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amin/Desktop/AIM_mac/Vertical Bar/Result/최종/"/>
    </mc:Choice>
  </mc:AlternateContent>
  <xr:revisionPtr revIDLastSave="0" documentId="13_ncr:1_{E1C3EC82-0680-E44A-93FE-FA366ACA4004}" xr6:coauthVersionLast="47" xr6:coauthVersionMax="47" xr10:uidLastSave="{00000000-0000-0000-0000-000000000000}"/>
  <bookViews>
    <workbookView xWindow="-34280" yWindow="1940" windowWidth="30920" windowHeight="20900" xr2:uid="{4BD37DAF-5403-2E47-8F72-577411E70F99}"/>
  </bookViews>
  <sheets>
    <sheet name="Results" sheetId="1" r:id="rId1"/>
    <sheet name="multi agent" sheetId="8" r:id="rId2"/>
    <sheet name="single agent 1" sheetId="11" r:id="rId3"/>
    <sheet name="single agent 2" sheetId="4" r:id="rId4"/>
    <sheet name="single agent 3" sheetId="5" r:id="rId5"/>
    <sheet name="ground truth"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 i="1" l="1"/>
  <c r="O17" i="1"/>
  <c r="P17" i="1"/>
  <c r="H122" i="1"/>
  <c r="I122" i="1"/>
  <c r="J122" i="1"/>
  <c r="O16" i="1"/>
  <c r="N16" i="1"/>
  <c r="M16" i="1"/>
  <c r="M15" i="1"/>
  <c r="P15" i="1"/>
  <c r="J78" i="5"/>
  <c r="J80" i="5"/>
  <c r="J81" i="5"/>
  <c r="J82" i="5"/>
  <c r="J84" i="5"/>
  <c r="J85" i="5"/>
  <c r="J86" i="5"/>
  <c r="J87" i="5"/>
  <c r="J88" i="5"/>
  <c r="J89" i="5"/>
  <c r="J90" i="5"/>
  <c r="J91"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6" i="5"/>
  <c r="J17" i="5"/>
  <c r="J18" i="5"/>
  <c r="J19" i="5"/>
  <c r="J20"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8" i="5"/>
  <c r="J69" i="5"/>
  <c r="J71" i="5"/>
  <c r="J72" i="5"/>
  <c r="J73" i="5"/>
  <c r="J74" i="5"/>
  <c r="J76" i="5"/>
  <c r="J4" i="5"/>
  <c r="J6" i="5"/>
  <c r="J7" i="5"/>
  <c r="J8" i="5"/>
  <c r="J9" i="5"/>
  <c r="J10" i="5"/>
  <c r="J11" i="5"/>
  <c r="J12" i="5"/>
  <c r="J13" i="5"/>
  <c r="J14" i="5"/>
  <c r="J2" i="5"/>
  <c r="J19" i="11"/>
  <c r="J31" i="11"/>
  <c r="J10" i="4"/>
  <c r="J11" i="11"/>
  <c r="J18" i="4"/>
  <c r="J31" i="4"/>
  <c r="J123" i="4" s="1"/>
  <c r="G124" i="5"/>
  <c r="J17" i="4"/>
  <c r="J19" i="4"/>
  <c r="J22" i="4"/>
  <c r="J23" i="4"/>
  <c r="J24" i="4"/>
  <c r="J25" i="4"/>
  <c r="J26" i="4"/>
  <c r="J27" i="4"/>
  <c r="J28" i="4"/>
  <c r="J29" i="4"/>
  <c r="J30"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8" i="4"/>
  <c r="J69" i="4"/>
  <c r="J70" i="4"/>
  <c r="J71" i="4"/>
  <c r="J72" i="4"/>
  <c r="J73" i="4"/>
  <c r="J74" i="4"/>
  <c r="J75" i="4"/>
  <c r="J79" i="4"/>
  <c r="J80" i="4"/>
  <c r="J81" i="4"/>
  <c r="J82" i="4"/>
  <c r="J83" i="4"/>
  <c r="J84" i="4"/>
  <c r="J85"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4" i="4"/>
  <c r="J6" i="4"/>
  <c r="J7" i="4"/>
  <c r="J8" i="4"/>
  <c r="J9" i="4"/>
  <c r="J11" i="4"/>
  <c r="J12" i="4"/>
  <c r="J13" i="4"/>
  <c r="J14" i="4"/>
  <c r="J2" i="4"/>
  <c r="J127" i="11"/>
  <c r="G123" i="4"/>
  <c r="J68" i="11"/>
  <c r="J2" i="11"/>
  <c r="J100" i="11"/>
  <c r="J101" i="11"/>
  <c r="J102" i="11"/>
  <c r="J103" i="11"/>
  <c r="J104" i="11"/>
  <c r="J105" i="11"/>
  <c r="J106" i="11"/>
  <c r="J107" i="11"/>
  <c r="J108" i="11"/>
  <c r="J109" i="11"/>
  <c r="J110" i="11"/>
  <c r="J111" i="11"/>
  <c r="J112" i="11"/>
  <c r="J113" i="11"/>
  <c r="J114" i="11"/>
  <c r="J115" i="11"/>
  <c r="J117" i="11"/>
  <c r="J118" i="11"/>
  <c r="J119" i="11"/>
  <c r="J120" i="11"/>
  <c r="J121" i="11"/>
  <c r="J122" i="11"/>
  <c r="J123" i="11"/>
  <c r="J124" i="11"/>
  <c r="J125" i="11"/>
  <c r="J126" i="11"/>
  <c r="J82" i="11"/>
  <c r="J83" i="11"/>
  <c r="J84" i="11"/>
  <c r="J85" i="11"/>
  <c r="J86" i="11"/>
  <c r="J87" i="11"/>
  <c r="J88" i="11"/>
  <c r="J90" i="11"/>
  <c r="J91" i="11"/>
  <c r="J92" i="11"/>
  <c r="J93" i="11"/>
  <c r="J94" i="11"/>
  <c r="J95" i="11"/>
  <c r="J96" i="11"/>
  <c r="J97" i="11"/>
  <c r="J98" i="11"/>
  <c r="J99" i="11"/>
  <c r="J64" i="11"/>
  <c r="J65" i="11"/>
  <c r="J66" i="11"/>
  <c r="J67" i="11"/>
  <c r="J70" i="11"/>
  <c r="J71" i="11"/>
  <c r="J73" i="11"/>
  <c r="J74" i="11"/>
  <c r="J75" i="11"/>
  <c r="J76" i="11"/>
  <c r="J77" i="11"/>
  <c r="J78" i="11"/>
  <c r="J43" i="11"/>
  <c r="J44" i="11"/>
  <c r="J45" i="11"/>
  <c r="J46" i="11"/>
  <c r="J47" i="11"/>
  <c r="J48" i="11"/>
  <c r="J49" i="11"/>
  <c r="J50" i="11"/>
  <c r="J51" i="11"/>
  <c r="J52" i="11"/>
  <c r="J53" i="11"/>
  <c r="J54" i="11"/>
  <c r="J55" i="11"/>
  <c r="J56" i="11"/>
  <c r="J57" i="11"/>
  <c r="J58" i="11"/>
  <c r="J59" i="11"/>
  <c r="J60" i="11"/>
  <c r="J61" i="11"/>
  <c r="J62" i="11"/>
  <c r="J63" i="11"/>
  <c r="J4" i="11"/>
  <c r="J9" i="11"/>
  <c r="J10" i="11"/>
  <c r="J12" i="11"/>
  <c r="J13" i="11"/>
  <c r="J14" i="11"/>
  <c r="J15" i="11"/>
  <c r="J18" i="11"/>
  <c r="J20" i="11"/>
  <c r="J21" i="11"/>
  <c r="J23" i="11"/>
  <c r="J24" i="11"/>
  <c r="J25" i="11"/>
  <c r="J26" i="11"/>
  <c r="J27" i="11"/>
  <c r="J28" i="11"/>
  <c r="J29" i="11"/>
  <c r="J30" i="11"/>
  <c r="J32" i="11"/>
  <c r="J33" i="11"/>
  <c r="J34" i="11"/>
  <c r="J35" i="11"/>
  <c r="J36" i="11"/>
  <c r="J37" i="11"/>
  <c r="J38" i="11"/>
  <c r="J39" i="11"/>
  <c r="J40" i="11"/>
  <c r="J41" i="11"/>
  <c r="J42" i="11"/>
  <c r="J155" i="8"/>
  <c r="G122" i="1"/>
  <c r="P16" i="1"/>
  <c r="O15" i="1" l="1"/>
  <c r="N15" i="1"/>
  <c r="M17" i="1"/>
  <c r="J124" i="5"/>
</calcChain>
</file>

<file path=xl/sharedStrings.xml><?xml version="1.0" encoding="utf-8"?>
<sst xmlns="http://schemas.openxmlformats.org/spreadsheetml/2006/main" count="300503" uniqueCount="98519">
  <si>
    <t>query_no</t>
  </si>
  <si>
    <t>category</t>
  </si>
  <si>
    <t>query_type</t>
  </si>
  <si>
    <t>saved_at_utc</t>
  </si>
  <si>
    <t>task_file</t>
  </si>
  <si>
    <t>run_dir</t>
  </si>
  <si>
    <t>output_dir</t>
  </si>
  <si>
    <t>ground_truth_text</t>
  </si>
  <si>
    <t>answer_json</t>
  </si>
  <si>
    <t>artifact_paths_json</t>
  </si>
  <si>
    <t>notes</t>
  </si>
  <si>
    <t>general</t>
  </si>
  <si>
    <t>Process Discovery</t>
  </si>
  <si>
    <t>2026-04-03T05:20:26.964348+00:00</t>
  </si>
  <si>
    <t>ground_truth_lab/tasks/q001.py</t>
  </si>
  <si>
    <t>ground_truth_lab/runs/q001_20260403_051923</t>
  </si>
  <si>
    <t>ground_truth_lab/runs/q001_20260403_051923/output</t>
  </si>
  <si>
    <t>{"start_activity": ["A_Create Application"], "end_activity": ["A_Denied", "O_Cancelled", "O_Returned", "O_Sent (mail and online)", "O_Sent (online only)", "W_Assess potential fraud", "W_Call after offers", "W_Call incomplete files", "W_Complete application", "W_Personal Loan collection", "W_Shortened completion ", "W_Validate application"]}</t>
  </si>
  <si>
    <t>["ground_truth_lab/runs/q001_20260403_051923/output/query_001_start_end.json"]</t>
  </si>
  <si>
    <t>general start/end activities</t>
  </si>
  <si>
    <t>2026-04-03T05:21:34.865121+00:00</t>
  </si>
  <si>
    <t>ground_truth_lab/tasks/q002.py</t>
  </si>
  <si>
    <t>ground_truth_lab/runs/q002_20260403_052028</t>
  </si>
  <si>
    <t>ground_truth_lab/runs/q002_20260403_052028/output</t>
  </si>
  <si>
    <t>{"top_edges": [{"source": "W_Validate application", "target": "W_Validate application", "count": 115590, "share": 0.098731}, {"source": "W_Call after offers", "target": "W_Call after offers", "count": 115569, "share": 0.098713}, {"source": "W_Call incomplete files", "target": "W_Call incomplete files", "count": 113918, "share": 0.097303}, {"source": "W_Complete application", "target": "W_Complete application", "count": 64695, "share": 0.055259}, {"source": "O_Create Offer", "target": "O_Created", "count": 42995, "share": 0.036724}, {"source": "W_Validate application", "target": "A_Validating", "count": 38816, "share": 0.033155}, {"source": "O_Created", "target": "O_Sent (mail and online)", "count": 35604, "share": 0.030411}, {"source": "W_Call after offers", "target": "A_Complete", "count": 31362, "share": 0.026788}, {"source": "W_Complete application", "target": "W_Call after offers", "count": 31362, "share": 0.026788}, {"source": "O_Sent (mail and online)", "target": "W_Complete application", "count": 30912, "share": 0.026403}]}</t>
  </si>
  <si>
    <t>["ground_truth_lab/runs/q002_20260403_052028/output/dfg.pkl", "ground_truth_lab/runs/q002_20260403_052028/output/dfg.png", "ground_truth_lab/runs/q002_20260403_052028/output/dfg_top_edges.csv"]</t>
  </si>
  <si>
    <t>2026-04-03T05:23:52.295657+00:00</t>
  </si>
  <si>
    <t>ground_truth_lab/tasks/q003.py</t>
  </si>
  <si>
    <t>ground_truth_lab/runs/q003_20260403_052136</t>
  </si>
  <si>
    <t>ground_truth_lab/runs/q003_20260403_052136/output</t>
  </si>
  <si>
    <t>{"places": 55, "transitions": 87, "arcs": 184}</t>
  </si>
  <si>
    <t>["ground_truth_lab/runs/q003_20260403_052136/output/petri_net.pkl"]</t>
  </si>
  <si>
    <t>2026-04-03T05:25:03.430181+00:00</t>
  </si>
  <si>
    <t>ground_truth_lab/tasks/q004.py</t>
  </si>
  <si>
    <t>ground_truth_lab/runs/q004_20260403_052353</t>
  </si>
  <si>
    <t>ground_truth_lab/runs/q004_20260403_052353/output</t>
  </si>
  <si>
    <t>{"top_dependency_relations": [{"source": "W_Validate application", "target": "W_Validate application", "dependency_weight": 0.9999913488074331}, {"source": "W_Call after offers", "target": "W_Call after offers", "dependency_weight": 0.9999913472354417}, {"source": "W_Call incomplete files", "target": "W_Call incomplete files", "dependency_weight": 0.9999912218330568}, {"source": "W_Complete application", "target": "W_Complete application", "dependency_weight": 0.9999845430938543}, {"source": "O_Created", "target": "O_Sent (mail and online)", "dependency_weight": 0.9999719140570145}, {"source": "W_Complete application", "target": "W_Call after offers", "dependency_weight": 0.999968115295093}, {"source": "O_Sent (mail and online)", "target": "W_Complete application", "dependency_weight": 0.9999676511500016}, {"source": "A_Accepted", "target": "O_Create Offer", "dependency_weight": 0.9999666299596223}, {"source": "W_Handle leads", "target": "W_Handle leads", "dependency_weight": 0.9999627143922446}, {"source": "W_Call after offers", "target": "W_Validate application", "dependency_weight": 0.999954298249623}]}</t>
  </si>
  <si>
    <t>["ground_truth_lab/runs/q004_20260403_052353/output/heuristics_net.pkl", "ground_truth_lab/runs/q004_20260403_052353/output/heuristics_net.png", "ground_truth_lab/runs/q004_20260403_052353/output/heuristics_top_dependencies.csv"]</t>
  </si>
  <si>
    <t>Behavior &amp; Variant Analysis</t>
  </si>
  <si>
    <t>2026-04-03T05:26:12.762174+00:00</t>
  </si>
  <si>
    <t>ground_truth_lab/tasks/q005.py</t>
  </si>
  <si>
    <t>ground_truth_lab/runs/q005_20260403_052504</t>
  </si>
  <si>
    <t>ground_truth_lab/runs/q005_20260403_052504/output</t>
  </si>
  <si>
    <t>{"unique_variant_count": 15930}</t>
  </si>
  <si>
    <t>["ground_truth_lab/runs/q005_20260403_052504/output/variant_frequency_table.csv"]</t>
  </si>
  <si>
    <t>variant count</t>
  </si>
  <si>
    <t>2026-04-03T05:27:22.167005+00:00</t>
  </si>
  <si>
    <t>ground_truth_lab/tasks/q006.py</t>
  </si>
  <si>
    <t>ground_truth_lab/runs/q006_20260403_052614</t>
  </si>
  <si>
    <t>ground_truth_lab/runs/q006_20260403_052614/output</t>
  </si>
  <si>
    <t>{"most_frequent_variant":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"count": 1056, "share_of_cases": 0.033514}</t>
  </si>
  <si>
    <t>["ground_truth_lab/runs/q006_20260403_052614/output/variant_frequency_table.csv"]</t>
  </si>
  <si>
    <t>dominant variant</t>
  </si>
  <si>
    <t>2026-04-03T05:28:30.569135+00:00</t>
  </si>
  <si>
    <t>ground_truth_lab/tasks/q007.py</t>
  </si>
  <si>
    <t>ground_truth_lab/runs/q007_20260403_052723</t>
  </si>
  <si>
    <t>ground_truth_lab/runs/q007_20260403_052723/output</t>
  </si>
  <si>
    <t>{"singleton_variant_count": 13907}</t>
  </si>
  <si>
    <t>[]</t>
  </si>
  <si>
    <t>singleton variants</t>
  </si>
  <si>
    <t>2026-04-03T05:29:40.252336+00:00</t>
  </si>
  <si>
    <t>ground_truth_lab/tasks/q008.py</t>
  </si>
  <si>
    <t>ground_truth_lab/runs/q008_20260403_052832</t>
  </si>
  <si>
    <t>ground_truth_lab/runs/q008_20260403_052832/output</t>
  </si>
  <si>
    <t>{"selected_variant_count": 3186, "covered_case_count": 18765, "total_case_count": 31509, "coverage_ratio": 0.595544, "meets_80_percent_rule": false}</t>
  </si>
  <si>
    <t>top-20-percent variant coverage</t>
  </si>
  <si>
    <t>Conformance Checking</t>
  </si>
  <si>
    <t>2026-04-03T05:33:30.476329+00:00</t>
  </si>
  <si>
    <t>ground_truth_lab/tasks/q009.py</t>
  </si>
  <si>
    <t>ground_truth_lab/runs/q009_20260403_052941</t>
  </si>
  <si>
    <t>ground_truth_lab/runs/q009_20260403_052941/output</t>
  </si>
  <si>
    <t>{"perc_fit_traces": 100.0, "average_trace_fitness": 1.0, "log_fitness": 1.0, "percentage_of_fitting_traces": 100.0}</t>
  </si>
  <si>
    <t>["ground_truth_lab/runs/q009_20260403_052941/output/token_replay_fitness.json"]</t>
  </si>
  <si>
    <t>token-based replay fitness</t>
  </si>
  <si>
    <t>2026-04-03T05:41:46.436229+00:00</t>
  </si>
  <si>
    <t>ground_truth_lab/tasks/q010.py</t>
  </si>
  <si>
    <t>ground_truth_lab/runs/q010_20260403_053331</t>
  </si>
  <si>
    <t>ground_truth_lab/runs/q010_20260403_053331/output</t>
  </si>
  <si>
    <t>{"precision_score": 0.14176583410706278, "selected_case_count": 18765, "selected_variant_count": 3186}</t>
  </si>
  <si>
    <t>["ground_truth_lab/runs/q010_20260403_053331/output/top20_variant_precision.json"]</t>
  </si>
  <si>
    <t>token-based replay precision on top variants</t>
  </si>
  <si>
    <t>2026-04-03T05:42:57.153702+00:00</t>
  </si>
  <si>
    <t>ground_truth_lab/tasks/q011.py</t>
  </si>
  <si>
    <t>ground_truth_lab/runs/q011_20260403_054148</t>
  </si>
  <si>
    <t>ground_truth_lab/runs/q011_20260403_054148/output</t>
  </si>
  <si>
    <t>{"missing_case_count": 0, "resolved_activity_label": "W_Complete application"}</t>
  </si>
  <si>
    <t>mandatory activity missing count</t>
  </si>
  <si>
    <t>2026-04-03T05:45:35.774034+00:00</t>
  </si>
  <si>
    <t>ground_truth_lab/tasks/q012.py</t>
  </si>
  <si>
    <t>ground_truth_lab/runs/q012_20260403_054258</t>
  </si>
  <si>
    <t>ground_truth_lab/runs/q012_20260403_054258/output</t>
  </si>
  <si>
    <t>{"non_fit_case_count": 0, "selected_case_count": 18765, "selected_variant_count": 3186}</t>
  </si>
  <si>
    <t>["ground_truth_lab/runs/q012_20260403_054258/output/top20_variant_non_fit_cases.json"]</t>
  </si>
  <si>
    <t>non-fit cases on top variants</t>
  </si>
  <si>
    <t>Performance Analysis</t>
  </si>
  <si>
    <t>2026-04-03T05:46:44.879255+00:00</t>
  </si>
  <si>
    <t>ground_truth_lab/tasks/q013.py</t>
  </si>
  <si>
    <t>ground_truth_lab/runs/q013_20260403_054537</t>
  </si>
  <si>
    <t>ground_truth_lab/runs/q013_20260403_054537/output</t>
  </si>
  <si>
    <t>{"average_throughput_seconds": 1892125.9230699483, "median_throughput_seconds": 1649180.668}</t>
  </si>
  <si>
    <t>["ground_truth_lab/runs/q013_20260403_054537/output/throughput_case_table.csv"]</t>
  </si>
  <si>
    <t>throughput summary</t>
  </si>
  <si>
    <t>2026-04-03T05:47:56.219668+00:00</t>
  </si>
  <si>
    <t>ground_truth_lab/tasks/q014.py</t>
  </si>
  <si>
    <t>ground_truth_lab/runs/q014_20260403_054646</t>
  </si>
  <si>
    <t>ground_truth_lab/runs/q014_20260403_054646/output</t>
  </si>
  <si>
    <t>{"top_busiest_days": [{"day": "2016-07-04", "event_count": 8281, "share": 0.006888}, {"day": "2016-07-12", "event_count": 6606, "share": 0.005495}, {"day": "2016-10-24", "event_count": 6400, "share": 0.005323}]}</t>
  </si>
  <si>
    <t>["ground_truth_lab/runs/q014_20260403_054646/output/busiest_days.csv", "ground_truth_lab/runs/q014_20260403_054646/output/dotted_chart.png"]</t>
  </si>
  <si>
    <t>save_vis_dotted_chart failed: "['@@case_index'] not in index"; fallback_png_saved</t>
  </si>
  <si>
    <t>2026-04-03T05:49:11.526094+00:00</t>
  </si>
  <si>
    <t>ground_truth_lab/tasks/q015.py</t>
  </si>
  <si>
    <t>ground_truth_lab/runs/q015_20260403_054757</t>
  </si>
  <si>
    <t>ground_truth_lab/runs/q015_20260403_054757/output</t>
  </si>
  <si>
    <t>{"top_transitions_by_median_elapsed_seconds": [{"source": "W_Call incomplete files", "target": "W_Personal Loan collection", "count": 1, "mean": 11525807.178, "median": 11525807.178}, {"source": "O_Cancelled", "target": "W_Shortened completion ", "count": 1, "mean": 10397019.1, "median": 10397019.1}, {"source": "O_Sent (online only)", "target": "A_Cancelled", "count": 45, "mean": 2166351.3378000003, "median": 2651181.214}]}</t>
  </si>
  <si>
    <t>["ground_truth_lab/runs/q015_20260403_054757/output/performance_spectrum.png", "ground_truth_lab/runs/q015_20260403_054757/output/transition_median_elapsed.csv"]</t>
  </si>
  <si>
    <t>save_vis_performance_spectrum failed: min() arg is an empty sequence; fallback_png_saved</t>
  </si>
  <si>
    <t>2026-04-03T05:50:21.382360+00:00</t>
  </si>
  <si>
    <t>ground_truth_lab/tasks/q016.py</t>
  </si>
  <si>
    <t>ground_truth_lab/runs/q016_20260403_054913</t>
  </si>
  <si>
    <t>ground_truth_lab/runs/q016_20260403_054913/output</t>
  </si>
  <si>
    <t>{"activity": "A_Concept", "median_sojourn_seconds": 4927.935, "mean_sojourn_seconds": 55389.01725786283}</t>
  </si>
  <si>
    <t>["ground_truth_lab/runs/q016_20260403_054913/output/sojourn_table.csv"]</t>
  </si>
  <si>
    <t>operational sojourn defined as elapsed time to the next event in the same case</t>
  </si>
  <si>
    <t>Resource Analysis</t>
  </si>
  <si>
    <t>2026-04-03T05:51:29.934472+00:00</t>
  </si>
  <si>
    <t>ground_truth_lab/tasks/q017.py</t>
  </si>
  <si>
    <t>ground_truth_lab/runs/q017_20260403_055023</t>
  </si>
  <si>
    <t>ground_truth_lab/runs/q017_20260403_055023/output</t>
  </si>
  <si>
    <t>{"top_resources": [{"resource": "User_1", "event_count": 148404, "share": 0.123437}, {"resource": "User_3", "event_count": 26342, "share": 0.02191}, {"resource": "User_5", "event_count": 22900, "share": 0.019047}, {"resource": "User_87", "event_count": 22498, "share": 0.018713}, {"resource": "User_30", "event_count": 21272, "share": 0.017693}]}</t>
  </si>
  <si>
    <t>["ground_truth_lab/runs/q017_20260403_055023/output/top_resources.csv"]</t>
  </si>
  <si>
    <t>resource frequency</t>
  </si>
  <si>
    <t>2026-04-03T05:52:38.104474+00:00</t>
  </si>
  <si>
    <t>ground_truth_lab/tasks/q018.py</t>
  </si>
  <si>
    <t>ground_truth_lab/runs/q018_20260403_055131</t>
  </si>
  <si>
    <t>ground_truth_lab/runs/q018_20260403_055131/output</t>
  </si>
  <si>
    <t>{"top_handovers": [{"source": "User_1", "target": "User_49", "weight": 0.0008618348112931964}, {"source": "User_5", "target": "User_1", "weight": 0.0007217546239274043}, {"source": "User_3", "target": "User_1", "weight": 0.0006824638396662675}]}</t>
  </si>
  <si>
    <t>["ground_truth_lab/runs/q018_20260403_055131/output/handover_of_work.png", "ground_truth_lab/runs/q018_20260403_055131/output/handover_of_work_edges.csv"]</t>
  </si>
  <si>
    <t>2026-04-03T05:53:52.608778+00:00</t>
  </si>
  <si>
    <t>ground_truth_lab/tasks/q019.py</t>
  </si>
  <si>
    <t>ground_truth_lab/runs/q019_20260403_055240</t>
  </si>
  <si>
    <t>ground_truth_lab/runs/q019_20260403_055240/output</t>
  </si>
  <si>
    <t>{"top_collaborating_pairs": [{"source": "User_1", "target": "User_3", "weight": 0.0038169558009989676}, {"source": "User_1", "target": "User_5", "weight": 0.0034526440466216535}, {"source": "User_1", "target": "User_2", "weight": 0.002862924791248329}]}</t>
  </si>
  <si>
    <t>["ground_truth_lab/runs/q019_20260403_055240/output/working_together.png", "ground_truth_lab/runs/q019_20260403_055240/output/working_together_edges.csv"]</t>
  </si>
  <si>
    <t>2026-04-03T05:55:05.489623+00:00</t>
  </si>
  <si>
    <t>ground_truth_lab/tasks/q020.py</t>
  </si>
  <si>
    <t>ground_truth_lab/runs/q020_20260403_055354</t>
  </si>
  <si>
    <t>ground_truth_lab/runs/q020_20260403_055354/output</t>
  </si>
  <si>
    <t>{"resource_cooccurrence_matrix": {"User_1": {"User_1": 23469, "User_10": 1857, "User_100": 2697, "User_101": 690, "User_102": 1060, "User_103": 24, "User_104": 499, "User_105": 214, "User_106": 292, "User_107": 429, "User_108": 110, "User_109": 1311, "User_11": 768, "User_110": 11, "User_111": 13, "User_112": 1620, "User_113": 1727, "User_114": 512, "User_115": 530, "User_116": 1757, "User_117": 1318, "User_118": 1837, "User_119": 1220, "User_12": 855, "User_120": 1304, "User_121": 1990, "User_122": 1085, "User_123": 2129, "User_124": 196, "User_125": 794, "User_126": 1454, "User_127": 245, "User_128": 201, "User_129": 384, "User_13": 724, "User_130": 116, "User_131": 853, "User_132": 778, "User_133": 1151, "User_134": 648, "User_135": 44, "User_136": 101, "User_137": 183, "User_138": 143, "User_139": 39, "User_14": 1960, "User_140": 42, "User_141": 154, "User_142": 12, "User_143": 93, "User_144": 105, "User_145": 5, "User_146": 13, "User_147": 1, "User_148": 2, "User_149": 1, "User_15": 2004, "User_16": 1923, "User_17": 1518, "User_18": 2285, "User_19": 1098, "User_2": 3442, "User_20": 290, "User_21": 732, "User_22": 193, "User_23": 1111, "User_24": 1967, "User_25": 337, "User_26": 1351, "User_27": 2022, "User_28": 2716, "User_29": 2059, "User_3": 4589, "User_30": 2424, "User_31": 1714, "User_32": 1033, "User_33": 1054, "User_34": 737, "User_35": 1368, "User_36": 1205, "User_37": 1696, "User_38": 909, "User_39": 1537, "User_4": 1317, "User_40": 1904, "User_41": 2525, "User_42": 1666, "User_43": 984, "User_44": 723, "User_45": 974, "User_46": 1913, "User_47": 299, "User_48": 1636, "User_49": 3110, "User_5": 4151, "User_50": 85, "User_51": 1324, "User_52": 1177, "User_53": 1370, "User_54": 1178, "User_55": 316, "User_56": 886, "User_57": 721, "User_58": 785, "User_59": 145, "User_6": 38, "User_60": 1332, "User_61": 1759, "User_62": 215, "User_63": 981, "User_64": 144, "User_65": 541, "User_66": 888, "User_67": 1411, "User_68": 1734, "User_69": 657, "User_7": 657, "User_70": 614, "User_71": 1362, "User_72": 270, "User_73": 211, "User_74": 291, "User_75": 1425, "User_76": 112, "User_77": 529, "User_78": 759, "User_79": 390, "User_8": 145, "User_80": 527, "User_81": 337, "User_82": 9, "User_83": 1238, "User_84": 418, "User_85": 901, "User_86": 228, "User_87": 2674, "User_88": 245, "User_89": 26, "User_9": 170, "User_90": 1601, "User_91": 397, "User_92": 122, "User_93": 1066, "User_94": 266, "User_95": 741, "User_96": 416, "User_97": 222, "User_98": 235, "User_99": 1159}, "User_10": {"User_1": 1857, "User_10": 2537, "User_100": 320, "User_101": 88, "User_102": 134, "User_103": 2, "User_104": 28, "User_105": 10, "User_106": 27, "User_107": 57, "User_108": 14, "User_109": 210, "User_11": 90, "User_110": 1, "User_111": 2, "User_112": 219, "User_113": 256, "User_114": 85, "User_115": 90, "User_116": 257, "User_117": 184, "User_118": 222, "User_119": 145, "User_12": 73, "User_120": 230, "User_121": 256, "User_122": 156, "User_123": 329, "User_124": 22, "User_125": 135, "User_126": 205, "User_127": 40, "User_128": 21, "User_129": 48, "User_13": 69, "User_130": 11, "User_131": 101, "User_132": 83, "User_133": 166, "User_134": 57, "User_135": 5, "User_136": 9, "User_137": 13, "User_138": 14, "User_139": 8, "User_14": 244, "User_140": 10, "User_141": 20, "User_142": 0, "User_143": 9, "User_144": 6, "User_145": 0, "User_146": 1, "User_147": 0, "User_148": 0, "User_149": 0, "User_15": 248, "User_16": 200, "User_17": 174, "User_18": 272, "User_19": 105, "User_2": 391, "User_20": 35, "User_21": 80, "User_22": 24, "User_23": 143, "User_24": 247, "User_25": 30, "User_26": 158, "User_27": 318, "User_28": 341, "User_29": 330, "User_3": 470, "User_30": 372, "User_31": 168, "User_32": 110, "User_33": 148, "User_34": 115, "User_35": 158, "User_36": 130, "User_37": 177, "User_38": 109, "User_39": 171, "User_4": 141, "User_40": 210, "User_41": 314, "User_42": 177, "User_43": 116, "User_44": 73, "User_45": 134, "User_46": 195, "User_47": 48, "User_48": 176, "User_49": 329, "User_5": 557, "User_50": 13, "User_51": 150, "User_52": 121, "User_53": 118, "User_54": 155, "User_55": 16, "User_56": 63, "User_57": 72, "User_58": 99, "User_59": 14, "User_6": 3, "User_60": 127, "User_61": 185, "User_62": 29, "User_63": 107, "User_64": 15, "User_65": 49, "User_66": 73, "User_67": 126, "User_68": 273, "User_69": 31, "User_7": 61, "User_70": 52, "User_71": 160, "User_72": 13, "User_73": 27, "User_74": 21, "User_75": 221, "User_76": 11, "User_77": 34, "User_78": 55, "User_79": 40, "User_8": 12, "User_80": 36, "User_81": 20, "User_82": 0, "User_83": 194, "User_84": 25, "User_85": 97, "User_86": 19, "User_87": 416, "User_88": 15, "User_89": 2, "User_9": 29, "User_90": 205, "User_91": 31, "User_92": 18, "User_93": 130, "User_94": 7, "User_95": 112, "User_96": 22, "User_97": 13, "User_98": 14, "User_99": 187}, "User_100": {"User_1": 2697, "User_10": 320, "User_100": 3827, "User_101": 100, "User_102": 264, "User_103": 3, "User_104": 86, "User_105": 37, "User_106": 25, "User_107": 131, "User_108": 13, "User_109": 181, "User_11": 145, "User_110": 2, "User_111": 2, "User_112": 424, "User_113": 505, "User_114": 141, "User_115": 212, "User_116": 484, "User_117": 379, "User_118": 594, "User_119": 376, "User_12": 126, "User_120": 352, "User_121": 550, "User_122": 263, "User_123": 591, "User_124": 39, "User_125": 200, "User_126": 359, "User_127": 47, "User_128": 21, "User_129": 157, "User_13": 124, "User_130": 51, "User_131": 265, "User_132": 138, "User_133": 373, "User_134": 193, "User_135": 9, "User_136": 45, "User_137": 39, "User_138": 29, "User_139": 6, "User_14": 341, "User_140": 10, "User_141": 14, "User_142": 0, "User_143": 25, "User_144": 12, "User_145": 0, "User_146": 1, "User_147": 1, "User_148": 0, "User_149": 0, "User_15": 353, "User_16": 287, "User_17": 229, "User_18": 360, "User_19": 144, "User_2": 749, "User_20": 50, "User_21": 127, "User_22": 33, "User_23": 206, "User_24": 295, "User_25": 54, "User_26": 234, "User_27": 494, "User_28": 491, "User_29": 381, "User_3": 834, "User_30": 278, "User_31": 367, "User_32": 123, "User_33": 228, "User_34": 181, "User_35": 214, "User_36": 208, "User_37": 274, "User_38": 135, "User_39": 286, "User_4": 248, "User_40": 332, "User_41": 574, "User_42": 301, "User_43": 159, "User_44": 93, "User_45": 102, "User_46": 291, "User_47": 54, "User_48": 323, "User_49": 534, "User_5": 686, "User_50": 15, "User_51": 194, "User_52": 225, "User_53": 224, "User_54": 264, "User_55": 56, "User_56": 163, "User_57": 140, "User_58": 166, "User_59": 27, "User_6": 2, "User_60": 201, "User_61": 296, "User_62": 41, "User_63": 201, "User_64": 26, "User_65": 142, "User_66": 196, "User_67": 375, "User_68": 176, "User_69": 110, "User_7": 100, "User_70": 127, "User_71": 188, "User_72": 43, "User_73": 34, "User_74": 39, "User_75": 139, "User_76": 14, "User_77": 104, "User_78": 124, "User_79": 83, "User_8": 19, "User_80": 101, "User_81": 64, "User_82": 1, "User_83": 132, "User_84": 93, "User_85": 75, "User_86": 39, "User_87": 178, "User_88": 54, "User_89": 7, "User_9": 22, "User_90": 314, "User_91": 58, "User_92": 20, "User_93": 241, "User_94": 41, "User_95": 67, "User_96": 78, "User_97": 30, "User_98": 30, "User_99": 105}, "User_101": {"User_1": 690, "User_10": 88, "User_100": 100, "User_101": 1026, "User_102": 126, "User_103": 1, "User_104": 0, "User_105": 0, "User_106": 0, "User_107": 34, "User_108": 3, "User_109": 51, "User_11": 81, "User_110": 1, "User_111": 0, "User_112": 142, "User_113": 198, "User_114": 68, "User_115": 88, "User_116": 295, "User_117": 174, "User_118": 196, "User_119": 131, "User_12": 43, "User_120": 153, "User_121": 129, "User_122": 76, "User_123": 121, "User_124": 19, "User_125": 83, "User_126": 100, "User_127": 40, "User_128": 7, "User_129": 1, "User_13": 62, "User_130": 0, "User_131": 1, "User_132": 0, "User_133": 0, "User_134": 0, "User_135": 0, "User_136": 0, "User_137": 0, "User_138": 5, "User_139": 1, "User_14": 117, "User_140": 0, "User_141": 9, "User_142": 1, "User_143": 1, "User_144": 7, "User_145": 0, "User_146": 0, "User_147": 0, "User_148": 1, "User_149": 0, "User_15": 127, "User_16": 103, "User_17": 112, "User_18": 141, "User_19": 91, "User_2": 195, "User_20": 26, "User_21": 34, "User_22": 25, "User_23": 69, "User_24": 102, "User_25": 25, "User_26": 81, "User_27": 127, "User_28": 138, "User_29": 95, "User_3": 215, "User_30": 54, "User_31": 115, "User_32": 75, "User_33": 133, "User_34": 115, "User_35": 78, "User_36": 68, "User_37": 80, "User_38": 86, "User_39": 144, "User_4": 99, "User_40": 68, "User_41": 165, "User_42": 65, "User_43": 63, "User_44": 53, "User_45": 73, "User_46": 94, "User_47": 13, "User_48": 61, "User_49": 159, "User_5": 252, "User_50": 3, "User_51": 49, "User_52": 75, "User_53": 42, "User_54": 67, "User_55": 3, "User_56": 5, "User_57": 14, "User_58": 13, "User_59": 1, "User_6": 2, "User_60": 87, "User_61": 60, "User_62": 2, "User_63": 13, "User_64": 3, "User_65": 0, "User_66": 0, "User_67": 0, "User_68": 35, "User_69": 0, "User_7": 46, "User_70": 30, "User_71": 61, "User_72": 0, "User_73": 20, "User_74": 22, "User_75": 7, "User_76": 11, "User_77": 0, "User_78": 10, "User_79": 0, "User_8": 8, "User_80": 0, "User_81": 0, "User_82": 0, "User_83": 21, "User_84": 0, "User_85": 62, "User_86": 21, "User_87": 49, "User_88": 0, "User_89": 3, "User_9": 7, "User_90": 116, "User_91": 4, "User_92": 10, "User_93": 7, "User_94": 0, "User_95": 22, "User_96": 0, "User_97": 20, "User_98": 0, "User_99": 15}, "User_102": {"User_1": 1060, "User_10": 134, "User_100": 264, "User_101": 126, "User_102": 1618, "User_103": 0, "User_104": 0, "User_105": 0, "User_106": 0, "User_107": 4, "User_108": 10, "User_109": 19, "User_11": 50, "User_110": 2, "User_111": 0, "User_112": 253, "User_113": 253, "User_114": 121, "User_115": 39, "User_116": 352, "User_117": 305, "User_118": 311, "User_119": 182, "User_12": 54, "User_120": 153, "User_121": 209, "User_122": 62, "User_123": 104, "User_124": 56, "User_125": 86, "User_126": 102, "User_127": 45, "User_128": 8, "User_129": 0, "User_13": 116, "User_130": 0, "User_131": 0, "User_132": 0, "User_133": 0, "User_134": 0, "User_135": 0, "User_136": 2, "User_137": 0, "User_138": 10, "User_139": 0, "User_14": 180, "User_140": 0, "User_141": 10, "User_142": 0, "User_143": 3, "User_144": 16, "User_145": 0, "User_146": 1, "User_147": 0, "User_148": 0, "User_149": 0, "User_15": 215, "User_16": 192, "User_17": 171, "User_18": 236, "User_19": 131, "User_2": 308, "User_20": 32, "User_21": 58, "User_22": 27, "User_23": 125, "User_24": 196, "User_25": 47, "User_26": 88, "User_27": 160, "User_28": 208, "User_29": 87, "User_3": 296, "User_30": 143, "User_31": 193, "User_32": 141, "User_33": 150, "User_34": 131, "User_35": 124, "User_36": 102, "User_37": 128, "User_38": 101, "User_39": 123, "User_4": 107, "User_40": 59, "User_41": 220, "User_42": 90, "User_43": 72, "User_44": 76, "User_45": 84, "User_46": 123, "User_47": 30, "User_48": 57, "User_49": 250, "User_5": 296, "User_50": 5, "User_51": 68, "User_52": 53, "User_53": 71, "User_54": 49, "User_55": 0, "User_56": 0, "User_57": 2, "User_58": 17, "User_59": 0, "User_6": 4, "User_60": 138, "User_61": 101, "User_62": 3, "User_63": 20, "User_64": 1, "User_65": 0, "User_66": 0, "User_67": 0, "User_68": 81, "User_69": 0, "User_7": 67, "User_70": 37, "User_71": 113, "User_72": 0, "User_73": 46, "User_74": 46, "User_75": 51, "User_76": 11, "User_77": 1, "User_78": 0, "User_79": 0, "User_8": 16, "User_80": 0, "User_81": 0, "User_82": 1, "User_83": 30, "User_84": 0, "User_85": 108, "User_86": 34, "User_87": 203, "User_88": 0, "User_89": 5, "User_9": 29, "User_90": 120, "User_91": 0, "User_92": 17, "User_93": 6, "User_94": 0, "User_95": 75, "User_96": 0, "User_97": 24, "User_98": 0, "User_99": 85}, "User_103": {"User_1": 24, "User_10": 2, "User_100": 3, "User_101": 1, "User_102": 0, "User_103": 31, "User_104": 1, "User_105": 0, "User_106": 0, "User_107": 0, "User_108": 0, "User_109": 4, "User_11": 1, "User_110": 0, "User_111": 0, "User_112": 3, "User_113": 3, "User_114": 1, "User_115": 0, "User_116": 2, "User_117": 1, "User_118": 5, "User_119": 3, "User_12": 1, "User_120": 1, "User_121": 3, "User_122": 4, "User_123": 2, "User_124": 0, "User_125": 0, "User_126": 1, "User_127": 0, "User_128": 2, "User_129": 1, "User_13": 1, "User_130": 0, "User_131": 3, "User_132": 2, "User_133": 2, "User_134": 0, "User_135": 0, "User_136": 0, "User_137": 0, "User_138": 0, "User_139": 0, "User_14": 2, "User_140": 0, "User_141": 1, "User_142": 0, "User_143": 1, "User_144": 0, "User_145": 0, "User_146": 0, "User_147": 0, "User_148": 0, "User_149": 0, "User_15": 7, "User_16": 4, "User_17": 4, "User_18": 4, "User_19": 2, "User_2": 8, "User_20": 1, "User_21": 0, "User_22": 0, "User_23": 0, "User_24": 2, "User_25": 0, "User_26": 2, "User_27": 0, "User_28": 3, "User_29": 4, "User_3": 11, "User_30": 6, "User_31": 4, "User_32": 3, "User_33": 2, "User_34": 2, "User_35": 3, "User_36": 4, "User_37": 0, "User_38": 1, "User_39": 3, "User_4": 3, "User_40": 4, "User_41": 6, "User_42": 2, "User_43": 3, "User_44": 0, "User_45": 0, "User_46": 7, "User_47": 3, "User_48": 4, "User_49": 7, "User_5": 6, "User_50": 3, "User_51": 3, "User_52": 2, "User_53": 1, "User_54": 1, "User_55": 0, "User_56": 2, "User_57": 2, "User_58": 1, "User_59": 0, "User_6": 0, "User_60": 7, "User_61": 3, "User_62": 0, "User_63": 1, "User_64": 0, "User_65": 0, "User_66": 0, "User_67": 1, "User_68": 5, "User_69": 1, "User_7": 3, "User_70": 1, "User_71": 2, "User_72": 0, "User_73": 1, "User_74": 2, "User_75": 1, "User_76": 0, "User_77": 1, "User_78": 2, "User_79": 1, "User_8": 0, "User_80": 0, "User_81": 0, "User_82": 0, "User_83": 2, "User_84": 2, "User_85": 1, "User_86": 0, "User_87": 5, "User_88": 0, "User_89": 0, "User_9": 1, "User_90": 1, "User_91": 0, "User_92": 0, "User_93": 3, "User_94": 1, "User_95": 0, "User_96": 2, "User_97": 0, "User_98": 1, "User_99": 4}, "User_104": {"User_1": 499, "User_10": 28, "User_100": 86, "User_101": 0, "User_102": 0, "User_103": 1, "User_104": 587, "User_105": 0, "User_106": 12, "User_107": 14, "User_108": 0, "User_109": 50, "User_11": 0, "User_110": 0, "User_111": 1, "User_112": 21, "User_113": 49, "User_114": 0, "User_115": 0, "User_116": 0, "User_117": 0, "User_118": 25, "User_119": 42, "User_12": 2, "User_120": 11, "User_121": 57, "User_122": 25, "User_123": 101, "User_124": 0, "User_125": 10, "User_126": 29, "User_127": 0, "User_128": 14, "User_129": 24, "User_13": 0, "User_130": 21, "User_131": 72, "User_132": 9, "User_133": 89, "User_134": 4, "User_135": 0, "User_136": 0, "User_137": 0, "User_138": 6, "User_139": 1, "User_14": 75, "User_140": 0, "User_141": 0, "User_142": 0, "User_143": 2, "User_144": 0, "User_145": 0, "User_146": 2, "User_147": 0, "User_148": 0, "User_149": 0, "User_15": 16, "User_16": 26, "User_17": 11, "User_18": 42, "User_19": 3, "User_2": 142, "User_20": 0, "User_21": 13, "User_22": 0, "User_23": 2, "User_24": 25, "User_25": 0, "User_26": 52, "User_27": 63, "User_28": 55, "User_29": 64, "User_3": 141, "User_30": 60, "User_31": 9, "User_32": 0, "User_33": 0, "User_34": 0, "User_35": 29, "User_36": 21, "User_37": 20, "User_38": 9, "User_39": 44, "User_4": 13, "User_40": 53, "User_41": 55, "User_42": 54, "User_43": 31, "User_44": 13, "User_45": 0, "User_46": 55, "User_47": 5, "User_48": 87, "User_49": 63, "User_5": 118, "User_50": 4, "User_51": 24, "User_52": 37, "User_53": 12, "User_54": 68, "User_55": 7, "User_56": 23, "User_57": 46, "User_58": 30, "User_59": 6, "User_6": 0, "User_60": 31, "User_61": 45, "User_62": 7, "User_63": 41, "User_64": 16, "User_65": 18, "User_66": 62, "User_67": 108, "User_68": 47, "User_69": 0, "User_7": 21, "User_70": 13, "User_71": 19, "User_72": 0, "User_73": 0, "User_74": 0, "User_75": 51, "User_76": 0, "User_77": 22, "User_78": 1, "User_79": 10, "User_8": 0, "User_80": 33, "User_81": 0, "User_82": 0, "User_83": 42, "User_84": 33, "User_85": 0, "User_86": 0, "User_87": 43, "User_88": 0, "User_89": 0, "User_9": 0, "User_90": 30, "User_91": 11, "User_92": 0, "User_93": 38, "User_94": 0, "User_95": 0, "User_96": 26, "User_97": 0, "User_98": 0, "User_99": 34}, "User_105": {"User_1": 214, "User_10": 10, "User_100": 37, "User_101": 0, "User_102": 0, "User_103": 0, "User_104": 0, "User_105": 217, "User_106": 14, "User_107": 0, "User_108": 0, "User_109": 24, "User_11": 0, "User_110": 0, "User_111": 1, "User_112": 8, "User_113": 13, "User_114": 0, "User_115": 0, "User_116": 0, "User_117": 0, "User_118": 12, "User_119": 3, "User_12": 24, "User_120": 13, "User_121": 7, "User_122": 18, "User_123": 17, "User_124": 0, "User_125": 19, "User_126": 18, "User_127": 0, "User_128": 6, "User_129": 8, "User_13": 0, "User_130": 1, "User_131": 27, "User_132": 0, "User_133": 28, "User_134": 50, "User_135": 2, "User_136": 7, "User_137": 23, "User_138": 1, "User_139": 2, "User_14": 13, "User_140": 1, "User_141": 0, "User_142": 0, "User_143": 0, "User_144": 0, "User_145": 0, "User_146": 0, "User_147": 0, "User_148": 0, "User_149": 0, "User_15": 0, "User_16": 0, "User_17": 2, "User_18": 6, "User_19": 0, "User_2": 33, "User_20": 0, "User_21": 6, "User_22": 0, "User_23": 0, "User_24": 5, "User_25": 0, "User_26": 10, "User_27": 0, "User_28": 30, "User_29": 21, "User_3": 34, "User_30": 20, "User_31": 25, "User_32": 0, "User_33": 0, "User_34": 0, "User_35": 5, "User_36": 6, "User_37": 16, "User_38": 0, "User_39": 4, "User_4": 3, "User_40": 31, "User_41": 19, "User_42": 6, "User_43": 2, "User_44": 4, "User_45": 0, "User_46": 16, "User_47": 0, "User_48": 0, "User_49": 19, "User_5": 8, "User_50": 2, "User_51": 8, "User_52": 13, "User_53": 19, "User_54": 0, "User_55": 0, "User_56": 16, "User_57": 10, "User_58": 13, "User_59": 0, "User_6": 0, "User_60": 0, "User_61": 19, "User_62": 2, "User_63": 15, "User_64": 2, "User_65": 0, "User_66": 42, "User_67": 37, "User_68": 25, "User_69": 44, "User_7": 0, "User_70": 5, "User_71": 6, "User_72": 18, "User_73": 0, "User_74": 0, "User_75": 20, "User_76": 0, "User_77": 21, "User_78": 17, "User_79": 11, "User_8": 0, "User_80": 19, "User_81": 28, "User_82": 0, "User_83": 19, "User_84": 7, "User_85": 0, "User_86": 0, "User_87": 9, "User_88": 19, "User_89": 0, "User_9": 0, "User_90": 14, "User_91": 0, "User_92": 0, "User_93": 26, "User_94": 22, "User_95": 0, "User_96": 7, "User_97": 0, "User_98": 11, "User_99": 9}, "User_106": {"User_1": 292, "User_10": 27, "User_100": 25, "User_101": 0, "User_102": 0, "User_103": 0, "User_104": 12, "User_105": 14, "User_106": 349, "User_107": 8, "User_108": 0, "User_109": 30, "User_11": 1, "User_110": 0, "User_111": 0, "User_112": 21, "User_113": 26, "User_114": 0, "User_115": 0, "User_116": 0, "User_117": 0, "User_118": 17, "User_119": 33, "User_12": 19, "User_120": 13, "User_121": 55, "User_122": 30, "User_123": 58, "User_124": 0, "User_125": 29, "User_126": 34, "User_127": 0, "User_128": 13, "User_129": 18, "User_13": 0, "User_130": 4, "User_131": 69, "User_132": 13, "User_133": 86, "User_134": 51, "User_135": 1, "User_136": 2, "User_137": 26, "User_138": 6, "User_139": 1, "User_14": 33, "User_140": 2, "User_141": 0, "User_142": 0, "User_143": 4, "User_144": 0, "User_145": 0, "User_146": 0, "User_147": 0, "User_148": 0, "User_149": 0, "User_15": 7, "User_16": 8, "User_17": 5, "User_18": 29, "User_19": 1, "User_2": 81, "User_20": 0, "User_21": 13, "User_22": 0, "User_23": 4, "User_24": 17, "User_25": 0, "User_26": 24, "User_27": 33, "User_28": 43, "User_29": 23, "User_3": 78, "User_30": 43, "User_31": 6, "User_32": 1, "User_33": 0, "User_34": 0, "User_35": 18, "User_36": 20, "User_37": 27, "User_38": 0, "User_39": 16, "User_4": 10, "User_40": 48, "User_41": 55, "User_42": 31, "User_43": 10, "User_44": 8, "User_45": 0, "User_46": 19, "User_47": 2, "User_48": 37, "User_49": 50, "User_5": 45, "User_50": 0, "User_51": 28, "User_52": 17, "User_53": 46, "User_54": 37, "User_55": 6, "User_56": 24, "User_57": 12, "User_58": 29, "User_59": 1, "User_6": 0, "User_60": 10, "User_61": 52, "User_62": 3, "User_63": 34, "User_64": 4, "User_65": 20, "User_66": 50, "User_67": 87, "User_68": 89, "User_69": 45, "User_7": 8, "User_70": 11, "User_71": 7, "User_72": 16, "User_73": 0, "User_74": 0, "User_75": 25, "User_76": 0, "User_77": 41, "User_78": 16, "User_79": 19, "User_8": 0, "User_80": 27, "User_81": 22, "User_82": 0, "User_83": 126, "User_84": 20, "User_85": 0, "User_86": 0, "User_87": 21, "User_88": 17, "User_89": 0, "User_9": 0, "User_90": 9, "User_91": 6, "User_92": 0, "User_93": 42, "User_94": 20, "User_95": 0, "User_96": 12, "User_97": 0, "User_98": 12, "User_99": 26}, "User_107": {"User_1": 429, "User_10": 57, "User_100": 131, "User_101": 34, "User_102": 4, "User_103": 0, "User_104": 14, "User_105": 0, "User_106": 8, "User_107": 674, "User_108": 0, "User_109": 84, "User_11": 66, "User_110": 0, "User_111": 0, "User_112": 29, "User_113": 61, "User_114": 0, "User_115": 0, "User_116": 85, "User_117": 9, "User_118": 31, "User_119": 24, "User_12": 12, "User_120": 72, "User_121": 79, "User_122": 67, "User_123": 131, "User_124": 2, "User_125": 50, "User_126": 115, "User_127": 10, "User_128": 12, "User_129": 14, "User_13": 4, "User_130": 8, "User_131": 19, "User_132": 4, "User_133": 45, "User_134": 4, "User_135": 0, "User_136": 1, "User_137": 0, "User_138": 2, "User_139": 3, "User_14": 101, "User_140": 0, "User_141": 3, "User_142": 0, "User_143": 3, "User_144": 2, "User_145": 0, "User_146": 1, "User_147": 0, "User_148": 0, "User_149": 0, "User_15": 64, "User_16": 65, "User_17": 37, "User_18": 52, "User_19": 26, "User_2": 94, "User_20": 4, "User_21": 41, "User_22": 0, "User_23": 35, "User_24": 35, "User_25": 2, "User_26": 77, "User_27": 130, "User_28": 87, "User_29": 54, "User_3": 128, "User_30": 74, "User_31": 24, "User_32": 19, "User_33": 70, "User_34": 1, "User_35": 43, "User_36": 50, "User_37": 38, "User_38": 7, "User_39": 105, "User_4": 50, "User_40": 86, "User_41": 84, "User_42": 76, "User_43": 25, "User_44": 12, "User_45": 61, "User_46": 64, "User_47": 6, "User_48": 91, "User_49": 93, "User_5": 118, "User_50": 3, "User_51": 61, "User_52": 62, "User_53": 34, "User_54": 103, "User_55": 15, "User_56": 31, "User_57": 27, "User_58": 32, "User_59": 2, "User_6": 0, "User_60": 53, "User_61": 33, "User_62": 12, "User_63": 47, "User_64": 5, "User_65": 25, "User_66": 21, "User_67": 79, "User_68": 79, "User_69": 0, "User_7": 19, "User_70": 25, "User_71": 35, "User_72": 0, "User_73": 0, "User_74": 1, "User_75": 53, "User_76": 1, "User_77": 7, "User_78": 24, "User_79": 16, "User_8": 0, "User_80": 12, "User_81": 0, "User_82": 0, "User_83": 50, "User_84": 15, "User_85": 18, "User_86": 4, "User_87": 102, "User_88": 0, "User_89": 0, "User_9": 0, "User_90": 42, "User_91": 14, "User_92": 0, "User_93": 89, "User_94": 0, "User_95": 26, "User_96": 14, "User_97": 1, "User_98": 0, "User_99": 38}, "User_108": {"User_1": 110, "User_10": 14, "User_100": 13, "User_101": 3, "User_102": 10, "User_103": 0, "User_104": 0, "User_105": 0, "User_106": 0, "User_107": 0, "User_108": 126, "User_109": 1, "User_11": 4, "User_110": 1, "User_111": 0, "User_112": 14, "User_113": 17, "User_114": 21, "User_115": 17, "User_116": 20, "User_117": 16, "User_118": 22, "User_119": 14, "User_12": 5, "User_120": 8, "User_121": 0, "User_122": 0, "User_123": 0, "User_124": 0, "User_125": 1, "User_126": 0, "User_127": 1, "User_128": 0, "User_129": 0, "User_13": 7, "User_130": 0, "User_131": 0, "User_132": 0, "User_133": 0, "User_134": 0, "User_135": 0, "User_136": 0, "User_137": 0, "User_138": 1, "User_139": 0, "User_14": 22, "User_140": 0, "User_141": 0, "User_142": 0, "User_143": 0, "User_144": 2, "User_145": 0, "User_146": 0, "User_147": 0, "User_148": 0, "User_149": 0, "User_15": 6, "User_16": 6, "User_17": 6, "User_18": 17, "User_19": 5, "User_2": 46, "User_20": 3, "User_21": 8, "User_22": 2, "User_23": 3, "User_24": 17, "User_25": 3, "User_26": 6, "User_27": 16, "User_28": 20, "User_29": 18, "User_3": 32, "User_30": 27, "User_31": 16, "User_32": 0, "User_33": 2, "User_34": 12, "User_35": 13, "User_36": 9, "User_37": 9, "User_38": 12, "User_39": 0, "User_4": 13, "User_40": 0, "User_41": 20, "User_42": 0, "User_43": 4, "User_44": 9, "User_45": 0, "User_46": 0, "User_47": 4, "User_48": 0, "User_49": 26, "User_5": 42, "User_50": 0, "User_51": 0, "User_52": 3, "User_53": 0, "User_54": 0, "User_55": 0, "User_56": 0, "User_57": 0, "User_58": 0, "User_59": 0, "User_6": 4, "User_60": 0, "User_61": 0, "User_62": 0, "User_63": 0, "User_64": 0, "User_65": 0, "User_66": 0, "User_67": 0, "User_68": 6, "User_69": 0, "User_7": 3, "User_70": 1, "User_71": 7, "User_72": 0, "User_73": 1, "User_74": 6, "User_75": 5, "User_76": 0, "User_77": 0, "User_78": 0, "User_79": 0, "User_8": 2, "User_80": 0, "User_81": 0, "User_82": 0, "User_83": 0, "User_84": 0, "User_85": 19, "User_86": 1, "User_87": 20, "User_88": 0, "User_89": 2, "User_9": 10, "User_90": 3, "User_91": 0, "User_92": 5, "User_93": 0, "User_94": 0, "User_95": 24, "User_96": 0, "User_97": 0, "User_98": 0, "User_99": 17}, "User_109": {"User_1": 1311, "User_10": 210, "User_100": 181, "User_101": 51, "User_102": 19, "User_103": 4, "User_104": 50, "User_105": 24, "User_106": 30, "User_107": 84, "User_108": 1, "User_109": 2167, "User_11": 152, "User_110": 0, "User_111": 1, "User_112": 196, "User_113": 257, "User_114": 22, "User_115": 2, "User_116": 252, "User_117": 85, "User_118": 159, "User_119": 135, "User_12": 75, "User_120": 275, "User_121": 348, "User_122": 234, "User_123": 418, "User_124": 7, "User_125": 155, "User_126": 339, "User_127": 24, "User_128": 40, "User_129": 52, "User_13": 40, "User_130": 26, "User_131": 118, "User_132": 85, "User_133": 237, "User_134": 80, "User_135": 1, "User_136": 6, "User_137": 24, "User_138": 11, "User_139": 5, "User_14": 305, "User_140": 4, "User_141": 11, "User_142": 3, "User_143": 11, "User_144": 10, "User_145": 1, "User_146": 2, "User_147": 0, "User_148": 0, "User_149": 0, "User_15": 202, "User_16": 159, "User_17": 130, "User_18": 223, "User_19": 84, "User_2": 379, "User_20": 9, "User_21": 115, "User_22": 9, "User_23": 118, "User_24": 150, "User_25": 12, "User_26": 187, "User_27": 344, "User_28": 359, "User_29": 192, "User_3": 404, "User_30": 215, "User_31": 82, "User_32": 64, "User_33": 181, "User_34": 48, "User_35": 121, "User_36": 145, "User_37": 129, "User_38": 52, "User_39": 221, "User_4": 151, "User_40": 249, "User_41": 307, "User_42": 193, "User_43": 90, "User_44": 59, "User_45": 162, "User_46": 189, "User_47": 31, "User_48": 267, "User_49": 325, "User_5": 437, "User_50": 9, "User_51": 162, "User_52": 182, "User_53": 132, "User_54": 280, "User_55": 34, "User_56": 74, "User_57": 97, "User_58": 128, "User_59": 17, "User_6": 2, "User_60": 144, "User_61": 150, "User_62": 40, "User_63": 153, "User_64": 13, "User_65": 41, "User_66": 99, "User_67": 176, "User_68": 197, "User_69": 63, "User_7": 55, "User_70": 65, "User_71": 103, "User_72": 18, "User_73": 9, "User_74": 14, "User_75": 116, "User_76": 2, "User_77": 40, "User_78": 74, "User_79": 28, "User_8": 6, "User_80": 39, "User_81": 16, "User_82": 1, "User_83": 153, "User_84": 40, "User_85": 75, "User_86": 20, "User_87": 272, "User_88": 26, "User_89": 0, "User_9": 5, "User_90": 60, "User_91": 43, "User_92": 7, "User_93": 225, "User_94": 15, "User_95": 41, "User_96": 30, "User_97": 10, "User_98": 16, "User_99": 148}, "User_11": {"User_1": 768, "User_10": 90, "User_100": 145, "User_101": 81, "User_102": 50, "User_103": 1, "User_104": 0, "User_105": 0, "User_106": 1, "User_107": 66, "User_108": 4, "User_109": 152, "User_11": 1127, "User_110": 0, "User_111": 0, "User_112": 137, "User_113": 123, "User_114": 43, "User_115": 30, "User_116": 183, "User_117": 58, "User_118": 85, "User_119": 77, "User_12": 34, "User_120": 170, "User_121": 121, "User_122": 104, "User_123": 160, "User_124": 4, "User_125": 83, "User_126": 164, "User_127": 4, "User_128": 2, "User_129": 11, "User_13": 49, "User_130": 1, "User_131": 2, "User_132": 1, "User_133": 10, "User_134": 0, "User_135": 0, "User_136": 1, "User_137": 0, "User_138": 8, "User_139": 8, "User_14": 164, "User_140": 0, "User_141": 14, "User_142": 1, "User_143": 10, "User_144": 9, "User_145": 0, "User_146": 0, "User_147": 0, "User_148": 0, "User_149": 0, "User_15": 110, "User_16": 102, "User_17": 103, "User_18": 121, "User_19": 78, "User_2": 149, "User_20": 13, "User_21": 64, "User_22": 17, "User_23": 97, "User_24": 43, "User_25": 10, "User_26": 99, "User_27": 195, "User_28": 210, "User_29": 121, "User_3": 175, "User_30": 168, "User_31": 82, "User_32": 18, "User_33": 127, "User_34": 59, "User_35": 62, "User_36": 81, "User_37": 63, "User_38": 57, "User_39": 84, "User_4": 115, "User_40": 94, "User_41": 146, "User_42": 78, "User_43": 54, "User_44": 25, "User_45": 110, "User_46": 111, "User_47": 35, "User_48": 114, "User_49": 175, "User_5": 271, "User_50": 4, "User_51": 60, "User_52": 104, "User_53": 27, "User_54": 132, "User_55": 16, "User_56": 33, "User_57": 39, "User_58": 44, "User_59": 10, "User_6": 2, "User_60": 50, "User_61": 9, "User_62": 16, "User_63": 40, "User_64": 6, "User_65": 0, "User_66": 0, "User_67": 0, "User_68": 81, "User_69": 0, "User_7": 34, "User_70": 31, "User_71": 66, "User_72": 0, "User_73": 12, "User_74": 15, "User_75": 100, "User_76": 0, "User_77": 1, "User_78": 40, "User_79": 1, "User_8": 12, "User_80": 0, "User_81": 0, "User_82": 2, "User_83": 41, "User_84": 0, "User_85": 32, "User_86": 17, "User_87": 173, "User_88": 0, "User_89": 1, "User_9": 12, "User_90": 71, "User_91": 20, "User_92": 11, "User_93": 66, "User_94": 0, "User_95": 32, "User_96": 0, "User_97": 12, "User_98": 0, "User_99": 88}, "User_110": {"User_1": 11, "User_10": 1, "User_100": 2, "User_101": 1, "User_102": 2, "User_103": 0, "User_104": 0, "User_105": 0, "User_106": 0, "User_107": 0, "User_108": 1, "User_109": 0, "User_11": 0, "User_110": 16, "User_111": 0, "User_112": 1, "User_113": 3, "User_114": 2, "User_115": 4, "User_116": 4, "User_117": 3, "User_118": 2, "User_119": 2, "User_12": 1, "User_120": 0, "User_121": 0, "User_122": 0, "User_123": 0, "User_124": 0, "User_125": 0, "User_126": 0, "User_127": 0, "User_128": 0, "User_129": 0, "User_13": 0, "User_130": 0, "User_131": 0, "User_132": 0, "User_133": 0, "User_134": 0, "User_135": 0, "User_136": 0, "User_137": 0, "User_138": 0, "User_139": 0, "User_14": 3, "User_140": 0, "User_141": 0, "User_142": 0, "User_143": 0, "User_144": 0, "User_145": 0, "User_146": 0, "User_147": 0, "User_148": 0, "User_149": 0, "User_15": 5, "User_16": 0, "User_17": 0, "User_18": 2, "User_19": 0, "User_2": 11, "User_20": 1, "User_21": 2, "User_22": 0, "User_23": 0, "User_24": 1, "User_25": 0, "User_26": 0, "User_27": 1, "User_28": 2, "User_29": 2, "User_3": 3, "User_30": 0, "User_31": 2, "User_32": 0, "User_33": 0, "User_34": 2, "User_35": 0, "User_36": 0, "User_37": 3, "User_38": 0, "User_39": 0, "User_4": 1, "User_40": 0, "User_41": 1, "User_42": 0, "User_43": 1, "User_44": 0, "User_45": 0, "User_46": 0, "User_47": 2, "User_48": 0, "User_49": 1, "User_5": 0, "User_50": 0, "User_51": 0, "User_52": 1, "User_53": 0, "User_54": 0, "User_55": 0, "User_56": 0, "User_57": 0, "User_58": 0, "User_59": 0, "User_6": 1, "User_60": 0, "User_61": 0, "User_62": 0, "User_63": 0, "User_64": 0, "User_65": 0, "User_66": 0, "User_67": 0, "User_68": 1, "User_69": 0, "User_7": 0, "User_70": 0, "User_71": 0, "User_72": 0, "User_73": 0, "User_74": 0, "User_75": 1, "User_76": 0, "User_77": 0, "User_78": 0, "User_79": 0, "User_8": 1, "User_80": 0, "User_81": 0, "User_82": 0, "User_83": 0, "User_84": 0, "User_85": 1, "User_86": 0, "User_87": 2, "User_88": 0, "User_89": 0, "User_9": 0, "User_90": 1, "User_91": 0, "User_92": 1, "User_93": 0, "User_94": 0, "User_95": 4, "User_96": 0, "User_97": 0, "User_98": 0, "User_99": 1}, "User_111": {"User_1": 13, "User_10": 2, "User_100": 2, "User_101": 0, "User_102": 0, "User_103": 0, "User_104": 1, "User_105": 1, "User_106": 0, "User_107": 0, "User_108": 0, "User_109": 1, "User_11": 0, "User_110": 0, "User_111": 17, "User_112": 2, "User_113": 2, "User_114": 0, "User_115": 0, "User_116": 1, "User_117": 0, "User_118": 0, "User_119": 0, "User_12": 1, "User_120": 0, "User_121": 2, "User_122": 1, "User_123": 3, "User_124": 0, "User_125": 0, "User_126": 1, "User_127": 0, "User_128": 1, "User_129": 0, "User_13": 0, "User_130": 0, "User_131": 0, "User_132": 3, "User_133": 4, "User_134": 0, "User_135": 1, "User_136": 0, "User_137": 0, "User_138": 0, "User_139": 0, "User_14": 1, "User_140": 0, "User_141": 0, "User_142": 0, "User_143": 0, "User_144": 0, "User_145": 0, "User_146": 0, "User_147": 0, "User_148": 0, "User_149": 0, "User_15": 0, "User_16": 2, "User_17": 0, "User_18": 3, "User_19": 1, "User_2": 2, "User_20": 0, "User_21": 0, "User_22": 0, "User_23": 0, "User_24": 4, "User_25": 0</t>
  </si>
  <si>
    <t xml:space="preserve"> ""User_26"": 1</t>
  </si>
  <si>
    <t xml:space="preserve"> ""User_27"": 1</t>
  </si>
  <si>
    <t xml:space="preserve"> ""User_28"": 2</t>
  </si>
  <si>
    <t xml:space="preserve"> ""User_29"": 3</t>
  </si>
  <si>
    <t xml:space="preserve"> ""User_3"": 6</t>
  </si>
  <si>
    <t xml:space="preserve"> ""User_30"": 1</t>
  </si>
  <si>
    <t xml:space="preserve"> ""User_31"": 0</t>
  </si>
  <si>
    <t xml:space="preserve"> ""User_32"": 0</t>
  </si>
  <si>
    <t xml:space="preserve"> ""User_33"": 0</t>
  </si>
  <si>
    <t xml:space="preserve"> ""User_34"": 0</t>
  </si>
  <si>
    <t xml:space="preserve"> ""User_35"": 0</t>
  </si>
  <si>
    <t xml:space="preserve"> ""User_36"": 1</t>
  </si>
  <si>
    <t xml:space="preserve"> ""User_37"": 0</t>
  </si>
  <si>
    <t xml:space="preserve"> ""User_38"": 0</t>
  </si>
  <si>
    <t xml:space="preserve"> ""User_39"": 2</t>
  </si>
  <si>
    <t xml:space="preserve"> ""User_4"": 2</t>
  </si>
  <si>
    <t xml:space="preserve"> ""User_40"": 0</t>
  </si>
  <si>
    <t xml:space="preserve"> ""User_41"": 2</t>
  </si>
  <si>
    <t xml:space="preserve"> ""User_42"": 1</t>
  </si>
  <si>
    <t xml:space="preserve"> ""User_43"": 0</t>
  </si>
  <si>
    <t xml:space="preserve"> ""User_44"": 0</t>
  </si>
  <si>
    <t xml:space="preserve"> ""User_45"": 0</t>
  </si>
  <si>
    <t xml:space="preserve"> ""User_46"": 2</t>
  </si>
  <si>
    <t xml:space="preserve"> ""User_47"": 0</t>
  </si>
  <si>
    <t xml:space="preserve"> ""User_48"": 2</t>
  </si>
  <si>
    <t xml:space="preserve"> ""User_49"": 0</t>
  </si>
  <si>
    <t xml:space="preserve"> ""User_5"": 0</t>
  </si>
  <si>
    <t xml:space="preserve"> ""User_50"": 0</t>
  </si>
  <si>
    <t xml:space="preserve"> ""User_51"": 1</t>
  </si>
  <si>
    <t xml:space="preserve"> ""User_52"": 1</t>
  </si>
  <si>
    <t xml:space="preserve"> ""User_53"": 3</t>
  </si>
  <si>
    <t xml:space="preserve"> ""User_54"": 3</t>
  </si>
  <si>
    <t xml:space="preserve"> ""User_55"": 1</t>
  </si>
  <si>
    <t xml:space="preserve"> ""User_56"": 0</t>
  </si>
  <si>
    <t xml:space="preserve"> ""User_57"": 0</t>
  </si>
  <si>
    <t xml:space="preserve"> ""User_58"": 2</t>
  </si>
  <si>
    <t xml:space="preserve"> ""User_59"": 0</t>
  </si>
  <si>
    <t xml:space="preserve"> ""User_6"": 0</t>
  </si>
  <si>
    <t xml:space="preserve"> ""User_60"": 1</t>
  </si>
  <si>
    <t xml:space="preserve"> ""User_61"": 1</t>
  </si>
  <si>
    <t xml:space="preserve"> ""User_62"": 0</t>
  </si>
  <si>
    <t xml:space="preserve"> ""User_63"": 2</t>
  </si>
  <si>
    <t xml:space="preserve"> ""User_64"": 0</t>
  </si>
  <si>
    <t xml:space="preserve"> ""User_65"": 0</t>
  </si>
  <si>
    <t xml:space="preserve"> ""User_66"": 1</t>
  </si>
  <si>
    <t xml:space="preserve"> ""User_67"": 4</t>
  </si>
  <si>
    <t xml:space="preserve"> ""User_68"": 2</t>
  </si>
  <si>
    <t xml:space="preserve"> ""User_69"": 1</t>
  </si>
  <si>
    <t xml:space="preserve"> ""User_7"": 0</t>
  </si>
  <si>
    <t xml:space="preserve"> ""User_70"": 0</t>
  </si>
  <si>
    <t xml:space="preserve"> ""User_71"": 0</t>
  </si>
  <si>
    <t xml:space="preserve"> ""User_72"": 0</t>
  </si>
  <si>
    <t xml:space="preserve"> ""User_73"": 0</t>
  </si>
  <si>
    <t xml:space="preserve"> ""User_74"": 0</t>
  </si>
  <si>
    <t xml:space="preserve"> ""User_75"": 0</t>
  </si>
  <si>
    <t xml:space="preserve"> ""User_76"": 0</t>
  </si>
  <si>
    <t xml:space="preserve"> ""User_77"": 0</t>
  </si>
  <si>
    <t xml:space="preserve"> ""User_78"": 0</t>
  </si>
  <si>
    <t xml:space="preserve"> ""User_79"": 1</t>
  </si>
  <si>
    <t xml:space="preserve"> ""User_8"": 0</t>
  </si>
  <si>
    <t xml:space="preserve"> ""User_80"": 1</t>
  </si>
  <si>
    <t xml:space="preserve"> ""User_81"": 0</t>
  </si>
  <si>
    <t xml:space="preserve"> ""User_82"": 0</t>
  </si>
  <si>
    <t xml:space="preserve"> ""User_83"": 2</t>
  </si>
  <si>
    <t xml:space="preserve"> ""User_84"": 2</t>
  </si>
  <si>
    <t xml:space="preserve"> ""User_85"": 0</t>
  </si>
  <si>
    <t xml:space="preserve"> ""User_86"": 0</t>
  </si>
  <si>
    <t xml:space="preserve"> ""User_87"": 2</t>
  </si>
  <si>
    <t xml:space="preserve"> ""User_88"": 1</t>
  </si>
  <si>
    <t xml:space="preserve"> ""User_89"": 0</t>
  </si>
  <si>
    <t xml:space="preserve"> ""User_9"": 0</t>
  </si>
  <si>
    <t xml:space="preserve"> ""User_90"": 1</t>
  </si>
  <si>
    <t xml:space="preserve"> ""User_91"": 0</t>
  </si>
  <si>
    <t xml:space="preserve"> ""User_92"": 0</t>
  </si>
  <si>
    <t xml:space="preserve"> ""User_93"": 0</t>
  </si>
  <si>
    <t xml:space="preserve"> ""User_94"": 0</t>
  </si>
  <si>
    <t xml:space="preserve"> ""User_95"": 0</t>
  </si>
  <si>
    <t xml:space="preserve"> ""User_96"": 0</t>
  </si>
  <si>
    <t xml:space="preserve"> ""User_97"": 0</t>
  </si>
  <si>
    <t xml:space="preserve"> ""User_98"": 0</t>
  </si>
  <si>
    <t xml:space="preserve"> ""User_99"": 2}</t>
  </si>
  <si>
    <t xml:space="preserve"> ""User_112"": {""User_1"": 1620</t>
  </si>
  <si>
    <t xml:space="preserve"> ""User_10"": 219</t>
  </si>
  <si>
    <t xml:space="preserve"> ""User_100"": 424</t>
  </si>
  <si>
    <t xml:space="preserve"> ""User_101"": 142</t>
  </si>
  <si>
    <t xml:space="preserve"> ""User_102"": 253</t>
  </si>
  <si>
    <t xml:space="preserve"> ""User_103"": 3</t>
  </si>
  <si>
    <t xml:space="preserve"> ""User_104"": 21</t>
  </si>
  <si>
    <t xml:space="preserve"> ""User_105"": 8</t>
  </si>
  <si>
    <t xml:space="preserve"> ""User_106"": 21</t>
  </si>
  <si>
    <t xml:space="preserve"> ""User_107"": 29</t>
  </si>
  <si>
    <t xml:space="preserve"> ""User_108"": 14</t>
  </si>
  <si>
    <t xml:space="preserve"> ""User_109"": 196</t>
  </si>
  <si>
    <t xml:space="preserve"> ""User_11"": 137</t>
  </si>
  <si>
    <t xml:space="preserve"> ""User_110"": 1</t>
  </si>
  <si>
    <t xml:space="preserve"> ""User_111"": 2</t>
  </si>
  <si>
    <t xml:space="preserve"> ""User_112"": 2422</t>
  </si>
  <si>
    <t xml:space="preserve"> ""User_113"": 230</t>
  </si>
  <si>
    <t xml:space="preserve"> ""User_114"": 94</t>
  </si>
  <si>
    <t xml:space="preserve"> ""User_115"": 134</t>
  </si>
  <si>
    <t xml:space="preserve"> ""User_116"": 270</t>
  </si>
  <si>
    <t xml:space="preserve"> ""User_117"": 191</t>
  </si>
  <si>
    <t xml:space="preserve"> ""User_118"": 223</t>
  </si>
  <si>
    <t xml:space="preserve"> ""User_119"": 138</t>
  </si>
  <si>
    <t xml:space="preserve"> ""User_12"": 88</t>
  </si>
  <si>
    <t xml:space="preserve"> ""User_120"": 164</t>
  </si>
  <si>
    <t xml:space="preserve"> ""User_121"": 164</t>
  </si>
  <si>
    <t xml:space="preserve"> ""User_122"": 114</t>
  </si>
  <si>
    <t xml:space="preserve"> ""User_123"": 207</t>
  </si>
  <si>
    <t xml:space="preserve"> ""User_124"": 41</t>
  </si>
  <si>
    <t xml:space="preserve"> ""User_125"": 78</t>
  </si>
  <si>
    <t xml:space="preserve"> ""User_126"": 133</t>
  </si>
  <si>
    <t xml:space="preserve"> ""User_127"": 31</t>
  </si>
  <si>
    <t xml:space="preserve"> ""User_128"": 23</t>
  </si>
  <si>
    <t xml:space="preserve"> ""User_129"": 27</t>
  </si>
  <si>
    <t xml:space="preserve"> ""User_13"": 136</t>
  </si>
  <si>
    <t xml:space="preserve"> ""User_130"": 8</t>
  </si>
  <si>
    <t xml:space="preserve"> ""User_131"": 47</t>
  </si>
  <si>
    <t xml:space="preserve"> ""User_132"": 74</t>
  </si>
  <si>
    <t xml:space="preserve"> ""User_133"": 90</t>
  </si>
  <si>
    <t xml:space="preserve"> ""User_134"": 39</t>
  </si>
  <si>
    <t xml:space="preserve"> ""User_135"": 3</t>
  </si>
  <si>
    <t xml:space="preserve"> ""User_136"": 13</t>
  </si>
  <si>
    <t xml:space="preserve"> ""User_137"": 10</t>
  </si>
  <si>
    <t xml:space="preserve"> ""User_138"": 14</t>
  </si>
  <si>
    <t xml:space="preserve"> ""User_139"": 4</t>
  </si>
  <si>
    <t xml:space="preserve"> ""User_14"": 279</t>
  </si>
  <si>
    <t xml:space="preserve"> ""User_140"": 3</t>
  </si>
  <si>
    <t xml:space="preserve"> ""User_141"": 11</t>
  </si>
  <si>
    <t xml:space="preserve"> ""User_142"": 1</t>
  </si>
  <si>
    <t xml:space="preserve"> ""User_143"": 10</t>
  </si>
  <si>
    <t xml:space="preserve"> ""User_144"": 11</t>
  </si>
  <si>
    <t xml:space="preserve"> ""User_145"": 0</t>
  </si>
  <si>
    <t xml:space="preserve"> ""User_146"": 3</t>
  </si>
  <si>
    <t xml:space="preserve"> ""User_147"": 0</t>
  </si>
  <si>
    <t xml:space="preserve"> ""User_148"": 1</t>
  </si>
  <si>
    <t xml:space="preserve"> ""User_149"": 0</t>
  </si>
  <si>
    <t xml:space="preserve"> ""User_15"": 299</t>
  </si>
  <si>
    <t xml:space="preserve"> ""User_16"": 257</t>
  </si>
  <si>
    <t xml:space="preserve"> ""User_17"": 217</t>
  </si>
  <si>
    <t xml:space="preserve"> ""User_18"": 280</t>
  </si>
  <si>
    <t xml:space="preserve"> ""User_19"": 180</t>
  </si>
  <si>
    <t xml:space="preserve"> ""User_2"": 515</t>
  </si>
  <si>
    <t xml:space="preserve"> ""User_20"": 51</t>
  </si>
  <si>
    <t xml:space="preserve"> ""User_21"": 87</t>
  </si>
  <si>
    <t xml:space="preserve"> ""User_22"": 35</t>
  </si>
  <si>
    <t xml:space="preserve"> ""User_23"": 210</t>
  </si>
  <si>
    <t xml:space="preserve"> ""User_24"": 252</t>
  </si>
  <si>
    <t xml:space="preserve"> ""User_25"": 65</t>
  </si>
  <si>
    <t xml:space="preserve"> ""User_26"": 141</t>
  </si>
  <si>
    <t xml:space="preserve"> ""User_27"": 224</t>
  </si>
  <si>
    <t xml:space="preserve"> ""User_28"": 423</t>
  </si>
  <si>
    <t xml:space="preserve"> ""User_29"": 427</t>
  </si>
  <si>
    <t xml:space="preserve"> ""User_3"": 549</t>
  </si>
  <si>
    <t xml:space="preserve"> ""User_30"": 526</t>
  </si>
  <si>
    <t xml:space="preserve"> ""User_31"": 224</t>
  </si>
  <si>
    <t xml:space="preserve"> ""User_32"": 123</t>
  </si>
  <si>
    <t xml:space="preserve"> ""User_33"": 211</t>
  </si>
  <si>
    <t xml:space="preserve"> ""User_34"": 178</t>
  </si>
  <si>
    <t xml:space="preserve"> ""User_35"": 183</t>
  </si>
  <si>
    <t xml:space="preserve"> ""User_36"": 154</t>
  </si>
  <si>
    <t xml:space="preserve"> ""User_37"": 214</t>
  </si>
  <si>
    <t xml:space="preserve"> ""User_38"": 142</t>
  </si>
  <si>
    <t xml:space="preserve"> ""User_39"": 188</t>
  </si>
  <si>
    <t xml:space="preserve"> ""User_4"": 197</t>
  </si>
  <si>
    <t xml:space="preserve"> ""User_40"": 154</t>
  </si>
  <si>
    <t xml:space="preserve"> ""User_41"": 431</t>
  </si>
  <si>
    <t xml:space="preserve"> ""User_42"": 182</t>
  </si>
  <si>
    <t xml:space="preserve"> ""User_43"": 135</t>
  </si>
  <si>
    <t xml:space="preserve"> ""User_44"": 98</t>
  </si>
  <si>
    <t xml:space="preserve"> ""User_45"": 115</t>
  </si>
  <si>
    <t xml:space="preserve"> ""User_46"": 184</t>
  </si>
  <si>
    <t xml:space="preserve"> ""User_47"": 49</t>
  </si>
  <si>
    <t xml:space="preserve"> ""User_48"": 210</t>
  </si>
  <si>
    <t xml:space="preserve"> ""User_49"": 336</t>
  </si>
  <si>
    <t xml:space="preserve"> ""User_5"": 596</t>
  </si>
  <si>
    <t xml:space="preserve"> ""User_50"": 9</t>
  </si>
  <si>
    <t xml:space="preserve"> ""User_51"": 113</t>
  </si>
  <si>
    <t xml:space="preserve"> ""User_52"": 154</t>
  </si>
  <si>
    <t xml:space="preserve"> ""User_53"": 96</t>
  </si>
  <si>
    <t xml:space="preserve"> ""User_54"": 147</t>
  </si>
  <si>
    <t xml:space="preserve"> ""User_55"": 26</t>
  </si>
  <si>
    <t xml:space="preserve"> ""User_56"": 66</t>
  </si>
  <si>
    <t xml:space="preserve"> ""User_57"": 66</t>
  </si>
  <si>
    <t xml:space="preserve"> ""User_58"": 61</t>
  </si>
  <si>
    <t xml:space="preserve"> ""User_59"": 15</t>
  </si>
  <si>
    <t xml:space="preserve"> ""User_6"": 6</t>
  </si>
  <si>
    <t xml:space="preserve"> ""User_60"": 170</t>
  </si>
  <si>
    <t xml:space="preserve"> ""User_61"": 183</t>
  </si>
  <si>
    <t xml:space="preserve"> ""User_62"": 17</t>
  </si>
  <si>
    <t xml:space="preserve"> ""User_63"": 67</t>
  </si>
  <si>
    <t xml:space="preserve"> ""User_64"": 13</t>
  </si>
  <si>
    <t xml:space="preserve"> ""User_65"": 16</t>
  </si>
  <si>
    <t xml:space="preserve"> ""User_66"": 54</t>
  </si>
  <si>
    <t xml:space="preserve"> ""User_67"": 88</t>
  </si>
  <si>
    <t xml:space="preserve"> ""User_68"": 309</t>
  </si>
  <si>
    <t xml:space="preserve"> ""User_69"": 40</t>
  </si>
  <si>
    <t xml:space="preserve"> ""User_7"": 82</t>
  </si>
  <si>
    <t xml:space="preserve"> ""User_70"": 79</t>
  </si>
  <si>
    <t xml:space="preserve"> ""User_71"": 150</t>
  </si>
  <si>
    <t xml:space="preserve"> ""User_72"": 10</t>
  </si>
  <si>
    <t xml:space="preserve"> ""User_73"": 38</t>
  </si>
  <si>
    <t xml:space="preserve"> ""User_74"": 46</t>
  </si>
  <si>
    <t xml:space="preserve"> ""User_75"": 247</t>
  </si>
  <si>
    <t xml:space="preserve"> ""User_76"": 17</t>
  </si>
  <si>
    <t xml:space="preserve"> ""User_77"": 20</t>
  </si>
  <si>
    <t xml:space="preserve"> ""User_78"": 57</t>
  </si>
  <si>
    <t xml:space="preserve"> ""User_79"": 15</t>
  </si>
  <si>
    <t xml:space="preserve"> ""User_8"": 18</t>
  </si>
  <si>
    <t xml:space="preserve"> ""User_80"": 21</t>
  </si>
  <si>
    <t xml:space="preserve"> ""User_81"": 12</t>
  </si>
  <si>
    <t xml:space="preserve"> ""User_83"": 207</t>
  </si>
  <si>
    <t xml:space="preserve"> ""User_84"": 20</t>
  </si>
  <si>
    <t xml:space="preserve"> ""User_85"": 93</t>
  </si>
  <si>
    <t xml:space="preserve"> ""User_86"": 40</t>
  </si>
  <si>
    <t xml:space="preserve"> ""User_87"": 618</t>
  </si>
  <si>
    <t xml:space="preserve"> ""User_88"": 11</t>
  </si>
  <si>
    <t xml:space="preserve"> ""User_89"": 3</t>
  </si>
  <si>
    <t xml:space="preserve"> ""User_9"": 23</t>
  </si>
  <si>
    <t xml:space="preserve"> ""User_90"": 255</t>
  </si>
  <si>
    <t xml:space="preserve"> ""User_91"": 36</t>
  </si>
  <si>
    <t xml:space="preserve"> ""User_92"": 22</t>
  </si>
  <si>
    <t xml:space="preserve"> ""User_93"": 136</t>
  </si>
  <si>
    <t xml:space="preserve"> ""User_94"": 17</t>
  </si>
  <si>
    <t xml:space="preserve"> ""User_95"": 187</t>
  </si>
  <si>
    <t xml:space="preserve"> ""User_96"": 13</t>
  </si>
  <si>
    <t xml:space="preserve"> ""User_97"": 38</t>
  </si>
  <si>
    <t xml:space="preserve"> ""User_98"": 14</t>
  </si>
  <si>
    <t xml:space="preserve"> ""User_99"": 274}</t>
  </si>
  <si>
    <t xml:space="preserve"> ""User_113"": {""User_1"": 1727</t>
  </si>
  <si>
    <t xml:space="preserve"> ""User_10"": 256</t>
  </si>
  <si>
    <t xml:space="preserve"> ""User_100"": 505</t>
  </si>
  <si>
    <t xml:space="preserve"> ""User_101"": 198</t>
  </si>
  <si>
    <t xml:space="preserve"> ""User_104"": 49</t>
  </si>
  <si>
    <t xml:space="preserve"> ""User_105"": 13</t>
  </si>
  <si>
    <t xml:space="preserve"> ""User_106"": 26</t>
  </si>
  <si>
    <t xml:space="preserve"> ""User_107"": 61</t>
  </si>
  <si>
    <t xml:space="preserve"> ""User_108"": 17</t>
  </si>
  <si>
    <t xml:space="preserve"> ""User_109"": 257</t>
  </si>
  <si>
    <t xml:space="preserve"> ""User_11"": 123</t>
  </si>
  <si>
    <t xml:space="preserve"> ""User_110"": 3</t>
  </si>
  <si>
    <t xml:space="preserve"> ""User_112"": 230</t>
  </si>
  <si>
    <t xml:space="preserve"> ""User_113"": 2742</t>
  </si>
  <si>
    <t xml:space="preserve"> ""User_114"": 100</t>
  </si>
  <si>
    <t xml:space="preserve"> ""User_115"": 160</t>
  </si>
  <si>
    <t xml:space="preserve"> ""User_116"": 308</t>
  </si>
  <si>
    <t xml:space="preserve"> ""User_117"": 228</t>
  </si>
  <si>
    <t xml:space="preserve"> ""User_118"": 275</t>
  </si>
  <si>
    <t xml:space="preserve"> ""User_119"": 186</t>
  </si>
  <si>
    <t xml:space="preserve"> ""User_12"": 96</t>
  </si>
  <si>
    <t xml:space="preserve"> ""User_120"": 193</t>
  </si>
  <si>
    <t xml:space="preserve"> ""User_121"": 248</t>
  </si>
  <si>
    <t>Behavior &amp; Variant Analysis+Performance Analysis</t>
  </si>
  <si>
    <t>2026-04-03T05:21:11.612367+00:00</t>
  </si>
  <si>
    <t>ground_truth_lab/tasks/q021.py</t>
  </si>
  <si>
    <t>ground_truth_lab/runs/q021_20260403_052003</t>
  </si>
  <si>
    <t>ground_truth_lab/runs/q021_20260403_052003/output</t>
  </si>
  <si>
    <t>{"behavior_variant":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"case_count": 1056}, "performance": {"average_throughput_seconds": 2522818.8058191286}}</t>
  </si>
  <si>
    <t>average throughput on most frequent variant cases</t>
  </si>
  <si>
    <t>2026-04-03T05:22:21.136689+00:00</t>
  </si>
  <si>
    <t>ground_truth_lab/tasks/q022.py</t>
  </si>
  <si>
    <t>ground_truth_lab/runs/q022_20260403_052113</t>
  </si>
  <si>
    <t>ground_truth_lab/runs/q022_20260403_052113/output</t>
  </si>
  <si>
    <t>{"behavior_variant": {"selection": "singleton_variants", "selected_variant_count": 13907, "selected_case_count": 13907}, "performance": {"median_throughput_seconds": 1568117.662}}</t>
  </si>
  <si>
    <t>median throughput on singleton variants</t>
  </si>
  <si>
    <t>Behavior &amp; Variant Analysis+Resource Analysis</t>
  </si>
  <si>
    <t>2026-04-03T05:23:30.304114+00:00</t>
  </si>
  <si>
    <t>ground_truth_lab/tasks/q023.py</t>
  </si>
  <si>
    <t>ground_truth_lab/runs/q023_20260403_052222</t>
  </si>
  <si>
    <t>ground_truth_lab/runs/q023_20260403_052222/output</t>
  </si>
  <si>
    <t>{"behavior_variant":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"case_count": 1056}, "resource": [{"source": "User_3", "target": "User_1", "weight": 0.004971590909090909}]}</t>
  </si>
  <si>
    <t>["ground_truth_lab/runs/q023_20260403_052222/output/most_frequent_variant_handover_edges.csv"]</t>
  </si>
  <si>
    <t>strongest handover pair within most frequent variant</t>
  </si>
  <si>
    <t>Behavior &amp; Variant Analysis+Process Discovery</t>
  </si>
  <si>
    <t>2026-04-03T05:24:42.867451+00:00</t>
  </si>
  <si>
    <t>ground_truth_lab/tasks/q024.py</t>
  </si>
  <si>
    <t>ground_truth_lab/runs/q024_20260403_052332</t>
  </si>
  <si>
    <t>ground_truth_lab/runs/q024_20260403_052332/output</t>
  </si>
  <si>
    <t>{"behavior_variant": {"selection": "top_3_variants", "selected_variant_count": 3, "selected_case_count": 2811}, "process_discovery": {"places": 21, "transitions": 29, "arcs": 58}}</t>
  </si>
  <si>
    <t>["ground_truth_lab/runs/q024_20260403_052332/output/top3_variants_petri_net.pkl"]</t>
  </si>
  <si>
    <t>petri net on top-3 variants</t>
  </si>
  <si>
    <t>Process Discovery+Conformance Checking</t>
  </si>
  <si>
    <t>2026-04-03T05:28:39.211906+00:00</t>
  </si>
  <si>
    <t>ground_truth_lab/tasks/q025.py</t>
  </si>
  <si>
    <t>ground_truth_lab/runs/q025_20260403_052444</t>
  </si>
  <si>
    <t>ground_truth_lab/runs/q025_20260403_052444/output</t>
  </si>
  <si>
    <t>{"process_discovery": {"places": 55, "transitions": 87, "arcs": 184}, "conformance": {"perc_fit_traces": 100.0, "average_trace_fitness": 1.0, "log_fitness": 1.0, "percentage_of_fitting_traces": 100.0}}</t>
  </si>
  <si>
    <t>["ground_truth_lab/runs/q025_20260403_052444/output/full_log_reference_petri_net.pkl", "ground_truth_lab/runs/q025_20260403_052444/output/full_log_token_replay_fitness.json"]</t>
  </si>
  <si>
    <t>reference petri net fitness</t>
  </si>
  <si>
    <t>Process Discovery+Performance Analysis</t>
  </si>
  <si>
    <t>2026-04-03T05:29:49.006679+00:00</t>
  </si>
  <si>
    <t>ground_truth_lab/tasks/q026.py</t>
  </si>
  <si>
    <t>ground_truth_lab/runs/q026_20260403_052840</t>
  </si>
  <si>
    <t>ground_truth_lab/runs/q026_20260403_052840/output</t>
  </si>
  <si>
    <t>{"process_discovery": {"edge_count": 178}, "performance": [{"source": "W_Call incomplete files", "target": "W_Personal Loan collection", "count": 1, "mean": 11525807.178, "median": 11525807.178}]}</t>
  </si>
  <si>
    <t>["ground_truth_lab/runs/q026_20260403_052840/output/performance_dfg_edges.csv"]</t>
  </si>
  <si>
    <t>slowest performance DFG edge by mean duration</t>
  </si>
  <si>
    <t>2026-04-03T05:31:02.200008+00:00</t>
  </si>
  <si>
    <t>ground_truth_lab/tasks/q027.py</t>
  </si>
  <si>
    <t>ground_truth_lab/runs/q027_20260403_052950</t>
  </si>
  <si>
    <t>ground_truth_lab/runs/q027_20260403_052950/output</t>
  </si>
  <si>
    <t>{"process_discovery": [{"source": "W_Validate application", "target": "W_Validate application", "dependency_weight": 0.9999913488074331}], "performance": [{"source": "W_Validate application", "target": "W_Validate application", "average_transition_duration_seconds": 38200.785178691935, "median_transition_duration_seconds": 86.4005}]}</t>
  </si>
  <si>
    <t>["ground_truth_lab/runs/q027_20260403_052950/output/heuristics_dependency_with_performance.csv"]</t>
  </si>
  <si>
    <t>heuristics strongest dependency performance</t>
  </si>
  <si>
    <t>Performance Analysis+Resource Analysis</t>
  </si>
  <si>
    <t>2026-04-03T05:32:11.169975+00:00</t>
  </si>
  <si>
    <t>ground_truth_lab/tasks/q028.py</t>
  </si>
  <si>
    <t>ground_truth_lab/runs/q028_20260403_053103</t>
  </si>
  <si>
    <t>ground_truth_lab/runs/q028_20260403_053103/output</t>
  </si>
  <si>
    <t>{"performance": {"activity": "A_Concept", "mean_sojourn_seconds": 55389.01725786283}, "resource": [{"resource": "User_1", "event_count": 16997, "share": 0.539433}, {"resource": "User_14", "event_count": 681, "share": 0.021613}, {"resource": "User_5", "event_count": 654, "share": 0.020756}, {"resource": "User_10", "event_count": 521, "share": 0.016535}, {"resource": "User_16", "event_count": 493, "share": 0.015646}]}</t>
  </si>
  <si>
    <t>["ground_truth_lab/runs/q028_20260403_053103/output/bottleneck_activity_resources.csv"]</t>
  </si>
  <si>
    <t>resources for longest-average-sojourn activity</t>
  </si>
  <si>
    <t>2026-04-03T05:33:18.893677+00:00</t>
  </si>
  <si>
    <t>ground_truth_lab/tasks/q029.py</t>
  </si>
  <si>
    <t>ground_truth_lab/runs/q029_20260403_053212</t>
  </si>
  <si>
    <t>ground_truth_lab/runs/q029_20260403_053212/output</t>
  </si>
  <si>
    <t>{"performance": {"selected_case_count": 3151, "slowest_case_threshold_fraction": 0.1}, "resource": [{"resource": "User_1", "event_count": 18459, "share": 0.118716}, {"resource": "User_3", "event_count": 3876, "share": 0.024928}, {"resource": "User_2", "event_count": 3745, "share": 0.024085}, {"resource": "User_5", "event_count": 3708, "share": 0.023847}, {"resource": "User_28", "event_count": 3097, "share": 0.019918}]}</t>
  </si>
  <si>
    <t>["ground_truth_lab/runs/q029_20260403_053212/output/slowest_10pct_case_resources.csv"]</t>
  </si>
  <si>
    <t>top resources in slowest 10 percent of cases</t>
  </si>
  <si>
    <t>Resource Analysis+Behavior &amp; Variant Analysis</t>
  </si>
  <si>
    <t>2026-04-03T05:34:32.059846+00:00</t>
  </si>
  <si>
    <t>ground_truth_lab/tasks/q030.py</t>
  </si>
  <si>
    <t>ground_truth_lab/runs/q030_20260403_053320</t>
  </si>
  <si>
    <t>ground_truth_lab/runs/q030_20260403_053320/output</t>
  </si>
  <si>
    <t>{"resource": {"top_collaborating_resources": ["User_1", "User_3", "User_5"], "selection_basis": "total_working_together_edge_weight"}, "behavior_variant": {"variant": ["A_Create Application", "A_Submitted", "W_Handle leads", "W_Handle leads", "W_Complete application", "A_Concept", "W_Complete application",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"count": 8, "share_of_cases": 0.009877}}</t>
  </si>
  <si>
    <t>top 3 collaborating resources inferred by weighted degree in working-together network</t>
  </si>
  <si>
    <t>Process Discovery+Conformance Checking+Performance Analysis</t>
  </si>
  <si>
    <t>2026-04-03T05:36:09.080893+00:00</t>
  </si>
  <si>
    <t>ground_truth_lab/tasks/q031.py</t>
  </si>
  <si>
    <t>ground_truth_lab/runs/q031_20260403_053433</t>
  </si>
  <si>
    <t>ground_truth_lab/runs/q031_20260403_053433/output</t>
  </si>
  <si>
    <t>{"process_discovery": {"places": 57, "transitions": 85, "arcs": 184}, "conformance": {"fit_case_count": 18765, "non_fit_case_count": 0}, "performance": {"average_throughput_seconds": 0.0}}</t>
  </si>
  <si>
    <t>["ground_truth_lab/runs/q031_20260403_053433/output/top20_non_fit_cases.csv", "ground_truth_lab/runs/q031_20260403_053433/output/top20_variants_petri_net.pkl"]</t>
  </si>
  <si>
    <t>top-20-variant non-fit average throughput</t>
  </si>
  <si>
    <t>Process Discovery+Conformance Checking+Resource Analysis</t>
  </si>
  <si>
    <t>2026-04-03T05:38:42.137315+00:00</t>
  </si>
  <si>
    <t>ground_truth_lab/tasks/q032.py</t>
  </si>
  <si>
    <t>ground_truth_lab/runs/q032_20260403_053610</t>
  </si>
  <si>
    <t>ground_truth_lab/runs/q032_20260403_053610/output</t>
  </si>
  <si>
    <t>{"process_discovery": {"places": 63, "transitions": 95, "arcs": 204}, "conformance": {"fit_case_count": 23544, "non_fit_case_count": 0}, "resource": []}</t>
  </si>
  <si>
    <t>["ground_truth_lab/runs/q032_20260403_053610/output/top50_non_fit_resources.csv", "ground_truth_lab/runs/q032_20260403_053610/output/top50_variants_petri_net.pkl"]</t>
  </si>
  <si>
    <t>top-50-variant non-fit resources</t>
  </si>
  <si>
    <t>Behavior &amp; Variant Analysis+Process Discovery+Conformance Checking</t>
  </si>
  <si>
    <t>2026-04-03T05:41:17.292489+00:00</t>
  </si>
  <si>
    <t>ground_truth_lab/tasks/q033.py</t>
  </si>
  <si>
    <t>ground_truth_lab/runs/q033_20260403_053843</t>
  </si>
  <si>
    <t>ground_truth_lab/runs/q033_20260403_053843/output</t>
  </si>
  <si>
    <t>{"behavior_variant": {"selection": "top_50_percent_variants", "selected_variant_count": 7965, "selected_case_count": 23544}, "process_discovery": {"places": 63, "transitions": 95, "arcs": 204}, "conformance": {"fit_case_count": 23544, "non_fit_case_count": 0}}</t>
  </si>
  <si>
    <t>["ground_truth_lab/runs/q033_20260403_053843/output/top50_variants_reference_petri_net.pkl"]</t>
  </si>
  <si>
    <t>fit count within top-50-variant subset</t>
  </si>
  <si>
    <t>Behavior &amp; Variant Analysis+Process Discovery+Performance Analysis</t>
  </si>
  <si>
    <t>2026-04-03T05:42:26.684114+00:00</t>
  </si>
  <si>
    <t>ground_truth_lab/tasks/q034.py</t>
  </si>
  <si>
    <t>ground_truth_lab/runs/q034_20260403_054119</t>
  </si>
  <si>
    <t>ground_truth_lab/runs/q034_20260403_054119/output</t>
  </si>
  <si>
    <t>{"behavior_variant":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"case_count": 1056}, "process_discovery": {"edge_count": 18}, "performance": [{"source": "W_Call after offers", "target": "A_Cancelled", "count": 1056, "mean": 2056876.204657197, "median": 2310125.791}]}</t>
  </si>
  <si>
    <t>["ground_truth_lab/runs/q034_20260403_054119/output/most_frequent_variant_performance_dfg.csv"]</t>
  </si>
  <si>
    <t>performance DFG on most frequent variant</t>
  </si>
  <si>
    <t>Performance Analysis+Resource Analysis+Behavior &amp; Variant Analysis</t>
  </si>
  <si>
    <t>2026-04-03T05:43:40.130990+00:00</t>
  </si>
  <si>
    <t>ground_truth_lab/tasks/q035.py</t>
  </si>
  <si>
    <t>ground_truth_lab/runs/q035_20260403_054228</t>
  </si>
  <si>
    <t>ground_truth_lab/runs/q035_20260403_054228/output</t>
  </si>
  <si>
    <t>{"performance": {"activity": "A_Concept", "mean_sojourn_seconds": 55389.01725786283}, "resource": [{"resource": "User_1", "event_count": 16997, "share": 0.539433}, {"resource": "User_14", "event_count": 681, "share": 0.021613}, {"resource": "User_5", "event_count": 654, "share": 0.020756}, {"resource": "User_10", "event_count": 521, "share": 0.016535}, {"resource": "User_16", "event_count": 493, "share": 0.015646}], "behavior_variant":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"count": 1056, "share_of_cases": 0.039335}}</t>
  </si>
  <si>
    <t>dominant variant for bottleneck activity plus top resources</t>
  </si>
  <si>
    <t>Process Discovery+Performance Analysis+Resource Analysis</t>
  </si>
  <si>
    <t>2026-04-03T05:44:50.327900+00:00</t>
  </si>
  <si>
    <t>ground_truth_lab/tasks/q036.py</t>
  </si>
  <si>
    <t>ground_truth_lab/runs/q036_20260403_054341</t>
  </si>
  <si>
    <t>ground_truth_lab/runs/q036_20260403_054341/output</t>
  </si>
  <si>
    <t>{"process_discovery": {"source": "W_Call incomplete files", "target": "W_Personal Loan collection"}, "performance": {"average_transition_duration_seconds": 11525807.178, "median_transition_duration_seconds": 11525807.178}, "resource": [{"resource": "User_100", "event_count": 7659, "share": 0.04544}, {"resource": "User_2", "event_count": 7003, "share": 0.041548}, {"resource": "User_29", "event_count": 6319, "share": 0.03749}, {"resource": "User_75", "event_count": 5294, "share": 0.031409}, {"resource": "User_30", "event_count": 5041, "share": 0.029908}]}</t>
  </si>
  <si>
    <t>["ground_truth_lab/runs/q036_20260403_054341/output/slowest_edge_resources.csv"]</t>
  </si>
  <si>
    <t>resources on slowest performance edge activities</t>
  </si>
  <si>
    <t>Behavior &amp; Variant Analysis+Process Discovery+Resource Analysis</t>
  </si>
  <si>
    <t>2026-04-03T05:46:01.585814+00:00</t>
  </si>
  <si>
    <t>ground_truth_lab/tasks/q037.py</t>
  </si>
  <si>
    <t>ground_truth_lab/runs/q037_20260403_054451</t>
  </si>
  <si>
    <t>ground_truth_lab/runs/q037_20260403_054451/output</t>
  </si>
  <si>
    <t>{"behavior_variant": {"selection": "singleton_variants", "selected_variant_count": 13907, "selected_case_count": 13907}, "process_discovery": [{"source": "W_Call incomplete files", "target": "W_Call incomplete files", "count": 95039, "share": 0.138275}, {"source": "W_Validate application", "target": "W_Validate application", "count": 88322, "share": 0.128502}, {"source": "W_Call after offers", "target": "W_Call after offers", "count": 53772, "share": 0.078234}, {"source": "W_Complete application", "target": "W_Complete application", "count": 35233, "share": 0.051261}, {"source": "W_Validate application", "target": "A_Validating", "count": 26868, "share": 0.039091}], "resource": [{"resource": "User_2", "event_count": 11283, "share": 0.05936}, {"resource": "User_41", "event_count": 7459, "share": 0.039242}, {"resource": "User_28", "event_count": 6451, "share": 0.033939}, {"resource": "User_3", "event_count": 6143, "share": 0.032318}, {"resource": "User_29", "event_count": 5576, "share": 0.029335}]}</t>
  </si>
  <si>
    <t>["ground_truth_lab/runs/q037_20260403_054451/output/singleton_variant_dfg.csv"]</t>
  </si>
  <si>
    <t>resources on most frequent edge within singleton-variant subset</t>
  </si>
  <si>
    <t>Resource Analysis+Performance Analysis+Behavior &amp; Variant Analysis</t>
  </si>
  <si>
    <t>2026-04-03T05:47:13.672692+00:00</t>
  </si>
  <si>
    <t>ground_truth_lab/tasks/q038.py</t>
  </si>
  <si>
    <t>ground_truth_lab/runs/q038_20260403_054603</t>
  </si>
  <si>
    <t>ground_truth_lab/runs/q038_20260403_054603/output</t>
  </si>
  <si>
    <t>{"resource": [{"resource": "User_1", "event_count": 148404, "share": 0.123437}, {"resource": "User_3", "event_count": 26342, "share": 0.02191}, {"resource": "User_5", "event_count": 22900, "share": 0.019047}, {"resource": "User_87", "event_count": 22498, "share": 0.018713}, {"resource": "User_30", "event_count": 21272, "share": 0.017693}], "performance": {"subset_average_throughput_seconds": 1978411.9043049684, "delayed_case_count": 13136}, "behavior_variant":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"count": 934, "share_of_cases": 0.071102}}</t>
  </si>
  <si>
    <t>dominant variant among delayed cases in top-resource subset</t>
  </si>
  <si>
    <t>Behavior &amp; Variant Analysis+Performance Analysis+Resource Analysis</t>
  </si>
  <si>
    <t>2026-04-03T05:48:26.119854+00:00</t>
  </si>
  <si>
    <t>ground_truth_lab/tasks/q039.py</t>
  </si>
  <si>
    <t>ground_truth_lab/runs/q039_20260403_054715</t>
  </si>
  <si>
    <t>ground_truth_lab/runs/q039_20260403_054715/output</t>
  </si>
  <si>
    <t>{"behavior_variant": {"variant": ["A_Create Application", "A_Submitted", "W_Handle leads", "W_Handle leads", "W_Complete application", "A_Concept", "W_Complete application", "W_Complete application", "W_Complete application", "A_Accepted", "O_Create Offer", "O_Created", "O_Sent (mail and online)", "W_Complete application", "W_Call after offers", "W_Call after offers", "A_Complete", "W_Call after offers", "W_Call after offers", "W_Call after offers", "O_Create Offer", "O_Created", "O_Sent (mail and online)", "A_Cancelled", "O_Cancelled", "O_Cancelled", "W_Call after offers"], "variant_label": "A_Create Application &gt; A_Submitted &gt; W_Handle leads &gt; W_Handle leads &gt; W_Complete application &gt; A_Concept &gt; W_Complete application &gt; W_Complete application &gt; W_Complete application &gt; A_Accepted &gt; O_Create Offer &gt; O_Created &gt; O_Sent (mail and online) &gt; W_Complete application &gt; W_Call after offers &gt; W_Call after offers &gt; A_Complete &gt; W_Call after offers &gt; W_Call after offers &gt; W_Call after offers &gt; O_Create Offer &gt; O_Created &gt; O_Sent (mail and online) &gt; A_Cancelled &gt; O_Cancelled &gt; O_Cancelled &gt; W_Call after offers", "count": 19}, "performance": {"median_throughput_seconds": 4831558.129}, "resource": [{"resource": "User_1", "event_count": 186, "share": 0.362573}, {"resource": "User_3", "event_count": 28, "share": 0.054581}, {"resource": "User_28", "event_count": 26, "share": 0.050682}]}</t>
  </si>
  <si>
    <t>["ground_truth_lab/runs/q039_20260403_054715/output/top1pct_variant_candidates.csv"]</t>
  </si>
  <si>
    <t>highest-median-throughput variant among top 1 percent variants</t>
  </si>
  <si>
    <t>Process Discovery+Performance Analysis+Behavior &amp; Variant Analysis</t>
  </si>
  <si>
    <t>2026-04-03T05:49:39.130534+00:00</t>
  </si>
  <si>
    <t>ground_truth_lab/tasks/q040.py</t>
  </si>
  <si>
    <t>ground_truth_lab/runs/q040_20260403_054827</t>
  </si>
  <si>
    <t>ground_truth_lab/runs/q040_20260403_054827/output</t>
  </si>
  <si>
    <t>{"process_discovery": {"source": "W_Call incomplete files", "target": "W_Personal Loan collection"}, "performance": {"average_transition_duration_seconds": 11525807.178}, "behavior_variant": {"edge_case_count": 1, "top20_variant_case_count_with_edge": 0, "percentage_of_edge_cases_in_top20_variants": 0.0}}</t>
  </si>
  <si>
    <t>share of slowest-edge cases in top-20-percent variants</t>
  </si>
  <si>
    <t>Behavior &amp; Variant Analysis+Process Discovery+Conformance Checking+Resource Analysis</t>
  </si>
  <si>
    <t>2026-04-03T05:51:14.541714+00:00</t>
  </si>
  <si>
    <t>ground_truth_lab/tasks/q041.py</t>
  </si>
  <si>
    <t>ground_truth_lab/runs/q041_20260403_054940</t>
  </si>
  <si>
    <t>ground_truth_lab/runs/q041_20260403_054940/output</t>
  </si>
  <si>
    <t>{"behavior_variant": {"selection": "top_20_percent_variants", "selected_variant_count": 3186, "selected_case_count": 18765}, "process_discovery": {"places": 57, "transitions": 85, "arcs": 184}, "conformance": {"fit_case_count": 18765, "non_fit_case_count": 0}, "resource": []}</t>
  </si>
  <si>
    <t>["ground_truth_lab/runs/q041_20260403_054940/output/top20_non_fit_resources_q041.csv", "ground_truth_lab/runs/q041_20260403_054940/output/top20_reference_petri_net_q041.pkl"]</t>
  </si>
  <si>
    <t>top-20-variant non-fit resource summary</t>
  </si>
  <si>
    <t>Process Discovery+Conformance Checking+Behavior &amp; Variant Analysis+Performance Analysis</t>
  </si>
  <si>
    <t>2026-04-03T05:52:51.722310+00:00</t>
  </si>
  <si>
    <t>ground_truth_lab/tasks/q042.py</t>
  </si>
  <si>
    <t>ground_truth_lab/runs/q042_20260403_055116</t>
  </si>
  <si>
    <t>ground_truth_lab/runs/q042_20260403_055116/output</t>
  </si>
  <si>
    <t>{"process_discovery": {"places": 57, "transitions": 85, "arcs": 184}, "conformance": {"fit_case_count": 18765, "non_fit_case_count": 0}, "behavior_variant":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"count": 1056, "share_of_cases": 0.056275}, "performance": {"median_throughput_seconds": 2732445.2709999997}}</t>
  </si>
  <si>
    <t>["ground_truth_lab/runs/q042_20260403_055116/output/top20_reference_petri_net_q042.pkl"]</t>
  </si>
  <si>
    <t>fit dominant variant median throughput in top-20 subset</t>
  </si>
  <si>
    <t>Process Discovery+Performance Analysis+Resource Analysis+Behavior &amp; Variant Analysis</t>
  </si>
  <si>
    <t>2026-04-03T05:54:07.249424+00:00</t>
  </si>
  <si>
    <t>ground_truth_lab/tasks/q043.py</t>
  </si>
  <si>
    <t>ground_truth_lab/runs/q043_20260403_055253</t>
  </si>
  <si>
    <t>ground_truth_lab/runs/q043_20260403_055253/output</t>
  </si>
  <si>
    <t>{"process_discovery": {"source": "W_Call incomplete files", "target": "W_Personal Loan collection"}, "performance": {"average_transition_duration_seconds": 11525807.178}, "resource": [{"resource": "User_100", "event_count": 7659, "share": 0.04544}, {"resource": "User_2", "event_count": 7003, "share": 0.041548}, {"resource": "User_29", "event_count": 6319, "share": 0.03749}, {"resource": "User_75", "event_count": 5294, "share": 0.031409}, {"resource": "User_30", "event_count": 5041, "share": 0.029908}], "behavior_variant": {"variant": ["A_Create Application", "W_Complete application", "W_Complete application", "A_Concept", "A_Accepted", "O_Create Offer", "O_Created", "O_Sent (mail and online)", "W_Complete application", "W_Call after offers", "W_Call after offers", "A_Complete", "W_Call after offers", "W_Call after offers", "W_Call after offers", "W_Call after offers", "W_Validate application", "W_Validate application", "A_Validating", "O_Returned", "W_Validate application", "W_Validate application", "W_Validate application", "W_Validate application", "W_Validate application", "W_Call incomplete files", "W_Call incomplete files", "A_Incomplete", "W_Call incomplete files", "W_Call incomplete files", "W_Validate application", "W_Validate application", "A_Validating", "W_Validate application", "W_Validate application", "W_Validate application", "W_Call incomplete files", "W_Call incomplete files", "A_Incomplete", "W_Call incomplete files", "W_Call incomplete files", "W_Call incomplete files", "O_Accepted", "A_Pending", "W_Call incomplete files", "W_Personal Loan collection", "W_Personal Loan collection", "W_Personal Loan collection", "W_Personal Loan collection", "W_Personal Loan collection", "W_Personal Loan collection", "W_Personal Loan collection", "W_Personal Loan collection", "W_Personal Loan collection", "W_Personal Loan collection"], "variant_label": "A_Create Application &gt; W_Complete application &gt; W_Complete application &gt; A_Concept &gt; A_Accepted &gt; O_Create Offer &gt; O_Created &gt; O_Sent (mail and online) &gt; W_Complete application &gt; W_Call after offers &gt; W_Call after offers &gt; A_Complete &gt; W_Call after offers &gt; W_Call after offers &gt; W_Call after offers &gt; W_Call after offers &gt; W_Validate application &gt; W_Validate application &gt; A_Validating &gt; O_Returned &gt; W_Validate application &gt; W_Validate application &gt; W_Validate application &gt; W_Validate application &gt; W_Validate application &gt; W_Call incomplete files &gt; W_Call incomplete files &gt; A_Incomplete &gt; W_Call incomplete files &gt; W_Call incomplete files &gt; W_Validate application &gt; W_Validate application &gt; A_Validating &gt; W_Validate application &gt; W_Validate application &gt; W_Validate application &gt; W_Call incomplete files &gt; W_Call incomplete files &gt; A_Incomplete &gt; W_Call incomplete files &gt; W_Call incomplete files &gt; W_Call incomplete files &gt; O_Accepted &gt; A_Pending &gt; W_Call incomplete files &gt; W_Personal Loan collection &gt; W_Personal Loan collection &gt; W_Personal Loan collection &gt; W_Personal Loan collection &gt; W_Personal Loan collection &gt; W_Personal Loan collection &gt; W_Personal Loan collection &gt; W_Personal Loan collection &gt; W_Personal Loan collection &gt; W_Personal Loan collection", "count": 1, "share_of_cases": 1.0}}</t>
  </si>
  <si>
    <t>dominant variant for slowest edge and related resources</t>
  </si>
  <si>
    <t>Resource Analysis+Behavior &amp; Variant Analysis+Process Discovery+Conformance Checking</t>
  </si>
  <si>
    <t>2026-04-03T05:56:14.926920+00:00</t>
  </si>
  <si>
    <t>ground_truth_lab/tasks/q044.py</t>
  </si>
  <si>
    <t>ground_truth_lab/runs/q044_20260403_055408</t>
  </si>
  <si>
    <t>ground_truth_lab/runs/q044_20260403_055408/output</t>
  </si>
  <si>
    <t>{"resource": [{"resource": "User_1", "event_count": 148404, "share": 0.123437}, {"resource": "User_3", "event_count": 26342, "share": 0.02191}, {"resource": "User_5", "event_count": 22900, "share": 0.019047}, {"resource": "User_87", "event_count": 22498, "share": 0.018713}, {"resource": "User_30", "event_count": 21272, "share": 0.017693}], "behavior_variant":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"count": 1056, "share_of_cases": 0.037583}, "process_discovery": {"places": 17, "transitions": 22, "arcs": 44}, "conformance": {"fit_case_count": 3316, "non_fit_case_count": 24782}}</t>
  </si>
  <si>
    <t>["ground_truth_lab/runs/q044_20260403_055408/output/resource_filtered_dominant_variant_petri_net.pkl"]</t>
  </si>
  <si>
    <t>fit cases in resource-filtered subset against dominant-variant model</t>
  </si>
  <si>
    <t>Resource Analysis+Performance Analysis+Behavior &amp; Variant Analysis+Process Discovery</t>
  </si>
  <si>
    <t>2026-04-03T05:57:32.045841+00:00</t>
  </si>
  <si>
    <t>ground_truth_lab/tasks/q045.py</t>
  </si>
  <si>
    <t>ground_truth_lab/runs/q045_20260403_055616</t>
  </si>
  <si>
    <t>ground_truth_lab/runs/q045_20260403_055616/output</t>
  </si>
  <si>
    <t>{"resource": {"source": "User_1", "target": "User_3", "weight": 0.0038169558009989676}, "performance": {"subset_average_throughput_seconds": 2197519.6827772935}, "behavior_variant":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"count": 129, "share_of_cases": 0.057538}, "process_discovery": [{"source": "W_Call after offers", "target": "W_Call after offers", "count": 387, "share": 0.15}, {"source": "A_Accepted", "target": "O_Create Offer", "count": 129, "share": 0.05}, {"source": "A_Cancelled", "target": "O_Cancelled", "count": 129, "share": 0.05}, {"source": "A_Complete", "target": "W_Call after offers", "count": 129, "share": 0.05}, {"source": "A_Concept", "target": "W_Complete application", "count": 129, "share": 0.05}]}</t>
  </si>
  <si>
    <t>["ground_truth_lab/runs/q045_20260403_055616/output/working_together_delayed_dfg.csv"]</t>
  </si>
  <si>
    <t>DFG from delayed dominant-variant cases within strongest pair subset</t>
  </si>
  <si>
    <t>Performance Analysis+Resource Analysis+Behavior &amp; Variant Analysis+Process Discovery</t>
  </si>
  <si>
    <t>2026-04-03T05:58:45.472837+00:00</t>
  </si>
  <si>
    <t>ground_truth_lab/tasks/q046.py</t>
  </si>
  <si>
    <t>ground_truth_lab/runs/q046_20260403_055733</t>
  </si>
  <si>
    <t>ground_truth_lab/runs/q046_20260403_055733/output</t>
  </si>
  <si>
    <t>{"performance": {"activity": "A_Concept", "mean_sojourn_seconds": 55389.01725786283}, "resource": [{"resource": "User_1", "event_count": 16997, "share": 0.539433}, {"resource": "User_14", "event_count": 681, "share": 0.021613}, {"resource": "User_5", "event_count": 654, "share": 0.020756}, {"resource": "User_10", "event_count": 521, "share": 0.016535}, {"resource": "User_16", "event_count": 493, "share": 0.015646}], "behavior_variant":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"count": 1056, "share_of_cases": 0.039335}, "process_discovery": [{"source": "W_Call after offers", "target": "W_Call after offers", "count": 3168, "share": 0.15}, {"source": "A_Accepted", "target": "O_Create Offer", "count": 1056, "share": 0.05}, {"source": "A_Cancelled", "target": "O_Cancelled", "count": 1056, "share": 0.05}, {"source": "A_Complete", "target": "W_Call after offers", "count": 1056, "share": 0.05}, {"source": "A_Concept", "target": "W_Complete application", "count": 1056, "share": 0.05}]}</t>
  </si>
  <si>
    <t>["ground_truth_lab/runs/q046_20260403_055733/output/bottleneck_resource_dfg.csv"]</t>
  </si>
  <si>
    <t>DFG from dominant variant in bottleneck-resource subset</t>
  </si>
  <si>
    <t>Process Discovery+Behavior &amp; Variant Analysis+Performance Analysis+Resource Analysis</t>
  </si>
  <si>
    <t>2026-04-03T05:59:59.954276+00:00</t>
  </si>
  <si>
    <t>ground_truth_lab/tasks/q047.py</t>
  </si>
  <si>
    <t>ground_truth_lab/runs/q047_20260403_055847</t>
  </si>
  <si>
    <t>ground_truth_lab/runs/q047_20260403_055847/output</t>
  </si>
  <si>
    <t>{"process_discovery": {"source": "W_Validate application", "target": "W_Validate application", "count": 115590}, "behavior_variant": {"selected_case_count": 21870}, "performance": {"average_throughput_seconds": 1607093.0370718336}, "resource": [{"resource": "User_87", "event_count": 23448, "share": 0.101427}, {"resource": "User_30", "event_count": 17071, "share": 0.073843}, {"resource": "User_68", "event_count": 11575, "share": 0.050069}, {"resource": "User_100", "event_count": 10006, "share": 0.043282}, {"resource": "User_93", "event_count": 9507, "share": 0.041124}]}</t>
  </si>
  <si>
    <t>most frequent DFG edge subset throughput and resources</t>
  </si>
  <si>
    <t>Resource Analysis+Conformance Checking+Performance Analysis+Behavior &amp; Variant Analysis</t>
  </si>
  <si>
    <t>2026-04-03T06:03:46.377599+00:00</t>
  </si>
  <si>
    <t>ground_truth_lab/tasks/q048.py</t>
  </si>
  <si>
    <t>ground_truth_lab/runs/q048_20260403_060001</t>
  </si>
  <si>
    <t>ground_truth_lab/runs/q048_20260403_060001/output</t>
  </si>
  <si>
    <t>{"resource": [{"resource": "User_1", "event_count": 148404, "share": 0.123437}, {"resource": "User_3", "event_count": 26342, "share": 0.02191}, {"resource": "User_5", "event_count": 22900, "share": 0.019047}], "conformance": {"fit_case_count": 26321, "non_fit_case_count": 0}, "performance": {"average_throughput_seconds": 0.0}, "behavior_variant": {"variant": [], "variant_label": "", "count": 0, "share_of_cases": 0.0}}</t>
  </si>
  <si>
    <t>non-fit cases among top-3-resource subset using reference net</t>
  </si>
  <si>
    <t>Performance Analysis+Conformance Checking+Resource Analysis+Behavior &amp; Variant Analysis</t>
  </si>
  <si>
    <t>2026-04-03T07:33:31.472193+00:00</t>
  </si>
  <si>
    <t>ground_truth_lab/tasks/q049.py</t>
  </si>
  <si>
    <t>ground_truth_lab/runs/q049_20260403_073049</t>
  </si>
  <si>
    <t>ground_truth_lab/runs/q049_20260403_073049/output</t>
  </si>
  <si>
    <t>{"performance": {"selected_slowest_case_count": 3151}, "conformance": {"fit_case_count": 3151, "non_fit_case_count": 0}, "resource": {"source": null, "target": null, "weight": 0.0}, "behavior_variant": {"variant": [], "variant_label": "", "count": 0, "share_of_cases": 0.0}}</t>
  </si>
  <si>
    <t>no non-fit cases found among slowest 10 percent</t>
  </si>
  <si>
    <t>Behavior &amp; Variant Analysis+Conformance Checking+Performance Analysis+Resource Analysis</t>
  </si>
  <si>
    <t>2026-04-03T07:51:30.426402+00:00</t>
  </si>
  <si>
    <t>ground_truth_lab/tasks/q050.py</t>
  </si>
  <si>
    <t>ground_truth_lab/runs/q050_20260403_074852</t>
  </si>
  <si>
    <t>ground_truth_lab/runs/q050_20260403_074852/output</t>
  </si>
  <si>
    <t>{"behavior_variant": {"selection": "top_20_percent_variants", "selected_variant_count": 3186, "selected_case_count": 18765}, "conformance": {"fit_case_count": 18765, "non_fit_case_count": 0}, "performance": {"activity": null, "mean_sojourn_seconds": 0.0}, "resource": []}</t>
  </si>
  <si>
    <t>no non-fit cases found in top-20 subset against reference net</t>
  </si>
  <si>
    <t>Behavior &amp; Variant Analysis+Process Discovery+Conformance Checking+Performance Analysis+Resource Analysis</t>
  </si>
  <si>
    <t>2026-04-03T07:53:06.404873+00:00</t>
  </si>
  <si>
    <t>ground_truth_lab/tasks/q051.py</t>
  </si>
  <si>
    <t>ground_truth_lab/runs/q051_20260403_075132</t>
  </si>
  <si>
    <t>ground_truth_lab/runs/q051_20260403_075132/output</t>
  </si>
  <si>
    <t>{"behavior_variant": {"selection": "top_20_percent_variants", "selected_variant_count": 3186, "selected_case_count": 18765}, "process_discovery": {"places": 57, "transitions": 85, "arcs": 184}, "conformance": {"fit_case_count": 18765, "non_fit_case_count": 0}, "performance": {"subset_average_throughput_seconds": 0.0, "percentage_of_non_fit_cases_that_are_delayed": 0.0}, "resource": []}</t>
  </si>
  <si>
    <t>["ground_truth_lab/runs/q051_20260403_075132/output/top20_reference_petri_net_q051.pkl"]</t>
  </si>
  <si>
    <t>delayed non-fit cases within top-20-variant model subset</t>
  </si>
  <si>
    <t>Process Discovery+Conformance Checking+Performance Analysis+Resource Analysis+Behavior &amp; Variant Analysis</t>
  </si>
  <si>
    <t>2026-04-03T07:54:41.723043+00:00</t>
  </si>
  <si>
    <t>ground_truth_lab/tasks/q052.py</t>
  </si>
  <si>
    <t>ground_truth_lab/runs/q052_20260403_075308</t>
  </si>
  <si>
    <t>ground_truth_lab/runs/q052_20260403_075308/output</t>
  </si>
  <si>
    <t>{"process_discovery": {"places": 57, "transitions": 85, "arcs": 184}, "conformance": {"fit_case_count": 18765, "non_fit_case_count": 0}, "performance": {"activity": null, "mean_sojourn_seconds": 0.0}, "resource": [], "behavior_variant": {"variant": [], "variant_label": "", "count": 0, "share_of_cases": 0.0}}</t>
  </si>
  <si>
    <t>["ground_truth_lab/runs/q052_20260403_075308/output/top20_reference_petri_net_q052.pkl"]</t>
  </si>
  <si>
    <t>no non-fit cases found in top-20 subset against discovered net</t>
  </si>
  <si>
    <t>Process Discovery+Performance Analysis+Resource Analysis+Behavior &amp; Variant Analysis+Conformance Checking</t>
  </si>
  <si>
    <t>2026-04-03T07:57:12.663076+00:00</t>
  </si>
  <si>
    <t>ground_truth_lab/tasks/q053.py</t>
  </si>
  <si>
    <t>ground_truth_lab/runs/q053_20260403_075443</t>
  </si>
  <si>
    <t>ground_truth_lab/runs/q053_20260403_075443/output</t>
  </si>
  <si>
    <t>{"performance": {"average_transition_duration_seconds": 11525807.178}, "resource": [{"resource": "User_100", "event_count": 7659, "share": 0.04544}, {"resource": "User_2", "event_count": 7003, "share": 0.041548}, {"resource": "User_29", "event_count": 6319, "share": 0.03749}, {"resource": "User_75", "event_count": 5294, "share": 0.031409}, {"resource": "User_30", "event_count": 5041, "share": 0.029908}], "behavior_variant": {"variant": ["A_Create Application", "W_Complete application", "W_Complete application", "A_Concept", "A_Accepted", "O_Create Offer", "O_Created", "O_Sent (mail and online)", "W_Complete application", "W_Call after offers", "W_Call after offers", "A_Complete", "W_Call after offers", "W_Call after offers", "W_Call after offers", "W_Call after offers", "W_Validate application", "W_Validate application", "A_Validating", "O_Returned", "W_Validate application", "W_Validate application", "W_Validate application", "W_Validate application", "W_Validate application", "W_Call incomplete files", "W_Call incomplete files", "A_Incomplete", "W_Call incomplete files", "W_Call incomplete files", "W_Validate application", "W_Validate application", "A_Validating", "W_Validate application", "W_Validate application", "W_Validate application", "W_Call incomplete files", "W_Call incomplete files", "A_Incomplete", "W_Call incomplete files", "W_Call incomplete files", "W_Call incomplete files", "O_Accepted", "A_Pending", "W_Call incomplete files", "W_Personal Loan collection", "W_Personal Loan collection", "W_Personal Loan collection", "W_Personal Loan collection", "W_Personal Loan collection", "W_Personal Loan collection", "W_Personal Loan collection", "W_Personal Loan collection", "W_Personal Loan collection", "W_Personal Loan collection"], "variant_label": "A_Create Application &gt; W_Complete application &gt; W_Complete application &gt; A_Concept &gt; A_Accepted &gt; O_Create Offer &gt; O_Created &gt; O_Sent (mail and online) &gt; W_Complete application &gt; W_Call after offers &gt; W_Call after offers &gt; A_Complete &gt; W_Call after offers &gt; W_Call after offers &gt; W_Call after offers &gt; W_Call after offers &gt; W_Validate application &gt; W_Validate application &gt; A_Validating &gt; O_Returned &gt; W_Validate application &gt; W_Validate application &gt; W_Validate application &gt; W_Validate application &gt; W_Validate application &gt; W_Call incomplete files &gt; W_Call incomplete files &gt; A_Incomplete &gt; W_Call incomplete files &gt; W_Call incomplete files &gt; W_Validate application &gt; W_Validate application &gt; A_Validating &gt; W_Validate application &gt; W_Validate application &gt; W_Validate application &gt; W_Call incomplete files &gt; W_Call incomplete files &gt; A_Incomplete &gt; W_Call incomplete files &gt; W_Call incomplete files &gt; W_Call incomplete files &gt; O_Accepted &gt; A_Pending &gt; W_Call incomplete files &gt; W_Personal Loan collection &gt; W_Personal Loan collection &gt; W_Personal Loan collection &gt; W_Personal Loan collection &gt; W_Personal Loan collection &gt; W_Personal Loan collection &gt; W_Personal Loan collection &gt; W_Personal Loan collection &gt; W_Personal Loan collection &gt; W_Personal Loan collection", "count": 1, "share_of_cases": 1.0}, "conformance": {"fit_case_count": 1, "non_fit_case_count": 0}}</t>
  </si>
  <si>
    <t>fit count on slow-edge/resource subset with reference net</t>
  </si>
  <si>
    <t>Performance Analysis+Behavior &amp; Variant Analysis+Process Discovery+Conformance Checking+Resource Analysis</t>
  </si>
  <si>
    <t>2026-04-03T07:58:33.631107+00:00</t>
  </si>
  <si>
    <t>ground_truth_lab/tasks/q054.py</t>
  </si>
  <si>
    <t>ground_truth_lab/runs/q054_20260403_075714</t>
  </si>
  <si>
    <t>ground_truth_lab/runs/q054_20260403_075714/output</t>
  </si>
  <si>
    <t>{"performance": {"selected_slowest_case_count": 3151}, "behavior_variant": {"variant": ["A_Create Application", "A_Submitted", "W_Handle leads", "W_Handle leads", "W_Complete application", "A_Concept", "W_Complete application", "W_Complete application", "W_Complete application",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W_Complete application &gt; W_Complete application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"count": 69, "share_of_cases": 0.021898}, "process_discovery": {"places": 19, "transitions": 25, "arcs": 50}, "conformance": {"fit_case_count": 768, "non_fit_case_count": 2383}, "resource": [{"resource": "User_1", "event_count": 12918, "share": 0.105162}, {"resource": "User_2", "event_count": 3185, "share": 0.025928}, {"resource": "User_3", "event_count": 3132, "share": 0.025497}]}</t>
  </si>
  <si>
    <t>["ground_truth_lab/runs/q054_20260403_075714/output/slow_case_dominant_variant_petri_net.pkl"]</t>
  </si>
  <si>
    <t>non-fit resources in slow-case subset against dominant-variant model</t>
  </si>
  <si>
    <t>Resource Analysis+Behavior &amp; Variant Analysis+Process Discovery+Conformance Checking+Performance Analysis</t>
  </si>
  <si>
    <t>2026-04-03T08:00:42.532296+00:00</t>
  </si>
  <si>
    <t>ground_truth_lab/tasks/q055.py</t>
  </si>
  <si>
    <t>ground_truth_lab/runs/q055_20260403_075835</t>
  </si>
  <si>
    <t>ground_truth_lab/runs/q055_20260403_075835/output</t>
  </si>
  <si>
    <t>{"resource": [{"resource": "User_1", "event_count": 148404, "share": 0.123437}, {"resource": "User_3", "event_count": 26342, "share": 0.02191}, {"resource": "User_5", "event_count": 22900, "share": 0.019047}, {"resource": "User_87", "event_count": 22498, "share": 0.018713}, {"resource": "User_30", "event_count": 21272, "share": 0.017693}], "behavior_variant":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"count": 1056, "share_of_cases": 0.037583}, "process_discovery": {"places": 17, "transitions": 22, "arcs": 44}, "conformance": {"fit_case_count": 3316, "non_fit_case_count": 24782}, "performance": {"average_throughput_seconds": 2004991.7840394643}}</t>
  </si>
  <si>
    <t>["ground_truth_lab/runs/q055_20260403_075835/output/resource_subset_dominant_variant_petri_net_q055.pkl"]</t>
  </si>
  <si>
    <t>average throughput of non-fit cases in top-resource subset</t>
  </si>
  <si>
    <t>Resource Analysis+Performance Analysis+Behavior &amp; Variant Analysis+Process Discovery+Conformance Checking</t>
  </si>
  <si>
    <t>2026-04-03T08:02:10.638912+00:00</t>
  </si>
  <si>
    <t>ground_truth_lab/tasks/q056.py</t>
  </si>
  <si>
    <t>ground_truth_lab/runs/q056_20260403_080044</t>
  </si>
  <si>
    <t>ground_truth_lab/runs/q056_20260403_080044/output</t>
  </si>
  <si>
    <t>{"resource": {"source": "User_1", "target": "User_3", "weight": 0.0038169558009989676}, "performance": {"pair_subset_average_throughput_seconds": 2197519.6827772935}, "behavior_variant":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"count": 129, "share_of_cases": 0.057538}, "process_discovery": {"places": 17, "transitions": 22, "arcs": 44}, "conformance": {"perc_fit_traces": 11.331444759206798, "average_trace_fitness": 0.9162198055307893, "log_fitness": 0.9103640268314023, "percentage_of_fitting_traces": 11.331444759206798}}</t>
  </si>
  <si>
    <t>["ground_truth_lab/runs/q056_20260403_080044/output/working_together_pair_delayed_petri_net.pkl"]</t>
  </si>
  <si>
    <t>fitness of delayed dominant-variant model on strongest pair subset</t>
  </si>
  <si>
    <t>Behavior &amp; Variant Analysis+Resource Analysis+Performance Analysis+Process Discovery+Conformance Checking</t>
  </si>
  <si>
    <t>2026-04-03T08:04:12.388008+00:00</t>
  </si>
  <si>
    <t>ground_truth_lab/tasks/q057.py</t>
  </si>
  <si>
    <t>ground_truth_lab/runs/q057_20260403_080212</t>
  </si>
  <si>
    <t>ground_truth_lab/runs/q057_20260403_080212/output</t>
  </si>
  <si>
    <t>{"behavior_variant": {"selection": "singleton_variants", "selected_variant_count": 13907, "selected_case_count": 13907}, "resource": [{"resource": "User_1", "event_count": 56445, "share": 0.080495}, {"resource": "User_87", "event_count": 17210, "share": 0.024543}, {"resource": "User_29", "event_count": 16423, "share": 0.02342}, {"resource": "User_30", "event_count": 16340, "share": 0.023302}, {"resource": "User_68", "event_count": 14365, "share": 0.020486}], "performance": {"resource_subset_average_throughput_seconds": 2037436.9267160376}, "process_discovery": {"places": 63, "transitions": 95, "arcs": 204}, "conformance": {"perc_fit_traces": 100.0, "average_trace_fitness": 1.0, "log_fitness": 1.0, "percentage_of_fitting_traces": 100.0}}</t>
  </si>
  <si>
    <t>["ground_truth_lab/runs/q057_20260403_080212/output/singleton_resource_delayed_petri_net.pkl"]</t>
  </si>
  <si>
    <t>fitness on delayed cases in singleton/resource subset</t>
  </si>
  <si>
    <t>Behavior &amp; Variant Analysis+Performance Analysis+Process Discovery+Conformance Checking+Resource Analysis</t>
  </si>
  <si>
    <t>2026-04-03T08:05:35.139634+00:00</t>
  </si>
  <si>
    <t>ground_truth_lab/tasks/q058.py</t>
  </si>
  <si>
    <t>ground_truth_lab/runs/q058_20260403_080414</t>
  </si>
  <si>
    <t>ground_truth_lab/runs/q058_20260403_080414/output</t>
  </si>
  <si>
    <t>{"behavior_variant": {"selection": "top_20_percent_variants", "selected_variant_count": 3186, "selected_case_count": 18765}, "performance": {"subset_average_throughput_seconds": 1872340.2941322674, "delayed_case_count": 9062}, "process_discovery": {"places": 60, "transitions": 89, "arcs": 192}, "conformance": {"fit_case_count": 9062, "non_fit_case_count": 0}, "resource": []}</t>
  </si>
  <si>
    <t>["ground_truth_lab/runs/q058_20260403_080414/output/top20_delayed_petri_net.pkl"]</t>
  </si>
  <si>
    <t>non-fit resources in delayed top-20-variant subset</t>
  </si>
  <si>
    <t>Process Discovery+Behavior &amp; Variant Analysis+Conformance Checking+Performance Analysis+Resource Analysis</t>
  </si>
  <si>
    <t>2026-04-03T08:09:34.029136+00:00</t>
  </si>
  <si>
    <t>ground_truth_lab/tasks/q059.py</t>
  </si>
  <si>
    <t>ground_truth_lab/runs/q059_20260403_080536</t>
  </si>
  <si>
    <t>ground_truth_lab/runs/q059_20260403_080536/output</t>
  </si>
  <si>
    <t>{"process_discovery": {"source": "W_Validate application", "target": "W_Validate application", "count": 115590}, "behavior_variant": {"variant": ["A_Create Application", "W_Complete application", "W_Complete application", "A_Concept", "A_Accepted", "O_Create Offer", "O_Created", "O_Sent (mail and online)", "W_Complete application", "W_Call after offers", "W_Call after offers", "A_Complete", "W_Call after offers", "W_Call after offers", "W_Call after offers", "W_Call after offers", "W_Validate application", "W_Validate application", "A_Validating", "O_Returned", "W_Validate application", "O_Accepted", "A_Pending", "W_Validate application"], "variant_label": "A_Create Application &gt; W_Complete application &gt; W_Complete application &gt; A_Concept &gt; A_Accepted &gt; O_Create Offer &gt; O_Created &gt; O_Sent (mail and online) &gt; W_Complete application &gt; W_Call after offers &gt; W_Call after offers &gt; A_Complete &gt; W_Call after offers &gt; W_Call after offers &gt; W_Call after offers &gt; W_Call after offers &gt; W_Validate application &gt; W_Validate application &gt; A_Validating &gt; O_Returned &gt; W_Validate application &gt; O_Accepted &gt; A_Pending &gt; W_Validate application", "count": 278, "share_of_cases": 0.012711}, "conformance": {"fit_case_count": 21870, "non_fit_case_count": 0}, "performance": {"average_throughput_seconds": 0.0}, "resource": []}</t>
  </si>
  <si>
    <t>non-fit throughput/resources for most frequent-edge subset</t>
  </si>
  <si>
    <t>Resource Analysis+Behavior &amp; Variant Analysis+Performance Analysis+Process Discovery+Conformance Checking</t>
  </si>
  <si>
    <t>2026-04-03T08:11:01.636185+00:00</t>
  </si>
  <si>
    <t>ground_truth_lab/tasks/q060.py</t>
  </si>
  <si>
    <t>ground_truth_lab/runs/q060_20260403_080935</t>
  </si>
  <si>
    <t>ground_truth_lab/runs/q060_20260403_080935/output</t>
  </si>
  <si>
    <t>{"resource": {"source": "User_1", "target": "User_3", "weight": 0.0038169558009989676}, "behavior_variant":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"variant_label": "A_Create Application &gt; A_Submitted &gt; W_Handle leads &gt; W_Handle leads &gt; W_Complete application &gt; A_Concept &gt; W_Complete application &gt; A_Accepted &gt; O_Create Offer &gt; O_Created &gt; O_Sent (mail and online) &gt; W_Complete application &gt; W_Call after offers &gt; W_Call after offers &gt; A_Complete &gt; W_Call after offers &gt; W_Call after offers &gt; W_Call after offers &gt; A_Cancelled &gt; O_Cancelled &gt; W_Call after offers", "count": 145, "share_of_cases": 0.031597}, "performance": {"dominant_variant_average_throughput_seconds": 2506807.77082069, "delayed_case_count": 128}, "process_discovery": {"places": 17, "transitions": 22, "arcs": 44}, "conformance": {"fit_case_count": 520, "non_fit_case_count": 4069}}</t>
  </si>
  <si>
    <t>["ground_truth_lab/runs/q060_20260403_080935/output/working_together_pair_dominant_delayed_petri_net.pkl"]</t>
  </si>
  <si>
    <t>fit count in strongest-pair subset against delayed dominant-variant model</t>
  </si>
  <si>
    <t>ocel</t>
  </si>
  <si>
    <t>2026-04-03T05:23:36.863870+00:00</t>
  </si>
  <si>
    <t>ground_truth_lab/tasks/q061.py</t>
  </si>
  <si>
    <t>ground_truth_lab/runs/q061_20260403_052330</t>
  </si>
  <si>
    <t>ground_truth_lab/runs/q061_20260403_052330/output</t>
  </si>
  <si>
    <t>{"nodes": 11, "edges": 225, "top_edges": [{"object_type": "items", "source": "pick item", "target": "create package", "count": 5290, "share_within_object_type": 0.177648}, {"object_type": "employees", "source": "pick item", "target": "pick item", "count": 4545, "share_within_object_type": 0.259063}, {"object_type": "items", "source": "confirm order", "target": "pick item", "count": 3528, "share_within_object_type": 0.118477}, {"object_type": "orders", "source": "place order", "target": "confirm order", "count": 2000, "share_within_object_type": 0.43802}, {"object_type": "employees", "source": "confirm order", "target": "confirm order", "count": 1995, "share_within_object_type": 0.113714}, {"object_type": "items", "source": "place order", "target": "pick item", "count": 1915, "share_within_object_type": 0.064309}, {"object_type": "items", "source": "place order", "target": "confirm order", "count": 1797, "share_within_object_type": 0.060347}, {"object_type": "orders", "source": "confirm order", "target": "pay order", "count": 1557, "share_within_object_type": 0.340999}, {"object_type": "customers", "source": "place order", "target": "confirm order", "count": 1495, "share_within_object_type": 0.375157}, {"object_type": "items", "source": "pick item", "target": "confirm order", "count": 1495, "share_within_object_type": 0.050205}]}</t>
  </si>
  <si>
    <t>["ground_truth_lab/runs/q061_20260403_052330/output/ocdfg.json", "ground_truth_lab/runs/q061_20260403_052330/output/ocdfg.png", "ground_truth_lab/runs/q061_20260403_052330/output/ocdfg_top_edges.csv"]</t>
  </si>
  <si>
    <t>Example implementation for a raw-OCEL query.</t>
  </si>
  <si>
    <t>2026-04-03T05:23:42.532835+00:00</t>
  </si>
  <si>
    <t>ground_truth_lab/tasks/q062.py</t>
  </si>
  <si>
    <t>ground_truth_lab/runs/q062_20260403_052338</t>
  </si>
  <si>
    <t>ground_truth_lab/runs/q062_20260403_052338/output</t>
  </si>
  <si>
    <t>{"process_discovery": {"object_type_count": 6, "activity_count": 11, "total_places": 48, "total_transitions": 79, "total_arcs": 160, "per_object_type": {"items": {"places": 5, "transitions": 14, "arcs": 28}, "products": {"places": 5, "transitions": 15, "arcs": 30}, "packages": {"places": 7, "transitions": 8, "arcs": 16}, "orders": {"places": 7, "transitions": 8, "arcs": 16}, "employees": {"places": 19, "transitions": 28, "arcs": 58}, "customers": {"places": 5, "transitions": 6, "arcs": 12}}}}</t>
  </si>
  <si>
    <t>["ground_truth_lab/runs/q062_20260403_052338/output/ocpn.pkl", "ground_truth_lab/runs/q062_20260403_052338/output/ocpn.png"]</t>
  </si>
  <si>
    <t>2026-04-03T05:23:45.104043+00:00</t>
  </si>
  <si>
    <t>ground_truth_lab/tasks/q063.py</t>
  </si>
  <si>
    <t>ground_truth_lab/runs/q063_20260403_052343</t>
  </si>
  <si>
    <t>ground_truth_lab/runs/q063_20260403_052343/output</t>
  </si>
  <si>
    <t>{"process_discovery": {"places": 7, "transitions": 8, "arcs": 16}}</t>
  </si>
  <si>
    <t>["ground_truth_lab/runs/q063_20260403_052343/output/im_packages.pkl", "ground_truth_lab/runs/q063_20260403_052343/output/im_packages.png"]</t>
  </si>
  <si>
    <t>2026-04-03T05:23:47.718059+00:00</t>
  </si>
  <si>
    <t>ground_truth_lab/tasks/q064.py</t>
  </si>
  <si>
    <t>ground_truth_lab/runs/q064_20260403_052346</t>
  </si>
  <si>
    <t>ground_truth_lab/runs/q064_20260403_052346/output</t>
  </si>
  <si>
    <t>{"process_discovery": {"edge_count": 5, "top_edges": [{"source": "place order", "target": "confirm order", "count": 2000, "share": 0.43802}, {"source": "confirm order", "target": "pay order", "count": 1557, "share": 0.340999}, {"source": "confirm order", "target": "payment reminder", "count": 443, "share": 0.097021}, {"source": "payment reminder", "target": "pay order", "count": 443, "share": 0.097021}, {"source": "payment reminder", "target": "payment reminder", "count": 123, "share": 0.026938}]}}</t>
  </si>
  <si>
    <t>["ground_truth_lab/runs/q064_20260403_052346/output/dfg_edges_orders.csv", "ground_truth_lab/runs/q064_20260403_052346/output/dfg_orders.png"]</t>
  </si>
  <si>
    <t>2026-04-03T05:23:50.302952+00:00</t>
  </si>
  <si>
    <t>ground_truth_lab/tasks/q065.py</t>
  </si>
  <si>
    <t>ground_truth_lab/runs/q065_20260403_052348</t>
  </si>
  <si>
    <t>ground_truth_lab/runs/q065_20260403_052348/output</t>
  </si>
  <si>
    <t>{"behavior_variant": {"unique_variant_count": 15}}</t>
  </si>
  <si>
    <t>["ground_truth_lab/runs/q065_20260403_052348/output/variants_customers.csv"]</t>
  </si>
  <si>
    <t>customers flattened unique variants</t>
  </si>
  <si>
    <t>2026-04-03T05:23:53.024101+00:00</t>
  </si>
  <si>
    <t>ground_truth_lab/tasks/q066.py</t>
  </si>
  <si>
    <t>ground_truth_lab/runs/q066_20260403_052351</t>
  </si>
  <si>
    <t>ground_truth_lab/runs/q066_20260403_052351/output</t>
  </si>
  <si>
    <t>{"behavior_variant": {"selected_variant_count": 3, "covered_case_count": 2367, "total_case_count": 7659, "coverage_ratio": 0.309048178613396, "covers_more_than_20_percent": true}}</t>
  </si>
  <si>
    <t>["ground_truth_lab/runs/q066_20260403_052351/output/top1_covers20_items.json"]</t>
  </si>
  <si>
    <t>items top-1-percent coverage</t>
  </si>
  <si>
    <t>2026-04-03T05:23:55.545357+00:00</t>
  </si>
  <si>
    <t>ground_truth_lab/tasks/q067.py</t>
  </si>
  <si>
    <t>ground_truth_lab/runs/q067_20260403_052354</t>
  </si>
  <si>
    <t>ground_truth_lab/runs/q067_20260403_052354/output</t>
  </si>
  <si>
    <t>{"behavior_variant": {"single_event_case_count": 0, "single_event_case_ids": []}}</t>
  </si>
  <si>
    <t>["ground_truth_lab/runs/q067_20260403_052354/output/single_event_cases_employees.csv"]</t>
  </si>
  <si>
    <t>employees flattened single-event cases</t>
  </si>
  <si>
    <t>2026-04-03T05:23:58.099668+00:00</t>
  </si>
  <si>
    <t>ground_truth_lab/tasks/q068.py</t>
  </si>
  <si>
    <t>ground_truth_lab/runs/q068_20260403_052356</t>
  </si>
  <si>
    <t>ground_truth_lab/runs/q068_20260403_052356/output</t>
  </si>
  <si>
    <t>{"behavior_variant": {"variant": ["create package", "send package", "package delivered"], "variant_label": "create package &gt; send package &gt; package delivered", "frequency": 914, "relative_share": 0.810284}}</t>
  </si>
  <si>
    <t>["ground_truth_lab/runs/q068_20260403_052356/output/most_frequent_variant_packages.json"]</t>
  </si>
  <si>
    <t>packages dominant variant</t>
  </si>
  <si>
    <t>2026-04-03T05:24:18.152086+00:00</t>
  </si>
  <si>
    <t>ground_truth_lab/tasks/q069.py</t>
  </si>
  <si>
    <t>ground_truth_lab/runs/q069_20260403_052359</t>
  </si>
  <si>
    <t>ground_truth_lab/runs/q069_20260403_052359/output</t>
  </si>
  <si>
    <t>{"conformance": {"by_object_type": {"customers": {"log_fitness": 1.0, "percentage_of_fitting_traces": 100.0, "case_count": 15, "fit_case_count": 15}, "employees": {"log_fitness": 1.0, "percentage_of_fitting_traces": 100.0, "case_count": 18, "fit_case_count": 18}, "items": {"log_fitness": 1.0, "percentage_of_fitting_traces": 100.0, "case_count": 7659, "fit_case_count": 7659}, "orders": {"log_fitness": 1.0, "percentage_of_fitting_traces": 100.0, "case_count": 2000, "fit_case_count": 2000}, "packages": {"log_fitness": 1.0, "percentage_of_fitting_traces": 100.0, "case_count": 1128, "fit_case_count": 1128}, "products": {"log_fitness": 1.0, "percentage_of_fitting_traces": 100.0, "case_count": 20, "fit_case_count": 20}}, "overall": {"weighted_log_fitness": 1.0, "fit_case_rate_percentage": 100.0, "total_case_executions": 10840, "total_fit_case_executions": 10840}}}</t>
  </si>
  <si>
    <t>["ground_truth_lab/runs/q069_20260403_052359/output/ocpn_fitness.json"]</t>
  </si>
  <si>
    <t>object-centric replay fitness approximated by flattened token-based replay on each object-type net of the discovered OCPN</t>
  </si>
  <si>
    <t>2026-04-03T05:24:38.049997+00:00</t>
  </si>
  <si>
    <t>ground_truth_lab/tasks/q070.py</t>
  </si>
  <si>
    <t>ground_truth_lab/runs/q070_20260403_052419</t>
  </si>
  <si>
    <t>ground_truth_lab/runs/q070_20260403_052419/output</t>
  </si>
  <si>
    <t>{"conformance": {"fit_case_rate_percentage": 100.0, "total_case_executions": 10840, "total_fit_case_executions": 10840, "by_object_type": {"customers": {"log_fitness": 1.0, "percentage_of_fitting_traces": 100.0, "case_count": 15, "fit_case_count": 15}, "employees": {"log_fitness": 1.0, "percentage_of_fitting_traces": 100.0, "case_count": 18, "fit_case_count": 18}, "items": {"log_fitness": 1.0, "percentage_of_fitting_traces": 100.0, "case_count": 7659, "fit_case_count": 7659}, "orders": {"log_fitness": 1.0, "percentage_of_fitting_traces": 100.0, "case_count": 2000, "fit_case_count": 2000}, "packages": {"log_fitness": 1.0, "percentage_of_fitting_traces": 100.0, "case_count": 1128, "fit_case_count": 1128}, "products": {"log_fitness": 1.0, "percentage_of_fitting_traces": 100.0, "case_count": 20, "fit_case_count": 20}}}}</t>
  </si>
  <si>
    <t>["ground_truth_lab/runs/q070_20260403_052419/output/ocpn_fit_rate.json"]</t>
  </si>
  <si>
    <t>execution fit rate approximated over flattened object-type executions of the discovered OCPN</t>
  </si>
  <si>
    <t>2026-04-03T05:24:40.755343+00:00</t>
  </si>
  <si>
    <t>ground_truth_lab/tasks/q071.py</t>
  </si>
  <si>
    <t>ground_truth_lab/runs/q071_20260403_052439</t>
  </si>
  <si>
    <t>ground_truth_lab/runs/q071_20260403_052439/output</t>
  </si>
  <si>
    <t>{"conformance": {"perc_fit_traces": 100.0, "average_trace_fitness": 1.0, "log_fitness": 1.0, "percentage_of_fitting_traces": 100.0}}</t>
  </si>
  <si>
    <t>["ground_truth_lab/runs/q071_20260403_052439/output/fitness_orders.json"]</t>
  </si>
  <si>
    <t>orders flattened reference Petri net fitness</t>
  </si>
  <si>
    <t>2026-04-03T05:24:43.312706+00:00</t>
  </si>
  <si>
    <t>ground_truth_lab/tasks/q072.py</t>
  </si>
  <si>
    <t>ground_truth_lab/runs/q072_20260403_052441</t>
  </si>
  <si>
    <t>ground_truth_lab/runs/q072_20260403_052441/output</t>
  </si>
  <si>
    <t>{"conformance": {"fit_case_rate_percentage": 100.0, "selected_case_count": 3, "selected_variant_count": 3}}</t>
  </si>
  <si>
    <t>["ground_truth_lab/runs/q072_20260403_052441/output/fit_rate_tbr_customers.json"]</t>
  </si>
  <si>
    <t>customers top-20-variant fit rate using reference Petri net</t>
  </si>
  <si>
    <t>2026-04-03T05:24:45.859964+00:00</t>
  </si>
  <si>
    <t>ground_truth_lab/tasks/q073.py</t>
  </si>
  <si>
    <t>ground_truth_lab/runs/q073_20260403_052444</t>
  </si>
  <si>
    <t>ground_truth_lab/runs/q073_20260403_052444/output</t>
  </si>
  <si>
    <t>{"performance": {"activity": "confirm order", "mean_sojourn_seconds": 793831.101}}</t>
  </si>
  <si>
    <t>orders flattened longest mean sojourn activity</t>
  </si>
  <si>
    <t>2026-04-03T05:24:48.318124+00:00</t>
  </si>
  <si>
    <t>ground_truth_lab/tasks/q074.py</t>
  </si>
  <si>
    <t>ground_truth_lab/runs/q074_20260403_052446</t>
  </si>
  <si>
    <t>ground_truth_lab/runs/q074_20260403_052446/output</t>
  </si>
  <si>
    <t>{"performance": {"average_throughput_hours": 8387.548444444445, "median_throughput_hours": 8411.288055555555}}</t>
  </si>
  <si>
    <t>["ground_truth_lab/runs/q074_20260403_052446/output/throughput_stats_customers.json"]</t>
  </si>
  <si>
    <t>customers flattened throughput stats</t>
  </si>
  <si>
    <t>2026-04-03T05:24:50.959936+00:00</t>
  </si>
  <si>
    <t>ground_truth_lab/tasks/q075.py</t>
  </si>
  <si>
    <t>ground_truth_lab/runs/q075_20260403_052449</t>
  </si>
  <si>
    <t>ground_truth_lab/runs/q075_20260403_052449/output</t>
  </si>
  <si>
    <t>{"performance": {"activity": "payment reminder", "mean_sojourn_seconds": 748330.1364046974}}</t>
  </si>
  <si>
    <t>["ground_truth_lab/runs/q075_20260403_052449/output/bottleneck_activity_items.json", "ground_truth_lab/runs/q075_20260403_052449/output/sojourn_items.csv"]</t>
  </si>
  <si>
    <t>items flattened bottleneck activity</t>
  </si>
  <si>
    <t>2026-04-03T05:24:53.443768+00:00</t>
  </si>
  <si>
    <t>ground_truth_lab/tasks/q076.py</t>
  </si>
  <si>
    <t>ground_truth_lab/runs/q076_20260403_052452</t>
  </si>
  <si>
    <t>ground_truth_lab/runs/q076_20260403_052452/output</t>
  </si>
  <si>
    <t>{"performance": {"top_5_longest_mean_sojourn_activities": [{"activity": "failed delivery", "count": 311, "median_sojourn_seconds": 60886.0, "mean_sojourn_seconds": 69134.19935691319}, {"activity": "create package", "count": 1128, "median_sojourn_seconds": 51633.5, "mean_sojourn_seconds": 68577.23404255319}, {"activity": "send package", "count": 1128, "median_sojourn_seconds": 48637.0, "mean_sojourn_seconds": 65385.86258865248}]}}</t>
  </si>
  <si>
    <t>["ground_truth_lab/runs/q076_20260403_052452/output/activity_duration_packages.csv", "ground_truth_lab/runs/q076_20260403_052452/output/top5_longest_activities_packages.csv"]</t>
  </si>
  <si>
    <t>packages flattened sojourn ranking</t>
  </si>
  <si>
    <t>Object Interaction &amp; Structural Analysis</t>
  </si>
  <si>
    <t>2026-04-03T05:24:55.984208+00:00</t>
  </si>
  <si>
    <t>ground_truth_lab/tasks/q077.py</t>
  </si>
  <si>
    <t>ground_truth_lab/runs/q077_20260403_052454</t>
  </si>
  <si>
    <t>ground_truth_lab/runs/q077_20260403_052454/output</t>
  </si>
  <si>
    <t>{"object_interaction": {"minimum_observed_pair": {"orders_count": 1, "items_count": 1, "event_id": "confirm_o-990075"}, "maximum_observed_pair": {"orders_count": 1, "items_count": 16, "event_id": "confirm_o-991317"}}}</t>
  </si>
  <si>
    <t>raw OCEL orders-items joint multiplicity extremes</t>
  </si>
  <si>
    <t>2026-04-03T05:24:58.449302+00:00</t>
  </si>
  <si>
    <t>ground_truth_lab/tasks/q078.py</t>
  </si>
  <si>
    <t>ground_truth_lab/runs/q078_20260403_052457</t>
  </si>
  <si>
    <t>ground_truth_lab/runs/q078_20260403_052457/output</t>
  </si>
  <si>
    <t>{"object_interaction": []}</t>
  </si>
  <si>
    <t>["ground_truth_lab/runs/q078_20260403_052457/output/multiplicity_orders_customers.csv"]</t>
  </si>
  <si>
    <t>orders-customers multiplicity distribution</t>
  </si>
  <si>
    <t>2026-04-03T05:24:59.781774+00:00</t>
  </si>
  <si>
    <t>ground_truth_lab/tasks/q079.py</t>
  </si>
  <si>
    <t>ground_truth_lab/runs/q079_20260403_052459</t>
  </si>
  <si>
    <t>ground_truth_lab/runs/q079_20260403_052459/output</t>
  </si>
  <si>
    <t>{"object_interaction": {"relationship_qualifiers": ["primarySalesRep", "secondarySalesRep"]}}</t>
  </si>
  <si>
    <t>customers-employees o2o qualifiers</t>
  </si>
  <si>
    <t>2026-04-03T05:25:02.236119+00:00</t>
  </si>
  <si>
    <t>ground_truth_lab/tasks/q080.py</t>
  </si>
  <si>
    <t>ground_truth_lab/runs/q080_20260403_052500</t>
  </si>
  <si>
    <t>ground_truth_lab/runs/q080_20260403_052500/output</t>
  </si>
  <si>
    <t>{"object_interaction": [{"ocel:eid": "send_p-660903", "linked_object_count": 37}, {"ocel:eid": "create_p-660903", "linked_object_count": 36}, {"ocel:eid": "deliver_p-660903", "linked_object_count": 36}, {"ocel:eid": "fail_p-660903_244", "linked_object_count": 36}, {"ocel:eid": "send_p-660024", "linked_object_count": 35}, {"ocel:eid": "create_p-660024", "linked_object_count": 34}, {"ocel:eid": "deliver_p-660024", "linked_object_count": 34}, {"ocel:eid": "send_p-660979", "linked_object_count": 34}, {"ocel:eid": "create_p-660979", "linked_object_count": 33}, {"ocel:eid": "deliver_p-660979", "linked_object_count": 33}]}</t>
  </si>
  <si>
    <t>["ground_truth_lab/runs/q080_20260403_052500/output/top_arity_events.csv"]</t>
  </si>
  <si>
    <t>top-arity raw events</t>
  </si>
  <si>
    <t>2026-04-03T05:25:04.778596+00:00</t>
  </si>
  <si>
    <t>ground_truth_lab/tasks/q081.py</t>
  </si>
  <si>
    <t>ground_truth_lab/runs/q081_20260403_052503</t>
  </si>
  <si>
    <t>ground_truth_lab/runs/q081_20260403_052503/output</t>
  </si>
  <si>
    <t>{"behavior_variant": {"selection": "top_20_percent_variants", "selected_variant_count": 1, "selected_case_count": 1557}, "performance": {"selected_case_count": 1557, "selected_variant_count": 1, "delayed_case_count": 239, "delayed_case_percentage": 15.350032113037893, "full_view_average_throughput_seconds": 1118963.6875}}</t>
  </si>
  <si>
    <t>["ground_truth_lab/runs/q081_20260403_052503/output/delayed_in_top20_orders.csv"]</t>
  </si>
  <si>
    <t>delayed share inside top-20 order variants</t>
  </si>
  <si>
    <t>2026-04-03T05:25:07.352014+00:00</t>
  </si>
  <si>
    <t>ground_truth_lab/tasks/q082.py</t>
  </si>
  <si>
    <t>ground_truth_lab/runs/q082_20260403_052505</t>
  </si>
  <si>
    <t>ground_truth_lab/runs/q082_20260403_052505/output</t>
  </si>
  <si>
    <t>{"behavior_variant": {"variant":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"place order", "place order", "confirm order", "confirm order", "confirm order", "place order", "confirm order", "place order", "confirm order", "place order", "confirm order",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"confirm order", "place order", "place order", "confirm order", "place order", "confirm order", "place order", "place order", "confirm order", "place order", "confirm order", "place order", "confirm order", "confirm order", "confirm order", "place order", "place order", "confirm order", "confirm order", "place order", "place order", "confirm order", "confirm order", "place order", "confirm order", "place order", "place order", "place order", "confirm order", "confirm order", "confirm order", "place order", "place order", "confirm order", "place order", "confirm order", "place order", "place order", "confirm order", "confirm order", "confirm order", "place order", "confirm order", "place order", "confirm order", "place order", "confirm order", "place order", "confirm order", "place order", "confirm order", "place order", "place order", "confirm order", "confirm order", "place order", "confirm order", "place order", "place order", "place order", "confirm order", "confirm order", "place order", "confirm order", "confirm order", "place order", "confirm order", "place order", "place order", "confirm order", "confirm order", "place order", "confirm order", "place order", "confirm order", "place order", "confirm order", "place order", "place order", "confirm order", "confirm order", "place order", "place order", "confirm order", "confirm order", "place order", "place order", "confirm order", "confirm order", "place order", "confirm order", "place order", "confirm order", "place order", "place order", "confirm order", "place order", "confirm order", "place order", "confirm order", "confirm order", "place order", "confirm order", "place order", "confirm order", "place order", "confirm order", "place order", "confirm order", "place order", "confirm order", "place order", "confirm order", "place order", "place order", "place order", "confirm order", "confirm order", "confirm order", "place order", "confirm order", "place order", "confirm order", "place order", "place order", "confirm order", "confirm order", "place order", "confirm order", "place order", "confirm order", "place order", "confirm order", "place order", "confirm order", "place order", "confirm order",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"place order", "confirm order", "confirm order"], "variant_label":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place order &gt; place order &gt; confirm order &gt; confirm order &gt; confirm order &gt; place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confirm order &gt; place order &gt; place order &gt; confirm order &gt; place order &gt; confirm order &gt; place order &gt; place order &gt; confirm order &gt; place order &gt; confirm order &gt; place order &gt; confirm order &gt; confirm order &gt; confirm order &gt; place order &gt; place order &gt; confirm order &gt; confirm order &gt; place order &gt; place order &gt; confirm order &gt; confirm order &gt; place order &gt; confirm order &gt; place order &gt; place order &gt; place order &gt; confirm order &gt; confirm order &gt; confirm order &gt; place order &gt; place order &gt; confirm order &gt; place order &gt; confirm order &gt; place order &gt; place order &gt; confirm order &gt; confirm order &gt; confirm order &gt; place order &gt; confirm order &gt; place order &gt; confirm order &gt; place order &gt; confirm order &gt; place order &gt; confirm order &gt; place order &gt; confirm order &gt; place order &gt; place order &gt; confirm order &gt; confirm order &gt; place order &gt; confirm order &gt; place order &gt; place order &gt; place order &gt; confirm order &gt; confirm order &gt; place order &gt; confirm order &gt; confirm order &gt; place order &gt; confirm order &gt; place order &gt; place order &gt; confirm order &gt; confirm order &gt; place order &gt; confirm order &gt; place order &gt; confirm order &gt; place order &gt; confirm order &gt; place order &gt; place order &gt; confirm order &gt; confirm order &gt; place order &gt; place order &gt; confirm order &gt; confirm order &gt; place order &gt; place order &gt; confirm order &gt; confirm order &gt; place order &gt; confirm order &gt; place order &gt; confirm order &gt; place order &gt; place order &gt; confirm order &gt; place order &gt; confirm order &gt; place order &gt; confirm order &gt; confirm order &gt; place order &gt; confirm order &gt; place order &gt; confirm order &gt; place order &gt; confirm order &gt; place order &gt; confirm order &gt; place order &gt; confirm order &gt; place order &gt; confirm order &gt; place order &gt; place order &gt; place order &gt; confirm order &gt; confirm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place order &gt; confirm order &gt; confirm order", "count": 1, "share_of_cases": 0.066667}, "performance": {"variant":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"place order", "place order", "confirm order", "confirm order", "confirm order", "place order", "confirm order", "place order", "confirm order", "place order", "confirm order",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"confirm order", "place order", "place order", "confirm order", "place order", "confirm order", "place order", "place order", "confirm order", "place order", "confirm order", "place order", "confirm order", "confirm order", "confirm order", "place order", "place order", "confirm order", "confirm order", "place order", "place order", "confirm order", "confirm order", "place order", "confirm order", "place order", "place order", "place order", "confirm order", "confirm order", "confirm order", "place order", "place order", "confirm order", "place order", "confirm order", "place order", "place order", "confirm order", "confirm order", "confirm order", "place order", "confirm order", "place order", "confirm order", "place order", "confirm order", "place order", "confirm order", "place order", "confirm order", "place order", "place order", "confirm order", "confirm order", "place order", "confirm order", "place order", "place order", "place order", "confirm order", "confirm order", "place order", "confirm order", "confirm order", "place order", "confirm order", "place order", "place order", "confirm order", "confirm order", "place order", "confirm order", "place order", "confirm order", "place order", "confirm order", "place order", "place order", "confirm order", "confirm order", "place order", "place order", "confirm order", "confirm order", "place order", "place order", "confirm order", "confirm order", "place order", "confirm order", "place order", "confirm order", "place order", "place order", "confirm order", "place order", "confirm order", "place order", "confirm order", "confirm order", "place order", "confirm order", "place order", "confirm order", "place order", "confirm order", "place order", "confirm order", "place order", "confirm order", "place order", "confirm order", "place order", "place order", "place order", "confirm order", "confirm order", "confirm order", "place order", "confirm order", "place order", "confirm order", "place order", "place order", "confirm order", "confirm order", "place order", "confirm order", "place order", "confirm order", "place order", "confirm order", "place order", "confirm order", "place order", "confirm order",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"place order", "confirm order", "confirm order"], "variant_label":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place order &gt; place order &gt; confirm order &gt; confirm order &gt; confirm order &gt; place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confirm order &gt; place order &gt; place order &gt; confirm order &gt; place order &gt; confirm order &gt; place order &gt; place order &gt; confirm order &gt; place order &gt; confirm order &gt; place order &gt; confirm order &gt; confirm order &gt; confirm order &gt; place order &gt; place order &gt; confirm order &gt; confirm order &gt; place order &gt; place order &gt; confirm order &gt; confirm order &gt; place order &gt; confirm order &gt; place order &gt; place order &gt; place order &gt; confirm order &gt; confirm order &gt; confirm order &gt; place order &gt; place order &gt; confirm order &gt; place order &gt; confirm order &gt; place order &gt; place order &gt; confirm order &gt; confirm order &gt; confirm order &gt; place order &gt; confirm order &gt; place order &gt; confirm order &gt; place order &gt; confirm order &gt; place order &gt; confirm order &gt; place order &gt; confirm order &gt; place order &gt; place order &gt; confirm order &gt; confirm order &gt; place order &gt; confirm order &gt; place order &gt; place order &gt; place order &gt; confirm order &gt; confirm order &gt; place order &gt; confirm order &gt; confirm order &gt; place order &gt; confirm order &gt; place order &gt; place order &gt; confirm order &gt; confirm order &gt; place order &gt; confirm order &gt; place order &gt; confirm order &gt; place order &gt; confirm order &gt; place order &gt; place order &gt; confirm order &gt; confirm order &gt; place order &gt; place order &gt; confirm order &gt; confirm order &gt; place order &gt; place order &gt; confirm order &gt; confirm order &gt; place order &gt; confirm order &gt; place order &gt; confirm order &gt; place order &gt; place order &gt; confirm order &gt; place order &gt; confirm order &gt; place order &gt; confirm order &gt; confirm order &gt; place order &gt; confirm order &gt; place order &gt; confirm order &gt; place order &gt; confirm order &gt; place order &gt; confirm order &gt; place order &gt; confirm order &gt; place order &gt; confirm order &gt; place order &gt; place order &gt; place order &gt; confirm order &gt; confirm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place order &gt; confirm order &gt; confirm order", "average_case_duration_hours": 8449.099166666667, "difference_from_full_average_hours": 61.55072222222225}}</t>
  </si>
  <si>
    <t>["ground_truth_lab/runs/q082_20260403_052505/output/most_dominant_variant_duration_delta.json"]</t>
  </si>
  <si>
    <t>dominant customer variant duration delta</t>
  </si>
  <si>
    <t>2026-04-03T05:25:10.121160+00:00</t>
  </si>
  <si>
    <t>ground_truth_lab/tasks/q083.py</t>
  </si>
  <si>
    <t>ground_truth_lab/runs/q083_20260403_052508</t>
  </si>
  <si>
    <t>ground_truth_lab/runs/q083_20260403_052508/output</t>
  </si>
  <si>
    <t>{"behavior_variant": {"selection": "top_20_percent_variants", "selected_variant_count": 2, "selected_case_count": 1063}, "process_discovery": {"edge_count": 4, "top_edges": [{"source": "create package", "target": "send package", "count": 1063, "share": 0.467253}, {"source": "send package", "target": "package delivered", "count": 914, "share": 0.401758}, {"source": "failed delivery", "target": "package delivered", "count": 149, "share": 0.065495}, {"source": "send package", "target": "failed delivery", "count": 149, "share": 0.065495}]}}</t>
  </si>
  <si>
    <t>["ground_truth_lab/runs/q083_20260403_052508/output/dfg_top20_packages.csv", "ground_truth_lab/runs/q083_20260403_052508/output/dfg_top20_packages.png"]</t>
  </si>
  <si>
    <t>2026-04-03T05:25:13.295559+00:00</t>
  </si>
  <si>
    <t>ground_truth_lab/tasks/q084.py</t>
  </si>
  <si>
    <t>ground_truth_lab/runs/q084_20260403_052511</t>
  </si>
  <si>
    <t>ground_truth_lab/runs/q084_20260403_052511/output</t>
  </si>
  <si>
    <t>{"process_discovery": {"places": 27, "transitions": 25, "arcs": 64}, "conformance": {"perc_fit_traces": 100.0, "average_trace_fitness": 1.0, "log_fitness": 1.0, "percentage_of_fitting_traces": 100.0}}</t>
  </si>
  <si>
    <t>["ground_truth_lab/runs/q084_20260403_052511/output/fitness_im_items.json", "ground_truth_lab/runs/q084_20260403_052511/output/im_items.pkl", "ground_truth_lab/runs/q084_20260403_052511/output/im_items.png"]</t>
  </si>
  <si>
    <t>2026-04-03T07:31:00.727373+00:00</t>
  </si>
  <si>
    <t>ground_truth_lab/tasks/q085.py</t>
  </si>
  <si>
    <t>ground_truth_lab/runs/q085_20260403_073058</t>
  </si>
  <si>
    <t>ground_truth_lab/runs/q085_20260403_073058/output</t>
  </si>
  <si>
    <t>{"process_discovery": {"edge": "create package -&gt; send package"}, "performance": {"source": "create package", "target": "send package", "case_count": 7100, "average_case_duration_hours": 390.9830714397496}}</t>
  </si>
  <si>
    <t>["ground_truth_lab/runs/q085_20260403_073058/output/edge_duration_items.json"]</t>
  </si>
  <si>
    <t>items most frequent edge subset average duration</t>
  </si>
  <si>
    <t>Object Interaction &amp; Structural Analysis+Process Discovery</t>
  </si>
  <si>
    <t>2026-04-03T07:31:04.369895+00:00</t>
  </si>
  <si>
    <t>ground_truth_lab/tasks/q086.py</t>
  </si>
  <si>
    <t>ground_truth_lab/runs/q086_20260403_073101</t>
  </si>
  <si>
    <t>ground_truth_lab/runs/q086_20260403_073101/output</t>
  </si>
  <si>
    <t>{"object_interaction": {"restricted_event_count": 4000}, "process_discovery": {"edge_count": 11, "top_edges": [{"object_type": "products", "source": "confirm order", "target": "place order", "count": 3885}, {"object_type": "products", "source": "place order", "target": "confirm order", "count": 2765}, {"object_type": "products", "source": "confirm order", "target": "confirm order", "count": 2154}, {"object_type": "products", "source": "place order", "target": "place order", "count": 2120}, {"object_type": "items", "source": "place order", "target": "confirm order", "count": 2000}, {"object_type": "orders", "source": "place order", "target": "confirm order", "count": 2000}, {"object_type": "employees", "source": "confirm order", "target": "confirm order", "count": 1995}, {"object_type": "customers", "source": "place order", "target": "confirm order", "count": 1495}, {"object_type": "customers", "source": "confirm order", "target": "place order", "count": 1480}, {"object_type": "customers", "source": "confirm order", "target": "confirm order", "count": 505}]}}</t>
  </si>
  <si>
    <t>["ground_truth_lab/runs/q086_20260403_073101/output/ocdfg_items_customers.json", "ground_truth_lab/runs/q086_20260403_073101/output/ocdfg_items_customers.png"]</t>
  </si>
  <si>
    <t>Object Interaction &amp; Structural Analysis+Performance Analysis</t>
  </si>
  <si>
    <t>2026-04-03T07:31:07.261500+00:00</t>
  </si>
  <si>
    <t>ground_truth_lab/tasks/q087.py</t>
  </si>
  <si>
    <t>ground_truth_lab/runs/q087_20260403_073105</t>
  </si>
  <si>
    <t>ground_truth_lab/runs/q087_20260403_073105/output</t>
  </si>
  <si>
    <t>{"object_interaction": {"restricted_event_count": 4000}, "performance": {"activity": "confirm order", "mean_sojourn_seconds": 160444.55365239293, "restricted_event_count": 4000}}</t>
  </si>
  <si>
    <t>["ground_truth_lab/runs/q087_20260403_073105/output/longest_activity_orders_customers_customers.json"]</t>
  </si>
  <si>
    <t>restricted orders-customers OCEL flattened on customers</t>
  </si>
  <si>
    <t>Object Interaction &amp; Structural Analysis+Behavior &amp; Variant Analysis</t>
  </si>
  <si>
    <t>2026-04-03T07:31:10.262304+00:00</t>
  </si>
  <si>
    <t>ground_truth_lab/tasks/q088.py</t>
  </si>
  <si>
    <t>ground_truth_lab/runs/q088_20260403_073108</t>
  </si>
  <si>
    <t>ground_truth_lab/runs/q088_20260403_073108/output</t>
  </si>
  <si>
    <t>{"object_interaction": {"restricted_event_count": 6566}, "behavior_variant": {"unique_variant_count": 5}}</t>
  </si>
  <si>
    <t>["ground_truth_lab/runs/q088_20260403_073108/output/variants_orders_items_orders.csv"]</t>
  </si>
  <si>
    <t>restricted orders-items OCEL unique order variants</t>
  </si>
  <si>
    <t>Process Discovery+Object Interaction &amp; Structural Analysis</t>
  </si>
  <si>
    <t>2026-04-03T07:31:15.110668+00:00</t>
  </si>
  <si>
    <t>ground_truth_lab/tasks/q089.py</t>
  </si>
  <si>
    <t>ground_truth_lab/runs/q089_20260403_073111</t>
  </si>
  <si>
    <t>ground_truth_lab/runs/q089_20260403_073111/output</t>
  </si>
  <si>
    <t>{"process_discovery": {"object_type_count": 6, "activity_count": 11, "total_places": 48, "total_transitions": 79, "total_arcs": 160, "per_object_type": {"items": {"places": 5, "transitions": 14, "arcs": 28}, "orders": {"places": 7, "transitions": 8, "arcs": 16}, "products": {"places": 5, "transitions": 15, "arcs": 30}, "employees": {"places": 19, "transitions": 28, "arcs": 58}, "customers": {"places": 5, "transitions": 6, "arcs": 12}, "packages": {"places": 7, "transitions": 8, "arcs": 16}}}, "object_interaction": {"transition": "confirm order", "object_type": "items", "linked_object_count": 7659}}</t>
  </si>
  <si>
    <t>OCPN transition object linkage inferred from unique object participation counts</t>
  </si>
  <si>
    <t>Performance Analysis+Object Interaction &amp; Structural Analysis</t>
  </si>
  <si>
    <t>2026-04-03T07:31:17.833506+00:00</t>
  </si>
  <si>
    <t>ground_truth_lab/tasks/q090.py</t>
  </si>
  <si>
    <t>ground_truth_lab/runs/q090_20260403_073116</t>
  </si>
  <si>
    <t>ground_truth_lab/runs/q090_20260403_073116/output</t>
  </si>
  <si>
    <t>{"performance": {"delayed_case_count": 682, "full_view_average_throughput_seconds": 1118963.6875}, "object_interaction": {"subset_event_count": 2612, "joint_event_count": 2612, "joint_event_rate": 1.0, "full_view_average_throughput_seconds": 1118963.6875}}</t>
  </si>
  <si>
    <t>["ground_truth_lab/runs/q090_20260403_073116/output/delayed_joint_event_ratio.json"]</t>
  </si>
  <si>
    <t>delayed orders cases mapped to raw orders-items joint events</t>
  </si>
  <si>
    <t>2026-04-03T07:31:20.503617+00:00</t>
  </si>
  <si>
    <t>ground_truth_lab/tasks/q091.py</t>
  </si>
  <si>
    <t>ground_truth_lab/runs/q091_20260403_073119</t>
  </si>
  <si>
    <t>ground_truth_lab/runs/q091_20260403_073119/output</t>
  </si>
  <si>
    <t>{"behavior_variant": {"selection": "top_20_percent_variants", "selected_variant_count": 2, "selected_case_count": 1063}, "process_discovery": {"places": 5, "transitions": 5, "arcs": 10}, "conformance": {"perc_fit_traces": 94.23758865248227, "average_trace_fitness": 0.9874692018973934, "log_fitness": 0.9830922084713265, "percentage_of_fitting_traces": 94.23758865248227}}</t>
  </si>
  <si>
    <t>["ground_truth_lab/runs/q091_20260403_073119/output/fitness_full.json", "ground_truth_lab/runs/q091_20260403_073119/output/model_top20.pkl"]</t>
  </si>
  <si>
    <t>Behavior &amp; Variant Analysis+Performance Analysis+Process Discovery</t>
  </si>
  <si>
    <t>2026-04-03T07:31:23.218091+00:00</t>
  </si>
  <si>
    <t>ground_truth_lab/tasks/q092.py</t>
  </si>
  <si>
    <t>ground_truth_lab/runs/q092_20260403_073121</t>
  </si>
  <si>
    <t>ground_truth_lab/runs/q092_20260403_073121/output</t>
  </si>
  <si>
    <t>{"behavior_variant": {"variant": ["place order", "confirm order", "payment reminder", "pay order"], "variant_label": "place order &gt; confirm order &gt; payment reminder &gt; pay order", "count": 344, "share_of_cases": 0.504399}, "performance": {"full_view_average_throughput_seconds": 1118963.6875, "selected_case_count": 344}, "process_discovery": {"edge_count": 3, "top_edges": [{"source": "confirm order", "target": "payment reminder", "count": 344, "share": 0.333333}, {"source": "payment reminder", "target": "pay order", "count": 344, "share": 0.333333}, {"source": "place order", "target": "confirm order", "count": 344, "share": 0.333333}]}}</t>
  </si>
  <si>
    <t>["ground_truth_lab/runs/q092_20260403_073121/output/dfg_dom_delayed.csv", "ground_truth_lab/runs/q092_20260403_073121/output/dfg_dom_delayed.png"]</t>
  </si>
  <si>
    <t>2026-04-03T07:31:25.881917+00:00</t>
  </si>
  <si>
    <t>ground_truth_lab/tasks/q093.py</t>
  </si>
  <si>
    <t>ground_truth_lab/runs/q093_20260403_073124</t>
  </si>
  <si>
    <t>ground_truth_lab/runs/q093_20260403_073124/output</t>
  </si>
  <si>
    <t>{"process_discovery": {"places": 4, "transitions": 3, "arcs": 6}, "conformance": {"fit_case_count": 1557, "non_fit_case_count": 0}, "performance": {"average_non_fit_case_duration_hours": 0.0, "non_fit_case_count": 0, "selected_case_count": 1557}}</t>
  </si>
  <si>
    <t>["ground_truth_lab/runs/q093_20260403_073124/output/nonfit_duration_tbr.json"]</t>
  </si>
  <si>
    <t>orders top-20 subset non-fit average duration</t>
  </si>
  <si>
    <t>Object Interaction &amp; Structural Analysis+Process Discovery+Performance Analysis</t>
  </si>
  <si>
    <t>2026-04-03T07:31:29.871815+00:00</t>
  </si>
  <si>
    <t>ground_truth_lab/tasks/q094.py</t>
  </si>
  <si>
    <t>ground_truth_lab/runs/q094_20260403_073127</t>
  </si>
  <si>
    <t>ground_truth_lab/runs/q094_20260403_073127/output</t>
  </si>
  <si>
    <t>{"object_interaction": {"restricted_event_count": 6566}, "process_discovery": {"top_edges": [{"object_type": "products", "source": "confirm order", "target": "place order", "event_count": 2082}, {"object_type": "products", "source": "pay order", "target": "place order", "event_count": 2056}, {"object_type": "items", "source": "place order", "target": "confirm order", "event_count": 2000}, {"object_type": "orders", "source": "place order", "target": "confirm order", "event_count": 2000}, {"object_type": "employees", "source": "confirm order", "target": "confirm order", "event_count": 1995}, {"object_type": "products", "source": "place order", "target": "confirm order", "event_count": 1985}, {"object_type": "products", "source": "confirm order", "target": "pay order", "event_count": 1973}, {"object_type": "products", "source": "pay order", "target": "pay order", "event_count": 1918}, {"object_type": "items", "source": "confirm order", "target": "pay order", "event_count": 1557}, {"object_type": "orders", "source": "confirm order", "target": "pay order", "event_count": 1557}]}, "performance": {"edge_count": 31}}</t>
  </si>
  <si>
    <t>["ground_truth_lab/runs/q094_20260403_073127/output/ocdfg_edge_counts.csv"]</t>
  </si>
  <si>
    <t>Performance Analysis+Process Discovery+Conformance Checking</t>
  </si>
  <si>
    <t>2026-04-03T07:31:32.720995+00:00</t>
  </si>
  <si>
    <t>ground_truth_lab/tasks/q095.py</t>
  </si>
  <si>
    <t>ground_truth_lab/runs/q095_20260403_073131</t>
  </si>
  <si>
    <t>ground_truth_lab/runs/q095_20260403_073131/output</t>
  </si>
  <si>
    <t>{"performance": {"delayed_case_count": 10, "full_view_average_throughput_seconds": 30195174.4}, "process_discovery": {"places": 8, "transitions": 10, "arcs": 20}, "conformance": {"perc_fit_traces": 100.0, "average_trace_fitness": 1.0, "log_fitness": 1.0, "percentage_of_fitting_traces": 100.0}}</t>
  </si>
  <si>
    <t>["ground_truth_lab/runs/q095_20260403_073131/output/fitness_full.json", "ground_truth_lab/runs/q095_20260403_073131/output/model_delayed.pkl"]</t>
  </si>
  <si>
    <t>delayed customer subset model fitness on full customer view</t>
  </si>
  <si>
    <t>Process Discovery+Behavior &amp; Variant Analysis+Performance Analysis</t>
  </si>
  <si>
    <t>2026-04-03T07:31:35.329454+00:00</t>
  </si>
  <si>
    <t>ground_truth_lab/tasks/q096.py</t>
  </si>
  <si>
    <t>ground_truth_lab/runs/q096_20260403_073133</t>
  </si>
  <si>
    <t>ground_truth_lab/runs/q096_20260403_073133/output</t>
  </si>
  <si>
    <t>{"process_discovery": {"edge": "create package -&gt; send package"}, "behavior_variant": {"variant": ["create package", "send package", "package delivered"], "variant_label": "create package &gt; send package &gt; package delivered", "count": 914, "share_of_cases": 0.810284}, "performance": {"edge": "create package -&gt; send package", "case_count": 1128, "dominant_variant": {"variant": ["create package", "send package", "package delivered"], "variant_label": "create package &gt; send package &gt; package delivered", "count": 914, "share_of_cases": 0.810284}, "average_case_duration_hours": 42.50667577817179}}</t>
  </si>
  <si>
    <t>["ground_truth_lab/runs/q096_20260403_073133/output/edge_subset_stats.json"]</t>
  </si>
  <si>
    <t>packages most frequent-edge subset stats</t>
  </si>
  <si>
    <t>Behavior &amp; Variant Analysis+Object Interaction &amp; Structural Analysis+Process Discovery</t>
  </si>
  <si>
    <t>2026-04-03T07:31:37.971500+00:00</t>
  </si>
  <si>
    <t>ground_truth_lab/tasks/q097.py</t>
  </si>
  <si>
    <t>ground_truth_lab/runs/q097_20260403_073136</t>
  </si>
  <si>
    <t>ground_truth_lab/runs/q097_20260403_073136/output</t>
  </si>
  <si>
    <t>{"behavior_variant": {"selection": "top_20_percent_variants", "selected_variant_count": 2, "selected_case_count": 1063}, "object_interaction": {"restricted_event_count": 0}, "process_discovery": {"top_edges": []}}</t>
  </si>
  <si>
    <t>["ground_truth_lab/runs/q097_20260403_073136/output/count.json", "ground_truth_lab/runs/q097_20260403_073136/output/ocdfg_joint.json"]</t>
  </si>
  <si>
    <t>save_vis_ocdfg failed: min() arg is an empty sequence</t>
  </si>
  <si>
    <t>Performance Analysis+Object Interaction &amp; Structural Analysis+Behavior &amp; Variant Analysis</t>
  </si>
  <si>
    <t>2026-04-03T07:31:40.617029+00:00</t>
  </si>
  <si>
    <t>ground_truth_lab/tasks/q098.py</t>
  </si>
  <si>
    <t>ground_truth_lab/runs/q098_20260403_073139</t>
  </si>
  <si>
    <t>ground_truth_lab/runs/q098_20260403_073139/output</t>
  </si>
  <si>
    <t>{"performance": {"delayed_case_count": 10, "full_view_average_throughput_seconds": 30195174.4}, "object_interaction": {"restricted_event_count": 2782}, "behavior_variant": {"variant":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"place order", "place order", "confirm order", "confirm order", "confirm order", "place order", "confirm order", "place order", "confirm order", "place order", "confirm order",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"confirm order", "place order", "place order", "confirm order", "place order", "confirm order", "place order", "place order", "confirm order", "place order", "confirm order", "place order", "confirm order", "confirm order", "confirm order", "place order", "place order", "confirm order", "confirm order", "place order", "place order", "confirm order", "confirm order", "place order", "confirm order", "place order", "place order", "place order", "confirm order", "confirm order", "confirm order", "place order", "place order", "confirm order", "place order", "confirm order", "place order", "place order", "confirm order", "confirm order", "confirm order", "place order", "confirm order", "place order", "confirm order", "place order", "confirm order", "place order", "confirm order", "place order", "confirm order", "place order", "place order", "confirm order", "confirm order", "place order", "confirm order", "place order", "place order", "place order", "confirm order", "confirm order", "place order", "confirm order", "confirm order", "place order", "confirm order", "place order", "place order", "confirm order", "confirm order", "place order", "confirm order", "place order", "confirm order", "place order", "confirm order", "place order", "place order", "confirm order", "confirm order", "place order", "place order", "confirm order", "confirm order", "place order", "place order", "confirm order", "confirm order", "place order", "confirm order", "place order", "confirm order", "place order", "place order", "confirm order", "place order", "confirm order", "place order", "confirm order", "confirm order", "place order", "confirm order", "place order", "confirm order", "place order", "confirm order", "place order", "confirm order", "place order", "confirm order", "place order", "confirm order", "place order", "place order", "place order", "confirm order", "confirm order", "confirm order", "place order", "confirm order", "place order", "confirm order", "place order", "place order", "confirm order", "confirm order", "place order", "confirm order", "place order", "confirm order", "place order", "confirm order", "place order", "confirm order", "place order", "confirm order",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"place order", "confirm order", "confirm order"], "variant_label":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place order &gt; place order &gt; confirm order &gt; confirm order &gt; confirm order &gt; place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confirm order &gt; place order &gt; place order &gt; confirm order &gt; place order &gt; confirm order &gt; place order &gt; place order &gt; confirm order &gt; place order &gt; confirm order &gt; place order &gt; confirm order &gt; confirm order &gt; confirm order &gt; place order &gt; place order &gt; confirm order &gt; confirm order &gt; place order &gt; place order &gt; confirm order &gt; confirm order &gt; place order &gt; confirm order &gt; place order &gt; place order &gt; place order &gt; confirm order &gt; confirm order &gt; confirm order &gt; place order &gt; place order &gt; confirm order &gt; place order &gt; confirm order &gt; place order &gt; place order &gt; confirm order &gt; confirm order &gt; confirm order &gt; place order &gt; confirm order &gt; place order &gt; confirm order &gt; place order &gt; confirm order &gt; place order &gt; confirm order &gt; place order &gt; confirm order &gt; place order &gt; place order &gt; confirm order &gt; confirm order &gt; place order &gt; confirm order &gt; place order &gt; place order &gt; place order &gt; confirm order &gt; confirm order &gt; place order &gt; confirm order &gt; confirm order &gt; place order &gt; confirm order &gt; place order &gt; place order &gt; confirm order &gt; confirm order &gt; place order &gt; confirm order &gt; place order &gt; confirm order &gt; place order &gt; confirm order &gt; place order &gt; place order &gt; confirm order &gt; confirm order &gt; place order &gt; place order &gt; confirm order &gt; confirm order &gt; place order &gt; place order &gt; confirm order &gt; confirm order &gt; place order &gt; confirm order &gt; place order &gt; confirm order &gt; place order &gt; place order &gt; confirm order &gt; place order &gt; confirm order &gt; place order &gt; confirm order &gt; confirm order &gt; place order &gt; confirm order &gt; place order &gt; confirm order &gt; place order &gt; confirm order &gt; place order &gt; confirm order &gt; place order &gt; confirm order &gt; place order &gt; confirm order &gt; place order &gt; place order &gt; place order &gt; confirm order &gt; confirm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place order &gt; confirm order &gt; confirm order", "count": 1, "share_of_cases": 0.1}}</t>
  </si>
  <si>
    <t>["ground_truth_lab/runs/q098_20260403_073139/output/dom_variant_delayed_joint.json"]</t>
  </si>
  <si>
    <t>dominant variant in restricted delayed customers view</t>
  </si>
  <si>
    <t>Object Interaction &amp; Structural Analysis+Performance Analysis+Process Discovery</t>
  </si>
  <si>
    <t>2026-04-03T07:31:44.680457+00:00</t>
  </si>
  <si>
    <t>ground_truth_lab/tasks/q099.py</t>
  </si>
  <si>
    <t>ground_truth_lab/runs/q099_20260403_073141</t>
  </si>
  <si>
    <t>ground_truth_lab/runs/q099_20260403_073141/output</t>
  </si>
  <si>
    <t>{"object_interaction": {"restricted_event_count": 6566}, "process_discovery": {"top_edges": [{"object_type": "products", "source": "confirm order", "target": "place order", "event_count": 2082}, {"object_type": "products", "source": "pay order", "target": "place order", "event_count": 2056}, {"object_type": "items", "source": "place order", "target": "confirm order", "event_count": 2000}, {"object_type": "orders", "source": "place order", "target": "confirm order", "event_count": 2000}, {"object_type": "employees", "source": "confirm order", "target": "confirm order", "event_count": 1995}, {"object_type": "products", "source": "place order", "target": "confirm order", "event_count": 1985}, {"object_type": "products", "source": "confirm order", "target": "pay order", "event_count": 1973}, {"object_type": "products", "source": "pay order", "target": "pay order", "event_count": 1918}, {"object_type": "items", "source": "confirm order", "target": "pay order", "event_count": 1557}, {"object_type": "orders", "source": "confirm order", "target": "pay order", "event_count": 1557}]}, "performance": {"activity": "confirm order", "mean_sojourn_seconds": 797289.0796448622}}</t>
  </si>
  <si>
    <t>["ground_truth_lab/runs/q099_20260403_073141/output/longest_activity.json", "ground_truth_lab/runs/q099_20260403_073141/output/ocdfg.json", "ground_truth_lab/runs/q099_20260403_073141/output/ocdfg.png"]</t>
  </si>
  <si>
    <t>Behavior &amp; Variant Analysis+Performance Analysis+Object Interaction &amp; Structural Analysis</t>
  </si>
  <si>
    <t>2026-04-03T07:31:47.349879+00:00</t>
  </si>
  <si>
    <t>ground_truth_lab/tasks/q100.py</t>
  </si>
  <si>
    <t>ground_truth_lab/runs/q100_20260403_073145</t>
  </si>
  <si>
    <t>ground_truth_lab/runs/q100_20260403_073145/output</t>
  </si>
  <si>
    <t>{"behavior_variant": {"variant":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"place order", "place order", "confirm order", "confirm order", "confirm order", "place order", "confirm order", "place order", "confirm order", "place order", "confirm order",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"confirm order", "place order", "place order", "confirm order", "place order", "confirm order", "place order", "place order", "confirm order", "place order", "confirm order", "place order", "confirm order", "confirm order", "confirm order", "place order", "place order", "confirm order", "confirm order", "place order", "place order", "confirm order", "confirm order", "place order", "confirm order", "place order", "place order", "place order", "confirm order", "confirm order", "confirm order", "place order", "place order", "confirm order", "place order", "confirm order", "place order", "place order", "confirm order", "confirm order", "confirm order", "place order", "confirm order", "place order", "confirm order", "place order", "confirm order", "place order", "confirm order", "place order", "confirm order", "place order", "place order", "confirm order", "confirm order", "place order", "confirm order", "place order", "place order", "place order", "confirm order", "confirm order", "place order", "confirm order", "confirm order", "place order", "confirm order", "place order", "place order", "confirm order", "confirm order", "place order", "confirm order", "place order", "confirm order", "place order", "confirm order", "place order", "place order", "confirm order", "confirm order", "place order", "place order", "confirm order", "confirm order", "place order", "place order", "confirm order", "confirm order", "place order", "confirm order", "place order", "confirm order", "place order", "place order", "confirm order", "place order", "confirm order", "place order", "confirm order", "confirm order", "place order", "confirm order", "place order", "confirm order", "place order", "confirm order", "place order", "confirm order", "place order", "confirm order", "place order", "confirm order", "place order", "place order", "place order", "confirm order", "confirm order", "confirm order", "place order", "confirm order", "place order", "confirm order", "place order", "place order", "confirm order", "confirm order", "place order", "confirm order", "place order", "confirm order", "place order", "confirm order", "place order", "confirm order", "place order", "confirm order",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"place order", "confirm order", "confirm order"], "variant_label":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place order &gt; place order &gt; confirm order &gt; confirm order &gt; confirm order &gt; place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confirm order &gt; place order &gt; place order &gt; confirm order &gt; place order &gt; confirm order &gt; place order &gt; place order &gt; confirm order &gt; place order &gt; confirm order &gt; place order &gt; confirm order &gt; confirm order &gt; confirm order &gt; place order &gt; place order &gt; confirm order &gt; confirm order &gt; place order &gt; place order &gt; confirm order &gt; confirm order &gt; place order &gt; confirm order &gt; place order &gt; place order &gt; place order &gt; confirm order &gt; confirm order &gt; confirm order &gt; place order &gt; place order &gt; confirm order &gt; place order &gt; confirm order &gt; place order &gt; place order &gt; confirm order &gt; confirm order &gt; confirm order &gt; place order &gt; confirm order &gt; place order &gt; confirm order &gt; place order &gt; confirm order &gt; place order &gt; confirm order &gt; place order &gt; confirm order &gt; place order &gt; place order &gt; confirm order &gt; confirm order &gt; place order &gt; confirm order &gt; place order &gt; place order &gt; place order &gt; confirm order &gt; confirm order &gt; place order &gt; confirm order &gt; confirm order &gt; place order &gt; confirm order &gt; place order &gt; place order &gt; confirm order &gt; confirm order &gt; place order &gt; confirm order &gt; place order &gt; confirm order &gt; place order &gt; confirm order &gt; place order &gt; place order &gt; confirm order &gt; confirm order &gt; place order &gt; place order &gt; confirm order &gt; confirm order &gt; place order &gt; place order &gt; confirm order &gt; confirm order &gt; place order &gt; confirm order &gt; place order &gt; confirm order &gt; place order &gt; place order &gt; confirm order &gt; place order &gt; confirm order &gt; place order &gt; confirm order &gt; confirm order &gt; place order &gt; confirm order &gt; place order &gt; confirm order &gt; place order &gt; confirm order &gt; place order &gt; confirm order &gt; place order &gt; confirm order &gt; place order &gt; confirm order &gt; place order &gt; place order &gt; place order &gt; confirm order &gt; confirm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place order &gt; confirm order &gt; confirm order", "count": 1, "share_of_cases": 0.066667}, "performance": {"full_view_average_throughput_seconds": 30195174.4, "delayed_case_count": 1}, "object_interaction": {"subset_event_count": 242, "joint_event_count": 121, "joint_event_rate": 0.5, "full_view_average_throughput_seconds": 30195174.4, "dominant_variant": {"variant":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"place order", "place order", "confirm order", "confirm order", "confirm order", "place order", "confirm order", "place order", "confirm order", "place order", "confirm order",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"confirm order", "place order", "place order", "confirm order", "place order", "confirm order", "place order", "place order", "confirm order", "place order", "confirm order", "place order", "confirm order", "confirm order", "confirm order", "place order", "place order", "confirm order", "confirm order", "place order", "place order", "confirm order", "confirm order", "place order", "confirm order", "place order", "place order", "place order", "confirm order", "confirm order", "confirm order", "place order", "place order", "confirm order", "place order", "confirm order", "place order", "place order", "confirm order", "confirm order", "confirm order", "place order", "confirm order", "place order", "confirm order", "place order", "confirm order", "place order", "confirm order", "place order", "confirm order", "place order", "place order", "confirm order", "confirm order", "place order", "confirm order", "place order", "place order", "place order", "confirm order", "confirm order", "place order", "confirm order", "confirm order", "place order", "confirm order", "place order", "place order", "confirm order", "confirm order", "place order", "confirm order", "place order", "confirm order", "place order", "confirm order", "place order", "place order", "confirm order", "confirm order", "place order", "place order", "confirm order", "confirm order", "place order", "place order", "confirm order", "confirm order", "place order", "confirm order", "place order", "confirm order", "place order", "place order", "confirm order", "place order", "confirm order", "place order", "confirm order", "confirm order", "place order", "confirm order", "place order", "confirm order", "place order", "confirm order", "place order", "confirm order", "place order", "confirm order", "place order", "confirm order", "place order", "place order", "place order", "confirm order", "confirm order", "confirm order", "place order", "confirm order", "place order", "confirm order", "place order", "place order", "confirm order", "confirm order", "place order", "confirm order", "place order", "confirm order", "place order", "confirm order", "place order", "confirm order", "place order", "confirm order",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"place order", "confirm order", "confirm order"], "variant_label":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place order &gt; place order &gt; confirm order &gt; confirm order &gt; confirm order &gt; place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confirm order &gt; place order &gt; place order &gt; confirm order &gt; place order &gt; confirm order &gt; place order &gt; place order &gt; confirm order &gt; place order &gt; confirm order &gt; place order &gt; confirm order &gt; confirm order &gt; confirm order &gt; place order &gt; place order &gt; confirm order &gt; confirm order &gt; place order &gt; place order &gt; confirm order &gt; confirm order &gt; place order &gt; confirm order &gt; place order &gt; place order &gt; place order &gt; confirm order &gt; confirm order &gt; confirm order &gt; place order &gt; place order &gt; confirm order &gt; place order &gt; confirm order &gt; place order &gt; place order &gt; confirm order &gt; confirm order &gt; confirm order &gt; place order &gt; confirm order &gt; place order &gt; confirm order &gt; place order &gt; confirm order &gt; place order &gt; confirm order &gt; place order &gt; confirm order &gt; place order &gt; place order &gt; confirm order &gt; confirm order &gt; place order &gt; confirm order &gt; place order &gt; place order &gt; place order &gt; confirm order &gt; confirm order &gt; place order &gt; confirm order &gt; confirm order &gt; place order &gt; confirm order &gt; place order &gt; place order &gt; confirm order &gt; confirm order &gt; place order &gt; confirm order &gt; place order &gt; confirm order &gt; place order &gt; confirm order &gt; place order &gt; place order &gt; confirm order &gt; confirm order &gt; place order &gt; place order &gt; confirm order &gt; confirm order &gt; place order &gt; place order &gt; confirm order &gt; confirm order &gt; place order &gt; confirm order &gt; place order &gt; confirm order &gt; place order &gt; place order &gt; confirm order &gt; place order &gt; confirm order &gt; place order &gt; confirm order &gt; confirm order &gt; place order &gt; confirm order &gt; place order &gt; confirm order &gt; place order &gt; confirm order &gt; place order &gt; confirm order &gt; place order &gt; confirm order &gt; place order &gt; confirm order &gt; place order &gt; place order &gt; place order &gt; confirm order &gt; confirm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place order &gt; confirm order &gt; confirm order", "count": 1, "share_of_cases": 0.066667}}}</t>
  </si>
  <si>
    <t>["ground_truth_lab/runs/q100_20260403_073145/output/dom_variant_delayed_joint_events.json"]</t>
  </si>
  <si>
    <t>dominant delayed customer variant joint customer-employee events</t>
  </si>
  <si>
    <t>Behavior &amp; Variant Analysis+Process Discovery+Conformance Checking+Performance Analysis</t>
  </si>
  <si>
    <t>2026-04-03T07:31:50.026286+00:00</t>
  </si>
  <si>
    <t>ground_truth_lab/tasks/q101.py</t>
  </si>
  <si>
    <t>ground_truth_lab/runs/q101_20260403_073148</t>
  </si>
  <si>
    <t>ground_truth_lab/runs/q101_20260403_073148/output</t>
  </si>
  <si>
    <t>{"behavior_variant": {"selection": "top_20_percent_variants", "selected_variant_count": 1, "selected_case_count": 1557}, "process_discovery": {"places": 4, "transitions": 3, "arcs": 6}, "conformance": {"fit_case_count": 1557, "non_fit_case_count": 0}, "performance": {"selected_case_count": 1557, "non_fit_case_count": 0, "subset_average_throughput_seconds": 0.0, "delayed_non_fit_percentage": 0.0}}</t>
  </si>
  <si>
    <t>["ground_truth_lab/runs/q101_20260403_073148/output/nonfit_delayed_share.json"]</t>
  </si>
  <si>
    <t>delayed share among non-fit cases in top-20 orders subset</t>
  </si>
  <si>
    <t>Performance Analysis+Behavior &amp; Variant Analysis+Process Discovery+Conformance Checking</t>
  </si>
  <si>
    <t>2026-04-03T07:31:52.700593+00:00</t>
  </si>
  <si>
    <t>ground_truth_lab/tasks/q102.py</t>
  </si>
  <si>
    <t>ground_truth_lab/runs/q102_20260403_073151</t>
  </si>
  <si>
    <t>ground_truth_lab/runs/q102_20260403_073151/output</t>
  </si>
  <si>
    <t>{"performance": {"full_view_average_throughput_seconds": 153024.03280141845, "delayed_case_count": 429}, "behavior_variant": {"variant": ["create package", "send package", "package delivered"], "variant_label": "create package &gt; send package &gt; package delivered", "count": 296, "share_of_cases": 0.689977}, "process_discovery": {"places": 4, "transitions": 3, "arcs": 6}, "conformance": {"perc_fit_traces": 100.0, "average_trace_fitness": 1.0, "log_fitness": 1.0, "percentage_of_fitting_traces": 100.0}}</t>
  </si>
  <si>
    <t>["ground_truth_lab/runs/q102_20260403_073151/output/fitness.json", "ground_truth_lab/runs/q102_20260403_073151/output/model.pkl"]</t>
  </si>
  <si>
    <t>delayed dominant packages variant model fitness on full packages view</t>
  </si>
  <si>
    <t>Object Interaction &amp; Structural Analysis+Behavior &amp; Variant Analysis+Process Discovery+Performance Analysis</t>
  </si>
  <si>
    <t>2026-04-03T07:31:55.812002+00:00</t>
  </si>
  <si>
    <t>ground_truth_lab/tasks/q103.py</t>
  </si>
  <si>
    <t>ground_truth_lab/runs/q103_20260403_073153</t>
  </si>
  <si>
    <t>ground_truth_lab/runs/q103_20260403_073153/output</t>
  </si>
  <si>
    <t>{"object_interaction": {"restricted_event_count": 4000}, "behavior_variant": {"variant": ["place order", "confirm order"], "variant_label": "place order &gt; confirm order", "count": 2000, "share_of_cases": 1.0}, "process_discovery": {"edge_count": 1, "top_edges": [{"source": "place order", "target": "confirm order", "count": 2000, "share": 1.0}]}, "performance": {"average_case_duration_hours": 28.949593888888888}}</t>
  </si>
  <si>
    <t>["ground_truth_lab/runs/q103_20260403_073153/output/dominant_orders_customers_orders.png", "ground_truth_lab/runs/q103_20260403_073153/output/dominant_orders_customers_orders_dfg.csv"]</t>
  </si>
  <si>
    <t>Performance Analysis+Object Interaction &amp; Structural Analysis+Behavior &amp; Variant Analysis+Process Discovery</t>
  </si>
  <si>
    <t>2026-04-03T07:31:59.140758+00:00</t>
  </si>
  <si>
    <t>ground_truth_lab/tasks/q104.py</t>
  </si>
  <si>
    <t>ground_truth_lab/runs/q104_20260403_073156</t>
  </si>
  <si>
    <t>ground_truth_lab/runs/q104_20260403_073156/output</t>
  </si>
  <si>
    <t>{"performance": {"full_view_average_throughput_seconds": 1371255.5940723333, "delayed_case_count": 2732}, "object_interaction": {"restricted_event_count": 2022}, "behavior_variant": {"variant": ["place order", "confirm order"], "variant_label": "place order &gt; confirm order", "count": 4243, "share_of_cases": 1.0}, "process_discovery": {"edge_count": 1, "top_edges": [{"source": "place order", "target": "confirm order", "count": 4243, "share": 1.0}]}}</t>
  </si>
  <si>
    <t>["ground_truth_lab/runs/q104_20260403_073156/output/dominant_delayed_items_customers.png", "ground_truth_lab/runs/q104_20260403_073156/output/dominant_delayed_items_customers_dfg.csv"]</t>
  </si>
  <si>
    <t>Process Discovery+Behavior &amp; Variant Analysis+Performance Analysis+Object Interaction &amp; Structural Analysis</t>
  </si>
  <si>
    <t>2026-04-03T07:32:01.956007+00:00</t>
  </si>
  <si>
    <t>ground_truth_lab/tasks/q105.py</t>
  </si>
  <si>
    <t>ground_truth_lab/runs/q105_20260403_073200</t>
  </si>
  <si>
    <t>ground_truth_lab/runs/q105_20260403_073200/output</t>
  </si>
  <si>
    <t>{"process_discovery": {"edge": "place order -&gt; confirm order"}, "behavior_variant": {"variant": ["place order", "confirm order", "pay order"], "variant_label": "place order &gt; confirm order &gt; pay order", "count": 1557, "share_of_cases": 0.7785}, "performance": {"average_case_duration_hours": 310.82324652777777}, "object_interaction": {"subset_event_count": 6566, "joint_event_count": 4000, "joint_event_rate": 0.6091989034419738}}</t>
  </si>
  <si>
    <t>["ground_truth_lab/runs/q105_20260403_073200/output/edge_subset_stats_orders.json"]</t>
  </si>
  <si>
    <t>orders most frequent-edge subset with raw orders-customers joint count</t>
  </si>
  <si>
    <t>Behavior &amp; Variant Analysis+Process Discovery+Performance Analysis+Conformance Checking</t>
  </si>
  <si>
    <t>2026-04-03T07:32:05.381583+00:00</t>
  </si>
  <si>
    <t>ground_truth_lab/tasks/q106.py</t>
  </si>
  <si>
    <t>ground_truth_lab/runs/q106_20260403_073203</t>
  </si>
  <si>
    <t>ground_truth_lab/runs/q106_20260403_073203/output</t>
  </si>
  <si>
    <t>{"behavior_variant": {"selection": "top_20_percent_variants", "selected_variant_count": 58, "selected_case_count": 6911}, "process_discovery": {"places": 21, "transitions": 21, "arcs": 50}, "performance": {"average_non_fit_case_duration_hours": 0.0, "non_fit_case_count": 0, "subset_log_fitness": 1.0}, "conformance": {"perc_fit_traces": 100.0, "average_trace_fitness": 1.0, "log_fitness": 1.0, "percentage_of_fitting_traces": 100.0}}</t>
  </si>
  <si>
    <t>["ground_truth_lab/runs/q106_20260403_073203/output/tbr_top20_items.json"]</t>
  </si>
  <si>
    <t>items top-20 subset Petri net fitness and non-fit average duration</t>
  </si>
  <si>
    <t>Object Interaction &amp; Structural Analysis+Process Discovery+Behavior &amp; Variant Analysis+Performance Analysis</t>
  </si>
  <si>
    <t>2026-04-03T07:32:09.451375+00:00</t>
  </si>
  <si>
    <t>ground_truth_lab/tasks/q107.py</t>
  </si>
  <si>
    <t>ground_truth_lab/runs/q107_20260403_073206</t>
  </si>
  <si>
    <t>ground_truth_lab/runs/q107_20260403_073206/output</t>
  </si>
  <si>
    <t>{"object_interaction": {"restricted_event_count": 6566}, "process_discovery": {"top_edges": [{"object_type": "products", "source": "confirm order", "target": "place order", "event_count": 2082}, {"object_type": "products", "source": "pay order", "target": "place order", "event_count": 2056}, {"object_type": "items", "source": "place order", "target": "confirm order", "event_count": 2000}, {"object_type": "orders", "source": "place order", "target": "confirm order", "event_count": 2000}, {"object_type": "employees", "source": "confirm order", "target": "confirm order", "event_count": 1995}, {"object_type": "products", "source": "place order", "target": "confirm order", "event_count": 1985}, {"object_type": "products", "source": "confirm order", "target": "pay order", "event_count": 1973}, {"object_type": "products", "source": "pay order", "target": "pay order", "event_count": 1918}, {"object_type": "items", "source": "confirm order", "target": "pay order", "event_count": 1557}, {"object_type": "orders", "source": "confirm order", "target": "pay order", "event_count": 1557}]}, "behavior_variant": {"unique_variant_count": 0}, "performance": {"restricted_event_count": 6566, "unique_variant_count": 0, "delayed_case_share": 0.0, "restricted_average_throughput_seconds": 0.0}}</t>
  </si>
  <si>
    <t>["ground_truth_lab/runs/q107_20260403_073206/output/ocdfg_orders_items_packages.png", "ground_truth_lab/runs/q107_20260403_073206/output/restricted_orders_items_packages_stats.json"]</t>
  </si>
  <si>
    <t>Process Discovery+Conformance Checking+Performance Analysis+Object Interaction &amp; Structural Analysis</t>
  </si>
  <si>
    <t>2026-04-03T07:32:12.156965+00:00</t>
  </si>
  <si>
    <t>ground_truth_lab/tasks/q108.py</t>
  </si>
  <si>
    <t>ground_truth_lab/runs/q108_20260403_073210</t>
  </si>
  <si>
    <t>ground_truth_lab/runs/q108_20260403_073210/output</t>
  </si>
  <si>
    <t>{"process_discovery": {"places": 7, "transitions": 8, "arcs": 16}, "conformance": {"fit_case_count": 1557, "non_fit_case_count": 0}, "performance": {"subset_average_throughput_seconds": 0.0, "delayed_non_fit_percentage": 0.0}, "object_interaction": {"subset_event_count": 0, "joint_event_count": 0, "joint_event_rate": 0.0}}</t>
  </si>
  <si>
    <t>["ground_truth_lab/runs/q108_20260403_073210/output/nonfit_delayed_orders_customers.json"]</t>
  </si>
  <si>
    <t>orders reference Petri net evaluated on top-20 subset</t>
  </si>
  <si>
    <t>Behavior &amp; Variant Analysis+Process Discovery+Conformance Checking+Object Interaction &amp; Structural Analysis</t>
  </si>
  <si>
    <t>2026-04-03T07:32:15.120142+00:00</t>
  </si>
  <si>
    <t>ground_truth_lab/tasks/q109.py</t>
  </si>
  <si>
    <t>ground_truth_lab/runs/q109_20260403_073213</t>
  </si>
  <si>
    <t>ground_truth_lab/runs/q109_20260403_073213/output</t>
  </si>
  <si>
    <t>{"behavior_variant": {"selected_variant_count": 1, "fit_unique_variant_count": 1}, "process_discovery": {"places": 3, "transitions": 2, "arcs": 4}, "conformance": {"fit_case_count": 2000, "non_fit_case_count": 0}, "object_interaction": {"restricted_event_count": 4000}}</t>
  </si>
  <si>
    <t>["ground_truth_lab/runs/q109_20260403_073213/output/fit_unique_variants.json"]</t>
  </si>
  <si>
    <t>restricted orders-customers top-20 subset fit unique variants</t>
  </si>
  <si>
    <t>Object Interaction &amp; Structural Analysis+Behavior &amp; Variant Analysis+Process Discovery+Conformance Checking</t>
  </si>
  <si>
    <t>2026-04-03T07:32:18.191091+00:00</t>
  </si>
  <si>
    <t>ground_truth_lab/tasks/q110.py</t>
  </si>
  <si>
    <t>ground_truth_lab/runs/q110_20260403_073216</t>
  </si>
  <si>
    <t>ground_truth_lab/runs/q110_20260403_073216/output</t>
  </si>
  <si>
    <t>{"object_interaction": {"restricted_event_count": 4000, "subset_event_count": 4000, "joint_event_count": 4000, "joint_event_rate": 1.0}, "behavior_variant": {"variant": ["place order", "confirm order"], "variant_label": "place order &gt; confirm order", "count": 2000, "share_of_cases": 1.0}, "process_discovery": {"places": 3, "transitions": 2, "arcs": 4}, "conformance": {"fit_case_count": 2000, "non_fit_case_count": 0}}</t>
  </si>
  <si>
    <t>["ground_truth_lab/runs/q110_20260403_073216/output/dominant_variant_fit_joint_count.json"]</t>
  </si>
  <si>
    <t>restricted dominant orders variant fit-case joint raw events</t>
  </si>
  <si>
    <t>Behavior &amp; Variant Analysis+Process Discovery+Conformance Checking+Performance Analysis+Object Interaction &amp; Structural Analysis</t>
  </si>
  <si>
    <t>2026-04-03T07:32:20.893197+00:00</t>
  </si>
  <si>
    <t>ground_truth_lab/tasks/q111.py</t>
  </si>
  <si>
    <t>ground_truth_lab/runs/q111_20260403_073219</t>
  </si>
  <si>
    <t>ground_truth_lab/runs/q111_20260403_073219/output</t>
  </si>
  <si>
    <t>{"behavior_variant": {"selection": "top_20_percent_variants", "selected_variant_count": 1, "selected_case_count": 1557}, "process_discovery": {"places": 4, "transitions": 3, "arcs": 6}, "conformance": {"fit_case_count": 1557, "non_fit_case_count": 0}, "performance": {"delayed_non_fit_share": 0.0, "subset_average_throughput_seconds": 0.0}, "object_interaction": {"subset_event_count": 0, "joint_event_count": 0, "joint_event_rate": 0.0}}</t>
  </si>
  <si>
    <t>["ground_truth_lab/runs/q111_20260403_073219/output/nonfit_delayed_orders_items.json"]</t>
  </si>
  <si>
    <t>non-fit and delayed top-20 orders cases mapped to raw orders-items events</t>
  </si>
  <si>
    <t>Performance Analysis+Behavior &amp; Variant Analysis+Process Discovery+Conformance Checking+Object Interaction &amp; Structural Analysis</t>
  </si>
  <si>
    <t>2026-04-03T07:32:24.183629+00:00</t>
  </si>
  <si>
    <t>ground_truth_lab/tasks/q112.py</t>
  </si>
  <si>
    <t>ground_truth_lab/runs/q112_20260403_073222</t>
  </si>
  <si>
    <t>ground_truth_lab/runs/q112_20260403_073222/output</t>
  </si>
  <si>
    <t>{"performance": {"full_view_average_throughput_seconds": 1371255.5940723333, "delayed_case_count": 2732}, "behavior_variant": {"variant": ["place order", "confirm order", "pick item", "create package", "send package", "package delivered", "payment reminder", "pay order"], "variant_label": "place order &gt; confirm order &gt; pick item &gt; create package &gt; send package &gt; package delivered &gt; payment reminder &gt; pay order", "count": 594, "share_of_cases": 0.217423}, "process_discovery": {"places": 9, "transitions": 8, "arcs": 16}, "conformance": {"perc_fit_traces": 11.293902598250424, "average_trace_fitness": 0.8637386068545424, "log_fitness": 0.8655451595627383, "percentage_of_fitting_traces": 11.293902598250424}, "object_interaction": {"subset_event_count": 2510, "joint_event_count": 514, "joint_event_rate": 0.2047808764940239}}</t>
  </si>
  <si>
    <t>["ground_truth_lab/runs/q112_20260403_073222/output/delayed_dom_items_fitness.json"]</t>
  </si>
  <si>
    <t>delayed dominant items variant model fitness on full items view</t>
  </si>
  <si>
    <t>Object Interaction &amp; Structural Analysis+Behavior &amp; Variant Analysis+Performance Analysis+Process Discovery+Conformance Checking</t>
  </si>
  <si>
    <t>2026-04-03T07:32:27.362140+00:00</t>
  </si>
  <si>
    <t>ground_truth_lab/tasks/q113.py</t>
  </si>
  <si>
    <t>ground_truth_lab/runs/q113_20260403_073225</t>
  </si>
  <si>
    <t>ground_truth_lab/runs/q113_20260403_073225/output</t>
  </si>
  <si>
    <t>{"object_interaction": {"restricted_event_count": 4000}, "behavior_variant": {"selection": "top_20_percent_variants", "selected_variant_count": 3, "selected_case_count": 3}, "performance": {"restricted_event_count": 4000, "selected_case_count": 3, "delayed_top20_share": 100.0, "restricted_full_average_throughput_seconds": 30195174.4}, "process_discovery": {"places": 8, "transitions": 10, "arcs": 20}, "conformance": {"perc_fit_traces": 100.0, "average_trace_fitness": 1.0, "log_fitness": 1.0, "percentage_of_fitting_traces": 100.0}}</t>
  </si>
  <si>
    <t>["ground_truth_lab/runs/q113_20260403_073225/output/restricted_customers_top20_fitness.json"]</t>
  </si>
  <si>
    <t>restricted customers top-20 variant model fitness</t>
  </si>
  <si>
    <t>2026-04-03T07:32:30.379643+00:00</t>
  </si>
  <si>
    <t>ground_truth_lab/tasks/q114.py</t>
  </si>
  <si>
    <t>ground_truth_lab/runs/q114_20260403_073228</t>
  </si>
  <si>
    <t>ground_truth_lab/runs/q114_20260403_073228/output</t>
  </si>
  <si>
    <t>{"behavior_variant": {"variant": ["place order", "confirm order", "pick item", "create package", "send package", "package delivered", "pay order"], "variant_label": "place order &gt; confirm order &gt; pick item &gt; create package &gt; send package &gt; package delivered &gt; pay order", "count": 1177, "share_of_cases": 0.153675}, "process_discovery": {"places": 8, "transitions": 7, "arcs": 14}, "conformance": {"fit_case_count": 1177, "non_fit_case_count": 0}, "performance": {"average_non_fit_case_duration_hours": 0.0}, "object_interaction": {"subset_event_count": 0, "joint_event_count": 0, "joint_event_rate": 0.0}}</t>
  </si>
  <si>
    <t>["ground_truth_lab/runs/q114_20260403_073228/output/dominant_variant_nonfit_items_customers.json"]</t>
  </si>
  <si>
    <t>dominant items variant non-fit cases mapped to raw items-customers events</t>
  </si>
  <si>
    <t>Object Interaction &amp; Structural Analysis+Behavior &amp; Variant Analysis+Process Discovery+Conformance Checking+Performance Analysis</t>
  </si>
  <si>
    <t>2026-04-03T07:32:33.221125+00:00</t>
  </si>
  <si>
    <t>ground_truth_lab/tasks/q115.py</t>
  </si>
  <si>
    <t>ground_truth_lab/runs/q115_20260403_073231</t>
  </si>
  <si>
    <t>ground_truth_lab/runs/q115_20260403_073231/output</t>
  </si>
  <si>
    <t>{"object_interaction": {"restricted_event_count": 6566}, "behavior_variant": {"selection": "top_20_percent_variants", "selected_variant_count": 0, "selected_case_count": 0}, "process_discovery": {"places": 2, "transitions": 1, "arcs": 2}, "conformance": {"fit_case_count": 0, "non_fit_case_count": 0}, "performance": {"restricted_event_count": 6566, "non_fit_case_count": 0, "subset_average_throughput_seconds": 0.0, "delayed_non_fit_percentage": 0.0}}</t>
  </si>
  <si>
    <t>["ground_truth_lab/runs/q115_20260403_073231/output/restricted_packages_top20_nonfit_delayed.json"]</t>
  </si>
  <si>
    <t>restricted packages top-20 subset delayed non-fit share</t>
  </si>
  <si>
    <t>Performance Analysis+Process Discovery+Conformance Checking+Behavior &amp; Variant Analysis+Object Interaction &amp; Structural Analysis</t>
  </si>
  <si>
    <t>2026-04-03T07:32:35.919744+00:00</t>
  </si>
  <si>
    <t>ground_truth_lab/tasks/q116.py</t>
  </si>
  <si>
    <t>ground_truth_lab/runs/q116_20260403_073234</t>
  </si>
  <si>
    <t>ground_truth_lab/runs/q116_20260403_073234/output</t>
  </si>
  <si>
    <t>{"performance": {"full_view_average_throughput_seconds": 30195174.4, "delayed_case_count": 10}, "process_discovery": {"places": 8, "transitions": 10, "arcs": 20}, "conformance": {"fit_case_count": 10, "non_fit_case_count": 0}, "behavior_variant": {"variant":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"place order", "place order", "confirm order", "confirm order", "confirm order", "place order", "confirm order", "place order", "confirm order", "place order", "confirm order",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"confirm order", "place order", "place order", "confirm order", "place order", "confirm order", "place order", "place order", "confirm order", "place order", "confirm order", "place order", "confirm order", "confirm order", "confirm order", "place order", "place order", "confirm order", "confirm order", "place order", "place order", "confirm order", "confirm order", "place order", "confirm order", "place order", "place order", "place order", "confirm order", "confirm order", "confirm order", "place order", "place order", "confirm order", "place order", "confirm order", "place order", "place order", "confirm order", "confirm order", "confirm order", "place order", "confirm order", "place order", "confirm order", "place order", "confirm order", "place order", "confirm order", "place order", "confirm order", "place order", "place order", "confirm order", "confirm order", "place order", "confirm order", "place order", "place order", "place order", "confirm order", "confirm order", "place order", "confirm order", "confirm order", "place order", "confirm order", "place order", "place order", "confirm order", "confirm order", "place order", "confirm order", "place order", "confirm order", "place order", "confirm order", "place order", "place order", "confirm order", "confirm order", "place order", "place order", "confirm order", "confirm order", "place order", "place order", "confirm order", "confirm order", "place order", "confirm order", "place order", "confirm order", "place order", "place order", "confirm order", "place order", "confirm order", "place order", "confirm order", "confirm order", "place order", "confirm order", "place order", "confirm order", "place order", "confirm order", "place order", "confirm order", "place order", "confirm order", "place order", "confirm order", "place order", "place order", "place order", "confirm order", "confirm order", "confirm order", "place order", "confirm order", "place order", "confirm order", "place order", "place order", "confirm order", "confirm order", "place order", "confirm order", "place order", "confirm order", "place order", "confirm order", "place order", "confirm order", "place order", "confirm order", "place order", "place order", "confirm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"confirm order", "place order", "place order", "confirm order", "place order", "confirm order", "confirm order"], "variant_label":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place order &gt; place order &gt; confirm order &gt; confirm order &gt; confirm order &gt; place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confirm order &gt; place order &gt; place order &gt; confirm order &gt; place order &gt; confirm order &gt; place order &gt; place order &gt; confirm order &gt; place order &gt; confirm order &gt; place order &gt; confirm order &gt; confirm order &gt; confirm order &gt; place order &gt; place order &gt; confirm order &gt; confirm order &gt; place order &gt; place order &gt; confirm order &gt; confirm order &gt; place order &gt; confirm order &gt; place order &gt; place order &gt; place order &gt; confirm order &gt; confirm order &gt; confirm order &gt; place order &gt; place order &gt; confirm order &gt; place order &gt; confirm order &gt; place order &gt; place order &gt; confirm order &gt; confirm order &gt; confirm order &gt; place order &gt; confirm order &gt; place order &gt; confirm order &gt; place order &gt; confirm order &gt; place order &gt; confirm order &gt; place order &gt; confirm order &gt; place order &gt; place order &gt; confirm order &gt; confirm order &gt; place order &gt; confirm order &gt; place order &gt; place order &gt; place order &gt; confirm order &gt; confirm order &gt; place order &gt; confirm order &gt; confirm order &gt; place order &gt; confirm order &gt; place order &gt; place order &gt; confirm order &gt; confirm order &gt; place order &gt; confirm order &gt; place order &gt; confirm order &gt; place order &gt; confirm order &gt; place order &gt; place order &gt; confirm order &gt; confirm order &gt; place order &gt; place order &gt; confirm order &gt; confirm order &gt; place order &gt; place order &gt; confirm order &gt; confirm order &gt; place order &gt; confirm order &gt; place order &gt; confirm order &gt; place order &gt; place order &gt; confirm order &gt; place order &gt; confirm order &gt; place order &gt; confirm order &gt; confirm order &gt; place order &gt; confirm order &gt; place order &gt; confirm order &gt; place order &gt; confirm order &gt; place order &gt; confirm order &gt; place order &gt; confirm order &gt; place order &gt; confirm order &gt; place order &gt; place order &gt; place order &gt; confirm order &gt; confirm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place order &gt; confirm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confirm order &gt; place order &gt; place order &gt; confirm order &gt; place order &gt; confirm order &gt; confirm order", "count": 1, "share_of_cases": 0.1}, "object_interaction": {"subset_event_count": 2782, "joint_event_count": 2782, "joint_event_rate": 1.0}}</t>
  </si>
  <si>
    <t>["ground_truth_lab/runs/q116_20260403_073234/output/delayed_customers_fit_dom_variant.json"]</t>
  </si>
  <si>
    <t>delayed customer subset fit dominant variant and raw joint counts</t>
  </si>
  <si>
    <t>Process Discovery+Conformance Checking+Behavior &amp; Variant Analysis+Performance Analysis+Object Interaction &amp; Structural Analysis</t>
  </si>
  <si>
    <t>2026-04-03T07:32:38.706544+00:00</t>
  </si>
  <si>
    <t>ground_truth_lab/tasks/q117.py</t>
  </si>
  <si>
    <t>ground_truth_lab/runs/q117_20260403_073237</t>
  </si>
  <si>
    <t>ground_truth_lab/runs/q117_20260403_073237/output</t>
  </si>
  <si>
    <t>{"process_discovery": {"places": 7, "transitions": 8, "arcs": 16}, "conformance": {"fit_case_count": 1557, "non_fit_case_count": 0}, "behavior_variant": {"variant": [], "variant_label": "", "count": 0, "share_of_cases": 0.0}, "performance": {"average_non_fit_case_duration_hours": 0.0}, "object_interaction": {"subset_event_count": 0, "joint_event_count": 0, "joint_event_rate": 0.0}}</t>
  </si>
  <si>
    <t>["ground_truth_lab/runs/q117_20260403_073237/output/top20_nonfit_dom_variant_orders_items.json"]</t>
  </si>
  <si>
    <t>orders reference net evaluated on top-20 subset non-fit dominant variant</t>
  </si>
  <si>
    <t>Object Interaction &amp; Structural Analysis+Process Discovery+Conformance Checking+Behavior &amp; Variant Analysis+Performance Analysis</t>
  </si>
  <si>
    <t>2026-04-03T07:32:41.620814+00:00</t>
  </si>
  <si>
    <t>ground_truth_lab/tasks/q118.py</t>
  </si>
  <si>
    <t>ground_truth_lab/runs/q118_20260403_073239</t>
  </si>
  <si>
    <t>ground_truth_lab/runs/q118_20260403_073239/output</t>
  </si>
  <si>
    <t>{"object_interaction": {"restricted_event_count": 2000}, "process_discovery": {"places": 4, "transitions": 4, "arcs": 8}, "conformance": {"fit_case_count": 4, "non_fit_case_count": 0}, "behavior_variant": {"variant": [], "variant_label": "", "count": 0, "share_of_cases": 0.0}, "performance": {"restricted_event_count": 2000, "subset_average_throughput_seconds": 0.0, "non_fit_case_count": 0, "delayed_non_fit_share": 0.0}}</t>
  </si>
  <si>
    <t>["ground_truth_lab/runs/q118_20260403_073239/output/restricted_customers_employees_top20_nonfit.json"]</t>
  </si>
  <si>
    <t>restricted customers-employees top-20 subset non-fit dominant variant</t>
  </si>
  <si>
    <t>Behavior &amp; Variant Analysis+Performance Analysis+Process Discovery+Conformance Checking+Object Interaction &amp; Structural Analysis</t>
  </si>
  <si>
    <t>2026-04-03T07:32:44.427327+00:00</t>
  </si>
  <si>
    <t>ground_truth_lab/tasks/q119.py</t>
  </si>
  <si>
    <t>ground_truth_lab/runs/q119_20260403_073242</t>
  </si>
  <si>
    <t>ground_truth_lab/runs/q119_20260403_073242/output</t>
  </si>
  <si>
    <t>{"behavior_variant": {"selection": "top_20_percent_variants", "selected_variant_count": 3, "selected_case_count": 3}, "performance": {"full_view_average_throughput_seconds": 30195174.4, "delayed_top20_case_count": 3, "subset_event_count": 806, "joint_event_count": 403, "joint_event_rate": 0.5}, "process_discovery": {"places": 8, "transitions": 10, "arcs": 20}, "conformance": {"perc_fit_traces": 100.0, "average_trace_fitness": 1.0, "log_fitness": 1.0, "percentage_of_fitting_traces": 100.0}, "object_interaction": {"subset_event_count": 806, "joint_event_count": 403, "joint_event_rate": 0.5}}</t>
  </si>
  <si>
    <t>["ground_truth_lab/runs/q119_20260403_073242/output/delayed_top20_customers_fitness.json"]</t>
  </si>
  <si>
    <t>delayed top-20 customer variants model fitness on full view</t>
  </si>
  <si>
    <t>Behavior &amp; Variant Analysis+Object Interaction &amp; Structural Analysis+Performance Analysis+Process Discovery+Conformance Checking</t>
  </si>
  <si>
    <t>2026-04-03T07:32:47.691579+00:00</t>
  </si>
  <si>
    <t>ground_truth_lab/tasks/q120.py</t>
  </si>
  <si>
    <t>ground_truth_lab/runs/q120_20260403_073245</t>
  </si>
  <si>
    <t>ground_truth_lab/runs/q120_20260403_073245/output</t>
  </si>
  <si>
    <t>{"behavior_variant": {"variant": ["place order", "confirm order", "pick item", "create package", "send package", "package delivered", "pay order"], "variant_label": "place order &gt; confirm order &gt; pick item &gt; create package &gt; send package &gt; package delivered &gt; pay order", "count": 1177, "share_of_cases": 0.153675}, "object_interaction": {"subset_event_count": 4327, "joint_event_count": 1665, "joint_event_rate": 0.3847931592327247}, "performance": {"full_view_average_throughput_seconds": 1371255.5940723333, "delayed_dominant_case_count": 192}, "process_discovery": {"places": 8, "transitions": 7, "arcs": 14}, "conformance": {"perc_fit_traces": 36.40161901031466, "average_trace_fitness": 0.9120479174827001, "log_fitness": 0.9120479174827001, "percentage_of_fitting_traces": 36.40161901031466}}</t>
  </si>
  <si>
    <t>["ground_truth_lab/runs/q120_20260403_073245/output/dominant_variant_delayed_items_orders_fitness.json"]</t>
  </si>
  <si>
    <t>dominant items variant delayed subset model fitness on full items view</t>
  </si>
  <si>
    <t>no</t>
  </si>
  <si>
    <t>Intent count</t>
  </si>
  <si>
    <t>query type</t>
  </si>
  <si>
    <t>count no</t>
  </si>
  <si>
    <t>query</t>
  </si>
  <si>
    <t>Multi Agent</t>
  </si>
  <si>
    <t>Identify the unique Start and End activities of the process and report it in a dictionary with start_activity, end_activity as keys. Also, write the final benchmark answer to the result CSV/log as a single JSON-serializable dictionary that follows the Answer format column and the output_rules sheet, and save any optional figures, tables, model files, or auxiliary files under output/.</t>
  </si>
  <si>
    <t>Generate a Directly-Follows Graph (DFG) from the event log, save the DFG visualization as a PNG file and the DFG object as a .pkl file, and report the top-10 edges by frequency (source, target, count, share). Also, write the final benchmark answer to the result CSV/log as a single JSON-serializable dictionary that follows the Answer format column and the output_rules sheet, and save any optional figures, tables, model files, or auxiliary files under output/.</t>
  </si>
  <si>
    <t>Discover a Petri net model using the Inductive Miner algorithm, save the model as a .pkl file, and report the numbers of places, transitions, and arcs. Also, write the final benchmark answer to the result CSV/log as a single JSON-serializable dictionary that follows the Answer format column and the output_rules sheet, and save any optional figures, tables, model files, or auxiliary files under output/.</t>
  </si>
  <si>
    <t>Discover a Heuristics Net using default parameter settings, save the model as a .pkl file and the visualization as a PNG file, and report the top-10 strongest dependency relations with their weights. Also, write the final benchmark answer to the result CSV/log as a single JSON-serializable dictionary that follows the Answer format column and the output_rules sheet, and save any optional figures, tables, model files, or auxiliary files under output/.</t>
  </si>
  <si>
    <t>What is the total count of unique trace variants? Also, write the final benchmark answer to the result CSV/log as a single JSON-serializable dictionary that follows the Answer format column and the output_rules sheet, and save any optional figures, tables, model files, or auxiliary files under output/.</t>
  </si>
  <si>
    <t>What is the most frequent variant? Also, write the final benchmark answer to the result CSV/log as a single JSON-serializable dictionary that follows the Answer format column and the output_rules sheet, and save any optional figures, tables, model files, or auxiliary files under output/.</t>
  </si>
  <si>
    <t>How many variants occur exactly once? Also, write the final benchmark answer to the result CSV/log as a single JSON-serializable dictionary that follows the Answer format column and the output_rules sheet, and save any optional figures, tables, model files, or auxiliary files under output/.</t>
  </si>
  <si>
    <t>Do the top 20% of variants cover at least 80% of the cases? Also, write the final benchmark answer to the result CSV/log as a single JSON-serializable dictionary that follows the Answer format column and the output_rules sheet, and save any optional figures, tables, model files, or auxiliary files under output/.</t>
  </si>
  <si>
    <t>Given a reference Petri net model, calculate the token-based replay fitness on the event log. Also, write the final benchmark answer to the result CSV/log as a single JSON-serializable dictionary that follows the Answer format column and the output_rules sheet, and save any optional figures, tables, model files, or auxiliary files under output/.</t>
  </si>
  <si>
    <t>Given a reference Petri net model, on a simplified evaluation subset consisting of the top 20% most frequent variants of the event log, calculate the token-based replay precision score. Also, write the final benchmark answer to the result CSV/log as a single JSON-serializable dictionary that follows the Answer format column and the output_rules sheet, and save any optional figures, tables, model files, or auxiliary files under output/.</t>
  </si>
  <si>
    <t>Given that activity 'Complete Application' is mandatory, count how many cases do not contain 'Complete Application'? Also, write the final benchmark answer to the result CSV/log as a single JSON-serializable dictionary that follows the Answer format column and the output_rules sheet, and save any optional figures, tables, model files, or auxiliary files under output/.</t>
  </si>
  <si>
    <t>Using the given reference Petri net model, on a simplified evaluation subset consisting of the top 20% most frequent variants of the event log, count how many cases are not fit under token-based replay. Also, write the final benchmark answer to the result CSV/log as a single JSON-serializable dictionary that follows the Answer format column and the output_rules sheet, and save any optional figures, tables, model files, or auxiliary files under output/.</t>
  </si>
  <si>
    <t>What are the average and median throughput times for all cases? Also, write the final benchmark answer to the result CSV/log as a single JSON-serializable dictionary that follows the Answer format column and the output_rules sheet, and save any optional figures, tables, model files, or auxiliary files under output/.</t>
  </si>
  <si>
    <t>Generate a Dotted Chart to visualize the distribution of events over time, save the chart as a PNG file, and report the top-3 busiest time windows (e.g., days) by event count. Also, write the final benchmark answer to the result CSV/log as a single JSON-serializable dictionary that follows the Answer format column and the output_rules sheet, and save any optional figures, tables, model files, or auxiliary files under output/.</t>
  </si>
  <si>
    <t>Generate a Performance Spectrum visualization, save it as a PNG file, and report the top-3 activity-to-activity transitions with the largest median elapsed time between them. Also, write the final benchmark answer to the result CSV/log as a single JSON-serializable dictionary that follows the Answer format column and the output_rules sheet, and save any optional figures, tables, model files, or auxiliary files under output/.</t>
  </si>
  <si>
    <t>Which activity has the longest median sojourn time? Also, write the final benchmark answer to the result CSV/log as a single JSON-serializable dictionary that follows the Answer format column and the output_rules sheet, and save any optional figures, tables, model files, or auxiliary files under output/.</t>
  </si>
  <si>
    <t>What are the IDs of the top 5 resources with the highest event frequency? Also, write the final benchmark answer to the result CSV/log as a single JSON-serializable dictionary that follows the Answer format column and the output_rules sheet, and save any optional figures, tables, model files, or auxiliary files under output/.</t>
  </si>
  <si>
    <t>Compute and visualize the Handover of Work network using SNA, save the visualization as a PNG file and the weighted edge list as a CSV file, and report the top-3 handovers by weight. Also, write the final benchmark answer to the result CSV/log as a single JSON-serializable dictionary that follows the Answer format column and the output_rules sheet, and save any optional figures, tables, model files, or auxiliary files under output/.</t>
  </si>
  <si>
    <t>Compute the Working Together social network, save the visualization as a PNG file and the weighted edge list as a CSV file, and report the top-3 collaborating pairs by weight. Also, write the final benchmark answer to the result CSV/log as a single JSON-serializable dictionary that follows the Answer format column and the output_rules sheet, and save any optional figures, tables, model files, or auxiliary files under output/.</t>
  </si>
  <si>
    <t>Compute the co-occurrence of resources for each case in the log and report it as a matrix Also, write the final benchmark answer to the result CSV/log as a single JSON-serializable dictionary that follows the Answer format column and the output_rules sheet, and save any optional figures, tables, model files, or auxiliary files under output/.</t>
  </si>
  <si>
    <t>Among the cases following the most frequent variant, what is the average throughput time? Also, write the final benchmark answer to the result CSV/log as a single JSON-serializable dictionary that follows the Answer format column and the output_rules sheet, and save any optional figures, tables, model files, or auxiliary files under output/.</t>
  </si>
  <si>
    <t>Among the cases belonging to variants that occur exactly once, what is the median throughput time? Also, write the final benchmark answer to the result CSV/log as a single JSON-serializable dictionary that follows the Answer format column and the output_rules sheet, and save any optional figures, tables, model files, or auxiliary files under output/.</t>
  </si>
  <si>
    <t>Within the the most frequent variant, which resource pair has the strongest Handover of Work relation? Also, write the final benchmark answer to the result CSV/log as a single JSON-serializable dictionary that follows the Answer format column and the output_rules sheet, and save any optional figures, tables, model files, or auxiliary files under output/.</t>
  </si>
  <si>
    <t>Using only the the top-3 most frequent variant cases, discover a Petri net with the Inductive Miner and report the numbers of places, transitions, and arcs. Also, write the final benchmark answer to the result CSV/log as a single JSON-serializable dictionary that follows the Answer format column and the output_rules sheet, and save any optional figures, tables, model files, or auxiliary files under output/.</t>
  </si>
  <si>
    <t>Discover a Petri net from the full log using the Inductive Miner and calculate its token-based replay fitness. Also, write the final benchmark answer to the result CSV/log as a single JSON-serializable dictionary that follows the Answer format column and the output_rules sheet, and save any optional figures, tables, model files, or auxiliary files under output/.</t>
  </si>
  <si>
    <t>Generate a performance Directly-Follows Graph from the full log and identify the edge with the highest average transition duration. Also, write the final benchmark answer to the result CSV/log as a single JSON-serializable dictionary that follows the Answer format column and the output_rules sheet, and save any optional figures, tables, model files, or auxiliary files under output/.</t>
  </si>
  <si>
    <t>Discover a Heuristics Net from the full log and report the average transition duration of its strongest dependency relation. Also, write the final benchmark answer to the result CSV/log as a single JSON-serializable dictionary that follows the Answer format column and the output_rules sheet, and save any optional figures, tables, model files, or auxiliary files under output/.</t>
  </si>
  <si>
    <t>Identify the activity with the longest average sojourn time and report the top 5 resources executing that activity most frequently. Also, write the final benchmark answer to the result CSV/log as a single JSON-serializable dictionary that follows the Answer format column and the output_rules sheet, and save any optional figures, tables, model files, or auxiliary files under output/.</t>
  </si>
  <si>
    <t>Among the slowest 10% of cases by throughput time, which 5 resources appear most frequently? Also, write the final benchmark answer to the result CSV/log as a single JSON-serializable dictionary that follows the Answer format column and the output_rules sheet, and save any optional figures, tables, model files, or auxiliary files under output/.</t>
  </si>
  <si>
    <t>Identify the top 3 collaborating resources based on the Working Together metric and report the dominant variant among the cases involving all three resources. Also, write the final benchmark answer to the result CSV/log as a single JSON-serializable dictionary that follows the Answer format column and the output_rules sheet, and save any optional figures, tables, model files, or auxiliary files under output/.</t>
  </si>
  <si>
    <t>Discover a Petri net using the Inductive Miner, on a simplified evaluation subset consisting of the top 20% most frequent variants of the log run token-based replay to isolate the non-fit cases, and report the average throughput time of those cases. Also, write the final benchmark answer to the result CSV/log as a single JSON-serializable dictionary that follows the Answer format column and the output_rules sheet, and save any optional figures, tables, model files, or auxiliary files under output/.</t>
  </si>
  <si>
    <t>Use the top 50% most frequent variants, discover a Petri net using the Inductive Miner, within that same top-50%-variant subset run token-based replay to isolate the non-fit cases, and report the top 5 resources appearing most frequently in those cases. Also, write the final benchmark answer to the result CSV/log as a single JSON-serializable dictionary that follows the Answer format column and the output_rules sheet, and save any optional figures, tables, model files, or auxiliary files under output/.</t>
  </si>
  <si>
    <t>Use the top 50% most frequent variants and the cases belonging to them to discover a reference Petri net, and within that same top-50%-variant subset determine how many cases are fit under token-based replay. Also, write the final benchmark answer to the result CSV/log as a single JSON-serializable dictionary that follows the Answer format column and the output_rules sheet, and save any optional figures, tables, model files, or auxiliary files under output/.</t>
  </si>
  <si>
    <t>Use the the most frequent variant cases to generate a performance Directly-Follows Graph and identify the edge with the highest average transition duration within that subset. Also, write the final benchmark answer to the result CSV/log as a single JSON-serializable dictionary that follows the Answer format column and the output_rules sheet, and save any optional figures, tables, model files, or auxiliary files under output/.</t>
  </si>
  <si>
    <t>Identify the activity with the longest average sojourn time, find the top 5 resources executing that activity, and report the dominant variant among cases that contain both the bottleneck activity and at least one of those resources. Also, write the final benchmark answer to the result CSV/log as a single JSON-serializable dictionary that follows the Answer format column and the output_rules sheet, and save any optional figures, tables, model files, or auxiliary files under output/.</t>
  </si>
  <si>
    <t>Generate a performance Directly-Follows Graph from the full log, identify the slowest edge by average transition duration, and report the top 5 resources involved in the source and target activities of that edge. Also, write the final benchmark answer to the result CSV/log as a single JSON-serializable dictionary that follows the Answer format column and the output_rules sheet, and save any optional figures, tables, model files, or auxiliary files under output/.</t>
  </si>
  <si>
    <t>Using the cases from variants occurring exactly once, discover a Directly-Follows Graph and report the top 5 resources that appear on the most frequent edge of that graph. Also, write the final benchmark answer to the result CSV/log as a single JSON-serializable dictionary that follows the Answer format column and the output_rules sheet, and save any optional figures, tables, model files, or auxiliary files under output/.</t>
  </si>
  <si>
    <t>Identify the top 5 resources by event frequency, restrict to cases involving at least one of them, find the cases whose total case duration exceeds the overall average case duration within that subset, and report the dominant variant among those delayed cases. Also, write the final benchmark answer to the result CSV/log as a single JSON-serializable dictionary that follows the Answer format column and the output_rules sheet, and save any optional figures, tables, model files, or auxiliary files under output/.</t>
  </si>
  <si>
    <t>Among the top 1% most frequent variants , identify the variant with the highest median throughput time and report the top 3 resources appearing in the cases of that variant. Also, write the final benchmark answer to the result CSV/log as a single JSON-serializable dictionary that follows the Answer format column and the output_rules sheet, and save any optional figures, tables, model files, or auxiliary files under output/.</t>
  </si>
  <si>
    <t>Generate a performance Directly-Follows Graph from the full log, identify the edge with the highest average transition duration, and report what percentage of all cases containing that edge belong to the top 20% most frequent variants. Also, write the final benchmark answer to the result CSV/log as a single JSON-serializable dictionary that follows the Answer format column and the output_rules sheet, and save any optional figures, tables, model files, or auxiliary files under output/.</t>
  </si>
  <si>
    <t>Use the top 20% most frequent variants and the cases belonging to them to discover a reference Petri net, within that same top-20%-variant subset identify the cases that are not fit under token-based replay, and report the top 5 resources appearing most frequently in those non-fit cases. Also, write the final benchmark answer to the result CSV/log as a single JSON-serializable dictionary that follows the Answer format column and the output_rules sheet, and save any optional figures, tables, model files, or auxiliary files under output/.</t>
  </si>
  <si>
    <t>Discover a Petri net using the Inductive Miner, on a simplified evaluation subset consisting of the top 20% most frequent variants of the full log identify the cases that are fit under token-based replay, determine the dominant variant among them, and report the median throughput time of that dominant variant. Also, write the final benchmark answer to the result CSV/log as a single JSON-serializable dictionary that follows the Answer format column and the output_rules sheet, and save any optional figures, tables, model files, or auxiliary files under output/.</t>
  </si>
  <si>
    <t>Generate a performance Directly-Follows Graph, identify the slowest edge by average transition duration, find the top 5 resources involved in that edge’s activities, and report the dominant variant among the cases involving those resources and that edge. Also, write the final benchmark answer to the result CSV/log as a single JSON-serializable dictionary that follows the Answer format column and the output_rules sheet, and save any optional figures, tables, model files, or auxiliary files under output/.</t>
  </si>
  <si>
    <t>Identify the top 5 resources by event frequency, select the cases involving at least one of them, determine the dominant variant in that subset, discover a Petri net from the cases of that variant, and within the same resource-filtered subset report how many cases are fit under token-based replay. Also, write the final benchmark answer to the result CSV/log as a single JSON-serializable dictionary that follows the Answer format column and the output_rules sheet, and save any optional figures, tables, model files, or auxiliary files under output/.</t>
  </si>
  <si>
    <t>Identify the strongest Working Together pair, select the cases involving that pair, isolate the cases whose total case duration exceeds the overall average case duration, determine the dominant variant among those delayed cases, and discover a Directly-Follows Graph from that dominant-variant subset, reporting its top 5 edges. Also, write the final benchmark answer to the result CSV/log as a single JSON-serializable dictionary that follows the Answer format column and the output_rules sheet, and save any optional figures, tables, model files, or auxiliary files under output/.</t>
  </si>
  <si>
    <t>Identify the activity with the longest average sojourn time, report the top 5 resources executing that activity, determine the dominant variant among the cases involving those resources, and discover a Directly-Follows Graph from that dominant-variant subset, reporting its top 5 edges. Also, write the final benchmark answer to the result CSV/log as a single JSON-serializable dictionary that follows the Answer format column and the output_rules sheet, and save any optional figures, tables, model files, or auxiliary files under output/.</t>
  </si>
  <si>
    <t>Discover a Directly-Follows Graph from the full log, select the cases containing its most frequent edge, report the average throughput time of those cases, and identify the top 5 resources appearing in that subset. Also, write the final benchmark answer to the result CSV/log as a single JSON-serializable dictionary that follows the Answer format column and the output_rules sheet, and save any optional figures, tables, model files, or auxiliary files under output/.</t>
  </si>
  <si>
    <t>Select the cases involving the top 3 resources by event frequency, within that same subset use the given reference Petri net with token-based replay to identify the non-fit cases, report their average throughput time, and identify the dominant variant among them. Also, write the final benchmark answer to the result CSV/log as a single JSON-serializable dictionary that follows the Answer format column and the output_rules sheet, and save any optional figures, tables, model files, or auxiliary files under output/.</t>
  </si>
  <si>
    <t>Identify the slowest 10% of cases by throughput time, within that same subset use the given reference Petri net with token-based replay to isolate the non-fit cases, find the strongest Handover of Work pair among them, and report the dominant variant among the cases containing that pair. Also, write the final benchmark answer to the result CSV/log as a single JSON-serializable dictionary that follows the Answer format column and the output_rules sheet, and save any optional figures, tables, model files, or auxiliary files under output/.</t>
  </si>
  <si>
    <t>Within the top 20% most frequent variants and the cases belonging to them, use the given reference Petri net with token-based replay to isolate the non-fit cases, determine the activity with the longest average sojourn time among them, and report the top 3 resources executing that activity. Also, write the final benchmark answer to the result CSV/log as a single JSON-serializable dictionary that follows the Answer format column and the output_rules sheet, and save any optional figures, tables, model files, or auxiliary files under output/.</t>
  </si>
  <si>
    <t>Use the top 20% most frequent variants and the cases belonging to them to discover a reference Petri net, within that same top-20%-variant subset identify the cases that are not fit under token-based replay, determine the percentage of those non-fit cases whose total case duration exceeds the overall average case duration, and report the top 3 resources appearing most frequently in those delayed non-fit cases. Also, write the final benchmark answer to the result CSV/log as a single JSON-serializable dictionary that follows the Answer format column and the output_rules sheet, and save any optional figures, tables, model files, or auxiliary files under output/.</t>
  </si>
  <si>
    <t>Discover a Petri net using the Inductive Miner, on a simplified evaluation subset consisting of the top 20% most frequent variants of the full log identify the non-fit cases under token-based replay, determine the bottleneck activity with the longest average sojourn time among them, report the top 3 resources executing that activity, and identify the most frequent variant among the cases involving at least one of those resources. Also, write the final benchmark answer to the result CSV/log as a single JSON-serializable dictionary that follows the Answer format column and the output_rules sheet, and save any optional figures, tables, model files, or auxiliary files under output/.</t>
  </si>
  <si>
    <t>Generate a performance Directly-Follows Graph from the full log, identify the slowest edge by average transition duration, find the top 5 resources involved in that edge’s activities, determine the dominant variant among cases involving those resources and that edge, and within that same subset report how many cases are fit under token-based replay with the given reference Petri net. Also, write the final benchmark answer to the result CSV/log as a single JSON-serializable dictionary that follows the Answer format column and the output_rules sheet, and save any optional figures, tables, model files, or auxiliary files under output/.</t>
  </si>
  <si>
    <t>Identify the slowest 10% of cases by throughput time, determine the dominant variant among them, discover a reference Petri net from the cases of that variant, and within the same slow-case subset identify the cases that are not fit under token-based replay and report the top 3 resources appearing in those non-fit cases. Also, write the final benchmark answer to the result CSV/log as a single JSON-serializable dictionary that follows the Answer format column and the output_rules sheet, and save any optional figures, tables, model files, or auxiliary files under output/.</t>
  </si>
  <si>
    <t>Identify the top 5 resources by event frequency, select the cases involving at least one of them, determine the dominant variant in that subset, discover a Petri net from the cases of that variant, and within the same resource-filtered subset identify the non-fit cases under token-based replay and report the average throughput time of those non-fit cases. Also, write the final benchmark answer to the result CSV/log as a single JSON-serializable dictionary that follows the Answer format column and the output_rules sheet, and save any optional figures, tables, model files, or auxiliary files under output/.</t>
  </si>
  <si>
    <t>Identify the strongest working Together pair of resources, select the cases involving that pair, Identify the delayed cases of that variant whose total case duration exceeds the overall average case duration, determine the dominant variant among those delayed cases, discover a Petri net from that dominant-variant subset, and calculate the token-based replay fitness of that model on the pair-filtered subset. Also, write the final benchmark answer to the result CSV/log as a single JSON-serializable dictionary that follows the Answer format column and the output_rules sheet, and save any optional figures, tables, model files, or auxiliary files under output/.</t>
  </si>
  <si>
    <t>Identify the cases belonging to variants occurring exactly once, find the top 5 resources appearing in that subset, keep only the cases involving the most frequent of those resources, Identify the delayed cases of that variant whose total case duration exceeds the overall average case duration, discover a Petri net from those delayed cases, and calculate its token-based replay fitness on the same delayed subset. Also, write the final benchmark answer to the result CSV/log as a single JSON-serializable dictionary that follows the Answer format column and the output_rules sheet, and save any optional figures, tables, model files, or auxiliary files under output/.</t>
  </si>
  <si>
    <t>Use the top 20% most frequent variants and the cases belonging to them, keep only the delayed cases in that subset whose total case duration exceeds the overall average case duration, discover a reference Petri net from those delayed cases, and within that same delayed top-variant subset identify the non-fit cases under token-based replay and report the top 3 resources appearing in them. Also, write the final benchmark answer to the result CSV/log as a single JSON-serializable dictionary that follows the Answer format column and the output_rules sheet, and save any optional figures, tables, model files, or auxiliary files under output/.</t>
  </si>
  <si>
    <t>Discover a Directly-Follows Graph from the full log, select the cases containing its most frequent edge, determine the dominant variant within that subset, and within that same edge-filtered subset use the given reference Petri net with token-based replay to identify the non-fit cases, report the average throughput time of those non-fit cases, and identify the top 3 resources appearing in them. Also, write the final benchmark answer to the result CSV/log as a single JSON-serializable dictionary that follows the Answer format column and the output_rules sheet, and save any optional figures, tables, model files, or auxiliary files under output/.</t>
  </si>
  <si>
    <t>Identify the strongest working Together pair of resources in the full log, select the cases containing that pair, determine the dominant variant in that subset, keep only the delayed cases in that dominant variant whose total case duration exceeds the overall average case duration, discover a Petri net from those delayed cases, and within the original handover-pair subset report how many cases are fit under token-based replay. Also, write the final benchmark answer to the result CSV/log as a single JSON-serializable dictionary that follows the Answer format column and the output_rules sheet, and save any optional figures, tables, model files, or auxiliary files under output/.</t>
  </si>
  <si>
    <t>On the raw OCEL, discover an Object-Centric Directly-Follows Graph (OC-DFG); report the numbers of nodes and edges, and save the top-10 edges by frequency as ocdfg_top_edges.csv plus ocdfg.json and ocdfg.png. Also, write the final benchmark answer to the result CSV/log as a single JSON-serializable dictionary that follows the Answer format column and the output_rules sheet, and save any optional figures, tables, model files, or auxiliary files under output/.</t>
  </si>
  <si>
    <t>On the raw OCEL, discover an Object-Centric Petri Net (OCPN); report model size statistics and save ocpn.pkl and ocpn.png. Also, write the final benchmark answer to the result CSV/log as a single JSON-serializable dictionary that follows the Answer format column and the output_rules sheet, and save any optional figures, tables, model files, or auxiliary files under output/.</t>
  </si>
  <si>
    <t>On the raw OCEL, given a reference Object-Centric Petri Net (OC-Petri net), compute object-centric token-based replay fitness and save it as ocpn_fitness.json. Also, write the final benchmark answer to the result CSV/log as a single JSON-serializable dictionary that follows the Answer format column and the output_rules sheet, and save any optional figures, tables, model files, or auxiliary files under output/.</t>
  </si>
  <si>
    <t>On the raw OCEL, given a reference Object-Centric Petri Net (OC-Petri net), compute the percentage of executions that are fit under object-centric token-based replay and save it as ocpn_fit_rate.json. Also, write the final benchmark answer to the result CSV/log as a single JSON-serializable dictionary that follows the Answer format column and the output_rules sheet, and save any optional figures, tables, model files, or auxiliary files under output/.</t>
  </si>
  <si>
    <t>On the raw OCEL, identify the top-10 events by number of linked objects and save event IDs and arity as top_arity_events.csv. Also, write the final benchmark answer to the result CSV/log as a single JSON-serializable dictionary that follows the Answer format column and the output_rules sheet, and save any optional figures, tables, model files, or auxiliary files under output/.</t>
  </si>
  <si>
    <t>On the raw OCEL, discover an Object-Centric Petri Net (OCPN), then report the transition with the largest number of linked objects in the discovered model. Also, write the final benchmark answer to the result CSV/log as a single JSON-serializable dictionary that follows the Answer format column and the output_rules sheet, and save any optional figures, tables, model files, or auxiliary files under output/.</t>
  </si>
  <si>
    <t>Single Agent Baseline 1</t>
  </si>
  <si>
    <t>Single Agent Baseline 3</t>
  </si>
  <si>
    <t xml:space="preserve"> ""Application_558861002""</t>
  </si>
  <si>
    <t xml:space="preserve"> ""Application_559239075""</t>
  </si>
  <si>
    <t xml:space="preserve"> ""Application_559666212""</t>
  </si>
  <si>
    <t xml:space="preserve"> ""Application_559690846""</t>
  </si>
  <si>
    <t xml:space="preserve"> ""Application_55972649""</t>
  </si>
  <si>
    <t xml:space="preserve"> ""Application_565003104""</t>
  </si>
  <si>
    <t xml:space="preserve"> ""Application_565689430""</t>
  </si>
  <si>
    <t xml:space="preserve"> ""Application_565738786""</t>
  </si>
  <si>
    <t xml:space="preserve"> ""Application_565743734""</t>
  </si>
  <si>
    <t xml:space="preserve"> ""Application_565872510""</t>
  </si>
  <si>
    <t xml:space="preserve"> ""Application_56691092""</t>
  </si>
  <si>
    <t xml:space="preserve"> ""Application_56762945""</t>
  </si>
  <si>
    <t xml:space="preserve"> ""Application_56885089""</t>
  </si>
  <si>
    <t xml:space="preserve"> ""Application_570295074""</t>
  </si>
  <si>
    <t xml:space="preserve"> ""Application_570875507""</t>
  </si>
  <si>
    <t xml:space="preserve"> ""Application_571464108""</t>
  </si>
  <si>
    <t xml:space="preserve"> ""Application_572077071""</t>
  </si>
  <si>
    <t xml:space="preserve"> ""Application_57373067""</t>
  </si>
  <si>
    <t xml:space="preserve"> ""Application_575764720""</t>
  </si>
  <si>
    <t xml:space="preserve"> ""Application_576568224""</t>
  </si>
  <si>
    <t xml:space="preserve"> ""Application_577478895""</t>
  </si>
  <si>
    <t xml:space="preserve"> ""Application_579706940""</t>
  </si>
  <si>
    <t xml:space="preserve"> ""Application_580257496""</t>
  </si>
  <si>
    <t xml:space="preserve"> ""Application_580391923""</t>
  </si>
  <si>
    <t xml:space="preserve"> ""Application_580883257""</t>
  </si>
  <si>
    <t xml:space="preserve"> ""Application_581329093""</t>
  </si>
  <si>
    <t xml:space="preserve"> ""Application_581381069""</t>
  </si>
  <si>
    <t xml:space="preserve"> ""Application_582897201""</t>
  </si>
  <si>
    <t xml:space="preserve"> ""Application_583364017""</t>
  </si>
  <si>
    <t xml:space="preserve"> ""Application_585461183""</t>
  </si>
  <si>
    <t xml:space="preserve"> ""Application_585993956""</t>
  </si>
  <si>
    <t xml:space="preserve"> ""Application_586047933""</t>
  </si>
  <si>
    <t xml:space="preserve"> ""Application_586220850""</t>
  </si>
  <si>
    <t xml:space="preserve"> ""Application_586697363""</t>
  </si>
  <si>
    <t xml:space="preserve"> ""Application_588892225""</t>
  </si>
  <si>
    <t xml:space="preserve"> ""Application_589058903""</t>
  </si>
  <si>
    <t xml:space="preserve"> ""Application_58969776""</t>
  </si>
  <si>
    <t xml:space="preserve"> ""Application_593391703""</t>
  </si>
  <si>
    <t xml:space="preserve"> ""Application_593935959""</t>
  </si>
  <si>
    <t xml:space="preserve"> ""Application_596200989""</t>
  </si>
  <si>
    <t xml:space="preserve"> ""Application_597076666""</t>
  </si>
  <si>
    <t xml:space="preserve"> ""Application_598680932""</t>
  </si>
  <si>
    <t xml:space="preserve"> ""Application_600563527""</t>
  </si>
  <si>
    <t xml:space="preserve"> ""Application_601463919""</t>
  </si>
  <si>
    <t xml:space="preserve"> ""Application_601584106""</t>
  </si>
  <si>
    <t xml:space="preserve"> ""Application_603245472""</t>
  </si>
  <si>
    <t xml:space="preserve"> ""Application_604172945""</t>
  </si>
  <si>
    <t xml:space="preserve"> ""Application_604716066""</t>
  </si>
  <si>
    <t xml:space="preserve"> ""Application_604870238""</t>
  </si>
  <si>
    <t xml:space="preserve"> ""Application_605022772""</t>
  </si>
  <si>
    <t xml:space="preserve"> ""Application_606337459""</t>
  </si>
  <si>
    <t xml:space="preserve"> ""Application_607309528""</t>
  </si>
  <si>
    <t xml:space="preserve"> ""Application_60839544""</t>
  </si>
  <si>
    <t xml:space="preserve"> ""Application_609139308""</t>
  </si>
  <si>
    <t xml:space="preserve"> ""Application_609259486""</t>
  </si>
  <si>
    <t xml:space="preserve"> ""Application_613076876""</t>
  </si>
  <si>
    <t xml:space="preserve"> ""Application_614810920""</t>
  </si>
  <si>
    <t xml:space="preserve"> ""Application_614865485""</t>
  </si>
  <si>
    <t xml:space="preserve"> ""Application_615780650""</t>
  </si>
  <si>
    <t xml:space="preserve"> ""Application_615870526""</t>
  </si>
  <si>
    <t xml:space="preserve"> ""Application_616585570""</t>
  </si>
  <si>
    <t xml:space="preserve"> ""Application_618316810""</t>
  </si>
  <si>
    <t xml:space="preserve"> ""Application_622543878""</t>
  </si>
  <si>
    <t xml:space="preserve"> ""Application_626786321""</t>
  </si>
  <si>
    <t xml:space="preserve"> ""Application_628530830""</t>
  </si>
  <si>
    <t xml:space="preserve"> ""Application_629215437""</t>
  </si>
  <si>
    <t xml:space="preserve"> ""Application_630639256""</t>
  </si>
  <si>
    <t xml:space="preserve"> ""Application_634353469""</t>
  </si>
  <si>
    <t xml:space="preserve"> ""Application_634429969""</t>
  </si>
  <si>
    <t xml:space="preserve"> ""Application_634611718""</t>
  </si>
  <si>
    <t xml:space="preserve"> ""Application_636211698""</t>
  </si>
  <si>
    <t xml:space="preserve"> ""Application_637297513""</t>
  </si>
  <si>
    <t xml:space="preserve"> ""Application_637658579""</t>
  </si>
  <si>
    <t xml:space="preserve"> ""Application_637712751""</t>
  </si>
  <si>
    <t xml:space="preserve"> ""Application_637980904""</t>
  </si>
  <si>
    <t xml:space="preserve"> ""Application_639747826""</t>
  </si>
  <si>
    <t xml:space="preserve"> ""Application_639957545""</t>
  </si>
  <si>
    <t xml:space="preserve"> ""Application_641412341""</t>
  </si>
  <si>
    <t xml:space="preserve"> ""Application_643134488""</t>
  </si>
  <si>
    <t xml:space="preserve"> ""Application_643199762""</t>
  </si>
  <si>
    <t xml:space="preserve"> ""Application_644233326""</t>
  </si>
  <si>
    <t xml:space="preserve"> ""Application_646977549""</t>
  </si>
  <si>
    <t xml:space="preserve"> ""Application_648164207""</t>
  </si>
  <si>
    <t xml:space="preserve"> ""Application_652307166""</t>
  </si>
  <si>
    <t xml:space="preserve"> ""Application_656475157""</t>
  </si>
  <si>
    <t xml:space="preserve"> ""Application_657520131""</t>
  </si>
  <si>
    <t xml:space="preserve"> ""Application_658585778""</t>
  </si>
  <si>
    <t xml:space="preserve"> ""Application_659115405""</t>
  </si>
  <si>
    <t xml:space="preserve"> ""Application_659964690""</t>
  </si>
  <si>
    <t xml:space="preserve"> ""Application_662150009""</t>
  </si>
  <si>
    <t xml:space="preserve"> ""Application_662281043""</t>
  </si>
  <si>
    <t xml:space="preserve"> ""Application_663998650""</t>
  </si>
  <si>
    <t xml:space="preserve"> ""Application_664218071""</t>
  </si>
  <si>
    <t xml:space="preserve"> ""Application_664337168""</t>
  </si>
  <si>
    <t xml:space="preserve"> ""Application_664700159""</t>
  </si>
  <si>
    <t xml:space="preserve"> ""Application_665637236""</t>
  </si>
  <si>
    <t xml:space="preserve"> ""Application_666149730""</t>
  </si>
  <si>
    <t xml:space="preserve"> ""Application_666494731""</t>
  </si>
  <si>
    <t xml:space="preserve"> ""Application_666599414""</t>
  </si>
  <si>
    <t xml:space="preserve"> ""Application_666705528""</t>
  </si>
  <si>
    <t xml:space="preserve"> ""Application_667274829""</t>
  </si>
  <si>
    <t xml:space="preserve"> ""Application_668080527""</t>
  </si>
  <si>
    <t xml:space="preserve"> ""Application_669939238""</t>
  </si>
  <si>
    <t xml:space="preserve"> ""Application_670682830""</t>
  </si>
  <si>
    <t xml:space="preserve"> ""Application_671544951""</t>
  </si>
  <si>
    <t xml:space="preserve"> ""Application_671928783""</t>
  </si>
  <si>
    <t xml:space="preserve"> ""Application_672157948""</t>
  </si>
  <si>
    <t xml:space="preserve"> ""Application_675223420""</t>
  </si>
  <si>
    <t xml:space="preserve"> ""Application_679891172""</t>
  </si>
  <si>
    <t xml:space="preserve"> ""Application_679899793""</t>
  </si>
  <si>
    <t xml:space="preserve"> ""Application_680044383""</t>
  </si>
  <si>
    <t xml:space="preserve"> ""Application_680158113""</t>
  </si>
  <si>
    <t xml:space="preserve"> ""Application_681495041""</t>
  </si>
  <si>
    <t xml:space="preserve"> ""Application_681572147""</t>
  </si>
  <si>
    <t xml:space="preserve"> ""Application_684151184""</t>
  </si>
  <si>
    <t xml:space="preserve"> ""Application_684221857""</t>
  </si>
  <si>
    <t xml:space="preserve"> ""Application_684696906""</t>
  </si>
  <si>
    <t xml:space="preserve"> ""Application_684707406""</t>
  </si>
  <si>
    <t xml:space="preserve"> ""Application_685452919""</t>
  </si>
  <si>
    <t xml:space="preserve"> ""Application_686112140""</t>
  </si>
  <si>
    <t xml:space="preserve"> ""Application_686829487""</t>
  </si>
  <si>
    <t xml:space="preserve"> ""Application_689174769""</t>
  </si>
  <si>
    <t xml:space="preserve"> ""Application_689175775""</t>
  </si>
  <si>
    <t xml:space="preserve"> ""Application_690783761""</t>
  </si>
  <si>
    <t xml:space="preserve"> ""Application_691830598""</t>
  </si>
  <si>
    <t xml:space="preserve"> ""Application_692987194""</t>
  </si>
  <si>
    <t xml:space="preserve"> ""Application_695381096""</t>
  </si>
  <si>
    <t xml:space="preserve"> ""Application_699543314""</t>
  </si>
  <si>
    <t xml:space="preserve"> ""Application_700146618""</t>
  </si>
  <si>
    <t xml:space="preserve"> ""Application_700751021""</t>
  </si>
  <si>
    <t xml:space="preserve"> ""Application_701033782""</t>
  </si>
  <si>
    <t xml:space="preserve"> ""Application_702998309""</t>
  </si>
  <si>
    <t xml:space="preserve"> ""Application_703604483""</t>
  </si>
  <si>
    <t xml:space="preserve"> ""Application_711286002""</t>
  </si>
  <si>
    <t xml:space="preserve"> ""Application_711817090""</t>
  </si>
  <si>
    <t xml:space="preserve"> ""Application_712257544""</t>
  </si>
  <si>
    <t xml:space="preserve"> ""Application_712800685""</t>
  </si>
  <si>
    <t xml:space="preserve"> ""Application_713220169""</t>
  </si>
  <si>
    <t xml:space="preserve"> ""Application_714015178""</t>
  </si>
  <si>
    <t xml:space="preserve"> ""Application_714768274""</t>
  </si>
  <si>
    <t xml:space="preserve"> ""Application_715518518""</t>
  </si>
  <si>
    <t xml:space="preserve"> ""Application_715520446""</t>
  </si>
  <si>
    <t xml:space="preserve"> ""Application_716813627""</t>
  </si>
  <si>
    <t xml:space="preserve"> ""Application_71751395""</t>
  </si>
  <si>
    <t xml:space="preserve"> ""Application_717602014""</t>
  </si>
  <si>
    <t xml:space="preserve"> ""Application_7185118""</t>
  </si>
  <si>
    <t xml:space="preserve"> ""Application_720271570""</t>
  </si>
  <si>
    <t xml:space="preserve"> ""Application_720508715""</t>
  </si>
  <si>
    <t xml:space="preserve"> ""Application_72110147""</t>
  </si>
  <si>
    <t xml:space="preserve"> ""Application_721664405""</t>
  </si>
  <si>
    <t xml:space="preserve"> ""Application_721708606""</t>
  </si>
  <si>
    <t xml:space="preserve"> ""Application_722305811""</t>
  </si>
  <si>
    <t xml:space="preserve"> ""Application_723119311""</t>
  </si>
  <si>
    <t xml:space="preserve"> ""Application_724059324""</t>
  </si>
  <si>
    <t xml:space="preserve"> ""Application_72512890""</t>
  </si>
  <si>
    <t xml:space="preserve"> ""Application_72640424""</t>
  </si>
  <si>
    <t xml:space="preserve"> ""Application_727235919""</t>
  </si>
  <si>
    <t xml:space="preserve"> ""Application_729346789""</t>
  </si>
  <si>
    <t>Single Agent Baseline 2</t>
  </si>
  <si>
    <t>Single Agent baseline 1</t>
  </si>
  <si>
    <t>Single Agent baseline 2</t>
  </si>
  <si>
    <t>Single Agent baseline 3</t>
  </si>
  <si>
    <t>Success</t>
  </si>
  <si>
    <t>O</t>
  </si>
  <si>
    <t>X</t>
  </si>
  <si>
    <t xml:space="preserve"> 1]</t>
  </si>
  <si>
    <t>total</t>
  </si>
  <si>
    <t>Identify the unique Start and End activities of the process and report it in a dictionary with start_activity, end_activity as keys.</t>
    <phoneticPr fontId="1" type="noConversion"/>
  </si>
  <si>
    <t>Generate a Directly-Follows Graph (DFG) from the event log, save the DFG visualization as a PNG file and the DFG object as a .pkl file, and report the top-10 edges by frequency (source, target, count, share).</t>
    <phoneticPr fontId="1" type="noConversion"/>
  </si>
  <si>
    <t>Discover a Petri net model using the Inductive Miner algorithm, save the model as a .pkl file, and report the numbers of places, transitions, and arcs.</t>
  </si>
  <si>
    <t>Discover a Heuristics Net using default parameter settings, save the model as a .pkl file and the visualization as a PNG file, and report the top-10 strongest dependency relations with their weights.</t>
  </si>
  <si>
    <t>What is the total count of unique trace variants?</t>
  </si>
  <si>
    <t>What is the most frequent variant?</t>
  </si>
  <si>
    <t>How many variants occur exactly once?</t>
  </si>
  <si>
    <t>Do the top 20% of variants cover at least 80% of the cases?</t>
    <phoneticPr fontId="1" type="noConversion"/>
  </si>
  <si>
    <t>Given a reference Petri net model, calculate the token-based replay fitness on the event log.</t>
    <phoneticPr fontId="1" type="noConversion"/>
  </si>
  <si>
    <t>Given a reference Petri net model, calculate the precision score.</t>
    <phoneticPr fontId="1" type="noConversion"/>
  </si>
  <si>
    <t>Given that activity '-' is mandatory, count how many cases do not contain '-'?</t>
    <phoneticPr fontId="1" type="noConversion"/>
  </si>
  <si>
    <t>Using the given reference Petri net model, count how many cases violates the petri-net?</t>
    <phoneticPr fontId="1" type="noConversion"/>
  </si>
  <si>
    <t>What are the average and median throughput times for all cases?</t>
  </si>
  <si>
    <t>Generate a Dotted Chart to visualize the distribution of events over time, save the chart as a PNG file, and report the top-3 busiest time windows (e.g., days) by event count.</t>
  </si>
  <si>
    <t>Generate a Performance Spectrum visualization, save it as a PNG file, and report the top-3 activity-to-activity transitions with the largest median elapsed time between them.</t>
  </si>
  <si>
    <t>Which activity has the longest median sojourn time?</t>
  </si>
  <si>
    <t>What are the IDs of the top 5 resources with the highest event frequency?</t>
  </si>
  <si>
    <t>Compute and visualize the Handover of Work network using SNA, save the visualization as a PNG file and the weighted edge list as a CSV file, and report the top-3 handovers by weight.</t>
    <phoneticPr fontId="1" type="noConversion"/>
  </si>
  <si>
    <t>Compute the Working Together social network, save the visualization as a PNG file and the weighted edge list as a CSV file, and report the top-3 collaborating pairs by weight.</t>
    <phoneticPr fontId="1" type="noConversion"/>
  </si>
  <si>
    <t>Compute the co-occurrence of resources for each case in the log and report it as a matrix</t>
    <phoneticPr fontId="1" type="noConversion"/>
  </si>
  <si>
    <t>Among the cases following the most frequent variant, what is the average throughput time?</t>
  </si>
  <si>
    <t>Among the cases belonging to variants that occur exactly once, what is the median throughput time?</t>
  </si>
  <si>
    <t>Within the the most frequent variant, which resource pair has the strongest Handover of Work relation?</t>
    <phoneticPr fontId="1" type="noConversion"/>
  </si>
  <si>
    <t>Using only the the top-3 most frequent variant cases, discover a Petri net with the Inductive Miner and report the numbers of places, transitions, and arcs.</t>
    <phoneticPr fontId="1" type="noConversion"/>
  </si>
  <si>
    <t>Discover a Petri net from the full log using the Inductive Miner and calculate its token-based replay fitness.</t>
    <phoneticPr fontId="1" type="noConversion"/>
  </si>
  <si>
    <t>Generate a performance Directly-Follows Graph from the full log and identify the edge with the highest average transition duration.</t>
  </si>
  <si>
    <t>Discover a Heuristics Net from the full log and report the average transition duration of its strongest dependency relation.</t>
  </si>
  <si>
    <t>Identify the activity with the longest average sojourn time and report the top 5 resources executing that activity most frequently.</t>
  </si>
  <si>
    <t>Among the slowest 10% of cases by throughput time, which 5 resources appear most frequently?</t>
  </si>
  <si>
    <t>Identify the top 3 collaborating resources based on the Working Together metric and report the dominant variant among the cases involving all three resources.</t>
  </si>
  <si>
    <t>Discover a Petri net using the Inductive Miner, identify the non-conforming cases through alignments, and report the average throughput time of those cases.</t>
    <phoneticPr fontId="1" type="noConversion"/>
  </si>
  <si>
    <t>Use the top 50% most frequent variants, discover a Petri net using the Inductive Miner, identify the non-conforming cases through alignments, and report the top 5 resources appearing most frequently in those cases.</t>
    <phoneticPr fontId="1" type="noConversion"/>
  </si>
  <si>
    <t>Use the top 50% most frequent variants and the cases belonging to them to discover a reference Petri net, and determine how many cases in the full log perfectly fit that model.</t>
    <phoneticPr fontId="1" type="noConversion"/>
  </si>
  <si>
    <t>Use the the most frequent variant cases to generate a performance Directly-Follows Graph and identify the edge with the highest average transition duration within that subset.</t>
  </si>
  <si>
    <t>Identify the activity with the longest average sojourn time, find the top 5 resources executing that activity, and report the dominant variant among cases that contain both the bottleneck activity and at least one of those resources.</t>
  </si>
  <si>
    <t>Generate a performance Directly-Follows Graph from the full log, identify the slowest edge by average transition duration, and report the top 5 resources involved in the source and target activities of that edge.</t>
  </si>
  <si>
    <t>Using the cases from variants occurring exactly once, discover a Directly-Follows Graph and report the top 5 resources that appear on the most frequent edge of that graph.</t>
  </si>
  <si>
    <t>Identify the top 5 resources by event frequency, restrict to cases involving at least one of them, find the cases whose total case duration exceeds the overall average case duration within that subset, and report the dominant variant among those delayed cases.</t>
    <phoneticPr fontId="1" type="noConversion"/>
  </si>
  <si>
    <t>Among the top 1% most frequent variants , identify the variant with the highest median throughput time and report the top 3 resources appearing in the cases of that variant.</t>
    <phoneticPr fontId="1" type="noConversion"/>
  </si>
  <si>
    <t>Generate a performance Directly-Follows Graph from the full log, identify the edge with the highest average transition duration, and report what percentage of all cases containing that edge belong to the top 20% most frequent variants.</t>
    <phoneticPr fontId="1" type="noConversion"/>
  </si>
  <si>
    <t>Use the top 20% most frequent variants and the cases belonging to them to discover a reference Petri net, identify the cases in the full log that deviate from this model, and report the top 5 resources appearing most frequently in those deviating cases.</t>
    <phoneticPr fontId="1" type="noConversion"/>
  </si>
  <si>
    <t>Discover a Petri net using the Inductive Miner, identify the perfectly fitting cases, determine the dominant variant among them, and report the median throughput time of that dominant variant.</t>
  </si>
  <si>
    <t>Generate a performance Directly-Follows Graph, identify the slowest edge by average transition duration, find the top 5 resources involved in that edge’s activities, and report the dominant variant among the cases involving those resources and that edge.</t>
  </si>
  <si>
    <t>Identify the top 5 resources by event frequency, select the cases involving at least one of them, determine the dominant variant in that subset, discover a Petri net from the cases of that variant, and report how many cases in the resource-filtered subset perfectly fit that model.</t>
  </si>
  <si>
    <t>Identify the strongest Working Together pair, select the cases involving that pair, isolate the cases whose total case duration exceeds the overall average case duration, determine the dominant variant among those delayed cases, and discover a Directly-Follows Graph from that dominant-variant subset, reporting its top 5 edges.</t>
    <phoneticPr fontId="1" type="noConversion"/>
  </si>
  <si>
    <t>Identify the activity with the longest average sojourn time, report the top 5 resources executing that activity, determine the dominant variant among the cases involving those resources, and discover a Directly-Follows Graph from that dominant-variant subset, reporting its top 5 edges.</t>
  </si>
  <si>
    <t>Discover a Directly-Follows Graph from the full log, select the cases containing its most frequent edge, report the average throughput time of those cases, and identify the top 5 resources appearing in that subset.</t>
  </si>
  <si>
    <t>Select the cases involving the top 3 resources by event frequency, use the given reference Petri net to identify the non-conforming cases within that subset, report their average throughput time, and identify the dominant variant among them.</t>
  </si>
  <si>
    <t>Identify the slowest 10% of cases by throughput time, use the given reference Petri net to isolate the non-conforming cases within that subset, find the strongest Handover of Work pair among them, and report the dominant variant among the cases containing that pair.</t>
  </si>
  <si>
    <t>Within the top 20% most frequent variants and the cases belonging to them, use the given reference Petri net to isolate the cases with non-zero alignment cost, determine the activity with the longest average sojourn time among them, and report the top 3 resources executing that activity.</t>
    <phoneticPr fontId="1" type="noConversion"/>
  </si>
  <si>
    <t>Use the top 20% most frequent variants and the cases belonging to them to discover a reference Petri net, identify the cases in the full log that deviate from this model, determine the percentage of those deviating cases whose total case duration exceeds the overall average case duration, and report the top 3 resources appearing most frequently in those delayed deviating cases.</t>
    <phoneticPr fontId="1" type="noConversion"/>
  </si>
  <si>
    <t>Discover a Petri net using the Inductive Miner, identify the non-conforming cases, determine the bottleneck activity with the longest average sojourn time among them, report the top 3 resources executing that activity, and identify the most frequent variant among the cases involving at least one of those resources.</t>
    <phoneticPr fontId="1" type="noConversion"/>
  </si>
  <si>
    <t>Generate a performance Directly-Follows Graph from the full log, identify the slowest edge by average transition duration, find the top 5 resources involved in that edge’s activities, determine the dominant variant among cases involving those resources and that edge, and report how many of those cases conform perfectly to the given reference Petri net.</t>
  </si>
  <si>
    <t>Identify the slowest 10% of cases by throughput time, determine the dominant variant among them, discover a reference Petri net from the cases of that variant, identify the cases in the full log that deviate from this model, and report the top 3 resources appearing in those deviating cases.</t>
    <phoneticPr fontId="1" type="noConversion"/>
  </si>
  <si>
    <t>Identify the top 5 resources by event frequency, select the cases involving at least one of them, determine the dominant variant in that subset, discover a Petri net from the cases of that variant, identify the non-conforming cases in the full log with respect to that model, and report the average throughput time of those non-conforming cases.</t>
  </si>
  <si>
    <t>Identify the strongest working Together pair of resources, select the cases involving that pair, Identify the delayed cases of that variant whose total case duration exceeds the overall average case duration, determine the dominant variant among those delayed cases, discover a Petri net from that dominant-variant subset, and calculate the token-based replay fitness of that model on the pair-filtered subset.</t>
    <phoneticPr fontId="1" type="noConversion"/>
  </si>
  <si>
    <t>Identify the cases belonging to variants occurring exactly once, find the top 5 resources appearing in that subset, keep only the cases involving the most frequent of those resources, Identify the delayed cases of that variant whose total case duration exceeds the overall average case duration, discover a Petri net from those delayed cases, and calculate its token-based replay fitness on the same delayed subset.</t>
    <phoneticPr fontId="1" type="noConversion"/>
  </si>
  <si>
    <t>Use the top 20% most frequent variants and the cases belonging to them,Identify the delayed cases of that variant whose total case duration exceeds the overall average case duration, discover a reference Petri net from those delayed cases, identify the cases in the full log that deviate from this model, and report the top 3 resources appearing in those deviating cases.</t>
    <phoneticPr fontId="1" type="noConversion"/>
  </si>
  <si>
    <t>Discover a Directly-Follows Graph from the full log, select the cases containing its most frequent edge, determine the dominant variant within that subset, use the given reference Petri net to identify the non-conforming cases among them, report the average throughput time of those non-conforming cases, and identify the top 3 resources appearing in them.</t>
  </si>
  <si>
    <t>Identify the strongest working Together pair of resources in the full log, select the cases containing that pair, determine the dominant variant in that subset, Identify the delayed cases of that variant whose total case duration exceeds the overall average case duration, discover a Petri net from those delayed cases, and report how many cases in the original handover-pair subset perfectly fit that model.</t>
    <phoneticPr fontId="1" type="noConversion"/>
  </si>
  <si>
    <t>Discover an Object-Centric Directly-Follows Graph (OC-DFG) from the OCEL; report (#nodes, #edges) and save top-10 edges by frequency as ocdfg_top_edges.csv plus ocdfg.json and ocdfg.png.</t>
  </si>
  <si>
    <t>Discover an Object-Centric Petri Net (OCPN) from the OCEL; report model size statistics and save ocpn.pkl and ocpn.png.</t>
  </si>
  <si>
    <t>For &lt;PRIMARY_OBJECT_TYPE&gt;, discover a Petri net using the Inductive Miner; report (#places, #transitions, #arcs) and save im_&lt;PRIMARY_OBJECT_TYPE&gt;.pkl and im_&lt;PRIMARY_OBJECT_TYPE&gt;.png.</t>
  </si>
  <si>
    <t>For &lt;PRIMARY_OBJECT_TYPE&gt;, discover a Directly-Follows Graph (DFG); save dfg_edges_&lt;PRIMARY_OBJECT_TYPE&gt;.csv (edge, frequency) and dfg_&lt;PRIMARY_OBJECT_TYPE&gt;.png.</t>
  </si>
  <si>
    <t>For &lt;PRIMARY_OBJECT_TYPE&gt;, compute the number of unique trace variants and save the full variant frequency table as variants_&lt;PRIMARY_OBJECT_TYPE&gt;.csv.</t>
  </si>
  <si>
    <t>For &lt;PRIMARY_OBJECT_TYPE&gt;, check whether the top top 1% variants cover more than 20% of cases (boolean) and save result as top1_covers20_&lt;PRIMARY_OBJECT_TYPE&gt;.json.</t>
  </si>
  <si>
    <t>For &lt;PRIMARY_OBJECT_TYPE&gt;, compute the number of cases consisting of exactly one event and save their case IDs as single_event_cases_&lt;PRIMARY_OBJECT_TYPE&gt;.csv.</t>
  </si>
  <si>
    <t>For &lt;PRIMARY_OBJECT_TYPE&gt;, identify the most frequent trace (most frequent)</t>
  </si>
  <si>
    <t>Given a reference OC-Petri net, compute token-based replay fitness and save as fitness_&lt;PRIMARY_OBJECT_TYPE&gt;.json.</t>
  </si>
  <si>
    <t>Given a reference OC-Petri net, compute the percentage of perfectly fitting traces (alignment cost = 0) and save as perfect_fit_rate_&lt;PRIMARY_OBJECT_TYPE&gt;.json.</t>
  </si>
  <si>
    <t>For &lt;PRIMARY_OBJECT_TYPE&gt;, given a reference Petri net, compute token-based replay fitness and save as fitness_&lt;PRIMARY_OBJECT_TYPE&gt;.json.</t>
  </si>
  <si>
    <t>For &lt;PRIMARY_OBJECT_TYPE&gt;, given a reference Petri net, compute the percentage of perfectly fitting traces (alignment cost = 0) and save as perfect_fit_rate_&lt;PRIMARY_OBJECT_TYPE&gt;.json.</t>
  </si>
  <si>
    <t>Report the activity with the longest duration.</t>
  </si>
  <si>
    <t>For &lt;PRIMARY_OBJECT_TYPE&gt;, compute average and median throughput time (hours) and save as throughput_stats_&lt;PRIMARY_OBJECT_TYPE&gt;.json.</t>
  </si>
  <si>
    <t>For &lt;PRIMARY_OBJECT_TYPE&gt;, compute activity sojourn times (mean) and identify the bottleneck activity (max mean sojourn); save sojourn table as sojourn_&lt;PRIMARY_OBJECT_TYPE&gt;.csv and bottleneck_activity_&lt;PRIMARY_OBJECT_TYPE&gt;.json.</t>
  </si>
  <si>
    <t>For &lt;PRIMARY_OBJECT_TYPE&gt;, compute per-activity average duration and save as activity_duration_&lt;PRIMARY_OBJECT_TYPE&gt;.csv; also report the top-5 longest activities as top5_longest_activities_&lt;PRIMARY_OBJECT_TYPE&gt;.csv.</t>
  </si>
  <si>
    <t>Report the min-max co-occurrence of &lt;OBJ_TYPE_A&gt;–&lt;OBJ_TYPE_B&gt; in a event among the whole log</t>
  </si>
  <si>
    <t>For relation &lt;OBJ_TYPE_A&gt;–&lt;OBJ_TYPE_B&gt;, compute multiplicity distribution (#B per A) and save as multiplicity_&lt;A&gt;_&lt;B&gt;.csv.</t>
  </si>
  <si>
    <t>Report the o2o relationship qualifier for &lt;OBJ_TYPE_A&gt;–&lt;OBJ_TYPE_B&gt; within the o2o table of the ocel.</t>
  </si>
  <si>
    <t>Identify the top-10 events by number of linked objects and save event IDs and arity as top_arity_events.csv.</t>
  </si>
  <si>
    <t>For &lt;PRIMARY_OBJECT_TYPE&gt;, select top 20% variants by frequency, then report the percentage of cases in that subset that are cases whose total duration exceeds the average total duration across all cases. Save delayed_in_top20_&lt;PRIMARY_OBJECT_TYPE&gt;.csv.</t>
  </si>
  <si>
    <t>For &lt;PRIMARY_OBJECT_TYPE&gt;, identify the most dominant variant, then report the average total duration of cases following that variant and the difference vs overall average. Save most dominant_variant_duration_delta.json.</t>
  </si>
  <si>
    <t>For &lt;PRIMARY_OBJECT_TYPE&gt;, select top 20% variants, then discover a DFG on that subset and save dfg_top20_&lt;PRIMARY_OBJECT_TYPE&gt;.csv and dfg_top20_&lt;PRIMARY_OBJECT_TYPE&gt;.png.</t>
  </si>
  <si>
    <t>For &lt;PRIMARY_OBJECT_TYPE&gt;, discover a Petri net (Inductive Miner), then compute token-based replay fitness of the discovered model on the same data; save im_&lt;PRIMARY_OBJECT_TYPE&gt;.pkl and fitness_im_&lt;PRIMARY_OBJECT_TYPE&gt;.json.</t>
  </si>
  <si>
    <t>For &lt;PRIMARY_OBJECT_TYPE&gt;, discover a DFG, then compute the average total duration of cases containing the most frequent DFG edge; save edge_duration_&lt;PRIMARY_OBJECT_TYPE&gt;.json.</t>
  </si>
  <si>
    <t>Filter the OCEL to events involving both &lt;OBJ_TYPE_A&gt; and &lt;OBJ_TYPE_B&gt;, then discover an OC-DFG on this filtered OCEL and save ocdfg_&lt;A&gt;_&lt;B&gt;.json and ocdfg_&lt;A&gt;_&lt;B&gt;.png.</t>
  </si>
  <si>
    <t>Filter the OCEL to events involving both &lt;OBJ_TYPE_A&gt; and &lt;OBJ_TYPE_B&gt;, then report the activity with the longest average duration within those events and save longest_activity_&lt;A&gt;_&lt;B&gt;.json.</t>
  </si>
  <si>
    <t>Filter the OCEL to events involving both &lt;OBJ_TYPE_A&gt; and &lt;OBJ_TYPE_B&gt;, then for &lt;PRIMARY_OBJECT_TYPE&gt; report the number of unique variants in that restricted view and save variants_&lt;A&gt;_&lt;B&gt;_&lt;PRIMARY_OBJECT_TYPE&gt;.csv.</t>
  </si>
  <si>
    <t>Discover an OCPN from the OCEL, then report the activity(transition) with the most linked objects.</t>
  </si>
  <si>
    <t>For &lt;PRIMARY_OBJECT_TYPE&gt;, isolate cases whose total duration exceeds the average total duration across all cases, then report how many events of those cases involve both &lt;PRIMARY_OBJECT_TYPE&gt; and &lt;SECONDARY_OBJECT_TYPE&gt;; save delayed_joint_event_ratio.json.</t>
  </si>
  <si>
    <t>For &lt;PRIMARY_OBJECT_TYPE&gt;, select top 20% variants, discover a Petri net from that subset, then compute fitness of that model on the full &lt;PRIMARY_OBJECT_TYPE&gt; data; save model_top20.pkl and fitness_full.json.</t>
  </si>
  <si>
    <t>For &lt;PRIMARY_OBJECT_TYPE&gt;, isolate cases whose total duration exceeds the average total duration across all cases, identify the most dominant variant in that delayed subset, then discover a DFG for that most dominant-variant delayed subset; save dfg_dom_delayed.csv/png.</t>
  </si>
  <si>
    <t>For &lt;PRIMARY_OBJECT_TYPE&gt;, discover a Petri net (Inductive Miner), compute alignments and isolate non-conforming cases, then report the average total duration of those non-conforming cases; save nonconforming_duration.json.</t>
  </si>
  <si>
    <t>Filter the OCEL to events involving both &lt;OBJ_TYPE_A&gt; and &lt;OBJ_TYPE_B&gt;, discover an OC-DFG, then report the top-10 edges and export a per-edge event count table as ocdfg_edge_counts.csv.</t>
  </si>
  <si>
    <t>For &lt;PRIMARY_OBJECT_TYPE&gt;, isolate cases whose total duration exceeds the average total duration across all cases, discover a Petri net from the delayed subset, then compute fitness of that delayed-subset model on the full data; save model_delayed.pkl and fitness_full.json.</t>
  </si>
  <si>
    <t>For &lt;PRIMARY_OBJECT_TYPE&gt;, discover a DFG, identify cases containing the most frequent edge, then report the most dominant variant and average total duration within that subset; save edge_subset_stats.json.</t>
  </si>
  <si>
    <t>For &lt;PRIMARY_OBJECT_TYPE&gt;, take cases of top 20% variants, count events involving both &lt;OBJ_TYPE_A&gt; and &lt;OBJ_TYPE_B&gt;, then discover an OC-DFG on those joint events; save count.json and ocdfg_joint.json/png.</t>
  </si>
  <si>
    <t>For &lt;PRIMARY_OBJECT_TYPE&gt;, isolate cases whose total duration exceeds the average total duration across all cases, restrict to events involving both &lt;OBJ_TYPE_A&gt; and &lt;OBJ_TYPE_B&gt;, then report the most dominant variant in that restricted delayed subset; save dom_variant_delayed_joint.json.</t>
  </si>
  <si>
    <t>Filter the OCEL to events involving both &lt;OBJ_TYPE_A&gt; and &lt;OBJ_TYPE_B&gt;, report the activity with the longest average duration there, then discover an OC-DFG on the same filtered OCEL; save longest_activity.json and ocdfg.json/png.</t>
  </si>
  <si>
    <t>For &lt;PRIMARY_OBJECT_TYPE&gt;, identify the most dominant variant, isolate its cases that are cases whose total duration exceeds the average total duration across all cases, then count events involving both &lt;PRIMARY_OBJECT_TYPE&gt; and &lt;SECONDARY_OBJECT_TYPE&gt;; save dom_variant_delayed_joint_events.json.</t>
  </si>
  <si>
    <t>For &lt;PRIMARY_OBJECT_TYPE&gt;, select top 20% variants, discover a Petri net from that subset, compute non-conforming cases on the full data against this model, then report the percentage of those non-conforming cases that are cases whose total duration exceeds the average total duration across all cases; save outputs.</t>
  </si>
  <si>
    <t>For &lt;PRIMARY_OBJECT_TYPE&gt;, isolate cases whose total duration exceeds the average total duration across all cases, report the most dominant variant, discover a Petri net from that variant subset, then compute fitness of that model on the full data; save model.pkl and fitness.json.</t>
  </si>
  <si>
    <t>Filter OCEL to events involving both &lt;OBJ_TYPE_A&gt; and &lt;OBJ_TYPE_B&gt;, then for &lt;PRIMARY_OBJECT_TYPE&gt; report the most dominant variant, discover a DFG for that subset, and report the average total duration of cases in that subset; save outputs.</t>
  </si>
  <si>
    <t>For &lt;PRIMARY_OBJECT_TYPE&gt;, isolate cases whose total duration exceeds the average total duration across all cases, restrict to events involving both &lt;OBJ_TYPE_A&gt; and &lt;OBJ_TYPE_B&gt;, report the most dominant variant, then discover a DFG; save outputs.</t>
  </si>
  <si>
    <t>For &lt;PRIMARY_OBJECT_TYPE&gt;, discover a DFG, select cases containing the most frequent edge, report the most dominant variant and average duration, then count events involving both &lt;OBJ_TYPE_A&gt; and &lt;OBJ_TYPE_B&gt;; save outputs.</t>
  </si>
  <si>
    <t>For &lt;PRIMARY_OBJECT_TYPE&gt;, select top variants, discover a Petri net from that subset, report the average duration of cases with alignment cost&gt;0 against this model, then compute overall fitness; save outputs.</t>
  </si>
  <si>
    <t>Filter OCEL to events involving both &lt;OBJ_TYPE_A&gt; and &lt;OBJ_TYPE_B&gt;, discover an OC-DFG, then for &lt;PRIMARY_OBJECT_TYPE&gt; report variant count and the share of cases that are cases whose total duration exceeds the average total duration across all cases in that restricted view; save outputs.</t>
  </si>
  <si>
    <t>For &lt;PRIMARY_OBJECT_TYPE&gt;, identify the most dominant variant, discover a Petri net (Inductive Miner) from the cases of that variant, compute alignments of the full &lt;PRIMARY_OBJECT_TYPE&gt; data against that model, then report how many OCEL events in the perfectly fitting cases involve both &lt;PRIMARY_OBJECT_TYPE&gt; and &lt;SECONDARY_OBJECT_TYPE&gt;; save outputs.</t>
  </si>
  <si>
    <t>Filter the OCEL to events involving both &lt;OBJ_TYPE_A&gt; and &lt;OBJ_TYPE_B&gt;; for &lt;PRIMARY_OBJECT_TYPE&gt; in that restricted view, select top 20% variants, discover a Petri net from those cases, then compute alignments on the restricted &lt;PRIMARY_OBJECT_TYPE&gt; data and report the number of unique variants among the cases with zero alignment cost; save outputs.</t>
  </si>
  <si>
    <t>For &lt;PRIMARY_OBJECT_TYPE&gt;, select top 20% variants, discover a Petri net from them, compute non-conforming cases on the full data, report the share of non-conforming cases that are cases whose total duration exceeds the average total duration across all cases, then count events involving both &lt;OBJ_TYPE_A&gt; and &lt;OBJ_TYPE_B&gt; within that delayed non-conforming subset; save outputs.</t>
  </si>
  <si>
    <t>For &lt;PRIMARY_OBJECT_TYPE&gt;, keep cases whose total duration exceeds the average total duration across all cases, identify the most dominant variant, discover a Petri net from that subset, compute fitness on the full data, then count events involving both &lt;OBJ_TYPE_A&gt; and &lt;OBJ_TYPE_B&gt; in the subset; save outputs.</t>
  </si>
  <si>
    <t>Filter to events involving both &lt;OBJ_TYPE_A&gt; and &lt;OBJ_TYPE_B&gt;, then for &lt;PRIMARY_OBJECT_TYPE&gt; select top 20% variants, report the share of cases that are cases whose total duration exceeds the average total duration across all cases, discover a Petri net from that subset, then compute fitness on the full data; save outputs.</t>
  </si>
  <si>
    <t>For &lt;PRIMARY_OBJECT_TYPE&gt;, identify the most dominant variant, discover a Petri net (Inductive Miner) from its cases, compute alignments of the full &lt;PRIMARY_OBJECT_TYPE&gt; data against that model, report the average total duration of cases with non-zero alignment cost, then count how many OCEL events in those non-conforming cases involve both &lt;PRIMARY_OBJECT_TYPE&gt; and &lt;SECONDARY_OBJECT_TYPE&gt;; save outputs.</t>
  </si>
  <si>
    <t>Filter the OCEL to events involving both &lt;OBJ_TYPE_A&gt; and &lt;OBJ_TYPE_B&gt;; for &lt;PRIMARY_OBJECT_TYPE&gt; in that restricted view, select top 20% variants, discover a Petri net from those cases, compute alignments on the restricted &lt;PRIMARY_OBJECT_TYPE&gt; data, and report the percentage of cases with non-zero alignment cost whose total duration exceeds the average total duration across that restricted view; save outputs.</t>
  </si>
  <si>
    <t>For &lt;PRIMARY_OBJECT_TYPE&gt;, isolate cases whose total duration exceeds the average total duration across all cases, discover a Petri net from that delayed subset, compute alignments of the full &lt;PRIMARY_OBJECT_TYPE&gt; data against that model, report the most dominant variant among the cases with zero alignment cost, then count how many OCEL events in those perfectly fitting cases involve both &lt;PRIMARY_OBJECT_TYPE&gt; and &lt;SECONDARY_OBJECT_TYPE&gt;; save outputs.</t>
  </si>
  <si>
    <t>For &lt;PRIMARY_OBJECT_TYPE&gt;, discover a Petri net (Inductive Miner) from the full data, compute alignments to isolate non-conforming cases, report the most dominant variant among those cases and their average total duration, then count how many OCEL events in that non-conforming subset involve both &lt;PRIMARY_OBJECT_TYPE&gt; and &lt;SECONDARY_OBJECT_TYPE&gt;; save outputs.</t>
  </si>
  <si>
    <t>Filter the OCEL to events involving both &lt;OBJ_TYPE_A&gt; and &lt;OBJ_TYPE_B&gt;; for &lt;PRIMARY_OBJECT_TYPE&gt; in that restricted view, discover a Petri net (Inductive Miner), compute alignments on the restricted data, report the most dominant variant among the non-conforming cases and the share of those cases whose total duration exceeds the average total duration across the restricted view; save outputs.</t>
  </si>
  <si>
    <t>For &lt;PRIMARY_OBJECT_TYPE&gt;, select top 20% variants, keep only the cases in that subset whose total duration exceeds the average total duration across all cases, discover a Petri net from those delayed top-variant cases, compute token-based replay fitness of that model on the full &lt;PRIMARY_OBJECT_TYPE&gt; data, then count how many OCEL events in the delayed top-variant subset involve both &lt;PRIMARY_OBJECT_TYPE&gt; and &lt;SECONDARY_OBJECT_TYPE&gt;; save outputs.</t>
  </si>
  <si>
    <t>For &lt;PRIMARY_OBJECT_TYPE&gt;, identify the most dominant variant, count how many OCEL events in its cases involve both &lt;PRIMARY_OBJECT_TYPE&gt; and &lt;SECONDARY_OBJECT_TYPE&gt;, isolate from that subset the cases whose total duration exceeds the average total duration across all cases, discover a Petri net from those delayed dominant-variant cases, and compute token-based replay fitness of that model on the full &lt;PRIMARY_OBJECT_TYPE&gt; data; save outputs.</t>
  </si>
  <si>
    <t>{"process_discovery": {"source": "W_Validate application", "target": "W_Validate application", "count": 115590}, "behavior_variant": {"variant": ["A_Create Application", "W_Complete application", "W_Complete application", "A_Concept", "A_Accepted", "O_Create Offer", "O_Created", "O_Sent (mail and online)", "W_Complete application", "W_Call after offers", "W_Call after offers", "A_Complete", "W_Call after offers", "W_Call after offers", "W_Call after offers", "W_Call after offers", "W_Validate application", "W_Validate application", "A_Validating", "O_Returned", "W_Validate application", "O_Accepted", "A_Pending", "W_Validate application"], "variant_label": "A_Create Application &gt; W_Complete application &gt; W_Complete application &gt; A_Concept &gt; A_Accepted &gt; O_Create Offer &gt; O_Created &gt; O_Sent (mail and online) &gt; W_Complete application &gt; W_Call after offers &gt; W_Call after offers &gt; A_Complete &gt; W_Call after offers &gt; W_Call after offers &gt; W_Call after offers &gt; W_Call after offers &gt; W_Validate application &gt; W_Validate application &gt; A_Validating &gt; O_Returned &gt; W_Validate application &gt; O_Accepted &gt; A_Pending &gt; W_Validate application", "count": 278, "share_of_cases": 0.012711}, "conformance": {"fit_case_count": 21870, "non_fit_case_count": 0}, "performance": {"average_throughput_seconds": 0.0}, "resource": [User_1': 81319, 'User_87': 22498, 'User_30': 21269]}</t>
  </si>
  <si>
    <t>{"missing_case_count": 147, "resolved_activity_label": "W_Complete application"}</t>
  </si>
  <si>
    <t>Multi Agent Tool Plan</t>
  </si>
  <si>
    <t>Multi Agent Analysis Plan</t>
  </si>
  <si>
    <t>{"status": "success", "result": {"result_type": "single", "view": "event_log", "primary_results": {"FINAL_OUTPUT": {"result_type": "single", "view": "event_log", "primary_results": {"START_END_ACTIVITIES": [{"source": "W_Validate application", "target": "W_Validate application", "frequency": 115590}]}, "artifacts": [{"type": "dfg", "name": "prim_discover_dfg_graph", "payload": {"graph_type": "dfg", "graph_artifact": {"nodes": [{"id": "A_Accepted", "label": "A_Accepted"}, {"id": "A_Cancelled", "label": "A_Cancelled"}, {"id": "A_Complete", "label": "A_Complete"}, {"id": "A_Concept", "label": "A_Concept"}, {"id": "A_Create Application", "label": "A_Create Application"}, {"id": "A_Denied", "label": "A_Denied"}, {"id": "A_Incomplete", "label": "A_Incomplete"}, {"id": "A_Pending", "label": "A_Pending"}, {"id": "A_Submitted", "label": "A_Submitted"}, {"id": "A_Validating", "label": "A_Validating"}, {"id": "O_Accepted", "label": "O_Accepted"}, {"id": "O_Cancelled", "label": "O_Cancelled"}, {"id": "O_Create Offer", "label": "O_Create Offer"}, {"id": "O_Created", "label": "O_Created"}, {"id": "O_Refused", "label": "O_Refused"}, {"id": "O_Returned", "label": "O_Returned"}, {"id": "O_Sent (mail and online)", "label": "O_Sent (mail and online)"}, {"id": "O_Sent (online only)", "label": "O_Sent (online only)"}, {"id": "W_Assess potential fraud", "label": "W_Assess potential fraud"}, {"id": "W_Call after offers", "label": "W_Call after offers"}, {"id": "W_Call incomplete files", "label": "W_Call incomplete files"}, {"id": "W_Complete application", "label": "W_Complete application"}, {"id": "W_Handle leads", "label": "W_Handle leads"}, {"id": "W_Personal Loan collection", "label": "W_Personal Loan collection"}, {"id": "W_Shortened completion", "label": "W_Shortened completion"}, {"id": "W_Validate application", "label": "W_Validate application"}], "edges": [{"source": "A_Accepted", "target": "O_Create Offer", "weight": 29966}, {"source": "A_Accepted", "target": "W_Complete application", "weight": 1538}, {"source": "A_Accepted", "target": "W_Shortened completion", "weight": 5}, {"source": "A_Cancelled", "target": "O_Cancelled", "weight": 10270}, {"source": "A_Cancelled", "target": "W_Call after offers", "weight": 103}, {"source": "A_Cancelled", "target": "W_Call incomplete files", "weight": 41}, {"source": "A_Cancelled", "target": "W_Complete application", "weight": 14}, {"source": "A_Cancelled", "target": "W_Validate application", "weight": 3}, {"source": "A_Complete", "target": "A_Cancelled", "weight": 57}, {"source": "A_Complete", "target": "A_Denied", "weight": 15}, {"source": "A_Complete", "target": "O_Cancelled", "weight": 287}, {"source": "A_Complete", "target": "O_Create Offer", "weight": 521}, {"source": "A_Complete", "target": "O_Sent (mail and online)", "weight": 39}, {"source": "A_Complete", "target": "O_Sent (online only)", "weight": 2}, {"source": "A_Complete", "target": "W_Call after offers", "weight": 30396}, {"source": "A_Complete", "target": "W_Shortened completion", "weight": 45}, {"source": "A_Concept", "target": "A_Accepted", "weight": 9231}, {"source": "A_Concept", "target": "W_Complete application", "weight": 22264}, {"source": "A_Concept", "target": "W_Shortened completion", "weight": 14}, {"source": "A_Create Application", "target": "A_Concept", "weight": 3389}, {"source": "A_Create Application", "target": "A_Submitted", "weight": 20423}, {"source": "A_Create Application", "target": "W_Complete application", "weight": 7697}, {"source": "A_Denied", "target": "O_Refused", "weight": 3720}, {"source": "A_Denied", "target": "W_Call after offers", "weight": 9}, {"source": "A_Denied", "target": "W_Call incomplete files", "weight": 10}, {"source": "A_Denied", "target": "W_Complete application", "weight": 11}, {"source": "A_Denied", "target": "W_Validate application", "weight": 2}, {"source": "A_Incomplete", "target": "A_Denied", "weight": 9}, {"source": "A_Incomplete", "target": "O_Accepted", "weight": 19}, {"source": "A_Incomplete", "target": "O_Create Offer", "weight": 3}, {"source": "A_Incomplete", "target": "O_Returned", "weight": 746}, {"source": "A_Incomplete", "target": "W_Call incomplete files", "weight": 22277}, {"source": "A_Incomplete", "target": "W_Shortened completion", "weight": 1}, {"source": "A_Pending", "target": "W_Call after offers", "weight": 2}, {"source": "A_Pending", "target": "W_Call incomplete files", "weight": 4935}, {"source": "A_Pending", "target": "W_Validate application", "weight": 12291}, {"source": "A_Submitted", "target": "W_Handle leads", "weight": 20423}, {"source": "A_Validating", "target": "A_Cancelled", "weight": 6}, {"source": "A_Validating", "target": "A_Denied", "weight": 12}, {"source": "A_Validating", "target": "O_Accepted", "weight": 198}, {"source": "A_Validating", "target": "O_Create Offer", "weight": 2}, {"source": "A_Validating", "target": "O_Returned", "weight": 20673}, {"source": "A_Validating", "target": "W_Validate application", "weight": 17925}, {"source": "O_Accepted", "target": "A_Pending", "weight": 17228}, {"source": "O_Cancelled", "target": "A_Cancelled", "weight": 166}, {"source": "O_Cancelled", "target": "A_Denied", "weight": 29}, {"source": "O_Cancelled", "target": "O_Accepted", "weight": 1}, {"source": "O_Cancelled", "target": "O_Cancelled", "weight": 4426}, {"source": "O_Cancelled", "target": "O_Create Offer", "weight": 688}, {"source": "O_Cancelled", "target": "O_Returned", "weight": 3}, {"source": "O_Cancelled", "target": "O_Sent (mail and online)", "weight": 332}, {"source": "O_Cancelled", "target": "O_Sent (online only)", "weight": 11}, {"source": "O_Cancelled", "target": "W_Call after offers", "weight": 9659}, {"source": "O_Cancelled", "target": "W_Call incomplete files", "weight": 920}, {"source": "O_Cancelled", "target": "W_Complete application", "weight": 125}, {"source": "O_Cancelled", "target": "W_Shortened completion", "weight": 1}, {"source": "O_Cancelled", "target": "W_Validate application", "weight": 101}, {"source": "O_Create Offer", "target": "O_Created", "weight": 42995}, {"source": "O_Created", "target": "A_Cancelled", "weight": 79}, {"source": "O_Created", "target": "A_Denied", "weight": 18}, {"source": "O_Created", "target": "O_Cancelled", "weight": 704}, {"source": "O_Created", "target": "O_Create Offer", "weight": 3887}, {"source": "O_Created", "target": "O_Sent (mail and online)", "weight": 35604}, {"source": "O_Created", "target": "O_Sent (online only)", "weight": 1895}, {"source": "O_Created", "target": "W_Call after offers", "weight": 46}, {"source": "O_Created", "target": "W_Call incomplete files", "weight": 28}, {"source": "O_Created", "target": "W_Complete application", "weight": 722}, {"source": "O_Created", "target": "W_Shortened completion", "weight": 3}, {"source": "O_Created", "target": "W_Validate application", "weight": 9}, {"source": "O_Refused", "target": "O_Refused", "weight": 975}, {"source": "O_Refused", "target": "W_Assess potential fraud", "weight": 102}, {"source": "O_Refused", "target": "W_Call after offers", "weight": 109}, {"source": "O_Refused", "target": "W_Call incomplete files", "weight": 195}, {"source": "O_Refused", "target": "W_Complete application", "weight": 25}, {"source": "O_Refused", "target": "W_Validate application", "weight": 3289}, {"source": "O_Returned", "target": "A_Cancelled", "weight": 4}, {"source": "O_Returned", "target": "A_Denied", "weight": 25}, {"source": "O_Returned", "target": "O_Accepted", "weight": 483}, {"source": "O_Returned", "target": "O_Cancelled", "weight": 2}, {"source": "O_Returned", "target": "O_Create Offer", "weight": 2}, {"source": "O_Returned", "target": "O_Returned", "weight": 16}, {"source": "O_Returned", "target": "W_Call after offers", "weight": 1}, {"source": "O_Returned", "target": "W_Call incomplete files", "weight": 1536}, {"source": "O_Returned", "target": "W_Validate application", "weight": 21235}, {"source": "O_Sent (mail and online)", "target": "A_Cancelled", "weight": 546}, {"source": "O_Sent (mail and online)", "target": "A_Denied", "weight": 8}, {"source": "O_Sent (mail and online)", "target": "O_Accepted", "weight": 1}, {"source": "O_Sent (mail and online)", "target": "O_Cancelled", "weight": 363}, {"source": "O_Sent (mail and online)", "target": "O_Create Offer", "weight": 406}, {"source": "O_Sent (mail and online)", "target": "O_Returned", "weight": 100}, {"source": "O_Sent (mail and online)", "target": "O_Sent (mail and online)", "weight": 3111}, {"source": "O_Sent (mail and online)", "target": "O_Sent (online only)", "weight": 1}, {"source": "O_Sent (mail and online)", "target": "W_Call after offers", "weight": 3451}, {"source": "O_Sent (mail and online)", "target": "W_Call incomplete files", "weight": 748}, {"source": "O_Sent (mail and online)", "target": "W_Complete application", "weight": 30912}, {"source": "O_Sent (mail and online)", "target": "W_Validate application", "weight": 45}, {"source": "O_Sent (online only)", "target": "A_Cancelled", "weight": 45}, {"source": "O_Sent (online only)", "target": "A_Denied", "weight": 1}, {"source": "O_Sent (online only)", "target": "O_Accepted", "weight": 3}, {"source": "O_Sent (online only)", "target": "O_Cancelled", "weight": 27}, {"source": "O_Sent (online only)", "target": "O_Create Offer", "weight": 88}, {"source": "O_Sent (online only)", "target": "O_Returned", "weight": 122}, {"source": "O_Sent (online only)", "target": "O_Sent (mail and online)", "weight": 1}, {"source": "O_Sent (online only)", "target": "O_Sent (online only)", "weight": 85}, {"source": "O_Sent (online only)", "target": "W_Call after offers", "weight": 300}, {"source": "O_Sent (online only)", "target": "W_Call incomplete files", "weight": 868}, {"source": "O_Sent (online only)", "target": "W_Complete application", "weight": 450}, {"source": "O_Sent (online only)", "target": "W_Validate application", "weight": 28}, {"source": "W_Assess potential fraud", "target": "A_Denied", "weight": 102}, {"source": "W_Assess potential fraud", "target": "W_Assess potential fraud", "weight": 2866}, {"source": "W_Assess potential fraud", "target": "W_Call after offers", "weight": 12}, {"source": "W_Assess potential fraud", "target": "W_Complete application", "weight": 12}, {"source": "W_Assess potential fraud", "target": "W_Handle leads", "weight": 22}, {"source": "W_Assess potential fraud", "target": "W_Validate application", "weight": 166}, {"source": "W_Call after offers", "target": "A_Cancelled", "weight": 8539}, {"source": "W_Call after offers", "target": "A_Complete", "weight": 31362}, {"source": "W_Call after offers", "target": "A_Denied", "weight": 85}, {"source": "W_Call after offers", "target": "O_Accepted", "weight": 2}, {"source": "W_Call after offers", "target": "O_Cancelled", "weight": 208}, {"source": "W_Call after offers", "target": "O_Create Offer", "weight": 3931}, {"source": "W_Call after offers", "target": "O_Returned", "weight": 1}, {"source": "W_Call after offers", "target": "O_Sent (mail and online)", "weight": 14}, {"source": "W_Call after offers", "target": "W_Assess potential fraud", "weight": 18}, {"source": "W_Call after offers", "target": "W_Call after offers", "weight": 115569}, {"source": "W_Call after offers", "target": "W_Shortened completion", "weight": 26}, {"source": "W_Call after offers", "target": "W_Validate application", "weight": 21880}, {"source": "W_Call incomplete files", "target": "A_Cancelled", "weight": 871}, {"source": "W_Call incomplete files", "target": "A_Denied", "weight": 186}, {"source": "W_Call incomplete files", "target": "A_Incomplete", "weight": 23055}, {"source": "W_Call incomplete files", "target": "O_Accepted", "weight": 4783}, {"source": "W_Call incomplete files", "target": "O_Cancelled", "weight": 1529}, {"source": "W_Call incomplete files", "target": "O_Create Offer", "weight": 1819}, {"source": "W_Call incomplete files", "target": "O_Returned", "weight": 721}, {"source": "W_Call incomplete files", "target": "O_Sent (mail and online)", "weight": 8}, {"source": "W_Call incomplete files", "target": "O_Sent (online only)", "weight": 15}, {"source": "W_Call incomplete files", "target": "W_Assess potential fraud", "weight": 13}, {"source": "W_Call incomplete files", "target": "W_Call after offers", "weight": 5}, {"source": "W_Call incomplete files", "target": "W_Call incomplete files", "weight": 113918}, {"source": "W_Call incomplete files", "target": "W_Personal Loan collection", "weight": 1}, {"source": "W_Call incomplete files", "target": "W_Validate application", "weight": 16929}, {"source": "W_Complete application", "target": "A_Accepted", "weight": 22249}, {"source": "W_Complete application", "target": "A_Cancelled", "weight": 40}, {"source": "W_Complete application", "target": "A_Concept", "weight": 28120}, {"source": "W_Complete application", "target": "A_Denied", "weight": 9}, {"source": "W_Complete application", "target": "O_Cancelled", "weight": 56}, {"source": "W_Complete application", "target": "O_Create Offer", "weight": 1575}, {"source": "W_Complete application", "target": "O_Sent (mail and online)", "weight": 596}, {"source": "W_Complete application", "target": "O_Sent (online only)", "weight": 16}, {"source": "W_Complete application", "target": "W_Assess potential fraud", "weight": 13}, {"source": "W_Complete application", "target": "W_Call after offers", "weight": 31362}, {"source": "W_Complete application", "target": "W_Complete application", "weight": 64695}, {"source": "W_Complete application", "target": "W_Shortened completion", "weight": 25}, {"source": "W_Handle leads", "target": "W_Assess potential fraud", "weight": 22}, {"source": "W_Handle leads", "target": "W_Complete application", "weight": 20423}, {"source": "W_Handle leads", "target": "W_Handle leads", "weight": 26819}, {"source": "W_Personal Loan collection", "target": "W_Personal Loan collection", "weight": 19}, {"source": "W_Personal Loan collection", "target": "W_Validate application", "weight": 1}, {"source": "W_Shortened completion", "target": "A_Accepted", "weight": 29}, {"source": "W_Shortened completion", "target": "O_Create Offer", "weight": 3}, {"source": "W_Shortened completion", "target": "O_Sent (mail and online)", "weight": 2}, {"source": "W_Shortened completion", "target": "W_Call after offers", "weight": 68}, {"source": "W_Shortened completion", "target": "W_Call incomplete files", "weight": 1}, {"source": "W_Shortened completion", "target": "W_Complete application", "weight": 12}, {"source": "W_Shortened completion", "target": "W_Shortened completion", "weight": 116}, {"source": "W_Shortened completion", "target": "W_Validate application", "weight": 2}, {"source": "W_Validate application", "target": "A_Cancelled", "weight": 78}, {"source": "W_Validate application", "target": "A_Denied", "weight": 3254}, {"source": "W_Validate application", "target": "A_Validating", "weight": 38816}, {"source": "W_Validate application", "target": "O_Accepted", "weight": 11738}, {"source": "W_Validate application", "target": "O_Cancelled", "weight": 3026}, {"source": "W_Validate application", "target": "O_Create Offer", "weight": 104}, {"source": "W_Validate application", "target": "O_Returned", "weight": 923}, {"source": "W_Validate application", "target": "O_Sent (online only)", "weight": 1}, {"source": "W_Validate application", "target": "W_Assess potential fraud", "weight": 248}, {"source": "W_Validate application", "target": "W_Call incomplete files", "weight": 23052}, {"source": "W_Validate application", "target": "W_Personal Loan collection", "weight": 2}, {"source": "W_Validate application", "target": "W_Shortened completion", "weight": 2}, {"source": "W_Validate application", "target": "W_Validate application", "weight": 115590}], "start_activities": ["A_Create Application"], "end_activities": ["W_Validate application", "O_Cancelled", "W_Call after offers", "W_Call incomplete files", "W_Complete application", "W_Assess potential fraud", "W_Personal Loan collection", "W_Shortened completion ", "A_Denied", "O_Sent (online only)", "O_Sent (mail and online)", "O_Returned"]}, "graph_summary": {"node_count": 26, "edge_count": 178, "start_activity_count": 1, "end_activity_count": 12}, "graph_metadata": {}}}], "graph_runtime_patch": {"enabled": true, "required_graph_count": 0, "matched_graph_count": 0, "missing_graphs": []}}}, "artifacts": [{"type": "dfg", "name": "prim_discover_dfg_graph", "payload": {"graph_type": "dfg", "graph_artifact": {"nodes": [{"id": "A_Accepted", "label": "A_Accepted"}, {"id": "A_Cancelled", "label": "A_Cancelled"}, {"id": "A_Complete", "label": "A_Complete"}, {"id": "A_Concept", "label": "A_Concept"}, {"id": "A_Create Application", "label": "A_Create Application"}, {"id": "A_Denied", "label": "A_Denied"}, {"id": "A_Incomplete", "label": "A_Incomplete"}, {"id": "A_Pending", "label": "A_Pending"}, {"id": "A_Submitted", "label": "A_Submitted"}, {"id": "A_Validating", "label": "A_Validating"}, {"id": "O_Accepted", "label": "O_Accepted"}, {"id": "O_Cancelled", "label": "O_Cancelled"}, {"id": "O_Create Offer", "label": "O_Create Offer"}, {"id": "O_Created", "label": "O_Created"}, {"id": "O_Refused", "label": "O_Refused"}, {"id": "O_Returned", "label": "O_Returned"}, {"id": "O_Sent (mail and online)", "label": "O_Sent (mail and online)"}, {"id": "O_Sent (online only)", "label": "O_Sent (online only)"}, {"id": "W_Assess potential fraud", "label": "W_Assess potential fraud"}, {"id": "W_Call after offers", "label": "W_Call after offers"}, {"id": "W_Call incomplete files", "label": "W_Call incomplete files"}, {"id": "W_Complete application", "label": "W_Complete application"}, {"id": "W_Handle leads", "label": "W_Handle leads"}, {"id": "W_Personal Loan collection", "label": "W_Personal Loan collection"}, {"id": "W_Shortened completion", "label": "W_Shortened completion"}, {"id": "W_Validate application", "label": "W_Validate application"}], "edges": [{"source": "A_Accepted", "target": "O_Create Offer", "weight": 29966}, {"source": "A_Accepted", "target": "W_Complete application", "weight": 1538}, {"source": "A_Accepted", "target": "W_Shortened completion", "weight": 5}, {"source": "A_Cancelled", "target": "O_Cancelled", "weight": 10270}, {"source": "A_Cancelled", "target": "W_Call after offers", "weight": 103}, {"source": "A_Cancelled", "target": "W_Call incomplete files", "weight": 41}, {"source": "A_Cancelled", "target": "W_Complete application", "weight": 14}, {"source": "A_Cancelled", "target": "W_Validate application", "weight": 3}, {"source": "A_Complete", "target": "A_Cancelled", "weight": 57}, {"source": "A_Complete", "target": "A_Denied", "weight": 15}, {"source": "A_Complete", "target": "O_Cancelled", "weight": 287}, {"source": "A_Complete", "target": "O_Create Offer", "weight": 521}, {"source": "A_Complete", "target": "O_Sent (mail and online)", "weight": 39}, {"source": "A_Complete", "target": "O_Sent (online only)", "weight": 2}, {"source": "A_Complete", "target": "W_Call after offers", "weight": 30396}, {"source": "A_Complete", "target": "W_Shortened completion", "weight": 45}, {"source": "A_Concept", "target": "A_Accepted", "weight": 9231}, {"source": "A_Concept", "target": "W_Complete application", "weight": 22264}, {"source": "A_Concept", "target": "W_Shortened completion", "weight": 14}, {"source": "A_Create Application", "target": "A_Concept", "weight": 3389}, {"source": "A_Create Application", "target": "A_Submitted", "weight": 20423}, {"source": "A_Create Application", "target": "W_Complete application", "weight": 7697}, {"source": "A_Denied", "target": "O_Refused", "weight": 3720}, {"source": "A_Denied", "target": "W_Call after offers", "weight": 9}, {"source": "A_Denied", "target": "W_Call incomplete files", "weight": 10}, {"source": "A_Denied", "target": "W_Complete application", "weight": 11}, {"source": "A_Denied", "target": "W_Validate application", "weight": 2}, {"source": "A_Incomplete", "target": "A_Denied", "weight": 9}, {"source": "A_Incomplete", "target": "O_Accepted", "weight": 19}, {"source": "A_Incomplete", "target": "O_Create Offer", "weight": 3}, {"source": "A_Incomplete", "target": "O_Returned", "weight": 746}, {"source": "A_Incomplete", "target": "W_Call incomplete files", "weight": 22277}, {"source": "A_Incomplete", "target": "W_Shortened completion", "weight": 1}, {"source": "A_Pending", "target": "W_Call after offers", "weight": 2}, {"source": "A_Pending", "target": "W_Call incomplete files", "weight": 4935}, {"source": "A_Pending", "target": "W_Validate application", "weight": 12291}, {"source": "A_Submitted", "target": "W_Handle leads", "weight": 20423}, {"source": "A_Validating", "target": "A_Cancelled", "weight": 6}, {"source": "A_Validating", "target": "A_Denied", "weight": 12}, {"source": "A_Validating", "target": "O_Accepted", "weight": 198}, {"source": "A_Validating", "target": "O_Create Offer", "weight": 2}, {"source": "A_Validating", "target": "O_Returned", "weight": 20673}, {"source": "A_Validating", "target": "W_Validate application", "weight": 17925}, {"source": "O_Accepted", "target": "A_Pending", "weight": 17228}, {"source": "O_Cancelled", "target": "A_Cancelled", "weight": 166}, {"source": "O_Cancelled", "target": "A_Denied", "weight": 29}, {"source": "O_Cancelled", "target": "O_Accepted", "weight": 1}, {"source": "O_Cancelled", "target": "O_Cancelled", "weight": 4426}, {"source": "O_Cancelled", "target": "O_Create Offer", "weight": 688}, {"source": "O_Cancelled", "target": "O_Returned", "weight": 3}, {"source": "O_Cancelled", "target": "O_Sent (mail and online)", "weight": 332}, {"source": "O_Cancelled", "target": "O_Sent (online only)", "weight": 11}, {"source": "O_Cancelled", "target": "W_Call after offers", "weight": 9659}, {"source": "O_Cancelled", "target": "W_Call incomplete files", "weight": 920}, {"source": "O_Cancelled", "target": "W_Complete application", "weight": 125}, {"source": "O_Cancelled", "target": "W_Shortened completion", "weight": 1}, {"source": "O_Cancelled", "target": "W_Validate application", "weight": 101}, {"source": "O_Create Offer", "target": "O_Created", "weight": 42995}, {"source": "O_Created", "target": "A_Cancelled", "weight": 79}, {"source": "O_Created", "target": "A_Denied", "weight": 18}, {"source": "O_Created", "target": "O_Cancelled", "weight": 704}, {"source": "O_Created", "target": "O_Create Offer", "weight": 3887}, {"source": "O_Created", "target": "O_Sent (mail and online)", "weight": 35604}, {"source": "O_Created", "target": "O_Sent (online only)", "weight": 1895}, {"source": "O_Created", "target": "W_Call after offers", "weight": 46}, {"source": "O_Created", "target": "W_Call incomplete files", "weight": 28}, {"source": "O_Created", "target": "W_Complete application", "weight": 722}, {"source": "O_Created", "target": "W_Shortened completion", "weight": 3}, {"source": "O_Created", "target": "W_Validate application", "weight": 9}, {"source": "O_Refused", "target": "O_Refused", "weight": 975}, {"source": "O_Refused", "target": "W_Assess potential fraud", "weight": 102}, {"source": "O_Refused", "target": "W_Call after offers", "weight": 109}, {"source": "O_Refused", "target": "W_Call incomplete files", "weight": 195}, {"source": "O_Refused", "target": "W_Complete application", "weight": 25}, {"source": "O_Refused", "target": "W_Validate application", "weight": 3289}, {"source": "O_Returned", "target": "A_Cancelled", "weight": 4}, {"source": "O_Returned", "target": "A_Denied", "weight": 25}, {"source": "O_Returned", "target": "O_Accepted", "weight": 483}, {"source": "O_Returned", "target": "O_Cancelled", "weight": 2}, {"source": "O_Returned", "target": "O_Create Offer", "weight": 2}, {"source": "O_Returned", "target": "O_Returned", "weight": 16}, {"source": "O_Returned", "target": "W_Call after offers", "weight": 1}, {"source": "O_Returned", "target": "W_Call incomplete files", "weight": 1536}, {"source": "O_Returned", "target": "W_Validate application", "weight": 21235}, {"source": "O_Sent (mail and online)", "target": "A_Cancelled", "weight": 546}, {"source": "O_Sent (mail and online)", "target": "A_Denied", "weight": 8}, {"source": "O_Sent (mail and online)", "target": "O_Accepted", "weight": 1}, {"source": "O_Sent (mail and online)", "target": "O_Cancelled", "weight": 363}, {"source": "O_Sent (mail and online)", "target": "O_Create Offer", "weight": 406}, {"source": "O_Sent (mail and online)", "target": "O_Returned", "weight": 100}, {"source": "O_Sent (mail and online)", "target": "O_Sent (mail and online)", "weight": 3111}, {"source": "O_Sent (mail and online)", "target": "O_Sent (online only)", "weight": 1}, {"source": "O_Sent (mail and online)", "target": "W_Call after offers", "weight": 3451}, {"source": "O_Sent (mail and online)", "target": "W_Call incomplete files", "weight": 748}, {"source": "O_Sent (mail and online)", "target": "W_Complete application", "weight": 30912}, {"source": "O_Sent (mail and online)", "target": "W_Validate application", "weight": 45}, {"source": "O_Sent (online only)", "target": "A_Cancelled", "weight": 45}, {"source": "O_Sent (online only)", "target": "A_Denied", "weight": 1}, {"source": "O_Sent (online only)", "target": "O_Accepted", "weight": 3}, {"source": "O_Sent (online only)", "target": "O_Cancelled", "weight": 27}, {"source": "O_Sent (online only)", "target": "O_Create Offer", "weight": 88}, {"source": "O_Sent (online only)", "target": "O_Returned", "weight": 122}, {"source": "O_Sent (online only)", "target": "O_Sent (mail and online)", "weight": 1}, {"source": "O_Sent (online only)", "target": "O_Sent (online only)", "weight": 85}, {"source": "O_Sent (online only)", "target": "W_Call after offers", "weight": 300}, {"source": "O_Sent (online only)", "target": "W_Call incomplete files", "weight": 868}, {"source": "O_Sent (online only)", "target": "W_Complete application", "weight": 450}, {"source": "O_Sent (online only)", "target": "W_Validate application", "weight": 28}, {"source": "W_Assess potential fraud", "target": "A_Denied", "weight": 102}, {"source": "W_Assess potential fraud", "target": "W_Assess potential fraud", "weight": 2866}, {"source": "W_Assess potential fraud", "target": "W_Call after offers", "weight": 12}, {"source": "W_Assess potential fraud", "target": "W_Complete application", "weight": 12}, {"source": "W_Assess potential fraud", "target": "W_Handle leads", "weight": 22}, {"source": "W_Assess potential fraud", "target": "W_Validate application", "weight": 166}, {"source": "W_Call after offers", "target": "A_Cancelled", "weight": 8539}, {"source": "W_Call after offers", "target": "A_Complete", "weight": 31362}, {"source": "W_Call after offers", "target": "A_Denied", "weight": 85}, {"source": "W_Call after offers", "target": "O_Accepted", "weight": 2}, {"source": "W_Call after offers", "target": "O_Cancelled", "weight": 208}, {"source": "W_Call after offers", "target": "O_Create Offer", "weight": 3931}, {"source": "W_Call after offers", "target": "O_Returned", "weight": 1}, {"source": "W_Call after offers", "target": "O_Sent (mail and online)", "weight": 14}, {"source": "W_Call after offers", "target": "W_Assess potential fraud", "weight": 18}, {"source": "W_Call after offers", "target": "W_Call after offers", "weight": 115569}, {"source": "W_Call after offers", "target": "W_Shortened completion", "weight": 26}, {"source": "W_Call after offers", "target": "W_Validate application", "weight": 21880}, {"source": "W_Call incomplete files", "target": "A_Cancelled", "weight": 871}, {"source": "W_Call incomplete files", "target": "A_Denied", "weight": 186}, {"source": "W_Call incomplete files", "target": "A_Incomplete", "weight": 23055}, {"source": "W_Call incomplete files", "target": "O_Accepted", "weight": 4783}, {"source": "W_Call incomplete files", "target": "O_Cancelled", "weight": 1529}, {"source": "W_Call incomplete files", "target": "O_Create Offer", "weight": 1819}, {"source": "W_Call incomplete files", "target": "O_Returned", "weight": 721}, {"source": "W_Call incomplete files", "target": "O_Sent (mail and online)", "weight": 8}, {"source": "W_Call incomplete files", "target": "O_Sent (online only)", "weight": 15}, {"source": "W_Call incomplete files", "target": "W_Assess potential fraud", "weight": 13}, {"source": "W_Call incomplete files", "target": "W_Call after offers", "weight": 5}, {"source": "W_Call incomplete files", "target": "W_Call incomplete files", "weight": 113918}, {"source": "W_Call incomplete files", "target": "W_Personal Loan collection", "weight": 1}, {"source": "W_Call incomplete files", "target": "W_Validate application", "weight": 16929}, {"source": "W_Complete application", "target": "A_Accepted", "weight": 22249}, {"source": "W_Complete application", "target": "A_Cancelled", "weight": 40}, {"source": "W_Complete application", "target": "A_Concept", "weight": 28120}, {"source": "W_Complete application", "target": "A_Denied", "weight": 9}, {"source": "W_Complete application", "target": "O_Cancelled", "weight": 56}, {"source": "W_Complete application", "target": "O_Create Offer", "weight": 1575}, {"source": "W_Complete application", "target": "O_Sent (mail and online)", "weight": 596}, {"source": "W_Complete application", "target": "O_Sent (online only)", "weight": 16}, {"source": "W_Complete application", "target": "W_Assess potential fraud", "weight": 13}, {"source": "W_Complete application", "target": "W_Call after offers", "weight": 31362}, {"source": "W_Complete application", "target": "W_Complete application", "weight": 64695}, {"source": "W_Complete application", "target": "W_Shortened completion", "weight": 25}, {"source": "W_Handle leads", "target": "W_Assess potential fraud", "weight": 22}, {"source": "W_Handle leads", "target": "W_Complete application", "weight": 20423}, {"source": "W_Handle leads", "target": "W_Handle leads", "weight": 26819}, {"source": "W_Personal Loan collection", "target": "W_Personal Loan collection", "weight": 19}, {"source": "W_Personal Loan collection", "target": "W_Validate application", "weight": 1}, {"source": "W_Shortened completion", "target": "A_Accepted", "weight": 29}, {"source": "W_Shortened completion", "target": "O_Create Offer", "weight": 3}, {"source": "W_Shortened completion", "target": "O_Sent (mail and online)", "weight": 2}, {"source": "W_Shortened completion", "target": "W_Call after offers", "weight": 68}, {"source": "W_Shortened completion", "target": "W_Call incomplete files", "weight": 1}, {"source": "W_Shortened completion", "target": "W_Complete application", "weight": 12}, {"source": "W_Shortened completion", "target": "W_Shortened completion", "weight": 116}, {"source": "W_Shortened completion", "target": "W_Validate application", "weight": 2}, {"source": "W_Validate application", "target": "A_Cancelled", "weight": 78}, {"source": "W_Validate application", "target": "A_Denied", "weight": 3254}, {"source": "W_Validate application", "target": "A_Validating", "weight": 38816}, {"source": "W_Validate application", "target": "O_Accepted", "weight": 11738}, {"source": "W_Validate application", "target": "O_Cancelled", "weight": 3026}, {"source": "W_Validate application", "target": "O_Create Offer", "weight": 104}, {"source": "W_Validate application", "target": "O_Returned", "weight": 923}, {"source": "W_Validate application", "target": "O_Sent (online only)", "weight": 1}, {"source": "W_Validate application", "target": "W_Assess potential fraud", "weight": 248}, {"source": "W_Validate application", "target": "W_Call incomplete files", "weight": 23052}, {"source": "W_Validate application", "target": "W_Personal Loan collection", "weight": 2}, {"source": "W_Validate application", "target": "W_Shortened completion", "weight": 2}, {"source": "W_Validate application", "target": "W_Validate application", "weight": 115590}], "start_activities": ["A_Create Application"], "end_activities": ["W_Validate application", "O_Cancelled", "W_Call after offers", "W_Call incomplete files", "W_Complete application", "W_Assess potential fraud", "W_Personal Loan collection", "W_Shortened completion ", "A_Denied", "O_Sent (online only)", "O_Sent (mail and online)", "O_Returned"]}, "graph_summary": {"node_count": 26, "edge_count": 178, "start_activity_count": 1, "end_activity_count": 12}, "graph_metadata": {}}}], "graph_runtime_patch": {"enabled": true, "required_graph_count": 0, "matched_graph_count": 0, "missing_graphs": []}}, "plan_validation_errors": [], "plan_validation_warnings": ["T1: canonicalized multi-output primitive 'discover_dfg' to bundle ref 'DFG_BUNDLE'."], "plan_raw_fidelity_issues": [], "final_review_report": {"status": "approved", "reason": "assembled code, execution output, and final JSON payload validated", "saved_registry_artifacts": [{"artifact_kind": "workflo</t>
  </si>
  <si>
    <t>_motif""</t>
  </si>
  <si>
    <t xml:space="preserve"> ""plan_id"": ""xp_identify_the_unique_start_and_end_activi""}]}</t>
  </si>
  <si>
    <t xml:space="preserve"> ""result_artifact_path"": ""/data/msa_ids25/workspace/(ASPAI)vertical-bar-server/src/artifacts/20260327_210239_5-4_multi_agent_graph_postprocess_complete/output/20260327_210239_5-4_multi_agent_graph_postprocess_complete_query_1_result.json""}"</t>
  </si>
  <si>
    <t>{"tool_plan_id": "pp_1", "query": "Identify the unique Start and End activities of the process and report it in a dictionary with start_activity, end_activity as keys.", "category": "general", "intent_count": 1, "intent_sequence": ["Process Discovery"], "intent_set": "Process Discovery", "tool_count": 2,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2}]}</t>
  </si>
  <si>
    <t>{"outline_id": "ao_1", "ordered_intents": ["Process Discovery"], "intent_set": "Process Discovery", "route": "single_intent_general", "semantic_blocks": [{"intent_ref": "I1", "intent": "Process Discovery", "steps": [{"kind": "primitive", "op": "discover_dfg", "uses": ["LOG_FULL"], "produces": ["DFG_BUNDLE"], "params": {}}, {"kind": "primitive", "op": "extract_top_dfg_edges", "uses": ["DFG_BUNDLE"], "produces": ["START_END_ACTIVITIES"], "params": {}}, {"kind": "serialize", "op": "serialize_final_output", "uses": ["START_END_ACTIVITIES"], "produces": ["FINAL_OUTPUT"], "params": {"primary_result_refs": ["START_END_ACTIVITIES"]}}]}], "final_output_refs": ["FINAL_OUTPUT"]}</t>
  </si>
  <si>
    <t>{"status": "error", "result": {}, "plan_validation_errors": [], "plan_validation_warnings": ["T1: canonicalized multi-output primitive 'discover_dfg' to bundle ref 'dfg'.", "requested artifact '.png' could not be materialized because no OCDFG/OCPN ref was available.", "requested artifact '.pkl' could not be materialized because no pickle-friendly semantic ref was available."], "plan_raw_fidelity_issues": [], "error": {"message": "EXECUTION_FAILURE:\nTraceback (most recent call last):\n  File \"&lt;string&gt;\", line 414, in main\n  File \"&lt;string&gt;\", line 365, in _exec_system_step\nKeyError: 'obj_ref'"}, "failure_stage": "execution", "tool_review_report": {"status": "approved", "hard_errors": [], "warnings": [], "details": [{"tool_id": "prim_discover_dfg", "function_found": true, "arg_match": true, "forbidden_hits": [], "missing_output_key_literals": [], "api_hint_missing": []}, {"tool_id": "prim_extract_top_dfg_edges", "function_found": true, "arg_match": true, "forbidden_hits": [], "missing_output_key_literals": [], "api_hint_missing": []}], "replan_required": false}, "code_review_report": {"status": "approved", "hard_errors": [], "warnings": []}, "final_review_report": {"status": "rejected", "reason": "execution failure", "repair_target": "supervisor"}, "result_artifact_path": "/data/msa_ids25/workspace/(ASPAI)vertical-bar-server/src/artifacts/20260327_210239_5-4_multi_agent_graph_postprocess_complete/output/20260327_210239_5-4_multi_agent_graph_postprocess_complete_query_2_result.json"}</t>
  </si>
  <si>
    <t>{"tool_plan_id": "pp_001", "query": "Generate a Directly-Follows Graph (DFG) from the event log, save the DFG visualization as a PNG file and the DFG object as a .pkl file, and report the top-10 edges by frequency (source, target, count, share).", "category": "general", "intent_count": 1, "intent_sequence": ["Process Discovery"], "intent_set": "Process Discovery", "tool_count": 2,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2}]}</t>
  </si>
  <si>
    <t>{"outline_id": "ao_001", "ordered_intents": ["Process Discovery"], "intent_set": "Process Discovery", "route": "single_intent_general", "semantic_blocks": [{"intent_ref": "I1", "intent": "Process Discovery", "steps": [{"kind": "primitive", "op": "discover_dfg", "uses": ["LOG_FULL"], "produces": ["dfg"], "params": {}}, {"kind": "primitive", "op": "extract_top_dfg_edges", "uses": ["dfg"], "produces": ["top_edges"], "params": {"top_k": 10}}, {"kind": "serialize", "op": "save_vis_ocdfg_artifact", "uses": ["dfg"], "produces": ["dfg_visualization"], "params": {"file_path": "output/dfg_visualization.png"}}, {"kind": "serialize", "op": "save_pickle_artifact", "uses": ["dfg"], "produces": ["dfg_object"], "params": {"file_path": "output/dfg_object.pkl"}}, {"kind": "serialize", "op": "save_json_artifact", "uses": ["top_edges"], "produces": ["final_output"], "params": {"file_path": "output/final_output.json"}}]}], "final_output_refs": ["final_output"]}</t>
  </si>
  <si>
    <t>{"status": "error", "result": {}, "plan_validation_errors": [], "plan_validation_warnings": ["T1: canonicalized multi-output primitive 'discover_petri_net_inductive' to bundle ref 'petri_net_model'.", "serialize_final_output: dropped unavailable final_output_ref 'output/metrics_report.csv'."], "plan_raw_fidelity_issues": [], "error": {"message": "Traceback (most recent call last):\n  File \"/data/msa_ids25/workspace/(ASPAI)vertical-bar-server/src/5-4_multi_agent_graph_postprocess_complete.py\", line 3675, in code_assembler_node\n    exec(final_code, exec_globals)\n  File \"&lt;string&gt;\", line 237\nSyntaxError: from __future__ imports must occur at the beginning of the file\n"}, "failure_stage": "execution", "tool_review_report": {"status": "approved", "hard_errors": [], "warnings": [], "details": [{"tool_id": "prim_discover_petri_net_inductive", "function_found": true, "arg_match": true, "forbidden_hits": [], "missing_output_key_literals": [], "api_hint_missing": []}, {"tool_id": "tool_2_serialize", "function_found": true, "arg_match": true, "forbidden_hits": [], "missing_output_key_literals": [], "api_hint_missing": []}, {"tool_id": "tool_3_report_metrics", "function_found": true, "arg_match": true, "forbidden_hits": [], "missing_output_key_literals": [], "api_hint_missing": []}, {"tool_id": "tool_4_write_to_csv", "function_found": true, "arg_match": true, "forbidden_hits": [], "missing_output_key_literals": [], "api_hint_missing": []}], "replan_required": false}, "code_review_report": {"status": "approved", "hard_errors": [], "warnings": []}, "final_review_report": {"status": "rejected", "reason": "execution failure", "repair_target": "code_assembler"}, "result_artifact_path": "/data/msa_ids25/workspace/(ASPAI)vertical-bar-server/src/artifacts/20260327_210239_5-4_multi_agent_graph_postprocess_complete/output/20260327_210239_5-4_multi_agent_graph_postprocess_complete_query_3_result.json"}</t>
  </si>
  <si>
    <t>{"tool_plan_id": "pp_1", "query": "Discover a Petri net model using the Inductive Miner algorithm, save the model as a .pkl file, and report the numbers of places, transitions, and arcs.", "category": "general", "intent_count": 1, "intent_sequence": ["Process Discovery"], "intent_set": "Process Discovery", "tool_count": 4,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{"operation": "serialize", "tool_id": "tool_2_serialize", "purpose": "Execute operation 'serialize'.", "input_contract": [], "output_contract": [], "parameters": {}, "behavior_spec": [], "artifacts_to_emit": [], "notes": ["Return a dictionary whose keys exactly match output_contract names."], "primitive_kind": "fallback_generated", "order": 2}, {"operation": "report_metrics", "tool_id": "tool_3_report_metrics", "purpose": "Execute operation 'report_metrics'.", "input_contract": [], "output_contract": [], "parameters": {}, "behavior_spec": [], "artifacts_to_emit": [], "notes": ["Return a dictionary whose keys exactly match output_contract names."], "primitive_kind": "fallback_generated", "order": 3}, {"operation": "write_to_csv", "tool_id": "tool_4_write_to_csv", "purpose": "Execute operation 'write_to_csv'.", "input_contract": [], "output_contract": [], "parameters": {}, "behavior_spec": [], "artifacts_to_emit": [], "notes": ["Return a dictionary whose keys exactly match output_contract names."], "primitive_kind": "fallback_generated", "order": 4}]}</t>
  </si>
  <si>
    <t>{"outline_id": "ao_1", "ordered_intents": ["Process Discovery"], "intent_set": "Process Discovery", "route": "single_intent_general", "semantic_blocks": [{"intent_ref": "I1", "intent": "Process Discovery", "steps": [{"kind": "primitive", "op": "discover_petri_net_inductive", "uses": ["SOURCE_EVENT_LOG"], "produces": ["petri_net_model"], "params": {}}, {"kind": "transform", "op": "serialize", "uses": ["petri_net_model"], "produces": ["output/petri_net_model.pkl"], "params": {}}, {"kind": "transform", "op": "report_metrics", "uses": ["petri_net_model"], "produces": ["metrics_report"], "params": {"metrics": ["places", "transitions", "arcs"]}}, {"kind": "serialize", "op": "write_to_csv", "uses": ["metrics_report"], "produces": ["output/metrics_report.csv"], "params": {"format": "json_serializable"}}]}], "final_output_refs": ["output/petri_net_model.pkl", "output/metrics_report.csv"]}</t>
  </si>
  <si>
    <t>{"status": "error", "result": {}, "plan_validation_errors": [], "plan_validation_warnings": ["requested artifact '.png' could not be materialized because no OCDFG/OCPN ref was available.", "requested artifact '.pkl' could not be materialized because no pickle-friendly semantic ref was available."], "plan_raw_fidelity_issues": [], "error": {"message": "EXECUTION_FAILURE:\nTraceback (most recent call last):\n  File \"&lt;string&gt;\", line 417, in main\n  File \"&lt;string&gt;\", line 357, in _exec_system_step\nKeyError: 'obj_ref'"}, "failure_stage": "execution", "tool_review_report": {"status": "approved", "hard_errors": [], "warnings": [], "details": [{"tool_id": "prim_discover_heuristics_net", "function_found": true, "arg_match": true, "forbidden_hits": [], "missing_output_key_literals": [], "api_hint_missing": []}, {"tool_id": "prim_extract_strongest_heuristics_dependency", "function_found": true, "arg_match": true, "forbidden_hits": [], "missing_output_key_literals": [], "api_hint_missing": []}], "replan_required": false}, "code_review_report": {"status": "approved", "hard_errors": [], "warnings": []}, "final_review_report": {"status": "rejected", "reason": "execution failure", "repair_target": "supervisor"}, "result_artifact_path": "/data/msa_ids25/workspace/(ASPAI)vertical-bar-server/src/artifacts/20260327_210239_5-4_multi_agent_graph_postprocess_complete/output/20260327_210239_5-4_multi_agent_graph_postprocess_complete_query_4_result.json"}</t>
  </si>
  <si>
    <t>{"tool_plan_id": "pp_001", "query": "Discover a Heuristics Net using default parameter settings, save the model as a .pkl file and the visualization as a PNG file, and report the top-10 strongest dependency relations with their weights.", "category": "general", "intent_count": 1, "intent_sequence": ["Process Discovery"], "intent_set": "Process Discovery", "tool_count": 2, "tools": [{"tool_id": "prim_discover_heuristics_net", "operation": "discover_heuristics_net", "primitive_kind": "verified_wrapper", "input_contract": [{"name": "event_log", "type": "event_log", "required": true}], "output_contract": [{"name": "heuristics_net", "type": "heuristics_net"}], "parameters": {}, "behavior_spec": [], "artifacts_to_emit": [], "notes": ["Return a dictionary whose keys exactly match output_contract names."], "category": "both", "primitive_role": "semantic", "result_bundle": null, "order": 1}, {"tool_id": "prim_extract_strongest_heuristics_dependency", "operation": "extract_strongest_heuristics_dependency", "primitive_kind": "verified_wrapper", "input_contract": [{"name": "heuristics_net", "type": "heuristics_net", "required": true}, {"name": "top_k", "type": "int", "required": false}], "output_contract": [{"name": "activity_pairs_table", "type": "activity_pairs_table", "columns": ["source", "target", "dependency"]}], "parameters": {}, "behavior_spec": [], "artifacts_to_emit": [], "notes": ["Return a dictionary whose keys exactly match output_contract names."], "category": "both", "primitive_role": "semantic", "result_bundle": null, "order": 2}]}</t>
  </si>
  <si>
    <t>{"outline_id": "ao_001", "ordered_intents": ["Process Discovery"], "intent_set": "Process Discovery", "route": "single_intent_general", "semantic_blocks": [{"intent_ref": "I1", "intent": "Process Discovery", "steps": [{"kind": "primitive", "op": "discover_heuristics_net", "uses": ["LOG_FULL"], "produces": ["HEURISTICS_NET"], "params": {}}, {"kind": "primitive", "op": "extract_strongest_heuristics_dependency", "uses": ["HEURISTICS_NET"], "produces": ["TOP_DEPENDENCIES"], "params": {"top_k": 10}}, {"kind": "serialize", "op": "save_pickle_artifact", "uses": ["HEURISTICS_NET"], "produces": ["HEURISTICS_NET_PKL"], "params": {"file_path": "output/heuristics_net.pkl"}}, {"kind": "serialize", "op": "save_vis_ocdfg_artifact", "uses": ["HEURISTICS_NET"], "produces": ["HEURISTICS_NET_VIS"], "params": {"file_path": "output/heuristics_net.png"}}, {"kind": "serialize", "op": "save_json_artifact", "uses": ["TOP_DEPENDENCIES"], "produces": ["TOP_DEPENDENCIES_JSON"], "params": {"file_path": "output/top_dependencies.json"}}]}], "final_output_refs": ["TOP_DEPENDENCIES_JSON"]}</t>
  </si>
  <si>
    <t>{"status": "success", "result": {"result_type": "single", "view": "event_log", "primary_results": {"variant_summary":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"count": 1056, "case_ids": ["Application_1002348901", "Application_1002996676", "Application_1003291296", "Application_1003568418", "Application_1003594594", "Application_1006347888", "Application_1006996577", "Application_1014473740", "Application_1015843971", "Application_1016139280", "Application_1016809148", "Application_1017122987", "Application_1017927606", "Application_1019469082", "Application_1024769381", "Application_1025200557", "Application_1031851682", "Application_103222410", "Application_1033339366", "Application_1034064300", "Application_1035150320", "Application_1035547655", "Application_1036915113", "Application_1037036263", "Application_1038389815", "Application_1038498847", "Application_1039851595", "Application_1042909603", "Application_104406636", "Application_1044554836", "Application_1047503332", "Application_1048386133", "Application_1049543561", "Application_1049972821", "Application_105366430", "Application_1054185939", "Application_1054711891", "Application_1054793147", "Application_1055137970", "Application_1055695906", "Application_1057062337", "Application_105937968", "Application_1061426019", "Application_1063923348", "Application_1065678246", "Application_1067848631", "Application_1070094567", "Application_1073544742", "Application_107527808", "Application_1075917620", "Application_1076724533", "Application_1076959874", "Application_1077254268", "Application_107816336", "Application_1078472497", "Application_1080844867", "Application_1085916302", "Application_1087673661", "Application_1090342212", "Application_1090578179", "Application_1095206483", "Application_1096634112", "Application_1098498254", "Application_1099068056", "Application_1099493178", "Application_1108645320", "Application_1110154997", "Application_1111090727", "Application_1116039366", "Application_1116413269", "Application_1120624192", "Application_1120821250", "Application_1121796531", "Application_1124532331", "Application_1124681080", "Application_1127998853", "Application_1130298196", "Application_1130351851", "Application_113051359", "Application_1131263580", "Application_1132338600", "Application_1134978802", "Application_1135235117", "Application_1137624858", "Application_114118006", "Application_1145270559", "Application_1145960664", "Application_1146706732", "Application_1148109575", "Application_1149882287", "Application_1156056055", "Application_1157425174", "Application_1159531449", "Application_1162568399", "Application_1164206796", "Application_1166955549", "Application_116887817", "Application_1169100815", "Application_1170269813", "Application_1170931347", "Application_1174477922", "Application_1176638275", "Application_1178942684", "Application_1181061808", "Application_1184776496", "Application_1185244417", "Application_1186725215", "Application_1187848717", "Application_1193086945", "Application_119439312", "Application_1194598473", "Application_1196281346", "Application_1197811323", "Application_1198776691", "Application_1198922871", "Application_1201402803", "Application_1202912224", "Application_1204504979", "Application_1206779440", "Application_1210272366", "Application_1213485507", "Application_1216024843", "Application_1216605788", "Application_1216752135", "Application_1218730697", "Application_1223569371", "Application_1224778258", "Application_1225326734", "Application_1226070473", "Application_1226101035", "Application_1229045331", "Application_1229329574", "Application_1229987314", "Application_1231341773", "Application_1232187569", "Application_1234958151", "Application_1235233550", "Application_1235233905", "Application_1235290118", "Application_123583334", "Application_1236000548", "Application_1236309124", "Application_1237645122", "Application_1237983321", "Application_1239353720", "Application_1241541074", "Application_1243754559", "Application_1248970009", "Application_1253057293", "Application_1254912353", "Application_1257231395", "Application_1257640100", "Application_1258227511", "Application_1262007021", "Application_1262423377", "Application_1265633548", "Application_1266010499", "Application_1266688714", "Application_1267424964", "Application_1268423061", "Application_1270529077", "Application_1271159721", "Application_12716824", "Application_1272095921", "Application_1273243804", "Application_1275065414", "Application_1277496092", "Application_1278510625", "Application_1279156256", "Application_1279531338", "Application_1280168713", "Application_1281312480", "Application_1286860918", "Application_1287576684", "Application_1289247242", "Application_1290104721", "Application_129022590", "Application_1290717132", "Application_1291971664", "Application_1292813551", "Application_1299031248", "Application_1301673107", "Application_1302654957", "Application_1305315187", "Application_130613042", "Application_130653490", "Application_1306986704", "Application_1307546210", "Application_1307811463", "Application_130790140", "Application_1308773043", "Application_1310033199", "Application_131099742", "Application_1312311710", "Application_1312529552", "Application_1312762918", "Application_1312820460", "Application_1317497251", "Application_1318229167", "Application_1321866992", "Application_1323783779", "Application_1327186032", "Application_1328293623", "Application_1331508870", "Application_1333369709", "Application_1335455949", "Application_133656076", "Application_1337249907", "Application_1341522639", "Application_1341720373", "Application_1342845149", "Application_1343107752", "Application_1347122551", "Application_1348536342", "Application_1349416998", "Application_1350494635", "Application_1351208575", "Application_1351522670", "Application_1351955953", "Application_1353447445", "Application_1355696450", "Application_135598988", "Application_1357431492", "Application_1360556476", "Application_1360886754", "Application_1362568001", "Application_1363613938", "Application_136560818", "Application_1369825234", "Application_1374552314", "Application_1375630846", "Application_1377862822", "Application_1378703224", "Application_1378861084", "Application_1380707551", "Application_1382009065", "Application_1382204301", "Application_1383568566", "Application_138690674", "Application_1388588699", "Application_1389334509", "Application_1392867246", "Application_139460759", "Application_1394835191", "Application_1396079804", "Application_1396822070", "Application_1397625829", "Application_1398322102", "Application_1399254000", "Application_1400661306", "Application_1402552153", "Application_141215297", "Application_1415892704", "Application_1416233614", "Application_1417021188", "Application_1417474847", "Application_1419186456", "Application_1425374205", "Application_1427105811", "Application_1427149723", "Application_1428685815", "Application_1431000094", "Application_1433304053", "Application_143345509", "Application_1435949528", "Application_1436367268", "Application_1437086146", "Application_1440831044", "Application_1444514559", "Application_1444544030", "Application_1446528775", "Application_1447281344", "Application_1448633734", "Application_1452571698", "Application_1452615214", "Application_1455079805", "Application_1456458254", "Application_1456725714", "Application_145683841", "Application_1458190156", "Application_1459006277", "Application_145921979", "Application_145944162", "Application_1462717597", "Application_1463161446", "Application_1464086854", "Application_1464650714", "Application_1465159299", "Application_1465705504", "Application_1465879277", "Application_1466827336", "Application_1468881178", "Application_1471325128", "Application_1471510503", "Application_1472029656", "Application_1476049515", "Application_1477137664", "Application_1477874342", "Application_1484486980", "Application_1485884937", "Application_1486025008", "Application_1488125115", "Application_1488146222", "Application_1491156462", "Application_1491902676", "Application_1494178086", "Application_149418612", "Application_1495187612", "Application_1495511119", "Application_1496630650", "Application_1496728399", "Application_1499063234", "Application_150329185", "Application_1503552845", "Application_1508659021", "Application_1513663027", "Application_151551310", "Application_1518333773", "Application_1520553542", "Application_1521312734", "Application_1524859554", "Application_1526742780", "Application_1526964881", "Application_15275072", "Application_1527993766", "Application_1529898946", "Application_1533294371", "Application_1533943599", "Application_1542517771", "Application_1542780878", "Application_1543359526", "Application_1545682185", "Application_1548619869", "Application_155075106", "Application_1551139660", "Application_1555700605", "Application_1557662805", "Application_1565000666", "Application_1565149025", "Application_1571949695", "Application_1574312656", "Application_1577978004", "Application_1580298940", "Application_1580674851", "Application_1581623729", "Application_1582989844", "Application_1593612371", "Application_1593767107", "Application_159448414", "Application_1596462792", "Application_16002591", "Application_1601395766", "Application_1601987670", "Application_1602207403", "Application_1602626150", "Application_1603336383", "Application_160781715", "Application_1609732331", "Application_1610018753", "Application_1610382565", "Application_161041795", "Application_1612070951", "Application_161248895", "Application_161282039", "Application_1620692641", "Application_1622583859", "Application_1623875695", "Application_1631913542", "Application_1634757221", "Application_1634958716", "Application_1635457564", "Application_163600875", "Application_1636466059", "Application_1637171414", "Application_1640100407", "Application_1641773873", "Application_1644570060", "Application_1645853822", "Application_1645989394", "Application_1647557904", "Application_1648205335", "Application_1648376407", "Application_1649116695", "Application_1651882834", "Application_1654791597", "Application_1655213957", "Application_1655984883", "Application_1657226114", "Application_1658528984", "Application_1658891881", "Application_1664614522", "Application_1665584404", "Application_166588001", "Application_1670458395", "Application_1670722958", "Application_1670839360", "Application_1671535082", "Application_1676484486", "Application_1676601181", "Application_1682071719", "Application_1687087924", "Application_1687427919", "Application_1688387892", "Application_1691340094", "Application_1692826468", "Application_1694702654", "Application_1694775428", "Application_1696532132", "Application_1697073293", "Application_170273491", "Application_1704022308", "Application_1705704624", "Application_1705896341", "Application_1715059399", "Application_1717037689", "Application_1718838628", "Application_17219016", "Application_1723442369", "Application_1723979616", "Application_1728172417", "Application_1728807997", "Application_1729961843", "Application_1730169957", "Application_1732102676", "Application_1733347365", "Application_1737200946", "Application_1748485740", "Application_1748522787", "Application_1750066014", "Application_1751789692", "Application_1754312511", "Application_1754698041", "Application_1755206432", "Application_1755923861", "Application_1758466018", "Application_1761486530", "Application_1761923867", "Application_176231228", "Application_176502121", "Application_1771690507", "Application_1774072183", "Application_177611812", "Application_1776218215", "Application_1778463340", "Application_1778672379", "Application_1780999556", "Application_1782970759", "Application_1785308", "Application_1786310164", "Application_1787983531", "Application_178887399", "Application_1789103432", "Application_1789439843", "Application_1790927441", "Application_1791841622", "Application_1793992683", "Application_1794387130", "Application_1795530227", "Application_1795984214", "Application_179713283", "Application_1799623115", "Application_1799899920", "Application_179996959", "Application_1802626941", "Application_1803445820", "Application_1807338650", "Application_1808303712", "Application_1812144083", "Application_1812545925", "Application_1813304374", "Application_1817060785", "Application_1817477268", "Application_1817483168", "Application_1820733336", "Application_1821081059", "Application_1822768825", "Application_1825535812", "Application_1826347954", "Application_1826765816", "Application_1826923280", "Application_1831233134", "Application_1831236396", "Application_1832148354", "Application_1832603494", "Application_183481406", "Application_1834817043", "Application_1837691373", "Application_1837996624", "Application_184121316", "Application_1842370876", "Application_1851829202", "Application_1853433416", "Application_1855297401", "Application_1856358573", "Application_1857502008", "Application_1858779625", "Application_1859548293", "Application_1860254570", "Application_1862860881", "Application_186670484", "Application_1867086931", "Application_1867579509", "Application_1867625411", "Application_1867921610", "Application_1868286692", "Application_1869471031", "Application_1877584615", "Application_1879472364", "Application_1880444445", "Application_1881958338", "Application_1882344816", "Application_1882655907", "Application_1883474338", "Application_188876363", "Application_1891491340", "Application_190170308", "Application_1902045530", "Application_1903620688", "Application_1907789940", "Application_1918100094", "Application_191922766", "Application_1923501273", "Application_1924578239", "Application_1924686443", "Application_1927239262", "Application_1930272371", "Application_1936010937", "Application_1938706880", "Application_193925950", "Application_1940338756", "Application_1942456208", "Application_1942978029", "Application_1948065851", "Application_1949189358", "Application_1950326451", "Application_1950784981", "Application_1951224038", "Application_195410943", "Application_1960262358", "Application_1960404455", "Application_1961897462", "Application_1962295003", "Application_1963219466", "Application_1964009221", "Application_1965500474", "Application_1967509889", "Application_1971781739", "Application_1971991982", "Application_1972082022", "Application_1972637504", "Application_1972712480", "Application_197433594", "Application_1976587640", "Application_197705635", "Application_1979249244", "Application_1982391656", "Application_1983554609", "Application_1985389192", "Application_1994821903", "Application_1998993456", "Application_2002603034", "Application_2007562055", "Application_2010232270", "Application_2012495782", "Application_2013517531", "Application_20140969", "Application_2014423750", "Application_2017867262", "Application_201975224", "Application_2022641070", "Application_2023303619", "Application_2023453818", "Application_202446270", "Application_202450945", "Application_2024529302", "Application_2026338782", "Application_202695521", "Application_202743024", "Application_2031244640", "Application_2034504988", "Application_2036172797", "Application_203678331", "Application_2036941452", "Application_2038213317", "Application_2039555176", "Application_2040427807", "Application_2041238285", "Application_2042711538", "Application_2043291307", "Application_2045954559", "Application_2046501407", "Application_2048784582", "Application_2048851600", "Application_2050464169", "Application_2050898109", "Application_2053061094", "Application_2054007266", "Application_2055185181", "Application_2056081913", "Application_2059656186", "Application_2061248118", "Application_2065093782", "Application_2065266450", "Application_206705015", "Application_2073930539", "Application_2074334980", "Application_208007173", "Application_2086754710", "Application_2087805134", "Application_208781012", "Application_2088969676", "Application_209142304", "Application_2091563347", "Application_2096101122", "Application_209639057", "Application_2103006676", "Application_2107605056", "Application_2108005341", "Application_2108725266", "Application_2110072650", "Application_211237020", "Application_211406000", "Application_2114081517", "Application_2115467803", "Application_2118822299", "Application_2120012332", "Application_2120693810", "Application_2124823945", "Application_2125025540", "Application_2128012720", "Application_212902333", "Application_2133669748", "Application_2134761513", "Application_2136019929", "Application_2136368398", "Application_213692545", "Application_2137261298", "Application_2138293651", "Application_2139120117", "Application_2139831844", "Application_214162594", "Application_2143365352", "Application_214453442", "Application_2146513747", "Application_215596279", "Application_217107990", "Application_217659158", "Application_218009115", "Application_22009676", "Application_22019692", "Application_220583227", "Application_221956549", "Application_22269699", "Application_223278638", "Application_229644529", "Application_231581932", "Application_232608749", "Application_233668629", "Application_233799959", "Application_235442049", "Application_236021168", "Application_236975377", "Application_242449215", "Application_243922284", "Application_248058244", "Application_24805844", "Application_248085560", "Application_249052840", "Application_251550683", "Application_2528658", "Application_254293856", "Application_260311774", "Application_262072997", "Application_265708617", "Application_269546369", "Application_270485252", "Application_273030385", "Application_273182702", "Application_276171401", "Application_276571995", "Application_279346302", "Application_281200611", "Application_284749993", "Application_285893390", "Application_293218181", "Application_302452407", "Application_30311480", "Application_304214284", "Application_306086229", "Application_306439710", "Application_311195415", "Application_311307131", "Application_311692591", "Application_311711460", "Application_312082194", "Application_315701838", "Application_31779493", "Application_320644542", "Application_323638871", "Application_324588834", "Application_325450289", "Application_329000791", "Application_332811786", "Application_333637605", "Application_334270615", "Application_335537557", "Application_335542011", "Application_337779897", "Application_338944736", "Application_340339688", "Application_340703406", "Application_341486582", "Application_342847155", "Application_343153633", "Application_352224008", "Application_3614173", "Application_361667021", "Application_362122643", "Application_363790189", "Application_365005469", "Application_368908906", "Application_371952478", "Application_376472202", "Application_376869890", "Application_381087716", "Application_382155221", "Application_382205830", "Application_385998076", "Application_387012864", "Application_390192582", "Application_394721930", "Application_399381230", "Application_402514913", "Application_406572229", "Application_408660548", "Application_409322916", "Application_40942733", "Application_409724822", "Application_410428578", "Application_411283764", "Application_411521567", "Application_413872215", "Application_41457718", "Application_414664818", "Application_415073084", "Application_418355103", "Application_421059645", "Application_42358012", "Application_425406120", "Application_42882475", "Application_433252294", "Application_434354946", "Application_435425588", "Application_435480683", "Application_436471925", "Application_445576375", "Application_448701611", "Application_449252215", "Application_455209625", "Application_455972560", "Application_457635074", "Application_458203317", "Application_464200506", "Application_469351693", "Application_470129222", "Application_470160848", "Application_470697628", "Application_473380178", "Application_473491507", "Application_474011024", "Application_47655916", "Application_476813690", "Application_47949347", "Application_48166613", "Application_48361308", "Application_48490086", "Application_486579620", "Application_487806572", "Application_490583398", "Application_49228166", "Application_494381435", "Application_494716403", "Application_497612234", "Application_497824769", "Application_503535967", "Application_505132400", "Application_507475530", "Application_509001893", "Application_509693034", "Application_512884075", "Application_514766982", "Application_516075206", "Application_516455825", "Application_517552046", "Application_5188726", "Application_519596393", "Application_519672671", "Application_521756972", "Application_52325620", "Application_524229711", "Application_524828580", "Application_52646768", "Application_537232908", "Application_543460485", "Application_544295397", "Application_547388165", "Application_552493017", "Application_557515885", "Application_56106793", "Application_561923508", "Application_563878900", "Application_564937473", "Application_568841069", "Application_573052176", "Application_5733741", "Application_573632045", "Application_573832670", "Application_573888631", "Application_577440815", "Application_577740264", "Application_577916462", "Application_585494318", "Application_587119833", "Application_587715330", "Application_58809127", "Application_588444446", "Application_588758280", "Application_590406101", "Application_591063206", "Application_592419128", "Application_593579163", "Application_596911896", "Application_598141849", "Application_599888653", "Application_602056429", "Application_604003727", "Application_604287906", "Application_608898266", "Application_611550510", "Application_61362612", "Application_614171406", "Application_614511406", "Application_615181158", "Application_616691734", "Application_617149254", "Application_618149506", "Application_618647633", "Application_61909516", "Application_619587123", "Application_62222822", "Application_622231919", "Application_622835802", "Application_623419462", "Application_624108697", "Application_626884278", "Application_62717154", "Application_633511492", "Application_634740343", "Application_634986308", "Application_638406911", "Application_639333261", "Application_640195112", "Application_642433479", "Application_642497977", "Application_642994054", "Application_643675540", "Application_648324036", "Application_65498038", "Application_659691842", "Application_660102022", "Application_660773864", "Application_661464596", "Application_664267418", "Application_66451278", "Application_664554025", "Application_66592710", "Application_666587749", "Application_66692782", "Application_671712409", "Application_671953999", "Application_679736570", "Application_68371585", "Application_684359829", "Application_684536307", "Application_685498203", "Application_70071745", "Application_701872976", "Application_703869260", "Application_705435809", "Application_706198046", "Application_708067308", "Application_710225329", "Application_711468190", "Application_71237400", "Application_713024844", "Application_716972938", "Application_719534104", "Application_720733485", "Application_723063609", "Application_72640424", "Application_72770251", "Application_72788143", "Application_728202734", "Application_730772455", "Application_733019920", "Application_733314763", "Application_734165543", "Application_735837174", "Application_736121270", "Application_737238752", "Application_742277966", "Application_744196955", "Application_746812609", "Application_747479812", "Application_747688377", "Application_748339160", "Application_74867820", "Application_754074677", "Application_755691679", "Application_757195354", "Application_757456984", "Application_761099499", "Application_761641965", "Application_765506387", "Application_76657894", "Application_767342168", "Application_768897257", "Application_769220883", "Application_769590861", "Application_771704504", "Application_772846349", "Application_774882106", "Application_775052104", "Application_777869378", "Application_787592280", "Application_788960916", "Application_791969186", "Application_793376272", "Application_794466385", "Application_794504760", "Application_795202050", "Application_796519168", "Application_797165485", "Application_797190984", "Application_797711613", "Application_798354589", "Application_800651640", "Application_805715989", "Application_808224273", "Application_810855027", "Application_810901066", "Application_810980987", "Application_812472044", "Application_812511826", "Application_813290165", "Application_813701712", "Application_818146137", "Application_820140800", "Application_820627854", "Application_823561619", "Application_823592551", "Application_824570106", "Application_825467260", "Application_825594172", "Application_828200680", "Application_828739470", "Application_838485586", "Application_839319778", "Application_83933262", "Application_844931912", "Application_851943059", "Application_852711227", "Application_854886380", "Application_854959936", "Application_855139293", "Application_856892879", "Application_859538739", "Application_8606801", "Application_861069239", "Application_861775476", "Application_863470764", "Application_864162052", "Application_86505635", "Application_86801016", "Application_872601561", "Application_874167626", "Application_878246481", "Application_880047994", "Application_884733880", "Application_886140378", "Application_889541815", "Application_890786605", "Application_891640409", "Application_892251286", "Application_892427793", "Application_893293722", "Application_894317228", "Application_896125889", "Application_901455291", "Application_90301492", "Application_903877048", "Application_904093739", "Application_905022889", "Application_906834648", "Application_908012089", "Application_908763226", "Application_910690145", "Application_911418076", "Application_915426843", "Application_919393208", "Application_921180093", "Application_924568325", "Application_924845483", "Application_925907733", "Application_926052296", "Application_928878103", "Application_929368625", "Application_933516605", "Application_934735261", "Application_93924041", "Application_940090280", "Application_941774290", "Application_942922998", "Application_943827704", "Application_945187514", "Application_947700835", "Application_94902734", "Application_950338698", "Application_95249419", "Application_952678589", "Application_953440549", "Application_954830822", "Application_955677765", "Application_956166407", "Application_959155021", "Application_962004890", "Application_963951048", "Application_965570149", "Application_967077850", "Application_972029869", "Application_972369663", "Application_975264140", "Application_977404337", "Application_978903425", "Application_985369976", "Application_986170161", "Application_986440732", "Application_988915517", "Application_989884266", "Application_991081217", "Application_992198577", "Application_993130220", "Application_994219306", "Application_995003683", "Application_996025636", "Application_997154971"]}, {"variant": ["A_Create Application", "W_Complete application", "W_Complete application", "A_Concept", "A_Accepted", "O_Create Offer", "O_Created", "O_Sent (mail and online)", "W_Complete application", "W_Call after offers", "W_Call after offers", "A_Complete", "W_Call after offers", "W_Call after offers", "W_Call after offers", "A_Cancelled", "O_Cancelled", "W_Call after offers"], "count": 1021, "case_ids": ["Application_1000311556", "Application_1016792765", "Application_1017437265", "Application_1017917646", "Application_1018276550", "Application_1025043783", "Application_1029674102", "Application_1031358870", "Application_1032409101", "Application_1035080902", "Application_1035516498", "Application_1036492833", "Application_1037467898", "Application_1042808029", "Application_104317572", "Application_1043286395", "Application_1050319136", "Application_1057881509", "Application_1060151944", "Application_1061354216", "Application_1062041374", "Application_1065175494", "Application_1066900597", "Application_1068537601", "Application_1068716105", "Application_1072056987", "Application_1072302976", "Application_1077802585", "Application_1078617051", "Application_1086233807", "Application_1089265210", "Application_1089778545", "Application_1089919129", "Application_1091165384", "Application_1092918410", "Application_1093058248", "Application_1094817175", "Application_1096513757", "Application_1098309211", "Application_1101782393", "Application_1101795254", "Application_1103543467", "Application_1107645559", "Application_1108619333", "Application_1108692697", "Application_1111858017", "Application_1112119066", "Application_1113137799", "Application_1120399612", "Application_1124562062", "Application_1126987739", "Application_1136138244", "Application_1138343850", "Application_1138703693", "Application_1139356195", "Application_1142835445", "Application_1143583416", "Application_114507926", "Application_1146014097", "Application_114677449", "Application_1147393764", "Application_1147483384", "Application_1152436075", "Application_1153607864", "Application_1154815190", "Application_1159653941", "Application_1164505393", "Application_1164771296", "Application_1165348053", "Application_1165590028", "Application_1165595037", "Application_1169297730", "Application_1173152851", "Application_1174205730", "Application_1174733384", "Application_11770950", "Application_1179247848", "Application_1180632664", "Application_1181332355", "Application_1183476189", "Application_1184623933", "Application_1186519754", "Application_1194278424", "Application_1196023569", "Application_1197801543", "Application_1199007049", "Application_1200890537", "Application_1201359633", "Application_1205576016", "Application_1207703232", "Application_1210486698", "Application_1215025807", "Application_1218027440", "Application_1219757665", "Application_1223354907", "Application_1223636711", "Application_1224580155", "Application_1229796467", "Application_1229851589", "Application_1233236605", "Application_1235874514", "Application_1236733745", "Application_1243262572", "Application_1246865304", "Application_1249411801", "Application_1249769519", "Application_1250230158", "Application_1251112099", "Application_1256203761", "Application_125657342", "Application_1258596148", "Application_1259411948", "Application_126092533", "Application_1264902566", "Application_1265413720", "Application_1265493386", "Application_126917656", "Application_1269620603", "Application_1270379726", "Application_1270560432", "Application_1271426699", "Application_1273899378", "Application_127457405", "Application_1277202210", "Application_1279139907", "Application_127926903", "Application_1279393962", "Application_1280967656", "Application_1283580419", "Application_1285892508", "Application_1286403075", "Application_128716904", "Application_1295599717", "Application_1300456520", "Application_1303242344", "Application_1303949889", "Application_1306567712", "Application_1307447876", "Application_1310784703", "Application_131156250", "Application_1312732080", "Application_1316854802", "Application_1319496183", "Application_131964334", "Application_1322491005", "Application_1325117141", "Application_1327475623", "Application_1332066828", "Application_1339305976", "Application_1341133743", "Application_1343390609", "Application_1345778487", "Application_1348555436", "Application_1348975728", "Application_1349452827", "Application_1349621569", "Application_1349926412", "Application_1350934784", "Application_1355715243", "Application_1359639481", "Application_1359696774", "Application_1366170461", "Application_1367208747", "Application_1370742295", "Application_1371053876", "Application_1371916895", "Application_1376451019", "Application_1378544711", "Application_1381604514", "Application_1382937184", "Application_1385296276", "Application_1388020348", "Application_1388880661", "Application_1389484877", "Application_1395018394", "Application_1397369217", "Application_1399113964", "Application_140129725", "Application_1403426126", "Application_1403562604", "Application_1403984783", "Application_14043266", "Application_140466456", "Application_1405116066", "Application_1406258811", "Application_1407908132", "Application_1408374544", "Applicatio</t>
  </si>
  <si>
    <t>_1408549067""</t>
  </si>
  <si>
    <t xml:space="preserve"> ""Application_1411484577""</t>
  </si>
  <si>
    <t xml:space="preserve"> ""Application_1412915970""</t>
  </si>
  <si>
    <t xml:space="preserve"> ""Application_1418721213""</t>
  </si>
  <si>
    <t xml:space="preserve"> ""Application_1420526909""</t>
  </si>
  <si>
    <t xml:space="preserve"> ""Application_142058100""</t>
  </si>
  <si>
    <t xml:space="preserve"> ""Application_1423036521""</t>
  </si>
  <si>
    <t xml:space="preserve"> ""Application_1424698523""</t>
  </si>
  <si>
    <t xml:space="preserve"> ""Application_1430356727""</t>
  </si>
  <si>
    <t xml:space="preserve"> ""Application_1431961130""</t>
  </si>
  <si>
    <t xml:space="preserve"> ""Application_1433088302""</t>
  </si>
  <si>
    <t xml:space="preserve"> ""Application_1435179832""</t>
  </si>
  <si>
    <t xml:space="preserve"> ""Application_1436326561""</t>
  </si>
  <si>
    <t xml:space="preserve"> ""Application_1436977103""</t>
  </si>
  <si>
    <t xml:space="preserve"> ""Application_1437490603""</t>
  </si>
  <si>
    <t xml:space="preserve"> ""Application_1442308626""</t>
  </si>
  <si>
    <t xml:space="preserve"> ""Application_1444165100""</t>
  </si>
  <si>
    <t xml:space="preserve"> ""Application_1444904700""</t>
  </si>
  <si>
    <t xml:space="preserve"> ""Application_1449427873""</t>
  </si>
  <si>
    <t xml:space="preserve"> ""Application_1450319805""</t>
  </si>
  <si>
    <t xml:space="preserve"> ""Application_1451316741""</t>
  </si>
  <si>
    <t xml:space="preserve"> ""Application_1451652837""</t>
  </si>
  <si>
    <t xml:space="preserve"> ""Application_145167085""</t>
  </si>
  <si>
    <t xml:space="preserve"> ""Application_1452159527""</t>
  </si>
  <si>
    <t xml:space="preserve"> ""Application_1452954952""</t>
  </si>
  <si>
    <t xml:space="preserve"> ""Application_1454026823""</t>
  </si>
  <si>
    <t xml:space="preserve"> ""Application_1454712100""</t>
  </si>
  <si>
    <t xml:space="preserve"> ""Application_1455807301""</t>
  </si>
  <si>
    <t xml:space="preserve"> ""Application_1456163161""</t>
  </si>
  <si>
    <t xml:space="preserve"> ""Application_145687907""</t>
  </si>
  <si>
    <t xml:space="preserve"> ""Application_1457784695""</t>
  </si>
  <si>
    <t xml:space="preserve"> ""Application_14599342""</t>
  </si>
  <si>
    <t xml:space="preserve"> ""Application_1460185476""</t>
  </si>
  <si>
    <t xml:space="preserve"> ""Application_1462290099""</t>
  </si>
  <si>
    <t xml:space="preserve"> ""Application_1465213009""</t>
  </si>
  <si>
    <t xml:space="preserve"> ""Application_1466122701""</t>
  </si>
  <si>
    <t xml:space="preserve"> ""Application_1468317116""</t>
  </si>
  <si>
    <t xml:space="preserve"> ""Application_1469127552""</t>
  </si>
  <si>
    <t xml:space="preserve"> ""Application_1471849782""</t>
  </si>
  <si>
    <t xml:space="preserve"> ""Application_1472959549""</t>
  </si>
  <si>
    <t xml:space="preserve"> ""Application_1474342117""</t>
  </si>
  <si>
    <t xml:space="preserve"> ""Application_1474761909""</t>
  </si>
  <si>
    <t xml:space="preserve"> ""Application_1476900236""</t>
  </si>
  <si>
    <t xml:space="preserve"> ""Application_1478562643""</t>
  </si>
  <si>
    <t xml:space="preserve"> ""Application_1480117653""</t>
  </si>
  <si>
    <t xml:space="preserve"> ""Application_1481270192""</t>
  </si>
  <si>
    <t xml:space="preserve"> ""Application_1485433331""</t>
  </si>
  <si>
    <t xml:space="preserve"> ""Application_1486566642""</t>
  </si>
  <si>
    <t xml:space="preserve"> ""Application_1487358805""</t>
  </si>
  <si>
    <t xml:space="preserve"> ""Application_148806752""</t>
  </si>
  <si>
    <t xml:space="preserve"> ""Application_1488070527""</t>
  </si>
  <si>
    <t xml:space="preserve"> ""Application_1492609631""</t>
  </si>
  <si>
    <t xml:space="preserve"> ""Application_1492801192""</t>
  </si>
  <si>
    <t xml:space="preserve"> ""Application_1493092230""</t>
  </si>
  <si>
    <t xml:space="preserve"> ""Application_1497644991""</t>
  </si>
  <si>
    <t xml:space="preserve"> ""Application_1500367883""</t>
  </si>
  <si>
    <t xml:space="preserve"> ""Application_1504625878""</t>
  </si>
  <si>
    <t xml:space="preserve"> ""Application_1506964328""</t>
  </si>
  <si>
    <t xml:space="preserve"> ""Application_1507569145""</t>
  </si>
  <si>
    <t xml:space="preserve"> ""Application_1508783586""</t>
  </si>
  <si>
    <t xml:space="preserve"> ""Application_1509144859""</t>
  </si>
  <si>
    <t xml:space="preserve"> ""Application_1509292111""</t>
  </si>
  <si>
    <t xml:space="preserve"> ""Application_1509581746""</t>
  </si>
  <si>
    <t xml:space="preserve"> ""Application_1510542341""</t>
  </si>
  <si>
    <t xml:space="preserve"> ""Application_1512316419""</t>
  </si>
  <si>
    <t xml:space="preserve"> ""Application_1516456466""</t>
  </si>
  <si>
    <t xml:space="preserve"> ""Application_1516558369""</t>
  </si>
  <si>
    <t xml:space="preserve"> ""Application_1521210969""</t>
  </si>
  <si>
    <t xml:space="preserve"> ""Application_1535069098""</t>
  </si>
  <si>
    <t xml:space="preserve"> ""Application_1535139589""</t>
  </si>
  <si>
    <t xml:space="preserve"> ""Application_1536985663""</t>
  </si>
  <si>
    <t xml:space="preserve"> ""Application_1538808623""</t>
  </si>
  <si>
    <t xml:space="preserve"> ""Application_1541647337""</t>
  </si>
  <si>
    <t xml:space="preserve"> ""Application_1542614392""</t>
  </si>
  <si>
    <t xml:space="preserve"> ""Application_1542999947""</t>
  </si>
  <si>
    <t xml:space="preserve"> ""Application_1545657501""</t>
  </si>
  <si>
    <t xml:space="preserve"> ""Application_1546624070""</t>
  </si>
  <si>
    <t xml:space="preserve"> ""Application_1549450256""</t>
  </si>
  <si>
    <t xml:space="preserve"> ""Application_1550115940""</t>
  </si>
  <si>
    <t xml:space="preserve"> ""Application_1552793568""</t>
  </si>
  <si>
    <t xml:space="preserve"> ""Application_1554278721""</t>
  </si>
  <si>
    <t xml:space="preserve"> ""Application_1554939217""</t>
  </si>
  <si>
    <t xml:space="preserve"> ""Application_1559138834""</t>
  </si>
  <si>
    <t xml:space="preserve"> ""Application_1560596102""</t>
  </si>
  <si>
    <t xml:space="preserve"> ""Application_1562561856""</t>
  </si>
  <si>
    <t xml:space="preserve"> ""Application_1566554398""</t>
  </si>
  <si>
    <t xml:space="preserve"> ""Application_1566738637""</t>
  </si>
  <si>
    <t xml:space="preserve"> ""Application_1569414871""</t>
  </si>
  <si>
    <t xml:space="preserve"> ""Application_1569683122""</t>
  </si>
  <si>
    <t xml:space="preserve"> ""Application_1569868939""</t>
  </si>
  <si>
    <t xml:space="preserve"> ""Application_1571105295""</t>
  </si>
  <si>
    <t xml:space="preserve"> ""Application_1574426357""</t>
  </si>
  <si>
    <t xml:space="preserve"> ""Application_1577276419""</t>
  </si>
  <si>
    <t xml:space="preserve"> ""Application_1581528480""</t>
  </si>
  <si>
    <t xml:space="preserve"> ""Application_1581929001""</t>
  </si>
  <si>
    <t xml:space="preserve"> ""Application_1585601222""</t>
  </si>
  <si>
    <t xml:space="preserve"> ""Application_1585642412""</t>
  </si>
  <si>
    <t xml:space="preserve"> ""Application_1589800058""</t>
  </si>
  <si>
    <t xml:space="preserve"> ""Application_1594087706""</t>
  </si>
  <si>
    <t xml:space="preserve"> ""Application_1596747050""</t>
  </si>
  <si>
    <t xml:space="preserve"> ""Application_1597138122""</t>
  </si>
  <si>
    <t xml:space="preserve"> ""Application_1597614471""</t>
  </si>
  <si>
    <t xml:space="preserve"> ""Application_1600450105""</t>
  </si>
  <si>
    <t xml:space="preserve"> ""Application_1604844422""</t>
  </si>
  <si>
    <t xml:space="preserve"> ""Application_1605798904""</t>
  </si>
  <si>
    <t xml:space="preserve"> ""Application_160630411""</t>
  </si>
  <si>
    <t xml:space="preserve"> ""Application_1609027595""</t>
  </si>
  <si>
    <t xml:space="preserve"> ""Application_1609359203""</t>
  </si>
  <si>
    <t xml:space="preserve"> ""Application_1609658603""</t>
  </si>
  <si>
    <t xml:space="preserve"> ""Application_161391966""</t>
  </si>
  <si>
    <t xml:space="preserve"> ""Application_1613922664""</t>
  </si>
  <si>
    <t xml:space="preserve"> ""Application_1614324377""</t>
  </si>
  <si>
    <t xml:space="preserve"> ""Application_1616067899""</t>
  </si>
  <si>
    <t xml:space="preserve"> ""Application_1616490044""</t>
  </si>
  <si>
    <t xml:space="preserve"> ""Application_1616850980""</t>
  </si>
  <si>
    <t xml:space="preserve"> ""Application_1620832890""</t>
  </si>
  <si>
    <t xml:space="preserve"> ""Application_1621312451""</t>
  </si>
  <si>
    <t xml:space="preserve"> ""Application_1621901239""</t>
  </si>
  <si>
    <t xml:space="preserve"> ""Application_1626924392""</t>
  </si>
  <si>
    <t xml:space="preserve"> ""Application_1627130886""</t>
  </si>
  <si>
    <t xml:space="preserve"> ""Application_1632648599""</t>
  </si>
  <si>
    <t xml:space="preserve"> ""Application_1638550847""</t>
  </si>
  <si>
    <t xml:space="preserve"> ""Application_1644344004""</t>
  </si>
  <si>
    <t xml:space="preserve"> ""Application_1644835026""</t>
  </si>
  <si>
    <t xml:space="preserve"> ""Application_1649139732""</t>
  </si>
  <si>
    <t xml:space="preserve"> ""Application_1656226292""</t>
  </si>
  <si>
    <t xml:space="preserve"> ""Application_1656925411""</t>
  </si>
  <si>
    <t xml:space="preserve"> ""Application_1658351580""</t>
  </si>
  <si>
    <t xml:space="preserve"> ""Application_1661736117""</t>
  </si>
  <si>
    <t xml:space="preserve"> ""Application_1662005049""</t>
  </si>
  <si>
    <t xml:space="preserve"> ""Application_166607244""</t>
  </si>
  <si>
    <t xml:space="preserve"> ""Application_1671598539""</t>
  </si>
  <si>
    <t xml:space="preserve"> ""Application_1676058637""</t>
  </si>
  <si>
    <t xml:space="preserve"> ""Application_1676187204""</t>
  </si>
  <si>
    <t xml:space="preserve"> ""Application_1677722680""</t>
  </si>
  <si>
    <t xml:space="preserve"> ""Application_1679215860""</t>
  </si>
  <si>
    <t xml:space="preserve"> ""Application_1679836886""</t>
  </si>
  <si>
    <t xml:space="preserve"> ""Application_1680196896""</t>
  </si>
  <si>
    <t xml:space="preserve"> ""Application_1680700600""</t>
  </si>
  <si>
    <t xml:space="preserve"> ""Application_1683452341""</t>
  </si>
  <si>
    <t xml:space="preserve"> ""Application_1684132908""</t>
  </si>
  <si>
    <t xml:space="preserve"> ""Application_1689912743""</t>
  </si>
  <si>
    <t xml:space="preserve"> ""Application_1691575908""</t>
  </si>
  <si>
    <t xml:space="preserve"> ""Application_1691926026""</t>
  </si>
  <si>
    <t xml:space="preserve"> ""Application_1693958878""</t>
  </si>
  <si>
    <t xml:space="preserve"> ""Application_1696590587""</t>
  </si>
  <si>
    <t xml:space="preserve"> ""Application_1698689539""</t>
  </si>
  <si>
    <t xml:space="preserve"> ""Application_1702649789""</t>
  </si>
  <si>
    <t xml:space="preserve"> ""Application_1703721614""</t>
  </si>
  <si>
    <t xml:space="preserve"> ""Application_1704667093""</t>
  </si>
  <si>
    <t xml:space="preserve"> ""Application_171025421""</t>
  </si>
  <si>
    <t xml:space="preserve"> ""Application_1713985535""</t>
  </si>
  <si>
    <t xml:space="preserve"> ""Application_1715225023""</t>
  </si>
  <si>
    <t xml:space="preserve"> ""Application_1716915618""</t>
  </si>
  <si>
    <t xml:space="preserve"> ""Application_1718377889""</t>
  </si>
  <si>
    <t xml:space="preserve"> ""Application_1718684938""</t>
  </si>
  <si>
    <t xml:space="preserve"> ""Application_171960473""</t>
  </si>
  <si>
    <t xml:space="preserve"> ""Application_1722579608""</t>
  </si>
  <si>
    <t xml:space="preserve"> ""Application_1723107100""</t>
  </si>
  <si>
    <t xml:space="preserve"> ""Application_1724196691""</t>
  </si>
  <si>
    <t xml:space="preserve"> ""Application_173025062""</t>
  </si>
  <si>
    <t xml:space="preserve"> ""Application_1730282408""</t>
  </si>
  <si>
    <t xml:space="preserve"> ""Application_173096538""</t>
  </si>
  <si>
    <t xml:space="preserve"> ""Application_1737095579""</t>
  </si>
  <si>
    <t xml:space="preserve"> ""Application_1737530400""</t>
  </si>
  <si>
    <t xml:space="preserve"> ""Application_1737739204""</t>
  </si>
  <si>
    <t xml:space="preserve"> ""Application_1747457779""</t>
  </si>
  <si>
    <t xml:space="preserve"> ""Application_1750550189""</t>
  </si>
  <si>
    <t xml:space="preserve"> ""Application_1750627497""</t>
  </si>
  <si>
    <t xml:space="preserve"> ""Application_1751089094""</t>
  </si>
  <si>
    <t xml:space="preserve"> ""Application_1751419807""</t>
  </si>
  <si>
    <t xml:space="preserve"> ""Application_1751490782""</t>
  </si>
  <si>
    <t xml:space="preserve"> ""Application_1753625106""</t>
  </si>
  <si>
    <t xml:space="preserve"> ""Application_1754137741""</t>
  </si>
  <si>
    <t xml:space="preserve"> ""Application_1755940827""</t>
  </si>
  <si>
    <t xml:space="preserve"> ""Application_1757332206""</t>
  </si>
  <si>
    <t xml:space="preserve"> ""Application_1757865681""</t>
  </si>
  <si>
    <t xml:space="preserve"> ""Application_1758409831""</t>
  </si>
  <si>
    <t xml:space="preserve"> ""Application_1758414020""</t>
  </si>
  <si>
    <t xml:space="preserve"> ""Application_1759034501""</t>
  </si>
  <si>
    <t xml:space="preserve"> ""Application_1759132638""</t>
  </si>
  <si>
    <t xml:space="preserve"> ""Application_1759573634""</t>
  </si>
  <si>
    <t xml:space="preserve"> ""Application_1761434768""</t>
  </si>
  <si>
    <t xml:space="preserve"> ""Application_1761650363""</t>
  </si>
  <si>
    <t xml:space="preserve"> ""Application_1764494728""</t>
  </si>
  <si>
    <t xml:space="preserve"> ""Application_1764965223""</t>
  </si>
  <si>
    <t xml:space="preserve"> ""Application_1765068451""</t>
  </si>
  <si>
    <t xml:space="preserve"> ""Application_1765752001""</t>
  </si>
  <si>
    <t xml:space="preserve"> ""Application_1765839113""</t>
  </si>
  <si>
    <t xml:space="preserve"> ""Application_1765871394""</t>
  </si>
  <si>
    <t xml:space="preserve"> ""Application_1766152305""</t>
  </si>
  <si>
    <t xml:space="preserve"> ""Application_1768718354""</t>
  </si>
  <si>
    <t xml:space="preserve"> ""Application_1770453247""</t>
  </si>
  <si>
    <t xml:space="preserve"> ""Application_177109199""</t>
  </si>
  <si>
    <t xml:space="preserve"> ""Application_1773402025""</t>
  </si>
  <si>
    <t xml:space="preserve"> ""Application_1773884897""</t>
  </si>
  <si>
    <t xml:space="preserve"> ""Application_1777390587""</t>
  </si>
  <si>
    <t xml:space="preserve"> ""Application_1777426659""</t>
  </si>
  <si>
    <t xml:space="preserve"> ""Application_1777551382""</t>
  </si>
  <si>
    <t xml:space="preserve"> ""Application_1779032492""</t>
  </si>
  <si>
    <t xml:space="preserve"> ""Application_1779843639""</t>
  </si>
  <si>
    <t xml:space="preserve"> ""Application_1780516109""</t>
  </si>
  <si>
    <t xml:space="preserve"> ""Application_1782198949""</t>
  </si>
  <si>
    <t xml:space="preserve"> ""Application_1788393633""</t>
  </si>
  <si>
    <t xml:space="preserve"> ""Application_1788652572""</t>
  </si>
  <si>
    <t xml:space="preserve"> ""Application_1790665140""</t>
  </si>
  <si>
    <t xml:space="preserve"> ""Application_1791016953""</t>
  </si>
  <si>
    <t xml:space="preserve"> ""Application_1793022941""</t>
  </si>
  <si>
    <t xml:space="preserve"> ""Application_1797034930""</t>
  </si>
  <si>
    <t xml:space="preserve"> ""Application_1801799778""</t>
  </si>
  <si>
    <t xml:space="preserve"> ""Application_1804498569""</t>
  </si>
  <si>
    <t xml:space="preserve"> ""Application_1806235352""</t>
  </si>
  <si>
    <t xml:space="preserve"> ""Application_1806425069""</t>
  </si>
  <si>
    <t xml:space="preserve"> ""Application_1807238376""</t>
  </si>
  <si>
    <t xml:space="preserve"> ""Application_1807354177""</t>
  </si>
  <si>
    <t xml:space="preserve"> ""Application_1807687318""</t>
  </si>
  <si>
    <t xml:space="preserve"> ""Application_1809939891""</t>
  </si>
  <si>
    <t xml:space="preserve"> ""Application_181209954""</t>
  </si>
  <si>
    <t xml:space="preserve"> ""Application_1812699529""</t>
  </si>
  <si>
    <t xml:space="preserve"> ""Application_1814772020""</t>
  </si>
  <si>
    <t xml:space="preserve"> ""Application_181500436""</t>
  </si>
  <si>
    <t xml:space="preserve"> ""Application_1817954291""</t>
  </si>
  <si>
    <t xml:space="preserve"> ""Application_1819007640""</t>
  </si>
  <si>
    <t xml:space="preserve"> ""Application_1819930849""</t>
  </si>
  <si>
    <t xml:space="preserve"> ""Application_1820883466""</t>
  </si>
  <si>
    <t xml:space="preserve"> ""Application_1831903360""</t>
  </si>
  <si>
    <t xml:space="preserve"> ""Application_1837286038""</t>
  </si>
  <si>
    <t xml:space="preserve"> ""Application_1838732360""</t>
  </si>
  <si>
    <t xml:space="preserve"> ""Application_183981334""</t>
  </si>
  <si>
    <t xml:space="preserve"> ""Application_184358220""</t>
  </si>
  <si>
    <t xml:space="preserve"> ""Application_1843639891""</t>
  </si>
  <si>
    <t xml:space="preserve"> ""Application_1845393547""</t>
  </si>
  <si>
    <t xml:space="preserve"> ""Application_1845545288""</t>
  </si>
  <si>
    <t xml:space="preserve"> ""Application_1847808252""</t>
  </si>
  <si>
    <t xml:space="preserve"> ""Application_1849495113""</t>
  </si>
  <si>
    <t xml:space="preserve"> ""Application_1852677359""</t>
  </si>
  <si>
    <t xml:space="preserve"> ""Application_1853491319""</t>
  </si>
  <si>
    <t xml:space="preserve"> ""Application_1854734826""</t>
  </si>
  <si>
    <t xml:space="preserve"> ""Application_1854866046""</t>
  </si>
  <si>
    <t xml:space="preserve"> ""Application_1857565231""</t>
  </si>
  <si>
    <t xml:space="preserve"> ""Application_1858734311""</t>
  </si>
  <si>
    <t xml:space="preserve"> ""Application_1858738087""</t>
  </si>
  <si>
    <t xml:space="preserve"> ""Application_1861072460""</t>
  </si>
  <si>
    <t xml:space="preserve"> ""Application_1862652828""</t>
  </si>
  <si>
    <t xml:space="preserve"> ""Application_1863055447""</t>
  </si>
  <si>
    <t xml:space="preserve"> ""Application_1865447865""</t>
  </si>
  <si>
    <t xml:space="preserve"> ""Application_1865491663""</t>
  </si>
  <si>
    <t xml:space="preserve"> ""Application_1871365820""</t>
  </si>
  <si>
    <t xml:space="preserve"> ""Application_1871723330""</t>
  </si>
  <si>
    <t xml:space="preserve"> ""Application_187205957""</t>
  </si>
  <si>
    <t xml:space="preserve"> ""Application_1875704008""</t>
  </si>
  <si>
    <t xml:space="preserve"> ""Application_1876989319""</t>
  </si>
  <si>
    <t xml:space="preserve"> ""Application_1878043372""</t>
  </si>
  <si>
    <t xml:space="preserve"> ""Application_1878128817""</t>
  </si>
  <si>
    <t xml:space="preserve"> ""Application_1880837817""</t>
  </si>
  <si>
    <t xml:space="preserve"> ""Application_1881424313""</t>
  </si>
  <si>
    <t xml:space="preserve"> ""Application_1881446334""</t>
  </si>
  <si>
    <t xml:space="preserve"> ""Application_1884461713""</t>
  </si>
  <si>
    <t xml:space="preserve"> ""Application_1888420916""</t>
  </si>
  <si>
    <t xml:space="preserve"> ""Application_1889831782""</t>
  </si>
  <si>
    <t xml:space="preserve"> ""Application_1891223976""</t>
  </si>
  <si>
    <t xml:space="preserve"> ""Application_1891821003""</t>
  </si>
  <si>
    <t xml:space="preserve"> ""Application_1892177671""</t>
  </si>
  <si>
    <t xml:space="preserve"> ""Application_1892725165""</t>
  </si>
  <si>
    <t xml:space="preserve"> ""Application_1894263677""</t>
  </si>
  <si>
    <t xml:space="preserve"> ""Application_1894462613""</t>
  </si>
  <si>
    <t xml:space="preserve"> ""Application_1895159318""</t>
  </si>
  <si>
    <t xml:space="preserve"> ""Application_1895378728""</t>
  </si>
  <si>
    <t xml:space="preserve"> ""Application_1897195061""</t>
  </si>
  <si>
    <t xml:space="preserve"> ""Application_1897782424""</t>
  </si>
  <si>
    <t xml:space="preserve"> ""Application_1899152263""</t>
  </si>
  <si>
    <t xml:space="preserve"> ""Application_1900831405""</t>
  </si>
  <si>
    <t xml:space="preserve"> ""Application_1904021713""</t>
  </si>
  <si>
    <t xml:space="preserve"> ""Application_190549046""</t>
  </si>
  <si>
    <t xml:space="preserve"> ""Application_1906584253""</t>
  </si>
  <si>
    <t xml:space="preserve"> ""Application_1909871555""</t>
  </si>
  <si>
    <t xml:space="preserve"> ""Application_1909900921""</t>
  </si>
  <si>
    <t xml:space="preserve"> ""Application_1910646659""</t>
  </si>
  <si>
    <t xml:space="preserve"> ""Application_1916570871""</t>
  </si>
  <si>
    <t xml:space="preserve"> ""Application_1919099560""</t>
  </si>
  <si>
    <t xml:space="preserve"> ""Application_1919307867""</t>
  </si>
  <si>
    <t xml:space="preserve"> ""Application_1922652134""</t>
  </si>
  <si>
    <t xml:space="preserve"> ""Application_1925475950""</t>
  </si>
  <si>
    <t xml:space="preserve"> ""Application_1927658928""</t>
  </si>
  <si>
    <t xml:space="preserve"> ""Application_1930449097""</t>
  </si>
  <si>
    <t xml:space="preserve"> ""Application_1936992146""</t>
  </si>
  <si>
    <t xml:space="preserve"> ""Application_1937302912""</t>
  </si>
  <si>
    <t xml:space="preserve"> ""Application_1937560688""</t>
  </si>
  <si>
    <t xml:space="preserve"> ""Application_1938295304""</t>
  </si>
  <si>
    <t xml:space="preserve"> ""Application_1940454946""</t>
  </si>
  <si>
    <t xml:space="preserve"> ""Application_1941614665""</t>
  </si>
  <si>
    <t xml:space="preserve"> ""Application_1945196347""</t>
  </si>
  <si>
    <t xml:space="preserve"> ""Application_194538082""</t>
  </si>
  <si>
    <t xml:space="preserve"> ""Application_1945986549""</t>
  </si>
  <si>
    <t xml:space="preserve"> ""Application_1948605077""</t>
  </si>
  <si>
    <t xml:space="preserve"> ""Application_1949126654""</t>
  </si>
  <si>
    <t xml:space="preserve"> ""Application_1951979011""</t>
  </si>
  <si>
    <t xml:space="preserve"> ""Application_195447073""</t>
  </si>
  <si>
    <t xml:space="preserve"> ""Application_1958831651""</t>
  </si>
  <si>
    <t xml:space="preserve"> ""Application_1959110535""</t>
  </si>
  <si>
    <t xml:space="preserve"> ""Application_1960363959""</t>
  </si>
  <si>
    <t xml:space="preserve"> ""Application_1963704196""</t>
  </si>
  <si>
    <t xml:space="preserve"> ""Application_1963851177""</t>
  </si>
  <si>
    <t xml:space="preserve"> ""Application_1967126699""</t>
  </si>
  <si>
    <t xml:space="preserve"> ""Application_1969146161""</t>
  </si>
  <si>
    <t xml:space="preserve"> ""Application_1971575688""</t>
  </si>
  <si>
    <t xml:space="preserve"> ""Application_1978423612""</t>
  </si>
  <si>
    <t xml:space="preserve"> ""Application_1985400245""</t>
  </si>
  <si>
    <t xml:space="preserve"> ""Application_1988789101""</t>
  </si>
  <si>
    <t xml:space="preserve"> ""Application_1992093770""</t>
  </si>
  <si>
    <t xml:space="preserve"> ""Application_1993639458""</t>
  </si>
  <si>
    <t xml:space="preserve"> ""Application_1994307804""</t>
  </si>
  <si>
    <t xml:space="preserve"> ""Application_1994894811""</t>
  </si>
  <si>
    <t xml:space="preserve"> ""Application_1997637081""</t>
  </si>
  <si>
    <t xml:space="preserve"> ""Application_2000018435""</t>
  </si>
  <si>
    <t xml:space="preserve"> ""Application_2002095565""</t>
  </si>
  <si>
    <t xml:space="preserve"> ""Application_2005290348""</t>
  </si>
  <si>
    <t xml:space="preserve"> ""Application_2005617504""</t>
  </si>
  <si>
    <t xml:space="preserve"> ""Application_2009393611""</t>
  </si>
  <si>
    <t xml:space="preserve"> ""Application_201324137""</t>
  </si>
  <si>
    <t xml:space="preserve"> ""Application_2014205616""</t>
  </si>
  <si>
    <t xml:space="preserve"> ""Application_2015450212""</t>
  </si>
  <si>
    <t xml:space="preserve"> ""Application_2021815395""</t>
  </si>
  <si>
    <t xml:space="preserve"> ""Application_2024039503""</t>
  </si>
  <si>
    <t xml:space="preserve"> ""Application_2026733199""</t>
  </si>
  <si>
    <t xml:space="preserve"> ""Application_2026854646""</t>
  </si>
  <si>
    <t xml:space="preserve"> ""Application_2027439644""</t>
  </si>
  <si>
    <t xml:space="preserve"> ""Application_2029945978""</t>
  </si>
  <si>
    <t xml:space="preserve"> ""Application_2030167708""</t>
  </si>
  <si>
    <t xml:space="preserve"> ""Application_2030440127""</t>
  </si>
  <si>
    <t xml:space="preserve"> ""Application_2033347032""</t>
  </si>
  <si>
    <t xml:space="preserve"> ""Application_2036490626""</t>
  </si>
  <si>
    <t xml:space="preserve"> ""Application_2038889080""</t>
  </si>
  <si>
    <t xml:space="preserve"> ""Application_2039832040""</t>
  </si>
  <si>
    <t xml:space="preserve"> ""Application_2041499576""</t>
  </si>
  <si>
    <t xml:space="preserve"> ""Application_204668561""</t>
  </si>
  <si>
    <t xml:space="preserve"> ""Application_2047144310""</t>
  </si>
  <si>
    <t xml:space="preserve"> ""Application_2048323360""</t>
  </si>
  <si>
    <t xml:space="preserve"> ""Application_2050054509""</t>
  </si>
  <si>
    <t xml:space="preserve"> ""Application_2054094998""</t>
  </si>
  <si>
    <t xml:space="preserve"> ""Application_2056535850""</t>
  </si>
  <si>
    <t xml:space="preserve"> ""Application_205944769""</t>
  </si>
  <si>
    <t xml:space="preserve"> ""Application_2063165517""</t>
  </si>
  <si>
    <t xml:space="preserve"> ""Application_20649913""</t>
  </si>
  <si>
    <t xml:space="preserve"> ""Application_2065998592""</t>
  </si>
  <si>
    <t xml:space="preserve"> ""Application_2071760099""</t>
  </si>
  <si>
    <t xml:space="preserve"> ""Application_2071855648""</t>
  </si>
  <si>
    <t xml:space="preserve"> ""Application_2071863649""</t>
  </si>
  <si>
    <t xml:space="preserve"> ""Application_20738828""</t>
  </si>
  <si>
    <t xml:space="preserve"> ""Application_207512559""</t>
  </si>
  <si>
    <t xml:space="preserve"> ""Application_2077594957""</t>
  </si>
  <si>
    <t xml:space="preserve"> ""Application_2082499091""</t>
  </si>
  <si>
    <t xml:space="preserve"> ""Application_2083246665""</t>
  </si>
  <si>
    <t xml:space="preserve"> ""Application_2084259712""</t>
  </si>
  <si>
    <t xml:space="preserve"> ""Application_2086686091""</t>
  </si>
  <si>
    <t xml:space="preserve"> ""Application_2093140915""</t>
  </si>
  <si>
    <t xml:space="preserve"> ""Application_2093919067""</t>
  </si>
  <si>
    <t xml:space="preserve"> ""Application_2097788769""</t>
  </si>
  <si>
    <t xml:space="preserve"> ""Application_2099334395""</t>
  </si>
  <si>
    <t xml:space="preserve"> ""Application_2099596617""</t>
  </si>
  <si>
    <t xml:space="preserve"> ""Application_2100649001""</t>
  </si>
  <si>
    <t xml:space="preserve"> ""Application_2103548463""</t>
  </si>
  <si>
    <t xml:space="preserve"> ""Application_2106546273""</t>
  </si>
  <si>
    <t xml:space="preserve"> ""Application_2107058398""</t>
  </si>
  <si>
    <t xml:space="preserve"> ""Application_2109781640""</t>
  </si>
  <si>
    <t xml:space="preserve"> ""Application_211410066""</t>
  </si>
  <si>
    <t xml:space="preserve"> ""Application_2115278850""</t>
  </si>
  <si>
    <t xml:space="preserve"> ""Application_2116062822""</t>
  </si>
  <si>
    <t xml:space="preserve"> ""Application_2118276750""</t>
  </si>
  <si>
    <t xml:space="preserve"> ""Application_2120555540""</t>
  </si>
  <si>
    <t xml:space="preserve"> ""Application_2121323643""</t>
  </si>
  <si>
    <t xml:space="preserve"> ""Application_2121942214""</t>
  </si>
  <si>
    <t xml:space="preserve"> ""Application_2122873300""</t>
  </si>
  <si>
    <t xml:space="preserve"> ""Application_212310205""</t>
  </si>
  <si>
    <t xml:space="preserve"> ""Application_2124213696""</t>
  </si>
  <si>
    <t xml:space="preserve"> ""Application_212769454""</t>
  </si>
  <si>
    <t xml:space="preserve"> ""Application_2129672828""</t>
  </si>
  <si>
    <t xml:space="preserve"> ""Application_2132446560""</t>
  </si>
  <si>
    <t xml:space="preserve"> ""Application_2135911462""</t>
  </si>
  <si>
    <t xml:space="preserve"> ""Application_2135934356""</t>
  </si>
  <si>
    <t xml:space="preserve"> ""Application_2137490741""</t>
  </si>
  <si>
    <t xml:space="preserve"> ""Application_2138840421""</t>
  </si>
  <si>
    <t xml:space="preserve"> ""Application_213975281""</t>
  </si>
  <si>
    <t xml:space="preserve"> ""Application_2141937893""</t>
  </si>
  <si>
    <t xml:space="preserve"> ""Application_2142516993""</t>
  </si>
  <si>
    <t xml:space="preserve"> ""Application_2145347941""</t>
  </si>
  <si>
    <t xml:space="preserve"> ""Application_2146781818""</t>
  </si>
  <si>
    <t xml:space="preserve"> ""Application_215118209""</t>
  </si>
  <si>
    <t xml:space="preserve"> ""Application_21610314""</t>
  </si>
  <si>
    <t xml:space="preserve"> ""Application_2167227""</t>
  </si>
  <si>
    <t xml:space="preserve"> ""Application_217776112""</t>
  </si>
  <si>
    <t xml:space="preserve"> ""Application_22167554""</t>
  </si>
  <si>
    <t xml:space="preserve"> ""Application_222928978""</t>
  </si>
  <si>
    <t xml:space="preserve"> ""Application_226388361""</t>
  </si>
  <si>
    <t xml:space="preserve"> ""Application_227804496""</t>
  </si>
  <si>
    <t xml:space="preserve"> ""Application_233989937""</t>
  </si>
  <si>
    <t xml:space="preserve"> ""Application_234244386""</t>
  </si>
  <si>
    <t xml:space="preserve"> ""Application_236278083""</t>
  </si>
  <si>
    <t xml:space="preserve"> ""Application_236584990""</t>
  </si>
  <si>
    <t xml:space="preserve"> ""Application_237558630""</t>
  </si>
  <si>
    <t xml:space="preserve"> ""Application_238292115""</t>
  </si>
  <si>
    <t xml:space="preserve"> ""Application_244223278""</t>
  </si>
  <si>
    <t xml:space="preserve"> ""Application_244655808""</t>
  </si>
  <si>
    <t xml:space="preserve"> ""Application_247014049""</t>
  </si>
  <si>
    <t xml:space="preserve"> ""Application_249751634""</t>
  </si>
  <si>
    <t xml:space="preserve"> ""Application_255677723""</t>
  </si>
  <si>
    <t xml:space="preserve"> ""Application_256493525""</t>
  </si>
  <si>
    <t xml:space="preserve"> ""Application_259927004""</t>
  </si>
  <si>
    <t xml:space="preserve"> ""Application_260257809""</t>
  </si>
  <si>
    <t xml:space="preserve"> ""Application_263309025""</t>
  </si>
  <si>
    <t xml:space="preserve"> ""Application_26406360""</t>
  </si>
  <si>
    <t xml:space="preserve"> ""Application_265405756""</t>
  </si>
  <si>
    <t xml:space="preserve"> ""Application_269644245""</t>
  </si>
  <si>
    <t xml:space="preserve"> ""Application_273628767""</t>
  </si>
  <si>
    <t xml:space="preserve"> ""Application_274338517""</t>
  </si>
  <si>
    <t xml:space="preserve"> ""Application_278761295""</t>
  </si>
  <si>
    <t xml:space="preserve"> ""Application_279246719""</t>
  </si>
  <si>
    <t xml:space="preserve"> ""Application_280015131""</t>
  </si>
  <si>
    <t xml:space="preserve"> ""Application_284177408""</t>
  </si>
  <si>
    <t xml:space="preserve"> ""Application_285495099""</t>
  </si>
  <si>
    <t xml:space="preserve"> ""Application_289531087""</t>
  </si>
  <si>
    <t xml:space="preserve"> ""Application_290904207""</t>
  </si>
  <si>
    <t xml:space="preserve"> ""Application_2909260""</t>
  </si>
  <si>
    <t xml:space="preserve"> ""Application_292006777""</t>
  </si>
  <si>
    <t xml:space="preserve"> ""Application_292538021""</t>
  </si>
  <si>
    <t xml:space="preserve"> ""Application_29412323""</t>
  </si>
  <si>
    <t xml:space="preserve"> ""Application_296111386""</t>
  </si>
  <si>
    <t xml:space="preserve"> ""Application_298228996""</t>
  </si>
  <si>
    <t xml:space="preserve"> ""Application_299068395""</t>
  </si>
  <si>
    <t xml:space="preserve"> ""Application_308657238""</t>
  </si>
  <si>
    <t xml:space="preserve"> ""Application_312193292""</t>
  </si>
  <si>
    <t xml:space="preserve"> ""Application_312298657""</t>
  </si>
  <si>
    <t xml:space="preserve"> ""Application_313527996""</t>
  </si>
  <si>
    <t xml:space="preserve"> ""Application_314699807""</t>
  </si>
  <si>
    <t xml:space="preserve"> ""Application_316223868""</t>
  </si>
  <si>
    <t xml:space="preserve"> ""Application_317050501""</t>
  </si>
  <si>
    <t xml:space="preserve"> ""Application_320115839""</t>
  </si>
  <si>
    <t xml:space="preserve"> ""Application_321053191""</t>
  </si>
  <si>
    <t xml:space="preserve"> ""Application_321858848""</t>
  </si>
  <si>
    <t xml:space="preserve"> ""Application_322832249""</t>
  </si>
  <si>
    <t xml:space="preserve"> ""Application_322967890""</t>
  </si>
  <si>
    <t xml:space="preserve"> ""Application_324324662""</t>
  </si>
  <si>
    <t xml:space="preserve"> ""Application_326475446""</t>
  </si>
  <si>
    <t xml:space="preserve"> ""Application_328097345""</t>
  </si>
  <si>
    <t xml:space="preserve"> ""Application_329422501""</t>
  </si>
  <si>
    <t xml:space="preserve"> ""Application_329803525""</t>
  </si>
  <si>
    <t xml:space="preserve"> ""Application_333156641""</t>
  </si>
  <si>
    <t xml:space="preserve"> ""Application_339730120""</t>
  </si>
  <si>
    <t xml:space="preserve"> ""Application_340687616""</t>
  </si>
  <si>
    <t xml:space="preserve"> ""Application_340983909""</t>
  </si>
  <si>
    <t xml:space="preserve"> ""Application_343204657""</t>
  </si>
  <si>
    <t xml:space="preserve"> ""Application_347458057""</t>
  </si>
  <si>
    <t xml:space="preserve"> ""Application_347971146""</t>
  </si>
  <si>
    <t xml:space="preserve"> ""Application_351213512""</t>
  </si>
  <si>
    <t xml:space="preserve"> ""Application_357880380""</t>
  </si>
  <si>
    <t xml:space="preserve"> ""Application_361633957""</t>
  </si>
  <si>
    <t xml:space="preserve"> ""Application_361948733""</t>
  </si>
  <si>
    <t xml:space="preserve"> ""Application_36231999""</t>
  </si>
  <si>
    <t xml:space="preserve"> ""Application_368467703""</t>
  </si>
  <si>
    <t xml:space="preserve"> ""Application_372771478""</t>
  </si>
  <si>
    <t xml:space="preserve"> ""Application_372887894""</t>
  </si>
  <si>
    <t xml:space="preserve"> ""Application_375995874""</t>
  </si>
  <si>
    <t xml:space="preserve"> ""Application_376004121""</t>
  </si>
  <si>
    <t xml:space="preserve"> ""Application_378168775""</t>
  </si>
  <si>
    <t xml:space="preserve"> ""Application_378791403""</t>
  </si>
  <si>
    <t xml:space="preserve"> ""Application_380364552""</t>
  </si>
  <si>
    <t xml:space="preserve"> ""Application_380387500""</t>
  </si>
  <si>
    <t xml:space="preserve"> ""Application_38051402""</t>
  </si>
  <si>
    <t xml:space="preserve"> ""Application_381343419""</t>
  </si>
  <si>
    <t xml:space="preserve"> ""Application_38536393""</t>
  </si>
  <si>
    <t xml:space="preserve"> ""Application_385581020""</t>
  </si>
  <si>
    <t xml:space="preserve"> ""Application_388048407""</t>
  </si>
  <si>
    <t xml:space="preserve"> ""Application_388597179""</t>
  </si>
  <si>
    <t xml:space="preserve"> ""Application_390816288""</t>
  </si>
  <si>
    <t xml:space="preserve"> ""Application_392686494""</t>
  </si>
  <si>
    <t xml:space="preserve"> ""Application_39302544""</t>
  </si>
  <si>
    <t xml:space="preserve"> ""Application_394037983""</t>
  </si>
  <si>
    <t xml:space="preserve"> ""Application_394946724""</t>
  </si>
  <si>
    <t xml:space="preserve"> ""Application_395000811""</t>
  </si>
  <si>
    <t xml:space="preserve"> ""Application_397964178""</t>
  </si>
  <si>
    <t xml:space="preserve"> ""Application_399461965""</t>
  </si>
  <si>
    <t xml:space="preserve"> ""Application_402530805""</t>
  </si>
  <si>
    <t xml:space="preserve"> ""Application_402575573""</t>
  </si>
  <si>
    <t xml:space="preserve"> ""Application_404722550""</t>
  </si>
  <si>
    <t xml:space="preserve"> ""Application_408343929""</t>
  </si>
  <si>
    <t xml:space="preserve"> ""Application_408864407""</t>
  </si>
  <si>
    <t xml:space="preserve"> ""Application_410399562""</t>
  </si>
  <si>
    <t xml:space="preserve"> ""Application_410746821""</t>
  </si>
  <si>
    <t xml:space="preserve"> ""Application_413655543""</t>
  </si>
  <si>
    <t xml:space="preserve"> ""Application_416891627""</t>
  </si>
  <si>
    <t xml:space="preserve"> ""Application_417394798""</t>
  </si>
  <si>
    <t xml:space="preserve"> ""Application_422460196""</t>
  </si>
  <si>
    <t xml:space="preserve"> ""Application_423735507""</t>
  </si>
  <si>
    <t xml:space="preserve"> ""Application_424977058""</t>
  </si>
  <si>
    <t xml:space="preserve"> ""Application_426627924""</t>
  </si>
  <si>
    <t xml:space="preserve"> ""Application_428745471""</t>
  </si>
  <si>
    <t xml:space="preserve"> ""Application_428955021""</t>
  </si>
  <si>
    <t xml:space="preserve"> ""Application_432596360""</t>
  </si>
  <si>
    <t xml:space="preserve"> ""Application_433763071""</t>
  </si>
  <si>
    <t xml:space="preserve"> ""Application_434282161""</t>
  </si>
  <si>
    <t xml:space="preserve"> ""Application_434840997""</t>
  </si>
  <si>
    <t xml:space="preserve"> ""Application_434920675""</t>
  </si>
  <si>
    <t xml:space="preserve"> ""Application_438616024""</t>
  </si>
  <si>
    <t xml:space="preserve"> ""Application_439116232""</t>
  </si>
  <si>
    <t xml:space="preserve"> ""Application_439524306""</t>
  </si>
  <si>
    <t xml:space="preserve"> ""Application_43990462""</t>
  </si>
  <si>
    <t xml:space="preserve"> ""Application_441113207""</t>
  </si>
  <si>
    <t xml:space="preserve"> ""Application_445836618""</t>
  </si>
  <si>
    <t xml:space="preserve"> ""Application_44586180""</t>
  </si>
  <si>
    <t xml:space="preserve"> ""Application_447138954""</t>
  </si>
  <si>
    <t xml:space="preserve"> ""Application_447612600""</t>
  </si>
  <si>
    <t xml:space="preserve"> ""Application_451022184""</t>
  </si>
  <si>
    <t xml:space="preserve"> ""Application_451891125""</t>
  </si>
  <si>
    <t xml:space="preserve"> ""Application_453675517""</t>
  </si>
  <si>
    <t xml:space="preserve"> ""Application_455370577""</t>
  </si>
  <si>
    <t xml:space="preserve"> ""Application_455525330""</t>
  </si>
  <si>
    <t xml:space="preserve"> ""Application_455997089""</t>
  </si>
  <si>
    <t xml:space="preserve"> ""Application_45942157""</t>
  </si>
  <si>
    <t xml:space="preserve"> ""Application_461559019""</t>
  </si>
  <si>
    <t xml:space="preserve"> ""Application_461576889""</t>
  </si>
  <si>
    <t xml:space="preserve"> ""Application_463802908""</t>
  </si>
  <si>
    <t xml:space="preserve"> ""Application_464207443""</t>
  </si>
  <si>
    <t xml:space="preserve"> ""Application_465680144""</t>
  </si>
  <si>
    <t xml:space="preserve"> ""Application_468115745""</t>
  </si>
  <si>
    <t xml:space="preserve"> ""Application_468762842""</t>
  </si>
  <si>
    <t xml:space="preserve"> ""Application_469259850""</t>
  </si>
  <si>
    <t xml:space="preserve"> ""Application_471878619""</t>
  </si>
  <si>
    <t xml:space="preserve"> ""Application_471949202""</t>
  </si>
  <si>
    <t xml:space="preserve"> ""Application_473510768""</t>
  </si>
  <si>
    <t xml:space="preserve"> ""Application_475576835""</t>
  </si>
  <si>
    <t xml:space="preserve"> ""Application_475622826""</t>
  </si>
  <si>
    <t xml:space="preserve"> ""Application_476164031""</t>
  </si>
  <si>
    <t xml:space="preserve"> ""Application_477437120""</t>
  </si>
  <si>
    <t xml:space="preserve"> ""Application_477462450""</t>
  </si>
  <si>
    <t xml:space="preserve"> ""Application_478813862""</t>
  </si>
  <si>
    <t xml:space="preserve"> ""Application_485232482""</t>
  </si>
  <si>
    <t xml:space="preserve"> ""Application_486188359""</t>
  </si>
  <si>
    <t xml:space="preserve"> ""Application_489972645""</t>
  </si>
  <si>
    <t xml:space="preserve"> ""Application_49717724""</t>
  </si>
  <si>
    <t xml:space="preserve"> ""Application_5006458""</t>
  </si>
  <si>
    <t xml:space="preserve"> ""Application_501220275""</t>
  </si>
  <si>
    <t xml:space="preserve"> ""Application_502119746""</t>
  </si>
  <si>
    <t xml:space="preserve"> ""Application_50364786""</t>
  </si>
  <si>
    <t xml:space="preserve"> ""Application_506728302""</t>
  </si>
  <si>
    <t xml:space="preserve"> ""Application_507124292""</t>
  </si>
  <si>
    <t xml:space="preserve"> ""Application_508813562""</t>
  </si>
  <si>
    <t xml:space="preserve"> ""Application_508938604""</t>
  </si>
  <si>
    <t xml:space="preserve"> ""Application_513111665""</t>
  </si>
  <si>
    <t xml:space="preserve"> ""Application_523743747""</t>
  </si>
  <si>
    <t xml:space="preserve"> ""Application_532956567""</t>
  </si>
  <si>
    <t xml:space="preserve"> ""Application_533609691""</t>
  </si>
  <si>
    <t xml:space="preserve"> ""Application_533688408""</t>
  </si>
  <si>
    <t xml:space="preserve"> ""Application_533938154""</t>
  </si>
  <si>
    <t xml:space="preserve"> ""Application_537326668""</t>
  </si>
  <si>
    <t xml:space="preserve"> ""Application_537432322""</t>
  </si>
  <si>
    <t xml:space="preserve"> ""Application_538869641""</t>
  </si>
  <si>
    <t xml:space="preserve"> ""Application_539859583""</t>
  </si>
  <si>
    <t xml:space="preserve"> ""Application_542995348""</t>
  </si>
  <si>
    <t xml:space="preserve"> ""Application_544548205""</t>
  </si>
  <si>
    <t xml:space="preserve"> ""Application_547663015""</t>
  </si>
  <si>
    <t xml:space="preserve"> ""Application_548370984""</t>
  </si>
  <si>
    <t xml:space="preserve"> ""Application_549023518""</t>
  </si>
  <si>
    <t xml:space="preserve"> ""Application_550501028""</t>
  </si>
  <si>
    <t xml:space="preserve"> ""Application_552672171""</t>
  </si>
  <si>
    <t xml:space="preserve"> ""Application_553039059""</t>
  </si>
  <si>
    <t xml:space="preserve"> ""Application_555300278""</t>
  </si>
  <si>
    <t xml:space="preserve"> ""Application_55724875""</t>
  </si>
  <si>
    <t xml:space="preserve"> ""Application_557656772""</t>
  </si>
  <si>
    <t xml:space="preserve"> ""Application_560525780""</t>
  </si>
  <si>
    <t xml:space="preserve"> ""Application_566764843""</t>
  </si>
  <si>
    <t xml:space="preserve"> ""Application_568691937""</t>
  </si>
  <si>
    <t xml:space="preserve"> ""Application_575445381""</t>
  </si>
  <si>
    <t xml:space="preserve"> ""Application_575892243""</t>
  </si>
  <si>
    <t xml:space="preserve"> ""Application_577073397""</t>
  </si>
  <si>
    <t xml:space="preserve"> ""Application_577081856""</t>
  </si>
  <si>
    <t xml:space="preserve"> ""Application_579075893""</t>
  </si>
  <si>
    <t xml:space="preserve"> ""Application_579939266""</t>
  </si>
  <si>
    <t xml:space="preserve"> ""Application_58375214""</t>
  </si>
  <si>
    <t xml:space="preserve"> ""Application_585327085""</t>
  </si>
  <si>
    <t xml:space="preserve"> ""Application_592481165""</t>
  </si>
  <si>
    <t xml:space="preserve"> ""Application_593761962""</t>
  </si>
  <si>
    <t xml:space="preserve"> ""Application_594779922""</t>
  </si>
  <si>
    <t xml:space="preserve"> ""Application_59619530""</t>
  </si>
  <si>
    <t xml:space="preserve"> ""Application_598140254""</t>
  </si>
  <si>
    <t xml:space="preserve"> ""Application_602576566""</t>
  </si>
  <si>
    <t xml:space="preserve"> ""Application_605031458""</t>
  </si>
  <si>
    <t xml:space="preserve"> ""Application_605517340""</t>
  </si>
  <si>
    <t xml:space="preserve"> ""Application_606090913""</t>
  </si>
  <si>
    <t xml:space="preserve"> ""Application_608016587""</t>
  </si>
  <si>
    <t xml:space="preserve"> ""Application_609719509""</t>
  </si>
  <si>
    <t xml:space="preserve"> ""Application_609925410""</t>
  </si>
  <si>
    <t xml:space="preserve"> ""Application_611211335""</t>
  </si>
  <si>
    <t xml:space="preserve"> ""Application_612312797""</t>
  </si>
  <si>
    <t xml:space="preserve"> ""Application_614406430""</t>
  </si>
  <si>
    <t xml:space="preserve"> ""Application_61571417""</t>
  </si>
  <si>
    <t xml:space="preserve"> ""Application_618472797""</t>
  </si>
  <si>
    <t xml:space="preserve"> ""Application_620445316""</t>
  </si>
  <si>
    <t xml:space="preserve"> ""Application_620734845""</t>
  </si>
  <si>
    <t xml:space="preserve"> ""Application_621611593""</t>
  </si>
  <si>
    <t xml:space="preserve"> ""Application_622491120""</t>
  </si>
  <si>
    <t xml:space="preserve"> ""Application_62413981""</t>
  </si>
  <si>
    <t xml:space="preserve"> ""Application_625557604""</t>
  </si>
  <si>
    <t xml:space="preserve"> ""Application_626295325""</t>
  </si>
  <si>
    <t xml:space="preserve"> ""Application_627335126""</t>
  </si>
  <si>
    <t xml:space="preserve"> ""Application_629753510""</t>
  </si>
  <si>
    <t xml:space="preserve"> ""Application_631038669""</t>
  </si>
  <si>
    <t xml:space="preserve"> ""Application_634089348""</t>
  </si>
  <si>
    <t xml:space="preserve"> ""Application_635598354""</t>
  </si>
  <si>
    <t xml:space="preserve"> ""Application_637491144""</t>
  </si>
  <si>
    <t xml:space="preserve"> ""Application_637945284""</t>
  </si>
  <si>
    <t xml:space="preserve"> ""Application_63937793""</t>
  </si>
  <si>
    <t xml:space="preserve"> ""Application_641759919""</t>
  </si>
  <si>
    <t xml:space="preserve"> ""Application_642367414""</t>
  </si>
  <si>
    <t xml:space="preserve"> ""Application_642414072""</t>
  </si>
  <si>
    <t xml:space="preserve"> ""Application_642741462""</t>
  </si>
  <si>
    <t xml:space="preserve"> ""Application_643409449""</t>
  </si>
  <si>
    <t xml:space="preserve"> ""Application_64360728""</t>
  </si>
  <si>
    <t xml:space="preserve"> ""Application_647260861""</t>
  </si>
  <si>
    <t xml:space="preserve"> ""Application_647731628""</t>
  </si>
  <si>
    <t xml:space="preserve"> ""Application_65199173""</t>
  </si>
  <si>
    <t xml:space="preserve"> ""Application_657789125""</t>
  </si>
  <si>
    <t xml:space="preserve"> ""Application_658429775""</t>
  </si>
  <si>
    <t xml:space="preserve"> ""Application_658669371""</t>
  </si>
  <si>
    <t xml:space="preserve"> ""Application_66116892""</t>
  </si>
  <si>
    <t xml:space="preserve"> ""Application_66537879""</t>
  </si>
  <si>
    <t xml:space="preserve"> ""Application_666250035""</t>
  </si>
  <si>
    <t xml:space="preserve"> ""Application_668485405""</t>
  </si>
  <si>
    <t xml:space="preserve"> ""Application_669204018""</t>
  </si>
  <si>
    <t xml:space="preserve"> ""Application_669312344""</t>
  </si>
  <si>
    <t xml:space="preserve"> ""Application_670393669""</t>
  </si>
  <si>
    <t xml:space="preserve"> ""Application_670720408""</t>
  </si>
  <si>
    <t xml:space="preserve"> ""Application_672286474""</t>
  </si>
  <si>
    <t xml:space="preserve"> ""Application_673586593""</t>
  </si>
  <si>
    <t xml:space="preserve"> ""Application_674131289""</t>
  </si>
  <si>
    <t xml:space="preserve"> ""Application_677091115""</t>
  </si>
  <si>
    <t xml:space="preserve"> ""Application_677442195""</t>
  </si>
  <si>
    <t xml:space="preserve"> ""Application_677929265""</t>
  </si>
  <si>
    <t xml:space="preserve"> ""Application_678463000""</t>
  </si>
  <si>
    <t xml:space="preserve"> ""Application_678972557""</t>
  </si>
  <si>
    <t xml:space="preserve"> ""Application_680438590""</t>
  </si>
  <si>
    <t xml:space="preserve"> ""Application_680448181""</t>
  </si>
  <si>
    <t xml:space="preserve"> ""Application_68169913""</t>
  </si>
  <si>
    <t xml:space="preserve"> ""Application_68213815""</t>
  </si>
  <si>
    <t xml:space="preserve"> ""Application_682863745""</t>
  </si>
  <si>
    <t xml:space="preserve"> ""Application_690388232""</t>
  </si>
  <si>
    <t xml:space="preserve"> ""Application_692003816""</t>
  </si>
  <si>
    <t xml:space="preserve"> ""Application_692466604""</t>
  </si>
  <si>
    <t xml:space="preserve"> ""Application_69370459""</t>
  </si>
  <si>
    <t xml:space="preserve"> ""Application_694484642""</t>
  </si>
  <si>
    <t xml:space="preserve"> ""Application_694806355""</t>
  </si>
  <si>
    <t xml:space="preserve"> ""Application_698059289""</t>
  </si>
  <si>
    <t xml:space="preserve"> ""Application_69913766""</t>
  </si>
  <si>
    <t xml:space="preserve"> ""Application_700390229""</t>
  </si>
  <si>
    <t xml:space="preserve"> ""Application_700651799""</t>
  </si>
  <si>
    <t xml:space="preserve"> ""Application_710176464""</t>
  </si>
  <si>
    <t xml:space="preserve"> ""Application_712590376""</t>
  </si>
  <si>
    <t xml:space="preserve"> ""Application_712906549""</t>
  </si>
  <si>
    <t xml:space="preserve"> ""Application_713358786""</t>
  </si>
  <si>
    <t xml:space="preserve"> ""Application_71458920""</t>
  </si>
  <si>
    <t xml:space="preserve"> ""Application_717693758""</t>
  </si>
  <si>
    <t xml:space="preserve"> ""Application_718775406""</t>
  </si>
  <si>
    <t xml:space="preserve"> ""Application_721883805""</t>
  </si>
  <si>
    <t xml:space="preserve"> ""Application_722729820""</t>
  </si>
  <si>
    <t xml:space="preserve"> ""Application_723558408""</t>
  </si>
  <si>
    <t xml:space="preserve"> ""Application_723970393""</t>
  </si>
  <si>
    <t xml:space="preserve"> ""Application_724099643""</t>
  </si>
  <si>
    <t xml:space="preserve"> ""Application_727760467""</t>
  </si>
  <si>
    <t xml:space="preserve"> ""Application_728981441""</t>
  </si>
  <si>
    <t xml:space="preserve"> ""Application_729450852""</t>
  </si>
  <si>
    <t xml:space="preserve"> ""Application_733598707""</t>
  </si>
  <si>
    <t xml:space="preserve"> ""Application_734084927""</t>
  </si>
  <si>
    <t xml:space="preserve"> ""Application_734625358""</t>
  </si>
  <si>
    <t xml:space="preserve"> ""Application_741297598""</t>
  </si>
  <si>
    <t xml:space="preserve"> ""Application_745096992""</t>
  </si>
  <si>
    <t xml:space="preserve"> ""Application_745437897""</t>
  </si>
  <si>
    <t xml:space="preserve"> ""Application_748008952""</t>
  </si>
  <si>
    <t xml:space="preserve"> ""Application_748257601""</t>
  </si>
  <si>
    <t xml:space="preserve"> ""Application_753322555""</t>
  </si>
  <si>
    <t xml:space="preserve"> ""Application_755352664""</t>
  </si>
  <si>
    <t xml:space="preserve"> ""Application_755828719""</t>
  </si>
  <si>
    <t xml:space="preserve"> ""Application_75674622""</t>
  </si>
  <si>
    <t xml:space="preserve"> ""Application_760107630""</t>
  </si>
  <si>
    <t xml:space="preserve"> ""Application_760899328""</t>
  </si>
  <si>
    <t xml:space="preserve"> ""Application_761060432""</t>
  </si>
  <si>
    <t xml:space="preserve"> ""Application_761083149""</t>
  </si>
  <si>
    <t xml:space="preserve"> ""Application_761438606""</t>
  </si>
  <si>
    <t xml:space="preserve"> ""Application_761750782""</t>
  </si>
  <si>
    <t xml:space="preserve"> ""Application_765150840""</t>
  </si>
  <si>
    <t xml:space="preserve"> ""Application_768441627""</t>
  </si>
  <si>
    <t xml:space="preserve"> ""Application_772597896""</t>
  </si>
  <si>
    <t xml:space="preserve"> ""Application_773914416""</t>
  </si>
  <si>
    <t xml:space="preserve"> ""Application_775689800""</t>
  </si>
  <si>
    <t xml:space="preserve"> ""Application_778477049""</t>
  </si>
  <si>
    <t xml:space="preserve"> ""Application_779428150""</t>
  </si>
  <si>
    <t xml:space="preserve"> ""Application_78052092""</t>
  </si>
  <si>
    <t xml:space="preserve"> ""Application_781474807""</t>
  </si>
  <si>
    <t xml:space="preserve"> ""Application_784033917""</t>
  </si>
  <si>
    <t xml:space="preserve"> ""Application_790714931""</t>
  </si>
  <si>
    <t xml:space="preserve"> ""Application_79381886""</t>
  </si>
  <si>
    <t xml:space="preserve"> ""Application_796205430""</t>
  </si>
  <si>
    <t xml:space="preserve"> ""Application_798498969""</t>
  </si>
  <si>
    <t xml:space="preserve"> ""Application_799080164""</t>
  </si>
  <si>
    <t xml:space="preserve"> ""Application_801067294""</t>
  </si>
  <si>
    <t xml:space="preserve"> ""Application_801069570""</t>
  </si>
  <si>
    <t xml:space="preserve"> ""Application_801388233""</t>
  </si>
  <si>
    <t xml:space="preserve"> ""Application_802516061""</t>
  </si>
  <si>
    <t xml:space="preserve"> ""Application_802643457""</t>
  </si>
  <si>
    <t xml:space="preserve"> ""Application_803529309""</t>
  </si>
  <si>
    <t xml:space="preserve"> ""Application_804402629""</t>
  </si>
  <si>
    <t xml:space="preserve"> ""Application_806877258""</t>
  </si>
  <si>
    <t xml:space="preserve"> ""Application_807575522""</t>
  </si>
  <si>
    <t xml:space="preserve"> ""Application_8118144""</t>
  </si>
  <si>
    <t xml:space="preserve"> ""Application_812661774""</t>
  </si>
  <si>
    <t xml:space="preserve"> ""Application_814412941""</t>
  </si>
  <si>
    <t xml:space="preserve"> ""Application_814524123""</t>
  </si>
  <si>
    <t xml:space="preserve"> ""Application_815720592""</t>
  </si>
  <si>
    <t xml:space="preserve"> ""Application_816103910""</t>
  </si>
  <si>
    <t xml:space="preserve"> ""Application_816701109""</t>
  </si>
  <si>
    <t xml:space="preserve"> ""Application_818544524""</t>
  </si>
  <si>
    <t xml:space="preserve"> ""Application_821402088""</t>
  </si>
  <si>
    <t xml:space="preserve"> ""Application_821674537""</t>
  </si>
  <si>
    <t xml:space="preserve"> ""Application_821899572""</t>
  </si>
  <si>
    <t xml:space="preserve"> ""Application_824090037""</t>
  </si>
  <si>
    <t xml:space="preserve"> ""Application_825204284""</t>
  </si>
  <si>
    <t xml:space="preserve"> ""Application_825284974""</t>
  </si>
  <si>
    <t xml:space="preserve"> ""Application_825528388""</t>
  </si>
  <si>
    <t xml:space="preserve"> ""Application_826007789""</t>
  </si>
  <si>
    <t xml:space="preserve"> ""Application_826449526""</t>
  </si>
  <si>
    <t xml:space="preserve"> ""Application_828905217""</t>
  </si>
  <si>
    <t xml:space="preserve"> ""Application_829027028""</t>
  </si>
  <si>
    <t xml:space="preserve"> ""Application_829053438""</t>
  </si>
  <si>
    <t xml:space="preserve"> ""Application_829514876""</t>
  </si>
  <si>
    <t xml:space="preserve"> ""Application_833464752""</t>
  </si>
  <si>
    <t xml:space="preserve"> ""Application_835956737""</t>
  </si>
  <si>
    <t xml:space="preserve"> ""Application_836856058""</t>
  </si>
  <si>
    <t xml:space="preserve"> ""Application_837728579""</t>
  </si>
  <si>
    <t xml:space="preserve"> ""Application_838340812""</t>
  </si>
  <si>
    <t xml:space="preserve"> ""Application_839170118""</t>
  </si>
  <si>
    <t xml:space="preserve"> ""Application_840319917""</t>
  </si>
  <si>
    <t xml:space="preserve"> ""Application_84199188""</t>
  </si>
  <si>
    <t xml:space="preserve"> ""Application_843829625""</t>
  </si>
  <si>
    <t xml:space="preserve"> ""Application_848512225""</t>
  </si>
  <si>
    <t xml:space="preserve"> ""Application_850747761""</t>
  </si>
  <si>
    <t xml:space="preserve"> ""Application_850910694""</t>
  </si>
  <si>
    <t xml:space="preserve"> ""Application_852183469""</t>
  </si>
  <si>
    <t xml:space="preserve"> ""Application_853708322""</t>
  </si>
  <si>
    <t xml:space="preserve"> ""Application_853756243""</t>
  </si>
  <si>
    <t xml:space="preserve"> ""Application_853767361""</t>
  </si>
  <si>
    <t xml:space="preserve"> ""Application_854409161""</t>
  </si>
  <si>
    <t xml:space="preserve"> ""Application_85502316""</t>
  </si>
  <si>
    <t xml:space="preserve"> ""Application_857715587""</t>
  </si>
  <si>
    <t xml:space="preserve"> ""Application_867253457""</t>
  </si>
  <si>
    <t xml:space="preserve"> ""Application_868901473""</t>
  </si>
  <si>
    <t xml:space="preserve"> ""Application_872390004""</t>
  </si>
  <si>
    <t xml:space="preserve"> ""Application_875614911""</t>
  </si>
  <si>
    <t xml:space="preserve"> ""Application_876355916""</t>
  </si>
  <si>
    <t xml:space="preserve"> ""Application_87979435""</t>
  </si>
  <si>
    <t xml:space="preserve"> ""Application_880689941""</t>
  </si>
  <si>
    <t xml:space="preserve"> ""Application_880950366""</t>
  </si>
  <si>
    <t xml:space="preserve"> ""Application_881214408""</t>
  </si>
  <si>
    <t xml:space="preserve"> ""Application_882030529""</t>
  </si>
  <si>
    <t xml:space="preserve"> ""Application_882674833""</t>
  </si>
  <si>
    <t xml:space="preserve"> ""Application_883552034""</t>
  </si>
  <si>
    <t xml:space="preserve"> ""Application_885012170""</t>
  </si>
  <si>
    <t xml:space="preserve"> ""Application_885911054""</t>
  </si>
  <si>
    <t xml:space="preserve"> ""Application_886974123""</t>
  </si>
  <si>
    <t xml:space="preserve"> ""Application_888740551""</t>
  </si>
  <si>
    <t xml:space="preserve"> ""Application_889565539""</t>
  </si>
  <si>
    <t xml:space="preserve"> ""Application_889722446""</t>
  </si>
  <si>
    <t xml:space="preserve"> ""Application_890472683""</t>
  </si>
  <si>
    <t xml:space="preserve"> ""Application_890500471""</t>
  </si>
  <si>
    <t xml:space="preserve"> ""Application_893190776""</t>
  </si>
  <si>
    <t xml:space="preserve"> ""Application_89587997""</t>
  </si>
  <si>
    <t xml:space="preserve"> ""Application_895880399""</t>
  </si>
  <si>
    <t xml:space="preserve"> ""Application_89666101""</t>
  </si>
  <si>
    <t xml:space="preserve"> ""Application_90041934""</t>
  </si>
  <si>
    <t xml:space="preserve"> ""Application_900474462""</t>
  </si>
  <si>
    <t xml:space="preserve"> ""Application_900977187""</t>
  </si>
  <si>
    <t xml:space="preserve"> ""Application_904225542""</t>
  </si>
  <si>
    <t xml:space="preserve"> ""Application_905528629""</t>
  </si>
  <si>
    <t xml:space="preserve"> ""Application_909810703""</t>
  </si>
  <si>
    <t xml:space="preserve"> ""Application_912571590""</t>
  </si>
  <si>
    <t xml:space="preserve"> ""Application_913122133""</t>
  </si>
  <si>
    <t xml:space="preserve"> ""Application_914499148""</t>
  </si>
  <si>
    <t xml:space="preserve"> ""Application_914673270""</t>
  </si>
  <si>
    <t xml:space="preserve"> ""Application_91776621""</t>
  </si>
  <si>
    <t xml:space="preserve"> ""Application_918828182""</t>
  </si>
  <si>
    <t xml:space="preserve"> ""Application_921630742""</t>
  </si>
  <si>
    <t xml:space="preserve"> ""Application_923730558""</t>
  </si>
  <si>
    <t xml:space="preserve"> ""Application_92537371""</t>
  </si>
  <si>
    <t xml:space="preserve"> ""Application_925487474""</t>
  </si>
  <si>
    <t xml:space="preserve"> ""Application_926747574""</t>
  </si>
  <si>
    <t xml:space="preserve"> ""Application_929827604""</t>
  </si>
  <si>
    <t xml:space="preserve"> ""Application_933244446""</t>
  </si>
  <si>
    <t xml:space="preserve"> ""Application_933507248""</t>
  </si>
  <si>
    <t xml:space="preserve"> ""Application_934028989""</t>
  </si>
  <si>
    <t xml:space="preserve"> ""Application_93544976""</t>
  </si>
  <si>
    <t xml:space="preserve"> ""Application_936141381""</t>
  </si>
  <si>
    <t xml:space="preserve"> ""Application_937423447""</t>
  </si>
  <si>
    <t xml:space="preserve"> ""Application_940805536""</t>
  </si>
  <si>
    <t xml:space="preserve"> ""Application_941665501""</t>
  </si>
  <si>
    <t xml:space="preserve"> ""Application_942363254""</t>
  </si>
  <si>
    <t xml:space="preserve"> ""Application_943624516""</t>
  </si>
  <si>
    <t xml:space="preserve"> ""Application_944206598""</t>
  </si>
  <si>
    <t xml:space="preserve"> ""Application_947074551""</t>
  </si>
  <si>
    <t xml:space="preserve"> ""Application_947190136""</t>
  </si>
  <si>
    <t xml:space="preserve"> ""Application_949933933""</t>
  </si>
  <si>
    <t xml:space="preserve"> ""Application_950672244""</t>
  </si>
  <si>
    <t xml:space="preserve"> ""Application_951823599""</t>
  </si>
  <si>
    <t xml:space="preserve"> ""Application_95377284""</t>
  </si>
  <si>
    <t xml:space="preserve"> ""Application_955389375""</t>
  </si>
  <si>
    <t xml:space="preserve"> ""Application_956801052""</t>
  </si>
  <si>
    <t xml:space="preserve"> ""Application_957957984""</t>
  </si>
  <si>
    <t xml:space="preserve"> ""Application_959625391""</t>
  </si>
  <si>
    <t xml:space="preserve"> ""Application_960585764""</t>
  </si>
  <si>
    <t xml:space="preserve"> ""Application_960854023""</t>
  </si>
  <si>
    <t xml:space="preserve"> ""Application_962920598""</t>
  </si>
  <si>
    <t xml:space="preserve"> ""Application_964109049""</t>
  </si>
  <si>
    <t xml:space="preserve"> ""Application_9650923""</t>
  </si>
  <si>
    <t xml:space="preserve"> ""Application_966986386""</t>
  </si>
  <si>
    <t xml:space="preserve"> ""Application_968952074""</t>
  </si>
  <si>
    <t xml:space="preserve"> ""Application_969256395""</t>
  </si>
  <si>
    <t xml:space="preserve"> ""Application_973851961""</t>
  </si>
  <si>
    <t xml:space="preserve"> ""Application_97480244""</t>
  </si>
  <si>
    <t xml:space="preserve"> ""Application_976453500""</t>
  </si>
  <si>
    <t xml:space="preserve"> ""Application_977769100""</t>
  </si>
  <si>
    <t xml:space="preserve"> ""Application_981780685""</t>
  </si>
  <si>
    <t xml:space="preserve"> ""Application_981954059""</t>
  </si>
  <si>
    <t xml:space="preserve"> ""Application_981969053""</t>
  </si>
  <si>
    <t xml:space="preserve"> ""Application_989429368""</t>
  </si>
  <si>
    <t xml:space="preserve"> ""Application_990586483""</t>
  </si>
  <si>
    <t xml:space="preserve"> ""Application_99272140""</t>
  </si>
  <si>
    <t xml:space="preserve"> ""Application_998310056""]}</t>
  </si>
  <si>
    <t xml:space="preserve"> {""variant"": [""A_Create Application""</t>
  </si>
  <si>
    <t xml:space="preserve"> ""A_Submitted""</t>
  </si>
  <si>
    <t xml:space="preserve"> ""W_Handle leads""</t>
  </si>
  <si>
    <t xml:space="preserve"> ""W_Complete application""</t>
  </si>
  <si>
    <t xml:space="preserve"> ""A_Concept""</t>
  </si>
  <si>
    <t xml:space="preserve"> ""A_Accepted""</t>
  </si>
  <si>
    <t xml:space="preserve"> ""O_Create Offer""</t>
  </si>
  <si>
    <t xml:space="preserve"> ""O_Created""</t>
  </si>
  <si>
    <t xml:space="preserve"> ""O_Sent (mail and online)""</t>
  </si>
  <si>
    <t xml:space="preserve"> ""W_Call after offers""</t>
  </si>
  <si>
    <t xml:space="preserve"> ""A_Complete""</t>
  </si>
  <si>
    <t xml:space="preserve"> ""A_Cancelled""</t>
  </si>
  <si>
    <t xml:space="preserve"> ""O_Cancelled""</t>
  </si>
  <si>
    <t xml:space="preserve"> ""W_Call after offers""]</t>
  </si>
  <si>
    <t xml:space="preserve"> ""count"": 734</t>
  </si>
  <si>
    <t xml:space="preserve"> ""case_ids"": [""Application_1000086665""</t>
  </si>
  <si>
    <t xml:space="preserve"> ""Application_1002032547""</t>
  </si>
  <si>
    <t xml:space="preserve"> ""Application_1002442935""</t>
  </si>
  <si>
    <t xml:space="preserve"> ""Application_1003335792""</t>
  </si>
  <si>
    <t xml:space="preserve"> ""Application_1004581995""</t>
  </si>
  <si>
    <t xml:space="preserve"> ""Application_1005395271""</t>
  </si>
  <si>
    <t xml:space="preserve"> ""Application_1009741271""</t>
  </si>
  <si>
    <t xml:space="preserve"> ""Application_1011256754""</t>
  </si>
  <si>
    <t xml:space="preserve"> ""Application_1011933027""</t>
  </si>
  <si>
    <t xml:space="preserve"> ""Application_1014628070""</t>
  </si>
  <si>
    <t xml:space="preserve"> ""Application_1017492916""</t>
  </si>
  <si>
    <t xml:space="preserve"> ""Application_1019357279""</t>
  </si>
  <si>
    <t xml:space="preserve"> ""Application_1021431020""</t>
  </si>
  <si>
    <t xml:space="preserve"> ""Application_102217911""</t>
  </si>
  <si>
    <t xml:space="preserve"> ""Application_1024726306""</t>
  </si>
  <si>
    <t xml:space="preserve"> ""Application_1025963904""</t>
  </si>
  <si>
    <t xml:space="preserve"> ""Application_1026420873""</t>
  </si>
  <si>
    <t xml:space="preserve"> ""Application_102661342""</t>
  </si>
  <si>
    <t xml:space="preserve"> ""Application_1027561874""</t>
  </si>
  <si>
    <t xml:space="preserve"> ""Application_1034132814""</t>
  </si>
  <si>
    <t xml:space="preserve"> ""Application_103473608""</t>
  </si>
  <si>
    <t xml:space="preserve"> ""Application_1037011977""</t>
  </si>
  <si>
    <t xml:space="preserve"> ""Application_1042227438""</t>
  </si>
  <si>
    <t xml:space="preserve"> ""Application_1043541344""</t>
  </si>
  <si>
    <t xml:space="preserve"> ""Application_1052365608""</t>
  </si>
  <si>
    <t xml:space="preserve"> ""Application_1055127008""</t>
  </si>
  <si>
    <t xml:space="preserve"> ""Application_1055648332""</t>
  </si>
  <si>
    <t xml:space="preserve"> ""Application_1055785370""</t>
  </si>
  <si>
    <t xml:space="preserve"> ""Application_1058972301""</t>
  </si>
  <si>
    <t xml:space="preserve"> ""Application_1060353640""</t>
  </si>
  <si>
    <t xml:space="preserve"> ""Application_1066604802""</t>
  </si>
  <si>
    <t xml:space="preserve"> ""Application_106973225""</t>
  </si>
  <si>
    <t xml:space="preserve"> ""Application_1077139293""</t>
  </si>
  <si>
    <t xml:space="preserve"> ""Application_107990461""</t>
  </si>
  <si>
    <t xml:space="preserve"> ""Application_1080959219""</t>
  </si>
  <si>
    <t xml:space="preserve"> ""Application_1081966829""</t>
  </si>
  <si>
    <t xml:space="preserve"> ""Application_1084243867""</t>
  </si>
  <si>
    <t xml:space="preserve"> ""Application_1084966420""</t>
  </si>
  <si>
    <t xml:space="preserve"> ""Application_109267986""</t>
  </si>
  <si>
    <t xml:space="preserve"> ""Application_109718783""</t>
  </si>
  <si>
    <t xml:space="preserve"> ""Application_1099064262""</t>
  </si>
  <si>
    <t xml:space="preserve"> ""Application_109999371""</t>
  </si>
  <si>
    <t xml:space="preserve"> ""Application_1105595069""</t>
  </si>
  <si>
    <t xml:space="preserve"> ""Application_1111109233""</t>
  </si>
  <si>
    <t xml:space="preserve"> ""Application_1113584867""</t>
  </si>
  <si>
    <t xml:space="preserve"> ""Application_1128745464""</t>
  </si>
  <si>
    <t xml:space="preserve"> ""Application_1134360767""</t>
  </si>
  <si>
    <t xml:space="preserve"> ""Application_1136782466""</t>
  </si>
  <si>
    <t xml:space="preserve"> ""Application_1141769880""</t>
  </si>
  <si>
    <t xml:space="preserve"> ""Application_1142291922""</t>
  </si>
  <si>
    <t xml:space="preserve"> ""Application_1142409166""</t>
  </si>
  <si>
    <t xml:space="preserve"> ""Application_1142700916""</t>
  </si>
  <si>
    <t xml:space="preserve"> ""Application_1142748565""</t>
  </si>
  <si>
    <t xml:space="preserve"> ""Application_1146012844""</t>
  </si>
  <si>
    <t xml:space="preserve"> ""Application_114770777""</t>
  </si>
  <si>
    <t xml:space="preserve"> ""Application_115002111""</t>
  </si>
  <si>
    <t xml:space="preserve"> ""Application_1160309805""</t>
  </si>
  <si>
    <t xml:space="preserve"> ""Application_1163829518""</t>
  </si>
  <si>
    <t xml:space="preserve"> ""Application_1165438159""</t>
  </si>
  <si>
    <t xml:space="preserve"> ""Application_1165611239""</t>
  </si>
  <si>
    <t xml:space="preserve"> ""Application_1165780533""</t>
  </si>
  <si>
    <t xml:space="preserve"> ""Application_1170429974""</t>
  </si>
  <si>
    <t xml:space="preserve"> ""Application_1171197563""</t>
  </si>
  <si>
    <t xml:space="preserve"> ""Application_1171943234""</t>
  </si>
  <si>
    <t xml:space="preserve"> ""Application_1173080063""</t>
  </si>
  <si>
    <t xml:space="preserve"> ""Application_1174114825""</t>
  </si>
  <si>
    <t xml:space="preserve"> ""Application_1176104412""</t>
  </si>
  <si>
    <t xml:space="preserve"> ""Application_1180779910""</t>
  </si>
  <si>
    <t xml:space="preserve"> ""Application_1182045705""</t>
  </si>
  <si>
    <t xml:space="preserve"> ""Application_1183922122""</t>
  </si>
  <si>
    <t xml:space="preserve"> ""Application_1183954314""</t>
  </si>
  <si>
    <t xml:space="preserve"> ""Application_1188619723""</t>
  </si>
  <si>
    <t xml:space="preserve"> ""Application_118888889""</t>
  </si>
  <si>
    <t xml:space="preserve"> ""Application_1195225686""</t>
  </si>
  <si>
    <t xml:space="preserve"> ""Application_1195893354""</t>
  </si>
  <si>
    <t xml:space="preserve"> ""Application_1199283110""</t>
  </si>
  <si>
    <t xml:space="preserve"> ""Application_1200112574""</t>
  </si>
  <si>
    <t xml:space="preserve"> ""Application_1201055266""</t>
  </si>
  <si>
    <t xml:space="preserve"> ""Application_1205027125""</t>
  </si>
  <si>
    <t xml:space="preserve"> ""Application_1208543050""</t>
  </si>
  <si>
    <t xml:space="preserve"> ""Application_1210329743""</t>
  </si>
  <si>
    <t xml:space="preserve"> ""Application_1211152120""</t>
  </si>
  <si>
    <t xml:space="preserve"> ""Application_1217079506""</t>
  </si>
  <si>
    <t xml:space="preserve"> ""Application_1219848751""</t>
  </si>
  <si>
    <t xml:space="preserve"> ""Application_1220307410""</t>
  </si>
  <si>
    <t xml:space="preserve"> ""Application_1225668841""</t>
  </si>
  <si>
    <t xml:space="preserve"> ""Application_1225687747""</t>
  </si>
  <si>
    <t xml:space="preserve"> ""Application_1226994121""</t>
  </si>
  <si>
    <t xml:space="preserve"> ""Application_1228707803""</t>
  </si>
  <si>
    <t xml:space="preserve"> ""Application_1230126659""</t>
  </si>
  <si>
    <t xml:space="preserve"> ""Application_1230658979""</t>
  </si>
  <si>
    <t xml:space="preserve"> ""Application_1232628960""</t>
  </si>
  <si>
    <t xml:space="preserve"> ""Application_1233149304""</t>
  </si>
  <si>
    <t xml:space="preserve"> ""Application_1233293090""</t>
  </si>
  <si>
    <t xml:space="preserve"> ""Application_1233325407""</t>
  </si>
  <si>
    <t xml:space="preserve"> ""Application_1236586471""</t>
  </si>
  <si>
    <t xml:space="preserve"> ""Application_1237245886""</t>
  </si>
  <si>
    <t xml:space="preserve"> ""Application_1237394333""</t>
  </si>
  <si>
    <t xml:space="preserve"> ""Application_1241563695""</t>
  </si>
  <si>
    <t xml:space="preserve"> ""Application_1242571956""</t>
  </si>
  <si>
    <t xml:space="preserve"> ""Application_1243954274""</t>
  </si>
  <si>
    <t xml:space="preserve"> ""Application_1244985500""</t>
  </si>
  <si>
    <t xml:space="preserve"> ""Application_1250179725""</t>
  </si>
  <si>
    <t xml:space="preserve"> ""Application_1250276230""</t>
  </si>
  <si>
    <t xml:space="preserve"> ""Application_1251303639""</t>
  </si>
  <si>
    <t xml:space="preserve"> ""Application_1253348793""</t>
  </si>
  <si>
    <t xml:space="preserve"> ""Application_1260511828""</t>
  </si>
  <si>
    <t xml:space="preserve"> ""Application_1261765769""</t>
  </si>
  <si>
    <t xml:space="preserve"> ""Application_1265200930""</t>
  </si>
  <si>
    <t xml:space="preserve"> ""Application_1268060810""</t>
  </si>
  <si>
    <t xml:space="preserve"> ""Application_1269305141""</t>
  </si>
  <si>
    <t xml:space="preserve"> ""Application_1270605163""</t>
  </si>
  <si>
    <t xml:space="preserve"> ""Application_1274166676""</t>
  </si>
  <si>
    <t xml:space="preserve"> ""Application_1275011377""</t>
  </si>
  <si>
    <t xml:space="preserve"> ""Application_1275269713""</t>
  </si>
  <si>
    <t xml:space="preserve"> ""Application_1277889386""</t>
  </si>
  <si>
    <t xml:space="preserve"> ""Application_1277915446""</t>
  </si>
  <si>
    <t xml:space="preserve"> ""Application_1282418399""</t>
  </si>
  <si>
    <t xml:space="preserve"> ""Application_1285342453""</t>
  </si>
  <si>
    <t xml:space="preserve"> ""Application_1286113933""</t>
  </si>
  <si>
    <t xml:space="preserve"> ""Application_128706287""</t>
  </si>
  <si>
    <t xml:space="preserve"> ""Application_1288727835""</t>
  </si>
  <si>
    <t xml:space="preserve"> ""Application_1290334354""</t>
  </si>
  <si>
    <t xml:space="preserve"> ""Application_1292956867""</t>
  </si>
  <si>
    <t xml:space="preserve"> ""Application_1293962191""</t>
  </si>
  <si>
    <t xml:space="preserve"> ""Application_129510068""</t>
  </si>
  <si>
    <t xml:space="preserve"> ""Application_1296990203""</t>
  </si>
  <si>
    <t xml:space="preserve"> ""Application_1297559824""</t>
  </si>
  <si>
    <t xml:space="preserve"> ""Application_1301359313""</t>
  </si>
  <si>
    <t xml:space="preserve"> ""Application_130226032""</t>
  </si>
  <si>
    <t xml:space="preserve"> ""Application_1304365916""</t>
  </si>
  <si>
    <t xml:space="preserve"> ""Application_1304732890""</t>
  </si>
  <si>
    <t xml:space="preserve"> ""Application_1305091751""</t>
  </si>
  <si>
    <t xml:space="preserve"> ""Application_1309095797""</t>
  </si>
  <si>
    <t xml:space="preserve"> ""Application_1309205887""</t>
  </si>
  <si>
    <t xml:space="preserve"> ""Application_1314919756""</t>
  </si>
  <si>
    <t xml:space="preserve"> ""Application_1317156249""</t>
  </si>
  <si>
    <t xml:space="preserve"> ""Application_1319720496""</t>
  </si>
  <si>
    <t xml:space="preserve"> ""Application_1319896089""</t>
  </si>
  <si>
    <t xml:space="preserve"> ""Application_1319938947""</t>
  </si>
  <si>
    <t xml:space="preserve"> ""Application_132038140""</t>
  </si>
  <si>
    <t xml:space="preserve"> ""Application_132629166""</t>
  </si>
  <si>
    <t xml:space="preserve"> ""Application_132837731""</t>
  </si>
  <si>
    <t xml:space="preserve"> ""Application_1328618498""</t>
  </si>
  <si>
    <t xml:space="preserve"> ""Application_1328658030""</t>
  </si>
  <si>
    <t xml:space="preserve"> ""Application_1332397677""</t>
  </si>
  <si>
    <t xml:space="preserve"> ""Application_1332561488""</t>
  </si>
  <si>
    <t xml:space="preserve"> ""Application_1333311434""</t>
  </si>
  <si>
    <t xml:space="preserve"> ""Application_1337644269""</t>
  </si>
  <si>
    <t xml:space="preserve"> ""Application_1340459622""</t>
  </si>
  <si>
    <t xml:space="preserve"> ""Application_1341850526""</t>
  </si>
  <si>
    <t xml:space="preserve"> ""Application_1342061277""</t>
  </si>
  <si>
    <t xml:space="preserve"> ""Application_1344524409""</t>
  </si>
  <si>
    <t xml:space="preserve"> ""Application_1345670537""</t>
  </si>
  <si>
    <t xml:space="preserve"> ""Application_1347543773""</t>
  </si>
  <si>
    <t xml:space="preserve"> ""Application_1351535871""</t>
  </si>
  <si>
    <t xml:space="preserve"> ""Application_1363165385""</t>
  </si>
  <si>
    <t xml:space="preserve"> ""Application_136401150""</t>
  </si>
  <si>
    <t xml:space="preserve"> ""Application_1365141583""</t>
  </si>
  <si>
    <t xml:space="preserve"> ""Application_1370588808""</t>
  </si>
  <si>
    <t xml:space="preserve"> ""Application_1371376020""</t>
  </si>
  <si>
    <t xml:space="preserve"> ""Application_1378152317""</t>
  </si>
  <si>
    <t xml:space="preserve"> ""Application_1378181595""</t>
  </si>
  <si>
    <t xml:space="preserve"> ""Application_1381169658""</t>
  </si>
  <si>
    <t xml:space="preserve"> ""Application_1381657413""</t>
  </si>
  <si>
    <t xml:space="preserve"> ""Application_1386072101""</t>
  </si>
  <si>
    <t xml:space="preserve"> ""Application_139153216""</t>
  </si>
  <si>
    <t xml:space="preserve"> ""Application_1392695197""</t>
  </si>
  <si>
    <t xml:space="preserve"> ""Application_139338483""</t>
  </si>
  <si>
    <t xml:space="preserve"> ""Application_1398445330""</t>
  </si>
  <si>
    <t xml:space="preserve"> ""Application_1400388365""</t>
  </si>
  <si>
    <t xml:space="preserve"> ""Application_140097264""</t>
  </si>
  <si>
    <t xml:space="preserve"> ""Application_1409315053""</t>
  </si>
  <si>
    <t xml:space="preserve"> ""Application_1410516342""</t>
  </si>
  <si>
    <t xml:space="preserve"> ""Application_1410757137""</t>
  </si>
  <si>
    <t xml:space="preserve"> ""Application_1413805253""</t>
  </si>
  <si>
    <t xml:space="preserve"> ""Application_1417431878""</t>
  </si>
  <si>
    <t xml:space="preserve"> ""Application_1417985347""</t>
  </si>
  <si>
    <t xml:space="preserve"> ""Application_1423903152""</t>
  </si>
  <si>
    <t xml:space="preserve"> ""Application_1424078082""</t>
  </si>
  <si>
    <t xml:space="preserve"> ""Application_1430774137""</t>
  </si>
  <si>
    <t xml:space="preserve"> ""Application_1431215387""</t>
  </si>
  <si>
    <t xml:space="preserve"> ""Application_1433728315""</t>
  </si>
  <si>
    <t xml:space="preserve"> ""Application_1438497181""</t>
  </si>
  <si>
    <t xml:space="preserve"> ""Application_1444454123""</t>
  </si>
  <si>
    <t xml:space="preserve"> ""Application_144638430""</t>
  </si>
  <si>
    <t xml:space="preserve"> ""Application_1447070617""</t>
  </si>
  <si>
    <t xml:space="preserve"> ""Application_1447085496""</t>
  </si>
  <si>
    <t xml:space="preserve"> ""Application_144837004""</t>
  </si>
  <si>
    <t xml:space="preserve"> ""Application_1450396663""</t>
  </si>
  <si>
    <t xml:space="preserve"> ""Application_1453685616""</t>
  </si>
  <si>
    <t xml:space="preserve"> ""Application_145628563""</t>
  </si>
  <si>
    <t xml:space="preserve"> ""Application_1457965798""</t>
  </si>
  <si>
    <t xml:space="preserve"> ""Application_1459565304""</t>
  </si>
  <si>
    <t xml:space="preserve"> ""Application_1460213013""</t>
  </si>
  <si>
    <t xml:space="preserve"> ""Application_1463426895""</t>
  </si>
  <si>
    <t xml:space="preserve"> ""Application_1463666597""</t>
  </si>
  <si>
    <t xml:space="preserve"> ""Application_1464219119""</t>
  </si>
  <si>
    <t xml:space="preserve"> ""Application_1465368885""</t>
  </si>
  <si>
    <t xml:space="preserve"> ""Application_1465971927""</t>
  </si>
  <si>
    <t xml:space="preserve"> ""Application_1467009170""</t>
  </si>
  <si>
    <t xml:space="preserve"> ""Application_1471201542""</t>
  </si>
  <si>
    <t xml:space="preserve"> ""Application_1472080774""</t>
  </si>
  <si>
    <t xml:space="preserve"> ""Application_1475545655""</t>
  </si>
  <si>
    <t xml:space="preserve"> ""Application_1475706322""</t>
  </si>
  <si>
    <t xml:space="preserve"> ""Application_1486682882""</t>
  </si>
  <si>
    <t xml:space="preserve"> ""Application_1493897286""</t>
  </si>
  <si>
    <t xml:space="preserve"> ""Application_1494339579""</t>
  </si>
  <si>
    <t xml:space="preserve"> ""Application_1494352861""</t>
  </si>
  <si>
    <t xml:space="preserve"> ""Application_1496406596""</t>
  </si>
  <si>
    <t xml:space="preserve"> ""Application_1496592829""</t>
  </si>
  <si>
    <t xml:space="preserve"> ""Application_1505927782""</t>
  </si>
  <si>
    <t xml:space="preserve"> ""Application_1506645585""</t>
  </si>
  <si>
    <t xml:space="preserve"> ""Application_1509018937""</t>
  </si>
  <si>
    <t xml:space="preserve"> ""Application_151869027""</t>
  </si>
  <si>
    <t xml:space="preserve"> ""Application_1519909793""</t>
  </si>
  <si>
    <t xml:space="preserve"> ""Application_1536559760""</t>
  </si>
  <si>
    <t xml:space="preserve"> ""Application_1540200773""</t>
  </si>
  <si>
    <t xml:space="preserve"> ""Application_1542532082""</t>
  </si>
  <si>
    <t xml:space="preserve"> ""Application_1543333489""</t>
  </si>
  <si>
    <t xml:space="preserve"> ""Application_1545019901""</t>
  </si>
  <si>
    <t xml:space="preserve"> ""Application_1547270516""</t>
  </si>
  <si>
    <t xml:space="preserve"> ""Application_1552064510""</t>
  </si>
  <si>
    <t xml:space="preserve"> ""Application_1552416586""</t>
  </si>
  <si>
    <t xml:space="preserve"> ""Application_1555489073""</t>
  </si>
  <si>
    <t xml:space="preserve"> ""Application_1555861521""</t>
  </si>
  <si>
    <t xml:space="preserve"> ""Application_1558720038""</t>
  </si>
  <si>
    <t xml:space="preserve"> ""Application_1558784668""</t>
  </si>
  <si>
    <t xml:space="preserve"> ""Application_1566117932""</t>
  </si>
  <si>
    <t xml:space="preserve"> ""Application_1575484054""</t>
  </si>
  <si>
    <t xml:space="preserve"> ""Application_1576819977""</t>
  </si>
  <si>
    <t xml:space="preserve"> ""Application_1578564148""</t>
  </si>
  <si>
    <t xml:space="preserve"> ""Application_1579115140""</t>
  </si>
  <si>
    <t xml:space="preserve"> ""Application_1580146910""</t>
  </si>
  <si>
    <t xml:space="preserve"> ""Application_1580682783""</t>
  </si>
  <si>
    <t xml:space="preserve"> ""Application_1584430954""</t>
  </si>
  <si>
    <t xml:space="preserve"> ""Application_1585721321""</t>
  </si>
  <si>
    <t xml:space="preserve"> ""Application_1589359791""</t>
  </si>
  <si>
    <t xml:space="preserve"> ""Application_1590235235""</t>
  </si>
  <si>
    <t xml:space="preserve"> ""Application_1590611073""</t>
  </si>
  <si>
    <t xml:space="preserve"> ""Application_1591765651""</t>
  </si>
  <si>
    <t xml:space="preserve"> ""Application_1592967370""</t>
  </si>
  <si>
    <t xml:space="preserve"> ""Application_159733698""</t>
  </si>
  <si>
    <t xml:space="preserve"> ""Application_1601726728""</t>
  </si>
  <si>
    <t xml:space="preserve"> ""Application_1606544626""</t>
  </si>
  <si>
    <t xml:space="preserve"> ""Application_1606677659""</t>
  </si>
  <si>
    <t xml:space="preserve"> ""Application_1608509920""</t>
  </si>
  <si>
    <t xml:space="preserve"> ""Application_1610596108""</t>
  </si>
  <si>
    <t xml:space="preserve"> ""Application_16139518""</t>
  </si>
  <si>
    <t xml:space="preserve"> ""Application_161489406""</t>
  </si>
  <si>
    <t xml:space="preserve"> ""Application_1618792169""</t>
  </si>
  <si>
    <t xml:space="preserve"> ""Application_16230943""</t>
  </si>
  <si>
    <t xml:space="preserve"> ""Application_1623381147""</t>
  </si>
  <si>
    <t xml:space="preserve"> ""Application_1623704275""</t>
  </si>
  <si>
    <t xml:space="preserve"> ""Application_1623887627""</t>
  </si>
  <si>
    <t xml:space="preserve"> ""Application_1628923159""</t>
  </si>
  <si>
    <t xml:space="preserve"> ""Application_1631920449""</t>
  </si>
  <si>
    <t xml:space="preserve"> ""Application_1636152294""</t>
  </si>
  <si>
    <t xml:space="preserve"> ""Application_1637284981""</t>
  </si>
  <si>
    <t xml:space="preserve"> ""Application_1637973095""</t>
  </si>
  <si>
    <t xml:space="preserve"> ""Application_1642837481""</t>
  </si>
  <si>
    <t xml:space="preserve"> ""Application_1645315848""</t>
  </si>
  <si>
    <t xml:space="preserve"> ""Application_1649496204""</t>
  </si>
  <si>
    <t xml:space="preserve"> ""Application_1650299745""</t>
  </si>
  <si>
    <t xml:space="preserve"> ""Application_165059945""</t>
  </si>
  <si>
    <t xml:space="preserve"> ""Application_1661451543""</t>
  </si>
  <si>
    <t xml:space="preserve"> ""Application_1667598015""</t>
  </si>
  <si>
    <t xml:space="preserve"> ""Application_1669103451""</t>
  </si>
  <si>
    <t xml:space="preserve"> ""Application_1675186195""</t>
  </si>
  <si>
    <t xml:space="preserve"> ""Application_1676266130""</t>
  </si>
  <si>
    <t xml:space="preserve"> ""Application_1677049820""</t>
  </si>
  <si>
    <t xml:space="preserve"> ""Application_1677525801""</t>
  </si>
  <si>
    <t xml:space="preserve"> ""Application_1683813297""</t>
  </si>
  <si>
    <t xml:space="preserve"> ""Application_1684579209""</t>
  </si>
  <si>
    <t xml:space="preserve"> ""Application_1684615342""</t>
  </si>
  <si>
    <t xml:space="preserve"> ""Application_1685700035""</t>
  </si>
  <si>
    <t xml:space="preserve"> ""Application_1687327204""</t>
  </si>
  <si>
    <t xml:space="preserve"> ""Application_169040361""</t>
  </si>
  <si>
    <t xml:space="preserve"> ""Application_1690576895""</t>
  </si>
  <si>
    <t xml:space="preserve"> ""Application_1690898290""</t>
  </si>
  <si>
    <t xml:space="preserve"> ""Application_1692023467""</t>
  </si>
  <si>
    <t xml:space="preserve"> ""Application_1694615111""</t>
  </si>
  <si>
    <t xml:space="preserve"> ""Application_1698334648""</t>
  </si>
  <si>
    <t xml:space="preserve"> ""Application_1706715151""</t>
  </si>
  <si>
    <t xml:space="preserve"> ""Application_1707249101""</t>
  </si>
  <si>
    <t xml:space="preserve"> ""Application_1707873470""</t>
  </si>
  <si>
    <t xml:space="preserve"> ""Application_1710223761""</t>
  </si>
  <si>
    <t xml:space="preserve"> ""Application_1712011594""</t>
  </si>
  <si>
    <t xml:space="preserve"> ""Application_1714944401""</t>
  </si>
  <si>
    <t xml:space="preserve"> ""Application_1716530120""</t>
  </si>
  <si>
    <t xml:space="preserve"> ""Application_1716865791""</t>
  </si>
  <si>
    <t xml:space="preserve"> ""Application_1717915911""</t>
  </si>
  <si>
    <t xml:space="preserve"> ""Application_1719088576""</t>
  </si>
  <si>
    <t xml:space="preserve"> ""Application_1720162704""</t>
  </si>
  <si>
    <t xml:space="preserve"> ""Application_172021397""</t>
  </si>
  <si>
    <t xml:space="preserve"> ""Application_1721360224""</t>
  </si>
  <si>
    <t xml:space="preserve"> ""Application_1723013026""</t>
  </si>
  <si>
    <t xml:space="preserve"> ""Application_1724540361""</t>
  </si>
  <si>
    <t xml:space="preserve"> ""Application_1725719107""</t>
  </si>
  <si>
    <t xml:space="preserve"> ""Application_1727459744""</t>
  </si>
  <si>
    <t xml:space="preserve"> ""Application_1729610950""</t>
  </si>
  <si>
    <t xml:space="preserve"> ""Application_1732558342""</t>
  </si>
  <si>
    <t xml:space="preserve"> ""Application_1734221788""</t>
  </si>
  <si>
    <t xml:space="preserve"> ""Application_173483337""</t>
  </si>
  <si>
    <t xml:space="preserve"> ""Application_1737769954""</t>
  </si>
  <si>
    <t xml:space="preserve"> ""Application_1739097898""</t>
  </si>
  <si>
    <t xml:space="preserve"> ""Application_1739760813""</t>
  </si>
  <si>
    <t xml:space="preserve"> ""Application_174357963""</t>
  </si>
  <si>
    <t xml:space="preserve"> ""Application_1746634702""</t>
  </si>
  <si>
    <t xml:space="preserve"> ""Application_1752330786""</t>
  </si>
  <si>
    <t xml:space="preserve"> ""Application_1764491475""</t>
  </si>
  <si>
    <t xml:space="preserve"> ""Application_1770470976""</t>
  </si>
  <si>
    <t xml:space="preserve"> ""Application_1777256257""</t>
  </si>
  <si>
    <t xml:space="preserve"> ""Application_1778874587""</t>
  </si>
  <si>
    <t xml:space="preserve"> ""Application_1780269777""</t>
  </si>
  <si>
    <t xml:space="preserve"> ""Application_1781098340""</t>
  </si>
  <si>
    <t xml:space="preserve"> ""Application_1790105379""</t>
  </si>
  <si>
    <t xml:space="preserve"> ""Application_1790721805""</t>
  </si>
  <si>
    <t xml:space="preserve"> ""Application_1792543928""</t>
  </si>
  <si>
    <t xml:space="preserve"> ""Application_1792616449""</t>
  </si>
  <si>
    <t xml:space="preserve"> ""Application_1795700050""</t>
  </si>
  <si>
    <t xml:space="preserve"> ""Application_1801013120""</t>
  </si>
  <si>
    <t xml:space="preserve"> ""Application_1807847032""</t>
  </si>
  <si>
    <t xml:space="preserve"> ""Application_1807982053""</t>
  </si>
  <si>
    <t xml:space="preserve"> ""Application_1811066518""</t>
  </si>
  <si>
    <t xml:space="preserve"> ""Application_181228162""</t>
  </si>
  <si>
    <t xml:space="preserve"> ""Application_1812343832""</t>
  </si>
  <si>
    <t xml:space="preserve"> ""Application_1817583299""</t>
  </si>
  <si>
    <t xml:space="preserve"> ""Application_1823345453""</t>
  </si>
  <si>
    <t xml:space="preserve"> ""Application_1824440334""</t>
  </si>
  <si>
    <t xml:space="preserve"> ""Application_1824816815""</t>
  </si>
  <si>
    <t xml:space="preserve"> ""Application_182815865""</t>
  </si>
  <si>
    <t xml:space="preserve"> ""Application_1834532023""</t>
  </si>
  <si>
    <t xml:space="preserve"> ""Application_1835885888""</t>
  </si>
  <si>
    <t xml:space="preserve"> ""Application_1838422205""</t>
  </si>
  <si>
    <t xml:space="preserve"> ""Application_1842265654""</t>
  </si>
  <si>
    <t xml:space="preserve"> ""Application_1843549466""</t>
  </si>
  <si>
    <t xml:space="preserve"> ""Application_1847012732""</t>
  </si>
  <si>
    <t xml:space="preserve"> ""Application_1849778934""</t>
  </si>
  <si>
    <t xml:space="preserve"> ""Application_1850250024""</t>
  </si>
  <si>
    <t xml:space="preserve"> ""Application_1855943606""</t>
  </si>
  <si>
    <t xml:space="preserve"> ""Application_1856711010""</t>
  </si>
  <si>
    <t xml:space="preserve"> ""Application_1858289567""</t>
  </si>
  <si>
    <t xml:space="preserve"> ""Application_1862585299""</t>
  </si>
  <si>
    <t xml:space="preserve"> ""Application_1870524050""</t>
  </si>
  <si>
    <t xml:space="preserve"> ""Application_187058934""</t>
  </si>
  <si>
    <t xml:space="preserve"> ""Application_187409834""</t>
  </si>
  <si>
    <t xml:space="preserve"> ""Application_1875406802""</t>
  </si>
  <si>
    <t xml:space="preserve"> ""Application_188033371""</t>
  </si>
  <si>
    <t xml:space="preserve"> ""Application_188064935""</t>
  </si>
  <si>
    <t xml:space="preserve"> ""Application_1882231829""</t>
  </si>
  <si>
    <t xml:space="preserve"> ""Application_1886687394""</t>
  </si>
  <si>
    <t xml:space="preserve"> ""Application_1886733883""</t>
  </si>
  <si>
    <t xml:space="preserve"> ""Application_1888609428""</t>
  </si>
  <si>
    <t xml:space="preserve"> ""Application_1889734765""</t>
  </si>
  <si>
    <t xml:space="preserve"> ""Application_1890831730""</t>
  </si>
  <si>
    <t xml:space="preserve"> ""Application_1892752886""</t>
  </si>
  <si>
    <t xml:space="preserve"> ""Application_1899289247""</t>
  </si>
  <si>
    <t xml:space="preserve"> ""Application_1900887647""</t>
  </si>
  <si>
    <t xml:space="preserve"> ""Application_1905304443""</t>
  </si>
  <si>
    <t xml:space="preserve"> ""Application_1905372994""</t>
  </si>
  <si>
    <t xml:space="preserve"> ""Application_1908395112""</t>
  </si>
  <si>
    <t xml:space="preserve"> ""Application_1910779163""</t>
  </si>
  <si>
    <t xml:space="preserve"> ""Application_1911105271""</t>
  </si>
  <si>
    <t xml:space="preserve"> ""Application_1914256058""</t>
  </si>
  <si>
    <t xml:space="preserve"> ""Application_1917127312""</t>
  </si>
  <si>
    <t xml:space="preserve"> ""Application_1918491897""</t>
  </si>
  <si>
    <t xml:space="preserve"> ""Application_192716320""</t>
  </si>
  <si>
    <t xml:space="preserve"> ""Application_1928348592""</t>
  </si>
  <si>
    <t xml:space="preserve"> ""Application_1931380497""</t>
  </si>
  <si>
    <t xml:space="preserve"> ""Application_1934760607""</t>
  </si>
  <si>
    <t xml:space="preserve"> ""Application_1936320401""</t>
  </si>
  <si>
    <t xml:space="preserve"> ""Application_1938909971""</t>
  </si>
  <si>
    <t xml:space="preserve"> ""Application_1941008954""</t>
  </si>
  <si>
    <t xml:space="preserve"> ""Application_1944438542""</t>
  </si>
  <si>
    <t xml:space="preserve"> ""Application_1944900634""</t>
  </si>
  <si>
    <t xml:space="preserve"> ""Application_1946062291""</t>
  </si>
  <si>
    <t xml:space="preserve"> ""Application_1949069602""</t>
  </si>
  <si>
    <t xml:space="preserve"> ""Application_1950841103""</t>
  </si>
  <si>
    <t xml:space="preserve"> ""Application_1955042515""</t>
  </si>
  <si>
    <t xml:space="preserve"> ""Application_19584677""</t>
  </si>
  <si>
    <t xml:space="preserve"> ""Application_1959429828""</t>
  </si>
  <si>
    <t xml:space="preserve"> ""Application_1962542067""</t>
  </si>
  <si>
    <t xml:space="preserve"> ""Application_1964644191""</t>
  </si>
  <si>
    <t xml:space="preserve"> ""Application_1967909286""</t>
  </si>
  <si>
    <t xml:space="preserve"> ""Application_1972164033""</t>
  </si>
  <si>
    <t xml:space="preserve"> ""Application_1973512654""</t>
  </si>
  <si>
    <t xml:space="preserve"> ""Application_1979165351""</t>
  </si>
  <si>
    <t xml:space="preserve"> ""Application_1981291023""</t>
  </si>
  <si>
    <t xml:space="preserve"> ""Application_1987831323""</t>
  </si>
  <si>
    <t xml:space="preserve"> ""Application_1992048266""</t>
  </si>
  <si>
    <t xml:space="preserve"> ""Application_1996778657""</t>
  </si>
  <si>
    <t xml:space="preserve"> ""Application_1998015552""</t>
  </si>
  <si>
    <t xml:space="preserve"> ""Application_1999348863""</t>
  </si>
  <si>
    <t xml:space="preserve"> ""Application_2000724078""</t>
  </si>
  <si>
    <t xml:space="preserve"> ""Application_2004065293""</t>
  </si>
  <si>
    <t xml:space="preserve"> ""Application_2005181988""</t>
  </si>
  <si>
    <t xml:space="preserve"> ""Application_2008470209""</t>
  </si>
  <si>
    <t xml:space="preserve"> ""Application_2010104450""</t>
  </si>
  <si>
    <t xml:space="preserve"> ""Application_201290364""</t>
  </si>
  <si>
    <t xml:space="preserve"> ""Application_2014123088""</t>
  </si>
  <si>
    <t xml:space="preserve"> ""Application_2015161420""</t>
  </si>
  <si>
    <t xml:space="preserve"> ""Application_2015299154""</t>
  </si>
  <si>
    <t xml:space="preserve"> ""Application_201608764""</t>
  </si>
  <si>
    <t xml:space="preserve"> ""Application_2016098013""</t>
  </si>
  <si>
    <t xml:space="preserve"> ""Application_2019135195""</t>
  </si>
  <si>
    <t xml:space="preserve"> ""Application_2019186957""</t>
  </si>
  <si>
    <t xml:space="preserve"> ""Application_2019817059""</t>
  </si>
  <si>
    <t xml:space="preserve"> ""Application_2020541045""</t>
  </si>
  <si>
    <t xml:space="preserve"> ""Application_2021114965""</t>
  </si>
  <si>
    <t xml:space="preserve"> ""Application_202231790""</t>
  </si>
  <si>
    <t xml:space="preserve"> ""Application_2024477286""</t>
  </si>
  <si>
    <t xml:space="preserve"> ""Application_2034261618""</t>
  </si>
  <si>
    <t xml:space="preserve"> ""Application_2040262919""</t>
  </si>
  <si>
    <t xml:space="preserve"> ""Application_2043981656""</t>
  </si>
  <si>
    <t xml:space="preserve"> ""Application_2045273031""</t>
  </si>
  <si>
    <t xml:space="preserve"> ""Application_2046634874""</t>
  </si>
  <si>
    <t xml:space="preserve"> ""Application_2048278308""</t>
  </si>
  <si>
    <t xml:space="preserve"> ""Application_2052105533""</t>
  </si>
  <si>
    <t xml:space="preserve"> ""Application_205344454""</t>
  </si>
  <si>
    <t xml:space="preserve"> ""Application_2064148452""</t>
  </si>
  <si>
    <t xml:space="preserve"> ""Application_2064931341""</t>
  </si>
  <si>
    <t xml:space="preserve"> ""Application_206952436""</t>
  </si>
  <si>
    <t xml:space="preserve"> ""Application_2074100628""</t>
  </si>
  <si>
    <t xml:space="preserve"> ""Application_2075914665""</t>
  </si>
  <si>
    <t xml:space="preserve"> ""Application_2084882126""</t>
  </si>
  <si>
    <t xml:space="preserve"> ""Application_2085277055""</t>
  </si>
  <si>
    <t xml:space="preserve"> ""Application_2085312367""</t>
  </si>
  <si>
    <t xml:space="preserve"> ""Application_2097767622""</t>
  </si>
  <si>
    <t xml:space="preserve"> ""Application_2099584058""</t>
  </si>
  <si>
    <t xml:space="preserve"> ""Application_2101524415""</t>
  </si>
  <si>
    <t xml:space="preserve"> ""Application_2105322332""</t>
  </si>
  <si>
    <t xml:space="preserve"> ""Application_210652211""</t>
  </si>
  <si>
    <t xml:space="preserve"> ""Application_2108739778""</t>
  </si>
  <si>
    <t xml:space="preserve"> ""Application_2108788489""</t>
  </si>
  <si>
    <t xml:space="preserve"> ""Application_2112486601""</t>
  </si>
  <si>
    <t xml:space="preserve"> ""Application_2118418615""</t>
  </si>
  <si>
    <t xml:space="preserve"> ""Application_2118729783""</t>
  </si>
  <si>
    <t xml:space="preserve"> ""Application_2118940037""</t>
  </si>
  <si>
    <t xml:space="preserve"> ""Application_2119233610""</t>
  </si>
  <si>
    <t xml:space="preserve"> ""Application_2119757372""</t>
  </si>
  <si>
    <t xml:space="preserve"> ""Application_2121375723""</t>
  </si>
  <si>
    <t xml:space="preserve"> ""Application_2122840308""</t>
  </si>
  <si>
    <t xml:space="preserve"> ""Application_2123842920""</t>
  </si>
  <si>
    <t xml:space="preserve"> ""Application_2124106051""</t>
  </si>
  <si>
    <t xml:space="preserve"> ""Application_2127123557""</t>
  </si>
  <si>
    <t xml:space="preserve"> ""Application_2131053606""</t>
  </si>
  <si>
    <t xml:space="preserve"> ""Application_2134836084""</t>
  </si>
  <si>
    <t xml:space="preserve"> ""Application_2136585657""</t>
  </si>
  <si>
    <t xml:space="preserve"> ""Application_2137965722""</t>
  </si>
  <si>
    <t xml:space="preserve"> ""Application_2139758289""</t>
  </si>
  <si>
    <t xml:space="preserve"> ""Application_2143984717""</t>
  </si>
  <si>
    <t xml:space="preserve"> ""Application_2144108594""</t>
  </si>
  <si>
    <t xml:space="preserve"> ""Application_2145809863""</t>
  </si>
  <si>
    <t xml:space="preserve"> ""Application_2147170228""</t>
  </si>
  <si>
    <t xml:space="preserve"> ""Application_215823677""</t>
  </si>
  <si>
    <t xml:space="preserve"> ""Application_217533223""</t>
  </si>
  <si>
    <t xml:space="preserve"> ""Application_217655029""</t>
  </si>
  <si>
    <t xml:space="preserve"> ""Application_219756030""</t>
  </si>
  <si>
    <t xml:space="preserve"> ""Application_224241639""</t>
  </si>
  <si>
    <t xml:space="preserve"> ""Application_227170121""</t>
  </si>
  <si>
    <t xml:space="preserve"> ""Application_233856489""</t>
  </si>
  <si>
    <t xml:space="preserve"> ""Application_235239251""</t>
  </si>
  <si>
    <t xml:space="preserve"> ""Application_235293683""</t>
  </si>
  <si>
    <t xml:space="preserve"> ""Application_236257423""</t>
  </si>
  <si>
    <t xml:space="preserve"> ""Application_238039731""</t>
  </si>
  <si>
    <t xml:space="preserve"> ""Application_242423863""</t>
  </si>
  <si>
    <t xml:space="preserve"> ""Application_242735301""</t>
  </si>
  <si>
    <t xml:space="preserve"> ""Application_242826105""</t>
  </si>
  <si>
    <t xml:space="preserve"> ""Application_243125034""</t>
  </si>
  <si>
    <t xml:space="preserve"> ""Application_244138899""</t>
  </si>
  <si>
    <t xml:space="preserve"> ""Application_245583154""</t>
  </si>
  <si>
    <t xml:space="preserve"> ""Application_253037191""</t>
  </si>
  <si>
    <t xml:space="preserve"> ""Application_255704360""</t>
  </si>
  <si>
    <t xml:space="preserve"> ""Application_256646791""</t>
  </si>
  <si>
    <t xml:space="preserve"> ""Application_257082685""</t>
  </si>
  <si>
    <t xml:space="preserve"> ""Application_257558141""</t>
  </si>
  <si>
    <t xml:space="preserve"> ""Application_257596602""</t>
  </si>
  <si>
    <t xml:space="preserve"> ""Application_261639082""</t>
  </si>
  <si>
    <t xml:space="preserve"> ""Application_262524620""</t>
  </si>
  <si>
    <t xml:space="preserve"> ""Application_266362297""</t>
  </si>
  <si>
    <t xml:space="preserve"> ""Application_269073521""</t>
  </si>
  <si>
    <t xml:space="preserve"> ""Application_269713661""</t>
  </si>
  <si>
    <t xml:space="preserve"> ""Application_271317024""</t>
  </si>
  <si>
    <t xml:space="preserve"> ""Application_272645051""</t>
  </si>
  <si>
    <t xml:space="preserve"> ""Application_272754611""</t>
  </si>
  <si>
    <t xml:space="preserve"> ""Application_276036034""</t>
  </si>
  <si>
    <t xml:space="preserve"> ""Application_278710468""</t>
  </si>
  <si>
    <t xml:space="preserve"> ""Application_281838380""</t>
  </si>
  <si>
    <t xml:space="preserve"> ""Application_283197712""</t>
  </si>
  <si>
    <t xml:space="preserve"> ""Application_285213130""</t>
  </si>
  <si>
    <t xml:space="preserve"> ""Application_292258503""</t>
  </si>
  <si>
    <t xml:space="preserve"> ""Application_292461471""</t>
  </si>
  <si>
    <t xml:space="preserve"> ""Application_293482171""</t>
  </si>
  <si>
    <t xml:space="preserve"> ""Application_293590020""</t>
  </si>
  <si>
    <t xml:space="preserve"> ""Application_297341030""</t>
  </si>
  <si>
    <t xml:space="preserve"> ""Application_298744583""</t>
  </si>
  <si>
    <t xml:space="preserve"> ""Application_299706642""</t>
  </si>
  <si>
    <t xml:space="preserve"> ""Application_301072428""</t>
  </si>
  <si>
    <t xml:space="preserve"> ""Application_30210514""</t>
  </si>
  <si>
    <t xml:space="preserve"> ""Application_302909261""</t>
  </si>
  <si>
    <t xml:space="preserve"> ""Application_303989070""</t>
  </si>
  <si>
    <t xml:space="preserve"> ""Application_312442939""</t>
  </si>
  <si>
    <t xml:space="preserve"> ""Application_314004071""</t>
  </si>
  <si>
    <t xml:space="preserve"> ""Application_316115232""</t>
  </si>
  <si>
    <t xml:space="preserve"> ""Application_316626490""</t>
  </si>
  <si>
    <t xml:space="preserve"> ""Application_319696917""</t>
  </si>
  <si>
    <t xml:space="preserve"> ""Application_321274541""</t>
  </si>
  <si>
    <t xml:space="preserve"> ""Application_322367520""</t>
  </si>
  <si>
    <t xml:space="preserve"> ""Application_322674067""</t>
  </si>
  <si>
    <t xml:space="preserve"> ""Application_324026343""</t>
  </si>
  <si>
    <t xml:space="preserve"> ""Application_325203803""</t>
  </si>
  <si>
    <t xml:space="preserve"> ""Application_325627553""</t>
  </si>
  <si>
    <t xml:space="preserve"> ""Application_325661991""</t>
  </si>
  <si>
    <t xml:space="preserve"> ""Application_326095881""</t>
  </si>
  <si>
    <t xml:space="preserve"> ""Application_32841030""</t>
  </si>
  <si>
    <t xml:space="preserve"> ""Application_331516896""</t>
  </si>
  <si>
    <t xml:space="preserve"> ""Application_333623837""</t>
  </si>
  <si>
    <t xml:space="preserve"> ""Application_333737479""</t>
  </si>
  <si>
    <t xml:space="preserve"> ""Application_33533430""</t>
  </si>
  <si>
    <t xml:space="preserve"> ""Application_342651210""</t>
  </si>
  <si>
    <t xml:space="preserve"> ""Application_35028253""</t>
  </si>
  <si>
    <t xml:space="preserve"> ""Application_350816297""</t>
  </si>
  <si>
    <t xml:space="preserve"> ""Application_356937551""</t>
  </si>
  <si>
    <t xml:space="preserve"> ""Application_359493774""</t>
  </si>
  <si>
    <t xml:space="preserve"> ""Application_359784193""</t>
  </si>
  <si>
    <t xml:space="preserve"> ""Application_360296114""</t>
  </si>
  <si>
    <t xml:space="preserve"> ""Application_371118023""</t>
  </si>
  <si>
    <t xml:space="preserve"> ""Application_372567958""</t>
  </si>
  <si>
    <t xml:space="preserve"> ""Application_380595039""</t>
  </si>
  <si>
    <t xml:space="preserve"> ""Application_390614305""</t>
  </si>
  <si>
    <t xml:space="preserve"> ""Application_391410842""</t>
  </si>
  <si>
    <t xml:space="preserve"> ""Application_391525553""</t>
  </si>
  <si>
    <t xml:space="preserve"> ""Application_397833960""</t>
  </si>
  <si>
    <t xml:space="preserve"> ""Application_400145410""</t>
  </si>
  <si>
    <t xml:space="preserve"> ""Application_402137039""</t>
  </si>
  <si>
    <t xml:space="preserve"> ""Application_403539418""</t>
  </si>
  <si>
    <t xml:space="preserve"> ""Application_411831597""</t>
  </si>
  <si>
    <t xml:space="preserve"> ""Application_415628899""</t>
  </si>
  <si>
    <t xml:space="preserve"> ""Application_416441220""</t>
  </si>
  <si>
    <t xml:space="preserve"> ""Application_416810150""</t>
  </si>
  <si>
    <t xml:space="preserve"> ""Application_418370443""</t>
  </si>
  <si>
    <t xml:space="preserve"> ""Application_419163120""</t>
  </si>
  <si>
    <t xml:space="preserve"> ""Application_419814802""</t>
  </si>
  <si>
    <t xml:space="preserve"> ""Application_421631020""</t>
  </si>
  <si>
    <t xml:space="preserve"> ""Application_421750305""</t>
  </si>
  <si>
    <t xml:space="preserve"> ""Application_426074382""</t>
  </si>
  <si>
    <t xml:space="preserve"> ""Application_426475492""</t>
  </si>
  <si>
    <t xml:space="preserve"> ""Application_426526420""</t>
  </si>
  <si>
    <t xml:space="preserve"> ""Application_427647748""</t>
  </si>
  <si>
    <t xml:space="preserve"> ""Application_428762027""</t>
  </si>
  <si>
    <t xml:space="preserve"> ""Application_434636699""</t>
  </si>
  <si>
    <t xml:space="preserve"> ""Application_435761359""</t>
  </si>
  <si>
    <t xml:space="preserve"> ""Application_437406188""</t>
  </si>
  <si>
    <t xml:space="preserve"> ""Application_438370470""</t>
  </si>
  <si>
    <t xml:space="preserve"> ""Application_440426323""</t>
  </si>
  <si>
    <t xml:space="preserve"> ""Application_44622879""</t>
  </si>
  <si>
    <t xml:space="preserve"> ""Application_446690565""</t>
  </si>
  <si>
    <t xml:space="preserve"> ""Application_447661520""</t>
  </si>
  <si>
    <t xml:space="preserve"> ""Application_4535060""</t>
  </si>
  <si>
    <t xml:space="preserve"> ""Application_458485755""</t>
  </si>
  <si>
    <t xml:space="preserve"> ""Application_461262243""</t>
  </si>
  <si>
    <t xml:space="preserve"> ""Application_465329305""</t>
  </si>
  <si>
    <t xml:space="preserve"> ""Application_466162313""</t>
  </si>
  <si>
    <t xml:space="preserve"> ""Application_474303087""</t>
  </si>
  <si>
    <t xml:space="preserve"> ""Application_483020781""</t>
  </si>
  <si>
    <t xml:space="preserve"> ""Application_488603488""</t>
  </si>
  <si>
    <t xml:space="preserve"> ""Application_492167121""</t>
  </si>
  <si>
    <t xml:space="preserve"> ""Application_492258182""</t>
  </si>
  <si>
    <t xml:space="preserve"> ""Application_492379324""</t>
  </si>
  <si>
    <t xml:space="preserve"> ""Application_504451004""</t>
  </si>
  <si>
    <t xml:space="preserve"> ""Application_508299436""</t>
  </si>
  <si>
    <t xml:space="preserve"> ""Application_510941095""</t>
  </si>
  <si>
    <t xml:space="preserve"> ""Application_513847824""</t>
  </si>
  <si>
    <t xml:space="preserve"> ""Application_516901173""</t>
  </si>
  <si>
    <t xml:space="preserve"> ""Application_520705784""</t>
  </si>
  <si>
    <t xml:space="preserve"> ""Application_531422634""</t>
  </si>
  <si>
    <t xml:space="preserve"> ""Application_536786818""</t>
  </si>
  <si>
    <t xml:space="preserve"> ""Application_539678082""</t>
  </si>
  <si>
    <t xml:space="preserve"> ""Application_542637464""</t>
  </si>
  <si>
    <t xml:space="preserve"> ""Application_543473480""</t>
  </si>
  <si>
    <t xml:space="preserve"> ""Application_547720957""</t>
  </si>
  <si>
    <t xml:space="preserve"> ""Application_549264279""</t>
  </si>
  <si>
    <t xml:space="preserve"> ""Application_550891135""</t>
  </si>
  <si>
    <t xml:space="preserve"> ""Application_55504505""</t>
  </si>
  <si>
    <t xml:space="preserve"> ""Application_559240853""</t>
  </si>
  <si>
    <t xml:space="preserve"> ""Application_571889147""</t>
  </si>
  <si>
    <t xml:space="preserve"> ""Application_573125386""</t>
  </si>
  <si>
    <t xml:space="preserve"> ""Application_576907537""</t>
  </si>
  <si>
    <t xml:space="preserve"> ""Application_577274960""</t>
  </si>
  <si>
    <t xml:space="preserve"> ""Application_580049342""</t>
  </si>
  <si>
    <t xml:space="preserve"> ""Application_582367280""</t>
  </si>
  <si>
    <t xml:space="preserve"> ""Application_584055749""</t>
  </si>
  <si>
    <t xml:space="preserve"> ""Application_587158528""</t>
  </si>
  <si>
    <t xml:space="preserve"> ""Application_587828910""</t>
  </si>
  <si>
    <t xml:space="preserve"> ""Application_594825338""</t>
  </si>
  <si>
    <t xml:space="preserve"> ""Application_596049851""</t>
  </si>
  <si>
    <t xml:space="preserve"> ""Application_596694536""</t>
  </si>
  <si>
    <t xml:space="preserve"> ""Application_597486380""</t>
  </si>
  <si>
    <t xml:space="preserve"> ""Application_600773420""</t>
  </si>
  <si>
    <t xml:space="preserve"> ""Application_602925307""</t>
  </si>
  <si>
    <t xml:space="preserve"> ""Application_613337042""</t>
  </si>
  <si>
    <t xml:space="preserve"> ""Application_614989201""</t>
  </si>
  <si>
    <t xml:space="preserve"> ""Application_616471829""</t>
  </si>
  <si>
    <t xml:space="preserve"> ""Application_616621453""</t>
  </si>
  <si>
    <t xml:space="preserve"> ""Application_62126540""</t>
  </si>
  <si>
    <t xml:space="preserve"> ""Application_622068312""</t>
  </si>
  <si>
    <t xml:space="preserve"> ""Application_622290812""</t>
  </si>
  <si>
    <t xml:space="preserve"> ""Application_624588306""</t>
  </si>
  <si>
    <t xml:space="preserve"> ""Application_625401457""</t>
  </si>
  <si>
    <t xml:space="preserve"> ""Application_628812952""</t>
  </si>
  <si>
    <t xml:space="preserve"> ""Application_638813041""</t>
  </si>
  <si>
    <t xml:space="preserve"> ""Application_63986078""</t>
  </si>
  <si>
    <t xml:space="preserve"> ""Application_644972978""</t>
  </si>
  <si>
    <t xml:space="preserve"> ""Application_646819130""</t>
  </si>
  <si>
    <t xml:space="preserve"> ""Application_64841446""</t>
  </si>
  <si>
    <t xml:space="preserve"> ""Application_649919254""</t>
  </si>
  <si>
    <t xml:space="preserve"> ""Application_655578777""</t>
  </si>
  <si>
    <t xml:space="preserve"> ""Application_661156507""</t>
  </si>
  <si>
    <t xml:space="preserve"> ""Application_661815157""</t>
  </si>
  <si>
    <t xml:space="preserve"> ""Application_664361440""</t>
  </si>
  <si>
    <t xml:space="preserve"> ""Application_665947856""</t>
  </si>
  <si>
    <t xml:space="preserve"> ""Application_675032963""</t>
  </si>
  <si>
    <t xml:space="preserve"> ""Application_68183680""</t>
  </si>
  <si>
    <t xml:space="preserve"> ""Application_683658637""</t>
  </si>
  <si>
    <t xml:space="preserve"> ""Application_684881897""</t>
  </si>
  <si>
    <t xml:space="preserve"> ""Application_694958009""</t>
  </si>
  <si>
    <t xml:space="preserve"> ""Application_700094592""</t>
  </si>
  <si>
    <t xml:space="preserve"> ""Application_714151748""</t>
  </si>
  <si>
    <t xml:space="preserve"> ""Application_729340980""</t>
  </si>
  <si>
    <t xml:space="preserve"> ""Application_738855980""</t>
  </si>
  <si>
    <t xml:space="preserve"> ""Application_739532887""</t>
  </si>
  <si>
    <t xml:space="preserve"> ""Application_740179837""</t>
  </si>
  <si>
    <t xml:space="preserve"> ""Application_747472951""</t>
  </si>
  <si>
    <t xml:space="preserve"> ""Application_747538337""</t>
  </si>
  <si>
    <t xml:space="preserve"> ""Application_749027963""</t>
  </si>
  <si>
    <t xml:space="preserve"> ""Application_749762188""</t>
  </si>
  <si>
    <t xml:space="preserve"> ""Application_753765096""</t>
  </si>
  <si>
    <t xml:space="preserve"> ""Application_757237317""</t>
  </si>
  <si>
    <t xml:space="preserve"> ""Application_758219008""</t>
  </si>
  <si>
    <t xml:space="preserve"> ""Application_765017487""</t>
  </si>
  <si>
    <t xml:space="preserve"> ""Application_76690796""</t>
  </si>
  <si>
    <t xml:space="preserve"> ""Application_769436216""</t>
  </si>
  <si>
    <t xml:space="preserve"> ""Application_769993594""</t>
  </si>
  <si>
    <t xml:space="preserve"> ""Application_772233049""</t>
  </si>
  <si>
    <t xml:space="preserve"> ""Application_776595687""</t>
  </si>
  <si>
    <t xml:space="preserve"> ""Application_778555928""</t>
  </si>
  <si>
    <t xml:space="preserve"> ""Application_779953681""</t>
  </si>
  <si>
    <t xml:space="preserve"> ""Application_781287190""</t>
  </si>
  <si>
    <t xml:space="preserve"> ""Application_782627639""</t>
  </si>
  <si>
    <t xml:space="preserve"> ""Application_783000399""</t>
  </si>
  <si>
    <t xml:space="preserve"> ""Application_786613787""</t>
  </si>
  <si>
    <t xml:space="preserve"> ""Application_790331021""</t>
  </si>
  <si>
    <t xml:space="preserve"> ""Application_793916637""</t>
  </si>
  <si>
    <t xml:space="preserve"> ""Application_795283356""</t>
  </si>
  <si>
    <t xml:space="preserve"> ""Application_795526115""</t>
  </si>
  <si>
    <t xml:space="preserve"> ""Application_796477817""</t>
  </si>
  <si>
    <t xml:space="preserve"> ""Application_797261314""</t>
  </si>
  <si>
    <t xml:space="preserve"> ""Application_800079964""</t>
  </si>
  <si>
    <t xml:space="preserve"> ""Application_801158366""</t>
  </si>
  <si>
    <t xml:space="preserve"> ""Application_801957623""</t>
  </si>
  <si>
    <t xml:space="preserve"> ""Application_804597145""</t>
  </si>
  <si>
    <t xml:space="preserve"> ""Application_811679621""</t>
  </si>
  <si>
    <t xml:space="preserve"> ""Application_811940862""</t>
  </si>
  <si>
    <t xml:space="preserve"> ""Application_817804326""</t>
  </si>
  <si>
    <t xml:space="preserve"> ""Application_819172594""</t>
  </si>
  <si>
    <t xml:space="preserve"> ""Application_820509737""</t>
  </si>
  <si>
    <t xml:space="preserve"> ""Application_821166786""</t>
  </si>
  <si>
    <t xml:space="preserve"> ""Application_824575725""</t>
  </si>
  <si>
    <t xml:space="preserve"> ""Application_824825338""</t>
  </si>
  <si>
    <t xml:space="preserve"> ""Application_83093719""</t>
  </si>
  <si>
    <t xml:space="preserve"> ""Application_834373531""</t>
  </si>
  <si>
    <t xml:space="preserve"> ""Application_849202555""</t>
  </si>
  <si>
    <t xml:space="preserve"> ""Application_850369907""</t>
  </si>
  <si>
    <t xml:space="preserve"> ""Application_852964513""</t>
  </si>
  <si>
    <t xml:space="preserve"> ""Application_856082345""</t>
  </si>
  <si>
    <t xml:space="preserve"> ""Application_856163498""</t>
  </si>
  <si>
    <t xml:space="preserve"> ""Application_857014444""</t>
  </si>
  <si>
    <t xml:space="preserve"> ""Application_858453787""</t>
  </si>
  <si>
    <t xml:space="preserve"> ""Application_859586574""</t>
  </si>
  <si>
    <t xml:space="preserve"> ""Application_861341090""</t>
  </si>
  <si>
    <t xml:space="preserve"> ""Application_862120289""</t>
  </si>
  <si>
    <t xml:space="preserve"> ""Application_863777202""</t>
  </si>
  <si>
    <t xml:space="preserve"> ""Application_865090077""</t>
  </si>
  <si>
    <t xml:space="preserve"> ""Application_871623762""</t>
  </si>
  <si>
    <t xml:space="preserve"> ""Application_878013228""</t>
  </si>
  <si>
    <t xml:space="preserve"> ""Application_879057120""</t>
  </si>
  <si>
    <t xml:space="preserve"> ""Application_882660109""</t>
  </si>
  <si>
    <t xml:space="preserve"> ""Application_882976040""</t>
  </si>
  <si>
    <t xml:space="preserve"> ""Application_88473878""</t>
  </si>
  <si>
    <t xml:space="preserve"> ""Application_888403819""</t>
  </si>
  <si>
    <t xml:space="preserve"> ""Application_889180637""</t>
  </si>
  <si>
    <t xml:space="preserve"> ""Application_889580394""</t>
  </si>
  <si>
    <t xml:space="preserve"> ""Application_890066582""</t>
  </si>
  <si>
    <t xml:space="preserve"> ""Application_892468948""</t>
  </si>
  <si>
    <t xml:space="preserve"> ""Application_897293969""</t>
  </si>
  <si>
    <t xml:space="preserve"> ""Application_897350750""</t>
  </si>
  <si>
    <t xml:space="preserve"> ""Application_89866395""</t>
  </si>
  <si>
    <t xml:space="preserve"> ""Application_900844990""</t>
  </si>
  <si>
    <t xml:space="preserve"> ""Application_905132833""</t>
  </si>
  <si>
    <t xml:space="preserve"> ""Application_905349890""</t>
  </si>
  <si>
    <t xml:space="preserve"> ""Application_90618986""</t>
  </si>
  <si>
    <t xml:space="preserve"> ""Application_908845024""</t>
  </si>
  <si>
    <t xml:space="preserve"> ""Application_914960694""</t>
  </si>
  <si>
    <t xml:space="preserve"> ""Application_924032181""</t>
  </si>
  <si>
    <t xml:space="preserve"> ""Application_927358627""</t>
  </si>
  <si>
    <t xml:space="preserve"> ""Application_928078246""</t>
  </si>
  <si>
    <t xml:space="preserve"> ""Application_937190284""</t>
  </si>
  <si>
    <t xml:space="preserve"> ""Application_940872681""</t>
  </si>
  <si>
    <t xml:space="preserve"> ""Application_94127270""</t>
  </si>
  <si>
    <t xml:space="preserve"> ""Application_944654361""</t>
  </si>
  <si>
    <t xml:space="preserve"> ""Application_94526407""</t>
  </si>
  <si>
    <t xml:space="preserve"> ""Application_946894571""</t>
  </si>
  <si>
    <t xml:space="preserve"> ""Application_948974689""</t>
  </si>
  <si>
    <t xml:space="preserve"> ""Application_95311556""</t>
  </si>
  <si>
    <t xml:space="preserve"> ""Application_955766793""</t>
  </si>
  <si>
    <t xml:space="preserve"> ""Application_957800172""</t>
  </si>
  <si>
    <t xml:space="preserve"> ""Application_959506520""</t>
  </si>
  <si>
    <t xml:space="preserve"> ""Application_960958494""</t>
  </si>
  <si>
    <t xml:space="preserve"> ""Application_961611529""</t>
  </si>
  <si>
    <t xml:space="preserve"> ""Application_963149420""</t>
  </si>
  <si>
    <t xml:space="preserve"> ""Application_967390190""</t>
  </si>
  <si>
    <t xml:space="preserve"> ""Application_973187266""</t>
  </si>
  <si>
    <t xml:space="preserve"> ""Application_977259081""</t>
  </si>
  <si>
    <t xml:space="preserve"> ""Application_979974800""</t>
  </si>
  <si>
    <t xml:space="preserve"> ""Application_981883380""</t>
  </si>
  <si>
    <t xml:space="preserve"> ""Application_985292519""</t>
  </si>
  <si>
    <t xml:space="preserve"> ""Application_989881573""</t>
  </si>
  <si>
    <t xml:space="preserve"> ""Application_991026124""</t>
  </si>
  <si>
    <t xml:space="preserve"> ""Application_993168875""</t>
  </si>
  <si>
    <t xml:space="preserve"> ""Application_993664152""</t>
  </si>
  <si>
    <t xml:space="preserve"> ""Application_994357941""</t>
  </si>
  <si>
    <t xml:space="preserve"> ""Application_998917442""]}</t>
  </si>
  <si>
    <t xml:space="preserve"> ""count"": 451</t>
  </si>
  <si>
    <t xml:space="preserve"> ""case_ids"": [""Application_1000604502""</t>
  </si>
  <si>
    <t xml:space="preserve"> ""Application_1003575962""</t>
  </si>
  <si>
    <t xml:space="preserve"> ""Application_1009466765""</t>
  </si>
  <si>
    <t xml:space="preserve"> ""Application_1014917757""</t>
  </si>
  <si>
    <t xml:space="preserve"> ""Application_1020826018""</t>
  </si>
  <si>
    <t xml:space="preserve"> ""Application_1032105078""</t>
  </si>
  <si>
    <t xml:space="preserve"> ""Application_1034454""</t>
  </si>
  <si>
    <t xml:space="preserve"> ""Application_1041971803""</t>
  </si>
  <si>
    <t xml:space="preserve"> ""Application_1060353243""</t>
  </si>
  <si>
    <t xml:space="preserve"> ""Application_1062351159""</t>
  </si>
  <si>
    <t xml:space="preserve"> ""Application_1069486579""</t>
  </si>
  <si>
    <t xml:space="preserve"> ""Application_1069793799""</t>
  </si>
  <si>
    <t xml:space="preserve"> ""Application_1070075057""</t>
  </si>
  <si>
    <t xml:space="preserve"> ""Application_1076267702""</t>
  </si>
  <si>
    <t xml:space="preserve"> ""Application_1087895834""</t>
  </si>
  <si>
    <t xml:space="preserve"> ""Application_1088706419""</t>
  </si>
  <si>
    <t xml:space="preserve"> ""Application_1090244272""</t>
  </si>
  <si>
    <t xml:space="preserve"> ""Application_1094983427""</t>
  </si>
  <si>
    <t xml:space="preserve"> ""Application_1096401729""</t>
  </si>
  <si>
    <t xml:space="preserve"> ""Application_1100311334""</t>
  </si>
  <si>
    <t xml:space="preserve"> ""Application_1101222352""</t>
  </si>
  <si>
    <t xml:space="preserve"> ""Application_1102659552""</t>
  </si>
  <si>
    <t xml:space="preserve"> ""Application_1103374373""</t>
  </si>
  <si>
    <t xml:space="preserve"> ""Application_1109029387""</t>
  </si>
  <si>
    <t xml:space="preserve"> ""Application_1116993944""</t>
  </si>
  <si>
    <t xml:space="preserve"> ""Application_1122854866""</t>
  </si>
  <si>
    <t xml:space="preserve"> ""Application_1135106826""</t>
  </si>
  <si>
    <t xml:space="preserve"> ""Application_1144168806""</t>
  </si>
  <si>
    <t xml:space="preserve"> ""Application_1144223005""</t>
  </si>
  <si>
    <t xml:space="preserve"> ""Application_11454632""</t>
  </si>
  <si>
    <t xml:space="preserve"> ""Application_1148728932""</t>
  </si>
  <si>
    <t xml:space="preserve"> ""Application_1149906160""</t>
  </si>
  <si>
    <t xml:space="preserve"> ""Application_1157719643""</t>
  </si>
  <si>
    <t xml:space="preserve"> ""Application_1158595885""</t>
  </si>
  <si>
    <t xml:space="preserve"> ""Application_1159051686""</t>
  </si>
  <si>
    <t xml:space="preserve"> ""Application_116198210""</t>
  </si>
  <si>
    <t xml:space="preserve"> ""Application_1163091843""</t>
  </si>
  <si>
    <t xml:space="preserve"> ""Application_1164500411""</t>
  </si>
  <si>
    <t xml:space="preserve"> ""Application_1168479139""</t>
  </si>
  <si>
    <t xml:space="preserve"> ""Application_11773925""</t>
  </si>
  <si>
    <t xml:space="preserve"> ""Application_1181842662""</t>
  </si>
  <si>
    <t xml:space="preserve"> ""Application_1189117993""</t>
  </si>
  <si>
    <t xml:space="preserve"> ""Application_1211453918""</t>
  </si>
  <si>
    <t xml:space="preserve"> ""Application_1217329993""</t>
  </si>
  <si>
    <t xml:space="preserve"> ""Application_1220369667""</t>
  </si>
  <si>
    <t xml:space="preserve"> ""Application_1223182695""</t>
  </si>
  <si>
    <t xml:space="preserve"> ""Application_1223724178""</t>
  </si>
  <si>
    <t xml:space="preserve"> ""Application_1224632""</t>
  </si>
  <si>
    <t xml:space="preserve"> ""Application_1224745064""</t>
  </si>
  <si>
    <t xml:space="preserve"> ""Application_1248586341""</t>
  </si>
  <si>
    <t xml:space="preserve"> ""Application_1248612188""</t>
  </si>
  <si>
    <t xml:space="preserve"> ""Application_1248866426""</t>
  </si>
  <si>
    <t xml:space="preserve"> ""Application_1249190112""</t>
  </si>
  <si>
    <t xml:space="preserve"> ""Application_1253832504""</t>
  </si>
  <si>
    <t xml:space="preserve"> ""Application_1254149154""</t>
  </si>
  <si>
    <t xml:space="preserve"> ""Application_1254692704""</t>
  </si>
  <si>
    <t xml:space="preserve"> ""Application_1257036566""</t>
  </si>
  <si>
    <t xml:space="preserve"> ""Application_1259203201""</t>
  </si>
  <si>
    <t xml:space="preserve"> ""Application_1268420465""</t>
  </si>
  <si>
    <t xml:space="preserve"> ""Application_1277946786""</t>
  </si>
  <si>
    <t xml:space="preserve"> ""Application_1277972932""</t>
  </si>
  <si>
    <t xml:space="preserve"> ""Application_1279149491""</t>
  </si>
  <si>
    <t xml:space="preserve"> ""Application_1284720760""</t>
  </si>
  <si>
    <t xml:space="preserve"> ""Application_1287195311""</t>
  </si>
  <si>
    <t xml:space="preserve"> ""Application_1289903575""</t>
  </si>
  <si>
    <t xml:space="preserve"> ""Application_1290027081""</t>
  </si>
  <si>
    <t xml:space="preserve"> ""Application_1294558199""</t>
  </si>
  <si>
    <t xml:space="preserve"> ""Application_1296612303""</t>
  </si>
  <si>
    <t xml:space="preserve"> ""Application_130239594""</t>
  </si>
  <si>
    <t xml:space="preserve"> ""Application_1302633160""</t>
  </si>
  <si>
    <t xml:space="preserve"> ""Application_1303072211""</t>
  </si>
  <si>
    <t xml:space="preserve"> ""Application_1312733757""</t>
  </si>
  <si>
    <t xml:space="preserve"> ""Application_1313031925""</t>
  </si>
  <si>
    <t xml:space="preserve"> ""Application_1314908281""</t>
  </si>
  <si>
    <t xml:space="preserve"> ""Application_1318132091""</t>
  </si>
  <si>
    <t xml:space="preserve"> ""Application_1318334365""</t>
  </si>
  <si>
    <t xml:space="preserve"> ""Application_1320709426""</t>
  </si>
  <si>
    <t xml:space="preserve"> ""Application_1323431247""</t>
  </si>
  <si>
    <t xml:space="preserve"> ""Application_1326446013""</t>
  </si>
  <si>
    <t xml:space="preserve"> ""Application_1328058333""</t>
  </si>
  <si>
    <t xml:space="preserve"> ""Application_1329278647""</t>
  </si>
  <si>
    <t xml:space="preserve"> ""Application_1330057843""</t>
  </si>
  <si>
    <t xml:space="preserve"> ""Application_1344175120""</t>
  </si>
  <si>
    <t xml:space="preserve"> ""Application_1352159570""</t>
  </si>
  <si>
    <t xml:space="preserve"> ""Application_1356922267""</t>
  </si>
  <si>
    <t xml:space="preserve"> ""Application_1362011526""</t>
  </si>
  <si>
    <t xml:space="preserve"> ""Application_1376417984""</t>
  </si>
  <si>
    <t xml:space="preserve"> ""Application_1377147319""</t>
  </si>
  <si>
    <t xml:space="preserve"> ""Application_1380504217""</t>
  </si>
  <si>
    <t xml:space="preserve"> ""Application_1388065031""</t>
  </si>
  <si>
    <t xml:space="preserve"> ""Application_1395028182""</t>
  </si>
  <si>
    <t xml:space="preserve"> ""Application_1399166331""</t>
  </si>
  <si>
    <t xml:space="preserve"> ""Application_1400453918""</t>
  </si>
  <si>
    <t xml:space="preserve"> ""Application_1402769542""</t>
  </si>
  <si>
    <t xml:space="preserve"> ""Application_1405983827""</t>
  </si>
  <si>
    <t xml:space="preserve"> ""Application_1406423932""</t>
  </si>
  <si>
    <t xml:space="preserve"> ""Application_140971600""</t>
  </si>
  <si>
    <t xml:space="preserve"> ""Application_1413308979""</t>
  </si>
  <si>
    <t xml:space="preserve"> ""Application_1417790078""</t>
  </si>
  <si>
    <t xml:space="preserve"> ""Application_141960255""</t>
  </si>
  <si>
    <t xml:space="preserve"> ""Application_1426045114""</t>
  </si>
  <si>
    <t xml:space="preserve"> ""Application_1428675766""</t>
  </si>
  <si>
    <t xml:space="preserve"> ""Application_1430274790""</t>
  </si>
  <si>
    <t xml:space="preserve"> ""Application_1431658844""</t>
  </si>
  <si>
    <t xml:space="preserve"> ""Application_1440023142""</t>
  </si>
  <si>
    <t xml:space="preserve"> ""Application_1444652783""</t>
  </si>
  <si>
    <t xml:space="preserve"> ""Application_1455135477""</t>
  </si>
  <si>
    <t xml:space="preserve"> ""Application_1461996101""</t>
  </si>
  <si>
    <t xml:space="preserve"> ""Application_1478822979""</t>
  </si>
  <si>
    <t xml:space="preserve"> ""Application_148281004""</t>
  </si>
  <si>
    <t xml:space="preserve"> ""Application_148343970""</t>
  </si>
  <si>
    <t xml:space="preserve"> ""Application_1490379173""</t>
  </si>
  <si>
    <t xml:space="preserve"> ""Application_1500268050""</t>
  </si>
  <si>
    <t xml:space="preserve"> ""Application_1501286336""</t>
  </si>
  <si>
    <t xml:space="preserve"> ""Application_1506240659""</t>
  </si>
  <si>
    <t xml:space="preserve"> ""Application_1511583413""</t>
  </si>
  <si>
    <t xml:space="preserve"> ""Application_1514007165""</t>
  </si>
  <si>
    <t xml:space="preserve"> ""Application_1522401015""</t>
  </si>
  <si>
    <t xml:space="preserve"> ""Application_1527603102""</t>
  </si>
  <si>
    <t xml:space="preserve"> ""Application_153600539""</t>
  </si>
  <si>
    <t xml:space="preserve"> ""Application_1536154411""</t>
  </si>
  <si>
    <t xml:space="preserve"> ""Application_1537066674""</t>
  </si>
  <si>
    <t xml:space="preserve"> ""Application_1539007604""</t>
  </si>
  <si>
    <t xml:space="preserve"> ""Application_1549825970""</t>
  </si>
  <si>
    <t xml:space="preserve"> ""Application_1553446113""</t>
  </si>
  <si>
    <t xml:space="preserve"> ""Application_155457165""</t>
  </si>
  <si>
    <t xml:space="preserve"> ""Application_1555982726""</t>
  </si>
  <si>
    <t xml:space="preserve"> ""Application_1566327381""</t>
  </si>
  <si>
    <t xml:space="preserve"> ""Application_1570331344""</t>
  </si>
  <si>
    <t xml:space="preserve"> ""Application_1581702148""</t>
  </si>
  <si>
    <t xml:space="preserve"> ""Application_1589109398""</t>
  </si>
  <si>
    <t xml:space="preserve"> ""Application_1591913897""</t>
  </si>
  <si>
    <t xml:space="preserve"> ""Application_1604813777""</t>
  </si>
  <si>
    <t xml:space="preserve"> ""Application_161715194""</t>
  </si>
  <si>
    <t xml:space="preserve"> ""Application_1635252169""</t>
  </si>
  <si>
    <t xml:space="preserve"> ""Application_1641584079""</t>
  </si>
  <si>
    <t xml:space="preserve"> ""Application_164196969""</t>
  </si>
  <si>
    <t xml:space="preserve"> ""Application_1644458040""</t>
  </si>
  <si>
    <t xml:space="preserve"> ""Application_1646895413""</t>
  </si>
  <si>
    <t xml:space="preserve"> ""Application_1648429118""</t>
  </si>
  <si>
    <t xml:space="preserve"> ""Application_1651737074""</t>
  </si>
  <si>
    <t xml:space="preserve"> ""Application_1656790978""</t>
  </si>
  <si>
    <t xml:space="preserve"> ""Application_1661858875""</t>
  </si>
  <si>
    <t xml:space="preserve"> ""Application_1662936819""</t>
  </si>
  <si>
    <t xml:space="preserve"> ""Application_1671183664""</t>
  </si>
  <si>
    <t xml:space="preserve"> ""Application_1680533625""</t>
  </si>
  <si>
    <t xml:space="preserve"> ""Application_1680549316""</t>
  </si>
  <si>
    <t xml:space="preserve"> ""Application_1683062468""</t>
  </si>
  <si>
    <t xml:space="preserve"> ""Application_1687060597""</t>
  </si>
  <si>
    <t xml:space="preserve"> ""Application_1691041823""</t>
  </si>
  <si>
    <t xml:space="preserve"> ""Application_1699018253""</t>
  </si>
  <si>
    <t xml:space="preserve"> ""Application_1700453452""</t>
  </si>
  <si>
    <t xml:space="preserve"> ""Application_1705844076""</t>
  </si>
  <si>
    <t xml:space="preserve"> ""Application_1716698141""</t>
  </si>
  <si>
    <t xml:space="preserve"> ""Application_1721522362""</t>
  </si>
  <si>
    <t xml:space="preserve"> ""Application_1729201387""</t>
  </si>
  <si>
    <t xml:space="preserve"> ""Application_1729395534""</t>
  </si>
  <si>
    <t xml:space="preserve"> ""Application_174118977""</t>
  </si>
  <si>
    <t xml:space="preserve"> ""Application_1745339515""</t>
  </si>
  <si>
    <t xml:space="preserve"> ""Application_1747757725""</t>
  </si>
  <si>
    <t xml:space="preserve"> ""Application_175312132""</t>
  </si>
  <si>
    <t xml:space="preserve"> ""Application_1755488383""</t>
  </si>
  <si>
    <t xml:space="preserve"> ""Application_1757729958""</t>
  </si>
  <si>
    <t xml:space="preserve"> ""Application_1758175578""</t>
  </si>
  <si>
    <t xml:space="preserve"> ""Application_1762899868""</t>
  </si>
  <si>
    <t xml:space="preserve"> ""Application_1769939835""</t>
  </si>
  <si>
    <t xml:space="preserve"> ""Application_1773215521""</t>
  </si>
  <si>
    <t xml:space="preserve"> ""Application_1774506123""</t>
  </si>
  <si>
    <t xml:space="preserve"> ""Application_1778043105""</t>
  </si>
  <si>
    <t xml:space="preserve"> ""Application_1780372767""</t>
  </si>
  <si>
    <t xml:space="preserve"> ""Application_1781727689""</t>
  </si>
  <si>
    <t xml:space="preserve"> ""Application_1782998013""</t>
  </si>
  <si>
    <t xml:space="preserve"> ""Application_1784981500""</t>
  </si>
  <si>
    <t xml:space="preserve"> ""Application_1790823961""</t>
  </si>
  <si>
    <t xml:space="preserve"> ""Application_1793718377""</t>
  </si>
  <si>
    <t xml:space="preserve"> ""Application_1797773180""</t>
  </si>
  <si>
    <t xml:space="preserve"> ""Application_1804015364""</t>
  </si>
  <si>
    <t xml:space="preserve"> ""Application_1815705479""</t>
  </si>
  <si>
    <t xml:space="preserve"> ""Application_181582451""</t>
  </si>
  <si>
    <t xml:space="preserve"> ""Application_1817080595""</t>
  </si>
  <si>
    <t xml:space="preserve"> ""Application_1819818177""</t>
  </si>
  <si>
    <t xml:space="preserve"> ""Application_1820504290""</t>
  </si>
  <si>
    <t xml:space="preserve"> ""Application_1820686578""</t>
  </si>
  <si>
    <t xml:space="preserve"> ""Application_1826390013""</t>
  </si>
  <si>
    <t xml:space="preserve"> ""Application_1827075885""</t>
  </si>
  <si>
    <t xml:space="preserve"> ""Application_1827926490""</t>
  </si>
  <si>
    <t xml:space="preserve"> ""Application_1828676985""</t>
  </si>
  <si>
    <t xml:space="preserve"> ""Application_1833582857""</t>
  </si>
  <si>
    <t xml:space="preserve"> ""Application_184677584""</t>
  </si>
  <si>
    <t xml:space="preserve"> ""Application_1848636655""</t>
  </si>
  <si>
    <t xml:space="preserve"> ""Application_1849281954""</t>
  </si>
  <si>
    <t xml:space="preserve"> ""Application_1852538604""</t>
  </si>
  <si>
    <t xml:space="preserve"> ""Application_1854025624""</t>
  </si>
  <si>
    <t xml:space="preserve"> ""Application_1854406278""</t>
  </si>
  <si>
    <t xml:space="preserve"> ""Application_1855519591""</t>
  </si>
  <si>
    <t xml:space="preserve"> ""Application_1862918271""</t>
  </si>
  <si>
    <t xml:space="preserve"> ""Application_1863017074""</t>
  </si>
  <si>
    <t xml:space="preserve"> ""Application_1870186764""</t>
  </si>
  <si>
    <t xml:space="preserve"> ""Application_1870612341""</t>
  </si>
  <si>
    <t xml:space="preserve"> ""Application_1872345916""</t>
  </si>
  <si>
    <t xml:space="preserve"> ""Application_1880587778""</t>
  </si>
  <si>
    <t xml:space="preserve"> ""Application_1881145801""</t>
  </si>
  <si>
    <t xml:space="preserve"> ""Application_1881425780""</t>
  </si>
  <si>
    <t xml:space="preserve"> ""Application_1882071199""</t>
  </si>
  <si>
    <t xml:space="preserve"> ""Application_188260426""</t>
  </si>
  <si>
    <t xml:space="preserve"> ""Application_1887795284""</t>
  </si>
  <si>
    <t xml:space="preserve"> ""Application_1890915392""</t>
  </si>
  <si>
    <t xml:space="preserve"> ""Application_1893072922""</t>
  </si>
  <si>
    <t xml:space="preserve"> ""Application_1893565813""</t>
  </si>
  <si>
    <t xml:space="preserve"> ""Application_1896874442""</t>
  </si>
  <si>
    <t xml:space="preserve"> ""Application_1901466720""</t>
  </si>
  <si>
    <t xml:space="preserve"> ""Application_1905422139""</t>
  </si>
  <si>
    <t xml:space="preserve"> ""Application_191933532""</t>
  </si>
  <si>
    <t xml:space="preserve"> ""Application_1919730327""</t>
  </si>
  <si>
    <t xml:space="preserve"> ""Application_1920137077""</t>
  </si>
  <si>
    <t xml:space="preserve"> ""Application_1925894693""</t>
  </si>
  <si>
    <t xml:space="preserve"> ""Application_1927415133""</t>
  </si>
  <si>
    <t xml:space="preserve"> ""Application_1927668866""</t>
  </si>
  <si>
    <t xml:space="preserve"> ""Application_1931739679""</t>
  </si>
  <si>
    <t xml:space="preserve"> ""Application_1938926415""</t>
  </si>
  <si>
    <t xml:space="preserve"> ""Application_1941383695""</t>
  </si>
  <si>
    <t xml:space="preserve"> ""Application_1942419453""</t>
  </si>
  <si>
    <t xml:space="preserve"> ""Application_1944463667""</t>
  </si>
  <si>
    <t xml:space="preserve"> ""Application_1946341989""</t>
  </si>
  <si>
    <t xml:space="preserve"> ""Application_1947259744""</t>
  </si>
  <si>
    <t xml:space="preserve"> ""Application_1950355058""</t>
  </si>
  <si>
    <t xml:space="preserve"> ""Application_1954127410""</t>
  </si>
  <si>
    <t xml:space="preserve"> ""Application_1954143245""</t>
  </si>
  <si>
    <t xml:space="preserve"> ""Application_1956874703""</t>
  </si>
  <si>
    <t xml:space="preserve"> ""Application_1960836326""</t>
  </si>
  <si>
    <t xml:space="preserve"> ""Application_1967183911""</t>
  </si>
  <si>
    <t xml:space="preserve"> ""Application_1967560502""</t>
  </si>
  <si>
    <t xml:space="preserve"> ""Application_1974437424""</t>
  </si>
  <si>
    <t xml:space="preserve"> ""Application_1978945935""</t>
  </si>
  <si>
    <t xml:space="preserve"> ""Application_1980562800""</t>
  </si>
  <si>
    <t xml:space="preserve"> ""Application_1984187262""</t>
  </si>
  <si>
    <t xml:space="preserve"> ""Application_1985161782""</t>
  </si>
  <si>
    <t xml:space="preserve"> ""Application_1988650964""</t>
  </si>
  <si>
    <t xml:space="preserve"> ""Application_1988821188""</t>
  </si>
  <si>
    <t xml:space="preserve"> ""Application_1995236148""</t>
  </si>
  <si>
    <t xml:space="preserve"> ""Application_1996855720""</t>
  </si>
  <si>
    <t xml:space="preserve"> ""Application_1997272398""</t>
  </si>
  <si>
    <t xml:space="preserve"> ""Application_1998350808""</t>
  </si>
  <si>
    <t xml:space="preserve"> ""Application_2000725110""</t>
  </si>
  <si>
    <t xml:space="preserve"> ""Application_2006270298""</t>
  </si>
  <si>
    <t xml:space="preserve"> ""Application_2007088325""</t>
  </si>
  <si>
    <t xml:space="preserve"> ""Application_2011509521""</t>
  </si>
  <si>
    <t xml:space="preserve"> ""Application_2014291061""</t>
  </si>
  <si>
    <t xml:space="preserve"> ""Application_2016409761""</t>
  </si>
  <si>
    <t xml:space="preserve"> ""Application_2023468525""</t>
  </si>
  <si>
    <t xml:space="preserve"> ""Application_2024566478""</t>
  </si>
  <si>
    <t xml:space="preserve"> ""Application_202631980""</t>
  </si>
  <si>
    <t xml:space="preserve"> ""Application_2035426213""</t>
  </si>
  <si>
    <t xml:space="preserve"> ""Application_2040475559""</t>
  </si>
  <si>
    <t xml:space="preserve"> ""Application_2049849151""</t>
  </si>
  <si>
    <t xml:space="preserve"> ""Application_2062443408""</t>
  </si>
  <si>
    <t xml:space="preserve"> ""Application_2063282031""</t>
  </si>
  <si>
    <t xml:space="preserve"> ""Application_2064669284""</t>
  </si>
  <si>
    <t xml:space="preserve"> ""Application_2068306837""</t>
  </si>
  <si>
    <t xml:space="preserve"> ""Application_206958042""</t>
  </si>
  <si>
    <t xml:space="preserve"> ""Application_2071342203""</t>
  </si>
  <si>
    <t xml:space="preserve"> ""Application_2080474499""</t>
  </si>
  <si>
    <t xml:space="preserve"> ""Application_2095872851""</t>
  </si>
  <si>
    <t xml:space="preserve"> ""Application_2097853213""</t>
  </si>
  <si>
    <t xml:space="preserve"> ""Application_2119954037""</t>
  </si>
  <si>
    <t xml:space="preserve"> ""Application_212270704""</t>
  </si>
  <si>
    <t xml:space="preserve"> ""Application_2124358421""</t>
  </si>
  <si>
    <t xml:space="preserve"> ""Application_2131199353""</t>
  </si>
  <si>
    <t xml:space="preserve"> ""Application_2133247369""</t>
  </si>
  <si>
    <t xml:space="preserve"> ""Application_2136882806""</t>
  </si>
  <si>
    <t xml:space="preserve"> ""Application_2141502911""</t>
  </si>
  <si>
    <t xml:space="preserve"> ""Application_2142018582""</t>
  </si>
  <si>
    <t xml:space="preserve"> ""Application_2145184299""</t>
  </si>
  <si>
    <t xml:space="preserve"> ""Application_2146282520""</t>
  </si>
  <si>
    <t xml:space="preserve"> ""Application_223837496""</t>
  </si>
  <si>
    <t xml:space="preserve"> ""Application_224462324""</t>
  </si>
  <si>
    <t xml:space="preserve"> ""Application_226261488""</t>
  </si>
  <si>
    <t xml:space="preserve"> ""Application_226957054""</t>
  </si>
  <si>
    <t xml:space="preserve"> ""Application_227299976""</t>
  </si>
  <si>
    <t xml:space="preserve"> ""Application_230369089""</t>
  </si>
  <si>
    <t xml:space="preserve"> ""Application_233600750""</t>
  </si>
  <si>
    <t xml:space="preserve"> ""Application_236577693""</t>
  </si>
  <si>
    <t xml:space="preserve"> ""Application_237210806""</t>
  </si>
  <si>
    <t xml:space="preserve"> ""Application_245497030""</t>
  </si>
  <si>
    <t xml:space="preserve"> ""Application_245908497""</t>
  </si>
  <si>
    <t xml:space="preserve"> ""Application_247218780""</t>
  </si>
  <si>
    <t xml:space="preserve"> ""Application_248335808""</t>
  </si>
  <si>
    <t xml:space="preserve"> ""Application_248663819""</t>
  </si>
  <si>
    <t xml:space="preserve"> ""Application_253735434""</t>
  </si>
  <si>
    <t xml:space="preserve"> ""Application_256596834""</t>
  </si>
  <si>
    <t xml:space="preserve"> ""Application_260963824""</t>
  </si>
  <si>
    <t xml:space="preserve"> ""Application_270328211""</t>
  </si>
  <si>
    <t xml:space="preserve"> ""Application_270506031""</t>
  </si>
  <si>
    <t xml:space="preserve"> ""Application_271297769""</t>
  </si>
  <si>
    <t xml:space="preserve"> ""Application_273199649""</t>
  </si>
  <si>
    <t xml:space="preserve"> ""Application_275255183""</t>
  </si>
  <si>
    <t xml:space="preserve"> ""Application_276775379""</t>
  </si>
  <si>
    <t xml:space="preserve"> ""Application_278830843""</t>
  </si>
  <si>
    <t xml:space="preserve"> ""Application_279199020""</t>
  </si>
  <si>
    <t xml:space="preserve"> ""Application_2809731""</t>
  </si>
  <si>
    <t xml:space="preserve"> ""Application_290135262""</t>
  </si>
  <si>
    <t xml:space="preserve"> ""Application_290274663""</t>
  </si>
  <si>
    <t xml:space="preserve"> ""Application_298129713""</t>
  </si>
  <si>
    <t xml:space="preserve"> ""Application_300330924""</t>
  </si>
  <si>
    <t xml:space="preserve"> ""Application_311301153""</t>
  </si>
  <si>
    <t xml:space="preserve"> ""Application_313852370""</t>
  </si>
  <si>
    <t xml:space="preserve"> ""Application_317049779""</t>
  </si>
  <si>
    <t xml:space="preserve"> ""Application_318776969""</t>
  </si>
  <si>
    <t xml:space="preserve"> ""Application_318964604""</t>
  </si>
  <si>
    <t xml:space="preserve"> ""Application_322142576""</t>
  </si>
  <si>
    <t xml:space="preserve"> ""Application_323503103""</t>
  </si>
  <si>
    <t xml:space="preserve"> ""Application_326560085""</t>
  </si>
  <si>
    <t xml:space="preserve"> ""Application_338533270""</t>
  </si>
  <si>
    <t xml:space="preserve"> ""Application_339123431""</t>
  </si>
  <si>
    <t xml:space="preserve"> ""Application_341471642""</t>
  </si>
  <si>
    <t xml:space="preserve"> ""Application_342422790""</t>
  </si>
  <si>
    <t xml:space="preserve"> ""Application_348390694""</t>
  </si>
  <si>
    <t xml:space="preserve"> ""Application_355309518""</t>
  </si>
  <si>
    <t xml:space="preserve"> ""Application_365416480""</t>
  </si>
  <si>
    <t xml:space="preserve"> ""Application_366313373""</t>
  </si>
  <si>
    <t xml:space="preserve"> ""Application_36789044""</t>
  </si>
  <si>
    <t xml:space="preserve"> ""Application_368259393""</t>
  </si>
  <si>
    <t xml:space="preserve"> ""Application_395892061""</t>
  </si>
  <si>
    <t xml:space="preserve"> ""Application_399234802""</t>
  </si>
  <si>
    <t xml:space="preserve"> ""Application_399854442""</t>
  </si>
  <si>
    <t xml:space="preserve"> ""Application_403277205""</t>
  </si>
  <si>
    <t xml:space="preserve"> ""Application_404231381""</t>
  </si>
  <si>
    <t xml:space="preserve"> ""Application_404285607""</t>
  </si>
  <si>
    <t xml:space="preserve"> ""Application_407420577""</t>
  </si>
  <si>
    <t xml:space="preserve"> ""Application_414265477""</t>
  </si>
  <si>
    <t xml:space="preserve"> ""Application_414502865""</t>
  </si>
  <si>
    <t xml:space="preserve"> ""Application_421941130""</t>
  </si>
  <si>
    <t xml:space="preserve"> ""Application_424445882""</t>
  </si>
  <si>
    <t xml:space="preserve"> ""Application_430531880""</t>
  </si>
  <si>
    <t xml:space="preserve"> ""Application_437287792""</t>
  </si>
  <si>
    <t xml:space="preserve"> ""Application_437630836""</t>
  </si>
  <si>
    <t xml:space="preserve"> ""Application_449377383""</t>
  </si>
  <si>
    <t xml:space="preserve"> ""Application_450508016""</t>
  </si>
  <si>
    <t xml:space="preserve"> ""Application_458227713""</t>
  </si>
  <si>
    <t xml:space="preserve"> ""Application_460038763""</t>
  </si>
  <si>
    <t xml:space="preserve"> ""Application_460974455""</t>
  </si>
  <si>
    <t xml:space="preserve"> ""Application_465715339""</t>
  </si>
  <si>
    <t xml:space="preserve"> ""Application_478847418""</t>
  </si>
  <si>
    <t xml:space="preserve"> ""Application_481960071""</t>
  </si>
  <si>
    <t xml:space="preserve"> ""Application_483982092""</t>
  </si>
  <si>
    <t xml:space="preserve"> ""Application_485395277""</t>
  </si>
  <si>
    <t xml:space="preserve"> ""Application_489856492""</t>
  </si>
  <si>
    <t xml:space="preserve"> ""Application_493877735""</t>
  </si>
  <si>
    <t xml:space="preserve"> ""Application_503901953""</t>
  </si>
  <si>
    <t xml:space="preserve"> ""Application_508406885""</t>
  </si>
  <si>
    <t xml:space="preserve"> ""Application_509076290""</t>
  </si>
  <si>
    <t xml:space="preserve"> ""Application_512698300""</t>
  </si>
  <si>
    <t xml:space="preserve"> ""Application_519215632""</t>
  </si>
  <si>
    <t xml:space="preserve"> ""Application_519801050""</t>
  </si>
  <si>
    <t xml:space="preserve"> ""Application_522578850""</t>
  </si>
  <si>
    <t xml:space="preserve"> ""Application_52801376""</t>
  </si>
  <si>
    <t xml:space="preserve"> ""Application_529398103""</t>
  </si>
  <si>
    <t xml:space="preserve"> ""Application_530922017""</t>
  </si>
  <si>
    <t xml:space="preserve"> ""Application_540315304""</t>
  </si>
  <si>
    <t xml:space="preserve"> ""Application_546646755""</t>
  </si>
  <si>
    <t xml:space="preserve"> ""Application_55437743""</t>
  </si>
  <si>
    <t xml:space="preserve"> ""Application_555276992""</t>
  </si>
  <si>
    <t xml:space="preserve"> ""Application_56615262""</t>
  </si>
  <si>
    <t xml:space="preserve"> ""Application_570390612""</t>
  </si>
  <si>
    <t xml:space="preserve"> ""Application_572917575""</t>
  </si>
  <si>
    <t xml:space="preserve"> ""Application_579259392""</t>
  </si>
  <si>
    <t xml:space="preserve"> ""Application_582297372""</t>
  </si>
  <si>
    <t xml:space="preserve"> ""Application_583743819""</t>
  </si>
  <si>
    <t xml:space="preserve"> ""Application_583747115""</t>
  </si>
  <si>
    <t xml:space="preserve"> ""Application_584878848""</t>
  </si>
  <si>
    <t xml:space="preserve"> ""Application_599115989""</t>
  </si>
  <si>
    <t xml:space="preserve"> ""Application_604537136""</t>
  </si>
  <si>
    <t xml:space="preserve"> ""Application_618202849""</t>
  </si>
  <si>
    <t xml:space="preserve"> ""Application_621575411""</t>
  </si>
  <si>
    <t xml:space="preserve"> ""Application_628684108""</t>
  </si>
  <si>
    <t xml:space="preserve"> ""Application_637769578""</t>
  </si>
  <si>
    <t xml:space="preserve"> ""Application_638092100""</t>
  </si>
  <si>
    <t xml:space="preserve"> ""Application_638782298""</t>
  </si>
  <si>
    <t xml:space="preserve"> ""Application_649116957""</t>
  </si>
  <si>
    <t xml:space="preserve"> ""Application_649420116""</t>
  </si>
  <si>
    <t xml:space="preserve"> ""Application_66182935""</t>
  </si>
  <si>
    <t xml:space="preserve"> ""Application_663993599""</t>
  </si>
  <si>
    <t xml:space="preserve"> ""Application_668992760""</t>
  </si>
  <si>
    <t xml:space="preserve"> ""Application_673080906""</t>
  </si>
  <si>
    <t xml:space="preserve"> ""Application_676862159""</t>
  </si>
  <si>
    <t xml:space="preserve"> ""Application_681106107""</t>
  </si>
  <si>
    <t xml:space="preserve"> ""Application_687712311""</t>
  </si>
  <si>
    <t xml:space="preserve"> ""Application_688466386""</t>
  </si>
  <si>
    <t xml:space="preserve"> ""Application_695067495""</t>
  </si>
  <si>
    <t xml:space="preserve"> ""Application_695083820""</t>
  </si>
  <si>
    <t xml:space="preserve"> ""Application_703403006""</t>
  </si>
  <si>
    <t xml:space="preserve"> ""Application_704139340""</t>
  </si>
  <si>
    <t xml:space="preserve"> ""Application_709842917""</t>
  </si>
  <si>
    <t xml:space="preserve"> ""Application_714861923""</t>
  </si>
  <si>
    <t xml:space="preserve"> ""Application_722567623""</t>
  </si>
  <si>
    <t xml:space="preserve"> ""Application_727399275""</t>
  </si>
  <si>
    <t xml:space="preserve"> ""Application_733420946""</t>
  </si>
  <si>
    <t xml:space="preserve"> ""Application_74504168""</t>
  </si>
  <si>
    <t xml:space="preserve"> ""Application_74773688""</t>
  </si>
  <si>
    <t xml:space="preserve"> ""Application_752586469""</t>
  </si>
  <si>
    <t xml:space="preserve"> ""Application_753585685""</t>
  </si>
  <si>
    <t xml:space="preserve"> ""Application_759565031""</t>
  </si>
  <si>
    <t xml:space="preserve"> ""Application_767900998""</t>
  </si>
  <si>
    <t xml:space="preserve"> ""Application_773635043""</t>
  </si>
  <si>
    <t xml:space="preserve"> ""Application_777412650""</t>
  </si>
  <si>
    <t xml:space="preserve"> ""Application_792917828""</t>
  </si>
  <si>
    <t xml:space="preserve"> ""Application_799154441""</t>
  </si>
  <si>
    <t xml:space="preserve"> ""Application_806144894""</t>
  </si>
  <si>
    <t xml:space="preserve"> ""Application_809612889""</t>
  </si>
  <si>
    <t xml:space="preserve"> ""Application_81340347""</t>
  </si>
  <si>
    <t xml:space="preserve"> ""Application_81356623""</t>
  </si>
  <si>
    <t xml:space="preserve"> ""Application_814787648""</t>
  </si>
  <si>
    <t xml:space="preserve"> ""Application_816139000""</t>
  </si>
  <si>
    <t xml:space="preserve"> ""Application_821498764""</t>
  </si>
  <si>
    <t xml:space="preserve"> ""Application_8276473""</t>
  </si>
  <si>
    <t xml:space="preserve"> ""Application_836669262""</t>
  </si>
  <si>
    <t xml:space="preserve"> ""Application_839133029""</t>
  </si>
  <si>
    <t xml:space="preserve"> ""Application_844596014""</t>
  </si>
  <si>
    <t xml:space="preserve"> ""Application_847614826""</t>
  </si>
  <si>
    <t xml:space="preserve"> ""Application_857161852""</t>
  </si>
  <si>
    <t xml:space="preserve"> ""Application_860792467""</t>
  </si>
  <si>
    <t xml:space="preserve"> ""Application_866277985""</t>
  </si>
  <si>
    <t xml:space="preserve"> ""Application_868540202""</t>
  </si>
  <si>
    <t xml:space="preserve"> ""Application_876899832""</t>
  </si>
  <si>
    <t xml:space="preserve"> ""Application_882662504""</t>
  </si>
  <si>
    <t xml:space="preserve"> ""Application_882931345""</t>
  </si>
  <si>
    <t xml:space="preserve"> ""Application_887681298""</t>
  </si>
  <si>
    <t xml:space="preserve"> ""Application_888359730""</t>
  </si>
  <si>
    <t xml:space="preserve"> ""Application_912331348""</t>
  </si>
  <si>
    <t xml:space="preserve"> ""Application_915017332""</t>
  </si>
  <si>
    <t xml:space="preserve"> ""Application_917778219""</t>
  </si>
  <si>
    <t xml:space="preserve"> ""Application_920252295""</t>
  </si>
  <si>
    <t xml:space="preserve"> ""Application_923553769""</t>
  </si>
  <si>
    <t xml:space="preserve"> ""Application_925572639""</t>
  </si>
  <si>
    <t xml:space="preserve"> ""Application_930073139""</t>
  </si>
  <si>
    <t xml:space="preserve"> ""Application_930403049""</t>
  </si>
  <si>
    <t xml:space="preserve"> ""Application_942530347""</t>
  </si>
  <si>
    <t xml:space="preserve"> ""Application_944872559""</t>
  </si>
  <si>
    <t xml:space="preserve"> ""Application_947946167""</t>
  </si>
  <si>
    <t xml:space="preserve"> ""Application_952071836""</t>
  </si>
  <si>
    <t xml:space="preserve"> ""Application_965781874""</t>
  </si>
  <si>
    <t xml:space="preserve"> ""Application_966143546""</t>
  </si>
  <si>
    <t xml:space="preserve"> ""Application_970722505""</t>
  </si>
  <si>
    <t xml:space="preserve"> ""Application_972709132""</t>
  </si>
  <si>
    <t xml:space="preserve"> ""Application_976716523""</t>
  </si>
  <si>
    <t xml:space="preserve"> ""Application_978757162""</t>
  </si>
  <si>
    <t xml:space="preserve"> ""Application_981616682""</t>
  </si>
  <si>
    <t xml:space="preserve"> ""Application_982813856""</t>
  </si>
  <si>
    <t xml:space="preserve"> ""Application_988769752""</t>
  </si>
  <si>
    <t xml:space="preserve"> ""Application_999632431""]}</t>
  </si>
  <si>
    <t xml:space="preserve"> ""count"": 332</t>
  </si>
  <si>
    <t xml:space="preserve"> ""case_ids"": [""Application_1005037911""</t>
  </si>
  <si>
    <t xml:space="preserve"> ""Application_1012242407""</t>
  </si>
  <si>
    <t xml:space="preserve"> ""Application_10142236""</t>
  </si>
  <si>
    <t xml:space="preserve"> ""Application_1018583202""</t>
  </si>
  <si>
    <t xml:space="preserve"> ""Application_102041449""</t>
  </si>
  <si>
    <t xml:space="preserve"> ""Application_1022584147""</t>
  </si>
  <si>
    <t xml:space="preserve"> ""Application_1028246161""</t>
  </si>
  <si>
    <t xml:space="preserve"> ""Application_1029894854""</t>
  </si>
  <si>
    <t xml:space="preserve"> ""Application_1031301694""</t>
  </si>
  <si>
    <t xml:space="preserve"> ""Application_1038953283""</t>
  </si>
  <si>
    <t xml:space="preserve"> ""Application_1046067288""</t>
  </si>
  <si>
    <t xml:space="preserve"> ""Application_1047780365""</t>
  </si>
  <si>
    <t xml:space="preserve"> ""Application_104922918""</t>
  </si>
  <si>
    <t xml:space="preserve"> ""Application_1068354943""</t>
  </si>
  <si>
    <t xml:space="preserve"> ""Application_1082692565""</t>
  </si>
  <si>
    <t xml:space="preserve"> ""Application_1083885618""</t>
  </si>
  <si>
    <t xml:space="preserve"> ""Application_1084538604""</t>
  </si>
  <si>
    <t xml:space="preserve"> ""Application_1091101077""</t>
  </si>
  <si>
    <t xml:space="preserve"> ""Application_1094185064""</t>
  </si>
  <si>
    <t xml:space="preserve"> ""Application_1101002718""</t>
  </si>
  <si>
    <t xml:space="preserve"> ""Application_1102657045""</t>
  </si>
  <si>
    <t xml:space="preserve"> ""Application_1107513596""</t>
  </si>
  <si>
    <t xml:space="preserve"> ""Application_110914214""</t>
  </si>
  <si>
    <t xml:space="preserve"> ""Application_1110484123""</t>
  </si>
  <si>
    <t xml:space="preserve"> ""Application_1117318846""</t>
  </si>
  <si>
    <t xml:space="preserve"> ""Application_1118285834""</t>
  </si>
  <si>
    <t xml:space="preserve"> ""Application_111948795""</t>
  </si>
  <si>
    <t xml:space="preserve"> ""Application_1139250324""</t>
  </si>
  <si>
    <t xml:space="preserve"> ""Application_1140438880""</t>
  </si>
  <si>
    <t xml:space="preserve"> ""Application_1142100568""</t>
  </si>
  <si>
    <t xml:space="preserve"> ""Application_1152749844""</t>
  </si>
  <si>
    <t xml:space="preserve"> ""Application_1152955170""</t>
  </si>
  <si>
    <t xml:space="preserve"> ""Application_1156694253""</t>
  </si>
  <si>
    <t xml:space="preserve"> ""Application_1159647718""</t>
  </si>
  <si>
    <t xml:space="preserve"> ""Application_1173289988""</t>
  </si>
  <si>
    <t xml:space="preserve"> ""Application_1174382778""</t>
  </si>
  <si>
    <t xml:space="preserve"> ""Application_118076535""</t>
  </si>
  <si>
    <t xml:space="preserve"> ""Application_1180903333""</t>
  </si>
  <si>
    <t xml:space="preserve"> ""Application_1190730157""</t>
  </si>
  <si>
    <t xml:space="preserve"> ""Application_1192961758""</t>
  </si>
  <si>
    <t xml:space="preserve"> ""Application_1194542255""</t>
  </si>
  <si>
    <t xml:space="preserve"> ""Application_1194733316""</t>
  </si>
  <si>
    <t xml:space="preserve"> ""Application_1229771603""</t>
  </si>
  <si>
    <t xml:space="preserve"> ""Application_1230970456""</t>
  </si>
  <si>
    <t xml:space="preserve"> ""Application_1235896381""</t>
  </si>
  <si>
    <t xml:space="preserve"> ""Application_1247100915""</t>
  </si>
  <si>
    <t xml:space="preserve"> ""Application_1251402961""</t>
  </si>
  <si>
    <t xml:space="preserve"> ""Application_1252719024""</t>
  </si>
  <si>
    <t xml:space="preserve"> ""Application_1253659798""</t>
  </si>
  <si>
    <t xml:space="preserve"> ""Application_1256882757""</t>
  </si>
  <si>
    <t xml:space="preserve"> ""Application_1262925104""</t>
  </si>
  <si>
    <t xml:space="preserve"> ""Application_1265044597""</t>
  </si>
  <si>
    <t xml:space="preserve"> ""Application_126523834""</t>
  </si>
  <si>
    <t xml:space="preserve"> ""Application_1273064804""</t>
  </si>
  <si>
    <t xml:space="preserve"> ""Application_1273537767""</t>
  </si>
  <si>
    <t xml:space="preserve"> ""Application_1277464254""</t>
  </si>
  <si>
    <t xml:space="preserve"> ""Application_1278840575""</t>
  </si>
  <si>
    <t xml:space="preserve"> ""Application_1285560080""</t>
  </si>
  <si>
    <t xml:space="preserve"> ""Application_1288476240""</t>
  </si>
  <si>
    <t xml:space="preserve"> ""Application_1291364792""</t>
  </si>
  <si>
    <t xml:space="preserve"> ""Application_1292203372""</t>
  </si>
  <si>
    <t xml:space="preserve"> ""Application_1293008903""</t>
  </si>
  <si>
    <t xml:space="preserve"> ""Application_1299469760""</t>
  </si>
  <si>
    <t xml:space="preserve"> ""Application_130588891""</t>
  </si>
  <si>
    <t xml:space="preserve"> ""Application_1306442758""</t>
  </si>
  <si>
    <t xml:space="preserve"> ""Application_1312457363""</t>
  </si>
  <si>
    <t xml:space="preserve"> ""Application_1319602969""</t>
  </si>
  <si>
    <t xml:space="preserve"> ""Application_132220187""</t>
  </si>
  <si>
    <t xml:space="preserve"> ""Application_1333694803""</t>
  </si>
  <si>
    <t xml:space="preserve"> ""Application_1335180651""</t>
  </si>
  <si>
    <t xml:space="preserve"> ""Application_1352291197""</t>
  </si>
  <si>
    <t xml:space="preserve"> ""Application_1362518827""</t>
  </si>
  <si>
    <t xml:space="preserve"> ""Application_1375435938""</t>
  </si>
  <si>
    <t xml:space="preserve"> ""Application_1384990566""</t>
  </si>
  <si>
    <t xml:space="preserve"> ""Application_1390090629""</t>
  </si>
  <si>
    <t xml:space="preserve"> ""Application_1393226557""</t>
  </si>
  <si>
    <t xml:space="preserve"> ""Application_1397361690""</t>
  </si>
  <si>
    <t xml:space="preserve"> ""Application_1399533237""</t>
  </si>
  <si>
    <t xml:space="preserve"> ""Application_1409027652""</t>
  </si>
  <si>
    <t xml:space="preserve"> ""Application_140919855""</t>
  </si>
  <si>
    <t xml:space="preserve"> ""Application_1411809915""</t>
  </si>
  <si>
    <t xml:space="preserve"> ""Application_1413866307""</t>
  </si>
  <si>
    <t xml:space="preserve"> ""Application_1414276189""</t>
  </si>
  <si>
    <t xml:space="preserve"> ""Application_142022568""</t>
  </si>
  <si>
    <t xml:space="preserve"> ""Application_1434695643""</t>
  </si>
  <si>
    <t xml:space="preserve"> ""Application_1440477840""</t>
  </si>
  <si>
    <t xml:space="preserve"> ""Application_144371889""</t>
  </si>
  <si>
    <t xml:space="preserve"> ""Application_1455486115""</t>
  </si>
  <si>
    <t xml:space="preserve"> ""Application_1459293823""</t>
  </si>
  <si>
    <t xml:space="preserve"> ""Application_1471467276""</t>
  </si>
  <si>
    <t xml:space="preserve"> ""Application_1475120720""</t>
  </si>
  <si>
    <t xml:space="preserve"> ""Application_1484449962""</t>
  </si>
  <si>
    <t xml:space="preserve"> ""Application_1495710846""</t>
  </si>
  <si>
    <t xml:space="preserve"> ""Application_1503447671""</t>
  </si>
  <si>
    <t xml:space="preserve"> ""Application_1504715265""</t>
  </si>
  <si>
    <t xml:space="preserve"> ""Application_1544859913""</t>
  </si>
  <si>
    <t xml:space="preserve"> ""Application_1547279659""</t>
  </si>
  <si>
    <t xml:space="preserve"> ""Application_1547939785""</t>
  </si>
  <si>
    <t xml:space="preserve"> ""Application_1560845097""</t>
  </si>
  <si>
    <t xml:space="preserve"> ""Application_1565877069""</t>
  </si>
  <si>
    <t xml:space="preserve"> ""Application_1573951177""</t>
  </si>
  <si>
    <t xml:space="preserve"> ""Application_1578712210""</t>
  </si>
  <si>
    <t xml:space="preserve"> ""Application_1591380725""</t>
  </si>
  <si>
    <t xml:space="preserve"> ""Application_1593676238""</t>
  </si>
  <si>
    <t xml:space="preserve"> ""Application_1594976866""</t>
  </si>
  <si>
    <t xml:space="preserve"> ""Application_1597473147""</t>
  </si>
  <si>
    <t xml:space="preserve"> ""Application_160078889""</t>
  </si>
  <si>
    <t xml:space="preserve"> ""Application_1603047177""</t>
  </si>
  <si>
    <t xml:space="preserve"> ""Application_1608683443""</t>
  </si>
  <si>
    <t xml:space="preserve"> ""Application_1613406336""</t>
  </si>
  <si>
    <t xml:space="preserve"> ""Application_1619420792""</t>
  </si>
  <si>
    <t xml:space="preserve"> ""Application_1620019982""</t>
  </si>
  <si>
    <t xml:space="preserve"> ""Application_1625456407""</t>
  </si>
  <si>
    <t xml:space="preserve"> ""Application_1633226390""</t>
  </si>
  <si>
    <t xml:space="preserve"> ""Application_1635441277""</t>
  </si>
  <si>
    <t xml:space="preserve"> ""Application_1641646553""</t>
  </si>
  <si>
    <t xml:space="preserve"> ""Application_1646173454""</t>
  </si>
  <si>
    <t xml:space="preserve"> ""Application_1651588063""</t>
  </si>
  <si>
    <t xml:space="preserve"> ""Application_165933824""</t>
  </si>
  <si>
    <t xml:space="preserve"> ""Application_1662440609""</t>
  </si>
  <si>
    <t xml:space="preserve"> ""Application_1663363263""</t>
  </si>
  <si>
    <t xml:space="preserve"> ""Application_1670183961""</t>
  </si>
  <si>
    <t xml:space="preserve"> ""Application_1684996884""</t>
  </si>
  <si>
    <t xml:space="preserve"> ""Application_168840002""</t>
  </si>
  <si>
    <t xml:space="preserve"> ""Application_1694469667""</t>
  </si>
  <si>
    <t xml:space="preserve"> ""Application_1706151514""</t>
  </si>
  <si>
    <t xml:space="preserve"> ""Application_1706162886""</t>
  </si>
  <si>
    <t xml:space="preserve"> ""Application_1713817974""</t>
  </si>
  <si>
    <t xml:space="preserve"> ""Application_1714608768""</t>
  </si>
  <si>
    <t xml:space="preserve"> ""Application_172263181""</t>
  </si>
  <si>
    <t xml:space="preserve"> ""Application_1731165291""</t>
  </si>
  <si>
    <t xml:space="preserve"> ""Application_1738270116""</t>
  </si>
  <si>
    <t xml:space="preserve"> ""Application_1742901409""</t>
  </si>
  <si>
    <t xml:space="preserve"> ""Application_1749963416""</t>
  </si>
  <si>
    <t xml:space="preserve"> ""Application_1756485356""</t>
  </si>
  <si>
    <t xml:space="preserve"> ""Application_1762066227""</t>
  </si>
  <si>
    <t xml:space="preserve"> ""Application_1762246904""</t>
  </si>
  <si>
    <t xml:space="preserve"> ""Application_1767165931""</t>
  </si>
  <si>
    <t xml:space="preserve"> ""Application_1772721848""</t>
  </si>
  <si>
    <t xml:space="preserve"> ""Application_1775767690""</t>
  </si>
  <si>
    <t xml:space="preserve"> ""Application_1780196758""</t>
  </si>
  <si>
    <t xml:space="preserve"> ""Application_1789065177""</t>
  </si>
  <si>
    <t xml:space="preserve"> ""Application_1789198734""</t>
  </si>
  <si>
    <t xml:space="preserve"> ""Application_1793718335""</t>
  </si>
  <si>
    <t xml:space="preserve"> ""Application_180046984""</t>
  </si>
  <si>
    <t xml:space="preserve"> ""Application_1801693502""</t>
  </si>
  <si>
    <t xml:space="preserve"> ""Application_180427873""</t>
  </si>
  <si>
    <t xml:space="preserve"> ""Application_1829819171""</t>
  </si>
  <si>
    <t xml:space="preserve"> ""Application_183829032""</t>
  </si>
  <si>
    <t xml:space="preserve"> ""Application_1846291324""</t>
  </si>
  <si>
    <t xml:space="preserve"> ""Application_1863217818""</t>
  </si>
  <si>
    <t xml:space="preserve"> ""Application_1867138516""</t>
  </si>
  <si>
    <t xml:space="preserve"> ""Application_1872013443""</t>
  </si>
  <si>
    <t xml:space="preserve"> ""Application_1872571979""</t>
  </si>
  <si>
    <t xml:space="preserve"> ""Application_187701355""</t>
  </si>
  <si>
    <t xml:space="preserve"> ""Application_1879594096""</t>
  </si>
  <si>
    <t xml:space="preserve"> ""Application_1886191238""</t>
  </si>
  <si>
    <t xml:space="preserve"> ""Application_1886595681""</t>
  </si>
  <si>
    <t xml:space="preserve"> ""Application_1893198539""</t>
  </si>
  <si>
    <t xml:space="preserve"> ""Application_1895409417""</t>
  </si>
  <si>
    <t xml:space="preserve"> ""Application_1897143685""</t>
  </si>
  <si>
    <t xml:space="preserve"> ""Application_1901761427""</t>
  </si>
  <si>
    <t xml:space="preserve"> ""Application_1918741535""</t>
  </si>
  <si>
    <t xml:space="preserve"> ""Application_1919384439""</t>
  </si>
  <si>
    <t xml:space="preserve"> ""Application_1923654724""</t>
  </si>
  <si>
    <t xml:space="preserve"> ""Application_1931588226""</t>
  </si>
  <si>
    <t xml:space="preserve"> ""Application_1936000813""</t>
  </si>
  <si>
    <t xml:space="preserve"> ""Application_1941873873""</t>
  </si>
  <si>
    <t xml:space="preserve"> ""Application_1943400958""</t>
  </si>
  <si>
    <t xml:space="preserve"> ""Application_1946370907""</t>
  </si>
  <si>
    <t xml:space="preserve"> ""Application_1951023046""</t>
  </si>
  <si>
    <t xml:space="preserve"> ""Application_1956826596""</t>
  </si>
  <si>
    <t xml:space="preserve"> ""Application_1967999734""</t>
  </si>
  <si>
    <t xml:space="preserve"> ""Application_197488628""</t>
  </si>
  <si>
    <t xml:space="preserve"> ""Application_1977167996""</t>
  </si>
  <si>
    <t xml:space="preserve"> ""Application_1980851195""</t>
  </si>
  <si>
    <t xml:space="preserve"> ""Application_198284297""</t>
  </si>
  <si>
    <t xml:space="preserve"> ""Application_1983041428""</t>
  </si>
  <si>
    <t xml:space="preserve"> ""Application_1992619767""</t>
  </si>
  <si>
    <t xml:space="preserve"> ""Application_2015423706""</t>
  </si>
  <si>
    <t xml:space="preserve"> ""Application_2018809027""</t>
  </si>
  <si>
    <t xml:space="preserve"> ""Application_2021514424""</t>
  </si>
  <si>
    <t xml:space="preserve"> ""Application_2028903394""</t>
  </si>
  <si>
    <t xml:space="preserve"> ""Application_2034111299""</t>
  </si>
  <si>
    <t xml:space="preserve"> ""Application_2042185584""</t>
  </si>
  <si>
    <t xml:space="preserve"> ""Application_2043645926""</t>
  </si>
  <si>
    <t xml:space="preserve"> ""Application_2059989732""</t>
  </si>
  <si>
    <t xml:space="preserve"> ""Application_2099036796""</t>
  </si>
  <si>
    <t xml:space="preserve"> ""Application_2101184520""</t>
  </si>
  <si>
    <t xml:space="preserve"> ""Application_210708192""</t>
  </si>
  <si>
    <t xml:space="preserve"> ""Application_2110926461""</t>
  </si>
  <si>
    <t xml:space="preserve"> ""Application_2112355678""</t>
  </si>
  <si>
    <t xml:space="preserve"> ""Application_2122822719""</t>
  </si>
  <si>
    <t xml:space="preserve"> ""Application_2133141854""</t>
  </si>
  <si>
    <t xml:space="preserve"> ""Application_2140144820""</t>
  </si>
  <si>
    <t xml:space="preserve"> ""Application_223597079""</t>
  </si>
  <si>
    <t xml:space="preserve"> ""Application_226488418""</t>
  </si>
  <si>
    <t xml:space="preserve"> ""Application_226728881""</t>
  </si>
  <si>
    <t xml:space="preserve"> ""Application_232305903""</t>
  </si>
  <si>
    <t xml:space="preserve"> ""Application_254989130""</t>
  </si>
  <si>
    <t xml:space="preserve"> ""Application_270408208""</t>
  </si>
  <si>
    <t xml:space="preserve"> ""Application_277496154""</t>
  </si>
  <si>
    <t xml:space="preserve"> ""Application_282114630""</t>
  </si>
  <si>
    <t xml:space="preserve"> ""Application_282145560""</t>
  </si>
  <si>
    <t xml:space="preserve"> ""Application_292866700""</t>
  </si>
  <si>
    <t xml:space="preserve"> ""Application_29713731""</t>
  </si>
  <si>
    <t xml:space="preserve"> ""Application_297201507""</t>
  </si>
  <si>
    <t xml:space="preserve"> ""Application_297915214""</t>
  </si>
  <si>
    <t xml:space="preserve"> ""Application_304664980""</t>
  </si>
  <si>
    <t xml:space="preserve"> ""Application_31620715""</t>
  </si>
  <si>
    <t xml:space="preserve"> ""Application_319988162""</t>
  </si>
  <si>
    <t xml:space="preserve"> ""Application_325807242""</t>
  </si>
  <si>
    <t xml:space="preserve"> ""Application_329140480""</t>
  </si>
  <si>
    <t xml:space="preserve"> ""Application_329436565""</t>
  </si>
  <si>
    <t xml:space="preserve"> ""Application_330481586""</t>
  </si>
  <si>
    <t xml:space="preserve"> ""Application_331963116""</t>
  </si>
  <si>
    <t xml:space="preserve"> ""Application_332230732""</t>
  </si>
  <si>
    <t xml:space="preserve"> ""Application_339987884""</t>
  </si>
  <si>
    <t xml:space="preserve"> ""Application_353955553""</t>
  </si>
  <si>
    <t xml:space="preserve"> ""Application_356152193""</t>
  </si>
  <si>
    <t xml:space="preserve"> ""Application_359180287""</t>
  </si>
  <si>
    <t xml:space="preserve"> ""Application_377998077""</t>
  </si>
  <si>
    <t xml:space="preserve"> ""Application_380667808""</t>
  </si>
  <si>
    <t xml:space="preserve"> ""Application_384806851""</t>
  </si>
  <si>
    <t xml:space="preserve"> ""Application_390499777""</t>
  </si>
  <si>
    <t xml:space="preserve"> ""Application_398065440""</t>
  </si>
  <si>
    <t xml:space="preserve"> ""Application_40451019""</t>
  </si>
  <si>
    <t xml:space="preserve"> ""Application_406415014""</t>
  </si>
  <si>
    <t xml:space="preserve"> ""Application_406902182""</t>
  </si>
  <si>
    <t xml:space="preserve"> ""Application_408470260""</t>
  </si>
  <si>
    <t xml:space="preserve"> ""Application_409993555""</t>
  </si>
  <si>
    <t xml:space="preserve"> ""Application_422402108""</t>
  </si>
  <si>
    <t xml:space="preserve"> ""Application_43362368""</t>
  </si>
  <si>
    <t xml:space="preserve"> ""Application_434948168""</t>
  </si>
  <si>
    <t xml:space="preserve"> ""Application_438995846""</t>
  </si>
  <si>
    <t xml:space="preserve"> ""Application_442454869""</t>
  </si>
  <si>
    <t xml:space="preserve"> ""Application_448145454""</t>
  </si>
  <si>
    <t xml:space="preserve"> ""Application_452761826""</t>
  </si>
  <si>
    <t xml:space="preserve"> ""Application_455173433""</t>
  </si>
  <si>
    <t xml:space="preserve"> ""Application_460586697""</t>
  </si>
  <si>
    <t xml:space="preserve"> ""Application_467589310""</t>
  </si>
  <si>
    <t xml:space="preserve"> ""Application_474531700""</t>
  </si>
  <si>
    <t xml:space="preserve"> ""Application_475062324""</t>
  </si>
  <si>
    <t xml:space="preserve"> ""Application_476684921""</t>
  </si>
  <si>
    <t xml:space="preserve"> ""Application_480922958""</t>
  </si>
  <si>
    <t xml:space="preserve"> ""Application_481277636""</t>
  </si>
  <si>
    <t xml:space="preserve"> ""Application_481515352""</t>
  </si>
  <si>
    <t xml:space="preserve"> ""Application_50459647""</t>
  </si>
  <si>
    <t xml:space="preserve"> ""Application_521658626""</t>
  </si>
  <si>
    <t xml:space="preserve"> ""Application_522290431""</t>
  </si>
  <si>
    <t xml:space="preserve"> ""Application_524403711""</t>
  </si>
  <si>
    <t xml:space="preserve"> ""Application_527482957""</t>
  </si>
  <si>
    <t xml:space="preserve"> ""Application_528665134""</t>
  </si>
  <si>
    <t xml:space="preserve"> ""Application_545158575""</t>
  </si>
  <si>
    <t xml:space="preserve"> ""Application_554296517""</t>
  </si>
  <si>
    <t xml:space="preserve"> ""Application_556418503""</t>
  </si>
  <si>
    <t xml:space="preserve"> ""Application_562060380""</t>
  </si>
  <si>
    <t xml:space="preserve"> ""Application_579962880""</t>
  </si>
  <si>
    <t xml:space="preserve"> ""Application_580925078""</t>
  </si>
  <si>
    <t xml:space="preserve"> ""Application_584076631""</t>
  </si>
  <si>
    <t xml:space="preserve"> ""Application_58420713""</t>
  </si>
  <si>
    <t xml:space="preserve"> ""Application_598655970""</t>
  </si>
  <si>
    <t xml:space="preserve"> ""Application_602036798""</t>
  </si>
  <si>
    <t xml:space="preserve"> ""Application_603873624""</t>
  </si>
  <si>
    <t xml:space="preserve"> ""Application_618719641""</t>
  </si>
  <si>
    <t xml:space="preserve"> ""Application_63511809""</t>
  </si>
  <si>
    <t xml:space="preserve"> ""Application_639492793""</t>
  </si>
  <si>
    <t xml:space="preserve"> ""Application_639917501""</t>
  </si>
  <si>
    <t xml:space="preserve"> ""Application_641785629""</t>
  </si>
  <si>
    <t xml:space="preserve"> ""Application_643341504""</t>
  </si>
  <si>
    <t xml:space="preserve"> ""Application_652959423""</t>
  </si>
  <si>
    <t xml:space="preserve"> ""Application_656019434""</t>
  </si>
  <si>
    <t xml:space="preserve"> ""Application_659619524""</t>
  </si>
  <si>
    <t xml:space="preserve"> ""Application_667386688""</t>
  </si>
  <si>
    <t xml:space="preserve"> ""Application_671003501""</t>
  </si>
  <si>
    <t xml:space="preserve"> ""Application_675898627""</t>
  </si>
  <si>
    <t xml:space="preserve"> ""Application_684289625""</t>
  </si>
  <si>
    <t xml:space="preserve"> ""Application_689986307""</t>
  </si>
  <si>
    <t xml:space="preserve"> ""Application_698381539""</t>
  </si>
  <si>
    <t xml:space="preserve"> ""Application_701450949""</t>
  </si>
  <si>
    <t xml:space="preserve"> ""Application_705059143""</t>
  </si>
  <si>
    <t xml:space="preserve"> ""Application_723628117""</t>
  </si>
  <si>
    <t xml:space="preserve"> ""Application_737191525""</t>
  </si>
  <si>
    <t xml:space="preserve"> ""Application_740028279""</t>
  </si>
  <si>
    <t xml:space="preserve"> ""Application_743200153""</t>
  </si>
  <si>
    <t xml:space="preserve"> ""Application_746829180""</t>
  </si>
  <si>
    <t xml:space="preserve"> ""Application_753117730""</t>
  </si>
  <si>
    <t xml:space="preserve"> ""Application_756198562""</t>
  </si>
  <si>
    <t xml:space="preserve"> ""Application_757682522""</t>
  </si>
  <si>
    <t xml:space="preserve"> ""Application_759727113""</t>
  </si>
  <si>
    <t xml:space="preserve"> ""Application_781847509""</t>
  </si>
  <si>
    <t xml:space="preserve"> ""Application_791095088""</t>
  </si>
  <si>
    <t xml:space="preserve"> ""Application_792573987""</t>
  </si>
  <si>
    <t xml:space="preserve"> ""Application_79480908""</t>
  </si>
  <si>
    <t xml:space="preserve"> ""Application_796905040""</t>
  </si>
  <si>
    <t xml:space="preserve"> ""Application_800242481""</t>
  </si>
  <si>
    <t xml:space="preserve"> ""Application_812426601""</t>
  </si>
  <si>
    <t xml:space="preserve"> ""Application_81591081""</t>
  </si>
  <si>
    <t xml:space="preserve"> ""Application_817533738""</t>
  </si>
  <si>
    <t xml:space="preserve"> ""Application_818885923""</t>
  </si>
  <si>
    <t xml:space="preserve"> ""Application_823890883""</t>
  </si>
  <si>
    <t xml:space="preserve"> ""Application_830716004""</t>
  </si>
  <si>
    <t xml:space="preserve"> ""Application_833729862""</t>
  </si>
  <si>
    <t xml:space="preserve"> ""Application_833864820""</t>
  </si>
  <si>
    <t xml:space="preserve"> ""Application_836680972""</t>
  </si>
  <si>
    <t xml:space="preserve"> ""Application_840274915""</t>
  </si>
  <si>
    <t xml:space="preserve"> ""Application_848108582""</t>
  </si>
  <si>
    <t xml:space="preserve"> ""Application_859216500""</t>
  </si>
  <si>
    <t xml:space="preserve"> ""Application_859848689""</t>
  </si>
  <si>
    <t xml:space="preserve"> ""Application_871295989""</t>
  </si>
  <si>
    <t xml:space="preserve"> ""Application_874039168""</t>
  </si>
  <si>
    <t xml:space="preserve"> ""Application_883530983""</t>
  </si>
  <si>
    <t xml:space="preserve"> ""Application_884274551""</t>
  </si>
  <si>
    <t xml:space="preserve"> ""Application_885433828""</t>
  </si>
  <si>
    <t xml:space="preserve"> ""Application_886698512""</t>
  </si>
  <si>
    <t xml:space="preserve"> ""Application_888744527""</t>
  </si>
  <si>
    <t xml:space="preserve"> ""Application_889149007""</t>
  </si>
  <si>
    <t xml:space="preserve"> ""Application_894107411""</t>
  </si>
  <si>
    <t xml:space="preserve"> ""Application_901005116""</t>
  </si>
  <si>
    <t xml:space="preserve"> ""Application_91750912""</t>
  </si>
  <si>
    <t xml:space="preserve"> ""Application_922943824""</t>
  </si>
  <si>
    <t xml:space="preserve"> ""Application_929698331""</t>
  </si>
  <si>
    <t xml:space="preserve"> ""Application_935691744""</t>
  </si>
  <si>
    <t xml:space="preserve"> ""Application_942333522""</t>
  </si>
  <si>
    <t xml:space="preserve"> ""Application_946373805""</t>
  </si>
  <si>
    <t xml:space="preserve"> ""Application_949738035""</t>
  </si>
  <si>
    <t xml:space="preserve"> ""Application_94998033""</t>
  </si>
  <si>
    <t xml:space="preserve"> ""Application_952114406""</t>
  </si>
  <si>
    <t xml:space="preserve"> ""Application_952725415""</t>
  </si>
  <si>
    <t xml:space="preserve"> ""Application_953335632""</t>
  </si>
  <si>
    <t xml:space="preserve"> ""Application_992726742""</t>
  </si>
  <si>
    <t xml:space="preserve"> ""Application_99697167""]}</t>
  </si>
  <si>
    <t xml:space="preserve"> ""count"": 298</t>
  </si>
  <si>
    <t xml:space="preserve"> ""case_ids"": [""Application_1001854554""</t>
  </si>
  <si>
    <t xml:space="preserve"> ""Application_1013989329""</t>
  </si>
  <si>
    <t xml:space="preserve"> ""Application_1013997167""</t>
  </si>
  <si>
    <t xml:space="preserve"> ""Application_1017644369""</t>
  </si>
  <si>
    <t xml:space="preserve"> ""Application_1020070367""</t>
  </si>
  <si>
    <t xml:space="preserve"> ""Application_1023901719""</t>
  </si>
  <si>
    <t xml:space="preserve"> ""Application_1025457860""</t>
  </si>
  <si>
    <t xml:space="preserve"> ""Application_1033897711""</t>
  </si>
  <si>
    <t xml:space="preserve"> ""Application_1038302868""</t>
  </si>
  <si>
    <t xml:space="preserve"> ""Application_1038568085""</t>
  </si>
  <si>
    <t xml:space="preserve"> ""Application_1038917262""</t>
  </si>
  <si>
    <t xml:space="preserve"> ""Application_1044858457""</t>
  </si>
  <si>
    <t xml:space="preserve"> ""Application_1049772483""</t>
  </si>
  <si>
    <t xml:space="preserve"> ""Application_1054392347""</t>
  </si>
  <si>
    <t xml:space="preserve"> ""Application_1061755455""</t>
  </si>
  <si>
    <t xml:space="preserve"> ""Application_1064306016""</t>
  </si>
  <si>
    <t xml:space="preserve"> ""Application_1065734594""</t>
  </si>
  <si>
    <t xml:space="preserve"> ""Application_1084197155""</t>
  </si>
  <si>
    <t xml:space="preserve"> ""Application_1088217054""</t>
  </si>
  <si>
    <t xml:space="preserve"> ""Application_1090484896""</t>
  </si>
  <si>
    <t xml:space="preserve"> ""Application_1093619676""</t>
  </si>
  <si>
    <t xml:space="preserve"> ""Application_110355063""</t>
  </si>
  <si>
    <t xml:space="preserve"> ""Application_1109722425""</t>
  </si>
  <si>
    <t xml:space="preserve"> ""Application_1110730476""</t>
  </si>
  <si>
    <t xml:space="preserve"> ""Application_1113994951""</t>
  </si>
  <si>
    <t xml:space="preserve"> ""Application_1114044493""</t>
  </si>
  <si>
    <t xml:space="preserve"> ""Application_1116036071""</t>
  </si>
  <si>
    <t xml:space="preserve"> ""Application_1124845188""</t>
  </si>
  <si>
    <t xml:space="preserve"> ""Application_1128347073""</t>
  </si>
  <si>
    <t xml:space="preserve"> ""Application_1131020300""</t>
  </si>
  <si>
    <t xml:space="preserve"> ""Application_1132528029""</t>
  </si>
  <si>
    <t xml:space="preserve"> ""Application_1135819958""</t>
  </si>
  <si>
    <t xml:space="preserve"> ""Application_1140934167""</t>
  </si>
  <si>
    <t xml:space="preserve"> ""Application_114134748""</t>
  </si>
  <si>
    <t xml:space="preserve"> ""Application_1149545371""</t>
  </si>
  <si>
    <t xml:space="preserve"> ""Application_1181449425""</t>
  </si>
  <si>
    <t xml:space="preserve"> ""Application_1212477492""</t>
  </si>
  <si>
    <t xml:space="preserve"> ""Application_1219413099""</t>
  </si>
  <si>
    <t xml:space="preserve"> ""Application_1219509855""</t>
  </si>
  <si>
    <t xml:space="preserve"> ""Application_1227690400""</t>
  </si>
  <si>
    <t xml:space="preserve"> ""Application_122938868""</t>
  </si>
  <si>
    <t xml:space="preserve"> ""Application_1242477998""</t>
  </si>
  <si>
    <t xml:space="preserve"> ""Application_1243898935""</t>
  </si>
  <si>
    <t xml:space="preserve"> ""Application_1245103529""</t>
  </si>
  <si>
    <t xml:space="preserve"> ""Application_1249521286""</t>
  </si>
  <si>
    <t xml:space="preserve"> ""Application_1253791375""</t>
  </si>
  <si>
    <t xml:space="preserve"> ""Application_1258927938""</t>
  </si>
  <si>
    <t xml:space="preserve"> ""Application_1259857117""</t>
  </si>
  <si>
    <t xml:space="preserve"> ""Application_1263610495""</t>
  </si>
  <si>
    <t xml:space="preserve"> ""Application_1266255686""</t>
  </si>
  <si>
    <t xml:space="preserve"> ""Application_1267540905""</t>
  </si>
  <si>
    <t xml:space="preserve"> ""Application_1271842045""</t>
  </si>
  <si>
    <t xml:space="preserve"> ""Application_1274780475""</t>
  </si>
  <si>
    <t xml:space="preserve"> ""Application_1277046112""</t>
  </si>
  <si>
    <t xml:space="preserve"> ""Application_1282960214""</t>
  </si>
  <si>
    <t xml:space="preserve"> ""Application_1287980730""</t>
  </si>
  <si>
    <t xml:space="preserve"> ""Application_1289016463""</t>
  </si>
  <si>
    <t xml:space="preserve"> ""Application_1289120302""</t>
  </si>
  <si>
    <t xml:space="preserve"> ""Application_1291280868""</t>
  </si>
  <si>
    <t xml:space="preserve"> ""Application_1293585315""</t>
  </si>
  <si>
    <t xml:space="preserve"> ""Application_1294994633""</t>
  </si>
  <si>
    <t xml:space="preserve"> ""Application_1295607438""</t>
  </si>
  <si>
    <t xml:space="preserve"> ""Application_1295803417""</t>
  </si>
  <si>
    <t xml:space="preserve"> ""Application_1298405409""</t>
  </si>
  <si>
    <t xml:space="preserve"> ""Application_1303751679""</t>
  </si>
  <si>
    <t xml:space="preserve"> ""Application_1316571687""</t>
  </si>
  <si>
    <t xml:space="preserve"> ""Application_1322352973""</t>
  </si>
  <si>
    <t xml:space="preserve"> ""Application_1324853522""</t>
  </si>
  <si>
    <t xml:space="preserve"> ""Application_1324906690""</t>
  </si>
  <si>
    <t xml:space="preserve"> ""Application_1326678675""</t>
  </si>
  <si>
    <t xml:space="preserve"> ""Application_1330291640""</t>
  </si>
  <si>
    <t xml:space="preserve"> ""Application_1331255359""</t>
  </si>
  <si>
    <t xml:space="preserve"> ""Application_1340284244""</t>
  </si>
  <si>
    <t xml:space="preserve"> ""Application_1345333868""</t>
  </si>
  <si>
    <t xml:space="preserve"> ""Application_1351428864""</t>
  </si>
  <si>
    <t xml:space="preserve"> ""Application_1375533911""</t>
  </si>
  <si>
    <t xml:space="preserve"> ""Application_1376403013""</t>
  </si>
  <si>
    <t xml:space="preserve"> ""Application_1401605203""</t>
  </si>
  <si>
    <t xml:space="preserve"> ""Application_1436586275""</t>
  </si>
  <si>
    <t xml:space="preserve"> ""Application_1447107656""</t>
  </si>
  <si>
    <t xml:space="preserve"> ""Application_1457293816""</t>
  </si>
  <si>
    <t xml:space="preserve"> ""Application_1463017895""</t>
  </si>
  <si>
    <t xml:space="preserve"> ""Application_1470551793""</t>
  </si>
  <si>
    <t xml:space="preserve"> ""Application_1472029641""</t>
  </si>
  <si>
    <t xml:space="preserve"> ""Application_1473585870""</t>
  </si>
  <si>
    <t xml:space="preserve"> ""Application_147809631""</t>
  </si>
  <si>
    <t xml:space="preserve"> ""Application_1478887879""</t>
  </si>
  <si>
    <t xml:space="preserve"> ""Application_1485326073""</t>
  </si>
  <si>
    <t xml:space="preserve"> ""Application_1489341726""</t>
  </si>
  <si>
    <t xml:space="preserve"> ""Application_1494383288""</t>
  </si>
  <si>
    <t xml:space="preserve"> ""Application_1520269436""</t>
  </si>
  <si>
    <t xml:space="preserve"> ""Application_1525035370""</t>
  </si>
  <si>
    <t xml:space="preserve"> ""Application_1529828729""</t>
  </si>
  <si>
    <t xml:space="preserve"> ""Application_1539873875""</t>
  </si>
  <si>
    <t xml:space="preserve"> ""Application_1539926534""</t>
  </si>
  <si>
    <t xml:space="preserve"> ""Application_1546747591""</t>
  </si>
  <si>
    <t xml:space="preserve"> ""Application_1547168713""</t>
  </si>
  <si>
    <t xml:space="preserve"> ""Application_1557850402""</t>
  </si>
  <si>
    <t xml:space="preserve"> ""Application_1560388677""</t>
  </si>
  <si>
    <t xml:space="preserve"> ""Application_1563010304""</t>
  </si>
  <si>
    <t xml:space="preserve"> ""Application_1563418612""</t>
  </si>
  <si>
    <t xml:space="preserve"> ""Application_1568049809""</t>
  </si>
  <si>
    <t xml:space="preserve"> ""Application_1570349021""</t>
  </si>
  <si>
    <t xml:space="preserve"> ""Application_1601194488""</t>
  </si>
  <si>
    <t xml:space="preserve"> ""Application_1606851994""</t>
  </si>
  <si>
    <t xml:space="preserve"> ""Application_1618695918""</t>
  </si>
  <si>
    <t xml:space="preserve"> ""Application_1618866023""</t>
  </si>
  <si>
    <t xml:space="preserve"> ""Application_1619735813""</t>
  </si>
  <si>
    <t xml:space="preserve"> ""Application_1622160130""</t>
  </si>
  <si>
    <t xml:space="preserve"> ""Application_1627526150""</t>
  </si>
  <si>
    <t xml:space="preserve"> ""Application_16362248""</t>
  </si>
  <si>
    <t xml:space="preserve"> ""Application_1646316879""</t>
  </si>
  <si>
    <t xml:space="preserve"> ""Application_1674997921""</t>
  </si>
  <si>
    <t xml:space="preserve"> ""Application_1708944485""</t>
  </si>
  <si>
    <t xml:space="preserve"> ""Application_1712804718""</t>
  </si>
  <si>
    <t xml:space="preserve"> ""Application_1721495711""</t>
  </si>
  <si>
    <t xml:space="preserve"> ""Application_1721593599""</t>
  </si>
  <si>
    <t xml:space="preserve"> ""Application_1745230492""</t>
  </si>
  <si>
    <t xml:space="preserve"> ""Application_1745486032""</t>
  </si>
  <si>
    <t xml:space="preserve"> ""Application_174900979""</t>
  </si>
  <si>
    <t xml:space="preserve"> ""Application_1754017432""</t>
  </si>
  <si>
    <t xml:space="preserve"> ""Application_1755216521""</t>
  </si>
  <si>
    <t xml:space="preserve"> ""Application_1762923723""</t>
  </si>
  <si>
    <t xml:space="preserve"> ""Application_1765393485""</t>
  </si>
  <si>
    <t xml:space="preserve"> ""Application_1768409536""</t>
  </si>
  <si>
    <t xml:space="preserve"> ""Application_1771397473""</t>
  </si>
  <si>
    <t xml:space="preserve"> ""Application_1794932218""</t>
  </si>
  <si>
    <t xml:space="preserve"> ""Application_1799238063""</t>
  </si>
  <si>
    <t xml:space="preserve"> ""Application_1813380390""</t>
  </si>
  <si>
    <t xml:space="preserve"> ""Application_181846130""</t>
  </si>
  <si>
    <t xml:space="preserve"> ""Application_1822677055""</t>
  </si>
  <si>
    <t xml:space="preserve"> ""Application_1828725434""</t>
  </si>
  <si>
    <t xml:space="preserve"> ""Application_1829392718""</t>
  </si>
  <si>
    <t xml:space="preserve"> ""Application_1838709942""</t>
  </si>
  <si>
    <t xml:space="preserve"> ""Application_1839529029""</t>
  </si>
  <si>
    <t xml:space="preserve"> ""Application_1848603655""</t>
  </si>
  <si>
    <t xml:space="preserve"> ""Application_1853671913""</t>
  </si>
  <si>
    <t xml:space="preserve"> ""Application_1867969937""</t>
  </si>
  <si>
    <t xml:space="preserve"> ""Application_1871885244""</t>
  </si>
  <si>
    <t xml:space="preserve"> ""Application_187897249""</t>
  </si>
  <si>
    <t xml:space="preserve"> ""Application_1887399952""</t>
  </si>
  <si>
    <t xml:space="preserve"> ""Application_1894499101""</t>
  </si>
  <si>
    <t xml:space="preserve"> ""Application_1902601657""</t>
  </si>
  <si>
    <t xml:space="preserve"> ""Application_192116523""</t>
  </si>
  <si>
    <t xml:space="preserve"> ""Application_1932873467""</t>
  </si>
  <si>
    <t xml:space="preserve"> ""Application_1934101562""</t>
  </si>
  <si>
    <t xml:space="preserve"> ""Application_1944555010""</t>
  </si>
  <si>
    <t xml:space="preserve"> ""Application_194637064""</t>
  </si>
  <si>
    <t xml:space="preserve"> ""Application_1947575482""</t>
  </si>
  <si>
    <t xml:space="preserve"> ""Application_1948857084""</t>
  </si>
  <si>
    <t xml:space="preserve"> ""Application_1953871052""</t>
  </si>
  <si>
    <t xml:space="preserve"> ""Application_1965608734""</t>
  </si>
  <si>
    <t xml:space="preserve"> ""Application_1966157925""</t>
  </si>
  <si>
    <t xml:space="preserve"> ""Application_196696109""</t>
  </si>
  <si>
    <t xml:space="preserve"> ""Application_197316137""</t>
  </si>
  <si>
    <t xml:space="preserve"> ""Application_1973462456""</t>
  </si>
  <si>
    <t xml:space="preserve"> ""Application_1973688340""</t>
  </si>
  <si>
    <t xml:space="preserve"> ""Application_1980450039""</t>
  </si>
  <si>
    <t xml:space="preserve"> ""Application_198091300""</t>
  </si>
  <si>
    <t xml:space="preserve"> ""Application_1988526324""</t>
  </si>
  <si>
    <t xml:space="preserve"> ""Application_1997224474""</t>
  </si>
  <si>
    <t xml:space="preserve"> ""Application_2008818644""</t>
  </si>
  <si>
    <t xml:space="preserve"> ""Application_200956558""</t>
  </si>
  <si>
    <t xml:space="preserve"> ""Application_2009707581""</t>
  </si>
  <si>
    <t xml:space="preserve"> ""Application_2021388287""</t>
  </si>
  <si>
    <t xml:space="preserve"> ""Application_2042454883""</t>
  </si>
  <si>
    <t xml:space="preserve"> ""Application_204408152""</t>
  </si>
  <si>
    <t xml:space="preserve"> ""Application_2057919760""</t>
  </si>
  <si>
    <t xml:space="preserve"> ""Application_206394826""</t>
  </si>
  <si>
    <t xml:space="preserve"> ""Application_206773874""</t>
  </si>
  <si>
    <t xml:space="preserve"> ""Application_2069986377""</t>
  </si>
  <si>
    <t xml:space="preserve"> ""Application_2084120380""</t>
  </si>
  <si>
    <t xml:space="preserve"> ""Application_209381780""</t>
  </si>
  <si>
    <t xml:space="preserve"> ""Application_2097665847""</t>
  </si>
  <si>
    <t xml:space="preserve"> ""Application_2098216717""</t>
  </si>
  <si>
    <t xml:space="preserve"> ""Application_2105173917""</t>
  </si>
  <si>
    <t xml:space="preserve"> ""Application_2110656628""</t>
  </si>
  <si>
    <t xml:space="preserve"> ""Application_2116889645""</t>
  </si>
  <si>
    <t xml:space="preserve"> ""Application_2131487871""</t>
  </si>
  <si>
    <t xml:space="preserve"> ""Application_2140295223""</t>
  </si>
  <si>
    <t xml:space="preserve"> ""Application_220348476""</t>
  </si>
  <si>
    <t xml:space="preserve"> ""Application_225586063""</t>
  </si>
  <si>
    <t xml:space="preserve"> ""Application_236478579""</t>
  </si>
  <si>
    <t xml:space="preserve"> ""Application_237214363""</t>
  </si>
  <si>
    <t xml:space="preserve"> ""Application_242197883""</t>
  </si>
  <si>
    <t xml:space="preserve"> ""Application_245034279""</t>
  </si>
  <si>
    <t xml:space="preserve"> ""Application_246889043""</t>
  </si>
  <si>
    <t xml:space="preserve"> ""Application_250664703""</t>
  </si>
  <si>
    <t xml:space="preserve"> ""Application_251097614""</t>
  </si>
  <si>
    <t xml:space="preserve"> ""Application_256488947""</t>
  </si>
  <si>
    <t xml:space="preserve"> ""Application_261759597""</t>
  </si>
  <si>
    <t xml:space="preserve"> ""Application_268523137""</t>
  </si>
  <si>
    <t xml:space="preserve"> ""Application_269274043""</t>
  </si>
  <si>
    <t xml:space="preserve"> ""Application_288994042""</t>
  </si>
  <si>
    <t xml:space="preserve"> ""Application_290250917""</t>
  </si>
  <si>
    <t xml:space="preserve"> ""Application_314854055""</t>
  </si>
  <si>
    <t xml:space="preserve"> ""Application_331396477""</t>
  </si>
  <si>
    <t xml:space="preserve"> ""Application_334346995""</t>
  </si>
  <si>
    <t xml:space="preserve"> ""Application_341840404""</t>
  </si>
  <si>
    <t xml:space="preserve"> ""Application_343114176""</t>
  </si>
  <si>
    <t xml:space="preserve"> ""Application_361558999""</t>
  </si>
  <si>
    <t xml:space="preserve"> ""Application_37157949""</t>
  </si>
  <si>
    <t xml:space="preserve"> ""Application_372471407""</t>
  </si>
  <si>
    <t xml:space="preserve"> ""Application_38814041""</t>
  </si>
  <si>
    <t xml:space="preserve"> ""Application_399329437""</t>
  </si>
  <si>
    <t xml:space="preserve"> ""Application_401756608""</t>
  </si>
  <si>
    <t xml:space="preserve"> ""Application_403495380""</t>
  </si>
  <si>
    <t xml:space="preserve"> ""Application_408742254""</t>
  </si>
  <si>
    <t xml:space="preserve"> ""Application_42363018""</t>
  </si>
  <si>
    <t xml:space="preserve"> ""Application_425655583""</t>
  </si>
  <si>
    <t xml:space="preserve"> ""Application_432430277""</t>
  </si>
  <si>
    <t xml:space="preserve"> ""Application_455409253""</t>
  </si>
  <si>
    <t xml:space="preserve"> ""Application_465876085""</t>
  </si>
  <si>
    <t xml:space="preserve"> ""Application_472082312""</t>
  </si>
  <si>
    <t xml:space="preserve"> ""Application_475801708""</t>
  </si>
  <si>
    <t xml:space="preserve"> ""Application_48616900""</t>
  </si>
  <si>
    <t xml:space="preserve"> ""Application_48706362""</t>
  </si>
  <si>
    <t xml:space="preserve"> ""Application_490551332""</t>
  </si>
  <si>
    <t xml:space="preserve"> ""Application_495217032""</t>
  </si>
  <si>
    <t xml:space="preserve"> ""Application_496755201""</t>
  </si>
  <si>
    <t xml:space="preserve"> ""Application_504323109""</t>
  </si>
  <si>
    <t xml:space="preserve"> ""Application_510874632""</t>
  </si>
  <si>
    <t xml:space="preserve"> ""Application_516936074""</t>
  </si>
  <si>
    <t xml:space="preserve"> ""Application_518055892""</t>
  </si>
  <si>
    <t xml:space="preserve"> ""Application_523273413""</t>
  </si>
  <si>
    <t xml:space="preserve"> ""Application_535094497""</t>
  </si>
  <si>
    <t xml:space="preserve"> ""Application_537089874""</t>
  </si>
  <si>
    <t xml:space="preserve"> ""Application_538446285""</t>
  </si>
  <si>
    <t xml:space="preserve"> ""Application_551571973""</t>
  </si>
  <si>
    <t xml:space="preserve"> ""Application_55240812""</t>
  </si>
  <si>
    <t xml:space="preserve"> ""Application_561834027""</t>
  </si>
  <si>
    <t xml:space="preserve"> ""Application_56680017""</t>
  </si>
  <si>
    <t xml:space="preserve"> ""Application_566810422""</t>
  </si>
  <si>
    <t xml:space="preserve"> ""Application_571832554""</t>
  </si>
  <si>
    <t xml:space="preserve"> ""Application_576195649""</t>
  </si>
  <si>
    <t xml:space="preserve"> ""Application_579410104""</t>
  </si>
  <si>
    <t xml:space="preserve"> ""Application_609842612""</t>
  </si>
  <si>
    <t xml:space="preserve"> ""Application_616416650""</t>
  </si>
  <si>
    <t xml:space="preserve"> ""Application_622513509""</t>
  </si>
  <si>
    <t xml:space="preserve"> ""Application_626383771""</t>
  </si>
  <si>
    <t xml:space="preserve"> ""Application_629679877""</t>
  </si>
  <si>
    <t xml:space="preserve"> ""Application_629693731""</t>
  </si>
  <si>
    <t xml:space="preserve"> ""Application_633961814""</t>
  </si>
  <si>
    <t xml:space="preserve"> ""Application_660719254""</t>
  </si>
  <si>
    <t xml:space="preserve"> ""Application_665516246""</t>
  </si>
  <si>
    <t xml:space="preserve"> ""Application_674661607""</t>
  </si>
  <si>
    <t xml:space="preserve"> ""Application_675914140""</t>
  </si>
  <si>
    <t xml:space="preserve"> ""Application_685199365""</t>
  </si>
  <si>
    <t xml:space="preserve"> ""Application_701717242""</t>
  </si>
  <si>
    <t xml:space="preserve"> ""Application_705596229""</t>
  </si>
  <si>
    <t xml:space="preserve"> ""Application_70606235""</t>
  </si>
  <si>
    <t xml:space="preserve"> ""Application_736148491""</t>
  </si>
  <si>
    <t xml:space="preserve"> ""Application_740373456""</t>
  </si>
  <si>
    <t xml:space="preserve"> ""Application_740771533""</t>
  </si>
  <si>
    <t xml:space="preserve"> ""Application_743474553""</t>
  </si>
  <si>
    <t xml:space="preserve"> ""Application_74879530""</t>
  </si>
  <si>
    <t xml:space="preserve"> ""Application_757500338""</t>
  </si>
  <si>
    <t xml:space="preserve"> ""Application_761011044""</t>
  </si>
  <si>
    <t xml:space="preserve"> ""Application_761441901""</t>
  </si>
  <si>
    <t xml:space="preserve"> ""Application_771960759""</t>
  </si>
  <si>
    <t xml:space="preserve"> ""Application_788777485""</t>
  </si>
  <si>
    <t xml:space="preserve"> ""Application_788925867""</t>
  </si>
  <si>
    <t xml:space="preserve"> ""Application_79044571""</t>
  </si>
  <si>
    <t xml:space="preserve"> ""Application_796913320""</t>
  </si>
  <si>
    <t xml:space="preserve"> ""Application_821713164""</t>
  </si>
  <si>
    <t xml:space="preserve"> ""Application_827208491""</t>
  </si>
  <si>
    <t xml:space="preserve"> ""Application_835024653""</t>
  </si>
  <si>
    <t xml:space="preserve"> ""Application_836822281""</t>
  </si>
  <si>
    <t xml:space="preserve"> ""Application_844234101""</t>
  </si>
  <si>
    <t xml:space="preserve"> ""Application_854276028""</t>
  </si>
  <si>
    <t xml:space="preserve"> ""Application_858754330""</t>
  </si>
  <si>
    <t xml:space="preserve"> ""Application_861681242""</t>
  </si>
  <si>
    <t xml:space="preserve"> ""Application_863534385""</t>
  </si>
  <si>
    <t xml:space="preserve"> ""Application_867437609""</t>
  </si>
  <si>
    <t xml:space="preserve"> ""Application_882765078""</t>
  </si>
  <si>
    <t xml:space="preserve"> ""Application_883417814""</t>
  </si>
  <si>
    <t xml:space="preserve"> ""Application_887238845""</t>
  </si>
  <si>
    <t xml:space="preserve"> ""Application_891109889""</t>
  </si>
  <si>
    <t xml:space="preserve"> ""Application_893791850""</t>
  </si>
  <si>
    <t xml:space="preserve"> ""Application_905282795""</t>
  </si>
  <si>
    <t xml:space="preserve"> ""Application_913859491""</t>
  </si>
  <si>
    <t xml:space="preserve"> ""Application_917819529""</t>
  </si>
  <si>
    <t xml:space="preserve"> ""Application_919590658""</t>
  </si>
  <si>
    <t xml:space="preserve"> ""Application_922548545""</t>
  </si>
  <si>
    <t xml:space="preserve"> ""Application_930746427""</t>
  </si>
  <si>
    <t xml:space="preserve"> ""Application_958186013""</t>
  </si>
  <si>
    <t xml:space="preserve"> ""Application_964309178""</t>
  </si>
  <si>
    <t xml:space="preserve"> ""Application_966065781""</t>
  </si>
  <si>
    <t xml:space="preserve"> ""Application_967672222""</t>
  </si>
  <si>
    <t xml:space="preserve"> ""Application_969943163""</t>
  </si>
  <si>
    <t xml:space="preserve"> ""Application_974215457""</t>
  </si>
  <si>
    <t xml:space="preserve"> ""Application_989938981""</t>
  </si>
  <si>
    <t xml:space="preserve"> ""Application_99629453""]}</t>
  </si>
  <si>
    <t xml:space="preserve"> ""W_Validate application""</t>
  </si>
  <si>
    <t xml:space="preserve"> ""A_Validating""</t>
  </si>
  <si>
    <t xml:space="preserve"> ""O_Returned""</t>
  </si>
  <si>
    <t xml:space="preserve"> ""O_Accepted""</t>
  </si>
  <si>
    <t xml:space="preserve"> ""A_Pending""</t>
  </si>
  <si>
    <t xml:space="preserve"> ""W_Validate application""]</t>
  </si>
  <si>
    <t xml:space="preserve"> ""count"": 278</t>
  </si>
  <si>
    <t xml:space="preserve"> ""case_ids"": [""Application_1004853526""</t>
  </si>
  <si>
    <t xml:space="preserve"> ""Application_100833857""</t>
  </si>
  <si>
    <t xml:space="preserve"> ""Application_1010579931""</t>
  </si>
  <si>
    <t xml:space="preserve"> ""Application_1011449253""</t>
  </si>
  <si>
    <t xml:space="preserve"> ""Application_1025480866""</t>
  </si>
  <si>
    <t xml:space="preserve"> ""Application_1030783985""</t>
  </si>
  <si>
    <t xml:space="preserve"> ""Application_1037039544""</t>
  </si>
  <si>
    <t xml:space="preserve"> ""Application_1046650299""</t>
  </si>
  <si>
    <t xml:space="preserve"> ""Application_1052164642""</t>
  </si>
  <si>
    <t xml:space="preserve"> ""Application_1055513619""</t>
  </si>
  <si>
    <t xml:space="preserve"> ""Application_1059839765""</t>
  </si>
  <si>
    <t xml:space="preserve"> ""Application_1063029257""</t>
  </si>
  <si>
    <t xml:space="preserve"> ""Application_1064248036""</t>
  </si>
  <si>
    <t xml:space="preserve"> ""Application_1066386001""</t>
  </si>
  <si>
    <t xml:space="preserve"> ""Application_1073500375""</t>
  </si>
  <si>
    <t xml:space="preserve"> ""Application_1083132746""</t>
  </si>
  <si>
    <t xml:space="preserve"> ""Application_1093539525""</t>
  </si>
  <si>
    <t xml:space="preserve"> ""Application_1096539433""</t>
  </si>
  <si>
    <t xml:space="preserve"> ""Application_1102463671""</t>
  </si>
  <si>
    <t xml:space="preserve"> ""Application_1118324313""</t>
  </si>
  <si>
    <t xml:space="preserve"> ""Application_1126648416""</t>
  </si>
  <si>
    <t xml:space="preserve"> ""Application_1128002102""</t>
  </si>
  <si>
    <t xml:space="preserve"> ""Application_112913308""</t>
  </si>
  <si>
    <t xml:space="preserve"> ""Application_1133126594""</t>
  </si>
  <si>
    <t xml:space="preserve"> ""Application_1134425443""</t>
  </si>
  <si>
    <t xml:space="preserve"> ""Application_1143992630""</t>
  </si>
  <si>
    <t xml:space="preserve"> ""Application_1146624879""</t>
  </si>
  <si>
    <t xml:space="preserve"> ""Application_1177646759""</t>
  </si>
  <si>
    <t xml:space="preserve"> ""Application_1188845730""</t>
  </si>
  <si>
    <t xml:space="preserve"> ""Application_1190132821""</t>
  </si>
  <si>
    <t xml:space="preserve"> ""Application_1203503451""</t>
  </si>
  <si>
    <t xml:space="preserve"> ""Application_1230849390""</t>
  </si>
  <si>
    <t xml:space="preserve"> ""Application_1235563609""</t>
  </si>
  <si>
    <t xml:space="preserve"> ""Application_1240948520""</t>
  </si>
  <si>
    <t xml:space="preserve"> ""Application_1247833579""</t>
  </si>
  <si>
    <t xml:space="preserve"> ""Application_1248133491""</t>
  </si>
  <si>
    <t xml:space="preserve"> ""Application_1250455189""</t>
  </si>
  <si>
    <t xml:space="preserve"> ""Application_1263847599""</t>
  </si>
  <si>
    <t xml:space="preserve"> ""Application_1263979201""</t>
  </si>
  <si>
    <t xml:space="preserve"> ""Application_1267533811""</t>
  </si>
  <si>
    <t xml:space="preserve"> ""Application_1273548646""</t>
  </si>
  <si>
    <t xml:space="preserve"> ""Application_1276364099""</t>
  </si>
  <si>
    <t xml:space="preserve"> ""Application_127768591""</t>
  </si>
  <si>
    <t xml:space="preserve"> ""Application_1298411523""</t>
  </si>
  <si>
    <t xml:space="preserve"> ""Application_1332366774""</t>
  </si>
  <si>
    <t xml:space="preserve"> ""Application_1334867811""</t>
  </si>
  <si>
    <t xml:space="preserve"> ""Application_1335697551""</t>
  </si>
  <si>
    <t xml:space="preserve"> ""Application_1341553220""</t>
  </si>
  <si>
    <t xml:space="preserve"> ""Application_1349749547""</t>
  </si>
  <si>
    <t xml:space="preserve"> ""Application_1353474114""</t>
  </si>
  <si>
    <t xml:space="preserve"> ""Application_1371700111""</t>
  </si>
  <si>
    <t xml:space="preserve"> ""Application_1375671225""</t>
  </si>
  <si>
    <t xml:space="preserve"> ""Application_1380669503""</t>
  </si>
  <si>
    <t xml:space="preserve"> ""Application_1384376197""</t>
  </si>
  <si>
    <t xml:space="preserve"> ""Application_1384829335""</t>
  </si>
  <si>
    <t xml:space="preserve"> ""Application_1394260995""</t>
  </si>
  <si>
    <t xml:space="preserve"> ""Application_1394660187""</t>
  </si>
  <si>
    <t xml:space="preserve"> ""Application_140118392""</t>
  </si>
  <si>
    <t xml:space="preserve"> ""Application_1407560908""</t>
  </si>
  <si>
    <t xml:space="preserve"> ""Application_1415755722""</t>
  </si>
  <si>
    <t xml:space="preserve"> ""Application_1425562303""</t>
  </si>
  <si>
    <t xml:space="preserve"> ""Application_1452181523""</t>
  </si>
  <si>
    <t xml:space="preserve"> ""Application_1453193170""</t>
  </si>
  <si>
    <t xml:space="preserve"> ""Application_1455140638""</t>
  </si>
  <si>
    <t xml:space="preserve"> ""Application_1456225513""</t>
  </si>
  <si>
    <t xml:space="preserve"> ""Application_1463263088""</t>
  </si>
  <si>
    <t xml:space="preserve"> ""Application_1463330651""</t>
  </si>
  <si>
    <t xml:space="preserve"> ""Application_1468017749""</t>
  </si>
  <si>
    <t xml:space="preserve"> ""Application_152088581""</t>
  </si>
  <si>
    <t xml:space="preserve"> ""Application_1542061889""</t>
  </si>
  <si>
    <t xml:space="preserve"> ""Application_154861267""</t>
  </si>
  <si>
    <t xml:space="preserve"> ""Application_1550195962""</t>
  </si>
  <si>
    <t xml:space="preserve"> ""Application_1568412373""</t>
  </si>
  <si>
    <t xml:space="preserve"> ""Application_1568889114""</t>
  </si>
  <si>
    <t xml:space="preserve"> ""Application_1577840586""</t>
  </si>
  <si>
    <t xml:space="preserve"> ""Application_1580511205""</t>
  </si>
  <si>
    <t xml:space="preserve"> ""Application_1590166055""</t>
  </si>
  <si>
    <t xml:space="preserve"> ""Application_161535331""</t>
  </si>
  <si>
    <t xml:space="preserve"> ""Application_1617174767""</t>
  </si>
  <si>
    <t xml:space="preserve"> ""Application_1626485098""</t>
  </si>
  <si>
    <t xml:space="preserve"> ""Application_163177859""</t>
  </si>
  <si>
    <t xml:space="preserve"> ""Application_1647019329""</t>
  </si>
  <si>
    <t xml:space="preserve"> ""Application_1648736780""</t>
  </si>
  <si>
    <t xml:space="preserve"> ""Application_1651532326""</t>
  </si>
  <si>
    <t xml:space="preserve"> ""Application_1657679692""</t>
  </si>
  <si>
    <t xml:space="preserve"> ""Application_1676230455""</t>
  </si>
  <si>
    <t xml:space="preserve"> ""Application_1685403223""</t>
  </si>
  <si>
    <t xml:space="preserve"> ""Application_1687476549""</t>
  </si>
  <si>
    <t xml:space="preserve"> ""Application_1694434637""</t>
  </si>
  <si>
    <t xml:space="preserve"> ""Application_1710525140""</t>
  </si>
  <si>
    <t xml:space="preserve"> ""Application_1710819136""</t>
  </si>
  <si>
    <t xml:space="preserve"> ""Application_1710859751""</t>
  </si>
  <si>
    <t xml:space="preserve"> ""Application_1711210906""</t>
  </si>
  <si>
    <t xml:space="preserve"> ""Application_1728512306""</t>
  </si>
  <si>
    <t xml:space="preserve"> ""Application_1732625705""</t>
  </si>
  <si>
    <t xml:space="preserve"> ""Application_1735276967""</t>
  </si>
  <si>
    <t xml:space="preserve"> ""Application_1735353966""</t>
  </si>
  <si>
    <t xml:space="preserve"> ""Application_1735983369""</t>
  </si>
  <si>
    <t xml:space="preserve"> ""Application_1739101194""</t>
  </si>
  <si>
    <t xml:space="preserve"> ""Application_1741820894""</t>
  </si>
  <si>
    <t xml:space="preserve"> ""Application_174704191""</t>
  </si>
  <si>
    <t xml:space="preserve"> ""Application_1748789279""</t>
  </si>
  <si>
    <t xml:space="preserve"> ""Application_1758983925""</t>
  </si>
  <si>
    <t xml:space="preserve"> ""Application_176559974""</t>
  </si>
  <si>
    <t xml:space="preserve"> ""Application_1770136817""</t>
  </si>
  <si>
    <t xml:space="preserve"> ""Application_1781633903""</t>
  </si>
  <si>
    <t xml:space="preserve"> ""Application_17871850""</t>
  </si>
  <si>
    <t xml:space="preserve"> ""Application_1787339756""</t>
  </si>
  <si>
    <t xml:space="preserve"> ""Application_179625523""</t>
  </si>
  <si>
    <t xml:space="preserve"> ""Application_1813335284""</t>
  </si>
  <si>
    <t xml:space="preserve"> ""Application_1814448055""</t>
  </si>
  <si>
    <t xml:space="preserve"> ""Application_1815576897""</t>
  </si>
  <si>
    <t xml:space="preserve"> ""Application_1827217035""</t>
  </si>
  <si>
    <t xml:space="preserve"> ""Application_184291139""</t>
  </si>
  <si>
    <t xml:space="preserve"> ""Application_1847919321""</t>
  </si>
  <si>
    <t xml:space="preserve"> ""Application_186457936""</t>
  </si>
  <si>
    <t xml:space="preserve"> ""Application_1865976384""</t>
  </si>
  <si>
    <t xml:space="preserve"> ""Application_1871858135""</t>
  </si>
  <si>
    <t xml:space="preserve"> ""Application_1879709128""</t>
  </si>
  <si>
    <t xml:space="preserve"> ""Application_1885989280""</t>
  </si>
  <si>
    <t xml:space="preserve"> ""Application_1892297383""</t>
  </si>
  <si>
    <t xml:space="preserve"> ""Application_1901336749""</t>
  </si>
  <si>
    <t xml:space="preserve"> ""Application_1903410501""</t>
  </si>
  <si>
    <t xml:space="preserve"> ""Application_1911120920""</t>
  </si>
  <si>
    <t xml:space="preserve"> ""Application_1919882360""</t>
  </si>
  <si>
    <t xml:space="preserve"> ""Application_1922388964""</t>
  </si>
  <si>
    <t xml:space="preserve"> ""Application_1923817243""</t>
  </si>
  <si>
    <t xml:space="preserve"> ""Application_1927619809""</t>
  </si>
  <si>
    <t xml:space="preserve"> ""Application_1931680252""</t>
  </si>
  <si>
    <t xml:space="preserve"> ""Application_1932113868""</t>
  </si>
  <si>
    <t xml:space="preserve"> ""Application_1934395283""</t>
  </si>
  <si>
    <t xml:space="preserve"> ""Application_1940621799""</t>
  </si>
  <si>
    <t xml:space="preserve"> ""Application_1959276834""</t>
  </si>
  <si>
    <t xml:space="preserve"> ""Application_1965853107""</t>
  </si>
  <si>
    <t xml:space="preserve"> ""Application_1982638542""</t>
  </si>
  <si>
    <t xml:space="preserve"> ""Application_1990518220""</t>
  </si>
  <si>
    <t xml:space="preserve"> ""Application_2027498551""</t>
  </si>
  <si>
    <t xml:space="preserve"> ""Application_2029204184""</t>
  </si>
  <si>
    <t xml:space="preserve"> ""Application_2033490195""</t>
  </si>
  <si>
    <t xml:space="preserve"> ""Application_2037760771""</t>
  </si>
  <si>
    <t xml:space="preserve"> ""Application_2042134376""</t>
  </si>
  <si>
    <t xml:space="preserve"> ""Application_2045844721""</t>
  </si>
  <si>
    <t xml:space="preserve"> ""Application_2049802248""</t>
  </si>
  <si>
    <t xml:space="preserve"> ""Application_2049851575""</t>
  </si>
  <si>
    <t xml:space="preserve"> ""Application_2057878121""</t>
  </si>
  <si>
    <t xml:space="preserve"> ""Application_2061546039""</t>
  </si>
  <si>
    <t xml:space="preserve"> ""Application_2064405523""</t>
  </si>
  <si>
    <t xml:space="preserve"> ""Application_2067643312""</t>
  </si>
  <si>
    <t xml:space="preserve"> ""Application_2070614558""</t>
  </si>
  <si>
    <t xml:space="preserve"> ""Application_2076523505""</t>
  </si>
  <si>
    <t xml:space="preserve"> ""Application_2079930724""</t>
  </si>
  <si>
    <t xml:space="preserve"> ""Application_2101524760""</t>
  </si>
  <si>
    <t xml:space="preserve"> ""Application_2102515464""</t>
  </si>
  <si>
    <t xml:space="preserve"> ""Application_2102819676""</t>
  </si>
  <si>
    <t xml:space="preserve"> ""Application_2109451552""</t>
  </si>
  <si>
    <t xml:space="preserve"> ""Application_2110699530""</t>
  </si>
  <si>
    <t xml:space="preserve"> ""Application_2126934986""</t>
  </si>
  <si>
    <t xml:space="preserve"> ""Application_2134600507""</t>
  </si>
  <si>
    <t xml:space="preserve"> ""Application_213549612""</t>
  </si>
  <si>
    <t xml:space="preserve"> ""Application_2137411951""</t>
  </si>
  <si>
    <t xml:space="preserve"> ""Application_2140670803""</t>
  </si>
  <si>
    <t xml:space="preserve"> ""Application_2146359852""</t>
  </si>
  <si>
    <t xml:space="preserve"> ""Application_216896195""</t>
  </si>
  <si>
    <t xml:space="preserve"> ""Application_219841132""</t>
  </si>
  <si>
    <t xml:space="preserve"> ""Application_230044603""</t>
  </si>
  <si>
    <t xml:space="preserve"> ""Application_237867019""</t>
  </si>
  <si>
    <t xml:space="preserve"> ""Application_238430644""</t>
  </si>
  <si>
    <t xml:space="preserve"> ""Application_239378569""</t>
  </si>
  <si>
    <t xml:space="preserve"> ""Application_240423316""</t>
  </si>
  <si>
    <t xml:space="preserve"> ""Application_262883108""</t>
  </si>
  <si>
    <t xml:space="preserve"> ""Application_279719812""</t>
  </si>
  <si>
    <t xml:space="preserve"> ""Application_280347903""</t>
  </si>
  <si>
    <t xml:space="preserve"> ""Application_287881628""</t>
  </si>
  <si>
    <t xml:space="preserve"> ""Application_302069252""</t>
  </si>
  <si>
    <t xml:space="preserve"> ""Application_315644368""</t>
  </si>
  <si>
    <t xml:space="preserve"> ""Application_323094788""</t>
  </si>
  <si>
    <t xml:space="preserve"> ""Application_336824591""</t>
  </si>
  <si>
    <t xml:space="preserve"> ""Application_351028204""</t>
  </si>
  <si>
    <t xml:space="preserve"> ""Application_377193775""</t>
  </si>
  <si>
    <t xml:space="preserve"> ""Application_394952727""</t>
  </si>
  <si>
    <t xml:space="preserve"> ""Application_395932112""</t>
  </si>
  <si>
    <t xml:space="preserve"> ""Application_396978498""</t>
  </si>
  <si>
    <t xml:space="preserve"> ""Application_399626423""</t>
  </si>
  <si>
    <t xml:space="preserve"> ""Application_403651034""</t>
  </si>
  <si>
    <t xml:space="preserve"> ""Application_414001577""</t>
  </si>
  <si>
    <t xml:space="preserve"> ""Application_414518017""</t>
  </si>
  <si>
    <t xml:space="preserve"> ""Application_433205372""</t>
  </si>
  <si>
    <t xml:space="preserve"> ""Application_43424443""</t>
  </si>
  <si>
    <t xml:space="preserve"> ""Application_453986624""</t>
  </si>
  <si>
    <t xml:space="preserve"> ""Application_456606586""</t>
  </si>
  <si>
    <t xml:space="preserve"> ""Application_463289149""</t>
  </si>
  <si>
    <t xml:space="preserve"> ""Application_463412629""</t>
  </si>
  <si>
    <t xml:space="preserve"> ""Application_463515398""</t>
  </si>
  <si>
    <t xml:space="preserve"> ""Application_466602755""</t>
  </si>
  <si>
    <t xml:space="preserve"> ""Application_48128651""</t>
  </si>
  <si>
    <t xml:space="preserve"> ""Application_488502263""</t>
  </si>
  <si>
    <t xml:space="preserve"> ""Application_488699778""</t>
  </si>
  <si>
    <t xml:space="preserve"> ""Application_49151202""</t>
  </si>
  <si>
    <t xml:space="preserve"> ""Application_500790886""</t>
  </si>
  <si>
    <t xml:space="preserve"> ""Application_505159684""</t>
  </si>
  <si>
    <t xml:space="preserve"> ""Application_507042204""</t>
  </si>
  <si>
    <t xml:space="preserve"> ""Application_507175982""</t>
  </si>
  <si>
    <t xml:space="preserve"> ""Application_507570451""</t>
  </si>
  <si>
    <t xml:space="preserve"> ""Application_509863044""</t>
  </si>
  <si>
    <t xml:space="preserve"> ""Application_52150154""</t>
  </si>
  <si>
    <t xml:space="preserve"> ""Application_526507473""</t>
  </si>
  <si>
    <t xml:space="preserve"> ""Application_532782787""</t>
  </si>
  <si>
    <t xml:space="preserve"> ""Application_534816743""</t>
  </si>
  <si>
    <t xml:space="preserve"> ""Application_5392177""</t>
  </si>
  <si>
    <t xml:space="preserve"> ""Application_54116737""</t>
  </si>
  <si>
    <t xml:space="preserve"> ""Application_543558947""</t>
  </si>
  <si>
    <t xml:space="preserve"> ""Application_556819046""</t>
  </si>
  <si>
    <t xml:space="preserve"> ""Application_576386053""</t>
  </si>
  <si>
    <t xml:space="preserve"> ""Application_583032151""</t>
  </si>
  <si>
    <t xml:space="preserve"> ""Application_610451191""</t>
  </si>
  <si>
    <t xml:space="preserve"> ""Application_622218475""</t>
  </si>
  <si>
    <t xml:space="preserve"> ""Application_625766442""</t>
  </si>
  <si>
    <t xml:space="preserve"> ""Application_633638288""</t>
  </si>
  <si>
    <t xml:space="preserve"> ""Application_643047755""</t>
  </si>
  <si>
    <t xml:space="preserve"> ""Application_643691008""</t>
  </si>
  <si>
    <t xml:space="preserve"> ""Application_643849419""</t>
  </si>
  <si>
    <t xml:space="preserve"> ""Application_648322991""</t>
  </si>
  <si>
    <t xml:space="preserve"> ""Application_64844054""</t>
  </si>
  <si>
    <t xml:space="preserve"> ""Application_649068245""</t>
  </si>
  <si>
    <t xml:space="preserve"> ""Application_653628882""</t>
  </si>
  <si>
    <t xml:space="preserve"> ""Application_670914552""</t>
  </si>
  <si>
    <t xml:space="preserve"> ""Application_674161311""</t>
  </si>
  <si>
    <t xml:space="preserve"> ""Application_678098874""</t>
  </si>
  <si>
    <t xml:space="preserve"> ""Application_681961933""</t>
  </si>
  <si>
    <t xml:space="preserve"> ""Application_683698499""</t>
  </si>
  <si>
    <t xml:space="preserve"> ""Application_685579923""</t>
  </si>
  <si>
    <t xml:space="preserve"> ""Application_690530126""</t>
  </si>
  <si>
    <t xml:space="preserve"> ""Application_692802646""</t>
  </si>
  <si>
    <t xml:space="preserve"> ""Application_696885521""</t>
  </si>
  <si>
    <t xml:space="preserve"> ""Application_717860332""</t>
  </si>
  <si>
    <t xml:space="preserve"> ""Application_721338074""</t>
  </si>
  <si>
    <t xml:space="preserve"> ""Application_746932178""</t>
  </si>
  <si>
    <t xml:space="preserve"> ""Application_749567128""</t>
  </si>
  <si>
    <t xml:space="preserve"> ""Application_756770333""</t>
  </si>
  <si>
    <t xml:space="preserve"> ""Application_757207055""</t>
  </si>
  <si>
    <t xml:space="preserve"> ""Application_757467621""</t>
  </si>
  <si>
    <t xml:space="preserve"> ""Application_759807900""</t>
  </si>
  <si>
    <t xml:space="preserve"> ""Application_76321170""</t>
  </si>
  <si>
    <t xml:space="preserve"> ""Application_7676765""</t>
  </si>
  <si>
    <t xml:space="preserve"> ""Application_776125012""</t>
  </si>
  <si>
    <t xml:space="preserve"> ""Application_78417623""</t>
  </si>
  <si>
    <t xml:space="preserve"> ""Application_789848416""</t>
  </si>
  <si>
    <t xml:space="preserve"> ""Application_793292826""</t>
  </si>
  <si>
    <t xml:space="preserve"> ""Application_799850065""</t>
  </si>
  <si>
    <t xml:space="preserve"> ""Application_800100457""</t>
  </si>
  <si>
    <t xml:space="preserve"> ""Application_805627056""</t>
  </si>
  <si>
    <t xml:space="preserve"> ""Application_820031556""</t>
  </si>
  <si>
    <t xml:space="preserve"> ""Application_823215688""</t>
  </si>
  <si>
    <t xml:space="preserve"> ""Application_833767759""</t>
  </si>
  <si>
    <t xml:space="preserve"> ""Application_848387673""</t>
  </si>
  <si>
    <t xml:space="preserve"> ""Application_852842986""</t>
  </si>
  <si>
    <t xml:space="preserve"> ""Application_85776840""</t>
  </si>
  <si>
    <t xml:space="preserve"> ""Application_864229685""</t>
  </si>
  <si>
    <t xml:space="preserve"> ""Application_864871373""</t>
  </si>
  <si>
    <t xml:space="preserve"> ""Application_870788218""</t>
  </si>
  <si>
    <t xml:space="preserve"> ""Application_871215308""</t>
  </si>
  <si>
    <t xml:space="preserve"> ""Application_874667301""</t>
  </si>
  <si>
    <t xml:space="preserve"> ""Application_874825103""</t>
  </si>
  <si>
    <t xml:space="preserve"> ""Application_877218240""</t>
  </si>
  <si>
    <t xml:space="preserve"> ""Application_879392331""</t>
  </si>
  <si>
    <t xml:space="preserve"> ""Application_87955600""</t>
  </si>
  <si>
    <t xml:space="preserve"> ""Application_892981638""</t>
  </si>
  <si>
    <t xml:space="preserve"> ""Application_894147543""</t>
  </si>
  <si>
    <t xml:space="preserve"> ""Application_897255991""</t>
  </si>
  <si>
    <t xml:space="preserve"> ""Application_914362775""</t>
  </si>
  <si>
    <t xml:space="preserve"> ""Application_926871261""</t>
  </si>
  <si>
    <t xml:space="preserve"> ""Application_936446654""</t>
  </si>
  <si>
    <t xml:space="preserve"> ""Application_955214239""</t>
  </si>
  <si>
    <t xml:space="preserve"> ""Application_965113608""</t>
  </si>
  <si>
    <t xml:space="preserve"> ""Application_976964340""</t>
  </si>
  <si>
    <t xml:space="preserve"> ""Application_987027820""</t>
  </si>
  <si>
    <t xml:space="preserve"> ""Application_992947556""</t>
  </si>
  <si>
    <t xml:space="preserve"> ""Application_999090530""]}</t>
  </si>
  <si>
    <t xml:space="preserve"> ""count"": 244</t>
  </si>
  <si>
    <t xml:space="preserve"> ""case_ids"": [""Application_1000867366""</t>
  </si>
  <si>
    <t xml:space="preserve"> ""Application_1018770495""</t>
  </si>
  <si>
    <t xml:space="preserve"> ""Application_102360332""</t>
  </si>
  <si>
    <t xml:space="preserve"> ""Application_1035073401""</t>
  </si>
  <si>
    <t xml:space="preserve"> ""Application_1041561101""</t>
  </si>
  <si>
    <t xml:space="preserve"> ""Application_1051399444""</t>
  </si>
  <si>
    <t xml:space="preserve"> ""Application_105375367""</t>
  </si>
  <si>
    <t xml:space="preserve"> ""Application_1062051259""</t>
  </si>
  <si>
    <t xml:space="preserve"> ""Application_1063026978""</t>
  </si>
  <si>
    <t xml:space="preserve"> ""Application_1069059697""</t>
  </si>
  <si>
    <t xml:space="preserve"> ""Application_1073389432""</t>
  </si>
  <si>
    <t xml:space="preserve"> ""Application_1078181682""</t>
  </si>
  <si>
    <t xml:space="preserve"> ""Application_108368178""</t>
  </si>
  <si>
    <t xml:space="preserve"> ""Application_110900801""</t>
  </si>
  <si>
    <t xml:space="preserve"> ""Application_1109943056""</t>
  </si>
  <si>
    <t xml:space="preserve"> ""Application_1111963988""</t>
  </si>
  <si>
    <t xml:space="preserve"> ""Application_1114775234""</t>
  </si>
  <si>
    <t xml:space="preserve"> ""Application_1125233866""</t>
  </si>
  <si>
    <t xml:space="preserve"> ""Application_1125391545""</t>
  </si>
  <si>
    <t xml:space="preserve"> ""Application_1154178576""</t>
  </si>
  <si>
    <t xml:space="preserve"> ""Application_115615538""</t>
  </si>
  <si>
    <t xml:space="preserve"> ""Application_1158305851""</t>
  </si>
  <si>
    <t xml:space="preserve"> ""Application_1176878954""</t>
  </si>
  <si>
    <t xml:space="preserve"> ""Application_119020510""</t>
  </si>
  <si>
    <t xml:space="preserve"> ""Application_1197366230""</t>
  </si>
  <si>
    <t xml:space="preserve"> ""Application_1197494610""</t>
  </si>
  <si>
    <t xml:space="preserve"> ""Application_1202205724""</t>
  </si>
  <si>
    <t xml:space="preserve"> ""Application_1222141680""</t>
  </si>
  <si>
    <t xml:space="preserve"> ""Application_1237304810""</t>
  </si>
  <si>
    <t xml:space="preserve"> ""Application_1253740796""</t>
  </si>
  <si>
    <t xml:space="preserve"> ""Application_1258270156""</t>
  </si>
  <si>
    <t xml:space="preserve"> ""Application_1263390157""</t>
  </si>
  <si>
    <t xml:space="preserve"> ""Application_1268854738""</t>
  </si>
  <si>
    <t xml:space="preserve"> ""Application_1280350188""</t>
  </si>
  <si>
    <t xml:space="preserve"> ""Application_1287599754""</t>
  </si>
  <si>
    <t xml:space="preserve"> ""Application_1301282602""</t>
  </si>
  <si>
    <t xml:space="preserve"> ""Application_1303904568""</t>
  </si>
  <si>
    <t xml:space="preserve"> ""Application_1322965783""</t>
  </si>
  <si>
    <t xml:space="preserve"> ""Application_13372270""</t>
  </si>
  <si>
    <t xml:space="preserve"> ""Application_1341949768""</t>
  </si>
  <si>
    <t xml:space="preserve"> ""Application_1342057383""</t>
  </si>
  <si>
    <t xml:space="preserve"> ""Application_1364438939""</t>
  </si>
  <si>
    <t xml:space="preserve"> ""Application_1377915726""</t>
  </si>
  <si>
    <t xml:space="preserve"> ""Application_1381659604""</t>
  </si>
  <si>
    <t xml:space="preserve"> ""Application_1388384713""</t>
  </si>
  <si>
    <t xml:space="preserve"> ""Application_1396532644""</t>
  </si>
  <si>
    <t xml:space="preserve"> ""Application_1404888720""</t>
  </si>
  <si>
    <t xml:space="preserve"> ""Application_141430358""</t>
  </si>
  <si>
    <t xml:space="preserve"> ""Application_1418654903""</t>
  </si>
  <si>
    <t xml:space="preserve"> ""Application_1420523367""</t>
  </si>
  <si>
    <t xml:space="preserve"> ""Application_1447886564""</t>
  </si>
  <si>
    <t xml:space="preserve"> ""Application_1453416633""</t>
  </si>
  <si>
    <t xml:space="preserve"> ""Application_1455791883""</t>
  </si>
  <si>
    <t xml:space="preserve"> ""Application_1470171951""</t>
  </si>
  <si>
    <t xml:space="preserve"> ""Application_1473697951""</t>
  </si>
  <si>
    <t xml:space="preserve"> ""Application_1475712723""</t>
  </si>
  <si>
    <t xml:space="preserve"> ""Application_1477907136""</t>
  </si>
  <si>
    <t xml:space="preserve"> ""Application_1480184247""</t>
  </si>
  <si>
    <t xml:space="preserve"> ""Application_1480712559""</t>
  </si>
  <si>
    <t xml:space="preserve"> ""Application_1496839109""</t>
  </si>
  <si>
    <t xml:space="preserve"> ""Application_1508411195""</t>
  </si>
  <si>
    <t xml:space="preserve"> ""Application_1513926839""</t>
  </si>
  <si>
    <t xml:space="preserve"> ""Application_1525443782""</t>
  </si>
  <si>
    <t xml:space="preserve"> ""Application_1534847619""</t>
  </si>
  <si>
    <t xml:space="preserve"> ""Application_1537032385""</t>
  </si>
  <si>
    <t xml:space="preserve"> ""Application_1538912002""</t>
  </si>
  <si>
    <t xml:space="preserve"> ""Application_1542850991""</t>
  </si>
  <si>
    <t xml:space="preserve"> ""Application_1576985623""</t>
  </si>
  <si>
    <t xml:space="preserve"> ""Application_1585076082""</t>
  </si>
  <si>
    <t xml:space="preserve"> ""Application_1588321376""</t>
  </si>
  <si>
    <t xml:space="preserve"> ""Application_1612667171""</t>
  </si>
  <si>
    <t xml:space="preserve"> ""Application_1618966250""</t>
  </si>
  <si>
    <t xml:space="preserve"> ""Application_1625749161""</t>
  </si>
  <si>
    <t xml:space="preserve"> ""Application_1626364649""</t>
  </si>
  <si>
    <t xml:space="preserve"> ""Application_1631312288""</t>
  </si>
  <si>
    <t xml:space="preserve"> ""Application_1636587645""</t>
  </si>
  <si>
    <t xml:space="preserve"> ""Application_1662582332""</t>
  </si>
  <si>
    <t xml:space="preserve"> ""Application_1663792484""</t>
  </si>
  <si>
    <t xml:space="preserve"> ""Application_1669670154""</t>
  </si>
  <si>
    <t xml:space="preserve"> ""Application_1670072768""</t>
  </si>
  <si>
    <t xml:space="preserve"> ""Application_168107927""</t>
  </si>
  <si>
    <t xml:space="preserve"> ""Application_1685172233""</t>
  </si>
  <si>
    <t xml:space="preserve"> ""Application_1688063211""</t>
  </si>
  <si>
    <t xml:space="preserve"> ""Application_1688416290""</t>
  </si>
  <si>
    <t xml:space="preserve"> ""Application_1692296795""</t>
  </si>
  <si>
    <t xml:space="preserve"> ""Application_1717203393""</t>
  </si>
  <si>
    <t xml:space="preserve"> ""Application_1727040001""</t>
  </si>
  <si>
    <t xml:space="preserve"> ""Application_1732064154""</t>
  </si>
  <si>
    <t xml:space="preserve"> ""Application_1738753926""</t>
  </si>
  <si>
    <t xml:space="preserve"> ""Application_1749792883""</t>
  </si>
  <si>
    <t xml:space="preserve"> ""Application_1758450306""</t>
  </si>
  <si>
    <t xml:space="preserve"> ""Application_176251050""</t>
  </si>
  <si>
    <t xml:space="preserve"> ""Application_1800884069""</t>
  </si>
  <si>
    <t xml:space="preserve"> ""Application_1812850848""</t>
  </si>
  <si>
    <t xml:space="preserve"> ""Application_1814058939""</t>
  </si>
  <si>
    <t xml:space="preserve"> ""Application_1834515661""</t>
  </si>
  <si>
    <t xml:space="preserve"> ""Application_1836857131""</t>
  </si>
  <si>
    <t xml:space="preserve"> ""Application_1849953739""</t>
  </si>
  <si>
    <t xml:space="preserve"> ""Application_1869541173""</t>
  </si>
  <si>
    <t xml:space="preserve"> ""Application_1872539769""</t>
  </si>
  <si>
    <t xml:space="preserve"> ""Application_1884238596""</t>
  </si>
  <si>
    <t xml:space="preserve"> ""Application_1893382689""</t>
  </si>
  <si>
    <t xml:space="preserve"> ""Application_1894080508""</t>
  </si>
  <si>
    <t xml:space="preserve"> ""Application_1905959046""</t>
  </si>
  <si>
    <t xml:space="preserve"> ""Application_1919101504""</t>
  </si>
  <si>
    <t xml:space="preserve"> ""Application_1924012571""</t>
  </si>
  <si>
    <t xml:space="preserve"> ""Application_1924195522""</t>
  </si>
  <si>
    <t xml:space="preserve"> ""Application_1927252012""</t>
  </si>
  <si>
    <t xml:space="preserve"> ""Application_1927700611""</t>
  </si>
  <si>
    <t xml:space="preserve"> ""Application_1941527840""</t>
  </si>
  <si>
    <t xml:space="preserve"> ""Application_1943723560""</t>
  </si>
  <si>
    <t xml:space="preserve"> ""Application_1946539544""</t>
  </si>
  <si>
    <t xml:space="preserve"> ""Application_1961302485""</t>
  </si>
  <si>
    <t xml:space="preserve"> ""Application_1961706576""</t>
  </si>
  <si>
    <t xml:space="preserve"> ""Application_1962306771""</t>
  </si>
  <si>
    <t xml:space="preserve"> ""Application_1970573889""</t>
  </si>
  <si>
    <t xml:space="preserve"> ""Application_1983751497""</t>
  </si>
  <si>
    <t xml:space="preserve"> ""Application_199141259""</t>
  </si>
  <si>
    <t xml:space="preserve"> ""Application_2025229391""</t>
  </si>
  <si>
    <t xml:space="preserve"> ""Application_2031362002""</t>
  </si>
  <si>
    <t xml:space="preserve"> ""Application_203390431""</t>
  </si>
  <si>
    <t xml:space="preserve"> ""Application_2041126083""</t>
  </si>
  <si>
    <t xml:space="preserve"> ""Application_205598623""</t>
  </si>
  <si>
    <t xml:space="preserve"> ""Application_2063868735""</t>
  </si>
  <si>
    <t xml:space="preserve"> ""Application_2069890013""</t>
  </si>
  <si>
    <t xml:space="preserve"> ""Application_2082119944""</t>
  </si>
  <si>
    <t xml:space="preserve"> ""Application_2086429604""</t>
  </si>
  <si>
    <t xml:space="preserve"> ""Application_2100137439""</t>
  </si>
  <si>
    <t xml:space="preserve"> ""Application_2103762647""</t>
  </si>
  <si>
    <t xml:space="preserve"> ""Application_2106397063""</t>
  </si>
  <si>
    <t xml:space="preserve"> ""Application_2111897411""</t>
  </si>
  <si>
    <t xml:space="preserve"> ""Application_2114239561""</t>
  </si>
  <si>
    <t xml:space="preserve"> ""Application_211828202""</t>
  </si>
  <si>
    <t xml:space="preserve"> ""Application_2122269234""</t>
  </si>
  <si>
    <t xml:space="preserve"> ""Application_2123253856""</t>
  </si>
  <si>
    <t xml:space="preserve"> ""Application_2125688599""</t>
  </si>
  <si>
    <t xml:space="preserve"> ""Application_215669251""</t>
  </si>
  <si>
    <t xml:space="preserve"> ""Application_231454108""</t>
  </si>
  <si>
    <t xml:space="preserve"> ""Application_235207605""</t>
  </si>
  <si>
    <t xml:space="preserve"> ""Application_248359701""</t>
  </si>
  <si>
    <t xml:space="preserve"> ""Application_265942746""</t>
  </si>
  <si>
    <t xml:space="preserve"> ""Application_26621383""</t>
  </si>
  <si>
    <t xml:space="preserve"> ""Application_269454885""</t>
  </si>
  <si>
    <t xml:space="preserve"> ""Application_269524897""</t>
  </si>
  <si>
    <t xml:space="preserve"> ""Application_272407605""</t>
  </si>
  <si>
    <t xml:space="preserve"> ""Application_297491355""</t>
  </si>
  <si>
    <t xml:space="preserve"> ""Application_300621338""</t>
  </si>
  <si>
    <t xml:space="preserve"> ""Application_301900951""</t>
  </si>
  <si>
    <t xml:space="preserve"> ""Application_312141399""</t>
  </si>
  <si>
    <t xml:space="preserve"> ""Application_320133093""</t>
  </si>
  <si>
    <t xml:space="preserve"> ""Application_321067655""</t>
  </si>
  <si>
    <t xml:space="preserve"> ""Application_331882477""</t>
  </si>
  <si>
    <t xml:space="preserve"> ""Application_356554912""</t>
  </si>
  <si>
    <t xml:space="preserve"> ""Application_363602144""</t>
  </si>
  <si>
    <t xml:space="preserve"> ""Application_369187214""</t>
  </si>
  <si>
    <t xml:space="preserve"> ""Application_376102281""</t>
  </si>
  <si>
    <t xml:space="preserve"> ""Application_384277580""</t>
  </si>
  <si>
    <t xml:space="preserve"> ""Application_391491540""</t>
  </si>
  <si>
    <t xml:space="preserve"> ""Application_391614519""</t>
  </si>
  <si>
    <t xml:space="preserve"> ""Application_393273474""</t>
  </si>
  <si>
    <t xml:space="preserve"> ""Application_397939645""</t>
  </si>
  <si>
    <t xml:space="preserve"> ""Application_417174257""</t>
  </si>
  <si>
    <t xml:space="preserve"> ""Application_421297841""</t>
  </si>
  <si>
    <t xml:space="preserve"> ""Application_445562509""</t>
  </si>
  <si>
    <t xml:space="preserve"> ""Application_455921647""</t>
  </si>
  <si>
    <t xml:space="preserve"> ""Application_456598233""</t>
  </si>
  <si>
    <t xml:space="preserve"> ""Application_483929208""</t>
  </si>
  <si>
    <t xml:space="preserve"> ""Application_491147322""</t>
  </si>
  <si>
    <t xml:space="preserve"> ""Application_506735875""</t>
  </si>
  <si>
    <t xml:space="preserve"> ""Application_515525098""</t>
  </si>
  <si>
    <t xml:space="preserve"> ""Application_516863999""</t>
  </si>
  <si>
    <t xml:space="preserve"> ""Application_545125570""</t>
  </si>
  <si>
    <t xml:space="preserve"> ""Application_569685100""</t>
  </si>
  <si>
    <t xml:space="preserve"> ""Application_570864752""</t>
  </si>
  <si>
    <t xml:space="preserve"> ""Application_573128940""</t>
  </si>
  <si>
    <t xml:space="preserve"> ""Application_589219094""</t>
  </si>
  <si>
    <t xml:space="preserve"> ""Application_589670521""</t>
  </si>
  <si>
    <t xml:space="preserve"> ""Application_596144023""</t>
  </si>
  <si>
    <t xml:space="preserve"> ""Application_599331567""</t>
  </si>
  <si>
    <t xml:space="preserve"> ""Application_602693827""</t>
  </si>
  <si>
    <t xml:space="preserve"> ""Application_603568134""</t>
  </si>
  <si>
    <t xml:space="preserve"> ""Application_604001575""</t>
  </si>
  <si>
    <t xml:space="preserve"> ""Application_605659934""</t>
  </si>
  <si>
    <t xml:space="preserve"> ""Application_612034345""</t>
  </si>
  <si>
    <t xml:space="preserve"> ""Application_612394758""</t>
  </si>
  <si>
    <t xml:space="preserve"> ""Application_615262835""</t>
  </si>
  <si>
    <t xml:space="preserve"> ""Application_620637900""</t>
  </si>
  <si>
    <t xml:space="preserve"> ""Application_627424315""</t>
  </si>
  <si>
    <t xml:space="preserve"> ""Application_629209168""</t>
  </si>
  <si>
    <t xml:space="preserve"> ""Application_635277910""</t>
  </si>
  <si>
    <t xml:space="preserve"> ""Application_648063719""</t>
  </si>
  <si>
    <t xml:space="preserve"> ""Application_651500578""</t>
  </si>
  <si>
    <t xml:space="preserve"> ""Application_654226509""</t>
  </si>
  <si>
    <t xml:space="preserve"> ""Application_657143532""</t>
  </si>
  <si>
    <t xml:space="preserve"> ""Application_659649199""</t>
  </si>
  <si>
    <t xml:space="preserve"> ""Application_66610915""</t>
  </si>
  <si>
    <t xml:space="preserve"> ""Application_668740891""</t>
  </si>
  <si>
    <t xml:space="preserve"> ""Application_670059958""</t>
  </si>
  <si>
    <t xml:space="preserve"> ""Application_68205985""</t>
  </si>
  <si>
    <t xml:space="preserve"> ""Application_70685965""</t>
  </si>
  <si>
    <t xml:space="preserve"> ""Application_717625860""</t>
  </si>
  <si>
    <t xml:space="preserve"> ""Application_724622213""</t>
  </si>
  <si>
    <t xml:space="preserve"> ""Application_742400293""</t>
  </si>
  <si>
    <t xml:space="preserve"> ""Application_744566612""</t>
  </si>
  <si>
    <t xml:space="preserve"> ""Application_750189157""</t>
  </si>
  <si>
    <t xml:space="preserve"> ""Application_75055078""</t>
  </si>
  <si>
    <t xml:space="preserve"> ""Application_754387801""</t>
  </si>
  <si>
    <t xml:space="preserve"> ""Application_764308618""</t>
  </si>
  <si>
    <t xml:space="preserve"> ""Application_765274390""</t>
  </si>
  <si>
    <t xml:space="preserve"> ""Application_78623924""</t>
  </si>
  <si>
    <t xml:space="preserve"> ""Application_788296154""</t>
  </si>
  <si>
    <t xml:space="preserve"> ""Application_792937603""</t>
  </si>
  <si>
    <t xml:space="preserve"> ""Application_792986433""</t>
  </si>
  <si>
    <t xml:space="preserve"> ""Application_796705418""</t>
  </si>
  <si>
    <t xml:space="preserve"> ""Application_798120040""</t>
  </si>
  <si>
    <t xml:space="preserve"> ""Application_800457532""</t>
  </si>
  <si>
    <t xml:space="preserve"> ""Application_809891558""</t>
  </si>
  <si>
    <t xml:space="preserve"> ""Application_812089634""</t>
  </si>
  <si>
    <t xml:space="preserve"> ""Application_813566697""</t>
  </si>
  <si>
    <t xml:space="preserve"> ""Application_816974758""</t>
  </si>
  <si>
    <t xml:space="preserve"> ""Application_817926458""</t>
  </si>
  <si>
    <t xml:space="preserve"> ""Application_821809391""</t>
  </si>
  <si>
    <t xml:space="preserve"> ""Application_827698872""</t>
  </si>
  <si>
    <t xml:space="preserve"> ""Application_83515745""</t>
  </si>
  <si>
    <t xml:space="preserve"> ""Application_847435016""</t>
  </si>
  <si>
    <t xml:space="preserve"> ""Application_854516653""</t>
  </si>
  <si>
    <t xml:space="preserve"> ""Application_857861327""</t>
  </si>
  <si>
    <t xml:space="preserve"> ""Application_85990857""</t>
  </si>
  <si>
    <t xml:space="preserve"> ""Application_861554711""</t>
  </si>
  <si>
    <t xml:space="preserve"> ""Application_869220020""</t>
  </si>
  <si>
    <t xml:space="preserve"> ""Application_912680237""</t>
  </si>
  <si>
    <t xml:space="preserve"> ""Application_917973482""</t>
  </si>
  <si>
    <t xml:space="preserve"> ""Application_923524887""</t>
  </si>
  <si>
    <t xml:space="preserve"> ""Application_927892334""</t>
  </si>
  <si>
    <t xml:space="preserve"> ""Application_941913331""</t>
  </si>
  <si>
    <t xml:space="preserve"> ""Application_94447434""</t>
  </si>
  <si>
    <t xml:space="preserve"> ""Application_946540113""</t>
  </si>
  <si>
    <t xml:space="preserve"> ""Application_948906324""</t>
  </si>
  <si>
    <t xml:space="preserve"> ""Application_955500524""</t>
  </si>
  <si>
    <t xml:space="preserve"> ""Application_9558552""</t>
  </si>
  <si>
    <t xml:space="preserve"> ""Application_967428854""</t>
  </si>
  <si>
    <t xml:space="preserve"> ""Application_977664146""</t>
  </si>
  <si>
    <t xml:space="preserve"> ""Application_983570658""</t>
  </si>
  <si>
    <t xml:space="preserve"> ""Application_997087296""]}</t>
  </si>
  <si>
    <t xml:space="preserve"> ""count"": 212</t>
  </si>
  <si>
    <t xml:space="preserve"> ""case_ids"": [""Application_1004702768""</t>
  </si>
  <si>
    <t xml:space="preserve"> ""Application_1004972579""</t>
  </si>
  <si>
    <t xml:space="preserve"> ""Application_1005851562""</t>
  </si>
  <si>
    <t xml:space="preserve"> ""Application_1016778548""</t>
  </si>
  <si>
    <t xml:space="preserve"> ""Application_1017054863""</t>
  </si>
  <si>
    <t xml:space="preserve"> ""Application_1029567692""</t>
  </si>
  <si>
    <t xml:space="preserve"> ""Application_104534633""</t>
  </si>
  <si>
    <t xml:space="preserve"> ""Application_1076081955""</t>
  </si>
  <si>
    <t xml:space="preserve"> ""Application_1078614640""</t>
  </si>
  <si>
    <t xml:space="preserve"> ""Application_1091351729""</t>
  </si>
  <si>
    <t xml:space="preserve"> ""Application_1098105077""</t>
  </si>
  <si>
    <t xml:space="preserve"> ""Application_1106177510""</t>
  </si>
  <si>
    <t xml:space="preserve"> ""Application_1109669022""</t>
  </si>
  <si>
    <t xml:space="preserve"> ""Application_1114695992""</t>
  </si>
  <si>
    <t xml:space="preserve"> ""Application_1124796741""</t>
  </si>
  <si>
    <t xml:space="preserve"> ""Application_1129158483""</t>
  </si>
  <si>
    <t xml:space="preserve"> ""Application_1139121680""</t>
  </si>
  <si>
    <t xml:space="preserve"> ""Application_1139587159""</t>
  </si>
  <si>
    <t xml:space="preserve"> ""Application_1139703369""</t>
  </si>
  <si>
    <t xml:space="preserve"> ""Application_1144367673""</t>
  </si>
  <si>
    <t xml:space="preserve"> ""Application_117082133""</t>
  </si>
  <si>
    <t xml:space="preserve"> ""Application_1193728293""</t>
  </si>
  <si>
    <t xml:space="preserve"> ""Application_1199526050""</t>
  </si>
  <si>
    <t xml:space="preserve"> ""Application_1209992293""</t>
  </si>
  <si>
    <t xml:space="preserve"> ""Application_1213104145""</t>
  </si>
  <si>
    <t xml:space="preserve"> ""Application_1215042838""</t>
  </si>
  <si>
    <t xml:space="preserve"> ""Application_1222885726""</t>
  </si>
  <si>
    <t xml:space="preserve"> ""Application_1228229237""</t>
  </si>
  <si>
    <t xml:space="preserve"> ""Application_1229450881""</t>
  </si>
  <si>
    <t xml:space="preserve"> ""Application_1267839101""</t>
  </si>
  <si>
    <t xml:space="preserve"> ""Application_1280729591""</t>
  </si>
  <si>
    <t xml:space="preserve"> ""Application_1288525689""</t>
  </si>
  <si>
    <t xml:space="preserve"> ""Application_1295882513""</t>
  </si>
  <si>
    <t xml:space="preserve"> ""Application_1307274888""</t>
  </si>
  <si>
    <t xml:space="preserve"> ""Application_1315409537""</t>
  </si>
  <si>
    <t xml:space="preserve"> ""Application_1346181465""</t>
  </si>
  <si>
    <t xml:space="preserve"> ""Application_1347321204""</t>
  </si>
  <si>
    <t xml:space="preserve"> ""Application_1348677095""</t>
  </si>
  <si>
    <t xml:space="preserve"> ""Application_1380018606""</t>
  </si>
  <si>
    <t xml:space="preserve"> ""Application_1382673202""</t>
  </si>
  <si>
    <t xml:space="preserve"> ""Application_138645037""</t>
  </si>
  <si>
    <t xml:space="preserve"> ""Application_1410002110""</t>
  </si>
  <si>
    <t xml:space="preserve"> ""Application_143534656""</t>
  </si>
  <si>
    <t xml:space="preserve"> ""Application_1443667725""</t>
  </si>
  <si>
    <t xml:space="preserve"> ""Application_1454535649""</t>
  </si>
  <si>
    <t xml:space="preserve"> ""Application_1463307023""</t>
  </si>
  <si>
    <t xml:space="preserve"> ""Application_1489740993""</t>
  </si>
  <si>
    <t xml:space="preserve"> ""Application_1492655437""</t>
  </si>
  <si>
    <t xml:space="preserve"> ""Application_1502851295""</t>
  </si>
  <si>
    <t xml:space="preserve"> ""Application_1512873029""</t>
  </si>
  <si>
    <t xml:space="preserve"> ""Application_1515048435""</t>
  </si>
  <si>
    <t xml:space="preserve"> ""Application_1518753356""</t>
  </si>
  <si>
    <t xml:space="preserve"> ""Application_1521565902""</t>
  </si>
  <si>
    <t xml:space="preserve"> ""Application_1527102706""</t>
  </si>
  <si>
    <t xml:space="preserve"> ""Application_1529154801""</t>
  </si>
  <si>
    <t xml:space="preserve"> ""Application_1540122719""</t>
  </si>
  <si>
    <t xml:space="preserve"> ""Application_1549182387""</t>
  </si>
  <si>
    <t xml:space="preserve"> ""Application_1559270931""</t>
  </si>
  <si>
    <t xml:space="preserve"> ""Application_156009103""</t>
  </si>
  <si>
    <t xml:space="preserve"> ""Application_1565167497""</t>
  </si>
  <si>
    <t xml:space="preserve"> ""Application_1593129209""</t>
  </si>
  <si>
    <t xml:space="preserve"> ""Application_1596300679""</t>
  </si>
  <si>
    <t xml:space="preserve"> ""Application_1613659113""</t>
  </si>
  <si>
    <t xml:space="preserve"> ""Application_1613926667""</t>
  </si>
  <si>
    <t xml:space="preserve"> ""Application_163280222""</t>
  </si>
  <si>
    <t xml:space="preserve"> ""Application_1642205486""</t>
  </si>
  <si>
    <t xml:space="preserve"> ""Application_1660718701""</t>
  </si>
  <si>
    <t xml:space="preserve"> ""Application_1674625636""</t>
  </si>
  <si>
    <t xml:space="preserve"> ""Application_16804147""</t>
  </si>
  <si>
    <t xml:space="preserve"> ""Application_1684765256""</t>
  </si>
  <si>
    <t xml:space="preserve"> ""Application_1687910953""</t>
  </si>
  <si>
    <t xml:space="preserve"> ""Application_1707690902""</t>
  </si>
  <si>
    <t xml:space="preserve"> ""Application_1711758713""</t>
  </si>
  <si>
    <t xml:space="preserve"> ""Application_1712296216""</t>
  </si>
  <si>
    <t xml:space="preserve"> ""Application_1715905831""</t>
  </si>
  <si>
    <t xml:space="preserve"> ""Application_1718125663""</t>
  </si>
  <si>
    <t xml:space="preserve"> ""Application_1722931754""</t>
  </si>
  <si>
    <t xml:space="preserve"> ""Application_1729290911""</t>
  </si>
  <si>
    <t xml:space="preserve"> ""Application_1734239730""</t>
  </si>
  <si>
    <t xml:space="preserve"> ""Application_1746133767""</t>
  </si>
  <si>
    <t xml:space="preserve"> ""Application_1763935136""</t>
  </si>
  <si>
    <t xml:space="preserve"> ""Application_1769060911""</t>
  </si>
  <si>
    <t xml:space="preserve"> ""Application_177678443""</t>
  </si>
  <si>
    <t xml:space="preserve"> ""Application_1797770380""</t>
  </si>
  <si>
    <t xml:space="preserve"> ""Application_182364884""</t>
  </si>
  <si>
    <t xml:space="preserve"> ""Application_1836314441""</t>
  </si>
  <si>
    <t xml:space="preserve"> ""Application_1842852252""</t>
  </si>
  <si>
    <t xml:space="preserve"> ""Application_1846383965""</t>
  </si>
  <si>
    <t xml:space="preserve"> ""Application_1853613492""</t>
  </si>
  <si>
    <t xml:space="preserve"> ""Application_1861250409""</t>
  </si>
  <si>
    <t xml:space="preserve"> ""Application_1871295971""</t>
  </si>
  <si>
    <t xml:space="preserve"> ""Application_1875980882""</t>
  </si>
  <si>
    <t xml:space="preserve"> ""Application_187616128""</t>
  </si>
  <si>
    <t xml:space="preserve"> ""Application_1892946911""</t>
  </si>
  <si>
    <t xml:space="preserve"> ""Application_1897098791""</t>
  </si>
  <si>
    <t xml:space="preserve"> ""Application_1897403231""</t>
  </si>
  <si>
    <t xml:space="preserve"> ""Application_1906301001""</t>
  </si>
  <si>
    <t xml:space="preserve"> ""Application_1908399793""</t>
  </si>
  <si>
    <t xml:space="preserve"> ""Application_1908521808""</t>
  </si>
  <si>
    <t xml:space="preserve"> ""Application_1909128913""</t>
  </si>
  <si>
    <t xml:space="preserve"> ""Application_1917050624""</t>
  </si>
  <si>
    <t xml:space="preserve"> ""Application_1929412194""</t>
  </si>
  <si>
    <t xml:space="preserve"> ""Application_1949325176""</t>
  </si>
  <si>
    <t xml:space="preserve"> ""Application_1949469174""</t>
  </si>
  <si>
    <t xml:space="preserve"> ""Application_1952297503""</t>
  </si>
  <si>
    <t xml:space="preserve"> ""Application_1954531111""</t>
  </si>
  <si>
    <t xml:space="preserve"> ""Application_1972522268""</t>
  </si>
  <si>
    <t xml:space="preserve"> ""Application_197318439""</t>
  </si>
  <si>
    <t xml:space="preserve"> ""Application_1973931501""</t>
  </si>
  <si>
    <t xml:space="preserve"> ""Application_2003616220""</t>
  </si>
  <si>
    <t xml:space="preserve"> ""Application_2018856892""</t>
  </si>
  <si>
    <t xml:space="preserve"> ""Application_2023998015""</t>
  </si>
  <si>
    <t xml:space="preserve"> ""Application_2026644529""</t>
  </si>
  <si>
    <t xml:space="preserve"> ""Application_2029312023""</t>
  </si>
  <si>
    <t xml:space="preserve"> ""Application_2029448969""</t>
  </si>
  <si>
    <t xml:space="preserve"> ""Application_2039201296""</t>
  </si>
  <si>
    <t xml:space="preserve"> ""Application_2039268034""</t>
  </si>
  <si>
    <t xml:space="preserve"> ""Application_2046266647""</t>
  </si>
  <si>
    <t xml:space="preserve"> ""Application_2084033235""</t>
  </si>
  <si>
    <t xml:space="preserve"> ""Application_2092956119""</t>
  </si>
  <si>
    <t xml:space="preserve"> ""Application_2093418706""</t>
  </si>
  <si>
    <t xml:space="preserve"> ""Application_2096597980""</t>
  </si>
  <si>
    <t xml:space="preserve"> ""Application_2103964126""</t>
  </si>
  <si>
    <t xml:space="preserve"> ""Application_2115118684""</t>
  </si>
  <si>
    <t xml:space="preserve"> ""Application_2123770695""</t>
  </si>
  <si>
    <t xml:space="preserve"> ""Application_2143661118""</t>
  </si>
  <si>
    <t xml:space="preserve"> ""Application_24165930""</t>
  </si>
  <si>
    <t xml:space="preserve"> ""Application_258621926""</t>
  </si>
  <si>
    <t xml:space="preserve"> ""Application_267906508""</t>
  </si>
  <si>
    <t xml:space="preserve"> ""Application_280166771""</t>
  </si>
  <si>
    <t xml:space="preserve"> ""Application_282147209""</t>
  </si>
  <si>
    <t xml:space="preserve"> ""Application_308324526""</t>
  </si>
  <si>
    <t xml:space="preserve"> ""Application_309268049""</t>
  </si>
  <si>
    <t xml:space="preserve"> ""Application_328986513""</t>
  </si>
  <si>
    <t xml:space="preserve"> ""Application_33741688""</t>
  </si>
  <si>
    <t xml:space="preserve"> ""Application_365332446""</t>
  </si>
  <si>
    <t xml:space="preserve"> ""Application_383569754""</t>
  </si>
  <si>
    <t xml:space="preserve"> ""Application_394615734""</t>
  </si>
  <si>
    <t xml:space="preserve"> ""Application_395422459""</t>
  </si>
  <si>
    <t xml:space="preserve"> ""Application_395903076""</t>
  </si>
  <si>
    <t xml:space="preserve"> ""Application_39716600""</t>
  </si>
  <si>
    <t xml:space="preserve"> ""Application_399907329""</t>
  </si>
  <si>
    <t xml:space="preserve"> ""Application_418977266""</t>
  </si>
  <si>
    <t xml:space="preserve"> ""Application_437767223""</t>
  </si>
  <si>
    <t xml:space="preserve"> ""Application_445888747""</t>
  </si>
  <si>
    <t xml:space="preserve"> ""Application_456108515""</t>
  </si>
  <si>
    <t xml:space="preserve"> ""Application_465906899""</t>
  </si>
  <si>
    <t xml:space="preserve"> ""Application_472320001""</t>
  </si>
  <si>
    <t xml:space="preserve"> ""Application_476768361""</t>
  </si>
  <si>
    <t xml:space="preserve"> ""Application_482552215""</t>
  </si>
  <si>
    <t xml:space="preserve"> ""Application_482732330""</t>
  </si>
  <si>
    <t xml:space="preserve"> ""Application_483485135""</t>
  </si>
  <si>
    <t xml:space="preserve"> ""Application_4855985""</t>
  </si>
  <si>
    <t xml:space="preserve"> ""Application_487581969""</t>
  </si>
  <si>
    <t xml:space="preserve"> ""Application_488033776""</t>
  </si>
  <si>
    <t xml:space="preserve"> ""Application_489968350""</t>
  </si>
  <si>
    <t xml:space="preserve"> ""Application_496553592""</t>
  </si>
  <si>
    <t xml:space="preserve"> ""Application_496997843""</t>
  </si>
  <si>
    <t xml:space="preserve"> ""Application_501690338""</t>
  </si>
  <si>
    <t xml:space="preserve"> ""Application_527357743""</t>
  </si>
  <si>
    <t xml:space="preserve"> ""Application_540532886""</t>
  </si>
  <si>
    <t xml:space="preserve"> ""Application_550313946""</t>
  </si>
  <si>
    <t xml:space="preserve"> ""Application_554735160""</t>
  </si>
  <si>
    <t xml:space="preserve"> ""Application_563891423""</t>
  </si>
  <si>
    <t xml:space="preserve"> ""Application_566579030""</t>
  </si>
  <si>
    <t xml:space="preserve"> ""Application_580207746""</t>
  </si>
  <si>
    <t xml:space="preserve"> ""Application_589627682""</t>
  </si>
  <si>
    <t xml:space="preserve"> ""Application_604678555""</t>
  </si>
  <si>
    <t xml:space="preserve"> ""Application_624172486""</t>
  </si>
  <si>
    <t xml:space="preserve"> ""Application_632014630""</t>
  </si>
  <si>
    <t xml:space="preserve"> ""Application_64154351""</t>
  </si>
  <si>
    <t xml:space="preserve"> ""Application_64580395""</t>
  </si>
  <si>
    <t xml:space="preserve"> ""Application_646513699""</t>
  </si>
  <si>
    <t xml:space="preserve"> ""Application_661358752""</t>
  </si>
  <si>
    <t xml:space="preserve"> ""Application_696222167""</t>
  </si>
  <si>
    <t xml:space="preserve"> ""Application_709870610""</t>
  </si>
  <si>
    <t xml:space="preserve"> ""Application_722149860""</t>
  </si>
  <si>
    <t xml:space="preserve"> ""Application_723417034""</t>
  </si>
  <si>
    <t xml:space="preserve"> ""Application_744719104""</t>
  </si>
  <si>
    <t xml:space="preserve"> ""Application_750571787""</t>
  </si>
  <si>
    <t xml:space="preserve"> ""Application_768846875""</t>
  </si>
  <si>
    <t xml:space="preserve"> ""Application_774361986""</t>
  </si>
  <si>
    <t xml:space="preserve"> ""Application_77688900""</t>
  </si>
  <si>
    <t xml:space="preserve"> ""Application_804771729""</t>
  </si>
  <si>
    <t xml:space="preserve"> ""Application_809042310""</t>
  </si>
  <si>
    <t xml:space="preserve"> ""Application_819182654""</t>
  </si>
  <si>
    <t xml:space="preserve"> ""Application_819701415""</t>
  </si>
  <si>
    <t xml:space="preserve"> ""Application_830132818""</t>
  </si>
  <si>
    <t xml:space="preserve"> ""Application_83968291""</t>
  </si>
  <si>
    <t xml:space="preserve"> ""Application_847062180""</t>
  </si>
  <si>
    <t xml:space="preserve"> ""Application_850922930""</t>
  </si>
  <si>
    <t xml:space="preserve"> ""Application_853614468""</t>
  </si>
  <si>
    <t xml:space="preserve"> ""Application_858698202""</t>
  </si>
  <si>
    <t xml:space="preserve"> ""Application_873364811""</t>
  </si>
  <si>
    <t xml:space="preserve"> ""Application_873975353""</t>
  </si>
  <si>
    <t xml:space="preserve"> ""Application_880569455""</t>
  </si>
  <si>
    <t xml:space="preserve"> ""Application_886547471""</t>
  </si>
  <si>
    <t xml:space="preserve"> ""Application_893590894""</t>
  </si>
  <si>
    <t xml:space="preserve"> ""Application_907265894""</t>
  </si>
  <si>
    <t xml:space="preserve"> ""Application_913539276""</t>
  </si>
  <si>
    <t xml:space="preserve"> ""Application_921582572""</t>
  </si>
  <si>
    <t xml:space="preserve"> ""Application_923963777""</t>
  </si>
  <si>
    <t xml:space="preserve"> ""Application_936633799""</t>
  </si>
  <si>
    <t xml:space="preserve"> ""Application_939043540""</t>
  </si>
  <si>
    <t xml:space="preserve"> ""Application_943266447""</t>
  </si>
  <si>
    <t xml:space="preserve"> ""Application_951134996""</t>
  </si>
  <si>
    <t xml:space="preserve"> ""Application_955448245""</t>
  </si>
  <si>
    <t xml:space="preserve"> ""Application_966450178""</t>
  </si>
  <si>
    <t xml:space="preserve"> ""Application_973145257""</t>
  </si>
  <si>
    <t xml:space="preserve"> ""Application_983620351""</t>
  </si>
  <si>
    <t xml:space="preserve"> ""Application_991133806""</t>
  </si>
  <si>
    <t xml:space="preserve"> ""Application_995859694""]}</t>
  </si>
  <si>
    <t xml:space="preserve"> ""count"": 204</t>
  </si>
  <si>
    <t xml:space="preserve"> ""case_ids"": [""Application_1007255451""</t>
  </si>
  <si>
    <t xml:space="preserve"> ""Application_1007607428""</t>
  </si>
  <si>
    <t xml:space="preserve"> ""Application_1013496029""</t>
  </si>
  <si>
    <t xml:space="preserve"> ""Application_1036967529""</t>
  </si>
  <si>
    <t xml:space="preserve"> ""Application_1039421213""</t>
  </si>
  <si>
    <t xml:space="preserve"> ""Application_1046501360""</t>
  </si>
  <si>
    <t xml:space="preserve"> ""Application_1055557026""</t>
  </si>
  <si>
    <t xml:space="preserve"> ""Application_1061384177""</t>
  </si>
  <si>
    <t xml:space="preserve"> ""Application_1074320641""</t>
  </si>
  <si>
    <t xml:space="preserve"> ""Application_1076046397""</t>
  </si>
  <si>
    <t xml:space="preserve"> ""Application_1079421280""</t>
  </si>
  <si>
    <t xml:space="preserve"> ""Application_1080298660""</t>
  </si>
  <si>
    <t xml:space="preserve"> ""Application_1082791049""</t>
  </si>
  <si>
    <t xml:space="preserve"> ""Application_108387178""</t>
  </si>
  <si>
    <t xml:space="preserve"> ""Application_1097937846""</t>
  </si>
  <si>
    <t xml:space="preserve"> ""Application_1101004527""</t>
  </si>
  <si>
    <t xml:space="preserve"> ""Application_1107728950""</t>
  </si>
  <si>
    <t xml:space="preserve"> ""Application_1111870538""</t>
  </si>
  <si>
    <t xml:space="preserve"> ""Application_1118236712""</t>
  </si>
  <si>
    <t xml:space="preserve"> ""Application_1126141927""</t>
  </si>
  <si>
    <t xml:space="preserve"> ""Application_1132898010""</t>
  </si>
  <si>
    <t xml:space="preserve"> ""Application_1133608704""</t>
  </si>
  <si>
    <t xml:space="preserve"> ""Application_1168935256""</t>
  </si>
  <si>
    <t xml:space="preserve"> ""Application_1174506184""</t>
  </si>
  <si>
    <t xml:space="preserve"> ""Application_1189264355""</t>
  </si>
  <si>
    <t xml:space="preserve"> ""Application_1198567315""</t>
  </si>
  <si>
    <t xml:space="preserve"> ""Application_1201175536""</t>
  </si>
  <si>
    <t xml:space="preserve"> ""Application_1203777798""</t>
  </si>
  <si>
    <t xml:space="preserve"> ""Application_1209989055""</t>
  </si>
  <si>
    <t xml:space="preserve"> ""Application_1213956619""</t>
  </si>
  <si>
    <t xml:space="preserve"> ""Application_1230789489""</t>
  </si>
  <si>
    <t xml:space="preserve"> ""Application_123210264""</t>
  </si>
  <si>
    <t xml:space="preserve"> ""Application_1258109706""</t>
  </si>
  <si>
    <t xml:space="preserve"> ""Application_1263664452""</t>
  </si>
  <si>
    <t xml:space="preserve"> ""Application_1271512732""</t>
  </si>
  <si>
    <t xml:space="preserve"> ""Application_1272057571""</t>
  </si>
  <si>
    <t xml:space="preserve"> ""Application_1280427249""</t>
  </si>
  <si>
    <t xml:space="preserve"> ""Application_1282231634""</t>
  </si>
  <si>
    <t xml:space="preserve"> ""Application_128251318""</t>
  </si>
  <si>
    <t xml:space="preserve"> ""Application_128388823""</t>
  </si>
  <si>
    <t xml:space="preserve"> ""Application_1292717690""</t>
  </si>
  <si>
    <t xml:space="preserve"> ""Application_1298586728""</t>
  </si>
  <si>
    <t xml:space="preserve"> ""Application_1299558679""</t>
  </si>
  <si>
    <t xml:space="preserve"> ""Application_1308570195""</t>
  </si>
  <si>
    <t xml:space="preserve"> ""Application_1308799343""</t>
  </si>
  <si>
    <t xml:space="preserve"> ""Application_1309763634""</t>
  </si>
  <si>
    <t xml:space="preserve"> ""Application_1311947055""</t>
  </si>
  <si>
    <t xml:space="preserve"> ""Application_132943325""</t>
  </si>
  <si>
    <t xml:space="preserve"> ""Application_1351392071""</t>
  </si>
  <si>
    <t xml:space="preserve"> ""Application_1352321084""</t>
  </si>
  <si>
    <t xml:space="preserve"> ""Application_1354349617""</t>
  </si>
  <si>
    <t xml:space="preserve"> ""Application_1367358151""</t>
  </si>
  <si>
    <t xml:space="preserve"> ""Application_1371229325""</t>
  </si>
  <si>
    <t xml:space="preserve"> ""Application_1372864243""</t>
  </si>
  <si>
    <t xml:space="preserve"> ""Application_137771250""</t>
  </si>
  <si>
    <t xml:space="preserve"> ""Application_1377870020""</t>
  </si>
  <si>
    <t xml:space="preserve"> ""Application_138227529""</t>
  </si>
  <si>
    <t xml:space="preserve"> ""Application_1388565428""</t>
  </si>
  <si>
    <t xml:space="preserve"> ""Application_1389044798""</t>
  </si>
  <si>
    <t xml:space="preserve"> ""Application_1389251993""</t>
  </si>
  <si>
    <t xml:space="preserve"> ""Application_1412847046""</t>
  </si>
  <si>
    <t xml:space="preserve"> ""Application_1413325385""</t>
  </si>
  <si>
    <t xml:space="preserve"> ""Application_1417468002""</t>
  </si>
  <si>
    <t xml:space="preserve"> ""Application_1429105942""</t>
  </si>
  <si>
    <t xml:space="preserve"> ""Application_1447078181""</t>
  </si>
  <si>
    <t xml:space="preserve"> ""Application_144911431""</t>
  </si>
  <si>
    <t xml:space="preserve"> ""Application_145047168""</t>
  </si>
  <si>
    <t xml:space="preserve"> ""Application_145761512""</t>
  </si>
  <si>
    <t xml:space="preserve"> ""Application_1460198946""</t>
  </si>
  <si>
    <t xml:space="preserve"> ""Application_1467290951""</t>
  </si>
  <si>
    <t xml:space="preserve"> ""Application_1487403448""</t>
  </si>
  <si>
    <t xml:space="preserve"> ""Application_1493535339""</t>
  </si>
  <si>
    <t xml:space="preserve"> ""Application_1496606918""</t>
  </si>
  <si>
    <t xml:space="preserve"> ""Application_1513225011""</t>
  </si>
  <si>
    <t xml:space="preserve"> ""Application_1517945646""</t>
  </si>
  <si>
    <t xml:space="preserve"> ""Application_152396051""</t>
  </si>
  <si>
    <t xml:space="preserve"> ""Application_1531762977""</t>
  </si>
  <si>
    <t xml:space="preserve"> ""Application_1532706115""</t>
  </si>
  <si>
    <t xml:space="preserve"> ""Application_1542575929""</t>
  </si>
  <si>
    <t xml:space="preserve"> ""Application_15586698""</t>
  </si>
  <si>
    <t xml:space="preserve"> ""Application_1566493196""</t>
  </si>
  <si>
    <t xml:space="preserve"> ""Application_1580397915""</t>
  </si>
  <si>
    <t xml:space="preserve"> ""Application_1600925698""</t>
  </si>
  <si>
    <t xml:space="preserve"> ""Application_1618706875""</t>
  </si>
  <si>
    <t xml:space="preserve"> ""Application_1631537906""</t>
  </si>
  <si>
    <t xml:space="preserve"> ""Application_1633005310""</t>
  </si>
  <si>
    <t xml:space="preserve"> ""Application_1663967562""</t>
  </si>
  <si>
    <t xml:space="preserve"> ""Application_1669784380""</t>
  </si>
  <si>
    <t xml:space="preserve"> ""Application_1675122821""</t>
  </si>
  <si>
    <t xml:space="preserve"> ""Application_1675830729""</t>
  </si>
  <si>
    <t xml:space="preserve"> ""Application_1692419725""</t>
  </si>
  <si>
    <t xml:space="preserve"> ""Application_1696760888""</t>
  </si>
  <si>
    <t xml:space="preserve"> ""Application_1703729825""</t>
  </si>
  <si>
    <t xml:space="preserve"> ""Application_1712515047""</t>
  </si>
  <si>
    <t xml:space="preserve"> ""Application_1713280237""</t>
  </si>
  <si>
    <t xml:space="preserve"> ""Application_1718248257""</t>
  </si>
  <si>
    <t xml:space="preserve"> ""Application_1748833733""</t>
  </si>
  <si>
    <t xml:space="preserve"> ""Application_1752144011""</t>
  </si>
  <si>
    <t xml:space="preserve"> ""Application_1772614853""</t>
  </si>
  <si>
    <t xml:space="preserve"> ""Application_1793327000""</t>
  </si>
  <si>
    <t xml:space="preserve"> ""Application_1798954081""</t>
  </si>
  <si>
    <t xml:space="preserve"> ""Application_1806079752""</t>
  </si>
  <si>
    <t xml:space="preserve"> ""Application_1818872049""</t>
  </si>
  <si>
    <t xml:space="preserve"> ""Application_182395695""</t>
  </si>
  <si>
    <t xml:space="preserve"> ""Application_1824032488""</t>
  </si>
  <si>
    <t xml:space="preserve"> ""Application_1847020617""</t>
  </si>
  <si>
    <t xml:space="preserve"> ""Application_1860190418""</t>
  </si>
  <si>
    <t xml:space="preserve"> ""Application_1888735157""</t>
  </si>
  <si>
    <t xml:space="preserve"> ""Application_1933730888""</t>
  </si>
  <si>
    <t xml:space="preserve"> ""Application_1939512267""</t>
  </si>
  <si>
    <t xml:space="preserve"> ""Application_1943672635""</t>
  </si>
  <si>
    <t xml:space="preserve"> ""Application_1945402743""</t>
  </si>
  <si>
    <t xml:space="preserve"> ""Application_1951391670""</t>
  </si>
  <si>
    <t xml:space="preserve"> ""Application_1953335721""</t>
  </si>
  <si>
    <t xml:space="preserve"> ""Application_1953648387""</t>
  </si>
  <si>
    <t xml:space="preserve"> ""Application_1966208034""</t>
  </si>
  <si>
    <t xml:space="preserve"> ""Application_1996798357""</t>
  </si>
  <si>
    <t xml:space="preserve"> ""Application_2003922422""</t>
  </si>
  <si>
    <t xml:space="preserve"> ""Application_2004102943""</t>
  </si>
  <si>
    <t xml:space="preserve"> ""Application_2014037087""</t>
  </si>
  <si>
    <t xml:space="preserve"> ""Application_2020372305""</t>
  </si>
  <si>
    <t xml:space="preserve"> ""Application_203699573""</t>
  </si>
  <si>
    <t xml:space="preserve"> ""Application_2039448578""</t>
  </si>
  <si>
    <t xml:space="preserve"> ""Application_2058344455""</t>
  </si>
  <si>
    <t xml:space="preserve"> ""Application_2060163290""</t>
  </si>
  <si>
    <t xml:space="preserve"> ""Application_2095037781""</t>
  </si>
  <si>
    <t xml:space="preserve"> ""Application_2118429749""</t>
  </si>
  <si>
    <t xml:space="preserve"> ""Application_2121733472""</t>
  </si>
  <si>
    <t xml:space="preserve"> ""Application_2142897957""</t>
  </si>
  <si>
    <t xml:space="preserve"> ""Application_2145345254""</t>
  </si>
  <si>
    <t xml:space="preserve"> ""Application_241097453""</t>
  </si>
  <si>
    <t xml:space="preserve"> ""Application_243188363""</t>
  </si>
  <si>
    <t xml:space="preserve"> ""Application_263206383""</t>
  </si>
  <si>
    <t xml:space="preserve"> ""Application_275466236""</t>
  </si>
  <si>
    <t xml:space="preserve"> ""Application_279418875""</t>
  </si>
  <si>
    <t xml:space="preserve"> ""Application_2871646""</t>
  </si>
  <si>
    <t xml:space="preserve"> ""Application_288896255""</t>
  </si>
  <si>
    <t xml:space="preserve"> ""Application_293739411""</t>
  </si>
  <si>
    <t xml:space="preserve"> ""Application_296223201""</t>
  </si>
  <si>
    <t xml:space="preserve"> ""Application_307902240""</t>
  </si>
  <si>
    <t xml:space="preserve"> ""Application_31022671""</t>
  </si>
  <si>
    <t xml:space="preserve"> ""Application_31588368""</t>
  </si>
  <si>
    <t xml:space="preserve"> ""Application_323766130""</t>
  </si>
  <si>
    <t xml:space="preserve"> ""Application_330503783""</t>
  </si>
  <si>
    <t xml:space="preserve"> ""Application_336634819""</t>
  </si>
  <si>
    <t xml:space="preserve"> ""Application_337171996""</t>
  </si>
  <si>
    <t xml:space="preserve"> ""Application_338192588""</t>
  </si>
  <si>
    <t xml:space="preserve"> ""Application_360751084""</t>
  </si>
  <si>
    <t xml:space="preserve"> ""Application_374811499""</t>
  </si>
  <si>
    <t xml:space="preserve"> ""Application_381527536""</t>
  </si>
  <si>
    <t xml:space="preserve"> ""Application_392778706""</t>
  </si>
  <si>
    <t xml:space="preserve"> ""Application_411535790""</t>
  </si>
  <si>
    <t xml:space="preserve"> ""Application_417542734""</t>
  </si>
  <si>
    <t xml:space="preserve"> ""Application_450127919""</t>
  </si>
  <si>
    <t xml:space="preserve"> ""Application_473241090""</t>
  </si>
  <si>
    <t xml:space="preserve"> ""Application_473958694""</t>
  </si>
  <si>
    <t xml:space="preserve"> ""Application_479890307""</t>
  </si>
  <si>
    <t xml:space="preserve"> ""Application_497088642""</t>
  </si>
  <si>
    <t xml:space="preserve"> ""Application_498298032""</t>
  </si>
  <si>
    <t xml:space="preserve"> ""Application_501271301""</t>
  </si>
  <si>
    <t xml:space="preserve"> ""Application_537005538""</t>
  </si>
  <si>
    <t xml:space="preserve"> ""Application_539162249""</t>
  </si>
  <si>
    <t xml:space="preserve"> ""Application_558507947""</t>
  </si>
  <si>
    <t xml:space="preserve"> ""Application_567832681""</t>
  </si>
  <si>
    <t xml:space="preserve"> ""Application_582069891""</t>
  </si>
  <si>
    <t xml:space="preserve"> ""Application_601883234""</t>
  </si>
  <si>
    <t xml:space="preserve"> ""Application_617441643""</t>
  </si>
  <si>
    <t xml:space="preserve"> ""Application_624994443""</t>
  </si>
  <si>
    <t xml:space="preserve"> ""Application_626676600""</t>
  </si>
  <si>
    <t xml:space="preserve"> ""Application_630979082""</t>
  </si>
  <si>
    <t xml:space="preserve"> ""Application_663896719""</t>
  </si>
  <si>
    <t xml:space="preserve"> ""Application_686900647""</t>
  </si>
  <si>
    <t xml:space="preserve"> ""Application_70040656""</t>
  </si>
  <si>
    <t xml:space="preserve"> ""Application_725147343""</t>
  </si>
  <si>
    <t xml:space="preserve"> ""Application_758006326""</t>
  </si>
  <si>
    <t xml:space="preserve"> ""Application_76077728""</t>
  </si>
  <si>
    <t xml:space="preserve"> ""Application_763402942""</t>
  </si>
  <si>
    <t xml:space="preserve"> ""Application_768067213""</t>
  </si>
  <si>
    <t xml:space="preserve"> ""Application_771457346""</t>
  </si>
  <si>
    <t xml:space="preserve"> ""Application_774194060""</t>
  </si>
  <si>
    <t xml:space="preserve"> ""Application_77471286""</t>
  </si>
  <si>
    <t xml:space="preserve"> ""Application_788455374""</t>
  </si>
  <si>
    <t xml:space="preserve"> ""Application_796154206""</t>
  </si>
  <si>
    <t xml:space="preserve"> ""Application_837084036""</t>
  </si>
  <si>
    <t xml:space="preserve"> ""Application_862658349""</t>
  </si>
  <si>
    <t xml:space="preserve"> ""Application_879272027""</t>
  </si>
  <si>
    <t xml:space="preserve"> ""Application_880283627""</t>
  </si>
  <si>
    <t xml:space="preserve"> ""Application_895202299""</t>
  </si>
  <si>
    <t xml:space="preserve"> ""Application_895914920""</t>
  </si>
  <si>
    <t xml:space="preserve"> ""Application_901390041""</t>
  </si>
  <si>
    <t xml:space="preserve"> ""Application_905862815""</t>
  </si>
  <si>
    <t xml:space="preserve"> ""Application_913885421""</t>
  </si>
  <si>
    <t xml:space="preserve"> ""Application_920144585""</t>
  </si>
  <si>
    <t xml:space="preserve"> ""Application_931609833""</t>
  </si>
  <si>
    <t xml:space="preserve"> ""Application_945420689""</t>
  </si>
  <si>
    <t xml:space="preserve"> ""Application_946187831""</t>
  </si>
  <si>
    <t xml:space="preserve"> ""Application_947614284""</t>
  </si>
  <si>
    <t xml:space="preserve"> ""Application_961981990""</t>
  </si>
  <si>
    <t xml:space="preserve"> ""Application_975414344""</t>
  </si>
  <si>
    <t xml:space="preserve"> ""Application_985184981""</t>
  </si>
  <si>
    <t xml:space="preserve"> ""Application_986376341""</t>
  </si>
  <si>
    <t xml:space="preserve"> ""Application_990273997""</t>
  </si>
  <si>
    <t xml:space="preserve"> ""Application_991352364""]}</t>
  </si>
  <si>
    <t xml:space="preserve"> ""W_Call incomplete files""</t>
  </si>
  <si>
    <t xml:space="preserve"> ""A_Incomplete""</t>
  </si>
  <si>
    <t xml:space="preserve"> ""W_Call incomplete files""]</t>
  </si>
  <si>
    <t xml:space="preserve"> ""count"": 170</t>
  </si>
  <si>
    <t xml:space="preserve"> ""case_ids"": [""Application_1019299562""</t>
  </si>
  <si>
    <t xml:space="preserve"> ""Application_1028272738""</t>
  </si>
  <si>
    <t xml:space="preserve"> ""Application_1028685813""</t>
  </si>
  <si>
    <t xml:space="preserve"> ""Application_1032212437""</t>
  </si>
  <si>
    <t xml:space="preserve"> ""Application_1035232735""</t>
  </si>
  <si>
    <t xml:space="preserve"> ""Application_1040902596""</t>
  </si>
  <si>
    <t xml:space="preserve"> ""Application_1044941168""</t>
  </si>
  <si>
    <t xml:space="preserve"> ""Application_1050534620""</t>
  </si>
  <si>
    <t xml:space="preserve"> ""Application_1053355914""</t>
  </si>
  <si>
    <t xml:space="preserve"> ""Application_1055522547""</t>
  </si>
  <si>
    <t xml:space="preserve"> ""Application_1058516441""</t>
  </si>
  <si>
    <t xml:space="preserve"> ""Application_1076971157""</t>
  </si>
  <si>
    <t xml:space="preserve"> ""Application_1100622320""</t>
  </si>
  <si>
    <t xml:space="preserve"> ""Application_1101048882""</t>
  </si>
  <si>
    <t xml:space="preserve"> ""Application_1101636672""</t>
  </si>
  <si>
    <t xml:space="preserve"> ""Application_1107137261""</t>
  </si>
  <si>
    <t xml:space="preserve"> ""Application_111590527""</t>
  </si>
  <si>
    <t xml:space="preserve"> ""Application_1116494225""</t>
  </si>
  <si>
    <t xml:space="preserve"> ""Application_1117214768""</t>
  </si>
  <si>
    <t xml:space="preserve"> ""Application_1121309546""</t>
  </si>
  <si>
    <t xml:space="preserve"> ""Application_1129631496""</t>
  </si>
  <si>
    <t xml:space="preserve"> ""Application_1142700960""</t>
  </si>
  <si>
    <t xml:space="preserve"> ""Application_1151915752""</t>
  </si>
  <si>
    <t xml:space="preserve"> ""Application_1222232958""</t>
  </si>
  <si>
    <t xml:space="preserve"> ""Application_1261044027""</t>
  </si>
  <si>
    <t xml:space="preserve"> ""Application_1271342744""</t>
  </si>
  <si>
    <t xml:space="preserve"> ""Application_1284230014""</t>
  </si>
  <si>
    <t xml:space="preserve"> ""Application_1291035946""</t>
  </si>
  <si>
    <t xml:space="preserve"> ""Application_1291983329""</t>
  </si>
  <si>
    <t xml:space="preserve"> ""Application_1294530310""</t>
  </si>
  <si>
    <t xml:space="preserve"> ""Application_1294961188""</t>
  </si>
  <si>
    <t xml:space="preserve"> ""Application_129792384""</t>
  </si>
  <si>
    <t xml:space="preserve"> ""Application_129957359""</t>
  </si>
  <si>
    <t xml:space="preserve"> ""Application_1323290543""</t>
  </si>
  <si>
    <t xml:space="preserve"> ""Application_1325405480""</t>
  </si>
  <si>
    <t xml:space="preserve"> ""Application_1332408814""</t>
  </si>
  <si>
    <t xml:space="preserve"> ""Application_136107584""</t>
  </si>
  <si>
    <t xml:space="preserve"> ""Application_1368845459""</t>
  </si>
  <si>
    <t xml:space="preserve"> ""Application_1372470449""</t>
  </si>
  <si>
    <t xml:space="preserve"> ""Application_139141595""</t>
  </si>
  <si>
    <t xml:space="preserve"> ""Application_1392535568""</t>
  </si>
  <si>
    <t xml:space="preserve"> ""Application_1392862823""</t>
  </si>
  <si>
    <t xml:space="preserve"> ""Application_1396434050""</t>
  </si>
  <si>
    <t xml:space="preserve"> ""Application_1413720992""</t>
  </si>
  <si>
    <t xml:space="preserve"> ""Application_1415129534""</t>
  </si>
  <si>
    <t xml:space="preserve"> ""Application_1432396679""</t>
  </si>
  <si>
    <t xml:space="preserve"> ""Application_1432625721""</t>
  </si>
  <si>
    <t xml:space="preserve"> ""Application_1452739482""</t>
  </si>
  <si>
    <t xml:space="preserve"> ""Application_1472079612""</t>
  </si>
  <si>
    <t xml:space="preserve"> ""Application_1482452796""</t>
  </si>
  <si>
    <t xml:space="preserve"> ""Application_1489256650""</t>
  </si>
  <si>
    <t xml:space="preserve"> ""Application_1492170006""</t>
  </si>
  <si>
    <t xml:space="preserve"> ""Application_1518826265""</t>
  </si>
  <si>
    <t xml:space="preserve"> ""Application_1528488516""</t>
  </si>
  <si>
    <t xml:space="preserve"> ""Application_1537912499""</t>
  </si>
  <si>
    <t xml:space="preserve"> ""Application_1620218906""</t>
  </si>
  <si>
    <t xml:space="preserve"> ""Application_1653434250""</t>
  </si>
  <si>
    <t xml:space="preserve"> ""Application_1656558410""</t>
  </si>
  <si>
    <t xml:space="preserve"> ""Application_1659632502""</t>
  </si>
  <si>
    <t xml:space="preserve"> ""Application_1660566754""</t>
  </si>
  <si>
    <t xml:space="preserve"> ""Application_1672015337""</t>
  </si>
  <si>
    <t xml:space="preserve"> ""Application_1689701428""</t>
  </si>
  <si>
    <t xml:space="preserve"> ""Application_1691541069""</t>
  </si>
  <si>
    <t xml:space="preserve"> ""Application_1692941650""</t>
  </si>
  <si>
    <t xml:space="preserve"> ""Application_1695688535""</t>
  </si>
  <si>
    <t xml:space="preserve"> ""Application_1710821500""</t>
  </si>
  <si>
    <t xml:space="preserve"> ""Application_1714277479""</t>
  </si>
  <si>
    <t xml:space="preserve"> ""Application_1716474301""</t>
  </si>
  <si>
    <t xml:space="preserve"> ""Application_1721990230""</t>
  </si>
  <si>
    <t xml:space="preserve"> ""Application_1737602251""</t>
  </si>
  <si>
    <t xml:space="preserve"> ""Application_1744555667""</t>
  </si>
  <si>
    <t xml:space="preserve"> ""Application_1745455000""</t>
  </si>
  <si>
    <t xml:space="preserve"> ""Application_1755688016""</t>
  </si>
  <si>
    <t xml:space="preserve"> ""Application_1768215254""</t>
  </si>
  <si>
    <t xml:space="preserve"> ""Application_177897578""</t>
  </si>
  <si>
    <t xml:space="preserve"> ""Application_1781035334""</t>
  </si>
  <si>
    <t xml:space="preserve"> ""Application_1812419926""</t>
  </si>
  <si>
    <t xml:space="preserve"> ""Application_1812591337""</t>
  </si>
  <si>
    <t xml:space="preserve"> ""Application_1814903531""</t>
  </si>
  <si>
    <t xml:space="preserve"> ""Application_1825986201""</t>
  </si>
  <si>
    <t xml:space="preserve"> ""Application_1847144238""</t>
  </si>
  <si>
    <t xml:space="preserve"> ""Application_1858211642""</t>
  </si>
  <si>
    <t xml:space="preserve"> ""Application_188726425""</t>
  </si>
  <si>
    <t xml:space="preserve"> ""Application_1896375934""</t>
  </si>
  <si>
    <t xml:space="preserve"> ""Application_1896780882""</t>
  </si>
  <si>
    <t xml:space="preserve"> ""Application_1904164714""</t>
  </si>
  <si>
    <t xml:space="preserve"> ""Application_1911051203""</t>
  </si>
  <si>
    <t xml:space="preserve"> ""Application_1920011483""</t>
  </si>
  <si>
    <t xml:space="preserve"> ""Application_1928079150""</t>
  </si>
  <si>
    <t xml:space="preserve"> ""Application_1947521179""</t>
  </si>
  <si>
    <t xml:space="preserve"> ""Application_1975458815""</t>
  </si>
  <si>
    <t xml:space="preserve"> ""Application_1980701244""</t>
  </si>
  <si>
    <t xml:space="preserve"> ""Application_1988514168""</t>
  </si>
  <si>
    <t xml:space="preserve"> ""Application_2023535345""</t>
  </si>
  <si>
    <t xml:space="preserve"> ""Application_202955537""</t>
  </si>
  <si>
    <t xml:space="preserve"> ""Application_2029693986""</t>
  </si>
  <si>
    <t xml:space="preserve"> ""Application_203627453""</t>
  </si>
  <si>
    <t xml:space="preserve"> ""Application_2038649709""</t>
  </si>
  <si>
    <t xml:space="preserve"> ""Application_2047183078""</t>
  </si>
  <si>
    <t xml:space="preserve"> ""Application_205046676""</t>
  </si>
  <si>
    <t xml:space="preserve"> ""Application_2057586954""</t>
  </si>
  <si>
    <t xml:space="preserve"> ""Application_2068032817""</t>
  </si>
  <si>
    <t xml:space="preserve"> ""Application_2072227038""</t>
  </si>
  <si>
    <t xml:space="preserve"> ""Application_2087565219""</t>
  </si>
  <si>
    <t xml:space="preserve"> ""Application_2096251745""</t>
  </si>
  <si>
    <t xml:space="preserve"> ""Application_2097890008""</t>
  </si>
  <si>
    <t xml:space="preserve"> ""Application_2101685927""</t>
  </si>
  <si>
    <t xml:space="preserve"> ""Application_2102452744""</t>
  </si>
  <si>
    <t xml:space="preserve"> ""Application_2121891434""</t>
  </si>
  <si>
    <t xml:space="preserve"> ""Application_2125221710""</t>
  </si>
  <si>
    <t xml:space="preserve"> ""Application_219877997""</t>
  </si>
  <si>
    <t xml:space="preserve"> ""Application_243155734""</t>
  </si>
  <si>
    <t xml:space="preserve"> ""Application_245143253""</t>
  </si>
  <si>
    <t xml:space="preserve"> ""Application_266785045""</t>
  </si>
  <si>
    <t xml:space="preserve"> ""Application_269523042""</t>
  </si>
  <si>
    <t xml:space="preserve"> ""Application_272933056""</t>
  </si>
  <si>
    <t xml:space="preserve"> ""Application_283917402""</t>
  </si>
  <si>
    <t xml:space="preserve"> ""Application_329777560""</t>
  </si>
  <si>
    <t xml:space="preserve"> ""Application_33235604""</t>
  </si>
  <si>
    <t xml:space="preserve"> ""Application_336169271""</t>
  </si>
  <si>
    <t xml:space="preserve"> ""Application_373612346""</t>
  </si>
  <si>
    <t xml:space="preserve"> ""Application_381116619""</t>
  </si>
  <si>
    <t xml:space="preserve"> ""Application_3864581""</t>
  </si>
  <si>
    <t xml:space="preserve"> ""Application_389951798""</t>
  </si>
  <si>
    <t xml:space="preserve"> ""Application_391841867""</t>
  </si>
  <si>
    <t xml:space="preserve"> ""Application_420452664""</t>
  </si>
  <si>
    <t xml:space="preserve"> ""Application_448705950""</t>
  </si>
  <si>
    <t xml:space="preserve"> ""Application_467003345""</t>
  </si>
  <si>
    <t xml:space="preserve"> ""Application_46825077""</t>
  </si>
  <si>
    <t xml:space="preserve"> ""Application_495312306""</t>
  </si>
  <si>
    <t xml:space="preserve"> ""Application_507899419""</t>
  </si>
  <si>
    <t xml:space="preserve"> ""Application_532737341""</t>
  </si>
  <si>
    <t xml:space="preserve"> ""Application_539314379""</t>
  </si>
  <si>
    <t xml:space="preserve"> ""Application_539906487""</t>
  </si>
  <si>
    <t xml:space="preserve"> ""Application_549518230""</t>
  </si>
  <si>
    <t xml:space="preserve"> ""Application_554250192""</t>
  </si>
  <si>
    <t xml:space="preserve"> ""Application_567132779""</t>
  </si>
  <si>
    <t xml:space="preserve"> ""Application_567907480""</t>
  </si>
  <si>
    <t xml:space="preserve"> ""Application_601450685""</t>
  </si>
  <si>
    <t xml:space="preserve"> ""Application_602722014""</t>
  </si>
  <si>
    <t xml:space="preserve"> ""Application_607340016""</t>
  </si>
  <si>
    <t xml:space="preserve"> ""Application_609109009""</t>
  </si>
  <si>
    <t xml:space="preserve"> ""Application_623725791""</t>
  </si>
  <si>
    <t xml:space="preserve"> ""Application_677637617""</t>
  </si>
  <si>
    <t xml:space="preserve"> ""Application_681521551""</t>
  </si>
  <si>
    <t xml:space="preserve"> ""Application_683955365""</t>
  </si>
  <si>
    <t xml:space="preserve"> ""Application_690024942""</t>
  </si>
  <si>
    <t xml:space="preserve"> ""Application_69696186""</t>
  </si>
  <si>
    <t xml:space="preserve"> ""Application_705321101""</t>
  </si>
  <si>
    <t xml:space="preserve"> ""Application_740984735""</t>
  </si>
  <si>
    <t xml:space="preserve"> ""Application_75752751""</t>
  </si>
  <si>
    <t xml:space="preserve"> ""Application_763359560""</t>
  </si>
  <si>
    <t xml:space="preserve"> ""Application_782113142""</t>
  </si>
  <si>
    <t xml:space="preserve"> ""Application_790576909""</t>
  </si>
  <si>
    <t xml:space="preserve"> ""Application_798447704""</t>
  </si>
  <si>
    <t xml:space="preserve"> ""Application_8061241""</t>
  </si>
  <si>
    <t xml:space="preserve"> ""Application_832565896""</t>
  </si>
  <si>
    <t xml:space="preserve"> ""Application_834614072""</t>
  </si>
  <si>
    <t xml:space="preserve"> ""Application_835407549""</t>
  </si>
  <si>
    <t xml:space="preserve"> ""Application_854524772""</t>
  </si>
  <si>
    <t xml:space="preserve"> ""Application_870359052""</t>
  </si>
  <si>
    <t xml:space="preserve"> ""Application_883028257""</t>
  </si>
  <si>
    <t xml:space="preserve"> ""Application_897289138""</t>
  </si>
  <si>
    <t xml:space="preserve"> ""Application_89852804""</t>
  </si>
  <si>
    <t xml:space="preserve"> ""Application_904577400""</t>
  </si>
  <si>
    <t xml:space="preserve"> ""Application_912611341""</t>
  </si>
  <si>
    <t xml:space="preserve"> ""Application_91326042""</t>
  </si>
  <si>
    <t xml:space="preserve"> ""Application_916998761""</t>
  </si>
  <si>
    <t xml:space="preserve"> ""Application_926354715""</t>
  </si>
  <si>
    <t xml:space="preserve"> ""Application_970172259""]}</t>
  </si>
  <si>
    <t xml:space="preserve"> ""count"": 157</t>
  </si>
  <si>
    <t xml:space="preserve"> ""case_ids"": [""Application_1033493391""</t>
  </si>
  <si>
    <t xml:space="preserve"> ""Application_1041893740""</t>
  </si>
  <si>
    <t xml:space="preserve"> ""Application_106508308""</t>
  </si>
  <si>
    <t xml:space="preserve"> ""Application_107048111""</t>
  </si>
  <si>
    <t xml:space="preserve"> ""Application_1073117654""</t>
  </si>
  <si>
    <t xml:space="preserve"> ""Application_107664347""</t>
  </si>
  <si>
    <t xml:space="preserve"> ""Application_1085280458""</t>
  </si>
  <si>
    <t xml:space="preserve"> ""Application_1096343994""</t>
  </si>
  <si>
    <t xml:space="preserve"> ""Application_1103643884""</t>
  </si>
  <si>
    <t xml:space="preserve"> ""Application_1117111914""</t>
  </si>
  <si>
    <t xml:space="preserve"> ""Application_1119822708""</t>
  </si>
  <si>
    <t xml:space="preserve"> ""Application_1159562501""</t>
  </si>
  <si>
    <t xml:space="preserve"> ""Application_1160019646""</t>
  </si>
  <si>
    <t xml:space="preserve"> ""Application_1190841805""</t>
  </si>
  <si>
    <t xml:space="preserve"> ""Application_1194332995""</t>
  </si>
  <si>
    <t xml:space="preserve"> ""Application_1204483638""</t>
  </si>
  <si>
    <t xml:space="preserve"> ""Application_1218213198""</t>
  </si>
  <si>
    <t xml:space="preserve"> ""Application_122255389""</t>
  </si>
  <si>
    <t xml:space="preserve"> ""Application_1244373099""</t>
  </si>
  <si>
    <t xml:space="preserve"> ""Application_1250500817""</t>
  </si>
  <si>
    <t xml:space="preserve"> ""Application_125185651""</t>
  </si>
  <si>
    <t xml:space="preserve"> ""Application_1259023048""</t>
  </si>
  <si>
    <t xml:space="preserve"> ""Application_1260313275""</t>
  </si>
  <si>
    <t xml:space="preserve"> ""Application_1276961162""</t>
  </si>
  <si>
    <t xml:space="preserve"> ""Application_1281100423""</t>
  </si>
  <si>
    <t xml:space="preserve"> ""Application_1283341810""</t>
  </si>
  <si>
    <t xml:space="preserve"> ""Application_1293690360""</t>
  </si>
  <si>
    <t xml:space="preserve"> ""Application_1302812607""</t>
  </si>
  <si>
    <t xml:space="preserve"> ""Application_1311768693""</t>
  </si>
  <si>
    <t xml:space="preserve"> ""Application_1312902296""</t>
  </si>
  <si>
    <t xml:space="preserve"> ""Application_131503089""</t>
  </si>
  <si>
    <t xml:space="preserve"> ""Application_1332963018""</t>
  </si>
  <si>
    <t xml:space="preserve"> ""Application_1335847495""</t>
  </si>
  <si>
    <t xml:space="preserve"> ""Application_1356643803""</t>
  </si>
  <si>
    <t xml:space="preserve"> ""Application_1362853103""</t>
  </si>
  <si>
    <t xml:space="preserve"> ""Application_1372628437""</t>
  </si>
  <si>
    <t xml:space="preserve"> ""Application_1378387508""</t>
  </si>
  <si>
    <t xml:space="preserve"> ""Application_1383315955""</t>
  </si>
  <si>
    <t xml:space="preserve"> ""Application_1383319711""</t>
  </si>
  <si>
    <t xml:space="preserve"> ""Application_1388947970""</t>
  </si>
  <si>
    <t xml:space="preserve"> ""Application_1427318023""</t>
  </si>
  <si>
    <t xml:space="preserve"> ""Application_1455018254""</t>
  </si>
  <si>
    <t xml:space="preserve"> ""Application_145894720""</t>
  </si>
  <si>
    <t xml:space="preserve"> ""Application_1498877057""</t>
  </si>
  <si>
    <t xml:space="preserve"> ""Application_1522035466""</t>
  </si>
  <si>
    <t xml:space="preserve"> ""Application_1536534288""</t>
  </si>
  <si>
    <t xml:space="preserve"> ""Application_1543050317""</t>
  </si>
  <si>
    <t xml:space="preserve"> ""Application_1549689072""</t>
  </si>
  <si>
    <t xml:space="preserve"> ""Application_1579838351""</t>
  </si>
  <si>
    <t xml:space="preserve"> ""Application_159263293""</t>
  </si>
  <si>
    <t xml:space="preserve"> ""Application_1593413384""</t>
  </si>
  <si>
    <t xml:space="preserve"> ""Application_1602891050""</t>
  </si>
  <si>
    <t xml:space="preserve"> ""Application_161440331""</t>
  </si>
  <si>
    <t xml:space="preserve"> ""Application_1630913903""</t>
  </si>
  <si>
    <t xml:space="preserve"> ""Application_1635182798""</t>
  </si>
  <si>
    <t xml:space="preserve"> ""Application_1637068186""</t>
  </si>
  <si>
    <t xml:space="preserve"> ""Application_1643735217""</t>
  </si>
  <si>
    <t xml:space="preserve"> ""Application_164769477""</t>
  </si>
  <si>
    <t xml:space="preserve"> ""Application_1648426839""</t>
  </si>
  <si>
    <t xml:space="preserve"> ""Application_170008178""</t>
  </si>
  <si>
    <t xml:space="preserve"> ""Application_1702924168""</t>
  </si>
  <si>
    <t xml:space="preserve"> ""Application_1731524965""</t>
  </si>
  <si>
    <t xml:space="preserve"> ""Application_1746490725""</t>
  </si>
  <si>
    <t xml:space="preserve"> ""Application_1754973857""</t>
  </si>
  <si>
    <t xml:space="preserve"> ""Application_1764902969""</t>
  </si>
  <si>
    <t xml:space="preserve"> ""Application_1787170984""</t>
  </si>
  <si>
    <t xml:space="preserve"> ""Application_1788970459""</t>
  </si>
  <si>
    <t xml:space="preserve"> ""Application_1792327676""</t>
  </si>
  <si>
    <t xml:space="preserve"> ""Application_1796845896""</t>
  </si>
  <si>
    <t xml:space="preserve"> ""Application_18201508""</t>
  </si>
  <si>
    <t xml:space="preserve"> ""Application_1820165451""</t>
  </si>
  <si>
    <t xml:space="preserve"> ""Application_1822666753""</t>
  </si>
  <si>
    <t xml:space="preserve"> ""Application_1824254485""</t>
  </si>
  <si>
    <t xml:space="preserve"> ""Application_1833814817""</t>
  </si>
  <si>
    <t xml:space="preserve"> ""Application_1847624232""</t>
  </si>
  <si>
    <t xml:space="preserve"> ""Application_1851326830""</t>
  </si>
  <si>
    <t xml:space="preserve"> ""Application_1869629043""</t>
  </si>
  <si>
    <t xml:space="preserve"> ""Application_187078617""</t>
  </si>
  <si>
    <t xml:space="preserve"> ""Application_187117501""</t>
  </si>
  <si>
    <t xml:space="preserve"> ""Application_1884456971""</t>
  </si>
  <si>
    <t xml:space="preserve"> ""Application_1888687616""</t>
  </si>
  <si>
    <t xml:space="preserve"> ""Application_1894445869""</t>
  </si>
  <si>
    <t xml:space="preserve"> ""Application_1903639475""</t>
  </si>
  <si>
    <t xml:space="preserve"> ""Application_1910650707""</t>
  </si>
  <si>
    <t xml:space="preserve"> ""Application_191519525""</t>
  </si>
  <si>
    <t xml:space="preserve"> ""Application_1926519234""</t>
  </si>
  <si>
    <t xml:space="preserve"> ""Application_1947659907""</t>
  </si>
  <si>
    <t xml:space="preserve"> ""Application_1958977845""</t>
  </si>
  <si>
    <t xml:space="preserve"> ""Application_1959337414""</t>
  </si>
  <si>
    <t xml:space="preserve"> ""Application_1985092595""</t>
  </si>
  <si>
    <t xml:space="preserve"> ""Application_2005806979""</t>
  </si>
  <si>
    <t xml:space="preserve"> ""Application_2035862434""</t>
  </si>
  <si>
    <t xml:space="preserve"> ""Application_2057199590""</t>
  </si>
  <si>
    <t xml:space="preserve"> ""Application_2071699900""</t>
  </si>
  <si>
    <t xml:space="preserve"> ""Application_2076804854""</t>
  </si>
  <si>
    <t xml:space="preserve"> ""Application_208951843""</t>
  </si>
  <si>
    <t xml:space="preserve"> ""Application_2091253135""</t>
  </si>
  <si>
    <t xml:space="preserve"> ""Application_2097420356""</t>
  </si>
  <si>
    <t xml:space="preserve"> ""Application_2109617665""</t>
  </si>
  <si>
    <t xml:space="preserve"> ""Application_2110968644""</t>
  </si>
  <si>
    <t xml:space="preserve"> ""Application_2142233304""</t>
  </si>
  <si>
    <t xml:space="preserve"> ""Application_21813901""</t>
  </si>
  <si>
    <t xml:space="preserve"> ""Application_235397842""</t>
  </si>
  <si>
    <t xml:space="preserve"> ""Application_236765236""</t>
  </si>
  <si>
    <t xml:space="preserve"> ""Application_241443069""</t>
  </si>
  <si>
    <t xml:space="preserve"> ""Application_247469104""</t>
  </si>
  <si>
    <t xml:space="preserve"> ""Application_252989873""</t>
  </si>
  <si>
    <t xml:space="preserve"> ""Application_293699375""</t>
  </si>
  <si>
    <t xml:space="preserve"> ""Application_293974221""</t>
  </si>
  <si>
    <t xml:space="preserve"> ""Application_335581048""</t>
  </si>
  <si>
    <t xml:space="preserve"> ""Application_342828964""</t>
  </si>
  <si>
    <t xml:space="preserve"> ""Application_36439873""</t>
  </si>
  <si>
    <t xml:space="preserve"> ""Application_372456525""</t>
  </si>
  <si>
    <t xml:space="preserve"> ""Application_380497976""</t>
  </si>
  <si>
    <t xml:space="preserve"> ""Application_386696956""</t>
  </si>
  <si>
    <t xml:space="preserve"> ""Application_399804336""</t>
  </si>
  <si>
    <t xml:space="preserve"> ""Application_418142057""</t>
  </si>
  <si>
    <t xml:space="preserve"> ""Application_42362416""</t>
  </si>
  <si>
    <t xml:space="preserve"> ""Application_436238255""</t>
  </si>
  <si>
    <t xml:space="preserve"> ""Application_442145627""</t>
  </si>
  <si>
    <t xml:space="preserve"> ""Application_443692519""</t>
  </si>
  <si>
    <t xml:space="preserve"> ""Application_45386541""</t>
  </si>
  <si>
    <t xml:space="preserve"> ""Application_461222959""</t>
  </si>
  <si>
    <t xml:space="preserve"> ""Application_493148167""</t>
  </si>
  <si>
    <t xml:space="preserve"> ""Application_503892757""</t>
  </si>
  <si>
    <t xml:space="preserve"> ""Application_510067941""</t>
  </si>
  <si>
    <t xml:space="preserve"> ""Application_519741685""</t>
  </si>
  <si>
    <t xml:space="preserve"> ""Application_533600678""</t>
  </si>
  <si>
    <t xml:space="preserve"> ""Application_537362373""</t>
  </si>
  <si>
    <t xml:space="preserve"> ""Application_559246751""</t>
  </si>
  <si>
    <t xml:space="preserve"> ""Application_561864163""</t>
  </si>
  <si>
    <t xml:space="preserve"> ""Application_581105213""</t>
  </si>
  <si>
    <t xml:space="preserve"> ""Application_594581112""</t>
  </si>
  <si>
    <t xml:space="preserve"> ""Application_601594697""</t>
  </si>
  <si>
    <t xml:space="preserve"> ""Application_614343415""</t>
  </si>
  <si>
    <t xml:space="preserve"> ""Application_631741672""</t>
  </si>
  <si>
    <t xml:space="preserve"> ""Application_640754434""</t>
  </si>
  <si>
    <t xml:space="preserve"> ""Application_656422328""</t>
  </si>
  <si>
    <t xml:space="preserve"> ""Application_661194677""</t>
  </si>
  <si>
    <t xml:space="preserve"> ""Application_661982228""</t>
  </si>
  <si>
    <t xml:space="preserve"> ""Application_683363037""</t>
  </si>
  <si>
    <t xml:space="preserve"> ""Application_691459982""</t>
  </si>
  <si>
    <t xml:space="preserve"> ""Application_700836634""</t>
  </si>
  <si>
    <t xml:space="preserve"> ""Application_737324367""</t>
  </si>
  <si>
    <t xml:space="preserve"> ""Application_748698261""</t>
  </si>
  <si>
    <t xml:space="preserve"> ""Application_784244379""</t>
  </si>
  <si>
    <t xml:space="preserve"> ""Application_809541725""</t>
  </si>
  <si>
    <t xml:space="preserve"> ""Application_870944279""</t>
  </si>
  <si>
    <t xml:space="preserve"> ""Application_87811774""</t>
  </si>
  <si>
    <t xml:space="preserve"> ""Application_885617837""</t>
  </si>
  <si>
    <t xml:space="preserve"> ""Application_898516979""</t>
  </si>
  <si>
    <t xml:space="preserve"> ""Application_905082437""</t>
  </si>
  <si>
    <t xml:space="preserve"> ""Application_908785783""</t>
  </si>
  <si>
    <t xml:space="preserve"> ""Application_923209957""</t>
  </si>
  <si>
    <t xml:space="preserve"> ""Application_943140633""</t>
  </si>
  <si>
    <t xml:space="preserve"> ""Application_952227386""</t>
  </si>
  <si>
    <t xml:space="preserve"> ""Application_95653622""]}</t>
  </si>
  <si>
    <t xml:space="preserve"> ""count"": 140</t>
  </si>
  <si>
    <t xml:space="preserve"> ""case_ids"": [""Application_1010651948""</t>
  </si>
  <si>
    <t xml:space="preserve"> ""Application_1045534588""</t>
  </si>
  <si>
    <t xml:space="preserve"> ""Application_1049543567""</t>
  </si>
  <si>
    <t xml:space="preserve"> ""Application_106876280""</t>
  </si>
  <si>
    <t xml:space="preserve"> ""Application_1069252664""</t>
  </si>
  <si>
    <t xml:space="preserve"> ""Application_1080788023""</t>
  </si>
  <si>
    <t xml:space="preserve"> ""Application_1103246808""</t>
  </si>
  <si>
    <t xml:space="preserve"> ""Application_1118683509""</t>
  </si>
  <si>
    <t xml:space="preserve"> ""Application_1121095468""</t>
  </si>
  <si>
    <t xml:space="preserve"> ""Application_1122839645""</t>
  </si>
  <si>
    <t xml:space="preserve"> ""Application_1126566015""</t>
  </si>
  <si>
    <t xml:space="preserve"> ""Application_1129142754""</t>
  </si>
  <si>
    <t xml:space="preserve"> ""Application_1133512731""</t>
  </si>
  <si>
    <t xml:space="preserve"> ""Application_1159615731""</t>
  </si>
  <si>
    <t xml:space="preserve"> ""Application_1174265277""</t>
  </si>
  <si>
    <t xml:space="preserve"> ""Application_1198844656""</t>
  </si>
  <si>
    <t xml:space="preserve"> ""Application_1204115959""</t>
  </si>
  <si>
    <t xml:space="preserve"> ""Application_1222103386""</t>
  </si>
  <si>
    <t xml:space="preserve"> ""Application_1223389279""</t>
  </si>
  <si>
    <t xml:space="preserve"> ""Application_1223688517""</t>
  </si>
  <si>
    <t xml:space="preserve"> ""Application_1262866331""</t>
  </si>
  <si>
    <t xml:space="preserve"> ""Application_1278368816""</t>
  </si>
  <si>
    <t xml:space="preserve"> ""Application_1290126676""</t>
  </si>
  <si>
    <t xml:space="preserve"> ""Application_1294454867""</t>
  </si>
  <si>
    <t xml:space="preserve"> ""Application_1304120887""</t>
  </si>
  <si>
    <t xml:space="preserve"> ""Application_1331937055""</t>
  </si>
  <si>
    <t xml:space="preserve"> ""Application_1357845307""</t>
  </si>
  <si>
    <t xml:space="preserve"> ""Application_1358070929""</t>
  </si>
  <si>
    <t xml:space="preserve"> ""Application_1359751152""</t>
  </si>
  <si>
    <t xml:space="preserve"> ""Application_1394441698""</t>
  </si>
  <si>
    <t xml:space="preserve"> ""Application_1404710242""</t>
  </si>
  <si>
    <t xml:space="preserve"> ""Application_1407080855""</t>
  </si>
  <si>
    <t xml:space="preserve"> ""Application_1435675346""</t>
  </si>
  <si>
    <t xml:space="preserve"> ""Application_1441743982""</t>
  </si>
  <si>
    <t xml:space="preserve"> ""Application_1443827001""</t>
  </si>
  <si>
    <t xml:space="preserve"> ""Application_1452483116""</t>
  </si>
  <si>
    <t xml:space="preserve"> ""Application_1454914218""</t>
  </si>
  <si>
    <t xml:space="preserve"> ""Application_1494020269""</t>
  </si>
  <si>
    <t xml:space="preserve"> ""Application_1503697905""</t>
  </si>
  <si>
    <t xml:space="preserve"> ""Application_1509297391""</t>
  </si>
  <si>
    <t xml:space="preserve"> ""Application_152697057""</t>
  </si>
  <si>
    <t xml:space="preserve"> ""Application_1542444551""</t>
  </si>
  <si>
    <t xml:space="preserve"> ""Application_1546625016""</t>
  </si>
  <si>
    <t xml:space="preserve"> ""Application_1581140687""</t>
  </si>
  <si>
    <t xml:space="preserve"> ""Application_1590359938""</t>
  </si>
  <si>
    <t xml:space="preserve"> ""Application_1631868794""</t>
  </si>
  <si>
    <t xml:space="preserve"> ""Application_164627438""</t>
  </si>
  <si>
    <t xml:space="preserve"> ""Application_1658225452""</t>
  </si>
  <si>
    <t xml:space="preserve"> ""Application_1659795567""</t>
  </si>
  <si>
    <t xml:space="preserve"> ""Application_1674303234""</t>
  </si>
  <si>
    <t xml:space="preserve"> ""Application_1692652792""</t>
  </si>
  <si>
    <t xml:space="preserve"> ""Application_1697411932""</t>
  </si>
  <si>
    <t xml:space="preserve"> ""Application_1718460500""</t>
  </si>
  <si>
    <t xml:space="preserve"> ""Application_1719389437""</t>
  </si>
  <si>
    <t xml:space="preserve"> ""Application_172693422""</t>
  </si>
  <si>
    <t xml:space="preserve"> ""Application_1737595763""</t>
  </si>
  <si>
    <t xml:space="preserve"> ""Application_1742443009""</t>
  </si>
  <si>
    <t xml:space="preserve"> ""Application_1753630400""</t>
  </si>
  <si>
    <t xml:space="preserve"> ""Application_1762504475""</t>
  </si>
  <si>
    <t xml:space="preserve"> ""Application_1812799892""</t>
  </si>
  <si>
    <t xml:space="preserve"> ""Application_1915763503""</t>
  </si>
  <si>
    <t xml:space="preserve"> ""Application_1935198727""</t>
  </si>
  <si>
    <t xml:space="preserve"> ""Application_194951101""</t>
  </si>
  <si>
    <t xml:space="preserve"> ""Application_1980932342""</t>
  </si>
  <si>
    <t xml:space="preserve"> ""Application_2005060264""</t>
  </si>
  <si>
    <t xml:space="preserve"> ""Application_2013156737""</t>
  </si>
  <si>
    <t xml:space="preserve"> ""Application_2054163549""</t>
  </si>
  <si>
    <t xml:space="preserve"> ""Application_2055345764""</t>
  </si>
  <si>
    <t xml:space="preserve"> ""Application_2057005393""</t>
  </si>
  <si>
    <t xml:space="preserve"> ""Application_2057622735""</t>
  </si>
  <si>
    <t xml:space="preserve"> ""Application_2057695771""</t>
  </si>
  <si>
    <t xml:space="preserve"> ""Application_208547968""</t>
  </si>
  <si>
    <t xml:space="preserve"> ""Application_2104928520""</t>
  </si>
  <si>
    <t xml:space="preserve"> ""Application_2119793732""</t>
  </si>
  <si>
    <t xml:space="preserve"> ""Application_238566561""</t>
  </si>
  <si>
    <t xml:space="preserve"> ""Application_241855451""</t>
  </si>
  <si>
    <t xml:space="preserve"> ""Application_242022154""</t>
  </si>
  <si>
    <t xml:space="preserve"> ""Application_242285000""</t>
  </si>
  <si>
    <t xml:space="preserve"> ""Application_250840958""</t>
  </si>
  <si>
    <t xml:space="preserve"> ""Application_252124143""</t>
  </si>
  <si>
    <t xml:space="preserve"> ""Application_256120907""</t>
  </si>
  <si>
    <t xml:space="preserve"> ""Application_266976061""</t>
  </si>
  <si>
    <t xml:space="preserve"> ""Application_28837634""</t>
  </si>
  <si>
    <t xml:space="preserve"> ""Application_303866233""</t>
  </si>
  <si>
    <t xml:space="preserve"> ""Application_327715289""</t>
  </si>
  <si>
    <t xml:space="preserve"> ""Application_340094554""</t>
  </si>
  <si>
    <t xml:space="preserve"> ""Application_344142106""</t>
  </si>
  <si>
    <t xml:space="preserve"> ""Application_376773853""</t>
  </si>
  <si>
    <t xml:space="preserve"> ""Application_38305454""</t>
  </si>
  <si>
    <t xml:space="preserve"> ""Application_401803713""</t>
  </si>
  <si>
    <t xml:space="preserve"> ""Application_414788062""</t>
  </si>
  <si>
    <t xml:space="preserve"> ""Application_421629529""</t>
  </si>
  <si>
    <t xml:space="preserve"> ""Application_422742047""</t>
  </si>
  <si>
    <t xml:space="preserve"> ""Application_441224195""</t>
  </si>
  <si>
    <t xml:space="preserve"> ""Application_456374234""</t>
  </si>
  <si>
    <t xml:space="preserve"> ""Application_471822932""</t>
  </si>
  <si>
    <t xml:space="preserve"> ""Application_472820667""</t>
  </si>
  <si>
    <t xml:space="preserve"> ""Application_479471403""</t>
  </si>
  <si>
    <t xml:space="preserve"> ""Application_490151373""</t>
  </si>
  <si>
    <t xml:space="preserve"> ""Application_518380108""</t>
  </si>
  <si>
    <t xml:space="preserve"> ""Application_52363471""</t>
  </si>
  <si>
    <t xml:space="preserve"> ""Application_53089832""</t>
  </si>
  <si>
    <t xml:space="preserve"> ""Application_555852588""</t>
  </si>
  <si>
    <t xml:space="preserve"> ""Application_561835971""</t>
  </si>
  <si>
    <t xml:space="preserve"> ""Application_562529101""</t>
  </si>
  <si>
    <t xml:space="preserve"> ""Application_567996407""</t>
  </si>
  <si>
    <t xml:space="preserve"> ""Application_586890740""</t>
  </si>
  <si>
    <t xml:space="preserve"> ""Application_615003342""</t>
  </si>
  <si>
    <t xml:space="preserve"> ""Application_619403287""</t>
  </si>
  <si>
    <t xml:space="preserve"> ""Application_620336293""</t>
  </si>
  <si>
    <t xml:space="preserve"> ""Application_631587664""</t>
  </si>
  <si>
    <t xml:space="preserve"> ""Application_632913675""</t>
  </si>
  <si>
    <t xml:space="preserve"> ""Application_667732390""</t>
  </si>
  <si>
    <t xml:space="preserve"> ""Application_679521950""</t>
  </si>
  <si>
    <t xml:space="preserve"> ""Application_689969119""</t>
  </si>
  <si>
    <t xml:space="preserve"> ""Application_702518958""</t>
  </si>
  <si>
    <t xml:space="preserve"> ""Application_706504723""</t>
  </si>
  <si>
    <t xml:space="preserve"> ""Application_712950422""</t>
  </si>
  <si>
    <t xml:space="preserve"> ""Application_737514305""</t>
  </si>
  <si>
    <t xml:space="preserve"> ""Application_741674210""</t>
  </si>
  <si>
    <t xml:space="preserve"> ""Application_774586514""</t>
  </si>
  <si>
    <t xml:space="preserve"> ""Application_8255496""</t>
  </si>
  <si>
    <t xml:space="preserve"> ""Application_827890420""</t>
  </si>
  <si>
    <t xml:space="preserve"> ""Application_830541118""</t>
  </si>
  <si>
    <t xml:space="preserve"> ""Application_840561404""</t>
  </si>
  <si>
    <t xml:space="preserve"> ""Application_840848027""</t>
  </si>
  <si>
    <t xml:space="preserve"> ""Application_857889523""</t>
  </si>
  <si>
    <t xml:space="preserve"> ""Application_865878024""</t>
  </si>
  <si>
    <t xml:space="preserve"> ""Application_871903077""</t>
  </si>
  <si>
    <t xml:space="preserve"> ""Application_898775036""</t>
  </si>
  <si>
    <t xml:space="preserve"> ""Application_899992630""</t>
  </si>
  <si>
    <t xml:space="preserve"> ""Application_903795625""</t>
  </si>
  <si>
    <t xml:space="preserve"> ""Application_90538758""</t>
  </si>
  <si>
    <t xml:space="preserve"> ""Application_91723771""</t>
  </si>
  <si>
    <t xml:space="preserve"> ""Application_947922359""</t>
  </si>
  <si>
    <t xml:space="preserve"> ""Application_956411562""</t>
  </si>
  <si>
    <t xml:space="preserve"> ""Application_960618961""</t>
  </si>
  <si>
    <t xml:space="preserve"> ""Application_964446799""</t>
  </si>
  <si>
    <t xml:space="preserve"> ""Application_980700134""]}</t>
  </si>
  <si>
    <t xml:space="preserve"> ""count"": 138</t>
  </si>
  <si>
    <t xml:space="preserve"> ""case_ids"": [""Application_1015666669""</t>
  </si>
  <si>
    <t xml:space="preserve"> ""Application_1023398657""</t>
  </si>
  <si>
    <t xml:space="preserve"> ""Application_104086705""</t>
  </si>
  <si>
    <t xml:space="preserve"> ""Application_1050012939""</t>
  </si>
  <si>
    <t xml:space="preserve"> ""Application_1054123329""</t>
  </si>
  <si>
    <t xml:space="preserve"> ""Application_1058627207""</t>
  </si>
  <si>
    <t xml:space="preserve"> ""Application_1061974854""</t>
  </si>
  <si>
    <t xml:space="preserve"> ""Application_10985218""</t>
  </si>
  <si>
    <t xml:space="preserve"> ""Application_1111894490""</t>
  </si>
  <si>
    <t xml:space="preserve"> ""Application_1131812437""</t>
  </si>
  <si>
    <t xml:space="preserve"> ""Application_1142205827""</t>
  </si>
  <si>
    <t xml:space="preserve"> ""Application_1152608339""</t>
  </si>
  <si>
    <t xml:space="preserve"> ""Application_1154319260""</t>
  </si>
  <si>
    <t xml:space="preserve"> ""Application_1165877282""</t>
  </si>
  <si>
    <t xml:space="preserve"> ""Application_1186064010""</t>
  </si>
  <si>
    <t xml:space="preserve"> ""Application_1187734133""</t>
  </si>
  <si>
    <t xml:space="preserve"> ""Application_1200561954""</t>
  </si>
  <si>
    <t xml:space="preserve"> ""Application_1213791970""</t>
  </si>
  <si>
    <t xml:space="preserve"> ""Application_1218287826""</t>
  </si>
  <si>
    <t xml:space="preserve"> ""Application_1221443804""</t>
  </si>
  <si>
    <t xml:space="preserve"> ""Application_1240015230""</t>
  </si>
  <si>
    <t xml:space="preserve"> ""Application_1269046417""</t>
  </si>
  <si>
    <t xml:space="preserve"> ""Application_1269840349""</t>
  </si>
  <si>
    <t xml:space="preserve"> ""Application_127090472""</t>
  </si>
  <si>
    <t xml:space="preserve"> ""Application_1312322500""</t>
  </si>
  <si>
    <t xml:space="preserve"> ""Application_1320017026""</t>
  </si>
  <si>
    <t xml:space="preserve"> ""Application_1340703774""</t>
  </si>
  <si>
    <t xml:space="preserve"> ""Application_1348043183""</t>
  </si>
  <si>
    <t xml:space="preserve"> ""Application_1366846671""</t>
  </si>
  <si>
    <t xml:space="preserve"> ""Application_1386516832""</t>
  </si>
  <si>
    <t xml:space="preserve"> ""Application_1398266061""</t>
  </si>
  <si>
    <t xml:space="preserve"> ""Application_1417185462""</t>
  </si>
  <si>
    <t xml:space="preserve"> ""Application_1419215445""</t>
  </si>
  <si>
    <t xml:space="preserve"> ""Application_1427554649""</t>
  </si>
  <si>
    <t xml:space="preserve"> ""Application_1437838501""</t>
  </si>
  <si>
    <t xml:space="preserve"> ""Application_143862907""</t>
  </si>
  <si>
    <t xml:space="preserve"> ""Application_1486481420""</t>
  </si>
  <si>
    <t xml:space="preserve"> ""Application_1502525690""</t>
  </si>
  <si>
    <t xml:space="preserve"> ""Application_1528161643""</t>
  </si>
  <si>
    <t xml:space="preserve"> ""Application_154442352""</t>
  </si>
  <si>
    <t xml:space="preserve"> ""Application_154500593""</t>
  </si>
  <si>
    <t xml:space="preserve"> ""Application_1549129653""</t>
  </si>
  <si>
    <t xml:space="preserve"> ""Application_1561402220""</t>
  </si>
  <si>
    <t xml:space="preserve"> ""Application_1564612353""</t>
  </si>
  <si>
    <t xml:space="preserve"> ""Application_165345006""</t>
  </si>
  <si>
    <t xml:space="preserve"> ""Application_1659745435""</t>
  </si>
  <si>
    <t xml:space="preserve"> ""Application_1683592982""</t>
  </si>
  <si>
    <t xml:space="preserve"> ""Application_1685492750""</t>
  </si>
  <si>
    <t xml:space="preserve"> ""Application_1702131986""</t>
  </si>
  <si>
    <t xml:space="preserve"> ""Application_1708479381""</t>
  </si>
  <si>
    <t xml:space="preserve"> ""Application_17601554""</t>
  </si>
  <si>
    <t xml:space="preserve"> ""Application_176445556""</t>
  </si>
  <si>
    <t xml:space="preserve"> ""Application_1775045554""</t>
  </si>
  <si>
    <t xml:space="preserve"> ""Application_1777192556""</t>
  </si>
  <si>
    <t xml:space="preserve"> ""Application_1788738350""</t>
  </si>
  <si>
    <t xml:space="preserve"> ""Application_1799347283""</t>
  </si>
  <si>
    <t xml:space="preserve"> ""Application_1805613799""</t>
  </si>
  <si>
    <t xml:space="preserve"> ""Application_1807304387""</t>
  </si>
  <si>
    <t xml:space="preserve"> ""Application_1810666350""</t>
  </si>
  <si>
    <t xml:space="preserve"> ""Application_1812517027""</t>
  </si>
  <si>
    <t xml:space="preserve"> ""Application_1856708778""</t>
  </si>
  <si>
    <t xml:space="preserve"> ""Application_1862393070""</t>
  </si>
  <si>
    <t xml:space="preserve"> ""Application_1865080562""</t>
  </si>
  <si>
    <t xml:space="preserve"> ""Application_1866179922""</t>
  </si>
  <si>
    <t xml:space="preserve"> ""Application_1899866776""</t>
  </si>
  <si>
    <t xml:space="preserve"> ""Application_1924151739""</t>
  </si>
  <si>
    <t xml:space="preserve"> ""Application_1940730410""</t>
  </si>
  <si>
    <t xml:space="preserve"> ""Application_1942052168""</t>
  </si>
  <si>
    <t xml:space="preserve"> ""Application_1948110752""</t>
  </si>
  <si>
    <t xml:space="preserve"> ""Application_1950237720""</t>
  </si>
  <si>
    <t xml:space="preserve"> ""Application_1958031421""</t>
  </si>
  <si>
    <t xml:space="preserve"> ""Application_1969335807""</t>
  </si>
  <si>
    <t xml:space="preserve"> ""Application_2010171789""</t>
  </si>
  <si>
    <t xml:space="preserve"> ""Application_2014314666""</t>
  </si>
  <si>
    <t xml:space="preserve"> ""Application_2040592119""</t>
  </si>
  <si>
    <t xml:space="preserve"> ""Application_2043974733""</t>
  </si>
  <si>
    <t xml:space="preserve"> ""Application_2053544331""</t>
  </si>
  <si>
    <t xml:space="preserve"> ""Application_2093151175""</t>
  </si>
  <si>
    <t xml:space="preserve"> ""Application_2122792904""</t>
  </si>
  <si>
    <t xml:space="preserve"> ""Application_2127204267""</t>
  </si>
  <si>
    <t xml:space="preserve"> ""Application_2134398068""</t>
  </si>
  <si>
    <t xml:space="preserve"> ""Application_228373770""</t>
  </si>
  <si>
    <t xml:space="preserve"> ""Application_234005368""</t>
  </si>
  <si>
    <t xml:space="preserve"> ""Application_236759502""</t>
  </si>
  <si>
    <t xml:space="preserve"> ""Application_253964593""</t>
  </si>
  <si>
    <t xml:space="preserve"> ""Application_278088810""</t>
  </si>
  <si>
    <t xml:space="preserve"> ""Application_292052668""</t>
  </si>
  <si>
    <t xml:space="preserve"> ""Application_302261063""</t>
  </si>
  <si>
    <t xml:space="preserve"> ""Application_307606890""</t>
  </si>
  <si>
    <t xml:space="preserve"> ""Application_317144905""</t>
  </si>
  <si>
    <t xml:space="preserve"> ""Application_362185894""</t>
  </si>
  <si>
    <t xml:space="preserve"> ""Application_362563401""</t>
  </si>
  <si>
    <t xml:space="preserve"> ""Application_365402983""</t>
  </si>
  <si>
    <t xml:space="preserve"> ""Application_392275405""</t>
  </si>
  <si>
    <t xml:space="preserve"> ""Application_396643899""</t>
  </si>
  <si>
    <t xml:space="preserve"> ""Application_406765375""</t>
  </si>
  <si>
    <t xml:space="preserve"> ""Application_436947678""</t>
  </si>
  <si>
    <t xml:space="preserve"> ""Application_45725238""</t>
  </si>
  <si>
    <t xml:space="preserve"> ""Application_521278806""</t>
  </si>
  <si>
    <t xml:space="preserve"> ""Application_522446320""</t>
  </si>
  <si>
    <t xml:space="preserve"> ""Application_551630136""</t>
  </si>
  <si>
    <t xml:space="preserve"> ""Application_557159147""</t>
  </si>
  <si>
    <t xml:space="preserve"> ""Application_55956958""</t>
  </si>
  <si>
    <t xml:space="preserve"> ""Application_560023666""</t>
  </si>
  <si>
    <t xml:space="preserve"> ""Application_573254015""</t>
  </si>
  <si>
    <t xml:space="preserve"> ""Application_588075124""</t>
  </si>
  <si>
    <t xml:space="preserve"> ""Application_596823707""</t>
  </si>
  <si>
    <t xml:space="preserve"> ""Application_61792329""</t>
  </si>
  <si>
    <t xml:space="preserve"> ""Application_649198536""</t>
  </si>
  <si>
    <t xml:space="preserve"> ""Application_688796695""</t>
  </si>
  <si>
    <t xml:space="preserve"> ""Application_714967238""</t>
  </si>
  <si>
    <t xml:space="preserve"> ""Application_715750489""</t>
  </si>
  <si>
    <t xml:space="preserve"> ""Application_717090944""</t>
  </si>
  <si>
    <t xml:space="preserve"> ""Application_737288213""</t>
  </si>
  <si>
    <t xml:space="preserve"> ""Application_738515459""</t>
  </si>
  <si>
    <t xml:space="preserve"> ""Application_740525078""</t>
  </si>
  <si>
    <t xml:space="preserve"> ""Application_742161523""</t>
  </si>
  <si>
    <t xml:space="preserve"> ""Application_745284550""</t>
  </si>
  <si>
    <t xml:space="preserve"> ""Application_751071872""</t>
  </si>
  <si>
    <t xml:space="preserve"> ""Application_758579015""</t>
  </si>
  <si>
    <t xml:space="preserve"> ""Application_762533799""</t>
  </si>
  <si>
    <t xml:space="preserve"> ""Application_765830470""</t>
  </si>
  <si>
    <t xml:space="preserve"> ""Application_803081978""</t>
  </si>
  <si>
    <t xml:space="preserve"> ""Application_805478724""</t>
  </si>
  <si>
    <t xml:space="preserve"> ""Application_82979191""</t>
  </si>
  <si>
    <t xml:space="preserve"> ""Application_833812294""</t>
  </si>
  <si>
    <t xml:space="preserve"> ""Application_846756065""</t>
  </si>
  <si>
    <t xml:space="preserve"> ""Application_866767823""</t>
  </si>
  <si>
    <t xml:space="preserve"> ""Application_867930942""</t>
  </si>
  <si>
    <t xml:space="preserve"> ""Application_877270210""</t>
  </si>
  <si>
    <t xml:space="preserve"> ""Application_879553786""</t>
  </si>
  <si>
    <t xml:space="preserve"> ""Application_905771944""</t>
  </si>
  <si>
    <t xml:space="preserve"> ""Application_934225716""</t>
  </si>
  <si>
    <t xml:space="preserve"> ""Application_953473541""</t>
  </si>
  <si>
    <t xml:space="preserve"> ""Application_958076943""]}</t>
  </si>
  <si>
    <t xml:space="preserve"> ""count"": 134</t>
  </si>
  <si>
    <t xml:space="preserve"> ""case_ids"": [""Application_1052432392""</t>
  </si>
  <si>
    <t xml:space="preserve"> ""Application_1053489256""</t>
  </si>
  <si>
    <t xml:space="preserve"> ""Application_1090494093""</t>
  </si>
  <si>
    <t xml:space="preserve"> ""Application_1096345356""</t>
  </si>
  <si>
    <t xml:space="preserve"> ""Application_1099663893""</t>
  </si>
  <si>
    <t xml:space="preserve"> ""Application_1102289179""</t>
  </si>
  <si>
    <t xml:space="preserve"> ""Application_1102768033""</t>
  </si>
  <si>
    <t xml:space="preserve"> ""Application_1133034840""</t>
  </si>
  <si>
    <t xml:space="preserve"> ""Application_1146017257""</t>
  </si>
  <si>
    <t xml:space="preserve"> ""Application_1152402914""</t>
  </si>
  <si>
    <t xml:space="preserve"> ""Application_1162195492""</t>
  </si>
  <si>
    <t xml:space="preserve"> ""Application_1175565050""</t>
  </si>
  <si>
    <t xml:space="preserve"> ""Application_1190091553""</t>
  </si>
  <si>
    <t xml:space="preserve"> ""Application_11915841""</t>
  </si>
  <si>
    <t xml:space="preserve"> ""Application_1219502153""</t>
  </si>
  <si>
    <t xml:space="preserve"> ""Application_1227857757""</t>
  </si>
  <si>
    <t xml:space="preserve"> ""Application_1231269305""</t>
  </si>
  <si>
    <t xml:space="preserve"> ""Application_1243408518""</t>
  </si>
  <si>
    <t xml:space="preserve"> ""Application_1250231420""</t>
  </si>
  <si>
    <t xml:space="preserve"> ""Application_1251427728""</t>
  </si>
  <si>
    <t xml:space="preserve"> ""Application_1257885597""</t>
  </si>
  <si>
    <t xml:space="preserve"> ""Application_1301927722""</t>
  </si>
  <si>
    <t xml:space="preserve"> ""Application_1351295690""</t>
  </si>
  <si>
    <t xml:space="preserve"> ""Application_1364517552""</t>
  </si>
  <si>
    <t xml:space="preserve"> ""Application_1366149620""</t>
  </si>
  <si>
    <t xml:space="preserve"> ""Application_1384120390""</t>
  </si>
  <si>
    <t xml:space="preserve"> ""Application_1390822818""</t>
  </si>
  <si>
    <t xml:space="preserve"> ""Application_1397321296""</t>
  </si>
  <si>
    <t xml:space="preserve"> ""Application_1419455511""</t>
  </si>
  <si>
    <t xml:space="preserve"> ""Application_142929015""</t>
  </si>
  <si>
    <t xml:space="preserve"> ""Application_1509254113""</t>
  </si>
  <si>
    <t xml:space="preserve"> ""Application_1513278605""</t>
  </si>
  <si>
    <t xml:space="preserve"> ""Application_1517928880""</t>
  </si>
  <si>
    <t xml:space="preserve"> ""Application_1522738855""</t>
  </si>
  <si>
    <t xml:space="preserve"> ""Application_1523244375""</t>
  </si>
  <si>
    <t xml:space="preserve"> ""Application_1531639125""</t>
  </si>
  <si>
    <t xml:space="preserve"> ""Application_1533302760""</t>
  </si>
  <si>
    <t xml:space="preserve"> ""Application_1559203034""</t>
  </si>
  <si>
    <t xml:space="preserve"> ""Application_1574985137""</t>
  </si>
  <si>
    <t xml:space="preserve"> ""Application_1575367704""</t>
  </si>
  <si>
    <t xml:space="preserve"> ""Application_1575947868""</t>
  </si>
  <si>
    <t xml:space="preserve"> ""Application_1624801567""</t>
  </si>
  <si>
    <t xml:space="preserve"> ""Application_1630991786""</t>
  </si>
  <si>
    <t xml:space="preserve"> ""Application_1636562792""</t>
  </si>
  <si>
    <t xml:space="preserve"> ""Application_1644851848""</t>
  </si>
  <si>
    <t xml:space="preserve"> ""Application_1650190902""</t>
  </si>
  <si>
    <t xml:space="preserve"> ""Application_1682029053""</t>
  </si>
  <si>
    <t xml:space="preserve"> ""Application_1685751325""</t>
  </si>
  <si>
    <t xml:space="preserve"> ""Application_168779090""</t>
  </si>
  <si>
    <t xml:space="preserve"> ""Application_1736511903""</t>
  </si>
  <si>
    <t xml:space="preserve"> ""Application_1745680840""</t>
  </si>
  <si>
    <t xml:space="preserve"> ""Application_1747898516""</t>
  </si>
  <si>
    <t xml:space="preserve"> ""Application_1764772652""</t>
  </si>
  <si>
    <t xml:space="preserve"> ""Application_177985707""</t>
  </si>
  <si>
    <t xml:space="preserve"> ""Application_1812263997""</t>
  </si>
  <si>
    <t xml:space="preserve"> ""Application_1826451403""</t>
  </si>
  <si>
    <t xml:space="preserve"> ""Application_1844825696""</t>
  </si>
  <si>
    <t xml:space="preserve"> ""Application_1894185357""</t>
  </si>
  <si>
    <t xml:space="preserve"> ""Application_1897968921""</t>
  </si>
  <si>
    <t xml:space="preserve"> ""Application_1905113925""</t>
  </si>
  <si>
    <t xml:space="preserve"> ""Application_1910885918""</t>
  </si>
  <si>
    <t xml:space="preserve"> ""Application_1911387790""</t>
  </si>
  <si>
    <t xml:space="preserve"> ""Application_192111078""</t>
  </si>
  <si>
    <t xml:space="preserve"> ""Application_1925108895""</t>
  </si>
  <si>
    <t xml:space="preserve"> ""Application_195476432""</t>
  </si>
  <si>
    <t xml:space="preserve"> ""Application_1966456911""</t>
  </si>
  <si>
    <t xml:space="preserve"> ""Application_1979153917""</t>
  </si>
  <si>
    <t xml:space="preserve"> ""Application_2003070856""</t>
  </si>
  <si>
    <t xml:space="preserve"> ""Application_2012391145""</t>
  </si>
  <si>
    <t xml:space="preserve"> ""Application_2037184992""</t>
  </si>
  <si>
    <t xml:space="preserve"> ""Application_2051137276""</t>
  </si>
  <si>
    <t xml:space="preserve"> ""Application_2061130376""</t>
  </si>
  <si>
    <t xml:space="preserve"> ""Application_2070123392""</t>
  </si>
  <si>
    <t xml:space="preserve"> ""Application_2074306270""</t>
  </si>
  <si>
    <t xml:space="preserve"> ""Application_2091895631""</t>
  </si>
  <si>
    <t xml:space="preserve"> ""Application_209208989""</t>
  </si>
  <si>
    <t xml:space="preserve"> ""Application_210042192""</t>
  </si>
  <si>
    <t xml:space="preserve"> ""Application_2108538567""</t>
  </si>
  <si>
    <t xml:space="preserve"> ""Application_232285505""</t>
  </si>
  <si>
    <t xml:space="preserve"> ""Application_236018008""</t>
  </si>
  <si>
    <t xml:space="preserve"> ""Application_251924785""</t>
  </si>
  <si>
    <t xml:space="preserve"> ""Application_286126823""</t>
  </si>
  <si>
    <t xml:space="preserve"> ""Application_28930757""</t>
  </si>
  <si>
    <t xml:space="preserve"> ""Application_305043154""</t>
  </si>
  <si>
    <t xml:space="preserve"> ""Application_333546522""</t>
  </si>
  <si>
    <t xml:space="preserve"> ""Application_344998689""</t>
  </si>
  <si>
    <t xml:space="preserve"> ""Application_348923494""</t>
  </si>
  <si>
    <t xml:space="preserve"> ""Application_365485542""</t>
  </si>
  <si>
    <t xml:space="preserve"> ""Application_366370058""</t>
  </si>
  <si>
    <t xml:space="preserve"> ""Application_375232386""</t>
  </si>
  <si>
    <t xml:space="preserve"> ""Application_376167137""</t>
  </si>
  <si>
    <t xml:space="preserve"> ""Application_386786926""</t>
  </si>
  <si>
    <t xml:space="preserve"> ""Application_399934391""</t>
  </si>
  <si>
    <t xml:space="preserve"> ""Application_420589145""</t>
  </si>
  <si>
    <t xml:space="preserve"> ""Application_437326171""</t>
  </si>
  <si>
    <t xml:space="preserve"> ""Application_448448006""</t>
  </si>
  <si>
    <t xml:space="preserve"> ""Application_482211839""</t>
  </si>
  <si>
    <t xml:space="preserve"> ""Application_487837355""</t>
  </si>
  <si>
    <t xml:space="preserve"> ""Application_499343172""</t>
  </si>
  <si>
    <t xml:space="preserve"> ""Application_507784507""</t>
  </si>
  <si>
    <t xml:space="preserve"> ""Application_518558399""</t>
  </si>
  <si>
    <t xml:space="preserve"> ""Application_532585175""</t>
  </si>
  <si>
    <t xml:space="preserve"> ""Application_534062346""</t>
  </si>
  <si>
    <t xml:space="preserve"> ""Application_546374946""</t>
  </si>
  <si>
    <t xml:space="preserve"> ""Application_565667109""</t>
  </si>
  <si>
    <t xml:space="preserve"> ""Application_586741765""</t>
  </si>
  <si>
    <t xml:space="preserve"> ""Application_600869793""</t>
  </si>
  <si>
    <t xml:space="preserve"> ""Application_605937832""</t>
  </si>
  <si>
    <t xml:space="preserve"> ""Application_648076847""</t>
  </si>
  <si>
    <t xml:space="preserve"> ""Application_668556154""</t>
  </si>
  <si>
    <t xml:space="preserve"> ""Application_67807949""</t>
  </si>
  <si>
    <t xml:space="preserve"> ""Application_681547497""</t>
  </si>
  <si>
    <t xml:space="preserve"> ""Application_694226567""</t>
  </si>
  <si>
    <t xml:space="preserve"> ""Application_70131987""</t>
  </si>
  <si>
    <t xml:space="preserve"> ""Application_71116760""</t>
  </si>
  <si>
    <t xml:space="preserve"> ""Application_714222942""</t>
  </si>
  <si>
    <t xml:space="preserve"> ""Application_718791""</t>
  </si>
  <si>
    <t xml:space="preserve"> ""Application_748440718""</t>
  </si>
  <si>
    <t xml:space="preserve"> ""Application_756132538""</t>
  </si>
  <si>
    <t xml:space="preserve"> ""Application_785454076""</t>
  </si>
  <si>
    <t xml:space="preserve"> ""Application_798879962""</t>
  </si>
  <si>
    <t xml:space="preserve"> ""Application_802478741""</t>
  </si>
  <si>
    <t xml:space="preserve"> ""Application_827202333""</t>
  </si>
  <si>
    <t xml:space="preserve"> ""Application_843299326""</t>
  </si>
  <si>
    <t xml:space="preserve"> ""Application_864148389""</t>
  </si>
  <si>
    <t xml:space="preserve"> ""Application_869796961""</t>
  </si>
  <si>
    <t xml:space="preserve"> ""Application_897198621""</t>
  </si>
  <si>
    <t xml:space="preserve"> ""Application_90627973""</t>
  </si>
  <si>
    <t xml:space="preserve"> ""Application_916621514""</t>
  </si>
  <si>
    <t xml:space="preserve"> ""Application_922511317""</t>
  </si>
  <si>
    <t xml:space="preserve"> ""Application_946739824""</t>
  </si>
  <si>
    <t xml:space="preserve"> ""Application_962958398""</t>
  </si>
  <si>
    <t xml:space="preserve"> ""Application_984016687""</t>
  </si>
  <si>
    <t xml:space="preserve"> ""Application_993551362""]}</t>
  </si>
  <si>
    <t xml:space="preserve"> ""count"": 132</t>
  </si>
  <si>
    <t xml:space="preserve"> ""case_ids"": [""Application_1004788187""</t>
  </si>
  <si>
    <t xml:space="preserve"> ""Application_1014284368""</t>
  </si>
  <si>
    <t xml:space="preserve"> ""Application_1023773636""</t>
  </si>
  <si>
    <t xml:space="preserve"> ""Application_1024774116""</t>
  </si>
  <si>
    <t xml:space="preserve"> ""Application_1049627339""</t>
  </si>
  <si>
    <t xml:space="preserve"> ""Application_1054275897""</t>
  </si>
  <si>
    <t xml:space="preserve"> ""Application_1086131911""</t>
  </si>
  <si>
    <t xml:space="preserve"> ""Application_1104110439""</t>
  </si>
  <si>
    <t xml:space="preserve"> ""Application_1111113289""</t>
  </si>
  <si>
    <t xml:space="preserve"> ""Application_1124739874""</t>
  </si>
  <si>
    <t xml:space="preserve"> ""Application_1154252514""</t>
  </si>
  <si>
    <t xml:space="preserve"> ""Application_1161456272""</t>
  </si>
  <si>
    <t xml:space="preserve"> ""Application_1180834539""</t>
  </si>
  <si>
    <t xml:space="preserve"> ""Application_118454896""</t>
  </si>
  <si>
    <t xml:space="preserve"> ""Application_1236613235""</t>
  </si>
  <si>
    <t xml:space="preserve"> ""Application_1260314497""</t>
  </si>
  <si>
    <t xml:space="preserve"> ""Application_127322260""</t>
  </si>
  <si>
    <t xml:space="preserve"> ""Application_128097385""</t>
  </si>
  <si>
    <t xml:space="preserve"> ""Application_128895870""</t>
  </si>
  <si>
    <t xml:space="preserve"> ""Application_129823529""</t>
  </si>
  <si>
    <t xml:space="preserve"> ""Application_1301399748""</t>
  </si>
  <si>
    <t xml:space="preserve"> ""Application_1316473833""</t>
  </si>
  <si>
    <t xml:space="preserve"> ""Application_1326688469""</t>
  </si>
  <si>
    <t xml:space="preserve"> ""Application_1348384755""</t>
  </si>
  <si>
    <t xml:space="preserve"> ""Application_1356128158""</t>
  </si>
  <si>
    <t xml:space="preserve"> ""Application_1357127846""</t>
  </si>
  <si>
    <t xml:space="preserve"> ""Application_136764955""</t>
  </si>
  <si>
    <t xml:space="preserve"> ""Application_1402120708""</t>
  </si>
  <si>
    <t xml:space="preserve"> ""Application_1407915517""</t>
  </si>
  <si>
    <t xml:space="preserve"> ""Application_1408362802""</t>
  </si>
  <si>
    <t xml:space="preserve"> ""Application_1419831431""</t>
  </si>
  <si>
    <t xml:space="preserve"> ""Application_1459536558""</t>
  </si>
  <si>
    <t xml:space="preserve"> ""Application_1464150742""</t>
  </si>
  <si>
    <t xml:space="preserve"> ""Application_1485858591""</t>
  </si>
  <si>
    <t xml:space="preserve"> ""Application_1502076473""</t>
  </si>
  <si>
    <t xml:space="preserve"> ""Application_1524980199""</t>
  </si>
  <si>
    <t xml:space="preserve"> ""Application_1525567146""</t>
  </si>
  <si>
    <t xml:space="preserve"> ""Application_1563342673""</t>
  </si>
  <si>
    <t xml:space="preserve"> ""Application_1582759922""</t>
  </si>
  <si>
    <t xml:space="preserve"> ""Application_1586969654""</t>
  </si>
  <si>
    <t xml:space="preserve"> ""Application_1605639627""</t>
  </si>
  <si>
    <t xml:space="preserve"> ""Application_1611334093""</t>
  </si>
  <si>
    <t xml:space="preserve"> ""Application_1626131140""</t>
  </si>
  <si>
    <t xml:space="preserve"> ""Application_1628685987""</t>
  </si>
  <si>
    <t xml:space="preserve"> ""Application_1646422678""</t>
  </si>
  <si>
    <t xml:space="preserve"> ""Application_1702207070""</t>
  </si>
  <si>
    <t xml:space="preserve"> ""Application_1705595636""</t>
  </si>
  <si>
    <t xml:space="preserve"> ""Application_1714659530""</t>
  </si>
  <si>
    <t xml:space="preserve"> ""Application_172496627""</t>
  </si>
  <si>
    <t xml:space="preserve"> ""Application_1731658461""</t>
  </si>
  <si>
    <t xml:space="preserve"> ""Application_1741360610""</t>
  </si>
  <si>
    <t xml:space="preserve"> ""Application_1756652661""</t>
  </si>
  <si>
    <t xml:space="preserve"> ""Application_1759116820""</t>
  </si>
  <si>
    <t xml:space="preserve"> ""Application_1788793058""</t>
  </si>
  <si>
    <t xml:space="preserve"> ""Application_1796290207""</t>
  </si>
  <si>
    <t xml:space="preserve"> ""Application_1796959397""</t>
  </si>
  <si>
    <t xml:space="preserve"> ""Application_1817755137""</t>
  </si>
  <si>
    <t xml:space="preserve"> ""Application_1837232546""</t>
  </si>
  <si>
    <t xml:space="preserve"> ""Application_1862758751""</t>
  </si>
  <si>
    <t xml:space="preserve"> ""Application_1882834198""</t>
  </si>
  <si>
    <t xml:space="preserve"> ""Application_1906646196""</t>
  </si>
  <si>
    <t xml:space="preserve"> ""Application_1910146024""</t>
  </si>
  <si>
    <t xml:space="preserve"> ""Application_1911804233""</t>
  </si>
  <si>
    <t xml:space="preserve"> ""Application_192626481""</t>
  </si>
  <si>
    <t xml:space="preserve"> ""Application_19324985""</t>
  </si>
  <si>
    <t xml:space="preserve"> ""Application_1939778064""</t>
  </si>
  <si>
    <t xml:space="preserve"> ""Application_1975285399""</t>
  </si>
  <si>
    <t xml:space="preserve"> ""Application_2002434573""</t>
  </si>
  <si>
    <t xml:space="preserve"> ""Application_2016773681""</t>
  </si>
  <si>
    <t xml:space="preserve"> ""Application_2030631255""</t>
  </si>
  <si>
    <t xml:space="preserve"> ""Application_2051690593""</t>
  </si>
  <si>
    <t xml:space="preserve"> ""Application_2054193319""</t>
  </si>
  <si>
    <t xml:space="preserve"> ""Application_2055304184""</t>
  </si>
  <si>
    <t xml:space="preserve"> ""Application_2056604415""</t>
  </si>
  <si>
    <t xml:space="preserve"> ""Application_2085455067""</t>
  </si>
  <si>
    <t xml:space="preserve"> ""Application_213383484""</t>
  </si>
  <si>
    <t xml:space="preserve"> ""Application_229712009""</t>
  </si>
  <si>
    <t xml:space="preserve"> ""Application_231751553""</t>
  </si>
  <si>
    <t xml:space="preserve"> ""Application_234782126""</t>
  </si>
  <si>
    <t xml:space="preserve"> ""Application_252195723""</t>
  </si>
  <si>
    <t xml:space="preserve"> ""Application_268824226""</t>
  </si>
  <si>
    <t xml:space="preserve"> ""Application_281607427""</t>
  </si>
  <si>
    <t xml:space="preserve"> ""Application_286873144""</t>
  </si>
  <si>
    <t xml:space="preserve"> ""Application_291708561""</t>
  </si>
  <si>
    <t xml:space="preserve"> ""Application_294792655""</t>
  </si>
  <si>
    <t xml:space="preserve"> ""Application_295083910""</t>
  </si>
  <si>
    <t xml:space="preserve"> ""Application_353184979""</t>
  </si>
  <si>
    <t xml:space="preserve"> ""Application_359514195""</t>
  </si>
  <si>
    <t xml:space="preserve"> ""Application_364569980""</t>
  </si>
  <si>
    <t xml:space="preserve"> ""Application_407174810""</t>
  </si>
  <si>
    <t xml:space="preserve"> ""Application_413885694""</t>
  </si>
  <si>
    <t xml:space="preserve"> ""Application_416175396""</t>
  </si>
  <si>
    <t xml:space="preserve"> ""Application_429633044""</t>
  </si>
  <si>
    <t xml:space="preserve"> ""Application_433724101""</t>
  </si>
  <si>
    <t xml:space="preserve"> ""Application_435997539""</t>
  </si>
  <si>
    <t xml:space="preserve"> ""Application_43901883""</t>
  </si>
  <si>
    <t xml:space="preserve"> ""Application_445609887""</t>
  </si>
  <si>
    <t xml:space="preserve"> ""Application_450554189""</t>
  </si>
  <si>
    <t xml:space="preserve"> ""Application_453619314""</t>
  </si>
  <si>
    <t xml:space="preserve"> ""Application_478644845""</t>
  </si>
  <si>
    <t xml:space="preserve"> ""Application_483018339""</t>
  </si>
  <si>
    <t xml:space="preserve"> ""Application_493378651""</t>
  </si>
  <si>
    <t xml:space="preserve"> ""Application_520024366""</t>
  </si>
  <si>
    <t xml:space="preserve"> ""Application_520057794""</t>
  </si>
  <si>
    <t xml:space="preserve"> ""Application_535579384""</t>
  </si>
  <si>
    <t xml:space="preserve"> ""Application_535873472""</t>
  </si>
  <si>
    <t xml:space="preserve"> ""Application_566636279""</t>
  </si>
  <si>
    <t xml:space="preserve"> ""Application_587271717""</t>
  </si>
  <si>
    <t xml:space="preserve"> ""Application_610543575""</t>
  </si>
  <si>
    <t xml:space="preserve"> ""Application_633655173""</t>
  </si>
  <si>
    <t xml:space="preserve"> ""Application_639400430""</t>
  </si>
  <si>
    <t xml:space="preserve"> ""Application_648606653""</t>
  </si>
  <si>
    <t xml:space="preserve"> ""Application_659483460""</t>
  </si>
  <si>
    <t xml:space="preserve"> ""Application_718602557""</t>
  </si>
  <si>
    <t xml:space="preserve"> ""Application_772899725""</t>
  </si>
  <si>
    <t xml:space="preserve"> ""Application_775027494""</t>
  </si>
  <si>
    <t xml:space="preserve"> ""Application_789526868""</t>
  </si>
  <si>
    <t xml:space="preserve"> ""Application_797995929""</t>
  </si>
  <si>
    <t xml:space="preserve"> ""Application_837911105""</t>
  </si>
  <si>
    <t xml:space="preserve"> ""Application_843359026""</t>
  </si>
  <si>
    <t xml:space="preserve"> ""Application_8639196""</t>
  </si>
  <si>
    <t xml:space="preserve"> ""Application_913238444""</t>
  </si>
  <si>
    <t xml:space="preserve"> ""Application_91523066""</t>
  </si>
  <si>
    <t xml:space="preserve"> ""Application_917548762""</t>
  </si>
  <si>
    <t xml:space="preserve"> ""Application_926510780""</t>
  </si>
  <si>
    <t xml:space="preserve"> ""Application_927280713""</t>
  </si>
  <si>
    <t xml:space="preserve"> ""Application_933464832""</t>
  </si>
  <si>
    <t xml:space="preserve"> ""Application_967923535""</t>
  </si>
  <si>
    <t xml:space="preserve"> ""Application_971994596""</t>
  </si>
  <si>
    <t xml:space="preserve"> ""Application_987038050""</t>
  </si>
  <si>
    <t xml:space="preserve"> ""Application_98939848""</t>
  </si>
  <si>
    <t xml:space="preserve"> ""Application_996213670""]}</t>
  </si>
  <si>
    <t xml:space="preserve"> ""count"": 127</t>
  </si>
  <si>
    <t xml:space="preserve"> ""case_ids"": [""Application_1004943461""</t>
  </si>
  <si>
    <t xml:space="preserve"> ""Application_1069275163""</t>
  </si>
  <si>
    <t xml:space="preserve"> ""Application_1073120423""</t>
  </si>
  <si>
    <t xml:space="preserve"> ""Application_1077685812""</t>
  </si>
  <si>
    <t xml:space="preserve"> ""Application_1093861933""</t>
  </si>
  <si>
    <t xml:space="preserve"> ""Application_1094834620""</t>
  </si>
  <si>
    <t xml:space="preserve"> ""Application_1095186366""</t>
  </si>
  <si>
    <t xml:space="preserve"> ""Application_109712434""</t>
  </si>
  <si>
    <t xml:space="preserve"> ""Application_1107933452""</t>
  </si>
  <si>
    <t xml:space="preserve"> ""Application_1110018082""</t>
  </si>
  <si>
    <t xml:space="preserve"> ""Application_1114645548""</t>
  </si>
  <si>
    <t xml:space="preserve"> ""Application_11164910""</t>
  </si>
  <si>
    <t xml:space="preserve"> ""Application_1137139708""</t>
  </si>
  <si>
    <t xml:space="preserve"> ""Application_1164128745""</t>
  </si>
  <si>
    <t xml:space="preserve"> ""Application_1167248095""</t>
  </si>
  <si>
    <t xml:space="preserve"> ""Application_1224980756""</t>
  </si>
  <si>
    <t xml:space="preserve"> ""Application_1235452194""</t>
  </si>
  <si>
    <t xml:space="preserve"> ""Application_1243127537""</t>
  </si>
  <si>
    <t xml:space="preserve"> ""Application_1253618293""</t>
  </si>
  <si>
    <t xml:space="preserve"> ""Application_1276705319""</t>
  </si>
  <si>
    <t xml:space="preserve"> ""Application_1339010125""</t>
  </si>
  <si>
    <t xml:space="preserve"> ""Application_1367795146""</t>
  </si>
  <si>
    <t xml:space="preserve"> ""Application_1370196485""</t>
  </si>
  <si>
    <t xml:space="preserve"> ""Application_1375807341""</t>
  </si>
  <si>
    <t xml:space="preserve"> ""Application_139547047""</t>
  </si>
  <si>
    <t xml:space="preserve"> ""Application_1401798992""</t>
  </si>
  <si>
    <t xml:space="preserve"> ""Application_1425392632""</t>
  </si>
  <si>
    <t xml:space="preserve"> ""Application_1468170000""</t>
  </si>
  <si>
    <t xml:space="preserve"> ""Application_1471003921""</t>
  </si>
  <si>
    <t xml:space="preserve"> ""Application_1499605505""</t>
  </si>
  <si>
    <t xml:space="preserve"> ""Application_1506426720""</t>
  </si>
  <si>
    <t xml:space="preserve"> ""Application_151742199""</t>
  </si>
  <si>
    <t xml:space="preserve"> ""Application_1537097696""</t>
  </si>
  <si>
    <t xml:space="preserve"> ""Application_1543259185""</t>
  </si>
  <si>
    <t xml:space="preserve"> ""Application_1552077093""</t>
  </si>
  <si>
    <t xml:space="preserve"> ""Application_1554386060""</t>
  </si>
  <si>
    <t xml:space="preserve"> ""Application_1567315390""</t>
  </si>
  <si>
    <t xml:space="preserve"> ""Application_1572053346""</t>
  </si>
  <si>
    <t xml:space="preserve"> ""Application_158907794""</t>
  </si>
  <si>
    <t xml:space="preserve"> ""Application_1600531431""</t>
  </si>
  <si>
    <t xml:space="preserve"> ""Application_1607499101""</t>
  </si>
  <si>
    <t xml:space="preserve"> ""Application_1615126132""</t>
  </si>
  <si>
    <t xml:space="preserve"> ""Application_1628949013""</t>
  </si>
  <si>
    <t xml:space="preserve"> ""Application_1652151741""</t>
  </si>
  <si>
    <t xml:space="preserve"> ""Application_166365664""</t>
  </si>
  <si>
    <t xml:space="preserve"> ""Application_1667424466""</t>
  </si>
  <si>
    <t xml:space="preserve"> ""Application_1717313323""</t>
  </si>
  <si>
    <t xml:space="preserve"> ""Application_1731879894""</t>
  </si>
  <si>
    <t xml:space="preserve"> ""Application_1747644356""</t>
  </si>
  <si>
    <t xml:space="preserve"> ""Application_1785468553""</t>
  </si>
  <si>
    <t xml:space="preserve"> ""Application_1793173151""</t>
  </si>
  <si>
    <t xml:space="preserve"> ""Application_18186068""</t>
  </si>
  <si>
    <t xml:space="preserve"> ""Application_1825891896""</t>
  </si>
  <si>
    <t xml:space="preserve"> ""Application_1866324888""</t>
  </si>
  <si>
    <t xml:space="preserve"> ""Application_1867535836""</t>
  </si>
  <si>
    <t xml:space="preserve"> ""Application_1878485500""</t>
  </si>
  <si>
    <t xml:space="preserve"> ""Application_1887815302""</t>
  </si>
  <si>
    <t xml:space="preserve"> ""Application_1907251473""</t>
  </si>
  <si>
    <t xml:space="preserve"> ""Application_1925770669""</t>
  </si>
  <si>
    <t xml:space="preserve"> ""Application_1947622904""</t>
  </si>
  <si>
    <t xml:space="preserve"> ""Application_1948936271""</t>
  </si>
  <si>
    <t xml:space="preserve"> ""Application_1982226096""</t>
  </si>
  <si>
    <t xml:space="preserve"> ""Application_1985514481""</t>
  </si>
  <si>
    <t xml:space="preserve"> ""Application_2003563740""</t>
  </si>
  <si>
    <t xml:space="preserve"> ""Application_2007328695""</t>
  </si>
  <si>
    <t xml:space="preserve"> ""Application_2009027856""</t>
  </si>
  <si>
    <t xml:space="preserve"> ""Application_2010921173""</t>
  </si>
  <si>
    <t xml:space="preserve"> ""Application_201165843""</t>
  </si>
  <si>
    <t xml:space="preserve"> ""Application_2014464461""</t>
  </si>
  <si>
    <t xml:space="preserve"> ""Application_2030985552""</t>
  </si>
  <si>
    <t xml:space="preserve"> ""Application_2051427659""</t>
  </si>
  <si>
    <t xml:space="preserve"> ""Application_2052520067""</t>
  </si>
  <si>
    <t xml:space="preserve"> ""Application_2058015247""</t>
  </si>
  <si>
    <t xml:space="preserve"> ""Application_2087672571""</t>
  </si>
  <si>
    <t xml:space="preserve"> ""Application_210546815""</t>
  </si>
  <si>
    <t xml:space="preserve"> ""Application_2118101879""</t>
  </si>
  <si>
    <t xml:space="preserve"> ""Application_2126056212""</t>
  </si>
  <si>
    <t xml:space="preserve"> ""Application_220286199""</t>
  </si>
  <si>
    <t xml:space="preserve"> ""Application_22906336""</t>
  </si>
  <si>
    <t xml:space="preserve"> ""Application_244825819""</t>
  </si>
  <si>
    <t xml:space="preserve"> ""Application_260549775""</t>
  </si>
  <si>
    <t xml:space="preserve"> ""Application_261020841""</t>
  </si>
  <si>
    <t xml:space="preserve"> ""Application_273067198""</t>
  </si>
  <si>
    <t xml:space="preserve"> ""Application_295533034""</t>
  </si>
  <si>
    <t xml:space="preserve"> ""Application_300004446""</t>
  </si>
  <si>
    <t xml:space="preserve"> ""Application_319803961""</t>
  </si>
  <si>
    <t xml:space="preserve"> ""Application_360246644""</t>
  </si>
  <si>
    <t xml:space="preserve"> ""Application_373868430""</t>
  </si>
  <si>
    <t xml:space="preserve"> ""Application_374855269""</t>
  </si>
  <si>
    <t xml:space="preserve"> ""Application_375142001""</t>
  </si>
  <si>
    <t xml:space="preserve"> ""Application_400803892""</t>
  </si>
  <si>
    <t xml:space="preserve"> ""Application_412760536""</t>
  </si>
  <si>
    <t xml:space="preserve"> ""Application_46207219""</t>
  </si>
  <si>
    <t xml:space="preserve"> ""Application_500032780""</t>
  </si>
  <si>
    <t xml:space="preserve"> ""Application_507950555""</t>
  </si>
  <si>
    <t xml:space="preserve"> ""Application_517892162""</t>
  </si>
  <si>
    <t xml:space="preserve"> ""Application_536057092""</t>
  </si>
  <si>
    <t xml:space="preserve"> ""Application_593294637""</t>
  </si>
  <si>
    <t xml:space="preserve"> ""Application_594185536""</t>
  </si>
  <si>
    <t xml:space="preserve"> ""Application_649475347""</t>
  </si>
  <si>
    <t xml:space="preserve"> ""Application_699052493""</t>
  </si>
  <si>
    <t xml:space="preserve"> ""Application_702356488""</t>
  </si>
  <si>
    <t xml:space="preserve"> ""Application_710620400""</t>
  </si>
  <si>
    <t xml:space="preserve"> ""Application_714483408""</t>
  </si>
  <si>
    <t xml:space="preserve"> ""Application_7240047""</t>
  </si>
  <si>
    <t xml:space="preserve"> ""Application_740415183""</t>
  </si>
  <si>
    <t xml:space="preserve"> ""Application_745446561""</t>
  </si>
  <si>
    <t xml:space="preserve"> ""Application_745948189""</t>
  </si>
  <si>
    <t xml:space="preserve"> ""Application_748182361""</t>
  </si>
  <si>
    <t xml:space="preserve"> ""Application_761255267""</t>
  </si>
  <si>
    <t xml:space="preserve"> ""Application_81354277""</t>
  </si>
  <si>
    <t xml:space="preserve"> ""Application_818607846""</t>
  </si>
  <si>
    <t xml:space="preserve"> ""Application_825032429""</t>
  </si>
  <si>
    <t xml:space="preserve"> ""Application_836009953""</t>
  </si>
  <si>
    <t xml:space="preserve"> ""Application_853712921""</t>
  </si>
  <si>
    <t xml:space="preserve"> ""Application_85886017""</t>
  </si>
  <si>
    <t xml:space="preserve"> ""Application_861923294""</t>
  </si>
  <si>
    <t xml:space="preserve"> ""Application_864132347""</t>
  </si>
  <si>
    <t xml:space="preserve"> ""Application_867460950""</t>
  </si>
  <si>
    <t xml:space="preserve"> ""Application_885485525""</t>
  </si>
  <si>
    <t xml:space="preserve"> ""Application_888146842""</t>
  </si>
  <si>
    <t xml:space="preserve"> ""Application_910823018""</t>
  </si>
  <si>
    <t xml:space="preserve"> ""Application_922669832""</t>
  </si>
  <si>
    <t xml:space="preserve"> ""Application_940672229""</t>
  </si>
  <si>
    <t xml:space="preserve"> ""Application_95957590""</t>
  </si>
  <si>
    <t xml:space="preserve"> ""Application_965424635""</t>
  </si>
  <si>
    <t xml:space="preserve"> ""Application_977532214""]}</t>
  </si>
  <si>
    <t xml:space="preserve"> ""count"": 125</t>
  </si>
  <si>
    <t xml:space="preserve"> ""case_ids"": [""Application_1004385970""</t>
  </si>
  <si>
    <t xml:space="preserve"> ""Application_1007516030""</t>
  </si>
  <si>
    <t xml:space="preserve"> ""Application_1010016709""</t>
  </si>
  <si>
    <t xml:space="preserve"> ""Application_1088659857""</t>
  </si>
  <si>
    <t xml:space="preserve"> ""Application_1100944321""</t>
  </si>
  <si>
    <t xml:space="preserve"> ""Application_1115533383""</t>
  </si>
  <si>
    <t xml:space="preserve"> ""Application_1134992016""</t>
  </si>
  <si>
    <t xml:space="preserve"> ""Application_1166635284""</t>
  </si>
  <si>
    <t xml:space="preserve"> ""Application_1170655120""</t>
  </si>
  <si>
    <t xml:space="preserve"> ""Application_1171611559""</t>
  </si>
  <si>
    <t xml:space="preserve"> ""Application_1220733305""</t>
  </si>
  <si>
    <t xml:space="preserve"> ""Application_1231161788""</t>
  </si>
  <si>
    <t xml:space="preserve"> ""Application_1264531188""</t>
  </si>
  <si>
    <t xml:space="preserve"> ""Application_1269024343""</t>
  </si>
  <si>
    <t xml:space="preserve"> ""Application_1303762841""</t>
  </si>
  <si>
    <t xml:space="preserve"> ""Application_1317329581""</t>
  </si>
  <si>
    <t xml:space="preserve"> ""Application_1317584206""</t>
  </si>
  <si>
    <t xml:space="preserve"> ""Application_1355960038""</t>
  </si>
  <si>
    <t xml:space="preserve"> ""Application_1359737168""</t>
  </si>
  <si>
    <t xml:space="preserve"> ""Application_136002576""</t>
  </si>
  <si>
    <t xml:space="preserve"> ""Application_1361444752""</t>
  </si>
  <si>
    <t xml:space="preserve"> ""Application_1371829661""</t>
  </si>
  <si>
    <t xml:space="preserve"> ""Application_1382387296""</t>
  </si>
  <si>
    <t xml:space="preserve"> ""Application_1389323636""</t>
  </si>
  <si>
    <t xml:space="preserve"> ""Application_1396903396""</t>
  </si>
  <si>
    <t xml:space="preserve"> ""Application_1400467505""</t>
  </si>
  <si>
    <t xml:space="preserve"> ""Application_1403810042""</t>
  </si>
  <si>
    <t xml:space="preserve"> ""Application_1427125327""</t>
  </si>
  <si>
    <t xml:space="preserve"> ""Application_1428865345""</t>
  </si>
  <si>
    <t xml:space="preserve"> ""Application_1435594188""</t>
  </si>
  <si>
    <t xml:space="preserve"> ""Application_1487597846""</t>
  </si>
  <si>
    <t xml:space="preserve"> ""Application_1493226100""</t>
  </si>
  <si>
    <t xml:space="preserve"> ""Application_1493484457""</t>
  </si>
  <si>
    <t xml:space="preserve"> ""Application_1565002550""</t>
  </si>
  <si>
    <t xml:space="preserve"> ""Application_1575815132""</t>
  </si>
  <si>
    <t xml:space="preserve"> ""Application_160351289""</t>
  </si>
  <si>
    <t xml:space="preserve"> ""Application_1643416406""</t>
  </si>
  <si>
    <t xml:space="preserve"> ""Application_1681111593""</t>
  </si>
  <si>
    <t xml:space="preserve"> ""Application_1694106848""</t>
  </si>
  <si>
    <t xml:space="preserve"> ""Application_171594777""</t>
  </si>
  <si>
    <t xml:space="preserve"> ""Application_1725559673""</t>
  </si>
  <si>
    <t xml:space="preserve"> ""Application_1735687320""</t>
  </si>
  <si>
    <t xml:space="preserve"> ""Application_1755844561""</t>
  </si>
  <si>
    <t xml:space="preserve"> ""Application_1774048529""</t>
  </si>
  <si>
    <t xml:space="preserve"> ""Application_1785985834""</t>
  </si>
  <si>
    <t xml:space="preserve"> ""Application_1791241142""</t>
  </si>
  <si>
    <t xml:space="preserve"> ""Application_1814042936""</t>
  </si>
  <si>
    <t xml:space="preserve"> ""Application_1910265618""</t>
  </si>
  <si>
    <t xml:space="preserve"> ""Application_1912132001""</t>
  </si>
  <si>
    <t xml:space="preserve"> ""Application_1919142070""</t>
  </si>
  <si>
    <t xml:space="preserve"> ""Application_192814577""</t>
  </si>
  <si>
    <t xml:space="preserve"> ""Application_1930081074""</t>
  </si>
  <si>
    <t xml:space="preserve"> ""Application_1936143198""</t>
  </si>
  <si>
    <t xml:space="preserve"> ""Application_1939215595""</t>
  </si>
  <si>
    <t xml:space="preserve"> ""Application_1963846753""</t>
  </si>
  <si>
    <t xml:space="preserve"> ""Application_1976232739""</t>
  </si>
  <si>
    <t xml:space="preserve"> ""Application_1995055505""</t>
  </si>
  <si>
    <t xml:space="preserve"> ""Application_2004968371""</t>
  </si>
  <si>
    <t xml:space="preserve"> ""Application_2018452703""</t>
  </si>
  <si>
    <t xml:space="preserve"> ""Application_2022507317""</t>
  </si>
  <si>
    <t xml:space="preserve"> ""Application_2022983306""</t>
  </si>
  <si>
    <t xml:space="preserve"> ""Application_2027250869""</t>
  </si>
  <si>
    <t xml:space="preserve"> ""Application_2044143660""</t>
  </si>
  <si>
    <t xml:space="preserve"> ""Application_2059872739""</t>
  </si>
  <si>
    <t xml:space="preserve"> ""Application_2109813139""</t>
  </si>
  <si>
    <t xml:space="preserve"> ""Application_2116821761""</t>
  </si>
  <si>
    <t xml:space="preserve"> ""Application_2117206280""</t>
  </si>
  <si>
    <t xml:space="preserve"> ""Application_2121853033""</t>
  </si>
  <si>
    <t xml:space="preserve"> ""Application_2127436939""</t>
  </si>
  <si>
    <t xml:space="preserve"> ""Application_2130506567""</t>
  </si>
  <si>
    <t xml:space="preserve"> ""Application_2142719268""</t>
  </si>
  <si>
    <t xml:space="preserve"> ""Application_223762502""</t>
  </si>
  <si>
    <t xml:space="preserve"> ""Application_229331392""</t>
  </si>
  <si>
    <t xml:space="preserve"> ""Application_236717130""</t>
  </si>
  <si>
    <t xml:space="preserve"> ""Application_240331637""</t>
  </si>
  <si>
    <t xml:space="preserve"> ""Application_28108337""</t>
  </si>
  <si>
    <t xml:space="preserve"> ""Application_31681283""</t>
  </si>
  <si>
    <t xml:space="preserve"> ""Application_317073400""</t>
  </si>
  <si>
    <t xml:space="preserve"> ""Application_337794163""</t>
  </si>
  <si>
    <t xml:space="preserve"> ""Application_341875321""</t>
  </si>
  <si>
    <t xml:space="preserve"> ""Application_391663554""</t>
  </si>
  <si>
    <t xml:space="preserve"> ""Application_417061808""</t>
  </si>
  <si>
    <t xml:space="preserve"> ""Application_498927525""</t>
  </si>
  <si>
    <t xml:space="preserve"> ""Application_51211619""</t>
  </si>
  <si>
    <t xml:space="preserve"> ""Application_519991665""</t>
  </si>
  <si>
    <t xml:space="preserve"> ""Application_525329368""</t>
  </si>
  <si>
    <t xml:space="preserve"> ""Application_52637026""</t>
  </si>
  <si>
    <t xml:space="preserve"> ""Application_535652479""</t>
  </si>
  <si>
    <t xml:space="preserve"> ""Application_538816828""</t>
  </si>
  <si>
    <t xml:space="preserve"> ""Application_541071585""</t>
  </si>
  <si>
    <t xml:space="preserve"> ""Application_54741060""</t>
  </si>
  <si>
    <t xml:space="preserve"> ""Application_551363168""</t>
  </si>
  <si>
    <t xml:space="preserve"> ""Application_554829068""</t>
  </si>
  <si>
    <t xml:space="preserve"> ""Application_574154608""</t>
  </si>
  <si>
    <t xml:space="preserve"> ""Application_580245327""</t>
  </si>
  <si>
    <t xml:space="preserve"> ""Application_622688791""</t>
  </si>
  <si>
    <t xml:space="preserve"> ""Application_644340095""</t>
  </si>
  <si>
    <t xml:space="preserve"> ""Application_64771754""</t>
  </si>
  <si>
    <t xml:space="preserve"> ""Application_655725302""</t>
  </si>
  <si>
    <t xml:space="preserve"> ""Application_701032854""</t>
  </si>
  <si>
    <t xml:space="preserve"> ""Application_707862325""</t>
  </si>
  <si>
    <t xml:space="preserve"> ""Application_712506457""</t>
  </si>
  <si>
    <t xml:space="preserve"> ""Application_717362117""</t>
  </si>
  <si>
    <t xml:space="preserve"> ""Application_717442270""</t>
  </si>
  <si>
    <t xml:space="preserve"> ""Application_73780007""</t>
  </si>
  <si>
    <t xml:space="preserve"> ""Application_765925420""</t>
  </si>
  <si>
    <t xml:space="preserve"> ""Application_80099284""</t>
  </si>
  <si>
    <t xml:space="preserve"> ""Application_804273159""</t>
  </si>
  <si>
    <t xml:space="preserve"> ""Application_831789044""</t>
  </si>
  <si>
    <t xml:space="preserve"> ""Application_833501732""</t>
  </si>
  <si>
    <t xml:space="preserve"> ""Application_857331426""</t>
  </si>
  <si>
    <t xml:space="preserve"> ""Application_874966886""</t>
  </si>
  <si>
    <t xml:space="preserve"> ""Application_877437617""</t>
  </si>
  <si>
    <t xml:space="preserve"> ""Application_887617997""</t>
  </si>
  <si>
    <t xml:space="preserve"> ""Application_902707640""</t>
  </si>
  <si>
    <t xml:space="preserve"> ""Application_905902853""</t>
  </si>
  <si>
    <t xml:space="preserve"> ""Application_917348427""</t>
  </si>
  <si>
    <t xml:space="preserve"> ""Application_92831750""</t>
  </si>
  <si>
    <t xml:space="preserve"> ""Application_930360796""</t>
  </si>
  <si>
    <t xml:space="preserve"> ""Application_946448170""</t>
  </si>
  <si>
    <t xml:space="preserve"> ""Application_971453594""</t>
  </si>
  <si>
    <t xml:space="preserve"> ""Application_984468844""</t>
  </si>
  <si>
    <t xml:space="preserve"> ""Application_985915578""</t>
  </si>
  <si>
    <t xml:space="preserve"> ""Application_994170286""</t>
  </si>
  <si>
    <t xml:space="preserve"> ""Application_999993812""]}</t>
  </si>
  <si>
    <t xml:space="preserve"> ""count"": 121</t>
  </si>
  <si>
    <t xml:space="preserve"> ""case_ids"": [""Application_1004573204""</t>
  </si>
  <si>
    <t xml:space="preserve"> ""Application_103997673""</t>
  </si>
  <si>
    <t xml:space="preserve"> ""Application_1064627620""</t>
  </si>
  <si>
    <t xml:space="preserve"> ""Application_1090618586""</t>
  </si>
  <si>
    <t xml:space="preserve"> ""Application_109891663""</t>
  </si>
  <si>
    <t xml:space="preserve"> ""Application_1130151790""</t>
  </si>
  <si>
    <t xml:space="preserve"> ""Application_1137735607""</t>
  </si>
  <si>
    <t xml:space="preserve"> ""Application_1138702906""</t>
  </si>
  <si>
    <t xml:space="preserve"> ""Application_1150992246""</t>
  </si>
  <si>
    <t xml:space="preserve"> ""Application_1151460907""</t>
  </si>
  <si>
    <t xml:space="preserve"> ""Application_1154552424""</t>
  </si>
  <si>
    <t xml:space="preserve"> ""Application_1184508004""</t>
  </si>
  <si>
    <t xml:space="preserve"> ""Application_123785844""</t>
  </si>
  <si>
    <t xml:space="preserve"> ""Application_1248680314""</t>
  </si>
  <si>
    <t xml:space="preserve"> ""Application_1252245787""</t>
  </si>
  <si>
    <t xml:space="preserve"> ""Application_1268337735""</t>
  </si>
  <si>
    <t xml:space="preserve"> ""Application_1273931422""</t>
  </si>
  <si>
    <t xml:space="preserve"> ""Application_129913687""</t>
  </si>
  <si>
    <t xml:space="preserve"> ""Application_1323717038""</t>
  </si>
  <si>
    <t xml:space="preserve"> ""Application_1336478747""</t>
  </si>
  <si>
    <t xml:space="preserve"> ""Application_1339452313""</t>
  </si>
  <si>
    <t xml:space="preserve"> ""Application_136986393""</t>
  </si>
  <si>
    <t xml:space="preserve"> ""Application_1377547919""</t>
  </si>
  <si>
    <t xml:space="preserve"> ""Application_1379173026""</t>
  </si>
  <si>
    <t xml:space="preserve"> ""Application_138858150""</t>
  </si>
  <si>
    <t xml:space="preserve"> ""Application_1420447414""</t>
  </si>
  <si>
    <t xml:space="preserve"> ""Application_1422251852""</t>
  </si>
  <si>
    <t xml:space="preserve"> ""Application_1426077033""</t>
  </si>
  <si>
    <t xml:space="preserve"> ""Application_1427103967""</t>
  </si>
  <si>
    <t xml:space="preserve"> ""Application_1438792986""</t>
  </si>
  <si>
    <t xml:space="preserve"> ""Application_145978763""</t>
  </si>
  <si>
    <t xml:space="preserve"> ""Application_1461629716""</t>
  </si>
  <si>
    <t xml:space="preserve"> ""Application_1494422836""</t>
  </si>
  <si>
    <t xml:space="preserve"> ""Application_1514596806""</t>
  </si>
  <si>
    <t xml:space="preserve"> ""Application_1537507196""</t>
  </si>
  <si>
    <t xml:space="preserve"> ""Application_1563945700""</t>
  </si>
  <si>
    <t xml:space="preserve"> ""Application_1567796271""</t>
  </si>
  <si>
    <t xml:space="preserve"> ""Application_1572099344""</t>
  </si>
  <si>
    <t xml:space="preserve"> ""Application_157964662""</t>
  </si>
  <si>
    <t xml:space="preserve"> ""Application_1616135935""</t>
  </si>
  <si>
    <t xml:space="preserve"> ""Application_1642342758""</t>
  </si>
  <si>
    <t xml:space="preserve"> ""Application_1650330561""</t>
  </si>
  <si>
    <t xml:space="preserve"> ""Application_1674817603""</t>
  </si>
  <si>
    <t xml:space="preserve"> ""Application_16782977""</t>
  </si>
  <si>
    <t xml:space="preserve"> ""Application_169182073""</t>
  </si>
  <si>
    <t xml:space="preserve"> ""Application_1703731762""</t>
  </si>
  <si>
    <t xml:space="preserve"> ""Application_1721043299""</t>
  </si>
  <si>
    <t xml:space="preserve"> ""Application_1731267696""</t>
  </si>
  <si>
    <t xml:space="preserve"> ""Application_1734546674""</t>
  </si>
  <si>
    <t xml:space="preserve"> ""Application_1759188614""</t>
  </si>
  <si>
    <t xml:space="preserve"> ""Application_177457062""</t>
  </si>
  <si>
    <t xml:space="preserve"> ""Application_1774653889""</t>
  </si>
  <si>
    <t xml:space="preserve"> ""Application_1782964647""</t>
  </si>
  <si>
    <t xml:space="preserve"> ""Application_1783497318""</t>
  </si>
  <si>
    <t xml:space="preserve"> ""Application_181023175""</t>
  </si>
  <si>
    <t xml:space="preserve"> ""Application_1820911765""</t>
  </si>
  <si>
    <t xml:space="preserve"> ""Application_1828081301""</t>
  </si>
  <si>
    <t xml:space="preserve"> ""Application_1834592320""</t>
  </si>
  <si>
    <t xml:space="preserve"> ""Application_185779474""</t>
  </si>
  <si>
    <t xml:space="preserve"> ""Application_1876770869""</t>
  </si>
  <si>
    <t xml:space="preserve"> ""Application_1899900881""</t>
  </si>
  <si>
    <t xml:space="preserve"> ""Application_1901696338""</t>
  </si>
  <si>
    <t xml:space="preserve"> ""Application_1978317827""</t>
  </si>
  <si>
    <t xml:space="preserve"> ""Application_1998898103""</t>
  </si>
  <si>
    <t xml:space="preserve"> ""Application_2018444546""</t>
  </si>
  <si>
    <t xml:space="preserve"> ""Application_2024244758""</t>
  </si>
  <si>
    <t xml:space="preserve"> ""Application_2034443967""</t>
  </si>
  <si>
    <t xml:space="preserve"> ""Application_2048956426""</t>
  </si>
  <si>
    <t xml:space="preserve"> ""Application_2049213212""</t>
  </si>
  <si>
    <t xml:space="preserve"> ""Application_2100311621""</t>
  </si>
  <si>
    <t xml:space="preserve"> ""Application_2138403514""</t>
  </si>
  <si>
    <t xml:space="preserve"> ""Application_2144121980""</t>
  </si>
  <si>
    <t xml:space="preserve"> ""Application_292974495""</t>
  </si>
  <si>
    <t xml:space="preserve"> ""Application_35745002""</t>
  </si>
  <si>
    <t xml:space="preserve"> ""Application_364322589""</t>
  </si>
  <si>
    <t xml:space="preserve"> ""Application_370524880""</t>
  </si>
  <si>
    <t xml:space="preserve"> ""Application_375498275""</t>
  </si>
  <si>
    <t xml:space="preserve"> ""Application_393968985""</t>
  </si>
  <si>
    <t xml:space="preserve"> ""Application_400174557""</t>
  </si>
  <si>
    <t xml:space="preserve"> ""Application_405323885""</t>
  </si>
  <si>
    <t xml:space="preserve"> ""Application_429136936""</t>
  </si>
  <si>
    <t xml:space="preserve"> ""Application_434504338""</t>
  </si>
  <si>
    <t xml:space="preserve"> ""Application_439875863""</t>
  </si>
  <si>
    <t xml:space="preserve"> ""Application_478252612""</t>
  </si>
  <si>
    <t xml:space="preserve"> ""Application_509887444""</t>
  </si>
  <si>
    <t xml:space="preserve"> ""Application_537764026""</t>
  </si>
  <si>
    <t xml:space="preserve"> ""Application_537874178""</t>
  </si>
  <si>
    <t xml:space="preserve"> ""Application_569324339""</t>
  </si>
  <si>
    <t xml:space="preserve"> ""Application_613451948""</t>
  </si>
  <si>
    <t xml:space="preserve"> ""Application_614884672""</t>
  </si>
  <si>
    <t xml:space="preserve"> ""Application_630621633""</t>
  </si>
  <si>
    <t xml:space="preserve"> ""Application_634229442""</t>
  </si>
  <si>
    <t xml:space="preserve"> ""Application_643473779""</t>
  </si>
  <si>
    <t xml:space="preserve"> ""Application_663815178""</t>
  </si>
  <si>
    <t xml:space="preserve"> ""Application_664511621""</t>
  </si>
  <si>
    <t xml:space="preserve"> ""Application_680247593""</t>
  </si>
  <si>
    <t xml:space="preserve"> ""Application_687077392""</t>
  </si>
  <si>
    <t xml:space="preserve"> ""Application_698254485""</t>
  </si>
  <si>
    <t xml:space="preserve"> ""Application_73912949""</t>
  </si>
  <si>
    <t xml:space="preserve"> ""Application_748616383""</t>
  </si>
  <si>
    <t xml:space="preserve"> ""Application_7568877""</t>
  </si>
  <si>
    <t xml:space="preserve"> ""Application_759966350""</t>
  </si>
  <si>
    <t xml:space="preserve"> ""Application_807092068""</t>
  </si>
  <si>
    <t xml:space="preserve"> ""Application_811493670""</t>
  </si>
  <si>
    <t xml:space="preserve"> ""Application_813462982""</t>
  </si>
  <si>
    <t xml:space="preserve"> ""Application_816376942""</t>
  </si>
  <si>
    <t xml:space="preserve"> ""Application_830170446""</t>
  </si>
  <si>
    <t xml:space="preserve"> ""Application_844514474""</t>
  </si>
  <si>
    <t xml:space="preserve"> ""Application_852082039""</t>
  </si>
  <si>
    <t xml:space="preserve"> ""Application_87660035""</t>
  </si>
  <si>
    <t xml:space="preserve"> ""Application_882005937""</t>
  </si>
  <si>
    <t xml:space="preserve"> ""Application_883394706""</t>
  </si>
  <si>
    <t xml:space="preserve"> ""Application_894545527""</t>
  </si>
  <si>
    <t xml:space="preserve"> ""Application_907309048""</t>
  </si>
  <si>
    <t xml:space="preserve"> ""Application_908129971""</t>
  </si>
  <si>
    <t xml:space="preserve"> ""Application_928417280""</t>
  </si>
  <si>
    <t xml:space="preserve"> ""Application_93632616""</t>
  </si>
  <si>
    <t xml:space="preserve"> ""Application_942110520""</t>
  </si>
  <si>
    <t xml:space="preserve"> ""Application_946413213""</t>
  </si>
  <si>
    <t xml:space="preserve"> ""Application_949702714""</t>
  </si>
  <si>
    <t xml:space="preserve"> ""Application_997212735""]}</t>
  </si>
  <si>
    <t xml:space="preserve"> ""count"": 99</t>
  </si>
  <si>
    <t xml:space="preserve"> ""case_ids"": [""Application_1026327550""</t>
  </si>
  <si>
    <t xml:space="preserve"> ""Application_1034141126""</t>
  </si>
  <si>
    <t xml:space="preserve"> ""Application_1059317915""</t>
  </si>
  <si>
    <t xml:space="preserve"> ""Application_1108410496""</t>
  </si>
  <si>
    <t xml:space="preserve"> ""Application_112206225""</t>
  </si>
  <si>
    <t xml:space="preserve"> ""Application_1122454870""</t>
  </si>
  <si>
    <t xml:space="preserve"> ""Application_1141597090""</t>
  </si>
  <si>
    <t xml:space="preserve"> ""Application_1172139782""</t>
  </si>
  <si>
    <t xml:space="preserve"> ""Application_119303083""</t>
  </si>
  <si>
    <t xml:space="preserve"> ""Application_1239468939""</t>
  </si>
  <si>
    <t xml:space="preserve"> ""Application_1249418691""</t>
  </si>
  <si>
    <t xml:space="preserve"> ""Application_1260201637""</t>
  </si>
  <si>
    <t xml:space="preserve"> ""Application_1269488724""</t>
  </si>
  <si>
    <t xml:space="preserve"> ""Application_1274557""</t>
  </si>
  <si>
    <t xml:space="preserve"> ""Application_1288719664""</t>
  </si>
  <si>
    <t xml:space="preserve"> ""Application_1301781735""</t>
  </si>
  <si>
    <t xml:space="preserve"> ""Application_1326474999""</t>
  </si>
  <si>
    <t xml:space="preserve"> ""Application_1345545536""</t>
  </si>
  <si>
    <t xml:space="preserve"> ""Application_1350482993""</t>
  </si>
  <si>
    <t xml:space="preserve"> ""Application_1378417794""</t>
  </si>
  <si>
    <t xml:space="preserve"> ""Application_1385033157""</t>
  </si>
  <si>
    <t xml:space="preserve"> ""Application_1395696555""</t>
  </si>
  <si>
    <t xml:space="preserve"> ""Application_1411769393""</t>
  </si>
  <si>
    <t xml:space="preserve"> ""Application_1458283545""</t>
  </si>
  <si>
    <t xml:space="preserve"> ""Application_1562741414""</t>
  </si>
  <si>
    <t xml:space="preserve"> ""Application_1619897367""</t>
  </si>
  <si>
    <t xml:space="preserve"> ""Application_1621505432""</t>
  </si>
  <si>
    <t xml:space="preserve"> ""Application_1653176604""</t>
  </si>
  <si>
    <t xml:space="preserve"> ""Application_165927441""</t>
  </si>
  <si>
    <t xml:space="preserve"> ""Application_1660333572""</t>
  </si>
  <si>
    <t xml:space="preserve"> ""Application_166072087""</t>
  </si>
  <si>
    <t xml:space="preserve"> ""Application_1668457930""</t>
  </si>
  <si>
    <t xml:space="preserve"> ""Application_1669477442""</t>
  </si>
  <si>
    <t xml:space="preserve"> ""Application_1679218231""</t>
  </si>
  <si>
    <t xml:space="preserve"> ""Application_1721987709""</t>
  </si>
  <si>
    <t xml:space="preserve"> ""Application_1728176160""</t>
  </si>
  <si>
    <t xml:space="preserve"> ""Application_1732251203""</t>
  </si>
  <si>
    <t xml:space="preserve"> ""Application_1733898114""</t>
  </si>
  <si>
    <t xml:space="preserve"> ""Application_1779218436""</t>
  </si>
  <si>
    <t xml:space="preserve"> ""Application_1791533955""</t>
  </si>
  <si>
    <t xml:space="preserve"> ""Application_1814348299""</t>
  </si>
  <si>
    <t xml:space="preserve"> ""Application_1871006480""</t>
  </si>
  <si>
    <t xml:space="preserve"> ""Application_1896366046""</t>
  </si>
  <si>
    <t xml:space="preserve"> ""Application_1896397087""</t>
  </si>
  <si>
    <t xml:space="preserve"> ""Application_189663654""</t>
  </si>
  <si>
    <t xml:space="preserve"> ""Application_1935391283""</t>
  </si>
  <si>
    <t xml:space="preserve"> ""Application_1984475855""</t>
  </si>
  <si>
    <t xml:space="preserve"> ""Application_200086367""</t>
  </si>
  <si>
    <t xml:space="preserve"> ""Application_2008855109""</t>
  </si>
  <si>
    <t xml:space="preserve"> ""Application_2047363355""</t>
  </si>
  <si>
    <t xml:space="preserve"> ""Application_2053053258""</t>
  </si>
  <si>
    <t xml:space="preserve"> ""Application_2055157815""</t>
  </si>
  <si>
    <t xml:space="preserve"> ""Application_2062383409""</t>
  </si>
  <si>
    <t xml:space="preserve"> ""Application_2085304191""</t>
  </si>
  <si>
    <t xml:space="preserve"> ""Application_2094397461""</t>
  </si>
  <si>
    <t xml:space="preserve"> ""Application_2116628095""</t>
  </si>
  <si>
    <t xml:space="preserve"> ""Application_226883758""</t>
  </si>
  <si>
    <t xml:space="preserve"> ""Application_229774778""</t>
  </si>
  <si>
    <t xml:space="preserve"> ""Application_234305951""</t>
  </si>
  <si>
    <t xml:space="preserve"> ""Application_251643830""</t>
  </si>
  <si>
    <t xml:space="preserve"> ""Application_27977797""</t>
  </si>
  <si>
    <t xml:space="preserve"> ""Application_296421707""</t>
  </si>
  <si>
    <t xml:space="preserve"> ""Application_361779811""</t>
  </si>
  <si>
    <t xml:space="preserve"> ""Application_367897050""</t>
  </si>
  <si>
    <t xml:space="preserve"> ""Application_379041944""</t>
  </si>
  <si>
    <t xml:space="preserve"> ""Application_400714146""</t>
  </si>
  <si>
    <t xml:space="preserve"> ""Application_401272894""</t>
  </si>
  <si>
    <t xml:space="preserve"> ""Application_427432282""</t>
  </si>
  <si>
    <t xml:space="preserve"> ""Application_447188042""</t>
  </si>
  <si>
    <t xml:space="preserve"> ""Application_448566806""</t>
  </si>
  <si>
    <t xml:space="preserve"> ""Application_464416038""</t>
  </si>
  <si>
    <t xml:space="preserve"> ""Application_471753482""</t>
  </si>
  <si>
    <t xml:space="preserve"> ""Application_493845714""</t>
  </si>
  <si>
    <t xml:space="preserve"> ""Application_515970816""</t>
  </si>
  <si>
    <t xml:space="preserve"> ""Application_517786770""</t>
  </si>
  <si>
    <t xml:space="preserve"> ""Application_52082296""</t>
  </si>
  <si>
    <t xml:space="preserve"> ""Application_540142110""</t>
  </si>
  <si>
    <t xml:space="preserve"> ""Application_574626125""</t>
  </si>
  <si>
    <t xml:space="preserve"> ""Application_5901167""</t>
  </si>
  <si>
    <t xml:space="preserve"> ""Application_599154404""</t>
  </si>
  <si>
    <t xml:space="preserve"> ""Application_62877167""</t>
  </si>
  <si>
    <t xml:space="preserve"> ""Application_633938094""</t>
  </si>
  <si>
    <t xml:space="preserve"> ""Application_641451451""</t>
  </si>
  <si>
    <t xml:space="preserve"> ""Application_666143305""</t>
  </si>
  <si>
    <t xml:space="preserve"> ""Application_672694793""</t>
  </si>
  <si>
    <t xml:space="preserve"> ""Application_680037229""</t>
  </si>
  <si>
    <t xml:space="preserve"> ""Application_702418336""</t>
  </si>
  <si>
    <t xml:space="preserve"> ""Application_722948242""</t>
  </si>
  <si>
    <t xml:space="preserve"> ""Application_733413800""</t>
  </si>
  <si>
    <t xml:space="preserve"> ""Application_766986800""</t>
  </si>
  <si>
    <t xml:space="preserve"> ""Application_768742802""</t>
  </si>
  <si>
    <t xml:space="preserve"> ""Application_785738697""</t>
  </si>
  <si>
    <t xml:space="preserve"> ""Application_79852564""</t>
  </si>
  <si>
    <t xml:space="preserve"> ""Application_807564312""</t>
  </si>
  <si>
    <t xml:space="preserve"> ""Application_815880823""</t>
  </si>
  <si>
    <t xml:space="preserve"> ""Application_820153219""</t>
  </si>
  <si>
    <t xml:space="preserve"> ""Application_831557107""</t>
  </si>
  <si>
    <t xml:space="preserve"> ""Application_949730718""</t>
  </si>
  <si>
    <t xml:space="preserve"> ""Application_994660843""]}</t>
  </si>
  <si>
    <t xml:space="preserve"> ""case_ids"": [""Application_1024372028""</t>
  </si>
  <si>
    <t xml:space="preserve"> ""Application_1040968340""</t>
  </si>
  <si>
    <t xml:space="preserve"> ""Application_1071392906""</t>
  </si>
  <si>
    <t xml:space="preserve"> ""Application_1104784494""</t>
  </si>
  <si>
    <t xml:space="preserve"> ""Application_1122311675""</t>
  </si>
  <si>
    <t xml:space="preserve"> ""Application_1210820530""</t>
  </si>
  <si>
    <t xml:space="preserve"> ""Application_121822075""</t>
  </si>
  <si>
    <t xml:space="preserve"> ""Application_1274070913""</t>
  </si>
  <si>
    <t xml:space="preserve"> ""Application_1322261455""</t>
  </si>
  <si>
    <t xml:space="preserve"> ""Application_132999738""</t>
  </si>
  <si>
    <t xml:space="preserve"> ""Application_134147383""</t>
  </si>
  <si>
    <t xml:space="preserve"> ""Application_1366815086""</t>
  </si>
  <si>
    <t xml:space="preserve"> ""Application_1384343806""</t>
  </si>
  <si>
    <t xml:space="preserve"> ""Application_1386012914""</t>
  </si>
  <si>
    <t xml:space="preserve"> ""Application_1422930581""</t>
  </si>
  <si>
    <t xml:space="preserve"> ""Application_1426972073""</t>
  </si>
  <si>
    <t xml:space="preserve"> ""Application_146467601""</t>
  </si>
  <si>
    <t xml:space="preserve"> ""Application_1497859391""</t>
  </si>
  <si>
    <t xml:space="preserve"> ""Application_1512250378""</t>
  </si>
  <si>
    <t xml:space="preserve"> ""Application_1526223693""</t>
  </si>
  <si>
    <t xml:space="preserve"> ""Application_1549000634""</t>
  </si>
  <si>
    <t xml:space="preserve"> ""Application_1566541695""</t>
  </si>
  <si>
    <t xml:space="preserve"> ""Application_156768160""</t>
  </si>
  <si>
    <t xml:space="preserve"> ""Application_1568500508""</t>
  </si>
  <si>
    <t xml:space="preserve"> ""Application_1617815677""</t>
  </si>
  <si>
    <t xml:space="preserve"> ""Application_1637208771""</t>
  </si>
  <si>
    <t xml:space="preserve"> ""Application_1641093027""</t>
  </si>
  <si>
    <t xml:space="preserve"> ""Application_1681532443""</t>
  </si>
  <si>
    <t xml:space="preserve"> ""Application_1687462400""</t>
  </si>
  <si>
    <t xml:space="preserve"> ""Application_1703306016""</t>
  </si>
  <si>
    <t xml:space="preserve"> ""Application_172327988""</t>
  </si>
  <si>
    <t xml:space="preserve"> ""Application_1728696176""</t>
  </si>
  <si>
    <t xml:space="preserve"> ""Application_1751849824""</t>
  </si>
  <si>
    <t xml:space="preserve"> ""Application_1773287709""</t>
  </si>
  <si>
    <t xml:space="preserve"> ""Application_1782511681""</t>
  </si>
  <si>
    <t xml:space="preserve"> ""Application_1822184158""</t>
  </si>
  <si>
    <t xml:space="preserve"> ""Application_1827902106""</t>
  </si>
  <si>
    <t xml:space="preserve"> ""Application_1870548201""</t>
  </si>
  <si>
    <t xml:space="preserve"> ""Application_1888833702""</t>
  </si>
  <si>
    <t xml:space="preserve"> ""Application_1893271094""</t>
  </si>
  <si>
    <t xml:space="preserve"> ""Application_1909691284""</t>
  </si>
  <si>
    <t xml:space="preserve"> ""Application_1912761593""</t>
  </si>
  <si>
    <t xml:space="preserve"> ""Application_1916071974""</t>
  </si>
  <si>
    <t xml:space="preserve"> ""Application_1944896918""</t>
  </si>
  <si>
    <t xml:space="preserve"> ""Application_1970365711""</t>
  </si>
  <si>
    <t xml:space="preserve"> ""Application_1974367792""</t>
  </si>
  <si>
    <t xml:space="preserve"> ""Application_1975311192""</t>
  </si>
  <si>
    <t xml:space="preserve"> ""Application_2011802770""</t>
  </si>
  <si>
    <t xml:space="preserve"> ""Application_2048261328""</t>
  </si>
  <si>
    <t xml:space="preserve"> ""Application_2058158228""</t>
  </si>
  <si>
    <t xml:space="preserve"> ""Application_2082477759""</t>
  </si>
  <si>
    <t xml:space="preserve"> ""Application_2083545924""</t>
  </si>
  <si>
    <t xml:space="preserve"> ""Application_2084407394""</t>
  </si>
  <si>
    <t xml:space="preserve"> ""Application_2085103341""</t>
  </si>
  <si>
    <t xml:space="preserve"> ""Application_2087006463""</t>
  </si>
  <si>
    <t xml:space="preserve"> ""Application_2088770085""</t>
  </si>
  <si>
    <t xml:space="preserve"> ""Application_2094684535""</t>
  </si>
  <si>
    <t xml:space="preserve"> ""Application_2098293145""</t>
  </si>
  <si>
    <t xml:space="preserve"> ""Application_2106682825""</t>
  </si>
  <si>
    <t xml:space="preserve"> ""Application_2111660793""</t>
  </si>
  <si>
    <t xml:space="preserve"> ""Application_2125785584""</t>
  </si>
  <si>
    <t xml:space="preserve"> ""Application_2132219362""</t>
  </si>
  <si>
    <t xml:space="preserve"> ""Application_2136879434""</t>
  </si>
  <si>
    <t xml:space="preserve"> ""Application_260822015""</t>
  </si>
  <si>
    <t xml:space="preserve"> ""Application_276032943""</t>
  </si>
  <si>
    <t xml:space="preserve"> ""Application_371361092""</t>
  </si>
  <si>
    <t xml:space="preserve"> ""Application_387469828""</t>
  </si>
  <si>
    <t xml:space="preserve"> ""Application_392175616""</t>
  </si>
  <si>
    <t xml:space="preserve"> ""Application_432258172""</t>
  </si>
  <si>
    <t xml:space="preserve"> ""Application_496688865""</t>
  </si>
  <si>
    <t xml:space="preserve"> ""Application_499011781""</t>
  </si>
  <si>
    <t xml:space="preserve"> ""Application_511350922""</t>
  </si>
  <si>
    <t xml:space="preserve"> ""Application_520825110""</t>
  </si>
  <si>
    <t xml:space="preserve"> ""Application_533701374""</t>
  </si>
  <si>
    <t xml:space="preserve"> ""Application_54901363""</t>
  </si>
  <si>
    <t xml:space="preserve"> ""Application_556934589""</t>
  </si>
  <si>
    <t xml:space="preserve"> ""Application_563893031""</t>
  </si>
  <si>
    <t xml:space="preserve"> ""Application_575864845""</t>
  </si>
  <si>
    <t xml:space="preserve"> ""Application_579275809""</t>
  </si>
  <si>
    <t xml:space="preserve"> ""Application_580613034""</t>
  </si>
  <si>
    <t xml:space="preserve"> ""Application_5904996""</t>
  </si>
  <si>
    <t xml:space="preserve"> ""Application_611986242""</t>
  </si>
  <si>
    <t xml:space="preserve"> ""Application_643794221""</t>
  </si>
  <si>
    <t xml:space="preserve"> ""Application_657721677""</t>
  </si>
  <si>
    <t xml:space="preserve"> ""Application_69496645""</t>
  </si>
  <si>
    <t xml:space="preserve"> ""Application_722472932""</t>
  </si>
  <si>
    <t xml:space="preserve"> ""Application_789108617""</t>
  </si>
  <si>
    <t xml:space="preserve"> ""Application_799949033""</t>
  </si>
  <si>
    <t xml:space="preserve"> ""Application_80215838""</t>
  </si>
  <si>
    <t xml:space="preserve"> ""Application_862284635""</t>
  </si>
  <si>
    <t xml:space="preserve"> ""Application_862432388""</t>
  </si>
  <si>
    <t xml:space="preserve"> ""Application_870497092""</t>
  </si>
  <si>
    <t xml:space="preserve"> ""Application_873010904""</t>
  </si>
  <si>
    <t xml:space="preserve"> ""Application_890963278""</t>
  </si>
  <si>
    <t xml:space="preserve"> ""Application_930818096""</t>
  </si>
  <si>
    <t xml:space="preserve"> ""Application_93406557""</t>
  </si>
  <si>
    <t xml:space="preserve"> ""Application_940016337""</t>
  </si>
  <si>
    <t xml:space="preserve"> ""Application_942665232""</t>
  </si>
  <si>
    <t xml:space="preserve"> ""Application_946851059""]}</t>
  </si>
  <si>
    <t xml:space="preserve"> ""count"": 90</t>
  </si>
  <si>
    <t xml:space="preserve"> ""case_ids"": [""Application_1011166304""</t>
  </si>
  <si>
    <t xml:space="preserve"> ""Application_1035431397""</t>
  </si>
  <si>
    <t xml:space="preserve"> ""Application_1085277284""</t>
  </si>
  <si>
    <t xml:space="preserve"> ""Application_1086244481""</t>
  </si>
  <si>
    <t xml:space="preserve"> ""Application_1090929167""</t>
  </si>
  <si>
    <t xml:space="preserve"> ""Application_1094839044""</t>
  </si>
  <si>
    <t xml:space="preserve"> ""Application_1101332595""</t>
  </si>
  <si>
    <t xml:space="preserve"> ""Application_1110591903""</t>
  </si>
  <si>
    <t xml:space="preserve"> ""Application_1147819968""</t>
  </si>
  <si>
    <t xml:space="preserve"> ""Application_1218695611""</t>
  </si>
  <si>
    <t xml:space="preserve"> ""Application_1245252781""</t>
  </si>
  <si>
    <t xml:space="preserve"> ""Application_124810635""</t>
  </si>
  <si>
    <t xml:space="preserve"> ""Application_1280243861""</t>
  </si>
  <si>
    <t xml:space="preserve"> ""Application_129724786""</t>
  </si>
  <si>
    <t xml:space="preserve"> ""Application_1306412635""</t>
  </si>
  <si>
    <t xml:space="preserve"> ""Application_1332597245""</t>
  </si>
  <si>
    <t xml:space="preserve"> ""Application_1374438778""</t>
  </si>
  <si>
    <t xml:space="preserve"> ""Application_138837472""</t>
  </si>
  <si>
    <t xml:space="preserve"> ""Application_139828864""</t>
  </si>
  <si>
    <t xml:space="preserve"> ""Application_1407852653""</t>
  </si>
  <si>
    <t xml:space="preserve"> ""Application_1461654162""</t>
  </si>
  <si>
    <t xml:space="preserve"> ""Application_1462160624""</t>
  </si>
  <si>
    <t xml:space="preserve"> ""Application_1469964020""</t>
  </si>
  <si>
    <t xml:space="preserve"> ""Application_1487336656""</t>
  </si>
  <si>
    <t xml:space="preserve"> ""Application_1510877498""</t>
  </si>
  <si>
    <t xml:space="preserve"> ""Application_1538851606""</t>
  </si>
  <si>
    <t xml:space="preserve"> ""Application_1542028428""</t>
  </si>
  <si>
    <t xml:space="preserve"> ""Application_156017418""</t>
  </si>
  <si>
    <t xml:space="preserve"> ""Application_1570311961""</t>
  </si>
  <si>
    <t xml:space="preserve"> ""Application_157370945""</t>
  </si>
  <si>
    <t xml:space="preserve"> ""Application_1577651263""</t>
  </si>
  <si>
    <t xml:space="preserve"> ""Application_157779704""</t>
  </si>
  <si>
    <t xml:space="preserve"> ""Application_1587125694""</t>
  </si>
  <si>
    <t xml:space="preserve"> ""Application_1658041117""</t>
  </si>
  <si>
    <t xml:space="preserve"> ""Application_167513808""</t>
  </si>
  <si>
    <t xml:space="preserve"> ""Application_1686617782""</t>
  </si>
  <si>
    <t xml:space="preserve"> ""Application_1689022727""</t>
  </si>
  <si>
    <t xml:space="preserve"> ""Application_1694166125""</t>
  </si>
  <si>
    <t xml:space="preserve"> ""Application_1699815319""</t>
  </si>
  <si>
    <t xml:space="preserve"> ""Application_1710523057""</t>
  </si>
  <si>
    <t xml:space="preserve"> ""Application_1734649439""</t>
  </si>
  <si>
    <t xml:space="preserve"> ""Application_1772653667""</t>
  </si>
  <si>
    <t xml:space="preserve"> ""Application_179575792""</t>
  </si>
  <si>
    <t xml:space="preserve"> ""Application_1802121036""</t>
  </si>
  <si>
    <t xml:space="preserve"> ""Application_1825002825""</t>
  </si>
  <si>
    <t xml:space="preserve"> ""Application_1825325327""</t>
  </si>
  <si>
    <t xml:space="preserve"> ""Application_1830266455""</t>
  </si>
  <si>
    <t xml:space="preserve"> ""Application_1884385405""</t>
  </si>
  <si>
    <t xml:space="preserve"> ""Application_1903540859""</t>
  </si>
  <si>
    <t xml:space="preserve"> ""Application_1909926846""</t>
  </si>
  <si>
    <t xml:space="preserve"> ""Application_2039259397""</t>
  </si>
  <si>
    <t xml:space="preserve"> ""Application_2042662448""</t>
  </si>
  <si>
    <t xml:space="preserve"> ""Application_2086671549""</t>
  </si>
  <si>
    <t xml:space="preserve"> ""Application_2124681738""</t>
  </si>
  <si>
    <t xml:space="preserve"> ""Application_2127136910""</t>
  </si>
  <si>
    <t xml:space="preserve"> ""Application_213211686""</t>
  </si>
  <si>
    <t xml:space="preserve"> ""Application_2132598561""</t>
  </si>
  <si>
    <t xml:space="preserve"> ""Application_2141471086""</t>
  </si>
  <si>
    <t xml:space="preserve"> ""Application_2146510026""</t>
  </si>
  <si>
    <t xml:space="preserve"> ""Application_218585226""</t>
  </si>
  <si>
    <t xml:space="preserve"> ""Application_257935383""</t>
  </si>
  <si>
    <t xml:space="preserve"> ""Application_299204710""</t>
  </si>
  <si>
    <t xml:space="preserve"> ""Application_310278545""</t>
  </si>
  <si>
    <t xml:space="preserve"> ""Application_322102475""</t>
  </si>
  <si>
    <t xml:space="preserve"> ""Application_327869700""</t>
  </si>
  <si>
    <t xml:space="preserve"> ""Application_358616096""</t>
  </si>
  <si>
    <t xml:space="preserve"> ""Application_373906261""</t>
  </si>
  <si>
    <t xml:space="preserve"> ""Application_375956088""</t>
  </si>
  <si>
    <t xml:space="preserve"> ""Application_395304737""</t>
  </si>
  <si>
    <t xml:space="preserve"> ""Application_397437967""</t>
  </si>
  <si>
    <t xml:space="preserve"> ""Application_416762983""</t>
  </si>
  <si>
    <t xml:space="preserve"> ""Application_443305651""</t>
  </si>
  <si>
    <t xml:space="preserve"> ""Application_482940112""</t>
  </si>
  <si>
    <t xml:space="preserve"> ""Application_535702484""</t>
  </si>
  <si>
    <t xml:space="preserve"> ""Application_55597937""</t>
  </si>
  <si>
    <t xml:space="preserve"> ""Application_561687615""</t>
  </si>
  <si>
    <t xml:space="preserve"> ""Application_579964835""</t>
  </si>
  <si>
    <t xml:space="preserve"> ""Application_628921066""</t>
  </si>
  <si>
    <t xml:space="preserve"> ""Application_680581385""</t>
  </si>
  <si>
    <t xml:space="preserve"> ""Application_700727122""</t>
  </si>
  <si>
    <t xml:space="preserve"> ""Application_718901527""</t>
  </si>
  <si>
    <t xml:space="preserve"> ""Application_721951115""</t>
  </si>
  <si>
    <t xml:space="preserve"> ""Application_799131979""</t>
  </si>
  <si>
    <t xml:space="preserve"> ""Application_82327163""</t>
  </si>
  <si>
    <t xml:space="preserve"> ""Application_848933089""</t>
  </si>
  <si>
    <t xml:space="preserve"> ""Application_851079180""</t>
  </si>
  <si>
    <t xml:space="preserve"> ""Application_918090511""</t>
  </si>
  <si>
    <t xml:space="preserve"> ""Application_922331996""</t>
  </si>
  <si>
    <t xml:space="preserve"> ""Application_945608690""</t>
  </si>
  <si>
    <t xml:space="preserve"> ""Application_969595398""]}</t>
  </si>
  <si>
    <t xml:space="preserve"> ""A_Denied""</t>
  </si>
  <si>
    <t xml:space="preserve"> ""O_Refused""</t>
  </si>
  <si>
    <t xml:space="preserve"> ""count"": 88</t>
  </si>
  <si>
    <t xml:space="preserve"> ""case_ids"": [""Application_1020735316""</t>
  </si>
  <si>
    <t xml:space="preserve"> ""Application_1033039379""</t>
  </si>
  <si>
    <t xml:space="preserve"> ""Application_1043782904""</t>
  </si>
  <si>
    <t xml:space="preserve"> ""Application_1047194763""</t>
  </si>
  <si>
    <t xml:space="preserve"> ""Application_1066042180""</t>
  </si>
  <si>
    <t xml:space="preserve"> ""Application_108378127""</t>
  </si>
  <si>
    <t xml:space="preserve"> ""Application_108990047""</t>
  </si>
  <si>
    <t xml:space="preserve"> ""Application_1090386869""</t>
  </si>
  <si>
    <t xml:space="preserve"> ""Application_1101206136""</t>
  </si>
  <si>
    <t xml:space="preserve"> ""Application_1106146918""</t>
  </si>
  <si>
    <t xml:space="preserve"> ""Application_1120379399""</t>
  </si>
  <si>
    <t xml:space="preserve"> ""Application_1158871047""</t>
  </si>
  <si>
    <t xml:space="preserve"> ""Application_1163291654""</t>
  </si>
  <si>
    <t xml:space="preserve"> ""Application_1166791291""</t>
  </si>
  <si>
    <t xml:space="preserve"> ""Application_1198497217""</t>
  </si>
  <si>
    <t xml:space="preserve"> ""Application_1220006118""</t>
  </si>
  <si>
    <t xml:space="preserve"> ""Application_1232536865""</t>
  </si>
  <si>
    <t xml:space="preserve"> ""Application_1259972880""</t>
  </si>
  <si>
    <t xml:space="preserve"> ""Application_1287686643""</t>
  </si>
  <si>
    <t xml:space="preserve"> ""Application_1380421237""</t>
  </si>
  <si>
    <t xml:space="preserve"> ""Application_1381887838""</t>
  </si>
  <si>
    <t xml:space="preserve"> ""Application_1395990857""</t>
  </si>
  <si>
    <t xml:space="preserve"> ""Application_1445301194""</t>
  </si>
  <si>
    <t xml:space="preserve"> ""Application_1449837143""</t>
  </si>
  <si>
    <t xml:space="preserve"> ""Application_1452593339""</t>
  </si>
  <si>
    <t xml:space="preserve"> ""Application_1459684566""</t>
  </si>
  <si>
    <t xml:space="preserve"> ""Application_1502439614""</t>
  </si>
  <si>
    <t xml:space="preserve"> ""Application_1582160031""</t>
  </si>
  <si>
    <t xml:space="preserve"> ""Application_163121479""</t>
  </si>
  <si>
    <t xml:space="preserve"> ""Application_1652695429""</t>
  </si>
  <si>
    <t xml:space="preserve"> ""Application_16686366""</t>
  </si>
  <si>
    <t xml:space="preserve"> ""Application_1670410559""</t>
  </si>
  <si>
    <t xml:space="preserve"> ""Application_1691337772""</t>
  </si>
  <si>
    <t xml:space="preserve"> ""Application_1697318009""</t>
  </si>
  <si>
    <t xml:space="preserve"> ""Application_1731238463""</t>
  </si>
  <si>
    <t xml:space="preserve"> ""Application_1747105194""</t>
  </si>
  <si>
    <t xml:space="preserve"> ""Application_175918237""</t>
  </si>
  <si>
    <t xml:space="preserve"> ""Application_176979331""</t>
  </si>
  <si>
    <t xml:space="preserve"> ""Application_1778559212""</t>
  </si>
  <si>
    <t xml:space="preserve"> ""Application_1823681895""</t>
  </si>
  <si>
    <t xml:space="preserve"> ""Application_1842610353""</t>
  </si>
  <si>
    <t xml:space="preserve"> ""Application_1858993401""</t>
  </si>
  <si>
    <t xml:space="preserve"> ""Application_1879432062""</t>
  </si>
  <si>
    <t xml:space="preserve"> ""Application_1905561540""</t>
  </si>
  <si>
    <t xml:space="preserve"> ""Application_1943497450""</t>
  </si>
  <si>
    <t xml:space="preserve"> ""Application_1955752574""</t>
  </si>
  <si>
    <t xml:space="preserve"> ""Application_1984985896""</t>
  </si>
  <si>
    <t xml:space="preserve"> ""Application_1992334936""</t>
  </si>
  <si>
    <t xml:space="preserve"> ""Application_2024261695""</t>
  </si>
  <si>
    <t xml:space="preserve"> ""Application_2030605346""</t>
  </si>
  <si>
    <t xml:space="preserve"> ""Application_2032179032""</t>
  </si>
  <si>
    <t xml:space="preserve"> ""Application_2076511986""</t>
  </si>
  <si>
    <t xml:space="preserve"> ""Application_2111433968""</t>
  </si>
  <si>
    <t xml:space="preserve"> ""Application_2139135868""</t>
  </si>
  <si>
    <t xml:space="preserve"> ""Application_254929735""</t>
  </si>
  <si>
    <t xml:space="preserve"> ""Application_270623019""</t>
  </si>
  <si>
    <t xml:space="preserve"> ""Application_353397724""</t>
  </si>
  <si>
    <t xml:space="preserve"> ""Application_357563354""</t>
  </si>
  <si>
    <t xml:space="preserve"> ""Application_368167256""</t>
  </si>
  <si>
    <t xml:space="preserve"> ""Application_397038537""</t>
  </si>
  <si>
    <t xml:space="preserve"> ""Application_399634253""</t>
  </si>
  <si>
    <t xml:space="preserve"> ""Application_405637316""</t>
  </si>
  <si>
    <t xml:space="preserve"> ""Application_409025300""</t>
  </si>
  <si>
    <t xml:space="preserve"> ""Application_414438383""</t>
  </si>
  <si>
    <t xml:space="preserve"> ""Application_448030736""</t>
  </si>
  <si>
    <t xml:space="preserve"> ""Application_451692880""</t>
  </si>
  <si>
    <t xml:space="preserve"> ""Application_456764763""</t>
  </si>
  <si>
    <t xml:space="preserve"> ""Application_463617637""</t>
  </si>
  <si>
    <t xml:space="preserve"> ""Application_483931042""</t>
  </si>
  <si>
    <t xml:space="preserve"> ""Application_486324246""</t>
  </si>
  <si>
    <t xml:space="preserve"> ""Application_510980371""</t>
  </si>
  <si>
    <t xml:space="preserve"> ""Application_546206358""</t>
  </si>
  <si>
    <t xml:space="preserve"> ""Application_564276126""</t>
  </si>
  <si>
    <t xml:space="preserve"> ""Application_59014720""</t>
  </si>
  <si>
    <t xml:space="preserve"> ""Application_622417263""</t>
  </si>
  <si>
    <t xml:space="preserve"> ""Application_652956366""</t>
  </si>
  <si>
    <t xml:space="preserve"> ""Application_661022130""</t>
  </si>
  <si>
    <t xml:space="preserve"> ""Application_69886194""</t>
  </si>
  <si>
    <t xml:space="preserve"> ""Application_725733853""</t>
  </si>
  <si>
    <t xml:space="preserve"> ""Application_727070879""</t>
  </si>
  <si>
    <t xml:space="preserve"> ""Application_758513444""</t>
  </si>
  <si>
    <t xml:space="preserve"> ""Application_759241232""</t>
  </si>
  <si>
    <t xml:space="preserve"> ""Application_824725999""</t>
  </si>
  <si>
    <t xml:space="preserve"> ""Application_833171339""</t>
  </si>
  <si>
    <t xml:space="preserve"> ""Application_855346075""</t>
  </si>
  <si>
    <t xml:space="preserve"> ""Application_888438560""</t>
  </si>
  <si>
    <t xml:space="preserve"> ""Application_890975854""</t>
  </si>
  <si>
    <t xml:space="preserve"> ""Application_907576698""]}</t>
  </si>
  <si>
    <t xml:space="preserve"> ""count"": 87</t>
  </si>
  <si>
    <t xml:space="preserve"> ""case_ids"": [""Application_1022593746""</t>
  </si>
  <si>
    <t xml:space="preserve"> ""Application_1065780614""</t>
  </si>
  <si>
    <t xml:space="preserve"> ""Application_1093035979""</t>
  </si>
  <si>
    <t xml:space="preserve"> ""Application_1160462229""</t>
  </si>
  <si>
    <t xml:space="preserve"> ""Application_1174199914""</t>
  </si>
  <si>
    <t xml:space="preserve"> ""Application_1186115885""</t>
  </si>
  <si>
    <t xml:space="preserve"> ""Application_1190146392""</t>
  </si>
  <si>
    <t xml:space="preserve"> ""Application_1203647789""</t>
  </si>
  <si>
    <t xml:space="preserve"> ""Application_1208026390""</t>
  </si>
  <si>
    <t xml:space="preserve"> ""Application_1211102759""</t>
  </si>
  <si>
    <t xml:space="preserve"> ""Application_123601440""</t>
  </si>
  <si>
    <t xml:space="preserve"> ""Application_1251689244""</t>
  </si>
  <si>
    <t xml:space="preserve"> ""Application_1258296762""</t>
  </si>
  <si>
    <t xml:space="preserve"> ""Application_1284030876""</t>
  </si>
  <si>
    <t xml:space="preserve"> ""Application_1291531586""</t>
  </si>
  <si>
    <t xml:space="preserve"> ""Application_1361395486""</t>
  </si>
  <si>
    <t xml:space="preserve"> ""Application_1368557457""</t>
  </si>
  <si>
    <t xml:space="preserve"> ""Application_1387448614""</t>
  </si>
  <si>
    <t xml:space="preserve"> ""Application_1413953249""</t>
  </si>
  <si>
    <t xml:space="preserve"> ""Application_1469141944""</t>
  </si>
  <si>
    <t xml:space="preserve"> ""Application_1476227188""</t>
  </si>
  <si>
    <t xml:space="preserve"> ""Application_1532119586""</t>
  </si>
  <si>
    <t xml:space="preserve"> ""Application_1536735951""</t>
  </si>
  <si>
    <t xml:space="preserve"> ""Application_1552917690""</t>
  </si>
  <si>
    <t xml:space="preserve"> ""Application_1557692016""</t>
  </si>
  <si>
    <t xml:space="preserve"> ""Application_1562449649""</t>
  </si>
  <si>
    <t xml:space="preserve"> ""Application_1566761780""</t>
  </si>
  <si>
    <t xml:space="preserve"> ""Application_1566791305""</t>
  </si>
  <si>
    <t xml:space="preserve"> ""Application_157112322""</t>
  </si>
  <si>
    <t xml:space="preserve"> ""Application_1577074476""</t>
  </si>
  <si>
    <t xml:space="preserve"> ""Application_1577301082""</t>
  </si>
  <si>
    <t xml:space="preserve"> ""Application_1580066848""</t>
  </si>
  <si>
    <t xml:space="preserve"> ""Application_1605888035""</t>
  </si>
  <si>
    <t xml:space="preserve"> ""Application_1613862738""</t>
  </si>
  <si>
    <t xml:space="preserve"> ""Application_1618011449""</t>
  </si>
  <si>
    <t xml:space="preserve"> ""Application_162387661""</t>
  </si>
  <si>
    <t xml:space="preserve"> ""Application_1642301709""</t>
  </si>
  <si>
    <t xml:space="preserve"> ""Application_1699445235""</t>
  </si>
  <si>
    <t xml:space="preserve"> ""Application_1703568228""</t>
  </si>
  <si>
    <t xml:space="preserve"> ""Application_1730653902""</t>
  </si>
  <si>
    <t xml:space="preserve"> ""Application_1734532187""</t>
  </si>
  <si>
    <t xml:space="preserve"> ""Application_1767057635""</t>
  </si>
  <si>
    <t xml:space="preserve"> ""Application_1852775890""</t>
  </si>
  <si>
    <t xml:space="preserve"> ""Application_1890898402""</t>
  </si>
  <si>
    <t xml:space="preserve"> ""Application_1911743026""</t>
  </si>
  <si>
    <t xml:space="preserve"> ""Application_1943247002""</t>
  </si>
  <si>
    <t xml:space="preserve"> ""Application_1957939247""</t>
  </si>
  <si>
    <t xml:space="preserve"> ""Application_1978148587""</t>
  </si>
  <si>
    <t xml:space="preserve"> ""Application_2024937943""</t>
  </si>
  <si>
    <t xml:space="preserve"> ""Application_2025285981""</t>
  </si>
  <si>
    <t xml:space="preserve"> ""Application_2048775828""</t>
  </si>
  <si>
    <t xml:space="preserve"> ""Application_2055127854""</t>
  </si>
  <si>
    <t xml:space="preserve"> ""Application_2080558262""</t>
  </si>
  <si>
    <t xml:space="preserve"> ""Application_2111453391""</t>
  </si>
  <si>
    <t xml:space="preserve"> ""Application_2125339351""</t>
  </si>
  <si>
    <t xml:space="preserve"> ""Application_2145055012""</t>
  </si>
  <si>
    <t xml:space="preserve"> ""Application_271401465""</t>
  </si>
  <si>
    <t xml:space="preserve"> ""Application_274300371""</t>
  </si>
  <si>
    <t xml:space="preserve"> ""Application_324381591""</t>
  </si>
  <si>
    <t xml:space="preserve"> ""Application_32595808""</t>
  </si>
  <si>
    <t xml:space="preserve"> ""Application_347136910""</t>
  </si>
  <si>
    <t xml:space="preserve"> ""Application_350811716""</t>
  </si>
  <si>
    <t xml:space="preserve"> ""Application_360903234""</t>
  </si>
  <si>
    <t xml:space="preserve"> ""Application_430030338""</t>
  </si>
  <si>
    <t xml:space="preserve"> ""Application_446054891""</t>
  </si>
  <si>
    <t xml:space="preserve"> ""Application_487544747""</t>
  </si>
  <si>
    <t xml:space="preserve"> ""Application_496584186""</t>
  </si>
  <si>
    <t xml:space="preserve"> ""Application_506252329""</t>
  </si>
  <si>
    <t xml:space="preserve"> ""Application_506745247""</t>
  </si>
  <si>
    <t xml:space="preserve"> ""Application_553248365""</t>
  </si>
  <si>
    <t xml:space="preserve"> ""Application_583750826""</t>
  </si>
  <si>
    <t xml:space="preserve"> ""Application_604369010""</t>
  </si>
  <si>
    <t xml:space="preserve"> ""Application_608359029""</t>
  </si>
  <si>
    <t xml:space="preserve"> ""Application_615096071""</t>
  </si>
  <si>
    <t xml:space="preserve"> ""Application_618390668""</t>
  </si>
  <si>
    <t xml:space="preserve"> ""Application_632579771""</t>
  </si>
  <si>
    <t xml:space="preserve"> ""Application_646842913""</t>
  </si>
  <si>
    <t xml:space="preserve"> ""Application_694592536""</t>
  </si>
  <si>
    <t xml:space="preserve"> ""Application_71172761""</t>
  </si>
  <si>
    <t xml:space="preserve"> ""Application_712650904""</t>
  </si>
  <si>
    <t xml:space="preserve"> ""Application_719799622""</t>
  </si>
  <si>
    <t xml:space="preserve"> ""Application_736365847""</t>
  </si>
  <si>
    <t xml:space="preserve"> ""Application_77600142""</t>
  </si>
  <si>
    <t xml:space="preserve"> ""Application_866609072""</t>
  </si>
  <si>
    <t xml:space="preserve"> ""Application_938184987""</t>
  </si>
  <si>
    <t xml:space="preserve"> ""Application_940894656""</t>
  </si>
  <si>
    <t xml:space="preserve"> ""Application_984330666""]}</t>
  </si>
  <si>
    <t xml:space="preserve"> ""count"": 86</t>
  </si>
  <si>
    <t xml:space="preserve"> ""case_ids"": [""Application_1002324382""</t>
  </si>
  <si>
    <t xml:space="preserve"> ""Application_1003634925""</t>
  </si>
  <si>
    <t xml:space="preserve"> ""Application_1070132276""</t>
  </si>
  <si>
    <t xml:space="preserve"> ""Application_1084874653""</t>
  </si>
  <si>
    <t xml:space="preserve"> ""Application_1098933493""</t>
  </si>
  <si>
    <t xml:space="preserve"> ""Application_1112022949""</t>
  </si>
  <si>
    <t xml:space="preserve"> ""Application_1130698396""</t>
  </si>
  <si>
    <t xml:space="preserve"> ""Application_1132732965""</t>
  </si>
  <si>
    <t xml:space="preserve"> ""Application_113709871""</t>
  </si>
  <si>
    <t xml:space="preserve"> ""Application_1153332543""</t>
  </si>
  <si>
    <t xml:space="preserve"> ""Application_1175333399""</t>
  </si>
  <si>
    <t xml:space="preserve"> ""Application_118524871""</t>
  </si>
  <si>
    <t xml:space="preserve"> ""Application_1211626865""</t>
  </si>
  <si>
    <t xml:space="preserve"> ""Application_1253032337""</t>
  </si>
  <si>
    <t xml:space="preserve"> ""Application_1256946882""</t>
  </si>
  <si>
    <t xml:space="preserve"> ""Application_1292292431""</t>
  </si>
  <si>
    <t xml:space="preserve"> ""Application_1323381613""</t>
  </si>
  <si>
    <t xml:space="preserve"> ""Application_1332775034""</t>
  </si>
  <si>
    <t xml:space="preserve"> ""Application_1358966881""</t>
  </si>
  <si>
    <t xml:space="preserve"> ""Application_139380272""</t>
  </si>
  <si>
    <t xml:space="preserve"> ""Application_1447035929""</t>
  </si>
  <si>
    <t xml:space="preserve"> ""Application_1452561630""</t>
  </si>
  <si>
    <t xml:space="preserve"> ""Application_1501630848""</t>
  </si>
  <si>
    <t xml:space="preserve"> ""Application_1506967944""</t>
  </si>
  <si>
    <t xml:space="preserve"> ""Application_1578240316""</t>
  </si>
  <si>
    <t xml:space="preserve"> ""Application_1602551060""</t>
  </si>
  <si>
    <t xml:space="preserve"> ""Application_1608263264""</t>
  </si>
  <si>
    <t xml:space="preserve"> ""Application_1608654669""</t>
  </si>
  <si>
    <t xml:space="preserve"> ""Application_1646645347""</t>
  </si>
  <si>
    <t xml:space="preserve"> ""Application_1656792289""</t>
  </si>
  <si>
    <t xml:space="preserve"> ""Application_1670502758""</t>
  </si>
  <si>
    <t xml:space="preserve"> ""Application_1707632941""</t>
  </si>
  <si>
    <t xml:space="preserve"> ""Application_1727266199""</t>
  </si>
  <si>
    <t xml:space="preserve"> ""Application_1739901867""</t>
  </si>
  <si>
    <t xml:space="preserve"> ""Application_1746803314""</t>
  </si>
  <si>
    <t xml:space="preserve"> ""Application_1759147596""</t>
  </si>
  <si>
    <t xml:space="preserve"> ""Application_1800969554""</t>
  </si>
  <si>
    <t xml:space="preserve"> ""Application_1805477322""</t>
  </si>
  <si>
    <t xml:space="preserve"> ""Application_1830913642""</t>
  </si>
  <si>
    <t xml:space="preserve"> ""Application_1844570681""</t>
  </si>
  <si>
    <t xml:space="preserve"> ""Application_1846073266""</t>
  </si>
  <si>
    <t xml:space="preserve"> ""Application_1890154784""</t>
  </si>
  <si>
    <t xml:space="preserve"> ""Application_1981395789""</t>
  </si>
  <si>
    <t xml:space="preserve"> ""Application_1986264179""</t>
  </si>
  <si>
    <t xml:space="preserve"> ""Application_2016822559""</t>
  </si>
  <si>
    <t xml:space="preserve"> ""Application_2086968374""</t>
  </si>
  <si>
    <t xml:space="preserve"> ""Application_224662530""</t>
  </si>
  <si>
    <t xml:space="preserve"> ""Application_22921733""</t>
  </si>
  <si>
    <t xml:space="preserve"> ""Application_253368351""</t>
  </si>
  <si>
    <t xml:space="preserve"> ""Application_253831222""</t>
  </si>
  <si>
    <t xml:space="preserve"> ""Application_274633120""</t>
  </si>
  <si>
    <t xml:space="preserve"> ""Application_306011052""</t>
  </si>
  <si>
    <t xml:space="preserve"> ""Application_324997902""</t>
  </si>
  <si>
    <t xml:space="preserve"> ""Application_330129376""</t>
  </si>
  <si>
    <t xml:space="preserve"> ""Application_384814296""</t>
  </si>
  <si>
    <t xml:space="preserve"> ""Application_421846619""</t>
  </si>
  <si>
    <t xml:space="preserve"> ""Application_453112637""</t>
  </si>
  <si>
    <t xml:space="preserve"> ""Application_479403761""</t>
  </si>
  <si>
    <t xml:space="preserve"> ""Application_491239496""</t>
  </si>
  <si>
    <t xml:space="preserve"> ""Application_522494401""</t>
  </si>
  <si>
    <t xml:space="preserve"> ""Application_524749093""</t>
  </si>
  <si>
    <t xml:space="preserve"> ""Application_550228710""</t>
  </si>
  <si>
    <t xml:space="preserve"> ""Application_606360392""</t>
  </si>
  <si>
    <t xml:space="preserve"> ""Application_606703204""</t>
  </si>
  <si>
    <t xml:space="preserve"> ""Application_610209894""</t>
  </si>
  <si>
    <t xml:space="preserve"> ""Application_627538343""</t>
  </si>
  <si>
    <t xml:space="preserve"> ""Application_632112558""</t>
  </si>
  <si>
    <t xml:space="preserve"> ""Application_671491370""</t>
  </si>
  <si>
    <t xml:space="preserve"> ""Application_715467777""</t>
  </si>
  <si>
    <t xml:space="preserve"> ""Application_761317512""</t>
  </si>
  <si>
    <t xml:space="preserve"> ""Application_783257787""</t>
  </si>
  <si>
    <t xml:space="preserve"> ""Application_794818245""</t>
  </si>
  <si>
    <t xml:space="preserve"> ""Application_80286962""</t>
  </si>
  <si>
    <t xml:space="preserve"> ""Application_803374351""</t>
  </si>
  <si>
    <t xml:space="preserve"> ""Application_835011021""</t>
  </si>
  <si>
    <t xml:space="preserve"> ""Application_846715236""</t>
  </si>
  <si>
    <t xml:space="preserve"> ""Application_866937585""</t>
  </si>
  <si>
    <t xml:space="preserve"> ""Application_887828275""</t>
  </si>
  <si>
    <t xml:space="preserve"> ""Application_890428082""</t>
  </si>
  <si>
    <t xml:space="preserve"> ""Application_940520301""</t>
  </si>
  <si>
    <t xml:space="preserve"> ""Application_944606246""</t>
  </si>
  <si>
    <t xml:space="preserve"> ""Application_951950932""</t>
  </si>
  <si>
    <t xml:space="preserve"> ""Application_966841012""</t>
  </si>
  <si>
    <t xml:space="preserve"> ""Application_980593207""</t>
  </si>
  <si>
    <t xml:space="preserve"> ""Application_981920582""</t>
  </si>
  <si>
    <t xml:space="preserve"> ""Application_983328214""]}</t>
  </si>
  <si>
    <t xml:space="preserve"> ""count"": 85</t>
  </si>
  <si>
    <t xml:space="preserve"> ""case_ids"": [""Application_1006019928""</t>
  </si>
  <si>
    <t xml:space="preserve"> ""Application_1048973398""</t>
  </si>
  <si>
    <t xml:space="preserve"> ""Application_1065260204""</t>
  </si>
  <si>
    <t xml:space="preserve"> ""Application_1065975323""</t>
  </si>
  <si>
    <t xml:space="preserve"> ""Application_1068027824""</t>
  </si>
  <si>
    <t xml:space="preserve"> ""Application_1073884448""</t>
  </si>
  <si>
    <t xml:space="preserve"> ""Application_1094073787""</t>
  </si>
  <si>
    <t xml:space="preserve"> ""Application_1103658643""</t>
  </si>
  <si>
    <t xml:space="preserve"> ""Application_1118853478""</t>
  </si>
  <si>
    <t xml:space="preserve"> ""Application_1153405517""</t>
  </si>
  <si>
    <t xml:space="preserve"> ""Application_1159673576""</t>
  </si>
  <si>
    <t xml:space="preserve"> ""Application_116395049""</t>
  </si>
  <si>
    <t xml:space="preserve"> ""Application_118946914""</t>
  </si>
  <si>
    <t xml:space="preserve"> ""Application_1204730406""</t>
  </si>
  <si>
    <t xml:space="preserve"> ""Application_1213921385""</t>
  </si>
  <si>
    <t xml:space="preserve"> ""Application_1217897060""</t>
  </si>
  <si>
    <t xml:space="preserve"> ""Application_123754331""</t>
  </si>
  <si>
    <t xml:space="preserve"> ""Application_1243535396""</t>
  </si>
  <si>
    <t xml:space="preserve"> ""Application_1272542342""</t>
  </si>
  <si>
    <t xml:space="preserve"> ""Application_1407057817""</t>
  </si>
  <si>
    <t xml:space="preserve"> ""Application_1408897506""</t>
  </si>
  <si>
    <t xml:space="preserve"> ""Application_143112561""</t>
  </si>
  <si>
    <t xml:space="preserve"> ""Application_1454314920""</t>
  </si>
  <si>
    <t xml:space="preserve"> ""Application_1456994037""</t>
  </si>
  <si>
    <t xml:space="preserve"> ""Application_1491429188""</t>
  </si>
  <si>
    <t xml:space="preserve"> ""Application_1504402908""</t>
  </si>
  <si>
    <t xml:space="preserve"> ""Application_1509229983""</t>
  </si>
  <si>
    <t xml:space="preserve"> ""Application_151064414""</t>
  </si>
  <si>
    <t xml:space="preserve"> ""Application_1513197861""</t>
  </si>
  <si>
    <t xml:space="preserve"> ""Application_1523893963""</t>
  </si>
  <si>
    <t xml:space="preserve"> ""Application_153662314""</t>
  </si>
  <si>
    <t xml:space="preserve"> ""Application_1625337065""</t>
  </si>
  <si>
    <t xml:space="preserve"> ""Application_1661702442""</t>
  </si>
  <si>
    <t xml:space="preserve"> ""Application_166936167""</t>
  </si>
  <si>
    <t xml:space="preserve"> ""Application_168715617""</t>
  </si>
  <si>
    <t xml:space="preserve"> ""Application_1693102910""</t>
  </si>
  <si>
    <t xml:space="preserve"> ""Application_1719274647""</t>
  </si>
  <si>
    <t xml:space="preserve"> ""Application_1739701115""</t>
  </si>
  <si>
    <t xml:space="preserve"> ""Application_1751571908""</t>
  </si>
  <si>
    <t xml:space="preserve"> ""Application_1753977582""</t>
  </si>
  <si>
    <t xml:space="preserve"> ""Application_175707355""</t>
  </si>
  <si>
    <t xml:space="preserve"> ""Application_1764928576""</t>
  </si>
  <si>
    <t xml:space="preserve"> ""Application_1766102598""</t>
  </si>
  <si>
    <t xml:space="preserve"> ""Application_1792419203""</t>
  </si>
  <si>
    <t xml:space="preserve"> ""Application_1792600203""</t>
  </si>
  <si>
    <t xml:space="preserve"> ""Application_1810508964""</t>
  </si>
  <si>
    <t xml:space="preserve"> ""Application_1842714490""</t>
  </si>
  <si>
    <t xml:space="preserve"> ""Application_1863583500""</t>
  </si>
  <si>
    <t xml:space="preserve"> ""Application_1865048748""</t>
  </si>
  <si>
    <t xml:space="preserve"> ""Application_189161081""</t>
  </si>
  <si>
    <t xml:space="preserve"> ""Application_194953748""</t>
  </si>
  <si>
    <t xml:space="preserve"> ""Application_1950374456""</t>
  </si>
  <si>
    <t xml:space="preserve"> ""Application_1988709935""</t>
  </si>
  <si>
    <t xml:space="preserve"> ""Application_2001104639""</t>
  </si>
  <si>
    <t xml:space="preserve"> ""Application_2005951345""</t>
  </si>
  <si>
    <t xml:space="preserve"> ""Application_2008643460""</t>
  </si>
  <si>
    <t xml:space="preserve"> ""Application_2039226731""</t>
  </si>
  <si>
    <t xml:space="preserve"> ""Application_26954699""</t>
  </si>
  <si>
    <t xml:space="preserve"> ""Application_31244249""</t>
  </si>
  <si>
    <t xml:space="preserve"> ""Application_323012882""</t>
  </si>
  <si>
    <t xml:space="preserve"> ""Application_342966558""</t>
  </si>
  <si>
    <t xml:space="preserve"> ""Application_376526750""</t>
  </si>
  <si>
    <t xml:space="preserve"> ""Application_405345335""</t>
  </si>
  <si>
    <t xml:space="preserve"> ""Application_438549352""</t>
  </si>
  <si>
    <t xml:space="preserve"> ""Application_449037708""</t>
  </si>
  <si>
    <t xml:space="preserve"> ""Application_470246220""</t>
  </si>
  <si>
    <t xml:space="preserve"> ""Application_480749845""</t>
  </si>
  <si>
    <t xml:space="preserve"> ""Application_503736280""</t>
  </si>
  <si>
    <t xml:space="preserve"> ""Application_555681797""</t>
  </si>
  <si>
    <t xml:space="preserve"> ""Application_577102636""</t>
  </si>
  <si>
    <t xml:space="preserve"> ""Application_633324439""</t>
  </si>
  <si>
    <t xml:space="preserve"> ""Application_707655934""</t>
  </si>
  <si>
    <t xml:space="preserve"> ""Application_726395032""</t>
  </si>
  <si>
    <t xml:space="preserve"> ""Application_737115380""</t>
  </si>
  <si>
    <t xml:space="preserve"> ""Application_774408913""</t>
  </si>
  <si>
    <t xml:space="preserve"> ""Application_791607258""</t>
  </si>
  <si>
    <t xml:space="preserve"> ""Application_812966780""</t>
  </si>
  <si>
    <t xml:space="preserve"> ""Application_816636748""</t>
  </si>
  <si>
    <t xml:space="preserve"> ""Application_820977049""</t>
  </si>
  <si>
    <t xml:space="preserve"> ""Application_884501072""</t>
  </si>
  <si>
    <t xml:space="preserve"> ""Application_923808413""</t>
  </si>
  <si>
    <t xml:space="preserve"> ""Application_961923966""</t>
  </si>
  <si>
    <t xml:space="preserve"> ""Application_970527993""</t>
  </si>
  <si>
    <t xml:space="preserve"> ""Application_972332974""</t>
  </si>
  <si>
    <t xml:space="preserve"> ""Application_98827026""]}</t>
  </si>
  <si>
    <t xml:space="preserve"> ""count"": 81</t>
  </si>
  <si>
    <t xml:space="preserve"> ""case_ids"": [""Application_1099777932""</t>
  </si>
  <si>
    <t xml:space="preserve"> ""Application_1132114488""</t>
  </si>
  <si>
    <t xml:space="preserve"> ""Application_1161236255""</t>
  </si>
  <si>
    <t xml:space="preserve"> ""Application_1196211316""</t>
  </si>
  <si>
    <t xml:space="preserve"> ""Application_1200551534""</t>
  </si>
  <si>
    <t xml:space="preserve"> ""Application_1232645495""</t>
  </si>
  <si>
    <t xml:space="preserve"> ""Application_1232713271""</t>
  </si>
  <si>
    <t xml:space="preserve"> ""Application_1300414618""</t>
  </si>
  <si>
    <t xml:space="preserve"> ""Application_1302193360""</t>
  </si>
  <si>
    <t xml:space="preserve"> ""Application_1312812520""</t>
  </si>
  <si>
    <t xml:space="preserve"> ""Application_1340982338""</t>
  </si>
  <si>
    <t xml:space="preserve"> ""Application_1343715457""</t>
  </si>
  <si>
    <t xml:space="preserve"> ""Application_1356906263""</t>
  </si>
  <si>
    <t xml:space="preserve"> ""Application_1395375234""</t>
  </si>
  <si>
    <t xml:space="preserve"> ""Application_1397856354""</t>
  </si>
  <si>
    <t xml:space="preserve"> ""Application_14355833""</t>
  </si>
  <si>
    <t xml:space="preserve"> ""Application_1500356125""</t>
  </si>
  <si>
    <t xml:space="preserve"> ""Application_1546890088""</t>
  </si>
  <si>
    <t xml:space="preserve"> ""Application_1560769506""</t>
  </si>
  <si>
    <t xml:space="preserve"> ""Application_1619262727""</t>
  </si>
  <si>
    <t xml:space="preserve"> ""Application_1635698698""</t>
  </si>
  <si>
    <t xml:space="preserve"> ""Application_1654194996""</t>
  </si>
  <si>
    <t xml:space="preserve"> ""Application_1690672451""</t>
  </si>
  <si>
    <t xml:space="preserve"> ""Application_1703869413""</t>
  </si>
  <si>
    <t xml:space="preserve"> ""Application_1703969285""</t>
  </si>
  <si>
    <t xml:space="preserve"> ""Application_1713421783""</t>
  </si>
  <si>
    <t xml:space="preserve"> ""Application_1721216966""</t>
  </si>
  <si>
    <t xml:space="preserve"> ""Application_1783285999""</t>
  </si>
  <si>
    <t xml:space="preserve"> ""Application_1832401025""</t>
  </si>
  <si>
    <t xml:space="preserve"> ""Application_1837644768""</t>
  </si>
  <si>
    <t xml:space="preserve"> ""Application_1848296752""</t>
  </si>
  <si>
    <t xml:space="preserve"> ""Application_1859646524""</t>
  </si>
  <si>
    <t xml:space="preserve"> ""Application_1875782782""</t>
  </si>
  <si>
    <t xml:space="preserve"> ""Application_1876138473""</t>
  </si>
  <si>
    <t xml:space="preserve"> ""Application_1880024094""</t>
  </si>
  <si>
    <t xml:space="preserve"> ""Application_1906778574""</t>
  </si>
  <si>
    <t xml:space="preserve"> ""Application_1919773133""</t>
  </si>
  <si>
    <t xml:space="preserve"> ""Application_19465348""</t>
  </si>
  <si>
    <t xml:space="preserve"> ""Application_1980469566""</t>
  </si>
  <si>
    <t xml:space="preserve"> ""Application_1999187497""</t>
  </si>
  <si>
    <t xml:space="preserve"> ""Application_2005590265""</t>
  </si>
  <si>
    <t xml:space="preserve"> ""Application_2016383446""</t>
  </si>
  <si>
    <t xml:space="preserve"> ""Application_2025690537""</t>
  </si>
  <si>
    <t xml:space="preserve"> ""Application_2051550880""</t>
  </si>
  <si>
    <t xml:space="preserve"> ""Application_2061792565""</t>
  </si>
  <si>
    <t xml:space="preserve"> ""Application_2077996229""</t>
  </si>
  <si>
    <t xml:space="preserve"> ""Application_209271407""</t>
  </si>
  <si>
    <t xml:space="preserve"> ""Application_223298446""</t>
  </si>
  <si>
    <t xml:space="preserve"> ""Application_250994267""</t>
  </si>
  <si>
    <t xml:space="preserve"> ""Application_269910143""</t>
  </si>
  <si>
    <t xml:space="preserve"> ""Application_288609505""</t>
  </si>
  <si>
    <t xml:space="preserve"> ""Application_334862587""</t>
  </si>
  <si>
    <t xml:space="preserve"> ""Application_347922674""</t>
  </si>
  <si>
    <t xml:space="preserve"> ""Application_461219276""</t>
  </si>
  <si>
    <t xml:space="preserve"> ""Application_53815478""</t>
  </si>
  <si>
    <t xml:space="preserve"> ""Application_543513898""</t>
  </si>
  <si>
    <t xml:space="preserve"> ""Application_55460795""</t>
  </si>
  <si>
    <t xml:space="preserve"> ""Application_564206168""</t>
  </si>
  <si>
    <t xml:space="preserve"> ""Application_630017020""</t>
  </si>
  <si>
    <t xml:space="preserve"> ""Application_635899102""</t>
  </si>
  <si>
    <t xml:space="preserve"> ""Application_657531637""</t>
  </si>
  <si>
    <t xml:space="preserve"> ""Application_699879086""</t>
  </si>
  <si>
    <t xml:space="preserve"> ""Application_708803408""</t>
  </si>
  <si>
    <t xml:space="preserve"> ""Application_722285358""</t>
  </si>
  <si>
    <t xml:space="preserve"> ""Application_72831329""</t>
  </si>
  <si>
    <t xml:space="preserve"> ""Application_731435799""</t>
  </si>
  <si>
    <t xml:space="preserve"> ""Application_739987633""</t>
  </si>
  <si>
    <t xml:space="preserve"> ""Application_785425443""</t>
  </si>
  <si>
    <t xml:space="preserve"> ""Application_796878514""</t>
  </si>
  <si>
    <t xml:space="preserve"> ""Application_799781255""</t>
  </si>
  <si>
    <t xml:space="preserve"> ""Application_851537005""</t>
  </si>
  <si>
    <t xml:space="preserve"> ""Application_862362303""</t>
  </si>
  <si>
    <t xml:space="preserve"> ""Application_863774773""</t>
  </si>
  <si>
    <t xml:space="preserve"> ""Application_878873088""</t>
  </si>
  <si>
    <t xml:space="preserve"> ""Application_882719698""</t>
  </si>
  <si>
    <t xml:space="preserve"> ""Application_894682877""</t>
  </si>
  <si>
    <t xml:space="preserve"> ""Application_896367681""</t>
  </si>
  <si>
    <t xml:space="preserve"> ""Application_897071940""</t>
  </si>
  <si>
    <t xml:space="preserve"> ""Application_917827543""</t>
  </si>
  <si>
    <t xml:space="preserve"> ""Application_930390995""</t>
  </si>
  <si>
    <t xml:space="preserve"> ""Application_985225649""]}</t>
  </si>
  <si>
    <t xml:space="preserve"> ""count"": 79</t>
  </si>
  <si>
    <t xml:space="preserve"> ""case_ids"": [""Application_1042483528""</t>
  </si>
  <si>
    <t xml:space="preserve"> ""Application_1065401414""</t>
  </si>
  <si>
    <t xml:space="preserve"> ""Application_1069511528""</t>
  </si>
  <si>
    <t xml:space="preserve"> ""Application_1072307361""</t>
  </si>
  <si>
    <t xml:space="preserve"> ""Application_1100115644""</t>
  </si>
  <si>
    <t xml:space="preserve"> ""Application_1107169322""</t>
  </si>
  <si>
    <t xml:space="preserve"> ""Application_1141785784""</t>
  </si>
  <si>
    <t xml:space="preserve"> ""Application_1164895484""</t>
  </si>
  <si>
    <t xml:space="preserve"> ""Application_1170396109""</t>
  </si>
  <si>
    <t xml:space="preserve"> ""Application_1251541081""</t>
  </si>
  <si>
    <t xml:space="preserve"> ""Application_138984809""</t>
  </si>
  <si>
    <t xml:space="preserve"> ""Application_1424170205""</t>
  </si>
  <si>
    <t xml:space="preserve"> ""Application_1448901947""</t>
  </si>
  <si>
    <t xml:space="preserve"> ""Application_1462021928""</t>
  </si>
  <si>
    <t xml:space="preserve"> ""Application_1476535821""</t>
  </si>
  <si>
    <t xml:space="preserve"> ""Application_1512354791""</t>
  </si>
  <si>
    <t xml:space="preserve"> ""Application_1574465284""</t>
  </si>
  <si>
    <t xml:space="preserve"> ""Application_1578331830""</t>
  </si>
  <si>
    <t xml:space="preserve"> ""Application_1601282084""</t>
  </si>
  <si>
    <t xml:space="preserve"> ""Application_1607234426""</t>
  </si>
  <si>
    <t xml:space="preserve"> ""Application_1612790417""</t>
  </si>
  <si>
    <t xml:space="preserve"> ""Application_1652812549""</t>
  </si>
  <si>
    <t xml:space="preserve"> ""Application_1711867932""</t>
  </si>
  <si>
    <t xml:space="preserve"> ""Application_1714893017""</t>
  </si>
  <si>
    <t xml:space="preserve"> ""Application_1751392420""</t>
  </si>
  <si>
    <t xml:space="preserve"> ""Application_178100585""</t>
  </si>
  <si>
    <t xml:space="preserve"> ""Application_1783979640""</t>
  </si>
  <si>
    <t xml:space="preserve"> ""Application_1799424010""</t>
  </si>
  <si>
    <t xml:space="preserve"> ""Application_1846184631""</t>
  </si>
  <si>
    <t xml:space="preserve"> ""Application_1900053498""</t>
  </si>
  <si>
    <t xml:space="preserve"> ""Application_1920816013""</t>
  </si>
  <si>
    <t xml:space="preserve"> ""Application_1925948586""</t>
  </si>
  <si>
    <t xml:space="preserve"> ""Application_1965485576""</t>
  </si>
  <si>
    <t xml:space="preserve"> ""Application_1971510566""</t>
  </si>
  <si>
    <t xml:space="preserve"> ""Application_1975895085""</t>
  </si>
  <si>
    <t xml:space="preserve"> ""Application_1987784086""</t>
  </si>
  <si>
    <t xml:space="preserve"> ""Application_1999778046""</t>
  </si>
  <si>
    <t xml:space="preserve"> ""Application_2015658629""</t>
  </si>
  <si>
    <t xml:space="preserve"> ""Application_203631671""</t>
  </si>
  <si>
    <t xml:space="preserve"> ""Application_2062813997""</t>
  </si>
  <si>
    <t xml:space="preserve"> ""Application_208205606""</t>
  </si>
  <si>
    <t xml:space="preserve"> ""Application_2134111316""</t>
  </si>
  <si>
    <t xml:space="preserve"> ""Application_238260016""</t>
  </si>
  <si>
    <t xml:space="preserve"> ""Application_262168122""</t>
  </si>
  <si>
    <t xml:space="preserve"> ""Application_281770566""</t>
  </si>
  <si>
    <t xml:space="preserve"> ""Application_28299345""</t>
  </si>
  <si>
    <t xml:space="preserve"> ""Application_358894160""</t>
  </si>
  <si>
    <t xml:space="preserve"> ""Application_367458947""</t>
  </si>
  <si>
    <t xml:space="preserve"> ""Application_3721328""</t>
  </si>
  <si>
    <t xml:space="preserve"> ""Application_374963361""</t>
  </si>
  <si>
    <t xml:space="preserve"> ""Application_435753618""</t>
  </si>
  <si>
    <t xml:space="preserve"> ""Application_440790291""</t>
  </si>
  <si>
    <t xml:space="preserve"> ""Application_457191831""</t>
  </si>
  <si>
    <t xml:space="preserve"> ""Application_506199022""</t>
  </si>
  <si>
    <t xml:space="preserve"> ""Application_540080103""</t>
  </si>
  <si>
    <t xml:space="preserve"> ""Application_54583513""</t>
  </si>
  <si>
    <t xml:space="preserve"> ""Application_546867503""</t>
  </si>
  <si>
    <t xml:space="preserve"> ""Application_57016949""</t>
  </si>
  <si>
    <t xml:space="preserve"> ""Application_602588986""</t>
  </si>
  <si>
    <t xml:space="preserve"> ""Application_641508359""</t>
  </si>
  <si>
    <t xml:space="preserve"> ""Application_648589982""</t>
  </si>
  <si>
    <t xml:space="preserve"> ""Application_687489581""</t>
  </si>
  <si>
    <t xml:space="preserve"> ""Application_709546023""</t>
  </si>
  <si>
    <t xml:space="preserve"> ""Application_743499007""</t>
  </si>
  <si>
    <t xml:space="preserve"> ""Application_750772022""</t>
  </si>
  <si>
    <t xml:space="preserve"> ""Application_799038872""</t>
  </si>
  <si>
    <t xml:space="preserve"> ""Application_809547421""</t>
  </si>
  <si>
    <t xml:space="preserve"> ""Application_811199547""</t>
  </si>
  <si>
    <t xml:space="preserve"> ""Application_814427126""</t>
  </si>
  <si>
    <t xml:space="preserve"> ""Application_839583307""</t>
  </si>
  <si>
    <t xml:space="preserve"> ""Application_858872748""</t>
  </si>
  <si>
    <t xml:space="preserve"> ""Application_871725413""</t>
  </si>
  <si>
    <t xml:space="preserve"> ""Application_888168160""</t>
  </si>
  <si>
    <t xml:space="preserve"> ""Application_914591581""</t>
  </si>
  <si>
    <t xml:space="preserve"> ""Application_946996361""</t>
  </si>
  <si>
    <t xml:space="preserve"> ""Application_961030297""</t>
  </si>
  <si>
    <t xml:space="preserve"> ""Application_966040717""</t>
  </si>
  <si>
    <t xml:space="preserve"> ""Application_982652431""</t>
  </si>
  <si>
    <t xml:space="preserve"> ""Application_992706633""]}</t>
  </si>
  <si>
    <t xml:space="preserve"> ""count"": 78</t>
  </si>
  <si>
    <t xml:space="preserve"> ""case_ids"": [""Application_1021352275""</t>
  </si>
  <si>
    <t xml:space="preserve"> ""Application_1049393374""</t>
  </si>
  <si>
    <t xml:space="preserve"> ""Application_1149385102""</t>
  </si>
  <si>
    <t xml:space="preserve"> ""Application_1155986927""</t>
  </si>
  <si>
    <t xml:space="preserve"> ""Application_1162039868""</t>
  </si>
  <si>
    <t xml:space="preserve"> ""Application_1171086227""</t>
  </si>
  <si>
    <t xml:space="preserve"> ""Application_1193407725""</t>
  </si>
  <si>
    <t xml:space="preserve"> ""Application_1216179909""</t>
  </si>
  <si>
    <t xml:space="preserve"> ""Application_1222679436""</t>
  </si>
  <si>
    <t xml:space="preserve"> ""Application_1226881790""</t>
  </si>
  <si>
    <t xml:space="preserve"> ""Application_1255396405""</t>
  </si>
  <si>
    <t xml:space="preserve"> ""Application_1264952511""</t>
  </si>
  <si>
    <t xml:space="preserve"> ""Application_128519535""</t>
  </si>
  <si>
    <t xml:space="preserve"> ""Application_1287950240""</t>
  </si>
  <si>
    <t xml:space="preserve"> ""Application_1305663351""</t>
  </si>
  <si>
    <t xml:space="preserve"> ""Application_1311907316""</t>
  </si>
  <si>
    <t xml:space="preserve"> ""Application_132043853""</t>
  </si>
  <si>
    <t xml:space="preserve"> ""Application_1333281868""</t>
  </si>
  <si>
    <t xml:space="preserve"> ""Application_1355982875""</t>
  </si>
  <si>
    <t xml:space="preserve"> ""Application_1366259743""</t>
  </si>
  <si>
    <t xml:space="preserve"> ""Application_1386685470""</t>
  </si>
  <si>
    <t xml:space="preserve"> ""Application_1399762813""</t>
  </si>
  <si>
    <t xml:space="preserve"> ""Application_1421987807""</t>
  </si>
  <si>
    <t xml:space="preserve"> ""Application_1427261936""</t>
  </si>
  <si>
    <t xml:space="preserve"> ""Application_1454134365""</t>
  </si>
  <si>
    <t xml:space="preserve"> ""Application_1458471269""</t>
  </si>
  <si>
    <t xml:space="preserve"> ""Application_1486099425""</t>
  </si>
  <si>
    <t xml:space="preserve"> ""Application_1490945837""</t>
  </si>
  <si>
    <t xml:space="preserve"> ""Application_1522723823""</t>
  </si>
  <si>
    <t xml:space="preserve"> ""Application_1534897397""</t>
  </si>
  <si>
    <t xml:space="preserve"> ""Application_159582191""</t>
  </si>
  <si>
    <t xml:space="preserve"> ""Application_1617648960""</t>
  </si>
  <si>
    <t xml:space="preserve"> ""Application_1632754032""</t>
  </si>
  <si>
    <t xml:space="preserve"> ""Application_1648525143""</t>
  </si>
  <si>
    <t xml:space="preserve"> ""Application_1743386065""</t>
  </si>
  <si>
    <t xml:space="preserve"> ""Application_1764014060""</t>
  </si>
  <si>
    <t xml:space="preserve"> ""Application_1769401425""</t>
  </si>
  <si>
    <t xml:space="preserve"> ""Application_1798581924""</t>
  </si>
  <si>
    <t xml:space="preserve"> ""Application_1894731804""</t>
  </si>
  <si>
    <t xml:space="preserve"> ""Application_1937469578""</t>
  </si>
  <si>
    <t xml:space="preserve"> ""Application_1967961775""</t>
  </si>
  <si>
    <t xml:space="preserve"> ""Application_2042825617""</t>
  </si>
  <si>
    <t xml:space="preserve"> ""Application_2067642488""</t>
  </si>
  <si>
    <t xml:space="preserve"> ""Application_207185826""</t>
  </si>
  <si>
    <t xml:space="preserve"> ""Application_2093619721""</t>
  </si>
  <si>
    <t xml:space="preserve"> ""Application_218073218""</t>
  </si>
  <si>
    <t xml:space="preserve"> ""Application_249543757""</t>
  </si>
  <si>
    <t xml:space="preserve"> ""Application_256888152""</t>
  </si>
  <si>
    <t xml:space="preserve"> ""Application_261823208""</t>
  </si>
  <si>
    <t xml:space="preserve"> ""Application_289167943""</t>
  </si>
  <si>
    <t xml:space="preserve"> ""Application_307672567""</t>
  </si>
  <si>
    <t xml:space="preserve"> ""Application_323815579""</t>
  </si>
  <si>
    <t xml:space="preserve"> ""Application_344576661""</t>
  </si>
  <si>
    <t xml:space="preserve"> ""Application_386532778""</t>
  </si>
  <si>
    <t xml:space="preserve"> ""Application_401751239""</t>
  </si>
  <si>
    <t xml:space="preserve"> ""Application_424064154""</t>
  </si>
  <si>
    <t xml:space="preserve"> ""Application_433475182""</t>
  </si>
  <si>
    <t xml:space="preserve"> ""Application_535372826""</t>
  </si>
  <si>
    <t xml:space="preserve"> ""Application_5386947""</t>
  </si>
  <si>
    <t xml:space="preserve"> ""Application_547725647""</t>
  </si>
  <si>
    <t xml:space="preserve"> ""Application_591454326""</t>
  </si>
  <si>
    <t xml:space="preserve"> ""Application_610034914""</t>
  </si>
  <si>
    <t xml:space="preserve"> ""Application_65365017""</t>
  </si>
  <si>
    <t xml:space="preserve"> ""Application_688388804""</t>
  </si>
  <si>
    <t xml:space="preserve"> ""Application_69375381""</t>
  </si>
  <si>
    <t xml:space="preserve"> ""Application_726777197""</t>
  </si>
  <si>
    <t xml:space="preserve"> ""Application_731883220""</t>
  </si>
  <si>
    <t xml:space="preserve"> ""Application_742898760""</t>
  </si>
  <si>
    <t xml:space="preserve"> ""Application_74914975""</t>
  </si>
  <si>
    <t xml:space="preserve"> ""Application_76792437""</t>
  </si>
  <si>
    <t xml:space="preserve"> ""Application_886146153""</t>
  </si>
  <si>
    <t xml:space="preserve"> ""Application_903799216""</t>
  </si>
  <si>
    <t xml:space="preserve"> ""Application_909561500""</t>
  </si>
  <si>
    <t xml:space="preserve"> ""Application_940804999""</t>
  </si>
  <si>
    <t xml:space="preserve"> ""Application_966891264""</t>
  </si>
  <si>
    <t xml:space="preserve"> ""Application_995957898""]}</t>
  </si>
  <si>
    <t xml:space="preserve"> ""case_ids"": [""Application_1092805390""</t>
  </si>
  <si>
    <t xml:space="preserve"> ""Application_1111057678""</t>
  </si>
  <si>
    <t xml:space="preserve"> ""Application_1178554291""</t>
  </si>
  <si>
    <t xml:space="preserve"> ""Application_1191708035""</t>
  </si>
  <si>
    <t xml:space="preserve"> ""Application_1191906778""</t>
  </si>
  <si>
    <t xml:space="preserve"> ""Application_1220291031""</t>
  </si>
  <si>
    <t xml:space="preserve"> ""Application_125718857""</t>
  </si>
  <si>
    <t xml:space="preserve"> ""Application_1263727247""</t>
  </si>
  <si>
    <t xml:space="preserve"> ""Application_1268336526""</t>
  </si>
  <si>
    <t xml:space="preserve"> ""Application_1277462178""</t>
  </si>
  <si>
    <t xml:space="preserve"> ""Application_1278282603""</t>
  </si>
  <si>
    <t xml:space="preserve"> ""Application_1327638315""</t>
  </si>
  <si>
    <t xml:space="preserve"> ""Application_1362590392""</t>
  </si>
  <si>
    <t xml:space="preserve"> ""Application_136665186""</t>
  </si>
  <si>
    <t xml:space="preserve"> ""Application_1428030101""</t>
  </si>
  <si>
    <t xml:space="preserve"> ""Application_1467101602""</t>
  </si>
  <si>
    <t xml:space="preserve"> ""Application_1568090978""</t>
  </si>
  <si>
    <t xml:space="preserve"> ""Application_1568684630""</t>
  </si>
  <si>
    <t xml:space="preserve"> ""Application_1579079181""</t>
  </si>
  <si>
    <t xml:space="preserve"> ""Application_1589624760""</t>
  </si>
  <si>
    <t xml:space="preserve"> ""Application_1605593231""</t>
  </si>
  <si>
    <t xml:space="preserve"> ""Application_1620695939""</t>
  </si>
  <si>
    <t xml:space="preserve"> ""Application_1630475769""</t>
  </si>
  <si>
    <t xml:space="preserve"> ""Application_1642811374""</t>
  </si>
  <si>
    <t xml:space="preserve"> ""Application_1659255564""</t>
  </si>
  <si>
    <t xml:space="preserve"> ""Application_1727619066""</t>
  </si>
  <si>
    <t xml:space="preserve"> ""Application_1764056617""</t>
  </si>
  <si>
    <t xml:space="preserve"> ""Application_1772274434""</t>
  </si>
  <si>
    <t xml:space="preserve"> ""Application_1813196768""</t>
  </si>
  <si>
    <t xml:space="preserve"> ""Application_1814325221""</t>
  </si>
  <si>
    <t xml:space="preserve"> ""Application_1835125945""</t>
  </si>
  <si>
    <t xml:space="preserve"> ""Application_1839163450""</t>
  </si>
  <si>
    <t xml:space="preserve"> ""Application_1852483606""</t>
  </si>
  <si>
    <t xml:space="preserve"> ""Application_1888981731""</t>
  </si>
  <si>
    <t xml:space="preserve"> ""Application_1922414959""</t>
  </si>
  <si>
    <t xml:space="preserve"> ""Application_192544350""</t>
  </si>
  <si>
    <t xml:space="preserve"> ""Application_1973796032""</t>
  </si>
  <si>
    <t xml:space="preserve"> ""Application_2026515638""</t>
  </si>
  <si>
    <t xml:space="preserve"> ""Application_2031072542""</t>
  </si>
  <si>
    <t xml:space="preserve"> ""Application_2031865665""</t>
  </si>
  <si>
    <t xml:space="preserve"> ""Application_2074051157""</t>
  </si>
  <si>
    <t xml:space="preserve"> ""Application_2105077158""</t>
  </si>
  <si>
    <t xml:space="preserve"> ""Application_211976892""</t>
  </si>
  <si>
    <t xml:space="preserve"> ""Application_2136837930""</t>
  </si>
  <si>
    <t xml:space="preserve"> ""Application_2139497576""</t>
  </si>
  <si>
    <t xml:space="preserve"> ""Application_251017299""</t>
  </si>
  <si>
    <t xml:space="preserve"> ""Application_268576214""</t>
  </si>
  <si>
    <t xml:space="preserve"> ""Application_318986510""</t>
  </si>
  <si>
    <t xml:space="preserve"> ""Application_319585293""</t>
  </si>
  <si>
    <t xml:space="preserve"> ""Application_327753891""</t>
  </si>
  <si>
    <t xml:space="preserve"> ""Application_376682366""</t>
  </si>
  <si>
    <t xml:space="preserve"> ""Application_439542460""</t>
  </si>
  <si>
    <t xml:space="preserve"> ""Application_519973903""</t>
  </si>
  <si>
    <t xml:space="preserve"> ""Application_533206267""</t>
  </si>
  <si>
    <t xml:space="preserve"> ""Application_564537369""</t>
  </si>
  <si>
    <t xml:space="preserve"> ""Application_588494517""</t>
  </si>
  <si>
    <t xml:space="preserve"> ""Application_619754126""</t>
  </si>
  <si>
    <t xml:space="preserve"> ""Application_647705656""</t>
  </si>
  <si>
    <t xml:space="preserve"> ""Application_663320149""</t>
  </si>
  <si>
    <t xml:space="preserve"> ""Application_676837330""</t>
  </si>
  <si>
    <t xml:space="preserve"> ""Application_696734932""</t>
  </si>
  <si>
    <t xml:space="preserve"> ""Application_724935267""</t>
  </si>
  <si>
    <t xml:space="preserve"> ""Application_735430709""</t>
  </si>
  <si>
    <t xml:space="preserve"> ""Application_735953270""</t>
  </si>
  <si>
    <t xml:space="preserve"> ""Application_747784121""</t>
  </si>
  <si>
    <t xml:space="preserve"> ""Application_794561004""</t>
  </si>
  <si>
    <t xml:space="preserve"> ""Application_80709811""</t>
  </si>
  <si>
    <t xml:space="preserve"> ""Application_827957979""</t>
  </si>
  <si>
    <t xml:space="preserve"> ""Application_834087694""</t>
  </si>
  <si>
    <t xml:space="preserve"> ""Application_845413592""</t>
  </si>
  <si>
    <t xml:space="preserve"> ""Application_898181445""</t>
  </si>
  <si>
    <t xml:space="preserve"> ""Application_905303516""</t>
  </si>
  <si>
    <t xml:space="preserve"> ""Application_941150522""</t>
  </si>
  <si>
    <t xml:space="preserve"> ""Application_948688787""</t>
  </si>
  <si>
    <t xml:space="preserve"> ""Application_949814648""</t>
  </si>
  <si>
    <t xml:space="preserve"> ""Application_95477936""</t>
  </si>
  <si>
    <t xml:space="preserve"> ""Application_955563438""</t>
  </si>
  <si>
    <t xml:space="preserve"> ""Application_994658271""]}</t>
  </si>
  <si>
    <t xml:space="preserve"> ""count"": 77</t>
  </si>
  <si>
    <t xml:space="preserve"> ""case_ids"": [""Application_1004293292""</t>
  </si>
  <si>
    <t xml:space="preserve"> ""Application_110013435""</t>
  </si>
  <si>
    <t xml:space="preserve"> ""Application_1107872385""</t>
  </si>
  <si>
    <t xml:space="preserve"> ""Application_1112965894""</t>
  </si>
  <si>
    <t xml:space="preserve"> ""Application_1114296087""</t>
  </si>
  <si>
    <t xml:space="preserve"> ""Application_1202364035""</t>
  </si>
  <si>
    <t xml:space="preserve"> ""Application_121254132""</t>
  </si>
  <si>
    <t xml:space="preserve"> ""Application_1218093489""</t>
  </si>
  <si>
    <t xml:space="preserve"> ""Application_1221068437""</t>
  </si>
  <si>
    <t xml:space="preserve"> ""Application_124232458""</t>
  </si>
  <si>
    <t xml:space="preserve"> ""Application_1248664349""</t>
  </si>
  <si>
    <t xml:space="preserve"> ""Application_1346588557""</t>
  </si>
  <si>
    <t xml:space="preserve"> ""Application_1398350535""</t>
  </si>
  <si>
    <t xml:space="preserve"> ""Application_1445383533""</t>
  </si>
  <si>
    <t xml:space="preserve"> ""Application_1464634985""</t>
  </si>
  <si>
    <t xml:space="preserve"> ""Application_1468274126""</t>
  </si>
  <si>
    <t xml:space="preserve"> ""Application_1468372465""</t>
  </si>
  <si>
    <t xml:space="preserve"> ""Application_1475128981""</t>
  </si>
  <si>
    <t xml:space="preserve"> ""Application_1507624369""</t>
  </si>
  <si>
    <t xml:space="preserve"> ""Application_154552322""</t>
  </si>
  <si>
    <t xml:space="preserve"> ""Application_1562508102""</t>
  </si>
  <si>
    <t xml:space="preserve"> ""Application_1562990453""</t>
  </si>
  <si>
    <t xml:space="preserve"> ""Application_1574359134""</t>
  </si>
  <si>
    <t xml:space="preserve"> ""Application_1611965107""</t>
  </si>
  <si>
    <t xml:space="preserve"> ""Application_1629644295""</t>
  </si>
  <si>
    <t xml:space="preserve"> ""Application_1657172157""</t>
  </si>
  <si>
    <t xml:space="preserve"> ""Application_1666261287""</t>
  </si>
  <si>
    <t xml:space="preserve"> ""Application_1710293659""</t>
  </si>
  <si>
    <t xml:space="preserve"> ""Application_1713271702""</t>
  </si>
  <si>
    <t xml:space="preserve"> ""Application_1715530824""</t>
  </si>
  <si>
    <t xml:space="preserve"> ""Application_1716972964""</t>
  </si>
  <si>
    <t xml:space="preserve"> ""Application_1753076519""</t>
  </si>
  <si>
    <t xml:space="preserve"> ""Application_1755100401""</t>
  </si>
  <si>
    <t xml:space="preserve"> ""Application_1768009192""</t>
  </si>
  <si>
    <t xml:space="preserve"> ""Application_187145462""</t>
  </si>
  <si>
    <t xml:space="preserve"> ""Application_1902619812""</t>
  </si>
  <si>
    <t xml:space="preserve"> ""Application_1908458446""</t>
  </si>
  <si>
    <t xml:space="preserve"> ""Application_1908739238""</t>
  </si>
  <si>
    <t xml:space="preserve"> ""Application_1965518974""</t>
  </si>
  <si>
    <t xml:space="preserve"> ""Application_1971442108""</t>
  </si>
  <si>
    <t xml:space="preserve"> ""Application_2043671550""</t>
  </si>
  <si>
    <t xml:space="preserve"> ""Application_2092228035""</t>
  </si>
  <si>
    <t xml:space="preserve"> ""Application_2140491052""</t>
  </si>
  <si>
    <t xml:space="preserve"> ""Application_267197236""</t>
  </si>
  <si>
    <t xml:space="preserve"> ""Application_286582496""</t>
  </si>
  <si>
    <t xml:space="preserve"> ""Application_28986580""</t>
  </si>
  <si>
    <t xml:space="preserve"> ""Application_293522415""</t>
  </si>
  <si>
    <t xml:space="preserve"> ""Application_296299859""</t>
  </si>
  <si>
    <t xml:space="preserve"> ""Application_329375107""</t>
  </si>
  <si>
    <t xml:space="preserve"> ""Application_350652330""</t>
  </si>
  <si>
    <t xml:space="preserve"> ""Application_369177730""</t>
  </si>
  <si>
    <t xml:space="preserve"> ""Application_387672800""</t>
  </si>
  <si>
    <t xml:space="preserve"> ""Application_394897414""</t>
  </si>
  <si>
    <t xml:space="preserve"> ""Application_439088311""</t>
  </si>
  <si>
    <t xml:space="preserve"> ""Application_468766949""</t>
  </si>
  <si>
    <t xml:space="preserve"> ""Application_496353441""</t>
  </si>
  <si>
    <t xml:space="preserve"> ""Application_537932825""</t>
  </si>
  <si>
    <t xml:space="preserve"> ""Application_596761305""</t>
  </si>
  <si>
    <t xml:space="preserve"> ""Application_599521614""</t>
  </si>
  <si>
    <t xml:space="preserve"> ""Application_621887556""</t>
  </si>
  <si>
    <t xml:space="preserve"> ""Application_642295273""</t>
  </si>
  <si>
    <t xml:space="preserve"> ""Application_679213007""</t>
  </si>
  <si>
    <t xml:space="preserve"> ""Application_717178843""</t>
  </si>
  <si>
    <t xml:space="preserve"> ""Application_762367111""</t>
  </si>
  <si>
    <t xml:space="preserve"> ""Application_780411074""</t>
  </si>
  <si>
    <t xml:space="preserve"> ""Application_797691856""</t>
  </si>
  <si>
    <t xml:space="preserve"> ""Application_800012445""</t>
  </si>
  <si>
    <t xml:space="preserve"> ""Application_800066706""</t>
  </si>
  <si>
    <t xml:space="preserve"> ""Application_809356969""</t>
  </si>
  <si>
    <t xml:space="preserve"> ""Application_851404045""</t>
  </si>
  <si>
    <t xml:space="preserve"> ""Application_855552533""</t>
  </si>
  <si>
    <t xml:space="preserve"> ""Application_871554107""</t>
  </si>
  <si>
    <t xml:space="preserve"> ""Application_879411708""</t>
  </si>
  <si>
    <t xml:space="preserve"> ""Application_88447508""</t>
  </si>
  <si>
    <t xml:space="preserve"> ""Application_899248977""</t>
  </si>
  <si>
    <t xml:space="preserve"> ""Application_92621655""</t>
  </si>
  <si>
    <t xml:space="preserve"> ""Application_947595039""]}</t>
  </si>
  <si>
    <t xml:space="preserve"> ""case_ids"": [""Application_1025581046""</t>
  </si>
  <si>
    <t xml:space="preserve"> ""Application_1050085739""</t>
  </si>
  <si>
    <t xml:space="preserve"> ""Application_1080763304""</t>
  </si>
  <si>
    <t xml:space="preserve"> ""Application_1082816707""</t>
  </si>
  <si>
    <t xml:space="preserve"> ""Application_1087106727""</t>
  </si>
  <si>
    <t xml:space="preserve"> ""Application_1137613990""</t>
  </si>
  <si>
    <t xml:space="preserve"> ""Application_1154138569""</t>
  </si>
  <si>
    <t xml:space="preserve"> ""Application_1170023988""</t>
  </si>
  <si>
    <t xml:space="preserve"> ""Application_1209440112""</t>
  </si>
  <si>
    <t xml:space="preserve"> ""Application_1263516246""</t>
  </si>
  <si>
    <t xml:space="preserve"> ""Application_1280739052""</t>
  </si>
  <si>
    <t xml:space="preserve"> ""Application_131150697""</t>
  </si>
  <si>
    <t xml:space="preserve"> ""Application_1329917519""</t>
  </si>
  <si>
    <t xml:space="preserve"> ""Application_1345076352""</t>
  </si>
  <si>
    <t xml:space="preserve"> ""Application_1439914536""</t>
  </si>
  <si>
    <t xml:space="preserve"> ""Application_1470473934""</t>
  </si>
  <si>
    <t xml:space="preserve"> ""Application_1593950257""</t>
  </si>
  <si>
    <t xml:space="preserve"> ""Application_1621369223""</t>
  </si>
  <si>
    <t xml:space="preserve"> ""Application_1621378726""</t>
  </si>
  <si>
    <t xml:space="preserve"> ""Application_1656605745""</t>
  </si>
  <si>
    <t xml:space="preserve"> ""Application_166437504""</t>
  </si>
  <si>
    <t xml:space="preserve"> ""Application_1686397683""</t>
  </si>
  <si>
    <t xml:space="preserve"> ""Application_1720546254""</t>
  </si>
  <si>
    <t xml:space="preserve"> ""Application_1723973623""</t>
  </si>
  <si>
    <t xml:space="preserve"> ""Application_1729415776""</t>
  </si>
  <si>
    <t xml:space="preserve"> ""Application_1793895675""</t>
  </si>
  <si>
    <t xml:space="preserve"> ""Application_1796411503""</t>
  </si>
  <si>
    <t xml:space="preserve"> ""Application_1796522539""</t>
  </si>
  <si>
    <t xml:space="preserve"> ""Application_1804032230""</t>
  </si>
  <si>
    <t xml:space="preserve"> ""Application_1809555136""</t>
  </si>
  <si>
    <t xml:space="preserve"> ""Application_1826685201""</t>
  </si>
  <si>
    <t xml:space="preserve"> ""Application_1840348307""</t>
  </si>
  <si>
    <t xml:space="preserve"> ""Application_1847763114""</t>
  </si>
  <si>
    <t xml:space="preserve"> ""Application_1855607716""</t>
  </si>
  <si>
    <t xml:space="preserve"> ""Application_1864247725""</t>
  </si>
  <si>
    <t xml:space="preserve"> ""Application_1877678550""</t>
  </si>
  <si>
    <t xml:space="preserve"> ""Application_1881349265""</t>
  </si>
  <si>
    <t xml:space="preserve"> ""Application_1898724773""</t>
  </si>
  <si>
    <t xml:space="preserve"> ""Application_1900413757""</t>
  </si>
  <si>
    <t xml:space="preserve"> ""Application_1922956945""</t>
  </si>
  <si>
    <t xml:space="preserve"> ""Application_1952683165""</t>
  </si>
  <si>
    <t xml:space="preserve"> ""Application_1971957937""</t>
  </si>
  <si>
    <t xml:space="preserve"> ""Application_2013830829""</t>
  </si>
  <si>
    <t xml:space="preserve"> ""Application_2014961806""</t>
  </si>
  <si>
    <t xml:space="preserve"> ""Application_2041355768""</t>
  </si>
  <si>
    <t xml:space="preserve"> ""Application_204874516""</t>
  </si>
  <si>
    <t xml:space="preserve"> ""Application_2066998196""</t>
  </si>
  <si>
    <t xml:space="preserve"> ""Application_2067453809""</t>
  </si>
  <si>
    <t xml:space="preserve"> ""Application_2069514259""</t>
  </si>
  <si>
    <t xml:space="preserve"> ""Application_211519316""</t>
  </si>
  <si>
    <t xml:space="preserve"> ""Application_2116724035""</t>
  </si>
  <si>
    <t xml:space="preserve"> ""Application_260273104""</t>
  </si>
  <si>
    <t xml:space="preserve"> ""Application_283246412""</t>
  </si>
  <si>
    <t xml:space="preserve"> ""Application_299213786""</t>
  </si>
  <si>
    <t xml:space="preserve"> ""Application_305066145""</t>
  </si>
  <si>
    <t xml:space="preserve"> ""Application_318805669""</t>
  </si>
  <si>
    <t xml:space="preserve"> ""Application_325784094""</t>
  </si>
  <si>
    <t xml:space="preserve"> ""Application_342079596""</t>
  </si>
  <si>
    <t xml:space="preserve"> ""Application_343058728""</t>
  </si>
  <si>
    <t xml:space="preserve"> ""Application_413226186""</t>
  </si>
  <si>
    <t xml:space="preserve"> ""Application_442783245""</t>
  </si>
  <si>
    <t xml:space="preserve"> ""Application_482770834""</t>
  </si>
  <si>
    <t xml:space="preserve"> ""Application_504546453""</t>
  </si>
  <si>
    <t xml:space="preserve"> ""Application_507351896""</t>
  </si>
  <si>
    <t xml:space="preserve"> ""Application_523717903""</t>
  </si>
  <si>
    <t xml:space="preserve"> ""Application_540396134""</t>
  </si>
  <si>
    <t xml:space="preserve"> ""Application_570833369""</t>
  </si>
  <si>
    <t xml:space="preserve"> ""Application_655765028""</t>
  </si>
  <si>
    <t xml:space="preserve"> ""Application_729965523""</t>
  </si>
  <si>
    <t xml:space="preserve"> ""Application_736423659""</t>
  </si>
  <si>
    <t xml:space="preserve"> ""Application_74986527""</t>
  </si>
  <si>
    <t xml:space="preserve"> ""Application_843912372""</t>
  </si>
  <si>
    <t xml:space="preserve"> ""Application_871683731""</t>
  </si>
  <si>
    <t xml:space="preserve"> ""Application_914663476""</t>
  </si>
  <si>
    <t xml:space="preserve"> ""Application_925614906""</t>
  </si>
  <si>
    <t xml:space="preserve"> ""Application_967215124""]}</t>
  </si>
  <si>
    <t xml:space="preserve"> ""count"": 76</t>
  </si>
  <si>
    <t xml:space="preserve"> ""case_ids"": [""Application_1045823875""</t>
  </si>
  <si>
    <t xml:space="preserve"> ""Application_1056167592""</t>
  </si>
  <si>
    <t xml:space="preserve"> ""Application_109767425""</t>
  </si>
  <si>
    <t xml:space="preserve"> ""Application_1122832658""</t>
  </si>
  <si>
    <t xml:space="preserve"> ""Application_1128268161""</t>
  </si>
  <si>
    <t xml:space="preserve"> ""Application_1130621069""</t>
  </si>
  <si>
    <t xml:space="preserve"> ""Application_1138798640""</t>
  </si>
  <si>
    <t xml:space="preserve"> ""Application_1140599197""</t>
  </si>
  <si>
    <t xml:space="preserve"> ""Application_1147387259""</t>
  </si>
  <si>
    <t xml:space="preserve"> ""Application_1149459061""</t>
  </si>
  <si>
    <t xml:space="preserve"> ""Application_1152069775""</t>
  </si>
  <si>
    <t xml:space="preserve"> ""Application_1174868639""</t>
  </si>
  <si>
    <t xml:space="preserve"> ""Application_1278440150""</t>
  </si>
  <si>
    <t xml:space="preserve"> ""Application_1279706099""</t>
  </si>
  <si>
    <t xml:space="preserve"> ""Application_1290314755""</t>
  </si>
  <si>
    <t xml:space="preserve"> ""Application_1303088153""</t>
  </si>
  <si>
    <t xml:space="preserve"> ""Application_1355560294""</t>
  </si>
  <si>
    <t xml:space="preserve"> ""Application_1357985922""</t>
  </si>
  <si>
    <t xml:space="preserve"> ""Application_1393640447""</t>
  </si>
  <si>
    <t xml:space="preserve"> ""Application_1428307326""</t>
  </si>
  <si>
    <t xml:space="preserve"> ""Application_1473120087""</t>
  </si>
  <si>
    <t xml:space="preserve"> ""Application_1474270845""</t>
  </si>
  <si>
    <t xml:space="preserve"> ""Application_1548078856""</t>
  </si>
  <si>
    <t xml:space="preserve"> ""Application_1569654923""</t>
  </si>
  <si>
    <t xml:space="preserve"> ""Application_1583681139""</t>
  </si>
  <si>
    <t xml:space="preserve"> ""Application_1587233128""</t>
  </si>
  <si>
    <t xml:space="preserve"> ""Application_1602747736""</t>
  </si>
  <si>
    <t xml:space="preserve"> ""Application_165361517""</t>
  </si>
  <si>
    <t xml:space="preserve"> ""Application_1664016200""</t>
  </si>
  <si>
    <t xml:space="preserve"> ""Application_1673275184""</t>
  </si>
  <si>
    <t xml:space="preserve"> ""Application_168202441""</t>
  </si>
  <si>
    <t xml:space="preserve"> ""Application_1694785563""</t>
  </si>
  <si>
    <t xml:space="preserve"> ""Application_1711400266""</t>
  </si>
  <si>
    <t xml:space="preserve"> ""Application_1718343092""</t>
  </si>
  <si>
    <t xml:space="preserve"> ""Application_1719397786""</t>
  </si>
  <si>
    <t xml:space="preserve"> ""Application_1733375456""</t>
  </si>
  <si>
    <t xml:space="preserve"> ""Application_1752344676""</t>
  </si>
  <si>
    <t xml:space="preserve"> ""Application_1820192475""</t>
  </si>
  <si>
    <t xml:space="preserve"> ""Application_1840889121""</t>
  </si>
  <si>
    <t xml:space="preserve"> ""Application_1847339956""</t>
  </si>
  <si>
    <t xml:space="preserve"> ""Application_1848912346""</t>
  </si>
  <si>
    <t xml:space="preserve"> ""Application_1865318513""</t>
  </si>
  <si>
    <t xml:space="preserve"> ""Application_1893357428""</t>
  </si>
  <si>
    <t xml:space="preserve"> ""Application_1905206825""</t>
  </si>
  <si>
    <t xml:space="preserve"> ""Application_1962298226""</t>
  </si>
  <si>
    <t xml:space="preserve"> ""Application_2034581042""</t>
  </si>
  <si>
    <t xml:space="preserve"> ""Application_2055259233""</t>
  </si>
  <si>
    <t xml:space="preserve"> ""Application_2122927060""</t>
  </si>
  <si>
    <t xml:space="preserve"> ""Application_214993756""</t>
  </si>
  <si>
    <t xml:space="preserve"> ""Application_232633748""</t>
  </si>
  <si>
    <t xml:space="preserve"> ""Application_2865545""</t>
  </si>
  <si>
    <t xml:space="preserve"> ""Application_326714383""</t>
  </si>
  <si>
    <t xml:space="preserve"> ""Application_409717104""</t>
  </si>
  <si>
    <t xml:space="preserve"> ""Application_410306757""</t>
  </si>
  <si>
    <t xml:space="preserve"> ""Application_432102216""</t>
  </si>
  <si>
    <t xml:space="preserve"> ""Application_450352828""</t>
  </si>
  <si>
    <t xml:space="preserve"> ""Application_476669244""</t>
  </si>
  <si>
    <t xml:space="preserve"> ""Application_479135373""</t>
  </si>
  <si>
    <t xml:space="preserve"> ""Application_488752245""</t>
  </si>
  <si>
    <t xml:space="preserve"> ""Application_548042971""</t>
  </si>
  <si>
    <t xml:space="preserve"> ""Application_556921905""</t>
  </si>
  <si>
    <t xml:space="preserve"> ""Application_559380460""</t>
  </si>
  <si>
    <t xml:space="preserve"> ""Application_57954569""</t>
  </si>
  <si>
    <t xml:space="preserve"> ""Application_601987144""</t>
  </si>
  <si>
    <t xml:space="preserve"> ""Application_603167283""</t>
  </si>
  <si>
    <t xml:space="preserve"> ""Application_697391264""</t>
  </si>
  <si>
    <t xml:space="preserve"> ""Application_742991529""</t>
  </si>
  <si>
    <t xml:space="preserve"> ""Application_782053637""</t>
  </si>
  <si>
    <t xml:space="preserve"> ""Application_783999795""</t>
  </si>
  <si>
    <t xml:space="preserve"> ""Application_796925887""</t>
  </si>
  <si>
    <t xml:space="preserve"> ""Application_868512477""</t>
  </si>
  <si>
    <t xml:space="preserve"> ""Application_871461194""</t>
  </si>
  <si>
    <t xml:space="preserve"> ""Application_885659109""</t>
  </si>
  <si>
    <t xml:space="preserve"> ""Application_908451479""</t>
  </si>
  <si>
    <t xml:space="preserve"> ""Application_981269003""</t>
  </si>
  <si>
    <t xml:space="preserve"> ""Application_989678604""]}</t>
  </si>
  <si>
    <t xml:space="preserve"> ""count"": 75</t>
  </si>
  <si>
    <t xml:space="preserve"> ""case_ids"": [""Application_1033118972""</t>
  </si>
  <si>
    <t xml:space="preserve"> ""Application_1034933187""</t>
  </si>
  <si>
    <t xml:space="preserve"> ""Application_1066050010""</t>
  </si>
  <si>
    <t xml:space="preserve"> ""Application_1123295224""</t>
  </si>
  <si>
    <t xml:space="preserve"> ""Application_1130795851""</t>
  </si>
  <si>
    <t xml:space="preserve"> ""Application_1145195394""</t>
  </si>
  <si>
    <t xml:space="preserve"> ""Application_118455744""</t>
  </si>
  <si>
    <t xml:space="preserve"> ""Application_1197315890""</t>
  </si>
  <si>
    <t xml:space="preserve"> ""Application_120169268""</t>
  </si>
  <si>
    <t xml:space="preserve"> ""Application_125225552""</t>
  </si>
  <si>
    <t xml:space="preserve"> ""Application_1273109806""</t>
  </si>
  <si>
    <t xml:space="preserve"> ""Application_1284341104""</t>
  </si>
  <si>
    <t xml:space="preserve"> ""Application_1291286264""</t>
  </si>
  <si>
    <t xml:space="preserve"> ""Application_1309529098""</t>
  </si>
  <si>
    <t xml:space="preserve"> ""Application_1310752294""</t>
  </si>
  <si>
    <t xml:space="preserve"> ""Application_140842585""</t>
  </si>
  <si>
    <t xml:space="preserve"> ""Application_1411660994""</t>
  </si>
  <si>
    <t xml:space="preserve"> ""Application_1417901368""</t>
  </si>
  <si>
    <t xml:space="preserve"> ""Application_1453804298""</t>
  </si>
  <si>
    <t xml:space="preserve"> ""Application_1475013193""</t>
  </si>
  <si>
    <t xml:space="preserve"> ""Application_1490960027""</t>
  </si>
  <si>
    <t xml:space="preserve"> ""Application_1501561429""</t>
  </si>
  <si>
    <t xml:space="preserve"> ""Application_159413614""</t>
  </si>
  <si>
    <t xml:space="preserve"> ""Application_1598725907""</t>
  </si>
  <si>
    <t xml:space="preserve"> ""Application_1608151836""</t>
  </si>
  <si>
    <t xml:space="preserve"> ""Application_1655555273""</t>
  </si>
  <si>
    <t xml:space="preserve"> ""Application_1655945904""</t>
  </si>
  <si>
    <t xml:space="preserve"> ""Application_1658421398""</t>
  </si>
  <si>
    <t xml:space="preserve"> ""Application_1670143620""</t>
  </si>
  <si>
    <t xml:space="preserve"> ""Application_1711326345""</t>
  </si>
  <si>
    <t xml:space="preserve"> ""Application_1730306413""</t>
  </si>
  <si>
    <t xml:space="preserve"> ""Application_1755610300""</t>
  </si>
  <si>
    <t xml:space="preserve"> ""Application_1756343309""</t>
  </si>
  <si>
    <t xml:space="preserve"> ""Application_1763917951""</t>
  </si>
  <si>
    <t xml:space="preserve"> ""Application_1765577987""</t>
  </si>
  <si>
    <t xml:space="preserve"> ""Application_1838440360""</t>
  </si>
  <si>
    <t xml:space="preserve"> ""Application_1855447466""</t>
  </si>
  <si>
    <t xml:space="preserve"> ""Application_186381818""</t>
  </si>
  <si>
    <t xml:space="preserve"> ""Application_1891253476""</t>
  </si>
  <si>
    <t xml:space="preserve"> ""Application_1919095094""</t>
  </si>
  <si>
    <t xml:space="preserve"> ""Application_195441309""</t>
  </si>
  <si>
    <t xml:space="preserve"> ""Application_1958128487""</t>
  </si>
  <si>
    <t xml:space="preserve"> ""Application_1972238545""</t>
  </si>
  <si>
    <t xml:space="preserve"> ""Application_2004266090""</t>
  </si>
  <si>
    <t xml:space="preserve"> ""Application_201504614""</t>
  </si>
  <si>
    <t xml:space="preserve"> ""Application_2059001141""</t>
  </si>
  <si>
    <t xml:space="preserve"> ""Application_2115161385""</t>
  </si>
  <si>
    <t xml:space="preserve"> ""Application_212064997""</t>
  </si>
  <si>
    <t xml:space="preserve"> ""Application_286137335""</t>
  </si>
  <si>
    <t xml:space="preserve"> ""Application_299935405""</t>
  </si>
  <si>
    <t xml:space="preserve"> ""Application_321879514""</t>
  </si>
  <si>
    <t xml:space="preserve"> ""Application_341998174""</t>
  </si>
  <si>
    <t xml:space="preserve"> ""Application_380969432""</t>
  </si>
  <si>
    <t xml:space="preserve"> ""Application_389383837""</t>
  </si>
  <si>
    <t xml:space="preserve"> ""Application_430505137""</t>
  </si>
  <si>
    <t xml:space="preserve"> ""Application_495428388""</t>
  </si>
  <si>
    <t xml:space="preserve"> ""Application_513308790""</t>
  </si>
  <si>
    <t xml:space="preserve"> ""Application_52614458""</t>
  </si>
  <si>
    <t xml:space="preserve"> ""Application_531674488""</t>
  </si>
  <si>
    <t xml:space="preserve"> ""Application_572940418""</t>
  </si>
  <si>
    <t xml:space="preserve"> ""Application_602590634""</t>
  </si>
  <si>
    <t xml:space="preserve"> ""Application_629480518""</t>
  </si>
  <si>
    <t xml:space="preserve"> ""Application_648238393""</t>
  </si>
  <si>
    <t xml:space="preserve"> ""Application_690863786""</t>
  </si>
  <si>
    <t xml:space="preserve"> ""Application_723598100""</t>
  </si>
  <si>
    <t xml:space="preserve"> ""Application_734180852""</t>
  </si>
  <si>
    <t xml:space="preserve"> ""Application_780603539""</t>
  </si>
  <si>
    <t xml:space="preserve"> ""Application_785925974""</t>
  </si>
  <si>
    <t xml:space="preserve"> ""Application_81830972""</t>
  </si>
  <si>
    <t xml:space="preserve"> ""Application_818836958""</t>
  </si>
  <si>
    <t xml:space="preserve"> ""Application_840645428""</t>
  </si>
  <si>
    <t xml:space="preserve"> ""Application_904073848""</t>
  </si>
  <si>
    <t xml:space="preserve"> ""Application_946870406""</t>
  </si>
  <si>
    <t xml:space="preserve"> ""Application_948445207""</t>
  </si>
  <si>
    <t xml:space="preserve"> ""Application_970356405""]}</t>
  </si>
  <si>
    <t xml:space="preserve"> ""count"": 69</t>
  </si>
  <si>
    <t xml:space="preserve"> ""case_ids"": [""Application_1023606733""</t>
  </si>
  <si>
    <t xml:space="preserve"> ""Application_1084556203""</t>
  </si>
  <si>
    <t xml:space="preserve"> ""Application_1135403141""</t>
  </si>
  <si>
    <t xml:space="preserve"> ""Application_1149826505""</t>
  </si>
  <si>
    <t xml:space="preserve"> ""Application_1200560534""</t>
  </si>
  <si>
    <t xml:space="preserve"> ""Application_1207290531""</t>
  </si>
  <si>
    <t xml:space="preserve"> ""Application_1218809120""</t>
  </si>
  <si>
    <t xml:space="preserve"> ""Application_1224365187""</t>
  </si>
  <si>
    <t xml:space="preserve"> ""Application_1252402241""</t>
  </si>
  <si>
    <t xml:space="preserve"> ""Application_1254670069""</t>
  </si>
  <si>
    <t xml:space="preserve"> ""Application_1261923936""</t>
  </si>
  <si>
    <t xml:space="preserve"> ""Application_1295911338""</t>
  </si>
  <si>
    <t xml:space="preserve"> ""Application_1314440981""</t>
  </si>
  <si>
    <t xml:space="preserve"> ""Application_1402724199""</t>
  </si>
  <si>
    <t xml:space="preserve"> ""Application_149740685""</t>
  </si>
  <si>
    <t xml:space="preserve"> ""Application_1498613188""</t>
  </si>
  <si>
    <t xml:space="preserve"> ""Application_1522829850""</t>
  </si>
  <si>
    <t xml:space="preserve"> ""Application_1541803817""</t>
  </si>
  <si>
    <t xml:space="preserve"> ""Application_1548417050""</t>
  </si>
  <si>
    <t xml:space="preserve"> ""Application_1577698883""</t>
  </si>
  <si>
    <t xml:space="preserve"> ""Application_1653740686""</t>
  </si>
  <si>
    <t xml:space="preserve"> ""Application_1679637849""</t>
  </si>
  <si>
    <t xml:space="preserve"> ""Application_1717260520""</t>
  </si>
  <si>
    <t xml:space="preserve"> ""Application_1724565167""</t>
  </si>
  <si>
    <t xml:space="preserve"> ""Application_1736043609""</t>
  </si>
  <si>
    <t xml:space="preserve"> ""Application_1779563048""</t>
  </si>
  <si>
    <t xml:space="preserve"> ""Application_1816416225""</t>
  </si>
  <si>
    <t xml:space="preserve"> ""Application_1884930679""</t>
  </si>
  <si>
    <t xml:space="preserve"> ""Application_1920623384""</t>
  </si>
  <si>
    <t xml:space="preserve"> ""Application_1936633108""</t>
  </si>
  <si>
    <t xml:space="preserve"> ""Application_196241259""</t>
  </si>
  <si>
    <t xml:space="preserve"> ""Application_1969322143""</t>
  </si>
  <si>
    <t xml:space="preserve"> ""Application_1982294956""</t>
  </si>
  <si>
    <t xml:space="preserve"> ""Application_2009452905""</t>
  </si>
  <si>
    <t xml:space="preserve"> ""Application_204600069""</t>
  </si>
  <si>
    <t xml:space="preserve"> ""Application_2068499313""</t>
  </si>
  <si>
    <t xml:space="preserve"> ""Application_2068513010""</t>
  </si>
  <si>
    <t xml:space="preserve"> ""Application_2082125587""</t>
  </si>
  <si>
    <t xml:space="preserve"> ""Application_2083098976""</t>
  </si>
  <si>
    <t xml:space="preserve"> ""Application_2100644028""</t>
  </si>
  <si>
    <t xml:space="preserve"> ""Application_2112601911""</t>
  </si>
  <si>
    <t xml:space="preserve"> ""Application_226937754""</t>
  </si>
  <si>
    <t xml:space="preserve"> ""Application_239111250""</t>
  </si>
  <si>
    <t xml:space="preserve"> ""Application_24137759""</t>
  </si>
  <si>
    <t xml:space="preserve"> ""Application_261652203""</t>
  </si>
  <si>
    <t xml:space="preserve"> ""Application_32651394""</t>
  </si>
  <si>
    <t xml:space="preserve"> ""Application_362319153""</t>
  </si>
  <si>
    <t xml:space="preserve"> ""Application_385045680""</t>
  </si>
  <si>
    <t xml:space="preserve"> ""Application_405284029""</t>
  </si>
  <si>
    <t xml:space="preserve"> ""Application_444595223""</t>
  </si>
  <si>
    <t xml:space="preserve"> ""Application_456181580""</t>
  </si>
  <si>
    <t xml:space="preserve"> ""Application_469913004""</t>
  </si>
  <si>
    <t xml:space="preserve"> ""Application_505138130""</t>
  </si>
  <si>
    <t xml:space="preserve"> ""Application_511259546""</t>
  </si>
  <si>
    <t xml:space="preserve"> ""Application_511563649""</t>
  </si>
  <si>
    <t xml:space="preserve"> ""Application_513978820""</t>
  </si>
  <si>
    <t xml:space="preserve"> ""Application_591837894""</t>
  </si>
  <si>
    <t xml:space="preserve"> ""Application_595320620""</t>
  </si>
  <si>
    <t xml:space="preserve"> ""Application_596024010""</t>
  </si>
  <si>
    <t xml:space="preserve"> ""Application_749870422""</t>
  </si>
  <si>
    <t xml:space="preserve"> ""Application_797468359""</t>
  </si>
  <si>
    <t xml:space="preserve"> ""Application_815617184""</t>
  </si>
  <si>
    <t xml:space="preserve"> ""Application_899255749""</t>
  </si>
  <si>
    <t xml:space="preserve"> ""Application_900305690""</t>
  </si>
  <si>
    <t xml:space="preserve"> ""Application_931562291""</t>
  </si>
  <si>
    <t xml:space="preserve"> ""Application_933296823""</t>
  </si>
  <si>
    <t xml:space="preserve"> ""Application_951427056""</t>
  </si>
  <si>
    <t xml:space="preserve"> ""Application_965842748""</t>
  </si>
  <si>
    <t xml:space="preserve"> ""Application_966801849""]}</t>
  </si>
  <si>
    <t xml:space="preserve"> ""count"": 66</t>
  </si>
  <si>
    <t xml:space="preserve"> ""case_ids"": [""Application_1097388913""</t>
  </si>
  <si>
    <t xml:space="preserve"> ""Application_111093497""</t>
  </si>
  <si>
    <t xml:space="preserve"> ""Application_1116878017""</t>
  </si>
  <si>
    <t xml:space="preserve"> ""Application_1135919263""</t>
  </si>
  <si>
    <t xml:space="preserve"> ""Application_1181343060""</t>
  </si>
  <si>
    <t xml:space="preserve"> ""Application_1192732235""</t>
  </si>
  <si>
    <t xml:space="preserve"> ""Application_1218452071""</t>
  </si>
  <si>
    <t xml:space="preserve"> ""Application_1339781817""</t>
  </si>
  <si>
    <t xml:space="preserve"> ""Application_1359775338""</t>
  </si>
  <si>
    <t xml:space="preserve"> ""Application_1402434819""</t>
  </si>
  <si>
    <t xml:space="preserve"> ""Application_1417653464""</t>
  </si>
  <si>
    <t xml:space="preserve"> ""Application_1451245290""</t>
  </si>
  <si>
    <t xml:space="preserve"> ""Application_15047007""</t>
  </si>
  <si>
    <t xml:space="preserve"> ""Application_1508469719""</t>
  </si>
  <si>
    <t xml:space="preserve"> ""Application_1515604872""</t>
  </si>
  <si>
    <t xml:space="preserve"> ""Application_1518920904""</t>
  </si>
  <si>
    <t xml:space="preserve"> ""Application_1576455879""</t>
  </si>
  <si>
    <t xml:space="preserve"> ""Application_1580686522""</t>
  </si>
  <si>
    <t xml:space="preserve"> ""Application_1607889125""</t>
  </si>
  <si>
    <t xml:space="preserve"> ""Application_1630587065""</t>
  </si>
  <si>
    <t xml:space="preserve"> ""Application_1726750534""</t>
  </si>
  <si>
    <t xml:space="preserve"> ""Application_1779111036""</t>
  </si>
  <si>
    <t xml:space="preserve"> ""Application_1791210166""</t>
  </si>
  <si>
    <t xml:space="preserve"> ""Application_1797182802""</t>
  </si>
  <si>
    <t xml:space="preserve"> ""Application_1872244741""</t>
  </si>
  <si>
    <t xml:space="preserve"> ""Application_1876413877""</t>
  </si>
  <si>
    <t xml:space="preserve"> ""Application_1877008365""</t>
  </si>
  <si>
    <t xml:space="preserve"> ""Application_188935499""</t>
  </si>
  <si>
    <t xml:space="preserve"> ""Application_1894225872""</t>
  </si>
  <si>
    <t xml:space="preserve"> ""Application_1928935556""</t>
  </si>
  <si>
    <t xml:space="preserve"> ""Application_1963302945""</t>
  </si>
  <si>
    <t xml:space="preserve"> ""Application_1970703703""</t>
  </si>
  <si>
    <t xml:space="preserve"> ""Application_197126464""</t>
  </si>
  <si>
    <t xml:space="preserve"> ""Application_1983173558""</t>
  </si>
  <si>
    <t xml:space="preserve"> ""Application_199885135""</t>
  </si>
  <si>
    <t xml:space="preserve"> ""Application_2070343371""</t>
  </si>
  <si>
    <t xml:space="preserve"> ""Application_2084774321""</t>
  </si>
  <si>
    <t xml:space="preserve"> ""Application_2128191185""</t>
  </si>
  <si>
    <t xml:space="preserve"> ""Application_224754370""</t>
  </si>
  <si>
    <t xml:space="preserve"> ""Application_226648871""</t>
  </si>
  <si>
    <t xml:space="preserve"> ""Application_230511974""</t>
  </si>
  <si>
    <t xml:space="preserve"> ""Application_264880527""</t>
  </si>
  <si>
    <t xml:space="preserve"> ""Application_295969827""</t>
  </si>
  <si>
    <t xml:space="preserve"> ""Application_303296765""</t>
  </si>
  <si>
    <t xml:space="preserve"> ""Application_356998268""</t>
  </si>
  <si>
    <t xml:space="preserve"> ""Application_357246297""</t>
  </si>
  <si>
    <t xml:space="preserve"> ""Application_42976294""</t>
  </si>
  <si>
    <t xml:space="preserve"> ""Application_43100247""</t>
  </si>
  <si>
    <t xml:space="preserve"> ""Application_433489433""</t>
  </si>
  <si>
    <t xml:space="preserve"> ""Application_511563908""</t>
  </si>
  <si>
    <t xml:space="preserve"> ""Application_520418807""</t>
  </si>
  <si>
    <t xml:space="preserve"> ""Application_562322973""</t>
  </si>
  <si>
    <t xml:space="preserve"> ""Application_582586626""</t>
  </si>
  <si>
    <t xml:space="preserve"> ""Application_629867343""</t>
  </si>
  <si>
    <t xml:space="preserve"> ""Application_637898865""</t>
  </si>
  <si>
    <t xml:space="preserve"> ""Application_668695663""</t>
  </si>
  <si>
    <t xml:space="preserve"> ""Application_735623120""</t>
  </si>
  <si>
    <t xml:space="preserve"> ""Application_754519735""</t>
  </si>
  <si>
    <t xml:space="preserve"> ""Application_766473476""</t>
  </si>
  <si>
    <t xml:space="preserve"> ""Application_829358227""</t>
  </si>
  <si>
    <t xml:space="preserve"> ""Application_857770791""</t>
  </si>
  <si>
    <t xml:space="preserve"> ""Application_930144104""</t>
  </si>
  <si>
    <t xml:space="preserve"> ""Application_96227409""</t>
  </si>
  <si>
    <t xml:space="preserve"> ""Application_965913780""</t>
  </si>
  <si>
    <t xml:space="preserve"> ""Application_981378347""]}</t>
  </si>
  <si>
    <t xml:space="preserve"> ""count"": 62</t>
  </si>
  <si>
    <t xml:space="preserve"> ""case_ids"": [""Application_1046698737""</t>
  </si>
  <si>
    <t xml:space="preserve"> ""Application_1052506814""</t>
  </si>
  <si>
    <t xml:space="preserve"> ""Application_1163673405""</t>
  </si>
  <si>
    <t xml:space="preserve"> ""Application_118930492""</t>
  </si>
  <si>
    <t xml:space="preserve"> ""Application_1225956047""</t>
  </si>
  <si>
    <t xml:space="preserve"> ""Application_1226041324""</t>
  </si>
  <si>
    <t xml:space="preserve"> ""Application_1239673210""</t>
  </si>
  <si>
    <t xml:space="preserve"> ""Application_1278192632""</t>
  </si>
  <si>
    <t xml:space="preserve"> ""Application_1393283498""</t>
  </si>
  <si>
    <t xml:space="preserve"> ""Application_1415930985""</t>
  </si>
  <si>
    <t xml:space="preserve"> ""Application_147693290""</t>
  </si>
  <si>
    <t xml:space="preserve"> ""Application_1502825467""</t>
  </si>
  <si>
    <t xml:space="preserve"> ""Application_1510666268""</t>
  </si>
  <si>
    <t xml:space="preserve"> ""Application_1528476582""</t>
  </si>
  <si>
    <t xml:space="preserve"> ""Application_1539905348""</t>
  </si>
  <si>
    <t xml:space="preserve"> ""Application_1561614652""</t>
  </si>
  <si>
    <t xml:space="preserve"> ""Application_1650429463""</t>
  </si>
  <si>
    <t xml:space="preserve"> ""Application_1680521113""</t>
  </si>
  <si>
    <t xml:space="preserve"> ""Application_1726694925""</t>
  </si>
  <si>
    <t xml:space="preserve"> ""Application_1728090308""</t>
  </si>
  <si>
    <t xml:space="preserve"> ""Application_174310919""</t>
  </si>
  <si>
    <t xml:space="preserve"> ""Application_1756143119""</t>
  </si>
  <si>
    <t xml:space="preserve"> ""Application_1758714706""</t>
  </si>
  <si>
    <t xml:space="preserve"> ""Application_1848152773""</t>
  </si>
  <si>
    <t xml:space="preserve"> ""Application_18655268""</t>
  </si>
  <si>
    <t xml:space="preserve"> ""Application_1963113833""</t>
  </si>
  <si>
    <t xml:space="preserve"> ""Application_2007398669""</t>
  </si>
  <si>
    <t xml:space="preserve"> ""Application_2080516029""</t>
  </si>
  <si>
    <t xml:space="preserve"> ""Application_2125694475""</t>
  </si>
  <si>
    <t xml:space="preserve"> ""Application_212775744""</t>
  </si>
  <si>
    <t xml:space="preserve"> ""Application_2144565738""</t>
  </si>
  <si>
    <t xml:space="preserve"> ""Application_228069219""</t>
  </si>
  <si>
    <t xml:space="preserve"> ""Application_289350668""</t>
  </si>
  <si>
    <t xml:space="preserve"> ""Application_303380211""</t>
  </si>
  <si>
    <t xml:space="preserve"> ""Application_330249734""</t>
  </si>
  <si>
    <t xml:space="preserve"> ""Application_348990686""</t>
  </si>
  <si>
    <t xml:space="preserve"> ""Application_353064056""</t>
  </si>
  <si>
    <t xml:space="preserve"> ""Application_359647418""</t>
  </si>
  <si>
    <t xml:space="preserve"> ""Application_371130749""</t>
  </si>
  <si>
    <t xml:space="preserve"> ""Application_403189446""</t>
  </si>
  <si>
    <t xml:space="preserve"> ""Application_407010106""</t>
  </si>
  <si>
    <t xml:space="preserve"> ""Application_421465179""</t>
  </si>
  <si>
    <t xml:space="preserve"> ""Application_469061889""</t>
  </si>
  <si>
    <t xml:space="preserve"> ""Application_48145373""</t>
  </si>
  <si>
    <t xml:space="preserve"> ""Application_5000538""</t>
  </si>
  <si>
    <t xml:space="preserve"> ""Application_524817701""</t>
  </si>
  <si>
    <t xml:space="preserve"> ""Application_546117222""</t>
  </si>
  <si>
    <t xml:space="preserve"> ""Application_550345437""</t>
  </si>
  <si>
    <t xml:space="preserve"> ""Application_582907466""</t>
  </si>
  <si>
    <t xml:space="preserve"> ""Application_585298607""</t>
  </si>
  <si>
    <t xml:space="preserve"> ""Application_626689908""</t>
  </si>
  <si>
    <t xml:space="preserve"> ""Application_632866158""</t>
  </si>
  <si>
    <t xml:space="preserve"> ""Application_634947740""</t>
  </si>
  <si>
    <t xml:space="preserve"> ""Application_643793243""</t>
  </si>
  <si>
    <t xml:space="preserve"> ""Application_661309478""</t>
  </si>
  <si>
    <t xml:space="preserve"> ""Application_708961211""</t>
  </si>
  <si>
    <t xml:space="preserve"> ""Application_71649767""</t>
  </si>
  <si>
    <t xml:space="preserve"> ""Application_726749790""</t>
  </si>
  <si>
    <t xml:space="preserve"> ""Application_73070361""</t>
  </si>
  <si>
    <t xml:space="preserve"> ""Application_785618529""</t>
  </si>
  <si>
    <t xml:space="preserve"> ""Application_876712087""</t>
  </si>
  <si>
    <t xml:space="preserve"> ""Application_914770656""]}</t>
  </si>
  <si>
    <t xml:space="preserve"> ""count"": 58</t>
  </si>
  <si>
    <t xml:space="preserve"> ""case_ids"": [""Application_1021758905""</t>
  </si>
  <si>
    <t xml:space="preserve"> ""Application_1055293453""</t>
  </si>
  <si>
    <t xml:space="preserve"> ""Application_1080107159""</t>
  </si>
  <si>
    <t xml:space="preserve"> ""Application_1102829031""</t>
  </si>
  <si>
    <t xml:space="preserve"> ""Application_110813962""</t>
  </si>
  <si>
    <t xml:space="preserve"> ""Application_1121197235""</t>
  </si>
  <si>
    <t xml:space="preserve"> ""Application_1135575063""</t>
  </si>
  <si>
    <t xml:space="preserve"> ""Application_1149528865""</t>
  </si>
  <si>
    <t xml:space="preserve"> ""Application_1165350009""</t>
  </si>
  <si>
    <t xml:space="preserve"> ""Application_1170308994""</t>
  </si>
  <si>
    <t xml:space="preserve"> ""Application_1188583215""</t>
  </si>
  <si>
    <t xml:space="preserve"> ""Application_119232807""</t>
  </si>
  <si>
    <t xml:space="preserve"> ""Application_1222885614""</t>
  </si>
  <si>
    <t xml:space="preserve"> ""Application_1388301027""</t>
  </si>
  <si>
    <t xml:space="preserve"> ""Application_1419295830""</t>
  </si>
  <si>
    <t xml:space="preserve"> ""Application_1421205189""</t>
  </si>
  <si>
    <t xml:space="preserve"> ""Application_1432791901""</t>
  </si>
  <si>
    <t xml:space="preserve"> ""Application_1487320768""</t>
  </si>
  <si>
    <t xml:space="preserve"> ""Application_1489702216""</t>
  </si>
  <si>
    <t xml:space="preserve"> ""Application_1526447294""</t>
  </si>
  <si>
    <t xml:space="preserve"> ""Application_1586046404""</t>
  </si>
  <si>
    <t xml:space="preserve"> ""Application_1679416996""</t>
  </si>
  <si>
    <t xml:space="preserve"> ""Application_1715862186""</t>
  </si>
  <si>
    <t xml:space="preserve"> ""Application_172007673""</t>
  </si>
  <si>
    <t xml:space="preserve"> ""Application_1737706670""</t>
  </si>
  <si>
    <t xml:space="preserve"> ""Application_1753186157""</t>
  </si>
  <si>
    <t xml:space="preserve"> ""Application_1815557569""</t>
  </si>
  <si>
    <t xml:space="preserve"> ""Application_1848065357""</t>
  </si>
  <si>
    <t xml:space="preserve"> ""Application_1856440552""</t>
  </si>
  <si>
    <t xml:space="preserve"> ""Application_1878269740""</t>
  </si>
  <si>
    <t xml:space="preserve"> ""Application_1909816908""</t>
  </si>
  <si>
    <t xml:space="preserve"> ""Application_1922694559""</t>
  </si>
  <si>
    <t xml:space="preserve"> ""Application_1930165253""</t>
  </si>
  <si>
    <t xml:space="preserve"> ""Application_1947593738""</t>
  </si>
  <si>
    <t xml:space="preserve"> ""Application_2015889423""</t>
  </si>
  <si>
    <t xml:space="preserve"> ""Application_2029280668""</t>
  </si>
  <si>
    <t xml:space="preserve"> ""Application_2059795258""</t>
  </si>
  <si>
    <t xml:space="preserve"> ""Application_2072649253""</t>
  </si>
  <si>
    <t xml:space="preserve"> ""Application_2115980222""</t>
  </si>
  <si>
    <t xml:space="preserve"> ""Application_258023934""</t>
  </si>
  <si>
    <t xml:space="preserve"> ""Application_258438517""</t>
  </si>
  <si>
    <t xml:space="preserve"> ""Application_285172480""</t>
  </si>
  <si>
    <t xml:space="preserve"> ""Application_322796669""</t>
  </si>
  <si>
    <t xml:space="preserve"> ""Application_325518276""</t>
  </si>
  <si>
    <t xml:space="preserve"> ""Application_485042805""</t>
  </si>
  <si>
    <t xml:space="preserve"> ""Application_512338381""</t>
  </si>
  <si>
    <t xml:space="preserve"> ""Application_529947967""</t>
  </si>
  <si>
    <t xml:space="preserve"> ""Application_538280852""</t>
  </si>
  <si>
    <t xml:space="preserve"> ""Application_629281341""</t>
  </si>
  <si>
    <t xml:space="preserve"> ""Application_652823628""</t>
  </si>
  <si>
    <t xml:space="preserve"> ""Application_675832917""</t>
  </si>
  <si>
    <t xml:space="preserve"> ""Application_715530078""</t>
  </si>
  <si>
    <t xml:space="preserve"> ""Application_737625742""</t>
  </si>
  <si>
    <t xml:space="preserve"> ""Application_753126143""</t>
  </si>
  <si>
    <t xml:space="preserve"> ""Application_837433482""</t>
  </si>
  <si>
    <t xml:space="preserve"> ""Application_901006507""</t>
  </si>
  <si>
    <t xml:space="preserve"> ""Application_965397829""</t>
  </si>
  <si>
    <t xml:space="preserve"> ""Application_987998742""]}</t>
  </si>
  <si>
    <t xml:space="preserve"> ""case_ids"": [""Application_1028636694""</t>
  </si>
  <si>
    <t xml:space="preserve"> ""Application_104463316""</t>
  </si>
  <si>
    <t xml:space="preserve"> ""Application_1116264042""</t>
  </si>
  <si>
    <t xml:space="preserve"> ""Application_1134491162""</t>
  </si>
  <si>
    <t xml:space="preserve"> ""Application_1144806380""</t>
  </si>
  <si>
    <t xml:space="preserve"> ""Application_1191887357""</t>
  </si>
  <si>
    <t xml:space="preserve"> ""Application_1263642271""</t>
  </si>
  <si>
    <t xml:space="preserve"> ""Application_1294812721""</t>
  </si>
  <si>
    <t xml:space="preserve"> ""Application_1352224069""</t>
  </si>
  <si>
    <t xml:space="preserve"> ""Application_1368977339""</t>
  </si>
  <si>
    <t xml:space="preserve"> ""Application_139314774""</t>
  </si>
  <si>
    <t xml:space="preserve"> ""Application_1393793184""</t>
  </si>
  <si>
    <t xml:space="preserve"> ""Application_1393839820""</t>
  </si>
  <si>
    <t xml:space="preserve"> ""Application_1417516413""</t>
  </si>
  <si>
    <t xml:space="preserve"> ""Application_1436780800""</t>
  </si>
  <si>
    <t xml:space="preserve"> ""Application_144847991""</t>
  </si>
  <si>
    <t xml:space="preserve"> ""Application_1460077602""</t>
  </si>
  <si>
    <t xml:space="preserve"> ""Application_1504753021""</t>
  </si>
  <si>
    <t xml:space="preserve"> ""Application_1505681170""</t>
  </si>
  <si>
    <t xml:space="preserve"> ""Application_1529695776""</t>
  </si>
  <si>
    <t xml:space="preserve"> ""Application_1532233038""</t>
  </si>
  <si>
    <t xml:space="preserve"> ""Application_1538131961""</t>
  </si>
  <si>
    <t xml:space="preserve"> ""Application_1548616764""</t>
  </si>
  <si>
    <t xml:space="preserve"> ""Application_1574666956""</t>
  </si>
  <si>
    <t xml:space="preserve"> ""Application_1601830954""</t>
  </si>
  <si>
    <t xml:space="preserve"> ""Application_1670011597""</t>
  </si>
  <si>
    <t xml:space="preserve"> ""Application_1673082404""</t>
  </si>
  <si>
    <t xml:space="preserve"> ""Application_1703059556""</t>
  </si>
  <si>
    <t xml:space="preserve"> ""Application_174120790""</t>
  </si>
  <si>
    <t xml:space="preserve"> ""Application_1778253233""</t>
  </si>
  <si>
    <t xml:space="preserve"> ""Application_1780975856""</t>
  </si>
  <si>
    <t xml:space="preserve"> ""Application_1886382319""</t>
  </si>
  <si>
    <t xml:space="preserve"> ""Application_1908330917""</t>
  </si>
  <si>
    <t xml:space="preserve"> ""Application_1938672386""</t>
  </si>
  <si>
    <t xml:space="preserve"> ""Application_1961240923""</t>
  </si>
  <si>
    <t xml:space="preserve"> ""Application_2120648830""</t>
  </si>
  <si>
    <t xml:space="preserve"> ""Application_2123639820""</t>
  </si>
  <si>
    <t xml:space="preserve"> ""Application_2125659715""</t>
  </si>
  <si>
    <t xml:space="preserve"> ""Application_2136916351""</t>
  </si>
  <si>
    <t xml:space="preserve"> ""Application_238073987""</t>
  </si>
  <si>
    <t xml:space="preserve"> ""Application_265750243""</t>
  </si>
  <si>
    <t xml:space="preserve"> ""Application_266785750""</t>
  </si>
  <si>
    <t xml:space="preserve"> ""Application_268737670""</t>
  </si>
  <si>
    <t xml:space="preserve"> ""Application_279903864""</t>
  </si>
  <si>
    <t xml:space="preserve"> ""Application_443070493""</t>
  </si>
  <si>
    <t xml:space="preserve"> ""Application_485368165""</t>
  </si>
  <si>
    <t xml:space="preserve"> ""Application_495851449""</t>
  </si>
  <si>
    <t xml:space="preserve"> ""Application_538169581""</t>
  </si>
  <si>
    <t xml:space="preserve"> ""Application_558224664""</t>
  </si>
  <si>
    <t xml:space="preserve"> ""Application_74910338""</t>
  </si>
  <si>
    <t xml:space="preserve"> ""Application_828524494""</t>
  </si>
  <si>
    <t xml:space="preserve"> ""Application_873908407""</t>
  </si>
  <si>
    <t xml:space="preserve"> ""Application_885314623""</t>
  </si>
  <si>
    <t xml:space="preserve"> ""Application_94215""</t>
  </si>
  <si>
    <t xml:space="preserve"> ""Application_951477217""]}</t>
  </si>
  <si>
    <t xml:space="preserve"> ""count"": 57</t>
  </si>
  <si>
    <t xml:space="preserve"> ""case_ids"": [""Application_1062597280""</t>
  </si>
  <si>
    <t xml:space="preserve"> ""Application_118598479""</t>
  </si>
  <si>
    <t xml:space="preserve"> ""Application_1186210756""</t>
  </si>
  <si>
    <t xml:space="preserve"> ""Application_1203606289""</t>
  </si>
  <si>
    <t xml:space="preserve"> ""Application_1227679621""</t>
  </si>
  <si>
    <t xml:space="preserve"> ""Application_1261273662""</t>
  </si>
  <si>
    <t xml:space="preserve"> ""Application_130463013""</t>
  </si>
  <si>
    <t xml:space="preserve"> ""Application_1357645890""</t>
  </si>
  <si>
    <t xml:space="preserve"> ""Application_1388864560""</t>
  </si>
  <si>
    <t xml:space="preserve"> ""Application_1401634845""</t>
  </si>
  <si>
    <t xml:space="preserve"> ""Application_1425800430""</t>
  </si>
  <si>
    <t xml:space="preserve"> ""Application_1469640525""</t>
  </si>
  <si>
    <t xml:space="preserve"> ""Application_1521590490""</t>
  </si>
  <si>
    <t xml:space="preserve"> ""Application_1550854529""</t>
  </si>
  <si>
    <t xml:space="preserve"> ""Application_1631604760""</t>
  </si>
  <si>
    <t xml:space="preserve"> ""Application_1634619568""</t>
  </si>
  <si>
    <t xml:space="preserve"> ""Application_1757112551""</t>
  </si>
  <si>
    <t xml:space="preserve"> ""Application_1851142990""</t>
  </si>
  <si>
    <t xml:space="preserve"> ""Application_1877732225""</t>
  </si>
  <si>
    <t xml:space="preserve"> ""Application_1902185850""</t>
  </si>
  <si>
    <t xml:space="preserve"> ""Application_1926789577""</t>
  </si>
  <si>
    <t xml:space="preserve"> ""Application_1931667450""</t>
  </si>
  <si>
    <t xml:space="preserve"> ""Application_1990955384""</t>
  </si>
  <si>
    <t xml:space="preserve"> ""Application_2009554924""</t>
  </si>
  <si>
    <t xml:space="preserve"> ""Application_2034665751""</t>
  </si>
  <si>
    <t xml:space="preserve"> ""Application_2050552876""</t>
  </si>
  <si>
    <t xml:space="preserve"> ""Application_2069622628""</t>
  </si>
  <si>
    <t xml:space="preserve"> ""Application_212776372""</t>
  </si>
  <si>
    <t xml:space="preserve"> ""Application_243406211""</t>
  </si>
  <si>
    <t xml:space="preserve"> ""Application_261754810""</t>
  </si>
  <si>
    <t xml:space="preserve"> ""Application_355088155""</t>
  </si>
  <si>
    <t xml:space="preserve"> ""Application_373706329""</t>
  </si>
  <si>
    <t xml:space="preserve"> ""Application_384439088""</t>
  </si>
  <si>
    <t xml:space="preserve"> ""Application_386595149""</t>
  </si>
  <si>
    <t xml:space="preserve"> ""Application_416275748""</t>
  </si>
  <si>
    <t xml:space="preserve"> ""Application_429432940""</t>
  </si>
  <si>
    <t xml:space="preserve"> ""Application_470096249""</t>
  </si>
  <si>
    <t xml:space="preserve"> ""Application_47573314""</t>
  </si>
  <si>
    <t xml:space="preserve"> ""Application_516232179""</t>
  </si>
  <si>
    <t xml:space="preserve"> ""Application_519115732""</t>
  </si>
  <si>
    <t xml:space="preserve"> ""Application_534176474""</t>
  </si>
  <si>
    <t xml:space="preserve"> ""Application_542632548""</t>
  </si>
  <si>
    <t xml:space="preserve"> ""Application_542837145""</t>
  </si>
  <si>
    <t xml:space="preserve"> ""Application_649242925""</t>
  </si>
  <si>
    <t xml:space="preserve"> ""Application_650088661""</t>
  </si>
  <si>
    <t xml:space="preserve"> ""Application_689308430""</t>
  </si>
  <si>
    <t xml:space="preserve"> ""Application_713812670""</t>
  </si>
  <si>
    <t xml:space="preserve"> ""Application_74505494""</t>
  </si>
  <si>
    <t xml:space="preserve"> ""Application_75790454""</t>
  </si>
  <si>
    <t xml:space="preserve"> ""Application_78920888""</t>
  </si>
  <si>
    <t xml:space="preserve"> ""Application_79530579""</t>
  </si>
  <si>
    <t xml:space="preserve"> ""Application_818973933""</t>
  </si>
  <si>
    <t xml:space="preserve"> ""Application_823119949""</t>
  </si>
  <si>
    <t xml:space="preserve"> ""Application_877958926""</t>
  </si>
  <si>
    <t xml:space="preserve"> ""Application_895635043""</t>
  </si>
  <si>
    <t xml:space="preserve"> ""Application_925588728""</t>
  </si>
  <si>
    <t xml:space="preserve"> ""Application_98763482""]}</t>
  </si>
  <si>
    <t xml:space="preserve"> ""count"": 56</t>
  </si>
  <si>
    <t xml:space="preserve"> ""case_ids"": [""Application_1057124582""</t>
  </si>
  <si>
    <t xml:space="preserve"> ""Application_1110178163""</t>
  </si>
  <si>
    <t xml:space="preserve"> ""Application_1137266348""</t>
  </si>
  <si>
    <t xml:space="preserve"> ""Application_1138541249""</t>
  </si>
  <si>
    <t xml:space="preserve"> ""Application_1148958171""</t>
  </si>
  <si>
    <t xml:space="preserve"> ""Application_1154136215""</t>
  </si>
  <si>
    <t xml:space="preserve"> ""Application_1201250492""</t>
  </si>
  <si>
    <t xml:space="preserve"> ""Application_1213387306""</t>
  </si>
  <si>
    <t xml:space="preserve"> ""Application_1236739972""</t>
  </si>
  <si>
    <t xml:space="preserve"> ""Application_1282326405""</t>
  </si>
  <si>
    <t xml:space="preserve"> ""Application_13239346""</t>
  </si>
  <si>
    <t xml:space="preserve"> ""Application_1326200178""</t>
  </si>
  <si>
    <t xml:space="preserve"> ""Application_1336423282""</t>
  </si>
  <si>
    <t xml:space="preserve"> ""Application_1362016551""</t>
  </si>
  <si>
    <t xml:space="preserve"> ""Application_1372627300""</t>
  </si>
  <si>
    <t xml:space="preserve"> ""Application_1504919057""</t>
  </si>
  <si>
    <t xml:space="preserve"> ""Application_1517932106""</t>
  </si>
  <si>
    <t xml:space="preserve"> ""Application_1670398352""</t>
  </si>
  <si>
    <t xml:space="preserve"> ""Application_1672059340""</t>
  </si>
  <si>
    <t xml:space="preserve"> ""Application_1696668995""</t>
  </si>
  <si>
    <t xml:space="preserve"> ""Application_1697035471""</t>
  </si>
  <si>
    <t xml:space="preserve"> ""Application_1763310451""</t>
  </si>
  <si>
    <t xml:space="preserve"> ""Application_176400200""</t>
  </si>
  <si>
    <t xml:space="preserve"> ""Application_180560526""</t>
  </si>
  <si>
    <t xml:space="preserve"> ""Application_1833857395""</t>
  </si>
  <si>
    <t xml:space="preserve"> ""Application_1853045238""</t>
  </si>
  <si>
    <t xml:space="preserve"> ""Application_1882893523""</t>
  </si>
  <si>
    <t xml:space="preserve"> ""Application_19361335""</t>
  </si>
  <si>
    <t xml:space="preserve"> ""Application_1946326866""</t>
  </si>
  <si>
    <t xml:space="preserve"> ""Application_1968521535""</t>
  </si>
  <si>
    <t xml:space="preserve"> ""Application_1974600217""</t>
  </si>
  <si>
    <t xml:space="preserve"> ""Application_2002172336""</t>
  </si>
  <si>
    <t xml:space="preserve"> ""Application_2090870692""</t>
  </si>
  <si>
    <t xml:space="preserve"> ""Application_216567343""</t>
  </si>
  <si>
    <t xml:space="preserve"> ""Application_229606305""</t>
  </si>
  <si>
    <t xml:space="preserve"> ""Application_308637091""</t>
  </si>
  <si>
    <t xml:space="preserve"> ""Application_351536838""</t>
  </si>
  <si>
    <t xml:space="preserve"> ""Application_357965927""</t>
  </si>
  <si>
    <t xml:space="preserve"> ""Application_368529383""</t>
  </si>
  <si>
    <t xml:space="preserve"> ""Application_376501883""</t>
  </si>
  <si>
    <t xml:space="preserve"> ""Application_472649500""</t>
  </si>
  <si>
    <t xml:space="preserve"> ""Application_491837295""</t>
  </si>
  <si>
    <t xml:space="preserve"> ""Application_502394746""</t>
  </si>
  <si>
    <t xml:space="preserve"> ""Application_528553820""</t>
  </si>
  <si>
    <t xml:space="preserve"> ""Application_552744529""</t>
  </si>
  <si>
    <t xml:space="preserve"> ""Application_567209431""</t>
  </si>
  <si>
    <t xml:space="preserve"> ""Application_584250358""</t>
  </si>
  <si>
    <t xml:space="preserve"> ""Application_586969154""</t>
  </si>
  <si>
    <t xml:space="preserve"> ""Application_681292905""</t>
  </si>
  <si>
    <t xml:space="preserve"> ""Application_877701215""</t>
  </si>
  <si>
    <t xml:space="preserve"> ""Application_92984842""</t>
  </si>
  <si>
    <t xml:space="preserve"> ""Application_937148179""</t>
  </si>
  <si>
    <t xml:space="preserve"> ""Application_942686152""</t>
  </si>
  <si>
    <t xml:space="preserve"> ""Application_953179282""</t>
  </si>
  <si>
    <t xml:space="preserve"> ""Application_965278193""</t>
  </si>
  <si>
    <t xml:space="preserve"> ""Application_971436157""]}</t>
  </si>
  <si>
    <t xml:space="preserve"> ""case_ids"": [""Application_1025696634""</t>
  </si>
  <si>
    <t xml:space="preserve"> ""Application_1039362794""</t>
  </si>
  <si>
    <t xml:space="preserve"> ""Application_1084427553""</t>
  </si>
  <si>
    <t xml:space="preserve"> ""Application_1085318545""</t>
  </si>
  <si>
    <t xml:space="preserve"> ""Application_1124781985""</t>
  </si>
  <si>
    <t xml:space="preserve"> ""Application_1145050189""</t>
  </si>
  <si>
    <t xml:space="preserve"> ""Application_1169795193""</t>
  </si>
  <si>
    <t xml:space="preserve"> ""Application_1231579880""</t>
  </si>
  <si>
    <t xml:space="preserve"> ""Application_1245298665""</t>
  </si>
  <si>
    <t xml:space="preserve"> ""Application_1292199013""</t>
  </si>
  <si>
    <t xml:space="preserve"> ""Application_1293944388""</t>
  </si>
  <si>
    <t xml:space="preserve"> ""Application_1306084558""</t>
  </si>
  <si>
    <t xml:space="preserve"> ""Application_1378219675""</t>
  </si>
  <si>
    <t xml:space="preserve"> ""Application_1396303697""</t>
  </si>
  <si>
    <t xml:space="preserve"> ""Application_1416093231""</t>
  </si>
  <si>
    <t xml:space="preserve"> ""Application_144959075""</t>
  </si>
  <si>
    <t xml:space="preserve"> ""Application_1510106241""</t>
  </si>
  <si>
    <t xml:space="preserve"> ""Application_1526018389""</t>
  </si>
  <si>
    <t xml:space="preserve"> ""Application_1575426961""</t>
  </si>
  <si>
    <t xml:space="preserve"> ""Application_157986780""</t>
  </si>
  <si>
    <t xml:space="preserve"> ""Application_1583195260""</t>
  </si>
  <si>
    <t xml:space="preserve"> ""Application_1612622692""</t>
  </si>
  <si>
    <t xml:space="preserve"> ""Application_1664621088""</t>
  </si>
  <si>
    <t xml:space="preserve"> ""Application_1690716209""</t>
  </si>
  <si>
    <t xml:space="preserve"> ""Application_1702772063""</t>
  </si>
  <si>
    <t xml:space="preserve"> ""Application_1705068509""</t>
  </si>
  <si>
    <t xml:space="preserve"> ""Application_1829297282""</t>
  </si>
  <si>
    <t xml:space="preserve"> ""Application_1888350749""</t>
  </si>
  <si>
    <t xml:space="preserve"> ""Application_19373519""</t>
  </si>
  <si>
    <t xml:space="preserve"> ""Application_1981687019""</t>
  </si>
  <si>
    <t xml:space="preserve"> ""Application_2024680741""</t>
  </si>
  <si>
    <t xml:space="preserve"> ""Application_2038208736""</t>
  </si>
  <si>
    <t xml:space="preserve"> ""Application_2081468177""</t>
  </si>
  <si>
    <t xml:space="preserve"> ""Application_2081673241""</t>
  </si>
  <si>
    <t xml:space="preserve"> ""Application_2104061117""</t>
  </si>
  <si>
    <t xml:space="preserve"> ""Application_2127589264""</t>
  </si>
  <si>
    <t xml:space="preserve"> ""Application_233064512""</t>
  </si>
  <si>
    <t xml:space="preserve"> ""Application_271787481""</t>
  </si>
  <si>
    <t xml:space="preserve"> ""Application_30639530""</t>
  </si>
  <si>
    <t xml:space="preserve"> ""Application_30821353""</t>
  </si>
  <si>
    <t xml:space="preserve"> ""Application_363059077""</t>
  </si>
  <si>
    <t xml:space="preserve"> ""Application_402271064""</t>
  </si>
  <si>
    <t xml:space="preserve"> ""Application_407038019""</t>
  </si>
  <si>
    <t xml:space="preserve"> ""Application_459477804""</t>
  </si>
  <si>
    <t xml:space="preserve"> ""Application_47037036""</t>
  </si>
  <si>
    <t xml:space="preserve"> ""Application_521806599""</t>
  </si>
  <si>
    <t xml:space="preserve"> ""Application_531666181""</t>
  </si>
  <si>
    <t xml:space="preserve"> ""Application_597788673""</t>
  </si>
  <si>
    <t xml:space="preserve"> ""Application_620897639""</t>
  </si>
  <si>
    <t xml:space="preserve"> ""Application_679916716""</t>
  </si>
  <si>
    <t xml:space="preserve"> ""Application_753441891""</t>
  </si>
  <si>
    <t xml:space="preserve"> ""Application_779868535""</t>
  </si>
  <si>
    <t xml:space="preserve"> ""Application_8039711""</t>
  </si>
  <si>
    <t xml:space="preserve"> ""Application_832057009""</t>
  </si>
  <si>
    <t xml:space="preserve"> ""Application_940497849""</t>
  </si>
  <si>
    <t xml:space="preserve"> ""Application_975830076""]}</t>
  </si>
  <si>
    <t xml:space="preserve"> ""case_ids"": [""Application_1068664646""</t>
  </si>
  <si>
    <t xml:space="preserve"> ""Application_1077356396""</t>
  </si>
  <si>
    <t xml:space="preserve"> ""Application_1098325509""</t>
  </si>
  <si>
    <t xml:space="preserve"> ""Application_1100043024""</t>
  </si>
  <si>
    <t xml:space="preserve"> ""Application_1187464160""</t>
  </si>
  <si>
    <t xml:space="preserve"> ""Application_1216511082""</t>
  </si>
  <si>
    <t xml:space="preserve"> ""Application_1256797311""</t>
  </si>
  <si>
    <t xml:space="preserve"> ""Application_1286966167""</t>
  </si>
  <si>
    <t xml:space="preserve"> ""Application_1343184""</t>
  </si>
  <si>
    <t xml:space="preserve"> ""Application_1431541349""</t>
  </si>
  <si>
    <t xml:space="preserve"> ""Application_1434923894""</t>
  </si>
  <si>
    <t xml:space="preserve"> ""Application_1441958089""</t>
  </si>
  <si>
    <t xml:space="preserve"> ""Application_1484214444""</t>
  </si>
  <si>
    <t xml:space="preserve"> ""Application_1545189817""</t>
  </si>
  <si>
    <t xml:space="preserve"> ""Application_1568196538""</t>
  </si>
  <si>
    <t xml:space="preserve"> ""Application_1575096564""</t>
  </si>
  <si>
    <t xml:space="preserve"> ""Application_1587552090""</t>
  </si>
  <si>
    <t xml:space="preserve"> ""Application_1589439533""</t>
  </si>
  <si>
    <t xml:space="preserve"> ""Application_1651519630""</t>
  </si>
  <si>
    <t xml:space="preserve"> ""Application_1657769363""</t>
  </si>
  <si>
    <t xml:space="preserve"> ""Application_173679501""</t>
  </si>
  <si>
    <t xml:space="preserve"> ""Application_1751546737""</t>
  </si>
  <si>
    <t xml:space="preserve"> ""Application_1770473621""</t>
  </si>
  <si>
    <t xml:space="preserve"> ""Application_1778205577""</t>
  </si>
  <si>
    <t xml:space="preserve"> ""Application_1792736044""</t>
  </si>
  <si>
    <t xml:space="preserve"> ""Application_1822996762""</t>
  </si>
  <si>
    <t xml:space="preserve"> ""Application_1846243720""</t>
  </si>
  <si>
    <t xml:space="preserve"> ""Application_1952090116""</t>
  </si>
  <si>
    <t xml:space="preserve"> ""Application_2021071015""</t>
  </si>
  <si>
    <t xml:space="preserve"> ""Application_203554673""</t>
  </si>
  <si>
    <t xml:space="preserve"> ""Application_2046128464""</t>
  </si>
  <si>
    <t xml:space="preserve"> ""Application_2096202597""</t>
  </si>
  <si>
    <t xml:space="preserve"> ""Application_2128830510""</t>
  </si>
  <si>
    <t xml:space="preserve"> ""Application_243636886""</t>
  </si>
  <si>
    <t xml:space="preserve"> ""Application_243887576""</t>
  </si>
  <si>
    <t xml:space="preserve"> ""Application_426315526""</t>
  </si>
  <si>
    <t xml:space="preserve"> ""Application_451986642""</t>
  </si>
  <si>
    <t xml:space="preserve"> ""Application_542782205""</t>
  </si>
  <si>
    <t xml:space="preserve"> ""Application_548713916""</t>
  </si>
  <si>
    <t xml:space="preserve"> ""Application_555391737""</t>
  </si>
  <si>
    <t xml:space="preserve"> ""Application_557761807""</t>
  </si>
  <si>
    <t xml:space="preserve"> ""Application_59724445""</t>
  </si>
  <si>
    <t xml:space="preserve"> ""Application_662896680""</t>
  </si>
  <si>
    <t xml:space="preserve"> ""Application_684410570""</t>
  </si>
  <si>
    <t xml:space="preserve"> ""Application_712697877""</t>
  </si>
  <si>
    <t xml:space="preserve"> ""Application_718992767""</t>
  </si>
  <si>
    <t xml:space="preserve"> ""Application_770111401""</t>
  </si>
  <si>
    <t xml:space="preserve"> ""Application_772130537""</t>
  </si>
  <si>
    <t xml:space="preserve"> ""Application_865538301""</t>
  </si>
  <si>
    <t xml:space="preserve"> ""Application_915035854""</t>
  </si>
  <si>
    <t xml:space="preserve"> ""Application_930563402""</t>
  </si>
  <si>
    <t xml:space="preserve"> ""Application_952298752""</t>
  </si>
  <si>
    <t xml:space="preserve"> ""Application_957907246""</t>
  </si>
  <si>
    <t xml:space="preserve"> ""Application_996252474""]}</t>
  </si>
  <si>
    <t xml:space="preserve"> ""count"": 52</t>
  </si>
  <si>
    <t xml:space="preserve"> ""case_ids"": [""Application_1041619039""</t>
  </si>
  <si>
    <t xml:space="preserve"> ""Application_1131856063""</t>
  </si>
  <si>
    <t xml:space="preserve"> ""Application_1156584498""</t>
  </si>
  <si>
    <t xml:space="preserve"> ""Application_1170441756""</t>
  </si>
  <si>
    <t xml:space="preserve"> ""Application_1203077095""</t>
  </si>
  <si>
    <t xml:space="preserve"> ""Application_1211809081""</t>
  </si>
  <si>
    <t xml:space="preserve"> ""Application_1275899436""</t>
  </si>
  <si>
    <t xml:space="preserve"> ""Application_129006948""</t>
  </si>
  <si>
    <t xml:space="preserve"> ""Application_1394691776""</t>
  </si>
  <si>
    <t xml:space="preserve"> ""Application_1448485825""</t>
  </si>
  <si>
    <t xml:space="preserve"> ""Application_1481836231""</t>
  </si>
  <si>
    <t xml:space="preserve"> ""Application_151085007""</t>
  </si>
  <si>
    <t xml:space="preserve"> ""Application_1542022971""</t>
  </si>
  <si>
    <t xml:space="preserve"> ""Application_1542605425""</t>
  </si>
  <si>
    <t xml:space="preserve"> ""Application_1552421118""</t>
  </si>
  <si>
    <t xml:space="preserve"> ""Application_1588507950""</t>
  </si>
  <si>
    <t xml:space="preserve"> ""Application_1591371681""</t>
  </si>
  <si>
    <t xml:space="preserve"> ""Application_1651538679""</t>
  </si>
  <si>
    <t xml:space="preserve"> ""Application_172981091""</t>
  </si>
  <si>
    <t xml:space="preserve"> ""Application_1767758317""</t>
  </si>
  <si>
    <t xml:space="preserve"> ""Application_1771326157""</t>
  </si>
  <si>
    <t xml:space="preserve"> ""Application_1775677176""</t>
  </si>
  <si>
    <t xml:space="preserve"> ""Application_1791993593""</t>
  </si>
  <si>
    <t xml:space="preserve"> ""Application_1828381789""</t>
  </si>
  <si>
    <t xml:space="preserve"> ""Application_1829333594""</t>
  </si>
  <si>
    <t xml:space="preserve"> ""Application_1944623174""</t>
  </si>
  <si>
    <t xml:space="preserve"> ""Application_1983434562""</t>
  </si>
  <si>
    <t xml:space="preserve"> ""Application_2013582711""</t>
  </si>
  <si>
    <t xml:space="preserve"> ""Application_273258905""</t>
  </si>
  <si>
    <t xml:space="preserve"> ""Application_36376137""</t>
  </si>
  <si>
    <t xml:space="preserve"> ""Application_372857444""</t>
  </si>
  <si>
    <t xml:space="preserve"> ""Application_40775043""</t>
  </si>
  <si>
    <t xml:space="preserve"> ""Application_426803060""</t>
  </si>
  <si>
    <t xml:space="preserve"> ""Application_450057471""</t>
  </si>
  <si>
    <t xml:space="preserve"> ""Application_453605354""</t>
  </si>
  <si>
    <t xml:space="preserve"> ""Application_467208365""</t>
  </si>
  <si>
    <t xml:space="preserve"> ""Application_476432103""</t>
  </si>
  <si>
    <t xml:space="preserve"> ""Application_53530491""</t>
  </si>
  <si>
    <t xml:space="preserve"> ""Application_556965935""</t>
  </si>
  <si>
    <t xml:space="preserve"> ""Application_560335551""</t>
  </si>
  <si>
    <t xml:space="preserve"> ""Application_561027583""</t>
  </si>
  <si>
    <t xml:space="preserve"> ""Application_597522926""</t>
  </si>
  <si>
    <t xml:space="preserve"> ""Application_682303472""</t>
  </si>
  <si>
    <t xml:space="preserve"> ""Application_704011971""</t>
  </si>
  <si>
    <t xml:space="preserve"> ""Application_711530912""</t>
  </si>
  <si>
    <t xml:space="preserve"> ""Application_773521237""</t>
  </si>
  <si>
    <t xml:space="preserve"> ""Application_787472721""</t>
  </si>
  <si>
    <t xml:space="preserve"> ""Application_828348384""</t>
  </si>
  <si>
    <t xml:space="preserve"> ""Application_838243789""</t>
  </si>
  <si>
    <t xml:space="preserve"> ""Application_852817101""</t>
  </si>
  <si>
    <t xml:space="preserve"> ""Application_973468393""</t>
  </si>
  <si>
    <t xml:space="preserve"> ""Application_9854615""]}</t>
  </si>
  <si>
    <t xml:space="preserve"> ""count"": 51</t>
  </si>
  <si>
    <t xml:space="preserve"> ""case_ids"": [""Application_1088144213""</t>
  </si>
  <si>
    <t xml:space="preserve"> ""Application_1136323889""</t>
  </si>
  <si>
    <t xml:space="preserve"> ""Application_1199626014""</t>
  </si>
  <si>
    <t xml:space="preserve"> ""Application_1288073304""</t>
  </si>
  <si>
    <t xml:space="preserve"> ""Application_1292006843""</t>
  </si>
  <si>
    <t xml:space="preserve"> ""Application_1321331571""</t>
  </si>
  <si>
    <t xml:space="preserve"> ""Application_132947422""</t>
  </si>
  <si>
    <t xml:space="preserve"> ""Application_1351821505""</t>
  </si>
  <si>
    <t xml:space="preserve"> ""Application_1430471697""</t>
  </si>
  <si>
    <t xml:space="preserve"> ""Application_1499770935""</t>
  </si>
  <si>
    <t xml:space="preserve"> ""Application_1518691055""</t>
  </si>
  <si>
    <t xml:space="preserve"> ""Application_1558527814""</t>
  </si>
  <si>
    <t xml:space="preserve"> ""Application_156690336""</t>
  </si>
  <si>
    <t xml:space="preserve"> ""Application_1588116542""</t>
  </si>
  <si>
    <t xml:space="preserve"> ""Application_1688338087""</t>
  </si>
  <si>
    <t xml:space="preserve"> ""Application_1709293384""</t>
  </si>
  <si>
    <t xml:space="preserve"> ""Application_1753374182""</t>
  </si>
  <si>
    <t xml:space="preserve"> ""Application_1756929080""</t>
  </si>
  <si>
    <t xml:space="preserve"> ""Application_17667841""</t>
  </si>
  <si>
    <t xml:space="preserve"> ""Application_1797569512""</t>
  </si>
  <si>
    <t xml:space="preserve"> ""Application_1960455467""</t>
  </si>
  <si>
    <t xml:space="preserve"> ""Application_1988315370""</t>
  </si>
  <si>
    <t xml:space="preserve"> ""Application_1998761870""</t>
  </si>
  <si>
    <t xml:space="preserve"> ""Application_2058314938""</t>
  </si>
  <si>
    <t xml:space="preserve"> ""Application_2064431358""</t>
  </si>
  <si>
    <t xml:space="preserve"> ""Application_2115000513""</t>
  </si>
  <si>
    <t xml:space="preserve"> ""Application_21407155""</t>
  </si>
  <si>
    <t xml:space="preserve"> ""Application_218621102""</t>
  </si>
  <si>
    <t xml:space="preserve"> ""Application_233626909""</t>
  </si>
  <si>
    <t xml:space="preserve"> ""Application_252305629""</t>
  </si>
  <si>
    <t xml:space="preserve"> ""Application_274266140""</t>
  </si>
  <si>
    <t xml:space="preserve"> ""Application_277736499""</t>
  </si>
  <si>
    <t xml:space="preserve"> ""Application_319847090""</t>
  </si>
  <si>
    <t xml:space="preserve"> ""Application_338118312""</t>
  </si>
  <si>
    <t xml:space="preserve"> ""Application_340403559""</t>
  </si>
  <si>
    <t xml:space="preserve"> ""Application_351232265""</t>
  </si>
  <si>
    <t xml:space="preserve"> ""Application_384139403""</t>
  </si>
  <si>
    <t xml:space="preserve"> ""Application_444408080""</t>
  </si>
  <si>
    <t xml:space="preserve"> ""Application_477108792""</t>
  </si>
  <si>
    <t xml:space="preserve"> ""Application_597453957""</t>
  </si>
  <si>
    <t xml:space="preserve"> ""Application_676699598""</t>
  </si>
  <si>
    <t xml:space="preserve"> ""Application_727195809""</t>
  </si>
  <si>
    <t xml:space="preserve"> ""Application_835326390""</t>
  </si>
  <si>
    <t xml:space="preserve"> ""Application_859836693""</t>
  </si>
  <si>
    <t xml:space="preserve"> ""Application_891978500""</t>
  </si>
  <si>
    <t xml:space="preserve"> ""Application_90844538""</t>
  </si>
  <si>
    <t xml:space="preserve"> ""Application_930890529""</t>
  </si>
  <si>
    <t xml:space="preserve"> ""Application_994422071""]}</t>
  </si>
  <si>
    <t xml:space="preserve"> ""count"": 50</t>
  </si>
  <si>
    <t xml:space="preserve"> ""case_ids"": [""Application_1061726048""</t>
  </si>
  <si>
    <t xml:space="preserve"> ""Application_1068144226""</t>
  </si>
  <si>
    <t xml:space="preserve"> ""Application_1077448995""</t>
  </si>
  <si>
    <t xml:space="preserve"> ""Application_112387904""</t>
  </si>
  <si>
    <t xml:space="preserve"> ""Application_1167800799""</t>
  </si>
  <si>
    <t xml:space="preserve"> ""Application_1174968511""</t>
  </si>
  <si>
    <t xml:space="preserve"> ""Application_1210637698""</t>
  </si>
  <si>
    <t xml:space="preserve"> ""Application_1233939496""</t>
  </si>
  <si>
    <t xml:space="preserve"> ""Application_1332541697""</t>
  </si>
  <si>
    <t xml:space="preserve"> ""Application_1395388115""</t>
  </si>
  <si>
    <t xml:space="preserve"> ""Application_1403714641""</t>
  </si>
  <si>
    <t xml:space="preserve"> ""Application_1403951768""</t>
  </si>
  <si>
    <t xml:space="preserve"> ""Application_1427357387""</t>
  </si>
  <si>
    <t xml:space="preserve"> ""Application_1590083525""</t>
  </si>
  <si>
    <t xml:space="preserve"> ""Application_1612557107""</t>
  </si>
  <si>
    <t xml:space="preserve"> ""Application_167432172""</t>
  </si>
  <si>
    <t xml:space="preserve"> ""Application_1687637096""</t>
  </si>
  <si>
    <t xml:space="preserve"> ""Application_1692489489""</t>
  </si>
  <si>
    <t xml:space="preserve"> ""Application_1710983268""</t>
  </si>
  <si>
    <t xml:space="preserve"> ""Application_1740056375""</t>
  </si>
  <si>
    <t xml:space="preserve"> ""Application_1750437642""</t>
  </si>
  <si>
    <t xml:space="preserve"> ""Application_1765381475""</t>
  </si>
  <si>
    <t xml:space="preserve"> ""Application_1774613964""</t>
  </si>
  <si>
    <t xml:space="preserve"> ""Application_1818619354""</t>
  </si>
  <si>
    <t xml:space="preserve"> ""Application_183528099""</t>
  </si>
  <si>
    <t xml:space="preserve"> ""Application_1861587055""</t>
  </si>
  <si>
    <t xml:space="preserve"> ""Application_1885112588""</t>
  </si>
  <si>
    <t xml:space="preserve"> ""Application_2008195330""</t>
  </si>
  <si>
    <t xml:space="preserve"> ""Application_2011449800""</t>
  </si>
  <si>
    <t xml:space="preserve"> ""Application_2032884748""</t>
  </si>
  <si>
    <t xml:space="preserve"> ""Application_2110988636""</t>
  </si>
  <si>
    <t xml:space="preserve"> ""Application_309853327""</t>
  </si>
  <si>
    <t xml:space="preserve"> ""Application_310821774""</t>
  </si>
  <si>
    <t xml:space="preserve"> ""Application_343046757""</t>
  </si>
  <si>
    <t xml:space="preserve"> ""Application_369105792""</t>
  </si>
  <si>
    <t xml:space="preserve"> ""Application_37885098""</t>
  </si>
  <si>
    <t xml:space="preserve"> ""Application_461975173""</t>
  </si>
  <si>
    <t xml:space="preserve"> ""Application_481315443""</t>
  </si>
  <si>
    <t xml:space="preserve"> ""Application_515232769""</t>
  </si>
  <si>
    <t xml:space="preserve"> ""Application_525684776""</t>
  </si>
  <si>
    <t xml:space="preserve"> ""Application_534044811""</t>
  </si>
  <si>
    <t xml:space="preserve"> ""Application_579105624""</t>
  </si>
  <si>
    <t xml:space="preserve"> ""Application_599407319""</t>
  </si>
  <si>
    <t xml:space="preserve"> ""Application_621867207""</t>
  </si>
  <si>
    <t xml:space="preserve"> ""Application_630861561""</t>
  </si>
  <si>
    <t xml:space="preserve"> ""Application_660685996""</t>
  </si>
  <si>
    <t xml:space="preserve"> ""Application_822441404""</t>
  </si>
  <si>
    <t xml:space="preserve"> ""Application_829976155""</t>
  </si>
  <si>
    <t xml:space="preserve"> ""Application_844675942""</t>
  </si>
  <si>
    <t xml:space="preserve"> ""Application_984607251""]}</t>
  </si>
  <si>
    <t xml:space="preserve"> ""count"": 46</t>
  </si>
  <si>
    <t xml:space="preserve"> ""case_ids"": [""Application_1079258234""</t>
  </si>
  <si>
    <t xml:space="preserve"> ""Application_1082798467""</t>
  </si>
  <si>
    <t xml:space="preserve"> ""Application_1084818261""</t>
  </si>
  <si>
    <t xml:space="preserve"> ""Application_1228547579""</t>
  </si>
  <si>
    <t xml:space="preserve"> ""Application_1231200933""</t>
  </si>
  <si>
    <t xml:space="preserve"> ""Application_1255041116""</t>
  </si>
  <si>
    <t xml:space="preserve"> ""Application_126706929""</t>
  </si>
  <si>
    <t xml:space="preserve"> ""Application_1281091470""</t>
  </si>
  <si>
    <t xml:space="preserve"> ""Application_1290281898""</t>
  </si>
  <si>
    <t xml:space="preserve"> ""Application_1295686698""</t>
  </si>
  <si>
    <t xml:space="preserve"> ""Application_1297886565""</t>
  </si>
  <si>
    <t xml:space="preserve"> ""Application_1330910876""</t>
  </si>
  <si>
    <t xml:space="preserve"> ""Application_1342079196""</t>
  </si>
  <si>
    <t xml:space="preserve"> ""Application_1342093088""</t>
  </si>
  <si>
    <t xml:space="preserve"> ""Application_1437553493""</t>
  </si>
  <si>
    <t xml:space="preserve"> ""Application_1452087651""</t>
  </si>
  <si>
    <t xml:space="preserve"> ""Application_1484280125""</t>
  </si>
  <si>
    <t xml:space="preserve"> ""Application_1497423600""</t>
  </si>
  <si>
    <t xml:space="preserve"> ""Application_1538129293""</t>
  </si>
  <si>
    <t xml:space="preserve"> ""Application_155830982""</t>
  </si>
  <si>
    <t xml:space="preserve"> ""Application_1616410992""</t>
  </si>
  <si>
    <t xml:space="preserve"> ""Application_1632177418""</t>
  </si>
  <si>
    <t xml:space="preserve"> ""Application_1659132262""</t>
  </si>
  <si>
    <t xml:space="preserve"> ""Application_1663112260""</t>
  </si>
  <si>
    <t xml:space="preserve"> ""Application_1696190710""</t>
  </si>
  <si>
    <t xml:space="preserve"> ""Application_1706081580""</t>
  </si>
  <si>
    <t xml:space="preserve"> ""Application_1752237400""</t>
  </si>
  <si>
    <t xml:space="preserve"> ""Application_1765498554""</t>
  </si>
  <si>
    <t xml:space="preserve"> ""Application_1825959865""</t>
  </si>
  <si>
    <t xml:space="preserve"> ""Application_1904399849""</t>
  </si>
  <si>
    <t xml:space="preserve"> ""Application_1932848433""</t>
  </si>
  <si>
    <t xml:space="preserve"> ""Application_1952516758""</t>
  </si>
  <si>
    <t xml:space="preserve"> ""Application_1977245249""</t>
  </si>
  <si>
    <t xml:space="preserve"> ""Application_2015287405""</t>
  </si>
  <si>
    <t xml:space="preserve"> ""Application_2066286831""</t>
  </si>
  <si>
    <t xml:space="preserve"> ""Application_2086489211""</t>
  </si>
  <si>
    <t xml:space="preserve"> ""Application_239979140""</t>
  </si>
  <si>
    <t xml:space="preserve"> ""Application_259183799""</t>
  </si>
  <si>
    <t xml:space="preserve"> ""Application_362934273""</t>
  </si>
  <si>
    <t xml:space="preserve"> ""Application_423284802""</t>
  </si>
  <si>
    <t xml:space="preserve"> ""Application_46651536""</t>
  </si>
  <si>
    <t xml:space="preserve"> ""Application_479369766""</t>
  </si>
  <si>
    <t xml:space="preserve"> ""Application_492739363""</t>
  </si>
  <si>
    <t xml:space="preserve"> ""Application_839135983""</t>
  </si>
  <si>
    <t xml:space="preserve"> ""Application_844008509""</t>
  </si>
  <si>
    <t xml:space="preserve"> ""Application_903849587""]}</t>
  </si>
  <si>
    <t xml:space="preserve"> ""count"": 45</t>
  </si>
  <si>
    <t xml:space="preserve"> ""case_ids"": [""Application_1003239424""</t>
  </si>
  <si>
    <t xml:space="preserve"> ""Application_1095501101""</t>
  </si>
  <si>
    <t xml:space="preserve"> ""Application_1102148836""</t>
  </si>
  <si>
    <t xml:space="preserve"> ""Application_112753720""</t>
  </si>
  <si>
    <t xml:space="preserve"> ""Application_1202543218""</t>
  </si>
  <si>
    <t xml:space="preserve"> ""Application_133935411""</t>
  </si>
  <si>
    <t xml:space="preserve"> ""Application_1346451208""</t>
  </si>
  <si>
    <t xml:space="preserve"> ""Application_1349298315""</t>
  </si>
  <si>
    <t xml:space="preserve"> ""Application_1352640877""</t>
  </si>
  <si>
    <t xml:space="preserve"> ""Application_139728999""</t>
  </si>
  <si>
    <t xml:space="preserve"> ""Application_1401164583""</t>
  </si>
  <si>
    <t xml:space="preserve"> ""Application_1424679065""</t>
  </si>
  <si>
    <t xml:space="preserve"> ""Application_1457337098""</t>
  </si>
  <si>
    <t xml:space="preserve"> ""Application_146419660""</t>
  </si>
  <si>
    <t xml:space="preserve"> ""Application_1470706778""</t>
  </si>
  <si>
    <t xml:space="preserve"> ""Application_1478101745""</t>
  </si>
  <si>
    <t xml:space="preserve"> ""Application_1489167383""</t>
  </si>
  <si>
    <t xml:space="preserve"> ""Application_1491111026""</t>
  </si>
  <si>
    <t xml:space="preserve"> ""Application_1520049058""</t>
  </si>
  <si>
    <t xml:space="preserve"> ""Application_16251299""</t>
  </si>
  <si>
    <t xml:space="preserve"> ""Application_1631366963""</t>
  </si>
  <si>
    <t xml:space="preserve"> ""Application_1695855849""</t>
  </si>
  <si>
    <t xml:space="preserve"> ""Application_1708559649""</t>
  </si>
  <si>
    <t xml:space="preserve"> ""Application_1729365262""</t>
  </si>
  <si>
    <t xml:space="preserve"> ""Application_1758084805""</t>
  </si>
  <si>
    <t xml:space="preserve"> ""Application_1813409948""</t>
  </si>
  <si>
    <t xml:space="preserve"> ""Application_1837263594""</t>
  </si>
  <si>
    <t xml:space="preserve"> ""Application_1930715945""</t>
  </si>
  <si>
    <t xml:space="preserve"> ""Application_1968934644""</t>
  </si>
  <si>
    <t xml:space="preserve"> ""Application_2042077626""</t>
  </si>
  <si>
    <t xml:space="preserve"> ""Application_2073412943""</t>
  </si>
  <si>
    <t xml:space="preserve"> ""Application_2095552480""</t>
  </si>
  <si>
    <t xml:space="preserve"> ""Application_322297326""</t>
  </si>
  <si>
    <t xml:space="preserve"> ""Application_330146905""</t>
  </si>
  <si>
    <t xml:space="preserve"> ""Application_425479326""</t>
  </si>
  <si>
    <t xml:space="preserve"> ""Application_54290207""</t>
  </si>
  <si>
    <t xml:space="preserve"> ""Application_610454003""</t>
  </si>
  <si>
    <t xml:space="preserve"> ""Application_688077054""</t>
  </si>
  <si>
    <t xml:space="preserve"> ""Application_694365076""</t>
  </si>
  <si>
    <t xml:space="preserve"> ""Application_733703684""</t>
  </si>
  <si>
    <t xml:space="preserve"> ""Application_78530752""</t>
  </si>
  <si>
    <t xml:space="preserve"> ""Application_858239432""</t>
  </si>
  <si>
    <t xml:space="preserve"> ""Application_893358373""</t>
  </si>
  <si>
    <t xml:space="preserve"> ""Application_907270638""</t>
  </si>
  <si>
    <t xml:space="preserve"> ""Application_930400465""]}</t>
  </si>
  <si>
    <t xml:space="preserve"> ""case_ids"": [""Application_1037167788""</t>
  </si>
  <si>
    <t xml:space="preserve"> ""Application_1081958164""</t>
  </si>
  <si>
    <t xml:space="preserve"> ""Application_1237484135""</t>
  </si>
  <si>
    <t xml:space="preserve"> ""Application_125735546""</t>
  </si>
  <si>
    <t xml:space="preserve"> ""Application_1350859573""</t>
  </si>
  <si>
    <t xml:space="preserve"> ""Application_1371447312""</t>
  </si>
  <si>
    <t xml:space="preserve"> ""Application_1373778236""</t>
  </si>
  <si>
    <t xml:space="preserve"> ""Application_1485429216""</t>
  </si>
  <si>
    <t xml:space="preserve"> ""Application_1495351732""</t>
  </si>
  <si>
    <t xml:space="preserve"> ""Application_1521616176""</t>
  </si>
  <si>
    <t xml:space="preserve"> ""Application_1535775445""</t>
  </si>
  <si>
    <t xml:space="preserve"> ""Application_1552182273""</t>
  </si>
  <si>
    <t xml:space="preserve"> ""Application_1574871736""</t>
  </si>
  <si>
    <t xml:space="preserve"> ""Application_1576631308""</t>
  </si>
  <si>
    <t xml:space="preserve"> ""Application_1590791050""</t>
  </si>
  <si>
    <t xml:space="preserve"> ""Application_1618887749""</t>
  </si>
  <si>
    <t xml:space="preserve"> ""Application_1667164492""</t>
  </si>
  <si>
    <t xml:space="preserve"> ""Application_1689747747""</t>
  </si>
  <si>
    <t xml:space="preserve"> ""Application_1690596969""</t>
  </si>
  <si>
    <t xml:space="preserve"> ""Application_1725718103""</t>
  </si>
  <si>
    <t xml:space="preserve"> ""Application_176467906""</t>
  </si>
  <si>
    <t xml:space="preserve"> ""Application_1875592048""</t>
  </si>
  <si>
    <t xml:space="preserve"> ""Application_18869602""</t>
  </si>
  <si>
    <t xml:space="preserve"> ""Application_1927683874""</t>
  </si>
  <si>
    <t xml:space="preserve"> ""Application_1951682560""</t>
  </si>
  <si>
    <t xml:space="preserve"> ""Application_1956429431""</t>
  </si>
  <si>
    <t xml:space="preserve"> ""Application_1960505967""</t>
  </si>
  <si>
    <t xml:space="preserve"> ""Application_207833572""</t>
  </si>
  <si>
    <t xml:space="preserve"> ""Application_2123252154""</t>
  </si>
  <si>
    <t xml:space="preserve"> ""Application_248729462""</t>
  </si>
  <si>
    <t xml:space="preserve"> ""Application_256346896""</t>
  </si>
  <si>
    <t xml:space="preserve"> ""Application_309030545""</t>
  </si>
  <si>
    <t xml:space="preserve"> ""Application_327622380""</t>
  </si>
  <si>
    <t xml:space="preserve"> ""Application_33356432""</t>
  </si>
  <si>
    <t xml:space="preserve"> ""Application_355701690""</t>
  </si>
  <si>
    <t xml:space="preserve"> ""Application_410056038""</t>
  </si>
  <si>
    <t xml:space="preserve"> ""Application_442961054""</t>
  </si>
  <si>
    <t xml:space="preserve"> ""Application_521369658""</t>
  </si>
  <si>
    <t xml:space="preserve"> ""Application_668072382""</t>
  </si>
  <si>
    <t xml:space="preserve"> ""Application_671699549""</t>
  </si>
  <si>
    <t xml:space="preserve"> ""Application_763847627""</t>
  </si>
  <si>
    <t xml:space="preserve"> ""Application_790980779""</t>
  </si>
  <si>
    <t xml:space="preserve"> ""Application_81400760""]}</t>
  </si>
  <si>
    <t xml:space="preserve"> ""case_ids"": [""Application_1113545511""</t>
  </si>
  <si>
    <t xml:space="preserve"> ""Application_1115199869""</t>
  </si>
  <si>
    <t xml:space="preserve"> ""Application_1172965688""</t>
  </si>
  <si>
    <t xml:space="preserve"> ""Application_1183220839""</t>
  </si>
  <si>
    <t xml:space="preserve"> ""Application_1302157094""</t>
  </si>
  <si>
    <t xml:space="preserve"> ""Application_1314960758""</t>
  </si>
  <si>
    <t xml:space="preserve"> ""Application_134111075""</t>
  </si>
  <si>
    <t xml:space="preserve"> ""Application_139962321""</t>
  </si>
  <si>
    <t xml:space="preserve"> ""Application_1412073514""</t>
  </si>
  <si>
    <t xml:space="preserve"> ""Application_1425749164""</t>
  </si>
  <si>
    <t xml:space="preserve"> ""Application_1432907447""</t>
  </si>
  <si>
    <t xml:space="preserve"> ""Application_1437374008""</t>
  </si>
  <si>
    <t xml:space="preserve"> ""Application_1469336694""</t>
  </si>
  <si>
    <t xml:space="preserve"> ""Application_164778672""</t>
  </si>
  <si>
    <t xml:space="preserve"> ""Application_1727260877""</t>
  </si>
  <si>
    <t xml:space="preserve"> ""Application_1776691613""</t>
  </si>
  <si>
    <t xml:space="preserve"> ""Application_179812217""</t>
  </si>
  <si>
    <t xml:space="preserve"> ""Application_1843232594""</t>
  </si>
  <si>
    <t xml:space="preserve"> ""Application_1855342443""</t>
  </si>
  <si>
    <t xml:space="preserve"> ""Application_1977188812""</t>
  </si>
  <si>
    <t xml:space="preserve"> ""Application_2023183746""</t>
  </si>
  <si>
    <t xml:space="preserve"> ""Application_2050706556""</t>
  </si>
  <si>
    <t xml:space="preserve"> ""Application_2062010""</t>
  </si>
  <si>
    <t xml:space="preserve"> ""Application_213481315""</t>
  </si>
  <si>
    <t xml:space="preserve"> ""Application_294694772""</t>
  </si>
  <si>
    <t xml:space="preserve"> ""Application_313331619""</t>
  </si>
  <si>
    <t xml:space="preserve"> ""Application_327979815""</t>
  </si>
  <si>
    <t xml:space="preserve"> ""Application_374524978""</t>
  </si>
  <si>
    <t xml:space="preserve"> ""Application_389299871""</t>
  </si>
  <si>
    <t xml:space="preserve"> ""Application_393296211""</t>
  </si>
  <si>
    <t xml:space="preserve"> ""Application_413991815""</t>
  </si>
  <si>
    <t xml:space="preserve"> ""Application_493036402""</t>
  </si>
  <si>
    <t xml:space="preserve"> ""Application_496263238""</t>
  </si>
  <si>
    <t xml:space="preserve"> ""Application_514416902""</t>
  </si>
  <si>
    <t xml:space="preserve"> ""Application_601046229""</t>
  </si>
  <si>
    <t xml:space="preserve"> ""Application_631716992""</t>
  </si>
  <si>
    <t xml:space="preserve"> ""Application_767198533""</t>
  </si>
  <si>
    <t xml:space="preserve"> ""Application_793949964""</t>
  </si>
  <si>
    <t xml:space="preserve"> ""Application_847860705""</t>
  </si>
  <si>
    <t xml:space="preserve"> ""Application_861062246""</t>
  </si>
  <si>
    <t xml:space="preserve"> ""Application_905878935""</t>
  </si>
  <si>
    <t xml:space="preserve"> ""Application_918484970""</t>
  </si>
  <si>
    <t xml:space="preserve"> ""Application_946845929""</t>
  </si>
  <si>
    <t xml:space="preserve"> ""Application_967110648""</t>
  </si>
  <si>
    <t xml:space="preserve"> ""Application_972625713""]}</t>
  </si>
  <si>
    <t xml:space="preserve"> ""count"": 42</t>
  </si>
  <si>
    <t xml:space="preserve"> ""case_ids"": [""Application_1107928718""</t>
  </si>
  <si>
    <t xml:space="preserve"> ""Application_1110679028""</t>
  </si>
  <si>
    <t xml:space="preserve"> ""Application_1136724274""</t>
  </si>
  <si>
    <t xml:space="preserve"> ""Application_1173417893""</t>
  </si>
  <si>
    <t xml:space="preserve"> ""Application_1219982473""</t>
  </si>
  <si>
    <t xml:space="preserve"> ""Application_1227420940""</t>
  </si>
  <si>
    <t xml:space="preserve"> ""Application_1291843877""</t>
  </si>
  <si>
    <t xml:space="preserve"> ""Application_1306165152""</t>
  </si>
  <si>
    <t xml:space="preserve"> ""Application_1308422311""</t>
  </si>
  <si>
    <t xml:space="preserve"> ""Application_1477671193""</t>
  </si>
  <si>
    <t xml:space="preserve"> ""Application_1509320782""</t>
  </si>
  <si>
    <t xml:space="preserve"> ""Application_1569475999""</t>
  </si>
  <si>
    <t xml:space="preserve"> ""Application_15895190""</t>
  </si>
  <si>
    <t xml:space="preserve"> ""Application_1762152680""</t>
  </si>
  <si>
    <t xml:space="preserve"> ""Application_1786471231""</t>
  </si>
  <si>
    <t xml:space="preserve"> ""Application_1799029121""</t>
  </si>
  <si>
    <t xml:space="preserve"> ""Application_1800687257""</t>
  </si>
  <si>
    <t xml:space="preserve"> ""Application_1931343039""</t>
  </si>
  <si>
    <t xml:space="preserve"> ""Application_2022006022""</t>
  </si>
  <si>
    <t xml:space="preserve"> ""Application_2064069728""</t>
  </si>
  <si>
    <t xml:space="preserve"> ""Application_2064654850""</t>
  </si>
  <si>
    <t xml:space="preserve"> ""Application_2075758729""</t>
  </si>
  <si>
    <t xml:space="preserve"> ""Application_2104824738""</t>
  </si>
  <si>
    <t xml:space="preserve"> ""Application_254140097""</t>
  </si>
  <si>
    <t xml:space="preserve"> ""Application_30562676""</t>
  </si>
  <si>
    <t xml:space="preserve"> ""Application_330239418""</t>
  </si>
  <si>
    <t xml:space="preserve"> ""Application_358101907""</t>
  </si>
  <si>
    <t xml:space="preserve"> ""Application_361904257""</t>
  </si>
  <si>
    <t xml:space="preserve"> ""Application_391371212""</t>
  </si>
  <si>
    <t xml:space="preserve"> ""Application_435587064""</t>
  </si>
  <si>
    <t xml:space="preserve"> ""Application_444110212""</t>
  </si>
  <si>
    <t xml:space="preserve"> ""Application_548080985""</t>
  </si>
  <si>
    <t xml:space="preserve"> ""Application_560444035""</t>
  </si>
  <si>
    <t xml:space="preserve"> ""Application_598682136""</t>
  </si>
  <si>
    <t xml:space="preserve"> ""Application_669686892""</t>
  </si>
  <si>
    <t xml:space="preserve"> ""Application_680098686""</t>
  </si>
  <si>
    <t xml:space="preserve"> ""Application_720331822""</t>
  </si>
  <si>
    <t xml:space="preserve"> ""Application_771141743""</t>
  </si>
  <si>
    <t xml:space="preserve"> ""Application_793873060""</t>
  </si>
  <si>
    <t xml:space="preserve"> ""Application_798496213""</t>
  </si>
  <si>
    <t xml:space="preserve"> ""Application_899985996""</t>
  </si>
  <si>
    <t xml:space="preserve"> ""Application_924911278""]}</t>
  </si>
  <si>
    <t xml:space="preserve"> ""case_ids"": [""Application_1080844329""</t>
  </si>
  <si>
    <t xml:space="preserve"> ""Application_1192470411""</t>
  </si>
  <si>
    <t xml:space="preserve"> ""Application_1219016966""</t>
  </si>
  <si>
    <t xml:space="preserve"> ""Application_1277546624""</t>
  </si>
  <si>
    <t xml:space="preserve"> ""Application_1304832915""</t>
  </si>
  <si>
    <t xml:space="preserve"> ""Application_1304924988""</t>
  </si>
  <si>
    <t xml:space="preserve"> ""Application_1318067591""</t>
  </si>
  <si>
    <t xml:space="preserve"> ""Application_1429007819""</t>
  </si>
  <si>
    <t xml:space="preserve"> ""Application_1440784613""</t>
  </si>
  <si>
    <t xml:space="preserve"> ""Application_1464798669""</t>
  </si>
  <si>
    <t xml:space="preserve"> ""Application_1547914699""</t>
  </si>
  <si>
    <t xml:space="preserve"> ""Application_1638467992""</t>
  </si>
  <si>
    <t xml:space="preserve"> ""Application_1810466042""</t>
  </si>
  <si>
    <t xml:space="preserve"> ""Application_1846127281""</t>
  </si>
  <si>
    <t xml:space="preserve"> ""Application_1912562056""</t>
  </si>
  <si>
    <t xml:space="preserve"> ""Application_1944625042""</t>
  </si>
  <si>
    <t xml:space="preserve"> ""Application_195261283""</t>
  </si>
  <si>
    <t xml:space="preserve"> ""Application_199683266""</t>
  </si>
  <si>
    <t xml:space="preserve"> ""Application_1999678880""</t>
  </si>
  <si>
    <t xml:space="preserve"> ""Application_2023800195""</t>
  </si>
  <si>
    <t xml:space="preserve"> ""Application_2068069228""</t>
  </si>
  <si>
    <t xml:space="preserve"> ""Application_2077490638""</t>
  </si>
  <si>
    <t xml:space="preserve"> ""Application_292259448""</t>
  </si>
  <si>
    <t xml:space="preserve"> ""Application_308848019""</t>
  </si>
  <si>
    <t xml:space="preserve"> ""Application_376091414""</t>
  </si>
  <si>
    <t xml:space="preserve"> ""Application_414012088""</t>
  </si>
  <si>
    <t xml:space="preserve"> ""Application_417231992""</t>
  </si>
  <si>
    <t xml:space="preserve"> ""Application_466597591""</t>
  </si>
  <si>
    <t xml:space="preserve"> ""Application_476572835""</t>
  </si>
  <si>
    <t xml:space="preserve"> ""Application_482074650""</t>
  </si>
  <si>
    <t xml:space="preserve"> ""Application_585224461""</t>
  </si>
  <si>
    <t xml:space="preserve"> ""Application_62413562""</t>
  </si>
  <si>
    <t xml:space="preserve"> ""Application_669216192""</t>
  </si>
  <si>
    <t xml:space="preserve"> ""Application_760550782""</t>
  </si>
  <si>
    <t xml:space="preserve"> ""Application_764833337""</t>
  </si>
  <si>
    <t xml:space="preserve"> ""Application_772329068""</t>
  </si>
  <si>
    <t xml:space="preserve"> ""Application_816539238""</t>
  </si>
  <si>
    <t xml:space="preserve"> ""Application_864009964""</t>
  </si>
  <si>
    <t xml:space="preserve"> ""Application_936362904""</t>
  </si>
  <si>
    <t xml:space="preserve"> ""Application_972243354""</t>
  </si>
  <si>
    <t xml:space="preserve"> ""Application_978016195""</t>
  </si>
  <si>
    <t xml:space="preserve"> ""Application_978243781""]}</t>
  </si>
  <si>
    <t xml:space="preserve"> ""count"": 40</t>
  </si>
  <si>
    <t xml:space="preserve"> ""case_ids"": [""Application_1009927186""</t>
  </si>
  <si>
    <t xml:space="preserve"> ""Application_1120398796""</t>
  </si>
  <si>
    <t xml:space="preserve"> ""Application_1135076593""</t>
  </si>
  <si>
    <t xml:space="preserve"> ""Application_1197199826""</t>
  </si>
  <si>
    <t xml:space="preserve"> ""Application_1440936696""</t>
  </si>
  <si>
    <t xml:space="preserve"> ""Application_1470400124""</t>
  </si>
  <si>
    <t xml:space="preserve"> ""Application_1498001149""</t>
  </si>
  <si>
    <t xml:space="preserve"> ""Application_1604844530""</t>
  </si>
  <si>
    <t xml:space="preserve"> ""Application_1685957906""</t>
  </si>
  <si>
    <t xml:space="preserve"> ""Application_1694532607""</t>
  </si>
  <si>
    <t xml:space="preserve"> ""Application_1886872966""</t>
  </si>
  <si>
    <t xml:space="preserve"> ""Application_1890583551""</t>
  </si>
  <si>
    <t xml:space="preserve"> ""Application_1897945606""</t>
  </si>
  <si>
    <t xml:space="preserve"> ""Application_1909308694""</t>
  </si>
  <si>
    <t xml:space="preserve"> ""Application_1942174813""</t>
  </si>
  <si>
    <t xml:space="preserve"> ""Application_1942841706""</t>
  </si>
  <si>
    <t xml:space="preserve"> ""Application_2027734836""</t>
  </si>
  <si>
    <t xml:space="preserve"> ""Application_209962049""</t>
  </si>
  <si>
    <t xml:space="preserve"> ""Application_2120430232""</t>
  </si>
  <si>
    <t xml:space="preserve"> ""Application_277031060""</t>
  </si>
  <si>
    <t xml:space="preserve"> ""Application_287983853""</t>
  </si>
  <si>
    <t xml:space="preserve"> ""Application_307181501""</t>
  </si>
  <si>
    <t xml:space="preserve"> ""Application_308696671""</t>
  </si>
  <si>
    <t xml:space="preserve"> ""Application_31755620""</t>
  </si>
  <si>
    <t xml:space="preserve"> ""Application_331943537""</t>
  </si>
  <si>
    <t xml:space="preserve"> ""Application_359817353""</t>
  </si>
  <si>
    <t xml:space="preserve"> ""Application_580014021""</t>
  </si>
  <si>
    <t xml:space="preserve"> ""Application_587387633""</t>
  </si>
  <si>
    <t xml:space="preserve"> ""Application_607018297""</t>
  </si>
  <si>
    <t xml:space="preserve"> ""Application_714818592""</t>
  </si>
  <si>
    <t xml:space="preserve"> ""Application_74792641""</t>
  </si>
  <si>
    <t xml:space="preserve"> ""Application_782138448""</t>
  </si>
  <si>
    <t xml:space="preserve"> ""Application_831651848""</t>
  </si>
  <si>
    <t xml:space="preserve"> ""Application_872571226""</t>
  </si>
  <si>
    <t xml:space="preserve"> ""Application_885634178""</t>
  </si>
  <si>
    <t xml:space="preserve"> ""Application_895711682""</t>
  </si>
  <si>
    <t xml:space="preserve"> ""Application_921806554""</t>
  </si>
  <si>
    <t xml:space="preserve"> ""Application_969886500""</t>
  </si>
  <si>
    <t xml:space="preserve"> ""Application_983707848""</t>
  </si>
  <si>
    <t xml:space="preserve"> ""Application_991804966""]}</t>
  </si>
  <si>
    <t xml:space="preserve"> ""count"": 39</t>
  </si>
  <si>
    <t xml:space="preserve"> ""case_ids"": [""Application_1041331103""</t>
  </si>
  <si>
    <t xml:space="preserve"> ""Application_10431674""</t>
  </si>
  <si>
    <t xml:space="preserve"> ""Application_1152976506""</t>
  </si>
  <si>
    <t xml:space="preserve"> ""Application_1200079309""</t>
  </si>
  <si>
    <t xml:space="preserve"> ""Application_1339549651""</t>
  </si>
  <si>
    <t xml:space="preserve"> ""Application_1536384462""</t>
  </si>
  <si>
    <t xml:space="preserve"> ""Application_1540261130""</t>
  </si>
  <si>
    <t xml:space="preserve"> ""Application_1540334142""</t>
  </si>
  <si>
    <t xml:space="preserve"> ""Application_1750416539""</t>
  </si>
  <si>
    <t xml:space="preserve"> ""Application_18463847""</t>
  </si>
  <si>
    <t xml:space="preserve"> ""Application_187839436""</t>
  </si>
  <si>
    <t xml:space="preserve"> ""Application_1920008336""</t>
  </si>
  <si>
    <t xml:space="preserve"> ""Application_1950077974""</t>
  </si>
  <si>
    <t xml:space="preserve"> ""Application_2023992550""</t>
  </si>
  <si>
    <t xml:space="preserve"> ""Application_2118887844""</t>
  </si>
  <si>
    <t xml:space="preserve"> ""Application_2128607275""</t>
  </si>
  <si>
    <t xml:space="preserve"> ""Application_224882638""</t>
  </si>
  <si>
    <t xml:space="preserve"> ""Application_271525117""</t>
  </si>
  <si>
    <t xml:space="preserve"> ""Application_344762008""</t>
  </si>
  <si>
    <t xml:space="preserve"> ""Application_446144154""</t>
  </si>
  <si>
    <t xml:space="preserve"> ""Application_45620139""</t>
  </si>
  <si>
    <t xml:space="preserve"> ""Application_467389435""</t>
  </si>
  <si>
    <t xml:space="preserve"> ""Application_518624776""</t>
  </si>
  <si>
    <t xml:space="preserve"> ""Application_524545559""</t>
  </si>
  <si>
    <t xml:space="preserve"> ""Application_624007600""</t>
  </si>
  <si>
    <t xml:space="preserve"> ""Application_652414203""</t>
  </si>
  <si>
    <t xml:space="preserve"> ""Application_723389752""</t>
  </si>
  <si>
    <t xml:space="preserve"> ""Application_726307664""</t>
  </si>
  <si>
    <t xml:space="preserve"> ""Application_727560851""</t>
  </si>
  <si>
    <t xml:space="preserve"> ""Application_731761087""</t>
  </si>
  <si>
    <t xml:space="preserve"> ""Application_77398041""</t>
  </si>
  <si>
    <t xml:space="preserve"> ""Application_792507306""</t>
  </si>
  <si>
    <t xml:space="preserve"> ""Application_819635724""</t>
  </si>
  <si>
    <t xml:space="preserve"> ""Application_86883097""</t>
  </si>
  <si>
    <t xml:space="preserve"> ""Application_905493234""</t>
  </si>
  <si>
    <t xml:space="preserve"> ""Application_929687551""</t>
  </si>
  <si>
    <t xml:space="preserve"> ""Application_96304459""</t>
  </si>
  <si>
    <t xml:space="preserve"> ""Application_994468005""]}</t>
  </si>
  <si>
    <t xml:space="preserve"> ""case_ids"": [""Application_1004317586""</t>
  </si>
  <si>
    <t xml:space="preserve"> ""Application_1015777884""</t>
  </si>
  <si>
    <t xml:space="preserve"> ""Application_1016541821""</t>
  </si>
  <si>
    <t xml:space="preserve"> ""Application_1018089402""</t>
  </si>
  <si>
    <t xml:space="preserve"> ""Application_1032369855""</t>
  </si>
  <si>
    <t xml:space="preserve"> ""Application_1080753572""</t>
  </si>
  <si>
    <t xml:space="preserve"> ""Application_1096968149""</t>
  </si>
  <si>
    <t xml:space="preserve"> ""Application_1139528532""</t>
  </si>
  <si>
    <t xml:space="preserve"> ""Application_1145386484""</t>
  </si>
  <si>
    <t xml:space="preserve"> ""Application_1198484""</t>
  </si>
  <si>
    <t xml:space="preserve"> ""Application_1237813582""</t>
  </si>
  <si>
    <t xml:space="preserve"> ""Application_1388526517""</t>
  </si>
  <si>
    <t xml:space="preserve"> ""Application_1391573006""</t>
  </si>
  <si>
    <t xml:space="preserve"> ""Application_1392404643""</t>
  </si>
  <si>
    <t xml:space="preserve"> ""Application_1438612386""</t>
  </si>
  <si>
    <t xml:space="preserve"> ""Application_1565316268""</t>
  </si>
  <si>
    <t xml:space="preserve"> ""Application_16529477""</t>
  </si>
  <si>
    <t xml:space="preserve"> ""Application_1853502124""</t>
  </si>
  <si>
    <t xml:space="preserve"> ""Application_1895218789""</t>
  </si>
  <si>
    <t xml:space="preserve"> ""Application_1992130871""</t>
  </si>
  <si>
    <t xml:space="preserve"> ""Application_2002877311""</t>
  </si>
  <si>
    <t xml:space="preserve"> ""Application_2026682298""</t>
  </si>
  <si>
    <t xml:space="preserve"> ""Application_2110114560""</t>
  </si>
  <si>
    <t xml:space="preserve"> ""Application_22706563""</t>
  </si>
  <si>
    <t xml:space="preserve"> ""Application_369785843""</t>
  </si>
  <si>
    <t xml:space="preserve"> ""Application_381274116""</t>
  </si>
  <si>
    <t xml:space="preserve"> ""Application_394412011""</t>
  </si>
  <si>
    <t xml:space="preserve"> ""Application_43905728""</t>
  </si>
  <si>
    <t xml:space="preserve"> ""Application_517547402""</t>
  </si>
  <si>
    <t xml:space="preserve"> ""Application_548234389""</t>
  </si>
  <si>
    <t xml:space="preserve"> ""Application_549932310""</t>
  </si>
  <si>
    <t xml:space="preserve"> ""Application_66072191""</t>
  </si>
  <si>
    <t xml:space="preserve"> ""Application_67728732""</t>
  </si>
  <si>
    <t xml:space="preserve"> ""Application_782935304""</t>
  </si>
  <si>
    <t xml:space="preserve"> ""Application_807788459""</t>
  </si>
  <si>
    <t xml:space="preserve"> ""Application_859266888""</t>
  </si>
  <si>
    <t xml:space="preserve"> ""Application_871511729""</t>
  </si>
  <si>
    <t xml:space="preserve"> ""Application_938221508""</t>
  </si>
  <si>
    <t xml:space="preserve"> ""Application_959743614""]}</t>
  </si>
  <si>
    <t xml:space="preserve"> ""count"": 38</t>
  </si>
  <si>
    <t xml:space="preserve"> ""case_ids"": [""Application_1023366085""</t>
  </si>
  <si>
    <t xml:space="preserve"> ""Application_1140019355""</t>
  </si>
  <si>
    <t xml:space="preserve"> ""Application_1152706558""</t>
  </si>
  <si>
    <t xml:space="preserve"> ""Application_1179073626""</t>
  </si>
  <si>
    <t xml:space="preserve"> ""Application_1301772276""</t>
  </si>
  <si>
    <t xml:space="preserve"> ""Application_1309271875""</t>
  </si>
  <si>
    <t xml:space="preserve"> ""Application_1331590835""</t>
  </si>
  <si>
    <t xml:space="preserve"> ""Application_143630403""</t>
  </si>
  <si>
    <t xml:space="preserve"> ""Application_1444191625""</t>
  </si>
  <si>
    <t xml:space="preserve"> ""Application_1449518436""</t>
  </si>
  <si>
    <t xml:space="preserve"> ""Application_1470167814""</t>
  </si>
  <si>
    <t xml:space="preserve"> ""Application_1486078982""</t>
  </si>
  <si>
    <t xml:space="preserve"> ""Application_1548060693""</t>
  </si>
  <si>
    <t xml:space="preserve"> ""Application_1667437865""</t>
  </si>
  <si>
    <t xml:space="preserve"> ""Application_1801822059""</t>
  </si>
  <si>
    <t xml:space="preserve"> ""Application_1825797170""</t>
  </si>
  <si>
    <t xml:space="preserve"> ""Application_1826628650""</t>
  </si>
  <si>
    <t xml:space="preserve"> ""Application_1907764759""</t>
  </si>
  <si>
    <t xml:space="preserve"> ""Application_1966254763""</t>
  </si>
  <si>
    <t xml:space="preserve"> ""Application_1981051213""</t>
  </si>
  <si>
    <t xml:space="preserve"> ""Application_1995644843""</t>
  </si>
  <si>
    <t xml:space="preserve"> ""Application_203590810""</t>
  </si>
  <si>
    <t xml:space="preserve"> ""Application_2087853077""</t>
  </si>
  <si>
    <t xml:space="preserve"> ""Application_305611931""</t>
  </si>
  <si>
    <t xml:space="preserve"> ""Application_389694047""</t>
  </si>
  <si>
    <t xml:space="preserve"> ""Application_396092392""</t>
  </si>
  <si>
    <t xml:space="preserve"> ""Application_462882090""</t>
  </si>
  <si>
    <t xml:space="preserve"> ""Application_514398902""</t>
  </si>
  <si>
    <t xml:space="preserve"> ""Application_582576974""</t>
  </si>
  <si>
    <t xml:space="preserve"> ""Application_58295777""</t>
  </si>
  <si>
    <t xml:space="preserve"> ""Application_61094189""</t>
  </si>
  <si>
    <t xml:space="preserve"> ""Application_616544005""</t>
  </si>
  <si>
    <t xml:space="preserve"> ""Application_645293411""</t>
  </si>
  <si>
    <t xml:space="preserve"> ""Application_722435010""</t>
  </si>
  <si>
    <t xml:space="preserve"> ""Application_777125023""</t>
  </si>
  <si>
    <t xml:space="preserve"> ""Application_787636378""</t>
  </si>
  <si>
    <t xml:space="preserve"> ""Application_834711528""</t>
  </si>
  <si>
    <t xml:space="preserve"> ""Application_91858316""]}</t>
  </si>
  <si>
    <t xml:space="preserve"> ""count"": 37</t>
  </si>
  <si>
    <t xml:space="preserve"> ""case_ids"": [""Application_1000856802""</t>
  </si>
  <si>
    <t xml:space="preserve"> ""Application_1040163465""</t>
  </si>
  <si>
    <t xml:space="preserve"> ""Application_1089227440""</t>
  </si>
  <si>
    <t xml:space="preserve"> ""Application_1112223889""</t>
  </si>
  <si>
    <t xml:space="preserve"> ""Application_1171975334""</t>
  </si>
  <si>
    <t xml:space="preserve"> ""Application_1242764622""</t>
  </si>
  <si>
    <t xml:space="preserve"> ""Application_1285137885""</t>
  </si>
  <si>
    <t xml:space="preserve"> ""Application_1384342971""</t>
  </si>
  <si>
    <t xml:space="preserve"> ""Application_1472696186""</t>
  </si>
  <si>
    <t xml:space="preserve"> ""Application_151208097""</t>
  </si>
  <si>
    <t xml:space="preserve"> ""Application_1540112874""</t>
  </si>
  <si>
    <t xml:space="preserve"> ""Application_1594259231""</t>
  </si>
  <si>
    <t xml:space="preserve"> ""Application_1711207231""</t>
  </si>
  <si>
    <t xml:space="preserve"> ""Application_1758149250""</t>
  </si>
  <si>
    <t xml:space="preserve"> ""Application_1776199761""</t>
  </si>
  <si>
    <t xml:space="preserve"> ""Application_1926890930""</t>
  </si>
  <si>
    <t xml:space="preserve"> ""Application_2060847781""</t>
  </si>
  <si>
    <t xml:space="preserve"> ""Application_2076812467""</t>
  </si>
  <si>
    <t xml:space="preserve"> ""Application_2134430711""</t>
  </si>
  <si>
    <t xml:space="preserve"> ""Application_217222116""</t>
  </si>
  <si>
    <t xml:space="preserve"> ""Application_29907847""</t>
  </si>
  <si>
    <t xml:space="preserve"> ""Application_368638647""</t>
  </si>
  <si>
    <t xml:space="preserve"> ""Application_393398596""</t>
  </si>
  <si>
    <t xml:space="preserve"> ""Application_400898809""</t>
  </si>
  <si>
    <t xml:space="preserve"> ""Application_448783031""</t>
  </si>
  <si>
    <t xml:space="preserve"> ""Application_50576224""</t>
  </si>
  <si>
    <t xml:space="preserve"> ""Application_509681078""</t>
  </si>
  <si>
    <t xml:space="preserve"> ""Application_511851215""</t>
  </si>
  <si>
    <t xml:space="preserve"> ""Application_531070131""</t>
  </si>
  <si>
    <t xml:space="preserve"> ""Application_545803836""</t>
  </si>
  <si>
    <t xml:space="preserve"> ""Application_551514124""</t>
  </si>
  <si>
    <t xml:space="preserve"> ""Application_581464082""</t>
  </si>
  <si>
    <t xml:space="preserve"> ""Application_688896697""</t>
  </si>
  <si>
    <t xml:space="preserve"> ""Application_699380763""</t>
  </si>
  <si>
    <t xml:space="preserve"> ""Application_738420231""</t>
  </si>
  <si>
    <t xml:space="preserve"> ""Application_743574491""</t>
  </si>
  <si>
    <t xml:space="preserve"> ""Application_867435788""]}</t>
  </si>
  <si>
    <t xml:space="preserve"> ""case_ids"": [""Application_1229977722""</t>
  </si>
  <si>
    <t xml:space="preserve"> ""Application_1299580563""</t>
  </si>
  <si>
    <t xml:space="preserve"> ""Application_1421090029""</t>
  </si>
  <si>
    <t xml:space="preserve"> ""Application_1439240346""</t>
  </si>
  <si>
    <t xml:space="preserve"> ""Application_1472239801""</t>
  </si>
  <si>
    <t xml:space="preserve"> ""Application_1478185792""</t>
  </si>
  <si>
    <t xml:space="preserve"> ""Application_147869159""</t>
  </si>
  <si>
    <t xml:space="preserve"> ""Application_1483862094""</t>
  </si>
  <si>
    <t xml:space="preserve"> ""Application_1491072227""</t>
  </si>
  <si>
    <t xml:space="preserve"> ""Application_1509521523""</t>
  </si>
  <si>
    <t xml:space="preserve"> ""Application_164230926""</t>
  </si>
  <si>
    <t xml:space="preserve"> ""Application_1678522753""</t>
  </si>
  <si>
    <t xml:space="preserve"> ""Application_1796117366""</t>
  </si>
  <si>
    <t xml:space="preserve"> ""Application_1905573407""</t>
  </si>
  <si>
    <t xml:space="preserve"> ""Application_1953005669""</t>
  </si>
  <si>
    <t xml:space="preserve"> ""Application_1999464065""</t>
  </si>
  <si>
    <t xml:space="preserve"> ""Application_2021247694""</t>
  </si>
  <si>
    <t xml:space="preserve"> ""Application_2039508961""</t>
  </si>
  <si>
    <t xml:space="preserve"> ""Application_2078582702""</t>
  </si>
  <si>
    <t xml:space="preserve"> ""Application_217163587""</t>
  </si>
  <si>
    <t xml:space="preserve"> ""Application_235120908""</t>
  </si>
  <si>
    <t xml:space="preserve"> ""Application_293081460""</t>
  </si>
  <si>
    <t xml:space="preserve"> ""Application_328529547""</t>
  </si>
  <si>
    <t xml:space="preserve"> ""Application_352165642""</t>
  </si>
  <si>
    <t xml:space="preserve"> ""Application_364194826""</t>
  </si>
  <si>
    <t xml:space="preserve"> ""Application_430577010""</t>
  </si>
  <si>
    <t xml:space="preserve"> ""Application_531651101""</t>
  </si>
  <si>
    <t xml:space="preserve"> ""Application_557188692""</t>
  </si>
  <si>
    <t xml:space="preserve"> ""Application_580728285""</t>
  </si>
  <si>
    <t xml:space="preserve"> ""Application_592637105""</t>
  </si>
  <si>
    <t xml:space="preserve"> ""Application_596435854""</t>
  </si>
  <si>
    <t xml:space="preserve"> ""Application_596574084""</t>
  </si>
  <si>
    <t xml:space="preserve"> ""Application_617481312""</t>
  </si>
  <si>
    <t xml:space="preserve"> ""Application_703097816""</t>
  </si>
  <si>
    <t xml:space="preserve"> ""Application_81332199""</t>
  </si>
  <si>
    <t xml:space="preserve"> ""Application_971475658""]}</t>
  </si>
  <si>
    <t xml:space="preserve"> ""count"": 36</t>
  </si>
  <si>
    <t xml:space="preserve"> ""case_ids"": [""Application_1050390195""</t>
  </si>
  <si>
    <t xml:space="preserve"> ""Application_1062743672""</t>
  </si>
  <si>
    <t xml:space="preserve"> ""Application_1130289017""</t>
  </si>
  <si>
    <t xml:space="preserve"> ""Application_1133580191""</t>
  </si>
  <si>
    <t xml:space="preserve"> ""Application_1208437635""</t>
  </si>
  <si>
    <t xml:space="preserve"> ""Application_1253984780""</t>
  </si>
  <si>
    <t xml:space="preserve"> ""Application_1268243744""</t>
  </si>
  <si>
    <t xml:space="preserve"> ""Application_1458887736""</t>
  </si>
  <si>
    <t xml:space="preserve"> ""Application_1582743424""</t>
  </si>
  <si>
    <t xml:space="preserve"> ""Application_1632392078""</t>
  </si>
  <si>
    <t xml:space="preserve"> ""Application_1645650193""</t>
  </si>
  <si>
    <t xml:space="preserve"> ""Application_1663146425""</t>
  </si>
  <si>
    <t xml:space="preserve"> ""Application_1723028098""</t>
  </si>
  <si>
    <t xml:space="preserve"> ""Application_1811700269""</t>
  </si>
  <si>
    <t xml:space="preserve"> ""Application_2009469048""</t>
  </si>
  <si>
    <t xml:space="preserve"> ""Application_2045109794""</t>
  </si>
  <si>
    <t xml:space="preserve"> ""Application_2092883533""</t>
  </si>
  <si>
    <t xml:space="preserve"> ""Application_278234732""</t>
  </si>
  <si>
    <t xml:space="preserve"> ""Application_278804236""</t>
  </si>
  <si>
    <t xml:space="preserve"> ""Application_302885057""</t>
  </si>
  <si>
    <t xml:space="preserve"> ""Application_339910304""</t>
  </si>
  <si>
    <t xml:space="preserve"> ""Application_383365555""</t>
  </si>
  <si>
    <t xml:space="preserve"> ""Application_384006007""</t>
  </si>
  <si>
    <t xml:space="preserve"> ""Application_438269807""</t>
  </si>
  <si>
    <t xml:space="preserve"> ""Application_49271927""</t>
  </si>
  <si>
    <t xml:space="preserve"> ""Application_545473242""</t>
  </si>
  <si>
    <t xml:space="preserve"> ""Application_576035670""</t>
  </si>
  <si>
    <t xml:space="preserve"> ""Application_61248843""</t>
  </si>
  <si>
    <t xml:space="preserve"> ""Application_619601205""</t>
  </si>
  <si>
    <t xml:space="preserve"> ""Application_702265255""</t>
  </si>
  <si>
    <t xml:space="preserve"> ""Application_70575133""</t>
  </si>
  <si>
    <t xml:space="preserve"> ""Application_751576""</t>
  </si>
  <si>
    <t xml:space="preserve"> ""Application_864662158""</t>
  </si>
  <si>
    <t xml:space="preserve"> ""Application_919407038""</t>
  </si>
  <si>
    <t xml:space="preserve"> ""Application_955791274""</t>
  </si>
  <si>
    <t xml:space="preserve"> ""Application_966129944""]}</t>
  </si>
  <si>
    <t xml:space="preserve"> ""case_ids"": [""Application_1041376528""</t>
  </si>
  <si>
    <t xml:space="preserve"> ""Application_1048791267""</t>
  </si>
  <si>
    <t xml:space="preserve"> ""Application_1089971337""</t>
  </si>
  <si>
    <t xml:space="preserve"> ""Application_1108620674""</t>
  </si>
  <si>
    <t xml:space="preserve"> ""Application_1225509152""</t>
  </si>
  <si>
    <t xml:space="preserve"> ""Application_1345905916""</t>
  </si>
  <si>
    <t xml:space="preserve"> ""Application_1378425516""</t>
  </si>
  <si>
    <t xml:space="preserve"> ""Application_155956206""</t>
  </si>
  <si>
    <t xml:space="preserve"> ""Application_1664308885""</t>
  </si>
  <si>
    <t xml:space="preserve"> ""Application_1770795129""</t>
  </si>
  <si>
    <t xml:space="preserve"> ""Application_1813935192""</t>
  </si>
  <si>
    <t xml:space="preserve"> ""Application_190481044""</t>
  </si>
  <si>
    <t xml:space="preserve"> ""Application_1998068638""</t>
  </si>
  <si>
    <t xml:space="preserve"> ""Application_2020341174""</t>
  </si>
  <si>
    <t xml:space="preserve"> ""Application_2091185104""</t>
  </si>
  <si>
    <t xml:space="preserve"> ""Application_2144494680""</t>
  </si>
  <si>
    <t xml:space="preserve"> ""Application_218547280""</t>
  </si>
  <si>
    <t xml:space="preserve"> ""Application_270274288""</t>
  </si>
  <si>
    <t xml:space="preserve"> ""Application_276067961""</t>
  </si>
  <si>
    <t xml:space="preserve"> ""Application_296037439""</t>
  </si>
  <si>
    <t xml:space="preserve"> ""Application_309708140""</t>
  </si>
  <si>
    <t xml:space="preserve"> ""Application_366121400""</t>
  </si>
  <si>
    <t xml:space="preserve"> ""Application_372953923""</t>
  </si>
  <si>
    <t xml:space="preserve"> ""Application_377692746""</t>
  </si>
  <si>
    <t xml:space="preserve"> ""Application_409817673""</t>
  </si>
  <si>
    <t xml:space="preserve"> ""Application_420599570""</t>
  </si>
  <si>
    <t xml:space="preserve"> ""Application_453134752""</t>
  </si>
  <si>
    <t xml:space="preserve"> ""Application_473146964""</t>
  </si>
  <si>
    <t xml:space="preserve"> ""Application_524225454""</t>
  </si>
  <si>
    <t xml:space="preserve"> ""Application_72294864""</t>
  </si>
  <si>
    <t xml:space="preserve"> ""Application_764468920""</t>
  </si>
  <si>
    <t xml:space="preserve"> ""Application_813953346""</t>
  </si>
  <si>
    <t xml:space="preserve"> ""Application_858529071""</t>
  </si>
  <si>
    <t xml:space="preserve"> ""Application_912251208""</t>
  </si>
  <si>
    <t xml:space="preserve"> ""Application_920497952""</t>
  </si>
  <si>
    <t xml:space="preserve"> ""Application_985500017""]}</t>
  </si>
  <si>
    <t xml:space="preserve"> ""case_ids"": [""Application_1008205514""</t>
  </si>
  <si>
    <t xml:space="preserve"> ""Application_1050447885""</t>
  </si>
  <si>
    <t xml:space="preserve"> ""Application_1119637300""</t>
  </si>
  <si>
    <t xml:space="preserve"> ""Application_1218735860""</t>
  </si>
  <si>
    <t xml:space="preserve"> ""Application_1436672168""</t>
  </si>
  <si>
    <t xml:space="preserve"> ""Application_1507897801""</t>
  </si>
  <si>
    <t xml:space="preserve"> ""Application_1520636792""</t>
  </si>
  <si>
    <t xml:space="preserve"> ""Application_1521101812""</t>
  </si>
  <si>
    <t xml:space="preserve"> ""Application_1619405802""</t>
  </si>
  <si>
    <t xml:space="preserve"> ""Application_164118000""</t>
  </si>
  <si>
    <t xml:space="preserve"> ""Application_1657959562""</t>
  </si>
  <si>
    <t xml:space="preserve"> ""Application_1674370729""</t>
  </si>
  <si>
    <t xml:space="preserve"> ""Application_1757093175""</t>
  </si>
  <si>
    <t xml:space="preserve"> ""Application_1832794147""</t>
  </si>
  <si>
    <t xml:space="preserve"> ""Application_1886631633""</t>
  </si>
  <si>
    <t xml:space="preserve"> ""Application_1987691766""</t>
  </si>
  <si>
    <t xml:space="preserve"> ""Application_1994051200""</t>
  </si>
  <si>
    <t xml:space="preserve"> ""Application_2075014351""</t>
  </si>
  <si>
    <t xml:space="preserve"> ""Application_2130655155""</t>
  </si>
  <si>
    <t xml:space="preserve"> ""Application_2144651857""</t>
  </si>
  <si>
    <t xml:space="preserve"> ""Application_297421946""</t>
  </si>
  <si>
    <t xml:space="preserve"> ""Application_331874214""</t>
  </si>
  <si>
    <t xml:space="preserve"> ""Application_352307284""</t>
  </si>
  <si>
    <t xml:space="preserve"> ""Application_363654425""</t>
  </si>
  <si>
    <t xml:space="preserve"> ""Application_368605712""</t>
  </si>
  <si>
    <t xml:space="preserve"> ""Application_494333708""</t>
  </si>
  <si>
    <t xml:space="preserve"> ""Application_513242596""</t>
  </si>
  <si>
    <t xml:space="preserve"> ""Application_517198185""</t>
  </si>
  <si>
    <t xml:space="preserve"> ""Application_662460960""</t>
  </si>
  <si>
    <t xml:space="preserve"> ""Application_686427596""</t>
  </si>
  <si>
    <t xml:space="preserve"> ""Application_735692914""</t>
  </si>
  <si>
    <t xml:space="preserve"> ""Application_763224154""</t>
  </si>
  <si>
    <t xml:space="preserve"> ""Application_933763277""</t>
  </si>
  <si>
    <t xml:space="preserve"> ""Application_971131336""</t>
  </si>
  <si>
    <t xml:space="preserve"> ""Application_974806669""]}</t>
  </si>
  <si>
    <t xml:space="preserve"> ""count"": 35</t>
  </si>
  <si>
    <t xml:space="preserve"> ""case_ids"": [""Application_1043767161""</t>
  </si>
  <si>
    <t xml:space="preserve"> ""Application_1045189910""</t>
  </si>
  <si>
    <t xml:space="preserve"> ""Application_109863874""</t>
  </si>
  <si>
    <t xml:space="preserve"> ""Application_1100597277""</t>
  </si>
  <si>
    <t xml:space="preserve"> ""Application_1383161121""</t>
  </si>
  <si>
    <t xml:space="preserve"> ""Application_1416238302""</t>
  </si>
  <si>
    <t xml:space="preserve"> ""Application_1420373194""</t>
  </si>
  <si>
    <t xml:space="preserve"> ""Application_1484409712""</t>
  </si>
  <si>
    <t xml:space="preserve"> ""Application_1491072794""</t>
  </si>
  <si>
    <t xml:space="preserve"> ""Application_1558313937""</t>
  </si>
  <si>
    <t xml:space="preserve"> ""Application_1789535619""</t>
  </si>
  <si>
    <t xml:space="preserve"> ""Application_1794958456""</t>
  </si>
  <si>
    <t xml:space="preserve"> ""Application_184143337""</t>
  </si>
  <si>
    <t xml:space="preserve"> ""Application_1879667666""</t>
  </si>
  <si>
    <t xml:space="preserve"> ""Application_1885551119""</t>
  </si>
  <si>
    <t xml:space="preserve"> ""Application_1921679819""</t>
  </si>
  <si>
    <t xml:space="preserve"> ""Application_1959777138""</t>
  </si>
  <si>
    <t xml:space="preserve"> ""Application_2010223346""</t>
  </si>
  <si>
    <t xml:space="preserve"> ""Application_300270464""</t>
  </si>
  <si>
    <t xml:space="preserve"> ""Application_316337434""</t>
  </si>
  <si>
    <t xml:space="preserve"> ""Application_403350552""</t>
  </si>
  <si>
    <t xml:space="preserve"> ""Application_546453124""</t>
  </si>
  <si>
    <t xml:space="preserve"> ""Application_546700899""</t>
  </si>
  <si>
    <t xml:space="preserve"> ""Application_567225290""</t>
  </si>
  <si>
    <t xml:space="preserve"> ""Application_574230569""</t>
  </si>
  <si>
    <t xml:space="preserve"> ""Application_574451800""</t>
  </si>
  <si>
    <t xml:space="preserve"> ""Application_598205518""</t>
  </si>
  <si>
    <t xml:space="preserve"> ""Application_638412039""</t>
  </si>
  <si>
    <t xml:space="preserve"> ""Application_707061506""</t>
  </si>
  <si>
    <t xml:space="preserve"> ""Application_709731267""</t>
  </si>
  <si>
    <t xml:space="preserve"> ""Application_790316950""</t>
  </si>
  <si>
    <t xml:space="preserve"> ""Application_821026605""</t>
  </si>
  <si>
    <t xml:space="preserve"> ""Application_875402655""</t>
  </si>
  <si>
    <t xml:space="preserve"> ""Application_894322568""</t>
  </si>
  <si>
    <t xml:space="preserve"> ""Application_963564266""]}</t>
  </si>
  <si>
    <t xml:space="preserve"> ""case_ids"": [""Application_1022726417""</t>
  </si>
  <si>
    <t xml:space="preserve"> ""Application_1164942045""</t>
  </si>
  <si>
    <t xml:space="preserve"> ""Application_1196167730""</t>
  </si>
  <si>
    <t xml:space="preserve"> ""Application_1277311768""</t>
  </si>
  <si>
    <t xml:space="preserve"> ""Application_1283592554""</t>
  </si>
  <si>
    <t xml:space="preserve"> ""Application_1285192268""</t>
  </si>
  <si>
    <t xml:space="preserve"> ""Application_1366108429""</t>
  </si>
  <si>
    <t xml:space="preserve"> ""Application_1391730514""</t>
  </si>
  <si>
    <t xml:space="preserve"> ""Application_1432079056""</t>
  </si>
  <si>
    <t xml:space="preserve"> ""Application_1593230963""</t>
  </si>
  <si>
    <t xml:space="preserve"> ""Application_1680892245""</t>
  </si>
  <si>
    <t xml:space="preserve"> ""Application_1705192087""</t>
  </si>
  <si>
    <t xml:space="preserve"> ""Application_175142422""</t>
  </si>
  <si>
    <t xml:space="preserve"> ""Application_1872763908""</t>
  </si>
  <si>
    <t xml:space="preserve"> ""Application_1916503956""</t>
  </si>
  <si>
    <t xml:space="preserve"> ""Application_1928157584""</t>
  </si>
  <si>
    <t xml:space="preserve"> ""Application_1972435020""</t>
  </si>
  <si>
    <t xml:space="preserve"> ""Application_1996441355""</t>
  </si>
  <si>
    <t xml:space="preserve"> ""Application_2099188574""</t>
  </si>
  <si>
    <t xml:space="preserve"> ""Application_326061420""</t>
  </si>
  <si>
    <t xml:space="preserve"> ""Application_400564103""</t>
  </si>
  <si>
    <t xml:space="preserve"> ""Application_447178454""</t>
  </si>
  <si>
    <t xml:space="preserve"> ""Application_568127104""</t>
  </si>
  <si>
    <t xml:space="preserve"> ""Application_572015408""</t>
  </si>
  <si>
    <t xml:space="preserve"> ""Application_681506881""</t>
  </si>
  <si>
    <t xml:space="preserve"> ""Application_732381008""</t>
  </si>
  <si>
    <t xml:space="preserve"> ""Application_739883538""</t>
  </si>
  <si>
    <t xml:space="preserve"> ""Application_850787108""</t>
  </si>
  <si>
    <t xml:space="preserve"> ""Application_898889684""</t>
  </si>
  <si>
    <t xml:space="preserve"> ""Application_904306212""</t>
  </si>
  <si>
    <t xml:space="preserve"> ""Application_942762775""</t>
  </si>
  <si>
    <t xml:space="preserve"> ""Application_95932417""</t>
  </si>
  <si>
    <t xml:space="preserve"> ""Application_975508440""</t>
  </si>
  <si>
    <t xml:space="preserve"> ""Application_990619596""</t>
  </si>
  <si>
    <t xml:space="preserve"> ""Application_999487618""]}</t>
  </si>
  <si>
    <t xml:space="preserve"> ""case_ids"": [""Application_1020750988""</t>
  </si>
  <si>
    <t xml:space="preserve"> ""Application_1128726606""</t>
  </si>
  <si>
    <t xml:space="preserve"> ""Application_1327486929""</t>
  </si>
  <si>
    <t xml:space="preserve"> ""Application_1339681597""</t>
  </si>
  <si>
    <t xml:space="preserve"> ""Application_1429717404""</t>
  </si>
  <si>
    <t xml:space="preserve"> ""Application_1449291154""</t>
  </si>
  <si>
    <t xml:space="preserve"> ""Application_149561363""</t>
  </si>
  <si>
    <t xml:space="preserve"> ""Application_1501006708""</t>
  </si>
  <si>
    <t xml:space="preserve"> ""Application_1509219957""</t>
  </si>
  <si>
    <t xml:space="preserve"> ""Application_1618627539""</t>
  </si>
  <si>
    <t xml:space="preserve"> ""Application_162990347""</t>
  </si>
  <si>
    <t xml:space="preserve"> ""Application_1699193343""</t>
  </si>
  <si>
    <t xml:space="preserve"> ""Application_1710327474""</t>
  </si>
  <si>
    <t xml:space="preserve"> ""Application_1815342522""</t>
  </si>
  <si>
    <t xml:space="preserve"> ""Application_2071977490""</t>
  </si>
  <si>
    <t xml:space="preserve"> ""Application_2081750451""</t>
  </si>
  <si>
    <t xml:space="preserve"> ""Application_33026817""</t>
  </si>
  <si>
    <t xml:space="preserve"> ""Application_396803514""</t>
  </si>
  <si>
    <t xml:space="preserve"> ""Application_449764986""</t>
  </si>
  <si>
    <t xml:space="preserve"> ""Application_486168709""</t>
  </si>
  <si>
    <t xml:space="preserve"> ""Application_562473232""</t>
  </si>
  <si>
    <t xml:space="preserve"> ""Application_662773765""</t>
  </si>
  <si>
    <t xml:space="preserve"> ""Application_669559167""</t>
  </si>
  <si>
    <t xml:space="preserve"> ""Application_678815696""</t>
  </si>
  <si>
    <t xml:space="preserve"> ""Application_700488110""</t>
  </si>
  <si>
    <t xml:space="preserve"> ""Application_702246299""</t>
  </si>
  <si>
    <t xml:space="preserve"> ""Application_709167032""</t>
  </si>
  <si>
    <t xml:space="preserve"> ""Application_743418274""</t>
  </si>
  <si>
    <t xml:space="preserve"> ""Application_758316908""</t>
  </si>
  <si>
    <t xml:space="preserve"> ""Application_847026682""</t>
  </si>
  <si>
    <t xml:space="preserve"> ""Application_855452482""</t>
  </si>
  <si>
    <t xml:space="preserve"> ""Application_875888009""</t>
  </si>
  <si>
    <t xml:space="preserve"> ""Application_903589746""</t>
  </si>
  <si>
    <t xml:space="preserve"> ""Application_971574118""</t>
  </si>
  <si>
    <t xml:space="preserve"> ""Application_988067784""]}</t>
  </si>
  <si>
    <t xml:space="preserve"> ""count"": 34</t>
  </si>
  <si>
    <t xml:space="preserve"> ""case_ids"": [""Application_1041373076""</t>
  </si>
  <si>
    <t xml:space="preserve"> ""Application_1057831861""</t>
  </si>
  <si>
    <t xml:space="preserve"> ""Application_1141012015""</t>
  </si>
  <si>
    <t xml:space="preserve"> ""Application_114617673""</t>
  </si>
  <si>
    <t xml:space="preserve"> ""Application_1180334363""</t>
  </si>
  <si>
    <t xml:space="preserve"> ""Application_1197871000""</t>
  </si>
  <si>
    <t xml:space="preserve"> ""Application_1227872855""</t>
  </si>
  <si>
    <t xml:space="preserve"> ""Application_1441444044""</t>
  </si>
  <si>
    <t xml:space="preserve"> ""Application_1471582833""</t>
  </si>
  <si>
    <t xml:space="preserve"> ""Application_148964903""</t>
  </si>
  <si>
    <t xml:space="preserve"> ""Application_1501566834""</t>
  </si>
  <si>
    <t xml:space="preserve"> ""Application_1570040276""</t>
  </si>
  <si>
    <t xml:space="preserve"> ""Application_1616258061""</t>
  </si>
  <si>
    <t xml:space="preserve"> ""Application_1639247005""</t>
  </si>
  <si>
    <t xml:space="preserve"> ""Application_1663925804""</t>
  </si>
  <si>
    <t xml:space="preserve"> ""Application_1752907353""</t>
  </si>
  <si>
    <t xml:space="preserve"> ""Application_1823584535""</t>
  </si>
  <si>
    <t xml:space="preserve"> ""Application_1851680665""</t>
  </si>
  <si>
    <t xml:space="preserve"> ""Application_1931137635""</t>
  </si>
  <si>
    <t xml:space="preserve"> ""Application_1951194752""</t>
  </si>
  <si>
    <t xml:space="preserve"> ""Application_1956026520""</t>
  </si>
  <si>
    <t xml:space="preserve"> ""Application_1963132868""</t>
  </si>
  <si>
    <t xml:space="preserve"> ""Application_1972226928""</t>
  </si>
  <si>
    <t xml:space="preserve"> ""Application_2053058817""</t>
  </si>
  <si>
    <t xml:space="preserve"> ""Application_2118483678""</t>
  </si>
  <si>
    <t xml:space="preserve"> ""Application_2121438831""</t>
  </si>
  <si>
    <t xml:space="preserve"> ""Application_418919597""</t>
  </si>
  <si>
    <t xml:space="preserve"> ""Application_427827637""</t>
  </si>
  <si>
    <t xml:space="preserve"> ""Application_498842585""</t>
  </si>
  <si>
    <t xml:space="preserve"> ""Application_611451328""</t>
  </si>
  <si>
    <t xml:space="preserve"> ""Application_837252365""</t>
  </si>
  <si>
    <t xml:space="preserve"> ""Application_861301751""</t>
  </si>
  <si>
    <t xml:space="preserve"> ""Application_871753289""</t>
  </si>
  <si>
    <t xml:space="preserve"> ""Application_997848693""]}</t>
  </si>
  <si>
    <t xml:space="preserve"> ""case_ids"": [""Application_1050646177""</t>
  </si>
  <si>
    <t xml:space="preserve"> ""Application_1105348238""</t>
  </si>
  <si>
    <t xml:space="preserve"> ""Application_1115559180""</t>
  </si>
  <si>
    <t xml:space="preserve"> ""Application_1130321848""</t>
  </si>
  <si>
    <t xml:space="preserve"> ""Application_1133826059""</t>
  </si>
  <si>
    <t xml:space="preserve"> ""Application_1329696843""</t>
  </si>
  <si>
    <t xml:space="preserve"> ""Application_1432979587""</t>
  </si>
  <si>
    <t xml:space="preserve"> ""Application_145657292""</t>
  </si>
  <si>
    <t xml:space="preserve"> ""Application_1533067965""</t>
  </si>
  <si>
    <t xml:space="preserve"> ""Application_1716564024""</t>
  </si>
  <si>
    <t xml:space="preserve"> ""Application_1762326619""</t>
  </si>
  <si>
    <t xml:space="preserve"> ""Application_1791361744""</t>
  </si>
  <si>
    <t xml:space="preserve"> ""Application_1792537332""</t>
  </si>
  <si>
    <t xml:space="preserve"> ""Application_1801717653""</t>
  </si>
  <si>
    <t xml:space="preserve"> ""Application_1852652595""</t>
  </si>
  <si>
    <t xml:space="preserve"> ""Application_1931815562""</t>
  </si>
  <si>
    <t xml:space="preserve"> ""Application_1946876557""</t>
  </si>
  <si>
    <t xml:space="preserve"> ""Application_1958998844""</t>
  </si>
  <si>
    <t xml:space="preserve"> ""Application_2013814007""</t>
  </si>
  <si>
    <t xml:space="preserve"> ""Application_2063746491""</t>
  </si>
  <si>
    <t xml:space="preserve"> ""Application_2066994465""</t>
  </si>
  <si>
    <t xml:space="preserve"> ""Application_2082425963""</t>
  </si>
  <si>
    <t xml:space="preserve"> ""Application_2141699002""</t>
  </si>
  <si>
    <t xml:space="preserve"> ""Application_237375849""</t>
  </si>
  <si>
    <t xml:space="preserve"> ""Application_291533069""</t>
  </si>
  <si>
    <t xml:space="preserve"> ""Application_590644415""</t>
  </si>
  <si>
    <t xml:space="preserve"> ""Application_6328980""</t>
  </si>
  <si>
    <t xml:space="preserve"> ""Application_641879278""</t>
  </si>
  <si>
    <t xml:space="preserve"> ""Application_671639584""</t>
  </si>
  <si>
    <t xml:space="preserve"> ""Application_785797887""</t>
  </si>
  <si>
    <t xml:space="preserve"> ""Application_808098490""</t>
  </si>
  <si>
    <t xml:space="preserve"> ""Application_810206646""</t>
  </si>
  <si>
    <t xml:space="preserve"> ""Application_848816525""</t>
  </si>
  <si>
    <t xml:space="preserve"> ""Application_861766653""]}</t>
  </si>
  <si>
    <t xml:space="preserve"> ""count"": 33</t>
  </si>
  <si>
    <t xml:space="preserve"> ""case_ids"": [""Application_1174984538""</t>
  </si>
  <si>
    <t xml:space="preserve"> ""Application_1176335358""</t>
  </si>
  <si>
    <t xml:space="preserve"> ""Application_1242470738""</t>
  </si>
  <si>
    <t xml:space="preserve"> ""Application_1318153169""</t>
  </si>
  <si>
    <t xml:space="preserve"> ""Application_1465837360""</t>
  </si>
  <si>
    <t xml:space="preserve"> ""Application_1466389629""</t>
  </si>
  <si>
    <t xml:space="preserve"> ""Application_15123304""</t>
  </si>
  <si>
    <t xml:space="preserve"> ""Application_1514203482""</t>
  </si>
  <si>
    <t xml:space="preserve"> ""Application_1762773036""</t>
  </si>
  <si>
    <t xml:space="preserve"> ""Application_1786582974""</t>
  </si>
  <si>
    <t xml:space="preserve"> ""Application_1842130888""</t>
  </si>
  <si>
    <t xml:space="preserve"> ""Application_1865491187""</t>
  </si>
  <si>
    <t xml:space="preserve"> ""Application_193740269""</t>
  </si>
  <si>
    <t xml:space="preserve"> ""Application_1983575333""</t>
  </si>
  <si>
    <t xml:space="preserve"> ""Application_1988724493""</t>
  </si>
  <si>
    <t xml:space="preserve"> ""Application_2091743840""</t>
  </si>
  <si>
    <t xml:space="preserve"> ""Application_219576331""</t>
  </si>
  <si>
    <t xml:space="preserve"> ""Application_289120003""</t>
  </si>
  <si>
    <t xml:space="preserve"> ""Application_356953054""</t>
  </si>
  <si>
    <t xml:space="preserve"> ""Application_395018530""</t>
  </si>
  <si>
    <t xml:space="preserve"> ""Application_453692151""</t>
  </si>
  <si>
    <t xml:space="preserve"> ""Application_476337213""</t>
  </si>
  <si>
    <t xml:space="preserve"> ""Application_570535820""</t>
  </si>
  <si>
    <t xml:space="preserve"> ""Application_595946672""</t>
  </si>
  <si>
    <t xml:space="preserve"> ""Application_597580909""</t>
  </si>
  <si>
    <t xml:space="preserve"> ""Application_722365864""</t>
  </si>
  <si>
    <t xml:space="preserve"> ""Application_731298327""</t>
  </si>
  <si>
    <t xml:space="preserve"> ""Application_745736596""</t>
  </si>
  <si>
    <t xml:space="preserve"> ""Application_835234143""</t>
  </si>
  <si>
    <t xml:space="preserve"> ""Application_841071833""</t>
  </si>
  <si>
    <t xml:space="preserve"> ""Application_843880240""</t>
  </si>
  <si>
    <t xml:space="preserve"> ""Application_948134668""]}</t>
  </si>
  <si>
    <t xml:space="preserve"> ""count"": 32</t>
  </si>
  <si>
    <t xml:space="preserve"> ""case_ids"": [""Application_1052488188""</t>
  </si>
  <si>
    <t xml:space="preserve"> ""Application_111867995""</t>
  </si>
  <si>
    <t xml:space="preserve"> ""Application_130760504""</t>
  </si>
  <si>
    <t xml:space="preserve"> ""Application_1422439004""</t>
  </si>
  <si>
    <t xml:space="preserve"> ""Application_1445446952""</t>
  </si>
  <si>
    <t xml:space="preserve"> ""Application_1452620578""</t>
  </si>
  <si>
    <t xml:space="preserve"> ""Application_1499003730""</t>
  </si>
  <si>
    <t xml:space="preserve"> ""Application_1632924257""</t>
  </si>
  <si>
    <t xml:space="preserve"> ""Application_164038104""</t>
  </si>
  <si>
    <t xml:space="preserve"> ""Application_1649122825""</t>
  </si>
  <si>
    <t xml:space="preserve"> ""Application_1772899626""</t>
  </si>
  <si>
    <t xml:space="preserve"> ""Application_1858400132""</t>
  </si>
  <si>
    <t xml:space="preserve"> ""Application_1895363673""</t>
  </si>
  <si>
    <t xml:space="preserve"> ""Application_1952618910""</t>
  </si>
  <si>
    <t xml:space="preserve"> ""Application_308757746""</t>
  </si>
  <si>
    <t xml:space="preserve"> ""Application_313208058""</t>
  </si>
  <si>
    <t xml:space="preserve"> ""Application_349291575""</t>
  </si>
  <si>
    <t xml:space="preserve"> ""Application_349303437""</t>
  </si>
  <si>
    <t xml:space="preserve"> ""Application_364287388""</t>
  </si>
  <si>
    <t xml:space="preserve"> ""Application_402295332""</t>
  </si>
  <si>
    <t xml:space="preserve"> ""Application_442441979""</t>
  </si>
  <si>
    <t xml:space="preserve"> ""Application_451478741""</t>
  </si>
  <si>
    <t xml:space="preserve"> ""Application_453923646""</t>
  </si>
  <si>
    <t xml:space="preserve"> ""Application_480266176""</t>
  </si>
  <si>
    <t xml:space="preserve"> ""Application_49721235""</t>
  </si>
  <si>
    <t xml:space="preserve"> ""Application_550930549""</t>
  </si>
  <si>
    <t xml:space="preserve"> ""Application_592252714""</t>
  </si>
  <si>
    <t xml:space="preserve"> ""Application_655246892""</t>
  </si>
  <si>
    <t xml:space="preserve"> ""Application_672639635""</t>
  </si>
  <si>
    <t xml:space="preserve"> ""Application_718418772""</t>
  </si>
  <si>
    <t xml:space="preserve"> ""Application_82773744""</t>
  </si>
  <si>
    <t xml:space="preserve"> ""Application_957582239""]}</t>
  </si>
  <si>
    <t xml:space="preserve"> ""count"": 31</t>
  </si>
  <si>
    <t xml:space="preserve"> ""case_ids"": [""Application_1223388090""</t>
  </si>
  <si>
    <t xml:space="preserve"> ""Application_1363877669""</t>
  </si>
  <si>
    <t xml:space="preserve"> ""Application_1367737307""</t>
  </si>
  <si>
    <t xml:space="preserve"> ""Application_1368535752""</t>
  </si>
  <si>
    <t xml:space="preserve"> ""Application_1384887104""</t>
  </si>
  <si>
    <t xml:space="preserve"> ""Application_1485563285""</t>
  </si>
  <si>
    <t xml:space="preserve"> ""Application_1516312544""</t>
  </si>
  <si>
    <t xml:space="preserve"> ""Application_1680217503""</t>
  </si>
  <si>
    <t xml:space="preserve"> ""Application_1758736880""</t>
  </si>
  <si>
    <t xml:space="preserve"> ""Application_1794134763""</t>
  </si>
  <si>
    <t xml:space="preserve"> ""Application_1810312402""</t>
  </si>
  <si>
    <t xml:space="preserve"> ""Application_1913612876""</t>
  </si>
  <si>
    <t xml:space="preserve"> ""Application_1970869335""</t>
  </si>
  <si>
    <t xml:space="preserve"> ""Application_2090661780""</t>
  </si>
  <si>
    <t xml:space="preserve"> ""Application_2123359397""</t>
  </si>
  <si>
    <t xml:space="preserve"> ""Application_2124248870""</t>
  </si>
  <si>
    <t xml:space="preserve"> ""Application_2128555575""</t>
  </si>
  <si>
    <t xml:space="preserve"> ""Application_2135984446""</t>
  </si>
  <si>
    <t xml:space="preserve"> ""Application_239032241""</t>
  </si>
  <si>
    <t xml:space="preserve"> ""Application_282860911""</t>
  </si>
  <si>
    <t xml:space="preserve"> ""Application_299035755""</t>
  </si>
  <si>
    <t xml:space="preserve"> ""Application_303318311""</t>
  </si>
  <si>
    <t xml:space="preserve"> ""Application_346361051""</t>
  </si>
  <si>
    <t xml:space="preserve"> ""Application_368168051""</t>
  </si>
  <si>
    <t xml:space="preserve"> ""Application_383495309""</t>
  </si>
  <si>
    <t xml:space="preserve"> ""Application_488063987""</t>
  </si>
  <si>
    <t xml:space="preserve"> ""Application_496769388""</t>
  </si>
  <si>
    <t xml:space="preserve"> ""Application_660259832""</t>
  </si>
  <si>
    <t xml:space="preserve"> ""Application_734009956""</t>
  </si>
  <si>
    <t xml:space="preserve"> ""Application_736953048""</t>
  </si>
  <si>
    <t xml:space="preserve"> ""Application_884156117""]}</t>
  </si>
  <si>
    <t xml:space="preserve"> ""count"": 29</t>
  </si>
  <si>
    <t xml:space="preserve"> ""case_ids"": [""Application_1079589""</t>
  </si>
  <si>
    <t xml:space="preserve"> ""Application_1080060964""</t>
  </si>
  <si>
    <t xml:space="preserve"> ""Application_1119407054""</t>
  </si>
  <si>
    <t xml:space="preserve"> ""Application_1149655953""</t>
  </si>
  <si>
    <t xml:space="preserve"> ""Application_1252484296""</t>
  </si>
  <si>
    <t xml:space="preserve"> ""Application_1288416901""</t>
  </si>
  <si>
    <t xml:space="preserve"> ""Application_1370470331""</t>
  </si>
  <si>
    <t xml:space="preserve"> ""Application_1477021386""</t>
  </si>
  <si>
    <t xml:space="preserve"> ""Application_1584544254""</t>
  </si>
  <si>
    <t xml:space="preserve"> ""Application_1700699492""</t>
  </si>
  <si>
    <t xml:space="preserve"> ""Application_1721987107""</t>
  </si>
  <si>
    <t xml:space="preserve"> ""Application_175102263""</t>
  </si>
  <si>
    <t xml:space="preserve"> ""Application_1925359371""</t>
  </si>
  <si>
    <t xml:space="preserve"> ""Application_1968921696""</t>
  </si>
  <si>
    <t xml:space="preserve"> ""Application_1976651383""</t>
  </si>
  <si>
    <t xml:space="preserve"> ""Application_2008202503""</t>
  </si>
  <si>
    <t xml:space="preserve"> ""Application_2034562996""</t>
  </si>
  <si>
    <t xml:space="preserve"> ""Application_305964583""</t>
  </si>
  <si>
    <t xml:space="preserve"> ""Application_322207784""</t>
  </si>
  <si>
    <t xml:space="preserve"> ""Application_524989072""</t>
  </si>
  <si>
    <t xml:space="preserve"> ""Application_569478541""</t>
  </si>
  <si>
    <t xml:space="preserve"> ""Application_594885183""</t>
  </si>
  <si>
    <t xml:space="preserve"> ""Application_675572085""</t>
  </si>
  <si>
    <t xml:space="preserve"> ""Application_683690191""</t>
  </si>
  <si>
    <t xml:space="preserve"> ""Application_712156236""</t>
  </si>
  <si>
    <t xml:space="preserve"> ""Application_778294287""</t>
  </si>
  <si>
    <t xml:space="preserve"> ""Application_923503733""</t>
  </si>
  <si>
    <t xml:space="preserve"> ""Application_969699413""</t>
  </si>
  <si>
    <t xml:space="preserve"> ""Application_986254709""]}</t>
  </si>
  <si>
    <t xml:space="preserve"> ""case_ids"": [""Application_1025208399""</t>
  </si>
  <si>
    <t xml:space="preserve"> ""Application_1031708893""</t>
  </si>
  <si>
    <t xml:space="preserve"> ""Application_1037307756""</t>
  </si>
  <si>
    <t xml:space="preserve"> ""Application_1305499887""</t>
  </si>
  <si>
    <t xml:space="preserve"> ""Application_1386615618""</t>
  </si>
  <si>
    <t xml:space="preserve"> ""Application_1399451352""</t>
  </si>
  <si>
    <t xml:space="preserve"> ""Application_1509358938""</t>
  </si>
  <si>
    <t xml:space="preserve"> ""Application_1557471536""</t>
  </si>
  <si>
    <t xml:space="preserve"> ""Application_1611473438""</t>
  </si>
  <si>
    <t xml:space="preserve"> ""Application_1623607293""</t>
  </si>
  <si>
    <t xml:space="preserve"> ""Application_1731589435""</t>
  </si>
  <si>
    <t xml:space="preserve"> ""Application_1869129677""</t>
  </si>
  <si>
    <t xml:space="preserve"> ""Application_1938519387""</t>
  </si>
  <si>
    <t xml:space="preserve"> ""Application_1968140279""</t>
  </si>
  <si>
    <t xml:space="preserve"> ""Application_2098028289""</t>
  </si>
  <si>
    <t xml:space="preserve"> ""Application_2111826129""</t>
  </si>
  <si>
    <t xml:space="preserve"> ""Application_254824641""</t>
  </si>
  <si>
    <t xml:space="preserve"> ""Application_278409526""</t>
  </si>
  <si>
    <t xml:space="preserve"> ""Application_438768619""</t>
  </si>
  <si>
    <t xml:space="preserve"> ""Application_465777883""</t>
  </si>
  <si>
    <t xml:space="preserve"> ""Application_48372571""</t>
  </si>
  <si>
    <t xml:space="preserve"> ""Application_483863774""</t>
  </si>
  <si>
    <t xml:space="preserve"> ""Application_501356691""</t>
  </si>
  <si>
    <t xml:space="preserve"> ""Application_677304352""</t>
  </si>
  <si>
    <t xml:space="preserve"> ""Application_699413707""</t>
  </si>
  <si>
    <t xml:space="preserve"> ""Application_731053814""</t>
  </si>
  <si>
    <t xml:space="preserve"> ""Application_773777952""</t>
  </si>
  <si>
    <t xml:space="preserve"> ""Application_845271937""</t>
  </si>
  <si>
    <t xml:space="preserve"> ""Application_86314749""]}</t>
  </si>
  <si>
    <t xml:space="preserve"> ""case_ids"": [""Application_105403727""</t>
  </si>
  <si>
    <t xml:space="preserve"> ""Application_108777253""</t>
  </si>
  <si>
    <t xml:space="preserve"> ""Application_1301647278""</t>
  </si>
  <si>
    <t xml:space="preserve"> ""Application_1343349327""</t>
  </si>
  <si>
    <t xml:space="preserve"> ""Application_1398309462""</t>
  </si>
  <si>
    <t xml:space="preserve"> ""Application_1639521268""</t>
  </si>
  <si>
    <t xml:space="preserve"> ""Application_1697023338""</t>
  </si>
  <si>
    <t xml:space="preserve"> ""Application_1766833568""</t>
  </si>
  <si>
    <t xml:space="preserve"> ""Application_1835139573""</t>
  </si>
  <si>
    <t xml:space="preserve"> ""Application_1934948421""</t>
  </si>
  <si>
    <t xml:space="preserve"> ""Application_2012653003""</t>
  </si>
  <si>
    <t xml:space="preserve"> ""Application_2071565481""</t>
  </si>
  <si>
    <t xml:space="preserve"> ""Application_2105548945""</t>
  </si>
  <si>
    <t xml:space="preserve"> ""Application_255181717""</t>
  </si>
  <si>
    <t xml:space="preserve"> ""Application_282302498""</t>
  </si>
  <si>
    <t xml:space="preserve"> ""Application_286172113""</t>
  </si>
  <si>
    <t xml:space="preserve"> ""Application_311608004""</t>
  </si>
  <si>
    <t xml:space="preserve"> ""Application_332899052""</t>
  </si>
  <si>
    <t xml:space="preserve"> ""Application_641777079""</t>
  </si>
  <si>
    <t xml:space="preserve"> ""Application_658640561""</t>
  </si>
  <si>
    <t xml:space="preserve"> ""Application_682379169""</t>
  </si>
  <si>
    <t xml:space="preserve"> ""Application_837857224""</t>
  </si>
  <si>
    <t xml:space="preserve"> ""Application_845366703""</t>
  </si>
  <si>
    <t xml:space="preserve"> ""Application_86294174""</t>
  </si>
  <si>
    <t xml:space="preserve"> ""Application_878749762""</t>
  </si>
  <si>
    <t xml:space="preserve"> ""Application_936365753""</t>
  </si>
  <si>
    <t xml:space="preserve"> ""Application_990225212""</t>
  </si>
  <si>
    <t xml:space="preserve"> ""Application_992550113""]}</t>
  </si>
  <si>
    <t xml:space="preserve"> ""case_ids"": [""Application_1037129838""</t>
  </si>
  <si>
    <t xml:space="preserve"> ""Application_1160149760""</t>
  </si>
  <si>
    <t xml:space="preserve"> ""Application_1193470902""</t>
  </si>
  <si>
    <t xml:space="preserve"> ""Application_1207970401""</t>
  </si>
  <si>
    <t xml:space="preserve"> ""Application_1335181297""</t>
  </si>
  <si>
    <t xml:space="preserve"> ""Application_1377765652""</t>
  </si>
  <si>
    <t xml:space="preserve"> ""Application_1409806424""</t>
  </si>
  <si>
    <t xml:space="preserve"> ""Application_1487439781""</t>
  </si>
  <si>
    <t xml:space="preserve"> ""Application_1554629006""</t>
  </si>
  <si>
    <t xml:space="preserve"> ""Application_1618969531""</t>
  </si>
  <si>
    <t xml:space="preserve"> ""Application_1679287606""</t>
  </si>
  <si>
    <t xml:space="preserve"> ""Application_1696301358""</t>
  </si>
  <si>
    <t xml:space="preserve"> ""Application_1736280882""</t>
  </si>
  <si>
    <t xml:space="preserve"> ""Application_1744060988""</t>
  </si>
  <si>
    <t xml:space="preserve"> ""Application_1760271807""</t>
  </si>
  <si>
    <t xml:space="preserve"> ""Application_2017278363""</t>
  </si>
  <si>
    <t xml:space="preserve"> ""Application_264327788""</t>
  </si>
  <si>
    <t xml:space="preserve"> ""Application_298428517""</t>
  </si>
  <si>
    <t xml:space="preserve"> ""Application_339079436""</t>
  </si>
  <si>
    <t xml:space="preserve"> ""Application_372107793""</t>
  </si>
  <si>
    <t xml:space="preserve"> ""Application_453288452""</t>
  </si>
  <si>
    <t xml:space="preserve"> ""Application_462216201""</t>
  </si>
  <si>
    <t xml:space="preserve"> ""Application_480755987""</t>
  </si>
  <si>
    <t xml:space="preserve"> ""Application_648095822""</t>
  </si>
  <si>
    <t xml:space="preserve"> ""Application_671400151""</t>
  </si>
  <si>
    <t xml:space="preserve"> ""Application_770279826""</t>
  </si>
  <si>
    <t xml:space="preserve"> ""Application_793556127""</t>
  </si>
  <si>
    <t xml:space="preserve"> ""Application_864884278""</t>
  </si>
  <si>
    <t xml:space="preserve"> ""Application_952744464""]}</t>
  </si>
  <si>
    <t xml:space="preserve"> ""count"": 28</t>
  </si>
  <si>
    <t xml:space="preserve"> ""case_ids"": [""Application_1183938040""</t>
  </si>
  <si>
    <t xml:space="preserve"> ""Application_1221972343""</t>
  </si>
  <si>
    <t xml:space="preserve"> ""Application_1230305364""</t>
  </si>
  <si>
    <t xml:space="preserve"> ""Application_1235720923""</t>
  </si>
  <si>
    <t xml:space="preserve"> ""Application_1256894291""</t>
  </si>
  <si>
    <t xml:space="preserve"> ""Application_1305073860""</t>
  </si>
  <si>
    <t xml:space="preserve"> ""Application_1309910687""</t>
  </si>
  <si>
    <t xml:space="preserve"> ""Application_1323003023""</t>
  </si>
  <si>
    <t xml:space="preserve"> ""Application_1436725359""</t>
  </si>
  <si>
    <t xml:space="preserve"> ""Application_1503318376""</t>
  </si>
  <si>
    <t xml:space="preserve"> ""Application_1802665233""</t>
  </si>
  <si>
    <t xml:space="preserve"> ""Application_1803397392""</t>
  </si>
  <si>
    <t xml:space="preserve"> ""Application_1844911312""</t>
  </si>
  <si>
    <t xml:space="preserve"> ""Application_1908739952""</t>
  </si>
  <si>
    <t xml:space="preserve"> ""Application_2009371128""</t>
  </si>
  <si>
    <t xml:space="preserve"> ""Application_2032013377""</t>
  </si>
  <si>
    <t xml:space="preserve"> ""Application_2035768049""</t>
  </si>
  <si>
    <t xml:space="preserve"> ""Application_2102871666""</t>
  </si>
  <si>
    <t xml:space="preserve"> ""Application_2694097""</t>
  </si>
  <si>
    <t xml:space="preserve"> ""Application_330426541""</t>
  </si>
  <si>
    <t xml:space="preserve"> ""Application_411506427""</t>
  </si>
  <si>
    <t xml:space="preserve"> ""Application_417707912""</t>
  </si>
  <si>
    <t xml:space="preserve"> ""Application_693369147""</t>
  </si>
  <si>
    <t xml:space="preserve"> ""Application_74019915""</t>
  </si>
  <si>
    <t xml:space="preserve"> ""Application_75952218""</t>
  </si>
  <si>
    <t xml:space="preserve"> ""Application_807125932""</t>
  </si>
  <si>
    <t xml:space="preserve"> ""Application_977695424""</t>
  </si>
  <si>
    <t xml:space="preserve"> ""Application_998406439""]}</t>
  </si>
  <si>
    <t xml:space="preserve"> ""case_ids"": [""Application_101015826""</t>
  </si>
  <si>
    <t xml:space="preserve"> ""Application_1079238571""</t>
  </si>
  <si>
    <t xml:space="preserve"> ""Application_1268135902""</t>
  </si>
  <si>
    <t xml:space="preserve"> ""Application_1427621296""</t>
  </si>
  <si>
    <t xml:space="preserve"> ""Application_1658763257""</t>
  </si>
  <si>
    <t xml:space="preserve"> ""Application_1659413718""</t>
  </si>
  <si>
    <t xml:space="preserve"> ""Application_1673478488""</t>
  </si>
  <si>
    <t xml:space="preserve"> ""Application_1748806969""</t>
  </si>
  <si>
    <t xml:space="preserve"> ""Application_175062798""</t>
  </si>
  <si>
    <t xml:space="preserve"> ""Application_1889067137""</t>
  </si>
  <si>
    <t xml:space="preserve"> ""Application_1917171061""</t>
  </si>
  <si>
    <t xml:space="preserve"> ""Application_1937646963""</t>
  </si>
  <si>
    <t xml:space="preserve"> ""Application_292846254""</t>
  </si>
  <si>
    <t xml:space="preserve"> ""Application_354038480""</t>
  </si>
  <si>
    <t xml:space="preserve"> ""Application_42008506""</t>
  </si>
  <si>
    <t xml:space="preserve"> ""Application_628683326""</t>
  </si>
  <si>
    <t xml:space="preserve"> ""Application_630905885""</t>
  </si>
  <si>
    <t xml:space="preserve"> ""Application_646782980""</t>
  </si>
  <si>
    <t xml:space="preserve"> ""Application_724491194""</t>
  </si>
  <si>
    <t xml:space="preserve"> ""Application_739670840""</t>
  </si>
  <si>
    <t xml:space="preserve"> ""Application_769101497""</t>
  </si>
  <si>
    <t xml:space="preserve"> ""Application_820632856""</t>
  </si>
  <si>
    <t xml:space="preserve"> ""Application_836201269""</t>
  </si>
  <si>
    <t xml:space="preserve"> ""Application_90366615""</t>
  </si>
  <si>
    <t xml:space="preserve"> ""Application_932895718""</t>
  </si>
  <si>
    <t xml:space="preserve"> ""Application_948279920""</t>
  </si>
  <si>
    <t xml:space="preserve"> ""Application_952983390""</t>
  </si>
  <si>
    <t xml:space="preserve"> ""Application_961287557""]}</t>
  </si>
  <si>
    <t xml:space="preserve"> ""case_ids"": [""Application_1076323709""</t>
  </si>
  <si>
    <t xml:space="preserve"> ""Application_1131778419""</t>
  </si>
  <si>
    <t xml:space="preserve"> ""Application_1189871359""</t>
  </si>
  <si>
    <t xml:space="preserve"> ""Application_1333164530""</t>
  </si>
  <si>
    <t xml:space="preserve"> ""Application_1430029357""</t>
  </si>
  <si>
    <t xml:space="preserve"> ""Application_1437537263""</t>
  </si>
  <si>
    <t xml:space="preserve"> ""Application_1451363562""</t>
  </si>
  <si>
    <t xml:space="preserve"> ""Application_1558496847""</t>
  </si>
  <si>
    <t xml:space="preserve"> ""Application_1763558826""</t>
  </si>
  <si>
    <t xml:space="preserve"> ""Application_1776506843""</t>
  </si>
  <si>
    <t xml:space="preserve"> ""Application_1785045761""</t>
  </si>
  <si>
    <t xml:space="preserve"> ""Application_1789875301""</t>
  </si>
  <si>
    <t xml:space="preserve"> ""Application_1846820436""</t>
  </si>
  <si>
    <t xml:space="preserve"> ""Application_1891150389""</t>
  </si>
  <si>
    <t xml:space="preserve"> ""Application_1897876276""</t>
  </si>
  <si>
    <t xml:space="preserve"> ""Application_1935719366""</t>
  </si>
  <si>
    <t xml:space="preserve"> ""Application_1945067207""</t>
  </si>
  <si>
    <t xml:space="preserve"> ""Application_1995597967""</t>
  </si>
  <si>
    <t xml:space="preserve"> ""Application_2023108021""</t>
  </si>
  <si>
    <t xml:space="preserve"> ""Application_2042499351""</t>
  </si>
  <si>
    <t xml:space="preserve"> ""Application_2052460683""</t>
  </si>
  <si>
    <t xml:space="preserve"> ""Application_2090028747""</t>
  </si>
  <si>
    <t xml:space="preserve"> ""Application_2131234472""</t>
  </si>
  <si>
    <t xml:space="preserve"> ""Application_420249379""</t>
  </si>
  <si>
    <t xml:space="preserve"> ""Application_522532156""</t>
  </si>
  <si>
    <t xml:space="preserve"> ""Application_658069172""</t>
  </si>
  <si>
    <t xml:space="preserve"> ""Application_782253363""</t>
  </si>
  <si>
    <t xml:space="preserve"> ""Application_871980471""]}</t>
  </si>
  <si>
    <t xml:space="preserve"> ""case_ids"": [""Application_1054644292""</t>
  </si>
  <si>
    <t xml:space="preserve"> ""Application_107994915""</t>
  </si>
  <si>
    <t xml:space="preserve"> ""Application_1100589857""</t>
  </si>
  <si>
    <t xml:space="preserve"> ""Application_1149182""</t>
  </si>
  <si>
    <t xml:space="preserve"> ""Application_1172598403""</t>
  </si>
  <si>
    <t xml:space="preserve"> ""Application_1423390020""</t>
  </si>
  <si>
    <t xml:space="preserve"> ""Application_146073776""</t>
  </si>
  <si>
    <t xml:space="preserve"> ""Application_146114459""</t>
  </si>
  <si>
    <t xml:space="preserve"> ""Application_1721388618""</t>
  </si>
  <si>
    <t xml:space="preserve"> ""Application_1744369256""</t>
  </si>
  <si>
    <t xml:space="preserve"> ""Application_1827761977""</t>
  </si>
  <si>
    <t xml:space="preserve"> ""Application_187778549""</t>
  </si>
  <si>
    <t xml:space="preserve"> ""Application_1995565356""</t>
  </si>
  <si>
    <t xml:space="preserve"> ""Application_2025650024""</t>
  </si>
  <si>
    <t xml:space="preserve"> ""Application_218542352""</t>
  </si>
  <si>
    <t xml:space="preserve"> ""Application_226659500""</t>
  </si>
  <si>
    <t xml:space="preserve"> ""Application_228640189""</t>
  </si>
  <si>
    <t xml:space="preserve"> ""Application_280469867""</t>
  </si>
  <si>
    <t xml:space="preserve"> ""Application_456333210""</t>
  </si>
  <si>
    <t xml:space="preserve"> ""Application_482479248""</t>
  </si>
  <si>
    <t xml:space="preserve"> ""Application_575050679""</t>
  </si>
  <si>
    <t xml:space="preserve"> ""Application_766151088""</t>
  </si>
  <si>
    <t xml:space="preserve"> ""Application_816158074""</t>
  </si>
  <si>
    <t xml:space="preserve"> ""Application_828015798""</t>
  </si>
  <si>
    <t xml:space="preserve"> ""Application_850474011""</t>
  </si>
  <si>
    <t xml:space="preserve"> ""Application_95392929""</t>
  </si>
  <si>
    <t xml:space="preserve"> ""Application_960288093""</t>
  </si>
  <si>
    <t xml:space="preserve"> ""Application_997160076""]}</t>
  </si>
  <si>
    <t xml:space="preserve"> ""count"": 27</t>
  </si>
  <si>
    <t xml:space="preserve"> ""case_ids"": [""Application_1049029610""</t>
  </si>
  <si>
    <t xml:space="preserve"> ""Application_1088797069""</t>
  </si>
  <si>
    <t xml:space="preserve"> ""Application_1097190039""</t>
  </si>
  <si>
    <t xml:space="preserve"> ""Application_1112341019""</t>
  </si>
  <si>
    <t xml:space="preserve"> ""Application_1132978569""</t>
  </si>
  <si>
    <t xml:space="preserve"> ""Application_1262324843""</t>
  </si>
  <si>
    <t xml:space="preserve"> ""Application_1348744079""</t>
  </si>
  <si>
    <t xml:space="preserve"> ""Application_1389964655""</t>
  </si>
  <si>
    <t xml:space="preserve"> ""Application_1414513594""</t>
  </si>
  <si>
    <t xml:space="preserve"> ""Application_1440890838""</t>
  </si>
  <si>
    <t xml:space="preserve"> ""Application_1491299231""</t>
  </si>
  <si>
    <t xml:space="preserve"> ""Application_149591383""</t>
  </si>
  <si>
    <t xml:space="preserve"> ""Application_1683456298""</t>
  </si>
  <si>
    <t xml:space="preserve"> ""Application_1811493659""</t>
  </si>
  <si>
    <t xml:space="preserve"> ""Application_1836917660""</t>
  </si>
  <si>
    <t xml:space="preserve"> ""Application_1919971626""</t>
  </si>
  <si>
    <t xml:space="preserve"> ""Application_1979044302""</t>
  </si>
  <si>
    <t xml:space="preserve"> ""Application_2013360526""</t>
  </si>
  <si>
    <t xml:space="preserve"> ""Application_2135821422""</t>
  </si>
  <si>
    <t xml:space="preserve"> ""Application_224016112""</t>
  </si>
  <si>
    <t xml:space="preserve"> ""Application_288112554""</t>
  </si>
  <si>
    <t xml:space="preserve"> ""Application_525478783""</t>
  </si>
  <si>
    <t xml:space="preserve"> ""Application_891430949""</t>
  </si>
  <si>
    <t xml:space="preserve"> ""Application_893306042""</t>
  </si>
  <si>
    <t xml:space="preserve"> ""Application_893420883""</t>
  </si>
  <si>
    <t xml:space="preserve"> ""Application_96540087""</t>
  </si>
  <si>
    <t xml:space="preserve"> ""Application_985631534""]}</t>
  </si>
  <si>
    <t xml:space="preserve"> ""case_ids"": [""Application_1052472769""</t>
  </si>
  <si>
    <t xml:space="preserve"> ""Application_1262510221""</t>
  </si>
  <si>
    <t xml:space="preserve"> ""Application_1393697331""</t>
  </si>
  <si>
    <t xml:space="preserve"> ""Application_1480288163""</t>
  </si>
  <si>
    <t xml:space="preserve"> ""Application_1539865472""</t>
  </si>
  <si>
    <t xml:space="preserve"> ""Application_1580098741""</t>
  </si>
  <si>
    <t xml:space="preserve"> ""Application_1744059079""</t>
  </si>
  <si>
    <t xml:space="preserve"> ""Application_1787045022""</t>
  </si>
  <si>
    <t xml:space="preserve"> ""Application_1837337240""</t>
  </si>
  <si>
    <t xml:space="preserve"> ""Application_1839234610""</t>
  </si>
  <si>
    <t xml:space="preserve"> ""Application_1844455564""</t>
  </si>
  <si>
    <t xml:space="preserve"> ""Application_1849116697""</t>
  </si>
  <si>
    <t xml:space="preserve"> ""Application_1971226606""</t>
  </si>
  <si>
    <t xml:space="preserve"> ""Application_20422820""</t>
  </si>
  <si>
    <t xml:space="preserve"> ""Application_2109333411""</t>
  </si>
  <si>
    <t xml:space="preserve"> ""Application_23575323""</t>
  </si>
  <si>
    <t xml:space="preserve"> ""Application_369801910""</t>
  </si>
  <si>
    <t xml:space="preserve"> ""Application_378373564""</t>
  </si>
  <si>
    <t xml:space="preserve"> ""Application_484138762""</t>
  </si>
  <si>
    <t xml:space="preserve"> ""Application_532043630""</t>
  </si>
  <si>
    <t xml:space="preserve"> ""Application_697324457""</t>
  </si>
  <si>
    <t xml:space="preserve"> ""Application_700570830""</t>
  </si>
  <si>
    <t xml:space="preserve"> ""Application_834650046""</t>
  </si>
  <si>
    <t xml:space="preserve"> ""Application_910355851""</t>
  </si>
  <si>
    <t xml:space="preserve"> ""Application_938546920""</t>
  </si>
  <si>
    <t xml:space="preserve"> ""Application_957266234""</t>
  </si>
  <si>
    <t xml:space="preserve"> ""Application_971189992""]}</t>
  </si>
  <si>
    <t xml:space="preserve"> ""case_ids"": [""Application_1098955308""</t>
  </si>
  <si>
    <t xml:space="preserve"> ""Application_1102053584""</t>
  </si>
  <si>
    <t xml:space="preserve"> ""Application_115875432""</t>
  </si>
  <si>
    <t xml:space="preserve"> ""Application_1193161185""</t>
  </si>
  <si>
    <t xml:space="preserve"> ""Application_1454329645""</t>
  </si>
  <si>
    <t xml:space="preserve"> ""Application_1487527238""</t>
  </si>
  <si>
    <t xml:space="preserve"> ""Application_1663648698""</t>
  </si>
  <si>
    <t xml:space="preserve"> ""Application_1679927360""</t>
  </si>
  <si>
    <t xml:space="preserve"> ""Application_1706313428""</t>
  </si>
  <si>
    <t xml:space="preserve"> ""Application_172749595""</t>
  </si>
  <si>
    <t xml:space="preserve"> ""Application_1824540654""</t>
  </si>
  <si>
    <t xml:space="preserve"> ""Application_2089668148""</t>
  </si>
  <si>
    <t xml:space="preserve"> ""Application_2092383408""</t>
  </si>
  <si>
    <t xml:space="preserve"> ""Application_2101854749""</t>
  </si>
  <si>
    <t xml:space="preserve"> ""Application_268903185""</t>
  </si>
  <si>
    <t xml:space="preserve"> ""Application_282011643""</t>
  </si>
  <si>
    <t xml:space="preserve"> ""Application_317339492""</t>
  </si>
  <si>
    <t xml:space="preserve"> ""Application_336026971""</t>
  </si>
  <si>
    <t xml:space="preserve"> ""Application_49190546""</t>
  </si>
  <si>
    <t xml:space="preserve"> ""Application_536519866""</t>
  </si>
  <si>
    <t xml:space="preserve"> ""Application_545474396""</t>
  </si>
  <si>
    <t xml:space="preserve"> ""Application_599426245""</t>
  </si>
  <si>
    <t xml:space="preserve"> ""Application_740320002""</t>
  </si>
  <si>
    <t xml:space="preserve"> ""Application_892444494""</t>
  </si>
  <si>
    <t xml:space="preserve"> ""Application_961057644""</t>
  </si>
  <si>
    <t xml:space="preserve"> ""Application_98684084""</t>
  </si>
  <si>
    <t xml:space="preserve"> ""Application_987876406""]}</t>
  </si>
  <si>
    <t xml:space="preserve"> ""count"": 26</t>
  </si>
  <si>
    <t xml:space="preserve"> ""case_ids"": [""Application_1106610804""</t>
  </si>
  <si>
    <t xml:space="preserve"> ""Application_120793083""</t>
  </si>
  <si>
    <t xml:space="preserve"> ""Application_1333478818""</t>
  </si>
  <si>
    <t xml:space="preserve"> ""Application_1373175446""</t>
  </si>
  <si>
    <t xml:space="preserve"> ""Application_1437776986""</t>
  </si>
  <si>
    <t xml:space="preserve"> ""Application_1446757334""</t>
  </si>
  <si>
    <t xml:space="preserve"> ""Application_1472411377""</t>
  </si>
  <si>
    <t xml:space="preserve"> ""Application_16672500""</t>
  </si>
  <si>
    <t xml:space="preserve"> ""Application_1688853591""</t>
  </si>
  <si>
    <t xml:space="preserve"> ""Application_1749885929""</t>
  </si>
  <si>
    <t xml:space="preserve"> ""Application_1775305062""</t>
  </si>
  <si>
    <t xml:space="preserve"> ""Application_196785259""</t>
  </si>
  <si>
    <t xml:space="preserve"> ""Application_2012649270""</t>
  </si>
  <si>
    <t xml:space="preserve"> ""Application_2110373693""</t>
  </si>
  <si>
    <t xml:space="preserve"> ""Application_2130663585""</t>
  </si>
  <si>
    <t xml:space="preserve"> ""Application_2134473273""</t>
  </si>
  <si>
    <t xml:space="preserve"> ""Application_369018038""</t>
  </si>
  <si>
    <t xml:space="preserve"> ""Application_385817969""</t>
  </si>
  <si>
    <t xml:space="preserve"> ""Application_597031362""</t>
  </si>
  <si>
    <t xml:space="preserve"> ""Application_653318631""</t>
  </si>
  <si>
    <t xml:space="preserve"> ""Application_755863053""</t>
  </si>
  <si>
    <t xml:space="preserve"> ""Application_788699480""</t>
  </si>
  <si>
    <t xml:space="preserve"> ""Application_882783467""</t>
  </si>
  <si>
    <t xml:space="preserve"> ""Application_911291915""</t>
  </si>
  <si>
    <t xml:space="preserve"> ""Application_959546362""]}</t>
  </si>
  <si>
    <t xml:space="preserve"> ""case_ids"": [""Application_1070781459""</t>
  </si>
  <si>
    <t xml:space="preserve"> ""Application_1200390276""</t>
  </si>
  <si>
    <t xml:space="preserve"> ""Application_1204089991""</t>
  </si>
  <si>
    <t xml:space="preserve"> ""Application_1250249721""</t>
  </si>
  <si>
    <t xml:space="preserve"> ""Application_1457243131""</t>
  </si>
  <si>
    <t xml:space="preserve"> ""Application_1655325505""</t>
  </si>
  <si>
    <t xml:space="preserve"> ""Application_1664936050""</t>
  </si>
  <si>
    <t xml:space="preserve"> ""Application_1666700356""</t>
  </si>
  <si>
    <t xml:space="preserve"> ""Application_1762050503""</t>
  </si>
  <si>
    <t xml:space="preserve"> ""Application_1995418733""</t>
  </si>
  <si>
    <t xml:space="preserve"> ""Application_2027354376""</t>
  </si>
  <si>
    <t xml:space="preserve"> ""Application_2052500677""</t>
  </si>
  <si>
    <t xml:space="preserve"> ""Application_2114427936""</t>
  </si>
  <si>
    <t xml:space="preserve"> ""Application_2119982642""</t>
  </si>
  <si>
    <t xml:space="preserve"> ""Application_241540287""</t>
  </si>
  <si>
    <t xml:space="preserve"> ""Application_250395760""</t>
  </si>
  <si>
    <t xml:space="preserve"> ""Application_2595810""</t>
  </si>
  <si>
    <t xml:space="preserve"> ""Application_338856775""</t>
  </si>
  <si>
    <t xml:space="preserve"> ""Application_459887640""</t>
  </si>
  <si>
    <t xml:space="preserve"> ""Application_5257934""</t>
  </si>
  <si>
    <t xml:space="preserve"> ""Application_627566647""</t>
  </si>
  <si>
    <t xml:space="preserve"> ""Application_659400659""</t>
  </si>
  <si>
    <t xml:space="preserve"> ""Application_746403636""</t>
  </si>
  <si>
    <t xml:space="preserve"> ""Application_806607353""</t>
  </si>
  <si>
    <t xml:space="preserve"> ""Application_80880051""</t>
  </si>
  <si>
    <t xml:space="preserve"> ""Application_944811887""]}</t>
  </si>
  <si>
    <t xml:space="preserve"> ""case_ids"": [""Application_1022619955""</t>
  </si>
  <si>
    <t xml:space="preserve"> ""Application_1302079040""</t>
  </si>
  <si>
    <t xml:space="preserve"> ""Application_1370448504""</t>
  </si>
  <si>
    <t xml:space="preserve"> ""Application_1378220799""</t>
  </si>
  <si>
    <t xml:space="preserve"> ""Application_138268039""</t>
  </si>
  <si>
    <t xml:space="preserve"> ""Application_1422858605""</t>
  </si>
  <si>
    <t xml:space="preserve"> ""Application_1429913776""</t>
  </si>
  <si>
    <t xml:space="preserve"> ""Application_1457615368""</t>
  </si>
  <si>
    <t xml:space="preserve"> ""Application_1469635127""</t>
  </si>
  <si>
    <t xml:space="preserve"> ""Application_1513836050""</t>
  </si>
  <si>
    <t xml:space="preserve"> ""Application_156181686""</t>
  </si>
  <si>
    <t xml:space="preserve"> ""Application_1674129566""</t>
  </si>
  <si>
    <t xml:space="preserve"> ""Application_1878480292""</t>
  </si>
  <si>
    <t xml:space="preserve"> ""Application_2122163443""</t>
  </si>
  <si>
    <t xml:space="preserve"> ""Application_267855093""</t>
  </si>
  <si>
    <t xml:space="preserve"> ""Application_332083324""</t>
  </si>
  <si>
    <t xml:space="preserve"> ""Application_37347503""</t>
  </si>
  <si>
    <t xml:space="preserve"> ""Application_392378221""</t>
  </si>
  <si>
    <t xml:space="preserve"> ""Application_426333346""</t>
  </si>
  <si>
    <t xml:space="preserve"> ""Application_475818880""</t>
  </si>
  <si>
    <t xml:space="preserve"> ""Application_614889937""</t>
  </si>
  <si>
    <t xml:space="preserve"> ""Application_644511070""</t>
  </si>
  <si>
    <t xml:space="preserve"> ""Application_674959639""</t>
  </si>
  <si>
    <t xml:space="preserve"> ""Application_7078377""</t>
  </si>
  <si>
    <t xml:space="preserve"> ""Application_732468386""</t>
  </si>
  <si>
    <t xml:space="preserve"> ""Application_857073808""]}</t>
  </si>
  <si>
    <t xml:space="preserve"> ""case_ids"": [""Application_1018407971""</t>
  </si>
  <si>
    <t xml:space="preserve"> ""Application_1160345889""</t>
  </si>
  <si>
    <t xml:space="preserve"> ""Application_1180176834""</t>
  </si>
  <si>
    <t xml:space="preserve"> ""Application_1193074618""</t>
  </si>
  <si>
    <t xml:space="preserve"> ""Application_1228403719""</t>
  </si>
  <si>
    <t xml:space="preserve"> ""Application_1229177720""</t>
  </si>
  <si>
    <t xml:space="preserve"> ""Application_1286997267""</t>
  </si>
  <si>
    <t xml:space="preserve"> ""Application_1343499545""</t>
  </si>
  <si>
    <t xml:space="preserve"> ""Application_1353914944""</t>
  </si>
  <si>
    <t xml:space="preserve"> ""Application_139061219""</t>
  </si>
  <si>
    <t xml:space="preserve"> ""Application_1758454920""</t>
  </si>
  <si>
    <t xml:space="preserve"> ""Application_1905694144""</t>
  </si>
  <si>
    <t xml:space="preserve"> ""Application_2064405187""</t>
  </si>
  <si>
    <t xml:space="preserve"> ""Application_2066126971""</t>
  </si>
  <si>
    <t xml:space="preserve"> ""Application_2086074319""</t>
  </si>
  <si>
    <t xml:space="preserve"> ""Application_2130892046""</t>
  </si>
  <si>
    <t xml:space="preserve"> ""Application_346848867""</t>
  </si>
  <si>
    <t xml:space="preserve"> ""Application_365564661""</t>
  </si>
  <si>
    <t xml:space="preserve"> ""Application_693515426""</t>
  </si>
  <si>
    <t xml:space="preserve"> ""Application_69508445""</t>
  </si>
  <si>
    <t xml:space="preserve"> ""Application_732138920""</t>
  </si>
  <si>
    <t xml:space="preserve"> ""Application_753771575""</t>
  </si>
  <si>
    <t xml:space="preserve"> ""Application_82959424""</t>
  </si>
  <si>
    <t xml:space="preserve"> ""Application_869772657""</t>
  </si>
  <si>
    <t xml:space="preserve"> ""Application_901633533""</t>
  </si>
  <si>
    <t xml:space="preserve"> ""Application_937881682""]}</t>
  </si>
  <si>
    <t xml:space="preserve"> ""count"": 25</t>
  </si>
  <si>
    <t xml:space="preserve"> ""case_ids"": [""Application_1070668503""</t>
  </si>
  <si>
    <t xml:space="preserve"> ""Application_1179724572""</t>
  </si>
  <si>
    <t xml:space="preserve"> ""Application_1185663292""</t>
  </si>
  <si>
    <t xml:space="preserve"> ""Application_1359009824""</t>
  </si>
  <si>
    <t xml:space="preserve"> ""Application_1369214764""</t>
  </si>
  <si>
    <t xml:space="preserve"> ""Application_1387912561""</t>
  </si>
  <si>
    <t xml:space="preserve"> ""Application_1438853077""</t>
  </si>
  <si>
    <t xml:space="preserve"> ""Application_1489523042""</t>
  </si>
  <si>
    <t xml:space="preserve"> ""Application_1780482603""</t>
  </si>
  <si>
    <t xml:space="preserve"> ""Application_21395051""</t>
  </si>
  <si>
    <t xml:space="preserve"> ""Application_289811958""</t>
  </si>
  <si>
    <t xml:space="preserve"> ""Application_297311392""</t>
  </si>
  <si>
    <t xml:space="preserve"> ""Application_322174930""</t>
  </si>
  <si>
    <t xml:space="preserve"> ""Application_354402076""</t>
  </si>
  <si>
    <t xml:space="preserve"> ""Application_372072024""</t>
  </si>
  <si>
    <t xml:space="preserve"> ""Application_394826272""</t>
  </si>
  <si>
    <t xml:space="preserve"> ""Application_425000640""</t>
  </si>
  <si>
    <t xml:space="preserve"> ""Application_493034835""</t>
  </si>
  <si>
    <t xml:space="preserve"> ""Application_562552186""</t>
  </si>
  <si>
    <t xml:space="preserve"> ""Application_638536744""</t>
  </si>
  <si>
    <t xml:space="preserve"> ""Application_851840391""</t>
  </si>
  <si>
    <t xml:space="preserve"> ""Application_874076579""</t>
  </si>
  <si>
    <t xml:space="preserve"> ""Application_894842968""</t>
  </si>
  <si>
    <t xml:space="preserve"> ""Application_92373426""</t>
  </si>
  <si>
    <t xml:space="preserve"> ""Application_946124700""]}</t>
  </si>
  <si>
    <t xml:space="preserve"> ""case_ids"": [""Application_1098376424""</t>
  </si>
  <si>
    <t xml:space="preserve"> ""Application_121132097""</t>
  </si>
  <si>
    <t xml:space="preserve"> ""Application_1233972633""</t>
  </si>
  <si>
    <t xml:space="preserve"> ""Application_1247798103""</t>
  </si>
  <si>
    <t xml:space="preserve"> ""Application_1465152142""</t>
  </si>
  <si>
    <t xml:space="preserve"> ""Application_1498573324""</t>
  </si>
  <si>
    <t xml:space="preserve"> ""Application_1587264179""</t>
  </si>
  <si>
    <t xml:space="preserve"> ""Application_1597571599""</t>
  </si>
  <si>
    <t xml:space="preserve"> ""Application_1782208203""</t>
  </si>
  <si>
    <t xml:space="preserve"> ""Application_1794381253""</t>
  </si>
  <si>
    <t xml:space="preserve"> ""Application_2042900155""</t>
  </si>
  <si>
    <t xml:space="preserve"> ""Application_2066685509""</t>
  </si>
  <si>
    <t xml:space="preserve"> ""Application_2110398373""</t>
  </si>
  <si>
    <t xml:space="preserve"> ""Application_291440964""</t>
  </si>
  <si>
    <t xml:space="preserve"> ""Application_318617520""</t>
  </si>
  <si>
    <t xml:space="preserve"> ""Application_373875255""</t>
  </si>
  <si>
    <t xml:space="preserve"> ""Application_584699392""</t>
  </si>
  <si>
    <t xml:space="preserve"> ""Application_605062251""</t>
  </si>
  <si>
    <t xml:space="preserve"> ""Application_65307205""</t>
  </si>
  <si>
    <t xml:space="preserve"> ""Application_662488947""</t>
  </si>
  <si>
    <t xml:space="preserve"> ""Application_706764263""</t>
  </si>
  <si>
    <t xml:space="preserve"> ""Application_746910209""</t>
  </si>
  <si>
    <t xml:space="preserve"> ""Application_780344640""</t>
  </si>
  <si>
    <t xml:space="preserve"> ""Application_842492810""</t>
  </si>
  <si>
    <t xml:space="preserve"> ""Application_908021956""]}</t>
  </si>
  <si>
    <t xml:space="preserve"> ""case_ids"": [""Application_1024938160""</t>
  </si>
  <si>
    <t xml:space="preserve"> ""Application_1101931698""</t>
  </si>
  <si>
    <t xml:space="preserve"> ""Application_1198919634""</t>
  </si>
  <si>
    <t xml:space="preserve"> ""Application_1308725862""</t>
  </si>
  <si>
    <t xml:space="preserve"> ""Application_1588316921""</t>
  </si>
  <si>
    <t xml:space="preserve"> ""Application_1616009132""</t>
  </si>
  <si>
    <t xml:space="preserve"> ""Application_17002468""</t>
  </si>
  <si>
    <t xml:space="preserve"> ""Application_1700302939""</t>
  </si>
  <si>
    <t xml:space="preserve"> ""Application_1850371697""</t>
  </si>
  <si>
    <t xml:space="preserve"> ""Application_205714646""</t>
  </si>
  <si>
    <t xml:space="preserve"> ""Application_2089315093""</t>
  </si>
  <si>
    <t xml:space="preserve"> ""Application_2104060084""</t>
  </si>
  <si>
    <t xml:space="preserve"> ""Application_2129274341""</t>
  </si>
  <si>
    <t xml:space="preserve"> ""Application_238116647""</t>
  </si>
  <si>
    <t xml:space="preserve"> ""Application_259817176""</t>
  </si>
  <si>
    <t xml:space="preserve"> ""Application_309727639""</t>
  </si>
  <si>
    <t xml:space="preserve"> ""Application_3275887""</t>
  </si>
  <si>
    <t xml:space="preserve"> ""Application_354865116""</t>
  </si>
  <si>
    <t xml:space="preserve"> ""Application_424432627""</t>
  </si>
  <si>
    <t xml:space="preserve"> ""Application_465671025""</t>
  </si>
  <si>
    <t xml:space="preserve"> ""Application_562494659""</t>
  </si>
  <si>
    <t xml:space="preserve"> ""Application_812090672""</t>
  </si>
  <si>
    <t xml:space="preserve"> ""Application_821207705""</t>
  </si>
  <si>
    <t xml:space="preserve"> ""Application_960353524""</t>
  </si>
  <si>
    <t xml:space="preserve"> ""Application_971318597""]}</t>
  </si>
  <si>
    <t xml:space="preserve"> ""case_ids"": [""Application_1031669296""</t>
  </si>
  <si>
    <t xml:space="preserve"> ""Application_1089290640""</t>
  </si>
  <si>
    <t xml:space="preserve"> ""Application_1122610334""</t>
  </si>
  <si>
    <t xml:space="preserve"> ""Application_1151479099""</t>
  </si>
  <si>
    <t xml:space="preserve"> ""Application_1233053729""</t>
  </si>
  <si>
    <t xml:space="preserve"> ""Application_125111453""</t>
  </si>
  <si>
    <t xml:space="preserve"> ""Application_1285608570""</t>
  </si>
  <si>
    <t xml:space="preserve"> ""Application_1372562754""</t>
  </si>
  <si>
    <t xml:space="preserve"> ""Application_1573701770""</t>
  </si>
  <si>
    <t xml:space="preserve"> ""Application_1600812392""</t>
  </si>
  <si>
    <t xml:space="preserve"> ""Application_1613644379""</t>
  </si>
  <si>
    <t xml:space="preserve"> ""Application_1837606480""</t>
  </si>
  <si>
    <t xml:space="preserve"> ""Application_1844144971""</t>
  </si>
  <si>
    <t xml:space="preserve"> ""Application_1974491539""</t>
  </si>
  <si>
    <t xml:space="preserve"> ""Application_2123365055""</t>
  </si>
  <si>
    <t xml:space="preserve"> ""Application_2133818678""</t>
  </si>
  <si>
    <t xml:space="preserve"> ""Application_348671098""</t>
  </si>
  <si>
    <t xml:space="preserve"> ""Application_370368125""</t>
  </si>
  <si>
    <t xml:space="preserve"> ""Application_409937505""</t>
  </si>
  <si>
    <t xml:space="preserve"> ""Application_426309193""</t>
  </si>
  <si>
    <t xml:space="preserve"> ""Application_564834372""</t>
  </si>
  <si>
    <t xml:space="preserve"> ""Application_71717424""</t>
  </si>
  <si>
    <t xml:space="preserve"> ""Application_804203944""</t>
  </si>
  <si>
    <t xml:space="preserve"> ""Application_815351292""]}</t>
  </si>
  <si>
    <t xml:space="preserve"> ""count"": 24</t>
  </si>
  <si>
    <t xml:space="preserve"> ""case_ids"": [""Application_1028452966""</t>
  </si>
  <si>
    <t xml:space="preserve"> ""Application_1070469431""</t>
  </si>
  <si>
    <t xml:space="preserve"> ""Application_1162136709""</t>
  </si>
  <si>
    <t xml:space="preserve"> ""Application_1166215408""</t>
  </si>
  <si>
    <t xml:space="preserve"> ""Application_1231253678""</t>
  </si>
  <si>
    <t xml:space="preserve"> ""Application_1261820295""</t>
  </si>
  <si>
    <t xml:space="preserve"> ""Application_1331999502""</t>
  </si>
  <si>
    <t xml:space="preserve"> ""Application_142254881""</t>
  </si>
  <si>
    <t xml:space="preserve"> ""Application_1470253605""</t>
  </si>
  <si>
    <t xml:space="preserve"> ""Application_1542658403""</t>
  </si>
  <si>
    <t xml:space="preserve"> ""Application_1585141886""</t>
  </si>
  <si>
    <t xml:space="preserve"> ""Application_1617403964""</t>
  </si>
  <si>
    <t xml:space="preserve"> ""Application_1684306378""</t>
  </si>
  <si>
    <t xml:space="preserve"> ""Application_1742680054""</t>
  </si>
  <si>
    <t xml:space="preserve"> ""Application_1793068733""</t>
  </si>
  <si>
    <t xml:space="preserve"> ""Application_1900152258""</t>
  </si>
  <si>
    <t xml:space="preserve"> ""Application_2094527017""</t>
  </si>
  <si>
    <t xml:space="preserve"> ""Application_258749628""</t>
  </si>
  <si>
    <t xml:space="preserve"> ""Application_303445099""</t>
  </si>
  <si>
    <t xml:space="preserve"> ""Application_410871979""</t>
  </si>
  <si>
    <t xml:space="preserve"> ""Application_540852471""</t>
  </si>
  <si>
    <t xml:space="preserve"> ""Application_547028169""</t>
  </si>
  <si>
    <t xml:space="preserve"> ""Application_713715787""</t>
  </si>
  <si>
    <t xml:space="preserve"> ""Application_909739848""]}</t>
  </si>
  <si>
    <t xml:space="preserve"> ""case_ids"": [""Application_1072839460""</t>
  </si>
  <si>
    <t xml:space="preserve"> ""Application_1194664458""</t>
  </si>
  <si>
    <t xml:space="preserve"> ""Application_1264794338""</t>
  </si>
  <si>
    <t xml:space="preserve"> ""Application_1333133564""</t>
  </si>
  <si>
    <t xml:space="preserve"> ""Application_1522012515""</t>
  </si>
  <si>
    <t xml:space="preserve"> ""Application_1590553052""</t>
  </si>
  <si>
    <t xml:space="preserve"> ""Application_1813669897""</t>
  </si>
  <si>
    <t xml:space="preserve"> ""Application_192361447""</t>
  </si>
  <si>
    <t xml:space="preserve"> ""Application_2055987002""</t>
  </si>
  <si>
    <t xml:space="preserve"> ""Application_2057887171""</t>
  </si>
  <si>
    <t xml:space="preserve"> ""Application_2131837815""</t>
  </si>
  <si>
    <t xml:space="preserve"> ""Application_261376160""</t>
  </si>
  <si>
    <t xml:space="preserve"> ""Application_395267858""</t>
  </si>
  <si>
    <t xml:space="preserve"> ""Application_458524875""</t>
  </si>
  <si>
    <t xml:space="preserve"> ""Application_482461007""</t>
  </si>
  <si>
    <t xml:space="preserve"> ""Application_513602305""</t>
  </si>
  <si>
    <t xml:space="preserve"> ""Application_545953547""</t>
  </si>
  <si>
    <t xml:space="preserve"> ""Application_573007376""</t>
  </si>
  <si>
    <t xml:space="preserve"> ""Application_596671911""</t>
  </si>
  <si>
    <t xml:space="preserve"> ""Application_633075657""</t>
  </si>
  <si>
    <t xml:space="preserve"> ""Application_70148612""</t>
  </si>
  <si>
    <t xml:space="preserve"> ""Application_733973796""</t>
  </si>
  <si>
    <t xml:space="preserve"> ""Application_878119155""</t>
  </si>
  <si>
    <t xml:space="preserve"> ""Application_991756574""]}</t>
  </si>
  <si>
    <t xml:space="preserve"> ""case_ids"": [""Application_1129494804""</t>
  </si>
  <si>
    <t xml:space="preserve"> ""Application_1226577675""</t>
  </si>
  <si>
    <t xml:space="preserve"> ""Application_1237080616""</t>
  </si>
  <si>
    <t xml:space="preserve"> ""Application_1497156980""</t>
  </si>
  <si>
    <t xml:space="preserve"> ""Application_1513129576""</t>
  </si>
  <si>
    <t xml:space="preserve"> ""Application_156903327""</t>
  </si>
  <si>
    <t xml:space="preserve"> ""Application_1627028150""</t>
  </si>
  <si>
    <t xml:space="preserve"> ""Application_1697844636""</t>
  </si>
  <si>
    <t xml:space="preserve"> ""Application_1708263885""</t>
  </si>
  <si>
    <t xml:space="preserve"> ""Application_1746559085""</t>
  </si>
  <si>
    <t xml:space="preserve"> ""Application_1752075629""</t>
  </si>
  <si>
    <t xml:space="preserve"> ""Application_1838013881""</t>
  </si>
  <si>
    <t xml:space="preserve"> ""Application_1870931707""</t>
  </si>
  <si>
    <t xml:space="preserve"> ""Application_197347356""</t>
  </si>
  <si>
    <t xml:space="preserve"> ""Application_2011694593""</t>
  </si>
  <si>
    <t xml:space="preserve"> ""Application_2032298723""</t>
  </si>
  <si>
    <t xml:space="preserve"> ""Application_2032585516""</t>
  </si>
  <si>
    <t xml:space="preserve"> ""Application_207044911""</t>
  </si>
  <si>
    <t xml:space="preserve"> ""Application_510816054""</t>
  </si>
  <si>
    <t xml:space="preserve"> ""Application_553578355""</t>
  </si>
  <si>
    <t xml:space="preserve"> ""Application_61929194""</t>
  </si>
  <si>
    <t xml:space="preserve"> ""Application_652440873""</t>
  </si>
  <si>
    <t xml:space="preserve"> ""Application_68144453""</t>
  </si>
  <si>
    <t xml:space="preserve"> ""Application_737436686""]}</t>
  </si>
  <si>
    <t xml:space="preserve"> ""case_ids"": [""Application_1000158214""</t>
  </si>
  <si>
    <t xml:space="preserve"> ""Application_1097801713""</t>
  </si>
  <si>
    <t xml:space="preserve"> ""Application_1231928487""</t>
  </si>
  <si>
    <t xml:space="preserve"> ""Application_1241925732""</t>
  </si>
  <si>
    <t xml:space="preserve"> ""Application_1370023294""</t>
  </si>
  <si>
    <t xml:space="preserve"> ""Application_1418029821""</t>
  </si>
  <si>
    <t xml:space="preserve"> ""Application_1566769240""</t>
  </si>
  <si>
    <t xml:space="preserve"> ""Application_1630970905""</t>
  </si>
  <si>
    <t xml:space="preserve"> ""Application_1790771254""</t>
  </si>
  <si>
    <t xml:space="preserve"> ""Application_1820042021""</t>
  </si>
  <si>
    <t xml:space="preserve"> ""Application_1867274907""</t>
  </si>
  <si>
    <t xml:space="preserve"> ""Application_1874052878""</t>
  </si>
  <si>
    <t xml:space="preserve"> ""Application_1894599728""</t>
  </si>
  <si>
    <t xml:space="preserve"> ""Application_2005287866""</t>
  </si>
  <si>
    <t xml:space="preserve"> ""Application_318734377""</t>
  </si>
  <si>
    <t xml:space="preserve"> ""Application_392710856""</t>
  </si>
  <si>
    <t xml:space="preserve"> ""Application_495453251""</t>
  </si>
  <si>
    <t xml:space="preserve"> ""Application_562625185""</t>
  </si>
  <si>
    <t xml:space="preserve"> ""Application_608649898""</t>
  </si>
  <si>
    <t xml:space="preserve"> ""Application_633094842""</t>
  </si>
  <si>
    <t xml:space="preserve"> ""Application_651698168""</t>
  </si>
  <si>
    <t xml:space="preserve"> ""Application_673160372""</t>
  </si>
  <si>
    <t xml:space="preserve"> ""Application_751982610""</t>
  </si>
  <si>
    <t xml:space="preserve"> ""Application_904313133""]}</t>
  </si>
  <si>
    <t xml:space="preserve"> ""case_ids"": [""Application_1115737706""</t>
  </si>
  <si>
    <t xml:space="preserve"> ""Application_1134241893""</t>
  </si>
  <si>
    <t xml:space="preserve"> ""Application_1139959523""</t>
  </si>
  <si>
    <t xml:space="preserve"> ""Application_1195918098""</t>
  </si>
  <si>
    <t xml:space="preserve"> ""Application_1261424268""</t>
  </si>
  <si>
    <t xml:space="preserve"> ""Application_1476773866""</t>
  </si>
  <si>
    <t xml:space="preserve"> ""Application_1537443979""</t>
  </si>
  <si>
    <t xml:space="preserve"> ""Application_1649289335""</t>
  </si>
  <si>
    <t xml:space="preserve"> ""Application_1674929512""</t>
  </si>
  <si>
    <t xml:space="preserve"> ""Application_1883987686""</t>
  </si>
  <si>
    <t xml:space="preserve"> ""Application_1943199357""</t>
  </si>
  <si>
    <t xml:space="preserve"> ""Application_2017125514""</t>
  </si>
  <si>
    <t xml:space="preserve"> ""Application_2083086671""</t>
  </si>
  <si>
    <t xml:space="preserve"> ""Application_213538350""</t>
  </si>
  <si>
    <t xml:space="preserve"> ""Application_257756026""</t>
  </si>
  <si>
    <t xml:space="preserve"> ""Application_31108797""</t>
  </si>
  <si>
    <t xml:space="preserve"> ""Application_334331917""</t>
  </si>
  <si>
    <t xml:space="preserve"> ""Application_345385668""</t>
  </si>
  <si>
    <t xml:space="preserve"> ""Application_503552590""</t>
  </si>
  <si>
    <t xml:space="preserve"> ""Application_509299708""</t>
  </si>
  <si>
    <t xml:space="preserve"> ""Application_613322431""</t>
  </si>
  <si>
    <t xml:space="preserve"> ""Application_662107856""</t>
  </si>
  <si>
    <t xml:space="preserve"> ""Application_729468313""</t>
  </si>
  <si>
    <t xml:space="preserve"> ""Application_89382588""]}</t>
  </si>
  <si>
    <t xml:space="preserve"> ""case_ids"": [""Application_1009201632""</t>
  </si>
  <si>
    <t xml:space="preserve"> ""Application_1087976695""</t>
  </si>
  <si>
    <t xml:space="preserve"> ""Application_1099078323""</t>
  </si>
  <si>
    <t xml:space="preserve"> ""Application_1171245943""</t>
  </si>
  <si>
    <t xml:space="preserve"> ""Application_1343555950""</t>
  </si>
  <si>
    <t xml:space="preserve"> ""Application_1373840063""</t>
  </si>
  <si>
    <t xml:space="preserve"> ""Application_1441764586""</t>
  </si>
  <si>
    <t xml:space="preserve"> ""Application_1460033187""</t>
  </si>
  <si>
    <t xml:space="preserve"> ""Application_146279687""</t>
  </si>
  <si>
    <t xml:space="preserve"> ""Application_1482372625""</t>
  </si>
  <si>
    <t xml:space="preserve"> ""Application_1501922618""</t>
  </si>
  <si>
    <t xml:space="preserve"> ""Application_1574492793""</t>
  </si>
  <si>
    <t xml:space="preserve"> ""Application_1694956311""</t>
  </si>
  <si>
    <t xml:space="preserve"> ""Application_1848644842""</t>
  </si>
  <si>
    <t xml:space="preserve"> ""Application_2000410246""</t>
  </si>
  <si>
    <t xml:space="preserve"> ""Application_2001914382""</t>
  </si>
  <si>
    <t xml:space="preserve"> ""Application_489281993""</t>
  </si>
  <si>
    <t xml:space="preserve"> ""Application_558602093""</t>
  </si>
  <si>
    <t xml:space="preserve"> ""Application_615012415""</t>
  </si>
  <si>
    <t xml:space="preserve"> ""Application_721103002""</t>
  </si>
  <si>
    <t xml:space="preserve"> ""Application_821060398""</t>
  </si>
  <si>
    <t xml:space="preserve"> ""Application_843520137""]}</t>
  </si>
  <si>
    <t xml:space="preserve"> ""case_ids"": [""Application_1259318596""</t>
  </si>
  <si>
    <t xml:space="preserve"> ""Application_1296253491""</t>
  </si>
  <si>
    <t xml:space="preserve"> ""Application_134173506""</t>
  </si>
  <si>
    <t xml:space="preserve"> ""Application_1422228567""</t>
  </si>
  <si>
    <t xml:space="preserve"> ""Application_1452123421""</t>
  </si>
  <si>
    <t xml:space="preserve"> ""Application_1496751218""</t>
  </si>
  <si>
    <t xml:space="preserve"> ""Application_1521890998""</t>
  </si>
  <si>
    <t xml:space="preserve"> ""Application_152231879""</t>
  </si>
  <si>
    <t xml:space="preserve"> ""Application_1969899977""</t>
  </si>
  <si>
    <t xml:space="preserve"> ""Application_1986254841""</t>
  </si>
  <si>
    <t xml:space="preserve"> ""Application_2119956964""</t>
  </si>
  <si>
    <t xml:space="preserve"> ""Application_217476941""</t>
  </si>
  <si>
    <t xml:space="preserve"> ""Application_236778269""</t>
  </si>
  <si>
    <t xml:space="preserve"> ""Application_280471845""</t>
  </si>
  <si>
    <t xml:space="preserve"> ""Application_466068830""</t>
  </si>
  <si>
    <t xml:space="preserve"> ""Application_46695143""</t>
  </si>
  <si>
    <t xml:space="preserve"> ""Application_491284635""</t>
  </si>
  <si>
    <t xml:space="preserve"> ""Application_547462088""</t>
  </si>
  <si>
    <t xml:space="preserve"> ""Application_585290222""</t>
  </si>
  <si>
    <t xml:space="preserve"> ""Application_671488964""</t>
  </si>
  <si>
    <t xml:space="preserve"> ""Application_711467821""</t>
  </si>
  <si>
    <t xml:space="preserve"> ""Application_865062415""</t>
  </si>
  <si>
    <t xml:space="preserve"> ""Application_866170344""</t>
  </si>
  <si>
    <t xml:space="preserve"> ""Application_976276424""]}</t>
  </si>
  <si>
    <t xml:space="preserve"> ""case_ids"": [""Application_1047116997""</t>
  </si>
  <si>
    <t xml:space="preserve"> ""Application_1206994370""</t>
  </si>
  <si>
    <t xml:space="preserve"> ""Application_1309696496""</t>
  </si>
  <si>
    <t xml:space="preserve"> ""Application_1550395494""</t>
  </si>
  <si>
    <t xml:space="preserve"> ""Application_1632603053""</t>
  </si>
  <si>
    <t xml:space="preserve"> ""Application_1640816261""</t>
  </si>
  <si>
    <t xml:space="preserve"> ""Application_1863937687""</t>
  </si>
  <si>
    <t xml:space="preserve"> ""Application_1954033625""</t>
  </si>
  <si>
    <t xml:space="preserve"> ""Application_1973866793""</t>
  </si>
  <si>
    <t xml:space="preserve"> ""Application_2007094916""</t>
  </si>
  <si>
    <t xml:space="preserve"> ""Application_2040501588""</t>
  </si>
  <si>
    <t xml:space="preserve"> ""Application_2080565943""</t>
  </si>
  <si>
    <t xml:space="preserve"> ""Application_2125825569""</t>
  </si>
  <si>
    <t xml:space="preserve"> ""Application_2140398412""</t>
  </si>
  <si>
    <t xml:space="preserve"> ""Application_275577544""</t>
  </si>
  <si>
    <t xml:space="preserve"> ""Application_312887345""</t>
  </si>
  <si>
    <t xml:space="preserve"> ""Application_327297232""</t>
  </si>
  <si>
    <t xml:space="preserve"> ""Application_39469630""</t>
  </si>
  <si>
    <t xml:space="preserve"> ""Application_425748200""</t>
  </si>
  <si>
    <t xml:space="preserve"> ""Application_487906528""</t>
  </si>
  <si>
    <t xml:space="preserve"> ""Application_567712923""</t>
  </si>
  <si>
    <t xml:space="preserve"> ""Application_653546561""</t>
  </si>
  <si>
    <t xml:space="preserve"> ""Application_669398392""</t>
  </si>
  <si>
    <t xml:space="preserve"> ""Application_98076320""]}</t>
  </si>
  <si>
    <t xml:space="preserve"> ""count"": 23</t>
  </si>
  <si>
    <t xml:space="preserve"> ""case_ids"": [""Application_1004515382""</t>
  </si>
  <si>
    <t xml:space="preserve"> ""Application_1145808758""</t>
  </si>
  <si>
    <t xml:space="preserve"> ""Application_1183058641""</t>
  </si>
  <si>
    <t xml:space="preserve"> ""Application_1296873817""</t>
  </si>
  <si>
    <t xml:space="preserve"> ""Application_132859811""</t>
  </si>
  <si>
    <t xml:space="preserve"> ""Application_1347914449""</t>
  </si>
  <si>
    <t xml:space="preserve"> ""Application_1501607525""</t>
  </si>
  <si>
    <t xml:space="preserve"> ""Application_1785695272""</t>
  </si>
  <si>
    <t xml:space="preserve"> ""Application_199374481""</t>
  </si>
  <si>
    <t xml:space="preserve"> ""Application_2020582584""</t>
  </si>
  <si>
    <t xml:space="preserve"> ""Application_2081746160""</t>
  </si>
  <si>
    <t xml:space="preserve"> ""Application_222696232""</t>
  </si>
  <si>
    <t xml:space="preserve"> ""Application_280204698""</t>
  </si>
  <si>
    <t xml:space="preserve"> ""Application_353959707""</t>
  </si>
  <si>
    <t xml:space="preserve"> ""Application_470660347""</t>
  </si>
  <si>
    <t xml:space="preserve"> ""Application_4725841""</t>
  </si>
  <si>
    <t xml:space="preserve"> ""Application_488810636""</t>
  </si>
  <si>
    <t xml:space="preserve"> ""Application_679053666""</t>
  </si>
  <si>
    <t xml:space="preserve"> ""Application_681649352""</t>
  </si>
  <si>
    <t xml:space="preserve"> ""Application_685521212""</t>
  </si>
  <si>
    <t xml:space="preserve"> ""Application_685929040""</t>
  </si>
  <si>
    <t xml:space="preserve"> ""Application_806858853""</t>
  </si>
  <si>
    <t xml:space="preserve"> ""Application_892739637""]}</t>
  </si>
  <si>
    <t xml:space="preserve"> ""case_ids"": [""Application_1250825577""</t>
  </si>
  <si>
    <t xml:space="preserve"> ""Application_1359909977""</t>
  </si>
  <si>
    <t xml:space="preserve"> ""Application_1500052334""</t>
  </si>
  <si>
    <t xml:space="preserve"> ""Application_1572290589""</t>
  </si>
  <si>
    <t xml:space="preserve"> ""Application_1613754741""</t>
  </si>
  <si>
    <t xml:space="preserve"> ""Application_1688144272""</t>
  </si>
  <si>
    <t xml:space="preserve"> ""Application_1750694082""</t>
  </si>
  <si>
    <t xml:space="preserve"> ""Application_1772525219""</t>
  </si>
  <si>
    <t xml:space="preserve"> ""Application_1848540504""</t>
  </si>
  <si>
    <t xml:space="preserve"> ""Application_1952572658""</t>
  </si>
  <si>
    <t xml:space="preserve"> ""Application_2035507329""</t>
  </si>
  <si>
    <t xml:space="preserve"> ""Application_2127831807""</t>
  </si>
  <si>
    <t xml:space="preserve"> ""Application_225177309""</t>
  </si>
  <si>
    <t xml:space="preserve"> ""Application_268840189""</t>
  </si>
  <si>
    <t xml:space="preserve"> ""Application_601745614""</t>
  </si>
  <si>
    <t xml:space="preserve"> ""Application_631913965""</t>
  </si>
  <si>
    <t xml:space="preserve"> ""Application_656959807""</t>
  </si>
  <si>
    <t xml:space="preserve"> ""Application_804644820""</t>
  </si>
  <si>
    <t xml:space="preserve"> ""Application_822422484""</t>
  </si>
  <si>
    <t xml:space="preserve"> ""Application_8497910""</t>
  </si>
  <si>
    <t xml:space="preserve"> ""Application_850958320""</t>
  </si>
  <si>
    <t xml:space="preserve"> ""Application_855923572""</t>
  </si>
  <si>
    <t xml:space="preserve"> ""Application_953097922""]}</t>
  </si>
  <si>
    <t xml:space="preserve"> ""case_ids"": [""Application_1031521256""</t>
  </si>
  <si>
    <t xml:space="preserve"> ""Application_1106495925""</t>
  </si>
  <si>
    <t xml:space="preserve"> ""Application_1107879965""</t>
  </si>
  <si>
    <t xml:space="preserve"> ""Application_1206316951""</t>
  </si>
  <si>
    <t xml:space="preserve"> ""Application_1215704539""</t>
  </si>
  <si>
    <t xml:space="preserve"> ""Application_1389933200""</t>
  </si>
  <si>
    <t xml:space="preserve"> ""Application_1432063422""</t>
  </si>
  <si>
    <t xml:space="preserve"> ""Application_1464612761""</t>
  </si>
  <si>
    <t xml:space="preserve"> ""Application_1536382522""</t>
  </si>
  <si>
    <t xml:space="preserve"> ""Application_1543521670""</t>
  </si>
  <si>
    <t xml:space="preserve"> ""Application_1567643736""</t>
  </si>
  <si>
    <t xml:space="preserve"> ""Application_1588335408""</t>
  </si>
  <si>
    <t xml:space="preserve"> ""Application_1597735097""</t>
  </si>
  <si>
    <t xml:space="preserve"> ""Application_1620828737""</t>
  </si>
  <si>
    <t xml:space="preserve"> ""Application_1735596662""</t>
  </si>
  <si>
    <t xml:space="preserve"> ""Application_1735598790""</t>
  </si>
  <si>
    <t xml:space="preserve"> ""Application_173896401""</t>
  </si>
  <si>
    <t xml:space="preserve"> ""Application_2075085261""</t>
  </si>
  <si>
    <t xml:space="preserve"> ""Application_245999450""</t>
  </si>
  <si>
    <t xml:space="preserve"> ""Application_269531667""</t>
  </si>
  <si>
    <t xml:space="preserve"> ""Application_380005410""</t>
  </si>
  <si>
    <t xml:space="preserve"> ""Application_435301208""</t>
  </si>
  <si>
    <t xml:space="preserve"> ""Application_875834446""]}</t>
  </si>
  <si>
    <t xml:space="preserve"> ""case_ids"": [""Application_1033718512""</t>
  </si>
  <si>
    <t xml:space="preserve"> ""Application_1116301816""</t>
  </si>
  <si>
    <t xml:space="preserve"> ""Application_1341553915""</t>
  </si>
  <si>
    <t xml:space="preserve"> ""Application_1400682051""</t>
  </si>
  <si>
    <t xml:space="preserve"> ""Application_1475969114""</t>
  </si>
  <si>
    <t xml:space="preserve"> ""Application_1483046130""</t>
  </si>
  <si>
    <t xml:space="preserve"> ""Application_160330707""</t>
  </si>
  <si>
    <t xml:space="preserve"> ""Application_1681144807""</t>
  </si>
  <si>
    <t xml:space="preserve"> ""Application_1694695476""</t>
  </si>
  <si>
    <t xml:space="preserve"> ""Application_1783939011""</t>
  </si>
  <si>
    <t xml:space="preserve"> ""Application_1793939874""</t>
  </si>
  <si>
    <t xml:space="preserve"> ""Application_1816786835""</t>
  </si>
  <si>
    <t xml:space="preserve"> ""Application_1817155931""</t>
  </si>
  <si>
    <t xml:space="preserve"> ""Application_2106009667""</t>
  </si>
  <si>
    <t xml:space="preserve"> ""Application_357376397""</t>
  </si>
  <si>
    <t xml:space="preserve"> ""Application_448008528""</t>
  </si>
  <si>
    <t xml:space="preserve"> ""Application_474718991""</t>
  </si>
  <si>
    <t xml:space="preserve"> ""Application_491651670""</t>
  </si>
  <si>
    <t xml:space="preserve"> ""Application_554884750""</t>
  </si>
  <si>
    <t xml:space="preserve"> ""Application_645021443""</t>
  </si>
  <si>
    <t xml:space="preserve"> ""Application_748866999""</t>
  </si>
  <si>
    <t xml:space="preserve"> ""Application_85352614""]}</t>
  </si>
  <si>
    <t xml:space="preserve"> ""case_ids"": [""Application_1067190799""</t>
  </si>
  <si>
    <t xml:space="preserve"> ""Application_1270175388""</t>
  </si>
  <si>
    <t xml:space="preserve"> ""Application_1300909718""</t>
  </si>
  <si>
    <t xml:space="preserve"> ""Application_1434518975""</t>
  </si>
  <si>
    <t xml:space="preserve"> ""Application_1456223716""</t>
  </si>
  <si>
    <t xml:space="preserve"> ""Application_1519719618""</t>
  </si>
  <si>
    <t xml:space="preserve"> ""Application_1579510520""</t>
  </si>
  <si>
    <t xml:space="preserve"> ""Application_1583568442""</t>
  </si>
  <si>
    <t xml:space="preserve"> ""Application_1702391411""</t>
  </si>
  <si>
    <t xml:space="preserve"> ""Application_1908585951""</t>
  </si>
  <si>
    <t xml:space="preserve"> ""Application_477170224""</t>
  </si>
  <si>
    <t xml:space="preserve"> ""Application_521868863""</t>
  </si>
  <si>
    <t xml:space="preserve"> ""Application_537804429""</t>
  </si>
  <si>
    <t xml:space="preserve"> ""Application_642840882""</t>
  </si>
  <si>
    <t xml:space="preserve"> ""Application_6748555""</t>
  </si>
  <si>
    <t xml:space="preserve"> ""Application_692846616""</t>
  </si>
  <si>
    <t xml:space="preserve"> ""Application_755257322""</t>
  </si>
  <si>
    <t xml:space="preserve"> ""Application_756221319""</t>
  </si>
  <si>
    <t xml:space="preserve"> ""Application_80850284""</t>
  </si>
  <si>
    <t xml:space="preserve"> ""Application_81204346""</t>
  </si>
  <si>
    <t xml:space="preserve"> ""Application_850467381""</t>
  </si>
  <si>
    <t xml:space="preserve"> ""Application_953075714""</t>
  </si>
  <si>
    <t xml:space="preserve"> ""Application_971906635""]}</t>
  </si>
  <si>
    <t xml:space="preserve"> ""case_ids"": [""Application_104054636""</t>
  </si>
  <si>
    <t xml:space="preserve"> ""Application_1085598683""</t>
  </si>
  <si>
    <t xml:space="preserve"> ""Application_1088419360""</t>
  </si>
  <si>
    <t xml:space="preserve"> ""Application_1169107422""</t>
  </si>
  <si>
    <t xml:space="preserve"> ""Application_1231251396""</t>
  </si>
  <si>
    <t xml:space="preserve"> ""Application_145440019""</t>
  </si>
  <si>
    <t xml:space="preserve"> ""Application_1661111470""</t>
  </si>
  <si>
    <t xml:space="preserve"> ""Application_1898257449""</t>
  </si>
  <si>
    <t xml:space="preserve"> ""Application_1946189139""</t>
  </si>
  <si>
    <t xml:space="preserve"> ""Application_1982031412""</t>
  </si>
  <si>
    <t xml:space="preserve"> ""Application_1993554801""</t>
  </si>
  <si>
    <t xml:space="preserve"> ""Application_2073348075""</t>
  </si>
  <si>
    <t xml:space="preserve"> ""Application_472770940""</t>
  </si>
  <si>
    <t xml:space="preserve"> ""Application_484287260""</t>
  </si>
  <si>
    <t xml:space="preserve"> ""Application_550588204""</t>
  </si>
  <si>
    <t xml:space="preserve"> ""Application_598409144""</t>
  </si>
  <si>
    <t xml:space="preserve"> ""Application_664430341""</t>
  </si>
  <si>
    <t xml:space="preserve"> ""Application_746224446""</t>
  </si>
  <si>
    <t xml:space="preserve"> ""Application_769062494""</t>
  </si>
  <si>
    <t xml:space="preserve"> ""Application_807261738""</t>
  </si>
  <si>
    <t xml:space="preserve"> ""Application_8352800""</t>
  </si>
  <si>
    <t xml:space="preserve"> ""Application_883454213""</t>
  </si>
  <si>
    <t xml:space="preserve"> ""Application_917926776""]}</t>
  </si>
  <si>
    <t xml:space="preserve"> ""case_ids"": [""Application_1152826096""</t>
  </si>
  <si>
    <t xml:space="preserve"> ""Application_1325402395""</t>
  </si>
  <si>
    <t xml:space="preserve"> ""Application_1370589333""</t>
  </si>
  <si>
    <t xml:space="preserve"> ""Application_1431271047""</t>
  </si>
  <si>
    <t xml:space="preserve"> ""Application_1477277765""</t>
  </si>
  <si>
    <t xml:space="preserve"> ""Application_1807414560""</t>
  </si>
  <si>
    <t xml:space="preserve"> ""Application_1822774560""</t>
  </si>
  <si>
    <t xml:space="preserve"> ""Application_1823581202""</t>
  </si>
  <si>
    <t xml:space="preserve"> ""Application_1831068372""</t>
  </si>
  <si>
    <t xml:space="preserve"> ""Application_1842322303""</t>
  </si>
  <si>
    <t xml:space="preserve"> ""Application_1859159657""</t>
  </si>
  <si>
    <t xml:space="preserve"> ""Application_1931880339""</t>
  </si>
  <si>
    <t xml:space="preserve"> ""Application_193502217""</t>
  </si>
  <si>
    <t xml:space="preserve"> ""Application_1979616665""</t>
  </si>
  <si>
    <t xml:space="preserve"> ""Application_2025342600""</t>
  </si>
  <si>
    <t xml:space="preserve"> ""Application_2071242220""</t>
  </si>
  <si>
    <t xml:space="preserve"> ""Application_244735779""</t>
  </si>
  <si>
    <t xml:space="preserve"> ""Application_266173808""</t>
  </si>
  <si>
    <t xml:space="preserve"> ""Application_306180561""</t>
  </si>
  <si>
    <t xml:space="preserve"> ""Application_783490618""</t>
  </si>
  <si>
    <t xml:space="preserve"> ""Application_930922041""</t>
  </si>
  <si>
    <t xml:space="preserve"> ""Application_984488973""]}</t>
  </si>
  <si>
    <t xml:space="preserve"> ""case_ids"": [""Application_1034123285""</t>
  </si>
  <si>
    <t xml:space="preserve"> ""Application_1040145001""</t>
  </si>
  <si>
    <t xml:space="preserve"> ""Application_1062967516""</t>
  </si>
  <si>
    <t xml:space="preserve"> ""Application_1140236377""</t>
  </si>
  <si>
    <t xml:space="preserve"> ""Application_1440390566""</t>
  </si>
  <si>
    <t xml:space="preserve"> ""Application_1470819740""</t>
  </si>
  <si>
    <t xml:space="preserve"> ""Application_1494056730""</t>
  </si>
  <si>
    <t xml:space="preserve"> ""Application_1506044705""</t>
  </si>
  <si>
    <t xml:space="preserve"> ""Application_1652192703""</t>
  </si>
  <si>
    <t xml:space="preserve"> ""Application_1658625919""</t>
  </si>
  <si>
    <t xml:space="preserve"> ""Application_1688529047""</t>
  </si>
  <si>
    <t xml:space="preserve"> ""Application_1779259859""</t>
  </si>
  <si>
    <t xml:space="preserve"> ""Application_1991304445""</t>
  </si>
  <si>
    <t xml:space="preserve"> ""Application_23547632""</t>
  </si>
  <si>
    <t xml:space="preserve"> ""Application_348006244""</t>
  </si>
  <si>
    <t xml:space="preserve"> ""Application_362437843""</t>
  </si>
  <si>
    <t xml:space="preserve"> ""Application_376101267""</t>
  </si>
  <si>
    <t xml:space="preserve"> ""Application_418082819""</t>
  </si>
  <si>
    <t xml:space="preserve"> ""Application_478491113""</t>
  </si>
  <si>
    <t xml:space="preserve"> ""Application_653391914""</t>
  </si>
  <si>
    <t xml:space="preserve"> ""Application_923583802""</t>
  </si>
  <si>
    <t xml:space="preserve"> ""Application_935224559""</t>
  </si>
  <si>
    <t xml:space="preserve"> ""Application_950739291""]}</t>
  </si>
  <si>
    <t xml:space="preserve"> ""case_ids"": [""Application_1046600653""</t>
  </si>
  <si>
    <t xml:space="preserve"> ""Application_1096869611""</t>
  </si>
  <si>
    <t xml:space="preserve"> ""Application_111244812""</t>
  </si>
  <si>
    <t xml:space="preserve"> ""Application_1136719475""</t>
  </si>
  <si>
    <t xml:space="preserve"> ""Application_1202256512""</t>
  </si>
  <si>
    <t xml:space="preserve"> ""Application_1223311194""</t>
  </si>
  <si>
    <t xml:space="preserve"> ""Application_1264113522""</t>
  </si>
  <si>
    <t xml:space="preserve"> ""Application_1390413008""</t>
  </si>
  <si>
    <t xml:space="preserve"> ""Application_1526621136""</t>
  </si>
  <si>
    <t xml:space="preserve"> ""Application_1649114891""</t>
  </si>
  <si>
    <t xml:space="preserve"> ""Application_1820031477""</t>
  </si>
  <si>
    <t xml:space="preserve"> ""Application_1852845855""</t>
  </si>
  <si>
    <t xml:space="preserve"> ""Application_1895784029""</t>
  </si>
  <si>
    <t xml:space="preserve"> ""Application_2024887312""</t>
  </si>
  <si>
    <t xml:space="preserve"> ""Application_2062869987""</t>
  </si>
  <si>
    <t xml:space="preserve"> ""Application_2130202525""</t>
  </si>
  <si>
    <t xml:space="preserve"> ""Application_2130538791""</t>
  </si>
  <si>
    <t xml:space="preserve"> ""Application_2142547096""</t>
  </si>
  <si>
    <t xml:space="preserve"> ""Application_508087509""</t>
  </si>
  <si>
    <t xml:space="preserve"> ""Application_676076040""</t>
  </si>
  <si>
    <t xml:space="preserve"> ""Application_688791477""</t>
  </si>
  <si>
    <t xml:space="preserve"> ""Application_834364871""</t>
  </si>
  <si>
    <t xml:space="preserve"> ""Application_90994680""]}</t>
  </si>
  <si>
    <t xml:space="preserve"> ""count"": 22</t>
  </si>
  <si>
    <t xml:space="preserve"> ""case_ids"": [""Application_104273532""</t>
  </si>
  <si>
    <t xml:space="preserve"> ""Application_1191908636""</t>
  </si>
  <si>
    <t xml:space="preserve"> ""Application_1305064148""</t>
  </si>
  <si>
    <t xml:space="preserve"> ""Application_1391018300""</t>
  </si>
  <si>
    <t xml:space="preserve"> ""Application_1458582020""</t>
  </si>
  <si>
    <t xml:space="preserve"> ""Application_1479317863""</t>
  </si>
  <si>
    <t xml:space="preserve"> ""Application_1603703311""</t>
  </si>
  <si>
    <t xml:space="preserve"> ""Application_1661571980""</t>
  </si>
  <si>
    <t xml:space="preserve"> ""Application_1670768029""</t>
  </si>
  <si>
    <t xml:space="preserve"> ""Application_1680734516""</t>
  </si>
  <si>
    <t xml:space="preserve"> ""Application_1732926428""</t>
  </si>
  <si>
    <t xml:space="preserve"> ""Application_1776194345""</t>
  </si>
  <si>
    <t xml:space="preserve"> ""Application_1793705869""</t>
  </si>
  <si>
    <t xml:space="preserve"> ""Application_1968028154""</t>
  </si>
  <si>
    <t xml:space="preserve"> ""Application_2076521885""</t>
  </si>
  <si>
    <t xml:space="preserve"> ""Application_237730527""</t>
  </si>
  <si>
    <t xml:space="preserve"> ""Application_311739802""</t>
  </si>
  <si>
    <t xml:space="preserve"> ""Application_344093777""</t>
  </si>
  <si>
    <t xml:space="preserve"> ""Application_456829676""</t>
  </si>
  <si>
    <t xml:space="preserve"> ""Application_705696946""</t>
  </si>
  <si>
    <t xml:space="preserve"> ""Application_750872976""</t>
  </si>
  <si>
    <t xml:space="preserve"> ""Application_789302175""]}</t>
  </si>
  <si>
    <t xml:space="preserve"> ""case_ids"": [""Application_1007147744""</t>
  </si>
  <si>
    <t xml:space="preserve"> ""Application_1063919815""</t>
  </si>
  <si>
    <t xml:space="preserve"> ""Application_1136734850""</t>
  </si>
  <si>
    <t xml:space="preserve"> ""Application_1159586223""</t>
  </si>
  <si>
    <t xml:space="preserve"> ""Application_1162940619""</t>
  </si>
  <si>
    <t xml:space="preserve"> ""Application_1269575140""</t>
  </si>
  <si>
    <t xml:space="preserve"> ""Application_1347486467""</t>
  </si>
  <si>
    <t xml:space="preserve"> ""Application_1654318352""</t>
  </si>
  <si>
    <t xml:space="preserve"> ""Application_1766625492""</t>
  </si>
  <si>
    <t xml:space="preserve"> ""Application_1979568337""</t>
  </si>
  <si>
    <t xml:space="preserve"> ""Application_2048492632""</t>
  </si>
  <si>
    <t xml:space="preserve"> ""Application_328165702""</t>
  </si>
  <si>
    <t xml:space="preserve"> ""Application_341970400""</t>
  </si>
  <si>
    <t xml:space="preserve"> ""Application_439361692""</t>
  </si>
  <si>
    <t xml:space="preserve"> ""Application_509350680""</t>
  </si>
  <si>
    <t xml:space="preserve"> ""Application_512809579""</t>
  </si>
  <si>
    <t xml:space="preserve"> ""Application_646255491""</t>
  </si>
  <si>
    <t xml:space="preserve"> ""Application_675332373""</t>
  </si>
  <si>
    <t xml:space="preserve"> ""Application_702025577""</t>
  </si>
  <si>
    <t xml:space="preserve"> ""Application_834818431""</t>
  </si>
  <si>
    <t xml:space="preserve"> ""Application_855901489""</t>
  </si>
  <si>
    <t xml:space="preserve"> ""Application_970675813""]}</t>
  </si>
  <si>
    <t xml:space="preserve"> ""case_ids"": [""Application_1118285538""</t>
  </si>
  <si>
    <t xml:space="preserve"> ""Application_1620539143""</t>
  </si>
  <si>
    <t xml:space="preserve"> ""Application_1669653980""</t>
  </si>
  <si>
    <t xml:space="preserve"> ""Application_1863779672""</t>
  </si>
  <si>
    <t xml:space="preserve"> ""Application_1903689163""</t>
  </si>
  <si>
    <t xml:space="preserve"> ""Application_1919805494""</t>
  </si>
  <si>
    <t xml:space="preserve"> ""Application_1993419132""</t>
  </si>
  <si>
    <t xml:space="preserve"> ""Application_1998480538""</t>
  </si>
  <si>
    <t xml:space="preserve"> ""Application_2019122599""</t>
  </si>
  <si>
    <t xml:space="preserve"> ""Application_2057810216""</t>
  </si>
  <si>
    <t xml:space="preserve"> ""Application_2112209240""</t>
  </si>
  <si>
    <t xml:space="preserve"> ""Application_2135089873""</t>
  </si>
  <si>
    <t xml:space="preserve"> ""Application_222629422""</t>
  </si>
  <si>
    <t xml:space="preserve"> ""Application_265293321""</t>
  </si>
  <si>
    <t xml:space="preserve"> ""Application_31043467""</t>
  </si>
  <si>
    <t xml:space="preserve"> ""Application_327168266""</t>
  </si>
  <si>
    <t xml:space="preserve"> ""Application_354038814""</t>
  </si>
  <si>
    <t xml:space="preserve"> ""Application_362083369""</t>
  </si>
  <si>
    <t xml:space="preserve"> ""Application_47358462""</t>
  </si>
  <si>
    <t xml:space="preserve"> ""Application_710744550""</t>
  </si>
  <si>
    <t xml:space="preserve"> ""Application_743333113""</t>
  </si>
  <si>
    <t xml:space="preserve"> ""Application_905319675""]}</t>
  </si>
  <si>
    <t xml:space="preserve"> ""case_ids"": [""Application_1011514458""</t>
  </si>
  <si>
    <t xml:space="preserve"> ""Application_1140505774""</t>
  </si>
  <si>
    <t xml:space="preserve"> ""Application_1224343980""</t>
  </si>
  <si>
    <t xml:space="preserve"> ""Application_1227508565""</t>
  </si>
  <si>
    <t xml:space="preserve"> ""Application_1281070255""</t>
  </si>
  <si>
    <t xml:space="preserve"> ""Application_1346861296""</t>
  </si>
  <si>
    <t xml:space="preserve"> ""Application_1366769739""</t>
  </si>
  <si>
    <t xml:space="preserve"> ""Application_1402548352""</t>
  </si>
  <si>
    <t xml:space="preserve"> ""Application_1496675632""</t>
  </si>
  <si>
    <t xml:space="preserve"> ""Application_1806593507""</t>
  </si>
  <si>
    <t xml:space="preserve"> ""Application_1884549418""</t>
  </si>
  <si>
    <t xml:space="preserve"> ""Application_1965517564""</t>
  </si>
  <si>
    <t xml:space="preserve"> ""Application_2004651610""</t>
  </si>
  <si>
    <t xml:space="preserve"> ""Application_2036467555""</t>
  </si>
  <si>
    <t xml:space="preserve"> ""Application_2042834818""</t>
  </si>
  <si>
    <t xml:space="preserve"> ""Application_325518278""</t>
  </si>
  <si>
    <t xml:space="preserve"> ""Application_509361227""</t>
  </si>
  <si>
    <t xml:space="preserve"> ""Application_842618981""</t>
  </si>
  <si>
    <t xml:space="preserve"> ""Application_876077850""</t>
  </si>
  <si>
    <t xml:space="preserve"> ""Application_889232610""</t>
  </si>
  <si>
    <t xml:space="preserve"> ""Application_948519321""</t>
  </si>
  <si>
    <t xml:space="preserve"> ""Application_964745856""]}</t>
  </si>
  <si>
    <t xml:space="preserve"> ""count"": 21</t>
  </si>
  <si>
    <t xml:space="preserve"> ""case_ids"": [""Application_1007501706""</t>
  </si>
  <si>
    <t xml:space="preserve"> ""Application_1120330039""</t>
  </si>
  <si>
    <t xml:space="preserve"> ""Application_115387399""</t>
  </si>
  <si>
    <t xml:space="preserve"> ""Application_1191916967""</t>
  </si>
  <si>
    <t xml:space="preserve"> ""Application_1198022967""</t>
  </si>
  <si>
    <t xml:space="preserve"> ""Application_1232371515""</t>
  </si>
  <si>
    <t xml:space="preserve"> ""Application_1241865852""</t>
  </si>
  <si>
    <t xml:space="preserve"> ""Application_1517991045""</t>
  </si>
  <si>
    <t xml:space="preserve"> ""Application_1580224389""</t>
  </si>
  <si>
    <t xml:space="preserve"> ""Application_169221378""</t>
  </si>
  <si>
    <t xml:space="preserve"> ""Application_174302253""</t>
  </si>
  <si>
    <t xml:space="preserve"> ""Application_1746169593""</t>
  </si>
  <si>
    <t xml:space="preserve"> ""Application_1782149725""</t>
  </si>
  <si>
    <t xml:space="preserve"> ""Application_1857272014""</t>
  </si>
  <si>
    <t xml:space="preserve"> ""Application_1879695569""</t>
  </si>
  <si>
    <t xml:space="preserve"> ""Application_250938982""</t>
  </si>
  <si>
    <t xml:space="preserve"> ""Application_486659783""</t>
  </si>
  <si>
    <t xml:space="preserve"> ""Application_505930815""</t>
  </si>
  <si>
    <t xml:space="preserve"> ""Application_738335164""</t>
  </si>
  <si>
    <t xml:space="preserve"> ""Application_82106546""</t>
  </si>
  <si>
    <t xml:space="preserve"> ""Application_852873476""]}</t>
  </si>
  <si>
    <t xml:space="preserve"> ""case_ids"": [""Application_1027859705""</t>
  </si>
  <si>
    <t xml:space="preserve"> ""Application_1276238122""</t>
  </si>
  <si>
    <t xml:space="preserve"> ""Application_1415886047""</t>
  </si>
  <si>
    <t xml:space="preserve"> ""Application_1650591203""</t>
  </si>
  <si>
    <t xml:space="preserve"> ""Application_1695771209""</t>
  </si>
  <si>
    <t xml:space="preserve"> ""Application_182692737""</t>
  </si>
  <si>
    <t xml:space="preserve"> ""Application_1862339519""</t>
  </si>
  <si>
    <t xml:space="preserve"> ""Application_1960683241""</t>
  </si>
  <si>
    <t xml:space="preserve"> ""Application_2070562676""</t>
  </si>
  <si>
    <t xml:space="preserve"> ""Application_235535721""</t>
  </si>
  <si>
    <t xml:space="preserve"> ""Application_271354179""</t>
  </si>
  <si>
    <t xml:space="preserve"> ""Application_300477732""</t>
  </si>
  <si>
    <t xml:space="preserve"> ""Application_424329054""</t>
  </si>
  <si>
    <t xml:space="preserve"> ""Application_484077883""</t>
  </si>
  <si>
    <t xml:space="preserve"> ""Application_525287846""</t>
  </si>
  <si>
    <t xml:space="preserve"> ""Application_528715174""</t>
  </si>
  <si>
    <t xml:space="preserve"> ""Application_754663727""</t>
  </si>
  <si>
    <t xml:space="preserve"> ""Application_92231513""</t>
  </si>
  <si>
    <t xml:space="preserve"> ""Application_930816441""</t>
  </si>
  <si>
    <t xml:space="preserve"> ""Application_964178714""</t>
  </si>
  <si>
    <t xml:space="preserve"> ""Application_981497061""]}</t>
  </si>
  <si>
    <t xml:space="preserve"> ""case_ids"": [""Application_1089790177""</t>
  </si>
  <si>
    <t xml:space="preserve"> ""Application_1127109471""</t>
  </si>
  <si>
    <t xml:space="preserve"> ""Application_1142473237""</t>
  </si>
  <si>
    <t xml:space="preserve"> ""Application_121688281""</t>
  </si>
  <si>
    <t xml:space="preserve"> ""Application_1263348489""</t>
  </si>
  <si>
    <t xml:space="preserve"> ""Application_151530909""</t>
  </si>
  <si>
    <t xml:space="preserve"> ""Application_1579221526""</t>
  </si>
  <si>
    <t xml:space="preserve"> ""Application_1612901949""</t>
  </si>
  <si>
    <t xml:space="preserve"> ""Application_1660172325""</t>
  </si>
  <si>
    <t xml:space="preserve"> ""Application_168619482""</t>
  </si>
  <si>
    <t xml:space="preserve"> ""Application_1804686886""</t>
  </si>
  <si>
    <t xml:space="preserve"> ""Application_1865804738""</t>
  </si>
  <si>
    <t xml:space="preserve"> ""Application_1919048321""</t>
  </si>
  <si>
    <t xml:space="preserve"> ""Application_2015283867""</t>
  </si>
  <si>
    <t xml:space="preserve"> ""Application_343307958""</t>
  </si>
  <si>
    <t xml:space="preserve"> ""Application_384719366""</t>
  </si>
  <si>
    <t xml:space="preserve"> ""Application_493454003""</t>
  </si>
  <si>
    <t xml:space="preserve"> ""Application_528022936""</t>
  </si>
  <si>
    <t xml:space="preserve"> ""Application_739096149""</t>
  </si>
  <si>
    <t xml:space="preserve"> ""Application_866425709""</t>
  </si>
  <si>
    <t xml:space="preserve"> ""Application_927559845""]}</t>
  </si>
  <si>
    <t xml:space="preserve"> ""case_ids"": [""Application_1022084723""</t>
  </si>
  <si>
    <t xml:space="preserve"> ""Application_1073406344""</t>
  </si>
  <si>
    <t xml:space="preserve"> ""Application_1104589935""</t>
  </si>
  <si>
    <t xml:space="preserve"> ""Application_1118744495""</t>
  </si>
  <si>
    <t xml:space="preserve"> ""Application_1262887348""</t>
  </si>
  <si>
    <t xml:space="preserve"> ""Application_1450268698""</t>
  </si>
  <si>
    <t xml:space="preserve"> ""Application_1467116720""</t>
  </si>
  <si>
    <t xml:space="preserve"> ""Application_1649230612""</t>
  </si>
  <si>
    <t xml:space="preserve"> ""Application_16950765""</t>
  </si>
  <si>
    <t xml:space="preserve"> ""Application_1733355006""</t>
  </si>
  <si>
    <t xml:space="preserve"> ""Application_1795986679""</t>
  </si>
  <si>
    <t xml:space="preserve"> ""Application_1800209786""</t>
  </si>
  <si>
    <t xml:space="preserve"> ""Application_2053390692""</t>
  </si>
  <si>
    <t xml:space="preserve"> ""Application_2101114607""</t>
  </si>
  <si>
    <t xml:space="preserve"> ""Application_23650198""</t>
  </si>
  <si>
    <t xml:space="preserve"> ""Application_238546830""</t>
  </si>
  <si>
    <t xml:space="preserve"> ""Application_253435738""</t>
  </si>
  <si>
    <t xml:space="preserve"> ""Application_630653306""</t>
  </si>
  <si>
    <t xml:space="preserve"> ""Application_633119231""</t>
  </si>
  <si>
    <t xml:space="preserve"> ""Application_721340692""</t>
  </si>
  <si>
    <t xml:space="preserve"> ""Application_841781311""]}</t>
  </si>
  <si>
    <t xml:space="preserve"> ""case_ids"": [""Application_1142798890""</t>
  </si>
  <si>
    <t xml:space="preserve"> ""Application_1227190451""</t>
  </si>
  <si>
    <t xml:space="preserve"> ""Application_1255297178""</t>
  </si>
  <si>
    <t xml:space="preserve"> ""Application_1291870846""</t>
  </si>
  <si>
    <t xml:space="preserve"> ""Application_1411667328""</t>
  </si>
  <si>
    <t xml:space="preserve"> ""Application_1426023653""</t>
  </si>
  <si>
    <t xml:space="preserve"> ""Application_1583297793""</t>
  </si>
  <si>
    <t xml:space="preserve"> ""Application_1828870553""</t>
  </si>
  <si>
    <t xml:space="preserve"> ""Application_186200182""</t>
  </si>
  <si>
    <t xml:space="preserve"> ""Application_1926626369""</t>
  </si>
  <si>
    <t xml:space="preserve"> ""Application_1948340352""</t>
  </si>
  <si>
    <t xml:space="preserve"> ""Application_2012801414""</t>
  </si>
  <si>
    <t xml:space="preserve"> ""Application_2061594276""</t>
  </si>
  <si>
    <t xml:space="preserve"> ""Application_279779080""</t>
  </si>
  <si>
    <t xml:space="preserve"> ""Application_465243941""</t>
  </si>
  <si>
    <t xml:space="preserve"> ""Application_625399553""</t>
  </si>
  <si>
    <t xml:space="preserve"> ""Application_778712269""</t>
  </si>
  <si>
    <t xml:space="preserve"> ""Application_781155845""</t>
  </si>
  <si>
    <t xml:space="preserve"> ""Application_787803884""</t>
  </si>
  <si>
    <t xml:space="preserve"> ""Application_839520526""</t>
  </si>
  <si>
    <t xml:space="preserve"> ""Application_954637977""]}</t>
  </si>
  <si>
    <t xml:space="preserve"> ""O_Cancelled""]</t>
  </si>
  <si>
    <t xml:space="preserve"> ""case_ids"": [""Application_1193700991""</t>
  </si>
  <si>
    <t xml:space="preserve"> ""Application_1212763673""</t>
  </si>
  <si>
    <t xml:space="preserve"> ""Application_1306993673""</t>
  </si>
  <si>
    <t xml:space="preserve"> ""Application_1461070581""</t>
  </si>
  <si>
    <t xml:space="preserve"> ""Application_1648156250""</t>
  </si>
  <si>
    <t xml:space="preserve"> ""Application_1651462335""</t>
  </si>
  <si>
    <t xml:space="preserve"> ""Application_1655792300""</t>
  </si>
  <si>
    <t xml:space="preserve"> ""Application_1725225067""</t>
  </si>
  <si>
    <t xml:space="preserve"> ""Application_1827919587""</t>
  </si>
  <si>
    <t xml:space="preserve"> ""Application_1959897699""</t>
  </si>
  <si>
    <t xml:space="preserve"> ""Application_1966727878""</t>
  </si>
  <si>
    <t xml:space="preserve"> ""Application_1968891746""</t>
  </si>
  <si>
    <t xml:space="preserve"> ""Application_1991350312""</t>
  </si>
  <si>
    <t xml:space="preserve"> ""Application_272264607""</t>
  </si>
  <si>
    <t xml:space="preserve"> ""Application_399954525""</t>
  </si>
  <si>
    <t xml:space="preserve"> ""Application_566799230""</t>
  </si>
  <si>
    <t xml:space="preserve"> ""Application_669667104""</t>
  </si>
  <si>
    <t xml:space="preserve"> ""Application_759655308""</t>
  </si>
  <si>
    <t xml:space="preserve"> ""Application_835061017""</t>
  </si>
  <si>
    <t xml:space="preserve"> ""Application_846387353""</t>
  </si>
  <si>
    <t xml:space="preserve"> ""Application_983529201""]}</t>
  </si>
  <si>
    <t xml:space="preserve"> ""case_ids"": [""Application_1000557783""</t>
  </si>
  <si>
    <t xml:space="preserve"> ""Application_1059131551""</t>
  </si>
  <si>
    <t xml:space="preserve"> ""Application_1083955215""</t>
  </si>
  <si>
    <t xml:space="preserve"> ""Application_1376887477""</t>
  </si>
  <si>
    <t xml:space="preserve"> ""Application_1424010136""</t>
  </si>
  <si>
    <t xml:space="preserve"> ""Application_1442193843""</t>
  </si>
  <si>
    <t xml:space="preserve"> ""Application_1592873834""</t>
  </si>
  <si>
    <t xml:space="preserve"> ""Application_1682699832""</t>
  </si>
  <si>
    <t xml:space="preserve"> ""Application_1736729099""</t>
  </si>
  <si>
    <t xml:space="preserve"> ""Application_1737015600""</t>
  </si>
  <si>
    <t xml:space="preserve"> ""Application_1797343303""</t>
  </si>
  <si>
    <t xml:space="preserve"> ""Application_2074742722""</t>
  </si>
  <si>
    <t xml:space="preserve"> ""Application_212010049""</t>
  </si>
  <si>
    <t xml:space="preserve"> ""Application_21968082""</t>
  </si>
  <si>
    <t xml:space="preserve"> ""Application_317371813""</t>
  </si>
  <si>
    <t xml:space="preserve"> ""Application_373069717""</t>
  </si>
  <si>
    <t xml:space="preserve"> ""Application_382045508""</t>
  </si>
  <si>
    <t xml:space="preserve"> ""Application_391820085""</t>
  </si>
  <si>
    <t xml:space="preserve"> ""Application_486887709""</t>
  </si>
  <si>
    <t xml:space="preserve"> ""Application_705287164""</t>
  </si>
  <si>
    <t xml:space="preserve"> ""Application_860592719""]}</t>
  </si>
  <si>
    <t xml:space="preserve"> ""case_ids"": [""Application_1024263335""</t>
  </si>
  <si>
    <t xml:space="preserve"> ""Application_1234321250""</t>
  </si>
  <si>
    <t xml:space="preserve"> ""Application_1655032105""</t>
  </si>
  <si>
    <t xml:space="preserve"> ""Application_1897251462""</t>
  </si>
  <si>
    <t xml:space="preserve"> ""Application_1903584471""</t>
  </si>
  <si>
    <t xml:space="preserve"> ""Application_1905583805""</t>
  </si>
  <si>
    <t xml:space="preserve"> ""Application_1909968010""</t>
  </si>
  <si>
    <t xml:space="preserve"> ""Application_1975081369""</t>
  </si>
  <si>
    <t xml:space="preserve"> ""Application_2106859024""</t>
  </si>
  <si>
    <t xml:space="preserve"> ""Application_259611655""</t>
  </si>
  <si>
    <t xml:space="preserve"> ""Application_356297666""</t>
  </si>
  <si>
    <t xml:space="preserve"> ""Application_468541679""</t>
  </si>
  <si>
    <t xml:space="preserve"> ""Application_514346137""</t>
  </si>
  <si>
    <t xml:space="preserve"> ""Application_529367444""</t>
  </si>
  <si>
    <t xml:space="preserve"> ""Application_577445376""</t>
  </si>
  <si>
    <t xml:space="preserve"> ""Application_629872268""</t>
  </si>
  <si>
    <t xml:space="preserve"> ""Application_65350051""</t>
  </si>
  <si>
    <t xml:space="preserve"> ""Application_65717423""</t>
  </si>
  <si>
    <t xml:space="preserve"> ""Application_781576941""</t>
  </si>
  <si>
    <t xml:space="preserve"> ""Application_893937170""</t>
  </si>
  <si>
    <t xml:space="preserve"> ""Application_976343211""]}</t>
  </si>
  <si>
    <t xml:space="preserve"> ""count"": 20</t>
  </si>
  <si>
    <t xml:space="preserve"> ""case_ids"": [""Application_1122739100""</t>
  </si>
  <si>
    <t xml:space="preserve"> ""Application_1215518303""</t>
  </si>
  <si>
    <t xml:space="preserve"> ""Application_128360215""</t>
  </si>
  <si>
    <t xml:space="preserve"> ""Application_1290940341""</t>
  </si>
  <si>
    <t xml:space="preserve"> ""Application_1306222263""</t>
  </si>
  <si>
    <t xml:space="preserve"> ""Application_1369502025""</t>
  </si>
  <si>
    <t xml:space="preserve"> ""Application_1402953314""</t>
  </si>
  <si>
    <t xml:space="preserve"> ""Application_1482944313""</t>
  </si>
  <si>
    <t xml:space="preserve"> ""Application_1485507403""</t>
  </si>
  <si>
    <t xml:space="preserve"> ""Application_151252315""</t>
  </si>
  <si>
    <t xml:space="preserve"> ""Application_1612452340""</t>
  </si>
  <si>
    <t xml:space="preserve"> ""Application_1658869403""</t>
  </si>
  <si>
    <t xml:space="preserve"> ""Application_1745206325""</t>
  </si>
  <si>
    <t xml:space="preserve"> ""Application_1981094567""</t>
  </si>
  <si>
    <t xml:space="preserve"> ""Application_211056567""</t>
  </si>
  <si>
    <t xml:space="preserve"> ""Application_2112881147""</t>
  </si>
  <si>
    <t xml:space="preserve"> ""Application_2136433658""</t>
  </si>
  <si>
    <t xml:space="preserve"> ""Application_228538500""</t>
  </si>
  <si>
    <t xml:space="preserve"> ""Application_728402769""</t>
  </si>
  <si>
    <t xml:space="preserve"> ""Application_979102055""]}</t>
  </si>
  <si>
    <t xml:space="preserve"> ""case_ids"": [""Application_1307267305""</t>
  </si>
  <si>
    <t xml:space="preserve"> ""Application_1334031128""</t>
  </si>
  <si>
    <t xml:space="preserve"> ""Application_1357597381""</t>
  </si>
  <si>
    <t xml:space="preserve"> ""Application_1382191864""</t>
  </si>
  <si>
    <t xml:space="preserve"> ""Application_1413432922""</t>
  </si>
  <si>
    <t xml:space="preserve"> ""Application_146029131""</t>
  </si>
  <si>
    <t xml:space="preserve"> ""Application_1484249838""</t>
  </si>
  <si>
    <t xml:space="preserve"> ""Application_1625324457""</t>
  </si>
  <si>
    <t xml:space="preserve"> ""Application_1643891602""</t>
  </si>
  <si>
    <t xml:space="preserve"> ""Application_1649699850""</t>
  </si>
  <si>
    <t xml:space="preserve"> ""Application_1731351151""</t>
  </si>
  <si>
    <t xml:space="preserve"> ""Application_1745027473""</t>
  </si>
  <si>
    <t xml:space="preserve"> ""Application_1811928285""</t>
  </si>
  <si>
    <t xml:space="preserve"> ""Application_234650009""</t>
  </si>
  <si>
    <t xml:space="preserve"> ""Application_391617926""</t>
  </si>
  <si>
    <t xml:space="preserve"> ""Application_400038312""</t>
  </si>
  <si>
    <t xml:space="preserve"> ""Application_488535591""</t>
  </si>
  <si>
    <t xml:space="preserve"> ""Application_872341596""</t>
  </si>
  <si>
    <t xml:space="preserve"> ""Application_890418181""</t>
  </si>
  <si>
    <t xml:space="preserve"> ""Application_976703684""]}</t>
  </si>
  <si>
    <t xml:space="preserve"> ""case_ids"": [""Application_1101261366""</t>
  </si>
  <si>
    <t xml:space="preserve"> ""Application_1118017926""</t>
  </si>
  <si>
    <t xml:space="preserve"> ""Application_1156111624""</t>
  </si>
  <si>
    <t xml:space="preserve"> ""Application_130601033""</t>
  </si>
  <si>
    <t xml:space="preserve"> ""Application_160922085""</t>
  </si>
  <si>
    <t xml:space="preserve"> ""Application_1695723790""</t>
  </si>
  <si>
    <t xml:space="preserve"> ""Application_1825309879""</t>
  </si>
  <si>
    <t xml:space="preserve"> ""Application_188725444""</t>
  </si>
  <si>
    <t xml:space="preserve"> ""Application_1896239575""</t>
  </si>
  <si>
    <t xml:space="preserve"> ""Application_1909407818""</t>
  </si>
  <si>
    <t xml:space="preserve"> ""Application_194193440""</t>
  </si>
  <si>
    <t xml:space="preserve"> ""Application_2071061031""</t>
  </si>
  <si>
    <t xml:space="preserve"> ""Application_207641348""</t>
  </si>
  <si>
    <t xml:space="preserve"> ""Application_2100868881""</t>
  </si>
  <si>
    <t xml:space="preserve"> ""Application_2125902177""</t>
  </si>
  <si>
    <t xml:space="preserve"> ""Application_415528538""</t>
  </si>
  <si>
    <t xml:space="preserve"> ""Application_619730681""</t>
  </si>
  <si>
    <t xml:space="preserve"> ""Application_696087080""</t>
  </si>
  <si>
    <t xml:space="preserve"> ""Application_842022801""</t>
  </si>
  <si>
    <t xml:space="preserve"> ""Application_957526895""]}</t>
  </si>
  <si>
    <t xml:space="preserve"> ""case_ids"": [""Application_1525138702""</t>
  </si>
  <si>
    <t xml:space="preserve"> ""Application_1554626521""</t>
  </si>
  <si>
    <t xml:space="preserve"> ""Application_1567155167""</t>
  </si>
  <si>
    <t xml:space="preserve"> ""Application_1953838407""</t>
  </si>
  <si>
    <t xml:space="preserve"> ""Application_1965642575""</t>
  </si>
  <si>
    <t xml:space="preserve"> ""Application_2003109935""</t>
  </si>
  <si>
    <t xml:space="preserve"> ""Application_2062658476""</t>
  </si>
  <si>
    <t xml:space="preserve"> ""Application_2086905767""</t>
  </si>
  <si>
    <t xml:space="preserve"> ""Application_2097078780""</t>
  </si>
  <si>
    <t xml:space="preserve"> ""Application_2110566400""</t>
  </si>
  <si>
    <t xml:space="preserve"> ""Application_269993344""</t>
  </si>
  <si>
    <t xml:space="preserve"> ""Application_316251328""</t>
  </si>
  <si>
    <t xml:space="preserve"> ""Application_602332422""</t>
  </si>
  <si>
    <t xml:space="preserve"> ""Application_609612226""</t>
  </si>
  <si>
    <t xml:space="preserve"> ""Application_660568043""</t>
  </si>
  <si>
    <t xml:space="preserve"> ""Application_666400249""</t>
  </si>
  <si>
    <t xml:space="preserve"> ""Application_709251515""</t>
  </si>
  <si>
    <t xml:space="preserve"> ""Application_726406188""</t>
  </si>
  <si>
    <t xml:space="preserve"> ""Application_834881061""</t>
  </si>
  <si>
    <t xml:space="preserve"> ""Application_876207556""]}</t>
  </si>
  <si>
    <t xml:space="preserve"> ""count"": 19</t>
  </si>
  <si>
    <t xml:space="preserve"> ""case_ids"": [""Application_1015478096""</t>
  </si>
  <si>
    <t xml:space="preserve"> ""Application_1181904610""</t>
  </si>
  <si>
    <t xml:space="preserve"> ""Application_1519307177""</t>
  </si>
  <si>
    <t xml:space="preserve"> ""Application_1533079243""</t>
  </si>
  <si>
    <t xml:space="preserve"> ""Application_156785821""</t>
  </si>
  <si>
    <t xml:space="preserve"> ""Application_1739393099""</t>
  </si>
  <si>
    <t xml:space="preserve"> ""Application_1756867467""</t>
  </si>
  <si>
    <t xml:space="preserve"> ""Application_1762711881""</t>
  </si>
  <si>
    <t xml:space="preserve"> ""Application_1919412596""</t>
  </si>
  <si>
    <t xml:space="preserve"> ""Application_19604756""</t>
  </si>
  <si>
    <t xml:space="preserve"> ""Application_1972438231""</t>
  </si>
  <si>
    <t xml:space="preserve"> ""Application_204145110""</t>
  </si>
  <si>
    <t xml:space="preserve"> ""Application_212026965""</t>
  </si>
  <si>
    <t xml:space="preserve"> ""Application_325311769""</t>
  </si>
  <si>
    <t xml:space="preserve"> ""Application_375164420""</t>
  </si>
  <si>
    <t xml:space="preserve"> ""Application_906947009""</t>
  </si>
  <si>
    <t xml:space="preserve"> ""Application_922011706""</t>
  </si>
  <si>
    <t xml:space="preserve"> ""Application_950858559""</t>
  </si>
  <si>
    <t xml:space="preserve"> ""Application_978797398""]}</t>
  </si>
  <si>
    <t xml:space="preserve"> ""case_ids"": [""Application_1232820241""</t>
  </si>
  <si>
    <t xml:space="preserve"> ""Application_1344003283""</t>
  </si>
  <si>
    <t xml:space="preserve"> ""Application_1392248452""</t>
  </si>
  <si>
    <t xml:space="preserve"> ""Application_144637233""</t>
  </si>
  <si>
    <t xml:space="preserve"> ""Application_1725970951""</t>
  </si>
  <si>
    <t xml:space="preserve"> ""Application_1751335552""</t>
  </si>
  <si>
    <t xml:space="preserve"> ""Application_1810136916""</t>
  </si>
  <si>
    <t xml:space="preserve"> ""Application_2020636571""</t>
  </si>
  <si>
    <t xml:space="preserve"> ""Application_338394775""</t>
  </si>
  <si>
    <t xml:space="preserve"> ""Application_362583184""</t>
  </si>
  <si>
    <t xml:space="preserve"> ""Application_389809813""</t>
  </si>
  <si>
    <t xml:space="preserve"> ""Application_482734996""</t>
  </si>
  <si>
    <t xml:space="preserve"> ""Application_544505161""</t>
  </si>
  <si>
    <t xml:space="preserve"> ""Application_545075592""</t>
  </si>
  <si>
    <t xml:space="preserve"> ""Application_691956166""</t>
  </si>
  <si>
    <t xml:space="preserve"> ""Application_735555779""</t>
  </si>
  <si>
    <t xml:space="preserve"> ""Application_787086837""</t>
  </si>
  <si>
    <t xml:space="preserve"> ""Application_842511489""</t>
  </si>
  <si>
    <t xml:space="preserve"> ""Application_892000631""]}</t>
  </si>
  <si>
    <t xml:space="preserve"> ""case_ids"": [""Application_1158647543""</t>
  </si>
  <si>
    <t xml:space="preserve"> ""Application_1257331802""</t>
  </si>
  <si>
    <t xml:space="preserve"> ""Application_1363125191""</t>
  </si>
  <si>
    <t xml:space="preserve"> ""Application_1432762873""</t>
  </si>
  <si>
    <t xml:space="preserve"> ""Application_1514922172""</t>
  </si>
  <si>
    <t xml:space="preserve"> ""Application_1772694162""</t>
  </si>
  <si>
    <t xml:space="preserve"> ""Application_1888808887""</t>
  </si>
  <si>
    <t xml:space="preserve"> ""Application_1918398423""</t>
  </si>
  <si>
    <t xml:space="preserve"> ""Application_1982105170""</t>
  </si>
  <si>
    <t xml:space="preserve"> ""Application_207406679""</t>
  </si>
  <si>
    <t xml:space="preserve"> ""Application_339541911""</t>
  </si>
  <si>
    <t xml:space="preserve"> ""Application_49035945""</t>
  </si>
  <si>
    <t xml:space="preserve"> ""Application_654292217""</t>
  </si>
  <si>
    <t xml:space="preserve"> ""Application_768468545""</t>
  </si>
  <si>
    <t xml:space="preserve"> ""Application_89893610""</t>
  </si>
  <si>
    <t xml:space="preserve"> ""Application_915073564""</t>
  </si>
  <si>
    <t xml:space="preserve"> ""Application_915989991""</t>
  </si>
  <si>
    <t xml:space="preserve"> ""Application_934987317""</t>
  </si>
  <si>
    <t xml:space="preserve"> ""Application_991291120""]}</t>
  </si>
  <si>
    <t xml:space="preserve"> ""case_ids"": [""Application_1196269002""</t>
  </si>
  <si>
    <t xml:space="preserve"> ""Application_1235053807""</t>
  </si>
  <si>
    <t xml:space="preserve"> ""Application_1425136490""</t>
  </si>
  <si>
    <t xml:space="preserve"> ""Application_1484220304""</t>
  </si>
  <si>
    <t xml:space="preserve"> ""Application_1546375758""</t>
  </si>
  <si>
    <t xml:space="preserve"> ""Application_1557296300""</t>
  </si>
  <si>
    <t xml:space="preserve"> ""Application_1630959767""</t>
  </si>
  <si>
    <t xml:space="preserve"> ""Application_1729461509""</t>
  </si>
  <si>
    <t xml:space="preserve"> ""Application_1909483907""</t>
  </si>
  <si>
    <t xml:space="preserve"> ""Application_205141048""</t>
  </si>
  <si>
    <t xml:space="preserve"> ""Application_2119718741""</t>
  </si>
  <si>
    <t xml:space="preserve"> ""Application_276356968""</t>
  </si>
  <si>
    <t xml:space="preserve"> ""Application_296496852""</t>
  </si>
  <si>
    <t xml:space="preserve"> ""Application_327149374""</t>
  </si>
  <si>
    <t xml:space="preserve"> ""Application_403880003""</t>
  </si>
  <si>
    <t xml:space="preserve"> ""Application_503589934""</t>
  </si>
  <si>
    <t xml:space="preserve"> ""Application_564882176""</t>
  </si>
  <si>
    <t xml:space="preserve"> ""Application_833459537""</t>
  </si>
  <si>
    <t xml:space="preserve"> ""Application_998576013""]}</t>
  </si>
  <si>
    <t xml:space="preserve"> ""case_ids"": [""Application_1036485758""</t>
  </si>
  <si>
    <t xml:space="preserve"> ""Application_1184500047""</t>
  </si>
  <si>
    <t xml:space="preserve"> ""Application_1192408072""</t>
  </si>
  <si>
    <t xml:space="preserve"> ""Application_1359408382""</t>
  </si>
  <si>
    <t xml:space="preserve"> ""Application_1407514455""</t>
  </si>
  <si>
    <t xml:space="preserve"> ""Application_1485367187""</t>
  </si>
  <si>
    <t xml:space="preserve"> ""Application_1532156214""</t>
  </si>
  <si>
    <t xml:space="preserve"> ""Application_1540267654""</t>
  </si>
  <si>
    <t xml:space="preserve"> ""Application_1540484245""</t>
  </si>
  <si>
    <t xml:space="preserve"> ""Application_1645687233""</t>
  </si>
  <si>
    <t xml:space="preserve"> ""Application_1653243438""</t>
  </si>
  <si>
    <t xml:space="preserve"> ""Application_1709453416""</t>
  </si>
  <si>
    <t xml:space="preserve"> ""Application_1753761949""</t>
  </si>
  <si>
    <t xml:space="preserve"> ""Application_175875884""</t>
  </si>
  <si>
    <t xml:space="preserve"> ""Application_1859537046""</t>
  </si>
  <si>
    <t xml:space="preserve"> ""Application_1987590560""</t>
  </si>
  <si>
    <t xml:space="preserve"> ""Application_2147069097""</t>
  </si>
  <si>
    <t xml:space="preserve"> ""Application_578344284""</t>
  </si>
  <si>
    <t xml:space="preserve"> ""Application_999507989""]}</t>
  </si>
  <si>
    <t xml:space="preserve"> ""case_ids"": [""Application_1055536343""</t>
  </si>
  <si>
    <t xml:space="preserve"> ""Application_1085880569""</t>
  </si>
  <si>
    <t xml:space="preserve"> ""Application_1234535641""</t>
  </si>
  <si>
    <t xml:space="preserve"> ""Application_1250134245""</t>
  </si>
  <si>
    <t xml:space="preserve"> ""Application_1332804972""</t>
  </si>
  <si>
    <t xml:space="preserve"> ""Application_1383850952""</t>
  </si>
  <si>
    <t xml:space="preserve"> ""Application_1461440233""</t>
  </si>
  <si>
    <t xml:space="preserve"> ""Application_151321797""</t>
  </si>
  <si>
    <t xml:space="preserve"> ""Application_1632505002""</t>
  </si>
  <si>
    <t xml:space="preserve"> ""Application_1723779444""</t>
  </si>
  <si>
    <t xml:space="preserve"> ""Application_1779124169""</t>
  </si>
  <si>
    <t xml:space="preserve"> ""Application_1977527226""</t>
  </si>
  <si>
    <t xml:space="preserve"> ""Application_2014483796""</t>
  </si>
  <si>
    <t xml:space="preserve"> ""Application_2020254211""</t>
  </si>
  <si>
    <t xml:space="preserve"> ""Application_2068443797""</t>
  </si>
  <si>
    <t xml:space="preserve"> ""Application_212928330""</t>
  </si>
  <si>
    <t xml:space="preserve"> ""Application_323151268""</t>
  </si>
  <si>
    <t xml:space="preserve"> ""Application_449790608""</t>
  </si>
  <si>
    <t xml:space="preserve"> ""Application_879749975""]}</t>
  </si>
  <si>
    <t xml:space="preserve"> ""case_ids"": [""Application_1204431926""</t>
  </si>
  <si>
    <t xml:space="preserve"> ""Application_120531207""</t>
  </si>
  <si>
    <t xml:space="preserve"> ""Application_1226442731""</t>
  </si>
  <si>
    <t xml:space="preserve"> ""Application_1409740498""</t>
  </si>
  <si>
    <t xml:space="preserve"> ""Application_1500082122""</t>
  </si>
  <si>
    <t xml:space="preserve"> ""Application_1574079518""</t>
  </si>
  <si>
    <t xml:space="preserve"> ""Application_1750378228""</t>
  </si>
  <si>
    <t xml:space="preserve"> ""Application_1815535233""</t>
  </si>
  <si>
    <t xml:space="preserve"> ""Application_1878239836""</t>
  </si>
  <si>
    <t xml:space="preserve"> ""Application_2070124537""</t>
  </si>
  <si>
    <t xml:space="preserve"> ""Application_320887161""</t>
  </si>
  <si>
    <t xml:space="preserve"> ""Application_375415556""</t>
  </si>
  <si>
    <t xml:space="preserve"> ""Application_387517699""</t>
  </si>
  <si>
    <t xml:space="preserve"> ""Application_438652225""</t>
  </si>
  <si>
    <t xml:space="preserve"> ""Application_456522373""</t>
  </si>
  <si>
    <t xml:space="preserve"> ""Application_572567761""</t>
  </si>
  <si>
    <t xml:space="preserve"> ""Application_579527305""</t>
  </si>
  <si>
    <t xml:space="preserve"> ""Application_817012302""</t>
  </si>
  <si>
    <t xml:space="preserve"> ""Application_824825632""]}</t>
  </si>
  <si>
    <t xml:space="preserve"> ""case_ids"": [""Application_1223133948""</t>
  </si>
  <si>
    <t xml:space="preserve"> ""Application_1297366419""</t>
  </si>
  <si>
    <t xml:space="preserve"> ""Application_1385747357""</t>
  </si>
  <si>
    <t xml:space="preserve"> ""Application_1429382166""</t>
  </si>
  <si>
    <t xml:space="preserve"> ""Application_1508103415""</t>
  </si>
  <si>
    <t xml:space="preserve"> ""Application_1569534118""</t>
  </si>
  <si>
    <t xml:space="preserve"> ""Application_1575444304""</t>
  </si>
  <si>
    <t xml:space="preserve"> ""Application_1731122486""</t>
  </si>
  <si>
    <t xml:space="preserve"> ""Application_1832907034""</t>
  </si>
  <si>
    <t xml:space="preserve"> ""Application_279950705""</t>
  </si>
  <si>
    <t xml:space="preserve"> ""Application_348193355""</t>
  </si>
  <si>
    <t xml:space="preserve"> ""Application_364887335""</t>
  </si>
  <si>
    <t xml:space="preserve"> ""Application_396051412""</t>
  </si>
  <si>
    <t xml:space="preserve"> ""Application_642335639""</t>
  </si>
  <si>
    <t xml:space="preserve"> ""Application_78468982""</t>
  </si>
  <si>
    <t xml:space="preserve"> ""Application_829174928""</t>
  </si>
  <si>
    <t xml:space="preserve"> ""Application_836841943""</t>
  </si>
  <si>
    <t xml:space="preserve"> ""Application_879185541""</t>
  </si>
  <si>
    <t xml:space="preserve"> ""Application_97275566""]}</t>
  </si>
  <si>
    <t xml:space="preserve"> ""count"": 18</t>
  </si>
  <si>
    <t xml:space="preserve"> ""case_ids"": [""Application_1017105040""</t>
  </si>
  <si>
    <t xml:space="preserve"> ""Application_1258641337""</t>
  </si>
  <si>
    <t xml:space="preserve"> ""Application_1316943814""</t>
  </si>
  <si>
    <t xml:space="preserve"> ""Application_1388641566""</t>
  </si>
  <si>
    <t xml:space="preserve"> ""Application_1715759180""</t>
  </si>
  <si>
    <t xml:space="preserve"> ""Application_1832124960""</t>
  </si>
  <si>
    <t xml:space="preserve"> ""Application_1885898463""</t>
  </si>
  <si>
    <t xml:space="preserve"> ""Application_1929270253""</t>
  </si>
  <si>
    <t xml:space="preserve"> ""Application_1993514490""</t>
  </si>
  <si>
    <t xml:space="preserve"> ""Application_2119442632""</t>
  </si>
  <si>
    <t xml:space="preserve"> ""Application_535625534""</t>
  </si>
  <si>
    <t xml:space="preserve"> ""Application_548905989""</t>
  </si>
  <si>
    <t xml:space="preserve"> ""Application_596813634""</t>
  </si>
  <si>
    <t xml:space="preserve"> ""Application_629548635""</t>
  </si>
  <si>
    <t xml:space="preserve"> ""Application_810760532""</t>
  </si>
  <si>
    <t xml:space="preserve"> ""Application_859428294""</t>
  </si>
  <si>
    <t xml:space="preserve"> ""Application_864174879""</t>
  </si>
  <si>
    <t xml:space="preserve"> ""Application_971830733""]}</t>
  </si>
  <si>
    <t xml:space="preserve"> ""case_ids"": [""Application_1012362506""</t>
  </si>
  <si>
    <t xml:space="preserve"> ""Application_1015357327""</t>
  </si>
  <si>
    <t xml:space="preserve"> ""Application_103222749""</t>
  </si>
  <si>
    <t xml:space="preserve"> ""Application_1269779804""</t>
  </si>
  <si>
    <t xml:space="preserve"> ""Application_1350000341""</t>
  </si>
  <si>
    <t xml:space="preserve"> ""Application_1523180723""</t>
  </si>
  <si>
    <t xml:space="preserve"> ""Application_162446818""</t>
  </si>
  <si>
    <t xml:space="preserve"> ""Application_1638731793""</t>
  </si>
  <si>
    <t xml:space="preserve"> ""Application_1852468311""</t>
  </si>
  <si>
    <t xml:space="preserve"> ""Application_1926351537""</t>
  </si>
  <si>
    <t xml:space="preserve"> ""Application_231467531""</t>
  </si>
  <si>
    <t xml:space="preserve"> ""Application_355337""</t>
  </si>
  <si>
    <t xml:space="preserve"> ""Application_415608673""</t>
  </si>
  <si>
    <t xml:space="preserve"> ""Application_466572112""</t>
  </si>
  <si>
    <t xml:space="preserve"> ""Application_533569237""</t>
  </si>
  <si>
    <t xml:space="preserve"> ""Application_590182298""</t>
  </si>
  <si>
    <t xml:space="preserve"> ""Application_853977317""</t>
  </si>
  <si>
    <t xml:space="preserve"> ""Application_945953863""]}</t>
  </si>
  <si>
    <t xml:space="preserve"> ""case_ids"": [""Application_1222568421""</t>
  </si>
  <si>
    <t xml:space="preserve"> ""Application_1257391369""</t>
  </si>
  <si>
    <t xml:space="preserve"> ""Application_1259110417""</t>
  </si>
  <si>
    <t xml:space="preserve"> ""Application_1341760659""</t>
  </si>
  <si>
    <t xml:space="preserve"> ""Application_1517753959""</t>
  </si>
  <si>
    <t xml:space="preserve"> ""Application_177055342""</t>
  </si>
  <si>
    <t xml:space="preserve"> ""Application_1849672335""</t>
  </si>
  <si>
    <t xml:space="preserve"> ""Application_1917196634""</t>
  </si>
  <si>
    <t xml:space="preserve"> ""Application_2012273095""</t>
  </si>
  <si>
    <t xml:space="preserve"> ""Application_2078811820""</t>
  </si>
  <si>
    <t xml:space="preserve"> ""Application_2134114845""</t>
  </si>
  <si>
    <t xml:space="preserve"> ""Application_304697320""</t>
  </si>
  <si>
    <t xml:space="preserve"> ""Application_413326304""</t>
  </si>
  <si>
    <t xml:space="preserve"> ""Application_419508950""</t>
  </si>
  <si>
    <t xml:space="preserve"> ""Application_437813767""</t>
  </si>
  <si>
    <t xml:space="preserve"> ""Application_517927839""</t>
  </si>
  <si>
    <t xml:space="preserve"> ""Application_64710253""</t>
  </si>
  <si>
    <t xml:space="preserve"> ""Application_665774560""]}</t>
  </si>
  <si>
    <t xml:space="preserve"> ""case_ids"": [""Application_1024184223""</t>
  </si>
  <si>
    <t xml:space="preserve"> ""Application_105434976""</t>
  </si>
  <si>
    <t xml:space="preserve"> ""Application_1139122833""</t>
  </si>
  <si>
    <t xml:space="preserve"> ""Application_1204758594""</t>
  </si>
  <si>
    <t xml:space="preserve"> ""Application_1401776769""</t>
  </si>
  <si>
    <t xml:space="preserve"> ""Application_1401968034""</t>
  </si>
  <si>
    <t xml:space="preserve"> ""Application_1465201786""</t>
  </si>
  <si>
    <t xml:space="preserve"> ""Application_1490547557""</t>
  </si>
  <si>
    <t xml:space="preserve"> ""Application_1540075126""</t>
  </si>
  <si>
    <t xml:space="preserve"> ""Application_1548707025""</t>
  </si>
  <si>
    <t xml:space="preserve"> ""Application_1803983196""</t>
  </si>
  <si>
    <t xml:space="preserve"> ""Application_1962617043""</t>
  </si>
  <si>
    <t xml:space="preserve"> ""Application_2120995696""</t>
  </si>
  <si>
    <t xml:space="preserve"> ""Application_326334054""</t>
  </si>
  <si>
    <t xml:space="preserve"> ""Application_411413017""</t>
  </si>
  <si>
    <t xml:space="preserve"> ""Application_874857207""</t>
  </si>
  <si>
    <t xml:space="preserve"> ""Application_875040064""]}</t>
  </si>
  <si>
    <t xml:space="preserve"> ""count"": 17</t>
  </si>
  <si>
    <t xml:space="preserve"> ""case_ids"": [""Application_1122987607""</t>
  </si>
  <si>
    <t xml:space="preserve"> ""Application_1144411709""</t>
  </si>
  <si>
    <t xml:space="preserve"> ""Application_1181289999""</t>
  </si>
  <si>
    <t xml:space="preserve"> ""Application_1270884238""</t>
  </si>
  <si>
    <t xml:space="preserve"> ""Application_1353848792""</t>
  </si>
  <si>
    <t xml:space="preserve"> ""Application_145943194""</t>
  </si>
  <si>
    <t xml:space="preserve"> ""Application_1759715811""</t>
  </si>
  <si>
    <t xml:space="preserve"> ""Application_177187708""</t>
  </si>
  <si>
    <t xml:space="preserve"> ""Application_1824029008""</t>
  </si>
  <si>
    <t xml:space="preserve"> ""Application_1979878718""</t>
  </si>
  <si>
    <t xml:space="preserve"> ""Application_2051799809""</t>
  </si>
  <si>
    <t xml:space="preserve"> ""Application_2094250791""</t>
  </si>
  <si>
    <t xml:space="preserve"> ""Application_292857430""</t>
  </si>
  <si>
    <t xml:space="preserve"> ""Application_51430642""</t>
  </si>
  <si>
    <t xml:space="preserve"> ""Application_663369664""</t>
  </si>
  <si>
    <t xml:space="preserve"> ""Application_747782142""</t>
  </si>
  <si>
    <t xml:space="preserve"> ""Application_992166900""]}</t>
  </si>
  <si>
    <t xml:space="preserve"> ""case_ids"": [""Application_1034172997""</t>
  </si>
  <si>
    <t xml:space="preserve"> ""Application_130375488""</t>
  </si>
  <si>
    <t xml:space="preserve"> ""Application_1445348248""</t>
  </si>
  <si>
    <t xml:space="preserve"> ""Application_1493542155""</t>
  </si>
  <si>
    <t xml:space="preserve"> ""Application_1604024201""</t>
  </si>
  <si>
    <t xml:space="preserve"> ""Application_1754646859""</t>
  </si>
  <si>
    <t xml:space="preserve"> ""Application_1774023515""</t>
  </si>
  <si>
    <t xml:space="preserve"> ""Application_1920432865""</t>
  </si>
  <si>
    <t xml:space="preserve"> ""Application_2083619106""</t>
  </si>
  <si>
    <t xml:space="preserve"> ""Application_259543267""</t>
  </si>
  <si>
    <t xml:space="preserve"> ""Application_781837969""</t>
  </si>
  <si>
    <t xml:space="preserve"> ""Application_857664053""</t>
  </si>
  <si>
    <t xml:space="preserve"> ""Application_910003252""]}</t>
  </si>
  <si>
    <t xml:space="preserve"> ""case_ids"": [""Application_1181518531""</t>
  </si>
  <si>
    <t xml:space="preserve"> ""Application_1254156047""</t>
  </si>
  <si>
    <t xml:space="preserve"> ""Application_1279993072""</t>
  </si>
  <si>
    <t xml:space="preserve"> ""Application_1281884796""</t>
  </si>
  <si>
    <t xml:space="preserve"> ""Application_1328770574""</t>
  </si>
  <si>
    <t xml:space="preserve"> ""Application_1391641676""</t>
  </si>
  <si>
    <t xml:space="preserve"> ""Application_1589946896""</t>
  </si>
  <si>
    <t xml:space="preserve"> ""Application_1689914291""</t>
  </si>
  <si>
    <t xml:space="preserve"> ""Application_1852369736""</t>
  </si>
  <si>
    <t xml:space="preserve"> ""Application_1942946338""</t>
  </si>
  <si>
    <t xml:space="preserve"> ""Application_203882577""</t>
  </si>
  <si>
    <t xml:space="preserve"> ""Application_2051845040""</t>
  </si>
  <si>
    <t xml:space="preserve"> ""Application_570774963""</t>
  </si>
  <si>
    <t xml:space="preserve"> ""Application_596720994""</t>
  </si>
  <si>
    <t xml:space="preserve"> ""Application_754734698""</t>
  </si>
  <si>
    <t xml:space="preserve"> ""Application_930171611""</t>
  </si>
  <si>
    <t xml:space="preserve"> ""Application_952953051""]}</t>
  </si>
  <si>
    <t xml:space="preserve"> ""case_ids"": [""Application_1120308517""</t>
  </si>
  <si>
    <t xml:space="preserve"> ""Application_118530696""</t>
  </si>
  <si>
    <t xml:space="preserve"> ""Application_1237708187""</t>
  </si>
  <si>
    <t xml:space="preserve"> ""Application_1428995636""</t>
  </si>
  <si>
    <t xml:space="preserve"> ""Application_1455769176""</t>
  </si>
  <si>
    <t xml:space="preserve"> ""Application_1495927013""</t>
  </si>
  <si>
    <t xml:space="preserve"> ""Application_1524292990""</t>
  </si>
  <si>
    <t xml:space="preserve"> ""Application_1691233008""</t>
  </si>
  <si>
    <t xml:space="preserve"> ""Application_1750118793""</t>
  </si>
  <si>
    <t xml:space="preserve"> ""Application_1991542825""</t>
  </si>
  <si>
    <t xml:space="preserve"> ""Application_374119345""</t>
  </si>
  <si>
    <t xml:space="preserve"> ""Application_417332815""</t>
  </si>
  <si>
    <t xml:space="preserve"> ""Application_53352885""</t>
  </si>
  <si>
    <t xml:space="preserve"> ""Application_534047453""</t>
  </si>
  <si>
    <t xml:space="preserve"> ""Application_573409679""</t>
  </si>
  <si>
    <t xml:space="preserve"> ""Application_60311652""</t>
  </si>
  <si>
    <t xml:space="preserve"> ""Application_932083099""]}</t>
  </si>
  <si>
    <t xml:space="preserve"> ""case_ids"": [""Application_1180553525""</t>
  </si>
  <si>
    <t xml:space="preserve"> ""Application_136457112""</t>
  </si>
  <si>
    <t xml:space="preserve"> ""Application_1380037651""</t>
  </si>
  <si>
    <t xml:space="preserve"> ""Application_1579770910""</t>
  </si>
  <si>
    <t xml:space="preserve"> ""Application_1632818432""</t>
  </si>
  <si>
    <t xml:space="preserve"> ""Application_1693440880""</t>
  </si>
  <si>
    <t xml:space="preserve"> ""Application_1741076995""</t>
  </si>
  <si>
    <t xml:space="preserve"> ""Application_1912333796""</t>
  </si>
  <si>
    <t xml:space="preserve"> ""Application_1938300690""</t>
  </si>
  <si>
    <t xml:space="preserve"> ""Application_273064050""</t>
  </si>
  <si>
    <t xml:space="preserve"> ""Application_548419129""</t>
  </si>
  <si>
    <t xml:space="preserve"> ""Application_56677497""</t>
  </si>
  <si>
    <t xml:space="preserve"> ""Application_569025669""</t>
  </si>
  <si>
    <t xml:space="preserve"> ""Application_657638630""</t>
  </si>
  <si>
    <t xml:space="preserve"> ""Application_706900638""</t>
  </si>
  <si>
    <t xml:space="preserve"> ""Application_828951778""</t>
  </si>
  <si>
    <t xml:space="preserve"> ""Application_901461756""]}</t>
  </si>
  <si>
    <t xml:space="preserve"> ""case_ids"": [""Application_1056728728""</t>
  </si>
  <si>
    <t xml:space="preserve"> ""Application_112115558""</t>
  </si>
  <si>
    <t xml:space="preserve"> ""Application_1480268625""</t>
  </si>
  <si>
    <t xml:space="preserve"> ""Application_150900105""</t>
  </si>
  <si>
    <t xml:space="preserve"> ""Application_1524427650""</t>
  </si>
  <si>
    <t xml:space="preserve"> ""Application_1575691668""</t>
  </si>
  <si>
    <t xml:space="preserve"> ""Application_1591405559""</t>
  </si>
  <si>
    <t xml:space="preserve"> ""Application_1630199614""</t>
  </si>
  <si>
    <t xml:space="preserve"> ""Application_1632318580""</t>
  </si>
  <si>
    <t xml:space="preserve"> ""Application_1689713353""</t>
  </si>
  <si>
    <t xml:space="preserve"> ""Application_1745617065""</t>
  </si>
  <si>
    <t xml:space="preserve"> ""Application_590266049""</t>
  </si>
  <si>
    <t xml:space="preserve"> ""Application_702203713""</t>
  </si>
  <si>
    <t xml:space="preserve"> ""Application_702903601""</t>
  </si>
  <si>
    <t xml:space="preserve"> ""Application_785238766""</t>
  </si>
  <si>
    <t xml:space="preserve"> ""Application_910028508""]}</t>
  </si>
  <si>
    <t xml:space="preserve"> ""count"": 16</t>
  </si>
  <si>
    <t xml:space="preserve"> ""case_ids"": [""Application_1024151463""</t>
  </si>
  <si>
    <t xml:space="preserve"> ""Application_1116225001""</t>
  </si>
  <si>
    <t xml:space="preserve"> ""Application_1240931046""</t>
  </si>
  <si>
    <t xml:space="preserve"> ""Application_1416971836""</t>
  </si>
  <si>
    <t xml:space="preserve"> ""Application_1979578965""</t>
  </si>
  <si>
    <t xml:space="preserve"> ""Application_2027446503""</t>
  </si>
  <si>
    <t xml:space="preserve"> ""Application_243970966""</t>
  </si>
  <si>
    <t xml:space="preserve"> ""Application_26160493""</t>
  </si>
  <si>
    <t xml:space="preserve"> ""Application_282789165""</t>
  </si>
  <si>
    <t xml:space="preserve"> ""Application_561769147""</t>
  </si>
  <si>
    <t xml:space="preserve"> ""Application_776273327""</t>
  </si>
  <si>
    <t xml:space="preserve"> ""Application_801698526""</t>
  </si>
  <si>
    <t xml:space="preserve"> ""Application_806612966""</t>
  </si>
  <si>
    <t xml:space="preserve"> ""Application_829884939""</t>
  </si>
  <si>
    <t xml:space="preserve"> ""Application_952589697""</t>
  </si>
  <si>
    <t xml:space="preserve"> ""Application_989960968""]}</t>
  </si>
  <si>
    <t xml:space="preserve"> ""case_ids"": [""Application_1130116171""</t>
  </si>
  <si>
    <t xml:space="preserve"> ""Application_1219727526""</t>
  </si>
  <si>
    <t xml:space="preserve"> ""Application_1573412748""</t>
  </si>
  <si>
    <t xml:space="preserve"> ""Application_1579125914""</t>
  </si>
  <si>
    <t xml:space="preserve"> ""Application_167825309""</t>
  </si>
  <si>
    <t xml:space="preserve"> ""Application_1848337819""</t>
  </si>
  <si>
    <t xml:space="preserve"> ""Application_1913477338""</t>
  </si>
  <si>
    <t xml:space="preserve"> ""Application_1958685170""</t>
  </si>
  <si>
    <t xml:space="preserve"> ""Application_2124314844""</t>
  </si>
  <si>
    <t xml:space="preserve"> ""Application_272167631""</t>
  </si>
  <si>
    <t xml:space="preserve"> ""Application_316925460""</t>
  </si>
  <si>
    <t xml:space="preserve"> ""Application_321869537""</t>
  </si>
  <si>
    <t xml:space="preserve"> ""Application_417974324""</t>
  </si>
  <si>
    <t xml:space="preserve"> ""Application_601552538""</t>
  </si>
  <si>
    <t xml:space="preserve"> ""Application_605750251""</t>
  </si>
  <si>
    <t xml:space="preserve"> ""Application_852507242""]}</t>
  </si>
  <si>
    <t xml:space="preserve"> ""case_ids"": [""Application_1114579454""</t>
  </si>
  <si>
    <t xml:space="preserve"> ""Application_1122207344""</t>
  </si>
  <si>
    <t xml:space="preserve"> ""Application_117186667""</t>
  </si>
  <si>
    <t xml:space="preserve"> ""Application_1388823629""</t>
  </si>
  <si>
    <t xml:space="preserve"> ""Application_1419573401""</t>
  </si>
  <si>
    <t xml:space="preserve"> ""Application_1615935014""</t>
  </si>
  <si>
    <t xml:space="preserve"> ""Application_1679870829""</t>
  </si>
  <si>
    <t xml:space="preserve"> ""Application_18651881""</t>
  </si>
  <si>
    <t xml:space="preserve"> ""Application_1931089548""</t>
  </si>
  <si>
    <t xml:space="preserve"> ""Application_276445174""</t>
  </si>
  <si>
    <t xml:space="preserve"> ""Application_290852330""</t>
  </si>
  <si>
    <t xml:space="preserve"> ""Application_303497790""</t>
  </si>
  <si>
    <t xml:space="preserve"> ""Application_41644567""</t>
  </si>
  <si>
    <t xml:space="preserve"> ""Application_569369605""</t>
  </si>
  <si>
    <t xml:space="preserve"> ""Application_795154362""</t>
  </si>
  <si>
    <t xml:space="preserve"> ""Application_869251473""]}</t>
  </si>
  <si>
    <t xml:space="preserve"> ""case_ids"": [""Application_1062732443""</t>
  </si>
  <si>
    <t xml:space="preserve"> ""Application_1078513548""</t>
  </si>
  <si>
    <t xml:space="preserve"> ""Application_1299856399""</t>
  </si>
  <si>
    <t xml:space="preserve"> ""Application_1334307261""</t>
  </si>
  <si>
    <t xml:space="preserve"> ""Application_1437774690""</t>
  </si>
  <si>
    <t xml:space="preserve"> ""Application_1493395436""</t>
  </si>
  <si>
    <t xml:space="preserve"> ""Application_2032209718""</t>
  </si>
  <si>
    <t xml:space="preserve"> ""Application_2062064303""</t>
  </si>
  <si>
    <t xml:space="preserve"> ""Application_303127573""</t>
  </si>
  <si>
    <t xml:space="preserve"> ""Application_545310813""</t>
  </si>
  <si>
    <t xml:space="preserve"> ""Application_738477280""</t>
  </si>
  <si>
    <t xml:space="preserve"> ""Application_830859051""</t>
  </si>
  <si>
    <t xml:space="preserve"> ""Application_904462466""</t>
  </si>
  <si>
    <t xml:space="preserve"> ""Application_907768926""</t>
  </si>
  <si>
    <t xml:space="preserve"> ""Application_936240090""</t>
  </si>
  <si>
    <t xml:space="preserve"> ""Application_961505598""]}</t>
  </si>
  <si>
    <t xml:space="preserve"> ""case_ids"": [""Application_1057803878""</t>
  </si>
  <si>
    <t xml:space="preserve"> ""Application_118083420""</t>
  </si>
  <si>
    <t xml:space="preserve"> ""Application_1242409900""</t>
  </si>
  <si>
    <t xml:space="preserve"> ""Application_1309154792""</t>
  </si>
  <si>
    <t xml:space="preserve"> ""Application_1368065414""</t>
  </si>
  <si>
    <t xml:space="preserve"> ""Application_1711249494""</t>
  </si>
  <si>
    <t xml:space="preserve"> ""Application_1743744101""</t>
  </si>
  <si>
    <t xml:space="preserve"> ""Application_1823252929""</t>
  </si>
  <si>
    <t xml:space="preserve"> ""Application_300537283""</t>
  </si>
  <si>
    <t xml:space="preserve"> ""Application_336330743""</t>
  </si>
  <si>
    <t xml:space="preserve"> ""Application_447381980""</t>
  </si>
  <si>
    <t xml:space="preserve"> ""Application_469179428""</t>
  </si>
  <si>
    <t xml:space="preserve"> ""Application_551250915""</t>
  </si>
  <si>
    <t xml:space="preserve"> ""Application_729988702""</t>
  </si>
  <si>
    <t xml:space="preserve"> ""Application_777962826""]}</t>
  </si>
  <si>
    <t xml:space="preserve"> ""case_ids"": [""Application_1334132653""</t>
  </si>
  <si>
    <t xml:space="preserve"> ""Application_1420012783""</t>
  </si>
  <si>
    <t xml:space="preserve"> ""Application_1456112640""</t>
  </si>
  <si>
    <t xml:space="preserve"> ""Application_1719426605""</t>
  </si>
  <si>
    <t xml:space="preserve"> ""Application_1728179072""</t>
  </si>
  <si>
    <t xml:space="preserve"> ""Application_1740827831""</t>
  </si>
  <si>
    <t xml:space="preserve"> ""Application_1777172908""</t>
  </si>
  <si>
    <t xml:space="preserve"> ""Application_1976704643""</t>
  </si>
  <si>
    <t xml:space="preserve"> ""Application_2058662276""</t>
  </si>
  <si>
    <t xml:space="preserve"> ""Application_236745644""</t>
  </si>
  <si>
    <t xml:space="preserve"> ""Application_238984243""</t>
  </si>
  <si>
    <t xml:space="preserve"> ""Application_646585496""</t>
  </si>
  <si>
    <t xml:space="preserve"> ""Application_754731016""</t>
  </si>
  <si>
    <t xml:space="preserve"> ""Application_804427786""</t>
  </si>
  <si>
    <t xml:space="preserve"> ""Application_866133256""</t>
  </si>
  <si>
    <t xml:space="preserve"> ""Application_867476977""]}</t>
  </si>
  <si>
    <t xml:space="preserve"> ""case_ids"": [""Application_1035194235""</t>
  </si>
  <si>
    <t xml:space="preserve"> ""Application_105057931""</t>
  </si>
  <si>
    <t xml:space="preserve"> ""Application_1275110984""</t>
  </si>
  <si>
    <t xml:space="preserve"> ""Application_1275233629""</t>
  </si>
  <si>
    <t xml:space="preserve"> ""Application_139275961""</t>
  </si>
  <si>
    <t xml:space="preserve"> ""Application_1691139412""</t>
  </si>
  <si>
    <t xml:space="preserve"> ""Application_1701983265""</t>
  </si>
  <si>
    <t xml:space="preserve"> ""Application_2095793548""</t>
  </si>
  <si>
    <t xml:space="preserve"> ""Application_24255044""</t>
  </si>
  <si>
    <t xml:space="preserve"> ""Application_279099840""</t>
  </si>
  <si>
    <t xml:space="preserve"> ""Application_288927991""</t>
  </si>
  <si>
    <t xml:space="preserve"> ""Application_427281832""</t>
  </si>
  <si>
    <t xml:space="preserve"> ""Application_438468691""</t>
  </si>
  <si>
    <t xml:space="preserve"> ""Application_504105747""</t>
  </si>
  <si>
    <t xml:space="preserve"> ""Application_660097644""</t>
  </si>
  <si>
    <t xml:space="preserve"> ""Application_953351996""]}</t>
  </si>
  <si>
    <t xml:space="preserve"> ""O_Sent (online only)""</t>
  </si>
  <si>
    <t xml:space="preserve"> ""case_ids"": [""Application_1117662256""</t>
  </si>
  <si>
    <t xml:space="preserve"> ""Application_1252849665""</t>
  </si>
  <si>
    <t xml:space="preserve"> ""Application_1355525986""</t>
  </si>
  <si>
    <t xml:space="preserve"> ""Application_1399193504""</t>
  </si>
  <si>
    <t xml:space="preserve"> ""Application_1972046847""</t>
  </si>
  <si>
    <t xml:space="preserve"> ""Application_200571610""</t>
  </si>
  <si>
    <t xml:space="preserve"> ""Application_2009288370""</t>
  </si>
  <si>
    <t xml:space="preserve"> ""Application_2035231483""</t>
  </si>
  <si>
    <t xml:space="preserve"> ""Application_2130847812""</t>
  </si>
  <si>
    <t xml:space="preserve"> ""Application_315886767""</t>
  </si>
  <si>
    <t xml:space="preserve"> ""Application_402170266""</t>
  </si>
  <si>
    <t xml:space="preserve"> ""Application_59647812""</t>
  </si>
  <si>
    <t xml:space="preserve"> ""Application_597959320""</t>
  </si>
  <si>
    <t xml:space="preserve"> ""Application_86311172""</t>
  </si>
  <si>
    <t xml:space="preserve"> ""Application_971306755""</t>
  </si>
  <si>
    <t xml:space="preserve"> ""Application_988180886""]}</t>
  </si>
  <si>
    <t xml:space="preserve"> ""count"": 15</t>
  </si>
  <si>
    <t xml:space="preserve"> ""case_ids"": [""Application_1614121017""</t>
  </si>
  <si>
    <t xml:space="preserve"> ""Application_1622141165""</t>
  </si>
  <si>
    <t xml:space="preserve"> ""Application_1885602665""</t>
  </si>
  <si>
    <t xml:space="preserve"> ""Application_1886066901""</t>
  </si>
  <si>
    <t xml:space="preserve"> ""Application_1908872618""</t>
  </si>
  <si>
    <t xml:space="preserve"> ""Application_2048620034""</t>
  </si>
  <si>
    <t xml:space="preserve"> ""Application_2077342860""</t>
  </si>
  <si>
    <t xml:space="preserve"> ""Application_2085485752""</t>
  </si>
  <si>
    <t xml:space="preserve"> ""Application_232465255""</t>
  </si>
  <si>
    <t xml:space="preserve"> ""Application_440721202""</t>
  </si>
  <si>
    <t xml:space="preserve"> ""Application_471946869""</t>
  </si>
  <si>
    <t xml:space="preserve"> ""Application_710758211""</t>
  </si>
  <si>
    <t xml:space="preserve"> ""Application_754937126""</t>
  </si>
  <si>
    <t xml:space="preserve"> ""Application_843590096""</t>
  </si>
  <si>
    <t xml:space="preserve"> ""Application_900554287""]}</t>
  </si>
  <si>
    <t xml:space="preserve"> ""case_ids"": [""Application_1120442870""</t>
  </si>
  <si>
    <t xml:space="preserve"> ""Application_1387327082""</t>
  </si>
  <si>
    <t xml:space="preserve"> ""Application_1526860350""</t>
  </si>
  <si>
    <t xml:space="preserve"> ""Application_1551687021""</t>
  </si>
  <si>
    <t xml:space="preserve"> ""Application_1874674743""</t>
  </si>
  <si>
    <t xml:space="preserve"> ""Application_1921145636""</t>
  </si>
  <si>
    <t xml:space="preserve"> ""Application_1935398045""</t>
  </si>
  <si>
    <t xml:space="preserve"> ""Application_2131204416""</t>
  </si>
  <si>
    <t xml:space="preserve"> ""Application_375093903""</t>
  </si>
  <si>
    <t xml:space="preserve"> ""Application_428031152""</t>
  </si>
  <si>
    <t xml:space="preserve"> ""Application_475848616""</t>
  </si>
  <si>
    <t xml:space="preserve"> ""Application_579153284""</t>
  </si>
  <si>
    <t xml:space="preserve"> ""Application_809919962""</t>
  </si>
  <si>
    <t xml:space="preserve"> ""Application_853835651""</t>
  </si>
  <si>
    <t xml:space="preserve"> ""Application_897075589""]}</t>
  </si>
  <si>
    <t xml:space="preserve"> ""case_ids"": [""Application_1095263419""</t>
  </si>
  <si>
    <t xml:space="preserve"> ""Application_1105999061""</t>
  </si>
  <si>
    <t xml:space="preserve"> ""Application_1376919648""</t>
  </si>
  <si>
    <t xml:space="preserve"> ""Application_1660322928""</t>
  </si>
  <si>
    <t xml:space="preserve"> ""Application_171473969""</t>
  </si>
  <si>
    <t xml:space="preserve"> ""Application_1738715863""</t>
  </si>
  <si>
    <t xml:space="preserve"> ""Application_1755169770""</t>
  </si>
  <si>
    <t xml:space="preserve"> ""Application_180965664""</t>
  </si>
  <si>
    <t xml:space="preserve"> ""Application_1866041589""</t>
  </si>
  <si>
    <t xml:space="preserve"> ""Application_2092061065""</t>
  </si>
  <si>
    <t xml:space="preserve"> ""Application_516854571""</t>
  </si>
  <si>
    <t xml:space="preserve"> ""Application_58729520""</t>
  </si>
  <si>
    <t xml:space="preserve"> ""Application_738636512""</t>
  </si>
  <si>
    <t xml:space="preserve"> ""Application_751811746""</t>
  </si>
  <si>
    <t xml:space="preserve"> ""Application_929015547""]}</t>
  </si>
  <si>
    <t xml:space="preserve"> ""case_ids"": [""Application_1146639196""</t>
  </si>
  <si>
    <t xml:space="preserve"> ""Application_1197876258""</t>
  </si>
  <si>
    <t xml:space="preserve"> ""Application_1405484331""</t>
  </si>
  <si>
    <t xml:space="preserve"> ""Application_1684602051""</t>
  </si>
  <si>
    <t xml:space="preserve"> ""Application_1812976702""</t>
  </si>
  <si>
    <t xml:space="preserve"> ""Application_1970302335""</t>
  </si>
  <si>
    <t xml:space="preserve"> ""Application_1988195018""</t>
  </si>
  <si>
    <t xml:space="preserve"> ""Application_2017109778""</t>
  </si>
  <si>
    <t xml:space="preserve"> ""Application_2123204513""</t>
  </si>
  <si>
    <t xml:space="preserve"> ""Application_265850728""</t>
  </si>
  <si>
    <t xml:space="preserve"> ""Application_40833099""</t>
  </si>
  <si>
    <t xml:space="preserve"> ""Application_411257955""</t>
  </si>
  <si>
    <t xml:space="preserve"> ""Application_43601953""</t>
  </si>
  <si>
    <t xml:space="preserve"> ""Application_62547622""</t>
  </si>
  <si>
    <t xml:space="preserve"> ""Application_978461598""]}</t>
  </si>
  <si>
    <t xml:space="preserve"> ""case_ids"": [""Application_1062965575""</t>
  </si>
  <si>
    <t xml:space="preserve"> ""Application_1097987336""</t>
  </si>
  <si>
    <t xml:space="preserve"> ""Application_1205228689""</t>
  </si>
  <si>
    <t xml:space="preserve"> ""Application_1275200458""</t>
  </si>
  <si>
    <t xml:space="preserve"> ""Application_1310645919""</t>
  </si>
  <si>
    <t xml:space="preserve"> ""Application_1483741294""</t>
  </si>
  <si>
    <t xml:space="preserve"> ""Application_1485514255""</t>
  </si>
  <si>
    <t xml:space="preserve"> ""Application_1996091858""</t>
  </si>
  <si>
    <t xml:space="preserve"> ""Application_2003909019""</t>
  </si>
  <si>
    <t xml:space="preserve"> ""Application_2045105280""</t>
  </si>
  <si>
    <t xml:space="preserve"> ""Application_350314882""</t>
  </si>
  <si>
    <t xml:space="preserve"> ""Application_412348175""</t>
  </si>
  <si>
    <t xml:space="preserve"> ""Application_418114262""</t>
  </si>
  <si>
    <t xml:space="preserve"> ""Application_532975071""</t>
  </si>
  <si>
    <t xml:space="preserve"> ""Application_56701139""]}</t>
  </si>
  <si>
    <t xml:space="preserve"> ""case_ids"": [""Application_1003445359""</t>
  </si>
  <si>
    <t xml:space="preserve"> ""Application_1217914415""</t>
  </si>
  <si>
    <t xml:space="preserve"> ""Application_134389727""</t>
  </si>
  <si>
    <t xml:space="preserve"> ""Application_1386891687""</t>
  </si>
  <si>
    <t xml:space="preserve"> ""Application_1479030831""</t>
  </si>
  <si>
    <t xml:space="preserve"> ""Application_1640435910""</t>
  </si>
  <si>
    <t xml:space="preserve"> ""Application_1683189142""</t>
  </si>
  <si>
    <t xml:space="preserve"> ""Application_1989734883""</t>
  </si>
  <si>
    <t xml:space="preserve"> ""Application_308032472""</t>
  </si>
  <si>
    <t xml:space="preserve"> ""Application_438519308""</t>
  </si>
  <si>
    <t xml:space="preserve"> ""Application_634521945""</t>
  </si>
  <si>
    <t xml:space="preserve"> ""Application_750508670""</t>
  </si>
  <si>
    <t xml:space="preserve"> ""Application_816318519""</t>
  </si>
  <si>
    <t xml:space="preserve"> ""Application_900039031""</t>
  </si>
  <si>
    <t xml:space="preserve"> ""Application_972407424""]}</t>
  </si>
  <si>
    <t xml:space="preserve"> ""case_ids"": [""Application_1044113606""</t>
  </si>
  <si>
    <t xml:space="preserve"> ""Application_1096935499""</t>
  </si>
  <si>
    <t xml:space="preserve"> ""Application_1133031472""</t>
  </si>
  <si>
    <t xml:space="preserve"> ""Application_116500600""</t>
  </si>
  <si>
    <t xml:space="preserve"> ""Application_1215513637""</t>
  </si>
  <si>
    <t xml:space="preserve"> ""Application_1868605879""</t>
  </si>
  <si>
    <t xml:space="preserve"> ""Application_1944774763""</t>
  </si>
  <si>
    <t xml:space="preserve"> ""Application_1954238527""</t>
  </si>
  <si>
    <t xml:space="preserve"> ""Application_1960422351""</t>
  </si>
  <si>
    <t xml:space="preserve"> ""Application_2050219401""</t>
  </si>
  <si>
    <t xml:space="preserve"> ""Application_2074047705""</t>
  </si>
  <si>
    <t xml:space="preserve"> ""Application_324725057""</t>
  </si>
  <si>
    <t xml:space="preserve"> ""Application_468264495""</t>
  </si>
  <si>
    <t xml:space="preserve"> ""Application_564047063""</t>
  </si>
  <si>
    <t xml:space="preserve"> ""Application_606991677""]}</t>
  </si>
  <si>
    <t xml:space="preserve"> ""case_ids"": [""Application_1201650771""</t>
  </si>
  <si>
    <t xml:space="preserve"> ""Application_1244409491""</t>
  </si>
  <si>
    <t xml:space="preserve"> ""Application_1249216138""</t>
  </si>
  <si>
    <t xml:space="preserve"> ""Application_1325128339""</t>
  </si>
  <si>
    <t xml:space="preserve"> ""Application_1363980603""</t>
  </si>
  <si>
    <t xml:space="preserve"> ""Application_1632068742""</t>
  </si>
  <si>
    <t xml:space="preserve"> ""Application_1663257357""</t>
  </si>
  <si>
    <t xml:space="preserve"> ""Application_1770090789""</t>
  </si>
  <si>
    <t xml:space="preserve"> ""Application_1814688365""</t>
  </si>
  <si>
    <t xml:space="preserve"> ""Application_1933781615""</t>
  </si>
  <si>
    <t xml:space="preserve"> ""Application_2002564265""</t>
  </si>
  <si>
    <t xml:space="preserve"> ""Application_380265548""</t>
  </si>
  <si>
    <t xml:space="preserve"> ""Application_393828783""</t>
  </si>
  <si>
    <t xml:space="preserve"> ""Application_61677455""</t>
  </si>
  <si>
    <t xml:space="preserve"> ""Application_967395832""]}</t>
  </si>
  <si>
    <t xml:space="preserve"> ""case_ids"": [""Application_1136188668""</t>
  </si>
  <si>
    <t xml:space="preserve"> ""Application_1476866922""</t>
  </si>
  <si>
    <t xml:space="preserve"> ""Application_1492339205""</t>
  </si>
  <si>
    <t xml:space="preserve"> ""Application_1598276616""</t>
  </si>
  <si>
    <t xml:space="preserve"> ""Application_171520715""</t>
  </si>
  <si>
    <t xml:space="preserve"> ""Application_1822980124""</t>
  </si>
  <si>
    <t xml:space="preserve"> ""Application_1944799016""</t>
  </si>
  <si>
    <t xml:space="preserve"> ""Application_1950841165""</t>
  </si>
  <si>
    <t xml:space="preserve"> ""Application_1972943445""</t>
  </si>
  <si>
    <t xml:space="preserve"> ""Application_2008203162""</t>
  </si>
  <si>
    <t xml:space="preserve"> ""Application_204227003""</t>
  </si>
  <si>
    <t xml:space="preserve"> ""Application_388982134""</t>
  </si>
  <si>
    <t xml:space="preserve"> ""Application_74095387""</t>
  </si>
  <si>
    <t xml:space="preserve"> ""Application_78080859""</t>
  </si>
  <si>
    <t xml:space="preserve"> ""Application_834130768""]}</t>
  </si>
  <si>
    <t xml:space="preserve"> ""case_ids"": [""Application_101285063""</t>
  </si>
  <si>
    <t xml:space="preserve"> ""Application_1020019812""</t>
  </si>
  <si>
    <t xml:space="preserve"> ""Application_1022503261""</t>
  </si>
  <si>
    <t xml:space="preserve"> ""Application_1268880064""</t>
  </si>
  <si>
    <t xml:space="preserve"> ""Application_1533234206""</t>
  </si>
  <si>
    <t xml:space="preserve"> ""Application_1550643436""</t>
  </si>
  <si>
    <t xml:space="preserve"> ""Application_1800343995""</t>
  </si>
  <si>
    <t xml:space="preserve"> ""Application_189815000""</t>
  </si>
  <si>
    <t xml:space="preserve"> ""Application_1957882045""</t>
  </si>
  <si>
    <t xml:space="preserve"> ""Application_1974173610""</t>
  </si>
  <si>
    <t xml:space="preserve"> ""Application_545572508""</t>
  </si>
  <si>
    <t xml:space="preserve"> ""Application_550323758""</t>
  </si>
  <si>
    <t xml:space="preserve"> ""Application_650036394""</t>
  </si>
  <si>
    <t xml:space="preserve"> ""Application_759566613""</t>
  </si>
  <si>
    <t xml:space="preserve"> ""Application_819661704""]}</t>
  </si>
  <si>
    <t xml:space="preserve"> ""case_ids"": [""Application_1108138981""</t>
  </si>
  <si>
    <t xml:space="preserve"> ""Application_1200057798""</t>
  </si>
  <si>
    <t xml:space="preserve"> ""Application_1300309831""</t>
  </si>
  <si>
    <t xml:space="preserve"> ""Application_141976668""</t>
  </si>
  <si>
    <t xml:space="preserve"> ""Application_1424793760""</t>
  </si>
  <si>
    <t xml:space="preserve"> ""Application_1972029705""</t>
  </si>
  <si>
    <t xml:space="preserve"> ""Application_1975269949""</t>
  </si>
  <si>
    <t xml:space="preserve"> ""Application_246521681""</t>
  </si>
  <si>
    <t xml:space="preserve"> ""Application_310417357""</t>
  </si>
  <si>
    <t xml:space="preserve"> ""Application_33542556""</t>
  </si>
  <si>
    <t xml:space="preserve"> ""Application_340534713""</t>
  </si>
  <si>
    <t xml:space="preserve"> ""Application_449256078""</t>
  </si>
  <si>
    <t xml:space="preserve"> ""Application_541758555""</t>
  </si>
  <si>
    <t xml:space="preserve"> ""Application_744544314""</t>
  </si>
  <si>
    <t xml:space="preserve"> ""Application_86317716""]}</t>
  </si>
  <si>
    <t xml:space="preserve"> ""case_ids"": [""Application_1029418789""</t>
  </si>
  <si>
    <t xml:space="preserve"> ""Application_1140460820""</t>
  </si>
  <si>
    <t xml:space="preserve"> ""Application_1157543891""</t>
  </si>
  <si>
    <t xml:space="preserve"> ""Application_1724137379""</t>
  </si>
  <si>
    <t xml:space="preserve"> ""Application_2009085424""</t>
  </si>
  <si>
    <t xml:space="preserve"> ""Application_2140321814""</t>
  </si>
  <si>
    <t xml:space="preserve"> ""Application_296295477""</t>
  </si>
  <si>
    <t xml:space="preserve"> ""Application_327981785""</t>
  </si>
  <si>
    <t xml:space="preserve"> ""Application_361179855""</t>
  </si>
  <si>
    <t xml:space="preserve"> ""Application_408539081""</t>
  </si>
  <si>
    <t xml:space="preserve"> ""Application_447427583""</t>
  </si>
  <si>
    <t xml:space="preserve"> ""Application_527944664""</t>
  </si>
  <si>
    <t xml:space="preserve"> ""Application_57906713""</t>
  </si>
  <si>
    <t xml:space="preserve"> ""Application_949207469""]}</t>
  </si>
  <si>
    <t xml:space="preserve"> ""case_ids"": [""Application_1087053459""</t>
  </si>
  <si>
    <t xml:space="preserve"> ""Application_1118950506""</t>
  </si>
  <si>
    <t xml:space="preserve"> ""Application_1578794672""</t>
  </si>
  <si>
    <t xml:space="preserve"> ""Application_1782048686""</t>
  </si>
  <si>
    <t xml:space="preserve"> ""Application_1850931354""</t>
  </si>
  <si>
    <t xml:space="preserve"> ""Application_1907801928""</t>
  </si>
  <si>
    <t xml:space="preserve"> ""Application_1986970421""</t>
  </si>
  <si>
    <t xml:space="preserve"> ""Application_2064250769""</t>
  </si>
  <si>
    <t xml:space="preserve"> ""Application_281616579""</t>
  </si>
  <si>
    <t xml:space="preserve"> ""Application_334823612""</t>
  </si>
  <si>
    <t xml:space="preserve"> ""Application_358135917""</t>
  </si>
  <si>
    <t xml:space="preserve"> ""Application_526635436""</t>
  </si>
  <si>
    <t xml:space="preserve"> ""Application_564808529""</t>
  </si>
  <si>
    <t xml:space="preserve"> ""Application_630422544""</t>
  </si>
  <si>
    <t xml:space="preserve"> ""Application_796983820""]}</t>
  </si>
  <si>
    <t xml:space="preserve"> ""case_ids"": [""Application_102597720""</t>
  </si>
  <si>
    <t xml:space="preserve"> ""Application_1420656890""</t>
  </si>
  <si>
    <t xml:space="preserve"> ""Application_1678984118""</t>
  </si>
  <si>
    <t xml:space="preserve"> ""Application_1763123982""</t>
  </si>
  <si>
    <t xml:space="preserve"> ""Application_1828343343""</t>
  </si>
  <si>
    <t xml:space="preserve"> ""Application_1953879081""</t>
  </si>
  <si>
    <t xml:space="preserve"> ""Application_2124546896""</t>
  </si>
  <si>
    <t xml:space="preserve"> ""Application_275649144""</t>
  </si>
  <si>
    <t xml:space="preserve"> ""Application_345921229""</t>
  </si>
  <si>
    <t xml:space="preserve"> ""Application_386908439""</t>
  </si>
  <si>
    <t xml:space="preserve"> ""Application_53705750""</t>
  </si>
  <si>
    <t xml:space="preserve"> ""Application_590235007""</t>
  </si>
  <si>
    <t xml:space="preserve"> ""Application_60304985""</t>
  </si>
  <si>
    <t xml:space="preserve"> ""Application_692414657""</t>
  </si>
  <si>
    <t xml:space="preserve"> ""Application_712301423""]}</t>
  </si>
  <si>
    <t xml:space="preserve"> ""case_ids"": [""Application_1045724843""</t>
  </si>
  <si>
    <t xml:space="preserve"> ""Application_1161266589""</t>
  </si>
  <si>
    <t xml:space="preserve"> ""Application_1400938454""</t>
  </si>
  <si>
    <t xml:space="preserve"> ""Application_1503772503""</t>
  </si>
  <si>
    <t xml:space="preserve"> ""Application_1591892358""</t>
  </si>
  <si>
    <t xml:space="preserve"> ""Application_1669188319""</t>
  </si>
  <si>
    <t xml:space="preserve"> ""Application_1691460128""</t>
  </si>
  <si>
    <t xml:space="preserve"> ""Application_1705432175""</t>
  </si>
  <si>
    <t xml:space="preserve"> ""Application_1864853295""</t>
  </si>
  <si>
    <t xml:space="preserve"> ""Application_199480038""</t>
  </si>
  <si>
    <t xml:space="preserve"> ""Application_2001029717""</t>
  </si>
  <si>
    <t xml:space="preserve"> ""Application_307233076""</t>
  </si>
  <si>
    <t xml:space="preserve"> ""Application_905247137""</t>
  </si>
  <si>
    <t xml:space="preserve"> ""Application_974868974""</t>
  </si>
  <si>
    <t xml:space="preserve"> ""Application_983226435""]}</t>
  </si>
  <si>
    <t xml:space="preserve"> ""case_ids"": [""Application_1005465952""</t>
  </si>
  <si>
    <t xml:space="preserve"> ""Application_1050628695""</t>
  </si>
  <si>
    <t xml:space="preserve"> ""Application_1250170137""</t>
  </si>
  <si>
    <t xml:space="preserve"> ""Application_1335687720""</t>
  </si>
  <si>
    <t xml:space="preserve"> ""Application_1483560418""</t>
  </si>
  <si>
    <t xml:space="preserve"> ""Application_1612124570""</t>
  </si>
  <si>
    <t xml:space="preserve"> ""Application_1618849870""</t>
  </si>
  <si>
    <t xml:space="preserve"> ""Application_1680898043""</t>
  </si>
  <si>
    <t xml:space="preserve"> ""Application_1727290130""</t>
  </si>
  <si>
    <t xml:space="preserve"> ""Application_1902540621""</t>
  </si>
  <si>
    <t xml:space="preserve"> ""Application_1929021375""</t>
  </si>
  <si>
    <t xml:space="preserve"> ""Application_1947395411""</t>
  </si>
  <si>
    <t xml:space="preserve"> ""Application_1965599348""</t>
  </si>
  <si>
    <t xml:space="preserve"> ""Application_312371727""</t>
  </si>
  <si>
    <t xml:space="preserve"> ""Application_365704249""]}</t>
  </si>
  <si>
    <t xml:space="preserve"> ""count"": 14</t>
  </si>
  <si>
    <t xml:space="preserve"> ""case_ids"": [""Application_1066363999""</t>
  </si>
  <si>
    <t xml:space="preserve"> ""Application_1118794258""</t>
  </si>
  <si>
    <t xml:space="preserve"> ""Application_1617272391""</t>
  </si>
  <si>
    <t xml:space="preserve"> ""Application_1993116103""</t>
  </si>
  <si>
    <t xml:space="preserve"> ""Application_2071305559""</t>
  </si>
  <si>
    <t xml:space="preserve"> ""Application_271210485""</t>
  </si>
  <si>
    <t xml:space="preserve"> ""Application_417539169""</t>
  </si>
  <si>
    <t xml:space="preserve"> ""Application_464795990""</t>
  </si>
  <si>
    <t xml:space="preserve"> ""Application_591439695""</t>
  </si>
  <si>
    <t xml:space="preserve"> ""Application_639917037""</t>
  </si>
  <si>
    <t xml:space="preserve"> ""Application_656903784""</t>
  </si>
  <si>
    <t xml:space="preserve"> ""Application_707770540""</t>
  </si>
  <si>
    <t xml:space="preserve"> ""Application_778324140""</t>
  </si>
  <si>
    <t xml:space="preserve"> ""Application_960146811""]}</t>
  </si>
  <si>
    <t xml:space="preserve"> ""case_ids"": [""Application_1005003910""</t>
  </si>
  <si>
    <t xml:space="preserve"> ""Application_1069329258""</t>
  </si>
  <si>
    <t xml:space="preserve"> ""Application_1202745841""</t>
  </si>
  <si>
    <t xml:space="preserve"> ""Application_1210095800""</t>
  </si>
  <si>
    <t xml:space="preserve"> ""Application_1252671922""</t>
  </si>
  <si>
    <t xml:space="preserve"> ""Application_165878294""</t>
  </si>
  <si>
    <t xml:space="preserve"> ""Application_166432391""</t>
  </si>
  <si>
    <t xml:space="preserve"> ""Application_1680088322""</t>
  </si>
  <si>
    <t xml:space="preserve"> ""Application_1942386691""</t>
  </si>
  <si>
    <t xml:space="preserve"> ""Application_1968129303""</t>
  </si>
  <si>
    <t xml:space="preserve"> ""Application_2033425315""</t>
  </si>
  <si>
    <t xml:space="preserve"> ""Application_2143744897""</t>
  </si>
  <si>
    <t xml:space="preserve"> ""Application_578934131""</t>
  </si>
  <si>
    <t xml:space="preserve"> ""Application_834965493""]}</t>
  </si>
  <si>
    <t xml:space="preserve"> ""case_ids"": [""Application_1031388577""</t>
  </si>
  <si>
    <t xml:space="preserve"> ""Application_1073868127""</t>
  </si>
  <si>
    <t xml:space="preserve"> ""Application_1186082182""</t>
  </si>
  <si>
    <t xml:space="preserve"> ""Application_1200105859""</t>
  </si>
  <si>
    <t xml:space="preserve"> ""Application_1206916210""</t>
  </si>
  <si>
    <t xml:space="preserve"> ""Application_1238132318""</t>
  </si>
  <si>
    <t xml:space="preserve"> ""Application_1764214580""</t>
  </si>
  <si>
    <t xml:space="preserve"> ""Application_1785280378""</t>
  </si>
  <si>
    <t xml:space="preserve"> ""Application_374603853""</t>
  </si>
  <si>
    <t xml:space="preserve"> ""Application_527253429""</t>
  </si>
  <si>
    <t xml:space="preserve"> ""Application_642207018""</t>
  </si>
  <si>
    <t xml:space="preserve"> ""Application_79612630""</t>
  </si>
  <si>
    <t xml:space="preserve"> ""Application_96860334""]}</t>
  </si>
  <si>
    <t xml:space="preserve"> ""case_ids"": [""Application_1123402400""</t>
  </si>
  <si>
    <t xml:space="preserve"> ""Application_1140214785""</t>
  </si>
  <si>
    <t xml:space="preserve"> ""Application_1209609930""</t>
  </si>
  <si>
    <t xml:space="preserve"> ""Application_1375985326""</t>
  </si>
  <si>
    <t xml:space="preserve"> ""Application_1630937792""</t>
  </si>
  <si>
    <t xml:space="preserve"> ""Application_1680564959""</t>
  </si>
  <si>
    <t xml:space="preserve"> ""Application_1729454690""</t>
  </si>
  <si>
    <t xml:space="preserve"> ""Application_1745004593""</t>
  </si>
  <si>
    <t xml:space="preserve"> ""Application_1786918756""</t>
  </si>
  <si>
    <t xml:space="preserve"> ""Application_2097118181""</t>
  </si>
  <si>
    <t xml:space="preserve"> ""Application_52302394""</t>
  </si>
  <si>
    <t xml:space="preserve"> ""Application_621309500""</t>
  </si>
  <si>
    <t xml:space="preserve"> ""Application_662003793""</t>
  </si>
  <si>
    <t xml:space="preserve"> ""Application_93311659""]}</t>
  </si>
  <si>
    <t xml:space="preserve"> ""case_ids"": [""Application_1176687926""</t>
  </si>
  <si>
    <t xml:space="preserve"> ""Application_1401125106""</t>
  </si>
  <si>
    <t xml:space="preserve"> ""Application_1455822776""</t>
  </si>
  <si>
    <t xml:space="preserve"> ""Application_1504704303""</t>
  </si>
  <si>
    <t xml:space="preserve"> ""Application_1539830369""</t>
  </si>
  <si>
    <t xml:space="preserve"> ""Application_1593705186""</t>
  </si>
  <si>
    <t xml:space="preserve"> ""Application_1661353649""</t>
  </si>
  <si>
    <t xml:space="preserve"> ""Application_1988732462""</t>
  </si>
  <si>
    <t xml:space="preserve"> ""Application_2010286573""</t>
  </si>
  <si>
    <t xml:space="preserve"> ""Application_2012504909""</t>
  </si>
  <si>
    <t xml:space="preserve"> ""Application_2045042705""</t>
  </si>
  <si>
    <t xml:space="preserve"> ""Application_2061162957""</t>
  </si>
  <si>
    <t xml:space="preserve"> ""Application_265816038""</t>
  </si>
  <si>
    <t xml:space="preserve"> ""Application_430467161""]}</t>
  </si>
  <si>
    <t xml:space="preserve"> ""case_ids"": [""Application_1210911072""</t>
  </si>
  <si>
    <t xml:space="preserve"> ""Application_1354241960""</t>
  </si>
  <si>
    <t xml:space="preserve"> ""Application_141582005""</t>
  </si>
  <si>
    <t xml:space="preserve"> ""Application_1714104881""</t>
  </si>
  <si>
    <t xml:space="preserve"> ""Application_1828267319""</t>
  </si>
  <si>
    <t xml:space="preserve"> ""Application_214156122""</t>
  </si>
  <si>
    <t xml:space="preserve"> ""Application_570561205""</t>
  </si>
  <si>
    <t xml:space="preserve"> ""Application_578302511""</t>
  </si>
  <si>
    <t xml:space="preserve"> ""Application_59104543""</t>
  </si>
  <si>
    <t xml:space="preserve"> ""Application_596423205""</t>
  </si>
  <si>
    <t xml:space="preserve"> ""Application_64311511""</t>
  </si>
  <si>
    <t xml:space="preserve"> ""Application_720903786""</t>
  </si>
  <si>
    <t xml:space="preserve"> ""Application_795804396""</t>
  </si>
  <si>
    <t xml:space="preserve"> ""Application_997821859""]}</t>
  </si>
  <si>
    <t xml:space="preserve"> ""case_ids"": [""Application_101540725""</t>
  </si>
  <si>
    <t xml:space="preserve"> ""Application_1159585631""</t>
  </si>
  <si>
    <t xml:space="preserve"> ""Application_1545618669""</t>
  </si>
  <si>
    <t xml:space="preserve"> ""Application_1593526429""</t>
  </si>
  <si>
    <t xml:space="preserve"> ""Application_1946538188""</t>
  </si>
  <si>
    <t xml:space="preserve"> ""Application_2073946665""</t>
  </si>
  <si>
    <t xml:space="preserve"> ""Application_2137992191""</t>
  </si>
  <si>
    <t xml:space="preserve"> ""Application_365799467""</t>
  </si>
  <si>
    <t xml:space="preserve"> ""Application_422395087""</t>
  </si>
  <si>
    <t xml:space="preserve"> ""Application_474967319""</t>
  </si>
  <si>
    <t xml:space="preserve"> ""Application_570018018""</t>
  </si>
  <si>
    <t xml:space="preserve"> ""Application_576248321""</t>
  </si>
  <si>
    <t xml:space="preserve"> ""Application_727911915""</t>
  </si>
  <si>
    <t xml:space="preserve"> ""Application_991151505""]}</t>
  </si>
  <si>
    <t xml:space="preserve"> ""case_ids"": [""Application_1020036346""</t>
  </si>
  <si>
    <t xml:space="preserve"> ""Application_1380984136""</t>
  </si>
  <si>
    <t xml:space="preserve"> ""Application_153741460""</t>
  </si>
  <si>
    <t xml:space="preserve"> ""Application_1726660043""</t>
  </si>
  <si>
    <t xml:space="preserve"> ""Application_1853348131""</t>
  </si>
  <si>
    <t xml:space="preserve"> ""Application_2028718315""</t>
  </si>
  <si>
    <t xml:space="preserve"> ""Application_208389958""</t>
  </si>
  <si>
    <t xml:space="preserve"> ""Application_2138031605""</t>
  </si>
  <si>
    <t xml:space="preserve"> ""Application_23155824""</t>
  </si>
  <si>
    <t xml:space="preserve"> ""Application_305386990""</t>
  </si>
  <si>
    <t xml:space="preserve"> ""Application_351438919""</t>
  </si>
  <si>
    <t xml:space="preserve"> ""Application_507640161""</t>
  </si>
  <si>
    <t xml:space="preserve"> ""Application_532859959""</t>
  </si>
  <si>
    <t xml:space="preserve"> ""Application_779887573""]}</t>
  </si>
  <si>
    <t xml:space="preserve"> ""case_ids"": [""Application_1015413412""</t>
  </si>
  <si>
    <t xml:space="preserve"> ""Application_1464061852""</t>
  </si>
  <si>
    <t xml:space="preserve"> ""Application_1522165721""</t>
  </si>
  <si>
    <t xml:space="preserve"> ""Application_1603607754""</t>
  </si>
  <si>
    <t xml:space="preserve"> ""Application_1636659317""</t>
  </si>
  <si>
    <t xml:space="preserve"> ""Application_164152785""</t>
  </si>
  <si>
    <t xml:space="preserve"> ""Application_175123430""</t>
  </si>
  <si>
    <t xml:space="preserve"> ""Application_1754660645""</t>
  </si>
  <si>
    <t xml:space="preserve"> ""Application_1754878754""</t>
  </si>
  <si>
    <t xml:space="preserve"> ""Application_1763148577""</t>
  </si>
  <si>
    <t xml:space="preserve"> ""Application_195372752""</t>
  </si>
  <si>
    <t xml:space="preserve"> ""Application_631055487""</t>
  </si>
  <si>
    <t xml:space="preserve"> ""Application_703030018""</t>
  </si>
  <si>
    <t xml:space="preserve"> ""Application_880598776""]}</t>
  </si>
  <si>
    <t xml:space="preserve"> ""case_ids"": [""Application_1040604584""</t>
  </si>
  <si>
    <t xml:space="preserve"> ""Application_1084364321""</t>
  </si>
  <si>
    <t xml:space="preserve"> ""Application_1268155620""</t>
  </si>
  <si>
    <t xml:space="preserve"> ""Application_1517065409""</t>
  </si>
  <si>
    <t xml:space="preserve"> ""Application_1691187689""</t>
  </si>
  <si>
    <t xml:space="preserve"> ""Application_1792989829""</t>
  </si>
  <si>
    <t xml:space="preserve"> ""Application_31630312""</t>
  </si>
  <si>
    <t xml:space="preserve"> ""Application_338801507""</t>
  </si>
  <si>
    <t xml:space="preserve"> ""Application_596460742""</t>
  </si>
  <si>
    <t xml:space="preserve"> ""Application_653567105""</t>
  </si>
  <si>
    <t xml:space="preserve"> ""Application_695190318""</t>
  </si>
  <si>
    <t xml:space="preserve"> ""Application_72928711""</t>
  </si>
  <si>
    <t xml:space="preserve"> ""Application_898394226""</t>
  </si>
  <si>
    <t xml:space="preserve"> ""Application_919886189""]}</t>
  </si>
  <si>
    <t xml:space="preserve"> ""case_ids"": [""Application_11056149""</t>
  </si>
  <si>
    <t xml:space="preserve"> ""Application_1156125364""</t>
  </si>
  <si>
    <t xml:space="preserve"> ""Application_1215456100""</t>
  </si>
  <si>
    <t xml:space="preserve"> ""Application_1312464776""</t>
  </si>
  <si>
    <t xml:space="preserve"> ""Application_1329924305""</t>
  </si>
  <si>
    <t xml:space="preserve"> ""Application_1401288440""</t>
  </si>
  <si>
    <t xml:space="preserve"> ""Application_1405620680""</t>
  </si>
  <si>
    <t xml:space="preserve"> ""Application_1410637717""</t>
  </si>
  <si>
    <t xml:space="preserve"> ""Application_173122257""</t>
  </si>
  <si>
    <t xml:space="preserve"> ""Application_2113820413""</t>
  </si>
  <si>
    <t xml:space="preserve"> ""Application_36278501""</t>
  </si>
  <si>
    <t xml:space="preserve"> ""Application_400176211""</t>
  </si>
  <si>
    <t xml:space="preserve"> ""Application_52258481""</t>
  </si>
  <si>
    <t xml:space="preserve"> ""Application_612404359""]}</t>
  </si>
  <si>
    <t xml:space="preserve"> ""case_ids"": [""Application_1068338293""</t>
  </si>
  <si>
    <t xml:space="preserve"> ""Application_128084187""</t>
  </si>
  <si>
    <t xml:space="preserve"> ""Application_1366667960""</t>
  </si>
  <si>
    <t xml:space="preserve"> ""Application_1418685801""</t>
  </si>
  <si>
    <t xml:space="preserve"> ""Application_1464780823""</t>
  </si>
  <si>
    <t xml:space="preserve"> ""Application_1681361801""</t>
  </si>
  <si>
    <t xml:space="preserve"> ""Application_1944125148""</t>
  </si>
  <si>
    <t xml:space="preserve"> ""Application_1988818254""</t>
  </si>
  <si>
    <t xml:space="preserve"> ""Application_2048466456""</t>
  </si>
  <si>
    <t xml:space="preserve"> ""Application_349533466""</t>
  </si>
  <si>
    <t xml:space="preserve"> ""Application_402090966""</t>
  </si>
  <si>
    <t xml:space="preserve"> ""Application_444199448""</t>
  </si>
  <si>
    <t xml:space="preserve"> ""Application_59876773""</t>
  </si>
  <si>
    <t xml:space="preserve"> ""Application_928264457""]}</t>
  </si>
  <si>
    <t xml:space="preserve"> ""case_ids"": [""Application_1086182019""</t>
  </si>
  <si>
    <t xml:space="preserve"> ""Application_1213009008""</t>
  </si>
  <si>
    <t xml:space="preserve"> ""Application_1265357146""</t>
  </si>
  <si>
    <t xml:space="preserve"> ""Application_1288559505""</t>
  </si>
  <si>
    <t xml:space="preserve"> ""Application_1315018245""</t>
  </si>
  <si>
    <t xml:space="preserve"> ""Application_1366775062""</t>
  </si>
  <si>
    <t xml:space="preserve"> ""Application_1743561373""</t>
  </si>
  <si>
    <t xml:space="preserve"> ""Application_2143988715""</t>
  </si>
  <si>
    <t xml:space="preserve"> ""Application_313537150""</t>
  </si>
  <si>
    <t xml:space="preserve"> ""Application_519680866""</t>
  </si>
  <si>
    <t xml:space="preserve"> ""Application_531609459""</t>
  </si>
  <si>
    <t xml:space="preserve"> ""Application_672219365""</t>
  </si>
  <si>
    <t xml:space="preserve"> ""Application_942436952""</t>
  </si>
  <si>
    <t xml:space="preserve"> ""Application_974860050""]}</t>
  </si>
  <si>
    <t xml:space="preserve"> ""case_ids"": [""Application_1058918555""</t>
  </si>
  <si>
    <t xml:space="preserve"> ""Application_1248765312""</t>
  </si>
  <si>
    <t xml:space="preserve"> ""Application_1289751033""</t>
  </si>
  <si>
    <t xml:space="preserve"> ""Application_1512184833""</t>
  </si>
  <si>
    <t xml:space="preserve"> ""Application_169388172""</t>
  </si>
  <si>
    <t xml:space="preserve"> ""Application_1792947271""</t>
  </si>
  <si>
    <t xml:space="preserve"> ""Application_1899322200""</t>
  </si>
  <si>
    <t xml:space="preserve"> ""Application_2107501162""</t>
  </si>
  <si>
    <t xml:space="preserve"> ""Application_424363323""</t>
  </si>
  <si>
    <t xml:space="preserve"> ""Application_616644670""</t>
  </si>
  <si>
    <t xml:space="preserve"> ""Application_743052720""</t>
  </si>
  <si>
    <t xml:space="preserve"> ""Application_766131246""</t>
  </si>
  <si>
    <t xml:space="preserve"> ""Application_946565789""</t>
  </si>
  <si>
    <t xml:space="preserve"> ""Application_953999753""]}</t>
  </si>
  <si>
    <t xml:space="preserve"> ""case_ids"": [""Application_1006489560""</t>
  </si>
  <si>
    <t xml:space="preserve"> ""Application_1010573951""</t>
  </si>
  <si>
    <t xml:space="preserve"> ""Application_1887346433""</t>
  </si>
  <si>
    <t xml:space="preserve"> ""Application_1893794097""</t>
  </si>
  <si>
    <t xml:space="preserve"> ""Application_1905977428""</t>
  </si>
  <si>
    <t xml:space="preserve"> ""Application_1911439837""</t>
  </si>
  <si>
    <t xml:space="preserve"> ""Application_192354880""</t>
  </si>
  <si>
    <t xml:space="preserve"> ""Application_1993554545""</t>
  </si>
  <si>
    <t xml:space="preserve"> ""Application_2077892179""</t>
  </si>
  <si>
    <t xml:space="preserve"> ""Application_357022323""</t>
  </si>
  <si>
    <t xml:space="preserve"> ""Application_463117073""</t>
  </si>
  <si>
    <t xml:space="preserve"> ""Application_644804836""</t>
  </si>
  <si>
    <t xml:space="preserve"> ""Application_824524096""</t>
  </si>
  <si>
    <t xml:space="preserve"> ""Application_896096646""]}</t>
  </si>
  <si>
    <t xml:space="preserve"> ""case_ids"": [""Application_1218878331""</t>
  </si>
  <si>
    <t xml:space="preserve"> ""Application_1349767449""</t>
  </si>
  <si>
    <t xml:space="preserve"> ""Application_1376787082""</t>
  </si>
  <si>
    <t xml:space="preserve"> ""Application_1476271894""</t>
  </si>
  <si>
    <t xml:space="preserve"> ""Application_1602939504""</t>
  </si>
  <si>
    <t xml:space="preserve"> ""Application_1727672274""</t>
  </si>
  <si>
    <t xml:space="preserve"> ""Application_177045354""</t>
  </si>
  <si>
    <t xml:space="preserve"> ""Application_219257383""</t>
  </si>
  <si>
    <t xml:space="preserve"> ""Application_317286636""</t>
  </si>
  <si>
    <t xml:space="preserve"> ""Application_423652896""</t>
  </si>
  <si>
    <t xml:space="preserve"> ""Application_690828756""</t>
  </si>
  <si>
    <t xml:space="preserve"> ""Application_818818485""</t>
  </si>
  <si>
    <t xml:space="preserve"> ""Application_821907135""</t>
  </si>
  <si>
    <t xml:space="preserve"> ""Application_989692273""]}</t>
  </si>
  <si>
    <t xml:space="preserve"> ""count"": 13</t>
  </si>
  <si>
    <t xml:space="preserve"> ""case_ids"": [""Application_1063717116""</t>
  </si>
  <si>
    <t xml:space="preserve"> ""Application_1151714939""</t>
  </si>
  <si>
    <t xml:space="preserve"> ""Application_136429674""</t>
  </si>
  <si>
    <t xml:space="preserve"> ""Application_1528728571""</t>
  </si>
  <si>
    <t xml:space="preserve"> ""Application_1535772384""</t>
  </si>
  <si>
    <t xml:space="preserve"> ""Application_1625442883""</t>
  </si>
  <si>
    <t xml:space="preserve"> ""Application_1824474411""</t>
  </si>
  <si>
    <t xml:space="preserve"> ""Application_1987325366""</t>
  </si>
  <si>
    <t xml:space="preserve"> ""Application_200623911""</t>
  </si>
  <si>
    <t xml:space="preserve"> ""Application_256521072""</t>
  </si>
  <si>
    <t xml:space="preserve"> ""Application_648236307""</t>
  </si>
  <si>
    <t xml:space="preserve"> ""Application_88952849""</t>
  </si>
  <si>
    <t xml:space="preserve"> ""Application_993648128""]}</t>
  </si>
  <si>
    <t xml:space="preserve"> ""case_ids"": [""Application_1173481848""</t>
  </si>
  <si>
    <t xml:space="preserve"> ""Application_1178642018""</t>
  </si>
  <si>
    <t xml:space="preserve"> ""Application_1534280400""</t>
  </si>
  <si>
    <t xml:space="preserve"> ""Application_1669650118""</t>
  </si>
  <si>
    <t xml:space="preserve"> ""Application_1754391074""</t>
  </si>
  <si>
    <t xml:space="preserve"> ""Application_1760873231""</t>
  </si>
  <si>
    <t xml:space="preserve"> ""Application_1867949220""</t>
  </si>
  <si>
    <t xml:space="preserve"> ""Application_1969766745""</t>
  </si>
  <si>
    <t xml:space="preserve"> ""Application_21585776""</t>
  </si>
  <si>
    <t xml:space="preserve"> ""Application_441255864""</t>
  </si>
  <si>
    <t xml:space="preserve"> ""Application_476552696""</t>
  </si>
  <si>
    <t xml:space="preserve"> ""Application_488753134""</t>
  </si>
  <si>
    <t xml:space="preserve"> ""Application_719450818""]}</t>
  </si>
  <si>
    <t xml:space="preserve"> ""case_ids"": [""Application_1340887420""</t>
  </si>
  <si>
    <t xml:space="preserve"> ""Application_1559050764""</t>
  </si>
  <si>
    <t xml:space="preserve"> ""Application_1809205144""</t>
  </si>
  <si>
    <t xml:space="preserve"> ""Application_2041031881""</t>
  </si>
  <si>
    <t xml:space="preserve"> ""Application_306590357""</t>
  </si>
  <si>
    <t xml:space="preserve"> ""Application_415545433""</t>
  </si>
  <si>
    <t xml:space="preserve"> ""Application_42873866""</t>
  </si>
  <si>
    <t xml:space="preserve"> ""Application_764210003""</t>
  </si>
  <si>
    <t xml:space="preserve"> ""Application_862970141""</t>
  </si>
  <si>
    <t xml:space="preserve"> ""Application_874580041""</t>
  </si>
  <si>
    <t xml:space="preserve"> ""Application_884576170""</t>
  </si>
  <si>
    <t xml:space="preserve"> ""Application_918572133""</t>
  </si>
  <si>
    <t xml:space="preserve"> ""Application_942520788""]}</t>
  </si>
  <si>
    <t xml:space="preserve"> ""case_ids"": [""Application_1060140097""</t>
  </si>
  <si>
    <t xml:space="preserve"> ""Application_1332204808""</t>
  </si>
  <si>
    <t xml:space="preserve"> ""Application_1733949639""</t>
  </si>
  <si>
    <t xml:space="preserve"> ""Application_1794042973""</t>
  </si>
  <si>
    <t xml:space="preserve"> ""Application_254734064""</t>
  </si>
  <si>
    <t xml:space="preserve"> ""Application_259359835""</t>
  </si>
  <si>
    <t xml:space="preserve"> ""Application_415008799""</t>
  </si>
  <si>
    <t xml:space="preserve"> ""Application_591389403""</t>
  </si>
  <si>
    <t xml:space="preserve"> ""Application_641742813""</t>
  </si>
  <si>
    <t xml:space="preserve"> ""Application_681711857""</t>
  </si>
  <si>
    <t xml:space="preserve"> ""Application_726367797""</t>
  </si>
  <si>
    <t xml:space="preserve"> ""Application_73999412""</t>
  </si>
  <si>
    <t xml:space="preserve"> ""Application_942726811""]}</t>
  </si>
  <si>
    <t xml:space="preserve"> ""case_ids"": [""Application_1140966941""</t>
  </si>
  <si>
    <t xml:space="preserve"> ""Application_1164299761""</t>
  </si>
  <si>
    <t xml:space="preserve"> ""Application_1179844725""</t>
  </si>
  <si>
    <t xml:space="preserve"> ""Application_1185696908""</t>
  </si>
  <si>
    <t xml:space="preserve"> ""Application_1465006571""</t>
  </si>
  <si>
    <t xml:space="preserve"> ""Application_1475010462""</t>
  </si>
  <si>
    <t xml:space="preserve"> ""Application_1767761933""</t>
  </si>
  <si>
    <t xml:space="preserve"> ""Application_2057675140""</t>
  </si>
  <si>
    <t xml:space="preserve"> ""Application_431001767""</t>
  </si>
  <si>
    <t xml:space="preserve"> ""Application_589186855""</t>
  </si>
  <si>
    <t xml:space="preserve"> ""Application_797815324""</t>
  </si>
  <si>
    <t xml:space="preserve"> ""Application_868521109""</t>
  </si>
  <si>
    <t xml:space="preserve"> ""Application_968212711""]}</t>
  </si>
  <si>
    <t xml:space="preserve"> ""case_ids"": [""Application_1118266723""</t>
  </si>
  <si>
    <t xml:space="preserve"> ""Application_126362041""</t>
  </si>
  <si>
    <t xml:space="preserve"> ""Application_1274866621""</t>
  </si>
  <si>
    <t xml:space="preserve"> ""Application_1323660280""</t>
  </si>
  <si>
    <t xml:space="preserve"> ""Application_1684479121""</t>
  </si>
  <si>
    <t xml:space="preserve"> ""Application_1880399299""</t>
  </si>
  <si>
    <t xml:space="preserve"> ""Application_2030725686""</t>
  </si>
  <si>
    <t xml:space="preserve"> ""Application_2106173395""</t>
  </si>
  <si>
    <t xml:space="preserve"> ""Application_272288428""</t>
  </si>
  <si>
    <t xml:space="preserve"> ""Application_443925254""</t>
  </si>
  <si>
    <t xml:space="preserve"> ""Application_628825355""</t>
  </si>
  <si>
    <t xml:space="preserve"> ""Application_644358883""</t>
  </si>
  <si>
    <t xml:space="preserve"> ""Application_976534661""]}</t>
  </si>
  <si>
    <t xml:space="preserve"> ""case_ids"": [""Application_1052983039""</t>
  </si>
  <si>
    <t xml:space="preserve"> ""Application_1316556140""</t>
  </si>
  <si>
    <t xml:space="preserve"> ""Application_1326513285""</t>
  </si>
  <si>
    <t xml:space="preserve"> ""Application_1473625375""</t>
  </si>
  <si>
    <t xml:space="preserve"> ""Application_163281313""</t>
  </si>
  <si>
    <t xml:space="preserve"> ""Application_175654750""</t>
  </si>
  <si>
    <t xml:space="preserve"> ""Application_2052979144""</t>
  </si>
  <si>
    <t xml:space="preserve"> ""Application_2059261703""</t>
  </si>
  <si>
    <t xml:space="preserve"> ""Application_2097070102""</t>
  </si>
  <si>
    <t xml:space="preserve"> ""Application_31933940""</t>
  </si>
  <si>
    <t xml:space="preserve"> ""Application_349439107""</t>
  </si>
  <si>
    <t xml:space="preserve"> ""Application_617431825""</t>
  </si>
  <si>
    <t xml:space="preserve"> ""Application_891038118""]}</t>
  </si>
  <si>
    <t xml:space="preserve"> ""case_ids"": [""Application_1088516784""</t>
  </si>
  <si>
    <t xml:space="preserve"> ""Application_1465306938""</t>
  </si>
  <si>
    <t xml:space="preserve"> ""Application_1526642233""</t>
  </si>
  <si>
    <t xml:space="preserve"> ""Application_1547052394""</t>
  </si>
  <si>
    <t xml:space="preserve"> ""Application_1553018097""</t>
  </si>
  <si>
    <t xml:space="preserve"> ""Application_1596381085""</t>
  </si>
  <si>
    <t xml:space="preserve"> ""Application_1610527211""</t>
  </si>
  <si>
    <t xml:space="preserve"> ""Application_1823739665""</t>
  </si>
  <si>
    <t xml:space="preserve"> ""Application_1908099632""</t>
  </si>
  <si>
    <t xml:space="preserve"> ""Application_2138066492""</t>
  </si>
  <si>
    <t xml:space="preserve"> ""Application_24262449""</t>
  </si>
  <si>
    <t xml:space="preserve"> ""Application_683515957""</t>
  </si>
  <si>
    <t xml:space="preserve"> ""Application_910553000""]}</t>
  </si>
  <si>
    <t xml:space="preserve"> ""case_ids"": [""Application_1151897755""</t>
  </si>
  <si>
    <t xml:space="preserve"> ""Application_148060446""</t>
  </si>
  <si>
    <t xml:space="preserve"> ""Application_1641972620""</t>
  </si>
  <si>
    <t xml:space="preserve"> ""Application_1651853591""</t>
  </si>
  <si>
    <t xml:space="preserve"> ""Application_1975575428""</t>
  </si>
  <si>
    <t xml:space="preserve"> ""Application_2127679401""</t>
  </si>
  <si>
    <t xml:space="preserve"> ""Application_237577413""</t>
  </si>
  <si>
    <t xml:space="preserve"> ""Application_242026080""</t>
  </si>
  <si>
    <t xml:space="preserve"> ""Application_254346617""</t>
  </si>
  <si>
    <t xml:space="preserve"> ""Application_509036001""</t>
  </si>
  <si>
    <t xml:space="preserve"> ""Application_541689990""</t>
  </si>
  <si>
    <t xml:space="preserve"> ""Application_868102003""</t>
  </si>
  <si>
    <t xml:space="preserve"> ""Application_937706484""]}</t>
  </si>
  <si>
    <t xml:space="preserve"> ""case_ids"": [""Application_1003184938""</t>
  </si>
  <si>
    <t xml:space="preserve"> ""Application_1070475605""</t>
  </si>
  <si>
    <t xml:space="preserve"> ""Application_1092818447""</t>
  </si>
  <si>
    <t xml:space="preserve"> ""Application_1096201518""</t>
  </si>
  <si>
    <t xml:space="preserve"> ""Application_1594940843""</t>
  </si>
  <si>
    <t xml:space="preserve"> ""Application_1978792750""</t>
  </si>
  <si>
    <t xml:space="preserve"> ""Application_341808795""</t>
  </si>
  <si>
    <t xml:space="preserve"> ""Application_43195645""</t>
  </si>
  <si>
    <t xml:space="preserve"> ""Application_434158019""</t>
  </si>
  <si>
    <t xml:space="preserve"> ""Application_496150190""</t>
  </si>
  <si>
    <t xml:space="preserve"> ""Application_685179154""</t>
  </si>
  <si>
    <t xml:space="preserve"> ""Application_690050804""</t>
  </si>
  <si>
    <t xml:space="preserve"> ""Application_766170906""]}</t>
  </si>
  <si>
    <t xml:space="preserve"> ""case_ids"": [""Application_1222027236""</t>
  </si>
  <si>
    <t xml:space="preserve"> ""Application_1409353979""</t>
  </si>
  <si>
    <t xml:space="preserve"> ""Application_1547884608""</t>
  </si>
  <si>
    <t xml:space="preserve"> ""Application_1717973063""</t>
  </si>
  <si>
    <t xml:space="preserve"> ""Application_1825893847""</t>
  </si>
  <si>
    <t xml:space="preserve"> ""Application_2132368419""</t>
  </si>
  <si>
    <t xml:space="preserve"> ""Application_401788441""</t>
  </si>
  <si>
    <t xml:space="preserve"> ""Application_43024906""</t>
  </si>
  <si>
    <t xml:space="preserve"> ""Application_461381832""</t>
  </si>
  <si>
    <t xml:space="preserve"> ""Application_564583132""</t>
  </si>
  <si>
    <t xml:space="preserve"> ""Application_814806235""</t>
  </si>
  <si>
    <t xml:space="preserve"> ""Application_933032251""</t>
  </si>
  <si>
    <t xml:space="preserve"> ""Application_943092013""]}</t>
  </si>
  <si>
    <t xml:space="preserve"> ""case_ids"": [""Application_1205432561""</t>
  </si>
  <si>
    <t xml:space="preserve"> ""Application_1453271263""</t>
  </si>
  <si>
    <t xml:space="preserve"> ""Application_1461377869""</t>
  </si>
  <si>
    <t xml:space="preserve"> ""Application_1506721954""</t>
  </si>
  <si>
    <t xml:space="preserve"> ""Application_1672307859""</t>
  </si>
  <si>
    <t xml:space="preserve"> ""Application_1710403779""</t>
  </si>
  <si>
    <t xml:space="preserve"> ""Application_1939318281""</t>
  </si>
  <si>
    <t xml:space="preserve"> ""Application_293784002""</t>
  </si>
  <si>
    <t xml:space="preserve"> ""Application_461107030""</t>
  </si>
  <si>
    <t xml:space="preserve"> ""Application_487009581""</t>
  </si>
  <si>
    <t xml:space="preserve"> ""Application_599768194""</t>
  </si>
  <si>
    <t xml:space="preserve"> ""Application_746936932""</t>
  </si>
  <si>
    <t xml:space="preserve"> ""Application_779969860""]}</t>
  </si>
  <si>
    <t xml:space="preserve"> ""case_ids"": [""Application_1046834008""</t>
  </si>
  <si>
    <t xml:space="preserve"> ""Application_1161220202""</t>
  </si>
  <si>
    <t xml:space="preserve"> ""Application_1986688373""</t>
  </si>
  <si>
    <t xml:space="preserve"> ""Application_436762550""</t>
  </si>
  <si>
    <t xml:space="preserve"> ""Application_532391674""</t>
  </si>
  <si>
    <t xml:space="preserve"> ""Application_541755335""</t>
  </si>
  <si>
    <t xml:space="preserve"> ""Application_60253162""</t>
  </si>
  <si>
    <t xml:space="preserve"> ""Application_66205282""</t>
  </si>
  <si>
    <t xml:space="preserve"> ""Application_668422437""</t>
  </si>
  <si>
    <t xml:space="preserve"> ""Application_700944241""</t>
  </si>
  <si>
    <t xml:space="preserve"> ""Application_778902005""</t>
  </si>
  <si>
    <t xml:space="preserve"> ""Application_929962035""</t>
  </si>
  <si>
    <t xml:space="preserve"> ""Application_970490913""]}</t>
  </si>
  <si>
    <t xml:space="preserve"> ""case_ids"": [""Application_1021582856""</t>
  </si>
  <si>
    <t xml:space="preserve"> ""Application_1118140052""</t>
  </si>
  <si>
    <t xml:space="preserve"> ""Application_1201267547""</t>
  </si>
  <si>
    <t xml:space="preserve"> ""Application_1236031025""</t>
  </si>
  <si>
    <t xml:space="preserve"> ""Application_1255605399""</t>
  </si>
  <si>
    <t xml:space="preserve"> ""Application_1497050490""</t>
  </si>
  <si>
    <t xml:space="preserve"> ""Application_1637453084""</t>
  </si>
  <si>
    <t xml:space="preserve"> ""Application_1777454448""</t>
  </si>
  <si>
    <t xml:space="preserve"> ""Application_1800727100""</t>
  </si>
  <si>
    <t xml:space="preserve"> ""Application_352415567""</t>
  </si>
  <si>
    <t xml:space="preserve"> ""Application_61237928""</t>
  </si>
  <si>
    <t xml:space="preserve"> ""Application_856411257""</t>
  </si>
  <si>
    <t xml:space="preserve"> ""Application_906296960""]}</t>
  </si>
  <si>
    <t xml:space="preserve"> ""W_Complete application""]</t>
  </si>
  <si>
    <t xml:space="preserve"> ""case_ids"": [""Application_104674625""</t>
  </si>
  <si>
    <t xml:space="preserve"> ""Application_1515064385""</t>
  </si>
  <si>
    <t xml:space="preserve"> ""Application_1781717045""</t>
  </si>
  <si>
    <t xml:space="preserve"> ""Application_1823648369""</t>
  </si>
  <si>
    <t xml:space="preserve"> ""Application_2037905525""</t>
  </si>
  <si>
    <t xml:space="preserve"> ""Application_228161231""</t>
  </si>
  <si>
    <t xml:space="preserve"> ""Application_419883832""</t>
  </si>
  <si>
    <t xml:space="preserve"> ""Application_490494821""</t>
  </si>
  <si>
    <t xml:space="preserve"> ""Application_523628252""</t>
  </si>
  <si>
    <t xml:space="preserve"> ""Application_6992306""</t>
  </si>
  <si>
    <t xml:space="preserve"> ""Application_720418044""</t>
  </si>
  <si>
    <t xml:space="preserve"> ""Application_753387097""</t>
  </si>
  <si>
    <t xml:space="preserve"> ""Application_961957338""]}</t>
  </si>
  <si>
    <t xml:space="preserve"> ""case_ids"": [""Application_1030996""</t>
  </si>
  <si>
    <t xml:space="preserve"> ""Application_1368073644""</t>
  </si>
  <si>
    <t xml:space="preserve"> ""Application_1368808315""</t>
  </si>
  <si>
    <t xml:space="preserve"> ""Application_1532811638""</t>
  </si>
  <si>
    <t xml:space="preserve"> ""Application_1986459524""</t>
  </si>
  <si>
    <t xml:space="preserve"> ""Application_2064700670""</t>
  </si>
  <si>
    <t xml:space="preserve"> ""Application_492438718""</t>
  </si>
  <si>
    <t xml:space="preserve"> ""Application_680978499""</t>
  </si>
  <si>
    <t xml:space="preserve"> ""Application_69914728""</t>
  </si>
  <si>
    <t xml:space="preserve"> ""Application_732896107""</t>
  </si>
  <si>
    <t xml:space="preserve"> ""Application_816235038""</t>
  </si>
  <si>
    <t xml:space="preserve"> ""Application_900536959""</t>
  </si>
  <si>
    <t xml:space="preserve"> ""Application_960114937""]}</t>
  </si>
  <si>
    <t xml:space="preserve"> ""case_ids"": [""Application_1043190619""</t>
  </si>
  <si>
    <t xml:space="preserve"> ""Application_1056684759""</t>
  </si>
  <si>
    <t xml:space="preserve"> ""Application_1065962262""</t>
  </si>
  <si>
    <t xml:space="preserve"> ""Application_1246524167""</t>
  </si>
  <si>
    <t xml:space="preserve"> ""Application_1283751278""</t>
  </si>
  <si>
    <t xml:space="preserve"> ""Application_1408498898""</t>
  </si>
  <si>
    <t xml:space="preserve"> ""Application_1579912928""</t>
  </si>
  <si>
    <t xml:space="preserve"> ""Application_344057283""</t>
  </si>
  <si>
    <t xml:space="preserve"> ""Application_392732686""</t>
  </si>
  <si>
    <t xml:space="preserve"> ""Application_449329426""</t>
  </si>
  <si>
    <t xml:space="preserve"> ""Application_536568889""</t>
  </si>
  <si>
    <t xml:space="preserve"> ""Application_671352149""</t>
  </si>
  <si>
    <t xml:space="preserve"> ""Application_942962556""]}</t>
  </si>
  <si>
    <t xml:space="preserve"> ""count"": 12</t>
  </si>
  <si>
    <t xml:space="preserve"> ""case_ids"": [""Application_1173489036""</t>
  </si>
  <si>
    <t xml:space="preserve"> ""Application_1217390178""</t>
  </si>
  <si>
    <t xml:space="preserve"> ""Application_127129153""</t>
  </si>
  <si>
    <t xml:space="preserve"> ""Application_1456924666""</t>
  </si>
  <si>
    <t xml:space="preserve"> ""Application_1572142806""</t>
  </si>
  <si>
    <t xml:space="preserve"> ""Application_1612566646""</t>
  </si>
  <si>
    <t xml:space="preserve"> ""Application_1703582669""</t>
  </si>
  <si>
    <t xml:space="preserve"> ""Application_2133432057""</t>
  </si>
  <si>
    <t xml:space="preserve"> ""Application_317543316""</t>
  </si>
  <si>
    <t xml:space="preserve"> ""Application_479856560""</t>
  </si>
  <si>
    <t xml:space="preserve"> ""Application_665113574""</t>
  </si>
  <si>
    <t xml:space="preserve"> ""Application_877661589""]}</t>
  </si>
  <si>
    <t xml:space="preserve"> ""case_ids"": [""Application_1072151826""</t>
  </si>
  <si>
    <t xml:space="preserve"> ""Application_1320728876""</t>
  </si>
  <si>
    <t xml:space="preserve"> ""Application_1402039815""</t>
  </si>
  <si>
    <t xml:space="preserve"> ""Application_1563852255""</t>
  </si>
  <si>
    <t xml:space="preserve"> ""Application_2022478392""</t>
  </si>
  <si>
    <t xml:space="preserve"> ""Application_2029401859""</t>
  </si>
  <si>
    <t xml:space="preserve"> ""Application_2043243452""</t>
  </si>
  <si>
    <t xml:space="preserve"> ""Application_390294184""</t>
  </si>
  <si>
    <t xml:space="preserve"> ""Application_55192217""</t>
  </si>
  <si>
    <t xml:space="preserve"> ""Application_577250831""</t>
  </si>
  <si>
    <t xml:space="preserve"> ""Application_609090423""</t>
  </si>
  <si>
    <t xml:space="preserve"> ""Application_700477564""]}</t>
  </si>
  <si>
    <t xml:space="preserve"> ""case_ids"": [""Application_1108553853""</t>
  </si>
  <si>
    <t xml:space="preserve"> ""Application_1214035810""</t>
  </si>
  <si>
    <t xml:space="preserve"> ""Application_1419053599""</t>
  </si>
  <si>
    <t xml:space="preserve"> ""Application_1908282460""</t>
  </si>
  <si>
    <t xml:space="preserve"> ""Application_1938438552""</t>
  </si>
  <si>
    <t xml:space="preserve"> ""Application_1981495988""</t>
  </si>
  <si>
    <t xml:space="preserve"> ""Application_2115815413""</t>
  </si>
  <si>
    <t xml:space="preserve"> ""Application_573092436""</t>
  </si>
  <si>
    <t xml:space="preserve"> ""Application_585463477""</t>
  </si>
  <si>
    <t xml:space="preserve"> ""Application_82670864""</t>
  </si>
  <si>
    <t xml:space="preserve"> ""Application_864649471""</t>
  </si>
  <si>
    <t xml:space="preserve"> ""Application_969251327""]}</t>
  </si>
  <si>
    <t xml:space="preserve"> ""case_ids"": [""Application_1097327496""</t>
  </si>
  <si>
    <t xml:space="preserve"> ""Application_1130519862""</t>
  </si>
  <si>
    <t xml:space="preserve"> ""Application_1285941099""</t>
  </si>
  <si>
    <t xml:space="preserve"> ""Application_1701335858""</t>
  </si>
  <si>
    <t xml:space="preserve"> ""Application_174341793""</t>
  </si>
  <si>
    <t xml:space="preserve"> ""Application_185493618""</t>
  </si>
  <si>
    <t xml:space="preserve"> ""Application_1984835147""</t>
  </si>
  <si>
    <t xml:space="preserve"> ""Application_251968852""</t>
  </si>
  <si>
    <t xml:space="preserve"> ""Application_279664800""</t>
  </si>
  <si>
    <t xml:space="preserve"> ""Application_343088948""</t>
  </si>
  <si>
    <t xml:space="preserve"> ""Application_628946937""</t>
  </si>
  <si>
    <t xml:space="preserve"> ""Application_933633671""]}</t>
  </si>
  <si>
    <t xml:space="preserve"> ""case_ids"": [""Application_1045778286""</t>
  </si>
  <si>
    <t xml:space="preserve"> ""Application_1317874793""</t>
  </si>
  <si>
    <t xml:space="preserve"> ""Application_1384264678""</t>
  </si>
  <si>
    <t xml:space="preserve"> ""Application_1555815980""</t>
  </si>
  <si>
    <t xml:space="preserve"> ""Application_155671708""</t>
  </si>
  <si>
    <t xml:space="preserve"> ""Application_183230419""</t>
  </si>
  <si>
    <t xml:space="preserve"> ""Application_1963118358""</t>
  </si>
  <si>
    <t xml:space="preserve"> ""Application_23284954""</t>
  </si>
  <si>
    <t xml:space="preserve"> ""Application_320894139""</t>
  </si>
  <si>
    <t xml:space="preserve"> ""Application_332459563""</t>
  </si>
  <si>
    <t xml:space="preserve"> ""Application_697264992""</t>
  </si>
  <si>
    <t xml:space="preserve"> ""Application_898845789""]}</t>
  </si>
  <si>
    <t xml:space="preserve"> ""case_ids"": [""Application_1086697007""</t>
  </si>
  <si>
    <t xml:space="preserve"> ""Application_1093149827""</t>
  </si>
  <si>
    <t xml:space="preserve"> ""Application_1321522158""</t>
  </si>
  <si>
    <t xml:space="preserve"> ""Application_1553284120""</t>
  </si>
  <si>
    <t xml:space="preserve"> ""Application_1801266094""</t>
  </si>
  <si>
    <t xml:space="preserve"> ""Application_2079191179""</t>
  </si>
  <si>
    <t xml:space="preserve"> ""Application_220730865""</t>
  </si>
  <si>
    <t xml:space="preserve"> ""Application_27406345""</t>
  </si>
  <si>
    <t xml:space="preserve"> ""Application_497490559""</t>
  </si>
  <si>
    <t xml:space="preserve"> ""Application_540669440""</t>
  </si>
  <si>
    <t xml:space="preserve"> ""Application_758410711""</t>
  </si>
  <si>
    <t xml:space="preserve"> ""Application_91130231""]}</t>
  </si>
  <si>
    <t xml:space="preserve"> ""case_ids"": [""Application_1135553856""</t>
  </si>
  <si>
    <t xml:space="preserve"> ""Application_1178098808""</t>
  </si>
  <si>
    <t xml:space="preserve"> ""Application_1245020613""</t>
  </si>
  <si>
    <t xml:space="preserve"> ""Application_1419488876""</t>
  </si>
  <si>
    <t xml:space="preserve"> ""Application_1899881354""</t>
  </si>
  <si>
    <t xml:space="preserve"> ""Application_1908235422""</t>
  </si>
  <si>
    <t xml:space="preserve"> ""Application_1976127206""</t>
  </si>
  <si>
    <t xml:space="preserve"> ""Application_28343073""</t>
  </si>
  <si>
    <t xml:space="preserve"> ""Application_365169523""</t>
  </si>
  <si>
    <t xml:space="preserve"> ""Application_621477569""</t>
  </si>
  <si>
    <t xml:space="preserve"> ""Application_627871647""</t>
  </si>
  <si>
    <t xml:space="preserve"> ""Application_913646853""]}</t>
  </si>
  <si>
    <t xml:space="preserve"> ""case_ids"": [""Application_1087628944""</t>
  </si>
  <si>
    <t xml:space="preserve"> ""Application_1107512194""</t>
  </si>
  <si>
    <t xml:space="preserve"> ""Application_1143890425""</t>
  </si>
  <si>
    <t xml:space="preserve"> ""Application_1282510170""</t>
  </si>
  <si>
    <t xml:space="preserve"> ""Application_1361973250""</t>
  </si>
  <si>
    <t xml:space="preserve"> ""Application_1366776150""</t>
  </si>
  <si>
    <t xml:space="preserve"> ""Application_1577601300""</t>
  </si>
  <si>
    <t xml:space="preserve"> ""Application_1741516274""</t>
  </si>
  <si>
    <t xml:space="preserve"> ""Application_1756165830""</t>
  </si>
  <si>
    <t xml:space="preserve"> ""Application_385450442""</t>
  </si>
  <si>
    <t xml:space="preserve"> ""Application_417337959""</t>
  </si>
  <si>
    <t xml:space="preserve"> ""Application_998359209""]}</t>
  </si>
  <si>
    <t xml:space="preserve"> ""case_ids"": [""Application_1058879336""</t>
  </si>
  <si>
    <t xml:space="preserve"> ""Application_1142352404""</t>
  </si>
  <si>
    <t xml:space="preserve"> ""Application_1360435739""</t>
  </si>
  <si>
    <t xml:space="preserve"> ""Application_142183419""</t>
  </si>
  <si>
    <t xml:space="preserve"> ""Application_1519625708""</t>
  </si>
  <si>
    <t xml:space="preserve"> ""Application_1613594423""</t>
  </si>
  <si>
    <t xml:space="preserve"> ""Application_1872771472""</t>
  </si>
  <si>
    <t xml:space="preserve"> ""Application_1949515607""</t>
  </si>
  <si>
    <t xml:space="preserve"> ""Application_2013806316""</t>
  </si>
  <si>
    <t xml:space="preserve"> ""Application_2040468548""</t>
  </si>
  <si>
    <t xml:space="preserve"> ""Application_221328619""</t>
  </si>
  <si>
    <t xml:space="preserve"> ""Application_778421995""]}</t>
  </si>
  <si>
    <t xml:space="preserve"> ""case_ids"": [""Application_1012880100""</t>
  </si>
  <si>
    <t xml:space="preserve"> ""Application_1271977554""</t>
  </si>
  <si>
    <t xml:space="preserve"> ""Application_1305966715""</t>
  </si>
  <si>
    <t xml:space="preserve"> ""Application_137314123""</t>
  </si>
  <si>
    <t xml:space="preserve"> ""Application_1422740695""</t>
  </si>
  <si>
    <t xml:space="preserve"> ""Application_1559945672""</t>
  </si>
  <si>
    <t xml:space="preserve"> ""Application_1600155880""</t>
  </si>
  <si>
    <t xml:space="preserve"> ""Application_1792687095""</t>
  </si>
  <si>
    <t xml:space="preserve"> ""Application_1981460904""</t>
  </si>
  <si>
    <t xml:space="preserve"> ""Application_202087955""</t>
  </si>
  <si>
    <t xml:space="preserve"> ""Application_302222228""</t>
  </si>
  <si>
    <t xml:space="preserve"> ""Application_509086914""]}</t>
  </si>
  <si>
    <t xml:space="preserve"> ""case_ids"": [""Application_1011657063""</t>
  </si>
  <si>
    <t xml:space="preserve"> ""Application_104403072""</t>
  </si>
  <si>
    <t xml:space="preserve"> ""Application_1214377208""</t>
  </si>
  <si>
    <t xml:space="preserve"> ""Application_1234336445""</t>
  </si>
  <si>
    <t xml:space="preserve"> ""Application_1358972199""</t>
  </si>
  <si>
    <t xml:space="preserve"> ""Application_177868383""</t>
  </si>
  <si>
    <t xml:space="preserve"> ""Application_1988978577""</t>
  </si>
  <si>
    <t xml:space="preserve"> ""Application_202534910""</t>
  </si>
  <si>
    <t xml:space="preserve"> ""Application_495796607""</t>
  </si>
  <si>
    <t xml:space="preserve"> ""Application_515109573""</t>
  </si>
  <si>
    <t xml:space="preserve"> ""Application_525459142""</t>
  </si>
  <si>
    <t xml:space="preserve"> ""Application_807076353""]}</t>
  </si>
  <si>
    <t xml:space="preserve"> ""case_ids"": [""Application_104061665""</t>
  </si>
  <si>
    <t xml:space="preserve"> ""Application_1063334591""</t>
  </si>
  <si>
    <t xml:space="preserve"> ""Application_1088746600""</t>
  </si>
  <si>
    <t xml:space="preserve"> ""Application_1129378184""</t>
  </si>
  <si>
    <t xml:space="preserve"> ""Application_1807991465""</t>
  </si>
  <si>
    <t xml:space="preserve"> ""Application_1845982965""</t>
  </si>
  <si>
    <t xml:space="preserve"> ""Application_1846626914""</t>
  </si>
  <si>
    <t xml:space="preserve"> ""Application_1914051970""</t>
  </si>
  <si>
    <t xml:space="preserve"> ""Application_342934243""</t>
  </si>
  <si>
    <t xml:space="preserve"> ""Application_472043324""</t>
  </si>
  <si>
    <t xml:space="preserve"> ""Application_768133720""</t>
  </si>
  <si>
    <t xml:space="preserve"> ""Application_838877155""]}</t>
  </si>
  <si>
    <t>{"status": "success", "result": {"result_type": "single", "view": "event_log", "primary_results": {"top_variant":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"count": 1056, "case_ids": ["Application_1002348901", "Application_1002996676", "Application_1003291296", "Application_1003568418", "Application_1003594594", "Application_1006347888", "Application_1006996577", "Application_1014473740", "Application_1015843971", "Application_1016139280", "Application_1016809148", "Application_1017122987", "Application_1017927606", "Application_1019469082", "Application_1024769381", "Application_1025200557", "Application_1031851682", "Application_103222410", "Application_1033339366", "Application_1034064300", "Application_1035150320", "Application_1035547655", "Application_1036915113", "Application_1037036263", "Application_1038389815", "Application_1038498847", "Application_1039851595", "Application_1042909603", "Application_104406636", "Application_1044554836", "Application_1047503332", "Application_1048386133", "Application_1049543561", "Application_1049972821", "Application_105366430", "Application_1054185939", "Application_1054711891", "Application_1054793147", "Application_1055137970", "Application_1055695906", "Application_1057062337", "Application_105937968", "Application_1061426019", "Application_1063923348", "Application_1065678246", "Application_1067848631", "Application_1070094567", "Application_1073544742", "Application_107527808", "Application_1075917620", "Application_1076724533", "Application_1076959874", "Application_1077254268", "Application_107816336", "Application_1078472497", "Application_1080844867", "Application_1085916302", "Application_1087673661", "Application_1090342212", "Application_1090578179", "Application_1095206483", "Application_1096634112", "Application_1098498254", "Application_1099068056", "Application_1099493178", "Application_1108645320", "Application_1110154997", "Application_1111090727", "Application_1116039366", "Application_1116413269", "Application_1120624192", "Application_1120821250", "Application_1121796531", "Application_1124532331", "Application_1124681080", "Application_1127998853", "Application_1130298196", "Application_1130351851", "Application_113051359", "Application_1131263580", "Application_1132338600", "Application_1134978802", "Application_1135235117", "Application_1137624858", "Application_114118006", "Application_1145270559", "Application_1145960664", "Application_1146706732", "Application_1148109575", "Application_1149882287", "Application_1156056055", "Application_1157425174", "Application_1159531449", "Application_1162568399", "Application_1164206796", "Application_1166955549", "Application_116887817", "Application_1169100815", "Application_1170269813", "Application_1170931347", "Application_1174477922", "Application_1176638275", "Application_1178942684", "Application_1181061808", "Application_1184776496", "Application_1185244417", "Application_1186725215", "Application_1187848717", "Application_1193086945", "Application_119439312", "Application_1194598473", "Application_1196281346", "Application_1197811323", "Application_1198776691", "Application_1198922871", "Application_1201402803", "Application_1202912224", "Application_1204504979", "Application_1206779440", "Application_1210272366", "Application_1213485507", "Application_1216024843", "Application_1216605788", "Application_1216752135", "Application_1218730697", "Application_1223569371", "Application_1224778258", "Application_1225326734", "Application_1226070473", "Application_1226101035", "Application_1229045331", "Application_1229329574", "Application_1229987314", "Application_1231341773", "Application_1232187569", "Application_1234958151", "Application_1235233550", "Application_1235233905", "Application_1235290118", "Application_123583334", "Application_1236000548", "Application_1236309124", "Application_1237645122", "Application_1237983321", "Application_1239353720", "Application_1241541074", "Application_1243754559", "Application_1248970009", "Application_1253057293", "Application_1254912353", "Application_1257231395", "Application_1257640100", "Application_1258227511", "Application_1262007021", "Application_1262423377", "Application_1265633548", "Application_1266010499", "Application_1266688714", "Application_1267424964", "Application_1268423061", "Application_1270529077", "Application_1271159721", "Application_12716824", "Application_1272095921", "Application_1273243804", "Application_1275065414", "Application_1277496092", "Application_1278510625", "Application_1279156256", "Application_1279531338", "Application_1280168713", "Application_1281312480", "Application_1286860918", "Application_1287576684", "Application_1289247242", "Application_1290104721", "Application_129022590", "Application_1290717132", "Application_1291971664", "Application_1292813551", "Application_1299031248", "Application_1301673107", "Application_1302654957", "Application_1305315187", "Application_130613042", "Application_130653490", "Application_1306986704", "Application_1307546210", "Application_1307811463", "Application_130790140", "Application_1308773043", "Application_1310033199", "Application_131099742", "Application_1312311710", "Application_1312529552", "Application_1312762918", "Application_1312820460", "Application_1317497251", "Application_1318229167", "Application_1321866992", "Application_1323783779", "Application_1327186032", "Application_1328293623", "Application_1331508870", "Application_1333369709", "Application_1335455949", "Application_133656076", "Application_1337249907", "Application_1341522639", "Application_1341720373", "Application_1342845149", "Application_1343107752", "Application_1347122551", "Application_1348536342", "Application_1349416998", "Application_1350494635", "Application_1351208575", "Application_1351522670", "Application_1351955953", "Application_1353447445", "Application_1355696450", "Application_135598988", "Application_1357431492", "Application_1360556476", "Application_1360886754", "Application_1362568001", "Application_1363613938", "Application_136560818", "Application_1369825234", "Application_1374552314", "Application_1375630846", "Application_1377862822", "Application_1378703224", "Application_1378861084", "Application_1380707551", "Application_1382009065", "Application_1382204301", "Application_1383568566", "Application_138690674", "Application_1388588699", "Application_1389334509", "Application_1392867246", "Application_139460759", "Application_1394835191", "Application_1396079804", "Application_1396822070", "Application_1397625829", "Application_1398322102", "Application_1399254000", "Application_1400661306", "Application_1402552153", "Application_141215297", "Application_1415892704", "Application_1416233614", "Application_1417021188", "Application_1417474847", "Application_1419186456", "Application_1425374205", "Application_1427105811", "Application_1427149723", "Application_1428685815", "Application_1431000094", "Application_1433304053", "Application_143345509", "Application_1435949528", "Application_1436367268", "Application_1437086146", "Application_1440831044", "Application_1444514559", "Application_1444544030", "Application_1446528775", "Application_1447281344", "Application_1448633734", "Application_1452571698", "Application_1452615214", "Application_1455079805", "Application_1456458254", "Application_1456725714", "Application_145683841", "Application_1458190156", "Application_1459006277", "Application_145921979", "Application_145944162", "Application_1462717597", "Application_1463161446", "Application_1464086854", "Application_1464650714", "Application_1465159299", "Application_1465705504", "Application_1465879277", "Application_1466827336", "Application_1468881178", "Application_1471325128", "Application_1471510503", "Application_1472029656", "Application_1476049515", "Application_1477137664", "Application_1477874342", "Application_1484486980", "Application_1485884937", "Application_1486025008", "Application_1488125115", "Application_1488146222", "Application_1491156462", "Application_1491902676", "Application_1494178086", "Application_149418612", "Application_1495187612", "Application_1495511119", "Application_1496630650", "Application_1496728399", "Application_1499063234", "Application_150329185", "Application_1503552845", "Application_1508659021", "Application_1513663027", "Application_151551310", "Application_1518333773", "Application_1520553542", "Application_1521312734", "Application_1524859554", "Application_1526742780", "Application_1526964881", "Application_15275072", "Application_1527993766", "Application_1529898946", "Application_1533294371", "Application_1533943599", "Application_1542517771", "Application_1542780878", "Application_1543359526", "Application_1545682185", "Application_1548619869", "Application_155075106", "Application_1551139660", "Application_1555700605", "Application_1557662805", "Application_1565000666", "Application_1565149025", "Application_1571949695", "Application_1574312656", "Application_1577978004", "Application_1580298940", "Application_1580674851", "Application_1581623729", "Application_1582989844", "Application_1593612371", "Application_1593767107", "Application_159448414", "Application_1596462792", "Application_16002591", "Application_1601395766", "Application_1601987670", "Application_1602207403", "Application_1602626150", "Application_1603336383", "Application_160781715", "Application_1609732331", "Application_1610018753", "Application_1610382565", "Application_161041795", "Application_1612070951", "Application_161248895", "Application_161282039", "Application_1620692641", "Application_1622583859", "Application_1623875695", "Application_1631913542", "Application_1634757221", "Application_1634958716", "Application_1635457564", "Application_163600875", "Application_1636466059", "Application_1637171414", "Application_1640100407", "Application_1641773873", "Application_1644570060", "Application_1645853822", "Application_1645989394", "Application_1647557904", "Application_1648205335", "Application_1648376407", "Application_1649116695", "Application_1651882834", "Application_1654791597", "Application_1655213957", "Application_1655984883", "Application_1657226114", "Application_1658528984", "Application_1658891881", "Application_1664614522", "Application_1665584404", "Application_166588001", "Application_1670458395", "Application_1670722958", "Application_1670839360", "Application_1671535082", "Application_1676484486", "Application_1676601181", "Application_1682071719", "Application_1687087924", "Application_1687427919", "Application_1688387892", "Application_1691340094", "Application_1692826468", "Application_1694702654", "Application_1694775428", "Application_1696532132", "Application_1697073293", "Application_170273491", "Application_1704022308", "Application_1705704624", "Application_1705896341", "Application_1715059399", "Application_1717037689", "Application_1718838628", "Application_17219016", "Application_1723442369", "Application_1723979616", "Application_1728172417", "Application_1728807997", "Application_1729961843", "Application_1730169957", "Application_1732102676", "Application_1733347365", "Application_1737200946", "Application_1748485740", "Application_1748522787", "Application_1750066014", "Application_1751789692", "Application_1754312511", "Application_1754698041", "Application_1755206432", "Application_1755923861", "Application_1758466018", "Application_1761486530", "Application_1761923867", "Application_176231228", "Application_176502121", "Application_1771690507", "Application_1774072183", "Application_177611812", "Application_1776218215", "Application_1778463340", "Application_1778672379", "Application_1780999556", "Application_1782970759", "Application_1785308", "Application_1786310164", "Application_1787983531", "Application_178887399", "Application_1789103432", "Application_1789439843", "Application_1790927441", "Application_1791841622", "Application_1793992683", "Application_1794387130", "Application_1795530227", "Application_1795984214", "Application_179713283", "Application_1799623115", "Application_1799899920", "Application_179996959", "Application_1802626941", "Application_1803445820", "Application_1807338650", "Application_1808303712", "Application_1812144083", "Application_1812545925", "Application_1813304374", "Application_1817060785", "Application_1817477268", "Application_1817483168", "Application_1820733336", "Application_1821081059", "Application_1822768825", "Application_1825535812", "Application_1826347954", "Application_1826765816", "Application_1826923280", "Application_1831233134", "Application_1831236396", "Application_1832148354", "Application_1832603494", "Application_183481406", "Application_1834817043", "Application_1837691373", "Application_1837996624", "Application_184121316", "Application_1842370876", "Application_1851829202", "Application_1853433416", "Application_1855297401", "Application_1856358573", "Application_1857502008", "Application_1858779625", "Application_1859548293", "Application_1860254570", "Application_1862860881", "Application_186670484", "Application_1867086931", "Application_1867579509", "Application_1867625411", "Application_1867921610", "Application_1868286692", "Application_1869471031", "Application_1877584615", "Application_1879472364", "Application_1880444445", "Application_1881958338", "Application_1882344816", "Application_1882655907", "Application_1883474338", "Application_188876363", "Application_1891491340", "Application_190170308", "Application_1902045530", "Application_1903620688", "Application_1907789940", "Application_1918100094", "Application_191922766", "Application_1923501273", "Application_1924578239", "Application_1924686443", "Application_1927239262", "Application_1930272371", "Application_1936010937", "Application_1938706880", "Application_193925950", "Application_1940338756", "Application_1942456208", "Application_1942978029", "Application_1948065851", "Application_1949189358", "Application_1950326451", "Application_1950784981", "Application_1951224038", "Application_195410943", "Application_1960262358", "Application_1960404455", "Application_1961897462", "Application_1962295003", "Application_1963219466", "Application_1964009221", "Application_1965500474", "Application_1967509889", "Application_1971781739", "Application_1971991982", "Application_1972082022", "Application_1972637504", "Application_1972712480", "Application_197433594", "Application_1976587640", "Application_197705635", "Application_1979249244", "Application_1982391656", "Application_1983554609", "Application_1985389192", "Application_1994821903", "Application_1998993456", "Application_2002603034", "Application_2007562055", "Application_2010232270", "Application_2012495782", "Application_2013517531", "Application_20140969", "Application_2014423750", "Application_2017867262", "Application_201975224", "Application_2022641070", "Application_2023303619", "Application_2023453818", "Application_202446270", "Application_202450945", "Application_2024529302", "Application_2026338782", "Application_202695521", "Application_202743024", "Application_2031244640", "Application_2034504988", "Application_2036172797", "Application_203678331", "Application_2036941452", "Application_2038213317", "Application_2039555176", "Application_2040427807", "Application_2041238285", "Application_2042711538", "Application_2043291307", "Application_2045954559", "Application_2046501407", "Application_2048784582", "Application_2048851600", "Application_2050464169", "Application_2050898109", "Application_2053061094", "Application_2054007266", "Application_2055185181", "Application_2056081913", "Application_2059656186", "Application_2061248118", "Application_2065093782", "Application_2065266450", "Application_206705015", "Application_2073930539", "Application_2074334980", "Application_208007173", "Application_2086754710", "Application_2087805134", "Application_208781012", "Application_2088969676", "Application_209142304", "Application_2091563347", "Application_2096101122", "Application_209639057", "Application_2103006676", "Application_2107605056", "Application_2108005341", "Application_2108725266", "Application_2110072650", "Application_211237020", "Application_211406000", "Application_2114081517", "Application_2115467803", "Application_2118822299", "Application_2120012332", "Application_2120693810", "Application_2124823945", "Application_2125025540", "Application_2128012720", "Application_212902333", "Application_2133669748", "Application_2134761513", "Application_2136019929", "Application_2136368398", "Application_213692545", "Application_2137261298", "Application_2138293651", "Application_2139120117", "Application_2139831844", "Application_214162594", "Application_2143365352", "Application_214453442", "Application_2146513747", "Application_215596279", "Application_217107990", "Application_217659158", "Application_218009115", "Application_22009676", "Application_22019692", "Application_220583227", "Application_221956549", "Application_22269699", "Application_223278638", "Application_229644529", "Application_231581932", "Application_232608749", "Application_233668629", "Application_233799959", "Application_235442049", "Application_236021168", "Application_236975377", "Application_242449215", "Application_243922284", "Application_248058244", "Application_24805844", "Application_248085560", "Application_249052840", "Application_251550683", "Application_2528658", "Application_254293856", "Application_260311774", "Application_262072997", "Application_265708617", "Application_269546369", "Application_270485252", "Application_273030385", "Application_273182702", "Application_276171401", "Application_276571995", "Application_279346302", "Application_281200611", "Application_284749993", "Application_285893390", "Application_293218181", "Application_302452407", "Application_30311480", "Application_304214284", "Application_306086229", "Application_306439710", "Application_311195415", "Application_311307131", "Application_311692591", "Application_311711460", "Application_312082194", "Application_315701838", "Application_31779493", "Application_320644542", "Application_323638871", "Application_324588834", "Application_325450289", "Application_329000791", "Application_332811786", "Application_333637605", "Application_334270615", "Application_335537557", "Application_335542011", "Application_337779897", "Application_338944736", "Application_340339688", "Application_340703406", "Application_341486582", "Application_342847155", "Application_343153633", "Application_352224008", "Application_3614173", "Application_361667021", "Application_362122643", "Application_363790189", "Application_365005469", "Application_368908906", "Application_371952478", "Application_376472202", "Application_376869890", "Application_381087716", "Application_382155221", "Application_382205830", "Application_385998076", "Application_387012864", "Application_390192582", "Application_394721930", "Application_399381230", "Application_402514913", "Application_406572229", "Application_408660548", "Application_409322916", "Application_40942733", "Application_409724822", "Application_410428578", "Application_411283764", "Application_411521567", "Application_413872215", "Application_41457718", "Application_414664818", "Application_415073084", "Application_418355103", "Application_421059645", "Application_42358012", "Application_425406120", "Application_42882475", "Application_433252294", "Application_434354946", "Application_435425588", "Application_435480683", "Application_436471925", "Application_445576375", "Application_448701611", "Application_449252215", "Application_455209625", "Application_455972560", "Application_457635074", "Application_458203317", "Application_464200506", "Application_469351693", "Application_470129222", "Application_470160848", "Application_470697628", "Application_473380178", "Application_473491507", "Application_474011024", "Application_47655916", "Application_476813690", "Application_47949347", "Application_48166613", "Application_48361308", "Application_48490086", "Application_486579620", "Application_487806572", "Application_490583398", "Application_49228166", "Application_494381435", "Application_494716403", "Application_497612234", "Application_497824769", "Application_503535967", "Application_505132400", "Application_507475530", "Application_509001893", "Application_509693034", "Application_512884075", "Application_514766982", "Application_516075206", "Application_516455825", "Application_517552046", "Application_5188726", "Application_519596393", "Application_519672671", "Application_521756972", "Application_52325620", "Application_524229711", "Application_524828580", "Application_52646768", "Application_537232908", "Application_543460485", "Application_544295397", "Application_547388165", "Application_552493017", "Application_557515885", "Application_56106793", "Application_561923508", "Application_563878900", "Application_564937473", "Application_568841069", "Application_573052176", "Application_5733741", "Application_573632045", "Application_573832670", "Application_573888631", "Application_577440815", "Application_577740264", "Application_577916462", "Application_585494318", "Application_587119833", "Application_587715330", "Application_58809127", "Application_588444446", "Application_588758280", "Application_590406101", "Application_591063206", "Application_592419128", "Application_593579163", "Application_596911896", "Application_598141849", "Application_599888653", "Application_602056429", "Application_604003727", "Application_604287906", "Application_608898266", "Application_611550510", "Application_61362612", "Application_614171406", "Application_614511406", "Application_615181158", "Application_616691734", "Application_617149254", "Application_618149506", "Application_618647633", "Application_61909516", "Application_619587123", "Application_62222822", "Application_622231919", "Application_622835802", "Application_623419462", "Application_624108697", "Application_626884278", "Application_62717154", "Application_633511492", "Application_634740343", "Application_634986308", "Application_638406911", "Application_639333261", "Application_640195112", "Application_642433479", "Application_642497977", "Application_642994054", "Application_643675540", "Application_648324036", "Application_65498038", "Application_659691842", "Application_660102022", "Application_660773864", "Application_661464596", "Application_664267418", "Application_66451278", "Application_664554025", "Application_66592710", "Application_666587749", "Application_66692782", "Application_671712409", "Application_671953999", "Application_679736570", "Application_68371585", "Application_684359829", "Application_684536307", "Application_685498203", "Application_70071745", "Application_701872976", "Application_703869260", "Application_705435809", "Application_706198046", "Application_708067308", "Application_710225329", "Application_711468190", "Application_71237400", "Application_713024844", "Application_716972938", "Application_719534104", "Application_720733485", "Application_723063609", "Application_72640424", "Application_72770251", "Application_72788143", "Application_728202734", "Application_730772455", "Application_733019920", "Application_733314763", "Application_734165543", "Application_735837174", "Application_736121270", "Application_737238752", "Application_742277966", "Application_744196955", "Application_746812609", "Application_747479812", "Application_747688377", "Application_748339160", "Application_74867820", "Application_754074677", "Application_755691679", "Application_757195354", "Application_757456984", "Application_761099499", "Application_761641965", "Application_765506387", "Application_76657894", "Application_767342168", "Application_768897257", "Application_769220883", "Application_769590861", "Application_771704504", "Application_772846349", "Application_774882106", "Application_775052104", "Application_777869378", "Application_787592280", "Application_788960916", "Application_791969186", "Application_793376272", "Application_794466385", "Application_794504760", "Application_795202050", "Application_796519168", "Application_797165485", "Application_797190984", "Application_797711613", "Application_798354589", "Application_800651640", "Application_805715989", "Application_808224273", "Application_810855027", "Application_810901066", "Application_810980987", "Application_812472044", "Application_812511826", "Application_813290165", "Application_813701712", "Application_818146137", "Application_820140800", "Application_820627854", "Application_823561619", "Application_823592551", "Application_824570106", "Application_825467260", "Application_825594172", "Application_828200680", "Application_828739470", "Application_838485586", "Application_839319778", "Application_83933262", "Application_844931912", "Application_851943059", "Application_852711227", "Application_854886380", "Application_854959936", "Application_855139293", "Application_856892879", "Application_859538739", "Application_8606801", "Application_861069239", "Application_861775476", "Application_863470764", "Application_864162052", "Application_86505635", "Application_86801016", "Application_872601561", "Application_874167626", "Application_878246481", "Application_880047994", "Application_884733880", "Application_886140378", "Application_889541815", "Application_890786605", "Application_891640409", "Application_892251286", "Application_892427793", "Application_893293722", "Application_894317228", "Application_896125889", "Application_901455291", "Application_90301492", "Application_903877048", "Application_904093739", "Application_905022889", "Application_906834648", "Application_908012089", "Application_908763226", "Application_910690145", "Application_911418076", "Application_915426843", "Application_919393208", "Application_921180093", "Application_924568325", "Application_924845483", "Application_925907733", "Application_926052296", "Application_928878103", "Application_929368625", "Application_933516605", "Application_934735261", "Application_93924041", "Application_940090280", "Application_941774290", "Application_942922998", "Application_943827704", "Application_945187514", "Application_947700835", "Application_94902734", "Application_950338698", "Application_95249419", "Application_952678589", "Application_953440549", "Application_954830822", "Application_955677765", "Application_956166407", "Application_959155021", "Application_962004890", "Application_963951048", "Application_965570149", "Application_967077850", "Application_972029869", "Application_972369663", "Application_975264140", "Application_977404337", "Application_978903425", "Application_985369976", "Application_986170161", "Application_986440732", "Application_988915517", "Application_989884266", "Application_991081217", "Application_992198577", "Application_993130220", "Application_994219306", "Application_995003683", "Application_996025636", "Application_997154971"]}]}, "artifacts": [], "graph_runtime_patch": {"enabled": true, "required_graph_count": 0, "matched_graph_count": 0, "missing_graphs": []}}, "plan_validation_errors": [], "plan_validation_warnings": [], "plan_raw_fidelity_issues": [], "final_review_report": {"status": "approved", "reason": "assembled code, execution output, and final JSON payload validated", "saved_registry_artifacts": [{"artifact_kind": "workflow_motif", "plan_id": "xp_what_is_the_most_frequent_variant"}]}, "result_artifact_path": "/data/msa_ids25/workspace/(ASPAI)vertical-bar-server/src/artifacts/20260327_210239_5-4_multi_agent_graph_postprocess_complete/output/20260327_210239_5-4_multi_agent_graph_postprocess_complete_query_6_result.json"}</t>
  </si>
  <si>
    <t>{"tool_plan_id": "pp_001", "query": "What is the most frequent variant?", "category": "general", "intent_count": 1, "intent_sequence": ["Behavior &amp; Variant Analysis"], "intent_set": "Behavior &amp; Variant Analysis", "tool_count": 2,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t>
  </si>
  <si>
    <t>{"outline_id": "ao_001", "ordered_intents": ["Behavior &amp; Variant Analysis"], "intent_set": "Behavior &amp; Variant Analysis", "route": "single_intent_general", "semantic_blocks": [{"intent_ref": "I1", "intent": "Behavior &amp; Variant Analysis", "steps": [{"kind": "primitive", "op": "compute_variant_frequency_table", "uses": ["LOG_FULL"], "produces": ["variant_summary"], "params": {}}, {"kind": "primitive", "op": "select_top_variants", "uses": ["variant_summary"], "produces": ["top_variant"], "params": {}}]}], "final_output_refs": ["top_variant"]}</t>
  </si>
  <si>
    <t>{"status": "success", "result": {"result_type": "single", "view": "event_log", "primary_results": {"singleton_variants": [{"variant": ["A_Create Application", "A_Concept", "W_Complete application", "W_Complete application", "A_Accepted", "O_Create Offer", "O_Created", "O_Cancelled", "O_Create Offer", "O_Created", "O_Sent (mail and online)", "W_Complete application", "W_Call after offers", "W_Call after offers", "A_Complete", "W_Call after offers", "W_Call after offers", "W_Call after offers", "A_Cancelled", "O_Cancelled", "W_Call after offers"], "count": 1, "case_ids": ["Application_1204778754"]}, {"variant": ["A_Create Application", "A_Concept", "W_Complete application", "W_Complete application", "A_Accepted", "O_Create Offer", "O_Created", "O_Cancelled", "O_Create Offer", "O_Created", "O_Sent (mail and online)", "W_Complete application", "W_Call after offers", "W_Call after offers", "A_Complete", "W_Call after offers", "W_Call after offers", "W_Call after offers", "W_Call after offers", "W_Validate application", "W_Validate application", "A_Validating", "O_Returned", "W_Validate application", "O_Accepted", "A_Pending", "W_Validate application"], "count": 1, "case_ids": ["Application_1113899604"]}, {"variant": ["A_Create Application", "A_Concept", "W_Complete application", "W_Complete application", "A_Accepted", "O_Create Offer", "O_Created", "O_Cancelled", "O_Create Offer", "O_Created", "O_Sent (mail and online)", "W_Complete application", "W_Call after offers", "W_Call after offers", "A_Complete", "W_Call after offers", "W_Call after offers", "W_Call after offers", "W_Call after offers", "W_Validate application", "W_Validate application", "A_Validating", "O_Returned", "W_Validate application", "W_Call incomplete files", "W_Call incomplete files", "A_Incomplete", "W_Call incomplete files", "W_Call incomplete files", "W_Call incomplete files", "W_Call incomplete files", "W_Call incomplete files", "W_Call incomplete files", "W_Call incomplete files", "W_Call incomplete files", "W_Validate application", "W_Validate application", "A_Validating", "W_Validate application", "O_Accepted", "A_Pending", "W_Validate application"], "count": 1, "case_ids": ["Application_1262773552"]}, {"variant": ["A_Create Application", "A_Concept", "W_Complete application", "W_Complete application", "A_Accepted", "O_Create Offer", "O_Created", "O_Cancelled", "O_Create Offer", "O_Created", "O_Sent (mail and online)", "W_Complete application", "W_Call after offers", "W_Call after offers", "A_Complete", "W_Call after offers", "W_Call after offers", "W_Call after offers", "W_Call after offers", "W_Validate application", "W_Validate application", "A_Validating", "O_Returned", "W_Validate application", "W_Validate application", "W_Validate application", "W_Validate application", "W_Validate application", "W_Validate application", "W_Validate application", "W_Call incomplete files", "W_Call incomplete files", "A_Incomplete",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"W_Validate application", "W_Validate application", "A_Validating", "W_Validate application", "W_Validate application", "O_Accepted", "A_Pending", "W_Validate application"], "count": 1, "case_ids": ["Application_1125253534"]}, {"variant": ["A_Create Application", "A_Concept", "W_Complete application", "W_Complete application", "A_Accepted", "O_Create Offer", "O_Created", "O_Cancelled", "O_Create Offer", "O_Created", "O_Sent (mail and online)", "W_Complete application", "W_Call after offers", "W_Call after offers", "A_Complete", "W_Call after offers", "W_Call after offers", "W_Call after offers", "W_Call after offers", "W_Validate application", "W_Validate application", "A_Validating", "O_Returned", "W_Validate application", "W_Validate application", "W_Validate application", "W_Validate application", "W_Validate application", "W_Validate application", "W_Validate application", "W_Validate application", "O_Accepted", "A_Pending", "W_Validate application"], "count": 1, "case_ids": ["Application_1497610628"]}, {"variant": ["A_Create Application", "A_Concept", "W_Complete application", "W_Complete application", "A_Accepted", "O_Create Offer", "O_Created", "O_Cancelled", "O_Create Offer", "O_Created", "O_Sent (mail and online)", "W_Complete application", "W_Call after offers", "W_Call after offers", "A_Complete", "W_Call after offers", "W_Call after offers", "W_Call after offers", "W_Call after offers", "W_Validate application", "W_Validate application", "A_Validating", "O_Returned", "W_Validate application", "W_Validate application", "W_Validate application", "W_Validate application", "W_Validate application", "W_Validate application", "W_Validate application", "W_Validate application", "W_Validate application", "W_Validate application", "W_Validate application", "W_Validate application", "W_Validate application", "O_Accepted", "A_Pending", "W_Validate application"], "count": 1, "case_ids": ["Application_1288691478"]}, {"variant": ["A_Create Application", "A_Concept", "W_Complete application", "W_Complete application", "A_Accepted", "O_Create Offer", "O_Created", "O_Cancelled", "O_Create Offer", "O_Created", "W_Complete application", "O_Sent (mail and online)", "W_Complete application", "W_Call after offers", "W_Call after offers", "A_Complete", "W_Call after offers", "W_Call after offers", "W_Validate application", "W_Validate application", "A_Validating", "O_Returned", "W_Validate application", "W_Call incomplete files", "W_Call incomplete files", "A_Incomplete", "W_Call incomplete files", "W_Call incomplete files", "W_Call incomplete files", "O_Create Offer", "O_Created", "O_Sent (mail and online)", "O_Returned", "W_Call incomplete files", "W_Validate application", "W_Validate application", "A_Validating", "W_Validate application", "O_Accepted", "A_Pending", "W_Validate application", "O_Cancelled"], "count": 1, "case_ids": ["Application_1185560776"]}, {"variant": ["A_Create Application", "A_Concept", "W_Complete application", "W_Complete application", "A_Accepted", "O_Create Offer", "O_Created", "O_Create Offer", "O_Created", "O_Cancelled", "O_Sent (mail and online)", "W_Complete application", "W_Call after offers", "W_Call after offers", "A_Complete", "W_Call after offers", "W_Call after offers", "W_Call after offers", "A_Cancelled", "O_Cancelled", "W_Call after offers"], "count": 1, "case_ids": ["Application_1480315001"]}, {"variant": ["A_Create Application", "A_Concept", "W_Complete application", "W_Complete application", "A_Accepted", "O_Create Offer", "O_Created", "O_Create Offer", "O_Created", "O_Sent (mail and online)", "O_Sent (mail and online)", "W_Complete application", "W_Call after offers", "W_Call after offers", "A_Complete", "W_Call after offers", "W_Call after offers", "W_Call after offers", "W_Call after offers", "W_Call after offers", "O_Create Offer", "O_Created", "O_Sent (mail and online)", "W_Call after offers", "W_Validate application", "W_Validate application", "A_Validating", "W_Validate application", "W_Validate application", "W_Call incomplete files", "W_Call incomplete files", "A_Incomplete", "W_Call incomplete files", "W_Call incomplete files", "W_Call incomplete files", "W_Call incomplete files", "W_Call incomplete files", "W_Call incomplete files", "W_Validate application", "W_Validate application", "A_Validating", "W_Validate application", "W_Call incomplete files", "W_Call incomplete files", "A_Incomplete", "W_Call incomplete files", "W_Validate application", "W_Validate application", "A_Validating", "W_Validate application", "O_Returned", "W_Validate application", "W_Call incomplete files", "W_Call incomplete files", "A_Incomplete", "W_Call incomplete files", "W_Call incomplete files", "W_Call incomplete files", "W_Call incomplete files", "W_Validate application", "W_Validate application", "A_Validating", "W_Validate application", "O_Accepted", "A_Pending", "W_Validate application", "O_Cancelled", "O_Cancelled"], "count": 1, "case_ids": ["Application_1623702766"]}, {"variant": ["A_Create Application", "A_Concept", "W_Complete application", "W_Complete application", "A_Accepted", "O_Create Offer", "O_Created", "O_Create Offer", "O_Created", "O_Sent (mail and online)", "O_Sent (mail and online)", "W_Complete application", "W_Call after offers", "W_Call after offers", "A_Complete", "W_Call after offers", "W_Call after offers", "W_Call after offers", "W_Call after offers", "W_Validate application", "W_Validate application", "A_Validating", "O_Returned", "W_Validate application", "W_Call incomplete files", "W_Call incomplete files", "A_Incomplete", "W_Call incomplete files", "W_Call incomplete files", "W_Call incomplete files", "W_Call incomplete files", "W_Call incomplete files", "W_Call incomplete files", "W_Validate application", "W_Validate application", "A_Validating", "W_Validate application", "W_Validate application", "W_Call incomplete files", "W_Call incomplete files", "A_Incomplete", "W_Call incomplete files", "W_Call incomplete files", "W_Call incomplete files", "W_Call incomplete files", "W_Call incomplete files", "W_Call incomplete files", "W_Validate application", "W_Validate application", "A_Validating", "W_Validate application", "W_Validate application", "W_Call incomplete files", "W_Call incomplete files", "A_Incomplete", "W_Call incomplete files", "W_Call incomplete files", "W_Call incomplete files", "W_Validate application", "W_Validate application", "A_Validating", "W_Validate application", "W_Validate application", "W_Validate application", "W_Validate application", "W_Validate application", "W_Validate application", "W_Validate application", "W_Validate application", "W_Validate application", "W_Validate application", "W_Validate application", "O_Accepted", "A_Pending", "W_Validate application", "O_Cancelled"], "count": 1, "case_ids": ["Application_1474055956"]}, {"variant": ["A_Create Application", "A_Concept", "W_Complete application", "W_Complete application", "A_Accepted", "O_Create Offer", "O_Created", "O_Create Offer", "O_Created", "O_Sent (mail and online)", "O_Sent (mail and online)", "W_Complete application", "W_Call after offers", "W_Call after offers", "A_Complete", "W_Call after offers", "W_Call after offers", "W_Call after offers", "W_Call after offers", "W_Validate application", "W_Validate application", "A_Validating", "O_Returned", "W_Validate application", "W_Call incomplete files", "W_Call incomplete files", "A_Incomplete", "W_Call incomplete files", "W_Call incomplete files", "W_Call incomplete files", "W_Call incomplete files", "W_Call incomplete files", "W_Call incomplete files", "W_Validate application", "W_Validate application", "A_Validating", "W_Validate application", "W_Validate application", "W_Call incomplete files", "W_Call incomplete files", "A_Incomplete", "W_Call incomplete files", "W_Call incomplete files", "W_Call incomplete files", "W_Call incomplete files", "W_Call incomplete files", "W_Call incomplete files", "W_Validate application", "W_Validate application", "A_Validating", "W_Validate application", "W_Validate application", "W_Validate application", "W_Validate application", "W_Validate application", "W_Validate application", "O_Accepted", "A_Pending", "W_Validate application", "O_Cancelled"], "count": 1, "case_ids": ["Application_22627898"]}, {"variant": ["A_Create Application", "A_Concept", "W_Complete application", "W_Complete application", "A_Accepted", "O_Create Offer", "O_Created", "O_Create Offer", "O_Created", "O_Sent (mail and online)", "O_Sent (mail and online)", "W_Complete application", "W_Call after offers", "W_Call after offers", "A_Complete", "W_Call after offers", "W_Call after offers", "W_Call after offers", "W_Call after offers", "W_Validate application", "W_Validate application", "A_Validating", "O_Returned", "W_Validate application", "W_Call incomplete files", "W_Call incomplete files", "A_Incomplete", "W_Call incomplete files", "W_Call incomplete files", "W_Call incomplete files", "W_Call incomplete files", "W_Call incomplete files", "W_Call incomplete files", "W_Validate application", "W_Validate application", "A_Validating", "W_Validate application", "W_Validate application", "W_Validate application", "W_Validate application", "W_Validate application", "W_Validate application", "W_Call incomplete files", "W_Call incomplete files", "A_Incomplete", "W_Call incomplete files", "W_Call incomplete files", "W_Call incomplete files", "W_Call incomplete files", "W_Validate application", "W_Validate application", "A_Validating", "W_Validate application", "W_Validate application", "W_Validate application", "W_Validate application", "W_Validate application", "W_Validate application", "W_Validate application", "W_Call incomplete files", "W_Call incomplete files", "A_Incomplete", "W_Call incomplete files", "W_Call incomplete files", "W_Call incomplete files", "W_Call incomplete files", "W_Validate application", "W_Validate application", "A_Validating", "W_Validate application", "W_Validate application", "W_Validate application", "W_Validate application", "W_Validate application", "W_Validate application", "W_Validate application", "W_Validate application", "W_Validate application", "O_Accepted", "A_Pending", "W_Validate application", "O_Cancelled"], "count": 1, "case_ids": ["Application_1195247550"]}, {"variant": ["A_Create Application", "A_Concept", "W_Complete application", "W_Complete application", "A_Accepted", "O_Create Offer", "O_Created", "O_Create Offer", "O_Created", "O_Sent (mail and online)", "O_Sent (mail and online)", "W_Complete application", "W_Call after offers", "W_Call after offers", "A_Complete", "W_Call after offers", "W_Call after offers", "W_Call after offers", "W_Call after offers", "W_Validate application", "W_Validate application", "A_Validating", "O_Returned", "W_Validate application", "W_Validate application", "W_Call incomplete files", "W_Call incomplete files", "A_Incomplete", "W_Call incomplete files", "W_Call incomplete files", "W_Validate application", "W_Validate application", "A_Validating", "W_Validate application", "W_Validate application", "W_Validate application", "W_Validate application", "W_Call incomplete files", "W_Call incomplete files", "A_Incomplete", "W_Call incomplete files", "W_Call incomplete files", "W_Call incomplete files", "W_Call incomplete files", "W_Validate application", "W_Validate application", "A_Validating", "W_Validate application", "W_Validate application", "W_Call incomplete files", "W_Call incomplete files", "A_Incomplete", "W_Call incomplete files", "W_Call incomplete files", "W_Call incomplete files", "W_Call incomplete files", "W_Validate application", "W_Validate application", "A_Validating", "W_Validate application", "W_Validate application", "W_Call incomplete files", "W_Call incomplete files", "A_Incomplete", "W_Call incomplete files", "W_Call incomplete files", "W_Call incomplete files", "W_Validate application", "W_Validate application", "A_Validating", "W_Validate application", "O_Accepted", "A_Pending", "W_Validate application", "O_Cancelled"], "count": 1, "case_ids": ["Application_336221196"]}, {"variant": ["A_Create Application", "A_Concept", "W_Complete application", "W_Complete application", "A_Accepted", "O_Create Offer", "O_Created", "O_Create Offer", "O_Created", "O_Sent (mail and online)", "O_Sent (mail and online)", "W_Complete application", "W_Call after offers", "W_Call after offers", "A_Complete", "W_Call after offers", "W_Call after offers", "W_Call after offers", "W_Call after offers", "W_Validate application", "W_Validate application", "A_Validating", "O_Returned", "W_Validate application", "W_Validate application", "W_Validate application", "W_Call incomplete files", "W_Call incomplete files", "A_Incomplete", "W_Call incomplete files", "W_Call incomplete files", "W_Call incomplete files", "W_Call incomplete files", "W_Call incomplete files", "W_Call incomplete files", "W_Call incomplete files", "W_Call incomplete files", "W_Validate application", "W_Validate application", "A_Validating", "W_Validate application", "W_Validate application", "O_Accepted", "A_Pending", "W_Validate application", "O_Cancelled"], "count": 1, "case_ids": ["Application_140463362"]}, {"variant": ["A_Create Application", "A_Concept", "W_Complete application", "W_Complete application", "A_Accepted", "O_Create Offer", "O_Created", "O_Create Offer", "O_Created", "O_Sent (mail and online)", "O_Sent (mail and online)", "W_Complete application", "W_Call after offers", "W_Call after offers", "A_Complete", "W_Call after offers", "W_Call after offers", "W_Validate application", "W_Validate application", "A_Validating", "O_Returned", "W_Validate application", "W_Validate application", "W_Validate application", "W_Validate application", "W_Validate application", "W_Call incomplete files", "W_Call incomplete files", "A_Incomplete", "W_Call incomplete files", "W_Call incomplete files", "W_Call incomplete files", "W_Call incomplete files", "W_Call incomplete files", "W_Call incomplete files", "W_Call incomplete files", "W_Call incomplete files", "W_Validate application", "W_Validate application", "A_Validating", "W_Validate application", "W_Call incomplete files", "W_Call incomplete files", "A_Incomplete", "W_Call incomplete files", "W_Call incomplete files", "W_Validate application", "W_Validate application", "A_Validating", "W_Validate application", "W_Validate application", "O_Accepted", "A_Pending", "W_Validate application", "O_Cancelled"], "count": 1, "case_ids": ["Application_1518297174"]}, {"variant": ["A_Create Application", "A_Concept", "W_Complete application", "W_Complete application", "A_Accepted", "O_Create Offer", "O_Created", "O_Create Offer", "O_Created", "O_Sent (mail and online)", "W_Complete application", "W_Call after offers", "W_Call after offers", "A_Complete", "O_Cancelled", "W_Call after offers", "W_Call after offers", "W_Call after offers", "A_Cancelled", "O_Cancelled", "W_Call after offers"], "count": 1, "case_ids": ["Application_528436480"]}, {"variant": ["A_Create Application", "A_Concept", "W_Complete application", "W_Complete application", "A_Accepted", "O_Create Offer", "O_Created", "O_Create Offer", "O_Created", "O_Sent (mail and online)", "W_Complete application", "W_Call after offers", "W_Call after offers", "A_Complete", "O_Cancelled", "W_Call after offers", "W_Call after offers", "W_Call after offers", "W_Call after offers", "W_Validate application", "W_Validate application", "A_Validating", "O_Returned", "W_Validate application", "W_Call incomplete files", "W_Call incomplete files", "A_Incomplete", "W_Call incomplete files", "W_Call incomplete files", "W_Call incomplete files", "W_Call incomplete files", "W_Validate application", "W_Validate application", "A_Validating", "W_Validate application", "W_Validate application", "W_Call incomplete files", "W_Call incomplete files", "A_Incomplete", "W_Call incomplete files", "W_Call incomplete files", "W_Call incomplete files", "W_Call incomplete files", "W_Call incomplete files", "W_Call incomplete files", "W_Call incomplete files", "W_Call incomplete files", "W_Call incomplete files", "W_Call incomplete files", "W_Validate application", "W_Validate application", "A_Validating", "W_Validate application", "W_Validate application", "W_Call incomplete files", "W_Call incomplete files", "A_Incomplete", "W_Call incomplete files", "W_Call incomplete files", "W_Call incomplete files", "W_Call incomplete files", "W_Call incomplete files", "W_Call incomplete files", "W_Call incomplete files", "W_Call incomplete files", "W_Validate application", "W_Validate application", "A_Validating", "W_Validate application", "W_Validate application", "W_Validate application", "W_Validate application", "W_Validate application", "O_Accepted", "A_Pending", "W_Validate application"], "count": 1, "case_ids": ["Application_769670015"]}, {"variant": ["A_Create Application", "A_Concept", "W_Complete application", "W_Complete application", "A_Accepted", "O_Create Offer", "O_Created", "O_Create Offer", "O_Created", "O_Sent (mail and online)", "W_Complete application", "W_Call after offers", "W_Call after offers", "A_Complete", "O_Sent (mail and online)", "W_Call after offers", "W_Call after offers", "W_Call after offers", "W_Call after offers", "W_Validate application", "W_Validate application", "A_Validating", "O_Returned", "W_Validate application", "W_Validate application", "W_Validate application", "W_Validate application", "W_Validate application", "W_Validate application", "W_Validate application", "W_Validate application", "W_Validate application", "W_Validate application", "W_Validate application", "W_Call incomplete files", "W_Call incomplete files", "A_Incomplete",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"W_Call incomplete files", "W_Validate application", "W_Validate application", "A_Validating", "W_Validate application", "W_Validate application", "W_Validate application", "W_Validate application", "W_Validate application", "W_Validate application", "O_Accepted", "A_Pending", "W_Validate application", "O_Cancelled"], "count": 1, "case_ids": ["Application_1109401309"]}, {"variant": ["A_Create Application", "A_Concept", "W_Complete application", "W_Complete application", "A_Accepted", "O_Create Offer", "O_Created", "O_Create Offer", "O_Created", "O_Sent (online only)", "O_Sent (online only)", "W_Complete application", "W_Call after offers", "W_Call after offers", "A_Complete", "W_Call after offers", "W_Call after offers", "W_Validate application", "W_Validate application", "A_Validating", "W_Validate application", "W_Call incomplete files", "W_Call incomplete files", "A_Incomplete", "O_Returned", "W_Call incomplete files", "W_Validate application", "W_Validate application", "A_Validating", "W_Validate application", "O_Returned", "O_Accepted", "A_Pending", "W_Validate application", "O_Cancelled"], "count": 1, "case_ids": ["Application_322404905"]}, {"variant": ["A_Create Application", "A_Concept", "W_Complete application", "W_Complete application", "A_Accepted", "O_Create Offer", "O_Created", "O_Create Offer", "O_Created", "O_Sent (online only)", "W_Complete application", "W_Call after offers", "W_Call after offers", "A_Complete", "W_Call after offers", "W_Call after offers", "W_Validate application", "W_Validate application", "A_Validating", "O_Returned", "W_Validate application", "O_Accepted", "A_Pending", "W_Validate application", "O_Cancelled"], "count": 1, "case_ids": ["Application_1310269902"]}, {"variant": ["A_Create Application", "A_Concept", "W_Complete application", "W_Complete application", "A_Accepted", "O_Create Offer", "O_Created", "O_Sent (mail and online)", "W_Complete application", "W_Call after offers", "W_Call after offers", "A_Complete", "O_Cancelled", "A_Cancelled", "W_Call after offers"], "count": 1, "case_ids": ["Application_1290395170"]}, {"variant": ["A_Create Application", "A_Concept", "W_Complete application", "W_Complete application", "A_Accepted", "O_Create Offer", "O_Created", "O_Sent (mail and online)", "W_Complete application", "W_Call after offers", "W_Call after offers", "A_Complete", "O_Cancelled", "O_Create Offer", "O_Created", "O_Sent (mail and online)", "O_Create Offer", "O_Created", "O_Sent (mail and online)",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"O_Create Offer", "O_Created", "O_Sent (online only)",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"W_Call after offers", "A_Cancelled", "O_Cancelled", "O_Cancelled", "O_Cancelled", "W_Call after offers"], "count": 1, "case_ids": ["Application_2037608840"]}, {"variant": ["A_Create Application", "A_Concept", "W_Complete application", "W_Complete application", "A_Accepted", "O_Create Offer", "O_Created", "O_Sent (mail and online)", "W_Complete application", "W_Call after offers", "W_Call after offers", "A_Complete", "O_Cancelled", "O_Create Offer", "O_Created", "O_Sent (mail and online)", "W_Call after offers", "W_Call after offers", "W_Call after offers", "W_Call after offers", "W_Validate application", "W_Validate application", "A_Validating", "O_Returned", "W_Validate application", "W_Validate application", "W_Call incomplete files", "W_Call incomplete files", "A_Incomplete", "W_Call incomplete files", "W_Call incomplete files", "W_Call incomplete files", "W_Call incomplete files", "W_Validate application", "W_Validate application", "A_Validating", "W_Validate application", "W_Call incomplete files", "W_Call incomplete files", "A_Incomplete", "W_Call incomplete files", "W_Call incomplete files", "W_Call incomplete files", "W_Call incomplete files", "W_Call incomplete files", "O_Accepted", "A_Pending", "W_Call incomplete files"], "count": 1, "case_ids": ["Application_345821273"]}, {"variant": ["A_Create Application", "A_Concept", "W_Complete application", "W_Complete application", "A_Accepted", "O_Create Offer", "O_Created", "O_Sent (mail and online)", "W_Complete application", "W_Call after offers", "W_Call after offers", "A_Complete", "O_Cancelled", "O_Create Offer", "O_Created", "O_Sent (mail and online)", "W_Call after offers", "W_Call after offers", "W_Call after offers", "W_Call after offers", "W_Validate application", "W_Validate application", "A_Validating", "O_Returned", "W_Validate application", "W_Validate application", "W_Validate application", "O_Accepted", "A_Pending", "W_Validate application"], "count": 1, "case_ids": ["Application_2009238928"]}, {"variant": ["A_Create Application", "A_Concept", "W_Complete application", "W_Complete application", "A_Accepted", "O_Create Offer", "O_Created", "O_Sent (mail and online)", "W_Complete application", "W_Call after offers", "W_Call after offers", "A_Complete", "O_Cancelled", "W_Call after offers", "W_Call after offers", "W_Call after offers", "A_Cancelled", "W_Call after offers"], "count": 1, "case_ids": ["Application_1454619110"]}, {"variant": ["A_Create Application", "A_Concept", "W_Complete application", "W_Complete application", "A_Accepted", "O_Create Offer", "O_Created", "O_Sent (mail and online)", "W_Complete application", "W_Call after offers", "W_Call after offers", "A_Complete", "O_Create Offer", "O_Created", "O_Cancelled", "O_Sent (mail and online)", "W_Call after offers", "W_Call after offers", "W_Call after offers", "A_Cancelled", "O_Cancelled", "W_Call after offers"], "count": 1, "case_ids": ["Application_173342167"]}, {"variant": ["A_Create Application", "A_Concept", "W_Complete application", "W_Complete application", "A_Accepted", "O_Create Offer", "O_Created", "O_Sent (mail and online)", "W_Complete application", "W_Call after offers", "W_Call after offers", "A_Complete", "O_Create Offer", "O_Created", "O_Create Offer", "O_Created", "O_Sent (mail and online)", "O_Sent (mail and online)", "W_Call after offers", "W_Call after offers", "W_Call after offers", "A_Cancelled", "O_Cancelled", "O_Cancelled", "O_Cancelled", "W_Call after offers"], "count": 1, "case_ids": ["Application_877317301"]}, {"variant": ["A_Create Application", "A_Concept", "W_Complete application", "W_Complete application", "A_Accepted", "O_Create Offer", "O_Created", "O_Sent (mail and online)", "W_Complete application", "W_Call after offers", "W_Call after offers", "A_Complete", "O_Create Offer", "O_Created", "O_Sent (mail and online)", "O_Cancelled", "W_Call after offers", "W_Call after offers", "W_Validate application", "W_Validate application", "A_Validating", "O_Returned", "W_Validate application", "W_Validate application", "W_Call incomplete files", "W_Call incomplete files", "A_Incomplete", "W_Call incomplete files", "W_Call incomplete files", "W_Call incomplete files", "W_Call incomplete files", "W_Call incomplete files", "A_Cancelled", "O_Cancelled", "W_Call incomplete files"], "count": 1, "case_ids": ["Application_1922772011"]}, {"variant": ["A_Create Application", "A_Concept", "W_Complete application", "W_Complete application", "A_Accepted", "O_Create Offer", "O_Created", "O_Sent (mail and online)", "W_Complete application", "W_Call after offers", "W_Call after offers", "A_Complete", "O_Create Offer", "O_Created", "O_Sent (mail and online)", "W_Call after offers", "W_Call after offers", "W_Call after offers", "W_Call after offers", "W_Call after offers", "O_Create Offer", "O_Created", "O_Sent (mail and online)", "O_Cancelled", "O_Cancelled", "W_Call after offers", "W_Validate application", "W_Validate application", "A_Validating", "O_Returned", "W_Validate application", "W_Validate application", "W_Validate application", "W_Validate application", "W_Validate application", "W_Validate application", "W_Validate application", "W_Validate application", "W_Validate application", "W_Validate application", "W_Validate application", "W_Validate application", "W_Call incomplete files", "W_Call incomplete files", "A_Incomplete", "W_Call incomplete files", "W_Call incomplete files", "W_Call incomplete files", "W_Call incomplete files", "W_Call incomplete files", "W_Call incomplete files", "W_Validate application", "W_Validate application", "A_Validating", "W_Validate application", "W_Validate application", "W_Validate application", "O_Accepted", "A_Pending", "W_Validate application"], "count": 1, "case_ids": ["Application_956215142"]}, {"variant": ["A_Create Application", "A_Concept", "W_Complete application", "W_Complete application", "A_Accepted", "O_Create Offer", "O_Created", "O_Sent (mail and online)", "W_Complete application", "W_Call after offers", "W_Call after offers", "A_Complete", "O_Create Offer", "O_Created", "O_Sent (mail and online)", "W_Call after offers", "W_Call after offers", "W_Call after offers", "W_Call after offers", "W_Validate application", "W_Validate application", "A_Validating", "O_Returned", "W_Validate application", "W_Validate application", "W_Validate application", "A_Denied", "O_Refused", "O_Refused", "W_Validate application"], "count": 1, "case_ids": ["Application_1488949636"]}, {"variant": ["A_Create Application", "A_Concept", "W_Complete application", "W_Complete application", "A_Accepted", "O_Create Offer", "O_Created", "O_Sent (mail and online)", "W_Complete application", "W_Call after offers", "W_Call after offers", "A_Complete", "O_Create Offer", "O_Created", "O_Sent (mail and online)", "W_Call after offers", "W_Call after offers", "W_Call after offers", "W_Call after offers", "W_Validate application", "W_Validate application", "A_Validating", "O_Returned", "W_Validate application", "W_Validate application", "W_Validate application", "W_Validate application", "W_Validate application", "W_Validate application", "W_Validate application", "W_Validate application", "W_Validate application", "W_Validate application", "W_Call incomplete files", "W_Call incomplete files", "A</t>
  </si>
  <si>
    <t>Incomplete""</t>
  </si>
  <si>
    <t xml:space="preserve"> ""count"": 1</t>
  </si>
  <si>
    <t xml:space="preserve"> ""case_ids"": [""Application_492292182""]}</t>
  </si>
  <si>
    <t xml:space="preserve"> ""case_ids"": [""Application_620461250""]}</t>
  </si>
  <si>
    <t xml:space="preserve"> ""case_ids"": [""Application_2116081318""]}</t>
  </si>
  <si>
    <t xml:space="preserve"> ""case_ids"": [""Application_1183157329""]}</t>
  </si>
  <si>
    <t xml:space="preserve"> ""case_ids"": [""Application_1209324898""]}</t>
  </si>
  <si>
    <t xml:space="preserve"> ""case_ids"": [""Application_130597015""]}</t>
  </si>
  <si>
    <t xml:space="preserve"> ""case_ids"": [""Application_3108939""]}</t>
  </si>
  <si>
    <t xml:space="preserve"> ""case_ids"": [""Application_2008338620""]}</t>
  </si>
  <si>
    <t xml:space="preserve"> ""case_ids"": [""Application_866386060""]}</t>
  </si>
  <si>
    <t xml:space="preserve"> ""case_ids"": [""Application_1266086453""]}</t>
  </si>
  <si>
    <t xml:space="preserve"> ""case_ids"": [""Application_983760603""]}</t>
  </si>
  <si>
    <t xml:space="preserve"> ""case_ids"": [""Application_1594604497""]}</t>
  </si>
  <si>
    <t xml:space="preserve"> ""case_ids"": [""Application_604309304""]}</t>
  </si>
  <si>
    <t xml:space="preserve"> ""case_ids"": [""Application_517366421""]}</t>
  </si>
  <si>
    <t xml:space="preserve"> ""case_ids"": [""Application_356639618""]}</t>
  </si>
  <si>
    <t xml:space="preserve"> ""case_ids"": [""Application_1695584545""]}</t>
  </si>
  <si>
    <t xml:space="preserve"> ""case_ids"": [""Application_918578724""]}</t>
  </si>
  <si>
    <t xml:space="preserve"> ""case_ids"": [""Application_1925312246""]}</t>
  </si>
  <si>
    <t xml:space="preserve"> ""case_ids"": [""Application_130143551""]}</t>
  </si>
  <si>
    <t xml:space="preserve"> ""case_ids"": [""Application_1383517319""]}</t>
  </si>
  <si>
    <t xml:space="preserve"> ""case_ids"": [""Application_1128910355""]}</t>
  </si>
  <si>
    <t xml:space="preserve"> ""case_ids"": [""Application_1531078673""]}</t>
  </si>
  <si>
    <t xml:space="preserve"> ""case_ids"": [""Application_1822666886""]}</t>
  </si>
  <si>
    <t xml:space="preserve"> ""case_ids"": [""Application_762858714""]}</t>
  </si>
  <si>
    <t xml:space="preserve"> ""case_ids"": [""Application_423893885""]}</t>
  </si>
  <si>
    <t xml:space="preserve"> ""case_ids"": [""Application_254397825""]}</t>
  </si>
  <si>
    <t xml:space="preserve"> ""case_ids"": [""Application_1533384397""]}</t>
  </si>
  <si>
    <t xml:space="preserve"> ""case_ids"": [""Application_1551330688""]}</t>
  </si>
  <si>
    <t xml:space="preserve"> ""case_ids"": [""Application_1261921145""]}</t>
  </si>
  <si>
    <t xml:space="preserve"> ""case_ids"": [""Application_121793783""]}</t>
  </si>
  <si>
    <t xml:space="preserve"> ""case_ids"": [""Application_978702861""]}</t>
  </si>
  <si>
    <t xml:space="preserve"> ""case_ids"": [""Application_2049378287""]}</t>
  </si>
  <si>
    <t xml:space="preserve"> ""case_ids"": [""Application_1814409422""]}</t>
  </si>
  <si>
    <t xml:space="preserve"> ""case_ids"": [""Application_1947598060""]}</t>
  </si>
  <si>
    <t xml:space="preserve"> ""case_ids"": [""Application_2034039470""]}</t>
  </si>
  <si>
    <t xml:space="preserve"> ""case_ids"": [""Application_1690391662""]}</t>
  </si>
  <si>
    <t xml:space="preserve"> ""case_ids"": [""Application_1313024744""]}</t>
  </si>
  <si>
    <t xml:space="preserve"> ""case_ids"": [""Application_956974251""]}</t>
  </si>
  <si>
    <t xml:space="preserve"> ""case_ids"": [""Application_1374389411""]}</t>
  </si>
  <si>
    <t xml:space="preserve"> ""case_ids"": [""Application_1819821255""]}</t>
  </si>
  <si>
    <t xml:space="preserve"> ""case_ids"": [""Application_169744009""]}</t>
  </si>
  <si>
    <t xml:space="preserve"> ""case_ids"": [""Application_29643939""]}</t>
  </si>
  <si>
    <t xml:space="preserve"> ""case_ids"": [""Application_221473441""]}</t>
  </si>
  <si>
    <t xml:space="preserve"> ""case_ids"": [""Application_342000872""]}</t>
  </si>
  <si>
    <t xml:space="preserve"> ""case_ids"": [""Application_1715409896""]}</t>
  </si>
  <si>
    <t xml:space="preserve"> ""case_ids"": [""Application_191788242""]}</t>
  </si>
  <si>
    <t xml:space="preserve"> ""case_ids"": [""Application_1611102005""]}</t>
  </si>
  <si>
    <t xml:space="preserve"> ""case_ids"": [""Application_1833362956""]}</t>
  </si>
  <si>
    <t xml:space="preserve"> ""case_ids"": [""Application_1794658977""]}</t>
  </si>
  <si>
    <t xml:space="preserve"> ""case_ids"": [""Application_13769543""]}</t>
  </si>
  <si>
    <t xml:space="preserve"> ""case_ids"": [""Application_198167506""]}</t>
  </si>
  <si>
    <t xml:space="preserve"> ""case_ids"": [""Application_366513374""]}</t>
  </si>
  <si>
    <t xml:space="preserve"> ""case_ids"": [""Application_1140915686""]}</t>
  </si>
  <si>
    <t xml:space="preserve"> ""case_ids"": [""Application_316891806""]}</t>
  </si>
  <si>
    <t xml:space="preserve"> ""case_ids"": [""Application_824325013""]}</t>
  </si>
  <si>
    <t xml:space="preserve"> ""case_ids"": [""Application_1626388432""]}</t>
  </si>
  <si>
    <t xml:space="preserve"> ""case_ids"": [""Application_1730750122""]}</t>
  </si>
  <si>
    <t xml:space="preserve"> ""case_ids"": [""Application_1249009811""]}</t>
  </si>
  <si>
    <t xml:space="preserve"> ""case_ids"": [""Application_905416678""]}</t>
  </si>
  <si>
    <t xml:space="preserve"> ""case_ids"": [""Application_2120715071""]}</t>
  </si>
  <si>
    <t xml:space="preserve"> ""case_ids"": [""Application_1383165296""]}</t>
  </si>
  <si>
    <t xml:space="preserve"> ""case_ids"": [""Application_973398039""]}</t>
  </si>
  <si>
    <t xml:space="preserve"> ""case_ids"": [""Application_1514871554""]}</t>
  </si>
  <si>
    <t xml:space="preserve"> ""case_ids"": [""Application_1302051703""]}</t>
  </si>
  <si>
    <t xml:space="preserve"> ""case_ids"": [""Application_923406445""]}</t>
  </si>
  <si>
    <t xml:space="preserve"> ""case_ids"": [""Application_680158113""]}</t>
  </si>
  <si>
    <t xml:space="preserve"> ""case_ids"": [""Application_2013858966""]}</t>
  </si>
  <si>
    <t xml:space="preserve"> ""case_ids"": [""Application_2044085060""]}</t>
  </si>
  <si>
    <t xml:space="preserve"> ""case_ids"": [""Application_1579588184""]}</t>
  </si>
  <si>
    <t xml:space="preserve"> ""case_ids"": [""Application_272280744""]}</t>
  </si>
  <si>
    <t xml:space="preserve"> ""case_ids"": [""Application_658199813""]}</t>
  </si>
  <si>
    <t xml:space="preserve"> ""case_ids"": [""Application_625208621""]}</t>
  </si>
  <si>
    <t xml:space="preserve"> ""case_ids"": [""Application_1411506476""]}</t>
  </si>
  <si>
    <t xml:space="preserve"> ""case_ids"": [""Application_2081580354""]}</t>
  </si>
  <si>
    <t xml:space="preserve"> ""case_ids"": [""Application_1165073723""]}</t>
  </si>
  <si>
    <t xml:space="preserve"> ""case_ids"": [""Application_1218595396""]}</t>
  </si>
  <si>
    <t xml:space="preserve"> ""case_ids"": [""Application_1374020543""]}</t>
  </si>
  <si>
    <t xml:space="preserve"> ""case_ids"": [""Application_1053426492""]}</t>
  </si>
  <si>
    <t xml:space="preserve"> ""case_ids"": [""Application_248150780""]}</t>
  </si>
  <si>
    <t xml:space="preserve"> ""case_ids"": [""Application_968899175""]}</t>
  </si>
  <si>
    <t xml:space="preserve"> ""case_ids"": [""Application_1530129403""]}</t>
  </si>
  <si>
    <t xml:space="preserve"> ""case_ids"": [""Application_1190132102""]}</t>
  </si>
  <si>
    <t xml:space="preserve"> ""case_ids"": [""Application_1255807279""]}</t>
  </si>
  <si>
    <t xml:space="preserve"> ""case_ids"": [""Application_156375840""]}</t>
  </si>
  <si>
    <t xml:space="preserve"> ""case_ids"": [""Application_1719507589""]}</t>
  </si>
  <si>
    <t xml:space="preserve"> ""case_ids"": [""Application_1856884956""]}</t>
  </si>
  <si>
    <t xml:space="preserve"> ""case_ids"": [""Application_552818986""]}</t>
  </si>
  <si>
    <t xml:space="preserve"> ""case_ids"": [""Application_592767974""]}</t>
  </si>
  <si>
    <t xml:space="preserve"> ""case_ids"": [""Application_1956665823""]}</t>
  </si>
  <si>
    <t xml:space="preserve"> ""case_ids"": [""Application_1327373442""]}</t>
  </si>
  <si>
    <t xml:space="preserve"> ""case_ids"": [""Application_653419987""]}</t>
  </si>
  <si>
    <t xml:space="preserve"> ""case_ids"": [""Application_248613166""]}</t>
  </si>
  <si>
    <t xml:space="preserve"> ""case_ids"": [""Application_1840614207""]}</t>
  </si>
  <si>
    <t xml:space="preserve"> ""case_ids"": [""Application_1989268764""]}</t>
  </si>
  <si>
    <t xml:space="preserve"> ""case_ids"": [""Application_880692737""]}</t>
  </si>
  <si>
    <t xml:space="preserve"> ""case_ids"": [""Application_137308830""]}</t>
  </si>
  <si>
    <t xml:space="preserve"> ""case_ids"": [""Application_1248242433""]}</t>
  </si>
  <si>
    <t xml:space="preserve"> ""case_ids"": [""Application_1011007304""]}</t>
  </si>
  <si>
    <t xml:space="preserve"> ""case_ids"": [""Application_833766044""]}</t>
  </si>
  <si>
    <t xml:space="preserve"> ""case_ids"": [""Application_1037222292""]}</t>
  </si>
  <si>
    <t xml:space="preserve"> ""case_ids"": [""Application_338416179""]}</t>
  </si>
  <si>
    <t xml:space="preserve"> ""case_ids"": [""Application_492470670""]}</t>
  </si>
  <si>
    <t xml:space="preserve"> ""case_ids"": [""Application_575518856""]}</t>
  </si>
  <si>
    <t xml:space="preserve"> ""case_ids"": [""Application_563680900""]}</t>
  </si>
  <si>
    <t xml:space="preserve"> ""case_ids"": [""Application_834541803""]}</t>
  </si>
  <si>
    <t xml:space="preserve"> ""case_ids"": [""Application_1635282054""]}</t>
  </si>
  <si>
    <t xml:space="preserve"> ""case_ids"": [""Application_2006710736""]}</t>
  </si>
  <si>
    <t xml:space="preserve"> ""case_ids"": [""Application_38800744""]}</t>
  </si>
  <si>
    <t xml:space="preserve"> ""case_ids"": [""Application_809632541""]}</t>
  </si>
  <si>
    <t xml:space="preserve"> ""case_ids"": [""Application_128888129""]}</t>
  </si>
  <si>
    <t xml:space="preserve"> ""case_ids"": [""Application_307119027""]}</t>
  </si>
  <si>
    <t xml:space="preserve"> ""case_ids"": [""Application_1092904701""]}</t>
  </si>
  <si>
    <t xml:space="preserve"> ""case_ids"": [""Application_1842906249""]}</t>
  </si>
  <si>
    <t xml:space="preserve"> ""case_ids"": [""Application_1001858108""]}</t>
  </si>
  <si>
    <t xml:space="preserve"> ""case_ids"": [""Application_1343884694""]}</t>
  </si>
  <si>
    <t xml:space="preserve"> ""case_ids"": [""Application_1808715512""]}</t>
  </si>
  <si>
    <t xml:space="preserve"> ""case_ids"": [""Application_159634573""]}</t>
  </si>
  <si>
    <t xml:space="preserve"> ""case_ids"": [""Application_22120112""]}</t>
  </si>
  <si>
    <t xml:space="preserve"> ""case_ids"": [""Application_19624742""]}</t>
  </si>
  <si>
    <t xml:space="preserve"> ""case_ids"": [""Application_420214466""]}</t>
  </si>
  <si>
    <t xml:space="preserve"> ""case_ids"": [""Application_1322563969""]}</t>
  </si>
  <si>
    <t xml:space="preserve"> ""case_ids"": [""Application_152630449""]}</t>
  </si>
  <si>
    <t xml:space="preserve"> ""case_ids"": [""Application_700306928""]}</t>
  </si>
  <si>
    <t xml:space="preserve"> ""case_ids"": [""Application_269415454""]}</t>
  </si>
  <si>
    <t xml:space="preserve"> ""case_ids"": [""Application_181656205""]}</t>
  </si>
  <si>
    <t xml:space="preserve"> ""case_ids"": [""Application_1658568516""]}</t>
  </si>
  <si>
    <t xml:space="preserve"> ""case_ids"": [""Application_1743880423""]}</t>
  </si>
  <si>
    <t xml:space="preserve"> ""case_ids"": [""Application_275075423""]}</t>
  </si>
  <si>
    <t xml:space="preserve"> ""case_ids"": [""Application_921755768""]}</t>
  </si>
  <si>
    <t xml:space="preserve"> ""case_ids"": [""Application_1065460501""]}</t>
  </si>
  <si>
    <t xml:space="preserve"> ""case_ids"": [""Application_358719047""]}</t>
  </si>
  <si>
    <t xml:space="preserve"> ""case_ids"": [""Application_1547546515""]}</t>
  </si>
  <si>
    <t xml:space="preserve"> ""case_ids"": [""Application_1968486052""]}</t>
  </si>
  <si>
    <t xml:space="preserve"> ""case_ids"": [""Application_1471798812""]}</t>
  </si>
  <si>
    <t xml:space="preserve"> ""case_ids"": [""Application_94251497""]}</t>
  </si>
  <si>
    <t xml:space="preserve"> ""case_ids"": [""Application_171367276""]}</t>
  </si>
  <si>
    <t xml:space="preserve"> ""case_ids"": [""Application_757397615""]}</t>
  </si>
  <si>
    <t xml:space="preserve"> ""case_ids"": [""Application_2063478609""]}</t>
  </si>
  <si>
    <t xml:space="preserve"> ""case_ids"": [""Application_19385579""]}</t>
  </si>
  <si>
    <t xml:space="preserve"> ""case_ids"": [""Application_2021390880""]}</t>
  </si>
  <si>
    <t xml:space="preserve"> ""case_ids"": [""Application_1102547176""]}</t>
  </si>
  <si>
    <t xml:space="preserve"> ""case_ids"": [""Application_1806137660""]}</t>
  </si>
  <si>
    <t xml:space="preserve"> ""case_ids"": [""Application_1670926863""]}</t>
  </si>
  <si>
    <t xml:space="preserve"> ""case_ids"": [""Application_216444008""]}</t>
  </si>
  <si>
    <t xml:space="preserve"> ""case_ids"": [""Application_1575340154""]}</t>
  </si>
  <si>
    <t xml:space="preserve"> ""case_ids"": [""Application_1884371893""]}</t>
  </si>
  <si>
    <t xml:space="preserve"> ""case_ids"": [""Application_1317497531""]}</t>
  </si>
  <si>
    <t xml:space="preserve"> ""case_ids"": [""Application_14424166""]}</t>
  </si>
  <si>
    <t xml:space="preserve"> ""case_ids"": [""Application_1683572643""]}</t>
  </si>
  <si>
    <t xml:space="preserve"> ""case_ids"": [""Application_510934609""]}</t>
  </si>
  <si>
    <t xml:space="preserve"> ""case_ids"": [""Application_480341343""]}</t>
  </si>
  <si>
    <t xml:space="preserve"> ""case_ids"": [""Application_944027092""]}</t>
  </si>
  <si>
    <t xml:space="preserve"> ""case_ids"": [""Application_1521502972""]}</t>
  </si>
  <si>
    <t xml:space="preserve"> ""case_ids"": [""Application_1336532322""]}</t>
  </si>
  <si>
    <t xml:space="preserve"> ""case_ids"": [""Application_1489466050""]}</t>
  </si>
  <si>
    <t xml:space="preserve"> ""case_ids"": [""Application_1946494915""]}</t>
  </si>
  <si>
    <t xml:space="preserve"> ""case_ids"": [""Application_1421088059""]}</t>
  </si>
  <si>
    <t xml:space="preserve"> ""case_ids"": [""Application_379598624""]}</t>
  </si>
  <si>
    <t xml:space="preserve"> ""case_ids"": [""Application_683073013""]}</t>
  </si>
  <si>
    <t xml:space="preserve"> ""case_ids"": [""Application_875812233""]}</t>
  </si>
  <si>
    <t xml:space="preserve"> ""case_ids"": [""Application_1243522820""]}</t>
  </si>
  <si>
    <t xml:space="preserve"> ""case_ids"": [""Application_1987994674""]}</t>
  </si>
  <si>
    <t xml:space="preserve"> ""case_ids"": [""Application_366725999""]}</t>
  </si>
  <si>
    <t xml:space="preserve"> ""W_Assess potential fraud""</t>
  </si>
  <si>
    <t xml:space="preserve"> ""case_ids"": [""Application_364658802""]}</t>
  </si>
  <si>
    <t xml:space="preserve"> ""case_ids"": [""Application_1442838582""]}</t>
  </si>
  <si>
    <t xml:space="preserve"> ""case_ids"": [""Application_1884121918""]}</t>
  </si>
  <si>
    <t xml:space="preserve"> ""case_ids"": [""Application_1509893441""]}</t>
  </si>
  <si>
    <t xml:space="preserve"> ""case_ids"": [""Application_1129714601""]}</t>
  </si>
  <si>
    <t xml:space="preserve"> ""case_ids"": [""Application_1604379174""]}</t>
  </si>
  <si>
    <t xml:space="preserve"> ""case_ids"": [""Application_939316996""]}</t>
  </si>
  <si>
    <t xml:space="preserve"> ""case_ids"": [""Application_214938001""]}</t>
  </si>
  <si>
    <t xml:space="preserve"> ""case_ids"": [""Application_1009443818""]}</t>
  </si>
  <si>
    <t xml:space="preserve"> ""case_ids"": [""Application_222177549""]}</t>
  </si>
  <si>
    <t xml:space="preserve"> ""case_ids"": [""Application_419197890""]}</t>
  </si>
  <si>
    <t xml:space="preserve"> ""case_ids"": [""Application_757083144""]}</t>
  </si>
  <si>
    <t xml:space="preserve"> ""case_ids"": [""Application_533036254""]}</t>
  </si>
  <si>
    <t xml:space="preserve"> ""case_ids"": [""Application_1256713963""]}</t>
  </si>
  <si>
    <t xml:space="preserve"> ""case_ids"": [""Application_1275928689""]}</t>
  </si>
  <si>
    <t xml:space="preserve"> ""case_ids"": [""Application_1171666859""]}</t>
  </si>
  <si>
    <t xml:space="preserve"> ""case_ids"": [""Application_1410283418""]}</t>
  </si>
  <si>
    <t xml:space="preserve"> ""case_ids"": [""Application_996504543""]}</t>
  </si>
  <si>
    <t xml:space="preserve"> ""case_ids"": [""Application_2100889693""]}</t>
  </si>
  <si>
    <t xml:space="preserve"> ""case_ids"": [""Application_1903287729""]}</t>
  </si>
  <si>
    <t xml:space="preserve"> ""case_ids"": [""Application_1824277404""]}</t>
  </si>
  <si>
    <t xml:space="preserve"> ""case_ids"": [""Application_1243624806""]}</t>
  </si>
  <si>
    <t xml:space="preserve"> ""case_ids"": [""Application_1301519272""]}</t>
  </si>
  <si>
    <t xml:space="preserve"> ""case_ids"": [""Application_1055862016""]}</t>
  </si>
  <si>
    <t xml:space="preserve"> ""case_ids"": [""Application_146902304""]}</t>
  </si>
  <si>
    <t xml:space="preserve"> ""case_ids"": [""Application_996369948""]}</t>
  </si>
  <si>
    <t xml:space="preserve"> ""case_ids"": [""Application_1859453433""]}</t>
  </si>
  <si>
    <t xml:space="preserve"> ""case_ids"": [""Application_145357596""]}</t>
  </si>
  <si>
    <t xml:space="preserve"> ""case_ids"": [""Application_1043398619""]}</t>
  </si>
  <si>
    <t xml:space="preserve"> ""case_ids"": [""Application_714771041""]}</t>
  </si>
  <si>
    <t xml:space="preserve"> ""case_ids"": [""Application_562856588""]}</t>
  </si>
  <si>
    <t xml:space="preserve"> ""case_ids"": [""Application_1880367762""]}</t>
  </si>
  <si>
    <t xml:space="preserve"> ""case_ids"": [""Application_2099887028""]}</t>
  </si>
  <si>
    <t xml:space="preserve"> ""case_ids"": [""Application_1422472155""]}</t>
  </si>
  <si>
    <t xml:space="preserve"> ""case_ids"": [""Application_632531275""]}</t>
  </si>
  <si>
    <t xml:space="preserve"> ""case_ids"": [""Application_2144848347""]}</t>
  </si>
  <si>
    <t xml:space="preserve"> ""case_ids"": [""Application_262095524""]}</t>
  </si>
  <si>
    <t xml:space="preserve"> ""case_ids"": [""Application_1113516595""]}</t>
  </si>
  <si>
    <t xml:space="preserve"> ""case_ids"": [""Application_224754935""]}</t>
  </si>
  <si>
    <t xml:space="preserve"> ""case_ids"": [""Application_1673553736""]}</t>
  </si>
  <si>
    <t xml:space="preserve"> ""case_ids"": [""Application_442893951""]}</t>
  </si>
  <si>
    <t xml:space="preserve"> ""case_ids"": [""Application_597053023""]}</t>
  </si>
  <si>
    <t xml:space="preserve"> ""case_ids"": [""Application_1501681023""]}</t>
  </si>
  <si>
    <t xml:space="preserve"> ""case_ids"": [""Application_712192330""]}</t>
  </si>
  <si>
    <t xml:space="preserve"> ""case_ids"": [""Application_1325360487""]}</t>
  </si>
  <si>
    <t xml:space="preserve"> ""case_ids"": [""Application_914660918""]}</t>
  </si>
  <si>
    <t xml:space="preserve"> ""case_ids"": [""Application_1070030033""]}</t>
  </si>
  <si>
    <t xml:space="preserve"> ""case_ids"": [""Application_877734301""]}</t>
  </si>
  <si>
    <t xml:space="preserve"> ""case_ids"": [""Application_693445967""]}</t>
  </si>
  <si>
    <t xml:space="preserve"> ""case_ids"": [""Application_1439119047""]}</t>
  </si>
  <si>
    <t xml:space="preserve"> ""case_ids"": [""Application_1434353417""]}</t>
  </si>
  <si>
    <t xml:space="preserve"> ""case_ids"": [""Application_712286089""]}</t>
  </si>
  <si>
    <t xml:space="preserve"> ""case_ids"": [""Application_362903716""]}</t>
  </si>
  <si>
    <t xml:space="preserve"> ""case_ids"": [""Application_488496337""]}</t>
  </si>
  <si>
    <t xml:space="preserve"> ""case_ids"": [""Application_1081695790""]}</t>
  </si>
  <si>
    <t xml:space="preserve"> ""case_ids"": [""Application_1562678009""]}</t>
  </si>
  <si>
    <t xml:space="preserve"> ""case_ids"": [""Application_795534853""]}</t>
  </si>
  <si>
    <t xml:space="preserve"> ""case_ids"": [""Application_728696828""]}</t>
  </si>
  <si>
    <t xml:space="preserve"> ""case_ids"": [""Application_1905690146""]}</t>
  </si>
  <si>
    <t xml:space="preserve"> ""case_ids"": [""Application_2051033566""]}</t>
  </si>
  <si>
    <t xml:space="preserve"> ""case_ids"": [""Application_1033307487""]}</t>
  </si>
  <si>
    <t xml:space="preserve"> ""case_ids"": [""Application_2120691848""]}</t>
  </si>
  <si>
    <t xml:space="preserve"> ""case_ids"": [""Application_1317579416""]}</t>
  </si>
  <si>
    <t xml:space="preserve"> ""case_ids"": [""Application_1929631403""]}</t>
  </si>
  <si>
    <t xml:space="preserve"> ""case_ids"": [""Application_2003953465""]}</t>
  </si>
  <si>
    <t xml:space="preserve"> ""case_ids"": [""Application_1594328665""]}</t>
  </si>
  <si>
    <t xml:space="preserve"> ""case_ids"": [""Application_1223096308""]}</t>
  </si>
  <si>
    <t xml:space="preserve"> ""case_ids"": [""Application_1127353322""]}</t>
  </si>
  <si>
    <t xml:space="preserve"> ""case_ids"": [""Application_592900127""]}</t>
  </si>
  <si>
    <t xml:space="preserve"> ""case_ids"": [""Application_1530527378""]}</t>
  </si>
  <si>
    <t xml:space="preserve"> ""case_ids"": [""Application_1474731293""]}</t>
  </si>
  <si>
    <t xml:space="preserve"> ""case_ids"": [""Application_1476622990""]}</t>
  </si>
  <si>
    <t xml:space="preserve"> ""case_ids"": [""Application_577048850""]}</t>
  </si>
  <si>
    <t xml:space="preserve"> ""case_ids"": [""Application_415342459""]}</t>
  </si>
  <si>
    <t xml:space="preserve"> ""case_ids"": [""Application_1779355171""]}</t>
  </si>
  <si>
    <t xml:space="preserve"> ""case_ids"": [""Application_1958528238""]}</t>
  </si>
  <si>
    <t xml:space="preserve"> ""case_ids"": [""Application_99213678""]}</t>
  </si>
  <si>
    <t xml:space="preserve"> ""case_ids"": [""Application_1458175006""]}</t>
  </si>
  <si>
    <t xml:space="preserve"> ""case_ids"": [""Application_907809060""]}</t>
  </si>
  <si>
    <t xml:space="preserve"> ""case_ids"": [""Application_1447851462""]}</t>
  </si>
  <si>
    <t xml:space="preserve"> ""case_ids"": [""Application_127178924""]}</t>
  </si>
  <si>
    <t xml:space="preserve"> ""case_ids"": [""Application_1983184297""]}</t>
  </si>
  <si>
    <t xml:space="preserve"> ""case_ids"": [""Application_2107908034""]}</t>
  </si>
  <si>
    <t xml:space="preserve"> ""case_ids"": [""Application_297860033""]}</t>
  </si>
  <si>
    <t xml:space="preserve"> ""case_ids"": [""Application_1462724514""]}</t>
  </si>
  <si>
    <t xml:space="preserve"> ""case_ids"": [""Application_1973533961""]}</t>
  </si>
  <si>
    <t xml:space="preserve"> ""case_ids"": [""Application_1835999682""]}</t>
  </si>
  <si>
    <t xml:space="preserve"> ""case_ids"": [""Application_1001484676""]}</t>
  </si>
  <si>
    <t xml:space="preserve"> ""case_ids"": [""Application_1243007973""]}</t>
  </si>
  <si>
    <t xml:space="preserve"> ""case_ids"": [""Application_1676255292""]}</t>
  </si>
  <si>
    <t xml:space="preserve"> ""case_ids"": [""Application_46641543""]}</t>
  </si>
  <si>
    <t xml:space="preserve"> ""case_ids"": [""Application_539943438""]}</t>
  </si>
  <si>
    <t xml:space="preserve"> ""case_ids"": [""Application_669990222""]}</t>
  </si>
  <si>
    <t xml:space="preserve"> ""case_ids"": [""Application_1292033349""]}</t>
  </si>
  <si>
    <t xml:space="preserve"> ""case_ids"": [""Application_492072718""]}</t>
  </si>
  <si>
    <t xml:space="preserve"> ""case_ids"": [""Application_2083089702""]}</t>
  </si>
  <si>
    <t xml:space="preserve"> ""case_ids"": [""Application_889651502""]}</t>
  </si>
  <si>
    <t xml:space="preserve"> ""case_ids"": [""Application_1404994331""]}</t>
  </si>
  <si>
    <t xml:space="preserve"> ""case_ids"": [""Application_1331678650""]}</t>
  </si>
  <si>
    <t xml:space="preserve"> ""case_ids"": [""Application_1560438635""]}</t>
  </si>
  <si>
    <t xml:space="preserve"> ""case_ids"": [""Application_1999238509""]}</t>
  </si>
  <si>
    <t xml:space="preserve"> ""case_ids"": [""Application_1708997602""]}</t>
  </si>
  <si>
    <t xml:space="preserve"> ""case_ids"": [""Application_736395295""]}</t>
  </si>
  <si>
    <t xml:space="preserve"> ""case_ids"": [""Application_120400056""]}</t>
  </si>
  <si>
    <t xml:space="preserve"> ""case_ids"": [""Application_309817125""]}</t>
  </si>
  <si>
    <t xml:space="preserve"> ""case_ids"": [""Application_1163719541""]}</t>
  </si>
  <si>
    <t xml:space="preserve"> ""case_ids"": [""Application_1778858429""]}</t>
  </si>
  <si>
    <t xml:space="preserve"> ""case_ids"": [""Application_1191734939""]}</t>
  </si>
  <si>
    <t xml:space="preserve"> ""case_ids"": [""Application_2017246170""]}</t>
  </si>
  <si>
    <t xml:space="preserve"> ""case_ids"": [""Application_540537260""]}</t>
  </si>
  <si>
    <t xml:space="preserve"> ""case_ids"": [""Application_367479101""]}</t>
  </si>
  <si>
    <t xml:space="preserve"> ""case_ids"": [""Application_1620683053""]}</t>
  </si>
  <si>
    <t xml:space="preserve"> ""case_ids"": [""Application_452817189""]}</t>
  </si>
  <si>
    <t xml:space="preserve"> ""case_ids"": [""Application_123281093""]}</t>
  </si>
  <si>
    <t xml:space="preserve"> ""case_ids"": [""Application_310659608""]}</t>
  </si>
  <si>
    <t xml:space="preserve"> ""case_ids"": [""Application_992420778""]}</t>
  </si>
  <si>
    <t xml:space="preserve"> ""case_ids"": [""Application_647581209""]}</t>
  </si>
  <si>
    <t xml:space="preserve"> ""case_ids"": [""Application_1137712309""]}</t>
  </si>
  <si>
    <t xml:space="preserve"> ""case_ids"": [""Application_10264475""]}</t>
  </si>
  <si>
    <t xml:space="preserve"> ""case_ids"": [""Application_1106452224""]}</t>
  </si>
  <si>
    <t xml:space="preserve"> ""case_ids"": [""Application_1155116605""]}</t>
  </si>
  <si>
    <t xml:space="preserve"> ""case_ids"": [""Application_373972684""]}</t>
  </si>
  <si>
    <t xml:space="preserve"> ""case_ids"": [""Application_73255471""]}</t>
  </si>
  <si>
    <t xml:space="preserve"> ""case_ids"": [""Application_713221754""]}</t>
  </si>
  <si>
    <t xml:space="preserve"> ""case_ids"": [""Application_2140388661""]}</t>
  </si>
  <si>
    <t xml:space="preserve"> ""case_ids"": [""Application_724616987""]}</t>
  </si>
  <si>
    <t xml:space="preserve"> ""case_ids"": [""Application_171446228""]}</t>
  </si>
  <si>
    <t xml:space="preserve"> ""case_ids"": [""Application_938255668""]}</t>
  </si>
  <si>
    <t xml:space="preserve"> ""case_ids"": [""Application_1979284304""]}</t>
  </si>
  <si>
    <t xml:space="preserve"> ""case_ids"": [""Application_78611735""]}</t>
  </si>
  <si>
    <t xml:space="preserve"> ""case_ids"": [""Application_1385418328""]}</t>
  </si>
  <si>
    <t xml:space="preserve"> ""case_ids"": [""Application_486868165""]}</t>
  </si>
  <si>
    <t xml:space="preserve"> ""case_ids"": [""Application_221581677""]}</t>
  </si>
  <si>
    <t xml:space="preserve"> ""case_ids"": [""Application_395307249""]}</t>
  </si>
  <si>
    <t xml:space="preserve"> ""case_ids"": [""Application_1961525540""]}</t>
  </si>
  <si>
    <t xml:space="preserve"> ""case_ids"": [""Application_977351057""]}</t>
  </si>
  <si>
    <t xml:space="preserve"> ""W_Assess potential fraud""]</t>
  </si>
  <si>
    <t xml:space="preserve"> ""case_ids"": [""Application_1985722666""]}</t>
  </si>
  <si>
    <t xml:space="preserve"> ""case_ids"": [""Application_1220926209""]}</t>
  </si>
  <si>
    <t xml:space="preserve"> ""case_ids"": [""Application_1172154413""]}</t>
  </si>
  <si>
    <t xml:space="preserve"> ""case_ids"": [""Application_1949935692""]}</t>
  </si>
  <si>
    <t xml:space="preserve"> ""case_ids"": [""Application_1946760193""]}</t>
  </si>
  <si>
    <t xml:space="preserve"> ""case_ids"": [""Application_1237453984""]}</t>
  </si>
  <si>
    <t xml:space="preserve"> ""case_ids"": [""Application_21413923""]}</t>
  </si>
  <si>
    <t xml:space="preserve"> ""case_ids"": [""Application_652896535""]}</t>
  </si>
  <si>
    <t xml:space="preserve"> ""case_ids"": [""Application_865318653""]}</t>
  </si>
  <si>
    <t xml:space="preserve"> ""case_ids"": [""Application_890690489""]}</t>
  </si>
  <si>
    <t xml:space="preserve"> ""case_ids"": [""Application_1122109641""]}</t>
  </si>
  <si>
    <t xml:space="preserve"> ""case_ids"": [""Application_1749959518""]}</t>
  </si>
  <si>
    <t xml:space="preserve"> ""case_ids"": [""Application_363979314""]}</t>
  </si>
  <si>
    <t xml:space="preserve"> ""case_ids"": [""Application_2124986925""]}</t>
  </si>
  <si>
    <t xml:space="preserve"> ""case_ids"": [""Application_178269553""]}</t>
  </si>
  <si>
    <t xml:space="preserve"> ""case_ids"": [""Application_592136373""]}</t>
  </si>
  <si>
    <t xml:space="preserve"> ""case_ids"": [""Application_1283217943""]}</t>
  </si>
  <si>
    <t xml:space="preserve"> ""case_ids"": [""Application_832038276""]}</t>
  </si>
  <si>
    <t xml:space="preserve"> ""case_ids"": [""Application_88594001""]}</t>
  </si>
  <si>
    <t xml:space="preserve"> ""case_ids"": [""Application_1356784595""]}</t>
  </si>
  <si>
    <t xml:space="preserve"> ""case_ids"": [""Application_240406989""]}</t>
  </si>
  <si>
    <t xml:space="preserve"> ""case_ids"": [""Application_1594305363""]}</t>
  </si>
  <si>
    <t xml:space="preserve"> ""case_ids"": [""Application_2067335172""]}</t>
  </si>
  <si>
    <t xml:space="preserve"> ""case_ids"": [""Application_1346013554""]}</t>
  </si>
  <si>
    <t xml:space="preserve"> ""case_ids"": [""Application_820046936""]}</t>
  </si>
  <si>
    <t xml:space="preserve"> ""case_ids"": [""Application_2069682328""]}</t>
  </si>
  <si>
    <t xml:space="preserve"> ""case_ids"": [""Application_1789438034""]}</t>
  </si>
  <si>
    <t xml:space="preserve"> ""case_ids"": [""Application_421841965""]}</t>
  </si>
  <si>
    <t xml:space="preserve"> ""case_ids"": [""Application_2010799641""]}</t>
  </si>
  <si>
    <t xml:space="preserve"> ""case_ids"": [""Application_576881743""]}</t>
  </si>
  <si>
    <t xml:space="preserve"> ""case_ids"": [""Application_1014824736""]}</t>
  </si>
  <si>
    <t xml:space="preserve"> ""case_ids"": [""Application_846440588""]}</t>
  </si>
  <si>
    <t xml:space="preserve"> ""case_ids"": [""Application_785158436""]}</t>
  </si>
  <si>
    <t xml:space="preserve"> ""case_ids"": [""Application_776728364""]}</t>
  </si>
  <si>
    <t xml:space="preserve"> ""case_ids"": [""Application_818552981""]}</t>
  </si>
  <si>
    <t xml:space="preserve"> ""case_ids"": [""Application_1764808452""]}</t>
  </si>
  <si>
    <t xml:space="preserve"> ""case_ids"": [""Application_187245111""]}</t>
  </si>
  <si>
    <t xml:space="preserve"> ""case_ids"": [""Application_1832980257""]}</t>
  </si>
  <si>
    <t xml:space="preserve"> ""case_ids"": [""Application_2074797883""]}</t>
  </si>
  <si>
    <t xml:space="preserve"> ""case_ids"": [""Application_790153003""]}</t>
  </si>
  <si>
    <t xml:space="preserve"> ""case_ids"": [""Application_1697671223""]}</t>
  </si>
  <si>
    <t xml:space="preserve"> ""case_ids"": [""Application_389282611""]}</t>
  </si>
  <si>
    <t xml:space="preserve"> ""case_ids"": [""Application_1409556915""]}</t>
  </si>
  <si>
    <t xml:space="preserve"> ""case_ids"": [""Application_503954743""]}</t>
  </si>
  <si>
    <t xml:space="preserve"> ""case_ids"": [""Application_1417975442""]}</t>
  </si>
  <si>
    <t>{"status": "error", "result": {}, "plan_validation_errors": [], "plan_validation_warnings": [], "plan_raw_fidelity_issues": [], "error": {"message": "EXECUTION_FAILURE:\nTraceback (most recent call last):\n  File \"&lt;string&gt;\", line 467, in main\n  File \"&lt;string&gt;\", line 439, in _exec_tool_step\n  File \"&lt;string&gt;\", line 286, in prim_filter_log_by_case_ids\nNameError: name '_coerce_case_ids' is not defined"},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"prim_select_singleton_variants", "function_found": true, "arg_match": true, "forbidden_hits": [], "missing_output_key_literals": [], "api_hint_missing": []}], "replan_required": false}, "code_review_report": {"status": "approved", "hard_errors": [], "warnings": []}, "final_review_report": {"status": "rejected", "reason": "execution failure", "repair_target": "tool_generator"}, "result_artifact_path": "/data/msa_ids25/workspace/(ASPAI)vertical-bar-server/src/artifacts/20260327_210239_5-4_multi_agent_graph_postprocess_complete/output/20260327_210239_5-4_multi_agent_graph_postprocess_complete_query_8_result.json"}</t>
  </si>
  <si>
    <t>{"tool_plan_id": "pp_001", "query": "Do the top 20% of variants cover at least 80% of the cases?", "category": "general", "intent_count": 1, "intent_sequence": ["Behavior &amp; Variant Analysis"], "intent_set": "Behavior &amp; Variant Analysis",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t>
  </si>
  <si>
    <t>{"outline_id": "ao_001", "ordered_intents": ["Behavior &amp; Variant Analysis"], "intent_set": "Behavior &amp; Variant Analysis", "route": "single_intent_general", "semantic_blocks": [{"intent_ref": "I1", "intent": "Behavior &amp; Variant Analysis", "steps": [{"kind": "primitive", "op": "compute_variant_frequency_table", "uses": ["LOG_FULL"], "produces": ["variant_summary"], "params": {}}, {"kind": "primitive", "op": "select_top_variants", "uses": ["variant_summary"], "produces": ["top_variants"], "params": {"k": 20}}, {"kind": "primitive", "op": "extract_case_ids_from_variant_table", "uses": ["top_variants"], "produces": ["case_ids"], "params": {}}, {"kind": "primitive", "op": "filter_log_by_case_ids", "uses": ["LOG_FULL", "case_ids"], "produces": ["filtered_log"], "params": {}}, {"kind": "primitive", "op": "compute_variant_frequency_table", "uses": ["filtered_log"], "produces": ["filtered_variant_summary"], "params": {}}, {"kind": "primitive", "op": "select_singleton_variants", "uses": ["filtered_variant_summary"], "produces": ["singleton_variants"], "params": {}}]}], "final_output_refs": ["singleton_variants"]}</t>
  </si>
  <si>
    <t>{"status": "success", "result": {"result_type": "single", "view": "event_log", "primary_results": {"FINAL_OUTPUT": {"result_type": "single", "view": "event_log", "primary_results": {"fitness_result": {"perc_fit_traces": 100.0, "average_trace_fitness": 1.0, "log_fitness": 1.0, "percentage_of_fitting_traces": 100.0}}, "artifacts": [], "graph_runtime_patch": {"enabled": true, "required_graph_count": 0, "matched_graph_count": 0, "missing_graphs": []}}}, "artifacts": [], "graph_runtime_patch": {"enabled": true, "required_graph_count": 0, "matched_graph_count": 0, "missing_graphs": []}}, "plan_validation_errors": [], "plan_validation_warnings": [], "plan_raw_fidelity_issues": [], "final_review_report": {"status": "approved", "reason": "assembled code, execution output, and final JSON payload validated", "saved_registry_artifacts": [{"artifact_kind": "workflow_motif", "plan_id": "xp_given_a_reference_petri_net_model_calcul"}]}, "result_artifact_path": "/data/msa_ids25/workspace/(ASPAI)vertical-bar-server/src/artifacts/20260327_210239_5-4_multi_agent_graph_postprocess_complete/output/20260327_210239_5-4_multi_agent_graph_postprocess_complete_query_9_result.json"}</t>
  </si>
  <si>
    <t>{"tool_plan_id": "pp_1", "query": "Given a reference Petri net model, calculate the token-based replay fitness on the event log.", "category": "general", "intent_count": 1, "intent_sequence": ["Conformance Checking"], "intent_set": "Conformance Checking", "tool_count": 1, "tools":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1}]}</t>
  </si>
  <si>
    <t>{"outline_id": "ao_1", "ordered_intents": ["Conformance Checking"], "intent_set": "Conformance Checking", "route": "single_intent_general", "semantic_blocks": [{"intent_ref": "I1", "intent": "Conformance Checking", "steps": [{"kind": "primitive", "op": "compute_token_replay_fitness", "uses": ["LOG_FULL", "MODEL_PN"], "produces": ["fitness_result"], "params": {}}, {"kind": "serialize", "op": "serialize_final_output", "uses": ["fitness_result"], "produces": ["FINAL_OUTPUT"], "params": {"primary_result_refs": ["fitness_result"]}}]}], "final_output_refs": ["FINAL_OUTPUT"]}</t>
  </si>
  <si>
    <t>{"status": "success", "result":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"/data/msa_ids25/workspace/(ASPAI)vertical-bar-server/src/artifacts/20260327_210239_5-4_multi_agent_graph_postprocess_complete/output/20260327_210239_5-4_multi_agent_graph_postprocess_complete_query_10_result.json"}</t>
  </si>
  <si>
    <t>{"tool_plan_id": "pp_1", "query": "Given a reference Petri net model, on a simplified evaluation subset consisting of the top 20% most frequent variants of the event log, calculate the token-based replay precision score.", "category": "general", "intent_count": 1, "intent_sequence": ["Conformance Checking"], "intent_set": "Conformance Checking", "tool_count": 2,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t>
  </si>
  <si>
    <t>{"outline_id": "ao_1", "ordered_intents": ["Conformance Checking"], "intent_set": "Conformance Checking", "route": "single_intent_general", "semantic_blocks": [{"intent_ref": "I1", "intent": "Conformance Checking", "steps": [{"kind": "primitive", "op": "select_top_variants", "uses": ["LOG_FULL"], "produces": ["TOP_VARIANTS"], "params": {"top_k": 20}}, {"kind": "primitive", "op": "compute_token_replay_fitness", "uses": ["TOP_VARIANTS", "MODEL_PN"], "produces": ["fitness_result"], "params": {}}]}], "final_output_refs": ["fitness_result"]}</t>
  </si>
  <si>
    <t>{"status": "error", "result": {}, "plan_validation_errors": [], "plan_validation_warnings": [], "plan_raw_fidelity_issues": [], "error": {"message": "EXECUTION_FAILURE:\nTraceback (most recent call last):\n  File \"&lt;string&gt;\", line 427, in main\n  File \"&lt;string&gt;\", line 399, in _exec_tool_step\n  File \"&lt;string&gt;\", line 254, in prim_filter_log_by_case_ids\nNameError: name '_coerce_case_ids' is not defined"}, "failure_stage": "execution", "tool_review_report": {"status": "approved", "hard_errors": [], "warnings": [], "details": [{"tool_id": "prim_compute_variant_frequency_table", "function_found": true, "arg_match": true, "forbidden_hits": [], "missing_output_key_literals": [], "api_hint_missing": []}, {"tool_id": "prim_select_singleton_variants", "function_found": true, "arg_match": true, "forbidden_hits": [], "missing_output_key_literals": [], "api_hint_missing": []}, {"tool_id": "prim_filter_log_by_case_ids", "function_found": true, "arg_match": true, "forbidden_hits": [], "missing_output_key_literals": [], "api_hint_missing": []}], "replan_required": false}, "code_review_report": {"status": "approved", "hard_errors": [], "warnings": []}, "final_review_report": {"status": "rejected", "reason": "execution failure", "repair_target": "tool_generator"}, "result_artifact_path": "/data/msa_ids25/workspace/(ASPAI)vertical-bar-server/src/artifacts/20260327_210239_5-4_multi_agent_graph_postprocess_complete/output/20260327_210239_5-4_multi_agent_graph_postprocess_complete_query_11_result.json"}</t>
  </si>
  <si>
    <t>{"tool_plan_id": "pp_001", "query": "Given that activity 'Complete Application' is mandatory, count how many cases do not contain 'Complete Application'?", "category": "general", "intent_count": 1, "intent_sequence": ["Conformance Checking"], "intent_set": "Conformance Checking", "tool_count": 3,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t>
  </si>
  <si>
    <t>{"outline_id": "ao_001", "ordered_intents": ["Conformance Checking"], "intent_set": "Conformance Checking", "route": "single_intent_general", "semantic_blocks": [{"intent_ref": "I1", "intent": "Conformance Checking", "steps": [{"kind": "primitive", "op": "compute_variant_frequency_table", "uses": ["LOG_FULL"], "produces": ["variant_summary"], "params": {}}, {"kind": "primitive", "op": "select_singleton_variants", "uses": ["variant_summary"], "produces": ["singleton_variants"], "params": {}}, {"kind": "primitive", "op": "filter_log_by_case_ids", "uses": ["LOG_FULL", "singleton_variants"], "produces": ["filtered_log"], "params": {}}, {"kind": "primitive", "op": "compute_variant_frequency_table", "uses": ["filtered_log"], "produces": ["final_count"], "params": {}}]}], "final_output_refs": ["final_count"]}</t>
  </si>
  <si>
    <t>{"status": "success", "result": {}, "plan_validation_errors": [], "plan_validation_warnings": ["I1: 'partition_fit_nonfit_cases' is missing an explicit event_log ref in uses; compiler will try to autocomplete it."], "plan_raw_fidelity_issues": [], "result_artifact_path": "/data/msa_ids25/workspace/(ASPAI)vertical-bar-server/src/artifacts/20260327_210239_5-4_multi_agent_graph_postprocess_complete/output/20260327_210239_5-4_multi_agent_graph_postprocess_complete_query_12_result.json"}</t>
  </si>
  <si>
    <t>{"tool_plan_id": "pp_1", "query": "Using the given reference Petri net model, on a simplified evaluation subset consisting of the top 20% most frequent variants of the event log, count how many cases are not fit under token-based replay.", "category": "general", "intent_count": 1, "intent_sequence": ["Conformance Checking"], "intent_set": "Conformance Checking", "tool_count": 3,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t>
  </si>
  <si>
    <t>{"outline_id": "ao_1", "ordered_intents": ["Conformance Checking"], "intent_set": "Conformance Checking", "route": "single_intent_general", "semantic_blocks": [{"intent_ref": "I1", "intent": "Conformance Checking", "steps": [{"kind": "primitive", "op": "select_top_variants", "uses": ["LOG_FULL"], "produces": ["TOP_VARIANTS"], "params": {"top_k": 20}}, {"kind": "primitive", "op": "compute_token_replay_fitness", "uses": ["TOP_VARIANTS", "MODEL_PN"], "produces": ["FITNESS_RESULT"], "params": {}}, {"kind": "primitive", "op": "partition_fit_nonfit_cases", "uses": ["FITNESS_RESULT"], "produces": ["NON_FIT_CASES"], "params": {}}]}], "final_output_refs": ["NON_FIT_CASES"]}</t>
  </si>
  <si>
    <t>{"status": "success", "result": {"result_type": "single", "view": "event_log", "primary_results": {"average_throughput": 1892125.9230699483, "case_duration_table": [{"case_id": "Application_2011518740", "duration_seconds": 24716658.654}, {"case_id": "Application_2142045957", "duration_seconds": 22454261.99}, {"case_id": "Application_1283264254", "duration_seconds": 14607859.829}, {"case_id": "Application_1031629108", "duration_seconds": 14521926.712}, {"case_id": "Application_370939747", "duration_seconds": 12606849.879}, {"case_id": "Application_706230820", "duration_seconds": 12310865.694}, {"case_id": "Application_739325744", "duration_seconds": 12059583.042}, {"case_id": "Application_1277392889", "duration_seconds": 11985631.014}, {"case_id": "Application_1450091917", "duration_seconds": 11768547.933}, {"case_id": "Application_983392205", "duration_seconds": 11706149.3}, {"case_id": "Application_1875888758", "duration_seconds": 11583640.323}, {"case_id": "Application_2037628374", "duration_seconds": 11550194.32}, {"case_id": "Application_2056764225", "duration_seconds": 11490466.578}, {"case_id": "Application_157155173", "duration_seconds": 11467945.519}, {"case_id": "Application_1838182698", "duration_seconds": 10938907.515}, {"case_id": "Application_478108820", "duration_seconds": 10346149.892}, {"case_id": "Application_1741752833", "duration_seconds": 10335252.018}, {"case_id": "Application_2041082181", "duration_seconds": 10004342.626}, {"case_id": "Application_323553281", "duration_seconds": 9931204.287}, {"case_id": "Application_2084907175", "duration_seconds": 9928515.599}, {"case_id": "Application_1499090661", "duration_seconds": 9909066.766}, {"case_id": "Application_1766550589", "duration_seconds": 9853755.475}, {"case_id": "Application_1677498057", "duration_seconds": 9842145.233}, {"case_id": "Application_1068646658", "duration_seconds": 9790521.305}, {"case_id": "Application_361574072", "duration_seconds": 9742128.125}, {"case_id": "Application_394216761", "duration_seconds": 9684054.078}, {"case_id": "Application_242134213", "duration_seconds": 9583319.911}, {"case_id": "Application_315416169", "duration_seconds": 9411715.833}, {"case_id": "Application_426809591", "duration_seconds": 9171644.148}, {"case_id": "Application_1325593620", "duration_seconds": 9165097.399}, {"case_id": "Application_1656791018", "duration_seconds": 9078822.868}, {"case_id": "Application_846553309", "duration_seconds": 9072762.261}, {"case_id": "Application_1667989141", "duration_seconds": 8992459.716}, {"case_id": "Application_282538124", "duration_seconds": 8819510.734}, {"case_id": "Application_6918840", "duration_seconds": 8802599.654}, {"case_id": "Application_1806060525", "duration_seconds": 8791678.333}, {"case_id": "Application_547842527", "duration_seconds": 8728804.748}, {"case_id": "Application_2051033566", "duration_seconds": 8721170.023}, {"case_id": "Application_614682130", "duration_seconds": 8695537.837}, {"case_id": "Application_451950621", "duration_seconds": 8643892.424}, {"case_id": "Application_114551747", "duration_seconds": 8482263.058}, {"case_id": "Application_1259391556", "duration_seconds": 8453308.758}, {"case_id": "Application_83584896", "duration_seconds": 8340032.287}, {"case_id": "Application_1002485344", "duration_seconds": 8240356.867}, {"case_id": "Application_1171453988", "duration_seconds": 8156118.398}, {"case_id": "Application_1108271369", "duration_seconds": 8080018.33}, {"case_id": "Application_130761111", "duration_seconds": 8006933.777}, {"case_id": "Application_655052891", "duration_seconds": 7924492.901}, {"case_id": "Application_1485106939", "duration_seconds": 7872859.878}, {"case_id": "Application_636848501", "duration_seconds": 7856872.071}, {"case_id": "Application_1425329540", "duration_seconds": 7841480.081}, {"case_id": "Application_408317779", "duration_seconds": 7839613.056}, {"case_id": "Application_840962107", "duration_seconds": 7836922.533}, {"case_id": "Application_1732543782", "duration_seconds": 7767856.021}, {"case_id": "Application_549914318", "duration_seconds": 7698164.197}, {"case_id": "Application_1009443818", "duration_seconds": 7594492.152}, {"case_id": "Application_757181215", "duration_seconds": 7589951.918}, {"case_id": "Application_11949550", "duration_seconds": 7568768.674}, {"case_id": "Application_317782907", "duration_seconds": 7547285.622}, {"case_id": "Application_647105703", "duration_seconds": 7438528.374}, {"case_id": "Application_438333", "duration_seconds": 7426968.929}, {"case_id": "Application_2128172349", "duration_seconds": 7416128.944}, {"case_id": "Application_1926826475", "duration_seconds": 7320360.624}, {"case_id": "Application_542586744", "duration_seconds": 7272950.434}, {"case_id": "Application_674937485", "duration_seconds": 7257832.411}, {"case_id": "Application_1487325229", "duration_seconds": 7257263.639}, {"case_id": "Application_1707866152", "duration_seconds": 7255969.856}, {"case_id": "Application_544368785", "duration_seconds": 7247650.64}, {"case_id": "Application_822332970", "duration_seconds": 7227150.751}, {"case_id": "Application_1219772874", "duration_seconds": 7216437.563}, {"case_id": "Application_1883905628", "duration_seconds": 7200351.907}, {"case_id": "Application_65007766", "duration_seconds": 7183463.713}, {"case_id": "Application_323872264", "duration_seconds": 7160031.922}, {"case_id": "Application_843640997", "duration_seconds": 7134808.269}, {"case_id": "Application_675694882", "duration_seconds": 7124246.478}, {"case_id": "Application_1777155847", "duration_seconds": 7102612.503}, {"case_id": "Application_1133392995", "duration_seconds": 7078677.989}, {"case_id": "Application_1647108674", "duration_seconds": 7030557.441}, {"case_id": "Application_1062630788", "duration_seconds": 7001559.351}, {"case_id": "Application_228960832", "duration_seconds": 6991456.69}, {"case_id": "Application_385432676", "duration_seconds": 6991027.407}, {"case_id": "Application_1730987479", "duration_seconds": 6985340.9}, {"case_id": "Application_1947648225", "duration_seconds": 6978001.514}, {"case_id": "Application_811515143", "duration_seconds": 6973270.108}, {"case_id": "Application_1710591980", "duration_seconds": 6971457.236}, {"case_id": "Application_185981374", "duration_seconds": 6951393.632}, {"case_id": "Application_999544538", "duration_seconds": 6893315.307}, {"case_id": "Application_1607375745", "duration_seconds": 6887433.183}, {"case_id": "Application_1494615660", "duration_seconds": 6886162.664}, {"case_id": "Application_2030070785", "duration_seconds": 6882777.946}, {"case_id": "Application_1405679737", "duration_seconds": 6857425.331}, {"case_id": "Application_1431899834", "duration_seconds": 6807103.637}, {"case_id": "Application_1931585119", "duration_seconds": 6798606.742}, {"case_id": "Application_1224187740", "duration_seconds": 6757281.104}, {"case_id": "Application_1084438713", "duration_seconds": 6738917.044}, {"case_id": "Application_2081270236", "duration_seconds": 6721016.479}, {"case_id": "Application_2130195515", "duration_seconds": 6655281.534}, {"case_id": "Application_850377333", "duration_seconds": 6630689.011}, {"case_id": "Application_1618112757", "duration_seconds": 6613462.306}, {"case_id": "Application_845569937", "duration_seconds": 6580521.098}, {"case_id": "Application_654932562", "duration_seconds": 6531485.767}, {"case_id": "Application_956351471", "duration_seconds": 6529233.705}, {"case_id": "Application_1003879772", "duration_seconds": 6529100.886}, {"case_id": "Application_314497877", "duration_seconds": 6497689.02}, {"case_id": "Application_1476922534", "duration_seconds": 6485449.325}, {"case_id": "Application_932158358", "duration_seconds": 6482415.781}, {"case_id": "Application_637536789", "duration_seconds": 6478901.382}, {"case_id": "Application_1273378053", "duration_seconds": 6470792.454}, {"case_id": "Application_2041978198", "duration_seconds": 6468243.267}, {"case_id": "Application_1033444821", "duration_seconds": 6466859.485}, {"case_id": "Application_813307149", "duration_seconds": 6463632.772}, {"case_id": "Application_1828802183", "duration_seconds": 6461698.467}, {"case_id": "Application_1734549057", "duration_seconds": 6457254.363}, {"case_id": "Application_665388395", "duration_seconds": 6407899.315}, {"case_id": "Application_1479772524", "duration_seconds": 6387039.093}, {"case_id": "Application_357201241", "duration_seconds": 6386099.304}, {"case_id": "Application_1099835060", "duration_seconds": 6380494.647}, {"case_id": "Application_763648038", "duration_seconds": 6346066.93}, {"case_id": "Application_1531707627", "duration_seconds": 6321204.765}, {"case_id": "Application_806535408", "duration_seconds": 6292937.429}, {"case_id": "Application_1086190151", "duration_seconds": 6281365.099}, {"case_id": "Application_1479572731", "duration_seconds": 6253176.694}, {"case_id": "Application_978933800", "duration_seconds": 6209291.441}, {"case_id": "Application_1292983087", "duration_seconds": 6204434.039}, {"case_id": "Application_496184615", "duration_seconds": 6201091.731}, {"case_id": "Application_1275545255", "duration_seconds": 6196207.498}, {"case_id": "Application_2090544740", "duration_seconds": 6193471.542}, {"case_id": "Application_1663014149", "duration_seconds": 6175748.83}, {"case_id": "Application_368734251", "duration_seconds": 6140706.141}, {"case_id": "Application_51216654", "duration_seconds": 6123082.983}, {"case_id": "Application_818003570", "duration_seconds": 6107779.277}, {"case_id": "Application_1253132147", "duration_seconds": 6099699.827}, {"case_id": "Application_2043769562", "duration_seconds": 6085268.661}, {"case_id": "Application_727907012", "duration_seconds": 6080835.958}, {"case_id": "Application_580307478", "duration_seconds": 6064987.539}, {"case_id": "Application_1371149184", "duration_seconds": 6042031.624}, {"case_id": "Application_1666073640", "duration_seconds": 6038310.797}, {"case_id": "Application_2048074537", "duration_seconds": 6034317.283}, {"case_id": "Application_1109152833", "duration_seconds": 6031688.987}, {"case_id": "Application_760306173", "duration_seconds": 6020857.565}, {"case_id": "Application_293379010", "duration_seconds": 6011798.312}, {"case_id": "Application_1965726299", "duration_seconds": 6009156.593}, {"case_id": "Application_866670658", "duration_seconds": 5954011.345}, {"case_id": "Application_90621717", "duration_seconds": 5953739.36}, {"case_id": "Application_102424049", "duration_seconds": 5948173.337}, {"case_id": "Application_333578134", "duration_seconds": 5943507.809}, {"case_id": "Application_433449483", "duration_seconds": 5942412.961}, {"case_id": "Application_621848056", "duration_seconds": 5931029.339}, {"case_id": "Application_152677835", "duration_seconds": 5916713.631}, {"case_id": "Application_268406883", "duration_seconds": 5914666.689}, {"case_id": "Application_774441889", "duration_seconds": 5882661.002}, {"case_id": "Application_1088555315", "duration_seconds": 5867277.276}, {"case_id": "Application_571721222", "duration_seconds": 5863935.975}, {"case_id": "Application_1894510820", "duration_seconds": 5854722.85}, {"case_id": "Application_168568352", "duration_seconds": 5849128.578}, {"case_id": "Application_217687957", "duration_seconds": 5837061.403}, {"case_id": "Application_475784027", "duration_seconds": 5822017.641}, {"case_id": "Application_18292630", "duration_seconds": 5820934.391}, {"case_id": "Application_773870683", "duration_seconds": 5815898.109}, {"case_id": "Application_1100130155", "duration_seconds": 5811163.862}, {"case_id": "Application_964418796", "duration_seconds": 5790562.028}, {"case_id": "Application_1628518449", "duration_seconds": 5788267.996}, {"case_id": "Application_989790181", "duration_seconds": 5786447.586}, {"case_id": "Application_789409572", "duration_seconds": 5784035.681}, {"case_id": "Application_726893387", "duration_seconds": 5783845.6}, {"case_id": "Application_575944975", "duration_seconds": 5765701.144}, {"case_id": "Application_1427290652", "duration_seconds": 5765132.641}, {"case_id": "Application_1847622135", "duration_seconds": 5732475.798}, {"case_id": "Application_445916015", "duration_seconds": 5720715.861}, {"case_id": "Application_61478633", "duration_seconds": 5710525.62}, {"case_id": "Application_1970421092", "duration_seconds": 5689752.996}, {"case_id": "Application_858881040", "duration_seconds": 5688003.262}, {"case_id": "Application_574500271", "duration_seconds": 5685427.175}, {"case_id": "Application_1048729110", "duration_seconds": 5684044.336}, {"case_id": "Application_1906109703", "duration_seconds": 5680298.459}, {"case_id": "Application_1763966419", "duration_seconds": 5675207.617}, {"case_id": "Application_484277152", "duration_seconds": 5673827.563}, {"case_id": "Application_683272273", "duration_seconds": 5671650.509}, {"case_id": "Application_739582920", "duration_seconds": 5670911.531}, {"case_id": "Application_1811563411", "duration_seconds": 5670645.509}, {"case_id": "Application_489359865", "duration_seconds": 5667568.869}, {"case_id": "Application_1719668477", "duration_seconds": 5667382.524}, {"case_id": "Application_358302705", "duration_seconds": 5661087.319}, {"case_id": "Application_1454446491", "duration_seconds": 5655812.736}, {"case_id": "Application_348622595", "duration_seconds": 5647706.039}, {"case_id": "Application_19986585", "duration_seconds": 5617880.876}, {"case_id": "Application_577888910", "duration_seconds": 5610295.418}, {"case_id": "Application_412734994", "duration_seconds": 5607223.153}, {"case_id": "Application_238099968", "duration_seconds": 5605793.164}, {"case_id": "Application_27578277", "duration_seconds": 5601009.236}, {"case_id": "Application_2018258104", "duration_seconds": 5590441.295}, {"case_id": "Application_260635392", "duration_seconds": 5587500.579}, {"case_id": "Application_1048806756", "duration_seconds": 5579739.304}, {"case_id": "Application_1850895978", "duration_seconds": 5569846.9}, {"case_id": "Application_62072340", "duration_seconds": 5563658.163}, {"case_id": "Application_1202753975", "duration_seconds": 5559329.15}, {"case_id": "Application_274240684", "duration_seconds": 5537235.669}, {"case_id": "Application_1252717204", "duration_seconds": 5536474.986}, {"case_id": "Application_485567867", "duration_seconds": 5536424.22}, {"case_id": "Application_918932747", "duration_seconds": 5533326.255}, {"case_id": "Application_309081417", "duration_seconds": 5533029.581}, {"case_id": "Application_366057893", "duration_seconds": 5531438.568}, {"case_id": "Application_35950487", "duration_seconds": 5529358.133}, {"case_id": "Application_554417928", "duration_seconds": 5526086.788}, {"case_id": "Application_1089072317", "duration_seconds": 5525401.474}, {"case_id": "Application_938227559", "duration_seconds": 5524497.27}, {"case_id": "Application_817532877", "duration_seconds": 5521869.17}, {"case_id": "Application_1285009477", "duration_seconds": 5520637.772}, {"case_id": "Application_1309710626", "duration_seconds": 5520412.013}, {"case_id": "Application_1584063031", "duration_seconds": 5520375.806}, {"case_id": "Application_552484031", "duration_seconds": 5519373.906}, {"case_id": "Application_1926117841", "duration_seconds": 5512624.503}, {"case_id": "Application_1452039492", "duration_seconds": 5511980.048}, {"case_id": "Application_899377360", "duration_seconds": 5510151.703}, {"case_id": "Application_1978331738", "duration_seconds": 5494098.441}, {"case_id": "Application_1287309755", "duration_seconds": 5483981.697}, {"case_id": "Application_901986473", "duration_seconds": 5483649.092}, {"case_id": "Application_61580238", "duration_seconds": 5481488.0}, {"case_id": "Application_1155624509", "duration_seconds": 5481128.656}, {"case_id": "Application_1836313442", "duration_seconds": 5455205.874}, {"case_id": "Application_461173805", "duration_seconds": 5450085.9}, {"case_id": "Application_1015602490", "duration_seconds": 5439560.63}, {"case_id": "Application_1836635701", "duration_seconds": 5435729.034}, {"case_id": "Application_705896380", "duration_seconds": 5426138.643}, {"case_id": "Application_2070946605", "duration_seconds": 5424861.32}, {"case_id": "Application_101973919", "duration_seconds": 5422806.033}, {"case_id": "Application_1930466664", "duration_seconds": 5420463.086}, {"case_id": "Application_1142548986", "duration_seconds": 5420060.164}, {"case_id": "Application_1173137665", "duration_seconds": 5419404.5}, {"case_id": "Application_1358901285", "duration_seconds": 5417372.743}, {"case_id": "Application_1662795116", "duration_seconds": 5415421.87}, {"case_id": "Application_729494720", "duration_seconds": 5413806.698}, {"case_id": "Application_1767608602", "duration_seconds": 5411898.289}, {"case_id": "Application_856904799", "duration_seconds": 5407055.512}, {"case_id": "Application_1889016438", "duration_seconds": 5398989.521}, {"case_id": "Application_77126964", "duration_seconds": 5398746.431}, {"case_id": "Application_1931200333", "duration_seconds": 5394511.43}, {"case_id": "Application_862319891", "duration_seconds": 5392266.762}, {"case_id": "Application_438493215", "duration_seconds": 5378549.343}, {"case_id": "Application_1044965535", "duration_seconds": 5376842.339}, {"case_id": "Application_797343379", "duration_seconds": 5371765.286}, {"case_id": "Application_1839367200", "duration_seconds": 5366264.632}, {"case_id": "Application_357958889", "duration_seconds": 5360935.339}, {"case_id": "Application_1779124169", "duration_seconds": 5360073.351}, {"case_id": "Application_145614122", "duration_seconds": 5355229.489}, {"case_id": "Application_1054777483", "duration_seconds": 5352249.614}, {"case_id": "Application_1700174135", "duration_seconds": 5351596.525}, {"case_id": "Application_1709057207", "duration_seconds": 5345019.549}, {"case_id": "Application_1158368771", "duration_seconds": 5344595.279}, {"case_id": "Application_260474379", "duration_seconds": 5343963.18}, {"case_id": "Application_1080224644", "duration_seconds": 5343133.168}, {"case_id": "Application_749276759", "duration_seconds": 5340452.308}, {"case_id": "Application_2039007818", "duration_seconds": 5338924.771}, {"case_id": "Application_1561375263", "duration_seconds": 5337552.007}, {"case_id": "Application_768333251", "duration_seconds": 5336799.463}, {"case_id": "Application_131383905", "duration_seconds": 5323562.749}, {"case_id": "Application_669719234", "duration_seconds": 5319290.426}, {"case_id": "Application_2030977794", "duration_seconds": 5317818.069}, {"case_id": "Application_1387439149", "duration_seconds": 5316571.599}, {"case_id": "Application_212645625", "duration_seconds": 5304864.479}, {"case_id": "Application_659941685", "duration_seconds": 5304605.712}, {"case_id": "Application_1173149180", "duration_seconds": 5300025.787}, {"case_id": "Application_1368065414", "duration_seconds": 5284677.756}, {"case_id": "Application_2024324111", "duration_seconds": 5275260.077}, {"case_id": "Application_2040518787", "duration_seconds": 5269537.302}, {"case_id": "Application_1844611671", "duration_seconds": 5263904.454}, {"case_id": "Application_650133925", "duration_seconds": 5257661.953}, {"case_id": "Application_2037954458", "duration_seconds": 5256749.451}, {"case_id": "Application_1101177535", "duration_seconds": 5256247.488}, {"case_id": "Application_1273389411", "duration_seconds": 5254402.322}, {"case_id": "Application_1419380655", "duration_seconds": 5249382.031}, {"case_id": "Application_879553786", "duration_seconds": 5244087.105}, {"case_id": "Application_1964107547", "duration_seconds": 5242322.889}, {"case_id": "Application_7606451", "duration_seconds": 5242157.393}, {"case_id": "Application_891978500", "duration_seconds": 5238693.418}, {"case_id": "Application_1072740747", "duration_seconds": 5229357.943}, {"case_id": "Application_1263642271", "duration_seconds": 5228814.13}, {"case_id": "Application_64246554", "duration_seconds": 5222220.003}, {"case_id": "Application_575581585", "duration_seconds": 5221908.771}, {"case_id": "Application_233626909", "duration_seconds": 5211183.585}, {"case_id": "Application_1764214580", "duration_seconds": 5210716.003}, {"case_id": "Application_1686851677", "duration_seconds": 5201077.927}, {"case_id": "Application_212928330", "duration_seconds": 5195990.156}, {"case_id": "Application_1787991043", "duration_seconds": 5193251.606}, {"case_id": "Application_1330910876", "duration_seconds": 5192879.703}, {"case_id": "Application_970965406", "duration_seconds": 5192868.589}, {"case_id": "Application_1499191765", "duration_seconds": 5191990.562}, {"case_id": "Application_1769734221", "duration_seconds": 5186301.028}, {"case_id": "Application_1955908645", "duration_seconds": 5185626.821}, {"case_id": "Application_931532750", "duration_seconds": 5182618.138}, {"case_id": "Application_257928635", "duration_seconds": 5177729.708}, {"case_id": "Application_1281219916", "duration_seconds": 5177453.054}, {"case_id": "Application_715212713", "duration_seconds": 5172872.734}, {"case_id": "Application_1618007100", "duration_seconds": 5172223.816}, {"case_id": "Application_135948797", "duration_seconds": 5170301.274}, {"case_id": "Application_373627092", "duration_seconds": 5168786.784}, {"case_id": "Application_807916303", "duration_seconds": 5166925.821}, {"case_id": "Application_2122225410", "duration_seconds": 5166251.899}, {"case_id": "Application_2118939990", "duration_seconds": 5166062.095}, {"case_id": "Application_1459681375", "duration_seconds": 5163331.868}, {"case_id": "Application_1502840322", "duration_seconds": 5159727.387}, {"case_id": "Application_574190208", "duration_seconds": 5155037.54}, {"case_id": "Application_1292771933", "duration_seconds": 5154718.328}, {"case_id": "Application_1932919770", "duration_seconds": 5154518.607}, {"case_id": "Application_1797187489", "duration_seconds": 5151745.887}, {"case_id": "Application_49443279", "duration_seconds": 5151453.337}, {"case_id": "Application_265750243", "duration_seconds": 5151250.438}, {"case_id": "Application_2146875573", "duration_seconds": 5150273.213}, {"case_id": "Application_1838195672", "duration_seconds": 5150109.533}, {"case_id": "Application_619297703", "duration_seconds": 5149525.172}, {"case_id": "Application_1354242264", "duration_seconds": 5149111.653}, {"case_id": "Application_930378949", "duration_seconds": 5148679.165}, {"case_id": "Application_614598233", "duration_seconds": 5147866.562}, {"case_id": "Application_1757054700", "duration_seconds": 5144709.152}, {"case_id": "Application_1890348834", "duration_seconds": 5142182.341}, {"case_id": "Application_708727245", "duration_seconds": 5138072.318}, {"case_id": "Application_1437553493", "duration_seconds": 5134236.181}, {"case_id": "Application_1343184", "duration_seconds": 5128117.476}, {"case_id": "Application_423284802", "duration_seconds": 5127804.905}, {"case_id": "Application_1484280125", "duration_seconds": 5126041.309}, {"case_id": "Application_495116903", "duration_seconds": 5125680.284}, {"case_id": "Application_589058903", "duration_seconds": 5124312.718}, {"case_id": "Application_1393793184", "duration_seconds": 5121699.63}, {"case_id": "Application_312317308", "duration_seconds": 5121611.023}, {"case_id": "Application_145479769", "duration_seconds": 5118196.678}, {"case_id": "Application_35750569", "duration_seconds": 5117799.884}, {"case_id": "Application_165594970", "duration_seconds": 5115250.473}, {"case_id": "Application_2101631495", "duration_seconds": 5110909.295}, {"case_id": "Application_1905967471", "duration_seconds": 5110090.671}, {"case_id": "Application_957865905", "duration_seconds": 5110030.637}, {"case_id": "Application_1690391662", "duration_seconds": 5102851.62}, {"case_id": "Application_96860334", "duration_seconds": 5101279.201}, {"case_id": "Application_639747826", "duration_seconds": 5097799.347}, {"case_id": "Application_1348744079", "duration_seconds": 5097042.765}, {"case_id": "Application_575749274", "duration_seconds": 5093602.767}, {"case_id": "Application_1601830954", "duration_seconds": 5091941.987}, {"case_id": "Application_1860913539", "duration_seconds": 5091319.576}, {"case_id": "Application_1864694828", "duration_seconds": 5091294.466}, {"case_id": "Application_1061631975", "duration_seconds": 5089371.848}, {"case_id": "Application_908692742", "duration_seconds": 5088406.512}, {"case_id": "Application_793997351", "duration_seconds": 5087339.849}, {"case_id": "Application_1960455467", "duration_seconds": 5086416.391}, {"case_id": "Application_1639158563", "duration_seconds": 5086051.251}, {"case_id": "Application_1870730003", "duration_seconds": 5084215.379}, {"case_id": "Application_1591900552", "duration_seconds": 5083199.788}, {"case_id": "Application_256471538", "duration_seconds": 5082808.006}, {"case_id": "Application_2140045431", "duration_seconds": 5080002.182}, {"case_id": "Application_2049378287", "duration_seconds": 5079896.371}, {"case_id": "Application_717736331", "duration_seconds": 5078911.534}, {"case_id": "Application_1825401687", "duration_seconds": 5077705.096}, {"case_id": "Application_1085880569", "duration_seconds": 5075728.96}, {"case_id": "Application_1398266061", "duration_seconds": 5074625.537}, {"case_id": "Application_988106501", "duration_seconds": 5074103.542}, {"case_id": "Application_1536229323", "duration_seconds": 5073153.986}, {"case_id": "Application_2069481439", "duration_seconds": 5072597.139}, {"case_id": "Application_2041952814", "duration_seconds": 5071355.053}, {"case_id": "Application_852716835", "duration_seconds": 5071246.024}, {"case_id": "Application_1685691745", "duration_seconds": 5070336.136}, {"case_id": "Application_826092637", "duration_seconds": 5069284.635}, {"case_id": "Application_1338784084", "duration_seconds": 5068321.469}, {"case_id": "Application_457566844", "duration_seconds": 5065496.19}, {"case_id": "Application_128251318", "duration_seconds": 5063516.225}, {"case_id": "Application_340321174", "duration_seconds": 5063364.891}, {"case_id": "Application_42838382", "duration_seconds": 5061733.67}, {"case_id": "Application_1062571933", "duration_seconds": 5060127.248}, {"case_id": "Application_1996843325", "duration_seconds": 5057284.616}, {"case_id": "Application_1525081371", "duration_seconds": 5055982.125}, {"case_id": "Application_2143922919", "duration_seconds": 5055859.972}, {"case_id": "Application_23872008", "duration_seconds": 5053884.1}, {"case_id": "Application_1662465317", "duration_seconds": 5051178.679}, {"case_id": "Application_895133487", "duration_seconds": 5050371.436}, {"case_id": "Application_328004739", "duration_seconds": 5050266.972}, {"case_id": "Application_1247797838", "duration_seconds": 5050245.959}, {"case_id": "Application_1673082404", "duration_seconds": 5047748.18}, {"case_id": "Application_1504346428", "duration_seconds": 5047741.687}, {"case_id": "Application_199560590", "duration_seconds": 5041572.844}, {"case_id": "Application_777962826", "duration_seconds": 5036560.358}, {"case_id": "Application_1688338087", "duration_seconds": 5033004.831}, {"case_id": "Application_1499770935", "duration_seconds": 5027901.819}, {"case_id": "Application_1231427778", "duration_seconds": 5025878.823}, {"case_id": "Application_1977527226", "duration_seconds": 5022363.049}, {"case_id": "Application_663134091", "duration_seconds": 5017165.853}, {"case_id": "Application_1518691055", "duration_seconds": 5012454.38}, {"case_id": "Application_1003444518", "duration_seconds": 5011056.568}, {"case_id": "Application_1740309505", "duration_seconds": 5010736.219}, {"case_id": "Application_156087508", "duration_seconds": 5007993.137}, {"case_id": "Application_2113040289", "duration_seconds": 5007467.845}, {"case_id": "Application_1216723425", "duration_seconds": 5007327.747}, {"case_id": "Application_1933550065", "duration_seconds": 5006213.65}, {"case_id": "Application_815439845", "duration_seconds": 5005613.556}, {"case_id": "Application_1494602337", "duration_seconds": 5004521.123}, {"case_id": "Application_892756312", "duration_seconds": 5004481.472}, {"case_id": "Application_196483749", "duration_seconds": 5003337.792}, {"case_id": "Application_1553362978", "duration_seconds": 5002442.615}, {"case_id": "Application_788421650", "duration_seconds": 5000842.618}, {"case_id": "Application_1030072567", "duration_seconds": 4999621.951}, {"case_id": "Application_816764533", "duration_seconds": 4998802.991}, {"case_id": "Application_117449589", "duration_seconds": 4996430.1}, {"case_id": "Application_2015287405", "duration_seconds": 4995258.621}, {"case_id": "Application_1359726788", "duration_seconds": 4994972.271}, {"case_id": "Application_39557309", "duration_seconds": 4994132.432}, {"case_id": "Application_669516093", "duration_seconds": 4991856.12}, {"case_id": "Application_1799105860", "duration_seconds": 4990341.876}, {"case_id": "Application_2115613475", "duration_seconds": 4988422.747}, {"case_id": "Application_514052232", "duration_seconds": 4987492.622}, {"case_id": "Application_2076314524", "duration_seconds": 4987275.321}, {"case_id": "Application_1160543702", "duration_seconds": 4986347.042}, {"case_id": "Application_1016451751", "duration_seconds": 4985728.747}, {"case_id": "Application_218161109", "duration_seconds": 4984432.631}, {"case_id": "Application_1461440233", "duration_seconds": 4983132.657}, {"case_id": "Application_1785650204", "duration_seconds": 4983005.356}, {"case_id": "Application_866541745", "duration_seconds": 4982959.615}, {"case_id": "Application_668326847", "duration_seconds": 4982600.926}, {"case_id": "Application_1130679201", "duration_seconds": 4982348.568}, {"case_id": "Application_1801593563", "duration_seconds": 4979641.344}, {"case_id": "Application_2146296643", "duration_seconds": 4977992.117}, {"case_id": "Application_1709861706", "duration_seconds": 4977518.501}, {"case_id": "Application_1234535641", "duration_seconds": 4977508.803}, {"case_id": "Application_898874076", "duration_seconds": 4977395.109}, {"case_id": "Application_2123753772", "duration_seconds": 4977098.579}, {"case_id": "Application_198353249", "duration_seconds": 4973515.322}, {"case_id": "Application_111956933", "duration_seconds": 4964323.56}, {"case_id": "Application_340403559", "duration_seconds": 4964091.222}, {"case_id": "Application_1825104006", "duration_seconds": 4963270.542}, {"case_id": "Application_929235447", "duration_seconds": 4963074.057}, {"case_id": "Application_323834896", "duration_seconds": 4961006.095}, {"case_id": "Application_521099293", "duration_seconds": 4960842.038}, {"case_id": "Application_1186064010", "duration_seconds": 4960364.355}, {"case_id": "Application_528305897", "duration_seconds": 4959350.268}, {"case_id": "Application_593655901", "duration_seconds": 4958146.122}, {"case_id": "Application_1854809720", "duration_seconds": 4957999.369}, {"case_id": "Application_1340929542", "duration_seconds": 4957099.687}, {"case_id": "Application_1945451645", "duration_seconds": 4955611.393}, {"case_id": "Application_1577555565", "duration_seconds": 4946731.077}, {"case_id": "Application_1147800670", "duration_seconds": 4946588.054}, {"case_id": "Application_209668210", "duration_seconds": 4937871.338}, {"case_id": "Application_182712917", "duration_seconds": 4935051.224}, {"case_id": "Application_1147075597", "duration_seconds": 4933998.872}, {"case_id": "Application_276618599", "duration_seconds": 4932664.009}, {"case_id": "Application_1353766347", "duration_seconds": 4929763.652}, {"case_id": "Application_337951982", "duration_seconds": 4929613.877}, {"case_id": "Application_2101886140", "duration_seconds": 4929536.656}, {"case_id": "Application_1641037816", "duration_seconds": 4928800.223}, {"case_id": "Application_1722346069", "duration_seconds": 4928410.95}, {"case_id": "Application_287850303", "duration_seconds": 4926935.434}, {"case_id": "Application_1818700890", "duration_seconds": 4925570.309}, {"case_id": "Application_139089952", "duration_seconds": 4925504.227}, {"case_id": "Application_319847090", "duration_seconds": 4920007.681}, {"case_id": "Application_1313879847", "duration_seconds": 4918521.289}, {"case_id": "Application_1616117711", "duration_seconds": 4915240.412}, {"case_id": "Application_2058568369", "duration_seconds": 4914413.064}, {"case_id": "Application_1588619628", "duration_seconds": 4914278.104}, {"case_id": "Application_656475157", "duration_seconds": 4914206.579}, {"case_id": "Application_279568918", "duration_seconds": 4911394.146}, {"case_id": "Application_907734141", "duration_seconds": 4910957.774}, {"case_id": "Application_978946302", "duration_seconds": 4910151.302}, {"case_id": "Application_483605120", "dur</t>
  </si>
  <si>
    <t>tion_seconds"": 4908285.754}</t>
  </si>
  <si>
    <t xml:space="preserve"> {""case_id"": ""Application_657061169""</t>
  </si>
  <si>
    <t xml:space="preserve"> ""duration_seconds"": 4908071.434}</t>
  </si>
  <si>
    <t xml:space="preserve"> {""case_id"": ""Application_425213594""</t>
  </si>
  <si>
    <t xml:space="preserve"> ""duration_seconds"": 4903672.905}</t>
  </si>
  <si>
    <t xml:space="preserve"> {""case_id"": ""Application_666102668""</t>
  </si>
  <si>
    <t xml:space="preserve"> ""duration_seconds"": 4901331.383}</t>
  </si>
  <si>
    <t xml:space="preserve"> {""case_id"": ""Application_1576631308""</t>
  </si>
  <si>
    <t xml:space="preserve"> ""duration_seconds"": 4900057.813}</t>
  </si>
  <si>
    <t xml:space="preserve"> {""case_id"": ""Application_139942948""</t>
  </si>
  <si>
    <t xml:space="preserve"> ""duration_seconds"": 4892822.41}</t>
  </si>
  <si>
    <t xml:space="preserve"> {""case_id"": ""Application_128432279""</t>
  </si>
  <si>
    <t xml:space="preserve"> ""duration_seconds"": 4892168.678}</t>
  </si>
  <si>
    <t xml:space="preserve"> {""case_id"": ""Application_151321797""</t>
  </si>
  <si>
    <t xml:space="preserve"> ""duration_seconds"": 4888299.825}</t>
  </si>
  <si>
    <t xml:space="preserve"> {""case_id"": ""Application_1188427872""</t>
  </si>
  <si>
    <t xml:space="preserve"> ""duration_seconds"": 4884842.446}</t>
  </si>
  <si>
    <t xml:space="preserve"> {""case_id"": ""Application_362563401""</t>
  </si>
  <si>
    <t xml:space="preserve"> ""duration_seconds"": 4884526.41}</t>
  </si>
  <si>
    <t xml:space="preserve"> {""case_id"": ""Application_2068443797""</t>
  </si>
  <si>
    <t xml:space="preserve"> ""duration_seconds"": 4882331.434}</t>
  </si>
  <si>
    <t xml:space="preserve"> {""case_id"": ""Application_1826967244""</t>
  </si>
  <si>
    <t xml:space="preserve"> ""duration_seconds"": 4880678.503}</t>
  </si>
  <si>
    <t xml:space="preserve"> {""case_id"": ""Application_1056033042""</t>
  </si>
  <si>
    <t xml:space="preserve"> ""duration_seconds"": 4880474.657}</t>
  </si>
  <si>
    <t xml:space="preserve"> {""case_id"": ""Application_139314774""</t>
  </si>
  <si>
    <t xml:space="preserve"> ""duration_seconds"": 4879664.262}</t>
  </si>
  <si>
    <t xml:space="preserve"> {""case_id"": ""Application_209353363""</t>
  </si>
  <si>
    <t xml:space="preserve"> ""duration_seconds"": 4879488.116}</t>
  </si>
  <si>
    <t xml:space="preserve"> {""case_id"": ""Application_1196087089""</t>
  </si>
  <si>
    <t xml:space="preserve"> ""duration_seconds"": 4876544.062}</t>
  </si>
  <si>
    <t xml:space="preserve"> {""case_id"": ""Application_1723779444""</t>
  </si>
  <si>
    <t xml:space="preserve"> ""duration_seconds"": 4873902.853}</t>
  </si>
  <si>
    <t xml:space="preserve"> {""case_id"": ""Application_1754646859""</t>
  </si>
  <si>
    <t xml:space="preserve"> ""duration_seconds"": 4873154.695}</t>
  </si>
  <si>
    <t xml:space="preserve"> {""case_id"": ""Application_1440022166""</t>
  </si>
  <si>
    <t xml:space="preserve"> ""duration_seconds"": 4865833.679}</t>
  </si>
  <si>
    <t xml:space="preserve"> {""case_id"": ""Application_798419431""</t>
  </si>
  <si>
    <t xml:space="preserve"> ""duration_seconds"": 4863771.968}</t>
  </si>
  <si>
    <t xml:space="preserve"> {""case_id"": ""Application_1073868127""</t>
  </si>
  <si>
    <t xml:space="preserve"> ""duration_seconds"": 4862565.14}</t>
  </si>
  <si>
    <t xml:space="preserve"> {""case_id"": ""Application_1789934601""</t>
  </si>
  <si>
    <t xml:space="preserve"> ""duration_seconds"": 4854343.88}</t>
  </si>
  <si>
    <t xml:space="preserve"> {""case_id"": ""Application_1875240016""</t>
  </si>
  <si>
    <t xml:space="preserve"> ""duration_seconds"": 4852826.532}</t>
  </si>
  <si>
    <t xml:space="preserve"> {""case_id"": ""Application_2130486641""</t>
  </si>
  <si>
    <t xml:space="preserve"> ""duration_seconds"": 4852435.318}</t>
  </si>
  <si>
    <t xml:space="preserve"> {""case_id"": ""Application_1086593705""</t>
  </si>
  <si>
    <t xml:space="preserve"> ""duration_seconds"": 4851101.773}</t>
  </si>
  <si>
    <t xml:space="preserve"> {""case_id"": ""Application_2022592444""</t>
  </si>
  <si>
    <t xml:space="preserve"> ""duration_seconds"": 4849843.909}</t>
  </si>
  <si>
    <t xml:space="preserve"> {""case_id"": ""Application_1655641907""</t>
  </si>
  <si>
    <t xml:space="preserve"> ""duration_seconds"": 4838737.954}</t>
  </si>
  <si>
    <t xml:space="preserve"> {""case_id"": ""Application_1662316950""</t>
  </si>
  <si>
    <t xml:space="preserve"> ""duration_seconds"": 4836954.495}</t>
  </si>
  <si>
    <t xml:space="preserve"> {""case_id"": ""Application_265587905""</t>
  </si>
  <si>
    <t xml:space="preserve"> ""duration_seconds"": 4835038.663}</t>
  </si>
  <si>
    <t xml:space="preserve"> {""case_id"": ""Application_1647830097""</t>
  </si>
  <si>
    <t xml:space="preserve"> ""duration_seconds"": 4833528.771}</t>
  </si>
  <si>
    <t xml:space="preserve"> {""case_id"": ""Application_952532843""</t>
  </si>
  <si>
    <t xml:space="preserve"> ""duration_seconds"": 4833252.092}</t>
  </si>
  <si>
    <t xml:space="preserve"> {""case_id"": ""Application_1886382319""</t>
  </si>
  <si>
    <t xml:space="preserve"> ""duration_seconds"": 4831896.887}</t>
  </si>
  <si>
    <t xml:space="preserve"> {""case_id"": ""Application_1974408424""</t>
  </si>
  <si>
    <t xml:space="preserve"> ""duration_seconds"": 4831892.47}</t>
  </si>
  <si>
    <t xml:space="preserve"> {""case_id"": ""Application_1250134245""</t>
  </si>
  <si>
    <t xml:space="preserve"> ""duration_seconds"": 4831558.129}</t>
  </si>
  <si>
    <t xml:space="preserve"> {""case_id"": ""Application_1197857445""</t>
  </si>
  <si>
    <t xml:space="preserve"> ""duration_seconds"": 4830167.848}</t>
  </si>
  <si>
    <t xml:space="preserve"> {""case_id"": ""Application_1955037299""</t>
  </si>
  <si>
    <t xml:space="preserve"> ""duration_seconds"": 4830123.75}</t>
  </si>
  <si>
    <t xml:space="preserve"> {""case_id"": ""Application_620349713""</t>
  </si>
  <si>
    <t xml:space="preserve"> ""duration_seconds"": 4827501.597}</t>
  </si>
  <si>
    <t xml:space="preserve"> {""case_id"": ""Application_1780521136""</t>
  </si>
  <si>
    <t xml:space="preserve"> ""duration_seconds"": 4826917.069}</t>
  </si>
  <si>
    <t xml:space="preserve"> {""case_id"": ""Application_1376774099""</t>
  </si>
  <si>
    <t xml:space="preserve"> ""duration_seconds"": 4826626.891}</t>
  </si>
  <si>
    <t xml:space="preserve"> {""case_id"": ""Application_606885963""</t>
  </si>
  <si>
    <t xml:space="preserve"> ""duration_seconds"": 4826425.877}</t>
  </si>
  <si>
    <t xml:space="preserve"> {""case_id"": ""Application_1364593416""</t>
  </si>
  <si>
    <t xml:space="preserve"> ""duration_seconds"": 4826333.509}</t>
  </si>
  <si>
    <t xml:space="preserve"> {""case_id"": ""Application_1119306976""</t>
  </si>
  <si>
    <t xml:space="preserve"> ""duration_seconds"": 4824577.712}</t>
  </si>
  <si>
    <t xml:space="preserve"> {""case_id"": ""Application_1255919690""</t>
  </si>
  <si>
    <t xml:space="preserve"> ""duration_seconds"": 4824440.271}</t>
  </si>
  <si>
    <t xml:space="preserve"> {""case_id"": ""Application_586870495""</t>
  </si>
  <si>
    <t xml:space="preserve"> ""duration_seconds"": 4824267.748}</t>
  </si>
  <si>
    <t xml:space="preserve"> {""case_id"": ""Application_1411448055""</t>
  </si>
  <si>
    <t xml:space="preserve"> ""duration_seconds"": 4823959.327}</t>
  </si>
  <si>
    <t xml:space="preserve"> {""case_id"": ""Application_1620675668""</t>
  </si>
  <si>
    <t xml:space="preserve"> ""duration_seconds"": 4823038.938}</t>
  </si>
  <si>
    <t xml:space="preserve"> {""case_id"": ""Application_265475523""</t>
  </si>
  <si>
    <t xml:space="preserve"> ""duration_seconds"": 4821462.205}</t>
  </si>
  <si>
    <t xml:space="preserve"> {""case_id"": ""Application_1470080917""</t>
  </si>
  <si>
    <t xml:space="preserve"> ""duration_seconds"": 4819202.525}</t>
  </si>
  <si>
    <t xml:space="preserve"> {""case_id"": ""Application_1227687457""</t>
  </si>
  <si>
    <t xml:space="preserve"> ""duration_seconds"": 4818172.26}</t>
  </si>
  <si>
    <t xml:space="preserve"> {""case_id"": ""Application_1068218912""</t>
  </si>
  <si>
    <t xml:space="preserve"> ""duration_seconds"": 4817355.119}</t>
  </si>
  <si>
    <t xml:space="preserve"> {""case_id"": ""Application_1365381023""</t>
  </si>
  <si>
    <t xml:space="preserve"> ""duration_seconds"": 4815085.61}</t>
  </si>
  <si>
    <t xml:space="preserve"> {""case_id"": ""Application_665878125""</t>
  </si>
  <si>
    <t xml:space="preserve"> ""duration_seconds"": 4814801.007}</t>
  </si>
  <si>
    <t xml:space="preserve"> {""case_id"": ""Application_1044911465""</t>
  </si>
  <si>
    <t xml:space="preserve"> ""duration_seconds"": 4814481.442}</t>
  </si>
  <si>
    <t xml:space="preserve"> {""case_id"": ""Application_862160604""</t>
  </si>
  <si>
    <t xml:space="preserve"> ""duration_seconds"": 4813216.975}</t>
  </si>
  <si>
    <t xml:space="preserve"> {""case_id"": ""Application_746842169""</t>
  </si>
  <si>
    <t xml:space="preserve"> ""duration_seconds"": 4812135.86}</t>
  </si>
  <si>
    <t xml:space="preserve"> {""case_id"": ""Application_1291035764""</t>
  </si>
  <si>
    <t xml:space="preserve"> ""duration_seconds"": 4808941.061}</t>
  </si>
  <si>
    <t xml:space="preserve"> {""case_id"": ""Application_663648942""</t>
  </si>
  <si>
    <t xml:space="preserve"> ""duration_seconds"": 4808900.499}</t>
  </si>
  <si>
    <t xml:space="preserve"> {""case_id"": ""Application_609139308""</t>
  </si>
  <si>
    <t xml:space="preserve"> ""duration_seconds"": 4808730.543}</t>
  </si>
  <si>
    <t xml:space="preserve"> {""case_id"": ""Application_126239154""</t>
  </si>
  <si>
    <t xml:space="preserve"> ""duration_seconds"": 4808656.731}</t>
  </si>
  <si>
    <t xml:space="preserve"> {""case_id"": ""Application_1416762147""</t>
  </si>
  <si>
    <t xml:space="preserve"> ""duration_seconds"": 4808586.281}</t>
  </si>
  <si>
    <t xml:space="preserve"> {""case_id"": ""Application_640814394""</t>
  </si>
  <si>
    <t xml:space="preserve"> ""duration_seconds"": 4807535.748}</t>
  </si>
  <si>
    <t xml:space="preserve"> {""case_id"": ""Application_1953406738""</t>
  </si>
  <si>
    <t xml:space="preserve"> ""duration_seconds"": 4806436.864}</t>
  </si>
  <si>
    <t xml:space="preserve"> {""case_id"": ""Application_835326390""</t>
  </si>
  <si>
    <t xml:space="preserve"> ""duration_seconds"": 4804747.584}</t>
  </si>
  <si>
    <t xml:space="preserve"> {""case_id"": ""Application_1262350889""</t>
  </si>
  <si>
    <t xml:space="preserve"> ""duration_seconds"": 4804249.293}</t>
  </si>
  <si>
    <t xml:space="preserve"> {""case_id"": ""Application_2124247941""</t>
  </si>
  <si>
    <t xml:space="preserve"> ""duration_seconds"": 4801147.841}</t>
  </si>
  <si>
    <t xml:space="preserve"> {""case_id"": ""Application_1791187926""</t>
  </si>
  <si>
    <t xml:space="preserve"> ""duration_seconds"": 4798948.352}</t>
  </si>
  <si>
    <t xml:space="preserve"> {""case_id"": ""Application_956076909""</t>
  </si>
  <si>
    <t xml:space="preserve"> ""duration_seconds"": 4798408.207}</t>
  </si>
  <si>
    <t xml:space="preserve"> {""case_id"": ""Application_1979402314""</t>
  </si>
  <si>
    <t xml:space="preserve"> ""duration_seconds"": 4797768.664}</t>
  </si>
  <si>
    <t xml:space="preserve"> {""case_id"": ""Application_116207051""</t>
  </si>
  <si>
    <t xml:space="preserve"> ""duration_seconds"": 4797390.08}</t>
  </si>
  <si>
    <t xml:space="preserve"> {""case_id"": ""Application_1796628025""</t>
  </si>
  <si>
    <t xml:space="preserve"> ""duration_seconds"": 4797004.063}</t>
  </si>
  <si>
    <t xml:space="preserve"> {""case_id"": ""Application_1239676081""</t>
  </si>
  <si>
    <t xml:space="preserve"> ""duration_seconds"": 4795204.661}</t>
  </si>
  <si>
    <t xml:space="preserve"> {""case_id"": ""Application_1854801140""</t>
  </si>
  <si>
    <t xml:space="preserve"> ""duration_seconds"": 4794227.295}</t>
  </si>
  <si>
    <t xml:space="preserve"> {""case_id"": ""Application_176729498""</t>
  </si>
  <si>
    <t xml:space="preserve"> ""duration_seconds"": 4793760.382}</t>
  </si>
  <si>
    <t xml:space="preserve"> {""case_id"": ""Application_481743170""</t>
  </si>
  <si>
    <t xml:space="preserve"> ""duration_seconds"": 4793129.696}</t>
  </si>
  <si>
    <t xml:space="preserve"> {""case_id"": ""Application_1368977339""</t>
  </si>
  <si>
    <t xml:space="preserve"> ""duration_seconds"": 4792208.455}</t>
  </si>
  <si>
    <t xml:space="preserve"> {""case_id"": ""Application_1810274575""</t>
  </si>
  <si>
    <t xml:space="preserve"> ""duration_seconds"": 4791545.829}</t>
  </si>
  <si>
    <t xml:space="preserve"> {""case_id"": ""Application_1151254747""</t>
  </si>
  <si>
    <t xml:space="preserve"> ""duration_seconds"": 4791392.414}</t>
  </si>
  <si>
    <t xml:space="preserve"> {""case_id"": ""Application_532242973""</t>
  </si>
  <si>
    <t xml:space="preserve"> ""duration_seconds"": 4780740.464}</t>
  </si>
  <si>
    <t xml:space="preserve"> {""case_id"": ""Application_1316844226""</t>
  </si>
  <si>
    <t xml:space="preserve"> ""duration_seconds"": 4779534.578}</t>
  </si>
  <si>
    <t xml:space="preserve"> {""case_id"": ""Application_1615252785""</t>
  </si>
  <si>
    <t xml:space="preserve"> ""duration_seconds"": 4768765.963}</t>
  </si>
  <si>
    <t xml:space="preserve"> {""case_id"": ""Application_1063014072""</t>
  </si>
  <si>
    <t xml:space="preserve"> ""duration_seconds"": 4767202.865}</t>
  </si>
  <si>
    <t xml:space="preserve"> {""case_id"": ""Application_541146763""</t>
  </si>
  <si>
    <t xml:space="preserve"> ""duration_seconds"": 4766753.981}</t>
  </si>
  <si>
    <t xml:space="preserve"> {""case_id"": ""Application_481247774""</t>
  </si>
  <si>
    <t xml:space="preserve"> ""duration_seconds"": 4758310.256}</t>
  </si>
  <si>
    <t xml:space="preserve"> {""case_id"": ""Application_1691960420""</t>
  </si>
  <si>
    <t xml:space="preserve"> ""duration_seconds"": 4758294.516}</t>
  </si>
  <si>
    <t xml:space="preserve"> {""case_id"": ""Application_974485148""</t>
  </si>
  <si>
    <t xml:space="preserve"> ""duration_seconds"": 4753833.493}</t>
  </si>
  <si>
    <t xml:space="preserve"> {""case_id"": ""Application_2061502784""</t>
  </si>
  <si>
    <t xml:space="preserve"> ""duration_seconds"": 4751643.896}</t>
  </si>
  <si>
    <t xml:space="preserve"> {""case_id"": ""Application_1237484135""</t>
  </si>
  <si>
    <t xml:space="preserve"> ""duration_seconds"": 4750521.794}</t>
  </si>
  <si>
    <t xml:space="preserve"> {""case_id"": ""Application_438218858""</t>
  </si>
  <si>
    <t xml:space="preserve"> ""duration_seconds"": 4749702.78}</t>
  </si>
  <si>
    <t xml:space="preserve"> {""case_id"": ""Application_959242917""</t>
  </si>
  <si>
    <t xml:space="preserve"> ""duration_seconds"": 4748699.217}</t>
  </si>
  <si>
    <t xml:space="preserve"> {""case_id"": ""Application_1519436671""</t>
  </si>
  <si>
    <t xml:space="preserve"> ""duration_seconds"": 4743313.119}</t>
  </si>
  <si>
    <t xml:space="preserve"> {""case_id"": ""Application_1474877940""</t>
  </si>
  <si>
    <t xml:space="preserve"> ""duration_seconds"": 4742076.266}</t>
  </si>
  <si>
    <t xml:space="preserve"> {""case_id"": ""Application_75685891""</t>
  </si>
  <si>
    <t xml:space="preserve"> ""duration_seconds"": 4741429.226}</t>
  </si>
  <si>
    <t xml:space="preserve"> {""case_id"": ""Application_341308614""</t>
  </si>
  <si>
    <t xml:space="preserve"> ""duration_seconds"": 4738955.606}</t>
  </si>
  <si>
    <t xml:space="preserve"> {""case_id"": ""Application_1207376834""</t>
  </si>
  <si>
    <t xml:space="preserve"> ""duration_seconds"": 4738555.534}</t>
  </si>
  <si>
    <t xml:space="preserve"> {""case_id"": ""Application_238528856""</t>
  </si>
  <si>
    <t xml:space="preserve"> ""duration_seconds"": 4736591.571}</t>
  </si>
  <si>
    <t xml:space="preserve"> {""case_id"": ""Application_53062075""</t>
  </si>
  <si>
    <t xml:space="preserve"> ""duration_seconds"": 4736300.565}</t>
  </si>
  <si>
    <t xml:space="preserve"> {""case_id"": ""Application_544909357""</t>
  </si>
  <si>
    <t xml:space="preserve"> ""duration_seconds"": 4731606.695}</t>
  </si>
  <si>
    <t xml:space="preserve"> {""case_id"": ""Application_1837606480""</t>
  </si>
  <si>
    <t xml:space="preserve"> ""duration_seconds"": 4730214.33}</t>
  </si>
  <si>
    <t xml:space="preserve"> {""case_id"": ""Application_1851360212""</t>
  </si>
  <si>
    <t xml:space="preserve"> ""duration_seconds"": 4730119.816}</t>
  </si>
  <si>
    <t xml:space="preserve"> {""case_id"": ""Application_963481013""</t>
  </si>
  <si>
    <t xml:space="preserve"> ""duration_seconds"": 4724810.166}</t>
  </si>
  <si>
    <t xml:space="preserve"> {""case_id"": ""Application_1899814861""</t>
  </si>
  <si>
    <t xml:space="preserve"> ""duration_seconds"": 4723825.91}</t>
  </si>
  <si>
    <t xml:space="preserve"> {""case_id"": ""Application_910003252""</t>
  </si>
  <si>
    <t xml:space="preserve"> ""duration_seconds"": 4720549.201}</t>
  </si>
  <si>
    <t xml:space="preserve"> {""case_id"": ""Application_586839753""</t>
  </si>
  <si>
    <t xml:space="preserve"> ""duration_seconds"": 4717792.917}</t>
  </si>
  <si>
    <t xml:space="preserve"> {""case_id"": ""Application_836064793""</t>
  </si>
  <si>
    <t xml:space="preserve"> ""duration_seconds"": 4715439.355}</t>
  </si>
  <si>
    <t xml:space="preserve"> {""case_id"": ""Application_789885577""</t>
  </si>
  <si>
    <t xml:space="preserve"> ""duration_seconds"": 4714727.432}</t>
  </si>
  <si>
    <t xml:space="preserve"> {""case_id"": ""Application_1551175142""</t>
  </si>
  <si>
    <t xml:space="preserve"> ""duration_seconds"": 4713507.505}</t>
  </si>
  <si>
    <t xml:space="preserve"> {""case_id"": ""Application_1264391610""</t>
  </si>
  <si>
    <t xml:space="preserve"> ""duration_seconds"": 4712952.038}</t>
  </si>
  <si>
    <t xml:space="preserve"> {""case_id"": ""Application_1940707964""</t>
  </si>
  <si>
    <t xml:space="preserve"> ""duration_seconds"": 4712905.207}</t>
  </si>
  <si>
    <t xml:space="preserve"> {""case_id"": ""Application_1477407703""</t>
  </si>
  <si>
    <t xml:space="preserve"> ""duration_seconds"": 4711587.736}</t>
  </si>
  <si>
    <t xml:space="preserve"> {""case_id"": ""Application_1622962500""</t>
  </si>
  <si>
    <t xml:space="preserve"> ""duration_seconds"": 4709771.259}</t>
  </si>
  <si>
    <t xml:space="preserve"> {""case_id"": ""Application_1953663502""</t>
  </si>
  <si>
    <t xml:space="preserve"> ""duration_seconds"": 4708562.878}</t>
  </si>
  <si>
    <t xml:space="preserve"> {""case_id"": ""Application_2097383903""</t>
  </si>
  <si>
    <t xml:space="preserve"> ""duration_seconds"": 4706917.735}</t>
  </si>
  <si>
    <t xml:space="preserve"> {""case_id"": ""Application_1260548064""</t>
  </si>
  <si>
    <t xml:space="preserve"> ""duration_seconds"": 4705152.163}</t>
  </si>
  <si>
    <t xml:space="preserve"> {""case_id"": ""Application_532859959""</t>
  </si>
  <si>
    <t xml:space="preserve"> ""duration_seconds"": 4704282.767}</t>
  </si>
  <si>
    <t xml:space="preserve"> {""case_id"": ""Application_523198484""</t>
  </si>
  <si>
    <t xml:space="preserve"> ""duration_seconds"": 4702702.711}</t>
  </si>
  <si>
    <t xml:space="preserve"> {""case_id"": ""Application_1574666956""</t>
  </si>
  <si>
    <t xml:space="preserve"> ""duration_seconds"": 4694412.1}</t>
  </si>
  <si>
    <t xml:space="preserve"> {""case_id"": ""Application_1381051165""</t>
  </si>
  <si>
    <t xml:space="preserve"> ""duration_seconds"": 4693850.213}</t>
  </si>
  <si>
    <t xml:space="preserve"> {""case_id"": ""Application_1604182310""</t>
  </si>
  <si>
    <t xml:space="preserve"> ""duration_seconds"": 4692442.72}</t>
  </si>
  <si>
    <t xml:space="preserve"> {""case_id"": ""Application_180279723""</t>
  </si>
  <si>
    <t xml:space="preserve"> ""duration_seconds"": 4687975.51}</t>
  </si>
  <si>
    <t xml:space="preserve"> {""case_id"": ""Application_2066286831""</t>
  </si>
  <si>
    <t xml:space="preserve"> ""duration_seconds"": 4681559.33}</t>
  </si>
  <si>
    <t xml:space="preserve"> {""case_id"": ""Application_1675306728""</t>
  </si>
  <si>
    <t xml:space="preserve"> ""duration_seconds"": 4678392.126}</t>
  </si>
  <si>
    <t xml:space="preserve"> {""case_id"": ""Application_1390887753""</t>
  </si>
  <si>
    <t xml:space="preserve"> ""duration_seconds"": 4677508.756}</t>
  </si>
  <si>
    <t xml:space="preserve"> {""case_id"": ""Application_1850433727""</t>
  </si>
  <si>
    <t xml:space="preserve"> ""duration_seconds"": 4676989.554}</t>
  </si>
  <si>
    <t xml:space="preserve"> {""case_id"": ""Application_1994370200""</t>
  </si>
  <si>
    <t xml:space="preserve"> ""duration_seconds"": 4672571.278}</t>
  </si>
  <si>
    <t xml:space="preserve"> {""case_id"": ""Application_192191311""</t>
  </si>
  <si>
    <t xml:space="preserve"> ""duration_seconds"": 4670300.787}</t>
  </si>
  <si>
    <t xml:space="preserve"> {""case_id"": ""Application_2115000513""</t>
  </si>
  <si>
    <t xml:space="preserve"> ""duration_seconds"": 4667092.393}</t>
  </si>
  <si>
    <t xml:space="preserve"> {""case_id"": ""Application_798387326""</t>
  </si>
  <si>
    <t xml:space="preserve"> ""duration_seconds"": 4666540.572}</t>
  </si>
  <si>
    <t xml:space="preserve"> {""case_id"": ""Application_973484486""</t>
  </si>
  <si>
    <t xml:space="preserve"> ""duration_seconds"": 4665447.653}</t>
  </si>
  <si>
    <t xml:space="preserve"> {""case_id"": ""Application_371936902""</t>
  </si>
  <si>
    <t xml:space="preserve"> ""duration_seconds"": 4665351.151}</t>
  </si>
  <si>
    <t xml:space="preserve"> {""case_id"": ""Application_939246776""</t>
  </si>
  <si>
    <t xml:space="preserve"> ""duration_seconds"": 4664300.013}</t>
  </si>
  <si>
    <t xml:space="preserve"> {""case_id"": ""Application_1724788717""</t>
  </si>
  <si>
    <t xml:space="preserve"> ""duration_seconds"": 4664238.871}</t>
  </si>
  <si>
    <t xml:space="preserve"> {""case_id"": ""Application_1649995897""</t>
  </si>
  <si>
    <t xml:space="preserve"> ""duration_seconds"": 4663738.314}</t>
  </si>
  <si>
    <t xml:space="preserve"> {""case_id"": ""Application_1128910355""</t>
  </si>
  <si>
    <t xml:space="preserve"> ""duration_seconds"": 4662934.81}</t>
  </si>
  <si>
    <t xml:space="preserve"> {""case_id"": ""Application_2120232738""</t>
  </si>
  <si>
    <t xml:space="preserve"> ""duration_seconds"": 4662303.041}</t>
  </si>
  <si>
    <t xml:space="preserve"> {""case_id"": ""Application_2008069497""</t>
  </si>
  <si>
    <t xml:space="preserve"> ""duration_seconds"": 4661364.309}</t>
  </si>
  <si>
    <t xml:space="preserve"> {""case_id"": ""Application_1327867314""</t>
  </si>
  <si>
    <t xml:space="preserve"> ""duration_seconds"": 4659177.505}</t>
  </si>
  <si>
    <t xml:space="preserve"> {""case_id"": ""Application_456023338""</t>
  </si>
  <si>
    <t xml:space="preserve"> ""duration_seconds"": 4658963.457}</t>
  </si>
  <si>
    <t xml:space="preserve"> {""case_id"": ""Application_1112791540""</t>
  </si>
  <si>
    <t xml:space="preserve"> ""duration_seconds"": 4655243.419}</t>
  </si>
  <si>
    <t xml:space="preserve"> {""case_id"": ""Application_2041306952""</t>
  </si>
  <si>
    <t xml:space="preserve"> ""duration_seconds"": 4655136.493}</t>
  </si>
  <si>
    <t xml:space="preserve"> {""case_id"": ""Application_7680290""</t>
  </si>
  <si>
    <t xml:space="preserve"> ""duration_seconds"": 4654861.867}</t>
  </si>
  <si>
    <t xml:space="preserve"> {""case_id"": ""Application_1891675564""</t>
  </si>
  <si>
    <t xml:space="preserve"> ""duration_seconds"": 4654538.356}</t>
  </si>
  <si>
    <t xml:space="preserve"> {""case_id"": ""Application_1043941387""</t>
  </si>
  <si>
    <t xml:space="preserve"> ""duration_seconds"": 4654246.437}</t>
  </si>
  <si>
    <t xml:space="preserve"> {""case_id"": ""Application_1070688232""</t>
  </si>
  <si>
    <t xml:space="preserve"> ""duration_seconds"": 4653801.277}</t>
  </si>
  <si>
    <t xml:space="preserve"> {""case_id"": ""Application_1871503220""</t>
  </si>
  <si>
    <t xml:space="preserve"> ""duration_seconds"": 4653516.071}</t>
  </si>
  <si>
    <t xml:space="preserve"> {""case_id"": ""Application_1498056352""</t>
  </si>
  <si>
    <t xml:space="preserve"> ""duration_seconds"": 4651304.721}</t>
  </si>
  <si>
    <t xml:space="preserve"> {""case_id"": ""Application_1110003824""</t>
  </si>
  <si>
    <t xml:space="preserve"> ""duration_seconds"": 4650696.275}</t>
  </si>
  <si>
    <t xml:space="preserve"> {""case_id"": ""Application_380097845""</t>
  </si>
  <si>
    <t xml:space="preserve"> ""duration_seconds"": 4650219.9}</t>
  </si>
  <si>
    <t xml:space="preserve"> {""case_id"": ""Application_2092350091""</t>
  </si>
  <si>
    <t xml:space="preserve"> ""duration_seconds"": 4648024.598}</t>
  </si>
  <si>
    <t xml:space="preserve"> {""case_id"": ""Application_1892394315""</t>
  </si>
  <si>
    <t xml:space="preserve"> ""duration_seconds"": 4647828.309}</t>
  </si>
  <si>
    <t xml:space="preserve"> {""case_id"": ""Application_138805113""</t>
  </si>
  <si>
    <t xml:space="preserve"> ""duration_seconds"": 4644579.095}</t>
  </si>
  <si>
    <t xml:space="preserve"> {""case_id"": ""Application_145097704""</t>
  </si>
  <si>
    <t xml:space="preserve"> ""duration_seconds"": 4643059.264}</t>
  </si>
  <si>
    <t xml:space="preserve"> {""case_id"": ""Application_1408004513""</t>
  </si>
  <si>
    <t xml:space="preserve"> ""duration_seconds"": 4642273.206}</t>
  </si>
  <si>
    <t xml:space="preserve"> {""case_id"": ""Application_1898813636""</t>
  </si>
  <si>
    <t xml:space="preserve"> ""duration_seconds"": 4641513.489}</t>
  </si>
  <si>
    <t xml:space="preserve"> {""case_id"": ""Application_145460789""</t>
  </si>
  <si>
    <t xml:space="preserve"> ""duration_seconds"": 4640441.842}</t>
  </si>
  <si>
    <t xml:space="preserve"> {""case_id"": ""Application_844008509""</t>
  </si>
  <si>
    <t xml:space="preserve"> ""duration_seconds"": 4640211.245}</t>
  </si>
  <si>
    <t xml:space="preserve"> {""case_id"": ""Application_1143452352""</t>
  </si>
  <si>
    <t xml:space="preserve"> ""duration_seconds"": 4639483.873}</t>
  </si>
  <si>
    <t xml:space="preserve"> {""case_id"": ""Application_325641043""</t>
  </si>
  <si>
    <t xml:space="preserve"> ""duration_seconds"": 4637725.203}</t>
  </si>
  <si>
    <t xml:space="preserve"> {""case_id"": ""Application_443070493""</t>
  </si>
  <si>
    <t xml:space="preserve"> ""duration_seconds"": 4636557.126}</t>
  </si>
  <si>
    <t xml:space="preserve"> {""case_id"": ""Application_1632505002""</t>
  </si>
  <si>
    <t xml:space="preserve"> ""duration_seconds"": 4635975.818}</t>
  </si>
  <si>
    <t xml:space="preserve"> {""case_id"": ""Application_1417516413""</t>
  </si>
  <si>
    <t xml:space="preserve"> ""duration_seconds"": 4635855.357}</t>
  </si>
  <si>
    <t xml:space="preserve"> {""case_id"": ""Application_1123629809""</t>
  </si>
  <si>
    <t xml:space="preserve"> ""duration_seconds"": 4630568.412}</t>
  </si>
  <si>
    <t xml:space="preserve"> {""case_id"": ""Application_666870643""</t>
  </si>
  <si>
    <t xml:space="preserve"> ""duration_seconds"": 4626045.33}</t>
  </si>
  <si>
    <t xml:space="preserve"> {""case_id"": ""Application_214838038""</t>
  </si>
  <si>
    <t xml:space="preserve"> ""duration_seconds"": 4625368.935}</t>
  </si>
  <si>
    <t xml:space="preserve"> {""case_id"": ""Application_831992514""</t>
  </si>
  <si>
    <t xml:space="preserve"> ""duration_seconds"": 4624557.878}</t>
  </si>
  <si>
    <t xml:space="preserve"> {""case_id"": ""Application_434255573""</t>
  </si>
  <si>
    <t xml:space="preserve"> ""duration_seconds"": 4620168.852}</t>
  </si>
  <si>
    <t xml:space="preserve"> {""case_id"": ""Application_784275418""</t>
  </si>
  <si>
    <t xml:space="preserve"> ""duration_seconds"": 4619540.285}</t>
  </si>
  <si>
    <t xml:space="preserve"> {""case_id"": ""Application_259183799""</t>
  </si>
  <si>
    <t xml:space="preserve"> ""duration_seconds"": 4618762.079}</t>
  </si>
  <si>
    <t xml:space="preserve"> {""case_id"": ""Application_1380984136""</t>
  </si>
  <si>
    <t xml:space="preserve"> ""duration_seconds"": 4616727.871}</t>
  </si>
  <si>
    <t xml:space="preserve"> {""case_id"": ""Application_1482107031""</t>
  </si>
  <si>
    <t xml:space="preserve"> ""duration_seconds"": 4616431.529}</t>
  </si>
  <si>
    <t xml:space="preserve"> {""case_id"": ""Application_1774753524""</t>
  </si>
  <si>
    <t xml:space="preserve"> ""duration_seconds"": 4616026.535}</t>
  </si>
  <si>
    <t xml:space="preserve"> {""case_id"": ""Application_799878417""</t>
  </si>
  <si>
    <t xml:space="preserve"> ""duration_seconds"": 4614604.361}</t>
  </si>
  <si>
    <t xml:space="preserve"> {""case_id"": ""Application_791702299""</t>
  </si>
  <si>
    <t xml:space="preserve"> ""duration_seconds"": 4611259.714}</t>
  </si>
  <si>
    <t xml:space="preserve"> {""case_id"": ""Application_294050421""</t>
  </si>
  <si>
    <t xml:space="preserve"> ""duration_seconds"": 4607013.644}</t>
  </si>
  <si>
    <t xml:space="preserve"> {""case_id"": ""Application_1053321873""</t>
  </si>
  <si>
    <t xml:space="preserve"> ""duration_seconds"": 4603064.479}</t>
  </si>
  <si>
    <t xml:space="preserve"> {""case_id"": ""Application_565738786""</t>
  </si>
  <si>
    <t xml:space="preserve"> ""duration_seconds"": 4598639.902}</t>
  </si>
  <si>
    <t xml:space="preserve"> {""case_id"": ""Application_463742835""</t>
  </si>
  <si>
    <t xml:space="preserve"> ""duration_seconds"": 4593324.712}</t>
  </si>
  <si>
    <t xml:space="preserve"> {""case_id"": ""Application_670767920""</t>
  </si>
  <si>
    <t xml:space="preserve"> ""duration_seconds"": 4590571.236}</t>
  </si>
  <si>
    <t xml:space="preserve"> {""case_id"": ""Application_384835333""</t>
  </si>
  <si>
    <t xml:space="preserve"> ""duration_seconds"": 4583367.635}</t>
  </si>
  <si>
    <t xml:space="preserve"> {""case_id"": ""Application_1950442205""</t>
  </si>
  <si>
    <t xml:space="preserve"> ""duration_seconds"": 4581340.322}</t>
  </si>
  <si>
    <t xml:space="preserve"> {""case_id"": ""Application_1240839960""</t>
  </si>
  <si>
    <t xml:space="preserve"> ""duration_seconds"": 4578841.775}</t>
  </si>
  <si>
    <t xml:space="preserve"> {""case_id"": ""Application_309042709""</t>
  </si>
  <si>
    <t xml:space="preserve"> ""duration_seconds"": 4576495.867}</t>
  </si>
  <si>
    <t xml:space="preserve"> {""case_id"": ""Application_1738146755""</t>
  </si>
  <si>
    <t xml:space="preserve"> ""duration_seconds"": 4576301.243}</t>
  </si>
  <si>
    <t xml:space="preserve"> {""case_id"": ""Application_1191887357""</t>
  </si>
  <si>
    <t xml:space="preserve"> ""duration_seconds"": 4575375.475}</t>
  </si>
  <si>
    <t xml:space="preserve"> {""case_id"": ""Application_1829492040""</t>
  </si>
  <si>
    <t xml:space="preserve"> ""duration_seconds"": 4574320.188}</t>
  </si>
  <si>
    <t xml:space="preserve"> {""case_id"": ""Application_1355798622""</t>
  </si>
  <si>
    <t xml:space="preserve"> ""duration_seconds"": 4571347.27}</t>
  </si>
  <si>
    <t xml:space="preserve"> {""case_id"": ""Application_607014950""</t>
  </si>
  <si>
    <t xml:space="preserve"> ""duration_seconds"": 4569607.365}</t>
  </si>
  <si>
    <t xml:space="preserve"> {""case_id"": ""Application_1813871061""</t>
  </si>
  <si>
    <t xml:space="preserve"> ""duration_seconds"": 4568123.086}</t>
  </si>
  <si>
    <t xml:space="preserve"> {""case_id"": ""Application_287203067""</t>
  </si>
  <si>
    <t xml:space="preserve"> ""duration_seconds"": 4567209.32}</t>
  </si>
  <si>
    <t xml:space="preserve"> {""case_id"": ""Application_153423780""</t>
  </si>
  <si>
    <t xml:space="preserve"> ""duration_seconds"": 4566705.547}</t>
  </si>
  <si>
    <t xml:space="preserve"> {""case_id"": ""Application_1804017717""</t>
  </si>
  <si>
    <t xml:space="preserve"> ""duration_seconds"": 4566470.287}</t>
  </si>
  <si>
    <t xml:space="preserve"> {""case_id"": ""Application_1478160778""</t>
  </si>
  <si>
    <t xml:space="preserve"> ""duration_seconds"": 4566114.229}</t>
  </si>
  <si>
    <t xml:space="preserve"> {""case_id"": ""Application_471678315""</t>
  </si>
  <si>
    <t xml:space="preserve"> ""duration_seconds"": 4563023.785}</t>
  </si>
  <si>
    <t xml:space="preserve"> {""case_id"": ""Application_1535844879""</t>
  </si>
  <si>
    <t xml:space="preserve"> ""duration_seconds"": 4558144.069}</t>
  </si>
  <si>
    <t xml:space="preserve"> {""case_id"": ""Application_714015178""</t>
  </si>
  <si>
    <t xml:space="preserve"> ""duration_seconds"": 4556978.926}</t>
  </si>
  <si>
    <t xml:space="preserve"> {""case_id"": ""Application_1317585785""</t>
  </si>
  <si>
    <t xml:space="preserve"> ""duration_seconds"": 4555799.971}</t>
  </si>
  <si>
    <t xml:space="preserve"> {""case_id"": ""Application_2071646053""</t>
  </si>
  <si>
    <t xml:space="preserve"> ""duration_seconds"": 4555190.958}</t>
  </si>
  <si>
    <t xml:space="preserve"> {""case_id"": ""Application_317156013""</t>
  </si>
  <si>
    <t xml:space="preserve"> ""duration_seconds"": 4555157.773}</t>
  </si>
  <si>
    <t xml:space="preserve"> {""case_id"": ""Application_1941905945""</t>
  </si>
  <si>
    <t xml:space="preserve"> ""duration_seconds"": 4554342.962}</t>
  </si>
  <si>
    <t xml:space="preserve"> {""case_id"": ""Application_1607629489""</t>
  </si>
  <si>
    <t xml:space="preserve"> ""duration_seconds"": 4551437.302}</t>
  </si>
  <si>
    <t xml:space="preserve"> {""case_id"": ""Application_33744271""</t>
  </si>
  <si>
    <t xml:space="preserve"> ""duration_seconds"": 4551173.726}</t>
  </si>
  <si>
    <t xml:space="preserve"> {""case_id"": ""Application_1226442234""</t>
  </si>
  <si>
    <t xml:space="preserve"> ""duration_seconds"": 4550851.272}</t>
  </si>
  <si>
    <t xml:space="preserve"> {""case_id"": ""Application_948316229""</t>
  </si>
  <si>
    <t xml:space="preserve"> ""duration_seconds"": 4549805.479}</t>
  </si>
  <si>
    <t xml:space="preserve"> {""case_id"": ""Application_1613272314""</t>
  </si>
  <si>
    <t xml:space="preserve"> ""duration_seconds"": 4549224.386}</t>
  </si>
  <si>
    <t xml:space="preserve"> {""case_id"": ""Application_667158687""</t>
  </si>
  <si>
    <t xml:space="preserve"> ""duration_seconds"": 4547657.621}</t>
  </si>
  <si>
    <t xml:space="preserve"> {""case_id"": ""Application_1705553597""</t>
  </si>
  <si>
    <t xml:space="preserve"> ""duration_seconds"": 4546613.987}</t>
  </si>
  <si>
    <t xml:space="preserve"> {""case_id"": ""Application_540780031""</t>
  </si>
  <si>
    <t xml:space="preserve"> ""duration_seconds"": 4544977.938}</t>
  </si>
  <si>
    <t xml:space="preserve"> {""case_id"": ""Application_772130537""</t>
  </si>
  <si>
    <t xml:space="preserve"> ""duration_seconds"": 4544872.436}</t>
  </si>
  <si>
    <t xml:space="preserve"> {""case_id"": ""Application_657582683""</t>
  </si>
  <si>
    <t xml:space="preserve"> ""duration_seconds"": 4543980.903}</t>
  </si>
  <si>
    <t xml:space="preserve"> {""case_id"": ""Application_2126227408""</t>
  </si>
  <si>
    <t xml:space="preserve"> ""duration_seconds"": 4539764.389}</t>
  </si>
  <si>
    <t xml:space="preserve"> {""case_id"": ""Application_1479752026""</t>
  </si>
  <si>
    <t xml:space="preserve"> ""duration_seconds"": 4539306.045}</t>
  </si>
  <si>
    <t xml:space="preserve"> {""case_id"": ""Application_635402835""</t>
  </si>
  <si>
    <t xml:space="preserve"> ""duration_seconds"": 4536773.476}</t>
  </si>
  <si>
    <t xml:space="preserve"> {""case_id"": ""Application_327901907""</t>
  </si>
  <si>
    <t xml:space="preserve"> ""duration_seconds"": 4535802.927}</t>
  </si>
  <si>
    <t xml:space="preserve"> {""case_id"": ""Application_1508603460""</t>
  </si>
  <si>
    <t xml:space="preserve"> ""duration_seconds"": 4534397.683}</t>
  </si>
  <si>
    <t xml:space="preserve"> {""case_id"": ""Application_188850562""</t>
  </si>
  <si>
    <t xml:space="preserve"> ""duration_seconds"": 4531815.864}</t>
  </si>
  <si>
    <t xml:space="preserve"> {""case_id"": ""Application_554480592""</t>
  </si>
  <si>
    <t xml:space="preserve"> ""duration_seconds"": 4528074.712}</t>
  </si>
  <si>
    <t xml:space="preserve"> {""case_id"": ""Application_1172458935""</t>
  </si>
  <si>
    <t xml:space="preserve"> ""duration_seconds"": 4527481.541}</t>
  </si>
  <si>
    <t xml:space="preserve"> {""case_id"": ""Application_1440106205""</t>
  </si>
  <si>
    <t xml:space="preserve"> ""duration_seconds"": 4526841.182}</t>
  </si>
  <si>
    <t xml:space="preserve"> {""case_id"": ""Application_1277569989""</t>
  </si>
  <si>
    <t xml:space="preserve"> ""duration_seconds"": 4524494.194}</t>
  </si>
  <si>
    <t xml:space="preserve"> {""case_id"": ""Application_300537283""</t>
  </si>
  <si>
    <t xml:space="preserve"> ""duration_seconds"": 4519587.958}</t>
  </si>
  <si>
    <t xml:space="preserve"> {""case_id"": ""Application_1430641340""</t>
  </si>
  <si>
    <t xml:space="preserve"> ""duration_seconds"": 4514188.61}</t>
  </si>
  <si>
    <t xml:space="preserve"> {""case_id"": ""Application_90844538""</t>
  </si>
  <si>
    <t xml:space="preserve"> ""duration_seconds"": 4512877.456}</t>
  </si>
  <si>
    <t xml:space="preserve"> {""case_id"": ""Application_504178547""</t>
  </si>
  <si>
    <t xml:space="preserve"> ""duration_seconds"": 4512377.908}</t>
  </si>
  <si>
    <t xml:space="preserve"> {""case_id"": ""Application_1908046126""</t>
  </si>
  <si>
    <t xml:space="preserve"> ""duration_seconds"": 4508189.028}</t>
  </si>
  <si>
    <t xml:space="preserve"> {""case_id"": ""Application_250213551""</t>
  </si>
  <si>
    <t xml:space="preserve"> ""duration_seconds"": 4507597.191}</t>
  </si>
  <si>
    <t xml:space="preserve"> {""case_id"": ""Application_1238132318""</t>
  </si>
  <si>
    <t xml:space="preserve"> ""duration_seconds"": 4505181.53}</t>
  </si>
  <si>
    <t xml:space="preserve"> {""case_id"": ""Application_2031591352""</t>
  </si>
  <si>
    <t xml:space="preserve"> ""duration_seconds"": 4498215.409}</t>
  </si>
  <si>
    <t xml:space="preserve"> {""case_id"": ""Application_978702861""</t>
  </si>
  <si>
    <t xml:space="preserve"> ""duration_seconds"": 4498042.554}</t>
  </si>
  <si>
    <t xml:space="preserve"> {""case_id"": ""Application_310562367""</t>
  </si>
  <si>
    <t xml:space="preserve"> ""duration_seconds"": 4496726.84}</t>
  </si>
  <si>
    <t xml:space="preserve"> {""case_id"": ""Application_880654923""</t>
  </si>
  <si>
    <t xml:space="preserve"> ""duration_seconds"": 4496327.779}</t>
  </si>
  <si>
    <t xml:space="preserve"> {""case_id"": ""Application_278461238""</t>
  </si>
  <si>
    <t xml:space="preserve"> ""duration_seconds"": 4490495.853}</t>
  </si>
  <si>
    <t xml:space="preserve"> {""case_id"": ""Application_1007290684""</t>
  </si>
  <si>
    <t xml:space="preserve"> ""duration_seconds"": 4489080.253}</t>
  </si>
  <si>
    <t xml:space="preserve"> {""case_id"": ""Application_1128601253""</t>
  </si>
  <si>
    <t xml:space="preserve"> ""duration_seconds"": 4488774.407}</t>
  </si>
  <si>
    <t xml:space="preserve"> {""case_id"": ""Application_1624036826""</t>
  </si>
  <si>
    <t xml:space="preserve"> ""duration_seconds"": 4487806.354}</t>
  </si>
  <si>
    <t xml:space="preserve"> {""case_id"": ""Application_1219055263""</t>
  </si>
  <si>
    <t xml:space="preserve"> ""duration_seconds"": 4486630.394}</t>
  </si>
  <si>
    <t xml:space="preserve"> {""case_id"": ""Application_1837817873""</t>
  </si>
  <si>
    <t xml:space="preserve"> ""duration_seconds"": 4486622.591}</t>
  </si>
  <si>
    <t xml:space="preserve"> {""case_id"": ""Application_607556337""</t>
  </si>
  <si>
    <t xml:space="preserve"> ""duration_seconds"": 4485059.976}</t>
  </si>
  <si>
    <t xml:space="preserve"> {""case_id"": ""Application_1332567294""</t>
  </si>
  <si>
    <t xml:space="preserve"> ""duration_seconds"": 4484505.983}</t>
  </si>
  <si>
    <t xml:space="preserve"> {""case_id"": ""Application_1241310529""</t>
  </si>
  <si>
    <t xml:space="preserve"> ""duration_seconds"": 4483889.185}</t>
  </si>
  <si>
    <t xml:space="preserve"> {""case_id"": ""Application_1362680838""</t>
  </si>
  <si>
    <t xml:space="preserve"> ""duration_seconds"": 4482160.251}</t>
  </si>
  <si>
    <t xml:space="preserve"> {""case_id"": ""Application_2010562113""</t>
  </si>
  <si>
    <t xml:space="preserve"> ""duration_seconds"": 4482018.123}</t>
  </si>
  <si>
    <t xml:space="preserve"> {""case_id"": ""Application_2118000646""</t>
  </si>
  <si>
    <t xml:space="preserve"> ""duration_seconds"": 4480769.357}</t>
  </si>
  <si>
    <t xml:space="preserve"> {""case_id"": ""Application_642781969""</t>
  </si>
  <si>
    <t xml:space="preserve"> ""duration_seconds"": 4480764.317}</t>
  </si>
  <si>
    <t xml:space="preserve"> {""case_id"": ""Application_1865080562""</t>
  </si>
  <si>
    <t xml:space="preserve"> ""duration_seconds"": 4480566.356}</t>
  </si>
  <si>
    <t xml:space="preserve"> {""case_id"": ""Application_1825309879""</t>
  </si>
  <si>
    <t xml:space="preserve"> ""duration_seconds"": 4480465.649}</t>
  </si>
  <si>
    <t xml:space="preserve"> {""case_id"": ""Application_1364058057""</t>
  </si>
  <si>
    <t xml:space="preserve"> ""duration_seconds"": 4480426.965}</t>
  </si>
  <si>
    <t xml:space="preserve"> {""case_id"": ""Application_216273399""</t>
  </si>
  <si>
    <t xml:space="preserve"> ""duration_seconds"": 4480223.453}</t>
  </si>
  <si>
    <t xml:space="preserve"> {""case_id"": ""Application_1554722104""</t>
  </si>
  <si>
    <t xml:space="preserve"> ""duration_seconds"": 4478952.197}</t>
  </si>
  <si>
    <t xml:space="preserve"> {""case_id"": ""Application_899505410""</t>
  </si>
  <si>
    <t xml:space="preserve"> ""duration_seconds"": 4478601.425}</t>
  </si>
  <si>
    <t xml:space="preserve"> {""case_id"": ""Application_1454220575""</t>
  </si>
  <si>
    <t xml:space="preserve"> ""duration_seconds"": 4477969.641}</t>
  </si>
  <si>
    <t xml:space="preserve"> {""case_id"": ""Application_1104878281""</t>
  </si>
  <si>
    <t xml:space="preserve"> ""duration_seconds"": 4477768.736}</t>
  </si>
  <si>
    <t xml:space="preserve"> {""case_id"": ""Application_296295477""</t>
  </si>
  <si>
    <t xml:space="preserve"> ""duration_seconds"": 4477642.876}</t>
  </si>
  <si>
    <t xml:space="preserve"> {""case_id"": ""Application_28217916""</t>
  </si>
  <si>
    <t xml:space="preserve"> ""duration_seconds"": 4477044.16}</t>
  </si>
  <si>
    <t xml:space="preserve"> {""case_id"": ""Application_2066286284""</t>
  </si>
  <si>
    <t xml:space="preserve"> ""duration_seconds"": 4473753.625}</t>
  </si>
  <si>
    <t xml:space="preserve"> {""case_id"": ""Application_275531167""</t>
  </si>
  <si>
    <t xml:space="preserve"> ""duration_seconds"": 4473363.554}</t>
  </si>
  <si>
    <t xml:space="preserve"> {""case_id"": ""Application_1912407341""</t>
  </si>
  <si>
    <t xml:space="preserve"> ""duration_seconds"": 4473060.3}</t>
  </si>
  <si>
    <t xml:space="preserve"> {""case_id"": ""Application_1394633662""</t>
  </si>
  <si>
    <t xml:space="preserve"> ""duration_seconds"": 4472132.177}</t>
  </si>
  <si>
    <t xml:space="preserve"> {""case_id"": ""Application_644684670""</t>
  </si>
  <si>
    <t xml:space="preserve"> ""duration_seconds"": 4471629.775}</t>
  </si>
  <si>
    <t xml:space="preserve"> {""case_id"": ""Application_1781623698""</t>
  </si>
  <si>
    <t xml:space="preserve"> ""duration_seconds"": 4471451.169}</t>
  </si>
  <si>
    <t xml:space="preserve"> {""case_id"": ""Application_985308288""</t>
  </si>
  <si>
    <t xml:space="preserve"> ""duration_seconds"": 4471356.9}</t>
  </si>
  <si>
    <t xml:space="preserve"> {""case_id"": ""Application_779887573""</t>
  </si>
  <si>
    <t xml:space="preserve"> ""duration_seconds"": 4470089.279}</t>
  </si>
  <si>
    <t xml:space="preserve"> {""case_id"": ""Application_2022118906""</t>
  </si>
  <si>
    <t xml:space="preserve"> ""duration_seconds"": 4470000.296}</t>
  </si>
  <si>
    <t xml:space="preserve"> {""case_id"": ""Application_117660615""</t>
  </si>
  <si>
    <t xml:space="preserve"> ""duration_seconds"": 4467935.095}</t>
  </si>
  <si>
    <t xml:space="preserve"> {""case_id"": ""Application_529938699""</t>
  </si>
  <si>
    <t xml:space="preserve"> ""duration_seconds"": 4467622.399}</t>
  </si>
  <si>
    <t xml:space="preserve"> {""case_id"": ""Application_1185170675""</t>
  </si>
  <si>
    <t xml:space="preserve"> ""duration_seconds"": 4466640.562}</t>
  </si>
  <si>
    <t xml:space="preserve"> {""case_id"": ""Application_1186596204""</t>
  </si>
  <si>
    <t xml:space="preserve"> ""duration_seconds"": 4466028.499}</t>
  </si>
  <si>
    <t xml:space="preserve"> {""case_id"": ""Application_146279687""</t>
  </si>
  <si>
    <t xml:space="preserve"> ""duration_seconds"": 4464432.137}</t>
  </si>
  <si>
    <t xml:space="preserve"> {""case_id"": ""Application_1351256522""</t>
  </si>
  <si>
    <t xml:space="preserve"> ""duration_seconds"": 4463898.568}</t>
  </si>
  <si>
    <t xml:space="preserve"> {""case_id"": ""Application_697272539""</t>
  </si>
  <si>
    <t xml:space="preserve"> ""duration_seconds"": 4462143.904}</t>
  </si>
  <si>
    <t xml:space="preserve"> {""case_id"": ""Application_1024184223""</t>
  </si>
  <si>
    <t xml:space="preserve"> ""duration_seconds"": 4460086.552}</t>
  </si>
  <si>
    <t xml:space="preserve"> {""case_id"": ""Application_1362233162""</t>
  </si>
  <si>
    <t xml:space="preserve"> ""duration_seconds"": 4460074.585}</t>
  </si>
  <si>
    <t xml:space="preserve"> {""case_id"": ""Application_1561536834""</t>
  </si>
  <si>
    <t xml:space="preserve"> ""duration_seconds"": 4458238.059}</t>
  </si>
  <si>
    <t xml:space="preserve"> {""case_id"": ""Application_1189575749""</t>
  </si>
  <si>
    <t xml:space="preserve"> ""duration_seconds"": 4457935.185}</t>
  </si>
  <si>
    <t xml:space="preserve"> {""case_id"": ""Application_579446128""</t>
  </si>
  <si>
    <t xml:space="preserve"> ""duration_seconds"": 4457855.606}</t>
  </si>
  <si>
    <t xml:space="preserve"> {""case_id"": ""Application_54298626""</t>
  </si>
  <si>
    <t xml:space="preserve"> ""duration_seconds"": 4457633.861}</t>
  </si>
  <si>
    <t xml:space="preserve"> {""case_id"": ""Application_758985626""</t>
  </si>
  <si>
    <t xml:space="preserve"> ""duration_seconds"": 4452604.544}</t>
  </si>
  <si>
    <t xml:space="preserve"> {""case_id"": ""Application_2082068141""</t>
  </si>
  <si>
    <t xml:space="preserve"> ""duration_seconds"": 4452221.366}</t>
  </si>
  <si>
    <t xml:space="preserve"> {""case_id"": ""Application_2009636245""</t>
  </si>
  <si>
    <t xml:space="preserve"> ""duration_seconds"": 4451321.983}</t>
  </si>
  <si>
    <t xml:space="preserve"> {""case_id"": ""Application_1471829510""</t>
  </si>
  <si>
    <t xml:space="preserve"> ""duration_seconds"": 4450044.911}</t>
  </si>
  <si>
    <t xml:space="preserve"> {""case_id"": ""Application_1989400270""</t>
  </si>
  <si>
    <t xml:space="preserve"> ""duration_seconds"": 4449283.358}</t>
  </si>
  <si>
    <t xml:space="preserve"> {""case_id"": ""Application_613891711""</t>
  </si>
  <si>
    <t xml:space="preserve"> ""duration_seconds"": 4447611.174}</t>
  </si>
  <si>
    <t xml:space="preserve"> {""case_id"": ""Application_1705393050""</t>
  </si>
  <si>
    <t xml:space="preserve"> ""duration_seconds"": 4446984.074}</t>
  </si>
  <si>
    <t xml:space="preserve"> {""case_id"": ""Application_1502862199""</t>
  </si>
  <si>
    <t xml:space="preserve"> ""duration_seconds"": 4443730.768}</t>
  </si>
  <si>
    <t xml:space="preserve"> {""case_id"": ""Application_905771944""</t>
  </si>
  <si>
    <t xml:space="preserve"> ""duration_seconds"": 4442876.431}</t>
  </si>
  <si>
    <t xml:space="preserve"> {""case_id"": ""Application_419933910""</t>
  </si>
  <si>
    <t xml:space="preserve"> ""duration_seconds"": 4436293.76}</t>
  </si>
  <si>
    <t xml:space="preserve"> {""case_id"": ""Application_1866718658""</t>
  </si>
  <si>
    <t xml:space="preserve"> ""duration_seconds"": 4433833.879}</t>
  </si>
  <si>
    <t xml:space="preserve"> {""case_id"": ""Application_33356432""</t>
  </si>
  <si>
    <t xml:space="preserve"> ""duration_seconds"": 4425101.645}</t>
  </si>
  <si>
    <t xml:space="preserve"> {""case_id"": ""Application_1659132262""</t>
  </si>
  <si>
    <t xml:space="preserve"> ""duration_seconds"": 4422767.648}</t>
  </si>
  <si>
    <t xml:space="preserve"> {""case_id"": ""Application_2144842406""</t>
  </si>
  <si>
    <t xml:space="preserve"> ""duration_seconds"": 4422509.691}</t>
  </si>
  <si>
    <t xml:space="preserve"> {""case_id"": ""Application_854720537""</t>
  </si>
  <si>
    <t xml:space="preserve"> ""duration_seconds"": 4421029.642}</t>
  </si>
  <si>
    <t xml:space="preserve"> {""case_id"": ""Application_1651605355""</t>
  </si>
  <si>
    <t xml:space="preserve"> ""duration_seconds"": 4421003.055}</t>
  </si>
  <si>
    <t xml:space="preserve"> {""case_id"": ""Application_1589974568""</t>
  </si>
  <si>
    <t xml:space="preserve"> ""duration_seconds"": 4420532.207}</t>
  </si>
  <si>
    <t xml:space="preserve"> {""case_id"": ""Application_1217410507""</t>
  </si>
  <si>
    <t xml:space="preserve"> ""duration_seconds"": 4420044.83}</t>
  </si>
  <si>
    <t xml:space="preserve"> {""case_id"": ""Application_797417927""</t>
  </si>
  <si>
    <t xml:space="preserve"> ""duration_seconds"": 4418103.611}</t>
  </si>
  <si>
    <t xml:space="preserve"> {""case_id"": ""Application_1058433990""</t>
  </si>
  <si>
    <t xml:space="preserve"> ""duration_seconds"": 4415113.179}</t>
  </si>
  <si>
    <t xml:space="preserve"> {""case_id"": ""Application_2115489972""</t>
  </si>
  <si>
    <t xml:space="preserve"> ""duration_seconds"": 4414452.257}</t>
  </si>
  <si>
    <t xml:space="preserve"> {""case_id"": ""Application_1118317851""</t>
  </si>
  <si>
    <t xml:space="preserve"> ""duration_seconds"": 4412847.184}</t>
  </si>
  <si>
    <t xml:space="preserve"> {""case_id"": ""Application_1882054030""</t>
  </si>
  <si>
    <t xml:space="preserve"> ""duration_seconds"": 4410244.351}</t>
  </si>
  <si>
    <t xml:space="preserve"> {""case_id"": ""Application_404809366""</t>
  </si>
  <si>
    <t xml:space="preserve"> ""duration_seconds"": 4410054.067}</t>
  </si>
  <si>
    <t xml:space="preserve"> {""case_id"": ""Application_1715521459""</t>
  </si>
  <si>
    <t xml:space="preserve"> ""duration_seconds"": 4404168.933}</t>
  </si>
  <si>
    <t xml:space="preserve"> {""case_id"": ""Application_1401886286""</t>
  </si>
  <si>
    <t xml:space="preserve"> ""duration_seconds"": 4402585.582}</t>
  </si>
  <si>
    <t xml:space="preserve"> {""case_id"": ""Application_496111899""</t>
  </si>
  <si>
    <t xml:space="preserve"> ""duration_seconds"": 4400636.204}</t>
  </si>
  <si>
    <t xml:space="preserve"> {""case_id"": ""Application_142712048""</t>
  </si>
  <si>
    <t xml:space="preserve"> ""duration_seconds"": 4400326.028}</t>
  </si>
  <si>
    <t xml:space="preserve"> {""case_id"": ""Application_1654636815""</t>
  </si>
  <si>
    <t xml:space="preserve"> ""duration_seconds"": 4399893.677}</t>
  </si>
  <si>
    <t xml:space="preserve"> {""case_id"": ""Application_1157633683""</t>
  </si>
  <si>
    <t xml:space="preserve"> ""duration_seconds"": 4398963.025}</t>
  </si>
  <si>
    <t xml:space="preserve"> {""case_id"": ""Application_1069333518""</t>
  </si>
  <si>
    <t xml:space="preserve"> ""duration_seconds"": 4398956.397}</t>
  </si>
  <si>
    <t xml:space="preserve"> {""case_id"": ""Application_639972804""</t>
  </si>
  <si>
    <t xml:space="preserve"> ""duration_seconds"": 4396515.975}</t>
  </si>
  <si>
    <t xml:space="preserve"> {""case_id"": ""Application_2054910020""</t>
  </si>
  <si>
    <t xml:space="preserve"> ""duration_seconds"": 4396494.171}</t>
  </si>
  <si>
    <t xml:space="preserve"> {""case_id"": ""Application_547285151""</t>
  </si>
  <si>
    <t xml:space="preserve"> ""duration_seconds"": 4394157.342}</t>
  </si>
  <si>
    <t xml:space="preserve"> {""case_id"": ""Application_1703360562""</t>
  </si>
  <si>
    <t xml:space="preserve"> ""duration_seconds"": 4393367.808}</t>
  </si>
  <si>
    <t xml:space="preserve"> {""case_id"": ""Application_1616410992""</t>
  </si>
  <si>
    <t xml:space="preserve"> ""duration_seconds"": 4391644.995}</t>
  </si>
  <si>
    <t xml:space="preserve"> {""case_id"": ""Application_1110160976""</t>
  </si>
  <si>
    <t xml:space="preserve"> ""duration_seconds"": 4390444.655}</t>
  </si>
  <si>
    <t xml:space="preserve"> {""case_id"": ""Application_878238256""</t>
  </si>
  <si>
    <t xml:space="preserve"> ""duration_seconds"": 4390236.169}</t>
  </si>
  <si>
    <t xml:space="preserve"> {""case_id"": ""Application_694128552""</t>
  </si>
  <si>
    <t xml:space="preserve"> ""duration_seconds"": 4390106.682}</t>
  </si>
  <si>
    <t xml:space="preserve"> {""case_id"": ""Application_1788738350""</t>
  </si>
  <si>
    <t xml:space="preserve"> ""duration_seconds"": 4389196.3}</t>
  </si>
  <si>
    <t xml:space="preserve"> {""case_id"": ""Application_1859379497""</t>
  </si>
  <si>
    <t xml:space="preserve"> ""duration_seconds"": 4388219.537}</t>
  </si>
  <si>
    <t xml:space="preserve"> {""case_id"": ""Application_1989747549""</t>
  </si>
  <si>
    <t xml:space="preserve"> ""duration_seconds"": 4386950.741}</t>
  </si>
  <si>
    <t xml:space="preserve"> {""case_id"": ""Application_1153198699""</t>
  </si>
  <si>
    <t xml:space="preserve"> ""duration_seconds"": 4386900.765}</t>
  </si>
  <si>
    <t xml:space="preserve"> {""case_id"": ""Application_1501454963""</t>
  </si>
  <si>
    <t xml:space="preserve"> ""duration_seconds"": 4386756.966}</t>
  </si>
  <si>
    <t xml:space="preserve"> {""case_id"": ""Application_1716474301""</t>
  </si>
  <si>
    <t xml:space="preserve"> ""duration_seconds"": 4385865.517}</t>
  </si>
  <si>
    <t xml:space="preserve"> {""case_id"": ""Application_306247214""</t>
  </si>
  <si>
    <t xml:space="preserve"> ""duration_seconds"": 4385275.434}</t>
  </si>
  <si>
    <t xml:space="preserve"> {""case_id"": ""Application_1120068093""</t>
  </si>
  <si>
    <t xml:space="preserve"> ""duration_seconds"": 4385149.505}</t>
  </si>
  <si>
    <t xml:space="preserve"> {""case_id"": ""Application_684696906""</t>
  </si>
  <si>
    <t xml:space="preserve"> ""duration_seconds"": 4385108.879}</t>
  </si>
  <si>
    <t xml:space="preserve"> {""case_id"": ""Application_837496677""</t>
  </si>
  <si>
    <t xml:space="preserve"> ""duration_seconds"": 4385096.859}</t>
  </si>
  <si>
    <t xml:space="preserve"> {""case_id"": ""Application_1031285536""</t>
  </si>
  <si>
    <t xml:space="preserve"> ""duration_seconds"": 4384313.064}</t>
  </si>
  <si>
    <t xml:space="preserve"> {""case_id"": ""Application_1311228454""</t>
  </si>
  <si>
    <t xml:space="preserve"> ""duration_seconds"": 4383858.825}</t>
  </si>
  <si>
    <t xml:space="preserve"> {""case_id"": ""Application_1380517366""</t>
  </si>
  <si>
    <t xml:space="preserve"> ""duration_seconds"": 4381896.88}</t>
  </si>
  <si>
    <t xml:space="preserve"> {""case_id"": ""Application_238073987""</t>
  </si>
  <si>
    <t xml:space="preserve"> ""duration_seconds"": 4381334.536}</t>
  </si>
  <si>
    <t xml:space="preserve"> {""case_id"": ""Application_834563183""</t>
  </si>
  <si>
    <t xml:space="preserve"> ""duration_seconds"": 4380652.231}</t>
  </si>
  <si>
    <t xml:space="preserve"> {""case_id"": ""Application_524649644""</t>
  </si>
  <si>
    <t xml:space="preserve"> ""duration_seconds"": 4378942.435}</t>
  </si>
  <si>
    <t xml:space="preserve"> {""case_id"": ""Application_1202440901""</t>
  </si>
  <si>
    <t xml:space="preserve"> ""duration_seconds"": 4378511.765}</t>
  </si>
  <si>
    <t xml:space="preserve"> {""case_id"": ""Application_84849067""</t>
  </si>
  <si>
    <t xml:space="preserve"> ""duration_seconds"": 4378507.914}</t>
  </si>
  <si>
    <t xml:space="preserve"> {""case_id"": ""Application_953338016""</t>
  </si>
  <si>
    <t xml:space="preserve"> ""duration_seconds"": 4375504.274}</t>
  </si>
  <si>
    <t xml:space="preserve"> {""case_id"": ""Application_1401968034""</t>
  </si>
  <si>
    <t xml:space="preserve"> ""duration_seconds"": 4374935.271}</t>
  </si>
  <si>
    <t xml:space="preserve"> {""case_id"": ""Application_1255041116""</t>
  </si>
  <si>
    <t xml:space="preserve"> ""duration_seconds"": 4374098.378}</t>
  </si>
  <si>
    <t xml:space="preserve"> {""case_id"": ""Application_1027094271""</t>
  </si>
  <si>
    <t xml:space="preserve"> ""duration_seconds"": 4372913.505}</t>
  </si>
  <si>
    <t xml:space="preserve"> {""case_id"": ""Application_1650844500""</t>
  </si>
  <si>
    <t xml:space="preserve"> ""duration_seconds"": 4371714.61}</t>
  </si>
  <si>
    <t xml:space="preserve"> {""case_id"": ""Application_22095206""</t>
  </si>
  <si>
    <t xml:space="preserve"> ""duration_seconds"": 4368826.75}</t>
  </si>
  <si>
    <t xml:space="preserve"> {""case_id"": ""Application_424913241""</t>
  </si>
  <si>
    <t xml:space="preserve"> ""duration_seconds"": 4368806.668}</t>
  </si>
  <si>
    <t xml:space="preserve"> {""case_id"": ""Application_1562513686""</t>
  </si>
  <si>
    <t xml:space="preserve"> ""duration_seconds"": 4368231.428}</t>
  </si>
  <si>
    <t xml:space="preserve"> {""case_id"": ""Application_362934273""</t>
  </si>
  <si>
    <t xml:space="preserve"> ""duration_seconds"": 4366149.134}</t>
  </si>
  <si>
    <t xml:space="preserve"> {""case_id"": ""Application_1224943696""</t>
  </si>
  <si>
    <t xml:space="preserve"> ""duration_seconds"": 4364877.692}</t>
  </si>
  <si>
    <t xml:space="preserve"> {""case_id"": ""Application_1431022369""</t>
  </si>
  <si>
    <t xml:space="preserve"> ""duration_seconds"": 4364787.12}</t>
  </si>
  <si>
    <t xml:space="preserve"> {""case_id"": ""Application_1612474218""</t>
  </si>
  <si>
    <t xml:space="preserve"> ""duration_seconds"": 4364559.341}</t>
  </si>
  <si>
    <t xml:space="preserve"> {""case_id"": ""Application_29832232""</t>
  </si>
  <si>
    <t xml:space="preserve"> ""duration_seconds"": 4364151.177}</t>
  </si>
  <si>
    <t xml:space="preserve"> {""case_id"": ""Application_1742370900""</t>
  </si>
  <si>
    <t xml:space="preserve"> ""duration_seconds"": 4363338.092}</t>
  </si>
  <si>
    <t xml:space="preserve"> {""case_id"": ""Application_1297886565""</t>
  </si>
  <si>
    <t xml:space="preserve"> ""duration_seconds"": 4363251.3}</t>
  </si>
  <si>
    <t xml:space="preserve"> {""case_id"": ""Application_1711825789""</t>
  </si>
  <si>
    <t xml:space="preserve"> ""duration_seconds"": 4362136.168}</t>
  </si>
  <si>
    <t xml:space="preserve"> {""case_id"": ""Application_616585570""</t>
  </si>
  <si>
    <t xml:space="preserve"> ""duration_seconds"": 4361716.379}</t>
  </si>
  <si>
    <t xml:space="preserve"> {""case_id"": ""Application_1725718103""</t>
  </si>
  <si>
    <t xml:space="preserve"> ""duration_seconds"": 4360651.683}</t>
  </si>
  <si>
    <t xml:space="preserve"> {""case_id"": ""Application_1187464160""</t>
  </si>
  <si>
    <t xml:space="preserve"> ""duration_seconds"": 4358184.705}</t>
  </si>
  <si>
    <t xml:space="preserve"> {""case_id"": ""Application_2067537692""</t>
  </si>
  <si>
    <t xml:space="preserve"> ""duration_seconds"": 4357379.301}</t>
  </si>
  <si>
    <t xml:space="preserve"> {""case_id"": ""Application_2000696976""</t>
  </si>
  <si>
    <t xml:space="preserve"> ""duration_seconds"": 4357320.04}</t>
  </si>
  <si>
    <t xml:space="preserve"> {""case_id"": ""Application_1470446509""</t>
  </si>
  <si>
    <t xml:space="preserve"> ""duration_seconds"": 4356291.544}</t>
  </si>
  <si>
    <t xml:space="preserve"> {""case_id"": ""Application_1869112611""</t>
  </si>
  <si>
    <t xml:space="preserve"> ""duration_seconds"": 4353488.475}</t>
  </si>
  <si>
    <t xml:space="preserve"> {""case_id"": ""Application_1664730949""</t>
  </si>
  <si>
    <t xml:space="preserve"> ""duration_seconds"": 4352176.711}</t>
  </si>
  <si>
    <t xml:space="preserve"> {""case_id"": ""Application_342552261""</t>
  </si>
  <si>
    <t xml:space="preserve"> ""duration_seconds"": 4351875.751}</t>
  </si>
  <si>
    <t xml:space="preserve"> {""case_id"": ""Application_1055536343""</t>
  </si>
  <si>
    <t xml:space="preserve"> ""duration_seconds"": 4351664.803}</t>
  </si>
  <si>
    <t xml:space="preserve"> {""case_id"": ""Application_1557962266""</t>
  </si>
  <si>
    <t xml:space="preserve"> ""duration_seconds"": 4349956.487}</t>
  </si>
  <si>
    <t xml:space="preserve"> {""case_id"": ""Application_1977245249""</t>
  </si>
  <si>
    <t xml:space="preserve"> ""duration_seconds"": 4343152.203}</t>
  </si>
  <si>
    <t xml:space="preserve"> {""case_id"": ""Application_1563442669""</t>
  </si>
  <si>
    <t xml:space="preserve"> ""duration_seconds"": 4341258.149}</t>
  </si>
  <si>
    <t xml:space="preserve"> {""case_id"": ""Application_1975819852""</t>
  </si>
  <si>
    <t xml:space="preserve"> ""duration_seconds"": 4336411.288}</t>
  </si>
  <si>
    <t xml:space="preserve"> {""case_id"": ""Application_724736325""</t>
  </si>
  <si>
    <t xml:space="preserve"> ""duration_seconds"": 4336116.307}</t>
  </si>
  <si>
    <t xml:space="preserve"> {""case_id"": ""Application_534916861""</t>
  </si>
  <si>
    <t xml:space="preserve"> ""duration_seconds"": 4334817.751}</t>
  </si>
  <si>
    <t xml:space="preserve"> {""case_id"": ""Application_662648071""</t>
  </si>
  <si>
    <t xml:space="preserve"> ""duration_seconds"": 4333602.522}</t>
  </si>
  <si>
    <t xml:space="preserve"> {""case_id"": ""Application_969473306""</t>
  </si>
  <si>
    <t xml:space="preserve"> ""duration_seconds"": 4332941.946}</t>
  </si>
  <si>
    <t xml:space="preserve"> {""case_id"": ""Application_153538723""</t>
  </si>
  <si>
    <t xml:space="preserve"> ""duration_seconds"": 4332301.884}</t>
  </si>
  <si>
    <t xml:space="preserve"> {""case_id"": ""Application_1026980360""</t>
  </si>
  <si>
    <t xml:space="preserve"> ""duration_seconds"": 4330650.715}</t>
  </si>
  <si>
    <t xml:space="preserve"> {""case_id"": ""Application_1840472630""</t>
  </si>
  <si>
    <t xml:space="preserve"> ""duration_seconds"": 4328504.076}</t>
  </si>
  <si>
    <t xml:space="preserve"> {""case_id"": ""Application_1666291912""</t>
  </si>
  <si>
    <t xml:space="preserve"> ""duration_seconds"": 4327793.051}</t>
  </si>
  <si>
    <t xml:space="preserve"> {""case_id"": ""Application_1727576743""</t>
  </si>
  <si>
    <t xml:space="preserve"> ""duration_seconds"": 4325042.038}</t>
  </si>
  <si>
    <t xml:space="preserve"> {""case_id"": ""Application_776475876""</t>
  </si>
  <si>
    <t xml:space="preserve"> ""duration_seconds"": 4324150.523}</t>
  </si>
  <si>
    <t xml:space="preserve"> {""case_id"": ""Application_230399183""</t>
  </si>
  <si>
    <t xml:space="preserve"> ""duration_seconds"": 4323555.185}</t>
  </si>
  <si>
    <t xml:space="preserve"> {""case_id"": ""Application_752505942""</t>
  </si>
  <si>
    <t xml:space="preserve"> ""duration_seconds"": 4321733.13}</t>
  </si>
  <si>
    <t xml:space="preserve"> {""case_id"": ""Application_56084769""</t>
  </si>
  <si>
    <t xml:space="preserve"> ""duration_seconds"": 4321480.231}</t>
  </si>
  <si>
    <t xml:space="preserve"> {""case_id"": ""Application_595631035""</t>
  </si>
  <si>
    <t xml:space="preserve"> ""duration_seconds"": 4319182.451}</t>
  </si>
  <si>
    <t xml:space="preserve"> {""case_id"": ""Application_588083897""</t>
  </si>
  <si>
    <t xml:space="preserve"> ""duration_seconds"": 4318303.871}</t>
  </si>
  <si>
    <t xml:space="preserve"> {""case_id"": ""Application_289376845""</t>
  </si>
  <si>
    <t xml:space="preserve"> ""duration_seconds"": 4317018.979}</t>
  </si>
  <si>
    <t xml:space="preserve"> {""case_id"": ""Application_1878829874""</t>
  </si>
  <si>
    <t xml:space="preserve"> ""duration_seconds"": 4316734.915}</t>
  </si>
  <si>
    <t xml:space="preserve"> {""case_id"": ""Application_1152530957""</t>
  </si>
  <si>
    <t xml:space="preserve"> ""duration_seconds"": 4315728.062}</t>
  </si>
  <si>
    <t xml:space="preserve"> {""case_id"": ""Application_166232188""</t>
  </si>
  <si>
    <t xml:space="preserve"> ""duration_seconds"": 4315658.718}</t>
  </si>
  <si>
    <t xml:space="preserve"> {""case_id"": ""Application_2051973158""</t>
  </si>
  <si>
    <t xml:space="preserve"> ""duration_seconds"": 4315443.776}</t>
  </si>
  <si>
    <t xml:space="preserve"> {""case_id"": ""Application_2027883818""</t>
  </si>
  <si>
    <t xml:space="preserve"> ""duration_seconds"": 4314830.333}</t>
  </si>
  <si>
    <t xml:space="preserve"> {""case_id"": ""Application_316306867""</t>
  </si>
  <si>
    <t xml:space="preserve"> ""duration_seconds"": 4314611.61}</t>
  </si>
  <si>
    <t xml:space="preserve"> {""case_id"": ""Application_1702878962""</t>
  </si>
  <si>
    <t xml:space="preserve"> ""duration_seconds"": 4313480.048}</t>
  </si>
  <si>
    <t xml:space="preserve"> {""case_id"": ""Application_1663967562""</t>
  </si>
  <si>
    <t xml:space="preserve"> ""duration_seconds"": 4313150.838}</t>
  </si>
  <si>
    <t xml:space="preserve"> {""case_id"": ""Application_866486447""</t>
  </si>
  <si>
    <t xml:space="preserve"> ""duration_seconds"": 4312977.952}</t>
  </si>
  <si>
    <t xml:space="preserve"> {""case_id"": ""Application_259138296""</t>
  </si>
  <si>
    <t xml:space="preserve"> ""duration_seconds"": 4311612.124}</t>
  </si>
  <si>
    <t xml:space="preserve"> {""case_id"": ""Application_1666700356""</t>
  </si>
  <si>
    <t xml:space="preserve"> ""duration_seconds"": 4310538.365}</t>
  </si>
  <si>
    <t xml:space="preserve"> {""case_id"": ""Application_44899860""</t>
  </si>
  <si>
    <t xml:space="preserve"> ""duration_seconds"": 4310035.107}</t>
  </si>
  <si>
    <t xml:space="preserve"> {""case_id"": ""Application_56762945""</t>
  </si>
  <si>
    <t xml:space="preserve"> ""duration_seconds"": 4309669.809}</t>
  </si>
  <si>
    <t xml:space="preserve"> {""case_id"": ""Application_560023666""</t>
  </si>
  <si>
    <t xml:space="preserve"> ""duration_seconds"": 4309224.008}</t>
  </si>
  <si>
    <t xml:space="preserve"> {""case_id"": ""Application_931374942""</t>
  </si>
  <si>
    <t xml:space="preserve"> ""duration_seconds"": 4309149.816}</t>
  </si>
  <si>
    <t xml:space="preserve"> {""case_id"": ""Application_2143151465""</t>
  </si>
  <si>
    <t xml:space="preserve"> ""duration_seconds"": 4308141.232}</t>
  </si>
  <si>
    <t xml:space="preserve"> {""case_id"": ""Application_669990222""</t>
  </si>
  <si>
    <t xml:space="preserve"> ""duration_seconds"": 4308021.924}</t>
  </si>
  <si>
    <t xml:space="preserve"> {""case_id"": ""Application_1529695776""</t>
  </si>
  <si>
    <t xml:space="preserve"> ""duration_seconds"": 4306325.044}</t>
  </si>
  <si>
    <t xml:space="preserve"> {""case_id"": ""Application_189631764""</t>
  </si>
  <si>
    <t xml:space="preserve"> ""duration_seconds"": 4306313.609}</t>
  </si>
  <si>
    <t xml:space="preserve"> {""case_id"": ""Application_1522004111""</t>
  </si>
  <si>
    <t xml:space="preserve"> ""duration_seconds"": 4305932.827}</t>
  </si>
  <si>
    <t xml:space="preserve"> {""case_id"": ""Application_1029418789""</t>
  </si>
  <si>
    <t xml:space="preserve"> ""duration_seconds"": 4303739.43}</t>
  </si>
  <si>
    <t xml:space="preserve"> {""case_id"": ""Application_193777844""</t>
  </si>
  <si>
    <t xml:space="preserve"> ""duration_seconds"": 4303627.268}</t>
  </si>
  <si>
    <t xml:space="preserve"> {""case_id"": ""Application_1548755079""</t>
  </si>
  <si>
    <t xml:space="preserve"> ""duration_seconds"": 4303254.927}</t>
  </si>
  <si>
    <t xml:space="preserve"> {""case_id"": ""Application_1935597097""</t>
  </si>
  <si>
    <t xml:space="preserve"> ""duration_seconds"": 4302876.099}</t>
  </si>
  <si>
    <t xml:space="preserve"> {""case_id"": ""Application_1894559551""</t>
  </si>
  <si>
    <t xml:space="preserve"> ""duration_seconds"": 4302760.814}</t>
  </si>
  <si>
    <t xml:space="preserve"> {""case_id"": ""Application_1487177568""</t>
  </si>
  <si>
    <t xml:space="preserve"> ""duration_seconds"": 4301580.218}</t>
  </si>
  <si>
    <t xml:space="preserve"> {""case_id"": ""Application_1845440583""</t>
  </si>
  <si>
    <t xml:space="preserve"> ""duration_seconds"": 4301447.983}</t>
  </si>
  <si>
    <t xml:space="preserve"> {""case_id"": ""Application_1612352684""</t>
  </si>
  <si>
    <t xml:space="preserve"> ""duration_seconds"": 4299811.14}</t>
  </si>
  <si>
    <t xml:space="preserve"> {""case_id"": ""Application_32948449""</t>
  </si>
  <si>
    <t xml:space="preserve"> ""duration_seconds"": 4299507.143}</t>
  </si>
  <si>
    <t xml:space="preserve"> {""case_id"": ""Application_76657882""</t>
  </si>
  <si>
    <t xml:space="preserve"> ""duration_seconds"": 4299061.447}</t>
  </si>
  <si>
    <t xml:space="preserve"> {""case_id"": ""Application_1810666350""</t>
  </si>
  <si>
    <t xml:space="preserve"> ""duration_seconds"": 4298733.195}</t>
  </si>
  <si>
    <t xml:space="preserve"> {""case_id"": ""Application_1959536677""</t>
  </si>
  <si>
    <t xml:space="preserve"> ""duration_seconds"": 4297659.54}</t>
  </si>
  <si>
    <t xml:space="preserve"> {""case_id"": ""Application_1781374917""</t>
  </si>
  <si>
    <t xml:space="preserve"> ""duration_seconds"": 4297553.94}</t>
  </si>
  <si>
    <t xml:space="preserve"> {""case_id"": ""Application_1413836638""</t>
  </si>
  <si>
    <t xml:space="preserve"> ""duration_seconds"": 4295874.41}</t>
  </si>
  <si>
    <t xml:space="preserve"> {""case_id"": ""Application_2142068408""</t>
  </si>
  <si>
    <t xml:space="preserve"> ""duration_seconds"": 4295526.744}</t>
  </si>
  <si>
    <t xml:space="preserve"> {""case_id"": ""Application_365228259""</t>
  </si>
  <si>
    <t xml:space="preserve"> ""duration_seconds"": 4294408.224}</t>
  </si>
  <si>
    <t xml:space="preserve"> {""case_id"": ""Application_200000547""</t>
  </si>
  <si>
    <t xml:space="preserve"> ""duration_seconds"": 4293704.034}</t>
  </si>
  <si>
    <t xml:space="preserve"> {""case_id"": ""Application_909952098""</t>
  </si>
  <si>
    <t xml:space="preserve"> ""duration_seconds"": 4293426.438}</t>
  </si>
  <si>
    <t xml:space="preserve"> {""case_id"": ""Application_769549111""</t>
  </si>
  <si>
    <t xml:space="preserve"> ""duration_seconds"": 4293124.896}</t>
  </si>
  <si>
    <t xml:space="preserve"> {""case_id"": ""Application_513583760""</t>
  </si>
  <si>
    <t xml:space="preserve"> ""duration_seconds"": 4290937.029}</t>
  </si>
  <si>
    <t xml:space="preserve"> {""case_id"": ""Application_1749850243""</t>
  </si>
  <si>
    <t xml:space="preserve"> ""duration_seconds"": 4290520.122}</t>
  </si>
  <si>
    <t xml:space="preserve"> {""case_id"": ""Application_1604168929""</t>
  </si>
  <si>
    <t xml:space="preserve"> ""duration_seconds"": 4290165.576}</t>
  </si>
  <si>
    <t xml:space="preserve"> {""case_id"": ""Application_2037608840""</t>
  </si>
  <si>
    <t xml:space="preserve"> ""duration_seconds"": 4289612.148}</t>
  </si>
  <si>
    <t xml:space="preserve"> {""case_id"": ""Application_1571926896""</t>
  </si>
  <si>
    <t xml:space="preserve"> ""duration_seconds"": 4289511.686}</t>
  </si>
  <si>
    <t xml:space="preserve"> {""case_id"": ""Application_473455481""</t>
  </si>
  <si>
    <t xml:space="preserve"> ""duration_seconds"": 4288883.413}</t>
  </si>
  <si>
    <t xml:space="preserve"> {""case_id"": ""Application_847920548""</t>
  </si>
  <si>
    <t xml:space="preserve"> ""duration_seconds"": 4285941.255}</t>
  </si>
  <si>
    <t xml:space="preserve"> {""case_id"": ""Application_592613102""</t>
  </si>
  <si>
    <t xml:space="preserve"> ""duration_seconds"": 4285858.977}</t>
  </si>
  <si>
    <t xml:space="preserve"> {""case_id"": ""Application_1168708378""</t>
  </si>
  <si>
    <t xml:space="preserve"> ""duration_seconds"": 4282664.278}</t>
  </si>
  <si>
    <t xml:space="preserve"> {""case_id"": ""Application_2113611705""</t>
  </si>
  <si>
    <t xml:space="preserve"> ""duration_seconds"": 4280345.85}</t>
  </si>
  <si>
    <t xml:space="preserve"> {""case_id"": ""Application_1493542155""</t>
  </si>
  <si>
    <t xml:space="preserve"> ""duration_seconds"": 4278853.634}</t>
  </si>
  <si>
    <t xml:space="preserve"> {""case_id"": ""Application_304462485""</t>
  </si>
  <si>
    <t xml:space="preserve"> ""duration_seconds"": 4278070.99}</t>
  </si>
  <si>
    <t xml:space="preserve"> {""case_id"": ""Application_1027523448""</t>
  </si>
  <si>
    <t xml:space="preserve"> ""duration_seconds"": 4275378.66}</t>
  </si>
  <si>
    <t xml:space="preserve"> {""case_id"": ""Application_1231200933""</t>
  </si>
  <si>
    <t xml:space="preserve"> ""duration_seconds"": 4275215.855}</t>
  </si>
  <si>
    <t xml:space="preserve"> {""case_id"": ""Application_76073117""</t>
  </si>
  <si>
    <t xml:space="preserve"> ""duration_seconds"": 4274958.515}</t>
  </si>
  <si>
    <t xml:space="preserve"> {""case_id"": ""Application_17601554""</t>
  </si>
  <si>
    <t xml:space="preserve"> ""duration_seconds"": 4274625.972}</t>
  </si>
  <si>
    <t xml:space="preserve"> {""case_id"": ""Application_408539081""</t>
  </si>
  <si>
    <t xml:space="preserve"> ""duration_seconds"": 4273474.599}</t>
  </si>
  <si>
    <t xml:space="preserve"> {""case_id"": ""Application_1401776769""</t>
  </si>
  <si>
    <t xml:space="preserve"> ""duration_seconds"": 4271918.656}</t>
  </si>
  <si>
    <t xml:space="preserve"> {""case_id"": ""Application_1465201786""</t>
  </si>
  <si>
    <t xml:space="preserve"> ""duration_seconds"": 4269267.794}</t>
  </si>
  <si>
    <t xml:space="preserve"> {""case_id"": ""Application_701543959""</t>
  </si>
  <si>
    <t xml:space="preserve"> ""duration_seconds"": 4268244.232}</t>
  </si>
  <si>
    <t xml:space="preserve"> {""case_id"": ""Application_1460033187""</t>
  </si>
  <si>
    <t xml:space="preserve"> ""duration_seconds"": 4267574.938}</t>
  </si>
  <si>
    <t xml:space="preserve"> {""case_id"": ""Application_735273392""</t>
  </si>
  <si>
    <t xml:space="preserve"> ""duration_seconds"": 4267442.093}</t>
  </si>
  <si>
    <t xml:space="preserve"> {""case_id"": ""Application_393156612""</t>
  </si>
  <si>
    <t xml:space="preserve"> ""duration_seconds"": 4265636.665}</t>
  </si>
  <si>
    <t xml:space="preserve"> {""case_id"": ""Application_1660185664""</t>
  </si>
  <si>
    <t xml:space="preserve"> ""duration_seconds"": 4264397.94}</t>
  </si>
  <si>
    <t xml:space="preserve"> {""case_id"": ""Application_234518043""</t>
  </si>
  <si>
    <t xml:space="preserve"> ""duration_seconds"": 4262723.237}</t>
  </si>
  <si>
    <t xml:space="preserve"> {""case_id"": ""Application_1251068642""</t>
  </si>
  <si>
    <t xml:space="preserve"> ""duration_seconds"": 4262393.122}</t>
  </si>
  <si>
    <t xml:space="preserve"> {""case_id"": ""Application_1221917431""</t>
  </si>
  <si>
    <t xml:space="preserve"> ""duration_seconds"": 4259582.002}</t>
  </si>
  <si>
    <t xml:space="preserve"> {""case_id"": ""Application_99096400""</t>
  </si>
  <si>
    <t xml:space="preserve"> ""duration_seconds"": 4257486.416}</t>
  </si>
  <si>
    <t xml:space="preserve"> {""case_id"": ""Application_1538131961""</t>
  </si>
  <si>
    <t xml:space="preserve"> ""duration_seconds"": 4257441.337}</t>
  </si>
  <si>
    <t xml:space="preserve"> {""case_id"": ""Application_1538129293""</t>
  </si>
  <si>
    <t xml:space="preserve"> ""duration_seconds"": 4254647.221}</t>
  </si>
  <si>
    <t xml:space="preserve"> {""case_id"": ""Application_1108278358""</t>
  </si>
  <si>
    <t xml:space="preserve"> ""duration_seconds"": 4252120.741}</t>
  </si>
  <si>
    <t xml:space="preserve"> {""case_id"": ""Application_238970379""</t>
  </si>
  <si>
    <t xml:space="preserve"> ""duration_seconds"": 4246137.273}</t>
  </si>
  <si>
    <t xml:space="preserve"> {""case_id"": ""Application_339123229""</t>
  </si>
  <si>
    <t xml:space="preserve"> ""duration_seconds"": 4242323.448}</t>
  </si>
  <si>
    <t xml:space="preserve"> {""case_id"": ""Application_1311928691""</t>
  </si>
  <si>
    <t xml:space="preserve"> ""duration_seconds"": 4238509.577}</t>
  </si>
  <si>
    <t xml:space="preserve"> {""case_id"": ""Application_1823252929""</t>
  </si>
  <si>
    <t xml:space="preserve"> ""duration_seconds"": 4238389.87}</t>
  </si>
  <si>
    <t xml:space="preserve"> {""case_id"": ""Application_1712201753""</t>
  </si>
  <si>
    <t xml:space="preserve"> ""duration_seconds"": 4237531.313}</t>
  </si>
  <si>
    <t xml:space="preserve"> {""case_id"": ""Application_32426870""</t>
  </si>
  <si>
    <t xml:space="preserve"> ""duration_seconds"": 4236568.58}</t>
  </si>
  <si>
    <t xml:space="preserve"> {""case_id"": ""Application_1112725615""</t>
  </si>
  <si>
    <t xml:space="preserve"> ""duration_seconds"": 4235451.975}</t>
  </si>
  <si>
    <t xml:space="preserve"> {""case_id"": ""Application_1805495181""</t>
  </si>
  <si>
    <t xml:space="preserve"> ""duration_seconds"": 4235343.292}</t>
  </si>
  <si>
    <t xml:space="preserve"> {""case_id"": ""Application_1801376991""</t>
  </si>
  <si>
    <t xml:space="preserve"> ""duration_seconds"": 4234829.261}</t>
  </si>
  <si>
    <t xml:space="preserve"> {""case_id"": ""Application_2143136172""</t>
  </si>
  <si>
    <t xml:space="preserve"> ""duration_seconds"": 4233729.191}</t>
  </si>
  <si>
    <t xml:space="preserve"> {""case_id"": ""Application_1242496593""</t>
  </si>
  <si>
    <t xml:space="preserve"> ""duration_seconds"": 4231455.035}</t>
  </si>
  <si>
    <t xml:space="preserve"> {""case_id"": ""Application_1905716416""</t>
  </si>
  <si>
    <t xml:space="preserve"> ""duration_seconds"": 4231197.244}</t>
  </si>
  <si>
    <t xml:space="preserve"> {""case_id"": ""Application_520461844""</t>
  </si>
  <si>
    <t xml:space="preserve"> ""duration_seconds"": 4230474.71}</t>
  </si>
  <si>
    <t xml:space="preserve"> {""case_id"": ""Application_900320294""</t>
  </si>
  <si>
    <t xml:space="preserve"> ""duration_seconds"": 4230047.458}</t>
  </si>
  <si>
    <t xml:space="preserve"> {""case_id"": ""Application_1055859984""</t>
  </si>
  <si>
    <t xml:space="preserve"> ""duration_seconds"": 4229970.309}</t>
  </si>
  <si>
    <t xml:space="preserve"> {""case_id"": ""Application_250858232""</t>
  </si>
  <si>
    <t xml:space="preserve"> ""duration_seconds"": 4229768.894}</t>
  </si>
  <si>
    <t xml:space="preserve"> {""case_id"": ""Application_105434976""</t>
  </si>
  <si>
    <t xml:space="preserve"> ""duration_seconds"": 4228958.484}</t>
  </si>
  <si>
    <t xml:space="preserve"> {""case_id"": ""Application_45194543""</t>
  </si>
  <si>
    <t xml:space="preserve"> ""duration_seconds"": 4227983.757}</t>
  </si>
  <si>
    <t xml:space="preserve"> {""case_id"": ""Application_1330291640""</t>
  </si>
  <si>
    <t xml:space="preserve"> ""duration_seconds"": 4225361.554}</t>
  </si>
  <si>
    <t xml:space="preserve"> {""case_id"": ""Application_631164056""</t>
  </si>
  <si>
    <t xml:space="preserve"> ""duration_seconds"": 4224745.593}</t>
  </si>
  <si>
    <t xml:space="preserve"> {""case_id"": ""Application_2127204267""</t>
  </si>
  <si>
    <t xml:space="preserve"> ""duration_seconds"": 4224251.091}</t>
  </si>
  <si>
    <t xml:space="preserve"> {""case_id"": ""Application_653194138""</t>
  </si>
  <si>
    <t xml:space="preserve"> ""duration_seconds"": 4224127.632}</t>
  </si>
  <si>
    <t xml:space="preserve"> {""case_id"": ""Application_1033509575""</t>
  </si>
  <si>
    <t xml:space="preserve"> ""duration_seconds"": 4224023.355}</t>
  </si>
  <si>
    <t xml:space="preserve"> {""case_id"": ""Application_1033756531""</t>
  </si>
  <si>
    <t xml:space="preserve"> ""duration_seconds"": 4223741.298}</t>
  </si>
  <si>
    <t xml:space="preserve"> {""case_id"": ""Application_1966441501""</t>
  </si>
  <si>
    <t xml:space="preserve"> ""duration_seconds"": 4223523.185}</t>
  </si>
  <si>
    <t xml:space="preserve"> {""case_id"": ""Application_218707596""</t>
  </si>
  <si>
    <t xml:space="preserve"> ""duration_seconds"": 4223370.812}</t>
  </si>
  <si>
    <t xml:space="preserve"> {""case_id"": ""Application_743918944""</t>
  </si>
  <si>
    <t xml:space="preserve"> ""duration_seconds"": 4221760.477}</t>
  </si>
  <si>
    <t xml:space="preserve"> {""case_id"": ""Application_1574012698""</t>
  </si>
  <si>
    <t xml:space="preserve"> ""duration_seconds"": 4221419.506}</t>
  </si>
  <si>
    <t xml:space="preserve"> {""case_id"": ""Application_214000838""</t>
  </si>
  <si>
    <t xml:space="preserve"> ""duration_seconds"": 4220862.788}</t>
  </si>
  <si>
    <t xml:space="preserve"> {""case_id"": ""Application_1853671913""</t>
  </si>
  <si>
    <t xml:space="preserve"> ""duration_seconds"": 4220080.608}</t>
  </si>
  <si>
    <t xml:space="preserve"> {""case_id"": ""Application_487839283""</t>
  </si>
  <si>
    <t xml:space="preserve"> ""duration_seconds"": 4218095.577}</t>
  </si>
  <si>
    <t xml:space="preserve"> {""case_id"": ""Application_729965523""</t>
  </si>
  <si>
    <t xml:space="preserve"> ""duration_seconds"": 4217376.661}</t>
  </si>
  <si>
    <t xml:space="preserve"> {""case_id"": ""Application_585641427""</t>
  </si>
  <si>
    <t xml:space="preserve"> ""duration_seconds"": 4215503.897}</t>
  </si>
  <si>
    <t xml:space="preserve"> {""case_id"": ""Application_573409420""</t>
  </si>
  <si>
    <t xml:space="preserve"> ""duration_seconds"": 4214678.841}</t>
  </si>
  <si>
    <t xml:space="preserve"> {""case_id"": ""Application_2077514757""</t>
  </si>
  <si>
    <t xml:space="preserve"> ""duration_seconds"": 4213778.436}</t>
  </si>
  <si>
    <t xml:space="preserve"> {""case_id"": ""Application_1879718776""</t>
  </si>
  <si>
    <t xml:space="preserve"> ""duration_seconds"": 4212990.965}</t>
  </si>
  <si>
    <t xml:space="preserve"> {""case_id"": ""Application_1210322027""</t>
  </si>
  <si>
    <t xml:space="preserve"> ""duration_seconds"": 4212101.923}</t>
  </si>
  <si>
    <t xml:space="preserve"> {""case_id"": ""Application_435518705""</t>
  </si>
  <si>
    <t xml:space="preserve"> ""duration_seconds"": 4211587.496}</t>
  </si>
  <si>
    <t xml:space="preserve"> {""case_id"": ""Application_1514861341""</t>
  </si>
  <si>
    <t xml:space="preserve"> ""duration_seconds"": 4210732.699}</t>
  </si>
  <si>
    <t xml:space="preserve"> {""case_id"": ""Application_1061764162""</t>
  </si>
  <si>
    <t xml:space="preserve"> ""duration_seconds"": 4210137.56}</t>
  </si>
  <si>
    <t xml:space="preserve"> {""case_id"": ""Application_1552817671""</t>
  </si>
  <si>
    <t xml:space="preserve"> ""duration_seconds"": 4209667.579}</t>
  </si>
  <si>
    <t xml:space="preserve"> {""case_id"": ""Application_1944782361""</t>
  </si>
  <si>
    <t xml:space="preserve"> ""duration_seconds"": 4209527.211}</t>
  </si>
  <si>
    <t xml:space="preserve"> {""case_id"": ""Application_335022722""</t>
  </si>
  <si>
    <t xml:space="preserve"> ""duration_seconds"": 4209445.069}</t>
  </si>
  <si>
    <t xml:space="preserve"> {""case_id"": ""Application_2010493482""</t>
  </si>
  <si>
    <t xml:space="preserve"> ""duration_seconds"": 4208844.021}</t>
  </si>
  <si>
    <t xml:space="preserve"> {""case_id"": ""Application_1409487195""</t>
  </si>
  <si>
    <t xml:space="preserve"> ""duration_seconds"": 4208705.446}</t>
  </si>
  <si>
    <t xml:space="preserve"> {""case_id"": ""Application_1493733461""</t>
  </si>
  <si>
    <t xml:space="preserve"> ""duration_seconds"": 4204612.452}</t>
  </si>
  <si>
    <t xml:space="preserve"> {""case_id"": ""Application_154442352""</t>
  </si>
  <si>
    <t xml:space="preserve"> ""duration_seconds"": 4204397.203}</t>
  </si>
  <si>
    <t xml:space="preserve"> {""case_id"": ""Application_797676186""</t>
  </si>
  <si>
    <t xml:space="preserve"> ""duration_seconds"": 4202676.626}</t>
  </si>
  <si>
    <t xml:space="preserve"> {""case_id"": ""Application_908223427""</t>
  </si>
  <si>
    <t xml:space="preserve"> ""duration_seconds"": 4202366.219}</t>
  </si>
  <si>
    <t xml:space="preserve"> {""case_id"": ""Application_1642650691""</t>
  </si>
  <si>
    <t xml:space="preserve"> ""duration_seconds"": 4201874.727}</t>
  </si>
  <si>
    <t xml:space="preserve"> {""case_id"": ""Application_1643165806""</t>
  </si>
  <si>
    <t xml:space="preserve"> ""duration_seconds"": 4200709.266}</t>
  </si>
  <si>
    <t xml:space="preserve"> {""case_id"": ""Application_1594940843""</t>
  </si>
  <si>
    <t xml:space="preserve"> ""duration_seconds"": 4200162.813}</t>
  </si>
  <si>
    <t xml:space="preserve"> {""case_id"": ""Application_418070482""</t>
  </si>
  <si>
    <t xml:space="preserve"> ""duration_seconds"": 4199996.747}</t>
  </si>
  <si>
    <t xml:space="preserve"> {""case_id"": ""Application_695204111""</t>
  </si>
  <si>
    <t xml:space="preserve"> ""duration_seconds"": 4199626.917}</t>
  </si>
  <si>
    <t xml:space="preserve"> {""case_id"": ""Application_37717349""</t>
  </si>
  <si>
    <t xml:space="preserve"> ""duration_seconds"": 4199468.655}</t>
  </si>
  <si>
    <t xml:space="preserve"> {""case_id"": ""Application_426315526""</t>
  </si>
  <si>
    <t xml:space="preserve"> ""duration_seconds"": 4198529.911}</t>
  </si>
  <si>
    <t xml:space="preserve"> {""case_id"": ""Application_666599414""</t>
  </si>
  <si>
    <t xml:space="preserve"> ""duration_seconds"": 4197953.513}</t>
  </si>
  <si>
    <t xml:space="preserve"> {""case_id"": ""Application_140125661""</t>
  </si>
  <si>
    <t xml:space="preserve"> ""duration_seconds"": 4196377.952}</t>
  </si>
  <si>
    <t xml:space="preserve"> {""case_id"": ""Application_301476952""</t>
  </si>
  <si>
    <t xml:space="preserve"> ""duration_seconds"": 4195303.319}</t>
  </si>
  <si>
    <t xml:space="preserve"> {""case_id"": ""Application_274266140""</t>
  </si>
  <si>
    <t xml:space="preserve"> ""duration_seconds"": 4194103.293}</t>
  </si>
  <si>
    <t xml:space="preserve"> {""case_id"": ""Application_292052668""</t>
  </si>
  <si>
    <t xml:space="preserve"> ""duration_seconds"": 4192372.874}</t>
  </si>
  <si>
    <t xml:space="preserve"> {""case_id"": ""Application_964352700""</t>
  </si>
  <si>
    <t xml:space="preserve"> ""duration_seconds"": 4192260.37}</t>
  </si>
  <si>
    <t xml:space="preserve"> {""case_id"": ""Application_925553865""</t>
  </si>
  <si>
    <t xml:space="preserve"> ""duration_seconds"": 4192038.705}</t>
  </si>
  <si>
    <t xml:space="preserve"> {""case_id"": ""Application_1794275041""</t>
  </si>
  <si>
    <t xml:space="preserve"> ""duration_seconds"": 4191258.136}</t>
  </si>
  <si>
    <t xml:space="preserve"> {""case_id"": ""Application_1289259959""</t>
  </si>
  <si>
    <t xml:space="preserve"> ""duration_seconds"": 4190599.54}</t>
  </si>
  <si>
    <t xml:space="preserve"> {""case_id"": ""Application_1132335933""</t>
  </si>
  <si>
    <t xml:space="preserve"> ""duration_seconds"": 4190392.657}</t>
  </si>
  <si>
    <t xml:space="preserve"> {""case_id"": ""Application_14401241""</t>
  </si>
  <si>
    <t xml:space="preserve"> ""duration_seconds"": 4189429.984}</t>
  </si>
  <si>
    <t xml:space="preserve"> {""case_id"": ""Application_2072468842""</t>
  </si>
  <si>
    <t xml:space="preserve"> ""duration_seconds"": 4187790.147}</t>
  </si>
  <si>
    <t xml:space="preserve"> {""case_id"": ""Application_903849587""</t>
  </si>
  <si>
    <t xml:space="preserve"> ""duration_seconds"": 4186749.765}</t>
  </si>
  <si>
    <t xml:space="preserve"> {""case_id"": ""Application_433146125""</t>
  </si>
  <si>
    <t xml:space="preserve"> ""duration_seconds"": 4185302.659}</t>
  </si>
  <si>
    <t xml:space="preserve"> {""case_id"": ""Application_1268984213""</t>
  </si>
  <si>
    <t xml:space="preserve"> ""duration_seconds"": 4183991.226}</t>
  </si>
  <si>
    <t xml:space="preserve"> {""case_id"": ""Application_1788941050""</t>
  </si>
  <si>
    <t xml:space="preserve"> ""duration_seconds"": 4183923.778}</t>
  </si>
  <si>
    <t xml:space="preserve"> {""case_id"": ""Application_1512456670""</t>
  </si>
  <si>
    <t xml:space="preserve"> ""duration_seconds"": 4183242.912}</t>
  </si>
  <si>
    <t xml:space="preserve"> {""case_id"": ""Application_1082798467""</t>
  </si>
  <si>
    <t xml:space="preserve"> ""duration_seconds"": 4183041.259}</t>
  </si>
  <si>
    <t xml:space="preserve"> {""case_id"": ""Application_525127043""</t>
  </si>
  <si>
    <t xml:space="preserve"> ""duration_seconds"": 4180310.35}</t>
  </si>
  <si>
    <t xml:space="preserve"> {""case_id"": ""Application_99629453""</t>
  </si>
  <si>
    <t xml:space="preserve"> ""duration_seconds"": 4180247.396}</t>
  </si>
  <si>
    <t xml:space="preserve"> {""case_id"": ""Application_1437292525""</t>
  </si>
  <si>
    <t xml:space="preserve"> ""duration_seconds"": 4179269.32}</t>
  </si>
  <si>
    <t xml:space="preserve"> {""case_id"": ""Application_2057050113""</t>
  </si>
  <si>
    <t xml:space="preserve"> ""duration_seconds"": 4178829.46}</t>
  </si>
  <si>
    <t xml:space="preserve"> {""case_id"": ""Application_1688992606""</t>
  </si>
  <si>
    <t xml:space="preserve"> ""duration_seconds"": 4177579.99}</t>
  </si>
  <si>
    <t xml:space="preserve"> {""case_id"": ""Application_464294789""</t>
  </si>
  <si>
    <t xml:space="preserve"> ""duration_seconds"": 4177385.056}</t>
  </si>
  <si>
    <t xml:space="preserve"> {""case_id"": ""Application_1908308402""</t>
  </si>
  <si>
    <t xml:space="preserve"> ""duration_seconds"": 4177236.982}</t>
  </si>
  <si>
    <t xml:space="preserve"> {""case_id"": ""Application_46744147""</t>
  </si>
  <si>
    <t xml:space="preserve"> ""duration_seconds"": 4176635.935}</t>
  </si>
  <si>
    <t xml:space="preserve"> {""case_id"": ""Application_201020825""</t>
  </si>
  <si>
    <t xml:space="preserve"> ""duration_seconds"": 4175957.349}</t>
  </si>
  <si>
    <t xml:space="preserve"> {""case_id"": ""Application_790779450""</t>
  </si>
  <si>
    <t xml:space="preserve"> ""duration_seconds"": 4175545.029}</t>
  </si>
  <si>
    <t xml:space="preserve"> {""case_id"": ""Application_2086489211""</t>
  </si>
  <si>
    <t xml:space="preserve"> ""duration_seconds"": 4173066.058}</t>
  </si>
  <si>
    <t xml:space="preserve"> {""case_id"": ""Application_1497423600""</t>
  </si>
  <si>
    <t xml:space="preserve"> ""duration_seconds"": 4172183.745}</t>
  </si>
  <si>
    <t xml:space="preserve"> {""case_id"": ""Application_1808348598""</t>
  </si>
  <si>
    <t xml:space="preserve"> ""duration_seconds"": 4169454.976}</t>
  </si>
  <si>
    <t xml:space="preserve"> {""case_id"": ""Application_1573472930""</t>
  </si>
  <si>
    <t xml:space="preserve"> ""duration_seconds"": 4167075.094}</t>
  </si>
  <si>
    <t xml:space="preserve"> {""case_id"": ""Application_1928513473""</t>
  </si>
  <si>
    <t xml:space="preserve"> ""duration_seconds"": 4165344.68}</t>
  </si>
  <si>
    <t xml:space="preserve"> {""case_id"": ""Application_472481294""</t>
  </si>
  <si>
    <t xml:space="preserve"> ""duration_seconds"": 4164917.986}</t>
  </si>
  <si>
    <t xml:space="preserve"> {""case_id"": ""Application_2053742759""</t>
  </si>
  <si>
    <t xml:space="preserve"> ""duration_seconds"": 4161456.108}</t>
  </si>
  <si>
    <t xml:space="preserve"> {""case_id"": ""Application_1395988794""</t>
  </si>
  <si>
    <t xml:space="preserve"> ""duration_seconds"": 4160281.904}</t>
  </si>
  <si>
    <t xml:space="preserve"> {""case_id"": ""Application_1307722721""</t>
  </si>
  <si>
    <t xml:space="preserve"> ""duration_seconds"": 4160198.92}</t>
  </si>
  <si>
    <t xml:space="preserve"> {""case_id"": ""Application_1888470728""</t>
  </si>
  <si>
    <t xml:space="preserve"> ""duration_seconds"": 4156243.179}</t>
  </si>
  <si>
    <t xml:space="preserve"> {""case_id"": ""Application_1003257895""</t>
  </si>
  <si>
    <t xml:space="preserve"> ""duration_seconds"": 4155062.037}</t>
  </si>
  <si>
    <t xml:space="preserve"> {""case_id"": ""Application_1452322298""</t>
  </si>
  <si>
    <t xml:space="preserve"> ""duration_seconds"": 4154562.834}</t>
  </si>
  <si>
    <t xml:space="preserve"> {""case_id"": ""Application_1327686952""</t>
  </si>
  <si>
    <t xml:space="preserve"> ""duration_seconds"": 4153874.021}</t>
  </si>
  <si>
    <t xml:space="preserve"> {""case_id"": ""Application_594800690""</t>
  </si>
  <si>
    <t xml:space="preserve"> ""duration_seconds"": 4153690.398}</t>
  </si>
  <si>
    <t xml:space="preserve"> {""case_id"": ""Application_947366120""</t>
  </si>
  <si>
    <t xml:space="preserve"> ""duration_seconds"": 4153386.513}</t>
  </si>
  <si>
    <t xml:space="preserve"> {""case_id"": ""Application_1574427605""</t>
  </si>
  <si>
    <t xml:space="preserve"> ""duration_seconds"": 4151315.553}</t>
  </si>
  <si>
    <t xml:space="preserve"> {""case_id"": ""Application_706626781""</t>
  </si>
  <si>
    <t xml:space="preserve"> ""duration_seconds"": 4148671.858}</t>
  </si>
  <si>
    <t xml:space="preserve"> {""case_id"": ""Application_1452266783""</t>
  </si>
  <si>
    <t xml:space="preserve"> ""duration_seconds"": 4145071.306}</t>
  </si>
  <si>
    <t xml:space="preserve"> {""case_id"": ""Application_175766876""</t>
  </si>
  <si>
    <t xml:space="preserve"> ""duration_seconds"": 4144284.371}</t>
  </si>
  <si>
    <t xml:space="preserve"> {""case_id"": ""Application_1138771456""</t>
  </si>
  <si>
    <t xml:space="preserve"> ""duration_seconds"": 4144153.755}</t>
  </si>
  <si>
    <t xml:space="preserve"> {""case_id"": ""Application_1679363646""</t>
  </si>
  <si>
    <t xml:space="preserve"> ""duration_seconds"": 4144073.549}</t>
  </si>
  <si>
    <t xml:space="preserve"> {""case_id"": ""Application_707163821""</t>
  </si>
  <si>
    <t xml:space="preserve"> ""duration_seconds"": 4143536.922}</t>
  </si>
  <si>
    <t xml:space="preserve"> {""case_id"": ""Application_1456724153""</t>
  </si>
  <si>
    <t xml:space="preserve"> ""duration_seconds"": 4142134.026}</t>
  </si>
  <si>
    <t xml:space="preserve"> {""case_id"": ""Application_658862689""</t>
  </si>
  <si>
    <t xml:space="preserve"> ""duration_seconds"": 4142056.222}</t>
  </si>
  <si>
    <t xml:space="preserve"> {""case_id"": ""Application_452728375""</t>
  </si>
  <si>
    <t xml:space="preserve"> ""duration_seconds"": 4140168.178}</t>
  </si>
  <si>
    <t xml:space="preserve"> {""case_id"": ""Application_177756951""</t>
  </si>
  <si>
    <t xml:space="preserve"> ""duration_seconds"": 4139129.457}</t>
  </si>
  <si>
    <t xml:space="preserve"> {""case_id"": ""Application_1346377514""</t>
  </si>
  <si>
    <t xml:space="preserve"> ""duration_seconds"": 4137477.964}</t>
  </si>
  <si>
    <t xml:space="preserve"> {""case_id"": ""Application_162158054""</t>
  </si>
  <si>
    <t xml:space="preserve"> ""duration_seconds"": 4136330.078}</t>
  </si>
  <si>
    <t xml:space="preserve"> {""case_id"": ""Application_723704937""</t>
  </si>
  <si>
    <t xml:space="preserve"> ""duration_seconds"": 4136228.98}</t>
  </si>
  <si>
    <t xml:space="preserve"> {""case_id"": ""Application_860925921""</t>
  </si>
  <si>
    <t xml:space="preserve"> ""duration_seconds"": 4135221.909}</t>
  </si>
  <si>
    <t xml:space="preserve"> {""case_id"": ""Application_1116176146""</t>
  </si>
  <si>
    <t xml:space="preserve"> ""duration_seconds"": 4135187.146}</t>
  </si>
  <si>
    <t xml:space="preserve"> {""case_id"": ""Application_237567621""</t>
  </si>
  <si>
    <t xml:space="preserve"> ""duration_seconds"": 4133951.608}</t>
  </si>
  <si>
    <t xml:space="preserve"> {""case_id"": ""Application_1938341210""</t>
  </si>
  <si>
    <t xml:space="preserve"> ""duration_seconds"": 4133841.092}</t>
  </si>
  <si>
    <t xml:space="preserve"> {""case_id"": ""Application_127232733""</t>
  </si>
  <si>
    <t xml:space="preserve"> ""duration_seconds"": 4132935.517}</t>
  </si>
  <si>
    <t xml:space="preserve"> {""case_id"": ""Application_1458852944""</t>
  </si>
  <si>
    <t xml:space="preserve"> ""duration_seconds"": 4132340.602}</t>
  </si>
  <si>
    <t xml:space="preserve"> {""case_id"": ""Application_228788134""</t>
  </si>
  <si>
    <t xml:space="preserve"> ""duration_seconds"": 4132123.921}</t>
  </si>
  <si>
    <t xml:space="preserve"> {""case_id"": ""Application_1695461065""</t>
  </si>
  <si>
    <t xml:space="preserve"> ""duration_seconds"": 4130067.517}</t>
  </si>
  <si>
    <t xml:space="preserve"> {""case_id"": ""Application_427259310""</t>
  </si>
  <si>
    <t xml:space="preserve"> ""duration_seconds"": 4130034.303}</t>
  </si>
  <si>
    <t xml:space="preserve"> {""case_id"": ""Application_1093340674""</t>
  </si>
  <si>
    <t xml:space="preserve"> ""duration_seconds"": 4129688.394}</t>
  </si>
  <si>
    <t xml:space="preserve"> {""case_id"": ""Application_1895894636""</t>
  </si>
  <si>
    <t xml:space="preserve"> ""duration_seconds"": 4128708.904}</t>
  </si>
  <si>
    <t xml:space="preserve"> {""case_id"": ""Application_1565653243""</t>
  </si>
  <si>
    <t xml:space="preserve"> ""duration_seconds"": 4128617.228}</t>
  </si>
  <si>
    <t xml:space="preserve"> {""case_id"": ""Application_830101215""</t>
  </si>
  <si>
    <t xml:space="preserve"> ""duration_seconds"": 4128284.408}</t>
  </si>
  <si>
    <t xml:space="preserve"> {""case_id"": ""Application_1179346967""</t>
  </si>
  <si>
    <t xml:space="preserve"> ""duration_seconds"": 4126508.391}</t>
  </si>
  <si>
    <t xml:space="preserve"> {""case_id"": ""Application_1812362363""</t>
  </si>
  <si>
    <t xml:space="preserve"> ""duration_seconds"": 4126330.538}</t>
  </si>
  <si>
    <t xml:space="preserve"> {""case_id"": ""Application_1796438229""</t>
  </si>
  <si>
    <t xml:space="preserve"> ""duration_seconds"": 4126136.236}</t>
  </si>
  <si>
    <t xml:space="preserve"> {""case_id"": ""Application_1723555004""</t>
  </si>
  <si>
    <t xml:space="preserve"> ""duration_seconds"": 4124720.726}</t>
  </si>
  <si>
    <t xml:space="preserve"> {""case_id"": ""Application_664836272""</t>
  </si>
  <si>
    <t xml:space="preserve"> ""duration_seconds"": 4124375.251}</t>
  </si>
  <si>
    <t xml:space="preserve"> {""case_id"": ""Application_1364723237""</t>
  </si>
  <si>
    <t xml:space="preserve"> ""duration_seconds"": 4124304.04}</t>
  </si>
  <si>
    <t xml:space="preserve"> {""case_id"": ""Application_252468172""</t>
  </si>
  <si>
    <t xml:space="preserve"> ""duration_seconds"": 4124121.669}</t>
  </si>
  <si>
    <t xml:space="preserve"> {""case_id"": ""Application_763308713""</t>
  </si>
  <si>
    <t xml:space="preserve"> ""duration_seconds"": 4124110.346}</t>
  </si>
  <si>
    <t xml:space="preserve"> {""case_id"": ""Application_1213205773""</t>
  </si>
  <si>
    <t xml:space="preserve"> ""duration_seconds"": 4123639.631}</t>
  </si>
  <si>
    <t xml:space="preserve"> {""case_id"": ""Application_905377894""</t>
  </si>
  <si>
    <t xml:space="preserve"> ""duration_seconds"": 4123531.616}</t>
  </si>
  <si>
    <t xml:space="preserve"> {""case_id"": ""Application_88479581""</t>
  </si>
  <si>
    <t xml:space="preserve"> ""duration_seconds"": 4123355.703}</t>
  </si>
  <si>
    <t xml:space="preserve"> {""case_id"": ""Application_998261970""</t>
  </si>
  <si>
    <t xml:space="preserve"> ""duration_seconds"": 4122983.67}</t>
  </si>
  <si>
    <t xml:space="preserve"> {""case_id"": ""Application_1954964010""</t>
  </si>
  <si>
    <t xml:space="preserve"> ""duration_seconds"": 4122960.459}</t>
  </si>
  <si>
    <t xml:space="preserve"> {""case_id"": ""Application_2125659715""</t>
  </si>
  <si>
    <t xml:space="preserve"> ""duration_seconds"": 4122890.366}</t>
  </si>
  <si>
    <t xml:space="preserve"> {""case_id"": ""Application_1913610903""</t>
  </si>
  <si>
    <t xml:space="preserve"> ""duration_seconds"": 4122823.109}</t>
  </si>
  <si>
    <t xml:space="preserve"> {""case_id"": ""Application_1729989823""</t>
  </si>
  <si>
    <t xml:space="preserve"> ""duration_seconds"": 4122646.216}</t>
  </si>
  <si>
    <t xml:space="preserve"> {""case_id"": ""Application_1973686010""</t>
  </si>
  <si>
    <t xml:space="preserve"> ""duration_seconds"": 4122224.127}</t>
  </si>
  <si>
    <t xml:space="preserve"> {""case_id"": ""Application_1519949994""</t>
  </si>
  <si>
    <t xml:space="preserve"> ""duration_seconds"": 4121386.786}</t>
  </si>
  <si>
    <t xml:space="preserve"> {""case_id"": ""Application_2136916351""</t>
  </si>
  <si>
    <t xml:space="preserve"> ""duration_seconds"": 4120912.217}</t>
  </si>
  <si>
    <t xml:space="preserve"> {""case_id"": ""Application_1512465297""</t>
  </si>
  <si>
    <t xml:space="preserve"> ""duration_seconds"": 4120490.474}</t>
  </si>
  <si>
    <t xml:space="preserve"> {""case_id"": ""Application_527253429""</t>
  </si>
  <si>
    <t xml:space="preserve"> ""duration_seconds"": 4120173.954}</t>
  </si>
  <si>
    <t xml:space="preserve"> {""case_id"": ""Application_1332804972""</t>
  </si>
  <si>
    <t xml:space="preserve"> ""duration_seconds"": 4120105.594}</t>
  </si>
  <si>
    <t xml:space="preserve"> {""case_id"": ""Application_1452087651""</t>
  </si>
  <si>
    <t xml:space="preserve"> ""duration_seconds"": 4119758.608}</t>
  </si>
  <si>
    <t xml:space="preserve"> {""case_id"": ""Application_302261063""</t>
  </si>
  <si>
    <t xml:space="preserve"> ""duration_seconds"": 4119371.942}</t>
  </si>
  <si>
    <t xml:space="preserve"> {""case_id"": ""Application_1167663086""</t>
  </si>
  <si>
    <t xml:space="preserve"> ""duration_seconds"": 4118839.104}</t>
  </si>
  <si>
    <t xml:space="preserve"> {""case_id"": ""Application_441004081""</t>
  </si>
  <si>
    <t xml:space="preserve"> ""duration_seconds"": 4118680.786}</t>
  </si>
  <si>
    <t xml:space="preserve"> {""case_id"": ""Application_901439262""</t>
  </si>
  <si>
    <t xml:space="preserve"> ""duration_seconds"": 4118665.409}</t>
  </si>
  <si>
    <t xml:space="preserve"> {""case_id"": ""Application_374131697""</t>
  </si>
  <si>
    <t xml:space="preserve"> ""duration_seconds"": 4118153.684}</t>
  </si>
  <si>
    <t xml:space="preserve"> {""case_id"": ""Application_2009787869""</t>
  </si>
  <si>
    <t xml:space="preserve"> ""duration_seconds"": 4116133.011}</t>
  </si>
  <si>
    <t xml:space="preserve"> {""case_id"": ""Application_1202498150""</t>
  </si>
  <si>
    <t xml:space="preserve"> ""duration_seconds"": 4115808.061}</t>
  </si>
  <si>
    <t xml:space="preserve"> {""case_id"": ""Application_902019603""</t>
  </si>
  <si>
    <t xml:space="preserve"> ""duration_seconds"": 4115423.564}</t>
  </si>
  <si>
    <t xml:space="preserve"> {""case_id"": ""Application_2006366791""</t>
  </si>
  <si>
    <t xml:space="preserve"> ""duration_seconds"": 4114768.797}</t>
  </si>
  <si>
    <t xml:space="preserve"> {""case_id"": ""Application_320140370""</t>
  </si>
  <si>
    <t xml:space="preserve"> ""duration_seconds"": 4114250.92}</t>
  </si>
  <si>
    <t xml:space="preserve"> {""case_id"": ""Application_528406867""</t>
  </si>
  <si>
    <t xml:space="preserve"> ""duration_seconds"": 4112351.404}</t>
  </si>
  <si>
    <t xml:space="preserve"> {""case_id"": ""Application_1689747747""</t>
  </si>
  <si>
    <t xml:space="preserve"> ""duration_seconds"": 4111923.34}</t>
  </si>
  <si>
    <t xml:space="preserve"> {""case_id"": ""Application_232928630""</t>
  </si>
  <si>
    <t xml:space="preserve"> ""duration_seconds"": 4109972.424}</t>
  </si>
  <si>
    <t xml:space="preserve"> {""case_id"": ""Application_1322946667""</t>
  </si>
  <si>
    <t xml:space="preserve"> ""duration_seconds"": 4109741.844}</t>
  </si>
  <si>
    <t xml:space="preserve"> {""case_id"": ""Application_1460077602""</t>
  </si>
  <si>
    <t xml:space="preserve"> ""duration_seconds"": 4108076.982}</t>
  </si>
  <si>
    <t xml:space="preserve"> {""case_id"": ""Application_267475970""</t>
  </si>
  <si>
    <t xml:space="preserve"> ""duration_seconds"": 4107459.442}</t>
  </si>
  <si>
    <t xml:space="preserve"> {""case_id"": ""Application_1648961264""</t>
  </si>
  <si>
    <t xml:space="preserve"> ""duration_seconds"": 4107029.04}</t>
  </si>
  <si>
    <t xml:space="preserve"> {""case_id"": ""Application_174120790""</t>
  </si>
  <si>
    <t xml:space="preserve"> ""duration_seconds"": 4105435.337}</t>
  </si>
  <si>
    <t xml:space="preserve"> {""case_id"": ""Application_139354683""</t>
  </si>
  <si>
    <t xml:space="preserve"> ""duration_seconds"": 4104931.55}</t>
  </si>
  <si>
    <t xml:space="preserve"> {""case_id"": ""Application_1588116542""</t>
  </si>
  <si>
    <t xml:space="preserve"> ""duration_seconds"": 4103770.401}</t>
  </si>
  <si>
    <t xml:space="preserve"> {""case_id"": ""Application_2023495877""</t>
  </si>
  <si>
    <t xml:space="preserve"> ""duration_seconds"": 4103534.345}</t>
  </si>
  <si>
    <t xml:space="preserve"> {""case_id"": ""Application_1415917647""</t>
  </si>
  <si>
    <t xml:space="preserve"> ""duration_seconds"": 4102689.838}</t>
  </si>
  <si>
    <t xml:space="preserve"> {""case_id"": ""Application_1542239327""</t>
  </si>
  <si>
    <t xml:space="preserve"> ""duration_seconds"": 4101881.704}</t>
  </si>
  <si>
    <t xml:space="preserve"> {""case_id"": ""Application_763971035""</t>
  </si>
  <si>
    <t xml:space="preserve"> ""duration_seconds"": 4101825.785}</t>
  </si>
  <si>
    <t xml:space="preserve"> {""case_id"": ""Application_1111235083""</t>
  </si>
  <si>
    <t xml:space="preserve"> ""duration_seconds"": 4101487.748}</t>
  </si>
  <si>
    <t xml:space="preserve"> {""case_id"": ""Application_1625271956""</t>
  </si>
  <si>
    <t xml:space="preserve"> ""duration_seconds"": 4099976.646}</t>
  </si>
  <si>
    <t xml:space="preserve"> {""case_id"": ""Application_909589414""</t>
  </si>
  <si>
    <t xml:space="preserve"> ""duration_seconds"": 4099312.194}</t>
  </si>
  <si>
    <t xml:space="preserve"> {""case_id"": ""Application_1285655984""</t>
  </si>
  <si>
    <t xml:space="preserve"> ""duration_seconds"": 4097356.836}</t>
  </si>
  <si>
    <t xml:space="preserve"> {""case_id"": ""Application_1980412246""</t>
  </si>
  <si>
    <t xml:space="preserve"> ""duration_seconds"": 4096801.337}</t>
  </si>
  <si>
    <t xml:space="preserve"> {""case_id"": ""Application_226472859""</t>
  </si>
  <si>
    <t xml:space="preserve"> ""duration_seconds"": 4096752.375}</t>
  </si>
  <si>
    <t xml:space="preserve"> {""case_id"": ""Application_53401839""</t>
  </si>
  <si>
    <t xml:space="preserve"> ""duration_seconds"": 4096347.159}</t>
  </si>
  <si>
    <t xml:space="preserve"> {""case_id"": ""Application_1260255442""</t>
  </si>
  <si>
    <t xml:space="preserve"> ""duration_seconds"": 4094200.497}</t>
  </si>
  <si>
    <t xml:space="preserve"> {""case_id"": ""Application_365520945""</t>
  </si>
  <si>
    <t xml:space="preserve"> ""duration_seconds"": 4092850.607}</t>
  </si>
  <si>
    <t xml:space="preserve"> {""case_id"": ""Application_293636946""</t>
  </si>
  <si>
    <t xml:space="preserve"> ""duration_seconds"": 4092118.339}</t>
  </si>
  <si>
    <t xml:space="preserve"> {""case_id"": ""Application_510716211""</t>
  </si>
  <si>
    <t xml:space="preserve"> ""duration_seconds"": 4090097.49}</t>
  </si>
  <si>
    <t xml:space="preserve"> {""case_id"": ""Application_2064431358""</t>
  </si>
  <si>
    <t xml:space="preserve"> ""duration_seconds"": 4083941.814}</t>
  </si>
  <si>
    <t xml:space="preserve"> {""case_id"": ""Application_190351542""</t>
  </si>
  <si>
    <t xml:space="preserve"> ""duration_seconds"": 4083838.526}</t>
  </si>
  <si>
    <t xml:space="preserve"> {""case_id"": ""Application_2102558833""</t>
  </si>
  <si>
    <t xml:space="preserve"> ""duration_seconds"": 4079099.624}</t>
  </si>
  <si>
    <t xml:space="preserve"> {""case_id"": ""Application_1657041834""</t>
  </si>
  <si>
    <t xml:space="preserve"> ""duration_seconds"": 4074807.745}</t>
  </si>
  <si>
    <t xml:space="preserve"> {""case_id"": ""Application_2043967522""</t>
  </si>
  <si>
    <t xml:space="preserve"> ""duration_seconds"": 4074465.103}</t>
  </si>
  <si>
    <t xml:space="preserve"> {""case_id"": ""Application_1073143855""</t>
  </si>
  <si>
    <t xml:space="preserve"> ""duration_seconds"": 4073525.163}</t>
  </si>
  <si>
    <t xml:space="preserve"> {""case_id"": ""Application_1107336753""</t>
  </si>
  <si>
    <t xml:space="preserve"> ""duration_seconds"": 4072438.296}</t>
  </si>
  <si>
    <t xml:space="preserve"> {""case_id"": ""Application_1189256513""</t>
  </si>
  <si>
    <t xml:space="preserve"> ""duration_seconds"": 4070219.106}</t>
  </si>
  <si>
    <t xml:space="preserve"> {""case_id"": ""Application_957889872""</t>
  </si>
  <si>
    <t xml:space="preserve"> ""duration_seconds"": 4070114.432}</t>
  </si>
  <si>
    <t xml:space="preserve"> {""case_id"": ""Application_1588135822""</t>
  </si>
  <si>
    <t xml:space="preserve"> ""duration_seconds"": 4067333.728}</t>
  </si>
  <si>
    <t xml:space="preserve"> {""case_id"": ""Application_635712336""</t>
  </si>
  <si>
    <t xml:space="preserve"> ""duration_seconds"": 4067229.547}</t>
  </si>
  <si>
    <t xml:space="preserve"> {""case_id"": ""Application_300795575""</t>
  </si>
  <si>
    <t xml:space="preserve"> ""duration_seconds"": 4066913.235}</t>
  </si>
  <si>
    <t xml:space="preserve"> {""case_id"": ""Application_1313000546""</t>
  </si>
  <si>
    <t xml:space="preserve"> ""duration_seconds"": 4066734.631}</t>
  </si>
  <si>
    <t xml:space="preserve"> {""case_id"": ""Application_10744396""</t>
  </si>
  <si>
    <t xml:space="preserve"> ""duration_seconds"": 4066046.906}</t>
  </si>
  <si>
    <t xml:space="preserve"> {""case_id"": ""Application_1170192930""</t>
  </si>
  <si>
    <t xml:space="preserve"> ""duration_seconds"": 4064263.176}</t>
  </si>
  <si>
    <t xml:space="preserve"> {""case_id"": ""Application_399187920""</t>
  </si>
  <si>
    <t xml:space="preserve"> ""duration_seconds"": 4063297.448}</t>
  </si>
  <si>
    <t xml:space="preserve"> {""case_id"": ""Application_1631035581""</t>
  </si>
  <si>
    <t xml:space="preserve"> ""duration_seconds"": 4063143.778}</t>
  </si>
  <si>
    <t xml:space="preserve"> {""case_id"": ""Application_22464644""</t>
  </si>
  <si>
    <t xml:space="preserve"> ""duration_seconds"": 4062450.696}</t>
  </si>
  <si>
    <t xml:space="preserve"> {""case_id"": ""Application_1220541878""</t>
  </si>
  <si>
    <t xml:space="preserve"> ""duration_seconds"": 4058963.412}</t>
  </si>
  <si>
    <t xml:space="preserve"> {""case_id"": ""Application_294789523""</t>
  </si>
  <si>
    <t xml:space="preserve"> ""duration_seconds"": 4057937.115}</t>
  </si>
  <si>
    <t xml:space="preserve"> {""case_id"": ""Application_1885130117""</t>
  </si>
  <si>
    <t xml:space="preserve"> ""duration_seconds"": 4057848.864}</t>
  </si>
  <si>
    <t xml:space="preserve"> {""case_id"": ""Application_228928958""</t>
  </si>
  <si>
    <t xml:space="preserve"> ""duration_seconds"": 4056930.858}</t>
  </si>
  <si>
    <t xml:space="preserve"> {""case_id"": ""Application_162342266""</t>
  </si>
  <si>
    <t xml:space="preserve"> ""duration_seconds"": 4055641.639}</t>
  </si>
  <si>
    <t xml:space="preserve"> {""case_id"": ""Application_1938715121""</t>
  </si>
  <si>
    <t xml:space="preserve"> ""duration_seconds"": 4055245.485}</t>
  </si>
  <si>
    <t xml:space="preserve"> {""case_id"": ""Application_1489320305""</t>
  </si>
  <si>
    <t xml:space="preserve"> ""duration_seconds"": 4055198.086}</t>
  </si>
  <si>
    <t xml:space="preserve"> {""case_id"": ""Application_871251765""</t>
  </si>
  <si>
    <t xml:space="preserve"> ""duration_seconds"": 4055100.015}</t>
  </si>
  <si>
    <t xml:space="preserve"> {""case_id"": ""Application_1186082182""</t>
  </si>
  <si>
    <t xml:space="preserve"> ""duration_seconds"": 4054669.279}</t>
  </si>
  <si>
    <t xml:space="preserve"> {""case_id"": ""Application_1034800486""</t>
  </si>
  <si>
    <t xml:space="preserve"> ""duration_seconds"": 4054202.38}</t>
  </si>
  <si>
    <t xml:space="preserve"> {""case_id"": ""Application_1715427761""</t>
  </si>
  <si>
    <t xml:space="preserve"> ""duration_seconds"": 4054156.475}</t>
  </si>
  <si>
    <t xml:space="preserve"> {""case_id"": ""Application_976570410""</t>
  </si>
  <si>
    <t xml:space="preserve"> ""duration_seconds"": 4053701.973}</t>
  </si>
  <si>
    <t xml:space="preserve"> {""case_id"": ""Application_1072438560""</t>
  </si>
  <si>
    <t xml:space="preserve"> ""duration_seconds"": 4053533.946}</t>
  </si>
  <si>
    <t xml:space="preserve"> {""case_id"": ""Application_1856168404""</t>
  </si>
  <si>
    <t xml:space="preserve"> ""duration_seconds"": 4052405.915}</t>
  </si>
  <si>
    <t xml:space="preserve"> {""case_id"": ""Application_2028180559""</t>
  </si>
  <si>
    <t xml:space="preserve"> ""duration_seconds"": 4050366.532}</t>
  </si>
  <si>
    <t xml:space="preserve"> {""case_id"": ""Application_1248061466""</t>
  </si>
  <si>
    <t xml:space="preserve"> ""duration_seconds"": 4049796.54}</t>
  </si>
  <si>
    <t xml:space="preserve"> {""case_id"": ""Application_1567394387""</t>
  </si>
  <si>
    <t xml:space="preserve"> ""duration_seconds"": 4049015.048}</t>
  </si>
  <si>
    <t xml:space="preserve"> {""case_id"": ""Application_2033659843""</t>
  </si>
  <si>
    <t xml:space="preserve"> ""duration_seconds"": 4048591.804}</t>
  </si>
  <si>
    <t xml:space="preserve"> {""case_id"": ""Application_1665277555""</t>
  </si>
  <si>
    <t xml:space="preserve"> ""duration_seconds"": 4048316.584}</t>
  </si>
  <si>
    <t xml:space="preserve"> {""case_id"": ""Application_1767002359""</t>
  </si>
  <si>
    <t xml:space="preserve"> ""duration_seconds"": 4048049.36}</t>
  </si>
  <si>
    <t xml:space="preserve"> {""case_id"": ""Application_926870086""</t>
  </si>
  <si>
    <t xml:space="preserve"> ""duration_seconds"": 4048035.072}</t>
  </si>
  <si>
    <t xml:space="preserve"> {""case_id"": ""Application_1526587361""</t>
  </si>
  <si>
    <t xml:space="preserve"> ""duration_seconds"": 4047201.569}</t>
  </si>
  <si>
    <t xml:space="preserve"> {""case_id"": ""Application_1921656574""</t>
  </si>
  <si>
    <t xml:space="preserve"> ""duration_seconds"": 4046769.071}</t>
  </si>
  <si>
    <t xml:space="preserve"> {""case_id"": ""Application_804440029""</t>
  </si>
  <si>
    <t xml:space="preserve"> ""duration_seconds"": 4046213.915}</t>
  </si>
  <si>
    <t xml:space="preserve"> {""case_id"": ""Application_1780975856""</t>
  </si>
  <si>
    <t xml:space="preserve"> ""duration_seconds"": 4045702.423}</t>
  </si>
  <si>
    <t xml:space="preserve"> {""case_id"": ""Application_1462132978""</t>
  </si>
  <si>
    <t xml:space="preserve"> ""duration_seconds"": 4045272.724}</t>
  </si>
  <si>
    <t xml:space="preserve"> {""case_id"": ""Application_2057503198""</t>
  </si>
  <si>
    <t xml:space="preserve"> ""duration_seconds"": 4045254.042}</t>
  </si>
  <si>
    <t xml:space="preserve"> {""case_id"": ""Application_1583267403""</t>
  </si>
  <si>
    <t xml:space="preserve"> ""duration_seconds"": 4044295.223}</t>
  </si>
  <si>
    <t xml:space="preserve"> {""case_id"": ""Application_1496645833""</t>
  </si>
  <si>
    <t xml:space="preserve"> ""duration_seconds"": 4044224.149}</t>
  </si>
  <si>
    <t xml:space="preserve"> {""case_id"": ""Application_626476793""</t>
  </si>
  <si>
    <t xml:space="preserve"> ""duration_seconds"": 4043356.155}</t>
  </si>
  <si>
    <t xml:space="preserve"> {""case_id"": ""Application_1046656489""</t>
  </si>
  <si>
    <t xml:space="preserve"> ""duration_seconds"": 4043260.778}</t>
  </si>
  <si>
    <t xml:space="preserve"> {""case_id"": ""Application_1050938301""</t>
  </si>
  <si>
    <t xml:space="preserve"> ""duration_seconds"": 4042483.377}</t>
  </si>
  <si>
    <t xml:space="preserve"> {""case_id"": ""Application_1087137354""</t>
  </si>
  <si>
    <t xml:space="preserve"> ""duration_seconds"": 4041677.452}</t>
  </si>
  <si>
    <t xml:space="preserve"> {""case_id"": ""Application_88534754""</t>
  </si>
  <si>
    <t xml:space="preserve"> ""duration_seconds"": 4040419.252}</t>
  </si>
  <si>
    <t xml:space="preserve"> {""case_id"": ""Application_721708606""</t>
  </si>
  <si>
    <t xml:space="preserve"> ""duration_seconds"": 4038659.685}</t>
  </si>
  <si>
    <t xml:space="preserve"> {""case_id"": ""Application_542785925""</t>
  </si>
  <si>
    <t xml:space="preserve"> ""duration_seconds"": 4037800.367}</t>
  </si>
  <si>
    <t xml:space="preserve"> {""case_id"": ""Application_1868077644""</t>
  </si>
  <si>
    <t xml:space="preserve"> ""duration_seconds"": 4037796.13}</t>
  </si>
  <si>
    <t xml:space="preserve"> {""case_id"": ""Application_382838608""</t>
  </si>
  <si>
    <t xml:space="preserve"> ""duration_seconds"": 4037783.528}</t>
  </si>
  <si>
    <t xml:space="preserve"> {""case_id"": ""Application_1952516758""</t>
  </si>
  <si>
    <t xml:space="preserve"> ""duration_seconds"": 4037006.764}</t>
  </si>
  <si>
    <t xml:space="preserve"> {""case_id"": ""Application_1610515534""</t>
  </si>
  <si>
    <t xml:space="preserve"> ""duration_seconds"": 4036942.571}</t>
  </si>
  <si>
    <t xml:space="preserve"> {""case_id"": ""Application_79957873""</t>
  </si>
  <si>
    <t xml:space="preserve"> ""duration_seconds"": 4036613.598}</t>
  </si>
  <si>
    <t xml:space="preserve"> {""case_id"": ""Application_794929451""</t>
  </si>
  <si>
    <t xml:space="preserve"> ""duration_seconds"": 4036588.236}</t>
  </si>
  <si>
    <t xml:space="preserve"> {""case_id"": ""Application_1197664398""</t>
  </si>
  <si>
    <t xml:space="preserve"> ""duration_seconds"": 4036343.972}</t>
  </si>
  <si>
    <t xml:space="preserve"> {""case_id"": ""Application_702401717""</t>
  </si>
  <si>
    <t xml:space="preserve"> ""duration_seconds"": 4035190.931}</t>
  </si>
  <si>
    <t xml:space="preserve"> {""case_id"": ""Application_1751934282""</t>
  </si>
  <si>
    <t xml:space="preserve"> ""duration_seconds"": 4033799.314}</t>
  </si>
  <si>
    <t xml:space="preserve"> {""case_id"": ""Application_555391737""</t>
  </si>
  <si>
    <t xml:space="preserve"> ""duration_seconds"": 4032713.593}</t>
  </si>
  <si>
    <t xml:space="preserve"> {""case_id"": ""Application_409843902""</t>
  </si>
  <si>
    <t xml:space="preserve"> ""duration_seconds"": 4031063.47}</t>
  </si>
  <si>
    <t xml:space="preserve"> {""case_id"": ""Application_1558527814""</t>
  </si>
  <si>
    <t xml:space="preserve"> ""duration_seconds"": 4030897.817}</t>
  </si>
  <si>
    <t xml:space="preserve"> {""case_id"": ""Application_449790608""</t>
  </si>
  <si>
    <t xml:space="preserve"> ""duration_seconds"": 4030740.348}</t>
  </si>
  <si>
    <t xml:space="preserve"> {""case_id"": ""Application_1785835664""</t>
  </si>
  <si>
    <t xml:space="preserve"> ""duration_seconds"": 4030444.224}</t>
  </si>
  <si>
    <t xml:space="preserve"> {""case_id"": ""Application_2080630593""</t>
  </si>
  <si>
    <t xml:space="preserve"> ""duration_seconds"": 4029323.419}</t>
  </si>
  <si>
    <t xml:space="preserve"> {""case_id"": ""Application_132947422""</t>
  </si>
  <si>
    <t xml:space="preserve"> ""duration_seconds"": 4028546.268}</t>
  </si>
  <si>
    <t xml:space="preserve"> {""case_id"": ""Application_1997885144""</t>
  </si>
  <si>
    <t xml:space="preserve"> ""duration_seconds"": 4028476.021}</t>
  </si>
  <si>
    <t xml:space="preserve"> {""case_id"": ""Application_723119311""</t>
  </si>
  <si>
    <t xml:space="preserve"> ""duration_seconds"": 4027581.423}</t>
  </si>
  <si>
    <t xml:space="preserve"> {""case_id"": ""Application_633579793""</t>
  </si>
  <si>
    <t xml:space="preserve"> ""duration_seconds"": 4027446.592}</t>
  </si>
  <si>
    <t xml:space="preserve"> {""case_id"": ""Application_403495380""</t>
  </si>
  <si>
    <t xml:space="preserve"> ""duration_seconds"": 4027079.275}</t>
  </si>
  <si>
    <t xml:space="preserve"> {""case_id"": ""Application_1911030393""</t>
  </si>
  <si>
    <t xml:space="preserve"> ""duration_seconds"": 4026628.685}</t>
  </si>
  <si>
    <t xml:space="preserve"> {""case_id"": ""Application_589207492""</t>
  </si>
  <si>
    <t xml:space="preserve"> ""duration_seconds"": 4025991.067}</t>
  </si>
  <si>
    <t xml:space="preserve"> {""case_id"": ""Application_2103337476""</t>
  </si>
  <si>
    <t xml:space="preserve"> ""duration_seconds"": 4025891.787}</t>
  </si>
  <si>
    <t xml:space="preserve"> {""case_id"": ""Application_1899463053""</t>
  </si>
  <si>
    <t xml:space="preserve"> ""duration_seconds"": 4022755.074}</t>
  </si>
  <si>
    <t xml:space="preserve"> {""case_id"": ""Application_992188679""</t>
  </si>
  <si>
    <t xml:space="preserve"> ""duration_seconds"": 4021249.67}</t>
  </si>
  <si>
    <t xml:space="preserve"> {""case_id"": ""Application_155830982""</t>
  </si>
  <si>
    <t xml:space="preserve"> ""duration_seconds"": 4020555.656}</t>
  </si>
  <si>
    <t xml:space="preserve"> {""case_id"": ""Application_1061118395""</t>
  </si>
  <si>
    <t xml:space="preserve"> ""duration_seconds"": 4019212.661}</t>
  </si>
  <si>
    <t xml:space="preserve"> {""case_id"": ""Application_536051300""</t>
  </si>
  <si>
    <t xml:space="preserve"> ""duration_seconds"": 4019086.211}</t>
  </si>
  <si>
    <t xml:space="preserve"> {""case_id"": ""Application_1017661250""</t>
  </si>
  <si>
    <t xml:space="preserve"> ""duration_seconds"": 4017598.262}</t>
  </si>
  <si>
    <t xml:space="preserve"> {""case_id"": ""Application_1316346128""</t>
  </si>
  <si>
    <t xml:space="preserve"> ""duration_seconds"": 4016498.701}</t>
  </si>
  <si>
    <t xml:space="preserve"> {""case_id"": ""Application_1850771395""</t>
  </si>
  <si>
    <t xml:space="preserve"> ""duration_seconds"": 4015802.803}</t>
  </si>
  <si>
    <t xml:space="preserve"> {""case_id"": ""Application_1719040859""</t>
  </si>
  <si>
    <t xml:space="preserve"> ""duration_seconds"": 4015389.874}</t>
  </si>
  <si>
    <t xml:space="preserve"> {""case_id"": ""Application_51428214""</t>
  </si>
  <si>
    <t xml:space="preserve"> ""duration_seconds"": 4015234.684}</t>
  </si>
  <si>
    <t xml:space="preserve"> {""case_id"": ""Application_1802283850""</t>
  </si>
  <si>
    <t xml:space="preserve"> ""duration_seconds"": 4015147.444}</t>
  </si>
  <si>
    <t xml:space="preserve"> {""case_id"": ""Application_1296002822""</t>
  </si>
  <si>
    <t xml:space="preserve"> ""duration_seconds"": 4013780.093}</t>
  </si>
  <si>
    <t xml:space="preserve"> {""case_id"": ""Application_252305629""</t>
  </si>
  <si>
    <t xml:space="preserve"> ""duration_seconds"": 4011774.215}</t>
  </si>
  <si>
    <t xml:space="preserve"> {""case_id"": ""Application_136173194""</t>
  </si>
  <si>
    <t xml:space="preserve"> ""duration_seconds"": 4011496.371}</t>
  </si>
  <si>
    <t xml:space="preserve"> {""case_id"": ""Application_57373067""</t>
  </si>
  <si>
    <t xml:space="preserve"> ""duration_seconds"": 4010406.299}</t>
  </si>
  <si>
    <t xml:space="preserve"> {""case_id"": ""Application_1343555950""</t>
  </si>
  <si>
    <t xml:space="preserve"> ""duration_seconds"": 4009634.518}</t>
  </si>
  <si>
    <t xml:space="preserve"> {""case_id"": ""Application_1542922978""</t>
  </si>
  <si>
    <t xml:space="preserve"> ""duration_seconds"": 4007287.846}</t>
  </si>
  <si>
    <t xml:space="preserve"> {""case_id"": ""Application_620755403""</t>
  </si>
  <si>
    <t xml:space="preserve"> ""duration_seconds"": 4006803.236}</t>
  </si>
  <si>
    <t xml:space="preserve"> {""case_id"": ""Application_1321331571""</t>
  </si>
  <si>
    <t xml:space="preserve"> ""duration_seconds"": 4006702.253}</t>
  </si>
  <si>
    <t xml:space="preserve"> {""case_id"": ""Application_1839087887""</t>
  </si>
  <si>
    <t xml:space="preserve"> ""duration_seconds"": 4006639.724}</t>
  </si>
  <si>
    <t xml:space="preserve"> {""case_id"": ""Application_239979140""</t>
  </si>
  <si>
    <t xml:space="preserve"> ""duration_seconds"": 4003253.725}</t>
  </si>
  <si>
    <t xml:space="preserve"> {""case_id"": ""Application_776250710""</t>
  </si>
  <si>
    <t xml:space="preserve"> ""duration_seconds"": 4000847.873}</t>
  </si>
  <si>
    <t xml:space="preserve"> {""case_id"": ""Application_1275671401""</t>
  </si>
  <si>
    <t xml:space="preserve"> ""duration_seconds"": 4000388.968}</t>
  </si>
  <si>
    <t xml:space="preserve"> {""case_id"": ""Application_484278024""</t>
  </si>
  <si>
    <t xml:space="preserve"> ""duration_seconds"": 3996561.676}</t>
  </si>
  <si>
    <t xml:space="preserve"> {""case_id"": ""Application_1825972191""</t>
  </si>
  <si>
    <t xml:space="preserve"> ""duration_seconds"": 3991388.214}</t>
  </si>
  <si>
    <t xml:space="preserve"> {""case_id"": ""Application_1057803878""</t>
  </si>
  <si>
    <t xml:space="preserve"> ""duration_seconds"": 3990625.188}</t>
  </si>
  <si>
    <t xml:space="preserve"> {""case_id"": ""Application_1030731936""</t>
  </si>
  <si>
    <t xml:space="preserve"> ""duration_seconds"": 3988664.976}</t>
  </si>
  <si>
    <t xml:space="preserve"> {""case_id"": ""Application_266785750""</t>
  </si>
  <si>
    <t xml:space="preserve"> ""duration_seconds"": 3988521.279}</t>
  </si>
  <si>
    <t xml:space="preserve"> {""case_id"": ""Application_1904399849""</t>
  </si>
  <si>
    <t xml:space="preserve"> ""duration_seconds"": 3988493.886}</t>
  </si>
  <si>
    <t xml:space="preserve"> {""case_id"": ""Application_825848153""</t>
  </si>
  <si>
    <t xml:space="preserve"> ""duration_seconds"": 3985090.377}</t>
  </si>
  <si>
    <t xml:space="preserve"> {""case_id"": ""Application_465888776""</t>
  </si>
  <si>
    <t xml:space="preserve"> ""duration_seconds"": 3981720.163}</t>
  </si>
  <si>
    <t xml:space="preserve"> {""case_id"": ""Application_210721542""</t>
  </si>
  <si>
    <t xml:space="preserve"> ""duration_seconds"": 3980910.755}</t>
  </si>
  <si>
    <t xml:space="preserve"> {""case_id"": ""Application_467970405""</t>
  </si>
  <si>
    <t xml:space="preserve"> ""duration_seconds"": 3980877.521}</t>
  </si>
  <si>
    <t xml:space="preserve"> {""case_id"": ""Application_1848656425""</t>
  </si>
  <si>
    <t xml:space="preserve"> ""duration_seconds"": 3979084.306}</t>
  </si>
  <si>
    <t xml:space="preserve"> {""case_id"": ""Application_2096021197""</t>
  </si>
  <si>
    <t xml:space="preserve"> ""duration_seconds"": 3978727.045}</t>
  </si>
  <si>
    <t xml:space="preserve"> {""case_id"": ""Application_597160934""</t>
  </si>
  <si>
    <t xml:space="preserve"> ""duration_seconds"": 3978013.071}</t>
  </si>
  <si>
    <t xml:space="preserve"> {""case_id"": ""Application_971594478""</t>
  </si>
  <si>
    <t xml:space="preserve"> ""duration_seconds"": 3977720.182}</t>
  </si>
  <si>
    <t xml:space="preserve"> {""case_id"": ""Application_1908110751""</t>
  </si>
  <si>
    <t xml:space="preserve"> ""duration_seconds"": 3976858.433}</t>
  </si>
  <si>
    <t xml:space="preserve"> {""case_id"": ""Application_447126113""</t>
  </si>
  <si>
    <t xml:space="preserve"> ""duration_seconds"": 3976714.59}</t>
  </si>
  <si>
    <t xml:space="preserve"> {""case_id"": ""Application_1792803646""</t>
  </si>
  <si>
    <t xml:space="preserve"> ""duration_seconds"": 3975269.044}</t>
  </si>
  <si>
    <t xml:space="preserve"> {""case_id"": ""Application_1745647532""</t>
  </si>
  <si>
    <t xml:space="preserve"> ""duration_seconds"": 3973326.939}</t>
  </si>
  <si>
    <t xml:space="preserve"> {""case_id"": ""Application_1193293142""</t>
  </si>
  <si>
    <t xml:space="preserve"> ""duration_seconds"": 3972775.93}</t>
  </si>
  <si>
    <t xml:space="preserve"> {""case_id"": ""Application_1373778236""</t>
  </si>
  <si>
    <t xml:space="preserve"> ""duration_seconds"": 3972445.767}</t>
  </si>
  <si>
    <t xml:space="preserve"> {""case_id"": ""Application_2040890290""</t>
  </si>
  <si>
    <t xml:space="preserve"> ""duration_seconds"": 3972052.337}</t>
  </si>
  <si>
    <t xml:space="preserve"> {""case_id"": ""Application_283977908""</t>
  </si>
  <si>
    <t xml:space="preserve"> ""duration_seconds"": 3971791.696}</t>
  </si>
  <si>
    <t xml:space="preserve"> {""case_id"": ""Application_1034882659""</t>
  </si>
  <si>
    <t xml:space="preserve"> ""duration_seconds"": 3971506.718}</t>
  </si>
  <si>
    <t xml:space="preserve"> {""case_id"": ""Application_323493054""</t>
  </si>
  <si>
    <t xml:space="preserve"> ""duration_seconds"": 3970556.356}</t>
  </si>
  <si>
    <t xml:space="preserve"> {""case_id"": ""Application_261637741""</t>
  </si>
  <si>
    <t xml:space="preserve"> ""duration_seconds"": 3969906.371}</t>
  </si>
  <si>
    <t xml:space="preserve"> {""case_id"": ""Application_828524494""</t>
  </si>
  <si>
    <t xml:space="preserve"> ""duration_seconds"": 3969017.174}</t>
  </si>
  <si>
    <t xml:space="preserve"> {""case_id"": ""Application_1564248161""</t>
  </si>
  <si>
    <t xml:space="preserve"> ""duration_seconds"": 3968811.92}</t>
  </si>
  <si>
    <t xml:space="preserve"> {""case_id"": ""Application_1953029550""</t>
  </si>
  <si>
    <t xml:space="preserve"> ""duration_seconds"": 3968737.764}</t>
  </si>
  <si>
    <t xml:space="preserve"> {""case_id"": ""Application_1878616614""</t>
  </si>
  <si>
    <t xml:space="preserve"> ""duration_seconds"": 3968603.919}</t>
  </si>
  <si>
    <t xml:space="preserve"> {""case_id"": ""Application_1954175744""</t>
  </si>
  <si>
    <t xml:space="preserve"> ""duration_seconds"": 3968414.006}</t>
  </si>
  <si>
    <t xml:space="preserve"> {""case_id"": ""Application_1954238247""</t>
  </si>
  <si>
    <t xml:space="preserve"> ""duration_seconds"": 3967364.027}</t>
  </si>
  <si>
    <t xml:space="preserve"> {""case_id"": ""Application_408574797""</t>
  </si>
  <si>
    <t xml:space="preserve"> ""duration_seconds"": 3967320.547}</t>
  </si>
  <si>
    <t xml:space="preserve"> {""case_id"": ""Application_1920432865""</t>
  </si>
  <si>
    <t xml:space="preserve"> ""duration_seconds"": 3966867.227}</t>
  </si>
  <si>
    <t xml:space="preserve"> {""case_id"": ""Application_2039099639""</t>
  </si>
  <si>
    <t xml:space="preserve"> ""duration_seconds"": 3966192.87}</t>
  </si>
  <si>
    <t xml:space="preserve"> {""case_id"": ""Application_1116264042""</t>
  </si>
  <si>
    <t xml:space="preserve"> ""duration_seconds"": 3965947.177}</t>
  </si>
  <si>
    <t xml:space="preserve"> {""case_id"": ""Application_83876660""</t>
  </si>
  <si>
    <t xml:space="preserve"> ""duration_seconds"": 3965775.574}</t>
  </si>
  <si>
    <t xml:space="preserve"> {""case_id"": ""Application_1304732890""</t>
  </si>
  <si>
    <t xml:space="preserve"> ""duration_seconds"": 3964227.018}</t>
  </si>
  <si>
    <t xml:space="preserve"> {""case_id"": ""Application_1722688700""</t>
  </si>
  <si>
    <t xml:space="preserve"> ""duration_seconds"": 3964025.903}</t>
  </si>
  <si>
    <t xml:space="preserve"> {""case_id"": ""Application_885314623""</t>
  </si>
  <si>
    <t xml:space="preserve"> ""duration_seconds"": 3963384.992}</t>
  </si>
  <si>
    <t xml:space="preserve"> {""case_id"": ""Application_854178970""</t>
  </si>
  <si>
    <t xml:space="preserve"> ""duration_seconds"": 3963163.111}</t>
  </si>
  <si>
    <t xml:space="preserve"> {""case_id"": ""Application_420100939""</t>
  </si>
  <si>
    <t xml:space="preserve"> ""duration_seconds"": 3962847.806}</t>
  </si>
  <si>
    <t xml:space="preserve"> {""case_id"": ""Application_2126080314""</t>
  </si>
  <si>
    <t xml:space="preserve"> ""duration_seconds"": 3962162.926}</t>
  </si>
  <si>
    <t xml:space="preserve"> {""case_id"": ""Application_751814569""</t>
  </si>
  <si>
    <t xml:space="preserve"> ""duration_seconds"": 3962111.349}</t>
  </si>
  <si>
    <t xml:space="preserve"> {""case_id"": ""Application_1288897088""</t>
  </si>
  <si>
    <t xml:space="preserve"> ""duration_seconds"": 3961809.443}</t>
  </si>
  <si>
    <t xml:space="preserve"> {""case_id"": ""Application_1540868153""</t>
  </si>
  <si>
    <t xml:space="preserve"> ""duration_seconds"": 3961515.279}</t>
  </si>
  <si>
    <t xml:space="preserve"> {""case_id"": ""Application_1076621871""</t>
  </si>
  <si>
    <t xml:space="preserve"> ""duration_seconds"": 3960603.12}</t>
  </si>
  <si>
    <t xml:space="preserve"> {""case_id"": ""Application_2063179478""</t>
  </si>
  <si>
    <t xml:space="preserve"> ""duration_seconds"": 3960258.538}</t>
  </si>
  <si>
    <t xml:space="preserve"> {""case_id"": ""Application_895310472""</t>
  </si>
  <si>
    <t xml:space="preserve"> ""duration_seconds"": 3959858.86}</t>
  </si>
  <si>
    <t xml:space="preserve"> {""case_id"": ""Application_969160974""</t>
  </si>
  <si>
    <t xml:space="preserve"> ""duration_seconds"": 3959065.289}</t>
  </si>
  <si>
    <t xml:space="preserve"> {""case_id"": ""Application_970172259""</t>
  </si>
  <si>
    <t xml:space="preserve"> ""duration_seconds"": 3958285.099}</t>
  </si>
  <si>
    <t xml:space="preserve"> {""case_id"": ""Application_1316469526""</t>
  </si>
  <si>
    <t xml:space="preserve"> ""duration_seconds"": 3957703.44}</t>
  </si>
  <si>
    <t xml:space="preserve"> {""case_id"": ""Application_158116531""</t>
  </si>
  <si>
    <t xml:space="preserve"> ""duration_seconds"": 3957052.025}</t>
  </si>
  <si>
    <t xml:space="preserve"> {""case_id"": ""Application_1084208541""</t>
  </si>
  <si>
    <t xml:space="preserve"> ""duration_seconds"": 3956818.455}</t>
  </si>
  <si>
    <t xml:space="preserve"> {""case_id"": ""Application_128623883""</t>
  </si>
  <si>
    <t xml:space="preserve"> ""duration_seconds"": 3956792.883}</t>
  </si>
  <si>
    <t xml:space="preserve"> {""case_id"": ""Application_875151106""</t>
  </si>
  <si>
    <t xml:space="preserve"> ""duration_seconds"": 3956558.551}</t>
  </si>
  <si>
    <t xml:space="preserve"> {""case_id"": ""Application_601219508""</t>
  </si>
  <si>
    <t xml:space="preserve"> ""duration_seconds"": 3955999.183}</t>
  </si>
  <si>
    <t xml:space="preserve"> {""case_id"": ""Application_2032309445""</t>
  </si>
  <si>
    <t xml:space="preserve"> ""duration_seconds"": 3954408.202}</t>
  </si>
  <si>
    <t xml:space="preserve"> {""case_id"": ""Application_1990663544""</t>
  </si>
  <si>
    <t xml:space="preserve"> ""duration_seconds"": 3953420.705}</t>
  </si>
  <si>
    <t xml:space="preserve"> {""case_id"": ""Application_1908165167""</t>
  </si>
  <si>
    <t xml:space="preserve"> ""duration_seconds"": 3952825.528}</t>
  </si>
  <si>
    <t xml:space="preserve"> {""case_id"": ""Application_942760177""</t>
  </si>
  <si>
    <t xml:space="preserve"> ""duration_seconds"": 3952002.898}</t>
  </si>
  <si>
    <t xml:space="preserve"> {""case_id"": ""Application_65790749""</t>
  </si>
  <si>
    <t xml:space="preserve"> ""duration_seconds"": 3951788.413}</t>
  </si>
  <si>
    <t xml:space="preserve"> {""case_id"": ""Application_66593560""</t>
  </si>
  <si>
    <t xml:space="preserve"> ""duration_seconds"": 3950837.82}</t>
  </si>
  <si>
    <t xml:space="preserve"> {""case_id"": ""Application_209920715""</t>
  </si>
  <si>
    <t xml:space="preserve"> ""duration_seconds"": 3950545.297}</t>
  </si>
  <si>
    <t xml:space="preserve"> {""case_id"": ""Application_44450160""</t>
  </si>
  <si>
    <t xml:space="preserve"> ""duration_seconds"": 3949640.899}</t>
  </si>
  <si>
    <t xml:space="preserve"> {""case_id"": ""Application_449824511""</t>
  </si>
  <si>
    <t xml:space="preserve"> ""duration_seconds"": 3948507.925}</t>
  </si>
  <si>
    <t xml:space="preserve"> {""case_id"": ""Application_282533941""</t>
  </si>
  <si>
    <t xml:space="preserve"> ""duration_seconds"": 3948417.712}</t>
  </si>
  <si>
    <t xml:space="preserve"> {""case_id"": ""Application_1907891343""</t>
  </si>
  <si>
    <t xml:space="preserve"> ""duration_seconds"": 3947115.005}</t>
  </si>
  <si>
    <t xml:space="preserve"> {""case_id"": ""Application_1674820360""</t>
  </si>
  <si>
    <t xml:space="preserve"> ""duration_seconds"": 3946844.521}</t>
  </si>
  <si>
    <t xml:space="preserve"> {""case_id"": ""Application_1136323889""</t>
  </si>
  <si>
    <t xml:space="preserve"> ""duration_seconds"": 3946138.56}</t>
  </si>
  <si>
    <t xml:space="preserve"> {""case_id"": ""Application_923612441""</t>
  </si>
  <si>
    <t xml:space="preserve"> ""duration_seconds"": 3945972.011}</t>
  </si>
  <si>
    <t xml:space="preserve"> {""case_id"": ""Application_1292006843""</t>
  </si>
  <si>
    <t xml:space="preserve"> ""duration_seconds"": 3945863.145}</t>
  </si>
  <si>
    <t xml:space="preserve"> {""case_id"": ""Application_63970219""</t>
  </si>
  <si>
    <t xml:space="preserve"> ""duration_seconds"": 3945531.137}</t>
  </si>
  <si>
    <t xml:space="preserve"> {""case_id"": ""Application_1166446164""</t>
  </si>
  <si>
    <t xml:space="preserve"> ""duration_seconds"": 3945444.359}</t>
  </si>
  <si>
    <t xml:space="preserve"> {""case_id"": ""Application_804976669""</t>
  </si>
  <si>
    <t xml:space="preserve"> ""duration_seconds"": 3944876.557}</t>
  </si>
  <si>
    <t xml:space="preserve"> {""case_id"": ""Application_1102547176""</t>
  </si>
  <si>
    <t xml:space="preserve"> ""duration_seconds"": 3944486.789}</t>
  </si>
  <si>
    <t xml:space="preserve"> {""case_id"": ""Application_1116334291""</t>
  </si>
  <si>
    <t xml:space="preserve"> ""duration_seconds"": 3943380.419}</t>
  </si>
  <si>
    <t xml:space="preserve"> {""case_id"": ""Application_1160313731""</t>
  </si>
  <si>
    <t xml:space="preserve"> ""duration_seconds"": 3943138.313}</t>
  </si>
  <si>
    <t xml:space="preserve"> {""case_id"": ""Application_1595554552""</t>
  </si>
  <si>
    <t xml:space="preserve"> ""duration_seconds"": 3943057.961}</t>
  </si>
  <si>
    <t xml:space="preserve"> {""case_id"": ""Application_1100828328""</t>
  </si>
  <si>
    <t xml:space="preserve"> ""duration_seconds"": 3941088.998}</t>
  </si>
  <si>
    <t xml:space="preserve"> {""case_id"": ""Application_1658899086""</t>
  </si>
  <si>
    <t xml:space="preserve"> ""duration_seconds"": 3940469.967}</t>
  </si>
  <si>
    <t xml:space="preserve"> {""case_id"": ""Application_303866233""</t>
  </si>
  <si>
    <t xml:space="preserve"> ""duration_seconds"": 3940237.904}</t>
  </si>
  <si>
    <t xml:space="preserve"> {""case_id"": ""Application_206222910""</t>
  </si>
  <si>
    <t xml:space="preserve"> ""duration_seconds"": 3939211.174}</t>
  </si>
  <si>
    <t xml:space="preserve"> {""case_id"": ""Application_2131249132""</t>
  </si>
  <si>
    <t xml:space="preserve"> ""duration_seconds"": 3939152.517}</t>
  </si>
  <si>
    <t xml:space="preserve"> {""case_id"": ""Application_1143725882""</t>
  </si>
  <si>
    <t xml:space="preserve"> ""duration_seconds"": 3937552.771}</t>
  </si>
  <si>
    <t xml:space="preserve"> {""case_id"": ""Application_1902806949""</t>
  </si>
  <si>
    <t xml:space="preserve"> ""duration_seconds"": 3936383.971}</t>
  </si>
  <si>
    <t xml:space="preserve"> {""case_id"": ""Application_1897820022""</t>
  </si>
  <si>
    <t xml:space="preserve"> ""duration_seconds"": 3935468.909}</t>
  </si>
  <si>
    <t xml:space="preserve"> {""case_id"": ""Application_279903864""</t>
  </si>
  <si>
    <t xml:space="preserve"> ""duration_seconds"": 3933798.481}</t>
  </si>
  <si>
    <t xml:space="preserve"> {""case_id"": ""Application_1135538592""</t>
  </si>
  <si>
    <t xml:space="preserve"> ""duration_seconds"": 3932543.169}</t>
  </si>
  <si>
    <t xml:space="preserve"> {""case_id"": ""Application_325616282""</t>
  </si>
  <si>
    <t xml:space="preserve"> ""duration_seconds"": 3931728.828}</t>
  </si>
  <si>
    <t xml:space="preserve"> {""case_id"": ""Application_1523673583""</t>
  </si>
  <si>
    <t xml:space="preserve"> ""duration_seconds"": 3930475.606}</t>
  </si>
  <si>
    <t xml:space="preserve"> {""case_id"": ""Application_747769316""</t>
  </si>
  <si>
    <t xml:space="preserve"> ""duration_seconds"": 3930307.046}</t>
  </si>
  <si>
    <t xml:space="preserve"> {""case_id"": ""Application_1934101562""</t>
  </si>
  <si>
    <t xml:space="preserve"> ""duration_seconds"": 3929881.082}</t>
  </si>
  <si>
    <t xml:space="preserve"> {""case_id"": ""Application_1648539957""</t>
  </si>
  <si>
    <t xml:space="preserve"> ""duration_seconds"": 3929180.159}</t>
  </si>
  <si>
    <t xml:space="preserve"> {""case_id"": ""Application_1460401130""</t>
  </si>
  <si>
    <t xml:space="preserve"> ""duration_seconds"": 3927864.692}</t>
  </si>
  <si>
    <t xml:space="preserve"> {""case_id"": ""Application_1413001302""</t>
  </si>
  <si>
    <t xml:space="preserve"> ""duration_seconds"": 3927768.042}</t>
  </si>
  <si>
    <t xml:space="preserve"> {""case_id"": ""Application_561182430""</t>
  </si>
  <si>
    <t xml:space="preserve"> ""duration_seconds"": 3924952.591}</t>
  </si>
  <si>
    <t xml:space="preserve"> {""case_id"": ""Application_1797569512""</t>
  </si>
  <si>
    <t xml:space="preserve"> ""duration_seconds"": 3924913.776}</t>
  </si>
  <si>
    <t xml:space="preserve"> {""case_id"": ""Application_1619735813""</t>
  </si>
  <si>
    <t xml:space="preserve"> ""duration_seconds"": 3922882.774}</t>
  </si>
  <si>
    <t xml:space="preserve"> {""case_id"": ""Application_427282452""</t>
  </si>
  <si>
    <t xml:space="preserve"> ""duration_seconds"": 3922733.186}</t>
  </si>
  <si>
    <t xml:space="preserve"> {""case_id"": ""Application_476277757""</t>
  </si>
  <si>
    <t xml:space="preserve"> ""duration_seconds"": 3922249.296}</t>
  </si>
  <si>
    <t xml:space="preserve"> {""case_id"": ""Application_1397232541""</t>
  </si>
  <si>
    <t xml:space="preserve"> ""duration_seconds"": 3922082.522}</t>
  </si>
  <si>
    <t xml:space="preserve"> {""case_id"": ""Application_20756984""</t>
  </si>
  <si>
    <t xml:space="preserve"> ""duration_seconds"": 3922037.03}</t>
  </si>
  <si>
    <t xml:space="preserve"> {""case_id"": ""Application_593935959""</t>
  </si>
  <si>
    <t xml:space="preserve"> ""duration_seconds"": 3921152.932}</t>
  </si>
  <si>
    <t xml:space="preserve"> {""case_id"": ""Application_374386538""</t>
  </si>
  <si>
    <t xml:space="preserve"> ""duration_seconds"": 3918669.726}</t>
  </si>
  <si>
    <t xml:space="preserve"> {""case_id"": ""Application_1436586275""</t>
  </si>
  <si>
    <t xml:space="preserve"> ""duration_seconds"": 3918471.274}</t>
  </si>
  <si>
    <t xml:space="preserve"> {""case_id"": ""Application_667274829""</t>
  </si>
  <si>
    <t xml:space="preserve"> ""duration_seconds"": 3918468.065}</t>
  </si>
  <si>
    <t xml:space="preserve"> {""case_id"": ""Application_1651486302""</t>
  </si>
  <si>
    <t xml:space="preserve"> ""duration_seconds"": 3915705.762}</t>
  </si>
  <si>
    <t xml:space="preserve"> {""case_id"": ""Application_481948188""</t>
  </si>
  <si>
    <t xml:space="preserve"> ""duration_seconds"": 3914612.141}</t>
  </si>
  <si>
    <t xml:space="preserve"> {""case_id"": ""Application_817508008""</t>
  </si>
  <si>
    <t xml:space="preserve"> ""duration_seconds"": 3913073.906}</t>
  </si>
  <si>
    <t xml:space="preserve"> {""case_id"": ""Application_157101926""</t>
  </si>
  <si>
    <t xml:space="preserve"> ""duration_seconds"": 3912068.831}</t>
  </si>
  <si>
    <t xml:space="preserve"> {""case_id"": ""Application_893461700""</t>
  </si>
  <si>
    <t xml:space="preserve"> ""duration_seconds"": 3911797.457}</t>
  </si>
  <si>
    <t xml:space="preserve"> {""case_id"": ""Application_356588813""</t>
  </si>
  <si>
    <t xml:space="preserve"> ""duration_seconds"": 3909968.784}</t>
  </si>
  <si>
    <t xml:space="preserve"> {""case_id"": ""Application_489715983""</t>
  </si>
  <si>
    <t xml:space="preserve"> ""duration_seconds"": 3908984.288}</t>
  </si>
  <si>
    <t xml:space="preserve"> {""case_id"": ""Application_1058323925""</t>
  </si>
  <si>
    <t xml:space="preserve"> ""duration_seconds"": 3904152.929}</t>
  </si>
  <si>
    <t xml:space="preserve"> {""case_id"": ""Application_772063621""</t>
  </si>
  <si>
    <t xml:space="preserve"> ""duration_seconds"": 3899686.82}</t>
  </si>
  <si>
    <t xml:space="preserve"> {""case_id"": ""Application_1208228016""</t>
  </si>
  <si>
    <t xml:space="preserve"> ""duration_seconds"": 3898778.421}</t>
  </si>
  <si>
    <t xml:space="preserve"> {""case_id"": ""Application_740999060""</t>
  </si>
  <si>
    <t xml:space="preserve"> ""duration_seconds"": 3897226.969}</t>
  </si>
  <si>
    <t xml:space="preserve"> {""case_id"": ""Application_1986031641""</t>
  </si>
  <si>
    <t xml:space="preserve"> ""duration_seconds"": 3897163.103}</t>
  </si>
  <si>
    <t xml:space="preserve"> {""case_id"": ""Application_1420092821""</t>
  </si>
  <si>
    <t xml:space="preserve"> ""duration_seconds"": 3896987.108}</t>
  </si>
  <si>
    <t xml:space="preserve"> {""case_id"": ""Application_475334390""</t>
  </si>
  <si>
    <t xml:space="preserve"> ""duration_seconds"": 3890358.004}</t>
  </si>
  <si>
    <t xml:space="preserve"> {""case_id"": ""Application_551250915""</t>
  </si>
  <si>
    <t xml:space="preserve"> ""duration_seconds"": 3889273.174}</t>
  </si>
  <si>
    <t xml:space="preserve"> {""case_id"": ""Application_90260130""</t>
  </si>
  <si>
    <t xml:space="preserve"> ""duration_seconds"": 3887464.006}</t>
  </si>
  <si>
    <t xml:space="preserve"> {""case_id"": ""Application_1404826562""</t>
  </si>
  <si>
    <t xml:space="preserve"> ""duration_seconds"": 3886855.06}</t>
  </si>
  <si>
    <t xml:space="preserve"> {""case_id"": ""Application_1806274805""</t>
  </si>
  <si>
    <t xml:space="preserve"> ""duration_seconds"": 3886152.04}</t>
  </si>
  <si>
    <t xml:space="preserve"> {""case_id"": ""Application_1615509090""</t>
  </si>
  <si>
    <t xml:space="preserve"> ""duration_seconds"": 3884526.552}</t>
  </si>
  <si>
    <t xml:space="preserve"> {""case_id"": ""Application_467923582""</t>
  </si>
  <si>
    <t xml:space="preserve"> ""duration_seconds"": 3884049.875}</t>
  </si>
  <si>
    <t xml:space="preserve"> {""case_id"": ""Application_1251733219""</t>
  </si>
  <si>
    <t xml:space="preserve"> ""duration_seconds"": 3883829.759}</t>
  </si>
  <si>
    <t xml:space="preserve"> {""case_id"": ""Application_1548782450""</t>
  </si>
  <si>
    <t xml:space="preserve"> ""duration_seconds"": 3883467.257}</t>
  </si>
  <si>
    <t xml:space="preserve"> {""case_id"": ""Application_79044571""</t>
  </si>
  <si>
    <t xml:space="preserve"> ""duration_seconds"": 3882684.692}</t>
  </si>
  <si>
    <t xml:space="preserve"> {""case_id"": ""Application_581329093""</t>
  </si>
  <si>
    <t xml:space="preserve"> ""duration_seconds"": 3880969.149}</t>
  </si>
  <si>
    <t xml:space="preserve"> {""case_id"": ""Application_1789944376""</t>
  </si>
  <si>
    <t xml:space="preserve"> ""duration_seconds"": 3880728.133}</t>
  </si>
  <si>
    <t xml:space="preserve"> {""case_id"": ""Application_1951823974""</t>
  </si>
  <si>
    <t xml:space="preserve"> ""duration_seconds"": 3879020.184}</t>
  </si>
  <si>
    <t xml:space="preserve"> {""case_id"": ""Application_238988223""</t>
  </si>
  <si>
    <t xml:space="preserve"> ""duration_seconds"": 3878898.729}</t>
  </si>
  <si>
    <t xml:space="preserve"> {""case_id"": ""Application_1527986766""</t>
  </si>
  <si>
    <t xml:space="preserve"> ""duration_seconds"": 3878524.086}</t>
  </si>
  <si>
    <t xml:space="preserve"> {""case_id"": ""Application_695381096""</t>
  </si>
  <si>
    <t xml:space="preserve"> ""duration_seconds"": 3877133.386}</t>
  </si>
  <si>
    <t xml:space="preserve"> {""case_id"": ""Application_374603853""</t>
  </si>
  <si>
    <t xml:space="preserve"> ""duration_seconds"": 3876619.545}</t>
  </si>
  <si>
    <t xml:space="preserve"> {""case_id"": ""Application_750631596""</t>
  </si>
  <si>
    <t xml:space="preserve"> ""duration_seconds"": 3876615.307}</t>
  </si>
  <si>
    <t xml:space="preserve"> {""case_id"": ""Application_810658733""</t>
  </si>
  <si>
    <t xml:space="preserve"> ""duration_seconds"": 3876388.466}</t>
  </si>
  <si>
    <t xml:space="preserve"> {""case_id"": ""Application_1761342711""</t>
  </si>
  <si>
    <t xml:space="preserve"> ""duration_seconds"": 3876381.659}</t>
  </si>
  <si>
    <t xml:space="preserve"> {""case_id"": ""Application_1125299308""</t>
  </si>
  <si>
    <t xml:space="preserve"> ""duration_seconds"": 3876052.138}</t>
  </si>
  <si>
    <t xml:space="preserve"> {""case_id"": ""Application_1963573946""</t>
  </si>
  <si>
    <t xml:space="preserve"> ""duration_seconds"": 3874561.749}</t>
  </si>
  <si>
    <t xml:space="preserve"> {""case_id"": ""Application_501528411""</t>
  </si>
  <si>
    <t xml:space="preserve"> ""duration_seconds"": 3872662.722}</t>
  </si>
  <si>
    <t xml:space="preserve"> {""case_id"": ""Application_104463316""</t>
  </si>
  <si>
    <t xml:space="preserve"> ""duration_seconds"": 3872311.933}</t>
  </si>
  <si>
    <t xml:space="preserve"> {""case_id"": ""Application_2096235976""</t>
  </si>
  <si>
    <t xml:space="preserve"> ""duration_seconds"": 3871935.972}</t>
  </si>
  <si>
    <t xml:space="preserve"> {""case_id"": ""Application_1568163255""</t>
  </si>
  <si>
    <t xml:space="preserve"> ""duration_seconds"": 3871472.408}</t>
  </si>
  <si>
    <t xml:space="preserve"> {""case_id"": ""Application_865137936""</t>
  </si>
  <si>
    <t xml:space="preserve"> ""duration_seconds"": 3870218.038}</t>
  </si>
  <si>
    <t xml:space="preserve"> {""case_id"": ""Application_543098684""</t>
  </si>
  <si>
    <t xml:space="preserve"> ""duration_seconds"": 3870131.167}</t>
  </si>
  <si>
    <t xml:space="preserve"> {""case_id"": ""Application_334301727""</t>
  </si>
  <si>
    <t xml:space="preserve"> ""duration_seconds"": 3868222.784}</t>
  </si>
  <si>
    <t xml:space="preserve"> {""case_id"": ""Application_958724983""</t>
  </si>
  <si>
    <t xml:space="preserve"> ""duration_seconds"": 3868151.053}</t>
  </si>
  <si>
    <t xml:space="preserve"> {""case_id"": ""Application_1373878043""</t>
  </si>
  <si>
    <t xml:space="preserve"> ""duration_seconds"": 3867882.033}</t>
  </si>
  <si>
    <t xml:space="preserve"> {""case_id"": ""Application_1655328214""</t>
  </si>
  <si>
    <t xml:space="preserve"> ""duration_seconds"": 3866963.043}</t>
  </si>
  <si>
    <t xml:space="preserve"> {""case_id"": ""Application_1399527891""</t>
  </si>
  <si>
    <t xml:space="preserve"> ""duration_seconds"": 3866111.126}</t>
  </si>
  <si>
    <t xml:space="preserve"> {""case_id"": ""Application_1962066192""</t>
  </si>
  <si>
    <t xml:space="preserve"> ""duration_seconds"": 3866029.388}</t>
  </si>
  <si>
    <t xml:space="preserve"> {""case_id"": ""Application_2004089393""</t>
  </si>
  <si>
    <t xml:space="preserve"> ""duration_seconds"": 3865982.476}</t>
  </si>
  <si>
    <t xml:space="preserve"> {""case_id"": ""Application_1729322307""</t>
  </si>
  <si>
    <t xml:space="preserve"> ""duration_seconds"": 3865773.532}</t>
  </si>
  <si>
    <t xml:space="preserve"> {""case_id"": ""Application_1135819958""</t>
  </si>
  <si>
    <t xml:space="preserve"> ""duration_seconds"": 3864669.855}</t>
  </si>
  <si>
    <t xml:space="preserve"> {""case_id"": ""Application_833812294""</t>
  </si>
  <si>
    <t xml:space="preserve"> ""duration_seconds"": 3864192.344}</t>
  </si>
  <si>
    <t xml:space="preserve"> {""case_id"": ""Application_1342079196""</t>
  </si>
  <si>
    <t xml:space="preserve"> ""duration_seconds"": 3862446.806}</t>
  </si>
  <si>
    <t xml:space="preserve"> {""case_id"": ""Application_1446602689""</t>
  </si>
  <si>
    <t xml:space="preserve"> ""duration_seconds"": 3861821.821}</t>
  </si>
  <si>
    <t xml:space="preserve"> {""case_id"": ""Application_500712470""</t>
  </si>
  <si>
    <t xml:space="preserve"> ""duration_seconds"": 3861786.013}</t>
  </si>
  <si>
    <t xml:space="preserve"> {""case_id"": ""Application_1158965741""</t>
  </si>
  <si>
    <t xml:space="preserve"> ""duration_seconds"": 3861712.533}</t>
  </si>
  <si>
    <t xml:space="preserve"> {""case_id"": ""Application_1104896119""</t>
  </si>
  <si>
    <t xml:space="preserve"> ""duration_seconds"": 3861600.416}</t>
  </si>
  <si>
    <t xml:space="preserve"> {""case_id"": ""Application_533989783""</t>
  </si>
  <si>
    <t xml:space="preserve"> ""duration_seconds"": 3861452.644}</t>
  </si>
  <si>
    <t xml:space="preserve"> {""case_id"": ""Application_634611718""</t>
  </si>
  <si>
    <t xml:space="preserve"> ""duration_seconds"": 3860634.935}</t>
  </si>
  <si>
    <t xml:space="preserve"> {""case_id"": ""Application_427361980""</t>
  </si>
  <si>
    <t xml:space="preserve"> ""duration_seconds"": 3860477.518}</t>
  </si>
  <si>
    <t xml:space="preserve"> {""case_id"": ""Application_1611324991""</t>
  </si>
  <si>
    <t xml:space="preserve"> ""duration_seconds"": 3859614.45}</t>
  </si>
  <si>
    <t xml:space="preserve"> {""case_id"": ""Application_1195564156""</t>
  </si>
  <si>
    <t xml:space="preserve"> ""duration_seconds"": 3859419.692}</t>
  </si>
  <si>
    <t xml:space="preserve"> {""case_id"": ""Application_1826649266""</t>
  </si>
  <si>
    <t xml:space="preserve"> ""duration_seconds"": 3858553.689}</t>
  </si>
  <si>
    <t xml:space="preserve"> {""case_id"": ""Application_1377673225""</t>
  </si>
  <si>
    <t xml:space="preserve"> ""duration_seconds"": 3856063.268}</t>
  </si>
  <si>
    <t xml:space="preserve"> {""case_id"": ""Application_1552182273""</t>
  </si>
  <si>
    <t xml:space="preserve"> ""duration_seconds"": 3855624.343}</t>
  </si>
  <si>
    <t xml:space="preserve"> {""case_id"": ""Application_1309154792""</t>
  </si>
  <si>
    <t xml:space="preserve"> ""duration_seconds"": 3855549.265}</t>
  </si>
  <si>
    <t xml:space="preserve"> {""case_id"": ""Application_479102695""</t>
  </si>
  <si>
    <t xml:space="preserve"> ""duration_seconds"": 3855263.348}</t>
  </si>
  <si>
    <t xml:space="preserve"> {""case_id"": ""Application_1352180807""</t>
  </si>
  <si>
    <t xml:space="preserve"> ""duration_seconds"": 3854621.377}</t>
  </si>
  <si>
    <t xml:space="preserve"> {""case_id"": ""Application_493571606""</t>
  </si>
  <si>
    <t xml:space="preserve"> ""duration_seconds"": 3854220.32}</t>
  </si>
  <si>
    <t xml:space="preserve"> {""case_id"": ""Application_102241622""</t>
  </si>
  <si>
    <t xml:space="preserve"> ""duration_seconds"": 3853990.002}</t>
  </si>
  <si>
    <t xml:space="preserve"> {""case_id"": ""Application_1762387335""</t>
  </si>
  <si>
    <t xml:space="preserve"> ""duration_seconds"": 3853840.374}</t>
  </si>
  <si>
    <t xml:space="preserve"> {""case_id"": ""Application_96715065""</t>
  </si>
  <si>
    <t xml:space="preserve"> ""duration_seconds"": 3851751.12}</t>
  </si>
  <si>
    <t xml:space="preserve"> {""case_id"": ""Application_538169581""</t>
  </si>
  <si>
    <t xml:space="preserve"> ""duration_seconds"": 3850021.634}</t>
  </si>
  <si>
    <t xml:space="preserve"> {""case_id"": ""Application_2144796153""</t>
  </si>
  <si>
    <t xml:space="preserve"> ""duration_seconds"": 3849799.385}</t>
  </si>
  <si>
    <t xml:space="preserve"> {""case_id"": ""Application_432952688""</t>
  </si>
  <si>
    <t xml:space="preserve"> ""duration_seconds"": 3849794.537}</t>
  </si>
  <si>
    <t xml:space="preserve"> {""case_id"": ""Application_1302829474""</t>
  </si>
  <si>
    <t xml:space="preserve"> ""duration_seconds"": 3848705.798}</t>
  </si>
  <si>
    <t xml:space="preserve"> {""case_id"": ""Application_1052918074""</t>
  </si>
  <si>
    <t xml:space="preserve"> ""duration_seconds"": 3846036.879}</t>
  </si>
  <si>
    <t xml:space="preserve"> {""case_id"": ""Application_1002129113""</t>
  </si>
  <si>
    <t xml:space="preserve"> ""duration_seconds"": 3845537.951}</t>
  </si>
  <si>
    <t xml:space="preserve"> {""case_id"": ""Application_1778253233""</t>
  </si>
  <si>
    <t xml:space="preserve"> ""duration_seconds"": 3845510.255}</t>
  </si>
  <si>
    <t xml:space="preserve"> {""case_id"": ""Application_501818365""</t>
  </si>
  <si>
    <t xml:space="preserve"> ""duration_seconds"": 3843626.241}</t>
  </si>
  <si>
    <t xml:space="preserve"> {""case_id"": ""Application_326334054""</t>
  </si>
  <si>
    <t xml:space="preserve"> ""duration_seconds"": 3842502.829}</t>
  </si>
  <si>
    <t xml:space="preserve"> {""case_id"": ""Application_242197883""</t>
  </si>
  <si>
    <t xml:space="preserve"> ""duration_seconds"": 3841474.354}</t>
  </si>
  <si>
    <t xml:space="preserve"> {""case_id"": ""Application_1814870066""</t>
  </si>
  <si>
    <t xml:space="preserve"> ""duration_seconds"": 3841219.953}</t>
  </si>
  <si>
    <t xml:space="preserve"> {""case_id"": ""Application_140339738""</t>
  </si>
  <si>
    <t xml:space="preserve"> ""duration_seconds"": 3834154.695}</t>
  </si>
  <si>
    <t xml:space="preserve"> {""case_id"": ""Application_2130263468""</t>
  </si>
  <si>
    <t xml:space="preserve"> ""duration_seconds"": 3826610.086}</t>
  </si>
  <si>
    <t xml:space="preserve"> {""case_id"": ""Application_799931863""</t>
  </si>
  <si>
    <t xml:space="preserve"> ""duration_seconds"": 3826596.727}</t>
  </si>
  <si>
    <t xml:space="preserve"> {""case_id"": ""Application_188387122""</t>
  </si>
  <si>
    <t xml:space="preserve"> ""duration_seconds"": 3825163.695}</t>
  </si>
  <si>
    <t xml:space="preserve"> {""case_id"": ""Application_81995350""</t>
  </si>
  <si>
    <t xml:space="preserve"> ""duration_seconds"": 3822274.394}</t>
  </si>
  <si>
    <t xml:space="preserve"> {""case_id"": ""Application_1353481915""</t>
  </si>
  <si>
    <t xml:space="preserve"> ""duration_seconds"": 3822204.015}</t>
  </si>
  <si>
    <t xml:space="preserve"> {""case_id"": ""Application_957872680""</t>
  </si>
  <si>
    <t xml:space="preserve"> ""duration_seconds"": 3821291.807}</t>
  </si>
  <si>
    <t xml:space="preserve"> {""case_id"": ""Application_132049146""</t>
  </si>
  <si>
    <t xml:space="preserve"> ""duration_seconds"": 3819273.202}</t>
  </si>
  <si>
    <t xml:space="preserve"> {""case_id"": ""Application_934225716""</t>
  </si>
  <si>
    <t xml:space="preserve"> ""duration_seconds"": 3818689.527}</t>
  </si>
  <si>
    <t xml:space="preserve"> {""case_id"": ""Application_2092265551""</t>
  </si>
  <si>
    <t xml:space="preserve"> ""duration_seconds"": 3818689.179}</t>
  </si>
  <si>
    <t xml:space="preserve"> {""case_id"": ""Application_891304388""</t>
  </si>
  <si>
    <t xml:space="preserve"> ""duration_seconds"": 3816331.549}</t>
  </si>
  <si>
    <t xml:space="preserve"> {""case_id"": ""Application_1374020543""</t>
  </si>
  <si>
    <t xml:space="preserve"> ""duration_seconds"": 3814854.904}</t>
  </si>
  <si>
    <t xml:space="preserve"> {""case_id"": ""Application_830713008""</t>
  </si>
  <si>
    <t xml:space="preserve"> ""duration_seconds"": 3812525.162}</t>
  </si>
  <si>
    <t xml:space="preserve"> {""case_id"": ""Application_480648101""</t>
  </si>
  <si>
    <t xml:space="preserve"> ""duration_seconds"": 3812033.023}</t>
  </si>
  <si>
    <t xml:space="preserve"> {""case_id"": ""Application_532411192""</t>
  </si>
  <si>
    <t xml:space="preserve"> ""duration_seconds"": 3812003.048}</t>
  </si>
  <si>
    <t xml:space="preserve"> {""case_id"": ""Application_1809906108""</t>
  </si>
  <si>
    <t xml:space="preserve"> ""duration_seconds"": 3810968.787}</t>
  </si>
  <si>
    <t xml:space="preserve"> {""case_id"": ""Application_283322724""</t>
  </si>
  <si>
    <t xml:space="preserve"> ""duration_seconds"": 3810676.332}</t>
  </si>
  <si>
    <t xml:space="preserve"> {""case_id"": ""Application_810238752""</t>
  </si>
  <si>
    <t xml:space="preserve"> ""duration_seconds"": 3809564.051}</t>
  </si>
  <si>
    <t xml:space="preserve"> {""case_id"": ""Application_746672835""</t>
  </si>
  <si>
    <t xml:space="preserve"> ""duration_seconds"": 3809357.539}</t>
  </si>
  <si>
    <t xml:space="preserve"> {""case_id"": ""Application_753519848""</t>
  </si>
  <si>
    <t xml:space="preserve"> ""duration_seconds"": 3808843.207}</t>
  </si>
  <si>
    <t xml:space="preserve"> {""case_id"": ""Application_604172945""</t>
  </si>
  <si>
    <t xml:space="preserve"> ""duration_seconds"": 3807193.043}</t>
  </si>
  <si>
    <t xml:space="preserve"> {""case_id"": ""Application_39745715""</t>
  </si>
  <si>
    <t xml:space="preserve"> ""duration_seconds"": 3806981.068}</t>
  </si>
  <si>
    <t xml:space="preserve"> {""case_id"": ""Application_990181012""</t>
  </si>
  <si>
    <t xml:space="preserve"> ""duration_seconds"": 3806865.572}</t>
  </si>
  <si>
    <t xml:space="preserve"> {""case_id"": ""Application_781529602""</t>
  </si>
  <si>
    <t xml:space="preserve"> ""duration_seconds"": 3805166.11}</t>
  </si>
  <si>
    <t xml:space="preserve"> {""case_id"": ""Application_1920232219""</t>
  </si>
  <si>
    <t xml:space="preserve"> ""duration_seconds"": 3802752.247}</t>
  </si>
  <si>
    <t xml:space="preserve"> {""case_id"": ""Application_398711064""</t>
  </si>
  <si>
    <t xml:space="preserve"> ""duration_seconds"": 3802535.654}</t>
  </si>
  <si>
    <t xml:space="preserve"> {""case_id"": ""Application_447781816""</t>
  </si>
  <si>
    <t xml:space="preserve"> ""duration_seconds"": 3802389.298}</t>
  </si>
  <si>
    <t xml:space="preserve"> {""case_id"": ""Application_1400830743""</t>
  </si>
  <si>
    <t xml:space="preserve"> ""duration_seconds"": 3800521.678}</t>
  </si>
  <si>
    <t xml:space="preserve"> {""case_id"": ""Application_1448801673""</t>
  </si>
  <si>
    <t xml:space="preserve"> ""duration_seconds"": 3800277.463}</t>
  </si>
  <si>
    <t xml:space="preserve"> {""case_id"": ""Application_118083420""</t>
  </si>
  <si>
    <t xml:space="preserve"> ""duration_seconds"": 3799937.078}</t>
  </si>
  <si>
    <t xml:space="preserve"> {""case_id"": ""Application_794538372""</t>
  </si>
  <si>
    <t xml:space="preserve"> ""duration_seconds"": 3799339.365}</t>
  </si>
  <si>
    <t xml:space="preserve"> {""case_id"": ""Application_411921452""</t>
  </si>
  <si>
    <t xml:space="preserve"> ""duration_seconds"": 3797660.424}</t>
  </si>
  <si>
    <t xml:space="preserve"> {""case_id"": ""Application_444408080""</t>
  </si>
  <si>
    <t xml:space="preserve"> ""duration_seconds"": 3797175.783}</t>
  </si>
  <si>
    <t xml:space="preserve"> {""case_id"": ""Application_143046658""</t>
  </si>
  <si>
    <t xml:space="preserve"> ""duration_seconds"": 3796556.473}</t>
  </si>
  <si>
    <t xml:space="preserve"> {""case_id"": ""Application_1430471697""</t>
  </si>
  <si>
    <t xml:space="preserve"> ""duration_seconds"": 3795972.262}</t>
  </si>
  <si>
    <t xml:space="preserve"> {""case_id"": ""Application_1299917200""</t>
  </si>
  <si>
    <t xml:space="preserve"> ""duration_seconds"": 3795525.889}</t>
  </si>
  <si>
    <t xml:space="preserve"> {""case_id"": ""Application_420380783""</t>
  </si>
  <si>
    <t xml:space="preserve"> ""duration_seconds"": 3794351.767}</t>
  </si>
  <si>
    <t xml:space="preserve"> {""case_id"": ""Application_777156783""</t>
  </si>
  <si>
    <t xml:space="preserve"> ""duration_seconds"": 3793679.01}</t>
  </si>
  <si>
    <t xml:space="preserve"> {""case_id"": ""Application_1443913959""</t>
  </si>
  <si>
    <t xml:space="preserve"> ""duration_seconds"": 3793669.656}</t>
  </si>
  <si>
    <t xml:space="preserve"> {""case_id"": ""Application_1570888287""</t>
  </si>
  <si>
    <t xml:space="preserve"> ""duration_seconds"": 3790104.402}</t>
  </si>
  <si>
    <t xml:space="preserve"> {""case_id"": ""Application_700146618""</t>
  </si>
  <si>
    <t xml:space="preserve"> ""duration_seconds"": 3789705.832}</t>
  </si>
  <si>
    <t xml:space="preserve"> {""case_id"": ""Application_872571847""</t>
  </si>
  <si>
    <t xml:space="preserve"> ""duration_seconds"": 3789511.056}</t>
  </si>
  <si>
    <t xml:space="preserve"> {""case_id"": ""Application_1919362220""</t>
  </si>
  <si>
    <t xml:space="preserve"> ""duration_seconds"": 3788581.337}</t>
  </si>
  <si>
    <t xml:space="preserve"> {""case_id"": ""Application_2083619106""</t>
  </si>
  <si>
    <t xml:space="preserve"> ""duration_seconds"": 3788243.296}</t>
  </si>
  <si>
    <t xml:space="preserve"> {""case_id"": ""Application_1468511402""</t>
  </si>
  <si>
    <t xml:space="preserve"> ""duration_seconds"": 3788207.989}</t>
  </si>
  <si>
    <t xml:space="preserve"> {""case_id"": ""Application_819930551""</t>
  </si>
  <si>
    <t xml:space="preserve"> ""duration_seconds"": 3787735.303}</t>
  </si>
  <si>
    <t xml:space="preserve"> {""case_id"": ""Application_852463975""</t>
  </si>
  <si>
    <t xml:space="preserve"> ""duration_seconds"": 3787685.138}</t>
  </si>
  <si>
    <t xml:space="preserve"> {""case_id"": ""Application_1709293384""</t>
  </si>
  <si>
    <t xml:space="preserve"> ""duration_seconds"": 3786872.717}</t>
  </si>
  <si>
    <t xml:space="preserve"> {""case_id"": ""Application_986570206""</t>
  </si>
  <si>
    <t xml:space="preserve"> ""duration_seconds"": 3786852.08}</t>
  </si>
  <si>
    <t xml:space="preserve"> {""case_id"": ""Application_440220247""</t>
  </si>
  <si>
    <t xml:space="preserve"> ""duration_seconds"": 3785756.203}</t>
  </si>
  <si>
    <t xml:space="preserve"> {""case_id"": ""Application_413286327""</t>
  </si>
  <si>
    <t xml:space="preserve"> ""duration_seconds"": 3785003.553}</t>
  </si>
  <si>
    <t xml:space="preserve"> {""case_id"": ""Application_1046950400""</t>
  </si>
  <si>
    <t xml:space="preserve"> ""duration_seconds"": 3784813.369}</t>
  </si>
  <si>
    <t xml:space="preserve"> {""case_id"": ""Application_2050582956""</t>
  </si>
  <si>
    <t xml:space="preserve"> ""duration_seconds"": 3784511.283}</t>
  </si>
  <si>
    <t xml:space="preserve"> {""case_id"": ""Application_140895599""</t>
  </si>
  <si>
    <t xml:space="preserve"> ""duration_seconds"": 3784437.912}</t>
  </si>
  <si>
    <t xml:space="preserve"> {""case_id"": ""Application_160947143""</t>
  </si>
  <si>
    <t xml:space="preserve"> ""duration_seconds"": 3783891.773}</t>
  </si>
  <si>
    <t xml:space="preserve"> {""case_id"": ""Application_110600230""</t>
  </si>
  <si>
    <t xml:space="preserve"> ""duration_seconds"": 3783888.369}</t>
  </si>
  <si>
    <t xml:space="preserve"> {""case_id"": ""Application_16193774""</t>
  </si>
  <si>
    <t xml:space="preserve"> ""duration_seconds"": 3783829.512}</t>
  </si>
  <si>
    <t xml:space="preserve"> {""case_id"": ""Application_1689713353""</t>
  </si>
  <si>
    <t xml:space="preserve"> ""duration_seconds"": 3783673.825}</t>
  </si>
  <si>
    <t xml:space="preserve"> {""case_id"": ""Application_1515163408""</t>
  </si>
  <si>
    <t xml:space="preserve"> ""duration_seconds"": 3783482.775}</t>
  </si>
  <si>
    <t xml:space="preserve"> {""case_id"": ""Application_1479868829""</t>
  </si>
  <si>
    <t xml:space="preserve"> ""duration_seconds"": 3783138.765}</t>
  </si>
  <si>
    <t xml:space="preserve"> {""case_id"": ""Application_918770224""</t>
  </si>
  <si>
    <t xml:space="preserve"> ""duration_seconds"": 3783074.431}</t>
  </si>
  <si>
    <t xml:space="preserve"> {""case_id"": ""Application_1512972539""</t>
  </si>
  <si>
    <t xml:space="preserve"> ""duration_seconds"": 3782721.198}</t>
  </si>
  <si>
    <t xml:space="preserve"> {""case_id"": ""Application_1475271790""</t>
  </si>
  <si>
    <t xml:space="preserve"> ""duration_seconds"": 3782114.206}</t>
  </si>
  <si>
    <t xml:space="preserve"> {""case_id"": ""Application_1903879559""</t>
  </si>
  <si>
    <t xml:space="preserve"> ""duration_seconds"": 3779951.788}</t>
  </si>
  <si>
    <t xml:space="preserve"> {""case_id"": ""Application_1154247982""</t>
  </si>
  <si>
    <t xml:space="preserve"> ""duration_seconds"": 3779946.081}</t>
  </si>
  <si>
    <t xml:space="preserve"> {""case_id"": ""Application_601584106""</t>
  </si>
  <si>
    <t xml:space="preserve"> ""duration_seconds"": 3779883.868}</t>
  </si>
  <si>
    <t xml:space="preserve"> {""case_id"": ""Application_1511845944""</t>
  </si>
  <si>
    <t xml:space="preserve"> ""duration_seconds"": 3779161.38}</t>
  </si>
  <si>
    <t xml:space="preserve"> {""case_id"": ""Application_1480767032""</t>
  </si>
  <si>
    <t xml:space="preserve"> ""duration_seconds"": 3778407.313}</t>
  </si>
  <si>
    <t xml:space="preserve"> {""case_id"": ""Application_1555577038""</t>
  </si>
  <si>
    <t xml:space="preserve"> ""duration_seconds"": 3778108.831}</t>
  </si>
  <si>
    <t xml:space="preserve"> {""case_id"": ""Application_1515600606""</t>
  </si>
  <si>
    <t xml:space="preserve"> ""duration_seconds"": 3778031.241}</t>
  </si>
  <si>
    <t xml:space="preserve"> {""case_id"": ""Application_435802321""</t>
  </si>
  <si>
    <t xml:space="preserve"> ""duration_seconds"": 3777877.258}</t>
  </si>
  <si>
    <t xml:space="preserve"> {""case_id"": ""Application_483996302""</t>
  </si>
  <si>
    <t xml:space="preserve"> ""duration_seconds"": 3776308.879}</t>
  </si>
  <si>
    <t xml:space="preserve"> {""case_id"": ""Application_629215437""</t>
  </si>
  <si>
    <t xml:space="preserve"> ""duration_seconds"": 3775985.03}</t>
  </si>
  <si>
    <t xml:space="preserve"> {""case_id"": ""Application_1889998743""</t>
  </si>
  <si>
    <t xml:space="preserve"> ""duration_seconds"": 3775780.593}</t>
  </si>
  <si>
    <t xml:space="preserve"> {""case_id"": ""Application_588892225""</t>
  </si>
  <si>
    <t xml:space="preserve"> ""duration_seconds"": 3774745.704}</t>
  </si>
  <si>
    <t xml:space="preserve"> {""case_id"": ""Application_1518765385""</t>
  </si>
  <si>
    <t xml:space="preserve"> ""duration_seconds"": 3772862.228}</t>
  </si>
  <si>
    <t xml:space="preserve"> {""case_id"": ""Application_2123932073""</t>
  </si>
  <si>
    <t xml:space="preserve"> ""duration_seconds"": 3771674.421}</t>
  </si>
  <si>
    <t xml:space="preserve"> {""case_id"": ""Application_542431170""</t>
  </si>
  <si>
    <t xml:space="preserve"> ""duration_seconds"": 3769359.99}</t>
  </si>
  <si>
    <t xml:space="preserve"> {""case_id"": ""Application_626786321""</t>
  </si>
  <si>
    <t xml:space="preserve"> ""duration_seconds"": 3768798.268}</t>
  </si>
  <si>
    <t xml:space="preserve"> {""case_id"": ""Application_1793665913""</t>
  </si>
  <si>
    <t xml:space="preserve"> ""duration_seconds"": 3767510.797}</t>
  </si>
  <si>
    <t xml:space="preserve"> {""case_id"": ""Application_711286002""</t>
  </si>
  <si>
    <t xml:space="preserve"> ""duration_seconds"": 3767265.533}</t>
  </si>
  <si>
    <t xml:space="preserve"> {""case_id"": ""Application_1123248266""</t>
  </si>
  <si>
    <t xml:space="preserve"> ""duration_seconds"": 3766440.315}</t>
  </si>
  <si>
    <t xml:space="preserve"> {""case_id"": ""Application_1358319829""</t>
  </si>
  <si>
    <t xml:space="preserve"> ""duration_seconds"": 3764400.944}</t>
  </si>
  <si>
    <t xml:space="preserve"> {""case_id"": ""Application_692987194""</t>
  </si>
  <si>
    <t xml:space="preserve"> ""duration_seconds"": 3764020.401}</t>
  </si>
  <si>
    <t xml:space="preserve"> {""case_id"": ""Application_843851724""</t>
  </si>
  <si>
    <t xml:space="preserve"> ""duration_seconds"": 3762814.871}</t>
  </si>
  <si>
    <t xml:space="preserve"> {""case_id"": ""Application_871919055""</t>
  </si>
  <si>
    <t xml:space="preserve"> ""duration_seconds"": 3761845.123}</t>
  </si>
  <si>
    <t xml:space="preserve"> {""case_id"": ""Application_1745888346""</t>
  </si>
  <si>
    <t xml:space="preserve"> ""duration_seconds"": 3760576.42}</t>
  </si>
  <si>
    <t xml:space="preserve"> {""case_id"": ""Application_1485962311""</t>
  </si>
  <si>
    <t xml:space="preserve"> ""duration_seconds"": 3758955.174}</t>
  </si>
  <si>
    <t xml:space="preserve"> {""case_id"": ""Application_2014483796""</t>
  </si>
  <si>
    <t xml:space="preserve"> ""duration_seconds"": 3758198.287}</t>
  </si>
  <si>
    <t xml:space="preserve"> {""case_id"": ""Application_1664799415""</t>
  </si>
  <si>
    <t xml:space="preserve"> ""duration_seconds"": 3757951.693}</t>
  </si>
  <si>
    <t xml:space="preserve"> {""case_id"": ""Application_868416280""</t>
  </si>
  <si>
    <t xml:space="preserve"> ""duration_seconds"": 3756852.452}</t>
  </si>
  <si>
    <t xml:space="preserve"> {""case_id"": ""Application_510874632""</t>
  </si>
  <si>
    <t xml:space="preserve"> ""duration_seconds"": 3756581.988}</t>
  </si>
  <si>
    <t xml:space="preserve"> {""case_id"": ""Application_1853176146""</t>
  </si>
  <si>
    <t xml:space="preserve"> ""duration_seconds"": 3756283.081}</t>
  </si>
  <si>
    <t xml:space="preserve"> {""case_id"": ""Application_1606851994""</t>
  </si>
  <si>
    <t xml:space="preserve"> ""duration_seconds"": 3755609.65}</t>
  </si>
  <si>
    <t xml:space="preserve"> {""case_id"": ""Application_1863738487""</t>
  </si>
  <si>
    <t xml:space="preserve"> ""duration_seconds"": 3753804.303}</t>
  </si>
  <si>
    <t xml:space="preserve"> {""case_id"": ""Application_338118312""</t>
  </si>
  <si>
    <t xml:space="preserve"> ""duration_seconds"": 3752886.951}</t>
  </si>
  <si>
    <t xml:space="preserve"> {""case_id"": ""Application_579706940""</t>
  </si>
  <si>
    <t xml:space="preserve"> ""duration_seconds"": 3751850.327}</t>
  </si>
  <si>
    <t xml:space="preserve"> {""case_id"": ""Application_1851114662""</t>
  </si>
  <si>
    <t xml:space="preserve"> ""duration_seconds"": 3751281.706}</t>
  </si>
  <si>
    <t xml:space="preserve"> {""case_id"": ""Application_21407155""</t>
  </si>
  <si>
    <t xml:space="preserve"> ""duration_seconds"": 3746850.04}</t>
  </si>
  <si>
    <t xml:space="preserve"> {""case_id"": ""Application_1561402220""</t>
  </si>
  <si>
    <t xml:space="preserve"> ""duration_seconds"": 3745142.463}</t>
  </si>
  <si>
    <t xml:space="preserve"> {""case_id"": ""Application_2045103593""</t>
  </si>
  <si>
    <t xml:space="preserve"> ""duration_seconds"": 3743213.657}</t>
  </si>
  <si>
    <t xml:space="preserve"> {""case_id"": ""Application_1020830584""</t>
  </si>
  <si>
    <t xml:space="preserve"> ""duration_seconds"": 3740059.172}</t>
  </si>
  <si>
    <t xml:space="preserve"> {""case_id"": ""Application_130658775""</t>
  </si>
  <si>
    <t xml:space="preserve"> ""duration_seconds"": 3737198.9}</t>
  </si>
  <si>
    <t xml:space="preserve"> {""case_id"": ""Application_1721513096""</t>
  </si>
  <si>
    <t xml:space="preserve"> ""duration_seconds"": 3733996.648}</t>
  </si>
  <si>
    <t xml:space="preserve"> {""case_id"": ""Application_1699123698""</t>
  </si>
  <si>
    <t xml:space="preserve"> ""duration_seconds"": 3733884.177}</t>
  </si>
  <si>
    <t xml:space="preserve"> {""case_id"": ""Application_1416057621""</t>
  </si>
  <si>
    <t xml:space="preserve"> ""duration_seconds"": 3733117.559}</t>
  </si>
  <si>
    <t xml:space="preserve"> {""case_id"": ""Application_1344635275""</t>
  </si>
  <si>
    <t xml:space="preserve"> ""duration_seconds"": 3731487.327}</t>
  </si>
  <si>
    <t xml:space="preserve"> {""case_id"": ""Application_1939557099""</t>
  </si>
  <si>
    <t xml:space="preserve"> ""duration_seconds"": 3730281.251}</t>
  </si>
  <si>
    <t xml:space="preserve"> {""case_id"": ""Application_2124966151""</t>
  </si>
  <si>
    <t xml:space="preserve"> ""duration_seconds"": 3729705.68}</t>
  </si>
  <si>
    <t xml:space="preserve"> {""case_id"": ""Application_277098104""</t>
  </si>
  <si>
    <t xml:space="preserve"> ""duration_seconds"": 3727185.607}</t>
  </si>
  <si>
    <t xml:space="preserve"> {""case_id"": ""Application_28650741""</t>
  </si>
  <si>
    <t xml:space="preserve"> ""duration_seconds"": 3726919.405}</t>
  </si>
  <si>
    <t xml:space="preserve"> {""case_id"": ""Application_1135650035""</t>
  </si>
  <si>
    <t xml:space="preserve"> ""duration_seconds"": 3726776.566}</t>
  </si>
  <si>
    <t xml:space="preserve"> {""case_id"": ""Application_456647404""</t>
  </si>
  <si>
    <t xml:space="preserve"> ""duration_seconds"": 3722631.992}</t>
  </si>
  <si>
    <t xml:space="preserve"> {""case_id"": ""Application_1297361336""</t>
  </si>
  <si>
    <t xml:space="preserve"> ""duration_seconds"": 3722600.336}</t>
  </si>
  <si>
    <t xml:space="preserve"> {""case_id"": ""Application_1808715512""</t>
  </si>
  <si>
    <t xml:space="preserve"> ""duration_seconds"": 3721105.109}</t>
  </si>
  <si>
    <t xml:space="preserve"> {""case_id"": ""Application_1496173908""</t>
  </si>
  <si>
    <t xml:space="preserve"> ""duration_seconds"": 3720591.623}</t>
  </si>
  <si>
    <t xml:space="preserve"> {""case_id"": ""Application_1054650915""</t>
  </si>
  <si>
    <t xml:space="preserve"> ""duration_seconds"": 3719833.537}</t>
  </si>
  <si>
    <t xml:space="preserve"> {""case_id"": ""Application_1455692161""</t>
  </si>
  <si>
    <t xml:space="preserve"> ""duration_seconds"": 3718664.044}</t>
  </si>
  <si>
    <t xml:space="preserve"> {""case_id"": ""Application_1577667494""</t>
  </si>
  <si>
    <t xml:space="preserve"> ""duration_seconds"": 3718158.092}</t>
  </si>
  <si>
    <t xml:space="preserve"> {""case_id"": ""Application_1602302483""</t>
  </si>
  <si>
    <t xml:space="preserve"> ""duration_seconds"": 3717706.851}</t>
  </si>
  <si>
    <t xml:space="preserve"> {""case_id"": ""Application_1518048032""</t>
  </si>
  <si>
    <t xml:space="preserve"> ""duration_seconds"": 3715650.733}</t>
  </si>
  <si>
    <t xml:space="preserve"> {""case_id"": ""Application_276563463""</t>
  </si>
  <si>
    <t xml:space="preserve"> ""duration_seconds"": 3713834.012}</t>
  </si>
  <si>
    <t xml:space="preserve"> {""case_id"": ""Application_1956252093""</t>
  </si>
  <si>
    <t xml:space="preserve"> ""duration_seconds"": 3713075.307}</t>
  </si>
  <si>
    <t xml:space="preserve"> {""case_id"": ""Application_493778424""</t>
  </si>
  <si>
    <t xml:space="preserve"> ""duration_seconds"": 3712219.586}</t>
  </si>
  <si>
    <t xml:space="preserve"> {""case_id"": ""Application_1291779828""</t>
  </si>
  <si>
    <t xml:space="preserve"> ""duration_seconds"": 3711677.659}</t>
  </si>
  <si>
    <t xml:space="preserve"> {""case_id"": ""Application_1073769593""</t>
  </si>
  <si>
    <t xml:space="preserve"> ""duration_seconds"": 3711526.687}</t>
  </si>
  <si>
    <t xml:space="preserve"> {""case_id"": ""Application_1914483239""</t>
  </si>
  <si>
    <t xml:space="preserve"> ""duration_seconds"": 3711468.704}</t>
  </si>
  <si>
    <t xml:space="preserve"> {""case_id"": ""Application_320538845""</t>
  </si>
  <si>
    <t xml:space="preserve"> ""duration_seconds"": 3709000.729}</t>
  </si>
  <si>
    <t xml:space="preserve"> {""case_id"": ""Application_580883257""</t>
  </si>
  <si>
    <t xml:space="preserve"> ""duration_seconds"": 3708855.552}</t>
  </si>
  <si>
    <t xml:space="preserve"> {""case_id"": ""Application_1492814953""</t>
  </si>
  <si>
    <t xml:space="preserve"> ""duration_seconds"": 3708819.743}</t>
  </si>
  <si>
    <t xml:space="preserve"> {""case_id"": ""Application_1779228753""</t>
  </si>
  <si>
    <t xml:space="preserve"> ""duration_seconds"": 3708609.667}</t>
  </si>
  <si>
    <t xml:space="preserve"> {""case_id"": ""Application_1471140796""</t>
  </si>
  <si>
    <t xml:space="preserve"> ""duration_seconds"": 3708297.891}</t>
  </si>
  <si>
    <t xml:space="preserve"> {""case_id"": ""Application_802195798""</t>
  </si>
  <si>
    <t xml:space="preserve"> ""duration_seconds"": 3708258.862}</t>
  </si>
  <si>
    <t xml:space="preserve"> {""case_id"": ""Application_494772907""</t>
  </si>
  <si>
    <t xml:space="preserve"> ""duration_seconds"": 3707947.22}</t>
  </si>
  <si>
    <t xml:space="preserve"> {""case_id"": ""Application_74265765""</t>
  </si>
  <si>
    <t xml:space="preserve"> ""duration_seconds"": 3707517.803}</t>
  </si>
  <si>
    <t xml:space="preserve"> {""case_id"": ""Application_347787380""</t>
  </si>
  <si>
    <t xml:space="preserve"> ""duration_seconds"": 3707063.364}</t>
  </si>
  <si>
    <t xml:space="preserve"> {""case_id"": ""Application_1982581306""</t>
  </si>
  <si>
    <t xml:space="preserve"> ""duration_seconds"": 3707022.297}</t>
  </si>
  <si>
    <t xml:space="preserve"> {""case_id"": ""Application_1956991442""</t>
  </si>
  <si>
    <t xml:space="preserve"> ""duration_seconds"": 3706929.347}</t>
  </si>
  <si>
    <t xml:space="preserve"> {""case_id"": ""Application_1090605487""</t>
  </si>
  <si>
    <t xml:space="preserve"> ""duration_seconds"": 3706800.937}</t>
  </si>
  <si>
    <t xml:space="preserve"> {""case_id"": ""Application_147047351""</t>
  </si>
  <si>
    <t xml:space="preserve"> ""duration_seconds"": 3706055.081}</t>
  </si>
  <si>
    <t xml:space="preserve"> {""case_id"": ""Application_327692113""</t>
  </si>
  <si>
    <t xml:space="preserve"> ""duration_seconds"": 3705893.717}</t>
  </si>
  <si>
    <t xml:space="preserve"> {""case_id"": ""Application_264466585""</t>
  </si>
  <si>
    <t xml:space="preserve"> ""duration_seconds"": 3705181.113}</t>
  </si>
  <si>
    <t xml:space="preserve"> {""case_id"": ""Application_1676196092""</t>
  </si>
  <si>
    <t xml:space="preserve"> ""duration_seconds"": 3703740.095}</t>
  </si>
  <si>
    <t xml:space="preserve"> {""case_id"": ""Application_384137354""</t>
  </si>
  <si>
    <t xml:space="preserve"> ""duration_seconds"": 3703451.528}</t>
  </si>
  <si>
    <t xml:space="preserve"> {""case_id"": ""Application_1290281898""</t>
  </si>
  <si>
    <t xml:space="preserve"> ""duration_seconds"": 3702969.591}</t>
  </si>
  <si>
    <t xml:space="preserve"> {""case_id"": ""Application_1237067600""</t>
  </si>
  <si>
    <t xml:space="preserve"> ""duration_seconds"": 3701901.134}</t>
  </si>
  <si>
    <t xml:space="preserve"> {""case_id"": ""Application_1284451071""</t>
  </si>
  <si>
    <t xml:space="preserve"> ""duration_seconds"": 3701813.264}</t>
  </si>
  <si>
    <t xml:space="preserve"> {""case_id"": ""Application_585993956""</t>
  </si>
  <si>
    <t xml:space="preserve"> ""duration_seconds"": 3701744.061}</t>
  </si>
  <si>
    <t xml:space="preserve"> {""case_id"": ""Application_1000691650""</t>
  </si>
  <si>
    <t xml:space="preserve"> ""duration_seconds"": 3701239.4}</t>
  </si>
  <si>
    <t xml:space="preserve"> {""case_id"": ""Application_909311943""</t>
  </si>
  <si>
    <t xml:space="preserve"> ""duration_seconds"": 3701196.462}</t>
  </si>
  <si>
    <t xml:space="preserve"> {""case_id"": ""Application_1127559708""</t>
  </si>
  <si>
    <t xml:space="preserve"> ""duration_seconds"": 3700562.558}</t>
  </si>
  <si>
    <t xml:space="preserve"> {""case_id"": ""Application_1064306016""</t>
  </si>
  <si>
    <t xml:space="preserve"> ""duration_seconds"": 3700262.69}</t>
  </si>
  <si>
    <t xml:space="preserve"> {""case_id"": ""Application_1513400995""</t>
  </si>
  <si>
    <t xml:space="preserve"> ""duration_seconds"": 3699760.868}</t>
  </si>
  <si>
    <t xml:space="preserve"> {""case_id"": ""Application_1410079605""</t>
  </si>
  <si>
    <t xml:space="preserve"> ""duration_seconds"": 3699339.435}</t>
  </si>
  <si>
    <t xml:space="preserve"> {""case_id"": ""Application_1393455197""</t>
  </si>
  <si>
    <t xml:space="preserve"> ""duration_seconds"": 3698914.275}</t>
  </si>
  <si>
    <t xml:space="preserve"> {""case_id"": ""Application_1182795681""</t>
  </si>
  <si>
    <t xml:space="preserve"> ""duration_seconds"": 3698418.473}</t>
  </si>
  <si>
    <t xml:space="preserve"> {""case_id"": ""Application_479645384""</t>
  </si>
  <si>
    <t xml:space="preserve"> ""duration_seconds"": 3698186.043}</t>
  </si>
  <si>
    <t xml:space="preserve"> {""case_id"": ""Application_1206916210""</t>
  </si>
  <si>
    <t xml:space="preserve"> ""duration_seconds"": 3697790.987}</t>
  </si>
  <si>
    <t xml:space="preserve"> {""case_id"": ""Application_248714087""</t>
  </si>
  <si>
    <t xml:space="preserve"> ""duration_seconds"": 3697177.277}</t>
  </si>
  <si>
    <t xml:space="preserve"> {""case_id"": ""Application_1941321524""</t>
  </si>
  <si>
    <t xml:space="preserve"> ""duration_seconds"": 3696915.019}</t>
  </si>
  <si>
    <t xml:space="preserve"> {""case_id"": ""Application_231846269""</t>
  </si>
  <si>
    <t xml:space="preserve"> ""duration_seconds"": 3696648.713}</t>
  </si>
  <si>
    <t xml:space="preserve"> {""case_id"": ""Application_1663112260""</t>
  </si>
  <si>
    <t xml:space="preserve"> ""duration_seconds"": 3695869.992}</t>
  </si>
  <si>
    <t xml:space="preserve"> {""case_id"": ""Application_359130582""</t>
  </si>
  <si>
    <t xml:space="preserve"> ""duration_seconds"": 3695452.75}</t>
  </si>
  <si>
    <t xml:space="preserve"> {""case_id"": ""Application_305386990""</t>
  </si>
  <si>
    <t xml:space="preserve"> ""duration_seconds"": 3694944.089}</t>
  </si>
  <si>
    <t xml:space="preserve"> {""case_id"": ""Application_1304365916""</t>
  </si>
  <si>
    <t xml:space="preserve"> ""duration_seconds"": 3694659.231}</t>
  </si>
  <si>
    <t xml:space="preserve"> {""case_id"": ""Application_384139403""</t>
  </si>
  <si>
    <t xml:space="preserve"> ""duration_seconds"": 3694513.476}</t>
  </si>
  <si>
    <t xml:space="preserve"> {""case_id"": ""Application_483126363""</t>
  </si>
  <si>
    <t xml:space="preserve"> ""duration_seconds"": 3694414.956}</t>
  </si>
  <si>
    <t xml:space="preserve"> {""case_id"": ""Application_95006764""</t>
  </si>
  <si>
    <t xml:space="preserve"> ""duration_seconds"": 3694123.319}</t>
  </si>
  <si>
    <t xml:space="preserve"> {""case_id"": ""Application_2128019508""</t>
  </si>
  <si>
    <t xml:space="preserve"> ""duration_seconds"": 3693672.453}</t>
  </si>
  <si>
    <t xml:space="preserve"> {""case_id"": ""Application_346329864""</t>
  </si>
  <si>
    <t xml:space="preserve"> ""duration_seconds"": 3693246.039}</t>
  </si>
  <si>
    <t xml:space="preserve"> {""case_id"": ""Application_376520785""</t>
  </si>
  <si>
    <t xml:space="preserve"> ""duration_seconds"": 3692237.965}</t>
  </si>
  <si>
    <t xml:space="preserve"> {""case_id"": ""Application_1850714835""</t>
  </si>
  <si>
    <t xml:space="preserve"> ""duration_seconds"": 3691025.504}</t>
  </si>
  <si>
    <t xml:space="preserve"> {""case_id"": ""Application_758356402""</t>
  </si>
  <si>
    <t xml:space="preserve"> ""duration_seconds"": 3690882.413}</t>
  </si>
  <si>
    <t xml:space="preserve"> {""case_id"": ""Application_1452533285""</t>
  </si>
  <si>
    <t xml:space="preserve"> ""duration_seconds"": 3690841.044}</t>
  </si>
  <si>
    <t xml:space="preserve"> {""case_id"": ""Application_559666212""</t>
  </si>
  <si>
    <t xml:space="preserve"> ""duration_seconds"": 3690702.406}</t>
  </si>
  <si>
    <t xml:space="preserve"> {""case_id"": ""Application_1065388275""</t>
  </si>
  <si>
    <t xml:space="preserve"> ""duration_seconds"": 3688649.963}</t>
  </si>
  <si>
    <t xml:space="preserve"> {""case_id"": ""Application_105476077""</t>
  </si>
  <si>
    <t xml:space="preserve"> ""duration_seconds"": 3686813.52}</t>
  </si>
  <si>
    <t xml:space="preserve"> {""case_id"": ""Application_1200105859""</t>
  </si>
  <si>
    <t xml:space="preserve"> ""duration_seconds"": 3685507.367}</t>
  </si>
  <si>
    <t xml:space="preserve"> {""case_id"": ""Application_1445831307""</t>
  </si>
  <si>
    <t xml:space="preserve"> ""duration_seconds"": 3685440.203}</t>
  </si>
  <si>
    <t xml:space="preserve"> {""case_id"": ""Application_505368867""</t>
  </si>
  <si>
    <t xml:space="preserve"> ""duration_seconds"": 3685285.965}</t>
  </si>
  <si>
    <t xml:space="preserve"> {""case_id"": ""Application_1289016463""</t>
  </si>
  <si>
    <t xml:space="preserve"> ""duration_seconds"": 3684388.647}</t>
  </si>
  <si>
    <t xml:space="preserve"> {""case_id"": ""Application_1752858852""</t>
  </si>
  <si>
    <t xml:space="preserve"> ""duration_seconds"": 3684377.977}</t>
  </si>
  <si>
    <t xml:space="preserve"> {""case_id"": ""Application_272003201""</t>
  </si>
  <si>
    <t xml:space="preserve"> ""duration_seconds"": 3683531.584}</t>
  </si>
  <si>
    <t xml:space="preserve"> {""case_id"": ""Application_158781349""</t>
  </si>
  <si>
    <t xml:space="preserve"> ""duration_seconds"": 3683323.0}</t>
  </si>
  <si>
    <t xml:space="preserve"> {""case_id"": ""Application_1231579880""</t>
  </si>
  <si>
    <t xml:space="preserve"> ""duration_seconds"": 3682615.852}</t>
  </si>
  <si>
    <t xml:space="preserve"> {""case_id"": ""Application_447287054""</t>
  </si>
  <si>
    <t xml:space="preserve"> ""duration_seconds"": 3682314.341}</t>
  </si>
  <si>
    <t xml:space="preserve"> {""case_id"": ""Application_495329826""</t>
  </si>
  <si>
    <t xml:space="preserve"> ""duration_seconds"": 3681790.166}</t>
  </si>
  <si>
    <t xml:space="preserve"> {""case_id"": ""Application_1776444662""</t>
  </si>
  <si>
    <t xml:space="preserve"> ""duration_seconds"": 3680532.595}</t>
  </si>
  <si>
    <t xml:space="preserve"> {""case_id"": ""Application_389995662""</t>
  </si>
  <si>
    <t xml:space="preserve"> ""duration_seconds"": 3679385.0}</t>
  </si>
  <si>
    <t xml:space="preserve"> {""case_id"": ""Application_1499869275""</t>
  </si>
  <si>
    <t xml:space="preserve"> ""duration_seconds"": 3678320.025}</t>
  </si>
  <si>
    <t xml:space="preserve"> {""case_id"": ""Application_929961647""</t>
  </si>
  <si>
    <t xml:space="preserve"> ""duration_seconds"": 3676626.982}</t>
  </si>
  <si>
    <t xml:space="preserve"> {""case_id"": ""Application_1485695068""</t>
  </si>
  <si>
    <t xml:space="preserve"> ""duration_seconds"": 3675317.394}</t>
  </si>
  <si>
    <t xml:space="preserve"> {""case_id"": ""Application_1562641078""</t>
  </si>
  <si>
    <t xml:space="preserve"> ""duration_seconds"": 3674782.715}</t>
  </si>
  <si>
    <t xml:space="preserve"> {""case_id"": ""Application_752995473""</t>
  </si>
  <si>
    <t xml:space="preserve"> ""duration_seconds"": 3674599.269}</t>
  </si>
  <si>
    <t xml:space="preserve"> {""case_id"": ""Application_636211698""</t>
  </si>
  <si>
    <t xml:space="preserve"> ""duration_seconds"": 3674387.828}</t>
  </si>
  <si>
    <t xml:space="preserve"> {""case_id"": ""Application_1813935192""</t>
  </si>
  <si>
    <t xml:space="preserve"> ""duration_seconds"": 3674369.341}</t>
  </si>
  <si>
    <t xml:space="preserve"> {""case_id"": ""Application_1908229857""</t>
  </si>
  <si>
    <t xml:space="preserve"> ""duration_seconds"": 3674230.948}</t>
  </si>
  <si>
    <t xml:space="preserve"> {""case_id"": ""Application_1624152176""</t>
  </si>
  <si>
    <t xml:space="preserve"> ""duration_seconds"": 3673888.366}</t>
  </si>
  <si>
    <t xml:space="preserve"> {""case_id"": ""Application_351232265""</t>
  </si>
  <si>
    <t xml:space="preserve"> ""duration_seconds"": 3673709.825}</t>
  </si>
  <si>
    <t xml:space="preserve"> {""case_id"": ""Application_1171339781""</t>
  </si>
  <si>
    <t xml:space="preserve"> ""duration_seconds"": 3673421.731}</t>
  </si>
  <si>
    <t xml:space="preserve"> {""case_id"": ""Application_1400741815""</t>
  </si>
  <si>
    <t xml:space="preserve"> ""duration_seconds"": 3672105.684}</t>
  </si>
  <si>
    <t xml:space="preserve"> {""case_id"": ""Application_453847467""</t>
  </si>
  <si>
    <t xml:space="preserve"> ""duration_seconds"": 3670731.185}</t>
  </si>
  <si>
    <t xml:space="preserve"> {""case_id"": ""Application_1314440029""</t>
  </si>
  <si>
    <t xml:space="preserve"> ""duration_seconds"": 3670431.994}</t>
  </si>
  <si>
    <t xml:space="preserve"> {""case_id"": ""Application_332549605""</t>
  </si>
  <si>
    <t xml:space="preserve"> ""duration_seconds"": 3669718.376}</t>
  </si>
  <si>
    <t xml:space="preserve"> {""case_id"": ""Application_1516825177""</t>
  </si>
  <si>
    <t xml:space="preserve"> ""duration_seconds"": 3668380.417}</t>
  </si>
  <si>
    <t xml:space="preserve"> {""case_id"": ""Application_1015296509""</t>
  </si>
  <si>
    <t xml:space="preserve"> ""duration_seconds"": 3665330.258}</t>
  </si>
  <si>
    <t xml:space="preserve"> {""case_id"": ""Application_1863840603""</t>
  </si>
  <si>
    <t xml:space="preserve"> ""duration_seconds"": 3664970.747}</t>
  </si>
  <si>
    <t xml:space="preserve"> {""case_id"": ""Application_189453653""</t>
  </si>
  <si>
    <t xml:space="preserve"> ""duration_seconds"": 3664663.663}</t>
  </si>
  <si>
    <t xml:space="preserve"> {""case_id"": ""Application_808785433""</t>
  </si>
  <si>
    <t xml:space="preserve"> ""duration_seconds"": 3662194.198}</t>
  </si>
  <si>
    <t xml:space="preserve"> {""case_id"": ""Application_435997539""</t>
  </si>
  <si>
    <t xml:space="preserve"> ""duration_seconds"": 3659946.264}</t>
  </si>
  <si>
    <t xml:space="preserve"> {""case_id"": ""Application_2058160245""</t>
  </si>
  <si>
    <t xml:space="preserve"> ""duration_seconds"": 3656214.331}</t>
  </si>
  <si>
    <t xml:space="preserve"> {""case_id"": ""Application_1299886500""</t>
  </si>
  <si>
    <t xml:space="preserve"> ""duration_seconds"": 3656152.725}</t>
  </si>
  <si>
    <t xml:space="preserve"> {""case_id"": ""Application_2089979544""</t>
  </si>
  <si>
    <t xml:space="preserve"> ""duration_seconds"": 3653866.259}</t>
  </si>
  <si>
    <t xml:space="preserve"> {""case_id"": ""Application_1085421582""</t>
  </si>
  <si>
    <t xml:space="preserve"> ""duration_seconds"": 3653717.515}</t>
  </si>
  <si>
    <t xml:space="preserve"> {""case_id"": ""Application_1978782813""</t>
  </si>
  <si>
    <t xml:space="preserve"> ""duration_seconds"": 3649438.739}</t>
  </si>
  <si>
    <t xml:space="preserve"> {""case_id"": ""Application_1331809820""</t>
  </si>
  <si>
    <t xml:space="preserve"> ""duration_seconds"": 3649410.641}</t>
  </si>
  <si>
    <t xml:space="preserve"> {""case_id"": ""Application_39976522""</t>
  </si>
  <si>
    <t xml:space="preserve"> ""duration_seconds"": 3649252.477}</t>
  </si>
  <si>
    <t xml:space="preserve"> {""case_id"": ""Application_1635294849""</t>
  </si>
  <si>
    <t xml:space="preserve"> ""duration_seconds"": 3648799.497}</t>
  </si>
  <si>
    <t xml:space="preserve"> {""case_id"": ""Application_2059033536""</t>
  </si>
  <si>
    <t xml:space="preserve"> ""duration_seconds"": 3648027.689}</t>
  </si>
  <si>
    <t xml:space="preserve"> {""case_id"": ""Application_1130348546""</t>
  </si>
  <si>
    <t xml:space="preserve"> ""duration_seconds"": 3647314.683}</t>
  </si>
  <si>
    <t xml:space="preserve"> {""case_id"": ""Application_1654987414""</t>
  </si>
  <si>
    <t xml:space="preserve"> ""duration_seconds"": 3647200.081}</t>
  </si>
  <si>
    <t xml:space="preserve"> {""case_id"": ""Application_1265495164""</t>
  </si>
  <si>
    <t xml:space="preserve"> ""duration_seconds"": 3643215.849}</t>
  </si>
  <si>
    <t xml:space="preserve"> {""case_id"": ""Application_20139498""</t>
  </si>
  <si>
    <t xml:space="preserve"> ""duration_seconds"": 3640355.872}</t>
  </si>
  <si>
    <t xml:space="preserve"> {""case_id"": ""Application_2114671174""</t>
  </si>
  <si>
    <t xml:space="preserve"> ""duration_seconds"": 3640165.122}</t>
  </si>
  <si>
    <t xml:space="preserve"> {""case_id"": ""Application_1646100892""</t>
  </si>
  <si>
    <t xml:space="preserve"> ""duration_seconds"": 3637197.475}</t>
  </si>
  <si>
    <t xml:space="preserve"> {""case_id"": ""Application_425716591""</t>
  </si>
  <si>
    <t xml:space="preserve"> ""duration_seconds"": 3635715.487}</t>
  </si>
  <si>
    <t xml:space="preserve"> {""case_id"": ""Application_125498955""</t>
  </si>
  <si>
    <t xml:space="preserve"> ""duration_seconds"": 3635219.355}</t>
  </si>
  <si>
    <t xml:space="preserve"> {""case_id"": ""Application_10693354""</t>
  </si>
  <si>
    <t xml:space="preserve"> ""duration_seconds"": 3634197.21}</t>
  </si>
  <si>
    <t xml:space="preserve"> {""case_id"": ""Application_1221241673""</t>
  </si>
  <si>
    <t xml:space="preserve"> ""duration_seconds"": 3634191.71}</t>
  </si>
  <si>
    <t xml:space="preserve"> {""case_id"": ""Application_570875507""</t>
  </si>
  <si>
    <t xml:space="preserve"> ""duration_seconds"": 3633411.38}</t>
  </si>
  <si>
    <t xml:space="preserve"> {""case_id"": ""Application_1002961837""</t>
  </si>
  <si>
    <t xml:space="preserve"> ""duration_seconds"": 3633383.471}</t>
  </si>
  <si>
    <t xml:space="preserve"> {""case_id"": ""Application_1547985122""</t>
  </si>
  <si>
    <t xml:space="preserve"> ""duration_seconds"": 3633318.793}</t>
  </si>
  <si>
    <t xml:space="preserve"> {""case_id"": ""Application_518752038""</t>
  </si>
  <si>
    <t xml:space="preserve"> ""duration_seconds"": 3631416.579}</t>
  </si>
  <si>
    <t xml:space="preserve"> {""case_id"": ""Application_1784946082""</t>
  </si>
  <si>
    <t xml:space="preserve"> ""duration_seconds"": 3631392.104}</t>
  </si>
  <si>
    <t xml:space="preserve"> {""case_id"": ""Application_1682805570""</t>
  </si>
  <si>
    <t xml:space="preserve"> ""duration_seconds"": 3631197.282}</t>
  </si>
  <si>
    <t xml:space="preserve"> {""case_id"": ""Application_46006985""</t>
  </si>
  <si>
    <t xml:space="preserve"> ""duration_seconds"": 3630724.047}</t>
  </si>
  <si>
    <t xml:space="preserve"> {""case_id"": ""Application_78032372""</t>
  </si>
  <si>
    <t xml:space="preserve"> ""duration_seconds"": 3630002.305}</t>
  </si>
  <si>
    <t xml:space="preserve"> {""case_id"": ""Application_1993690110""</t>
  </si>
  <si>
    <t xml:space="preserve"> ""duration_seconds"": 3629852.472}</t>
  </si>
  <si>
    <t xml:space="preserve"> {""case_id"": ""Application_150041336""</t>
  </si>
  <si>
    <t xml:space="preserve"> ""duration_seconds"": 3629260.801}</t>
  </si>
  <si>
    <t xml:space="preserve"> {""case_id"": ""Application_524429786""</t>
  </si>
  <si>
    <t xml:space="preserve"> ""duration_seconds"": 3628841.878}</t>
  </si>
  <si>
    <t xml:space="preserve"> {""case_id"": ""Application_564819308""</t>
  </si>
  <si>
    <t xml:space="preserve"> ""duration_seconds"": 3628499.033}</t>
  </si>
  <si>
    <t xml:space="preserve"> {""case_id"": ""Application_1042876170""</t>
  </si>
  <si>
    <t xml:space="preserve"> ""duration_seconds"": 3627998.536}</t>
  </si>
  <si>
    <t xml:space="preserve"> {""case_id"": ""Application_669939238""</t>
  </si>
  <si>
    <t xml:space="preserve"> ""duration_seconds"": 3627290.337}</t>
  </si>
  <si>
    <t xml:space="preserve"> {""case_id"": ""Application_356722191""</t>
  </si>
  <si>
    <t xml:space="preserve"> ""duration_seconds"": 3627031.525}</t>
  </si>
  <si>
    <t xml:space="preserve"> {""case_id"": ""Application_119965779""</t>
  </si>
  <si>
    <t xml:space="preserve"> ""duration_seconds"": 3626943.71}</t>
  </si>
  <si>
    <t xml:space="preserve"> {""case_id"": ""Application_1646159699""</t>
  </si>
  <si>
    <t xml:space="preserve"> ""duration_seconds"": 3626391.274}</t>
  </si>
  <si>
    <t xml:space="preserve"> {""case_id"": ""Application_571464108""</t>
  </si>
  <si>
    <t xml:space="preserve"> ""duration_seconds"": 3625289.776}</t>
  </si>
  <si>
    <t xml:space="preserve"> {""case_id"": ""Application_1549646306""</t>
  </si>
  <si>
    <t xml:space="preserve"> ""duration_seconds"": 3623951.24}</t>
  </si>
  <si>
    <t xml:space="preserve"> {""case_id"": ""Application_1296400112""</t>
  </si>
  <si>
    <t xml:space="preserve"> ""duration_seconds"": 3623797.068}</t>
  </si>
  <si>
    <t xml:space="preserve"> {""case_id"": ""Application_1452943382""</t>
  </si>
  <si>
    <t xml:space="preserve"> ""duration_seconds"": 3623670.983}</t>
  </si>
  <si>
    <t xml:space="preserve"> {""case_id"": ""Application_1368159243""</t>
  </si>
  <si>
    <t xml:space="preserve"> ""duration_seconds"": 3623577.706}</t>
  </si>
  <si>
    <t xml:space="preserve"> {""case_id"": ""Application_1459114131""</t>
  </si>
  <si>
    <t xml:space="preserve"> ""duration_seconds"": 3623231.959}</t>
  </si>
  <si>
    <t xml:space="preserve"> {""case_id"": ""Application_550429388""</t>
  </si>
  <si>
    <t xml:space="preserve"> ""duration_seconds"": 3623225.934}</t>
  </si>
  <si>
    <t xml:space="preserve"> {""case_id"": ""Application_1366667960""</t>
  </si>
  <si>
    <t xml:space="preserve"> ""duration_seconds"": 3623212.091}</t>
  </si>
  <si>
    <t xml:space="preserve"> {""case_id"": ""Application_1703059556""</t>
  </si>
  <si>
    <t xml:space="preserve"> ""duration_seconds"": 3622731.546}</t>
  </si>
  <si>
    <t xml:space="preserve"> {""case_id"": ""Application_658585778""</t>
  </si>
  <si>
    <t xml:space="preserve"> ""duration_seconds"": 3622704.784}</t>
  </si>
  <si>
    <t xml:space="preserve"> {""case_id"": ""Application_906155625""</t>
  </si>
  <si>
    <t xml:space="preserve"> ""duration_seconds"": 3622405.49}</t>
  </si>
  <si>
    <t xml:space="preserve"> {""case_id"": ""Application_17667841""</t>
  </si>
  <si>
    <t xml:space="preserve"> ""duration_seconds"": 3622328.001}</t>
  </si>
  <si>
    <t xml:space="preserve"> {""case_id"": ""Application_681572147""</t>
  </si>
  <si>
    <t xml:space="preserve"> ""duration_seconds"": 3621612.206}</t>
  </si>
  <si>
    <t xml:space="preserve"> {""case_id"": ""Application_1170023988""</t>
  </si>
  <si>
    <t xml:space="preserve"> ""duration_seconds"": 3621241.278}</t>
  </si>
  <si>
    <t xml:space="preserve"> {""case_id"": ""Application_370235829""</t>
  </si>
  <si>
    <t xml:space="preserve"> ""duration_seconds"": 3621087.708}</t>
  </si>
  <si>
    <t xml:space="preserve"> {""case_id"": ""Application_1464932336""</t>
  </si>
  <si>
    <t xml:space="preserve"> ""duration_seconds"": 3620779.504}</t>
  </si>
  <si>
    <t xml:space="preserve"> {""case_id"": ""Application_2123037823""</t>
  </si>
  <si>
    <t xml:space="preserve"> ""duration_seconds"": 3620744.625}</t>
  </si>
  <si>
    <t xml:space="preserve"> {""case_id"": ""Application_1441764586""</t>
  </si>
  <si>
    <t xml:space="preserve"> ""duration_seconds"": 3619344.13}</t>
  </si>
  <si>
    <t xml:space="preserve"> {""case_id"": ""Application_1101248362""</t>
  </si>
  <si>
    <t xml:space="preserve"> ""duration_seconds"": 3619295.251}</t>
  </si>
  <si>
    <t xml:space="preserve"> {""case_id"": ""Application_1418944256""</t>
  </si>
  <si>
    <t xml:space="preserve"> ""duration_seconds"": 3618795.574}</t>
  </si>
  <si>
    <t xml:space="preserve"> {""case_id"": ""Application_1351821505""</t>
  </si>
  <si>
    <t xml:space="preserve"> ""duration_seconds"": 3617413.234}</t>
  </si>
  <si>
    <t xml:space="preserve"> {""case_id"": ""Application_1836306254""</t>
  </si>
  <si>
    <t xml:space="preserve"> ""duration_seconds"": 3617258.634}</t>
  </si>
  <si>
    <t xml:space="preserve"> {""case_id"": ""Application_1129397530""</t>
  </si>
  <si>
    <t xml:space="preserve"> ""duration_seconds"": 3617253.415}</t>
  </si>
  <si>
    <t xml:space="preserve"> {""case_id"": ""Application_2140141136""</t>
  </si>
  <si>
    <t xml:space="preserve"> ""duration_seconds"": 3617105.861}</t>
  </si>
  <si>
    <t xml:space="preserve"> {""case_id"": ""Application_666149730""</t>
  </si>
  <si>
    <t xml:space="preserve"> ""duration_seconds"": 3617085.093}</t>
  </si>
  <si>
    <t xml:space="preserve"> {""case_id"": ""Application_1777715425""</t>
  </si>
  <si>
    <t xml:space="preserve"> ""duration_seconds"": 3616883.023}</t>
  </si>
  <si>
    <t xml:space="preserve"> {""case_id"": ""Application_1652641567""</t>
  </si>
  <si>
    <t xml:space="preserve"> ""duration_seconds"": 3616812.547}</t>
  </si>
  <si>
    <t xml:space="preserve"> {""case_id"": ""Application_144847991""</t>
  </si>
  <si>
    <t xml:space="preserve"> ""duration_seconds"": 3616803.095}</t>
  </si>
  <si>
    <t xml:space="preserve"> {""case_id"": ""Application_1037771791""</t>
  </si>
  <si>
    <t xml:space="preserve"> ""duration_seconds"": 3616797.507}</t>
  </si>
  <si>
    <t xml:space="preserve"> {""case_id"": ""Application_1862396029""</t>
  </si>
  <si>
    <t xml:space="preserve"> ""duration_seconds"": 3616745.442}</t>
  </si>
  <si>
    <t xml:space="preserve"> {""case_id"": ""Application_1488592654""</t>
  </si>
  <si>
    <t xml:space="preserve"> ""duration_seconds"": 3616567.995}</t>
  </si>
  <si>
    <t xml:space="preserve"> {""case_id"": ""Application_1328770574""</t>
  </si>
  <si>
    <t xml:space="preserve"> ""duration_seconds"": 3615725.754}</t>
  </si>
  <si>
    <t xml:space="preserve"> {""case_id"": ""Application_1433215421""</t>
  </si>
  <si>
    <t xml:space="preserve"> ""duration_seconds"": 3615237.03}</t>
  </si>
  <si>
    <t xml:space="preserve"> {""case_id"": ""Application_302395205""</t>
  </si>
  <si>
    <t xml:space="preserve"> ""duration_seconds"": 3614776.913}</t>
  </si>
  <si>
    <t xml:space="preserve"> {""case_id"": ""Application_336250197""</t>
  </si>
  <si>
    <t xml:space="preserve"> ""duration_seconds"": 3614707.582}</t>
  </si>
  <si>
    <t xml:space="preserve"> {""case_id"": ""Application_1867218103""</t>
  </si>
  <si>
    <t xml:space="preserve"> ""duration_seconds"": 3614383.3}</t>
  </si>
  <si>
    <t xml:space="preserve"> {""case_id"": ""Application_886797748""</t>
  </si>
  <si>
    <t xml:space="preserve"> ""duration_seconds"": 3614042.714}</t>
  </si>
  <si>
    <t xml:space="preserve"> {""case_id"": ""Application_56691092""</t>
  </si>
  <si>
    <t xml:space="preserve"> ""duration_seconds"": 3613840.968}</t>
  </si>
  <si>
    <t xml:space="preserve"> {""case_id"": ""Application_1109401309""</t>
  </si>
  <si>
    <t xml:space="preserve"> ""duration_seconds"": 3613558.829}</t>
  </si>
  <si>
    <t xml:space="preserve"> {""case_id"": ""Application_1489341726""</t>
  </si>
  <si>
    <t xml:space="preserve"> ""duration_seconds"": 3613216.143}</t>
  </si>
  <si>
    <t xml:space="preserve"> {""case_id"": ""Application_1587285313""</t>
  </si>
  <si>
    <t xml:space="preserve"> ""duration_seconds"": 3612977.978}</t>
  </si>
  <si>
    <t xml:space="preserve"> {""case_id"": ""Application_1175493423""</t>
  </si>
  <si>
    <t xml:space="preserve"> ""duration_seconds"": 3612944.047}</t>
  </si>
  <si>
    <t xml:space="preserve"> {""case_id"": ""Application_37262161""</t>
  </si>
  <si>
    <t xml:space="preserve"> ""duration_seconds"": 3612495.35}</t>
  </si>
  <si>
    <t xml:space="preserve"> {""case_id"": ""Application_1877313210""</t>
  </si>
  <si>
    <t xml:space="preserve"> ""duration_seconds"": 3612260.668}</t>
  </si>
  <si>
    <t xml:space="preserve"> {""case_id"": ""Application_553462224""</t>
  </si>
  <si>
    <t xml:space="preserve"> ""duration_seconds"": 3612253.355}</t>
  </si>
  <si>
    <t xml:space="preserve"> {""case_id"": ""Application_477108792""</t>
  </si>
  <si>
    <t xml:space="preserve"> ""duration_seconds"": 3611341.675}</t>
  </si>
  <si>
    <t xml:space="preserve"> {""case_id"": ""Application_890418181""</t>
  </si>
  <si>
    <t xml:space="preserve"> ""duration_seconds"": 3610530.712}</t>
  </si>
  <si>
    <t xml:space="preserve"> {""case_id"": ""Application_1107300521""</t>
  </si>
  <si>
    <t xml:space="preserve"> ""duration_seconds"": 3610503.328}</t>
  </si>
  <si>
    <t xml:space="preserve"> {""case_id"": ""Application_55972649""</t>
  </si>
  <si>
    <t xml:space="preserve"> ""duration_seconds"": 3610080.987}</t>
  </si>
  <si>
    <t xml:space="preserve"> {""case_id"": ""Application_686112140""</t>
  </si>
  <si>
    <t xml:space="preserve"> ""duration_seconds"": 3609696.28}</t>
  </si>
  <si>
    <t xml:space="preserve"> {""case_id"": ""Application_172695266""</t>
  </si>
  <si>
    <t xml:space="preserve"> ""duration_seconds"": 3609521.728}</t>
  </si>
  <si>
    <t xml:space="preserve"> {""case_id"": ""Application_689174769""</t>
  </si>
  <si>
    <t xml:space="preserve"> ""duration_seconds"": 3608819.169}</t>
  </si>
  <si>
    <t xml:space="preserve"> {""case_id"": ""Application_1453597657""</t>
  </si>
  <si>
    <t xml:space="preserve"> ""duration_seconds"": 3607623.177}</t>
  </si>
  <si>
    <t xml:space="preserve"> {""case_id"": ""Application_1382191864""</t>
  </si>
  <si>
    <t xml:space="preserve"> ""duration_seconds"": 3606982.725}</t>
  </si>
  <si>
    <t xml:space="preserve"> {""case_id"": ""Application_839952915""</t>
  </si>
  <si>
    <t xml:space="preserve"> ""duration_seconds"": 3606433.397}</t>
  </si>
  <si>
    <t xml:space="preserve"> {""case_id"": ""Application_1183305356""</t>
  </si>
  <si>
    <t xml:space="preserve"> ""duration_seconds"": 3606431.705}</t>
  </si>
  <si>
    <t xml:space="preserve"> {""case_id"": ""Application_836763957""</t>
  </si>
  <si>
    <t xml:space="preserve"> ""duration_seconds"": 3606426.253}</t>
  </si>
  <si>
    <t xml:space="preserve"> {""case_id"": ""Application_1446797920""</t>
  </si>
  <si>
    <t xml:space="preserve"> ""duration_seconds"": 3605757.127}</t>
  </si>
  <si>
    <t xml:space="preserve"> {""case_id"": ""Application_527944664""</t>
  </si>
  <si>
    <t xml:space="preserve"> ""duration_seconds"": 3605733.176}</t>
  </si>
  <si>
    <t xml:space="preserve"> {""case_id"": ""Application_1277679234""</t>
  </si>
  <si>
    <t xml:space="preserve"> ""duration_seconds"": 3605089.339}</t>
  </si>
  <si>
    <t xml:space="preserve"> {""case_id"": ""Application_1211976487""</t>
  </si>
  <si>
    <t xml:space="preserve"> ""duration_seconds"": 3605064.477}</t>
  </si>
  <si>
    <t xml:space="preserve"> {""case_id"": ""Application_470080124""</t>
  </si>
  <si>
    <t xml:space="preserve"> ""duration_seconds"": 3605022.352}</t>
  </si>
  <si>
    <t xml:space="preserve"> {""case_id"": ""Application_1747462957""</t>
  </si>
  <si>
    <t xml:space="preserve"> ""duration_seconds"": 3605019.518}</t>
  </si>
  <si>
    <t xml:space="preserve"> {""case_id"": ""Application_1029819018""</t>
  </si>
  <si>
    <t xml:space="preserve"> ""duration_seconds"": 3604366.88}</t>
  </si>
  <si>
    <t xml:space="preserve"> {""case_id"": ""Application_478218443""</t>
  </si>
  <si>
    <t xml:space="preserve"> ""duration_seconds"": 3603588.277}</t>
  </si>
  <si>
    <t xml:space="preserve"> {""case_id"": ""Application_362425705""</t>
  </si>
  <si>
    <t xml:space="preserve"> ""duration_seconds"": 3602823.241}</t>
  </si>
  <si>
    <t xml:space="preserve"> {""case_id"": ""Application_481328324""</t>
  </si>
  <si>
    <t xml:space="preserve"> ""duration_seconds"": 3602370.88}</t>
  </si>
  <si>
    <t xml:space="preserve"> {""case_id"": ""Application_323151268""</t>
  </si>
  <si>
    <t xml:space="preserve"> ""duration_seconds"": 3601679.805}</t>
  </si>
  <si>
    <t xml:space="preserve"> {""case_id"": ""Application_1289787823""</t>
  </si>
  <si>
    <t xml:space="preserve"> ""duration_seconds"": 3601335.601}</t>
  </si>
  <si>
    <t xml:space="preserve"> {""case_id"": ""Application_1364243564""</t>
  </si>
  <si>
    <t xml:space="preserve"> ""duration_seconds"": 3600610.502}</t>
  </si>
  <si>
    <t xml:space="preserve"> {""case_id"": ""Application_1877861285""</t>
  </si>
  <si>
    <t xml:space="preserve"> ""duration_seconds"": 3600234.072}</t>
  </si>
  <si>
    <t xml:space="preserve"> {""case_id"": ""Application_442961054""</t>
  </si>
  <si>
    <t xml:space="preserve"> ""duration_seconds"": 3600177.779}</t>
  </si>
  <si>
    <t xml:space="preserve"> {""case_id"": ""Application_1950237720""</t>
  </si>
  <si>
    <t xml:space="preserve"> ""duration_seconds"": 3599803.93}</t>
  </si>
  <si>
    <t xml:space="preserve"> {""case_id"": ""Application_1918028048""</t>
  </si>
  <si>
    <t xml:space="preserve"> ""duration_seconds"": 3599409.36}</t>
  </si>
  <si>
    <t xml:space="preserve"> {""case_id"": ""Application_419114283""</t>
  </si>
  <si>
    <t xml:space="preserve"> ""duration_seconds"": 3599325.712}</t>
  </si>
  <si>
    <t xml:space="preserve"> {""case_id"": ""Application_1149573274""</t>
  </si>
  <si>
    <t xml:space="preserve"> ""duration_seconds"": 3599228.683}</t>
  </si>
  <si>
    <t xml:space="preserve"> {""case_id"": ""Application_214534974""</t>
  </si>
  <si>
    <t xml:space="preserve"> ""duration_seconds"": 3596942.48}</t>
  </si>
  <si>
    <t xml:space="preserve"> {""case_id"": ""Application_1058390155""</t>
  </si>
  <si>
    <t xml:space="preserve"> ""duration_seconds"": 3596866.432}</t>
  </si>
  <si>
    <t xml:space="preserve"> {""case_id"": ""Application_1463017895""</t>
  </si>
  <si>
    <t xml:space="preserve"> ""duration_seconds"": 3596195.617}</t>
  </si>
  <si>
    <t xml:space="preserve"> {""case_id"": ""Application_1234369259""</t>
  </si>
  <si>
    <t xml:space="preserve"> ""duration_seconds"": 3595954.76}</t>
  </si>
  <si>
    <t xml:space="preserve"> {""case_id"": ""Application_531311601""</t>
  </si>
  <si>
    <t xml:space="preserve"> ""duration_seconds"": 3595908.659}</t>
  </si>
  <si>
    <t xml:space="preserve"> {""case_id"": ""Application_1933536346""</t>
  </si>
  <si>
    <t xml:space="preserve"> ""duration_seconds"": 3595445.475}</t>
  </si>
  <si>
    <t xml:space="preserve"> {""case_id"": ""Application_1067807240""</t>
  </si>
  <si>
    <t xml:space="preserve"> ""duration_seconds"": 3595438.024}</t>
  </si>
  <si>
    <t xml:space="preserve"> {""case_id"": ""Application_1478226284""</t>
  </si>
  <si>
    <t xml:space="preserve"> ""duration_seconds"": 3595100.84}</t>
  </si>
  <si>
    <t xml:space="preserve"> {""case_id"": ""Application_949207469""</t>
  </si>
  <si>
    <t xml:space="preserve"> ""duration_seconds"": 3594731.026}</t>
  </si>
  <si>
    <t xml:space="preserve"> {""case_id"": ""Application_86294174""</t>
  </si>
  <si>
    <t xml:space="preserve"> ""duration_seconds"": 3594187.384}</t>
  </si>
  <si>
    <t xml:space="preserve"> {""case_id"": ""Application_312076466""</t>
  </si>
  <si>
    <t xml:space="preserve"> ""duration_seconds"": 3593846.5}</t>
  </si>
  <si>
    <t xml:space="preserve"> {""case_id"": ""Application_308951247""</t>
  </si>
  <si>
    <t xml:space="preserve"> ""duration_seconds"": 3593801.933}</t>
  </si>
  <si>
    <t xml:space="preserve"> {""case_id"": ""Application_1238932261""</t>
  </si>
  <si>
    <t xml:space="preserve"> ""duration_seconds"": 3593520.295}</t>
  </si>
  <si>
    <t xml:space="preserve"> {""case_id"": ""Application_479369766""</t>
  </si>
  <si>
    <t xml:space="preserve"> ""duration_seconds"": 3591772.598}</t>
  </si>
  <si>
    <t xml:space="preserve"> {""case_id"": ""Application_156690336""</t>
  </si>
  <si>
    <t xml:space="preserve"> ""duration_seconds"": 3591248.816}</t>
  </si>
  <si>
    <t xml:space="preserve"> {""case_id"": ""Application_1669392427""</t>
  </si>
  <si>
    <t xml:space="preserve"> ""duration_seconds"": 3590424.626}</t>
  </si>
  <si>
    <t xml:space="preserve"> {""case_id"": ""Application_296732482""</t>
  </si>
  <si>
    <t xml:space="preserve"> ""duration_seconds"": 3590372.7}</t>
  </si>
  <si>
    <t xml:space="preserve"> {""case_id"": ""Application_1517805334""</t>
  </si>
  <si>
    <t xml:space="preserve"> ""duration_seconds"": 3590012.644}</t>
  </si>
  <si>
    <t xml:space="preserve"> {""case_id"": ""Application_1393839820""</t>
  </si>
  <si>
    <t xml:space="preserve"> ""duration_seconds"": 3589058.79}</t>
  </si>
  <si>
    <t xml:space="preserve"> {""case_id"": ""Application_1674575946""</t>
  </si>
  <si>
    <t xml:space="preserve"> ""duration_seconds"": 3588792.191}</t>
  </si>
  <si>
    <t xml:space="preserve"> {""case_id"": ""Application_250545532""</t>
  </si>
  <si>
    <t xml:space="preserve"> ""duration_seconds"": 3588356.199}</t>
  </si>
  <si>
    <t xml:space="preserve"> {""case_id"": ""Application_1869001550""</t>
  </si>
  <si>
    <t xml:space="preserve"> ""duration_seconds"": 3587731.195}</t>
  </si>
  <si>
    <t xml:space="preserve"> {""case_id"": ""Application_1545481822""</t>
  </si>
  <si>
    <t xml:space="preserve"> ""duration_seconds"": 3587076.059}</t>
  </si>
  <si>
    <t xml:space="preserve"> {""case_id"": ""Application_163242772""</t>
  </si>
  <si>
    <t xml:space="preserve"> ""duration_seconds"": 3586906.948}</t>
  </si>
  <si>
    <t xml:space="preserve"> {""case_id"": ""Application_1675241784""</t>
  </si>
  <si>
    <t xml:space="preserve"> ""duration_seconds"": 3585745.403}</t>
  </si>
  <si>
    <t xml:space="preserve"> {""case_id"": ""Application_1084718608""</t>
  </si>
  <si>
    <t xml:space="preserve"> ""duration_seconds"": 3585526.189}</t>
  </si>
  <si>
    <t xml:space="preserve"> {""case_id"": ""Application_105711594""</t>
  </si>
  <si>
    <t xml:space="preserve"> ""duration_seconds"": 3585115.467}</t>
  </si>
  <si>
    <t xml:space="preserve"> {""case_id"": ""Application_855855382""</t>
  </si>
  <si>
    <t xml:space="preserve"> ""duration_seconds"": 3584378.129}</t>
  </si>
  <si>
    <t xml:space="preserve"> {""case_id"": ""Application_1426929415""</t>
  </si>
  <si>
    <t xml:space="preserve"> ""duration_seconds"": 3584097.385}</t>
  </si>
  <si>
    <t xml:space="preserve"> {""case_id"": ""Application_863534385""</t>
  </si>
  <si>
    <t xml:space="preserve"> ""duration_seconds"": 3582727.104}</t>
  </si>
  <si>
    <t xml:space="preserve"> {""case_id"": ""Application_1242409900""</t>
  </si>
  <si>
    <t xml:space="preserve"> ""duration_seconds"": 3582573.599}</t>
  </si>
  <si>
    <t xml:space="preserve"> {""case_id"": ""Application_641412341""</t>
  </si>
  <si>
    <t xml:space="preserve"> ""duration_seconds"": 3581672.713}</t>
  </si>
  <si>
    <t xml:space="preserve"> {""case_id"": ""Application_846209494""</t>
  </si>
  <si>
    <t xml:space="preserve"> ""duration_seconds"": 3581628.447}</t>
  </si>
  <si>
    <t xml:space="preserve"> {""case_id"": ""Application_90103587""</t>
  </si>
  <si>
    <t xml:space="preserve"> ""duration_seconds"": 3581585.739}</t>
  </si>
  <si>
    <t xml:space="preserve"> {""case_id"": ""Application_106746923""</t>
  </si>
  <si>
    <t xml:space="preserve"> ""duration_seconds"": 3580625.724}</t>
  </si>
  <si>
    <t xml:space="preserve"> {""case_id"": ""Application_2100081105""</t>
  </si>
  <si>
    <t xml:space="preserve"> ""duration_seconds"": 3579148.915}</t>
  </si>
  <si>
    <t xml:space="preserve"> {""case_id"": ""Application_790396000""</t>
  </si>
  <si>
    <t xml:space="preserve"> ""duration_seconds"": 3578308.038}</t>
  </si>
  <si>
    <t xml:space="preserve"> {""case_id"": ""Application_657520131""</t>
  </si>
  <si>
    <t xml:space="preserve"> ""duration_seconds"": 3578291.514}</t>
  </si>
  <si>
    <t xml:space="preserve"> {""case_id"": ""Application_460231462""</t>
  </si>
  <si>
    <t xml:space="preserve"> ""duration_seconds"": 3577986.93}</t>
  </si>
  <si>
    <t xml:space="preserve"> {""case_id"": ""Application_1595937456""</t>
  </si>
  <si>
    <t xml:space="preserve"> ""duration_seconds"": 3577511.49}</t>
  </si>
  <si>
    <t xml:space="preserve"> {""case_id"": ""Application_1271999585""</t>
  </si>
  <si>
    <t xml:space="preserve"> ""duration_seconds"": 3575387.3}</t>
  </si>
  <si>
    <t xml:space="preserve"> {""case_id"": ""Application_1089034603""</t>
  </si>
  <si>
    <t xml:space="preserve"> ""duration_seconds"": 3575218.715}</t>
  </si>
  <si>
    <t xml:space="preserve"> {""case_id"": ""Application_770111401""</t>
  </si>
  <si>
    <t xml:space="preserve"> ""duration_seconds"": 3573501.817}</t>
  </si>
  <si>
    <t xml:space="preserve"> {""case_id"": ""Application_628530830""</t>
  </si>
  <si>
    <t xml:space="preserve"> ""duration_seconds"": 3571133.696}</t>
  </si>
  <si>
    <t xml:space="preserve"> {""case_id"": ""Application_1445348248""</t>
  </si>
  <si>
    <t xml:space="preserve"> ""duration_seconds"": 3570350.288}</t>
  </si>
  <si>
    <t xml:space="preserve"> {""case_id"": ""Application_133715808""</t>
  </si>
  <si>
    <t xml:space="preserve"> ""duration_seconds"": 3565662.562}</t>
  </si>
  <si>
    <t xml:space="preserve"> {""case_id"": ""Application_907379399""</t>
  </si>
  <si>
    <t xml:space="preserve"> ""duration_seconds"": 3564252.968}</t>
  </si>
  <si>
    <t xml:space="preserve"> {""case_id"": ""Application_1295329022""</t>
  </si>
  <si>
    <t xml:space="preserve"> ""duration_seconds"": 3563231.259}</t>
  </si>
  <si>
    <t xml:space="preserve"> {""case_id"": ""Application_550234739""</t>
  </si>
  <si>
    <t xml:space="preserve"> ""duration_seconds"": 3563045.854}</t>
  </si>
  <si>
    <t xml:space="preserve"> {""case_id"": ""Application_1264622531""</t>
  </si>
  <si>
    <t xml:space="preserve"> ""duration_seconds"": 3563041.462}</t>
  </si>
  <si>
    <t xml:space="preserve"> {""case_id"": ""Application_1757123791""</t>
  </si>
  <si>
    <t xml:space="preserve"> ""duration_seconds"": 3561903.517}</t>
  </si>
  <si>
    <t xml:space="preserve"> {""case_id"": ""Application_1603857838""</t>
  </si>
  <si>
    <t xml:space="preserve"> ""duration_seconds"": 3558699.906}</t>
  </si>
  <si>
    <t xml:space="preserve"> {""case_id"": ""Application_1859043344""</t>
  </si>
  <si>
    <t xml:space="preserve"> ""duration_seconds"": 3558567.625}</t>
  </si>
  <si>
    <t xml:space="preserve"> {""case_id"": ""Application_1820208307""</t>
  </si>
  <si>
    <t xml:space="preserve"> ""duration_seconds"": 3558163.934}</t>
  </si>
  <si>
    <t xml:space="preserve"> {""case_id"": ""Application_419387657""</t>
  </si>
  <si>
    <t xml:space="preserve"> ""duration_seconds"": 3555753.219}</t>
  </si>
  <si>
    <t xml:space="preserve"> {""case_id"": ""Application_1248242433""</t>
  </si>
  <si>
    <t xml:space="preserve"> ""duration_seconds"": 3555102.752}</t>
  </si>
  <si>
    <t xml:space="preserve"> {""case_id"": ""Application_637658579""</t>
  </si>
  <si>
    <t xml:space="preserve"> ""duration_seconds"": 3554846.65}</t>
  </si>
  <si>
    <t xml:space="preserve"> {""case_id"": ""Application_117027249""</t>
  </si>
  <si>
    <t xml:space="preserve"> ""duration_seconds"": 3554714.357}</t>
  </si>
  <si>
    <t xml:space="preserve"> {""case_id"": ""Application_360640750""</t>
  </si>
  <si>
    <t xml:space="preserve"> ""duration_seconds"": 3554691.531}</t>
  </si>
  <si>
    <t xml:space="preserve"> {""case_id"": ""Application_702998309""</t>
  </si>
  <si>
    <t xml:space="preserve"> ""duration_seconds"": 3553885.552}</t>
  </si>
  <si>
    <t xml:space="preserve"> {""case_id"": ""Application_699543314""</t>
  </si>
  <si>
    <t xml:space="preserve"> ""duration_seconds"": 3553550.003}</t>
  </si>
  <si>
    <t xml:space="preserve"> {""case_id"": ""Application_442799052""</t>
  </si>
  <si>
    <t xml:space="preserve"> ""duration_seconds"": 3553243.434}</t>
  </si>
  <si>
    <t xml:space="preserve"> {""case_id"": ""Application_659964690""</t>
  </si>
  <si>
    <t xml:space="preserve"> ""duration_seconds"": 3553021.826}</t>
  </si>
  <si>
    <t xml:space="preserve"> {""case_id"": ""Application_751956386""</t>
  </si>
  <si>
    <t xml:space="preserve"> ""duration_seconds"": 3552845.516}</t>
  </si>
  <si>
    <t xml:space="preserve"> {""case_id"": ""Application_1706866981""</t>
  </si>
  <si>
    <t xml:space="preserve"> ""duration_seconds"": 3547811.724}</t>
  </si>
  <si>
    <t xml:space="preserve"> {""case_id"": ""Application_1144672891""</t>
  </si>
  <si>
    <t xml:space="preserve"> ""duration_seconds"": 3547375.251}</t>
  </si>
  <si>
    <t xml:space="preserve"> {""case_id"": ""Application_848190586""</t>
  </si>
  <si>
    <t xml:space="preserve"> ""duration_seconds"": 3546982.675}</t>
  </si>
  <si>
    <t xml:space="preserve"> {""case_id"": ""Application_1626515404""</t>
  </si>
  <si>
    <t xml:space="preserve"> ""duration_seconds"": 3546290.514}</t>
  </si>
  <si>
    <t xml:space="preserve"> {""case_id"": ""Application_582897201""</t>
  </si>
  <si>
    <t xml:space="preserve"> ""duration_seconds"": 3545636.327}</t>
  </si>
  <si>
    <t xml:space="preserve"> {""case_id"": ""Application_890902257""</t>
  </si>
  <si>
    <t xml:space="preserve"> ""duration_seconds"": 3544869.874}</t>
  </si>
  <si>
    <t xml:space="preserve"> {""case_id"": ""Application_56885089""</t>
  </si>
  <si>
    <t xml:space="preserve"> ""duration_seconds"": 3544793.123}</t>
  </si>
  <si>
    <t xml:space="preserve"> {""case_id"": ""Application_1227954317""</t>
  </si>
  <si>
    <t xml:space="preserve"> ""duration_seconds"": 3544492.294}</t>
  </si>
  <si>
    <t xml:space="preserve"> {""case_id"": ""Application_1649220617""</t>
  </si>
  <si>
    <t xml:space="preserve"> ""duration_seconds"": 3544158.491}</t>
  </si>
  <si>
    <t xml:space="preserve"> {""case_id"": ""Application_399746819""</t>
  </si>
  <si>
    <t xml:space="preserve"> ""duration_seconds"": 3544059.164}</t>
  </si>
  <si>
    <t xml:space="preserve"> {""case_id"": ""Application_855274864""</t>
  </si>
  <si>
    <t xml:space="preserve"> ""duration_seconds"": 3543633.811}</t>
  </si>
  <si>
    <t xml:space="preserve"> {""case_id"": ""Application_666705528""</t>
  </si>
  <si>
    <t xml:space="preserve"> ""duration_seconds"": 3543297.204}</t>
  </si>
  <si>
    <t xml:space="preserve"> {""case_id"": ""Application_679899793""</t>
  </si>
  <si>
    <t xml:space="preserve"> ""duration_seconds"": 3542881.022}</t>
  </si>
  <si>
    <t xml:space="preserve"> {""case_id"": ""Application_1539926534""</t>
  </si>
  <si>
    <t xml:space="preserve"> ""duration_seconds"": 3542274.93}</t>
  </si>
  <si>
    <t xml:space="preserve"> {""case_id"": ""Application_1228722182""</t>
  </si>
  <si>
    <t xml:space="preserve"> ""duration_seconds"": 3541474.704}</t>
  </si>
  <si>
    <t xml:space="preserve"> {""case_id"": ""Application_1186011075""</t>
  </si>
  <si>
    <t xml:space="preserve"> ""duration_seconds"": 3541459.884}</t>
  </si>
  <si>
    <t xml:space="preserve"> {""case_id"": ""Application_350976918""</t>
  </si>
  <si>
    <t xml:space="preserve"> ""duration_seconds"": 3541415.379}</t>
  </si>
  <si>
    <t xml:space="preserve"> {""case_id"": ""Application_428827586""</t>
  </si>
  <si>
    <t xml:space="preserve"> ""duration_seconds"": 3539543.49}</t>
  </si>
  <si>
    <t xml:space="preserve"> {""case_id"": ""Application_1129631496""</t>
  </si>
  <si>
    <t xml:space="preserve"> ""duration_seconds"": 3539476.476}</t>
  </si>
  <si>
    <t xml:space="preserve"> {""case_id"": ""Application_199016477""</t>
  </si>
  <si>
    <t xml:space="preserve"> ""duration_seconds"": 3538454.312}</t>
  </si>
  <si>
    <t xml:space="preserve"> {""case_id"": ""Application_1834532038""</t>
  </si>
  <si>
    <t xml:space="preserve"> ""duration_seconds"": 3537997.667}</t>
  </si>
  <si>
    <t xml:space="preserve"> {""case_id"": ""Application_1842419637""</t>
  </si>
  <si>
    <t xml:space="preserve"> ""duration_seconds"": 3537960.717}</t>
  </si>
  <si>
    <t xml:space="preserve"> {""case_id"": ""Application_85447624""</t>
  </si>
  <si>
    <t xml:space="preserve"> ""duration_seconds"": 3537352.204}</t>
  </si>
  <si>
    <t xml:space="preserve"> {""case_id"": ""Application_1936928312""</t>
  </si>
  <si>
    <t xml:space="preserve"> ""duration_seconds"": 3537214.242}</t>
  </si>
  <si>
    <t xml:space="preserve"> {""case_id"": ""Application_1156125364""</t>
  </si>
  <si>
    <t xml:space="preserve"> ""duration_seconds"": 3536911.944}</t>
  </si>
  <si>
    <t xml:space="preserve"> {""case_id"": ""Application_1985375927""</t>
  </si>
  <si>
    <t xml:space="preserve"> ""duration_seconds"": 3535933.903}</t>
  </si>
  <si>
    <t xml:space="preserve"> {""case_id"": ""Application_787459470""</t>
  </si>
  <si>
    <t xml:space="preserve"> ""duration_seconds"": 3535825.773}</t>
  </si>
  <si>
    <t xml:space="preserve"> {""case_id"": ""Application_1697507456""</t>
  </si>
  <si>
    <t xml:space="preserve"> ""duration_seconds"": 3535803.417}</t>
  </si>
  <si>
    <t xml:space="preserve"> {""case_id"": ""Application_701033782""</t>
  </si>
  <si>
    <t xml:space="preserve"> ""duration_seconds"": 3535260.467}</t>
  </si>
  <si>
    <t xml:space="preserve"> {""case_id"": ""Application_813921157""</t>
  </si>
  <si>
    <t xml:space="preserve"> ""duration_seconds"": 3535010.106}</t>
  </si>
  <si>
    <t xml:space="preserve"> {""case_id"": ""Application_613076876""</t>
  </si>
  <si>
    <t xml:space="preserve"> ""duration_seconds"": 3534209.369}</t>
  </si>
  <si>
    <t xml:space="preserve"> {""case_id"": ""Application_2134387332""</t>
  </si>
  <si>
    <t xml:space="preserve"> ""duration_seconds"": 3533945.307}</t>
  </si>
  <si>
    <t xml:space="preserve"> {""case_id"": ""Application_1284111301""</t>
  </si>
  <si>
    <t xml:space="preserve"> ""duration_seconds"": 3533145.249}</t>
  </si>
  <si>
    <t xml:space="preserve"> {""case_id"": ""Application_1301618471""</t>
  </si>
  <si>
    <t xml:space="preserve"> ""duration_seconds"": 3532745.947}</t>
  </si>
  <si>
    <t xml:space="preserve"> {""case_id"": ""Application_467350209""</t>
  </si>
  <si>
    <t xml:space="preserve"> ""duration_seconds"": 3532512.114}</t>
  </si>
  <si>
    <t xml:space="preserve"> {""case_id"": ""Application_1295447773""</t>
  </si>
  <si>
    <t xml:space="preserve"> ""duration_seconds"": 3531958.343}</t>
  </si>
  <si>
    <t xml:space="preserve"> {""case_id"": ""Application_1619705692""</t>
  </si>
  <si>
    <t xml:space="preserve"> ""duration_seconds"": 3531765.13}</t>
  </si>
  <si>
    <t xml:space="preserve"> {""case_id"": ""Application_763359560""</t>
  </si>
  <si>
    <t xml:space="preserve"> ""duration_seconds"": 3531320.643}</t>
  </si>
  <si>
    <t xml:space="preserve"> {""case_id"": ""Application_1623885032""</t>
  </si>
  <si>
    <t xml:space="preserve"> ""duration_seconds"": 3531276.247}</t>
  </si>
  <si>
    <t xml:space="preserve"> {""case_id"": ""Application_609259486""</t>
  </si>
  <si>
    <t xml:space="preserve"> ""duration_seconds"": 3530933.918}</t>
  </si>
  <si>
    <t xml:space="preserve"> {""case_id"": ""Application_1281091470""</t>
  </si>
  <si>
    <t xml:space="preserve"> ""duration_seconds"": 3530158.924}</t>
  </si>
  <si>
    <t xml:space="preserve"> {""case_id"": ""Application_158298641""</t>
  </si>
  <si>
    <t xml:space="preserve"> ""duration_seconds"": 3528835.485}</t>
  </si>
  <si>
    <t xml:space="preserve"> {""case_id"": ""Application_1522967492""</t>
  </si>
  <si>
    <t xml:space="preserve"> ""duration_seconds"": 3528718.853}</t>
  </si>
  <si>
    <t xml:space="preserve"> {""case_id"": ""Application_1722936368""</t>
  </si>
  <si>
    <t xml:space="preserve"> ""duration_seconds"": 3528517.17}</t>
  </si>
  <si>
    <t xml:space="preserve"> {""case_id"": ""Application_1518212981""</t>
  </si>
  <si>
    <t xml:space="preserve"> ""duration_seconds"": 3528344.748}</t>
  </si>
  <si>
    <t xml:space="preserve"> {""case_id"": ""Application_510096383""</t>
  </si>
  <si>
    <t xml:space="preserve"> ""duration_seconds"": 3528029.596}</t>
  </si>
  <si>
    <t xml:space="preserve"> {""case_id"": ""Application_1730778542""</t>
  </si>
  <si>
    <t xml:space="preserve"> ""duration_seconds"": 3527942.894}</t>
  </si>
  <si>
    <t xml:space="preserve"> {""case_id"": ""Application_1971362714""</t>
  </si>
  <si>
    <t xml:space="preserve"> ""duration_seconds"": 3527915.155}</t>
  </si>
  <si>
    <t xml:space="preserve"> {""case_id"": ""Application_293821690""</t>
  </si>
  <si>
    <t xml:space="preserve"> ""duration_seconds"": 3527845.38}</t>
  </si>
  <si>
    <t xml:space="preserve"> {""case_id"": ""Application_551986930""</t>
  </si>
  <si>
    <t xml:space="preserve"> ""duration_seconds"": 3527277.579}</t>
  </si>
  <si>
    <t xml:space="preserve"> {""case_id"": ""Application_1123487192""</t>
  </si>
  <si>
    <t xml:space="preserve"> ""duration_seconds"": 3527233.328}</t>
  </si>
  <si>
    <t xml:space="preserve"> {""case_id"": ""Application_1662524797""</t>
  </si>
  <si>
    <t xml:space="preserve"> ""duration_seconds"": 3527155.105}</t>
  </si>
  <si>
    <t xml:space="preserve"> {""case_id"": ""Application_1458754618""</t>
  </si>
  <si>
    <t xml:space="preserve"> ""duration_seconds"": 3527026.562}</t>
  </si>
  <si>
    <t xml:space="preserve"> {""case_id"": ""Application_1323708325""</t>
  </si>
  <si>
    <t xml:space="preserve"> ""duration_seconds"": 3526801.716}</t>
  </si>
  <si>
    <t xml:space="preserve"> {""case_id"": ""Application_1723360269""</t>
  </si>
  <si>
    <t xml:space="preserve"> ""duration_seconds"": 3525959.325}</t>
  </si>
  <si>
    <t xml:space="preserve"> {""case_id"": ""Application_1582681038""</t>
  </si>
  <si>
    <t xml:space="preserve"> ""duration_seconds"": 3525656.798}</t>
  </si>
  <si>
    <t xml:space="preserve"> {""case_id"": ""Application_518506652""</t>
  </si>
  <si>
    <t xml:space="preserve"> ""duration_seconds"": 3525652.937}</t>
  </si>
  <si>
    <t xml:space="preserve"> {""case_id"": ""Application_1276311776""</t>
  </si>
  <si>
    <t xml:space="preserve"> ""duration_seconds"": 3525242.781}</t>
  </si>
  <si>
    <t xml:space="preserve"> {""case_id"": ""Application_1999464065""</t>
  </si>
  <si>
    <t xml:space="preserve"> ""duration_seconds"": 3525023.242}</t>
  </si>
  <si>
    <t xml:space="preserve"> {""case_id"": ""Application_441316177""</t>
  </si>
  <si>
    <t xml:space="preserve"> ""duration_seconds"": 3523854.334}</t>
  </si>
  <si>
    <t xml:space="preserve"> {""case_id"": ""Application_290853810""</t>
  </si>
  <si>
    <t xml:space="preserve"> ""duration_seconds"": 3522745.453}</t>
  </si>
  <si>
    <t xml:space="preserve"> {""case_id"": ""Application_1079989725""</t>
  </si>
  <si>
    <t xml:space="preserve"> ""duration_seconds"": 3522458.596}</t>
  </si>
  <si>
    <t xml:space="preserve"> {""case_id"": ""Application_1038835670""</t>
  </si>
  <si>
    <t xml:space="preserve"> ""duration_seconds"": 3522418.738}</t>
  </si>
  <si>
    <t xml:space="preserve"> {""case_id"": ""Application_575764720""</t>
  </si>
  <si>
    <t xml:space="preserve"> ""duration_seconds"": 3522269.602}</t>
  </si>
  <si>
    <t xml:space="preserve"> {""case_id"": ""Application_429161933""</t>
  </si>
  <si>
    <t xml:space="preserve"> ""duration_seconds"": 3522152.377}</t>
  </si>
  <si>
    <t xml:space="preserve"> {""case_id"": ""Application_342362239""</t>
  </si>
  <si>
    <t xml:space="preserve"> ""duration_seconds"": 3521964.175}</t>
  </si>
  <si>
    <t xml:space="preserve"> {""case_id"": ""Application_171594777""</t>
  </si>
  <si>
    <t xml:space="preserve"> ""duration_seconds"": 3521948.277}</t>
  </si>
  <si>
    <t xml:space="preserve"> {""case_id"": ""Application_581381069""</t>
  </si>
  <si>
    <t xml:space="preserve"> ""duration_seconds"": 3521136.161}</t>
  </si>
  <si>
    <t xml:space="preserve"> {""case_id"": ""Application_1882149827""</t>
  </si>
  <si>
    <t xml:space="preserve"> ""duration_seconds"": 3521055.379}</t>
  </si>
  <si>
    <t xml:space="preserve"> {""case_id"": ""Application_1859157542""</t>
  </si>
  <si>
    <t xml:space="preserve"> ""duration_seconds"": 3520812.4}</t>
  </si>
  <si>
    <t xml:space="preserve"> {""case_id"": ""Application_1220365145""</t>
  </si>
  <si>
    <t xml:space="preserve"> ""duration_seconds"": 3520408.786}</t>
  </si>
  <si>
    <t xml:space="preserve"> {""case_id"": ""Application_945903308""</t>
  </si>
  <si>
    <t xml:space="preserve"> ""duration_seconds"": 3520399.068}</t>
  </si>
  <si>
    <t xml:space="preserve"> {""case_id"": ""Application_1851714931""</t>
  </si>
  <si>
    <t xml:space="preserve"> ""duration_seconds"": 3519666.019}</t>
  </si>
  <si>
    <t xml:space="preserve"> {""case_id"": ""Application_963271663""</t>
  </si>
  <si>
    <t xml:space="preserve"> ""duration_seconds"": 3519329.599}</t>
  </si>
  <si>
    <t xml:space="preserve"> {""case_id"": ""Application_750865641""</t>
  </si>
  <si>
    <t xml:space="preserve"> ""duration_seconds"": 3519038.862}</t>
  </si>
  <si>
    <t xml:space="preserve"> {""case_id"": ""Application_2013529267""</t>
  </si>
  <si>
    <t xml:space="preserve"> ""duration_seconds"": 3518873.823}</t>
  </si>
  <si>
    <t xml:space="preserve"> {""case_id"": ""Application_1146466172""</t>
  </si>
  <si>
    <t xml:space="preserve"> ""duration_seconds"": 3518780.16}</t>
  </si>
  <si>
    <t xml:space="preserve"> {""case_id"": ""Application_410056038""</t>
  </si>
  <si>
    <t xml:space="preserve"> ""duration_seconds"": 3518493.85}</t>
  </si>
  <si>
    <t xml:space="preserve"> {""case_id"": ""Application_1435427970""</t>
  </si>
  <si>
    <t xml:space="preserve"> ""duration_seconds"": 3518207.487}</t>
  </si>
  <si>
    <t xml:space="preserve"> {""case_id"": ""Application_469179428""</t>
  </si>
  <si>
    <t xml:space="preserve"> ""duration_seconds"": 3518165.94}</t>
  </si>
  <si>
    <t xml:space="preserve"> {""case_id"": ""Application_515201459""</t>
  </si>
  <si>
    <t xml:space="preserve"> ""duration_seconds"": 3517948.817}</t>
  </si>
  <si>
    <t xml:space="preserve"> {""case_id"": ""Application_1630885595""</t>
  </si>
  <si>
    <t xml:space="preserve"> ""duration_seconds"": 3517926.784}</t>
  </si>
  <si>
    <t xml:space="preserve"> {""case_id"": ""Application_779084482""</t>
  </si>
  <si>
    <t xml:space="preserve"> ""duration_seconds"": 3517588.145}</t>
  </si>
  <si>
    <t xml:space="preserve"> {""case_id"": ""Application_686829487""</t>
  </si>
  <si>
    <t xml:space="preserve"> ""duration_seconds"": 3517566.726}</t>
  </si>
  <si>
    <t xml:space="preserve"> {""case_id"": ""Application_663998650""</t>
  </si>
  <si>
    <t xml:space="preserve"> ""duration_seconds"": 3516816.74}</t>
  </si>
  <si>
    <t xml:space="preserve"> {""case_id"": ""Application_1866094300""</t>
  </si>
  <si>
    <t xml:space="preserve"> ""duration_seconds"": 3516296.771}</t>
  </si>
  <si>
    <t xml:space="preserve"> {""case_id"": ""Application_286172113""</t>
  </si>
  <si>
    <t xml:space="preserve"> ""duration_seconds"": 3515994.909}</t>
  </si>
  <si>
    <t xml:space="preserve"> {""case_id"": ""Application_531023195""</t>
  </si>
  <si>
    <t xml:space="preserve"> ""duration_seconds"": 3515515.352}</t>
  </si>
  <si>
    <t xml:space="preserve"> {""case_id"": ""Application_832770467""</t>
  </si>
  <si>
    <t xml:space="preserve"> ""duration_seconds"": 3514643.048}</t>
  </si>
  <si>
    <t xml:space="preserve"> {""case_id"": ""Application_963179178""</t>
  </si>
  <si>
    <t xml:space="preserve"> ""duration_seconds"": 3514577.164}</t>
  </si>
  <si>
    <t xml:space="preserve"> {""case_id"": ""Application_1005568510""</t>
  </si>
  <si>
    <t xml:space="preserve"> ""duration_seconds"": 3514107.274}</t>
  </si>
  <si>
    <t xml:space="preserve"> {""case_id"": ""Application_771286338""</t>
  </si>
  <si>
    <t xml:space="preserve"> ""duration_seconds"": 3513747.385}</t>
  </si>
  <si>
    <t xml:space="preserve"> {""case_id"": ""Application_2021388287""</t>
  </si>
  <si>
    <t xml:space="preserve"> ""duration_seconds"": 3513322.952}</t>
  </si>
  <si>
    <t xml:space="preserve"> {""case_id"": ""Application_214380816""</t>
  </si>
  <si>
    <t xml:space="preserve"> ""duration_seconds"": 3513320.691}</t>
  </si>
  <si>
    <t xml:space="preserve"> {""case_id"": ""Application_447381980""</t>
  </si>
  <si>
    <t xml:space="preserve"> ""duration_seconds"": 3513173.016}</t>
  </si>
  <si>
    <t xml:space="preserve"> {""case_id"": ""Application_1953648569""</t>
  </si>
  <si>
    <t xml:space="preserve"> ""duration_seconds"": 3513064.358}</t>
  </si>
  <si>
    <t xml:space="preserve"> {""case_id"": ""Application_1735255399""</t>
  </si>
  <si>
    <t xml:space="preserve"> ""duration_seconds"": 3512766.441}</t>
  </si>
  <si>
    <t xml:space="preserve"> {""case_id"": ""Application_1228547579""</t>
  </si>
  <si>
    <t xml:space="preserve"> ""duration_seconds"": 3512551.702}</t>
  </si>
  <si>
    <t xml:space="preserve"> {""case_id"": ""Application_1391922975""</t>
  </si>
  <si>
    <t xml:space="preserve"> ""duration_seconds"": 3512253.265}</t>
  </si>
  <si>
    <t xml:space="preserve"> {""case_id"": ""Application_1750826338""</t>
  </si>
  <si>
    <t xml:space="preserve"> ""duration_seconds"": 3512149.608}</t>
  </si>
  <si>
    <t xml:space="preserve"> {""case_id"": ""Application_255635649""</t>
  </si>
  <si>
    <t xml:space="preserve"> ""duration_seconds"": 3511992.327}</t>
  </si>
  <si>
    <t xml:space="preserve"> {""case_id"": ""Application_159587357""</t>
  </si>
  <si>
    <t xml:space="preserve"> ""duration_seconds"": 3511000.044}</t>
  </si>
  <si>
    <t xml:space="preserve"> {""case_id"": ""Application_1568283697""</t>
  </si>
  <si>
    <t xml:space="preserve"> ""duration_seconds"": 3509981.522}</t>
  </si>
  <si>
    <t xml:space="preserve"> {""case_id"": ""Application_1383850952""</t>
  </si>
  <si>
    <t xml:space="preserve"> ""duration_seconds"": 3509764.994}</t>
  </si>
  <si>
    <t xml:space="preserve"> {""case_id"": ""Application_1377870020""</t>
  </si>
  <si>
    <t xml:space="preserve"> ""duration_seconds"": 3508800.942}</t>
  </si>
  <si>
    <t xml:space="preserve"> {""case_id"": ""Application_237701040""</t>
  </si>
  <si>
    <t xml:space="preserve"> ""duration_seconds"": 3508544.67}</t>
  </si>
  <si>
    <t xml:space="preserve"> {""case_id"": ""Application_909623507""</t>
  </si>
  <si>
    <t xml:space="preserve"> ""duration_seconds"": 3508371.148}</t>
  </si>
  <si>
    <t xml:space="preserve"> {""case_id"": ""Application_1101061206""</t>
  </si>
  <si>
    <t xml:space="preserve"> ""duration_seconds"": 3508323.358}</t>
  </si>
  <si>
    <t xml:space="preserve"> {""case_id"": ""Application_865538301""</t>
  </si>
  <si>
    <t xml:space="preserve"> ""duration_seconds"": 3507776.062}</t>
  </si>
  <si>
    <t xml:space="preserve"> {""case_id"": ""Application_2087052509""</t>
  </si>
  <si>
    <t xml:space="preserve"> ""duration_seconds"": 3506690.568}</t>
  </si>
  <si>
    <t xml:space="preserve"> {""case_id"": ""Application_1768657632""</t>
  </si>
  <si>
    <t xml:space="preserve"> ""duration_seconds"": 3505032.235}</t>
  </si>
  <si>
    <t xml:space="preserve"> {""case_id"": ""Application_1250084864""</t>
  </si>
  <si>
    <t xml:space="preserve"> ""duration_seconds"": 3504574.775}</t>
  </si>
  <si>
    <t xml:space="preserve"> {""case_id"": ""Application_335998237""</t>
  </si>
  <si>
    <t xml:space="preserve"> ""duration_seconds"": 3504378.219}</t>
  </si>
  <si>
    <t xml:space="preserve"> {""case_id"": ""Application_1623591917""</t>
  </si>
  <si>
    <t xml:space="preserve"> ""duration_seconds"": 3504254.455}</t>
  </si>
  <si>
    <t xml:space="preserve"> {""case_id"": ""Application_182087824""</t>
  </si>
  <si>
    <t xml:space="preserve"> ""duration_seconds"": 3503546.007}</t>
  </si>
  <si>
    <t xml:space="preserve"> {""case_id"": ""Application_681495041""</t>
  </si>
  <si>
    <t xml:space="preserve"> ""duration_seconds"": 3503230.949}</t>
  </si>
  <si>
    <t xml:space="preserve"> {""case_id"": ""Application_197857824""</t>
  </si>
  <si>
    <t xml:space="preserve"> ""duration_seconds"": 3501029.799}</t>
  </si>
  <si>
    <t xml:space="preserve"> {""case_id"": ""Application_1921127090""</t>
  </si>
  <si>
    <t xml:space="preserve"> ""duration_seconds"": 3500952.048}</t>
  </si>
  <si>
    <t xml:space="preserve"> {""case_id"": ""Application_1753374182""</t>
  </si>
  <si>
    <t xml:space="preserve"> ""duration_seconds"": 3500222.676}</t>
  </si>
  <si>
    <t xml:space="preserve"> {""case_id"": ""Application_817528841""</t>
  </si>
  <si>
    <t xml:space="preserve"> ""duration_seconds"": 3499946.861}</t>
  </si>
  <si>
    <t xml:space="preserve"> {""case_id"": ""Application_1765498554""</t>
  </si>
  <si>
    <t xml:space="preserve"> ""duration_seconds"": 3499670.142}</t>
  </si>
  <si>
    <t xml:space="preserve"> {""case_id"": ""Application_222827091""</t>
  </si>
  <si>
    <t xml:space="preserve"> ""duration_seconds"": 3499143.382}</t>
  </si>
  <si>
    <t xml:space="preserve"> {""case_id"": ""Application_1816982255""</t>
  </si>
  <si>
    <t xml:space="preserve"> ""duration_seconds"": 3497977.748}</t>
  </si>
  <si>
    <t xml:space="preserve"> {""case_id"": ""Application_1540147673""</t>
  </si>
  <si>
    <t xml:space="preserve"> ""duration_seconds"": 3497866.799}</t>
  </si>
  <si>
    <t xml:space="preserve"> {""case_id"": ""Application_1009327734""</t>
  </si>
  <si>
    <t xml:space="preserve"> ""duration_seconds"": 3497793.659}</t>
  </si>
  <si>
    <t xml:space="preserve"> {""case_id"": ""Application_1651085521""</t>
  </si>
  <si>
    <t xml:space="preserve"> ""duration_seconds"": 3497507.859}</t>
  </si>
  <si>
    <t xml:space="preserve"> {""case_id"": ""Application_1532233038""</t>
  </si>
  <si>
    <t xml:space="preserve"> ""duration_seconds"": 3497219.105}</t>
  </si>
  <si>
    <t xml:space="preserve"> {""case_id"": ""Application_1714659530""</t>
  </si>
  <si>
    <t xml:space="preserve"> ""duration_seconds"": 3497211.908}</t>
  </si>
  <si>
    <t xml:space="preserve"> {""case_id"": ""Application_1023646798""</t>
  </si>
  <si>
    <t xml:space="preserve"> ""duration_seconds"": 3497063.516}</t>
  </si>
  <si>
    <t xml:space="preserve"> {""case_id"": ""Application_1172380323""</t>
  </si>
  <si>
    <t xml:space="preserve"> ""duration_seconds"": 3497054.531}</t>
  </si>
  <si>
    <t xml:space="preserve"> {""case_id"": ""Application_958069321""</t>
  </si>
  <si>
    <t xml:space="preserve"> ""duration_seconds"": 3496992.46}</t>
  </si>
  <si>
    <t xml:space="preserve"> {""case_id"": ""Application_2011065017""</t>
  </si>
  <si>
    <t xml:space="preserve"> ""duration_seconds"": 3496300.06}</t>
  </si>
  <si>
    <t xml:space="preserve"> {""case_id"": ""Application_48606429""</t>
  </si>
  <si>
    <t xml:space="preserve"> ""duration_seconds"": 3495867.805}</t>
  </si>
  <si>
    <t xml:space="preserve"> {""case_id"": ""Application_1632177418""</t>
  </si>
  <si>
    <t xml:space="preserve"> ""duration_seconds"": 3495147.659}</t>
  </si>
  <si>
    <t xml:space="preserve"> {""case_id"": ""Application_74879530""</t>
  </si>
  <si>
    <t xml:space="preserve"> ""duration_seconds"": 3494176.706}</t>
  </si>
  <si>
    <t xml:space="preserve"> {""case_id"": ""Application_1455219594""</t>
  </si>
  <si>
    <t xml:space="preserve"> ""duration_seconds"": 3493634.948}</t>
  </si>
  <si>
    <t xml:space="preserve"> {""case_id"": ""Application_1284173961""</t>
  </si>
  <si>
    <t xml:space="preserve"> ""duration_seconds"": 3492125.207}</t>
  </si>
  <si>
    <t xml:space="preserve"> {""case_id"": ""Application_1617657859""</t>
  </si>
  <si>
    <t xml:space="preserve"> ""duration_seconds"": 3489041.317}</t>
  </si>
  <si>
    <t xml:space="preserve"> {""case_id"": ""Application_973750778""</t>
  </si>
  <si>
    <t xml:space="preserve"> ""duration_seconds"": 3488139.713}</t>
  </si>
  <si>
    <t xml:space="preserve"> {""case_id"": ""Application_1684299903""</t>
  </si>
  <si>
    <t xml:space="preserve"> ""duration_seconds"": 3486764.45}</t>
  </si>
  <si>
    <t xml:space="preserve"> {""case_id"": ""Application_1752237400""</t>
  </si>
  <si>
    <t xml:space="preserve"> ""duration_seconds"": 3486549.455}</t>
  </si>
  <si>
    <t xml:space="preserve"> {""case_id"": ""Application_60839544""</t>
  </si>
  <si>
    <t xml:space="preserve"> ""duration_seconds"": 3486480.399}</t>
  </si>
  <si>
    <t xml:space="preserve"> {""case_id"": ""Application_1858563159""</t>
  </si>
  <si>
    <t xml:space="preserve"> ""duration_seconds"": 3484702.297}</t>
  </si>
  <si>
    <t xml:space="preserve"> {""case_id"": ""Application_165314066""</t>
  </si>
  <si>
    <t xml:space="preserve"> ""duration_seconds"": 3484186.372}</t>
  </si>
  <si>
    <t xml:space="preserve"> {""case_id"": ""Application_1477876849""</t>
  </si>
  <si>
    <t xml:space="preserve"> ""duration_seconds"": 3478400.57}</t>
  </si>
  <si>
    <t xml:space="preserve"> {""case_id"": ""Application_711817090""</t>
  </si>
  <si>
    <t xml:space="preserve"> ""duration_seconds"": 3475554.777}</t>
  </si>
  <si>
    <t xml:space="preserve"> {""case_id"": ""Application_1872274352""</t>
  </si>
  <si>
    <t xml:space="preserve"> ""duration_seconds"": 3475000.005}</t>
  </si>
  <si>
    <t xml:space="preserve"> {""case_id"": ""Application_291526442""</t>
  </si>
  <si>
    <t xml:space="preserve"> ""duration_seconds"": 3474143.413}</t>
  </si>
  <si>
    <t xml:space="preserve"> {""case_id"": ""Application_1666465764""</t>
  </si>
  <si>
    <t xml:space="preserve"> ""duration_seconds"": 3473465.581}</t>
  </si>
  <si>
    <t xml:space="preserve"> {""case_id"": ""Application_598680932""</t>
  </si>
  <si>
    <t xml:space="preserve"> ""duration_seconds"": 3471001.43}</t>
  </si>
  <si>
    <t xml:space="preserve"> {""case_id"": ""Application_296383634""</t>
  </si>
  <si>
    <t xml:space="preserve"> ""duration_seconds"": 3468790.219}</t>
  </si>
  <si>
    <t xml:space="preserve"> {""case_id"": ""Application_1696190710""</t>
  </si>
  <si>
    <t xml:space="preserve"> ""duration_seconds"": 3468765.946}</t>
  </si>
  <si>
    <t xml:space="preserve"> {""case_id"": ""Application_217646360""</t>
  </si>
  <si>
    <t xml:space="preserve"> ""duration_seconds"": 3468289.644}</t>
  </si>
  <si>
    <t xml:space="preserve"> {""case_id"": ""Application_1049246293""</t>
  </si>
  <si>
    <t xml:space="preserve"> ""duration_seconds"": 3467904.737}</t>
  </si>
  <si>
    <t xml:space="preserve"> {""case_id"": ""Application_1941989391""</t>
  </si>
  <si>
    <t xml:space="preserve"> ""duration_seconds"": 3467187.651}</t>
  </si>
  <si>
    <t xml:space="preserve"> {""case_id"": ""Application_1677934167""</t>
  </si>
  <si>
    <t xml:space="preserve"> ""duration_seconds"": 3467087.032}</t>
  </si>
  <si>
    <t xml:space="preserve"> {""case_id"": ""Application_965947000""</t>
  </si>
  <si>
    <t xml:space="preserve"> ""duration_seconds"": 3462708.643}</t>
  </si>
  <si>
    <t xml:space="preserve"> {""case_id"": ""Application_1826382835""</t>
  </si>
  <si>
    <t xml:space="preserve"> ""duration_seconds"": 3461468.471}</t>
  </si>
  <si>
    <t xml:space="preserve"> {""case_id"": ""Application_858669578""</t>
  </si>
  <si>
    <t xml:space="preserve"> ""duration_seconds"": 3459346.1}</t>
  </si>
  <si>
    <t xml:space="preserve"> {""case_id"": ""Application_1231671483""</t>
  </si>
  <si>
    <t xml:space="preserve"> ""duration_seconds"": 3459279.628}</t>
  </si>
  <si>
    <t xml:space="preserve"> {""case_id"": ""Application_1437966300""</t>
  </si>
  <si>
    <t xml:space="preserve"> ""duration_seconds"": 3459211.52}</t>
  </si>
  <si>
    <t xml:space="preserve"> {""case_id"": ""Application_671928783""</t>
  </si>
  <si>
    <t xml:space="preserve"> ""duration_seconds"": 3457278.017}</t>
  </si>
  <si>
    <t xml:space="preserve"> {""case_id"": ""Application_1012566167""</t>
  </si>
  <si>
    <t xml:space="preserve"> ""duration_seconds"": 3457166.42}</t>
  </si>
  <si>
    <t xml:space="preserve"> {""case_id"": ""Application_471764571""</t>
  </si>
  <si>
    <t xml:space="preserve"> ""duration_seconds"": 3457016.458}</t>
  </si>
  <si>
    <t xml:space="preserve"> {""case_id"": ""Application_32434675""</t>
  </si>
  <si>
    <t xml:space="preserve"> ""duration_seconds"": 3456954.515}</t>
  </si>
  <si>
    <t xml:space="preserve"> {""case_id"": ""Application_1686677105""</t>
  </si>
  <si>
    <t xml:space="preserve"> ""duration_seconds"": 3456595.654}</t>
  </si>
  <si>
    <t xml:space="preserve"> {""case_id"": ""Application_1477277765""</t>
  </si>
  <si>
    <t xml:space="preserve"> ""duration_seconds"": 3456452.713}</t>
  </si>
  <si>
    <t xml:space="preserve"> {""case_id"": ""Application_1949574213""</t>
  </si>
  <si>
    <t xml:space="preserve"> ""duration_seconds"": 3455742.28}</t>
  </si>
  <si>
    <t xml:space="preserve"> {""case_id"": ""Application_995537269""</t>
  </si>
  <si>
    <t xml:space="preserve"> ""duration_seconds"": 3455377.399}</t>
  </si>
  <si>
    <t xml:space="preserve"> {""case_id"": ""Application_22510455""</t>
  </si>
  <si>
    <t xml:space="preserve"> ""duration_seconds"": 3455149.506}</t>
  </si>
  <si>
    <t xml:space="preserve"> {""case_id"": ""Application_1690596969""</t>
  </si>
  <si>
    <t xml:space="preserve"> ""duration_seconds"": 3455124.154}</t>
  </si>
  <si>
    <t xml:space="preserve"> {""case_id"": ""Application_215707926""</t>
  </si>
  <si>
    <t xml:space="preserve"> ""duration_seconds"": 3454288.552}</t>
  </si>
  <si>
    <t xml:space="preserve"> {""case_id"": ""Application_275306939""</t>
  </si>
  <si>
    <t xml:space="preserve"> ""duration_seconds"": 3453767.794}</t>
  </si>
  <si>
    <t xml:space="preserve"> {""case_id"": ""Application_1962627507""</t>
  </si>
  <si>
    <t xml:space="preserve"> ""duration_seconds"": 3453728.272}</t>
  </si>
  <si>
    <t xml:space="preserve"> {""case_id"": ""Application_1764180224""</t>
  </si>
  <si>
    <t xml:space="preserve"> ""duration_seconds"": 3452911.016}</t>
  </si>
  <si>
    <t xml:space="preserve"> {""case_id"": ""Application_1466353702""</t>
  </si>
  <si>
    <t xml:space="preserve"> ""duration_seconds"": 3452773.229}</t>
  </si>
  <si>
    <t xml:space="preserve"> {""case_id"": ""Application_151393452""</t>
  </si>
  <si>
    <t xml:space="preserve"> ""duration_seconds"": 3452058.115}</t>
  </si>
  <si>
    <t xml:space="preserve"> {""case_id"": ""Application_1374375670""</t>
  </si>
  <si>
    <t xml:space="preserve"> ""duration_seconds"": 3451470.378}</t>
  </si>
  <si>
    <t xml:space="preserve"> {""case_id"": ""Application_1076896696""</t>
  </si>
  <si>
    <t xml:space="preserve"> ""duration_seconds"": 3451378.611}</t>
  </si>
  <si>
    <t xml:space="preserve"> {""case_id"": ""Application_431394553""</t>
  </si>
  <si>
    <t xml:space="preserve"> ""duration_seconds"": 3451343.528}</t>
  </si>
  <si>
    <t xml:space="preserve"> {""case_id"": ""Application_749860099""</t>
  </si>
  <si>
    <t xml:space="preserve"> ""duration_seconds"": 3451272.105}</t>
  </si>
  <si>
    <t xml:space="preserve"> {""case_id"": ""Application_277127069""</t>
  </si>
  <si>
    <t xml:space="preserve"> ""duration_seconds"": 3450972.101}</t>
  </si>
  <si>
    <t xml:space="preserve"> {""case_id"": ""Application_1908330917""</t>
  </si>
  <si>
    <t xml:space="preserve"> ""duration_seconds"": 3450897.068}</t>
  </si>
  <si>
    <t xml:space="preserve"> {""case_id"": ""Application_1890584729""</t>
  </si>
  <si>
    <t xml:space="preserve"> ""duration_seconds"": 3450472.767}</t>
  </si>
  <si>
    <t xml:space="preserve"> {""case_id"": ""Application_445088523""</t>
  </si>
  <si>
    <t xml:space="preserve"> ""duration_seconds"": 3450176.716}</t>
  </si>
  <si>
    <t xml:space="preserve"> {""case_id"": ""Application_244721799""</t>
  </si>
  <si>
    <t xml:space="preserve"> ""duration_seconds"": 3450131.979}</t>
  </si>
  <si>
    <t xml:space="preserve"> {""case_id"": ""Application_107632320""</t>
  </si>
  <si>
    <t xml:space="preserve"> ""duration_seconds"": 3449764.048}</t>
  </si>
  <si>
    <t xml:space="preserve"> {""case_id"": ""Application_961611529""</t>
  </si>
  <si>
    <t xml:space="preserve"> ""duration_seconds"": 3449555.649}</t>
  </si>
  <si>
    <t xml:space="preserve"> {""case_id"": ""Application_672157948""</t>
  </si>
  <si>
    <t xml:space="preserve"> ""duration_seconds"": 3449417.687}</t>
  </si>
  <si>
    <t xml:space="preserve"> {""case_id"": ""Application_795733035""</t>
  </si>
  <si>
    <t xml:space="preserve"> ""duration_seconds"": 3449234.694}</t>
  </si>
  <si>
    <t xml:space="preserve"> {""case_id"": ""Application_80298426""</t>
  </si>
  <si>
    <t xml:space="preserve"> ""duration_seconds"": 3449087.021}</t>
  </si>
  <si>
    <t xml:space="preserve"> {""case_id"": ""Application_671544951""</t>
  </si>
  <si>
    <t xml:space="preserve"> ""duration_seconds"": 3447834.147}</t>
  </si>
  <si>
    <t xml:space="preserve"> {""case_id"": ""Application_2139299948""</t>
  </si>
  <si>
    <t xml:space="preserve"> ""duration_seconds"": 3447489.821}</t>
  </si>
  <si>
    <t xml:space="preserve"> {""case_id"": ""Application_720271570""</t>
  </si>
  <si>
    <t xml:space="preserve"> ""duration_seconds"": 3447480.721}</t>
  </si>
  <si>
    <t xml:space="preserve"> {""case_id"": ""Application_401615569""</t>
  </si>
  <si>
    <t xml:space="preserve"> ""duration_seconds"": 3447403.104}</t>
  </si>
  <si>
    <t xml:space="preserve"> {""case_id"": ""Application_1116036071""</t>
  </si>
  <si>
    <t xml:space="preserve"> ""duration_seconds"": 3446112.296}</t>
  </si>
  <si>
    <t xml:space="preserve"> {""case_id"": ""Application_500943156""</t>
  </si>
  <si>
    <t xml:space="preserve"> ""duration_seconds"": 3446050.125}</t>
  </si>
  <si>
    <t xml:space="preserve"> {""case_id"": ""Application_1937063591""</t>
  </si>
  <si>
    <t xml:space="preserve"> ""duration_seconds"": 3445884.581}</t>
  </si>
  <si>
    <t xml:space="preserve"> {""case_id"": ""Application_1216957963""</t>
  </si>
  <si>
    <t xml:space="preserve"> ""duration_seconds"": 3445692.685}</t>
  </si>
  <si>
    <t xml:space="preserve"> {""case_id"": ""Application_1693259722""</t>
  </si>
  <si>
    <t xml:space="preserve"> ""duration_seconds"": 3445589.109}</t>
  </si>
  <si>
    <t xml:space="preserve"> {""case_id"": ""Application_844234101""</t>
  </si>
  <si>
    <t xml:space="preserve"> ""duration_seconds"": 3444802.85}</t>
  </si>
  <si>
    <t xml:space="preserve"> {""case_id"": ""Application_1104839673""</t>
  </si>
  <si>
    <t xml:space="preserve"> ""duration_seconds"": 3444776.582}</t>
  </si>
  <si>
    <t xml:space="preserve"> {""case_id"": ""Application_395040008""</t>
  </si>
  <si>
    <t xml:space="preserve"> ""duration_seconds"": 3444432.569}</t>
  </si>
  <si>
    <t xml:space="preserve"> {""case_id"": ""Application_1269805846""</t>
  </si>
  <si>
    <t xml:space="preserve"> ""duration_seconds"": 3444370.614}</t>
  </si>
  <si>
    <t xml:space="preserve"> {""case_id"": ""Application_416188880""</t>
  </si>
  <si>
    <t xml:space="preserve"> ""duration_seconds"": 3444194.832}</t>
  </si>
  <si>
    <t xml:space="preserve"> {""case_id"": ""Application_199473626""</t>
  </si>
  <si>
    <t xml:space="preserve"> ""duration_seconds"": 3443955.915}</t>
  </si>
  <si>
    <t xml:space="preserve"> {""case_id"": ""Application_559239075""</t>
  </si>
  <si>
    <t xml:space="preserve"> ""duration_seconds"": 3443873.993}</t>
  </si>
  <si>
    <t xml:space="preserve"> {""case_id"": ""Application_415455384""</t>
  </si>
  <si>
    <t xml:space="preserve"> ""duration_seconds"": 3443229.943}</t>
  </si>
  <si>
    <t xml:space="preserve"> {""case_id"": ""Application_684151184""</t>
  </si>
  <si>
    <t xml:space="preserve"> ""duration_seconds"": 3443129.225}</t>
  </si>
  <si>
    <t xml:space="preserve"> {""case_id"": ""Application_1487597846""</t>
  </si>
  <si>
    <t xml:space="preserve"> ""duration_seconds"": 3443069.994}</t>
  </si>
  <si>
    <t xml:space="preserve"> {""case_id"": ""Application_243289331""</t>
  </si>
  <si>
    <t xml:space="preserve"> ""duration_seconds"": 3443059.844}</t>
  </si>
  <si>
    <t xml:space="preserve"> {""case_id"": ""Application_259543267""</t>
  </si>
  <si>
    <t xml:space="preserve"> ""duration_seconds"": 3442981.421}</t>
  </si>
  <si>
    <t xml:space="preserve"> {""case_id"": ""Application_1220090149""</t>
  </si>
  <si>
    <t xml:space="preserve"> ""duration_seconds"": 3442839.696}</t>
  </si>
  <si>
    <t xml:space="preserve"> {""case_id"": ""Application_1163167598""</t>
  </si>
  <si>
    <t xml:space="preserve"> ""duration_seconds"": 3442838.047}</t>
  </si>
  <si>
    <t xml:space="preserve"> {""case_id"": ""Application_1383698379""</t>
  </si>
  <si>
    <t xml:space="preserve"> ""duration_seconds"": 3442564.674}</t>
  </si>
  <si>
    <t xml:space="preserve"> {""case_id"": ""Application_741191887""</t>
  </si>
  <si>
    <t xml:space="preserve"> ""duration_seconds"": 3441870.955}</t>
  </si>
  <si>
    <t xml:space="preserve"> {""case_id"": ""Application_1667653655""</t>
  </si>
  <si>
    <t xml:space="preserve"> ""duration_seconds"": 3441673.272}</t>
  </si>
  <si>
    <t xml:space="preserve"> {""case_id"": ""Application_108387178""</t>
  </si>
  <si>
    <t xml:space="preserve"> ""duration_seconds"": 3440669.863}</t>
  </si>
  <si>
    <t xml:space="preserve"> {""case_id"": ""Application_497222046""</t>
  </si>
  <si>
    <t xml:space="preserve"> ""duration_seconds"": 3439991.672}</t>
  </si>
  <si>
    <t xml:space="preserve"> {""case_id"": ""Application_79612630""</t>
  </si>
  <si>
    <t xml:space="preserve"> ""duration_seconds"": 3439936.503}</t>
  </si>
  <si>
    <t xml:space="preserve"> {""case_id"": ""Application_1611838399""</t>
  </si>
  <si>
    <t xml:space="preserve"> ""duration_seconds"": 3439817.289}</t>
  </si>
  <si>
    <t xml:space="preserve"> {""case_id"": ""Application_1847236945""</t>
  </si>
  <si>
    <t xml:space="preserve"> ""duration_seconds"": 3439771.751}</t>
  </si>
  <si>
    <t xml:space="preserve"> {""case_id"": ""Application_1834669009""</t>
  </si>
  <si>
    <t xml:space="preserve"> ""duration_seconds"": 3439722.789}</t>
  </si>
  <si>
    <t xml:space="preserve"> {""case_id"": ""Application_1886631633""</t>
  </si>
  <si>
    <t xml:space="preserve"> ""duration_seconds"": 3439653.194}</t>
  </si>
  <si>
    <t xml:space="preserve"> {""case_id"": ""Application_1649035801""</t>
  </si>
  <si>
    <t xml:space="preserve"> ""duration_seconds"": 3439506.594}</t>
  </si>
  <si>
    <t xml:space="preserve"> {""case_id"": ""Application_315698810""</t>
  </si>
  <si>
    <t xml:space="preserve"> ""duration_seconds"": 3438512.569}</t>
  </si>
  <si>
    <t xml:space="preserve"> {""case_id"": ""Application_1417653464""</t>
  </si>
  <si>
    <t xml:space="preserve"> ""duration_seconds"": 3438136.54}</t>
  </si>
  <si>
    <t xml:space="preserve"> {""case_id"": ""Application_1690998892""</t>
  </si>
  <si>
    <t xml:space="preserve"> ""duration_seconds"": 3437688.727}</t>
  </si>
  <si>
    <t xml:space="preserve"> {""case_id"": ""Application_908586068""</t>
  </si>
  <si>
    <t xml:space="preserve"> ""duration_seconds"": 3437581.583}</t>
  </si>
  <si>
    <t xml:space="preserve"> {""case_id"": ""Application_189626436""</t>
  </si>
  <si>
    <t xml:space="preserve"> ""duration_seconds"": 3437529.58}</t>
  </si>
  <si>
    <t xml:space="preserve"> {""case_id"": ""Application_1028636694""</t>
  </si>
  <si>
    <t xml:space="preserve"> ""duration_seconds"": 3437301.693}</t>
  </si>
  <si>
    <t xml:space="preserve"> {""case_id"": ""Application_1995418733""</t>
  </si>
  <si>
    <t xml:space="preserve"> ""duration_seconds"": 3436912.723}</t>
  </si>
  <si>
    <t xml:space="preserve"> {""case_id"": ""Application_945665703""</t>
  </si>
  <si>
    <t xml:space="preserve"> ""duration_seconds"": 3436266.97}</t>
  </si>
  <si>
    <t xml:space="preserve"> {""case_id"": ""Application_551444244""</t>
  </si>
  <si>
    <t xml:space="preserve"> ""duration_seconds"": 3435428.371}</t>
  </si>
  <si>
    <t xml:space="preserve"> {""case_id"": ""Application_1978792750""</t>
  </si>
  <si>
    <t xml:space="preserve"> ""duration_seconds"": 3435244.675}</t>
  </si>
  <si>
    <t xml:space="preserve"> {""case_id"": ""Application_1236537862""</t>
  </si>
  <si>
    <t xml:space="preserve"> ""duration_seconds"": 3434908.385}</t>
  </si>
  <si>
    <t xml:space="preserve"> {""case_id"": ""Application_1014252876""</t>
  </si>
  <si>
    <t xml:space="preserve"> ""duration_seconds"": 3434491.493}</t>
  </si>
  <si>
    <t xml:space="preserve"> {""case_id"": ""Application_1670011597""</t>
  </si>
  <si>
    <t xml:space="preserve"> ""duration_seconds"": 3434273.587}</t>
  </si>
  <si>
    <t xml:space="preserve"> {""case_id"": ""Application_1501796340""</t>
  </si>
  <si>
    <t xml:space="preserve"> ""duration_seconds"": 3434257.994}</t>
  </si>
  <si>
    <t xml:space="preserve"> {""case_id"": ""Application_283291072""</t>
  </si>
  <si>
    <t xml:space="preserve"> ""duration_seconds"": 3433976.522}</t>
  </si>
  <si>
    <t xml:space="preserve"> {""case_id"": ""Application_846756065""</t>
  </si>
  <si>
    <t xml:space="preserve"> ""duration_seconds"": 3432754.068}</t>
  </si>
  <si>
    <t xml:space="preserve"> {""case_id"": ""Application_1636152294""</t>
  </si>
  <si>
    <t xml:space="preserve"> ""duration_seconds"": 3432358.898}</t>
  </si>
  <si>
    <t xml:space="preserve"> {""case_id"": ""Application_1268235401""</t>
  </si>
  <si>
    <t xml:space="preserve"> ""duration_seconds"": 3432288.781}</t>
  </si>
  <si>
    <t xml:space="preserve"> {""case_id"": ""Application_902902355""</t>
  </si>
  <si>
    <t xml:space="preserve"> ""duration_seconds"": 3432059.679}</t>
  </si>
  <si>
    <t xml:space="preserve"> {""case_id"": ""Application_757500338""</t>
  </si>
  <si>
    <t xml:space="preserve"> ""duration_seconds"": 3431316.195}</t>
  </si>
  <si>
    <t xml:space="preserve"> {""case_id"": ""Application_1976704643""</t>
  </si>
  <si>
    <t xml:space="preserve"> ""duration_seconds"": 3431117.014}</t>
  </si>
  <si>
    <t xml:space="preserve"> {""case_id"": ""Application_956764835""</t>
  </si>
  <si>
    <t xml:space="preserve"> ""duration_seconds"": 3430925.376}</t>
  </si>
  <si>
    <t xml:space="preserve"> {""case_id"": ""Application_931528070""</t>
  </si>
  <si>
    <t xml:space="preserve"> ""duration_seconds"": 3430871.564}</t>
  </si>
  <si>
    <t xml:space="preserve"> {""case_id"": ""Application_1881349265""</t>
  </si>
  <si>
    <t xml:space="preserve"> ""duration_seconds"": 3430741.806}</t>
  </si>
  <si>
    <t xml:space="preserve"> {""case_id"": ""Application_294970768""</t>
  </si>
  <si>
    <t xml:space="preserve"> ""duration_seconds"": 3430181.29}</t>
  </si>
  <si>
    <t xml:space="preserve"> {""case_id"": ""Application_2088099791""</t>
  </si>
  <si>
    <t xml:space="preserve"> ""duration_seconds"": 3429679.28}</t>
  </si>
  <si>
    <t xml:space="preserve"> {""case_id"": ""Application_256466383""</t>
  </si>
  <si>
    <t xml:space="preserve"> ""duration_seconds"": 3428957.739}</t>
  </si>
  <si>
    <t xml:space="preserve"> {""case_id"": ""Application_801166489""</t>
  </si>
  <si>
    <t xml:space="preserve"> ""duration_seconds"": 3428555.141}</t>
  </si>
  <si>
    <t xml:space="preserve"> {""case_id"": ""Application_732940002""</t>
  </si>
  <si>
    <t xml:space="preserve"> ""duration_seconds"": 3428209.096}</t>
  </si>
  <si>
    <t xml:space="preserve"> {""case_id"": ""Application_912314022""</t>
  </si>
  <si>
    <t xml:space="preserve"> ""duration_seconds"": 3428147.22}</t>
  </si>
  <si>
    <t xml:space="preserve"> {""case_id"": ""Application_835009684""</t>
  </si>
  <si>
    <t xml:space="preserve"> ""duration_seconds"": 3427959.623}</t>
  </si>
  <si>
    <t xml:space="preserve"> {""case_id"": ""Application_1756182816""</t>
  </si>
  <si>
    <t xml:space="preserve"> ""duration_seconds"": 3427897.676}</t>
  </si>
  <si>
    <t xml:space="preserve"> {""case_id"": ""Application_803470615""</t>
  </si>
  <si>
    <t xml:space="preserve"> ""duration_seconds"": 3427879.864}</t>
  </si>
  <si>
    <t xml:space="preserve"> {""case_id"": ""Application_1583662374""</t>
  </si>
  <si>
    <t xml:space="preserve"> ""duration_seconds"": 3427777.494}</t>
  </si>
  <si>
    <t xml:space="preserve"> {""case_id"": ""Application_604870238""</t>
  </si>
  <si>
    <t xml:space="preserve"> ""duration_seconds"": 3427357.889}</t>
  </si>
  <si>
    <t xml:space="preserve"> {""case_id"": ""Application_816280383""</t>
  </si>
  <si>
    <t xml:space="preserve"> ""duration_seconds"": 3426759.339}</t>
  </si>
  <si>
    <t xml:space="preserve"> {""case_id"": ""Application_207521817""</t>
  </si>
  <si>
    <t xml:space="preserve"> ""duration_seconds"": 3426570.2}</t>
  </si>
  <si>
    <t xml:space="preserve"> {""case_id"": ""Application_992021980""</t>
  </si>
  <si>
    <t xml:space="preserve"> ""duration_seconds"": 3426002.67}</t>
  </si>
  <si>
    <t xml:space="preserve"> {""case_id"": ""Application_605022772""</t>
  </si>
  <si>
    <t xml:space="preserve"> ""duration_seconds"": 3425977.384}</t>
  </si>
  <si>
    <t xml:space="preserve"> {""case_id"": ""Application_395428463""</t>
  </si>
  <si>
    <t xml:space="preserve"> ""duration_seconds"": 3425937.539}</t>
  </si>
  <si>
    <t xml:space="preserve"> {""case_id"": ""Application_1951482665""</t>
  </si>
  <si>
    <t xml:space="preserve"> ""duration_seconds"": 3425748.702}</t>
  </si>
  <si>
    <t xml:space="preserve"> {""case_id"": ""Application_498233479""</t>
  </si>
  <si>
    <t xml:space="preserve"> ""duration_seconds"": 3425482.765}</t>
  </si>
  <si>
    <t xml:space="preserve"> {""case_id"": ""Application_1671065826""</t>
  </si>
  <si>
    <t xml:space="preserve"> ""duration_seconds"": 3425197.605}</t>
  </si>
  <si>
    <t xml:space="preserve"> {""case_id"": ""Application_2070251704""</t>
  </si>
  <si>
    <t xml:space="preserve"> ""duration_seconds"": 3425004.601}</t>
  </si>
  <si>
    <t xml:space="preserve"> {""case_id"": ""Application_1136942310""</t>
  </si>
  <si>
    <t xml:space="preserve"> ""duration_seconds"": 3424080.171}</t>
  </si>
  <si>
    <t xml:space="preserve"> {""case_id"": ""Application_192004010""</t>
  </si>
  <si>
    <t xml:space="preserve"> ""duration_seconds"": 3423495.343}</t>
  </si>
  <si>
    <t xml:space="preserve"> {""case_id"": ""Application_1685682597""</t>
  </si>
  <si>
    <t xml:space="preserve"> ""duration_seconds"": 3422821.708}</t>
  </si>
  <si>
    <t xml:space="preserve"> {""case_id"": ""Application_2034543070""</t>
  </si>
  <si>
    <t xml:space="preserve"> ""duration_seconds"": 3422348.559}</t>
  </si>
  <si>
    <t xml:space="preserve"> {""case_id"": ""Application_72640424""</t>
  </si>
  <si>
    <t xml:space="preserve"> ""duration_seconds"": 3421450.625}</t>
  </si>
  <si>
    <t xml:space="preserve"> {""case_id"": ""Application_420669673""</t>
  </si>
  <si>
    <t xml:space="preserve"> ""duration_seconds"": 3420799.1}</t>
  </si>
  <si>
    <t xml:space="preserve"> {""case_id"": ""Application_1791914839""</t>
  </si>
  <si>
    <t xml:space="preserve"> ""duration_seconds"": 3420493.529}</t>
  </si>
  <si>
    <t xml:space="preserve"> {""case_id"": ""Application_1449015953""</t>
  </si>
  <si>
    <t xml:space="preserve"> ""duration_seconds"": 3419650.45}</t>
  </si>
  <si>
    <t xml:space="preserve"> {""case_id"": ""Application_1056392515""</t>
  </si>
  <si>
    <t xml:space="preserve"> ""duration_seconds"": 3419191.459}</t>
  </si>
  <si>
    <t xml:space="preserve"> {""case_id"": ""Application_1356558929""</t>
  </si>
  <si>
    <t xml:space="preserve"> ""duration_seconds"": 3418864.124}</t>
  </si>
  <si>
    <t xml:space="preserve"> {""case_id"": ""Application_776574845""</t>
  </si>
  <si>
    <t xml:space="preserve"> ""duration_seconds"": 3418848.707}</t>
  </si>
  <si>
    <t xml:space="preserve"> {""case_id"": ""Application_666494731""</t>
  </si>
  <si>
    <t xml:space="preserve"> ""duration_seconds"": 3418790.617}</t>
  </si>
  <si>
    <t xml:space="preserve"> {""case_id"": ""Application_768111690""</t>
  </si>
  <si>
    <t xml:space="preserve"> ""duration_seconds"": 3418513.296}</t>
  </si>
  <si>
    <t xml:space="preserve"> {""case_id"": ""Application_1711857176""</t>
  </si>
  <si>
    <t xml:space="preserve"> ""duration_seconds"": 3417495.363}</t>
  </si>
  <si>
    <t xml:space="preserve"> {""case_id"": ""Application_869335382""</t>
  </si>
  <si>
    <t xml:space="preserve"> ""duration_seconds"": 3417472.676}</t>
  </si>
  <si>
    <t xml:space="preserve"> {""case_id"": ""Application_786731748""</t>
  </si>
  <si>
    <t xml:space="preserve"> ""duration_seconds"": 3416775.776}</t>
  </si>
  <si>
    <t xml:space="preserve"> {""case_id"": ""Application_1885207570""</t>
  </si>
  <si>
    <t xml:space="preserve"> ""duration_seconds"": 3416109.752}</t>
  </si>
  <si>
    <t xml:space="preserve"> {""case_id"": ""Application_176806452""</t>
  </si>
  <si>
    <t xml:space="preserve"> ""duration_seconds"": 3416064.185}</t>
  </si>
  <si>
    <t xml:space="preserve"> {""case_id"": ""Application_1808705800""</t>
  </si>
  <si>
    <t xml:space="preserve"> ""duration_seconds"": 3415479.915}</t>
  </si>
  <si>
    <t xml:space="preserve"> {""case_id"": ""Application_312676830""</t>
  </si>
  <si>
    <t xml:space="preserve"> ""duration_seconds"": 3415471.955}</t>
  </si>
  <si>
    <t xml:space="preserve"> {""case_id"": ""Application_1295686698""</t>
  </si>
  <si>
    <t xml:space="preserve"> ""duration_seconds"": 3414487.999}</t>
  </si>
  <si>
    <t xml:space="preserve"> {""case_id"": ""Application_275122815""</t>
  </si>
  <si>
    <t xml:space="preserve"> ""duration_seconds"": 3414403.58}</t>
  </si>
  <si>
    <t xml:space="preserve"> {""case_id"": ""Application_2137378775""</t>
  </si>
  <si>
    <t xml:space="preserve"> ""duration_seconds"": 3413536.329}</t>
  </si>
  <si>
    <t xml:space="preserve"> {""case_id"": ""Application_1144806380""</t>
  </si>
  <si>
    <t xml:space="preserve"> ""duration_seconds"": 3413121.474}</t>
  </si>
  <si>
    <t xml:space="preserve"> {""case_id"": ""Application_1298129292""</t>
  </si>
  <si>
    <t xml:space="preserve"> ""duration_seconds"": 3412269.902}</t>
  </si>
  <si>
    <t xml:space="preserve"> {""case_id"": ""Application_264806764""</t>
  </si>
  <si>
    <t xml:space="preserve"> ""duration_seconds"": 3409269.308}</t>
  </si>
  <si>
    <t xml:space="preserve"> {""case_id"": ""Application_1340467389""</t>
  </si>
  <si>
    <t xml:space="preserve"> ""duration_seconds"": 3408100.336}</t>
  </si>
  <si>
    <t xml:space="preserve"> {""case_id"": ""Application_278821078""</t>
  </si>
  <si>
    <t xml:space="preserve"> ""duration_seconds"": 3406618.649}</t>
  </si>
  <si>
    <t xml:space="preserve"> {""case_id"": ""Application_1375303524""</t>
  </si>
  <si>
    <t xml:space="preserve"> ""duration_seconds"": 3406366.434}</t>
  </si>
  <si>
    <t xml:space="preserve"> {""case_id"": ""Application_2076729397""</t>
  </si>
  <si>
    <t xml:space="preserve"> ""duration_seconds"": 3406186.78}</t>
  </si>
  <si>
    <t xml:space="preserve"> {""case_id"": ""Application_1961771482""</t>
  </si>
  <si>
    <t xml:space="preserve"> ""duration_seconds"": 3406123.581}</t>
  </si>
  <si>
    <t xml:space="preserve"> {""case_id"": ""Application_1926279546""</t>
  </si>
  <si>
    <t xml:space="preserve"> ""duration_seconds"": 3405919.959}</t>
  </si>
  <si>
    <t xml:space="preserve"> {""case_id"": ""Application_1445051974""</t>
  </si>
  <si>
    <t xml:space="preserve"> ""duration_seconds"": 3405538.74}</t>
  </si>
  <si>
    <t xml:space="preserve"> {""case_id"": ""Application_1321130007""</t>
  </si>
  <si>
    <t xml:space="preserve"> ""duration_seconds"": 3403753.153}</t>
  </si>
  <si>
    <t xml:space="preserve"> {""case_id"": ""Application_1590317013""</t>
  </si>
  <si>
    <t xml:space="preserve"> ""duration_seconds"": 3401134.308}</t>
  </si>
  <si>
    <t xml:space="preserve"> {""case_id"": ""Application_2009663081""</t>
  </si>
  <si>
    <t xml:space="preserve"> ""duration_seconds"": 3400319.134}</t>
  </si>
  <si>
    <t xml:space="preserve"> {""case_id"": ""Application_1785280378""</t>
  </si>
  <si>
    <t xml:space="preserve"> ""duration_seconds"": 3399388.719}</t>
  </si>
  <si>
    <t xml:space="preserve"> {""case_id"": ""Application_316239244""</t>
  </si>
  <si>
    <t xml:space="preserve"> ""duration_seconds"": 3396266.762}</t>
  </si>
  <si>
    <t xml:space="preserve"> {""case_id"": ""Application_1351428864""</t>
  </si>
  <si>
    <t xml:space="preserve"> ""duration_seconds"": 3395947.369}</t>
  </si>
  <si>
    <t xml:space="preserve"> {""case_id"": ""Application_1689126135""</t>
  </si>
  <si>
    <t xml:space="preserve"> ""duration_seconds"": 3395868.475}</t>
  </si>
  <si>
    <t xml:space="preserve"> {""case_id"": ""Application_46651536""</t>
  </si>
  <si>
    <t xml:space="preserve"> ""duration_seconds"": 3394040.271}</t>
  </si>
  <si>
    <t xml:space="preserve"> {""case_id"": ""Application_301724697""</t>
  </si>
  <si>
    <t xml:space="preserve"> ""duration_seconds"": 3393637.787}</t>
  </si>
  <si>
    <t xml:space="preserve"> {""case_id"": ""Application_221473441""</t>
  </si>
  <si>
    <t xml:space="preserve"> ""duration_seconds"": 3389740.418}</t>
  </si>
  <si>
    <t xml:space="preserve"> {""case_id"": ""Application_91048792""</t>
  </si>
  <si>
    <t xml:space="preserve"> ""duration_seconds"": 3387582.532}</t>
  </si>
  <si>
    <t xml:space="preserve"> {""case_id"": ""Application_254692609""</t>
  </si>
  <si>
    <t xml:space="preserve"> ""duration_seconds"": 3387165.425}</t>
  </si>
  <si>
    <t xml:space="preserve"> {""case_id"": ""Application_361179855""</t>
  </si>
  <si>
    <t xml:space="preserve"> ""duration_seconds"": 3386207.861}</t>
  </si>
  <si>
    <t xml:space="preserve"> {""case_id"": ""Application_1587546099""</t>
  </si>
  <si>
    <t xml:space="preserve"> ""duration_seconds"": 3385481.222}</t>
  </si>
  <si>
    <t xml:space="preserve"> {""case_id"": ""Application_11056149""</t>
  </si>
  <si>
    <t xml:space="preserve"> ""duration_seconds"": 3385454.736}</t>
  </si>
  <si>
    <t xml:space="preserve"> {""case_id"": ""Application_1216638171""</t>
  </si>
  <si>
    <t xml:space="preserve"> ""duration_seconds"": 3384180.932}</t>
  </si>
  <si>
    <t xml:space="preserve"> {""case_id"": ""Application_1344175120""</t>
  </si>
  <si>
    <t xml:space="preserve"> ""duration_seconds"": 3382055.269}</t>
  </si>
  <si>
    <t xml:space="preserve"> {""case_id"": ""Application_1462145417""</t>
  </si>
  <si>
    <t xml:space="preserve"> ""duration_seconds"": 3381946.135}</t>
  </si>
  <si>
    <t xml:space="preserve"> {""case_id"": ""Application_46596447""</t>
  </si>
  <si>
    <t xml:space="preserve"> ""duration_seconds"": 3381802.319}</t>
  </si>
  <si>
    <t xml:space="preserve"> {""case_id"": ""Application_21872303""</t>
  </si>
  <si>
    <t xml:space="preserve"> ""duration_seconds"": 3379912.439}</t>
  </si>
  <si>
    <t xml:space="preserve"> {""case_id"": ""Application_1600150028""</t>
  </si>
  <si>
    <t xml:space="preserve"> ""duration_seconds"": 3379284.832}</t>
  </si>
  <si>
    <t xml:space="preserve"> {""case_id"": ""Application_1908252531""</t>
  </si>
  <si>
    <t xml:space="preserve"> ""duration_seconds"": 3378735.19}</t>
  </si>
  <si>
    <t xml:space="preserve"> {""case_id"": ""Application_203882577""</t>
  </si>
  <si>
    <t xml:space="preserve"> ""duration_seconds"": 3378469.981}</t>
  </si>
  <si>
    <t xml:space="preserve"> {""case_id"": ""Application_332612552""</t>
  </si>
  <si>
    <t xml:space="preserve"> ""duration_seconds"": 3377980.396}</t>
  </si>
  <si>
    <t xml:space="preserve"> {""case_id"": ""Application_1956052238""</t>
  </si>
  <si>
    <t xml:space="preserve"> ""duration_seconds"": 3377657.617}</t>
  </si>
  <si>
    <t xml:space="preserve"> {""case_id"": ""Application_1672331286""</t>
  </si>
  <si>
    <t xml:space="preserve"> ""duration_seconds"": 3377277.455}</t>
  </si>
  <si>
    <t xml:space="preserve"> {""case_id"": ""Application_1031423845""</t>
  </si>
  <si>
    <t xml:space="preserve"> ""duration_seconds"": 3376349.936}</t>
  </si>
  <si>
    <t xml:space="preserve"> {""case_id"": ""Application_586220850""</t>
  </si>
  <si>
    <t xml:space="preserve"> ""duration_seconds"": 3376331.291}</t>
  </si>
  <si>
    <t xml:space="preserve"> {""case_id"": ""Application_1287138370""</t>
  </si>
  <si>
    <t xml:space="preserve"> ""duration_seconds"": 3376029.453}</t>
  </si>
  <si>
    <t xml:space="preserve"> {""case_id"": ""Application_1626377486""</t>
  </si>
  <si>
    <t xml:space="preserve"> ""duration_seconds"": 3375177.377}</t>
  </si>
  <si>
    <t xml:space="preserve"> {""case_id"": ""Application_1836154669""</t>
  </si>
  <si>
    <t xml:space="preserve"> ""duration_seconds"": 3375051.321}</t>
  </si>
  <si>
    <t xml:space="preserve"> {""case_id"": ""Application_864359285""</t>
  </si>
  <si>
    <t xml:space="preserve"> ""duration_seconds"": 3375024.216}</t>
  </si>
  <si>
    <t xml:space="preserve"> {""case_id"": ""Application_1465279640""</t>
  </si>
  <si>
    <t xml:space="preserve"> ""duration_seconds"": 3374750.783}</t>
  </si>
  <si>
    <t xml:space="preserve"> {""case_id"": ""Application_1550156192""</t>
  </si>
  <si>
    <t xml:space="preserve"> ""duration_seconds"": 3374232.478}</t>
  </si>
  <si>
    <t xml:space="preserve"> {""case_id"": ""Application_2042847086""</t>
  </si>
  <si>
    <t xml:space="preserve"> ""duration_seconds"": 3373709.681}</t>
  </si>
  <si>
    <t xml:space="preserve"> {""case_id"": ""Application_1670508693""</t>
  </si>
  <si>
    <t xml:space="preserve"> ""duration_seconds"": 3372816.626}</t>
  </si>
  <si>
    <t xml:space="preserve"> {""case_id"": ""Application_1810136916""</t>
  </si>
  <si>
    <t xml:space="preserve"> ""duration_seconds"": 3372350.679}</t>
  </si>
  <si>
    <t xml:space="preserve"> {""case_id"": ""Application_221786502""</t>
  </si>
  <si>
    <t xml:space="preserve"> ""duration_seconds"": 3372144.817}</t>
  </si>
  <si>
    <t xml:space="preserve"> {""case_id"": ""Application_213186581""</t>
  </si>
  <si>
    <t xml:space="preserve"> ""duration_seconds"": 3371651.869}</t>
  </si>
  <si>
    <t xml:space="preserve"> {""case_id"": ""Application_333690054""</t>
  </si>
  <si>
    <t xml:space="preserve"> ""duration_seconds"": 3371347.391}</t>
  </si>
  <si>
    <t xml:space="preserve"> {""case_id"": ""Application_1371640796""</t>
  </si>
  <si>
    <t xml:space="preserve"> ""duration_seconds"": 3370678.475}</t>
  </si>
  <si>
    <t xml:space="preserve"> {""case_id"": ""Application_1019084704""</t>
  </si>
  <si>
    <t xml:space="preserve"> ""duration_seconds"": 3369889.617}</t>
  </si>
  <si>
    <t xml:space="preserve"> {""case_id"": ""Application_304662674""</t>
  </si>
  <si>
    <t xml:space="preserve"> ""duration_seconds"": 3369787.542}</t>
  </si>
  <si>
    <t xml:space="preserve"> {""case_id"": ""Application_1642902017""</t>
  </si>
  <si>
    <t xml:space="preserve"> ""duration_seconds"": 3369635.422}</t>
  </si>
  <si>
    <t xml:space="preserve"> {""case_id"": ""Application_781536302""</t>
  </si>
  <si>
    <t xml:space="preserve"> ""duration_seconds"": 3368903.646}</t>
  </si>
  <si>
    <t xml:space="preserve"> {""case_id"": ""Application_1884073003""</t>
  </si>
  <si>
    <t xml:space="preserve"> ""duration_seconds"": 3368789.867}</t>
  </si>
  <si>
    <t xml:space="preserve"> {""case_id"": ""Application_1153327019""</t>
  </si>
  <si>
    <t xml:space="preserve"> ""duration_seconds"": 3368160.831}</t>
  </si>
  <si>
    <t xml:space="preserve"> {""case_id"": ""Application_1734458355""</t>
  </si>
  <si>
    <t xml:space="preserve"> ""duration_seconds"": 3368008.507}</t>
  </si>
  <si>
    <t xml:space="preserve"> {""case_id"": ""Application_2075045295""</t>
  </si>
  <si>
    <t xml:space="preserve"> ""duration_seconds"": 3367665.794}</t>
  </si>
  <si>
    <t xml:space="preserve"> {""case_id"": ""Application_2046997339""</t>
  </si>
  <si>
    <t xml:space="preserve"> ""duration_seconds"": 3367622.41}</t>
  </si>
  <si>
    <t xml:space="preserve"> {""case_id"": ""Application_2089806999""</t>
  </si>
  <si>
    <t xml:space="preserve"> ""duration_seconds"": 3366147.725}</t>
  </si>
  <si>
    <t xml:space="preserve"> {""case_id"": ""Application_1926219268""</t>
  </si>
  <si>
    <t xml:space="preserve"> ""duration_seconds"": 3365735.333}</t>
  </si>
  <si>
    <t xml:space="preserve"> {""case_id"": ""Application_646977549""</t>
  </si>
  <si>
    <t xml:space="preserve"> ""duration_seconds"": 3365500.879}</t>
  </si>
  <si>
    <t xml:space="preserve"> {""case_id"": ""Application_1131812437""</t>
  </si>
  <si>
    <t xml:space="preserve"> ""duration_seconds"": 3365400.789}</t>
  </si>
  <si>
    <t xml:space="preserve"> {""case_id"": ""Application_2024966703""</t>
  </si>
  <si>
    <t xml:space="preserve"> ""duration_seconds"": 3365323.575}</t>
  </si>
  <si>
    <t xml:space="preserve"> {""case_id"": ""Application_1685492750""</t>
  </si>
  <si>
    <t xml:space="preserve"> ""duration_seconds"": 3365092.984}</t>
  </si>
  <si>
    <t xml:space="preserve"> {""case_id"": ""Application_786055604""</t>
  </si>
  <si>
    <t xml:space="preserve"> ""duration_seconds"": 3364648.552}</t>
  </si>
  <si>
    <t xml:space="preserve"> {""case_id"": ""Application_24531625""</t>
  </si>
  <si>
    <t xml:space="preserve"> ""duration_seconds"": 3364105.149}</t>
  </si>
  <si>
    <t xml:space="preserve"> {""case_id"": ""Application_1631586007""</t>
  </si>
  <si>
    <t xml:space="preserve"> ""duration_seconds"": 3364019.151}</t>
  </si>
  <si>
    <t xml:space="preserve"> {""case_id"": ""Application_1039800233""</t>
  </si>
  <si>
    <t xml:space="preserve"> ""duration_seconds"": 3363843.227}</t>
  </si>
  <si>
    <t xml:space="preserve"> {""case_id"": ""Application_42363018""</t>
  </si>
  <si>
    <t xml:space="preserve"> ""duration_seconds"": 3363739.828}</t>
  </si>
  <si>
    <t xml:space="preserve"> {""case_id"": ""Application_157200774""</t>
  </si>
  <si>
    <t xml:space="preserve"> ""duration_seconds"": 3363441.733}</t>
  </si>
  <si>
    <t xml:space="preserve"> {""case_id"": ""Application_665637236""</t>
  </si>
  <si>
    <t xml:space="preserve"> ""duration_seconds"": 3362013.035}</t>
  </si>
  <si>
    <t xml:space="preserve"> {""case_id"": ""Application_244740578""</t>
  </si>
  <si>
    <t xml:space="preserve"> ""duration_seconds"": 3360484.693}</t>
  </si>
  <si>
    <t xml:space="preserve"> {""case_id"": ""Application_1906828923""</t>
  </si>
  <si>
    <t xml:space="preserve"> ""duration_seconds"": 3360447.567}</t>
  </si>
  <si>
    <t xml:space="preserve"> {""case_id"": ""Application_361558999""</t>
  </si>
  <si>
    <t xml:space="preserve"> ""duration_seconds"": 3360390.113}</t>
  </si>
  <si>
    <t xml:space="preserve"> {""case_id"": ""Application_892787372""</t>
  </si>
  <si>
    <t xml:space="preserve"> ""duration_seconds"": 3359972.413}</t>
  </si>
  <si>
    <t xml:space="preserve"> {""case_id"": ""Application_761441901""</t>
  </si>
  <si>
    <t xml:space="preserve"> ""duration_seconds"": 3359240.162}</t>
  </si>
  <si>
    <t xml:space="preserve"> {""case_id"": ""Application_44274096""</t>
  </si>
  <si>
    <t xml:space="preserve"> ""duration_seconds"": 3358924.546}</t>
  </si>
  <si>
    <t xml:space="preserve"> {""case_id"": ""Application_558861002""</t>
  </si>
  <si>
    <t xml:space="preserve"> ""duration_seconds"": 3358318.655}</t>
  </si>
  <si>
    <t xml:space="preserve"> {""case_id"": ""Application_337026367""</t>
  </si>
  <si>
    <t xml:space="preserve"> ""duration_seconds"": 3358195.133}</t>
  </si>
  <si>
    <t xml:space="preserve"> {""case_id"": ""Application_1335505547""</t>
  </si>
  <si>
    <t xml:space="preserve"> ""duration_seconds"": 3357972.21}</t>
  </si>
  <si>
    <t xml:space="preserve"> {""case_id"": ""Application_193771164""</t>
  </si>
  <si>
    <t xml:space="preserve"> ""duration_seconds"": 3357868.977}</t>
  </si>
  <si>
    <t xml:space="preserve"> {""case_id"": ""Application_1277889386""</t>
  </si>
  <si>
    <t xml:space="preserve"> ""duration_seconds"": 3357520.497}</t>
  </si>
  <si>
    <t xml:space="preserve"> {""case_id"": ""Application_847875764""</t>
  </si>
  <si>
    <t xml:space="preserve"> ""duration_seconds"": 3356266.535}</t>
  </si>
  <si>
    <t xml:space="preserve"> {""case_id"": ""Application_606337459""</t>
  </si>
  <si>
    <t xml:space="preserve"> ""duration_seconds"": 3356136.632}</t>
  </si>
  <si>
    <t xml:space="preserve"> {""case_id"": ""Application_518055892""</t>
  </si>
  <si>
    <t xml:space="preserve"> ""duration_seconds"": 3356114.402}</t>
  </si>
  <si>
    <t xml:space="preserve"> {""case_id"": ""Application_1061526404""</t>
  </si>
  <si>
    <t xml:space="preserve"> ""duration_seconds"": 3355945.686}</t>
  </si>
  <si>
    <t xml:space="preserve"> {""case_id"": ""Application_163804730""</t>
  </si>
  <si>
    <t xml:space="preserve"> ""duration_seconds"": 3355886.46}</t>
  </si>
  <si>
    <t xml:space="preserve"> {""case_id"": ""Application_875451273""</t>
  </si>
  <si>
    <t xml:space="preserve"> ""duration_seconds"": 3355600.309}</t>
  </si>
  <si>
    <t xml:space="preserve"> {""case_id"": ""Application_1435433537""</t>
  </si>
  <si>
    <t xml:space="preserve"> ""duration_seconds"": 3355517.683}</t>
  </si>
  <si>
    <t xml:space="preserve"> {""case_id"": ""Application_989679044""</t>
  </si>
  <si>
    <t xml:space="preserve"> ""duration_seconds"": 3355433.114}</t>
  </si>
  <si>
    <t xml:space="preserve"> {""case_id"": ""Application_1098325509""</t>
  </si>
  <si>
    <t xml:space="preserve"> ""duration_seconds"": 3354842.04}</t>
  </si>
  <si>
    <t xml:space="preserve"> {""case_id"": ""Application_717602014""</t>
  </si>
  <si>
    <t xml:space="preserve"> ""duration_seconds"": 3354818.336}</t>
  </si>
  <si>
    <t xml:space="preserve"> {""case_id"": ""Application_1940358661""</t>
  </si>
  <si>
    <t xml:space="preserve"> ""duration_seconds"": 3354348.785}</t>
  </si>
  <si>
    <t xml:space="preserve"> {""case_id"": ""Application_583364017""</t>
  </si>
  <si>
    <t xml:space="preserve"> ""duration_seconds"": 3353468.598}</t>
  </si>
  <si>
    <t xml:space="preserve"> {""case_id"": ""Application_1956429431""</t>
  </si>
  <si>
    <t xml:space="preserve"> ""duration_seconds"": 3353138.139}</t>
  </si>
  <si>
    <t xml:space="preserve"> {""case_id"": ""Application_374531956""</t>
  </si>
  <si>
    <t xml:space="preserve"> ""duration_seconds"": 3353084.882}</t>
  </si>
  <si>
    <t xml:space="preserve"> {""case_id"": ""Application_479534679""</t>
  </si>
  <si>
    <t xml:space="preserve"> ""duration_seconds"": 3352702.393}</t>
  </si>
  <si>
    <t xml:space="preserve"> {""case_id"": ""Application_559690846""</t>
  </si>
  <si>
    <t xml:space="preserve"> ""duration_seconds"": 3352679.782}</t>
  </si>
  <si>
    <t xml:space="preserve"> {""case_id"": ""Application_396027178""</t>
  </si>
  <si>
    <t xml:space="preserve"> ""duration_seconds"": 3352517.135}</t>
  </si>
  <si>
    <t xml:space="preserve"> {""case_id"": ""Application_1953215776""</t>
  </si>
  <si>
    <t xml:space="preserve"> ""duration_seconds"": 3352385.874}</t>
  </si>
  <si>
    <t xml:space="preserve"> {""case_id"": ""Application_1505264161""</t>
  </si>
  <si>
    <t xml:space="preserve"> ""duration_seconds"": 3351731.77}</t>
  </si>
  <si>
    <t xml:space="preserve"> {""case_id"": ""Application_1837514947""</t>
  </si>
  <si>
    <t xml:space="preserve"> ""duration_seconds"": 3351572.475}</t>
  </si>
  <si>
    <t xml:space="preserve"> {""case_id"": ""Application_243887576""</t>
  </si>
  <si>
    <t xml:space="preserve"> ""duration_seconds"": 3351372.831}</t>
  </si>
  <si>
    <t xml:space="preserve"> {""case_id"": ""Application_700751021""</t>
  </si>
  <si>
    <t xml:space="preserve"> ""duration_seconds"": 3350897.286}</t>
  </si>
  <si>
    <t xml:space="preserve"> {""case_id"": ""Application_445641782""</t>
  </si>
  <si>
    <t xml:space="preserve"> ""duration_seconds"": 3350660.755}</t>
  </si>
  <si>
    <t xml:space="preserve"> {""case_id"": ""Application_904351878""</t>
  </si>
  <si>
    <t xml:space="preserve"> ""duration_seconds"": 3350368.527}</t>
  </si>
  <si>
    <t xml:space="preserve"> {""case_id"": ""Application_1786225462""</t>
  </si>
  <si>
    <t xml:space="preserve"> ""duration_seconds"": 3350191.337}</t>
  </si>
  <si>
    <t xml:space="preserve"> {""case_id"": ""Application_396051412""</t>
  </si>
  <si>
    <t xml:space="preserve"> ""duration_seconds"": 3350140.438}</t>
  </si>
  <si>
    <t xml:space="preserve"> {""case_id"": ""Application_1362001652""</t>
  </si>
  <si>
    <t xml:space="preserve"> ""duration_seconds"": 3350110.889}</t>
  </si>
  <si>
    <t xml:space="preserve"> {""case_id"": ""Application_745306298""</t>
  </si>
  <si>
    <t xml:space="preserve"> ""duration_seconds"": 3349921.064}</t>
  </si>
  <si>
    <t xml:space="preserve"> {""case_id"": ""Application_1229879079""</t>
  </si>
  <si>
    <t xml:space="preserve"> ""duration_seconds"": 3348418.79}</t>
  </si>
  <si>
    <t xml:space="preserve"> {""case_id"": ""Application_875040064""</t>
  </si>
  <si>
    <t xml:space="preserve"> ""duration_seconds"": 3348032.072}</t>
  </si>
  <si>
    <t xml:space="preserve"> {""case_id"": ""Application_327482415""</t>
  </si>
  <si>
    <t xml:space="preserve"> ""duration_seconds"": 3347998.35}</t>
  </si>
  <si>
    <t xml:space="preserve"> {""case_id"": ""Application_174341793""</t>
  </si>
  <si>
    <t xml:space="preserve"> ""duration_seconds"": 3347522.172}</t>
  </si>
  <si>
    <t xml:space="preserve"> {""case_id"": ""Application_1716748419""</t>
  </si>
  <si>
    <t xml:space="preserve"> ""duration_seconds"": 3347504.355}</t>
  </si>
  <si>
    <t xml:space="preserve"> {""case_id"": ""Application_951477217""</t>
  </si>
  <si>
    <t xml:space="preserve"> ""duration_seconds"": 3347454.992}</t>
  </si>
  <si>
    <t xml:space="preserve"> {""case_id"": ""Application_607309528""</t>
  </si>
  <si>
    <t xml:space="preserve"> ""duration_seconds"": 3347185.718}</t>
  </si>
  <si>
    <t xml:space="preserve"> {""case_id"": ""Application_260872741""</t>
  </si>
  <si>
    <t xml:space="preserve"> ""duration_seconds"": 3347088.174}</t>
  </si>
  <si>
    <t xml:space="preserve"> {""case_id"": ""Application_184210064""</t>
  </si>
  <si>
    <t xml:space="preserve"> ""duration_seconds"": 3347058.031}</t>
  </si>
  <si>
    <t xml:space="preserve"> {""case_id"": ""Application_291332257""</t>
  </si>
  <si>
    <t xml:space="preserve"> ""duration_seconds"": 3346771.458}</t>
  </si>
  <si>
    <t xml:space="preserve"> {""case_id"": ""Application_908080813""</t>
  </si>
  <si>
    <t xml:space="preserve"> ""duration_seconds"": 3346763.985}</t>
  </si>
  <si>
    <t xml:space="preserve"> {""case_id"": ""Application_2069986377""</t>
  </si>
  <si>
    <t xml:space="preserve"> ""duration_seconds"": 3346472.115}</t>
  </si>
  <si>
    <t xml:space="preserve"> {""case_id"": ""Application_1263664452""</t>
  </si>
  <si>
    <t xml:space="preserve"> ""duration_seconds"": 3346168.387}</t>
  </si>
  <si>
    <t xml:space="preserve"> {""case_id"": ""Application_714768274""</t>
  </si>
  <si>
    <t xml:space="preserve"> ""duration_seconds"": 3345690.286}</t>
  </si>
  <si>
    <t xml:space="preserve"> {""case_id"": ""Application_712257544""</t>
  </si>
  <si>
    <t xml:space="preserve"> ""duration_seconds"": 3344768.863}</t>
  </si>
  <si>
    <t xml:space="preserve"> {""case_id"": ""Application_1619878986""</t>
  </si>
  <si>
    <t xml:space="preserve"> ""duration_seconds"": 3344632.081}</t>
  </si>
  <si>
    <t xml:space="preserve"> {""case_id"": ""Application_1576982181""</t>
  </si>
  <si>
    <t xml:space="preserve"> ""duration_seconds"": 3344390.089}</t>
  </si>
  <si>
    <t xml:space="preserve"> {""case_id"": ""Application_377788852""</t>
  </si>
  <si>
    <t xml:space="preserve"> ""duration_seconds"": 3343732.152}</t>
  </si>
  <si>
    <t xml:space="preserve"> {""case_id"": ""Application_1472831382""</t>
  </si>
  <si>
    <t xml:space="preserve"> ""duration_seconds"": 3343726.984}</t>
  </si>
  <si>
    <t xml:space="preserve"> {""case_id"": ""Application_1751546737""</t>
  </si>
  <si>
    <t xml:space="preserve"> ""duration_seconds"": 3343518.334}</t>
  </si>
  <si>
    <t xml:space="preserve"> {""case_id"": ""Application_184143337""</t>
  </si>
  <si>
    <t xml:space="preserve"> ""duration_seconds"": 3343369.303}</t>
  </si>
  <si>
    <t xml:space="preserve"> {""case_id"": ""Application_510934609""</t>
  </si>
  <si>
    <t xml:space="preserve"> ""duration_seconds"": 3342492.753}</t>
  </si>
  <si>
    <t xml:space="preserve"> {""case_id"": ""Application_585461183""</t>
  </si>
  <si>
    <t xml:space="preserve"> ""duration_seconds"": 3342364.209}</t>
  </si>
  <si>
    <t xml:space="preserve"> {""case_id"": ""Application_552725985""</t>
  </si>
  <si>
    <t xml:space="preserve"> ""duration_seconds"": 3342234.876}</t>
  </si>
  <si>
    <t xml:space="preserve"> {""case_id"": ""Application_462747915""</t>
  </si>
  <si>
    <t xml:space="preserve"> ""duration_seconds"": 3342030.577}</t>
  </si>
  <si>
    <t xml:space="preserve"> {""case_id"": ""Application_2057586954""</t>
  </si>
  <si>
    <t xml:space="preserve"> ""duration_seconds"": 3341886.588}</t>
  </si>
  <si>
    <t xml:space="preserve"> {""case_id"": ""Application_24862267""</t>
  </si>
  <si>
    <t xml:space="preserve"> ""duration_seconds"": 3341449.593}</t>
  </si>
  <si>
    <t xml:space="preserve"> {""case_id"": ""Application_716813627""</t>
  </si>
  <si>
    <t xml:space="preserve"> ""duration_seconds"": 3341416.086}</t>
  </si>
  <si>
    <t xml:space="preserve"> {""case_id"": ""Application_1828404203""</t>
  </si>
  <si>
    <t xml:space="preserve"> ""duration_seconds"": 3341252.607}</t>
  </si>
  <si>
    <t xml:space="preserve"> {""case_id"": ""Application_130375488""</t>
  </si>
  <si>
    <t xml:space="preserve"> ""duration_seconds"": 3341087.376}</t>
  </si>
  <si>
    <t xml:space="preserve"> {""case_id"": ""Application_542599834""</t>
  </si>
  <si>
    <t xml:space="preserve"> ""duration_seconds"": 3340323.822}</t>
  </si>
  <si>
    <t xml:space="preserve"> {""case_id"": ""Application_2095939093""</t>
  </si>
  <si>
    <t xml:space="preserve"> ""duration_seconds"": 3340226.599}</t>
  </si>
  <si>
    <t xml:space="preserve"> {""case_id"": ""Application_342089681""</t>
  </si>
  <si>
    <t xml:space="preserve"> ""duration_seconds"": 3340200.021}</t>
  </si>
  <si>
    <t xml:space="preserve"> {""case_id"": ""Application_1090489225""</t>
  </si>
  <si>
    <t xml:space="preserve"> ""duration_seconds"": 3339324.324}</t>
  </si>
  <si>
    <t xml:space="preserve"> {""case_id"": ""Application_354089896""</t>
  </si>
  <si>
    <t xml:space="preserve"> ""duration_seconds"": 3339134.451}</t>
  </si>
  <si>
    <t xml:space="preserve"> {""case_id"": ""Application_260702936""</t>
  </si>
  <si>
    <t xml:space="preserve"> ""duration_seconds"": 3339087.908}</t>
  </si>
  <si>
    <t xml:space="preserve"> {""case_id"": ""Application_1139596302""</t>
  </si>
  <si>
    <t xml:space="preserve"> ""duration_seconds"": 3339079.98}</t>
  </si>
  <si>
    <t xml:space="preserve"> {""case_id"": ""Application_1066477731""</t>
  </si>
  <si>
    <t xml:space="preserve"> ""duration_seconds"": 3338950.006}</t>
  </si>
  <si>
    <t xml:space="preserve"> {""case_id"": ""Application_165847957""</t>
  </si>
  <si>
    <t xml:space="preserve"> ""duration_seconds"": 3338577.69}</t>
  </si>
  <si>
    <t xml:space="preserve"> {""case_id"": ""Application_644233326""</t>
  </si>
  <si>
    <t xml:space="preserve"> ""duration_seconds"": 3338308.667}</t>
  </si>
  <si>
    <t xml:space="preserve"> {""case_id"": ""Application_1296338355""</t>
  </si>
  <si>
    <t xml:space="preserve"> ""duration_seconds"": 3337387.699}</t>
  </si>
  <si>
    <t xml:space="preserve"> {""case_id"": ""Application_79359653""</t>
  </si>
  <si>
    <t xml:space="preserve"> ""duration_seconds"": 3337367.248}</t>
  </si>
  <si>
    <t xml:space="preserve"> {""case_id"": ""Application_1877345729""</t>
  </si>
  <si>
    <t xml:space="preserve"> ""duration_seconds"": 3336609.986}</t>
  </si>
  <si>
    <t xml:space="preserve"> {""case_id"": ""Application_158521766""</t>
  </si>
  <si>
    <t xml:space="preserve"> ""duration_seconds"": 3336517.351}</t>
  </si>
  <si>
    <t xml:space="preserve"> {""case_id"": ""Application_18463847""</t>
  </si>
  <si>
    <t xml:space="preserve"> ""duration_seconds"": 3336449.13}</t>
  </si>
  <si>
    <t xml:space="preserve"> {""case_id"": ""Application_2127502880""</t>
  </si>
  <si>
    <t xml:space="preserve"> ""duration_seconds"": 3336277.843}</t>
  </si>
  <si>
    <t xml:space="preserve"> {""case_id"": ""Application_83648929""</t>
  </si>
  <si>
    <t xml:space="preserve"> ""duration_seconds"": 3336155.494}</t>
  </si>
  <si>
    <t xml:space="preserve"> {""case_id"": ""Application_690783761""</t>
  </si>
  <si>
    <t xml:space="preserve"> ""duration_seconds"": 3336051.82}</t>
  </si>
  <si>
    <t xml:space="preserve"> {""case_id"": ""Application_1294812721""</t>
  </si>
  <si>
    <t xml:space="preserve"> ""duration_seconds"": 3335853.395}</t>
  </si>
  <si>
    <t xml:space="preserve"> {""case_id"": ""Application_1021612767""</t>
  </si>
  <si>
    <t xml:space="preserve"> ""duration_seconds"": 3335362.561}</t>
  </si>
  <si>
    <t xml:space="preserve"> {""case_id"": ""Application_396730229""</t>
  </si>
  <si>
    <t xml:space="preserve"> ""duration_seconds"": 3335358.735}</t>
  </si>
  <si>
    <t xml:space="preserve"> {""case_id"": ""Application_1360689274""</t>
  </si>
  <si>
    <t xml:space="preserve"> ""duration_seconds"": 3334448.686}</t>
  </si>
  <si>
    <t xml:space="preserve"> {""case_id"": ""Application_781837969""</t>
  </si>
  <si>
    <t xml:space="preserve"> ""duration_seconds"": 3333675.371}</t>
  </si>
  <si>
    <t xml:space="preserve"> {""case_id"": ""Application_2044627196""</t>
  </si>
  <si>
    <t xml:space="preserve"> ""duration_seconds"": 3333382.034}</t>
  </si>
  <si>
    <t xml:space="preserve"> {""case_id"": ""Application_2115235106""</t>
  </si>
  <si>
    <t xml:space="preserve"> ""duration_seconds"": 3333371.684}</t>
  </si>
  <si>
    <t xml:space="preserve"> {""case_id"": ""Application_179601498""</t>
  </si>
  <si>
    <t xml:space="preserve"> ""duration_seconds"": 3333370.0}</t>
  </si>
  <si>
    <t xml:space="preserve"> {""case_id"": ""Application_634429969""</t>
  </si>
  <si>
    <t xml:space="preserve"> ""duration_seconds"": 3333091.396}</t>
  </si>
  <si>
    <t xml:space="preserve"> {""case_id"": ""Application_1844678824""</t>
  </si>
  <si>
    <t xml:space="preserve"> ""duration_seconds"": 3332989.072}</t>
  </si>
  <si>
    <t xml:space="preserve"> {""case_id"": ""Application_151699612""</t>
  </si>
  <si>
    <t xml:space="preserve"> ""duration_seconds"": 3332802.763}</t>
  </si>
  <si>
    <t xml:space="preserve"> {""case_id"": ""Application_1115931571""</t>
  </si>
  <si>
    <t xml:space="preserve"> ""duration_seconds"": 3332037.804}</t>
  </si>
  <si>
    <t xml:space="preserve"> {""case_id"": ""Application_2020254211""</t>
  </si>
  <si>
    <t xml:space="preserve"> ""duration_seconds"": 3331527.792}</t>
  </si>
  <si>
    <t xml:space="preserve"> {""case_id"": ""Application_1750793983""</t>
  </si>
  <si>
    <t xml:space="preserve"> ""duration_seconds"": 3331135.852}</t>
  </si>
  <si>
    <t xml:space="preserve"> {""case_id"": ""Application_1913156155""</t>
  </si>
  <si>
    <t xml:space="preserve"> ""duration_seconds"": 3330972.359}</t>
  </si>
  <si>
    <t xml:space="preserve"> {""case_id"": ""Application_572077071""</t>
  </si>
  <si>
    <t xml:space="preserve"> ""duration_seconds"": 3330184.49}</t>
  </si>
  <si>
    <t xml:space="preserve"> {""case_id"": ""Application_936074958""</t>
  </si>
  <si>
    <t xml:space="preserve"> ""duration_seconds"": 3330172.111}</t>
  </si>
  <si>
    <t xml:space="preserve"> {""case_id"": ""Application_1436892213""</t>
  </si>
  <si>
    <t xml:space="preserve"> ""duration_seconds"": 3329294.849}</t>
  </si>
  <si>
    <t xml:space="preserve"> {""case_id"": ""Application_1894080282""</t>
  </si>
  <si>
    <t xml:space="preserve"> ""duration_seconds"": 3328815.901}</t>
  </si>
  <si>
    <t xml:space="preserve"> {""case_id"": ""Application_936809026""</t>
  </si>
  <si>
    <t xml:space="preserve"> ""duration_seconds"": 3327200.156}</t>
  </si>
  <si>
    <t xml:space="preserve"> {""case_id"": ""Application_856341410""</t>
  </si>
  <si>
    <t xml:space="preserve"> ""duration_seconds"": 3325894.43}</t>
  </si>
  <si>
    <t xml:space="preserve"> {""case_id"": ""Application_1210979709""</t>
  </si>
  <si>
    <t xml:space="preserve"> ""duration_seconds"": 3325871.124}</t>
  </si>
  <si>
    <t xml:space="preserve"> {""case_id"": ""Application_1931797067""</t>
  </si>
  <si>
    <t xml:space="preserve"> ""duration_seconds"": 3325791.408}</t>
  </si>
  <si>
    <t xml:space="preserve"> {""case_id"": ""Application_910470491""</t>
  </si>
  <si>
    <t xml:space="preserve"> ""duration_seconds"": 3325617.7}</t>
  </si>
  <si>
    <t xml:space="preserve"> {""case_id"": ""Application_1651519630""</t>
  </si>
  <si>
    <t xml:space="preserve"> ""duration_seconds"": 3325334.372}</t>
  </si>
  <si>
    <t xml:space="preserve"> {""case_id"": ""Application_1060326260""</t>
  </si>
  <si>
    <t xml:space="preserve"> ""duration_seconds"": 3324510.977}</t>
  </si>
  <si>
    <t xml:space="preserve"> {""case_id"": ""Application_1199626014""</t>
  </si>
  <si>
    <t xml:space="preserve"> ""duration_seconds"": 3324078.74}</t>
  </si>
  <si>
    <t xml:space="preserve"> {""case_id"": ""Application_1513883916""</t>
  </si>
  <si>
    <t xml:space="preserve"> ""duration_seconds"": 3323913.008}</t>
  </si>
  <si>
    <t xml:space="preserve"> {""case_id"": ""Application_1231161788""</t>
  </si>
  <si>
    <t xml:space="preserve"> ""duration_seconds"": 3323716.108}</t>
  </si>
  <si>
    <t xml:space="preserve"> {""case_id"": ""Application_1288870281""</t>
  </si>
  <si>
    <t xml:space="preserve"> ""duration_seconds"": 3323600.607}</t>
  </si>
  <si>
    <t xml:space="preserve"> {""case_id"": ""Application_1549194898""</t>
  </si>
  <si>
    <t xml:space="preserve"> ""duration_seconds"": 3323402.687}</t>
  </si>
  <si>
    <t xml:space="preserve"> {""case_id"": ""Application_461125745""</t>
  </si>
  <si>
    <t xml:space="preserve"> ""duration_seconds"": 3323129.307}</t>
  </si>
  <si>
    <t xml:space="preserve"> {""case_id"": ""Application_2004065293""</t>
  </si>
  <si>
    <t xml:space="preserve"> ""duration_seconds"": 3321677.617}</t>
  </si>
  <si>
    <t xml:space="preserve"> {""case_id"": ""Application_1410516342""</t>
  </si>
  <si>
    <t xml:space="preserve"> ""duration_seconds"": 3321158.652}</t>
  </si>
  <si>
    <t xml:space="preserve"> {""case_id"": ""Application_221918270""</t>
  </si>
  <si>
    <t xml:space="preserve"> ""duration_seconds"": 3320988.281}</t>
  </si>
  <si>
    <t xml:space="preserve"> {""case_id"": ""Application_1770470976""</t>
  </si>
  <si>
    <t xml:space="preserve"> ""duration_seconds"": 3320501.838}</t>
  </si>
  <si>
    <t xml:space="preserve"> {""case_id"": ""Application_915035854""</t>
  </si>
  <si>
    <t xml:space="preserve"> ""duration_seconds"": 3319977.057}</t>
  </si>
  <si>
    <t xml:space="preserve"> {""case_id"": ""Application_1998761870""</t>
  </si>
  <si>
    <t xml:space="preserve"> ""duration_seconds"": 3319472.662}</t>
  </si>
  <si>
    <t xml:space="preserve"> {""case_id"": ""Application_279664800""</t>
  </si>
  <si>
    <t xml:space="preserve"> ""duration_seconds"": 3318933.608}</t>
  </si>
  <si>
    <t xml:space="preserve"> {""case_id"": ""Application_268523137""</t>
  </si>
  <si>
    <t xml:space="preserve"> ""duration_seconds"": 3318821.052}</t>
  </si>
  <si>
    <t xml:space="preserve"> {""case_id"": ""Application_821713164""</t>
  </si>
  <si>
    <t xml:space="preserve"> ""duration_seconds"": 3318666.659}</t>
  </si>
  <si>
    <t xml:space="preserve"> {""case_id"": ""Application_45987461""</t>
  </si>
  <si>
    <t xml:space="preserve"> ""duration_seconds"": 3318145.566}</t>
  </si>
  <si>
    <t xml:space="preserve"> {""case_id"": ""Application_1780440993""</t>
  </si>
  <si>
    <t xml:space="preserve"> ""duration_seconds"": 3317867.51}</t>
  </si>
  <si>
    <t xml:space="preserve"> {""case_id"": ""Application_554884750""</t>
  </si>
  <si>
    <t xml:space="preserve"> ""duration_seconds"": 3317641.295}</t>
  </si>
  <si>
    <t xml:space="preserve"> {""case_id"": ""Application_1866179922""</t>
  </si>
  <si>
    <t xml:space="preserve"> ""duration_seconds"": 3317245.228}</t>
  </si>
  <si>
    <t xml:space="preserve"> {""case_id"": ""Application_41567090""</t>
  </si>
  <si>
    <t xml:space="preserve"> ""duration_seconds"": 3317134.841}</t>
  </si>
  <si>
    <t xml:space="preserve"> {""case_id"": ""Application_558224664""</t>
  </si>
  <si>
    <t xml:space="preserve"> ""duration_seconds"": 3316788.011}</t>
  </si>
  <si>
    <t xml:space="preserve"> {""case_id"": ""Application_1574871736""</t>
  </si>
  <si>
    <t xml:space="preserve"> ""duration_seconds"": 3316644.331}</t>
  </si>
  <si>
    <t xml:space="preserve"> {""case_id"": ""Application_1910509289""</t>
  </si>
  <si>
    <t xml:space="preserve"> ""duration_seconds"": 3314074.099}</t>
  </si>
  <si>
    <t xml:space="preserve"> {""case_id"": ""Application_1825959865""</t>
  </si>
  <si>
    <t xml:space="preserve"> ""duration_seconds"": 3313286.654}</t>
  </si>
  <si>
    <t xml:space="preserve"> {""case_id"": ""Application_202572480""</t>
  </si>
  <si>
    <t xml:space="preserve"> ""duration_seconds"": 3311731.068}</t>
  </si>
  <si>
    <t xml:space="preserve"> {""case_id"": ""Application_1352564818""</t>
  </si>
  <si>
    <t xml:space="preserve"> ""duration_seconds"": 3309120.01}</t>
  </si>
  <si>
    <t xml:space="preserve"> {""case_id"": ""Application_58969776""</t>
  </si>
  <si>
    <t xml:space="preserve"> ""duration_seconds"": 3308493.203}</t>
  </si>
  <si>
    <t xml:space="preserve"> {""case_id"": ""Application_2013830829""</t>
  </si>
  <si>
    <t xml:space="preserve"> ""duration_seconds"": 3305952.96}</t>
  </si>
  <si>
    <t xml:space="preserve"> {""case_id"": ""Application_153968095""</t>
  </si>
  <si>
    <t xml:space="preserve"> ""duration_seconds"": 3305380.481}</t>
  </si>
  <si>
    <t xml:space="preserve"> {""case_id"": ""Application_1079946708""</t>
  </si>
  <si>
    <t xml:space="preserve"> ""duration_seconds"": 3304378.638}</t>
  </si>
  <si>
    <t xml:space="preserve"> {""case_id"": ""Application_1124811295""</t>
  </si>
  <si>
    <t xml:space="preserve"> ""duration_seconds"": 3302352.437}</t>
  </si>
  <si>
    <t xml:space="preserve"> {""case_id"": ""Application_603245472""</t>
  </si>
  <si>
    <t xml:space="preserve"> ""duration_seconds"": 3302325.321}</t>
  </si>
  <si>
    <t xml:space="preserve"> {""case_id"": ""Application_622543878""</t>
  </si>
  <si>
    <t xml:space="preserve"> ""duration_seconds"": 3299996.824}</t>
  </si>
  <si>
    <t xml:space="preserve"> {""case_id"": ""Application_1293527478""</t>
  </si>
  <si>
    <t xml:space="preserve"> ""duration_seconds"": 3299909.817}</t>
  </si>
  <si>
    <t xml:space="preserve"> {""case_id"": ""Application_845388026""</t>
  </si>
  <si>
    <t xml:space="preserve"> ""duration_seconds"": 3298354.981}</t>
  </si>
  <si>
    <t xml:space="preserve"> {""case_id"": ""Application_1041438098""</t>
  </si>
  <si>
    <t xml:space="preserve"> ""duration_seconds"": 3297189.794}</t>
  </si>
  <si>
    <t xml:space="preserve"> {""case_id"": ""Application_33745946""</t>
  </si>
  <si>
    <t xml:space="preserve"> ""duration_seconds"": 3296902.145}</t>
  </si>
  <si>
    <t xml:space="preserve"> {""case_id"": ""Application_1822494144""</t>
  </si>
  <si>
    <t xml:space="preserve"> ""duration_seconds"": 3296869.843}</t>
  </si>
  <si>
    <t xml:space="preserve"> {""case_id"": ""Application_662150009""</t>
  </si>
  <si>
    <t xml:space="preserve"> ""duration_seconds"": 3296537.904}</t>
  </si>
  <si>
    <t xml:space="preserve"> {""case_id"": ""Application_322546358""</t>
  </si>
  <si>
    <t xml:space="preserve"> ""duration_seconds"": 3296370.767}</t>
  </si>
  <si>
    <t xml:space="preserve"> {""case_id"": ""Application_247893261""</t>
  </si>
  <si>
    <t xml:space="preserve"> ""duration_seconds"": 3295122.56}</t>
  </si>
  <si>
    <t xml:space="preserve"> {""case_id"": ""Application_1138641566""</t>
  </si>
  <si>
    <t xml:space="preserve"> ""duration_seconds"": 3294517.841}</t>
  </si>
  <si>
    <t xml:space="preserve"> {""case_id"": ""Application_1310591125""</t>
  </si>
  <si>
    <t xml:space="preserve"> ""duration_seconds"": 3293567.325}</t>
  </si>
  <si>
    <t xml:space="preserve"> {""case_id"": ""Application_1584479496""</t>
  </si>
  <si>
    <t xml:space="preserve"> ""duration_seconds"": 3292137.971}</t>
  </si>
  <si>
    <t xml:space="preserve"> {""case_id"": ""Application_489460667""</t>
  </si>
  <si>
    <t xml:space="preserve"> ""duration_seconds"": 3291264.054}</t>
  </si>
  <si>
    <t xml:space="preserve"> {""case_id"": ""Application_1076592180""</t>
  </si>
  <si>
    <t xml:space="preserve"> ""duration_seconds"": 3290973.12}</t>
  </si>
  <si>
    <t xml:space="preserve"> {""case_id"": ""Application_1723595110""</t>
  </si>
  <si>
    <t xml:space="preserve"> ""duration_seconds"": 3289427.391}</t>
  </si>
  <si>
    <t xml:space="preserve"> {""case_id"": ""Application_1787313382""</t>
  </si>
  <si>
    <t xml:space="preserve"> ""duration_seconds"": 3288713.67}</t>
  </si>
  <si>
    <t xml:space="preserve"> {""case_id"": ""Application_1248474304""</t>
  </si>
  <si>
    <t xml:space="preserve"> ""duration_seconds"": 3288646.861}</t>
  </si>
  <si>
    <t xml:space="preserve"> {""case_id"": ""Application_1323794365""</t>
  </si>
  <si>
    <t xml:space="preserve"> ""duration_seconds"": 3288189.592}</t>
  </si>
  <si>
    <t xml:space="preserve"> {""case_id"": ""Application_1849789695""</t>
  </si>
  <si>
    <t xml:space="preserve"> ""duration_seconds"": 3287165.071}</t>
  </si>
  <si>
    <t xml:space="preserve"> {""case_id"": ""Application_91404010""</t>
  </si>
  <si>
    <t xml:space="preserve"> ""duration_seconds"": 3287072.319}</t>
  </si>
  <si>
    <t xml:space="preserve"> {""case_id"": ""Application_1976397876""</t>
  </si>
  <si>
    <t xml:space="preserve"> ""duration_seconds"": 3287061.228}</t>
  </si>
  <si>
    <t xml:space="preserve"> {""case_id"": ""Application_795550280""</t>
  </si>
  <si>
    <t xml:space="preserve"> ""duration_seconds"": 3286949.929}</t>
  </si>
  <si>
    <t xml:space="preserve"> {""case_id"": ""Application_2045238910""</t>
  </si>
  <si>
    <t xml:space="preserve"> ""duration_seconds"": 3286476.649}</t>
  </si>
  <si>
    <t xml:space="preserve"> {""case_id"": ""Application_1084197155""</t>
  </si>
  <si>
    <t xml:space="preserve"> ""duration_seconds"": 3285023.826}</t>
  </si>
  <si>
    <t xml:space="preserve"> {""case_id"": ""Application_805634000""</t>
  </si>
  <si>
    <t xml:space="preserve"> ""duration_seconds"": 3284966.747}</t>
  </si>
  <si>
    <t xml:space="preserve"> {""case_id"": ""Application_438711887""</t>
  </si>
  <si>
    <t xml:space="preserve"> ""duration_seconds"": 3284006.815}</t>
  </si>
  <si>
    <t xml:space="preserve"> {""case_id"": ""Application_1781081103""</t>
  </si>
  <si>
    <t xml:space="preserve"> ""duration_seconds"": 3283187.151}</t>
  </si>
  <si>
    <t xml:space="preserve"> {""case_id"": ""Application_1528161643""</t>
  </si>
  <si>
    <t xml:space="preserve"> ""duration_seconds"": 3282404.055}</t>
  </si>
  <si>
    <t xml:space="preserve"> {""case_id"": ""Application_1427997254""</t>
  </si>
  <si>
    <t xml:space="preserve"> ""duration_seconds"": 3282321.627}</t>
  </si>
  <si>
    <t xml:space="preserve"> {""case_id"": ""Application_1824525898""</t>
  </si>
  <si>
    <t xml:space="preserve"> ""duration_seconds"": 3282320.297}</t>
  </si>
  <si>
    <t xml:space="preserve"> {""case_id"": ""Application_859836693""</t>
  </si>
  <si>
    <t xml:space="preserve"> ""duration_seconds"": 3281928.842}</t>
  </si>
  <si>
    <t xml:space="preserve"> {""case_id"": ""Application_1901663183""</t>
  </si>
  <si>
    <t xml:space="preserve"> ""duration_seconds"": 3280698.456}</t>
  </si>
  <si>
    <t xml:space="preserve"> {""case_id"": ""Application_328433912""</t>
  </si>
  <si>
    <t xml:space="preserve"> ""duration_seconds"": 3280522.848}</t>
  </si>
  <si>
    <t xml:space="preserve"> {""case_id"": ""Application_1411816386""</t>
  </si>
  <si>
    <t xml:space="preserve"> ""duration_seconds"": 3280283.731}</t>
  </si>
  <si>
    <t xml:space="preserve"> {""case_id"": ""Application_1434185309""</t>
  </si>
  <si>
    <t xml:space="preserve"> ""duration_seconds"": 3280128.04}</t>
  </si>
  <si>
    <t xml:space="preserve"> {""case_id"": ""Application_1967909286""</t>
  </si>
  <si>
    <t xml:space="preserve"> ""duration_seconds"": 3279476.753}</t>
  </si>
  <si>
    <t xml:space="preserve"> {""case_id"": ""Application_735297648""</t>
  </si>
  <si>
    <t xml:space="preserve"> ""duration_seconds"": 3279303.106}</t>
  </si>
  <si>
    <t xml:space="preserve"> {""case_id"": ""Application_470988921""</t>
  </si>
  <si>
    <t xml:space="preserve"> ""duration_seconds"": 3279072.692}</t>
  </si>
  <si>
    <t xml:space="preserve"> {""case_id"": ""Application_1122983853""</t>
  </si>
  <si>
    <t xml:space="preserve"> ""duration_seconds"": 3278552.6}</t>
  </si>
  <si>
    <t xml:space="preserve"> {""case_id"": ""Application_354974392""</t>
  </si>
  <si>
    <t xml:space="preserve"> ""duration_seconds"": 3278476.262}</t>
  </si>
  <si>
    <t xml:space="preserve"> {""case_id"": ""Application_1192159171""</t>
  </si>
  <si>
    <t xml:space="preserve"> ""duration_seconds"": 3277772.802}</t>
  </si>
  <si>
    <t xml:space="preserve"> {""case_id"": ""Application_1288073304""</t>
  </si>
  <si>
    <t xml:space="preserve"> ""duration_seconds"": 3277542.089}</t>
  </si>
  <si>
    <t xml:space="preserve"> {""case_id"": ""Application_788425278""</t>
  </si>
  <si>
    <t xml:space="preserve"> ""duration_seconds"": 3277392.609}</t>
  </si>
  <si>
    <t xml:space="preserve"> {""case_id"": ""Application_2050796770""</t>
  </si>
  <si>
    <t xml:space="preserve"> ""duration_seconds"": 3277258.934}</t>
  </si>
  <si>
    <t xml:space="preserve"> {""case_id"": ""Application_2006347468""</t>
  </si>
  <si>
    <t xml:space="preserve"> ""duration_seconds"": 3276867.247}</t>
  </si>
  <si>
    <t xml:space="preserve"> {""case_id"": ""Application_1160291548""</t>
  </si>
  <si>
    <t xml:space="preserve"> ""duration_seconds"": 3276840.422}</t>
  </si>
  <si>
    <t xml:space="preserve"> {""case_id"": ""Application_576568224""</t>
  </si>
  <si>
    <t xml:space="preserve"> ""duration_seconds"": 3276836.95}</t>
  </si>
  <si>
    <t xml:space="preserve"> {""case_id"": ""Application_1285022138""</t>
  </si>
  <si>
    <t xml:space="preserve"> ""duration_seconds"": 3276834.639}</t>
  </si>
  <si>
    <t xml:space="preserve"> {""case_id"": ""Application_270853997""</t>
  </si>
  <si>
    <t xml:space="preserve"> ""duration_seconds"": 3276588.797}</t>
  </si>
  <si>
    <t xml:space="preserve"> {""case_id"": ""Application_1140627285""</t>
  </si>
  <si>
    <t xml:space="preserve"> ""duration_seconds"": 3276506.066}</t>
  </si>
  <si>
    <t xml:space="preserve"> {""case_id"": ""Application_1401670101""</t>
  </si>
  <si>
    <t xml:space="preserve"> ""duration_seconds"": 3276451.839}</t>
  </si>
  <si>
    <t xml:space="preserve"> {""case_id"": ""Application_99192583""</t>
  </si>
  <si>
    <t xml:space="preserve"> ""duration_seconds"": 3276376.087}</t>
  </si>
  <si>
    <t xml:space="preserve"> {""case_id"": ""Application_490151373""</t>
  </si>
  <si>
    <t xml:space="preserve"> ""duration_seconds"": 3276336.843}</t>
  </si>
  <si>
    <t xml:space="preserve"> {""case_id"": ""Application_593391703""</t>
  </si>
  <si>
    <t xml:space="preserve"> ""duration_seconds"": 3275831.903}</t>
  </si>
  <si>
    <t xml:space="preserve"> {""case_id"": ""Application_1389044798""</t>
  </si>
  <si>
    <t xml:space="preserve"> ""duration_seconds"": 3275723.522}</t>
  </si>
  <si>
    <t xml:space="preserve"> {""case_id"": ""Application_565689430""</t>
  </si>
  <si>
    <t xml:space="preserve"> ""duration_seconds"": 3275546.53}</t>
  </si>
  <si>
    <t xml:space="preserve"> {""case_id"": ""Application_1672985909""</t>
  </si>
  <si>
    <t xml:space="preserve"> ""duration_seconds"": 3275187.306}</t>
  </si>
  <si>
    <t xml:space="preserve"> {""case_id"": ""Application_1413297137""</t>
  </si>
  <si>
    <t xml:space="preserve"> ""duration_seconds"": 3274199.384}</t>
  </si>
  <si>
    <t xml:space="preserve"> {""case_id"": ""Application_659115405""</t>
  </si>
  <si>
    <t xml:space="preserve"> ""duration_seconds"": 3274051.174}</t>
  </si>
  <si>
    <t xml:space="preserve"> {""case_id"": ""Application_944860637""</t>
  </si>
  <si>
    <t xml:space="preserve"> ""duration_seconds"": 3273908.927}</t>
  </si>
  <si>
    <t xml:space="preserve"> {""case_id"": ""Application_1330876898""</t>
  </si>
  <si>
    <t xml:space="preserve"> ""duration_seconds"": 3273772.068}</t>
  </si>
  <si>
    <t xml:space="preserve"> {""case_id"": ""Application_961455404""</t>
  </si>
  <si>
    <t xml:space="preserve"> ""duration_seconds"": 3273453.386}</t>
  </si>
  <si>
    <t xml:space="preserve"> {""case_id"": ""Application_1588502303""</t>
  </si>
  <si>
    <t xml:space="preserve"> ""duration_seconds"": 3273177.706}</t>
  </si>
  <si>
    <t xml:space="preserve"> {""case_id"": ""Application_1901752708""</t>
  </si>
  <si>
    <t xml:space="preserve"> ""duration_seconds"": 3272927.495}</t>
  </si>
  <si>
    <t xml:space="preserve"> {""case_id"": ""Application_2139351766""</t>
  </si>
  <si>
    <t xml:space="preserve"> ""duration_seconds"": 3272848.995}</t>
  </si>
  <si>
    <t xml:space="preserve"> {""case_id"": ""Application_1312744154""</t>
  </si>
  <si>
    <t xml:space="preserve"> ""duration_seconds"": 3272499.601}</t>
  </si>
  <si>
    <t xml:space="preserve"> {""case_id"": ""Application_835024653""</t>
  </si>
  <si>
    <t xml:space="preserve"> ""duration_seconds"": 3272273.046}</t>
  </si>
  <si>
    <t xml:space="preserve"> {""case_id"": ""Application_80063242""</t>
  </si>
  <si>
    <t xml:space="preserve"> ""duration_seconds"": 3272251.074}</t>
  </si>
  <si>
    <t xml:space="preserve"> {""case_id"": ""Application_767764149""</t>
  </si>
  <si>
    <t xml:space="preserve"> ""duration_seconds"": 3272004.918}</t>
  </si>
  <si>
    <t xml:space="preserve"> {""case_id"": ""Application_872341596""</t>
  </si>
  <si>
    <t xml:space="preserve"> ""duration_seconds"": 3271974.426}</t>
  </si>
  <si>
    <t xml:space="preserve"> {""case_id"": ""Application_1428865345""</t>
  </si>
  <si>
    <t xml:space="preserve"> ""duration_seconds"": 3271874.617}</t>
  </si>
  <si>
    <t xml:space="preserve"> {""case_id"": ""Application_1220369667""</t>
  </si>
  <si>
    <t xml:space="preserve"> ""duration_seconds"": 3271087.692}</t>
  </si>
  <si>
    <t xml:space="preserve"> {""case_id"": ""Application_1544773319""</t>
  </si>
  <si>
    <t xml:space="preserve"> ""duration_seconds"": 3270762.941}</t>
  </si>
  <si>
    <t xml:space="preserve"> {""case_id"": ""Application_1432738029""</t>
  </si>
  <si>
    <t xml:space="preserve"> ""duration_seconds"": 3270303.599}</t>
  </si>
  <si>
    <t xml:space="preserve"> {""case_id"": ""Application_1952683165""</t>
  </si>
  <si>
    <t xml:space="preserve"> ""duration_seconds"": 3269366.655}</t>
  </si>
  <si>
    <t xml:space="preserve"> {""case_id"": ""Application_873908407""</t>
  </si>
  <si>
    <t xml:space="preserve"> ""duration_seconds"": 3269345.394}</t>
  </si>
  <si>
    <t xml:space="preserve"> {""case_id"": ""Application_912018460""</t>
  </si>
  <si>
    <t xml:space="preserve"> ""duration_seconds"": 3269172.796}</t>
  </si>
  <si>
    <t xml:space="preserve"> {""case_id"": ""Application_664218071""</t>
  </si>
  <si>
    <t xml:space="preserve"> ""duration_seconds"": 3268861.892}</t>
  </si>
  <si>
    <t xml:space="preserve"> {""case_id"": ""Application_792000013""</t>
  </si>
  <si>
    <t xml:space="preserve"> ""duration_seconds"": 3268858.027}</t>
  </si>
  <si>
    <t xml:space="preserve"> {""case_id"": ""Application_1164741236""</t>
  </si>
  <si>
    <t xml:space="preserve"> ""duration_seconds"": 3268650.437}</t>
  </si>
  <si>
    <t xml:space="preserve"> {""case_id"": ""Application_1049772483""</t>
  </si>
  <si>
    <t xml:space="preserve"> ""duration_seconds"": 3268565.764}</t>
  </si>
  <si>
    <t xml:space="preserve"> {""case_id"": ""Application_1259857117""</t>
  </si>
  <si>
    <t xml:space="preserve"> ""duration_seconds"": 3268487.016}</t>
  </si>
  <si>
    <t xml:space="preserve"> {""case_id"": ""Application_1809959420""</t>
  </si>
  <si>
    <t xml:space="preserve"> ""duration_seconds"": 3268183.907}</t>
  </si>
  <si>
    <t xml:space="preserve"> {""case_id"": ""Application_1895224589""</t>
  </si>
  <si>
    <t xml:space="preserve"> ""duration_seconds"": 3267072.65}</t>
  </si>
  <si>
    <t xml:space="preserve"> {""case_id"": ""Application_1151915752""</t>
  </si>
  <si>
    <t xml:space="preserve"> ""duration_seconds"": 3266071.526}</t>
  </si>
  <si>
    <t xml:space="preserve"> {""case_id"": ""Application_397372842""</t>
  </si>
  <si>
    <t xml:space="preserve"> ""duration_seconds"": 3265877.224}</t>
  </si>
  <si>
    <t xml:space="preserve"> {""case_id"": ""Application_2102728872""</t>
  </si>
  <si>
    <t xml:space="preserve"> ""duration_seconds"": 3265721.398}</t>
  </si>
  <si>
    <t xml:space="preserve"> {""case_id"": ""Application_401991590""</t>
  </si>
  <si>
    <t xml:space="preserve"> ""duration_seconds"": 3265582.707}</t>
  </si>
  <si>
    <t xml:space="preserve"> {""case_id"": ""Application_1977495845""</t>
  </si>
  <si>
    <t xml:space="preserve"> ""duration_seconds"": 3265143.469}</t>
  </si>
  <si>
    <t xml:space="preserve"> {""case_id"": ""Application_868478580""</t>
  </si>
  <si>
    <t xml:space="preserve"> ""duration_seconds"": 3264821.418}</t>
  </si>
  <si>
    <t xml:space="preserve"> {""case_id"": ""Application_268737670""</t>
  </si>
  <si>
    <t xml:space="preserve"> ""duration_seconds"": 3264723.698}</t>
  </si>
  <si>
    <t xml:space="preserve"> {""case_id"": ""Application_964309178""</t>
  </si>
  <si>
    <t xml:space="preserve"> ""duration_seconds"": 3264559.094}</t>
  </si>
  <si>
    <t xml:space="preserve"> {""case_id"": ""Application_722305811""</t>
  </si>
  <si>
    <t xml:space="preserve"> ""duration_seconds"": 3263784.277}</t>
  </si>
  <si>
    <t xml:space="preserve"> {""case_id"": ""Application_1934760607""</t>
  </si>
  <si>
    <t xml:space="preserve"> ""duration_seconds"": 3263691.425}</t>
  </si>
  <si>
    <t xml:space="preserve"> {""case_id"": ""Application_19269284""</t>
  </si>
  <si>
    <t xml:space="preserve"> ""duration_seconds"": 3263607.897}</t>
  </si>
  <si>
    <t xml:space="preserve"> {""case_id"": ""Application_648164207""</t>
  </si>
  <si>
    <t xml:space="preserve"> ""duration_seconds"": 3263266.838}</t>
  </si>
  <si>
    <t xml:space="preserve"> {""case_id"": ""Application_729988702""</t>
  </si>
  <si>
    <t xml:space="preserve"> ""duration_seconds"": 3263256.568}</t>
  </si>
  <si>
    <t xml:space="preserve"> {""case_id"": ""Application_1204758594""</t>
  </si>
  <si>
    <t xml:space="preserve"> ""duration_seconds"": 3262467.388}</t>
  </si>
  <si>
    <t xml:space="preserve"> {""case_id"": ""Application_14272510""</t>
  </si>
  <si>
    <t xml:space="preserve"> ""duration_seconds"": 3262348.627}</t>
  </si>
  <si>
    <t xml:space="preserve"> {""case_id"": ""Application_1226856369""</t>
  </si>
  <si>
    <t xml:space="preserve"> ""duration_seconds"": 3262007.977}</t>
  </si>
  <si>
    <t xml:space="preserve"> {""case_id"": ""Application_1865725323""</t>
  </si>
  <si>
    <t xml:space="preserve"> ""duration_seconds"": 3260928.674}</t>
  </si>
  <si>
    <t xml:space="preserve"> {""case_id"": ""Application_1491561902""</t>
  </si>
  <si>
    <t xml:space="preserve"> ""duration_seconds"": 3260780.815}</t>
  </si>
  <si>
    <t xml:space="preserve"> {""case_id"": ""Application_304688588""</t>
  </si>
  <si>
    <t xml:space="preserve"> ""duration_seconds"": 3260235.494}</t>
  </si>
  <si>
    <t xml:space="preserve"> {""case_id"": ""Application_428777019""</t>
  </si>
  <si>
    <t xml:space="preserve"> ""duration_seconds"": 3260230.114}</t>
  </si>
  <si>
    <t xml:space="preserve"> {""case_id"": ""Application_1237464569""</t>
  </si>
  <si>
    <t xml:space="preserve"> ""duration_seconds"": 3259388.43}</t>
  </si>
  <si>
    <t xml:space="preserve"> {""case_id"": ""Application_933548333""</t>
  </si>
  <si>
    <t xml:space="preserve"> ""duration_seconds"": 3259252.758}</t>
  </si>
  <si>
    <t xml:space="preserve"> {""case_id"": ""Application_1442743235""</t>
  </si>
  <si>
    <t xml:space="preserve"> ""duration_seconds"": 3259218.941}</t>
  </si>
  <si>
    <t xml:space="preserve"> {""case_id"": ""Application_944126106""</t>
  </si>
  <si>
    <t xml:space="preserve"> ""duration_seconds"": 3259083.787}</t>
  </si>
  <si>
    <t xml:space="preserve"> {""case_id"": ""Application_1261191009""</t>
  </si>
  <si>
    <t xml:space="preserve"> ""duration_seconds"": 3258941.399}</t>
  </si>
  <si>
    <t xml:space="preserve"> {""case_id"": ""Application_1952561104""</t>
  </si>
  <si>
    <t xml:space="preserve"> ""duration_seconds"": 3258760.338}</t>
  </si>
  <si>
    <t xml:space="preserve"> {""case_id"": ""Application_1008820487""</t>
  </si>
  <si>
    <t xml:space="preserve"> ""duration_seconds"": 3258721.226}</t>
  </si>
  <si>
    <t xml:space="preserve"> {""case_id"": ""Application_1087202414""</t>
  </si>
  <si>
    <t xml:space="preserve"> ""duration_seconds"": 3258682.794}</t>
  </si>
  <si>
    <t xml:space="preserve"> {""case_id"": ""Application_1276238122""</t>
  </si>
  <si>
    <t xml:space="preserve"> ""duration_seconds"": 3258346.745}</t>
  </si>
  <si>
    <t xml:space="preserve"> {""case_id"": ""Application_479355477""</t>
  </si>
  <si>
    <t xml:space="preserve"> ""duration_seconds"": 3258175.871}</t>
  </si>
  <si>
    <t xml:space="preserve"> {""case_id"": ""Application_1383522757""</t>
  </si>
  <si>
    <t xml:space="preserve"> ""duration_seconds"": 3257823.23}</t>
  </si>
  <si>
    <t xml:space="preserve"> {""case_id"": ""Application_386368827""</t>
  </si>
  <si>
    <t xml:space="preserve"> ""duration_seconds"": 3257170.87}</t>
  </si>
  <si>
    <t xml:space="preserve"> {""case_id"": ""Application_1197309763""</t>
  </si>
  <si>
    <t xml:space="preserve"> ""duration_seconds"": 3257156.502}</t>
  </si>
  <si>
    <t xml:space="preserve"> {""case_id"": ""Application_1938672386""</t>
  </si>
  <si>
    <t xml:space="preserve"> ""duration_seconds"": 3256381.35}</t>
  </si>
  <si>
    <t xml:space="preserve"> {""case_id"": ""Application_91096002""</t>
  </si>
  <si>
    <t xml:space="preserve"> ""duration_seconds"": 3256288.835}</t>
  </si>
  <si>
    <t xml:space="preserve"> {""case_id"": ""Application_1983516789""</t>
  </si>
  <si>
    <t xml:space="preserve"> ""duration_seconds"": 3255728.676}</t>
  </si>
  <si>
    <t xml:space="preserve"> {""case_id"": ""Application_1422104275""</t>
  </si>
  <si>
    <t xml:space="preserve"> ""duration_seconds"": 3255362.026}</t>
  </si>
  <si>
    <t xml:space="preserve"> {""case_id"": ""Application_227911113""</t>
  </si>
  <si>
    <t xml:space="preserve"> ""duration_seconds"": 3255238.485}</t>
  </si>
  <si>
    <t xml:space="preserve"> {""case_id"": ""Application_768067213""</t>
  </si>
  <si>
    <t xml:space="preserve"> ""duration_seconds"": 3254957.547}</t>
  </si>
  <si>
    <t xml:space="preserve"> {""case_id"": ""Application_643134488""</t>
  </si>
  <si>
    <t xml:space="preserve"> ""duration_seconds"": 3254505.655}</t>
  </si>
  <si>
    <t xml:space="preserve"> {""case_id"": ""Application_1214984785""</t>
  </si>
  <si>
    <t xml:space="preserve"> ""duration_seconds"": 3254428.475}</t>
  </si>
  <si>
    <t xml:space="preserve"> {""case_id"": ""Application_109628015""</t>
  </si>
  <si>
    <t xml:space="preserve"> ""duration_seconds"": 3254423.849}</t>
  </si>
  <si>
    <t xml:space="preserve"> {""case_id"": ""Application_94215""</t>
  </si>
  <si>
    <t xml:space="preserve"> ""duration_seconds"": 3254120.023}</t>
  </si>
  <si>
    <t xml:space="preserve"> {""case_id"": ""Application_1681194502""</t>
  </si>
  <si>
    <t xml:space="preserve"> ""duration_seconds"": 3253929.309}</t>
  </si>
  <si>
    <t xml:space="preserve"> {""case_id"": ""Application_745284550""</t>
  </si>
  <si>
    <t xml:space="preserve"> ""duration_seconds"": 3253795.684}</t>
  </si>
  <si>
    <t xml:space="preserve"> {""case_id"": ""Application_1777778139""</t>
  </si>
  <si>
    <t xml:space="preserve"> ""duration_seconds"": 3253262.492}</t>
  </si>
  <si>
    <t xml:space="preserve"> {""case_id"": ""Application_1536004894""</t>
  </si>
  <si>
    <t xml:space="preserve"> ""duration_seconds"": 3253053.41}</t>
  </si>
  <si>
    <t xml:space="preserve"> {""case_id"": ""Application_630639256""</t>
  </si>
  <si>
    <t xml:space="preserve"> ""duration_seconds"": 3252511.571}</t>
  </si>
  <si>
    <t xml:space="preserve"> {""case_id"": ""Application_1285706300""</t>
  </si>
  <si>
    <t xml:space="preserve"> ""duration_seconds"": 3252448.673}</t>
  </si>
  <si>
    <t xml:space="preserve"> {""case_id"": ""Application_2116821761""</t>
  </si>
  <si>
    <t xml:space="preserve"> ""duration_seconds"": 3252411.333}</t>
  </si>
  <si>
    <t xml:space="preserve"> {""case_id"": ""Application_32569371""</t>
  </si>
  <si>
    <t xml:space="preserve"> ""duration_seconds"": 3252317.439}</t>
  </si>
  <si>
    <t xml:space="preserve"> {""case_id"": ""Application_958076943""</t>
  </si>
  <si>
    <t xml:space="preserve"> ""duration_seconds"": 3252288.142}</t>
  </si>
  <si>
    <t xml:space="preserve"> {""case_id"": ""Application_2068032817""</t>
  </si>
  <si>
    <t xml:space="preserve"> ""duration_seconds"": 3251787.881}</t>
  </si>
  <si>
    <t xml:space="preserve"> {""case_id"": ""Application_1664895199""</t>
  </si>
  <si>
    <t xml:space="preserve"> ""duration_seconds"": 3251659.722}</t>
  </si>
  <si>
    <t xml:space="preserve"> {""case_id"": ""Application_712800685""</t>
  </si>
  <si>
    <t xml:space="preserve"> ""duration_seconds"": 3251547.677}</t>
  </si>
  <si>
    <t xml:space="preserve"> {""case_id"": ""Application_1423784718""</t>
  </si>
  <si>
    <t xml:space="preserve"> ""duration_seconds"": 3251410.009}</t>
  </si>
  <si>
    <t xml:space="preserve"> {""case_id"": ""Application_371760584""</t>
  </si>
  <si>
    <t xml:space="preserve"> ""duration_seconds"": 3251324.391}</t>
  </si>
  <si>
    <t xml:space="preserve"> {""case_id"": ""Application_1669429484""</t>
  </si>
  <si>
    <t xml:space="preserve"> ""duration_seconds"": 3251315.154}</t>
  </si>
  <si>
    <t xml:space="preserve"> {""case_id"": ""Application_2083312302""</t>
  </si>
  <si>
    <t xml:space="preserve"> ""duration_seconds"": 3250691.961}</t>
  </si>
  <si>
    <t xml:space="preserve"> {""case_id"": ""Application_857664053""</t>
  </si>
  <si>
    <t xml:space="preserve"> ""duration_seconds"": 3250557.956}</t>
  </si>
  <si>
    <t xml:space="preserve"> {""case_id"": ""Application_1622901437""</t>
  </si>
  <si>
    <t xml:space="preserve"> ""duration_seconds"": 3250312.599}</t>
  </si>
  <si>
    <t xml:space="preserve"> {""case_id"": ""Application_858754330""</t>
  </si>
  <si>
    <t xml:space="preserve"> ""duration_seconds"": 3250240.377}</t>
  </si>
  <si>
    <t xml:space="preserve"> {""case_id"": ""Application_1758628504""</t>
  </si>
  <si>
    <t xml:space="preserve"> ""duration_seconds"": 3250218.068}</t>
  </si>
  <si>
    <t xml:space="preserve"> {""case_id"": ""Application_2120995696""</t>
  </si>
  <si>
    <t xml:space="preserve"> ""duration_seconds"": 3249523.546}</t>
  </si>
  <si>
    <t xml:space="preserve"> {""case_id"": ""Application_1490171715""</t>
  </si>
  <si>
    <t xml:space="preserve"> ""duration_seconds"": 3249421.568}</t>
  </si>
  <si>
    <t xml:space="preserve"> {""case_id"": ""Application_1834532024""</t>
  </si>
  <si>
    <t xml:space="preserve"> ""duration_seconds"": 3248966.802}</t>
  </si>
  <si>
    <t xml:space="preserve"> {""case_id"": ""Application_1504307845""</t>
  </si>
  <si>
    <t xml:space="preserve"> ""duration_seconds"": 3248714.222}</t>
  </si>
  <si>
    <t xml:space="preserve"> {""case_id"": ""Application_2038392140""</t>
  </si>
  <si>
    <t xml:space="preserve"> ""duration_seconds"": 3248650.263}</t>
  </si>
  <si>
    <t xml:space="preserve"> {""case_id"": ""Application_1914390950""</t>
  </si>
  <si>
    <t xml:space="preserve"> ""duration_seconds"": 3248300.187}</t>
  </si>
  <si>
    <t xml:space="preserve"> {""case_id"": ""Application_1687420306""</t>
  </si>
  <si>
    <t xml:space="preserve"> ""duration_seconds"": 3247646.96}</t>
  </si>
  <si>
    <t xml:space="preserve"> {""case_id"": ""Application_1192408072""</t>
  </si>
  <si>
    <t xml:space="preserve"> ""duration_seconds"": 3247413.532}</t>
  </si>
  <si>
    <t xml:space="preserve"> {""case_id"": ""Application_1700300573""</t>
  </si>
  <si>
    <t xml:space="preserve"> ""duration_seconds"": 3247388.748}</t>
  </si>
  <si>
    <t xml:space="preserve"> {""case_id"": ""Application_1574492793""</t>
  </si>
  <si>
    <t xml:space="preserve"> ""duration_seconds"": 3247362.994}</t>
  </si>
  <si>
    <t xml:space="preserve"> {""case_id"": ""Application_1116424913""</t>
  </si>
  <si>
    <t xml:space="preserve"> ""duration_seconds"": 3246866.183}</t>
  </si>
  <si>
    <t xml:space="preserve"> {""case_id"": ""Application_148729229""</t>
  </si>
  <si>
    <t xml:space="preserve"> ""duration_seconds"": 3246100.333}</t>
  </si>
  <si>
    <t xml:space="preserve"> {""case_id"": ""Application_1437765669""</t>
  </si>
  <si>
    <t xml:space="preserve"> ""duration_seconds"": 3244984.412}</t>
  </si>
  <si>
    <t xml:space="preserve"> {""case_id"": ""Application_1215293683""</t>
  </si>
  <si>
    <t xml:space="preserve"> ""duration_seconds"": 3244897.716}</t>
  </si>
  <si>
    <t xml:space="preserve"> {""case_id"": ""Application_754663727""</t>
  </si>
  <si>
    <t xml:space="preserve"> ""duration_seconds"": 3244852.248}</t>
  </si>
  <si>
    <t xml:space="preserve"> {""case_id"": ""Application_920144585""</t>
  </si>
  <si>
    <t xml:space="preserve"> ""duration_seconds"": 3244373.97}</t>
  </si>
  <si>
    <t xml:space="preserve"> {""case_id"": ""Application_1261480447""</t>
  </si>
  <si>
    <t xml:space="preserve"> ""duration_seconds"": 3243683.142}</t>
  </si>
  <si>
    <t xml:space="preserve"> {""case_id"": ""Application_737288213""</t>
  </si>
  <si>
    <t xml:space="preserve"> ""duration_seconds"": 3243545.981}</t>
  </si>
  <si>
    <t xml:space="preserve"> {""case_id"": ""Application_1527082105""</t>
  </si>
  <si>
    <t xml:space="preserve"> ""duration_seconds"": 3243367.925}</t>
  </si>
  <si>
    <t xml:space="preserve"> {""case_id"": ""Application_1118493924""</t>
  </si>
  <si>
    <t xml:space="preserve"> ""duration_seconds"": 3241926.731}</t>
  </si>
  <si>
    <t xml:space="preserve"> {""case_id"": ""Application_1593340963""</t>
  </si>
  <si>
    <t xml:space="preserve"> ""duration_seconds"": 3241921.477}</t>
  </si>
  <si>
    <t xml:space="preserve"> {""case_id"": ""Application_1116596448""</t>
  </si>
  <si>
    <t xml:space="preserve"> ""duration_seconds"": 3241586.551}</t>
  </si>
  <si>
    <t xml:space="preserve"> {""case_id"": ""Application_1133909706""</t>
  </si>
  <si>
    <t xml:space="preserve"> ""duration_seconds"": 3241464.69}</t>
  </si>
  <si>
    <t xml:space="preserve"> {""case_id"": ""Application_1623687781""</t>
  </si>
  <si>
    <t xml:space="preserve"> ""duration_seconds"": 3241119.514}</t>
  </si>
  <si>
    <t xml:space="preserve"> {""case_id"": ""Application_796471169""</t>
  </si>
  <si>
    <t xml:space="preserve"> ""duration_seconds"": 3240474.031}</t>
  </si>
  <si>
    <t xml:space="preserve"> {""case_id"": ""Application_1918980127""</t>
  </si>
  <si>
    <t xml:space="preserve"> ""duration_seconds"": 3240315.758}</t>
  </si>
  <si>
    <t xml:space="preserve"> {""case_id"": ""Application_1604024201""</t>
  </si>
  <si>
    <t xml:space="preserve"> ""duration_seconds"": 3240284.613}</t>
  </si>
  <si>
    <t xml:space="preserve"> {""case_id"": ""Application_131073860""</t>
  </si>
  <si>
    <t xml:space="preserve"> ""duration_seconds"": 3240235.12}</t>
  </si>
  <si>
    <t xml:space="preserve"> {""case_id"": ""Application_1532417221""</t>
  </si>
  <si>
    <t xml:space="preserve"> ""duration_seconds"": 3240023.107}</t>
  </si>
  <si>
    <t xml:space="preserve"> {""case_id"": ""Application_967672222""</t>
  </si>
  <si>
    <t xml:space="preserve"> ""duration_seconds"": 3239468.331}</t>
  </si>
  <si>
    <t xml:space="preserve"> {""case_id"": ""Application_1887375640""</t>
  </si>
  <si>
    <t xml:space="preserve"> ""duration_seconds"": 3238947.54}</t>
  </si>
  <si>
    <t xml:space="preserve"> {""case_id"": ""Application_858529071""</t>
  </si>
  <si>
    <t xml:space="preserve"> ""duration_seconds"": 3238581.927}</t>
  </si>
  <si>
    <t xml:space="preserve"> {""case_id"": ""Application_971321099""</t>
  </si>
  <si>
    <t xml:space="preserve"> ""duration_seconds"": 3237928.15}</t>
  </si>
  <si>
    <t xml:space="preserve"> {""case_id"": ""Application_1469553374""</t>
  </si>
  <si>
    <t xml:space="preserve"> ""duration_seconds"": 3237540.782}</t>
  </si>
  <si>
    <t xml:space="preserve"> {""case_id"": ""Application_2120648830""</t>
  </si>
  <si>
    <t xml:space="preserve"> ""duration_seconds"": 3237075.166}</t>
  </si>
  <si>
    <t xml:space="preserve"> {""case_id"": ""Application_1256797311""</t>
  </si>
  <si>
    <t xml:space="preserve"> ""duration_seconds"": 3236968.379}</t>
  </si>
  <si>
    <t xml:space="preserve"> {""case_id"": ""Application_834780812""</t>
  </si>
  <si>
    <t xml:space="preserve"> ""duration_seconds"": 3236937.662}</t>
  </si>
  <si>
    <t xml:space="preserve"> {""case_id"": ""Application_465671025""</t>
  </si>
  <si>
    <t xml:space="preserve"> ""duration_seconds"": 3236904.024}</t>
  </si>
  <si>
    <t xml:space="preserve"> {""case_id"": ""Application_1303751679""</t>
  </si>
  <si>
    <t xml:space="preserve"> ""duration_seconds"": 3236321.131}</t>
  </si>
  <si>
    <t xml:space="preserve"> {""case_id"": ""Application_92076510""</t>
  </si>
  <si>
    <t xml:space="preserve"> ""duration_seconds"": 3235916.616}</t>
  </si>
  <si>
    <t xml:space="preserve"> {""case_id"": ""Application_95444242""</t>
  </si>
  <si>
    <t xml:space="preserve"> ""duration_seconds"": 3235594.01}</t>
  </si>
  <si>
    <t xml:space="preserve"> {""case_id"": ""Application_2118940037""</t>
  </si>
  <si>
    <t xml:space="preserve"> ""duration_seconds"": 3234871.981}</t>
  </si>
  <si>
    <t xml:space="preserve"> {""case_id"": ""Application_786613787""</t>
  </si>
  <si>
    <t xml:space="preserve"> ""duration_seconds"": 3234749.243}</t>
  </si>
  <si>
    <t xml:space="preserve"> {""case_id"": ""Application_1819504615""</t>
  </si>
  <si>
    <t xml:space="preserve"> ""duration_seconds"": 3233339.823}</t>
  </si>
  <si>
    <t xml:space="preserve"> {""case_id"": ""Application_1504753021""</t>
  </si>
  <si>
    <t xml:space="preserve"> ""duration_seconds"": 3232917.125}</t>
  </si>
  <si>
    <t xml:space="preserve"> {""case_id"": ""Application_238582681""</t>
  </si>
  <si>
    <t xml:space="preserve"> ""duration_seconds"": 3232416.212}</t>
  </si>
  <si>
    <t xml:space="preserve"> {""case_id"": ""Application_890172089""</t>
  </si>
  <si>
    <t xml:space="preserve"> ""duration_seconds"": 3232264.269}</t>
  </si>
  <si>
    <t xml:space="preserve"> {""case_id"": ""Application_265915723""</t>
  </si>
  <si>
    <t xml:space="preserve"> ""duration_seconds"": 3232218.415}</t>
  </si>
  <si>
    <t xml:space="preserve"> {""case_id"": ""Application_1233325407""</t>
  </si>
  <si>
    <t xml:space="preserve"> ""duration_seconds"": 3231916.019}</t>
  </si>
  <si>
    <t xml:space="preserve"> {""case_id"": ""Application_278536001""</t>
  </si>
  <si>
    <t xml:space="preserve"> ""duration_seconds"": 3231531.395}</t>
  </si>
  <si>
    <t xml:space="preserve"> {""case_id"": ""Application_183198602""</t>
  </si>
  <si>
    <t xml:space="preserve"> ""duration_seconds"": 3231415.494}</t>
  </si>
  <si>
    <t xml:space="preserve"> {""case_id"": ""Application_1558720038""</t>
  </si>
  <si>
    <t xml:space="preserve"> ""duration_seconds"": 3231326.708}</t>
  </si>
  <si>
    <t xml:space="preserve"> {""case_id"": ""Application_372471407""</t>
  </si>
  <si>
    <t xml:space="preserve"> ""duration_seconds"": 3231313.972}</t>
  </si>
  <si>
    <t xml:space="preserve"> {""case_id"": ""Application_854249718""</t>
  </si>
  <si>
    <t xml:space="preserve"> ""duration_seconds"": 3231235.848}</t>
  </si>
  <si>
    <t xml:space="preserve"> {""case_id"": ""Application_287741498""</t>
  </si>
  <si>
    <t xml:space="preserve"> ""duration_seconds"": 3231178.342}</t>
  </si>
  <si>
    <t xml:space="preserve"> {""case_id"": ""Application_1756929080""</t>
  </si>
  <si>
    <t xml:space="preserve"> ""duration_seconds"": 3230772.197}</t>
  </si>
  <si>
    <t xml:space="preserve"> {""case_id"": ""Application_1793895675""</t>
  </si>
  <si>
    <t xml:space="preserve"> ""duration_seconds"": 3230706.299}</t>
  </si>
  <si>
    <t xml:space="preserve"> {""case_id"": ""Application_664337168""</t>
  </si>
  <si>
    <t xml:space="preserve"> ""duration_seconds"": 3230319.224}</t>
  </si>
  <si>
    <t xml:space="preserve"> {""case_id"": ""Application_1415886047""</t>
  </si>
  <si>
    <t xml:space="preserve"> ""duration_seconds"": 3229566.362}</t>
  </si>
  <si>
    <t xml:space="preserve"> {""case_id"": ""Application_327622380""</t>
  </si>
  <si>
    <t xml:space="preserve"> ""duration_seconds"": 3227567.368}</t>
  </si>
  <si>
    <t xml:space="preserve"> {""case_id"": ""Application_1670999606""</t>
  </si>
  <si>
    <t xml:space="preserve"> ""duration_seconds"": 3227443.84}</t>
  </si>
  <si>
    <t xml:space="preserve"> {""case_id"": ""Application_18869602""</t>
  </si>
  <si>
    <t xml:space="preserve"> ""duration_seconds"": 3227269.915}</t>
  </si>
  <si>
    <t xml:space="preserve"> {""case_id"": ""Application_1223811498""</t>
  </si>
  <si>
    <t xml:space="preserve"> ""duration_seconds"": 3227200.213}</t>
  </si>
  <si>
    <t xml:space="preserve"> {""case_id"": ""Application_2015423706""</t>
  </si>
  <si>
    <t xml:space="preserve"> ""duration_seconds"": 3225680.421}</t>
  </si>
  <si>
    <t xml:space="preserve"> {""case_id"": ""Application_173679501""</t>
  </si>
  <si>
    <t xml:space="preserve"> ""duration_seconds"": 3225132.077}</t>
  </si>
  <si>
    <t xml:space="preserve"> {""case_id"": ""Application_2072188464""</t>
  </si>
  <si>
    <t xml:space="preserve"> ""duration_seconds"": 3222949.202}</t>
  </si>
  <si>
    <t xml:space="preserve"> {""case_id"": ""Application_1350660062""</t>
  </si>
  <si>
    <t xml:space="preserve"> ""duration_seconds"": 3222283.913}</t>
  </si>
  <si>
    <t xml:space="preserve"> {""case_id"": ""Application_1585099278""</t>
  </si>
  <si>
    <t xml:space="preserve"> ""duration_seconds"": 3222265.72}</t>
  </si>
  <si>
    <t xml:space="preserve"> {""case_id"": ""Application_1579588184""</t>
  </si>
  <si>
    <t xml:space="preserve"> ""duration_seconds"": 3219597.551}</t>
  </si>
  <si>
    <t xml:space="preserve"> {""case_id"": ""Application_101548356""</t>
  </si>
  <si>
    <t xml:space="preserve"> ""duration_seconds"": 3218875.062}</t>
  </si>
  <si>
    <t xml:space="preserve"> {""case_id"": ""Application_194702089""</t>
  </si>
  <si>
    <t xml:space="preserve"> ""duration_seconds"": 3217062.864}</t>
  </si>
  <si>
    <t xml:space="preserve"> {""case_id"": ""Application_251304842""</t>
  </si>
  <si>
    <t xml:space="preserve"> ""duration_seconds"": 3217003.223}</t>
  </si>
  <si>
    <t xml:space="preserve"> {""case_id"": ""Application_1478847316""</t>
  </si>
  <si>
    <t xml:space="preserve"> ""duration_seconds"": 3215184.135}</t>
  </si>
  <si>
    <t xml:space="preserve"> {""case_id"": ""Application_90743535""</t>
  </si>
  <si>
    <t xml:space="preserve"> ""duration_seconds"": 3215114.577}</t>
  </si>
  <si>
    <t xml:space="preserve"> {""case_id"": ""Application_1635198141""</t>
  </si>
  <si>
    <t xml:space="preserve"> ""duration_seconds"": 3214274.803}</t>
  </si>
  <si>
    <t xml:space="preserve"> {""case_id"": ""Application_23155824""</t>
  </si>
  <si>
    <t xml:space="preserve"> ""duration_seconds"": 3213348.105}</t>
  </si>
  <si>
    <t xml:space="preserve"> {""case_id"": ""Application_355701690""</t>
  </si>
  <si>
    <t xml:space="preserve"> ""duration_seconds"": 3210838.393}</t>
  </si>
  <si>
    <t xml:space="preserve"> {""case_id"": ""Application_1507175319""</t>
  </si>
  <si>
    <t xml:space="preserve"> ""duration_seconds"": 3206926.681}</t>
  </si>
  <si>
    <t xml:space="preserve"> {""case_id"": ""Application_1814104190""</t>
  </si>
  <si>
    <t xml:space="preserve"> ""duration_seconds"": 3205912.773}</t>
  </si>
  <si>
    <t xml:space="preserve"> {""case_id"": ""Application_1609568328""</t>
  </si>
  <si>
    <t xml:space="preserve"> ""duration_seconds"": 3205042.732}</t>
  </si>
  <si>
    <t xml:space="preserve"> {""case_id"": ""Application_1460455963""</t>
  </si>
  <si>
    <t xml:space="preserve"> ""duration_seconds"": 3204497.907}</t>
  </si>
  <si>
    <t xml:space="preserve"> {""case_id"": ""Application_1100923574""</t>
  </si>
  <si>
    <t xml:space="preserve"> ""duration_seconds"": 3203811.356}</t>
  </si>
  <si>
    <t xml:space="preserve"> {""case_id"": ""Application_409611296""</t>
  </si>
  <si>
    <t xml:space="preserve"> ""duration_seconds"": 3203755.072}</t>
  </si>
  <si>
    <t xml:space="preserve"> {""case_id"": ""Application_715520446""</t>
  </si>
  <si>
    <t xml:space="preserve"> ""duration_seconds"": 3203574.237}</t>
  </si>
  <si>
    <t xml:space="preserve"> {""case_id"": ""Application_1770473621""</t>
  </si>
  <si>
    <t xml:space="preserve"> ""duration_seconds"": 3203245.865}</t>
  </si>
  <si>
    <t xml:space="preserve"> {""case_id"": ""Application_954782487""</t>
  </si>
  <si>
    <t xml:space="preserve"> ""duration_seconds"": 3201585.0}</t>
  </si>
  <si>
    <t xml:space="preserve"> {""case_id"": ""Application_1532706115""</t>
  </si>
  <si>
    <t xml:space="preserve"> ""duration_seconds"": 3200838.568}</t>
  </si>
  <si>
    <t xml:space="preserve"> {""case_id"": ""Application_2188153""</t>
  </si>
  <si>
    <t xml:space="preserve"> ""duration_seconds"": 3200735.489}</t>
  </si>
  <si>
    <t xml:space="preserve"> {""case_id"": ""Application_901692229""</t>
  </si>
  <si>
    <t xml:space="preserve"> ""duration_seconds"": 3200074.97}</t>
  </si>
  <si>
    <t xml:space="preserve"> {""case_id"": ""Application_1039708026""</t>
  </si>
  <si>
    <t xml:space="preserve"> ""duration_seconds"": 3199944.819}</t>
  </si>
  <si>
    <t xml:space="preserve"> {""case_id"": ""Application_1156335940""</t>
  </si>
  <si>
    <t xml:space="preserve"> ""duration_seconds"": 3199887.492}</t>
  </si>
  <si>
    <t xml:space="preserve"> {""case_id"": ""Application_1799006807""</t>
  </si>
  <si>
    <t xml:space="preserve"> ""duration_seconds"": 3199725.27}</t>
  </si>
  <si>
    <t xml:space="preserve"> {""case_id"": ""Application_1873956979""</t>
  </si>
  <si>
    <t xml:space="preserve"> ""duration_seconds"": 3197881.842}</t>
  </si>
  <si>
    <t xml:space="preserve"> {""case_id"": ""Application_1590922232""</t>
  </si>
  <si>
    <t xml:space="preserve"> ""duration_seconds"": 3197545.403}</t>
  </si>
  <si>
    <t xml:space="preserve"> {""case_id"": ""Application_1458976110""</t>
  </si>
  <si>
    <t xml:space="preserve"> ""duration_seconds"": 3197321.021}</t>
  </si>
  <si>
    <t xml:space="preserve"> {""case_id"": ""Application_618316810""</t>
  </si>
  <si>
    <t xml:space="preserve"> ""duration_seconds"": 3197071.901}</t>
  </si>
  <si>
    <t xml:space="preserve"> {""case_id"": ""Application_954637977""</t>
  </si>
  <si>
    <t xml:space="preserve"> ""duration_seconds"": 3196866.263}</t>
  </si>
  <si>
    <t xml:space="preserve"> {""case_id"": ""Application_1702131986""</t>
  </si>
  <si>
    <t xml:space="preserve"> ""duration_seconds"": 3196170.714}</t>
  </si>
  <si>
    <t xml:space="preserve"> {""case_id"": ""Application_1013244911""</t>
  </si>
  <si>
    <t xml:space="preserve"> ""duration_seconds"": 3195971.984}</t>
  </si>
  <si>
    <t xml:space="preserve"> {""case_id"": ""Application_604716066""</t>
  </si>
  <si>
    <t xml:space="preserve"> ""duration_seconds"": 3195176.289}</t>
  </si>
  <si>
    <t xml:space="preserve"> {""case_id"": ""Application_1199492830""</t>
  </si>
  <si>
    <t xml:space="preserve"> ""duration_seconds"": 3194994.218}</t>
  </si>
  <si>
    <t xml:space="preserve"> {""case_id"": ""Application_789888813""</t>
  </si>
  <si>
    <t xml:space="preserve"> ""duration_seconds"": 3194926.336}</t>
  </si>
  <si>
    <t xml:space="preserve"> {""case_id"": ""Application_1955133403""</t>
  </si>
  <si>
    <t xml:space="preserve"> ""duration_seconds"": 3194709.915}</t>
  </si>
  <si>
    <t xml:space="preserve"> {""case_id"": ""Application_451838490""</t>
  </si>
  <si>
    <t xml:space="preserve"> ""duration_seconds"": 3194663.924}</t>
  </si>
  <si>
    <t xml:space="preserve"> {""case_id"": ""Application_2103132795""</t>
  </si>
  <si>
    <t xml:space="preserve"> ""duration_seconds"": 3194659.242}</t>
  </si>
  <si>
    <t xml:space="preserve"> {""case_id"": ""Application_1842464968""</t>
  </si>
  <si>
    <t xml:space="preserve"> ""duration_seconds"": 3194016.972}</t>
  </si>
  <si>
    <t xml:space="preserve"> {""case_id"": ""Application_820867760""</t>
  </si>
  <si>
    <t xml:space="preserve"> ""duration_seconds"": 3193930.404}</t>
  </si>
  <si>
    <t xml:space="preserve"> {""case_id"": ""Application_2058509067""</t>
  </si>
  <si>
    <t xml:space="preserve"> ""duration_seconds"": 3193278.546}</t>
  </si>
  <si>
    <t xml:space="preserve"> {""case_id"": ""Application_1960245250""</t>
  </si>
  <si>
    <t xml:space="preserve"> ""duration_seconds"": 3193227.084}</t>
  </si>
  <si>
    <t xml:space="preserve"> {""case_id"": ""Application_154623800""</t>
  </si>
  <si>
    <t xml:space="preserve"> ""duration_seconds"": 3193199.108}</t>
  </si>
  <si>
    <t xml:space="preserve"> {""case_id"": ""Application_901005116""</t>
  </si>
  <si>
    <t xml:space="preserve"> ""duration_seconds"": 3192628.045}</t>
  </si>
  <si>
    <t xml:space="preserve"> {""case_id"": ""Application_484086279""</t>
  </si>
  <si>
    <t xml:space="preserve"> ""duration_seconds"": 3192312.939}</t>
  </si>
  <si>
    <t xml:space="preserve"> {""case_id"": ""Application_1395703893""</t>
  </si>
  <si>
    <t xml:space="preserve"> ""duration_seconds"": 3192298.125}</t>
  </si>
  <si>
    <t xml:space="preserve"> {""case_id"": ""Application_2107655919""</t>
  </si>
  <si>
    <t xml:space="preserve"> ""duration_seconds"": 3192075.658}</t>
  </si>
  <si>
    <t xml:space="preserve"> {""case_id"": ""Application_237507077""</t>
  </si>
  <si>
    <t xml:space="preserve"> ""duration_seconds"": 3191581.819}</t>
  </si>
  <si>
    <t xml:space="preserve"> {""case_id"": ""Application_864484571""</t>
  </si>
  <si>
    <t xml:space="preserve"> ""duration_seconds"": 3191499.813}</t>
  </si>
  <si>
    <t xml:space="preserve"> {""case_id"": ""Application_601463919""</t>
  </si>
  <si>
    <t xml:space="preserve"> ""duration_seconds"": 3191447.098}</t>
  </si>
  <si>
    <t xml:space="preserve"> {""case_id"": ""Application_1601174854""</t>
  </si>
  <si>
    <t xml:space="preserve"> ""duration_seconds"": 3191426.75}</t>
  </si>
  <si>
    <t xml:space="preserve"> {""case_id"": ""Application_7185118""</t>
  </si>
  <si>
    <t xml:space="preserve"> ""duration_seconds"": 3191002.659}</t>
  </si>
  <si>
    <t xml:space="preserve"> {""case_id"": ""Application_1609863098""</t>
  </si>
  <si>
    <t xml:space="preserve"> ""duration_seconds"": 3190906.213}</t>
  </si>
  <si>
    <t xml:space="preserve"> {""case_id"": ""Application_371362764""</t>
  </si>
  <si>
    <t xml:space="preserve"> ""duration_seconds"": 3190711.311}</t>
  </si>
  <si>
    <t xml:space="preserve"> {""case_id"": ""Application_481350942""</t>
  </si>
  <si>
    <t xml:space="preserve"> ""duration_seconds"": 3190564.308}</t>
  </si>
  <si>
    <t xml:space="preserve"> {""case_id"": ""Application_1604706641""</t>
  </si>
  <si>
    <t xml:space="preserve"> ""duration_seconds"": 3190351.228}</t>
  </si>
  <si>
    <t xml:space="preserve"> {""case_id"": ""Application_1894380091""</t>
  </si>
  <si>
    <t xml:space="preserve"> ""duration_seconds"": 3190265.433}</t>
  </si>
  <si>
    <t xml:space="preserve"> {""case_id"": ""Application_2002111319""</t>
  </si>
  <si>
    <t xml:space="preserve"> ""duration_seconds"": 3190097.414}</t>
  </si>
  <si>
    <t xml:space="preserve"> {""case_id"": ""Application_689175775""</t>
  </si>
  <si>
    <t xml:space="preserve"> ""duration_seconds"": 3190022.937}</t>
  </si>
  <si>
    <t xml:space="preserve"> {""case_id"": ""Application_1829392718""</t>
  </si>
  <si>
    <t xml:space="preserve"> ""duration_seconds"": 3189595.593}</t>
  </si>
  <si>
    <t xml:space="preserve"> {""case_id"": ""Application_21340691""</t>
  </si>
  <si>
    <t xml:space="preserve"> ""duration_seconds"": 3189575.094}</t>
  </si>
  <si>
    <t xml:space="preserve"> {""case_id"": ""Application_1036066673""</t>
  </si>
  <si>
    <t xml:space="preserve"> ""duration_seconds"": 3189142.722}</t>
  </si>
  <si>
    <t xml:space="preserve"> {""case_id"": ""Application_1049151850""</t>
  </si>
  <si>
    <t xml:space="preserve"> ""duration_seconds"": 3188933.465}</t>
  </si>
  <si>
    <t xml:space="preserve"> {""case_id"": ""Application_1624825294""</t>
  </si>
  <si>
    <t xml:space="preserve"> ""duration_seconds"": 3188578.704}</t>
  </si>
  <si>
    <t xml:space="preserve"> {""case_id"": ""Application_1434497828""</t>
  </si>
  <si>
    <t xml:space="preserve"> ""duration_seconds"": 3188403.671}</t>
  </si>
  <si>
    <t xml:space="preserve"> {""case_id"": ""Application_580257496""</t>
  </si>
  <si>
    <t xml:space="preserve"> ""duration_seconds"": 3188285.408}</t>
  </si>
  <si>
    <t xml:space="preserve"> {""case_id"": ""Application_913885421""</t>
  </si>
  <si>
    <t xml:space="preserve"> ""duration_seconds"": 3188114.977}</t>
  </si>
  <si>
    <t xml:space="preserve"> {""case_id"": ""Application_1012472852""</t>
  </si>
  <si>
    <t xml:space="preserve"> ""duration_seconds"": 3187953.019}</t>
  </si>
  <si>
    <t xml:space="preserve"> {""case_id"": ""Application_791072667""</t>
  </si>
  <si>
    <t xml:space="preserve"> ""duration_seconds"": 3187888.957}</t>
  </si>
  <si>
    <t xml:space="preserve"> {""case_id"": ""Application_954960816""</t>
  </si>
  <si>
    <t xml:space="preserve"> ""duration_seconds"": 3187589.9}</t>
  </si>
  <si>
    <t xml:space="preserve"> {""case_id"": ""Application_781937215""</t>
  </si>
  <si>
    <t xml:space="preserve"> ""duration_seconds"": 3187572.965}</t>
  </si>
  <si>
    <t xml:space="preserve"> {""case_id"": ""Application_1378798475""</t>
  </si>
  <si>
    <t xml:space="preserve"> ""duration_seconds"": 3187364.508}</t>
  </si>
  <si>
    <t xml:space="preserve"> {""case_id"": ""Application_1235595897""</t>
  </si>
  <si>
    <t xml:space="preserve"> ""duration_seconds"": 3187328.317}</t>
  </si>
  <si>
    <t xml:space="preserve"> {""case_id"": ""Application_670682830""</t>
  </si>
  <si>
    <t xml:space="preserve"> ""duration_seconds"": 3187217.898}</t>
  </si>
  <si>
    <t xml:space="preserve"> {""case_id"": ""Application_1711897867""</t>
  </si>
  <si>
    <t xml:space="preserve"> ""duration_seconds"": 3186764.672}</t>
  </si>
  <si>
    <t xml:space="preserve"> {""case_id"": ""Application_1331295233""</t>
  </si>
  <si>
    <t xml:space="preserve"> ""duration_seconds"": 3186659.976}</t>
  </si>
  <si>
    <t xml:space="preserve"> {""case_id"": ""Application_208829283""</t>
  </si>
  <si>
    <t xml:space="preserve"> ""duration_seconds"": 3186356.537}</t>
  </si>
  <si>
    <t xml:space="preserve"> {""case_id"": ""Application_1711249494""</t>
  </si>
  <si>
    <t xml:space="preserve"> ""duration_seconds"": 3185861.797}</t>
  </si>
  <si>
    <t xml:space="preserve"> {""case_id"": ""Application_1417431878""</t>
  </si>
  <si>
    <t xml:space="preserve"> ""duration_seconds"": 3185457.554}</t>
  </si>
  <si>
    <t xml:space="preserve"> {""case_id"": ""Application_815220875""</t>
  </si>
  <si>
    <t xml:space="preserve"> ""duration_seconds"": 3185178.445}</t>
  </si>
  <si>
    <t xml:space="preserve"> {""case_id"": ""Application_1958962710""</t>
  </si>
  <si>
    <t xml:space="preserve"> ""duration_seconds"": 3185131.744}</t>
  </si>
  <si>
    <t xml:space="preserve"> {""case_id"": ""Application_1316721031""</t>
  </si>
  <si>
    <t xml:space="preserve"> ""duration_seconds"": 3185096.903}</t>
  </si>
  <si>
    <t xml:space="preserve"> {""case_id"": ""Application_1749803264""</t>
  </si>
  <si>
    <t xml:space="preserve"> ""duration_seconds"": 3184833.195}</t>
  </si>
  <si>
    <t xml:space="preserve"> {""case_id"": ""Application_988369102""</t>
  </si>
  <si>
    <t xml:space="preserve"> ""duration_seconds"": 3184825.437}</t>
  </si>
  <si>
    <t xml:space="preserve"> {""case_id"": ""Application_1007601292""</t>
  </si>
  <si>
    <t xml:space="preserve"> ""duration_seconds"": 3184645.999}</t>
  </si>
  <si>
    <t xml:space="preserve"> {""case_id"": ""Application_2085373538""</t>
  </si>
  <si>
    <t xml:space="preserve"> ""duration_seconds"": 3183809.119}</t>
  </si>
  <si>
    <t xml:space="preserve"> {""case_id"": ""Application_379265653""</t>
  </si>
  <si>
    <t xml:space="preserve"> ""duration_seconds"": 3183470.427}</t>
  </si>
  <si>
    <t xml:space="preserve"> {""case_id"": ""Application_1524653471""</t>
  </si>
  <si>
    <t xml:space="preserve"> ""duration_seconds"": 3183207.716}</t>
  </si>
  <si>
    <t xml:space="preserve"> {""case_id"": ""Application_985500017""</t>
  </si>
  <si>
    <t xml:space="preserve"> ""duration_seconds"": 3183013.719}</t>
  </si>
  <si>
    <t xml:space="preserve"> {""case_id"": ""Application_1962303803""</t>
  </si>
  <si>
    <t xml:space="preserve"> ""duration_seconds"": 3182929.516}</t>
  </si>
  <si>
    <t xml:space="preserve"> {""case_id"": ""Application_495851449""</t>
  </si>
  <si>
    <t xml:space="preserve"> ""duration_seconds"": 3182322.058}</t>
  </si>
  <si>
    <t xml:space="preserve"> {""case_id"": ""Application_32936700""</t>
  </si>
  <si>
    <t xml:space="preserve"> ""duration_seconds"": 3181705.367}</t>
  </si>
  <si>
    <t xml:space="preserve"> {""case_id"": ""Application_1707940011""</t>
  </si>
  <si>
    <t xml:space="preserve"> ""duration_seconds"": 3181665.397}</t>
  </si>
  <si>
    <t xml:space="preserve"> {""case_id"": ""Application_1601194488""</t>
  </si>
  <si>
    <t xml:space="preserve"> ""duration_seconds"": 3181622.187}</t>
  </si>
  <si>
    <t xml:space="preserve"> {""case_id"": ""Application_1736245154""</t>
  </si>
  <si>
    <t xml:space="preserve"> ""duration_seconds"": 3181549.772}</t>
  </si>
  <si>
    <t xml:space="preserve"> {""case_id"": ""Application_2101184520""</t>
  </si>
  <si>
    <t xml:space="preserve"> ""duration_seconds"": 3181265.311}</t>
  </si>
  <si>
    <t xml:space="preserve"> {""case_id"": ""Application_417203206""</t>
  </si>
  <si>
    <t xml:space="preserve"> ""duration_seconds"": 3181120.44}</t>
  </si>
  <si>
    <t xml:space="preserve"> {""case_id"": ""Application_1357377502""</t>
  </si>
  <si>
    <t xml:space="preserve"> ""duration_seconds"": 3180957.495}</t>
  </si>
  <si>
    <t xml:space="preserve"> {""case_id"": ""Application_817818948""</t>
  </si>
  <si>
    <t xml:space="preserve"> ""duration_seconds"": 3180314.462}</t>
  </si>
  <si>
    <t xml:space="preserve"> {""case_id"": ""Application_1141158160""</t>
  </si>
  <si>
    <t xml:space="preserve"> ""duration_seconds"": 3180209.879}</t>
  </si>
  <si>
    <t xml:space="preserve"> {""case_id"": ""Application_275957099""</t>
  </si>
  <si>
    <t xml:space="preserve"> ""duration_seconds"": 3179904.467}</t>
  </si>
  <si>
    <t xml:space="preserve"> {""case_id"": ""Application_1337644269""</t>
  </si>
  <si>
    <t xml:space="preserve"> ""duration_seconds"": 3179736.441}</t>
  </si>
  <si>
    <t xml:space="preserve"> {""case_id"": ""Application_157197335""</t>
  </si>
  <si>
    <t xml:space="preserve"> ""duration_seconds"": 3179201.496}</t>
  </si>
  <si>
    <t xml:space="preserve"> {""case_id"": ""Application_437464843""</t>
  </si>
  <si>
    <t xml:space="preserve"> ""duration_seconds"": 3179056.683}</t>
  </si>
  <si>
    <t xml:space="preserve"> {""case_id"": ""Application_580391923""</t>
  </si>
  <si>
    <t xml:space="preserve"> ""duration_seconds"": 3178875.06}</t>
  </si>
  <si>
    <t xml:space="preserve"> {""case_id"": ""Application_1339031841""</t>
  </si>
  <si>
    <t xml:space="preserve"> ""duration_seconds"": 3178518.913}</t>
  </si>
  <si>
    <t xml:space="preserve"> {""case_id"": ""Application_248729462""</t>
  </si>
  <si>
    <t xml:space="preserve"> ""duration_seconds"": 3178273.884}</t>
  </si>
  <si>
    <t xml:space="preserve"> {""case_id"": ""Application_779484065""</t>
  </si>
  <si>
    <t xml:space="preserve"> ""duration_seconds"": 3177856.462}</t>
  </si>
  <si>
    <t xml:space="preserve"> {""case_id"": ""Application_1437838501""</t>
  </si>
  <si>
    <t xml:space="preserve"> ""duration_seconds"": 3177583.188}</t>
  </si>
  <si>
    <t xml:space="preserve"> {""case_id"": ""Application_1561308434""</t>
  </si>
  <si>
    <t xml:space="preserve"> ""duration_seconds"": 3177308.877}</t>
  </si>
  <si>
    <t xml:space="preserve"> {""case_id"": ""Application_1377067074""</t>
  </si>
  <si>
    <t xml:space="preserve"> ""duration_seconds"": 3177196.947}</t>
  </si>
  <si>
    <t xml:space="preserve"> {""case_id"": ""Application_274341954""</t>
  </si>
  <si>
    <t xml:space="preserve"> ""duration_seconds"": 3176887.804}</t>
  </si>
  <si>
    <t xml:space="preserve"> {""case_id"": ""Application_855090360""</t>
  </si>
  <si>
    <t xml:space="preserve"> ""duration_seconds"": 3176872.247}</t>
  </si>
  <si>
    <t xml:space="preserve"> {""case_id"": ""Application_994422071""</t>
  </si>
  <si>
    <t xml:space="preserve"> ""duration_seconds"": 3176586.597}</t>
  </si>
  <si>
    <t xml:space="preserve"> {""case_id"": ""Application_1012600292""</t>
  </si>
  <si>
    <t xml:space="preserve"> ""duration_seconds"": 3175854.902}</t>
  </si>
  <si>
    <t xml:space="preserve"> {""case_id"": ""Application_1363909203""</t>
  </si>
  <si>
    <t xml:space="preserve"> ""duration_seconds"": 3175843.89}</t>
  </si>
  <si>
    <t xml:space="preserve"> {""case_id"": ""Application_1132528029""</t>
  </si>
  <si>
    <t xml:space="preserve"> ""duration_seconds"": 3175557.696}</t>
  </si>
  <si>
    <t xml:space="preserve"> {""case_id"": ""Application_842492810""</t>
  </si>
  <si>
    <t xml:space="preserve"> ""duration_seconds"": 3174788.171}</t>
  </si>
  <si>
    <t xml:space="preserve"> {""case_id"": ""Application_1818872049""</t>
  </si>
  <si>
    <t xml:space="preserve"> ""duration_seconds"": 3174729.115}</t>
  </si>
  <si>
    <t xml:space="preserve"> {""case_id"": ""Application_88487526""</t>
  </si>
  <si>
    <t xml:space="preserve"> ""duration_seconds"": 3174653.917}</t>
  </si>
  <si>
    <t xml:space="preserve"> {""case_id"": ""Application_1635441277""</t>
  </si>
  <si>
    <t xml:space="preserve"> ""duration_seconds"": 3174593.855}</t>
  </si>
  <si>
    <t xml:space="preserve"> {""case_id"": ""Application_1104076101""</t>
  </si>
  <si>
    <t xml:space="preserve"> ""duration_seconds"": 3174482.701}</t>
  </si>
  <si>
    <t xml:space="preserve"> {""case_id"": ""Application_107477185""</t>
  </si>
  <si>
    <t xml:space="preserve"> ""duration_seconds"": 3174127.645}</t>
  </si>
  <si>
    <t xml:space="preserve"> {""case_id"": ""Application_1020036346""</t>
  </si>
  <si>
    <t xml:space="preserve"> ""duration_seconds"": 3174113.304}</t>
  </si>
  <si>
    <t xml:space="preserve"> {""case_id"": ""Application_129573767""</t>
  </si>
  <si>
    <t xml:space="preserve"> ""duration_seconds"": 3174018.985}</t>
  </si>
  <si>
    <t xml:space="preserve"> {""case_id"": ""Application_1844943444""</t>
  </si>
  <si>
    <t xml:space="preserve"> ""duration_seconds"": 3173989.078}</t>
  </si>
  <si>
    <t xml:space="preserve"> {""case_id"": ""Application_417003502""</t>
  </si>
  <si>
    <t xml:space="preserve"> ""duration_seconds"": 3173870.256}</t>
  </si>
  <si>
    <t xml:space="preserve"> {""case_id"": ""Application_1380332522""</t>
  </si>
  <si>
    <t xml:space="preserve"> ""duration_seconds"": 3173366.132}</t>
  </si>
  <si>
    <t xml:space="preserve"> {""case_id"": ""Application_197316137""</t>
  </si>
  <si>
    <t xml:space="preserve"> ""duration_seconds"": 3173090.713}</t>
  </si>
  <si>
    <t xml:space="preserve"> {""case_id"": ""Application_2105173917""</t>
  </si>
  <si>
    <t xml:space="preserve"> ""duration_seconds"": 3173032.214}</t>
  </si>
  <si>
    <t xml:space="preserve"> {""case_id"": ""Application_391921464""</t>
  </si>
  <si>
    <t xml:space="preserve"> ""duration_seconds"": 3173001.046}</t>
  </si>
  <si>
    <t xml:space="preserve"> {""case_id"": ""Application_1400148989""</t>
  </si>
  <si>
    <t xml:space="preserve"> ""duration_seconds"": 3172657.889}</t>
  </si>
  <si>
    <t xml:space="preserve"> {""case_id"": ""Application_1803232046""</t>
  </si>
  <si>
    <t xml:space="preserve"> ""duration_seconds"": 3172487.112}</t>
  </si>
  <si>
    <t xml:space="preserve"> {""case_id"": ""Application_929687551""</t>
  </si>
  <si>
    <t xml:space="preserve"> ""duration_seconds"": 3171849.237}</t>
  </si>
  <si>
    <t xml:space="preserve"> {""case_id"": ""Application_1352224069""</t>
  </si>
  <si>
    <t xml:space="preserve"> ""duration_seconds"": 3171842.76}</t>
  </si>
  <si>
    <t xml:space="preserve"> {""case_id"": ""Application_1389045852""</t>
  </si>
  <si>
    <t xml:space="preserve"> ""duration_seconds"": 3171695.768}</t>
  </si>
  <si>
    <t xml:space="preserve"> {""case_id"": ""Application_492739363""</t>
  </si>
  <si>
    <t xml:space="preserve"> ""duration_seconds"": 3170797.244}</t>
  </si>
  <si>
    <t xml:space="preserve"> {""case_id"": ""Application_1405740233""</t>
  </si>
  <si>
    <t xml:space="preserve"> ""duration_seconds"": 3170355.533}</t>
  </si>
  <si>
    <t xml:space="preserve"> {""case_id"": ""Application_988854237""</t>
  </si>
  <si>
    <t xml:space="preserve"> ""duration_seconds"": 3170238.359}</t>
  </si>
  <si>
    <t xml:space="preserve"> {""case_id"": ""Application_2086701362""</t>
  </si>
  <si>
    <t xml:space="preserve"> ""duration_seconds"": 3169904.587}</t>
  </si>
  <si>
    <t xml:space="preserve"> {""case_id"": ""Application_746403636""</t>
  </si>
  <si>
    <t xml:space="preserve"> ""duration_seconds"": 3169872.63}</t>
  </si>
  <si>
    <t xml:space="preserve"> {""case_id"": ""Application_557964811""</t>
  </si>
  <si>
    <t xml:space="preserve"> ""duration_seconds"": 3169632.926}</t>
  </si>
  <si>
    <t xml:space="preserve"> {""case_id"": ""Application_1066487715""</t>
  </si>
  <si>
    <t xml:space="preserve"> ""duration_seconds"": 3169222.461}</t>
  </si>
  <si>
    <t xml:space="preserve"> {""case_id"": ""Application_1409488856""</t>
  </si>
  <si>
    <t xml:space="preserve"> ""duration_seconds"": 3169178.903}</t>
  </si>
  <si>
    <t xml:space="preserve"> {""case_id"": ""Application_1970094713""</t>
  </si>
  <si>
    <t xml:space="preserve"> ""duration_seconds"": 3169080.224}</t>
  </si>
  <si>
    <t xml:space="preserve"> {""case_id"": ""Application_703604483""</t>
  </si>
  <si>
    <t xml:space="preserve"> ""duration_seconds"": 3168888.901}</t>
  </si>
  <si>
    <t xml:space="preserve"> {""case_id"": ""Application_637980904""</t>
  </si>
  <si>
    <t xml:space="preserve"> ""duration_seconds"": 3168852.03}</t>
  </si>
  <si>
    <t xml:space="preserve"> {""case_id"": ""Application_2135909273""</t>
  </si>
  <si>
    <t xml:space="preserve"> ""duration_seconds"": 3168847.74}</t>
  </si>
  <si>
    <t xml:space="preserve"> {""case_id"": ""Application_643199762""</t>
  </si>
  <si>
    <t xml:space="preserve"> ""duration_seconds"": 3168656.282}</t>
  </si>
  <si>
    <t xml:space="preserve"> {""case_id"": ""Application_1839957236""</t>
  </si>
  <si>
    <t xml:space="preserve"> ""duration_seconds"": 3168632.062}</t>
  </si>
  <si>
    <t xml:space="preserve"> {""case_id"": ""Application_231543736""</t>
  </si>
  <si>
    <t xml:space="preserve"> ""duration_seconds"": 3168349.475}</t>
  </si>
  <si>
    <t xml:space="preserve"> {""case_id"": ""Application_1042047447""</t>
  </si>
  <si>
    <t xml:space="preserve"> ""duration_seconds"": 3168342.578}</t>
  </si>
  <si>
    <t xml:space="preserve"> {""case_id"": ""Application_74903355""</t>
  </si>
  <si>
    <t xml:space="preserve"> ""duration_seconds"": 3168260.21}</t>
  </si>
  <si>
    <t xml:space="preserve"> {""case_id"": ""Application_1134491162""</t>
  </si>
  <si>
    <t xml:space="preserve"> ""duration_seconds"": 3168207.407}</t>
  </si>
  <si>
    <t xml:space="preserve"> {""case_id"": ""Application_234107884""</t>
  </si>
  <si>
    <t xml:space="preserve"> ""duration_seconds"": 3168077.848}</t>
  </si>
  <si>
    <t xml:space="preserve"> {""case_id"": ""Application_1622787637""</t>
  </si>
  <si>
    <t xml:space="preserve"> ""duration_seconds"": 3168030.764}</t>
  </si>
  <si>
    <t xml:space="preserve"> {""case_id"": ""Application_510205264""</t>
  </si>
  <si>
    <t xml:space="preserve"> ""duration_seconds"": 3167679.808}</t>
  </si>
  <si>
    <t xml:space="preserve"> {""case_id"": ""Application_243636886""</t>
  </si>
  <si>
    <t xml:space="preserve"> ""duration_seconds"": 3167429.182}</t>
  </si>
  <si>
    <t xml:space="preserve"> {""case_id"": ""Application_1589439533""</t>
  </si>
  <si>
    <t xml:space="preserve"> ""duration_seconds"": 3167233.307}</t>
  </si>
  <si>
    <t xml:space="preserve"> {""case_id"": ""Application_373617428""</t>
  </si>
  <si>
    <t xml:space="preserve"> ""duration_seconds"": 3167143.55}</t>
  </si>
  <si>
    <t xml:space="preserve"> {""case_id"": ""Application_727235919""</t>
  </si>
  <si>
    <t xml:space="preserve"> ""duration_seconds"": 3166894.227}</t>
  </si>
  <si>
    <t xml:space="preserve"> {""case_id"": ""Application_979440358""</t>
  </si>
  <si>
    <t xml:space="preserve"> ""duration_seconds"": 3166484.416}</t>
  </si>
  <si>
    <t xml:space="preserve"> {""case_id"": ""Application_680158113""</t>
  </si>
  <si>
    <t xml:space="preserve"> ""duration_seconds"": 3166357.045}</t>
  </si>
  <si>
    <t xml:space="preserve"> {""case_id"": ""Application_1631920449""</t>
  </si>
  <si>
    <t xml:space="preserve"> ""duration_seconds"": 3166186.556}</t>
  </si>
  <si>
    <t xml:space="preserve"> {""case_id"": ""Application_565872510""</t>
  </si>
  <si>
    <t xml:space="preserve"> ""duration_seconds"": 3165976.173}</t>
  </si>
  <si>
    <t xml:space="preserve"> {""case_id"": ""Application_1700046494""</t>
  </si>
  <si>
    <t xml:space="preserve"> ""duration_seconds"": 3165624.8}</t>
  </si>
  <si>
    <t xml:space="preserve"> {""case_id"": ""Application_321443956""</t>
  </si>
  <si>
    <t xml:space="preserve"> ""duration_seconds"": 3165286.177}</t>
  </si>
  <si>
    <t xml:space="preserve"> {""case_id"": ""Application_1751558677""</t>
  </si>
  <si>
    <t xml:space="preserve"> ""duration_seconds"": 3164782.696}</t>
  </si>
  <si>
    <t xml:space="preserve"> {""case_id"": ""Application_2141471086""</t>
  </si>
  <si>
    <t xml:space="preserve"> ""duration_seconds"": 3164636.739}</t>
  </si>
  <si>
    <t xml:space="preserve"> {""case_id"": ""Application_1056280493""</t>
  </si>
  <si>
    <t xml:space="preserve"> ""duration_seconds"": 3164125.649}</t>
  </si>
  <si>
    <t xml:space="preserve"> {""case_id"": ""Application_36692111""</t>
  </si>
  <si>
    <t xml:space="preserve"> ""duration_seconds"": 3164003.085}</t>
  </si>
  <si>
    <t xml:space="preserve"> {""case_id"": ""Application_1522401015""</t>
  </si>
  <si>
    <t xml:space="preserve"> ""duration_seconds"": 3163915.359}</t>
  </si>
  <si>
    <t xml:space="preserve"> {""case_id"": ""Application_1793939874""</t>
  </si>
  <si>
    <t xml:space="preserve"> ""duration_seconds"": 3163850.619}</t>
  </si>
  <si>
    <t xml:space="preserve"> {""case_id"": ""Application_715518518""</t>
  </si>
  <si>
    <t xml:space="preserve"> ""duration_seconds"": 3163824.644}</t>
  </si>
  <si>
    <t xml:space="preserve"> {""case_id"": ""Application_421333270""</t>
  </si>
  <si>
    <t xml:space="preserve"> ""duration_seconds"": 3163668.41}</t>
  </si>
  <si>
    <t xml:space="preserve"> {""case_id"": ""Application_296651660""</t>
  </si>
  <si>
    <t xml:space="preserve"> ""duration_seconds"": 3163487.152}</t>
  </si>
  <si>
    <t xml:space="preserve"> {""case_id"": ""Application_876899832""</t>
  </si>
  <si>
    <t xml:space="preserve"> ""duration_seconds"": 3162969.345}</t>
  </si>
  <si>
    <t xml:space="preserve"> {""case_id"": ""Application_947614284""</t>
  </si>
  <si>
    <t xml:space="preserve"> ""duration_seconds"": 3162835.987}</t>
  </si>
  <si>
    <t xml:space="preserve"> {""case_id"": ""Application_1655325505""</t>
  </si>
  <si>
    <t xml:space="preserve"> ""duration_seconds"": 3162565.746}</t>
  </si>
  <si>
    <t xml:space="preserve"> {""case_id"": ""Application_2125760464""</t>
  </si>
  <si>
    <t xml:space="preserve"> ""duration_seconds"": 3162523.255}</t>
  </si>
  <si>
    <t xml:space="preserve"> {""case_id"": ""Application_1952666081""</t>
  </si>
  <si>
    <t xml:space="preserve"> ""duration_seconds"": 3162252.7}</t>
  </si>
  <si>
    <t xml:space="preserve"> {""case_id"": ""Application_1129485419""</t>
  </si>
  <si>
    <t xml:space="preserve"> ""duration_seconds"": 3162144.924}</t>
  </si>
  <si>
    <t xml:space="preserve"> {""case_id"": ""Application_96864324""</t>
  </si>
  <si>
    <t xml:space="preserve"> ""duration_seconds"": 3161904.692}</t>
  </si>
  <si>
    <t xml:space="preserve"> {""case_id"": ""Application_1667164492""</t>
  </si>
  <si>
    <t xml:space="preserve"> ""duration_seconds"": 3160925.469}</t>
  </si>
  <si>
    <t xml:space="preserve"> {""case_id"": ""Application_1773159476""</t>
  </si>
  <si>
    <t xml:space="preserve"> ""duration_seconds"": 3160813.468}</t>
  </si>
  <si>
    <t xml:space="preserve"> {""case_id"": ""Application_736898730""</t>
  </si>
  <si>
    <t xml:space="preserve"> ""duration_seconds"": 3160610.049}</t>
  </si>
  <si>
    <t xml:space="preserve"> {""case_id"": ""Application_577478895""</t>
  </si>
  <si>
    <t xml:space="preserve"> ""duration_seconds"": 3160496.659}</t>
  </si>
  <si>
    <t xml:space="preserve"> {""case_id"": ""Application_866985511""</t>
  </si>
  <si>
    <t xml:space="preserve"> ""duration_seconds"": 3160018.753}</t>
  </si>
  <si>
    <t xml:space="preserve"> {""case_id"": ""Application_755627867""</t>
  </si>
  <si>
    <t xml:space="preserve"> ""duration_seconds"": 3159680.725}</t>
  </si>
  <si>
    <t xml:space="preserve"> {""case_id"": ""Application_668080527""</t>
  </si>
  <si>
    <t xml:space="preserve"> ""duration_seconds"": 3159572.296}</t>
  </si>
  <si>
    <t xml:space="preserve"> {""case_id"": ""Application_1165611239""</t>
  </si>
  <si>
    <t xml:space="preserve"> ""duration_seconds"": 3159072.987}</t>
  </si>
  <si>
    <t xml:space="preserve"> {""case_id"": ""Application_557764012""</t>
  </si>
  <si>
    <t xml:space="preserve"> ""duration_seconds"": 3158867.593}</t>
  </si>
  <si>
    <t xml:space="preserve"> {""case_id"": ""Application_1008980114""</t>
  </si>
  <si>
    <t xml:space="preserve"> ""duration_seconds"": 3158472.587}</t>
  </si>
  <si>
    <t xml:space="preserve"> {""case_id"": ""Application_685452919""</t>
  </si>
  <si>
    <t xml:space="preserve"> ""duration_seconds"": 3158404.843}</t>
  </si>
  <si>
    <t xml:space="preserve"> {""case_id"": ""Application_193307587""</t>
  </si>
  <si>
    <t xml:space="preserve"> ""duration_seconds"": 3158080.981}</t>
  </si>
  <si>
    <t xml:space="preserve"> {""case_id"": ""Application_428753195""</t>
  </si>
  <si>
    <t xml:space="preserve"> ""duration_seconds"": 3157837.933}</t>
  </si>
  <si>
    <t xml:space="preserve"> {""case_id"": ""Application_1677495548""</t>
  </si>
  <si>
    <t xml:space="preserve"> ""duration_seconds"": 3157733.94}</t>
  </si>
  <si>
    <t xml:space="preserve"> {""case_id"": ""Application_2034261618""</t>
  </si>
  <si>
    <t xml:space="preserve"> ""duration_seconds"": 3156766.03}</t>
  </si>
  <si>
    <t xml:space="preserve"> {""case_id"": ""Application_1091041991""</t>
  </si>
  <si>
    <t xml:space="preserve"> ""duration_seconds"": 3156664.633}</t>
  </si>
  <si>
    <t xml:space="preserve"> {""case_id"": ""Application_1100863252""</t>
  </si>
  <si>
    <t xml:space="preserve"> ""duration_seconds"": 3156621.353}</t>
  </si>
  <si>
    <t xml:space="preserve"> {""case_id"": ""Application_2144122462""</t>
  </si>
  <si>
    <t xml:space="preserve"> ""duration_seconds"": 3156270.405}</t>
  </si>
  <si>
    <t xml:space="preserve"> {""case_id"": ""Application_1093376887""</t>
  </si>
  <si>
    <t xml:space="preserve"> ""duration_seconds"": 3156240.346}</t>
  </si>
  <si>
    <t xml:space="preserve"> {""case_id"": ""Application_729346789""</t>
  </si>
  <si>
    <t xml:space="preserve"> ""duration_seconds"": 3155730.74}</t>
  </si>
  <si>
    <t xml:space="preserve"> {""case_id"": ""Application_1925488368""</t>
  </si>
  <si>
    <t xml:space="preserve"> ""duration_seconds"": 3155721.085}</t>
  </si>
  <si>
    <t xml:space="preserve"> {""case_id"": ""Application_548470013""</t>
  </si>
  <si>
    <t xml:space="preserve"> ""duration_seconds"": 3155599.85}</t>
  </si>
  <si>
    <t xml:space="preserve"> {""case_id"": ""Application_825188863""</t>
  </si>
  <si>
    <t xml:space="preserve"> ""duration_seconds"": 3155566.135}</t>
  </si>
  <si>
    <t xml:space="preserve"> {""case_id"": ""Application_1581702148""</t>
  </si>
  <si>
    <t xml:space="preserve"> ""duration_seconds"": 3155270.562}</t>
  </si>
  <si>
    <t xml:space="preserve"> {""case_id"": ""Application_485368165""</t>
  </si>
  <si>
    <t xml:space="preserve"> ""duration_seconds"": 3155226.749}</t>
  </si>
  <si>
    <t xml:space="preserve"> {""case_id"": ""Application_1220698388""</t>
  </si>
  <si>
    <t xml:space="preserve"> ""duration_seconds"": 3154576.28}</t>
  </si>
  <si>
    <t xml:space="preserve"> {""case_id"": ""Application_2030550355""</t>
  </si>
  <si>
    <t xml:space="preserve"> ""duration_seconds"": 3154466.233}</t>
  </si>
  <si>
    <t xml:space="preserve"> {""case_id"": ""Application_2140295223""</t>
  </si>
  <si>
    <t xml:space="preserve"> ""duration_seconds"": 3154384.163}</t>
  </si>
  <si>
    <t xml:space="preserve"> {""case_id"": ""Application_846519197""</t>
  </si>
  <si>
    <t xml:space="preserve"> ""duration_seconds"": 3153510.523}</t>
  </si>
  <si>
    <t xml:space="preserve"> {""case_id"": ""Application_1352726942""</t>
  </si>
  <si>
    <t xml:space="preserve"> ""duration_seconds"": 3153124.839}</t>
  </si>
  <si>
    <t xml:space="preserve"> {""case_id"": ""Application_1857272014""</t>
  </si>
  <si>
    <t xml:space="preserve"> ""duration_seconds"": 3152653.897}</t>
  </si>
  <si>
    <t xml:space="preserve"> {""case_id"": ""Application_847614826""</t>
  </si>
  <si>
    <t xml:space="preserve"> ""duration_seconds"": 3152424.767}</t>
  </si>
  <si>
    <t xml:space="preserve"> {""case_id"": ""Application_1483862094""</t>
  </si>
  <si>
    <t xml:space="preserve"> ""duration_seconds"": 3152219.372}</t>
  </si>
  <si>
    <t xml:space="preserve"> {""case_id"": ""Application_558507947""</t>
  </si>
  <si>
    <t xml:space="preserve"> ""duration_seconds"": 3152095.098}</t>
  </si>
  <si>
    <t xml:space="preserve"> {""case_id"": ""Application_565743734""</t>
  </si>
  <si>
    <t xml:space="preserve"> ""duration_seconds"": 3152093.813}</t>
  </si>
  <si>
    <t xml:space="preserve"> {""case_id"": ""Application_1031388577""</t>
  </si>
  <si>
    <t xml:space="preserve"> ""duration_seconds"": 3152070.777}</t>
  </si>
  <si>
    <t xml:space="preserve"> {""case_id"": ""Application_93994529""</t>
  </si>
  <si>
    <t xml:space="preserve"> ""duration_seconds"": 3152029.03}</t>
  </si>
  <si>
    <t xml:space="preserve"> {""case_id"": ""Application_447427583""</t>
  </si>
  <si>
    <t xml:space="preserve"> ""duration_seconds"": 3151836.852}</t>
  </si>
  <si>
    <t xml:space="preserve"> {""case_id"": ""Application_2056332275""</t>
  </si>
  <si>
    <t xml:space="preserve"> ""duration_seconds"": 3151400.662}</t>
  </si>
  <si>
    <t xml:space="preserve"> {""case_id"": ""Application_72110147""</t>
  </si>
  <si>
    <t xml:space="preserve"> ""duration_seconds"": 3151277.673}</t>
  </si>
  <si>
    <t xml:space="preserve"> {""case_id"": ""Application_318786171""</t>
  </si>
  <si>
    <t xml:space="preserve"> ""duration_seconds"": 3151102.295}</t>
  </si>
  <si>
    <t xml:space="preserve"> {""case_id"": ""Application_1154319260""</t>
  </si>
  <si>
    <t xml:space="preserve"> ""duration_seconds"": 3150911.525}</t>
  </si>
  <si>
    <t xml:space="preserve"> {""case_id"": ""Application_130323435""</t>
  </si>
  <si>
    <t xml:space="preserve"> ""duration_seconds"": 3150892.027}</t>
  </si>
  <si>
    <t xml:space="preserve"> {""case_id"": ""Application_297341030""</t>
  </si>
  <si>
    <t xml:space="preserve"> ""duration_seconds"": 3150670.556}</t>
  </si>
  <si>
    <t xml:space="preserve"> {""case_id"": ""Application_839135983""</t>
  </si>
  <si>
    <t xml:space="preserve"> ""duration_seconds"": 3149769.725}</t>
  </si>
  <si>
    <t xml:space="preserve"> {""case_id"": ""Application_138867953""</t>
  </si>
  <si>
    <t xml:space="preserve"> ""duration_seconds"": 3149439.02}</t>
  </si>
  <si>
    <t xml:space="preserve"> {""case_id"": ""Application_1247798103""</t>
  </si>
  <si>
    <t xml:space="preserve"> ""duration_seconds"": 3149223.235}</t>
  </si>
  <si>
    <t xml:space="preserve"> {""case_id"": ""Application_450508016""</t>
  </si>
  <si>
    <t xml:space="preserve"> ""duration_seconds"": 3148678.547}</t>
  </si>
  <si>
    <t xml:space="preserve"> {""case_id"": ""Application_1342093088""</t>
  </si>
  <si>
    <t xml:space="preserve"> ""duration_seconds"": 3148157.076}</t>
  </si>
  <si>
    <t xml:space="preserve"> {""case_id"": ""Application_1908170713""</t>
  </si>
  <si>
    <t xml:space="preserve"> ""duration_seconds"": 3148122.581}</t>
  </si>
  <si>
    <t xml:space="preserve"> {""case_id"": ""Application_1420346445""</t>
  </si>
  <si>
    <t xml:space="preserve"> ""duration_seconds"": 3147515.453}</t>
  </si>
  <si>
    <t xml:space="preserve"> {""case_id"": ""Application_209746504""</t>
  </si>
  <si>
    <t xml:space="preserve"> ""duration_seconds"": 3147305.48}</t>
  </si>
  <si>
    <t xml:space="preserve"> {""case_id"": ""Application_537642240""</t>
  </si>
  <si>
    <t xml:space="preserve"> ""duration_seconds"": 3147224.065}</t>
  </si>
  <si>
    <t xml:space="preserve"> {""case_id"": ""Application_1184458941""</t>
  </si>
  <si>
    <t xml:space="preserve"> ""duration_seconds"": 3147121.105}</t>
  </si>
  <si>
    <t xml:space="preserve"> {""case_id"": ""Application_1859331474""</t>
  </si>
  <si>
    <t xml:space="preserve"> ""duration_seconds"": 3146185.469}</t>
  </si>
  <si>
    <t xml:space="preserve"> {""case_id"": ""Application_1215456100""</t>
  </si>
  <si>
    <t xml:space="preserve"> ""duration_seconds"": 3146113.592}</t>
  </si>
  <si>
    <t xml:space="preserve"> {""case_id"": ""Application_848880920""</t>
  </si>
  <si>
    <t xml:space="preserve"> ""duration_seconds"": 3145803.493}</t>
  </si>
  <si>
    <t xml:space="preserve"> {""case_id"": ""Application_1788428875""</t>
  </si>
  <si>
    <t xml:space="preserve"> ""duration_seconds"": 3145327.105}</t>
  </si>
  <si>
    <t xml:space="preserve"> {""case_id"": ""Application_2020684391""</t>
  </si>
  <si>
    <t xml:space="preserve"> ""duration_seconds"": 3145255.695}</t>
  </si>
  <si>
    <t xml:space="preserve"> {""case_id"": ""Application_2128830510""</t>
  </si>
  <si>
    <t xml:space="preserve"> ""duration_seconds"": 3145119.805}</t>
  </si>
  <si>
    <t xml:space="preserve"> {""case_id"": ""Application_796913320""</t>
  </si>
  <si>
    <t xml:space="preserve"> ""duration_seconds"": 3144666.451}</t>
  </si>
  <si>
    <t xml:space="preserve"> {""case_id"": ""Application_1281205543""</t>
  </si>
  <si>
    <t xml:space="preserve"> ""duration_seconds"": 3144590.353}</t>
  </si>
  <si>
    <t xml:space="preserve"> {""case_id"": ""Application_1906392947""</t>
  </si>
  <si>
    <t xml:space="preserve"> ""duration_seconds"": 3144471.036}</t>
  </si>
  <si>
    <t xml:space="preserve"> {""case_id"": ""Application_483693500""</t>
  </si>
  <si>
    <t xml:space="preserve"> ""duration_seconds"": 3144414.944}</t>
  </si>
  <si>
    <t xml:space="preserve"> {""case_id"": ""Application_713220169""</t>
  </si>
  <si>
    <t xml:space="preserve"> ""duration_seconds"": 3143894.945}</t>
  </si>
  <si>
    <t xml:space="preserve"> {""case_id"": ""Application_1562554188""</t>
  </si>
  <si>
    <t xml:space="preserve"> ""duration_seconds"": 3143731.579}</t>
  </si>
  <si>
    <t xml:space="preserve"> {""case_id"": ""Application_1316947913""</t>
  </si>
  <si>
    <t xml:space="preserve"> ""duration_seconds"": 3140572.933}</t>
  </si>
  <si>
    <t xml:space="preserve"> {""case_id"": ""Application_1170084576""</t>
  </si>
  <si>
    <t xml:space="preserve"> ""duration_seconds"": 3139583.045}</t>
  </si>
  <si>
    <t xml:space="preserve"> {""case_id"": ""Application_991151505""</t>
  </si>
  <si>
    <t xml:space="preserve"> ""duration_seconds"": 3139523.09}</t>
  </si>
  <si>
    <t xml:space="preserve"> {""case_id"": ""Application_597076666""</t>
  </si>
  <si>
    <t xml:space="preserve"> ""duration_seconds"": 3139423.651}</t>
  </si>
  <si>
    <t xml:space="preserve"> {""case_id"": ""Application_1956855802""</t>
  </si>
  <si>
    <t xml:space="preserve"> ""duration_seconds"": 3138850.485}</t>
  </si>
  <si>
    <t xml:space="preserve"> {""case_id"": ""Application_1717065226""</t>
  </si>
  <si>
    <t xml:space="preserve"> ""duration_seconds"": 3138630.555}</t>
  </si>
  <si>
    <t xml:space="preserve"> {""case_id"": ""Application_838450726""</t>
  </si>
  <si>
    <t xml:space="preserve"> ""duration_seconds"": 3138309.89}</t>
  </si>
  <si>
    <t xml:space="preserve"> {""case_id"": ""Application_1187734133""</t>
  </si>
  <si>
    <t xml:space="preserve"> ""duration_seconds"": 3137325.629}</t>
  </si>
  <si>
    <t xml:space="preserve"> {""case_id"": ""Application_37796637""</t>
  </si>
  <si>
    <t xml:space="preserve"> ""duration_seconds"": 3136901.361}</t>
  </si>
  <si>
    <t xml:space="preserve"> {""case_id"": ""Application_1213685750""</t>
  </si>
  <si>
    <t xml:space="preserve"> ""duration_seconds"": 3136793.119}</t>
  </si>
  <si>
    <t xml:space="preserve"> {""case_id"": ""Application_684221857""</t>
  </si>
  <si>
    <t xml:space="preserve"> ""duration_seconds"": 3136219.373}</t>
  </si>
  <si>
    <t xml:space="preserve"> {""case_id"": ""Application_3833217""</t>
  </si>
  <si>
    <t xml:space="preserve"> ""duration_seconds"": 3134910.084}</t>
  </si>
  <si>
    <t xml:space="preserve"> {""case_id"": ""Application_174969704""</t>
  </si>
  <si>
    <t xml:space="preserve"> ""duration_seconds"": 3133936.123}</t>
  </si>
  <si>
    <t xml:space="preserve"> {""case_id"": ""Application_675223420""</t>
  </si>
  <si>
    <t xml:space="preserve"> ""duration_seconds"": 3133523.077}</t>
  </si>
  <si>
    <t xml:space="preserve"> {""case_id"": ""Application_1697273423""</t>
  </si>
  <si>
    <t xml:space="preserve"> ""duration_seconds"": 3132710.216}</t>
  </si>
  <si>
    <t xml:space="preserve"> {""case_id"": ""Application_309815171""</t>
  </si>
  <si>
    <t xml:space="preserve"> ""duration_seconds"": 3132216.868}</t>
  </si>
  <si>
    <t xml:space="preserve"> {""case_id"": ""Application_1420077883""</t>
  </si>
  <si>
    <t xml:space="preserve"> ""duration_seconds"": 3131360.126}</t>
  </si>
  <si>
    <t xml:space="preserve"> {""case_id"": ""Application_455598992""</t>
  </si>
  <si>
    <t xml:space="preserve"> ""duration_seconds"": 3129606.154}</t>
  </si>
  <si>
    <t xml:space="preserve"> {""case_id"": ""Application_1736280882""</t>
  </si>
  <si>
    <t xml:space="preserve"> ""duration_seconds"": 3126933.486}</t>
  </si>
  <si>
    <t xml:space="preserve"> {""case_id"": ""Application_1867093856""</t>
  </si>
  <si>
    <t xml:space="preserve"> ""duration_seconds"": 3126907.385}</t>
  </si>
  <si>
    <t xml:space="preserve"> {""case_id"": ""Application_941235036""</t>
  </si>
  <si>
    <t xml:space="preserve"> ""duration_seconds"": 3126612.664}</t>
  </si>
  <si>
    <t xml:space="preserve"> {""case_id"": ""Application_721664405""</t>
  </si>
  <si>
    <t xml:space="preserve"> ""duration_seconds"": 3126569.717}</t>
  </si>
  <si>
    <t xml:space="preserve"> {""case_id"": ""Application_893757034""</t>
  </si>
  <si>
    <t xml:space="preserve"> ""duration_seconds"": 3123751.014}</t>
  </si>
  <si>
    <t xml:space="preserve"> {""case_id"": ""Application_1875592048""</t>
  </si>
  <si>
    <t xml:space="preserve"> ""duration_seconds"": 3123184.542}</t>
  </si>
  <si>
    <t xml:space="preserve"> {""case_id"": ""Application_938818567""</t>
  </si>
  <si>
    <t xml:space="preserve"> ""duration_seconds"": 3122525.751}</t>
  </si>
  <si>
    <t xml:space="preserve"> {""case_id"": ""Application_792214089""</t>
  </si>
  <si>
    <t xml:space="preserve"> ""duration_seconds"": 3122175.341}</t>
  </si>
  <si>
    <t xml:space="preserve"> {""case_id"": ""Application_1958613615""</t>
  </si>
  <si>
    <t xml:space="preserve"> ""duration_seconds"": 3121999.918}</t>
  </si>
  <si>
    <t xml:space="preserve"> {""case_id"": ""Application_190845383""</t>
  </si>
  <si>
    <t xml:space="preserve"> ""duration_seconds"": 3121810.91}</t>
  </si>
  <si>
    <t xml:space="preserve"> {""case_id"": ""Application_1346722124""</t>
  </si>
  <si>
    <t xml:space="preserve"> ""duration_seconds"": 3121583.516}</t>
  </si>
  <si>
    <t xml:space="preserve"> {""case_id"": ""Application_1634751250""</t>
  </si>
  <si>
    <t xml:space="preserve"> ""duration_seconds"": 3121580.175}</t>
  </si>
  <si>
    <t xml:space="preserve"> {""case_id"": ""Application_733420946""</t>
  </si>
  <si>
    <t xml:space="preserve"> ""duration_seconds"": 3121386.913}</t>
  </si>
  <si>
    <t xml:space="preserve"> {""case_id"": ""Application_970837782""</t>
  </si>
  <si>
    <t xml:space="preserve"> ""duration_seconds"": 3119909.339}</t>
  </si>
  <si>
    <t xml:space="preserve"> {""case_id"": ""Application_239477558""</t>
  </si>
  <si>
    <t xml:space="preserve"> ""duration_seconds"": 3117762.506}</t>
  </si>
  <si>
    <t xml:space="preserve"> {""case_id"": ""Application_1237162053""</t>
  </si>
  <si>
    <t xml:space="preserve"> ""duration_seconds"": 3117562.291}</t>
  </si>
  <si>
    <t xml:space="preserve"> {""case_id"": ""Application_1166694057""</t>
  </si>
  <si>
    <t xml:space="preserve"> ""duration_seconds"": 3117127.487}</t>
  </si>
  <si>
    <t xml:space="preserve"> {""case_id"": ""Application_75004231""</t>
  </si>
  <si>
    <t xml:space="preserve"> ""duration_seconds"": 3116979.705}</t>
  </si>
  <si>
    <t xml:space="preserve"> {""case_id"": ""Application_1061985132""</t>
  </si>
  <si>
    <t xml:space="preserve"> ""duration_seconds"": 3116190.795}</t>
  </si>
  <si>
    <t xml:space="preserve"> {""case_id"": ""Application_1955513014""</t>
  </si>
  <si>
    <t xml:space="preserve"> ""duration_seconds"": 3115082.181}</t>
  </si>
  <si>
    <t xml:space="preserve"> {""case_id"": ""Application_968250987""</t>
  </si>
  <si>
    <t xml:space="preserve"> ""duration_seconds"": 3114213.028}</t>
  </si>
  <si>
    <t xml:space="preserve"> {""case_id"": ""Application_1537769894""</t>
  </si>
  <si>
    <t xml:space="preserve"> ""duration_seconds"": 3113371.014}</t>
  </si>
  <si>
    <t xml:space="preserve"> {""case_id"": ""Application_959893793""</t>
  </si>
  <si>
    <t xml:space="preserve"> ""duration_seconds"": 3113345.182}</t>
  </si>
  <si>
    <t xml:space="preserve"> {""case_id"": ""Application_1016282069""</t>
  </si>
  <si>
    <t xml:space="preserve"> ""duration_seconds"": 3112818.563}</t>
  </si>
  <si>
    <t xml:space="preserve"> {""case_id"": ""Application_859042560""</t>
  </si>
  <si>
    <t xml:space="preserve"> ""duration_seconds"": 3112061.752}</t>
  </si>
  <si>
    <t xml:space="preserve"> {""case_id"": ""Application_206930078""</t>
  </si>
  <si>
    <t xml:space="preserve"> ""duration_seconds"": 3111772.305}</t>
  </si>
  <si>
    <t xml:space="preserve"> {""case_id"": ""Application_1427290987""</t>
  </si>
  <si>
    <t xml:space="preserve"> ""duration_seconds"": 3111718.608}</t>
  </si>
  <si>
    <t xml:space="preserve"> {""case_id"": ""Application_30479942""</t>
  </si>
  <si>
    <t xml:space="preserve"> ""duration_seconds"": 3111330.955}</t>
  </si>
  <si>
    <t xml:space="preserve"> {""case_id"": ""Application_734033930""</t>
  </si>
  <si>
    <t xml:space="preserve"> ""duration_seconds"": 3110485.472}</t>
  </si>
  <si>
    <t xml:space="preserve"> {""case_id"": ""Application_1620757139""</t>
  </si>
  <si>
    <t xml:space="preserve"> ""duration_seconds"": 3109439.928}</t>
  </si>
  <si>
    <t xml:space="preserve"> {""case_id"": ""Application_1858029829""</t>
  </si>
  <si>
    <t xml:space="preserve"> ""duration_seconds"": 3109428.39}</t>
  </si>
  <si>
    <t xml:space="preserve"> {""case_id"": ""Application_796566212""</t>
  </si>
  <si>
    <t xml:space="preserve"> ""duration_seconds"": 3109182.696}</t>
  </si>
  <si>
    <t xml:space="preserve"> {""case_id"": ""Application_836222420""</t>
  </si>
  <si>
    <t xml:space="preserve"> ""duration_seconds"": 3109091.347}</t>
  </si>
  <si>
    <t xml:space="preserve"> {""case_id"": ""Application_1764334223""</t>
  </si>
  <si>
    <t xml:space="preserve"> ""duration_seconds"": 3108241.735}</t>
  </si>
  <si>
    <t xml:space="preserve"> {""case_id"": ""Application_2052670486""</t>
  </si>
  <si>
    <t xml:space="preserve"> ""duration_seconds"": 3108199.982}</t>
  </si>
  <si>
    <t xml:space="preserve"> {""case_id"": ""Application_907053514""</t>
  </si>
  <si>
    <t xml:space="preserve"> ""duration_seconds"": 3107979.988}</t>
  </si>
  <si>
    <t xml:space="preserve"> {""case_id"": ""Application_431307591""</t>
  </si>
  <si>
    <t xml:space="preserve"> ""duration_seconds"": 3107964.22}</t>
  </si>
  <si>
    <t xml:space="preserve"> {""case_id"": ""Application_1385747357""</t>
  </si>
  <si>
    <t xml:space="preserve"> ""duration_seconds"": 3107820.877}</t>
  </si>
  <si>
    <t xml:space="preserve"> {""case_id"": ""Application_1416690993""</t>
  </si>
  <si>
    <t xml:space="preserve"> ""duration_seconds"": 3107644.087}</t>
  </si>
  <si>
    <t xml:space="preserve"> {""case_id"": ""Application_1963707751""</t>
  </si>
  <si>
    <t xml:space="preserve"> ""duration_seconds"": 3107310.418}</t>
  </si>
  <si>
    <t xml:space="preserve"> {""case_id"": ""Application_351438919""</t>
  </si>
  <si>
    <t xml:space="preserve"> ""duration_seconds"": 3107208.976}</t>
  </si>
  <si>
    <t xml:space="preserve"> {""case_id"": ""Application_1345333868""</t>
  </si>
  <si>
    <t xml:space="preserve"> ""duration_seconds"": 3107169.127}</t>
  </si>
  <si>
    <t xml:space="preserve"> {""case_id"": ""Application_1788128933""</t>
  </si>
  <si>
    <t xml:space="preserve"> ""duration_seconds"": 3107166.278}</t>
  </si>
  <si>
    <t xml:space="preserve"> {""case_id"": ""Application_1319320930""</t>
  </si>
  <si>
    <t xml:space="preserve"> ""duration_seconds"": 3107034.589}</t>
  </si>
  <si>
    <t xml:space="preserve"> {""case_id"": ""Application_272754611""</t>
  </si>
  <si>
    <t xml:space="preserve"> ""duration_seconds"": 3106748.867}</t>
  </si>
  <si>
    <t xml:space="preserve"> {""case_id"": ""Application_293081460""</t>
  </si>
  <si>
    <t xml:space="preserve"> ""duration_seconds"": 3106554.624}</t>
  </si>
  <si>
    <t xml:space="preserve"> {""case_id"": ""Application_1916324724""</t>
  </si>
  <si>
    <t xml:space="preserve"> ""duration_seconds"": 3105926.404}</t>
  </si>
  <si>
    <t xml:space="preserve"> {""case_id"": ""Application_1387936941""</t>
  </si>
  <si>
    <t xml:space="preserve"> ""duration_seconds"": 3105795.709}</t>
  </si>
  <si>
    <t xml:space="preserve"> {""case_id"": ""Application_510414837""</t>
  </si>
  <si>
    <t xml:space="preserve"> ""duration_seconds"": 3105514.025}</t>
  </si>
  <si>
    <t xml:space="preserve"> {""case_id"": ""Application_1570331344""</t>
  </si>
  <si>
    <t xml:space="preserve"> ""duration_seconds"": 3105344.507}</t>
  </si>
  <si>
    <t xml:space="preserve"> {""case_id"": ""Application_775309158""</t>
  </si>
  <si>
    <t xml:space="preserve"> ""duration_seconds"": 3104449.594}</t>
  </si>
  <si>
    <t xml:space="preserve"> {""case_id"": ""Application_1294454867""</t>
  </si>
  <si>
    <t xml:space="preserve"> ""duration_seconds"": 3104108.469}</t>
  </si>
  <si>
    <t xml:space="preserve"> {""case_id"": ""Application_731865627""</t>
  </si>
  <si>
    <t xml:space="preserve"> ""duration_seconds"": 3104052.769}</t>
  </si>
  <si>
    <t xml:space="preserve"> {""case_id"": ""Application_1457243131""</t>
  </si>
  <si>
    <t xml:space="preserve"> ""duration_seconds"": 3104052.719}</t>
  </si>
  <si>
    <t xml:space="preserve"> {""case_id"": ""Application_1865804738""</t>
  </si>
  <si>
    <t xml:space="preserve"> ""duration_seconds"": 3103943.877}</t>
  </si>
  <si>
    <t xml:space="preserve"> {""case_id"": ""Application_203747837""</t>
  </si>
  <si>
    <t xml:space="preserve"> ""duration_seconds"": 3103792.044}</t>
  </si>
  <si>
    <t xml:space="preserve"> {""case_id"": ""Application_78920888""</t>
  </si>
  <si>
    <t xml:space="preserve"> ""duration_seconds"": 3103781.08}</t>
  </si>
  <si>
    <t xml:space="preserve"> {""case_id"": ""Application_309708140""</t>
  </si>
  <si>
    <t xml:space="preserve"> ""duration_seconds"": 3103743.659}</t>
  </si>
  <si>
    <t xml:space="preserve"> {""case_id"": ""Application_1792762589""</t>
  </si>
  <si>
    <t xml:space="preserve"> ""duration_seconds"": 3103715.032}</t>
  </si>
  <si>
    <t xml:space="preserve"> {""case_id"": ""Application_1946405715""</t>
  </si>
  <si>
    <t xml:space="preserve"> ""duration_seconds"": 3103654.944}</t>
  </si>
  <si>
    <t xml:space="preserve"> {""case_id"": ""Application_224168667""</t>
  </si>
  <si>
    <t xml:space="preserve"> ""duration_seconds"": 3103478.802}</t>
  </si>
  <si>
    <t xml:space="preserve"> {""case_id"": ""Application_1221443804""</t>
  </si>
  <si>
    <t xml:space="preserve"> ""duration_seconds"": 3103288.255}</t>
  </si>
  <si>
    <t xml:space="preserve"> {""case_id"": ""Application_596200989""</t>
  </si>
  <si>
    <t xml:space="preserve"> ""duration_seconds"": 3103232.354}</t>
  </si>
  <si>
    <t xml:space="preserve"> {""case_id"": ""Application_1289120302""</t>
  </si>
  <si>
    <t xml:space="preserve"> ""duration_seconds"": 3103101.93}</t>
  </si>
  <si>
    <t xml:space="preserve"> {""case_id"": ""Application_1401475879""</t>
  </si>
  <si>
    <t xml:space="preserve"> ""duration_seconds"": 3102960.825}</t>
  </si>
  <si>
    <t xml:space="preserve"> {""case_id"": ""Application_1221904628""</t>
  </si>
  <si>
    <t xml:space="preserve"> ""duration_seconds"": 3102616.069}</t>
  </si>
  <si>
    <t xml:space="preserve"> {""case_id"": ""Application_1469640525""</t>
  </si>
  <si>
    <t xml:space="preserve"> ""duration_seconds"": 3102556.57}</t>
  </si>
  <si>
    <t xml:space="preserve"> {""case_id"": ""Application_1824105960""</t>
  </si>
  <si>
    <t xml:space="preserve"> ""duration_seconds"": 3102494.797}</t>
  </si>
  <si>
    <t xml:space="preserve"> {""case_id"": ""Application_795845061""</t>
  </si>
  <si>
    <t xml:space="preserve"> ""duration_seconds"": 3102423.918}</t>
  </si>
  <si>
    <t xml:space="preserve"> {""case_id"": ""Application_275583545""</t>
  </si>
  <si>
    <t xml:space="preserve"> ""duration_seconds"": 3102354.77}</t>
  </si>
  <si>
    <t xml:space="preserve"> {""case_id"": ""Application_1600020197""</t>
  </si>
  <si>
    <t xml:space="preserve"> ""duration_seconds"": 3102040.609}</t>
  </si>
  <si>
    <t xml:space="preserve"> {""case_id"": ""Application_254575976""</t>
  </si>
  <si>
    <t xml:space="preserve"> ""duration_seconds"": 3101768.967}</t>
  </si>
  <si>
    <t xml:space="preserve"> {""case_id"": ""Application_81196974""</t>
  </si>
  <si>
    <t xml:space="preserve"> ""duration_seconds"": 3101472.531}</t>
  </si>
  <si>
    <t xml:space="preserve"> {""case_id"": ""Application_138912330""</t>
  </si>
  <si>
    <t xml:space="preserve"> ""duration_seconds"": 3101314.029}</t>
  </si>
  <si>
    <t xml:space="preserve"> {""case_id"": ""Application_1222039007""</t>
  </si>
  <si>
    <t xml:space="preserve"> ""duration_seconds"": 3101186.744}</t>
  </si>
  <si>
    <t xml:space="preserve"> {""case_id"": ""Application_442169489""</t>
  </si>
  <si>
    <t xml:space="preserve"> ""duration_seconds"": 3101010.682}</t>
  </si>
  <si>
    <t xml:space="preserve"> {""case_id"": ""Application_1482372625""</t>
  </si>
  <si>
    <t xml:space="preserve"> ""duration_seconds"": 3100824.661}</t>
  </si>
  <si>
    <t xml:space="preserve"> {""case_id"": ""Application_525084312""</t>
  </si>
  <si>
    <t xml:space="preserve"> ""duration_seconds"": 3100684.117}</t>
  </si>
  <si>
    <t xml:space="preserve"> {""case_id"": ""Application_1458483878""</t>
  </si>
  <si>
    <t xml:space="preserve"> ""duration_seconds"": 3100396.473}</t>
  </si>
  <si>
    <t xml:space="preserve"> {""case_id"": ""Application_2016055230""</t>
  </si>
  <si>
    <t xml:space="preserve"> ""duration_seconds"": 3099768.89}</t>
  </si>
  <si>
    <t xml:space="preserve"> {""case_id"": ""Application_1552337149""</t>
  </si>
  <si>
    <t xml:space="preserve"> ""duration_seconds"": 3099739.275}</t>
  </si>
  <si>
    <t xml:space="preserve"> {""case_id"": ""Application_1972667767""</t>
  </si>
  <si>
    <t xml:space="preserve"> ""duration_seconds"": 3099585.241}</t>
  </si>
  <si>
    <t xml:space="preserve"> {""case_id"": ""Application_1755216521""</t>
  </si>
  <si>
    <t xml:space="preserve"> ""duration_seconds"": 3099378.732}</t>
  </si>
  <si>
    <t xml:space="preserve"> {""case_id"": ""Application_2083175501""</t>
  </si>
  <si>
    <t xml:space="preserve"> ""duration_seconds"": 3098905.76}</t>
  </si>
  <si>
    <t xml:space="preserve"> {""case_id"": ""Application_570295074""</t>
  </si>
  <si>
    <t xml:space="preserve"> ""duration_seconds"": 3098861.387}</t>
  </si>
  <si>
    <t xml:space="preserve"> {""case_id"": ""Application_1487522985""</t>
  </si>
  <si>
    <t xml:space="preserve"> ""duration_seconds"": 3098749.125}</t>
  </si>
  <si>
    <t xml:space="preserve"> {""case_id"": ""Application_1751900898""</t>
  </si>
  <si>
    <t xml:space="preserve"> ""duration_seconds"": 3098693.887}</t>
  </si>
  <si>
    <t xml:space="preserve"> {""case_id"": ""Application_1585429645""</t>
  </si>
  <si>
    <t xml:space="preserve"> ""duration_seconds"": 3098665.502}</t>
  </si>
  <si>
    <t xml:space="preserve"> {""case_id"": ""Application_637297513""</t>
  </si>
  <si>
    <t xml:space="preserve"> ""duration_seconds"": 3098628.613}</t>
  </si>
  <si>
    <t xml:space="preserve"> {""case_id"": ""Application_1436626469""</t>
  </si>
  <si>
    <t xml:space="preserve"> ""duration_seconds"": 3098352.651}</t>
  </si>
  <si>
    <t xml:space="preserve"> {""case_id"": ""Application_1157095713""</t>
  </si>
  <si>
    <t xml:space="preserve"> ""duration_seconds"": 3098299.361}</t>
  </si>
  <si>
    <t xml:space="preserve"> {""case_id"": ""Application_295714197""</t>
  </si>
  <si>
    <t xml:space="preserve"> ""duration_seconds"": 3097478.775}</t>
  </si>
  <si>
    <t xml:space="preserve"> {""case_id"": ""Application_1584953437""</t>
  </si>
  <si>
    <t xml:space="preserve"> ""duration_seconds"": 3097119.866}</t>
  </si>
  <si>
    <t xml:space="preserve"> {""case_id"": ""Application_1005228320""</t>
  </si>
  <si>
    <t xml:space="preserve"> ""duration_seconds"": 3097110.93}</t>
  </si>
  <si>
    <t xml:space="preserve"> {""case_id"": ""Application_1088144213""</t>
  </si>
  <si>
    <t xml:space="preserve"> ""duration_seconds"": 3096971.066}</t>
  </si>
  <si>
    <t xml:space="preserve"> {""case_id"": ""Application_2058314938""</t>
  </si>
  <si>
    <t xml:space="preserve"> ""duration_seconds"": 3096821.871}</t>
  </si>
  <si>
    <t xml:space="preserve"> {""case_id"": ""Application_1142291922""</t>
  </si>
  <si>
    <t xml:space="preserve"> ""duration_seconds"": 3096065.007}</t>
  </si>
  <si>
    <t xml:space="preserve"> {""case_id"": ""Application_684707406""</t>
  </si>
  <si>
    <t xml:space="preserve"> ""duration_seconds"": 3095980.779}</t>
  </si>
  <si>
    <t xml:space="preserve"> {""case_id"": ""Application_172281488""</t>
  </si>
  <si>
    <t xml:space="preserve"> ""duration_seconds"": 3095689.712}</t>
  </si>
  <si>
    <t xml:space="preserve"> {""case_id"": ""Application_1608559958""</t>
  </si>
  <si>
    <t xml:space="preserve"> ""duration_seconds"": 3095606.637}</t>
  </si>
  <si>
    <t xml:space="preserve"> {""case_id"": ""Application_996504543""</t>
  </si>
  <si>
    <t xml:space="preserve"> ""duration_seconds"": 3095526.394}</t>
  </si>
  <si>
    <t xml:space="preserve"> {""case_id"": ""Application_539936825""</t>
  </si>
  <si>
    <t xml:space="preserve"> ""duration_seconds"": 3095510.021}</t>
  </si>
  <si>
    <t xml:space="preserve"> {""case_id"": ""Application_1827761977""</t>
  </si>
  <si>
    <t xml:space="preserve"> ""duration_seconds"": 3095151.375}</t>
  </si>
  <si>
    <t xml:space="preserve"> {""case_id"": ""Application_32841030""</t>
  </si>
  <si>
    <t xml:space="preserve"> ""duration_seconds"": 3095123.146}</t>
  </si>
  <si>
    <t xml:space="preserve"> {""case_id"": ""Application_1945498049""</t>
  </si>
  <si>
    <t xml:space="preserve"> ""duration_seconds"": 3095013.338}</t>
  </si>
  <si>
    <t xml:space="preserve"> {""case_id"": ""Application_40264254""</t>
  </si>
  <si>
    <t xml:space="preserve"> ""duration_seconds"": 3094870.482}</t>
  </si>
  <si>
    <t xml:space="preserve"> {""case_id"": ""Application_1001866944""</t>
  </si>
  <si>
    <t xml:space="preserve"> ""duration_seconds"": 3094712.962}</t>
  </si>
  <si>
    <t xml:space="preserve"> {""case_id"": ""Application_775422920""</t>
  </si>
  <si>
    <t xml:space="preserve"> ""duration_seconds"": 3094712.634}</t>
  </si>
  <si>
    <t xml:space="preserve"> {""case_id"": ""Application_1707372428""</t>
  </si>
  <si>
    <t xml:space="preserve"> ""duration_seconds"": 3094695.427}</t>
  </si>
  <si>
    <t xml:space="preserve"> {""case_id"": ""Application_387778376""</t>
  </si>
  <si>
    <t xml:space="preserve"> ""duration_seconds"": 3094673.479}</t>
  </si>
  <si>
    <t xml:space="preserve"> {""case_id"": ""Application_941405419""</t>
  </si>
  <si>
    <t xml:space="preserve"> ""duration_seconds"": 3094615.399}</t>
  </si>
  <si>
    <t xml:space="preserve"> {""case_id"": ""Application_96817501""</t>
  </si>
  <si>
    <t xml:space="preserve"> ""duration_seconds"": 3094485.013}</t>
  </si>
  <si>
    <t xml:space="preserve"> {""case_id"": ""Application_1396508129""</t>
  </si>
  <si>
    <t xml:space="preserve"> ""duration_seconds"": 3094476.733}</t>
  </si>
  <si>
    <t xml:space="preserve"> {""case_id"": ""Application_326245514""</t>
  </si>
  <si>
    <t xml:space="preserve"> ""duration_seconds"": 3094387.438}</t>
  </si>
  <si>
    <t xml:space="preserve"> {""case_id"": ""Application_147809631""</t>
  </si>
  <si>
    <t xml:space="preserve"> ""duration_seconds"": 3094269.189}</t>
  </si>
  <si>
    <t xml:space="preserve"> {""case_id"": ""Application_938354511""</t>
  </si>
  <si>
    <t xml:space="preserve"> ""duration_seconds"": 3094207.14}</t>
  </si>
  <si>
    <t xml:space="preserve"> {""case_id"": ""Application_768687683""</t>
  </si>
  <si>
    <t xml:space="preserve"> ""duration_seconds"": 3094043.001}</t>
  </si>
  <si>
    <t xml:space="preserve"> {""case_id"": ""Application_1373369508""</t>
  </si>
  <si>
    <t xml:space="preserve"> ""duration_seconds"": 3094036.201}</t>
  </si>
  <si>
    <t xml:space="preserve"> {""case_id"": ""Application_1267164884""</t>
  </si>
  <si>
    <t xml:space="preserve"> ""duration_seconds"": 3094014.064}</t>
  </si>
  <si>
    <t xml:space="preserve"> {""case_id"": ""Application_615870526""</t>
  </si>
  <si>
    <t xml:space="preserve"> ""duration_seconds"": 3093832.444}</t>
  </si>
  <si>
    <t xml:space="preserve"> {""case_id"": ""Application_1623821275""</t>
  </si>
  <si>
    <t xml:space="preserve"> ""duration_seconds"": 3093744.382}</t>
  </si>
  <si>
    <t xml:space="preserve"> {""case_id"": ""Application_539562588""</t>
  </si>
  <si>
    <t xml:space="preserve"> ""duration_seconds"": 3093571.31}</t>
  </si>
  <si>
    <t xml:space="preserve"> {""case_id"": ""Application_242709495""</t>
  </si>
  <si>
    <t xml:space="preserve"> ""duration_seconds"": 3093379.697}</t>
  </si>
  <si>
    <t xml:space="preserve"> {""case_id"": ""Application_664700159""</t>
  </si>
  <si>
    <t xml:space="preserve"> ""duration_seconds"": 3093364.219}</t>
  </si>
  <si>
    <t xml:space="preserve"> {""case_id"": ""Application_1312464776""</t>
  </si>
  <si>
    <t xml:space="preserve"> ""duration_seconds"": 3093338.358}</t>
  </si>
  <si>
    <t xml:space="preserve"> {""case_id"": ""Application_1848644842""</t>
  </si>
  <si>
    <t xml:space="preserve"> ""duration_seconds"": 3093153.851}</t>
  </si>
  <si>
    <t xml:space="preserve"> {""case_id"": ""Application_1566493196""</t>
  </si>
  <si>
    <t xml:space="preserve"> ""duration_seconds"": 3092720.333}</t>
  </si>
  <si>
    <t xml:space="preserve"> {""case_id"": ""Application_1693585514""</t>
  </si>
  <si>
    <t xml:space="preserve"> ""duration_seconds"": 3092690.294}</t>
  </si>
  <si>
    <t xml:space="preserve"> {""case_id"": ""Application_652307166""</t>
  </si>
  <si>
    <t xml:space="preserve"> ""duration_seconds"": 3092674.219}</t>
  </si>
  <si>
    <t xml:space="preserve"> {""case_id"": ""Application_1899866776""</t>
  </si>
  <si>
    <t xml:space="preserve"> ""duration_seconds"": 3092551.088}</t>
  </si>
  <si>
    <t xml:space="preserve"> {""case_id"": ""Application_1659745435""</t>
  </si>
  <si>
    <t xml:space="preserve"> ""duration_seconds"": 3092414.157}</t>
  </si>
  <si>
    <t xml:space="preserve"> {""case_id"": ""Application_1101636672""</t>
  </si>
  <si>
    <t xml:space="preserve"> ""duration_seconds"": 3092178.671}</t>
  </si>
  <si>
    <t xml:space="preserve"> {""case_id"": ""Application_818535320""</t>
  </si>
  <si>
    <t xml:space="preserve"> ""duration_seconds"": 3092096.029}</t>
  </si>
  <si>
    <t xml:space="preserve"> {""case_id"": ""Application_1495351732""</t>
  </si>
  <si>
    <t xml:space="preserve"> ""duration_seconds"": 3092045.453}</t>
  </si>
  <si>
    <t xml:space="preserve"> {""case_id"": ""Application_1034172997""</t>
  </si>
  <si>
    <t xml:space="preserve"> ""duration_seconds"": 3091783.487}</t>
  </si>
  <si>
    <t xml:space="preserve"> {""case_id"": ""Application_1724137379""</t>
  </si>
  <si>
    <t xml:space="preserve"> ""duration_seconds"": 3091749.25}</t>
  </si>
  <si>
    <t xml:space="preserve"> {""case_id"": ""Application_172154410""</t>
  </si>
  <si>
    <t xml:space="preserve"> ""duration_seconds"": 3091503.36}</t>
  </si>
  <si>
    <t xml:space="preserve"> {""case_id"": ""Application_1775086376""</t>
  </si>
  <si>
    <t xml:space="preserve"> ""duration_seconds"": 3091286.308}</t>
  </si>
  <si>
    <t xml:space="preserve"> {""case_id"": ""Application_1447078181""</t>
  </si>
  <si>
    <t xml:space="preserve"> ""duration_seconds"": 3091272.059}</t>
  </si>
  <si>
    <t xml:space="preserve"> {""case_id"": ""Application_1028275195""</t>
  </si>
  <si>
    <t xml:space="preserve"> ""duration_seconds"": 3090766.935}</t>
  </si>
  <si>
    <t xml:space="preserve"> {""case_id"": ""Application_481024503""</t>
  </si>
  <si>
    <t xml:space="preserve"> ""duration_seconds"": 3090648.276}</t>
  </si>
  <si>
    <t xml:space="preserve"> {""case_id"": ""Application_303296765""</t>
  </si>
  <si>
    <t xml:space="preserve"> ""duration_seconds"": 3090619.245}</t>
  </si>
  <si>
    <t xml:space="preserve"> {""case_id"": ""Application_818973933""</t>
  </si>
  <si>
    <t xml:space="preserve"> ""duration_seconds"": 3090505.739}</t>
  </si>
  <si>
    <t xml:space="preserve"> {""case_id"": ""Application_109814885""</t>
  </si>
  <si>
    <t xml:space="preserve"> ""duration_seconds"": 3090330.185}</t>
  </si>
  <si>
    <t xml:space="preserve"> {""case_id"": ""Application_40403797""</t>
  </si>
  <si>
    <t xml:space="preserve"> ""duration_seconds"": 3090104.825}</t>
  </si>
  <si>
    <t xml:space="preserve"> {""case_id"": ""Application_615780650""</t>
  </si>
  <si>
    <t xml:space="preserve"> ""duration_seconds"": 3089994.701}</t>
  </si>
  <si>
    <t xml:space="preserve"> {""case_id"": ""Application_53706288""</t>
  </si>
  <si>
    <t xml:space="preserve"> ""duration_seconds"": 3089983.55}</t>
  </si>
  <si>
    <t xml:space="preserve"> {""case_id"": ""Application_827969862""</t>
  </si>
  <si>
    <t xml:space="preserve"> ""duration_seconds"": 3089781.094}</t>
  </si>
  <si>
    <t xml:space="preserve"> {""case_id"": ""Application_1470551793""</t>
  </si>
  <si>
    <t xml:space="preserve"> ""duration_seconds"": 3089749.734}</t>
  </si>
  <si>
    <t xml:space="preserve"> {""case_id"": ""Application_1809555136""</t>
  </si>
  <si>
    <t xml:space="preserve"> ""duration_seconds"": 3089749.2}</t>
  </si>
  <si>
    <t xml:space="preserve"> {""case_id"": ""Application_639957545""</t>
  </si>
  <si>
    <t xml:space="preserve"> ""duration_seconds"": 3089740.54}</t>
  </si>
  <si>
    <t xml:space="preserve"> {""case_id"": ""Application_138227529""</t>
  </si>
  <si>
    <t xml:space="preserve"> ""duration_seconds"": 3089714.088}</t>
  </si>
  <si>
    <t xml:space="preserve"> {""case_id"": ""Application_32837773""</t>
  </si>
  <si>
    <t xml:space="preserve"> ""duration_seconds"": 3089562.653}</t>
  </si>
  <si>
    <t xml:space="preserve"> {""case_id"": ""Application_1838525925""</t>
  </si>
  <si>
    <t xml:space="preserve"> ""duration_seconds"": 3089499.988}</t>
  </si>
  <si>
    <t xml:space="preserve"> {""case_id"": ""Application_1811115011""</t>
  </si>
  <si>
    <t xml:space="preserve"> ""duration_seconds"": 3089469.889}</t>
  </si>
  <si>
    <t xml:space="preserve"> {""case_id"": ""Application_281153097""</t>
  </si>
  <si>
    <t xml:space="preserve"> ""duration_seconds"": 3089122.237}</t>
  </si>
  <si>
    <t xml:space="preserve"> {""case_id"": ""Application_493974108""</t>
  </si>
  <si>
    <t xml:space="preserve"> ""duration_seconds"": 3089018.528}</t>
  </si>
  <si>
    <t xml:space="preserve"> {""case_id"": ""Application_866868145""</t>
  </si>
  <si>
    <t xml:space="preserve"> ""duration_seconds"": 3088890.929}</t>
  </si>
  <si>
    <t xml:space="preserve"> {""case_id"": ""Application_1657769363""</t>
  </si>
  <si>
    <t xml:space="preserve"> ""duration_seconds"": 3088027.619}</t>
  </si>
  <si>
    <t xml:space="preserve"> {""case_id"": ""Application_1532313179""</t>
  </si>
  <si>
    <t xml:space="preserve"> ""duration_seconds"": 3087846.379}</t>
  </si>
  <si>
    <t xml:space="preserve"> {""case_id"": ""Application_218547280""</t>
  </si>
  <si>
    <t xml:space="preserve"> ""duration_seconds"": 3087726.502}</t>
  </si>
  <si>
    <t xml:space="preserve"> {""case_id"": ""Application_565003104""</t>
  </si>
  <si>
    <t xml:space="preserve"> ""duration_seconds"": 3087211.821}</t>
  </si>
  <si>
    <t xml:space="preserve"> {""case_id"": ""Application_724059324""</t>
  </si>
  <si>
    <t xml:space="preserve"> ""duration_seconds"": 3087048.411}</t>
  </si>
  <si>
    <t xml:space="preserve"> {""case_id"": ""Application_1350859573""</t>
  </si>
  <si>
    <t xml:space="preserve"> ""duration_seconds"": 3086901.632}</t>
  </si>
  <si>
    <t xml:space="preserve"> {""case_id"": ""Application_1919629146""</t>
  </si>
  <si>
    <t xml:space="preserve"> ""duration_seconds"": 3086495.519}</t>
  </si>
  <si>
    <t xml:space="preserve"> {""case_id"": ""Application_1262527822""</t>
  </si>
  <si>
    <t xml:space="preserve"> ""duration_seconds"": 3086370.536}</t>
  </si>
  <si>
    <t xml:space="preserve"> {""case_id"": ""Application_1443021261""</t>
  </si>
  <si>
    <t xml:space="preserve"> ""duration_seconds"": 3086145.307}</t>
  </si>
  <si>
    <t xml:space="preserve"> {""case_id"": ""Application_504323109""</t>
  </si>
  <si>
    <t xml:space="preserve"> ""duration_seconds"": 3086048.206}</t>
  </si>
  <si>
    <t xml:space="preserve"> {""case_id"": ""Application_1278888452""</t>
  </si>
  <si>
    <t xml:space="preserve"> ""duration_seconds"": 3086027.152}</t>
  </si>
  <si>
    <t xml:space="preserve"> {""case_id"": ""Application_1932257816""</t>
  </si>
  <si>
    <t xml:space="preserve"> ""duration_seconds"": 3085905.827}</t>
  </si>
  <si>
    <t xml:space="preserve"> {""case_id"": ""Application_1905304443""</t>
  </si>
  <si>
    <t xml:space="preserve"> ""duration_seconds"": 3085807.943}</t>
  </si>
  <si>
    <t xml:space="preserve"> {""case_id"": ""Application_887060321""</t>
  </si>
  <si>
    <t xml:space="preserve"> ""duration_seconds"": 3085773.351}</t>
  </si>
  <si>
    <t xml:space="preserve"> {""case_id"": ""Application_386657742""</t>
  </si>
  <si>
    <t xml:space="preserve"> ""duration_seconds"": 3085731.228}</t>
  </si>
  <si>
    <t xml:space="preserve"> {""case_id"": ""Application_1133126594""</t>
  </si>
  <si>
    <t xml:space="preserve"> ""duration_seconds"": 3085571.095}</t>
  </si>
  <si>
    <t xml:space="preserve"> {""case_id"": ""Application_459887640""</t>
  </si>
  <si>
    <t xml:space="preserve"> ""duration_seconds"": 3085426.217}</t>
  </si>
  <si>
    <t xml:space="preserve"> {""case_id"": ""Application_983760603""</t>
  </si>
  <si>
    <t xml:space="preserve"> ""duration_seconds"": 3084895.511}</t>
  </si>
  <si>
    <t xml:space="preserve"> {""case_id"": ""Application_2119963425""</t>
  </si>
  <si>
    <t xml:space="preserve"> ""duration_seconds"": 3084865.938}</t>
  </si>
  <si>
    <t xml:space="preserve"> {""case_id"": ""Application_259750984""</t>
  </si>
  <si>
    <t xml:space="preserve"> ""duration_seconds"": 3084815.49}</t>
  </si>
  <si>
    <t xml:space="preserve"> {""case_id"": ""Application_1950004553""</t>
  </si>
  <si>
    <t xml:space="preserve"> ""duration_seconds"": 3084787.227}</t>
  </si>
  <si>
    <t xml:space="preserve"> {""case_id"": ""Application_1320709426""</t>
  </si>
  <si>
    <t xml:space="preserve"> ""duration_seconds"": 3084767.944}</t>
  </si>
  <si>
    <t xml:space="preserve"> {""case_id"": ""Application_1604779942""</t>
  </si>
  <si>
    <t xml:space="preserve"> ""duration_seconds"": 3084021.287}</t>
  </si>
  <si>
    <t xml:space="preserve"> {""case_id"": ""Application_1420038790""</t>
  </si>
  <si>
    <t xml:space="preserve"> ""duration_seconds"": 3084001.794}</t>
  </si>
  <si>
    <t xml:space="preserve"> {""case_id"": ""Application_288925921""</t>
  </si>
  <si>
    <t xml:space="preserve"> ""duration_seconds"": 3083945.746}</t>
  </si>
  <si>
    <t xml:space="preserve"> {""case_id"": ""Application_131150697""</t>
  </si>
  <si>
    <t xml:space="preserve"> ""duration_seconds"": 3083907.617}</t>
  </si>
  <si>
    <t xml:space="preserve"> {""case_id"": ""Application_856935152""</t>
  </si>
  <si>
    <t xml:space="preserve"> ""duration_seconds"": 3083771.75}</t>
  </si>
  <si>
    <t xml:space="preserve"> {""case_id"": ""Application_1718053150""</t>
  </si>
  <si>
    <t xml:space="preserve"> ""duration_seconds"": 3083755.764}</t>
  </si>
  <si>
    <t xml:space="preserve"> {""case_id"": ""Application_1499077406""</t>
  </si>
  <si>
    <t xml:space="preserve"> ""duration_seconds"": 3083037.62}</t>
  </si>
  <si>
    <t xml:space="preserve"> {""case_id"": ""Application_923517455""</t>
  </si>
  <si>
    <t xml:space="preserve"> ""duration_seconds"": 3082937.893}</t>
  </si>
  <si>
    <t xml:space="preserve"> {""case_id"": ""Application_2109875459""</t>
  </si>
  <si>
    <t xml:space="preserve"> ""duration_seconds"": 3082869.644}</t>
  </si>
  <si>
    <t xml:space="preserve"> {""case_id"": ""Application_1058627207""</t>
  </si>
  <si>
    <t xml:space="preserve"> ""duration_seconds"": 3082546.461}</t>
  </si>
  <si>
    <t xml:space="preserve"> {""case_id"": ""Application_1055862016""</t>
  </si>
  <si>
    <t xml:space="preserve"> ""duration_seconds"": 3082308.324}</t>
  </si>
  <si>
    <t xml:space="preserve"> {""case_id"": ""Application_1762050503""</t>
  </si>
  <si>
    <t xml:space="preserve"> ""duration_seconds"": 3082212.121}</t>
  </si>
  <si>
    <t xml:space="preserve"> {""case_id"": ""Application_1757729958""</t>
  </si>
  <si>
    <t xml:space="preserve"> ""duration_seconds"": 3081512.816}</t>
  </si>
  <si>
    <t xml:space="preserve"> {""case_id"": ""Application_368219209""</t>
  </si>
  <si>
    <t xml:space="preserve"> ""duration_seconds"": 3081030.016}</t>
  </si>
  <si>
    <t xml:space="preserve"> {""case_id"": ""Application_1253791375""</t>
  </si>
  <si>
    <t xml:space="preserve"> ""duration_seconds"": 3080954.104}</t>
  </si>
  <si>
    <t xml:space="preserve"> {""case_id"": ""Application_160048129""</t>
  </si>
  <si>
    <t xml:space="preserve"> ""duration_seconds"": 3080866.68}</t>
  </si>
  <si>
    <t xml:space="preserve"> {""case_id"": ""Application_1140598576""</t>
  </si>
  <si>
    <t xml:space="preserve"> ""duration_seconds"": 3080578.67}</t>
  </si>
  <si>
    <t xml:space="preserve"> {""case_id"": ""Application_1339897527""</t>
  </si>
  <si>
    <t xml:space="preserve"> ""duration_seconds"": 3080469.286}</t>
  </si>
  <si>
    <t xml:space="preserve"> {""case_id"": ""Application_1064673261""</t>
  </si>
  <si>
    <t xml:space="preserve"> ""duration_seconds"": 3080372.279}</t>
  </si>
  <si>
    <t xml:space="preserve"> {""case_id"": ""Application_114134748""</t>
  </si>
  <si>
    <t xml:space="preserve"> ""duration_seconds"": 3080345.532}</t>
  </si>
  <si>
    <t xml:space="preserve"> {""case_id"": ""Application_1025581046""</t>
  </si>
  <si>
    <t xml:space="preserve"> ""duration_seconds"": 3080341.163}</t>
  </si>
  <si>
    <t xml:space="preserve"> {""case_id"": ""Application_483057784""</t>
  </si>
  <si>
    <t xml:space="preserve"> ""duration_seconds"": 3080336.411}</t>
  </si>
  <si>
    <t xml:space="preserve"> {""case_id"": ""Application_2041355768""</t>
  </si>
  <si>
    <t xml:space="preserve"> ""duration_seconds"": 3080222.281}</t>
  </si>
  <si>
    <t xml:space="preserve"> {""case_id"": ""Application_1406789860""</t>
  </si>
  <si>
    <t xml:space="preserve"> ""duration_seconds"": 3080190.606}</t>
  </si>
  <si>
    <t xml:space="preserve"> {""case_id"": ""Application_1164500411""</t>
  </si>
  <si>
    <t xml:space="preserve"> ""duration_seconds"": 3080117.588}</t>
  </si>
  <si>
    <t xml:space="preserve"> {""case_id"": ""Application_1581356559""</t>
  </si>
  <si>
    <t xml:space="preserve"> ""duration_seconds"": 3080095.926}</t>
  </si>
  <si>
    <t xml:space="preserve"> {""case_id"": ""Application_908886534""</t>
  </si>
  <si>
    <t xml:space="preserve"> ""duration_seconds"": 3079872.698}</t>
  </si>
  <si>
    <t xml:space="preserve"> {""case_id"": ""Application_1548597068""</t>
  </si>
  <si>
    <t xml:space="preserve"> ""duration_seconds"": 3079676.229}</t>
  </si>
  <si>
    <t xml:space="preserve"> {""case_id"": ""Application_1312322500""</t>
  </si>
  <si>
    <t xml:space="preserve"> ""duration_seconds"": 3079568.338}</t>
  </si>
  <si>
    <t xml:space="preserve"> {""case_id"": ""Application_71751395""</t>
  </si>
  <si>
    <t xml:space="preserve"> ""duration_seconds"": 3079559.396}</t>
  </si>
  <si>
    <t xml:space="preserve"> {""case_id"": ""Application_126706929""</t>
  </si>
  <si>
    <t xml:space="preserve"> ""duration_seconds"": 3079378.475}</t>
  </si>
  <si>
    <t xml:space="preserve"> {""case_id"": ""Application_1669984193""</t>
  </si>
  <si>
    <t xml:space="preserve"> ""duration_seconds"": 3079356.914}</t>
  </si>
  <si>
    <t xml:space="preserve"> {""case_id"": ""Application_1077940062""</t>
  </si>
  <si>
    <t xml:space="preserve"> ""duration_seconds"": 3079304.981}</t>
  </si>
  <si>
    <t xml:space="preserve"> {""case_id"": ""Application_775172380""</t>
  </si>
  <si>
    <t xml:space="preserve"> ""duration_seconds"": 3079231.564}</t>
  </si>
  <si>
    <t xml:space="preserve"> {""case_id"": ""Application_377867011""</t>
  </si>
  <si>
    <t xml:space="preserve"> ""duration_seconds"": 3079120.369}</t>
  </si>
  <si>
    <t xml:space="preserve"> {""case_id"": ""Application_1263610495""</t>
  </si>
  <si>
    <t xml:space="preserve"> ""duration_seconds"": 3078989.315}</t>
  </si>
  <si>
    <t xml:space="preserve"> {""case_id"": ""Application_1375408580""</t>
  </si>
  <si>
    <t xml:space="preserve"> ""duration_seconds"": 3078773.275}</t>
  </si>
  <si>
    <t xml:space="preserve"> {""case_id"": ""Application_1950355058""</t>
  </si>
  <si>
    <t xml:space="preserve"> ""duration_seconds"": 3078601.614}</t>
  </si>
  <si>
    <t xml:space="preserve"> {""case_id"": ""Application_1985641637""</t>
  </si>
  <si>
    <t xml:space="preserve"> ""duration_seconds"": 3078551.28}</t>
  </si>
  <si>
    <t xml:space="preserve"> {""case_id"": ""Application_88594001""</t>
  </si>
  <si>
    <t xml:space="preserve"> ""duration_seconds"": 3078450.807}</t>
  </si>
  <si>
    <t xml:space="preserve"> {""case_id"": ""Application_24270864""</t>
  </si>
  <si>
    <t xml:space="preserve"> ""duration_seconds"": 3078324.557}</t>
  </si>
  <si>
    <t xml:space="preserve"> {""case_id"": ""Application_817804326""</t>
  </si>
  <si>
    <t xml:space="preserve"> ""duration_seconds"": 3078082.583}</t>
  </si>
  <si>
    <t xml:space="preserve"> {""case_id"": ""Application_1521616176""</t>
  </si>
  <si>
    <t xml:space="preserve"> ""duration_seconds"": 3077953.125}</t>
  </si>
  <si>
    <t xml:space="preserve"> {""case_id"": ""Application_525029664""</t>
  </si>
  <si>
    <t xml:space="preserve"> ""duration_seconds"": 3077929.139}</t>
  </si>
  <si>
    <t xml:space="preserve"> {""case_id"": ""Application_614865485""</t>
  </si>
  <si>
    <t xml:space="preserve"> ""duration_seconds"": 3077697.29}</t>
  </si>
  <si>
    <t xml:space="preserve"> {""case_id"": ""Application_72512890""</t>
  </si>
  <si>
    <t xml:space="preserve"> ""duration_seconds"": 3077472.438}</t>
  </si>
  <si>
    <t xml:space="preserve"> {""case_id"": ""Application_1398939332""</t>
  </si>
  <si>
    <t xml:space="preserve"> ""duration_seconds"": 3077399.096}</t>
  </si>
  <si>
    <t xml:space="preserve"> {""case_id"": ""Application_1952344243""</t>
  </si>
  <si>
    <t xml:space="preserve"> ""duration_seconds"": 3077318.87}</t>
  </si>
  <si>
    <t xml:space="preserve"> {""case_id"": ""Application_206958042""</t>
  </si>
  <si>
    <t xml:space="preserve"> ""duration_seconds"": 3077288.768}</t>
  </si>
  <si>
    <t xml:space="preserve"> {""case_id"": ""Application_109718783""</t>
  </si>
  <si>
    <t xml:space="preserve"> ""duration_seconds"": 3076633.948}</t>
  </si>
  <si>
    <t xml:space="preserve"> {""case_id"": ""Application_614810920""</t>
  </si>
  <si>
    <t xml:space="preserve"> ""duration_seconds"": 3076226.827}</t>
  </si>
  <si>
    <t xml:space="preserve"> {""case_id"": ""Application_1263516246""</t>
  </si>
  <si>
    <t xml:space="preserve"> ""duration_seconds"": 3075955.804}</t>
  </si>
  <si>
    <t xml:space="preserve"> {""case_id"": ""Application_1846243720""</t>
  </si>
  <si>
    <t xml:space="preserve"> ""duration_seconds"": 3075582.605}</t>
  </si>
  <si>
    <t xml:space="preserve"> {""case_id"": ""Application_1641925111""</t>
  </si>
  <si>
    <t xml:space="preserve"> ""duration_seconds"": 3075481.775}</t>
  </si>
  <si>
    <t xml:space="preserve"> {""case_id"": ""Application_680044383""</t>
  </si>
  <si>
    <t xml:space="preserve"> ""duration_seconds"": 3075346.23}</t>
  </si>
  <si>
    <t xml:space="preserve"> {""case_id"": ""Application_933763277""</t>
  </si>
  <si>
    <t xml:space="preserve"> ""duration_seconds"": 3074895.055}</t>
  </si>
  <si>
    <t xml:space="preserve"> {""case_id"": ""Application_1092887991""</t>
  </si>
  <si>
    <t xml:space="preserve"> ""duration_seconds"": 3074825.153}</t>
  </si>
  <si>
    <t xml:space="preserve"> {""case_id"": ""Application_2018242966""</t>
  </si>
  <si>
    <t xml:space="preserve"> ""duration_seconds"": 3074824.767}</t>
  </si>
  <si>
    <t xml:space="preserve"> {""case_id"": ""Application_1954960506""</t>
  </si>
  <si>
    <t xml:space="preserve"> ""duration_seconds"": 3074772.763}</t>
  </si>
  <si>
    <t xml:space="preserve"> {""case_id"": ""Application_1784944853""</t>
  </si>
  <si>
    <t xml:space="preserve"> ""duration_seconds"": 3074755.455}</t>
  </si>
  <si>
    <t xml:space="preserve"> {""case_id"": ""Application_32340702""</t>
  </si>
  <si>
    <t xml:space="preserve"> ""duration_seconds"": 3074493.242}</t>
  </si>
  <si>
    <t xml:space="preserve"> {""case_id"": ""Application_834923920""</t>
  </si>
  <si>
    <t xml:space="preserve"> ""duration_seconds"": 3074362.633}</t>
  </si>
  <si>
    <t xml:space="preserve"> {""case_id"": ""Application_1548707025""</t>
  </si>
  <si>
    <t xml:space="preserve"> ""duration_seconds"": 3073582.753}</t>
  </si>
  <si>
    <t xml:space="preserve"> {""case_id"": ""Application_1389705988""</t>
  </si>
  <si>
    <t xml:space="preserve"> ""duration_seconds"": 3073565.88}</t>
  </si>
  <si>
    <t xml:space="preserve"> {""case_id"": ""Application_460249900""</t>
  </si>
  <si>
    <t xml:space="preserve"> ""duration_seconds"": 3073507.584}</t>
  </si>
  <si>
    <t xml:space="preserve"> {""case_id"": ""Application_1915727808""</t>
  </si>
  <si>
    <t xml:space="preserve"> ""duration_seconds"": 3073483.977}</t>
  </si>
  <si>
    <t xml:space="preserve"> {""case_id"": ""Application_770399614""</t>
  </si>
  <si>
    <t xml:space="preserve"> ""duration_seconds"": 3073243.094}</t>
  </si>
  <si>
    <t xml:space="preserve"> {""case_id"": ""Application_546939502""</t>
  </si>
  <si>
    <t xml:space="preserve"> ""duration_seconds"": 3073203.799}</t>
  </si>
  <si>
    <t xml:space="preserve"> {""case_id"": ""Application_1926789577""</t>
  </si>
  <si>
    <t xml:space="preserve"> ""duration_seconds"": 3072657.468}</t>
  </si>
  <si>
    <t xml:space="preserve"> {""case_id"": ""Application_147869159""</t>
  </si>
  <si>
    <t xml:space="preserve"> ""duration_seconds"": 3072545.263}</t>
  </si>
  <si>
    <t xml:space="preserve"> {""case_id"": ""Application_1817680007""</t>
  </si>
  <si>
    <t xml:space="preserve"> ""duration_seconds"": 3072331.691}</t>
  </si>
  <si>
    <t xml:space="preserve"> {""case_id"": ""Application_829883773""</t>
  </si>
  <si>
    <t xml:space="preserve"> ""duration_seconds"": 3072217.088}</t>
  </si>
  <si>
    <t xml:space="preserve"> {""case_id"": ""Application_389962709""</t>
  </si>
  <si>
    <t xml:space="preserve"> ""duration_seconds"": 3072110.896}</t>
  </si>
  <si>
    <t xml:space="preserve"> {""case_id"": ""Application_1159387735""</t>
  </si>
  <si>
    <t xml:space="preserve"> ""duration_seconds"": 3071411.713}</t>
  </si>
  <si>
    <t xml:space="preserve"> {""case_id"": ""Application_1375169811""</t>
  </si>
  <si>
    <t xml:space="preserve"> ""duration_seconds"": 3071361.209}</t>
  </si>
  <si>
    <t xml:space="preserve"> {""case_id"": ""Application_1974437424""</t>
  </si>
  <si>
    <t xml:space="preserve"> ""duration_seconds"": 3071185.509}</t>
  </si>
  <si>
    <t xml:space="preserve"> {""case_id"": ""Application_1232392890""</t>
  </si>
  <si>
    <t xml:space="preserve"> ""duration_seconds"": 3070553.184}</t>
  </si>
  <si>
    <t xml:space="preserve"> {""case_id"": ""Application_476337213""</t>
  </si>
  <si>
    <t xml:space="preserve"> ""duration_seconds"": 3070295.58}</t>
  </si>
  <si>
    <t xml:space="preserve"> {""case_id"": ""Application_1231253515""</t>
  </si>
  <si>
    <t xml:space="preserve"> ""duration_seconds"": 3069958.174}</t>
  </si>
  <si>
    <t xml:space="preserve"> {""case_id"": ""Application_691830598""</t>
  </si>
  <si>
    <t xml:space="preserve"> ""duration_seconds"": 3069847.296}</t>
  </si>
  <si>
    <t xml:space="preserve"> {""case_id"": ""Application_2135846806""</t>
  </si>
  <si>
    <t xml:space="preserve"> ""duration_seconds"": 3069732.586}</t>
  </si>
  <si>
    <t xml:space="preserve"> {""case_id"": ""Application_1247659934""</t>
  </si>
  <si>
    <t xml:space="preserve"> ""duration_seconds"": 3069459.534}</t>
  </si>
  <si>
    <t xml:space="preserve"> {""case_id"": ""Application_536786818""</t>
  </si>
  <si>
    <t xml:space="preserve"> ""duration_seconds"": 3069314.151}</t>
  </si>
  <si>
    <t xml:space="preserve"> {""case_id"": ""Application_38081486""</t>
  </si>
  <si>
    <t xml:space="preserve"> ""duration_seconds"": 3069023.776}</t>
  </si>
  <si>
    <t xml:space="preserve"> {""case_id"": ""Application_1975504088""</t>
  </si>
  <si>
    <t xml:space="preserve"> ""duration_seconds"": 3068768.197}</t>
  </si>
  <si>
    <t xml:space="preserve"> {""case_id"": ""Application_1564612353""</t>
  </si>
  <si>
    <t xml:space="preserve"> ""duration_seconds"": 3068740.097}</t>
  </si>
  <si>
    <t xml:space="preserve"> {""case_id"": ""Application_453134752""</t>
  </si>
  <si>
    <t xml:space="preserve"> ""duration_seconds"": 3068657.466}</t>
  </si>
  <si>
    <t xml:space="preserve"> {""case_id"": ""Application_1135936231""</t>
  </si>
  <si>
    <t xml:space="preserve"> ""duration_seconds"": 3068557.936}</t>
  </si>
  <si>
    <t xml:space="preserve"> {""case_id"": ""Application_353184979""</t>
  </si>
  <si>
    <t xml:space="preserve"> ""duration_seconds"": 3068540.429}</t>
  </si>
  <si>
    <t xml:space="preserve"> {""case_id"": ""Application_662281043""</t>
  </si>
  <si>
    <t xml:space="preserve"> ""duration_seconds"": 3068323.42}</t>
  </si>
  <si>
    <t xml:space="preserve"> {""case_id"": ""Application_1392744244""</t>
  </si>
  <si>
    <t xml:space="preserve"> ""duration_seconds"": 3067974.177}</t>
  </si>
  <si>
    <t xml:space="preserve"> {""case_id"": ""Application_1113994951""</t>
  </si>
  <si>
    <t xml:space="preserve"> ""duration_seconds"": 3067909.921}</t>
  </si>
  <si>
    <t xml:space="preserve"> {""case_id"": ""Application_289167943""</t>
  </si>
  <si>
    <t xml:space="preserve"> ""duration_seconds"": 3067797.223}</t>
  </si>
  <si>
    <t xml:space="preserve"> {""case_id"": ""Application_2003767759""</t>
  </si>
  <si>
    <t xml:space="preserve"> ""duration_seconds"": 3067438.767}</t>
  </si>
  <si>
    <t xml:space="preserve"> {""case_id"": ""Application_1911285022""</t>
  </si>
  <si>
    <t xml:space="preserve"> ""duration_seconds"": 3067431.112}</t>
  </si>
  <si>
    <t xml:space="preserve"> {""case_id"": ""Application_10985218""</t>
  </si>
  <si>
    <t xml:space="preserve"> ""duration_seconds"": 3067289.318}</t>
  </si>
  <si>
    <t xml:space="preserve"> {""case_id"": ""Application_1008663678""</t>
  </si>
  <si>
    <t xml:space="preserve"> ""duration_seconds"": 3066963.812}</t>
  </si>
  <si>
    <t xml:space="preserve"> {""case_id"": ""Application_1579115140""</t>
  </si>
  <si>
    <t xml:space="preserve"> ""duration_seconds"": 3066763.269}</t>
  </si>
  <si>
    <t xml:space="preserve"> {""case_id"": ""Application_1493897286""</t>
  </si>
  <si>
    <t xml:space="preserve"> ""duration_seconds"": 3066693.452}</t>
  </si>
  <si>
    <t xml:space="preserve"> {""case_id"": ""Application_1796959397""</t>
  </si>
  <si>
    <t xml:space="preserve"> ""duration_seconds"": 3065945.628}</t>
  </si>
  <si>
    <t xml:space="preserve"> {""case_id"": ""Application_679891172""</t>
  </si>
  <si>
    <t xml:space="preserve"> ""duration_seconds"": 3065933.684}</t>
  </si>
  <si>
    <t xml:space="preserve"> {""case_id"": ""Application_600563527""</t>
  </si>
  <si>
    <t xml:space="preserve"> ""duration_seconds"": 3065909.67}</t>
  </si>
  <si>
    <t xml:space="preserve"> {""case_id"": ""Application_1654488419""</t>
  </si>
  <si>
    <t xml:space="preserve"> ""duration_seconds"": 3065832.071}</t>
  </si>
  <si>
    <t xml:space="preserve"> {""case_id"": ""Application_1764902969""</t>
  </si>
  <si>
    <t xml:space="preserve"> ""duration_seconds"": 3065709.894}</t>
  </si>
  <si>
    <t xml:space="preserve"> {""case_id"": ""Application_751800085""</t>
  </si>
  <si>
    <t xml:space="preserve"> ""duration_seconds"": 3065677.324}</t>
  </si>
  <si>
    <t xml:space="preserve"> {""case_id"": ""Application_1664936050""</t>
  </si>
  <si>
    <t xml:space="preserve"> ""duration_seconds"": 3065548.043}</t>
  </si>
  <si>
    <t xml:space="preserve"> {""case_id"": ""Application_1050085739""</t>
  </si>
  <si>
    <t xml:space="preserve"> ""duration_seconds"": 3065436.144}</t>
  </si>
  <si>
    <t xml:space="preserve"> {""case_id"": ""Application_1794186772""</t>
  </si>
  <si>
    <t xml:space="preserve"> ""duration_seconds"": 3065265.448}</t>
  </si>
  <si>
    <t xml:space="preserve"> {""case_id"": ""Application_586697363""</t>
  </si>
  <si>
    <t xml:space="preserve"> ""duration_seconds"": 3065173.942}</t>
  </si>
  <si>
    <t xml:space="preserve"> {""case_id"": ""Application_1842322303""</t>
  </si>
  <si>
    <t xml:space="preserve"> ""duration_seconds"": 3065090.241}</t>
  </si>
  <si>
    <t xml:space="preserve"> {""case_id"": ""Application_1932848433""</t>
  </si>
  <si>
    <t xml:space="preserve"> ""duration_seconds"": 3065008.221}</t>
  </si>
  <si>
    <t xml:space="preserve"> {""case_id"": ""Application_992198577""</t>
  </si>
  <si>
    <t xml:space="preserve"> ""duration_seconds"": 3064988.573}</t>
  </si>
  <si>
    <t xml:space="preserve"> {""case_id"": ""Application_959162366""</t>
  </si>
  <si>
    <t xml:space="preserve"> ""duration_seconds"": 3064847.32}</t>
  </si>
  <si>
    <t xml:space="preserve"> {""case_id"": ""Application_1586446217""</t>
  </si>
  <si>
    <t xml:space="preserve"> ""duration_seconds"": 3064586.136}</t>
  </si>
  <si>
    <t xml:space="preserve"> {""case_id"": ""Application_1450396663""</t>
  </si>
  <si>
    <t xml:space="preserve"> ""duration_seconds"": 3064474.788}</t>
  </si>
  <si>
    <t xml:space="preserve"> {""case_id"": ""Application_1371447312""</t>
  </si>
  <si>
    <t xml:space="preserve"> ""duration_seconds"": 3064434.052}</t>
  </si>
  <si>
    <t xml:space="preserve"> {""case_id"": ""Application_1027859705""</t>
  </si>
  <si>
    <t xml:space="preserve"> ""duration_seconds"": 3064409.515}</t>
  </si>
  <si>
    <t xml:space="preserve"> {""case_id"": ""Application_1166366844""</t>
  </si>
  <si>
    <t xml:space="preserve"> ""duration_seconds"": 3064289.566}</t>
  </si>
  <si>
    <t xml:space="preserve"> {""case_id"": ""Application_414675194""</t>
  </si>
  <si>
    <t xml:space="preserve"> ""duration_seconds"": 3064268.356}</t>
  </si>
  <si>
    <t xml:space="preserve"> {""case_id"": ""Application_927358627""</t>
  </si>
  <si>
    <t xml:space="preserve"> ""duration_seconds"": 3064122.716}</t>
  </si>
  <si>
    <t xml:space="preserve"> {""case_id"": ""Application_812381296""</t>
  </si>
  <si>
    <t xml:space="preserve"> ""duration_seconds"": 3064082.557}</t>
  </si>
  <si>
    <t xml:space="preserve"> {""case_id"": ""Application_1453895078""</t>
  </si>
  <si>
    <t xml:space="preserve"> ""duration_seconds"": 3064038.178}</t>
  </si>
  <si>
    <t xml:space="preserve"> {""case_id"": ""Application_1300598260""</t>
  </si>
  <si>
    <t xml:space="preserve"> ""duration_seconds"": 3063892.843}</t>
  </si>
  <si>
    <t xml:space="preserve"> {""case_id"": ""Application_586047933""</t>
  </si>
  <si>
    <t xml:space="preserve"> ""duration_seconds"": 3063694.624}</t>
  </si>
  <si>
    <t xml:space="preserve"> {""case_id"": ""Application_1213984554""</t>
  </si>
  <si>
    <t xml:space="preserve"> ""duration_seconds"": 3063627.429}</t>
  </si>
  <si>
    <t xml:space="preserve"> {""case_id"": ""Application_342458168""</t>
  </si>
  <si>
    <t xml:space="preserve"> ""duration_seconds"": 3063595.303}</t>
  </si>
  <si>
    <t xml:space="preserve"> {""case_id"": ""Application_1857366417""</t>
  </si>
  <si>
    <t xml:space="preserve"> ""duration_seconds"": 3063441.671}</t>
  </si>
  <si>
    <t xml:space="preserve"> {""case_id"": ""Application_1035150320""</t>
  </si>
  <si>
    <t xml:space="preserve"> ""duration_seconds"": 3063334.204}</t>
  </si>
  <si>
    <t xml:space="preserve"> {""case_id"": ""Application_885079072""</t>
  </si>
  <si>
    <t xml:space="preserve"> ""duration_seconds"": 3063319.864}</t>
  </si>
  <si>
    <t xml:space="preserve"> {""case_id"": ""Application_160330707""</t>
  </si>
  <si>
    <t xml:space="preserve"> ""duration_seconds"": 3063100.587}</t>
  </si>
  <si>
    <t xml:space="preserve"> {""case_id"": ""Application_1325448893""</t>
  </si>
  <si>
    <t xml:space="preserve"> ""duration_seconds"": 3062790.115}</t>
  </si>
  <si>
    <t xml:space="preserve"> {""case_id"": ""Application_386696956""</t>
  </si>
  <si>
    <t xml:space="preserve"> ""duration_seconds"": 3062672.925}</t>
  </si>
  <si>
    <t xml:space="preserve"> {""case_id"": ""Application_307275498""</t>
  </si>
  <si>
    <t xml:space="preserve"> ""duration_seconds"": 3062618.76}</t>
  </si>
  <si>
    <t xml:space="preserve"> {""case_id"": ""Application_506386990""</t>
  </si>
  <si>
    <t xml:space="preserve"> ""duration_seconds"": 3062413.78}</t>
  </si>
  <si>
    <t xml:space="preserve"> {""case_id"": ""Application_917778219""</t>
  </si>
  <si>
    <t xml:space="preserve"> ""duration_seconds"": 3062339.657}</t>
  </si>
  <si>
    <t xml:space="preserve"> {""case_id"": ""Application_1692419725""</t>
  </si>
  <si>
    <t xml:space="preserve"> ""duration_seconds"": 3061896.636}</t>
  </si>
  <si>
    <t xml:space="preserve"> {""case_id"": ""Application_1902185850""</t>
  </si>
  <si>
    <t xml:space="preserve"> ""duration_seconds"": 3061861.152}</t>
  </si>
  <si>
    <t xml:space="preserve"> {""case_id"": ""Application_1985157106""</t>
  </si>
  <si>
    <t xml:space="preserve"> ""duration_seconds"": 3061677.361}</t>
  </si>
  <si>
    <t xml:space="preserve"> {""case_id"": ""Application_198091300""</t>
  </si>
  <si>
    <t xml:space="preserve"> ""duration_seconds"": 3061567.011}</t>
  </si>
  <si>
    <t xml:space="preserve"> {""case_id"": ""Application_177572366""</t>
  </si>
  <si>
    <t xml:space="preserve"> ""duration_seconds"": 3061054.592}</t>
  </si>
  <si>
    <t xml:space="preserve"> {""case_id"": ""Application_1082323306""</t>
  </si>
  <si>
    <t xml:space="preserve"> ""duration_seconds"": 3060852.799}</t>
  </si>
  <si>
    <t xml:space="preserve"> {""case_id"": ""Application_1622160130""</t>
  </si>
  <si>
    <t xml:space="preserve"> ""duration_seconds"": 3060736.693}</t>
  </si>
  <si>
    <t xml:space="preserve"> {""case_id"": ""Application_906254146""</t>
  </si>
  <si>
    <t xml:space="preserve"> ""duration_seconds"": 3060601.18}</t>
  </si>
  <si>
    <t xml:space="preserve"> {""case_id"": ""Application_778872859""</t>
  </si>
  <si>
    <t xml:space="preserve"> ""duration_seconds"": 3060544.562}</t>
  </si>
  <si>
    <t xml:space="preserve"> {""case_id"": ""Application_476820475""</t>
  </si>
  <si>
    <t xml:space="preserve"> ""duration_seconds"": 3060326.399}</t>
  </si>
  <si>
    <t xml:space="preserve"> {""case_id"": ""Application_1329917519""</t>
  </si>
  <si>
    <t xml:space="preserve"> ""duration_seconds"": 3060185.754}</t>
  </si>
  <si>
    <t xml:space="preserve"> {""case_id"": ""Application_792917828""</t>
  </si>
  <si>
    <t xml:space="preserve"> ""duration_seconds"": 3060114.487}</t>
  </si>
  <si>
    <t xml:space="preserve"> {""case_id"": ""Application_2040592119""</t>
  </si>
  <si>
    <t xml:space="preserve"> ""duration_seconds"": 3059921.809}</t>
  </si>
  <si>
    <t xml:space="preserve"> {""case_id"": ""Application_391675176""</t>
  </si>
  <si>
    <t xml:space="preserve"> ""duration_seconds"": 3059756.375}</t>
  </si>
  <si>
    <t xml:space="preserve"> {""case_id"": ""Application_206394826""</t>
  </si>
  <si>
    <t xml:space="preserve"> ""duration_seconds"": 3059253.246}</t>
  </si>
  <si>
    <t xml:space="preserve"> {""case_id"": ""Application_269073521""</t>
  </si>
  <si>
    <t xml:space="preserve"> ""duration_seconds"": 3059039.309}</t>
  </si>
  <si>
    <t xml:space="preserve"> {""case_id"": ""Application_1271842045""</t>
  </si>
  <si>
    <t xml:space="preserve"> ""duration_seconds"": 3058787.819}</t>
  </si>
  <si>
    <t xml:space="preserve"> {""case_id"": ""Application_1270994656""</t>
  </si>
  <si>
    <t xml:space="preserve"> ""duration_seconds"": 3058645.418}</t>
  </si>
  <si>
    <t xml:space="preserve"> {""case_id"": ""Application_219225160""</t>
  </si>
  <si>
    <t xml:space="preserve"> ""duration_seconds"": 3058591.63}</t>
  </si>
  <si>
    <t xml:space="preserve"> {""case_id"": ""Application_1002442935""</t>
  </si>
  <si>
    <t xml:space="preserve"> ""duration_seconds"": 3058243.189}</t>
  </si>
  <si>
    <t xml:space="preserve"> {""case_id"": ""Application_1910954034""</t>
  </si>
  <si>
    <t xml:space="preserve"> ""duration_seconds"": 3057924.415}</t>
  </si>
  <si>
    <t xml:space="preserve"> {""case_id"": ""Application_1048791267""</t>
  </si>
  <si>
    <t xml:space="preserve"> ""duration_seconds"": 3057853.379}</t>
  </si>
  <si>
    <t xml:space="preserve"> {""case_id"": ""Application_216211515""</t>
  </si>
  <si>
    <t xml:space="preserve"> ""duration_seconds"": 3057827.807}</t>
  </si>
  <si>
    <t xml:space="preserve"> {""case_id"": ""Application_522446320""</t>
  </si>
  <si>
    <t xml:space="preserve"> ""duration_seconds"": 3057770.621}</t>
  </si>
  <si>
    <t xml:space="preserve"> {""case_id"": ""Application_1681082552""</t>
  </si>
  <si>
    <t xml:space="preserve"> ""duration_seconds"": 3057311.792}</t>
  </si>
  <si>
    <t xml:space="preserve"> {""case_id"": ""Application_254257564""</t>
  </si>
  <si>
    <t xml:space="preserve"> ""duration_seconds"": 3057289.55}</t>
  </si>
  <si>
    <t xml:space="preserve"> {""case_id"": ""Application_1050826511""</t>
  </si>
  <si>
    <t xml:space="preserve"> ""duration_seconds"": 3057138.358}</t>
  </si>
  <si>
    <t xml:space="preserve"> {""case_id"": ""Application_924275606""</t>
  </si>
  <si>
    <t xml:space="preserve"> ""duration_seconds"": 3057018.098}</t>
  </si>
  <si>
    <t xml:space="preserve"> {""case_id"": ""Application_109267986""</t>
  </si>
  <si>
    <t xml:space="preserve"> ""duration_seconds"": 3056101.182}</t>
  </si>
  <si>
    <t xml:space="preserve"> {""case_id"": ""Application_372912766""</t>
  </si>
  <si>
    <t xml:space="preserve"> ""duration_seconds"": 3055594.409}</t>
  </si>
  <si>
    <t xml:space="preserve"> {""case_id"": ""Application_1695492315""</t>
  </si>
  <si>
    <t xml:space="preserve"> ""duration_seconds"": 3054870.617}</t>
  </si>
  <si>
    <t xml:space="preserve"> {""case_id"": ""Application_966065781""</t>
  </si>
  <si>
    <t xml:space="preserve"> ""duration_seconds"": 3054565.264}</t>
  </si>
  <si>
    <t xml:space="preserve"> {""case_id"": ""Application_1910146024""</t>
  </si>
  <si>
    <t xml:space="preserve"> ""duration_seconds"": 3054236.891}</t>
  </si>
  <si>
    <t xml:space="preserve"> {""case_id"": ""Application_1945476643""</t>
  </si>
  <si>
    <t xml:space="preserve"> ""duration_seconds"": 3054204.921}</t>
  </si>
  <si>
    <t xml:space="preserve"> {""case_id"": ""Application_462219635""</t>
  </si>
  <si>
    <t xml:space="preserve"> ""duration_seconds"": 3053910.608}</t>
  </si>
  <si>
    <t xml:space="preserve"> {""case_id"": ""Application_2099068405""</t>
  </si>
  <si>
    <t xml:space="preserve"> ""duration_seconds"": 3053760.665}</t>
  </si>
  <si>
    <t xml:space="preserve"> {""case_id"": ""Application_1658187458""</t>
  </si>
  <si>
    <t xml:space="preserve"> ""duration_seconds"": 3053657.228}</t>
  </si>
  <si>
    <t xml:space="preserve"> {""case_id"": ""Application_1743744101""</t>
  </si>
  <si>
    <t xml:space="preserve"> ""duration_seconds"": 3053280.329}</t>
  </si>
  <si>
    <t xml:space="preserve"> {""case_id"": ""Application_1216179909""</t>
  </si>
  <si>
    <t xml:space="preserve"> ""duration_seconds"": 3052973.102}</t>
  </si>
  <si>
    <t xml:space="preserve"> {""case_id"": ""Application_790988698""</t>
  </si>
  <si>
    <t xml:space="preserve"> ""duration_seconds"": 3051560.943}</t>
  </si>
  <si>
    <t xml:space="preserve"> {""case_id"": ""Application_866133256""</t>
  </si>
  <si>
    <t xml:space="preserve"> ""duration_seconds"": 3050886.068}</t>
  </si>
  <si>
    <t xml:space="preserve"> {""case_id"": ""Application_1268164546""</t>
  </si>
  <si>
    <t xml:space="preserve"> ""duration_seconds"": 3050399.185}</t>
  </si>
  <si>
    <t xml:space="preserve"> {""case_id"": ""Application_1646316879""</t>
  </si>
  <si>
    <t xml:space="preserve"> ""duration_seconds"": 3050049.059}</t>
  </si>
  <si>
    <t xml:space="preserve"> {""case_id"": ""Application_1822996762""</t>
  </si>
  <si>
    <t xml:space="preserve"> ""duration_seconds"": 3049511.133}</t>
  </si>
  <si>
    <t xml:space="preserve"> {""case_id"": ""Application_995957898""</t>
  </si>
  <si>
    <t xml:space="preserve"> ""duration_seconds"": 3049284.151}</t>
  </si>
  <si>
    <t xml:space="preserve"> {""case_id"": ""Application_1695771209""</t>
  </si>
  <si>
    <t xml:space="preserve"> ""duration_seconds"": 3048053.073}</t>
  </si>
  <si>
    <t xml:space="preserve"> {""case_id"": ""Application_1712804718""</t>
  </si>
  <si>
    <t xml:space="preserve"> ""duration_seconds"": 3047914.906}</t>
  </si>
  <si>
    <t xml:space="preserve"> {""case_id"": ""Application_540396134""</t>
  </si>
  <si>
    <t xml:space="preserve"> ""duration_seconds"": 3047625.926}</t>
  </si>
  <si>
    <t xml:space="preserve"> {""case_id"": ""Application_176445556""</t>
  </si>
  <si>
    <t xml:space="preserve"> ""duration_seconds"": 3047252.29}</t>
  </si>
  <si>
    <t xml:space="preserve"> {""case_id"": ""Application_1340703774""</t>
  </si>
  <si>
    <t xml:space="preserve"> ""duration_seconds"": 3046945.334}</t>
  </si>
  <si>
    <t xml:space="preserve"> {""case_id"": ""Application_1547513462""</t>
  </si>
  <si>
    <t xml:space="preserve"> ""duration_seconds"": 3046480.317}</t>
  </si>
  <si>
    <t xml:space="preserve"> {""case_id"": ""Application_1088749867""</t>
  </si>
  <si>
    <t xml:space="preserve"> ""duration_seconds"": 3045983.54}</t>
  </si>
  <si>
    <t xml:space="preserve"> {""case_id"": ""Application_1614037589""</t>
  </si>
  <si>
    <t xml:space="preserve"> ""duration_seconds"": 3045853.629}</t>
  </si>
  <si>
    <t xml:space="preserve"> {""case_id"": ""Application_1835139573""</t>
  </si>
  <si>
    <t xml:space="preserve"> ""duration_seconds"": 3044977.72}</t>
  </si>
  <si>
    <t xml:space="preserve"> {""case_id"": ""Application_1971489687""</t>
  </si>
  <si>
    <t xml:space="preserve"> ""duration_seconds"": 3044894.992}</t>
  </si>
  <si>
    <t xml:space="preserve"> {""case_id"": ""Application_1728204848""</t>
  </si>
  <si>
    <t xml:space="preserve"> ""duration_seconds"": 3044101.774}</t>
  </si>
  <si>
    <t xml:space="preserve"> {""case_id"": ""Application_720508715""</t>
  </si>
  <si>
    <t xml:space="preserve"> ""duration_seconds"": 3043477.816}</t>
  </si>
  <si>
    <t xml:space="preserve"> {""case_id"": ""Application_944002555""</t>
  </si>
  <si>
    <t xml:space="preserve"> ""duration_seconds"": 3043405.34}</t>
  </si>
  <si>
    <t xml:space="preserve"> {""case_id"": ""Application_1782952770""</t>
  </si>
  <si>
    <t xml:space="preserve"> ""duration_seconds"": 3042335.137}</t>
  </si>
  <si>
    <t xml:space="preserve"> {""case_id"": ""Application_1562291654""</t>
  </si>
  <si>
    <t xml:space="preserve"> ""duration_seconds"": 3040429.123}</t>
  </si>
  <si>
    <t xml:space="preserve"> {""case_id"": ""Application_1118691851""</t>
  </si>
  <si>
    <t xml:space="preserve"> ""duration_seconds"": 3040081.255}</t>
  </si>
  <si>
    <t xml:space="preserve"> {""case_id"": ""Application_193740269""</t>
  </si>
  <si>
    <t xml:space="preserve"> ""duration_seconds"": 3039059.993}</t>
  </si>
  <si>
    <t xml:space="preserve"> {""case_id"": ""Application_306791898""</t>
  </si>
  <si>
    <t xml:space="preserve"> ""duration_seconds"": 3038690.797}</t>
  </si>
  <si>
    <t xml:space="preserve"> {""case_id"": ""Application_1540523838""</t>
  </si>
  <si>
    <t xml:space="preserve"> ""duration_seconds"": 3038390.672}</t>
  </si>
  <si>
    <t xml:space="preserve"> {""case_id"": ""Application_1767165935""</t>
  </si>
  <si>
    <t xml:space="preserve"> ""duration_seconds"": 3037600.036}</t>
  </si>
  <si>
    <t xml:space="preserve"> {""case_id"": ""Application_196107831""</t>
  </si>
  <si>
    <t xml:space="preserve"> ""duration_seconds"": 3035955.186}</t>
  </si>
  <si>
    <t xml:space="preserve"> {""case_id"": ""Application_637712751""</t>
  </si>
  <si>
    <t xml:space="preserve"> ""duration_seconds"": 3035482.492}</t>
  </si>
  <si>
    <t xml:space="preserve"> {""case_id"": ""Application_530969239""</t>
  </si>
  <si>
    <t xml:space="preserve"> ""duration_seconds"": 3034862.038}</t>
  </si>
  <si>
    <t xml:space="preserve"> {""case_id"": ""Application_140683416""</t>
  </si>
  <si>
    <t xml:space="preserve"> ""duration_seconds"": 3034656.868}</t>
  </si>
  <si>
    <t xml:space="preserve"> {""case_id"": ""Application_1273479618""</t>
  </si>
  <si>
    <t xml:space="preserve"> ""duration_seconds"": 3033101.145}</t>
  </si>
  <si>
    <t xml:space="preserve"> {""case_id"": ""Application_350411215""</t>
  </si>
  <si>
    <t xml:space="preserve"> ""duration_seconds"": 3032747.052}</t>
  </si>
  <si>
    <t xml:space="preserve"> {""case_id"": ""Application_1105059330""</t>
  </si>
  <si>
    <t xml:space="preserve"> ""duration_seconds"": 3032336.691}</t>
  </si>
  <si>
    <t xml:space="preserve"> {""case_id"": ""Application_367497731""</t>
  </si>
  <si>
    <t xml:space="preserve"> ""duration_seconds"": 3032097.301}</t>
  </si>
  <si>
    <t xml:space="preserve"> {""case_id"": ""Application_1471798812""</t>
  </si>
  <si>
    <t xml:space="preserve"> ""duration_seconds"": 3031847.326}</t>
  </si>
  <si>
    <t xml:space="preserve"> {""case_id"": ""Application_1666176195""</t>
  </si>
  <si>
    <t xml:space="preserve"> ""duration_seconds"": 3031570.54}</t>
  </si>
  <si>
    <t xml:space="preserve"> {""case_id"": ""Application_1878335247""</t>
  </si>
  <si>
    <t xml:space="preserve"> ""duration_seconds"": 3031511.394}</t>
  </si>
  <si>
    <t xml:space="preserve"> {""case_id"": ""Application_1952122293""</t>
  </si>
  <si>
    <t xml:space="preserve"> ""duration_seconds"": 3030969.702}</t>
  </si>
  <si>
    <t xml:space="preserve"> {""case_id"": ""Application_1214874448""</t>
  </si>
  <si>
    <t xml:space="preserve"> ""duration_seconds"": 3030543.139}</t>
  </si>
  <si>
    <t xml:space="preserve"> {""case_id"": ""Application_1100936810""</t>
  </si>
  <si>
    <t xml:space="preserve"> ""duration_seconds"": 3030326.115}</t>
  </si>
  <si>
    <t xml:space="preserve"> {""case_id"": ""Application_356892787""</t>
  </si>
  <si>
    <t xml:space="preserve"> ""duration_seconds"": 3030306.601}</t>
  </si>
  <si>
    <t xml:space="preserve"> {""case_id"": ""Application_634353469""</t>
  </si>
  <si>
    <t xml:space="preserve"> ""duration_seconds"": 3029174.02}</t>
  </si>
  <si>
    <t xml:space="preserve"> {""case_id"": ""Application_848535842""</t>
  </si>
  <si>
    <t xml:space="preserve"> ""duration_seconds"": 3028635.133}</t>
  </si>
  <si>
    <t xml:space="preserve"> {""case_id"": ""Application_1144879883""</t>
  </si>
  <si>
    <t xml:space="preserve"> ""duration_seconds"": 3027754.236}</t>
  </si>
  <si>
    <t xml:space="preserve"> {""case_id"": ""Application_600275596""</t>
  </si>
  <si>
    <t xml:space="preserve"> ""duration_seconds"": 3027113.239}</t>
  </si>
  <si>
    <t xml:space="preserve"> {""case_id"": ""Application_30944115""</t>
  </si>
  <si>
    <t xml:space="preserve"> ""duration_seconds"": 3026804.122}</t>
  </si>
  <si>
    <t xml:space="preserve"> {""case_id"": ""Application_1320598114""</t>
  </si>
  <si>
    <t xml:space="preserve"> ""duration_seconds"": 3026109.055}</t>
  </si>
  <si>
    <t xml:space="preserve"> {""case_id"": ""Application_352892926""</t>
  </si>
  <si>
    <t xml:space="preserve"> ""duration_seconds"": 3025770.716}</t>
  </si>
  <si>
    <t xml:space="preserve"> {""case_id"": ""Application_784440003""</t>
  </si>
  <si>
    <t xml:space="preserve"> ""duration_seconds"": 3025693.375}</t>
  </si>
  <si>
    <t xml:space="preserve"> {""case_id"": ""Application_1783939011""</t>
  </si>
  <si>
    <t xml:space="preserve"> ""duration_seconds"": 3025537.706}</t>
  </si>
  <si>
    <t xml:space="preserve"> {""case_id"": ""Application_170859515""</t>
  </si>
  <si>
    <t xml:space="preserve"> ""duration_seconds"": 3024757.301}</t>
  </si>
  <si>
    <t xml:space="preserve"> {""case_id"": ""Application_1154138569""</t>
  </si>
  <si>
    <t xml:space="preserve"> ""duration_seconds"": 3024706.393}</t>
  </si>
  <si>
    <t xml:space="preserve"> {""case_id"": ""Application_1886874833""</t>
  </si>
  <si>
    <t xml:space="preserve"> ""duration_seconds"": 3024579.674}</t>
  </si>
  <si>
    <t xml:space="preserve"> {""case_id"": ""Application_1037011977""</t>
  </si>
  <si>
    <t xml:space="preserve"> ""duration_seconds"": 3024568.327}</t>
  </si>
  <si>
    <t xml:space="preserve"> {""case_id"": ""Application_1726750534""</t>
  </si>
  <si>
    <t xml:space="preserve"> ""duration_seconds"": 3024340.298}</t>
  </si>
  <si>
    <t xml:space="preserve"> {""case_id"": ""Application_2116960252""</t>
  </si>
  <si>
    <t xml:space="preserve"> ""duration_seconds"": 3024168.579}</t>
  </si>
  <si>
    <t xml:space="preserve"> {""case_id"": ""Application_1588847225""</t>
  </si>
  <si>
    <t xml:space="preserve"> ""duration_seconds"": 3024143.948}</t>
  </si>
  <si>
    <t xml:space="preserve"> {""case_id"": ""Application_1744802978""</t>
  </si>
  <si>
    <t xml:space="preserve"> ""duration_seconds"": 3023896.268}</t>
  </si>
  <si>
    <t xml:space="preserve"> {""case_id"": ""Application_1124033362""</t>
  </si>
  <si>
    <t xml:space="preserve"> ""duration_seconds"": 3023619.141}</t>
  </si>
  <si>
    <t xml:space="preserve"> {""case_id"": ""Application_894860002""</t>
  </si>
  <si>
    <t xml:space="preserve"> ""duration_seconds"": 3023612.918}</t>
  </si>
  <si>
    <t xml:space="preserve"> {""case_id"": ""Application_656598972""</t>
  </si>
  <si>
    <t xml:space="preserve"> ""duration_seconds"": 3023378.46}</t>
  </si>
  <si>
    <t xml:space="preserve"> {""case_id"": ""Application_940043354""</t>
  </si>
  <si>
    <t xml:space="preserve"> ""duration_seconds"": 3022998.823}</t>
  </si>
  <si>
    <t xml:space="preserve"> {""case_id"": ""Application_1753907960""</t>
  </si>
  <si>
    <t xml:space="preserve"> ""duration_seconds"": 3022878.141}</t>
  </si>
  <si>
    <t xml:space="preserve"> {""case_id"": ""Application_1965524505""</t>
  </si>
  <si>
    <t xml:space="preserve"> ""duration_seconds"": 3022867.757}</t>
  </si>
  <si>
    <t xml:space="preserve"> {""case_id"": ""Application_1568861006""</t>
  </si>
  <si>
    <t xml:space="preserve"> ""duration_seconds"": 3022749.7}</t>
  </si>
  <si>
    <t xml:space="preserve"> {""case_id"": ""Application_1698334648""</t>
  </si>
  <si>
    <t xml:space="preserve"> ""duration_seconds"": 3022682.827}</t>
  </si>
  <si>
    <t xml:space="preserve"> {""case_id"": ""Application_482965445""</t>
  </si>
  <si>
    <t xml:space="preserve"> ""duration_seconds"": 3022337.037}</t>
  </si>
  <si>
    <t xml:space="preserve"> {""case_id"": ""Application_1659795567""</t>
  </si>
  <si>
    <t xml:space="preserve"> ""duration_seconds"": 3021918.19}</t>
  </si>
  <si>
    <t xml:space="preserve"> {""case_id"": ""Application_1042283919""</t>
  </si>
  <si>
    <t xml:space="preserve"> ""duration_seconds"": 3021740.01}</t>
  </si>
  <si>
    <t xml:space="preserve"> {""case_id"": ""Application_82979191""</t>
  </si>
  <si>
    <t xml:space="preserve"> ""duration_seconds"": 3021538.84}</t>
  </si>
  <si>
    <t xml:space="preserve"> {""case_id"": ""Application_841886683""</t>
  </si>
  <si>
    <t xml:space="preserve"> ""duration_seconds"": 3021244.93}</t>
  </si>
  <si>
    <t xml:space="preserve"> {""case_id"": ""Application_1023419627""</t>
  </si>
  <si>
    <t xml:space="preserve"> ""duration_seconds"": 3020951.309}</t>
  </si>
  <si>
    <t xml:space="preserve"> {""case_id"": ""Application_1059019149""</t>
  </si>
  <si>
    <t xml:space="preserve"> ""duration_seconds"": 3020699.391}</t>
  </si>
  <si>
    <t xml:space="preserve"> {""case_id"": ""Application_802854661""</t>
  </si>
  <si>
    <t xml:space="preserve"> ""duration_seconds"": 3020639.218}</t>
  </si>
  <si>
    <t xml:space="preserve"> {""case_id"": ""Application_1507847905""</t>
  </si>
  <si>
    <t xml:space="preserve"> ""duration_seconds"": 3020594.991}</t>
  </si>
  <si>
    <t xml:space="preserve"> {""case_id"": ""Application_810206646""</t>
  </si>
  <si>
    <t xml:space="preserve"> ""duration_seconds"": 3019976.596}</t>
  </si>
  <si>
    <t xml:space="preserve"> {""case_id"": ""Application_1668324182""</t>
  </si>
  <si>
    <t xml:space="preserve"> ""duration_seconds"": 3019911.908}</t>
  </si>
  <si>
    <t xml:space="preserve"> {""case_id"": ""Application_330311767""</t>
  </si>
  <si>
    <t xml:space="preserve"> ""duration_seconds"": 3019911.83}</t>
  </si>
  <si>
    <t xml:space="preserve"> {""case_id"": ""Application_390553107""</t>
  </si>
  <si>
    <t xml:space="preserve"> ""duration_seconds"": 3019444.604}</t>
  </si>
  <si>
    <t xml:space="preserve"> {""case_id"": ""Application_2068306837""</t>
  </si>
  <si>
    <t xml:space="preserve"> ""duration_seconds"": 3019291.725}</t>
  </si>
  <si>
    <t xml:space="preserve"> {""case_id"": ""Application_645888609""</t>
  </si>
  <si>
    <t xml:space="preserve"> ""duration_seconds"": 3019258.332}</t>
  </si>
  <si>
    <t xml:space="preserve"> {""case_id"": ""Application_1708479381""</t>
  </si>
  <si>
    <t xml:space="preserve"> ""duration_seconds"": 3019183.392}</t>
  </si>
  <si>
    <t xml:space="preserve"> {""case_id"": ""Application_2871646""</t>
  </si>
  <si>
    <t xml:space="preserve"> ""duration_seconds"": 3019146.424}</t>
  </si>
  <si>
    <t xml:space="preserve"> {""case_id"": ""Application_1853348131""</t>
  </si>
  <si>
    <t xml:space="preserve"> ""duration_seconds"": 3019003.846}</t>
  </si>
  <si>
    <t xml:space="preserve"> {""case_id"": ""Application_609106039""</t>
  </si>
  <si>
    <t xml:space="preserve"> ""duration_seconds"": 3018990.44}</t>
  </si>
  <si>
    <t xml:space="preserve"> {""case_id"": ""Application_396842766""</t>
  </si>
  <si>
    <t xml:space="preserve"> ""duration_seconds"": 3018892.715}</t>
  </si>
  <si>
    <t xml:space="preserve"> {""case_id"": ""Application_502801170""</t>
  </si>
  <si>
    <t xml:space="preserve"> ""duration_seconds"": 3018851.194}</t>
  </si>
  <si>
    <t xml:space="preserve"> {""case_id"": ""Application_1548616764""</t>
  </si>
  <si>
    <t xml:space="preserve"> ""duration_seconds"": 3018832.065}</t>
  </si>
  <si>
    <t xml:space="preserve"> {""case_id"": ""Application_132415986""</t>
  </si>
  <si>
    <t xml:space="preserve"> ""duration_seconds"": 3018829.246}</t>
  </si>
  <si>
    <t xml:space="preserve"> {""case_id"": ""Application_353956804""</t>
  </si>
  <si>
    <t xml:space="preserve"> ""duration_seconds"": 3018544.102}</t>
  </si>
  <si>
    <t xml:space="preserve"> {""case_id"": ""Application_1350728321""</t>
  </si>
  <si>
    <t xml:space="preserve"> ""duration_seconds"": 3018259.373}</t>
  </si>
  <si>
    <t xml:space="preserve"> {""case_id"": ""Application_753708271""</t>
  </si>
  <si>
    <t xml:space="preserve"> ""duration_seconds"": 3017746.162}</t>
  </si>
  <si>
    <t xml:space="preserve"> {""case_id"": ""Application_681868731""</t>
  </si>
  <si>
    <t xml:space="preserve"> ""duration_seconds"": 3017616.48}</t>
  </si>
  <si>
    <t xml:space="preserve"> {""case_id"": ""Application_245908497""</t>
  </si>
  <si>
    <t xml:space="preserve"> ""duration_seconds"": 3017483.483}</t>
  </si>
  <si>
    <t xml:space="preserve"> {""case_id"": ""Application_1560250842""</t>
  </si>
  <si>
    <t xml:space="preserve"> ""duration_seconds"": 3017208.783}</t>
  </si>
  <si>
    <t xml:space="preserve"> {""case_id"": ""Application_2126586609""</t>
  </si>
  <si>
    <t xml:space="preserve"> ""duration_seconds"": 3017204.153}</t>
  </si>
  <si>
    <t xml:space="preserve"> {""case_id"": ""Application_73780007""</t>
  </si>
  <si>
    <t xml:space="preserve"> ""duration_seconds"": 3017169.799}</t>
  </si>
  <si>
    <t xml:space="preserve"> {""case_id"": ""Application_1326678675""</t>
  </si>
  <si>
    <t xml:space="preserve"> ""duration_seconds"": 3017083.396}</t>
  </si>
  <si>
    <t xml:space="preserve"> {""case_id"": ""Application_1751006414""</t>
  </si>
  <si>
    <t xml:space="preserve"> ""duration_seconds"": 3017031.86}</t>
  </si>
  <si>
    <t xml:space="preserve"> {""case_id"": ""Application_45620139""</t>
  </si>
  <si>
    <t xml:space="preserve"> ""duration_seconds"": 3017018.162}</t>
  </si>
  <si>
    <t xml:space="preserve"> {""case_id"": ""Application_1980172661""</t>
  </si>
  <si>
    <t xml:space="preserve"> ""duration_seconds"": 3016916.432}</t>
  </si>
  <si>
    <t xml:space="preserve"> {""case_id"": ""Application_1121339728""</t>
  </si>
  <si>
    <t xml:space="preserve"> ""duration_seconds"": 3016817.548}</t>
  </si>
  <si>
    <t xml:space="preserve"> {""case_id"": ""Application_1205317613""</t>
  </si>
  <si>
    <t xml:space="preserve"> ""duration_seconds"": 3016760.814}</t>
  </si>
  <si>
    <t xml:space="preserve"> {""case_id"": ""Application_327149374""</t>
  </si>
  <si>
    <t xml:space="preserve"> ""duration_seconds"": 3016723.568}</t>
  </si>
  <si>
    <t xml:space="preserve"> {""case_id"": ""Application_849331250""</t>
  </si>
  <si>
    <t xml:space="preserve"> ""duration_seconds"": 3016483.723}</t>
  </si>
  <si>
    <t xml:space="preserve"> {""case_id"": ""Application_2073034588""</t>
  </si>
  <si>
    <t xml:space="preserve"> ""duration_seconds"": 3016482.309}</t>
  </si>
  <si>
    <t xml:space="preserve"> {""case_id"": ""Application_827819368""</t>
  </si>
  <si>
    <t xml:space="preserve"> ""duration_seconds"": 3016436.994}</t>
  </si>
  <si>
    <t xml:space="preserve"> {""case_id"": ""Application_858444688""</t>
  </si>
  <si>
    <t xml:space="preserve"> ""duration_seconds"": 3016343.664}</t>
  </si>
  <si>
    <t xml:space="preserve"> {""case_id"": ""Application_325784094""</t>
  </si>
  <si>
    <t xml:space="preserve"> ""duration_seconds"": 3016316.443}</t>
  </si>
  <si>
    <t xml:space="preserve"> {""case_id"": ""Application_224264081""</t>
  </si>
  <si>
    <t xml:space="preserve"> ""duration_seconds"": 3016183.804}</t>
  </si>
  <si>
    <t xml:space="preserve"> {""case_id"": ""Application_86883097""</t>
  </si>
  <si>
    <t xml:space="preserve"> ""duration_seconds"": 3016148.211}</t>
  </si>
  <si>
    <t xml:space="preserve"> {""case_id"": ""Application_648822663""</t>
  </si>
  <si>
    <t xml:space="preserve"> ""duration_seconds"": 3016088.903}</t>
  </si>
  <si>
    <t xml:space="preserve"> {""case_id"": ""Application_607415567""</t>
  </si>
  <si>
    <t xml:space="preserve"> ""duration_seconds"": 3015842.012}</t>
  </si>
  <si>
    <t xml:space="preserve"> {""case_id"": ""Application_897198621""</t>
  </si>
  <si>
    <t xml:space="preserve"> ""duration_seconds"": 3015598.102}</t>
  </si>
  <si>
    <t xml:space="preserve"> {""case_id"": ""Application_628923868""</t>
  </si>
  <si>
    <t xml:space="preserve"> ""duration_seconds"": 3015541.212}</t>
  </si>
  <si>
    <t xml:space="preserve"> {""case_id"": ""Application_722212350""</t>
  </si>
  <si>
    <t xml:space="preserve"> ""duration_seconds"": 3015450.317}</t>
  </si>
  <si>
    <t xml:space="preserve"> {""case_id"": ""Application_1210575946""</t>
  </si>
  <si>
    <t xml:space="preserve"> ""duration_seconds"": 3015402.153}</t>
  </si>
  <si>
    <t xml:space="preserve"> {""case_id"": ""Application_638926349""</t>
  </si>
  <si>
    <t xml:space="preserve"> ""duration_seconds"": 3015337.939}</t>
  </si>
  <si>
    <t xml:space="preserve"> {""case_id"": ""Application_1708944485""</t>
  </si>
  <si>
    <t xml:space="preserve"> ""duration_seconds"": 3015335.29}</t>
  </si>
  <si>
    <t xml:space="preserve"> {""case_id"": ""Application_295469559""</t>
  </si>
  <si>
    <t xml:space="preserve"> ""duration_seconds"": 3015284.074}</t>
  </si>
  <si>
    <t xml:space="preserve"> {""case_id"": ""Application_1355603725""</t>
  </si>
  <si>
    <t xml:space="preserve"> ""duration_seconds"": 3015128.242}</t>
  </si>
  <si>
    <t xml:space="preserve"> {""case_id"": ""Application_600773420""</t>
  </si>
  <si>
    <t xml:space="preserve"> ""duration_seconds"": 3015048.156}</t>
  </si>
  <si>
    <t xml:space="preserve"> {""case_id"": ""Application_715712722""</t>
  </si>
  <si>
    <t xml:space="preserve"> ""duration_seconds"": 3014967.335}</t>
  </si>
  <si>
    <t xml:space="preserve"> {""case_id"": ""Application_269274043""</t>
  </si>
  <si>
    <t xml:space="preserve"> ""duration_seconds"": 3014902.551}</t>
  </si>
  <si>
    <t xml:space="preserve"> {""case_id"": ""Application_1109311467""</t>
  </si>
  <si>
    <t xml:space="preserve"> ""duration_seconds"": 3014870.649}</t>
  </si>
  <si>
    <t xml:space="preserve"> {""case_id"": ""Application_2143984717""</t>
  </si>
  <si>
    <t xml:space="preserve"> ""duration_seconds"": 3014694.79}</t>
  </si>
  <si>
    <t xml:space="preserve"> {""case_id"": ""Application_2015410281""</t>
  </si>
  <si>
    <t xml:space="preserve"> ""duration_seconds"": 3014572.895}</t>
  </si>
  <si>
    <t xml:space="preserve"> {""case_id"": ""Application_230995409""</t>
  </si>
  <si>
    <t xml:space="preserve"> ""duration_seconds"": 3014432.959}</t>
  </si>
  <si>
    <t xml:space="preserve"> {""case_id"": ""Application_2047423674""</t>
  </si>
  <si>
    <t xml:space="preserve"> ""duration_seconds"": 3014276.754}</t>
  </si>
  <si>
    <t xml:space="preserve"> {""case_id"": ""Application_971453594""</t>
  </si>
  <si>
    <t xml:space="preserve"> ""duration_seconds"": 3014124.231}</t>
  </si>
  <si>
    <t xml:space="preserve"> {""case_id"": ""Application_426526420""</t>
  </si>
  <si>
    <t xml:space="preserve"> ""duration_seconds"": 3014091.258}</t>
  </si>
  <si>
    <t xml:space="preserve"> {""case_id"": ""Application_1894052702""</t>
  </si>
  <si>
    <t xml:space="preserve"> ""duration_seconds"": 3014046.304}</t>
  </si>
  <si>
    <t xml:space="preserve"> {""case_id"": ""Application_994667255""</t>
  </si>
  <si>
    <t xml:space="preserve"> ""duration_seconds"": 3014045.026}</t>
  </si>
  <si>
    <t xml:space="preserve"> {""case_id"": ""Application_1643137872""</t>
  </si>
  <si>
    <t xml:space="preserve"> ""duration_seconds"": 3013932.691}</t>
  </si>
  <si>
    <t xml:space="preserve"> {""case_id"": ""Application_938318297""</t>
  </si>
  <si>
    <t xml:space="preserve"> ""duration_seconds"": 3013917.277}</t>
  </si>
  <si>
    <t xml:space="preserve"> {""case_id"": ""Application_1094857756""</t>
  </si>
  <si>
    <t xml:space="preserve"> ""duration_seconds"": 3013661.118}</t>
  </si>
  <si>
    <t xml:space="preserve"> {""case_id"": ""Application_1549129653""</t>
  </si>
  <si>
    <t xml:space="preserve"> ""duration_seconds"": 3013589.851}</t>
  </si>
  <si>
    <t xml:space="preserve"> {""case_id"": ""Application_1411667328""</t>
  </si>
  <si>
    <t xml:space="preserve"> ""duration_seconds"": 3013554.703}</t>
  </si>
  <si>
    <t xml:space="preserve"> {""case_id"": ""Application_1356606116""</t>
  </si>
  <si>
    <t xml:space="preserve"> ""duration_seconds"": 3013361.643}</t>
  </si>
  <si>
    <t xml:space="preserve"> {""case_id"": ""Application_660719254""</t>
  </si>
  <si>
    <t xml:space="preserve"> ""duration_seconds"": 3013330.547}</t>
  </si>
  <si>
    <t xml:space="preserve"> {""case_id"": ""Application_136905722""</t>
  </si>
  <si>
    <t xml:space="preserve"> ""duration_seconds"": 3012903.726}</t>
  </si>
  <si>
    <t xml:space="preserve"> {""case_id"": ""Application_387239311""</t>
  </si>
  <si>
    <t xml:space="preserve"> ""duration_seconds"": 3012710.264}</t>
  </si>
  <si>
    <t xml:space="preserve"> {""case_id"": ""Application_1969335807""</t>
  </si>
  <si>
    <t xml:space="preserve"> ""duration_seconds"": 3012685.33}</t>
  </si>
  <si>
    <t xml:space="preserve"> {""case_id"": ""Application_40401249""</t>
  </si>
  <si>
    <t xml:space="preserve"> ""duration_seconds"": 3012498.472}</t>
  </si>
  <si>
    <t xml:space="preserve"> {""case_id"": ""Application_1884913104""</t>
  </si>
  <si>
    <t xml:space="preserve"> ""duration_seconds"": 3012414.696}</t>
  </si>
  <si>
    <t xml:space="preserve"> {""case_id"": ""Application_976703684""</t>
  </si>
  <si>
    <t xml:space="preserve"> ""duration_seconds"": 3012362.432}</t>
  </si>
  <si>
    <t xml:space="preserve"> {""case_id"": ""Application_1966896227""</t>
  </si>
  <si>
    <t xml:space="preserve"> ""duration_seconds"": 3012352.541}</t>
  </si>
  <si>
    <t xml:space="preserve"> {""case_id"": ""Application_200942443""</t>
  </si>
  <si>
    <t xml:space="preserve"> ""duration_seconds"": 3012148.673}</t>
  </si>
  <si>
    <t xml:space="preserve"> {""case_id"": ""Application_1907209625""</t>
  </si>
  <si>
    <t xml:space="preserve"> ""duration_seconds"": 3012061.262}</t>
  </si>
  <si>
    <t xml:space="preserve"> {""case_id"": ""Application_654711632""</t>
  </si>
  <si>
    <t xml:space="preserve"> ""duration_seconds"": 3011892.203}</t>
  </si>
  <si>
    <t xml:space="preserve"> {""case_id"": ""Application_1862918271""</t>
  </si>
  <si>
    <t xml:space="preserve"> ""duration_seconds"": 3011814.778}</t>
  </si>
  <si>
    <t xml:space="preserve"> {""case_id"": ""Application_1872419959""</t>
  </si>
  <si>
    <t xml:space="preserve"> ""duration_seconds"": 3011774.257}</t>
  </si>
  <si>
    <t xml:space="preserve"> {""case_id"": ""Application_249052840""</t>
  </si>
  <si>
    <t xml:space="preserve"> ""duration_seconds"": 3011767.781}</t>
  </si>
  <si>
    <t xml:space="preserve"> {""case_id"": ""Application_112338697""</t>
  </si>
  <si>
    <t xml:space="preserve"> ""duration_seconds"": 3011699.64}</t>
  </si>
  <si>
    <t xml:space="preserve"> {""case_id"": ""Application_249543757""</t>
  </si>
  <si>
    <t xml:space="preserve"> ""duration_seconds"": 3011693.381}</t>
  </si>
  <si>
    <t xml:space="preserve"> {""case_id"": ""Application_1373840063""</t>
  </si>
  <si>
    <t xml:space="preserve"> ""duration_seconds"": 3011522.489}</t>
  </si>
  <si>
    <t xml:space="preserve"> {""case_id"": ""Application_1857513367""</t>
  </si>
  <si>
    <t xml:space="preserve"> ""duration_seconds"": 3011360.276}</t>
  </si>
  <si>
    <t xml:space="preserve"> {""case_id"": ""Application_905862815""</t>
  </si>
  <si>
    <t xml:space="preserve"> ""duration_seconds"": 3011357.229}</t>
  </si>
  <si>
    <t xml:space="preserve"> {""case_id"": ""Application_1140460820""</t>
  </si>
  <si>
    <t xml:space="preserve"> ""duration_seconds"": 3011200.911}</t>
  </si>
  <si>
    <t xml:space="preserve"> {""case_id"": ""Application_1810349479""</t>
  </si>
  <si>
    <t xml:space="preserve"> ""duration_seconds"": 3011188.779}</t>
  </si>
  <si>
    <t xml:space="preserve"> {""case_id"": ""Application_1048834285""</t>
  </si>
  <si>
    <t xml:space="preserve"> ""duration_seconds"": 3011144.499}</t>
  </si>
  <si>
    <t xml:space="preserve"> {""case_id"": ""Application_1404247161""</t>
  </si>
  <si>
    <t xml:space="preserve"> ""duration_seconds"": 3011136.147}</t>
  </si>
  <si>
    <t xml:space="preserve"> {""case_id"": ""Application_1436780800""</t>
  </si>
  <si>
    <t xml:space="preserve"> ""duration_seconds"": 3011125.572}</t>
  </si>
  <si>
    <t xml:space="preserve"> {""case_id"": ""Application_35066581""</t>
  </si>
  <si>
    <t xml:space="preserve"> ""duration_seconds"": 3011107.031}</t>
  </si>
  <si>
    <t xml:space="preserve"> {""case_id"": ""Application_586083090""</t>
  </si>
  <si>
    <t xml:space="preserve"> ""duration_seconds"": 3011053.052}</t>
  </si>
  <si>
    <t xml:space="preserve"> {""case_id"": ""Application_1659153236""</t>
  </si>
  <si>
    <t xml:space="preserve"> ""duration_seconds"": 3011029.389}</t>
  </si>
  <si>
    <t xml:space="preserve"> {""case_id"": ""Application_661370338""</t>
  </si>
  <si>
    <t xml:space="preserve"> ""duration_seconds"": 3010995.587}</t>
  </si>
  <si>
    <t xml:space="preserve"> {""case_id"": ""Application_888280534""</t>
  </si>
  <si>
    <t xml:space="preserve"> ""duration_seconds"": 3010901.426}</t>
  </si>
  <si>
    <t xml:space="preserve"> {""case_id"": ""Application_456181580""</t>
  </si>
  <si>
    <t xml:space="preserve"> ""duration_seconds"": 3010684.588}</t>
  </si>
  <si>
    <t xml:space="preserve"> {""case_id"": ""Application_484867859""</t>
  </si>
  <si>
    <t xml:space="preserve"> ""duration_seconds"": 3010599.131}</t>
  </si>
  <si>
    <t xml:space="preserve"> {""case_id"": ""Application_427975818""</t>
  </si>
  <si>
    <t xml:space="preserve"> ""duration_seconds"": 3010588.904}</t>
  </si>
  <si>
    <t xml:space="preserve"> {""case_id"": ""Application_1075108328""</t>
  </si>
  <si>
    <t xml:space="preserve"> ""duration_seconds"": 3010487.425}</t>
  </si>
  <si>
    <t xml:space="preserve"> {""case_id"": ""Application_1178880012""</t>
  </si>
  <si>
    <t xml:space="preserve"> ""duration_seconds"": 3010394.106}</t>
  </si>
  <si>
    <t xml:space="preserve"> {""case_id"": ""Application_1257331802""</t>
  </si>
  <si>
    <t xml:space="preserve"> ""duration_seconds"": 3010310.607}</t>
  </si>
  <si>
    <t xml:space="preserve"> {""case_id"": ""Application_1472080774""</t>
  </si>
  <si>
    <t xml:space="preserve"> ""duration_seconds"": 3010265.922}</t>
  </si>
  <si>
    <t xml:space="preserve"> {""case_id"": ""Application_1692002404""</t>
  </si>
  <si>
    <t xml:space="preserve"> ""duration_seconds"": 3010260.215}</t>
  </si>
  <si>
    <t xml:space="preserve"> {""case_id"": ""Application_160157720""</t>
  </si>
  <si>
    <t xml:space="preserve"> ""duration_seconds"": 3010136.762}</t>
  </si>
  <si>
    <t xml:space="preserve"> {""case_id"": ""Application_566987449""</t>
  </si>
  <si>
    <t xml:space="preserve"> ""duration_seconds"": 3009868.288}</t>
  </si>
  <si>
    <t xml:space="preserve"> {""case_id"": ""Application_1847763114""</t>
  </si>
  <si>
    <t xml:space="preserve"> ""duration_seconds"": 3009721.773}</t>
  </si>
  <si>
    <t xml:space="preserve"> {""case_id"": ""Application_1172615060""</t>
  </si>
  <si>
    <t xml:space="preserve"> ""duration_seconds"": 3009608.51}</t>
  </si>
  <si>
    <t xml:space="preserve"> {""case_id"": ""Application_1206489743""</t>
  </si>
  <si>
    <t xml:space="preserve"> ""duration_seconds"": 3009572.886}</t>
  </si>
  <si>
    <t xml:space="preserve"> {""case_id"": ""Application_338856775""</t>
  </si>
  <si>
    <t xml:space="preserve"> ""duration_seconds"": 3009294.295}</t>
  </si>
  <si>
    <t xml:space="preserve"> {""case_id"": ""Application_2119757372""</t>
  </si>
  <si>
    <t xml:space="preserve"> ""duration_seconds"": 3008962.68}</t>
  </si>
  <si>
    <t xml:space="preserve"> {""case_id"": ""Application_875680828""</t>
  </si>
  <si>
    <t xml:space="preserve"> ""duration_seconds"": 3008922.8}</t>
  </si>
  <si>
    <t xml:space="preserve"> {""case_id"": ""Application_1177178427""</t>
  </si>
  <si>
    <t xml:space="preserve"> ""duration_seconds"": 3008690.188}</t>
  </si>
  <si>
    <t xml:space="preserve"> {""case_id"": ""Application_1899428502""</t>
  </si>
  <si>
    <t xml:space="preserve"> ""duration_seconds"": 3008569.307}</t>
  </si>
  <si>
    <t xml:space="preserve"> {""case_id"": ""Application_1379975984""</t>
  </si>
  <si>
    <t xml:space="preserve"> ""duration_seconds"": 3008533.587}</t>
  </si>
  <si>
    <t xml:space="preserve"> {""case_id"": ""Application_243406211""</t>
  </si>
  <si>
    <t xml:space="preserve"> ""duration_seconds"": 3008377.802}</t>
  </si>
  <si>
    <t xml:space="preserve"> {""case_id"": ""Application_653318631""</t>
  </si>
  <si>
    <t xml:space="preserve"> ""duration_seconds"": 3008263.091}</t>
  </si>
  <si>
    <t xml:space="preserve"> {""case_id"": ""Application_1636306712""</t>
  </si>
  <si>
    <t xml:space="preserve"> ""duration_seconds"": 3008260.107}</t>
  </si>
  <si>
    <t xml:space="preserve"> {""case_id"": ""Application_1978616519""</t>
  </si>
  <si>
    <t xml:space="preserve"> ""duration_seconds"": 3008124.645}</t>
  </si>
  <si>
    <t xml:space="preserve"> {""case_id"": ""Application_803081978""</t>
  </si>
  <si>
    <t xml:space="preserve"> ""duration_seconds"": 3008051.405}</t>
  </si>
  <si>
    <t xml:space="preserve"> {""case_id"": ""Application_445451577""</t>
  </si>
  <si>
    <t xml:space="preserve"> ""duration_seconds"": 3008032.791}</t>
  </si>
  <si>
    <t xml:space="preserve"> {""case_id"": ""Application_866767823""</t>
  </si>
  <si>
    <t xml:space="preserve"> ""duration_seconds"": 3007994.63}</t>
  </si>
  <si>
    <t xml:space="preserve"> {""case_id"": ""Application_2054193319""</t>
  </si>
  <si>
    <t xml:space="preserve"> ""duration_seconds"": 3007937.031}</t>
  </si>
  <si>
    <t xml:space="preserve"> {""case_id"": ""Application_1964849819""</t>
  </si>
  <si>
    <t xml:space="preserve"> ""duration_seconds"": 3007877.132}</t>
  </si>
  <si>
    <t xml:space="preserve"> {""case_id"": ""Application_96150895""</t>
  </si>
  <si>
    <t xml:space="preserve"> ""duration_seconds"": 3007820.149}</t>
  </si>
  <si>
    <t xml:space="preserve"> {""case_id"": ""Application_1259529134""</t>
  </si>
  <si>
    <t xml:space="preserve"> ""duration_seconds"": 3007790.753}</t>
  </si>
  <si>
    <t xml:space="preserve"> {""case_id"": ""Application_2050552876""</t>
  </si>
  <si>
    <t xml:space="preserve"> ""duration_seconds"": 3007772.031}</t>
  </si>
  <si>
    <t xml:space="preserve"> {""case_id"": ""Application_1581333752""</t>
  </si>
  <si>
    <t xml:space="preserve"> ""duration_seconds"": 3007729.558}</t>
  </si>
  <si>
    <t xml:space="preserve"> {""case_id"": ""Application_895914920""</t>
  </si>
  <si>
    <t xml:space="preserve"> ""duration_seconds"": 3007720.794}</t>
  </si>
  <si>
    <t xml:space="preserve"> {""case_id"": ""Application_1465368885""</t>
  </si>
  <si>
    <t xml:space="preserve"> ""duration_seconds"": 3007704.621}</t>
  </si>
  <si>
    <t xml:space="preserve"> {""case_id"": ""Application_1560705000""</t>
  </si>
  <si>
    <t xml:space="preserve"> ""duration_seconds"": 3007701.986}</t>
  </si>
  <si>
    <t xml:space="preserve"> {""case_id"": ""Application_2035306547""</t>
  </si>
  <si>
    <t xml:space="preserve"> ""duration_seconds"": 3007688.148}</t>
  </si>
  <si>
    <t xml:space="preserve"> {""case_id"": ""Application_1858211642""</t>
  </si>
  <si>
    <t xml:space="preserve"> ""duration_seconds"": 3007624.906}</t>
  </si>
  <si>
    <t xml:space="preserve"> {""case_id"": ""Application_1927683874""</t>
  </si>
  <si>
    <t xml:space="preserve"> ""duration_seconds"": 3007221.888}</t>
  </si>
  <si>
    <t xml:space="preserve"> {""case_id"": ""Application_125735546""</t>
  </si>
  <si>
    <t xml:space="preserve"> ""duration_seconds"": 3007220.298}</t>
  </si>
  <si>
    <t xml:space="preserve"> {""case_id"": ""Application_603543740""</t>
  </si>
  <si>
    <t xml:space="preserve"> ""duration_seconds"": 3007106.829}</t>
  </si>
  <si>
    <t xml:space="preserve"> {""case_id"": ""Application_918979468""</t>
  </si>
  <si>
    <t xml:space="preserve"> ""duration_seconds"": 3006997.91}</t>
  </si>
  <si>
    <t xml:space="preserve"> {""case_id"": ""Application_1838422205""</t>
  </si>
  <si>
    <t xml:space="preserve"> ""duration_seconds"": 3006895.497}</t>
  </si>
  <si>
    <t xml:space="preserve"> {""case_id"": ""Application_2107470141""</t>
  </si>
  <si>
    <t xml:space="preserve"> ""duration_seconds"": 3006725.39}</t>
  </si>
  <si>
    <t xml:space="preserve"> {""case_id"": ""Application_2033194035""</t>
  </si>
  <si>
    <t xml:space="preserve"> ""duration_seconds"": 3006710.2}</t>
  </si>
  <si>
    <t xml:space="preserve"> {""case_id"": ""Application_917308364""</t>
  </si>
  <si>
    <t xml:space="preserve"> ""duration_seconds"": 3006537.396}</t>
  </si>
  <si>
    <t xml:space="preserve"> {""case_id"": ""Application_1533079243""</t>
  </si>
  <si>
    <t xml:space="preserve"> ""duration_seconds"": 3006509.34}</t>
  </si>
  <si>
    <t xml:space="preserve"> {""case_id"": ""Application_1345670537""</t>
  </si>
  <si>
    <t xml:space="preserve"> ""duration_seconds"": 3006479.026}</t>
  </si>
  <si>
    <t xml:space="preserve"> {""case_id"": ""Application_1900413757""</t>
  </si>
  <si>
    <t xml:space="preserve"> ""duration_seconds"": 3006432.134}</t>
  </si>
  <si>
    <t xml:space="preserve"> {""case_id"": ""Application_668072382""</t>
  </si>
  <si>
    <t xml:space="preserve"> ""duration_seconds"": 3006410.106}</t>
  </si>
  <si>
    <t xml:space="preserve"> {""case_id"": ""Application_2014314666""</t>
  </si>
  <si>
    <t xml:space="preserve"> ""duration_seconds"": 3006340.251}</t>
  </si>
  <si>
    <t xml:space="preserve"> {""case_id"": ""Application_266173808""</t>
  </si>
  <si>
    <t xml:space="preserve"> ""duration_seconds"": 3006292.898}</t>
  </si>
  <si>
    <t xml:space="preserve"> {""case_id"": ""Application_1683592982""</t>
  </si>
  <si>
    <t xml:space="preserve"> ""duration_seconds"": 3006064.922}</t>
  </si>
  <si>
    <t xml:space="preserve"> {""case_id"": ""Application_1774968610""</t>
  </si>
  <si>
    <t xml:space="preserve"> ""duration_seconds"": 3005885.779}</t>
  </si>
  <si>
    <t xml:space="preserve"> {""case_id"": ""Application_1488744890""</t>
  </si>
  <si>
    <t xml:space="preserve"> ""duration_seconds"": 3005801.569}</t>
  </si>
  <si>
    <t xml:space="preserve"> {""case_id"": ""Application_1867625411""</t>
  </si>
  <si>
    <t xml:space="preserve"> ""duration_seconds"": 3005650.873}</t>
  </si>
  <si>
    <t xml:space="preserve"> {""case_id"": ""Application_1174984538""</t>
  </si>
  <si>
    <t xml:space="preserve"> ""duration_seconds"": 3005519.389}</t>
  </si>
  <si>
    <t xml:space="preserve"> {""case_id"": ""Application_994357941""</t>
  </si>
  <si>
    <t xml:space="preserve"> ""duration_seconds"": 3005454.575}</t>
  </si>
  <si>
    <t xml:space="preserve"> {""case_id"": ""Application_1680832206""</t>
  </si>
  <si>
    <t xml:space="preserve"> ""duration_seconds"": 3005359.001}</t>
  </si>
  <si>
    <t xml:space="preserve"> {""case_id"": ""Application_1034132814""</t>
  </si>
  <si>
    <t xml:space="preserve"> ""duration_seconds"": 3005353.691}</t>
  </si>
  <si>
    <t xml:space="preserve"> {""case_id"": ""Application_1460198946""</t>
  </si>
  <si>
    <t xml:space="preserve"> ""duration_seconds"": 3005203.914}</t>
  </si>
  <si>
    <t xml:space="preserve"> {""case_id"": ""Application_1415473064""</t>
  </si>
  <si>
    <t xml:space="preserve"> ""duration_seconds"": 3005161.813}</t>
  </si>
  <si>
    <t xml:space="preserve"> {""case_id"": ""Application_772531741""</t>
  </si>
  <si>
    <t xml:space="preserve"> ""duration_seconds"": 3005088.009}</t>
  </si>
  <si>
    <t xml:space="preserve"> {""case_id"": ""Application_1979616665""</t>
  </si>
  <si>
    <t xml:space="preserve"> ""duration_seconds"": 3004924.665}</t>
  </si>
  <si>
    <t xml:space="preserve"> {""case_id"": ""Application_1652470616""</t>
  </si>
  <si>
    <t xml:space="preserve"> ""duration_seconds"": 3004846.837}</t>
  </si>
  <si>
    <t xml:space="preserve"> {""case_id"": ""Application_1799238063""</t>
  </si>
  <si>
    <t xml:space="preserve"> ""duration_seconds"": 3004762.126}</t>
  </si>
  <si>
    <t xml:space="preserve"> {""case_id"": ""Application_181522494""</t>
  </si>
  <si>
    <t xml:space="preserve"> ""duration_seconds"": 3004712.926}</t>
  </si>
  <si>
    <t xml:space="preserve"> {""case_id"": ""Application_299706642""</t>
  </si>
  <si>
    <t xml:space="preserve"> ""duration_seconds"": 3004620.847}</t>
  </si>
  <si>
    <t xml:space="preserve"> {""case_id"": ""Application_220112""</t>
  </si>
  <si>
    <t xml:space="preserve"> ""duration_seconds"": 3004534.208}</t>
  </si>
  <si>
    <t xml:space="preserve"> {""case_id"": ""Application_1925894693""</t>
  </si>
  <si>
    <t xml:space="preserve"> ""duration_seconds"": 3004328.168}</t>
  </si>
  <si>
    <t xml:space="preserve"> {""case_id"": ""Application_1032862024""</t>
  </si>
  <si>
    <t xml:space="preserve"> ""duration_seconds"": 3004288.77}</t>
  </si>
  <si>
    <t xml:space="preserve"> {""case_id"": ""Application_128676343""</t>
  </si>
  <si>
    <t xml:space="preserve"> ""duration_seconds"": 3004281.639}</t>
  </si>
  <si>
    <t xml:space="preserve"> {""case_id"": ""Application_1889605504""</t>
  </si>
  <si>
    <t xml:space="preserve"> ""duration_seconds"": 3004277.149}</t>
  </si>
  <si>
    <t xml:space="preserve"> {""case_id"": ""Application_612394758""</t>
  </si>
  <si>
    <t xml:space="preserve"> ""duration_seconds"": 3004245.954}</t>
  </si>
  <si>
    <t xml:space="preserve"> {""case_id"": ""Application_1457965798""</t>
  </si>
  <si>
    <t xml:space="preserve"> ""duration_seconds"": 3004007.77}</t>
  </si>
  <si>
    <t xml:space="preserve"> {""case_id"": ""Application_1732221433""</t>
  </si>
  <si>
    <t xml:space="preserve"> ""duration_seconds"": 3003815.031}</t>
  </si>
  <si>
    <t xml:space="preserve"> {""case_id"": ""Application_671639584""</t>
  </si>
  <si>
    <t xml:space="preserve"> ""duration_seconds"": 3003655.95}</t>
  </si>
  <si>
    <t xml:space="preserve"> {""case_id"": ""Application_1611334093""</t>
  </si>
  <si>
    <t xml:space="preserve"> ""duration_seconds"": 3003611.168}</t>
  </si>
  <si>
    <t xml:space="preserve"> {""case_id"": ""Application_1380597602""</t>
  </si>
  <si>
    <t xml:space="preserve"> ""duration_seconds"": 3003234.747}</t>
  </si>
  <si>
    <t xml:space="preserve"> {""case_id"": ""Application_815351292""</t>
  </si>
  <si>
    <t xml:space="preserve"> ""duration_seconds"": 3003192.733}</t>
  </si>
  <si>
    <t xml:space="preserve"> {""case_id"": ""Application_1854406278""</t>
  </si>
  <si>
    <t xml:space="preserve"> ""duration_seconds"": 3003138.31}</t>
  </si>
  <si>
    <t xml:space="preserve"> {""case_id"": ""Application_695787496""</t>
  </si>
  <si>
    <t xml:space="preserve"> ""duration_seconds"": 3003092.476}</t>
  </si>
  <si>
    <t xml:space="preserve"> {""case_id"": ""Application_1797648053""</t>
  </si>
  <si>
    <t xml:space="preserve"> ""duration_seconds"": 3002925.43}</t>
  </si>
  <si>
    <t xml:space="preserve"> {""case_id"": ""Application_625857025""</t>
  </si>
  <si>
    <t xml:space="preserve"> ""duration_seconds"": 3002922.02}</t>
  </si>
  <si>
    <t xml:space="preserve"> {""case_id"": ""Application_1950077974""</t>
  </si>
  <si>
    <t xml:space="preserve"> ""duration_seconds"": 3002853.811}</t>
  </si>
  <si>
    <t xml:space="preserve"> {""case_id"": ""Application_1992973803""</t>
  </si>
  <si>
    <t xml:space="preserve"> ""duration_seconds"": 3002797.974}</t>
  </si>
  <si>
    <t xml:space="preserve"> {""case_id"": ""Application_976343211""</t>
  </si>
  <si>
    <t xml:space="preserve"> ""duration_seconds"": 3002767.432}</t>
  </si>
  <si>
    <t xml:space="preserve"> {""case_id"": ""Application_1505059688""</t>
  </si>
  <si>
    <t xml:space="preserve"> ""duration_seconds"": 3002711.992}</t>
  </si>
  <si>
    <t xml:space="preserve"> {""case_id"": ""Application_631740354""</t>
  </si>
  <si>
    <t xml:space="preserve"> ""duration_seconds"": 3002492.951}</t>
  </si>
  <si>
    <t xml:space="preserve"> {""case_id"": ""Application_684881897""</t>
  </si>
  <si>
    <t xml:space="preserve"> ""duration_seconds"": 3002420.925}</t>
  </si>
  <si>
    <t xml:space="preserve"> {""case_id"": ""Application_629724157""</t>
  </si>
  <si>
    <t xml:space="preserve"> ""duration_seconds"": 3002358.57}</t>
  </si>
  <si>
    <t xml:space="preserve"> {""case_id"": ""Application_235841717""</t>
  </si>
  <si>
    <t xml:space="preserve"> ""duration_seconds"": 3002345.658}</t>
  </si>
  <si>
    <t xml:space="preserve"> {""case_id"": ""Application_1004788187""</t>
  </si>
  <si>
    <t xml:space="preserve"> ""duration_seconds"": 3002345.526}</t>
  </si>
  <si>
    <t xml:space="preserve"> {""case_id"": ""Application_1786582974""</t>
  </si>
  <si>
    <t xml:space="preserve"> ""duration_seconds"": 3002307.719}</t>
  </si>
  <si>
    <t xml:space="preserve"> {""case_id"": ""Application_1771092914""</t>
  </si>
  <si>
    <t xml:space="preserve"> ""duration_seconds"": 3002218.513}</t>
  </si>
  <si>
    <t xml:space="preserve"> {""case_id"": ""Application_783041368""</t>
  </si>
  <si>
    <t xml:space="preserve"> ""duration_seconds"": 3002071.013}</t>
  </si>
  <si>
    <t xml:space="preserve"> {""case_id"": ""Application_1897490807""</t>
  </si>
  <si>
    <t xml:space="preserve"> ""duration_seconds"": 3002052.05}</t>
  </si>
  <si>
    <t xml:space="preserve"> {""case_id"": ""Application_202231790""</t>
  </si>
  <si>
    <t xml:space="preserve"> ""duration_seconds"": 3001693.698}</t>
  </si>
  <si>
    <t xml:space="preserve"> {""case_id"": ""Application_1433194798""</t>
  </si>
  <si>
    <t xml:space="preserve"> ""duration_seconds"": 3001518.431}</t>
  </si>
  <si>
    <t xml:space="preserve"> {""case_id"": ""Application_160781715""</t>
  </si>
  <si>
    <t xml:space="preserve"> ""duration_seconds"": 3001141.891}</t>
  </si>
  <si>
    <t xml:space="preserve"> {""case_id"": ""Application_1855607716""</t>
  </si>
  <si>
    <t xml:space="preserve"> ""duration_seconds"": 3001102.29}</t>
  </si>
  <si>
    <t xml:space="preserve"> {""case_id"": ""Application_504451004""</t>
  </si>
  <si>
    <t xml:space="preserve"> ""duration_seconds"": 3001072.554}</t>
  </si>
  <si>
    <t xml:space="preserve"> {""case_id"": ""Application_1402724199""</t>
  </si>
  <si>
    <t xml:space="preserve"> ""duration_seconds"": 3000976.508}</t>
  </si>
  <si>
    <t xml:space="preserve"> {""case_id"": ""Application_1376818993""</t>
  </si>
  <si>
    <t xml:space="preserve"> ""duration_seconds"": 3000736.619}</t>
  </si>
  <si>
    <t xml:space="preserve"> {""case_id"": ""Application_1847020617""</t>
  </si>
  <si>
    <t xml:space="preserve"> ""duration_seconds"": 3000706.334}</t>
  </si>
  <si>
    <t xml:space="preserve"> {""case_id"": ""Application_1690898290""</t>
  </si>
  <si>
    <t xml:space="preserve"> ""duration_seconds"": 3000655.769}</t>
  </si>
  <si>
    <t xml:space="preserve"> {""case_id"": ""Application_1033574302""</t>
  </si>
  <si>
    <t xml:space="preserve"> ""duration_seconds"": 3000252.682}</t>
  </si>
  <si>
    <t xml:space="preserve"> {""case_id"": ""Application_2040360182""</t>
  </si>
  <si>
    <t xml:space="preserve"> ""duration_seconds"": 3000124.244}</t>
  </si>
  <si>
    <t xml:space="preserve"> {""case_id"": ""Application_564810561""</t>
  </si>
  <si>
    <t xml:space="preserve"> ""duration_seconds"": 3000096.094}</t>
  </si>
  <si>
    <t xml:space="preserve"> {""case_id"": ""Application_518047810""</t>
  </si>
  <si>
    <t xml:space="preserve"> ""duration_seconds"": 3000070.332}</t>
  </si>
  <si>
    <t xml:space="preserve"> {""case_id"": ""Application_1170164031""</t>
  </si>
  <si>
    <t xml:space="preserve"> ""duration_seconds"": 3000045.317}</t>
  </si>
  <si>
    <t xml:space="preserve"> {""case_id"": ""Application_2139182850""</t>
  </si>
  <si>
    <t xml:space="preserve"> ""duration_seconds"": 3000034.433}</t>
  </si>
  <si>
    <t xml:space="preserve"> {""case_id"": ""Application_1048229669""</t>
  </si>
  <si>
    <t xml:space="preserve"> ""duration_seconds"": 2999979.696}</t>
  </si>
  <si>
    <t xml:space="preserve"> {""case_id"": ""Application_2017526636""</t>
  </si>
  <si>
    <t xml:space="preserve"> ""duration_seconds"": 2999919.887}</t>
  </si>
  <si>
    <t xml:space="preserve"> {""case_id"": ""Application_1233589617""</t>
  </si>
  <si>
    <t xml:space="preserve"> ""duration_seconds"": 2999734.936}</t>
  </si>
  <si>
    <t xml:space="preserve"> {""case_id"": ""Application_1533067965""</t>
  </si>
  <si>
    <t xml:space="preserve"> ""duration_seconds"": 2999621.603}</t>
  </si>
  <si>
    <t xml:space="preserve"> {""case_id"": ""Application_1538555425""</t>
  </si>
  <si>
    <t xml:space="preserve"> ""duration_seconds"": 2998953.267}</t>
  </si>
  <si>
    <t xml:space="preserve"> {""case_id"": ""Application_1674997921""</t>
  </si>
  <si>
    <t xml:space="preserve"> ""duration_seconds"": 2998762.044}</t>
  </si>
  <si>
    <t xml:space="preserve"> {""case_id"": ""Application_538426732""</t>
  </si>
  <si>
    <t xml:space="preserve"> ""duration_seconds"": 2998753.145}</t>
  </si>
  <si>
    <t xml:space="preserve"> {""case_id"": ""Application_563582279""</t>
  </si>
  <si>
    <t xml:space="preserve"> ""duration_seconds"": 2998713.163}</t>
  </si>
  <si>
    <t xml:space="preserve"> {""case_id"": ""Application_2076770285""</t>
  </si>
  <si>
    <t xml:space="preserve"> ""duration_seconds"": 2998712.769}</t>
  </si>
  <si>
    <t xml:space="preserve"> {""case_id"": ""Application_885372391""</t>
  </si>
  <si>
    <t xml:space="preserve"> ""duration_seconds"": 2998619.828}</t>
  </si>
  <si>
    <t xml:space="preserve"> {""case_id"": ""Application_1202495955""</t>
  </si>
  <si>
    <t xml:space="preserve"> ""duration_seconds"": 2998545.047}</t>
  </si>
  <si>
    <t xml:space="preserve"> {""case_id"": ""Application_1291896185""</t>
  </si>
  <si>
    <t xml:space="preserve"> ""duration_seconds"": 2998453.37}</t>
  </si>
  <si>
    <t xml:space="preserve"> {""case_id"": ""Application_168568235""</t>
  </si>
  <si>
    <t xml:space="preserve"> ""duration_seconds"": 2998298.497}</t>
  </si>
  <si>
    <t xml:space="preserve"> {""case_id"": ""Application_634818571""</t>
  </si>
  <si>
    <t xml:space="preserve"> ""duration_seconds"": 2998265.021}</t>
  </si>
  <si>
    <t xml:space="preserve"> {""case_id"": ""Application_412640437""</t>
  </si>
  <si>
    <t xml:space="preserve"> ""duration_seconds"": 2998254.98}</t>
  </si>
  <si>
    <t xml:space="preserve"> {""case_id"": ""Application_535771661""</t>
  </si>
  <si>
    <t xml:space="preserve"> ""duration_seconds"": 2998095.485}</t>
  </si>
  <si>
    <t xml:space="preserve"> {""case_id"": ""Application_780344640""</t>
  </si>
  <si>
    <t xml:space="preserve"> ""duration_seconds"": 2997995.472}</t>
  </si>
  <si>
    <t xml:space="preserve"> {""case_id"": ""Application_942482297""</t>
  </si>
  <si>
    <t xml:space="preserve"> ""duration_seconds"": 2997925.756}</t>
  </si>
  <si>
    <t xml:space="preserve"> {""case_id"": ""Application_103076193""</t>
  </si>
  <si>
    <t xml:space="preserve"> ""duration_seconds"": 2997493.33}</t>
  </si>
  <si>
    <t xml:space="preserve"> {""case_id"": ""Application_616910723""</t>
  </si>
  <si>
    <t xml:space="preserve"> ""duration_seconds"": 2997461.858}</t>
  </si>
  <si>
    <t xml:space="preserve"> {""case_id"": ""Application_1635457564""</t>
  </si>
  <si>
    <t xml:space="preserve"> ""duration_seconds"": 2997412.711}</t>
  </si>
  <si>
    <t xml:space="preserve"> {""case_id"": ""Application_1519909793""</t>
  </si>
  <si>
    <t xml:space="preserve"> ""duration_seconds"": 2997360.078}</t>
  </si>
  <si>
    <t xml:space="preserve"> {""case_id"": ""Application_1996778657""</t>
  </si>
  <si>
    <t xml:space="preserve"> ""duration_seconds"": 2997230.197}</t>
  </si>
  <si>
    <t xml:space="preserve"> {""case_id"": ""Application_1911116937""</t>
  </si>
  <si>
    <t xml:space="preserve"> ""duration_seconds"": 2997212.923}</t>
  </si>
  <si>
    <t xml:space="preserve"> {""case_id"": ""Application_1811928285""</t>
  </si>
  <si>
    <t xml:space="preserve"> ""duration_seconds"": 2997106.211}</t>
  </si>
  <si>
    <t xml:space="preserve"> {""case_id"": ""Application_2019186957""</t>
  </si>
  <si>
    <t xml:space="preserve"> ""duration_seconds"": 2997062.959}</t>
  </si>
  <si>
    <t xml:space="preserve"> {""case_id"": ""Application_1608509920""</t>
  </si>
  <si>
    <t xml:space="preserve"> ""duration_seconds"": 2996963.339}</t>
  </si>
  <si>
    <t xml:space="preserve"> {""case_id"": ""Application_443770026""</t>
  </si>
  <si>
    <t xml:space="preserve"> ""duration_seconds"": 2996862.201}</t>
  </si>
  <si>
    <t xml:space="preserve"> {""case_id"": ""Application_1965599410""</t>
  </si>
  <si>
    <t xml:space="preserve"> ""duration_seconds"": 2996850.688}</t>
  </si>
  <si>
    <t xml:space="preserve"> {""case_id"": ""Application_1427261936""</t>
  </si>
  <si>
    <t xml:space="preserve"> ""duration_seconds"": 2996765.754}</t>
  </si>
  <si>
    <t xml:space="preserve"> {""case_id"": ""Application_1926626369""</t>
  </si>
  <si>
    <t xml:space="preserve"> ""duration_seconds"": 2996753.259}</t>
  </si>
  <si>
    <t xml:space="preserve"> {""case_id"": ""Application_616416650""</t>
  </si>
  <si>
    <t xml:space="preserve"> ""duration_seconds"": 2996703.53}</t>
  </si>
  <si>
    <t xml:space="preserve"> {""case_id"": ""Application_808098490""</t>
  </si>
  <si>
    <t xml:space="preserve"> ""duration_seconds"": 2996543.453}</t>
  </si>
  <si>
    <t xml:space="preserve"> {""case_id"": ""Application_1485858591""</t>
  </si>
  <si>
    <t xml:space="preserve"> ""duration_seconds"": 2996316.653}</t>
  </si>
  <si>
    <t xml:space="preserve"> {""case_id"": ""Application_1962295003""</t>
  </si>
  <si>
    <t xml:space="preserve"> ""duration_seconds"": 2996252.313}</t>
  </si>
  <si>
    <t xml:space="preserve"> {""case_id"": ""Application_528715174""</t>
  </si>
  <si>
    <t xml:space="preserve"> ""duration_seconds"": 2996139.267}</t>
  </si>
  <si>
    <t xml:space="preserve"> {""case_id"": ""Application_661843212""</t>
  </si>
  <si>
    <t xml:space="preserve"> ""duration_seconds"": 2995954.418}</t>
  </si>
  <si>
    <t xml:space="preserve"> {""case_id"": ""Application_1413325385""</t>
  </si>
  <si>
    <t xml:space="preserve"> ""duration_seconds"": 2995912.707}</t>
  </si>
  <si>
    <t xml:space="preserve"> {""case_id"": ""Application_344576661""</t>
  </si>
  <si>
    <t xml:space="preserve"> ""duration_seconds"": 2995811.518}</t>
  </si>
  <si>
    <t xml:space="preserve"> {""case_id"": ""Application_675914140""</t>
  </si>
  <si>
    <t xml:space="preserve"> ""duration_seconds"": 2995755.969}</t>
  </si>
  <si>
    <t xml:space="preserve"> {""case_id"": ""Application_1774023515""</t>
  </si>
  <si>
    <t xml:space="preserve"> ""duration_seconds"": 2995717.212}</t>
  </si>
  <si>
    <t xml:space="preserve"> {""case_id"": ""Application_1269840349""</t>
  </si>
  <si>
    <t xml:space="preserve"> ""duration_seconds"": 2995479.547}</t>
  </si>
  <si>
    <t xml:space="preserve"> {""case_id"": ""Application_1146456361""</t>
  </si>
  <si>
    <t xml:space="preserve"> ""duration_seconds"": 2995201.487}</t>
  </si>
  <si>
    <t xml:space="preserve"> {""case_id"": ""Application_936365753""</t>
  </si>
  <si>
    <t xml:space="preserve"> ""duration_seconds"": 2995084.547}</t>
  </si>
  <si>
    <t xml:space="preserve"> {""case_id"": ""Application_562376851""</t>
  </si>
  <si>
    <t xml:space="preserve"> ""duration_seconds"": 2994975.333}</t>
  </si>
  <si>
    <t xml:space="preserve"> {""case_id"": ""Application_885880534""</t>
  </si>
  <si>
    <t xml:space="preserve"> ""duration_seconds"": 2994945.211}</t>
  </si>
  <si>
    <t xml:space="preserve"> {""case_id"": ""Application_313852370""</t>
  </si>
  <si>
    <t xml:space="preserve"> ""duration_seconds"": 2994917.126}</t>
  </si>
  <si>
    <t xml:space="preserve"> {""case_id"": ""Application_194564472""</t>
  </si>
  <si>
    <t xml:space="preserve"> ""duration_seconds"": 2994873.099}</t>
  </si>
  <si>
    <t xml:space="preserve"> {""case_id"": ""Application_450199756""</t>
  </si>
  <si>
    <t xml:space="preserve"> ""duration_seconds"": 2994828.298}</t>
  </si>
  <si>
    <t xml:space="preserve"> {""case_id"": ""Application_1668055532""</t>
  </si>
  <si>
    <t xml:space="preserve"> ""duration_seconds"": 2994805.023}</t>
  </si>
  <si>
    <t xml:space="preserve"> {""case_id"": ""Application_1307594107""</t>
  </si>
  <si>
    <t xml:space="preserve"> ""duration_seconds"": 2994624.53}</t>
  </si>
  <si>
    <t xml:space="preserve"> {""case_id"": ""Application_305066145""</t>
  </si>
  <si>
    <t xml:space="preserve"> ""duration_seconds"": 2994543.669}</t>
  </si>
  <si>
    <t xml:space="preserve"> {""case_id"": ""Application_1848783233""</t>
  </si>
  <si>
    <t xml:space="preserve"> ""duration_seconds"": 2994509.563}</t>
  </si>
  <si>
    <t xml:space="preserve"> {""case_id"": ""Application_1123010275""</t>
  </si>
  <si>
    <t xml:space="preserve"> ""duration_seconds"": 2994496.598}</t>
  </si>
  <si>
    <t xml:space="preserve"> {""case_id"": ""Application_540315304""</t>
  </si>
  <si>
    <t xml:space="preserve"> ""duration_seconds"": 2994457.653}</t>
  </si>
  <si>
    <t xml:space="preserve"> {""case_id"": ""Application_949948255""</t>
  </si>
  <si>
    <t xml:space="preserve"> ""duration_seconds"": 2994288.585}</t>
  </si>
  <si>
    <t xml:space="preserve"> {""case_id"": ""Application_251097614""</t>
  </si>
  <si>
    <t xml:space="preserve"> ""duration_seconds"": 2994283.089}</t>
  </si>
  <si>
    <t xml:space="preserve"> {""case_id"": ""Application_342079596""</t>
  </si>
  <si>
    <t xml:space="preserve"> ""duration_seconds"": 2994206.304}</t>
  </si>
  <si>
    <t xml:space="preserve"> {""case_id"": ""Application_127129153""</t>
  </si>
  <si>
    <t xml:space="preserve"> ""duration_seconds"": 2994103.428}</t>
  </si>
  <si>
    <t xml:space="preserve"> {""case_id"": ""Application_1065734594""</t>
  </si>
  <si>
    <t xml:space="preserve"> ""duration_seconds"": 2994050.234}</t>
  </si>
  <si>
    <t xml:space="preserve"> {""case_id"": ""Application_1264819718""</t>
  </si>
  <si>
    <t xml:space="preserve"> ""duration_seconds"": 2993938.161}</t>
  </si>
  <si>
    <t xml:space="preserve"> {""case_id"": ""Application_1775045554""</t>
  </si>
  <si>
    <t xml:space="preserve"> ""duration_seconds"": 2993935.969}</t>
  </si>
  <si>
    <t xml:space="preserve"> {""case_id"": ""Application_657313890""</t>
  </si>
  <si>
    <t xml:space="preserve"> ""duration_seconds"": 2993890.814}</t>
  </si>
  <si>
    <t xml:space="preserve"> {""case_id"": ""Application_1862758751""</t>
  </si>
  <si>
    <t xml:space="preserve"> ""duration_seconds"": 2993844.625}</t>
  </si>
  <si>
    <t xml:space="preserve"> {""case_id"": ""Application_1819637339""</t>
  </si>
  <si>
    <t xml:space="preserve"> ""duration_seconds"": 2993792.925}</t>
  </si>
  <si>
    <t xml:space="preserve"> {""case_id"": ""Application_1580397915""</t>
  </si>
  <si>
    <t xml:space="preserve"> ""duration_seconds"": 2993531.629}</t>
  </si>
  <si>
    <t xml:space="preserve"> {""case_id"": ""Application_1335792057""</t>
  </si>
  <si>
    <t xml:space="preserve"> ""duration_seconds"": 2993425.674}</t>
  </si>
  <si>
    <t xml:space="preserve"> {""case_id"": ""Application_2043640237""</t>
  </si>
  <si>
    <t xml:space="preserve"> ""duration_seconds"": 2993393.981}</t>
  </si>
  <si>
    <t xml:space="preserve"> {""case_id"": ""Application_541198961""</t>
  </si>
  <si>
    <t xml:space="preserve"> ""duration_seconds"": 2993380.285}</t>
  </si>
  <si>
    <t xml:space="preserve"> {""case_id"": ""Application_116887817""</t>
  </si>
  <si>
    <t xml:space="preserve"> ""duration_seconds"": 2993322.035}</t>
  </si>
  <si>
    <t xml:space="preserve"> {""case_id"": ""Application_262524620""</t>
  </si>
  <si>
    <t xml:space="preserve"> ""duration_seconds"": 2993263.86}</t>
  </si>
  <si>
    <t xml:space="preserve"> {""case_id"": ""Application_179760118""</t>
  </si>
  <si>
    <t xml:space="preserve"> ""duration_seconds"": 2993157.597}</t>
  </si>
  <si>
    <t xml:space="preserve"> {""case_id"": ""Application_652959423""</t>
  </si>
  <si>
    <t xml:space="preserve"> ""duration_seconds"": 2992960.966}</t>
  </si>
  <si>
    <t xml:space="preserve"> {""case_id"": ""Application_536468780""</t>
  </si>
  <si>
    <t xml:space="preserve"> ""duration_seconds"": 2992925.399}</t>
  </si>
  <si>
    <t xml:space="preserve"> {""case_id"": ""Application_1642837861""</t>
  </si>
  <si>
    <t xml:space="preserve"> ""duration_seconds"": 2992882.761}</t>
  </si>
  <si>
    <t xml:space="preserve"> {""case_id"": ""Application_1214717043""</t>
  </si>
  <si>
    <t xml:space="preserve"> ""duration_seconds"": 2992849.824}</t>
  </si>
  <si>
    <t xml:space="preserve"> {""case_id"": ""Application_1174558661""</t>
  </si>
  <si>
    <t xml:space="preserve"> ""duration_seconds"": 2992786.373}</t>
  </si>
  <si>
    <t xml:space="preserve"> {""case_id"": ""Application_1159051686""</t>
  </si>
  <si>
    <t xml:space="preserve"> ""duration_seconds"": 2992774.59}</t>
  </si>
  <si>
    <t xml:space="preserve"> {""case_id"": ""Application_1947259744""</t>
  </si>
  <si>
    <t xml:space="preserve"> ""duration_seconds"": 2992624.444}</t>
  </si>
  <si>
    <t xml:space="preserve"> {""case_id"": ""Application_574438686""</t>
  </si>
  <si>
    <t xml:space="preserve"> ""duration_seconds"": 2992506.589}</t>
  </si>
  <si>
    <t xml:space="preserve"> {""case_id"": ""Application_965268021""</t>
  </si>
  <si>
    <t xml:space="preserve"> ""duration_seconds"": 2992459.85}</t>
  </si>
  <si>
    <t xml:space="preserve"> {""case_id"": ""Application_1351295690""</t>
  </si>
  <si>
    <t xml:space="preserve"> ""duration_seconds"": 2992437.81}</t>
  </si>
  <si>
    <t xml:space="preserve"> {""case_id"": ""Application_1568847798""</t>
  </si>
  <si>
    <t xml:space="preserve"> ""duration_seconds"": 2992382.487}</t>
  </si>
  <si>
    <t xml:space="preserve"> {""case_id"": ""Application_534091898""</t>
  </si>
  <si>
    <t xml:space="preserve"> ""duration_seconds"": 2992352.902}</t>
  </si>
  <si>
    <t xml:space="preserve"> {""case_id"": ""Application_1898457792""</t>
  </si>
  <si>
    <t xml:space="preserve"> ""duration_seconds"": 2992311.708}</t>
  </si>
  <si>
    <t xml:space="preserve"> {""case_id"": ""Application_1240015230""</t>
  </si>
  <si>
    <t xml:space="preserve"> ""duration_seconds"": 2992274.382}</t>
  </si>
  <si>
    <t xml:space="preserve"> {""case_id"": ""Application_626843998""</t>
  </si>
  <si>
    <t xml:space="preserve"> ""duration_seconds"": 2992168.249}</t>
  </si>
  <si>
    <t xml:space="preserve"> {""case_id"": ""Application_758006326""</t>
  </si>
  <si>
    <t xml:space="preserve"> ""duration_seconds"": 2991962.365}</t>
  </si>
  <si>
    <t xml:space="preserve"> {""case_id"": ""Application_1836826811""</t>
  </si>
  <si>
    <t xml:space="preserve"> ""duration_seconds"": 2991948.646}</t>
  </si>
  <si>
    <t xml:space="preserve"> {""case_id"": ""Application_1237987137""</t>
  </si>
  <si>
    <t xml:space="preserve"> ""duration_seconds"": 2991937.393}</t>
  </si>
  <si>
    <t xml:space="preserve"> {""case_id"": ""Application_1027561874""</t>
  </si>
  <si>
    <t xml:space="preserve"> ""duration_seconds"": 2991778.182}</t>
  </si>
  <si>
    <t xml:space="preserve"> {""case_id"": ""Application_1765557958""</t>
  </si>
  <si>
    <t xml:space="preserve"> ""duration_seconds"": 2991732.653}</t>
  </si>
  <si>
    <t xml:space="preserve"> {""case_id"": ""Application_585958825""</t>
  </si>
  <si>
    <t xml:space="preserve"> ""duration_seconds"": 2991678.37}</t>
  </si>
  <si>
    <t xml:space="preserve"> {""case_id"": ""Application_1866869887""</t>
  </si>
  <si>
    <t xml:space="preserve"> ""duration_seconds"": 2991670.231}</t>
  </si>
  <si>
    <t xml:space="preserve"> {""case_id"": ""Application_1859159657""</t>
  </si>
  <si>
    <t xml:space="preserve"> ""duration_seconds"": 2991643.989}</t>
  </si>
  <si>
    <t xml:space="preserve"> {""case_id"": ""Application_1353165587""</t>
  </si>
  <si>
    <t xml:space="preserve"> ""duration_seconds"": 2991401.958}</t>
  </si>
  <si>
    <t xml:space="preserve"> {""case_id"": ""Application_623570806""</t>
  </si>
  <si>
    <t xml:space="preserve"> ""duration_seconds"": 2991344.924}</t>
  </si>
  <si>
    <t xml:space="preserve"> {""case_id"": ""Application_896152572""</t>
  </si>
  <si>
    <t xml:space="preserve"> ""duration_seconds"": 2991277.395}</t>
  </si>
  <si>
    <t xml:space="preserve"> {""case_id"": ""Application_1118236712""</t>
  </si>
  <si>
    <t xml:space="preserve"> ""duration_seconds"": 2991258.548}</t>
  </si>
  <si>
    <t xml:space="preserve"> {""case_id"": ""Application_75253019""</t>
  </si>
  <si>
    <t xml:space="preserve"> ""duration_seconds"": 2991037.429}</t>
  </si>
  <si>
    <t xml:space="preserve"> {""case_id"": ""Application_1838709942""</t>
  </si>
  <si>
    <t xml:space="preserve"> ""duration_seconds"": 2990997.383}</t>
  </si>
  <si>
    <t xml:space="preserve"> {""case_id"": ""Application_1557850402""</t>
  </si>
  <si>
    <t xml:space="preserve"> ""duration_seconds"": 2990927.624}</t>
  </si>
  <si>
    <t xml:space="preserve"> {""case_id"": ""Application_1324853522""</t>
  </si>
  <si>
    <t xml:space="preserve"> ""duration_seconds"": 2990903.596}</t>
  </si>
  <si>
    <t xml:space="preserve"> {""case_id"": ""Application_1639521268""</t>
  </si>
  <si>
    <t xml:space="preserve"> ""duration_seconds"": 2990714.824}</t>
  </si>
  <si>
    <t xml:space="preserve"> {""case_id"": ""Application_2129515607""</t>
  </si>
  <si>
    <t xml:space="preserve"> ""duration_seconds"": 2990443.545}</t>
  </si>
  <si>
    <t xml:space="preserve"> {""case_id"": ""Application_2064294962""</t>
  </si>
  <si>
    <t xml:space="preserve"> ""duration_seconds"": 2990366.004}</t>
  </si>
  <si>
    <t xml:space="preserve"> {""case_id"": ""Application_1686100974""</t>
  </si>
  <si>
    <t xml:space="preserve"> ""duration_seconds"": 2990335.579}</t>
  </si>
  <si>
    <t xml:space="preserve"> {""case_id"": ""Application_491284635""</t>
  </si>
  <si>
    <t xml:space="preserve"> ""duration_seconds"": 2990253.632}</t>
  </si>
  <si>
    <t xml:space="preserve"> {""case_id"": ""Application_614989201""</t>
  </si>
  <si>
    <t xml:space="preserve"> ""duration_seconds"": 2990185.595}</t>
  </si>
  <si>
    <t xml:space="preserve"> {""case_id"": ""Application_1183922122""</t>
  </si>
  <si>
    <t xml:space="preserve"> ""duration_seconds"": 2989954.163}</t>
  </si>
  <si>
    <t xml:space="preserve"> {""case_id"": ""Application_5850515""</t>
  </si>
  <si>
    <t xml:space="preserve"> ""duration_seconds"": 2989759.048}</t>
  </si>
  <si>
    <t xml:space="preserve"> {""case_id"": ""Application_1270934438""</t>
  </si>
  <si>
    <t xml:space="preserve"> ""duration_seconds"": 2989710.75}</t>
  </si>
  <si>
    <t xml:space="preserve"> {""case_id"": ""Application_1100043024""</t>
  </si>
  <si>
    <t xml:space="preserve"> ""duration_seconds"": 2989653.423}</t>
  </si>
  <si>
    <t xml:space="preserve"> {""case_id"": ""Application_930922041""</t>
  </si>
  <si>
    <t xml:space="preserve"> ""duration_seconds"": 2989459.165}</t>
  </si>
  <si>
    <t xml:space="preserve"> {""case_id"": ""Application_1434923894""</t>
  </si>
  <si>
    <t xml:space="preserve"> ""duration_seconds"": 2989363.562}</t>
  </si>
  <si>
    <t xml:space="preserve"> {""case_id"": ""Application_504815194""</t>
  </si>
  <si>
    <t xml:space="preserve"> ""duration_seconds"": 2989311.02}</t>
  </si>
  <si>
    <t xml:space="preserve"> {""case_id"": ""Application_1162039868""</t>
  </si>
  <si>
    <t xml:space="preserve"> ""duration_seconds"": 2989300.331}</t>
  </si>
  <si>
    <t xml:space="preserve"> {""case_id"": ""Application_2084774321""</t>
  </si>
  <si>
    <t xml:space="preserve"> ""duration_seconds"": 2989228.696}</t>
  </si>
  <si>
    <t xml:space="preserve"> {""case_id"": ""Application_3864581""</t>
  </si>
  <si>
    <t xml:space="preserve"> ""duration_seconds"": 2989105.993}</t>
  </si>
  <si>
    <t xml:space="preserve"> {""case_id"": ""Application_1954462316""</t>
  </si>
  <si>
    <t xml:space="preserve"> ""duration_seconds"": 2989078.055}</t>
  </si>
  <si>
    <t xml:space="preserve"> {""case_id"": ""Application_357376397""</t>
  </si>
  <si>
    <t xml:space="preserve"> ""duration_seconds"": 2989064.873}</t>
  </si>
  <si>
    <t xml:space="preserve"> {""case_id"": ""Application_1873248270""</t>
  </si>
  <si>
    <t xml:space="preserve"> ""duration_seconds"": 2989002.427}</t>
  </si>
  <si>
    <t xml:space="preserve"> {""case_id"": ""Application_286309155""</t>
  </si>
  <si>
    <t xml:space="preserve"> ""duration_seconds"": 2988977.892}</t>
  </si>
  <si>
    <t xml:space="preserve"> {""case_id"": ""Application_881741064""</t>
  </si>
  <si>
    <t xml:space="preserve"> ""duration_seconds"": 2988441.526}</t>
  </si>
  <si>
    <t xml:space="preserve"> {""case_id"": ""Application_2043974733""</t>
  </si>
  <si>
    <t xml:space="preserve"> ""duration_seconds"": 2988241.405}</t>
  </si>
  <si>
    <t xml:space="preserve"> {""case_id"": ""Application_1882834198""</t>
  </si>
  <si>
    <t xml:space="preserve"> ""duration_seconds"": 2988196.152}</t>
  </si>
  <si>
    <t xml:space="preserve"> {""case_id"": ""Application_1445827517""</t>
  </si>
  <si>
    <t xml:space="preserve"> ""duration_seconds"": 2988147.645}</t>
  </si>
  <si>
    <t xml:space="preserve"> {""case_id"": ""Application_653796268""</t>
  </si>
  <si>
    <t xml:space="preserve"> ""duration_seconds"": 2988122.079}</t>
  </si>
  <si>
    <t xml:space="preserve"> {""case_id"": ""Application_889180637""</t>
  </si>
  <si>
    <t xml:space="preserve"> ""duration_seconds"": 2988011.849}</t>
  </si>
  <si>
    <t xml:space="preserve"> {""case_id"": ""Application_690569623""</t>
  </si>
  <si>
    <t xml:space="preserve"> ""duration_seconds"": 2987728.155}</t>
  </si>
  <si>
    <t xml:space="preserve"> {""case_id"": ""Application_1950332049""</t>
  </si>
  <si>
    <t xml:space="preserve"> ""duration_seconds"": 2987554.82}</t>
  </si>
  <si>
    <t xml:space="preserve"> {""case_id"": ""Application_1408001044""</t>
  </si>
  <si>
    <t xml:space="preserve"> ""duration_seconds"": 2987420.728}</t>
  </si>
  <si>
    <t xml:space="preserve"> {""case_id"": ""Application_418370443""</t>
  </si>
  <si>
    <t xml:space="preserve"> ""duration_seconds"": 2987279.853}</t>
  </si>
  <si>
    <t xml:space="preserve"> {""case_id"": ""Application_794466385""</t>
  </si>
  <si>
    <t xml:space="preserve"> ""duration_seconds"": 2986942.014}</t>
  </si>
  <si>
    <t xml:space="preserve"> {""case_id"": ""Application_1728172417""</t>
  </si>
  <si>
    <t xml:space="preserve"> ""duration_seconds"": 2986563.32}</t>
  </si>
  <si>
    <t xml:space="preserve"> {""case_id"": ""Application_1073418785""</t>
  </si>
  <si>
    <t xml:space="preserve"> ""duration_seconds"": 2986323.256}</t>
  </si>
  <si>
    <t xml:space="preserve"> {""case_id"": ""Application_1999345768""</t>
  </si>
  <si>
    <t xml:space="preserve"> ""duration_seconds"": 2986132.751}</t>
  </si>
  <si>
    <t xml:space="preserve"> {""case_id"": ""Application_1037307756""</t>
  </si>
  <si>
    <t xml:space="preserve"> ""duration_seconds"": 2986074.469}</t>
  </si>
  <si>
    <t xml:space="preserve"> {""case_id"": ""Application_626860017""</t>
  </si>
  <si>
    <t xml:space="preserve"> ""duration_seconds"": 2985956.048}</t>
  </si>
  <si>
    <t xml:space="preserve"> {""case_id"": ""Application_1684474347""</t>
  </si>
  <si>
    <t xml:space="preserve"> ""duration_seconds"": 2985658.189}</t>
  </si>
  <si>
    <t xml:space="preserve"> {""case_id"": ""Application_2076987955""</t>
  </si>
  <si>
    <t xml:space="preserve"> ""duration_seconds"": 2985425.502}</t>
  </si>
  <si>
    <t xml:space="preserve"> {""case_id"": ""Application_930816441""</t>
  </si>
  <si>
    <t xml:space="preserve"> ""duration_seconds"": 2984893.41}</t>
  </si>
  <si>
    <t xml:space="preserve"> {""case_id"": ""Application_564767878""</t>
  </si>
  <si>
    <t xml:space="preserve"> ""duration_seconds"": 2984633.402}</t>
  </si>
  <si>
    <t xml:space="preserve"> {""case_id"": ""Application_1264952511""</t>
  </si>
  <si>
    <t xml:space="preserve"> ""duration_seconds"": 2984570.68}</t>
  </si>
  <si>
    <t xml:space="preserve"> {""case_id"": ""Application_1188619723""</t>
  </si>
  <si>
    <t xml:space="preserve"> ""duration_seconds"": 2984404.77}</t>
  </si>
  <si>
    <t xml:space="preserve"> {""case_id"": ""Application_356937551""</t>
  </si>
  <si>
    <t xml:space="preserve"> ""duration_seconds"": 2984385.614}</t>
  </si>
  <si>
    <t xml:space="preserve"> {""case_id"": ""Application_1752330786""</t>
  </si>
  <si>
    <t xml:space="preserve"> ""duration_seconds"": 2984250.908}</t>
  </si>
  <si>
    <t xml:space="preserve"> {""case_id"": ""Application_1140614876""</t>
  </si>
  <si>
    <t xml:space="preserve"> ""duration_seconds"": 2984236.903}</t>
  </si>
  <si>
    <t xml:space="preserve"> {""case_id"": ""Application_1403983956""</t>
  </si>
  <si>
    <t xml:space="preserve"> ""duration_seconds"": 2984220.95}</t>
  </si>
  <si>
    <t xml:space="preserve"> {""case_id"": ""Application_1171303407""</t>
  </si>
  <si>
    <t xml:space="preserve"> ""duration_seconds"": 2983824.455}</t>
  </si>
  <si>
    <t xml:space="preserve"> {""case_id"": ""Application_529893726""</t>
  </si>
  <si>
    <t xml:space="preserve"> ""duration_seconds"": 2983702.123}</t>
  </si>
  <si>
    <t xml:space="preserve"> {""case_id"": ""Application_1556332679""</t>
  </si>
  <si>
    <t xml:space="preserve"> ""duration_seconds"": 2983628.318}</t>
  </si>
  <si>
    <t xml:space="preserve"> {""case_id"": ""Application_757906667""</t>
  </si>
  <si>
    <t xml:space="preserve"> ""duration_seconds"": 2983558.0}</t>
  </si>
  <si>
    <t xml:space="preserve"> {""case_id"": ""Application_1649699850""</t>
  </si>
  <si>
    <t xml:space="preserve"> ""duration_seconds"": 2983392.383}</t>
  </si>
  <si>
    <t xml:space="preserve"> {""case_id"": ""Application_2093151175""</t>
  </si>
  <si>
    <t xml:space="preserve"> ""duration_seconds"": 2983341.735}</t>
  </si>
  <si>
    <t xml:space="preserve"> {""case_id"": ""Application_256488947""</t>
  </si>
  <si>
    <t xml:space="preserve"> ""duration_seconds"": 2983238.248}</t>
  </si>
  <si>
    <t xml:space="preserve"> {""case_id"": ""Application_640428791""</t>
  </si>
  <si>
    <t xml:space="preserve"> ""duration_seconds"": 2983110.866}</t>
  </si>
  <si>
    <t xml:space="preserve"> {""case_id"": ""Application_330249734""</t>
  </si>
  <si>
    <t xml:space="preserve"> ""duration_seconds"": 2982991.425}</t>
  </si>
  <si>
    <t xml:space="preserve"> {""case_id"": ""Application_264880527""</t>
  </si>
  <si>
    <t xml:space="preserve"> ""duration_seconds"": 2982822.608}</t>
  </si>
  <si>
    <t xml:space="preserve"> {""case_id"": ""Application_1040470785""</t>
  </si>
  <si>
    <t xml:space="preserve"> ""duration_seconds"": 2982819.845}</t>
  </si>
  <si>
    <t xml:space="preserve"> {""case_id"": ""Application_1295740769""</t>
  </si>
  <si>
    <t xml:space="preserve"> ""duration_seconds"": 2982543.648}</t>
  </si>
  <si>
    <t xml:space="preserve"> {""case_id"": ""Application_1594673087""</t>
  </si>
  <si>
    <t xml:space="preserve"> ""duration_seconds"": 2982519.116}</t>
  </si>
  <si>
    <t xml:space="preserve"> {""case_id"": ""Application_1768409536""</t>
  </si>
  <si>
    <t xml:space="preserve"> ""duration_seconds"": 2982338.53}</t>
  </si>
  <si>
    <t xml:space="preserve"> {""case_id"": ""Application_55240812""</t>
  </si>
  <si>
    <t xml:space="preserve"> ""duration_seconds"": 2982294.501}</t>
  </si>
  <si>
    <t xml:space="preserve"> {""case_id"": ""Application_896328675""</t>
  </si>
  <si>
    <t xml:space="preserve"> ""duration_seconds"": 2982288.546}</t>
  </si>
  <si>
    <t xml:space="preserve"> {""case_id"": ""Application_1738715863""</t>
  </si>
  <si>
    <t xml:space="preserve"> ""duration_seconds"": 2982279.819}</t>
  </si>
  <si>
    <t xml:space="preserve"> {""case_id"": ""Application_678686961""</t>
  </si>
  <si>
    <t xml:space="preserve"> ""duration_seconds"": 2982182.872}</t>
  </si>
  <si>
    <t xml:space="preserve"> {""case_id"": ""Application_501332333""</t>
  </si>
  <si>
    <t xml:space="preserve"> ""duration_seconds"": 2982174.027}</t>
  </si>
  <si>
    <t xml:space="preserve"> {""case_id"": ""Application_217974632""</t>
  </si>
  <si>
    <t xml:space="preserve"> ""duration_seconds"": 2982028.187}</t>
  </si>
  <si>
    <t xml:space="preserve"> {""case_id"": ""Application_1544460375""</t>
  </si>
  <si>
    <t xml:space="preserve"> ""duration_seconds"": 2981977.192}</t>
  </si>
  <si>
    <t xml:space="preserve"> {""case_id"": ""Application_36278501""</t>
  </si>
  <si>
    <t xml:space="preserve"> ""duration_seconds"": 2981805.184}</t>
  </si>
  <si>
    <t xml:space="preserve"> {""case_id"": ""Application_508330970""</t>
  </si>
  <si>
    <t xml:space="preserve"> ""duration_seconds"": 2981696.583}</t>
  </si>
  <si>
    <t xml:space="preserve"> {""case_id"": ""Application_516661499""</t>
  </si>
  <si>
    <t xml:space="preserve"> ""duration_seconds"": 2981556.148}</t>
  </si>
  <si>
    <t xml:space="preserve"> {""case_id"": ""Application_785454076""</t>
  </si>
  <si>
    <t xml:space="preserve"> ""duration_seconds"": 2981484.407}</t>
  </si>
  <si>
    <t xml:space="preserve"> {""case_id"": ""Application_1171245943""</t>
  </si>
  <si>
    <t xml:space="preserve"> ""duration_seconds"": 2981347.794}</t>
  </si>
  <si>
    <t xml:space="preserve"> {""case_id"": ""Application_1021585422""</t>
  </si>
  <si>
    <t xml:space="preserve"> ""duration_seconds"": 2981288.246}</t>
  </si>
  <si>
    <t xml:space="preserve"> {""case_id"": ""Application_209208989""</t>
  </si>
  <si>
    <t xml:space="preserve"> ""duration_seconds"": 2981257.848}</t>
  </si>
  <si>
    <t xml:space="preserve"> {""case_id"": ""Application_736423659""</t>
  </si>
  <si>
    <t xml:space="preserve"> ""duration_seconds"": 2981213.991}</t>
  </si>
  <si>
    <t xml:space="preserve"> {""case_id"": ""Application_819869374""</t>
  </si>
  <si>
    <t xml:space="preserve"> ""duration_seconds"": 2981147.519}</t>
  </si>
  <si>
    <t xml:space="preserve"> {""case_id"": ""Application_730772455""</t>
  </si>
  <si>
    <t xml:space="preserve"> ""duration_seconds"": 2981059.579}</t>
  </si>
  <si>
    <t xml:space="preserve"> {""case_id"": ""Application_995124359""</t>
  </si>
  <si>
    <t xml:space="preserve"> ""duration_seconds"": 2981038.714}</t>
  </si>
  <si>
    <t xml:space="preserve"> {""case_id"": ""Application_743594726""</t>
  </si>
  <si>
    <t xml:space="preserve"> ""duration_seconds"": 2980780.687}</t>
  </si>
  <si>
    <t xml:space="preserve"> {""case_id"": ""Application_1893221184""</t>
  </si>
  <si>
    <t xml:space="preserve"> ""duration_seconds"": 2980635.792}</t>
  </si>
  <si>
    <t xml:space="preserve"> {""case_id"": ""Application_637883747""</t>
  </si>
  <si>
    <t xml:space="preserve"> ""duration_seconds"": 2980609.646}</t>
  </si>
  <si>
    <t xml:space="preserve"> {""case_id"": ""Application_617431825""</t>
  </si>
  <si>
    <t xml:space="preserve"> ""duration_seconds"": 2980513.256}</t>
  </si>
  <si>
    <t xml:space="preserve"> {""case_id"": ""Application_966891264""</t>
  </si>
  <si>
    <t xml:space="preserve"> ""duration_seconds"": 2980484.15}</t>
  </si>
  <si>
    <t xml:space="preserve"> {""case_id"": ""Application_1133034840""</t>
  </si>
  <si>
    <t xml:space="preserve"> ""duration_seconds"": 2980431.242}</t>
  </si>
  <si>
    <t xml:space="preserve"> {""case_id"": ""Application_688796695""</t>
  </si>
  <si>
    <t xml:space="preserve"> ""duration_seconds"": 2980379.189}</t>
  </si>
  <si>
    <t xml:space="preserve"> {""case_id"": ""Application_652414203""</t>
  </si>
  <si>
    <t xml:space="preserve"> ""duration_seconds"": 2980212.205}</t>
  </si>
  <si>
    <t xml:space="preserve"> {""case_id"": ""Application_1575096564""</t>
  </si>
  <si>
    <t xml:space="preserve"> ""duration_seconds"": 2980195.253}</t>
  </si>
  <si>
    <t xml:space="preserve"> {""case_id"": ""Application_513847824""</t>
  </si>
  <si>
    <t xml:space="preserve"> ""duration_seconds"": 2979996.263}</t>
  </si>
  <si>
    <t xml:space="preserve"> {""case_id"": ""Application_153913317""</t>
  </si>
  <si>
    <t xml:space="preserve"> ""duration_seconds"": 2979991.985}</t>
  </si>
  <si>
    <t xml:space="preserve"> {""case_id"": ""Application_559240853""</t>
  </si>
  <si>
    <t xml:space="preserve"> ""duration_seconds"": 2979704.181}</t>
  </si>
  <si>
    <t xml:space="preserve"> {""case_id"": ""Application_1962617043""</t>
  </si>
  <si>
    <t xml:space="preserve"> ""duration_seconds"": 2979511.559}</t>
  </si>
  <si>
    <t xml:space="preserve"> {""case_id"": ""Application_1820686578""</t>
  </si>
  <si>
    <t xml:space="preserve"> ""duration_seconds"": 2979408.649}</t>
  </si>
  <si>
    <t xml:space="preserve"> {""case_id"": ""Application_1557204332""</t>
  </si>
  <si>
    <t xml:space="preserve"> ""duration_seconds"": 2979201.62}</t>
  </si>
  <si>
    <t xml:space="preserve"> {""case_id"": ""Application_1206558139""</t>
  </si>
  <si>
    <t xml:space="preserve"> ""duration_seconds"": 2978858.097}</t>
  </si>
  <si>
    <t xml:space="preserve"> {""case_id"": ""Application_1648525143""</t>
  </si>
  <si>
    <t xml:space="preserve"> ""duration_seconds"": 2978837.689}</t>
  </si>
  <si>
    <t xml:space="preserve"> {""case_id"": ""Application_817533738""</t>
  </si>
  <si>
    <t xml:space="preserve"> ""duration_seconds"": 2978605.746}</t>
  </si>
  <si>
    <t xml:space="preserve"> {""case_id"": ""Application_318805669""</t>
  </si>
  <si>
    <t xml:space="preserve"> ""duration_seconds"": 2978589.116}</t>
  </si>
  <si>
    <t xml:space="preserve"> {""case_id"": ""Application_718036686""</t>
  </si>
  <si>
    <t xml:space="preserve"> ""duration_seconds"": 2978552.233}</t>
  </si>
  <si>
    <t xml:space="preserve"> {""case_id"": ""Application_1606501584""</t>
  </si>
  <si>
    <t xml:space="preserve"> ""duration_seconds"": 2978507.588}</t>
  </si>
  <si>
    <t xml:space="preserve"> {""case_id"": ""Application_897894645""</t>
  </si>
  <si>
    <t xml:space="preserve"> ""duration_seconds"": 2978475.109}</t>
  </si>
  <si>
    <t xml:space="preserve"> {""case_id"": ""Application_377639977""</t>
  </si>
  <si>
    <t xml:space="preserve"> ""duration_seconds"": 2978416.664}</t>
  </si>
  <si>
    <t xml:space="preserve"> {""case_id"": ""Application_858453787""</t>
  </si>
  <si>
    <t xml:space="preserve"> ""duration_seconds"": 2978216.558}</t>
  </si>
  <si>
    <t xml:space="preserve"> {""case_id"": ""Application_914663476""</t>
  </si>
  <si>
    <t xml:space="preserve"> ""duration_seconds"": 2978206.121}</t>
  </si>
  <si>
    <t xml:space="preserve"> {""case_id"": ""Application_662488947""</t>
  </si>
  <si>
    <t xml:space="preserve"> ""duration_seconds"": 2977786.35}</t>
  </si>
  <si>
    <t xml:space="preserve"> {""case_id"": ""Application_1033145253""</t>
  </si>
  <si>
    <t xml:space="preserve"> ""duration_seconds"": 2977779.914}</t>
  </si>
  <si>
    <t xml:space="preserve"> {""case_id"": ""Application_377692746""</t>
  </si>
  <si>
    <t xml:space="preserve"> ""duration_seconds"": 2977765.296}</t>
  </si>
  <si>
    <t xml:space="preserve"> {""case_id"": ""Application_1458879799""</t>
  </si>
  <si>
    <t xml:space="preserve"> ""duration_seconds"": 2977743.17}</t>
  </si>
  <si>
    <t xml:space="preserve"> {""case_id"": ""Application_2028718315""</t>
  </si>
  <si>
    <t xml:space="preserve"> ""duration_seconds"": 2977640.125}</t>
  </si>
  <si>
    <t xml:space="preserve"> {""case_id"": ""Application_16672500""</t>
  </si>
  <si>
    <t xml:space="preserve"> ""duration_seconds"": 2977465.232}</t>
  </si>
  <si>
    <t xml:space="preserve"> {""case_id"": ""Application_1280427249""</t>
  </si>
  <si>
    <t xml:space="preserve"> ""duration_seconds"": 2977417.791}</t>
  </si>
  <si>
    <t xml:space="preserve"> {""case_id"": ""Application_1133608704""</t>
  </si>
  <si>
    <t xml:space="preserve"> ""duration_seconds"": 2977307.044}</t>
  </si>
  <si>
    <t xml:space="preserve"> {""case_id"": ""Application_1888808887""</t>
  </si>
  <si>
    <t xml:space="preserve"> ""duration_seconds"": 2977263.41}</t>
  </si>
  <si>
    <t xml:space="preserve"> {""case_id"": ""Application_1371229325""</t>
  </si>
  <si>
    <t xml:space="preserve"> ""duration_seconds"": 2977214.066}</t>
  </si>
  <si>
    <t xml:space="preserve"> {""case_id"": ""Application_282154033""</t>
  </si>
  <si>
    <t xml:space="preserve"> ""duration_seconds"": 2976806.452}</t>
  </si>
  <si>
    <t xml:space="preserve"> {""case_id"": ""Application_1210272366""</t>
  </si>
  <si>
    <t xml:space="preserve"> ""duration_seconds"": 2976539.546}</t>
  </si>
  <si>
    <t xml:space="preserve"> {""case_id"": ""Application_974215457""</t>
  </si>
  <si>
    <t xml:space="preserve"> ""duration_seconds"": 2976308.667}</t>
  </si>
  <si>
    <t xml:space="preserve"> {""case_id"": ""Application_1509297391""</t>
  </si>
  <si>
    <t xml:space="preserve"> ""duration_seconds"": 2976254.732}</t>
  </si>
  <si>
    <t xml:space="preserve"> {""case_id"": ""Application_922511317""</t>
  </si>
  <si>
    <t xml:space="preserve"> ""duration_seconds"": 2976165.589}</t>
  </si>
  <si>
    <t xml:space="preserve"> {""case_id"": ""Application_207833572""</t>
  </si>
  <si>
    <t xml:space="preserve"> ""duration_seconds"": 2975990.064}</t>
  </si>
  <si>
    <t xml:space="preserve"> {""case_id"": ""Application_548424602""</t>
  </si>
  <si>
    <t xml:space="preserve"> ""duration_seconds"": 2975988.917}</t>
  </si>
  <si>
    <t xml:space="preserve"> {""case_id"": ""Application_765925420""</t>
  </si>
  <si>
    <t xml:space="preserve"> ""duration_seconds"": 2975975.58}</t>
  </si>
  <si>
    <t xml:space="preserve"> {""case_id"": ""Application_166437504""</t>
  </si>
  <si>
    <t xml:space="preserve"> ""duration_seconds"": 2975756.811}</t>
  </si>
  <si>
    <t xml:space="preserve"> {""case_id"": ""Application_1486841381""</t>
  </si>
  <si>
    <t xml:space="preserve"> ""duration_seconds"": 2975667.947}</t>
  </si>
  <si>
    <t xml:space="preserve"> {""case_id"": ""Application_2066998196""</t>
  </si>
  <si>
    <t xml:space="preserve"> ""duration_seconds"": 2975620.998}</t>
  </si>
  <si>
    <t xml:space="preserve"> {""case_id"": ""Application_42976294""</t>
  </si>
  <si>
    <t xml:space="preserve"> ""duration_seconds"": 2975406.439}</t>
  </si>
  <si>
    <t xml:space="preserve"> {""case_id"": ""Application_1859431929""</t>
  </si>
  <si>
    <t xml:space="preserve"> ""duration_seconds"": 2975380.286}</t>
  </si>
  <si>
    <t xml:space="preserve"> {""case_id"": ""Application_741259943""</t>
  </si>
  <si>
    <t xml:space="preserve"> ""duration_seconds"": 2975372.154}</t>
  </si>
  <si>
    <t xml:space="preserve"> {""case_id"": ""Application_90795790""</t>
  </si>
  <si>
    <t xml:space="preserve"> ""duration_seconds"": 2975298.289}</t>
  </si>
  <si>
    <t xml:space="preserve"> {""case_id"": ""Application_204656604""</t>
  </si>
  <si>
    <t xml:space="preserve"> ""duration_seconds"": 2975280.775}</t>
  </si>
  <si>
    <t xml:space="preserve"> {""case_id"": ""Application_1653463912""</t>
  </si>
  <si>
    <t xml:space="preserve"> ""duration_seconds"": 2975142.533}</t>
  </si>
  <si>
    <t xml:space="preserve"> {""case_id"": ""Application_2113820413""</t>
  </si>
  <si>
    <t xml:space="preserve"> ""duration_seconds"": 2974972.942}</t>
  </si>
  <si>
    <t xml:space="preserve"> {""case_id"": ""Application_2142018582""</t>
  </si>
  <si>
    <t xml:space="preserve"> ""duration_seconds"": 2974943.461}</t>
  </si>
  <si>
    <t xml:space="preserve"> {""case_id"": ""Application_1003575962""</t>
  </si>
  <si>
    <t xml:space="preserve"> ""duration_seconds"": 2974756.637}</t>
  </si>
  <si>
    <t xml:space="preserve"> {""case_id"": ""Application_1485326073""</t>
  </si>
  <si>
    <t xml:space="preserve"> ""duration_seconds"": 2973915.536}</t>
  </si>
  <si>
    <t xml:space="preserve"> {""case_id"": ""Application_241097453""</t>
  </si>
  <si>
    <t xml:space="preserve"> ""duration_seconds"": 2973895.505}</t>
  </si>
  <si>
    <t xml:space="preserve"> {""case_id"": ""Application_1685700035""</t>
  </si>
  <si>
    <t xml:space="preserve"> ""duration_seconds"": 2973812.528}</t>
  </si>
  <si>
    <t xml:space="preserve"> {""case_id"": ""Application_600703648""</t>
  </si>
  <si>
    <t xml:space="preserve"> ""duration_seconds"": 2973778.092}</t>
  </si>
  <si>
    <t xml:space="preserve"> {""case_id"": ""Application_42337394""</t>
  </si>
  <si>
    <t xml:space="preserve"> ""duration_seconds"": 2973706.753}</t>
  </si>
  <si>
    <t xml:space="preserve"> {""case_id"": ""Application_1102726494""</t>
  </si>
  <si>
    <t xml:space="preserve"> ""duration_seconds"": 2973683.786}</t>
  </si>
  <si>
    <t xml:space="preserve"> {""case_id"": ""Application_90618986""</t>
  </si>
  <si>
    <t xml:space="preserve"> ""duration_seconds"": 2973392.577}</t>
  </si>
  <si>
    <t xml:space="preserve"> {""case_id"": ""Application_1538503912""</t>
  </si>
  <si>
    <t xml:space="preserve"> ""duration_seconds"": 2973254.421}</t>
  </si>
  <si>
    <t xml:space="preserve"> {""case_id"": ""Application_697505357""</t>
  </si>
  <si>
    <t xml:space="preserve"> ""duration_seconds"": 2973137.684}</t>
  </si>
  <si>
    <t xml:space="preserve"> {""case_id"": ""Application_1680533625""</t>
  </si>
  <si>
    <t xml:space="preserve"> ""duration_seconds"": 2972856.102}</t>
  </si>
  <si>
    <t xml:space="preserve"> {""case_id"": ""Application_1203000059""</t>
  </si>
  <si>
    <t xml:space="preserve"> ""duration_seconds"": 2972853.271}</t>
  </si>
  <si>
    <t xml:space="preserve"> {""case_id"": ""Application_2045273031""</t>
  </si>
  <si>
    <t xml:space="preserve"> ""duration_seconds"": 2972696.199}</t>
  </si>
  <si>
    <t xml:space="preserve"> {""case_id"": ""Application_404231381""</t>
  </si>
  <si>
    <t xml:space="preserve"> ""duration_seconds"": 2972557.466}</t>
  </si>
  <si>
    <t xml:space="preserve"> {""case_id"": ""Application_1602527928""</t>
  </si>
  <si>
    <t xml:space="preserve"> ""duration_seconds"": 2972352.695}</t>
  </si>
  <si>
    <t xml:space="preserve"> {""case_id"": ""Application_645529282""</t>
  </si>
  <si>
    <t xml:space="preserve"> ""duration_seconds"": 2971945.799}</t>
  </si>
  <si>
    <t xml:space="preserve"> {""case_id"": ""Application_364299565""</t>
  </si>
  <si>
    <t xml:space="preserve"> ""duration_seconds"": 2971922.072}</t>
  </si>
  <si>
    <t xml:space="preserve"> {""case_id"": ""Application_1169100815""</t>
  </si>
  <si>
    <t xml:space="preserve"> ""duration_seconds"": 2971791.832}</t>
  </si>
  <si>
    <t xml:space="preserve"> {""case_id"": ""Application_1568049809""</t>
  </si>
  <si>
    <t xml:space="preserve"> ""duration_seconds"": 2971733.835}</t>
  </si>
  <si>
    <t xml:space="preserve"> {""case_id"": ""Application_1296048962""</t>
  </si>
  <si>
    <t xml:space="preserve"> ""duration_seconds"": 2971603.132}</t>
  </si>
  <si>
    <t xml:space="preserve"> {""case_id"": ""Application_143862907""</t>
  </si>
  <si>
    <t xml:space="preserve"> ""duration_seconds"": 2971556.393}</t>
  </si>
  <si>
    <t xml:space="preserve"> {""case_id"": ""Application_350079960""</t>
  </si>
  <si>
    <t xml:space="preserve"> ""duration_seconds"": 2971459.759}</t>
  </si>
  <si>
    <t xml:space="preserve"> {""case_id"": ""Application_366121400""</t>
  </si>
  <si>
    <t xml:space="preserve"> ""duration_seconds"": 2971238.653}</t>
  </si>
  <si>
    <t xml:space="preserve"> {""case_id"": ""Application_2131199353""</t>
  </si>
  <si>
    <t xml:space="preserve"> ""duration_seconds"": 2970882.224}</t>
  </si>
  <si>
    <t xml:space="preserve"> {""case_id"": ""Application_463555963""</t>
  </si>
  <si>
    <t xml:space="preserve"> ""duration_seconds"": 2970725.987}</t>
  </si>
  <si>
    <t xml:space="preserve"> {""case_id"": ""Application_695083820""</t>
  </si>
  <si>
    <t xml:space="preserve"> ""duration_seconds"": 2970534.509}</t>
  </si>
  <si>
    <t xml:space="preserve"> {""case_id"": ""Application_1866125313""</t>
  </si>
  <si>
    <t xml:space="preserve"> ""duration_seconds"": 2970210.655}</t>
  </si>
  <si>
    <t xml:space="preserve"> {""case_id"": ""Application_892427793""</t>
  </si>
  <si>
    <t xml:space="preserve"> ""duration_seconds"": 2969936.988}</t>
  </si>
  <si>
    <t xml:space="preserve"> {""case_id"": ""Application_859586574""</t>
  </si>
  <si>
    <t xml:space="preserve"> ""duration_seconds"": 2969923.339}</t>
  </si>
  <si>
    <t xml:space="preserve"> {""case_id"": ""Application_535873472""</t>
  </si>
  <si>
    <t xml:space="preserve"> ""duration_seconds"": 2969923.299}</t>
  </si>
  <si>
    <t xml:space="preserve"> {""case_id"": ""Application_1960505967""</t>
  </si>
  <si>
    <t xml:space="preserve"> ""duration_seconds"": 2969857.131}</t>
  </si>
  <si>
    <t xml:space="preserve"> {""case_id"": ""Application_1082791049""</t>
  </si>
  <si>
    <t xml:space="preserve"> ""duration_seconds"": 2969617.771}</t>
  </si>
  <si>
    <t xml:space="preserve"> {""case_id"": ""Application_1358946869""</t>
  </si>
  <si>
    <t xml:space="preserve"> ""duration_seconds"": 2969577.835}</t>
  </si>
  <si>
    <t xml:space="preserve"> {""case_id"": ""Application_1954127410""</t>
  </si>
  <si>
    <t xml:space="preserve"> ""duration_seconds"": 2969466.745}</t>
  </si>
  <si>
    <t xml:space="preserve"> {""case_id"": ""Application_473958694""</t>
  </si>
  <si>
    <t xml:space="preserve"> ""duration_seconds"": 2969371.269}</t>
  </si>
  <si>
    <t xml:space="preserve"> {""case_id"": ""Application_1364761716""</t>
  </si>
  <si>
    <t xml:space="preserve"> ""duration_seconds"": 2969132.286}</t>
  </si>
  <si>
    <t xml:space="preserve"> {""case_id"": ""Application_246937323""</t>
  </si>
  <si>
    <t xml:space="preserve"> ""duration_seconds"": 2968874.244}</t>
  </si>
  <si>
    <t xml:space="preserve"> {""case_id"": ""Application_1090484896""</t>
  </si>
  <si>
    <t xml:space="preserve"> ""duration_seconds"": 2968628.924}</t>
  </si>
  <si>
    <t xml:space="preserve"> {""case_id"": ""Application_970722505""</t>
  </si>
  <si>
    <t xml:space="preserve"> ""duration_seconds"": 2968315.286}</t>
  </si>
  <si>
    <t xml:space="preserve"> {""case_id"": ""Application_1877008365""</t>
  </si>
  <si>
    <t xml:space="preserve"> ""duration_seconds"": 2968291.475}</t>
  </si>
  <si>
    <t xml:space="preserve"> {""case_id"": ""Application_158033742""</t>
  </si>
  <si>
    <t xml:space="preserve"> ""duration_seconds"": 2968087.779}</t>
  </si>
  <si>
    <t xml:space="preserve"> {""case_id"": ""Application_1415473117""</t>
  </si>
  <si>
    <t xml:space="preserve"> ""duration_seconds"": 2968020.348}</t>
  </si>
  <si>
    <t xml:space="preserve"> {""case_id"": ""Application_1972589782""</t>
  </si>
  <si>
    <t xml:space="preserve"> ""duration_seconds"": 2967918.162}</t>
  </si>
  <si>
    <t xml:space="preserve"> {""case_id"": ""Application_1381211592""</t>
  </si>
  <si>
    <t xml:space="preserve"> ""duration_seconds"": 2967864.129}</t>
  </si>
  <si>
    <t xml:space="preserve"> {""case_id"": ""Application_1158647543""</t>
  </si>
  <si>
    <t xml:space="preserve"> ""duration_seconds"": 2967764.553}</t>
  </si>
  <si>
    <t xml:space="preserve"> {""case_id"": ""Application_1910650707""</t>
  </si>
  <si>
    <t xml:space="preserve"> ""duration_seconds"": 2967763.638}</t>
  </si>
  <si>
    <t xml:space="preserve"> {""case_id"": ""Application_689892969""</t>
  </si>
  <si>
    <t xml:space="preserve"> ""duration_seconds"": 2967752.251}</t>
  </si>
  <si>
    <t xml:space="preserve"> {""case_id"": ""Application_1983173558""</t>
  </si>
  <si>
    <t xml:space="preserve"> ""duration_seconds"": 2967618.302}</t>
  </si>
  <si>
    <t xml:space="preserve"> {""case_id"": ""Application_454914361""</t>
  </si>
  <si>
    <t xml:space="preserve"> ""duration_seconds"": 2966481.378}</t>
  </si>
  <si>
    <t xml:space="preserve"> {""case_id"": ""Application_473696003""</t>
  </si>
  <si>
    <t xml:space="preserve"> ""duration_seconds"": 2965657.697}</t>
  </si>
  <si>
    <t xml:space="preserve"> {""case_id"": ""Application_591454326""</t>
  </si>
  <si>
    <t xml:space="preserve"> ""duration_seconds"": 2965434.763}</t>
  </si>
  <si>
    <t xml:space="preserve"> {""case_id"": ""Application_911960145""</t>
  </si>
  <si>
    <t xml:space="preserve"> ""duration_seconds"": 2965184.28}</t>
  </si>
  <si>
    <t xml:space="preserve"> {""case_id"": ""Application_1275227339""</t>
  </si>
  <si>
    <t xml:space="preserve"> ""duration_seconds"": 2965161.29}</t>
  </si>
  <si>
    <t xml:space="preserve"> {""case_id"": ""Application_74910338""</t>
  </si>
  <si>
    <t xml:space="preserve"> ""duration_seconds"": 2964760.778}</t>
  </si>
  <si>
    <t xml:space="preserve"> {""case_id"": ""Application_96806282""</t>
  </si>
  <si>
    <t xml:space="preserve"> ""duration_seconds"": 2964356.531}</t>
  </si>
  <si>
    <t xml:space="preserve"> {""case_id"": ""Application_409538111""</t>
  </si>
  <si>
    <t xml:space="preserve"> ""duration_seconds"": 2964319.055}</t>
  </si>
  <si>
    <t xml:space="preserve"> {""case_id"": ""Application_1790721805""</t>
  </si>
  <si>
    <t xml:space="preserve"> ""duration_seconds"": 2963848.336}</t>
  </si>
  <si>
    <t xml:space="preserve"> {""case_id"": ""Application_1907729053""</t>
  </si>
  <si>
    <t xml:space="preserve"> ""duration_seconds"": 2963379.383}</t>
  </si>
  <si>
    <t xml:space="preserve"> {""case_id"": ""Application_964178714""</t>
  </si>
  <si>
    <t xml:space="preserve"> ""duration_seconds"": 2963376.958}</t>
  </si>
  <si>
    <t xml:space="preserve"> {""case_id"": ""Application_281838380""</t>
  </si>
  <si>
    <t xml:space="preserve"> ""duration_seconds"": 2962640.978}</t>
  </si>
  <si>
    <t xml:space="preserve"> {""case_id"": ""Application_513446861""</t>
  </si>
  <si>
    <t xml:space="preserve"> ""duration_seconds"": 2962562.067}</t>
  </si>
  <si>
    <t xml:space="preserve"> {""case_id"": ""Application_15123304""</t>
  </si>
  <si>
    <t xml:space="preserve"> ""duration_seconds"": 2962458.424}</t>
  </si>
  <si>
    <t xml:space="preserve"> {""case_id"": ""Application_223837496""</t>
  </si>
  <si>
    <t xml:space="preserve"> ""duration_seconds"": 2961824.211}</t>
  </si>
  <si>
    <t xml:space="preserve"> {""case_id"": ""Application_742898760""</t>
  </si>
  <si>
    <t xml:space="preserve"> ""duration_seconds"": 2961518.953}</t>
  </si>
  <si>
    <t xml:space="preserve"> {""case_id"": ""Application_1426832674""</t>
  </si>
  <si>
    <t xml:space="preserve"> ""duration_seconds"": 2961178.294}</t>
  </si>
  <si>
    <t xml:space="preserve"> {""case_id"": ""Application_66905401""</t>
  </si>
  <si>
    <t xml:space="preserve"> ""duration_seconds"": 2960947.5}</t>
  </si>
  <si>
    <t xml:space="preserve"> {""case_id"": ""Application_418293974""</t>
  </si>
  <si>
    <t xml:space="preserve"> ""duration_seconds"": 2960284.13}</t>
  </si>
  <si>
    <t xml:space="preserve"> {""case_id"": ""Application_1823581202""</t>
  </si>
  <si>
    <t xml:space="preserve"> ""duration_seconds"": 2956021.989}</t>
  </si>
  <si>
    <t xml:space="preserve"> {""case_id"": ""Application_1524859554""</t>
  </si>
  <si>
    <t xml:space="preserve"> ""duration_seconds"": 2955616.459}</t>
  </si>
  <si>
    <t xml:space="preserve"> {""case_id"": ""Application_1850250024""</t>
  </si>
  <si>
    <t xml:space="preserve"> ""duration_seconds"": 2954872.366}</t>
  </si>
  <si>
    <t xml:space="preserve"> {""case_id"": ""Application_1595696801""</t>
  </si>
  <si>
    <t xml:space="preserve"> ""duration_seconds"": 2954557.867}</t>
  </si>
  <si>
    <t xml:space="preserve"> {""case_id"": ""Application_1293962191""</t>
  </si>
  <si>
    <t xml:space="preserve"> ""duration_seconds"": 2954389.399}</t>
  </si>
  <si>
    <t xml:space="preserve"> {""case_id"": ""Application_986694126""</t>
  </si>
  <si>
    <t xml:space="preserve"> ""duration_seconds"": 2954204.802}</t>
  </si>
  <si>
    <t xml:space="preserve"> {""case_id"": ""Application_1694775428""</t>
  </si>
  <si>
    <t xml:space="preserve"> ""duration_seconds"": 2953913.78}</t>
  </si>
  <si>
    <t xml:space="preserve"> {""case_id"": ""Application_382630368""</t>
  </si>
  <si>
    <t xml:space="preserve"> ""duration_seconds"": 2953793.575}</t>
  </si>
  <si>
    <t xml:space="preserve"> {""case_id"": ""Application_1475131206""</t>
  </si>
  <si>
    <t xml:space="preserve"> ""duration_seconds"": 2952911.529}</t>
  </si>
  <si>
    <t xml:space="preserve"> {""case_id"": ""Application_1203606289""</t>
  </si>
  <si>
    <t xml:space="preserve"> ""duration_seconds"": 2952850.324}</t>
  </si>
  <si>
    <t xml:space="preserve"> {""case_id"": ""Application_1529844219""</t>
  </si>
  <si>
    <t xml:space="preserve"> ""duration_seconds"": 2952560.993}</t>
  </si>
  <si>
    <t xml:space="preserve"> {""case_id"": ""Application_281817768""</t>
  </si>
  <si>
    <t xml:space="preserve"> ""duration_seconds"": 2952496.679}</t>
  </si>
  <si>
    <t xml:space="preserve"> {""case_id"": ""Application_396179688""</t>
  </si>
  <si>
    <t xml:space="preserve"> ""duration_seconds"": 2952205.687}</t>
  </si>
  <si>
    <t xml:space="preserve"> {""case_id"": ""Application_1608139800""</t>
  </si>
  <si>
    <t xml:space="preserve"> ""duration_seconds"": 2951873.175}</t>
  </si>
  <si>
    <t xml:space="preserve"> {""case_id"": ""Application_2137284046""</t>
  </si>
  <si>
    <t xml:space="preserve"> ""duration_seconds"": 2950337.854}</t>
  </si>
  <si>
    <t xml:space="preserve"> {""case_id"": ""Application_1634651522""</t>
  </si>
  <si>
    <t xml:space="preserve"> ""duration_seconds"": 2949993.396}</t>
  </si>
  <si>
    <t xml:space="preserve"> {""case_id"": ""Application_2097685514""</t>
  </si>
  <si>
    <t xml:space="preserve"> ""duration_seconds"": 2949977.403}</t>
  </si>
  <si>
    <t xml:space="preserve"> {""case_id"": ""Application_211856892""</t>
  </si>
  <si>
    <t xml:space="preserve"> ""duration_seconds"": 2949907.893}</t>
  </si>
  <si>
    <t xml:space="preserve"> {""case_id"": ""Application_323040575""</t>
  </si>
  <si>
    <t xml:space="preserve"> ""duration_seconds"": 2949603.177}</t>
  </si>
  <si>
    <t xml:space="preserve"> {""case_id"": ""Application_1255396405""</t>
  </si>
  <si>
    <t xml:space="preserve"> ""duration_seconds"": 2949451.89}</t>
  </si>
  <si>
    <t xml:space="preserve"> {""case_id"": ""Application_1403322284""</t>
  </si>
  <si>
    <t xml:space="preserve"> ""duration_seconds"": 2949354.13}</t>
  </si>
  <si>
    <t xml:space="preserve"> {""case_id"": ""Application_1735596662""</t>
  </si>
  <si>
    <t xml:space="preserve"> ""duration_seconds"": 2949085.216}</t>
  </si>
  <si>
    <t xml:space="preserve"> {""case_id"": ""Application_920229339""</t>
  </si>
  <si>
    <t xml:space="preserve"> ""duration_seconds"": 2948869.956}</t>
  </si>
  <si>
    <t xml:space="preserve"> {""case_id"": ""Application_339541911""</t>
  </si>
  <si>
    <t xml:space="preserve"> ""duration_seconds"": 2948624.579}</t>
  </si>
  <si>
    <t xml:space="preserve"> {""case_id"": ""Application_2137965722""</t>
  </si>
  <si>
    <t xml:space="preserve"> ""duration_seconds"": 2947944.098}</t>
  </si>
  <si>
    <t xml:space="preserve"> {""case_id"": ""Application_1506479388""</t>
  </si>
  <si>
    <t xml:space="preserve"> ""duration_seconds"": 2946628.659}</t>
  </si>
  <si>
    <t xml:space="preserve"> {""case_id"": ""Application_617376389""</t>
  </si>
  <si>
    <t xml:space="preserve"> ""duration_seconds"": 2945618.86}</t>
  </si>
  <si>
    <t xml:space="preserve"> {""case_id"": ""Application_552818986""</t>
  </si>
  <si>
    <t xml:space="preserve"> ""duration_seconds"": 2944513.399}</t>
  </si>
  <si>
    <t xml:space="preserve"> {""case_id"": ""Application_1206679861""</t>
  </si>
  <si>
    <t xml:space="preserve"> ""duration_seconds"": 2944202.397}</t>
  </si>
  <si>
    <t xml:space="preserve"> {""case_id"": ""Application_1554211234""</t>
  </si>
  <si>
    <t xml:space="preserve"> ""duration_seconds"": 2944007.208}</t>
  </si>
  <si>
    <t xml:space="preserve"> {""case_id"": ""Application_1679786747""</t>
  </si>
  <si>
    <t xml:space="preserve"> ""duration_seconds"": 2943951.437}</t>
  </si>
  <si>
    <t xml:space="preserve"> {""case_id"": ""Application_66154807""</t>
  </si>
  <si>
    <t xml:space="preserve"> ""duration_seconds"": 2943929.296}</t>
  </si>
  <si>
    <t xml:space="preserve"> {""case_id"": ""Application_549826152""</t>
  </si>
  <si>
    <t xml:space="preserve"> ""duration_seconds"": 2943876.825}</t>
  </si>
  <si>
    <t xml:space="preserve"> {""case_id"": ""Application_934763385""</t>
  </si>
  <si>
    <t xml:space="preserve"> ""duration_seconds"": 2943461.02}</t>
  </si>
  <si>
    <t xml:space="preserve"> {""case_id"": ""Application_752700749""</t>
  </si>
  <si>
    <t xml:space="preserve"> ""duration_seconds"": 2943194.559}</t>
  </si>
  <si>
    <t xml:space="preserve"> {""case_id"": ""Application_609492600""</t>
  </si>
  <si>
    <t xml:space="preserve"> ""duration_seconds"": 2942820.997}</t>
  </si>
  <si>
    <t xml:space="preserve"> {""case_id"": ""Application_1057130346""</t>
  </si>
  <si>
    <t xml:space="preserve"> ""duration_seconds"": 2942805.986}</t>
  </si>
  <si>
    <t xml:space="preserve"> {""case_id"": ""Application_1566762432""</t>
  </si>
  <si>
    <t xml:space="preserve"> ""duration_seconds"": 2942268.296}</t>
  </si>
  <si>
    <t xml:space="preserve"> {""case_id"": ""Application_358922437""</t>
  </si>
  <si>
    <t xml:space="preserve"> ""duration_seconds"": 2941694.883}</t>
  </si>
  <si>
    <t xml:space="preserve"> {""case_id"": ""Application_670113395""</t>
  </si>
  <si>
    <t xml:space="preserve"> ""duration_seconds"": 2941332.4}</t>
  </si>
  <si>
    <t xml:space="preserve"> {""case_id"": ""Application_390988929""</t>
  </si>
  <si>
    <t xml:space="preserve"> ""duration_seconds"": 2941206.796}</t>
  </si>
  <si>
    <t xml:space="preserve"> {""case_id"": ""Application_683658637""</t>
  </si>
  <si>
    <t xml:space="preserve"> ""duration_seconds"": 2941114.657}</t>
  </si>
  <si>
    <t xml:space="preserve"> {""case_id"": ""Application_771704504""</t>
  </si>
  <si>
    <t xml:space="preserve"> ""duration_seconds"": 2940856.626}</t>
  </si>
  <si>
    <t xml:space="preserve"> {""case_id"": ""Application_797995929""</t>
  </si>
  <si>
    <t xml:space="preserve"> ""duration_seconds"": 2940791.442}</t>
  </si>
  <si>
    <t xml:space="preserve"> {""case_id"": ""Application_1468750557""</t>
  </si>
  <si>
    <t xml:space="preserve"> ""duration_seconds"": 2940788.452}</t>
  </si>
  <si>
    <t xml:space="preserve"> {""case_id"": ""Application_895635043""</t>
  </si>
  <si>
    <t xml:space="preserve"> ""duration_seconds"": 2939981.722}</t>
  </si>
  <si>
    <t xml:space="preserve"> {""case_id"": ""Application_1190785063""</t>
  </si>
  <si>
    <t xml:space="preserve"> ""duration_seconds"": 2939978.272}</t>
  </si>
  <si>
    <t xml:space="preserve"> {""case_id"": ""Application_413990914""</t>
  </si>
  <si>
    <t xml:space="preserve"> ""duration_seconds"": 2939960.314}</t>
  </si>
  <si>
    <t xml:space="preserve"> {""case_id"": ""Application_1903023122""</t>
  </si>
  <si>
    <t xml:space="preserve"> ""duration_seconds"": 2939936.228}</t>
  </si>
  <si>
    <t xml:space="preserve"> {""case_id"": ""Application_182364884""</t>
  </si>
  <si>
    <t xml:space="preserve"> ""duration_seconds"": 2939688.908}</t>
  </si>
  <si>
    <t xml:space="preserve"> {""case_id"": ""Application_1943672635""</t>
  </si>
  <si>
    <t xml:space="preserve"> ""duration_seconds"": 2939570.105}</t>
  </si>
  <si>
    <t xml:space="preserve"> {""case_id"": ""Application_1266255686""</t>
  </si>
  <si>
    <t xml:space="preserve"> ""duration_seconds"": 2939546.813}</t>
  </si>
  <si>
    <t xml:space="preserve"> {""case_id"": ""Application_598122150""</t>
  </si>
  <si>
    <t xml:space="preserve"> ""duration_seconds"": 2939460.978}</t>
  </si>
  <si>
    <t xml:space="preserve"> {""case_id"": ""Application_764749022""</t>
  </si>
  <si>
    <t xml:space="preserve"> ""duration_seconds"": 2939440.634}</t>
  </si>
  <si>
    <t xml:space="preserve"> {""case_id"": ""Application_423371990""</t>
  </si>
  <si>
    <t xml:space="preserve"> ""duration_seconds"": 2939357.761}</t>
  </si>
  <si>
    <t xml:space="preserve"> {""case_id"": ""Application_300477732""</t>
  </si>
  <si>
    <t xml:space="preserve"> ""duration_seconds"": 2939208.882}</t>
  </si>
  <si>
    <t xml:space="preserve"> {""case_id"": ""Application_1877678550""</t>
  </si>
  <si>
    <t xml:space="preserve"> ""duration_seconds"": 2939084.958}</t>
  </si>
  <si>
    <t xml:space="preserve"> {""case_id"": ""Application_349515920""</t>
  </si>
  <si>
    <t xml:space="preserve"> ""duration_seconds"": 2938962.522}</t>
  </si>
  <si>
    <t xml:space="preserve"> {""case_id"": ""Application_1957814754""</t>
  </si>
  <si>
    <t xml:space="preserve"> ""duration_seconds"": 2938933.245}</t>
  </si>
  <si>
    <t xml:space="preserve"> {""case_id"": ""Application_1878673010""</t>
  </si>
  <si>
    <t xml:space="preserve"> ""duration_seconds"": 2938697.878}</t>
  </si>
  <si>
    <t xml:space="preserve"> {""case_id"": ""Application_544198948""</t>
  </si>
  <si>
    <t xml:space="preserve"> ""duration_seconds"": 2938686.021}</t>
  </si>
  <si>
    <t xml:space="preserve"> {""case_id"": ""Application_682379169""</t>
  </si>
  <si>
    <t xml:space="preserve"> ""duration_seconds"": 2938549.459}</t>
  </si>
  <si>
    <t xml:space="preserve"> {""case_id"": ""Application_2120377715""</t>
  </si>
  <si>
    <t xml:space="preserve"> ""duration_seconds"": 2938514.091}</t>
  </si>
  <si>
    <t xml:space="preserve"> {""case_id"": ""Application_1876836940""</t>
  </si>
  <si>
    <t xml:space="preserve"> ""duration_seconds"": 2938493.967}</t>
  </si>
  <si>
    <t xml:space="preserve"> {""case_id"": ""Application_1442043587""</t>
  </si>
  <si>
    <t xml:space="preserve"> ""duration_seconds"": 2938430.812}</t>
  </si>
  <si>
    <t xml:space="preserve"> {""case_id"": ""Application_404630804""</t>
  </si>
  <si>
    <t xml:space="preserve"> ""duration_seconds"": 2938271.933}</t>
  </si>
  <si>
    <t xml:space="preserve"> {""case_id"": ""Application_728101227""</t>
  </si>
  <si>
    <t xml:space="preserve"> ""duration_seconds"": 2938187.539}</t>
  </si>
  <si>
    <t xml:space="preserve"> {""case_id"": ""Application_362700369""</t>
  </si>
  <si>
    <t xml:space="preserve"> ""duration_seconds"": 2938047.153}</t>
  </si>
  <si>
    <t xml:space="preserve"> {""case_id"": ""Application_1755447171""</t>
  </si>
  <si>
    <t xml:space="preserve"> ""duration_seconds"": 2938038.256}</t>
  </si>
  <si>
    <t xml:space="preserve"> {""case_id"": ""Application_251968852""</t>
  </si>
  <si>
    <t xml:space="preserve"> ""duration_seconds"": 2937971.181}</t>
  </si>
  <si>
    <t xml:space="preserve"> {""case_id"": ""Application_1650591203""</t>
  </si>
  <si>
    <t xml:space="preserve"> ""duration_seconds"": 2937918.255}</t>
  </si>
  <si>
    <t xml:space="preserve"> {""case_id"": ""Application_1288727835""</t>
  </si>
  <si>
    <t xml:space="preserve"> ""duration_seconds"": 2937790.647}</t>
  </si>
  <si>
    <t xml:space="preserve"> {""case_id"": ""Application_1671457513""</t>
  </si>
  <si>
    <t xml:space="preserve"> ""duration_seconds"": 2937695.187}</t>
  </si>
  <si>
    <t xml:space="preserve"> {""case_id"": ""Application_768808611""</t>
  </si>
  <si>
    <t xml:space="preserve"> ""duration_seconds"": 2937485.537}</t>
  </si>
  <si>
    <t xml:space="preserve"> {""case_id"": ""Application_735623120""</t>
  </si>
  <si>
    <t xml:space="preserve"> ""duration_seconds"": 2937485.382}</t>
  </si>
  <si>
    <t xml:space="preserve"> {""case_id"": ""Application_1106557768""</t>
  </si>
  <si>
    <t xml:space="preserve"> ""duration_seconds"": 2937454.16}</t>
  </si>
  <si>
    <t xml:space="preserve"> {""case_id"": ""Application_1223849909""</t>
  </si>
  <si>
    <t xml:space="preserve"> ""duration_seconds"": 2937423.02}</t>
  </si>
  <si>
    <t xml:space="preserve"> {""case_id"": ""Application_1157307010""</t>
  </si>
  <si>
    <t xml:space="preserve"> ""duration_seconds"": 2937384.031}</t>
  </si>
  <si>
    <t xml:space="preserve"> {""case_id"": ""Application_575489556""</t>
  </si>
  <si>
    <t xml:space="preserve"> ""duration_seconds"": 2936778.453}</t>
  </si>
  <si>
    <t xml:space="preserve"> {""case_id"": ""Application_697223870""</t>
  </si>
  <si>
    <t xml:space="preserve"> ""duration_seconds"": 2936604.415}</t>
  </si>
  <si>
    <t xml:space="preserve"> {""case_id"": ""Application_50891785""</t>
  </si>
  <si>
    <t xml:space="preserve"> ""duration_seconds"": 2936512.461}</t>
  </si>
  <si>
    <t xml:space="preserve"> {""case_id"": ""Application_43100247""</t>
  </si>
  <si>
    <t xml:space="preserve"> ""duration_seconds"": 2936408.336}</t>
  </si>
  <si>
    <t xml:space="preserve"> {""case_id"": ""Application_1408016750""</t>
  </si>
  <si>
    <t xml:space="preserve"> ""duration_seconds"": 2936049.246}</t>
  </si>
  <si>
    <t xml:space="preserve"> {""case_id"": ""Application_1864457357""</t>
  </si>
  <si>
    <t xml:space="preserve"> ""duration_seconds"": 2936035.291}</t>
  </si>
  <si>
    <t xml:space="preserve"> {""case_id"": ""Application_175574022""</t>
  </si>
  <si>
    <t xml:space="preserve"> ""duration_seconds"": 2936025.528}</t>
  </si>
  <si>
    <t xml:space="preserve"> {""case_id"": ""Application_1315782276""</t>
  </si>
  <si>
    <t xml:space="preserve"> ""duration_seconds"": 2935894.898}</t>
  </si>
  <si>
    <t xml:space="preserve"> {""case_id"": ""Application_970935362""</t>
  </si>
  <si>
    <t xml:space="preserve"> ""duration_seconds"": 2935498.177}</t>
  </si>
  <si>
    <t xml:space="preserve"> {""case_id"": ""Application_536044692""</t>
  </si>
  <si>
    <t xml:space="preserve"> ""duration_seconds"": 2935447.64}</t>
  </si>
  <si>
    <t xml:space="preserve"> {""case_id"": ""Application_597831469""</t>
  </si>
  <si>
    <t xml:space="preserve"> ""duration_seconds"": 2935385.485}</t>
  </si>
  <si>
    <t xml:space="preserve"> {""case_id"": ""Application_1718048246""</t>
  </si>
  <si>
    <t xml:space="preserve"> ""duration_seconds"": 2935340.872}</t>
  </si>
  <si>
    <t xml:space="preserve"> {""case_id"": ""Application_371952478""</t>
  </si>
  <si>
    <t xml:space="preserve"> ""duration_seconds"": 2935245.255}</t>
  </si>
  <si>
    <t xml:space="preserve"> {""case_id"": ""Application_858789639""</t>
  </si>
  <si>
    <t xml:space="preserve"> ""duration_seconds"": 2935232.204}</t>
  </si>
  <si>
    <t xml:space="preserve"> {""case_id"": ""Application_19569669""</t>
  </si>
  <si>
    <t xml:space="preserve"> ""duration_seconds"": 2934936.766}</t>
  </si>
  <si>
    <t xml:space="preserve"> {""case_id"": ""Application_1710992907""</t>
  </si>
  <si>
    <t xml:space="preserve"> ""duration_seconds"": 2934819.2}</t>
  </si>
  <si>
    <t xml:space="preserve"> {""case_id"": ""Application_1212477492""</t>
  </si>
  <si>
    <t xml:space="preserve"> ""duration_seconds"": 2934796.639}</t>
  </si>
  <si>
    <t xml:space="preserve"> {""case_id"": ""Application_541701108""</t>
  </si>
  <si>
    <t xml:space="preserve"> ""duration_seconds"": 2934593.364}</t>
  </si>
  <si>
    <t xml:space="preserve"> {""case_id"": ""Application_1617021214""</t>
  </si>
  <si>
    <t xml:space="preserve"> ""duration_seconds"": 2933928.27}</t>
  </si>
  <si>
    <t xml:space="preserve"> {""case_id"": ""Application_2046634874""</t>
  </si>
  <si>
    <t xml:space="preserve"> ""duration_seconds"": 2933875.359}</t>
  </si>
  <si>
    <t xml:space="preserve"> {""case_id"": ""Application_1650863750""</t>
  </si>
  <si>
    <t xml:space="preserve"> ""duration_seconds"": 2933733.708}</t>
  </si>
  <si>
    <t xml:space="preserve"> {""case_id"": ""Application_958762299""</t>
  </si>
  <si>
    <t xml:space="preserve"> ""duration_seconds"": 2933660.341}</t>
  </si>
  <si>
    <t xml:space="preserve"> {""case_id"": ""Application_1752144011""</t>
  </si>
  <si>
    <t xml:space="preserve"> ""duration_seconds"": 2933645.885}</t>
  </si>
  <si>
    <t xml:space="preserve"> {""case_id"": ""Application_1230126659""</t>
  </si>
  <si>
    <t xml:space="preserve"> ""duration_seconds"": 2933562.205}</t>
  </si>
  <si>
    <t xml:space="preserve"> {""case_id"": ""Application_571832554""</t>
  </si>
  <si>
    <t xml:space="preserve"> ""duration_seconds"": 2933545.852}</t>
  </si>
  <si>
    <t xml:space="preserve"> {""case_id"": ""Application_1628685987""</t>
  </si>
  <si>
    <t xml:space="preserve"> ""duration_seconds"": 2933538.355}</t>
  </si>
  <si>
    <t xml:space="preserve"> {""case_id"": ""Application_1259751461""</t>
  </si>
  <si>
    <t xml:space="preserve"> ""duration_seconds"": 2933514.682}</t>
  </si>
  <si>
    <t xml:space="preserve"> {""case_id"": ""Application_446334558""</t>
  </si>
  <si>
    <t xml:space="preserve"> ""duration_seconds"": 2933430.368}</t>
  </si>
  <si>
    <t xml:space="preserve"> {""case_id"": ""Application_1234365113""</t>
  </si>
  <si>
    <t xml:space="preserve"> ""duration_seconds"": 2933402.633}</t>
  </si>
  <si>
    <t xml:space="preserve"> {""case_id"": ""Application_1971831087""</t>
  </si>
  <si>
    <t xml:space="preserve"> ""duration_seconds"": 2933352.336}</t>
  </si>
  <si>
    <t xml:space="preserve"> {""case_id"": ""Application_1461996101""</t>
  </si>
  <si>
    <t xml:space="preserve"> ""duration_seconds"": 2933315.288}</t>
  </si>
  <si>
    <t xml:space="preserve"> {""case_id"": ""Application_1250249721""</t>
  </si>
  <si>
    <t xml:space="preserve"> ""duration_seconds"": 2933093.581}</t>
  </si>
  <si>
    <t xml:space="preserve"> {""case_id"": ""Application_874039168""</t>
  </si>
  <si>
    <t xml:space="preserve"> ""duration_seconds"": 2933041.654}</t>
  </si>
  <si>
    <t xml:space="preserve"> {""case_id"": ""Application_829633072""</t>
  </si>
  <si>
    <t xml:space="preserve"> ""duration_seconds"": 2932846.46}</t>
  </si>
  <si>
    <t xml:space="preserve"> {""case_id"": ""Application_524225454""</t>
  </si>
  <si>
    <t xml:space="preserve"> ""duration_seconds"": 2932765.352}</t>
  </si>
  <si>
    <t xml:space="preserve"> {""case_id"": ""Application_1754017432""</t>
  </si>
  <si>
    <t xml:space="preserve"> ""duration_seconds"": 2932747.969}</t>
  </si>
  <si>
    <t xml:space="preserve"> {""case_id"": ""Application_1193805778""</t>
  </si>
  <si>
    <t xml:space="preserve"> ""duration_seconds"": 2932690.807}</t>
  </si>
  <si>
    <t xml:space="preserve"> {""case_id"": ""Application_837857224""</t>
  </si>
  <si>
    <t xml:space="preserve"> ""duration_seconds"": 2932616.228}</t>
  </si>
  <si>
    <t xml:space="preserve"> {""case_id"": ""Application_1439914536""</t>
  </si>
  <si>
    <t xml:space="preserve"> ""duration_seconds"": 2932555.606}</t>
  </si>
  <si>
    <t xml:space="preserve"> {""case_id"": ""Application_123987545""</t>
  </si>
  <si>
    <t xml:space="preserve"> ""duration_seconds"": 2932529.629}</t>
  </si>
  <si>
    <t xml:space="preserve"> {""case_id"": ""Application_1657152614""</t>
  </si>
  <si>
    <t xml:space="preserve"> ""duration_seconds"": 2932436.544}</t>
  </si>
  <si>
    <t xml:space="preserve"> {""case_id"": ""Application_1228707803""</t>
  </si>
  <si>
    <t xml:space="preserve"> ""duration_seconds"": 2932358.866}</t>
  </si>
  <si>
    <t xml:space="preserve"> {""case_id"": ""Application_1320037210""</t>
  </si>
  <si>
    <t xml:space="preserve"> ""duration_seconds"": 2932152.548}</t>
  </si>
  <si>
    <t xml:space="preserve"> {""case_id"": ""Application_1956063682""</t>
  </si>
  <si>
    <t xml:space="preserve"> ""duration_seconds"": 2932127.993}</t>
  </si>
  <si>
    <t xml:space="preserve"> {""case_id"": ""Application_1783592885""</t>
  </si>
  <si>
    <t xml:space="preserve"> ""duration_seconds"": 2931991.854}</t>
  </si>
  <si>
    <t xml:space="preserve"> {""case_id"": ""Application_1200390276""</t>
  </si>
  <si>
    <t xml:space="preserve"> ""duration_seconds"": 2931556.404}</t>
  </si>
  <si>
    <t xml:space="preserve"> {""case_id"": ""Application_173483337""</t>
  </si>
  <si>
    <t xml:space="preserve"> ""duration_seconds"": 2931524.773}</t>
  </si>
  <si>
    <t xml:space="preserve"> {""case_id"": ""Application_738515459""</t>
  </si>
  <si>
    <t xml:space="preserve"> ""duration_seconds"": 2931343.137}</t>
  </si>
  <si>
    <t xml:space="preserve"> {""case_id"": ""Application_1560578035""</t>
  </si>
  <si>
    <t xml:space="preserve"> ""duration_seconds"": 2931101.542}</t>
  </si>
  <si>
    <t xml:space="preserve"> {""case_id"": ""Application_47791846""</t>
  </si>
  <si>
    <t xml:space="preserve"> ""duration_seconds"": 2931074.758}</t>
  </si>
  <si>
    <t xml:space="preserve"> {""case_id"": ""Application_1726806352""</t>
  </si>
  <si>
    <t xml:space="preserve"> ""duration_seconds"": 2930763.74}</t>
  </si>
  <si>
    <t xml:space="preserve"> {""case_id"": ""Application_332283814""</t>
  </si>
  <si>
    <t xml:space="preserve"> ""duration_seconds"": 2930736.143}</t>
  </si>
  <si>
    <t xml:space="preserve"> {""case_id"": ""Application_1806079752""</t>
  </si>
  <si>
    <t xml:space="preserve"> ""duration_seconds"": 2930669.105}</t>
  </si>
  <si>
    <t xml:space="preserve"> {""case_id"": ""Application_1475010462""</t>
  </si>
  <si>
    <t xml:space="preserve"> ""duration_seconds"": 2930519.313}</t>
  </si>
  <si>
    <t xml:space="preserve"> {""case_id"": ""Application_945218374""</t>
  </si>
  <si>
    <t xml:space="preserve"> ""duration_seconds"": 2930304.452}</t>
  </si>
  <si>
    <t xml:space="preserve"> {""case_id"": ""Application_819172594""</t>
  </si>
  <si>
    <t xml:space="preserve"> ""duration_seconds"": 2930212.702}</t>
  </si>
  <si>
    <t xml:space="preserve"> {""case_id"": ""Application_1072393615""</t>
  </si>
  <si>
    <t xml:space="preserve"> ""duration_seconds"": 2930083.377}</t>
  </si>
  <si>
    <t xml:space="preserve"> {""case_id"": ""Application_1467390663""</t>
  </si>
  <si>
    <t xml:space="preserve"> ""duration_seconds"": 2930068.038}</t>
  </si>
  <si>
    <t xml:space="preserve"> {""case_id"": ""Application_1876413877""</t>
  </si>
  <si>
    <t xml:space="preserve"> ""duration_seconds"": 2930037.56}</t>
  </si>
  <si>
    <t xml:space="preserve"> {""case_id"": ""Application_2146617069""</t>
  </si>
  <si>
    <t xml:space="preserve"> ""duration_seconds"": 2929961.149}</t>
  </si>
  <si>
    <t xml:space="preserve"> {""case_id"": ""Application_1736189273""</t>
  </si>
  <si>
    <t xml:space="preserve"> ""duration_seconds"": 2929927.234}</t>
  </si>
  <si>
    <t xml:space="preserve"> {""case_id"": ""Application_981860735""</t>
  </si>
  <si>
    <t xml:space="preserve"> ""duration_seconds"": 2929657.902}</t>
  </si>
  <si>
    <t xml:space="preserve"> {""case_id"": ""Application_1359775338""</t>
  </si>
  <si>
    <t xml:space="preserve"> ""duration_seconds"": 2929602.462}</t>
  </si>
  <si>
    <t xml:space="preserve"> {""case_id"": ""Application_552075027""</t>
  </si>
  <si>
    <t xml:space="preserve"> ""duration_seconds"": 2929582.412}</t>
  </si>
  <si>
    <t xml:space="preserve"> {""case_id"": ""Application_317286636""</t>
  </si>
  <si>
    <t xml:space="preserve"> ""duration_seconds"": 2929566.681}</t>
  </si>
  <si>
    <t xml:space="preserve"> {""case_id"": ""Application_1457811809""</t>
  </si>
  <si>
    <t xml:space="preserve"> ""duration_seconds"": 2929508.813}</t>
  </si>
  <si>
    <t xml:space="preserve"> {""case_id"": ""Application_1163091843""</t>
  </si>
  <si>
    <t xml:space="preserve"> ""duration_seconds"": 2929441.253}</t>
  </si>
  <si>
    <t xml:space="preserve"> {""case_id"": ""Application_1942052168""</t>
  </si>
  <si>
    <t xml:space="preserve"> ""duration_seconds"": 2929343.881}</t>
  </si>
  <si>
    <t xml:space="preserve"> {""case_id"": ""Application_1267540905""</t>
  </si>
  <si>
    <t xml:space="preserve"> ""duration_seconds"": 2929302.563}</t>
  </si>
  <si>
    <t xml:space="preserve"> {""case_id"": ""Application_159582191""</t>
  </si>
  <si>
    <t xml:space="preserve"> ""duration_seconds"": 2929273.083}</t>
  </si>
  <si>
    <t xml:space="preserve"> {""case_id"": ""Application_2050505348""</t>
  </si>
  <si>
    <t xml:space="preserve"> ""duration_seconds"": 2929194.222}</t>
  </si>
  <si>
    <t xml:space="preserve"> {""case_id"": ""Application_1270529077""</t>
  </si>
  <si>
    <t xml:space="preserve"> ""duration_seconds"": 2929159.685}</t>
  </si>
  <si>
    <t xml:space="preserve"> {""case_id"": ""Application_1325402395""</t>
  </si>
  <si>
    <t xml:space="preserve"> ""duration_seconds"": 2928811.1}</t>
  </si>
  <si>
    <t xml:space="preserve"> {""case_id"": ""Application_134173506""</t>
  </si>
  <si>
    <t xml:space="preserve"> ""duration_seconds"": 2928745.326}</t>
  </si>
  <si>
    <t xml:space="preserve"> {""case_id"": ""Application_1773093483""</t>
  </si>
  <si>
    <t xml:space="preserve"> ""duration_seconds"": 2928694.64}</t>
  </si>
  <si>
    <t xml:space="preserve"> {""case_id"": ""Application_271297769""</t>
  </si>
  <si>
    <t xml:space="preserve"> ""duration_seconds"": 2928488.452}</t>
  </si>
  <si>
    <t xml:space="preserve"> {""case_id"": ""Application_1000956993""</t>
  </si>
  <si>
    <t xml:space="preserve"> ""duration_seconds"": 2928454.525}</t>
  </si>
  <si>
    <t xml:space="preserve"> {""case_id"": ""Application_771457346""</t>
  </si>
  <si>
    <t xml:space="preserve"> ""duration_seconds"": 2928441.086}</t>
  </si>
  <si>
    <t xml:space="preserve"> {""case_id"": ""Application_238247352""</t>
  </si>
  <si>
    <t xml:space="preserve"> ""duration_seconds"": 2928324.322}</t>
  </si>
  <si>
    <t xml:space="preserve"> {""case_id"": ""Application_1261348817""</t>
  </si>
  <si>
    <t xml:space="preserve"> ""duration_seconds"": 2928214.091}</t>
  </si>
  <si>
    <t xml:space="preserve"> {""case_id"": ""Application_1728000220""</t>
  </si>
  <si>
    <t xml:space="preserve"> ""duration_seconds"": 2928199.888}</t>
  </si>
  <si>
    <t xml:space="preserve"> {""case_id"": ""Application_1744329481""</t>
  </si>
  <si>
    <t xml:space="preserve"> ""duration_seconds"": 2928192.8}</t>
  </si>
  <si>
    <t xml:space="preserve"> {""case_id"": ""Application_557873610""</t>
  </si>
  <si>
    <t xml:space="preserve"> ""duration_seconds"": 2928099.141}</t>
  </si>
  <si>
    <t xml:space="preserve"> {""case_id"": ""Application_1418685801""</t>
  </si>
  <si>
    <t xml:space="preserve"> ""duration_seconds"": 2928057.707}</t>
  </si>
  <si>
    <t xml:space="preserve"> {""case_id"": ""Application_1365383501""</t>
  </si>
  <si>
    <t xml:space="preserve"> ""duration_seconds"": 2927948.978}</t>
  </si>
  <si>
    <t xml:space="preserve"> {""case_id"": ""Application_1361630071""</t>
  </si>
  <si>
    <t xml:space="preserve"> ""duration_seconds"": 2927939.786}</t>
  </si>
  <si>
    <t xml:space="preserve"> {""case_id"": ""Application_737238752""</t>
  </si>
  <si>
    <t xml:space="preserve"> ""duration_seconds"": 2927821.763}</t>
  </si>
  <si>
    <t xml:space="preserve"> {""case_id"": ""Application_1547168713""</t>
  </si>
  <si>
    <t xml:space="preserve"> ""duration_seconds"": 2927749.835}</t>
  </si>
  <si>
    <t xml:space="preserve"> {""case_id"": ""Application_1857968763""</t>
  </si>
  <si>
    <t xml:space="preserve"> ""duration_seconds"": 2927646.757}</t>
  </si>
  <si>
    <t xml:space="preserve"> {""case_id"": ""Application_1890915392""</t>
  </si>
  <si>
    <t xml:space="preserve"> ""duration_seconds"": 2927605.839}</t>
  </si>
  <si>
    <t xml:space="preserve"> {""case_id"": ""Application_1884152306""</t>
  </si>
  <si>
    <t xml:space="preserve"> ""duration_seconds"": 2927587.622}</t>
  </si>
  <si>
    <t xml:space="preserve"> {""case_id"": ""Application_1429105942""</t>
  </si>
  <si>
    <t xml:space="preserve"> ""duration_seconds"": 2927481.735}</t>
  </si>
  <si>
    <t xml:space="preserve"> {""case_id"": ""Application_474487263""</t>
  </si>
  <si>
    <t xml:space="preserve"> ""duration_seconds"": 2927466.496}</t>
  </si>
  <si>
    <t xml:space="preserve"> {""case_id"": ""Application_1503602511""</t>
  </si>
  <si>
    <t xml:space="preserve"> ""duration_seconds"": 2927446.044}</t>
  </si>
  <si>
    <t xml:space="preserve"> {""case_id"": ""Application_148281004""</t>
  </si>
  <si>
    <t xml:space="preserve"> ""duration_seconds"": 2927396.758}</t>
  </si>
  <si>
    <t xml:space="preserve"> {""case_id"": ""Application_145047168""</t>
  </si>
  <si>
    <t xml:space="preserve"> ""duration_seconds"": 2927377.134}</t>
  </si>
  <si>
    <t xml:space="preserve"> {""case_id"": ""Application_1463444664""</t>
  </si>
  <si>
    <t xml:space="preserve"> ""duration_seconds"": 2927355.35}</t>
  </si>
  <si>
    <t xml:space="preserve"> {""case_id"": ""Application_1049752339""</t>
  </si>
  <si>
    <t xml:space="preserve"> ""duration_seconds"": 2927319.865}</t>
  </si>
  <si>
    <t xml:space="preserve"> {""case_id"": ""Application_579574094""</t>
  </si>
  <si>
    <t xml:space="preserve"> ""duration_seconds"": 2927217.865}</t>
  </si>
  <si>
    <t xml:space="preserve"> {""case_id"": ""Application_1087895834""</t>
  </si>
  <si>
    <t xml:space="preserve"> ""duration_seconds"": 2927076.102}</t>
  </si>
  <si>
    <t xml:space="preserve"> {""case_id"": ""Application_376869890""</t>
  </si>
  <si>
    <t xml:space="preserve"> ""duration_seconds"": 2927067.031}</t>
  </si>
  <si>
    <t xml:space="preserve"> {""case_id"": ""Application_313929011""</t>
  </si>
  <si>
    <t xml:space="preserve"> ""duration_seconds"": 2927010.805}</t>
  </si>
  <si>
    <t xml:space="preserve"> {""case_id"": ""Application_1890490076""</t>
  </si>
  <si>
    <t xml:space="preserve"> ""duration_seconds"": 2926909.832}</t>
  </si>
  <si>
    <t xml:space="preserve"> {""case_id"": ""Application_935436416""</t>
  </si>
  <si>
    <t xml:space="preserve"> ""duration_seconds"": 2926894.288}</t>
  </si>
  <si>
    <t xml:space="preserve"> {""case_id"": ""Application_6033829""</t>
  </si>
  <si>
    <t xml:space="preserve"> ""duration_seconds"": 2926753.279}</t>
  </si>
  <si>
    <t xml:space="preserve"> {""case_id"": ""Application_1014284368""</t>
  </si>
  <si>
    <t xml:space="preserve"> ""duration_seconds"": 2926672.367}</t>
  </si>
  <si>
    <t xml:space="preserve"> {""case_id"": ""Application_1009921342""</t>
  </si>
  <si>
    <t xml:space="preserve"> ""duration_seconds"": 2926440.512}</t>
  </si>
  <si>
    <t xml:space="preserve"> {""case_id"": ""Application_2020341174""</t>
  </si>
  <si>
    <t xml:space="preserve"> ""duration_seconds"": 2926328.08}</t>
  </si>
  <si>
    <t xml:space="preserve"> {""case_id"": ""Application_1239060176""</t>
  </si>
  <si>
    <t xml:space="preserve"> ""duration_seconds"": 2926294.086}</t>
  </si>
  <si>
    <t xml:space="preserve"> {""case_id"": ""Application_558734362""</t>
  </si>
  <si>
    <t xml:space="preserve"> ""duration_seconds"": 2926270.053}</t>
  </si>
  <si>
    <t xml:space="preserve"> {""case_id"": ""Application_1193905783""</t>
  </si>
  <si>
    <t xml:space="preserve"> ""duration_seconds"": 2926237.666}</t>
  </si>
  <si>
    <t xml:space="preserve"> {""case_id"": ""Application_1110730476""</t>
  </si>
  <si>
    <t xml:space="preserve"> ""duration_seconds"": 2926161.125}</t>
  </si>
  <si>
    <t xml:space="preserve"> {""case_id"": ""Application_1867969937""</t>
  </si>
  <si>
    <t xml:space="preserve"> ""duration_seconds"": 2926117.749}</t>
  </si>
  <si>
    <t xml:space="preserve"> {""case_id"": ""Application_1297559824""</t>
  </si>
  <si>
    <t xml:space="preserve"> ""duration_seconds"": 2926112.1}</t>
  </si>
  <si>
    <t xml:space="preserve"> {""case_id"": ""Application_1200561954""</t>
  </si>
  <si>
    <t xml:space="preserve"> ""duration_seconds"": 2926105.093}</t>
  </si>
  <si>
    <t xml:space="preserve"> {""case_id"": ""Application_1779111036""</t>
  </si>
  <si>
    <t xml:space="preserve"> ""duration_seconds"": 2926074.06}</t>
  </si>
  <si>
    <t xml:space="preserve"> {""case_id"": ""Application_706764263""</t>
  </si>
  <si>
    <t xml:space="preserve"> ""duration_seconds"": 2926066.297}</t>
  </si>
  <si>
    <t xml:space="preserve"> {""case_id"": ""Application_603797177""</t>
  </si>
  <si>
    <t xml:space="preserve"> ""duration_seconds"": 2926010.285}</t>
  </si>
  <si>
    <t xml:space="preserve"> {""case_id"": ""Application_1829297282""</t>
  </si>
  <si>
    <t xml:space="preserve"> ""duration_seconds"": 2926000.398}</t>
  </si>
  <si>
    <t xml:space="preserve"> {""case_id"": ""Application_1747310451""</t>
  </si>
  <si>
    <t xml:space="preserve"> ""duration_seconds"": 2925840.978}</t>
  </si>
  <si>
    <t xml:space="preserve"> {""case_id"": ""Application_1345076352""</t>
  </si>
  <si>
    <t xml:space="preserve"> ""duration_seconds"": 2925793.353}</t>
  </si>
  <si>
    <t xml:space="preserve"> {""case_id"": ""Application_2038213317""</t>
  </si>
  <si>
    <t xml:space="preserve"> ""duration_seconds"": 2925703.528}</t>
  </si>
  <si>
    <t xml:space="preserve"> {""case_id"": ""Application_327981785""</t>
  </si>
  <si>
    <t xml:space="preserve"> ""duration_seconds"": 2925688.764}</t>
  </si>
  <si>
    <t xml:space="preserve"> {""case_id"": ""Application_1882929618""</t>
  </si>
  <si>
    <t xml:space="preserve"> ""duration_seconds"": 2925683.493}</t>
  </si>
  <si>
    <t xml:space="preserve"> {""case_id"": ""Application_1817553519""</t>
  </si>
  <si>
    <t xml:space="preserve"> ""duration_seconds"": 2925615.698}</t>
  </si>
  <si>
    <t xml:space="preserve"> {""case_id"": ""Application_1601392433""</t>
  </si>
  <si>
    <t xml:space="preserve"> ""duration_seconds"": 2925564.058}</t>
  </si>
  <si>
    <t xml:space="preserve"> {""case_id"": ""Application_1316983000""</t>
  </si>
  <si>
    <t xml:space="preserve"> ""duration_seconds"": 2925365.401}</t>
  </si>
  <si>
    <t xml:space="preserve"> {""case_id"": ""Application_399487431""</t>
  </si>
  <si>
    <t xml:space="preserve"> ""duration_seconds"": 2925330.262}</t>
  </si>
  <si>
    <t xml:space="preserve"> {""case_id"": ""Application_1382009065""</t>
  </si>
  <si>
    <t xml:space="preserve"> ""duration_seconds"": 2925097.149}</t>
  </si>
  <si>
    <t xml:space="preserve"> {""case_id"": ""Application_208814932""</t>
  </si>
  <si>
    <t xml:space="preserve"> ""duration_seconds"": 2925068.149}</t>
  </si>
  <si>
    <t xml:space="preserve"> {""case_id"": ""Application_1453873745""</t>
  </si>
  <si>
    <t xml:space="preserve"> ""duration_seconds"": 2925032.294}</t>
  </si>
  <si>
    <t xml:space="preserve"> {""case_id"": ""Application_1318334365""</t>
  </si>
  <si>
    <t xml:space="preserve"> ""duration_seconds"": 2924909.478}</t>
  </si>
  <si>
    <t xml:space="preserve"> {""case_id"": ""Application_797190984""</t>
  </si>
  <si>
    <t xml:space="preserve"> ""duration_seconds"": 2924789.495}</t>
  </si>
  <si>
    <t xml:space="preserve"> {""case_id"": ""Application_455972560""</t>
  </si>
  <si>
    <t xml:space="preserve"> ""duration_seconds"": 2924574.49}</t>
  </si>
  <si>
    <t xml:space="preserve"> {""case_id"": ""Application_1470544727""</t>
  </si>
  <si>
    <t xml:space="preserve"> ""duration_seconds"": 2924503.037}</t>
  </si>
  <si>
    <t xml:space="preserve"> {""case_id"": ""Application_931161319""</t>
  </si>
  <si>
    <t xml:space="preserve"> ""duration_seconds"": 2924499.43}</t>
  </si>
  <si>
    <t xml:space="preserve"> {""case_id"": ""Application_705435809""</t>
  </si>
  <si>
    <t xml:space="preserve"> ""duration_seconds"": 2924465.179}</t>
  </si>
  <si>
    <t xml:space="preserve"> {""case_id"": ""Application_1421260446""</t>
  </si>
  <si>
    <t xml:space="preserve"> ""duration_seconds"": 2924456.435}</t>
  </si>
  <si>
    <t xml:space="preserve"> {""case_id"": ""Application_1656790978""</t>
  </si>
  <si>
    <t xml:space="preserve"> ""duration_seconds"": 2924407.032}</t>
  </si>
  <si>
    <t xml:space="preserve"> {""case_id"": ""Application_2040475559""</t>
  </si>
  <si>
    <t xml:space="preserve"> ""duration_seconds"": 2924365.809}</t>
  </si>
  <si>
    <t xml:space="preserve"> {""case_id"": ""Application_1858289567""</t>
  </si>
  <si>
    <t xml:space="preserve"> ""duration_seconds"": 2924212.932}</t>
  </si>
  <si>
    <t xml:space="preserve"> {""case_id"": ""Application_891183101""</t>
  </si>
  <si>
    <t xml:space="preserve"> ""duration_seconds"": 2924089.039}</t>
  </si>
  <si>
    <t xml:space="preserve"> {""case_id"": ""Application_824575725""</t>
  </si>
  <si>
    <t xml:space="preserve"> ""duration_seconds"": 2924013.748}</t>
  </si>
  <si>
    <t xml:space="preserve"> {""case_id"": ""Application_1453685616""</t>
  </si>
  <si>
    <t xml:space="preserve"> ""duration_seconds"": 2924010.024}</t>
  </si>
  <si>
    <t xml:space="preserve"> {""case_id"": ""Application_1980119112""</t>
  </si>
  <si>
    <t xml:space="preserve"> ""duration_seconds"": 2923975.708}</t>
  </si>
  <si>
    <t xml:space="preserve"> {""case_id"": ""Application_1770364291""</t>
  </si>
  <si>
    <t xml:space="preserve"> ""duration_seconds"": 2923974.097}</t>
  </si>
  <si>
    <t xml:space="preserve"> {""case_id"": ""Application_1702924168""</t>
  </si>
  <si>
    <t xml:space="preserve"> ""duration_seconds"": 2923915.585}</t>
  </si>
  <si>
    <t xml:space="preserve"> {""case_id"": ""Application_108777253""</t>
  </si>
  <si>
    <t xml:space="preserve"> ""duration_seconds"": 2923882.002}</t>
  </si>
  <si>
    <t xml:space="preserve"> {""case_id"": ""Application_1508659021""</t>
  </si>
  <si>
    <t xml:space="preserve"> ""duration_seconds"": 2923856.332}</t>
  </si>
  <si>
    <t xml:space="preserve"> {""case_id"": ""Application_959546362""</t>
  </si>
  <si>
    <t xml:space="preserve"> ""duration_seconds"": 2923837.076}</t>
  </si>
  <si>
    <t xml:space="preserve"> {""case_id"": ""Application_1225509152""</t>
  </si>
  <si>
    <t xml:space="preserve"> ""duration_seconds"": 2923806.014}</t>
  </si>
  <si>
    <t xml:space="preserve"> {""case_id"": ""Application_1776683336""</t>
  </si>
  <si>
    <t xml:space="preserve"> ""duration_seconds"": 2923681.556}</t>
  </si>
  <si>
    <t xml:space="preserve"> {""case_id"": ""Application_1667186103""</t>
  </si>
  <si>
    <t xml:space="preserve"> ""duration_seconds"": 2923680.959}</t>
  </si>
  <si>
    <t xml:space="preserve"> {""case_id"": ""Application_1025963904""</t>
  </si>
  <si>
    <t xml:space="preserve"> ""duration_seconds"": 2923649.224}</t>
  </si>
  <si>
    <t xml:space="preserve"> {""case_id"": ""Application_1748833733""</t>
  </si>
  <si>
    <t xml:space="preserve"> ""duration_seconds"": 2923546.316}</t>
  </si>
  <si>
    <t xml:space="preserve"> {""case_id"": ""Application_960750666""</t>
  </si>
  <si>
    <t xml:space="preserve"> ""duration_seconds"": 2923449.542}</t>
  </si>
  <si>
    <t xml:space="preserve"> {""case_id"": ""Application_1409065357""</t>
  </si>
  <si>
    <t xml:space="preserve"> ""duration_seconds"": 2923338.143}</t>
  </si>
  <si>
    <t xml:space="preserve"> {""case_id"": ""Application_2059632280""</t>
  </si>
  <si>
    <t xml:space="preserve"> ""duration_seconds"": 2923337.198}</t>
  </si>
  <si>
    <t xml:space="preserve"> {""case_id"": ""Application_979127095""</t>
  </si>
  <si>
    <t xml:space="preserve"> ""duration_seconds"": 2923329.81}</t>
  </si>
  <si>
    <t xml:space="preserve"> {""case_id"": ""Application_6328980""</t>
  </si>
  <si>
    <t xml:space="preserve"> ""duration_seconds"": 2923323.131}</t>
  </si>
  <si>
    <t xml:space="preserve"> {""case_id"": ""Application_1108645320""</t>
  </si>
  <si>
    <t xml:space="preserve"> ""duration_seconds"": 2923230.984}</t>
  </si>
  <si>
    <t xml:space="preserve"> {""case_id"": ""Application_705596229""</t>
  </si>
  <si>
    <t xml:space="preserve"> ""duration_seconds"": 2923161.303}</t>
  </si>
  <si>
    <t xml:space="preserve"> {""case_id"": ""Application_2055185181""</t>
  </si>
  <si>
    <t xml:space="preserve"> ""duration_seconds"": 2923125.664}</t>
  </si>
  <si>
    <t xml:space="preserve"> {""case_id"": ""Application_1742568771""</t>
  </si>
  <si>
    <t xml:space="preserve"> ""duration_seconds"": 2923079.954}</t>
  </si>
  <si>
    <t xml:space="preserve"> {""case_id"": ""Application_2095339995""</t>
  </si>
  <si>
    <t xml:space="preserve"> ""duration_seconds"": 2923004.641}</t>
  </si>
  <si>
    <t xml:space="preserve"> {""case_id"": ""Application_1496606918""</t>
  </si>
  <si>
    <t xml:space="preserve"> ""duration_seconds"": 2922937.109}</t>
  </si>
  <si>
    <t xml:space="preserve"> {""case_id"": ""Application_825818565""</t>
  </si>
  <si>
    <t xml:space="preserve"> ""duration_seconds"": 2922918.996}</t>
  </si>
  <si>
    <t xml:space="preserve"> {""case_id"": ""Application_1786352555""</t>
  </si>
  <si>
    <t xml:space="preserve"> ""duration_seconds"": 2922814.91}</t>
  </si>
  <si>
    <t xml:space="preserve"> {""case_id"": ""Application_2013360526""</t>
  </si>
  <si>
    <t xml:space="preserve"> ""duration_seconds"": 2922810.938}</t>
  </si>
  <si>
    <t xml:space="preserve"> {""case_id"": ""Application_1137613990""</t>
  </si>
  <si>
    <t xml:space="preserve"> ""duration_seconds"": 2922783.628}</t>
  </si>
  <si>
    <t xml:space="preserve"> {""case_id"": ""Application_771960759""</t>
  </si>
  <si>
    <t xml:space="preserve"> ""duration_seconds"": 2922757.149}</t>
  </si>
  <si>
    <t xml:space="preserve"> {""case_id"": ""Application_257558141""</t>
  </si>
  <si>
    <t xml:space="preserve"> ""duration_seconds"": 2922482.342}</t>
  </si>
  <si>
    <t xml:space="preserve"> {""case_id"": ""Application_319696917""</t>
  </si>
  <si>
    <t xml:space="preserve"> ""duration_seconds"": 2922466.46}</t>
  </si>
  <si>
    <t xml:space="preserve"> {""case_id"": ""Application_83055924""</t>
  </si>
  <si>
    <t xml:space="preserve"> ""duration_seconds"": 2922436.603}</t>
  </si>
  <si>
    <t xml:space="preserve"> {""case_id"": ""Application_1047082157""</t>
  </si>
  <si>
    <t xml:space="preserve"> ""duration_seconds"": 2922425.372}</t>
  </si>
  <si>
    <t xml:space="preserve"> {""case_id"": ""Application_1948857084""</t>
  </si>
  <si>
    <t xml:space="preserve"> ""duration_seconds"": 2922419.262}</t>
  </si>
  <si>
    <t xml:space="preserve"> {""case_id"": ""Application_103255320""</t>
  </si>
  <si>
    <t xml:space="preserve"> ""duration_seconds"": 2922398.957}</t>
  </si>
  <si>
    <t xml:space="preserve"> {""case_id"": ""Application_796154206""</t>
  </si>
  <si>
    <t xml:space="preserve"> ""duration_seconds"": 2922382.618}</t>
  </si>
  <si>
    <t xml:space="preserve"> {""case_id"": ""Application_324825693""</t>
  </si>
  <si>
    <t xml:space="preserve"> ""duration_seconds"": 2922354.552}</t>
  </si>
  <si>
    <t xml:space="preserve"> {""case_id"": ""Application_659438407""</t>
  </si>
  <si>
    <t xml:space="preserve"> ""duration_seconds"": 2922335.116}</t>
  </si>
  <si>
    <t xml:space="preserve"> {""case_id"": ""Application_279418875""</t>
  </si>
  <si>
    <t xml:space="preserve"> ""duration_seconds"": 2922303.38}</t>
  </si>
  <si>
    <t xml:space="preserve"> {""case_id"": ""Application_1621369223""</t>
  </si>
  <si>
    <t xml:space="preserve"> ""duration_seconds"": 2922232.962}</t>
  </si>
  <si>
    <t xml:space="preserve"> {""case_id"": ""Application_74504168""</t>
  </si>
  <si>
    <t xml:space="preserve"> ""duration_seconds"": 2922214.594}</t>
  </si>
  <si>
    <t xml:space="preserve"> {""case_id"": ""Application_54095481""</t>
  </si>
  <si>
    <t xml:space="preserve"> ""duration_seconds"": 2922131.29}</t>
  </si>
  <si>
    <t xml:space="preserve"> {""case_id"": ""Application_205578680""</t>
  </si>
  <si>
    <t xml:space="preserve"> ""duration_seconds"": 2922038.052}</t>
  </si>
  <si>
    <t xml:space="preserve"> {""case_id"": ""Application_1139316424""</t>
  </si>
  <si>
    <t xml:space="preserve"> ""duration_seconds"": 2922015.015}</t>
  </si>
  <si>
    <t xml:space="preserve"> {""case_id"": ""Application_613766151""</t>
  </si>
  <si>
    <t xml:space="preserve"> ""duration_seconds"": 2921983.653}</t>
  </si>
  <si>
    <t xml:space="preserve"> {""case_id"": ""Application_1644338098""</t>
  </si>
  <si>
    <t xml:space="preserve"> ""duration_seconds"": 2921968.107}</t>
  </si>
  <si>
    <t xml:space="preserve"> {""case_id"": ""Application_1397321296""</t>
  </si>
  <si>
    <t xml:space="preserve"> ""duration_seconds"": 2921953.824}</t>
  </si>
  <si>
    <t xml:space="preserve"> {""case_id"": ""Application_1994608335""</t>
  </si>
  <si>
    <t xml:space="preserve"> ""duration_seconds"": 2921933.792}</t>
  </si>
  <si>
    <t xml:space="preserve"> {""case_id"": ""Application_31620715""</t>
  </si>
  <si>
    <t xml:space="preserve"> ""duration_seconds"": 2921882.28}</t>
  </si>
  <si>
    <t xml:space="preserve"> {""case_id"": ""Application_1472763409""</t>
  </si>
  <si>
    <t xml:space="preserve"> ""duration_seconds"": 2921852.559}</t>
  </si>
  <si>
    <t xml:space="preserve"> {""case_id"": ""Application_2074520281""</t>
  </si>
  <si>
    <t xml:space="preserve"> ""duration_seconds"": 2921729.632}</t>
  </si>
  <si>
    <t xml:space="preserve"> {""case_id"": ""Application_186021788""</t>
  </si>
  <si>
    <t xml:space="preserve"> ""duration_seconds"": 2921722.738}</t>
  </si>
  <si>
    <t xml:space="preserve"> {""case_id"": ""Application_390596750""</t>
  </si>
  <si>
    <t xml:space="preserve"> ""duration_seconds"": 2921588.743}</t>
  </si>
  <si>
    <t xml:space="preserve"> {""case_id"": ""Application_857161852""</t>
  </si>
  <si>
    <t xml:space="preserve"> ""duration_seconds"": 2921569.63}</t>
  </si>
  <si>
    <t xml:space="preserve"> {""case_id"": ""Application_1163088723""</t>
  </si>
  <si>
    <t xml:space="preserve"> ""duration_seconds"": 2921536.956}</t>
  </si>
  <si>
    <t xml:space="preserve"> {""case_id"": ""Application_52093579""</t>
  </si>
  <si>
    <t xml:space="preserve"> ""duration_seconds"": 2921362.274}</t>
  </si>
  <si>
    <t xml:space="preserve"> {""case_id"": ""Application_2020317260""</t>
  </si>
  <si>
    <t xml:space="preserve"> ""duration_seconds"": 2921329.27}</t>
  </si>
  <si>
    <t xml:space="preserve"> {""case_id"": ""Application_337171996""</t>
  </si>
  <si>
    <t xml:space="preserve"> ""duration_seconds"": 2921143.652}</t>
  </si>
  <si>
    <t xml:space="preserve"> {""case_id"": ""Application_1946595918""</t>
  </si>
  <si>
    <t xml:space="preserve"> ""duration_seconds"": 2921015.94}</t>
  </si>
  <si>
    <t xml:space="preserve"> {""case_id"": ""Application_173122257""</t>
  </si>
  <si>
    <t xml:space="preserve"> ""duration_seconds"": 2920866.119}</t>
  </si>
  <si>
    <t xml:space="preserve"> {""case_id"": ""Application_1092109071""</t>
  </si>
  <si>
    <t xml:space="preserve"> ""duration_seconds"": 2920794.282}</t>
  </si>
  <si>
    <t xml:space="preserve"> {""case_id"": ""Application_442145627""</t>
  </si>
  <si>
    <t xml:space="preserve"> ""duration_seconds"": 2920784.023}</t>
  </si>
  <si>
    <t xml:space="preserve"> {""case_id"": ""Application_208389958""</t>
  </si>
  <si>
    <t xml:space="preserve"> ""duration_seconds"": 2920739.541}</t>
  </si>
  <si>
    <t xml:space="preserve"> {""case_id"": ""Application_1459536558""</t>
  </si>
  <si>
    <t xml:space="preserve"> ""duration_seconds"": 2920679.43}</t>
  </si>
  <si>
    <t xml:space="preserve"> {""case_id"": ""Application_734415924""</t>
  </si>
  <si>
    <t xml:space="preserve"> ""duration_seconds"": 2920594.957}</t>
  </si>
  <si>
    <t xml:space="preserve"> {""case_id"": ""Application_566810422""</t>
  </si>
  <si>
    <t xml:space="preserve"> ""duration_seconds"": 2920536.12}</t>
  </si>
  <si>
    <t xml:space="preserve"> {""case_id"": ""Application_549264279""</t>
  </si>
  <si>
    <t xml:space="preserve"> ""duration_seconds"": 2920368.65}</t>
  </si>
  <si>
    <t xml:space="preserve"> {""case_id"": ""Application_207239610""</t>
  </si>
  <si>
    <t xml:space="preserve"> ""duration_seconds"": 2920357.798}</t>
  </si>
  <si>
    <t xml:space="preserve"> {""case_id"": ""Application_459251295""</t>
  </si>
  <si>
    <t xml:space="preserve"> ""duration_seconds"": 2920271.772}</t>
  </si>
  <si>
    <t xml:space="preserve"> {""case_id"": ""Application_1106473363""</t>
  </si>
  <si>
    <t xml:space="preserve"> ""duration_seconds"": 2920262.418}</t>
  </si>
  <si>
    <t xml:space="preserve"> {""case_id"": ""Application_1956826596""</t>
  </si>
  <si>
    <t xml:space="preserve"> ""duration_seconds"": 2920227.501}</t>
  </si>
  <si>
    <t xml:space="preserve"> {""case_id"": ""Application_2061792565""</t>
  </si>
  <si>
    <t xml:space="preserve"> ""duration_seconds"": 2920203.945}</t>
  </si>
  <si>
    <t xml:space="preserve"> {""case_id"": ""Application_765582616""</t>
  </si>
  <si>
    <t xml:space="preserve"> ""duration_seconds"": 2920197.001}</t>
  </si>
  <si>
    <t xml:space="preserve"> {""case_id"": ""Application_589186855""</t>
  </si>
  <si>
    <t xml:space="preserve"> ""duration_seconds"": 2920046.121}</t>
  </si>
  <si>
    <t xml:space="preserve"> {""case_id"": ""Application_225586063""</t>
  </si>
  <si>
    <t xml:space="preserve"> ""duration_seconds"": 2919988.335}</t>
  </si>
  <si>
    <t xml:space="preserve"> {""case_id"": ""Application_237214363""</t>
  </si>
  <si>
    <t xml:space="preserve"> ""duration_seconds"": 2919982.996}</t>
  </si>
  <si>
    <t xml:space="preserve"> {""case_id"": ""Application_346568508""</t>
  </si>
  <si>
    <t xml:space="preserve"> ""duration_seconds"": 2919886.75}</t>
  </si>
  <si>
    <t xml:space="preserve"> {""case_id"": ""Application_493812371""</t>
  </si>
  <si>
    <t xml:space="preserve"> ""duration_seconds"": 2919851.587}</t>
  </si>
  <si>
    <t xml:space="preserve"> {""case_id"": ""Application_1636466059""</t>
  </si>
  <si>
    <t xml:space="preserve"> ""duration_seconds"": 2919845.843}</t>
  </si>
  <si>
    <t xml:space="preserve"> {""case_id"": ""Application_1266688714""</t>
  </si>
  <si>
    <t xml:space="preserve"> ""duration_seconds"": 2919802.684}</t>
  </si>
  <si>
    <t xml:space="preserve"> {""case_id"": ""Application_335778555""</t>
  </si>
  <si>
    <t xml:space="preserve"> ""duration_seconds"": 2919748.701}</t>
  </si>
  <si>
    <t xml:space="preserve"> {""case_id"": ""Application_408660548""</t>
  </si>
  <si>
    <t xml:space="preserve"> ""duration_seconds"": 2919723.924}</t>
  </si>
  <si>
    <t xml:space="preserve"> {""case_id"": ""Application_1897403231""</t>
  </si>
  <si>
    <t xml:space="preserve"> ""duration_seconds"": 2919687.897}</t>
  </si>
  <si>
    <t xml:space="preserve"> {""case_id"": ""Application_2050464169""</t>
  </si>
  <si>
    <t xml:space="preserve"> ""duration_seconds"": 2919546.809}</t>
  </si>
  <si>
    <t xml:space="preserve"> {""case_id"": ""Application_904093739""</t>
  </si>
  <si>
    <t xml:space="preserve"> ""duration_seconds"": 2919464.993}</t>
  </si>
  <si>
    <t xml:space="preserve"> {""case_id"": ""Application_1601877381""</t>
  </si>
  <si>
    <t xml:space="preserve"> ""duration_seconds"": 2919332.841}</t>
  </si>
  <si>
    <t xml:space="preserve"> {""case_id"": ""Application_1300770764""</t>
  </si>
  <si>
    <t xml:space="preserve"> ""duration_seconds"": 2919183.96}</t>
  </si>
  <si>
    <t xml:space="preserve"> {""case_id"": ""Application_388550314""</t>
  </si>
  <si>
    <t xml:space="preserve"> ""duration_seconds"": 2919169.873}</t>
  </si>
  <si>
    <t xml:space="preserve"> {""case_id"": ""Application_905282795""</t>
  </si>
  <si>
    <t xml:space="preserve"> ""duration_seconds"": 2919137.008}</t>
  </si>
  <si>
    <t xml:space="preserve"> {""case_id"": ""Application_774833086""</t>
  </si>
  <si>
    <t xml:space="preserve"> ""duration_seconds"": 2919120.387}</t>
  </si>
  <si>
    <t xml:space="preserve"> {""case_id"": ""Application_727155455""</t>
  </si>
  <si>
    <t xml:space="preserve"> ""duration_seconds"": 2919048.086}</t>
  </si>
  <si>
    <t xml:space="preserve"> {""case_id"": ""Application_52258481""</t>
  </si>
  <si>
    <t xml:space="preserve"> ""duration_seconds"": 2918912.633}</t>
  </si>
  <si>
    <t xml:space="preserve"> {""case_id"": ""Application_1401634845""</t>
  </si>
  <si>
    <t xml:space="preserve"> ""duration_seconds"": 2918868.257}</t>
  </si>
  <si>
    <t xml:space="preserve"> {""case_id"": ""Application_295969827""</t>
  </si>
  <si>
    <t xml:space="preserve"> ""duration_seconds"": 2918668.117}</t>
  </si>
  <si>
    <t xml:space="preserve"> {""case_id"": ""Application_1701481408""</t>
  </si>
  <si>
    <t xml:space="preserve"> ""duration_seconds"": 2918383.207}</t>
  </si>
  <si>
    <t xml:space="preserve"> {""case_id"": ""Application_15586698""</t>
  </si>
  <si>
    <t xml:space="preserve"> ""duration_seconds"": 2918324.798}</t>
  </si>
  <si>
    <t xml:space="preserve"> {""case_id"": ""Application_789526868""</t>
  </si>
  <si>
    <t xml:space="preserve"> ""duration_seconds"": 2918300.805}</t>
  </si>
  <si>
    <t xml:space="preserve"> {""case_id"": ""Application_1244698333""</t>
  </si>
  <si>
    <t xml:space="preserve"> ""duration_seconds"": 2918203.565}</t>
  </si>
  <si>
    <t xml:space="preserve"> {""case_id"": ""Application_1097937846""</t>
  </si>
  <si>
    <t xml:space="preserve"> ""duration_seconds"": 2918165.819}</t>
  </si>
  <si>
    <t xml:space="preserve"> {""case_id"": ""Application_1515604872""</t>
  </si>
  <si>
    <t xml:space="preserve"> ""duration_seconds"": 2918155.864}</t>
  </si>
  <si>
    <t xml:space="preserve"> {""case_id"": ""Application_867476977""</t>
  </si>
  <si>
    <t xml:space="preserve"> ""duration_seconds"": 2918124.35}</t>
  </si>
  <si>
    <t xml:space="preserve"> {""case_id"": ""Application_886140378""</t>
  </si>
  <si>
    <t xml:space="preserve"> ""duration_seconds"": 2918097.666}</t>
  </si>
  <si>
    <t xml:space="preserve"> {""case_id"": ""Application_1597050170""</t>
  </si>
  <si>
    <t xml:space="preserve"> ""duration_seconds"": 2918063.367}</t>
  </si>
  <si>
    <t xml:space="preserve"> {""case_id"": ""Application_1213195413""</t>
  </si>
  <si>
    <t xml:space="preserve"> ""duration_seconds"": 2918050.998}</t>
  </si>
  <si>
    <t xml:space="preserve"> {""case_id"": ""Application_1755923861""</t>
  </si>
  <si>
    <t xml:space="preserve"> ""duration_seconds"": 2918026.121}</t>
  </si>
  <si>
    <t xml:space="preserve"> {""case_id"": ""Application_534717936""</t>
  </si>
  <si>
    <t xml:space="preserve"> ""duration_seconds"": 2917953.044}</t>
  </si>
  <si>
    <t xml:space="preserve"> {""case_id"": ""Application_333737479""</t>
  </si>
  <si>
    <t xml:space="preserve"> ""duration_seconds"": 2917858.749}</t>
  </si>
  <si>
    <t xml:space="preserve"> {""case_id"": ""Application_460974455""</t>
  </si>
  <si>
    <t xml:space="preserve"> ""duration_seconds"": 2917855.846}</t>
  </si>
  <si>
    <t xml:space="preserve"> {""case_id"": ""Application_132943325""</t>
  </si>
  <si>
    <t xml:space="preserve"> ""duration_seconds"": 2917838.861}</t>
  </si>
  <si>
    <t xml:space="preserve"> {""case_id"": ""Application_139141595""</t>
  </si>
  <si>
    <t xml:space="preserve"> ""duration_seconds"": 2917817.834}</t>
  </si>
  <si>
    <t xml:space="preserve"> {""case_id"": ""Application_1782010296""</t>
  </si>
  <si>
    <t xml:space="preserve"> ""duration_seconds"": 2917759.403}</t>
  </si>
  <si>
    <t xml:space="preserve"> {""case_id"": ""Application_253735434""</t>
  </si>
  <si>
    <t xml:space="preserve"> ""duration_seconds"": 2917727.533}</t>
  </si>
  <si>
    <t xml:space="preserve"> {""case_id"": ""Application_1859646524""</t>
  </si>
  <si>
    <t xml:space="preserve"> ""duration_seconds"": 2917639.894}</t>
  </si>
  <si>
    <t xml:space="preserve"> {""case_id"": ""Application_498556066""</t>
  </si>
  <si>
    <t xml:space="preserve"> ""duration_seconds"": 2917613.89}</t>
  </si>
  <si>
    <t xml:space="preserve"> {""case_id"": ""Application_1931690466""</t>
  </si>
  <si>
    <t xml:space="preserve"> ""duration_seconds"": 2917538.363}</t>
  </si>
  <si>
    <t xml:space="preserve"> {""case_id"": ""Application_1003239424""</t>
  </si>
  <si>
    <t xml:space="preserve"> ""duration_seconds"": 2917475.801}</t>
  </si>
  <si>
    <t xml:space="preserve"> {""case_id"": ""Application_269546369""</t>
  </si>
  <si>
    <t xml:space="preserve"> ""duration_seconds"": 2917388.369}</t>
  </si>
  <si>
    <t xml:space="preserve"> {""case_id"": ""Application_350290729""</t>
  </si>
  <si>
    <t xml:space="preserve"> ""duration_seconds"": 2917347.45}</t>
  </si>
  <si>
    <t xml:space="preserve"> {""case_id"": ""Application_235120908""</t>
  </si>
  <si>
    <t xml:space="preserve"> ""duration_seconds"": 2917188.857}</t>
  </si>
  <si>
    <t xml:space="preserve"> {""case_id"": ""Application_1283341810""</t>
  </si>
  <si>
    <t xml:space="preserve"> ""duration_seconds"": 2917060.848}</t>
  </si>
  <si>
    <t xml:space="preserve"> {""case_id"": ""Application_1076046397""</t>
  </si>
  <si>
    <t xml:space="preserve"> ""duration_seconds"": 2916989.554}</t>
  </si>
  <si>
    <t xml:space="preserve"> {""case_id"": ""Application_286873144""</t>
  </si>
  <si>
    <t xml:space="preserve"> ""duration_seconds"": 2916956.74}</t>
  </si>
  <si>
    <t xml:space="preserve"> {""case_id"": ""Application_1107550876""</t>
  </si>
  <si>
    <t xml:space="preserve"> ""duration_seconds"": 2916807.917}</t>
  </si>
  <si>
    <t xml:space="preserve"> {""case_id"": ""Application_1892752886""</t>
  </si>
  <si>
    <t xml:space="preserve"> ""duration_seconds"": 2916770.469}</t>
  </si>
  <si>
    <t xml:space="preserve"> {""case_id"": ""Application_1209989055""</t>
  </si>
  <si>
    <t xml:space="preserve"> ""duration_seconds"": 2916673.792}</t>
  </si>
  <si>
    <t xml:space="preserve"> {""case_id"": ""Application_1263478076""</t>
  </si>
  <si>
    <t xml:space="preserve"> ""duration_seconds"": 2916609.319}</t>
  </si>
  <si>
    <t xml:space="preserve"> {""case_id"": ""Application_1044081389""</t>
  </si>
  <si>
    <t xml:space="preserve"> ""duration_seconds"": 2916530.926}</t>
  </si>
  <si>
    <t xml:space="preserve"> {""case_id"": ""Application_1475969114""</t>
  </si>
  <si>
    <t xml:space="preserve"> ""duration_seconds"": 2916501.419}</t>
  </si>
  <si>
    <t xml:space="preserve"> {""case_id"": ""Application_33661599""</t>
  </si>
  <si>
    <t xml:space="preserve"> ""duration_seconds"": 2916341.774}</t>
  </si>
  <si>
    <t xml:space="preserve"> {""case_id"": ""Application_2086754710""</t>
  </si>
  <si>
    <t xml:space="preserve"> ""duration_seconds"": 2916261.769}</t>
  </si>
  <si>
    <t xml:space="preserve"> {""case_id"": ""Application_1013997167""</t>
  </si>
  <si>
    <t xml:space="preserve"> ""duration_seconds"": 2916239.865}</t>
  </si>
  <si>
    <t xml:space="preserve"> {""case_id"": ""Application_1980450039""</t>
  </si>
  <si>
    <t xml:space="preserve"> ""duration_seconds"": 2916075.271}</t>
  </si>
  <si>
    <t xml:space="preserve"> {""case_id"": ""Application_1116505965""</t>
  </si>
  <si>
    <t xml:space="preserve"> ""duration_seconds"": 2916061.22}</t>
  </si>
  <si>
    <t xml:space="preserve"> {""case_id"": ""Application_1565000666""</t>
  </si>
  <si>
    <t xml:space="preserve"> ""duration_seconds"": 2915912.233}</t>
  </si>
  <si>
    <t xml:space="preserve"> {""case_id"": ""Application_598384246""</t>
  </si>
  <si>
    <t xml:space="preserve"> ""duration_seconds"": 2915887.125}</t>
  </si>
  <si>
    <t xml:space="preserve"> {""case_id"": ""Application_454568372""</t>
  </si>
  <si>
    <t xml:space="preserve"> ""duration_seconds"": 2915811.317}</t>
  </si>
  <si>
    <t xml:space="preserve"> {""case_id"": ""Application_735304960""</t>
  </si>
  <si>
    <t xml:space="preserve"> ""duration_seconds"": 2915769.827}</t>
  </si>
  <si>
    <t xml:space="preserve"> {""case_id"": ""Application_1142748565""</t>
  </si>
  <si>
    <t xml:space="preserve"> ""duration_seconds"": 2915688.19}</t>
  </si>
  <si>
    <t xml:space="preserve"> {""case_id"": ""Application_1721794716""</t>
  </si>
  <si>
    <t xml:space="preserve"> ""duration_seconds"": 2915618.904}</t>
  </si>
  <si>
    <t xml:space="preserve"> {""case_id"": ""Application_887238845""</t>
  </si>
  <si>
    <t xml:space="preserve"> ""duration_seconds"": 2915581.574}</t>
  </si>
  <si>
    <t xml:space="preserve"> {""case_id"": ""Application_1305749720""</t>
  </si>
  <si>
    <t xml:space="preserve"> ""duration_seconds"": 2915267.017}</t>
  </si>
  <si>
    <t xml:space="preserve"> {""case_id"": ""Application_2135821422""</t>
  </si>
  <si>
    <t xml:space="preserve"> ""duration_seconds"": 2915253.862}</t>
  </si>
  <si>
    <t xml:space="preserve"> {""case_id"": ""Application_1390822818""</t>
  </si>
  <si>
    <t xml:space="preserve"> ""duration_seconds"": 2915184.819}</t>
  </si>
  <si>
    <t xml:space="preserve"> {""case_id"": ""Application_648606653""</t>
  </si>
  <si>
    <t xml:space="preserve"> ""duration_seconds"": 2915179.677}</t>
  </si>
  <si>
    <t xml:space="preserve"> {""case_id"": ""Application_1530322400""</t>
  </si>
  <si>
    <t xml:space="preserve"> ""duration_seconds"": 2915158.331}</t>
  </si>
  <si>
    <t xml:space="preserve"> {""case_id"": ""Application_1535972219""</t>
  </si>
  <si>
    <t xml:space="preserve"> ""duration_seconds"": 2915137.387}</t>
  </si>
  <si>
    <t xml:space="preserve"> {""case_id"": ""Application_1035547655""</t>
  </si>
  <si>
    <t xml:space="preserve"> ""duration_seconds"": 2915061.153}</t>
  </si>
  <si>
    <t xml:space="preserve"> {""case_id"": ""Application_809612889""</t>
  </si>
  <si>
    <t xml:space="preserve"> ""duration_seconds"": 2915046.885}</t>
  </si>
  <si>
    <t xml:space="preserve"> {""case_id"": ""Application_1605473699""</t>
  </si>
  <si>
    <t xml:space="preserve"> ""duration_seconds"": 2914998.276}</t>
  </si>
  <si>
    <t xml:space="preserve"> {""case_id"": ""Application_224016112""</t>
  </si>
  <si>
    <t xml:space="preserve"> ""duration_seconds"": 2914966.556}</t>
  </si>
  <si>
    <t xml:space="preserve"> {""case_id"": ""Application_1851829202""</t>
  </si>
  <si>
    <t xml:space="preserve"> ""duration_seconds"": 2914950.152}</t>
  </si>
  <si>
    <t xml:space="preserve"> {""case_id"": ""Application_705321101""</t>
  </si>
  <si>
    <t xml:space="preserve"> ""duration_seconds"": 2914949.273}</t>
  </si>
  <si>
    <t xml:space="preserve"> {""case_id"": ""Application_1551139660""</t>
  </si>
  <si>
    <t xml:space="preserve"> ""duration_seconds"": 2914865.774}</t>
  </si>
  <si>
    <t xml:space="preserve"> {""case_id"": ""Application_226488418""</t>
  </si>
  <si>
    <t xml:space="preserve"> ""duration_seconds"": 2914712.566}</t>
  </si>
  <si>
    <t xml:space="preserve"> {""case_id"": ""Application_2071242220""</t>
  </si>
  <si>
    <t xml:space="preserve"> ""duration_seconds"": 2914687.673}</t>
  </si>
  <si>
    <t xml:space="preserve"> {""case_id"": ""Application_2029271670""</t>
  </si>
  <si>
    <t xml:space="preserve"> ""duration_seconds"": 2914476.7}</t>
  </si>
  <si>
    <t xml:space="preserve"> {""case_id"": ""Application_49035945""</t>
  </si>
  <si>
    <t xml:space="preserve"> ""duration_seconds"": 2914454.533}</t>
  </si>
  <si>
    <t xml:space="preserve"> {""case_id"": ""Application_1329278647""</t>
  </si>
  <si>
    <t xml:space="preserve"> ""duration_seconds"": 2914385.151}</t>
  </si>
  <si>
    <t xml:space="preserve"> {""case_id"": ""Application_68183680""</t>
  </si>
  <si>
    <t xml:space="preserve"> ""duration_seconds"": 2914223.382}</t>
  </si>
  <si>
    <t xml:space="preserve"> {""case_id"": ""Application_502650633""</t>
  </si>
  <si>
    <t xml:space="preserve"> ""duration_seconds"": 2914127.319}</t>
  </si>
  <si>
    <t xml:space="preserve"> {""case_id"": ""Application_329000791""</t>
  </si>
  <si>
    <t xml:space="preserve"> ""duration_seconds"": 2914061.926}</t>
  </si>
  <si>
    <t xml:space="preserve"> {""case_id"": ""Application_1108435847""</t>
  </si>
  <si>
    <t xml:space="preserve"> ""duration_seconds"": 2914037.748}</t>
  </si>
  <si>
    <t xml:space="preserve"> {""case_id"": ""Application_1276203911""</t>
  </si>
  <si>
    <t xml:space="preserve"> ""duration_seconds"": 2914022.536}</t>
  </si>
  <si>
    <t xml:space="preserve"> {""case_id"": ""Application_139153216""</t>
  </si>
  <si>
    <t xml:space="preserve"> ""duration_seconds"": 2913923.886}</t>
  </si>
  <si>
    <t xml:space="preserve"> {""case_id"": ""Application_1407915517""</t>
  </si>
  <si>
    <t xml:space="preserve"> ""duration_seconds"": 2913903.637}</t>
  </si>
  <si>
    <t xml:space="preserve"> {""case_id"": ""Application_582069891""</t>
  </si>
  <si>
    <t xml:space="preserve"> ""duration_seconds"": 2913832.288}</t>
  </si>
  <si>
    <t xml:space="preserve"> {""case_id"": ""Application_1745339515""</t>
  </si>
  <si>
    <t xml:space="preserve"> ""duration_seconds"": 2913763.706}</t>
  </si>
  <si>
    <t xml:space="preserve"> {""case_id"": ""Application_77471286""</t>
  </si>
  <si>
    <t xml:space="preserve"> ""duration_seconds"": 2913762.813}</t>
  </si>
  <si>
    <t xml:space="preserve"> {""case_id"": ""Application_781287190""</t>
  </si>
  <si>
    <t xml:space="preserve"> ""duration_seconds"": 2913752.128}</t>
  </si>
  <si>
    <t xml:space="preserve"> {""case_id"": ""Application_228069219""</t>
  </si>
  <si>
    <t xml:space="preserve"> ""duration_seconds"": 2913614.313}</t>
  </si>
  <si>
    <t xml:space="preserve"> {""case_id"": ""Application_1733065566""</t>
  </si>
  <si>
    <t xml:space="preserve"> ""duration_seconds"": 2913596.805}</t>
  </si>
  <si>
    <t xml:space="preserve"> {""case_id"": ""Application_1739760813""</t>
  </si>
  <si>
    <t xml:space="preserve"> ""duration_seconds"": 2913581.991}</t>
  </si>
  <si>
    <t xml:space="preserve"> {""case_id"": ""Application_1582759922""</t>
  </si>
  <si>
    <t xml:space="preserve"> ""duration_seconds"": 2913549.814}</t>
  </si>
  <si>
    <t xml:space="preserve"> {""case_id"": ""Application_740179837""</t>
  </si>
  <si>
    <t xml:space="preserve"> ""duration_seconds"": 2913534.651}</t>
  </si>
  <si>
    <t xml:space="preserve"> {""case_id"": ""Application_250994267""</t>
  </si>
  <si>
    <t xml:space="preserve"> ""duration_seconds"": 2913479.3}</t>
  </si>
  <si>
    <t xml:space="preserve"> {""case_id"": ""Application_411413017""</t>
  </si>
  <si>
    <t xml:space="preserve"> ""duration_seconds"": 2913441.774}</t>
  </si>
  <si>
    <t xml:space="preserve"> {""case_id"": ""Application_1041331103""</t>
  </si>
  <si>
    <t xml:space="preserve"> ""duration_seconds"": 2913422.039}</t>
  </si>
  <si>
    <t xml:space="preserve"> {""case_id"": ""Application_617035977""</t>
  </si>
  <si>
    <t xml:space="preserve"> ""duration_seconds"": 2913418.364}</t>
  </si>
  <si>
    <t xml:space="preserve"> {""case_id"": ""Application_52801376""</t>
  </si>
  <si>
    <t xml:space="preserve"> ""duration_seconds"": 2913173.679}</t>
  </si>
  <si>
    <t xml:space="preserve"> {""case_id"": ""Application_89611615""</t>
  </si>
  <si>
    <t xml:space="preserve"> ""duration_seconds"": 2913071.001}</t>
  </si>
  <si>
    <t xml:space="preserve"> {""case_id"": ""Application_1231829928""</t>
  </si>
  <si>
    <t xml:space="preserve"> ""duration_seconds"": 2913007.164}</t>
  </si>
  <si>
    <t xml:space="preserve"> {""case_id"": ""Application_1736511903""</t>
  </si>
  <si>
    <t xml:space="preserve"> ""duration_seconds"": 2912985.788}</t>
  </si>
  <si>
    <t xml:space="preserve"> {""case_id"": ""Application_1440831044""</t>
  </si>
  <si>
    <t xml:space="preserve"> ""duration_seconds"": 2912899.702}</t>
  </si>
  <si>
    <t xml:space="preserve"> {""case_id"": ""Application_1411506476""</t>
  </si>
  <si>
    <t xml:space="preserve"> ""duration_seconds"": 2912861.218}</t>
  </si>
  <si>
    <t xml:space="preserve"> {""case_id"": ""Application_1284720760""</t>
  </si>
  <si>
    <t xml:space="preserve"> ""duration_seconds"": 2912821.852}</t>
  </si>
  <si>
    <t xml:space="preserve"> {""case_id"": ""Application_748866999""</t>
  </si>
  <si>
    <t xml:space="preserve"> ""duration_seconds"": 2912817.304}</t>
  </si>
  <si>
    <t xml:space="preserve"> {""case_id"": ""Application_641777079""</t>
  </si>
  <si>
    <t xml:space="preserve"> ""duration_seconds"": 2912629.722}</t>
  </si>
  <si>
    <t xml:space="preserve"> {""case_id"": ""Application_2027354376""</t>
  </si>
  <si>
    <t xml:space="preserve"> ""duration_seconds"": 2912568.079}</t>
  </si>
  <si>
    <t xml:space="preserve"> {""case_id"": ""Application_2095552480""</t>
  </si>
  <si>
    <t xml:space="preserve"> ""duration_seconds"": 2912479.848}</t>
  </si>
  <si>
    <t xml:space="preserve"> {""case_id"": ""Application_1807274524""</t>
  </si>
  <si>
    <t xml:space="preserve"> ""duration_seconds"": 2912475.599}</t>
  </si>
  <si>
    <t xml:space="preserve"> {""case_id"": ""Application_2010104450""</t>
  </si>
  <si>
    <t xml:space="preserve"> ""duration_seconds"": 2912447.694}</t>
  </si>
  <si>
    <t xml:space="preserve"> {""case_id"": ""Application_1936000813""</t>
  </si>
  <si>
    <t xml:space="preserve"> ""duration_seconds"": 2912269.063}</t>
  </si>
  <si>
    <t xml:space="preserve"> {""case_id"": ""Application_1198567315""</t>
  </si>
  <si>
    <t xml:space="preserve"> ""duration_seconds"": 2912168.288}</t>
  </si>
  <si>
    <t xml:space="preserve"> {""case_id"": ""Application_1410757137""</t>
  </si>
  <si>
    <t xml:space="preserve"> ""duration_seconds"": 2912060.991}</t>
  </si>
  <si>
    <t xml:space="preserve"> {""case_id"": ""Application_1002996676""</t>
  </si>
  <si>
    <t xml:space="preserve"> ""duration_seconds"": 2911983.026}</t>
  </si>
  <si>
    <t xml:space="preserve"> {""case_id"": ""Application_43612522""</t>
  </si>
  <si>
    <t xml:space="preserve"> ""duration_seconds"": 2911966.374}</t>
  </si>
  <si>
    <t xml:space="preserve"> {""case_id"": ""Application_1486025008""</t>
  </si>
  <si>
    <t xml:space="preserve"> ""duration_seconds"": 2911622.957}</t>
  </si>
  <si>
    <t xml:space="preserve"> {""case_id"": ""Application_1496368350""</t>
  </si>
  <si>
    <t xml:space="preserve"> ""duration_seconds"": 2911600.591}</t>
  </si>
  <si>
    <t xml:space="preserve"> {""case_id"": ""Application_2023147338""</t>
  </si>
  <si>
    <t xml:space="preserve"> ""duration_seconds"": 2911499.365}</t>
  </si>
  <si>
    <t xml:space="preserve"> {""case_id"": ""Application_80681735""</t>
  </si>
  <si>
    <t xml:space="preserve"> ""duration_seconds"": 2911435.116}</t>
  </si>
  <si>
    <t xml:space="preserve"> {""case_id"": ""Application_1824032488""</t>
  </si>
  <si>
    <t xml:space="preserve"> ""duration_seconds"": 2911333.655}</t>
  </si>
  <si>
    <t xml:space="preserve"> {""case_id"": ""Application_1169725538""</t>
  </si>
  <si>
    <t xml:space="preserve"> ""duration_seconds"": 2911212.504}</t>
  </si>
  <si>
    <t xml:space="preserve"> {""case_id"": ""Application_2060516101""</t>
  </si>
  <si>
    <t xml:space="preserve"> ""duration_seconds"": 2911209.993}</t>
  </si>
  <si>
    <t xml:space="preserve"> {""case_id"": ""Application_1936192427""</t>
  </si>
  <si>
    <t xml:space="preserve"> ""duration_seconds"": 2911169.983}</t>
  </si>
  <si>
    <t xml:space="preserve"> {""case_id"": ""Application_1589730904""</t>
  </si>
  <si>
    <t xml:space="preserve"> ""duration_seconds"": 2911077.195}</t>
  </si>
  <si>
    <t xml:space="preserve"> {""case_id"": ""Application_1333142685""</t>
  </si>
  <si>
    <t xml:space="preserve"> ""duration_seconds"": 2911047.449}</t>
  </si>
  <si>
    <t xml:space="preserve"> {""case_id"": ""Application_1073117654""</t>
  </si>
  <si>
    <t xml:space="preserve"> ""duration_seconds"": 2911017.102}</t>
  </si>
  <si>
    <t xml:space="preserve"> {""case_id"": ""Application_1823839445""</t>
  </si>
  <si>
    <t xml:space="preserve"> ""duration_seconds"": 2910838.817}</t>
  </si>
  <si>
    <t xml:space="preserve"> {""case_id"": ""Application_764896752""</t>
  </si>
  <si>
    <t xml:space="preserve"> ""duration_seconds"": 2910830.376}</t>
  </si>
  <si>
    <t xml:space="preserve"> {""case_id"": ""Application_633511492""</t>
  </si>
  <si>
    <t xml:space="preserve"> ""duration_seconds"": 2910826.501}</t>
  </si>
  <si>
    <t xml:space="preserve"> {""case_id"": ""Application_1344524409""</t>
  </si>
  <si>
    <t xml:space="preserve"> ""duration_seconds"": 2910761.888}</t>
  </si>
  <si>
    <t xml:space="preserve"> {""case_id"": ""Application_634947740""</t>
  </si>
  <si>
    <t xml:space="preserve"> ""duration_seconds"": 2910573.743}</t>
  </si>
  <si>
    <t xml:space="preserve"> {""case_id"": ""Application_1914256058""</t>
  </si>
  <si>
    <t xml:space="preserve"> ""duration_seconds"": 2910542.418}</t>
  </si>
  <si>
    <t xml:space="preserve"> {""case_id"": ""Application_1340675211""</t>
  </si>
  <si>
    <t xml:space="preserve"> ""duration_seconds"": 2910494.592}</t>
  </si>
  <si>
    <t xml:space="preserve"> {""case_id"": ""Application_2040478111""</t>
  </si>
  <si>
    <t xml:space="preserve"> ""duration_seconds"": 2910418.868}</t>
  </si>
  <si>
    <t xml:space="preserve"> {""case_id"": ""Application_1804032230""</t>
  </si>
  <si>
    <t xml:space="preserve"> ""duration_seconds"": 2910388.506}</t>
  </si>
  <si>
    <t xml:space="preserve"> {""case_id"": ""Application_172021397""</t>
  </si>
  <si>
    <t xml:space="preserve"> ""duration_seconds"": 2910305.815}</t>
  </si>
  <si>
    <t xml:space="preserve"> {""case_id"": ""Application_411535790""</t>
  </si>
  <si>
    <t xml:space="preserve"> ""duration_seconds"": 2910301.685}</t>
  </si>
  <si>
    <t xml:space="preserve"> {""case_id"": ""Application_827208491""</t>
  </si>
  <si>
    <t xml:space="preserve"> ""duration_seconds"": 2910136.476}</t>
  </si>
  <si>
    <t xml:space="preserve"> {""case_id"": ""Application_477072595""</t>
  </si>
  <si>
    <t xml:space="preserve"> ""duration_seconds"": 2910113.231}</t>
  </si>
  <si>
    <t xml:space="preserve"> {""case_id"": ""Application_2051137276""</t>
  </si>
  <si>
    <t xml:space="preserve"> ""duration_seconds"": 2910053.485}</t>
  </si>
  <si>
    <t xml:space="preserve"> {""case_id"": ""Application_2019183781""</t>
  </si>
  <si>
    <t xml:space="preserve"> ""duration_seconds"": 2909963.496}</t>
  </si>
  <si>
    <t xml:space="preserve"> {""case_id"": ""Application_1747143468""</t>
  </si>
  <si>
    <t xml:space="preserve"> ""duration_seconds"": 2909936.404}</t>
  </si>
  <si>
    <t xml:space="preserve"> {""case_id"": ""Application_534176474""</t>
  </si>
  <si>
    <t xml:space="preserve"> ""duration_seconds"": 2909914.092}</t>
  </si>
  <si>
    <t xml:space="preserve"> {""case_id"": ""Application_1366846671""</t>
  </si>
  <si>
    <t xml:space="preserve"> ""duration_seconds"": 2909899.749}</t>
  </si>
  <si>
    <t xml:space="preserve"> {""case_id"": ""Application_1555861521""</t>
  </si>
  <si>
    <t xml:space="preserve"> ""duration_seconds"": 2909859.308}</t>
  </si>
  <si>
    <t xml:space="preserve"> {""case_id"": ""Application_987038050""</t>
  </si>
  <si>
    <t xml:space="preserve"> ""duration_seconds"": 2909666.369}</t>
  </si>
  <si>
    <t xml:space="preserve"> {""case_id"": ""Application_1331645730""</t>
  </si>
  <si>
    <t xml:space="preserve"> ""duration_seconds"": 2909639.077}</t>
  </si>
  <si>
    <t xml:space="preserve"> {""case_id"": ""Application_932969568""</t>
  </si>
  <si>
    <t xml:space="preserve"> ""duration_seconds"": 2909616.985}</t>
  </si>
  <si>
    <t xml:space="preserve"> {""case_id"": ""Application_860792467""</t>
  </si>
  <si>
    <t xml:space="preserve"> ""duration_seconds"": 2909573.392}</t>
  </si>
  <si>
    <t xml:space="preserve"> {""case_id"": ""Application_838189064""</t>
  </si>
  <si>
    <t xml:space="preserve"> ""duration_seconds"": 2909558.107}</t>
  </si>
  <si>
    <t xml:space="preserve"> {""case_id"": ""Application_683363037""</t>
  </si>
  <si>
    <t xml:space="preserve"> ""duration_seconds"": 2909518.544}</t>
  </si>
  <si>
    <t xml:space="preserve"> {""case_id"": ""Application_1776792805""</t>
  </si>
  <si>
    <t xml:space="preserve"> ""duration_seconds"": 2909473.35}</t>
  </si>
  <si>
    <t xml:space="preserve"> {""case_id"": ""Application_659573040""</t>
  </si>
  <si>
    <t xml:space="preserve"> ""duration_seconds"": 2909464.012}</t>
  </si>
  <si>
    <t xml:space="preserve"> {""case_id"": ""Application_751071872""</t>
  </si>
  <si>
    <t xml:space="preserve"> ""duration_seconds"": 2909316.662}</t>
  </si>
  <si>
    <t xml:space="preserve"> {""case_id"": ""Application_207406679""</t>
  </si>
  <si>
    <t xml:space="preserve"> ""duration_seconds"": 2909276.119}</t>
  </si>
  <si>
    <t xml:space="preserve"> {""case_id"": ""Application_1553446113""</t>
  </si>
  <si>
    <t xml:space="preserve"> ""duration_seconds"": 2909257.733}</t>
  </si>
  <si>
    <t xml:space="preserve"> {""case_id"": ""Application_1628923159""</t>
  </si>
  <si>
    <t xml:space="preserve"> ""duration_seconds"": 2909244.672}</t>
  </si>
  <si>
    <t xml:space="preserve"> {""case_id"": ""Application_1669103451""</t>
  </si>
  <si>
    <t xml:space="preserve"> ""duration_seconds"": 2909152.573}</t>
  </si>
  <si>
    <t xml:space="preserve"> {""case_id"": ""Application_1096460123""</t>
  </si>
  <si>
    <t xml:space="preserve"> ""duration_seconds"": 2908870.86}</t>
  </si>
  <si>
    <t xml:space="preserve"> {""case_id"": ""Application_500740124""</t>
  </si>
  <si>
    <t xml:space="preserve"> ""duration_seconds"": 2908853.203}</t>
  </si>
  <si>
    <t xml:space="preserve"> {""case_id"": ""Application_278088810""</t>
  </si>
  <si>
    <t xml:space="preserve"> ""duration_seconds"": 2908772.829}</t>
  </si>
  <si>
    <t xml:space="preserve"> {""case_id"": ""Application_1924686443""</t>
  </si>
  <si>
    <t xml:space="preserve"> ""duration_seconds"": 2908633.093}</t>
  </si>
  <si>
    <t xml:space="preserve"> {""case_id"": ""Application_1104110439""</t>
  </si>
  <si>
    <t xml:space="preserve"> ""duration_seconds"": 2908256.962}</t>
  </si>
  <si>
    <t xml:space="preserve"> {""case_id"": ""Application_2005806979""</t>
  </si>
  <si>
    <t xml:space="preserve"> ""duration_seconds"": 2908004.268}</t>
  </si>
  <si>
    <t xml:space="preserve"> {""case_id"": ""Application_597580909""</t>
  </si>
  <si>
    <t xml:space="preserve"> ""duration_seconds"": 2907901.552}</t>
  </si>
  <si>
    <t xml:space="preserve"> {""case_id"": ""Application_119698863""</t>
  </si>
  <si>
    <t xml:space="preserve"> ""duration_seconds"": 2907869.343}</t>
  </si>
  <si>
    <t xml:space="preserve"> {""case_id"": ""Application_934735261""</t>
  </si>
  <si>
    <t xml:space="preserve"> ""duration_seconds"": 2907765.792}</t>
  </si>
  <si>
    <t xml:space="preserve"> {""case_id"": ""Application_341284272""</t>
  </si>
  <si>
    <t xml:space="preserve"> ""duration_seconds"": 2907730.505}</t>
  </si>
  <si>
    <t xml:space="preserve"> {""case_id"": ""Application_279779080""</t>
  </si>
  <si>
    <t xml:space="preserve"> ""duration_seconds"": 2907663.074}</t>
  </si>
  <si>
    <t xml:space="preserve"> {""case_id"": ""Application_649919254""</t>
  </si>
  <si>
    <t xml:space="preserve"> ""duration_seconds"": 2907485.231}</t>
  </si>
  <si>
    <t xml:space="preserve"> {""case_id"": ""Application_659483460""</t>
  </si>
  <si>
    <t xml:space="preserve"> ""duration_seconds"": 2907484.819}</t>
  </si>
  <si>
    <t xml:space="preserve"> {""case_id"": ""Application_811417218""</t>
  </si>
  <si>
    <t xml:space="preserve"> ""duration_seconds"": 2907481.145}</t>
  </si>
  <si>
    <t xml:space="preserve"> {""case_id"": ""Application_631741672""</t>
  </si>
  <si>
    <t xml:space="preserve"> ""duration_seconds"": 2907293.567}</t>
  </si>
  <si>
    <t xml:space="preserve"> {""case_id"": ""Application_450554189""</t>
  </si>
  <si>
    <t xml:space="preserve"> ""duration_seconds"": 2907224.317}</t>
  </si>
  <si>
    <t xml:space="preserve"> {""case_id"": ""Application_1908395112""</t>
  </si>
  <si>
    <t xml:space="preserve"> ""duration_seconds"": 2907155.581}</t>
  </si>
  <si>
    <t xml:space="preserve"> {""case_id"": ""Application_1130321848""</t>
  </si>
  <si>
    <t xml:space="preserve"> ""duration_seconds"": 2907111.236}</t>
  </si>
  <si>
    <t xml:space="preserve"> {""case_id"": ""Application_204143979""</t>
  </si>
  <si>
    <t xml:space="preserve"> ""duration_seconds"": 2907109.265}</t>
  </si>
  <si>
    <t xml:space="preserve"> {""case_id"": ""Application_557515885""</t>
  </si>
  <si>
    <t xml:space="preserve"> ""duration_seconds"": 2907103.88}</t>
  </si>
  <si>
    <t xml:space="preserve"> {""case_id"": ""Application_1648429118""</t>
  </si>
  <si>
    <t xml:space="preserve"> ""duration_seconds"": 2906960.471}</t>
  </si>
  <si>
    <t xml:space="preserve"> {""case_id"": ""Application_24137759""</t>
  </si>
  <si>
    <t xml:space="preserve"> ""duration_seconds"": 2906905.542}</t>
  </si>
  <si>
    <t xml:space="preserve"> {""case_id"": ""Application_354927185""</t>
  </si>
  <si>
    <t xml:space="preserve"> ""duration_seconds"": 2906902.673}</t>
  </si>
  <si>
    <t xml:space="preserve"> {""case_id"": ""Application_791962755""</t>
  </si>
  <si>
    <t xml:space="preserve"> ""duration_seconds"": 2906786.423}</t>
  </si>
  <si>
    <t xml:space="preserve"> {""case_id"": ""Application_1343349327""</t>
  </si>
  <si>
    <t xml:space="preserve"> ""duration_seconds"": 2906754.863}</t>
  </si>
  <si>
    <t xml:space="preserve"> {""case_id"": ""Application_323503103""</t>
  </si>
  <si>
    <t xml:space="preserve"> ""duration_seconds"": 2906693.081}</t>
  </si>
  <si>
    <t xml:space="preserve"> {""case_id"": ""Application_192716320""</t>
  </si>
  <si>
    <t xml:space="preserve"> ""duration_seconds"": 2906666.018}</t>
  </si>
  <si>
    <t xml:space="preserve"> {""case_id"": ""Application_1154011667""</t>
  </si>
  <si>
    <t xml:space="preserve"> ""duration_seconds"": 2906638.847}</t>
  </si>
  <si>
    <t xml:space="preserve"> {""case_id"": ""Application_1250231420""</t>
  </si>
  <si>
    <t xml:space="preserve"> ""duration_seconds"": 2906636.316}</t>
  </si>
  <si>
    <t xml:space="preserve"> {""case_id"": ""Application_1695723790""</t>
  </si>
  <si>
    <t xml:space="preserve"> ""duration_seconds"": 2906630.985}</t>
  </si>
  <si>
    <t xml:space="preserve"> {""case_id"": ""Application_314381994""</t>
  </si>
  <si>
    <t xml:space="preserve"> ""duration_seconds"": 2906471.081}</t>
  </si>
  <si>
    <t xml:space="preserve"> {""case_id"": ""Application_1229707182""</t>
  </si>
  <si>
    <t xml:space="preserve"> ""duration_seconds"": 2906449.914}</t>
  </si>
  <si>
    <t xml:space="preserve"> {""case_id"": ""Application_1996798357""</t>
  </si>
  <si>
    <t xml:space="preserve"> ""duration_seconds"": 2906431.63}</t>
  </si>
  <si>
    <t xml:space="preserve"> {""case_id"": ""Application_113051359""</t>
  </si>
  <si>
    <t xml:space="preserve"> ""duration_seconds"": 2906317.687}</t>
  </si>
  <si>
    <t xml:space="preserve"> {""case_id"": ""Application_2098242568""</t>
  </si>
  <si>
    <t xml:space="preserve"> ""duration_seconds"": 2906209.743}</t>
  </si>
  <si>
    <t xml:space="preserve"> {""case_id"": ""Application_1551954124""</t>
  </si>
  <si>
    <t xml:space="preserve"> ""duration_seconds"": 2906000.477}</t>
  </si>
  <si>
    <t xml:space="preserve"> {""case_id"": ""Application_71237400""</t>
  </si>
  <si>
    <t xml:space="preserve"> ""duration_seconds"": 2905908.348}</t>
  </si>
  <si>
    <t xml:space="preserve"> {""case_id"": ""Application_2110968644""</t>
  </si>
  <si>
    <t xml:space="preserve"> ""duration_seconds"": 2905855.448}</t>
  </si>
  <si>
    <t xml:space="preserve"> {""case_id"": ""Application_1653740686""</t>
  </si>
  <si>
    <t xml:space="preserve"> ""duration_seconds"": 2905778.781}</t>
  </si>
  <si>
    <t xml:space="preserve"> {""case_id"": ""Application_145657292""</t>
  </si>
  <si>
    <t xml:space="preserve"> ""duration_seconds"": 2905636.922}</t>
  </si>
  <si>
    <t xml:space="preserve"> {""case_id"": ""Application_1319763036""</t>
  </si>
  <si>
    <t xml:space="preserve"> ""duration_seconds"": 2905556.863}</t>
  </si>
  <si>
    <t xml:space="preserve"> {""case_id"": ""Application_1884930679""</t>
  </si>
  <si>
    <t xml:space="preserve"> ""duration_seconds"": 2905446.579}</t>
  </si>
  <si>
    <t xml:space="preserve"> {""case_id"": ""Application_948134668""</t>
  </si>
  <si>
    <t xml:space="preserve"> ""duration_seconds"": 2905441.171}</t>
  </si>
  <si>
    <t xml:space="preserve"> {""case_id"": ""Application_770819033""</t>
  </si>
  <si>
    <t xml:space="preserve"> ""duration_seconds"": 2905402.18}</t>
  </si>
  <si>
    <t xml:space="preserve"> {""case_id"": ""Application_246715140""</t>
  </si>
  <si>
    <t xml:space="preserve"> ""duration_seconds"": 2905281.984}</t>
  </si>
  <si>
    <t xml:space="preserve"> {""case_id"": ""Application_1521890998""</t>
  </si>
  <si>
    <t xml:space="preserve"> ""duration_seconds"": 2905160.072}</t>
  </si>
  <si>
    <t xml:space="preserve"> {""case_id"": ""Application_1291158706""</t>
  </si>
  <si>
    <t xml:space="preserve"> ""duration_seconds"": 2905124.204}</t>
  </si>
  <si>
    <t xml:space="preserve"> {""case_id"": ""Application_656783891""</t>
  </si>
  <si>
    <t xml:space="preserve"> ""duration_seconds"": 2905092.281}</t>
  </si>
  <si>
    <t xml:space="preserve"> {""case_id"": ""Application_1525035370""</t>
  </si>
  <si>
    <t xml:space="preserve"> ""duration_seconds"": 2905059.651}</t>
  </si>
  <si>
    <t xml:space="preserve"> {""case_id"": ""Application_55827425""</t>
  </si>
  <si>
    <t xml:space="preserve"> ""duration_seconds"": 2904993.751}</t>
  </si>
  <si>
    <t xml:space="preserve"> {""case_id"": ""Application_238984243""</t>
  </si>
  <si>
    <t xml:space="preserve"> ""duration_seconds"": 2904965.114}</t>
  </si>
  <si>
    <t xml:space="preserve"> {""case_id"": ""Application_808763753""</t>
  </si>
  <si>
    <t xml:space="preserve"> ""duration_seconds"": 2904928.781}</t>
  </si>
  <si>
    <t xml:space="preserve"> {""case_id"": ""Application_805715989""</t>
  </si>
  <si>
    <t xml:space="preserve"> ""duration_seconds"": 2904846.39}</t>
  </si>
  <si>
    <t xml:space="preserve"> {""case_id"": ""Application_737117547""</t>
  </si>
  <si>
    <t xml:space="preserve"> ""duration_seconds"": 2904845.452}</t>
  </si>
  <si>
    <t xml:space="preserve"> {""case_id"": ""Application_381535196""</t>
  </si>
  <si>
    <t xml:space="preserve"> ""duration_seconds"": 2904785.109}</t>
  </si>
  <si>
    <t xml:space="preserve"> {""case_id"": ""Application_568783276""</t>
  </si>
  <si>
    <t xml:space="preserve"> ""duration_seconds"": 2904761.306}</t>
  </si>
  <si>
    <t xml:space="preserve"> {""case_id"": ""Application_2061594276""</t>
  </si>
  <si>
    <t xml:space="preserve"> ""duration_seconds"": 2904641.324}</t>
  </si>
  <si>
    <t xml:space="preserve"> {""case_id"": ""Application_2015139370""</t>
  </si>
  <si>
    <t xml:space="preserve"> ""duration_seconds"": 2904581.744}</t>
  </si>
  <si>
    <t xml:space="preserve"> {""case_id"": ""Application_1410086930""</t>
  </si>
  <si>
    <t xml:space="preserve"> ""duration_seconds"": 2904424.521}</t>
  </si>
  <si>
    <t xml:space="preserve"> {""case_id"": ""Application_590406101""</t>
  </si>
  <si>
    <t xml:space="preserve"> ""duration_seconds"": 2904351.142}</t>
  </si>
  <si>
    <t xml:space="preserve"> {""case_id"": ""Application_554608724""</t>
  </si>
  <si>
    <t xml:space="preserve"> ""duration_seconds"": 2904246.974}</t>
  </si>
  <si>
    <t xml:space="preserve"> {""case_id"": ""Application_908229321""</t>
  </si>
  <si>
    <t xml:space="preserve"> ""duration_seconds"": 2904185.298}</t>
  </si>
  <si>
    <t xml:space="preserve"> {""case_id"": ""Application_1491156462""</t>
  </si>
  <si>
    <t xml:space="preserve"> ""duration_seconds"": 2903944.444}</t>
  </si>
  <si>
    <t xml:space="preserve"> {""case_id"": ""Application_1197758803""</t>
  </si>
  <si>
    <t xml:space="preserve"> ""duration_seconds"": 2903811.482}</t>
  </si>
  <si>
    <t xml:space="preserve"> {""case_id"": ""Application_144638430""</t>
  </si>
  <si>
    <t xml:space="preserve"> ""duration_seconds"": 2903660.65}</t>
  </si>
  <si>
    <t xml:space="preserve"> {""case_id"": ""Application_185837798""</t>
  </si>
  <si>
    <t xml:space="preserve"> ""duration_seconds"": 2903484.614}</t>
  </si>
  <si>
    <t xml:space="preserve"> {""case_id"": ""Application_933464832""</t>
  </si>
  <si>
    <t xml:space="preserve"> ""duration_seconds"": 2903483.258}</t>
  </si>
  <si>
    <t xml:space="preserve"> {""case_id"": ""Application_1329813348""</t>
  </si>
  <si>
    <t xml:space="preserve"> ""duration_seconds"": 2903481.687}</t>
  </si>
  <si>
    <t xml:space="preserve"> {""case_id"": ""Application_2026330587""</t>
  </si>
  <si>
    <t xml:space="preserve"> ""duration_seconds"": 2903473.71}</t>
  </si>
  <si>
    <t xml:space="preserve"> {""case_id"": ""Application_1139122833""</t>
  </si>
  <si>
    <t xml:space="preserve"> ""duration_seconds"": 2903468.467}</t>
  </si>
  <si>
    <t xml:space="preserve"> {""case_id"": ""Application_1103943576""</t>
  </si>
  <si>
    <t xml:space="preserve"> ""duration_seconds"": 2903455.743}</t>
  </si>
  <si>
    <t xml:space="preserve"> {""case_id"": ""Application_457372717""</t>
  </si>
  <si>
    <t xml:space="preserve"> ""duration_seconds"": 2903435.817}</t>
  </si>
  <si>
    <t xml:space="preserve"> {""case_id"": ""Application_1265633548""</t>
  </si>
  <si>
    <t xml:space="preserve"> ""duration_seconds"": 2903405.757}</t>
  </si>
  <si>
    <t xml:space="preserve"> {""case_id"": ""Application_607806050""</t>
  </si>
  <si>
    <t xml:space="preserve"> ""duration_seconds"": 2903392.236}</t>
  </si>
  <si>
    <t xml:space="preserve"> {""case_id"": ""Application_1424659757""</t>
  </si>
  <si>
    <t xml:space="preserve"> ""duration_seconds"": 2903347.228}</t>
  </si>
  <si>
    <t xml:space="preserve"> {""case_id"": ""Application_1944463667""</t>
  </si>
  <si>
    <t xml:space="preserve"> ""duration_seconds"": 2903332.278}</t>
  </si>
  <si>
    <t xml:space="preserve"> {""case_id"": ""Application_80880051""</t>
  </si>
  <si>
    <t xml:space="preserve"> ""duration_seconds"": 2903295.218}</t>
  </si>
  <si>
    <t xml:space="preserve"> {""case_id"": ""Application_140097264""</t>
  </si>
  <si>
    <t xml:space="preserve"> ""duration_seconds"": 2903291.576}</t>
  </si>
  <si>
    <t xml:space="preserve"> {""case_id"": ""Application_1070643496""</t>
  </si>
  <si>
    <t xml:space="preserve"> ""duration_seconds"": 2903288.145}</t>
  </si>
  <si>
    <t xml:space="preserve"> {""case_id"": ""Application_1521590490""</t>
  </si>
  <si>
    <t xml:space="preserve"> ""duration_seconds"": 2903153.255}</t>
  </si>
  <si>
    <t xml:space="preserve"> {""case_id"": ""Application_87933994""</t>
  </si>
  <si>
    <t xml:space="preserve"> ""duration_seconds"": 2903128.715}</t>
  </si>
  <si>
    <t xml:space="preserve"> {""case_id"": ""Application_1831068372""</t>
  </si>
  <si>
    <t xml:space="preserve"> ""duration_seconds"": 2903040.952}</t>
  </si>
  <si>
    <t xml:space="preserve"> {""case_id"": ""Application_871683731""</t>
  </si>
  <si>
    <t xml:space="preserve"> ""duration_seconds"": 2903022.493}</t>
  </si>
  <si>
    <t xml:space="preserve"> {""case_id"": ""Application_1476810710""</t>
  </si>
  <si>
    <t xml:space="preserve"> ""duration_seconds"": 2903014.934}</t>
  </si>
  <si>
    <t xml:space="preserve"> {""case_id"": ""Application_437287792""</t>
  </si>
  <si>
    <t xml:space="preserve"> ""duration_seconds"": 2903009.483}</t>
  </si>
  <si>
    <t xml:space="preserve"> {""case_id"": ""Application_930073139""</t>
  </si>
  <si>
    <t xml:space="preserve"> ""duration_seconds"": 2902979.825}</t>
  </si>
  <si>
    <t xml:space="preserve"> {""case_id"": ""Application_291440964""</t>
  </si>
  <si>
    <t xml:space="preserve"> ""duration_seconds"": 2902925.394}</t>
  </si>
  <si>
    <t xml:space="preserve"> {""case_id"": ""Application_1292813551""</t>
  </si>
  <si>
    <t xml:space="preserve"> ""duration_seconds"": 2902890.731}</t>
  </si>
  <si>
    <t xml:space="preserve"> {""case_id"": ""Application_869832720""</t>
  </si>
  <si>
    <t xml:space="preserve"> ""duration_seconds"": 2902849.72}</t>
  </si>
  <si>
    <t xml:space="preserve"> {""case_id"": ""Application_523249246""</t>
  </si>
  <si>
    <t xml:space="preserve"> ""duration_seconds"": 2902801.109}</t>
  </si>
  <si>
    <t xml:space="preserve"> {""case_id"": ""Application_1334132653""</t>
  </si>
  <si>
    <t xml:space="preserve"> ""duration_seconds"": 2902726.217}</t>
  </si>
  <si>
    <t xml:space="preserve"> {""case_id"": ""Application_1575484054""</t>
  </si>
  <si>
    <t xml:space="preserve"> ""duration_seconds"": 2902724.288}</t>
  </si>
  <si>
    <t xml:space="preserve"> {""case_id"": ""Application_159075089""</t>
  </si>
  <si>
    <t xml:space="preserve"> ""duration_seconds"": 2902584.224}</t>
  </si>
  <si>
    <t xml:space="preserve"> {""case_id"": ""Application_962545007""</t>
  </si>
  <si>
    <t xml:space="preserve"> ""duration_seconds"": 2902562.234}</t>
  </si>
  <si>
    <t xml:space="preserve"> {""case_id"": ""Application_400847861""</t>
  </si>
  <si>
    <t xml:space="preserve"> ""duration_seconds"": 2902559.033}</t>
  </si>
  <si>
    <t xml:space="preserve"> {""case_id"": ""Application_1575947868""</t>
  </si>
  <si>
    <t xml:space="preserve"> ""duration_seconds"": 2902407.228}</t>
  </si>
  <si>
    <t xml:space="preserve"> {""case_id"": ""Application_917548762""</t>
  </si>
  <si>
    <t xml:space="preserve"> ""duration_seconds"": 2902357.245}</t>
  </si>
  <si>
    <t xml:space="preserve"> {""case_id"": ""Application_555165047""</t>
  </si>
  <si>
    <t xml:space="preserve"> ""duration_seconds"": 2902158.52}</t>
  </si>
  <si>
    <t xml:space="preserve"> {""case_id"": ""Application_1237142395""</t>
  </si>
  <si>
    <t xml:space="preserve"> ""duration_seconds"": 2902083.449}</t>
  </si>
  <si>
    <t xml:space="preserve"> {""case_id"": ""Application_1718838628""</t>
  </si>
  <si>
    <t xml:space="preserve"> ""duration_seconds"": 2901974.677}</t>
  </si>
  <si>
    <t xml:space="preserve"> {""case_id"": ""Application_1816786835""</t>
  </si>
  <si>
    <t xml:space="preserve"> ""duration_seconds"": 2901974.46}</t>
  </si>
  <si>
    <t xml:space="preserve"> {""case_id"": ""Application_979974800""</t>
  </si>
  <si>
    <t xml:space="preserve"> ""duration_seconds"": 2901901.327}</t>
  </si>
  <si>
    <t xml:space="preserve"> {""case_id"": ""Application_1402120708""</t>
  </si>
  <si>
    <t xml:space="preserve"> ""duration_seconds"": 2901897.189}</t>
  </si>
  <si>
    <t xml:space="preserve"> {""case_id"": ""Application_1842130888""</t>
  </si>
  <si>
    <t xml:space="preserve"> ""duration_seconds"": 2901877.319}</t>
  </si>
  <si>
    <t xml:space="preserve"> {""case_id"": ""Application_1770725801""</t>
  </si>
  <si>
    <t xml:space="preserve"> ""duration_seconds"": 2901857.342}</t>
  </si>
  <si>
    <t xml:space="preserve"> {""case_id"": ""Application_440813334""</t>
  </si>
  <si>
    <t xml:space="preserve"> ""duration_seconds"": 2901807.337}</t>
  </si>
  <si>
    <t xml:space="preserve"> {""case_id"": ""Application_1737740215""</t>
  </si>
  <si>
    <t xml:space="preserve"> ""duration_seconds"": 2901584.551}</t>
  </si>
  <si>
    <t xml:space="preserve"> {""case_id"": ""Application_395892061""</t>
  </si>
  <si>
    <t xml:space="preserve"> ""duration_seconds"": 2901576.141}</t>
  </si>
  <si>
    <t xml:space="preserve"> {""case_id"": ""Application_209381780""</t>
  </si>
  <si>
    <t xml:space="preserve"> ""duration_seconds"": 2901228.691}</t>
  </si>
  <si>
    <t xml:space="preserve"> {""case_id"": ""Application_629693731""</t>
  </si>
  <si>
    <t xml:space="preserve"> ""duration_seconds"": 2901192.871}</t>
  </si>
  <si>
    <t xml:space="preserve"> {""case_id"": ""Application_824810948""</t>
  </si>
  <si>
    <t xml:space="preserve"> ""duration_seconds"": 2901136.157}</t>
  </si>
  <si>
    <t xml:space="preserve"> {""case_id"": ""Application_1286966167""</t>
  </si>
  <si>
    <t xml:space="preserve"> ""duration_seconds"": 2901115.999}</t>
  </si>
  <si>
    <t xml:space="preserve"> {""case_id"": ""Application_679407246""</t>
  </si>
  <si>
    <t xml:space="preserve"> ""duration_seconds"": 2901108.661}</t>
  </si>
  <si>
    <t xml:space="preserve"> {""case_id"": ""Application_1772694162""</t>
  </si>
  <si>
    <t xml:space="preserve"> ""duration_seconds"": 2900980.602}</t>
  </si>
  <si>
    <t xml:space="preserve"> {""case_id"": ""Application_49799302""</t>
  </si>
  <si>
    <t xml:space="preserve"> ""duration_seconds"": 2900953.188}</t>
  </si>
  <si>
    <t xml:space="preserve"> {""case_id"": ""Application_1525567146""</t>
  </si>
  <si>
    <t xml:space="preserve"> ""duration_seconds"": 2900911.351}</t>
  </si>
  <si>
    <t xml:space="preserve"> {""case_id"": ""Application_73210566""</t>
  </si>
  <si>
    <t xml:space="preserve"> ""duration_seconds"": 2900854.385}</t>
  </si>
  <si>
    <t xml:space="preserve"> {""case_id"": ""Application_1732102676""</t>
  </si>
  <si>
    <t xml:space="preserve"> ""duration_seconds"": 2900746.413}</t>
  </si>
  <si>
    <t xml:space="preserve"> {""case_id"": ""Application_121132097""</t>
  </si>
  <si>
    <t xml:space="preserve"> ""duration_seconds"": 2900703.309}</t>
  </si>
  <si>
    <t xml:space="preserve"> {""case_id"": ""Application_946894571""</t>
  </si>
  <si>
    <t xml:space="preserve"> ""duration_seconds"": 2900617.344}</t>
  </si>
  <si>
    <t xml:space="preserve"> {""case_id"": ""Application_2000410246""</t>
  </si>
  <si>
    <t xml:space="preserve"> ""duration_seconds"": 2900346.701}</t>
  </si>
  <si>
    <t xml:space="preserve"> {""case_id"": ""Application_1088217054""</t>
  </si>
  <si>
    <t xml:space="preserve"> ""duration_seconds"": 2900338.749}</t>
  </si>
  <si>
    <t xml:space="preserve"> {""case_id"": ""Application_1224901090""</t>
  </si>
  <si>
    <t xml:space="preserve"> ""duration_seconds"": 2900316.166}</t>
  </si>
  <si>
    <t xml:space="preserve"> {""case_id"": ""Application_624007600""</t>
  </si>
  <si>
    <t xml:space="preserve"> ""duration_seconds"": 2900269.736}</t>
  </si>
  <si>
    <t xml:space="preserve"> {""case_id"": ""Application_1129301553""</t>
  </si>
  <si>
    <t xml:space="preserve"> ""duration_seconds"": 2900267.391}</t>
  </si>
  <si>
    <t xml:space="preserve"> {""case_id"": ""Application_1639687553""</t>
  </si>
  <si>
    <t xml:space="preserve"> ""duration_seconds"": 2900226.45}</t>
  </si>
  <si>
    <t xml:space="preserve"> {""case_id"": ""Application_542782205""</t>
  </si>
  <si>
    <t xml:space="preserve"> ""duration_seconds"": 2899783.8}</t>
  </si>
  <si>
    <t xml:space="preserve"> {""case_id"": ""Application_1055695906""</t>
  </si>
  <si>
    <t xml:space="preserve"> ""duration_seconds"": 2899752.79}</t>
  </si>
  <si>
    <t xml:space="preserve"> {""case_id"": ""Application_77398041""</t>
  </si>
  <si>
    <t xml:space="preserve"> ""duration_seconds"": 2899607.624}</t>
  </si>
  <si>
    <t xml:space="preserve"> {""case_id"": ""Application_14355833""</t>
  </si>
  <si>
    <t xml:space="preserve"> ""duration_seconds"": 2899553.497}</t>
  </si>
  <si>
    <t xml:space="preserve"> {""case_id"": ""Application_1630587065""</t>
  </si>
  <si>
    <t xml:space="preserve"> ""duration_seconds"": 2899538.641}</t>
  </si>
  <si>
    <t xml:space="preserve"> {""case_id"": ""Application_38814041""</t>
  </si>
  <si>
    <t xml:space="preserve"> ""duration_seconds"": 2899504.888}</t>
  </si>
  <si>
    <t xml:space="preserve"> {""case_id"": ""Application_1710543601""</t>
  </si>
  <si>
    <t xml:space="preserve"> ""duration_seconds"": 2899227.874}</t>
  </si>
  <si>
    <t xml:space="preserve"> {""case_id"": ""Application_68371585""</t>
  </si>
  <si>
    <t xml:space="preserve"> ""duration_seconds"": 2899134.505}</t>
  </si>
  <si>
    <t xml:space="preserve"> {""case_id"": ""Application_132043853""</t>
  </si>
  <si>
    <t xml:space="preserve"> ""duration_seconds"": 2899060.388}</t>
  </si>
  <si>
    <t xml:space="preserve"> {""case_id"": ""Application_615012415""</t>
  </si>
  <si>
    <t xml:space="preserve"> ""duration_seconds"": 2898892.136}</t>
  </si>
  <si>
    <t xml:space="preserve"> {""case_id"": ""Application_775541466""</t>
  </si>
  <si>
    <t xml:space="preserve"> ""duration_seconds"": 2898843.058}</t>
  </si>
  <si>
    <t xml:space="preserve"> {""case_id"": ""Application_750452012""</t>
  </si>
  <si>
    <t xml:space="preserve"> ""duration_seconds"": 2898838.585}</t>
  </si>
  <si>
    <t xml:space="preserve"> {""case_id"": ""Application_435480683""</t>
  </si>
  <si>
    <t xml:space="preserve"> ""duration_seconds"": 2898832.29}</t>
  </si>
  <si>
    <t xml:space="preserve"> {""case_id"": ""Application_288112554""</t>
  </si>
  <si>
    <t xml:space="preserve"> ""duration_seconds"": 2898799.162}</t>
  </si>
  <si>
    <t xml:space="preserve"> {""case_id"": ""Application_1287950240""</t>
  </si>
  <si>
    <t xml:space="preserve"> ""duration_seconds"": 2898738.274}</t>
  </si>
  <si>
    <t xml:space="preserve"> {""case_id"": ""Application_581105213""</t>
  </si>
  <si>
    <t xml:space="preserve"> ""duration_seconds"": 2898654.858}</t>
  </si>
  <si>
    <t xml:space="preserve"> {""case_id"": ""Application_1847012732""</t>
  </si>
  <si>
    <t xml:space="preserve"> ""duration_seconds"": 2898636.014}</t>
  </si>
  <si>
    <t xml:space="preserve"> {""case_id"": ""Application_1820504290""</t>
  </si>
  <si>
    <t xml:space="preserve"> ""duration_seconds"": 2898622.758}</t>
  </si>
  <si>
    <t xml:space="preserve"> {""case_id"": ""Application_1216752135""</t>
  </si>
  <si>
    <t xml:space="preserve"> ""duration_seconds"": 2898531.601}</t>
  </si>
  <si>
    <t xml:space="preserve"> {""case_id"": ""Application_426874044""</t>
  </si>
  <si>
    <t xml:space="preserve"> ""duration_seconds"": 2898518.944}</t>
  </si>
  <si>
    <t xml:space="preserve"> {""case_id"": ""Application_1854833446""</t>
  </si>
  <si>
    <t xml:space="preserve"> ""duration_seconds"": 2898499.928}</t>
  </si>
  <si>
    <t xml:space="preserve"> {""case_id"": ""Application_247218780""</t>
  </si>
  <si>
    <t xml:space="preserve"> ""duration_seconds"": 2898226.748}</t>
  </si>
  <si>
    <t xml:space="preserve"> {""case_id"": ""Application_1938585575""</t>
  </si>
  <si>
    <t xml:space="preserve"> ""duration_seconds"": 2898181.623}</t>
  </si>
  <si>
    <t xml:space="preserve"> {""case_id"": ""Application_1419226518""</t>
  </si>
  <si>
    <t xml:space="preserve"> ""duration_seconds"": 2898110.797}</t>
  </si>
  <si>
    <t xml:space="preserve"> {""case_id"": ""Application_977259081""</t>
  </si>
  <si>
    <t xml:space="preserve"> ""duration_seconds"": 2898044.606}</t>
  </si>
  <si>
    <t xml:space="preserve"> {""case_id"": ""Application_1930612093""</t>
  </si>
  <si>
    <t xml:space="preserve"> ""duration_seconds"": 2898032.317}</t>
  </si>
  <si>
    <t xml:space="preserve"> {""case_id"": ""Application_1109029387""</t>
  </si>
  <si>
    <t xml:space="preserve"> ""duration_seconds"": 2897917.376}</t>
  </si>
  <si>
    <t xml:space="preserve"> {""case_id"": ""Application_341471642""</t>
  </si>
  <si>
    <t xml:space="preserve"> ""duration_seconds"": 2897850.236}</t>
  </si>
  <si>
    <t xml:space="preserve"> {""case_id"": ""Application_1560388677""</t>
  </si>
  <si>
    <t xml:space="preserve"> ""duration_seconds"": 2897750.976}</t>
  </si>
  <si>
    <t xml:space="preserve"> {""case_id"": ""Application_296223201""</t>
  </si>
  <si>
    <t xml:space="preserve"> ""duration_seconds"": 2897632.65}</t>
  </si>
  <si>
    <t xml:space="preserve"> {""case_id"": ""Application_136764955""</t>
  </si>
  <si>
    <t xml:space="preserve"> ""duration_seconds"": 2897588.75}</t>
  </si>
  <si>
    <t xml:space="preserve"> {""case_id"": ""Application_1164107164""</t>
  </si>
  <si>
    <t xml:space="preserve"> ""duration_seconds"": 2897544.824}</t>
  </si>
  <si>
    <t xml:space="preserve"> {""case_id"": ""Application_1835154157""</t>
  </si>
  <si>
    <t xml:space="preserve"> ""duration_seconds"": 2897485.103}</t>
  </si>
  <si>
    <t xml:space="preserve"> {""case_id"": ""Application_1691148686""</t>
  </si>
  <si>
    <t xml:space="preserve"> ""duration_seconds"": 2897371.381}</t>
  </si>
  <si>
    <t xml:space="preserve"> {""case_id"": ""Application_907270638""</t>
  </si>
  <si>
    <t xml:space="preserve"> ""duration_seconds"": 2897337.006}</t>
  </si>
  <si>
    <t xml:space="preserve"> {""case_id"": ""Application_57906713""</t>
  </si>
  <si>
    <t xml:space="preserve"> ""duration_seconds"": 2897094.357}</t>
  </si>
  <si>
    <t xml:space="preserve"> {""case_id"": ""Application_1193407725""</t>
  </si>
  <si>
    <t xml:space="preserve"> ""duration_seconds"": 2896950.63}</t>
  </si>
  <si>
    <t xml:space="preserve"> {""case_id"": ""Application_455032552""</t>
  </si>
  <si>
    <t xml:space="preserve"> ""duration_seconds"": 2896865.785}</t>
  </si>
  <si>
    <t xml:space="preserve"> {""case_id"": ""Application_1894427294""</t>
  </si>
  <si>
    <t xml:space="preserve"> ""duration_seconds"": 2896816.221}</t>
  </si>
  <si>
    <t xml:space="preserve"> {""case_id"": ""Application_1032105078""</t>
  </si>
  <si>
    <t xml:space="preserve"> ""duration_seconds"": 2896595.343}</t>
  </si>
  <si>
    <t xml:space="preserve"> {""case_id"": ""Application_111093497""</t>
  </si>
  <si>
    <t xml:space="preserve"> ""duration_seconds"": 2896532.141}</t>
  </si>
  <si>
    <t xml:space="preserve"> {""case_id"": ""Application_1089971337""</t>
  </si>
  <si>
    <t xml:space="preserve"> ""duration_seconds"": 2896448.328}</t>
  </si>
  <si>
    <t xml:space="preserve"> {""case_id"": ""Application_2025690537""</t>
  </si>
  <si>
    <t xml:space="preserve"> ""duration_seconds"": 2896408.005}</t>
  </si>
  <si>
    <t xml:space="preserve"> {""case_id"": ""Application_2056604415""</t>
  </si>
  <si>
    <t xml:space="preserve"> ""duration_seconds"": 2896334.215}</t>
  </si>
  <si>
    <t xml:space="preserve"> {""case_id"": ""Application_571889147""</t>
  </si>
  <si>
    <t xml:space="preserve"> ""duration_seconds"": 2896233.238}</t>
  </si>
  <si>
    <t xml:space="preserve"> {""case_id"": ""Application_930773501""</t>
  </si>
  <si>
    <t xml:space="preserve"> ""duration_seconds"": 2896156.637}</t>
  </si>
  <si>
    <t xml:space="preserve"> {""case_id"": ""Application_1302193360""</t>
  </si>
  <si>
    <t xml:space="preserve"> ""duration_seconds"": 2896154.651}</t>
  </si>
  <si>
    <t xml:space="preserve"> {""case_id"": ""Application_1275810391""</t>
  </si>
  <si>
    <t xml:space="preserve"> ""duration_seconds"": 2896018.507}</t>
  </si>
  <si>
    <t xml:space="preserve"> {""case_id"": ""Application_2114960877""</t>
  </si>
  <si>
    <t xml:space="preserve"> ""duration_seconds"": 2895994.405}</t>
  </si>
  <si>
    <t xml:space="preserve"> {""case_id"": ""Application_1796411503""</t>
  </si>
  <si>
    <t xml:space="preserve"> ""duration_seconds"": 2895937.238}</t>
  </si>
  <si>
    <t xml:space="preserve"> {""case_id"": ""Application_1593504728""</t>
  </si>
  <si>
    <t xml:space="preserve"> ""duration_seconds"": 2895923.47}</t>
  </si>
  <si>
    <t xml:space="preserve"> {""case_id"": ""Application_1593442109""</t>
  </si>
  <si>
    <t xml:space="preserve"> ""duration_seconds"": 2895744.544}</t>
  </si>
  <si>
    <t xml:space="preserve"> {""case_id"": ""Application_1463666597""</t>
  </si>
  <si>
    <t xml:space="preserve"> ""duration_seconds"": 2895614.367}</t>
  </si>
  <si>
    <t xml:space="preserve"> {""case_id"": ""Application_1960905117""</t>
  </si>
  <si>
    <t xml:space="preserve"> ""duration_seconds"": 2895546.905}</t>
  </si>
  <si>
    <t xml:space="preserve"> {""case_id"": ""Application_1236613235""</t>
  </si>
  <si>
    <t xml:space="preserve"> ""duration_seconds"": 2895432.37}</t>
  </si>
  <si>
    <t xml:space="preserve"> {""case_id"": ""Application_1798954081""</t>
  </si>
  <si>
    <t xml:space="preserve"> ""duration_seconds"": 2895401.833}</t>
  </si>
  <si>
    <t xml:space="preserve"> {""case_id"": ""Application_1033897711""</t>
  </si>
  <si>
    <t xml:space="preserve"> ""duration_seconds"": 2895396.664}</t>
  </si>
  <si>
    <t xml:space="preserve"> {""case_id"": ""Application_266362297""</t>
  </si>
  <si>
    <t xml:space="preserve"> ""duration_seconds"": 2895289.839}</t>
  </si>
  <si>
    <t xml:space="preserve"> {""case_id"": ""Application_834373531""</t>
  </si>
  <si>
    <t xml:space="preserve"> ""duration_seconds"": 2895181.544}</t>
  </si>
  <si>
    <t xml:space="preserve"> {""case_id"": ""Application_136658151""</t>
  </si>
  <si>
    <t xml:space="preserve"> ""duration_seconds"": 2895119.767}</t>
  </si>
  <si>
    <t xml:space="preserve"> {""case_id"": ""Application_901902327""</t>
  </si>
  <si>
    <t xml:space="preserve"> ""duration_seconds"": 2895098.142}</t>
  </si>
  <si>
    <t xml:space="preserve"> {""case_id"": ""Application_1487403448""</t>
  </si>
  <si>
    <t xml:space="preserve"> ""duration_seconds"": 2895004.617}</t>
  </si>
  <si>
    <t xml:space="preserve"> {""case_id"": ""Application_1100311334""</t>
  </si>
  <si>
    <t xml:space="preserve"> ""duration_seconds"": 2894989.393}</t>
  </si>
  <si>
    <t xml:space="preserve"> {""case_id"": ""Application_368899502""</t>
  </si>
  <si>
    <t xml:space="preserve"> ""duration_seconds"": 2894969.777}</t>
  </si>
  <si>
    <t xml:space="preserve"> {""case_id"": ""Application_1703039750""</t>
  </si>
  <si>
    <t xml:space="preserve"> ""duration_seconds"": 2894960.233}</t>
  </si>
  <si>
    <t xml:space="preserve"> {""case_id"": ""Application_1533133218""</t>
  </si>
  <si>
    <t xml:space="preserve"> ""duration_seconds"": 2894841.187}</t>
  </si>
  <si>
    <t xml:space="preserve"> {""case_id"": ""Application_1803983196""</t>
  </si>
  <si>
    <t xml:space="preserve"> ""duration_seconds"": 2894835.288}</t>
  </si>
  <si>
    <t xml:space="preserve"> {""case_id"": ""Application_864162052""</t>
  </si>
  <si>
    <t xml:space="preserve"> ""duration_seconds"": 2894791.643}</t>
  </si>
  <si>
    <t xml:space="preserve"> {""case_id"": ""Application_1580146910""</t>
  </si>
  <si>
    <t xml:space="preserve"> ""duration_seconds"": 2894663.786}</t>
  </si>
  <si>
    <t xml:space="preserve"> {""case_id"": ""Application_197433594""</t>
  </si>
  <si>
    <t xml:space="preserve"> ""duration_seconds"": 2894615.599}</t>
  </si>
  <si>
    <t xml:space="preserve"> {""case_id"": ""Application_2065321001""</t>
  </si>
  <si>
    <t xml:space="preserve"> ""duration_seconds"": 2894578.389}</t>
  </si>
  <si>
    <t xml:space="preserve"> {""case_id"": ""Application_1486012301""</t>
  </si>
  <si>
    <t xml:space="preserve"> ""duration_seconds"": 2894550.265}</t>
  </si>
  <si>
    <t xml:space="preserve"> {""case_id"": ""Application_656195315""</t>
  </si>
  <si>
    <t xml:space="preserve"> ""duration_seconds"": 2894450.521}</t>
  </si>
  <si>
    <t xml:space="preserve"> {""case_id"": ""Application_282302498""</t>
  </si>
  <si>
    <t xml:space="preserve"> ""duration_seconds"": 2894320.974}</t>
  </si>
  <si>
    <t xml:space="preserve"> {""case_id"": ""Application_574722304""</t>
  </si>
  <si>
    <t xml:space="preserve"> ""duration_seconds"": 2894298.812}</t>
  </si>
  <si>
    <t xml:space="preserve"> {""case_id"": ""Application_453692151""</t>
  </si>
  <si>
    <t xml:space="preserve"> ""duration_seconds"": 2894293.594}</t>
  </si>
  <si>
    <t xml:space="preserve"> {""case_id"": ""Application_1232713271""</t>
  </si>
  <si>
    <t xml:space="preserve"> ""duration_seconds"": 2894199.698}</t>
  </si>
  <si>
    <t xml:space="preserve"> {""case_id"": ""Application_1415268279""</t>
  </si>
  <si>
    <t xml:space="preserve"> ""duration_seconds"": 2894176.397}</t>
  </si>
  <si>
    <t xml:space="preserve"> {""case_id"": ""Application_775664139""</t>
  </si>
  <si>
    <t xml:space="preserve"> ""duration_seconds"": 2894163.802}</t>
  </si>
  <si>
    <t xml:space="preserve"> {""case_id"": ""Application_1460061930""</t>
  </si>
  <si>
    <t xml:space="preserve"> ""duration_seconds"": 2894121.754}</t>
  </si>
  <si>
    <t xml:space="preserve"> {""case_id"": ""Application_1122712310""</t>
  </si>
  <si>
    <t xml:space="preserve"> ""duration_seconds"": 2894078.65}</t>
  </si>
  <si>
    <t xml:space="preserve"> {""case_id"": ""Application_661815157""</t>
  </si>
  <si>
    <t xml:space="preserve"> ""duration_seconds"": 2894025.75}</t>
  </si>
  <si>
    <t xml:space="preserve"> {""case_id"": ""Application_643238237""</t>
  </si>
  <si>
    <t xml:space="preserve"> ""duration_seconds"": 2894024.305}</t>
  </si>
  <si>
    <t xml:space="preserve"> {""case_id"": ""Application_791969186""</t>
  </si>
  <si>
    <t xml:space="preserve"> ""duration_seconds"": 2893942.071}</t>
  </si>
  <si>
    <t xml:space="preserve"> {""case_id"": ""Application_1211152120""</t>
  </si>
  <si>
    <t xml:space="preserve"> ""duration_seconds"": 2893870.232}</t>
  </si>
  <si>
    <t xml:space="preserve"> {""case_id"": ""Application_234650009""</t>
  </si>
  <si>
    <t xml:space="preserve"> ""duration_seconds"": 2893710.99}</t>
  </si>
  <si>
    <t xml:space="preserve"> {""case_id"": ""Application_746910209""</t>
  </si>
  <si>
    <t xml:space="preserve"> ""duration_seconds"": 2893692.756}</t>
  </si>
  <si>
    <t xml:space="preserve"> {""case_id"": ""Application_2019135195""</t>
  </si>
  <si>
    <t xml:space="preserve"> ""duration_seconds"": 2893581.164}</t>
  </si>
  <si>
    <t xml:space="preserve"> {""case_id"": ""Application_1384403042""</t>
  </si>
  <si>
    <t xml:space="preserve"> ""duration_seconds"": 2893524.184}</t>
  </si>
  <si>
    <t xml:space="preserve"> {""case_id"": ""Application_398524446""</t>
  </si>
  <si>
    <t xml:space="preserve"> ""duration_seconds"": 2893514.851}</t>
  </si>
  <si>
    <t xml:space="preserve"> {""case_id"": ""Application_1135106826""</t>
  </si>
  <si>
    <t xml:space="preserve"> ""duration_seconds"": 2893429.268}</t>
  </si>
  <si>
    <t xml:space="preserve"> {""case_id"": ""Application_2122840308""</t>
  </si>
  <si>
    <t xml:space="preserve"> ""duration_seconds"": 2893339.868}</t>
  </si>
  <si>
    <t xml:space="preserve"> {""case_id"": ""Application_1796290207""</t>
  </si>
  <si>
    <t xml:space="preserve"> ""duration_seconds"": 2893298.529}</t>
  </si>
  <si>
    <t xml:space="preserve"> {""case_id"": ""Application_917819529""</t>
  </si>
  <si>
    <t xml:space="preserve"> ""duration_seconds"": 2893280.716}</t>
  </si>
  <si>
    <t xml:space="preserve"> {""case_id"": ""Application_1306223577""</t>
  </si>
  <si>
    <t xml:space="preserve"> ""duration_seconds"": 2893266.564}</t>
  </si>
  <si>
    <t xml:space="preserve"> {""case_id"": ""Application_369239944""</t>
  </si>
  <si>
    <t xml:space="preserve"> ""duration_seconds"": 2893122.182}</t>
  </si>
  <si>
    <t xml:space="preserve"> {""case_id"": ""Application_97529474""</t>
  </si>
  <si>
    <t xml:space="preserve"> ""duration_seconds"": 2893119.298}</t>
  </si>
  <si>
    <t xml:space="preserve"> {""case_id"": ""Application_830716004""</t>
  </si>
  <si>
    <t xml:space="preserve"> ""duration_seconds"": 2893107.157}</t>
  </si>
  <si>
    <t xml:space="preserve"> {""case_id"": ""Application_649198536""</t>
  </si>
  <si>
    <t xml:space="preserve"> ""duration_seconds"": 2893030.69}</t>
  </si>
  <si>
    <t xml:space="preserve"> {""case_id"": ""Application_981045818""</t>
  </si>
  <si>
    <t xml:space="preserve"> ""duration_seconds"": 2892957.738}</t>
  </si>
  <si>
    <t xml:space="preserve"> {""case_id"": ""Application_2105322332""</t>
  </si>
  <si>
    <t xml:space="preserve"> ""duration_seconds"": 2892943.639}</t>
  </si>
  <si>
    <t xml:space="preserve"> {""case_id"": ""Application_632866158""</t>
  </si>
  <si>
    <t xml:space="preserve"> ""duration_seconds"": 2892745.097}</t>
  </si>
  <si>
    <t xml:space="preserve"> {""case_id"": ""Application_731906334""</t>
  </si>
  <si>
    <t xml:space="preserve"> ""duration_seconds"": 2892719.238}</t>
  </si>
  <si>
    <t xml:space="preserve"> {""case_id"": ""Application_912911968""</t>
  </si>
  <si>
    <t xml:space="preserve"> ""duration_seconds"": 2892629.497}</t>
  </si>
  <si>
    <t xml:space="preserve"> {""case_id"": ""Application_1690576895""</t>
  </si>
  <si>
    <t xml:space="preserve"> ""duration_seconds"": 2892509.816}</t>
  </si>
  <si>
    <t xml:space="preserve"> {""case_id"": ""Application_218935050""</t>
  </si>
  <si>
    <t xml:space="preserve"> ""duration_seconds"": 2892387.427}</t>
  </si>
  <si>
    <t xml:space="preserve"> {""case_id"": ""Application_399056959""</t>
  </si>
  <si>
    <t xml:space="preserve"> ""duration_seconds"": 2892365.248}</t>
  </si>
  <si>
    <t xml:space="preserve"> {""case_id"": ""Application_2046501407""</t>
  </si>
  <si>
    <t xml:space="preserve"> ""duration_seconds"": 2892229.94}</t>
  </si>
  <si>
    <t xml:space="preserve"> {""case_id"": ""Application_531422634""</t>
  </si>
  <si>
    <t xml:space="preserve"> ""duration_seconds"": 2892210.575}</t>
  </si>
  <si>
    <t xml:space="preserve"> {""case_id"": ""Application_204675397""</t>
  </si>
  <si>
    <t xml:space="preserve"> ""duration_seconds"": 2891872.558}</t>
  </si>
  <si>
    <t xml:space="preserve"> {""case_id"": ""Application_128706287""</t>
  </si>
  <si>
    <t xml:space="preserve"> ""duration_seconds"": 2891809.726}</t>
  </si>
  <si>
    <t xml:space="preserve"> {""case_id"": ""Application_88370644""</t>
  </si>
  <si>
    <t xml:space="preserve"> ""duration_seconds"": 2891714.374}</t>
  </si>
  <si>
    <t xml:space="preserve"> {""case_id"": ""Application_1684475889""</t>
  </si>
  <si>
    <t xml:space="preserve"> ""duration_seconds"": 2891664.558}</t>
  </si>
  <si>
    <t xml:space="preserve"> {""case_id"": ""Application_1807414560""</t>
  </si>
  <si>
    <t xml:space="preserve"> ""duration_seconds"": 2891562.607}</t>
  </si>
  <si>
    <t xml:space="preserve"> {""case_id"": ""Application_1505953522""</t>
  </si>
  <si>
    <t xml:space="preserve"> ""duration_seconds"": 2891507.499}</t>
  </si>
  <si>
    <t xml:space="preserve"> {""case_id"": ""Application_1888925235""</t>
  </si>
  <si>
    <t xml:space="preserve"> ""duration_seconds"": 2891501.25}</t>
  </si>
  <si>
    <t xml:space="preserve"> {""case_id"": ""Application_1180834539""</t>
  </si>
  <si>
    <t xml:space="preserve"> ""duration_seconds"": 2891494.317}</t>
  </si>
  <si>
    <t xml:space="preserve"> {""case_id"": ""Application_467389435""</t>
  </si>
  <si>
    <t xml:space="preserve"> ""duration_seconds"": 2891431.75}</t>
  </si>
  <si>
    <t xml:space="preserve"> {""case_id"": ""Application_330063928""</t>
  </si>
  <si>
    <t xml:space="preserve"> ""duration_seconds"": 2891371.184}</t>
  </si>
  <si>
    <t xml:space="preserve"> {""case_id"": ""Application_1031465496""</t>
  </si>
  <si>
    <t xml:space="preserve"> ""duration_seconds"": 2891355.314}</t>
  </si>
  <si>
    <t xml:space="preserve"> {""case_id"": ""Application_1587264179""</t>
  </si>
  <si>
    <t xml:space="preserve"> ""duration_seconds"": 2891274.025}</t>
  </si>
  <si>
    <t xml:space="preserve"> {""case_id"": ""Application_1171086227""</t>
  </si>
  <si>
    <t xml:space="preserve"> ""duration_seconds"": 2891235.084}</t>
  </si>
  <si>
    <t xml:space="preserve"> {""case_id"": ""Application_529398103""</t>
  </si>
  <si>
    <t xml:space="preserve"> ""duration_seconds"": 2891210.453}</t>
  </si>
  <si>
    <t xml:space="preserve"> {""case_id"": ""Application_2055213669""</t>
  </si>
  <si>
    <t xml:space="preserve"> ""duration_seconds"": 2891209.639}</t>
  </si>
  <si>
    <t xml:space="preserve"> {""case_id"": ""Application_374811499""</t>
  </si>
  <si>
    <t xml:space="preserve"> ""duration_seconds"": 2891154.472}</t>
  </si>
  <si>
    <t xml:space="preserve"> {""case_id"": ""Application_1676601181""</t>
  </si>
  <si>
    <t xml:space="preserve"> ""duration_seconds"": 2891092.22}</t>
  </si>
  <si>
    <t xml:space="preserve"> {""case_id"": ""Application_1200830514""</t>
  </si>
  <si>
    <t xml:space="preserve"> ""duration_seconds"": 2891079.607}</t>
  </si>
  <si>
    <t xml:space="preserve"> {""case_id"": ""Application_1082106712""</t>
  </si>
  <si>
    <t xml:space="preserve"> ""duration_seconds"": 2890978.104}</t>
  </si>
  <si>
    <t xml:space="preserve"> {""case_id"": ""Application_254793771""</t>
  </si>
  <si>
    <t xml:space="preserve"> ""duration_seconds"": 2890932.058}</t>
  </si>
  <si>
    <t xml:space="preserve"> {""case_id"": ""Application_182692737""</t>
  </si>
  <si>
    <t xml:space="preserve"> ""duration_seconds"": 2890801.24}</t>
  </si>
  <si>
    <t xml:space="preserve"> {""case_id"": ""Application_748698261""</t>
  </si>
  <si>
    <t xml:space="preserve"> ""duration_seconds"": 2890792.952}</t>
  </si>
  <si>
    <t xml:space="preserve"> {""case_id"": ""Application_1520269436""</t>
  </si>
  <si>
    <t xml:space="preserve"> ""duration_seconds"": 2890740.308}</t>
  </si>
  <si>
    <t xml:space="preserve"> {""case_id"": ""Application_929368625""</t>
  </si>
  <si>
    <t xml:space="preserve"> ""duration_seconds"": 2890659.523}</t>
  </si>
  <si>
    <t xml:space="preserve"> {""case_id"": ""Application_2092402063""</t>
  </si>
  <si>
    <t xml:space="preserve"> ""duration_seconds"": 2890636.288}</t>
  </si>
  <si>
    <t xml:space="preserve"> {""case_id"": ""Application_1862860881""</t>
  </si>
  <si>
    <t xml:space="preserve"> ""duration_seconds"": 2890474.036}</t>
  </si>
  <si>
    <t xml:space="preserve"> {""case_id"": ""Application_1745027473""</t>
  </si>
  <si>
    <t xml:space="preserve"> ""duration_seconds"": 2890417.23}</t>
  </si>
  <si>
    <t xml:space="preserve"> {""case_id"": ""Application_1964644191""</t>
  </si>
  <si>
    <t xml:space="preserve"> ""duration_seconds"": 2890360.916}</t>
  </si>
  <si>
    <t xml:space="preserve"> {""case_id"": ""Application_454974388""</t>
  </si>
  <si>
    <t xml:space="preserve"> ""duration_seconds"": 2890334.4}</t>
  </si>
  <si>
    <t xml:space="preserve"> {""case_id"": ""Application_1230970456""</t>
  </si>
  <si>
    <t xml:space="preserve"> ""duration_seconds"": 2890240.056}</t>
  </si>
  <si>
    <t xml:space="preserve"> {""case_id"": ""Application_290135262""</t>
  </si>
  <si>
    <t xml:space="preserve"> ""duration_seconds"": 2890235.161}</t>
  </si>
  <si>
    <t xml:space="preserve"> {""case_id"": ""Application_1502187020""</t>
  </si>
  <si>
    <t xml:space="preserve"> ""duration_seconds"": 2890220.323}</t>
  </si>
  <si>
    <t xml:space="preserve"> {""case_id"": ""Application_2054705159""</t>
  </si>
  <si>
    <t xml:space="preserve"> ""duration_seconds"": 2890134.524}</t>
  </si>
  <si>
    <t xml:space="preserve"> {""case_id"": ""Application_431345557""</t>
  </si>
  <si>
    <t xml:space="preserve"> ""duration_seconds"": 2889910.144}</t>
  </si>
  <si>
    <t xml:space="preserve"> {""case_id"": ""Application_1426045114""</t>
  </si>
  <si>
    <t xml:space="preserve"> ""duration_seconds"": 2889754.056}</t>
  </si>
  <si>
    <t xml:space="preserve"> {""case_id"": ""Application_153600539""</t>
  </si>
  <si>
    <t xml:space="preserve"> ""duration_seconds"": 2889434.737}</t>
  </si>
  <si>
    <t xml:space="preserve"> {""case_id"": ""Application_1156056055""</t>
  </si>
  <si>
    <t xml:space="preserve"> ""duration_seconds"": 2889385.456}</t>
  </si>
  <si>
    <t xml:space="preserve"> {""case_id"": ""Application_1260340497""</t>
  </si>
  <si>
    <t xml:space="preserve"> ""duration_seconds"": 2889314.674}</t>
  </si>
  <si>
    <t xml:space="preserve"> {""case_id"": ""Application_1596051766""</t>
  </si>
  <si>
    <t xml:space="preserve"> ""duration_seconds"": 2889304.66}</t>
  </si>
  <si>
    <t xml:space="preserve"> {""case_id"": ""Application_467462527""</t>
  </si>
  <si>
    <t xml:space="preserve"> ""duration_seconds"": 2889281.757}</t>
  </si>
  <si>
    <t xml:space="preserve"> {""case_id"": ""Application_1440477840""</t>
  </si>
  <si>
    <t xml:space="preserve"> ""duration_seconds"": 2889253.247}</t>
  </si>
  <si>
    <t xml:space="preserve"> {""case_id"": ""Application_596049851""</t>
  </si>
  <si>
    <t xml:space="preserve"> ""duration_seconds"": 2889207.228}</t>
  </si>
  <si>
    <t xml:space="preserve"> {""case_id"": ""Application_251924785""</t>
  </si>
  <si>
    <t xml:space="preserve"> ""duration_seconds"": 2889177.035}</t>
  </si>
  <si>
    <t xml:space="preserve"> {""case_id"": ""Application_276571995""</t>
  </si>
  <si>
    <t xml:space="preserve"> ""duration_seconds"": 2889170.557}</t>
  </si>
  <si>
    <t xml:space="preserve"> {""case_id"": ""Application_403189446""</t>
  </si>
  <si>
    <t xml:space="preserve"> ""duration_seconds"": 2889136.93}</t>
  </si>
  <si>
    <t xml:space="preserve"> {""case_id"": ""Application_459575438""</t>
  </si>
  <si>
    <t xml:space="preserve"> ""duration_seconds"": 2889092.422}</t>
  </si>
  <si>
    <t xml:space="preserve"> {""case_id"": ""Application_1638603830""</t>
  </si>
  <si>
    <t xml:space="preserve"> ""duration_seconds"": 2889084.861}</t>
  </si>
  <si>
    <t xml:space="preserve"> {""case_id"": ""Application_706198046""</t>
  </si>
  <si>
    <t xml:space="preserve"> ""duration_seconds"": 2889057.638}</t>
  </si>
  <si>
    <t xml:space="preserve"> {""case_id"": ""Application_1401288440""</t>
  </si>
  <si>
    <t xml:space="preserve"> ""duration_seconds"": 2889026.912}</t>
  </si>
  <si>
    <t xml:space="preserve"> {""case_id"": ""Application_1295911338""</t>
  </si>
  <si>
    <t xml:space="preserve"> ""duration_seconds"": 2888831.421}</t>
  </si>
  <si>
    <t xml:space="preserve"> {""case_id"": ""Application_1898724773""</t>
  </si>
  <si>
    <t xml:space="preserve"> ""duration_seconds"": 2888786.441}</t>
  </si>
  <si>
    <t xml:space="preserve"> {""case_id"": ""Application_1803445820""</t>
  </si>
  <si>
    <t xml:space="preserve"> ""duration_seconds"": 2888766.885}</t>
  </si>
  <si>
    <t xml:space="preserve"> {""case_id"": ""Application_1761923867""</t>
  </si>
  <si>
    <t xml:space="preserve"> ""duration_seconds"": 2888656.621}</t>
  </si>
  <si>
    <t xml:space="preserve"> {""case_id"": ""Application_733703684""</t>
  </si>
  <si>
    <t xml:space="preserve"> ""duration_seconds"": 2888656.413}</t>
  </si>
  <si>
    <t xml:space="preserve"> {""case_id"": ""Application_213383484""</t>
  </si>
  <si>
    <t xml:space="preserve"> ""duration_seconds"": 2888500.782}</t>
  </si>
  <si>
    <t xml:space="preserve"> {""case_id"": ""Application_2014671768""</t>
  </si>
  <si>
    <t xml:space="preserve"> ""duration_seconds"": 2888446.642}</t>
  </si>
  <si>
    <t xml:space="preserve"> {""case_id"": ""Application_1291280868""</t>
  </si>
  <si>
    <t xml:space="preserve"> ""duration_seconds"": 2888380.206}</t>
  </si>
  <si>
    <t xml:space="preserve"> {""case_id"": ""Application_1268626834""</t>
  </si>
  <si>
    <t xml:space="preserve"> ""duration_seconds"": 2888379.98}</t>
  </si>
  <si>
    <t xml:space="preserve"> {""case_id"": ""Application_777412650""</t>
  </si>
  <si>
    <t xml:space="preserve"> ""duration_seconds"": 2888318.051}</t>
  </si>
  <si>
    <t xml:space="preserve"> {""case_id"": ""Application_1311947055""</t>
  </si>
  <si>
    <t xml:space="preserve"> ""duration_seconds"": 2888134.601}</t>
  </si>
  <si>
    <t xml:space="preserve"> {""case_id"": ""Application_215910058""</t>
  </si>
  <si>
    <t xml:space="preserve"> ""duration_seconds"": 2888115.46}</t>
  </si>
  <si>
    <t xml:space="preserve"> {""case_id"": ""Application_753356368""</t>
  </si>
  <si>
    <t xml:space="preserve"> ""duration_seconds"": 2888081.787}</t>
  </si>
  <si>
    <t xml:space="preserve"> {""case_id"": ""Application_1954259009""</t>
  </si>
  <si>
    <t xml:space="preserve"> ""duration_seconds"": 2888056.17}</t>
  </si>
  <si>
    <t xml:space="preserve"> {""case_id"": ""Application_1126819506""</t>
  </si>
  <si>
    <t xml:space="preserve"> ""duration_seconds"": 2887988.06}</t>
  </si>
  <si>
    <t xml:space="preserve"> {""case_id"": ""Application_1745486032""</t>
  </si>
  <si>
    <t xml:space="preserve"> ""duration_seconds"": 2887963.442}</t>
  </si>
  <si>
    <t xml:space="preserve"> {""case_id"": ""Application_1096401729""</t>
  </si>
  <si>
    <t xml:space="preserve"> ""duration_seconds"": 2887764.283}</t>
  </si>
  <si>
    <t xml:space="preserve"> {""case_id"": ""Application_1259203201""</t>
  </si>
  <si>
    <t xml:space="preserve"> ""duration_seconds"": 2887709.052}</t>
  </si>
  <si>
    <t xml:space="preserve"> {""case_id"": ""Application_55437743""</t>
  </si>
  <si>
    <t xml:space="preserve"> ""duration_seconds"": 2887679.96}</t>
  </si>
  <si>
    <t xml:space="preserve"> {""case_id"": ""Application_1486481420""</t>
  </si>
  <si>
    <t xml:space="preserve"> ""duration_seconds"": 2887642.643}</t>
  </si>
  <si>
    <t xml:space="preserve"> {""case_id"": ""Application_625401457""</t>
  </si>
  <si>
    <t xml:space="preserve"> ""duration_seconds"": 2887599.408}</t>
  </si>
  <si>
    <t xml:space="preserve"> {""case_id"": ""Application_306086229""</t>
  </si>
  <si>
    <t xml:space="preserve"> ""duration_seconds"": 2887562.018}</t>
  </si>
  <si>
    <t xml:space="preserve"> {""case_id"": ""Application_112753720""</t>
  </si>
  <si>
    <t xml:space="preserve"> ""duration_seconds"": 2887545.85}</t>
  </si>
  <si>
    <t xml:space="preserve"> {""case_id"": ""Application_1003568418""</t>
  </si>
  <si>
    <t xml:space="preserve"> ""duration_seconds"": 2887491.206}</t>
  </si>
  <si>
    <t xml:space="preserve"> {""case_id"": ""Application_797165485""</t>
  </si>
  <si>
    <t xml:space="preserve"> ""duration_seconds"": 2887476.35}</t>
  </si>
  <si>
    <t xml:space="preserve"> {""case_id"": ""Application_386412279""</t>
  </si>
  <si>
    <t xml:space="preserve"> ""duration_seconds"": 2887402.822}</t>
  </si>
  <si>
    <t xml:space="preserve"> {""case_id"": ""Application_1503552845""</t>
  </si>
  <si>
    <t xml:space="preserve"> ""duration_seconds"": 2887302.828}</t>
  </si>
  <si>
    <t xml:space="preserve"> {""case_id"": ""Application_804427786""</t>
  </si>
  <si>
    <t xml:space="preserve"> ""duration_seconds"": 2887274.261}</t>
  </si>
  <si>
    <t xml:space="preserve"> {""case_id"": ""Application_341953107""</t>
  </si>
  <si>
    <t xml:space="preserve"> ""duration_seconds"": 2887196.832}</t>
  </si>
  <si>
    <t xml:space="preserve"> {""case_id"": ""Application_1824254485""</t>
  </si>
  <si>
    <t xml:space="preserve"> ""duration_seconds"": 2887158.56}</t>
  </si>
  <si>
    <t xml:space="preserve"> {""case_id"": ""Application_1655213957""</t>
  </si>
  <si>
    <t xml:space="preserve"> ""duration_seconds"": 2886947.633}</t>
  </si>
  <si>
    <t xml:space="preserve"> {""case_id"": ""Application_1793974538""</t>
  </si>
  <si>
    <t xml:space="preserve"> ""duration_seconds"": 2886910.65}</t>
  </si>
  <si>
    <t xml:space="preserve"> {""case_id"": ""Application_1000604502""</t>
  </si>
  <si>
    <t xml:space="preserve"> ""duration_seconds"": 2886420.899}</t>
  </si>
  <si>
    <t xml:space="preserve"> {""case_id"": ""Application_403277205""</t>
  </si>
  <si>
    <t xml:space="preserve"> ""duration_seconds"": 2886385.419}</t>
  </si>
  <si>
    <t xml:space="preserve"> {""case_id"": ""Application_658640561""</t>
  </si>
  <si>
    <t xml:space="preserve"> ""duration_seconds"": 2886364.489}</t>
  </si>
  <si>
    <t xml:space="preserve"> {""case_id"": ""Application_94818585""</t>
  </si>
  <si>
    <t xml:space="preserve"> ""duration_seconds"": 2886326.669}</t>
  </si>
  <si>
    <t xml:space="preserve"> {""case_id"": ""Application_1372864243""</t>
  </si>
  <si>
    <t xml:space="preserve"> ""duration_seconds"": 2886238.126}</t>
  </si>
  <si>
    <t xml:space="preserve"> {""case_id"": ""Application_1998993456""</t>
  </si>
  <si>
    <t xml:space="preserve"> ""duration_seconds"": 2886222.925}</t>
  </si>
  <si>
    <t xml:space="preserve"> {""case_id"": ""Application_821060398""</t>
  </si>
  <si>
    <t xml:space="preserve"> ""duration_seconds"": 2886124.665}</t>
  </si>
  <si>
    <t xml:space="preserve"> {""case_id"": ""Application_1256855179""</t>
  </si>
  <si>
    <t xml:space="preserve"> ""duration_seconds"": 2885946.444}</t>
  </si>
  <si>
    <t xml:space="preserve"> {""case_id"": ""Application_1217079506""</t>
  </si>
  <si>
    <t xml:space="preserve"> ""duration_seconds"": 2885911.862}</t>
  </si>
  <si>
    <t xml:space="preserve"> {""case_id"": ""Application_747688377""</t>
  </si>
  <si>
    <t xml:space="preserve"> ""duration_seconds"": 2885824.207}</t>
  </si>
  <si>
    <t xml:space="preserve"> {""case_id"": ""Application_928770378""</t>
  </si>
  <si>
    <t xml:space="preserve"> ""duration_seconds"": 2885811.067}</t>
  </si>
  <si>
    <t xml:space="preserve"> {""case_id"": ""Application_355309518""</t>
  </si>
  <si>
    <t xml:space="preserve"> ""duration_seconds"": 2885756.143}</t>
  </si>
  <si>
    <t xml:space="preserve"> {""case_id"": ""Application_74914975""</t>
  </si>
  <si>
    <t xml:space="preserve"> ""duration_seconds"": 2885654.441}</t>
  </si>
  <si>
    <t xml:space="preserve"> {""case_id"": ""Application_1269046417""</t>
  </si>
  <si>
    <t xml:space="preserve"> ""duration_seconds"": 2885537.596}</t>
  </si>
  <si>
    <t xml:space="preserve"> {""case_id"": ""Application_1288476240""</t>
  </si>
  <si>
    <t xml:space="preserve"> ""duration_seconds"": 2885499.332}</t>
  </si>
  <si>
    <t xml:space="preserve"> {""case_id"": ""Application_339050206""</t>
  </si>
  <si>
    <t xml:space="preserve"> ""duration_seconds"": 2885437.191}</t>
  </si>
  <si>
    <t xml:space="preserve"> {""case_id"": ""Application_681341983""</t>
  </si>
  <si>
    <t xml:space="preserve"> ""duration_seconds"": 2885352.239}</t>
  </si>
  <si>
    <t xml:space="preserve"> {""case_id"": ""Application_1531762977""</t>
  </si>
  <si>
    <t xml:space="preserve"> ""duration_seconds"": 2885318.96}</t>
  </si>
  <si>
    <t xml:space="preserve"> {""case_id"": ""Application_1590439755""</t>
  </si>
  <si>
    <t xml:space="preserve"> ""duration_seconds"": 2885242.027}</t>
  </si>
  <si>
    <t xml:space="preserve"> {""case_id"": ""Application_176915858""</t>
  </si>
  <si>
    <t xml:space="preserve"> ""duration_seconds"": 2884956.549}</t>
  </si>
  <si>
    <t xml:space="preserve"> {""case_id"": ""Application_28930757""</t>
  </si>
  <si>
    <t xml:space="preserve"> ""duration_seconds"": 2884912.383}</t>
  </si>
  <si>
    <t xml:space="preserve"> {""case_id"": ""Application_626676600""</t>
  </si>
  <si>
    <t xml:space="preserve"> ""duration_seconds"": 2884746.722}</t>
  </si>
  <si>
    <t xml:space="preserve"> {""case_id"": ""Application_912864391""</t>
  </si>
  <si>
    <t xml:space="preserve"> ""duration_seconds"": 2884671.941}</t>
  </si>
  <si>
    <t xml:space="preserve"> {""case_id"": ""Application_1765393485""</t>
  </si>
  <si>
    <t xml:space="preserve"> ""duration_seconds"": 2884643.753}</t>
  </si>
  <si>
    <t xml:space="preserve"> {""case_id"": ""Application_1389251993""</t>
  </si>
  <si>
    <t xml:space="preserve"> ""duration_seconds"": 2884632.138}</t>
  </si>
  <si>
    <t xml:space="preserve"> {""case_id"": ""Application_272645051""</t>
  </si>
  <si>
    <t xml:space="preserve"> ""duration_seconds"": 2884619.218}</t>
  </si>
  <si>
    <t xml:space="preserve"> {""case_id"": ""Application_1140196364""</t>
  </si>
  <si>
    <t xml:space="preserve"> ""duration_seconds"": 2884575.862}</t>
  </si>
  <si>
    <t xml:space="preserve"> {""case_id"": ""Application_1787170984""</t>
  </si>
  <si>
    <t xml:space="preserve"> ""duration_seconds"": 2884359.768}</t>
  </si>
  <si>
    <t xml:space="preserve"> {""case_id"": ""Application_704139340""</t>
  </si>
  <si>
    <t xml:space="preserve"> ""duration_seconds"": 2884292.292}</t>
  </si>
  <si>
    <t xml:space="preserve"> {""case_id"": ""Application_948974689""</t>
  </si>
  <si>
    <t xml:space="preserve"> ""duration_seconds"": 2884101.68}</t>
  </si>
  <si>
    <t xml:space="preserve"> {""case_id"": ""Application_314304565""</t>
  </si>
  <si>
    <t xml:space="preserve"> ""duration_seconds"": 2884048.549}</t>
  </si>
  <si>
    <t xml:space="preserve"> {""case_id"": ""Application_2010171789""</t>
  </si>
  <si>
    <t xml:space="preserve"> ""duration_seconds"": 2883993.429}</t>
  </si>
  <si>
    <t xml:space="preserve"> {""case_id"": ""Application_708961211""</t>
  </si>
  <si>
    <t xml:space="preserve"> ""duration_seconds"": 2883881.534}</t>
  </si>
  <si>
    <t xml:space="preserve"> {""case_id"": ""Application_399854442""</t>
  </si>
  <si>
    <t xml:space="preserve"> ""duration_seconds"": 2883871.982}</t>
  </si>
  <si>
    <t xml:space="preserve"> {""case_id"": ""Application_118598479""</t>
  </si>
  <si>
    <t xml:space="preserve"> ""duration_seconds"": 2883745.01}</t>
  </si>
  <si>
    <t xml:space="preserve"> {""case_id"": ""Application_1109722425""</t>
  </si>
  <si>
    <t xml:space="preserve"> ""duration_seconds"": 2883740.324}</t>
  </si>
  <si>
    <t xml:space="preserve"> {""case_id"": ""Application_761099499""</t>
  </si>
  <si>
    <t xml:space="preserve"> ""duration_seconds"": 2883677.14}</t>
  </si>
  <si>
    <t xml:space="preserve"> {""case_id"": ""Application_882765078""</t>
  </si>
  <si>
    <t xml:space="preserve"> ""duration_seconds"": 2883295.431}</t>
  </si>
  <si>
    <t xml:space="preserve"> {""case_id"": ""Application_187078617""</t>
  </si>
  <si>
    <t xml:space="preserve"> ""duration_seconds"": 2883240.961}</t>
  </si>
  <si>
    <t xml:space="preserve"> {""case_id"": ""Application_2062443408""</t>
  </si>
  <si>
    <t xml:space="preserve"> ""duration_seconds"": 2883174.477}</t>
  </si>
  <si>
    <t xml:space="preserve"> {""case_id"": ""Application_1855519591""</t>
  </si>
  <si>
    <t xml:space="preserve"> ""duration_seconds"": 2883045.95}</t>
  </si>
  <si>
    <t xml:space="preserve"> {""case_id"": ""Application_1216802414""</t>
  </si>
  <si>
    <t xml:space="preserve"> ""duration_seconds"": 2882944.3}</t>
  </si>
  <si>
    <t xml:space="preserve"> {""case_id"": ""Application_289120003""</t>
  </si>
  <si>
    <t xml:space="preserve"> ""duration_seconds"": 2882940.237}</t>
  </si>
  <si>
    <t xml:space="preserve"> {""case_id"": ""Application_142022568""</t>
  </si>
  <si>
    <t xml:space="preserve"> ""duration_seconds"": 2882734.756}</t>
  </si>
  <si>
    <t xml:space="preserve"> {""case_id"": ""Application_8606801""</t>
  </si>
  <si>
    <t xml:space="preserve"> ""duration_seconds"": 2882512.44}</t>
  </si>
  <si>
    <t xml:space="preserve"> {""case_id"": ""Application_1496406596""</t>
  </si>
  <si>
    <t xml:space="preserve"> ""duration_seconds"": 2882333.452}</t>
  </si>
  <si>
    <t xml:space="preserve"> {""case_id"": ""Application_639400430""</t>
  </si>
  <si>
    <t xml:space="preserve"> ""duration_seconds"": 2882300.049}</t>
  </si>
  <si>
    <t xml:space="preserve"> {""case_id"": ""Application_135598988""</t>
  </si>
  <si>
    <t xml:space="preserve"> ""duration_seconds"": 2882257.15}</t>
  </si>
  <si>
    <t xml:space="preserve"> {""case_id"": ""Application_1324906690""</t>
  </si>
  <si>
    <t xml:space="preserve"> ""duration_seconds"": 2882038.398}</t>
  </si>
  <si>
    <t xml:space="preserve"> {""case_id"": ""Application_1501286336""</t>
  </si>
  <si>
    <t xml:space="preserve"> ""duration_seconds"": 2881946.504}</t>
  </si>
  <si>
    <t xml:space="preserve"> {""case_id"": ""Application_985110357""</t>
  </si>
  <si>
    <t xml:space="preserve"> ""duration_seconds"": 2881803.344}</t>
  </si>
  <si>
    <t xml:space="preserve"> {""case_id"": ""Application_1061974854""</t>
  </si>
  <si>
    <t xml:space="preserve"> ""duration_seconds"": 2881753.621}</t>
  </si>
  <si>
    <t xml:space="preserve"> {""case_id"": ""Application_1754973857""</t>
  </si>
  <si>
    <t xml:space="preserve"> ""duration_seconds"": 2881655.095}</t>
  </si>
  <si>
    <t xml:space="preserve"> {""case_id"": ""Application_1910083778""</t>
  </si>
  <si>
    <t xml:space="preserve"> ""duration_seconds"": 2881575.613}</t>
  </si>
  <si>
    <t xml:space="preserve"> {""case_id"": ""Application_362185894""</t>
  </si>
  <si>
    <t xml:space="preserve"> ""duration_seconds"": 2881262.597}</t>
  </si>
  <si>
    <t xml:space="preserve"> {""case_id"": ""Application_1024726306""</t>
  </si>
  <si>
    <t xml:space="preserve"> ""duration_seconds"": 2881261.553}</t>
  </si>
  <si>
    <t xml:space="preserve"> {""case_id"": ""Application_76654009""</t>
  </si>
  <si>
    <t xml:space="preserve"> ""duration_seconds"": 2881233.841}</t>
  </si>
  <si>
    <t xml:space="preserve"> {""case_id"": ""Application_335581048""</t>
  </si>
  <si>
    <t xml:space="preserve"> ""duration_seconds"": 2881217.916}</t>
  </si>
  <si>
    <t xml:space="preserve"> {""case_id"": ""Application_514302389""</t>
  </si>
  <si>
    <t xml:space="preserve"> ""duration_seconds"": 2881101.203}</t>
  </si>
  <si>
    <t xml:space="preserve"> {""case_id"": ""Application_1201175536""</t>
  </si>
  <si>
    <t xml:space="preserve"> ""duration_seconds"": 2881000.832}</t>
  </si>
  <si>
    <t xml:space="preserve"> {""case_id"": ""Application_1250493532""</t>
  </si>
  <si>
    <t xml:space="preserve"> ""duration_seconds"": 2880922.654}</t>
  </si>
  <si>
    <t xml:space="preserve"> {""case_id"": ""Application_136401150""</t>
  </si>
  <si>
    <t xml:space="preserve"> ""duration_seconds"": 2880898.252}</t>
  </si>
  <si>
    <t xml:space="preserve"> {""case_id"": ""Application_1219413099""</t>
  </si>
  <si>
    <t xml:space="preserve"> ""duration_seconds"": 2880887.404}</t>
  </si>
  <si>
    <t xml:space="preserve"> {""case_id"": ""Application_1992048266""</t>
  </si>
  <si>
    <t xml:space="preserve"> ""duration_seconds"": 2880562.969}</t>
  </si>
  <si>
    <t xml:space="preserve"> {""case_id"": ""Application_476813690""</t>
  </si>
  <si>
    <t xml:space="preserve"> ""duration_seconds"": 2880378.178}</t>
  </si>
  <si>
    <t xml:space="preserve"> {""case_id"": ""Application_348390694""</t>
  </si>
  <si>
    <t xml:space="preserve"> ""duration_seconds"": 2880139.609}</t>
  </si>
  <si>
    <t xml:space="preserve"> {""case_id"": ""Application_512698300""</t>
  </si>
  <si>
    <t xml:space="preserve"> ""duration_seconds"": 2880037.389}</t>
  </si>
  <si>
    <t xml:space="preserve"> {""case_id"": ""Application_1891134606""</t>
  </si>
  <si>
    <t xml:space="preserve"> ""duration_seconds"": 2880022.514}</t>
  </si>
  <si>
    <t xml:space="preserve"> {""case_id"": ""Application_2100396348""</t>
  </si>
  <si>
    <t xml:space="preserve"> ""duration_seconds"": 2879998.564}</t>
  </si>
  <si>
    <t xml:space="preserve"> {""case_id"": ""Application_94902734""</t>
  </si>
  <si>
    <t xml:space="preserve"> ""duration_seconds"": 2879997.065}</t>
  </si>
  <si>
    <t xml:space="preserve"> {""case_id"": ""Application_1740533240""</t>
  </si>
  <si>
    <t xml:space="preserve"> ""duration_seconds"": 2879915.073}</t>
  </si>
  <si>
    <t xml:space="preserve"> {""case_id"": ""Application_1434524340""</t>
  </si>
  <si>
    <t xml:space="preserve"> ""duration_seconds"": 2879835.87}</t>
  </si>
  <si>
    <t xml:space="preserve"> {""case_id"": ""Application_1484214444""</t>
  </si>
  <si>
    <t xml:space="preserve"> ""duration_seconds"": 2879560.894}</t>
  </si>
  <si>
    <t xml:space="preserve"> {""case_id"": ""Application_306357665""</t>
  </si>
  <si>
    <t xml:space="preserve"> ""duration_seconds"": 2879351.573}</t>
  </si>
  <si>
    <t xml:space="preserve"> {""case_id"": ""Application_1772614853""</t>
  </si>
  <si>
    <t xml:space="preserve"> ""duration_seconds"": 2879300.936}</t>
  </si>
  <si>
    <t xml:space="preserve"> {""case_id"": ""Application_1966157925""</t>
  </si>
  <si>
    <t xml:space="preserve"> ""duration_seconds"": 2879156.16}</t>
  </si>
  <si>
    <t xml:space="preserve"> {""case_id"": ""Application_846042277""</t>
  </si>
  <si>
    <t xml:space="preserve"> ""duration_seconds"": 2879028.098}</t>
  </si>
  <si>
    <t xml:space="preserve"> {""case_id"": ""Application_59724445""</t>
  </si>
  <si>
    <t xml:space="preserve"> ""duration_seconds"": 2878741.534}</t>
  </si>
  <si>
    <t xml:space="preserve"> {""case_id"": ""Application_414265477""</t>
  </si>
  <si>
    <t xml:space="preserve"> ""duration_seconds"": 2878462.491}</t>
  </si>
  <si>
    <t xml:space="preserve"> {""case_id"": ""Application_343058728""</t>
  </si>
  <si>
    <t xml:space="preserve"> ""duration_seconds"": 2878160.408}</t>
  </si>
  <si>
    <t xml:space="preserve"> {""case_id"": ""Application_1202543218""</t>
  </si>
  <si>
    <t xml:space="preserve"> ""duration_seconds"": 2878040.015}</t>
  </si>
  <si>
    <t xml:space="preserve"> {""case_id"": ""Application_21813901""</t>
  </si>
  <si>
    <t xml:space="preserve"> ""duration_seconds"": 2877496.873}</t>
  </si>
  <si>
    <t xml:space="preserve"> {""case_id"": ""Application_996252474""</t>
  </si>
  <si>
    <t xml:space="preserve"> ""duration_seconds"": 2876700.521}</t>
  </si>
  <si>
    <t xml:space="preserve"> {""case_id"": ""Application_43358875""</t>
  </si>
  <si>
    <t xml:space="preserve"> ""duration_seconds"": 2876634.63}</t>
  </si>
  <si>
    <t xml:space="preserve"> {""case_id"": ""Application_1632670316""</t>
  </si>
  <si>
    <t xml:space="preserve"> ""duration_seconds"": 2876604.608}</t>
  </si>
  <si>
    <t xml:space="preserve"> {""case_id"": ""Application_2029075838""</t>
  </si>
  <si>
    <t xml:space="preserve"> ""duration_seconds"": 2874991.348}</t>
  </si>
  <si>
    <t xml:space="preserve"> {""case_id"": ""Application_535372826""</t>
  </si>
  <si>
    <t xml:space="preserve"> ""duration_seconds"": 2874977.613}</t>
  </si>
  <si>
    <t xml:space="preserve"> {""case_id"": ""Application_1217818731""</t>
  </si>
  <si>
    <t xml:space="preserve"> ""duration_seconds"": 2874664.888}</t>
  </si>
  <si>
    <t xml:space="preserve"> {""case_id"": ""Application_1318229167""</t>
  </si>
  <si>
    <t xml:space="preserve"> ""duration_seconds"": 2874583.461}</t>
  </si>
  <si>
    <t xml:space="preserve"> {""case_id"": ""Application_152741327""</t>
  </si>
  <si>
    <t xml:space="preserve"> ""duration_seconds"": 2874564.197}</t>
  </si>
  <si>
    <t xml:space="preserve"> {""case_id"": ""Application_234080274""</t>
  </si>
  <si>
    <t xml:space="preserve"> ""duration_seconds"": 2874450.829}</t>
  </si>
  <si>
    <t xml:space="preserve"> {""case_id"": ""Application_660102022""</t>
  </si>
  <si>
    <t xml:space="preserve"> ""duration_seconds"": 2874213.268}</t>
  </si>
  <si>
    <t xml:space="preserve"> {""case_id"": ""Application_1036031677""</t>
  </si>
  <si>
    <t xml:space="preserve"> ""duration_seconds"": 2874056.658}</t>
  </si>
  <si>
    <t xml:space="preserve"> {""case_id"": ""Application_439170487""</t>
  </si>
  <si>
    <t xml:space="preserve"> ""duration_seconds"": 2873634.075}</t>
  </si>
  <si>
    <t xml:space="preserve"> {""case_id"": ""Application_1379497552""</t>
  </si>
  <si>
    <t xml:space="preserve"> ""duration_seconds"": 2873458.119}</t>
  </si>
  <si>
    <t xml:space="preserve"> {""case_id"": ""Application_740525078""</t>
  </si>
  <si>
    <t xml:space="preserve"> ""duration_seconds"": 2873101.256}</t>
  </si>
  <si>
    <t xml:space="preserve"> {""case_id"": ""Application_1531639125""</t>
  </si>
  <si>
    <t xml:space="preserve"> ""duration_seconds"": 2872879.724}</t>
  </si>
  <si>
    <t xml:space="preserve"> {""case_id"": ""Application_819763295""</t>
  </si>
  <si>
    <t xml:space="preserve"> ""duration_seconds"": 2872364.693}</t>
  </si>
  <si>
    <t xml:space="preserve"> {""case_id"": ""Application_207073563""</t>
  </si>
  <si>
    <t xml:space="preserve"> ""duration_seconds"": 2870993.328}</t>
  </si>
  <si>
    <t xml:space="preserve"> {""case_id"": ""Application_1852538604""</t>
  </si>
  <si>
    <t xml:space="preserve"> ""duration_seconds"": 2870359.164}</t>
  </si>
  <si>
    <t xml:space="preserve"> {""case_id"": ""Application_1661858875""</t>
  </si>
  <si>
    <t xml:space="preserve"> ""duration_seconds"": 2868673.002}</t>
  </si>
  <si>
    <t xml:space="preserve"> {""case_id"": ""Application_493877735""</t>
  </si>
  <si>
    <t xml:space="preserve"> ""duration_seconds"": 2868334.309}</t>
  </si>
  <si>
    <t xml:space="preserve"> {""case_id"": ""Application_1421987807""</t>
  </si>
  <si>
    <t xml:space="preserve"> ""duration_seconds"": 2868118.322}</t>
  </si>
  <si>
    <t xml:space="preserve"> {""case_id"": ""Application_1295142773""</t>
  </si>
  <si>
    <t xml:space="preserve"> ""duration_seconds"": 2867908.193}</t>
  </si>
  <si>
    <t xml:space="preserve"> {""case_id"": ""Application_1118285834""</t>
  </si>
  <si>
    <t xml:space="preserve"> ""duration_seconds"": 2867586.815}</t>
  </si>
  <si>
    <t xml:space="preserve"> {""case_id"": ""Application_1952501306""</t>
  </si>
  <si>
    <t xml:space="preserve"> ""duration_seconds"": 2867487.842}</t>
  </si>
  <si>
    <t xml:space="preserve"> {""case_id"": ""Application_1190669233""</t>
  </si>
  <si>
    <t xml:space="preserve"> ""duration_seconds"": 2867221.893}</t>
  </si>
  <si>
    <t xml:space="preserve"> {""case_id"": ""Application_1567894569""</t>
  </si>
  <si>
    <t xml:space="preserve"> ""duration_seconds"": 2866939.531}</t>
  </si>
  <si>
    <t xml:space="preserve"> {""case_id"": ""Application_747472951""</t>
  </si>
  <si>
    <t xml:space="preserve"> ""duration_seconds"": 2865938.044}</t>
  </si>
  <si>
    <t xml:space="preserve"> {""case_id"": ""Application_465329305""</t>
  </si>
  <si>
    <t xml:space="preserve"> ""duration_seconds"": 2865468.046}</t>
  </si>
  <si>
    <t xml:space="preserve"> {""case_id"": ""Application_1664308885""</t>
  </si>
  <si>
    <t xml:space="preserve"> ""duration_seconds"": 2865147.369}</t>
  </si>
  <si>
    <t xml:space="preserve"> {""case_id"": ""Application_1897903037""</t>
  </si>
  <si>
    <t xml:space="preserve"> ""duration_seconds"": 2864643.633}</t>
  </si>
  <si>
    <t xml:space="preserve"> {""case_id"": ""Application_204874516""</t>
  </si>
  <si>
    <t xml:space="preserve"> ""duration_seconds"": 2864035.569}</t>
  </si>
  <si>
    <t xml:space="preserve"> {""case_id"": ""Application_580925078""</t>
  </si>
  <si>
    <t xml:space="preserve"> ""duration_seconds"": 2863226.264}</t>
  </si>
  <si>
    <t xml:space="preserve"> {""case_id"": ""Application_1430205739""</t>
  </si>
  <si>
    <t xml:space="preserve"> ""duration_seconds"": 2863192.118}</t>
  </si>
  <si>
    <t xml:space="preserve"> {""case_id"": ""Application_1498852039""</t>
  </si>
  <si>
    <t xml:space="preserve"> ""duration_seconds"": 2863185.602}</t>
  </si>
  <si>
    <t xml:space="preserve"> {""case_id"": ""Application_208007173""</t>
  </si>
  <si>
    <t xml:space="preserve"> ""duration_seconds"": 2862972.234}</t>
  </si>
  <si>
    <t xml:space="preserve"> {""case_id"": ""Application_491256589""</t>
  </si>
  <si>
    <t xml:space="preserve"> ""duration_seconds"": 2861781.482}</t>
  </si>
  <si>
    <t xml:space="preserve"> {""case_id"": ""Application_1275779621""</t>
  </si>
  <si>
    <t xml:space="preserve"> ""duration_seconds"": 2861338.638}</t>
  </si>
  <si>
    <t xml:space="preserve"> {""case_id"": ""Application_509114641""</t>
  </si>
  <si>
    <t xml:space="preserve"> ""duration_seconds"": 2860548.655}</t>
  </si>
  <si>
    <t xml:space="preserve"> {""case_id"": ""Application_1884905979""</t>
  </si>
  <si>
    <t xml:space="preserve"> ""duration_seconds"": 2860537.044}</t>
  </si>
  <si>
    <t xml:space="preserve"> {""case_id"": ""Application_2075356216""</t>
  </si>
  <si>
    <t xml:space="preserve"> ""duration_seconds"": 2860476.019}</t>
  </si>
  <si>
    <t xml:space="preserve"> {""case_id"": ""Application_983875383""</t>
  </si>
  <si>
    <t xml:space="preserve"> ""duration_seconds"": 2859942.794}</t>
  </si>
  <si>
    <t xml:space="preserve"> {""case_id"": ""Application_1431291004""</t>
  </si>
  <si>
    <t xml:space="preserve"> ""duration_seconds"": 2859905.091}</t>
  </si>
  <si>
    <t xml:space="preserve"> {""case_id"": ""Application_1359780350""</t>
  </si>
  <si>
    <t xml:space="preserve"> ""duration_seconds"": 2859873.809}</t>
  </si>
  <si>
    <t xml:space="preserve"> {""case_id"": ""Application_1541874294""</t>
  </si>
  <si>
    <t xml:space="preserve"> ""duration_seconds"": 2859845.126}</t>
  </si>
  <si>
    <t xml:space="preserve"> {""case_id"": ""Application_156012474""</t>
  </si>
  <si>
    <t xml:space="preserve"> ""duration_seconds"": 2859795.798}</t>
  </si>
  <si>
    <t xml:space="preserve"> {""case_id"": ""Application_1136734850""</t>
  </si>
  <si>
    <t xml:space="preserve"> ""duration_seconds"": 2859552.549}</t>
  </si>
  <si>
    <t xml:space="preserve"> {""case_id"": ""Application_1203975466""</t>
  </si>
  <si>
    <t xml:space="preserve"> ""duration_seconds"": 2859065.873}</t>
  </si>
  <si>
    <t xml:space="preserve"> {""case_id"": ""Application_1273202358""</t>
  </si>
  <si>
    <t xml:space="preserve"> ""duration_seconds"": 2858969.889}</t>
  </si>
  <si>
    <t xml:space="preserve"> {""case_id"": ""Application_1325467032""</t>
  </si>
  <si>
    <t xml:space="preserve"> ""duration_seconds"": 2858597.71}</t>
  </si>
  <si>
    <t xml:space="preserve"> {""case_id"": ""Application_323815579""</t>
  </si>
  <si>
    <t xml:space="preserve"> ""duration_seconds"": 2858482.731}</t>
  </si>
  <si>
    <t xml:space="preserve"> {""case_id"": ""Application_1747039838""</t>
  </si>
  <si>
    <t xml:space="preserve"> ""duration_seconds"": 2858470.925}</t>
  </si>
  <si>
    <t xml:space="preserve"> {""case_id"": ""Application_70606235""</t>
  </si>
  <si>
    <t xml:space="preserve"> ""duration_seconds"": 2857940.662}</t>
  </si>
  <si>
    <t xml:space="preserve"> {""case_id"": ""Application_1473464035""</t>
  </si>
  <si>
    <t xml:space="preserve"> ""duration_seconds"": 2857703.361}</t>
  </si>
  <si>
    <t xml:space="preserve"> {""case_id"": ""Application_43901883""</t>
  </si>
  <si>
    <t xml:space="preserve"> ""duration_seconds"": 2857661.604}</t>
  </si>
  <si>
    <t xml:space="preserve"> {""case_id"": ""Application_1321493205""</t>
  </si>
  <si>
    <t xml:space="preserve"> ""duration_seconds"": 2857492.656}</t>
  </si>
  <si>
    <t xml:space="preserve"> {""case_id"": ""Application_511076234""</t>
  </si>
  <si>
    <t xml:space="preserve"> ""duration_seconds"": 2857451.496}</t>
  </si>
  <si>
    <t xml:space="preserve"> {""case_id"": ""Application_240480311""</t>
  </si>
  <si>
    <t xml:space="preserve"> ""duration_seconds"": 2856762.925}</t>
  </si>
  <si>
    <t xml:space="preserve"> {""case_id"": ""Application_1173759169""</t>
  </si>
  <si>
    <t xml:space="preserve"> ""duration_seconds"": 2856356.114}</t>
  </si>
  <si>
    <t xml:space="preserve"> {""case_id"": ""Application_1650937102""</t>
  </si>
  <si>
    <t xml:space="preserve"> ""duration_seconds"": 2855927.999}</t>
  </si>
  <si>
    <t xml:space="preserve"> {""case_id"": ""Application_386274528""</t>
  </si>
  <si>
    <t xml:space="preserve"> ""duration_seconds"": 2855716.882}</t>
  </si>
  <si>
    <t xml:space="preserve"> {""case_id"": ""Application_1353447445""</t>
  </si>
  <si>
    <t xml:space="preserve"> ""duration_seconds"": 2855560.713}</t>
  </si>
  <si>
    <t xml:space="preserve"> {""case_id"": ""Application_475062324""</t>
  </si>
  <si>
    <t xml:space="preserve"> ""duration_seconds"": 2855528.486}</t>
  </si>
  <si>
    <t xml:space="preserve"> {""case_id"": ""Application_1087976695""</t>
  </si>
  <si>
    <t xml:space="preserve"> ""duration_seconds"": 2855462.279}</t>
  </si>
  <si>
    <t xml:space="preserve"> {""case_id"": ""Application_1267424964""</t>
  </si>
  <si>
    <t xml:space="preserve"> ""duration_seconds"": 2855149.942}</t>
  </si>
  <si>
    <t xml:space="preserve"> {""case_id"": ""Application_2113180180""</t>
  </si>
  <si>
    <t xml:space="preserve"> ""duration_seconds"": 2854745.885}</t>
  </si>
  <si>
    <t xml:space="preserve"> {""case_id"": ""Application_442130240""</t>
  </si>
  <si>
    <t xml:space="preserve"> ""duration_seconds"": 2854333.766}</t>
  </si>
  <si>
    <t xml:space="preserve"> {""case_id"": ""Application_973187266""</t>
  </si>
  <si>
    <t xml:space="preserve"> ""duration_seconds"": 2854278.862}</t>
  </si>
  <si>
    <t xml:space="preserve"> {""case_id"": ""Application_1626963240""</t>
  </si>
  <si>
    <t xml:space="preserve"> ""duration_seconds"": 2854219.9}</t>
  </si>
  <si>
    <t xml:space="preserve"> {""case_id"": ""Application_269730428""</t>
  </si>
  <si>
    <t xml:space="preserve"> ""duration_seconds"": 2854177.571}</t>
  </si>
  <si>
    <t xml:space="preserve"> {""case_id"": ""Application_1308123155""</t>
  </si>
  <si>
    <t xml:space="preserve"> ""duration_seconds"": 2854066.195}</t>
  </si>
  <si>
    <t xml:space="preserve"> {""case_id"": ""Application_415292216""</t>
  </si>
  <si>
    <t xml:space="preserve"> ""duration_seconds"": 2853988.519}</t>
  </si>
  <si>
    <t xml:space="preserve"> {""case_id"": ""Application_524368669""</t>
  </si>
  <si>
    <t xml:space="preserve"> ""duration_seconds"": 2853754.53}</t>
  </si>
  <si>
    <t xml:space="preserve"> {""case_id"": ""Application_235535721""</t>
  </si>
  <si>
    <t xml:space="preserve"> ""duration_seconds"": 2853446.336}</t>
  </si>
  <si>
    <t xml:space="preserve"> {""case_id"": ""Application_1151526810""</t>
  </si>
  <si>
    <t xml:space="preserve"> ""duration_seconds"": 2853431.742}</t>
  </si>
  <si>
    <t xml:space="preserve"> {""case_id"": ""Application_346848867""</t>
  </si>
  <si>
    <t xml:space="preserve"> ""duration_seconds"": 2853429.713}</t>
  </si>
  <si>
    <t xml:space="preserve"> {""case_id"": ""Application_1506518255""</t>
  </si>
  <si>
    <t xml:space="preserve"> ""duration_seconds"": 2853268.511}</t>
  </si>
  <si>
    <t xml:space="preserve"> {""case_id"": ""Application_2136453974""</t>
  </si>
  <si>
    <t xml:space="preserve"> ""duration_seconds"": 2853120.092}</t>
  </si>
  <si>
    <t xml:space="preserve"> {""case_id"": ""Application_1351955953""</t>
  </si>
  <si>
    <t xml:space="preserve"> ""duration_seconds"": 2853040.239}</t>
  </si>
  <si>
    <t xml:space="preserve"> {""case_id"": ""Application_206705015""</t>
  </si>
  <si>
    <t xml:space="preserve"> ""duration_seconds"": 2852936.352}</t>
  </si>
  <si>
    <t xml:space="preserve"> {""case_id"": ""Application_1925108895""</t>
  </si>
  <si>
    <t xml:space="preserve"> ""duration_seconds"": 2852786.236}</t>
  </si>
  <si>
    <t xml:space="preserve"> {""case_id"": ""Application_1248586341""</t>
  </si>
  <si>
    <t xml:space="preserve"> ""duration_seconds"": 2852698.687}</t>
  </si>
  <si>
    <t xml:space="preserve"> {""case_id"": ""Application_523273413""</t>
  </si>
  <si>
    <t xml:space="preserve"> ""duration_seconds"": 2852464.983}</t>
  </si>
  <si>
    <t xml:space="preserve"> {""case_id"": ""Application_1502525690""</t>
  </si>
  <si>
    <t xml:space="preserve"> ""duration_seconds"": 2852383.698}</t>
  </si>
  <si>
    <t xml:space="preserve"> {""case_id"": ""Application_1077139293""</t>
  </si>
  <si>
    <t xml:space="preserve"> ""duration_seconds"": 2852361.935}</t>
  </si>
  <si>
    <t xml:space="preserve"> {""case_id"": ""Application_2116357806""</t>
  </si>
  <si>
    <t xml:space="preserve"> ""duration_seconds"": 2852245.774}</t>
  </si>
  <si>
    <t xml:space="preserve"> {""case_id"": ""Application_1085280458""</t>
  </si>
  <si>
    <t xml:space="preserve"> ""duration_seconds"": 2851949.183}</t>
  </si>
  <si>
    <t xml:space="preserve"> {""case_id"": ""Application_1951490028""</t>
  </si>
  <si>
    <t xml:space="preserve"> ""duration_seconds"": 2851836.522}</t>
  </si>
  <si>
    <t xml:space="preserve"> {""case_id"": ""Application_746812609""</t>
  </si>
  <si>
    <t xml:space="preserve"> ""duration_seconds"": 2851767.649}</t>
  </si>
  <si>
    <t xml:space="preserve"> {""case_id"": ""Application_1998068638""</t>
  </si>
  <si>
    <t xml:space="preserve"> ""duration_seconds"": 2851569.458}</t>
  </si>
  <si>
    <t xml:space="preserve"> {""case_id"": ""Application_301727231""</t>
  </si>
  <si>
    <t xml:space="preserve"> ""duration_seconds"": 2851315.332}</t>
  </si>
  <si>
    <t xml:space="preserve"> {""case_id"": ""Application_288994042""</t>
  </si>
  <si>
    <t xml:space="preserve"> ""duration_seconds"": 2851107.678}</t>
  </si>
  <si>
    <t xml:space="preserve"> {""case_id"": ""Application_298744583""</t>
  </si>
  <si>
    <t xml:space="preserve"> ""duration_seconds"": 2850807.006}</t>
  </si>
  <si>
    <t xml:space="preserve"> {""case_id"": ""Application_76077728""</t>
  </si>
  <si>
    <t xml:space="preserve"> ""duration_seconds"": 2850759.434}</t>
  </si>
  <si>
    <t xml:space="preserve"> {""case_id"": ""Application_1714944401""</t>
  </si>
  <si>
    <t xml:space="preserve"> ""duration_seconds"": 2850646.867}</t>
  </si>
  <si>
    <t xml:space="preserve"> {""case_id"": ""Application_1954655928""</t>
  </si>
  <si>
    <t xml:space="preserve"> ""duration_seconds"": 2850609.376}</t>
  </si>
  <si>
    <t xml:space="preserve"> {""case_id"": ""Application_1567338907""</t>
  </si>
  <si>
    <t xml:space="preserve"> ""duration_seconds"": 2850585.233}</t>
  </si>
  <si>
    <t xml:space="preserve"> {""case_id"": ""Application_1831236396""</t>
  </si>
  <si>
    <t xml:space="preserve"> ""duration_seconds"": 2850428.709}</t>
  </si>
  <si>
    <t xml:space="preserve"> {""case_id"": ""Application_1286113933""</t>
  </si>
  <si>
    <t xml:space="preserve"> ""duration_seconds"": 2850376.261}</t>
  </si>
  <si>
    <t xml:space="preserve"> {""case_id"": ""Application_1969322143""</t>
  </si>
  <si>
    <t xml:space="preserve"> ""duration_seconds"": 2850272.068}</t>
  </si>
  <si>
    <t xml:space="preserve"> {""case_id"": ""Application_2095793548""</t>
  </si>
  <si>
    <t xml:space="preserve"> ""duration_seconds"": 2850140.379}</t>
  </si>
  <si>
    <t xml:space="preserve"> {""case_id"": ""Application_1146017257""</t>
  </si>
  <si>
    <t xml:space="preserve"> ""duration_seconds"": 2849861.571}</t>
  </si>
  <si>
    <t xml:space="preserve"> {""case_id"": ""Application_536370272""</t>
  </si>
  <si>
    <t xml:space="preserve"> ""duration_seconds"": 2849562.944}</t>
  </si>
  <si>
    <t xml:space="preserve"> {""case_id"": ""Application_2048027930""</t>
  </si>
  <si>
    <t xml:space="preserve"> ""duration_seconds"": 2849218.21}</t>
  </si>
  <si>
    <t xml:space="preserve"> {""case_id"": ""Application_2030869901""</t>
  </si>
  <si>
    <t xml:space="preserve"> ""duration_seconds"": 2849206.933}</t>
  </si>
  <si>
    <t xml:space="preserve"> {""case_id"": ""Application_283246412""</t>
  </si>
  <si>
    <t xml:space="preserve"> ""duration_seconds"": 2849206.456}</t>
  </si>
  <si>
    <t xml:space="preserve"> {""case_id"": ""Application_98763482""</t>
  </si>
  <si>
    <t xml:space="preserve"> ""duration_seconds"": 2849186.943}</t>
  </si>
  <si>
    <t xml:space="preserve"> {""case_id"": ""Application_947085123""</t>
  </si>
  <si>
    <t xml:space="preserve"> ""duration_seconds"": 2849138.774}</t>
  </si>
  <si>
    <t xml:space="preserve"> {""case_id"": ""Application_1327373442""</t>
  </si>
  <si>
    <t xml:space="preserve"> ""duration_seconds"": 2849104.594}</t>
  </si>
  <si>
    <t xml:space="preserve"> {""case_id"": ""Application_871878965""</t>
  </si>
  <si>
    <t xml:space="preserve"> ""duration_seconds"": 2849035.591}</t>
  </si>
  <si>
    <t xml:space="preserve"> {""case_id"": ""Application_1094185064""</t>
  </si>
  <si>
    <t xml:space="preserve"> ""duration_seconds"": 2848923.878}</t>
  </si>
  <si>
    <t xml:space="preserve"> {""case_id"": ""Application_237322160""</t>
  </si>
  <si>
    <t xml:space="preserve"> ""duration_seconds"": 2848896.309}</t>
  </si>
  <si>
    <t xml:space="preserve"> {""case_id"": ""Application_1357817431""</t>
  </si>
  <si>
    <t xml:space="preserve"> ""duration_seconds"": 2848871.212}</t>
  </si>
  <si>
    <t xml:space="preserve"> {""case_id"": ""Application_1039841723""</t>
  </si>
  <si>
    <t xml:space="preserve"> ""duration_seconds"": 2848830.87}</t>
  </si>
  <si>
    <t xml:space="preserve"> {""case_id"": ""Application_2120756983""</t>
  </si>
  <si>
    <t xml:space="preserve"> ""duration_seconds"": 2848629.916}</t>
  </si>
  <si>
    <t xml:space="preserve"> {""case_id"": ""Application_2043981656""</t>
  </si>
  <si>
    <t xml:space="preserve"> ""duration_seconds"": 2848608.944}</t>
  </si>
  <si>
    <t xml:space="preserve"> {""case_id"": ""Application_1146012844""</t>
  </si>
  <si>
    <t xml:space="preserve"> ""duration_seconds"": 2848578.986}</t>
  </si>
  <si>
    <t xml:space="preserve"> {""case_id"": ""Application_1996515060""</t>
  </si>
  <si>
    <t xml:space="preserve"> ""duration_seconds"": 2848331.249}</t>
  </si>
  <si>
    <t xml:space="preserve"> {""case_id"": ""Application_59993999""</t>
  </si>
  <si>
    <t xml:space="preserve"> ""duration_seconds"": 2848233.634}</t>
  </si>
  <si>
    <t xml:space="preserve"> {""case_id"": ""Application_793949964""</t>
  </si>
  <si>
    <t xml:space="preserve"> ""duration_seconds"": 2848172.297}</t>
  </si>
  <si>
    <t xml:space="preserve"> {""case_id"": ""Application_1362853103""</t>
  </si>
  <si>
    <t xml:space="preserve"> ""duration_seconds"": 2848011.666}</t>
  </si>
  <si>
    <t xml:space="preserve"> {""case_id"": ""Application_151505824""</t>
  </si>
  <si>
    <t xml:space="preserve"> ""duration_seconds"": 2847977.527}</t>
  </si>
  <si>
    <t xml:space="preserve"> {""case_id"": ""Application_1919971626""</t>
  </si>
  <si>
    <t xml:space="preserve"> ""duration_seconds"": 2847823.726}</t>
  </si>
  <si>
    <t xml:space="preserve"> {""case_id"": ""Application_19378391""</t>
  </si>
  <si>
    <t xml:space="preserve"> ""duration_seconds"": 2847802.151}</t>
  </si>
  <si>
    <t xml:space="preserve"> {""case_id"": ""Application_1884873765""</t>
  </si>
  <si>
    <t xml:space="preserve"> ""duration_seconds"": 2847738.405}</t>
  </si>
  <si>
    <t xml:space="preserve"> {""case_id"": ""Application_2118887844""</t>
  </si>
  <si>
    <t xml:space="preserve"> ""duration_seconds"": 2847649.044}</t>
  </si>
  <si>
    <t xml:space="preserve"> {""case_id"": ""Application_134075004""</t>
  </si>
  <si>
    <t xml:space="preserve"> ""duration_seconds"": 2847642.455}</t>
  </si>
  <si>
    <t xml:space="preserve"> {""case_id"": ""Application_1928348592""</t>
  </si>
  <si>
    <t xml:space="preserve"> ""duration_seconds"": 2847576.092}</t>
  </si>
  <si>
    <t xml:space="preserve"> {""case_id"": ""Application_383335594""</t>
  </si>
  <si>
    <t xml:space="preserve"> ""duration_seconds"": 2847523.279}</t>
  </si>
  <si>
    <t xml:space="preserve"> {""case_id"": ""Application_1336110675""</t>
  </si>
  <si>
    <t xml:space="preserve"> ""duration_seconds"": 2847488.627}</t>
  </si>
  <si>
    <t xml:space="preserve"> {""case_id"": ""Application_434354946""</t>
  </si>
  <si>
    <t xml:space="preserve"> ""duration_seconds"": 2847473.702}</t>
  </si>
  <si>
    <t xml:space="preserve"> {""case_id"": ""Application_292866700""</t>
  </si>
  <si>
    <t xml:space="preserve"> ""duration_seconds"": 2847422.349}</t>
  </si>
  <si>
    <t xml:space="preserve"> {""case_id"": ""Application_557828251""</t>
  </si>
  <si>
    <t xml:space="preserve"> ""duration_seconds"": 2847366.185}</t>
  </si>
  <si>
    <t xml:space="preserve"> {""case_id"": ""Application_282848465""</t>
  </si>
  <si>
    <t xml:space="preserve"> ""duration_seconds"": 2847353.184}</t>
  </si>
  <si>
    <t xml:space="preserve"> {""case_id"": ""Application_1845792027""</t>
  </si>
  <si>
    <t xml:space="preserve"> ""duration_seconds"": 2847173.661}</t>
  </si>
  <si>
    <t xml:space="preserve"> {""case_id"": ""Application_325450289""</t>
  </si>
  <si>
    <t xml:space="preserve"> ""duration_seconds"": 2847152.769}</t>
  </si>
  <si>
    <t xml:space="preserve"> {""case_id"": ""Application_1257640100""</t>
  </si>
  <si>
    <t xml:space="preserve"> ""duration_seconds"": 2847070.563}</t>
  </si>
  <si>
    <t xml:space="preserve"> {""case_id"": ""Application_365410914""</t>
  </si>
  <si>
    <t xml:space="preserve"> ""duration_seconds"": 2847064.717}</t>
  </si>
  <si>
    <t xml:space="preserve"> {""case_id"": ""Application_676903448""</t>
  </si>
  <si>
    <t xml:space="preserve"> ""duration_seconds"": 2847024.712}</t>
  </si>
  <si>
    <t xml:space="preserve"> {""case_id"": ""Application_432841829""</t>
  </si>
  <si>
    <t xml:space="preserve"> ""duration_seconds"": 2846971.6}</t>
  </si>
  <si>
    <t xml:space="preserve"> {""case_id"": ""Application_1637284981""</t>
  </si>
  <si>
    <t xml:space="preserve"> ""duration_seconds"": 2846927.315}</t>
  </si>
  <si>
    <t xml:space="preserve"> {""case_id"": ""Application_176502121""</t>
  </si>
  <si>
    <t xml:space="preserve"> ""duration_seconds"": 2846915.344}</t>
  </si>
  <si>
    <t xml:space="preserve"> {""case_id"": ""Application_1822677055""</t>
  </si>
  <si>
    <t xml:space="preserve"> ""duration_seconds"": 2846900.891}</t>
  </si>
  <si>
    <t xml:space="preserve"> {""case_id"": ""Application_1274780475""</t>
  </si>
  <si>
    <t xml:space="preserve"> ""duration_seconds"": 2846789.227}</t>
  </si>
  <si>
    <t xml:space="preserve"> {""case_id"": ""Application_860647055""</t>
  </si>
  <si>
    <t xml:space="preserve"> ""duration_seconds"": 2846688.081}</t>
  </si>
  <si>
    <t xml:space="preserve"> {""case_id"": ""Application_1601987670""</t>
  </si>
  <si>
    <t xml:space="preserve"> ""duration_seconds"": 2846666.846}</t>
  </si>
  <si>
    <t xml:space="preserve"> {""case_id"": ""Application_2019785587""</t>
  </si>
  <si>
    <t xml:space="preserve"> ""duration_seconds"": 2846580.57}</t>
  </si>
  <si>
    <t xml:space="preserve"> {""case_id"": ""Application_843520137""</t>
  </si>
  <si>
    <t xml:space="preserve"> ""duration_seconds"": 2846548.783}</t>
  </si>
  <si>
    <t xml:space="preserve"> {""case_id"": ""Application_2104801019""</t>
  </si>
  <si>
    <t xml:space="preserve"> ""duration_seconds"": 2846544.388}</t>
  </si>
  <si>
    <t xml:space="preserve"> {""case_id"": ""Application_531609459""</t>
  </si>
  <si>
    <t xml:space="preserve"> ""duration_seconds"": 2846518.792}</t>
  </si>
  <si>
    <t xml:space="preserve"> {""case_id"": ""Application_1606677659""</t>
  </si>
  <si>
    <t xml:space="preserve"> ""duration_seconds"": 2846456.273}</t>
  </si>
  <si>
    <t xml:space="preserve"> {""case_id"": ""Application_471807853""</t>
  </si>
  <si>
    <t xml:space="preserve"> ""duration_seconds"": 2846289.003}</t>
  </si>
  <si>
    <t xml:space="preserve"> {""case_id"": ""Application_1277023399""</t>
  </si>
  <si>
    <t xml:space="preserve"> ""duration_seconds"": 2846265.726}</t>
  </si>
  <si>
    <t xml:space="preserve"> {""case_id"": ""Application_385817969""</t>
  </si>
  <si>
    <t xml:space="preserve"> ""duration_seconds"": 2845988.212}</t>
  </si>
  <si>
    <t xml:space="preserve"> {""case_id"": ""Application_1329674466""</t>
  </si>
  <si>
    <t xml:space="preserve"> ""duration_seconds"": 2845936.847}</t>
  </si>
  <si>
    <t xml:space="preserve"> {""case_id"": ""Application_228373770""</t>
  </si>
  <si>
    <t xml:space="preserve"> ""duration_seconds"": 2845892.415}</t>
  </si>
  <si>
    <t xml:space="preserve"> {""case_id"": ""Application_1932486604""</t>
  </si>
  <si>
    <t xml:space="preserve"> ""duration_seconds"": 2845873.918}</t>
  </si>
  <si>
    <t xml:space="preserve"> {""case_id"": ""Application_56106793""</t>
  </si>
  <si>
    <t xml:space="preserve"> ""duration_seconds"": 2845861.346}</t>
  </si>
  <si>
    <t xml:space="preserve"> {""case_id"": ""Application_762533799""</t>
  </si>
  <si>
    <t xml:space="preserve"> ""duration_seconds"": 2845819.57}</t>
  </si>
  <si>
    <t xml:space="preserve"> {""case_id"": ""Application_144911431""</t>
  </si>
  <si>
    <t xml:space="preserve"> ""duration_seconds"": 2845811.283}</t>
  </si>
  <si>
    <t xml:space="preserve"> {""case_id"": ""Application_1500356125""</t>
  </si>
  <si>
    <t xml:space="preserve"> ""duration_seconds"": 2845803.689}</t>
  </si>
  <si>
    <t xml:space="preserve"> {""case_id"": ""Application_276067961""</t>
  </si>
  <si>
    <t xml:space="preserve"> ""duration_seconds"": 2845611.022}</t>
  </si>
  <si>
    <t xml:space="preserve"> {""case_id"": ""Application_1621378726""</t>
  </si>
  <si>
    <t xml:space="preserve"> ""duration_seconds"": 2845541.013}</t>
  </si>
  <si>
    <t xml:space="preserve"> {""case_id"": ""Application_1301647278""</t>
  </si>
  <si>
    <t xml:space="preserve"> ""duration_seconds"": 2845448.014}</t>
  </si>
  <si>
    <t xml:space="preserve"> {""case_id"": ""Application_1419186456""</t>
  </si>
  <si>
    <t xml:space="preserve"> ""duration_seconds"": 2845363.033}</t>
  </si>
  <si>
    <t xml:space="preserve"> {""case_id"": ""Application_1206188048""</t>
  </si>
  <si>
    <t xml:space="preserve"> ""duration_seconds"": 2845314.374}</t>
  </si>
  <si>
    <t xml:space="preserve"> {""case_id"": ""Application_2081911804""</t>
  </si>
  <si>
    <t xml:space="preserve"> ""duration_seconds"": 2845239.007}</t>
  </si>
  <si>
    <t xml:space="preserve"> {""case_id"": ""Application_1218452071""</t>
  </si>
  <si>
    <t xml:space="preserve"> ""duration_seconds"": 2845136.86}</t>
  </si>
  <si>
    <t xml:space="preserve"> {""case_id"": ""Application_243188363""</t>
  </si>
  <si>
    <t xml:space="preserve"> ""duration_seconds"": 2845125.544}</t>
  </si>
  <si>
    <t xml:space="preserve"> {""case_id"": ""Application_1233149304""</t>
  </si>
  <si>
    <t xml:space="preserve"> ""duration_seconds"": 2845100.267}</t>
  </si>
  <si>
    <t xml:space="preserve"> {""case_id"": ""Application_587119833""</t>
  </si>
  <si>
    <t xml:space="preserve"> ""duration_seconds"": 2845040.126}</t>
  </si>
  <si>
    <t xml:space="preserve"> {""case_id"": ""Application_1906646196""</t>
  </si>
  <si>
    <t xml:space="preserve"> ""duration_seconds"": 2845009.875}</t>
  </si>
  <si>
    <t xml:space="preserve"> {""case_id"": ""Application_917827543""</t>
  </si>
  <si>
    <t xml:space="preserve"> ""duration_seconds"": 2844929.794}</t>
  </si>
  <si>
    <t xml:space="preserve"> {""case_id"": ""Application_1483046130""</t>
  </si>
  <si>
    <t xml:space="preserve"> ""duration_seconds"": 2844915.907}</t>
  </si>
  <si>
    <t xml:space="preserve"> {""case_id"": ""Application_1464219119""</t>
  </si>
  <si>
    <t xml:space="preserve"> ""duration_seconds"": 2844806.16}</t>
  </si>
  <si>
    <t xml:space="preserve"> {""case_id"": ""Application_307672567""</t>
  </si>
  <si>
    <t xml:space="preserve"> ""duration_seconds"": 2844804.191}</t>
  </si>
  <si>
    <t xml:space="preserve"> {""case_id"": ""Application_386786926""</t>
  </si>
  <si>
    <t xml:space="preserve"> ""duration_seconds"": 2844793.678}</t>
  </si>
  <si>
    <t xml:space="preserve"> {""case_id"": ""Application_1589359791""</t>
  </si>
  <si>
    <t xml:space="preserve"> ""duration_seconds"": 2844778.859}</t>
  </si>
  <si>
    <t xml:space="preserve"> {""case_id"": ""Application_1792327676""</t>
  </si>
  <si>
    <t xml:space="preserve"> ""duration_seconds"": 2844675.646}</t>
  </si>
  <si>
    <t xml:space="preserve"> {""case_id"": ""Application_188033371""</t>
  </si>
  <si>
    <t xml:space="preserve"> ""duration_seconds"": 2844565.982}</t>
  </si>
  <si>
    <t xml:space="preserve"> {""case_id"": ""Application_577440815""</t>
  </si>
  <si>
    <t xml:space="preserve"> ""duration_seconds"": 2844560.827}</t>
  </si>
  <si>
    <t xml:space="preserve"> {""case_id"": ""Application_539162249""</t>
  </si>
  <si>
    <t xml:space="preserve"> ""duration_seconds"": 2844546.138}</t>
  </si>
  <si>
    <t xml:space="preserve"> {""case_id"": ""Application_1702727183""</t>
  </si>
  <si>
    <t xml:space="preserve"> ""duration_seconds"": 2844324.983}</t>
  </si>
  <si>
    <t xml:space="preserve"> {""case_id"": ""Application_2595810""</t>
  </si>
  <si>
    <t xml:space="preserve"> ""duration_seconds"": 2844266.718}</t>
  </si>
  <si>
    <t xml:space="preserve"> {""case_id"": ""Application_1780269777""</t>
  </si>
  <si>
    <t xml:space="preserve"> ""duration_seconds"": 2844210.368}</t>
  </si>
  <si>
    <t xml:space="preserve"> {""case_id"": ""Application_107816336""</t>
  </si>
  <si>
    <t xml:space="preserve"> ""duration_seconds"": 2844202.031}</t>
  </si>
  <si>
    <t xml:space="preserve"> {""case_id"": ""Application_2053544331""</t>
  </si>
  <si>
    <t xml:space="preserve"> ""duration_seconds"": 2844153.533}</t>
  </si>
  <si>
    <t xml:space="preserve"> {""case_id"": ""Application_339123431""</t>
  </si>
  <si>
    <t xml:space="preserve"> ""duration_seconds"": 2844148.711}</t>
  </si>
  <si>
    <t xml:space="preserve"> {""case_id"": ""Application_1135919263""</t>
  </si>
  <si>
    <t xml:space="preserve"> ""duration_seconds"": 2844139.003}</t>
  </si>
  <si>
    <t xml:space="preserve"> {""case_id"": ""Application_2144895256""</t>
  </si>
  <si>
    <t xml:space="preserve"> ""duration_seconds"": 2844072.3}</t>
  </si>
  <si>
    <t xml:space="preserve"> {""case_id"": ""Application_421750305""</t>
  </si>
  <si>
    <t xml:space="preserve"> ""duration_seconds"": 2844043.741}</t>
  </si>
  <si>
    <t xml:space="preserve"> {""case_id"": ""Application_2118429749""</t>
  </si>
  <si>
    <t xml:space="preserve"> ""duration_seconds"": 2844019.189}</t>
  </si>
  <si>
    <t xml:space="preserve"> {""case_id"": ""Application_1821081059""</t>
  </si>
  <si>
    <t xml:space="preserve"> ""duration_seconds"": 2844008.641}</t>
  </si>
  <si>
    <t xml:space="preserve"> {""case_id"": ""Application_237210806""</t>
  </si>
  <si>
    <t xml:space="preserve"> ""duration_seconds"": 2843838.315}</t>
  </si>
  <si>
    <t xml:space="preserve"> {""case_id"": ""Application_203554673""</t>
  </si>
  <si>
    <t xml:space="preserve"> ""duration_seconds"": 2843796.822}</t>
  </si>
  <si>
    <t xml:space="preserve"> {""case_id"": ""Application_1837691373""</t>
  </si>
  <si>
    <t xml:space="preserve"> ""duration_seconds"": 2843742.717}</t>
  </si>
  <si>
    <t xml:space="preserve"> {""case_id"": ""Application_106508308""</t>
  </si>
  <si>
    <t xml:space="preserve"> ""duration_seconds"": 2843733.393}</t>
  </si>
  <si>
    <t xml:space="preserve"> {""case_id"": ""Application_1347486467""</t>
  </si>
  <si>
    <t xml:space="preserve"> ""duration_seconds"": 2843649.382}</t>
  </si>
  <si>
    <t xml:space="preserve"> {""case_id"": ""Application_543473480""</t>
  </si>
  <si>
    <t xml:space="preserve"> ""duration_seconds"": 2843641.72}</t>
  </si>
  <si>
    <t xml:space="preserve"> {""case_id"": ""Application_1038302868""</t>
  </si>
  <si>
    <t xml:space="preserve"> ""duration_seconds"": 2843578.436}</t>
  </si>
  <si>
    <t xml:space="preserve"> {""case_id"": ""Application_1280739052""</t>
  </si>
  <si>
    <t xml:space="preserve"> ""duration_seconds"": 2843543.407}</t>
  </si>
  <si>
    <t xml:space="preserve"> {""case_id"": ""Application_1917846916""</t>
  </si>
  <si>
    <t xml:space="preserve"> ""duration_seconds"": 2843531.819}</t>
  </si>
  <si>
    <t xml:space="preserve"> {""case_id"": ""Application_1300309831""</t>
  </si>
  <si>
    <t xml:space="preserve"> ""duration_seconds"": 2843516.462}</t>
  </si>
  <si>
    <t xml:space="preserve"> {""case_id"": ""Application_232608749""</t>
  </si>
  <si>
    <t xml:space="preserve"> ""duration_seconds"": 2843466.091}</t>
  </si>
  <si>
    <t xml:space="preserve"> {""case_id"": ""Application_995775515""</t>
  </si>
  <si>
    <t xml:space="preserve"> ""duration_seconds"": 2843448.64}</t>
  </si>
  <si>
    <t xml:space="preserve"> {""case_id"": ""Application_250938982""</t>
  </si>
  <si>
    <t xml:space="preserve"> ""duration_seconds"": 2843376.423}</t>
  </si>
  <si>
    <t xml:space="preserve"> {""case_id"": ""Application_41457718""</t>
  </si>
  <si>
    <t xml:space="preserve"> ""duration_seconds"": 2843260.601}</t>
  </si>
  <si>
    <t xml:space="preserve"> {""case_id"": ""Application_1398445330""</t>
  </si>
  <si>
    <t xml:space="preserve"> ""duration_seconds"": 2843249.131}</t>
  </si>
  <si>
    <t xml:space="preserve"> {""case_id"": ""Application_282373685""</t>
  </si>
  <si>
    <t xml:space="preserve"> ""duration_seconds"": 2843231.875}</t>
  </si>
  <si>
    <t xml:space="preserve"> {""case_id"": ""Application_246097895""</t>
  </si>
  <si>
    <t xml:space="preserve"> ""duration_seconds"": 2843101.073}</t>
  </si>
  <si>
    <t xml:space="preserve"> {""case_id"": ""Application_792254186""</t>
  </si>
  <si>
    <t xml:space="preserve"> ""duration_seconds"": 2843048.389}</t>
  </si>
  <si>
    <t xml:space="preserve"> {""case_id"": ""Application_1889802022""</t>
  </si>
  <si>
    <t xml:space="preserve"> ""duration_seconds"": 2842988.296}</t>
  </si>
  <si>
    <t xml:space="preserve"> {""case_id"": ""Application_731883220""</t>
  </si>
  <si>
    <t xml:space="preserve"> ""duration_seconds"": 2842961.837}</t>
  </si>
  <si>
    <t xml:space="preserve"> {""case_id"": ""Application_1852652595""</t>
  </si>
  <si>
    <t xml:space="preserve"> ""duration_seconds"": 2842800.623}</t>
  </si>
  <si>
    <t xml:space="preserve"> {""case_id"": ""Application_2118729783""</t>
  </si>
  <si>
    <t xml:space="preserve"> ""duration_seconds"": 2842797.306}</t>
  </si>
  <si>
    <t xml:space="preserve"> {""case_id"": ""Application_1313948571""</t>
  </si>
  <si>
    <t xml:space="preserve"> ""duration_seconds"": 2842746.442}</t>
  </si>
  <si>
    <t xml:space="preserve"> {""case_id"": ""Application_1110154997""</t>
  </si>
  <si>
    <t xml:space="preserve"> ""duration_seconds"": 2842717.177}</t>
  </si>
  <si>
    <t xml:space="preserve"> {""case_id"": ""Application_736148491""</t>
  </si>
  <si>
    <t xml:space="preserve"> ""duration_seconds"": 2842716.679}</t>
  </si>
  <si>
    <t xml:space="preserve"> {""case_id"": ""Application_2114427936""</t>
  </si>
  <si>
    <t xml:space="preserve"> ""duration_seconds"": 2842543.897}</t>
  </si>
  <si>
    <t xml:space="preserve"> {""case_id"": ""Application_2147170228""</t>
  </si>
  <si>
    <t xml:space="preserve"> ""duration_seconds"": 2842496.18}</t>
  </si>
  <si>
    <t xml:space="preserve"> {""case_id"": ""Application_1348043183""</t>
  </si>
  <si>
    <t xml:space="preserve"> ""duration_seconds"": 2842471.292}</t>
  </si>
  <si>
    <t xml:space="preserve"> {""case_id"": ""Application_859538739""</t>
  </si>
  <si>
    <t xml:space="preserve"> ""duration_seconds"": 2842464.572}</t>
  </si>
  <si>
    <t xml:space="preserve"> {""case_id"": ""Application_313152544""</t>
  </si>
  <si>
    <t xml:space="preserve"> ""duration_seconds"": 2842327.684}</t>
  </si>
  <si>
    <t xml:space="preserve"> {""case_id"": ""Application_1937509854""</t>
  </si>
  <si>
    <t xml:space="preserve"> ""duration_seconds"": 2842325.751}</t>
  </si>
  <si>
    <t xml:space="preserve"> {""case_id"": ""Application_1113584867""</t>
  </si>
  <si>
    <t xml:space="preserve"> ""duration_seconds"": 2842312.374}</t>
  </si>
  <si>
    <t xml:space="preserve"> {""case_id"": ""Application_1102933096""</t>
  </si>
  <si>
    <t xml:space="preserve"> ""duration_seconds"": 2842297.262}</t>
  </si>
  <si>
    <t xml:space="preserve"> {""case_id"": ""Application_1089290640""</t>
  </si>
  <si>
    <t xml:space="preserve"> ""duration_seconds"": 2842263.343}</t>
  </si>
  <si>
    <t xml:space="preserve"> {""case_id"": ""Application_584699392""</t>
  </si>
  <si>
    <t xml:space="preserve"> ""duration_seconds"": 2842259.671}</t>
  </si>
  <si>
    <t xml:space="preserve"> {""case_id"": ""Application_320107802""</t>
  </si>
  <si>
    <t xml:space="preserve"> ""duration_seconds"": 2842247.957}</t>
  </si>
  <si>
    <t xml:space="preserve"> {""case_id"": ""Application_1133826059""</t>
  </si>
  <si>
    <t xml:space="preserve"> ""duration_seconds"": 2842227.967}</t>
  </si>
  <si>
    <t xml:space="preserve"> {""case_id"": ""Application_1298405409""</t>
  </si>
  <si>
    <t xml:space="preserve"> ""duration_seconds"": 2842200.101}</t>
  </si>
  <si>
    <t xml:space="preserve"> {""case_id"": ""Application_69375381""</t>
  </si>
  <si>
    <t xml:space="preserve"> ""duration_seconds"": 2842181.198}</t>
  </si>
  <si>
    <t xml:space="preserve"> {""case_id"": ""Application_338192588""</t>
  </si>
  <si>
    <t xml:space="preserve"> ""duration_seconds"": 2842027.101}</t>
  </si>
  <si>
    <t xml:space="preserve"> {""case_id"": ""Application_239111250""</t>
  </si>
  <si>
    <t xml:space="preserve"> ""duration_seconds"": 2841957.163}</t>
  </si>
  <si>
    <t xml:space="preserve"> {""case_id"": ""Application_424329054""</t>
  </si>
  <si>
    <t xml:space="preserve"> ""duration_seconds"": 2841926.082}</t>
  </si>
  <si>
    <t xml:space="preserve"> {""case_id"": ""Application_1025650501""</t>
  </si>
  <si>
    <t xml:space="preserve"> ""duration_seconds"": 2841899.43}</t>
  </si>
  <si>
    <t xml:space="preserve"> {""case_id"": ""Application_518624776""</t>
  </si>
  <si>
    <t xml:space="preserve"> ""duration_seconds"": 2841878.823}</t>
  </si>
  <si>
    <t xml:space="preserve"> {""case_id"": ""Application_503158497""</t>
  </si>
  <si>
    <t xml:space="preserve"> ""duration_seconds"": 2841808.397}</t>
  </si>
  <si>
    <t xml:space="preserve"> {""case_id"": ""Application_2058119051""</t>
  </si>
  <si>
    <t xml:space="preserve"> ""duration_seconds"": 2841778.792}</t>
  </si>
  <si>
    <t xml:space="preserve"> {""case_id"": ""Application_56615262""</t>
  </si>
  <si>
    <t xml:space="preserve"> ""duration_seconds"": 2841763.759}</t>
  </si>
  <si>
    <t xml:space="preserve"> {""case_id"": ""Application_1484189145""</t>
  </si>
  <si>
    <t xml:space="preserve"> ""duration_seconds"": 2841756.393}</t>
  </si>
  <si>
    <t xml:space="preserve"> {""case_id"": ""Application_546374946""</t>
  </si>
  <si>
    <t xml:space="preserve"> ""duration_seconds"": 2841625.57}</t>
  </si>
  <si>
    <t xml:space="preserve"> {""case_id"": ""Application_1454944622""</t>
  </si>
  <si>
    <t xml:space="preserve"> ""duration_seconds"": 2841614.59}</t>
  </si>
  <si>
    <t xml:space="preserve"> {""case_id"": ""Application_1410637717""</t>
  </si>
  <si>
    <t xml:space="preserve"> ""duration_seconds"": 2841613.718}</t>
  </si>
  <si>
    <t xml:space="preserve"> {""case_id"": ""Application_1703582669""</t>
  </si>
  <si>
    <t xml:space="preserve"> ""duration_seconds"": 2841579.705}</t>
  </si>
  <si>
    <t xml:space="preserve"> {""case_id"": ""Application_1026777184""</t>
  </si>
  <si>
    <t xml:space="preserve"> ""duration_seconds"": 2841543.012}</t>
  </si>
  <si>
    <t xml:space="preserve"> {""case_id"": ""Application_1277972932""</t>
  </si>
  <si>
    <t xml:space="preserve"> ""duration_seconds"": 2841536.964}</t>
  </si>
  <si>
    <t xml:space="preserve"> {""case_id"": ""Application_1902597416""</t>
  </si>
  <si>
    <t xml:space="preserve"> ""duration_seconds"": 2841528.934}</t>
  </si>
  <si>
    <t xml:space="preserve"> {""case_id"": ""Application_1894185357""</t>
  </si>
  <si>
    <t xml:space="preserve"> ""duration_seconds"": 2841522.996}</t>
  </si>
  <si>
    <t xml:space="preserve"> {""case_id"": ""Application_1680521113""</t>
  </si>
  <si>
    <t xml:space="preserve"> ""duration_seconds"": 2841487.329}</t>
  </si>
  <si>
    <t xml:space="preserve"> {""case_id"": ""Application_172496627""</t>
  </si>
  <si>
    <t xml:space="preserve"> ""duration_seconds"": 2841484.295}</t>
  </si>
  <si>
    <t xml:space="preserve"> {""case_id"": ""Application_2099036796""</t>
  </si>
  <si>
    <t xml:space="preserve"> ""duration_seconds"": 2841459.924}</t>
  </si>
  <si>
    <t xml:space="preserve"> {""case_id"": ""Application_1594111365""</t>
  </si>
  <si>
    <t xml:space="preserve"> ""duration_seconds"": 2841450.185}</t>
  </si>
  <si>
    <t xml:space="preserve"> {""case_id"": ""Application_533600678""</t>
  </si>
  <si>
    <t xml:space="preserve"> ""duration_seconds"": 2841414.935}</t>
  </si>
  <si>
    <t xml:space="preserve"> {""case_id"": ""Application_804464018""</t>
  </si>
  <si>
    <t xml:space="preserve"> ""duration_seconds"": 2841344.967}</t>
  </si>
  <si>
    <t xml:space="preserve"> {""case_id"": ""Application_944654361""</t>
  </si>
  <si>
    <t xml:space="preserve"> ""duration_seconds"": 2841321.883}</t>
  </si>
  <si>
    <t xml:space="preserve"> {""case_id"": ""Application_1756143119""</t>
  </si>
  <si>
    <t xml:space="preserve"> ""duration_seconds"": 2841304.21}</t>
  </si>
  <si>
    <t xml:space="preserve"> {""case_id"": ""Application_1517928880""</t>
  </si>
  <si>
    <t xml:space="preserve"> ""duration_seconds"": 2841297.044}</t>
  </si>
  <si>
    <t xml:space="preserve"> {""case_id"": ""Application_1850936258""</t>
  </si>
  <si>
    <t xml:space="preserve"> ""duration_seconds"": 2841259.304}</t>
  </si>
  <si>
    <t xml:space="preserve"> {""case_id"": ""Application_1562004107""</t>
  </si>
  <si>
    <t xml:space="preserve"> ""duration_seconds"": 2841251.026}</t>
  </si>
  <si>
    <t xml:space="preserve"> {""case_id"": ""Application_1540075126""</t>
  </si>
  <si>
    <t xml:space="preserve"> ""duration_seconds"": 2841221.745}</t>
  </si>
  <si>
    <t xml:space="preserve"> {""case_id"": ""Application_2034665751""</t>
  </si>
  <si>
    <t xml:space="preserve"> ""duration_seconds"": 2841157.971}</t>
  </si>
  <si>
    <t xml:space="preserve"> {""case_id"": ""Application_1399762813""</t>
  </si>
  <si>
    <t xml:space="preserve"> ""duration_seconds"": 2841150.585}</t>
  </si>
  <si>
    <t xml:space="preserve"> {""case_id"": ""Application_1754312511""</t>
  </si>
  <si>
    <t xml:space="preserve"> ""duration_seconds"": 2841109.542}</t>
  </si>
  <si>
    <t xml:space="preserve"> {""case_id"": ""Application_1755488383""</t>
  </si>
  <si>
    <t xml:space="preserve"> ""duration_seconds"": 2841087.384}</t>
  </si>
  <si>
    <t xml:space="preserve"> {""case_id"": ""Application_1894499101""</t>
  </si>
  <si>
    <t xml:space="preserve"> ""duration_seconds"": 2841074.172}</t>
  </si>
  <si>
    <t xml:space="preserve"> {""case_id"": ""Application_296709253""</t>
  </si>
  <si>
    <t xml:space="preserve"> ""duration_seconds"": 2841029.785}</t>
  </si>
  <si>
    <t xml:space="preserve"> {""case_id"": ""Application_1284443099""</t>
  </si>
  <si>
    <t xml:space="preserve"> ""duration_seconds"": 2840937.736}</t>
  </si>
  <si>
    <t xml:space="preserve"> {""case_id"": ""Application_1533234206""</t>
  </si>
  <si>
    <t xml:space="preserve"> ""duration_seconds"": 2840850.339}</t>
  </si>
  <si>
    <t xml:space="preserve"> {""case_id"": ""Application_311761829""</t>
  </si>
  <si>
    <t xml:space="preserve"> ""duration_seconds"": 2840811.382}</t>
  </si>
  <si>
    <t xml:space="preserve"> {""case_id"": ""Application_154276965""</t>
  </si>
  <si>
    <t xml:space="preserve"> ""duration_seconds"": 2840769.595}</t>
  </si>
  <si>
    <t xml:space="preserve"> {""case_id"": ""Application_543460485""</t>
  </si>
  <si>
    <t xml:space="preserve"> ""duration_seconds"": 2840698.955}</t>
  </si>
  <si>
    <t xml:space="preserve"> {""case_id"": ""Application_1529354680""</t>
  </si>
  <si>
    <t xml:space="preserve"> ""duration_seconds"": 2840664.936}</t>
  </si>
  <si>
    <t xml:space="preserve"> {""case_id"": ""Application_638406911""</t>
  </si>
  <si>
    <t xml:space="preserve"> ""duration_seconds"": 2840621.022}</t>
  </si>
  <si>
    <t xml:space="preserve"> {""case_id"": ""Application_657864612""</t>
  </si>
  <si>
    <t xml:space="preserve"> ""duration_seconds"": 2840620.696}</t>
  </si>
  <si>
    <t xml:space="preserve"> {""case_id"": ""Application_598944831""</t>
  </si>
  <si>
    <t xml:space="preserve"> ""duration_seconds"": 2840504.882}</t>
  </si>
  <si>
    <t xml:space="preserve"> {""case_id"": ""Application_1408362802""</t>
  </si>
  <si>
    <t xml:space="preserve"> ""duration_seconds"": 2840475.527}</t>
  </si>
  <si>
    <t xml:space="preserve"> {""case_id"": ""Application_1349298315""</t>
  </si>
  <si>
    <t xml:space="preserve"> ""duration_seconds"": 2840448.026}</t>
  </si>
  <si>
    <t xml:space="preserve"> {""case_id"": ""Application_1580664920""</t>
  </si>
  <si>
    <t xml:space="preserve"> ""duration_seconds"": 2840299.077}</t>
  </si>
  <si>
    <t xml:space="preserve"> {""case_id"": ""Application_668556154""</t>
  </si>
  <si>
    <t xml:space="preserve"> ""duration_seconds"": 2840287.05}</t>
  </si>
  <si>
    <t xml:space="preserve"> {""case_id"": ""Application_1643735217""</t>
  </si>
  <si>
    <t xml:space="preserve"> ""duration_seconds"": 2840279.315}</t>
  </si>
  <si>
    <t xml:space="preserve"> {""case_id"": ""Application_927330888""</t>
  </si>
  <si>
    <t xml:space="preserve"> ""duration_seconds"": 2840201.537}</t>
  </si>
  <si>
    <t xml:space="preserve"> {""case_id"": ""Application_2109299500""</t>
  </si>
  <si>
    <t xml:space="preserve"> ""duration_seconds"": 2840148.417}</t>
  </si>
  <si>
    <t xml:space="preserve"> {""case_id"": ""Application_48145373""</t>
  </si>
  <si>
    <t xml:space="preserve"> ""duration_seconds"": 2840082.413}</t>
  </si>
  <si>
    <t xml:space="preserve"> {""case_id"": ""Application_1536559760""</t>
  </si>
  <si>
    <t xml:space="preserve"> ""duration_seconds"": 2839993.899}</t>
  </si>
  <si>
    <t xml:space="preserve"> {""case_id"": ""Application_30210514""</t>
  </si>
  <si>
    <t xml:space="preserve"> ""duration_seconds"": 2839987.539}</t>
  </si>
  <si>
    <t xml:space="preserve"> {""case_id"": ""Application_1546747591""</t>
  </si>
  <si>
    <t xml:space="preserve"> ""duration_seconds"": 2839872.413}</t>
  </si>
  <si>
    <t xml:space="preserve"> {""case_id"": ""Application_64480160""</t>
  </si>
  <si>
    <t xml:space="preserve"> ""duration_seconds"": 2839866.964}</t>
  </si>
  <si>
    <t xml:space="preserve"> {""case_id"": ""Application_2000355414""</t>
  </si>
  <si>
    <t xml:space="preserve"> ""duration_seconds"": 2839825.501}</t>
  </si>
  <si>
    <t xml:space="preserve"> {""case_id"": ""Application_1930715945""</t>
  </si>
  <si>
    <t xml:space="preserve"> ""duration_seconds"": 2839763.89}</t>
  </si>
  <si>
    <t xml:space="preserve"> {""case_id"": ""Application_92982126""</t>
  </si>
  <si>
    <t xml:space="preserve"> ""duration_seconds"": 2839660.358}</t>
  </si>
  <si>
    <t xml:space="preserve"> {""case_id"": ""Application_1352159570""</t>
  </si>
  <si>
    <t xml:space="preserve"> ""duration_seconds"": 2839628.308}</t>
  </si>
  <si>
    <t xml:space="preserve"> {""case_id"": ""Application_1346451208""</t>
  </si>
  <si>
    <t xml:space="preserve"> ""duration_seconds"": 2839595.75}</t>
  </si>
  <si>
    <t xml:space="preserve"> {""case_id"": ""Application_2046128464""</t>
  </si>
  <si>
    <t xml:space="preserve"> ""duration_seconds"": 2839550.737}</t>
  </si>
  <si>
    <t xml:space="preserve"> {""case_id"": ""Application_2049877276""</t>
  </si>
  <si>
    <t xml:space="preserve"> ""duration_seconds"": 2839546.308}</t>
  </si>
  <si>
    <t xml:space="preserve"> {""case_id"": ""Application_1343715457""</t>
  </si>
  <si>
    <t xml:space="preserve"> ""duration_seconds"": 2839537.557}</t>
  </si>
  <si>
    <t xml:space="preserve"> {""case_id"": ""Application_613278916""</t>
  </si>
  <si>
    <t xml:space="preserve"> ""duration_seconds"": 2839523.504}</t>
  </si>
  <si>
    <t xml:space="preserve"> {""case_id"": ""Application_1918100094""</t>
  </si>
  <si>
    <t xml:space="preserve"> ""duration_seconds"": 2839477.736}</t>
  </si>
  <si>
    <t xml:space="preserve"> {""case_id"": ""Application_483982092""</t>
  </si>
  <si>
    <t xml:space="preserve"> ""duration_seconds"": 2839430.024}</t>
  </si>
  <si>
    <t xml:space="preserve"> {""case_id"": ""Application_1593413384""</t>
  </si>
  <si>
    <t xml:space="preserve"> ""duration_seconds"": 2839399.802}</t>
  </si>
  <si>
    <t xml:space="preserve"> {""case_id"": ""Application_1083383999""</t>
  </si>
  <si>
    <t xml:space="preserve"> ""duration_seconds"": 2839370.337}</t>
  </si>
  <si>
    <t xml:space="preserve"> {""case_id"": ""Application_1516812077""</t>
  </si>
  <si>
    <t xml:space="preserve"> ""duration_seconds"": 2839361.186}</t>
  </si>
  <si>
    <t xml:space="preserve"> {""case_id"": ""Application_847355266""</t>
  </si>
  <si>
    <t xml:space="preserve"> ""duration_seconds"": 2839353.488}</t>
  </si>
  <si>
    <t xml:space="preserve"> {""case_id"": ""Application_204600069""</t>
  </si>
  <si>
    <t xml:space="preserve"> ""duration_seconds"": 2839326.05}</t>
  </si>
  <si>
    <t xml:space="preserve"> {""case_id"": ""Application_331516896""</t>
  </si>
  <si>
    <t xml:space="preserve"> ""duration_seconds"": 2839227.794}</t>
  </si>
  <si>
    <t xml:space="preserve"> {""case_id"": ""Application_82106546""</t>
  </si>
  <si>
    <t xml:space="preserve"> ""duration_seconds"": 2839210.867}</t>
  </si>
  <si>
    <t xml:space="preserve"> {""case_id"": ""Application_905493234""</t>
  </si>
  <si>
    <t xml:space="preserve"> ""duration_seconds"": 2839153.486}</t>
  </si>
  <si>
    <t xml:space="preserve"> {""case_id"": ""Application_1090578179""</t>
  </si>
  <si>
    <t xml:space="preserve"> ""duration_seconds"": 2839129.223}</t>
  </si>
  <si>
    <t xml:space="preserve"> {""case_id"": ""Application_4535060""</t>
  </si>
  <si>
    <t xml:space="preserve"> ""duration_seconds"": 2839053.084}</t>
  </si>
  <si>
    <t xml:space="preserve"> {""case_id"": ""Application_439361692""</t>
  </si>
  <si>
    <t xml:space="preserve"> ""duration_seconds"": 2839029.921}</t>
  </si>
  <si>
    <t xml:space="preserve"> {""case_id"": ""Application_1341522639""</t>
  </si>
  <si>
    <t xml:space="preserve"> ""duration_seconds"": 2839026.608}</t>
  </si>
  <si>
    <t xml:space="preserve"> {""case_id"": ""Application_413226186""</t>
  </si>
  <si>
    <t xml:space="preserve"> ""duration_seconds"": 2839005.205}</t>
  </si>
  <si>
    <t xml:space="preserve"> {""case_id"": ""Application_1539007604""</t>
  </si>
  <si>
    <t xml:space="preserve"> ""duration_seconds"": 2838987.911}</t>
  </si>
  <si>
    <t xml:space="preserve"> {""case_id"": ""Application_365543483""</t>
  </si>
  <si>
    <t xml:space="preserve"> ""duration_seconds"": 2838973.329}</t>
  </si>
  <si>
    <t xml:space="preserve"> {""case_id"": ""Application_806607353""</t>
  </si>
  <si>
    <t xml:space="preserve"> ""duration_seconds"": 2838866.372}</t>
  </si>
  <si>
    <t xml:space="preserve"> {""case_id"": ""Application_1397625829""</t>
  </si>
  <si>
    <t xml:space="preserve"> ""duration_seconds"": 2838789.749}</t>
  </si>
  <si>
    <t xml:space="preserve"> {""case_id"": ""Application_490551332""</t>
  </si>
  <si>
    <t xml:space="preserve"> ""duration_seconds"": 2838780.714}</t>
  </si>
  <si>
    <t xml:space="preserve"> {""case_id"": ""Application_1911105271""</t>
  </si>
  <si>
    <t xml:space="preserve"> ""duration_seconds"": 2838597.748}</t>
  </si>
  <si>
    <t xml:space="preserve"> {""case_id"": ""Application_985184981""</t>
  </si>
  <si>
    <t xml:space="preserve"> ""duration_seconds"": 2838594.643}</t>
  </si>
  <si>
    <t xml:space="preserve"> {""case_id"": ""Application_893358373""</t>
  </si>
  <si>
    <t xml:space="preserve"> ""duration_seconds"": 2838479.387}</t>
  </si>
  <si>
    <t xml:space="preserve"> {""case_id"": ""Application_1328058333""</t>
  </si>
  <si>
    <t xml:space="preserve"> ""duration_seconds"": 2838456.903}</t>
  </si>
  <si>
    <t xml:space="preserve"> {""case_id"": ""Application_2100496549""</t>
  </si>
  <si>
    <t xml:space="preserve"> ""duration_seconds"": 2838441.599}</t>
  </si>
  <si>
    <t xml:space="preserve"> {""case_id"": ""Application_1358744041""</t>
  </si>
  <si>
    <t xml:space="preserve"> ""duration_seconds"": 2838422.618}</t>
  </si>
  <si>
    <t xml:space="preserve"> {""case_id"": ""Application_1467290951""</t>
  </si>
  <si>
    <t xml:space="preserve"> ""duration_seconds"": 2838420.074}</t>
  </si>
  <si>
    <t xml:space="preserve"> {""case_id"": ""Application_1048386133""</t>
  </si>
  <si>
    <t xml:space="preserve"> ""duration_seconds"": 2838411.794}</t>
  </si>
  <si>
    <t xml:space="preserve"> {""case_id"": ""Application_1366595744""</t>
  </si>
  <si>
    <t xml:space="preserve"> ""duration_seconds"": 2838370.525}</t>
  </si>
  <si>
    <t xml:space="preserve"> {""case_id"": ""Application_1918398423""</t>
  </si>
  <si>
    <t xml:space="preserve"> ""duration_seconds"": 2838317.89}</t>
  </si>
  <si>
    <t xml:space="preserve"> {""case_id"": ""Application_195791653""</t>
  </si>
  <si>
    <t xml:space="preserve"> ""duration_seconds"": 2838277.963}</t>
  </si>
  <si>
    <t xml:space="preserve"> {""case_id"": ""Application_685223154""</t>
  </si>
  <si>
    <t xml:space="preserve"> ""duration_seconds"": 2838269.883}</t>
  </si>
  <si>
    <t xml:space="preserve"> {""case_id"": ""Application_2002505427""</t>
  </si>
  <si>
    <t xml:space="preserve"> ""duration_seconds"": 2838250.187}</t>
  </si>
  <si>
    <t xml:space="preserve"> {""case_id"": ""Application_457494821""</t>
  </si>
  <si>
    <t xml:space="preserve"> ""duration_seconds"": 2838184.893}</t>
  </si>
  <si>
    <t xml:space="preserve"> {""case_id"": ""Application_1978035381""</t>
  </si>
  <si>
    <t xml:space="preserve"> ""duration_seconds"": 2838117.34}</t>
  </si>
  <si>
    <t xml:space="preserve"> {""case_id"": ""Application_2029693986""</t>
  </si>
  <si>
    <t xml:space="preserve"> ""duration_seconds"": 2838083.778}</t>
  </si>
  <si>
    <t xml:space="preserve"> {""case_id"": ""Application_749407121""</t>
  </si>
  <si>
    <t xml:space="preserve"> ""duration_seconds"": 2838033.118}</t>
  </si>
  <si>
    <t xml:space="preserve"> {""case_id"": ""Application_681547497""</t>
  </si>
  <si>
    <t xml:space="preserve"> ""duration_seconds"": 2838006.478}</t>
  </si>
  <si>
    <t xml:space="preserve"> {""case_id"": ""Application_1828870553""</t>
  </si>
  <si>
    <t xml:space="preserve"> ""duration_seconds"": 2837958.801}</t>
  </si>
  <si>
    <t xml:space="preserve"> {""case_id"": ""Application_754731016""</t>
  </si>
  <si>
    <t xml:space="preserve"> ""duration_seconds"": 2837925.6}</t>
  </si>
  <si>
    <t xml:space="preserve"> {""case_id"": ""Application_49420191""</t>
  </si>
  <si>
    <t xml:space="preserve"> ""duration_seconds"": 2837907.293}</t>
  </si>
  <si>
    <t xml:space="preserve"> {""case_id"": ""Application_1546890088""</t>
  </si>
  <si>
    <t xml:space="preserve"> ""duration_seconds"": 2837877.204}</t>
  </si>
  <si>
    <t xml:space="preserve"> {""case_id"": ""Application_317543316""</t>
  </si>
  <si>
    <t xml:space="preserve"> ""duration_seconds"": 2837805.074}</t>
  </si>
  <si>
    <t xml:space="preserve"> {""case_id"": ""Application_1830218734""</t>
  </si>
  <si>
    <t xml:space="preserve"> ""duration_seconds"": 2837804.591}</t>
  </si>
  <si>
    <t xml:space="preserve"> {""case_id"": ""Application_408742254""</t>
  </si>
  <si>
    <t xml:space="preserve"> ""duration_seconds"": 2837797.169}</t>
  </si>
  <si>
    <t xml:space="preserve"> {""case_id"": ""Application_1946876557""</t>
  </si>
  <si>
    <t xml:space="preserve"> ""duration_seconds"": 2837787.103}</t>
  </si>
  <si>
    <t xml:space="preserve"> {""case_id"": ""Application_721103002""</t>
  </si>
  <si>
    <t xml:space="preserve"> ""duration_seconds"": 2837777.27}</t>
  </si>
  <si>
    <t xml:space="preserve"> {""case_id"": ""Application_1088659857""</t>
  </si>
  <si>
    <t xml:space="preserve"> ""duration_seconds"": 2837685.188}</t>
  </si>
  <si>
    <t xml:space="preserve"> {""case_id"": ""Application_2045645612""</t>
  </si>
  <si>
    <t xml:space="preserve"> ""duration_seconds"": 2837672.118}</t>
  </si>
  <si>
    <t xml:space="preserve"> {""case_id"": ""Application_973075457""</t>
  </si>
  <si>
    <t xml:space="preserve"> ""duration_seconds"": 2837629.924}</t>
  </si>
  <si>
    <t xml:space="preserve"> {""case_id"": ""Application_2140144820""</t>
  </si>
  <si>
    <t xml:space="preserve"> ""duration_seconds"": 2837609.541}</t>
  </si>
  <si>
    <t xml:space="preserve"> {""case_id"": ""Application_380595039""</t>
  </si>
  <si>
    <t xml:space="preserve"> ""duration_seconds"": 2837562.346}</t>
  </si>
  <si>
    <t xml:space="preserve"> {""case_id"": ""Application_62222822""</t>
  </si>
  <si>
    <t xml:space="preserve"> ""duration_seconds"": 2837555.362}</t>
  </si>
  <si>
    <t xml:space="preserve"> {""case_id"": ""Application_290274663""</t>
  </si>
  <si>
    <t xml:space="preserve"> ""duration_seconds"": 2837525.663}</t>
  </si>
  <si>
    <t xml:space="preserve"> {""case_id"": ""Application_1976232739""</t>
  </si>
  <si>
    <t xml:space="preserve"> ""duration_seconds"": 2837425.417}</t>
  </si>
  <si>
    <t xml:space="preserve"> {""case_id"": ""Application_5386947""</t>
  </si>
  <si>
    <t xml:space="preserve"> ""duration_seconds"": 2837410.151}</t>
  </si>
  <si>
    <t xml:space="preserve"> {""case_id"": ""Application_2007562055""</t>
  </si>
  <si>
    <t xml:space="preserve"> ""duration_seconds"": 2837405.45}</t>
  </si>
  <si>
    <t xml:space="preserve"> {""case_id"": ""Application_1587552090""</t>
  </si>
  <si>
    <t xml:space="preserve"> ""duration_seconds"": 2837306.145}</t>
  </si>
  <si>
    <t xml:space="preserve"> {""case_id"": ""Application_1157719643""</t>
  </si>
  <si>
    <t xml:space="preserve"> ""duration_seconds"": 2837271.199}</t>
  </si>
  <si>
    <t xml:space="preserve"> {""case_id"": ""Application_197227476""</t>
  </si>
  <si>
    <t xml:space="preserve"> ""duration_seconds"": 2837220.114}</t>
  </si>
  <si>
    <t xml:space="preserve"> {""case_id"": ""Application_84195997""</t>
  </si>
  <si>
    <t xml:space="preserve"> ""duration_seconds"": 2837149.373}</t>
  </si>
  <si>
    <t xml:space="preserve"> {""case_id"": ""Application_311393237""</t>
  </si>
  <si>
    <t xml:space="preserve"> ""duration_seconds"": 2837140.393}</t>
  </si>
  <si>
    <t xml:space="preserve"> {""case_id"": ""Application_1207290531""</t>
  </si>
  <si>
    <t xml:space="preserve"> ""duration_seconds"": 2837083.024}</t>
  </si>
  <si>
    <t xml:space="preserve"> {""case_id"": ""Application_774882106""</t>
  </si>
  <si>
    <t xml:space="preserve"> ""duration_seconds"": 2837048.284}</t>
  </si>
  <si>
    <t xml:space="preserve"> {""case_id"": ""Application_2025342600""</t>
  </si>
  <si>
    <t xml:space="preserve"> ""duration_seconds"": 2837003.258}</t>
  </si>
  <si>
    <t xml:space="preserve"> {""case_id"": ""Application_1417790078""</t>
  </si>
  <si>
    <t xml:space="preserve"> ""duration_seconds"": 2836908.092}</t>
  </si>
  <si>
    <t xml:space="preserve"> {""case_id"": ""Application_593579163""</t>
  </si>
  <si>
    <t xml:space="preserve"> ""duration_seconds"": 2836887.439}</t>
  </si>
  <si>
    <t xml:space="preserve"> {""case_id"": ""Application_1542575929""</t>
  </si>
  <si>
    <t xml:space="preserve"> ""duration_seconds"": 2836876.206}</t>
  </si>
  <si>
    <t xml:space="preserve"> {""case_id"": ""Application_878873088""</t>
  </si>
  <si>
    <t xml:space="preserve"> ""duration_seconds"": 2836766.502}</t>
  </si>
  <si>
    <t xml:space="preserve"> {""case_id"": ""Application_2000724078""</t>
  </si>
  <si>
    <t xml:space="preserve"> ""duration_seconds"": 2836712.768}</t>
  </si>
  <si>
    <t xml:space="preserve"> {""case_id"": ""Application_985160394""</t>
  </si>
  <si>
    <t xml:space="preserve"> ""duration_seconds"": 2836674.902}</t>
  </si>
  <si>
    <t xml:space="preserve"> {""case_id"": ""Application_1566327381""</t>
  </si>
  <si>
    <t xml:space="preserve"> ""duration_seconds"": 2836646.288}</t>
  </si>
  <si>
    <t xml:space="preserve"> {""case_id"": ""Application_1461429645""</t>
  </si>
  <si>
    <t xml:space="preserve"> ""duration_seconds"": 2836614.883}</t>
  </si>
  <si>
    <t xml:space="preserve"> {""case_id"": ""Application_1241865852""</t>
  </si>
  <si>
    <t xml:space="preserve"> ""duration_seconds"": 2836542.218}</t>
  </si>
  <si>
    <t xml:space="preserve"> {""case_id"": ""Application_1121796531""</t>
  </si>
  <si>
    <t xml:space="preserve"> ""duration_seconds"": 2836526.422}</t>
  </si>
  <si>
    <t xml:space="preserve"> {""case_id"": ""Application_891109889""</t>
  </si>
  <si>
    <t xml:space="preserve"> ""duration_seconds"": 2836445.737}</t>
  </si>
  <si>
    <t xml:space="preserve"> {""case_id"": ""Application_1748525406""</t>
  </si>
  <si>
    <t xml:space="preserve"> ""duration_seconds"": 2836399.729}</t>
  </si>
  <si>
    <t xml:space="preserve"> {""case_id"": ""Application_2089083803""</t>
  </si>
  <si>
    <t xml:space="preserve"> ""duration_seconds"": 2836338.978}</t>
  </si>
  <si>
    <t xml:space="preserve"> {""case_id"": ""Application_770159792""</t>
  </si>
  <si>
    <t xml:space="preserve"> ""duration_seconds"": 2836311.845}</t>
  </si>
  <si>
    <t xml:space="preserve"> {""case_id"": ""Application_558602093""</t>
  </si>
  <si>
    <t xml:space="preserve"> ""duration_seconds"": 2836277.428}</t>
  </si>
  <si>
    <t xml:space="preserve"> {""case_id"": ""Application_318274594""</t>
  </si>
  <si>
    <t xml:space="preserve"> ""duration_seconds"": 2836058.426}</t>
  </si>
  <si>
    <t xml:space="preserve"> {""case_id"": ""Application_274762869""</t>
  </si>
  <si>
    <t xml:space="preserve"> ""duration_seconds"": 2836032.2}</t>
  </si>
  <si>
    <t xml:space="preserve"> {""case_id"": ""Application_409817673""</t>
  </si>
  <si>
    <t xml:space="preserve"> ""duration_seconds"": 2835954.98}</t>
  </si>
  <si>
    <t xml:space="preserve"> {""case_id"": ""Application_1011711759""</t>
  </si>
  <si>
    <t xml:space="preserve"> ""duration_seconds"": 2835930.259}</t>
  </si>
  <si>
    <t xml:space="preserve"> {""case_id"": ""Application_1200520255""</t>
  </si>
  <si>
    <t xml:space="preserve"> ""duration_seconds"": 2835927.824}</t>
  </si>
  <si>
    <t xml:space="preserve"> {""case_id"": ""Application_318964604""</t>
  </si>
  <si>
    <t xml:space="preserve"> ""duration_seconds"": 2835870.13}</t>
  </si>
  <si>
    <t xml:space="preserve"> {""case_id"": ""Application_1576455879""</t>
  </si>
  <si>
    <t xml:space="preserve"> ""duration_seconds"": 2835825.528}</t>
  </si>
  <si>
    <t xml:space="preserve"> {""case_id"": ""Application_1979478985""</t>
  </si>
  <si>
    <t xml:space="preserve"> ""duration_seconds"": 2835804.365}</t>
  </si>
  <si>
    <t xml:space="preserve"> {""case_id"": ""Application_65365017""</t>
  </si>
  <si>
    <t xml:space="preserve"> ""duration_seconds"": 2835721.905}</t>
  </si>
  <si>
    <t xml:space="preserve"> {""case_id"": ""Application_1268420465""</t>
  </si>
  <si>
    <t xml:space="preserve"> ""duration_seconds"": 2835721.502}</t>
  </si>
  <si>
    <t xml:space="preserve"> {""case_id"": ""Application_292415091""</t>
  </si>
  <si>
    <t xml:space="preserve"> ""duration_seconds"": 2835699.978}</t>
  </si>
  <si>
    <t xml:space="preserve"> {""case_id"": ""Application_1101004527""</t>
  </si>
  <si>
    <t xml:space="preserve"> ""duration_seconds"": 2835665.103}</t>
  </si>
  <si>
    <t xml:space="preserve"> {""case_id"": ""Application_244138899""</t>
  </si>
  <si>
    <t xml:space="preserve"> ""duration_seconds"": 2835654.911}</t>
  </si>
  <si>
    <t xml:space="preserve"> {""case_id"": ""Application_267269158""</t>
  </si>
  <si>
    <t xml:space="preserve"> ""duration_seconds"": 2835633.241}</t>
  </si>
  <si>
    <t xml:space="preserve"> {""case_id"": ""Application_818818485""</t>
  </si>
  <si>
    <t xml:space="preserve"> ""duration_seconds"": 2835599.788}</t>
  </si>
  <si>
    <t xml:space="preserve"> {""case_id"": ""Application_1960683241""</t>
  </si>
  <si>
    <t xml:space="preserve"> ""duration_seconds"": 2835595.346}</t>
  </si>
  <si>
    <t xml:space="preserve"> {""case_id"": ""Application_957800172""</t>
  </si>
  <si>
    <t xml:space="preserve"> ""duration_seconds"": 2835580.063}</t>
  </si>
  <si>
    <t xml:space="preserve"> {""case_id"": ""Application_654780783""</t>
  </si>
  <si>
    <t xml:space="preserve"> ""duration_seconds"": 2835557.995}</t>
  </si>
  <si>
    <t xml:space="preserve"> {""case_id"": ""Application_1105262339""</t>
  </si>
  <si>
    <t xml:space="preserve"> ""duration_seconds"": 2835462.236}</t>
  </si>
  <si>
    <t xml:space="preserve"> {""case_id"": ""Application_1209440112""</t>
  </si>
  <si>
    <t xml:space="preserve"> ""duration_seconds"": 2835449.313}</t>
  </si>
  <si>
    <t xml:space="preserve"> {""case_id"": ""Application_1434477082""</t>
  </si>
  <si>
    <t xml:space="preserve"> ""duration_seconds"": 2835416.701}</t>
  </si>
  <si>
    <t xml:space="preserve"> {""case_id"": ""Application_105412419""</t>
  </si>
  <si>
    <t xml:space="preserve"> ""duration_seconds"": 2835364.387}</t>
  </si>
  <si>
    <t xml:space="preserve"> {""case_id"": ""Application_411283764""</t>
  </si>
  <si>
    <t xml:space="preserve"> ""duration_seconds"": 2835363.679}</t>
  </si>
  <si>
    <t xml:space="preserve"> {""case_id"": ""Application_438441132""</t>
  </si>
  <si>
    <t xml:space="preserve"> ""duration_seconds"": 2835285.553}</t>
  </si>
  <si>
    <t xml:space="preserve"> {""case_id"": ""Application_465243941""</t>
  </si>
  <si>
    <t xml:space="preserve"> ""duration_seconds"": 2835237.77}</t>
  </si>
  <si>
    <t xml:space="preserve"> {""case_id"": ""Application_1088516784""</t>
  </si>
  <si>
    <t xml:space="preserve"> ""duration_seconds"": 2835235.654}</t>
  </si>
  <si>
    <t xml:space="preserve"> {""case_id"": ""Application_734165543""</t>
  </si>
  <si>
    <t xml:space="preserve"> ""duration_seconds"": 2835223.286}</t>
  </si>
  <si>
    <t xml:space="preserve"> {""case_id"": ""Application_91750912""</t>
  </si>
  <si>
    <t xml:space="preserve"> ""duration_seconds"": 2835197.516}</t>
  </si>
  <si>
    <t xml:space="preserve"> {""case_id"": ""Application_504546453""</t>
  </si>
  <si>
    <t xml:space="preserve"> ""duration_seconds"": 2835073.529}</t>
  </si>
  <si>
    <t xml:space="preserve"> {""case_id"": ""Application_952071836""</t>
  </si>
  <si>
    <t xml:space="preserve"> ""duration_seconds"": 2835064.004}</t>
  </si>
  <si>
    <t xml:space="preserve"> {""case_id"": ""Application_169347982""</t>
  </si>
  <si>
    <t xml:space="preserve"> ""duration_seconds"": 2835018.107}</t>
  </si>
  <si>
    <t xml:space="preserve"> {""case_id"": ""Application_147324724""</t>
  </si>
  <si>
    <t xml:space="preserve"> ""duration_seconds"": 2834970.276}</t>
  </si>
  <si>
    <t xml:space="preserve"> {""case_id"": ""Application_648076847""</t>
  </si>
  <si>
    <t xml:space="preserve"> ""duration_seconds"": 2834956.626}</t>
  </si>
  <si>
    <t xml:space="preserve"> {""case_id"": ""Application_878013228""</t>
  </si>
  <si>
    <t xml:space="preserve"> ""duration_seconds"": 2834931.264}</t>
  </si>
  <si>
    <t xml:space="preserve"> {""case_id"": ""Application_792507306""</t>
  </si>
  <si>
    <t xml:space="preserve"> ""duration_seconds"": 2834922.832}</t>
  </si>
  <si>
    <t xml:space="preserve"> {""case_id"": ""Application_448448006""</t>
  </si>
  <si>
    <t xml:space="preserve"> ""duration_seconds"": 2834914.405}</t>
  </si>
  <si>
    <t xml:space="preserve"> {""case_id"": ""Application_700314092""</t>
  </si>
  <si>
    <t xml:space="preserve"> ""duration_seconds"": 2834837.618}</t>
  </si>
  <si>
    <t xml:space="preserve"> {""case_id"": ""Application_952678589""</t>
  </si>
  <si>
    <t xml:space="preserve"> ""duration_seconds"": 2834800.078}</t>
  </si>
  <si>
    <t xml:space="preserve"> {""case_id"": ""Application_858239432""</t>
  </si>
  <si>
    <t xml:space="preserve"> ""duration_seconds"": 2834693.902}</t>
  </si>
  <si>
    <t xml:space="preserve"> {""case_id"": ""Application_125028754""</t>
  </si>
  <si>
    <t xml:space="preserve"> ""duration_seconds"": 2834685.135}</t>
  </si>
  <si>
    <t xml:space="preserve"> {""case_id"": ""Application_1111113289""</t>
  </si>
  <si>
    <t xml:space="preserve"> ""duration_seconds"": 2834671.73}</t>
  </si>
  <si>
    <t xml:space="preserve"> {""case_id"": ""Application_2128191185""</t>
  </si>
  <si>
    <t xml:space="preserve"> ""duration_seconds"": 2834582.595}</t>
  </si>
  <si>
    <t xml:space="preserve"> {""case_id"": ""Application_920992880""</t>
  </si>
  <si>
    <t xml:space="preserve"> ""duration_seconds"": 2834468.345}</t>
  </si>
  <si>
    <t xml:space="preserve"> {""case_id"": ""Application_1515879736""</t>
  </si>
  <si>
    <t xml:space="preserve"> ""duration_seconds"": 2834452.013}</t>
  </si>
  <si>
    <t xml:space="preserve"> {""case_id"": ""Application_629679877""</t>
  </si>
  <si>
    <t xml:space="preserve"> ""duration_seconds"": 2834414.693}</t>
  </si>
  <si>
    <t xml:space="preserve"> {""case_id"": ""Application_1125452989""</t>
  </si>
  <si>
    <t xml:space="preserve"> ""duration_seconds"": 2834364.034}</t>
  </si>
  <si>
    <t xml:space="preserve"> {""case_id"": ""Application_1324365024""</t>
  </si>
  <si>
    <t xml:space="preserve"> ""duration_seconds"": 2834327.808}</t>
  </si>
  <si>
    <t xml:space="preserve"> {""case_id"": ""Application_130653490""</t>
  </si>
  <si>
    <t xml:space="preserve"> ""duration_seconds"": 2834296.632}</t>
  </si>
  <si>
    <t xml:space="preserve"> {""case_id"": ""Application_8061241""</t>
  </si>
  <si>
    <t xml:space="preserve"> ""duration_seconds"": 2834245.558}</t>
  </si>
  <si>
    <t xml:space="preserve"> {""case_id"": ""Application_1239353720""</t>
  </si>
  <si>
    <t xml:space="preserve"> ""duration_seconds"": 2834215.236}</t>
  </si>
  <si>
    <t xml:space="preserve"> {""case_id"": ""Application_348990686""</t>
  </si>
  <si>
    <t xml:space="preserve"> ""duration_seconds"": 2834208.574}</t>
  </si>
  <si>
    <t xml:space="preserve"> {""case_id"": ""Application_1025611489""</t>
  </si>
  <si>
    <t xml:space="preserve"> ""duration_seconds"": 2834182.918}</t>
  </si>
  <si>
    <t xml:space="preserve"> {""case_id"": ""Application_2069514259""</t>
  </si>
  <si>
    <t xml:space="preserve"> ""duration_seconds"": 2834054.653}</t>
  </si>
  <si>
    <t xml:space="preserve"> {""case_id"": ""Application_486461477""</t>
  </si>
  <si>
    <t xml:space="preserve"> ""duration_seconds"": 2834036.18}</t>
  </si>
  <si>
    <t xml:space="preserve"> {""case_id"": ""Application_714967238""</t>
  </si>
  <si>
    <t xml:space="preserve"> ""duration_seconds"": 2834027.894}</t>
  </si>
  <si>
    <t xml:space="preserve"> {""case_id"": ""Application_368908906""</t>
  </si>
  <si>
    <t xml:space="preserve"> ""duration_seconds"": 2833816.504}</t>
  </si>
  <si>
    <t xml:space="preserve"> {""case_id"": ""Application_2007510123""</t>
  </si>
  <si>
    <t xml:space="preserve"> ""duration_seconds"": 2833793.393}</t>
  </si>
  <si>
    <t xml:space="preserve"> {""case_id"": ""Application_1927668866""</t>
  </si>
  <si>
    <t xml:space="preserve"> ""duration_seconds"": 2833712.365}</t>
  </si>
  <si>
    <t xml:space="preserve"> {""case_id"": ""Application_915073564""</t>
  </si>
  <si>
    <t xml:space="preserve"> ""duration_seconds"": 2833618.419}</t>
  </si>
  <si>
    <t xml:space="preserve"> {""case_id"": ""Application_168002011""</t>
  </si>
  <si>
    <t xml:space="preserve"> ""duration_seconds"": 2833590.476}</t>
  </si>
  <si>
    <t xml:space="preserve"> {""case_id"": ""Application_671953999""</t>
  </si>
  <si>
    <t xml:space="preserve"> ""duration_seconds"": 2833583.639}</t>
  </si>
  <si>
    <t xml:space="preserve"> {""case_id"": ""Application_2139758289""</t>
  </si>
  <si>
    <t xml:space="preserve"> ""duration_seconds"": 2833558.979}</t>
  </si>
  <si>
    <t xml:space="preserve"> {""case_id"": ""Application_926542342""</t>
  </si>
  <si>
    <t xml:space="preserve"> ""duration_seconds"": 2833556.93}</t>
  </si>
  <si>
    <t xml:space="preserve"> {""case_id"": ""Application_290250917""</t>
  </si>
  <si>
    <t xml:space="preserve"> ""duration_seconds"": 2833479.596}</t>
  </si>
  <si>
    <t xml:space="preserve"> {""case_id"": ""Application_1398272799""</t>
  </si>
  <si>
    <t xml:space="preserve"> ""duration_seconds"": 2833452.476}</t>
  </si>
  <si>
    <t xml:space="preserve"> {""case_id"": ""Application_1506645585""</t>
  </si>
  <si>
    <t xml:space="preserve"> ""duration_seconds"": 2833426.708}</t>
  </si>
  <si>
    <t xml:space="preserve"> {""case_id"": ""Application_790980779""</t>
  </si>
  <si>
    <t xml:space="preserve"> ""duration_seconds"": 2833272.027}</t>
  </si>
  <si>
    <t xml:space="preserve"> {""case_id"": ""Application_359647418""</t>
  </si>
  <si>
    <t xml:space="preserve"> ""duration_seconds"": 2833243.182}</t>
  </si>
  <si>
    <t xml:space="preserve"> {""case_id"": ""Application_1822666753""</t>
  </si>
  <si>
    <t xml:space="preserve"> ""duration_seconds"": 2833184.626}</t>
  </si>
  <si>
    <t xml:space="preserve"> {""case_id"": ""Application_366313373""</t>
  </si>
  <si>
    <t xml:space="preserve"> ""duration_seconds"": 2833170.95}</t>
  </si>
  <si>
    <t xml:space="preserve"> {""case_id"": ""Application_2099584058""</t>
  </si>
  <si>
    <t xml:space="preserve"> ""duration_seconds"": 2833156.207}</t>
  </si>
  <si>
    <t xml:space="preserve"> {""case_id"": ""Application_1312820460""</t>
  </si>
  <si>
    <t xml:space="preserve"> ""duration_seconds"": 2833154.333}</t>
  </si>
  <si>
    <t xml:space="preserve"> {""case_id"": ""Application_1252179918""</t>
  </si>
  <si>
    <t xml:space="preserve"> ""duration_seconds"": 2833152.987}</t>
  </si>
  <si>
    <t xml:space="preserve"> {""case_id"": ""Application_1447070617""</t>
  </si>
  <si>
    <t xml:space="preserve"> ""duration_seconds"": 2833136.301}</t>
  </si>
  <si>
    <t xml:space="preserve"> {""case_id"": ""Application_685199365""</t>
  </si>
  <si>
    <t xml:space="preserve"> ""duration_seconds"": 2833058.955}</t>
  </si>
  <si>
    <t xml:space="preserve"> {""case_id"": ""Application_1143749034""</t>
  </si>
  <si>
    <t xml:space="preserve"> ""duration_seconds"": 2832997.786}</t>
  </si>
  <si>
    <t xml:space="preserve"> {""case_id"": ""Application_1953530039""</t>
  </si>
  <si>
    <t xml:space="preserve"> ""duration_seconds"": 2832984.139}</t>
  </si>
  <si>
    <t xml:space="preserve"> {""case_id"": ""Application_981616682""</t>
  </si>
  <si>
    <t xml:space="preserve"> ""duration_seconds"": 2832820.157}</t>
  </si>
  <si>
    <t xml:space="preserve"> {""case_id"": ""Application_852850480""</t>
  </si>
  <si>
    <t xml:space="preserve"> ""duration_seconds"": 2832797.401}</t>
  </si>
  <si>
    <t xml:space="preserve"> {""case_id"": ""Application_73070361""</t>
  </si>
  <si>
    <t xml:space="preserve"> ""duration_seconds"": 2832779.734}</t>
  </si>
  <si>
    <t xml:space="preserve"> {""case_id"": ""Application_951427056""</t>
  </si>
  <si>
    <t xml:space="preserve"> ""duration_seconds"": 2832767.095}</t>
  </si>
  <si>
    <t xml:space="preserve"> {""case_id"": ""Application_912251208""</t>
  </si>
  <si>
    <t xml:space="preserve"> ""duration_seconds"": 2832732.029}</t>
  </si>
  <si>
    <t xml:space="preserve"> {""case_id"": ""Application_1397344963""</t>
  </si>
  <si>
    <t xml:space="preserve"> ""duration_seconds"": 2832678.14}</t>
  </si>
  <si>
    <t xml:space="preserve"> {""case_id"": ""Application_237775087""</t>
  </si>
  <si>
    <t xml:space="preserve"> ""duration_seconds"": 2832676.163}</t>
  </si>
  <si>
    <t xml:space="preserve"> {""case_id"": ""Application_668695663""</t>
  </si>
  <si>
    <t xml:space="preserve"> ""duration_seconds"": 2832645.096}</t>
  </si>
  <si>
    <t xml:space="preserve"> {""case_id"": ""Application_2133960776""</t>
  </si>
  <si>
    <t xml:space="preserve"> ""duration_seconds"": 2832643.093}</t>
  </si>
  <si>
    <t xml:space="preserve"> {""case_id"": ""Application_1328293623""</t>
  </si>
  <si>
    <t xml:space="preserve"> ""duration_seconds"": 2832609.191}</t>
  </si>
  <si>
    <t xml:space="preserve"> {""case_id"": ""Application_1272095921""</t>
  </si>
  <si>
    <t xml:space="preserve"> ""duration_seconds"": 2832599.548}</t>
  </si>
  <si>
    <t xml:space="preserve"> {""case_id"": ""Application_748440718""</t>
  </si>
  <si>
    <t xml:space="preserve"> ""duration_seconds"": 2832574.899}</t>
  </si>
  <si>
    <t xml:space="preserve"> {""case_id"": ""Application_283197712""</t>
  </si>
  <si>
    <t xml:space="preserve"> ""duration_seconds"": 2832497.141}</t>
  </si>
  <si>
    <t xml:space="preserve"> {""case_id"": ""Application_503919356""</t>
  </si>
  <si>
    <t xml:space="preserve"> ""duration_seconds"": 2832428.618}</t>
  </si>
  <si>
    <t xml:space="preserve"> {""case_id"": ""Application_744065866""</t>
  </si>
  <si>
    <t xml:space="preserve"> ""duration_seconds"": 2832342.335}</t>
  </si>
  <si>
    <t xml:space="preserve"> {""case_id"": ""Application_474531700""</t>
  </si>
  <si>
    <t xml:space="preserve"> ""duration_seconds"": 2832312.564}</t>
  </si>
  <si>
    <t xml:space="preserve"> {""case_id"": ""Application_691516127""</t>
  </si>
  <si>
    <t xml:space="preserve"> ""duration_seconds"": 2832233.696}</t>
  </si>
  <si>
    <t xml:space="preserve"> {""case_id"": ""Application_127507880""</t>
  </si>
  <si>
    <t xml:space="preserve"> ""duration_seconds"": 2832142.174}</t>
  </si>
  <si>
    <t xml:space="preserve"> {""case_id"": ""Application_47573314""</t>
  </si>
  <si>
    <t xml:space="preserve"> ""duration_seconds"": 2832099.541}</t>
  </si>
  <si>
    <t xml:space="preserve"> {""case_id"": ""Application_1717260520""</t>
  </si>
  <si>
    <t xml:space="preserve"> ""duration_seconds"": 2832083.415}</t>
  </si>
  <si>
    <t xml:space="preserve"> {""case_id"": ""Application_1948110752""</t>
  </si>
  <si>
    <t xml:space="preserve"> ""duration_seconds"": 2832070.809}</t>
  </si>
  <si>
    <t xml:space="preserve"> {""case_id"": ""Application_1813409948""</t>
  </si>
  <si>
    <t xml:space="preserve"> ""duration_seconds"": 2832060.779}</t>
  </si>
  <si>
    <t xml:space="preserve"> {""case_id"": ""Application_1623875695""</t>
  </si>
  <si>
    <t xml:space="preserve"> ""duration_seconds"": 2832058.351}</t>
  </si>
  <si>
    <t xml:space="preserve"> {""case_id"": ""Application_1399913342""</t>
  </si>
  <si>
    <t xml:space="preserve"> ""duration_seconds"": 2832057.792}</t>
  </si>
  <si>
    <t xml:space="preserve"> {""case_id"": ""Application_141572677""</t>
  </si>
  <si>
    <t xml:space="preserve"> ""duration_seconds"": 2832043.613}</t>
  </si>
  <si>
    <t xml:space="preserve"> {""case_id"": ""Application_306180561""</t>
  </si>
  <si>
    <t xml:space="preserve"> ""duration_seconds"": 2831999.868}</t>
  </si>
  <si>
    <t xml:space="preserve"> {""case_id"": ""Application_1806568302""</t>
  </si>
  <si>
    <t xml:space="preserve"> ""duration_seconds"": 2831968.331}</t>
  </si>
  <si>
    <t xml:space="preserve"> {""case_id"": ""Application_1946062291""</t>
  </si>
  <si>
    <t xml:space="preserve"> ""duration_seconds"": 2831949.107}</t>
  </si>
  <si>
    <t xml:space="preserve"> {""case_id"": ""Application_261759597""</t>
  </si>
  <si>
    <t xml:space="preserve"> ""duration_seconds"": 2831935.379}</t>
  </si>
  <si>
    <t xml:space="preserve"> {""case_id"": ""Application_788777485""</t>
  </si>
  <si>
    <t xml:space="preserve"> ""duration_seconds"": 2831921.916}</t>
  </si>
  <si>
    <t xml:space="preserve"> {""case_id"": ""Application_1441958089""</t>
  </si>
  <si>
    <t xml:space="preserve"> ""duration_seconds"": 2831853.242}</t>
  </si>
  <si>
    <t xml:space="preserve"> {""case_id"": ""Application_834818431""</t>
  </si>
  <si>
    <t xml:space="preserve"> ""duration_seconds"": 2831786.277}</t>
  </si>
  <si>
    <t xml:space="preserve"> {""case_id"": ""Application_1673691129""</t>
  </si>
  <si>
    <t xml:space="preserve"> ""duration_seconds"": 2831746.57}</t>
  </si>
  <si>
    <t xml:space="preserve"> {""case_id"": ""Application_1867397303""</t>
  </si>
  <si>
    <t xml:space="preserve"> ""duration_seconds"": 2831721.665}</t>
  </si>
  <si>
    <t xml:space="preserve"> {""case_id"": ""Application_454064051""</t>
  </si>
  <si>
    <t xml:space="preserve"> ""duration_seconds"": 2831711.536}</t>
  </si>
  <si>
    <t xml:space="preserve"> {""case_id"": ""Application_1592967370""</t>
  </si>
  <si>
    <t xml:space="preserve"> ""duration_seconds"": 2831670.099}</t>
  </si>
  <si>
    <t xml:space="preserve"> {""case_id"": ""Application_1738803056""</t>
  </si>
  <si>
    <t xml:space="preserve"> ""duration_seconds"": 2831548.987}</t>
  </si>
  <si>
    <t xml:space="preserve"> {""case_id"": ""Application_1086131911""</t>
  </si>
  <si>
    <t xml:space="preserve"> ""duration_seconds"": 2831490.613}</t>
  </si>
  <si>
    <t xml:space="preserve"> {""case_id"": ""Application_1735095439""</t>
  </si>
  <si>
    <t xml:space="preserve"> ""duration_seconds"": 2831450.386}</t>
  </si>
  <si>
    <t xml:space="preserve"> {""case_id"": ""Application_1721216966""</t>
  </si>
  <si>
    <t xml:space="preserve"> ""duration_seconds"": 2831443.652}</t>
  </si>
  <si>
    <t xml:space="preserve"> {""case_id"": ""Application_1277046112""</t>
  </si>
  <si>
    <t xml:space="preserve"> ""duration_seconds"": 2831394.511}</t>
  </si>
  <si>
    <t xml:space="preserve"> {""case_id"": ""Application_1106033018""</t>
  </si>
  <si>
    <t xml:space="preserve"> ""duration_seconds"": 2831377.628}</t>
  </si>
  <si>
    <t xml:space="preserve"> {""case_id"": ""Application_1410553493""</t>
  </si>
  <si>
    <t xml:space="preserve"> ""duration_seconds"": 2831344.919}</t>
  </si>
  <si>
    <t xml:space="preserve"> {""case_id"": ""Application_976716523""</t>
  </si>
  <si>
    <t xml:space="preserve"> ""duration_seconds"": 2831331.092}</t>
  </si>
  <si>
    <t xml:space="preserve"> {""case_id"": ""Application_1023398657""</t>
  </si>
  <si>
    <t xml:space="preserve"> ""duration_seconds"": 2831310.175}</t>
  </si>
  <si>
    <t xml:space="preserve"> {""case_id"": ""Application_1356128158""</t>
  </si>
  <si>
    <t xml:space="preserve"> ""duration_seconds"": 2831253.85}</t>
  </si>
  <si>
    <t xml:space="preserve"> {""case_id"": ""Application_233337461""</t>
  </si>
  <si>
    <t xml:space="preserve"> ""duration_seconds"": 2831243.612}</t>
  </si>
  <si>
    <t xml:space="preserve"> {""case_id"": ""Application_1235123682""</t>
  </si>
  <si>
    <t xml:space="preserve"> ""duration_seconds"": 2831227.064}</t>
  </si>
  <si>
    <t xml:space="preserve"> {""case_id"": ""Application_1688853591""</t>
  </si>
  <si>
    <t xml:space="preserve"> ""duration_seconds"": 2831201.829}</t>
  </si>
  <si>
    <t xml:space="preserve"> {""case_id"": ""Application_400038312""</t>
  </si>
  <si>
    <t xml:space="preserve"> ""duration_seconds"": 2831170.878}</t>
  </si>
  <si>
    <t xml:space="preserve"> {""case_id"": ""Application_908012089""</t>
  </si>
  <si>
    <t xml:space="preserve"> ""duration_seconds"": 2831158.134}</t>
  </si>
  <si>
    <t xml:space="preserve"> {""case_id"": ""Application_514710340""</t>
  </si>
  <si>
    <t xml:space="preserve"> ""duration_seconds"": 2831157.656}</t>
  </si>
  <si>
    <t xml:space="preserve"> {""case_id"": ""Application_1157543891""</t>
  </si>
  <si>
    <t xml:space="preserve"> ""duration_seconds"": 2831153.419}</t>
  </si>
  <si>
    <t xml:space="preserve"> {""case_id"": ""Application_1226881790""</t>
  </si>
  <si>
    <t xml:space="preserve"> ""duration_seconds"": 2831149.073}</t>
  </si>
  <si>
    <t xml:space="preserve"> {""case_id"": ""Application_1294597796""</t>
  </si>
  <si>
    <t xml:space="preserve"> ""duration_seconds"": 2831144.088}</t>
  </si>
  <si>
    <t xml:space="preserve"> {""case_id"": ""Application_54468310""</t>
  </si>
  <si>
    <t xml:space="preserve"> ""duration_seconds"": 2831095.222}</t>
  </si>
  <si>
    <t xml:space="preserve"> {""case_id"": ""Application_663816412""</t>
  </si>
  <si>
    <t xml:space="preserve"> ""duration_seconds"": 2830989.68}</t>
  </si>
  <si>
    <t xml:space="preserve"> {""case_id"": ""Application_1235233550""</t>
  </si>
  <si>
    <t xml:space="preserve"> ""duration_seconds"": 2830916.241}</t>
  </si>
  <si>
    <t xml:space="preserve"> {""case_id"": ""Application_139338483""</t>
  </si>
  <si>
    <t xml:space="preserve"> ""duration_seconds"": 2830870.725}</t>
  </si>
  <si>
    <t xml:space="preserve"> {""case_id"": ""Application_1597571599""</t>
  </si>
  <si>
    <t xml:space="preserve"> ""duration_seconds"": 2830853.584}</t>
  </si>
  <si>
    <t xml:space="preserve"> {""case_id"": ""Application_1919773133""</t>
  </si>
  <si>
    <t xml:space="preserve"> ""duration_seconds"": 2830708.139}</t>
  </si>
  <si>
    <t xml:space="preserve"> {""case_id"": ""Application_244735779""</t>
  </si>
  <si>
    <t xml:space="preserve"> ""duration_seconds"": 2830698.64}</t>
  </si>
  <si>
    <t xml:space="preserve"> {""case_id"": ""Application_1546579068""</t>
  </si>
  <si>
    <t xml:space="preserve"> ""duration_seconds"": 2830665.081}</t>
  </si>
  <si>
    <t xml:space="preserve"> {""case_id"": ""Application_1639947439""</t>
  </si>
  <si>
    <t xml:space="preserve"> ""duration_seconds"": 2830579.784}</t>
  </si>
  <si>
    <t xml:space="preserve"> {""case_id"": ""Application_1517932106""</t>
  </si>
  <si>
    <t xml:space="preserve"> ""duration_seconds"": 2830560.056}</t>
  </si>
  <si>
    <t xml:space="preserve"> {""case_id"": ""Application_1374438778""</t>
  </si>
  <si>
    <t xml:space="preserve"> ""duration_seconds"": 2830544.779}</t>
  </si>
  <si>
    <t xml:space="preserve"> {""case_id"": ""Application_16002591""</t>
  </si>
  <si>
    <t xml:space="preserve"> ""duration_seconds"": 2830526.594}</t>
  </si>
  <si>
    <t xml:space="preserve"> {""case_id"": ""Application_857014444""</t>
  </si>
  <si>
    <t xml:space="preserve"> ""duration_seconds"": 2830474.191}</t>
  </si>
  <si>
    <t xml:space="preserve"> {""case_id"": ""Application_1762899868""</t>
  </si>
  <si>
    <t xml:space="preserve"> ""duration_seconds"": 2830407.716}</t>
  </si>
  <si>
    <t xml:space="preserve"> {""case_id"": ""Application_253964593""</t>
  </si>
  <si>
    <t xml:space="preserve"> ""duration_seconds"": 2830381.994}</t>
  </si>
  <si>
    <t xml:space="preserve"> {""case_id"": ""Application_759566613""</t>
  </si>
  <si>
    <t xml:space="preserve"> ""duration_seconds"": 2830374.388}</t>
  </si>
  <si>
    <t xml:space="preserve"> {""case_id"": ""Application_949514127""</t>
  </si>
  <si>
    <t xml:space="preserve"> ""duration_seconds"": 2830248.771}</t>
  </si>
  <si>
    <t xml:space="preserve"> {""case_id"": ""Application_492258182""</t>
  </si>
  <si>
    <t xml:space="preserve"> ""duration_seconds"": 2830143.995}</t>
  </si>
  <si>
    <t xml:space="preserve"> {""case_id"": ""Application_1122854866""</t>
  </si>
  <si>
    <t xml:space="preserve"> ""duration_seconds"": 2830141.465}</t>
  </si>
  <si>
    <t xml:space="preserve"> {""case_id"": ""Application_1829465439""</t>
  </si>
  <si>
    <t xml:space="preserve"> ""duration_seconds"": 2830139.508}</t>
  </si>
  <si>
    <t xml:space="preserve"> {""case_id"": ""Application_749870422""</t>
  </si>
  <si>
    <t xml:space="preserve"> ""duration_seconds"": 2830113.713}</t>
  </si>
  <si>
    <t xml:space="preserve"> {""case_id"": ""Application_1940730410""</t>
  </si>
  <si>
    <t xml:space="preserve"> ""duration_seconds"": 2830110.757}</t>
  </si>
  <si>
    <t xml:space="preserve"> {""case_id"": ""Application_401756608""</t>
  </si>
  <si>
    <t xml:space="preserve"> ""duration_seconds"": 2830106.214}</t>
  </si>
  <si>
    <t xml:space="preserve"> {""case_id"": ""Application_959506520""</t>
  </si>
  <si>
    <t xml:space="preserve"> ""duration_seconds"": 2830064.845}</t>
  </si>
  <si>
    <t xml:space="preserve"> {""case_id"": ""Application_489856492""</t>
  </si>
  <si>
    <t xml:space="preserve"> ""duration_seconds"": 2830049.855}</t>
  </si>
  <si>
    <t xml:space="preserve"> {""case_id"": ""Application_1397856354""</t>
  </si>
  <si>
    <t xml:space="preserve"> ""duration_seconds"": 2829957.629}</t>
  </si>
  <si>
    <t xml:space="preserve"> {""case_id"": ""Application_325203803""</t>
  </si>
  <si>
    <t xml:space="preserve"> ""duration_seconds"": 2829910.327}</t>
  </si>
  <si>
    <t xml:space="preserve"> {""case_id"": ""Application_1315128137""</t>
  </si>
  <si>
    <t xml:space="preserve"> ""duration_seconds"": 2829876.761}</t>
  </si>
  <si>
    <t xml:space="preserve"> {""case_id"": ""Application_1393226557""</t>
  </si>
  <si>
    <t xml:space="preserve"> ""duration_seconds"": 2829875.806}</t>
  </si>
  <si>
    <t xml:space="preserve"> {""case_id"": ""Application_155956206""</t>
  </si>
  <si>
    <t xml:space="preserve"> ""duration_seconds"": 2829860.433}</t>
  </si>
  <si>
    <t xml:space="preserve"> {""case_id"": ""Application_1295803417""</t>
  </si>
  <si>
    <t xml:space="preserve"> ""duration_seconds"": 2829849.375}</t>
  </si>
  <si>
    <t xml:space="preserve"> {""case_id"": ""Application_1397993015""</t>
  </si>
  <si>
    <t xml:space="preserve"> ""duration_seconds"": 2829769.913}</t>
  </si>
  <si>
    <t xml:space="preserve"> {""case_id"": ""Application_1849281954""</t>
  </si>
  <si>
    <t xml:space="preserve"> ""duration_seconds"": 2829753.477}</t>
  </si>
  <si>
    <t xml:space="preserve"> {""case_id"": ""Application_130613042""</t>
  </si>
  <si>
    <t xml:space="preserve"> ""duration_seconds"": 2829716.967}</t>
  </si>
  <si>
    <t xml:space="preserve"> {""case_id"": ""Application_341808944""</t>
  </si>
  <si>
    <t xml:space="preserve"> ""duration_seconds"": 2829702.639}</t>
  </si>
  <si>
    <t xml:space="preserve"> {""case_id"": ""Application_1022503261""</t>
  </si>
  <si>
    <t xml:space="preserve"> ""duration_seconds"": 2829675.385}</t>
  </si>
  <si>
    <t xml:space="preserve"> {""case_id"": ""Application_967395832""</t>
  </si>
  <si>
    <t xml:space="preserve"> ""duration_seconds"": 2829669.074}</t>
  </si>
  <si>
    <t xml:space="preserve"> {""case_id"": ""Application_643793243""</t>
  </si>
  <si>
    <t xml:space="preserve"> ""duration_seconds"": 2829667.086}</t>
  </si>
  <si>
    <t xml:space="preserve"> {""case_id"": ""Application_11454632""</t>
  </si>
  <si>
    <t xml:space="preserve"> ""duration_seconds"": 2829657.412}</t>
  </si>
  <si>
    <t xml:space="preserve"> {""case_id"": ""Application_1521312734""</t>
  </si>
  <si>
    <t xml:space="preserve"> ""duration_seconds"": 2829600.99}</t>
  </si>
  <si>
    <t xml:space="preserve"> {""case_id"": ""Application_497612234""</t>
  </si>
  <si>
    <t xml:space="preserve"> ""duration_seconds"": 2829583.364}</t>
  </si>
  <si>
    <t xml:space="preserve"> {""case_id"": ""Application_801735752""</t>
  </si>
  <si>
    <t xml:space="preserve"> ""duration_seconds"": 2829563.22}</t>
  </si>
  <si>
    <t xml:space="preserve"> {""case_id"": ""Application_2073412943""</t>
  </si>
  <si>
    <t xml:space="preserve"> ""duration_seconds"": 2829530.293}</t>
  </si>
  <si>
    <t xml:space="preserve"> {""case_id"": ""Application_655765028""</t>
  </si>
  <si>
    <t xml:space="preserve"> ""duration_seconds"": 2829477.365}</t>
  </si>
  <si>
    <t xml:space="preserve"> {""case_id"": ""Application_294028593""</t>
  </si>
  <si>
    <t xml:space="preserve"> ""duration_seconds"": 2829415.621}</t>
  </si>
  <si>
    <t xml:space="preserve"> {""case_id"": ""Application_1299558679""</t>
  </si>
  <si>
    <t xml:space="preserve"> ""duration_seconds"": 2829320.797}</t>
  </si>
  <si>
    <t xml:space="preserve"> {""case_id"": ""Application_1588082560""</t>
  </si>
  <si>
    <t xml:space="preserve"> ""duration_seconds"": 2829306.523}</t>
  </si>
  <si>
    <t xml:space="preserve"> {""case_id"": ""Application_1989128442""</t>
  </si>
  <si>
    <t xml:space="preserve"> ""duration_seconds"": 2829277.787}</t>
  </si>
  <si>
    <t xml:space="preserve"> {""case_id"": ""Application_1959968858""</t>
  </si>
  <si>
    <t xml:space="preserve"> ""duration_seconds"": 2829246.938}</t>
  </si>
  <si>
    <t xml:space="preserve"> {""case_id"": ""Application_1815306547""</t>
  </si>
  <si>
    <t xml:space="preserve"> ""duration_seconds"": 2829213.333}</t>
  </si>
  <si>
    <t xml:space="preserve"> {""case_id"": ""Application_553480929""</t>
  </si>
  <si>
    <t xml:space="preserve"> ""duration_seconds"": 2829196.521}</t>
  </si>
  <si>
    <t xml:space="preserve"> {""case_id"": ""Application_1420519230""</t>
  </si>
  <si>
    <t xml:space="preserve"> ""duration_seconds"": 2829081.416}</t>
  </si>
  <si>
    <t xml:space="preserve"> {""case_id"": ""Application_1388947970""</t>
  </si>
  <si>
    <t xml:space="preserve"> ""duration_seconds"": 2829080.19}</t>
  </si>
  <si>
    <t xml:space="preserve"> {""case_id"": ""Application_882976040""</t>
  </si>
  <si>
    <t xml:space="preserve"> ""duration_seconds"": 2829056.362}</t>
  </si>
  <si>
    <t xml:space="preserve"> {""case_id"": ""Application_19604756""</t>
  </si>
  <si>
    <t xml:space="preserve"> ""duration_seconds"": 2829043.48}</t>
  </si>
  <si>
    <t xml:space="preserve"> {""case_id"": ""Application_910690145""</t>
  </si>
  <si>
    <t xml:space="preserve"> ""duration_seconds"": 2829034.864}</t>
  </si>
  <si>
    <t xml:space="preserve"> {""case_id"": ""Application_1248970009""</t>
  </si>
  <si>
    <t xml:space="preserve"> ""duration_seconds"": 2828970.333}</t>
  </si>
  <si>
    <t xml:space="preserve"> {""case_id"": ""Application_1173489036""</t>
  </si>
  <si>
    <t xml:space="preserve"> ""duration_seconds"": 2828953.25}</t>
  </si>
  <si>
    <t xml:space="preserve"> {""case_id"": ""Application_356197099""</t>
  </si>
  <si>
    <t xml:space="preserve"> ""duration_seconds"": 2828930.756}</t>
  </si>
  <si>
    <t xml:space="preserve"> {""case_id"": ""Application_91523066""</t>
  </si>
  <si>
    <t xml:space="preserve"> ""duration_seconds"": 2828890.359}</t>
  </si>
  <si>
    <t xml:space="preserve"> {""case_id"": ""Application_865090077""</t>
  </si>
  <si>
    <t xml:space="preserve"> ""duration_seconds"": 2828860.822}</t>
  </si>
  <si>
    <t xml:space="preserve"> {""case_id"": ""Application_1842370876""</t>
  </si>
  <si>
    <t xml:space="preserve"> ""duration_seconds"": 2828849.29}</t>
  </si>
  <si>
    <t xml:space="preserve"> {""case_id"": ""Application_755863053""</t>
  </si>
  <si>
    <t xml:space="preserve"> ""duration_seconds"": 2828744.34}</t>
  </si>
  <si>
    <t xml:space="preserve"> {""case_id"": ""Application_1237645122""</t>
  </si>
  <si>
    <t xml:space="preserve"> ""duration_seconds"": 2828698.082}</t>
  </si>
  <si>
    <t xml:space="preserve"> {""case_id"": ""Application_1347543773""</t>
  </si>
  <si>
    <t xml:space="preserve"> ""duration_seconds"": 2828666.911}</t>
  </si>
  <si>
    <t xml:space="preserve"> {""case_id"": ""Application_1413805253""</t>
  </si>
  <si>
    <t xml:space="preserve"> ""duration_seconds"": 2828508.259}</t>
  </si>
  <si>
    <t xml:space="preserve"> {""case_id"": ""Application_530444177""</t>
  </si>
  <si>
    <t xml:space="preserve"> ""duration_seconds"": 2828484.944}</t>
  </si>
  <si>
    <t xml:space="preserve"> {""case_id"": ""Application_1084556203""</t>
  </si>
  <si>
    <t xml:space="preserve"> ""duration_seconds"": 2828444.225}</t>
  </si>
  <si>
    <t xml:space="preserve"> {""case_id"": ""Application_930403049""</t>
  </si>
  <si>
    <t xml:space="preserve"> ""duration_seconds"": 2828434.496}</t>
  </si>
  <si>
    <t xml:space="preserve"> {""case_id"": ""Application_1420822500""</t>
  </si>
  <si>
    <t xml:space="preserve"> ""duration_seconds"": 2828414.202}</t>
  </si>
  <si>
    <t xml:space="preserve"> {""case_id"": ""Application_1815705479""</t>
  </si>
  <si>
    <t xml:space="preserve"> ""duration_seconds"": 2828385.455}</t>
  </si>
  <si>
    <t xml:space="preserve"> {""case_id"": ""Application_741349057""</t>
  </si>
  <si>
    <t xml:space="preserve"> ""duration_seconds"": 2828337.873}</t>
  </si>
  <si>
    <t xml:space="preserve"> {""case_id"": ""Application_75790454""</t>
  </si>
  <si>
    <t xml:space="preserve"> ""duration_seconds"": 2828310.33}</t>
  </si>
  <si>
    <t xml:space="preserve"> {""case_id"": ""Application_572917575""</t>
  </si>
  <si>
    <t xml:space="preserve"> ""duration_seconds"": 2828278.386}</t>
  </si>
  <si>
    <t xml:space="preserve"> {""case_id"": ""Application_1919894156""</t>
  </si>
  <si>
    <t xml:space="preserve"> ""duration_seconds"": 2828248.004}</t>
  </si>
  <si>
    <t xml:space="preserve"> {""case_id"": ""Application_1645989394""</t>
  </si>
  <si>
    <t xml:space="preserve"> ""duration_seconds"": 2828170.575}</t>
  </si>
  <si>
    <t xml:space="preserve"> {""case_id"": ""Application_218073218""</t>
  </si>
  <si>
    <t xml:space="preserve"> ""duration_seconds"": 2828124.57}</t>
  </si>
  <si>
    <t xml:space="preserve"> {""case_id"": ""Application_145944162""</t>
  </si>
  <si>
    <t xml:space="preserve"> ""duration_seconds"": 2828056.713}</t>
  </si>
  <si>
    <t xml:space="preserve"> {""case_id"": ""Application_1405983827""</t>
  </si>
  <si>
    <t xml:space="preserve"> ""duration_seconds"": 2828037.034}</t>
  </si>
  <si>
    <t xml:space="preserve"> {""case_id"": ""Application_1766833568""</t>
  </si>
  <si>
    <t xml:space="preserve"> ""duration_seconds"": 2828036.097}</t>
  </si>
  <si>
    <t xml:space="preserve"> {""case_id"": ""Application_1465006571""</t>
  </si>
  <si>
    <t xml:space="preserve"> ""duration_seconds"": 2828027.771}</t>
  </si>
  <si>
    <t xml:space="preserve"> {""case_id"": ""Application_1970703703""</t>
  </si>
  <si>
    <t xml:space="preserve"> ""duration_seconds"": 2828027.367}</t>
  </si>
  <si>
    <t xml:space="preserve"> {""case_id"": ""Application_1201055266""</t>
  </si>
  <si>
    <t xml:space="preserve"> ""duration_seconds"": 2827989.456}</t>
  </si>
  <si>
    <t xml:space="preserve"> {""case_id"": ""Application_477558940""</t>
  </si>
  <si>
    <t xml:space="preserve"> ""duration_seconds"": 2827963.933}</t>
  </si>
  <si>
    <t xml:space="preserve"> {""case_id"": ""Application_1676266130""</t>
  </si>
  <si>
    <t xml:space="preserve"> ""duration_seconds"": 2827902.609}</t>
  </si>
  <si>
    <t xml:space="preserve"> {""case_id"": ""Application_1407490115""</t>
  </si>
  <si>
    <t xml:space="preserve"> ""duration_seconds"": 2827859.469}</t>
  </si>
  <si>
    <t xml:space="preserve"> {""case_id"": ""Application_2013157184""</t>
  </si>
  <si>
    <t xml:space="preserve"> ""duration_seconds"": 2827806.096}</t>
  </si>
  <si>
    <t xml:space="preserve"> {""case_id"": ""Application_360751084""</t>
  </si>
  <si>
    <t xml:space="preserve"> ""duration_seconds"": 2827799.872}</t>
  </si>
  <si>
    <t xml:space="preserve"> {""case_id"": ""Application_551630136""</t>
  </si>
  <si>
    <t xml:space="preserve"> ""duration_seconds"": 2827736.839}</t>
  </si>
  <si>
    <t xml:space="preserve"> {""case_id"": ""Application_1259023048""</t>
  </si>
  <si>
    <t xml:space="preserve"> ""duration_seconds"": 2827635.117}</t>
  </si>
  <si>
    <t xml:space="preserve"> {""case_id"": ""Application_1701145006""</t>
  </si>
  <si>
    <t xml:space="preserve"> ""duration_seconds"": 2827588.518}</t>
  </si>
  <si>
    <t xml:space="preserve"> {""case_id"": ""Application_1236309124""</t>
  </si>
  <si>
    <t xml:space="preserve"> ""duration_seconds"": 2827582.279}</t>
  </si>
  <si>
    <t xml:space="preserve"> {""case_id"": ""Application_1047503332""</t>
  </si>
  <si>
    <t xml:space="preserve"> ""duration_seconds"": 2827503.658}</t>
  </si>
  <si>
    <t xml:space="preserve"> {""case_id"": ""Application_1936320401""</t>
  </si>
  <si>
    <t xml:space="preserve"> ""duration_seconds"": 2827402.657}</t>
  </si>
  <si>
    <t xml:space="preserve"> {""case_id"": ""Application_795202050""</t>
  </si>
  <si>
    <t xml:space="preserve"> ""duration_seconds"": 2827394.248}</t>
  </si>
  <si>
    <t xml:space="preserve"> {""case_id"": ""Application_324588834""</t>
  </si>
  <si>
    <t xml:space="preserve"> ""duration_seconds"": 2827389.628}</t>
  </si>
  <si>
    <t xml:space="preserve"> {""case_id"": ""Application_202695521""</t>
  </si>
  <si>
    <t xml:space="preserve"> ""duration_seconds"": 2827387.553}</t>
  </si>
  <si>
    <t xml:space="preserve"> {""case_id"": ""Application_1535842055""</t>
  </si>
  <si>
    <t xml:space="preserve"> ""duration_seconds"": 2827350.804}</t>
  </si>
  <si>
    <t xml:space="preserve"> {""case_id"": ""Application_1066604802""</t>
  </si>
  <si>
    <t xml:space="preserve"> ""duration_seconds"": 2827283.209}</t>
  </si>
  <si>
    <t xml:space="preserve"> {""case_id"": ""Application_472082312""</t>
  </si>
  <si>
    <t xml:space="preserve"> ""duration_seconds"": 2827072.793}</t>
  </si>
  <si>
    <t xml:space="preserve"> {""case_id"": ""Application_325627553""</t>
  </si>
  <si>
    <t xml:space="preserve"> ""duration_seconds"": 2827062.034}</t>
  </si>
  <si>
    <t xml:space="preserve"> {""case_id"": ""Application_1169830990""</t>
  </si>
  <si>
    <t xml:space="preserve"> ""duration_seconds"": 2826992.522}</t>
  </si>
  <si>
    <t xml:space="preserve"> {""case_id"": ""Application_356942916""</t>
  </si>
  <si>
    <t xml:space="preserve"> ""duration_seconds"": 2826958.831}</t>
  </si>
  <si>
    <t xml:space="preserve"> {""case_id"": ""Application_681276588""</t>
  </si>
  <si>
    <t xml:space="preserve"> ""duration_seconds"": 2826862.367}</t>
  </si>
  <si>
    <t xml:space="preserve"> {""case_id"": ""Application_1541803817""</t>
  </si>
  <si>
    <t xml:space="preserve"> ""duration_seconds"": 2826777.391}</t>
  </si>
  <si>
    <t xml:space="preserve"> {""case_id"": ""Application_1806758903""</t>
  </si>
  <si>
    <t xml:space="preserve"> ""duration_seconds"": 2826763.044}</t>
  </si>
  <si>
    <t xml:space="preserve"> {""case_id"": ""Application_1285342453""</t>
  </si>
  <si>
    <t xml:space="preserve"> ""duration_seconds"": 2826762.06}</t>
  </si>
  <si>
    <t xml:space="preserve"> {""case_id"": ""Application_357149882""</t>
  </si>
  <si>
    <t xml:space="preserve"> ""duration_seconds"": 2826743.619}</t>
  </si>
  <si>
    <t xml:space="preserve"> {""case_id"": ""Application_1061384177""</t>
  </si>
  <si>
    <t xml:space="preserve"> ""duration_seconds"": 2826715.892}</t>
  </si>
  <si>
    <t xml:space="preserve"> {""case_id"": ""Application_498298032""</t>
  </si>
  <si>
    <t xml:space="preserve"> ""duration_seconds"": 2826712.898}</t>
  </si>
  <si>
    <t xml:space="preserve"> {""case_id"": ""Application_187117501""</t>
  </si>
  <si>
    <t xml:space="preserve"> ""duration_seconds"": 2826677.402}</t>
  </si>
  <si>
    <t xml:space="preserve"> {""case_id"": ""Application_709437606""</t>
  </si>
  <si>
    <t xml:space="preserve"> ""duration_seconds"": 2826644.982}</t>
  </si>
  <si>
    <t xml:space="preserve"> {""case_id"": ""Application_1823345453""</t>
  </si>
  <si>
    <t xml:space="preserve"> ""duration_seconds"": 2826641.272}</t>
  </si>
  <si>
    <t xml:space="preserve"> {""case_id"": ""Application_2108739778""</t>
  </si>
  <si>
    <t xml:space="preserve"> ""duration_seconds"": 2826596.774}</t>
  </si>
  <si>
    <t xml:space="preserve"> {""case_id"": ""Application_365154590""</t>
  </si>
  <si>
    <t xml:space="preserve"> ""duration_seconds"": 2826595.071}</t>
  </si>
  <si>
    <t xml:space="preserve"> {""case_id"": ""Application_1417336666""</t>
  </si>
  <si>
    <t xml:space="preserve"> ""duration_seconds"": 2826578.426}</t>
  </si>
  <si>
    <t xml:space="preserve"> {""case_id"": ""Application_16251299""</t>
  </si>
  <si>
    <t xml:space="preserve"> ""duration_seconds"": 2826510.721}</t>
  </si>
  <si>
    <t xml:space="preserve"> {""case_id"": ""Application_1817755137""</t>
  </si>
  <si>
    <t xml:space="preserve"> ""duration_seconds"": 2826499.405}</t>
  </si>
  <si>
    <t xml:space="preserve"> {""case_id"": ""Application_511563649""</t>
  </si>
  <si>
    <t xml:space="preserve"> ""duration_seconds"": 2826439.002}</t>
  </si>
  <si>
    <t xml:space="preserve"> {""case_id"": ""Application_1792616449""</t>
  </si>
  <si>
    <t xml:space="preserve"> ""duration_seconds"": 2826422.541}</t>
  </si>
  <si>
    <t xml:space="preserve"> {""case_id"": ""Application_72770251""</t>
  </si>
  <si>
    <t xml:space="preserve"> ""duration_seconds"": 2826419.237}</t>
  </si>
  <si>
    <t xml:space="preserve"> {""case_id"": ""Application_19584677""</t>
  </si>
  <si>
    <t xml:space="preserve"> ""duration_seconds"": 2826410.499}</t>
  </si>
  <si>
    <t xml:space="preserve"> {""case_id"": ""Application_454052907""</t>
  </si>
  <si>
    <t xml:space="preserve"> ""duration_seconds"": 2826383.804}</t>
  </si>
  <si>
    <t xml:space="preserve"> {""case_id"": ""Application_40074824""</t>
  </si>
  <si>
    <t xml:space="preserve"> ""duration_seconds"": 2826376.768}</t>
  </si>
  <si>
    <t xml:space="preserve"> {""case_id"": ""Application_54944838""</t>
  </si>
  <si>
    <t xml:space="preserve"> ""duration_seconds"": 2826368.26}</t>
  </si>
  <si>
    <t xml:space="preserve"> {""case_id"": ""Application_227375656""</t>
  </si>
  <si>
    <t xml:space="preserve"> ""duration_seconds"": 2826311.028}</t>
  </si>
  <si>
    <t xml:space="preserve"> {""case_id"": ""Application_1472911131""</t>
  </si>
  <si>
    <t xml:space="preserve"> ""duration_seconds"": 2826288.422}</t>
  </si>
  <si>
    <t xml:space="preserve"> {""case_id"": ""Application_965842748""</t>
  </si>
  <si>
    <t xml:space="preserve"> ""duration_seconds"": 2826238.63}</t>
  </si>
  <si>
    <t xml:space="preserve"> {""case_id"": ""Application_566636279""</t>
  </si>
  <si>
    <t xml:space="preserve"> ""duration_seconds"": 2826236.226}</t>
  </si>
  <si>
    <t xml:space="preserve"> {""case_id"": ""Application_221956549""</t>
  </si>
  <si>
    <t xml:space="preserve"> ""duration_seconds"": 2826205.787}</t>
  </si>
  <si>
    <t xml:space="preserve"> {""case_id"": ""Application_627203523""</t>
  </si>
  <si>
    <t xml:space="preserve"> ""duration_seconds"": 2826102.17}</t>
  </si>
  <si>
    <t xml:space="preserve"> {""case_id"": ""Application_819635724""</t>
  </si>
  <si>
    <t xml:space="preserve"> ""duration_seconds"": 2826100.366}</t>
  </si>
  <si>
    <t xml:space="preserve"> {""case_id"": ""Application_1879621755""</t>
  </si>
  <si>
    <t xml:space="preserve"> ""duration_seconds"": 2826076.472}</t>
  </si>
  <si>
    <t xml:space="preserve"> {""case_id"": ""Application_238039731""</t>
  </si>
  <si>
    <t xml:space="preserve"> ""duration_seconds"": 2826073.043}</t>
  </si>
  <si>
    <t xml:space="preserve"> {""case_id"": ""Application_405163795""</t>
  </si>
  <si>
    <t xml:space="preserve"> ""duration_seconds"": 2826053.268}</t>
  </si>
  <si>
    <t xml:space="preserve"> {""case_id"": ""Application_1152946944""</t>
  </si>
  <si>
    <t xml:space="preserve"> ""duration_seconds"": 2826050.444}</t>
  </si>
  <si>
    <t xml:space="preserve"> {""case_id"": ""Application_1431271047""</t>
  </si>
  <si>
    <t xml:space="preserve"> ""duration_seconds"": 2826047.221}</t>
  </si>
  <si>
    <t xml:space="preserve"> {""case_id"": ""Application_628812952""</t>
  </si>
  <si>
    <t xml:space="preserve"> ""duration_seconds"": 2826032.338}</t>
  </si>
  <si>
    <t xml:space="preserve"> {""case_id"": ""Application_394721930""</t>
  </si>
  <si>
    <t xml:space="preserve"> ""duration_seconds"": 2826015.72}</t>
  </si>
  <si>
    <t xml:space="preserve"> {""case_id"": ""Application_843912372""</t>
  </si>
  <si>
    <t xml:space="preserve"> ""duration_seconds"": 2826014.46}</t>
  </si>
  <si>
    <t xml:space="preserve"> {""case_id"": ""Application_532424186""</t>
  </si>
  <si>
    <t xml:space="preserve"> ""duration_seconds"": 2825980.928}</t>
  </si>
  <si>
    <t xml:space="preserve"> {""case_id"": ""Application_386595149""</t>
  </si>
  <si>
    <t xml:space="preserve"> ""duration_seconds"": 2825973.031}</t>
  </si>
  <si>
    <t xml:space="preserve"> {""case_id"": ""Application_1911804233""</t>
  </si>
  <si>
    <t xml:space="preserve"> ""duration_seconds"": 2825970.216}</t>
  </si>
  <si>
    <t xml:space="preserve"> {""case_id"": ""Application_375913836""</t>
  </si>
  <si>
    <t xml:space="preserve"> ""duration_seconds"": 2825926.367}</t>
  </si>
  <si>
    <t xml:space="preserve"> {""case_id"": ""Application_662896680""</t>
  </si>
  <si>
    <t xml:space="preserve"> ""duration_seconds"": 2825919.278}</t>
  </si>
  <si>
    <t xml:space="preserve"> {""case_id"": ""Application_46695143""</t>
  </si>
  <si>
    <t xml:space="preserve"> ""duration_seconds"": 2825918.032}</t>
  </si>
  <si>
    <t xml:space="preserve"> {""case_id"": ""Application_602925307""</t>
  </si>
  <si>
    <t xml:space="preserve"> ""duration_seconds"": 2825915.013}</t>
  </si>
  <si>
    <t xml:space="preserve"> {""case_id"": ""Application_305043154""</t>
  </si>
  <si>
    <t xml:space="preserve"> ""duration_seconds"": 2825905.573}</t>
  </si>
  <si>
    <t xml:space="preserve"> {""case_id"": ""Application_1227679621""</t>
  </si>
  <si>
    <t xml:space="preserve"> ""duration_seconds"": 2825811.197}</t>
  </si>
  <si>
    <t xml:space="preserve"> {""case_id"": ""Application_1571876685""</t>
  </si>
  <si>
    <t xml:space="preserve"> ""duration_seconds"": 2825775.329}</t>
  </si>
  <si>
    <t xml:space="preserve"> {""case_id"": ""Application_1152976506""</t>
  </si>
  <si>
    <t xml:space="preserve"> ""duration_seconds"": 2825746.833}</t>
  </si>
  <si>
    <t xml:space="preserve"> {""case_id"": ""Application_1561614652""</t>
  </si>
  <si>
    <t xml:space="preserve"> ""duration_seconds"": 2825682.456}</t>
  </si>
  <si>
    <t xml:space="preserve"> {""case_id"": ""Application_1706544324""</t>
  </si>
  <si>
    <t xml:space="preserve"> ""duration_seconds"": 2825642.4}</t>
  </si>
  <si>
    <t xml:space="preserve"> {""case_id"": ""Application_1203777798""</t>
  </si>
  <si>
    <t xml:space="preserve"> ""duration_seconds"": 2825617.632}</t>
  </si>
  <si>
    <t xml:space="preserve"> {""case_id"": ""Application_1456924666""</t>
  </si>
  <si>
    <t xml:space="preserve"> ""duration_seconds"": 2825585.239}</t>
  </si>
  <si>
    <t xml:space="preserve"> {""case_id"": ""Application_1944555010""</t>
  </si>
  <si>
    <t xml:space="preserve"> ""duration_seconds"": 2825538.06}</t>
  </si>
  <si>
    <t xml:space="preserve"> {""case_id"": ""Application_2091185104""</t>
  </si>
  <si>
    <t xml:space="preserve"> ""duration_seconds"": 2825524.94}</t>
  </si>
  <si>
    <t xml:space="preserve"> {""case_id"": ""Application_427281832""</t>
  </si>
  <si>
    <t xml:space="preserve"> ""duration_seconds"": 2825510.627}</t>
  </si>
  <si>
    <t xml:space="preserve"> {""case_id"": ""Application_683270258""</t>
  </si>
  <si>
    <t xml:space="preserve"> ""duration_seconds"": 2825493.745}</t>
  </si>
  <si>
    <t xml:space="preserve"> {""case_id"": ""Application_1671609597""</t>
  </si>
  <si>
    <t xml:space="preserve"> ""duration_seconds"": 2825489.995}</t>
  </si>
  <si>
    <t xml:space="preserve"> {""case_id"": ""Application_8621012""</t>
  </si>
  <si>
    <t xml:space="preserve"> ""duration_seconds"": 2825459.882}</t>
  </si>
  <si>
    <t xml:space="preserve"> {""case_id"": ""Application_1526860350""</t>
  </si>
  <si>
    <t xml:space="preserve"> ""duration_seconds"": 2825443.527}</t>
  </si>
  <si>
    <t xml:space="preserve"> {""case_id"": ""Application_659375564""</t>
  </si>
  <si>
    <t xml:space="preserve"> ""duration_seconds"": 2825438.304}</t>
  </si>
  <si>
    <t xml:space="preserve"> {""case_id"": ""Application_300939668""</t>
  </si>
  <si>
    <t xml:space="preserve"> ""duration_seconds"": 2825388.827}</t>
  </si>
  <si>
    <t xml:space="preserve"> {""case_id"": ""Application_155457165""</t>
  </si>
  <si>
    <t xml:space="preserve"> ""duration_seconds"": 2825365.41}</t>
  </si>
  <si>
    <t xml:space="preserve"> {""case_id"": ""Application_1008012118""</t>
  </si>
  <si>
    <t xml:space="preserve"> ""duration_seconds"": 2825355.827}</t>
  </si>
  <si>
    <t xml:space="preserve"> {""case_id"": ""Application_1779063639""</t>
  </si>
  <si>
    <t xml:space="preserve"> ""duration_seconds"": 2825352.819}</t>
  </si>
  <si>
    <t xml:space="preserve"> {""case_id"": ""Application_36789044""</t>
  </si>
  <si>
    <t xml:space="preserve"> ""duration_seconds"": 2825342.236}</t>
  </si>
  <si>
    <t xml:space="preserve"> {""case_id"": ""Application_954061667""</t>
  </si>
  <si>
    <t xml:space="preserve"> ""duration_seconds"": 2825260.341}</t>
  </si>
  <si>
    <t xml:space="preserve"> {""case_id"": ""Application_533980988""</t>
  </si>
  <si>
    <t xml:space="preserve"> ""duration_seconds"": 2825240.906}</t>
  </si>
  <si>
    <t xml:space="preserve"> {""case_id"": ""Application_359514195""</t>
  </si>
  <si>
    <t xml:space="preserve"> ""duration_seconds"": 2825204.764}</t>
  </si>
  <si>
    <t xml:space="preserve"> {""case_id"": ""Application_645828402""</t>
  </si>
  <si>
    <t xml:space="preserve"> ""duration_seconds"": 2825170.092}</t>
  </si>
  <si>
    <t xml:space="preserve"> {""case_id"": ""Application_739532887""</t>
  </si>
  <si>
    <t xml:space="preserve"> ""duration_seconds"": 2825151.772}</t>
  </si>
  <si>
    <t xml:space="preserve"> {""case_id"": ""Application_1087673661""</t>
  </si>
  <si>
    <t xml:space="preserve"> ""duration_seconds"": 2825080.458}</t>
  </si>
  <si>
    <t xml:space="preserve"> {""case_id"": ""Application_265258042""</t>
  </si>
  <si>
    <t xml:space="preserve"> ""duration_seconds"": 2825064.624}</t>
  </si>
  <si>
    <t xml:space="preserve"> {""case_id"": ""Application_308306449""</t>
  </si>
  <si>
    <t xml:space="preserve"> ""duration_seconds"": 2824961.078}</t>
  </si>
  <si>
    <t xml:space="preserve"> {""case_id"": ""Application_558901961""</t>
  </si>
  <si>
    <t xml:space="preserve"> ""duration_seconds"": 2824906.876}</t>
  </si>
  <si>
    <t xml:space="preserve"> {""case_id"": ""Application_1526558485""</t>
  </si>
  <si>
    <t xml:space="preserve"> ""duration_seconds"": 2824885.08}</t>
  </si>
  <si>
    <t xml:space="preserve"> {""case_id"": ""Application_1294558199""</t>
  </si>
  <si>
    <t xml:space="preserve"> ""duration_seconds"": 2824858.313}</t>
  </si>
  <si>
    <t xml:space="preserve"> {""case_id"": ""Application_1457337098""</t>
  </si>
  <si>
    <t xml:space="preserve"> ""duration_seconds"": 2824783.507}</t>
  </si>
  <si>
    <t xml:space="preserve"> {""case_id"": ""Application_2084882126""</t>
  </si>
  <si>
    <t xml:space="preserve"> ""duration_seconds"": 2824774.599}</t>
  </si>
  <si>
    <t xml:space="preserve"> {""case_id"": ""Application_1107974200""</t>
  </si>
  <si>
    <t xml:space="preserve"> ""duration_seconds"": 2824773.42}</t>
  </si>
  <si>
    <t xml:space="preserve"> {""case_id"": ""Application_229712009""</t>
  </si>
  <si>
    <t xml:space="preserve"> ""duration_seconds"": 2824763.655}</t>
  </si>
  <si>
    <t xml:space="preserve"> {""case_id"": ""Application_1301894087""</t>
  </si>
  <si>
    <t xml:space="preserve"> ""duration_seconds"": 2824762.666}</t>
  </si>
  <si>
    <t xml:space="preserve"> {""case_id"": ""Application_66692782""</t>
  </si>
  <si>
    <t xml:space="preserve"> ""duration_seconds"": 2824703.328}</t>
  </si>
  <si>
    <t xml:space="preserve"> {""case_id"": ""Application_246889043""</t>
  </si>
  <si>
    <t xml:space="preserve"> ""duration_seconds"": 2824697.314}</t>
  </si>
  <si>
    <t xml:space="preserve"> {""case_id"": ""Application_257445744""</t>
  </si>
  <si>
    <t xml:space="preserve"> ""duration_seconds"": 2824686.121}</t>
  </si>
  <si>
    <t xml:space="preserve"> {""case_id"": ""Application_511259546""</t>
  </si>
  <si>
    <t xml:space="preserve"> ""duration_seconds"": 2824589.604}</t>
  </si>
  <si>
    <t xml:space="preserve"> {""case_id"": ""Application_101285063""</t>
  </si>
  <si>
    <t xml:space="preserve"> ""duration_seconds"": 2824587.779}</t>
  </si>
  <si>
    <t xml:space="preserve"> {""case_id"": ""Application_148399753""</t>
  </si>
  <si>
    <t xml:space="preserve"> ""duration_seconds"": 2824523.282}</t>
  </si>
  <si>
    <t xml:space="preserve"> {""case_id"": ""Application_29797829""</t>
  </si>
  <si>
    <t xml:space="preserve"> ""duration_seconds"": 2824505.4}</t>
  </si>
  <si>
    <t xml:space="preserve"> {""case_id"": ""Application_713812670""</t>
  </si>
  <si>
    <t xml:space="preserve"> ""duration_seconds"": 2824470.18}</t>
  </si>
  <si>
    <t xml:space="preserve"> {""case_id"": ""Application_1805613799""</t>
  </si>
  <si>
    <t xml:space="preserve"> ""duration_seconds"": 2824449.757}</t>
  </si>
  <si>
    <t xml:space="preserve"> {""case_id"": ""Application_1959429828""</t>
  </si>
  <si>
    <t xml:space="preserve"> ""duration_seconds"": 2824431.744}</t>
  </si>
  <si>
    <t xml:space="preserve"> {""case_id"": ""Application_892251286""</t>
  </si>
  <si>
    <t xml:space="preserve"> ""duration_seconds"": 2824360.505}</t>
  </si>
  <si>
    <t xml:space="preserve"> {""case_id"": ""Application_2024566478""</t>
  </si>
  <si>
    <t xml:space="preserve"> ""duration_seconds"": 2824350.167}</t>
  </si>
  <si>
    <t xml:space="preserve"> {""case_id"": ""Application_516455825""</t>
  </si>
  <si>
    <t xml:space="preserve"> ""duration_seconds"": 2824191.712}</t>
  </si>
  <si>
    <t xml:space="preserve"> {""case_id"": ""Application_1623344115""</t>
  </si>
  <si>
    <t xml:space="preserve"> ""duration_seconds"": 2824170.728}</t>
  </si>
  <si>
    <t xml:space="preserve"> {""case_id"": ""Application_2093784424""</t>
  </si>
  <si>
    <t xml:space="preserve"> ""duration_seconds"": 2824113.763}</t>
  </si>
  <si>
    <t xml:space="preserve"> {""case_id"": ""Application_1879532332""</t>
  </si>
  <si>
    <t xml:space="preserve"> ""duration_seconds"": 2824112.359}</t>
  </si>
  <si>
    <t xml:space="preserve"> {""case_id"": ""Application_1602891050""</t>
  </si>
  <si>
    <t xml:space="preserve"> ""duration_seconds"": 2824100.814}</t>
  </si>
  <si>
    <t xml:space="preserve"> {""case_id"": ""Application_1218809120""</t>
  </si>
  <si>
    <t xml:space="preserve"> ""duration_seconds"": 2824087.452}</t>
  </si>
  <si>
    <t xml:space="preserve"> {""case_id"": ""Application_1037167788""</t>
  </si>
  <si>
    <t xml:space="preserve"> ""duration_seconds"": 2824047.895}</t>
  </si>
  <si>
    <t xml:space="preserve"> {""case_id"": ""Application_1220307410""</t>
  </si>
  <si>
    <t xml:space="preserve"> ""duration_seconds"": 2824026.06}</t>
  </si>
  <si>
    <t xml:space="preserve"> {""case_id"": ""Application_301072428""</t>
  </si>
  <si>
    <t xml:space="preserve"> ""duration_seconds"": 2823992.554}</t>
  </si>
  <si>
    <t xml:space="preserve"> {""case_id"": ""Application_622513509""</t>
  </si>
  <si>
    <t xml:space="preserve"> ""duration_seconds"": 2823956.745}</t>
  </si>
  <si>
    <t xml:space="preserve"> {""case_id"": ""Application_1401605203""</t>
  </si>
  <si>
    <t xml:space="preserve"> ""duration_seconds"": 2823928.857}</t>
  </si>
  <si>
    <t xml:space="preserve"> {""case_id"": ""Application_1984187262""</t>
  </si>
  <si>
    <t xml:space="preserve"> ""duration_seconds"": 2823924.93}</t>
  </si>
  <si>
    <t xml:space="preserve"> {""case_id"": ""Application_118076535""</t>
  </si>
  <si>
    <t xml:space="preserve"> ""duration_seconds"": 2823869.46}</t>
  </si>
  <si>
    <t xml:space="preserve"> {""case_id"": ""Application_1297936488""</t>
  </si>
  <si>
    <t xml:space="preserve"> ""duration_seconds"": 2823801.873}</t>
  </si>
  <si>
    <t xml:space="preserve"> {""case_id"": ""Application_2107300596""</t>
  </si>
  <si>
    <t xml:space="preserve"> ""duration_seconds"": 2823793.082}</t>
  </si>
  <si>
    <t xml:space="preserve"> {""case_id"": ""Application_1938706880""</t>
  </si>
  <si>
    <t xml:space="preserve"> ""duration_seconds"": 2823680.033}</t>
  </si>
  <si>
    <t xml:space="preserve"> {""case_id"": ""Application_2141699002""</t>
  </si>
  <si>
    <t xml:space="preserve"> ""duration_seconds"": 2823623.256}</t>
  </si>
  <si>
    <t xml:space="preserve"> {""case_id"": ""Application_1332561488""</t>
  </si>
  <si>
    <t xml:space="preserve"> ""duration_seconds"": 2823622.414}</t>
  </si>
  <si>
    <t xml:space="preserve"> {""case_id"": ""Application_1462194619""</t>
  </si>
  <si>
    <t xml:space="preserve"> ""duration_seconds"": 2823614.001}</t>
  </si>
  <si>
    <t xml:space="preserve"> {""case_id"": ""Application_1886733883""</t>
  </si>
  <si>
    <t xml:space="preserve"> ""duration_seconds"": 2823603.118}</t>
  </si>
  <si>
    <t xml:space="preserve"> {""case_id"": ""Application_1854025624""</t>
  </si>
  <si>
    <t xml:space="preserve"> ""duration_seconds"": 2823577.089}</t>
  </si>
  <si>
    <t xml:space="preserve"> {""case_id"": ""Application_1144464483""</t>
  </si>
  <si>
    <t xml:space="preserve"> ""duration_seconds"": 2823566.586}</t>
  </si>
  <si>
    <t xml:space="preserve"> {""case_id"": ""Application_1831233134""</t>
  </si>
  <si>
    <t xml:space="preserve"> ""duration_seconds"": 2823512.223}</t>
  </si>
  <si>
    <t xml:space="preserve"> {""case_id"": ""Application_1116039366""</t>
  </si>
  <si>
    <t xml:space="preserve"> ""duration_seconds"": 2823503.072}</t>
  </si>
  <si>
    <t xml:space="preserve"> {""case_id"": ""Application_1130351851""</t>
  </si>
  <si>
    <t xml:space="preserve"> ""duration_seconds"": 2823470.486}</t>
  </si>
  <si>
    <t xml:space="preserve"> {""case_id"": ""Application_509001893""</t>
  </si>
  <si>
    <t xml:space="preserve"> ""duration_seconds"": 2823296.525}</t>
  </si>
  <si>
    <t xml:space="preserve"> {""case_id"": ""Application_1555489073""</t>
  </si>
  <si>
    <t xml:space="preserve"> ""duration_seconds"": 2823279.331}</t>
  </si>
  <si>
    <t xml:space="preserve"> {""case_id"": ""Application_659691842""</t>
  </si>
  <si>
    <t xml:space="preserve"> ""duration_seconds"": 2823223.128}</t>
  </si>
  <si>
    <t xml:space="preserve"> {""case_id"": ""Application_750434984""</t>
  </si>
  <si>
    <t xml:space="preserve"> ""duration_seconds"": 2823134.523}</t>
  </si>
  <si>
    <t xml:space="preserve"> {""case_id"": ""Application_1241660225""</t>
  </si>
  <si>
    <t xml:space="preserve"> ""duration_seconds"": 2823106.359}</t>
  </si>
  <si>
    <t xml:space="preserve"> {""case_id"": ""Application_756132538""</t>
  </si>
  <si>
    <t xml:space="preserve"> ""duration_seconds"": 2823103.662}</t>
  </si>
  <si>
    <t xml:space="preserve"> {""case_id"": ""Application_1052432392""</t>
  </si>
  <si>
    <t xml:space="preserve"> ""duration_seconds"": 2823030.785}</t>
  </si>
  <si>
    <t xml:space="preserve"> {""case_id"": ""Application_5000538""</t>
  </si>
  <si>
    <t xml:space="preserve"> ""duration_seconds"": 2823008.304}</t>
  </si>
  <si>
    <t xml:space="preserve"> {""case_id"": ""Application_1702957596""</t>
  </si>
  <si>
    <t xml:space="preserve"> ""duration_seconds"": 2822989.412}</t>
  </si>
  <si>
    <t xml:space="preserve"> {""case_id"": ""Application_1268089645""</t>
  </si>
  <si>
    <t xml:space="preserve"> ""duration_seconds"": 2822972.354}</t>
  </si>
  <si>
    <t xml:space="preserve"> {""case_id"": ""Application_1936010937""</t>
  </si>
  <si>
    <t xml:space="preserve"> ""duration_seconds"": 2822970.971}</t>
  </si>
  <si>
    <t xml:space="preserve"> {""case_id"": ""Application_1475706322""</t>
  </si>
  <si>
    <t xml:space="preserve"> ""duration_seconds"": 2822940.876}</t>
  </si>
  <si>
    <t xml:space="preserve"> {""case_id"": ""Application_1750416539""</t>
  </si>
  <si>
    <t xml:space="preserve"> ""duration_seconds"": 2822919.273}</t>
  </si>
  <si>
    <t xml:space="preserve"> {""case_id"": ""Application_240232555""</t>
  </si>
  <si>
    <t xml:space="preserve"> ""duration_seconds"": 2822890.632}</t>
  </si>
  <si>
    <t xml:space="preserve"> {""case_id"": ""Application_2002603034""</t>
  </si>
  <si>
    <t xml:space="preserve"> ""duration_seconds"": 2822887.724}</t>
  </si>
  <si>
    <t xml:space="preserve"> {""case_id"": ""Application_432430277""</t>
  </si>
  <si>
    <t xml:space="preserve"> ""duration_seconds"": 2822859.708}</t>
  </si>
  <si>
    <t xml:space="preserve"> {""case_id"": ""Application_418142057""</t>
  </si>
  <si>
    <t xml:space="preserve"> ""duration_seconds"": 2822837.893}</t>
  </si>
  <si>
    <t xml:space="preserve"> {""case_id"": ""Application_993130220""</t>
  </si>
  <si>
    <t xml:space="preserve"> ""duration_seconds"": 2822835.22}</t>
  </si>
  <si>
    <t xml:space="preserve"> {""case_id"": ""Application_1943498805""</t>
  </si>
  <si>
    <t xml:space="preserve"> ""duration_seconds"": 2822757.481}</t>
  </si>
  <si>
    <t xml:space="preserve"> {""case_id"": ""Application_2057675140""</t>
  </si>
  <si>
    <t xml:space="preserve"> ""duration_seconds"": 2822732.841}</t>
  </si>
  <si>
    <t xml:space="preserve"> {""case_id"": ""Application_717442270""</t>
  </si>
  <si>
    <t xml:space="preserve"> ""duration_seconds"": 2822685.772}</t>
  </si>
  <si>
    <t xml:space="preserve"> {""case_id"": ""Application_1433304053""</t>
  </si>
  <si>
    <t xml:space="preserve"> ""duration_seconds"": 2822668.329}</t>
  </si>
  <si>
    <t xml:space="preserve"> {""case_id"": ""Application_460038763""</t>
  </si>
  <si>
    <t xml:space="preserve"> ""duration_seconds"": 2822666.087}</t>
  </si>
  <si>
    <t xml:space="preserve"> {""case_id"": ""Application_1734221788""</t>
  </si>
  <si>
    <t xml:space="preserve"> ""duration_seconds"": 2822644.17}</t>
  </si>
  <si>
    <t xml:space="preserve"> {""case_id"": ""Application_1743386065""</t>
  </si>
  <si>
    <t xml:space="preserve"> ""duration_seconds"": 2822637.794}</t>
  </si>
  <si>
    <t xml:space="preserve"> {""case_id"": ""Application_909561500""</t>
  </si>
  <si>
    <t xml:space="preserve"> ""duration_seconds"": 2822581.903}</t>
  </si>
  <si>
    <t xml:space="preserve"> {""case_id"": ""Application_1223724178""</t>
  </si>
  <si>
    <t xml:space="preserve"> ""duration_seconds"": 2822557.577}</t>
  </si>
  <si>
    <t xml:space="preserve"> {""case_id"": ""Application_63534053""</t>
  </si>
  <si>
    <t xml:space="preserve"> ""duration_seconds"": 2822554.983}</t>
  </si>
  <si>
    <t xml:space="preserve"> {""case_id"": ""Application_1180779910""</t>
  </si>
  <si>
    <t xml:space="preserve"> ""duration_seconds"": 2822553.118}</t>
  </si>
  <si>
    <t xml:space="preserve"> {""case_id"": ""Application_95535126""</t>
  </si>
  <si>
    <t xml:space="preserve"> ""duration_seconds"": 2822532.154}</t>
  </si>
  <si>
    <t xml:space="preserve"> {""case_id"": ""Application_1319720496""</t>
  </si>
  <si>
    <t xml:space="preserve"> ""duration_seconds"": 2822508.229}</t>
  </si>
  <si>
    <t xml:space="preserve"> {""case_id"": ""Application_1721495711""</t>
  </si>
  <si>
    <t xml:space="preserve"> ""duration_seconds"": 2822463.482}</t>
  </si>
  <si>
    <t xml:space="preserve"> {""case_id"": ""Application_1068664646""</t>
  </si>
  <si>
    <t xml:space="preserve"> ""duration_seconds"": 2822416.849}</t>
  </si>
  <si>
    <t xml:space="preserve"> {""case_id"": ""Application_1186210756""</t>
  </si>
  <si>
    <t xml:space="preserve"> ""duration_seconds"": 2822405.82}</t>
  </si>
  <si>
    <t xml:space="preserve"> {""case_id"": ""Application_779241778""</t>
  </si>
  <si>
    <t xml:space="preserve"> ""duration_seconds"": 2822268.708}</t>
  </si>
  <si>
    <t xml:space="preserve"> {""case_id"": ""Application_85352614""</t>
  </si>
  <si>
    <t xml:space="preserve"> ""duration_seconds"": 2822249.212}</t>
  </si>
  <si>
    <t xml:space="preserve"> {""case_id"": ""Application_1363125191""</t>
  </si>
  <si>
    <t xml:space="preserve"> ""duration_seconds"": 2822201.042}</t>
  </si>
  <si>
    <t xml:space="preserve"> {""case_id"": ""Application_2066685509""</t>
  </si>
  <si>
    <t xml:space="preserve"> ""duration_seconds"": 2822173.059}</t>
  </si>
  <si>
    <t xml:space="preserve"> {""case_id"": ""Application_1157425174""</t>
  </si>
  <si>
    <t xml:space="preserve"> ""duration_seconds"": 2822148.526}</t>
  </si>
  <si>
    <t xml:space="preserve"> {""case_id"": ""Application_2114081517""</t>
  </si>
  <si>
    <t xml:space="preserve"> ""duration_seconds"": 2822075.011}</t>
  </si>
  <si>
    <t xml:space="preserve"> {""case_id"": ""Application_491651670""</t>
  </si>
  <si>
    <t xml:space="preserve"> ""duration_seconds"": 2822044.044}</t>
  </si>
  <si>
    <t xml:space="preserve"> {""case_id"": ""Application_362122643""</t>
  </si>
  <si>
    <t xml:space="preserve"> ""duration_seconds"": 2821996.806}</t>
  </si>
  <si>
    <t xml:space="preserve"> {""case_id"": ""Application_1865256281""</t>
  </si>
  <si>
    <t xml:space="preserve"> ""duration_seconds"": 2821994.887}</t>
  </si>
  <si>
    <t xml:space="preserve"> {""case_id"": ""Application_390192582""</t>
  </si>
  <si>
    <t xml:space="preserve"> ""duration_seconds"": 2821975.337}</t>
  </si>
  <si>
    <t xml:space="preserve"> {""case_id"": ""Application_1131020300""</t>
  </si>
  <si>
    <t xml:space="preserve"> ""duration_seconds"": 2821920.428}</t>
  </si>
  <si>
    <t xml:space="preserve"> {""case_id"": ""Application_701717242""</t>
  </si>
  <si>
    <t xml:space="preserve"> ""duration_seconds"": 2821888.826}</t>
  </si>
  <si>
    <t xml:space="preserve"> {""case_id"": ""Application_1032645340""</t>
  </si>
  <si>
    <t xml:space="preserve"> ""duration_seconds"": 2821861.143}</t>
  </si>
  <si>
    <t xml:space="preserve"> {""case_id"": ""Application_337765670""</t>
  </si>
  <si>
    <t xml:space="preserve"> ""duration_seconds"": 2821854.416}</t>
  </si>
  <si>
    <t xml:space="preserve"> {""case_id"": ""Application_1420263422""</t>
  </si>
  <si>
    <t xml:space="preserve"> ""duration_seconds"": 2821811.437}</t>
  </si>
  <si>
    <t xml:space="preserve"> {""case_id"": ""Application_1382204301""</t>
  </si>
  <si>
    <t xml:space="preserve"> ""duration_seconds"": 2821710.949}</t>
  </si>
  <si>
    <t xml:space="preserve"> {""case_id"": ""Application_1377862822""</t>
  </si>
  <si>
    <t xml:space="preserve"> ""duration_seconds"": 2821673.127}</t>
  </si>
  <si>
    <t xml:space="preserve"> {""case_id"": ""Application_1228813193""</t>
  </si>
  <si>
    <t xml:space="preserve"> ""duration_seconds"": 2821669.035}</t>
  </si>
  <si>
    <t xml:space="preserve"> {""case_id"": ""Application_293739411""</t>
  </si>
  <si>
    <t xml:space="preserve"> ""duration_seconds"": 2821647.229}</t>
  </si>
  <si>
    <t xml:space="preserve"> {""case_id"": ""Application_1552416586""</t>
  </si>
  <si>
    <t xml:space="preserve"> ""duration_seconds"": 2821624.3}</t>
  </si>
  <si>
    <t xml:space="preserve"> {""case_id"": ""Application_1017927606""</t>
  </si>
  <si>
    <t xml:space="preserve"> ""duration_seconds"": 2821607.156}</t>
  </si>
  <si>
    <t xml:space="preserve"> {""case_id"": ""Application_614929469""</t>
  </si>
  <si>
    <t xml:space="preserve"> ""duration_seconds"": 2821503.135}</t>
  </si>
  <si>
    <t xml:space="preserve"> {""case_id"": ""Application_888403819""</t>
  </si>
  <si>
    <t xml:space="preserve"> ""duration_seconds"": 2821490.919}</t>
  </si>
  <si>
    <t xml:space="preserve"> {""case_id"": ""Application_1314919756""</t>
  </si>
  <si>
    <t xml:space="preserve"> ""duration_seconds"": 2821459.575}</t>
  </si>
  <si>
    <t xml:space="preserve"> {""case_id"": ""Application_183632538""</t>
  </si>
  <si>
    <t xml:space="preserve"> ""duration_seconds"": 2821437.396}</t>
  </si>
  <si>
    <t xml:space="preserve"> {""case_id"": ""Application_1115275695""</t>
  </si>
  <si>
    <t xml:space="preserve"> ""duration_seconds"": 2821411.3}</t>
  </si>
  <si>
    <t xml:space="preserve"> {""case_id"": ""Application_1141800606""</t>
  </si>
  <si>
    <t xml:space="preserve"> ""duration_seconds"": 2821364.931}</t>
  </si>
  <si>
    <t xml:space="preserve"> {""case_id"": ""Application_671576430""</t>
  </si>
  <si>
    <t xml:space="preserve"> ""duration_seconds"": 2821162.768}</t>
  </si>
  <si>
    <t xml:space="preserve"> {""case_id"": ""Application_1275269713""</t>
  </si>
  <si>
    <t xml:space="preserve"> ""duration_seconds"": 2821142.664}</t>
  </si>
  <si>
    <t xml:space="preserve"> {""case_id"": ""Application_428762027""</t>
  </si>
  <si>
    <t xml:space="preserve"> ""duration_seconds"": 2821140.936}</t>
  </si>
  <si>
    <t xml:space="preserve"> {""case_id"": ""Application_5257934""</t>
  </si>
  <si>
    <t xml:space="preserve"> ""duration_seconds"": 2821139.402}</t>
  </si>
  <si>
    <t xml:space="preserve"> {""case_id"": ""Application_2084120380""</t>
  </si>
  <si>
    <t xml:space="preserve"> ""duration_seconds"": 2821119.257}</t>
  </si>
  <si>
    <t xml:space="preserve"> {""case_id"": ""Application_655070165""</t>
  </si>
  <si>
    <t xml:space="preserve"> ""duration_seconds"": 2821105.204}</t>
  </si>
  <si>
    <t xml:space="preserve"> {""case_id"": ""Application_1357127846""</t>
  </si>
  <si>
    <t xml:space="preserve"> ""duration_seconds"": 2821081.25}</t>
  </si>
  <si>
    <t xml:space="preserve"> {""case_id"": ""Application_1968934644""</t>
  </si>
  <si>
    <t xml:space="preserve"> ""duration_seconds"": 2821076.529}</t>
  </si>
  <si>
    <t xml:space="preserve"> {""case_id"": ""Application_1374552314""</t>
  </si>
  <si>
    <t xml:space="preserve"> ""duration_seconds"": 2821065.663}</t>
  </si>
  <si>
    <t xml:space="preserve"> {""case_id"": ""Application_67412078""</t>
  </si>
  <si>
    <t xml:space="preserve"> ""duration_seconds"": 2821061.129}</t>
  </si>
  <si>
    <t xml:space="preserve"> {""case_id"": ""Application_16230943""</t>
  </si>
  <si>
    <t xml:space="preserve"> ""duration_seconds"": 2821054.16}</t>
  </si>
  <si>
    <t xml:space="preserve"> {""case_id"": ""Application_1087106727""</t>
  </si>
  <si>
    <t xml:space="preserve"> ""duration_seconds"": 2821011.231}</t>
  </si>
  <si>
    <t xml:space="preserve"> {""case_id"": ""Application_297072684""</t>
  </si>
  <si>
    <t xml:space="preserve"> ""duration_seconds"": 2821007.304}</t>
  </si>
  <si>
    <t xml:space="preserve"> {""case_id"": ""Application_1879232225""</t>
  </si>
  <si>
    <t xml:space="preserve"> ""duration_seconds"": 2821003.462}</t>
  </si>
  <si>
    <t xml:space="preserve"> {""case_id"": ""Application_949646433""</t>
  </si>
  <si>
    <t xml:space="preserve"> ""duration_seconds"": 2820952.787}</t>
  </si>
  <si>
    <t xml:space="preserve"> {""case_id"": ""Application_248663819""</t>
  </si>
  <si>
    <t xml:space="preserve"> ""duration_seconds"": 2820899.528}</t>
  </si>
  <si>
    <t xml:space="preserve"> {""case_id"": ""Application_763402942""</t>
  </si>
  <si>
    <t xml:space="preserve"> ""duration_seconds"": 2820855.962}</t>
  </si>
  <si>
    <t xml:space="preserve"> {""case_id"": ""Application_900844990""</t>
  </si>
  <si>
    <t xml:space="preserve"> ""duration_seconds"": 2820785.794}</t>
  </si>
  <si>
    <t xml:space="preserve"> {""case_id"": ""Application_2139831844""</t>
  </si>
  <si>
    <t xml:space="preserve"> ""duration_seconds"": 2820779.895}</t>
  </si>
  <si>
    <t xml:space="preserve"> {""case_id"": ""Application_1371172091""</t>
  </si>
  <si>
    <t xml:space="preserve"> ""duration_seconds"": 2820764.245}</t>
  </si>
  <si>
    <t xml:space="preserve"> {""case_id"": ""Application_211406000""</t>
  </si>
  <si>
    <t xml:space="preserve"> ""duration_seconds"": 2820751.076}</t>
  </si>
  <si>
    <t xml:space="preserve"> {""case_id"": ""Application_1936633108""</t>
  </si>
  <si>
    <t xml:space="preserve"> ""duration_seconds"": 2820726.429}</t>
  </si>
  <si>
    <t xml:space="preserve"> {""case_id"": ""Application_516901173""</t>
  </si>
  <si>
    <t xml:space="preserve"> ""duration_seconds"": 2820677.546}</t>
  </si>
  <si>
    <t xml:space="preserve"> {""case_id"": ""Application_386532778""</t>
  </si>
  <si>
    <t xml:space="preserve"> ""duration_seconds"": 2820661.289}</t>
  </si>
  <si>
    <t xml:space="preserve"> {""case_id"": ""Application_247080311""</t>
  </si>
  <si>
    <t xml:space="preserve"> ""duration_seconds"": 2820651.342}</t>
  </si>
  <si>
    <t xml:space="preserve"> {""case_id"": ""Application_1197880442""</t>
  </si>
  <si>
    <t xml:space="preserve"> ""duration_seconds"": 2820621.986}</t>
  </si>
  <si>
    <t xml:space="preserve"> {""case_id"": ""Application_698381539""</t>
  </si>
  <si>
    <t xml:space="preserve"> ""duration_seconds"": 2820595.939}</t>
  </si>
  <si>
    <t xml:space="preserve"> {""case_id"": ""Application_2098216717""</t>
  </si>
  <si>
    <t xml:space="preserve"> ""duration_seconds"": 2820580.678}</t>
  </si>
  <si>
    <t xml:space="preserve"> {""case_id"": ""Application_1466389629""</t>
  </si>
  <si>
    <t xml:space="preserve"> ""duration_seconds"": 2820577.984}</t>
  </si>
  <si>
    <t xml:space="preserve"> {""case_id"": ""Application_1498573324""</t>
  </si>
  <si>
    <t xml:space="preserve"> ""duration_seconds"": 2820516.273}</t>
  </si>
  <si>
    <t xml:space="preserve"> {""case_id"": ""Application_1975285399""</t>
  </si>
  <si>
    <t xml:space="preserve"> ""duration_seconds"": 2820510.347}</t>
  </si>
  <si>
    <t xml:space="preserve"> {""case_id"": ""Application_1604813777""</t>
  </si>
  <si>
    <t xml:space="preserve"> ""duration_seconds"": 2820507.031}</t>
  </si>
  <si>
    <t xml:space="preserve"> {""case_id"": ""Application_1997272398""</t>
  </si>
  <si>
    <t xml:space="preserve"> ""duration_seconds"": 2820503.836}</t>
  </si>
  <si>
    <t xml:space="preserve"> {""case_id"": ""Application_1479551106""</t>
  </si>
  <si>
    <t xml:space="preserve"> ""duration_seconds"": 2820350.364}</t>
  </si>
  <si>
    <t xml:space="preserve"> {""case_id"": ""Application_2136585657""</t>
  </si>
  <si>
    <t xml:space="preserve"> ""duration_seconds"": 2820315.307}</t>
  </si>
  <si>
    <t xml:space="preserve"> {""case_id"": ""Application_1937773493""</t>
  </si>
  <si>
    <t xml:space="preserve"> ""duration_seconds"": 2820288.464}</t>
  </si>
  <si>
    <t xml:space="preserve"> {""case_id"": ""Application_2040262919""</t>
  </si>
  <si>
    <t xml:space="preserve"> ""duration_seconds"": 2820223.144}</t>
  </si>
  <si>
    <t xml:space="preserve"> {""case_id"": ""Application_1894225872""</t>
  </si>
  <si>
    <t xml:space="preserve"> ""duration_seconds"": 2820166.711}</t>
  </si>
  <si>
    <t xml:space="preserve"> {""case_id"": ""Application_772846349""</t>
  </si>
  <si>
    <t xml:space="preserve"> ""duration_seconds"": 2820117.378}</t>
  </si>
  <si>
    <t xml:space="preserve"> {""case_id"": ""Application_1473159696""</t>
  </si>
  <si>
    <t xml:space="preserve"> ""duration_seconds"": 2820018.153}</t>
  </si>
  <si>
    <t xml:space="preserve"> {""case_id"": ""Application_260273104""</t>
  </si>
  <si>
    <t xml:space="preserve"> ""duration_seconds"": 2819945.853}</t>
  </si>
  <si>
    <t xml:space="preserve"> {""case_id"": ""Application_132629166""</t>
  </si>
  <si>
    <t xml:space="preserve"> ""duration_seconds"": 2819931.882}</t>
  </si>
  <si>
    <t xml:space="preserve"> {""case_id"": ""Application_1842470381""</t>
  </si>
  <si>
    <t xml:space="preserve"> ""duration_seconds"": 2819891.478}</t>
  </si>
  <si>
    <t xml:space="preserve"> {""case_id"": ""Application_398794455""</t>
  </si>
  <si>
    <t xml:space="preserve"> ""duration_seconds"": 2819839.834}</t>
  </si>
  <si>
    <t xml:space="preserve"> {""case_id"": ""Application_989938981""</t>
  </si>
  <si>
    <t xml:space="preserve"> ""duration_seconds"": 2819801.485}</t>
  </si>
  <si>
    <t xml:space="preserve"> {""case_id"": ""Application_212776372""</t>
  </si>
  <si>
    <t xml:space="preserve"> ""duration_seconds"": 2819686.186}</t>
  </si>
  <si>
    <t xml:space="preserve"> {""case_id"": ""Application_1789198734""</t>
  </si>
  <si>
    <t xml:space="preserve"> ""duration_seconds"": 2819675.723}</t>
  </si>
  <si>
    <t xml:space="preserve"> {""case_id"": ""Application_896125889""</t>
  </si>
  <si>
    <t xml:space="preserve"> ""duration_seconds"": 2819673.703}</t>
  </si>
  <si>
    <t xml:space="preserve"> {""case_id"": ""Application_245497030""</t>
  </si>
  <si>
    <t xml:space="preserve"> ""duration_seconds"": 2819659.795}</t>
  </si>
  <si>
    <t xml:space="preserve"> {""case_id"": ""Application_495055221""</t>
  </si>
  <si>
    <t xml:space="preserve"> ""duration_seconds"": 2819492.803}</t>
  </si>
  <si>
    <t xml:space="preserve"> {""case_id"": ""Application_792726545""</t>
  </si>
  <si>
    <t xml:space="preserve"> ""duration_seconds"": 2819485.928}</t>
  </si>
  <si>
    <t xml:space="preserve"> {""case_id"": ""Application_1033718512""</t>
  </si>
  <si>
    <t xml:space="preserve"> ""duration_seconds"": 2819479.335}</t>
  </si>
  <si>
    <t xml:space="preserve"> {""case_id"": ""Application_1584186902""</t>
  </si>
  <si>
    <t xml:space="preserve"> ""duration_seconds"": 2819454.457}</t>
  </si>
  <si>
    <t xml:space="preserve"> {""case_id"": ""Application_1182045705""</t>
  </si>
  <si>
    <t xml:space="preserve"> ""duration_seconds"": 2819442.615}</t>
  </si>
  <si>
    <t xml:space="preserve"> {""case_id"": ""Application_685193659""</t>
  </si>
  <si>
    <t xml:space="preserve"> ""duration_seconds"": 2819437.192}</t>
  </si>
  <si>
    <t xml:space="preserve"> {""case_id"": ""Application_1069486579""</t>
  </si>
  <si>
    <t xml:space="preserve"> ""duration_seconds"": 2819404.293}</t>
  </si>
  <si>
    <t xml:space="preserve"> {""case_id"": ""Application_63511809""</t>
  </si>
  <si>
    <t xml:space="preserve"> ""duration_seconds"": 2819350.671}</t>
  </si>
  <si>
    <t xml:space="preserve"> {""case_id"": ""Application_1618706875""</t>
  </si>
  <si>
    <t xml:space="preserve"> ""duration_seconds"": 2819320.007}</t>
  </si>
  <si>
    <t xml:space="preserve"> {""case_id"": ""Application_1346081876""</t>
  </si>
  <si>
    <t xml:space="preserve"> ""duration_seconds"": 2819313.249}</t>
  </si>
  <si>
    <t xml:space="preserve"> {""case_id"": ""Application_159733698""</t>
  </si>
  <si>
    <t xml:space="preserve"> ""duration_seconds"": 2819292.989}</t>
  </si>
  <si>
    <t xml:space="preserve"> {""case_id"": ""Application_1790105379""</t>
  </si>
  <si>
    <t xml:space="preserve"> ""duration_seconds"": 2819271.164}</t>
  </si>
  <si>
    <t xml:space="preserve"> {""case_id"": ""Application_1942264843""</t>
  </si>
  <si>
    <t xml:space="preserve"> ""duration_seconds"": 2819265.661}</t>
  </si>
  <si>
    <t xml:space="preserve"> {""case_id"": ""Application_524817701""</t>
  </si>
  <si>
    <t xml:space="preserve"> ""duration_seconds"": 2819239.736}</t>
  </si>
  <si>
    <t xml:space="preserve"> {""case_id"": ""Application_1335455949""</t>
  </si>
  <si>
    <t xml:space="preserve"> ""duration_seconds"": 2819193.192}</t>
  </si>
  <si>
    <t xml:space="preserve"> {""case_id"": ""Application_1782208203""</t>
  </si>
  <si>
    <t xml:space="preserve"> ""duration_seconds"": 2819155.357}</t>
  </si>
  <si>
    <t xml:space="preserve"> {""case_id"": ""Application_1651588063""</t>
  </si>
  <si>
    <t xml:space="preserve"> ""duration_seconds"": 2819133.565}</t>
  </si>
  <si>
    <t xml:space="preserve"> {""case_id"": ""Application_1759955591""</t>
  </si>
  <si>
    <t xml:space="preserve"> ""duration_seconds"": 2819132.773}</t>
  </si>
  <si>
    <t xml:space="preserve"> {""case_id"": ""Application_1311907316""</t>
  </si>
  <si>
    <t xml:space="preserve"> ""duration_seconds"": 2819120.214}</t>
  </si>
  <si>
    <t xml:space="preserve"> {""case_id"": ""Application_1703692771""</t>
  </si>
  <si>
    <t xml:space="preserve"> ""duration_seconds"": 2819074.471}</t>
  </si>
  <si>
    <t xml:space="preserve"> {""case_id"": ""Application_508615021""</t>
  </si>
  <si>
    <t xml:space="preserve"> ""duration_seconds"": 2818912.566}</t>
  </si>
  <si>
    <t xml:space="preserve"> {""case_id"": ""Application_1986254841""</t>
  </si>
  <si>
    <t xml:space="preserve"> ""duration_seconds"": 2818911.913}</t>
  </si>
  <si>
    <t xml:space="preserve"> {""case_id"": ""Application_920390174""</t>
  </si>
  <si>
    <t xml:space="preserve"> ""duration_seconds"": 2818882.195}</t>
  </si>
  <si>
    <t xml:space="preserve"> {""case_id"": ""Application_489091655""</t>
  </si>
  <si>
    <t xml:space="preserve"> ""duration_seconds"": 2818874.291}</t>
  </si>
  <si>
    <t xml:space="preserve"> {""case_id"": ""Application_1646422678""</t>
  </si>
  <si>
    <t xml:space="preserve"> ""duration_seconds"": 2818857.912}</t>
  </si>
  <si>
    <t xml:space="preserve"> {""case_id"": ""Application_375448405""</t>
  </si>
  <si>
    <t xml:space="preserve"> ""duration_seconds"": 2818806.086}</t>
  </si>
  <si>
    <t xml:space="preserve"> {""case_id"": ""Application_2001089944""</t>
  </si>
  <si>
    <t xml:space="preserve"> ""duration_seconds"": 2818772.868}</t>
  </si>
  <si>
    <t xml:space="preserve"> {""case_id"": ""Application_1140966941""</t>
  </si>
  <si>
    <t xml:space="preserve"> ""duration_seconds"": 2818726.003}</t>
  </si>
  <si>
    <t xml:space="preserve"> {""case_id"": ""Application_1322330087""</t>
  </si>
  <si>
    <t xml:space="preserve"> ""duration_seconds"": 2818680.24}</t>
  </si>
  <si>
    <t xml:space="preserve"> {""case_id"": ""Application_1337249907""</t>
  </si>
  <si>
    <t xml:space="preserve"> ""duration_seconds"": 2818679.871}</t>
  </si>
  <si>
    <t xml:space="preserve"> {""case_id"": ""Application_1979568337""</t>
  </si>
  <si>
    <t xml:space="preserve"> ""duration_seconds"": 2818635.013}</t>
  </si>
  <si>
    <t xml:space="preserve"> {""case_id"": ""Application_1729415776""</t>
  </si>
  <si>
    <t xml:space="preserve"> ""duration_seconds"": 2818632.194}</t>
  </si>
  <si>
    <t xml:space="preserve"> {""case_id"": ""Application_1004581995""</t>
  </si>
  <si>
    <t xml:space="preserve"> ""duration_seconds"": 2818576.811}</t>
  </si>
  <si>
    <t xml:space="preserve"> {""case_id"": ""Application_1760710948""</t>
  </si>
  <si>
    <t xml:space="preserve"> ""duration_seconds"": 2818531.673}</t>
  </si>
  <si>
    <t xml:space="preserve"> {""case_id"": ""Application_1653747700""</t>
  </si>
  <si>
    <t xml:space="preserve"> ""duration_seconds"": 2818492.807}</t>
  </si>
  <si>
    <t xml:space="preserve"> {""case_id"": ""Application_473491507""</t>
  </si>
  <si>
    <t xml:space="preserve"> ""duration_seconds"": 2818459.825}</t>
  </si>
  <si>
    <t xml:space="preserve"> {""case_id"": ""Application_1676827421""</t>
  </si>
  <si>
    <t xml:space="preserve"> ""duration_seconds"": 2818435.34}</t>
  </si>
  <si>
    <t xml:space="preserve"> {""case_id"": ""Application_892468948""</t>
  </si>
  <si>
    <t xml:space="preserve"> ""duration_seconds"": 2818410.164}</t>
  </si>
  <si>
    <t xml:space="preserve"> {""case_id"": ""Application_1464059152""</t>
  </si>
  <si>
    <t xml:space="preserve"> ""duration_seconds"": 2818393.34}</t>
  </si>
  <si>
    <t xml:space="preserve"> {""case_id"": ""Application_322435054""</t>
  </si>
  <si>
    <t xml:space="preserve"> ""duration_seconds"": 2818392.036}</t>
  </si>
  <si>
    <t xml:space="preserve"> {""case_id"": ""Application_1837263594""</t>
  </si>
  <si>
    <t xml:space="preserve"> ""duration_seconds"": 2818232.175}</t>
  </si>
  <si>
    <t xml:space="preserve"> {""case_id"": ""Application_174310919""</t>
  </si>
  <si>
    <t xml:space="preserve"> ""duration_seconds"": 2818217.362}</t>
  </si>
  <si>
    <t xml:space="preserve"> {""case_id"": ""Application_1370588808""</t>
  </si>
  <si>
    <t xml:space="preserve"> ""duration_seconds"": 2818199.436}</t>
  </si>
  <si>
    <t xml:space="preserve"> {""case_id"": ""Application_1828725434""</t>
  </si>
  <si>
    <t xml:space="preserve"> ""duration_seconds"": 2818173.041}</t>
  </si>
  <si>
    <t xml:space="preserve"> {""case_id"": ""Application_391410842""</t>
  </si>
  <si>
    <t xml:space="preserve"> ""duration_seconds"": 2818170.702}</t>
  </si>
  <si>
    <t xml:space="preserve"> {""case_id"": ""Application_1431215387""</t>
  </si>
  <si>
    <t xml:space="preserve"> ""duration_seconds"": 2818020.932}</t>
  </si>
  <si>
    <t xml:space="preserve"> {""case_id"": ""Application_533079487""</t>
  </si>
  <si>
    <t xml:space="preserve"> ""duration_seconds"": 2818000.639}</t>
  </si>
  <si>
    <t xml:space="preserve"> {""case_id"": ""Application_219576331""</t>
  </si>
  <si>
    <t xml:space="preserve"> ""duration_seconds"": 2817921.504}</t>
  </si>
  <si>
    <t xml:space="preserve"> {""case_id"": ""Application_1343107752""</t>
  </si>
  <si>
    <t xml:space="preserve"> ""duration_seconds"": 2817854.778}</t>
  </si>
  <si>
    <t xml:space="preserve"> {""case_id"": ""Application_72294864""</t>
  </si>
  <si>
    <t xml:space="preserve"> ""duration_seconds"": 2817761.442}</t>
  </si>
  <si>
    <t xml:space="preserve"> {""case_id"": ""Application_477836862""</t>
  </si>
  <si>
    <t xml:space="preserve"> ""duration_seconds"": 2817759.199}</t>
  </si>
  <si>
    <t xml:space="preserve"> {""case_id"": ""Application_1566042151""</t>
  </si>
  <si>
    <t xml:space="preserve"> ""duration_seconds"": 2817713.343}</t>
  </si>
  <si>
    <t xml:space="preserve"> {""case_id"": ""Application_2134398068""</t>
  </si>
  <si>
    <t xml:space="preserve"> ""duration_seconds"": 2817615.592}</t>
  </si>
  <si>
    <t xml:space="preserve"> {""case_id"": ""Application_1680428959""</t>
  </si>
  <si>
    <t xml:space="preserve"> ""duration_seconds"": 2817593.674}</t>
  </si>
  <si>
    <t xml:space="preserve"> {""case_id"": ""Application_587271717""</t>
  </si>
  <si>
    <t xml:space="preserve"> ""duration_seconds"": 2817588.297}</t>
  </si>
  <si>
    <t xml:space="preserve"> {""case_id"": ""Application_1812263997""</t>
  </si>
  <si>
    <t xml:space="preserve"> ""duration_seconds"": 2817533.568}</t>
  </si>
  <si>
    <t xml:space="preserve"> {""case_id"": ""Application_1996855720""</t>
  </si>
  <si>
    <t xml:space="preserve"> ""duration_seconds"": 2817521.191}</t>
  </si>
  <si>
    <t xml:space="preserve"> {""case_id"": ""Application_2034504988""</t>
  </si>
  <si>
    <t xml:space="preserve"> ""duration_seconds"": 2817461.264}</t>
  </si>
  <si>
    <t xml:space="preserve"> {""case_id"": ""Application_905022889""</t>
  </si>
  <si>
    <t xml:space="preserve"> ""duration_seconds"": 2817387.55}</t>
  </si>
  <si>
    <t xml:space="preserve"> {""case_id"": ""Application_1024774116""</t>
  </si>
  <si>
    <t xml:space="preserve"> ""duration_seconds"": 2817378.153}</t>
  </si>
  <si>
    <t xml:space="preserve"> {""case_id"": ""Application_70563300""</t>
  </si>
  <si>
    <t xml:space="preserve"> ""duration_seconds"": 2817330.129}</t>
  </si>
  <si>
    <t xml:space="preserve"> {""case_id"": ""Application_1749885929""</t>
  </si>
  <si>
    <t xml:space="preserve"> ""duration_seconds"": 2817292.663}</t>
  </si>
  <si>
    <t xml:space="preserve"> {""case_id"": ""Application_1717915911""</t>
  </si>
  <si>
    <t xml:space="preserve"> ""duration_seconds"": 2817292.077}</t>
  </si>
  <si>
    <t xml:space="preserve"> {""case_id"": ""Application_1427554649""</t>
  </si>
  <si>
    <t xml:space="preserve"> ""duration_seconds"": 2817217.55}</t>
  </si>
  <si>
    <t xml:space="preserve"> {""case_id"": ""Application_1472029641""</t>
  </si>
  <si>
    <t xml:space="preserve"> ""duration_seconds"": 2817206.35}</t>
  </si>
  <si>
    <t xml:space="preserve"> {""case_id"": ""Application_2012391145""</t>
  </si>
  <si>
    <t xml:space="preserve"> ""duration_seconds"": 2817183.486}</t>
  </si>
  <si>
    <t xml:space="preserve"> {""case_id"": ""Application_1637068186""</t>
  </si>
  <si>
    <t xml:space="preserve"> ""duration_seconds"": 2817073.861}</t>
  </si>
  <si>
    <t xml:space="preserve"> {""case_id"": ""Application_774412072""</t>
  </si>
  <si>
    <t xml:space="preserve"> ""duration_seconds"": 2817036.759}</t>
  </si>
  <si>
    <t xml:space="preserve"> {""case_id"": ""Application_1935398045""</t>
  </si>
  <si>
    <t xml:space="preserve"> ""duration_seconds"": 2817033.46}</t>
  </si>
  <si>
    <t xml:space="preserve"> {""case_id"": ""Application_633655173""</t>
  </si>
  <si>
    <t xml:space="preserve"> ""duration_seconds"": 2817030.451}</t>
  </si>
  <si>
    <t xml:space="preserve"> {""case_id"": ""Application_1798581924""</t>
  </si>
  <si>
    <t xml:space="preserve"> ""duration_seconds"": 2816949.249}</t>
  </si>
  <si>
    <t xml:space="preserve"> {""case_id"": ""Application_1279149491""</t>
  </si>
  <si>
    <t xml:space="preserve"> ""duration_seconds"": 2816925.655}</t>
  </si>
  <si>
    <t xml:space="preserve"> {""case_id"": ""Application_311739802""</t>
  </si>
  <si>
    <t xml:space="preserve"> ""duration_seconds"": 2816837.615}</t>
  </si>
  <si>
    <t xml:space="preserve"> {""case_id"": ""Application_1478101745""</t>
  </si>
  <si>
    <t xml:space="preserve"> ""duration_seconds"": 2816773.65}</t>
  </si>
  <si>
    <t xml:space="preserve"> {""case_id"": ""Application_1681144807""</t>
  </si>
  <si>
    <t xml:space="preserve"> ""duration_seconds"": 2816749.681}</t>
  </si>
  <si>
    <t xml:space="preserve"> {""case_id"": ""Application_776595687""</t>
  </si>
  <si>
    <t xml:space="preserve"> ""duration_seconds"": 2816742.922}</t>
  </si>
  <si>
    <t xml:space="preserve"> {""case_id"": ""Application_1895493554""</t>
  </si>
  <si>
    <t xml:space="preserve"> ""duration_seconds"": 2816718.394}</t>
  </si>
  <si>
    <t xml:space="preserve"> {""case_id"": ""Application_257004713""</t>
  </si>
  <si>
    <t xml:space="preserve"> ""duration_seconds"": 2816617.982}</t>
  </si>
  <si>
    <t xml:space="preserve"> {""case_id"": ""Application_258641537""</t>
  </si>
  <si>
    <t xml:space="preserve"> ""duration_seconds"": 2816560.752}</t>
  </si>
  <si>
    <t xml:space="preserve"> {""case_id"": ""Application_507784507""</t>
  </si>
  <si>
    <t xml:space="preserve"> ""duration_seconds"": 2816503.946}</t>
  </si>
  <si>
    <t xml:space="preserve"> {""case_id"": ""Application_1226063921""</t>
  </si>
  <si>
    <t xml:space="preserve"> ""duration_seconds"": 2816423.254}</t>
  </si>
  <si>
    <t xml:space="preserve"> {""case_id"": ""Application_725147343""</t>
  </si>
  <si>
    <t xml:space="preserve"> ""duration_seconds"": 2816345.665}</t>
  </si>
  <si>
    <t xml:space="preserve"> {""case_id"": ""Application_1537499253""</t>
  </si>
  <si>
    <t xml:space="preserve"> ""duration_seconds"": 2816325.025}</t>
  </si>
  <si>
    <t xml:space="preserve"> {""case_id"": ""Application_1944438542""</t>
  </si>
  <si>
    <t xml:space="preserve"> ""duration_seconds"": 2816316.579}</t>
  </si>
  <si>
    <t xml:space="preserve"> {""case_id"": ""Application_1465837360""</t>
  </si>
  <si>
    <t xml:space="preserve"> ""duration_seconds"": 2816288.283}</t>
  </si>
  <si>
    <t xml:space="preserve"> {""case_id"": ""Application_2093619721""</t>
  </si>
  <si>
    <t xml:space="preserve"> ""duration_seconds"": 2816287.561}</t>
  </si>
  <si>
    <t xml:space="preserve"> {""case_id"": ""Application_1998350808""</t>
  </si>
  <si>
    <t xml:space="preserve"> ""duration_seconds"": 2816279.761}</t>
  </si>
  <si>
    <t xml:space="preserve"> {""case_id"": ""Application_305127122""</t>
  </si>
  <si>
    <t xml:space="preserve"> ""duration_seconds"": 2816170.002}</t>
  </si>
  <si>
    <t xml:space="preserve"> {""case_id"": ""Application_1424679065""</t>
  </si>
  <si>
    <t xml:space="preserve"> ""duration_seconds"": 2816155.944}</t>
  </si>
  <si>
    <t xml:space="preserve"> {""case_id"": ""Application_1736043609""</t>
  </si>
  <si>
    <t xml:space="preserve"> ""duration_seconds"": 2816068.083}</t>
  </si>
  <si>
    <t xml:space="preserve"> {""case_id"": ""Application_979814684""</t>
  </si>
  <si>
    <t xml:space="preserve"> ""duration_seconds"": 2816030.056}</t>
  </si>
  <si>
    <t xml:space="preserve"> {""case_id"": ""Application_90627973""</t>
  </si>
  <si>
    <t xml:space="preserve"> ""duration_seconds"": 2815869.82}</t>
  </si>
  <si>
    <t xml:space="preserve"> {""case_id"": ""Application_797711613""</t>
  </si>
  <si>
    <t xml:space="preserve"> ""duration_seconds"": 2815834.181}</t>
  </si>
  <si>
    <t xml:space="preserve"> {""case_id"": ""Application_1801636791""</t>
  </si>
  <si>
    <t xml:space="preserve"> ""duration_seconds"": 2815807.745}</t>
  </si>
  <si>
    <t xml:space="preserve"> {""case_id"": ""Application_718791""</t>
  </si>
  <si>
    <t xml:space="preserve"> ""duration_seconds"": 2815789.541}</t>
  </si>
  <si>
    <t xml:space="preserve"> {""case_id"": ""Application_226937754""</t>
  </si>
  <si>
    <t xml:space="preserve"> ""duration_seconds"": 2815693.481}</t>
  </si>
  <si>
    <t xml:space="preserve"> {""case_id"": ""Application_1132898010""</t>
  </si>
  <si>
    <t xml:space="preserve"> ""duration_seconds"": 2815687.394}</t>
  </si>
  <si>
    <t xml:space="preserve"> {""case_id"": ""Application_1398309462""</t>
  </si>
  <si>
    <t xml:space="preserve"> ""duration_seconds"": 2815684.897}</t>
  </si>
  <si>
    <t xml:space="preserve"> {""case_id"": ""Application_295083910""</t>
  </si>
  <si>
    <t xml:space="preserve"> ""duration_seconds"": 2815674.327}</t>
  </si>
  <si>
    <t xml:space="preserve"> {""case_id"": ""Application_129823529""</t>
  </si>
  <si>
    <t xml:space="preserve"> ""duration_seconds"": 2815627.67}</t>
  </si>
  <si>
    <t xml:space="preserve"> {""case_id"": ""Application_495217032""</t>
  </si>
  <si>
    <t xml:space="preserve"> ""duration_seconds"": 2815614.94}</t>
  </si>
  <si>
    <t xml:space="preserve"> {""case_id"": ""Application_758219008""</t>
  </si>
  <si>
    <t xml:space="preserve"> ""duration_seconds"": 2815576.061}</t>
  </si>
  <si>
    <t xml:space="preserve"> {""case_id"": ""Application_1902045530""</t>
  </si>
  <si>
    <t xml:space="preserve"> ""duration_seconds"": 2815521.103}</t>
  </si>
  <si>
    <t xml:space="preserve"> {""case_id"": ""Application_79480908""</t>
  </si>
  <si>
    <t xml:space="preserve"> ""duration_seconds"": 2815518.154}</t>
  </si>
  <si>
    <t xml:space="preserve"> {""case_id"": ""Application_986376341""</t>
  </si>
  <si>
    <t xml:space="preserve"> ""duration_seconds"": 2815421.222}</t>
  </si>
  <si>
    <t xml:space="preserve"> {""case_id"": ""Application_1000086665""</t>
  </si>
  <si>
    <t xml:space="preserve"> ""duration_seconds"": 2815395.22}</t>
  </si>
  <si>
    <t xml:space="preserve"> {""case_id"": ""Application_287352488""</t>
  </si>
  <si>
    <t xml:space="preserve"> ""duration_seconds"": 2815284.882}</t>
  </si>
  <si>
    <t xml:space="preserve"> {""case_id"": ""Application_1781026420""</t>
  </si>
  <si>
    <t xml:space="preserve"> ""duration_seconds"": 2815267.317}</t>
  </si>
  <si>
    <t xml:space="preserve"> {""case_id"": ""Application_557761807""</t>
  </si>
  <si>
    <t xml:space="preserve"> ""duration_seconds"": 2815252.423}</t>
  </si>
  <si>
    <t xml:space="preserve"> {""case_id"": ""Application_1684615342""</t>
  </si>
  <si>
    <t xml:space="preserve"> ""duration_seconds"": 2815203.921}</t>
  </si>
  <si>
    <t xml:space="preserve"> {""case_id"": ""Application_715750489""</t>
  </si>
  <si>
    <t xml:space="preserve"> ""duration_seconds"": 2815171.847}</t>
  </si>
  <si>
    <t xml:space="preserve"> {""case_id"": ""Application_1787983531""</t>
  </si>
  <si>
    <t xml:space="preserve"> ""duration_seconds"": 2815039.027}</t>
  </si>
  <si>
    <t xml:space="preserve"> {""case_id"": ""Application_1447281344""</t>
  </si>
  <si>
    <t xml:space="preserve"> ""duration_seconds"": 2814994.545}</t>
  </si>
  <si>
    <t xml:space="preserve"> {""case_id"": ""Application_974806669""</t>
  </si>
  <si>
    <t xml:space="preserve"> ""duration_seconds"": 2814975.658}</t>
  </si>
  <si>
    <t xml:space="preserve"> {""case_id"": ""Application_1919384439""</t>
  </si>
  <si>
    <t xml:space="preserve"> ""duration_seconds"": 2814969.882}</t>
  </si>
  <si>
    <t xml:space="preserve"> {""case_id"": ""Application_1887399952""</t>
  </si>
  <si>
    <t xml:space="preserve"> ""duration_seconds"": 2814960.309}</t>
  </si>
  <si>
    <t xml:space="preserve"> {""case_id"": ""Application_438370470""</t>
  </si>
  <si>
    <t xml:space="preserve"> ""duration_seconds"": 2814891.271}</t>
  </si>
  <si>
    <t xml:space="preserve"> {""case_id"": ""Application_1489167383""</t>
  </si>
  <si>
    <t xml:space="preserve"> ""duration_seconds"": 2814714.131}</t>
  </si>
  <si>
    <t xml:space="preserve"> {""case_id"": ""Application_1101222352""</t>
  </si>
  <si>
    <t xml:space="preserve"> ""duration_seconds"": 2814708.251}</t>
  </si>
  <si>
    <t xml:space="preserve"> {""case_id"": ""Application_810855027""</t>
  </si>
  <si>
    <t xml:space="preserve"> ""duration_seconds"": 2814704.016}</t>
  </si>
  <si>
    <t xml:space="preserve"> {""case_id"": ""Application_1537066674""</t>
  </si>
  <si>
    <t xml:space="preserve"> ""duration_seconds"": 2814651.53}</t>
  </si>
  <si>
    <t xml:space="preserve"> {""case_id"": ""Application_842022801""</t>
  </si>
  <si>
    <t xml:space="preserve"> ""duration_seconds"": 2814616.303}</t>
  </si>
  <si>
    <t xml:space="preserve"> {""case_id"": ""Application_1053489256""</t>
  </si>
  <si>
    <t xml:space="preserve"> ""duration_seconds"": 2814614.377}</t>
  </si>
  <si>
    <t xml:space="preserve"> {""case_id"": ""Application_695067495""</t>
  </si>
  <si>
    <t xml:space="preserve"> ""duration_seconds"": 2814595.971}</t>
  </si>
  <si>
    <t xml:space="preserve"> {""case_id"": ""Application_869796961""</t>
  </si>
  <si>
    <t xml:space="preserve"> ""duration_seconds"": 2814594.969}</t>
  </si>
  <si>
    <t xml:space="preserve"> {""case_id"": ""Application_61792329""</t>
  </si>
  <si>
    <t xml:space="preserve"> ""duration_seconds"": 2814530.628}</t>
  </si>
  <si>
    <t xml:space="preserve"> {""case_id"": ""Application_344762008""</t>
  </si>
  <si>
    <t xml:space="preserve"> ""duration_seconds"": 2814451.574}</t>
  </si>
  <si>
    <t xml:space="preserve"> {""case_id"": ""Application_74867820""</t>
  </si>
  <si>
    <t xml:space="preserve"> ""duration_seconds"": 2814447.951}</t>
  </si>
  <si>
    <t xml:space="preserve"> {""case_id"": ""Application_1203079611""</t>
  </si>
  <si>
    <t xml:space="preserve"> ""duration_seconds"": 2814437.36}</t>
  </si>
  <si>
    <t xml:space="preserve"> {""case_id"": ""Application_1009201632""</t>
  </si>
  <si>
    <t xml:space="preserve"> ""duration_seconds"": 2814331.926}</t>
  </si>
  <si>
    <t xml:space="preserve"> {""case_id"": ""Application_855927863""</t>
  </si>
  <si>
    <t xml:space="preserve"> ""duration_seconds"": 2814314.599}</t>
  </si>
  <si>
    <t xml:space="preserve"> {""case_id"": ""Application_257596602""</t>
  </si>
  <si>
    <t xml:space="preserve"> ""duration_seconds"": 2814253.8}</t>
  </si>
  <si>
    <t xml:space="preserve"> {""case_id"": ""Application_120793083""</t>
  </si>
  <si>
    <t xml:space="preserve"> ""duration_seconds"": 2814230.832}</t>
  </si>
  <si>
    <t xml:space="preserve"> {""case_id"": ""Application_1882071199""</t>
  </si>
  <si>
    <t xml:space="preserve"> ""duration_seconds"": 2814179.373}</t>
  </si>
  <si>
    <t xml:space="preserve"> {""case_id"": ""Application_686900647""</t>
  </si>
  <si>
    <t xml:space="preserve"> ""duration_seconds"": 2813992.48}</t>
  </si>
  <si>
    <t xml:space="preserve"> {""case_id"": ""Application_1724540361""</t>
  </si>
  <si>
    <t xml:space="preserve"> ""duration_seconds"": 2813953.545}</t>
  </si>
  <si>
    <t xml:space="preserve"> {""case_id"": ""Application_1946502760""</t>
  </si>
  <si>
    <t xml:space="preserve"> ""duration_seconds"": 2813930.083}</t>
  </si>
  <si>
    <t xml:space="preserve"> {""case_id"": ""Application_2006270298""</t>
  </si>
  <si>
    <t xml:space="preserve"> ""duration_seconds"": 2813872.648}</t>
  </si>
  <si>
    <t xml:space="preserve"> {""case_id"": ""Application_2042711538""</t>
  </si>
  <si>
    <t xml:space="preserve"> ""duration_seconds"": 2813711.568}</t>
  </si>
  <si>
    <t xml:space="preserve"> {""case_id"": ""Application_1044858457""</t>
  </si>
  <si>
    <t xml:space="preserve"> ""duration_seconds"": 2813683.652}</t>
  </si>
  <si>
    <t xml:space="preserve"> {""case_id"": ""Application_972029869""</t>
  </si>
  <si>
    <t xml:space="preserve"> ""duration_seconds"": 2813639.732}</t>
  </si>
  <si>
    <t xml:space="preserve"> {""case_id"": ""Application_1491156370""</t>
  </si>
  <si>
    <t xml:space="preserve"> ""duration_seconds"": 2813638.741}</t>
  </si>
  <si>
    <t xml:space="preserve"> {""case_id"": ""Application_722285358""</t>
  </si>
  <si>
    <t xml:space="preserve"> ""duration_seconds"": 2813590.665}</t>
  </si>
  <si>
    <t xml:space="preserve"> {""case_id"": ""Application_2110144842""</t>
  </si>
  <si>
    <t xml:space="preserve"> ""duration_seconds"": 2813515.021}</t>
  </si>
  <si>
    <t xml:space="preserve"> {""case_id"": ""Application_591837894""</t>
  </si>
  <si>
    <t xml:space="preserve"> ""duration_seconds"": 2813465.88}</t>
  </si>
  <si>
    <t xml:space="preserve"> {""case_id"": ""Application_1025457860""</t>
  </si>
  <si>
    <t xml:space="preserve"> ""duration_seconds"": 2813438.83}</t>
  </si>
  <si>
    <t xml:space="preserve"> {""case_id"": ""Application_63813163""</t>
  </si>
  <si>
    <t xml:space="preserve"> ""duration_seconds"": 2813425.032}</t>
  </si>
  <si>
    <t xml:space="preserve"> {""case_id"": ""Application_1729610950""</t>
  </si>
  <si>
    <t xml:space="preserve"> ""duration_seconds"": 2813409.831}</t>
  </si>
  <si>
    <t xml:space="preserve"> {""case_id"": ""Application_183481406""</t>
  </si>
  <si>
    <t xml:space="preserve"> ""duration_seconds"": 2813406.421}</t>
  </si>
  <si>
    <t xml:space="preserve"> {""case_id"": ""Application_1687637096""</t>
  </si>
  <si>
    <t xml:space="preserve"> ""duration_seconds"": 2813344.774}</t>
  </si>
  <si>
    <t xml:space="preserve"> {""case_id"": ""Application_745736596""</t>
  </si>
  <si>
    <t xml:space="preserve"> ""duration_seconds"": 2813312.235}</t>
  </si>
  <si>
    <t xml:space="preserve"> {""case_id"": ""Application_180427873""</t>
  </si>
  <si>
    <t xml:space="preserve"> ""duration_seconds"": 2813299.063}</t>
  </si>
  <si>
    <t xml:space="preserve"> {""case_id"": ""Application_223597079""</t>
  </si>
  <si>
    <t xml:space="preserve"> ""duration_seconds"": 2813288.142}</t>
  </si>
  <si>
    <t xml:space="preserve"> {""case_id"": ""Application_252195723""</t>
  </si>
  <si>
    <t xml:space="preserve"> ""duration_seconds"": 2813287.241}</t>
  </si>
  <si>
    <t xml:space="preserve"> {""case_id"": ""Application_544295397""</t>
  </si>
  <si>
    <t xml:space="preserve"> ""duration_seconds"": 2813262.513}</t>
  </si>
  <si>
    <t xml:space="preserve"> {""case_id"": ""Application_507640161""</t>
  </si>
  <si>
    <t xml:space="preserve"> ""duration_seconds"": 2813224.869}</t>
  </si>
  <si>
    <t xml:space="preserve"> {""case_id"": ""Application_990273997""</t>
  </si>
  <si>
    <t xml:space="preserve"> ""duration_seconds"": 2813148.197}</t>
  </si>
  <si>
    <t xml:space="preserve"> {""case_id"": ""Application_1695855849""</t>
  </si>
  <si>
    <t xml:space="preserve"> ""duration_seconds"": 2813140.167}</t>
  </si>
  <si>
    <t xml:space="preserve"> {""case_id"": ""Application_1253659798""</t>
  </si>
  <si>
    <t xml:space="preserve"> ""duration_seconds"": 2813015.61}</t>
  </si>
  <si>
    <t xml:space="preserve"> {""case_id"": ""Application_1911537483""</t>
  </si>
  <si>
    <t xml:space="preserve"> ""duration_seconds"": 2812991.019}</t>
  </si>
  <si>
    <t xml:space="preserve"> {""case_id"": ""Application_485395277""</t>
  </si>
  <si>
    <t xml:space="preserve"> ""duration_seconds"": 2812956.053}</t>
  </si>
  <si>
    <t xml:space="preserve"> {""case_id"": ""Application_1765755529""</t>
  </si>
  <si>
    <t xml:space="preserve"> ""duration_seconds"": 2812914.132}</t>
  </si>
  <si>
    <t xml:space="preserve"> {""case_id"": ""Application_1339781817""</t>
  </si>
  <si>
    <t xml:space="preserve"> ""duration_seconds"": 2812895.547}</t>
  </si>
  <si>
    <t xml:space="preserve"> {""case_id"": ""Application_234782126""</t>
  </si>
  <si>
    <t xml:space="preserve"> ""duration_seconds"": 2812893.036}</t>
  </si>
  <si>
    <t xml:space="preserve"> {""case_id"": ""Application_624994443""</t>
  </si>
  <si>
    <t xml:space="preserve"> ""duration_seconds"": 2812890.193}</t>
  </si>
  <si>
    <t xml:space="preserve"> {""case_id"": ""Application_226261488""</t>
  </si>
  <si>
    <t xml:space="preserve"> ""duration_seconds"": 2812875.548}</t>
  </si>
  <si>
    <t xml:space="preserve"> {""case_id"": ""Application_1878585963""</t>
  </si>
  <si>
    <t xml:space="preserve"> ""duration_seconds"": 2812864.783}</t>
  </si>
  <si>
    <t xml:space="preserve"> {""case_id"": ""Application_1364517552""</t>
  </si>
  <si>
    <t xml:space="preserve"> ""duration_seconds"": 2812805.914}</t>
  </si>
  <si>
    <t xml:space="preserve"> {""case_id"": ""Application_801158366""</t>
  </si>
  <si>
    <t xml:space="preserve"> ""duration_seconds"": 2812770.772}</t>
  </si>
  <si>
    <t xml:space="preserve"> {""case_id"": ""Application_1650220511""</t>
  </si>
  <si>
    <t xml:space="preserve"> ""duration_seconds"": 2812768.484}</t>
  </si>
  <si>
    <t xml:space="preserve"> {""case_id"": ""Application_1721818249""</t>
  </si>
  <si>
    <t xml:space="preserve"> ""duration_seconds"": 2812741.325}</t>
  </si>
  <si>
    <t xml:space="preserve"> {""case_id"": ""Application_1102243338""</t>
  </si>
  <si>
    <t xml:space="preserve"> ""duration_seconds"": 2812672.769}</t>
  </si>
  <si>
    <t xml:space="preserve"> {""case_id"": ""Application_250664703""</t>
  </si>
  <si>
    <t xml:space="preserve"> ""duration_seconds"": 2812672.182}</t>
  </si>
  <si>
    <t xml:space="preserve"> {""case_id"": ""Application_2070123392""</t>
  </si>
  <si>
    <t xml:space="preserve"> ""duration_seconds"": 2812671.717}</t>
  </si>
  <si>
    <t xml:space="preserve"> {""case_id"": ""Application_619587123""</t>
  </si>
  <si>
    <t xml:space="preserve"> ""duration_seconds"": 2812624.463}</t>
  </si>
  <si>
    <t xml:space="preserve"> {""case_id"": ""Application_1803046286""</t>
  </si>
  <si>
    <t xml:space="preserve"> ""duration_seconds"": 2812526.25}</t>
  </si>
  <si>
    <t xml:space="preserve"> {""case_id"": ""Application_1243408518""</t>
  </si>
  <si>
    <t xml:space="preserve"> ""duration_seconds"": 2812500.945}</t>
  </si>
  <si>
    <t xml:space="preserve"> {""case_id"": ""Application_1719869123""</t>
  </si>
  <si>
    <t xml:space="preserve"> ""duration_seconds"": 2812467.786}</t>
  </si>
  <si>
    <t xml:space="preserve"> {""case_id"": ""Application_1559533192""</t>
  </si>
  <si>
    <t xml:space="preserve"> ""duration_seconds"": 2812446.483}</t>
  </si>
  <si>
    <t xml:space="preserve"> {""case_id"": ""Application_1589109398""</t>
  </si>
  <si>
    <t xml:space="preserve"> ""duration_seconds"": 2812400.768}</t>
  </si>
  <si>
    <t xml:space="preserve"> {""case_id"": ""Application_1295607438""</t>
  </si>
  <si>
    <t xml:space="preserve"> ""duration_seconds"": 2812364.606}</t>
  </si>
  <si>
    <t xml:space="preserve"> {""case_id"": ""Application_1465159299""</t>
  </si>
  <si>
    <t xml:space="preserve"> ""duration_seconds"": 2812360.631}</t>
  </si>
  <si>
    <t xml:space="preserve"> {""case_id"": ""Application_1062597280""</t>
  </si>
  <si>
    <t xml:space="preserve"> ""duration_seconds"": 2812304.644}</t>
  </si>
  <si>
    <t xml:space="preserve"> {""case_id"": ""Application_1124532331""</t>
  </si>
  <si>
    <t xml:space="preserve"> ""duration_seconds"": 2812297.999}</t>
  </si>
  <si>
    <t xml:space="preserve"> {""case_id"": ""Application_1277496092""</t>
  </si>
  <si>
    <t xml:space="preserve"> ""duration_seconds"": 2812288.85}</t>
  </si>
  <si>
    <t xml:space="preserve"> {""case_id"": ""Application_1509018937""</t>
  </si>
  <si>
    <t xml:space="preserve"> ""duration_seconds"": 2812235.765}</t>
  </si>
  <si>
    <t xml:space="preserve"> {""case_id"": ""Application_845366703""</t>
  </si>
  <si>
    <t xml:space="preserve"> ""duration_seconds"": 2812143.548}</t>
  </si>
  <si>
    <t xml:space="preserve"> {""case_id"": ""Application_1643891602""</t>
  </si>
  <si>
    <t xml:space="preserve"> ""duration_seconds"": 2812124.25}</t>
  </si>
  <si>
    <t xml:space="preserve"> {""case_id"": ""Application_857770791""</t>
  </si>
  <si>
    <t xml:space="preserve"> ""duration_seconds"": 2812042.782}</t>
  </si>
  <si>
    <t xml:space="preserve"> {""case_id"": ""Application_2076804854""</t>
  </si>
  <si>
    <t xml:space="preserve"> ""duration_seconds"": 2812005.367}</t>
  </si>
  <si>
    <t xml:space="preserve"> {""case_id"": ""Application_1462717597""</t>
  </si>
  <si>
    <t xml:space="preserve"> ""duration_seconds"": 2811991.835}</t>
  </si>
  <si>
    <t xml:space="preserve"> {""case_id"": ""Application_127322260""</t>
  </si>
  <si>
    <t xml:space="preserve"> ""duration_seconds"": 2811952.922}</t>
  </si>
  <si>
    <t xml:space="preserve"> {""case_id"": ""Application_392275405""</t>
  </si>
  <si>
    <t xml:space="preserve"> ""duration_seconds"": 2811897.221}</t>
  </si>
  <si>
    <t xml:space="preserve"> {""case_id"": ""Application_1872345916""</t>
  </si>
  <si>
    <t xml:space="preserve"> ""duration_seconds"": 2811844.237}</t>
  </si>
  <si>
    <t xml:space="preserve"> {""case_id"": ""Application_943140633""</t>
  </si>
  <si>
    <t xml:space="preserve"> ""duration_seconds"": 2811766.694}</t>
  </si>
  <si>
    <t xml:space="preserve"> {""case_id"": ""Application_398677658""</t>
  </si>
  <si>
    <t xml:space="preserve"> ""duration_seconds"": 2811747.352}</t>
  </si>
  <si>
    <t xml:space="preserve"> {""case_id"": ""Application_2064462934""</t>
  </si>
  <si>
    <t xml:space="preserve"> ""duration_seconds"": 2811639.668}</t>
  </si>
  <si>
    <t xml:space="preserve"> {""case_id"": ""Application_480922958""</t>
  </si>
  <si>
    <t xml:space="preserve"> ""duration_seconds"": 2811587.968}</t>
  </si>
  <si>
    <t xml:space="preserve"> {""case_id"": ""Application_2070562676""</t>
  </si>
  <si>
    <t xml:space="preserve"> ""duration_seconds"": 2811526.958}</t>
  </si>
  <si>
    <t xml:space="preserve"> {""case_id"": ""Application_421941130""</t>
  </si>
  <si>
    <t xml:space="preserve"> ""duration_seconds"": 2811525.976}</t>
  </si>
  <si>
    <t xml:space="preserve"> {""case_id"": ""Application_869677096""</t>
  </si>
  <si>
    <t xml:space="preserve"> ""duration_seconds"": 2811465.819}</t>
  </si>
  <si>
    <t xml:space="preserve"> {""case_id"": ""Application_1411809915""</t>
  </si>
  <si>
    <t xml:space="preserve"> ""duration_seconds"": 2811387.625}</t>
  </si>
  <si>
    <t xml:space="preserve"> {""case_id"": ""Application_778712269""</t>
  </si>
  <si>
    <t xml:space="preserve"> ""duration_seconds"": 2811311.184}</t>
  </si>
  <si>
    <t xml:space="preserve"> {""case_id"": ""Application_2010232270""</t>
  </si>
  <si>
    <t xml:space="preserve"> ""duration_seconds"": 2811296.341}</t>
  </si>
  <si>
    <t xml:space="preserve"> {""case_id"": ""Application_1236000548""</t>
  </si>
  <si>
    <t xml:space="preserve"> ""duration_seconds"": 2811281.989}</t>
  </si>
  <si>
    <t xml:space="preserve"> {""case_id"": ""Application_174357963""</t>
  </si>
  <si>
    <t xml:space="preserve"> ""duration_seconds"": 2811244.44}</t>
  </si>
  <si>
    <t xml:space="preserve"> {""case_id"": ""Application_1533943599""</t>
  </si>
  <si>
    <t xml:space="preserve"> ""duration_seconds"": 2811183.199}</t>
  </si>
  <si>
    <t xml:space="preserve"> {""case_id"": ""Application_97035604""</t>
  </si>
  <si>
    <t xml:space="preserve"> ""duration_seconds"": 2811162.563}</t>
  </si>
  <si>
    <t xml:space="preserve"> {""case_id"": ""Application_1082342116""</t>
  </si>
  <si>
    <t xml:space="preserve"> ""duration_seconds"": 2811060.986}</t>
  </si>
  <si>
    <t xml:space="preserve"> {""case_id"": ""Application_1472334971""</t>
  </si>
  <si>
    <t xml:space="preserve"> ""duration_seconds"": 2811034.755}</t>
  </si>
  <si>
    <t xml:space="preserve"> {""case_id"": ""Application_42358012""</t>
  </si>
  <si>
    <t xml:space="preserve"> ""duration_seconds"": 2811019.706}</t>
  </si>
  <si>
    <t xml:space="preserve"> {""case_id"": ""Application_1171943234""</t>
  </si>
  <si>
    <t xml:space="preserve"> ""duration_seconds"": 2810997.357}</t>
  </si>
  <si>
    <t xml:space="preserve"> {""case_id"": ""Application_1299031248""</t>
  </si>
  <si>
    <t xml:space="preserve"> ""duration_seconds"": 2810990.906}</t>
  </si>
  <si>
    <t xml:space="preserve"> {""case_id"": ""Application_1680183215""</t>
  </si>
  <si>
    <t xml:space="preserve"> ""duration_seconds"": 2810905.381}</t>
  </si>
  <si>
    <t xml:space="preserve"> {""case_id"": ""Application_725453768""</t>
  </si>
  <si>
    <t xml:space="preserve"> ""duration_seconds"": 2810861.127}</t>
  </si>
  <si>
    <t xml:space="preserve"> {""case_id"": ""Application_802478741""</t>
  </si>
  <si>
    <t xml:space="preserve"> ""duration_seconds"": 2810754.156}</t>
  </si>
  <si>
    <t xml:space="preserve"> {""case_id"": ""Application_1353762934""</t>
  </si>
  <si>
    <t xml:space="preserve"> ""duration_seconds"": 2810747.618}</t>
  </si>
  <si>
    <t xml:space="preserve"> {""case_id"": ""Application_243922284""</t>
  </si>
  <si>
    <t xml:space="preserve"> ""duration_seconds"": 2810728.81}</t>
  </si>
  <si>
    <t xml:space="preserve"> {""case_id"": ""Application_1848977499""</t>
  </si>
  <si>
    <t xml:space="preserve"> ""duration_seconds"": 2810703.956}</t>
  </si>
  <si>
    <t xml:space="preserve"> {""case_id"": ""Application_2123842920""</t>
  </si>
  <si>
    <t xml:space="preserve"> ""duration_seconds"": 2810529.21}</t>
  </si>
  <si>
    <t xml:space="preserve"> {""case_id"": ""Application_190481044""</t>
  </si>
  <si>
    <t xml:space="preserve"> ""duration_seconds"": 2810486.466}</t>
  </si>
  <si>
    <t xml:space="preserve"> {""case_id"": ""Application_1201250492""</t>
  </si>
  <si>
    <t xml:space="preserve"> ""duration_seconds"": 2810473.465}</t>
  </si>
  <si>
    <t xml:space="preserve"> {""case_id"": ""Application_1282746821""</t>
  </si>
  <si>
    <t xml:space="preserve"> ""duration_seconds"": 2810443.449}</t>
  </si>
  <si>
    <t xml:space="preserve"> {""case_id"": ""Application_1746503349""</t>
  </si>
  <si>
    <t xml:space="preserve"> ""duration_seconds"": 2810408.895}</t>
  </si>
  <si>
    <t xml:space="preserve"> {""case_id"": ""Application_1154252514""</t>
  </si>
  <si>
    <t xml:space="preserve"> ""duration_seconds"": 2810280.376}</t>
  </si>
  <si>
    <t xml:space="preserve"> {""case_id"": ""Application_940872681""</t>
  </si>
  <si>
    <t xml:space="preserve"> ""duration_seconds"": 2810217.838}</t>
  </si>
  <si>
    <t xml:space="preserve"> {""case_id"": ""Application_1268060810""</t>
  </si>
  <si>
    <t xml:space="preserve"> ""duration_seconds"": 2810201.206}</t>
  </si>
  <si>
    <t xml:space="preserve"> {""case_id"": ""Application_1155986927""</t>
  </si>
  <si>
    <t xml:space="preserve"> ""duration_seconds"": 2810110.73}</t>
  </si>
  <si>
    <t xml:space="preserve"> {""case_id"": ""Application_1409027652""</t>
  </si>
  <si>
    <t xml:space="preserve"> ""duration_seconds"": 2810019.919}</t>
  </si>
  <si>
    <t xml:space="preserve"> {""case_id"": ""Application_1179844725""</t>
  </si>
  <si>
    <t xml:space="preserve"> ""duration_seconds"": 2809999.627}</t>
  </si>
  <si>
    <t xml:space="preserve"> {""case_id"": ""Application_218009115""</t>
  </si>
  <si>
    <t xml:space="preserve"> ""duration_seconds"": 2809924.635}</t>
  </si>
  <si>
    <t xml:space="preserve"> {""case_id"": ""Application_933296823""</t>
  </si>
  <si>
    <t xml:space="preserve"> ""duration_seconds"": 2809920.616}</t>
  </si>
  <si>
    <t xml:space="preserve"> {""case_id"": ""Application_182297894""</t>
  </si>
  <si>
    <t xml:space="preserve"> ""duration_seconds"": 2809911.786}</t>
  </si>
  <si>
    <t xml:space="preserve"> {""case_id"": ""Application_550345437""</t>
  </si>
  <si>
    <t xml:space="preserve"> ""duration_seconds"": 2809836.584}</t>
  </si>
  <si>
    <t xml:space="preserve"> {""case_id"": ""Application_2125603990""</t>
  </si>
  <si>
    <t xml:space="preserve"> ""duration_seconds"": 2809806.959}</t>
  </si>
  <si>
    <t xml:space="preserve"> {""case_id"": ""Application_1679637849""</t>
  </si>
  <si>
    <t xml:space="preserve"> ""duration_seconds"": 2809804.747}</t>
  </si>
  <si>
    <t xml:space="preserve"> {""case_id"": ""Application_1102148836""</t>
  </si>
  <si>
    <t xml:space="preserve"> ""duration_seconds"": 2809791.634}</t>
  </si>
  <si>
    <t xml:space="preserve"> {""case_id"": ""Application_768468545""</t>
  </si>
  <si>
    <t xml:space="preserve"> ""duration_seconds"": 2809769.708}</t>
  </si>
  <si>
    <t xml:space="preserve"> {""case_id"": ""Application_1095167685""</t>
  </si>
  <si>
    <t xml:space="preserve"> ""duration_seconds"": 2809761.631}</t>
  </si>
  <si>
    <t xml:space="preserve"> {""case_id"": ""Application_1844825696""</t>
  </si>
  <si>
    <t xml:space="preserve"> ""duration_seconds"": 2809735.324}</t>
  </si>
  <si>
    <t xml:space="preserve"> {""case_id"": ""Application_978903425""</t>
  </si>
  <si>
    <t xml:space="preserve"> ""duration_seconds"": 2809690.463}</t>
  </si>
  <si>
    <t xml:space="preserve"> {""case_id"": ""Application_860025418""</t>
  </si>
  <si>
    <t xml:space="preserve"> ""duration_seconds"": 2809575.599}</t>
  </si>
  <si>
    <t xml:space="preserve"> {""case_id"": ""Application_712697877""</t>
  </si>
  <si>
    <t xml:space="preserve"> ""duration_seconds"": 2809539.979}</t>
  </si>
  <si>
    <t xml:space="preserve"> {""case_id"": ""Application_610034914""</t>
  </si>
  <si>
    <t xml:space="preserve"> ""duration_seconds"": 2809518.632}</t>
  </si>
  <si>
    <t xml:space="preserve"> {""case_id"": ""Application_1330057843""</t>
  </si>
  <si>
    <t xml:space="preserve"> ""duration_seconds"": 2809481.71}</t>
  </si>
  <si>
    <t xml:space="preserve"> {""case_id"": ""Application_924568325""</t>
  </si>
  <si>
    <t xml:space="preserve"> ""duration_seconds"": 2809425.463}</t>
  </si>
  <si>
    <t xml:space="preserve"> {""case_id"": ""Application_1740827831""</t>
  </si>
  <si>
    <t xml:space="preserve"> ""duration_seconds"": 2809422.58}</t>
  </si>
  <si>
    <t xml:space="preserve"> {""case_id"": ""Application_1819420512""</t>
  </si>
  <si>
    <t xml:space="preserve"> ""duration_seconds"": 2809412.367}</t>
  </si>
  <si>
    <t xml:space="preserve"> {""case_id"": ""Application_159448414""</t>
  </si>
  <si>
    <t xml:space="preserve"> ""duration_seconds"": 2809401.78}</t>
  </si>
  <si>
    <t xml:space="preserve"> {""case_id"": ""Application_616471829""</t>
  </si>
  <si>
    <t xml:space="preserve"> ""duration_seconds"": 2809309.407}</t>
  </si>
  <si>
    <t xml:space="preserve"> {""case_id"": ""Application_916621514""</t>
  </si>
  <si>
    <t xml:space="preserve"> ""duration_seconds"": 2809307.946}</t>
  </si>
  <si>
    <t xml:space="preserve"> {""case_id"": ""Application_290999904""</t>
  </si>
  <si>
    <t xml:space="preserve"> ""duration_seconds"": 2809254.548}</t>
  </si>
  <si>
    <t xml:space="preserve"> {""case_id"": ""Application_1348384755""</t>
  </si>
  <si>
    <t xml:space="preserve"> ""duration_seconds"": 2809251.302}</t>
  </si>
  <si>
    <t xml:space="preserve"> {""case_id"": ""Application_331963116""</t>
  </si>
  <si>
    <t xml:space="preserve"> ""duration_seconds"": 2809241.45}</t>
  </si>
  <si>
    <t xml:space="preserve"> {""case_id"": ""Application_1645853822""</t>
  </si>
  <si>
    <t xml:space="preserve"> ""duration_seconds"": 2809229.85}</t>
  </si>
  <si>
    <t xml:space="preserve"> {""case_id"": ""Application_976534661""</t>
  </si>
  <si>
    <t xml:space="preserve"> ""duration_seconds"": 2809184.501}</t>
  </si>
  <si>
    <t xml:space="preserve"> {""case_id"": ""Application_1333281868""</t>
  </si>
  <si>
    <t xml:space="preserve"> ""duration_seconds"": 2809134.676}</t>
  </si>
  <si>
    <t xml:space="preserve"> {""case_id"": ""Application_2039508961""</t>
  </si>
  <si>
    <t xml:space="preserve"> ""duration_seconds"": 2809086.021}</t>
  </si>
  <si>
    <t xml:space="preserve"> {""case_id"": ""Application_650088661""</t>
  </si>
  <si>
    <t xml:space="preserve"> ""duration_seconds"": 2809079.842}</t>
  </si>
  <si>
    <t xml:space="preserve"> {""case_id"": ""Application_1355385561""</t>
  </si>
  <si>
    <t xml:space="preserve"> ""duration_seconds"": 2809060.945}</t>
  </si>
  <si>
    <t xml:space="preserve"> {""case_id"": ""Application_226648871""</t>
  </si>
  <si>
    <t xml:space="preserve"> ""duration_seconds"": 2809059.555}</t>
  </si>
  <si>
    <t xml:space="preserve"> {""case_id"": ""Application_29713731""</t>
  </si>
  <si>
    <t xml:space="preserve"> ""duration_seconds"": 2809010.769}</t>
  </si>
  <si>
    <t xml:space="preserve"> {""case_id"": ""Application_512937065""</t>
  </si>
  <si>
    <t xml:space="preserve"> ""duration_seconds"": 2808995.256}</t>
  </si>
  <si>
    <t xml:space="preserve"> {""case_id"": ""Application_775027494""</t>
  </si>
  <si>
    <t xml:space="preserve"> ""duration_seconds"": 2808953.93}</t>
  </si>
  <si>
    <t xml:space="preserve"> {""case_id"": ""Application_506650696""</t>
  </si>
  <si>
    <t xml:space="preserve"> ""duration_seconds"": 2808923.939}</t>
  </si>
  <si>
    <t xml:space="preserve"> {""case_id"": ""Application_1174114825""</t>
  </si>
  <si>
    <t xml:space="preserve"> ""duration_seconds"": 2808796.114}</t>
  </si>
  <si>
    <t xml:space="preserve"> {""case_id"": ""Application_1952090116""</t>
  </si>
  <si>
    <t xml:space="preserve"> ""duration_seconds"": 2808790.207}</t>
  </si>
  <si>
    <t xml:space="preserve"> {""case_id"": ""Application_893791850""</t>
  </si>
  <si>
    <t xml:space="preserve"> ""duration_seconds"": 2808714.228}</t>
  </si>
  <si>
    <t xml:space="preserve"> {""case_id"": ""Application_641879278""</t>
  </si>
  <si>
    <t xml:space="preserve"> ""duration_seconds"": 2808698.925}</t>
  </si>
  <si>
    <t xml:space="preserve"> {""case_id"": ""Application_191933532""</t>
  </si>
  <si>
    <t xml:space="preserve"> ""duration_seconds"": 2808631.336}</t>
  </si>
  <si>
    <t xml:space="preserve"> {""case_id"": ""Application_419814802""</t>
  </si>
  <si>
    <t xml:space="preserve"> ""duration_seconds"": 2808584.379}</t>
  </si>
  <si>
    <t xml:space="preserve"> {""case_id"": ""Application_503535967""</t>
  </si>
  <si>
    <t xml:space="preserve"> ""duration_seconds"": 2808582.796}</t>
  </si>
  <si>
    <t xml:space="preserve"> {""case_id"": ""Application_1007147744""</t>
  </si>
  <si>
    <t xml:space="preserve"> ""duration_seconds"": 2808563.571}</t>
  </si>
  <si>
    <t xml:space="preserve"> {""case_id"": ""Application_607365794""</t>
  </si>
  <si>
    <t xml:space="preserve"> ""duration_seconds"": 2808540.727}</t>
  </si>
  <si>
    <t xml:space="preserve"> {""case_id"": ""Application_946739824""</t>
  </si>
  <si>
    <t xml:space="preserve"> ""duration_seconds"": 2808514.615}</t>
  </si>
  <si>
    <t xml:space="preserve"> {""case_id"": ""Application_519672671""</t>
  </si>
  <si>
    <t xml:space="preserve"> ""duration_seconds"": 2808491.344}</t>
  </si>
  <si>
    <t xml:space="preserve"> {""case_id"": ""Application_1702207070""</t>
  </si>
  <si>
    <t xml:space="preserve"> ""duration_seconds"": 2808485.663}</t>
  </si>
  <si>
    <t xml:space="preserve"> {""case_id"": ""Application_1490547557""</t>
  </si>
  <si>
    <t xml:space="preserve"> ""duration_seconds"": 2808466.635}</t>
  </si>
  <si>
    <t xml:space="preserve"> {""case_id"": ""Application_1078909751""</t>
  </si>
  <si>
    <t xml:space="preserve"> ""duration_seconds"": 2808464.244}</t>
  </si>
  <si>
    <t xml:space="preserve"> {""case_id"": ""Application_967077850""</t>
  </si>
  <si>
    <t xml:space="preserve"> ""duration_seconds"": 2808439.705}</t>
  </si>
  <si>
    <t xml:space="preserve"> {""case_id"": ""Application_861766653""</t>
  </si>
  <si>
    <t xml:space="preserve"> ""duration_seconds"": 2808434.043}</t>
  </si>
  <si>
    <t xml:space="preserve"> {""case_id"": ""Application_426475492""</t>
  </si>
  <si>
    <t xml:space="preserve"> ""duration_seconds"": 2808418.041}</t>
  </si>
  <si>
    <t xml:space="preserve"> {""case_id"": ""Application_115387399""</t>
  </si>
  <si>
    <t xml:space="preserve"> ""duration_seconds"": 2808392.19}</t>
  </si>
  <si>
    <t xml:space="preserve"> {""case_id"": ""Application_1759116820""</t>
  </si>
  <si>
    <t xml:space="preserve"> ""duration_seconds"": 2808352.447}</t>
  </si>
  <si>
    <t xml:space="preserve"> {""case_id"": ""Application_723628117""</t>
  </si>
  <si>
    <t xml:space="preserve"> ""duration_seconds"": 2808345.105}</t>
  </si>
  <si>
    <t xml:space="preserve"> {""case_id"": ""Application_254148246""</t>
  </si>
  <si>
    <t xml:space="preserve"> ""duration_seconds"": 2808342.458}</t>
  </si>
  <si>
    <t xml:space="preserve"> {""case_id"": ""Application_128388823""</t>
  </si>
  <si>
    <t xml:space="preserve"> ""duration_seconds"": 2808308.864}</t>
  </si>
  <si>
    <t xml:space="preserve"> {""case_id"": ""Application_725043072""</t>
  </si>
  <si>
    <t xml:space="preserve"> ""duration_seconds"": 2808301.811}</t>
  </si>
  <si>
    <t xml:space="preserve"> {""case_id"": ""Application_636373104""</t>
  </si>
  <si>
    <t xml:space="preserve"> ""duration_seconds"": 2808301.365}</t>
  </si>
  <si>
    <t xml:space="preserve"> {""case_id"": ""Application_1309054175""</t>
  </si>
  <si>
    <t xml:space="preserve"> ""duration_seconds"": 2808290.373}</t>
  </si>
  <si>
    <t xml:space="preserve"> {""case_id"": ""Application_2098987392""</t>
  </si>
  <si>
    <t xml:space="preserve"> ""duration_seconds"": 2808289.473}</t>
  </si>
  <si>
    <t xml:space="preserve"> {""case_id"": ""Application_169221378""</t>
  </si>
  <si>
    <t xml:space="preserve"> ""duration_seconds"": 2808265.558}</t>
  </si>
  <si>
    <t xml:space="preserve"> {""case_id"": ""Application_139460759""</t>
  </si>
  <si>
    <t xml:space="preserve"> ""duration_seconds"": 2808198.895}</t>
  </si>
  <si>
    <t xml:space="preserve"> {""case_id"": ""Application_1870186764""</t>
  </si>
  <si>
    <t xml:space="preserve"> ""duration_seconds"": 2808135.024}</t>
  </si>
  <si>
    <t xml:space="preserve"> {""case_id"": ""Application_1990955384""</t>
  </si>
  <si>
    <t xml:space="preserve"> ""duration_seconds"": 2808118.075}</t>
  </si>
  <si>
    <t xml:space="preserve"> {""case_id"": ""Application_544102091""</t>
  </si>
  <si>
    <t xml:space="preserve"> ""duration_seconds"": 2808108.932}</t>
  </si>
  <si>
    <t xml:space="preserve"> {""case_id"": ""Application_1586969654""</t>
  </si>
  <si>
    <t xml:space="preserve"> ""duration_seconds"": 2808065.999}</t>
  </si>
  <si>
    <t xml:space="preserve"> {""case_id"": ""Application_677911120""</t>
  </si>
  <si>
    <t xml:space="preserve"> ""duration_seconds"": 2808054.501}</t>
  </si>
  <si>
    <t xml:space="preserve"> {""case_id"": ""Application_570535820""</t>
  </si>
  <si>
    <t xml:space="preserve"> ""duration_seconds"": 2808032.003}</t>
  </si>
  <si>
    <t xml:space="preserve"> {""case_id"": ""Application_1771397473""</t>
  </si>
  <si>
    <t xml:space="preserve"> ""duration_seconds"": 2807991.491}</t>
  </si>
  <si>
    <t xml:space="preserve"> {""case_id"": ""Application_765830470""</t>
  </si>
  <si>
    <t xml:space="preserve"> ""duration_seconds"": 2807962.434}</t>
  </si>
  <si>
    <t xml:space="preserve"> {""case_id"": ""Application_965913780""</t>
  </si>
  <si>
    <t xml:space="preserve"> ""duration_seconds"": 2807947.672}</t>
  </si>
  <si>
    <t xml:space="preserve"> {""case_id"": ""Application_1527873568""</t>
  </si>
  <si>
    <t xml:space="preserve"> ""duration_seconds"": 2807936.889}</t>
  </si>
  <si>
    <t xml:space="preserve"> {""case_id"": ""Application_199885135""</t>
  </si>
  <si>
    <t xml:space="preserve"> ""duration_seconds"": 2807932.408}</t>
  </si>
  <si>
    <t xml:space="preserve"> {""case_id"": ""Application_1115559180""</t>
  </si>
  <si>
    <t xml:space="preserve"> ""duration_seconds"": 2807859.362}</t>
  </si>
  <si>
    <t xml:space="preserve"> {""case_id"": ""Application_1256882757""</t>
  </si>
  <si>
    <t xml:space="preserve"> ""duration_seconds"": 2807814.782}</t>
  </si>
  <si>
    <t xml:space="preserve"> {""case_id"": ""Application_1090244272""</t>
  </si>
  <si>
    <t xml:space="preserve"> ""duration_seconds"": 2807777.374}</t>
  </si>
  <si>
    <t xml:space="preserve"> {""case_id"": ""Application_1941008954""</t>
  </si>
  <si>
    <t xml:space="preserve"> ""duration_seconds"": 2807757.078}</t>
  </si>
  <si>
    <t xml:space="preserve"> {""case_id"": ""Application_309030545""</t>
  </si>
  <si>
    <t xml:space="preserve"> ""duration_seconds"": 2807694.913}</t>
  </si>
  <si>
    <t xml:space="preserve"> {""case_id"": ""Application_1842265654""</t>
  </si>
  <si>
    <t xml:space="preserve"> ""duration_seconds"": 2807692.89}</t>
  </si>
  <si>
    <t xml:space="preserve"> {""case_id"": ""Application_1887795284""</t>
  </si>
  <si>
    <t xml:space="preserve"> ""duration_seconds"": 2807677.132}</t>
  </si>
  <si>
    <t xml:space="preserve"> {""case_id"": ""Application_818146137""</t>
  </si>
  <si>
    <t xml:space="preserve"> ""duration_seconds"": 2807647.928}</t>
  </si>
  <si>
    <t xml:space="preserve"> {""case_id"": ""Application_610454003""</t>
  </si>
  <si>
    <t xml:space="preserve"> ""duration_seconds"": 2807643.008}</t>
  </si>
  <si>
    <t xml:space="preserve"> {""case_id"": ""Application_1769939835""</t>
  </si>
  <si>
    <t xml:space="preserve"> ""duration_seconds"": 2807614.925}</t>
  </si>
  <si>
    <t xml:space="preserve"> {""case_id"": ""Application_770252924""</t>
  </si>
  <si>
    <t xml:space="preserve"> ""duration_seconds"": 2807594.796}</t>
  </si>
  <si>
    <t xml:space="preserve"> {""case_id"": ""Application_577740264""</t>
  </si>
  <si>
    <t xml:space="preserve"> ""duration_seconds"": 2807585.919}</t>
  </si>
  <si>
    <t xml:space="preserve"> {""case_id"": ""Application_1502076473""</t>
  </si>
  <si>
    <t xml:space="preserve"> ""duration_seconds"": 2807547.1}</t>
  </si>
  <si>
    <t xml:space="preserve"> {""case_id"": ""Application_1195912965""</t>
  </si>
  <si>
    <t xml:space="preserve"> ""duration_seconds"": 2807537.206}</t>
  </si>
  <si>
    <t xml:space="preserve"> {""case_id"": ""Application_1120624192""</t>
  </si>
  <si>
    <t xml:space="preserve"> ""duration_seconds"": 2807499.821}</t>
  </si>
  <si>
    <t xml:space="preserve"> {""case_id"": ""Application_1931815562""</t>
  </si>
  <si>
    <t xml:space="preserve"> ""duration_seconds"": 2807426.593}</t>
  </si>
  <si>
    <t xml:space="preserve"> {""case_id"": ""Application_1560769506""</t>
  </si>
  <si>
    <t xml:space="preserve"> ""duration_seconds"": 2807423.286}</t>
  </si>
  <si>
    <t xml:space="preserve"> {""case_id"": ""Application_2112516828""</t>
  </si>
  <si>
    <t xml:space="preserve"> ""duration_seconds"": 2807373.61}</t>
  </si>
  <si>
    <t xml:space="preserve"> {""case_id"": ""Application_433475182""</t>
  </si>
  <si>
    <t xml:space="preserve"> ""duration_seconds"": 2807320.485}</t>
  </si>
  <si>
    <t xml:space="preserve"> {""case_id"": ""Application_207185826""</t>
  </si>
  <si>
    <t xml:space="preserve"> ""duration_seconds"": 2807170.479}</t>
  </si>
  <si>
    <t xml:space="preserve"> {""case_id"": ""Application_1261923936""</t>
  </si>
  <si>
    <t xml:space="preserve"> ""duration_seconds"": 2807017.963}</t>
  </si>
  <si>
    <t xml:space="preserve"> {""case_id"": ""Application_1043223939""</t>
  </si>
  <si>
    <t xml:space="preserve"> ""duration_seconds"": 2806994.594}</t>
  </si>
  <si>
    <t xml:space="preserve"> {""case_id"": ""Application_771712321""</t>
  </si>
  <si>
    <t xml:space="preserve"> ""duration_seconds"": 2806943.271}</t>
  </si>
  <si>
    <t xml:space="preserve"> {""case_id"": ""Application_1765480767""</t>
  </si>
  <si>
    <t xml:space="preserve"> ""duration_seconds"": 2806875.516}</t>
  </si>
  <si>
    <t xml:space="preserve"> {""case_id"": ""Application_1136782466""</t>
  </si>
  <si>
    <t xml:space="preserve"> ""duration_seconds"": 2806854.509}</t>
  </si>
  <si>
    <t xml:space="preserve"> {""case_id"": ""Application_1014628070""</t>
  </si>
  <si>
    <t xml:space="preserve"> ""duration_seconds"": 2806783.322}</t>
  </si>
  <si>
    <t xml:space="preserve"> {""case_id"": ""Application_645021443""</t>
  </si>
  <si>
    <t xml:space="preserve"> ""duration_seconds"": 2806747.882}</t>
  </si>
  <si>
    <t xml:space="preserve"> {""case_id"": ""Application_1720546254""</t>
  </si>
  <si>
    <t xml:space="preserve"> ""duration_seconds"": 2806709.679}</t>
  </si>
  <si>
    <t xml:space="preserve"> {""case_id"": ""Application_1494352861""</t>
  </si>
  <si>
    <t xml:space="preserve"> ""duration_seconds"": 2806693.247}</t>
  </si>
  <si>
    <t xml:space="preserve"> {""case_id"": ""Application_616058642""</t>
  </si>
  <si>
    <t xml:space="preserve"> ""duration_seconds"": 2806663.998}</t>
  </si>
  <si>
    <t xml:space="preserve"> {""case_id"": ""Application_2009707581""</t>
  </si>
  <si>
    <t xml:space="preserve"> ""duration_seconds"": 2806660.66}</t>
  </si>
  <si>
    <t xml:space="preserve"> {""case_id"": ""Application_1308570195""</t>
  </si>
  <si>
    <t xml:space="preserve"> ""duration_seconds"": 2806657.736}</t>
  </si>
  <si>
    <t xml:space="preserve"> {""case_id"": ""Application_644972978""</t>
  </si>
  <si>
    <t xml:space="preserve"> ""duration_seconds"": 2806647.528}</t>
  </si>
  <si>
    <t xml:space="preserve"> {""case_id"": ""Application_208148111""</t>
  </si>
  <si>
    <t xml:space="preserve"> ""duration_seconds"": 2806646.029}</t>
  </si>
  <si>
    <t xml:space="preserve"> {""case_id"": ""Application_2110373693""</t>
  </si>
  <si>
    <t xml:space="preserve"> ""duration_seconds"": 2806640.773}</t>
  </si>
  <si>
    <t xml:space="preserve"> {""case_id"": ""Application_1583297793""</t>
  </si>
  <si>
    <t xml:space="preserve"> ""duration_seconds"": 2806623.537}</t>
  </si>
  <si>
    <t xml:space="preserve"> {""case_id"": ""Application_758579015""</t>
  </si>
  <si>
    <t xml:space="preserve"> ""duration_seconds"": 2806587.55}</t>
  </si>
  <si>
    <t xml:space="preserve"> {""case_id"": ""Application_1919730327""</t>
  </si>
  <si>
    <t xml:space="preserve"> ""duration_seconds"": 2806482.029}</t>
  </si>
  <si>
    <t xml:space="preserve"> {""case_id"": ""Application_1142048855""</t>
  </si>
  <si>
    <t xml:space="preserve"> ""duration_seconds"": 2806479.549}</t>
  </si>
  <si>
    <t xml:space="preserve"> {""case_id"": ""Application_614368625""</t>
  </si>
  <si>
    <t xml:space="preserve"> ""duration_seconds"": 2806478.337}</t>
  </si>
  <si>
    <t xml:space="preserve"> {""case_id"": ""Application_1128347073""</t>
  </si>
  <si>
    <t xml:space="preserve"> ""duration_seconds"": 2806470.33}</t>
  </si>
  <si>
    <t xml:space="preserve"> {""case_id"": ""Application_1258519746""</t>
  </si>
  <si>
    <t xml:space="preserve"> ""duration_seconds"": 2806468.121}</t>
  </si>
  <si>
    <t xml:space="preserve"> {""case_id"": ""Application_10431674""</t>
  </si>
  <si>
    <t xml:space="preserve"> ""duration_seconds"": 2806464.447}</t>
  </si>
  <si>
    <t xml:space="preserve"> {""case_id"": ""Application_1351522670""</t>
  </si>
  <si>
    <t xml:space="preserve"> ""duration_seconds"": 2806450.551}</t>
  </si>
  <si>
    <t xml:space="preserve"> {""case_id"": ""Application_1249521286""</t>
  </si>
  <si>
    <t xml:space="preserve"> ""duration_seconds"": 2806421.602}</t>
  </si>
  <si>
    <t xml:space="preserve"> {""case_id"": ""Application_370951361""</t>
  </si>
  <si>
    <t xml:space="preserve"> ""duration_seconds"": 2806381.904}</t>
  </si>
  <si>
    <t xml:space="preserve"> {""case_id"": ""Application_1994821903""</t>
  </si>
  <si>
    <t xml:space="preserve"> ""duration_seconds"": 2806358.113}</t>
  </si>
  <si>
    <t xml:space="preserve"> {""case_id"": ""Application_187058934""</t>
  </si>
  <si>
    <t xml:space="preserve"> ""duration_seconds"": 2806353.254}</t>
  </si>
  <si>
    <t xml:space="preserve"> {""case_id"": ""Application_1142700916""</t>
  </si>
  <si>
    <t xml:space="preserve"> ""duration_seconds"": 2806312.539}</t>
  </si>
  <si>
    <t xml:space="preserve"> {""case_id"": ""Application_759355832""</t>
  </si>
  <si>
    <t xml:space="preserve"> ""duration_seconds"": 2806286.882}</t>
  </si>
  <si>
    <t xml:space="preserve"> {""case_id"": ""Application_975264140""</t>
  </si>
  <si>
    <t xml:space="preserve"> ""duration_seconds"": 2806271.39}</t>
  </si>
  <si>
    <t xml:space="preserve"> {""case_id"": ""Application_624108697""</t>
  </si>
  <si>
    <t xml:space="preserve"> ""duration_seconds"": 2806232.152}</t>
  </si>
  <si>
    <t xml:space="preserve"> {""case_id"": ""Application_1493535339""</t>
  </si>
  <si>
    <t xml:space="preserve"> ""duration_seconds"": 2806196.437}</t>
  </si>
  <si>
    <t xml:space="preserve"> {""case_id"": ""Application_2000400044""</t>
  </si>
  <si>
    <t xml:space="preserve"> ""duration_seconds"": 2806014.302}</t>
  </si>
  <si>
    <t xml:space="preserve"> {""case_id"": ""Application_479890307""</t>
  </si>
  <si>
    <t xml:space="preserve"> ""duration_seconds"": 2805983.759}</t>
  </si>
  <si>
    <t xml:space="preserve"> {""case_id"": ""Application_626383771""</t>
  </si>
  <si>
    <t xml:space="preserve"> ""duration_seconds"": 2805979.681}</t>
  </si>
  <si>
    <t xml:space="preserve"> {""case_id"": ""Application_1486682882""</t>
  </si>
  <si>
    <t xml:space="preserve"> ""duration_seconds"": 2805936.047}</t>
  </si>
  <si>
    <t xml:space="preserve"> {""case_id"": ""Application_1465705504""</t>
  </si>
  <si>
    <t xml:space="preserve"> ""duration_seconds"": 2805898.832}</t>
  </si>
  <si>
    <t xml:space="preserve"> {""case_id"": ""Application_1817074561""</t>
  </si>
  <si>
    <t xml:space="preserve"> ""duration_seconds"": 2805894.19}</t>
  </si>
  <si>
    <t xml:space="preserve"> {""case_id"": ""Application_850369907""</t>
  </si>
  <si>
    <t xml:space="preserve"> ""duration_seconds"": 2805824.597}</t>
  </si>
  <si>
    <t xml:space="preserve"> {""case_id"": ""Application_1031467191""</t>
  </si>
  <si>
    <t xml:space="preserve"> ""duration_seconds"": 2805773.175}</t>
  </si>
  <si>
    <t xml:space="preserve"> {""case_id"": ""Application_1361483863""</t>
  </si>
  <si>
    <t xml:space="preserve"> ""duration_seconds"": 2805729.456}</t>
  </si>
  <si>
    <t xml:space="preserve"> {""case_id"": ""Application_689986307""</t>
  </si>
  <si>
    <t xml:space="preserve"> ""duration_seconds"": 2805726.505}</t>
  </si>
  <si>
    <t xml:space="preserve"> {""case_id"": ""Application_187009614""</t>
  </si>
  <si>
    <t xml:space="preserve"> ""duration_seconds"": 2805725.951}</t>
  </si>
  <si>
    <t xml:space="preserve"> {""case_id"": ""Application_130463013""</t>
  </si>
  <si>
    <t xml:space="preserve"> ""duration_seconds"": 2805721.855}</t>
  </si>
  <si>
    <t xml:space="preserve"> {""case_id"": ""Application_1865491187""</t>
  </si>
  <si>
    <t xml:space="preserve"> ""duration_seconds"": 2805642.148}</t>
  </si>
  <si>
    <t xml:space="preserve"> {""case_id"": ""Application_1930272371""</t>
  </si>
  <si>
    <t xml:space="preserve"> ""duration_seconds"": 2805548.28}</t>
  </si>
  <si>
    <t xml:space="preserve"> {""case_id"": ""Application_231751553""</t>
  </si>
  <si>
    <t xml:space="preserve"> ""duration_seconds"": 2805508.932}</t>
  </si>
  <si>
    <t xml:space="preserve"> {""case_id"": ""Application_1661451543""</t>
  </si>
  <si>
    <t xml:space="preserve"> ""duration_seconds"": 2805464.562}</t>
  </si>
  <si>
    <t xml:space="preserve"> {""case_id"": ""Application_884274551""</t>
  </si>
  <si>
    <t xml:space="preserve"> ""duration_seconds"": 2805418.621}</t>
  </si>
  <si>
    <t xml:space="preserve"> {""case_id"": ""Application_186200182""</t>
  </si>
  <si>
    <t xml:space="preserve"> ""duration_seconds"": 2805396.826}</t>
  </si>
  <si>
    <t xml:space="preserve"> {""case_id"": ""Application_1175565050""</t>
  </si>
  <si>
    <t xml:space="preserve"> ""duration_seconds"": 2805386.495}</t>
  </si>
  <si>
    <t xml:space="preserve"> {""case_id"": ""Application_202631980""</t>
  </si>
  <si>
    <t xml:space="preserve"> ""duration_seconds"": 2805321.952}</t>
  </si>
  <si>
    <t xml:space="preserve"> {""case_id"": ""Application_1335180651""</t>
  </si>
  <si>
    <t xml:space="preserve"> ""duration_seconds"": 2805300.932}</t>
  </si>
  <si>
    <t xml:space="preserve"> {""case_id"": ""Application_1285560080""</t>
  </si>
  <si>
    <t xml:space="preserve"> ""duration_seconds"": 2805299.821}</t>
  </si>
  <si>
    <t xml:space="preserve"> {""case_id"": ""Application_100930614""</t>
  </si>
  <si>
    <t xml:space="preserve"> ""duration_seconds"": 2805296.324}</t>
  </si>
  <si>
    <t xml:space="preserve"> {""case_id"": ""Application_1161236255""</t>
  </si>
  <si>
    <t xml:space="preserve"> ""duration_seconds"": 2805294.094}</t>
  </si>
  <si>
    <t xml:space="preserve"> {""case_id"": ""Application_997154971""</t>
  </si>
  <si>
    <t xml:space="preserve"> ""duration_seconds"": 2805277.12}</t>
  </si>
  <si>
    <t xml:space="preserve"> {""case_id"": ""Application_1769913406""</t>
  </si>
  <si>
    <t xml:space="preserve"> ""duration_seconds"": 2805248.462}</t>
  </si>
  <si>
    <t xml:space="preserve"> {""case_id"": ""Application_1159531449""</t>
  </si>
  <si>
    <t xml:space="preserve"> ""duration_seconds"": 2805215.492}</t>
  </si>
  <si>
    <t xml:space="preserve"> {""case_id"": ""Application_667365074""</t>
  </si>
  <si>
    <t xml:space="preserve"> ""duration_seconds"": 2805170.206}</t>
  </si>
  <si>
    <t xml:space="preserve"> {""case_id"": ""Application_1437776986""</t>
  </si>
  <si>
    <t xml:space="preserve"> ""duration_seconds"": 2805142.438}</t>
  </si>
  <si>
    <t xml:space="preserve"> {""case_id"": ""Application_1910779163""</t>
  </si>
  <si>
    <t xml:space="preserve"> ""duration_seconds"": 2805132.006}</t>
  </si>
  <si>
    <t xml:space="preserve"> {""case_id"": ""Application_1084469664""</t>
  </si>
  <si>
    <t xml:space="preserve"> ""duration_seconds"": 2805125.643}</t>
  </si>
  <si>
    <t xml:space="preserve"> {""case_id"": ""Application_893306042""</t>
  </si>
  <si>
    <t xml:space="preserve"> ""duration_seconds"": 2805093.897}</t>
  </si>
  <si>
    <t xml:space="preserve"> {""case_id"": ""Application_1019357279""</t>
  </si>
  <si>
    <t xml:space="preserve"> ""duration_seconds"": 2805084.053}</t>
  </si>
  <si>
    <t xml:space="preserve"> {""case_id"": ""Application_1694238544""</t>
  </si>
  <si>
    <t xml:space="preserve"> ""duration_seconds"": 2805076.003}</t>
  </si>
  <si>
    <t xml:space="preserve"> {""case_id"": ""Application_1648205335""</t>
  </si>
  <si>
    <t xml:space="preserve"> ""duration_seconds"": 2805073.119}</t>
  </si>
  <si>
    <t xml:space="preserve"> {""case_id"": ""Application_1888735157""</t>
  </si>
  <si>
    <t xml:space="preserve"> ""duration_seconds"": 2804972.002}</t>
  </si>
  <si>
    <t xml:space="preserve"> {""case_id"": ""Application_160128919""</t>
  </si>
  <si>
    <t xml:space="preserve"> ""duration_seconds"": 2804959.728}</t>
  </si>
  <si>
    <t xml:space="preserve"> {""case_id"": ""Application_1851326830""</t>
  </si>
  <si>
    <t xml:space="preserve"> ""duration_seconds"": 2804883.865}</t>
  </si>
  <si>
    <t xml:space="preserve"> {""case_id"": ""Application_1880024094""</t>
  </si>
  <si>
    <t xml:space="preserve"> ""duration_seconds"": 2804811.877}</t>
  </si>
  <si>
    <t xml:space="preserve"> {""case_id"": ""Application_731298327""</t>
  </si>
  <si>
    <t xml:space="preserve"> ""duration_seconds"": 2804776.522}</t>
  </si>
  <si>
    <t xml:space="preserve"> {""case_id"": ""Application_1833814817""</t>
  </si>
  <si>
    <t xml:space="preserve"> ""duration_seconds"": 2804767.533}</t>
  </si>
  <si>
    <t xml:space="preserve"> {""case_id"": ""Application_1116524301""</t>
  </si>
  <si>
    <t xml:space="preserve"> ""duration_seconds"": 2804765.174}</t>
  </si>
  <si>
    <t xml:space="preserve"> {""case_id"": ""Application_860512720""</t>
  </si>
  <si>
    <t xml:space="preserve"> ""duration_seconds"": 2804676.987}</t>
  </si>
  <si>
    <t xml:space="preserve"> {""case_id"": ""Application_450127919""</t>
  </si>
  <si>
    <t xml:space="preserve"> ""duration_seconds"": 2804619.641}</t>
  </si>
  <si>
    <t xml:space="preserve"> {""case_id"": ""Application_2021114965""</t>
  </si>
  <si>
    <t xml:space="preserve"> ""duration_seconds"": 2804613.442}</t>
  </si>
  <si>
    <t xml:space="preserve"> {""case_id"": ""Application_1540334142""</t>
  </si>
  <si>
    <t xml:space="preserve"> ""duration_seconds"": 2804599.723}</t>
  </si>
  <si>
    <t xml:space="preserve"> {""case_id"": ""Application_905349890""</t>
  </si>
  <si>
    <t xml:space="preserve"> ""duration_seconds"": 2804596.18}</t>
  </si>
  <si>
    <t xml:space="preserve"> {""case_id"": ""Application_1862585299""</t>
  </si>
  <si>
    <t xml:space="preserve"> ""duration_seconds"": 2804585.473}</t>
  </si>
  <si>
    <t xml:space="preserve"> {""case_id"": ""Application_1729395534""</t>
  </si>
  <si>
    <t xml:space="preserve"> ""duration_seconds"": 2804575.207}</t>
  </si>
  <si>
    <t xml:space="preserve"> {""case_id"": ""Application_1460213013""</t>
  </si>
  <si>
    <t xml:space="preserve"> ""duration_seconds"": 2804565.083}</t>
  </si>
  <si>
    <t xml:space="preserve"> {""case_id"": ""Application_1520049058""</t>
  </si>
  <si>
    <t xml:space="preserve"> ""duration_seconds"": 2804510.483}</t>
  </si>
  <si>
    <t xml:space="preserve"> {""case_id"": ""Application_1243898935""</t>
  </si>
  <si>
    <t xml:space="preserve"> ""duration_seconds"": 2804506.999}</t>
  </si>
  <si>
    <t xml:space="preserve"> {""case_id"": ""Application_1763414145""</t>
  </si>
  <si>
    <t xml:space="preserve"> ""duration_seconds"": 2804502.926}</t>
  </si>
  <si>
    <t xml:space="preserve"> {""case_id"": ""Application_837084036""</t>
  </si>
  <si>
    <t xml:space="preserve"> ""duration_seconds"": 2804481.574}</t>
  </si>
  <si>
    <t xml:space="preserve"> {""case_id"": ""Application_394316227""</t>
  </si>
  <si>
    <t xml:space="preserve"> ""duration_seconds"": 2804471.92}</t>
  </si>
  <si>
    <t xml:space="preserve"> {""case_id"": ""Application_501271301""</t>
  </si>
  <si>
    <t xml:space="preserve"> ""duration_seconds"": 2804468.189}</t>
  </si>
  <si>
    <t xml:space="preserve"> {""case_id"": ""Application_551571973""</t>
  </si>
  <si>
    <t xml:space="preserve"> ""duration_seconds"": 2804395.085}</t>
  </si>
  <si>
    <t xml:space="preserve"> {""case_id"": ""Application_1737769954""</t>
  </si>
  <si>
    <t xml:space="preserve"> ""duration_seconds"": 2804367.869}</t>
  </si>
  <si>
    <t xml:space="preserve"> {""case_id"": ""Application_1420717238""</t>
  </si>
  <si>
    <t xml:space="preserve"> ""duration_seconds"": 2804357.777}</t>
  </si>
  <si>
    <t xml:space="preserve"> {""case_id"": ""Application_1923501273""</t>
  </si>
  <si>
    <t xml:space="preserve"> ""duration_seconds"": 2804355.897}</t>
  </si>
  <si>
    <t xml:space="preserve"> {""case_id"": ""Application_1937469578""</t>
  </si>
  <si>
    <t xml:space="preserve"> ""duration_seconds"": 2804354.617}</t>
  </si>
  <si>
    <t xml:space="preserve"> {""case_id"": ""Application_4781414""</t>
  </si>
  <si>
    <t xml:space="preserve"> ""duration_seconds"": 2804275.283}</t>
  </si>
  <si>
    <t xml:space="preserve"> {""case_id"": ""Application_364887335""</t>
  </si>
  <si>
    <t xml:space="preserve"> ""duration_seconds"": 2804273.597}</t>
  </si>
  <si>
    <t xml:space="preserve"> {""case_id"": ""Application_608898266""</t>
  </si>
  <si>
    <t xml:space="preserve"> ""duration_seconds"": 2804259.218}</t>
  </si>
  <si>
    <t xml:space="preserve"> {""case_id"": ""Application_1042909603""</t>
  </si>
  <si>
    <t xml:space="preserve"> ""duration_seconds"": 2804226.878}</t>
  </si>
  <si>
    <t xml:space="preserve"> {""case_id"": ""Application_368259393""</t>
  </si>
  <si>
    <t xml:space="preserve"> ""duration_seconds"": 2804201.932}</t>
  </si>
  <si>
    <t xml:space="preserve"> {""case_id"": ""Application_329140480""</t>
  </si>
  <si>
    <t xml:space="preserve"> ""duration_seconds"": 2804189.418}</t>
  </si>
  <si>
    <t xml:space="preserve"> {""case_id"": ""Application_537644015""</t>
  </si>
  <si>
    <t xml:space="preserve"> ""duration_seconds"": 2804123.142}</t>
  </si>
  <si>
    <t xml:space="preserve"> {""case_id"": ""Application_1922956945""</t>
  </si>
  <si>
    <t xml:space="preserve"> ""duration_seconds"": 2804098.912}</t>
  </si>
  <si>
    <t xml:space="preserve"> {""case_id"": ""Application_2080474499""</t>
  </si>
  <si>
    <t xml:space="preserve"> ""duration_seconds"": 2804034.88}</t>
  </si>
  <si>
    <t xml:space="preserve"> {""case_id"": ""Application_1255491551""</t>
  </si>
  <si>
    <t xml:space="preserve"> ""duration_seconds"": 2804022.776}</t>
  </si>
  <si>
    <t xml:space="preserve"> {""case_id"": ""Application_1646032104""</t>
  </si>
  <si>
    <t xml:space="preserve"> ""duration_seconds"": 2803983.099}</t>
  </si>
  <si>
    <t xml:space="preserve"> {""case_id"": ""Application_824825338""</t>
  </si>
  <si>
    <t xml:space="preserve"> ""duration_seconds"": 2803951.738}</t>
  </si>
  <si>
    <t xml:space="preserve"> {""case_id"": ""Application_898516979""</t>
  </si>
  <si>
    <t xml:space="preserve"> ""duration_seconds"": 2803922.981}</t>
  </si>
  <si>
    <t xml:space="preserve"> {""case_id"": ""Application_1628838115""</t>
  </si>
  <si>
    <t xml:space="preserve"> ""duration_seconds"": 2803867.496}</t>
  </si>
  <si>
    <t xml:space="preserve"> {""case_id"": ""Application_468653475""</t>
  </si>
  <si>
    <t xml:space="preserve"> ""duration_seconds"": 2803836.043}</t>
  </si>
  <si>
    <t xml:space="preserve"> {""case_id"": ""Application_274957325""</t>
  </si>
  <si>
    <t xml:space="preserve"> ""duration_seconds"": 2803834.362}</t>
  </si>
  <si>
    <t xml:space="preserve"> {""case_id"": ""Application_568841069""</t>
  </si>
  <si>
    <t xml:space="preserve"> ""duration_seconds"": 2803807.316}</t>
  </si>
  <si>
    <t xml:space="preserve"> {""case_id"": ""Application_1894731804""</t>
  </si>
  <si>
    <t xml:space="preserve"> ""duration_seconds"": 2803692.04}</t>
  </si>
  <si>
    <t xml:space="preserve"> {""case_id"": ""Application_1647557904""</t>
  </si>
  <si>
    <t xml:space="preserve"> ""duration_seconds"": 2803658.772}</t>
  </si>
  <si>
    <t xml:space="preserve"> {""case_id"": ""Application_2099511368""</t>
  </si>
  <si>
    <t xml:space="preserve"> ""duration_seconds"": 2803641.247}</t>
  </si>
  <si>
    <t xml:space="preserve"> {""case_id"": ""Application_364569980""</t>
  </si>
  <si>
    <t xml:space="preserve"> ""duration_seconds"": 2803603.698}</t>
  </si>
  <si>
    <t xml:space="preserve"> {""case_id"": ""Application_1296253491""</t>
  </si>
  <si>
    <t xml:space="preserve"> ""duration_seconds"": 2803593.055}</t>
  </si>
  <si>
    <t xml:space="preserve"> {""case_id"": ""Application_505930815""</t>
  </si>
  <si>
    <t xml:space="preserve"> ""duration_seconds"": 2803565.898}</t>
  </si>
  <si>
    <t xml:space="preserve"> {""case_id"": ""Application_1239627323""</t>
  </si>
  <si>
    <t xml:space="preserve"> ""duration_seconds"": 2803543.811}</t>
  </si>
  <si>
    <t xml:space="preserve"> {""case_id"": ""Application_1499562447""</t>
  </si>
  <si>
    <t xml:space="preserve"> ""duration_seconds"": 2803537.036}</t>
  </si>
  <si>
    <t xml:space="preserve"> {""case_id"": ""Application_1260511828""</t>
  </si>
  <si>
    <t xml:space="preserve"> ""duration_seconds"": 2803497.712}</t>
  </si>
  <si>
    <t xml:space="preserve"> {""case_id"": ""Application_931609833""</t>
  </si>
  <si>
    <t xml:space="preserve"> ""duration_seconds"": 2803484.531}</t>
  </si>
  <si>
    <t xml:space="preserve"> {""case_id"": ""Application_890066582""</t>
  </si>
  <si>
    <t xml:space="preserve"> ""duration_seconds"": 2803384.014}</t>
  </si>
  <si>
    <t xml:space="preserve"> {""case_id"": ""Application_931562291""</t>
  </si>
  <si>
    <t xml:space="preserve"> ""duration_seconds"": 2803381.95}</t>
  </si>
  <si>
    <t xml:space="preserve"> {""case_id"": ""Application_2127561074""</t>
  </si>
  <si>
    <t xml:space="preserve"> ""duration_seconds"": 2803349.504}</t>
  </si>
  <si>
    <t xml:space="preserve"> {""case_id"": ""Application_1166230182""</t>
  </si>
  <si>
    <t xml:space="preserve"> ""duration_seconds"": 2803301.554}</t>
  </si>
  <si>
    <t xml:space="preserve"> {""case_id"": ""Application_2097420356""</t>
  </si>
  <si>
    <t xml:space="preserve"> ""duration_seconds"": 2803262.859}</t>
  </si>
  <si>
    <t xml:space="preserve"> {""case_id"": ""Application_1328618498""</t>
  </si>
  <si>
    <t xml:space="preserve"> ""duration_seconds"": 2803221.653}</t>
  </si>
  <si>
    <t xml:space="preserve"> {""case_id"": ""Application_509076290""</t>
  </si>
  <si>
    <t xml:space="preserve"> ""duration_seconds"": 2803211.908}</t>
  </si>
  <si>
    <t xml:space="preserve"> {""case_id"": ""Application_1835447552""</t>
  </si>
  <si>
    <t xml:space="preserve"> ""duration_seconds"": 2803177.379}</t>
  </si>
  <si>
    <t xml:space="preserve"> {""case_id"": ""Application_1194303360""</t>
  </si>
  <si>
    <t xml:space="preserve"> ""duration_seconds"": 2803156.743}</t>
  </si>
  <si>
    <t xml:space="preserve"> {""case_id"": ""Application_1049972821""</t>
  </si>
  <si>
    <t xml:space="preserve"> ""duration_seconds"": 2803105.21}</t>
  </si>
  <si>
    <t xml:space="preserve"> {""case_id"": ""Application_413885694""</t>
  </si>
  <si>
    <t xml:space="preserve"> ""duration_seconds"": 2803062.653}</t>
  </si>
  <si>
    <t xml:space="preserve"> {""case_id"": ""Application_2085277055""</t>
  </si>
  <si>
    <t xml:space="preserve"> ""duration_seconds"": 2803046.606}</t>
  </si>
  <si>
    <t xml:space="preserve"> {""case_id"": ""Application_1812144083""</t>
  </si>
  <si>
    <t xml:space="preserve"> ""duration_seconds"": 2803005.706}</t>
  </si>
  <si>
    <t xml:space="preserve"> {""case_id"": ""Application_986170161""</t>
  </si>
  <si>
    <t xml:space="preserve"> ""duration_seconds"": 2802982.868}</t>
  </si>
  <si>
    <t xml:space="preserve"> {""case_id"": ""Application_1739369075""</t>
  </si>
  <si>
    <t xml:space="preserve"> ""duration_seconds"": 2802953.838}</t>
  </si>
  <si>
    <t xml:space="preserve"> {""case_id"": ""Application_1625324457""</t>
  </si>
  <si>
    <t xml:space="preserve"> ""duration_seconds"": 2802951.501}</t>
  </si>
  <si>
    <t xml:space="preserve"> {""case_id"": ""Application_535094497""</t>
  </si>
  <si>
    <t xml:space="preserve"> ""duration_seconds"": 2802870.531}</t>
  </si>
  <si>
    <t xml:space="preserve"> {""case_id"": ""Application_399234802""</t>
  </si>
  <si>
    <t xml:space="preserve"> ""duration_seconds"": 2802703.916}</t>
  </si>
  <si>
    <t xml:space="preserve"> {""case_id"": ""Application_145404952""</t>
  </si>
  <si>
    <t xml:space="preserve"> ""duration_seconds"": 2802677.336}</t>
  </si>
  <si>
    <t xml:space="preserve"> {""case_id"": ""Application_76690796""</t>
  </si>
  <si>
    <t xml:space="preserve"> ""duration_seconds"": 2802659.229}</t>
  </si>
  <si>
    <t xml:space="preserve"> {""case_id"": ""Application_2147069097""</t>
  </si>
  <si>
    <t xml:space="preserve"> ""duration_seconds"": 2802579.246}</t>
  </si>
  <si>
    <t xml:space="preserve"> {""case_id"": ""Application_1704022308""</t>
  </si>
  <si>
    <t xml:space="preserve"> ""duration_seconds"": 2802505.418}</t>
  </si>
  <si>
    <t xml:space="preserve"> {""case_id"": ""Application_1790823961""</t>
  </si>
  <si>
    <t xml:space="preserve"> ""duration_seconds"": 2802503.271}</t>
  </si>
  <si>
    <t xml:space="preserve"> {""case_id"": ""Application_738855980""</t>
  </si>
  <si>
    <t xml:space="preserve"> ""duration_seconds"": 2802493.679}</t>
  </si>
  <si>
    <t xml:space="preserve"> {""case_id"": ""Application_401751239""</t>
  </si>
  <si>
    <t xml:space="preserve"> ""duration_seconds"": 2802483.283}</t>
  </si>
  <si>
    <t xml:space="preserve"> {""case_id"": ""Application_107048111""</t>
  </si>
  <si>
    <t xml:space="preserve"> ""duration_seconds"": 2802404.208}</t>
  </si>
  <si>
    <t xml:space="preserve"> {""case_id"": ""Application_278710468""</t>
  </si>
  <si>
    <t xml:space="preserve"> ""duration_seconds"": 2802402.394}</t>
  </si>
  <si>
    <t xml:space="preserve"> {""case_id"": ""Application_55504505""</t>
  </si>
  <si>
    <t xml:space="preserve"> ""duration_seconds"": 2802380.598}</t>
  </si>
  <si>
    <t xml:space="preserve"> {""case_id"": ""Application_331396477""</t>
  </si>
  <si>
    <t xml:space="preserve"> ""duration_seconds"": 2802379.293}</t>
  </si>
  <si>
    <t xml:space="preserve"> {""case_id"": ""Application_714861923""</t>
  </si>
  <si>
    <t xml:space="preserve"> ""duration_seconds"": 2802359.424}</t>
  </si>
  <si>
    <t xml:space="preserve"> {""case_id"": ""Application_573254015""</t>
  </si>
  <si>
    <t xml:space="preserve"> ""duration_seconds"": 2802354.684}</t>
  </si>
  <si>
    <t xml:space="preserve"> {""case_id"": ""Application_2139370843""</t>
  </si>
  <si>
    <t xml:space="preserve"> ""duration_seconds"": 2802338.987}</t>
  </si>
  <si>
    <t xml:space="preserve"> {""case_id"": ""Application_1349416998""</t>
  </si>
  <si>
    <t xml:space="preserve"> ""duration_seconds"": 2802309.932}</t>
  </si>
  <si>
    <t xml:space="preserve"> {""case_id"": ""Application_1980562800""</t>
  </si>
  <si>
    <t xml:space="preserve"> ""duration_seconds"": 2802279.825}</t>
  </si>
  <si>
    <t xml:space="preserve"> {""case_id"": ""Application_570390612""</t>
  </si>
  <si>
    <t xml:space="preserve"> ""duration_seconds"": 2802173.344}</t>
  </si>
  <si>
    <t xml:space="preserve"> {""case_id"": ""Application_1409315053""</t>
  </si>
  <si>
    <t xml:space="preserve"> ""duration_seconds"": 2802110.966}</t>
  </si>
  <si>
    <t xml:space="preserve"> {""case_id"": ""Application_1545682185""</t>
  </si>
  <si>
    <t xml:space="preserve"> ""duration_seconds"": 2802008.252}</t>
  </si>
  <si>
    <t xml:space="preserve"> {""case_id"": ""Application_874857207""</t>
  </si>
  <si>
    <t xml:space="preserve"> ""duration_seconds"": 2801947.462}</t>
  </si>
  <si>
    <t xml:space="preserve"> {""case_id"": ""Application_372567958""</t>
  </si>
  <si>
    <t xml:space="preserve"> ""duration_seconds"": 2801917.078}</t>
  </si>
  <si>
    <t xml:space="preserve"> {""case_id"": ""Application_888548627""</t>
  </si>
  <si>
    <t xml:space="preserve"> ""duration_seconds"": 2801912.778}</t>
  </si>
  <si>
    <t xml:space="preserve"> {""case_id"": ""Application_1399254000""</t>
  </si>
  <si>
    <t xml:space="preserve"> ""duration_seconds"": 2801907.328}</t>
  </si>
  <si>
    <t xml:space="preserve"> {""case_id"": ""Application_814787648""</t>
  </si>
  <si>
    <t xml:space="preserve"> ""duration_seconds"": 2801875.279}</t>
  </si>
  <si>
    <t xml:space="preserve"> {""case_id"": ""Application_1381169658""</t>
  </si>
  <si>
    <t xml:space="preserve"> ""duration_seconds"": 2801840.87}</t>
  </si>
  <si>
    <t xml:space="preserve"> {""case_id"": ""Application_980170204""</t>
  </si>
  <si>
    <t xml:space="preserve"> ""duration_seconds"": 2801837.118}</t>
  </si>
  <si>
    <t xml:space="preserve"> {""case_id"": ""Application_210708192""</t>
  </si>
  <si>
    <t xml:space="preserve"> ""duration_seconds"": 2801832.151}</t>
  </si>
  <si>
    <t xml:space="preserve"> {""case_id"": ""Application_257082685""</t>
  </si>
  <si>
    <t xml:space="preserve"> ""duration_seconds"": 2801810.067}</t>
  </si>
  <si>
    <t xml:space="preserve"> {""case_id"": ""Application_399329437""</t>
  </si>
  <si>
    <t xml:space="preserve"> ""duration_seconds"": 2801753.826}</t>
  </si>
  <si>
    <t xml:space="preserve"> {""case_id"": ""Application_469351693""</t>
  </si>
  <si>
    <t xml:space="preserve"> ""duration_seconds"": 2801730.232}</t>
  </si>
  <si>
    <t xml:space="preserve"> {""case_id"": ""Application_791095088""</t>
  </si>
  <si>
    <t xml:space="preserve"> ""duration_seconds"": 2801697.111}</t>
  </si>
  <si>
    <t xml:space="preserve"> {""case_id"": ""Application_2136368398""</t>
  </si>
  <si>
    <t xml:space="preserve"> ""duration_seconds"": 2801684.38}</t>
  </si>
  <si>
    <t xml:space="preserve"> {""case_id"": ""Application_1320832502""</t>
  </si>
  <si>
    <t xml:space="preserve"> ""duration_seconds"": 2801663.527}</t>
  </si>
  <si>
    <t xml:space="preserve"> {""case_id"": ""Application_813953346""</t>
  </si>
  <si>
    <t xml:space="preserve"> ""duration_seconds"": 2801629.814}</t>
  </si>
  <si>
    <t xml:space="preserve"> {""case_id"": ""Application_1897968921""</t>
  </si>
  <si>
    <t xml:space="preserve"> ""duration_seconds"": 2801604.521}</t>
  </si>
  <si>
    <t xml:space="preserve"> {""case_id"": ""Application_2142479419""</t>
  </si>
  <si>
    <t xml:space="preserve"> ""duration_seconds"": 2801597.296}</t>
  </si>
  <si>
    <t xml:space="preserve"> {""case_id"": ""Application_1149385102""</t>
  </si>
  <si>
    <t xml:space="preserve"> ""duration_seconds"": 2801580.919}</t>
  </si>
  <si>
    <t xml:space="preserve"> {""case_id"": ""Application_1003291296""</t>
  </si>
  <si>
    <t xml:space="preserve"> ""duration_seconds"": 2801563.694}</t>
  </si>
  <si>
    <t xml:space="preserve"> {""case_id"": ""Application_1210329743""</t>
  </si>
  <si>
    <t xml:space="preserve"> ""duration_seconds"": 2801543.294}</t>
  </si>
  <si>
    <t xml:space="preserve"> {""case_id"": ""Application_1171197563""</t>
  </si>
  <si>
    <t xml:space="preserve"> ""duration_seconds"": 2801502.231}</t>
  </si>
  <si>
    <t xml:space="preserve"> {""case_id"": ""Application_1434118036""</t>
  </si>
  <si>
    <t xml:space="preserve"> ""duration_seconds"": 2801470.805}</t>
  </si>
  <si>
    <t xml:space="preserve"> {""case_id"": ""Application_537232908""</t>
  </si>
  <si>
    <t xml:space="preserve"> ""duration_seconds"": 2801433.256}</t>
  </si>
  <si>
    <t xml:space="preserve"> {""case_id"": ""Application_1517682432""</t>
  </si>
  <si>
    <t xml:space="preserve"> ""duration_seconds"": 2801424.025}</t>
  </si>
  <si>
    <t xml:space="preserve"> {""case_id"": ""Application_350816297""</t>
  </si>
  <si>
    <t xml:space="preserve"> ""duration_seconds"": 2801419.815}</t>
  </si>
  <si>
    <t xml:space="preserve"> {""case_id"": ""Application_878246481""</t>
  </si>
  <si>
    <t xml:space="preserve"> ""duration_seconds"": 2801416.437}</t>
  </si>
  <si>
    <t xml:space="preserve"> {""case_id"": ""Application_1707873470""</t>
  </si>
  <si>
    <t xml:space="preserve"> ""duration_seconds"": 2801404.235}</t>
  </si>
  <si>
    <t xml:space="preserve"> {""case_id"": ""Application_674661607""</t>
  </si>
  <si>
    <t xml:space="preserve"> ""duration_seconds"": 2801340.294}</t>
  </si>
  <si>
    <t xml:space="preserve"> {""case_id"": ""Application_1219848751""</t>
  </si>
  <si>
    <t xml:space="preserve"> ""duration_seconds"": 2801315.185}</t>
  </si>
  <si>
    <t xml:space="preserve"> {""case_id"": ""Application_1253348793""</t>
  </si>
  <si>
    <t xml:space="preserve"> ""duration_seconds"": 2801300.85}</t>
  </si>
  <si>
    <t xml:space="preserve"> {""case_id"": ""Application_1124752980""</t>
  </si>
  <si>
    <t xml:space="preserve"> ""duration_seconds"": 2801236.833}</t>
  </si>
  <si>
    <t xml:space="preserve"> {""case_id"": ""Application_1488146222""</t>
  </si>
  <si>
    <t xml:space="preserve"> ""duration_seconds"": 2801231.108}</t>
  </si>
  <si>
    <t xml:space="preserve"> {""case_id"": ""Application_114770777""</t>
  </si>
  <si>
    <t xml:space="preserve"> ""duration_seconds"": 2801208.418}</t>
  </si>
  <si>
    <t xml:space="preserve"> {""case_id"": ""Application_1951682560""</t>
  </si>
  <si>
    <t xml:space="preserve"> ""duration_seconds"": 2801206.699}</t>
  </si>
  <si>
    <t xml:space="preserve"> {""case_id"": ""Application_96227409""</t>
  </si>
  <si>
    <t xml:space="preserve"> ""duration_seconds"": 2801147.738}</t>
  </si>
  <si>
    <t xml:space="preserve"> {""case_id"": ""Application_1871885244""</t>
  </si>
  <si>
    <t xml:space="preserve"> ""duration_seconds"": 2801136.331}</t>
  </si>
  <si>
    <t xml:space="preserve"> {""case_id"": ""Application_337779897""</t>
  </si>
  <si>
    <t xml:space="preserve"> ""duration_seconds"": 2801064.401}</t>
  </si>
  <si>
    <t xml:space="preserve"> {""case_id"": ""Application_1327186032""</t>
  </si>
  <si>
    <t xml:space="preserve"> ""duration_seconds"": 2801060.982}</t>
  </si>
  <si>
    <t xml:space="preserve"> {""case_id"": ""Application_1723979616""</t>
  </si>
  <si>
    <t xml:space="preserve"> ""duration_seconds"": 2801023.069}</t>
  </si>
  <si>
    <t xml:space="preserve"> {""case_id"": ""Application_1771690507""</t>
  </si>
  <si>
    <t xml:space="preserve"> ""duration_seconds"": 2800992.659}</t>
  </si>
  <si>
    <t xml:space="preserve"> {""case_id"": ""Application_888744527""</t>
  </si>
  <si>
    <t xml:space="preserve"> ""duration_seconds"": 2800970.398}</t>
  </si>
  <si>
    <t xml:space="preserve"> {""case_id"": ""Application_16788049""</t>
  </si>
  <si>
    <t xml:space="preserve"> ""duration_seconds"": 2800941.383}</t>
  </si>
  <si>
    <t xml:space="preserve"> {""case_id"": ""Application_1800343995""</t>
  </si>
  <si>
    <t xml:space="preserve"> ""duration_seconds"": 2800929.352}</t>
  </si>
  <si>
    <t xml:space="preserve"> {""case_id"": ""Application_1747757725""</t>
  </si>
  <si>
    <t xml:space="preserve"> ""duration_seconds"": 2800857.575}</t>
  </si>
  <si>
    <t xml:space="preserve"> {""case_id"": ""Application_116198210""</t>
  </si>
  <si>
    <t xml:space="preserve"> ""duration_seconds"": 2800747.94}</t>
  </si>
  <si>
    <t xml:space="preserve"> {""case_id"": ""Application_1921128270""</t>
  </si>
  <si>
    <t xml:space="preserve"> ""duration_seconds"": 2800710.633}</t>
  </si>
  <si>
    <t xml:space="preserve"> {""case_id"": ""Application_1031301694""</t>
  </si>
  <si>
    <t xml:space="preserve"> ""duration_seconds"": 2800615.22}</t>
  </si>
  <si>
    <t xml:space="preserve"> {""case_id"": ""Application_1431658844""</t>
  </si>
  <si>
    <t xml:space="preserve"> ""duration_seconds"": 2800604.576}</t>
  </si>
  <si>
    <t xml:space="preserve"> {""case_id"": ""Application_1254670069""</t>
  </si>
  <si>
    <t xml:space="preserve"> ""duration_seconds"": 2800480.271}</t>
  </si>
  <si>
    <t xml:space="preserve"> {""case_id"": ""Application_861341090""</t>
  </si>
  <si>
    <t xml:space="preserve"> ""duration_seconds"": 2800479.038}</t>
  </si>
  <si>
    <t xml:space="preserve"> {""case_id"": ""Application_1603380713""</t>
  </si>
  <si>
    <t xml:space="preserve"> ""duration_seconds"": 2800426.428}</t>
  </si>
  <si>
    <t xml:space="preserve"> {""case_id"": ""Application_737324367""</t>
  </si>
  <si>
    <t xml:space="preserve"> ""duration_seconds"": 2800355.749}</t>
  </si>
  <si>
    <t xml:space="preserve"> {""case_id"": ""Application_483020781""</t>
  </si>
  <si>
    <t xml:space="preserve"> ""duration_seconds"": 2800341.738}</t>
  </si>
  <si>
    <t xml:space="preserve"> {""case_id"": ""Application_1225687747""</t>
  </si>
  <si>
    <t xml:space="preserve"> ""duration_seconds"": 2800311.019}</t>
  </si>
  <si>
    <t xml:space="preserve"> {""case_id"": ""Application_465715339""</t>
  </si>
  <si>
    <t xml:space="preserve"> ""duration_seconds"": 2800255.444}</t>
  </si>
  <si>
    <t xml:space="preserve"> {""case_id"": ""Application_1162195492""</t>
  </si>
  <si>
    <t xml:space="preserve"> ""duration_seconds"": 2800099.241}</t>
  </si>
  <si>
    <t xml:space="preserve"> {""case_id"": ""Application_842227057""</t>
  </si>
  <si>
    <t xml:space="preserve"> ""duration_seconds"": 2800030.709}</t>
  </si>
  <si>
    <t xml:space="preserve"> {""case_id"": ""Application_334270615""</t>
  </si>
  <si>
    <t xml:space="preserve"> ""duration_seconds"": 2799968.334}</t>
  </si>
  <si>
    <t xml:space="preserve"> {""case_id"": ""Application_1058972301""</t>
  </si>
  <si>
    <t xml:space="preserve"> ""duration_seconds"": 2799930.518}</t>
  </si>
  <si>
    <t xml:space="preserve"> {""case_id"": ""Application_1415930985""</t>
  </si>
  <si>
    <t xml:space="preserve"> ""duration_seconds"": 2799906.682}</t>
  </si>
  <si>
    <t xml:space="preserve"> {""case_id"": ""Application_1492453276""</t>
  </si>
  <si>
    <t xml:space="preserve"> ""duration_seconds"": 2799821.031}</t>
  </si>
  <si>
    <t xml:space="preserve"> {""case_id"": ""Application_2021071015""</t>
  </si>
  <si>
    <t xml:space="preserve"> ""duration_seconds"": 2799794.726}</t>
  </si>
  <si>
    <t xml:space="preserve"> {""case_id"": ""Application_494716403""</t>
  </si>
  <si>
    <t xml:space="preserve"> ""duration_seconds"": 2799780.902}</t>
  </si>
  <si>
    <t xml:space="preserve"> {""case_id"": ""Application_55956958""</t>
  </si>
  <si>
    <t xml:space="preserve"> ""duration_seconds"": 2799742.334}</t>
  </si>
  <si>
    <t xml:space="preserve"> {""case_id"": ""Application_236975377""</t>
  </si>
  <si>
    <t xml:space="preserve"> ""duration_seconds"": 2799706.917}</t>
  </si>
  <si>
    <t xml:space="preserve"> {""case_id"": ""Application_1495511119""</t>
  </si>
  <si>
    <t xml:space="preserve"> ""duration_seconds"": 2799541.162}</t>
  </si>
  <si>
    <t xml:space="preserve"> {""case_id"": ""Application_81591081""</t>
  </si>
  <si>
    <t xml:space="preserve"> ""duration_seconds"": 2799540.052}</t>
  </si>
  <si>
    <t xml:space="preserve"> {""case_id"": ""Application_1883474338""</t>
  </si>
  <si>
    <t xml:space="preserve"> ""duration_seconds"": 2799480.78}</t>
  </si>
  <si>
    <t xml:space="preserve"> {""case_id"": ""Application_22009676""</t>
  </si>
  <si>
    <t xml:space="preserve"> ""duration_seconds"": 2799472.417}</t>
  </si>
  <si>
    <t xml:space="preserve"> {""case_id"": ""Application_1941108214""</t>
  </si>
  <si>
    <t xml:space="preserve"> ""duration_seconds"": 2799389.973}</t>
  </si>
  <si>
    <t xml:space="preserve"> {""case_id"": ""Application_849202555""</t>
  </si>
  <si>
    <t xml:space="preserve"> ""duration_seconds"": 2799357.491}</t>
  </si>
  <si>
    <t xml:space="preserve"> {""case_id"": ""Application_920497952""</t>
  </si>
  <si>
    <t xml:space="preserve"> ""duration_seconds"": 2799322.46}</t>
  </si>
  <si>
    <t xml:space="preserve"> {""case_id"": ""Application_470160848""</t>
  </si>
  <si>
    <t xml:space="preserve"> ""duration_seconds"": 2799280.854}</t>
  </si>
  <si>
    <t xml:space="preserve"> {""case_id"": ""Application_1108620674""</t>
  </si>
  <si>
    <t xml:space="preserve"> ""duration_seconds"": 2799272.423}</t>
  </si>
  <si>
    <t xml:space="preserve"> {""case_id"": ""Application_405284029""</t>
  </si>
  <si>
    <t xml:space="preserve"> ""duration_seconds"": 2799263.326}</t>
  </si>
  <si>
    <t xml:space="preserve"> {""case_id"": ""Application_1885719658""</t>
  </si>
  <si>
    <t xml:space="preserve"> ""duration_seconds"": 2799258.831}</t>
  </si>
  <si>
    <t xml:space="preserve"> {""case_id"": ""Application_1488125115""</t>
  </si>
  <si>
    <t xml:space="preserve"> ""duration_seconds"": 2799216.166}</t>
  </si>
  <si>
    <t xml:space="preserve"> {""case_id"": ""Application_844931912""</t>
  </si>
  <si>
    <t xml:space="preserve"> ""duration_seconds"": 2799192.789}</t>
  </si>
  <si>
    <t xml:space="preserve"> {""case_id"": ""Application_2110398373""</t>
  </si>
  <si>
    <t xml:space="preserve"> ""duration_seconds"": 2799124.81}</t>
  </si>
  <si>
    <t xml:space="preserve"> {""case_id"": ""Application_1320017026""</t>
  </si>
  <si>
    <t xml:space="preserve"> ""duration_seconds"": 2799120.887}</t>
  </si>
  <si>
    <t xml:space="preserve"> {""case_id"": ""Application_1163829518""</t>
  </si>
  <si>
    <t xml:space="preserve"> ""duration_seconds"": 2799114.644}</t>
  </si>
  <si>
    <t xml:space="preserve"> {""case_id"": ""Application_2016409761""</t>
  </si>
  <si>
    <t xml:space="preserve"> ""duration_seconds"": 2799067.515}</t>
  </si>
  <si>
    <t xml:space="preserve"> {""case_id"": ""Application_1780372767""</t>
  </si>
  <si>
    <t xml:space="preserve"> ""duration_seconds"": 2799055.748}</t>
  </si>
  <si>
    <t xml:space="preserve"> {""case_id"": ""Application_227170121""</t>
  </si>
  <si>
    <t xml:space="preserve"> ""duration_seconds"": 2799017.145}</t>
  </si>
  <si>
    <t xml:space="preserve"> {""case_id"": ""Application_1023773636""</t>
  </si>
  <si>
    <t xml:space="preserve"> ""duration_seconds"": 2799013.826}</t>
  </si>
  <si>
    <t xml:space="preserve"> {""case_id"": ""Application_2042454883""</t>
  </si>
  <si>
    <t xml:space="preserve"> ""duration_seconds"": 2798969.179}</t>
  </si>
  <si>
    <t xml:space="preserve"> {""case_id"": ""Application_952298752""</t>
  </si>
  <si>
    <t xml:space="preserve"> ""duration_seconds"": 2798927.351}</t>
  </si>
  <si>
    <t xml:space="preserve"> {""case_id"": ""Application_1226101035""</t>
  </si>
  <si>
    <t xml:space="preserve"> ""duration_seconds"": 2798917.12}</t>
  </si>
  <si>
    <t xml:space="preserve"> {""case_id"": ""Application_202450945""</t>
  </si>
  <si>
    <t xml:space="preserve"> ""duration_seconds"": 2798906.263}</t>
  </si>
  <si>
    <t xml:space="preserve"> {""case_id"": ""Application_1293585315""</t>
  </si>
  <si>
    <t xml:space="preserve"> ""duration_seconds"": 2798861.438}</t>
  </si>
  <si>
    <t xml:space="preserve"> {""case_id"": ""Application_1003335792""</t>
  </si>
  <si>
    <t xml:space="preserve"> ""duration_seconds"": 2798817.96}</t>
  </si>
  <si>
    <t xml:space="preserve"> {""case_id"": ""Application_1175375112""</t>
  </si>
  <si>
    <t xml:space="preserve"> ""duration_seconds"": 2798807.737}</t>
  </si>
  <si>
    <t xml:space="preserve"> {""case_id"": ""Application_525287846""</t>
  </si>
  <si>
    <t xml:space="preserve"> ""duration_seconds"": 2798801.958}</t>
  </si>
  <si>
    <t xml:space="preserve"> {""case_id"": ""Application_1631604760""</t>
  </si>
  <si>
    <t xml:space="preserve"> ""duration_seconds"": 2798688.035}</t>
  </si>
  <si>
    <t xml:space="preserve"> {""case_id"": ""Application_640250593""</t>
  </si>
  <si>
    <t xml:space="preserve"> ""duration_seconds"": 2798663.87}</t>
  </si>
  <si>
    <t xml:space="preserve"> {""case_id"": ""Application_2096101122""</t>
  </si>
  <si>
    <t xml:space="preserve"> ""duration_seconds"": 2798654.018}</t>
  </si>
  <si>
    <t xml:space="preserve"> {""case_id"": ""Application_416810150""</t>
  </si>
  <si>
    <t xml:space="preserve"> ""duration_seconds"": 2798651.175}</t>
  </si>
  <si>
    <t xml:space="preserve"> {""case_id"": ""Application_866544876""</t>
  </si>
  <si>
    <t xml:space="preserve"> ""duration_seconds"": 2798633.654}</t>
  </si>
  <si>
    <t xml:space="preserve"> {""case_id"": ""Application_1105595069""</t>
  </si>
  <si>
    <t xml:space="preserve"> ""duration_seconds"": 2798631.06}</t>
  </si>
  <si>
    <t xml:space="preserve"> {""case_id"": ""Application_1061755455""</t>
  </si>
  <si>
    <t xml:space="preserve"> ""duration_seconds"": 2798624.912}</t>
  </si>
  <si>
    <t xml:space="preserve"> {""case_id"": ""Application_1607889125""</t>
  </si>
  <si>
    <t xml:space="preserve"> ""duration_seconds"": 2798581.177}</t>
  </si>
  <si>
    <t xml:space="preserve"> {""case_id"": ""Application_176231228""</t>
  </si>
  <si>
    <t xml:space="preserve"> ""duration_seconds"": 2798546.9}</t>
  </si>
  <si>
    <t xml:space="preserve"> {""case_id"": ""Application_1352321084""</t>
  </si>
  <si>
    <t xml:space="preserve"> ""duration_seconds"": 2798488.877}</t>
  </si>
  <si>
    <t xml:space="preserve"> {""case_id"": ""Application_209639057""</t>
  </si>
  <si>
    <t xml:space="preserve"> ""duration_seconds"": 2798402.635}</t>
  </si>
  <si>
    <t xml:space="preserve"> {""case_id"": ""Application_866277985""</t>
  </si>
  <si>
    <t xml:space="preserve"> ""duration_seconds"": 2798397.714}</t>
  </si>
  <si>
    <t xml:space="preserve"> {""case_id"": ""Application_416441220""</t>
  </si>
  <si>
    <t xml:space="preserve"> ""duration_seconds"": 2798379.928}</t>
  </si>
  <si>
    <t xml:space="preserve"> {""case_id"": ""Application_2071565481""</t>
  </si>
  <si>
    <t xml:space="preserve"> ""duration_seconds"": 2798376.639}</t>
  </si>
  <si>
    <t xml:space="preserve"> {""case_id"": ""Application_1287947132""</t>
  </si>
  <si>
    <t xml:space="preserve"> ""duration_seconds"": 2798332.327}</t>
  </si>
  <si>
    <t xml:space="preserve"> {""case_id"": ""Application_1383315955""</t>
  </si>
  <si>
    <t xml:space="preserve"> ""duration_seconds"": 2798331.109}</t>
  </si>
  <si>
    <t xml:space="preserve"> {""case_id"": ""Application_1076959874""</t>
  </si>
  <si>
    <t xml:space="preserve"> ""duration_seconds"": 2798260.291}</t>
  </si>
  <si>
    <t xml:space="preserve"> {""case_id"": ""Application_641585935""</t>
  </si>
  <si>
    <t xml:space="preserve"> ""duration_seconds"": 2798168.733}</t>
  </si>
  <si>
    <t xml:space="preserve"> {""case_id"": ""Application_201975224""</t>
  </si>
  <si>
    <t xml:space="preserve"> ""duration_seconds"": 2797888.303}</t>
  </si>
  <si>
    <t xml:space="preserve"> {""case_id"": ""Application_508356144""</t>
  </si>
  <si>
    <t xml:space="preserve"> ""duration_seconds"": 2797872.467}</t>
  </si>
  <si>
    <t xml:space="preserve"> {""case_id"": ""Application_2048851600""</t>
  </si>
  <si>
    <t xml:space="preserve"> ""duration_seconds"": 2797801.049}</t>
  </si>
  <si>
    <t xml:space="preserve"> {""case_id"": ""Application_772899725""</t>
  </si>
  <si>
    <t xml:space="preserve"> ""duration_seconds"": 2797713.156}</t>
  </si>
  <si>
    <t xml:space="preserve"> {""case_id"": ""Application_2042942279""</t>
  </si>
  <si>
    <t xml:space="preserve"> ""duration_seconds"": 2797691.292}</t>
  </si>
  <si>
    <t xml:space="preserve"> {""case_id"": ""Application_2049849151""</t>
  </si>
  <si>
    <t xml:space="preserve"> ""duration_seconds"": 2797543.074}</t>
  </si>
  <si>
    <t xml:space="preserve"> {""case_id"": ""Application_2054007266""</t>
  </si>
  <si>
    <t xml:space="preserve"> ""duration_seconds"": 2797540.198}</t>
  </si>
  <si>
    <t xml:space="preserve"> {""case_id"": ""Application_399381230""</t>
  </si>
  <si>
    <t xml:space="preserve"> ""duration_seconds"": 2797534.755}</t>
  </si>
  <si>
    <t xml:space="preserve"> {""case_id"": ""Application_184121316""</t>
  </si>
  <si>
    <t xml:space="preserve"> ""duration_seconds"": 2797493.038}</t>
  </si>
  <si>
    <t xml:space="preserve"> {""case_id"": ""Application_808224273""</t>
  </si>
  <si>
    <t xml:space="preserve"> ""duration_seconds"": 2797461.576}</t>
  </si>
  <si>
    <t xml:space="preserve"> {""case_id"": ""Application_214162594""</t>
  </si>
  <si>
    <t xml:space="preserve"> ""duration_seconds"": 2797440.282}</t>
  </si>
  <si>
    <t xml:space="preserve"> {""case_id"": ""Application_1573414954""</t>
  </si>
  <si>
    <t xml:space="preserve"> ""duration_seconds"": 2797418.501}</t>
  </si>
  <si>
    <t xml:space="preserve"> {""case_id"": ""Application_1858876732""</t>
  </si>
  <si>
    <t xml:space="preserve"> ""duration_seconds"": 2797399.759}</t>
  </si>
  <si>
    <t xml:space="preserve"> {""case_id"": ""Application_1386685470""</t>
  </si>
  <si>
    <t xml:space="preserve"> ""duration_seconds"": 2797292.475}</t>
  </si>
  <si>
    <t xml:space="preserve"> {""case_id"": ""Application_539678082""</t>
  </si>
  <si>
    <t xml:space="preserve"> ""duration_seconds"": 2797224.6}</t>
  </si>
  <si>
    <t xml:space="preserve"> {""case_id"": ""Application_1169258361""</t>
  </si>
  <si>
    <t xml:space="preserve"> ""duration_seconds"": 2797118.503}</t>
  </si>
  <si>
    <t xml:space="preserve"> {""case_id"": ""Application_2099692942""</t>
  </si>
  <si>
    <t xml:space="preserve"> ""duration_seconds"": 2797074.14}</t>
  </si>
  <si>
    <t xml:space="preserve"> {""case_id"": ""Application_511563908""</t>
  </si>
  <si>
    <t xml:space="preserve"> ""duration_seconds"": 2796996.334}</t>
  </si>
  <si>
    <t xml:space="preserve"> {""case_id"": ""Application_1811066518""</t>
  </si>
  <si>
    <t xml:space="preserve"> ""duration_seconds"": 2796965.312}</t>
  </si>
  <si>
    <t xml:space="preserve"> {""case_id"": ""Application_883417814""</t>
  </si>
  <si>
    <t xml:space="preserve"> ""duration_seconds"": 2796942.017}</t>
  </si>
  <si>
    <t xml:space="preserve"> {""case_id"": ""Application_88473878""</t>
  </si>
  <si>
    <t xml:space="preserve"> ""duration_seconds"": 2796849.104}</t>
  </si>
  <si>
    <t xml:space="preserve"> {""case_id"": ""Application_343114176""</t>
  </si>
  <si>
    <t xml:space="preserve"> ""duration_seconds"": 2796808.31}</t>
  </si>
  <si>
    <t xml:space="preserve"> {""case_id"": ""Application_537362373""</t>
  </si>
  <si>
    <t xml:space="preserve"> ""duration_seconds"": 2796773.033}</t>
  </si>
  <si>
    <t xml:space="preserve"> {""case_id"": ""Application_148094528""</t>
  </si>
  <si>
    <t xml:space="preserve"> ""duration_seconds"": 2796723.59}</t>
  </si>
  <si>
    <t xml:space="preserve"> {""case_id"": ""Application_155075106""</t>
  </si>
  <si>
    <t xml:space="preserve"> ""duration_seconds"": 2796717.513}</t>
  </si>
  <si>
    <t xml:space="preserve"> {""case_id"": ""Application_2139041320""</t>
  </si>
  <si>
    <t xml:space="preserve"> ""duration_seconds"": 2796622.443}</t>
  </si>
  <si>
    <t xml:space="preserve"> {""case_id"": ""Application_562703048""</t>
  </si>
  <si>
    <t xml:space="preserve"> ""duration_seconds"": 2796549.002}</t>
  </si>
  <si>
    <t xml:space="preserve"> {""case_id"": ""Application_139728999""</t>
  </si>
  <si>
    <t xml:space="preserve"> ""duration_seconds"": 2796484.196}</t>
  </si>
  <si>
    <t xml:space="preserve"> {""case_id"": ""Application_378946955""</t>
  </si>
  <si>
    <t xml:space="preserve"> ""duration_seconds"": 2796459.171}</t>
  </si>
  <si>
    <t xml:space="preserve"> {""case_id"": ""Application_1582989844""</t>
  </si>
  <si>
    <t xml:space="preserve"> ""duration_seconds"": 2796452.617}</t>
  </si>
  <si>
    <t xml:space="preserve"> {""case_id"": ""Application_507010448""</t>
  </si>
  <si>
    <t xml:space="preserve"> ""duration_seconds"": 2796436.243}</t>
  </si>
  <si>
    <t xml:space="preserve"> {""case_id"": ""Application_667493808""</t>
  </si>
  <si>
    <t xml:space="preserve"> ""duration_seconds"": 2796335.14}</t>
  </si>
  <si>
    <t xml:space="preserve"> {""case_id"": ""Application_726777197""</t>
  </si>
  <si>
    <t xml:space="preserve"> ""duration_seconds"": 2796276.208}</t>
  </si>
  <si>
    <t xml:space="preserve"> {""case_id"": ""Application_582297372""</t>
  </si>
  <si>
    <t xml:space="preserve"> ""duration_seconds"": 2796270.988}</t>
  </si>
  <si>
    <t xml:space="preserve"> {""case_id"": ""Application_1055137970""</t>
  </si>
  <si>
    <t xml:space="preserve"> ""duration_seconds"": 2796257.329}</t>
  </si>
  <si>
    <t xml:space="preserve"> {""case_id"": ""Application_1514203482""</t>
  </si>
  <si>
    <t xml:space="preserve"> ""duration_seconds"": 2796196.278}</t>
  </si>
  <si>
    <t xml:space="preserve"> {""case_id"": ""Application_148343970""</t>
  </si>
  <si>
    <t xml:space="preserve"> ""duration_seconds"": 2796121.522}</t>
  </si>
  <si>
    <t xml:space="preserve"> {""case_id"": ""Application_1102657045""</t>
  </si>
  <si>
    <t xml:space="preserve"> ""duration_seconds"": 2796073.166}</t>
  </si>
  <si>
    <t xml:space="preserve"> {""case_id"": ""Application_379434087""</t>
  </si>
  <si>
    <t xml:space="preserve"> ""duration_seconds"": 2796035.478}</t>
  </si>
  <si>
    <t xml:space="preserve"> {""case_id"": ""Application_235239251""</t>
  </si>
  <si>
    <t xml:space="preserve"> ""duration_seconds"": 2796035.218}</t>
  </si>
  <si>
    <t xml:space="preserve"> {""case_id"": ""Application_62717154""</t>
  </si>
  <si>
    <t xml:space="preserve"> ""duration_seconds"": 2795992.136}</t>
  </si>
  <si>
    <t xml:space="preserve"> {""case_id"": ""Application_1493156036""</t>
  </si>
  <si>
    <t xml:space="preserve"> ""duration_seconds"": 2795892.157}</t>
  </si>
  <si>
    <t xml:space="preserve"> {""case_id"": ""Application_596024010""</t>
  </si>
  <si>
    <t xml:space="preserve"> ""duration_seconds"": 2795833.137}</t>
  </si>
  <si>
    <t xml:space="preserve"> {""case_id"": ""Application_1116993944""</t>
  </si>
  <si>
    <t xml:space="preserve"> ""duration_seconds"": 2795786.265}</t>
  </si>
  <si>
    <t xml:space="preserve"> {""case_id"": ""Application_588444446""</t>
  </si>
  <si>
    <t xml:space="preserve"> ""duration_seconds"": 2795759.828}</t>
  </si>
  <si>
    <t xml:space="preserve"> {""case_id"": ""Application_922548545""</t>
  </si>
  <si>
    <t xml:space="preserve"> ""duration_seconds"": 2795744.78}</t>
  </si>
  <si>
    <t xml:space="preserve"> {""case_id"": ""Application_1777558419""</t>
  </si>
  <si>
    <t xml:space="preserve"> ""duration_seconds"": 2795546.596}</t>
  </si>
  <si>
    <t xml:space="preserve"> {""case_id"": ""Application_1376417984""</t>
  </si>
  <si>
    <t xml:space="preserve"> ""duration_seconds"": 2795520.176}</t>
  </si>
  <si>
    <t xml:space="preserve"> {""case_id"": ""Application_136560818""</t>
  </si>
  <si>
    <t xml:space="preserve"> ""duration_seconds"": 2795491.166}</t>
  </si>
  <si>
    <t xml:space="preserve"> {""case_id"": ""Application_900305690""</t>
  </si>
  <si>
    <t xml:space="preserve"> ""duration_seconds"": 2795426.368}</t>
  </si>
  <si>
    <t xml:space="preserve"> {""case_id"": ""Application_211519316""</t>
  </si>
  <si>
    <t xml:space="preserve"> ""duration_seconds"": 2795418.362}</t>
  </si>
  <si>
    <t xml:space="preserve"> {""case_id"": ""Application_303989070""</t>
  </si>
  <si>
    <t xml:space="preserve"> ""duration_seconds"": 2795406.96}</t>
  </si>
  <si>
    <t xml:space="preserve"> {""case_id"": ""Application_820140800""</t>
  </si>
  <si>
    <t xml:space="preserve"> ""duration_seconds"": 2795337.647}</t>
  </si>
  <si>
    <t xml:space="preserve"> {""case_id"": ""Application_798105385""</t>
  </si>
  <si>
    <t xml:space="preserve"> ""duration_seconds"": 2795300.428}</t>
  </si>
  <si>
    <t xml:space="preserve"> {""case_id"": ""Application_1417985347""</t>
  </si>
  <si>
    <t xml:space="preserve"> ""duration_seconds"": 2795267.093}</t>
  </si>
  <si>
    <t xml:space="preserve"> {""case_id"": ""Application_835234143""</t>
  </si>
  <si>
    <t xml:space="preserve"> ""duration_seconds"": 2795150.016}</t>
  </si>
  <si>
    <t xml:space="preserve"> {""case_id"": ""Application_335833186""</t>
  </si>
  <si>
    <t xml:space="preserve"> ""duration_seconds"": 2795148.691}</t>
  </si>
  <si>
    <t xml:space="preserve"> {""case_id"": ""Application_942530347""</t>
  </si>
  <si>
    <t xml:space="preserve"> ""duration_seconds"": 2795053.009}</t>
  </si>
  <si>
    <t xml:space="preserve"> {""case_id"": ""Application_443925254""</t>
  </si>
  <si>
    <t xml:space="preserve"> ""duration_seconds"": 2795045.833}</t>
  </si>
  <si>
    <t xml:space="preserve"> {""case_id"": ""Application_1046501360""</t>
  </si>
  <si>
    <t xml:space="preserve"> ""duration_seconds"": 2795016.496}</t>
  </si>
  <si>
    <t xml:space="preserve"> {""case_id"": ""Application_1305663351""</t>
  </si>
  <si>
    <t xml:space="preserve"> ""duration_seconds"": 2794715.497}</t>
  </si>
  <si>
    <t xml:space="preserve"> {""case_id"": ""Application_18201508""</t>
  </si>
  <si>
    <t xml:space="preserve"> ""duration_seconds"": 2794705.081}</t>
  </si>
  <si>
    <t xml:space="preserve"> {""case_id"": ""Application_1456458254""</t>
  </si>
  <si>
    <t xml:space="preserve"> ""duration_seconds"": 2794578.916}</t>
  </si>
  <si>
    <t xml:space="preserve"> {""case_id"": ""Application_438995846""</t>
  </si>
  <si>
    <t xml:space="preserve"> ""duration_seconds"": 2794554.037}</t>
  </si>
  <si>
    <t xml:space="preserve"> {""case_id"": ""Application_772782980""</t>
  </si>
  <si>
    <t xml:space="preserve"> ""duration_seconds"": 2794495.207}</t>
  </si>
  <si>
    <t xml:space="preserve"> {""case_id"": ""Application_1926453434""</t>
  </si>
  <si>
    <t xml:space="preserve"> ""duration_seconds"": 2794456.047}</t>
  </si>
  <si>
    <t xml:space="preserve"> {""case_id"": ""Application_1578564148""</t>
  </si>
  <si>
    <t xml:space="preserve"> ""duration_seconds"": 2794377.64}</t>
  </si>
  <si>
    <t xml:space="preserve"> {""case_id"": ""Application_1632068742""</t>
  </si>
  <si>
    <t xml:space="preserve"> ""duration_seconds"": 2794358.574}</t>
  </si>
  <si>
    <t xml:space="preserve"> {""case_id"": ""Application_824570106""</t>
  </si>
  <si>
    <t xml:space="preserve"> ""duration_seconds"": 2794300.138}</t>
  </si>
  <si>
    <t xml:space="preserve"> {""case_id"": ""Application_1257348081""</t>
  </si>
  <si>
    <t xml:space="preserve"> ""duration_seconds"": 2794267.925}</t>
  </si>
  <si>
    <t xml:space="preserve"> {""case_id"": ""Application_559246751""</t>
  </si>
  <si>
    <t xml:space="preserve"> ""duration_seconds"": 2794259.724}</t>
  </si>
  <si>
    <t xml:space="preserve"> {""case_id"": ""Application_1536518714""</t>
  </si>
  <si>
    <t xml:space="preserve"> ""duration_seconds"": 2794243.458}</t>
  </si>
  <si>
    <t xml:space="preserve"> {""case_id"": ""Application_2040427807""</t>
  </si>
  <si>
    <t xml:space="preserve"> ""duration_seconds"": 2794193.49}</t>
  </si>
  <si>
    <t xml:space="preserve"> {""case_id"": ""Application_1103374373""</t>
  </si>
  <si>
    <t xml:space="preserve"> ""duration_seconds"": 2794024.552}</t>
  </si>
  <si>
    <t xml:space="preserve"> {""case_id"": ""Application_744196955""</t>
  </si>
  <si>
    <t xml:space="preserve"> ""duration_seconds"": 2793997.828}</t>
  </si>
  <si>
    <t xml:space="preserve"> {""case_id"": ""Application_626689908""</t>
  </si>
  <si>
    <t xml:space="preserve"> ""duration_seconds"": 2793845.997}</t>
  </si>
  <si>
    <t xml:space="preserve"> {""case_id"": ""Application_1784378860""</t>
  </si>
  <si>
    <t xml:space="preserve"> ""duration_seconds"": 2793749.545}</t>
  </si>
  <si>
    <t xml:space="preserve"> {""case_id"": ""Application_1731658461""</t>
  </si>
  <si>
    <t xml:space="preserve"> ""duration_seconds"": 2793645.768}</t>
  </si>
  <si>
    <t xml:space="preserve"> {""case_id"": ""Application_1745680840""</t>
  </si>
  <si>
    <t xml:space="preserve"> ""duration_seconds"": 2793588.725}</t>
  </si>
  <si>
    <t xml:space="preserve"> {""case_id"": ""Application_1192732235""</t>
  </si>
  <si>
    <t xml:space="preserve"> ""duration_seconds"": 2793536.307}</t>
  </si>
  <si>
    <t xml:space="preserve"> {""case_id"": ""Application_2118822299""</t>
  </si>
  <si>
    <t xml:space="preserve"> ""duration_seconds"": 2793514.065}</t>
  </si>
  <si>
    <t xml:space="preserve"> {""case_id"": ""Application_882660109""</t>
  </si>
  <si>
    <t xml:space="preserve"> ""duration_seconds"": 2793476.0}</t>
  </si>
  <si>
    <t xml:space="preserve"> {""case_id"": ""Application_795526115""</t>
  </si>
  <si>
    <t xml:space="preserve"> ""duration_seconds"": 2793384.998}</t>
  </si>
  <si>
    <t xml:space="preserve"> {""case_id"": ""Application_726749790""</t>
  </si>
  <si>
    <t xml:space="preserve"> ""duration_seconds"": 2793179.605}</t>
  </si>
  <si>
    <t xml:space="preserve"> {""case_id"": ""Application_474718991""</t>
  </si>
  <si>
    <t xml:space="preserve"> ""duration_seconds"": 2793092.295}</t>
  </si>
  <si>
    <t xml:space="preserve"> {""case_id"": ""Application_297201507""</t>
  </si>
  <si>
    <t xml:space="preserve"> ""duration_seconds"": 2793049.723}</t>
  </si>
  <si>
    <t xml:space="preserve"> {""case_id"": ""Application_610717758""</t>
  </si>
  <si>
    <t xml:space="preserve"> ""duration_seconds"": 2792911.352}</t>
  </si>
  <si>
    <t xml:space="preserve"> {""case_id"": ""Application_1953871052""</t>
  </si>
  <si>
    <t xml:space="preserve"> ""duration_seconds"": 2792876.41}</t>
  </si>
  <si>
    <t xml:space="preserve"> {""case_id"": ""Application_475801708""</t>
  </si>
  <si>
    <t xml:space="preserve"> ""duration_seconds"": 2792835.634}</t>
  </si>
  <si>
    <t xml:space="preserve"> {""case_id"": ""Application_129387718""</t>
  </si>
  <si>
    <t xml:space="preserve"> ""duration_seconds"": 2792733.206}</t>
  </si>
  <si>
    <t xml:space="preserve"> {""case_id"": ""Application_2068604074""</t>
  </si>
  <si>
    <t xml:space="preserve"> ""duration_seconds"": 2792632.608}</t>
  </si>
  <si>
    <t xml:space="preserve"> {""case_id"": ""Application_1237394333""</t>
  </si>
  <si>
    <t xml:space="preserve"> ""duration_seconds"": 2792615.448}</t>
  </si>
  <si>
    <t xml:space="preserve"> {""case_id"": ""Application_580049342""</t>
  </si>
  <si>
    <t xml:space="preserve"> ""duration_seconds"": 2792591.761}</t>
  </si>
  <si>
    <t xml:space="preserve"> {""case_id"": ""Application_1845304792""</t>
  </si>
  <si>
    <t xml:space="preserve"> ""duration_seconds"": 2792565.791}</t>
  </si>
  <si>
    <t xml:space="preserve"> {""case_id"": ""Application_1366259743""</t>
  </si>
  <si>
    <t xml:space="preserve"> ""duration_seconds"": 2792372.42}</t>
  </si>
  <si>
    <t xml:space="preserve"> {""case_id"": ""Application_1178942684""</t>
  </si>
  <si>
    <t xml:space="preserve"> ""duration_seconds"": 2792343.173}</t>
  </si>
  <si>
    <t xml:space="preserve"> {""case_id"": ""Application_2060163290""</t>
  </si>
  <si>
    <t xml:space="preserve"> ""duration_seconds"": 2792241.0}</t>
  </si>
  <si>
    <t xml:space="preserve"> {""case_id"": ""Application_1039421213""</t>
  </si>
  <si>
    <t xml:space="preserve"> ""duration_seconds"": 2792167.533}</t>
  </si>
  <si>
    <t xml:space="preserve"> {""case_id"": ""Application_1656605745""</t>
  </si>
  <si>
    <t xml:space="preserve"> ""duration_seconds"": 2792151.293}</t>
  </si>
  <si>
    <t xml:space="preserve"> {""case_id"": ""Application_1826191145""</t>
  </si>
  <si>
    <t xml:space="preserve"> ""duration_seconds"": 2792134.956}</t>
  </si>
  <si>
    <t xml:space="preserve"> {""case_id"": ""Application_1198922871""</t>
  </si>
  <si>
    <t xml:space="preserve"> ""duration_seconds"": 2792055.005}</t>
  </si>
  <si>
    <t xml:space="preserve"> {""case_id"": ""Application_1906337896""</t>
  </si>
  <si>
    <t xml:space="preserve"> ""duration_seconds"": 2792033.919}</t>
  </si>
  <si>
    <t xml:space="preserve"> {""case_id"": ""Application_1165438159""</t>
  </si>
  <si>
    <t xml:space="preserve"> ""duration_seconds"": 2791822.853}</t>
  </si>
  <si>
    <t xml:space="preserve"> {""case_id"": ""Application_625865403""</t>
  </si>
  <si>
    <t xml:space="preserve"> ""duration_seconds"": 2791791.989}</t>
  </si>
  <si>
    <t xml:space="preserve"> {""case_id"": ""Application_1176104412""</t>
  </si>
  <si>
    <t xml:space="preserve"> ""duration_seconds"": 2791780.223}</t>
  </si>
  <si>
    <t xml:space="preserve"> {""case_id"": ""Application_1400453918""</t>
  </si>
  <si>
    <t xml:space="preserve"> ""duration_seconds"": 2791768.015}</t>
  </si>
  <si>
    <t xml:space="preserve"> {""case_id"": ""Application_195410943""</t>
  </si>
  <si>
    <t xml:space="preserve"> ""duration_seconds"": 2791456.2}</t>
  </si>
  <si>
    <t xml:space="preserve"> {""case_id"": ""Application_1418041387""</t>
  </si>
  <si>
    <t xml:space="preserve"> ""duration_seconds"": 2791081.659}</t>
  </si>
  <si>
    <t xml:space="preserve"> {""case_id"": ""Application_424064154""</t>
  </si>
  <si>
    <t xml:space="preserve"> ""duration_seconds"": 2791077.887}</t>
  </si>
  <si>
    <t xml:space="preserve"> {""case_id"": ""Application_356998268""</t>
  </si>
  <si>
    <t xml:space="preserve"> ""duration_seconds"": 2790720.765}</t>
  </si>
  <si>
    <t xml:space="preserve"> {""case_id"": ""Application_1023606733""</t>
  </si>
  <si>
    <t xml:space="preserve"> ""duration_seconds"": 2790549.519}</t>
  </si>
  <si>
    <t xml:space="preserve"> {""case_id"": ""Application_1978945935""</t>
  </si>
  <si>
    <t xml:space="preserve"> ""duration_seconds"": 2790486.246}</t>
  </si>
  <si>
    <t xml:space="preserve"> {""case_id"": ""Application_1166955549""</t>
  </si>
  <si>
    <t xml:space="preserve"> ""duration_seconds"": 2790285.378}</t>
  </si>
  <si>
    <t xml:space="preserve"> {""case_id"": ""Application_176822449""</t>
  </si>
  <si>
    <t xml:space="preserve"> ""duration_seconds"": 2790056.211}</t>
  </si>
  <si>
    <t xml:space="preserve"> {""case_id"": ""Application_743139927""</t>
  </si>
  <si>
    <t xml:space="preserve"> ""duration_seconds"": 2789859.586}</t>
  </si>
  <si>
    <t xml:space="preserve"> {""case_id"": ""Application_293699375""</t>
  </si>
  <si>
    <t xml:space="preserve"> ""duration_seconds"": 2789575.06}</t>
  </si>
  <si>
    <t xml:space="preserve"> {""case_id"": ""Application_1848603655""</t>
  </si>
  <si>
    <t xml:space="preserve"> ""duration_seconds"": 2789548.365}</t>
  </si>
  <si>
    <t xml:space="preserve"> {""case_id"": ""Application_921180093""</t>
  </si>
  <si>
    <t xml:space="preserve"> ""duration_seconds"": 2789487.337}</t>
  </si>
  <si>
    <t xml:space="preserve"> {""case_id"": ""Application_165345006""</t>
  </si>
  <si>
    <t xml:space="preserve"> ""duration_seconds"": 2789451.136}</t>
  </si>
  <si>
    <t xml:space="preserve"> {""case_id"": ""Application_663896719""</t>
  </si>
  <si>
    <t xml:space="preserve"> ""duration_seconds"": 2789290.677}</t>
  </si>
  <si>
    <t xml:space="preserve"> {""case_id"": ""Application_901011910""</t>
  </si>
  <si>
    <t xml:space="preserve"> ""duration_seconds"": 2789273.913}</t>
  </si>
  <si>
    <t xml:space="preserve"> {""case_id"": ""Application_2012653003""</t>
  </si>
  <si>
    <t xml:space="preserve"> ""duration_seconds"": 2789216.141}</t>
  </si>
  <si>
    <t xml:space="preserve"> {""case_id"": ""Application_1248866426""</t>
  </si>
  <si>
    <t xml:space="preserve"> ""duration_seconds"": 2789105.016}</t>
  </si>
  <si>
    <t xml:space="preserve"> {""case_id"": ""Application_1137624858""</t>
  </si>
  <si>
    <t xml:space="preserve"> ""duration_seconds"": 2789031.275}</t>
  </si>
  <si>
    <t xml:space="preserve"> {""case_id"": ""Application_1623381147""</t>
  </si>
  <si>
    <t xml:space="preserve"> ""duration_seconds"": 2789029.831}</t>
  </si>
  <si>
    <t xml:space="preserve"> {""case_id"": ""Application_571266372""</t>
  </si>
  <si>
    <t xml:space="preserve"> ""duration_seconds"": 2788861.323}</t>
  </si>
  <si>
    <t xml:space="preserve"> {""case_id"": ""Application_353064056""</t>
  </si>
  <si>
    <t xml:space="preserve"> ""duration_seconds"": 2788543.741}</t>
  </si>
  <si>
    <t xml:space="preserve"> {""case_id"": ""Application_1856708778""</t>
  </si>
  <si>
    <t xml:space="preserve"> ""duration_seconds"": 2788402.424}</t>
  </si>
  <si>
    <t xml:space="preserve"> {""case_id"": ""Application_1564611661""</t>
  </si>
  <si>
    <t xml:space="preserve"> ""duration_seconds"": 2788239.584}</t>
  </si>
  <si>
    <t xml:space="preserve"> {""case_id"": ""Application_1713552898""</t>
  </si>
  <si>
    <t xml:space="preserve"> ""duration_seconds"": 2788073.246}</t>
  </si>
  <si>
    <t xml:space="preserve"> {""case_id"": ""Application_175724758""</t>
  </si>
  <si>
    <t xml:space="preserve"> ""duration_seconds"": 2788038.55}</t>
  </si>
  <si>
    <t xml:space="preserve"> {""case_id"": ""Application_197126464""</t>
  </si>
  <si>
    <t xml:space="preserve"> ""duration_seconds"": 2787973.907}</t>
  </si>
  <si>
    <t xml:space="preserve"> {""case_id"": ""Application_1740302556""</t>
  </si>
  <si>
    <t xml:space="preserve"> ""duration_seconds"": 2787505.065}</t>
  </si>
  <si>
    <t xml:space="preserve"> {""case_id"": ""Application_57947552""</t>
  </si>
  <si>
    <t xml:space="preserve"> ""duration_seconds"": 2787482.604}</t>
  </si>
  <si>
    <t xml:space="preserve"> {""case_id"": ""Application_1790927441""</t>
  </si>
  <si>
    <t xml:space="preserve"> ""duration_seconds"": 2787451.711}</t>
  </si>
  <si>
    <t xml:space="preserve"> {""case_id"": ""Application_412322134""</t>
  </si>
  <si>
    <t xml:space="preserve"> ""duration_seconds"": 2787442.461}</t>
  </si>
  <si>
    <t xml:space="preserve"> {""case_id"": ""Application_1062351159""</t>
  </si>
  <si>
    <t xml:space="preserve"> ""duration_seconds"": 2787237.313}</t>
  </si>
  <si>
    <t xml:space="preserve"> {""case_id"": ""Application_1444930098""</t>
  </si>
  <si>
    <t xml:space="preserve"> ""duration_seconds"": 2786829.179}</t>
  </si>
  <si>
    <t xml:space="preserve"> {""case_id"": ""Application_1667598015""</t>
  </si>
  <si>
    <t xml:space="preserve"> ""duration_seconds"": 2786476.622}</t>
  </si>
  <si>
    <t xml:space="preserve"> {""case_id"": ""Application_1864247725""</t>
  </si>
  <si>
    <t xml:space="preserve"> ""duration_seconds"": 2786010.47}</t>
  </si>
  <si>
    <t xml:space="preserve"> {""case_id"": ""Application_1017445442""</t>
  </si>
  <si>
    <t xml:space="preserve"> ""duration_seconds"": 2785646.492}</t>
  </si>
  <si>
    <t xml:space="preserve"> {""case_id"": ""Application_793183519""</t>
  </si>
  <si>
    <t xml:space="preserve"> ""duration_seconds"": 2784817.518}</t>
  </si>
  <si>
    <t xml:space="preserve"> {""case_id"": ""Application_1812517027""</t>
  </si>
  <si>
    <t xml:space="preserve"> ""duration_seconds"": 2784406.692}</t>
  </si>
  <si>
    <t xml:space="preserve"> {""case_id"": ""Application_883909682""</t>
  </si>
  <si>
    <t xml:space="preserve"> ""duration_seconds"": 2784134.303}</t>
  </si>
  <si>
    <t xml:space="preserve"> {""case_id"": ""Application_1796845896""</t>
  </si>
  <si>
    <t xml:space="preserve"> ""duration_seconds"": 2783310.691}</t>
  </si>
  <si>
    <t xml:space="preserve"> {""case_id"": ""Application_176467906""</t>
  </si>
  <si>
    <t xml:space="preserve"> ""duration_seconds"": 2783254.64}</t>
  </si>
  <si>
    <t xml:space="preserve"> {""case_id"": ""Application_596694536""</t>
  </si>
  <si>
    <t xml:space="preserve"> ""duration_seconds"": 2783193.598}</t>
  </si>
  <si>
    <t xml:space="preserve"> {""case_id"": ""Application_1896104678""</t>
  </si>
  <si>
    <t xml:space="preserve"> ""duration_seconds"": 2783092.8}</t>
  </si>
  <si>
    <t xml:space="preserve"> {""case_id"": ""Application_1225567788""</t>
  </si>
  <si>
    <t xml:space="preserve"> ""duration_seconds"": 2781966.316}</t>
  </si>
  <si>
    <t xml:space="preserve"> {""case_id"": ""Application_624588306""</t>
  </si>
  <si>
    <t xml:space="preserve"> ""duration_seconds"": 2781896.398}</t>
  </si>
  <si>
    <t xml:space="preserve"> {""case_id"": ""Application_935691744""</t>
  </si>
  <si>
    <t xml:space="preserve"> ""duration_seconds"": 2781831.519}</t>
  </si>
  <si>
    <t xml:space="preserve"> {""case_id"": ""Application_766137832""</t>
  </si>
  <si>
    <t xml:space="preserve"> ""duration_seconds"": 2781472.89}</t>
  </si>
  <si>
    <t xml:space="preserve"> {""case_id"": ""Application_1737465443""</t>
  </si>
  <si>
    <t xml:space="preserve"> ""duration_seconds"": 2781428.645}</t>
  </si>
  <si>
    <t xml:space="preserve"> {""case_id"": ""Application_852507242""</t>
  </si>
  <si>
    <t xml:space="preserve"> ""duration_seconds"": 2780979.878}</t>
  </si>
  <si>
    <t xml:space="preserve"> {""case_id"": ""Application_1708255292""</t>
  </si>
  <si>
    <t xml:space="preserve"> ""duration_seconds"": 2779864.419}</t>
  </si>
  <si>
    <t xml:space="preserve"> {""case_id"": ""Application_1168479139""</t>
  </si>
  <si>
    <t xml:space="preserve"> ""duration_seconds"": 2779792.557}</t>
  </si>
  <si>
    <t xml:space="preserve"> {""case_id"": ""Application_764226645""</t>
  </si>
  <si>
    <t xml:space="preserve"> ""duration_seconds"": 2779533.209}</t>
  </si>
  <si>
    <t xml:space="preserve"> {""case_id"": ""Application_87811774""</t>
  </si>
  <si>
    <t xml:space="preserve"> ""duration_seconds"": 2779269.541}</t>
  </si>
  <si>
    <t xml:space="preserve"> {""case_id"": ""Application_1327704129""</t>
  </si>
  <si>
    <t xml:space="preserve"> ""duration_seconds"": 2778832.406}</t>
  </si>
  <si>
    <t xml:space="preserve"> {""case_id"": ""Application_1016977130""</t>
  </si>
  <si>
    <t xml:space="preserve"> ""duration_seconds"": 2778541.622}</t>
  </si>
  <si>
    <t xml:space="preserve"> {""case_id"": ""Application_1631176581""</t>
  </si>
  <si>
    <t xml:space="preserve"> ""duration_seconds"": 2777886.15}</t>
  </si>
  <si>
    <t xml:space="preserve"> {""case_id"": ""Application_1744217682""</t>
  </si>
  <si>
    <t xml:space="preserve"> ""duration_seconds"": 2777799.295}</t>
  </si>
  <si>
    <t xml:space="preserve"> {""case_id"": ""Application_2125168706""</t>
  </si>
  <si>
    <t xml:space="preserve"> ""duration_seconds"": 2777796.68}</t>
  </si>
  <si>
    <t xml:space="preserve"> {""case_id"": ""Application_195023059""</t>
  </si>
  <si>
    <t xml:space="preserve"> ""duration_seconds"": 2777722.114}</t>
  </si>
  <si>
    <t xml:space="preserve"> {""case_id"": ""Application_796183815""</t>
  </si>
  <si>
    <t xml:space="preserve"> ""duration_seconds"": 2777709.956}</t>
  </si>
  <si>
    <t xml:space="preserve"> {""case_id"": ""Application_1743880423""</t>
  </si>
  <si>
    <t xml:space="preserve"> ""duration_seconds"": 2777004.516}</t>
  </si>
  <si>
    <t xml:space="preserve"> {""case_id"": ""Application_1016139280""</t>
  </si>
  <si>
    <t xml:space="preserve"> ""duration_seconds"": 2776967.795}</t>
  </si>
  <si>
    <t xml:space="preserve"> {""case_id"": ""Application_795283356""</t>
  </si>
  <si>
    <t xml:space="preserve"> ""duration_seconds"": 2776700.541}</t>
  </si>
  <si>
    <t xml:space="preserve"> {""case_id"": ""Application_1792736044""</t>
  </si>
  <si>
    <t xml:space="preserve"> ""duration_seconds"": 2776068.575}</t>
  </si>
  <si>
    <t xml:space="preserve"> {""case_id"": ""Application_594453320""</t>
  </si>
  <si>
    <t xml:space="preserve"> ""duration_seconds"": 2775496.853}</t>
  </si>
  <si>
    <t xml:space="preserve"> {""case_id"": ""Application_1272342844""</t>
  </si>
  <si>
    <t xml:space="preserve"> ""duration_seconds"": 2775317.181}</t>
  </si>
  <si>
    <t xml:space="preserve"> {""case_id"": ""Application_699765463""</t>
  </si>
  <si>
    <t xml:space="preserve"> ""duration_seconds"": 2775252.21}</t>
  </si>
  <si>
    <t xml:space="preserve"> {""case_id"": ""Application_1631537906""</t>
  </si>
  <si>
    <t xml:space="preserve"> ""duration_seconds"": 2774301.414}</t>
  </si>
  <si>
    <t xml:space="preserve"> {""case_id"": ""Application_1475961626""</t>
  </si>
  <si>
    <t xml:space="preserve"> ""duration_seconds"": 2773053.46}</t>
  </si>
  <si>
    <t xml:space="preserve"> {""case_id"": ""Application_206405306""</t>
  </si>
  <si>
    <t xml:space="preserve"> ""duration_seconds"": 2772418.834}</t>
  </si>
  <si>
    <t xml:space="preserve"> {""case_id"": ""Application_249658126""</t>
  </si>
  <si>
    <t xml:space="preserve"> ""duration_seconds"": 2772234.444}</t>
  </si>
  <si>
    <t xml:space="preserve"> {""case_id"": ""Application_277496154""</t>
  </si>
  <si>
    <t xml:space="preserve"> ""duration_seconds"": 2772145.872}</t>
  </si>
  <si>
    <t xml:space="preserve"> {""case_id"": ""Application_392884347""</t>
  </si>
  <si>
    <t xml:space="preserve"> ""duration_seconds"": 2772078.337}</t>
  </si>
  <si>
    <t xml:space="preserve"> {""case_id"": ""Application_1024769381""</t>
  </si>
  <si>
    <t xml:space="preserve"> ""duration_seconds"": 2771464.46}</t>
  </si>
  <si>
    <t xml:space="preserve"> {""case_id"": ""Application_422327040""</t>
  </si>
  <si>
    <t xml:space="preserve"> ""duration_seconds"": 2771058.055}</t>
  </si>
  <si>
    <t xml:space="preserve"> {""case_id"": ""Application_146029131""</t>
  </si>
  <si>
    <t xml:space="preserve"> ""duration_seconds"": 2770851.403}</t>
  </si>
  <si>
    <t xml:space="preserve"> {""case_id"": ""Application_208536691""</t>
  </si>
  <si>
    <t xml:space="preserve"> ""duration_seconds"": 2770608.709}</t>
  </si>
  <si>
    <t xml:space="preserve"> {""case_id"": ""Application_1243754559""</t>
  </si>
  <si>
    <t xml:space="preserve"> ""duration_seconds"": 2770371.597}</t>
  </si>
  <si>
    <t xml:space="preserve"> {""case_id"": ""Application_1282960214""</t>
  </si>
  <si>
    <t xml:space="preserve"> ""duration_seconds"": 2770280.166}</t>
  </si>
  <si>
    <t xml:space="preserve"> {""case_id"": ""Application_1369231392""</t>
  </si>
  <si>
    <t xml:space="preserve"> ""duration_seconds"": 2770224.718}</t>
  </si>
  <si>
    <t xml:space="preserve"> {""case_id"": ""Application_1014199128""</t>
  </si>
  <si>
    <t xml:space="preserve"> ""duration_seconds"": 2770001.257}</t>
  </si>
  <si>
    <t xml:space="preserve"> {""case_id"": ""Application_1234958151""</t>
  </si>
  <si>
    <t xml:space="preserve"> ""duration_seconds"": 2769858.254}</t>
  </si>
  <si>
    <t xml:space="preserve"> {""case_id"": ""Application_1957067639""</t>
  </si>
  <si>
    <t xml:space="preserve"> ""duration_seconds"": 2769778.458}</t>
  </si>
  <si>
    <t xml:space="preserve"> {""case_id"": ""Application_991352364""</t>
  </si>
  <si>
    <t xml:space="preserve"> ""duration_seconds"": 2769724.392}</t>
  </si>
  <si>
    <t xml:space="preserve"> {""case_id"": ""Application_1630991786""</t>
  </si>
  <si>
    <t xml:space="preserve"> ""duration_seconds"": 2769545.469}</t>
  </si>
  <si>
    <t xml:space="preserve"> {""case_id"": ""Application_1289903575""</t>
  </si>
  <si>
    <t xml:space="preserve"> ""duration_seconds"": 2769291.385}</t>
  </si>
  <si>
    <t xml:space="preserve"> {""case_id"": ""Application_1181842662""</t>
  </si>
  <si>
    <t xml:space="preserve"> ""duration_seconds"": 2769189.11}</t>
  </si>
  <si>
    <t xml:space="preserve"> {""case_id"": ""Application_196569091""</t>
  </si>
  <si>
    <t xml:space="preserve"> ""duration_seconds"": 2769129.633}</t>
  </si>
  <si>
    <t xml:space="preserve"> {""case_id"": ""Application_469084980""</t>
  </si>
  <si>
    <t xml:space="preserve"> ""duration_seconds"": 2769023.99}</t>
  </si>
  <si>
    <t xml:space="preserve"> {""case_id"": ""Application_1471201542""</t>
  </si>
  <si>
    <t xml:space="preserve"> ""duration_seconds"": 2768912.604}</t>
  </si>
  <si>
    <t xml:space="preserve"> {""case_id"": ""Application_1649496204""</t>
  </si>
  <si>
    <t xml:space="preserve"> ""duration_seconds"": 2768670.025}</t>
  </si>
  <si>
    <t xml:space="preserve"> {""case_id"": ""Application_567832681""</t>
  </si>
  <si>
    <t xml:space="preserve"> ""duration_seconds"": 2768607.667}</t>
  </si>
  <si>
    <t xml:space="preserve"> {""case_id"": ""Application_1723442369""</t>
  </si>
  <si>
    <t xml:space="preserve"> ""duration_seconds"": 2768502.736}</t>
  </si>
  <si>
    <t xml:space="preserve"> {""case_id"": ""Application_513106304""</t>
  </si>
  <si>
    <t xml:space="preserve"> ""duration_seconds"": 2768217.895}</t>
  </si>
  <si>
    <t xml:space="preserve"> {""case_id"": ""Application_749027963""</t>
  </si>
  <si>
    <t xml:space="preserve"> ""duration_seconds"": 2767810.615}</t>
  </si>
  <si>
    <t xml:space="preserve"> {""case_id"": ""Application_2112486601""</t>
  </si>
  <si>
    <t xml:space="preserve"> ""duration_seconds"": 2767801.45}</t>
  </si>
  <si>
    <t xml:space="preserve"> {""case_id"": ""Application_1988195018""</t>
  </si>
  <si>
    <t xml:space="preserve"> ""duration_seconds"": 2767712.434}</t>
  </si>
  <si>
    <t xml:space="preserve"> {""case_id"": ""Application_513978820""</t>
  </si>
  <si>
    <t xml:space="preserve"> ""duration_seconds"": 2767599.736}</t>
  </si>
  <si>
    <t xml:space="preserve"> {""case_id"": ""Application_1200560534""</t>
  </si>
  <si>
    <t xml:space="preserve"> ""duration_seconds"": 2767537.774}</t>
  </si>
  <si>
    <t xml:space="preserve"> {""case_id"": ""Application_440426323""</t>
  </si>
  <si>
    <t xml:space="preserve"> ""duration_seconds"": 2767157.515}</t>
  </si>
  <si>
    <t xml:space="preserve"> {""case_id"": ""Application_76083190""</t>
  </si>
  <si>
    <t xml:space="preserve"> ""duration_seconds"": 2767051.836}</t>
  </si>
  <si>
    <t xml:space="preserve"> {""case_id"": ""Application_1871334144""</t>
  </si>
  <si>
    <t xml:space="preserve"> ""duration_seconds"": 2766954.622}</t>
  </si>
  <si>
    <t xml:space="preserve"> {""case_id"": ""Application_1502825467""</t>
  </si>
  <si>
    <t xml:space="preserve"> ""duration_seconds"": 2766847.783}</t>
  </si>
  <si>
    <t xml:space="preserve"> {""case_id"": ""Application_680162255""</t>
  </si>
  <si>
    <t xml:space="preserve"> ""duration_seconds"": 2766809.578}</t>
  </si>
  <si>
    <t xml:space="preserve"> {""case_id"": ""Application_406902182""</t>
  </si>
  <si>
    <t xml:space="preserve"> ""duration_seconds"": 2766533.245}</t>
  </si>
  <si>
    <t xml:space="preserve"> {""case_id"": ""Application_942055252""</t>
  </si>
  <si>
    <t xml:space="preserve"> ""duration_seconds"": 2766172.411}</t>
  </si>
  <si>
    <t xml:space="preserve"> {""case_id"": ""Application_1702512682""</t>
  </si>
  <si>
    <t xml:space="preserve"> ""duration_seconds"": 2766159.883}</t>
  </si>
  <si>
    <t xml:space="preserve"> {""case_id"": ""Application_755070866""</t>
  </si>
  <si>
    <t xml:space="preserve"> ""duration_seconds"": 2766124.702}</t>
  </si>
  <si>
    <t xml:space="preserve"> {""case_id"": ""Application_92486096""</t>
  </si>
  <si>
    <t xml:space="preserve"> ""duration_seconds"": 2766109.688}</t>
  </si>
  <si>
    <t xml:space="preserve"> {""case_id"": ""Application_2120012332""</t>
  </si>
  <si>
    <t xml:space="preserve"> ""duration_seconds"": 2766108.076}</t>
  </si>
  <si>
    <t xml:space="preserve"> {""case_id"": ""Application_1256531358""</t>
  </si>
  <si>
    <t xml:space="preserve"> ""duration_seconds"": 2766040.349}</t>
  </si>
  <si>
    <t xml:space="preserve"> {""case_id"": ""Application_1402434819""</t>
  </si>
  <si>
    <t xml:space="preserve"> ""duration_seconds"": 2765996.416}</t>
  </si>
  <si>
    <t xml:space="preserve"> {""case_id"": ""Application_544553788""</t>
  </si>
  <si>
    <t xml:space="preserve"> ""duration_seconds"": 2765957.903}</t>
  </si>
  <si>
    <t xml:space="preserve"> {""case_id"": ""Application_1057390418""</t>
  </si>
  <si>
    <t xml:space="preserve"> ""duration_seconds"": 2765954.136}</t>
  </si>
  <si>
    <t xml:space="preserve"> {""case_id"": ""Application_775396942""</t>
  </si>
  <si>
    <t xml:space="preserve"> ""duration_seconds"": 2765759.633}</t>
  </si>
  <si>
    <t xml:space="preserve"> {""case_id"": ""Application_1555982726""</t>
  </si>
  <si>
    <t xml:space="preserve"> ""duration_seconds"": 2765722.218}</t>
  </si>
  <si>
    <t xml:space="preserve"> {""case_id"": ""Application_742161523""</t>
  </si>
  <si>
    <t xml:space="preserve"> ""duration_seconds"": 2765716.538}</t>
  </si>
  <si>
    <t xml:space="preserve"> {""case_id"": ""Application_1304258609""</t>
  </si>
  <si>
    <t xml:space="preserve"> ""duration_seconds"": 2765512.887}</t>
  </si>
  <si>
    <t xml:space="preserve"> {""case_id"": ""Application_1680549316""</t>
  </si>
  <si>
    <t xml:space="preserve"> ""duration_seconds"": 2765449.579}</t>
  </si>
  <si>
    <t xml:space="preserve"> {""case_id"": ""Application_1557662805""</t>
  </si>
  <si>
    <t xml:space="preserve"> ""duration_seconds"": 2765287.374}</t>
  </si>
  <si>
    <t xml:space="preserve"> {""case_id"": ""Application_832722264""</t>
  </si>
  <si>
    <t xml:space="preserve"> ""duration_seconds"": 2765223.279}</t>
  </si>
  <si>
    <t xml:space="preserve"> {""case_id"": ""Application_172496574""</t>
  </si>
  <si>
    <t xml:space="preserve"> ""duration_seconds"": 2765034.554}</t>
  </si>
  <si>
    <t xml:space="preserve"> {""case_id"": ""Application_1242477998""</t>
  </si>
  <si>
    <t xml:space="preserve"> ""duration_seconds"": 2765030.975}</t>
  </si>
  <si>
    <t xml:space="preserve"> {""case_id"": ""Application_1007530778""</t>
  </si>
  <si>
    <t xml:space="preserve"> ""duration_seconds"": 2764967.093}</t>
  </si>
  <si>
    <t xml:space="preserve"> {""case_id"": ""Application_608845327""</t>
  </si>
  <si>
    <t xml:space="preserve"> ""duration_seconds"": 2764945.848}</t>
  </si>
  <si>
    <t xml:space="preserve"> {""case_id"": ""Application_1939778064""</t>
  </si>
  <si>
    <t xml:space="preserve"> ""duration_seconds"": 2764882.006}</t>
  </si>
  <si>
    <t xml:space="preserve"> {""case_id"": ""Application_1388436718""</t>
  </si>
  <si>
    <t xml:space="preserve"> ""duration_seconds"": 2764827.442}</t>
  </si>
  <si>
    <t xml:space="preserve"> {""case_id"": ""Application_1794932218""</t>
  </si>
  <si>
    <t xml:space="preserve"> ""duration_seconds"": 2764809.154}</t>
  </si>
  <si>
    <t xml:space="preserve"> {""case_id"": ""Application_2011509521""</t>
  </si>
  <si>
    <t xml:space="preserve"> ""duration_seconds"": 2764563.192}</t>
  </si>
  <si>
    <t xml:space="preserve"> {""case_id"": ""Application_1623887627""</t>
  </si>
  <si>
    <t xml:space="preserve"> ""duration_seconds"": 2764449.398}</t>
  </si>
  <si>
    <t xml:space="preserve"> {""case_id"": ""Application_1810620748""</t>
  </si>
  <si>
    <t xml:space="preserve"> ""duration_seconds"": 2764414.674}</t>
  </si>
  <si>
    <t xml:space="preserve"> {""case_id"": ""Application_1352291197""</t>
  </si>
  <si>
    <t xml:space="preserve"> ""duration_seconds"": 2764378.718}</t>
  </si>
  <si>
    <t xml:space="preserve"> {""case_id"": ""Application_1038498847""</t>
  </si>
  <si>
    <t xml:space="preserve"> ""duration_seconds"": 2764344.496}</t>
  </si>
  <si>
    <t xml:space="preserve"> {""case_id"": ""Application_2110656628""</t>
  </si>
  <si>
    <t xml:space="preserve"> ""duration_seconds"": 2764298.442}</t>
  </si>
  <si>
    <t xml:space="preserve"> {""case_id"": ""Application_1140934167""</t>
  </si>
  <si>
    <t xml:space="preserve"> ""duration_seconds"": 2764278.864}</t>
  </si>
  <si>
    <t xml:space="preserve"> {""case_id"": ""Application_2061710675""</t>
  </si>
  <si>
    <t xml:space="preserve"> ""duration_seconds"": 2764269.658}</t>
  </si>
  <si>
    <t xml:space="preserve"> {""case_id"": ""Application_1859784683""</t>
  </si>
  <si>
    <t xml:space="preserve"> ""duration_seconds"": 2764262.847}</t>
  </si>
  <si>
    <t xml:space="preserve"> {""case_id"": ""Application_1868247765""</t>
  </si>
  <si>
    <t xml:space="preserve"> ""duration_seconds"": 2764239.693}</t>
  </si>
  <si>
    <t xml:space="preserve"> {""case_id"": ""Application_994827670""</t>
  </si>
  <si>
    <t xml:space="preserve"> ""duration_seconds"": 2764101.729}</t>
  </si>
  <si>
    <t xml:space="preserve"> {""case_id"": ""Application_174900979""</t>
  </si>
  <si>
    <t xml:space="preserve"> ""duration_seconds"": 2764064.051}</t>
  </si>
  <si>
    <t xml:space="preserve"> {""case_id"": ""Application_86905976""</t>
  </si>
  <si>
    <t xml:space="preserve"> ""duration_seconds"": 2764063.765}</t>
  </si>
  <si>
    <t xml:space="preserve"> {""case_id"": ""Application_169744009""</t>
  </si>
  <si>
    <t xml:space="preserve"> ""duration_seconds"": 2763846.564}</t>
  </si>
  <si>
    <t xml:space="preserve"> {""case_id"": ""Application_1254149154""</t>
  </si>
  <si>
    <t xml:space="preserve"> ""duration_seconds"": 2763548.153}</t>
  </si>
  <si>
    <t xml:space="preserve"> {""case_id"": ""Application_661982228""</t>
  </si>
  <si>
    <t xml:space="preserve"> ""duration_seconds"": 2763502.624}</t>
  </si>
  <si>
    <t xml:space="preserve"> {""case_id"": ""Application_570793200""</t>
  </si>
  <si>
    <t xml:space="preserve"> ""duration_seconds"": 2763477.288}</t>
  </si>
  <si>
    <t xml:space="preserve"> {""case_id"": ""Application_941774290""</t>
  </si>
  <si>
    <t xml:space="preserve"> ""duration_seconds"": 2763429.923}</t>
  </si>
  <si>
    <t xml:space="preserve"> {""case_id"": ""Application_1797773180""</t>
  </si>
  <si>
    <t xml:space="preserve"> ""duration_seconds"": 2763400.915}</t>
  </si>
  <si>
    <t xml:space="preserve"> {""case_id"": ""Application_352307284""</t>
  </si>
  <si>
    <t xml:space="preserve"> ""duration_seconds"": 2763362.872}</t>
  </si>
  <si>
    <t xml:space="preserve"> {""case_id"": ""Application_2091253135""</t>
  </si>
  <si>
    <t xml:space="preserve"> ""duration_seconds"": 2763226.248}</t>
  </si>
  <si>
    <t xml:space="preserve"> {""case_id"": ""Application_1648376407""</t>
  </si>
  <si>
    <t xml:space="preserve"> ""duration_seconds"": 2763198.721}</t>
  </si>
  <si>
    <t xml:space="preserve"> {""case_id"": ""Application_1992867148""</t>
  </si>
  <si>
    <t xml:space="preserve"> ""duration_seconds"": 2763154.199}</t>
  </si>
  <si>
    <t xml:space="preserve"> {""case_id"": ""Application_1076863900""</t>
  </si>
  <si>
    <t xml:space="preserve"> ""duration_seconds"": 2763125.979}</t>
  </si>
  <si>
    <t xml:space="preserve"> {""case_id"": ""Application_1199283110""</t>
  </si>
  <si>
    <t xml:space="preserve"> ""duration_seconds"": 2763118.204}</t>
  </si>
  <si>
    <t xml:space="preserve"> {""case_id"": ""Application_1333478818""</t>
  </si>
  <si>
    <t xml:space="preserve"> ""duration_seconds"": 2763049.954}</t>
  </si>
  <si>
    <t xml:space="preserve"> {""case_id"": ""Application_614985364""</t>
  </si>
  <si>
    <t xml:space="preserve"> ""duration_seconds"": 2763046.564}</t>
  </si>
  <si>
    <t xml:space="preserve"> {""case_id"": ""Application_416175396""</t>
  </si>
  <si>
    <t xml:space="preserve"> ""duration_seconds"": 2763010.952}</t>
  </si>
  <si>
    <t xml:space="preserve"> {""case_id"": ""Application_397244752""</t>
  </si>
  <si>
    <t xml:space="preserve"> ""duration_seconds"": 2762901.84}</t>
  </si>
  <si>
    <t xml:space="preserve"> {""case_id"": ""Application_1722873677""</t>
  </si>
  <si>
    <t xml:space="preserve"> ""duration_seconds"": 2762790.999}</t>
  </si>
  <si>
    <t xml:space="preserve"> {""case_id"": ""Application_411521567""</t>
  </si>
  <si>
    <t xml:space="preserve"> ""duration_seconds"": 2762783.498}</t>
  </si>
  <si>
    <t xml:space="preserve"> {""case_id"": ""Application_855139293""</t>
  </si>
  <si>
    <t xml:space="preserve"> ""duration_seconds"": 2762775.414}</t>
  </si>
  <si>
    <t xml:space="preserve"> {""case_id"": ""Application_1728807997""</t>
  </si>
  <si>
    <t xml:space="preserve"> ""duration_seconds"": 2762773.826}</t>
  </si>
  <si>
    <t xml:space="preserve"> {""case_id"": ""Application_797815324""</t>
  </si>
  <si>
    <t xml:space="preserve"> ""duration_seconds"": 2762670.197}</t>
  </si>
  <si>
    <t xml:space="preserve"> {""case_id"": ""Application_1464650714""</t>
  </si>
  <si>
    <t xml:space="preserve"> ""duration_seconds"": 2762635.044}</t>
  </si>
  <si>
    <t xml:space="preserve"> {""case_id"": ""Application_512079496""</t>
  </si>
  <si>
    <t xml:space="preserve"> ""duration_seconds"": 2762609.021}</t>
  </si>
  <si>
    <t xml:space="preserve"> {""case_id"": ""Application_1511583413""</t>
  </si>
  <si>
    <t xml:space="preserve"> ""duration_seconds"": 2762524.945}</t>
  </si>
  <si>
    <t xml:space="preserve"> {""case_id"": ""Application_856082345""</t>
  </si>
  <si>
    <t xml:space="preserve"> ""duration_seconds"": 2762497.344}</t>
  </si>
  <si>
    <t xml:space="preserve"> {""case_id"": ""Application_1579405556""</t>
  </si>
  <si>
    <t xml:space="preserve"> ""duration_seconds"": 2762493.51}</t>
  </si>
  <si>
    <t xml:space="preserve"> {""case_id"": ""Application_659400659""</t>
  </si>
  <si>
    <t xml:space="preserve"> ""duration_seconds"": 2762486.128}</t>
  </si>
  <si>
    <t xml:space="preserve"> {""case_id"": ""Application_1777192556""</t>
  </si>
  <si>
    <t xml:space="preserve"> ""duration_seconds"": 2762481.958}</t>
  </si>
  <si>
    <t xml:space="preserve"> {""case_id"": ""Application_669700262""</t>
  </si>
  <si>
    <t xml:space="preserve"> ""duration_seconds"": 2762314.714}</t>
  </si>
  <si>
    <t xml:space="preserve"> {""case_id"": ""Application_1636562792""</t>
  </si>
  <si>
    <t xml:space="preserve"> ""duration_seconds"": 2762295.761}</t>
  </si>
  <si>
    <t xml:space="preserve"> {""case_id"": ""Application_2001914382""</t>
  </si>
  <si>
    <t xml:space="preserve"> ""duration_seconds"": 2762264.391}</t>
  </si>
  <si>
    <t xml:space="preserve"> {""case_id"": ""Application_649819908""</t>
  </si>
  <si>
    <t xml:space="preserve"> ""duration_seconds"": 2762051.519}</t>
  </si>
  <si>
    <t xml:space="preserve"> {""case_id"": ""Application_880047994""</t>
  </si>
  <si>
    <t xml:space="preserve"> ""duration_seconds"": 2761990.811}</t>
  </si>
  <si>
    <t xml:space="preserve"> {""case_id"": ""Application_1983370318""</t>
  </si>
  <si>
    <t xml:space="preserve"> ""duration_seconds"": 2761964.882}</t>
  </si>
  <si>
    <t xml:space="preserve"> {""case_id"": ""Application_855901489""</t>
  </si>
  <si>
    <t xml:space="preserve"> ""duration_seconds"": 2761930.141}</t>
  </si>
  <si>
    <t xml:space="preserve"> {""case_id"": ""Application_919767326""</t>
  </si>
  <si>
    <t xml:space="preserve"> ""duration_seconds"": 2761880.806}</t>
  </si>
  <si>
    <t xml:space="preserve"> {""case_id"": ""Application_647329744""</t>
  </si>
  <si>
    <t xml:space="preserve"> ""duration_seconds"": 2761800.146}</t>
  </si>
  <si>
    <t xml:space="preserve"> {""case_id"": ""Application_1312733757""</t>
  </si>
  <si>
    <t xml:space="preserve"> ""duration_seconds"": 2761782.428}</t>
  </si>
  <si>
    <t xml:space="preserve"> {""case_id"": ""Application_624868389""</t>
  </si>
  <si>
    <t xml:space="preserve"> ""duration_seconds"": 2761735.843}</t>
  </si>
  <si>
    <t xml:space="preserve"> {""case_id"": ""Application_1920008336""</t>
  </si>
  <si>
    <t xml:space="preserve"> ""duration_seconds"": 2761730.379}</t>
  </si>
  <si>
    <t xml:space="preserve"> {""case_id"": ""Application_1041893740""</t>
  </si>
  <si>
    <t xml:space="preserve"> ""duration_seconds"": 2761701.977}</t>
  </si>
  <si>
    <t xml:space="preserve"> {""case_id"": ""Application_1395388115""</t>
  </si>
  <si>
    <t xml:space="preserve"> ""duration_seconds"": 2761675.988}</t>
  </si>
  <si>
    <t xml:space="preserve"> {""case_id"": ""Application_1296612303""</t>
  </si>
  <si>
    <t xml:space="preserve"> ""duration_seconds"": 2761590.672}</t>
  </si>
  <si>
    <t xml:space="preserve"> {""case_id"": ""Application_1665515241""</t>
  </si>
  <si>
    <t xml:space="preserve"> ""duration_seconds"": 2761516.978}</t>
  </si>
  <si>
    <t xml:space="preserve"> {""case_id"": ""Application_2119956964""</t>
  </si>
  <si>
    <t xml:space="preserve"> ""duration_seconds"": 2761488.553}</t>
  </si>
  <si>
    <t xml:space="preserve"> {""case_id"": ""Application_617529015""</t>
  </si>
  <si>
    <t xml:space="preserve"> ""duration_seconds"": 2761324.031}</t>
  </si>
  <si>
    <t xml:space="preserve"> {""case_id"": ""Application_1637171414""</t>
  </si>
  <si>
    <t xml:space="preserve"> ""duration_seconds"": 2761274.757}</t>
  </si>
  <si>
    <t xml:space="preserve"> {""case_id"": ""Application_1440542670""</t>
  </si>
  <si>
    <t xml:space="preserve"> ""duration_seconds"": 2761270.995}</t>
  </si>
  <si>
    <t xml:space="preserve"> {""case_id"": ""Application_718602557""</t>
  </si>
  <si>
    <t xml:space="preserve"> ""duration_seconds"": 2761264.462}</t>
  </si>
  <si>
    <t xml:space="preserve"> {""case_id"": ""Application_1973512654""</t>
  </si>
  <si>
    <t xml:space="preserve"> ""duration_seconds"": 2761264.352}</t>
  </si>
  <si>
    <t xml:space="preserve"> {""case_id"": ""Application_45725238""</t>
  </si>
  <si>
    <t xml:space="preserve"> ""duration_seconds"": 2761257.033}</t>
  </si>
  <si>
    <t xml:space="preserve"> {""case_id"": ""Application_1961155623""</t>
  </si>
  <si>
    <t xml:space="preserve"> ""duration_seconds"": 2761240.387}</t>
  </si>
  <si>
    <t xml:space="preserve"> {""case_id"": ""Application_1589119859""</t>
  </si>
  <si>
    <t xml:space="preserve"> ""duration_seconds"": 2761163.977}</t>
  </si>
  <si>
    <t xml:space="preserve"> {""case_id"": ""Application_1972082022""</t>
  </si>
  <si>
    <t xml:space="preserve"> ""duration_seconds"": 2761152.446}</t>
  </si>
  <si>
    <t xml:space="preserve"> {""case_id"": ""Application_226728881""</t>
  </si>
  <si>
    <t xml:space="preserve"> ""duration_seconds"": 2761081.946}</t>
  </si>
  <si>
    <t xml:space="preserve"> {""case_id"": ""Application_769436216""</t>
  </si>
  <si>
    <t xml:space="preserve"> ""duration_seconds"": 2761078.058}</t>
  </si>
  <si>
    <t xml:space="preserve"> {""case_id"": ""Application_2005181988""</t>
  </si>
  <si>
    <t xml:space="preserve"> ""duration_seconds"": 2761057.476}</t>
  </si>
  <si>
    <t xml:space="preserve"> {""case_id"": ""Application_1394835191""</t>
  </si>
  <si>
    <t xml:space="preserve"> ""duration_seconds"": 2761047.179}</t>
  </si>
  <si>
    <t xml:space="preserve"> {""case_id"": ""Application_210652211""</t>
  </si>
  <si>
    <t xml:space="preserve"> ""duration_seconds"": 2761015.046}</t>
  </si>
  <si>
    <t xml:space="preserve"> {""case_id"": ""Application_426074382""</t>
  </si>
  <si>
    <t xml:space="preserve"> ""duration_seconds"": 2761002.938}</t>
  </si>
  <si>
    <t xml:space="preserve"> {""case_id"": ""Application_1237086325""</t>
  </si>
  <si>
    <t xml:space="preserve"> ""duration_seconds"": 2760973.876}</t>
  </si>
  <si>
    <t xml:space="preserve"> {""case_id"": ""Application_1229780540""</t>
  </si>
  <si>
    <t xml:space="preserve"> ""duration_seconds"": 2760955.62}</t>
  </si>
  <si>
    <t xml:space="preserve"> {""case_id"": ""Application_1945155794""</t>
  </si>
  <si>
    <t xml:space="preserve"> ""duration_seconds"": 2760837.211}</t>
  </si>
  <si>
    <t xml:space="preserve"> {""case_id"": ""Application_153741460""</t>
  </si>
  <si>
    <t xml:space="preserve"> ""duration_seconds"": 2760792.65}</t>
  </si>
  <si>
    <t xml:space="preserve"> {""case_id"": ""Application_708067308""</t>
  </si>
  <si>
    <t xml:space="preserve"> ""duration_seconds"": 2760715.539}</t>
  </si>
  <si>
    <t xml:space="preserve"> {""case_id"": ""Application_1863611182""</t>
  </si>
  <si>
    <t xml:space="preserve"> ""duration_seconds"": 2760685.691}</t>
  </si>
  <si>
    <t xml:space="preserve"> {""case_id"": ""Application_914960694""</t>
  </si>
  <si>
    <t xml:space="preserve"> ""duration_seconds"": 2760677.373}</t>
  </si>
  <si>
    <t xml:space="preserve"> {""case_id"": ""Application_665113574""</t>
  </si>
  <si>
    <t xml:space="preserve"> ""duration_seconds"": 2760632.053}</t>
  </si>
  <si>
    <t xml:space="preserve"> {""case_id"": ""Application_823561619""</t>
  </si>
  <si>
    <t xml:space="preserve"> ""duration_seconds"": 2760626.362}</t>
  </si>
  <si>
    <t xml:space="preserve"> {""case_id"": ""Application_236021168""</t>
  </si>
  <si>
    <t xml:space="preserve"> ""duration_seconds"": 2760582.968}</t>
  </si>
  <si>
    <t xml:space="preserve"> {""case_id"": ""Application_1225668841""</t>
  </si>
  <si>
    <t xml:space="preserve"> ""duration_seconds"": 2760559.055}</t>
  </si>
  <si>
    <t xml:space="preserve"> {""case_id"": ""Application_1099777932""</t>
  </si>
  <si>
    <t xml:space="preserve"> ""duration_seconds"": 2760551.363}</t>
  </si>
  <si>
    <t xml:space="preserve"> {""case_id"": ""Application_1348536342""</t>
  </si>
  <si>
    <t xml:space="preserve"> ""duration_seconds"": 2760525.473}</t>
  </si>
  <si>
    <t xml:space="preserve"> {""case_id"": ""Application_625101684""</t>
  </si>
  <si>
    <t xml:space="preserve"> ""duration_seconds"": 2760501.251}</t>
  </si>
  <si>
    <t xml:space="preserve"> {""case_id"": ""Application_125185651""</t>
  </si>
  <si>
    <t xml:space="preserve"> ""duration_seconds"": 2760482.01}</t>
  </si>
  <si>
    <t xml:space="preserve"> {""case_id"": ""Application_661156507""</t>
  </si>
  <si>
    <t xml:space="preserve"> ""duration_seconds"": 2760457.254}</t>
  </si>
  <si>
    <t xml:space="preserve"> {""case_id"": ""Application_1678456431""</t>
  </si>
  <si>
    <t xml:space="preserve"> ""duration_seconds"": 2760359.832}</t>
  </si>
  <si>
    <t xml:space="preserve"> {""case_id"": ""Application_365406602""</t>
  </si>
  <si>
    <t xml:space="preserve"> ""duration_seconds"": 2760356.571}</t>
  </si>
  <si>
    <t xml:space="preserve"> {""case_id"": ""Application_359493774""</t>
  </si>
  <si>
    <t xml:space="preserve"> ""duration_seconds"": 2760306.125}</t>
  </si>
  <si>
    <t xml:space="preserve"> {""case_id"": ""Application_561923508""</t>
  </si>
  <si>
    <t xml:space="preserve"> ""duration_seconds"": 2760235.007}</t>
  </si>
  <si>
    <t xml:space="preserve"> {""case_id"": ""Application_1793992683""</t>
  </si>
  <si>
    <t xml:space="preserve"> ""duration_seconds"": 2760179.819}</t>
  </si>
  <si>
    <t xml:space="preserve"> {""case_id"": ""Application_825208146""</t>
  </si>
  <si>
    <t xml:space="preserve"> ""duration_seconds"": 2760149.498}</t>
  </si>
  <si>
    <t xml:space="preserve"> {""case_id"": ""Application_1803807058""</t>
  </si>
  <si>
    <t xml:space="preserve"> ""duration_seconds"": 2760141.208}</t>
  </si>
  <si>
    <t xml:space="preserve"> {""case_id"": ""Application_71938863""</t>
  </si>
  <si>
    <t xml:space="preserve"> ""duration_seconds"": 2760113.601}</t>
  </si>
  <si>
    <t xml:space="preserve"> {""case_id"": ""Application_232637291""</t>
  </si>
  <si>
    <t xml:space="preserve"> ""duration_seconds"": 2760077.044}</t>
  </si>
  <si>
    <t xml:space="preserve"> {""case_id"": ""Application_81340347""</t>
  </si>
  <si>
    <t xml:space="preserve"> ""duration_seconds"": 2760073.853}</t>
  </si>
  <si>
    <t xml:space="preserve"> {""case_id"": ""Application_142398431""</t>
  </si>
  <si>
    <t xml:space="preserve"> ""duration_seconds"": 2760057.993}</t>
  </si>
  <si>
    <t xml:space="preserve"> {""case_id"": ""Application_1043541344""</t>
  </si>
  <si>
    <t xml:space="preserve"> ""duration_seconds"": 2760041.651}</t>
  </si>
  <si>
    <t xml:space="preserve"> {""case_id"": ""Application_1837644768""</t>
  </si>
  <si>
    <t xml:space="preserve"> ""duration_seconds"": 2760033.95}</t>
  </si>
  <si>
    <t xml:space="preserve"> {""case_id"": ""Application_942304082""</t>
  </si>
  <si>
    <t xml:space="preserve"> ""duration_seconds"": 2759992.319}</t>
  </si>
  <si>
    <t xml:space="preserve"> {""case_id"": ""Application_1292956867""</t>
  </si>
  <si>
    <t xml:space="preserve"> ""duration_seconds"": 2759974.226}</t>
  </si>
  <si>
    <t xml:space="preserve"> {""case_id"": ""Application_638888138""</t>
  </si>
  <si>
    <t xml:space="preserve"> ""duration_seconds"": 2759911.314}</t>
  </si>
  <si>
    <t xml:space="preserve"> {""case_id"": ""Application_681106107""</t>
  </si>
  <si>
    <t xml:space="preserve"> ""duration_seconds"": 2759907.583}</t>
  </si>
  <si>
    <t xml:space="preserve"> {""case_id"": ""Application_684339494""</t>
  </si>
  <si>
    <t xml:space="preserve"> ""duration_seconds"": 2759899.788}</t>
  </si>
  <si>
    <t xml:space="preserve"> {""case_id"": ""Application_326560085""</t>
  </si>
  <si>
    <t xml:space="preserve"> ""duration_seconds"": 2759895.053}</t>
  </si>
  <si>
    <t xml:space="preserve"> {""case_id"": ""Application_1054185939""</t>
  </si>
  <si>
    <t xml:space="preserve"> ""duration_seconds"": 2759891.637}</t>
  </si>
  <si>
    <t xml:space="preserve"> {""case_id"": ""Application_1331255359""</t>
  </si>
  <si>
    <t xml:space="preserve"> ""duration_seconds"": 2759885.684}</t>
  </si>
  <si>
    <t xml:space="preserve"> {""case_id"": ""Application_1677844905""</t>
  </si>
  <si>
    <t xml:space="preserve"> ""duration_seconds"": 2759880.026}</t>
  </si>
  <si>
    <t xml:space="preserve"> {""case_id"": ""Application_241540287""</t>
  </si>
  <si>
    <t xml:space="preserve"> ""duration_seconds"": 2759865.607}</t>
  </si>
  <si>
    <t xml:space="preserve"> {""case_id"": ""Application_2036015470""</t>
  </si>
  <si>
    <t xml:space="preserve"> ""duration_seconds"": 2759851.558}</t>
  </si>
  <si>
    <t xml:space="preserve"> {""case_id"": ""Application_2090428829""</t>
  </si>
  <si>
    <t xml:space="preserve"> ""duration_seconds"": 2759837.91}</t>
  </si>
  <si>
    <t xml:space="preserve"> {""case_id"": ""Application_1758175578""</t>
  </si>
  <si>
    <t xml:space="preserve"> ""duration_seconds"": 2759816.503}</t>
  </si>
  <si>
    <t xml:space="preserve"> {""case_id"": ""Application_590644415""</t>
  </si>
  <si>
    <t xml:space="preserve"> ""duration_seconds"": 2759784.288}</t>
  </si>
  <si>
    <t xml:space="preserve"> {""case_id"": ""Application_1052506814""</t>
  </si>
  <si>
    <t xml:space="preserve"> ""duration_seconds"": 2759766.136}</t>
  </si>
  <si>
    <t xml:space="preserve"> {""case_id"": ""Application_230223373""</t>
  </si>
  <si>
    <t xml:space="preserve"> ""duration_seconds"": 2759756.471}</t>
  </si>
  <si>
    <t xml:space="preserve"> {""case_id"": ""Application_250395760""</t>
  </si>
  <si>
    <t xml:space="preserve"> ""duration_seconds"": 2759741.526}</t>
  </si>
  <si>
    <t xml:space="preserve"> {""case_id"": ""Application_1354673237""</t>
  </si>
  <si>
    <t xml:space="preserve"> ""duration_seconds"": 2759723.16}</t>
  </si>
  <si>
    <t xml:space="preserve"> {""case_id"": ""Application_1810778714""</t>
  </si>
  <si>
    <t xml:space="preserve"> ""duration_seconds"": 2759669.358}</t>
  </si>
  <si>
    <t xml:space="preserve"> {""case_id"": ""Application_1748522787""</t>
  </si>
  <si>
    <t xml:space="preserve"> ""duration_seconds"": 2759658.445}</t>
  </si>
  <si>
    <t xml:space="preserve"> {""case_id"": ""Application_1714608768""</t>
  </si>
  <si>
    <t xml:space="preserve"> ""duration_seconds"": 2759651.168}</t>
  </si>
  <si>
    <t xml:space="preserve"> {""case_id"": ""Application_1534754048""</t>
  </si>
  <si>
    <t xml:space="preserve"> ""duration_seconds"": 2759650.146}</t>
  </si>
  <si>
    <t xml:space="preserve"> {""case_id"": ""Application_66451278""</t>
  </si>
  <si>
    <t xml:space="preserve"> ""duration_seconds"": 2759642.99}</t>
  </si>
  <si>
    <t xml:space="preserve"> {""case_id"": ""Application_1152749844""</t>
  </si>
  <si>
    <t xml:space="preserve"> ""duration_seconds"": 2759583.972}</t>
  </si>
  <si>
    <t xml:space="preserve"> {""case_id"": ""Application_1001854554""</t>
  </si>
  <si>
    <t xml:space="preserve"> ""duration_seconds"": 2759517.049}</t>
  </si>
  <si>
    <t xml:space="preserve"> {""case_id"": ""Application_997205131""</t>
  </si>
  <si>
    <t xml:space="preserve"> ""duration_seconds"": 2759506.448}</t>
  </si>
  <si>
    <t xml:space="preserve"> {""case_id"": ""Application_2031244640""</t>
  </si>
  <si>
    <t xml:space="preserve"> ""duration_seconds"": 2759443.535}</t>
  </si>
  <si>
    <t xml:space="preserve"> {""case_id"": ""Application_596720994""</t>
  </si>
  <si>
    <t xml:space="preserve"> ""duration_seconds"": 2759429.105}</t>
  </si>
  <si>
    <t xml:space="preserve"> {""case_id"": ""Application_528436480""</t>
  </si>
  <si>
    <t xml:space="preserve"> ""duration_seconds"": 2759362.97}</t>
  </si>
  <si>
    <t xml:space="preserve"> {""case_id"": ""Application_70616448""</t>
  </si>
  <si>
    <t xml:space="preserve"> ""duration_seconds"": 2759356.648}</t>
  </si>
  <si>
    <t xml:space="preserve"> {""case_id"": ""Application_930742634""</t>
  </si>
  <si>
    <t xml:space="preserve"> ""duration_seconds"": 2759322.85}</t>
  </si>
  <si>
    <t xml:space="preserve"> {""case_id"": ""Application_929234216""</t>
  </si>
  <si>
    <t xml:space="preserve"> ""duration_seconds"": 2759235.436}</t>
  </si>
  <si>
    <t xml:space="preserve"> {""case_id"": ""Application_73731371""</t>
  </si>
  <si>
    <t xml:space="preserve"> ""duration_seconds"": 2759206.422}</t>
  </si>
  <si>
    <t xml:space="preserve"> {""case_id"": ""Application_547720957""</t>
  </si>
  <si>
    <t xml:space="preserve"> ""duration_seconds"": 2759132.772}</t>
  </si>
  <si>
    <t xml:space="preserve"> {""case_id"": ""Application_649116957""</t>
  </si>
  <si>
    <t xml:space="preserve"> ""duration_seconds"": 2759104.64}</t>
  </si>
  <si>
    <t xml:space="preserve"> {""case_id"": ""Application_248335808""</t>
  </si>
  <si>
    <t xml:space="preserve"> ""duration_seconds"": 2759104.559}</t>
  </si>
  <si>
    <t xml:space="preserve"> {""case_id"": ""Application_879148892""</t>
  </si>
  <si>
    <t xml:space="preserve"> ""duration_seconds"": 2759101.3}</t>
  </si>
  <si>
    <t xml:space="preserve"> {""case_id"": ""Application_935686626""</t>
  </si>
  <si>
    <t xml:space="preserve"> ""duration_seconds"": 2759081.993}</t>
  </si>
  <si>
    <t xml:space="preserve"> {""case_id"": ""Application_889541815""</t>
  </si>
  <si>
    <t xml:space="preserve"> ""duration_seconds"": 2759061.492}</t>
  </si>
  <si>
    <t xml:space="preserve"> {""case_id"": ""Application_400031749""</t>
  </si>
  <si>
    <t xml:space="preserve"> ""duration_seconds"": 2759016.518}</t>
  </si>
  <si>
    <t xml:space="preserve"> {""case_id"": ""Application_1825060181""</t>
  </si>
  <si>
    <t xml:space="preserve"> ""duration_seconds"": 2758996.737}</t>
  </si>
  <si>
    <t xml:space="preserve"> {""case_id"": ""Application_910274014""</t>
  </si>
  <si>
    <t xml:space="preserve"> ""duration_seconds"": 2758996.681}</t>
  </si>
  <si>
    <t xml:space="preserve"> {""case_id"": ""Application_1580298940""</t>
  </si>
  <si>
    <t xml:space="preserve"> ""duration_seconds"": 2758991.819}</t>
  </si>
  <si>
    <t xml:space="preserve"> {""case_id"": ""Application_154500593""</t>
  </si>
  <si>
    <t xml:space="preserve"> ""duration_seconds"": 2758978.123}</t>
  </si>
  <si>
    <t xml:space="preserve"> {""case_id"": ""Application_327054906""</t>
  </si>
  <si>
    <t xml:space="preserve"> ""duration_seconds"": 2758949.405}</t>
  </si>
  <si>
    <t xml:space="preserve"> {""case_id"": ""Application_665947856""</t>
  </si>
  <si>
    <t xml:space="preserve"> ""duration_seconds"": 2758947.373}</t>
  </si>
  <si>
    <t xml:space="preserve"> {""case_id"": ""Application_1227690400""</t>
  </si>
  <si>
    <t xml:space="preserve"> ""duration_seconds"": 2758914.123}</t>
  </si>
  <si>
    <t xml:space="preserve"> {""case_id"": ""Application_1965127982""</t>
  </si>
  <si>
    <t xml:space="preserve"> ""duration_seconds"": 2758889.4}</t>
  </si>
  <si>
    <t xml:space="preserve"> {""case_id"": ""Application_1857502008""</t>
  </si>
  <si>
    <t xml:space="preserve"> ""duration_seconds"": 2758861.032}</t>
  </si>
  <si>
    <t xml:space="preserve"> {""case_id"": ""Application_750561726""</t>
  </si>
  <si>
    <t xml:space="preserve"> ""duration_seconds"": 2758818.95}</t>
  </si>
  <si>
    <t xml:space="preserve"> {""case_id"": ""Application_375232386""</t>
  </si>
  <si>
    <t xml:space="preserve"> ""duration_seconds"": 2758733.067}</t>
  </si>
  <si>
    <t xml:space="preserve"> {""case_id"": ""Application_573832670""</t>
  </si>
  <si>
    <t xml:space="preserve"> ""duration_seconds"": 2758714.204}</t>
  </si>
  <si>
    <t xml:space="preserve"> {""case_id"": ""Application_1627266445""</t>
  </si>
  <si>
    <t xml:space="preserve"> ""duration_seconds"": 2758680.392}</t>
  </si>
  <si>
    <t xml:space="preserve"> {""case_id"": ""Application_1431000094""</t>
  </si>
  <si>
    <t xml:space="preserve"> ""duration_seconds"": 2758675.421}</t>
  </si>
  <si>
    <t xml:space="preserve"> {""case_id"": ""Application_1458945384""</t>
  </si>
  <si>
    <t xml:space="preserve"> ""duration_seconds"": 2758668.628}</t>
  </si>
  <si>
    <t xml:space="preserve"> {""case_id"": ""Application_1198022967""</t>
  </si>
  <si>
    <t xml:space="preserve"> ""duration_seconds"": 2758642.616}</t>
  </si>
  <si>
    <t xml:space="preserve"> {""case_id"": ""Application_686843208""</t>
  </si>
  <si>
    <t xml:space="preserve"> ""duration_seconds"": 2758629.016}</t>
  </si>
  <si>
    <t xml:space="preserve"> {""case_id"": ""Application_839069643""</t>
  </si>
  <si>
    <t xml:space="preserve"> ""duration_seconds"": 2758625.296}</t>
  </si>
  <si>
    <t xml:space="preserve"> {""case_id"": ""Application_1682540357""</t>
  </si>
  <si>
    <t xml:space="preserve"> ""duration_seconds"": 2758576.655}</t>
  </si>
  <si>
    <t xml:space="preserve"> {""case_id"": ""Application_2051690593""</t>
  </si>
  <si>
    <t xml:space="preserve"> ""duration_seconds"": 2758565.692}</t>
  </si>
  <si>
    <t xml:space="preserve"> {""case_id"": ""Application_2071342203""</t>
  </si>
  <si>
    <t xml:space="preserve"> ""duration_seconds"": 2758499.658}</t>
  </si>
  <si>
    <t xml:space="preserve"> {""case_id"": ""Application_1832124960""</t>
  </si>
  <si>
    <t xml:space="preserve"> ""duration_seconds"": 2758383.928}</t>
  </si>
  <si>
    <t xml:space="preserve"> {""case_id"": ""Application_478644845""</t>
  </si>
  <si>
    <t xml:space="preserve"> ""duration_seconds"": 2758382.273}</t>
  </si>
  <si>
    <t xml:space="preserve"> {""case_id"": ""Application_279199020""</t>
  </si>
  <si>
    <t xml:space="preserve"> ""duration_seconds"": 2758354.137}</t>
  </si>
  <si>
    <t xml:space="preserve"> {""case_id"": ""Application_322674067""</t>
  </si>
  <si>
    <t xml:space="preserve"> ""duration_seconds"": 2758272.68}</t>
  </si>
  <si>
    <t xml:space="preserve"> {""case_id"": ""Application_1715059399""</t>
  </si>
  <si>
    <t xml:space="preserve"> ""duration_seconds"": 2758249.306}</t>
  </si>
  <si>
    <t xml:space="preserve"> {""case_id"": ""Application_1402769542""</t>
  </si>
  <si>
    <t xml:space="preserve"> ""duration_seconds"": 2758156.159}</t>
  </si>
  <si>
    <t xml:space="preserve"> {""case_id"": ""Application_1536534288""</t>
  </si>
  <si>
    <t xml:space="preserve"> ""duration_seconds"": 2758148.762}</t>
  </si>
  <si>
    <t xml:space="preserve"> {""case_id"": ""Application_1816092834""</t>
  </si>
  <si>
    <t xml:space="preserve"> ""duration_seconds"": 2758097.136}</t>
  </si>
  <si>
    <t xml:space="preserve"> {""case_id"": ""Application_732884475""</t>
  </si>
  <si>
    <t xml:space="preserve"> ""duration_seconds"": 2758050.872}</t>
  </si>
  <si>
    <t xml:space="preserve"> {""case_id"": ""Application_1233927456""</t>
  </si>
  <si>
    <t xml:space="preserve"> ""duration_seconds"": 2758036.761}</t>
  </si>
  <si>
    <t xml:space="preserve"> {""case_id"": ""Application_288609505""</t>
  </si>
  <si>
    <t xml:space="preserve"> ""duration_seconds"": 2758008.886}</t>
  </si>
  <si>
    <t xml:space="preserve"> {""case_id"": ""Application_1971781739""</t>
  </si>
  <si>
    <t xml:space="preserve"> ""duration_seconds"": 2757997.029}</t>
  </si>
  <si>
    <t xml:space="preserve"> {""case_id"": ""Application_994219306""</t>
  </si>
  <si>
    <t xml:space="preserve"> ""duration_seconds"": 2757987.079}</t>
  </si>
  <si>
    <t xml:space="preserve"> {""case_id"": ""Application_884733880""</t>
  </si>
  <si>
    <t xml:space="preserve"> ""duration_seconds"": 2757966.72}</t>
  </si>
  <si>
    <t xml:space="preserve"> {""case_id"": ""Application_637668440""</t>
  </si>
  <si>
    <t xml:space="preserve"> ""duration_seconds"": 2757965.778}</t>
  </si>
  <si>
    <t xml:space="preserve"> {""case_id"": ""Application_366370058""</t>
  </si>
  <si>
    <t xml:space="preserve"> ""duration_seconds"": 2757940.062}</t>
  </si>
  <si>
    <t xml:space="preserve"> {""case_id"": ""Application_188064935""</t>
  </si>
  <si>
    <t xml:space="preserve"> ""duration_seconds"": 2757790.666}</t>
  </si>
  <si>
    <t xml:space="preserve"> {""case_id"": ""Application_461222959""</t>
  </si>
  <si>
    <t xml:space="preserve"> ""duration_seconds"": 2757780.41}</t>
  </si>
  <si>
    <t xml:space="preserve"> {""case_id"": ""Application_1641646553""</t>
  </si>
  <si>
    <t xml:space="preserve"> ""duration_seconds"": 2757732.236}</t>
  </si>
  <si>
    <t xml:space="preserve"> {""case_id"": ""Application_784244379""</t>
  </si>
  <si>
    <t xml:space="preserve"> ""duration_seconds"": 2757690.718}</t>
  </si>
  <si>
    <t xml:space="preserve"> {""case_id"": ""Application_965781874""</t>
  </si>
  <si>
    <t xml:space="preserve"> ""duration_seconds"": 2757683.999}</t>
  </si>
  <si>
    <t xml:space="preserve"> {""case_id"": ""Application_1975875773""</t>
  </si>
  <si>
    <t xml:space="preserve"> ""duration_seconds"": 2757682.42}</t>
  </si>
  <si>
    <t xml:space="preserve"> {""case_id"": ""Application_1517945646""</t>
  </si>
  <si>
    <t xml:space="preserve"> ""duration_seconds"": 2757674.527}</t>
  </si>
  <si>
    <t xml:space="preserve"> {""case_id"": ""Application_1352640877""</t>
  </si>
  <si>
    <t xml:space="preserve"> ""duration_seconds"": 2757664.892}</t>
  </si>
  <si>
    <t xml:space="preserve"> {""case_id"": ""Application_1543333489""</t>
  </si>
  <si>
    <t xml:space="preserve"> ""duration_seconds"": 2757623.496}</t>
  </si>
  <si>
    <t xml:space="preserve"> {""case_id"": ""Application_1459565304""</t>
  </si>
  <si>
    <t xml:space="preserve"> ""duration_seconds"": 2757587.848}</t>
  </si>
  <si>
    <t xml:space="preserve"> {""case_id"": ""Application_765506387""</t>
  </si>
  <si>
    <t xml:space="preserve"> ""duration_seconds"": 2757538.637}</t>
  </si>
  <si>
    <t xml:space="preserve"> {""case_id"": ""Application_1931739679""</t>
  </si>
  <si>
    <t xml:space="preserve"> ""duration_seconds"": 2757463.503}</t>
  </si>
  <si>
    <t xml:space="preserve"> {""case_id"": ""Application_22269699""</t>
  </si>
  <si>
    <t xml:space="preserve"> ""duration_seconds"": 2757455.163}</t>
  </si>
  <si>
    <t xml:space="preserve"> {""case_id"": ""Application_509693034""</t>
  </si>
  <si>
    <t xml:space="preserve"> ""duration_seconds"": 2757434.052}</t>
  </si>
  <si>
    <t xml:space="preserve"> {""case_id"": ""Application_2087805134""</t>
  </si>
  <si>
    <t xml:space="preserve"> ""duration_seconds"": 2757411.297}</t>
  </si>
  <si>
    <t xml:space="preserve"> {""case_id"": ""Application_270506031""</t>
  </si>
  <si>
    <t xml:space="preserve"> ""duration_seconds"": 2757408.32}</t>
  </si>
  <si>
    <t xml:space="preserve"> {""case_id"": ""Application_19721798""</t>
  </si>
  <si>
    <t xml:space="preserve"> ""duration_seconds"": 2757391.876}</t>
  </si>
  <si>
    <t xml:space="preserve"> {""case_id"": ""Application_1149826505""</t>
  </si>
  <si>
    <t xml:space="preserve"> ""duration_seconds"": 2757383.189}</t>
  </si>
  <si>
    <t xml:space="preserve"> {""case_id"": ""Application_996213670""</t>
  </si>
  <si>
    <t xml:space="preserve"> ""duration_seconds"": 2757330.656}</t>
  </si>
  <si>
    <t xml:space="preserve"> {""case_id"": ""Application_1055557026""</t>
  </si>
  <si>
    <t xml:space="preserve"> ""duration_seconds"": 2757303.597}</t>
  </si>
  <si>
    <t xml:space="preserve"> {""case_id"": ""Application_727229570""</t>
  </si>
  <si>
    <t xml:space="preserve"> ""duration_seconds"": 2757289.221}</t>
  </si>
  <si>
    <t xml:space="preserve"> {""case_id"": ""Application_412709395""</t>
  </si>
  <si>
    <t xml:space="preserve"> ""duration_seconds"": 2757284.669}</t>
  </si>
  <si>
    <t xml:space="preserve"> {""case_id"": ""Application_627566647""</t>
  </si>
  <si>
    <t xml:space="preserve"> ""duration_seconds"": 2757269.858}</t>
  </si>
  <si>
    <t xml:space="preserve"> {""case_id"": ""Application_264244636""</t>
  </si>
  <si>
    <t xml:space="preserve"> ""duration_seconds"": 2757242.183}</t>
  </si>
  <si>
    <t xml:space="preserve"> {""case_id"": ""Application_1049029610""</t>
  </si>
  <si>
    <t xml:space="preserve"> ""duration_seconds"": 2757229.175}</t>
  </si>
  <si>
    <t xml:space="preserve"> {""case_id"": ""Application_1127998853""</t>
  </si>
  <si>
    <t xml:space="preserve"> ""duration_seconds"": 2757229.077}</t>
  </si>
  <si>
    <t xml:space="preserve"> {""case_id"": ""Application_804597145""</t>
  </si>
  <si>
    <t xml:space="preserve"> ""duration_seconds"": 2757220.324}</t>
  </si>
  <si>
    <t xml:space="preserve"> {""case_id"": ""Application_1655547659""</t>
  </si>
  <si>
    <t xml:space="preserve"> ""duration_seconds"": 2757201.351}</t>
  </si>
  <si>
    <t xml:space="preserve"> {""case_id"": ""Application_597031362""</t>
  </si>
  <si>
    <t xml:space="preserve"> ""duration_seconds"": 2757182.871}</t>
  </si>
  <si>
    <t xml:space="preserve"> {""case_id"": ""Application_1326688469""</t>
  </si>
  <si>
    <t xml:space="preserve"> ""duration_seconds"": 2757161.132}</t>
  </si>
  <si>
    <t xml:space="preserve"> {""case_id"": ""Application_1232187569""</t>
  </si>
  <si>
    <t xml:space="preserve"> ""duration_seconds"": 2757036.578}</t>
  </si>
  <si>
    <t xml:space="preserve"> {""case_id"": ""Application_1458471269""</t>
  </si>
  <si>
    <t xml:space="preserve"> ""duration_seconds"": 2756995.321}</t>
  </si>
  <si>
    <t xml:space="preserve"> {""case_id"": ""Application_1800264832""</t>
  </si>
  <si>
    <t xml:space="preserve"> ""duration_seconds"": 2756985.551}</t>
  </si>
  <si>
    <t xml:space="preserve"> {""case_id"": ""Application_505298319""</t>
  </si>
  <si>
    <t xml:space="preserve"> ""duration_seconds"": 2756965.999}</t>
  </si>
  <si>
    <t xml:space="preserve"> {""case_id"": ""Application_579410104""</t>
  </si>
  <si>
    <t xml:space="preserve"> ""duration_seconds"": 2756944.138}</t>
  </si>
  <si>
    <t xml:space="preserve"> {""case_id"": ""Application_236257423""</t>
  </si>
  <si>
    <t xml:space="preserve"> ""duration_seconds"": 2756935.048}</t>
  </si>
  <si>
    <t xml:space="preserve"> {""case_id"": ""Application_1958998844""</t>
  </si>
  <si>
    <t xml:space="preserve"> ""duration_seconds"": 2756921.879}</t>
  </si>
  <si>
    <t xml:space="preserve"> {""case_id"": ""Application_1751789692""</t>
  </si>
  <si>
    <t xml:space="preserve"> ""duration_seconds"": 2756863.257}</t>
  </si>
  <si>
    <t xml:space="preserve"> {""case_id"": ""Application_42362416""</t>
  </si>
  <si>
    <t xml:space="preserve"> ""duration_seconds"": 2756851.612}</t>
  </si>
  <si>
    <t xml:space="preserve"> {""case_id"": ""Application_1037036263""</t>
  </si>
  <si>
    <t xml:space="preserve"> ""duration_seconds"": 2756843.583}</t>
  </si>
  <si>
    <t xml:space="preserve"> {""case_id"": ""Application_596911896""</t>
  </si>
  <si>
    <t xml:space="preserve"> ""duration_seconds"": 2756810.749}</t>
  </si>
  <si>
    <t xml:space="preserve"> {""case_id"": ""Application_275255183""</t>
  </si>
  <si>
    <t xml:space="preserve"> ""duration_seconds"": 2756792.238}</t>
  </si>
  <si>
    <t xml:space="preserve"> {""case_id"": ""Application_1610018753""</t>
  </si>
  <si>
    <t xml:space="preserve"> ""duration_seconds"": 2756747.768}</t>
  </si>
  <si>
    <t xml:space="preserve"> {""case_id"": ""Application_1691041823""</t>
  </si>
  <si>
    <t xml:space="preserve"> ""duration_seconds"": 2756735.2}</t>
  </si>
  <si>
    <t xml:space="preserve"> {""case_id"": ""Application_2088969676""</t>
  </si>
  <si>
    <t xml:space="preserve"> ""duration_seconds"": 2756701.599}</t>
  </si>
  <si>
    <t xml:space="preserve"> {""case_id"": ""Application_11615304""</t>
  </si>
  <si>
    <t xml:space="preserve"> ""duration_seconds"": 2756677.712}</t>
  </si>
  <si>
    <t xml:space="preserve"> {""case_id"": ""Application_1735566698""</t>
  </si>
  <si>
    <t xml:space="preserve"> ""duration_seconds"": 2756609.637}</t>
  </si>
  <si>
    <t xml:space="preserve"> {""case_id"": ""Application_1750224714""</t>
  </si>
  <si>
    <t xml:space="preserve"> ""duration_seconds"": 2756609.202}</t>
  </si>
  <si>
    <t xml:space="preserve"> {""case_id"": ""Application_1283783929""</t>
  </si>
  <si>
    <t xml:space="preserve"> ""duration_seconds"": 2756606.47}</t>
  </si>
  <si>
    <t xml:space="preserve"> {""case_id"": ""Application_1796522539""</t>
  </si>
  <si>
    <t xml:space="preserve"> ""duration_seconds"": 2756602.083}</t>
  </si>
  <si>
    <t xml:space="preserve"> {""case_id"": ""Application_1757112551""</t>
  </si>
  <si>
    <t xml:space="preserve"> ""duration_seconds"": 2756595.97}</t>
  </si>
  <si>
    <t xml:space="preserve"> {""case_id"": ""Application_1391532035""</t>
  </si>
  <si>
    <t xml:space="preserve"> ""duration_seconds"": 2756587.722}</t>
  </si>
  <si>
    <t xml:space="preserve"> {""case_id"": ""Application_1789103432""</t>
  </si>
  <si>
    <t xml:space="preserve"> ""duration_seconds"": 2756572.658}</t>
  </si>
  <si>
    <t xml:space="preserve"> {""case_id"": ""Application_1425800430""</t>
  </si>
  <si>
    <t xml:space="preserve"> ""duration_seconds"": 2756561.959}</t>
  </si>
  <si>
    <t xml:space="preserve"> {""case_id"": ""Application_879020593""</t>
  </si>
  <si>
    <t xml:space="preserve"> ""duration_seconds"": 2756547.052}</t>
  </si>
  <si>
    <t xml:space="preserve"> {""case_id"": ""Application_599115989""</t>
  </si>
  <si>
    <t xml:space="preserve"> ""duration_seconds"": 2756529.663}</t>
  </si>
  <si>
    <t xml:space="preserve"> {""case_id"": ""Application_1944900634""</t>
  </si>
  <si>
    <t xml:space="preserve"> ""duration_seconds"": 2756513.766}</t>
  </si>
  <si>
    <t xml:space="preserve"> {""case_id"": ""Application_763847627""</t>
  </si>
  <si>
    <t xml:space="preserve"> ""duration_seconds"": 2756510.517}</t>
  </si>
  <si>
    <t xml:space="preserve"> {""case_id"": ""Application_375164420""</t>
  </si>
  <si>
    <t xml:space="preserve"> ""duration_seconds"": 2756508.308}</t>
  </si>
  <si>
    <t xml:space="preserve"> {""case_id"": ""Application_496755201""</t>
  </si>
  <si>
    <t xml:space="preserve"> ""duration_seconds"": 2756470.456}</t>
  </si>
  <si>
    <t xml:space="preserve"> {""case_id"": ""Application_497088642""</t>
  </si>
  <si>
    <t xml:space="preserve"> ""duration_seconds"": 2756469.496}</t>
  </si>
  <si>
    <t xml:space="preserve"> {""case_id"": ""Application_1973462456""</t>
  </si>
  <si>
    <t xml:space="preserve"> ""duration_seconds"": 2756452.067}</t>
  </si>
  <si>
    <t xml:space="preserve"> {""case_id"": ""Application_421465179""</t>
  </si>
  <si>
    <t xml:space="preserve"> ""duration_seconds"": 2756440.036}</t>
  </si>
  <si>
    <t xml:space="preserve"> {""case_id"": ""Application_103473608""</t>
  </si>
  <si>
    <t xml:space="preserve"> ""duration_seconds"": 2756439.513}</t>
  </si>
  <si>
    <t xml:space="preserve"> {""case_id"": ""Application_181582451""</t>
  </si>
  <si>
    <t xml:space="preserve"> ""duration_seconds"": 2756404.932}</t>
  </si>
  <si>
    <t xml:space="preserve"> {""case_id"": ""Application_767342168""</t>
  </si>
  <si>
    <t xml:space="preserve"> ""duration_seconds"": 2756401.212}</t>
  </si>
  <si>
    <t xml:space="preserve"> {""case_id"": ""Application_384716984""</t>
  </si>
  <si>
    <t xml:space="preserve"> ""duration_seconds"": 2756388.107}</t>
  </si>
  <si>
    <t xml:space="preserve"> {""case_id"": ""Application_407010106""</t>
  </si>
  <si>
    <t xml:space="preserve"> ""duration_seconds"": 2756383.22}</t>
  </si>
  <si>
    <t xml:space="preserve"> {""case_id"": ""Application_198284297""</t>
  </si>
  <si>
    <t xml:space="preserve"> ""duration_seconds"": 2756372.952}</t>
  </si>
  <si>
    <t xml:space="preserve"> {""case_id"": ""Application_2097767622""</t>
  </si>
  <si>
    <t xml:space="preserve"> ""duration_seconds"": 2756360.077}</t>
  </si>
  <si>
    <t xml:space="preserve"> {""case_id"": ""Application_967390190""</t>
  </si>
  <si>
    <t xml:space="preserve"> ""duration_seconds"": 2756333.789}</t>
  </si>
  <si>
    <t xml:space="preserve"> {""case_id"": ""Application_208951843""</t>
  </si>
  <si>
    <t xml:space="preserve"> ""duration_seconds"": 2756313.837}</t>
  </si>
  <si>
    <t xml:space="preserve"> {""case_id"": ""Application_492220493""</t>
  </si>
  <si>
    <t xml:space="preserve"> ""duration_seconds"": 2756251.327}</t>
  </si>
  <si>
    <t xml:space="preserve"> {""case_id"": ""Application_1756867467""</t>
  </si>
  <si>
    <t xml:space="preserve"> ""duration_seconds"": 2756196.389}</t>
  </si>
  <si>
    <t xml:space="preserve"> {""case_id"": ""Application_675032963""</t>
  </si>
  <si>
    <t xml:space="preserve"> ""duration_seconds"": 2756190.438}</t>
  </si>
  <si>
    <t xml:space="preserve"> {""case_id"": ""Application_1712011594""</t>
  </si>
  <si>
    <t xml:space="preserve"> ""duration_seconds"": 2756178.577}</t>
  </si>
  <si>
    <t xml:space="preserve"> {""case_id"": ""Application_1015478096""</t>
  </si>
  <si>
    <t xml:space="preserve"> ""duration_seconds"": 2756162.267}</t>
  </si>
  <si>
    <t xml:space="preserve"> {""case_id"": ""Application_269910143""</t>
  </si>
  <si>
    <t xml:space="preserve"> ""duration_seconds"": 2756147.487}</t>
  </si>
  <si>
    <t xml:space="preserve"> {""case_id"": ""Application_1098498254""</t>
  </si>
  <si>
    <t xml:space="preserve"> ""duration_seconds"": 2756141.98}</t>
  </si>
  <si>
    <t xml:space="preserve"> {""case_id"": ""Application_844596014""</t>
  </si>
  <si>
    <t xml:space="preserve"> ""duration_seconds"": 2756096.757}</t>
  </si>
  <si>
    <t xml:space="preserve"> {""case_id"": ""Application_1777172908""</t>
  </si>
  <si>
    <t xml:space="preserve"> ""duration_seconds"": 2756070.977}</t>
  </si>
  <si>
    <t xml:space="preserve"> {""case_id"": ""Application_1194332995""</t>
  </si>
  <si>
    <t xml:space="preserve"> ""duration_seconds"": 2756051.13}</t>
  </si>
  <si>
    <t xml:space="preserve"> {""case_id"": ""Application_1793718377""</t>
  </si>
  <si>
    <t xml:space="preserve"> ""duration_seconds"": 2756023.685}</t>
  </si>
  <si>
    <t xml:space="preserve"> {""case_id"": ""Application_664361440""</t>
  </si>
  <si>
    <t xml:space="preserve"> ""duration_seconds"": 2755984.67}</t>
  </si>
  <si>
    <t xml:space="preserve"> {""case_id"": ""Application_2014680207""</t>
  </si>
  <si>
    <t xml:space="preserve"> ""duration_seconds"": 2755953.501}</t>
  </si>
  <si>
    <t xml:space="preserve"> {""case_id"": ""Application_317144905""</t>
  </si>
  <si>
    <t xml:space="preserve"> ""duration_seconds"": 2755931.725}</t>
  </si>
  <si>
    <t xml:space="preserve"> {""case_id"": ""Application_1268880064""</t>
  </si>
  <si>
    <t xml:space="preserve"> ""duration_seconds"": 2755908.393}</t>
  </si>
  <si>
    <t xml:space="preserve"> {""case_id"": ""Application_508406885""</t>
  </si>
  <si>
    <t xml:space="preserve"> ""duration_seconds"": 2755900.369}</t>
  </si>
  <si>
    <t xml:space="preserve"> {""case_id"": ""Application_943827704""</t>
  </si>
  <si>
    <t xml:space="preserve"> ""duration_seconds"": 2755895.856}</t>
  </si>
  <si>
    <t xml:space="preserve"> {""case_id"": ""Application_1456112640""</t>
  </si>
  <si>
    <t xml:space="preserve"> ""duration_seconds"": 2755892.8}</t>
  </si>
  <si>
    <t xml:space="preserve"> {""case_id"": ""Application_622290812""</t>
  </si>
  <si>
    <t xml:space="preserve"> ""duration_seconds"": 2755801.763}</t>
  </si>
  <si>
    <t xml:space="preserve"> {""case_id"": ""Application_2030631255""</t>
  </si>
  <si>
    <t xml:space="preserve"> ""duration_seconds"": 2755752.543}</t>
  </si>
  <si>
    <t xml:space="preserve"> {""case_id"": ""Application_1634757221""</t>
  </si>
  <si>
    <t xml:space="preserve"> ""duration_seconds"": 2755743.534}</t>
  </si>
  <si>
    <t xml:space="preserve"> {""case_id"": ""Application_1163673405""</t>
  </si>
  <si>
    <t xml:space="preserve"> ""duration_seconds"": 2755739.057}</t>
  </si>
  <si>
    <t xml:space="preserve"> {""case_id"": ""Application_1879695569""</t>
  </si>
  <si>
    <t xml:space="preserve"> ""duration_seconds"": 2755608.582}</t>
  </si>
  <si>
    <t xml:space="preserve"> {""case_id"": ""Application_2012504909""</t>
  </si>
  <si>
    <t xml:space="preserve"> ""duration_seconds"": 2755603.313}</t>
  </si>
  <si>
    <t xml:space="preserve"> {""case_id"": ""Application_2020541045""</t>
  </si>
  <si>
    <t xml:space="preserve"> ""duration_seconds"": 2755507.814}</t>
  </si>
  <si>
    <t xml:space="preserve"> {""case_id"": ""Application_2134761513""</t>
  </si>
  <si>
    <t xml:space="preserve"> ""duration_seconds"": 2755471.152}</t>
  </si>
  <si>
    <t xml:space="preserve"> {""case_id"": ""Application_141215297""</t>
  </si>
  <si>
    <t xml:space="preserve"> ""duration_seconds"": 2755454.371}</t>
  </si>
  <si>
    <t xml:space="preserve"> {""case_id"": ""Application_1427105811""</t>
  </si>
  <si>
    <t xml:space="preserve"> ""duration_seconds"": 2755341.679}</t>
  </si>
  <si>
    <t xml:space="preserve"> {""case_id"": ""Application_1098949698""</t>
  </si>
  <si>
    <t xml:space="preserve"> ""duration_seconds"": 2755272.072}</t>
  </si>
  <si>
    <t xml:space="preserve"> {""case_id"": ""Application_924845256""</t>
  </si>
  <si>
    <t xml:space="preserve"> ""duration_seconds"": 2755259.544}</t>
  </si>
  <si>
    <t xml:space="preserve"> {""case_id"": ""Application_1951224038""</t>
  </si>
  <si>
    <t xml:space="preserve"> ""duration_seconds"": 2755240.054}</t>
  </si>
  <si>
    <t xml:space="preserve"> {""case_id"": ""Application_2124154186""</t>
  </si>
  <si>
    <t xml:space="preserve"> ""duration_seconds"": 2755235.528}</t>
  </si>
  <si>
    <t xml:space="preserve"> {""case_id"": ""Application_451653094""</t>
  </si>
  <si>
    <t xml:space="preserve"> ""duration_seconds"": 2755158.769}</t>
  </si>
  <si>
    <t xml:space="preserve"> {""case_id"": ""Application_1623704275""</t>
  </si>
  <si>
    <t xml:space="preserve"> ""duration_seconds"": 2755156.417}</t>
  </si>
  <si>
    <t xml:space="preserve"> {""case_id"": ""Application_1563010304""</t>
  </si>
  <si>
    <t xml:space="preserve"> ""duration_seconds"": 2755142.783}</t>
  </si>
  <si>
    <t xml:space="preserve"> {""case_id"": ""Application_700836634""</t>
  </si>
  <si>
    <t xml:space="preserve"> ""duration_seconds"": 2755141.313}</t>
  </si>
  <si>
    <t xml:space="preserve"> {""case_id"": ""Application_671852829""</t>
  </si>
  <si>
    <t xml:space="preserve"> ""duration_seconds"": 2755129.974}</t>
  </si>
  <si>
    <t xml:space="preserve"> {""case_id"": ""Application_294792655""</t>
  </si>
  <si>
    <t xml:space="preserve"> ""duration_seconds"": 2755120.262}</t>
  </si>
  <si>
    <t xml:space="preserve"> {""case_id"": ""Application_920252295""</t>
  </si>
  <si>
    <t xml:space="preserve"> ""duration_seconds"": 2755075.221}</t>
  </si>
  <si>
    <t xml:space="preserve"> {""case_id"": ""Application_985369976""</t>
  </si>
  <si>
    <t xml:space="preserve"> ""duration_seconds"": 2755048.841}</t>
  </si>
  <si>
    <t xml:space="preserve"> {""case_id"": ""Application_290531407""</t>
  </si>
  <si>
    <t xml:space="preserve"> ""duration_seconds"": 2755034.895}</t>
  </si>
  <si>
    <t xml:space="preserve"> {""case_id"": ""Application_1602626150""</t>
  </si>
  <si>
    <t xml:space="preserve"> ""duration_seconds"": 2755020.107}</t>
  </si>
  <si>
    <t xml:space="preserve"> {""case_id"": ""Application_415628899""</t>
  </si>
  <si>
    <t xml:space="preserve"> ""duration_seconds"": 2754962.43}</t>
  </si>
  <si>
    <t xml:space="preserve"> {""case_id"": ""Application_1321545538""</t>
  </si>
  <si>
    <t xml:space="preserve"> ""duration_seconds"": 2754942.001}</t>
  </si>
  <si>
    <t xml:space="preserve"> {""case_id"": ""Application_166588001""</t>
  </si>
  <si>
    <t xml:space="preserve"> ""duration_seconds"": 2754910.134}</t>
  </si>
  <si>
    <t xml:space="preserve"> {""case_id"": ""Application_278830843""</t>
  </si>
  <si>
    <t xml:space="preserve"> ""duration_seconds"": 2754876.194}</t>
  </si>
  <si>
    <t xml:space="preserve"> {""case_id"": ""Application_1670722958""</t>
  </si>
  <si>
    <t xml:space="preserve"> ""duration_seconds"": 2754838.775}</t>
  </si>
  <si>
    <t xml:space="preserve"> {""case_id"": ""Application_1149545371""</t>
  </si>
  <si>
    <t xml:space="preserve"> ""duration_seconds"": 2754822.562}</t>
  </si>
  <si>
    <t xml:space="preserve"> {""case_id"": ""Application_128519535""</t>
  </si>
  <si>
    <t xml:space="preserve"> ""duration_seconds"": 2754775.668}</t>
  </si>
  <si>
    <t xml:space="preserve"> {""case_id"": ""Application_1049627339""</t>
  </si>
  <si>
    <t xml:space="preserve"> ""duration_seconds"": 2754691.101}</t>
  </si>
  <si>
    <t xml:space="preserve"> {""case_id"": ""Application_549547786""</t>
  </si>
  <si>
    <t xml:space="preserve"> ""duration_seconds"": 2754629.737}</t>
  </si>
  <si>
    <t xml:space="preserve"> {""case_id"": ""Application_643886215""</t>
  </si>
  <si>
    <t xml:space="preserve"> ""duration_seconds"": 2754594.825}</t>
  </si>
  <si>
    <t xml:space="preserve"> {""case_id"": ""Application_233668629""</t>
  </si>
  <si>
    <t xml:space="preserve"> ""duration_seconds"": 2754583.243}</t>
  </si>
  <si>
    <t xml:space="preserve"> {""case_id"": ""Application_1783872953""</t>
  </si>
  <si>
    <t xml:space="preserve"> ""duration_seconds"": 2754569.829}</t>
  </si>
  <si>
    <t xml:space="preserve"> {""case_id"": ""Application_1065261182""</t>
  </si>
  <si>
    <t xml:space="preserve"> ""duration_seconds"": 2754549.67}</t>
  </si>
  <si>
    <t xml:space="preserve"> {""case_id"": ""Application_95863982""</t>
  </si>
  <si>
    <t xml:space="preserve"> ""duration_seconds"": 2754467.222}</t>
  </si>
  <si>
    <t xml:space="preserve"> {""case_id"": ""Application_1303072211""</t>
  </si>
  <si>
    <t xml:space="preserve"> ""duration_seconds"": 2754440.191}</t>
  </si>
  <si>
    <t xml:space="preserve"> {""case_id"": ""Application_1966193141""</t>
  </si>
  <si>
    <t xml:space="preserve"> ""duration_seconds"": 2754418.424}</t>
  </si>
  <si>
    <t xml:space="preserve"> {""case_id"": ""Application_978461598""</t>
  </si>
  <si>
    <t xml:space="preserve"> ""duration_seconds"": 2754409.689}</t>
  </si>
  <si>
    <t xml:space="preserve"> {""case_id"": ""Application_863774773""</t>
  </si>
  <si>
    <t xml:space="preserve"> ""duration_seconds"": 2754400.036}</t>
  </si>
  <si>
    <t xml:space="preserve"> {""case_id"": ""Application_1783285999""</t>
  </si>
  <si>
    <t xml:space="preserve"> ""duration_seconds"": 2754332.02}</t>
  </si>
  <si>
    <t xml:space="preserve"> {""case_id"": ""Application_1384120390""</t>
  </si>
  <si>
    <t xml:space="preserve"> ""duration_seconds"": 2754302.288}</t>
  </si>
  <si>
    <t xml:space="preserve"> {""case_id"": ""Application_1491902676""</t>
  </si>
  <si>
    <t xml:space="preserve"> ""duration_seconds"": 2754277.628}</t>
  </si>
  <si>
    <t xml:space="preserve"> {""case_id"": ""Application_333546522""</t>
  </si>
  <si>
    <t xml:space="preserve"> ""duration_seconds"": 2754244.506}</t>
  </si>
  <si>
    <t xml:space="preserve"> {""case_id"": ""Application_1422228567""</t>
  </si>
  <si>
    <t xml:space="preserve"> ""duration_seconds"": 2754233.559}</t>
  </si>
  <si>
    <t xml:space="preserve"> {""case_id"": ""Application_407420577""</t>
  </si>
  <si>
    <t xml:space="preserve"> ""duration_seconds"": 2754172.624}</t>
  </si>
  <si>
    <t xml:space="preserve"> {""case_id"": ""Application_95311556""</t>
  </si>
  <si>
    <t xml:space="preserve"> ""duration_seconds"": 2754147.349}</t>
  </si>
  <si>
    <t xml:space="preserve"> {""case_id"": ""Application_2096202597""</t>
  </si>
  <si>
    <t xml:space="preserve"> ""duration_seconds"": 2754091.126}</t>
  </si>
  <si>
    <t xml:space="preserve"> {""case_id"": ""Application_332899052""</t>
  </si>
  <si>
    <t xml:space="preserve"> ""duration_seconds"": 2754090.696}</t>
  </si>
  <si>
    <t xml:space="preserve"> {""case_id"": ""Application_1687327204""</t>
  </si>
  <si>
    <t xml:space="preserve"> ""duration_seconds"": 2754087.273}</t>
  </si>
  <si>
    <t xml:space="preserve"> {""case_id"": ""Application_579259392""</t>
  </si>
  <si>
    <t xml:space="preserve"> ""duration_seconds"": 2754043.916}</t>
  </si>
  <si>
    <t xml:space="preserve"> {""case_id"": ""Application_564206168""</t>
  </si>
  <si>
    <t xml:space="preserve"> ""duration_seconds"": 2754034.988}</t>
  </si>
  <si>
    <t xml:space="preserve"> {""case_id"": ""Application_1224365187""</t>
  </si>
  <si>
    <t xml:space="preserve"> ""duration_seconds"": 2753998.832}</t>
  </si>
  <si>
    <t xml:space="preserve"> {""case_id"": ""Application_1627074399""</t>
  </si>
  <si>
    <t xml:space="preserve"> ""duration_seconds"": 2753966.322}</t>
  </si>
  <si>
    <t xml:space="preserve"> {""case_id"": ""Application_716799928""</t>
  </si>
  <si>
    <t xml:space="preserve"> ""duration_seconds"": 2753956.24}</t>
  </si>
  <si>
    <t xml:space="preserve"> {""case_id"": ""Application_1416233614""</t>
  </si>
  <si>
    <t xml:space="preserve"> ""duration_seconds"": 2753947.545}</t>
  </si>
  <si>
    <t xml:space="preserve"> {""case_id"": ""Application_1097699720""</t>
  </si>
  <si>
    <t xml:space="preserve"> ""duration_seconds"": 2753936.87}</t>
  </si>
  <si>
    <t xml:space="preserve"> {""case_id"": ""Application_38725763""</t>
  </si>
  <si>
    <t xml:space="preserve"> ""duration_seconds"": 2753930.568}</t>
  </si>
  <si>
    <t xml:space="preserve"> {""case_id"": ""Application_312442939""</t>
  </si>
  <si>
    <t xml:space="preserve"> ""duration_seconds"": 2753911.072}</t>
  </si>
  <si>
    <t xml:space="preserve"> {""case_id"": ""Application_1443389561""</t>
  </si>
  <si>
    <t xml:space="preserve"> ""duration_seconds"": 2753877.955}</t>
  </si>
  <si>
    <t xml:space="preserve"> {""case_id"": ""Application_1195247550""</t>
  </si>
  <si>
    <t xml:space="preserve"> ""duration_seconds"": 2753818.338}</t>
  </si>
  <si>
    <t xml:space="preserve"> {""case_id"": ""Application_611961345""</t>
  </si>
  <si>
    <t xml:space="preserve"> ""duration_seconds"": 2753799.716}</t>
  </si>
  <si>
    <t xml:space="preserve"> {""case_id"": ""Application_507216164""</t>
  </si>
  <si>
    <t xml:space="preserve"> ""duration_seconds"": 2753770.945}</t>
  </si>
  <si>
    <t xml:space="preserve"> {""case_id"": ""Application_1862264307""</t>
  </si>
  <si>
    <t xml:space="preserve"> ""duration_seconds"": 2753756.424}</t>
  </si>
  <si>
    <t xml:space="preserve"> {""case_id"": ""Application_474303087""</t>
  </si>
  <si>
    <t xml:space="preserve"> ""duration_seconds"": 2753689.188}</t>
  </si>
  <si>
    <t xml:space="preserve"> {""case_id"": ""Application_1460743918""</t>
  </si>
  <si>
    <t xml:space="preserve"> ""duration_seconds"": 2753577.018}</t>
  </si>
  <si>
    <t xml:space="preserve"> {""case_id"": ""Application_1502074864""</t>
  </si>
  <si>
    <t xml:space="preserve"> ""duration_seconds"": 2753543.335}</t>
  </si>
  <si>
    <t xml:space="preserve"> {""case_id"": ""Application_812511826""</t>
  </si>
  <si>
    <t xml:space="preserve"> ""duration_seconds"": 2753534.21}</t>
  </si>
  <si>
    <t xml:space="preserve"> {""case_id"": ""Application_234005368""</t>
  </si>
  <si>
    <t xml:space="preserve"> ""duration_seconds"": 2753491.793}</t>
  </si>
  <si>
    <t xml:space="preserve"> {""case_id"": ""Application_373875255""</t>
  </si>
  <si>
    <t xml:space="preserve"> ""duration_seconds"": 2753475.281}</t>
  </si>
  <si>
    <t xml:space="preserve"> {""case_id"": ""Application_129452254""</t>
  </si>
  <si>
    <t xml:space="preserve"> ""duration_seconds"": 2753463.96}</t>
  </si>
  <si>
    <t xml:space="preserve"> {""case_id"": ""Application_523068204""</t>
  </si>
  <si>
    <t xml:space="preserve"> ""duration_seconds"": 2753459.214}</t>
  </si>
  <si>
    <t xml:space="preserve"> {""case_id"": ""Application_1302654957""</t>
  </si>
  <si>
    <t xml:space="preserve"> ""duration_seconds"": 2753439.181}</t>
  </si>
  <si>
    <t xml:space="preserve"> {""case_id"": ""Application_1622583859""</t>
  </si>
  <si>
    <t xml:space="preserve"> ""duration_seconds"": 2753437.111}</t>
  </si>
  <si>
    <t xml:space="preserve"> {""case_id"": ""Application_534797744""</t>
  </si>
  <si>
    <t xml:space="preserve"> ""duration_seconds"": 2753420.332}</t>
  </si>
  <si>
    <t xml:space="preserve"> {""case_id"": ""Application_116589495""</t>
  </si>
  <si>
    <t xml:space="preserve"> ""duration_seconds"": 2753406.54}</t>
  </si>
  <si>
    <t xml:space="preserve"> {""case_id"": ""Application_582367280""</t>
  </si>
  <si>
    <t xml:space="preserve"> ""duration_seconds"": 2753380.942}</t>
  </si>
  <si>
    <t xml:space="preserve"> {""case_id"": ""Application_394950850""</t>
  </si>
  <si>
    <t xml:space="preserve"> ""duration_seconds"": 2753360.046}</t>
  </si>
  <si>
    <t xml:space="preserve"> {""case_id"": ""Application_1819818177""</t>
  </si>
  <si>
    <t xml:space="preserve"> ""duration_seconds"": 2753352.266}</t>
  </si>
  <si>
    <t xml:space="preserve"> {""case_id"": ""Application_521658626""</t>
  </si>
  <si>
    <t xml:space="preserve"> ""duration_seconds"": 2753237.395}</t>
  </si>
  <si>
    <t xml:space="preserve"> {""case_id"": ""Application_1309763634""</t>
  </si>
  <si>
    <t xml:space="preserve"> ""duration_seconds"": 2753192.656}</t>
  </si>
  <si>
    <t xml:space="preserve"> {""case_id"": ""Application_1165780533""</t>
  </si>
  <si>
    <t xml:space="preserve"> ""duration_seconds"": 2753136.246}</t>
  </si>
  <si>
    <t xml:space="preserve"> {""case_id"": ""Application_403539418""</t>
  </si>
  <si>
    <t xml:space="preserve"> ""duration_seconds"": 2753107.776}</t>
  </si>
  <si>
    <t xml:space="preserve"> {""case_id"": ""Application_1467009170""</t>
  </si>
  <si>
    <t xml:space="preserve"> ""duration_seconds"": 2753084.389}</t>
  </si>
  <si>
    <t xml:space="preserve"> {""case_id"": ""Application_104406636""</t>
  </si>
  <si>
    <t xml:space="preserve"> ""duration_seconds"": 2753064.847}</t>
  </si>
  <si>
    <t xml:space="preserve"> {""case_id"": ""Application_109176319""</t>
  </si>
  <si>
    <t xml:space="preserve"> ""duration_seconds"": 2753064.302}</t>
  </si>
  <si>
    <t xml:space="preserve"> {""case_id"": ""Application_1863017074""</t>
  </si>
  <si>
    <t xml:space="preserve"> ""duration_seconds"": 2753059.326}</t>
  </si>
  <si>
    <t xml:space="preserve"> {""case_id"": ""Application_794504760""</t>
  </si>
  <si>
    <t xml:space="preserve"> ""duration_seconds"": 2753034.404}</t>
  </si>
  <si>
    <t xml:space="preserve"> {""case_id"": ""Application_1853485475""</t>
  </si>
  <si>
    <t xml:space="preserve"> ""duration_seconds"": 2753013.427}</t>
  </si>
  <si>
    <t xml:space="preserve"> {""case_id"": ""Application_711468190""</t>
  </si>
  <si>
    <t xml:space="preserve"> ""duration_seconds"": 2752983.072}</t>
  </si>
  <si>
    <t xml:space="preserve"> {""case_id"": ""Application_2131053606""</t>
  </si>
  <si>
    <t xml:space="preserve"> ""duration_seconds"": 2752967.081}</t>
  </si>
  <si>
    <t xml:space="preserve"> {""case_id"": ""Application_2024529302""</t>
  </si>
  <si>
    <t xml:space="preserve"> ""duration_seconds"": 2752961.292}</t>
  </si>
  <si>
    <t xml:space="preserve"> {""case_id"": ""Application_1162568399""</t>
  </si>
  <si>
    <t xml:space="preserve"> ""duration_seconds"": 2752890.835}</t>
  </si>
  <si>
    <t xml:space="preserve"> {""case_id"": ""Application_718535062""</t>
  </si>
  <si>
    <t xml:space="preserve"> ""duration_seconds"": 2752849.686}</t>
  </si>
  <si>
    <t xml:space="preserve"> {""case_id"": ""Application_443891075""</t>
  </si>
  <si>
    <t xml:space="preserve"> ""duration_seconds"": 2752846.371}</t>
  </si>
  <si>
    <t xml:space="preserve"> {""case_id"": ""Application_58809127""</t>
  </si>
  <si>
    <t xml:space="preserve"> ""duration_seconds"": 2752829.595}</t>
  </si>
  <si>
    <t xml:space="preserve"> {""case_id"": ""Application_1980851195""</t>
  </si>
  <si>
    <t xml:space="preserve"> ""duration_seconds"": 2752804.557}</t>
  </si>
  <si>
    <t xml:space="preserve"> {""case_id"": ""Application_671712409""</t>
  </si>
  <si>
    <t xml:space="preserve"> ""duration_seconds"": 2752791.069}</t>
  </si>
  <si>
    <t xml:space="preserve"> {""case_id"": ""Application_203678331""</t>
  </si>
  <si>
    <t xml:space="preserve"> ""duration_seconds"": 2752779.442}</t>
  </si>
  <si>
    <t xml:space="preserve"> {""case_id"": ""Application_2002434573""</t>
  </si>
  <si>
    <t xml:space="preserve"> ""duration_seconds"": 2752744.286}</t>
  </si>
  <si>
    <t xml:space="preserve"> {""case_id"": ""Application_972369663""</t>
  </si>
  <si>
    <t xml:space="preserve"> ""duration_seconds"": 2752705.031}</t>
  </si>
  <si>
    <t xml:space="preserve"> {""case_id"": ""Application_1282231634""</t>
  </si>
  <si>
    <t xml:space="preserve"> ""duration_seconds"": 2752691.547}</t>
  </si>
  <si>
    <t xml:space="preserve"> {""case_id"": ""Application_1536687200""</t>
  </si>
  <si>
    <t xml:space="preserve"> ""duration_seconds"": 2752687.19}</t>
  </si>
  <si>
    <t xml:space="preserve"> {""case_id"": ""Application_137771250""</t>
  </si>
  <si>
    <t xml:space="preserve"> ""duration_seconds"": 2752649.578}</t>
  </si>
  <si>
    <t xml:space="preserve"> {""case_id"": ""Application_670608456""</t>
  </si>
  <si>
    <t xml:space="preserve"> ""duration_seconds"": 2752609.15}</t>
  </si>
  <si>
    <t xml:space="preserve"> {""case_id"": ""Application_927280713""</t>
  </si>
  <si>
    <t xml:space="preserve"> ""duration_seconds"": 2752566.325}</t>
  </si>
  <si>
    <t xml:space="preserve"> {""case_id"": ""Application_381527536""</t>
  </si>
  <si>
    <t xml:space="preserve"> ""duration_seconds"": 2752533.316}</t>
  </si>
  <si>
    <t xml:space="preserve"> {""case_id"": ""Application_1862339519""</t>
  </si>
  <si>
    <t xml:space="preserve"> ""duration_seconds"": 2752489.626}</t>
  </si>
  <si>
    <t xml:space="preserve"> {""case_id"": ""Application_8276473""</t>
  </si>
  <si>
    <t xml:space="preserve"> ""duration_seconds"": 2752488.398}</t>
  </si>
  <si>
    <t xml:space="preserve"> {""case_id"": ""Application_494381435""</t>
  </si>
  <si>
    <t xml:space="preserve"> ""duration_seconds"": 2752464.994}</t>
  </si>
  <si>
    <t xml:space="preserve"> {""case_id"": ""Application_2039555176""</t>
  </si>
  <si>
    <t xml:space="preserve"> ""duration_seconds"": 2752444.963}</t>
  </si>
  <si>
    <t xml:space="preserve"> {""case_id"": ""Application_1491111026""</t>
  </si>
  <si>
    <t xml:space="preserve"> ""duration_seconds"": 2752386.409}</t>
  </si>
  <si>
    <t xml:space="preserve"> {""case_id"": ""Application_1112341019""</t>
  </si>
  <si>
    <t xml:space="preserve"> ""duration_seconds"": 2752353.005}</t>
  </si>
  <si>
    <t xml:space="preserve"> {""case_id"": ""Application_2007088325""</t>
  </si>
  <si>
    <t xml:space="preserve"> ""duration_seconds"": 2752330.202}</t>
  </si>
  <si>
    <t xml:space="preserve"> {""case_id"": ""Application_887681298""</t>
  </si>
  <si>
    <t xml:space="preserve"> ""duration_seconds"": 2752262.403}</t>
  </si>
  <si>
    <t xml:space="preserve"> {""case_id"": ""Application_2063282031""</t>
  </si>
  <si>
    <t xml:space="preserve"> ""duration_seconds"": 2752240.279}</t>
  </si>
  <si>
    <t xml:space="preserve"> {""case_id"": ""Application_1079354715""</t>
  </si>
  <si>
    <t xml:space="preserve"> ""duration_seconds"": 2752235.697}</t>
  </si>
  <si>
    <t xml:space="preserve"> {""case_id"": ""Application_2134473273""</t>
  </si>
  <si>
    <t xml:space="preserve"> ""duration_seconds"": 2752189.712}</t>
  </si>
  <si>
    <t xml:space="preserve"> {""case_id"": ""Application_216567343""</t>
  </si>
  <si>
    <t xml:space="preserve"> ""duration_seconds"": 2752167.6}</t>
  </si>
  <si>
    <t xml:space="preserve"> {""case_id"": ""Application_1148109575""</t>
  </si>
  <si>
    <t xml:space="preserve"> ""duration_seconds"": 2752112.357}</t>
  </si>
  <si>
    <t xml:space="preserve"> {""case_id"": ""Application_446144154""</t>
  </si>
  <si>
    <t xml:space="preserve"> ""duration_seconds"": 2752108.42}</t>
  </si>
  <si>
    <t xml:space="preserve"> {""case_id"": ""Application_671003501""</t>
  </si>
  <si>
    <t xml:space="preserve"> ""duration_seconds"": 2752101.018}</t>
  </si>
  <si>
    <t xml:space="preserve"> {""case_id"": ""Application_1542780878""</t>
  </si>
  <si>
    <t xml:space="preserve"> ""duration_seconds"": 2752100.182}</t>
  </si>
  <si>
    <t xml:space="preserve"> {""case_id"": ""Application_1626579845""</t>
  </si>
  <si>
    <t xml:space="preserve"> ""duration_seconds"": 2752029.357}</t>
  </si>
  <si>
    <t xml:space="preserve"> {""case_id"": ""Application_1642837481""</t>
  </si>
  <si>
    <t xml:space="preserve"> ""duration_seconds"": 2752004.479}</t>
  </si>
  <si>
    <t xml:space="preserve"> {""case_id"": ""Application_1692583211""</t>
  </si>
  <si>
    <t xml:space="preserve"> ""duration_seconds"": 2751994.896}</t>
  </si>
  <si>
    <t xml:space="preserve"> {""case_id"": ""Application_1009466765""</t>
  </si>
  <si>
    <t xml:space="preserve"> ""duration_seconds"": 2751977.486}</t>
  </si>
  <si>
    <t xml:space="preserve"> {""case_id"": ""Application_406415014""</t>
  </si>
  <si>
    <t xml:space="preserve"> ""duration_seconds"": 2751952.088}</t>
  </si>
  <si>
    <t xml:space="preserve"> {""case_id"": ""Application_604287906""</t>
  </si>
  <si>
    <t xml:space="preserve"> ""duration_seconds"": 2751928.712}</t>
  </si>
  <si>
    <t xml:space="preserve"> {""case_id"": ""Application_1756485356""</t>
  </si>
  <si>
    <t xml:space="preserve"> ""duration_seconds"": 2751902.648}</t>
  </si>
  <si>
    <t xml:space="preserve"> {""case_id"": ""Application_1415699882""</t>
  </si>
  <si>
    <t xml:space="preserve"> ""duration_seconds"": 2751895.3}</t>
  </si>
  <si>
    <t xml:space="preserve"> {""case_id"": ""Application_824049818""</t>
  </si>
  <si>
    <t xml:space="preserve"> ""duration_seconds"": 2751836.968}</t>
  </si>
  <si>
    <t xml:space="preserve"> {""case_id"": ""Application_223278638""</t>
  </si>
  <si>
    <t xml:space="preserve"> ""duration_seconds"": 2751809.773}</t>
  </si>
  <si>
    <t xml:space="preserve"> {""case_id"": ""Application_322142576""</t>
  </si>
  <si>
    <t xml:space="preserve"> ""duration_seconds"": 2751780.576}</t>
  </si>
  <si>
    <t xml:space="preserve"> {""case_id"": ""Application_1069151423""</t>
  </si>
  <si>
    <t xml:space="preserve"> ""duration_seconds"": 2751764.88}</t>
  </si>
  <si>
    <t xml:space="preserve"> {""case_id"": ""Application_399804336""</t>
  </si>
  <si>
    <t xml:space="preserve"> ""duration_seconds"": 2751760.289}</t>
  </si>
  <si>
    <t xml:space="preserve"> {""case_id"": ""Application_1060353243""</t>
  </si>
  <si>
    <t xml:space="preserve"> ""duration_seconds"": 2751746.775}</t>
  </si>
  <si>
    <t xml:space="preserve"> {""case_id"": ""Application_1561581762""</t>
  </si>
  <si>
    <t xml:space="preserve"> ""duration_seconds"": 2751735.14}</t>
  </si>
  <si>
    <t xml:space="preserve"> {""case_id"": ""Application_144837004""</t>
  </si>
  <si>
    <t xml:space="preserve"> ""duration_seconds"": 2751716.768}</t>
  </si>
  <si>
    <t xml:space="preserve"> {""case_id"": ""Application_1503789213""</t>
  </si>
  <si>
    <t xml:space="preserve"> ""duration_seconds"": 2751608.538}</t>
  </si>
  <si>
    <t xml:space="preserve"> {""case_id"": ""Application_1020070367""</t>
  </si>
  <si>
    <t xml:space="preserve"> ""duration_seconds"": 2751604.854}</t>
  </si>
  <si>
    <t xml:space="preserve"> {""case_id"": ""Application_1478887879""</t>
  </si>
  <si>
    <t xml:space="preserve"> ""duration_seconds"": 2751602.868}</t>
  </si>
  <si>
    <t xml:space="preserve"> {""case_id"": ""Application_1522738855""</t>
  </si>
  <si>
    <t xml:space="preserve"> ""duration_seconds"": 2751595.971}</t>
  </si>
  <si>
    <t xml:space="preserve"> {""case_id"": ""Application_434636699""</t>
  </si>
  <si>
    <t xml:space="preserve"> ""duration_seconds"": 2751590.266}</t>
  </si>
  <si>
    <t xml:space="preserve"> {""case_id"": ""Application_54405635""</t>
  </si>
  <si>
    <t xml:space="preserve"> ""duration_seconds"": 2751570.117}</t>
  </si>
  <si>
    <t xml:space="preserve"> {""case_id"": ""Application_128023247""</t>
  </si>
  <si>
    <t xml:space="preserve"> ""duration_seconds"": 2751564.77}</t>
  </si>
  <si>
    <t xml:space="preserve"> {""case_id"": ""Application_233799959""</t>
  </si>
  <si>
    <t xml:space="preserve"> ""duration_seconds"": 2751548.793}</t>
  </si>
  <si>
    <t xml:space="preserve"> {""case_id"": ""Application_985292519""</t>
  </si>
  <si>
    <t xml:space="preserve"> ""duration_seconds"": 2751420.433}</t>
  </si>
  <si>
    <t xml:space="preserve"> {""case_id"": ""Application_22019692""</t>
  </si>
  <si>
    <t xml:space="preserve"> ""duration_seconds"": 2751392.244}</t>
  </si>
  <si>
    <t xml:space="preserve"> {""case_id"": ""Application_1430385087""</t>
  </si>
  <si>
    <t xml:space="preserve"> ""duration_seconds"": 2751324.313}</t>
  </si>
  <si>
    <t xml:space="preserve"> {""case_id"": ""Application_2124823945""</t>
  </si>
  <si>
    <t xml:space="preserve"> ""duration_seconds"": 2751322.051}</t>
  </si>
  <si>
    <t xml:space="preserve"> {""case_id"": ""Application_582907466""</t>
  </si>
  <si>
    <t xml:space="preserve"> ""duration_seconds"": 2751291.846}</t>
  </si>
  <si>
    <t xml:space="preserve"> {""case_id"": ""Application_1302633160""</t>
  </si>
  <si>
    <t xml:space="preserve"> ""duration_seconds"": 2751289.342}</t>
  </si>
  <si>
    <t xml:space="preserve"> {""case_id"": ""Application_493378651""</t>
  </si>
  <si>
    <t xml:space="preserve"> ""duration_seconds"": 2751272.474}</t>
  </si>
  <si>
    <t xml:space="preserve"> {""case_id"": ""Application_48490086""</t>
  </si>
  <si>
    <t xml:space="preserve"> ""duration_seconds"": 2751253.26}</t>
  </si>
  <si>
    <t xml:space="preserve"> {""case_id"": ""Application_1329924305""</t>
  </si>
  <si>
    <t xml:space="preserve"> ""duration_seconds"": 2751234.866}</t>
  </si>
  <si>
    <t xml:space="preserve"> {""case_id"": ""Application_1528695569""</t>
  </si>
  <si>
    <t xml:space="preserve"> ""duration_seconds"": 2751215.038}</t>
  </si>
  <si>
    <t xml:space="preserve"> {""case_id"": ""Application_418355103""</t>
  </si>
  <si>
    <t xml:space="preserve"> ""duration_seconds"": 2751205.619}</t>
  </si>
  <si>
    <t xml:space="preserve"> {""case_id"": ""Application_623423494""</t>
  </si>
  <si>
    <t xml:space="preserve"> ""duration_seconds"": 2751165.46}</t>
  </si>
  <si>
    <t xml:space="preserve"> {""case_id"": ""Application_145233244""</t>
  </si>
  <si>
    <t xml:space="preserve"> ""duration_seconds"": 2751145.69}</t>
  </si>
  <si>
    <t xml:space="preserve"> {""case_id"": ""Application_1312902296""</t>
  </si>
  <si>
    <t xml:space="preserve"> ""duration_seconds"": 2751131.388}</t>
  </si>
  <si>
    <t xml:space="preserve"> {""case_id"": ""Application_1396822070""</t>
  </si>
  <si>
    <t xml:space="preserve"> ""duration_seconds"": 2751074.999}</t>
  </si>
  <si>
    <t xml:space="preserve"> {""case_id"": ""Application_1356643803""</t>
  </si>
  <si>
    <t xml:space="preserve"> ""duration_seconds"": 2751074.485}</t>
  </si>
  <si>
    <t xml:space="preserve"> {""case_id"": ""Application_1949515607""</t>
  </si>
  <si>
    <t xml:space="preserve"> ""duration_seconds"": 2751006.563}</t>
  </si>
  <si>
    <t xml:space="preserve"> {""case_id"": ""Application_279950705""</t>
  </si>
  <si>
    <t xml:space="preserve"> ""duration_seconds"": 2750990.159}</t>
  </si>
  <si>
    <t xml:space="preserve"> {""case_id"": ""Application_141960255""</t>
  </si>
  <si>
    <t xml:space="preserve"> ""duration_seconds"": 2750988.723}</t>
  </si>
  <si>
    <t xml:space="preserve"> {""case_id"": ""Application_168840002""</t>
  </si>
  <si>
    <t xml:space="preserve"> ""duration_seconds"": 2750926.191}</t>
  </si>
  <si>
    <t xml:space="preserve"> {""case_id"": ""Application_43601953""</t>
  </si>
  <si>
    <t xml:space="preserve"> ""duration_seconds"": 2750815.37}</t>
  </si>
  <si>
    <t xml:space="preserve"> {""case_id"": ""Application_155632075""</t>
  </si>
  <si>
    <t xml:space="preserve"> ""duration_seconds"": 2750800.101}</t>
  </si>
  <si>
    <t xml:space="preserve"> {""case_id"": ""Application_1245103529""</t>
  </si>
  <si>
    <t xml:space="preserve"> ""duration_seconds"": 2750772.198}</t>
  </si>
  <si>
    <t xml:space="preserve"> {""case_id"": ""Application_646585496""</t>
  </si>
  <si>
    <t xml:space="preserve"> ""duration_seconds"": 2750733.891}</t>
  </si>
  <si>
    <t xml:space="preserve"> {""case_id"": ""Application_1934358787""</t>
  </si>
  <si>
    <t xml:space="preserve"> ""duration_seconds"": 2750681.024}</t>
  </si>
  <si>
    <t xml:space="preserve"> {""case_id"": ""Application_1867579509""</t>
  </si>
  <si>
    <t xml:space="preserve"> ""duration_seconds"": 2750648.952}</t>
  </si>
  <si>
    <t xml:space="preserve"> {""case_id"": ""Application_1834532023""</t>
  </si>
  <si>
    <t xml:space="preserve"> ""duration_seconds"": 2750639.598}</t>
  </si>
  <si>
    <t xml:space="preserve"> {""case_id"": ""Application_1224632""</t>
  </si>
  <si>
    <t xml:space="preserve"> ""duration_seconds"": 2750581.686}</t>
  </si>
  <si>
    <t xml:space="preserve"> {""case_id"": ""Application_1773215521""</t>
  </si>
  <si>
    <t xml:space="preserve"> ""duration_seconds"": 2750581.329}</t>
  </si>
  <si>
    <t xml:space="preserve"> {""case_id"": ""Application_1296453540""</t>
  </si>
  <si>
    <t xml:space="preserve"> ""duration_seconds"": 2750540.363}</t>
  </si>
  <si>
    <t xml:space="preserve"> {""case_id"": ""Application_1302812607""</t>
  </si>
  <si>
    <t xml:space="preserve"> ""duration_seconds"": 2750533.023}</t>
  </si>
  <si>
    <t xml:space="preserve"> {""case_id"": ""Application_94127270""</t>
  </si>
  <si>
    <t xml:space="preserve"> ""duration_seconds"": 2750527.755}</t>
  </si>
  <si>
    <t xml:space="preserve"> {""case_id"": ""Application_1905422139""</t>
  </si>
  <si>
    <t xml:space="preserve"> ""duration_seconds"": 2750510.197}</t>
  </si>
  <si>
    <t xml:space="preserve"> {""case_id"": ""Application_1367358151""</t>
  </si>
  <si>
    <t xml:space="preserve"> ""duration_seconds"": 2750506.496}</t>
  </si>
  <si>
    <t xml:space="preserve"> {""case_id"": ""Application_330481586""</t>
  </si>
  <si>
    <t xml:space="preserve"> ""duration_seconds"": 2750497.689}</t>
  </si>
  <si>
    <t xml:space="preserve"> {""case_id"": ""Application_321274541""</t>
  </si>
  <si>
    <t xml:space="preserve"> ""duration_seconds"": 2750492.357}</t>
  </si>
  <si>
    <t xml:space="preserve"> {""case_id"": ""Application_1301359313""</t>
  </si>
  <si>
    <t xml:space="preserve"> ""duration_seconds"": 2750460.578}</t>
  </si>
  <si>
    <t xml:space="preserve"> {""case_id"": ""Application_1399501567""</t>
  </si>
  <si>
    <t xml:space="preserve"> ""duration_seconds"": 2750459.724}</t>
  </si>
  <si>
    <t xml:space="preserve"> {""case_id"": ""Application_2122792904""</t>
  </si>
  <si>
    <t xml:space="preserve"> ""duration_seconds"": 2750444.745}</t>
  </si>
  <si>
    <t xml:space="preserve"> {""case_id"": ""Application_293974221""</t>
  </si>
  <si>
    <t xml:space="preserve"> ""duration_seconds"": 2750397.735}</t>
  </si>
  <si>
    <t xml:space="preserve"> {""case_id"": ""Application_1340690340""</t>
  </si>
  <si>
    <t xml:space="preserve"> ""duration_seconds"": 2750391.053}</t>
  </si>
  <si>
    <t xml:space="preserve"> {""case_id"": ""Application_1924578239""</t>
  </si>
  <si>
    <t xml:space="preserve"> ""duration_seconds"": 2750350.333}</t>
  </si>
  <si>
    <t xml:space="preserve"> {""case_id"": ""Application_2111826129""</t>
  </si>
  <si>
    <t xml:space="preserve"> ""duration_seconds"": 2750294.353}</t>
  </si>
  <si>
    <t xml:space="preserve"> {""case_id"": ""Application_684410570""</t>
  </si>
  <si>
    <t xml:space="preserve"> ""duration_seconds"": 2750274.884}</t>
  </si>
  <si>
    <t xml:space="preserve"> {""case_id"": ""Application_1799623115""</t>
  </si>
  <si>
    <t xml:space="preserve"> ""duration_seconds"": 2750267.021}</t>
  </si>
  <si>
    <t xml:space="preserve"> {""case_id"": ""Application_17505463""</t>
  </si>
  <si>
    <t xml:space="preserve"> ""duration_seconds"": 2750197.713}</t>
  </si>
  <si>
    <t xml:space="preserve"> {""case_id"": ""Application_1829043609""</t>
  </si>
  <si>
    <t xml:space="preserve"> ""duration_seconds"": 2750176.581}</t>
  </si>
  <si>
    <t xml:space="preserve"> {""case_id"": ""Application_1216511082""</t>
  </si>
  <si>
    <t xml:space="preserve"> ""duration_seconds"": 2750173.564}</t>
  </si>
  <si>
    <t xml:space="preserve"> {""case_id"": ""Application_1480907356""</t>
  </si>
  <si>
    <t xml:space="preserve"> ""duration_seconds"": 2750165.415}</t>
  </si>
  <si>
    <t xml:space="preserve"> {""case_id"": ""Application_1509254113""</t>
  </si>
  <si>
    <t xml:space="preserve"> ""duration_seconds"": 2750150.132}</t>
  </si>
  <si>
    <t xml:space="preserve"> {""case_id"": ""Application_957275923""</t>
  </si>
  <si>
    <t xml:space="preserve"> ""duration_seconds"": 2750124.784}</t>
  </si>
  <si>
    <t xml:space="preserve"> {""case_id"": ""Application_1857619478""</t>
  </si>
  <si>
    <t xml:space="preserve"> ""duration_seconds"": 2750095.676}</t>
  </si>
  <si>
    <t xml:space="preserve"> {""case_id"": ""Application_1130298196""</t>
  </si>
  <si>
    <t xml:space="preserve"> ""duration_seconds"": 2750088.541}</t>
  </si>
  <si>
    <t xml:space="preserve"> {""case_id"": ""Application_102661342""</t>
  </si>
  <si>
    <t xml:space="preserve"> ""duration_seconds"": 2750078.172}</t>
  </si>
  <si>
    <t xml:space="preserve"> {""case_id"": ""Application_1849739044""</t>
  </si>
  <si>
    <t xml:space="preserve"> ""duration_seconds"": 2750050.19}</t>
  </si>
  <si>
    <t xml:space="preserve"> {""case_id"": ""Application_573125386""</t>
  </si>
  <si>
    <t xml:space="preserve"> ""duration_seconds"": 2749986.528}</t>
  </si>
  <si>
    <t xml:space="preserve"> {""case_id"": ""Application_1824816815""</t>
  </si>
  <si>
    <t xml:space="preserve"> ""duration_seconds"": 2749974.219}</t>
  </si>
  <si>
    <t xml:space="preserve"> {""case_id"": ""Application_684359829""</t>
  </si>
  <si>
    <t xml:space="preserve"> ""duration_seconds"": 2749957.782}</t>
  </si>
  <si>
    <t xml:space="preserve"> {""case_id"": ""Application_1574985137""</t>
  </si>
  <si>
    <t xml:space="preserve"> ""duration_seconds"": 2749935.116}</t>
  </si>
  <si>
    <t xml:space="preserve"> {""case_id"": ""Application_1475120720""</t>
  </si>
  <si>
    <t xml:space="preserve"> ""duration_seconds"": 2749923.068}</t>
  </si>
  <si>
    <t xml:space="preserve"> {""case_id"": ""Application_74505494""</t>
  </si>
  <si>
    <t xml:space="preserve"> ""duration_seconds"": 2749917.768}</t>
  </si>
  <si>
    <t xml:space="preserve"> {""case_id"": ""Application_44859446""</t>
  </si>
  <si>
    <t xml:space="preserve"> ""duration_seconds"": 2749870.6}</t>
  </si>
  <si>
    <t xml:space="preserve"> {""case_id"": ""Application_1219744215""</t>
  </si>
  <si>
    <t xml:space="preserve"> ""duration_seconds"": 2749869.074}</t>
  </si>
  <si>
    <t xml:space="preserve"> {""case_id"": ""Application_204145110""</t>
  </si>
  <si>
    <t xml:space="preserve"> ""duration_seconds"": 2749864.253}</t>
  </si>
  <si>
    <t xml:space="preserve"> {""case_id"": ""Application_524403711""</t>
  </si>
  <si>
    <t xml:space="preserve"> ""duration_seconds"": 2749861.537}</t>
  </si>
  <si>
    <t xml:space="preserve"> {""case_id"": ""Application_1696908164""</t>
  </si>
  <si>
    <t xml:space="preserve"> ""duration_seconds"": 2749826.931}</t>
  </si>
  <si>
    <t xml:space="preserve"> {""case_id"": ""Application_1626417881""</t>
  </si>
  <si>
    <t xml:space="preserve"> ""duration_seconds"": 2749821.55}</t>
  </si>
  <si>
    <t xml:space="preserve"> {""case_id"": ""Application_800651640""</t>
  </si>
  <si>
    <t xml:space="preserve"> ""duration_seconds"": 2749815.902}</t>
  </si>
  <si>
    <t xml:space="preserve"> {""case_id"": ""Application_93432302""</t>
  </si>
  <si>
    <t xml:space="preserve"> ""duration_seconds"": 2749802.4}</t>
  </si>
  <si>
    <t xml:space="preserve"> {""case_id"": ""Application_776628255""</t>
  </si>
  <si>
    <t xml:space="preserve"> ""duration_seconds"": 2749760.762}</t>
  </si>
  <si>
    <t xml:space="preserve"> {""case_id"": ""Application_1750378228""</t>
  </si>
  <si>
    <t xml:space="preserve"> ""duration_seconds"": 2749737.796}</t>
  </si>
  <si>
    <t xml:space="preserve"> {""case_id"": ""Application_1834817043""</t>
  </si>
  <si>
    <t xml:space="preserve"> ""duration_seconds"": 2749710.517}</t>
  </si>
  <si>
    <t xml:space="preserve"> {""case_id"": ""Application_164098190""</t>
  </si>
  <si>
    <t xml:space="preserve"> ""duration_seconds"": 2749691.61}</t>
  </si>
  <si>
    <t xml:space="preserve"> {""case_id"": ""Application_1007255451""</t>
  </si>
  <si>
    <t xml:space="preserve"> ""duration_seconds"": 2749636.977}</t>
  </si>
  <si>
    <t xml:space="preserve"> {""case_id"": ""Application_140532189""</t>
  </si>
  <si>
    <t xml:space="preserve"> ""duration_seconds"": 2749624.234}</t>
  </si>
  <si>
    <t xml:space="preserve"> {""case_id"": ""Application_1417185462""</t>
  </si>
  <si>
    <t xml:space="preserve"> ""duration_seconds"": 2749617.989}</t>
  </si>
  <si>
    <t xml:space="preserve"> {""case_id"": ""Application_1856711010""</t>
  </si>
  <si>
    <t xml:space="preserve"> ""duration_seconds"": 2749617.079}</t>
  </si>
  <si>
    <t xml:space="preserve"> {""case_id"": ""Application_1308025514""</t>
  </si>
  <si>
    <t xml:space="preserve"> ""duration_seconds"": 2749585.582}</t>
  </si>
  <si>
    <t xml:space="preserve"> {""case_id"": ""Application_1104349279""</t>
  </si>
  <si>
    <t xml:space="preserve"> ""duration_seconds"": 2749565.523}</t>
  </si>
  <si>
    <t xml:space="preserve"> {""case_id"": ""Application_1292717690""</t>
  </si>
  <si>
    <t xml:space="preserve"> ""duration_seconds"": 2749554.164}</t>
  </si>
  <si>
    <t xml:space="preserve"> {""case_id"": ""Application_627866500""</t>
  </si>
  <si>
    <t xml:space="preserve"> ""duration_seconds"": 2749546.952}</t>
  </si>
  <si>
    <t xml:space="preserve"> {""case_id"": ""Application_110545677""</t>
  </si>
  <si>
    <t xml:space="preserve"> ""duration_seconds"": 2749538.327}</t>
  </si>
  <si>
    <t xml:space="preserve"> {""case_id"": ""Application_1184633896""</t>
  </si>
  <si>
    <t xml:space="preserve"> ""duration_seconds"": 2749538.074}</t>
  </si>
  <si>
    <t xml:space="preserve"> {""case_id"": ""Application_415122614""</t>
  </si>
  <si>
    <t xml:space="preserve"> ""duration_seconds"": 2749533.727}</t>
  </si>
  <si>
    <t xml:space="preserve"> {""case_id"": ""Application_230369089""</t>
  </si>
  <si>
    <t xml:space="preserve"> ""duration_seconds"": 2749482.726}</t>
  </si>
  <si>
    <t xml:space="preserve"> {""case_id"": ""Application_308066254""</t>
  </si>
  <si>
    <t xml:space="preserve"> ""duration_seconds"": 2749482.549}</t>
  </si>
  <si>
    <t xml:space="preserve"> {""case_id"": ""Application_1591380725""</t>
  </si>
  <si>
    <t xml:space="preserve"> ""duration_seconds"": 2749444.698}</t>
  </si>
  <si>
    <t xml:space="preserve"> {""case_id"": ""Application_740771533""</t>
  </si>
  <si>
    <t xml:space="preserve"> ""duration_seconds"": 2749439.695}</t>
  </si>
  <si>
    <t xml:space="preserve"> {""case_id"": ""Application_574300643""</t>
  </si>
  <si>
    <t xml:space="preserve"> ""duration_seconds"": 2749429.405}</t>
  </si>
  <si>
    <t xml:space="preserve"> {""case_id"": ""Application_139199965""</t>
  </si>
  <si>
    <t xml:space="preserve"> ""duration_seconds"": 2749413.1}</t>
  </si>
  <si>
    <t xml:space="preserve"> {""case_id"": ""Application_854886380""</t>
  </si>
  <si>
    <t xml:space="preserve"> ""duration_seconds"": 2749397.453}</t>
  </si>
  <si>
    <t xml:space="preserve"> {""case_id"": ""Application_106973225""</t>
  </si>
  <si>
    <t xml:space="preserve"> ""duration_seconds"": 2749320.994}</t>
  </si>
  <si>
    <t xml:space="preserve"> {""case_id"": ""Application_1472029656""</t>
  </si>
  <si>
    <t xml:space="preserve"> ""duration_seconds"": 2749315.886}</t>
  </si>
  <si>
    <t xml:space="preserve"> {""case_id"": ""Application_1073216299""</t>
  </si>
  <si>
    <t xml:space="preserve"> ""duration_seconds"": 2749307.717}</t>
  </si>
  <si>
    <t xml:space="preserve"> {""case_id"": ""Application_1002032547""</t>
  </si>
  <si>
    <t xml:space="preserve"> ""duration_seconds"": 2749303.933}</t>
  </si>
  <si>
    <t xml:space="preserve"> {""case_id"": ""Application_271354179""</t>
  </si>
  <si>
    <t xml:space="preserve"> ""duration_seconds"": 2749267.933}</t>
  </si>
  <si>
    <t xml:space="preserve"> {""case_id"": ""Application_1861262203""</t>
  </si>
  <si>
    <t xml:space="preserve"> ""duration_seconds"": 2749263.759}</t>
  </si>
  <si>
    <t xml:space="preserve"> {""case_id"": ""Application_446690565""</t>
  </si>
  <si>
    <t xml:space="preserve"> ""duration_seconds"": 2749219.813}</t>
  </si>
  <si>
    <t xml:space="preserve"> {""case_id"": ""Application_748339160""</t>
  </si>
  <si>
    <t xml:space="preserve"> ""duration_seconds"": 2749199.519}</t>
  </si>
  <si>
    <t xml:space="preserve"> {""case_id"": ""Application_145683841""</t>
  </si>
  <si>
    <t xml:space="preserve"> ""duration_seconds"": 2749194.306}</t>
  </si>
  <si>
    <t xml:space="preserve"> {""case_id"": ""Application_1290027081""</t>
  </si>
  <si>
    <t xml:space="preserve"> ""duration_seconds"": 2749185.596}</t>
  </si>
  <si>
    <t xml:space="preserve"> {""case_id"": ""Application_201170519""</t>
  </si>
  <si>
    <t xml:space="preserve"> ""duration_seconds"": 2749118.748}</t>
  </si>
  <si>
    <t xml:space="preserve"> {""case_id"": ""Application_1122937068""</t>
  </si>
  <si>
    <t xml:space="preserve"> ""duration_seconds"": 2749113.858}</t>
  </si>
  <si>
    <t xml:space="preserve"> {""case_id"": ""Application_1802626941""</t>
  </si>
  <si>
    <t xml:space="preserve"> ""duration_seconds"": 2749109.825}</t>
  </si>
  <si>
    <t xml:space="preserve"> {""case_id"": ""Application_2052500677""</t>
  </si>
  <si>
    <t xml:space="preserve"> ""duration_seconds"": 2749073.597}</t>
  </si>
  <si>
    <t xml:space="preserve"> {""case_id"": ""Application_800079964""</t>
  </si>
  <si>
    <t xml:space="preserve"> ""duration_seconds"": 2749072.825}</t>
  </si>
  <si>
    <t xml:space="preserve"> {""case_id"": ""Application_843359026""</t>
  </si>
  <si>
    <t xml:space="preserve"> ""duration_seconds"": 2749059.566}</t>
  </si>
  <si>
    <t xml:space="preserve"> {""case_id"": ""Application_2107605056""</t>
  </si>
  <si>
    <t xml:space="preserve"> ""duration_seconds"": 2749040.206}</t>
  </si>
  <si>
    <t xml:space="preserve"> {""case_id"": ""Application_981497061""</t>
  </si>
  <si>
    <t xml:space="preserve"> ""duration_seconds"": 2749039.498}</t>
  </si>
  <si>
    <t xml:space="preserve"> {""case_id"": ""Application_1049393374""</t>
  </si>
  <si>
    <t xml:space="preserve"> ""duration_seconds"": 2748991.877}</t>
  </si>
  <si>
    <t xml:space="preserve"> {""case_id"": ""Application_633371797""</t>
  </si>
  <si>
    <t xml:space="preserve"> ""duration_seconds"": 2748980.786}</t>
  </si>
  <si>
    <t xml:space="preserve"> {""case_id"": ""Application_1910885918""</t>
  </si>
  <si>
    <t xml:space="preserve"> ""duration_seconds"": 2748977.048}</t>
  </si>
  <si>
    <t xml:space="preserve"> {""case_id"": ""Application_1920623384""</t>
  </si>
  <si>
    <t xml:space="preserve"> ""duration_seconds"": 2748947.039}</t>
  </si>
  <si>
    <t xml:space="preserve"> {""case_id"": ""Application_1900887647""</t>
  </si>
  <si>
    <t xml:space="preserve"> ""duration_seconds"": 2748887.12}</t>
  </si>
  <si>
    <t xml:space="preserve"> {""case_id"": ""Application_2015138107""</t>
  </si>
  <si>
    <t xml:space="preserve"> ""duration_seconds"": 2748884.85}</t>
  </si>
  <si>
    <t xml:space="preserve"> {""case_id"": ""Application_708803408""</t>
  </si>
  <si>
    <t xml:space="preserve"> ""duration_seconds"": 2748883.24}</t>
  </si>
  <si>
    <t xml:space="preserve"> {""case_id"": ""Application_1790887026""</t>
  </si>
  <si>
    <t xml:space="preserve"> ""duration_seconds"": 2748822.456}</t>
  </si>
  <si>
    <t xml:space="preserve"> {""case_id"": ""Application_1514007165""</t>
  </si>
  <si>
    <t xml:space="preserve"> ""duration_seconds"": 2748815.206}</t>
  </si>
  <si>
    <t xml:space="preserve"> {""case_id"": ""Application_629867343""</t>
  </si>
  <si>
    <t xml:space="preserve"> ""duration_seconds"": 2748755.02}</t>
  </si>
  <si>
    <t xml:space="preserve"> {""case_id"": ""Application_2008470209""</t>
  </si>
  <si>
    <t xml:space="preserve"> ""duration_seconds"": 2748741.852}</t>
  </si>
  <si>
    <t xml:space="preserve"> {""case_id"": ""Application_893420883""</t>
  </si>
  <si>
    <t xml:space="preserve"> ""duration_seconds"": 2748731.425}</t>
  </si>
  <si>
    <t xml:space="preserve"> {""case_id"": ""Application_1496592829""</t>
  </si>
  <si>
    <t xml:space="preserve"> ""duration_seconds"": 2748725.996}</t>
  </si>
  <si>
    <t xml:space="preserve"> {""case_id"": ""Application_1684579209""</t>
  </si>
  <si>
    <t xml:space="preserve"> ""duration_seconds"": 2748691.732}</t>
  </si>
  <si>
    <t xml:space="preserve"> {""case_id"": ""Application_149418612""</t>
  </si>
  <si>
    <t xml:space="preserve"> ""duration_seconds"": 2748688.106}</t>
  </si>
  <si>
    <t xml:space="preserve"> {""case_id"": ""Application_1552064510""</t>
  </si>
  <si>
    <t xml:space="preserve"> ""duration_seconds"": 2748683.022}</t>
  </si>
  <si>
    <t xml:space="preserve"> {""case_id"": ""Application_1999348863""</t>
  </si>
  <si>
    <t xml:space="preserve"> ""duration_seconds"": 2748669.369}</t>
  </si>
  <si>
    <t xml:space="preserve"> {""case_id"": ""Application_1504715265""</t>
  </si>
  <si>
    <t xml:space="preserve"> ""duration_seconds"": 2748636.914}</t>
  </si>
  <si>
    <t xml:space="preserve"> {""case_id"": ""Application_1488370615""</t>
  </si>
  <si>
    <t xml:space="preserve"> ""duration_seconds"": 2748604.306}</t>
  </si>
  <si>
    <t xml:space="preserve"> {""case_id"": ""Application_1465879277""</t>
  </si>
  <si>
    <t xml:space="preserve"> ""duration_seconds"": 2748480.171}</t>
  </si>
  <si>
    <t xml:space="preserve"> {""case_id"": ""Application_188876363""</t>
  </si>
  <si>
    <t xml:space="preserve"> ""duration_seconds"": 2748470.712}</t>
  </si>
  <si>
    <t xml:space="preserve"> {""case_id"": ""Application_1585721321""</t>
  </si>
  <si>
    <t xml:space="preserve"> ""duration_seconds"": 2748438.911}</t>
  </si>
  <si>
    <t xml:space="preserve"> {""case_id"": ""Application_443692519""</t>
  </si>
  <si>
    <t xml:space="preserve"> ""duration_seconds"": 2748416.304}</t>
  </si>
  <si>
    <t xml:space="preserve"> {""case_id"": ""Application_1474745448""</t>
  </si>
  <si>
    <t xml:space="preserve"> ""duration_seconds"": 2748391.657}</t>
  </si>
  <si>
    <t xml:space="preserve"> {""case_id"": ""Application_1828676985""</t>
  </si>
  <si>
    <t xml:space="preserve"> ""duration_seconds"": 2748339.216}</t>
  </si>
  <si>
    <t xml:space="preserve"> {""case_id"": ""Application_441916641""</t>
  </si>
  <si>
    <t xml:space="preserve"> ""duration_seconds"": 2748334.192}</t>
  </si>
  <si>
    <t xml:space="preserve"> {""case_id"": ""Application_1953879081""</t>
  </si>
  <si>
    <t xml:space="preserve"> ""duration_seconds"": 2748303.632}</t>
  </si>
  <si>
    <t xml:space="preserve"> {""case_id"": ""Application_1038389815""</t>
  </si>
  <si>
    <t xml:space="preserve"> ""duration_seconds"": 2748302.59}</t>
  </si>
  <si>
    <t xml:space="preserve"> {""case_id"": ""Application_891126700""</t>
  </si>
  <si>
    <t xml:space="preserve"> ""duration_seconds"": 2748298.501}</t>
  </si>
  <si>
    <t xml:space="preserve"> {""case_id"": ""Application_1949189358""</t>
  </si>
  <si>
    <t xml:space="preserve"> ""duration_seconds"": 2748280.697}</t>
  </si>
  <si>
    <t xml:space="preserve"> {""case_id"": ""Application_2030856099""</t>
  </si>
  <si>
    <t xml:space="preserve"> ""duration_seconds"": 2748268.792}</t>
  </si>
  <si>
    <t xml:space="preserve"> {""case_id"": ""Application_291708561""</t>
  </si>
  <si>
    <t xml:space="preserve"> ""duration_seconds"": 2748253.268}</t>
  </si>
  <si>
    <t xml:space="preserve"> {""case_id"": ""Application_230511974""</t>
  </si>
  <si>
    <t xml:space="preserve"> ""duration_seconds"": 2748218.806}</t>
  </si>
  <si>
    <t xml:space="preserve"> {""case_id"": ""Application_1697023338""</t>
  </si>
  <si>
    <t xml:space="preserve"> ""duration_seconds"": 2748218.72}</t>
  </si>
  <si>
    <t xml:space="preserve"> {""case_id"": ""Application_820509737""</t>
  </si>
  <si>
    <t xml:space="preserve"> ""duration_seconds"": 2748164.233}</t>
  </si>
  <si>
    <t xml:space="preserve"> {""case_id"": ""Application_1508412981""</t>
  </si>
  <si>
    <t xml:space="preserve"> ""duration_seconds"": 2748158.071}</t>
  </si>
  <si>
    <t xml:space="preserve"> {""case_id"": ""Application_380497976""</t>
  </si>
  <si>
    <t xml:space="preserve"> ""duration_seconds"": 2748152.729}</t>
  </si>
  <si>
    <t xml:space="preserve"> {""case_id"": ""Application_1599386584""</t>
  </si>
  <si>
    <t xml:space="preserve"> ""duration_seconds"": 2748114.039}</t>
  </si>
  <si>
    <t xml:space="preserve"> {""case_id"": ""Application_474554653""</t>
  </si>
  <si>
    <t xml:space="preserve"> ""duration_seconds"": 2748089.886}</t>
  </si>
  <si>
    <t xml:space="preserve"> {""case_id"": ""Application_2039448578""</t>
  </si>
  <si>
    <t xml:space="preserve"> ""duration_seconds"": 2748055.58}</t>
  </si>
  <si>
    <t xml:space="preserve"> {""case_id"": ""Application_1811493659""</t>
  </si>
  <si>
    <t xml:space="preserve"> ""duration_seconds"": 2747981.992}</t>
  </si>
  <si>
    <t xml:space="preserve"> {""case_id"": ""Application_1646173454""</t>
  </si>
  <si>
    <t xml:space="preserve"> ""duration_seconds"": 2747981.168}</t>
  </si>
  <si>
    <t xml:space="preserve"> {""case_id"": ""Application_407174810""</t>
  </si>
  <si>
    <t xml:space="preserve"> ""duration_seconds"": 2747973.487}</t>
  </si>
  <si>
    <t xml:space="preserve"> {""case_id"": ""Application_885617837""</t>
  </si>
  <si>
    <t xml:space="preserve"> ""duration_seconds"": 2747949.631}</t>
  </si>
  <si>
    <t xml:space="preserve"> {""case_id"": ""Application_1274866621""</t>
  </si>
  <si>
    <t xml:space="preserve"> ""duration_seconds"": 2747893.734}</t>
  </si>
  <si>
    <t xml:space="preserve"> {""case_id"": ""Application_944872559""</t>
  </si>
  <si>
    <t xml:space="preserve"> ""duration_seconds"": 2747881.208}</t>
  </si>
  <si>
    <t xml:space="preserve"> {""case_id"": ""Application_2039272155""</t>
  </si>
  <si>
    <t xml:space="preserve"> ""duration_seconds"": 2747858.464}</t>
  </si>
  <si>
    <t xml:space="preserve"> {""case_id"": ""Application_2009452905""</t>
  </si>
  <si>
    <t xml:space="preserve"> ""duration_seconds"": 2747791.489}</t>
  </si>
  <si>
    <t xml:space="preserve"> {""case_id"": ""Application_419163120""</t>
  </si>
  <si>
    <t xml:space="preserve"> ""duration_seconds"": 2747780.174}</t>
  </si>
  <si>
    <t xml:space="preserve"> {""case_id"": ""Application_720733485""</t>
  </si>
  <si>
    <t xml:space="preserve"> ""duration_seconds"": 2747763.0}</t>
  </si>
  <si>
    <t xml:space="preserve"> {""case_id"": ""Application_1235896381""</t>
  </si>
  <si>
    <t xml:space="preserve"> ""duration_seconds"": 2747726.293}</t>
  </si>
  <si>
    <t xml:space="preserve"> {""case_id"": ""Application_1612070951""</t>
  </si>
  <si>
    <t xml:space="preserve"> ""duration_seconds"": 2747722.739}</t>
  </si>
  <si>
    <t xml:space="preserve"> {""case_id"": ""Application_1906778574""</t>
  </si>
  <si>
    <t xml:space="preserve"> ""duration_seconds"": 2747707.118}</t>
  </si>
  <si>
    <t xml:space="preserve"> {""case_id"": ""Application_1231269305""</t>
  </si>
  <si>
    <t xml:space="preserve"> ""duration_seconds"": 2747697.106}</t>
  </si>
  <si>
    <t xml:space="preserve"> {""case_id"": ""Application_1241541074""</t>
  </si>
  <si>
    <t xml:space="preserve"> ""duration_seconds"": 2747696.083}</t>
  </si>
  <si>
    <t xml:space="preserve"> {""case_id"": ""Application_605937832""</t>
  </si>
  <si>
    <t xml:space="preserve"> ""duration_seconds"": 2747694.495}</t>
  </si>
  <si>
    <t xml:space="preserve"> {""case_id"": ""Application_1156694253""</t>
  </si>
  <si>
    <t xml:space="preserve"> ""duration_seconds"": 2747680.57}</t>
  </si>
  <si>
    <t xml:space="preserve"> {""case_id"": ""Application_105403727""</t>
  </si>
  <si>
    <t xml:space="preserve"> ""duration_seconds"": 2747676.759}</t>
  </si>
  <si>
    <t xml:space="preserve"> {""case_id"": ""Application_823119949""</t>
  </si>
  <si>
    <t xml:space="preserve"> ""duration_seconds"": 2747662.566}</t>
  </si>
  <si>
    <t xml:space="preserve"> {""case_id"": ""Application_188935499""</t>
  </si>
  <si>
    <t xml:space="preserve"> ""duration_seconds"": 2747599.888}</t>
  </si>
  <si>
    <t xml:space="preserve"> {""case_id"": ""Application_1602207403""</t>
  </si>
  <si>
    <t xml:space="preserve"> ""duration_seconds"": 2747598.942}</t>
  </si>
  <si>
    <t xml:space="preserve"> {""case_id"": ""Application_1162940619""</t>
  </si>
  <si>
    <t xml:space="preserve"> ""duration_seconds"": 2747517.956}</t>
  </si>
  <si>
    <t xml:space="preserve"> {""case_id"": ""Application_1111109233""</t>
  </si>
  <si>
    <t xml:space="preserve"> ""duration_seconds"": 2747513.035}</t>
  </si>
  <si>
    <t xml:space="preserve"> {""case_id"": ""Application_1082816707""</t>
  </si>
  <si>
    <t xml:space="preserve"> ""duration_seconds"": 2747510.996}</t>
  </si>
  <si>
    <t xml:space="preserve"> {""case_id"": ""Application_1976587640""</t>
  </si>
  <si>
    <t xml:space="preserve"> ""duration_seconds"": 2747491.684}</t>
  </si>
  <si>
    <t xml:space="preserve"> {""case_id"": ""Application_1260314497""</t>
  </si>
  <si>
    <t xml:space="preserve"> ""duration_seconds"": 2747488.252}</t>
  </si>
  <si>
    <t xml:space="preserve"> {""case_id"": ""Application_1498001149""</t>
  </si>
  <si>
    <t xml:space="preserve"> ""duration_seconds"": 2747450.688}</t>
  </si>
  <si>
    <t xml:space="preserve"> {""case_id"": ""Application_1149882287""</t>
  </si>
  <si>
    <t xml:space="preserve"> ""duration_seconds"": 2747432.591}</t>
  </si>
  <si>
    <t xml:space="preserve"> {""case_id"": ""Application_1242470738""</t>
  </si>
  <si>
    <t xml:space="preserve"> ""duration_seconds"": 2747407.442}</t>
  </si>
  <si>
    <t xml:space="preserve"> {""case_id"": ""Application_1840348307""</t>
  </si>
  <si>
    <t xml:space="preserve"> ""duration_seconds"": 2747377.15}</t>
  </si>
  <si>
    <t xml:space="preserve"> {""case_id"": ""Application_2091743840""</t>
  </si>
  <si>
    <t xml:space="preserve"> ""duration_seconds"": 2747344.169}</t>
  </si>
  <si>
    <t xml:space="preserve"> {""case_id"": ""Application_2097665847""</t>
  </si>
  <si>
    <t xml:space="preserve"> ""duration_seconds"": 2747332.243}</t>
  </si>
  <si>
    <t xml:space="preserve"> {""case_id"": ""Application_984016687""</t>
  </si>
  <si>
    <t xml:space="preserve"> ""duration_seconds"": 2747295.305}</t>
  </si>
  <si>
    <t xml:space="preserve"> {""case_id"": ""Application_861775476""</t>
  </si>
  <si>
    <t xml:space="preserve"> ""duration_seconds"": 2747295.293}</t>
  </si>
  <si>
    <t xml:space="preserve"> {""case_id"": ""Application_1432979587""</t>
  </si>
  <si>
    <t xml:space="preserve"> ""duration_seconds"": 2747292.459}</t>
  </si>
  <si>
    <t xml:space="preserve"> {""case_id"": ""Application_995097324""</t>
  </si>
  <si>
    <t xml:space="preserve"> ""duration_seconds"": 2747285.038}</t>
  </si>
  <si>
    <t xml:space="preserve"> {""case_id"": ""Application_2110072650""</t>
  </si>
  <si>
    <t xml:space="preserve"> ""duration_seconds"": 2747274.368}</t>
  </si>
  <si>
    <t xml:space="preserve"> {""case_id"": ""Application_2067642488""</t>
  </si>
  <si>
    <t xml:space="preserve"> ""duration_seconds"": 2747253.013}</t>
  </si>
  <si>
    <t xml:space="preserve"> {""case_id"": ""Application_380667808""</t>
  </si>
  <si>
    <t xml:space="preserve"> ""duration_seconds"": 2747243.813}</t>
  </si>
  <si>
    <t xml:space="preserve"> {""case_id"": ""Application_1503447671""</t>
  </si>
  <si>
    <t xml:space="preserve"> ""duration_seconds"": 2747224.286}</t>
  </si>
  <si>
    <t xml:space="preserve"> {""case_id"": ""Application_442783245""</t>
  </si>
  <si>
    <t xml:space="preserve"> ""duration_seconds"": 2747198.612}</t>
  </si>
  <si>
    <t xml:space="preserve"> {""case_id"": ""Application_955766793""</t>
  </si>
  <si>
    <t xml:space="preserve"> ""duration_seconds"": 2747177.195}</t>
  </si>
  <si>
    <t xml:space="preserve"> {""case_id"": ""Application_899557558""</t>
  </si>
  <si>
    <t xml:space="preserve"> ""duration_seconds"": 2747158.137}</t>
  </si>
  <si>
    <t xml:space="preserve"> {""case_id"": ""Application_1465423467""</t>
  </si>
  <si>
    <t xml:space="preserve"> ""duration_seconds"": 2747133.299}</t>
  </si>
  <si>
    <t xml:space="preserve"> {""case_id"": ""Application_1843549466""</t>
  </si>
  <si>
    <t xml:space="preserve"> ""duration_seconds"": 2747128.148}</t>
  </si>
  <si>
    <t xml:space="preserve"> {""case_id"": ""Application_2121375723""</t>
  </si>
  <si>
    <t xml:space="preserve"> ""duration_seconds"": 2747094.461}</t>
  </si>
  <si>
    <t xml:space="preserve"> {""case_id"": ""Application_1701943074""</t>
  </si>
  <si>
    <t xml:space="preserve"> ""duration_seconds"": 2747093.452}</t>
  </si>
  <si>
    <t xml:space="preserve"> {""case_id"": ""Application_1419215445""</t>
  </si>
  <si>
    <t xml:space="preserve"> ""duration_seconds"": 2747091.929}</t>
  </si>
  <si>
    <t xml:space="preserve"> {""case_id"": ""Application_1941383695""</t>
  </si>
  <si>
    <t xml:space="preserve"> ""duration_seconds"": 2747091.202}</t>
  </si>
  <si>
    <t xml:space="preserve"> {""case_id"": ""Application_170273491""</t>
  </si>
  <si>
    <t xml:space="preserve"> ""duration_seconds"": 2747066.302}</t>
  </si>
  <si>
    <t xml:space="preserve"> {""case_id"": ""Application_1308773043""</t>
  </si>
  <si>
    <t xml:space="preserve"> ""duration_seconds"": 2747045.576}</t>
  </si>
  <si>
    <t xml:space="preserve"> {""case_id"": ""Application_2106173395""</t>
  </si>
  <si>
    <t xml:space="preserve"> ""duration_seconds"": 2747029.466}</t>
  </si>
  <si>
    <t xml:space="preserve"> {""case_id"": ""Application_1333311434""</t>
  </si>
  <si>
    <t xml:space="preserve"> ""duration_seconds"": 2747024.04}</t>
  </si>
  <si>
    <t xml:space="preserve"> {""case_id"": ""Application_2092004160""</t>
  </si>
  <si>
    <t xml:space="preserve"> ""duration_seconds"": 2747023.313}</t>
  </si>
  <si>
    <t xml:space="preserve"> {""case_id"": ""Application_325311769""</t>
  </si>
  <si>
    <t xml:space="preserve"> ""duration_seconds"": 2747015.858}</t>
  </si>
  <si>
    <t xml:space="preserve"> {""case_id"": ""Application_1600137092""</t>
  </si>
  <si>
    <t xml:space="preserve"> ""duration_seconds"": 2747011.288}</t>
  </si>
  <si>
    <t xml:space="preserve"> {""case_id"": ""Application_852711227""</t>
  </si>
  <si>
    <t xml:space="preserve"> ""duration_seconds"": 2746997.606}</t>
  </si>
  <si>
    <t xml:space="preserve"> {""case_id"": ""Application_1242571956""</t>
  </si>
  <si>
    <t xml:space="preserve"> ""duration_seconds"": 2746987.142}</t>
  </si>
  <si>
    <t xml:space="preserve"> {""case_id"": ""Application_56680017""</t>
  </si>
  <si>
    <t xml:space="preserve"> ""duration_seconds"": 2746957.123}</t>
  </si>
  <si>
    <t xml:space="preserve"> {""case_id"": ""Application_1253832504""</t>
  </si>
  <si>
    <t xml:space="preserve"> ""duration_seconds"": 2746927.049}</t>
  </si>
  <si>
    <t xml:space="preserve"> {""case_id"": ""Application_1750066014""</t>
  </si>
  <si>
    <t xml:space="preserve"> ""duration_seconds"": 2746904.881}</t>
  </si>
  <si>
    <t xml:space="preserve"> {""case_id"": ""Application_50459647""</t>
  </si>
  <si>
    <t xml:space="preserve"> ""duration_seconds"": 2746868.047}</t>
  </si>
  <si>
    <t xml:space="preserve"> {""case_id"": ""Application_1717037689""</t>
  </si>
  <si>
    <t xml:space="preserve"> ""duration_seconds"": 2746851.565}</t>
  </si>
  <si>
    <t xml:space="preserve"> {""case_id"": ""Application_1775767690""</t>
  </si>
  <si>
    <t xml:space="preserve"> ""duration_seconds"": 2746830.581}</t>
  </si>
  <si>
    <t xml:space="preserve"> {""case_id"": ""Application_1234521135""</t>
  </si>
  <si>
    <t xml:space="preserve"> ""duration_seconds"": 2746819.478}</t>
  </si>
  <si>
    <t xml:space="preserve"> {""case_id"": ""Application_675216512""</t>
  </si>
  <si>
    <t xml:space="preserve"> ""duration_seconds"": 2746819.123}</t>
  </si>
  <si>
    <t xml:space="preserve"> {""case_id"": ""Application_1669784380""</t>
  </si>
  <si>
    <t xml:space="preserve"> ""duration_seconds"": 2746748.607}</t>
  </si>
  <si>
    <t xml:space="preserve"> {""case_id"": ""Application_1457293816""</t>
  </si>
  <si>
    <t xml:space="preserve"> ""duration_seconds"": 2746729.387}</t>
  </si>
  <si>
    <t xml:space="preserve"> {""case_id"": ""Application_140919855""</t>
  </si>
  <si>
    <t xml:space="preserve"> ""duration_seconds"": 2746728.725}</t>
  </si>
  <si>
    <t xml:space="preserve"> {""case_id"": ""Application_1528476582""</t>
  </si>
  <si>
    <t xml:space="preserve"> ""duration_seconds"": 2746661.048}</t>
  </si>
  <si>
    <t xml:space="preserve"> {""case_id"": ""Application_473241090""</t>
  </si>
  <si>
    <t xml:space="preserve"> ""duration_seconds"": 2746654.357}</t>
  </si>
  <si>
    <t xml:space="preserve"> {""case_id"": ""Application_601883234""</t>
  </si>
  <si>
    <t xml:space="preserve"> ""duration_seconds"": 2746628.059}</t>
  </si>
  <si>
    <t xml:space="preserve"> {""case_id"": ""Application_1399300546""</t>
  </si>
  <si>
    <t xml:space="preserve"> ""duration_seconds"": 2746551.567}</t>
  </si>
  <si>
    <t xml:space="preserve"> {""case_id"": ""Application_756037583""</t>
  </si>
  <si>
    <t xml:space="preserve"> ""duration_seconds"": 2746551.265}</t>
  </si>
  <si>
    <t xml:space="preserve"> {""case_id"": ""Application_2022641070""</t>
  </si>
  <si>
    <t xml:space="preserve"> ""duration_seconds"": 2746501.393}</t>
  </si>
  <si>
    <t xml:space="preserve"> {""case_id"": ""Application_1883089376""</t>
  </si>
  <si>
    <t xml:space="preserve"> ""duration_seconds"": 2746497.395}</t>
  </si>
  <si>
    <t xml:space="preserve"> {""case_id"": ""Application_424445882""</t>
  </si>
  <si>
    <t xml:space="preserve"> ""duration_seconds"": 2746486.099}</t>
  </si>
  <si>
    <t xml:space="preserve"> {""case_id"": ""Application_1988576361""</t>
  </si>
  <si>
    <t xml:space="preserve"> ""duration_seconds"": 2746474.232}</t>
  </si>
  <si>
    <t xml:space="preserve"> {""case_id"": ""Application_1349492321""</t>
  </si>
  <si>
    <t xml:space="preserve"> ""duration_seconds"": 2746401.491}</t>
  </si>
  <si>
    <t xml:space="preserve"> {""case_id"": ""Application_343153633""</t>
  </si>
  <si>
    <t xml:space="preserve"> ""duration_seconds"": 2746376.86}</t>
  </si>
  <si>
    <t xml:space="preserve"> {""case_id"": ""Application_1076724533""</t>
  </si>
  <si>
    <t xml:space="preserve"> ""duration_seconds"": 2746317.728}</t>
  </si>
  <si>
    <t xml:space="preserve"> {""case_id"": ""Application_1659601112""</t>
  </si>
  <si>
    <t xml:space="preserve"> ""duration_seconds"": 2746316.523}</t>
  </si>
  <si>
    <t xml:space="preserve"> {""case_id"": ""Application_1102289179""</t>
  </si>
  <si>
    <t xml:space="preserve"> ""duration_seconds"": 2746312.242}</t>
  </si>
  <si>
    <t xml:space="preserve"> {""case_id"": ""Application_784941124""</t>
  </si>
  <si>
    <t xml:space="preserve"> ""duration_seconds"": 2746262.659}</t>
  </si>
  <si>
    <t xml:space="preserve"> {""case_id"": ""Application_338944736""</t>
  </si>
  <si>
    <t xml:space="preserve"> ""duration_seconds"": 2746228.32}</t>
  </si>
  <si>
    <t xml:space="preserve"> {""case_id"": ""Application_1888609428""</t>
  </si>
  <si>
    <t xml:space="preserve"> ""duration_seconds"": 2746195.617}</t>
  </si>
  <si>
    <t xml:space="preserve"> {""case_id"": ""Application_1566847946""</t>
  </si>
  <si>
    <t xml:space="preserve"> ""duration_seconds"": 2746185.786}</t>
  </si>
  <si>
    <t xml:space="preserve"> {""case_id"": ""Application_1218878331""</t>
  </si>
  <si>
    <t xml:space="preserve"> ""duration_seconds"": 2746177.657}</t>
  </si>
  <si>
    <t xml:space="preserve"> {""case_id"": ""Application_19465348""</t>
  </si>
  <si>
    <t xml:space="preserve"> ""duration_seconds"": 2746172.281}</t>
  </si>
  <si>
    <t xml:space="preserve"> {""case_id"": ""Application_256888152""</t>
  </si>
  <si>
    <t xml:space="preserve"> ""duration_seconds"": 2746166.389}</t>
  </si>
  <si>
    <t xml:space="preserve"> {""case_id"": ""Application_1181904610""</t>
  </si>
  <si>
    <t xml:space="preserve"> ""duration_seconds"": 2746098.679}</t>
  </si>
  <si>
    <t xml:space="preserve"> {""case_id"": ""Application_1938909971""</t>
  </si>
  <si>
    <t xml:space="preserve"> ""duration_seconds"": 2746074.505}</t>
  </si>
  <si>
    <t xml:space="preserve"> {""case_id"": ""Application_1713421783""</t>
  </si>
  <si>
    <t xml:space="preserve"> ""duration_seconds"": 2746068.204}</t>
  </si>
  <si>
    <t xml:space="preserve"> {""case_id"": ""Application_1687427919""</t>
  </si>
  <si>
    <t xml:space="preserve"> ""duration_seconds"": 2746039.344}</t>
  </si>
  <si>
    <t xml:space="preserve"> {""case_id"": ""Application_752586469""</t>
  </si>
  <si>
    <t xml:space="preserve"> ""duration_seconds"": 2746023.889}</t>
  </si>
  <si>
    <t xml:space="preserve"> {""case_id"": ""Application_1388565428""</t>
  </si>
  <si>
    <t xml:space="preserve"> ""duration_seconds"": 2746023.736}</t>
  </si>
  <si>
    <t xml:space="preserve"> {""case_id"": ""Application_410428578""</t>
  </si>
  <si>
    <t xml:space="preserve"> ""duration_seconds"": 2745982.661}</t>
  </si>
  <si>
    <t xml:space="preserve"> {""case_id"": ""Application_1114315622""</t>
  </si>
  <si>
    <t xml:space="preserve"> ""duration_seconds"": 2745979.779}</t>
  </si>
  <si>
    <t xml:space="preserve"> {""case_id"": ""Application_402137039""</t>
  </si>
  <si>
    <t xml:space="preserve"> ""duration_seconds"": 2745937.739}</t>
  </si>
  <si>
    <t xml:space="preserve"> {""case_id"": ""Application_279346302""</t>
  </si>
  <si>
    <t xml:space="preserve"> ""duration_seconds"": 2745934.16}</t>
  </si>
  <si>
    <t xml:space="preserve"> {""case_id"": ""Application_66592710""</t>
  </si>
  <si>
    <t xml:space="preserve"> ""duration_seconds"": 2745888.001}</t>
  </si>
  <si>
    <t xml:space="preserve"> {""case_id"": ""Application_1042227438""</t>
  </si>
  <si>
    <t xml:space="preserve"> ""duration_seconds"": 2745861.093}</t>
  </si>
  <si>
    <t xml:space="preserve"> {""case_id"": ""Application_635899102""</t>
  </si>
  <si>
    <t xml:space="preserve"> ""duration_seconds"": 2745831.867}</t>
  </si>
  <si>
    <t xml:space="preserve"> {""case_id"": ""Application_1090494093""</t>
  </si>
  <si>
    <t xml:space="preserve"> ""duration_seconds"": 2745816.021}</t>
  </si>
  <si>
    <t xml:space="preserve"> {""case_id"": ""Application_1791109196""</t>
  </si>
  <si>
    <t xml:space="preserve"> ""duration_seconds"": 2745794.528}</t>
  </si>
  <si>
    <t xml:space="preserve"> {""case_id"": ""Application_1773093189""</t>
  </si>
  <si>
    <t xml:space="preserve"> ""duration_seconds"": 2745784.665}</t>
  </si>
  <si>
    <t xml:space="preserve"> {""case_id"": ""Application_1677525801""</t>
  </si>
  <si>
    <t xml:space="preserve"> ""duration_seconds"": 2745768.814}</t>
  </si>
  <si>
    <t xml:space="preserve"> {""case_id"": ""Application_2115467803""</t>
  </si>
  <si>
    <t xml:space="preserve"> ""duration_seconds"": 2745761.728}</t>
  </si>
  <si>
    <t xml:space="preserve"> {""case_id"": ""Application_1131974200""</t>
  </si>
  <si>
    <t xml:space="preserve"> ""duration_seconds"": 2745757.352}</t>
  </si>
  <si>
    <t xml:space="preserve"> {""case_id"": ""Application_1160309805""</t>
  </si>
  <si>
    <t xml:space="preserve"> ""duration_seconds"": 2745754.141}</t>
  </si>
  <si>
    <t xml:space="preserve"> {""case_id"": ""Application_1200112574""</t>
  </si>
  <si>
    <t xml:space="preserve"> ""duration_seconds"": 2745630.398}</t>
  </si>
  <si>
    <t xml:space="preserve"> {""case_id"": ""Application_1498613188""</t>
  </si>
  <si>
    <t xml:space="preserve"> ""duration_seconds"": 2745630.082}</t>
  </si>
  <si>
    <t xml:space="preserve"> {""case_id"": ""Application_1755704465""</t>
  </si>
  <si>
    <t xml:space="preserve"> ""duration_seconds"": 2745608.18}</t>
  </si>
  <si>
    <t xml:space="preserve"> {""case_id"": ""Application_542637464""</t>
  </si>
  <si>
    <t xml:space="preserve"> ""duration_seconds"": 2745601.497}</t>
  </si>
  <si>
    <t xml:space="preserve"> {""case_id"": ""Application_308949717""</t>
  </si>
  <si>
    <t xml:space="preserve"> ""duration_seconds"": 2745570.089}</t>
  </si>
  <si>
    <t xml:space="preserve"> {""case_id"": ""Application_1867086931""</t>
  </si>
  <si>
    <t xml:space="preserve"> ""duration_seconds"": 2745549.542}</t>
  </si>
  <si>
    <t xml:space="preserve"> {""case_id"": ""Application_425406120""</t>
  </si>
  <si>
    <t xml:space="preserve"> ""duration_seconds"": 2745547.672}</t>
  </si>
  <si>
    <t xml:space="preserve"> {""case_id"": ""Application_1882344816""</t>
  </si>
  <si>
    <t xml:space="preserve"> ""duration_seconds"": 2745547.351}</t>
  </si>
  <si>
    <t xml:space="preserve"> {""case_id"": ""Application_700273584""</t>
  </si>
  <si>
    <t xml:space="preserve"> ""duration_seconds"": 2745501.278}</t>
  </si>
  <si>
    <t xml:space="preserve"> {""case_id"": ""Application_401483440""</t>
  </si>
  <si>
    <t xml:space="preserve"> ""duration_seconds"": 2745476.849}</t>
  </si>
  <si>
    <t xml:space="preserve"> {""case_id"": ""Application_1197876258""</t>
  </si>
  <si>
    <t xml:space="preserve"> ""duration_seconds"": 2745471.607}</t>
  </si>
  <si>
    <t xml:space="preserve"> {""case_id"": ""Application_226659500""</t>
  </si>
  <si>
    <t xml:space="preserve"> ""duration_seconds"": 2745460.271}</t>
  </si>
  <si>
    <t xml:space="preserve"> {""case_id"": ""Application_1685751325""</t>
  </si>
  <si>
    <t xml:space="preserve"> ""duration_seconds"": 2745421.085}</t>
  </si>
  <si>
    <t xml:space="preserve"> {""case_id"": ""Application_561387569""</t>
  </si>
  <si>
    <t xml:space="preserve"> ""duration_seconds"": 2745394.34}</t>
  </si>
  <si>
    <t xml:space="preserve"> {""case_id"": ""Application_1826921669""</t>
  </si>
  <si>
    <t xml:space="preserve"> ""duration_seconds"": 2745362.135}</t>
  </si>
  <si>
    <t xml:space="preserve"> {""case_id"": ""Application_469061889""</t>
  </si>
  <si>
    <t xml:space="preserve"> ""duration_seconds"": 2745337.78}</t>
  </si>
  <si>
    <t xml:space="preserve"> {""case_id"": ""Application_999632431""</t>
  </si>
  <si>
    <t xml:space="preserve"> ""duration_seconds"": 2745334.31}</t>
  </si>
  <si>
    <t xml:space="preserve"> {""case_id"": ""Application_1650299745""</t>
  </si>
  <si>
    <t xml:space="preserve"> ""duration_seconds"": 2745328.905}</t>
  </si>
  <si>
    <t xml:space="preserve"> {""case_id"": ""Application_1635252169""</t>
  </si>
  <si>
    <t xml:space="preserve"> ""duration_seconds"": 2745325.078}</t>
  </si>
  <si>
    <t xml:space="preserve"> {""case_id"": ""Application_1982448100""</t>
  </si>
  <si>
    <t xml:space="preserve"> ""duration_seconds"": 2745301.017}</t>
  </si>
  <si>
    <t xml:space="preserve"> {""case_id"": ""Application_661309478""</t>
  </si>
  <si>
    <t xml:space="preserve"> ""duration_seconds"": 2745286.843}</t>
  </si>
  <si>
    <t xml:space="preserve"> {""case_id"": ""Application_1523244375""</t>
  </si>
  <si>
    <t xml:space="preserve"> ""duration_seconds"": 2745201.994}</t>
  </si>
  <si>
    <t xml:space="preserve"> {""case_id"": ""Application_2013092298""</t>
  </si>
  <si>
    <t xml:space="preserve"> ""duration_seconds"": 2745201.453}</t>
  </si>
  <si>
    <t xml:space="preserve"> {""case_id"": ""Application_1132978569""</t>
  </si>
  <si>
    <t xml:space="preserve"> ""duration_seconds"": 2745201.323}</t>
  </si>
  <si>
    <t xml:space="preserve"> {""case_id"": ""Application_489032208""</t>
  </si>
  <si>
    <t xml:space="preserve"> ""duration_seconds"": 2745195.847}</t>
  </si>
  <si>
    <t xml:space="preserve"> {""case_id"": ""Application_737191525""</t>
  </si>
  <si>
    <t xml:space="preserve"> ""duration_seconds"": 2745184.792}</t>
  </si>
  <si>
    <t xml:space="preserve"> {""case_id"": ""Application_1314908281""</t>
  </si>
  <si>
    <t xml:space="preserve"> ""duration_seconds"": 2745163.617}</t>
  </si>
  <si>
    <t xml:space="preserve"> {""case_id"": ""Application_1684479121""</t>
  </si>
  <si>
    <t xml:space="preserve"> ""duration_seconds"": 2745162.579}</t>
  </si>
  <si>
    <t xml:space="preserve"> {""case_id"": ""Application_1107728950""</t>
  </si>
  <si>
    <t xml:space="preserve"> ""duration_seconds"": 2745161.714}</t>
  </si>
  <si>
    <t xml:space="preserve"> {""case_id"": ""Application_159263293""</t>
  </si>
  <si>
    <t xml:space="preserve"> ""duration_seconds"": 2745134.717}</t>
  </si>
  <si>
    <t xml:space="preserve"> {""case_id"": ""Application_2134836084""</t>
  </si>
  <si>
    <t xml:space="preserve"> ""duration_seconds"": 2745126.942}</t>
  </si>
  <si>
    <t xml:space="preserve"> {""case_id"": ""Application_879057120""</t>
  </si>
  <si>
    <t xml:space="preserve"> ""duration_seconds"": 2745104.439}</t>
  </si>
  <si>
    <t xml:space="preserve"> {""case_id"": ""Application_1694702654""</t>
  </si>
  <si>
    <t xml:space="preserve"> ""duration_seconds"": 2745084.128}</t>
  </si>
  <si>
    <t xml:space="preserve"> {""case_id"": ""Application_152396051""</t>
  </si>
  <si>
    <t xml:space="preserve"> ""duration_seconds"": 2745032.657}</t>
  </si>
  <si>
    <t xml:space="preserve"> {""case_id"": ""Application_1322352973""</t>
  </si>
  <si>
    <t xml:space="preserve"> ""duration_seconds"": 2744983.96}</t>
  </si>
  <si>
    <t xml:space="preserve"> {""case_id"": ""Application_1807982053""</t>
  </si>
  <si>
    <t xml:space="preserve"> ""duration_seconds"": 2744971.391}</t>
  </si>
  <si>
    <t xml:space="preserve"> {""case_id"": ""Application_788699480""</t>
  </si>
  <si>
    <t xml:space="preserve"> ""duration_seconds"": 2744912.268}</t>
  </si>
  <si>
    <t xml:space="preserve"> {""case_id"": ""Application_1464150742""</t>
  </si>
  <si>
    <t xml:space="preserve"> ""duration_seconds"": 2744893.575}</t>
  </si>
  <si>
    <t xml:space="preserve"> {""case_id"": ""Application_232285505""</t>
  </si>
  <si>
    <t xml:space="preserve"> ""duration_seconds"": 2744889.552}</t>
  </si>
  <si>
    <t xml:space="preserve"> {""case_id"": ""Application_161248895""</t>
  </si>
  <si>
    <t xml:space="preserve"> ""duration_seconds"": 2744878.124}</t>
  </si>
  <si>
    <t xml:space="preserve"> {""case_id"": ""Application_804571961""</t>
  </si>
  <si>
    <t xml:space="preserve"> ""duration_seconds"": 2744877.855}</t>
  </si>
  <si>
    <t xml:space="preserve"> {""case_id"": ""Application_1745230492""</t>
  </si>
  <si>
    <t xml:space="preserve"> ""duration_seconds"": 2744854.46}</t>
  </si>
  <si>
    <t xml:space="preserve"> {""case_id"": ""Application_671699549""</t>
  </si>
  <si>
    <t xml:space="preserve"> ""duration_seconds"": 2744832.416}</t>
  </si>
  <si>
    <t xml:space="preserve"> {""case_id"": ""Application_81356623""</t>
  </si>
  <si>
    <t xml:space="preserve"> ""duration_seconds"": 2744784.894}</t>
  </si>
  <si>
    <t xml:space="preserve"> {""case_id"": ""Application_762451505""</t>
  </si>
  <si>
    <t xml:space="preserve"> ""duration_seconds"": 2744774.081}</t>
  </si>
  <si>
    <t xml:space="preserve"> {""case_id"": ""Application_122938868""</t>
  </si>
  <si>
    <t xml:space="preserve"> ""duration_seconds"": 2744769.711}</t>
  </si>
  <si>
    <t xml:space="preserve"> {""case_id"": ""Application_129510068""</t>
  </si>
  <si>
    <t xml:space="preserve"> ""duration_seconds"": 2744759.234}</t>
  </si>
  <si>
    <t xml:space="preserve"> {""case_id"": ""Application_2049934323""</t>
  </si>
  <si>
    <t xml:space="preserve"> ""duration_seconds"": 2744712.699}</t>
  </si>
  <si>
    <t xml:space="preserve"> {""case_id"": ""Application_1463161446""</t>
  </si>
  <si>
    <t xml:space="preserve"> ""duration_seconds"": 2744695.824}</t>
  </si>
  <si>
    <t xml:space="preserve"> {""case_id"": ""Application_796905040""</t>
  </si>
  <si>
    <t xml:space="preserve"> ""duration_seconds"": 2744693.873}</t>
  </si>
  <si>
    <t xml:space="preserve"> {""case_id"": ""Application_1047219107""</t>
  </si>
  <si>
    <t xml:space="preserve"> ""duration_seconds"": 2744658.261}</t>
  </si>
  <si>
    <t xml:space="preserve"> {""case_id"": ""Application_1518333773""</t>
  </si>
  <si>
    <t xml:space="preserve"> ""duration_seconds"": 2744640.368}</t>
  </si>
  <si>
    <t xml:space="preserve"> {""case_id"": ""Application_400145410""</t>
  </si>
  <si>
    <t xml:space="preserve"> ""duration_seconds"": 2744636.316}</t>
  </si>
  <si>
    <t xml:space="preserve"> {""case_id"": ""Application_311301153""</t>
  </si>
  <si>
    <t xml:space="preserve"> ""duration_seconds"": 2744631.396}</t>
  </si>
  <si>
    <t xml:space="preserve"> {""case_id"": ""Application_48061187""</t>
  </si>
  <si>
    <t xml:space="preserve"> ""duration_seconds"": 2744623.029}</t>
  </si>
  <si>
    <t xml:space="preserve"> {""case_id"": ""Application_505138130""</t>
  </si>
  <si>
    <t xml:space="preserve"> ""duration_seconds"": 2744570.19}</t>
  </si>
  <si>
    <t xml:space="preserve"> {""case_id"": ""Application_1958031421""</t>
  </si>
  <si>
    <t xml:space="preserve"> ""duration_seconds"": 2744499.395}</t>
  </si>
  <si>
    <t xml:space="preserve"> {""case_id"": ""Application_1608584092""</t>
  </si>
  <si>
    <t xml:space="preserve"> ""duration_seconds"": 2744395.603}</t>
  </si>
  <si>
    <t xml:space="preserve"> {""case_id"": ""Application_1346236212""</t>
  </si>
  <si>
    <t xml:space="preserve"> ""duration_seconds"": 2744395.254}</t>
  </si>
  <si>
    <t xml:space="preserve"> {""case_id"": ""Application_1458190156""</t>
  </si>
  <si>
    <t xml:space="preserve"> ""duration_seconds"": 2744376.278}</t>
  </si>
  <si>
    <t xml:space="preserve"> {""case_id"": ""Application_10750697""</t>
  </si>
  <si>
    <t xml:space="preserve"> ""duration_seconds"": 2744340.315}</t>
  </si>
  <si>
    <t xml:space="preserve"> {""case_id"": ""Application_1026420873""</t>
  </si>
  <si>
    <t xml:space="preserve"> ""duration_seconds"": 2744322.429}</t>
  </si>
  <si>
    <t xml:space="preserve"> {""case_id"": ""Application_1705595636""</t>
  </si>
  <si>
    <t xml:space="preserve"> ""duration_seconds"": 2744275.983}</t>
  </si>
  <si>
    <t xml:space="preserve"> {""case_id"": ""Application_1273537767""</t>
  </si>
  <si>
    <t xml:space="preserve"> ""duration_seconds"": 2744260.773}</t>
  </si>
  <si>
    <t xml:space="preserve"> {""case_id"": ""Application_892006549""</t>
  </si>
  <si>
    <t xml:space="preserve"> ""duration_seconds"": 2744259.523}</t>
  </si>
  <si>
    <t xml:space="preserve"> {""case_id"": ""Application_1860254570""</t>
  </si>
  <si>
    <t xml:space="preserve"> ""duration_seconds"": 2744224.652}</t>
  </si>
  <si>
    <t xml:space="preserve"> {""case_id"": ""Application_1994539018""</t>
  </si>
  <si>
    <t xml:space="preserve"> ""duration_seconds"": 2744206.234}</t>
  </si>
  <si>
    <t xml:space="preserve"> {""case_id"": ""Application_445609887""</t>
  </si>
  <si>
    <t xml:space="preserve"> ""duration_seconds"": 2744176.471}</t>
  </si>
  <si>
    <t xml:space="preserve"> {""case_id"": ""Application_878749762""</t>
  </si>
  <si>
    <t xml:space="preserve"> ""duration_seconds"": 2744134.283}</t>
  </si>
  <si>
    <t xml:space="preserve"> {""case_id"": ""Application_2012495782""</t>
  </si>
  <si>
    <t xml:space="preserve"> ""duration_seconds"": 2744123.535}</t>
  </si>
  <si>
    <t xml:space="preserve"> {""case_id"": ""Application_273199649""</t>
  </si>
  <si>
    <t xml:space="preserve"> ""duration_seconds"": 2744115.124}</t>
  </si>
  <si>
    <t xml:space="preserve"> {""case_id"": ""Application_1345905916""</t>
  </si>
  <si>
    <t xml:space="preserve"> ""duration_seconds"": 2744111.947}</t>
  </si>
  <si>
    <t xml:space="preserve"> {""case_id"": ""Application_398065440""</t>
  </si>
  <si>
    <t xml:space="preserve"> ""duration_seconds"": 2744111.78}</t>
  </si>
  <si>
    <t xml:space="preserve"> {""case_id"": ""Application_2142233304""</t>
  </si>
  <si>
    <t xml:space="preserve"> ""duration_seconds"": 2744085.763}</t>
  </si>
  <si>
    <t xml:space="preserve"> {""case_id"": ""Application_507577219""</t>
  </si>
  <si>
    <t xml:space="preserve"> ""duration_seconds"": 2744057.355}</t>
  </si>
  <si>
    <t xml:space="preserve"> {""case_id"": ""Application_1261765769""</t>
  </si>
  <si>
    <t xml:space="preserve"> ""duration_seconds"": 2744043.543}</t>
  </si>
  <si>
    <t xml:space="preserve"> {""case_id"": ""Application_1168935256""</t>
  </si>
  <si>
    <t xml:space="preserve"> ""duration_seconds"": 2744039.613}</t>
  </si>
  <si>
    <t xml:space="preserve"> {""case_id"": ""Application_1096343994""</t>
  </si>
  <si>
    <t xml:space="preserve"> ""duration_seconds"": 2744024.95}</t>
  </si>
  <si>
    <t xml:space="preserve"> {""case_id"": ""Application_1414513594""</t>
  </si>
  <si>
    <t xml:space="preserve"> ""duration_seconds"": 2744011.534}</t>
  </si>
  <si>
    <t xml:space="preserve"> {""case_id"": ""Application_580032762""</t>
  </si>
  <si>
    <t xml:space="preserve"> ""duration_seconds"": 2744006.853}</t>
  </si>
  <si>
    <t xml:space="preserve"> {""case_id"": ""Application_1386516832""</t>
  </si>
  <si>
    <t xml:space="preserve"> ""duration_seconds"": 2744004.532}</t>
  </si>
  <si>
    <t xml:space="preserve"> {""case_id"": ""Application_453619314""</t>
  </si>
  <si>
    <t xml:space="preserve"> ""duration_seconds"": 2743962.869}</t>
  </si>
  <si>
    <t xml:space="preserve"> {""case_id"": ""Application_1146639196""</t>
  </si>
  <si>
    <t xml:space="preserve"> ""duration_seconds"": 2743929.1}</t>
  </si>
  <si>
    <t xml:space="preserve"> {""case_id"": ""Application_1693078902""</t>
  </si>
  <si>
    <t xml:space="preserve"> ""duration_seconds"": 2743913.081}</t>
  </si>
  <si>
    <t xml:space="preserve"> {""case_id"": ""Application_1251303639""</t>
  </si>
  <si>
    <t xml:space="preserve"> ""duration_seconds"": 2743884.209}</t>
  </si>
  <si>
    <t xml:space="preserve"> {""case_id"": ""Application_1131263580""</t>
  </si>
  <si>
    <t xml:space="preserve"> ""duration_seconds"": 2743871.745}</t>
  </si>
  <si>
    <t xml:space="preserve"> {""case_id"": ""Application_596823707""</t>
  </si>
  <si>
    <t xml:space="preserve"> ""duration_seconds"": 2743834.949}</t>
  </si>
  <si>
    <t xml:space="preserve"> {""case_id"": ""Application_177611812""</t>
  </si>
  <si>
    <t xml:space="preserve"> ""duration_seconds"": 2743805.743}</t>
  </si>
  <si>
    <t xml:space="preserve"> {""case_id"": ""Application_1905372994""</t>
  </si>
  <si>
    <t xml:space="preserve"> ""duration_seconds"": 2743800.284}</t>
  </si>
  <si>
    <t xml:space="preserve"> {""case_id"": ""Application_753765096""</t>
  </si>
  <si>
    <t xml:space="preserve"> ""duration_seconds"": 2743733.288}</t>
  </si>
  <si>
    <t xml:space="preserve"> {""case_id"": ""Application_1703729825""</t>
  </si>
  <si>
    <t xml:space="preserve"> ""duration_seconds"": 2743724.492}</t>
  </si>
  <si>
    <t xml:space="preserve"> {""case_id"": ""Application_2008818644""</t>
  </si>
  <si>
    <t xml:space="preserve"> ""duration_seconds"": 2743711.359}</t>
  </si>
  <si>
    <t xml:space="preserve"> {""case_id"": ""Application_1807304387""</t>
  </si>
  <si>
    <t xml:space="preserve"> ""duration_seconds"": 2743692.587}</t>
  </si>
  <si>
    <t xml:space="preserve"> {""case_id"": ""Application_554296517""</t>
  </si>
  <si>
    <t xml:space="preserve"> ""duration_seconds"": 2743669.11}</t>
  </si>
  <si>
    <t xml:space="preserve"> {""case_id"": ""Application_31575150""</t>
  </si>
  <si>
    <t xml:space="preserve"> ""duration_seconds"": 2743658.406}</t>
  </si>
  <si>
    <t xml:space="preserve"> {""case_id"": ""Application_1997224474""</t>
  </si>
  <si>
    <t xml:space="preserve"> ""duration_seconds"": 2743652.054}</t>
  </si>
  <si>
    <t xml:space="preserve"> {""case_id"": ""Application_1378703224""</t>
  </si>
  <si>
    <t xml:space="preserve"> ""duration_seconds"": 2743648.907}</t>
  </si>
  <si>
    <t xml:space="preserve"> {""case_id"": ""Application_470096249""</t>
  </si>
  <si>
    <t xml:space="preserve"> ""duration_seconds"": 2743615.03}</t>
  </si>
  <si>
    <t xml:space="preserve"> {""case_id"": ""Application_1778043105""</t>
  </si>
  <si>
    <t xml:space="preserve"> ""duration_seconds"": 2743465.392}</t>
  </si>
  <si>
    <t xml:space="preserve"> {""case_id"": ""Application_42882475""</t>
  </si>
  <si>
    <t xml:space="preserve"> ""duration_seconds"": 2743454.429}</t>
  </si>
  <si>
    <t xml:space="preserve"> {""case_id"": ""Application_1520553542""</t>
  </si>
  <si>
    <t xml:space="preserve"> ""duration_seconds"": 2743440.357}</t>
  </si>
  <si>
    <t xml:space="preserve"> {""case_id"": ""Application_714151748""</t>
  </si>
  <si>
    <t xml:space="preserve"> ""duration_seconds"": 2743428.283}</t>
  </si>
  <si>
    <t xml:space="preserve"> {""case_id"": ""Application_31519304""</t>
  </si>
  <si>
    <t xml:space="preserve"> ""duration_seconds"": 2743400.607}</t>
  </si>
  <si>
    <t xml:space="preserve"> {""case_id"": ""Application_1080844867""</t>
  </si>
  <si>
    <t xml:space="preserve"> ""duration_seconds"": 2743328.824}</t>
  </si>
  <si>
    <t xml:space="preserve"> {""case_id"": ""Application_1144168806""</t>
  </si>
  <si>
    <t xml:space="preserve"> ""duration_seconds"": 2743325.993}</t>
  </si>
  <si>
    <t xml:space="preserve"> {""case_id"": ""Application_161440331""</t>
  </si>
  <si>
    <t xml:space="preserve"> ""duration_seconds"": 2743274.001}</t>
  </si>
  <si>
    <t xml:space="preserve"> {""case_id"": ""Application_1899255652""</t>
  </si>
  <si>
    <t xml:space="preserve"> ""duration_seconds"": 2743273.714}</t>
  </si>
  <si>
    <t xml:space="preserve"> {""case_id"": ""Application_1378387508""</t>
  </si>
  <si>
    <t xml:space="preserve"> ""duration_seconds"": 2743270.622}</t>
  </si>
  <si>
    <t xml:space="preserve"> {""case_id"": ""Application_1716530120""</t>
  </si>
  <si>
    <t xml:space="preserve"> ""duration_seconds"": 2743235.264}</t>
  </si>
  <si>
    <t xml:space="preserve"> {""case_id"": ""Application_1619793657""</t>
  </si>
  <si>
    <t xml:space="preserve"> ""duration_seconds"": 2743216.506}</t>
  </si>
  <si>
    <t xml:space="preserve"> {""case_id"": ""Application_828200680""</t>
  </si>
  <si>
    <t xml:space="preserve"> ""duration_seconds"": 2743216.489}</t>
  </si>
  <si>
    <t xml:space="preserve"> {""case_id"": ""Application_1618866023""</t>
  </si>
  <si>
    <t xml:space="preserve"> ""duration_seconds"": 2743211.734}</t>
  </si>
  <si>
    <t xml:space="preserve"> {""case_id"": ""Application_2042900155""</t>
  </si>
  <si>
    <t xml:space="preserve"> ""duration_seconds"": 2743161.339}</t>
  </si>
  <si>
    <t xml:space="preserve"> {""case_id"": ""Application_1503297464""</t>
  </si>
  <si>
    <t xml:space="preserve"> ""duration_seconds"": 2743073.803}</t>
  </si>
  <si>
    <t xml:space="preserve"> {""case_id"": ""Application_780779309""</t>
  </si>
  <si>
    <t xml:space="preserve"> ""duration_seconds"": 2743042.481}</t>
  </si>
  <si>
    <t xml:space="preserve"> {""case_id"": ""Application_79530579""</t>
  </si>
  <si>
    <t xml:space="preserve"> ""duration_seconds"": 2743008.349}</t>
  </si>
  <si>
    <t xml:space="preserve"> {""case_id"": ""Application_791773717""</t>
  </si>
  <si>
    <t xml:space="preserve"> ""duration_seconds"": 2743006.429}</t>
  </si>
  <si>
    <t xml:space="preserve"> {""case_id"": ""Application_1415892704""</t>
  </si>
  <si>
    <t xml:space="preserve"> ""duration_seconds"": 2743000.548}</t>
  </si>
  <si>
    <t xml:space="preserve"> {""case_id"": ""Application_362319153""</t>
  </si>
  <si>
    <t xml:space="preserve"> ""duration_seconds"": 2742973.029}</t>
  </si>
  <si>
    <t xml:space="preserve"> {""case_id"": ""Application_2107513204""</t>
  </si>
  <si>
    <t xml:space="preserve"> ""duration_seconds"": 2742968.804}</t>
  </si>
  <si>
    <t xml:space="preserve"> {""case_id"": ""Application_468878204""</t>
  </si>
  <si>
    <t xml:space="preserve"> ""duration_seconds"": 2742891.787}</t>
  </si>
  <si>
    <t xml:space="preserve"> {""case_id"": ""Application_561864163""</t>
  </si>
  <si>
    <t xml:space="preserve"> ""duration_seconds"": 2742807.759}</t>
  </si>
  <si>
    <t xml:space="preserve"> {""case_id"": ""Application_5733741""</t>
  </si>
  <si>
    <t xml:space="preserve"> ""duration_seconds"": 2742765.11}</t>
  </si>
  <si>
    <t xml:space="preserve"> {""case_id"": ""Application_761011044""</t>
  </si>
  <si>
    <t xml:space="preserve"> ""duration_seconds"": 2742753.967}</t>
  </si>
  <si>
    <t xml:space="preserve"> {""case_id"": ""Application_1918768658""</t>
  </si>
  <si>
    <t xml:space="preserve"> ""duration_seconds"": 2742692.899}</t>
  </si>
  <si>
    <t xml:space="preserve"> {""case_id"": ""Application_514963651""</t>
  </si>
  <si>
    <t xml:space="preserve"> ""duration_seconds"": 2742692.323}</t>
  </si>
  <si>
    <t xml:space="preserve"> {""case_id"": ""Application_1507560449""</t>
  </si>
  <si>
    <t xml:space="preserve"> ""duration_seconds"": 2742683.969}</t>
  </si>
  <si>
    <t xml:space="preserve"> {""case_id"": ""Application_1931880339""</t>
  </si>
  <si>
    <t xml:space="preserve"> ""duration_seconds"": 2742673.57}</t>
  </si>
  <si>
    <t xml:space="preserve"> {""case_id"": ""Application_1043759662""</t>
  </si>
  <si>
    <t xml:space="preserve"> ""duration_seconds"": 2742645.369}</t>
  </si>
  <si>
    <t xml:space="preserve"> {""case_id"": ""Application_1067660857""</t>
  </si>
  <si>
    <t xml:space="preserve"> ""duration_seconds"": 2742635.532}</t>
  </si>
  <si>
    <t xml:space="preserve"> {""case_id"": ""Application_1833582857""</t>
  </si>
  <si>
    <t xml:space="preserve"> ""duration_seconds"": 2742630.445}</t>
  </si>
  <si>
    <t xml:space="preserve"> {""case_id"": ""Application_2023992550""</t>
  </si>
  <si>
    <t xml:space="preserve"> ""duration_seconds"": 2742598.899}</t>
  </si>
  <si>
    <t xml:space="preserve"> {""case_id"": ""Application_187839436""</t>
  </si>
  <si>
    <t xml:space="preserve"> ""duration_seconds"": 2742567.221}</t>
  </si>
  <si>
    <t xml:space="preserve"> {""case_id"": ""Application_1793327000""</t>
  </si>
  <si>
    <t xml:space="preserve"> ""duration_seconds"": 2742514.01}</t>
  </si>
  <si>
    <t xml:space="preserve"> {""case_id"": ""Application_928878103""</t>
  </si>
  <si>
    <t xml:space="preserve"> ""duration_seconds"": 2742510.388}</t>
  </si>
  <si>
    <t xml:space="preserve"> {""case_id"": ""Application_1696760888""</t>
  </si>
  <si>
    <t xml:space="preserve"> ""duration_seconds"": 2742497.848}</t>
  </si>
  <si>
    <t xml:space="preserve"> {""case_id"": ""Application_1619262727""</t>
  </si>
  <si>
    <t xml:space="preserve"> ""duration_seconds"": 2742496.49}</t>
  </si>
  <si>
    <t xml:space="preserve"> {""case_id"": ""Application_1955068735""</t>
  </si>
  <si>
    <t xml:space="preserve"> ""duration_seconds"": 2742481.611}</t>
  </si>
  <si>
    <t xml:space="preserve"> {""case_id"": ""Application_30994806""</t>
  </si>
  <si>
    <t xml:space="preserve"> ""duration_seconds"": 2742464.07}</t>
  </si>
  <si>
    <t xml:space="preserve"> {""case_id"": ""Application_1733347365""</t>
  </si>
  <si>
    <t xml:space="preserve"> ""duration_seconds"": 2742461.145}</t>
  </si>
  <si>
    <t xml:space="preserve"> {""case_id"": ""Application_1808303712""</t>
  </si>
  <si>
    <t xml:space="preserve"> ""duration_seconds"": 2742393.955}</t>
  </si>
  <si>
    <t xml:space="preserve"> {""case_id"": ""Application_2143365352""</t>
  </si>
  <si>
    <t xml:space="preserve"> ""duration_seconds"": 2742369.135}</t>
  </si>
  <si>
    <t xml:space="preserve"> {""case_id"": ""Application_1741360610""</t>
  </si>
  <si>
    <t xml:space="preserve"> ""duration_seconds"": 2742301.511}</t>
  </si>
  <si>
    <t xml:space="preserve"> {""case_id"": ""Application_1819821255""</t>
  </si>
  <si>
    <t xml:space="preserve"> ""duration_seconds"": 2742296.732}</t>
  </si>
  <si>
    <t xml:space="preserve"> {""case_id"": ""Application_519115732""</t>
  </si>
  <si>
    <t xml:space="preserve"> ""duration_seconds"": 2742295.834}</t>
  </si>
  <si>
    <t xml:space="preserve"> {""case_id"": ""Application_409724822""</t>
  </si>
  <si>
    <t xml:space="preserve"> ""duration_seconds"": 2742289.275}</t>
  </si>
  <si>
    <t xml:space="preserve"> {""case_id"": ""Application_520705784""</t>
  </si>
  <si>
    <t xml:space="preserve"> ""duration_seconds"": 2742283.989}</t>
  </si>
  <si>
    <t xml:space="preserve"> {""case_id"": ""Application_488809742""</t>
  </si>
  <si>
    <t xml:space="preserve"> ""duration_seconds"": 2742275.248}</t>
  </si>
  <si>
    <t xml:space="preserve"> {""case_id"": ""Application_785618529""</t>
  </si>
  <si>
    <t xml:space="preserve"> ""duration_seconds"": 2742231.281}</t>
  </si>
  <si>
    <t xml:space="preserve"> {""case_id"": ""Application_823592551""</t>
  </si>
  <si>
    <t xml:space="preserve"> ""duration_seconds"": 2742179.294}</t>
  </si>
  <si>
    <t xml:space="preserve"> {""case_id"": ""Application_1911387790""</t>
  </si>
  <si>
    <t xml:space="preserve"> ""duration_seconds"": 2742174.941}</t>
  </si>
  <si>
    <t xml:space="preserve"> {""case_id"": ""Application_503892757""</t>
  </si>
  <si>
    <t xml:space="preserve"> ""duration_seconds"": 2742155.772}</t>
  </si>
  <si>
    <t xml:space="preserve"> {""case_id"": ""Application_1312529552""</t>
  </si>
  <si>
    <t xml:space="preserve"> ""duration_seconds"": 2742147.738}</t>
  </si>
  <si>
    <t xml:space="preserve"> {""case_id"": ""Application_1778672379""</t>
  </si>
  <si>
    <t xml:space="preserve"> ""duration_seconds"": 2742142.556}</t>
  </si>
  <si>
    <t xml:space="preserve"> {""case_id"": ""Application_2041039158""</t>
  </si>
  <si>
    <t xml:space="preserve"> ""duration_seconds"": 2742140.261}</t>
  </si>
  <si>
    <t xml:space="preserve"> {""case_id"": ""Application_1339549651""</t>
  </si>
  <si>
    <t xml:space="preserve"> ""duration_seconds"": 2742131.72}</t>
  </si>
  <si>
    <t xml:space="preserve"> {""case_id"": ""Application_1967961775""</t>
  </si>
  <si>
    <t xml:space="preserve"> ""duration_seconds"": 2742108.52}</t>
  </si>
  <si>
    <t xml:space="preserve"> {""case_id"": ""Application_1213876016""</t>
  </si>
  <si>
    <t xml:space="preserve"> ""duration_seconds"": 2742043.818}</t>
  </si>
  <si>
    <t xml:space="preserve"> {""case_id"": ""Application_585290222""</t>
  </si>
  <si>
    <t xml:space="preserve"> ""duration_seconds"": 2742034.22}</t>
  </si>
  <si>
    <t xml:space="preserve"> {""case_id"": ""Application_78530752""</t>
  </si>
  <si>
    <t xml:space="preserve"> ""duration_seconds"": 2742027.187}</t>
  </si>
  <si>
    <t xml:space="preserve"> {""case_id"": ""Application_1508469719""</t>
  </si>
  <si>
    <t xml:space="preserve"> ""duration_seconds"": 2741963.498}</t>
  </si>
  <si>
    <t xml:space="preserve"> {""case_id"": ""Application_2019817059""</t>
  </si>
  <si>
    <t xml:space="preserve"> ""duration_seconds"": 2741962.424}</t>
  </si>
  <si>
    <t xml:space="preserve"> {""case_id"": ""Application_1893072922""</t>
  </si>
  <si>
    <t xml:space="preserve"> ""duration_seconds"": 2741950.564}</t>
  </si>
  <si>
    <t xml:space="preserve"> {""case_id"": ""Application_788960916""</t>
  </si>
  <si>
    <t xml:space="preserve"> ""duration_seconds"": 2741942.589}</t>
  </si>
  <si>
    <t xml:space="preserve"> {""case_id"": ""Application_2057199590""</t>
  </si>
  <si>
    <t xml:space="preserve"> ""duration_seconds"": 2741942.179}</t>
  </si>
  <si>
    <t xml:space="preserve"> {""case_id"": ""Application_385045680""</t>
  </si>
  <si>
    <t xml:space="preserve"> ""duration_seconds"": 2741938.768}</t>
  </si>
  <si>
    <t xml:space="preserve"> {""case_id"": ""Application_805478724""</t>
  </si>
  <si>
    <t xml:space="preserve"> ""duration_seconds"": 2741907.601}</t>
  </si>
  <si>
    <t xml:space="preserve"> {""case_id"": ""Application_1331335471""</t>
  </si>
  <si>
    <t xml:space="preserve"> ""duration_seconds"": 2741892.437}</t>
  </si>
  <si>
    <t xml:space="preserve"> {""case_id"": ""Application_790167194""</t>
  </si>
  <si>
    <t xml:space="preserve"> ""duration_seconds"": 2741849.502}</t>
  </si>
  <si>
    <t xml:space="preserve"> {""case_id"": ""Application_1792807150""</t>
  </si>
  <si>
    <t xml:space="preserve"> ""duration_seconds"": 2741823.731}</t>
  </si>
  <si>
    <t xml:space="preserve"> {""case_id"": ""Application_1890831730""</t>
  </si>
  <si>
    <t xml:space="preserve"> ""duration_seconds"": 2741798.947}</t>
  </si>
  <si>
    <t xml:space="preserve"> {""case_id"": ""Application_877270210""</t>
  </si>
  <si>
    <t xml:space="preserve"> ""duration_seconds"": 2741798.603}</t>
  </si>
  <si>
    <t xml:space="preserve"> {""case_id"": ""Application_562060380""</t>
  </si>
  <si>
    <t xml:space="preserve"> ""duration_seconds"": 2741769.224}</t>
  </si>
  <si>
    <t xml:space="preserve"> {""case_id"": ""Application_1518742005""</t>
  </si>
  <si>
    <t xml:space="preserve"> ""duration_seconds"": 2741753.669}</t>
  </si>
  <si>
    <t xml:space="preserve"> {""case_id"": ""Application_1788970459""</t>
  </si>
  <si>
    <t xml:space="preserve"> ""duration_seconds"": 2741689.087}</t>
  </si>
  <si>
    <t xml:space="preserve"> {""case_id"": ""Application_1410283418""</t>
  </si>
  <si>
    <t xml:space="preserve"> ""duration_seconds"": 2741654.732}</t>
  </si>
  <si>
    <t xml:space="preserve"> {""case_id"": ""Application_1510666268""</t>
  </si>
  <si>
    <t xml:space="preserve"> ""duration_seconds"": 2741642.565}</t>
  </si>
  <si>
    <t xml:space="preserve"> {""case_id"": ""Application_1075071428""</t>
  </si>
  <si>
    <t xml:space="preserve"> ""duration_seconds"": 2741602.65}</t>
  </si>
  <si>
    <t xml:space="preserve"> {""case_id"": ""Application_415073084""</t>
  </si>
  <si>
    <t xml:space="preserve"> ""duration_seconds"": 2741597.552}</t>
  </si>
  <si>
    <t xml:space="preserve"> {""case_id"": ""Application_1888419543""</t>
  </si>
  <si>
    <t xml:space="preserve"> ""duration_seconds"": 2741579.799}</t>
  </si>
  <si>
    <t xml:space="preserve"> {""case_id"": ""Application_2067453809""</t>
  </si>
  <si>
    <t xml:space="preserve"> ""duration_seconds"": 2741571.549}</t>
  </si>
  <si>
    <t xml:space="preserve"> {""case_id"": ""Application_1891491340""</t>
  </si>
  <si>
    <t xml:space="preserve"> ""duration_seconds"": 2741549.343}</t>
  </si>
  <si>
    <t xml:space="preserve"> {""case_id"": ""Application_65350051""</t>
  </si>
  <si>
    <t xml:space="preserve"> ""duration_seconds"": 2741548.701}</t>
  </si>
  <si>
    <t xml:space="preserve"> {""case_id"": ""Application_1277946786""</t>
  </si>
  <si>
    <t xml:space="preserve"> ""duration_seconds"": 2741511.514}</t>
  </si>
  <si>
    <t xml:space="preserve"> {""case_id"": ""Application_1755206432""</t>
  </si>
  <si>
    <t xml:space="preserve"> ""duration_seconds"": 2741502.402}</t>
  </si>
  <si>
    <t xml:space="preserve"> {""case_id"": ""Application_2097070102""</t>
  </si>
  <si>
    <t xml:space="preserve"> ""duration_seconds"": 2741472.959}</t>
  </si>
  <si>
    <t xml:space="preserve"> {""case_id"": ""Application_277122874""</t>
  </si>
  <si>
    <t xml:space="preserve"> ""duration_seconds"": 2741455.86}</t>
  </si>
  <si>
    <t xml:space="preserve"> {""case_id"": ""Application_723918543""</t>
  </si>
  <si>
    <t xml:space="preserve"> ""duration_seconds"": 2741449.919}</t>
  </si>
  <si>
    <t xml:space="preserve"> {""case_id"": ""Application_1225775133""</t>
  </si>
  <si>
    <t xml:space="preserve"> ""duration_seconds"": 2741446.282}</t>
  </si>
  <si>
    <t xml:space="preserve"> {""case_id"": ""Application_399934391""</t>
  </si>
  <si>
    <t xml:space="preserve"> ""duration_seconds"": 2741444.747}</t>
  </si>
  <si>
    <t xml:space="preserve"> {""case_id"": ""Application_925907733""</t>
  </si>
  <si>
    <t xml:space="preserve"> ""duration_seconds"": 2741439.844}</t>
  </si>
  <si>
    <t xml:space="preserve"> {""case_id"": ""Application_1232645495""</t>
  </si>
  <si>
    <t xml:space="preserve"> ""duration_seconds"": 2741411.821}</t>
  </si>
  <si>
    <t xml:space="preserve"> {""case_id"": ""Application_418469024""</t>
  </si>
  <si>
    <t xml:space="preserve"> ""duration_seconds"": 2741400.984}</t>
  </si>
  <si>
    <t xml:space="preserve"> {""case_id"": ""Application_425655583""</t>
  </si>
  <si>
    <t xml:space="preserve"> ""duration_seconds"": 2741394.873}</t>
  </si>
  <si>
    <t xml:space="preserve"> {""case_id"": ""Application_772233049""</t>
  </si>
  <si>
    <t xml:space="preserve"> ""duration_seconds"": 2741379.683}</t>
  </si>
  <si>
    <t xml:space="preserve"> {""case_id"": ""Application_944177310""</t>
  </si>
  <si>
    <t xml:space="preserve"> ""duration_seconds"": 2741318.01}</t>
  </si>
  <si>
    <t xml:space="preserve"> {""case_id"": ""Application_1731351151""</t>
  </si>
  <si>
    <t xml:space="preserve"> ""duration_seconds"": 2741303.09}</t>
  </si>
  <si>
    <t xml:space="preserve"> {""case_id"": ""Application_1082692565""</t>
  </si>
  <si>
    <t xml:space="preserve"> ""duration_seconds"": 2741282.62}</t>
  </si>
  <si>
    <t xml:space="preserve"> {""case_id"": ""Application_237375849""</t>
  </si>
  <si>
    <t xml:space="preserve"> ""duration_seconds"": 2741279.311}</t>
  </si>
  <si>
    <t xml:space="preserve"> {""case_id"": ""Application_1699018253""</t>
  </si>
  <si>
    <t xml:space="preserve"> ""duration_seconds"": 2741218.264}</t>
  </si>
  <si>
    <t xml:space="preserve"> {""case_id"": ""Application_342847155""</t>
  </si>
  <si>
    <t xml:space="preserve"> ""duration_seconds"": 2741201.956}</t>
  </si>
  <si>
    <t xml:space="preserve"> {""case_id"": ""Application_642994054""</t>
  </si>
  <si>
    <t xml:space="preserve"> ""duration_seconds"": 2741138.418}</t>
  </si>
  <si>
    <t xml:space="preserve"> {""case_id"": ""Application_2046609381""</t>
  </si>
  <si>
    <t xml:space="preserve"> ""duration_seconds"": 2741114.412}</t>
  </si>
  <si>
    <t xml:space="preserve"> {""case_id"": ""Application_1402501923""</t>
  </si>
  <si>
    <t xml:space="preserve"> ""duration_seconds"": 2741094.617}</t>
  </si>
  <si>
    <t xml:space="preserve"> {""case_id"": ""Application_131125706""</t>
  </si>
  <si>
    <t xml:space="preserve"> ""duration_seconds"": 2741092.813}</t>
  </si>
  <si>
    <t xml:space="preserve"> {""case_id"": ""Application_206952436""</t>
  </si>
  <si>
    <t xml:space="preserve"> ""duration_seconds"": 2741080.107}</t>
  </si>
  <si>
    <t xml:space="preserve"> {""case_id"": ""Application_86505635""</t>
  </si>
  <si>
    <t xml:space="preserve"> ""duration_seconds"": 2741072.349}</t>
  </si>
  <si>
    <t xml:space="preserve"> {""case_id"": ""Application_1845151636""</t>
  </si>
  <si>
    <t xml:space="preserve"> ""duration_seconds"": 2741067.752}</t>
  </si>
  <si>
    <t xml:space="preserve"> {""case_id"": ""Application_1070094567""</t>
  </si>
  <si>
    <t xml:space="preserve"> ""duration_seconds"": 2741044.541}</t>
  </si>
  <si>
    <t xml:space="preserve"> {""case_id"": ""Application_1011933027""</t>
  </si>
  <si>
    <t xml:space="preserve"> ""duration_seconds"": 2741021.44}</t>
  </si>
  <si>
    <t xml:space="preserve"> {""case_id"": ""Application_430531880""</t>
  </si>
  <si>
    <t xml:space="preserve"> ""duration_seconds"": 2741015.799}</t>
  </si>
  <si>
    <t xml:space="preserve"> {""case_id"": ""Application_1793718335""</t>
  </si>
  <si>
    <t xml:space="preserve"> ""duration_seconds"": 2740905.169}</t>
  </si>
  <si>
    <t xml:space="preserve"> {""case_id"": ""Application_281200611""</t>
  </si>
  <si>
    <t xml:space="preserve"> ""duration_seconds"": 2740902.364}</t>
  </si>
  <si>
    <t xml:space="preserve"> {""case_id"": ""Application_1752366800""</t>
  </si>
  <si>
    <t xml:space="preserve"> ""duration_seconds"": 2740895.943}</t>
  </si>
  <si>
    <t xml:space="preserve"> {""case_id"": ""Application_1167898500""</t>
  </si>
  <si>
    <t xml:space="preserve"> ""duration_seconds"": 2740875.321}</t>
  </si>
  <si>
    <t xml:space="preserve"> {""case_id"": ""Application_1126528184""</t>
  </si>
  <si>
    <t xml:space="preserve"> ""duration_seconds"": 2740871.572}</t>
  </si>
  <si>
    <t xml:space="preserve"> {""case_id"": ""Application_1560845097""</t>
  </si>
  <si>
    <t xml:space="preserve"> ""duration_seconds"": 2740782.977}</t>
  </si>
  <si>
    <t xml:space="preserve"> {""case_id"": ""Application_1706715151""</t>
  </si>
  <si>
    <t xml:space="preserve"> ""duration_seconds"": 2740732.631}</t>
  </si>
  <si>
    <t xml:space="preserve"> {""case_id"": ""Application_1613406336""</t>
  </si>
  <si>
    <t xml:space="preserve"> ""duration_seconds"": 2740719.986}</t>
  </si>
  <si>
    <t xml:space="preserve"> {""case_id"": ""Application_2040526338""</t>
  </si>
  <si>
    <t xml:space="preserve"> ""duration_seconds"": 2740696.672}</t>
  </si>
  <si>
    <t xml:space="preserve"> {""case_id"": ""Application_703403006""</t>
  </si>
  <si>
    <t xml:space="preserve"> ""duration_seconds"": 2740674.952}</t>
  </si>
  <si>
    <t xml:space="preserve"> {""case_id"": ""Application_667386688""</t>
  </si>
  <si>
    <t xml:space="preserve"> ""duration_seconds"": 2740641.611}</t>
  </si>
  <si>
    <t xml:space="preserve"> {""case_id"": ""Application_1856358573""</t>
  </si>
  <si>
    <t xml:space="preserve"> ""duration_seconds"": 2740634.52}</t>
  </si>
  <si>
    <t xml:space="preserve"> {""case_id"": ""Application_2121891434""</t>
  </si>
  <si>
    <t xml:space="preserve"> ""duration_seconds"": 2740571.227}</t>
  </si>
  <si>
    <t xml:space="preserve"> {""case_id"": ""Application_1767118310""</t>
  </si>
  <si>
    <t xml:space="preserve"> ""duration_seconds"": 2740511.598}</t>
  </si>
  <si>
    <t xml:space="preserve"> {""case_id"": ""Application_1293008903""</t>
  </si>
  <si>
    <t xml:space="preserve"> ""duration_seconds"": 2740496.67}</t>
  </si>
  <si>
    <t xml:space="preserve"> {""case_id"": ""Application_564937473""</t>
  </si>
  <si>
    <t xml:space="preserve"> ""duration_seconds"": 2740496.624}</t>
  </si>
  <si>
    <t xml:space="preserve"> {""case_id"": ""Application_489281993""</t>
  </si>
  <si>
    <t xml:space="preserve"> ""duration_seconds"": 2740458.457}</t>
  </si>
  <si>
    <t xml:space="preserve"> {""case_id"": ""Application_1446757334""</t>
  </si>
  <si>
    <t xml:space="preserve"> ""duration_seconds"": 2740455.868}</t>
  </si>
  <si>
    <t xml:space="preserve"> {""case_id"": ""Application_947946167""</t>
  </si>
  <si>
    <t xml:space="preserve"> ""duration_seconds"": 2740434.008}</t>
  </si>
  <si>
    <t xml:space="preserve"> {""case_id"": ""Application_365416480""</t>
  </si>
  <si>
    <t xml:space="preserve"> ""duration_seconds"": 2740373.195}</t>
  </si>
  <si>
    <t xml:space="preserve"> {""case_id"": ""Application_1817060785""</t>
  </si>
  <si>
    <t xml:space="preserve"> ""duration_seconds"": 2740355.684}</t>
  </si>
  <si>
    <t xml:space="preserve"> {""case_id"": ""Application_638813041""</t>
  </si>
  <si>
    <t xml:space="preserve"> ""duration_seconds"": 2740335.684}</t>
  </si>
  <si>
    <t xml:space="preserve"> {""case_id"": ""Application_2057919760""</t>
  </si>
  <si>
    <t xml:space="preserve"> ""duration_seconds"": 2740306.437}</t>
  </si>
  <si>
    <t xml:space="preserve"> {""case_id"": ""Application_1085916302""</t>
  </si>
  <si>
    <t xml:space="preserve"> ""duration_seconds"": 2740302.283}</t>
  </si>
  <si>
    <t xml:space="preserve"> {""case_id"": ""Application_1418492124""</t>
  </si>
  <si>
    <t xml:space="preserve"> ""duration_seconds"": 2740288.052}</t>
  </si>
  <si>
    <t xml:space="preserve"> {""case_id"": ""Application_1183954314""</t>
  </si>
  <si>
    <t xml:space="preserve"> ""duration_seconds"": 2740284.571}</t>
  </si>
  <si>
    <t xml:space="preserve"> {""case_id"": ""Application_991081217""</t>
  </si>
  <si>
    <t xml:space="preserve"> ""duration_seconds"": 2740259.809}</t>
  </si>
  <si>
    <t xml:space="preserve"> {""case_id"": ""Application_810980987""</t>
  </si>
  <si>
    <t xml:space="preserve"> ""duration_seconds"": 2740218.651}</t>
  </si>
  <si>
    <t xml:space="preserve"> {""case_id"": ""Application_793916637""</t>
  </si>
  <si>
    <t xml:space="preserve"> ""duration_seconds"": 2740202.6}</t>
  </si>
  <si>
    <t xml:space="preserve"> {""case_id"": ""Application_1191916967""</t>
  </si>
  <si>
    <t xml:space="preserve"> ""duration_seconds"": 2740184.453}</t>
  </si>
  <si>
    <t xml:space="preserve"> {""case_id"": ""Application_289350668""</t>
  </si>
  <si>
    <t xml:space="preserve"> ""duration_seconds"": 2740181.099}</t>
  </si>
  <si>
    <t xml:space="preserve"> {""case_id"": ""Application_1478822979""</t>
  </si>
  <si>
    <t xml:space="preserve"> ""duration_seconds"": 2740170.424}</t>
  </si>
  <si>
    <t xml:space="preserve"> {""case_id"": ""Application_1992619767""</t>
  </si>
  <si>
    <t xml:space="preserve"> ""duration_seconds"": 2740100.894}</t>
  </si>
  <si>
    <t xml:space="preserve"> {""case_id"": ""Application_1953005669""</t>
  </si>
  <si>
    <t xml:space="preserve"> ""duration_seconds"": 2740088.697}</t>
  </si>
  <si>
    <t xml:space="preserve"> {""case_id"": ""Application_1007501706""</t>
  </si>
  <si>
    <t xml:space="preserve"> ""duration_seconds"": 2740054.237}</t>
  </si>
  <si>
    <t xml:space="preserve"> {""case_id"": ""Application_1248612188""</t>
  </si>
  <si>
    <t xml:space="preserve"> ""duration_seconds"": 2740011.103}</t>
  </si>
  <si>
    <t xml:space="preserve"> {""case_id"": ""Application_1486099425""</t>
  </si>
  <si>
    <t xml:space="preserve"> ""duration_seconds"": 2740003.853}</t>
  </si>
  <si>
    <t xml:space="preserve"> {""case_id"": ""Application_1593676238""</t>
  </si>
  <si>
    <t xml:space="preserve"> ""duration_seconds"": 2739996.349}</t>
  </si>
  <si>
    <t xml:space="preserve"> {""case_id"": ""Application_1262925104""</t>
  </si>
  <si>
    <t xml:space="preserve"> ""duration_seconds"": 2739952.837}</t>
  </si>
  <si>
    <t xml:space="preserve"> {""case_id"": ""Application_149591383""</t>
  </si>
  <si>
    <t xml:space="preserve"> ""duration_seconds"": 2739950.517}</t>
  </si>
  <si>
    <t xml:space="preserve"> {""case_id"": ""Application_2112355678""</t>
  </si>
  <si>
    <t xml:space="preserve"> ""duration_seconds"": 2739899.21}</t>
  </si>
  <si>
    <t xml:space="preserve"> {""case_id"": ""Application_1563342673""</t>
  </si>
  <si>
    <t xml:space="preserve"> ""duration_seconds"": 2739880.892}</t>
  </si>
  <si>
    <t xml:space="preserve"> {""case_id"": ""Application_848108582""</t>
  </si>
  <si>
    <t xml:space="preserve"> ""duration_seconds"": 2739836.054}</t>
  </si>
  <si>
    <t xml:space="preserve"> {""case_id"": ""Application_2071699900""</t>
  </si>
  <si>
    <t xml:space="preserve"> ""duration_seconds"": 2739808.775}</t>
  </si>
  <si>
    <t xml:space="preserve"> {""case_id"": ""Application_749923491""</t>
  </si>
  <si>
    <t xml:space="preserve"> ""duration_seconds"": 2739805.403}</t>
  </si>
  <si>
    <t xml:space="preserve"> {""case_id"": ""Application_1463426895""</t>
  </si>
  <si>
    <t xml:space="preserve"> ""duration_seconds"": 2739797.038}</t>
  </si>
  <si>
    <t xml:space="preserve"> {""case_id"": ""Application_1965289028""</t>
  </si>
  <si>
    <t xml:space="preserve"> ""duration_seconds"": 2739780.767}</t>
  </si>
  <si>
    <t xml:space="preserve"> {""case_id"": ""Application_273030385""</t>
  </si>
  <si>
    <t xml:space="preserve"> ""duration_seconds"": 2739780.147}</t>
  </si>
  <si>
    <t xml:space="preserve"> {""case_id"": ""Application_258190116""</t>
  </si>
  <si>
    <t xml:space="preserve"> ""duration_seconds"": 2739738.508}</t>
  </si>
  <si>
    <t xml:space="preserve"> {""case_id"": ""Application_1676484486""</t>
  </si>
  <si>
    <t xml:space="preserve"> ""duration_seconds"": 2739721.804}</t>
  </si>
  <si>
    <t xml:space="preserve"> {""case_id"": ""Application_1882231829""</t>
  </si>
  <si>
    <t xml:space="preserve"> ""duration_seconds"": 2739712.466}</t>
  </si>
  <si>
    <t xml:space="preserve"> {""case_id"": ""Application_1851142990""</t>
  </si>
  <si>
    <t xml:space="preserve"> ""duration_seconds"": 2739631.615}</t>
  </si>
  <si>
    <t xml:space="preserve"> {""case_id"": ""Application_1372928681""</t>
  </si>
  <si>
    <t xml:space="preserve"> ""duration_seconds"": 2739621.968}</t>
  </si>
  <si>
    <t xml:space="preserve"> {""case_id"": ""Application_588075124""</t>
  </si>
  <si>
    <t xml:space="preserve"> ""duration_seconds"": 2739598.876}</t>
  </si>
  <si>
    <t xml:space="preserve"> {""case_id"": ""Application_895202299""</t>
  </si>
  <si>
    <t xml:space="preserve"> ""duration_seconds"": 2739589.48}</t>
  </si>
  <si>
    <t xml:space="preserve"> {""case_id"": ""Application_308095854""</t>
  </si>
  <si>
    <t xml:space="preserve"> ""duration_seconds"": 2739588.017}</t>
  </si>
  <si>
    <t xml:space="preserve"> {""case_id"": ""Application_1273065027""</t>
  </si>
  <si>
    <t xml:space="preserve"> ""duration_seconds"": 2739533.615}</t>
  </si>
  <si>
    <t xml:space="preserve"> {""case_id"": ""Application_1985161782""</t>
  </si>
  <si>
    <t xml:space="preserve"> ""duration_seconds"": 2739499.06}</t>
  </si>
  <si>
    <t xml:space="preserve"> {""case_id"": ""Application_683002021""</t>
  </si>
  <si>
    <t xml:space="preserve"> ""duration_seconds"": 2739470.559}</t>
  </si>
  <si>
    <t xml:space="preserve"> {""case_id"": ""Application_1896717763""</t>
  </si>
  <si>
    <t xml:space="preserve"> ""duration_seconds"": 2739464.85}</t>
  </si>
  <si>
    <t xml:space="preserve"> {""case_id"": ""Application_1140438880""</t>
  </si>
  <si>
    <t xml:space="preserve"> ""duration_seconds"": 2739448.596}</t>
  </si>
  <si>
    <t xml:space="preserve"> {""case_id"": ""Application_247634648""</t>
  </si>
  <si>
    <t xml:space="preserve"> ""duration_seconds"": 2739436.472}</t>
  </si>
  <si>
    <t xml:space="preserve"> {""case_id"": ""Application_433489433""</t>
  </si>
  <si>
    <t xml:space="preserve"> ""duration_seconds"": 2739333.031}</t>
  </si>
  <si>
    <t xml:space="preserve"> {""case_id"": ""Application_678149634""</t>
  </si>
  <si>
    <t xml:space="preserve"> ""duration_seconds"": 2739314.984}</t>
  </si>
  <si>
    <t xml:space="preserve"> {""case_id"": ""Application_240111953""</t>
  </si>
  <si>
    <t xml:space="preserve"> ""duration_seconds"": 2739310.499}</t>
  </si>
  <si>
    <t xml:space="preserve"> {""case_id"": ""Application_2045954559""</t>
  </si>
  <si>
    <t xml:space="preserve"> ""duration_seconds"": 2739285.135}</t>
  </si>
  <si>
    <t xml:space="preserve"> {""case_id"": ""Application_569667899""</t>
  </si>
  <si>
    <t xml:space="preserve"> ""duration_seconds"": 2739254.364}</t>
  </si>
  <si>
    <t xml:space="preserve"> {""case_id"": ""Application_1972637504""</t>
  </si>
  <si>
    <t xml:space="preserve"> ""duration_seconds"": 2739239.944}</t>
  </si>
  <si>
    <t xml:space="preserve"> {""case_id"": ""Application_1593518653""</t>
  </si>
  <si>
    <t xml:space="preserve"> ""duration_seconds"": 2739225.413}</t>
  </si>
  <si>
    <t xml:space="preserve"> {""case_id"": ""Application_1526964881""</t>
  </si>
  <si>
    <t xml:space="preserve"> ""duration_seconds"": 2739216.854}</t>
  </si>
  <si>
    <t xml:space="preserve"> {""case_id"": ""Application_585298607""</t>
  </si>
  <si>
    <t xml:space="preserve"> ""duration_seconds"": 2739194.31}</t>
  </si>
  <si>
    <t xml:space="preserve"> {""case_id"": ""Application_1770795129""</t>
  </si>
  <si>
    <t xml:space="preserve"> ""duration_seconds"": 2739167.431}</t>
  </si>
  <si>
    <t xml:space="preserve"> {""case_id"": ""Application_536734637""</t>
  </si>
  <si>
    <t xml:space="preserve"> ""duration_seconds"": 2739120.533}</t>
  </si>
  <si>
    <t xml:space="preserve"> {""case_id"": ""Application_156241906""</t>
  </si>
  <si>
    <t xml:space="preserve"> ""duration_seconds"": 2739099.844}</t>
  </si>
  <si>
    <t xml:space="preserve"> {""case_id"": ""Application_984488973""</t>
  </si>
  <si>
    <t xml:space="preserve"> ""duration_seconds"": 2739099.459}</t>
  </si>
  <si>
    <t xml:space="preserve"> {""case_id"": ""Application_879782268""</t>
  </si>
  <si>
    <t xml:space="preserve"> ""duration_seconds"": 2739079.886}</t>
  </si>
  <si>
    <t xml:space="preserve"> {""case_id"": ""Application_1459006277""</t>
  </si>
  <si>
    <t xml:space="preserve"> ""duration_seconds"": 2739072.356}</t>
  </si>
  <si>
    <t xml:space="preserve"> {""case_id"": ""Application_852873476""</t>
  </si>
  <si>
    <t xml:space="preserve"> ""duration_seconds"": 2739051.912}</t>
  </si>
  <si>
    <t xml:space="preserve"> {""case_id"": ""Application_282145560""</t>
  </si>
  <si>
    <t xml:space="preserve"> ""duration_seconds"": 2739051.337}</t>
  </si>
  <si>
    <t xml:space="preserve"> {""case_id"": ""Application_1610596108""</t>
  </si>
  <si>
    <t xml:space="preserve"> ""duration_seconds"": 2739031.049}</t>
  </si>
  <si>
    <t xml:space="preserve"> {""case_id"": ""Application_1265044597""</t>
  </si>
  <si>
    <t xml:space="preserve"> ""duration_seconds"": 2739020.572}</t>
  </si>
  <si>
    <t xml:space="preserve"> {""case_id"": ""Application_1963113833""</t>
  </si>
  <si>
    <t xml:space="preserve"> ""duration_seconds"": 2739015.87}</t>
  </si>
  <si>
    <t xml:space="preserve"> {""case_id"": ""Application_595612823""</t>
  </si>
  <si>
    <t xml:space="preserve"> ""duration_seconds"": 2738992.701}</t>
  </si>
  <si>
    <t xml:space="preserve"> {""case_id"": ""Application_1262423377""</t>
  </si>
  <si>
    <t xml:space="preserve"> ""duration_seconds"": 2738963.146}</t>
  </si>
  <si>
    <t xml:space="preserve"> {""case_id"": ""Application_1414276189""</t>
  </si>
  <si>
    <t xml:space="preserve"> ""duration_seconds"": 2738953.087}</t>
  </si>
  <si>
    <t xml:space="preserve"> {""case_id"": ""Application_819746483""</t>
  </si>
  <si>
    <t xml:space="preserve"> ""duration_seconds"": 2738896.443}</t>
  </si>
  <si>
    <t xml:space="preserve"> {""case_id"": ""Application_628684108""</t>
  </si>
  <si>
    <t xml:space="preserve"> ""duration_seconds"": 2738882.042}</t>
  </si>
  <si>
    <t xml:space="preserve"> {""case_id"": ""Application_293013801""</t>
  </si>
  <si>
    <t xml:space="preserve"> ""duration_seconds"": 2738845.227}</t>
  </si>
  <si>
    <t xml:space="preserve"> {""case_id"": ""Application_1413866307""</t>
  </si>
  <si>
    <t xml:space="preserve"> ""duration_seconds"": 2738791.636}</t>
  </si>
  <si>
    <t xml:space="preserve"> {""case_id"": ""Application_1501327426""</t>
  </si>
  <si>
    <t xml:space="preserve"> ""duration_seconds"": 2738789.343}</t>
  </si>
  <si>
    <t xml:space="preserve"> {""case_id"": ""Application_827202333""</t>
  </si>
  <si>
    <t xml:space="preserve"> ""duration_seconds"": 2738781.768}</t>
  </si>
  <si>
    <t xml:space="preserve"> {""case_id"": ""Application_981883380""</t>
  </si>
  <si>
    <t xml:space="preserve"> ""duration_seconds"": 2738775.259}</t>
  </si>
  <si>
    <t xml:space="preserve"> {""case_id"": ""Application_1054123329""</t>
  </si>
  <si>
    <t xml:space="preserve"> ""duration_seconds"": 2738773.521}</t>
  </si>
  <si>
    <t xml:space="preserve"> {""case_id"": ""Application_1785308""</t>
  </si>
  <si>
    <t xml:space="preserve"> ""duration_seconds"": 2738767.53}</t>
  </si>
  <si>
    <t xml:space="preserve"> {""case_id"": ""Application_2065471697""</t>
  </si>
  <si>
    <t xml:space="preserve"> ""duration_seconds"": 2738766.961}</t>
  </si>
  <si>
    <t xml:space="preserve"> {""case_id"": ""Application_1572142806""</t>
  </si>
  <si>
    <t xml:space="preserve"> ""duration_seconds"": 2738763.668}</t>
  </si>
  <si>
    <t xml:space="preserve"> {""case_id"": ""Application_107527808""</t>
  </si>
  <si>
    <t xml:space="preserve"> ""duration_seconds"": 2738758.8}</t>
  </si>
  <si>
    <t xml:space="preserve"> {""case_id"": ""Application_46179621""</t>
  </si>
  <si>
    <t xml:space="preserve"> ""duration_seconds"": 2738741.183}</t>
  </si>
  <si>
    <t xml:space="preserve"> {""case_id"": ""Application_470129222""</t>
  </si>
  <si>
    <t xml:space="preserve"> ""duration_seconds"": 2738737.858}</t>
  </si>
  <si>
    <t xml:space="preserve"> {""case_id"": ""Application_1631210332""</t>
  </si>
  <si>
    <t xml:space="preserve"> ""duration_seconds"": 2738699.81}</t>
  </si>
  <si>
    <t xml:space="preserve"> {""case_id"": ""Application_1669077820""</t>
  </si>
  <si>
    <t xml:space="preserve"> ""duration_seconds"": 2738663.382}</t>
  </si>
  <si>
    <t xml:space="preserve"> {""case_id"": ""Application_195476432""</t>
  </si>
  <si>
    <t xml:space="preserve"> ""duration_seconds"": 2738599.938}</t>
  </si>
  <si>
    <t xml:space="preserve"> {""case_id"": ""Application_1817080595""</t>
  </si>
  <si>
    <t xml:space="preserve"> ""duration_seconds"": 2738580.821}</t>
  </si>
  <si>
    <t xml:space="preserve"> {""case_id"": ""Application_1813304374""</t>
  </si>
  <si>
    <t xml:space="preserve"> ""duration_seconds"": 2738551.808}</t>
  </si>
  <si>
    <t xml:space="preserve"> {""case_id"": ""Application_754793250""</t>
  </si>
  <si>
    <t xml:space="preserve"> ""duration_seconds"": 2738535.134}</t>
  </si>
  <si>
    <t xml:space="preserve"> {""case_id"": ""Application_1105348238""</t>
  </si>
  <si>
    <t xml:space="preserve"> ""duration_seconds"": 2738533.414}</t>
  </si>
  <si>
    <t xml:space="preserve"> {""case_id"": ""Application_1323283519""</t>
  </si>
  <si>
    <t xml:space="preserve"> ""duration_seconds"": 2738502.962}</t>
  </si>
  <si>
    <t xml:space="preserve"> {""case_id"": ""Application_520024366""</t>
  </si>
  <si>
    <t xml:space="preserve"> ""duration_seconds"": 2738484.424}</t>
  </si>
  <si>
    <t xml:space="preserve"> {""case_id"": ""Application_927301781""</t>
  </si>
  <si>
    <t xml:space="preserve"> ""duration_seconds"": 2738467.701}</t>
  </si>
  <si>
    <t xml:space="preserve"> {""case_id"": ""Application_883530983""</t>
  </si>
  <si>
    <t xml:space="preserve"> ""duration_seconds"": 2738362.848}</t>
  </si>
  <si>
    <t xml:space="preserve"> {""case_id"": ""Application_1218173008""</t>
  </si>
  <si>
    <t xml:space="preserve"> ""duration_seconds"": 2738355.814}</t>
  </si>
  <si>
    <t xml:space="preserve"> {""case_id"": ""Application_236478579""</t>
  </si>
  <si>
    <t xml:space="preserve"> ""duration_seconds"": 2738354.111}</t>
  </si>
  <si>
    <t xml:space="preserve"> {""case_id"": ""Application_1744764747""</t>
  </si>
  <si>
    <t xml:space="preserve"> ""duration_seconds"": 2738295.662}</t>
  </si>
  <si>
    <t xml:space="preserve"> {""case_id"": ""Application_1602939504""</t>
  </si>
  <si>
    <t xml:space="preserve"> ""duration_seconds"": 2738289.643}</t>
  </si>
  <si>
    <t xml:space="preserve"> {""case_id"": ""Application_158442522""</t>
  </si>
  <si>
    <t xml:space="preserve"> ""duration_seconds"": 2738284.098}</t>
  </si>
  <si>
    <t xml:space="preserve"> {""case_id"": ""Application_1710223761""</t>
  </si>
  <si>
    <t xml:space="preserve"> ""duration_seconds"": 2738233.431}</t>
  </si>
  <si>
    <t xml:space="preserve"> {""case_id"": ""Application_930144104""</t>
  </si>
  <si>
    <t xml:space="preserve"> ""duration_seconds"": 2738115.021}</t>
  </si>
  <si>
    <t xml:space="preserve"> {""case_id"": ""Application_920048730""</t>
  </si>
  <si>
    <t xml:space="preserve"> ""duration_seconds"": 2738112.463}</t>
  </si>
  <si>
    <t xml:space="preserve"> {""case_id"": ""Application_2125694475""</t>
  </si>
  <si>
    <t xml:space="preserve"> ""duration_seconds"": 2738108.273}</t>
  </si>
  <si>
    <t xml:space="preserve"> {""case_id"": ""Application_1982294956""</t>
  </si>
  <si>
    <t xml:space="preserve"> ""duration_seconds"": 2738104.411}</t>
  </si>
  <si>
    <t xml:space="preserve"> {""case_id"": ""Application_145761512""</t>
  </si>
  <si>
    <t xml:space="preserve"> ""duration_seconds"": 2738103.687}</t>
  </si>
  <si>
    <t xml:space="preserve"> {""case_id"": ""Application_231581932""</t>
  </si>
  <si>
    <t xml:space="preserve"> ""duration_seconds"": 2738097.342}</t>
  </si>
  <si>
    <t xml:space="preserve"> {""case_id"": ""Application_1846291324""</t>
  </si>
  <si>
    <t xml:space="preserve"> ""duration_seconds"": 2738080.94}</t>
  </si>
  <si>
    <t xml:space="preserve"> {""case_id"": ""Application_626884278""</t>
  </si>
  <si>
    <t xml:space="preserve"> ""duration_seconds"": 2738015.543}</t>
  </si>
  <si>
    <t xml:space="preserve"> {""case_id"": ""Application_263206383""</t>
  </si>
  <si>
    <t xml:space="preserve"> ""duration_seconds"": 2737999.254}</t>
  </si>
  <si>
    <t xml:space="preserve"> {""case_id"": ""Application_545562925""</t>
  </si>
  <si>
    <t xml:space="preserve"> ""duration_seconds"": 2737975.484}</t>
  </si>
  <si>
    <t xml:space="preserve"> {""case_id"": ""Application_709842917""</t>
  </si>
  <si>
    <t xml:space="preserve"> ""duration_seconds"": 2737975.107}</t>
  </si>
  <si>
    <t xml:space="preserve"> {""case_id"": ""Application_2041238285""</t>
  </si>
  <si>
    <t xml:space="preserve"> ""duration_seconds"": 2737970.122}</t>
  </si>
  <si>
    <t xml:space="preserve"> {""case_id"": ""Application_1764491475""</t>
  </si>
  <si>
    <t xml:space="preserve"> ""duration_seconds"": 2737867.654}</t>
  </si>
  <si>
    <t xml:space="preserve"> {""case_id"": ""Application_1342845149""</t>
  </si>
  <si>
    <t xml:space="preserve"> ""duration_seconds"": 2737856.765}</t>
  </si>
  <si>
    <t xml:space="preserve"> {""case_id"": ""Application_1339754223""</t>
  </si>
  <si>
    <t xml:space="preserve"> ""duration_seconds"": 2737852.361}</t>
  </si>
  <si>
    <t xml:space="preserve"> {""case_id"": ""Application_2000725110""</t>
  </si>
  <si>
    <t xml:space="preserve"> ""duration_seconds"": 2737822.133}</t>
  </si>
  <si>
    <t xml:space="preserve"> {""case_id"": ""Application_962004890""</t>
  </si>
  <si>
    <t xml:space="preserve"> ""duration_seconds"": 2737742.911}</t>
  </si>
  <si>
    <t xml:space="preserve"> {""case_id"": ""Application_1877584615""</t>
  </si>
  <si>
    <t xml:space="preserve"> ""duration_seconds"": 2737739.287}</t>
  </si>
  <si>
    <t xml:space="preserve"> {""case_id"": ""Application_1456037360""</t>
  </si>
  <si>
    <t xml:space="preserve"> ""duration_seconds"": 2737729.31}</t>
  </si>
  <si>
    <t xml:space="preserve"> {""case_id"": ""Application_1754698041""</t>
  </si>
  <si>
    <t xml:space="preserve"> ""duration_seconds"": 2737728.705}</t>
  </si>
  <si>
    <t xml:space="preserve"> {""case_id"": ""Application_2061248118""</t>
  </si>
  <si>
    <t xml:space="preserve"> ""duration_seconds"": 2737599.715}</t>
  </si>
  <si>
    <t xml:space="preserve"> {""case_id"": ""Application_805828914""</t>
  </si>
  <si>
    <t xml:space="preserve"> ""duration_seconds"": 2737576.708}</t>
  </si>
  <si>
    <t xml:space="preserve"> {""case_id"": ""Application_1254125100""</t>
  </si>
  <si>
    <t xml:space="preserve"> ""duration_seconds"": 2737576.341}</t>
  </si>
  <si>
    <t xml:space="preserve"> {""case_id"": ""Application_220402598""</t>
  </si>
  <si>
    <t xml:space="preserve"> ""duration_seconds"": 2737554.862}</t>
  </si>
  <si>
    <t xml:space="preserve"> {""case_id"": ""Application_509142953""</t>
  </si>
  <si>
    <t xml:space="preserve"> ""duration_seconds"": 2737512.377}</t>
  </si>
  <si>
    <t xml:space="preserve"> {""case_id"": ""Application_1269305141""</t>
  </si>
  <si>
    <t xml:space="preserve"> ""duration_seconds"": 2737461.265}</t>
  </si>
  <si>
    <t xml:space="preserve"> {""case_id"": ""Application_1881958338""</t>
  </si>
  <si>
    <t xml:space="preserve"> ""duration_seconds"": 2737460.045}</t>
  </si>
  <si>
    <t xml:space="preserve"> {""case_id"": ""Application_342651210""</t>
  </si>
  <si>
    <t xml:space="preserve"> ""duration_seconds"": 2737450.013}</t>
  </si>
  <si>
    <t xml:space="preserve"> {""case_id"": ""Application_194637064""</t>
  </si>
  <si>
    <t xml:space="preserve"> ""duration_seconds"": 2737397.56}</t>
  </si>
  <si>
    <t xml:space="preserve"> {""case_id"": ""Application_433724101""</t>
  </si>
  <si>
    <t xml:space="preserve"> ""duration_seconds"": 2737359.294}</t>
  </si>
  <si>
    <t xml:space="preserve"> {""case_id"": ""Application_1835885888""</t>
  </si>
  <si>
    <t xml:space="preserve"> ""duration_seconds"": 2737358.264}</t>
  </si>
  <si>
    <t xml:space="preserve"> {""case_id"": ""Application_1096345356""</t>
  </si>
  <si>
    <t xml:space="preserve"> ""duration_seconds"": 2737329.502}</t>
  </si>
  <si>
    <t xml:space="preserve"> {""case_id"": ""Application_1600925698""</t>
  </si>
  <si>
    <t xml:space="preserve"> ""duration_seconds"": 2737273.92}</t>
  </si>
  <si>
    <t xml:space="preserve"> {""case_id"": ""Application_475614797""</t>
  </si>
  <si>
    <t xml:space="preserve"> ""duration_seconds"": 2737176.825}</t>
  </si>
  <si>
    <t xml:space="preserve"> {""case_id"": ""Application_235293683""</t>
  </si>
  <si>
    <t xml:space="preserve"> ""duration_seconds"": 2737176.48}</t>
  </si>
  <si>
    <t xml:space="preserve"> {""case_id"": ""Application_1233495129""</t>
  </si>
  <si>
    <t xml:space="preserve"> ""duration_seconds"": 2737128.588}</t>
  </si>
  <si>
    <t xml:space="preserve"> {""case_id"": ""Application_1253523196""</t>
  </si>
  <si>
    <t xml:space="preserve"> ""duration_seconds"": 2737100.828}</t>
  </si>
  <si>
    <t xml:space="preserve"> {""case_id"": ""Application_868540202""</t>
  </si>
  <si>
    <t xml:space="preserve"> ""duration_seconds"": 2737064.239}</t>
  </si>
  <si>
    <t xml:space="preserve"> {""case_id"": ""Application_1335269673""</t>
  </si>
  <si>
    <t xml:space="preserve"> ""duration_seconds"": 2737058.903}</t>
  </si>
  <si>
    <t xml:space="preserve"> {""case_id"": ""Application_1057933942""</t>
  </si>
  <si>
    <t xml:space="preserve"> ""duration_seconds"": 2737032.501}</t>
  </si>
  <si>
    <t xml:space="preserve"> {""case_id"": ""Application_923209957""</t>
  </si>
  <si>
    <t xml:space="preserve"> ""duration_seconds"": 2736977.856}</t>
  </si>
  <si>
    <t xml:space="preserve"> {""case_id"": ""Application_436471925""</t>
  </si>
  <si>
    <t xml:space="preserve"> ""duration_seconds"": 2736969.504}</t>
  </si>
  <si>
    <t xml:space="preserve"> {""case_id"": ""Application_901390041""</t>
  </si>
  <si>
    <t xml:space="preserve"> ""duration_seconds"": 2736944.104}</t>
  </si>
  <si>
    <t xml:space="preserve"> {""case_id"": ""Application_1252781397""</t>
  </si>
  <si>
    <t xml:space="preserve"> ""duration_seconds"": 2736940.695}</t>
  </si>
  <si>
    <t xml:space="preserve"> {""case_id"": ""Application_1870524050""</t>
  </si>
  <si>
    <t xml:space="preserve"> ""duration_seconds"": 2736921.366}</t>
  </si>
  <si>
    <t xml:space="preserve"> {""case_id"": ""Application_1674907586""</t>
  </si>
  <si>
    <t xml:space="preserve"> ""duration_seconds"": 2736908.259}</t>
  </si>
  <si>
    <t xml:space="preserve"> {""case_id"": ""Application_828132533""</t>
  </si>
  <si>
    <t xml:space="preserve"> ""duration_seconds"": 2736904.04}</t>
  </si>
  <si>
    <t xml:space="preserve"> {""case_id"": ""Application_1263997961""</t>
  </si>
  <si>
    <t xml:space="preserve"> ""duration_seconds"": 2736842.521}</t>
  </si>
  <si>
    <t xml:space="preserve"> {""case_id"": ""Application_2035862434""</t>
  </si>
  <si>
    <t xml:space="preserve"> ""duration_seconds"": 2736810.441}</t>
  </si>
  <si>
    <t xml:space="preserve"> {""case_id"": ""Application_634831049""</t>
  </si>
  <si>
    <t xml:space="preserve"> ""duration_seconds"": 2736758.489}</t>
  </si>
  <si>
    <t xml:space="preserve"> {""case_id"": ""Application_2124358421""</t>
  </si>
  <si>
    <t xml:space="preserve"> ""duration_seconds"": 2736736.496}</t>
  </si>
  <si>
    <t xml:space="preserve"> {""case_id"": ""Application_543260505""</t>
  </si>
  <si>
    <t xml:space="preserve"> ""duration_seconds"": 2736728.683}</t>
  </si>
  <si>
    <t xml:space="preserve"> {""case_id"": ""Application_2030725686""</t>
  </si>
  <si>
    <t xml:space="preserve"> ""duration_seconds"": 2736722.574}</t>
  </si>
  <si>
    <t xml:space="preserve"> {""case_id"": ""Application_1028646310""</t>
  </si>
  <si>
    <t xml:space="preserve"> ""duration_seconds"": 2736720.638}</t>
  </si>
  <si>
    <t xml:space="preserve"> {""case_id"": ""Application_779082689""</t>
  </si>
  <si>
    <t xml:space="preserve"> ""duration_seconds"": 2736716.549}</t>
  </si>
  <si>
    <t xml:space="preserve"> {""case_id"": ""Application_1452123421""</t>
  </si>
  <si>
    <t xml:space="preserve"> ""duration_seconds"": 2736712.859}</t>
  </si>
  <si>
    <t xml:space="preserve"> {""case_id"": ""Application_1719088576""</t>
  </si>
  <si>
    <t xml:space="preserve"> ""duration_seconds"": 2736688.573}</t>
  </si>
  <si>
    <t xml:space="preserve"> {""case_id"": ""Application_785797887""</t>
  </si>
  <si>
    <t xml:space="preserve"> ""duration_seconds"": 2736664.074}</t>
  </si>
  <si>
    <t xml:space="preserve"> {""case_id"": ""Application_637769578""</t>
  </si>
  <si>
    <t xml:space="preserve"> ""duration_seconds"": 2736659.72}</t>
  </si>
  <si>
    <t xml:space="preserve"> {""case_id"": ""Application_1314440981""</t>
  </si>
  <si>
    <t xml:space="preserve"> ""duration_seconds"": 2736620.264}</t>
  </si>
  <si>
    <t xml:space="preserve"> {""case_id"": ""Application_1427149723""</t>
  </si>
  <si>
    <t xml:space="preserve"> ""duration_seconds"": 2736549.087}</t>
  </si>
  <si>
    <t xml:space="preserve"> {""case_id"": ""Application_165933824""</t>
  </si>
  <si>
    <t xml:space="preserve"> ""duration_seconds"": 2736465.455}</t>
  </si>
  <si>
    <t xml:space="preserve"> {""case_id"": ""Application_455209625""</t>
  </si>
  <si>
    <t xml:space="preserve"> ""duration_seconds"": 2736464.111}</t>
  </si>
  <si>
    <t xml:space="preserve"> {""case_id"": ""Application_1719426605""</t>
  </si>
  <si>
    <t xml:space="preserve"> ""duration_seconds"": 2736462.889}</t>
  </si>
  <si>
    <t xml:space="preserve"> {""case_id"": ""Application_323766130""</t>
  </si>
  <si>
    <t xml:space="preserve"> ""duration_seconds"": 2736461.647}</t>
  </si>
  <si>
    <t xml:space="preserve"> {""case_id"": ""Application_1113846718""</t>
  </si>
  <si>
    <t xml:space="preserve"> ""duration_seconds"": 2736444.332}</t>
  </si>
  <si>
    <t xml:space="preserve"> {""case_id"": ""Application_1933896868""</t>
  </si>
  <si>
    <t xml:space="preserve"> ""duration_seconds"": 2736403.595}</t>
  </si>
  <si>
    <t xml:space="preserve"> {""case_id"": ""Application_1772721848""</t>
  </si>
  <si>
    <t xml:space="preserve"> ""duration_seconds"": 2736400.082}</t>
  </si>
  <si>
    <t xml:space="preserve"> {""case_id"": ""Application_1430774137""</t>
  </si>
  <si>
    <t xml:space="preserve"> ""duration_seconds"": 2736385.515}</t>
  </si>
  <si>
    <t xml:space="preserve"> {""case_id"": ""Application_605062251""</t>
  </si>
  <si>
    <t xml:space="preserve"> ""duration_seconds"": 2736360.796}</t>
  </si>
  <si>
    <t xml:space="preserve"> {""case_id"": ""Application_1470706778""</t>
  </si>
  <si>
    <t xml:space="preserve"> ""duration_seconds"": 2736351.322}</t>
  </si>
  <si>
    <t xml:space="preserve"> {""case_id"": ""Application_1109017383""</t>
  </si>
  <si>
    <t xml:space="preserve"> ""duration_seconds"": 2736309.641}</t>
  </si>
  <si>
    <t xml:space="preserve"> {""case_id"": ""Application_1877732225""</t>
  </si>
  <si>
    <t xml:space="preserve"> ""duration_seconds"": 2736308.527}</t>
  </si>
  <si>
    <t xml:space="preserve"> {""case_id"": ""Application_2089315207""</t>
  </si>
  <si>
    <t xml:space="preserve"> ""duration_seconds"": 2736264.885}</t>
  </si>
  <si>
    <t xml:space="preserve"> {""case_id"": ""Application_1003594594""</t>
  </si>
  <si>
    <t xml:space="preserve"> ""duration_seconds"": 2736236.649}</t>
  </si>
  <si>
    <t xml:space="preserve"> {""case_id"": ""Application_525478783""</t>
  </si>
  <si>
    <t xml:space="preserve"> ""duration_seconds"": 2736218.301}</t>
  </si>
  <si>
    <t xml:space="preserve"> {""case_id"": ""Application_1758714706""</t>
  </si>
  <si>
    <t xml:space="preserve"> ""duration_seconds"": 2736194.604}</t>
  </si>
  <si>
    <t xml:space="preserve"> {""case_id"": ""Application_1592706393""</t>
  </si>
  <si>
    <t xml:space="preserve"> ""duration_seconds"": 2736162.565}</t>
  </si>
  <si>
    <t xml:space="preserve"> {""case_id"": ""Application_1826765816""</t>
  </si>
  <si>
    <t xml:space="preserve"> ""duration_seconds"": 2736160.57}</t>
  </si>
  <si>
    <t xml:space="preserve"> {""case_id"": ""Application_2136882806""</t>
  </si>
  <si>
    <t xml:space="preserve"> ""duration_seconds"": 2736131.453}</t>
  </si>
  <si>
    <t xml:space="preserve"> {""case_id"": ""Application_1279542983""</t>
  </si>
  <si>
    <t xml:space="preserve"> ""duration_seconds"": 2736107.892}</t>
  </si>
  <si>
    <t xml:space="preserve"> {""case_id"": ""Application_2075914665""</t>
  </si>
  <si>
    <t xml:space="preserve"> ""duration_seconds"": 2736039.47}</t>
  </si>
  <si>
    <t xml:space="preserve"> {""case_id"": ""Application_1579838351""</t>
  </si>
  <si>
    <t xml:space="preserve"> ""duration_seconds"": 2736034.408}</t>
  </si>
  <si>
    <t xml:space="preserve"> {""case_id"": ""Application_2098833418""</t>
  </si>
  <si>
    <t xml:space="preserve"> ""duration_seconds"": 2736010.208}</t>
  </si>
  <si>
    <t xml:space="preserve"> {""case_id"": ""Application_859216500""</t>
  </si>
  <si>
    <t xml:space="preserve"> ""duration_seconds"": 2736009.318}</t>
  </si>
  <si>
    <t xml:space="preserve"> {""case_id"": ""Application_1816939541""</t>
  </si>
  <si>
    <t xml:space="preserve"> ""duration_seconds"": 2736007.242}</t>
  </si>
  <si>
    <t xml:space="preserve"> {""case_id"": ""Application_2105548945""</t>
  </si>
  <si>
    <t xml:space="preserve"> ""duration_seconds"": 2736005.665}</t>
  </si>
  <si>
    <t xml:space="preserve"> {""case_id"": ""Application_253037191""</t>
  </si>
  <si>
    <t xml:space="preserve"> ""duration_seconds"": 2735983.415}</t>
  </si>
  <si>
    <t xml:space="preserve"> {""case_id"": ""Application_769220883""</t>
  </si>
  <si>
    <t xml:space="preserve"> ""duration_seconds"": 2735966.188}</t>
  </si>
  <si>
    <t xml:space="preserve"> {""case_id"": ""Application_1420012783""</t>
  </si>
  <si>
    <t xml:space="preserve"> ""duration_seconds"": 2735947.364}</t>
  </si>
  <si>
    <t xml:space="preserve"> {""case_id"": ""Application_641443562""</t>
  </si>
  <si>
    <t xml:space="preserve"> ""duration_seconds"": 2735921.717}</t>
  </si>
  <si>
    <t xml:space="preserve"> {""case_id"": ""Application_1357597381""</t>
  </si>
  <si>
    <t xml:space="preserve"> ""duration_seconds"": 2735896.973}</t>
  </si>
  <si>
    <t xml:space="preserve"> {""case_id"": ""Application_2074097215""</t>
  </si>
  <si>
    <t xml:space="preserve"> ""duration_seconds"": 2735876.306}</t>
  </si>
  <si>
    <t xml:space="preserve"> {""case_id"": ""Application_688077054""</t>
  </si>
  <si>
    <t xml:space="preserve"> ""duration_seconds"": 2735867.113}</t>
  </si>
  <si>
    <t xml:space="preserve"> {""case_id"": ""Application_816139000""</t>
  </si>
  <si>
    <t xml:space="preserve"> ""duration_seconds"": 2735821.688}</t>
  </si>
  <si>
    <t xml:space="preserve"> {""case_id"": ""Application_709511992""</t>
  </si>
  <si>
    <t xml:space="preserve"> ""duration_seconds"": 2735821.126}</t>
  </si>
  <si>
    <t xml:space="preserve"> {""case_id"": ""Application_1019469082""</t>
  </si>
  <si>
    <t xml:space="preserve"> ""duration_seconds"": 2735815.08}</t>
  </si>
  <si>
    <t xml:space="preserve"> {""case_id"": ""Application_1190730157""</t>
  </si>
  <si>
    <t xml:space="preserve"> ""duration_seconds"": 2735806.748}</t>
  </si>
  <si>
    <t xml:space="preserve"> {""case_id"": ""Application_1253057293""</t>
  </si>
  <si>
    <t xml:space="preserve"> ""duration_seconds"": 2735764.843}</t>
  </si>
  <si>
    <t xml:space="preserve"> {""case_id"": ""Application_947401801""</t>
  </si>
  <si>
    <t xml:space="preserve"> ""duration_seconds"": 2735753.107}</t>
  </si>
  <si>
    <t xml:space="preserve"> {""case_id"": ""Application_590059645""</t>
  </si>
  <si>
    <t xml:space="preserve"> ""duration_seconds"": 2735748.069}</t>
  </si>
  <si>
    <t xml:space="preserve"> {""case_id"": ""Application_926052296""</t>
  </si>
  <si>
    <t xml:space="preserve"> ""duration_seconds"": 2735723.932}</t>
  </si>
  <si>
    <t xml:space="preserve"> {""case_id"": ""Application_1366149620""</t>
  </si>
  <si>
    <t xml:space="preserve"> ""duration_seconds"": 2735722.752}</t>
  </si>
  <si>
    <t xml:space="preserve"> {""case_id"": ""Application_1762711881""</t>
  </si>
  <si>
    <t xml:space="preserve"> ""duration_seconds"": 2735714.316}</t>
  </si>
  <si>
    <t xml:space="preserve"> {""case_id"": ""Application_1262007021""</t>
  </si>
  <si>
    <t xml:space="preserve"> ""duration_seconds"": 2735701.894}</t>
  </si>
  <si>
    <t xml:space="preserve"> {""case_id"": ""Application_318617520""</t>
  </si>
  <si>
    <t xml:space="preserve"> ""duration_seconds"": 2735698.787}</t>
  </si>
  <si>
    <t xml:space="preserve"> {""case_id"": ""Application_1440003038""</t>
  </si>
  <si>
    <t xml:space="preserve"> ""duration_seconds"": 2735677.762}</t>
  </si>
  <si>
    <t xml:space="preserve"> {""case_id"": ""Application_1495710846""</t>
  </si>
  <si>
    <t xml:space="preserve"> ""duration_seconds"": 2735643.858}</t>
  </si>
  <si>
    <t xml:space="preserve"> {""case_id"": ""Application_2011400542""</t>
  </si>
  <si>
    <t xml:space="preserve"> ""duration_seconds"": 2735634.104}</t>
  </si>
  <si>
    <t xml:space="preserve"> {""case_id"": ""Application_1425530881""</t>
  </si>
  <si>
    <t xml:space="preserve"> ""duration_seconds"": 2735612.311}</t>
  </si>
  <si>
    <t xml:space="preserve"> {""case_id"": ""Application_433252294""</t>
  </si>
  <si>
    <t xml:space="preserve"> ""duration_seconds"": 2735602.766}</t>
  </si>
  <si>
    <t xml:space="preserve"> {""case_id"": ""Application_891640409""</t>
  </si>
  <si>
    <t xml:space="preserve"> ""duration_seconds"": 2735568.473}</t>
  </si>
  <si>
    <t xml:space="preserve"> {""case_id"": ""Application_1662936819""</t>
  </si>
  <si>
    <t xml:space="preserve"> ""duration_seconds"": 2735561.457}</t>
  </si>
  <si>
    <t xml:space="preserve"> {""case_id"": ""Application_436947678""</t>
  </si>
  <si>
    <t xml:space="preserve"> ""duration_seconds"": 2735549.847}</t>
  </si>
  <si>
    <t xml:space="preserve"> {""case_id"": ""Application_924032181""</t>
  </si>
  <si>
    <t xml:space="preserve"> ""duration_seconds"": 2735517.94}</t>
  </si>
  <si>
    <t xml:space="preserve"> {""case_id"": ""Application_643341504""</t>
  </si>
  <si>
    <t xml:space="preserve"> ""duration_seconds"": 2735505.933}</t>
  </si>
  <si>
    <t xml:space="preserve"> {""case_id"": ""Application_224241639""</t>
  </si>
  <si>
    <t xml:space="preserve"> ""duration_seconds"": 2735505.166}</t>
  </si>
  <si>
    <t xml:space="preserve"> {""case_id"": ""Application_791089089""</t>
  </si>
  <si>
    <t xml:space="preserve"> ""duration_seconds"": 2735503.602}</t>
  </si>
  <si>
    <t xml:space="preserve"> {""case_id"": ""Application_1640816261""</t>
  </si>
  <si>
    <t xml:space="preserve"> ""duration_seconds"": 2735475.66}</t>
  </si>
  <si>
    <t xml:space="preserve"> {""case_id"": ""Application_1727459744""</t>
  </si>
  <si>
    <t xml:space="preserve"> ""duration_seconds"": 2735475.412}</t>
  </si>
  <si>
    <t xml:space="preserve"> {""case_id"": ""Application_823158328""</t>
  </si>
  <si>
    <t xml:space="preserve"> ""duration_seconds"": 2735474.003}</t>
  </si>
  <si>
    <t xml:space="preserve"> {""case_id"": ""Application_779953681""</t>
  </si>
  <si>
    <t xml:space="preserve"> ""duration_seconds"": 2735438.337}</t>
  </si>
  <si>
    <t xml:space="preserve"> {""case_id"": ""Application_1673781228""</t>
  </si>
  <si>
    <t xml:space="preserve"> ""duration_seconds"": 2735428.092}</t>
  </si>
  <si>
    <t xml:space="preserve"> {""case_id"": ""Application_915426843""</t>
  </si>
  <si>
    <t xml:space="preserve"> ""duration_seconds"": 2735376.274}</t>
  </si>
  <si>
    <t xml:space="preserve"> {""case_id"": ""Application_63986078""</t>
  </si>
  <si>
    <t xml:space="preserve"> ""duration_seconds"": 2735374.727}</t>
  </si>
  <si>
    <t xml:space="preserve"> {""case_id"": ""Application_251776757""</t>
  </si>
  <si>
    <t xml:space="preserve"> ""duration_seconds"": 2735358.762}</t>
  </si>
  <si>
    <t xml:space="preserve"> {""case_id"": ""Application_863777202""</t>
  </si>
  <si>
    <t xml:space="preserve"> ""duration_seconds"": 2735323.852}</t>
  </si>
  <si>
    <t xml:space="preserve"> {""case_id"": ""Application_622835802""</t>
  </si>
  <si>
    <t xml:space="preserve"> ""duration_seconds"": 2735283.905}</t>
  </si>
  <si>
    <t xml:space="preserve"> {""case_id"": ""Application_202446270""</t>
  </si>
  <si>
    <t xml:space="preserve"> ""duration_seconds"": 2735277.181}</t>
  </si>
  <si>
    <t xml:space="preserve"> {""case_id"": ""Application_2000863459""</t>
  </si>
  <si>
    <t xml:space="preserve"> ""duration_seconds"": 2735243.377}</t>
  </si>
  <si>
    <t xml:space="preserve"> {""case_id"": ""Application_122255389""</t>
  </si>
  <si>
    <t xml:space="preserve"> ""duration_seconds"": 2735236.266}</t>
  </si>
  <si>
    <t xml:space="preserve"> {""case_id"": ""Application_1475471270""</t>
  </si>
  <si>
    <t xml:space="preserve"> ""duration_seconds"": 2735198.863}</t>
  </si>
  <si>
    <t xml:space="preserve"> {""case_id"": ""Application_2103006676""</t>
  </si>
  <si>
    <t xml:space="preserve"> ""duration_seconds"": 2735188.265}</t>
  </si>
  <si>
    <t xml:space="preserve"> {""case_id"": ""Application_332811786""</t>
  </si>
  <si>
    <t xml:space="preserve"> ""duration_seconds"": 2735146.781}</t>
  </si>
  <si>
    <t xml:space="preserve"> {""case_id"": ""Application_990225212""</t>
  </si>
  <si>
    <t xml:space="preserve"> ""duration_seconds"": 2735134.284}</t>
  </si>
  <si>
    <t xml:space="preserve"> {""case_id"": ""Application_877958926""</t>
  </si>
  <si>
    <t xml:space="preserve"> ""duration_seconds"": 2735115.859}</t>
  </si>
  <si>
    <t xml:space="preserve"> {""case_id"": ""Application_874629195""</t>
  </si>
  <si>
    <t xml:space="preserve"> ""duration_seconds"": 2735104.233}</t>
  </si>
  <si>
    <t xml:space="preserve"> {""case_id"": ""Application_1384106962""</t>
  </si>
  <si>
    <t xml:space="preserve"> ""duration_seconds"": 2735054.76}</t>
  </si>
  <si>
    <t xml:space="preserve"> {""case_id"": ""Application_388180276""</t>
  </si>
  <si>
    <t xml:space="preserve"> ""duration_seconds"": 2735054.501}</t>
  </si>
  <si>
    <t xml:space="preserve"> {""case_id"": ""Application_90301492""</t>
  </si>
  <si>
    <t xml:space="preserve"> ""duration_seconds"": 2735052.612}</t>
  </si>
  <si>
    <t xml:space="preserve"> {""case_id"": ""Application_1029894854""</t>
  </si>
  <si>
    <t xml:space="preserve"> ""duration_seconds"": 2735051.594}</t>
  </si>
  <si>
    <t xml:space="preserve"> {""case_id"": ""Application_284749993""</t>
  </si>
  <si>
    <t xml:space="preserve"> ""duration_seconds"": 2735045.963}</t>
  </si>
  <si>
    <t xml:space="preserve"> {""case_id"": ""Application_316115232""</t>
  </si>
  <si>
    <t xml:space="preserve"> ""duration_seconds"": 2735045.679}</t>
  </si>
  <si>
    <t xml:space="preserve"> {""case_id"": ""Application_449377383""</t>
  </si>
  <si>
    <t xml:space="preserve"> ""duration_seconds"": 2735020.825}</t>
  </si>
  <si>
    <t xml:space="preserve"> {""case_id"": ""Application_1184776496""</t>
  </si>
  <si>
    <t xml:space="preserve"> ""duration_seconds"": 2734968.53}</t>
  </si>
  <si>
    <t xml:space="preserve"> {""case_id"": ""Application_854276028""</t>
  </si>
  <si>
    <t xml:space="preserve"> ""duration_seconds"": 2734947.996}</t>
  </si>
  <si>
    <t xml:space="preserve"> {""case_id"": ""Application_292461471""</t>
  </si>
  <si>
    <t xml:space="preserve"> ""duration_seconds"": 2734926.281}</t>
  </si>
  <si>
    <t xml:space="preserve"> {""case_id"": ""Application_1491299231""</t>
  </si>
  <si>
    <t xml:space="preserve"> ""duration_seconds"": 2734911.396}</t>
  </si>
  <si>
    <t xml:space="preserve"> {""case_id"": ""Application_1635698698""</t>
  </si>
  <si>
    <t xml:space="preserve"> ""duration_seconds"": 2734910.37}</t>
  </si>
  <si>
    <t xml:space="preserve"> {""case_id"": ""Application_755691679""</t>
  </si>
  <si>
    <t xml:space="preserve"> ""duration_seconds"": 2734884.095}</t>
  </si>
  <si>
    <t xml:space="preserve"> {""case_id"": ""Application_1257885597""</t>
  </si>
  <si>
    <t xml:space="preserve"> ""duration_seconds"": 2734863.459}</t>
  </si>
  <si>
    <t xml:space="preserve"> {""case_id"": ""Application_363790189""</t>
  </si>
  <si>
    <t xml:space="preserve"> ""duration_seconds"": 2734839.935}</t>
  </si>
  <si>
    <t xml:space="preserve"> {""case_id"": ""Application_1458035543""</t>
  </si>
  <si>
    <t xml:space="preserve"> ""duration_seconds"": 2734836.599}</t>
  </si>
  <si>
    <t xml:space="preserve"> {""case_id"": ""Application_107664347""</t>
  </si>
  <si>
    <t xml:space="preserve"> ""duration_seconds"": 2734823.567}</t>
  </si>
  <si>
    <t xml:space="preserve"> {""case_id"": ""Application_1197737267""</t>
  </si>
  <si>
    <t xml:space="preserve"> ""duration_seconds"": 2734795.221}</t>
  </si>
  <si>
    <t xml:space="preserve"> {""case_id"": ""Application_1949846024""</t>
  </si>
  <si>
    <t xml:space="preserve"> ""duration_seconds"": 2734767.335}</t>
  </si>
  <si>
    <t xml:space="preserve"> {""case_id"": ""Application_764468920""</t>
  </si>
  <si>
    <t xml:space="preserve"> ""duration_seconds"": 2734749.367}</t>
  </si>
  <si>
    <t xml:space="preserve"> {""case_id"": ""Application_796878514""</t>
  </si>
  <si>
    <t xml:space="preserve"> ""duration_seconds"": 2734719.436}</t>
  </si>
  <si>
    <t xml:space="preserve"> {""case_id"": ""Application_1718248257""</t>
  </si>
  <si>
    <t xml:space="preserve"> ""duration_seconds"": 2734669.032}</t>
  </si>
  <si>
    <t xml:space="preserve"> {""case_id"": ""Application_302274825""</t>
  </si>
  <si>
    <t xml:space="preserve"> ""duration_seconds"": 2734654.832}</t>
  </si>
  <si>
    <t xml:space="preserve"> {""case_id"": ""Application_119108505""</t>
  </si>
  <si>
    <t xml:space="preserve"> ""duration_seconds"": 2734652.255}</t>
  </si>
  <si>
    <t xml:space="preserve"> {""case_id"": ""Application_507395971""</t>
  </si>
  <si>
    <t xml:space="preserve"> ""duration_seconds"": 2734619.017}</t>
  </si>
  <si>
    <t xml:space="preserve"> {""case_id"": ""Application_1244791797""</t>
  </si>
  <si>
    <t xml:space="preserve"> ""duration_seconds"": 2734601.891}</t>
  </si>
  <si>
    <t xml:space="preserve"> {""case_id"": ""Application_1332397677""</t>
  </si>
  <si>
    <t xml:space="preserve"> ""duration_seconds"": 2734598.78}</t>
  </si>
  <si>
    <t xml:space="preserve"> {""case_id"": ""Application_1056628969""</t>
  </si>
  <si>
    <t xml:space="preserve"> ""duration_seconds"": 2734592.623}</t>
  </si>
  <si>
    <t xml:space="preserve"> {""case_id"": ""Application_1443058892""</t>
  </si>
  <si>
    <t xml:space="preserve"> ""duration_seconds"": 2734561.455}</t>
  </si>
  <si>
    <t xml:space="preserve"> {""case_id"": ""Application_1244373099""</t>
  </si>
  <si>
    <t xml:space="preserve"> ""duration_seconds"": 2734506.298}</t>
  </si>
  <si>
    <t xml:space="preserve"> {""case_id"": ""Application_1311768693""</t>
  </si>
  <si>
    <t xml:space="preserve"> ""duration_seconds"": 2734491.371}</t>
  </si>
  <si>
    <t xml:space="preserve"> {""case_id"": ""Application_344998689""</t>
  </si>
  <si>
    <t xml:space="preserve"> ""duration_seconds"": 2734476.458}</t>
  </si>
  <si>
    <t xml:space="preserve"> {""case_id"": ""Application_1963302945""</t>
  </si>
  <si>
    <t xml:space="preserve"> ""duration_seconds"": 2734459.621}</t>
  </si>
  <si>
    <t xml:space="preserve"> {""case_id"": ""Application_1088706419""</t>
  </si>
  <si>
    <t xml:space="preserve"> ""duration_seconds"": 2734420.352}</t>
  </si>
  <si>
    <t xml:space="preserve"> {""case_id"": ""Application_1216024843""</t>
  </si>
  <si>
    <t xml:space="preserve"> ""duration_seconds"": 2734416.284}</t>
  </si>
  <si>
    <t xml:space="preserve"> {""case_id"": ""Application_1880444445""</t>
  </si>
  <si>
    <t xml:space="preserve"> ""duration_seconds"": 2734399.957}</t>
  </si>
  <si>
    <t xml:space="preserve"> {""case_id"": ""Application_168779090""</t>
  </si>
  <si>
    <t xml:space="preserve"> ""duration_seconds"": 2734384.618}</t>
  </si>
  <si>
    <t xml:space="preserve"> {""case_id"": ""Application_267548961""</t>
  </si>
  <si>
    <t xml:space="preserve"> ""duration_seconds"": 2734353.587}</t>
  </si>
  <si>
    <t xml:space="preserve"> {""case_id"": ""Application_2004209779""</t>
  </si>
  <si>
    <t xml:space="preserve"> ""duration_seconds"": 2734353.297}</t>
  </si>
  <si>
    <t xml:space="preserve"> {""case_id"": ""Application_216019835""</t>
  </si>
  <si>
    <t xml:space="preserve"> ""duration_seconds"": 2734342.86}</t>
  </si>
  <si>
    <t xml:space="preserve"> {""case_id"": ""Application_2042825617""</t>
  </si>
  <si>
    <t xml:space="preserve"> ""duration_seconds"": 2734314.297}</t>
  </si>
  <si>
    <t xml:space="preserve"> {""case_id"": ""Application_949353973""</t>
  </si>
  <si>
    <t xml:space="preserve"> ""duration_seconds"": 2734312.174}</t>
  </si>
  <si>
    <t xml:space="preserve"> {""case_id"": ""Application_1099068056""</t>
  </si>
  <si>
    <t xml:space="preserve"> ""duration_seconds"": 2734311.114}</t>
  </si>
  <si>
    <t xml:space="preserve"> {""case_id"": ""Application_1635182798""</t>
  </si>
  <si>
    <t xml:space="preserve"> ""duration_seconds"": 2734284.344}</t>
  </si>
  <si>
    <t xml:space="preserve"> {""case_id"": ""Application_1004752022""</t>
  </si>
  <si>
    <t xml:space="preserve"> ""duration_seconds"": 2734220.281}</t>
  </si>
  <si>
    <t xml:space="preserve"> {""case_id"": ""Application_1971957937""</t>
  </si>
  <si>
    <t xml:space="preserve"> ""duration_seconds"": 2734196.545}</t>
  </si>
  <si>
    <t xml:space="preserve"> {""case_id"": ""Application_1699693958""</t>
  </si>
  <si>
    <t xml:space="preserve"> ""duration_seconds"": 2734164.026}</t>
  </si>
  <si>
    <t xml:space="preserve"> {""case_id"": ""Application_429432940""</t>
  </si>
  <si>
    <t xml:space="preserve"> ""duration_seconds"": 2734142.004}</t>
  </si>
  <si>
    <t xml:space="preserve"> {""case_id"": ""Application_978757162""</t>
  </si>
  <si>
    <t xml:space="preserve"> ""duration_seconds"": 2734134.952}</t>
  </si>
  <si>
    <t xml:space="preserve"> {""case_id"": ""Application_1648426839""</t>
  </si>
  <si>
    <t xml:space="preserve"> ""duration_seconds"": 2734118.486}</t>
  </si>
  <si>
    <t xml:space="preserve"> {""case_id"": ""Application_191519525""</t>
  </si>
  <si>
    <t xml:space="preserve"> ""duration_seconds"": 2734110.223}</t>
  </si>
  <si>
    <t xml:space="preserve"> {""case_id"": ""Application_193925950""</t>
  </si>
  <si>
    <t xml:space="preserve"> ""duration_seconds"": 2734100.069}</t>
  </si>
  <si>
    <t xml:space="preserve"> {""case_id"": ""Application_1836917660""</t>
  </si>
  <si>
    <t xml:space="preserve"> ""duration_seconds"": 2734084.144}</t>
  </si>
  <si>
    <t xml:space="preserve"> {""case_id"": ""Application_899255749""</t>
  </si>
  <si>
    <t xml:space="preserve"> ""duration_seconds"": 2734076.125}</t>
  </si>
  <si>
    <t xml:space="preserve"> {""case_id"": ""Application_785435966""</t>
  </si>
  <si>
    <t xml:space="preserve"> ""duration_seconds"": 2734073.921}</t>
  </si>
  <si>
    <t xml:space="preserve"> {""case_id"": ""Application_840274915""</t>
  </si>
  <si>
    <t xml:space="preserve"> ""duration_seconds"": 2734002.015}</t>
  </si>
  <si>
    <t xml:space="preserve"> {""case_id"": ""Application_130790140""</t>
  </si>
  <si>
    <t xml:space="preserve"> ""duration_seconds"": 2734000.545}</t>
  </si>
  <si>
    <t xml:space="preserve"> {""case_id"": ""Application_877302416""</t>
  </si>
  <si>
    <t xml:space="preserve"> ""duration_seconds"": 2733994.112}</t>
  </si>
  <si>
    <t xml:space="preserve"> {""case_id"": ""Application_1725719107""</t>
  </si>
  <si>
    <t xml:space="preserve"> ""duration_seconds"": 2733979.766}</t>
  </si>
  <si>
    <t xml:space="preserve"> {""case_id"": ""Application_152231879""</t>
  </si>
  <si>
    <t xml:space="preserve"> ""duration_seconds"": 2733975.728}</t>
  </si>
  <si>
    <t xml:space="preserve"> {""case_id"": ""Application_481277636""</t>
  </si>
  <si>
    <t xml:space="preserve"> ""duration_seconds"": 2733971.86}</t>
  </si>
  <si>
    <t xml:space="preserve"> {""case_id"": ""Application_219257383""</t>
  </si>
  <si>
    <t xml:space="preserve"> ""duration_seconds"": 2733960.857}</t>
  </si>
  <si>
    <t xml:space="preserve"> {""case_id"": ""Application_1375533911""</t>
  </si>
  <si>
    <t xml:space="preserve"> ""duration_seconds"": 2733930.499}</t>
  </si>
  <si>
    <t xml:space="preserve"> {""case_id"": ""Application_1287980730""</t>
  </si>
  <si>
    <t xml:space="preserve"> ""duration_seconds"": 2733843.878}</t>
  </si>
  <si>
    <t xml:space="preserve"> {""case_id"": ""Application_1920137077""</t>
  </si>
  <si>
    <t xml:space="preserve"> ""duration_seconds"": 2733815.56}</t>
  </si>
  <si>
    <t xml:space="preserve"> {""case_id"": ""Application_754074677""</t>
  </si>
  <si>
    <t xml:space="preserve"> ""duration_seconds"": 2733813.993}</t>
  </si>
  <si>
    <t xml:space="preserve"> {""case_id"": ""Application_1860190418""</t>
  </si>
  <si>
    <t xml:space="preserve"> ""duration_seconds"": 2733797.427}</t>
  </si>
  <si>
    <t xml:space="preserve"> {""case_id"": ""Application_145921979""</t>
  </si>
  <si>
    <t xml:space="preserve"> ""duration_seconds"": 2733796.059}</t>
  </si>
  <si>
    <t xml:space="preserve"> {""case_id"": ""Application_328165702""</t>
  </si>
  <si>
    <t xml:space="preserve"> ""duration_seconds"": 2733790.219}</t>
  </si>
  <si>
    <t xml:space="preserve"> {""case_id"": ""Application_1060353640""</t>
  </si>
  <si>
    <t xml:space="preserve"> ""duration_seconds"": 2733756.202}</t>
  </si>
  <si>
    <t xml:space="preserve"> {""case_id"": ""Application_2134840042""</t>
  </si>
  <si>
    <t xml:space="preserve"> ""duration_seconds"": 2733689.583}</t>
  </si>
  <si>
    <t xml:space="preserve"> {""case_id"": ""Application_804372620""</t>
  </si>
  <si>
    <t xml:space="preserve"> ""duration_seconds"": 2733662.855}</t>
  </si>
  <si>
    <t xml:space="preserve"> {""case_id"": ""Application_1371376020""</t>
  </si>
  <si>
    <t xml:space="preserve"> ""duration_seconds"": 2733646.203}</t>
  </si>
  <si>
    <t xml:space="preserve"> {""case_id"": ""Application_226134221""</t>
  </si>
  <si>
    <t xml:space="preserve"> ""duration_seconds"": 2733625.501}</t>
  </si>
  <si>
    <t xml:space="preserve"> {""case_id"": ""Application_1650190902""</t>
  </si>
  <si>
    <t xml:space="preserve"> ""duration_seconds"": 2733621.741}</t>
  </si>
  <si>
    <t xml:space="preserve"> {""case_id"": ""Application_1281312480""</t>
  </si>
  <si>
    <t xml:space="preserve"> ""duration_seconds"": 2733605.215}</t>
  </si>
  <si>
    <t xml:space="preserve"> {""case_id"": ""Application_940090280""</t>
  </si>
  <si>
    <t xml:space="preserve"> ""duration_seconds"": 2733562.412}</t>
  </si>
  <si>
    <t xml:space="preserve"> {""case_id"": ""Application_1231341773""</t>
  </si>
  <si>
    <t xml:space="preserve"> ""duration_seconds"": 2733547.94}</t>
  </si>
  <si>
    <t xml:space="preserve"> {""case_id"": ""Application_1126141927""</t>
  </si>
  <si>
    <t xml:space="preserve"> ""duration_seconds"": 2733547.052}</t>
  </si>
  <si>
    <t xml:space="preserve"> {""case_id"": ""Application_930394279""</t>
  </si>
  <si>
    <t xml:space="preserve"> ""duration_seconds"": 2733512.302}</t>
  </si>
  <si>
    <t xml:space="preserve"> {""case_id"": ""Application_1694956311""</t>
  </si>
  <si>
    <t xml:space="preserve"> ""duration_seconds"": 2733492.282}</t>
  </si>
  <si>
    <t xml:space="preserve"> {""case_id"": ""Application_1375747504""</t>
  </si>
  <si>
    <t xml:space="preserve"> ""duration_seconds"": 2733483.162}</t>
  </si>
  <si>
    <t xml:space="preserve"> {""case_id"": ""Application_956166407""</t>
  </si>
  <si>
    <t xml:space="preserve"> ""duration_seconds"": 2733474.033}</t>
  </si>
  <si>
    <t xml:space="preserve"> {""case_id"": ""Application_2137261298""</t>
  </si>
  <si>
    <t xml:space="preserve"> ""duration_seconds"": 2733450.564}</t>
  </si>
  <si>
    <t xml:space="preserve"> {""case_id"": ""Application_1227190451""</t>
  </si>
  <si>
    <t xml:space="preserve"> ""duration_seconds"": 2733438.342}</t>
  </si>
  <si>
    <t xml:space="preserve"> {""case_id"": ""Application_1627526150""</t>
  </si>
  <si>
    <t xml:space="preserve"> ""duration_seconds"": 2733367.787}</t>
  </si>
  <si>
    <t xml:space="preserve"> {""case_id"": ""Application_1558501194""</t>
  </si>
  <si>
    <t xml:space="preserve"> ""duration_seconds"": 2733339.068}</t>
  </si>
  <si>
    <t xml:space="preserve"> {""case_id"": ""Application_361667021""</t>
  </si>
  <si>
    <t xml:space="preserve"> ""duration_seconds"": 2733321.47}</t>
  </si>
  <si>
    <t xml:space="preserve"> {""case_id"": ""Application_1690672451""</t>
  </si>
  <si>
    <t xml:space="preserve"> ""duration_seconds"": 2733321.341}</t>
  </si>
  <si>
    <t xml:space="preserve"> {""case_id"": ""Application_614343415""</t>
  </si>
  <si>
    <t xml:space="preserve"> ""duration_seconds"": 2733262.987}</t>
  </si>
  <si>
    <t xml:space="preserve"> {""case_id"": ""Application_324026343""</t>
  </si>
  <si>
    <t xml:space="preserve"> ""duration_seconds"": 2733258.359}</t>
  </si>
  <si>
    <t xml:space="preserve"> {""case_id"": ""Application_156712942""</t>
  </si>
  <si>
    <t xml:space="preserve"> ""duration_seconds"": 2733256.288}</t>
  </si>
  <si>
    <t xml:space="preserve"> {""case_id"": ""Application_519741685""</t>
  </si>
  <si>
    <t xml:space="preserve"> ""duration_seconds"": 2733238.567}</t>
  </si>
  <si>
    <t xml:space="preserve"> {""case_id"": ""Application_1081966829""</t>
  </si>
  <si>
    <t xml:space="preserve"> ""duration_seconds"": 2733231.5}</t>
  </si>
  <si>
    <t xml:space="preserve"> {""case_id"": ""Application_1386072101""</t>
  </si>
  <si>
    <t xml:space="preserve"> ""duration_seconds"": 2733206.333}</t>
  </si>
  <si>
    <t xml:space="preserve"> {""case_id"": ""Application_1979165351""</t>
  </si>
  <si>
    <t xml:space="preserve"> ""duration_seconds"": 2733169.572}</t>
  </si>
  <si>
    <t xml:space="preserve"> {""case_id"": ""Application_761641965""</t>
  </si>
  <si>
    <t xml:space="preserve"> ""duration_seconds"": 2733155.309}</t>
  </si>
  <si>
    <t xml:space="preserve"> {""case_id"": ""Application_1287195311""</t>
  </si>
  <si>
    <t xml:space="preserve"> ""duration_seconds"": 2733094.377}</t>
  </si>
  <si>
    <t xml:space="preserve"> {""case_id"": ""Application_182395695""</t>
  </si>
  <si>
    <t xml:space="preserve"> ""duration_seconds"": 2733077.814}</t>
  </si>
  <si>
    <t xml:space="preserve"> {""case_id"": ""Application_1381657413""</t>
  </si>
  <si>
    <t xml:space="preserve"> ""duration_seconds"": 2733022.15}</t>
  </si>
  <si>
    <t xml:space="preserve"> {""case_id"": ""Application_713024844""</t>
  </si>
  <si>
    <t xml:space="preserve"> ""duration_seconds"": 2732998.637}</t>
  </si>
  <si>
    <t xml:space="preserve"> {""case_id"": ""Application_1762923723""</t>
  </si>
  <si>
    <t xml:space="preserve"> ""duration_seconds"": 2732926.747}</t>
  </si>
  <si>
    <t xml:space="preserve"> {""case_id"": ""Application_604390293""</t>
  </si>
  <si>
    <t xml:space="preserve"> ""duration_seconds"": 2732909.433}</t>
  </si>
  <si>
    <t xml:space="preserve"> {""case_id"": ""Application_1896874442""</t>
  </si>
  <si>
    <t xml:space="preserve"> ""duration_seconds"": 2732907.765}</t>
  </si>
  <si>
    <t xml:space="preserve"> {""case_id"": ""Application_1233498462""</t>
  </si>
  <si>
    <t xml:space="preserve"> ""duration_seconds"": 2732893.364}</t>
  </si>
  <si>
    <t xml:space="preserve"> {""case_id"": ""Application_1469190095""</t>
  </si>
  <si>
    <t xml:space="preserve"> ""duration_seconds"": 2732893.337}</t>
  </si>
  <si>
    <t xml:space="preserve"> {""case_id"": ""Application_1464086854""</t>
  </si>
  <si>
    <t xml:space="preserve"> ""duration_seconds"": 2732886.301}</t>
  </si>
  <si>
    <t xml:space="preserve"> {""case_id"": ""Application_1513278605""</t>
  </si>
  <si>
    <t xml:space="preserve"> ""duration_seconds"": 2732858.723}</t>
  </si>
  <si>
    <t xml:space="preserve"> {""case_id"": ""Application_1983575333""</t>
  </si>
  <si>
    <t xml:space="preserve"> ""duration_seconds"": 2732813.643}</t>
  </si>
  <si>
    <t xml:space="preserve"> {""case_id"": ""Application_964166355""</t>
  </si>
  <si>
    <t xml:space="preserve"> ""duration_seconds"": 2732811.626}</t>
  </si>
  <si>
    <t xml:space="preserve"> {""case_id"": ""Application_40942733""</t>
  </si>
  <si>
    <t xml:space="preserve"> ""duration_seconds"": 2732802.495}</t>
  </si>
  <si>
    <t xml:space="preserve"> {""case_id"": ""Application_2065093782""</t>
  </si>
  <si>
    <t xml:space="preserve"> ""duration_seconds"": 2732753.218}</t>
  </si>
  <si>
    <t xml:space="preserve"> {""case_id"": ""Application_73738380""</t>
  </si>
  <si>
    <t xml:space="preserve"> ""duration_seconds"": 2732750.052}</t>
  </si>
  <si>
    <t xml:space="preserve"> {""case_id"": ""Application_812403249""</t>
  </si>
  <si>
    <t xml:space="preserve"> ""duration_seconds"": 2732739.258}</t>
  </si>
  <si>
    <t xml:space="preserve"> {""case_id"": ""Application_164196969""</t>
  </si>
  <si>
    <t xml:space="preserve"> ""duration_seconds"": 2732725.232}</t>
  </si>
  <si>
    <t xml:space="preserve"> {""case_id"": ""Application_307213807""</t>
  </si>
  <si>
    <t xml:space="preserve"> ""duration_seconds"": 2732707.714}</t>
  </si>
  <si>
    <t xml:space="preserve"> {""case_id"": ""Application_1650429463""</t>
  </si>
  <si>
    <t xml:space="preserve"> ""duration_seconds"": 2732707.621}</t>
  </si>
  <si>
    <t xml:space="preserve"> {""case_id"": ""Application_1505927782""</t>
  </si>
  <si>
    <t xml:space="preserve"> ""duration_seconds"": 2732704.326}</t>
  </si>
  <si>
    <t xml:space="preserve"> {""case_id"": ""Application_285893390""</t>
  </si>
  <si>
    <t xml:space="preserve"> ""duration_seconds"": 2732678.292}</t>
  </si>
  <si>
    <t xml:space="preserve"> {""case_id"": ""Application_1258004660""</t>
  </si>
  <si>
    <t xml:space="preserve"> ""duration_seconds"": 2732663.391}</t>
  </si>
  <si>
    <t xml:space="preserve"> {""case_id"": ""Application_757237317""</t>
  </si>
  <si>
    <t xml:space="preserve"> ""duration_seconds"": 2732662.917}</t>
  </si>
  <si>
    <t xml:space="preserve"> {""case_id"": ""Application_2028903394""</t>
  </si>
  <si>
    <t xml:space="preserve"> ""duration_seconds"": 2732639.152}</t>
  </si>
  <si>
    <t xml:space="preserve"> {""case_id"": ""Application_1417468002""</t>
  </si>
  <si>
    <t xml:space="preserve"> ""duration_seconds"": 2732593.959}</t>
  </si>
  <si>
    <t xml:space="preserve"> {""case_id"": ""Application_1073544742""</t>
  </si>
  <si>
    <t xml:space="preserve"> ""duration_seconds"": 2732539.726}</t>
  </si>
  <si>
    <t xml:space="preserve"> {""case_id"": ""Application_1036967529""</t>
  </si>
  <si>
    <t xml:space="preserve"> ""duration_seconds"": 2732502.072}</t>
  </si>
  <si>
    <t xml:space="preserve"> {""case_id"": ""Application_1484649551""</t>
  </si>
  <si>
    <t xml:space="preserve"> ""duration_seconds"": 2732492.208}</t>
  </si>
  <si>
    <t xml:space="preserve"> {""case_id"": ""Application_1884456971""</t>
  </si>
  <si>
    <t xml:space="preserve"> ""duration_seconds"": 2732468.331}</t>
  </si>
  <si>
    <t xml:space="preserve"> {""case_id"": ""Application_329436565""</t>
  </si>
  <si>
    <t xml:space="preserve"> ""duration_seconds"": 2732458.339}</t>
  </si>
  <si>
    <t xml:space="preserve"> {""case_id"": ""Application_1853433416""</t>
  </si>
  <si>
    <t xml:space="preserve"> ""duration_seconds"": 2732454.909}</t>
  </si>
  <si>
    <t xml:space="preserve"> {""case_id"": ""Application_242735301""</t>
  </si>
  <si>
    <t xml:space="preserve"> ""duration_seconds"": 2732453.259}</t>
  </si>
  <si>
    <t xml:space="preserve"> {""case_id"": ""Application_387012864""</t>
  </si>
  <si>
    <t xml:space="preserve"> ""duration_seconds"": 2732435.633}</t>
  </si>
  <si>
    <t xml:space="preserve"> {""case_id"": ""Application_723389752""</t>
  </si>
  <si>
    <t xml:space="preserve"> ""duration_seconds"": 2732424.213}</t>
  </si>
  <si>
    <t xml:space="preserve"> {""case_id"": ""Application_265708617""</t>
  </si>
  <si>
    <t xml:space="preserve"> ""duration_seconds"": 2732409.708}</t>
  </si>
  <si>
    <t xml:space="preserve"> {""case_id"": ""Application_930746427""</t>
  </si>
  <si>
    <t xml:space="preserve"> ""duration_seconds"": 2732334.86}</t>
  </si>
  <si>
    <t xml:space="preserve"> {""case_id"": ""Application_838485586""</t>
  </si>
  <si>
    <t xml:space="preserve"> ""duration_seconds"": 2732253.336}</t>
  </si>
  <si>
    <t xml:space="preserve"> {""case_id"": ""Application_243166408""</t>
  </si>
  <si>
    <t xml:space="preserve"> ""duration_seconds"": 2732241.325}</t>
  </si>
  <si>
    <t xml:space="preserve"> {""case_id"": ""Application_127090472""</t>
  </si>
  <si>
    <t xml:space="preserve"> ""duration_seconds"": 2732207.331}</t>
  </si>
  <si>
    <t xml:space="preserve"> {""case_id"": ""Application_161489406""</t>
  </si>
  <si>
    <t xml:space="preserve"> ""duration_seconds"": 2732180.13}</t>
  </si>
  <si>
    <t xml:space="preserve"> {""case_id"": ""Application_991291120""</t>
  </si>
  <si>
    <t xml:space="preserve"> ""duration_seconds"": 2732157.102}</t>
  </si>
  <si>
    <t xml:space="preserve"> {""case_id"": ""Application_123583334""</t>
  </si>
  <si>
    <t xml:space="preserve"> ""duration_seconds"": 2732156.601}</t>
  </si>
  <si>
    <t xml:space="preserve"> {""case_id"": ""Application_1329310356""</t>
  </si>
  <si>
    <t xml:space="preserve"> ""duration_seconds"": 2732131.31}</t>
  </si>
  <si>
    <t xml:space="preserve"> {""case_id"": ""Application_348923494""</t>
  </si>
  <si>
    <t xml:space="preserve"> ""duration_seconds"": 2732124.244}</t>
  </si>
  <si>
    <t xml:space="preserve"> {""case_id"": ""Application_131503089""</t>
  </si>
  <si>
    <t xml:space="preserve"> ""duration_seconds"": 2732098.83}</t>
  </si>
  <si>
    <t xml:space="preserve"> {""case_id"": ""Application_897071940""</t>
  </si>
  <si>
    <t xml:space="preserve"> ""duration_seconds"": 2732069.933}</t>
  </si>
  <si>
    <t xml:space="preserve"> {""case_id"": ""Application_1007607428""</t>
  </si>
  <si>
    <t xml:space="preserve"> ""duration_seconds"": 2732064.118}</t>
  </si>
  <si>
    <t xml:space="preserve"> {""case_id"": ""Application_1279531338""</t>
  </si>
  <si>
    <t xml:space="preserve"> ""duration_seconds"": 2732042.307}</t>
  </si>
  <si>
    <t xml:space="preserve"> {""case_id"": ""Application_298129713""</t>
  </si>
  <si>
    <t xml:space="preserve"> ""duration_seconds"": 2731991.097}</t>
  </si>
  <si>
    <t xml:space="preserve"> {""case_id"": ""Application_1084243867""</t>
  </si>
  <si>
    <t xml:space="preserve"> ""duration_seconds"": 2731956.838}</t>
  </si>
  <si>
    <t xml:space="preserve"> {""case_id"": ""Application_1499935603""</t>
  </si>
  <si>
    <t xml:space="preserve"> ""duration_seconds"": 2731949.292}</t>
  </si>
  <si>
    <t xml:space="preserve"> {""case_id"": ""Application_661464596""</t>
  </si>
  <si>
    <t xml:space="preserve"> ""duration_seconds"": 2731894.036}</t>
  </si>
  <si>
    <t xml:space="preserve"> {""case_id"": ""Application_479161029""</t>
  </si>
  <si>
    <t xml:space="preserve"> ""duration_seconds"": 2731833.972}</t>
  </si>
  <si>
    <t xml:space="preserve"> {""case_id"": ""Application_1654791597""</t>
  </si>
  <si>
    <t xml:space="preserve"> ""duration_seconds"": 2731801.351}</t>
  </si>
  <si>
    <t xml:space="preserve"> {""case_id"": ""Application_265850728""</t>
  </si>
  <si>
    <t xml:space="preserve"> ""duration_seconds"": 2731770.095}</t>
  </si>
  <si>
    <t xml:space="preserve"> {""case_id"": ""Application_1540321754""</t>
  </si>
  <si>
    <t xml:space="preserve"> ""duration_seconds"": 2731767.496}</t>
  </si>
  <si>
    <t xml:space="preserve"> {""case_id"": ""Application_633961814""</t>
  </si>
  <si>
    <t xml:space="preserve"> ""duration_seconds"": 2731718.462}</t>
  </si>
  <si>
    <t xml:space="preserve"> {""case_id"": ""Application_1429265724""</t>
  </si>
  <si>
    <t xml:space="preserve"> ""duration_seconds"": 2731653.71}</t>
  </si>
  <si>
    <t xml:space="preserve"> {""case_id"": ""Application_507351896""</t>
  </si>
  <si>
    <t xml:space="preserve"> ""duration_seconds"": 2731613.083}</t>
  </si>
  <si>
    <t xml:space="preserve"> {""case_id"": ""Application_1489197399""</t>
  </si>
  <si>
    <t xml:space="preserve"> ""duration_seconds"": 2731593.215}</t>
  </si>
  <si>
    <t xml:space="preserve"> {""case_id"": ""Application_1377147319""</t>
  </si>
  <si>
    <t xml:space="preserve"> ""duration_seconds"": 2731583.038}</t>
  </si>
  <si>
    <t xml:space="preserve"> {""case_id"": ""Application_411257955""</t>
  </si>
  <si>
    <t xml:space="preserve"> ""duration_seconds"": 2731549.183}</t>
  </si>
  <si>
    <t xml:space="preserve"> {""case_id"": ""Application_1200551534""</t>
  </si>
  <si>
    <t xml:space="preserve"> ""duration_seconds"": 2731543.309}</t>
  </si>
  <si>
    <t xml:space="preserve"> {""case_id"": ""Application_1031851682""</t>
  </si>
  <si>
    <t xml:space="preserve"> ""duration_seconds"": 2731525.059}</t>
  </si>
  <si>
    <t xml:space="preserve"> {""case_id"": ""Application_272438983""</t>
  </si>
  <si>
    <t xml:space="preserve"> ""duration_seconds"": 2731523.284}</t>
  </si>
  <si>
    <t xml:space="preserve"> {""case_id"": ""Application_2072157411""</t>
  </si>
  <si>
    <t xml:space="preserve"> ""duration_seconds"": 2731516.958}</t>
  </si>
  <si>
    <t xml:space="preserve"> {""case_id"": ""Application_1362568001""</t>
  </si>
  <si>
    <t xml:space="preserve"> ""duration_seconds"": 2731500.632}</t>
  </si>
  <si>
    <t xml:space="preserve"> {""case_id"": ""Application_311247356""</t>
  </si>
  <si>
    <t xml:space="preserve"> ""duration_seconds"": 2731483.141}</t>
  </si>
  <si>
    <t xml:space="preserve"> {""case_id"": ""Application_2101524415""</t>
  </si>
  <si>
    <t xml:space="preserve"> ""duration_seconds"": 2731473.909}</t>
  </si>
  <si>
    <t xml:space="preserve"> {""case_id"": ""Application_1384990566""</t>
  </si>
  <si>
    <t xml:space="preserve"> ""duration_seconds"": 2731467.137}</t>
  </si>
  <si>
    <t xml:space="preserve"> {""case_id"": ""Application_1067848631""</t>
  </si>
  <si>
    <t xml:space="preserve"> ""duration_seconds"": 2731466.949}</t>
  </si>
  <si>
    <t xml:space="preserve"> {""case_id"": ""Application_681844152""</t>
  </si>
  <si>
    <t xml:space="preserve"> ""duration_seconds"": 2731459.131}</t>
  </si>
  <si>
    <t xml:space="preserve"> {""case_id"": ""Application_2097853213""</t>
  </si>
  <si>
    <t xml:space="preserve"> ""duration_seconds"": 2731432.875}</t>
  </si>
  <si>
    <t xml:space="preserve"> {""case_id"": ""Application_71649767""</t>
  </si>
  <si>
    <t xml:space="preserve"> ""duration_seconds"": 2731358.815}</t>
  </si>
  <si>
    <t xml:space="preserve"> {""case_id"": ""Application_196785259""</t>
  </si>
  <si>
    <t xml:space="preserve"> ""duration_seconds"": 2731356.805}</t>
  </si>
  <si>
    <t xml:space="preserve"> {""case_id"": ""Application_18655268""</t>
  </si>
  <si>
    <t xml:space="preserve"> ""duration_seconds"": 2731250.834}</t>
  </si>
  <si>
    <t xml:space="preserve"> {""case_id"": ""Application_262072997""</t>
  </si>
  <si>
    <t xml:space="preserve"> ""duration_seconds"": 2731183.7}</t>
  </si>
  <si>
    <t xml:space="preserve"> {""case_id"": ""Application_1096634112""</t>
  </si>
  <si>
    <t xml:space="preserve"> ""duration_seconds"": 2731084.0}</t>
  </si>
  <si>
    <t xml:space="preserve"> {""case_id"": ""Application_798354589""</t>
  </si>
  <si>
    <t xml:space="preserve"> ""duration_seconds"": 2731066.383}</t>
  </si>
  <si>
    <t xml:space="preserve"> {""case_id"": ""Application_908785783""</t>
  </si>
  <si>
    <t xml:space="preserve"> ""duration_seconds"": 2731066.113}</t>
  </si>
  <si>
    <t xml:space="preserve"> {""case_id"": ""Application_1951023046""</t>
  </si>
  <si>
    <t xml:space="preserve"> ""duration_seconds"": 2730966.997}</t>
  </si>
  <si>
    <t xml:space="preserve"> {""case_id"": ""Application_1340833880""</t>
  </si>
  <si>
    <t xml:space="preserve"> ""duration_seconds"": 2730942.623}</t>
  </si>
  <si>
    <t xml:space="preserve"> {""case_id"": ""Application_82697402""</t>
  </si>
  <si>
    <t xml:space="preserve"> ""duration_seconds"": 2730917.782}</t>
  </si>
  <si>
    <t xml:space="preserve"> {""case_id"": ""Application_915151764""</t>
  </si>
  <si>
    <t xml:space="preserve"> ""duration_seconds"": 2730862.666}</t>
  </si>
  <si>
    <t xml:space="preserve"> {""case_id"": ""Application_759904947""</t>
  </si>
  <si>
    <t xml:space="preserve"> ""duration_seconds"": 2730836.396}</t>
  </si>
  <si>
    <t xml:space="preserve"> {""case_id"": ""Application_1618695918""</t>
  </si>
  <si>
    <t xml:space="preserve"> ""duration_seconds"": 2730802.205}</t>
  </si>
  <si>
    <t xml:space="preserve"> {""case_id"": ""Application_783000399""</t>
  </si>
  <si>
    <t xml:space="preserve"> ""duration_seconds"": 2730775.463}</t>
  </si>
  <si>
    <t xml:space="preserve"> {""case_id"": ""Application_1960836326""</t>
  </si>
  <si>
    <t xml:space="preserve"> ""duration_seconds"": 2730750.952}</t>
  </si>
  <si>
    <t xml:space="preserve"> {""case_id"": ""Application_813593140""</t>
  </si>
  <si>
    <t xml:space="preserve"> ""duration_seconds"": 2730749.383}</t>
  </si>
  <si>
    <t xml:space="preserve"> {""case_id"": ""Application_701450949""</t>
  </si>
  <si>
    <t xml:space="preserve"> ""duration_seconds"": 2730683.082}</t>
  </si>
  <si>
    <t xml:space="preserve"> {""case_id"": ""Application_833729862""</t>
  </si>
  <si>
    <t xml:space="preserve"> ""duration_seconds"": 2730676.092}</t>
  </si>
  <si>
    <t xml:space="preserve"> {""case_id"": ""Application_416275748""</t>
  </si>
  <si>
    <t xml:space="preserve"> ""duration_seconds"": 2730675.633}</t>
  </si>
  <si>
    <t xml:space="preserve"> {""case_id"": ""Application_10226694""</t>
  </si>
  <si>
    <t xml:space="preserve"> ""duration_seconds"": 2730673.855}</t>
  </si>
  <si>
    <t xml:space="preserve"> {""case_id"": ""Application_1465152142""</t>
  </si>
  <si>
    <t xml:space="preserve"> ""duration_seconds"": 2730671.943}</t>
  </si>
  <si>
    <t xml:space="preserve"> {""case_id"": ""Application_908845024""</t>
  </si>
  <si>
    <t xml:space="preserve"> ""duration_seconds"": 2730644.817}</t>
  </si>
  <si>
    <t xml:space="preserve"> {""case_id"": ""Application_666587749""</t>
  </si>
  <si>
    <t xml:space="preserve"> ""duration_seconds"": 2730576.551}</t>
  </si>
  <si>
    <t xml:space="preserve"> {""case_id"": ""Application_161282039""</t>
  </si>
  <si>
    <t xml:space="preserve"> ""duration_seconds"": 2730561.672}</t>
  </si>
  <si>
    <t xml:space="preserve"> {""case_id"": ""Application_1399614082""</t>
  </si>
  <si>
    <t xml:space="preserve"> ""duration_seconds"": 2730549.514}</t>
  </si>
  <si>
    <t xml:space="preserve"> {""case_id"": ""Application_757195354""</t>
  </si>
  <si>
    <t xml:space="preserve"> ""duration_seconds"": 2730507.141}</t>
  </si>
  <si>
    <t xml:space="preserve"> {""case_id"": ""Application_1341720373""</t>
  </si>
  <si>
    <t xml:space="preserve"> ""duration_seconds"": 2730464.74}</t>
  </si>
  <si>
    <t xml:space="preserve"> {""case_id"": ""Application_923553769""</t>
  </si>
  <si>
    <t xml:space="preserve"> ""duration_seconds"": 2730412.91}</t>
  </si>
  <si>
    <t xml:space="preserve"> {""case_id"": ""Application_1948340352""</t>
  </si>
  <si>
    <t xml:space="preserve"> ""duration_seconds"": 2730407.889}</t>
  </si>
  <si>
    <t xml:space="preserve"> {""case_id"": ""Application_1393283498""</t>
  </si>
  <si>
    <t xml:space="preserve"> ""duration_seconds"": 2730389.897}</t>
  </si>
  <si>
    <t xml:space="preserve"> {""case_id"": ""Application_1644851848""</t>
  </si>
  <si>
    <t xml:space="preserve"> ""duration_seconds"": 2730385.981}</t>
  </si>
  <si>
    <t xml:space="preserve"> {""case_id"": ""Application_280471845""</t>
  </si>
  <si>
    <t xml:space="preserve"> ""duration_seconds"": 2730370.587}</t>
  </si>
  <si>
    <t xml:space="preserve"> {""case_id"": ""Application_596574084""</t>
  </si>
  <si>
    <t xml:space="preserve"> ""duration_seconds"": 2730366.712}</t>
  </si>
  <si>
    <t xml:space="preserve"> {""case_id"": ""Application_1216605788""</t>
  </si>
  <si>
    <t xml:space="preserve"> ""duration_seconds"": 2730337.147}</t>
  </si>
  <si>
    <t xml:space="preserve"> {""case_id"": ""Application_545158575""</t>
  </si>
  <si>
    <t xml:space="preserve"> ""duration_seconds"": 2730299.685}</t>
  </si>
  <si>
    <t xml:space="preserve"> {""case_id"": ""Application_812472044""</t>
  </si>
  <si>
    <t xml:space="preserve"> ""duration_seconds"": 2730295.869}</t>
  </si>
  <si>
    <t xml:space="preserve"> {""case_id"": ""Application_452761826""</t>
  </si>
  <si>
    <t xml:space="preserve"> ""duration_seconds"": 2730273.095}</t>
  </si>
  <si>
    <t xml:space="preserve"> {""case_id"": ""Application_212270704""</t>
  </si>
  <si>
    <t xml:space="preserve"> ""duration_seconds"": 2730228.749}</t>
  </si>
  <si>
    <t xml:space="preserve"> {""case_id"": ""Application_2122822719""</t>
  </si>
  <si>
    <t xml:space="preserve"> ""duration_seconds"": 2730203.523}</t>
  </si>
  <si>
    <t xml:space="preserve"> {""case_id"": ""Application_1732558342""</t>
  </si>
  <si>
    <t xml:space="preserve"> ""duration_seconds"": 2730185.522}</t>
  </si>
  <si>
    <t xml:space="preserve"> {""case_id"": ""Application_1323783779""</t>
  </si>
  <si>
    <t xml:space="preserve"> ""duration_seconds"": 2730163.089}</t>
  </si>
  <si>
    <t xml:space="preserve"> {""case_id"": ""Application_1314960758""</t>
  </si>
  <si>
    <t xml:space="preserve"> ""duration_seconds"": 2730139.078}</t>
  </si>
  <si>
    <t xml:space="preserve"> {""case_id"": ""Application_1441038012""</t>
  </si>
  <si>
    <t xml:space="preserve"> ""duration_seconds"": 2730115.832}</t>
  </si>
  <si>
    <t xml:space="preserve"> {""case_id"": ""Application_1270605163""</t>
  </si>
  <si>
    <t xml:space="preserve"> ""duration_seconds"": 2730105.173}</t>
  </si>
  <si>
    <t xml:space="preserve"> {""case_id"": ""Application_859428294""</t>
  </si>
  <si>
    <t xml:space="preserve"> ""duration_seconds"": 2730017.711}</t>
  </si>
  <si>
    <t xml:space="preserve"> {""case_id"": ""Application_202897239""</t>
  </si>
  <si>
    <t xml:space="preserve"> ""duration_seconds"": 2730012.965}</t>
  </si>
  <si>
    <t xml:space="preserve"> {""case_id"": ""Application_1522829850""</t>
  </si>
  <si>
    <t xml:space="preserve"> ""duration_seconds"": 2729992.587}</t>
  </si>
  <si>
    <t xml:space="preserve"> {""case_id"": ""Application_698506934""</t>
  </si>
  <si>
    <t xml:space="preserve"> ""duration_seconds"": 2729978.417}</t>
  </si>
  <si>
    <t xml:space="preserve"> {""case_id"": ""Application_385998076""</t>
  </si>
  <si>
    <t xml:space="preserve"> ""duration_seconds"": 2729942.574}</t>
  </si>
  <si>
    <t xml:space="preserve"> {""case_id"": ""Application_174118977""</t>
  </si>
  <si>
    <t xml:space="preserve"> ""duration_seconds"": 2729816.022}</t>
  </si>
  <si>
    <t xml:space="preserve"> {""case_id"": ""Application_245034279""</t>
  </si>
  <si>
    <t xml:space="preserve"> ""duration_seconds"": 2729778.998}</t>
  </si>
  <si>
    <t xml:space="preserve"> {""case_id"": ""Application_946187831""</t>
  </si>
  <si>
    <t xml:space="preserve"> ""duration_seconds"": 2729766.902}</t>
  </si>
  <si>
    <t xml:space="preserve"> {""case_id"": ""Application_644358883""</t>
  </si>
  <si>
    <t xml:space="preserve"> ""duration_seconds"": 2729754.609}</t>
  </si>
  <si>
    <t xml:space="preserve"> {""case_id"": ""Application_882662504""</t>
  </si>
  <si>
    <t xml:space="preserve"> ""duration_seconds"": 2729735.331}</t>
  </si>
  <si>
    <t xml:space="preserve"> {""case_id"": ""Application_543513898""</t>
  </si>
  <si>
    <t xml:space="preserve"> ""duration_seconds"": 2729694.074}</t>
  </si>
  <si>
    <t xml:space="preserve"> {""case_id"": ""Application_718038013""</t>
  </si>
  <si>
    <t xml:space="preserve"> ""duration_seconds"": 2729650.174}</t>
  </si>
  <si>
    <t xml:space="preserve"> {""case_id"": ""Application_2042077626""</t>
  </si>
  <si>
    <t xml:space="preserve"> ""duration_seconds"": 2729562.633}</t>
  </si>
  <si>
    <t xml:space="preserve"> {""case_id"": ""Application_924702013""</t>
  </si>
  <si>
    <t xml:space="preserve"> ""duration_seconds"": 2729541.677}</t>
  </si>
  <si>
    <t xml:space="preserve"> {""case_id"": ""Application_2112601911""</t>
  </si>
  <si>
    <t xml:space="preserve"> ""duration_seconds"": 2729516.333}</t>
  </si>
  <si>
    <t xml:space="preserve"> {""case_id"": ""Application_856892879""</t>
  </si>
  <si>
    <t xml:space="preserve"> ""duration_seconds"": 2729494.005}</t>
  </si>
  <si>
    <t xml:space="preserve"> {""case_id"": ""Application_1052365608""</t>
  </si>
  <si>
    <t xml:space="preserve"> ""duration_seconds"": 2729458.124}</t>
  </si>
  <si>
    <t xml:space="preserve"> {""case_id"": ""Application_1886544140""</t>
  </si>
  <si>
    <t xml:space="preserve"> ""duration_seconds"": 2729435.295}</t>
  </si>
  <si>
    <t xml:space="preserve"> {""case_id"": ""Application_542632548""</t>
  </si>
  <si>
    <t xml:space="preserve"> ""duration_seconds"": 2729394.198}</t>
  </si>
  <si>
    <t xml:space="preserve"> {""case_id"": ""Application_1278840575""</t>
  </si>
  <si>
    <t xml:space="preserve"> ""duration_seconds"": 2729353.065}</t>
  </si>
  <si>
    <t xml:space="preserve"> {""case_id"": ""Application_1918491897""</t>
  </si>
  <si>
    <t xml:space="preserve"> ""duration_seconds"": 2729325.325}</t>
  </si>
  <si>
    <t xml:space="preserve"> {""case_id"": ""Application_1705896341""</t>
  </si>
  <si>
    <t xml:space="preserve"> ""duration_seconds"": 2729313.84}</t>
  </si>
  <si>
    <t xml:space="preserve"> {""case_id"": ""Application_374744888""</t>
  </si>
  <si>
    <t xml:space="preserve"> ""duration_seconds"": 2729308.514}</t>
  </si>
  <si>
    <t xml:space="preserve"> {""case_id"": ""Application_747538337""</t>
  </si>
  <si>
    <t xml:space="preserve"> ""duration_seconds"": 2729240.364}</t>
  </si>
  <si>
    <t xml:space="preserve"> {""case_id"": ""Application_1558784668""</t>
  </si>
  <si>
    <t xml:space="preserve"> ""duration_seconds"": 2729231.429}</t>
  </si>
  <si>
    <t xml:space="preserve"> {""case_id"": ""Application_988769752""</t>
  </si>
  <si>
    <t xml:space="preserve"> ""duration_seconds"": 2729145.85}</t>
  </si>
  <si>
    <t xml:space="preserve"> {""case_id"": ""Application_597372127""</t>
  </si>
  <si>
    <t xml:space="preserve"> ""duration_seconds"": 2729141.109}</t>
  </si>
  <si>
    <t xml:space="preserve"> {""case_id"": ""Application_597486380""</t>
  </si>
  <si>
    <t xml:space="preserve"> ""duration_seconds"": 2729121.601}</t>
  </si>
  <si>
    <t xml:space="preserve"> {""case_id"": ""Application_818885923""</t>
  </si>
  <si>
    <t xml:space="preserve"> ""duration_seconds"": 2729097.993}</t>
  </si>
  <si>
    <t xml:space="preserve"> {""case_id"": ""Application_876712087""</t>
  </si>
  <si>
    <t xml:space="preserve"> ""duration_seconds"": 2729080.948}</t>
  </si>
  <si>
    <t xml:space="preserve"> {""case_id"": ""Application_1455018254""</t>
  </si>
  <si>
    <t xml:space="preserve"> ""duration_seconds"": 2729075.554}</t>
  </si>
  <si>
    <t xml:space="preserve"> {""case_id"": ""Application_936279128""</t>
  </si>
  <si>
    <t xml:space="preserve"> ""duration_seconds"": 2729030.139}</t>
  </si>
  <si>
    <t xml:space="preserve"> {""case_id"": ""Application_1363613938""</t>
  </si>
  <si>
    <t xml:space="preserve"> ""duration_seconds"": 2729024.302}</t>
  </si>
  <si>
    <t xml:space="preserve"> {""case_id"": ""Application_1207038345""</t>
  </si>
  <si>
    <t xml:space="preserve"> ""duration_seconds"": 2729009.387}</t>
  </si>
  <si>
    <t xml:space="preserve"> {""case_id"": ""Application_1839529029""</t>
  </si>
  <si>
    <t xml:space="preserve"> ""duration_seconds"": 2729003.227}</t>
  </si>
  <si>
    <t xml:space="preserve"> {""case_id"": ""Application_1454867177""</t>
  </si>
  <si>
    <t xml:space="preserve"> ""duration_seconds"": 2729000.684}</t>
  </si>
  <si>
    <t xml:space="preserve"> {""case_id"": ""Application_382205830""</t>
  </si>
  <si>
    <t xml:space="preserve"> ""duration_seconds"": 2728962.812}</t>
  </si>
  <si>
    <t xml:space="preserve"> {""case_id"": ""Application_1903620688""</t>
  </si>
  <si>
    <t xml:space="preserve"> ""duration_seconds"": 2728917.635}</t>
  </si>
  <si>
    <t xml:space="preserve"> {""case_id"": ""Application_360296114""</t>
  </si>
  <si>
    <t xml:space="preserve"> ""duration_seconds"": 2728863.214}</t>
  </si>
  <si>
    <t xml:space="preserve"> {""case_id"": ""Application_735837174""</t>
  </si>
  <si>
    <t xml:space="preserve"> ""duration_seconds"": 2728852.836}</t>
  </si>
  <si>
    <t xml:space="preserve"> {""case_id"": ""Application_591970869""</t>
  </si>
  <si>
    <t xml:space="preserve"> ""duration_seconds"": 2728813.447}</t>
  </si>
  <si>
    <t xml:space="preserve"> {""case_id"": ""Application_1880587778""</t>
  </si>
  <si>
    <t xml:space="preserve"> ""duration_seconds"": 2728692.127}</t>
  </si>
  <si>
    <t xml:space="preserve"> {""case_id"": ""Application_444595223""</t>
  </si>
  <si>
    <t xml:space="preserve"> ""duration_seconds"": 2728678.487}</t>
  </si>
  <si>
    <t xml:space="preserve"> {""case_id"": ""Application_547725647""</t>
  </si>
  <si>
    <t xml:space="preserve"> ""duration_seconds"": 2728500.115}</t>
  </si>
  <si>
    <t xml:space="preserve"> {""case_id"": ""Application_1590611073""</t>
  </si>
  <si>
    <t xml:space="preserve"> ""duration_seconds"": 2728493.575}</t>
  </si>
  <si>
    <t xml:space="preserve"> {""case_id"": ""Application_1966208034""</t>
  </si>
  <si>
    <t xml:space="preserve"> ""duration_seconds"": 2728411.27}</t>
  </si>
  <si>
    <t xml:space="preserve"> {""case_id"": ""Application_314854055""</t>
  </si>
  <si>
    <t xml:space="preserve"> ""duration_seconds"": 2728403.867}</t>
  </si>
  <si>
    <t xml:space="preserve"> {""case_id"": ""Application_1205027125""</t>
  </si>
  <si>
    <t xml:space="preserve"> ""duration_seconds"": 2728386.554}</t>
  </si>
  <si>
    <t xml:space="preserve"> {""case_id"": ""Application_1015666669""</t>
  </si>
  <si>
    <t xml:space="preserve"> ""duration_seconds"": 2728351.653}</t>
  </si>
  <si>
    <t xml:space="preserve"> {""case_id"": ""Application_1762773036""</t>
  </si>
  <si>
    <t xml:space="preserve"> ""duration_seconds"": 2728336.176}</t>
  </si>
  <si>
    <t xml:space="preserve"> {""case_id"": ""Application_2125025540""</t>
  </si>
  <si>
    <t xml:space="preserve"> ""duration_seconds"": 2728300.332}</t>
  </si>
  <si>
    <t xml:space="preserve"> {""case_id"": ""Application_1563418612""</t>
  </si>
  <si>
    <t xml:space="preserve"> ""duration_seconds"": 2728295.553}</t>
  </si>
  <si>
    <t xml:space="preserve"> {""case_id"": ""Application_1723973623""</t>
  </si>
  <si>
    <t xml:space="preserve"> ""duration_seconds"": 2728295.542}</t>
  </si>
  <si>
    <t xml:space="preserve"> {""case_id"": ""Application_1405484331""</t>
  </si>
  <si>
    <t xml:space="preserve"> ""duration_seconds"": 2728267.676}</t>
  </si>
  <si>
    <t xml:space="preserve"> {""case_id"": ""Application_1899289247""</t>
  </si>
  <si>
    <t xml:space="preserve"> ""duration_seconds"": 2728261.834}</t>
  </si>
  <si>
    <t xml:space="preserve"> {""case_id"": ""Application_1797182802""</t>
  </si>
  <si>
    <t xml:space="preserve"> ""duration_seconds"": 2728247.553}</t>
  </si>
  <si>
    <t xml:space="preserve"> {""case_id"": ""Application_1947659907""</t>
  </si>
  <si>
    <t xml:space="preserve"> ""duration_seconds"": 2728216.996}</t>
  </si>
  <si>
    <t xml:space="preserve"> {""case_id"": ""Application_217476941""</t>
  </si>
  <si>
    <t xml:space="preserve"> ""duration_seconds"": 2728200.146}</t>
  </si>
  <si>
    <t xml:space="preserve"> {""case_id"": ""Application_1229771603""</t>
  </si>
  <si>
    <t xml:space="preserve"> ""duration_seconds"": 2728104.389}</t>
  </si>
  <si>
    <t xml:space="preserve"> {""case_id"": ""Application_2031841757""</t>
  </si>
  <si>
    <t xml:space="preserve"> ""duration_seconds"": 2728099.403}</t>
  </si>
  <si>
    <t xml:space="preserve"> {""case_id"": ""Application_272288428""</t>
  </si>
  <si>
    <t xml:space="preserve"> ""duration_seconds"": 2728098.365}</t>
  </si>
  <si>
    <t xml:space="preserve"> {""case_id"": ""Application_2131037404""</t>
  </si>
  <si>
    <t xml:space="preserve"> ""duration_seconds"": 2728050.266}</t>
  </si>
  <si>
    <t xml:space="preserve"> {""case_id"": ""Application_1773478911""</t>
  </si>
  <si>
    <t xml:space="preserve"> ""duration_seconds"": 2728041.587}</t>
  </si>
  <si>
    <t xml:space="preserve"> {""case_id"": ""Application_1840222468""</t>
  </si>
  <si>
    <t xml:space="preserve"> ""duration_seconds"": 2728006.618}</t>
  </si>
  <si>
    <t xml:space="preserve"> {""case_id"": ""Application_1494178086""</t>
  </si>
  <si>
    <t xml:space="preserve"> ""duration_seconds"": 2728001.953}</t>
  </si>
  <si>
    <t xml:space="preserve"> {""case_id"": ""Application_1370589333""</t>
  </si>
  <si>
    <t xml:space="preserve"> ""duration_seconds"": 2727983.122}</t>
  </si>
  <si>
    <t xml:space="preserve"> {""case_id"": ""Application_1291870846""</t>
  </si>
  <si>
    <t xml:space="preserve"> ""duration_seconds"": 2727948.928}</t>
  </si>
  <si>
    <t xml:space="preserve"> {""case_id"": ""Application_1364310567""</t>
  </si>
  <si>
    <t xml:space="preserve"> ""duration_seconds"": 2727929.448}</t>
  </si>
  <si>
    <t xml:space="preserve"> {""case_id"": ""Application_1867138516""</t>
  </si>
  <si>
    <t xml:space="preserve"> ""duration_seconds"": 2727920.782}</t>
  </si>
  <si>
    <t xml:space="preserve"> {""case_id"": ""Application_1351392071""</t>
  </si>
  <si>
    <t xml:space="preserve"> ""duration_seconds"": 2727914.671}</t>
  </si>
  <si>
    <t xml:space="preserve"> {""case_id"": ""Application_1301009504""</t>
  </si>
  <si>
    <t xml:space="preserve"> ""duration_seconds"": 2727913.401}</t>
  </si>
  <si>
    <t xml:space="preserve"> {""case_id"": ""Application_1705844076""</t>
  </si>
  <si>
    <t xml:space="preserve"> ""duration_seconds"": 2727912.124}</t>
  </si>
  <si>
    <t xml:space="preserve"> {""case_id"": ""Application_1013989329""</t>
  </si>
  <si>
    <t xml:space="preserve"> ""duration_seconds"": 2727874.344}</t>
  </si>
  <si>
    <t xml:space="preserve"> {""case_id"": ""Application_1746169593""</t>
  </si>
  <si>
    <t xml:space="preserve"> ""duration_seconds"": 2727850.926}</t>
  </si>
  <si>
    <t xml:space="preserve"> {""case_id"": ""Application_1820421113""</t>
  </si>
  <si>
    <t xml:space="preserve"> ""duration_seconds"": 2727823.168}</t>
  </si>
  <si>
    <t xml:space="preserve"> {""case_id"": ""Application_252989873""</t>
  </si>
  <si>
    <t xml:space="preserve"> ""duration_seconds"": 2727799.667}</t>
  </si>
  <si>
    <t xml:space="preserve"> {""case_id"": ""Application_1316473833""</t>
  </si>
  <si>
    <t xml:space="preserve"> ""duration_seconds"": 2727797.937}</t>
  </si>
  <si>
    <t xml:space="preserve"> {""case_id"": ""Application_318776969""</t>
  </si>
  <si>
    <t xml:space="preserve"> ""duration_seconds"": 2727772.216}</t>
  </si>
  <si>
    <t xml:space="preserve"> {""case_id"": ""Application_1952441062""</t>
  </si>
  <si>
    <t xml:space="preserve"> ""duration_seconds"": 2727763.354}</t>
  </si>
  <si>
    <t xml:space="preserve"> {""case_id"": ""Application_1465971927""</t>
  </si>
  <si>
    <t xml:space="preserve"> ""duration_seconds"": 2727751.134}</t>
  </si>
  <si>
    <t xml:space="preserve"> {""case_id"": ""Application_1590744995""</t>
  </si>
  <si>
    <t xml:space="preserve"> ""duration_seconds"": 2727738.384}</t>
  </si>
  <si>
    <t xml:space="preserve"> {""case_id"": ""Application_861069239""</t>
  </si>
  <si>
    <t xml:space="preserve"> ""duration_seconds"": 2727735.787}</t>
  </si>
  <si>
    <t xml:space="preserve"> {""case_id"": ""Application_911291915""</t>
  </si>
  <si>
    <t xml:space="preserve"> ""duration_seconds"": 2727718.801}</t>
  </si>
  <si>
    <t xml:space="preserve"> {""case_id"": ""Application_1786953423""</t>
  </si>
  <si>
    <t xml:space="preserve"> ""duration_seconds"": 2727702.84}</t>
  </si>
  <si>
    <t xml:space="preserve"> {""case_id"": ""Application_1132834033""</t>
  </si>
  <si>
    <t xml:space="preserve"> ""duration_seconds"": 2727698.536}</t>
  </si>
  <si>
    <t xml:space="preserve"> {""case_id"": ""Application_772281578""</t>
  </si>
  <si>
    <t xml:space="preserve"> ""duration_seconds"": 2727690.344}</t>
  </si>
  <si>
    <t xml:space="preserve"> {""case_id"": ""Application_1943400958""</t>
  </si>
  <si>
    <t xml:space="preserve"> ""duration_seconds"": 2727645.841}</t>
  </si>
  <si>
    <t xml:space="preserve"> {""case_id"": ""Application_320644542""</t>
  </si>
  <si>
    <t xml:space="preserve"> ""duration_seconds"": 2727524.607}</t>
  </si>
  <si>
    <t xml:space="preserve"> {""case_id"": ""Application_426493590""</t>
  </si>
  <si>
    <t xml:space="preserve"> ""duration_seconds"": 2727521.234}</t>
  </si>
  <si>
    <t xml:space="preserve"> {""case_id"": ""Application_16362248""</t>
  </si>
  <si>
    <t xml:space="preserve"> ""duration_seconds"": 2727485.984}</t>
  </si>
  <si>
    <t xml:space="preserve"> {""case_id"": ""Application_547462088""</t>
  </si>
  <si>
    <t xml:space="preserve"> ""duration_seconds"": 2727483.298}</t>
  </si>
  <si>
    <t xml:space="preserve"> {""case_id"": ""Application_595320620""</t>
  </si>
  <si>
    <t xml:space="preserve"> ""duration_seconds"": 2727479.227}</t>
  </si>
  <si>
    <t xml:space="preserve"> {""case_id"": ""Application_209271407""</t>
  </si>
  <si>
    <t xml:space="preserve"> ""duration_seconds"": 2727453.183}</t>
  </si>
  <si>
    <t xml:space="preserve"> {""case_id"": ""Application_470697628""</t>
  </si>
  <si>
    <t xml:space="preserve"> ""duration_seconds"": 2727411.785}</t>
  </si>
  <si>
    <t xml:space="preserve"> {""case_id"": ""Application_2021514424""</t>
  </si>
  <si>
    <t xml:space="preserve"> ""duration_seconds"": 2727386.136}</t>
  </si>
  <si>
    <t xml:space="preserve"> {""case_id"": ""Application_836680972""</t>
  </si>
  <si>
    <t xml:space="preserve"> ""duration_seconds"": 2727380.138}</t>
  </si>
  <si>
    <t xml:space="preserve"> {""case_id"": ""Application_889580394""</t>
  </si>
  <si>
    <t xml:space="preserve"> ""duration_seconds"": 2727244.028}</t>
  </si>
  <si>
    <t xml:space="preserve"> {""case_id"": ""Application_1967183911""</t>
  </si>
  <si>
    <t xml:space="preserve"> ""duration_seconds"": 2727221.193}</t>
  </si>
  <si>
    <t xml:space="preserve"> {""case_id"": ""Application_1931380497""</t>
  </si>
  <si>
    <t xml:space="preserve"> ""duration_seconds"": 2727187.331}</t>
  </si>
  <si>
    <t xml:space="preserve"> {""case_id"": ""Application_1645315848""</t>
  </si>
  <si>
    <t xml:space="preserve"> ""duration_seconds"": 2727179.913}</t>
  </si>
  <si>
    <t xml:space="preserve"> {""case_id"": ""Application_2145345254""</t>
  </si>
  <si>
    <t xml:space="preserve"> ""duration_seconds"": 2727127.933}</t>
  </si>
  <si>
    <t xml:space="preserve"> {""case_id"": ""Application_133935411""</t>
  </si>
  <si>
    <t xml:space="preserve"> ""duration_seconds"": 2727108.868}</t>
  </si>
  <si>
    <t xml:space="preserve"> {""case_id"": ""Application_2055304184""</t>
  </si>
  <si>
    <t xml:space="preserve"> ""duration_seconds"": 2727106.839}</t>
  </si>
  <si>
    <t xml:space="preserve"> {""case_id"": ""Application_1776218215""</t>
  </si>
  <si>
    <t xml:space="preserve"> ""duration_seconds"": 2727104.005}</t>
  </si>
  <si>
    <t xml:space="preserve"> {""case_id"": ""Application_488603488""</t>
  </si>
  <si>
    <t xml:space="preserve"> ""duration_seconds"": 2727095.315}</t>
  </si>
  <si>
    <t xml:space="preserve"> {""case_id"": ""Application_1331508870""</t>
  </si>
  <si>
    <t xml:space="preserve"> ""duration_seconds"": 2727041.992}</t>
  </si>
  <si>
    <t xml:space="preserve"> {""case_id"": ""Application_1571949695""</t>
  </si>
  <si>
    <t xml:space="preserve"> ""duration_seconds"": 2726982.031}</t>
  </si>
  <si>
    <t xml:space="preserve"> {""case_id"": ""Application_347922674""</t>
  </si>
  <si>
    <t xml:space="preserve"> ""duration_seconds"": 2726980.59}</t>
  </si>
  <si>
    <t xml:space="preserve"> {""case_id"": ""Application_970675813""</t>
  </si>
  <si>
    <t xml:space="preserve"> ""duration_seconds"": 2726980.241}</t>
  </si>
  <si>
    <t xml:space="preserve"> {""case_id"": ""Application_1656510218""</t>
  </si>
  <si>
    <t xml:space="preserve"> ""duration_seconds"": 2726963.347}</t>
  </si>
  <si>
    <t xml:space="preserve"> {""case_id"": ""Application_1543359526""</t>
  </si>
  <si>
    <t xml:space="preserve"> ""duration_seconds"": 2726844.83}</t>
  </si>
  <si>
    <t xml:space="preserve"> {""case_id"": ""Application_905082437""</t>
  </si>
  <si>
    <t xml:space="preserve"> ""duration_seconds"": 2726781.048}</t>
  </si>
  <si>
    <t xml:space="preserve"> {""case_id"": ""Application_594825338""</t>
  </si>
  <si>
    <t xml:space="preserve"> ""duration_seconds"": 2726764.692}</t>
  </si>
  <si>
    <t xml:space="preserve"> {""case_id"": ""Application_634986308""</t>
  </si>
  <si>
    <t xml:space="preserve"> ""duration_seconds"": 2726746.555}</t>
  </si>
  <si>
    <t xml:space="preserve"> {""case_id"": ""Application_445660501""</t>
  </si>
  <si>
    <t xml:space="preserve"> ""duration_seconds"": 2726739.667}</t>
  </si>
  <si>
    <t xml:space="preserve"> {""case_id"": ""Application_1591668010""</t>
  </si>
  <si>
    <t xml:space="preserve"> ""duration_seconds"": 2726732.651}</t>
  </si>
  <si>
    <t xml:space="preserve"> {""case_id"": ""Application_897293969""</t>
  </si>
  <si>
    <t xml:space="preserve"> ""duration_seconds"": 2726729.954}</t>
  </si>
  <si>
    <t xml:space="preserve"> {""case_id"": ""Application_1766274802""</t>
  </si>
  <si>
    <t xml:space="preserve"> ""duration_seconds"": 2726718.416}</t>
  </si>
  <si>
    <t xml:space="preserve"> {""case_id"": ""Application_1091101077""</t>
  </si>
  <si>
    <t xml:space="preserve"> ""duration_seconds"": 2726675.765}</t>
  </si>
  <si>
    <t xml:space="preserve"> {""case_id"": ""Application_492379324""</t>
  </si>
  <si>
    <t xml:space="preserve"> ""duration_seconds"": 2726640.443}</t>
  </si>
  <si>
    <t xml:space="preserve"> {""case_id"": ""Application_1889734765""</t>
  </si>
  <si>
    <t xml:space="preserve"> ""duration_seconds"": 2726611.365}</t>
  </si>
  <si>
    <t xml:space="preserve"> {""case_id"": ""Application_44622879""</t>
  </si>
  <si>
    <t xml:space="preserve"> ""duration_seconds"": 2726477.028}</t>
  </si>
  <si>
    <t xml:space="preserve"> {""case_id"": ""Application_4910660""</t>
  </si>
  <si>
    <t xml:space="preserve"> ""duration_seconds"": 2726446.697}</t>
  </si>
  <si>
    <t xml:space="preserve"> {""case_id"": ""Application_833864820""</t>
  </si>
  <si>
    <t xml:space="preserve"> ""duration_seconds"": 2726396.141}</t>
  </si>
  <si>
    <t xml:space="preserve"> {""case_id"": ""Application_959155021""</t>
  </si>
  <si>
    <t xml:space="preserve"> ""duration_seconds"": 2726363.923}</t>
  </si>
  <si>
    <t xml:space="preserve"> {""case_id"": ""Application_1807338650""</t>
  </si>
  <si>
    <t xml:space="preserve"> ""duration_seconds"": 2726302.183}</t>
  </si>
  <si>
    <t xml:space="preserve"> {""case_id"": ""Application_1354349617""</t>
  </si>
  <si>
    <t xml:space="preserve"> ""duration_seconds"": 2726250.753}</t>
  </si>
  <si>
    <t xml:space="preserve"> {""case_id"": ""Application_404213186""</t>
  </si>
  <si>
    <t xml:space="preserve"> ""duration_seconds"": 2726230.927}</t>
  </si>
  <si>
    <t xml:space="preserve"> {""case_id"": ""Application_1310163016""</t>
  </si>
  <si>
    <t xml:space="preserve"> ""duration_seconds"": 2726213.787}</t>
  </si>
  <si>
    <t xml:space="preserve"> {""case_id"": ""Application_1489308693""</t>
  </si>
  <si>
    <t xml:space="preserve"> ""duration_seconds"": 2726204.006}</t>
  </si>
  <si>
    <t xml:space="preserve"> {""case_id"": ""Application_449608596""</t>
  </si>
  <si>
    <t xml:space="preserve"> ""duration_seconds"": 2726161.384}</t>
  </si>
  <si>
    <t xml:space="preserve"> {""case_id"": ""Application_1987831323""</t>
  </si>
  <si>
    <t xml:space="preserve"> ""duration_seconds"": 2726134.042}</t>
  </si>
  <si>
    <t xml:space="preserve"> {""case_id"": ""Application_1720955378""</t>
  </si>
  <si>
    <t xml:space="preserve"> ""duration_seconds"": 2726036.766}</t>
  </si>
  <si>
    <t xml:space="preserve"> {""case_id"": ""Application_111351134""</t>
  </si>
  <si>
    <t xml:space="preserve"> ""duration_seconds"": 2726016.5}</t>
  </si>
  <si>
    <t xml:space="preserve"> {""case_id"": ""Application_1731524965""</t>
  </si>
  <si>
    <t xml:space="preserve"> ""duration_seconds"": 2725995.593}</t>
  </si>
  <si>
    <t xml:space="preserve"> {""case_id"": ""Application_1248349972""</t>
  </si>
  <si>
    <t xml:space="preserve"> ""duration_seconds"": 2725981.978}</t>
  </si>
  <si>
    <t xml:space="preserve"> {""case_id"": ""Application_634740343""</t>
  </si>
  <si>
    <t xml:space="preserve"> ""duration_seconds"": 2725939.675}</t>
  </si>
  <si>
    <t xml:space="preserve"> {""case_id"": ""Application_1707249101""</t>
  </si>
  <si>
    <t xml:space="preserve"> ""duration_seconds"": 2725930.048}</t>
  </si>
  <si>
    <t xml:space="preserve"> {""case_id"": ""Application_1644458040""</t>
  </si>
  <si>
    <t xml:space="preserve"> ""duration_seconds"": 2725917.186}</t>
  </si>
  <si>
    <t xml:space="preserve"> {""case_id"": ""Application_161041795""</t>
  </si>
  <si>
    <t xml:space="preserve"> ""duration_seconds"": 2725910.876}</t>
  </si>
  <si>
    <t xml:space="preserve"> {""case_id"": ""Application_2116724035""</t>
  </si>
  <si>
    <t xml:space="preserve"> ""duration_seconds"": 2725887.948}</t>
  </si>
  <si>
    <t xml:space="preserve"> {""case_id"": ""Application_800242481""</t>
  </si>
  <si>
    <t xml:space="preserve"> ""duration_seconds"": 2725881.584}</t>
  </si>
  <si>
    <t xml:space="preserve"> {""case_id"": ""Application_317049779""</t>
  </si>
  <si>
    <t xml:space="preserve"> ""duration_seconds"": 2725864.038}</t>
  </si>
  <si>
    <t xml:space="preserve"> {""case_id"": ""Application_307902240""</t>
  </si>
  <si>
    <t xml:space="preserve"> ""duration_seconds"": 2725863.386}</t>
  </si>
  <si>
    <t xml:space="preserve"> {""case_id"": ""Application_236759502""</t>
  </si>
  <si>
    <t xml:space="preserve"> ""duration_seconds"": 2725858.183}</t>
  </si>
  <si>
    <t xml:space="preserve"> {""case_id"": ""Application_390499777""</t>
  </si>
  <si>
    <t xml:space="preserve"> ""duration_seconds"": 2725828.958}</t>
  </si>
  <si>
    <t xml:space="preserve"> {""case_id"": ""Application_1301673107""</t>
  </si>
  <si>
    <t xml:space="preserve"> ""duration_seconds"": 2725799.288}</t>
  </si>
  <si>
    <t xml:space="preserve"> {""case_id"": ""Application_2059989732""</t>
  </si>
  <si>
    <t xml:space="preserve"> ""duration_seconds"": 2725798.018}</t>
  </si>
  <si>
    <t xml:space="preserve"> {""case_id"": ""Application_1258109706""</t>
  </si>
  <si>
    <t xml:space="preserve"> ""duration_seconds"": 2725715.014}</t>
  </si>
  <si>
    <t xml:space="preserve"> {""case_id"": ""Application_1875782782""</t>
  </si>
  <si>
    <t xml:space="preserve"> ""duration_seconds"": 2725697.828}</t>
  </si>
  <si>
    <t xml:space="preserve"> {""case_id"": ""Application_1610382565""</t>
  </si>
  <si>
    <t xml:space="preserve"> ""duration_seconds"": 2725657.699}</t>
  </si>
  <si>
    <t xml:space="preserve"> {""case_id"": ""Application_129816772""</t>
  </si>
  <si>
    <t xml:space="preserve"> ""duration_seconds"": 2725639.954}</t>
  </si>
  <si>
    <t xml:space="preserve"> {""case_id"": ""Application_610543575""</t>
  </si>
  <si>
    <t xml:space="preserve"> ""duration_seconds"": 2725577.583}</t>
  </si>
  <si>
    <t xml:space="preserve"> {""case_id"": ""Application_384806851""</t>
  </si>
  <si>
    <t xml:space="preserve"> ""duration_seconds"": 2725523.084}</t>
  </si>
  <si>
    <t xml:space="preserve"> {""case_id"": ""Application_1107513596""</t>
  </si>
  <si>
    <t xml:space="preserve"> ""duration_seconds"": 2725505.137}</t>
  </si>
  <si>
    <t xml:space="preserve"> {""case_id"": ""Application_862658349""</t>
  </si>
  <si>
    <t xml:space="preserve"> ""duration_seconds"": 2725502.178}</t>
  </si>
  <si>
    <t xml:space="preserve"> {""case_id"": ""Application_512884075""</t>
  </si>
  <si>
    <t xml:space="preserve"> ""duration_seconds"": 2725481.088}</t>
  </si>
  <si>
    <t xml:space="preserve"> {""case_id"": ""Application_272255083""</t>
  </si>
  <si>
    <t xml:space="preserve"> ""duration_seconds"": 2725461.661}</t>
  </si>
  <si>
    <t xml:space="preserve"> {""case_id"": ""Application_1948885488""</t>
  </si>
  <si>
    <t xml:space="preserve"> ""duration_seconds"": 2725451.416}</t>
  </si>
  <si>
    <t xml:space="preserve"> {""case_id"": ""Application_646819130""</t>
  </si>
  <si>
    <t xml:space="preserve"> ""duration_seconds"": 2725431.185}</t>
  </si>
  <si>
    <t xml:space="preserve"> {""case_id"": ""Application_579962880""</t>
  </si>
  <si>
    <t xml:space="preserve"> ""duration_seconds"": 2725425.482}</t>
  </si>
  <si>
    <t xml:space="preserve"> {""case_id"": ""Application_1712515047""</t>
  </si>
  <si>
    <t xml:space="preserve"> ""duration_seconds"": 2725309.008}</t>
  </si>
  <si>
    <t xml:space="preserve"> {""case_id"": ""Application_1817483168""</t>
  </si>
  <si>
    <t xml:space="preserve"> ""duration_seconds"": 2725274.917}</t>
  </si>
  <si>
    <t xml:space="preserve"> {""case_id"": ""Application_891430949""</t>
  </si>
  <si>
    <t xml:space="preserve"> ""duration_seconds"": 2725274.669}</t>
  </si>
  <si>
    <t xml:space="preserve"> {""case_id"": ""Application_1364798306""</t>
  </si>
  <si>
    <t xml:space="preserve"> ""duration_seconds"": 2725250.396}</t>
  </si>
  <si>
    <t xml:space="preserve"> {""case_id"": ""Application_409322916""</t>
  </si>
  <si>
    <t xml:space="preserve"> ""duration_seconds"": 2725163.945}</t>
  </si>
  <si>
    <t xml:space="preserve"> {""case_id"": ""Application_1674370729""</t>
  </si>
  <si>
    <t xml:space="preserve"> ""duration_seconds"": 2725152.835}</t>
  </si>
  <si>
    <t xml:space="preserve"> {""case_id"": ""Application_1400388365""</t>
  </si>
  <si>
    <t xml:space="preserve"> ""duration_seconds"": 2725151.561}</t>
  </si>
  <si>
    <t xml:space="preserve"> {""case_id"": ""Application_2068499313""</t>
  </si>
  <si>
    <t xml:space="preserve"> ""duration_seconds"": 2725150.686}</t>
  </si>
  <si>
    <t xml:space="preserve"> {""case_id"": ""Application_1716564024""</t>
  </si>
  <si>
    <t xml:space="preserve"> ""duration_seconds"": 2725146.126}</t>
  </si>
  <si>
    <t xml:space="preserve"> {""case_id"": ""Application_56652119""</t>
  </si>
  <si>
    <t xml:space="preserve"> ""duration_seconds"": 2725098.356}</t>
  </si>
  <si>
    <t xml:space="preserve"> {""case_id"": ""Application_975414344""</t>
  </si>
  <si>
    <t xml:space="preserve"> ""duration_seconds"": 2725078.767}</t>
  </si>
  <si>
    <t xml:space="preserve"> {""case_id"": ""Application_1969899977""</t>
  </si>
  <si>
    <t xml:space="preserve"> ""duration_seconds"": 2725077.999}</t>
  </si>
  <si>
    <t xml:space="preserve"> {""case_id"": ""Application_1539873875""</t>
  </si>
  <si>
    <t xml:space="preserve"> ""duration_seconds"": 2725077.784}</t>
  </si>
  <si>
    <t xml:space="preserve"> {""case_id"": ""Application_1347122551""</t>
  </si>
  <si>
    <t xml:space="preserve"> ""duration_seconds"": 2724947.112}</t>
  </si>
  <si>
    <t xml:space="preserve"> {""case_id"": ""Application_326095881""</t>
  </si>
  <si>
    <t xml:space="preserve"> ""duration_seconds"": 2724912.906}</t>
  </si>
  <si>
    <t xml:space="preserve"> {""case_id"": ""Application_2066555468""</t>
  </si>
  <si>
    <t xml:space="preserve"> ""duration_seconds"": 2724862.48}</t>
  </si>
  <si>
    <t xml:space="preserve"> {""case_id"": ""Application_1721522362""</t>
  </si>
  <si>
    <t xml:space="preserve"> ""duration_seconds"": 2724856.988}</t>
  </si>
  <si>
    <t xml:space="preserve"> {""case_id"": ""Application_429633044""</t>
  </si>
  <si>
    <t xml:space="preserve"> ""duration_seconds"": 2724821.369}</t>
  </si>
  <si>
    <t xml:space="preserve"> {""case_id"": ""Application_1378349288""</t>
  </si>
  <si>
    <t xml:space="preserve"> ""duration_seconds"": 2724817.023}</t>
  </si>
  <si>
    <t xml:space="preserve"> {""case_id"": ""Application_1280386857""</t>
  </si>
  <si>
    <t xml:space="preserve"> ""duration_seconds"": 2724811.672}</t>
  </si>
  <si>
    <t xml:space="preserve"> {""case_id"": ""Application_197488628""</t>
  </si>
  <si>
    <t xml:space="preserve"> ""duration_seconds"": 2724757.642}</t>
  </si>
  <si>
    <t xml:space="preserve"> {""case_id"": ""Application_1360886754""</t>
  </si>
  <si>
    <t xml:space="preserve"> ""duration_seconds"": 2724735.356}</t>
  </si>
  <si>
    <t xml:space="preserve"> {""case_id"": ""Application_1041376528""</t>
  </si>
  <si>
    <t xml:space="preserve"> ""duration_seconds"": 2724678.216}</t>
  </si>
  <si>
    <t xml:space="preserve"> {""case_id"": ""Application_1855943606""</t>
  </si>
  <si>
    <t xml:space="preserve"> ""duration_seconds"": 2724591.358}</t>
  </si>
  <si>
    <t xml:space="preserve"> {""case_id"": ""Application_96304459""</t>
  </si>
  <si>
    <t xml:space="preserve"> ""duration_seconds"": 2724563.021}</t>
  </si>
  <si>
    <t xml:space="preserve"> {""case_id"": ""Application_897350750""</t>
  </si>
  <si>
    <t xml:space="preserve"> ""duration_seconds"": 2724451.818}</t>
  </si>
  <si>
    <t xml:space="preserve"> {""case_id"": ""Application_1694695476""</t>
  </si>
  <si>
    <t xml:space="preserve"> ""duration_seconds"": 2724432.105}</t>
  </si>
  <si>
    <t xml:space="preserve"> {""case_id"": ""Application_414664818""</t>
  </si>
  <si>
    <t xml:space="preserve"> ""duration_seconds"": 2724364.754}</t>
  </si>
  <si>
    <t xml:space="preserve"> {""case_id"": ""Application_254293856""</t>
  </si>
  <si>
    <t xml:space="preserve"> ""duration_seconds"": 2724347.141}</t>
  </si>
  <si>
    <t xml:space="preserve"> {""case_id"": ""Application_1276961162""</t>
  </si>
  <si>
    <t xml:space="preserve"> ""duration_seconds"": 2724318.423}</t>
  </si>
  <si>
    <t xml:space="preserve"> {""case_id"": ""Application_684289625""</t>
  </si>
  <si>
    <t xml:space="preserve"> ""duration_seconds"": 2724303.457}</t>
  </si>
  <si>
    <t xml:space="preserve"> {""case_id"": ""Application_614511406""</t>
  </si>
  <si>
    <t xml:space="preserve"> ""duration_seconds"": 2724272.629}</t>
  </si>
  <si>
    <t xml:space="preserve"> {""case_id"": ""Application_797468359""</t>
  </si>
  <si>
    <t xml:space="preserve"> ""duration_seconds"": 2724272.042}</t>
  </si>
  <si>
    <t xml:space="preserve"> {""case_id"": ""Application_1425374205""</t>
  </si>
  <si>
    <t xml:space="preserve"> ""duration_seconds"": 2724250.379}</t>
  </si>
  <si>
    <t xml:space="preserve"> {""case_id"": ""Application_1316556140""</t>
  </si>
  <si>
    <t xml:space="preserve"> ""duration_seconds"": 2724219.486}</t>
  </si>
  <si>
    <t xml:space="preserve"> {""case_id"": ""Application_994101872""</t>
  </si>
  <si>
    <t xml:space="preserve"> ""duration_seconds"": 2724169.55}</t>
  </si>
  <si>
    <t xml:space="preserve"> {""case_id"": ""Application_1094983427""</t>
  </si>
  <si>
    <t xml:space="preserve"> ""duration_seconds"": 2724168.767}</t>
  </si>
  <si>
    <t xml:space="preserve"> {""case_id"": ""Application_1942419453""</t>
  </si>
  <si>
    <t xml:space="preserve"> ""duration_seconds"": 2724141.824}</t>
  </si>
  <si>
    <t xml:space="preserve"> {""case_id"": ""Application_1248555841""</t>
  </si>
  <si>
    <t xml:space="preserve"> ""duration_seconds"": 2724139.315}</t>
  </si>
  <si>
    <t xml:space="preserve"> {""case_id"": ""Application_952725415""</t>
  </si>
  <si>
    <t xml:space="preserve"> ""duration_seconds"": 2724120.602}</t>
  </si>
  <si>
    <t xml:space="preserve"> {""case_id"": ""Application_657686177""</t>
  </si>
  <si>
    <t xml:space="preserve"> ""duration_seconds"": 2724085.344}</t>
  </si>
  <si>
    <t xml:space="preserve"> {""case_id"": ""Application_869518417""</t>
  </si>
  <si>
    <t xml:space="preserve"> ""duration_seconds"": 2724077.921}</t>
  </si>
  <si>
    <t xml:space="preserve"> {""case_id"": ""Application_187409834""</t>
  </si>
  <si>
    <t xml:space="preserve"> ""duration_seconds"": 2724076.82}</t>
  </si>
  <si>
    <t xml:space="preserve"> {""case_id"": ""Application_437326171""</t>
  </si>
  <si>
    <t xml:space="preserve"> ""duration_seconds"": 2724074.687}</t>
  </si>
  <si>
    <t xml:space="preserve"> {""case_id"": ""Application_1578712210""</t>
  </si>
  <si>
    <t xml:space="preserve"> ""duration_seconds"": 2724065.724}</t>
  </si>
  <si>
    <t xml:space="preserve"> {""case_id"": ""Application_1985389192""</t>
  </si>
  <si>
    <t xml:space="preserve"> ""duration_seconds"": 2724033.372}</t>
  </si>
  <si>
    <t xml:space="preserve"> {""case_id"": ""Application_774194060""</t>
  </si>
  <si>
    <t xml:space="preserve"> ""duration_seconds"": 2723963.447}</t>
  </si>
  <si>
    <t xml:space="preserve"> {""case_id"": ""Application_1684602051""</t>
  </si>
  <si>
    <t xml:space="preserve"> ""duration_seconds"": 2723961.927}</t>
  </si>
  <si>
    <t xml:space="preserve"> {""case_id"": ""Application_341840404""</t>
  </si>
  <si>
    <t xml:space="preserve"> ""duration_seconds"": 2723930.853}</t>
  </si>
  <si>
    <t xml:space="preserve"> {""case_id"": ""Application_425479326""</t>
  </si>
  <si>
    <t xml:space="preserve"> ""duration_seconds"": 2723923.526}</t>
  </si>
  <si>
    <t xml:space="preserve"> {""case_id"": ""Application_1158595885""</t>
  </si>
  <si>
    <t xml:space="preserve"> ""duration_seconds"": 2723916.243}</t>
  </si>
  <si>
    <t xml:space="preserve"> {""case_id"": ""Application_214453442""</t>
  </si>
  <si>
    <t xml:space="preserve"> ""duration_seconds"": 2723904.287}</t>
  </si>
  <si>
    <t xml:space="preserve"> {""case_id"": ""Application_1238042393""</t>
  </si>
  <si>
    <t xml:space="preserve"> ""duration_seconds"": 2723883.213}</t>
  </si>
  <si>
    <t xml:space="preserve"> {""case_id"": ""Application_1799899920""</t>
  </si>
  <si>
    <t xml:space="preserve"> ""duration_seconds"": 2723871.935}</t>
  </si>
  <si>
    <t xml:space="preserve"> {""case_id"": ""Application_1605639627""</t>
  </si>
  <si>
    <t xml:space="preserve"> ""duration_seconds"": 2723861.726}</t>
  </si>
  <si>
    <t xml:space="preserve"> {""case_id"": ""Application_2119954037""</t>
  </si>
  <si>
    <t xml:space="preserve"> ""duration_seconds"": 2723854.758}</t>
  </si>
  <si>
    <t xml:space="preserve"> {""case_id"": ""Application_1615607717""</t>
  </si>
  <si>
    <t xml:space="preserve"> ""duration_seconds"": 2723769.035}</t>
  </si>
  <si>
    <t xml:space="preserve"> {""case_id"": ""Application_1494339579""</t>
  </si>
  <si>
    <t xml:space="preserve"> ""duration_seconds"": 2723731.412}</t>
  </si>
  <si>
    <t xml:space="preserve"> {""case_id"": ""Application_217533223""</t>
  </si>
  <si>
    <t xml:space="preserve"> ""duration_seconds"": 2723706.734}</t>
  </si>
  <si>
    <t xml:space="preserve"> {""case_id"": ""Application_1388864560""</t>
  </si>
  <si>
    <t xml:space="preserve"> ""duration_seconds"": 2723678.271}</t>
  </si>
  <si>
    <t xml:space="preserve"> {""case_id"": ""Application_1046698737""</t>
  </si>
  <si>
    <t xml:space="preserve"> ""duration_seconds"": 2723671.775}</t>
  </si>
  <si>
    <t xml:space="preserve"> {""case_id"": ""Application_615181158""</t>
  </si>
  <si>
    <t xml:space="preserve"> ""duration_seconds"": 2723639.375}</t>
  </si>
  <si>
    <t xml:space="preserve"> {""case_id"": ""Application_1296990203""</t>
  </si>
  <si>
    <t xml:space="preserve"> ""duration_seconds"": 2723637.974}</t>
  </si>
  <si>
    <t xml:space="preserve"> {""case_id"": ""Application_322367520""</t>
  </si>
  <si>
    <t xml:space="preserve"> ""duration_seconds"": 2723631.997}</t>
  </si>
  <si>
    <t xml:space="preserve"> {""case_id"": ""Application_138690674""</t>
  </si>
  <si>
    <t xml:space="preserve"> ""duration_seconds"": 2723624.315}</t>
  </si>
  <si>
    <t xml:space="preserve"> {""case_id"": ""Application_436683148""</t>
  </si>
  <si>
    <t xml:space="preserve"> ""duration_seconds"": 2723565.38}</t>
  </si>
  <si>
    <t xml:space="preserve"> {""case_id"": ""Application_1360332664""</t>
  </si>
  <si>
    <t xml:space="preserve"> ""duration_seconds"": 2723534.914}</t>
  </si>
  <si>
    <t xml:space="preserve"> {""case_id"": ""Application_1009741271""</t>
  </si>
  <si>
    <t xml:space="preserve"> ""duration_seconds"": 2723530.913}</t>
  </si>
  <si>
    <t xml:space="preserve"> {""case_id"": ""Application_1965608734""</t>
  </si>
  <si>
    <t xml:space="preserve"> ""duration_seconds"": 2723492.586}</t>
  </si>
  <si>
    <t xml:space="preserve"> {""case_id"": ""Application_1250179725""</t>
  </si>
  <si>
    <t xml:space="preserve"> ""duration_seconds"": 2723487.872}</t>
  </si>
  <si>
    <t xml:space="preserve"> {""case_id"": ""Application_1271512732""</t>
  </si>
  <si>
    <t xml:space="preserve"> ""duration_seconds"": 2723468.279}</t>
  </si>
  <si>
    <t xml:space="preserve"> {""case_id"": ""Application_598141849""</t>
  </si>
  <si>
    <t xml:space="preserve"> ""duration_seconds"": 2723445.851}</t>
  </si>
  <si>
    <t xml:space="preserve"> {""case_id"": ""Application_1972438231""</t>
  </si>
  <si>
    <t xml:space="preserve"> ""duration_seconds"": 2723374.103}</t>
  </si>
  <si>
    <t xml:space="preserve"> {""case_id"": ""Application_2120574685""</t>
  </si>
  <si>
    <t xml:space="preserve"> ""duration_seconds"": 2723317.784}</t>
  </si>
  <si>
    <t xml:space="preserve"> {""case_id"": ""Application_660773864""</t>
  </si>
  <si>
    <t xml:space="preserve"> ""duration_seconds"": 2723291.117}</t>
  </si>
  <si>
    <t xml:space="preserve"> {""case_id"": ""Application_953473541""</t>
  </si>
  <si>
    <t xml:space="preserve"> ""duration_seconds"": 2723289.728}</t>
  </si>
  <si>
    <t xml:space="preserve"> {""case_id"": ""Application_1966757636""</t>
  </si>
  <si>
    <t xml:space="preserve"> ""duration_seconds"": 2723273.751}</t>
  </si>
  <si>
    <t xml:space="preserve"> {""case_id"": ""Application_616691734""</t>
  </si>
  <si>
    <t xml:space="preserve"> ""duration_seconds"": 2723227.498}</t>
  </si>
  <si>
    <t xml:space="preserve"> {""case_id"": ""Application_233600750""</t>
  </si>
  <si>
    <t xml:space="preserve"> ""duration_seconds"": 2723195.133}</t>
  </si>
  <si>
    <t xml:space="preserve"> {""case_id"": ""Application_1116878017""</t>
  </si>
  <si>
    <t xml:space="preserve"> ""duration_seconds"": 2723160.999}</t>
  </si>
  <si>
    <t xml:space="preserve"> {""case_id"": ""Application_448008528""</t>
  </si>
  <si>
    <t xml:space="preserve"> ""duration_seconds"": 2723138.254}</t>
  </si>
  <si>
    <t xml:space="preserve"> {""case_id"": ""Application_1682029053""</t>
  </si>
  <si>
    <t xml:space="preserve"> ""duration_seconds"": 2723094.421}</t>
  </si>
  <si>
    <t xml:space="preserve"> {""case_id"": ""Application_1817583299""</t>
  </si>
  <si>
    <t xml:space="preserve"> ""duration_seconds"": 2723082.577}</t>
  </si>
  <si>
    <t xml:space="preserve"> {""case_id"": ""Application_1911127326""</t>
  </si>
  <si>
    <t xml:space="preserve"> ""duration_seconds"": 2723076.839}</t>
  </si>
  <si>
    <t xml:space="preserve"> {""case_id"": ""Application_1021352275""</t>
  </si>
  <si>
    <t xml:space="preserve"> ""duration_seconds"": 2723028.688}</t>
  </si>
  <si>
    <t xml:space="preserve"> {""case_id"": ""Application_275466236""</t>
  </si>
  <si>
    <t xml:space="preserve"> ""duration_seconds"": 2722961.088}</t>
  </si>
  <si>
    <t xml:space="preserve"> {""case_id"": ""Application_210042192""</t>
  </si>
  <si>
    <t xml:space="preserve"> ""duration_seconds"": 2722928.901}</t>
  </si>
  <si>
    <t xml:space="preserve"> {""case_id"": ""Application_2144108594""</t>
  </si>
  <si>
    <t xml:space="preserve"> ""duration_seconds"": 2722889.79}</t>
  </si>
  <si>
    <t xml:space="preserve"> {""case_id"": ""Application_1233972633""</t>
  </si>
  <si>
    <t xml:space="preserve"> ""duration_seconds"": 2722874.094}</t>
  </si>
  <si>
    <t xml:space="preserve"> {""case_id"": ""Application_1053061342""</t>
  </si>
  <si>
    <t xml:space="preserve"> ""duration_seconds"": 2722860.374}</t>
  </si>
  <si>
    <t xml:space="preserve"> {""case_id"": ""Application_368615757""</t>
  </si>
  <si>
    <t xml:space="preserve"> ""duration_seconds"": 2722807.382}</t>
  </si>
  <si>
    <t xml:space="preserve"> {""case_id"": ""Application_258843853""</t>
  </si>
  <si>
    <t xml:space="preserve"> ""duration_seconds"": 2722805.004}</t>
  </si>
  <si>
    <t xml:space="preserve"> {""case_id"": ""Application_448701611""</t>
  </si>
  <si>
    <t xml:space="preserve"> ""duration_seconds"": 2722767.935}</t>
  </si>
  <si>
    <t xml:space="preserve"> {""case_id"": ""Application_1729365262""</t>
  </si>
  <si>
    <t xml:space="preserve"> ""duration_seconds"": 2722727.537}</t>
  </si>
  <si>
    <t xml:space="preserve"> {""case_id"": ""Application_1649116695""</t>
  </si>
  <si>
    <t xml:space="preserve"> ""duration_seconds"": 2722685.403}</t>
  </si>
  <si>
    <t xml:space="preserve"> {""case_id"": ""Application_1451245290""</t>
  </si>
  <si>
    <t xml:space="preserve"> ""duration_seconds"": 2722678.266}</t>
  </si>
  <si>
    <t xml:space="preserve"> {""case_id"": ""Application_65307205""</t>
  </si>
  <si>
    <t xml:space="preserve"> ""duration_seconds"": 2722654.369}</t>
  </si>
  <si>
    <t xml:space="preserve"> {""case_id"": ""Application_353528293""</t>
  </si>
  <si>
    <t xml:space="preserve"> ""duration_seconds"": 2722628.428}</t>
  </si>
  <si>
    <t xml:space="preserve"> {""case_id"": ""Application_685892956""</t>
  </si>
  <si>
    <t xml:space="preserve"> ""duration_seconds"": 2722620.698}</t>
  </si>
  <si>
    <t xml:space="preserve"> {""case_id"": ""Application_1730169957""</t>
  </si>
  <si>
    <t xml:space="preserve"> ""duration_seconds"": 2722590.489}</t>
  </si>
  <si>
    <t xml:space="preserve"> {""case_id"": ""Application_192111078""</t>
  </si>
  <si>
    <t xml:space="preserve"> ""duration_seconds"": 2722567.418}</t>
  </si>
  <si>
    <t xml:space="preserve"> {""case_id"": ""Application_1298586728""</t>
  </si>
  <si>
    <t xml:space="preserve"> ""duration_seconds"": 2722542.219}</t>
  </si>
  <si>
    <t xml:space="preserve"> {""case_id"": ""Application_293482171""</t>
  </si>
  <si>
    <t xml:space="preserve"> ""duration_seconds"": 2722538.171}</t>
  </si>
  <si>
    <t xml:space="preserve"> {""case_id"": ""Application_187701355""</t>
  </si>
  <si>
    <t xml:space="preserve"> ""duration_seconds"": 2722521.534}</t>
  </si>
  <si>
    <t xml:space="preserve"> {""case_id"": ""Application_1550643436""</t>
  </si>
  <si>
    <t xml:space="preserve"> ""duration_seconds"": 2722519.878}</t>
  </si>
  <si>
    <t xml:space="preserve"> {""case_id"": ""Application_1392695197""</t>
  </si>
  <si>
    <t xml:space="preserve"> ""duration_seconds"": 2722491.853}</t>
  </si>
  <si>
    <t xml:space="preserve"> {""case_id"": ""Application_520057794""</t>
  </si>
  <si>
    <t xml:space="preserve"> ""duration_seconds"": 2722491.508}</t>
  </si>
  <si>
    <t xml:space="preserve"> {""case_id"": ""Application_474011024""</t>
  </si>
  <si>
    <t xml:space="preserve"> ""duration_seconds"": 2722490.487}</t>
  </si>
  <si>
    <t xml:space="preserve"> {""case_id"": ""Application_1323431247""</t>
  </si>
  <si>
    <t xml:space="preserve"> ""duration_seconds"": 2722484.504}</t>
  </si>
  <si>
    <t xml:space="preserve"> {""case_id"": ""Application_365485542""</t>
  </si>
  <si>
    <t xml:space="preserve"> ""duration_seconds"": 2722479.039}</t>
  </si>
  <si>
    <t xml:space="preserve"> {""case_id"": ""Application_1197811323""</t>
  </si>
  <si>
    <t xml:space="preserve"> ""duration_seconds"": 2722455.438}</t>
  </si>
  <si>
    <t xml:space="preserve"> {""case_id"": ""Application_862120289""</t>
  </si>
  <si>
    <t xml:space="preserve"> ""duration_seconds"": 2722402.565}</t>
  </si>
  <si>
    <t xml:space="preserve"> {""case_id"": ""Application_199304010""</t>
  </si>
  <si>
    <t xml:space="preserve"> ""duration_seconds"": 2722393.383}</t>
  </si>
  <si>
    <t xml:space="preserve"> {""case_id"": ""Application_1144223005""</t>
  </si>
  <si>
    <t xml:space="preserve"> ""duration_seconds"": 2722388.269}</t>
  </si>
  <si>
    <t xml:space="preserve"> {""case_id"": ""Application_2048278308""</t>
  </si>
  <si>
    <t xml:space="preserve"> ""duration_seconds"": 2722362.398}</t>
  </si>
  <si>
    <t xml:space="preserve"> {""case_id"": ""Application_402514913""</t>
  </si>
  <si>
    <t xml:space="preserve"> ""duration_seconds"": 2722352.213}</t>
  </si>
  <si>
    <t xml:space="preserve"> {""case_id"": ""Application_656019434""</t>
  </si>
  <si>
    <t xml:space="preserve"> ""duration_seconds"": 2722330.69}</t>
  </si>
  <si>
    <t xml:space="preserve"> {""case_id"": ""Application_1447107656""</t>
  </si>
  <si>
    <t xml:space="preserve"> ""duration_seconds"": 2722295.348}</t>
  </si>
  <si>
    <t xml:space="preserve"> {""case_id"": ""Application_200956558""</t>
  </si>
  <si>
    <t xml:space="preserve"> ""duration_seconds"": 2722269.462}</t>
  </si>
  <si>
    <t xml:space="preserve"> {""case_id"": ""Application_811940862""</t>
  </si>
  <si>
    <t xml:space="preserve"> ""duration_seconds"": 2722266.303}</t>
  </si>
  <si>
    <t xml:space="preserve"> {""case_id"": ""Application_998917442""</t>
  </si>
  <si>
    <t xml:space="preserve"> ""duration_seconds"": 2722183.169}</t>
  </si>
  <si>
    <t xml:space="preserve"> {""case_id"": ""Application_854959936""</t>
  </si>
  <si>
    <t xml:space="preserve"> ""duration_seconds"": 2722175.032}</t>
  </si>
  <si>
    <t xml:space="preserve"> {""case_id"": ""Application_150329185""</t>
  </si>
  <si>
    <t xml:space="preserve"> ""duration_seconds"": 2722131.568}</t>
  </si>
  <si>
    <t xml:space="preserve"> {""case_id"": ""Application_1378425516""</t>
  </si>
  <si>
    <t xml:space="preserve"> ""duration_seconds"": 2722122.864}</t>
  </si>
  <si>
    <t xml:space="preserve"> {""case_id"": ""Application_1219502153""</t>
  </si>
  <si>
    <t xml:space="preserve"> ""duration_seconds"": 2722120.694}</t>
  </si>
  <si>
    <t xml:space="preserve"> {""case_id"": ""Application_374608151""</t>
  </si>
  <si>
    <t xml:space="preserve"> ""duration_seconds"": 2722060.161}</t>
  </si>
  <si>
    <t xml:space="preserve"> {""case_id"": ""Application_1973688340""</t>
  </si>
  <si>
    <t xml:space="preserve"> ""duration_seconds"": 2722016.98}</t>
  </si>
  <si>
    <t xml:space="preserve"> {""case_id"": ""Application_684536307""</t>
  </si>
  <si>
    <t xml:space="preserve"> ""duration_seconds"": 2722005.125}</t>
  </si>
  <si>
    <t xml:space="preserve"> {""case_id"": ""Application_731761087""</t>
  </si>
  <si>
    <t xml:space="preserve"> ""duration_seconds"": 2721990.523}</t>
  </si>
  <si>
    <t xml:space="preserve"> {""case_id"": ""Application_1410774737""</t>
  </si>
  <si>
    <t xml:space="preserve"> ""duration_seconds"": 2721987.725}</t>
  </si>
  <si>
    <t xml:space="preserve"> {""case_id"": ""Application_1237245886""</t>
  </si>
  <si>
    <t xml:space="preserve"> ""duration_seconds"": 2721976.877}</t>
  </si>
  <si>
    <t xml:space="preserve"> {""case_id"": ""Application_1419831431""</t>
  </si>
  <si>
    <t xml:space="preserve"> ""duration_seconds"": 2721965.918}</t>
  </si>
  <si>
    <t xml:space="preserve"> {""case_id"": ""Application_1573951177""</t>
  </si>
  <si>
    <t xml:space="preserve"> ""duration_seconds"": 2721952.747}</t>
  </si>
  <si>
    <t xml:space="preserve"> {""case_id"": ""Application_1357645890""</t>
  </si>
  <si>
    <t xml:space="preserve"> ""duration_seconds"": 2721936.011}</t>
  </si>
  <si>
    <t xml:space="preserve"> {""case_id"": ""Application_1788793058""</t>
  </si>
  <si>
    <t xml:space="preserve"> ""duration_seconds"": 2721898.662}</t>
  </si>
  <si>
    <t xml:space="preserve"> {""case_id"": ""Application_584878848""</t>
  </si>
  <si>
    <t xml:space="preserve"> ""duration_seconds"": 2721892.06}</t>
  </si>
  <si>
    <t xml:space="preserve"> {""case_id"": ""Application_1362011526""</t>
  </si>
  <si>
    <t xml:space="preserve"> ""duration_seconds"": 2721858.57}</t>
  </si>
  <si>
    <t xml:space="preserve"> {""case_id"": ""Application_2123252154""</t>
  </si>
  <si>
    <t xml:space="preserve"> ""duration_seconds"": 2721635.599}</t>
  </si>
  <si>
    <t xml:space="preserve"> {""case_id"": ""Application_1224592697""</t>
  </si>
  <si>
    <t xml:space="preserve"> ""duration_seconds"": 2721568.202}</t>
  </si>
  <si>
    <t xml:space="preserve"> {""case_id"": ""Application_1875406802""</t>
  </si>
  <si>
    <t xml:space="preserve"> ""duration_seconds"": 2721547.72}</t>
  </si>
  <si>
    <t xml:space="preserve"> {""case_id"": ""Application_328046969""</t>
  </si>
  <si>
    <t xml:space="preserve"> ""duration_seconds"": 2721477.671}</t>
  </si>
  <si>
    <t xml:space="preserve"> {""case_id"": ""Application_1275483894""</t>
  </si>
  <si>
    <t xml:space="preserve"> ""duration_seconds"": 2721473.49}</t>
  </si>
  <si>
    <t xml:space="preserve"> {""case_id"": ""Application_1958977845""</t>
  </si>
  <si>
    <t xml:space="preserve"> ""duration_seconds"": 2721472.924}</t>
  </si>
  <si>
    <t xml:space="preserve"> {""case_id"": ""Application_534062346""</t>
  </si>
  <si>
    <t xml:space="preserve"> ""duration_seconds"": 2721447.235}</t>
  </si>
  <si>
    <t xml:space="preserve"> {""case_id"": ""Application_1967344868""</t>
  </si>
  <si>
    <t xml:space="preserve"> ""duration_seconds"": 2721429.48}</t>
  </si>
  <si>
    <t xml:space="preserve"> {""case_id"": ""Application_1812976702""</t>
  </si>
  <si>
    <t xml:space="preserve"> ""duration_seconds"": 2721382.949}</t>
  </si>
  <si>
    <t xml:space="preserve"> {""case_id"": ""Application_689308430""</t>
  </si>
  <si>
    <t xml:space="preserve"> ""duration_seconds"": 2721372.903}</t>
  </si>
  <si>
    <t xml:space="preserve"> {""case_id"": ""Application_196241259""</t>
  </si>
  <si>
    <t xml:space="preserve"> ""duration_seconds"": 2721284.952}</t>
  </si>
  <si>
    <t xml:space="preserve"> {""case_id"": ""Application_1438933809""</t>
  </si>
  <si>
    <t xml:space="preserve"> ""duration_seconds"": 2721230.946}</t>
  </si>
  <si>
    <t xml:space="preserve"> {""case_id"": ""Application_913238444""</t>
  </si>
  <si>
    <t xml:space="preserve"> ""duration_seconds"": 2721230.761}</t>
  </si>
  <si>
    <t xml:space="preserve"> {""case_id"": ""Application_175312132""</t>
  </si>
  <si>
    <t xml:space="preserve"> ""duration_seconds"": 2721224.115}</t>
  </si>
  <si>
    <t xml:space="preserve"> {""case_id"": ""Application_118888889""</t>
  </si>
  <si>
    <t xml:space="preserve"> ""duration_seconds"": 2721169.57}</t>
  </si>
  <si>
    <t xml:space="preserve"> {""case_id"": ""Application_2015299154""</t>
  </si>
  <si>
    <t xml:space="preserve"> ""duration_seconds"": 2721147.471}</t>
  </si>
  <si>
    <t xml:space="preserve"> {""case_id"": ""Application_269341222""</t>
  </si>
  <si>
    <t xml:space="preserve"> ""duration_seconds"": 2721081.019}</t>
  </si>
  <si>
    <t xml:space="preserve"> {""case_id"": ""Application_944811887""</t>
  </si>
  <si>
    <t xml:space="preserve"> ""duration_seconds"": 2721056.298}</t>
  </si>
  <si>
    <t xml:space="preserve"> {""case_id"": ""Application_1901466720""</t>
  </si>
  <si>
    <t xml:space="preserve"> ""duration_seconds"": 2721044.856}</t>
  </si>
  <si>
    <t xml:space="preserve"> {""case_id"": ""Application_1485429216""</t>
  </si>
  <si>
    <t xml:space="preserve"> ""duration_seconds"": 2721023.9}</t>
  </si>
  <si>
    <t xml:space="preserve"> {""case_id"": ""Application_92011841""</t>
  </si>
  <si>
    <t xml:space="preserve"> ""duration_seconds"": 2720998.441}</t>
  </si>
  <si>
    <t xml:space="preserve"> {""case_id"": ""Application_512304073""</t>
  </si>
  <si>
    <t xml:space="preserve"> ""duration_seconds"": 2720936.429}</t>
  </si>
  <si>
    <t xml:space="preserve"> {""case_id"": ""Application_1471510503""</t>
  </si>
  <si>
    <t xml:space="preserve"> ""duration_seconds"": 2720902.834}</t>
  </si>
  <si>
    <t xml:space="preserve"> {""case_id"": ""Application_520418807""</t>
  </si>
  <si>
    <t xml:space="preserve"> ""duration_seconds"": 2720878.52}</t>
  </si>
  <si>
    <t xml:space="preserve"> {""case_id"": ""Application_48706362""</t>
  </si>
  <si>
    <t xml:space="preserve"> ""duration_seconds"": 2720862.826}</t>
  </si>
  <si>
    <t xml:space="preserve"> {""case_id"": ""Application_1434695643""</t>
  </si>
  <si>
    <t xml:space="preserve"> ""duration_seconds"": 2720847.139}</t>
  </si>
  <si>
    <t xml:space="preserve"> {""case_id"": ""Application_1257036566""</t>
  </si>
  <si>
    <t xml:space="preserve"> ""duration_seconds"": 2720818.011}</t>
  </si>
  <si>
    <t xml:space="preserve"> {""case_id"": ""Application_1849778934""</t>
  </si>
  <si>
    <t xml:space="preserve"> ""duration_seconds"": 2720803.411}</t>
  </si>
  <si>
    <t xml:space="preserve"> {""case_id"": ""Application_1675830729""</t>
  </si>
  <si>
    <t xml:space="preserve"> ""duration_seconds"": 2720769.582}</t>
  </si>
  <si>
    <t xml:space="preserve"> {""case_id"": ""Application_521278806""</t>
  </si>
  <si>
    <t xml:space="preserve"> ""duration_seconds"": 2720748.129}</t>
  </si>
  <si>
    <t xml:space="preserve"> {""case_id"": ""Application_256646791""</t>
  </si>
  <si>
    <t xml:space="preserve"> ""duration_seconds"": 2720736.436}</t>
  </si>
  <si>
    <t xml:space="preserve"> {""case_id"": ""Application_271525117""</t>
  </si>
  <si>
    <t xml:space="preserve"> ""duration_seconds"": 2720674.552}</t>
  </si>
  <si>
    <t xml:space="preserve"> {""case_id"": ""Application_1017122987""</t>
  </si>
  <si>
    <t xml:space="preserve"> ""duration_seconds"": 2720600.275}</t>
  </si>
  <si>
    <t xml:space="preserve"> {""case_id"": ""Application_303703837""</t>
  </si>
  <si>
    <t xml:space="preserve"> ""duration_seconds"": 2720587.017}</t>
  </si>
  <si>
    <t xml:space="preserve"> {""case_id"": ""Application_1601726728""</t>
  </si>
  <si>
    <t xml:space="preserve"> ""duration_seconds"": 2720582.628}</t>
  </si>
  <si>
    <t xml:space="preserve"> {""case_id"": ""Application_2074306270""</t>
  </si>
  <si>
    <t xml:space="preserve"> ""duration_seconds"": 2720573.341}</t>
  </si>
  <si>
    <t xml:space="preserve"> {""case_id"": ""Application_94998033""</t>
  </si>
  <si>
    <t xml:space="preserve"> ""duration_seconds"": 2720557.735}</t>
  </si>
  <si>
    <t xml:space="preserve"> {""case_id"": ""Application_417542734""</t>
  </si>
  <si>
    <t xml:space="preserve"> ""duration_seconds"": 2720542.209}</t>
  </si>
  <si>
    <t xml:space="preserve"> {""case_id"": ""Application_1790659498""</t>
  </si>
  <si>
    <t xml:space="preserve"> ""duration_seconds"": 2720515.435}</t>
  </si>
  <si>
    <t xml:space="preserve"> {""case_id"": ""Application_1017492916""</t>
  </si>
  <si>
    <t xml:space="preserve"> ""duration_seconds"": 2720503.805}</t>
  </si>
  <si>
    <t xml:space="preserve"> {""case_id"": ""Application_894317228""</t>
  </si>
  <si>
    <t xml:space="preserve"> ""duration_seconds"": 2720438.432}</t>
  </si>
  <si>
    <t xml:space="preserve"> {""case_id"": ""Application_1357431492""</t>
  </si>
  <si>
    <t xml:space="preserve"> ""duration_seconds"": 2720426.051}</t>
  </si>
  <si>
    <t xml:space="preserve"> {""case_id"": ""Application_1934948421""</t>
  </si>
  <si>
    <t xml:space="preserve"> ""duration_seconds"": 2720390.933}</t>
  </si>
  <si>
    <t xml:space="preserve"> {""case_id"": ""Application_1646895413""</t>
  </si>
  <si>
    <t xml:space="preserve"> ""duration_seconds"": 2720376.692}</t>
  </si>
  <si>
    <t xml:space="preserve"> {""case_id"": ""Application_447661520""</t>
  </si>
  <si>
    <t xml:space="preserve"> ""duration_seconds"": 2720357.696}</t>
  </si>
  <si>
    <t xml:space="preserve"> {""case_id"": ""Application_1378861084""</t>
  </si>
  <si>
    <t xml:space="preserve"> ""duration_seconds"": 2720348.362}</t>
  </si>
  <si>
    <t xml:space="preserve"> {""case_id"": ""Application_957907246""</t>
  </si>
  <si>
    <t xml:space="preserve"> ""duration_seconds"": 2720332.564}</t>
  </si>
  <si>
    <t xml:space="preserve"> {""case_id"": ""Application_1630913903""</t>
  </si>
  <si>
    <t xml:space="preserve"> ""duration_seconds"": 2720319.067}</t>
  </si>
  <si>
    <t xml:space="preserve"> {""case_id"": ""Application_89866395""</t>
  </si>
  <si>
    <t xml:space="preserve"> ""duration_seconds"": 2720318.588}</t>
  </si>
  <si>
    <t xml:space="preserve"> {""case_id"": ""Application_2023468525""</t>
  </si>
  <si>
    <t xml:space="preserve"> ""duration_seconds"": 2720313.036}</t>
  </si>
  <si>
    <t xml:space="preserve"> {""case_id"": ""Application_1128745464""</t>
  </si>
  <si>
    <t xml:space="preserve"> ""duration_seconds"": 2720294.834}</t>
  </si>
  <si>
    <t xml:space="preserve"> {""case_id"": ""Application_1111090727""</t>
  </si>
  <si>
    <t xml:space="preserve"> ""duration_seconds"": 2720290.553}</t>
  </si>
  <si>
    <t xml:space="preserve"> {""case_id"": ""Application_1319938947""</t>
  </si>
  <si>
    <t xml:space="preserve"> ""duration_seconds"": 2720271.498}</t>
  </si>
  <si>
    <t xml:space="preserve"> {""case_id"": ""Application_952227386""</t>
  </si>
  <si>
    <t xml:space="preserve"> ""duration_seconds"": 2720250.502}</t>
  </si>
  <si>
    <t xml:space="preserve"> {""case_id"": ""Application_487806572""</t>
  </si>
  <si>
    <t xml:space="preserve"> ""duration_seconds"": 2720201.302}</t>
  </si>
  <si>
    <t xml:space="preserve"> {""case_id"": ""Application_555781382""</t>
  </si>
  <si>
    <t xml:space="preserve"> ""duration_seconds"": 2720192.227}</t>
  </si>
  <si>
    <t xml:space="preserve"> {""case_id"": ""Application_1173289988""</t>
  </si>
  <si>
    <t xml:space="preserve"> ""duration_seconds"": 2720187.618}</t>
  </si>
  <si>
    <t xml:space="preserve"> {""case_id"": ""Application_889055514""</t>
  </si>
  <si>
    <t xml:space="preserve"> ""duration_seconds"": 2720175.401}</t>
  </si>
  <si>
    <t xml:space="preserve"> {""case_id"": ""Application_919393208""</t>
  </si>
  <si>
    <t xml:space="preserve"> ""duration_seconds"": 2720173.088}</t>
  </si>
  <si>
    <t xml:space="preserve"> {""case_id"": ""Application_1738270116""</t>
  </si>
  <si>
    <t xml:space="preserve"> ""duration_seconds"": 2720153.249}</t>
  </si>
  <si>
    <t xml:space="preserve"> {""case_id"": ""Application_334862587""</t>
  </si>
  <si>
    <t xml:space="preserve"> ""duration_seconds"": 2720142.279}</t>
  </si>
  <si>
    <t xml:space="preserve"> {""case_id"": ""Application_563878900""</t>
  </si>
  <si>
    <t xml:space="preserve"> ""duration_seconds"": 2720121.244}</t>
  </si>
  <si>
    <t xml:space="preserve"> {""case_id"": ""Application_1861352527""</t>
  </si>
  <si>
    <t xml:space="preserve"> ""duration_seconds"": 2720120.031}</t>
  </si>
  <si>
    <t xml:space="preserve"> {""case_id"": ""Application_1813924813""</t>
  </si>
  <si>
    <t xml:space="preserve"> ""duration_seconds"": 2720053.835}</t>
  </si>
  <si>
    <t xml:space="preserve"> {""case_id"": ""Application_1225326734""</t>
  </si>
  <si>
    <t xml:space="preserve"> ""duration_seconds"": 2720041.926}</t>
  </si>
  <si>
    <t xml:space="preserve"> {""case_id"": ""Application_1099493178""</t>
  </si>
  <si>
    <t xml:space="preserve"> ""duration_seconds"": 2719992.001}</t>
  </si>
  <si>
    <t xml:space="preserve"> {""case_id"": ""Application_1506240659""</t>
  </si>
  <si>
    <t xml:space="preserve"> ""duration_seconds"": 2719930.6}</t>
  </si>
  <si>
    <t xml:space="preserve"> {""case_id"": ""Application_1090342212""</t>
  </si>
  <si>
    <t xml:space="preserve"> ""duration_seconds"": 2719927.281}</t>
  </si>
  <si>
    <t xml:space="preserve"> {""case_id"": ""Application_1591913897""</t>
  </si>
  <si>
    <t xml:space="preserve"> ""duration_seconds"": 2719907.85}</t>
  </si>
  <si>
    <t xml:space="preserve"> {""case_id"": ""Application_1358464831""</t>
  </si>
  <si>
    <t xml:space="preserve"> ""duration_seconds"": 2719891.068}</t>
  </si>
  <si>
    <t xml:space="preserve"> {""case_id"": ""Application_1782998013""</t>
  </si>
  <si>
    <t xml:space="preserve"> ""duration_seconds"": 2719889.531}</t>
  </si>
  <si>
    <t xml:space="preserve"> {""case_id"": ""Application_1812343832""</t>
  </si>
  <si>
    <t xml:space="preserve"> ""duration_seconds"": 2719885.902}</t>
  </si>
  <si>
    <t xml:space="preserve"> {""case_id"": ""Application_1333694803""</t>
  </si>
  <si>
    <t xml:space="preserve"> ""duration_seconds"": 2719860.732}</t>
  </si>
  <si>
    <t xml:space="preserve"> {""case_id"": ""Application_871623762""</t>
  </si>
  <si>
    <t xml:space="preserve"> ""duration_seconds"": 2719805.373}</t>
  </si>
  <si>
    <t xml:space="preserve"> {""case_id"": ""Application_908763226""</t>
  </si>
  <si>
    <t xml:space="preserve"> ""duration_seconds"": 2719775.42}</t>
  </si>
  <si>
    <t xml:space="preserve"> {""case_id"": ""Application_2034111299""</t>
  </si>
  <si>
    <t xml:space="preserve"> ""duration_seconds"": 2719772.54}</t>
  </si>
  <si>
    <t xml:space="preserve"> {""case_id"": ""Application_1012242407""</t>
  </si>
  <si>
    <t xml:space="preserve"> ""duration_seconds"": 2719770.92}</t>
  </si>
  <si>
    <t xml:space="preserve"> {""case_id"": ""Application_2036172797""</t>
  </si>
  <si>
    <t xml:space="preserve"> ""duration_seconds"": 2719758.157}</t>
  </si>
  <si>
    <t xml:space="preserve"> {""case_id"": ""Application_2050898109""</t>
  </si>
  <si>
    <t xml:space="preserve"> ""duration_seconds"": 2719742.767}</t>
  </si>
  <si>
    <t xml:space="preserve"> {""case_id"": ""Application_609842612""</t>
  </si>
  <si>
    <t xml:space="preserve"> ""duration_seconds"": 2719741.377}</t>
  </si>
  <si>
    <t xml:space="preserve"> {""case_id"": ""Application_24805844""</t>
  </si>
  <si>
    <t xml:space="preserve"> ""duration_seconds"": 2719738.143}</t>
  </si>
  <si>
    <t xml:space="preserve"> {""case_id"": ""Application_1542517771""</t>
  </si>
  <si>
    <t xml:space="preserve"> ""duration_seconds"": 2719713.336}</t>
  </si>
  <si>
    <t xml:space="preserve"> {""case_id"": ""Application_1583027757""</t>
  </si>
  <si>
    <t xml:space="preserve"> ""duration_seconds"": 2719693.061}</t>
  </si>
  <si>
    <t xml:space="preserve"> {""case_id"": ""Application_449252215""</t>
  </si>
  <si>
    <t xml:space="preserve"> ""duration_seconds"": 2719660.754}</t>
  </si>
  <si>
    <t xml:space="preserve"> {""case_id"": ""Application_1601395766""</t>
  </si>
  <si>
    <t xml:space="preserve"> ""duration_seconds"": 2719649.695}</t>
  </si>
  <si>
    <t xml:space="preserve"> {""case_id"": ""Application_235397842""</t>
  </si>
  <si>
    <t xml:space="preserve"> ""duration_seconds"": 2719591.549}</t>
  </si>
  <si>
    <t xml:space="preserve"> {""case_id"": ""Application_1318132091""</t>
  </si>
  <si>
    <t xml:space="preserve"> ""duration_seconds"": 2719508.769}</t>
  </si>
  <si>
    <t xml:space="preserve"> {""case_id"": ""Application_583743819""</t>
  </si>
  <si>
    <t xml:space="preserve"> ""duration_seconds"": 2719500.319}</t>
  </si>
  <si>
    <t xml:space="preserve"> {""case_id"": ""Application_1791210166""</t>
  </si>
  <si>
    <t xml:space="preserve"> ""duration_seconds"": 2719494.976}</t>
  </si>
  <si>
    <t xml:space="preserve"> {""case_id"": ""Application_2056104830""</t>
  </si>
  <si>
    <t xml:space="preserve"> ""duration_seconds"": 2719470.344}</t>
  </si>
  <si>
    <t xml:space="preserve"> {""case_id"": ""Application_1632702551""</t>
  </si>
  <si>
    <t xml:space="preserve"> ""duration_seconds"": 2719447.71}</t>
  </si>
  <si>
    <t xml:space="preserve"> {""case_id"": ""Application_699005200""</t>
  </si>
  <si>
    <t xml:space="preserve"> ""duration_seconds"": 2719439.59}</t>
  </si>
  <si>
    <t xml:space="preserve"> {""case_id"": ""Application_777869378""</t>
  </si>
  <si>
    <t xml:space="preserve"> ""duration_seconds"": 2719434.199}</t>
  </si>
  <si>
    <t xml:space="preserve"> {""case_id"": ""Application_434948168""</t>
  </si>
  <si>
    <t xml:space="preserve"> ""duration_seconds"": 2719419.956}</t>
  </si>
  <si>
    <t xml:space="preserve"> {""case_id"": ""Application_888359730""</t>
  </si>
  <si>
    <t xml:space="preserve"> ""duration_seconds"": 2719398.687}</t>
  </si>
  <si>
    <t xml:space="preserve"> {""case_id"": ""Application_1703869413""</t>
  </si>
  <si>
    <t xml:space="preserve"> ""duration_seconds"": 2719396.419}</t>
  </si>
  <si>
    <t xml:space="preserve"> {""case_id"": ""Application_445317204""</t>
  </si>
  <si>
    <t xml:space="preserve"> ""duration_seconds"": 2719385.066}</t>
  </si>
  <si>
    <t xml:space="preserve"> {""case_id"": ""Application_1721593599""</t>
  </si>
  <si>
    <t xml:space="preserve"> ""duration_seconds"": 2719368.362}</t>
  </si>
  <si>
    <t xml:space="preserve"> {""case_id"": ""Application_1827075885""</t>
  </si>
  <si>
    <t xml:space="preserve"> ""duration_seconds"": 2719352.843}</t>
  </si>
  <si>
    <t xml:space="preserve"> {""case_id"": ""Application_1774072183""</t>
  </si>
  <si>
    <t xml:space="preserve"> ""duration_seconds"": 2719351.288}</t>
  </si>
  <si>
    <t xml:space="preserve"> {""case_id"": ""Application_508279232""</t>
  </si>
  <si>
    <t xml:space="preserve"> ""duration_seconds"": 2719311.435}</t>
  </si>
  <si>
    <t xml:space="preserve"> {""case_id"": ""Application_1988650964""</t>
  </si>
  <si>
    <t xml:space="preserve"> ""duration_seconds"": 2719301.371}</t>
  </si>
  <si>
    <t xml:space="preserve"> {""case_id"": ""Application_1581623729""</t>
  </si>
  <si>
    <t xml:space="preserve"> ""duration_seconds"": 2719276.465}</t>
  </si>
  <si>
    <t xml:space="preserve"> {""case_id"": ""Application_928078246""</t>
  </si>
  <si>
    <t xml:space="preserve"> ""duration_seconds"": 2719251.546}</t>
  </si>
  <si>
    <t xml:space="preserve"> {""case_id"": ""Application_332230732""</t>
  </si>
  <si>
    <t xml:space="preserve"> ""duration_seconds"": 2719121.596}</t>
  </si>
  <si>
    <t xml:space="preserve"> {""case_id"": ""Application_828739470""</t>
  </si>
  <si>
    <t xml:space="preserve"> ""duration_seconds"": 2719115.09}</t>
  </si>
  <si>
    <t xml:space="preserve"> {""case_id"": ""Application_1054275897""</t>
  </si>
  <si>
    <t xml:space="preserve"> ""duration_seconds"": 2719107.427}</t>
  </si>
  <si>
    <t xml:space="preserve"> {""case_id"": ""Application_293590020""</t>
  </si>
  <si>
    <t xml:space="preserve"> ""duration_seconds"": 2719081.095}</t>
  </si>
  <si>
    <t xml:space="preserve"> {""case_id"": ""Application_1265200930""</t>
  </si>
  <si>
    <t xml:space="preserve"> ""duration_seconds"": 2719055.432}</t>
  </si>
  <si>
    <t xml:space="preserve"> {""case_id"": ""Application_1799347283""</t>
  </si>
  <si>
    <t xml:space="preserve"> ""duration_seconds"": 2719045.508}</t>
  </si>
  <si>
    <t xml:space="preserve"> {""case_id"": ""Application_2058662276""</t>
  </si>
  <si>
    <t xml:space="preserve"> ""duration_seconds"": 2719037.23}</t>
  </si>
  <si>
    <t xml:space="preserve"> {""case_id"": ""Application_1917127312""</t>
  </si>
  <si>
    <t xml:space="preserve"> ""duration_seconds"": 2719033.408}</t>
  </si>
  <si>
    <t xml:space="preserve"> {""case_id"": ""Application_1945402743""</t>
  </si>
  <si>
    <t xml:space="preserve"> ""duration_seconds"": 2719026.175}</t>
  </si>
  <si>
    <t xml:space="preserve"> {""case_id"": ""Application_1878973527""</t>
  </si>
  <si>
    <t xml:space="preserve"> ""duration_seconds"": 2719016.672}</t>
  </si>
  <si>
    <t xml:space="preserve"> {""case_id"": ""Application_2128607275""</t>
  </si>
  <si>
    <t xml:space="preserve"> ""duration_seconds"": 2719001.97}</t>
  </si>
  <si>
    <t xml:space="preserve"> {""case_id"": ""Application_161715194""</t>
  </si>
  <si>
    <t xml:space="preserve"> ""duration_seconds"": 2718983.528}</t>
  </si>
  <si>
    <t xml:space="preserve"> {""case_id"": ""Application_1927239262""</t>
  </si>
  <si>
    <t xml:space="preserve"> ""duration_seconds"": 2718962.364}</t>
  </si>
  <si>
    <t xml:space="preserve"> {""case_id"": ""Application_729340980""</t>
  </si>
  <si>
    <t xml:space="preserve"> ""duration_seconds"": 2718951.737}</t>
  </si>
  <si>
    <t xml:space="preserve"> {""case_id"": ""Application_319988162""</t>
  </si>
  <si>
    <t xml:space="preserve"> ""duration_seconds"": 2718948.341}</t>
  </si>
  <si>
    <t xml:space="preserve"> {""case_id"": ""Application_856163498""</t>
  </si>
  <si>
    <t xml:space="preserve"> ""duration_seconds"": 2718928.524}</t>
  </si>
  <si>
    <t xml:space="preserve"> {""case_id"": ""Application_2077996229""</t>
  </si>
  <si>
    <t xml:space="preserve"> ""duration_seconds"": 2718927.902}</t>
  </si>
  <si>
    <t xml:space="preserve"> {""case_id"": ""Application_640754434""</t>
  </si>
  <si>
    <t xml:space="preserve"> ""duration_seconds"": 2718919.874}</t>
  </si>
  <si>
    <t xml:space="preserve"> {""case_id"": ""Application_1848065299""</t>
  </si>
  <si>
    <t xml:space="preserve"> ""duration_seconds"": 2718910.664}</t>
  </si>
  <si>
    <t xml:space="preserve"> {""case_id"": ""Application_1015843971""</t>
  </si>
  <si>
    <t xml:space="preserve"> ""duration_seconds"": 2718904.358}</t>
  </si>
  <si>
    <t xml:space="preserve"> {""case_id"": ""Application_1867921610""</t>
  </si>
  <si>
    <t xml:space="preserve"> ""duration_seconds"": 2718885.686}</t>
  </si>
  <si>
    <t xml:space="preserve"> {""case_id"": ""Application_985631534""</t>
  </si>
  <si>
    <t xml:space="preserve"> ""duration_seconds"": 2718884.637}</t>
  </si>
  <si>
    <t xml:space="preserve"> {""case_id"": ""Application_54290207""</t>
  </si>
  <si>
    <t xml:space="preserve"> ""duration_seconds"": 2718871.905}</t>
  </si>
  <si>
    <t xml:space="preserve"> {""case_id"": ""Application_1829819171""</t>
  </si>
  <si>
    <t xml:space="preserve"> ""duration_seconds"": 2718848.901}</t>
  </si>
  <si>
    <t xml:space="preserve"> {""case_id"": ""Application_1170429974""</t>
  </si>
  <si>
    <t xml:space="preserve"> ""duration_seconds"": 2718777.723}</t>
  </si>
  <si>
    <t xml:space="preserve"> {""case_id"": ""Application_1424078082""</t>
  </si>
  <si>
    <t xml:space="preserve"> ""duration_seconds"": 2718736.924}</t>
  </si>
  <si>
    <t xml:space="preserve"> {""case_id"": ""Application_1020019812""</t>
  </si>
  <si>
    <t xml:space="preserve"> ""duration_seconds"": 2718707.167}</t>
  </si>
  <si>
    <t xml:space="preserve"> {""case_id"": ""Application_1832148354""</t>
  </si>
  <si>
    <t xml:space="preserve"> ""duration_seconds"": 2718524.516}</t>
  </si>
  <si>
    <t xml:space="preserve"> {""case_id"": ""Application_1077356396""</t>
  </si>
  <si>
    <t xml:space="preserve"> ""duration_seconds"": 2718507.654}</t>
  </si>
  <si>
    <t xml:space="preserve"> {""case_id"": ""Application_1152608339""</t>
  </si>
  <si>
    <t xml:space="preserve"> ""duration_seconds"": 2718482.858}</t>
  </si>
  <si>
    <t xml:space="preserve"> {""case_id"": ""Application_650036394""</t>
  </si>
  <si>
    <t xml:space="preserve"> ""duration_seconds"": 2718465.955}</t>
  </si>
  <si>
    <t xml:space="preserve"> {""case_id"": ""Application_1670458395""</t>
  </si>
  <si>
    <t xml:space="preserve"> ""duration_seconds"": 2718452.039}</t>
  </si>
  <si>
    <t xml:space="preserve"> {""case_id"": ""Application_1692826468""</t>
  </si>
  <si>
    <t xml:space="preserve"> ""duration_seconds"": 2718448.077}</t>
  </si>
  <si>
    <t xml:space="preserve"> {""case_id"": ""Application_419328742""</t>
  </si>
  <si>
    <t xml:space="preserve"> ""duration_seconds"": 2718434.288}</t>
  </si>
  <si>
    <t xml:space="preserve"> {""case_id"": ""Application_1531851576""</t>
  </si>
  <si>
    <t xml:space="preserve"> ""duration_seconds"": 2718400.734}</t>
  </si>
  <si>
    <t xml:space="preserve"> {""case_id"": ""Application_1498877057""</t>
  </si>
  <si>
    <t xml:space="preserve"> ""duration_seconds"": 2718396.364}</t>
  </si>
  <si>
    <t xml:space="preserve"> {""case_id"": ""Application_1729961843""</t>
  </si>
  <si>
    <t xml:space="preserve"> ""duration_seconds"": 2718387.47}</t>
  </si>
  <si>
    <t xml:space="preserve"> {""case_id"": ""Application_2047033461""</t>
  </si>
  <si>
    <t xml:space="preserve"> ""duration_seconds"": 2718352.188}</t>
  </si>
  <si>
    <t xml:space="preserve"> {""case_id"": ""Application_1826685201""</t>
  </si>
  <si>
    <t xml:space="preserve"> ""duration_seconds"": 2718348.589}</t>
  </si>
  <si>
    <t xml:space="preserve"> {""case_id"": ""Application_2007398669""</t>
  </si>
  <si>
    <t xml:space="preserve"> ""duration_seconds"": 2718313.595}</t>
  </si>
  <si>
    <t xml:space="preserve"> {""case_id"": ""Application_1983689717""</t>
  </si>
  <si>
    <t xml:space="preserve"> ""duration_seconds"": 2718295.23}</t>
  </si>
  <si>
    <t xml:space="preserve"> {""case_id"": ""Application_1329696843""</t>
  </si>
  <si>
    <t xml:space="preserve"> ""duration_seconds"": 2718205.991}</t>
  </si>
  <si>
    <t xml:space="preserve"> {""case_id"": ""Application_977404337""</t>
  </si>
  <si>
    <t xml:space="preserve"> ""duration_seconds"": 2718169.383}</t>
  </si>
  <si>
    <t xml:space="preserve"> {""case_id"": ""Application_852288896""</t>
  </si>
  <si>
    <t xml:space="preserve"> ""duration_seconds"": 2718165.344}</t>
  </si>
  <si>
    <t xml:space="preserve"> {""case_id"": ""Application_1078472497""</t>
  </si>
  <si>
    <t xml:space="preserve"> ""duration_seconds"": 2718129.248}</t>
  </si>
  <si>
    <t xml:space="preserve"> {""case_id"": ""Application_1694469667""</t>
  </si>
  <si>
    <t xml:space="preserve"> ""duration_seconds"": 2718101.358}</t>
  </si>
  <si>
    <t xml:space="preserve"> {""case_id"": ""Application_65892719""</t>
  </si>
  <si>
    <t xml:space="preserve"> ""duration_seconds"": 2718028.377}</t>
  </si>
  <si>
    <t xml:space="preserve"> {""case_id"": ""Application_2048784582""</t>
  </si>
  <si>
    <t xml:space="preserve"> ""duration_seconds"": 2718019.943}</t>
  </si>
  <si>
    <t xml:space="preserve"> {""case_id"": ""Application_836822281""</t>
  </si>
  <si>
    <t xml:space="preserve"> ""duration_seconds"": 2717995.512}</t>
  </si>
  <si>
    <t xml:space="preserve"> {""case_id"": ""Application_635400595""</t>
  </si>
  <si>
    <t xml:space="preserve"> ""duration_seconds"": 2717987.443}</t>
  </si>
  <si>
    <t xml:space="preserve"> {""case_id"": ""Application_1624801567""</t>
  </si>
  <si>
    <t xml:space="preserve"> ""duration_seconds"": 2717955.395}</t>
  </si>
  <si>
    <t xml:space="preserve"> {""case_id"": ""Application_516936074""</t>
  </si>
  <si>
    <t xml:space="preserve"> ""duration_seconds"": 2717953.094}</t>
  </si>
  <si>
    <t xml:space="preserve"> {""case_id"": ""Application_1903639475""</t>
  </si>
  <si>
    <t xml:space="preserve"> ""duration_seconds"": 2717936.801}</t>
  </si>
  <si>
    <t xml:space="preserve"> {""case_id"": ""Application_455409253""</t>
  </si>
  <si>
    <t xml:space="preserve"> ""duration_seconds"": 2717920.369}</t>
  </si>
  <si>
    <t xml:space="preserve"> {""case_id"": ""Application_1985092595""</t>
  </si>
  <si>
    <t xml:space="preserve"> ""duration_seconds"": 2717853.404}</t>
  </si>
  <si>
    <t xml:space="preserve"> {""case_id"": ""Application_868521109""</t>
  </si>
  <si>
    <t xml:space="preserve"> ""duration_seconds"": 2717834.775}</t>
  </si>
  <si>
    <t xml:space="preserve"> {""case_id"": ""Application_1559203034""</t>
  </si>
  <si>
    <t xml:space="preserve"> ""duration_seconds"": 2717726.199}</t>
  </si>
  <si>
    <t xml:space="preserve"> {""case_id"": ""Application_395018530""</t>
  </si>
  <si>
    <t xml:space="preserve"> ""duration_seconds"": 2717689.701}</t>
  </si>
  <si>
    <t xml:space="preserve"> {""case_id"": ""Application_519596393""</t>
  </si>
  <si>
    <t xml:space="preserve"> ""duration_seconds"": 2717670.359}</t>
  </si>
  <si>
    <t xml:space="preserve"> {""case_id"": ""Application_1251427728""</t>
  </si>
  <si>
    <t xml:space="preserve"> ""duration_seconds"": 2717667.578}</t>
  </si>
  <si>
    <t xml:space="preserve"> {""case_id"": ""Application_304214284""</t>
  </si>
  <si>
    <t xml:space="preserve"> ""duration_seconds"": 2717548.874}</t>
  </si>
  <si>
    <t xml:space="preserve"> {""case_id"": ""Application_756198562""</t>
  </si>
  <si>
    <t xml:space="preserve"> ""duration_seconds"": 2717548.356}</t>
  </si>
  <si>
    <t xml:space="preserve"> {""case_id"": ""Application_2016098013""</t>
  </si>
  <si>
    <t xml:space="preserve"> ""duration_seconds"": 2717511.385}</t>
  </si>
  <si>
    <t xml:space="preserve"> {""case_id"": ""Application_1103643884""</t>
  </si>
  <si>
    <t xml:space="preserve"> ""duration_seconds"": 2717427.001}</t>
  </si>
  <si>
    <t xml:space="preserve"> {""case_id"": ""Application_893293722""</t>
  </si>
  <si>
    <t xml:space="preserve"> ""duration_seconds"": 2717425.304}</t>
  </si>
  <si>
    <t xml:space="preserve"> {""case_id"": ""Application_179996959""</t>
  </si>
  <si>
    <t xml:space="preserve"> ""duration_seconds"": 2717400.06}</t>
  </si>
  <si>
    <t xml:space="preserve"> {""case_id"": ""Application_1403799268""</t>
  </si>
  <si>
    <t xml:space="preserve"> ""duration_seconds"": 2717388.591}</t>
  </si>
  <si>
    <t xml:space="preserve"> {""case_id"": ""Application_1099064262""</t>
  </si>
  <si>
    <t xml:space="preserve"> ""duration_seconds"": 2717310.194}</t>
  </si>
  <si>
    <t xml:space="preserve"> {""case_id"": ""Application_2026338782""</t>
  </si>
  <si>
    <t xml:space="preserve"> ""duration_seconds"": 2717307.157}</t>
  </si>
  <si>
    <t xml:space="preserve"> {""case_id"": ""Application_333623837""</t>
  </si>
  <si>
    <t xml:space="preserve"> ""duration_seconds"": 2717278.308}</t>
  </si>
  <si>
    <t xml:space="preserve"> {""case_id"": ""Application_192626481""</t>
  </si>
  <si>
    <t xml:space="preserve"> ""duration_seconds"": 2717262.082}</t>
  </si>
  <si>
    <t xml:space="preserve"> {""case_id"": ""Application_1278510625""</t>
  </si>
  <si>
    <t xml:space="preserve"> ""duration_seconds"": 2717254.605}</t>
  </si>
  <si>
    <t xml:space="preserve"> {""case_id"": ""Application_1102659552""</t>
  </si>
  <si>
    <t xml:space="preserve"> ""duration_seconds"": 2717248.67}</t>
  </si>
  <si>
    <t xml:space="preserve"> {""case_id"": ""Application_2024477286""</t>
  </si>
  <si>
    <t xml:space="preserve"> ""duration_seconds"": 2717219.66}</t>
  </si>
  <si>
    <t xml:space="preserve"> {""case_id"": ""Application_306439710""</t>
  </si>
  <si>
    <t xml:space="preserve"> ""duration_seconds"": 2717202.615}</t>
  </si>
  <si>
    <t xml:space="preserve"> {""case_id"": ""Application_981378347""</t>
  </si>
  <si>
    <t xml:space="preserve"> ""duration_seconds"": 2717181.849}</t>
  </si>
  <si>
    <t xml:space="preserve"> {""case_id"": ""Application_1596597120""</t>
  </si>
  <si>
    <t xml:space="preserve"> ""duration_seconds"": 2717171.322}</t>
  </si>
  <si>
    <t xml:space="preserve"> {""case_id"": ""Application_270485252""</t>
  </si>
  <si>
    <t xml:space="preserve"> ""duration_seconds"": 2717164.855}</t>
  </si>
  <si>
    <t xml:space="preserve"> {""case_id"": ""Application_64097049""</t>
  </si>
  <si>
    <t xml:space="preserve"> ""duration_seconds"": 2717150.115}</t>
  </si>
  <si>
    <t xml:space="preserve"> {""case_id"": ""Application_486579620""</t>
  </si>
  <si>
    <t xml:space="preserve"> ""duration_seconds"": 2717112.019}</t>
  </si>
  <si>
    <t xml:space="preserve"> {""case_id"": ""Application_1279156256""</t>
  </si>
  <si>
    <t xml:space="preserve"> ""duration_seconds"": 2717105.819}</t>
  </si>
  <si>
    <t xml:space="preserve"> {""case_id"": ""Application_1473585870""</t>
  </si>
  <si>
    <t xml:space="preserve"> ""duration_seconds"": 2717069.915}</t>
  </si>
  <si>
    <t xml:space="preserve"> {""case_id"": ""Application_1006347888""</t>
  </si>
  <si>
    <t xml:space="preserve"> ""duration_seconds"": 2717068.304}</t>
  </si>
  <si>
    <t xml:space="preserve"> {""case_id"": ""Application_32314342""</t>
  </si>
  <si>
    <t xml:space="preserve"> ""duration_seconds"": 2717066.939}</t>
  </si>
  <si>
    <t xml:space="preserve"> {""case_id"": ""Application_1549825970""</t>
  </si>
  <si>
    <t xml:space="preserve"> ""duration_seconds"": 2717045.731}</t>
  </si>
  <si>
    <t xml:space="preserve"> {""case_id"": ""Application_787803884""</t>
  </si>
  <si>
    <t xml:space="preserve"> ""duration_seconds"": 2716950.253}</t>
  </si>
  <si>
    <t xml:space="preserve"> {""case_id"": ""Application_1235290118""</t>
  </si>
  <si>
    <t xml:space="preserve"> ""duration_seconds"": 2716937.133}</t>
  </si>
  <si>
    <t xml:space="preserve"> {""case_id"": ""Application_226957054""</t>
  </si>
  <si>
    <t xml:space="preserve"> ""duration_seconds"": 2716935.986}</t>
  </si>
  <si>
    <t xml:space="preserve"> {""case_id"": ""Application_945187514""</t>
  </si>
  <si>
    <t xml:space="preserve"> ""duration_seconds"": 2716923.375}</t>
  </si>
  <si>
    <t xml:space="preserve"> {""case_id"": ""Application_1380504217""</t>
  </si>
  <si>
    <t xml:space="preserve"> ""duration_seconds"": 2716849.84}</t>
  </si>
  <si>
    <t xml:space="preserve"> {""case_id"": ""Application_630979082""</t>
  </si>
  <si>
    <t xml:space="preserve"> ""duration_seconds"": 2716842.965}</t>
  </si>
  <si>
    <t xml:space="preserve"> {""case_id"": ""Application_1545189817""</t>
  </si>
  <si>
    <t xml:space="preserve"> ""duration_seconds"": 2716814.777}</t>
  </si>
  <si>
    <t xml:space="preserve"> {""case_id"": ""Application_1006996577""</t>
  </si>
  <si>
    <t xml:space="preserve"> ""duration_seconds"": 2716797.06}</t>
  </si>
  <si>
    <t xml:space="preserve"> {""case_id"": ""Application_187310342""</t>
  </si>
  <si>
    <t xml:space="preserve"> ""duration_seconds"": 2716780.23}</t>
  </si>
  <si>
    <t xml:space="preserve"> {""case_id"": ""Application_1728090308""</t>
  </si>
  <si>
    <t xml:space="preserve"> ""duration_seconds"": 2716754.007}</t>
  </si>
  <si>
    <t xml:space="preserve"> {""case_id"": ""Application_1696532132""</t>
  </si>
  <si>
    <t xml:space="preserve"> ""duration_seconds"": 2716753.192}</t>
  </si>
  <si>
    <t xml:space="preserve"> {""case_id"": ""Application_1972712480""</t>
  </si>
  <si>
    <t xml:space="preserve"> ""duration_seconds"": 2716698.629}</t>
  </si>
  <si>
    <t xml:space="preserve"> {""case_id"": ""Application_1983554609""</t>
  </si>
  <si>
    <t xml:space="preserve"> ""duration_seconds"": 2716668.682}</t>
  </si>
  <si>
    <t xml:space="preserve"> {""case_id"": ""Application_913859491""</t>
  </si>
  <si>
    <t xml:space="preserve"> ""duration_seconds"": 2716649.368}</t>
  </si>
  <si>
    <t xml:space="preserve"> {""case_id"": ""Application_390614305""</t>
  </si>
  <si>
    <t xml:space="preserve"> ""duration_seconds"": 2716587.359}</t>
  </si>
  <si>
    <t xml:space="preserve"> {""case_id"": ""Application_1016809148""</t>
  </si>
  <si>
    <t xml:space="preserve"> ""duration_seconds"": 2716580.708}</t>
  </si>
  <si>
    <t xml:space="preserve"> {""case_id"": ""Application_126362041""</t>
  </si>
  <si>
    <t xml:space="preserve"> ""duration_seconds"": 2716541.927}</t>
  </si>
  <si>
    <t xml:space="preserve"> {""case_id"": ""Application_1224745064""</t>
  </si>
  <si>
    <t xml:space="preserve"> ""duration_seconds"": 2716518.42}</t>
  </si>
  <si>
    <t xml:space="preserve"> {""case_id"": ""Application_1780196758""</t>
  </si>
  <si>
    <t xml:space="preserve"> ""duration_seconds"": 2716456.552}</t>
  </si>
  <si>
    <t xml:space="preserve"> {""case_id"": ""Application_1230658979""</t>
  </si>
  <si>
    <t xml:space="preserve"> ""duration_seconds"": 2716402.502}</t>
  </si>
  <si>
    <t xml:space="preserve"> {""case_id"": ""Application_1872244741""</t>
  </si>
  <si>
    <t xml:space="preserve"> ""duration_seconds"": 2716396.545}</t>
  </si>
  <si>
    <t xml:space="preserve"> {""case_id"": ""Application_1021431020""</t>
  </si>
  <si>
    <t xml:space="preserve"> ""duration_seconds"": 2716393.387}</t>
  </si>
  <si>
    <t xml:space="preserve"> {""case_id"": ""Application_99697167""</t>
  </si>
  <si>
    <t xml:space="preserve"> ""duration_seconds"": 2716369.254}</t>
  </si>
  <si>
    <t xml:space="preserve"> {""case_id"": ""Application_2146282520""</t>
  </si>
  <si>
    <t xml:space="preserve"> ""duration_seconds"": 2716354.031}</t>
  </si>
  <si>
    <t xml:space="preserve"> {""case_id"": ""Application_215823677""</t>
  </si>
  <si>
    <t xml:space="preserve"> ""duration_seconds"": 2716310.764}</t>
  </si>
  <si>
    <t xml:space="preserve"> {""case_id"": ""Application_935542778""</t>
  </si>
  <si>
    <t xml:space="preserve"> ""duration_seconds"": 2716265.092}</t>
  </si>
  <si>
    <t xml:space="preserve"> {""case_id"": ""Application_1682071719""</t>
  </si>
  <si>
    <t xml:space="preserve"> ""duration_seconds"": 2716258.78}</t>
  </si>
  <si>
    <t xml:space="preserve"> {""case_id"": ""Application_151551310""</t>
  </si>
  <si>
    <t xml:space="preserve"> ""duration_seconds"": 2716221.748}</t>
  </si>
  <si>
    <t xml:space="preserve"> {""case_id"": ""Application_517552046""</t>
  </si>
  <si>
    <t xml:space="preserve"> ""duration_seconds"": 2716200.285}</t>
  </si>
  <si>
    <t xml:space="preserve"> {""case_id"": ""Application_1967509889""</t>
  </si>
  <si>
    <t xml:space="preserve"> ""duration_seconds"": 2716171.746}</t>
  </si>
  <si>
    <t xml:space="preserve"> {""case_id"": ""Application_1723013026""</t>
  </si>
  <si>
    <t xml:space="preserve"> ""duration_seconds"": 2716163.252}</t>
  </si>
  <si>
    <t xml:space="preserve"> {""case_id"": ""Application_1101002718""</t>
  </si>
  <si>
    <t xml:space="preserve"> ""duration_seconds"": 2716161.147}</t>
  </si>
  <si>
    <t xml:space="preserve"> {""case_id"": ""Application_93924041""</t>
  </si>
  <si>
    <t xml:space="preserve"> ""duration_seconds"": 2716152.864}</t>
  </si>
  <si>
    <t xml:space="preserve"> {""case_id"": ""Application_1152955170""</t>
  </si>
  <si>
    <t xml:space="preserve"> ""duration_seconds"": 2716149.933}</t>
  </si>
  <si>
    <t xml:space="preserve"> {""case_id"": ""Application_550323758""</t>
  </si>
  <si>
    <t xml:space="preserve"> ""duration_seconds"": 2716141.592}</t>
  </si>
  <si>
    <t xml:space="preserve"> {""case_id"": ""Application_1142409166""</t>
  </si>
  <si>
    <t xml:space="preserve"> ""duration_seconds"": 2716135.932}</t>
  </si>
  <si>
    <t xml:space="preserve"> {""case_id"": ""Application_1683813297""</t>
  </si>
  <si>
    <t xml:space="preserve"> ""duration_seconds"": 2716086.453}</t>
  </si>
  <si>
    <t xml:space="preserve"> {""case_id"": ""Application_649242925""</t>
  </si>
  <si>
    <t xml:space="preserve"> ""duration_seconds"": 2716041.149}</t>
  </si>
  <si>
    <t xml:space="preserve"> {""case_id"": ""Application_1593275377""</t>
  </si>
  <si>
    <t xml:space="preserve"> ""duration_seconds"": 2716032.015}</t>
  </si>
  <si>
    <t xml:space="preserve"> {""case_id"": ""Application_1136568641""</t>
  </si>
  <si>
    <t xml:space="preserve"> ""duration_seconds"": 2716025.044}</t>
  </si>
  <si>
    <t xml:space="preserve"> {""case_id"": ""Application_1396079804""</t>
  </si>
  <si>
    <t xml:space="preserve"> ""duration_seconds"": 2716002.061}</t>
  </si>
  <si>
    <t xml:space="preserve"> {""case_id"": ""Application_1317796894""</t>
  </si>
  <si>
    <t xml:space="preserve"> ""duration_seconds"": 2715932.792}</t>
  </si>
  <si>
    <t xml:space="preserve"> {""case_id"": ""Application_324095061""</t>
  </si>
  <si>
    <t xml:space="preserve"> ""duration_seconds"": 2715923.545}</t>
  </si>
  <si>
    <t xml:space="preserve"> {""case_id"": ""Application_1967999734""</t>
  </si>
  <si>
    <t xml:space="preserve"> ""duration_seconds"": 2715894.053}</t>
  </si>
  <si>
    <t xml:space="preserve"> {""case_id"": ""Application_103222410""</t>
  </si>
  <si>
    <t xml:space="preserve"> ""duration_seconds"": 2715875.904}</t>
  </si>
  <si>
    <t xml:space="preserve"> {""case_id"": ""Application_1700453452""</t>
  </si>
  <si>
    <t xml:space="preserve"> ""duration_seconds"": 2715824.147}</t>
  </si>
  <si>
    <t xml:space="preserve"> {""case_id"": ""Application_342422790""</t>
  </si>
  <si>
    <t xml:space="preserve"> ""duration_seconds"": 2715707.136}</t>
  </si>
  <si>
    <t xml:space="preserve"> {""case_id"": ""Application_397700842""</t>
  </si>
  <si>
    <t xml:space="preserve"> ""duration_seconds"": 2715663.082}</t>
  </si>
  <si>
    <t xml:space="preserve"> {""case_id"": ""Application_528665134""</t>
  </si>
  <si>
    <t xml:space="preserve"> ""duration_seconds"": 2715661.577}</t>
  </si>
  <si>
    <t xml:space="preserve"> {""case_id"": ""Application_325807242""</t>
  </si>
  <si>
    <t xml:space="preserve"> ""duration_seconds"": 2715661.005}</t>
  </si>
  <si>
    <t xml:space="preserve"> {""case_id"": ""Application_993168875""</t>
  </si>
  <si>
    <t xml:space="preserve"> ""duration_seconds"": 2715622.663}</t>
  </si>
  <si>
    <t xml:space="preserve"> {""case_id"": ""Application_1641773873""</t>
  </si>
  <si>
    <t xml:space="preserve"> ""duration_seconds"": 2715620.63}</t>
  </si>
  <si>
    <t xml:space="preserve"> {""case_id"": ""Application_2095037781""</t>
  </si>
  <si>
    <t xml:space="preserve"> ""duration_seconds"": 2715609.89}</t>
  </si>
  <si>
    <t xml:space="preserve"> {""case_id"": ""Application_1603336383""</t>
  </si>
  <si>
    <t xml:space="preserve"> ""duration_seconds"": 2715594.838}</t>
  </si>
  <si>
    <t xml:space="preserve"> {""case_id"": ""Application_1960404455""</t>
  </si>
  <si>
    <t xml:space="preserve"> ""duration_seconds"": 2715575.987}</t>
  </si>
  <si>
    <t xml:space="preserve"> {""case_id"": ""Application_1468881178""</t>
  </si>
  <si>
    <t xml:space="preserve"> ""duration_seconds"": 2715564.857}</t>
  </si>
  <si>
    <t xml:space="preserve"> {""case_id"": ""Application_1739097898""</t>
  </si>
  <si>
    <t xml:space="preserve"> ""duration_seconds"": 2715527.534}</t>
  </si>
  <si>
    <t xml:space="preserve"> {""case_id"": ""Application_1893198539""</t>
  </si>
  <si>
    <t xml:space="preserve"> ""duration_seconds"": 2715513.356}</t>
  </si>
  <si>
    <t xml:space="preserve"> {""case_id"": ""Application_469913004""</t>
  </si>
  <si>
    <t xml:space="preserve"> ""duration_seconds"": 2715433.929}</t>
  </si>
  <si>
    <t xml:space="preserve"> {""case_id"": ""Application_1002348901""</t>
  </si>
  <si>
    <t xml:space="preserve"> ""duration_seconds"": 2715425.182}</t>
  </si>
  <si>
    <t xml:space="preserve"> {""case_id"": ""Application_769456413""</t>
  </si>
  <si>
    <t xml:space="preserve"> ""duration_seconds"": 2715409.413}</t>
  </si>
  <si>
    <t xml:space="preserve"> {""case_id"": ""Application_759727113""</t>
  </si>
  <si>
    <t xml:space="preserve"> ""duration_seconds"": 2715372.606}</t>
  </si>
  <si>
    <t xml:space="preserve"> {""case_id"": ""Application_2118418615""</t>
  </si>
  <si>
    <t xml:space="preserve"> ""duration_seconds"": 2715363.007}</t>
  </si>
  <si>
    <t xml:space="preserve"> {""case_id"": ""Application_1412847046""</t>
  </si>
  <si>
    <t xml:space="preserve"> ""duration_seconds"": 2715344.653}</t>
  </si>
  <si>
    <t xml:space="preserve"> {""case_id"": ""Application_728202734""</t>
  </si>
  <si>
    <t xml:space="preserve"> ""duration_seconds"": 2715341.965}</t>
  </si>
  <si>
    <t xml:space="preserve"> {""case_id"": ""Application_623419462""</t>
  </si>
  <si>
    <t xml:space="preserve"> ""duration_seconds"": 2715328.533}</t>
  </si>
  <si>
    <t xml:space="preserve"> {""case_id"": ""Application_467589310""</t>
  </si>
  <si>
    <t xml:space="preserve"> ""duration_seconds"": 2715304.165}</t>
  </si>
  <si>
    <t xml:space="preserve"> {""case_id"": ""Application_314004071""</t>
  </si>
  <si>
    <t xml:space="preserve"> ""duration_seconds"": 2715301.072}</t>
  </si>
  <si>
    <t xml:space="preserve"> {""case_id"": ""Application_2106009667""</t>
  </si>
  <si>
    <t xml:space="preserve"> ""duration_seconds"": 2715284.739}</t>
  </si>
  <si>
    <t xml:space="preserve"> {""case_id"": ""Application_1534897397""</t>
  </si>
  <si>
    <t xml:space="preserve"> ""duration_seconds"": 2715268.612}</t>
  </si>
  <si>
    <t xml:space="preserve"> {""case_id"": ""Application_1955042515""</t>
  </si>
  <si>
    <t xml:space="preserve"> ""duration_seconds"": 2715265.101}</t>
  </si>
  <si>
    <t xml:space="preserve"> {""case_id"": ""Application_1397361690""</t>
  </si>
  <si>
    <t xml:space="preserve"> ""duration_seconds"": 2715249.056}</t>
  </si>
  <si>
    <t xml:space="preserve"> {""case_id"": ""Application_117069880""</t>
  </si>
  <si>
    <t xml:space="preserve"> ""duration_seconds"": 2715205.129}</t>
  </si>
  <si>
    <t xml:space="preserve"> {""case_id"": ""Application_1015829712""</t>
  </si>
  <si>
    <t xml:space="preserve"> ""duration_seconds"": 2715184.273}</t>
  </si>
  <si>
    <t xml:space="preserve"> {""case_id"": ""Application_995003683""</t>
  </si>
  <si>
    <t xml:space="preserve"> ""duration_seconds"": 2715143.642}</t>
  </si>
  <si>
    <t xml:space="preserve"> {""case_id"": ""Application_1981291023""</t>
  </si>
  <si>
    <t xml:space="preserve"> ""duration_seconds"": 2715141.295}</t>
  </si>
  <si>
    <t xml:space="preserve"> {""case_id"": ""Application_6945668""</t>
  </si>
  <si>
    <t xml:space="preserve"> ""duration_seconds"": 2715131.519}</t>
  </si>
  <si>
    <t xml:space="preserve"> {""case_id"": ""Application_1448633734""</t>
  </si>
  <si>
    <t xml:space="preserve"> ""duration_seconds"": 2715075.579}</t>
  </si>
  <si>
    <t xml:space="preserve"> {""case_id"": ""Application_414502865""</t>
  </si>
  <si>
    <t xml:space="preserve"> ""duration_seconds"": 2715066.453}</t>
  </si>
  <si>
    <t xml:space="preserve"> {""case_id"": ""Application_1941873873""</t>
  </si>
  <si>
    <t xml:space="preserve"> ""duration_seconds"": 2715057.181}</t>
  </si>
  <si>
    <t xml:space="preserve"> {""case_id"": ""Application_880283627""</t>
  </si>
  <si>
    <t xml:space="preserve"> ""duration_seconds"": 2715052.291}</t>
  </si>
  <si>
    <t xml:space="preserve"> {""case_id"": ""Application_843918701""</t>
  </si>
  <si>
    <t xml:space="preserve"> ""duration_seconds"": 2715015.139}</t>
  </si>
  <si>
    <t xml:space="preserve"> {""case_id"": ""Application_705059143""</t>
  </si>
  <si>
    <t xml:space="preserve"> ""duration_seconds"": 2715010.389}</t>
  </si>
  <si>
    <t xml:space="preserve"> {""case_id"": ""Application_304664980""</t>
  </si>
  <si>
    <t xml:space="preserve"> ""duration_seconds"": 2714971.135}</t>
  </si>
  <si>
    <t xml:space="preserve"> {""case_id"": ""Application_1399533237""</t>
  </si>
  <si>
    <t xml:space="preserve"> ""duration_seconds"": 2714953.436}</t>
  </si>
  <si>
    <t xml:space="preserve"> {""case_id"": ""Application_1780999556""</t>
  </si>
  <si>
    <t xml:space="preserve"> ""duration_seconds"": 2714946.265}</t>
  </si>
  <si>
    <t xml:space="preserve"> {""case_id"": ""Application_1758084805""</t>
  </si>
  <si>
    <t xml:space="preserve"> ""duration_seconds"": 2714892.146}</t>
  </si>
  <si>
    <t xml:space="preserve"> {""case_id"": ""Application_1527993766""</t>
  </si>
  <si>
    <t xml:space="preserve"> ""duration_seconds"": 2714881.002}</t>
  </si>
  <si>
    <t xml:space="preserve"> {""case_id"": ""Application_754519735""</t>
  </si>
  <si>
    <t xml:space="preserve"> ""duration_seconds"": 2714873.92}</t>
  </si>
  <si>
    <t xml:space="preserve"> {""case_id"": ""Application_1466827336""</t>
  </si>
  <si>
    <t xml:space="preserve"> ""duration_seconds"": 2714869.471}</t>
  </si>
  <si>
    <t xml:space="preserve"> {""case_id"": ""Application_1193086945""</t>
  </si>
  <si>
    <t xml:space="preserve"> ""duration_seconds"": 2714865.613}</t>
  </si>
  <si>
    <t xml:space="preserve"> {""case_id"": ""Application_1644570060""</t>
  </si>
  <si>
    <t xml:space="preserve"> ""duration_seconds"": 2714735.521}</t>
  </si>
  <si>
    <t xml:space="preserve"> {""case_id"": ""Application_488535591""</t>
  </si>
  <si>
    <t xml:space="preserve"> ""duration_seconds"": 2714717.924}</t>
  </si>
  <si>
    <t xml:space="preserve"> {""case_id"": ""Application_1055785370""</t>
  </si>
  <si>
    <t xml:space="preserve"> ""duration_seconds"": 2714714.869}</t>
  </si>
  <si>
    <t xml:space="preserve"> {""case_id"": ""Application_925614906""</t>
  </si>
  <si>
    <t xml:space="preserve"> ""duration_seconds"": 2714623.596}</t>
  </si>
  <si>
    <t xml:space="preserve"> {""case_id"": ""Application_1603047177""</t>
  </si>
  <si>
    <t xml:space="preserve"> ""duration_seconds"": 2714607.793}</t>
  </si>
  <si>
    <t xml:space="preserve"> {""case_id"": ""Application_753585685""</t>
  </si>
  <si>
    <t xml:space="preserve"> ""duration_seconds"": 2714570.156}</t>
  </si>
  <si>
    <t xml:space="preserve"> {""case_id"": ""Application_333637605""</t>
  </si>
  <si>
    <t xml:space="preserve"> ""duration_seconds"": 2714560.237}</t>
  </si>
  <si>
    <t xml:space="preserve"> {""case_id"": ""Application_765017487""</t>
  </si>
  <si>
    <t xml:space="preserve"> ""duration_seconds"": 2714545.374}</t>
  </si>
  <si>
    <t xml:space="preserve"> {""case_id"": ""Application_1334031128""</t>
  </si>
  <si>
    <t xml:space="preserve"> ""duration_seconds"": 2714536.232}</t>
  </si>
  <si>
    <t xml:space="preserve"> {""case_id"": ""Application_1005037911""</t>
  </si>
  <si>
    <t xml:space="preserve"> ""duration_seconds"": 2714529.948}</t>
  </si>
  <si>
    <t xml:space="preserve"> {""case_id"": ""Application_377998077""</t>
  </si>
  <si>
    <t xml:space="preserve"> ""duration_seconds"": 2714489.817}</t>
  </si>
  <si>
    <t xml:space="preserve"> {""case_id"": ""Application_132837731""</t>
  </si>
  <si>
    <t xml:space="preserve"> ""duration_seconds"": 2714488.872}</t>
  </si>
  <si>
    <t xml:space="preserve"> {""case_id"": ""Application_1762066227""</t>
  </si>
  <si>
    <t xml:space="preserve"> ""duration_seconds"": 2714475.168}</t>
  </si>
  <si>
    <t xml:space="preserve"> {""case_id"": ""Application_1427318023""</t>
  </si>
  <si>
    <t xml:space="preserve"> ""duration_seconds"": 2714417.097}</t>
  </si>
  <si>
    <t xml:space="preserve"> {""case_id"": ""Application_991026124""</t>
  </si>
  <si>
    <t xml:space="preserve"> ""duration_seconds"": 2714366.453}</t>
  </si>
  <si>
    <t xml:space="preserve"> {""case_id"": ""Application_1309095797""</t>
  </si>
  <si>
    <t xml:space="preserve"> ""duration_seconds"": 2714323.097}</t>
  </si>
  <si>
    <t xml:space="preserve"> {""case_id"": ""Application_1383568566""</t>
  </si>
  <si>
    <t xml:space="preserve"> ""duration_seconds"": 2714319.836}</t>
  </si>
  <si>
    <t xml:space="preserve"> {""case_id"": ""Application_254989130""</t>
  </si>
  <si>
    <t xml:space="preserve"> ""duration_seconds"": 2714315.712}</t>
  </si>
  <si>
    <t xml:space="preserve"> {""case_id"": ""Application_224754370""</t>
  </si>
  <si>
    <t xml:space="preserve"> ""duration_seconds"": 2714296.758}</t>
  </si>
  <si>
    <t xml:space="preserve"> {""case_id"": ""Application_1308799343""</t>
  </si>
  <si>
    <t xml:space="preserve"> ""duration_seconds"": 2714224.707}</t>
  </si>
  <si>
    <t xml:space="preserve"> {""case_id"": ""Application_1988724493""</t>
  </si>
  <si>
    <t xml:space="preserve"> ""duration_seconds"": 2714189.289}</t>
  </si>
  <si>
    <t xml:space="preserve"> {""case_id"": ""Application_1729201387""</t>
  </si>
  <si>
    <t xml:space="preserve"> ""duration_seconds"": 2714125.677}</t>
  </si>
  <si>
    <t xml:space="preserve"> {""case_id"": ""Application_1044554836""</t>
  </si>
  <si>
    <t xml:space="preserve"> ""duration_seconds"": 2714120.84}</t>
  </si>
  <si>
    <t xml:space="preserve"> {""case_id"": ""Application_986440732""</t>
  </si>
  <si>
    <t xml:space="preserve"> ""duration_seconds"": 2714112.168}</t>
  </si>
  <si>
    <t xml:space="preserve"> {""case_id"": ""Application_276775379""</t>
  </si>
  <si>
    <t xml:space="preserve"> ""duration_seconds"": 2714100.586}</t>
  </si>
  <si>
    <t xml:space="preserve"> {""case_id"": ""Application_787592280""</t>
  </si>
  <si>
    <t xml:space="preserve"> ""duration_seconds"": 2714097.958}</t>
  </si>
  <si>
    <t xml:space="preserve"> {""case_id"": ""Application_1033339366""</t>
  </si>
  <si>
    <t xml:space="preserve"> ""duration_seconds"": 2714096.871}</t>
  </si>
  <si>
    <t xml:space="preserve"> {""case_id"": ""Application_1988821188""</t>
  </si>
  <si>
    <t xml:space="preserve"> ""duration_seconds"": 2714095.025}</t>
  </si>
  <si>
    <t xml:space="preserve"> {""case_id"": ""Application_1342061277""</t>
  </si>
  <si>
    <t xml:space="preserve"> ""duration_seconds"": 2714094.891}</t>
  </si>
  <si>
    <t xml:space="preserve"> {""case_id"": ""Application_1466127021""</t>
  </si>
  <si>
    <t xml:space="preserve"> ""duration_seconds"": 2714081.461}</t>
  </si>
  <si>
    <t xml:space="preserve"> {""case_id"": ""Application_516075206""</t>
  </si>
  <si>
    <t xml:space="preserve"> ""duration_seconds"": 2714064.961}</t>
  </si>
  <si>
    <t xml:space="preserve"> {""case_id"": ""Application_1575367704""</t>
  </si>
  <si>
    <t xml:space="preserve"> ""duration_seconds"": 2714043.696}</t>
  </si>
  <si>
    <t xml:space="preserve"> {""case_id"": ""Application_1688387892""</t>
  </si>
  <si>
    <t xml:space="preserve"> ""duration_seconds"": 2714028.481}</t>
  </si>
  <si>
    <t xml:space="preserve"> {""case_id"": ""Application_302086977""</t>
  </si>
  <si>
    <t xml:space="preserve"> ""duration_seconds"": 2714007.356}</t>
  </si>
  <si>
    <t xml:space="preserve"> {""case_id"": ""Application_1213485507""</t>
  </si>
  <si>
    <t xml:space="preserve"> ""duration_seconds"": 2714005.217}</t>
  </si>
  <si>
    <t xml:space="preserve"> {""case_id"": ""Application_1519719618""</t>
  </si>
  <si>
    <t xml:space="preserve"> ""duration_seconds"": 2713979.363}</t>
  </si>
  <si>
    <t xml:space="preserve"> {""case_id"": ""Application_15275072""</t>
  </si>
  <si>
    <t xml:space="preserve"> ""duration_seconds"": 2713963.7}</t>
  </si>
  <si>
    <t xml:space="preserve"> {""case_id"": ""Application_1247100915""</t>
  </si>
  <si>
    <t xml:space="preserve"> ""duration_seconds"": 2713933.164}</t>
  </si>
  <si>
    <t xml:space="preserve"> {""case_id"": ""Application_1825535812""</t>
  </si>
  <si>
    <t xml:space="preserve"> ""duration_seconds"": 2713926.782}</t>
  </si>
  <si>
    <t xml:space="preserve"> {""case_id"": ""Application_427647748""</t>
  </si>
  <si>
    <t xml:space="preserve"> ""duration_seconds"": 2713917.526}</t>
  </si>
  <si>
    <t xml:space="preserve"> {""case_id"": ""Application_1308195036""</t>
  </si>
  <si>
    <t xml:space="preserve"> ""duration_seconds"": 2713912.431}</t>
  </si>
  <si>
    <t xml:space="preserve"> {""case_id"": ""Application_2091563347""</t>
  </si>
  <si>
    <t xml:space="preserve"> ""duration_seconds"": 2713841.042}</t>
  </si>
  <si>
    <t xml:space="preserve"> {""case_id"": ""Application_212437995""</t>
  </si>
  <si>
    <t xml:space="preserve"> ""duration_seconds"": 2713838.801}</t>
  </si>
  <si>
    <t xml:space="preserve"> {""case_id"": ""Application_1445606790""</t>
  </si>
  <si>
    <t xml:space="preserve"> ""duration_seconds"": 2713830.605}</t>
  </si>
  <si>
    <t xml:space="preserve"> {""case_id"": ""Application_546498807""</t>
  </si>
  <si>
    <t xml:space="preserve"> ""duration_seconds"": 2713814.712}</t>
  </si>
  <si>
    <t xml:space="preserve"> {""case_id"": ""Application_242826105""</t>
  </si>
  <si>
    <t xml:space="preserve"> ""duration_seconds"": 2713801.873}</t>
  </si>
  <si>
    <t xml:space="preserve"> {""case_id"": ""Application_1922999248""</t>
  </si>
  <si>
    <t xml:space="preserve"> ""duration_seconds"": 2713786.606}</t>
  </si>
  <si>
    <t xml:space="preserve"> {""case_id"": ""Application_851895556""</t>
  </si>
  <si>
    <t xml:space="preserve"> ""duration_seconds"": 2713768.686}</t>
  </si>
  <si>
    <t xml:space="preserve"> {""case_id"": ""Application_587715330""</t>
  </si>
  <si>
    <t xml:space="preserve"> ""duration_seconds"": 2713731.721}</t>
  </si>
  <si>
    <t xml:space="preserve"> {""case_id"": ""Application_944382948""</t>
  </si>
  <si>
    <t xml:space="preserve"> ""duration_seconds"": 2713721.933}</t>
  </si>
  <si>
    <t xml:space="preserve"> {""case_id"": ""Application_766473476""</t>
  </si>
  <si>
    <t xml:space="preserve"> ""duration_seconds"": 2713697.959}</t>
  </si>
  <si>
    <t xml:space="preserve"> {""case_id"": ""Application_1194542255""</t>
  </si>
  <si>
    <t xml:space="preserve"> ""duration_seconds"": 2713689.553}</t>
  </si>
  <si>
    <t xml:space="preserve"> {""case_id"": ""Application_1351535871""</t>
  </si>
  <si>
    <t xml:space="preserve"> ""duration_seconds"": 2713675.724}</t>
  </si>
  <si>
    <t xml:space="preserve"> {""case_id"": ""Application_179820919""</t>
  </si>
  <si>
    <t xml:space="preserve"> ""duration_seconds"": 2713666.233}</t>
  </si>
  <si>
    <t xml:space="preserve"> {""case_id"": ""Application_1181449425""</t>
  </si>
  <si>
    <t xml:space="preserve"> ""duration_seconds"": 2713590.741}</t>
  </si>
  <si>
    <t xml:space="preserve"> {""case_id"": ""Application_1047780365""</t>
  </si>
  <si>
    <t xml:space="preserve"> ""duration_seconds"": 2713557.803}</t>
  </si>
  <si>
    <t xml:space="preserve"> {""case_id"": ""Application_1135403141""</t>
  </si>
  <si>
    <t xml:space="preserve"> ""duration_seconds"": 2713521.468}</t>
  </si>
  <si>
    <t xml:space="preserve"> {""case_id"": ""Application_104086705""</t>
  </si>
  <si>
    <t xml:space="preserve"> ""duration_seconds"": 2713519.006}</t>
  </si>
  <si>
    <t xml:space="preserve"> {""case_id"": ""Application_30311480""</t>
  </si>
  <si>
    <t xml:space="preserve"> ""duration_seconds"": 2713496.231}</t>
  </si>
  <si>
    <t xml:space="preserve"> {""case_id"": ""Application_1380707551""</t>
  </si>
  <si>
    <t xml:space="preserve"> ""duration_seconds"": 2713493.681}</t>
  </si>
  <si>
    <t xml:space="preserve"> {""case_id"": ""Application_190734181""</t>
  </si>
  <si>
    <t xml:space="preserve"> ""duration_seconds"": 2713488.708}</t>
  </si>
  <si>
    <t xml:space="preserve"> {""case_id"": ""Application_1471467276""</t>
  </si>
  <si>
    <t xml:space="preserve"> ""duration_seconds"": 2713484.743}</t>
  </si>
  <si>
    <t xml:space="preserve"> {""case_id"": ""Application_1625456407""</t>
  </si>
  <si>
    <t xml:space="preserve"> ""duration_seconds"": 2713462.199}</t>
  </si>
  <si>
    <t xml:space="preserve"> {""case_id"": ""Application_1590235235""</t>
  </si>
  <si>
    <t xml:space="preserve"> ""duration_seconds"": 2713399.488}</t>
  </si>
  <si>
    <t xml:space="preserve"> {""case_id"": ""Application_534820879""</t>
  </si>
  <si>
    <t xml:space="preserve"> ""duration_seconds"": 2713350.594}</t>
  </si>
  <si>
    <t xml:space="preserve"> {""case_id"": ""Application_1901761427""</t>
  </si>
  <si>
    <t xml:space="preserve"> ""duration_seconds"": 2713282.56}</t>
  </si>
  <si>
    <t xml:space="preserve"> {""case_id"": ""Application_1124845188""</t>
  </si>
  <si>
    <t xml:space="preserve"> ""duration_seconds"": 2713247.926}</t>
  </si>
  <si>
    <t xml:space="preserve"> {""case_id"": ""Application_1676937487""</t>
  </si>
  <si>
    <t xml:space="preserve"> ""duration_seconds"": 2713233.853}</t>
  </si>
  <si>
    <t xml:space="preserve"> {""case_id"": ""Application_2053272389""</t>
  </si>
  <si>
    <t xml:space="preserve"> ""duration_seconds"": 2713212.103}</t>
  </si>
  <si>
    <t xml:space="preserve"> {""case_id"": ""Application_2144494680""</t>
  </si>
  <si>
    <t xml:space="preserve"> ""duration_seconds"": 2713166.245}</t>
  </si>
  <si>
    <t xml:space="preserve"> {""case_id"": ""Application_1208543050""</t>
  </si>
  <si>
    <t xml:space="preserve"> ""duration_seconds"": 2713155.572}</t>
  </si>
  <si>
    <t xml:space="preserve"> {""case_id"": ""Application_2048492632""</t>
  </si>
  <si>
    <t xml:space="preserve"> ""duration_seconds"": 2713142.813}</t>
  </si>
  <si>
    <t xml:space="preserve"> {""case_id"": ""Application_270274288""</t>
  </si>
  <si>
    <t xml:space="preserve"> ""duration_seconds"": 2713139.26}</t>
  </si>
  <si>
    <t xml:space="preserve"> {""case_id"": ""Application_874167626""</t>
  </si>
  <si>
    <t xml:space="preserve"> ""duration_seconds"": 2713133.463}</t>
  </si>
  <si>
    <t xml:space="preserve"> {""case_id"": ""Application_130226032""</t>
  </si>
  <si>
    <t xml:space="preserve"> ""duration_seconds"": 2713034.993}</t>
  </si>
  <si>
    <t xml:space="preserve"> {""case_id"": ""Application_594581112""</t>
  </si>
  <si>
    <t xml:space="preserve"> ""duration_seconds"": 2712998.832}</t>
  </si>
  <si>
    <t xml:space="preserve"> {""case_id"": ""Application_461262243""</t>
  </si>
  <si>
    <t xml:space="preserve"> ""duration_seconds"": 2712967.56}</t>
  </si>
  <si>
    <t xml:space="preserve"> {""case_id"": ""Application_1198776691""</t>
  </si>
  <si>
    <t xml:space="preserve"> ""duration_seconds"": 2712941.258}</t>
  </si>
  <si>
    <t xml:space="preserve"> {""case_id"": ""Application_340703406""</t>
  </si>
  <si>
    <t xml:space="preserve"> ""duration_seconds"": 2712929.191}</t>
  </si>
  <si>
    <t xml:space="preserve"> {""case_id"": ""Application_460586697""</t>
  </si>
  <si>
    <t xml:space="preserve"> ""duration_seconds"": 2712928.285}</t>
  </si>
  <si>
    <t xml:space="preserve"> {""case_id"": ""Application_2064148452""</t>
  </si>
  <si>
    <t xml:space="preserve"> ""duration_seconds"": 2712906.73}</t>
  </si>
  <si>
    <t xml:space="preserve"> {""case_id"": ""Application_694365076""</t>
  </si>
  <si>
    <t xml:space="preserve"> ""duration_seconds"": 2712820.242}</t>
  </si>
  <si>
    <t xml:space="preserve"> {""case_id"": ""Application_676862159""</t>
  </si>
  <si>
    <t xml:space="preserve"> ""duration_seconds"": 2712807.212}</t>
  </si>
  <si>
    <t xml:space="preserve"> {""case_id"": ""Application_276036034""</t>
  </si>
  <si>
    <t xml:space="preserve"> ""duration_seconds"": 2712781.247}</t>
  </si>
  <si>
    <t xml:space="preserve"> {""case_id"": ""Application_256596834""</t>
  </si>
  <si>
    <t xml:space="preserve"> ""duration_seconds"": 2712735.373}</t>
  </si>
  <si>
    <t xml:space="preserve"> {""case_id"": ""Application_86801016""</t>
  </si>
  <si>
    <t xml:space="preserve"> ""duration_seconds"": 2712731.431}</t>
  </si>
  <si>
    <t xml:space="preserve"> {""case_id"": ""Application_371130749""</t>
  </si>
  <si>
    <t xml:space="preserve"> ""duration_seconds"": 2712724.647}</t>
  </si>
  <si>
    <t xml:space="preserve"> {""case_id"": ""Application_599888653""</t>
  </si>
  <si>
    <t xml:space="preserve"> ""duration_seconds"": 2712714.089}</t>
  </si>
  <si>
    <t xml:space="preserve"> {""case_id"": ""Application_1927415133""</t>
  </si>
  <si>
    <t xml:space="preserve"> ""duration_seconds"": 2712665.717}</t>
  </si>
  <si>
    <t xml:space="preserve"> {""case_id"": ""Application_1824440334""</t>
  </si>
  <si>
    <t xml:space="preserve"> ""duration_seconds"": 2712651.053}</t>
  </si>
  <si>
    <t xml:space="preserve"> {""case_id"": ""Application_1097624027""</t>
  </si>
  <si>
    <t xml:space="preserve"> ""duration_seconds"": 2712556.398}</t>
  </si>
  <si>
    <t xml:space="preserve"> {""case_id"": ""Application_1097388913""</t>
  </si>
  <si>
    <t xml:space="preserve"> ""duration_seconds"": 2712419.131}</t>
  </si>
  <si>
    <t xml:space="preserve"> {""case_id"": ""Application_1222481512""</t>
  </si>
  <si>
    <t xml:space="preserve"> ""duration_seconds"": 2712392.156}</t>
  </si>
  <si>
    <t xml:space="preserve"> {""case_id"": ""Application_386587234""</t>
  </si>
  <si>
    <t xml:space="preserve"> ""duration_seconds"": 2712383.46}</t>
  </si>
  <si>
    <t xml:space="preserve"> {""case_id"": ""Application_1055648332""</t>
  </si>
  <si>
    <t xml:space="preserve"> ""duration_seconds"": 2712372.292}</t>
  </si>
  <si>
    <t xml:space="preserve"> {""case_id"": ""Application_1399166331""</t>
  </si>
  <si>
    <t xml:space="preserve"> ""duration_seconds"": 2712371.447}</t>
  </si>
  <si>
    <t xml:space="preserve"> {""case_id"": ""Application_1500059522""</t>
  </si>
  <si>
    <t xml:space="preserve"> ""duration_seconds"": 2712363.802}</t>
  </si>
  <si>
    <t xml:space="preserve"> {""case_id"": ""Application_1626131140""</t>
  </si>
  <si>
    <t xml:space="preserve"> ""duration_seconds"": 2712287.988}</t>
  </si>
  <si>
    <t xml:space="preserve"> {""case_id"": ""Application_516854571""</t>
  </si>
  <si>
    <t xml:space="preserve"> ""duration_seconds"": 2712208.06}</t>
  </si>
  <si>
    <t xml:space="preserve"> {""case_id"": ""Application_2017867262""</t>
  </si>
  <si>
    <t xml:space="preserve"> ""duration_seconds"": 2712179.817}</t>
  </si>
  <si>
    <t xml:space="preserve"> {""case_id"": ""Application_16139518""</t>
  </si>
  <si>
    <t xml:space="preserve"> ""duration_seconds"": 2712175.996}</t>
  </si>
  <si>
    <t xml:space="preserve"> {""case_id"": ""Application_1769401425""</t>
  </si>
  <si>
    <t xml:space="preserve"> ""duration_seconds"": 2712123.06}</t>
  </si>
  <si>
    <t xml:space="preserve"> {""case_id"": ""Application_311711460""</t>
  </si>
  <si>
    <t xml:space="preserve"> ""duration_seconds"": 2712087.96}</t>
  </si>
  <si>
    <t xml:space="preserve"> {""case_id"": ""Application_679646041""</t>
  </si>
  <si>
    <t xml:space="preserve"> ""duration_seconds"": 2712016.653}</t>
  </si>
  <si>
    <t xml:space="preserve"> {""case_id"": ""Application_2131487871""</t>
  </si>
  <si>
    <t xml:space="preserve"> ""duration_seconds"": 2711932.736}</t>
  </si>
  <si>
    <t xml:space="preserve"> {""case_id"": ""Application_5188726""</t>
  </si>
  <si>
    <t xml:space="preserve"> ""duration_seconds"": 2711917.105}</t>
  </si>
  <si>
    <t xml:space="preserve"> {""case_id"": ""Application_339987884""</t>
  </si>
  <si>
    <t xml:space="preserve"> ""duration_seconds"": 2711905.973}</t>
  </si>
  <si>
    <t xml:space="preserve"> {""case_id"": ""Application_1013496029""</t>
  </si>
  <si>
    <t xml:space="preserve"> ""duration_seconds"": 2711738.428}</t>
  </si>
  <si>
    <t xml:space="preserve"> {""case_id"": ""Application_161288461""</t>
  </si>
  <si>
    <t xml:space="preserve"> ""duration_seconds"": 2711725.427}</t>
  </si>
  <si>
    <t xml:space="preserve"> {""case_id"": ""Application_1124739874""</t>
  </si>
  <si>
    <t xml:space="preserve"> ""duration_seconds"": 2711691.564}</t>
  </si>
  <si>
    <t xml:space="preserve"> {""case_id"": ""Application_149740685""</t>
  </si>
  <si>
    <t xml:space="preserve"> ""duration_seconds"": 2711627.725}</t>
  </si>
  <si>
    <t xml:space="preserve"> {""case_id"": ""Application_307606890""</t>
  </si>
  <si>
    <t xml:space="preserve"> ""duration_seconds"": 2711605.67}</t>
  </si>
  <si>
    <t xml:space="preserve"> {""case_id"": ""Application_833501732""</t>
  </si>
  <si>
    <t xml:space="preserve"> ""duration_seconds"": 2711488.367}</t>
  </si>
  <si>
    <t xml:space="preserve"> {""case_id"": ""Application_1654318352""</t>
  </si>
  <si>
    <t xml:space="preserve"> ""duration_seconds"": 2711430.102}</t>
  </si>
  <si>
    <t xml:space="preserve"> {""case_id"": ""Application_2127123557""</t>
  </si>
  <si>
    <t xml:space="preserve"> ""duration_seconds"": 2711279.194}</t>
  </si>
  <si>
    <t xml:space="preserve"> {""case_id"": ""Application_37157949""</t>
  </si>
  <si>
    <t xml:space="preserve"> ""duration_seconds"": 2711159.243}</t>
  </si>
  <si>
    <t xml:space="preserve"> {""case_id"": ""Application_1526742780""</t>
  </si>
  <si>
    <t xml:space="preserve"> ""duration_seconds"": 2711124.021}</t>
  </si>
  <si>
    <t xml:space="preserve"> {""case_id"": ""Application_1961897462""</t>
  </si>
  <si>
    <t xml:space="preserve"> ""duration_seconds"": 2711096.414}</t>
  </si>
  <si>
    <t xml:space="preserve"> {""case_id"": ""Application_538446285""</t>
  </si>
  <si>
    <t xml:space="preserve"> ""duration_seconds"": 2711037.99}</t>
  </si>
  <si>
    <t xml:space="preserve"> {""case_id"": ""Application_1444514559""</t>
  </si>
  <si>
    <t xml:space="preserve"> ""duration_seconds"": 2710985.042}</t>
  </si>
  <si>
    <t xml:space="preserve"> {""case_id"": ""Application_1444544030""</t>
  </si>
  <si>
    <t xml:space="preserve"> ""duration_seconds"": 2710896.005}</t>
  </si>
  <si>
    <t xml:space="preserve"> {""case_id"": ""Application_476684921""</t>
  </si>
  <si>
    <t xml:space="preserve"> ""duration_seconds"": 2710844.577}</t>
  </si>
  <si>
    <t xml:space="preserve"> {""case_id"": ""Application_2095872851""</t>
  </si>
  <si>
    <t xml:space="preserve"> ""duration_seconds"": 2710841.691}</t>
  </si>
  <si>
    <t xml:space="preserve"> {""case_id"": ""Application_1801693502""</t>
  </si>
  <si>
    <t xml:space="preserve"> ""duration_seconds"": 2710793.855}</t>
  </si>
  <si>
    <t xml:space="preserve"> {""case_id"": ""Application_1726812265""</t>
  </si>
  <si>
    <t xml:space="preserve"> ""duration_seconds"": 2710699.502}</t>
  </si>
  <si>
    <t xml:space="preserve"> {""case_id"": ""Application_604352948""</t>
  </si>
  <si>
    <t xml:space="preserve"> ""duration_seconds"": 2710624.077}</t>
  </si>
  <si>
    <t xml:space="preserve"> {""case_id"": ""Application_792573987""</t>
  </si>
  <si>
    <t xml:space="preserve"> ""duration_seconds"": 2710421.675}</t>
  </si>
  <si>
    <t xml:space="preserve"> {""case_id"": ""Application_437406188""</t>
  </si>
  <si>
    <t xml:space="preserve"> ""duration_seconds"": 2710408.048}</t>
  </si>
  <si>
    <t xml:space="preserve"> {""case_id"": ""Application_967215124""</t>
  </si>
  <si>
    <t xml:space="preserve"> ""duration_seconds"": 2710347.307}</t>
  </si>
  <si>
    <t xml:space="preserve"> {""case_id"": ""Application_1794387130""</t>
  </si>
  <si>
    <t xml:space="preserve"> ""duration_seconds"": 2710307.22}</t>
  </si>
  <si>
    <t xml:space="preserve"> {""case_id"": ""Application_1970302335""</t>
  </si>
  <si>
    <t xml:space="preserve"> ""duration_seconds"": 2710294.162}</t>
  </si>
  <si>
    <t xml:space="preserve"> {""case_id"": ""Application_1438497181""</t>
  </si>
  <si>
    <t xml:space="preserve"> ""duration_seconds"": 2710261.766}</t>
  </si>
  <si>
    <t xml:space="preserve"> {""case_id"": ""Application_70071745""</t>
  </si>
  <si>
    <t xml:space="preserve"> ""duration_seconds"": 2710253.763}</t>
  </si>
  <si>
    <t xml:space="preserve"> {""case_id"": ""Application_1769684418""</t>
  </si>
  <si>
    <t xml:space="preserve"> ""duration_seconds"": 2710214.836}</t>
  </si>
  <si>
    <t xml:space="preserve"> {""case_id"": ""Application_642433479""</t>
  </si>
  <si>
    <t xml:space="preserve"> ""duration_seconds"": 2710182.699}</t>
  </si>
  <si>
    <t xml:space="preserve"> {""case_id"": ""Application_481960071""</t>
  </si>
  <si>
    <t xml:space="preserve"> ""duration_seconds"": 2710107.908}</t>
  </si>
  <si>
    <t xml:space="preserve"> {""case_id"": ""Application_510941095""</t>
  </si>
  <si>
    <t xml:space="preserve"> ""duration_seconds"": 2710065.789}</t>
  </si>
  <si>
    <t xml:space="preserve"> {""case_id"": ""Application_82157828""</t>
  </si>
  <si>
    <t xml:space="preserve"> ""duration_seconds"": 2710061.587}</t>
  </si>
  <si>
    <t xml:space="preserve"> {""case_id"": ""Application_622068312""</t>
  </si>
  <si>
    <t xml:space="preserve"> ""duration_seconds"": 2709951.476}</t>
  </si>
  <si>
    <t xml:space="preserve"> {""case_id"": ""Application_2116889645""</t>
  </si>
  <si>
    <t xml:space="preserve"> ""duration_seconds"": 2709929.046}</t>
  </si>
  <si>
    <t xml:space="preserve"> {""case_id"": ""Application_1355982875""</t>
  </si>
  <si>
    <t xml:space="preserve"> ""duration_seconds"": 2709914.425}</t>
  </si>
  <si>
    <t xml:space="preserve"> {""case_id"": ""Application_45386541""</t>
  </si>
  <si>
    <t xml:space="preserve"> ""duration_seconds"": 2709893.86}</t>
  </si>
  <si>
    <t xml:space="preserve"> {""case_id"": ""Application_219756030""</t>
  </si>
  <si>
    <t xml:space="preserve"> ""duration_seconds"": 2709798.073}</t>
  </si>
  <si>
    <t xml:space="preserve"> {""case_id"": ""Application_1319211220""</t>
  </si>
  <si>
    <t xml:space="preserve"> ""duration_seconds"": 2709777.232}</t>
  </si>
  <si>
    <t xml:space="preserve"> {""case_id"": ""Application_1822774560""</t>
  </si>
  <si>
    <t xml:space="preserve"> ""duration_seconds"": 2709701.492}</t>
  </si>
  <si>
    <t xml:space="preserve"> {""case_id"": ""Application_11915841""</t>
  </si>
  <si>
    <t xml:space="preserve"> ""duration_seconds"": 2709646.166}</t>
  </si>
  <si>
    <t xml:space="preserve"> {""case_id"": ""Application_773635043""</t>
  </si>
  <si>
    <t xml:space="preserve"> ""duration_seconds"": 2709637.123}</t>
  </si>
  <si>
    <t xml:space="preserve"> {""case_id"": ""Application_817470774""</t>
  </si>
  <si>
    <t xml:space="preserve"> ""duration_seconds"": 2709550.125}</t>
  </si>
  <si>
    <t xml:space="preserve"> {""case_id"": ""Application_1924151739""</t>
  </si>
  <si>
    <t xml:space="preserve"> ""duration_seconds"": 2709441.856}</t>
  </si>
  <si>
    <t xml:space="preserve"> {""case_id"": ""Application_2003070856""</t>
  </si>
  <si>
    <t xml:space="preserve"> ""duration_seconds"": 2709369.177}</t>
  </si>
  <si>
    <t xml:space="preserve"> {""case_id"": ""Application_1706162886""</t>
  </si>
  <si>
    <t xml:space="preserve"> ""duration_seconds"": 2709347.93}</t>
  </si>
  <si>
    <t xml:space="preserve"> {""case_id"": ""Application_1050012939""</t>
  </si>
  <si>
    <t xml:space="preserve"> ""duration_seconds"": 2709339.812}</t>
  </si>
  <si>
    <t xml:space="preserve"> {""case_id"": ""Application_1020826018""</t>
  </si>
  <si>
    <t xml:space="preserve"> ""duration_seconds"": 2709284.588}</t>
  </si>
  <si>
    <t xml:space="preserve"> {""case_id"": ""Application_918963277""</t>
  </si>
  <si>
    <t xml:space="preserve"> ""duration_seconds"": 2709243.751}</t>
  </si>
  <si>
    <t xml:space="preserve"> {""case_id"": ""Application_1484486980""</t>
  </si>
  <si>
    <t xml:space="preserve"> ""duration_seconds"": 2709219.01}</t>
  </si>
  <si>
    <t xml:space="preserve"> {""case_id"": ""Application_1651882834""</t>
  </si>
  <si>
    <t xml:space="preserve"> ""duration_seconds"": 2709043.957}</t>
  </si>
  <si>
    <t xml:space="preserve"> {""case_id"": ""Application_33533430""</t>
  </si>
  <si>
    <t xml:space="preserve"> ""duration_seconds"": 2709026.692}</t>
  </si>
  <si>
    <t xml:space="preserve"> {""case_id"": ""Application_1634958716""</t>
  </si>
  <si>
    <t xml:space="preserve"> ""duration_seconds"": 2708999.288}</t>
  </si>
  <si>
    <t xml:space="preserve"> {""case_id"": ""Application_1432123575""</t>
  </si>
  <si>
    <t xml:space="preserve"> ""duration_seconds"": 2708969.198}</t>
  </si>
  <si>
    <t xml:space="preserve"> {""case_id"": ""Application_1406423932""</t>
  </si>
  <si>
    <t xml:space="preserve"> ""duration_seconds"": 2708890.164}</t>
  </si>
  <si>
    <t xml:space="preserve"> {""case_id"": ""Application_105937968""</t>
  </si>
  <si>
    <t xml:space="preserve"> ""duration_seconds"": 2708827.936}</t>
  </si>
  <si>
    <t xml:space="preserve"> {""case_id"": ""Application_1378181595""</t>
  </si>
  <si>
    <t xml:space="preserve"> ""duration_seconds"": 2708758.703}</t>
  </si>
  <si>
    <t xml:space="preserve"> {""case_id"": ""Application_1194733316""</t>
  </si>
  <si>
    <t xml:space="preserve"> ""duration_seconds"": 2708680.075}</t>
  </si>
  <si>
    <t xml:space="preserve"> {""case_id"": ""Application_825594172""</t>
  </si>
  <si>
    <t xml:space="preserve"> ""duration_seconds"": 2708653.38}</t>
  </si>
  <si>
    <t xml:space="preserve"> {""case_id"": ""Application_1149906160""</t>
  </si>
  <si>
    <t xml:space="preserve"> ""duration_seconds"": 2708465.563}</t>
  </si>
  <si>
    <t xml:space="preserve"> {""case_id"": ""Application_435761359""</t>
  </si>
  <si>
    <t xml:space="preserve"> ""duration_seconds"": 2708428.105}</t>
  </si>
  <si>
    <t xml:space="preserve"> {""case_id"": ""Application_908021956""</t>
  </si>
  <si>
    <t xml:space="preserve"> ""duration_seconds"": 2708147.291}</t>
  </si>
  <si>
    <t xml:space="preserve"> {""case_id"": ""Application_1116413269""</t>
  </si>
  <si>
    <t xml:space="preserve"> ""duration_seconds"": 2708056.407}</t>
  </si>
  <si>
    <t xml:space="preserve"> {""case_id"": ""Application_556418503""</t>
  </si>
  <si>
    <t xml:space="preserve"> ""duration_seconds"": 2708028.986}</t>
  </si>
  <si>
    <t xml:space="preserve"> {""case_id"": ""Application_1054711891""</t>
  </si>
  <si>
    <t xml:space="preserve"> ""duration_seconds"": 2707888.72}</t>
  </si>
  <si>
    <t xml:space="preserve"> {""case_id"": ""Application_1548619869""</t>
  </si>
  <si>
    <t xml:space="preserve"> ""duration_seconds"": 2707799.632}</t>
  </si>
  <si>
    <t xml:space="preserve"> {""case_id"": ""Application_32651394""</t>
  </si>
  <si>
    <t xml:space="preserve"> ""duration_seconds"": 2707762.018}</t>
  </si>
  <si>
    <t xml:space="preserve"> {""case_id"": ""Application_336634819""</t>
  </si>
  <si>
    <t xml:space="preserve"> ""duration_seconds"": 2707705.66}</t>
  </si>
  <si>
    <t xml:space="preserve"> {""case_id"": ""Application_1880399299""</t>
  </si>
  <si>
    <t xml:space="preserve"> ""duration_seconds"": 2707609.16}</t>
  </si>
  <si>
    <t xml:space="preserve"> {""case_id"": ""Application_1277915446""</t>
  </si>
  <si>
    <t xml:space="preserve"> ""duration_seconds"": 2707608.605}</t>
  </si>
  <si>
    <t xml:space="preserve"> {""case_id"": ""Application_1942456208""</t>
  </si>
  <si>
    <t xml:space="preserve"> ""duration_seconds"": 2707409.977}</t>
  </si>
  <si>
    <t xml:space="preserve"> {""case_id"": ""Application_442454869""</t>
  </si>
  <si>
    <t xml:space="preserve"> ""duration_seconds"": 2707150.266}</t>
  </si>
  <si>
    <t xml:space="preserve"> {""case_id"": ""Application_532585175""</t>
  </si>
  <si>
    <t xml:space="preserve"> ""duration_seconds"": 2707075.756}</t>
  </si>
  <si>
    <t xml:space="preserve"> {""case_id"": ""Application_1057062337""</t>
  </si>
  <si>
    <t xml:space="preserve"> ""duration_seconds"": 2706983.299}</t>
  </si>
  <si>
    <t xml:space="preserve"> {""case_id"": ""Application_2139120117""</t>
  </si>
  <si>
    <t xml:space="preserve"> ""duration_seconds"": 2706910.945}</t>
  </si>
  <si>
    <t xml:space="preserve"> {""case_id"": ""Application_716972938""</t>
  </si>
  <si>
    <t xml:space="preserve"> ""duration_seconds"": 2706745.726}</t>
  </si>
  <si>
    <t xml:space="preserve"> {""case_id"": ""Application_1817180785""</t>
  </si>
  <si>
    <t xml:space="preserve"> ""duration_seconds"": 2706711.707}</t>
  </si>
  <si>
    <t xml:space="preserve"> {""case_id"": ""Application_982813856""</t>
  </si>
  <si>
    <t xml:space="preserve"> ""duration_seconds"": 2706670.688}</t>
  </si>
  <si>
    <t xml:space="preserve"> {""case_id"": ""Application_1959337414""</t>
  </si>
  <si>
    <t xml:space="preserve"> ""duration_seconds"": 2706617.022}</t>
  </si>
  <si>
    <t xml:space="preserve"> {""case_id"": ""Application_11773925""</t>
  </si>
  <si>
    <t xml:space="preserve"> ""duration_seconds"": 2706597.165}</t>
  </si>
  <si>
    <t xml:space="preserve"> {""case_id"": ""Application_1239673210""</t>
  </si>
  <si>
    <t xml:space="preserve"> ""duration_seconds"": 2706585.492}</t>
  </si>
  <si>
    <t xml:space="preserve"> {""case_id"": ""Application_604003727""</t>
  </si>
  <si>
    <t xml:space="preserve"> ""duration_seconds"": 2706510.562}</t>
  </si>
  <si>
    <t xml:space="preserve"> {""case_id"": ""Application_1500268050""</t>
  </si>
  <si>
    <t xml:space="preserve"> ""duration_seconds"": 2706471.595}</t>
  </si>
  <si>
    <t xml:space="preserve"> {""case_id"": ""Application_1618887749""</t>
  </si>
  <si>
    <t xml:space="preserve"> ""duration_seconds"": 2706413.73}</t>
  </si>
  <si>
    <t xml:space="preserve"> {""case_id"": ""Application_967923535""</t>
  </si>
  <si>
    <t xml:space="preserve"> ""duration_seconds"": 2706363.238}</t>
  </si>
  <si>
    <t xml:space="preserve"> {""case_id"": ""Application_1522723823""</t>
  </si>
  <si>
    <t xml:space="preserve"> ""duration_seconds"": 2706264.063}</t>
  </si>
  <si>
    <t xml:space="preserve"> {""case_id"": ""Application_1227857757""</t>
  </si>
  <si>
    <t xml:space="preserve"> ""duration_seconds"": 2706165.203}</t>
  </si>
  <si>
    <t xml:space="preserve"> {""case_id"": ""Application_875737508""</t>
  </si>
  <si>
    <t xml:space="preserve"> ""duration_seconds"": 2705939.83}</t>
  </si>
  <si>
    <t xml:space="preserve"> {""case_id"": ""Application_220583227""</t>
  </si>
  <si>
    <t xml:space="preserve"> ""duration_seconds"": 2705928.166}</t>
  </si>
  <si>
    <t xml:space="preserve"> {""case_id"": ""Application_114118006""</t>
  </si>
  <si>
    <t xml:space="preserve"> ""duration_seconds"": 2705818.772}</t>
  </si>
  <si>
    <t xml:space="preserve"> {""case_id"": ""Application_930563402""</t>
  </si>
  <si>
    <t xml:space="preserve"> ""duration_seconds"": 2705458.341}</t>
  </si>
  <si>
    <t xml:space="preserve"> {""case_id"": ""Application_110914214""</t>
  </si>
  <si>
    <t xml:space="preserve"> ""duration_seconds"": 2705411.741}</t>
  </si>
  <si>
    <t xml:space="preserve"> {""case_id"": ""Application_2043676047""</t>
  </si>
  <si>
    <t xml:space="preserve"> ""duration_seconds"": 2705300.924}</t>
  </si>
  <si>
    <t xml:space="preserve"> {""case_id"": ""Application_1135235117""</t>
  </si>
  <si>
    <t xml:space="preserve"> ""duration_seconds"": 2705103.566}</t>
  </si>
  <si>
    <t xml:space="preserve"> {""case_id"": ""Application_328757569""</t>
  </si>
  <si>
    <t xml:space="preserve"> ""duration_seconds"": 2704790.679}</t>
  </si>
  <si>
    <t xml:space="preserve"> {""case_id"": ""Application_1218730697""</t>
  </si>
  <si>
    <t xml:space="preserve"> ""duration_seconds"": 2704648.658}</t>
  </si>
  <si>
    <t xml:space="preserve"> {""case_id"": ""Application_870944279""</t>
  </si>
  <si>
    <t xml:space="preserve"> ""duration_seconds"": 2704508.818}</t>
  </si>
  <si>
    <t xml:space="preserve"> {""case_id"": ""Application_1034454""</t>
  </si>
  <si>
    <t xml:space="preserve"> ""duration_seconds"": 2704224.099}</t>
  </si>
  <si>
    <t xml:space="preserve"> {""case_id"": ""Application_1250500817""</t>
  </si>
  <si>
    <t xml:space="preserve"> ""duration_seconds"": 2704217.26}</t>
  </si>
  <si>
    <t xml:space="preserve"> {""case_id"": ""Application_2132288368""</t>
  </si>
  <si>
    <t xml:space="preserve"> ""duration_seconds"": 2704191.981}</t>
  </si>
  <si>
    <t xml:space="preserve"> {""case_id"": ""Application_1847624232""</t>
  </si>
  <si>
    <t xml:space="preserve"> ""duration_seconds"": 2703662.44}</t>
  </si>
  <si>
    <t xml:space="preserve"> {""case_id"": ""Application_1005395271""</t>
  </si>
  <si>
    <t xml:space="preserve"> ""duration_seconds"": 2703632.279}</t>
  </si>
  <si>
    <t xml:space="preserve"> {""case_id"": ""Application_92185315""</t>
  </si>
  <si>
    <t xml:space="preserve"> ""duration_seconds"": 2703320.498}</t>
  </si>
  <si>
    <t xml:space="preserve"> {""case_id"": ""Application_946373805""</t>
  </si>
  <si>
    <t xml:space="preserve"> ""duration_seconds"": 2703264.713}</t>
  </si>
  <si>
    <t xml:space="preserve"> {""case_id"": ""Application_858142548""</t>
  </si>
  <si>
    <t xml:space="preserve"> ""duration_seconds"": 2703218.054}</t>
  </si>
  <si>
    <t xml:space="preserve"> {""case_id"": ""Application_229644529""</t>
  </si>
  <si>
    <t xml:space="preserve"> ""duration_seconds"": 2703165.49}</t>
  </si>
  <si>
    <t xml:space="preserve"> {""case_id"": ""Application_703869260""</t>
  </si>
  <si>
    <t xml:space="preserve"> ""duration_seconds"": 2702922.393}</t>
  </si>
  <si>
    <t xml:space="preserve"> {""case_id"": ""Application_969943163""</t>
  </si>
  <si>
    <t xml:space="preserve"> ""duration_seconds"": 2702677.096}</t>
  </si>
  <si>
    <t xml:space="preserve"> {""case_id"": ""Application_524828580""</t>
  </si>
  <si>
    <t xml:space="preserve"> ""duration_seconds"": 2702574.022}</t>
  </si>
  <si>
    <t xml:space="preserve"> {""case_id"": ""Application_282114630""</t>
  </si>
  <si>
    <t xml:space="preserve"> ""duration_seconds"": 2702420.493}</t>
  </si>
  <si>
    <t xml:space="preserve"> {""case_id"": ""Application_1633226390""</t>
  </si>
  <si>
    <t xml:space="preserve"> ""duration_seconds"": 2702334.216}</t>
  </si>
  <si>
    <t xml:space="preserve"> {""case_id"": ""Application_1039851595""</t>
  </si>
  <si>
    <t xml:space="preserve"> ""duration_seconds"": 2702287.528}</t>
  </si>
  <si>
    <t xml:space="preserve"> {""case_id"": ""Application_1129544428""</t>
  </si>
  <si>
    <t xml:space="preserve"> ""duration_seconds"": 2702024.663}</t>
  </si>
  <si>
    <t xml:space="preserve"> {""case_id"": ""Application_646255491""</t>
  </si>
  <si>
    <t xml:space="preserve"> ""duration_seconds"": 2701976.769}</t>
  </si>
  <si>
    <t xml:space="preserve"> {""case_id"": ""Application_2083098976""</t>
  </si>
  <si>
    <t xml:space="preserve"> ""duration_seconds"": 2701729.899}</t>
  </si>
  <si>
    <t xml:space="preserve"> {""case_id"": ""Application_118454896""</t>
  </si>
  <si>
    <t xml:space="preserve"> ""duration_seconds"": 2701726.137}</t>
  </si>
  <si>
    <t xml:space="preserve"> {""case_id"": ""Application_1951391670""</t>
  </si>
  <si>
    <t xml:space="preserve"> ""duration_seconds"": 2701534.998}</t>
  </si>
  <si>
    <t xml:space="preserve"> {""case_id"": ""Application_1675186195""</t>
  </si>
  <si>
    <t xml:space="preserve"> ""duration_seconds"": 2701058.565}</t>
  </si>
  <si>
    <t xml:space="preserve"> {""case_id"": ""Application_1766625492""</t>
  </si>
  <si>
    <t xml:space="preserve"> ""duration_seconds"": 2700992.762}</t>
  </si>
  <si>
    <t xml:space="preserve"> {""case_id"": ""Application_436238255""</t>
  </si>
  <si>
    <t xml:space="preserve"> ""duration_seconds"": 2700628.961}</t>
  </si>
  <si>
    <t xml:space="preserve"> {""case_id"": ""Application_1900010361""</t>
  </si>
  <si>
    <t xml:space="preserve"> ""duration_seconds"": 2700552.59}</t>
  </si>
  <si>
    <t xml:space="preserve"> {""case_id"": ""Application_1686314556""</t>
  </si>
  <si>
    <t xml:space="preserve"> ""duration_seconds"": 2700539.009}</t>
  </si>
  <si>
    <t xml:space="preserve"> {""case_id"": ""Application_1361883922""</t>
  </si>
  <si>
    <t xml:space="preserve"> ""duration_seconds"": 2700366.164}</t>
  </si>
  <si>
    <t xml:space="preserve"> {""case_id"": ""Application_706002335""</t>
  </si>
  <si>
    <t xml:space="preserve"> ""duration_seconds"": 2699883.095}</t>
  </si>
  <si>
    <t xml:space="preserve"> {""case_id"": ""Application_1278192632""</t>
  </si>
  <si>
    <t xml:space="preserve"> ""duration_seconds"": 2699724.98}</t>
  </si>
  <si>
    <t xml:space="preserve"> {""case_id"": ""Application_397300197""</t>
  </si>
  <si>
    <t xml:space="preserve"> ""duration_seconds"": 2699196.02}</t>
  </si>
  <si>
    <t xml:space="preserve"> {""case_id"": ""Application_820671844""</t>
  </si>
  <si>
    <t xml:space="preserve"> ""duration_seconds"": 2698829.862}</t>
  </si>
  <si>
    <t xml:space="preserve"> {""case_id"": ""Application_2105844282""</t>
  </si>
  <si>
    <t xml:space="preserve"> ""duration_seconds"": 2698649.34}</t>
  </si>
  <si>
    <t xml:space="preserve"> {""case_id"": ""Application_1785806502""</t>
  </si>
  <si>
    <t xml:space="preserve"> ""duration_seconds"": 2698241.422}</t>
  </si>
  <si>
    <t xml:space="preserve"> {""case_id"": ""Application_281607427""</t>
  </si>
  <si>
    <t xml:space="preserve"> ""duration_seconds"": 2698060.092}</t>
  </si>
  <si>
    <t xml:space="preserve"> {""case_id"": ""Application_687712311""</t>
  </si>
  <si>
    <t xml:space="preserve"> ""duration_seconds"": 2697868.139}</t>
  </si>
  <si>
    <t xml:space="preserve"> {""case_id"": ""Application_689552512""</t>
  </si>
  <si>
    <t xml:space="preserve"> ""duration_seconds"": 2697702.851}</t>
  </si>
  <si>
    <t xml:space="preserve"> {""case_id"": ""Application_583747115""</t>
  </si>
  <si>
    <t xml:space="preserve"> ""duration_seconds"": 2697500.034}</t>
  </si>
  <si>
    <t xml:space="preserve"> {""case_id"": ""Application_1535364446""</t>
  </si>
  <si>
    <t xml:space="preserve"> ""duration_seconds"": 2696939.823}</t>
  </si>
  <si>
    <t xml:space="preserve"> {""case_id"": ""Application_445576375""</t>
  </si>
  <si>
    <t xml:space="preserve"> ""duration_seconds"": 2696631.643}</t>
  </si>
  <si>
    <t xml:space="preserve"> {""case_id"": ""Application_1218176080""</t>
  </si>
  <si>
    <t xml:space="preserve"> ""duration_seconds"": 2696249.682}</t>
  </si>
  <si>
    <t xml:space="preserve"> {""case_id"": ""Application_867930942""</t>
  </si>
  <si>
    <t xml:space="preserve"> ""duration_seconds"": 2696181.827}</t>
  </si>
  <si>
    <t xml:space="preserve"> {""case_id"": ""Application_1613749905""</t>
  </si>
  <si>
    <t xml:space="preserve"> ""duration_seconds"": 2696167.495}</t>
  </si>
  <si>
    <t xml:space="preserve"> {""case_id"": ""Application_1565641655""</t>
  </si>
  <si>
    <t xml:space="preserve"> ""duration_seconds"": 2695932.086}</t>
  </si>
  <si>
    <t xml:space="preserve"> {""case_id"": ""Application_490583398""</t>
  </si>
  <si>
    <t xml:space="preserve"> ""duration_seconds"": 2695154.15}</t>
  </si>
  <si>
    <t xml:space="preserve"> {""case_id"": ""Application_700094592""</t>
  </si>
  <si>
    <t xml:space="preserve"> ""duration_seconds"": 2695108.662}</t>
  </si>
  <si>
    <t xml:space="preserve"> {""case_id"": ""Application_1173116422""</t>
  </si>
  <si>
    <t xml:space="preserve"> ""duration_seconds"": 2694518.549}</t>
  </si>
  <si>
    <t xml:space="preserve"> {""case_id"": ""Application_396328991""</t>
  </si>
  <si>
    <t xml:space="preserve"> ""duration_seconds"": 2694290.858}</t>
  </si>
  <si>
    <t xml:space="preserve"> {""case_id"": ""Application_1662440609""</t>
  </si>
  <si>
    <t xml:space="preserve"> ""duration_seconds"": 2694185.782}</t>
  </si>
  <si>
    <t xml:space="preserve"> {""case_id"": ""Application_2013517531""</t>
  </si>
  <si>
    <t xml:space="preserve"> ""duration_seconds"": 2694114.367}</t>
  </si>
  <si>
    <t xml:space="preserve"> {""case_id"": ""Application_1446528775""</t>
  </si>
  <si>
    <t xml:space="preserve"> ""duration_seconds"": 2694045.951}</t>
  </si>
  <si>
    <t xml:space="preserve"> {""case_id"": ""Application_1545019901""</t>
  </si>
  <si>
    <t xml:space="preserve"> ""duration_seconds"": 2693559.305}</t>
  </si>
  <si>
    <t xml:space="preserve"> {""case_id"": ""Application_1597525905""</t>
  </si>
  <si>
    <t xml:space="preserve"> ""duration_seconds"": 2693070.139}</t>
  </si>
  <si>
    <t xml:space="preserve"> {""case_id"": ""Application_1182809003""</t>
  </si>
  <si>
    <t xml:space="preserve"> ""duration_seconds"": 2692985.772}</t>
  </si>
  <si>
    <t xml:space="preserve"> {""case_id"": ""Application_1497129579""</t>
  </si>
  <si>
    <t xml:space="preserve"> ""duration_seconds"": 2692947.631}</t>
  </si>
  <si>
    <t xml:space="preserve"> {""case_id"": ""Application_971994596""</t>
  </si>
  <si>
    <t xml:space="preserve"> ""duration_seconds"": 2692845.2}</t>
  </si>
  <si>
    <t xml:space="preserve"> {""case_id"": ""Application_705715651""</t>
  </si>
  <si>
    <t xml:space="preserve"> ""duration_seconds"": 2692288.423}</t>
  </si>
  <si>
    <t xml:space="preserve"> {""case_id"": ""Application_181846130""</t>
  </si>
  <si>
    <t xml:space="preserve"> ""duration_seconds"": 2692090.969}</t>
  </si>
  <si>
    <t xml:space="preserve"> {""case_id"": ""Application_945420689""</t>
  </si>
  <si>
    <t xml:space="preserve"> ""duration_seconds"": 2691845.861}</t>
  </si>
  <si>
    <t xml:space="preserve"> {""case_id"": ""Application_1322307011""</t>
  </si>
  <si>
    <t xml:space="preserve"> ""duration_seconds"": 2691688.761}</t>
  </si>
  <si>
    <t xml:space="preserve"> {""case_id"": ""Application_1437086146""</t>
  </si>
  <si>
    <t xml:space="preserve"> ""duration_seconds"": 2691193.904}</t>
  </si>
  <si>
    <t xml:space="preserve"> {""case_id"": ""Application_2066994465""</t>
  </si>
  <si>
    <t xml:space="preserve"> ""duration_seconds"": 2690840.651}</t>
  </si>
  <si>
    <t xml:space="preserve"> {""case_id"": ""Application_1202930912""</t>
  </si>
  <si>
    <t xml:space="preserve"> ""duration_seconds"": 2690821.83}</t>
  </si>
  <si>
    <t xml:space="preserve"> {""case_id"": ""Application_1218695611""</t>
  </si>
  <si>
    <t xml:space="preserve"> ""duration_seconds"": 2690675.666}</t>
  </si>
  <si>
    <t xml:space="preserve"> {""case_id"": ""Application_1871256860""</t>
  </si>
  <si>
    <t xml:space="preserve"> ""duration_seconds"": 2690143.497}</t>
  </si>
  <si>
    <t xml:space="preserve"> {""case_id"": ""Application_224462324""</t>
  </si>
  <si>
    <t xml:space="preserve"> ""duration_seconds"": 2689943.921}</t>
  </si>
  <si>
    <t xml:space="preserve"> {""case_id"": ""Application_204408152""</t>
  </si>
  <si>
    <t xml:space="preserve"> ""duration_seconds"": 2689765.277}</t>
  </si>
  <si>
    <t xml:space="preserve"> {""case_id"": ""Application_905858527""</t>
  </si>
  <si>
    <t xml:space="preserve"> ""duration_seconds"": 2689719.229}</t>
  </si>
  <si>
    <t xml:space="preserve"> {""case_id"": ""Application_1042621630""</t>
  </si>
  <si>
    <t xml:space="preserve"> ""duration_seconds"": 2689633.323}</t>
  </si>
  <si>
    <t xml:space="preserve"> {""case_id"": ""Application_2044299099""</t>
  </si>
  <si>
    <t xml:space="preserve"> ""duration_seconds"": 2689426.947}</t>
  </si>
  <si>
    <t xml:space="preserve"> {""case_id"": ""Application_1786310164""</t>
  </si>
  <si>
    <t xml:space="preserve"> ""duration_seconds"": 2688873.461}</t>
  </si>
  <si>
    <t xml:space="preserve"> {""case_id"": ""Application_318306614""</t>
  </si>
  <si>
    <t xml:space="preserve"> ""duration_seconds"": 2688668.226}</t>
  </si>
  <si>
    <t xml:space="preserve"> {""case_id"": ""Application_1165877282""</t>
  </si>
  <si>
    <t xml:space="preserve"> ""duration_seconds"": 2687857.622}</t>
  </si>
  <si>
    <t xml:space="preserve"> {""case_id"": ""Application_1402742037""</t>
  </si>
  <si>
    <t xml:space="preserve"> ""duration_seconds"": 2687822.825}</t>
  </si>
  <si>
    <t xml:space="preserve"> {""case_id"": ""Application_872411040""</t>
  </si>
  <si>
    <t xml:space="preserve"> ""duration_seconds"": 2687608.068}</t>
  </si>
  <si>
    <t xml:space="preserve"> {""case_id"": ""Application_1924195522""</t>
  </si>
  <si>
    <t xml:space="preserve"> ""duration_seconds"": 2687376.431}</t>
  </si>
  <si>
    <t xml:space="preserve"> {""case_id"": ""Application_825467260""</t>
  </si>
  <si>
    <t xml:space="preserve"> ""duration_seconds"": 2687274.838}</t>
  </si>
  <si>
    <t xml:space="preserve"> {""case_id"": ""Application_2056081913""</t>
  </si>
  <si>
    <t xml:space="preserve"> ""duration_seconds"": 2687218.834}</t>
  </si>
  <si>
    <t xml:space="preserve"> {""case_id"": ""Application_164319398""</t>
  </si>
  <si>
    <t xml:space="preserve"> ""duration_seconds"": 2687075.7}</t>
  </si>
  <si>
    <t xml:space="preserve"> {""case_id"": ""Application_1988526324""</t>
  </si>
  <si>
    <t xml:space="preserve"> ""duration_seconds"": 2686820.758}</t>
  </si>
  <si>
    <t xml:space="preserve"> {""case_id"": ""Application_1311586201""</t>
  </si>
  <si>
    <t xml:space="preserve"> ""duration_seconds"": 2686768.773}</t>
  </si>
  <si>
    <t xml:space="preserve"> {""case_id"": ""Application_1608683443""</t>
  </si>
  <si>
    <t xml:space="preserve"> ""duration_seconds"": 2686675.43}</t>
  </si>
  <si>
    <t xml:space="preserve"> {""case_id"": ""Application_464499156""</t>
  </si>
  <si>
    <t xml:space="preserve"> ""duration_seconds"": 2686510.484}</t>
  </si>
  <si>
    <t xml:space="preserve"> {""case_id"": ""Application_1571967882""</t>
  </si>
  <si>
    <t xml:space="preserve"> ""duration_seconds"": 2685912.234}</t>
  </si>
  <si>
    <t xml:space="preserve"> {""case_id"": ""Application_808506107""</t>
  </si>
  <si>
    <t xml:space="preserve"> ""duration_seconds"": 2685490.033}</t>
  </si>
  <si>
    <t xml:space="preserve"> {""case_id"": ""Application_3614173""</t>
  </si>
  <si>
    <t xml:space="preserve"> ""duration_seconds"": 2685400.767}</t>
  </si>
  <si>
    <t xml:space="preserve"> {""case_id"": ""Application_1204504979""</t>
  </si>
  <si>
    <t xml:space="preserve"> ""duration_seconds"": 2684916.983}</t>
  </si>
  <si>
    <t xml:space="preserve"> {""case_id"": ""Application_600117178""</t>
  </si>
  <si>
    <t xml:space="preserve"> ""duration_seconds"": 2684863.517}</t>
  </si>
  <si>
    <t xml:space="preserve"> {""case_id"": ""Application_1447384497""</t>
  </si>
  <si>
    <t xml:space="preserve"> ""duration_seconds"": 2684673.354}</t>
  </si>
  <si>
    <t xml:space="preserve"> {""case_id"": ""Application_915017332""</t>
  </si>
  <si>
    <t xml:space="preserve"> ""duration_seconds"": 2684639.734}</t>
  </si>
  <si>
    <t xml:space="preserve"> {""case_id"": ""Application_1473444748""</t>
  </si>
  <si>
    <t xml:space="preserve"> ""duration_seconds"": 2684479.863}</t>
  </si>
  <si>
    <t xml:space="preserve"> {""case_id"": ""Application_1389621581""</t>
  </si>
  <si>
    <t xml:space="preserve"> ""duration_seconds"": 2684432.54}</t>
  </si>
  <si>
    <t xml:space="preserve"> {""case_id"": ""Application_1714815700""</t>
  </si>
  <si>
    <t xml:space="preserve"> ""duration_seconds"": 2684058.063}</t>
  </si>
  <si>
    <t xml:space="preserve"> {""case_id"": ""Application_441988653""</t>
  </si>
  <si>
    <t xml:space="preserve"> ""duration_seconds"": 2683810.802}</t>
  </si>
  <si>
    <t xml:space="preserve"> {""case_id"": ""Application_1852628062""</t>
  </si>
  <si>
    <t xml:space="preserve"> ""duration_seconds"": 2683708.637}</t>
  </si>
  <si>
    <t xml:space="preserve"> {""case_id"": ""Application_153953477""</t>
  </si>
  <si>
    <t xml:space="preserve"> ""duration_seconds"": 2683597.27}</t>
  </si>
  <si>
    <t xml:space="preserve"> {""case_id"": ""Application_778384326""</t>
  </si>
  <si>
    <t xml:space="preserve"> ""duration_seconds"": 2683567.114}</t>
  </si>
  <si>
    <t xml:space="preserve"> {""case_id"": ""Application_911418076""</t>
  </si>
  <si>
    <t xml:space="preserve"> ""duration_seconds"": 2683227.792}</t>
  </si>
  <si>
    <t xml:space="preserve"> {""case_id"": ""Application_968702680""</t>
  </si>
  <si>
    <t xml:space="preserve"> ""duration_seconds"": 2683014.322}</t>
  </si>
  <si>
    <t xml:space="preserve"> {""case_id"": ""Application_1822464391""</t>
  </si>
  <si>
    <t xml:space="preserve"> ""duration_seconds"": 2683009.011}</t>
  </si>
  <si>
    <t xml:space="preserve"> {""case_id"": ""Application_512809579""</t>
  </si>
  <si>
    <t xml:space="preserve"> ""duration_seconds"": 2682915.363}</t>
  </si>
  <si>
    <t xml:space="preserve"> {""case_id"": ""Application_385192314""</t>
  </si>
  <si>
    <t xml:space="preserve"> ""duration_seconds"": 2682772.706}</t>
  </si>
  <si>
    <t xml:space="preserve"> {""case_id"": ""Application_837911105""</t>
  </si>
  <si>
    <t xml:space="preserve"> ""duration_seconds"": 2682144.62}</t>
  </si>
  <si>
    <t xml:space="preserve"> {""case_id"": ""Application_473380178""</t>
  </si>
  <si>
    <t xml:space="preserve"> ""duration_seconds"": 2681823.856}</t>
  </si>
  <si>
    <t xml:space="preserve"> {""case_id"": ""Application_435425588""</t>
  </si>
  <si>
    <t xml:space="preserve"> ""duration_seconds"": 2681775.623}</t>
  </si>
  <si>
    <t xml:space="preserve"> {""case_id"": ""Application_740028279""</t>
  </si>
  <si>
    <t xml:space="preserve"> ""duration_seconds"": 2681709.866}</t>
  </si>
  <si>
    <t xml:space="preserve"> {""case_id"": ""Application_1258084186""</t>
  </si>
  <si>
    <t xml:space="preserve"> ""duration_seconds"": 2681517.288}</t>
  </si>
  <si>
    <t xml:space="preserve"> {""case_id"": ""Application_673080906""</t>
  </si>
  <si>
    <t xml:space="preserve"> ""duration_seconds"": 2681457.292}</t>
  </si>
  <si>
    <t xml:space="preserve"> {""case_id"": ""Application_1651737074""</t>
  </si>
  <si>
    <t xml:space="preserve"> ""duration_seconds"": 2681217.977}</t>
  </si>
  <si>
    <t xml:space="preserve"> {""case_id"": ""Application_1307546210""</t>
  </si>
  <si>
    <t xml:space="preserve"> ""duration_seconds"": 2681043.566}</t>
  </si>
  <si>
    <t xml:space="preserve"> {""case_id"": ""Application_1665584404""</t>
  </si>
  <si>
    <t xml:space="preserve"> ""duration_seconds"": 2680674.804}</t>
  </si>
  <si>
    <t xml:space="preserve"> {""case_id"": ""Application_661194677""</t>
  </si>
  <si>
    <t xml:space="preserve"> ""duration_seconds"": 2680643.259}</t>
  </si>
  <si>
    <t xml:space="preserve"> {""case_id"": ""Application_1054392347""</t>
  </si>
  <si>
    <t xml:space="preserve"> ""duration_seconds"": 2680487.295}</t>
  </si>
  <si>
    <t xml:space="preserve"> {""case_id"": ""Application_165059945""</t>
  </si>
  <si>
    <t xml:space="preserve"> ""duration_seconds"": 2680480.193}</t>
  </si>
  <si>
    <t xml:space="preserve"> {""case_id"": ""Application_634341703""</t>
  </si>
  <si>
    <t xml:space="preserve"> ""duration_seconds"": 2680444.005}</t>
  </si>
  <si>
    <t xml:space="preserve"> {""case_id"": ""Application_2059656186""</t>
  </si>
  <si>
    <t xml:space="preserve"> ""duration_seconds"": 2680339.245}</t>
  </si>
  <si>
    <t xml:space="preserve"> {""case_id"": ""Application_821166786""</t>
  </si>
  <si>
    <t xml:space="preserve"> ""duration_seconds"": 2680307.55}</t>
  </si>
  <si>
    <t xml:space="preserve"> {""case_id"": ""Application_10142236""</t>
  </si>
  <si>
    <t xml:space="preserve"> ""duration_seconds"": 2680249.42}</t>
  </si>
  <si>
    <t xml:space="preserve"> {""case_id"": ""Application_1533302760""</t>
  </si>
  <si>
    <t xml:space="preserve"> ""duration_seconds"": 2680190.705}</t>
  </si>
  <si>
    <t xml:space="preserve"> {""case_id"": ""Application_1432762873""</t>
  </si>
  <si>
    <t xml:space="preserve"> ""duration_seconds"": 2680178.535}</t>
  </si>
  <si>
    <t xml:space="preserve"> {""case_id"": ""Application_1568196538""</t>
  </si>
  <si>
    <t xml:space="preserve"> ""duration_seconds"": 2680082.565}</t>
  </si>
  <si>
    <t xml:space="preserve"> {""case_id"": ""Application_270408208""</t>
  </si>
  <si>
    <t xml:space="preserve"> ""duration_seconds"": 2680059.955}</t>
  </si>
  <si>
    <t xml:space="preserve"> {""case_id"": ""Application_1826390013""</t>
  </si>
  <si>
    <t xml:space="preserve"> ""duration_seconds"": 2680035.627}</t>
  </si>
  <si>
    <t xml:space="preserve"> {""case_id"": ""Application_903799216""</t>
  </si>
  <si>
    <t xml:space="preserve"> ""duration_seconds"": 2679912.429}</t>
  </si>
  <si>
    <t xml:space="preserve"> {""case_id"": ""Application_1870931707""</t>
  </si>
  <si>
    <t xml:space="preserve"> ""duration_seconds"": 2679841.866}</t>
  </si>
  <si>
    <t xml:space="preserve"> {""case_id"": ""Application_1577978004""</t>
  </si>
  <si>
    <t xml:space="preserve"> ""duration_seconds"": 2679812.14}</t>
  </si>
  <si>
    <t xml:space="preserve"> {""case_id"": ""Application_1258927938""</t>
  </si>
  <si>
    <t xml:space="preserve"> ""duration_seconds"": 2679788.498}</t>
  </si>
  <si>
    <t xml:space="preserve"> {""case_id"": ""Application_1023449033""</t>
  </si>
  <si>
    <t xml:space="preserve"> ""duration_seconds"": 2679727.59}</t>
  </si>
  <si>
    <t xml:space="preserve"> {""case_id"": ""Application_1679250637""</t>
  </si>
  <si>
    <t xml:space="preserve"> ""duration_seconds"": 2679686.057}</t>
  </si>
  <si>
    <t xml:space="preserve"> {""case_id"": ""Application_233856489""</t>
  </si>
  <si>
    <t xml:space="preserve"> ""duration_seconds"": 2679633.603}</t>
  </si>
  <si>
    <t xml:space="preserve"> {""case_id"": ""Application_1418246037""</t>
  </si>
  <si>
    <t xml:space="preserve"> ""duration_seconds"": 2679597.507}</t>
  </si>
  <si>
    <t xml:space="preserve"> {""case_id"": ""Application_411831597""</t>
  </si>
  <si>
    <t xml:space="preserve"> ""duration_seconds"": 2679589.278}</t>
  </si>
  <si>
    <t xml:space="preserve"> {""case_id"": ""Application_1785999083""</t>
  </si>
  <si>
    <t xml:space="preserve"> ""duration_seconds"": 2679492.089}</t>
  </si>
  <si>
    <t xml:space="preserve"> {""case_id"": ""Application_1389644287""</t>
  </si>
  <si>
    <t xml:space="preserve"> ""duration_seconds"": 2679475.082}</t>
  </si>
  <si>
    <t xml:space="preserve"> {""case_id"": ""Application_1895524168""</t>
  </si>
  <si>
    <t xml:space="preserve"> ""duration_seconds"": 2679281.555}</t>
  </si>
  <si>
    <t xml:space="preserve"> {""case_id"": ""Application_1872013443""</t>
  </si>
  <si>
    <t xml:space="preserve"> ""duration_seconds"": 2679202.543}</t>
  </si>
  <si>
    <t xml:space="preserve"> {""case_id"": ""Application_958186013""</t>
  </si>
  <si>
    <t xml:space="preserve"> ""duration_seconds"": 2679177.925}</t>
  </si>
  <si>
    <t xml:space="preserve"> {""case_id"": ""Application_1947575482""</t>
  </si>
  <si>
    <t xml:space="preserve"> ""duration_seconds"": 2679176.001}</t>
  </si>
  <si>
    <t xml:space="preserve"> {""case_id"": ""Application_595946672""</t>
  </si>
  <si>
    <t xml:space="preserve"> ""duration_seconds"": 2679164.233}</t>
  </si>
  <si>
    <t xml:space="preserve"> {""case_id"": ""Application_522578850""</t>
  </si>
  <si>
    <t xml:space="preserve"> ""duration_seconds"": 2679138.371}</t>
  </si>
  <si>
    <t xml:space="preserve"> {""case_id"": ""Application_2003922422""</t>
  </si>
  <si>
    <t xml:space="preserve"> ""duration_seconds"": 2678998.343}</t>
  </si>
  <si>
    <t xml:space="preserve"> {""case_id"": ""Application_326473270""</t>
  </si>
  <si>
    <t xml:space="preserve"> ""duration_seconds"": 2678866.273}</t>
  </si>
  <si>
    <t xml:space="preserve"> {""case_id"": ""Application_379062460""</t>
  </si>
  <si>
    <t xml:space="preserve"> ""duration_seconds"": 2678698.947}</t>
  </si>
  <si>
    <t xml:space="preserve"> {""case_id"": ""Application_1779563048""</t>
  </si>
  <si>
    <t xml:space="preserve"> ""duration_seconds"": 2678685.741}</t>
  </si>
  <si>
    <t xml:space="preserve"> {""case_id"": ""Application_1658891881""</t>
  </si>
  <si>
    <t xml:space="preserve"> ""duration_seconds"": 2678603.421}</t>
  </si>
  <si>
    <t xml:space="preserve"> {""case_id"": ""Application_352411555""</t>
  </si>
  <si>
    <t xml:space="preserve"> ""duration_seconds"": 2678546.231}</t>
  </si>
  <si>
    <t xml:space="preserve"> {""case_id"": ""Application_2109617665""</t>
  </si>
  <si>
    <t xml:space="preserve"> ""duration_seconds"": 2678404.943}</t>
  </si>
  <si>
    <t xml:space="preserve"> {""case_id"": ""Application_823313933""</t>
  </si>
  <si>
    <t xml:space="preserve"> ""duration_seconds"": 2678366.442}</t>
  </si>
  <si>
    <t xml:space="preserve"> {""case_id"": ""Application_1411314331""</t>
  </si>
  <si>
    <t xml:space="preserve"> ""duration_seconds"": 2678322.316}</t>
  </si>
  <si>
    <t xml:space="preserve"> {""case_id"": ""Application_888511202""</t>
  </si>
  <si>
    <t xml:space="preserve"> ""duration_seconds"": 2678298.175}</t>
  </si>
  <si>
    <t xml:space="preserve"> {""case_id"": ""Application_1275065414""</t>
  </si>
  <si>
    <t xml:space="preserve"> ""duration_seconds"": 2678214.947}</t>
  </si>
  <si>
    <t xml:space="preserve"> {""case_id"": ""Application_20738828""</t>
  </si>
  <si>
    <t xml:space="preserve"> ""duration_seconds"": 2678187.399}</t>
  </si>
  <si>
    <t xml:space="preserve"> {""case_id"": ""Application_655578777""</t>
  </si>
  <si>
    <t xml:space="preserve"> ""duration_seconds"": 2678166.484}</t>
  </si>
  <si>
    <t xml:space="preserve"> {""case_id"": ""Application_423439630""</t>
  </si>
  <si>
    <t xml:space="preserve"> ""duration_seconds"": 2678155.991}</t>
  </si>
  <si>
    <t xml:space="preserve"> {""case_id"": ""Application_217659158""</t>
  </si>
  <si>
    <t xml:space="preserve"> ""duration_seconds"": 2678131.803}</t>
  </si>
  <si>
    <t xml:space="preserve"> {""case_id"": ""Application_588758280""</t>
  </si>
  <si>
    <t xml:space="preserve"> ""duration_seconds"": 2677907.676}</t>
  </si>
  <si>
    <t xml:space="preserve"> {""case_id"": ""Application_1291877105""</t>
  </si>
  <si>
    <t xml:space="preserve"> ""duration_seconds"": 2677826.18}</t>
  </si>
  <si>
    <t xml:space="preserve"> {""case_id"": ""Application_295059389""</t>
  </si>
  <si>
    <t xml:space="preserve"> ""duration_seconds"": 2677798.27}</t>
  </si>
  <si>
    <t xml:space="preserve"> {""case_id"": ""Application_1591765651""</t>
  </si>
  <si>
    <t xml:space="preserve"> ""duration_seconds"": 2677710.538}</t>
  </si>
  <si>
    <t xml:space="preserve"> {""case_id"": ""Application_412434860""</t>
  </si>
  <si>
    <t xml:space="preserve"> ""duration_seconds"": 2677695.248}</t>
  </si>
  <si>
    <t xml:space="preserve"> {""case_id"": ""Application_489972645""</t>
  </si>
  <si>
    <t xml:space="preserve"> ""duration_seconds"": 2677663.085}</t>
  </si>
  <si>
    <t xml:space="preserve"> {""case_id"": ""Application_1250276230""</t>
  </si>
  <si>
    <t xml:space="preserve"> ""duration_seconds"": 2677621.733}</t>
  </si>
  <si>
    <t xml:space="preserve"> {""case_id"": ""Application_936141381""</t>
  </si>
  <si>
    <t xml:space="preserve"> ""duration_seconds"": 2677541.933}</t>
  </si>
  <si>
    <t xml:space="preserve"> {""case_id"": ""Application_1313031925""</t>
  </si>
  <si>
    <t xml:space="preserve"> ""duration_seconds"": 2677450.067}</t>
  </si>
  <si>
    <t xml:space="preserve"> {""case_id"": ""Application_394037983""</t>
  </si>
  <si>
    <t xml:space="preserve"> ""duration_seconds"": 2677421.278}</t>
  </si>
  <si>
    <t xml:space="preserve"> {""case_id"": ""Application_819661704""</t>
  </si>
  <si>
    <t xml:space="preserve"> ""duration_seconds"": 2677400.128}</t>
  </si>
  <si>
    <t xml:space="preserve"> {""case_id"": ""Application_2023303619""</t>
  </si>
  <si>
    <t xml:space="preserve"> ""duration_seconds"": 2677316.706}</t>
  </si>
  <si>
    <t xml:space="preserve"> {""case_id"": ""Application_604537136""</t>
  </si>
  <si>
    <t xml:space="preserve"> ""duration_seconds"": 2677227.209}</t>
  </si>
  <si>
    <t xml:space="preserve"> {""case_id"": ""Application_1375435938""</t>
  </si>
  <si>
    <t xml:space="preserve"> ""duration_seconds"": 2677186.408}</t>
  </si>
  <si>
    <t xml:space="preserve"> {""case_id"": ""Application_1687060597""</t>
  </si>
  <si>
    <t xml:space="preserve"> ""duration_seconds"": 2677032.808}</t>
  </si>
  <si>
    <t xml:space="preserve"> {""case_id"": ""Application_1899230831""</t>
  </si>
  <si>
    <t xml:space="preserve"> ""duration_seconds"": 2676993.216}</t>
  </si>
  <si>
    <t xml:space="preserve"> {""case_id"": ""Application_710225329""</t>
  </si>
  <si>
    <t xml:space="preserve"> ""duration_seconds"": 2676927.12}</t>
  </si>
  <si>
    <t xml:space="preserve"> {""case_id"": ""Application_1101767212""</t>
  </si>
  <si>
    <t xml:space="preserve"> ""duration_seconds"": 2676866.713}</t>
  </si>
  <si>
    <t xml:space="preserve"> {""case_id"": ""Application_1307447876""</t>
  </si>
  <si>
    <t xml:space="preserve"> ""duration_seconds"": 2676785.738}</t>
  </si>
  <si>
    <t xml:space="preserve"> {""case_id"": ""Application_1923654724""</t>
  </si>
  <si>
    <t xml:space="preserve"> ""duration_seconds"": 2676774.26}</t>
  </si>
  <si>
    <t xml:space="preserve"> {""case_id"": ""Application_1114044493""</t>
  </si>
  <si>
    <t xml:space="preserve"> ""duration_seconds"": 2676731.779}</t>
  </si>
  <si>
    <t xml:space="preserve"> {""case_id"": ""Application_852183469""</t>
  </si>
  <si>
    <t xml:space="preserve"> ""duration_seconds"": 2676706.406}</t>
  </si>
  <si>
    <t xml:space="preserve"> {""case_id"": ""Application_1577698883""</t>
  </si>
  <si>
    <t xml:space="preserve"> ""duration_seconds"": 2676605.487}</t>
  </si>
  <si>
    <t xml:space="preserve"> {""case_id"": ""Application_545572508""</t>
  </si>
  <si>
    <t xml:space="preserve"> ""duration_seconds"": 2676604.12}</t>
  </si>
  <si>
    <t xml:space="preserve"> {""case_id"": ""Application_836669262""</t>
  </si>
  <si>
    <t xml:space="preserve"> ""duration_seconds"": 2676597.272}</t>
  </si>
  <si>
    <t xml:space="preserve"> {""case_id"": ""Application_322297326""</t>
  </si>
  <si>
    <t xml:space="preserve"> ""duration_seconds"": 2676527.847}</t>
  </si>
  <si>
    <t xml:space="preserve"> {""case_id"": ""Application_1041971803""</t>
  </si>
  <si>
    <t xml:space="preserve"> ""duration_seconds"": 2676519.173}</t>
  </si>
  <si>
    <t xml:space="preserve"> {""case_id"": ""Application_197705635""</t>
  </si>
  <si>
    <t xml:space="preserve"> ""duration_seconds"": 2676516.706}</t>
  </si>
  <si>
    <t xml:space="preserve"> {""case_id"": ""Application_542806806""</t>
  </si>
  <si>
    <t xml:space="preserve"> ""duration_seconds"": 2676444.09}</t>
  </si>
  <si>
    <t xml:space="preserve"> {""case_id"": ""Application_2036156568""</t>
  </si>
  <si>
    <t xml:space="preserve"> ""duration_seconds"": 2676435.12}</t>
  </si>
  <si>
    <t xml:space="preserve"> {""case_id"": ""Application_31588368""</t>
  </si>
  <si>
    <t xml:space="preserve"> ""duration_seconds"": 2676338.823}</t>
  </si>
  <si>
    <t xml:space="preserve"> {""case_id"": ""Application_1442859871""</t>
  </si>
  <si>
    <t xml:space="preserve"> ""duration_seconds"": 2676330.418}</t>
  </si>
  <si>
    <t xml:space="preserve"> {""case_id"": ""Application_1632710315""</t>
  </si>
  <si>
    <t xml:space="preserve"> ""duration_seconds"": 2676111.163}</t>
  </si>
  <si>
    <t xml:space="preserve"> {""case_id"": ""Application_136429674""</t>
  </si>
  <si>
    <t xml:space="preserve"> ""duration_seconds"": 2676086.554}</t>
  </si>
  <si>
    <t xml:space="preserve"> {""case_id"": ""Application_733019920""</t>
  </si>
  <si>
    <t xml:space="preserve"> ""duration_seconds"": 2676040.784}</t>
  </si>
  <si>
    <t xml:space="preserve"> {""case_id"": ""Application_1119822708""</t>
  </si>
  <si>
    <t xml:space="preserve"> ""duration_seconds"": 2675987.571}</t>
  </si>
  <si>
    <t xml:space="preserve"> {""case_id"": ""Application_1468608055""</t>
  </si>
  <si>
    <t xml:space="preserve"> ""duration_seconds"": 2675899.212}</t>
  </si>
  <si>
    <t xml:space="preserve"> {""case_id"": ""Application_1885542916""</t>
  </si>
  <si>
    <t xml:space="preserve"> ""duration_seconds"": 2675896.425}</t>
  </si>
  <si>
    <t xml:space="preserve"> {""case_id"": ""Application_330251746""</t>
  </si>
  <si>
    <t xml:space="preserve"> ""duration_seconds"": 2675866.688}</t>
  </si>
  <si>
    <t xml:space="preserve"> {""case_id"": ""Application_378791403""</t>
  </si>
  <si>
    <t xml:space="preserve"> ""duration_seconds"": 2675850.735}</t>
  </si>
  <si>
    <t xml:space="preserve"> {""case_id"": ""Application_976276424""</t>
  </si>
  <si>
    <t xml:space="preserve"> ""duration_seconds"": 2675828.595}</t>
  </si>
  <si>
    <t xml:space="preserve"> {""case_id"": ""Application_928156547""</t>
  </si>
  <si>
    <t xml:space="preserve"> ""duration_seconds"": 2675815.246}</t>
  </si>
  <si>
    <t xml:space="preserve"> {""case_id"": ""Application_1145195394""</t>
  </si>
  <si>
    <t xml:space="preserve"> ""duration_seconds"": 2675763.115}</t>
  </si>
  <si>
    <t xml:space="preserve"> {""case_id"": ""Application_1919412596""</t>
  </si>
  <si>
    <t xml:space="preserve"> ""duration_seconds"": 2675729.241}</t>
  </si>
  <si>
    <t xml:space="preserve"> {""case_id"": ""Application_942922998""</t>
  </si>
  <si>
    <t xml:space="preserve"> ""duration_seconds"": 2675722.304}</t>
  </si>
  <si>
    <t xml:space="preserve"> {""case_id"": ""Application_507475530""</t>
  </si>
  <si>
    <t xml:space="preserve"> ""duration_seconds"": 2675684.747}</t>
  </si>
  <si>
    <t xml:space="preserve"> {""case_id"": ""Application_1617454068""</t>
  </si>
  <si>
    <t xml:space="preserve"> ""duration_seconds"": 2675525.383}</t>
  </si>
  <si>
    <t xml:space="preserve"> {""case_id"": ""Application_131475958""</t>
  </si>
  <si>
    <t xml:space="preserve"> ""duration_seconds"": 2675515.205}</t>
  </si>
  <si>
    <t xml:space="preserve"> {""case_id"": ""Application_668835464""</t>
  </si>
  <si>
    <t xml:space="preserve"> ""duration_seconds"": 2675474.471}</t>
  </si>
  <si>
    <t xml:space="preserve"> {""case_id"": ""Application_1827582183""</t>
  </si>
  <si>
    <t xml:space="preserve"> ""duration_seconds"": 2675454.487}</t>
  </si>
  <si>
    <t xml:space="preserve"> {""case_id"": ""Application_1300414618""</t>
  </si>
  <si>
    <t xml:space="preserve"> ""duration_seconds"": 2675448.051}</t>
  </si>
  <si>
    <t xml:space="preserve"> {""case_id"": ""Application_524229711""</t>
  </si>
  <si>
    <t xml:space="preserve"> ""duration_seconds"": 2675443.468}</t>
  </si>
  <si>
    <t xml:space="preserve"> {""case_id"": ""Application_144371889""</t>
  </si>
  <si>
    <t xml:space="preserve"> ""duration_seconds"": 2675414.909}</t>
  </si>
  <si>
    <t xml:space="preserve"> {""case_id"": ""Application_288896255""</t>
  </si>
  <si>
    <t xml:space="preserve"> ""duration_seconds"": 2675408.786}</t>
  </si>
  <si>
    <t xml:space="preserve"> {""case_id"": ""Application_2099334395""</t>
  </si>
  <si>
    <t xml:space="preserve"> ""duration_seconds"": 2675401.904}</t>
  </si>
  <si>
    <t xml:space="preserve"> {""case_id"": ""Application_38536393""</t>
  </si>
  <si>
    <t xml:space="preserve"> ""duration_seconds"": 2675339.578}</t>
  </si>
  <si>
    <t xml:space="preserve"> {""case_id"": ""Application_1591863785""</t>
  </si>
  <si>
    <t xml:space="preserve"> ""duration_seconds"": 2675320.981}</t>
  </si>
  <si>
    <t xml:space="preserve"> {""case_id"": ""Application_1655555273""</t>
  </si>
  <si>
    <t xml:space="preserve"> ""duration_seconds"": 2675316.262}</t>
  </si>
  <si>
    <t xml:space="preserve"> {""case_id"": ""Application_1070075057""</t>
  </si>
  <si>
    <t xml:space="preserve"> ""duration_seconds"": 2675234.946}</t>
  </si>
  <si>
    <t xml:space="preserve"> {""case_id"": ""Application_423735507""</t>
  </si>
  <si>
    <t xml:space="preserve"> ""duration_seconds"": 2675186.704}</t>
  </si>
  <si>
    <t xml:space="preserve"> {""case_id"": ""Application_797483629""</t>
  </si>
  <si>
    <t xml:space="preserve"> ""duration_seconds"": 2675162.494}</t>
  </si>
  <si>
    <t xml:space="preserve"> {""case_id"": ""Application_114677449""</t>
  </si>
  <si>
    <t xml:space="preserve"> ""duration_seconds"": 2675157.915}</t>
  </si>
  <si>
    <t xml:space="preserve"> {""case_id"": ""Application_1480415258""</t>
  </si>
  <si>
    <t xml:space="preserve"> ""duration_seconds"": 2675149.616}</t>
  </si>
  <si>
    <t xml:space="preserve"> {""case_id"": ""Application_680448181""</t>
  </si>
  <si>
    <t xml:space="preserve"> ""duration_seconds"": 2675069.441}</t>
  </si>
  <si>
    <t xml:space="preserve"> {""case_id"": ""Application_1550115940""</t>
  </si>
  <si>
    <t xml:space="preserve"> ""duration_seconds"": 2675059.527}</t>
  </si>
  <si>
    <t xml:space="preserve"> {""case_id"": ""Application_1258227511""</t>
  </si>
  <si>
    <t xml:space="preserve"> ""duration_seconds"": 2675054.815}</t>
  </si>
  <si>
    <t xml:space="preserve"> {""case_id"": ""Application_606090913""</t>
  </si>
  <si>
    <t xml:space="preserve"> ""duration_seconds"": 2675031.885}</t>
  </si>
  <si>
    <t xml:space="preserve"> {""case_id"": ""Application_594254887""</t>
  </si>
  <si>
    <t xml:space="preserve"> ""duration_seconds"": 2675001.906}</t>
  </si>
  <si>
    <t xml:space="preserve"> {""case_id"": ""Application_1098376424""</t>
  </si>
  <si>
    <t xml:space="preserve"> ""duration_seconds"": 2674967.346}</t>
  </si>
  <si>
    <t xml:space="preserve"> {""case_id"": ""Application_151245494""</t>
  </si>
  <si>
    <t xml:space="preserve"> ""duration_seconds"": 2674946.242}</t>
  </si>
  <si>
    <t xml:space="preserve"> {""case_id"": ""Application_937190284""</t>
  </si>
  <si>
    <t xml:space="preserve"> ""duration_seconds"": 2674939.154}</t>
  </si>
  <si>
    <t xml:space="preserve"> {""case_id"": ""Application_1317761457""</t>
  </si>
  <si>
    <t xml:space="preserve"> ""duration_seconds"": 2674913.601}</t>
  </si>
  <si>
    <t xml:space="preserve"> {""case_id"": ""Application_1391786666""</t>
  </si>
  <si>
    <t xml:space="preserve"> ""duration_seconds"": 2674844.663}</t>
  </si>
  <si>
    <t xml:space="preserve"> {""case_id"": ""Application_1390090629""</t>
  </si>
  <si>
    <t xml:space="preserve"> ""duration_seconds"": 2674833.892}</t>
  </si>
  <si>
    <t xml:space="preserve"> {""case_id"": ""Application_1004817800""</t>
  </si>
  <si>
    <t xml:space="preserve"> ""duration_seconds"": 2674827.055}</t>
  </si>
  <si>
    <t xml:space="preserve"> {""case_id"": ""Application_1580674851""</t>
  </si>
  <si>
    <t xml:space="preserve"> ""duration_seconds"": 2674779.648}</t>
  </si>
  <si>
    <t xml:space="preserve"> {""case_id"": ""Application_1431541349""</t>
  </si>
  <si>
    <t xml:space="preserve"> ""duration_seconds"": 2674730.993}</t>
  </si>
  <si>
    <t xml:space="preserve"> {""case_id"": ""Application_1152402914""</t>
  </si>
  <si>
    <t xml:space="preserve"> ""duration_seconds"": 2674707.712}</t>
  </si>
  <si>
    <t xml:space="preserve"> {""case_id"": ""Application_623074670""</t>
  </si>
  <si>
    <t xml:space="preserve"> ""duration_seconds"": 2674694.038}</t>
  </si>
  <si>
    <t xml:space="preserve"> {""case_id"": ""Application_803529309""</t>
  </si>
  <si>
    <t xml:space="preserve"> ""duration_seconds"": 2674688.212}</t>
  </si>
  <si>
    <t xml:space="preserve"> {""case_id"": ""Application_1494142729""</t>
  </si>
  <si>
    <t xml:space="preserve"> ""duration_seconds"": 2674638.523}</t>
  </si>
  <si>
    <t xml:space="preserve"> {""case_id"": ""Application_1309529098""</t>
  </si>
  <si>
    <t xml:space="preserve"> ""duration_seconds"": 2674637.137}</t>
  </si>
  <si>
    <t xml:space="preserve"> {""case_id"": ""Application_977769100""</t>
  </si>
  <si>
    <t xml:space="preserve"> ""duration_seconds"": 2674628.3}</t>
  </si>
  <si>
    <t xml:space="preserve"> {""case_id"": ""Application_255181717""</t>
  </si>
  <si>
    <t xml:space="preserve"> ""duration_seconds"": 2674606.358}</t>
  </si>
  <si>
    <t xml:space="preserve"> {""case_id"": ""Application_1684996884""</t>
  </si>
  <si>
    <t xml:space="preserve"> ""duration_seconds"": 2674577.285}</t>
  </si>
  <si>
    <t xml:space="preserve"> {""case_id"": ""Application_1812699529""</t>
  </si>
  <si>
    <t xml:space="preserve"> ""duration_seconds"": 2674560.949}</t>
  </si>
  <si>
    <t xml:space="preserve"> {""case_id"": ""Application_903728505""</t>
  </si>
  <si>
    <t xml:space="preserve"> ""duration_seconds"": 2674525.38}</t>
  </si>
  <si>
    <t xml:space="preserve"> {""case_id"": ""Application_1658351580""</t>
  </si>
  <si>
    <t xml:space="preserve"> ""duration_seconds"": 2674520.295}</t>
  </si>
  <si>
    <t xml:space="preserve"> {""case_id"": ""Application_752129547""</t>
  </si>
  <si>
    <t xml:space="preserve"> ""duration_seconds"": 2674502.687}</t>
  </si>
  <si>
    <t xml:space="preserve"> {""case_id"": ""Application_734084927""</t>
  </si>
  <si>
    <t xml:space="preserve"> ""duration_seconds"": 2674481.642}</t>
  </si>
  <si>
    <t xml:space="preserve"> {""case_id"": ""Application_1656226292""</t>
  </si>
  <si>
    <t xml:space="preserve"> ""duration_seconds"": 2674445.763}</t>
  </si>
  <si>
    <t xml:space="preserve"> {""case_id"": ""Application_2100311621""</t>
  </si>
  <si>
    <t xml:space="preserve"> ""duration_seconds"": 2674425.687}</t>
  </si>
  <si>
    <t xml:space="preserve"> {""case_id"": ""Application_129022590""</t>
  </si>
  <si>
    <t xml:space="preserve"> ""duration_seconds"": 2674390.957}</t>
  </si>
  <si>
    <t xml:space="preserve"> {""case_id"": ""Application_478252612""</t>
  </si>
  <si>
    <t xml:space="preserve"> ""duration_seconds"": 2674363.994}</t>
  </si>
  <si>
    <t xml:space="preserve"> {""case_id"": ""Application_1294994633""</t>
  </si>
  <si>
    <t xml:space="preserve"> ""duration_seconds"": 2674359.693}</t>
  </si>
  <si>
    <t xml:space="preserve"> {""case_id"": ""Application_1819930849""</t>
  </si>
  <si>
    <t xml:space="preserve"> ""duration_seconds"": 2674343.266}</t>
  </si>
  <si>
    <t xml:space="preserve"> {""case_id"": ""Application_1754878754""</t>
  </si>
  <si>
    <t xml:space="preserve"> ""duration_seconds"": 2674259.959}</t>
  </si>
  <si>
    <t xml:space="preserve"> {""case_id"": ""Application_930400465""</t>
  </si>
  <si>
    <t xml:space="preserve"> ""duration_seconds"": 2674253.197}</t>
  </si>
  <si>
    <t xml:space="preserve"> {""case_id"": ""Application_88952849""</t>
  </si>
  <si>
    <t xml:space="preserve"> ""duration_seconds"": 2674251.009}</t>
  </si>
  <si>
    <t xml:space="preserve"> {""case_id"": ""Application_1460888303""</t>
  </si>
  <si>
    <t xml:space="preserve"> ""duration_seconds"": 2674210.133}</t>
  </si>
  <si>
    <t xml:space="preserve"> {""case_id"": ""Application_1797419227""</t>
  </si>
  <si>
    <t xml:space="preserve"> ""duration_seconds"": 2674197.936}</t>
  </si>
  <si>
    <t xml:space="preserve"> {""case_id"": ""Application_256521072""</t>
  </si>
  <si>
    <t xml:space="preserve"> ""duration_seconds"": 2674184.822}</t>
  </si>
  <si>
    <t xml:space="preserve"> {""case_id"": ""Application_1782240690""</t>
  </si>
  <si>
    <t xml:space="preserve"> ""duration_seconds"": 2674168.541}</t>
  </si>
  <si>
    <t xml:space="preserve"> {""case_id"": ""Application_1946341989""</t>
  </si>
  <si>
    <t xml:space="preserve"> ""duration_seconds"": 2674118.583}</t>
  </si>
  <si>
    <t xml:space="preserve"> {""case_id"": ""Application_1831903360""</t>
  </si>
  <si>
    <t xml:space="preserve"> ""duration_seconds"": 2674094.439}</t>
  </si>
  <si>
    <t xml:space="preserve"> {""case_id"": ""Application_1975081369""</t>
  </si>
  <si>
    <t xml:space="preserve"> ""duration_seconds"": 2674093.643}</t>
  </si>
  <si>
    <t xml:space="preserve"> {""case_id"": ""Application_1624873179""</t>
  </si>
  <si>
    <t xml:space="preserve"> ""duration_seconds"": 2674088.797}</t>
  </si>
  <si>
    <t xml:space="preserve"> {""case_id"": ""Application_513111665""</t>
  </si>
  <si>
    <t xml:space="preserve"> ""duration_seconds"": 2674083.441}</t>
  </si>
  <si>
    <t xml:space="preserve"> {""case_id"": ""Application_1046222107""</t>
  </si>
  <si>
    <t xml:space="preserve"> ""duration_seconds"": 2674075.663}</t>
  </si>
  <si>
    <t xml:space="preserve"> {""case_id"": ""Application_400174557""</t>
  </si>
  <si>
    <t xml:space="preserve"> ""duration_seconds"": 2674070.146}</t>
  </si>
  <si>
    <t xml:space="preserve"> {""case_id"": ""Application_400176211""</t>
  </si>
  <si>
    <t xml:space="preserve"> ""duration_seconds"": 2674055.898}</t>
  </si>
  <si>
    <t xml:space="preserve"> {""case_id"": ""Application_76657894""</t>
  </si>
  <si>
    <t xml:space="preserve"> ""duration_seconds"": 2674055.839}</t>
  </si>
  <si>
    <t xml:space="preserve"> {""case_id"": ""Application_629872268""</t>
  </si>
  <si>
    <t xml:space="preserve"> ""duration_seconds"": 2674055.11}</t>
  </si>
  <si>
    <t xml:space="preserve"> {""case_id"": ""Application_548370984""</t>
  </si>
  <si>
    <t xml:space="preserve"> ""duration_seconds"": 2674011.877}</t>
  </si>
  <si>
    <t xml:space="preserve"> {""case_id"": ""Application_1820883466""</t>
  </si>
  <si>
    <t xml:space="preserve"> ""duration_seconds"": 2673995.05}</t>
  </si>
  <si>
    <t xml:space="preserve"> {""case_id"": ""Application_321480629""</t>
  </si>
  <si>
    <t xml:space="preserve"> ""duration_seconds"": 2673978.289}</t>
  </si>
  <si>
    <t xml:space="preserve"> {""case_id"": ""Application_722472932""</t>
  </si>
  <si>
    <t xml:space="preserve"> ""duration_seconds"": 2673955.236}</t>
  </si>
  <si>
    <t xml:space="preserve"> {""case_id"": ""Application_885012170""</t>
  </si>
  <si>
    <t xml:space="preserve"> ""duration_seconds"": 2673910.379}</t>
  </si>
  <si>
    <t xml:space="preserve"> {""case_id"": ""Application_236577693""</t>
  </si>
  <si>
    <t xml:space="preserve"> ""duration_seconds"": 2673905.622}</t>
  </si>
  <si>
    <t xml:space="preserve"> {""case_id"": ""Application_1281100423""</t>
  </si>
  <si>
    <t xml:space="preserve"> ""duration_seconds"": 2673868.566}</t>
  </si>
  <si>
    <t xml:space="preserve"> {""case_id"": ""Application_1594305363""</t>
  </si>
  <si>
    <t xml:space="preserve"> ""duration_seconds"": 2673824.874}</t>
  </si>
  <si>
    <t xml:space="preserve"> {""case_id"": ""Application_1291876657""</t>
  </si>
  <si>
    <t xml:space="preserve"> ""duration_seconds"": 2673815.613}</t>
  </si>
  <si>
    <t xml:space="preserve"> {""case_id"": ""Application_217655029""</t>
  </si>
  <si>
    <t xml:space="preserve"> ""duration_seconds"": 2673790.635}</t>
  </si>
  <si>
    <t xml:space="preserve"> {""case_id"": ""Application_514346137""</t>
  </si>
  <si>
    <t xml:space="preserve"> ""duration_seconds"": 2673743.113}</t>
  </si>
  <si>
    <t xml:space="preserve"> {""case_id"": ""Application_634004489""</t>
  </si>
  <si>
    <t xml:space="preserve"> ""duration_seconds"": 2673694.334}</t>
  </si>
  <si>
    <t xml:space="preserve"> {""case_id"": ""Application_1025043783""</t>
  </si>
  <si>
    <t xml:space="preserve"> ""duration_seconds"": 2673685.213}</t>
  </si>
  <si>
    <t xml:space="preserve"> {""case_id"": ""Application_1487829407""</t>
  </si>
  <si>
    <t xml:space="preserve"> ""duration_seconds"": 2673645.503}</t>
  </si>
  <si>
    <t xml:space="preserve"> {""case_id"": ""Application_717693758""</t>
  </si>
  <si>
    <t xml:space="preserve"> ""duration_seconds"": 2673645.479}</t>
  </si>
  <si>
    <t xml:space="preserve"> {""case_id"": ""Application_2135911462""</t>
  </si>
  <si>
    <t xml:space="preserve"> ""duration_seconds"": 2673635.909}</t>
  </si>
  <si>
    <t xml:space="preserve"> {""case_id"": ""Application_2091895631""</t>
  </si>
  <si>
    <t xml:space="preserve"> ""duration_seconds"": 2673606.964}</t>
  </si>
  <si>
    <t xml:space="preserve"> {""case_id"": ""Application_2053384237""</t>
  </si>
  <si>
    <t xml:space="preserve"> ""duration_seconds"": 2673574.227}</t>
  </si>
  <si>
    <t xml:space="preserve"> {""case_id"": ""Application_1032601860""</t>
  </si>
  <si>
    <t xml:space="preserve"> ""duration_seconds"": 2673555.883}</t>
  </si>
  <si>
    <t xml:space="preserve"> {""case_id"": ""Application_298469665""</t>
  </si>
  <si>
    <t xml:space="preserve"> ""duration_seconds"": 2673551.807}</t>
  </si>
  <si>
    <t xml:space="preserve"> {""case_id"": ""Application_2108005341""</t>
  </si>
  <si>
    <t xml:space="preserve"> ""duration_seconds"": 2673525.389}</t>
  </si>
  <si>
    <t xml:space="preserve"> {""case_id"": ""Application_1718684938""</t>
  </si>
  <si>
    <t xml:space="preserve"> ""duration_seconds"": 2673514.903}</t>
  </si>
  <si>
    <t xml:space="preserve"> {""case_id"": ""Application_1774653889""</t>
  </si>
  <si>
    <t xml:space="preserve"> ""duration_seconds"": 2673497.917}</t>
  </si>
  <si>
    <t xml:space="preserve"> {""case_id"": ""Application_567227067""</t>
  </si>
  <si>
    <t xml:space="preserve"> ""duration_seconds"": 2673481.149}</t>
  </si>
  <si>
    <t xml:space="preserve"> {""case_id"": ""Application_1934961488""</t>
  </si>
  <si>
    <t xml:space="preserve"> ""duration_seconds"": 2673456.035}</t>
  </si>
  <si>
    <t xml:space="preserve"> {""case_id"": ""Application_93632616""</t>
  </si>
  <si>
    <t xml:space="preserve"> ""duration_seconds"": 2673439.884}</t>
  </si>
  <si>
    <t xml:space="preserve"> {""case_id"": ""Application_439524306""</t>
  </si>
  <si>
    <t xml:space="preserve"> ""duration_seconds"": 2673430.642}</t>
  </si>
  <si>
    <t xml:space="preserve"> {""case_id"": ""Application_851537005""</t>
  </si>
  <si>
    <t xml:space="preserve"> ""duration_seconds"": 2673426.129}</t>
  </si>
  <si>
    <t xml:space="preserve"> {""case_id"": ""Application_1259411948""</t>
  </si>
  <si>
    <t xml:space="preserve"> ""duration_seconds"": 2673363.252}</t>
  </si>
  <si>
    <t xml:space="preserve"> {""case_id"": ""Application_1730282408""</t>
  </si>
  <si>
    <t xml:space="preserve"> ""duration_seconds"": 2673356.019}</t>
  </si>
  <si>
    <t xml:space="preserve"> {""case_id"": ""Application_731435799""</t>
  </si>
  <si>
    <t xml:space="preserve"> ""duration_seconds"": 2673338.285}</t>
  </si>
  <si>
    <t xml:space="preserve"> {""case_id"": ""Application_1388020348""</t>
  </si>
  <si>
    <t xml:space="preserve"> ""duration_seconds"": 2673326.172}</t>
  </si>
  <si>
    <t xml:space="preserve"> {""case_id"": ""Application_72831329""</t>
  </si>
  <si>
    <t xml:space="preserve"> ""duration_seconds"": 2673297.668}</t>
  </si>
  <si>
    <t xml:space="preserve"> {""case_id"": ""Application_1389964655""</t>
  </si>
  <si>
    <t xml:space="preserve"> ""duration_seconds"": 2673291.211}</t>
  </si>
  <si>
    <t xml:space="preserve"> {""case_id"": ""Application_2004651610""</t>
  </si>
  <si>
    <t>{"status": "success", "result": {"result_type": "single", "view": "event_log", "primary_results": {"average_throughput": 1892125.9230699483, "filtered_cases": {"selected_case_ids": ["Application_2011518740", "Application_2142045957", "Application_1283264254", "Application_1031629108", "Application_370939747", "Application_706230820", "Application_739325744", "Application_1277392889", "Application_1450091917", "Application_983392205", "Application_1875888758", "Application_2037628374", "Application_2056764225", "Application_157155173", "Application_1838182698", "Application_478108820", "Application_1741752833", "Application_2041082181", "Application_323553281", "Application_2084907175", "Application_1499090661", "Application_1766550589", "Application_1677498057", "Application_1068646658", "Application_361574072", "Application_394216761", "Application_242134213", "Application_315416169", "Application_426809591", "Application_1325593620", "Application_1656791018", "Application_846553309", "Application_1667989141", "Application_282538124", "Application_6918840", "Application_1806060525", "Application_547842527", "Application_2051033566", "Application_614682130", "Application_451950621", "Application_114551747", "Application_1259391556", "Application_83584896", "Application_1002485344", "Application_1171453988", "Application_1108271369", "Application_130761111", "Application_655052891", "Application_1485106939", "Application_636848501", "Application_1425329540", "Application_408317779", "Application_840962107", "Application_1732543782", "Application_549914318", "Application_1009443818", "Application_757181215", "Application_11949550", "Application_317782907", "Application_647105703", "Application_438333", "Application_2128172349", "Application_1926826475", "Application_542586744", "Application_674937485", "Application_1487325229", "Application_1707866152", "Application_544368785", "Application_822332970", "Application_1219772874", "Application_1883905628", "Application_65007766", "Application_323872264", "Application_843640997", "Application_675694882", "Application_1777155847", "Application_1133392995", "Application_1647108674", "Application_1062630788", "Application_228960832", "Application_385432676", "Application_1730987479", "Application_1947648225", "Application_811515143", "Application_1710591980", "Application_185981374", "Application_999544538", "Application_1607375745", "Application_1494615660", "Application_2030070785", "Application_1405679737", "Application_1431899834", "Application_1931585119", "Application_1224187740", "Application_1084438713", "Application_2081270236", "Application_2130195515", "Application_850377333", "Application_1618112757", "Application_845569937", "Application_654932562", "Application_956351471", "Application_1003879772", "Application_314497877", "Application_1476922534", "Application_932158358", "Application_637536789", "Application_1273378053", "Application_2041978198", "Application_1033444821", "Application_813307149", "Application_1828802183", "Application_1734549057", "Application_665388395", "Application_1479772524", "Application_357201241", "Application_1099835060", "Application_763648038", "Application_1531707627", "Application_806535408", "Application_1086190151", "Application_1479572731", "Application_978933800", "Application_1292983087", "Application_496184615", "Application_1275545255", "Application_2090544740", "Application_1663014149", "Application_368734251", "Application_51216654", "Application_818003570", "Application_1253132147", "Application_2043769562", "Application_727907012", "Application_580307478", "Application_1371149184", "Application_1666073640", "Application_2048074537", "Application_1109152833", "Application_760306173", "Application_293379010", "Application_1965726299", "Application_866670658", "Application_90621717", "Application_102424049", "Application_333578134", "Application_433449483", "Application_621848056", "Application_152677835", "Application_268406883", "Application_774441889", "Application_1088555315", "Application_571721222", "Application_1894510820", "Application_168568352", "Application_217687957", "Application_475784027", "Application_18292630", "Application_773870683", "Application_1100130155", "Application_964418796", "Application_1628518449", "Application_989790181", "Application_789409572", "Application_726893387", "Application_575944975", "Application_1427290652", "Application_1847622135", "Application_445916015", "Application_61478633", "Application_1970421092", "Application_858881040", "Application_574500271", "Application_1048729110", "Application_1906109703", "Application_1763966419", "Application_484277152", "Application_683272273", "Application_739582920", "Application_1811563411", "Application_489359865", "Application_1719668477", "Application_358302705", "Application_1454446491", "Application_348622595", "Application_19986585", "Application_577888910", "Application_412734994", "Application_238099968", "Application_27578277", "Application_2018258104", "Application_260635392", "Application_1048806756", "Application_1850895978", "Application_62072340", "Application_1202753975", "Application_274240684", "Application_1252717204", "Application_485567867", "Application_918932747", "Application_309081417", "Application_366057893", "Application_35950487", "Application_554417928", "Application_1089072317", "Application_938227559", "Application_817532877", "Application_1285009477", "Application_1309710626", "Application_1584063031", "Application_552484031", "Application_1926117841", "Application_1452039492", "Application_899377360", "Application_1978331738", "Application_1287309755", "Application_901986473", "Application_61580238", "Application_1155624509", "Application_1836313442", "Application_461173805", "Application_1015602490", "Application_1836635701", "Application_705896380", "Application_2070946605", "Application_101973919", "Application_1930466664", "Application_1142548986", "Application_1173137665", "Application_1358901285", "Application_1662795116", "Application_729494720", "Application_1767608602", "Application_856904799", "Application_1889016438", "Application_77126964", "Application_1931200333", "Application_862319891", "Application_438493215", "Application_1044965535", "Application_797343379", "Application_1839367200", "Application_357958889", "Application_1779124169", "Application_145614122", "Application_1054777483", "Application_1700174135", "Application_1709057207", "Application_1158368771", "Application_260474379", "Application_1080224644", "Application_749276759", "Application_2039007818", "Application_1561375263", "Application_768333251", "Application_131383905", "Application_669719234", "Application_2030977794", "Application_1387439149", "Application_212645625", "Application_659941685", "Application_1173149180", "Application_1368065414", "Application_2024324111", "Application_2040518787", "Application_1844611671", "Application_650133925", "Application_2037954458", "Application_1101177535", "Application_1273389411", "Application_1419380655", "Application_879553786", "Application_1964107547", "Application_7606451", "Application_891978500", "Application_1072740747", "Application_1263642271", "Application_64246554", "Application_575581585", "Application_233626909", "Application_1764214580", "Application_1686851677", "Application_212928330", "Application_1787991043", "Application_1330910876", "Application_970965406", "Application_1499191765", "Application_1769734221", "Application_1955908645", "Application_931532750", "Application_257928635", "Application_1281219916", "Application_715212713", "Application_1618007100", "Application_135948797", "Application_373627092", "Application_807916303", "Application_2122225410", "Application_2118939990", "Application_1459681375", "Application_1502840322", "Application_574190208", "Application_1292771933", "Application_1932919770", "Application_1797187489", "Application_49443279", "Application_265750243", "Application_2146875573", "Application_1838195672", "Application_619297703", "Application_1354242264", "Application_930378949", "Application_614598233", "Application_1757054700", "Application_1890348834", "Application_708727245", "Application_1437553493", "Application_1343184", "Application_423284802", "Application_1484280125", "Application_495116903", "Application_589058903", "Application_1393793184", "Application_312317308", "Application_145479769", "Application_35750569", "Application_165594970", "Application_2101631495", "Application_1905967471", "Application_957865905", "Application_1690391662", "Application_96860334", "Application_639747826", "Application_1348744079", "Application_575749274", "Application_1601830954", "Application_1860913539", "Application_1864694828", "Application_1061631975", "Application_908692742", "Application_793997351", "Application_1960455467", "Application_1639158563", "Application_1870730003", "Application_1591900552", "Application_256471538", "Application_2140045431", "Application_2049378287", "Application_717736331", "Application_1825401687", "Application_1085880569", "Application_1398266061", "Application_988106501", "Application_1536229323", "Application_2069481439", "Application_2041952814", "Application_852716835", "Application_1685691745", "Application_826092637", "Application_1338784084", "Application_457566844", "Application_128251318", "Application_340321174", "Application_42838382", "Application_1062571933", "Application_1996843325", "Application_1525081371", "Application_2143922919", "Application_23872008", "Application_1662465317", "Application_895133487", "Application_328004739", "Application_1247797838", "Application_1673082404", "Application_1504346428", "Application_199560590", "Application_777962826", "Application_1688338087", "Application_1499770935", "Application_1231427778", "Application_1977527226", "Application_663134091", "Application_1518691055", "Application_1003444518", "Application_1740309505", "Application_156087508", "Application_2113040289", "Application_1216723425", "Application_1933550065", "Application_815439845", "Application_1494602337", "Application_892756312", "Application_196483749", "Application_1553362978", "Application_788421650", "Application_1030072567", "Application_816764533", "Application_117449589", "Application_2015287405", "Application_1359726788", "Application_39557309", "Application_669516093", "Application_1799105860", "Application_2115613475", "Application_514052232", "Application_2076314524", "Application_1160543702", "Application_1016451751", "Application_218161109", "Application_1461440233", "Application_1785650204", "Application_866541745", "Application_668326847", "Application_1130679201", "Application_1801593563", "Application_2146296643", "Application_1709861706", "Application_1234535641", "Application_898874076", "Application_2123753772", "Application_198353249", "Application_111956933", "Application_340403559", "Application_1825104006", "Application_929235447", "Application_323834896", "Application_521099293", "Application_1186064010", "Application_528305897", "Application_593655901", "Application_1854809720", "Application_1340929542", "Application_1945451645", "Application_1577555565", "Application_1147800670", "Application_209668210", "Application_182712917", "Application_1147075597", "Application_276618599", "Application_1353766347", "Application_337951982", "Application_2101886140", "Application_1641037816", "Application_1722346069", "Application_287850303", "Application_1818700890", "Application_139089952", "Application_319847090", "Application_1313879847", "Application_1616117711", "Application_2058568369", "Application_1588619628", "Application_656475157", "Application_279568918", "Application_907734141", "Application_978946302", "Application_483605120", "Application_657061169", "Application_425213594", "Application_666102668", "Application_1473894342", "Application_321974111", "Application_1576631308", "Application_1870161219", "Application_139942948", "Application_128432279", "Application_151321797", "Application_1188427872", "Application_362563401", "Application_2068443797", "Application_1826967244", "Application_1056033042", "Application_139314774", "Application_209353363", "Application_1196087089", "Application_1723779444", "Application_1754646859", "Application_1440022166", "Application_798419431", "Application_1073868127", "Application_1789934601", "Application_1875240016", "Application_2130486641", "Application_1086593705", "Application_2022592444", "Application_1655641907", "Application_1662316950", "Application_265587905", "Application_1647830097", "Application_952532843", "Application_1886382319", "Application_1974408424", "Application_1250134245", "Application_1197857445", "Application_1955037299", "Application_620349713", "Application_1780521136", "Application_1376774099", "Application_606885963", "Application_1364593416", "Application_1119306976", "Application_1255919690", "Application_586870495", "Application_1411448055", "Application_1620675668", "Application_265475523", "Application_1470080917", "Application_1227687457", "Application_1068218912", "Application_1365381023", "Application_665878125", "Application_1044911465", "Application_862160604", "Application_746842169", "Application_1291035764", "Application_663648942", "Application_609139308", "Application_126239154", "Application_1416762147", "Application_640814394", "Application_1953406738", "Application_835326390", "Application_1262350889", "Application_2124247941", "Application_1791187926", "Application_956076909", "Application_1979402314", "Application_116207051", "Application_1796628025", "Application_1239676081", "Application_1854801140", "Application_176729498", "Application_481743170", "Application_1368977339", "Application_1810274575", "Application_1151254747", "Application_532242973", "Application_1316844226", "Application_1615252785", "Application_1063014072", "Application_541146763", "Application_481247774", "Application_1691960420", "Application_974485148", "Application_2061502784", "Application_1237484135", "Application_438218858", "Application_959242917", "Application_1519436671", "Application_1474877940", "Application_75685891", "Application_341308614", "Application_1207376834", "Application_238528856", "Application_53062075", "Application_544909357", "Application_1837606480", "Application_1851360212", "Application_963481013", "Application_1899814861", "Application_910003252", "Application_586839753", "Application_836064793", "Application_789885577", "Application_1551175142", "Application_1264391610", "Application_1940707964", "Application_1477407703", "Application_1622962500", "Application_1953663502", "Application_2097383903", "Application_1260548064", "Application_532859959", "Application_523198484", "Application_1574666956", "Application_1381051165", "Application_1604182310", "Application_180279723", "Application_2066286831", "Application_1675306728", "Application_1390887753", "Application_1850433727", "Application_1994370200", "Application_192191311", "Application_2115000513", "Application_798387326", "Application_973484486", "Application_371936902", "Application_939246776", "Application_1724788717", "Application_1649995897", "Application_1128910355", "Application_2120232738", "Application_2008069497", "Application_1327867314", "Application_456023338", "Application_1112791540", "Application_2041306952", "Application_7680290", "Application_1891675564", "Application_1043941387", "Application_1070688232", "Application_1871503220", "Application_1498056352", "Application_1110003824", "Application_380097845", "Application_2092350091", "Application_1892394315", "Application_138805113", "Application_145097704", "Application_1408004513", "Application_1898813636", "Application_145460789", "Application_844008509", "Application_1143452352", "Application_325641043", "Application_443070493", "Application_1632505002", "Application_1417516413", "Application_1123629809", "Application_666870643", "Application_214838038", "Application_831992514", "Application_434255573", "Application_784275418", "Application_259183799", "Application_1380984136", "Application_1482107031", "Application_1774753524", "Application_799878417", "Application_791702299", "Application_294050421", "Application_1053321873", "Application_565738786", "Application_463742835", "Application_670767920", "Application_384835333", "Application_1950442205", "Application_1240839960", "Application_309042709", "Application_1738146755", "Application_1191887357", "Application_1829492040", "Application_1355798622", "Application_607014950", "Application_1813871061", "Application_287203067", "Application_153423780", "Application_1804017717", "Application_1478160778", "Application_471678315", "Application_1535844879", "Application_714015178", "Application_1317585785", "Application_2071646053", "Application_317156013", "Application_1941905945", "Application_1607629489", "Application_33744271", "Application_1226442234", "Application_948316229", "Application_1613272314", "Application_667158687", "Application_1705553597", "Application_540780031", "Application_772130537", "Application_657582683", "Application_2126227408", "Application_1479752026", "Application_635402835", "Application_327901907", "Application_1508603460", "Application_188850562", "Application_554480592", "Application_1172458935", "Application_1440106205", "Application_1277569989", "Application_300537283", "Application_1430641340", "Application_90844538", "Application_504178547", "Application_1908046126", "Application_250213551", "Application_1238132318", "Application_2031591352", "Application_978702861", "Application_310562367", "Application_880654923", "Application_278461238", "Application_1007290684", "Application_1128601253", "Application_1624036826", "Application_1219055263", "Application_1837817873", "Application_607556337", "Application_1332567294", "Application_1241310529", "Application_1362680838", "Application_2010562113", "Application_2118000646", "Application_642781969", "Application_1865080562", "Application_1825309879", "Application_1364058057", "Application_216273399", "Application_1554722104", "Application_899505410", "Application_1454220575", "Application_1104878281", "Application_296295477", "Application_28217916", "Application_2066286284", "Application_275531167", "Application_1912407341", "Application_1394633662", "Application_644684670", "Application_1781623698", "Application_985308288", "Application_779887573", "Application_2022118906", "Application_117660615", "Application_529938699", "Application_1185170675", "Application_1186596204", "Application_146279687", "Application_1351256522", "Application_697272539", "Application_1024184223", "Application_1362233162", "Application_1561536834", "Application_1189575749", "Application_579446128", "Application_54298626", "Application_758985626", "Application_2082068141", "Application_2009636245", "Application_1471829510", "Application_1989400270", "Application_613891711", "Application_1705393050", "Application_1502862199", "Application_905771944", "Application_419933910", "Application_1866718658", "Application_33356432", "Application_1659132262", "Application_2144842406", "Application_854720537", "Application_1651605355", "Application_1589974568", "Application_1217410507", "Application_797417927", "Application_1058433990", "Application_2115489972", "Application_1118317851", "Application_1882054030", "Application_404809366", "Application_1715521459", "Application_1401886286", "Application_496111899", "Application_142712048", "Application_1654636815", "Application_1157633683", "Application_1069333518", "Application_639972804", "Application_2054910020", "Application_547285151", "Application_1703360562", "Application_1616410992", "Application_1110160976", "Application_878238256", "Application_694128552", "Application_1788738350", "Application_1859379497", "Application_1989747549", "Application_1153198699", "Application_1501454963", "Application_1716474301", "Application_306247214", "Application_1120068093", "Application_684696906", "Application_837496677", "Application_1031285536", "Application_1311228454", "Application_1380517366", "Application_238073987", "Application_834563183", "Application_524649644", "Application_1202440901", "Application_84849067", "Application_953338016", "Application_1401968034", "Application_1255041116", "Application_1027094271", "Application_1650844500", "Application_22095206", "Application_424913241", "Application_1562513686", "Application_362934273", "Application_1224943696", "Application_1431022369", "Application_1612474218", "Application_29832232", "Application_1742370900", "Application_1297886565", "Application_1711825789", "Application_616585570", "Application_1725718103", "Application_1187464160", "Application_2067537692", "Application_2000696976", "Application_1470446509", "Application_1869112611", "Application_1664730949", "Application_342552261", "Application_1055536343", "Application_1557962266", "Application_1977245249", "Application_1563442669", "Application_1975819852", "Application_724736325", "Application_534916861", "Application_662648071", "Application_969473306", "Application_153538723", "Application_1026980360", "Application_1840472630", "Application_1666291912", "Application_1727576743", "Application_776475876", "Application_230399183", "Application_752505942", "Application_56084769", "Application_595631035", "Application_588083897", "Application_289376845", "Application_1878829874", "Application_1152530957", "Application_166232188", "Application_2051973158", "Application_2027883818", "Application_316306867", "Application_1702878962", "Application_1663967562", "Application_866486447", "Application_259138296", "Application_1666700356", "Application_44899860", "Application_56762945", "Application_560023666", "Application_931374942", "Application_2143151465", "Application_669990222", "Application_1529695776", "Application_189631764", "Application_1522004111", "Application_1029418789", "Application_193777844", "Application_1548755079", "Application_1935597097", "Application_1894559551", "Application_1487177568", "Application_1845440583", "Application_1612352684", "Application_32948449", "Application_76657882", "Application_1810666350", "Application_1959536677", "Application_1781374917", "Application_1413836638", "Application_2142068408", "Application_365228259", "Application_200000547", "Application_909952098", "Application_769549111", "Application_513583760", "Application_1749850243", "Application_1604168929", "Application_2037608840", "Application_1571926896", "Application_473455481", "Application_847920548", "Application_592613102", "Application_1168708378", "Application_2113611705", "Application_1493542155", "Application_304462485", "Application_1027523448", "Application_1231200933", "Application_76073117", "Application_17601554", "Application_408539081", "Application_1401776769", "Application_1465201786", "Application_701543959", "Application_1460033187", "Application_735273392", "Application_393156612", "Application_1660185664", "Application_234518043", "Application_1251068642", "Application_1221917431", "Application_99096400", "Application_1538131961", "Application_1538129293", "Application_1108278358", "Application_238970379", "Application_339123229", "Application_1311928691", "Application_1823252929", "Application_1712201753", "Application_32426870", "Application_1112725615", "Application_1805495181", "Application_1801376991", "Application_2143136172", "Application_1242496593", "Application_1905716416", "Application_520461844", "Application_900320294", "Application_1055859984", "Application_250858232", "Application_105434976", "Application_45194543", "Application_1330291640", "Application_631164056", "Application_2127204267", "Application_653194138", "Application_1033509575", "Application_1033756531", "Application_1966441501", "Application_218707596", "Application_743918944", "Application_1574012698", "Application_214000838", "Application_1853671913", "Application_487839283", "Application_729965523", "Application_585641427", "Application_573409420", "Application_2077514757", "Application_1879718776", "Application_1210322027", "Application_435518705", "Application_1514861341", "Application_1061764162", "Application_1552817671", "Application_1944782361", "Application_335022722", "Application_2010493482", "Application_1409487195", "Application_1493733461", "Application_154442352", "Application_797676186", "Application_908223427", "Application_1642650691", "Application_1643165806", "Application_1594940843", "Application_418070482", "Application_695204111", "Application_37717349", "Application_426315526", "Application_666599414", "Application_140125661", "Application_301476952", "Application_274266140", "Application_292052668", "Application_964352700", "Application_925553865", "Application_1794275041", "Application_1289259959", "Application_1132335933", "Application_14401241", "Application_2072468842", "Application_903849587", "Application_433146125", "Application_1268984213", "Application_1788941050", "Application_1512456670", "Application_1082798467", "Application_525127043", "Application_99629453", "Application_1437292525", "Application_2057050113", "Application_1688992606", "Application_464294789", "Application_1908308402", "Application_46744147", "Application_201020825", "Application_790779450", "Application_2086489211", "Application_1497423600", "Application_1808348598", "Application_1573472930", "Application_1928513473", "Application_472481294", "Application_2053742759", "Application_1395988794", "Application_1307722721", "Application_1888470728", "Application_1003257895", "Application_1452322298", "Application_1327686952", "Application_594800690", "Application_947366120", "Application_1574427605", "Application_706626781", "Application_1452266783", "Application_175766876", "Application_1138771456", "Application_1679363646", "Application_707163821", "Application_1456724153", "Application_658862689", "Application_452728375", "Application_177756951", "Application_1346377514", "Application_162158054", "Application_723704937", "Application_860925921", "Application_1116176146", "Application_237567621", "Application_1938341210", "Application_127232733", "Application_1458852944", "Application_228788134", "Application_1695461065", "Application_427259310", "Application_1093340674", "Application_1895894636", "Application_1565653243", "Application_830101215", "Application_1179346967", "Application_1812362363", "Application_1796438229", "Application_1723555004", "Application_664836272", "Application_1364723237", "Application_252468172", "Application_763308713", "Application_1213205773", "Application_905377894", "Application_88479581", "Application_998261970", "Application_1954964010", "Application_2125659715", "Application_1913610903", "Application_1729989823", "Application_1973686010", "Application_1519949994", "Application_2136916351", "Application_1512465297", "Application_527253429", "Application_1332804972", "Application_1452087651", "Application_302261063", "Application_1167663086", "Application_441004081", "Application_901439262", "Application_374131697", "Application_2009787869", "Application_1202498150", "Application_902019603", "Application_2006366791", "Application_320140370", "Application_528406867", "Application_1689747747", "Application_232928630", "Application_1322946667", "Application_1460077602", "Application_267475970", "Application_1648961264", "Application_174120790", "Application_139354683", "Application_1588116542", "Application_2023495877", "Application_1415917647", "Application_1542239327", "Application_763971035", "Application_1111235083", "Application_1625271956", "Application_909589414", "Application_1285655984", "Application_1980412246", "Application_226472859", "Application_53401839", "Application_1260255442", "Application_365520945", "Application_293636946", "Application_510716211", "Application_2064431358", "Application_190351542", "Application_2102558833", "Application_1657041834", "Application_2043967522", "Application_1073143855", "Application_1107336753", "Application_1189256513", "Application_957889872", "Application_1588135822", "Application_635712336", "Application_300795575", "Application_1313000546", "Application_10744396", "Application_1170192930", "Application_399187920", "Application_1631035581", "Application_22464644", "Application_1220541878", "Application_294789523", "Application_1885130117", "Application_228928958", "Application_162342266", "Application_1938715121", "Application_1489320305", "Application_871251765", "Application_1186082182", "Application_1034800486", "Application_1715427761", "Application_976570410", "Application_1072438560", "Application_1856168404", "Application_2028180559", "Application_1248061466", "Application_1567394387", "Application_2033659843", "Application_1665277555", "Application_1767002359", "Application_926870086", "Application_1526587361", "Application_1921656574", "Application_804440029", "Application_1780975856", "Application_1462132978", "Application_2057503198", "Application_1583267403", "Application_1496645833", "Application_626476793", "Application_1046656489", "Application_1050938301", "Application_1087137354", "Application_88534754", "Application_721708606", "Application_542785925", "Application_1868077644", "Application_382838608", "Application_1952516758", "Application_1610515534", "Application_79957873", "Application_794929451", "Application_1197664398", "Application_702401717", "Application_1751934282", "Application_555391737", "Application_409843902", "Application_1558527814", "Application_449790608", "Application_1785835664", "Application_2080630593", "Application_132947422", "Application_1997885144", "Application_723119311", "Application_633579793", "Application_403495380", "Application_1911030393", "Application_589207492", "Application_2103337476", "Application_1899463053", "Application_992188679", "Application_155830982", "Application_1061118395", "Application_536051300", "Application_1017661250", "Application_1316346128", "Application_1850771395", "Application_1719040859", "Application_51428214", "Application_1802283850", "Application_1296002822", "Application_252305629", "Application_136173194", "Application_57373067", "Application_1343555950", "Application_1542922978", "Application_620755403", "Application_1321331571", "Application_1839087887", "Application_239979140", "Application_776250710", "Application_1275671401", "Application_484278024", "Application_1825972191", "Application_1057803878", "Application_1030731936", "Application_266785750", "Application_1904399849", "Application_825848153", "Application_465888776", "Application_210721542", "Application_467970405", "Application_1848656425", "Application_2096021197", "Application_597160934", "Application_971594478", "Application_1908110751", "Application_447126113", "Application_1792803646", "Application_1745647532", "Application_1193293142", "Application_1373778236", "Application_2040890290", "Application_283977908", "Application_1034882659", "Application_323493054", "Application_261637741", "Application_828524494", "Application_1564248161", "Application_1953029550", "Application_1878616614", "Application_1954175744", "Application_1954238247", "Application_408574797", "Application_1920432865", "Application_2039099639", "Application_1116264042", "Application_83876660", "Application_1304732890", "Application_1722688700", "Application_885314623", "Application_854178970", "Application_420100939", "Application_2126080314", "Application_751814569", "Application_1288897088", "Application_1540868153", "Application_1076621871", "Application_2063179478", "Application_895310472", "Application_969160974", "Application_970172259", "Application_1316469526", "Application_158116531", "Application_1084208541", "Application_128623883", "Application_875151106", "Application_601219508", "Application_2032309445", "Application_1990663544", "Application_1908165167", "Application_942760177", "Application_65790749", "Application_66593560", "Application_209920715", "Application_44450160", "Application_449824511", "Application_282533941", "Application_1907891343", "Application_1674820360", "Application_1136323889", "Application_923612441", "Application_1292006843", "Application_63970219", "Application_1166446164", "Application_804976669", "Application_1102547176", "Application_1116334291", "Application_1160313731", "Application_1595554552", "Application_1100828328", "Application_1658899086", "Application_303866233", "Application_206222910", "Application_2131249132", "Application_1143725882", "Application_1902806949", "Application_1897820022", "Application_279903864", "Applicati</t>
  </si>
  <si>
    <t>n_1135538592""</t>
  </si>
  <si>
    <t xml:space="preserve"> ""Application_325616282""</t>
  </si>
  <si>
    <t xml:space="preserve"> ""Application_1523673583""</t>
  </si>
  <si>
    <t xml:space="preserve"> ""Application_747769316""</t>
  </si>
  <si>
    <t xml:space="preserve"> ""Application_1648539957""</t>
  </si>
  <si>
    <t xml:space="preserve"> ""Application_1460401130""</t>
  </si>
  <si>
    <t xml:space="preserve"> ""Application_1413001302""</t>
  </si>
  <si>
    <t xml:space="preserve"> ""Application_427282452""</t>
  </si>
  <si>
    <t xml:space="preserve"> ""Application_476277757""</t>
  </si>
  <si>
    <t xml:space="preserve"> ""Application_1397232541""</t>
  </si>
  <si>
    <t xml:space="preserve"> ""Application_374386538""</t>
  </si>
  <si>
    <t xml:space="preserve"> ""Application_1651486302""</t>
  </si>
  <si>
    <t xml:space="preserve"> ""Application_481948188""</t>
  </si>
  <si>
    <t xml:space="preserve"> ""Application_817508008""</t>
  </si>
  <si>
    <t xml:space="preserve"> ""Application_157101926""</t>
  </si>
  <si>
    <t xml:space="preserve"> ""Application_893461700""</t>
  </si>
  <si>
    <t xml:space="preserve"> ""Application_356588813""</t>
  </si>
  <si>
    <t xml:space="preserve"> ""Application_489715983""</t>
  </si>
  <si>
    <t xml:space="preserve"> ""Application_1058323925""</t>
  </si>
  <si>
    <t xml:space="preserve"> ""Application_772063621""</t>
  </si>
  <si>
    <t xml:space="preserve"> ""Application_1208228016""</t>
  </si>
  <si>
    <t xml:space="preserve"> ""Application_740999060""</t>
  </si>
  <si>
    <t xml:space="preserve"> ""Application_1986031641""</t>
  </si>
  <si>
    <t xml:space="preserve"> ""Application_1420092821""</t>
  </si>
  <si>
    <t xml:space="preserve"> ""Application_475334390""</t>
  </si>
  <si>
    <t xml:space="preserve"> ""Application_90260130""</t>
  </si>
  <si>
    <t xml:space="preserve"> ""Application_1404826562""</t>
  </si>
  <si>
    <t xml:space="preserve"> ""Application_1806274805""</t>
  </si>
  <si>
    <t xml:space="preserve"> ""Application_1615509090""</t>
  </si>
  <si>
    <t xml:space="preserve"> ""Application_467923582""</t>
  </si>
  <si>
    <t xml:space="preserve"> ""Application_1251733219""</t>
  </si>
  <si>
    <t xml:space="preserve"> ""Application_1548782450""</t>
  </si>
  <si>
    <t xml:space="preserve"> ""Application_1789944376""</t>
  </si>
  <si>
    <t xml:space="preserve"> ""Application_1951823974""</t>
  </si>
  <si>
    <t xml:space="preserve"> ""Application_238988223""</t>
  </si>
  <si>
    <t xml:space="preserve"> ""Application_1527986766""</t>
  </si>
  <si>
    <t xml:space="preserve"> ""Application_750631596""</t>
  </si>
  <si>
    <t xml:space="preserve"> ""Application_810658733""</t>
  </si>
  <si>
    <t xml:space="preserve"> ""Application_1761342711""</t>
  </si>
  <si>
    <t xml:space="preserve"> ""Application_1125299308""</t>
  </si>
  <si>
    <t xml:space="preserve"> ""Application_1963573946""</t>
  </si>
  <si>
    <t xml:space="preserve"> ""Application_501528411""</t>
  </si>
  <si>
    <t xml:space="preserve"> ""Application_2096235976""</t>
  </si>
  <si>
    <t xml:space="preserve"> ""Application_1568163255""</t>
  </si>
  <si>
    <t xml:space="preserve"> ""Application_865137936""</t>
  </si>
  <si>
    <t xml:space="preserve"> ""Application_543098684""</t>
  </si>
  <si>
    <t xml:space="preserve"> ""Application_334301727""</t>
  </si>
  <si>
    <t xml:space="preserve"> ""Application_958724983""</t>
  </si>
  <si>
    <t xml:space="preserve"> ""Application_1373878043""</t>
  </si>
  <si>
    <t xml:space="preserve"> ""Application_1655328214""</t>
  </si>
  <si>
    <t xml:space="preserve"> ""Application_1399527891""</t>
  </si>
  <si>
    <t xml:space="preserve"> ""Application_1962066192""</t>
  </si>
  <si>
    <t xml:space="preserve"> ""Application_2004089393""</t>
  </si>
  <si>
    <t xml:space="preserve"> ""Application_1729322307""</t>
  </si>
  <si>
    <t xml:space="preserve"> ""Application_1446602689""</t>
  </si>
  <si>
    <t xml:space="preserve"> ""Application_500712470""</t>
  </si>
  <si>
    <t xml:space="preserve"> ""Application_1158965741""</t>
  </si>
  <si>
    <t xml:space="preserve"> ""Application_1104896119""</t>
  </si>
  <si>
    <t xml:space="preserve"> ""Application_533989783""</t>
  </si>
  <si>
    <t xml:space="preserve"> ""Application_427361980""</t>
  </si>
  <si>
    <t xml:space="preserve"> ""Application_1611324991""</t>
  </si>
  <si>
    <t xml:space="preserve"> ""Application_1195564156""</t>
  </si>
  <si>
    <t xml:space="preserve"> ""Application_1826649266""</t>
  </si>
  <si>
    <t xml:space="preserve"> ""Application_1377673225""</t>
  </si>
  <si>
    <t xml:space="preserve"> ""Application_479102695""</t>
  </si>
  <si>
    <t xml:space="preserve"> ""Application_1352180807""</t>
  </si>
  <si>
    <t xml:space="preserve"> ""Application_493571606""</t>
  </si>
  <si>
    <t xml:space="preserve"> ""Application_102241622""</t>
  </si>
  <si>
    <t xml:space="preserve"> ""Application_1762387335""</t>
  </si>
  <si>
    <t xml:space="preserve"> ""Application_96715065""</t>
  </si>
  <si>
    <t xml:space="preserve"> ""Application_2144796153""</t>
  </si>
  <si>
    <t xml:space="preserve"> ""Application_432952688""</t>
  </si>
  <si>
    <t xml:space="preserve"> ""Application_1302829474""</t>
  </si>
  <si>
    <t xml:space="preserve"> ""Application_1052918074""</t>
  </si>
  <si>
    <t xml:space="preserve"> ""Application_1002129113""</t>
  </si>
  <si>
    <t xml:space="preserve"> ""Application_501818365""</t>
  </si>
  <si>
    <t xml:space="preserve"> ""Application_1814870066""</t>
  </si>
  <si>
    <t xml:space="preserve"> ""Application_140339738""</t>
  </si>
  <si>
    <t xml:space="preserve"> ""Application_2130263468""</t>
  </si>
  <si>
    <t xml:space="preserve"> ""Application_799931863""</t>
  </si>
  <si>
    <t xml:space="preserve"> ""Application_188387122""</t>
  </si>
  <si>
    <t xml:space="preserve"> ""Application_81995350""</t>
  </si>
  <si>
    <t xml:space="preserve"> ""Application_1353481915""</t>
  </si>
  <si>
    <t xml:space="preserve"> ""Application_957872680""</t>
  </si>
  <si>
    <t xml:space="preserve"> ""Application_132049146""</t>
  </si>
  <si>
    <t xml:space="preserve"> ""Application_2092265551""</t>
  </si>
  <si>
    <t xml:space="preserve"> ""Application_891304388""</t>
  </si>
  <si>
    <t xml:space="preserve"> ""Application_1374020543""</t>
  </si>
  <si>
    <t xml:space="preserve"> ""Application_830713008""</t>
  </si>
  <si>
    <t xml:space="preserve"> ""Application_480648101""</t>
  </si>
  <si>
    <t xml:space="preserve"> ""Application_532411192""</t>
  </si>
  <si>
    <t xml:space="preserve"> ""Application_1809906108""</t>
  </si>
  <si>
    <t xml:space="preserve"> ""Application_283322724""</t>
  </si>
  <si>
    <t xml:space="preserve"> ""Application_810238752""</t>
  </si>
  <si>
    <t xml:space="preserve"> ""Application_746672835""</t>
  </si>
  <si>
    <t xml:space="preserve"> ""Application_753519848""</t>
  </si>
  <si>
    <t xml:space="preserve"> ""Application_39745715""</t>
  </si>
  <si>
    <t xml:space="preserve"> ""Application_990181012""</t>
  </si>
  <si>
    <t xml:space="preserve"> ""Application_781529602""</t>
  </si>
  <si>
    <t xml:space="preserve"> ""Application_1920232219""</t>
  </si>
  <si>
    <t xml:space="preserve"> ""Application_398711064""</t>
  </si>
  <si>
    <t xml:space="preserve"> ""Application_447781816""</t>
  </si>
  <si>
    <t xml:space="preserve"> ""Application_1400830743""</t>
  </si>
  <si>
    <t xml:space="preserve"> ""Application_1448801673""</t>
  </si>
  <si>
    <t xml:space="preserve"> ""Application_794538372""</t>
  </si>
  <si>
    <t xml:space="preserve"> ""Application_411921452""</t>
  </si>
  <si>
    <t xml:space="preserve"> ""Application_143046658""</t>
  </si>
  <si>
    <t xml:space="preserve"> ""Application_1299917200""</t>
  </si>
  <si>
    <t xml:space="preserve"> ""Application_420380783""</t>
  </si>
  <si>
    <t xml:space="preserve"> ""Application_777156783""</t>
  </si>
  <si>
    <t xml:space="preserve"> ""Application_1443913959""</t>
  </si>
  <si>
    <t xml:space="preserve"> ""Application_1570888287""</t>
  </si>
  <si>
    <t xml:space="preserve"> ""Application_872571847""</t>
  </si>
  <si>
    <t xml:space="preserve"> ""Application_1919362220""</t>
  </si>
  <si>
    <t xml:space="preserve"> ""Application_1468511402""</t>
  </si>
  <si>
    <t xml:space="preserve"> ""Application_819930551""</t>
  </si>
  <si>
    <t xml:space="preserve"> ""Application_852463975""</t>
  </si>
  <si>
    <t xml:space="preserve"> ""Application_986570206""</t>
  </si>
  <si>
    <t xml:space="preserve"> ""Application_440220247""</t>
  </si>
  <si>
    <t xml:space="preserve"> ""Application_413286327""</t>
  </si>
  <si>
    <t xml:space="preserve"> ""Application_1046950400""</t>
  </si>
  <si>
    <t xml:space="preserve"> ""Application_2050582956""</t>
  </si>
  <si>
    <t xml:space="preserve"> ""Application_140895599""</t>
  </si>
  <si>
    <t xml:space="preserve"> ""Application_160947143""</t>
  </si>
  <si>
    <t xml:space="preserve"> ""Application_110600230""</t>
  </si>
  <si>
    <t xml:space="preserve"> ""Application_16193774""</t>
  </si>
  <si>
    <t xml:space="preserve"> ""Application_1515163408""</t>
  </si>
  <si>
    <t xml:space="preserve"> ""Application_1479868829""</t>
  </si>
  <si>
    <t xml:space="preserve"> ""Application_918770224""</t>
  </si>
  <si>
    <t xml:space="preserve"> ""Application_1512972539""</t>
  </si>
  <si>
    <t xml:space="preserve"> ""Application_1475271790""</t>
  </si>
  <si>
    <t xml:space="preserve"> ""Application_1903879559""</t>
  </si>
  <si>
    <t xml:space="preserve"> ""Application_1154247982""</t>
  </si>
  <si>
    <t xml:space="preserve"> ""Application_1511845944""</t>
  </si>
  <si>
    <t xml:space="preserve"> ""Application_1480767032""</t>
  </si>
  <si>
    <t xml:space="preserve"> ""Application_1555577038""</t>
  </si>
  <si>
    <t xml:space="preserve"> ""Application_1515600606""</t>
  </si>
  <si>
    <t xml:space="preserve"> ""Application_435802321""</t>
  </si>
  <si>
    <t xml:space="preserve"> ""Application_483996302""</t>
  </si>
  <si>
    <t xml:space="preserve"> ""Application_1889998743""</t>
  </si>
  <si>
    <t xml:space="preserve"> ""Application_1518765385""</t>
  </si>
  <si>
    <t xml:space="preserve"> ""Application_2123932073""</t>
  </si>
  <si>
    <t xml:space="preserve"> ""Application_542431170""</t>
  </si>
  <si>
    <t xml:space="preserve"> ""Application_1793665913""</t>
  </si>
  <si>
    <t xml:space="preserve"> ""Application_1123248266""</t>
  </si>
  <si>
    <t xml:space="preserve"> ""Application_1358319829""</t>
  </si>
  <si>
    <t xml:space="preserve"> ""Application_843851724""</t>
  </si>
  <si>
    <t xml:space="preserve"> ""Application_871919055""</t>
  </si>
  <si>
    <t xml:space="preserve"> ""Application_1745888346""</t>
  </si>
  <si>
    <t xml:space="preserve"> ""Application_1485962311""</t>
  </si>
  <si>
    <t xml:space="preserve"> ""Application_1664799415""</t>
  </si>
  <si>
    <t xml:space="preserve"> ""Application_868416280""</t>
  </si>
  <si>
    <t xml:space="preserve"> ""Application_1853176146""</t>
  </si>
  <si>
    <t xml:space="preserve"> ""Application_1863738487""</t>
  </si>
  <si>
    <t xml:space="preserve"> ""Application_1851114662""</t>
  </si>
  <si>
    <t xml:space="preserve"> ""Application_2045103593""</t>
  </si>
  <si>
    <t xml:space="preserve"> ""Application_1020830584""</t>
  </si>
  <si>
    <t xml:space="preserve"> ""Application_130658775""</t>
  </si>
  <si>
    <t xml:space="preserve"> ""Application_1721513096""</t>
  </si>
  <si>
    <t xml:space="preserve"> ""Application_1699123698""</t>
  </si>
  <si>
    <t xml:space="preserve"> ""Application_1416057621""</t>
  </si>
  <si>
    <t xml:space="preserve"> ""Application_1344635275""</t>
  </si>
  <si>
    <t xml:space="preserve"> ""Application_1939557099""</t>
  </si>
  <si>
    <t xml:space="preserve"> ""Application_2124966151""</t>
  </si>
  <si>
    <t xml:space="preserve"> ""Application_277098104""</t>
  </si>
  <si>
    <t xml:space="preserve"> ""Application_28650741""</t>
  </si>
  <si>
    <t xml:space="preserve"> ""Application_1135650035""</t>
  </si>
  <si>
    <t xml:space="preserve"> ""Application_456647404""</t>
  </si>
  <si>
    <t xml:space="preserve"> ""Application_1297361336""</t>
  </si>
  <si>
    <t xml:space="preserve"> ""Application_1808715512""</t>
  </si>
  <si>
    <t xml:space="preserve"> ""Application_1496173908""</t>
  </si>
  <si>
    <t xml:space="preserve"> ""Application_1054650915""</t>
  </si>
  <si>
    <t xml:space="preserve"> ""Application_1455692161""</t>
  </si>
  <si>
    <t xml:space="preserve"> ""Application_1577667494""</t>
  </si>
  <si>
    <t xml:space="preserve"> ""Application_1602302483""</t>
  </si>
  <si>
    <t xml:space="preserve"> ""Application_1518048032""</t>
  </si>
  <si>
    <t xml:space="preserve"> ""Application_276563463""</t>
  </si>
  <si>
    <t xml:space="preserve"> ""Application_1956252093""</t>
  </si>
  <si>
    <t xml:space="preserve"> ""Application_493778424""</t>
  </si>
  <si>
    <t xml:space="preserve"> ""Application_1291779828""</t>
  </si>
  <si>
    <t xml:space="preserve"> ""Application_1073769593""</t>
  </si>
  <si>
    <t xml:space="preserve"> ""Application_1914483239""</t>
  </si>
  <si>
    <t xml:space="preserve"> ""Application_320538845""</t>
  </si>
  <si>
    <t xml:space="preserve"> ""Application_1492814953""</t>
  </si>
  <si>
    <t xml:space="preserve"> ""Application_1779228753""</t>
  </si>
  <si>
    <t xml:space="preserve"> ""Application_1471140796""</t>
  </si>
  <si>
    <t xml:space="preserve"> ""Application_802195798""</t>
  </si>
  <si>
    <t xml:space="preserve"> ""Application_494772907""</t>
  </si>
  <si>
    <t xml:space="preserve"> ""Application_74265765""</t>
  </si>
  <si>
    <t xml:space="preserve"> ""Application_347787380""</t>
  </si>
  <si>
    <t xml:space="preserve"> ""Application_1982581306""</t>
  </si>
  <si>
    <t xml:space="preserve"> ""Application_1956991442""</t>
  </si>
  <si>
    <t xml:space="preserve"> ""Application_1090605487""</t>
  </si>
  <si>
    <t xml:space="preserve"> ""Application_147047351""</t>
  </si>
  <si>
    <t xml:space="preserve"> ""Application_327692113""</t>
  </si>
  <si>
    <t xml:space="preserve"> ""Application_264466585""</t>
  </si>
  <si>
    <t xml:space="preserve"> ""Application_1676196092""</t>
  </si>
  <si>
    <t xml:space="preserve"> ""Application_384137354""</t>
  </si>
  <si>
    <t xml:space="preserve"> ""Application_1237067600""</t>
  </si>
  <si>
    <t xml:space="preserve"> ""Application_1284451071""</t>
  </si>
  <si>
    <t xml:space="preserve"> ""Application_1000691650""</t>
  </si>
  <si>
    <t xml:space="preserve"> ""Application_909311943""</t>
  </si>
  <si>
    <t xml:space="preserve"> ""Application_1127559708""</t>
  </si>
  <si>
    <t xml:space="preserve"> ""Application_1513400995""</t>
  </si>
  <si>
    <t xml:space="preserve"> ""Application_1410079605""</t>
  </si>
  <si>
    <t xml:space="preserve"> ""Application_1393455197""</t>
  </si>
  <si>
    <t xml:space="preserve"> ""Application_1182795681""</t>
  </si>
  <si>
    <t xml:space="preserve"> ""Application_479645384""</t>
  </si>
  <si>
    <t xml:space="preserve"> ""Application_248714087""</t>
  </si>
  <si>
    <t xml:space="preserve"> ""Application_1941321524""</t>
  </si>
  <si>
    <t xml:space="preserve"> ""Application_231846269""</t>
  </si>
  <si>
    <t xml:space="preserve"> ""Application_359130582""</t>
  </si>
  <si>
    <t xml:space="preserve"> ""Application_483126363""</t>
  </si>
  <si>
    <t xml:space="preserve"> ""Application_95006764""</t>
  </si>
  <si>
    <t xml:space="preserve"> ""Application_2128019508""</t>
  </si>
  <si>
    <t xml:space="preserve"> ""Application_346329864""</t>
  </si>
  <si>
    <t xml:space="preserve"> ""Application_376520785""</t>
  </si>
  <si>
    <t xml:space="preserve"> ""Application_1850714835""</t>
  </si>
  <si>
    <t xml:space="preserve"> ""Application_758356402""</t>
  </si>
  <si>
    <t xml:space="preserve"> ""Application_1452533285""</t>
  </si>
  <si>
    <t xml:space="preserve"> ""Application_1065388275""</t>
  </si>
  <si>
    <t xml:space="preserve"> ""Application_105476077""</t>
  </si>
  <si>
    <t xml:space="preserve"> ""Application_1445831307""</t>
  </si>
  <si>
    <t xml:space="preserve"> ""Application_505368867""</t>
  </si>
  <si>
    <t xml:space="preserve"> ""Application_1752858852""</t>
  </si>
  <si>
    <t xml:space="preserve"> ""Application_272003201""</t>
  </si>
  <si>
    <t xml:space="preserve"> ""Application_158781349""</t>
  </si>
  <si>
    <t xml:space="preserve"> ""Application_447287054""</t>
  </si>
  <si>
    <t xml:space="preserve"> ""Application_495329826""</t>
  </si>
  <si>
    <t xml:space="preserve"> ""Application_1776444662""</t>
  </si>
  <si>
    <t xml:space="preserve"> ""Application_389995662""</t>
  </si>
  <si>
    <t xml:space="preserve"> ""Application_1499869275""</t>
  </si>
  <si>
    <t xml:space="preserve"> ""Application_929961647""</t>
  </si>
  <si>
    <t xml:space="preserve"> ""Application_1485695068""</t>
  </si>
  <si>
    <t xml:space="preserve"> ""Application_1562641078""</t>
  </si>
  <si>
    <t xml:space="preserve"> ""Application_752995473""</t>
  </si>
  <si>
    <t xml:space="preserve"> ""Application_1908229857""</t>
  </si>
  <si>
    <t xml:space="preserve"> ""Application_1624152176""</t>
  </si>
  <si>
    <t xml:space="preserve"> ""Application_1171339781""</t>
  </si>
  <si>
    <t xml:space="preserve"> ""Application_1400741815""</t>
  </si>
  <si>
    <t xml:space="preserve"> ""Application_453847467""</t>
  </si>
  <si>
    <t xml:space="preserve"> ""Application_1314440029""</t>
  </si>
  <si>
    <t xml:space="preserve"> ""Application_332549605""</t>
  </si>
  <si>
    <t xml:space="preserve"> ""Application_1516825177""</t>
  </si>
  <si>
    <t xml:space="preserve"> ""Application_1015296509""</t>
  </si>
  <si>
    <t xml:space="preserve"> ""Application_1863840603""</t>
  </si>
  <si>
    <t xml:space="preserve"> ""Application_189453653""</t>
  </si>
  <si>
    <t xml:space="preserve"> ""Application_808785433""</t>
  </si>
  <si>
    <t xml:space="preserve"> ""Application_2058160245""</t>
  </si>
  <si>
    <t xml:space="preserve"> ""Application_1299886500""</t>
  </si>
  <si>
    <t xml:space="preserve"> ""Application_2089979544""</t>
  </si>
  <si>
    <t xml:space="preserve"> ""Application_1085421582""</t>
  </si>
  <si>
    <t xml:space="preserve"> ""Application_1978782813""</t>
  </si>
  <si>
    <t xml:space="preserve"> ""Application_1331809820""</t>
  </si>
  <si>
    <t xml:space="preserve"> ""Application_39976522""</t>
  </si>
  <si>
    <t xml:space="preserve"> ""Application_1635294849""</t>
  </si>
  <si>
    <t xml:space="preserve"> ""Application_2059033536""</t>
  </si>
  <si>
    <t xml:space="preserve"> ""Application_1130348546""</t>
  </si>
  <si>
    <t xml:space="preserve"> ""Application_1654987414""</t>
  </si>
  <si>
    <t xml:space="preserve"> ""Application_1265495164""</t>
  </si>
  <si>
    <t xml:space="preserve"> ""Application_20139498""</t>
  </si>
  <si>
    <t xml:space="preserve"> ""Application_2114671174""</t>
  </si>
  <si>
    <t xml:space="preserve"> ""Application_1646100892""</t>
  </si>
  <si>
    <t xml:space="preserve"> ""Application_425716591""</t>
  </si>
  <si>
    <t xml:space="preserve"> ""Application_125498955""</t>
  </si>
  <si>
    <t xml:space="preserve"> ""Application_10693354""</t>
  </si>
  <si>
    <t xml:space="preserve"> ""Application_1221241673""</t>
  </si>
  <si>
    <t xml:space="preserve"> ""Application_1002961837""</t>
  </si>
  <si>
    <t xml:space="preserve"> ""Application_1547985122""</t>
  </si>
  <si>
    <t xml:space="preserve"> ""Application_518752038""</t>
  </si>
  <si>
    <t xml:space="preserve"> ""Application_1784946082""</t>
  </si>
  <si>
    <t xml:space="preserve"> ""Application_1682805570""</t>
  </si>
  <si>
    <t xml:space="preserve"> ""Application_46006985""</t>
  </si>
  <si>
    <t xml:space="preserve"> ""Application_78032372""</t>
  </si>
  <si>
    <t xml:space="preserve"> ""Application_1993690110""</t>
  </si>
  <si>
    <t xml:space="preserve"> ""Application_150041336""</t>
  </si>
  <si>
    <t xml:space="preserve"> ""Application_524429786""</t>
  </si>
  <si>
    <t xml:space="preserve"> ""Application_564819308""</t>
  </si>
  <si>
    <t xml:space="preserve"> ""Application_1042876170""</t>
  </si>
  <si>
    <t xml:space="preserve"> ""Application_356722191""</t>
  </si>
  <si>
    <t xml:space="preserve"> ""Application_119965779""</t>
  </si>
  <si>
    <t xml:space="preserve"> ""Application_1646159699""</t>
  </si>
  <si>
    <t xml:space="preserve"> ""Application_1549646306""</t>
  </si>
  <si>
    <t xml:space="preserve"> ""Application_1296400112""</t>
  </si>
  <si>
    <t xml:space="preserve"> ""Application_1452943382""</t>
  </si>
  <si>
    <t xml:space="preserve"> ""Application_1368159243""</t>
  </si>
  <si>
    <t xml:space="preserve"> ""Application_1459114131""</t>
  </si>
  <si>
    <t xml:space="preserve"> ""Application_550429388""</t>
  </si>
  <si>
    <t xml:space="preserve"> ""Application_906155625""</t>
  </si>
  <si>
    <t xml:space="preserve"> ""Application_370235829""</t>
  </si>
  <si>
    <t xml:space="preserve"> ""Application_1464932336""</t>
  </si>
  <si>
    <t xml:space="preserve"> ""Application_2123037823""</t>
  </si>
  <si>
    <t xml:space="preserve"> ""Application_1101248362""</t>
  </si>
  <si>
    <t xml:space="preserve"> ""Application_1418944256""</t>
  </si>
  <si>
    <t xml:space="preserve"> ""Application_1836306254""</t>
  </si>
  <si>
    <t xml:space="preserve"> ""Application_1129397530""</t>
  </si>
  <si>
    <t xml:space="preserve"> ""Application_2140141136""</t>
  </si>
  <si>
    <t xml:space="preserve"> ""Application_1777715425""</t>
  </si>
  <si>
    <t xml:space="preserve"> ""Application_1652641567""</t>
  </si>
  <si>
    <t xml:space="preserve"> ""Application_1037771791""</t>
  </si>
  <si>
    <t xml:space="preserve"> ""Application_1862396029""</t>
  </si>
  <si>
    <t xml:space="preserve"> ""Application_1488592654""</t>
  </si>
  <si>
    <t xml:space="preserve"> ""Application_1433215421""</t>
  </si>
  <si>
    <t xml:space="preserve"> ""Application_302395205""</t>
  </si>
  <si>
    <t xml:space="preserve"> ""Application_336250197""</t>
  </si>
  <si>
    <t xml:space="preserve"> ""Application_1867218103""</t>
  </si>
  <si>
    <t xml:space="preserve"> ""Application_886797748""</t>
  </si>
  <si>
    <t xml:space="preserve"> ""Application_1109401309""</t>
  </si>
  <si>
    <t xml:space="preserve"> ""Application_1587285313""</t>
  </si>
  <si>
    <t xml:space="preserve"> ""Application_1175493423""</t>
  </si>
  <si>
    <t xml:space="preserve"> ""Application_37262161""</t>
  </si>
  <si>
    <t xml:space="preserve"> ""Application_1877313210""</t>
  </si>
  <si>
    <t xml:space="preserve"> ""Application_553462224""</t>
  </si>
  <si>
    <t xml:space="preserve"> ""Application_1107300521""</t>
  </si>
  <si>
    <t xml:space="preserve"> ""Application_172695266""</t>
  </si>
  <si>
    <t xml:space="preserve"> ""Application_1453597657""</t>
  </si>
  <si>
    <t xml:space="preserve"> ""Application_839952915""</t>
  </si>
  <si>
    <t xml:space="preserve"> ""Application_1183305356""</t>
  </si>
  <si>
    <t xml:space="preserve"> ""Application_836763957""</t>
  </si>
  <si>
    <t xml:space="preserve"> ""Application_1446797920""</t>
  </si>
  <si>
    <t xml:space="preserve"> ""Application_1277679234""</t>
  </si>
  <si>
    <t xml:space="preserve"> ""Application_1211976487""</t>
  </si>
  <si>
    <t xml:space="preserve"> ""Application_470080124""</t>
  </si>
  <si>
    <t xml:space="preserve"> ""Application_1747462957""</t>
  </si>
  <si>
    <t xml:space="preserve"> ""Application_1029819018""</t>
  </si>
  <si>
    <t xml:space="preserve"> ""Application_478218443""</t>
  </si>
  <si>
    <t xml:space="preserve"> ""Application_362425705""</t>
  </si>
  <si>
    <t xml:space="preserve"> ""Application_481328324""</t>
  </si>
  <si>
    <t xml:space="preserve"> ""Application_1289787823""</t>
  </si>
  <si>
    <t xml:space="preserve"> ""Application_1364243564""</t>
  </si>
  <si>
    <t xml:space="preserve"> ""Application_1877861285""</t>
  </si>
  <si>
    <t xml:space="preserve"> ""Application_1918028048""</t>
  </si>
  <si>
    <t xml:space="preserve"> ""Application_419114283""</t>
  </si>
  <si>
    <t xml:space="preserve"> ""Application_1149573274""</t>
  </si>
  <si>
    <t xml:space="preserve"> ""Application_214534974""</t>
  </si>
  <si>
    <t xml:space="preserve"> ""Application_1058390155""</t>
  </si>
  <si>
    <t xml:space="preserve"> ""Application_1234369259""</t>
  </si>
  <si>
    <t xml:space="preserve"> ""Application_531311601""</t>
  </si>
  <si>
    <t xml:space="preserve"> ""Application_1933536346""</t>
  </si>
  <si>
    <t xml:space="preserve"> ""Application_1067807240""</t>
  </si>
  <si>
    <t xml:space="preserve"> ""Application_1478226284""</t>
  </si>
  <si>
    <t xml:space="preserve"> ""Application_949207469""</t>
  </si>
  <si>
    <t xml:space="preserve"> ""Application_312076466""</t>
  </si>
  <si>
    <t xml:space="preserve"> ""Application_308951247""</t>
  </si>
  <si>
    <t xml:space="preserve"> ""Application_1238932261""</t>
  </si>
  <si>
    <t xml:space="preserve"> ""Application_1669392427""</t>
  </si>
  <si>
    <t xml:space="preserve"> ""Application_296732482""</t>
  </si>
  <si>
    <t xml:space="preserve"> ""Application_1517805334""</t>
  </si>
  <si>
    <t xml:space="preserve"> ""Application_1674575946""</t>
  </si>
  <si>
    <t xml:space="preserve"> ""Application_250545532""</t>
  </si>
  <si>
    <t xml:space="preserve"> ""Application_1869001550""</t>
  </si>
  <si>
    <t xml:space="preserve"> ""Application_1545481822""</t>
  </si>
  <si>
    <t xml:space="preserve"> ""Application_163242772""</t>
  </si>
  <si>
    <t xml:space="preserve"> ""Application_1675241784""</t>
  </si>
  <si>
    <t xml:space="preserve"> ""Application_1084718608""</t>
  </si>
  <si>
    <t xml:space="preserve"> ""Application_105711594""</t>
  </si>
  <si>
    <t xml:space="preserve"> ""Application_855855382""</t>
  </si>
  <si>
    <t xml:space="preserve"> ""Application_1426929415""</t>
  </si>
  <si>
    <t xml:space="preserve"> ""Application_846209494""</t>
  </si>
  <si>
    <t xml:space="preserve"> ""Application_90103587""</t>
  </si>
  <si>
    <t xml:space="preserve"> ""Application_106746923""</t>
  </si>
  <si>
    <t xml:space="preserve"> ""Application_2100081105""</t>
  </si>
  <si>
    <t xml:space="preserve"> ""Application_790396000""</t>
  </si>
  <si>
    <t xml:space="preserve"> ""Application_460231462""</t>
  </si>
  <si>
    <t xml:space="preserve"> ""Application_1595937456""</t>
  </si>
  <si>
    <t xml:space="preserve"> ""Application_1271999585""</t>
  </si>
  <si>
    <t xml:space="preserve"> ""Application_1089034603""</t>
  </si>
  <si>
    <t xml:space="preserve"> ""Application_133715808""</t>
  </si>
  <si>
    <t xml:space="preserve"> ""Application_907379399""</t>
  </si>
  <si>
    <t xml:space="preserve"> ""Application_1295329022""</t>
  </si>
  <si>
    <t xml:space="preserve"> ""Application_550234739""</t>
  </si>
  <si>
    <t xml:space="preserve"> ""Application_1264622531""</t>
  </si>
  <si>
    <t xml:space="preserve"> ""Application_1757123791""</t>
  </si>
  <si>
    <t xml:space="preserve"> ""Application_1603857838""</t>
  </si>
  <si>
    <t xml:space="preserve"> ""Application_1859043344""</t>
  </si>
  <si>
    <t xml:space="preserve"> ""Application_1820208307""</t>
  </si>
  <si>
    <t xml:space="preserve"> ""Application_419387657""</t>
  </si>
  <si>
    <t xml:space="preserve"> ""Application_1248242433""</t>
  </si>
  <si>
    <t xml:space="preserve"> ""Application_117027249""</t>
  </si>
  <si>
    <t xml:space="preserve"> ""Application_360640750""</t>
  </si>
  <si>
    <t xml:space="preserve"> ""Application_442799052""</t>
  </si>
  <si>
    <t xml:space="preserve"> ""Application_751956386""</t>
  </si>
  <si>
    <t xml:space="preserve"> ""Application_1706866981""</t>
  </si>
  <si>
    <t xml:space="preserve"> ""Application_1144672891""</t>
  </si>
  <si>
    <t xml:space="preserve"> ""Application_848190586""</t>
  </si>
  <si>
    <t xml:space="preserve"> ""Application_1626515404""</t>
  </si>
  <si>
    <t xml:space="preserve"> ""Application_890902257""</t>
  </si>
  <si>
    <t xml:space="preserve"> ""Application_1227954317""</t>
  </si>
  <si>
    <t xml:space="preserve"> ""Application_1649220617""</t>
  </si>
  <si>
    <t xml:space="preserve"> ""Application_399746819""</t>
  </si>
  <si>
    <t xml:space="preserve"> ""Application_855274864""</t>
  </si>
  <si>
    <t xml:space="preserve"> ""Application_1228722182""</t>
  </si>
  <si>
    <t xml:space="preserve"> ""Application_1186011075""</t>
  </si>
  <si>
    <t xml:space="preserve"> ""Application_350976918""</t>
  </si>
  <si>
    <t xml:space="preserve"> ""Application_428827586""</t>
  </si>
  <si>
    <t xml:space="preserve"> ""Application_199016477""</t>
  </si>
  <si>
    <t xml:space="preserve"> ""Application_1834532038""</t>
  </si>
  <si>
    <t xml:space="preserve"> ""Application_1842419637""</t>
  </si>
  <si>
    <t xml:space="preserve"> ""Application_85447624""</t>
  </si>
  <si>
    <t xml:space="preserve"> ""Application_1936928312""</t>
  </si>
  <si>
    <t xml:space="preserve"> ""Application_1985375927""</t>
  </si>
  <si>
    <t xml:space="preserve"> ""Application_787459470""</t>
  </si>
  <si>
    <t xml:space="preserve"> ""Application_1697507456""</t>
  </si>
  <si>
    <t xml:space="preserve"> ""Application_813921157""</t>
  </si>
  <si>
    <t xml:space="preserve"> ""Application_2134387332""</t>
  </si>
  <si>
    <t xml:space="preserve"> ""Application_1284111301""</t>
  </si>
  <si>
    <t xml:space="preserve"> ""Application_1301618471""</t>
  </si>
  <si>
    <t xml:space="preserve"> ""Application_467350209""</t>
  </si>
  <si>
    <t xml:space="preserve"> ""Application_1295447773""</t>
  </si>
  <si>
    <t xml:space="preserve"> ""Application_1619705692""</t>
  </si>
  <si>
    <t xml:space="preserve"> ""Application_1623885032""</t>
  </si>
  <si>
    <t xml:space="preserve"> ""Application_158298641""</t>
  </si>
  <si>
    <t xml:space="preserve"> ""Application_1522967492""</t>
  </si>
  <si>
    <t xml:space="preserve"> ""Application_1722936368""</t>
  </si>
  <si>
    <t xml:space="preserve"> ""Application_1518212981""</t>
  </si>
  <si>
    <t xml:space="preserve"> ""Application_510096383""</t>
  </si>
  <si>
    <t xml:space="preserve"> ""Application_1730778542""</t>
  </si>
  <si>
    <t xml:space="preserve"> ""Application_1971362714""</t>
  </si>
  <si>
    <t xml:space="preserve"> ""Application_293821690""</t>
  </si>
  <si>
    <t xml:space="preserve"> ""Application_551986930""</t>
  </si>
  <si>
    <t xml:space="preserve"> ""Application_1123487192""</t>
  </si>
  <si>
    <t xml:space="preserve"> ""Application_1662524797""</t>
  </si>
  <si>
    <t xml:space="preserve"> ""Application_1458754618""</t>
  </si>
  <si>
    <t xml:space="preserve"> ""Application_1323708325""</t>
  </si>
  <si>
    <t xml:space="preserve"> ""Application_1723360269""</t>
  </si>
  <si>
    <t xml:space="preserve"> ""Application_1582681038""</t>
  </si>
  <si>
    <t xml:space="preserve"> ""Application_518506652""</t>
  </si>
  <si>
    <t xml:space="preserve"> ""Application_1276311776""</t>
  </si>
  <si>
    <t xml:space="preserve"> ""Application_441316177""</t>
  </si>
  <si>
    <t xml:space="preserve"> ""Application_290853810""</t>
  </si>
  <si>
    <t xml:space="preserve"> ""Application_1079989725""</t>
  </si>
  <si>
    <t xml:space="preserve"> ""Application_1038835670""</t>
  </si>
  <si>
    <t xml:space="preserve"> ""Application_429161933""</t>
  </si>
  <si>
    <t xml:space="preserve"> ""Application_342362239""</t>
  </si>
  <si>
    <t xml:space="preserve"> ""Application_1882149827""</t>
  </si>
  <si>
    <t xml:space="preserve"> ""Application_1859157542""</t>
  </si>
  <si>
    <t xml:space="preserve"> ""Application_1220365145""</t>
  </si>
  <si>
    <t xml:space="preserve"> ""Application_945903308""</t>
  </si>
  <si>
    <t xml:space="preserve"> ""Application_1851714931""</t>
  </si>
  <si>
    <t xml:space="preserve"> ""Application_963271663""</t>
  </si>
  <si>
    <t xml:space="preserve"> ""Application_750865641""</t>
  </si>
  <si>
    <t xml:space="preserve"> ""Application_2013529267""</t>
  </si>
  <si>
    <t xml:space="preserve"> ""Application_1146466172""</t>
  </si>
  <si>
    <t xml:space="preserve"> ""Application_1435427970""</t>
  </si>
  <si>
    <t xml:space="preserve"> ""Application_515201459""</t>
  </si>
  <si>
    <t xml:space="preserve"> ""Application_1630885595""</t>
  </si>
  <si>
    <t xml:space="preserve"> ""Application_779084482""</t>
  </si>
  <si>
    <t xml:space="preserve"> ""Application_1866094300""</t>
  </si>
  <si>
    <t xml:space="preserve"> ""Application_531023195""</t>
  </si>
  <si>
    <t xml:space="preserve"> ""Application_832770467""</t>
  </si>
  <si>
    <t xml:space="preserve"> ""Application_963179178""</t>
  </si>
  <si>
    <t xml:space="preserve"> ""Application_1005568510""</t>
  </si>
  <si>
    <t xml:space="preserve"> ""Application_771286338""</t>
  </si>
  <si>
    <t xml:space="preserve"> ""Application_214380816""</t>
  </si>
  <si>
    <t xml:space="preserve"> ""Application_1953648569""</t>
  </si>
  <si>
    <t xml:space="preserve"> ""Application_1735255399""</t>
  </si>
  <si>
    <t xml:space="preserve"> ""Application_1391922975""</t>
  </si>
  <si>
    <t xml:space="preserve"> ""Application_1750826338""</t>
  </si>
  <si>
    <t xml:space="preserve"> ""Application_255635649""</t>
  </si>
  <si>
    <t xml:space="preserve"> ""Application_159587357""</t>
  </si>
  <si>
    <t xml:space="preserve"> ""Application_1568283697""</t>
  </si>
  <si>
    <t xml:space="preserve"> ""Application_237701040""</t>
  </si>
  <si>
    <t xml:space="preserve"> ""Application_909623507""</t>
  </si>
  <si>
    <t xml:space="preserve"> ""Application_1101061206""</t>
  </si>
  <si>
    <t xml:space="preserve"> ""Application_2087052509""</t>
  </si>
  <si>
    <t xml:space="preserve"> ""Application_1768657632""</t>
  </si>
  <si>
    <t xml:space="preserve"> ""Application_1250084864""</t>
  </si>
  <si>
    <t xml:space="preserve"> ""Application_335998237""</t>
  </si>
  <si>
    <t xml:space="preserve"> ""Application_1623591917""</t>
  </si>
  <si>
    <t xml:space="preserve"> ""Application_182087824""</t>
  </si>
  <si>
    <t xml:space="preserve"> ""Application_197857824""</t>
  </si>
  <si>
    <t xml:space="preserve"> ""Application_1921127090""</t>
  </si>
  <si>
    <t xml:space="preserve"> ""Application_817528841""</t>
  </si>
  <si>
    <t xml:space="preserve"> ""Application_222827091""</t>
  </si>
  <si>
    <t xml:space="preserve"> ""Application_1816982255""</t>
  </si>
  <si>
    <t xml:space="preserve"> ""Application_1540147673""</t>
  </si>
  <si>
    <t xml:space="preserve"> ""Application_1009327734""</t>
  </si>
  <si>
    <t xml:space="preserve"> ""Application_1651085521""</t>
  </si>
  <si>
    <t xml:space="preserve"> ""Application_1023646798""</t>
  </si>
  <si>
    <t xml:space="preserve"> ""Application_1172380323""</t>
  </si>
  <si>
    <t xml:space="preserve"> ""Application_958069321""</t>
  </si>
  <si>
    <t xml:space="preserve"> ""Application_2011065017""</t>
  </si>
  <si>
    <t xml:space="preserve"> ""Application_48606429""</t>
  </si>
  <si>
    <t xml:space="preserve"> ""Application_1455219594""</t>
  </si>
  <si>
    <t xml:space="preserve"> ""Application_1284173961""</t>
  </si>
  <si>
    <t xml:space="preserve"> ""Application_1617657859""</t>
  </si>
  <si>
    <t xml:space="preserve"> ""Application_973750778""</t>
  </si>
  <si>
    <t xml:space="preserve"> ""Application_1684299903""</t>
  </si>
  <si>
    <t xml:space="preserve"> ""Application_1858563159""</t>
  </si>
  <si>
    <t xml:space="preserve"> ""Application_165314066""</t>
  </si>
  <si>
    <t xml:space="preserve"> ""Application_1477876849""</t>
  </si>
  <si>
    <t xml:space="preserve"> ""Application_1872274352""</t>
  </si>
  <si>
    <t xml:space="preserve"> ""Application_291526442""</t>
  </si>
  <si>
    <t xml:space="preserve"> ""Application_1666465764""</t>
  </si>
  <si>
    <t xml:space="preserve"> ""Application_296383634""</t>
  </si>
  <si>
    <t xml:space="preserve"> ""Application_217646360""</t>
  </si>
  <si>
    <t xml:space="preserve"> ""Application_1049246293""</t>
  </si>
  <si>
    <t xml:space="preserve"> ""Application_1941989391""</t>
  </si>
  <si>
    <t xml:space="preserve"> ""Application_1677934167""</t>
  </si>
  <si>
    <t xml:space="preserve"> ""Application_965947000""</t>
  </si>
  <si>
    <t xml:space="preserve"> ""Application_1826382835""</t>
  </si>
  <si>
    <t xml:space="preserve"> ""Application_858669578""</t>
  </si>
  <si>
    <t xml:space="preserve"> ""Application_1231671483""</t>
  </si>
  <si>
    <t xml:space="preserve"> ""Application_1437966300""</t>
  </si>
  <si>
    <t xml:space="preserve"> ""Application_1012566167""</t>
  </si>
  <si>
    <t xml:space="preserve"> ""Application_471764571""</t>
  </si>
  <si>
    <t xml:space="preserve"> ""Application_32434675""</t>
  </si>
  <si>
    <t xml:space="preserve"> ""Application_1686677105""</t>
  </si>
  <si>
    <t xml:space="preserve"> ""Application_1949574213""</t>
  </si>
  <si>
    <t xml:space="preserve"> ""Application_995537269""</t>
  </si>
  <si>
    <t xml:space="preserve"> ""Application_22510455""</t>
  </si>
  <si>
    <t xml:space="preserve"> ""Application_215707926""</t>
  </si>
  <si>
    <t xml:space="preserve"> ""Application_275306939""</t>
  </si>
  <si>
    <t xml:space="preserve"> ""Application_1962627507""</t>
  </si>
  <si>
    <t xml:space="preserve"> ""Application_1764180224""</t>
  </si>
  <si>
    <t xml:space="preserve"> ""Application_1466353702""</t>
  </si>
  <si>
    <t xml:space="preserve"> ""Application_151393452""</t>
  </si>
  <si>
    <t xml:space="preserve"> ""Application_1374375670""</t>
  </si>
  <si>
    <t xml:space="preserve"> ""Application_1076896696""</t>
  </si>
  <si>
    <t xml:space="preserve"> ""Application_431394553""</t>
  </si>
  <si>
    <t xml:space="preserve"> ""Application_749860099""</t>
  </si>
  <si>
    <t xml:space="preserve"> ""Application_277127069""</t>
  </si>
  <si>
    <t xml:space="preserve"> ""Application_1890584729""</t>
  </si>
  <si>
    <t xml:space="preserve"> ""Application_445088523""</t>
  </si>
  <si>
    <t xml:space="preserve"> ""Application_244721799""</t>
  </si>
  <si>
    <t xml:space="preserve"> ""Application_107632320""</t>
  </si>
  <si>
    <t xml:space="preserve"> ""Application_795733035""</t>
  </si>
  <si>
    <t xml:space="preserve"> ""Application_80298426""</t>
  </si>
  <si>
    <t xml:space="preserve"> ""Application_2139299948""</t>
  </si>
  <si>
    <t xml:space="preserve"> ""Application_401615569""</t>
  </si>
  <si>
    <t xml:space="preserve"> ""Application_500943156""</t>
  </si>
  <si>
    <t xml:space="preserve"> ""Application_1937063591""</t>
  </si>
  <si>
    <t xml:space="preserve"> ""Application_1216957963""</t>
  </si>
  <si>
    <t xml:space="preserve"> ""Application_1693259722""</t>
  </si>
  <si>
    <t xml:space="preserve"> ""Application_1104839673""</t>
  </si>
  <si>
    <t xml:space="preserve"> ""Application_395040008""</t>
  </si>
  <si>
    <t xml:space="preserve"> ""Application_1269805846""</t>
  </si>
  <si>
    <t xml:space="preserve"> ""Application_416188880""</t>
  </si>
  <si>
    <t xml:space="preserve"> ""Application_199473626""</t>
  </si>
  <si>
    <t xml:space="preserve"> ""Application_415455384""</t>
  </si>
  <si>
    <t xml:space="preserve"> ""Application_243289331""</t>
  </si>
  <si>
    <t xml:space="preserve"> ""Application_1220090149""</t>
  </si>
  <si>
    <t xml:space="preserve"> ""Application_1163167598""</t>
  </si>
  <si>
    <t xml:space="preserve"> ""Application_1383698379""</t>
  </si>
  <si>
    <t xml:space="preserve"> ""Application_741191887""</t>
  </si>
  <si>
    <t xml:space="preserve"> ""Application_1667653655""</t>
  </si>
  <si>
    <t xml:space="preserve"> ""Application_497222046""</t>
  </si>
  <si>
    <t xml:space="preserve"> ""Application_1611838399""</t>
  </si>
  <si>
    <t xml:space="preserve"> ""Application_1847236945""</t>
  </si>
  <si>
    <t xml:space="preserve"> ""Application_1834669009""</t>
  </si>
  <si>
    <t xml:space="preserve"> ""Application_1649035801""</t>
  </si>
  <si>
    <t xml:space="preserve"> ""Application_315698810""</t>
  </si>
  <si>
    <t xml:space="preserve"> ""Application_1690998892""</t>
  </si>
  <si>
    <t xml:space="preserve"> ""Application_908586068""</t>
  </si>
  <si>
    <t xml:space="preserve"> ""Application_189626436""</t>
  </si>
  <si>
    <t xml:space="preserve"> ""Application_1028636694""</t>
  </si>
  <si>
    <t xml:space="preserve"> ""Application_945665703""</t>
  </si>
  <si>
    <t xml:space="preserve"> ""Application_551444244""</t>
  </si>
  <si>
    <t xml:space="preserve"> ""Application_1236537862""</t>
  </si>
  <si>
    <t xml:space="preserve"> ""Application_1014252876""</t>
  </si>
  <si>
    <t xml:space="preserve"> ""Application_1501796340""</t>
  </si>
  <si>
    <t xml:space="preserve"> ""Application_283291072""</t>
  </si>
  <si>
    <t xml:space="preserve"> ""Application_1268235401""</t>
  </si>
  <si>
    <t xml:space="preserve"> ""Application_902902355""</t>
  </si>
  <si>
    <t xml:space="preserve"> ""Application_956764835""</t>
  </si>
  <si>
    <t xml:space="preserve"> ""Application_931528070""</t>
  </si>
  <si>
    <t xml:space="preserve"> ""Application_294970768""</t>
  </si>
  <si>
    <t xml:space="preserve"> ""Application_2088099791""</t>
  </si>
  <si>
    <t xml:space="preserve"> ""Application_256466383""</t>
  </si>
  <si>
    <t xml:space="preserve"> ""Application_801166489""</t>
  </si>
  <si>
    <t xml:space="preserve"> ""Application_732940002""</t>
  </si>
  <si>
    <t xml:space="preserve"> ""Application_912314022""</t>
  </si>
  <si>
    <t xml:space="preserve"> ""Application_835009684""</t>
  </si>
  <si>
    <t xml:space="preserve"> ""Application_1756182816""</t>
  </si>
  <si>
    <t xml:space="preserve"> ""Application_803470615""</t>
  </si>
  <si>
    <t xml:space="preserve"> ""Application_1583662374""</t>
  </si>
  <si>
    <t xml:space="preserve"> ""Application_816280383""</t>
  </si>
  <si>
    <t xml:space="preserve"> ""Application_207521817""</t>
  </si>
  <si>
    <t xml:space="preserve"> ""Application_992021980""</t>
  </si>
  <si>
    <t xml:space="preserve"> ""Application_395428463""</t>
  </si>
  <si>
    <t xml:space="preserve"> ""Application_1951482665""</t>
  </si>
  <si>
    <t xml:space="preserve"> ""Application_498233479""</t>
  </si>
  <si>
    <t xml:space="preserve"> ""Application_1671065826""</t>
  </si>
  <si>
    <t xml:space="preserve"> ""Application_2070251704""</t>
  </si>
  <si>
    <t xml:space="preserve"> ""Application_1136942310""</t>
  </si>
  <si>
    <t xml:space="preserve"> ""Application_192004010""</t>
  </si>
  <si>
    <t xml:space="preserve"> ""Application_1685682597""</t>
  </si>
  <si>
    <t xml:space="preserve"> ""Application_2034543070""</t>
  </si>
  <si>
    <t xml:space="preserve"> ""Application_420669673""</t>
  </si>
  <si>
    <t xml:space="preserve"> ""Application_1791914839""</t>
  </si>
  <si>
    <t xml:space="preserve"> ""Application_1449015953""</t>
  </si>
  <si>
    <t xml:space="preserve"> ""Application_1056392515""</t>
  </si>
  <si>
    <t xml:space="preserve"> ""Application_1356558929""</t>
  </si>
  <si>
    <t xml:space="preserve"> ""Application_776574845""</t>
  </si>
  <si>
    <t xml:space="preserve"> ""Application_768111690""</t>
  </si>
  <si>
    <t xml:space="preserve"> ""Application_1711857176""</t>
  </si>
  <si>
    <t xml:space="preserve"> ""Application_869335382""</t>
  </si>
  <si>
    <t xml:space="preserve"> ""Application_786731748""</t>
  </si>
  <si>
    <t xml:space="preserve"> ""Application_1885207570""</t>
  </si>
  <si>
    <t xml:space="preserve"> ""Application_176806452""</t>
  </si>
  <si>
    <t xml:space="preserve"> ""Application_1808705800""</t>
  </si>
  <si>
    <t xml:space="preserve"> ""Application_312676830""</t>
  </si>
  <si>
    <t xml:space="preserve"> ""Application_275122815""</t>
  </si>
  <si>
    <t xml:space="preserve"> ""Application_2137378775""</t>
  </si>
  <si>
    <t xml:space="preserve"> ""Application_1298129292""</t>
  </si>
  <si>
    <t xml:space="preserve"> ""Application_264806764""</t>
  </si>
  <si>
    <t xml:space="preserve"> ""Application_1340467389""</t>
  </si>
  <si>
    <t xml:space="preserve"> ""Application_278821078""</t>
  </si>
  <si>
    <t xml:space="preserve"> ""Application_1375303524""</t>
  </si>
  <si>
    <t xml:space="preserve"> ""Application_2076729397""</t>
  </si>
  <si>
    <t xml:space="preserve"> ""Application_1961771482""</t>
  </si>
  <si>
    <t xml:space="preserve"> ""Application_1926279546""</t>
  </si>
  <si>
    <t xml:space="preserve"> ""Application_1445051974""</t>
  </si>
  <si>
    <t xml:space="preserve"> ""Application_1321130007""</t>
  </si>
  <si>
    <t xml:space="preserve"> ""Application_1590317013""</t>
  </si>
  <si>
    <t xml:space="preserve"> ""Application_2009663081""</t>
  </si>
  <si>
    <t xml:space="preserve"> ""Application_316239244""</t>
  </si>
  <si>
    <t xml:space="preserve"> ""Application_1689126135""</t>
  </si>
  <si>
    <t xml:space="preserve"> ""Application_301724697""</t>
  </si>
  <si>
    <t xml:space="preserve"> ""Application_221473441""</t>
  </si>
  <si>
    <t xml:space="preserve"> ""Application_91048792""</t>
  </si>
  <si>
    <t xml:space="preserve"> ""Application_254692609""</t>
  </si>
  <si>
    <t xml:space="preserve"> ""Application_1587546099""</t>
  </si>
  <si>
    <t xml:space="preserve"> ""Application_11056149""</t>
  </si>
  <si>
    <t xml:space="preserve"> ""Application_1216638171""</t>
  </si>
  <si>
    <t xml:space="preserve"> ""Application_1462145417""</t>
  </si>
  <si>
    <t xml:space="preserve"> ""Application_46596447""</t>
  </si>
  <si>
    <t xml:space="preserve"> ""Application_21872303""</t>
  </si>
  <si>
    <t xml:space="preserve"> ""Application_1600150028""</t>
  </si>
  <si>
    <t xml:space="preserve"> ""Application_1908252531""</t>
  </si>
  <si>
    <t xml:space="preserve"> ""Application_332612552""</t>
  </si>
  <si>
    <t xml:space="preserve"> ""Application_1956052238""</t>
  </si>
  <si>
    <t xml:space="preserve"> ""Application_1672331286""</t>
  </si>
  <si>
    <t xml:space="preserve"> ""Application_1031423845""</t>
  </si>
  <si>
    <t xml:space="preserve"> ""Application_1287138370""</t>
  </si>
  <si>
    <t xml:space="preserve"> ""Application_1626377486""</t>
  </si>
  <si>
    <t xml:space="preserve"> ""Application_1836154669""</t>
  </si>
  <si>
    <t xml:space="preserve"> ""Application_864359285""</t>
  </si>
  <si>
    <t xml:space="preserve"> ""Application_1465279640""</t>
  </si>
  <si>
    <t xml:space="preserve"> ""Application_1550156192""</t>
  </si>
  <si>
    <t xml:space="preserve"> ""Application_2042847086""</t>
  </si>
  <si>
    <t xml:space="preserve"> ""Application_1670508693""</t>
  </si>
  <si>
    <t xml:space="preserve"> ""Application_221786502""</t>
  </si>
  <si>
    <t xml:space="preserve"> ""Application_213186581""</t>
  </si>
  <si>
    <t xml:space="preserve"> ""Application_333690054""</t>
  </si>
  <si>
    <t xml:space="preserve"> ""Application_1371640796""</t>
  </si>
  <si>
    <t xml:space="preserve"> ""Application_1019084704""</t>
  </si>
  <si>
    <t xml:space="preserve"> ""Application_304662674""</t>
  </si>
  <si>
    <t xml:space="preserve"> ""Application_1642902017""</t>
  </si>
  <si>
    <t xml:space="preserve"> ""Application_781536302""</t>
  </si>
  <si>
    <t xml:space="preserve"> ""Application_1884073003""</t>
  </si>
  <si>
    <t xml:space="preserve"> ""Application_1153327019""</t>
  </si>
  <si>
    <t xml:space="preserve"> ""Application_1734458355""</t>
  </si>
  <si>
    <t xml:space="preserve"> ""Application_2075045295""</t>
  </si>
  <si>
    <t xml:space="preserve"> ""Application_2046997339""</t>
  </si>
  <si>
    <t xml:space="preserve"> ""Application_2089806999""</t>
  </si>
  <si>
    <t xml:space="preserve"> ""Application_1926219268""</t>
  </si>
  <si>
    <t xml:space="preserve"> ""Application_2024966703""</t>
  </si>
  <si>
    <t xml:space="preserve"> ""Application_786055604""</t>
  </si>
  <si>
    <t xml:space="preserve"> ""Application_24531625""</t>
  </si>
  <si>
    <t xml:space="preserve"> ""Application_1631586007""</t>
  </si>
  <si>
    <t xml:space="preserve"> ""Application_1039800233""</t>
  </si>
  <si>
    <t xml:space="preserve"> ""Application_157200774""</t>
  </si>
  <si>
    <t xml:space="preserve"> ""Application_244740578""</t>
  </si>
  <si>
    <t xml:space="preserve"> ""Application_1906828923""</t>
  </si>
  <si>
    <t xml:space="preserve"> ""Application_892787372""</t>
  </si>
  <si>
    <t xml:space="preserve"> ""Application_44274096""</t>
  </si>
  <si>
    <t xml:space="preserve"> ""Application_337026367""</t>
  </si>
  <si>
    <t xml:space="preserve"> ""Application_1335505547""</t>
  </si>
  <si>
    <t xml:space="preserve"> ""Application_193771164""</t>
  </si>
  <si>
    <t xml:space="preserve"> ""Application_847875764""</t>
  </si>
  <si>
    <t xml:space="preserve"> ""Application_1061526404""</t>
  </si>
  <si>
    <t xml:space="preserve"> ""Application_163804730""</t>
  </si>
  <si>
    <t xml:space="preserve"> ""Application_875451273""</t>
  </si>
  <si>
    <t xml:space="preserve"> ""Application_1435433537""</t>
  </si>
  <si>
    <t xml:space="preserve"> ""Application_989679044""</t>
  </si>
  <si>
    <t xml:space="preserve"> ""Application_1940358661""</t>
  </si>
  <si>
    <t xml:space="preserve"> ""Application_374531956""</t>
  </si>
  <si>
    <t xml:space="preserve"> ""Application_479534679""</t>
  </si>
  <si>
    <t xml:space="preserve"> ""Application_396027178""</t>
  </si>
  <si>
    <t xml:space="preserve"> ""Application_1953215776""</t>
  </si>
  <si>
    <t xml:space="preserve"> ""Application_1505264161""</t>
  </si>
  <si>
    <t xml:space="preserve"> ""Application_1837514947""</t>
  </si>
  <si>
    <t xml:space="preserve"> ""Application_445641782""</t>
  </si>
  <si>
    <t xml:space="preserve"> ""Application_904351878""</t>
  </si>
  <si>
    <t xml:space="preserve"> ""Application_1786225462""</t>
  </si>
  <si>
    <t xml:space="preserve"> ""Application_1362001652""</t>
  </si>
  <si>
    <t xml:space="preserve"> ""Application_745306298""</t>
  </si>
  <si>
    <t xml:space="preserve"> ""Application_1229879079""</t>
  </si>
  <si>
    <t xml:space="preserve"> ""Application_875040064""</t>
  </si>
  <si>
    <t xml:space="preserve"> ""Application_327482415""</t>
  </si>
  <si>
    <t xml:space="preserve"> ""Application_1716748419""</t>
  </si>
  <si>
    <t xml:space="preserve"> ""Application_951477217""</t>
  </si>
  <si>
    <t xml:space="preserve"> ""Application_260872741""</t>
  </si>
  <si>
    <t xml:space="preserve"> ""Application_184210064""</t>
  </si>
  <si>
    <t xml:space="preserve"> ""Application_291332257""</t>
  </si>
  <si>
    <t xml:space="preserve"> ""Application_908080813""</t>
  </si>
  <si>
    <t xml:space="preserve"> ""Application_1619878986""</t>
  </si>
  <si>
    <t xml:space="preserve"> ""Application_1576982181""</t>
  </si>
  <si>
    <t xml:space="preserve"> ""Application_377788852""</t>
  </si>
  <si>
    <t xml:space="preserve"> ""Application_1472831382""</t>
  </si>
  <si>
    <t xml:space="preserve"> ""Application_510934609""</t>
  </si>
  <si>
    <t xml:space="preserve"> ""Application_552725985""</t>
  </si>
  <si>
    <t xml:space="preserve"> ""Application_462747915""</t>
  </si>
  <si>
    <t xml:space="preserve"> ""Application_24862267""</t>
  </si>
  <si>
    <t xml:space="preserve"> ""Application_1828404203""</t>
  </si>
  <si>
    <t xml:space="preserve"> ""Application_542599834""</t>
  </si>
  <si>
    <t xml:space="preserve"> ""Application_2095939093""</t>
  </si>
  <si>
    <t xml:space="preserve"> ""Application_342089681""</t>
  </si>
  <si>
    <t xml:space="preserve"> ""Application_1090489225""</t>
  </si>
  <si>
    <t xml:space="preserve"> ""Application_354089896""</t>
  </si>
  <si>
    <t xml:space="preserve"> ""Application_260702936""</t>
  </si>
  <si>
    <t xml:space="preserve"> ""Application_1139596302""</t>
  </si>
  <si>
    <t xml:space="preserve"> ""Application_1066477731""</t>
  </si>
  <si>
    <t xml:space="preserve"> ""Application_165847957""</t>
  </si>
  <si>
    <t xml:space="preserve"> ""Application_1296338355""</t>
  </si>
  <si>
    <t xml:space="preserve"> ""Application_79359653""</t>
  </si>
  <si>
    <t xml:space="preserve"> ""Application_1877345729""</t>
  </si>
  <si>
    <t xml:space="preserve"> ""Application_158521766""</t>
  </si>
  <si>
    <t xml:space="preserve"> ""Application_2127502880""</t>
  </si>
  <si>
    <t xml:space="preserve"> ""Application_83648929""</t>
  </si>
  <si>
    <t xml:space="preserve"> ""Application_1021612767""</t>
  </si>
  <si>
    <t xml:space="preserve"> ""Application_396730229""</t>
  </si>
  <si>
    <t xml:space="preserve"> ""Application_1360689274""</t>
  </si>
  <si>
    <t xml:space="preserve"> ""Application_2044627196""</t>
  </si>
  <si>
    <t xml:space="preserve"> ""Application_2115235106""</t>
  </si>
  <si>
    <t xml:space="preserve"> ""Application_179601498""</t>
  </si>
  <si>
    <t xml:space="preserve"> ""Application_1844678824""</t>
  </si>
  <si>
    <t xml:space="preserve"> ""Application_151699612""</t>
  </si>
  <si>
    <t xml:space="preserve"> ""Application_1115931571""</t>
  </si>
  <si>
    <t xml:space="preserve"> ""Application_1750793983""</t>
  </si>
  <si>
    <t xml:space="preserve"> ""Application_1913156155""</t>
  </si>
  <si>
    <t xml:space="preserve"> ""Application_936074958""</t>
  </si>
  <si>
    <t xml:space="preserve"> ""Application_1436892213""</t>
  </si>
  <si>
    <t xml:space="preserve"> ""Application_1894080282""</t>
  </si>
  <si>
    <t xml:space="preserve"> ""Application_936809026""</t>
  </si>
  <si>
    <t xml:space="preserve"> ""Application_856341410""</t>
  </si>
  <si>
    <t xml:space="preserve"> ""Application_1210979709""</t>
  </si>
  <si>
    <t xml:space="preserve"> ""Application_1931797067""</t>
  </si>
  <si>
    <t xml:space="preserve"> ""Application_910470491""</t>
  </si>
  <si>
    <t xml:space="preserve"> ""Application_1060326260""</t>
  </si>
  <si>
    <t xml:space="preserve"> ""Application_1513883916""</t>
  </si>
  <si>
    <t xml:space="preserve"> ""Application_1288870281""</t>
  </si>
  <si>
    <t xml:space="preserve"> ""Application_1549194898""</t>
  </si>
  <si>
    <t xml:space="preserve"> ""Application_461125745""</t>
  </si>
  <si>
    <t xml:space="preserve"> ""Application_221918270""</t>
  </si>
  <si>
    <t xml:space="preserve"> ""Application_45987461""</t>
  </si>
  <si>
    <t xml:space="preserve"> ""Application_1780440993""</t>
  </si>
  <si>
    <t xml:space="preserve"> ""Application_41567090""</t>
  </si>
  <si>
    <t xml:space="preserve"> ""Application_1910509289""</t>
  </si>
  <si>
    <t xml:space="preserve"> ""Application_202572480""</t>
  </si>
  <si>
    <t xml:space="preserve"> ""Application_1352564818""</t>
  </si>
  <si>
    <t xml:space="preserve"> ""Application_153968095""</t>
  </si>
  <si>
    <t xml:space="preserve"> ""Application_1079946708""</t>
  </si>
  <si>
    <t xml:space="preserve"> ""Application_1124811295""</t>
  </si>
  <si>
    <t xml:space="preserve"> ""Application_1293527478""</t>
  </si>
  <si>
    <t xml:space="preserve"> ""Application_845388026""</t>
  </si>
  <si>
    <t xml:space="preserve"> ""Application_1041438098""</t>
  </si>
  <si>
    <t xml:space="preserve"> ""Application_33745946""</t>
  </si>
  <si>
    <t xml:space="preserve"> ""Application_1822494144""</t>
  </si>
  <si>
    <t xml:space="preserve"> ""Application_322546358""</t>
  </si>
  <si>
    <t xml:space="preserve"> ""Application_247893261""</t>
  </si>
  <si>
    <t xml:space="preserve"> ""Application_1138641566""</t>
  </si>
  <si>
    <t xml:space="preserve"> ""Application_1310591125""</t>
  </si>
  <si>
    <t xml:space="preserve"> ""Application_1584479496""</t>
  </si>
  <si>
    <t xml:space="preserve"> ""Application_489460667""</t>
  </si>
  <si>
    <t xml:space="preserve"> ""Application_1076592180""</t>
  </si>
  <si>
    <t xml:space="preserve"> ""Application_1723595110""</t>
  </si>
  <si>
    <t xml:space="preserve"> ""Application_1787313382""</t>
  </si>
  <si>
    <t xml:space="preserve"> ""Application_1248474304""</t>
  </si>
  <si>
    <t xml:space="preserve"> ""Application_1323794365""</t>
  </si>
  <si>
    <t xml:space="preserve"> ""Application_1849789695""</t>
  </si>
  <si>
    <t xml:space="preserve"> ""Application_91404010""</t>
  </si>
  <si>
    <t xml:space="preserve"> ""Application_1976397876""</t>
  </si>
  <si>
    <t xml:space="preserve"> ""Application_795550280""</t>
  </si>
  <si>
    <t xml:space="preserve"> ""Application_2045238910""</t>
  </si>
  <si>
    <t xml:space="preserve"> ""Application_805634000""</t>
  </si>
  <si>
    <t xml:space="preserve"> ""Application_438711887""</t>
  </si>
  <si>
    <t xml:space="preserve"> ""Application_1781081103""</t>
  </si>
  <si>
    <t xml:space="preserve"> ""Application_1427997254""</t>
  </si>
  <si>
    <t xml:space="preserve"> ""Application_1824525898""</t>
  </si>
  <si>
    <t xml:space="preserve"> ""Application_1901663183""</t>
  </si>
  <si>
    <t xml:space="preserve"> ""Application_328433912""</t>
  </si>
  <si>
    <t xml:space="preserve"> ""Application_1411816386""</t>
  </si>
  <si>
    <t xml:space="preserve"> ""Application_1434185309""</t>
  </si>
  <si>
    <t xml:space="preserve"> ""Application_735297648""</t>
  </si>
  <si>
    <t xml:space="preserve"> ""Application_470988921""</t>
  </si>
  <si>
    <t xml:space="preserve"> ""Application_1122983853""</t>
  </si>
  <si>
    <t xml:space="preserve"> ""Application_354974392""</t>
  </si>
  <si>
    <t xml:space="preserve"> ""Application_1192159171""</t>
  </si>
  <si>
    <t xml:space="preserve"> ""Application_788425278""</t>
  </si>
  <si>
    <t xml:space="preserve"> ""Application_2050796770""</t>
  </si>
  <si>
    <t xml:space="preserve"> ""Application_2006347468""</t>
  </si>
  <si>
    <t xml:space="preserve"> ""Application_1160291548""</t>
  </si>
  <si>
    <t xml:space="preserve"> ""Application_1285022138""</t>
  </si>
  <si>
    <t xml:space="preserve"> ""Application_270853997""</t>
  </si>
  <si>
    <t xml:space="preserve"> ""Application_1140627285""</t>
  </si>
  <si>
    <t xml:space="preserve"> ""Application_1401670101""</t>
  </si>
  <si>
    <t xml:space="preserve"> ""Application_99192583""</t>
  </si>
  <si>
    <t xml:space="preserve"> ""Application_1672985909""</t>
  </si>
  <si>
    <t xml:space="preserve"> ""Application_1413297137""</t>
  </si>
  <si>
    <t xml:space="preserve"> ""Application_944860637""</t>
  </si>
  <si>
    <t xml:space="preserve"> ""Application_1330876898""</t>
  </si>
  <si>
    <t xml:space="preserve"> ""Application_961455404""</t>
  </si>
  <si>
    <t xml:space="preserve"> ""Application_1588502303""</t>
  </si>
  <si>
    <t xml:space="preserve"> ""Application_1901752708""</t>
  </si>
  <si>
    <t xml:space="preserve"> ""Application_2139351766""</t>
  </si>
  <si>
    <t xml:space="preserve"> ""Application_1312744154""</t>
  </si>
  <si>
    <t xml:space="preserve"> ""Application_80063242""</t>
  </si>
  <si>
    <t xml:space="preserve"> ""Application_767764149""</t>
  </si>
  <si>
    <t xml:space="preserve"> ""Application_1544773319""</t>
  </si>
  <si>
    <t xml:space="preserve"> ""Application_1432738029""</t>
  </si>
  <si>
    <t xml:space="preserve"> ""Application_912018460""</t>
  </si>
  <si>
    <t xml:space="preserve"> ""Application_792000013""</t>
  </si>
  <si>
    <t xml:space="preserve"> ""Application_1164741236""</t>
  </si>
  <si>
    <t xml:space="preserve"> ""Application_1809959420""</t>
  </si>
  <si>
    <t xml:space="preserve"> ""Application_1895224589""</t>
  </si>
  <si>
    <t xml:space="preserve"> ""Application_397372842""</t>
  </si>
  <si>
    <t xml:space="preserve"> ""Application_2102728872""</t>
  </si>
  <si>
    <t xml:space="preserve"> ""Application_401991590""</t>
  </si>
  <si>
    <t xml:space="preserve"> ""Application_1977495845""</t>
  </si>
  <si>
    <t xml:space="preserve"> ""Application_868478580""</t>
  </si>
  <si>
    <t xml:space="preserve"> ""Application_19269284""</t>
  </si>
  <si>
    <t xml:space="preserve"> ""Application_14272510""</t>
  </si>
  <si>
    <t xml:space="preserve"> ""Application_1226856369""</t>
  </si>
  <si>
    <t xml:space="preserve"> ""Application_1865725323""</t>
  </si>
  <si>
    <t xml:space="preserve"> ""Application_1491561902""</t>
  </si>
  <si>
    <t xml:space="preserve"> ""Application_304688588""</t>
  </si>
  <si>
    <t xml:space="preserve"> ""Application_428777019""</t>
  </si>
  <si>
    <t xml:space="preserve"> ""Application_1237464569""</t>
  </si>
  <si>
    <t xml:space="preserve"> ""Application_933548333""</t>
  </si>
  <si>
    <t xml:space="preserve"> ""Application_1442743235""</t>
  </si>
  <si>
    <t xml:space="preserve"> ""Application_944126106""</t>
  </si>
  <si>
    <t xml:space="preserve"> ""Application_1261191009""</t>
  </si>
  <si>
    <t xml:space="preserve"> ""Application_1952561104""</t>
  </si>
  <si>
    <t xml:space="preserve"> ""Application_1008820487""</t>
  </si>
  <si>
    <t xml:space="preserve"> ""Application_1087202414""</t>
  </si>
  <si>
    <t xml:space="preserve"> ""Application_479355477""</t>
  </si>
  <si>
    <t xml:space="preserve"> ""Application_1383522757""</t>
  </si>
  <si>
    <t xml:space="preserve"> ""Application_386368827""</t>
  </si>
  <si>
    <t xml:space="preserve"> ""Application_1197309763""</t>
  </si>
  <si>
    <t xml:space="preserve"> ""Application_91096002""</t>
  </si>
  <si>
    <t xml:space="preserve"> ""Application_1983516789""</t>
  </si>
  <si>
    <t xml:space="preserve"> ""Application_1422104275""</t>
  </si>
  <si>
    <t xml:space="preserve"> ""Application_227911113""</t>
  </si>
  <si>
    <t xml:space="preserve"> ""Application_1214984785""</t>
  </si>
  <si>
    <t xml:space="preserve"> ""Application_109628015""</t>
  </si>
  <si>
    <t xml:space="preserve"> ""Application_1681194502""</t>
  </si>
  <si>
    <t xml:space="preserve"> ""Application_1777778139""</t>
  </si>
  <si>
    <t xml:space="preserve"> ""Application_1536004894""</t>
  </si>
  <si>
    <t xml:space="preserve"> ""Application_1285706300""</t>
  </si>
  <si>
    <t xml:space="preserve"> ""Application_32569371""</t>
  </si>
  <si>
    <t xml:space="preserve"> ""Application_958076943""</t>
  </si>
  <si>
    <t xml:space="preserve"> ""Application_1664895199""</t>
  </si>
  <si>
    <t xml:space="preserve"> ""Application_1423784718""</t>
  </si>
  <si>
    <t xml:space="preserve"> ""Application_371760584""</t>
  </si>
  <si>
    <t xml:space="preserve"> ""Application_1669429484""</t>
  </si>
  <si>
    <t xml:space="preserve"> ""Application_2083312302""</t>
  </si>
  <si>
    <t xml:space="preserve"> ""Application_1622901437""</t>
  </si>
  <si>
    <t xml:space="preserve"> ""Application_1758628504""</t>
  </si>
  <si>
    <t xml:space="preserve"> ""Application_1490171715""</t>
  </si>
  <si>
    <t xml:space="preserve"> ""Application_1834532024""</t>
  </si>
  <si>
    <t xml:space="preserve"> ""Application_1504307845""</t>
  </si>
  <si>
    <t xml:space="preserve"> ""Application_2038392140""</t>
  </si>
  <si>
    <t xml:space="preserve"> ""Application_1914390950""</t>
  </si>
  <si>
    <t xml:space="preserve"> ""Application_1687420306""</t>
  </si>
  <si>
    <t xml:space="preserve"> ""Application_1700300573""</t>
  </si>
  <si>
    <t xml:space="preserve"> ""Application_1116424913""</t>
  </si>
  <si>
    <t xml:space="preserve"> ""Application_148729229""</t>
  </si>
  <si>
    <t xml:space="preserve"> ""Application_1437765669""</t>
  </si>
  <si>
    <t xml:space="preserve"> ""Application_1215293683""</t>
  </si>
  <si>
    <t xml:space="preserve"> ""Application_1261480447""</t>
  </si>
  <si>
    <t xml:space="preserve"> ""Application_1527082105""</t>
  </si>
  <si>
    <t xml:space="preserve"> ""Application_1118493924""</t>
  </si>
  <si>
    <t xml:space="preserve"> ""Application_1593340963""</t>
  </si>
  <si>
    <t xml:space="preserve"> ""Application_1116596448""</t>
  </si>
  <si>
    <t xml:space="preserve"> ""Application_1133909706""</t>
  </si>
  <si>
    <t xml:space="preserve"> ""Application_1623687781""</t>
  </si>
  <si>
    <t xml:space="preserve"> ""Application_796471169""</t>
  </si>
  <si>
    <t xml:space="preserve"> ""Application_1918980127""</t>
  </si>
  <si>
    <t xml:space="preserve"> ""Application_131073860""</t>
  </si>
  <si>
    <t xml:space="preserve"> ""Application_1532417221""</t>
  </si>
  <si>
    <t xml:space="preserve"> ""Application_1887375640""</t>
  </si>
  <si>
    <t xml:space="preserve"> ""Application_971321099""</t>
  </si>
  <si>
    <t xml:space="preserve"> ""Application_1469553374""</t>
  </si>
  <si>
    <t xml:space="preserve"> ""Application_834780812""</t>
  </si>
  <si>
    <t xml:space="preserve"> ""Application_92076510""</t>
  </si>
  <si>
    <t xml:space="preserve"> ""Application_95444242""</t>
  </si>
  <si>
    <t xml:space="preserve"> ""Application_1819504615""</t>
  </si>
  <si>
    <t xml:space="preserve"> ""Application_238582681""</t>
  </si>
  <si>
    <t xml:space="preserve"> ""Application_890172089""</t>
  </si>
  <si>
    <t xml:space="preserve"> ""Application_265915723""</t>
  </si>
  <si>
    <t xml:space="preserve"> ""Application_278536001""</t>
  </si>
  <si>
    <t xml:space="preserve"> ""Application_183198602""</t>
  </si>
  <si>
    <t xml:space="preserve"> ""Application_854249718""</t>
  </si>
  <si>
    <t xml:space="preserve"> ""Application_287741498""</t>
  </si>
  <si>
    <t xml:space="preserve"> ""Application_1670999606""</t>
  </si>
  <si>
    <t xml:space="preserve"> ""Application_1223811498""</t>
  </si>
  <si>
    <t xml:space="preserve"> ""Application_2072188464""</t>
  </si>
  <si>
    <t xml:space="preserve"> ""Application_1350660062""</t>
  </si>
  <si>
    <t xml:space="preserve"> ""Application_1585099278""</t>
  </si>
  <si>
    <t xml:space="preserve"> ""Application_1579588184""</t>
  </si>
  <si>
    <t xml:space="preserve"> ""Application_101548356""</t>
  </si>
  <si>
    <t xml:space="preserve"> ""Application_194702089""</t>
  </si>
  <si>
    <t xml:space="preserve"> ""Application_251304842""</t>
  </si>
  <si>
    <t xml:space="preserve"> ""Application_1478847316""</t>
  </si>
  <si>
    <t xml:space="preserve"> ""Application_90743535""</t>
  </si>
  <si>
    <t xml:space="preserve"> ""Application_1635198141""</t>
  </si>
  <si>
    <t xml:space="preserve"> ""Application_1507175319""</t>
  </si>
  <si>
    <t xml:space="preserve"> ""Application_1814104190""</t>
  </si>
  <si>
    <t xml:space="preserve"> ""Application_1609568328""</t>
  </si>
  <si>
    <t xml:space="preserve"> ""Application_1460455963""</t>
  </si>
  <si>
    <t xml:space="preserve"> ""Application_1100923574""</t>
  </si>
  <si>
    <t xml:space="preserve"> ""Application_409611296""</t>
  </si>
  <si>
    <t xml:space="preserve"> ""Application_954782487""</t>
  </si>
  <si>
    <t xml:space="preserve"> ""Application_2188153""</t>
  </si>
  <si>
    <t xml:space="preserve"> ""Application_901692229""</t>
  </si>
  <si>
    <t xml:space="preserve"> ""Application_1039708026""</t>
  </si>
  <si>
    <t xml:space="preserve"> ""Application_1156335940""</t>
  </si>
  <si>
    <t xml:space="preserve"> ""Application_1799006807""</t>
  </si>
  <si>
    <t xml:space="preserve"> ""Application_1873956979""</t>
  </si>
  <si>
    <t xml:space="preserve"> ""Application_1590922232""</t>
  </si>
  <si>
    <t xml:space="preserve"> ""Application_1458976110""</t>
  </si>
  <si>
    <t xml:space="preserve"> ""Application_954637977""</t>
  </si>
  <si>
    <t xml:space="preserve"> ""Application_1013244911""</t>
  </si>
  <si>
    <t xml:space="preserve"> ""Application_1199492830""</t>
  </si>
  <si>
    <t xml:space="preserve"> ""Application_789888813""</t>
  </si>
  <si>
    <t xml:space="preserve"> ""Application_1955133403""</t>
  </si>
  <si>
    <t xml:space="preserve"> ""Application_451838490""</t>
  </si>
  <si>
    <t xml:space="preserve"> ""Application_2103132795""</t>
  </si>
  <si>
    <t xml:space="preserve"> ""Application_1842464968""</t>
  </si>
  <si>
    <t xml:space="preserve"> ""Application_820867760""</t>
  </si>
  <si>
    <t xml:space="preserve"> ""Application_2058509067""</t>
  </si>
  <si>
    <t xml:space="preserve"> ""Application_1960245250""</t>
  </si>
  <si>
    <t xml:space="preserve"> ""Application_154623800""</t>
  </si>
  <si>
    <t xml:space="preserve"> ""Application_484086279""</t>
  </si>
  <si>
    <t xml:space="preserve"> ""Application_1395703893""</t>
  </si>
  <si>
    <t xml:space="preserve"> ""Application_2107655919""</t>
  </si>
  <si>
    <t xml:space="preserve"> ""Application_237507077""</t>
  </si>
  <si>
    <t xml:space="preserve"> ""Application_864484571""</t>
  </si>
  <si>
    <t xml:space="preserve"> ""Application_1601174854""</t>
  </si>
  <si>
    <t xml:space="preserve"> ""Application_1609863098""</t>
  </si>
  <si>
    <t xml:space="preserve"> ""Application_371362764""</t>
  </si>
  <si>
    <t xml:space="preserve"> ""Application_481350942""</t>
  </si>
  <si>
    <t xml:space="preserve"> ""Application_1604706641""</t>
  </si>
  <si>
    <t xml:space="preserve"> ""Application_1894380091""</t>
  </si>
  <si>
    <t xml:space="preserve"> ""Application_2002111319""</t>
  </si>
  <si>
    <t xml:space="preserve"> ""Application_21340691""</t>
  </si>
  <si>
    <t xml:space="preserve"> ""Application_1036066673""</t>
  </si>
  <si>
    <t xml:space="preserve"> ""Application_1049151850""</t>
  </si>
  <si>
    <t xml:space="preserve"> ""Application_1624825294""</t>
  </si>
  <si>
    <t xml:space="preserve"> ""Application_1434497828""</t>
  </si>
  <si>
    <t xml:space="preserve"> ""Application_1012472852""</t>
  </si>
  <si>
    <t xml:space="preserve"> ""Application_791072667""</t>
  </si>
  <si>
    <t xml:space="preserve"> ""Application_954960816""</t>
  </si>
  <si>
    <t xml:space="preserve"> ""Application_781937215""</t>
  </si>
  <si>
    <t xml:space="preserve"> ""Application_1378798475""</t>
  </si>
  <si>
    <t xml:space="preserve"> ""Application_1235595897""</t>
  </si>
  <si>
    <t xml:space="preserve"> ""Application_1711897867""</t>
  </si>
  <si>
    <t xml:space="preserve"> ""Application_1331295233""</t>
  </si>
  <si>
    <t xml:space="preserve"> ""Application_208829283""</t>
  </si>
  <si>
    <t xml:space="preserve"> ""Application_815220875""</t>
  </si>
  <si>
    <t xml:space="preserve"> ""Application_1958962710""</t>
  </si>
  <si>
    <t xml:space="preserve"> ""Application_1316721031""</t>
  </si>
  <si>
    <t xml:space="preserve"> ""Application_1749803264""</t>
  </si>
  <si>
    <t xml:space="preserve"> ""Application_988369102""</t>
  </si>
  <si>
    <t xml:space="preserve"> ""Application_1007601292""</t>
  </si>
  <si>
    <t xml:space="preserve"> ""Application_2085373538""</t>
  </si>
  <si>
    <t xml:space="preserve"> ""Application_379265653""</t>
  </si>
  <si>
    <t xml:space="preserve"> ""Application_1524653471""</t>
  </si>
  <si>
    <t xml:space="preserve"> ""Application_985500017""</t>
  </si>
  <si>
    <t xml:space="preserve"> ""Application_1962303803""</t>
  </si>
  <si>
    <t xml:space="preserve"> ""Application_32936700""</t>
  </si>
  <si>
    <t xml:space="preserve"> ""Application_1707940011""</t>
  </si>
  <si>
    <t xml:space="preserve"> ""Application_1736245154""</t>
  </si>
  <si>
    <t xml:space="preserve"> ""Application_417203206""</t>
  </si>
  <si>
    <t xml:space="preserve"> ""Application_1357377502""</t>
  </si>
  <si>
    <t xml:space="preserve"> ""Application_817818948""</t>
  </si>
  <si>
    <t xml:space="preserve"> ""Application_1141158160""</t>
  </si>
  <si>
    <t xml:space="preserve"> ""Application_275957099""</t>
  </si>
  <si>
    <t xml:space="preserve"> ""Application_157197335""</t>
  </si>
  <si>
    <t xml:space="preserve"> ""Application_437464843""</t>
  </si>
  <si>
    <t xml:space="preserve"> ""Application_1339031841""</t>
  </si>
  <si>
    <t xml:space="preserve"> ""Application_779484065""</t>
  </si>
  <si>
    <t xml:space="preserve"> ""Application_1561308434""</t>
  </si>
  <si>
    <t xml:space="preserve"> ""Application_1377067074""</t>
  </si>
  <si>
    <t xml:space="preserve"> ""Application_274341954""</t>
  </si>
  <si>
    <t xml:space="preserve"> ""Application_855090360""</t>
  </si>
  <si>
    <t xml:space="preserve"> ""Application_994422071""</t>
  </si>
  <si>
    <t xml:space="preserve"> ""Application_1012600292""</t>
  </si>
  <si>
    <t xml:space="preserve"> ""Application_1363909203""</t>
  </si>
  <si>
    <t xml:space="preserve"> ""Application_88487526""</t>
  </si>
  <si>
    <t xml:space="preserve"> ""Application_1104076101""</t>
  </si>
  <si>
    <t xml:space="preserve"> ""Application_107477185""</t>
  </si>
  <si>
    <t xml:space="preserve"> ""Application_1020036346""</t>
  </si>
  <si>
    <t xml:space="preserve"> ""Application_129573767""</t>
  </si>
  <si>
    <t xml:space="preserve"> ""Application_1844943444""</t>
  </si>
  <si>
    <t xml:space="preserve"> ""Application_417003502""</t>
  </si>
  <si>
    <t xml:space="preserve"> ""Application_1380332522""</t>
  </si>
  <si>
    <t xml:space="preserve"> ""Application_391921464""</t>
  </si>
  <si>
    <t xml:space="preserve"> ""Application_1400148989""</t>
  </si>
  <si>
    <t xml:space="preserve"> ""Application_1803232046""</t>
  </si>
  <si>
    <t xml:space="preserve"> ""Application_1389045852""</t>
  </si>
  <si>
    <t xml:space="preserve"> ""Application_1405740233""</t>
  </si>
  <si>
    <t xml:space="preserve"> ""Application_988854237""</t>
  </si>
  <si>
    <t xml:space="preserve"> ""Application_2086701362""</t>
  </si>
  <si>
    <t xml:space="preserve"> ""Application_557964811""</t>
  </si>
  <si>
    <t xml:space="preserve"> ""Application_1066487715""</t>
  </si>
  <si>
    <t xml:space="preserve"> ""Application_1409488856""</t>
  </si>
  <si>
    <t xml:space="preserve"> ""Application_1970094713""</t>
  </si>
  <si>
    <t xml:space="preserve"> ""Application_2135909273""</t>
  </si>
  <si>
    <t xml:space="preserve"> ""Application_1839957236""</t>
  </si>
  <si>
    <t xml:space="preserve"> ""Application_231543736""</t>
  </si>
  <si>
    <t xml:space="preserve"> ""Application_1042047447""</t>
  </si>
  <si>
    <t xml:space="preserve"> ""Application_74903355""</t>
  </si>
  <si>
    <t xml:space="preserve"> ""Application_234107884""</t>
  </si>
  <si>
    <t xml:space="preserve"> ""Application_1622787637""</t>
  </si>
  <si>
    <t xml:space="preserve"> ""Application_510205264""</t>
  </si>
  <si>
    <t xml:space="preserve"> ""Application_373617428""</t>
  </si>
  <si>
    <t xml:space="preserve"> ""Application_979440358""</t>
  </si>
  <si>
    <t xml:space="preserve"> ""Application_1700046494""</t>
  </si>
  <si>
    <t xml:space="preserve"> ""Application_321443956""</t>
  </si>
  <si>
    <t xml:space="preserve"> ""Application_1751558677""</t>
  </si>
  <si>
    <t xml:space="preserve"> ""Application_1056280493""</t>
  </si>
  <si>
    <t xml:space="preserve"> ""Application_36692111""</t>
  </si>
  <si>
    <t xml:space="preserve"> ""Application_421333270""</t>
  </si>
  <si>
    <t xml:space="preserve"> ""Application_296651660""</t>
  </si>
  <si>
    <t xml:space="preserve"> ""Application_2125760464""</t>
  </si>
  <si>
    <t xml:space="preserve"> ""Application_1952666081""</t>
  </si>
  <si>
    <t xml:space="preserve"> ""Application_1129485419""</t>
  </si>
  <si>
    <t xml:space="preserve"> ""Application_96864324""</t>
  </si>
  <si>
    <t xml:space="preserve"> ""Application_1773159476""</t>
  </si>
  <si>
    <t xml:space="preserve"> ""Application_736898730""</t>
  </si>
  <si>
    <t xml:space="preserve"> ""Application_866985511""</t>
  </si>
  <si>
    <t xml:space="preserve"> ""Application_755627867""</t>
  </si>
  <si>
    <t xml:space="preserve"> ""Application_557764012""</t>
  </si>
  <si>
    <t xml:space="preserve"> ""Application_1008980114""</t>
  </si>
  <si>
    <t xml:space="preserve"> ""Application_193307587""</t>
  </si>
  <si>
    <t xml:space="preserve"> ""Application_428753195""</t>
  </si>
  <si>
    <t xml:space="preserve"> ""Application_1677495548""</t>
  </si>
  <si>
    <t xml:space="preserve"> ""Application_1091041991""</t>
  </si>
  <si>
    <t xml:space="preserve"> ""Application_1100863252""</t>
  </si>
  <si>
    <t xml:space="preserve"> ""Application_2144122462""</t>
  </si>
  <si>
    <t xml:space="preserve"> ""Application_1093376887""</t>
  </si>
  <si>
    <t xml:space="preserve"> ""Application_1925488368""</t>
  </si>
  <si>
    <t xml:space="preserve"> ""Application_548470013""</t>
  </si>
  <si>
    <t xml:space="preserve"> ""Application_825188863""</t>
  </si>
  <si>
    <t xml:space="preserve"> ""Application_1220698388""</t>
  </si>
  <si>
    <t xml:space="preserve"> ""Application_2030550355""</t>
  </si>
  <si>
    <t xml:space="preserve"> ""Application_846519197""</t>
  </si>
  <si>
    <t xml:space="preserve"> ""Application_1352726942""</t>
  </si>
  <si>
    <t xml:space="preserve"> ""Application_1031388577""</t>
  </si>
  <si>
    <t xml:space="preserve"> ""Application_93994529""</t>
  </si>
  <si>
    <t xml:space="preserve"> ""Application_2056332275""</t>
  </si>
  <si>
    <t xml:space="preserve"> ""Application_318786171""</t>
  </si>
  <si>
    <t xml:space="preserve"> ""Application_130323435""</t>
  </si>
  <si>
    <t xml:space="preserve"> ""Application_138867953""</t>
  </si>
  <si>
    <t xml:space="preserve"> ""Application_1908170713""</t>
  </si>
  <si>
    <t xml:space="preserve"> ""Application_1420346445""</t>
  </si>
  <si>
    <t xml:space="preserve"> ""Application_209746504""</t>
  </si>
  <si>
    <t xml:space="preserve"> ""Application_537642240""</t>
  </si>
  <si>
    <t xml:space="preserve"> ""Application_1184458941""</t>
  </si>
  <si>
    <t xml:space="preserve"> ""Application_1859331474""</t>
  </si>
  <si>
    <t xml:space="preserve"> ""Application_848880920""</t>
  </si>
  <si>
    <t xml:space="preserve"> ""Application_1788428875""</t>
  </si>
  <si>
    <t xml:space="preserve"> ""Application_2020684391""</t>
  </si>
  <si>
    <t xml:space="preserve"> ""Application_1281205543""</t>
  </si>
  <si>
    <t xml:space="preserve"> ""Application_1906392947""</t>
  </si>
  <si>
    <t xml:space="preserve"> ""Application_483693500""</t>
  </si>
  <si>
    <t xml:space="preserve"> ""Application_1562554188""</t>
  </si>
  <si>
    <t xml:space="preserve"> ""Application_1316947913""</t>
  </si>
  <si>
    <t xml:space="preserve"> ""Application_1170084576""</t>
  </si>
  <si>
    <t xml:space="preserve"> ""Application_991151505""</t>
  </si>
  <si>
    <t xml:space="preserve"> ""Application_1956855802""</t>
  </si>
  <si>
    <t xml:space="preserve"> ""Application_1717065226""</t>
  </si>
  <si>
    <t xml:space="preserve"> ""Application_838450726""</t>
  </si>
  <si>
    <t xml:space="preserve"> ""Application_37796637""</t>
  </si>
  <si>
    <t xml:space="preserve"> ""Application_1213685750""</t>
  </si>
  <si>
    <t xml:space="preserve"> ""Application_3833217""</t>
  </si>
  <si>
    <t xml:space="preserve"> ""Application_174969704""</t>
  </si>
  <si>
    <t xml:space="preserve"> ""Application_1697273423""</t>
  </si>
  <si>
    <t xml:space="preserve"> ""Application_309815171""</t>
  </si>
  <si>
    <t xml:space="preserve"> ""Application_1420077883""</t>
  </si>
  <si>
    <t xml:space="preserve"> ""Application_455598992""</t>
  </si>
  <si>
    <t xml:space="preserve"> ""Application_1867093856""</t>
  </si>
  <si>
    <t xml:space="preserve"> ""Application_941235036""</t>
  </si>
  <si>
    <t xml:space="preserve"> ""Application_893757034""</t>
  </si>
  <si>
    <t xml:space="preserve"> ""Application_938818567""</t>
  </si>
  <si>
    <t xml:space="preserve"> ""Application_792214089""</t>
  </si>
  <si>
    <t xml:space="preserve"> ""Application_1958613615""</t>
  </si>
  <si>
    <t xml:space="preserve"> ""Application_190845383""</t>
  </si>
  <si>
    <t xml:space="preserve"> ""Application_1346722124""</t>
  </si>
  <si>
    <t xml:space="preserve"> ""Application_1634751250""</t>
  </si>
  <si>
    <t xml:space="preserve"> ""Application_970837782""</t>
  </si>
  <si>
    <t xml:space="preserve"> ""Application_239477558""</t>
  </si>
  <si>
    <t xml:space="preserve"> ""Application_1237162053""</t>
  </si>
  <si>
    <t xml:space="preserve"> ""Application_1166694057""</t>
  </si>
  <si>
    <t xml:space="preserve"> ""Application_75004231""</t>
  </si>
  <si>
    <t xml:space="preserve"> ""Application_1061985132""</t>
  </si>
  <si>
    <t xml:space="preserve"> ""Application_1955513014""</t>
  </si>
  <si>
    <t xml:space="preserve"> ""Application_968250987""</t>
  </si>
  <si>
    <t xml:space="preserve"> ""Application_1537769894""</t>
  </si>
  <si>
    <t xml:space="preserve"> ""Application_959893793""</t>
  </si>
  <si>
    <t xml:space="preserve"> ""Application_1016282069""</t>
  </si>
  <si>
    <t xml:space="preserve"> ""Application_859042560""</t>
  </si>
  <si>
    <t xml:space="preserve"> ""Application_206930078""</t>
  </si>
  <si>
    <t xml:space="preserve"> ""Application_1427290987""</t>
  </si>
  <si>
    <t xml:space="preserve"> ""Application_30479942""</t>
  </si>
  <si>
    <t xml:space="preserve"> ""Application_734033930""</t>
  </si>
  <si>
    <t xml:space="preserve"> ""Application_1620757139""</t>
  </si>
  <si>
    <t xml:space="preserve"> ""Application_1858029829""</t>
  </si>
  <si>
    <t xml:space="preserve"> ""Application_796566212""</t>
  </si>
  <si>
    <t xml:space="preserve"> ""Application_836222420""</t>
  </si>
  <si>
    <t xml:space="preserve"> ""Application_1764334223""</t>
  </si>
  <si>
    <t xml:space="preserve"> ""Application_2052670486""</t>
  </si>
  <si>
    <t xml:space="preserve"> ""Application_907053514""</t>
  </si>
  <si>
    <t xml:space="preserve"> ""Application_431307591""</t>
  </si>
  <si>
    <t xml:space="preserve"> ""Application_1416690993""</t>
  </si>
  <si>
    <t xml:space="preserve"> ""Application_1963707751""</t>
  </si>
  <si>
    <t xml:space="preserve"> ""Application_1788128933""</t>
  </si>
  <si>
    <t xml:space="preserve"> ""Application_1319320930""</t>
  </si>
  <si>
    <t xml:space="preserve"> ""Application_1916324724""</t>
  </si>
  <si>
    <t xml:space="preserve"> ""Application_1387936941""</t>
  </si>
  <si>
    <t xml:space="preserve"> ""Application_510414837""</t>
  </si>
  <si>
    <t xml:space="preserve"> ""Application_775309158""</t>
  </si>
  <si>
    <t xml:space="preserve"> ""Application_731865627""</t>
  </si>
  <si>
    <t xml:space="preserve"> ""Application_203747837""</t>
  </si>
  <si>
    <t xml:space="preserve"> ""Application_1792762589""</t>
  </si>
  <si>
    <t xml:space="preserve"> ""Application_1946405715""</t>
  </si>
  <si>
    <t xml:space="preserve"> ""Application_224168667""</t>
  </si>
  <si>
    <t xml:space="preserve"> ""Application_1401475879""</t>
  </si>
  <si>
    <t xml:space="preserve"> ""Application_1221904628""</t>
  </si>
  <si>
    <t xml:space="preserve"> ""Application_1824105960""</t>
  </si>
  <si>
    <t xml:space="preserve"> ""Application_795845061""</t>
  </si>
  <si>
    <t xml:space="preserve"> ""Application_275583545""</t>
  </si>
  <si>
    <t xml:space="preserve"> ""Application_1600020197""</t>
  </si>
  <si>
    <t xml:space="preserve"> ""Application_254575976""</t>
  </si>
  <si>
    <t xml:space="preserve"> ""Application_81196974""</t>
  </si>
  <si>
    <t xml:space="preserve"> ""Application_138912330""</t>
  </si>
  <si>
    <t xml:space="preserve"> ""Application_1222039007""</t>
  </si>
  <si>
    <t xml:space="preserve"> ""Application_442169489""</t>
  </si>
  <si>
    <t xml:space="preserve"> ""Application_525084312""</t>
  </si>
  <si>
    <t xml:space="preserve"> ""Application_1458483878""</t>
  </si>
  <si>
    <t xml:space="preserve"> ""Application_2016055230""</t>
  </si>
  <si>
    <t xml:space="preserve"> ""Application_1552337149""</t>
  </si>
  <si>
    <t xml:space="preserve"> ""Application_1972667767""</t>
  </si>
  <si>
    <t xml:space="preserve"> ""Application_2083175501""</t>
  </si>
  <si>
    <t xml:space="preserve"> ""Application_1487522985""</t>
  </si>
  <si>
    <t xml:space="preserve"> ""Application_1751900898""</t>
  </si>
  <si>
    <t xml:space="preserve"> ""Application_1585429645""</t>
  </si>
  <si>
    <t xml:space="preserve"> ""Application_1436626469""</t>
  </si>
  <si>
    <t xml:space="preserve"> ""Application_1157095713""</t>
  </si>
  <si>
    <t xml:space="preserve"> ""Application_295714197""</t>
  </si>
  <si>
    <t xml:space="preserve"> ""Application_1584953437""</t>
  </si>
  <si>
    <t xml:space="preserve"> ""Application_1005228320""</t>
  </si>
  <si>
    <t xml:space="preserve"> ""Application_1088144213""</t>
  </si>
  <si>
    <t xml:space="preserve"> ""Application_172281488""</t>
  </si>
  <si>
    <t xml:space="preserve"> ""Application_1608559958""</t>
  </si>
  <si>
    <t xml:space="preserve"> ""Application_996504543""</t>
  </si>
  <si>
    <t xml:space="preserve"> ""Application_539936825""</t>
  </si>
  <si>
    <t xml:space="preserve"> ""Application_1945498049""</t>
  </si>
  <si>
    <t xml:space="preserve"> ""Application_40264254""</t>
  </si>
  <si>
    <t xml:space="preserve"> ""Application_1001866944""</t>
  </si>
  <si>
    <t xml:space="preserve"> ""Application_775422920""</t>
  </si>
  <si>
    <t xml:space="preserve"> ""Application_1707372428""</t>
  </si>
  <si>
    <t xml:space="preserve"> ""Application_387778376""</t>
  </si>
  <si>
    <t xml:space="preserve"> ""Application_941405419""</t>
  </si>
  <si>
    <t xml:space="preserve"> ""Application_96817501""</t>
  </si>
  <si>
    <t xml:space="preserve"> ""Application_1396508129""</t>
  </si>
  <si>
    <t xml:space="preserve"> ""Application_326245514""</t>
  </si>
  <si>
    <t xml:space="preserve"> ""Application_938354511""</t>
  </si>
  <si>
    <t xml:space="preserve"> ""Application_768687683""</t>
  </si>
  <si>
    <t xml:space="preserve"> ""Application_1373369508""</t>
  </si>
  <si>
    <t xml:space="preserve"> ""Application_1267164884""</t>
  </si>
  <si>
    <t xml:space="preserve"> ""Application_1623821275""</t>
  </si>
  <si>
    <t xml:space="preserve"> ""Application_539562588""</t>
  </si>
  <si>
    <t xml:space="preserve"> ""Application_242709495""</t>
  </si>
  <si>
    <t xml:space="preserve"> ""Application_1693585514""</t>
  </si>
  <si>
    <t xml:space="preserve"> ""Application_818535320""</t>
  </si>
  <si>
    <t xml:space="preserve"> ""Application_1034172997""</t>
  </si>
  <si>
    <t xml:space="preserve"> ""Application_172154410""</t>
  </si>
  <si>
    <t xml:space="preserve"> ""Application_1775086376""</t>
  </si>
  <si>
    <t xml:space="preserve"> ""Application_1028275195""</t>
  </si>
  <si>
    <t xml:space="preserve"> ""Application_481024503""</t>
  </si>
  <si>
    <t xml:space="preserve"> ""Application_109814885""</t>
  </si>
  <si>
    <t xml:space="preserve"> ""Application_40403797""</t>
  </si>
  <si>
    <t xml:space="preserve"> ""Application_53706288""</t>
  </si>
  <si>
    <t xml:space="preserve"> ""Application_827969862""</t>
  </si>
  <si>
    <t xml:space="preserve"> ""Application_32837773""</t>
  </si>
  <si>
    <t xml:space="preserve"> ""Application_1838525925""</t>
  </si>
  <si>
    <t xml:space="preserve"> ""Application_1811115011""</t>
  </si>
  <si>
    <t xml:space="preserve"> ""Application_281153097""</t>
  </si>
  <si>
    <t xml:space="preserve"> ""Application_493974108""</t>
  </si>
  <si>
    <t xml:space="preserve"> ""Application_866868145""</t>
  </si>
  <si>
    <t xml:space="preserve"> ""Application_1532313179""</t>
  </si>
  <si>
    <t xml:space="preserve"> ""Application_1919629146""</t>
  </si>
  <si>
    <t xml:space="preserve"> ""Application_1262527822""</t>
  </si>
  <si>
    <t xml:space="preserve"> ""Application_1443021261""</t>
  </si>
  <si>
    <t xml:space="preserve"> ""Application_1278888452""</t>
  </si>
  <si>
    <t xml:space="preserve"> ""Application_1932257816""</t>
  </si>
  <si>
    <t xml:space="preserve"> ""Application_887060321""</t>
  </si>
  <si>
    <t xml:space="preserve"> ""Application_386657742""</t>
  </si>
  <si>
    <t xml:space="preserve"> ""Application_983760603""</t>
  </si>
  <si>
    <t xml:space="preserve"> ""Application_2119963425""</t>
  </si>
  <si>
    <t xml:space="preserve"> ""Application_259750984""</t>
  </si>
  <si>
    <t xml:space="preserve"> ""Application_1950004553""</t>
  </si>
  <si>
    <t xml:space="preserve"> ""Application_1604779942""</t>
  </si>
  <si>
    <t xml:space="preserve"> ""Application_1420038790""</t>
  </si>
  <si>
    <t xml:space="preserve"> ""Application_288925921""</t>
  </si>
  <si>
    <t xml:space="preserve"> ""Application_856935152""</t>
  </si>
  <si>
    <t xml:space="preserve"> ""Application_1718053150""</t>
  </si>
  <si>
    <t xml:space="preserve"> ""Application_1499077406""</t>
  </si>
  <si>
    <t xml:space="preserve"> ""Application_923517455""</t>
  </si>
  <si>
    <t xml:space="preserve"> ""Application_2109875459""</t>
  </si>
  <si>
    <t xml:space="preserve"> ""Application_1055862016""</t>
  </si>
  <si>
    <t xml:space="preserve"> ""Application_368219209""</t>
  </si>
  <si>
    <t xml:space="preserve"> ""Application_160048129""</t>
  </si>
  <si>
    <t xml:space="preserve"> ""Application_1140598576""</t>
  </si>
  <si>
    <t xml:space="preserve"> ""Application_1339897527""</t>
  </si>
  <si>
    <t xml:space="preserve"> ""Application_1064673261""</t>
  </si>
  <si>
    <t xml:space="preserve"> ""Application_1025581046""</t>
  </si>
  <si>
    <t xml:space="preserve"> ""Application_483057784""</t>
  </si>
  <si>
    <t xml:space="preserve"> ""Application_1406789860""</t>
  </si>
  <si>
    <t xml:space="preserve"> ""Application_1581356559""</t>
  </si>
  <si>
    <t xml:space="preserve"> ""Application_908886534""</t>
  </si>
  <si>
    <t xml:space="preserve"> ""Application_1548597068""</t>
  </si>
  <si>
    <t xml:space="preserve"> ""Application_1669984193""</t>
  </si>
  <si>
    <t xml:space="preserve"> ""Application_1077940062""</t>
  </si>
  <si>
    <t xml:space="preserve"> ""Application_775172380""</t>
  </si>
  <si>
    <t xml:space="preserve"> ""Application_377867011""</t>
  </si>
  <si>
    <t xml:space="preserve"> ""Application_1375408580""</t>
  </si>
  <si>
    <t xml:space="preserve"> ""Application_1985641637""</t>
  </si>
  <si>
    <t xml:space="preserve"> ""Application_88594001""</t>
  </si>
  <si>
    <t xml:space="preserve"> ""Application_24270864""</t>
  </si>
  <si>
    <t xml:space="preserve"> ""Application_525029664""</t>
  </si>
  <si>
    <t xml:space="preserve"> ""Application_1398939332""</t>
  </si>
  <si>
    <t xml:space="preserve"> ""Application_1952344243""</t>
  </si>
  <si>
    <t xml:space="preserve"> ""Application_1641925111""</t>
  </si>
  <si>
    <t xml:space="preserve"> ""Application_1092887991""</t>
  </si>
  <si>
    <t xml:space="preserve"> ""Application_2018242966""</t>
  </si>
  <si>
    <t xml:space="preserve"> ""Application_1954960506""</t>
  </si>
  <si>
    <t xml:space="preserve"> ""Application_1784944853""</t>
  </si>
  <si>
    <t xml:space="preserve"> ""Application_32340702""</t>
  </si>
  <si>
    <t xml:space="preserve"> ""Application_834923920""</t>
  </si>
  <si>
    <t xml:space="preserve"> ""Application_1389705988""</t>
  </si>
  <si>
    <t xml:space="preserve"> ""Application_460249900""</t>
  </si>
  <si>
    <t xml:space="preserve"> ""Application_1915727808""</t>
  </si>
  <si>
    <t xml:space="preserve"> ""Application_770399614""</t>
  </si>
  <si>
    <t xml:space="preserve"> ""Application_546939502""</t>
  </si>
  <si>
    <t xml:space="preserve"> ""Application_1817680007""</t>
  </si>
  <si>
    <t xml:space="preserve"> ""Application_829883773""</t>
  </si>
  <si>
    <t xml:space="preserve"> ""Application_389962709""</t>
  </si>
  <si>
    <t xml:space="preserve"> ""Application_1159387735""</t>
  </si>
  <si>
    <t xml:space="preserve"> ""Application_1375169811""</t>
  </si>
  <si>
    <t xml:space="preserve"> ""Application_1232392890""</t>
  </si>
  <si>
    <t xml:space="preserve"> ""Application_1231253515""</t>
  </si>
  <si>
    <t xml:space="preserve"> ""Application_2135846806""</t>
  </si>
  <si>
    <t xml:space="preserve"> ""Application_1247659934""</t>
  </si>
  <si>
    <t xml:space="preserve"> ""Application_38081486""</t>
  </si>
  <si>
    <t xml:space="preserve"> ""Application_1975504088""</t>
  </si>
  <si>
    <t xml:space="preserve"> ""Application_1135936231""</t>
  </si>
  <si>
    <t xml:space="preserve"> ""Application_1392744244""</t>
  </si>
  <si>
    <t xml:space="preserve"> ""Application_2003767759""</t>
  </si>
  <si>
    <t xml:space="preserve"> ""Application_1911285022""</t>
  </si>
  <si>
    <t xml:space="preserve"> ""Application_1008663678""</t>
  </si>
  <si>
    <t xml:space="preserve"> ""Application_1654488419""</t>
  </si>
  <si>
    <t xml:space="preserve"> ""Application_751800085""</t>
  </si>
  <si>
    <t xml:space="preserve"> ""Application_1794186772""</t>
  </si>
  <si>
    <t xml:space="preserve"> ""Application_992198577""</t>
  </si>
  <si>
    <t xml:space="preserve"> ""Application_959162366""</t>
  </si>
  <si>
    <t xml:space="preserve"> ""Application_1586446217""</t>
  </si>
  <si>
    <t xml:space="preserve"> ""Application_1027859705""</t>
  </si>
  <si>
    <t xml:space="preserve"> ""Application_1166366844""</t>
  </si>
  <si>
    <t xml:space="preserve"> ""Application_414675194""</t>
  </si>
  <si>
    <t xml:space="preserve"> ""Application_812381296""</t>
  </si>
  <si>
    <t xml:space="preserve"> ""Application_1453895078""</t>
  </si>
  <si>
    <t xml:space="preserve"> ""Application_1300598260""</t>
  </si>
  <si>
    <t xml:space="preserve"> ""Application_1213984554""</t>
  </si>
  <si>
    <t xml:space="preserve"> ""Application_342458168""</t>
  </si>
  <si>
    <t xml:space="preserve"> ""Application_1857366417""</t>
  </si>
  <si>
    <t xml:space="preserve"> ""Application_1035150320""</t>
  </si>
  <si>
    <t xml:space="preserve"> ""Application_885079072""</t>
  </si>
  <si>
    <t xml:space="preserve"> ""Application_1325448893""</t>
  </si>
  <si>
    <t xml:space="preserve"> ""Application_307275498""</t>
  </si>
  <si>
    <t xml:space="preserve"> ""Application_506386990""</t>
  </si>
  <si>
    <t xml:space="preserve"> ""Application_1985157106""</t>
  </si>
  <si>
    <t xml:space="preserve"> ""Application_177572366""</t>
  </si>
  <si>
    <t xml:space="preserve"> ""Application_1082323306""</t>
  </si>
  <si>
    <t xml:space="preserve"> ""Application_906254146""</t>
  </si>
  <si>
    <t xml:space="preserve"> ""Application_778872859""</t>
  </si>
  <si>
    <t xml:space="preserve"> ""Application_476820475""</t>
  </si>
  <si>
    <t xml:space="preserve"> ""Application_391675176""</t>
  </si>
  <si>
    <t xml:space="preserve"> ""Application_1270994656""</t>
  </si>
  <si>
    <t xml:space="preserve"> ""Application_219225160""</t>
  </si>
  <si>
    <t xml:space="preserve"> ""Application_1910954034""</t>
  </si>
  <si>
    <t xml:space="preserve"> ""Application_216211515""</t>
  </si>
  <si>
    <t xml:space="preserve"> ""Application_1681082552""</t>
  </si>
  <si>
    <t xml:space="preserve"> ""Application_254257564""</t>
  </si>
  <si>
    <t xml:space="preserve"> ""Application_1050826511""</t>
  </si>
  <si>
    <t xml:space="preserve"> ""Application_924275606""</t>
  </si>
  <si>
    <t xml:space="preserve"> ""Application_372912766""</t>
  </si>
  <si>
    <t xml:space="preserve"> ""Application_1695492315""</t>
  </si>
  <si>
    <t xml:space="preserve"> ""Application_1945476643""</t>
  </si>
  <si>
    <t xml:space="preserve"> ""Application_462219635""</t>
  </si>
  <si>
    <t xml:space="preserve"> ""Application_2099068405""</t>
  </si>
  <si>
    <t xml:space="preserve"> ""Application_1658187458""</t>
  </si>
  <si>
    <t xml:space="preserve"> ""Application_790988698""</t>
  </si>
  <si>
    <t xml:space="preserve"> ""Application_1268164546""</t>
  </si>
  <si>
    <t xml:space="preserve"> ""Application_995957898""</t>
  </si>
  <si>
    <t xml:space="preserve"> ""Application_1547513462""</t>
  </si>
  <si>
    <t xml:space="preserve"> ""Application_1088749867""</t>
  </si>
  <si>
    <t xml:space="preserve"> ""Application_1614037589""</t>
  </si>
  <si>
    <t xml:space="preserve"> ""Application_1971489687""</t>
  </si>
  <si>
    <t xml:space="preserve"> ""Application_1728204848""</t>
  </si>
  <si>
    <t xml:space="preserve"> ""Application_944002555""</t>
  </si>
  <si>
    <t xml:space="preserve"> ""Application_1782952770""</t>
  </si>
  <si>
    <t xml:space="preserve"> ""Application_1562291654""</t>
  </si>
  <si>
    <t xml:space="preserve"> ""Application_1118691851""</t>
  </si>
  <si>
    <t xml:space="preserve"> ""Application_306791898""</t>
  </si>
  <si>
    <t xml:space="preserve"> ""Application_1540523838""</t>
  </si>
  <si>
    <t xml:space="preserve"> ""Application_1767165935""</t>
  </si>
  <si>
    <t xml:space="preserve"> ""Application_196107831""</t>
  </si>
  <si>
    <t xml:space="preserve"> ""Application_530969239""</t>
  </si>
  <si>
    <t xml:space="preserve"> ""Application_140683416""</t>
  </si>
  <si>
    <t xml:space="preserve"> ""Application_1273479618""</t>
  </si>
  <si>
    <t xml:space="preserve"> ""Application_350411215""</t>
  </si>
  <si>
    <t xml:space="preserve"> ""Application_1105059330""</t>
  </si>
  <si>
    <t xml:space="preserve"> ""Application_367497731""</t>
  </si>
  <si>
    <t xml:space="preserve"> ""Application_1471798812""</t>
  </si>
  <si>
    <t xml:space="preserve"> ""Application_1666176195""</t>
  </si>
  <si>
    <t xml:space="preserve"> ""Application_1878335247""</t>
  </si>
  <si>
    <t xml:space="preserve"> ""Application_1952122293""</t>
  </si>
  <si>
    <t xml:space="preserve"> ""Application_1214874448""</t>
  </si>
  <si>
    <t xml:space="preserve"> ""Application_1100936810""</t>
  </si>
  <si>
    <t xml:space="preserve"> ""Application_356892787""</t>
  </si>
  <si>
    <t xml:space="preserve"> ""Application_848535842""</t>
  </si>
  <si>
    <t xml:space="preserve"> ""Application_1144879883""</t>
  </si>
  <si>
    <t xml:space="preserve"> ""Application_600275596""</t>
  </si>
  <si>
    <t xml:space="preserve"> ""Application_30944115""</t>
  </si>
  <si>
    <t xml:space="preserve"> ""Application_1320598114""</t>
  </si>
  <si>
    <t xml:space="preserve"> ""Application_352892926""</t>
  </si>
  <si>
    <t xml:space="preserve"> ""Application_784440003""</t>
  </si>
  <si>
    <t xml:space="preserve"> ""Application_170859515""</t>
  </si>
  <si>
    <t xml:space="preserve"> ""Application_1886874833""</t>
  </si>
  <si>
    <t xml:space="preserve"> ""Application_2116960252""</t>
  </si>
  <si>
    <t xml:space="preserve"> ""Application_1588847225""</t>
  </si>
  <si>
    <t xml:space="preserve"> ""Application_1744802978""</t>
  </si>
  <si>
    <t xml:space="preserve"> ""Application_1124033362""</t>
  </si>
  <si>
    <t xml:space="preserve"> ""Application_894860002""</t>
  </si>
  <si>
    <t xml:space="preserve"> ""Application_656598972""</t>
  </si>
  <si>
    <t xml:space="preserve"> ""Application_940043354""</t>
  </si>
  <si>
    <t xml:space="preserve"> ""Application_1753907960""</t>
  </si>
  <si>
    <t xml:space="preserve"> ""Application_1965524505""</t>
  </si>
  <si>
    <t xml:space="preserve"> ""Application_1568861006""</t>
  </si>
  <si>
    <t xml:space="preserve"> ""Application_482965445""</t>
  </si>
  <si>
    <t xml:space="preserve"> ""Application_1042283919""</t>
  </si>
  <si>
    <t xml:space="preserve"> ""Application_841886683""</t>
  </si>
  <si>
    <t xml:space="preserve"> ""Application_1023419627""</t>
  </si>
  <si>
    <t xml:space="preserve"> ""Application_1059019149""</t>
  </si>
  <si>
    <t xml:space="preserve"> ""Application_802854661""</t>
  </si>
  <si>
    <t xml:space="preserve"> ""Application_1507847905""</t>
  </si>
  <si>
    <t xml:space="preserve"> ""Application_1668324182""</t>
  </si>
  <si>
    <t xml:space="preserve"> ""Application_330311767""</t>
  </si>
  <si>
    <t xml:space="preserve"> ""Application_390553107""</t>
  </si>
  <si>
    <t xml:space="preserve"> ""Application_645888609""</t>
  </si>
  <si>
    <t xml:space="preserve"> ""Application_609106039""</t>
  </si>
  <si>
    <t xml:space="preserve"> ""Application_396842766""</t>
  </si>
  <si>
    <t xml:space="preserve"> ""Application_502801170""</t>
  </si>
  <si>
    <t xml:space="preserve"> ""Application_132415986""</t>
  </si>
  <si>
    <t xml:space="preserve"> ""Application_353956804""</t>
  </si>
  <si>
    <t xml:space="preserve"> ""Application_1350728321""</t>
  </si>
  <si>
    <t xml:space="preserve"> ""Application_753708271""</t>
  </si>
  <si>
    <t xml:space="preserve"> ""Application_681868731""</t>
  </si>
  <si>
    <t xml:space="preserve"> ""Application_1560250842""</t>
  </si>
  <si>
    <t xml:space="preserve"> ""Application_2126586609""</t>
  </si>
  <si>
    <t xml:space="preserve"> ""Application_1751006414""</t>
  </si>
  <si>
    <t xml:space="preserve"> ""Application_1980172661""</t>
  </si>
  <si>
    <t xml:space="preserve"> ""Application_1121339728""</t>
  </si>
  <si>
    <t xml:space="preserve"> ""Application_1205317613""</t>
  </si>
  <si>
    <t xml:space="preserve"> ""Application_849331250""</t>
  </si>
  <si>
    <t xml:space="preserve"> ""Application_2073034588""</t>
  </si>
  <si>
    <t xml:space="preserve"> ""Application_827819368""</t>
  </si>
  <si>
    <t xml:space="preserve"> ""Application_858444688""</t>
  </si>
  <si>
    <t xml:space="preserve"> ""Application_224264081""</t>
  </si>
  <si>
    <t xml:space="preserve"> ""Application_648822663""</t>
  </si>
  <si>
    <t xml:space="preserve"> ""Application_607415567""</t>
  </si>
  <si>
    <t xml:space="preserve"> ""Application_628923868""</t>
  </si>
  <si>
    <t xml:space="preserve"> ""Application_722212350""</t>
  </si>
  <si>
    <t xml:space="preserve"> ""Application_1210575946""</t>
  </si>
  <si>
    <t xml:space="preserve"> ""Application_638926349""</t>
  </si>
  <si>
    <t xml:space="preserve"> ""Application_295469559""</t>
  </si>
  <si>
    <t xml:space="preserve"> ""Application_1355603725""</t>
  </si>
  <si>
    <t xml:space="preserve"> ""Application_715712722""</t>
  </si>
  <si>
    <t xml:space="preserve"> ""Application_1109311467""</t>
  </si>
  <si>
    <t xml:space="preserve"> ""Application_2015410281""</t>
  </si>
  <si>
    <t xml:space="preserve"> ""Application_230995409""</t>
  </si>
  <si>
    <t xml:space="preserve"> ""Application_2047423674""</t>
  </si>
  <si>
    <t xml:space="preserve"> ""Application_1894052702""</t>
  </si>
  <si>
    <t xml:space="preserve"> ""Application_994667255""</t>
  </si>
  <si>
    <t xml:space="preserve"> ""Application_1643137872""</t>
  </si>
  <si>
    <t xml:space="preserve"> ""Application_938318297""</t>
  </si>
  <si>
    <t xml:space="preserve"> ""Application_1094857756""</t>
  </si>
  <si>
    <t xml:space="preserve"> ""Application_1356606116""</t>
  </si>
  <si>
    <t xml:space="preserve"> ""Application_136905722""</t>
  </si>
  <si>
    <t xml:space="preserve"> ""Application_387239311""</t>
  </si>
  <si>
    <t xml:space="preserve"> ""Application_40401249""</t>
  </si>
  <si>
    <t xml:space="preserve"> ""Application_1884913104""</t>
  </si>
  <si>
    <t xml:space="preserve"> ""Application_976703684""</t>
  </si>
  <si>
    <t xml:space="preserve"> ""Application_1966896227""</t>
  </si>
  <si>
    <t xml:space="preserve"> ""Application_200942443""</t>
  </si>
  <si>
    <t xml:space="preserve"> ""Application_1907209625""</t>
  </si>
  <si>
    <t xml:space="preserve"> ""Application_654711632""</t>
  </si>
  <si>
    <t xml:space="preserve"> ""Application_1872419959""</t>
  </si>
  <si>
    <t xml:space="preserve"> ""Application_249052840""</t>
  </si>
  <si>
    <t xml:space="preserve"> ""Application_112338697""</t>
  </si>
  <si>
    <t xml:space="preserve"> ""Application_1857513367""</t>
  </si>
  <si>
    <t xml:space="preserve"> ""Application_1810349479""</t>
  </si>
  <si>
    <t xml:space="preserve"> ""Application_1048834285""</t>
  </si>
  <si>
    <t xml:space="preserve"> ""Application_1404247161""</t>
  </si>
  <si>
    <t xml:space="preserve"> ""Application_35066581""</t>
  </si>
  <si>
    <t xml:space="preserve"> ""Application_586083090""</t>
  </si>
  <si>
    <t xml:space="preserve"> ""Application_1659153236""</t>
  </si>
  <si>
    <t xml:space="preserve"> ""Application_661370338""</t>
  </si>
  <si>
    <t xml:space="preserve"> ""Application_888280534""</t>
  </si>
  <si>
    <t xml:space="preserve"> ""Application_484867859""</t>
  </si>
  <si>
    <t xml:space="preserve"> ""Application_427975818""</t>
  </si>
  <si>
    <t xml:space="preserve"> ""Application_1075108328""</t>
  </si>
  <si>
    <t xml:space="preserve"> ""Application_1178880012""</t>
  </si>
  <si>
    <t xml:space="preserve"> ""Application_1692002404""</t>
  </si>
  <si>
    <t xml:space="preserve"> ""Application_160157720""</t>
  </si>
  <si>
    <t xml:space="preserve"> ""Application_566987449""</t>
  </si>
  <si>
    <t xml:space="preserve"> ""Application_1172615060""</t>
  </si>
  <si>
    <t xml:space="preserve"> ""Application_1206489743""</t>
  </si>
  <si>
    <t xml:space="preserve"> ""Application_875680828""</t>
  </si>
  <si>
    <t xml:space="preserve"> ""Application_1177178427""</t>
  </si>
  <si>
    <t xml:space="preserve"> ""Application_1899428502""</t>
  </si>
  <si>
    <t xml:space="preserve"> ""Application_1379975984""</t>
  </si>
  <si>
    <t xml:space="preserve"> ""Application_1636306712""</t>
  </si>
  <si>
    <t xml:space="preserve"> ""Application_1978616519""</t>
  </si>
  <si>
    <t xml:space="preserve"> ""Application_445451577""</t>
  </si>
  <si>
    <t xml:space="preserve"> ""Application_1964849819""</t>
  </si>
  <si>
    <t xml:space="preserve"> ""Application_96150895""</t>
  </si>
  <si>
    <t xml:space="preserve"> ""Application_1259529134""</t>
  </si>
  <si>
    <t xml:space="preserve"> ""Application_1581333752""</t>
  </si>
  <si>
    <t xml:space="preserve"> ""Application_1560705000""</t>
  </si>
  <si>
    <t xml:space="preserve"> ""Application_2035306547""</t>
  </si>
  <si>
    <t xml:space="preserve"> ""Application_603543740""</t>
  </si>
  <si>
    <t xml:space="preserve"> ""Application_918979468""</t>
  </si>
  <si>
    <t xml:space="preserve"> ""Application_2107470141""</t>
  </si>
  <si>
    <t xml:space="preserve"> ""Application_2033194035""</t>
  </si>
  <si>
    <t xml:space="preserve"> ""Application_917308364""</t>
  </si>
  <si>
    <t xml:space="preserve"> ""Application_1774968610""</t>
  </si>
  <si>
    <t xml:space="preserve"> ""Application_1488744890""</t>
  </si>
  <si>
    <t xml:space="preserve"> ""Application_1867625411""</t>
  </si>
  <si>
    <t xml:space="preserve"> ""Application_1174984538""</t>
  </si>
  <si>
    <t xml:space="preserve"> ""Application_1680832206""</t>
  </si>
  <si>
    <t xml:space="preserve"> ""Application_1415473064""</t>
  </si>
  <si>
    <t xml:space="preserve"> ""Application_772531741""</t>
  </si>
  <si>
    <t xml:space="preserve"> ""Application_1652470616""</t>
  </si>
  <si>
    <t xml:space="preserve"> ""Application_181522494""</t>
  </si>
  <si>
    <t xml:space="preserve"> ""Application_220112""</t>
  </si>
  <si>
    <t xml:space="preserve"> ""Application_1032862024""</t>
  </si>
  <si>
    <t xml:space="preserve"> ""Application_128676343""</t>
  </si>
  <si>
    <t xml:space="preserve"> ""Application_1889605504""</t>
  </si>
  <si>
    <t xml:space="preserve"> ""Application_1732221433""</t>
  </si>
  <si>
    <t xml:space="preserve"> ""Application_1380597602""</t>
  </si>
  <si>
    <t xml:space="preserve"> ""Application_815351292""</t>
  </si>
  <si>
    <t xml:space="preserve"> ""Application_695787496""</t>
  </si>
  <si>
    <t xml:space="preserve"> ""Application_1797648053""</t>
  </si>
  <si>
    <t xml:space="preserve"> ""Application_625857025""</t>
  </si>
  <si>
    <t xml:space="preserve"> ""Application_1992973803""</t>
  </si>
  <si>
    <t xml:space="preserve"> ""Application_976343211""</t>
  </si>
  <si>
    <t xml:space="preserve"> ""Application_1505059688""</t>
  </si>
  <si>
    <t xml:space="preserve"> ""Application_631740354""</t>
  </si>
  <si>
    <t xml:space="preserve"> ""Application_629724157""</t>
  </si>
  <si>
    <t xml:space="preserve"> ""Application_235841717""</t>
  </si>
  <si>
    <t xml:space="preserve"> ""Application_1004788187""</t>
  </si>
  <si>
    <t xml:space="preserve"> ""Application_1771092914""</t>
  </si>
  <si>
    <t xml:space="preserve"> ""Application_783041368""</t>
  </si>
  <si>
    <t xml:space="preserve"> ""Application_1897490807""</t>
  </si>
  <si>
    <t xml:space="preserve"> ""Application_1433194798""</t>
  </si>
  <si>
    <t xml:space="preserve"> ""Application_160781715""</t>
  </si>
  <si>
    <t xml:space="preserve"> ""Application_1376818993""</t>
  </si>
  <si>
    <t xml:space="preserve"> ""Application_1033574302""</t>
  </si>
  <si>
    <t xml:space="preserve"> ""Application_2040360182""</t>
  </si>
  <si>
    <t xml:space="preserve"> ""Application_564810561""</t>
  </si>
  <si>
    <t xml:space="preserve"> ""Application_518047810""</t>
  </si>
  <si>
    <t xml:space="preserve"> ""Application_1170164031""</t>
  </si>
  <si>
    <t xml:space="preserve"> ""Application_2139182850""</t>
  </si>
  <si>
    <t xml:space="preserve"> ""Application_1048229669""</t>
  </si>
  <si>
    <t xml:space="preserve"> ""Application_2017526636""</t>
  </si>
  <si>
    <t xml:space="preserve"> ""Application_1233589617""</t>
  </si>
  <si>
    <t xml:space="preserve"> ""Application_1538555425""</t>
  </si>
  <si>
    <t xml:space="preserve"> ""Application_538426732""</t>
  </si>
  <si>
    <t xml:space="preserve"> ""Application_563582279""</t>
  </si>
  <si>
    <t xml:space="preserve"> ""Application_2076770285""</t>
  </si>
  <si>
    <t xml:space="preserve"> ""Application_885372391""</t>
  </si>
  <si>
    <t xml:space="preserve"> ""Application_1202495955""</t>
  </si>
  <si>
    <t xml:space="preserve"> ""Application_1291896185""</t>
  </si>
  <si>
    <t xml:space="preserve"> ""Application_168568235""</t>
  </si>
  <si>
    <t xml:space="preserve"> ""Application_634818571""</t>
  </si>
  <si>
    <t xml:space="preserve"> ""Application_412640437""</t>
  </si>
  <si>
    <t xml:space="preserve"> ""Application_535771661""</t>
  </si>
  <si>
    <t xml:space="preserve"> ""Application_942482297""</t>
  </si>
  <si>
    <t xml:space="preserve"> ""Application_103076193""</t>
  </si>
  <si>
    <t xml:space="preserve"> ""Application_616910723""</t>
  </si>
  <si>
    <t xml:space="preserve"> ""Application_1635457564""</t>
  </si>
  <si>
    <t xml:space="preserve"> ""Application_1911116937""</t>
  </si>
  <si>
    <t xml:space="preserve"> ""Application_443770026""</t>
  </si>
  <si>
    <t xml:space="preserve"> ""Application_1965599410""</t>
  </si>
  <si>
    <t xml:space="preserve"> ""Application_1962295003""</t>
  </si>
  <si>
    <t xml:space="preserve"> ""Application_661843212""</t>
  </si>
  <si>
    <t xml:space="preserve"> ""Application_1146456361""</t>
  </si>
  <si>
    <t xml:space="preserve"> ""Application_562376851""</t>
  </si>
  <si>
    <t xml:space="preserve"> ""Application_885880534""</t>
  </si>
  <si>
    <t xml:space="preserve"> ""Application_194564472""</t>
  </si>
  <si>
    <t xml:space="preserve"> ""Application_450199756""</t>
  </si>
  <si>
    <t xml:space="preserve"> ""Application_1668055532""</t>
  </si>
  <si>
    <t xml:space="preserve"> ""Application_1307594107""</t>
  </si>
  <si>
    <t xml:space="preserve"> ""Application_1848783233""</t>
  </si>
  <si>
    <t xml:space="preserve"> ""Application_1123010275""</t>
  </si>
  <si>
    <t xml:space="preserve"> ""Application_949948255""</t>
  </si>
  <si>
    <t xml:space="preserve"> ""Application_1264819718""</t>
  </si>
  <si>
    <t xml:space="preserve"> ""Application_657313890""</t>
  </si>
  <si>
    <t xml:space="preserve"> ""Application_1819637339""</t>
  </si>
  <si>
    <t xml:space="preserve"> ""Application_1335792057""</t>
  </si>
  <si>
    <t xml:space="preserve"> ""Application_2043640237""</t>
  </si>
  <si>
    <t xml:space="preserve"> ""Application_541198961""</t>
  </si>
  <si>
    <t xml:space="preserve"> ""Application_116887817""</t>
  </si>
  <si>
    <t xml:space="preserve"> ""Application_179760118""</t>
  </si>
  <si>
    <t xml:space="preserve"> ""Application_536468780""</t>
  </si>
  <si>
    <t xml:space="preserve"> ""Application_1642837861""</t>
  </si>
  <si>
    <t xml:space="preserve"> ""Application_1214717043""</t>
  </si>
  <si>
    <t xml:space="preserve"> ""Application_1174558661""</t>
  </si>
  <si>
    <t xml:space="preserve"> ""Application_574438686""</t>
  </si>
  <si>
    <t xml:space="preserve"> ""Application_965268021""</t>
  </si>
  <si>
    <t xml:space="preserve"> ""Application_1568847798""</t>
  </si>
  <si>
    <t xml:space="preserve"> ""Application_534091898""</t>
  </si>
  <si>
    <t xml:space="preserve"> ""Application_1898457792""</t>
  </si>
  <si>
    <t xml:space="preserve"> ""Application_626843998""</t>
  </si>
  <si>
    <t xml:space="preserve"> ""Application_1836826811""</t>
  </si>
  <si>
    <t xml:space="preserve"> ""Application_1237987137""</t>
  </si>
  <si>
    <t xml:space="preserve"> ""Application_1765557958""</t>
  </si>
  <si>
    <t xml:space="preserve"> ""Application_585958825""</t>
  </si>
  <si>
    <t xml:space="preserve"> ""Application_1866869887""</t>
  </si>
  <si>
    <t xml:space="preserve"> ""Application_1353165587""</t>
  </si>
  <si>
    <t xml:space="preserve"> ""Application_623570806""</t>
  </si>
  <si>
    <t xml:space="preserve"> ""Application_896152572""</t>
  </si>
  <si>
    <t xml:space="preserve"> ""Application_75253019""</t>
  </si>
  <si>
    <t xml:space="preserve"> ""Application_2129515607""</t>
  </si>
  <si>
    <t xml:space="preserve"> ""Application_2064294962""</t>
  </si>
  <si>
    <t xml:space="preserve"> ""Application_1686100974""</t>
  </si>
  <si>
    <t xml:space="preserve"> ""Application_5850515""</t>
  </si>
  <si>
    <t xml:space="preserve"> ""Application_1270934438""</t>
  </si>
  <si>
    <t xml:space="preserve"> ""Application_504815194""</t>
  </si>
  <si>
    <t xml:space="preserve"> ""Application_1954462316""</t>
  </si>
  <si>
    <t xml:space="preserve"> ""Application_1873248270""</t>
  </si>
  <si>
    <t xml:space="preserve"> ""Application_286309155""</t>
  </si>
  <si>
    <t xml:space="preserve"> ""Application_881741064""</t>
  </si>
  <si>
    <t xml:space="preserve"> ""Application_1445827517""</t>
  </si>
  <si>
    <t xml:space="preserve"> ""Application_653796268""</t>
  </si>
  <si>
    <t xml:space="preserve"> ""Application_690569623""</t>
  </si>
  <si>
    <t xml:space="preserve"> ""Application_1950332049""</t>
  </si>
  <si>
    <t xml:space="preserve"> ""Application_1408001044""</t>
  </si>
  <si>
    <t xml:space="preserve"> ""Application_794466385""</t>
  </si>
  <si>
    <t xml:space="preserve"> ""Application_1728172417""</t>
  </si>
  <si>
    <t xml:space="preserve"> ""Application_1073418785""</t>
  </si>
  <si>
    <t xml:space="preserve"> ""Application_1999345768""</t>
  </si>
  <si>
    <t xml:space="preserve"> ""Application_626860017""</t>
  </si>
  <si>
    <t xml:space="preserve"> ""Application_1684474347""</t>
  </si>
  <si>
    <t xml:space="preserve"> ""Application_2076987955""</t>
  </si>
  <si>
    <t xml:space="preserve"> ""Application_564767878""</t>
  </si>
  <si>
    <t xml:space="preserve"> ""Application_1140614876""</t>
  </si>
  <si>
    <t xml:space="preserve"> ""Application_1403983956""</t>
  </si>
  <si>
    <t xml:space="preserve"> ""Application_1171303407""</t>
  </si>
  <si>
    <t xml:space="preserve"> ""Application_529893726""</t>
  </si>
  <si>
    <t xml:space="preserve"> ""Application_1556332679""</t>
  </si>
  <si>
    <t xml:space="preserve"> ""Application_757906667""</t>
  </si>
  <si>
    <t xml:space="preserve"> ""Application_640428791""</t>
  </si>
  <si>
    <t xml:space="preserve"> ""Application_1040470785""</t>
  </si>
  <si>
    <t xml:space="preserve"> ""Application_1295740769""</t>
  </si>
  <si>
    <t xml:space="preserve"> ""Application_1594673087""</t>
  </si>
  <si>
    <t xml:space="preserve"> ""Application_896328675""</t>
  </si>
  <si>
    <t xml:space="preserve"> ""Application_678686961""</t>
  </si>
  <si>
    <t xml:space="preserve"> ""Application_501332333""</t>
  </si>
  <si>
    <t xml:space="preserve"> ""Application_217974632""</t>
  </si>
  <si>
    <t xml:space="preserve"> ""Application_1544460375""</t>
  </si>
  <si>
    <t xml:space="preserve"> ""Application_508330970""</t>
  </si>
  <si>
    <t xml:space="preserve"> ""Application_516661499""</t>
  </si>
  <si>
    <t xml:space="preserve"> ""Application_1021585422""</t>
  </si>
  <si>
    <t xml:space="preserve"> ""Application_819869374""</t>
  </si>
  <si>
    <t xml:space="preserve"> ""Application_730772455""</t>
  </si>
  <si>
    <t xml:space="preserve"> ""Application_995124359""</t>
  </si>
  <si>
    <t xml:space="preserve"> ""Application_743594726""</t>
  </si>
  <si>
    <t xml:space="preserve"> ""Application_1893221184""</t>
  </si>
  <si>
    <t xml:space="preserve"> ""Application_637883747""</t>
  </si>
  <si>
    <t xml:space="preserve"> ""Application_153913317""</t>
  </si>
  <si>
    <t xml:space="preserve"> ""Application_1557204332""</t>
  </si>
  <si>
    <t xml:space="preserve"> ""Application_1206558139""</t>
  </si>
  <si>
    <t xml:space="preserve"> ""Application_718036686""</t>
  </si>
  <si>
    <t xml:space="preserve"> ""Application_1606501584""</t>
  </si>
  <si>
    <t xml:space="preserve"> ""Application_897894645""</t>
  </si>
  <si>
    <t xml:space="preserve"> ""Application_377639977""</t>
  </si>
  <si>
    <t xml:space="preserve"> ""Application_1033145253""</t>
  </si>
  <si>
    <t xml:space="preserve"> ""Application_1458879799""</t>
  </si>
  <si>
    <t xml:space="preserve"> ""Application_282154033""</t>
  </si>
  <si>
    <t xml:space="preserve"> ""Application_1210272366""</t>
  </si>
  <si>
    <t xml:space="preserve"> ""Application_548424602""</t>
  </si>
  <si>
    <t xml:space="preserve"> ""Application_1486841381""</t>
  </si>
  <si>
    <t xml:space="preserve"> ""Application_1859431929""</t>
  </si>
  <si>
    <t xml:space="preserve"> ""Application_741259943""</t>
  </si>
  <si>
    <t xml:space="preserve"> ""Application_90795790""</t>
  </si>
  <si>
    <t xml:space="preserve"> ""Application_204656604""</t>
  </si>
  <si>
    <t xml:space="preserve"> ""Application_1653463912""</t>
  </si>
  <si>
    <t xml:space="preserve"> ""Application_600703648""</t>
  </si>
  <si>
    <t xml:space="preserve"> ""Application_42337394""</t>
  </si>
  <si>
    <t xml:space="preserve"> ""Application_1102726494""</t>
  </si>
  <si>
    <t xml:space="preserve"> ""Application_1538503912""</t>
  </si>
  <si>
    <t xml:space="preserve"> ""Application_697505357""</t>
  </si>
  <si>
    <t xml:space="preserve"> ""Application_1203000059""</t>
  </si>
  <si>
    <t xml:space="preserve"> ""Application_1602527928""</t>
  </si>
  <si>
    <t xml:space="preserve"> ""Application_645529282""</t>
  </si>
  <si>
    <t xml:space="preserve"> ""Application_364299565""</t>
  </si>
  <si>
    <t xml:space="preserve"> ""Application_1169100815""</t>
  </si>
  <si>
    <t xml:space="preserve"> ""Application_1296048962""</t>
  </si>
  <si>
    <t xml:space="preserve"> ""Application_350079960""</t>
  </si>
  <si>
    <t xml:space="preserve"> ""Application_463555963""</t>
  </si>
  <si>
    <t xml:space="preserve"> ""Application_1866125313""</t>
  </si>
  <si>
    <t xml:space="preserve"> ""Application_892427793""</t>
  </si>
  <si>
    <t xml:space="preserve"> ""Application_1358946869""</t>
  </si>
  <si>
    <t xml:space="preserve"> ""Application_1364761716""</t>
  </si>
  <si>
    <t xml:space="preserve"> ""Application_246937323""</t>
  </si>
  <si>
    <t xml:space="preserve"> ""Application_158033742""</t>
  </si>
  <si>
    <t xml:space="preserve"> ""Application_1415473117""</t>
  </si>
  <si>
    <t xml:space="preserve"> ""Application_1972589782""</t>
  </si>
  <si>
    <t xml:space="preserve"> ""Application_1381211592""</t>
  </si>
  <si>
    <t xml:space="preserve"> ""Application_1158647543""</t>
  </si>
  <si>
    <t xml:space="preserve"> ""Application_689892969""</t>
  </si>
  <si>
    <t xml:space="preserve"> ""Application_454914361""</t>
  </si>
  <si>
    <t xml:space="preserve"> ""Application_473696003""</t>
  </si>
  <si>
    <t xml:space="preserve"> ""Application_911960145""</t>
  </si>
  <si>
    <t xml:space="preserve"> ""Application_1275227339""</t>
  </si>
  <si>
    <t xml:space="preserve"> ""Application_96806282""</t>
  </si>
  <si>
    <t xml:space="preserve"> ""Application_409538111""</t>
  </si>
  <si>
    <t xml:space="preserve"> ""Application_1907729053""</t>
  </si>
  <si>
    <t xml:space="preserve"> ""Application_513446861""</t>
  </si>
  <si>
    <t xml:space="preserve"> ""Application_1426832674""</t>
  </si>
  <si>
    <t xml:space="preserve"> ""Application_66905401""</t>
  </si>
  <si>
    <t xml:space="preserve"> ""Application_418293974""</t>
  </si>
  <si>
    <t xml:space="preserve"> ""Application_1524859554""</t>
  </si>
  <si>
    <t xml:space="preserve"> ""Application_1595696801""</t>
  </si>
  <si>
    <t xml:space="preserve"> ""Application_986694126""</t>
  </si>
  <si>
    <t xml:space="preserve"> ""Application_1694775428""</t>
  </si>
  <si>
    <t xml:space="preserve"> ""Application_382630368""</t>
  </si>
  <si>
    <t xml:space="preserve"> ""Application_1475131206""</t>
  </si>
  <si>
    <t xml:space="preserve"> ""Application_1529844219""</t>
  </si>
  <si>
    <t xml:space="preserve"> ""Application_281817768""</t>
  </si>
  <si>
    <t xml:space="preserve"> ""Application_396179688""</t>
  </si>
  <si>
    <t xml:space="preserve"> ""Application_1608139800""</t>
  </si>
  <si>
    <t xml:space="preserve"> ""Application_2137284046""</t>
  </si>
  <si>
    <t xml:space="preserve"> ""Application_1634651522""</t>
  </si>
  <si>
    <t xml:space="preserve"> ""Application_2097685514""</t>
  </si>
  <si>
    <t xml:space="preserve"> ""Application_211856892""</t>
  </si>
  <si>
    <t xml:space="preserve"> ""Application_323040575""</t>
  </si>
  <si>
    <t xml:space="preserve"> ""Application_1403322284""</t>
  </si>
  <si>
    <t xml:space="preserve"> ""Application_920229339""</t>
  </si>
  <si>
    <t xml:space="preserve"> ""Application_1506479388""</t>
  </si>
  <si>
    <t xml:space="preserve"> ""Application_617376389""</t>
  </si>
  <si>
    <t xml:space="preserve"> ""Application_552818986""</t>
  </si>
  <si>
    <t xml:space="preserve"> ""Application_1206679861""</t>
  </si>
  <si>
    <t xml:space="preserve"> ""Application_1554211234""</t>
  </si>
  <si>
    <t xml:space="preserve"> ""Application_1679786747""</t>
  </si>
  <si>
    <t xml:space="preserve"> ""Application_66154807""</t>
  </si>
  <si>
    <t xml:space="preserve"> ""Application_549826152""</t>
  </si>
  <si>
    <t xml:space="preserve"> ""Application_934763385""</t>
  </si>
  <si>
    <t xml:space="preserve"> ""Application_752700749""</t>
  </si>
  <si>
    <t xml:space="preserve"> ""Application_609492600""</t>
  </si>
  <si>
    <t xml:space="preserve"> ""Application_1057130346""</t>
  </si>
  <si>
    <t xml:space="preserve"> ""Application_1566762432""</t>
  </si>
  <si>
    <t xml:space="preserve"> ""Application_358922437""</t>
  </si>
  <si>
    <t xml:space="preserve"> ""Application_670113395""</t>
  </si>
  <si>
    <t xml:space="preserve"> ""Application_390988929""</t>
  </si>
  <si>
    <t xml:space="preserve"> ""Application_771704504""</t>
  </si>
  <si>
    <t xml:space="preserve"> ""Application_1468750557""</t>
  </si>
  <si>
    <t xml:space="preserve"> ""Application_1190785063""</t>
  </si>
  <si>
    <t xml:space="preserve"> ""Application_413990914""</t>
  </si>
  <si>
    <t xml:space="preserve"> ""Application_1903023122""</t>
  </si>
  <si>
    <t xml:space="preserve"> ""Application_598122150""</t>
  </si>
  <si>
    <t xml:space="preserve"> ""Application_764749022""</t>
  </si>
  <si>
    <t xml:space="preserve"> ""Application_423371990""</t>
  </si>
  <si>
    <t xml:space="preserve"> ""Application_349515920""</t>
  </si>
  <si>
    <t xml:space="preserve"> ""Application_1957814754""</t>
  </si>
  <si>
    <t xml:space="preserve"> ""Application_1878673010""</t>
  </si>
  <si>
    <t xml:space="preserve"> ""Application_544198948""</t>
  </si>
  <si>
    <t xml:space="preserve"> ""Application_2120377715""</t>
  </si>
  <si>
    <t xml:space="preserve"> ""Application_1876836940""</t>
  </si>
  <si>
    <t xml:space="preserve"> ""Application_1442043587""</t>
  </si>
  <si>
    <t xml:space="preserve"> ""Application_404630804""</t>
  </si>
  <si>
    <t xml:space="preserve"> ""Application_728101227""</t>
  </si>
  <si>
    <t xml:space="preserve"> ""Application_362700369""</t>
  </si>
  <si>
    <t xml:space="preserve"> ""Application_1755447171""</t>
  </si>
  <si>
    <t xml:space="preserve"> ""Application_1671457513""</t>
  </si>
  <si>
    <t xml:space="preserve"> ""Application_768808611""</t>
  </si>
  <si>
    <t xml:space="preserve"> ""Application_1106557768""</t>
  </si>
  <si>
    <t xml:space="preserve"> ""Application_1223849909""</t>
  </si>
  <si>
    <t xml:space="preserve"> ""Application_1157307010""</t>
  </si>
  <si>
    <t xml:space="preserve"> ""Application_575489556""</t>
  </si>
  <si>
    <t xml:space="preserve"> ""Application_697223870""</t>
  </si>
  <si>
    <t xml:space="preserve"> ""Application_50891785""</t>
  </si>
  <si>
    <t xml:space="preserve"> ""Application_1408016750""</t>
  </si>
  <si>
    <t xml:space="preserve"> ""Application_1864457357""</t>
  </si>
  <si>
    <t xml:space="preserve"> ""Application_175574022""</t>
  </si>
  <si>
    <t xml:space="preserve"> ""Application_1315782276""</t>
  </si>
  <si>
    <t xml:space="preserve"> ""Application_970935362""</t>
  </si>
  <si>
    <t xml:space="preserve"> ""Application_536044692""</t>
  </si>
  <si>
    <t xml:space="preserve"> ""Application_597831469""</t>
  </si>
  <si>
    <t xml:space="preserve"> ""Application_1718048246""</t>
  </si>
  <si>
    <t xml:space="preserve"> ""Application_371952478""</t>
  </si>
  <si>
    <t xml:space="preserve"> ""Application_858789639""</t>
  </si>
  <si>
    <t xml:space="preserve"> ""Application_19569669""</t>
  </si>
  <si>
    <t xml:space="preserve"> ""Application_1710992907""</t>
  </si>
  <si>
    <t xml:space="preserve"> ""Application_541701108""</t>
  </si>
  <si>
    <t xml:space="preserve"> ""Application_1617021214""</t>
  </si>
  <si>
    <t xml:space="preserve"> ""Application_1650863750""</t>
  </si>
  <si>
    <t xml:space="preserve"> ""Application_958762299""</t>
  </si>
  <si>
    <t xml:space="preserve"> ""Application_1259751461""</t>
  </si>
  <si>
    <t xml:space="preserve"> ""Application_446334558""</t>
  </si>
  <si>
    <t xml:space="preserve"> ""Application_1234365113""</t>
  </si>
  <si>
    <t xml:space="preserve"> ""Application_1971831087""</t>
  </si>
  <si>
    <t xml:space="preserve"> ""Application_829633072""</t>
  </si>
  <si>
    <t xml:space="preserve"> ""Application_1193805778""</t>
  </si>
  <si>
    <t xml:space="preserve"> ""Application_123987545""</t>
  </si>
  <si>
    <t xml:space="preserve"> ""Application_1657152614""</t>
  </si>
  <si>
    <t xml:space="preserve"> ""Application_1320037210""</t>
  </si>
  <si>
    <t xml:space="preserve"> ""Application_1956063682""</t>
  </si>
  <si>
    <t xml:space="preserve"> ""Application_1783592885""</t>
  </si>
  <si>
    <t xml:space="preserve"> ""Application_1560578035""</t>
  </si>
  <si>
    <t xml:space="preserve"> ""Application_47791846""</t>
  </si>
  <si>
    <t xml:space="preserve"> ""Application_1726806352""</t>
  </si>
  <si>
    <t xml:space="preserve"> ""Application_332283814""</t>
  </si>
  <si>
    <t xml:space="preserve"> ""Application_945218374""</t>
  </si>
  <si>
    <t xml:space="preserve"> ""Application_1072393615""</t>
  </si>
  <si>
    <t xml:space="preserve"> ""Application_1467390663""</t>
  </si>
  <si>
    <t xml:space="preserve"> ""Application_2146617069""</t>
  </si>
  <si>
    <t xml:space="preserve"> ""Application_1736189273""</t>
  </si>
  <si>
    <t xml:space="preserve"> ""Application_981860735""</t>
  </si>
  <si>
    <t xml:space="preserve"> ""Application_552075027""</t>
  </si>
  <si>
    <t xml:space="preserve"> ""Application_1457811809""</t>
  </si>
  <si>
    <t xml:space="preserve"> ""Application_2050505348""</t>
  </si>
  <si>
    <t xml:space="preserve"> ""Application_1270529077""</t>
  </si>
  <si>
    <t xml:space="preserve"> ""Application_1773093483""</t>
  </si>
  <si>
    <t xml:space="preserve"> ""Application_1000956993""</t>
  </si>
  <si>
    <t xml:space="preserve"> ""Application_238247352""</t>
  </si>
  <si>
    <t xml:space="preserve"> ""Application_1261348817""</t>
  </si>
  <si>
    <t xml:space="preserve"> ""Application_1728000220""</t>
  </si>
  <si>
    <t xml:space="preserve"> ""Application_1744329481""</t>
  </si>
  <si>
    <t xml:space="preserve"> ""Application_557873610""</t>
  </si>
  <si>
    <t xml:space="preserve"> ""Application_1365383501""</t>
  </si>
  <si>
    <t xml:space="preserve"> ""Application_1361630071""</t>
  </si>
  <si>
    <t xml:space="preserve"> ""Application_737238752""</t>
  </si>
  <si>
    <t xml:space="preserve"> ""Application_1857968763""</t>
  </si>
  <si>
    <t xml:space="preserve"> ""Application_1884152306""</t>
  </si>
  <si>
    <t xml:space="preserve"> ""Application_474487263""</t>
  </si>
  <si>
    <t xml:space="preserve"> ""Application_1503602511""</t>
  </si>
  <si>
    <t xml:space="preserve"> ""Application_1463444664""</t>
  </si>
  <si>
    <t xml:space="preserve"> ""Application_1049752339""</t>
  </si>
  <si>
    <t xml:space="preserve"> ""Application_579574094""</t>
  </si>
  <si>
    <t xml:space="preserve"> ""Application_376869890""</t>
  </si>
  <si>
    <t xml:space="preserve"> ""Application_313929011""</t>
  </si>
  <si>
    <t xml:space="preserve"> ""Application_1890490076""</t>
  </si>
  <si>
    <t xml:space="preserve"> ""Application_935436416""</t>
  </si>
  <si>
    <t xml:space="preserve"> ""Application_6033829""</t>
  </si>
  <si>
    <t xml:space="preserve"> ""Application_1009921342""</t>
  </si>
  <si>
    <t xml:space="preserve"> ""Application_1239060176""</t>
  </si>
  <si>
    <t xml:space="preserve"> ""Application_558734362""</t>
  </si>
  <si>
    <t xml:space="preserve"> ""Application_1193905783""</t>
  </si>
  <si>
    <t xml:space="preserve"> ""Application_603797177""</t>
  </si>
  <si>
    <t xml:space="preserve"> ""Application_1747310451""</t>
  </si>
  <si>
    <t xml:space="preserve"> ""Application_2038213317""</t>
  </si>
  <si>
    <t xml:space="preserve"> ""Application_1882929618""</t>
  </si>
  <si>
    <t xml:space="preserve"> ""Application_1817553519""</t>
  </si>
  <si>
    <t xml:space="preserve"> ""Application_1601392433""</t>
  </si>
  <si>
    <t xml:space="preserve"> ""Application_1316983000""</t>
  </si>
  <si>
    <t xml:space="preserve"> ""Application_399487431""</t>
  </si>
  <si>
    <t xml:space="preserve"> ""Application_1382009065""</t>
  </si>
  <si>
    <t xml:space="preserve"> ""Application_208814932""</t>
  </si>
  <si>
    <t xml:space="preserve"> ""Application_1453873745""</t>
  </si>
  <si>
    <t xml:space="preserve"> ""Application_797190984""</t>
  </si>
  <si>
    <t xml:space="preserve"> ""Application_455972560""</t>
  </si>
  <si>
    <t xml:space="preserve"> ""Application_1470544727""</t>
  </si>
  <si>
    <t xml:space="preserve"> ""Application_931161319""</t>
  </si>
  <si>
    <t xml:space="preserve"> ""Application_705435809""</t>
  </si>
  <si>
    <t xml:space="preserve"> ""Application_1421260446""</t>
  </si>
  <si>
    <t xml:space="preserve"> ""Application_891183101""</t>
  </si>
  <si>
    <t xml:space="preserve"> ""Application_1980119112""</t>
  </si>
  <si>
    <t xml:space="preserve"> ""Application_1770364291""</t>
  </si>
  <si>
    <t xml:space="preserve"> ""Application_1508659021""</t>
  </si>
  <si>
    <t xml:space="preserve"> ""Application_959546362""</t>
  </si>
  <si>
    <t xml:space="preserve"> ""Application_1776683336""</t>
  </si>
  <si>
    <t xml:space="preserve"> ""Application_1667186103""</t>
  </si>
  <si>
    <t xml:space="preserve"> ""Application_960750666""</t>
  </si>
  <si>
    <t xml:space="preserve"> ""Application_1409065357""</t>
  </si>
  <si>
    <t xml:space="preserve"> ""Application_2059632280""</t>
  </si>
  <si>
    <t xml:space="preserve"> ""Application_979127095""</t>
  </si>
  <si>
    <t xml:space="preserve"> ""Application_1108645320""</t>
  </si>
  <si>
    <t xml:space="preserve"> ""Application_2055185181""</t>
  </si>
  <si>
    <t xml:space="preserve"> ""Application_1742568771""</t>
  </si>
  <si>
    <t xml:space="preserve"> ""Application_2095339995""</t>
  </si>
  <si>
    <t xml:space="preserve"> ""Application_825818565""</t>
  </si>
  <si>
    <t xml:space="preserve"> ""Application_1786352555""</t>
  </si>
  <si>
    <t xml:space="preserve"> ""Application_83055924""</t>
  </si>
  <si>
    <t xml:space="preserve"> ""Application_1047082157""</t>
  </si>
  <si>
    <t xml:space="preserve"> ""Application_103255320""</t>
  </si>
  <si>
    <t xml:space="preserve"> ""Application_324825693""</t>
  </si>
  <si>
    <t xml:space="preserve"> ""Application_659438407""</t>
  </si>
  <si>
    <t xml:space="preserve"> ""Application_54095481""</t>
  </si>
  <si>
    <t xml:space="preserve"> ""Application_205578680""</t>
  </si>
  <si>
    <t xml:space="preserve"> ""Application_1139316424""</t>
  </si>
  <si>
    <t xml:space="preserve"> ""Application_613766151""</t>
  </si>
  <si>
    <t xml:space="preserve"> ""Application_1644338098""</t>
  </si>
  <si>
    <t xml:space="preserve"> ""Application_1994608335""</t>
  </si>
  <si>
    <t xml:space="preserve"> ""Application_1472763409""</t>
  </si>
  <si>
    <t xml:space="preserve"> ""Application_2074520281""</t>
  </si>
  <si>
    <t xml:space="preserve"> ""Application_186021788""</t>
  </si>
  <si>
    <t xml:space="preserve"> ""Application_390596750""</t>
  </si>
  <si>
    <t xml:space="preserve"> ""Application_1163088723""</t>
  </si>
  <si>
    <t xml:space="preserve"> ""Application_52093579""</t>
  </si>
  <si>
    <t xml:space="preserve"> ""Application_2020317260""</t>
  </si>
  <si>
    <t xml:space="preserve"> ""Application_1946595918""</t>
  </si>
  <si>
    <t xml:space="preserve"> ""Application_1092109071""</t>
  </si>
  <si>
    <t xml:space="preserve"> ""Application_734415924""</t>
  </si>
  <si>
    <t xml:space="preserve"> ""Application_207239610""</t>
  </si>
  <si>
    <t xml:space="preserve"> ""Application_459251295""</t>
  </si>
  <si>
    <t xml:space="preserve"> ""Application_1106473363""</t>
  </si>
  <si>
    <t xml:space="preserve"> ""Application_765582616""</t>
  </si>
  <si>
    <t xml:space="preserve"> ""Application_346568508""</t>
  </si>
  <si>
    <t xml:space="preserve"> ""Application_493812371""</t>
  </si>
  <si>
    <t xml:space="preserve"> ""Application_1636466059""</t>
  </si>
  <si>
    <t xml:space="preserve"> ""Application_1266688714""</t>
  </si>
  <si>
    <t xml:space="preserve"> ""Application_335778555""</t>
  </si>
  <si>
    <t xml:space="preserve"> ""Application_408660548""</t>
  </si>
  <si>
    <t xml:space="preserve"> ""Application_2050464169""</t>
  </si>
  <si>
    <t xml:space="preserve"> ""Application_904093739""</t>
  </si>
  <si>
    <t xml:space="preserve"> ""Application_1601877381""</t>
  </si>
  <si>
    <t xml:space="preserve"> ""Application_1300770764""</t>
  </si>
  <si>
    <t xml:space="preserve"> ""Application_388550314""</t>
  </si>
  <si>
    <t xml:space="preserve"> ""Application_774833086""</t>
  </si>
  <si>
    <t xml:space="preserve"> ""Application_727155455""</t>
  </si>
  <si>
    <t xml:space="preserve"> ""Application_1701481408""</t>
  </si>
  <si>
    <t xml:space="preserve"> ""Application_1244698333""</t>
  </si>
  <si>
    <t xml:space="preserve"> ""Application_867476977""</t>
  </si>
  <si>
    <t xml:space="preserve"> ""Application_886140378""</t>
  </si>
  <si>
    <t xml:space="preserve"> ""Application_1597050170""</t>
  </si>
  <si>
    <t xml:space="preserve"> ""Application_1213195413""</t>
  </si>
  <si>
    <t xml:space="preserve"> ""Application_1755923861""</t>
  </si>
  <si>
    <t xml:space="preserve"> ""Application_534717936""</t>
  </si>
  <si>
    <t xml:space="preserve"> ""Application_1782010296""</t>
  </si>
  <si>
    <t xml:space="preserve"> ""Application_498556066""</t>
  </si>
  <si>
    <t xml:space="preserve"> ""Application_1931690466""</t>
  </si>
  <si>
    <t xml:space="preserve"> ""Application_1003239424""</t>
  </si>
  <si>
    <t xml:space="preserve"> ""Application_269546369""</t>
  </si>
  <si>
    <t xml:space="preserve"> ""Application_350290729""</t>
  </si>
  <si>
    <t xml:space="preserve"> ""Application_1107550876""</t>
  </si>
  <si>
    <t xml:space="preserve"> ""Application_1263478076""</t>
  </si>
  <si>
    <t xml:space="preserve"> ""Application_1044081389""</t>
  </si>
  <si>
    <t xml:space="preserve"> ""Application_33661599""</t>
  </si>
  <si>
    <t xml:space="preserve"> ""Application_2086754710""</t>
  </si>
  <si>
    <t xml:space="preserve"> ""Application_1116505965""</t>
  </si>
  <si>
    <t xml:space="preserve"> ""Application_1565000666""</t>
  </si>
  <si>
    <t xml:space="preserve"> ""Application_598384246""</t>
  </si>
  <si>
    <t xml:space="preserve"> ""Application_454568372""</t>
  </si>
  <si>
    <t xml:space="preserve"> ""Application_735304960""</t>
  </si>
  <si>
    <t xml:space="preserve"> ""Application_1721794716""</t>
  </si>
  <si>
    <t xml:space="preserve"> ""Application_1305749720""</t>
  </si>
  <si>
    <t xml:space="preserve"> ""Application_1530322400""</t>
  </si>
  <si>
    <t xml:space="preserve"> ""Application_1535972219""</t>
  </si>
  <si>
    <t xml:space="preserve"> ""Application_1035547655""</t>
  </si>
  <si>
    <t xml:space="preserve"> ""Application_1605473699""</t>
  </si>
  <si>
    <t xml:space="preserve"> ""Application_1851829202""</t>
  </si>
  <si>
    <t xml:space="preserve"> ""Application_1551139660""</t>
  </si>
  <si>
    <t xml:space="preserve"> ""Application_2029271670""</t>
  </si>
  <si>
    <t xml:space="preserve"> ""Application_502650633""</t>
  </si>
  <si>
    <t xml:space="preserve"> ""Application_329000791""</t>
  </si>
  <si>
    <t xml:space="preserve"> ""Application_1108435847""</t>
  </si>
  <si>
    <t xml:space="preserve"> ""Application_1276203911""</t>
  </si>
  <si>
    <t xml:space="preserve"> ""Application_1733065566""</t>
  </si>
  <si>
    <t xml:space="preserve"> ""Application_1041331103""</t>
  </si>
  <si>
    <t xml:space="preserve"> ""Application_617035977""</t>
  </si>
  <si>
    <t xml:space="preserve"> ""Application_89611615""</t>
  </si>
  <si>
    <t xml:space="preserve"> ""Application_1231829928""</t>
  </si>
  <si>
    <t xml:space="preserve"> ""Application_1440831044""</t>
  </si>
  <si>
    <t xml:space="preserve"> ""Application_1411506476""</t>
  </si>
  <si>
    <t xml:space="preserve"> ""Application_1807274524""</t>
  </si>
  <si>
    <t xml:space="preserve"> ""Application_1002996676""</t>
  </si>
  <si>
    <t xml:space="preserve"> ""Application_43612522""</t>
  </si>
  <si>
    <t xml:space="preserve"> ""Application_1486025008""</t>
  </si>
  <si>
    <t xml:space="preserve"> ""Application_1496368350""</t>
  </si>
  <si>
    <t xml:space="preserve"> ""Application_2023147338""</t>
  </si>
  <si>
    <t xml:space="preserve"> ""Application_80681735""</t>
  </si>
  <si>
    <t xml:space="preserve"> ""Application_1169725538""</t>
  </si>
  <si>
    <t xml:space="preserve"> ""Application_2060516101""</t>
  </si>
  <si>
    <t xml:space="preserve"> ""Application_1936192427""</t>
  </si>
  <si>
    <t xml:space="preserve"> ""Application_1589730904""</t>
  </si>
  <si>
    <t xml:space="preserve"> ""Application_1333142685""</t>
  </si>
  <si>
    <t xml:space="preserve"> ""Application_1823839445""</t>
  </si>
  <si>
    <t xml:space="preserve"> ""Application_764896752""</t>
  </si>
  <si>
    <t xml:space="preserve"> ""Application_633511492""</t>
  </si>
  <si>
    <t xml:space="preserve"> ""Application_1340675211""</t>
  </si>
  <si>
    <t xml:space="preserve"> ""Application_2040478111""</t>
  </si>
  <si>
    <t xml:space="preserve"> ""Application_477072595""</t>
  </si>
  <si>
    <t xml:space="preserve"> ""Application_2019183781""</t>
  </si>
  <si>
    <t xml:space="preserve"> ""Application_1747143468""</t>
  </si>
  <si>
    <t xml:space="preserve"> ""Application_1331645730""</t>
  </si>
  <si>
    <t xml:space="preserve"> ""Application_932969568""</t>
  </si>
  <si>
    <t xml:space="preserve"> ""Application_838189064""</t>
  </si>
  <si>
    <t xml:space="preserve"> ""Application_1776792805""</t>
  </si>
  <si>
    <t xml:space="preserve"> ""Application_659573040""</t>
  </si>
  <si>
    <t xml:space="preserve"> ""Application_1096460123""</t>
  </si>
  <si>
    <t xml:space="preserve"> ""Application_500740124""</t>
  </si>
  <si>
    <t xml:space="preserve"> ""Application_1924686443""</t>
  </si>
  <si>
    <t xml:space="preserve"> ""Application_119698863""</t>
  </si>
  <si>
    <t xml:space="preserve"> ""Application_934735261""</t>
  </si>
  <si>
    <t xml:space="preserve"> ""Application_341284272""</t>
  </si>
  <si>
    <t xml:space="preserve"> ""Application_811417218""</t>
  </si>
  <si>
    <t xml:space="preserve"> ""Application_204143979""</t>
  </si>
  <si>
    <t xml:space="preserve"> ""Application_557515885""</t>
  </si>
  <si>
    <t xml:space="preserve"> ""Application_354927185""</t>
  </si>
  <si>
    <t xml:space="preserve"> ""Application_791962755""</t>
  </si>
  <si>
    <t xml:space="preserve"> ""Application_1154011667""</t>
  </si>
  <si>
    <t xml:space="preserve"> ""Application_314381994""</t>
  </si>
  <si>
    <t xml:space="preserve"> ""Application_1229707182""</t>
  </si>
  <si>
    <t xml:space="preserve"> ""Application_113051359""</t>
  </si>
  <si>
    <t xml:space="preserve"> ""Application_2098242568""</t>
  </si>
  <si>
    <t xml:space="preserve"> ""Application_1551954124""</t>
  </si>
  <si>
    <t xml:space="preserve"> ""Application_71237400""</t>
  </si>
  <si>
    <t xml:space="preserve"> ""Application_1319763036""</t>
  </si>
  <si>
    <t xml:space="preserve"> ""Application_948134668""</t>
  </si>
  <si>
    <t xml:space="preserve"> ""Application_770819033""</t>
  </si>
  <si>
    <t xml:space="preserve"> ""Application_246715140""</t>
  </si>
  <si>
    <t xml:space="preserve"> ""Application_1291158706""</t>
  </si>
  <si>
    <t xml:space="preserve"> ""Application_656783891""</t>
  </si>
  <si>
    <t xml:space="preserve"> ""Application_55827425""</t>
  </si>
  <si>
    <t xml:space="preserve"> ""Application_808763753""</t>
  </si>
  <si>
    <t xml:space="preserve"> ""Application_805715989""</t>
  </si>
  <si>
    <t xml:space="preserve"> ""Application_737117547""</t>
  </si>
  <si>
    <t xml:space="preserve"> ""Application_381535196""</t>
  </si>
  <si>
    <t xml:space="preserve"> ""Application_568783276""</t>
  </si>
  <si>
    <t xml:space="preserve"> ""Application_2015139370""</t>
  </si>
  <si>
    <t xml:space="preserve"> ""Application_1410086930""</t>
  </si>
  <si>
    <t xml:space="preserve"> ""Application_590406101""</t>
  </si>
  <si>
    <t xml:space="preserve"> ""Application_554608724""</t>
  </si>
  <si>
    <t xml:space="preserve"> ""Application_908229321""</t>
  </si>
  <si>
    <t xml:space="preserve"> ""Application_1491156462""</t>
  </si>
  <si>
    <t xml:space="preserve"> ""Application_1197758803""</t>
  </si>
  <si>
    <t xml:space="preserve"> ""Application_185837798""</t>
  </si>
  <si>
    <t xml:space="preserve"> ""Application_1329813348""</t>
  </si>
  <si>
    <t xml:space="preserve"> ""Application_2026330587""</t>
  </si>
  <si>
    <t xml:space="preserve"> ""Application_1103943576""</t>
  </si>
  <si>
    <t xml:space="preserve"> ""Application_457372717""</t>
  </si>
  <si>
    <t xml:space="preserve"> ""Application_1265633548""</t>
  </si>
  <si>
    <t xml:space="preserve"> ""Application_607806050""</t>
  </si>
  <si>
    <t xml:space="preserve"> ""Application_1424659757""</t>
  </si>
  <si>
    <t xml:space="preserve"> ""Application_1070643496""</t>
  </si>
  <si>
    <t xml:space="preserve"> ""Application_87933994""</t>
  </si>
  <si>
    <t xml:space="preserve"> ""Application_1476810710""</t>
  </si>
  <si>
    <t xml:space="preserve"> ""Application_1292813551""</t>
  </si>
  <si>
    <t xml:space="preserve"> ""Application_869832720""</t>
  </si>
  <si>
    <t xml:space="preserve"> ""Application_523249246""</t>
  </si>
  <si>
    <t xml:space="preserve"> ""Application_1334132653""</t>
  </si>
  <si>
    <t xml:space="preserve"> ""Application_159075089""</t>
  </si>
  <si>
    <t xml:space="preserve"> ""Application_962545007""</t>
  </si>
  <si>
    <t xml:space="preserve"> ""Application_400847861""</t>
  </si>
  <si>
    <t xml:space="preserve"> ""Application_555165047""</t>
  </si>
  <si>
    <t xml:space="preserve"> ""Application_1237142395""</t>
  </si>
  <si>
    <t xml:space="preserve"> ""Application_1718838628""</t>
  </si>
  <si>
    <t xml:space="preserve"> ""Application_1770725801""</t>
  </si>
  <si>
    <t xml:space="preserve"> ""Application_440813334""</t>
  </si>
  <si>
    <t xml:space="preserve"> ""Application_1737740215""</t>
  </si>
  <si>
    <t xml:space="preserve"> ""Application_824810948""</t>
  </si>
  <si>
    <t xml:space="preserve"> ""Application_679407246""</t>
  </si>
  <si>
    <t xml:space="preserve"> ""Application_49799302""</t>
  </si>
  <si>
    <t xml:space="preserve"> ""Application_73210566""</t>
  </si>
  <si>
    <t xml:space="preserve"> ""Application_1732102676""</t>
  </si>
  <si>
    <t xml:space="preserve"> ""Application_1224901090""</t>
  </si>
  <si>
    <t xml:space="preserve"> ""Application_1129301553""</t>
  </si>
  <si>
    <t xml:space="preserve"> ""Application_1639687553""</t>
  </si>
  <si>
    <t xml:space="preserve"> ""Application_1055695906""</t>
  </si>
  <si>
    <t xml:space="preserve"> ""Application_1710543601""</t>
  </si>
  <si>
    <t xml:space="preserve"> ""Application_68371585""</t>
  </si>
  <si>
    <t xml:space="preserve"> ""Application_775541466""</t>
  </si>
  <si>
    <t xml:space="preserve"> ""Application_750452012""</t>
  </si>
  <si>
    <t xml:space="preserve"> ""Application_435480683""</t>
  </si>
  <si>
    <t xml:space="preserve"> ""Application_1216752135""</t>
  </si>
  <si>
    <t xml:space="preserve"> ""Application_426874044""</t>
  </si>
  <si>
    <t xml:space="preserve"> ""Application_1854833446""</t>
  </si>
  <si>
    <t xml:space="preserve"> ""Application_1938585575""</t>
  </si>
  <si>
    <t xml:space="preserve"> ""Application_1419226518""</t>
  </si>
  <si>
    <t xml:space="preserve"> ""Application_1930612093""</t>
  </si>
  <si>
    <t xml:space="preserve"> ""Application_1164107164""</t>
  </si>
  <si>
    <t xml:space="preserve"> ""Application_1835154157""</t>
  </si>
  <si>
    <t xml:space="preserve"> ""Application_1691148686""</t>
  </si>
  <si>
    <t xml:space="preserve"> ""Application_455032552""</t>
  </si>
  <si>
    <t xml:space="preserve"> ""Application_1894427294""</t>
  </si>
  <si>
    <t xml:space="preserve"> ""Application_930773501""</t>
  </si>
  <si>
    <t xml:space="preserve"> ""Application_1275810391""</t>
  </si>
  <si>
    <t xml:space="preserve"> ""Application_2114960877""</t>
  </si>
  <si>
    <t xml:space="preserve"> ""Application_1593504728""</t>
  </si>
  <si>
    <t xml:space="preserve"> ""Application_1593442109""</t>
  </si>
  <si>
    <t xml:space="preserve"> ""Application_1960905117""</t>
  </si>
  <si>
    <t xml:space="preserve"> ""Application_136658151""</t>
  </si>
  <si>
    <t xml:space="preserve"> ""Application_901902327""</t>
  </si>
  <si>
    <t xml:space="preserve"> ""Application_368899502""</t>
  </si>
  <si>
    <t xml:space="preserve"> ""Application_1703039750""</t>
  </si>
  <si>
    <t xml:space="preserve"> ""Application_1533133218""</t>
  </si>
  <si>
    <t xml:space="preserve"> ""Application_864162052""</t>
  </si>
  <si>
    <t xml:space="preserve"> ""Application_197433594""</t>
  </si>
  <si>
    <t xml:space="preserve"> ""Application_2065321001""</t>
  </si>
  <si>
    <t xml:space="preserve"> ""Application_1486012301""</t>
  </si>
  <si>
    <t xml:space="preserve"> ""Application_656195315""</t>
  </si>
  <si>
    <t xml:space="preserve"> ""Application_574722304""</t>
  </si>
  <si>
    <t xml:space="preserve"> ""Application_1415268279""</t>
  </si>
  <si>
    <t xml:space="preserve"> ""Application_775664139""</t>
  </si>
  <si>
    <t xml:space="preserve"> ""Application_1460061930""</t>
  </si>
  <si>
    <t xml:space="preserve"> ""Application_1122712310""</t>
  </si>
  <si>
    <t xml:space="preserve"> ""Application_643238237""</t>
  </si>
  <si>
    <t xml:space="preserve"> ""Application_791969186""</t>
  </si>
  <si>
    <t xml:space="preserve"> ""Application_1384403042""</t>
  </si>
  <si>
    <t xml:space="preserve"> ""Application_398524446""</t>
  </si>
  <si>
    <t xml:space="preserve"> ""Application_1306223577""</t>
  </si>
  <si>
    <t xml:space="preserve"> ""Application_369239944""</t>
  </si>
  <si>
    <t xml:space="preserve"> ""Application_97529474""</t>
  </si>
  <si>
    <t xml:space="preserve"> ""Application_981045818""</t>
  </si>
  <si>
    <t xml:space="preserve"> ""Application_731906334""</t>
  </si>
  <si>
    <t xml:space="preserve"> ""Application_912911968""</t>
  </si>
  <si>
    <t xml:space="preserve"> ""Application_218935050""</t>
  </si>
  <si>
    <t xml:space="preserve"> ""Application_399056959""</t>
  </si>
  <si>
    <t xml:space="preserve"> ""Application_2046501407""</t>
  </si>
  <si>
    <t xml:space="preserve"> ""Application_204675397""</t>
  </si>
  <si>
    <t xml:space="preserve"> ""Application_88370644""</t>
  </si>
  <si>
    <t xml:space="preserve"> ""Application_1684475889""</t>
  </si>
  <si>
    <t xml:space="preserve"> ""Application_1505953522""</t>
  </si>
  <si>
    <t xml:space="preserve"> ""Application_1888925235""</t>
  </si>
  <si>
    <t xml:space="preserve"> ""Application_330063928""</t>
  </si>
  <si>
    <t xml:space="preserve"> ""Application_1031465496""</t>
  </si>
  <si>
    <t xml:space="preserve"> ""Application_2055213669""</t>
  </si>
  <si>
    <t xml:space="preserve"> ""Application_1676601181""</t>
  </si>
  <si>
    <t xml:space="preserve"> ""Application_1200830514""</t>
  </si>
  <si>
    <t xml:space="preserve"> ""Application_1082106712""</t>
  </si>
  <si>
    <t xml:space="preserve"> ""Application_254793771""</t>
  </si>
  <si>
    <t xml:space="preserve"> ""Application_929368625""</t>
  </si>
  <si>
    <t xml:space="preserve"> ""Application_2092402063""</t>
  </si>
  <si>
    <t xml:space="preserve"> ""Application_1862860881""</t>
  </si>
  <si>
    <t xml:space="preserve"> ""Application_454974388""</t>
  </si>
  <si>
    <t xml:space="preserve"> ""Application_1502187020""</t>
  </si>
  <si>
    <t xml:space="preserve"> ""Application_2054705159""</t>
  </si>
  <si>
    <t xml:space="preserve"> ""Application_431345557""</t>
  </si>
  <si>
    <t xml:space="preserve"> ""Application_1156056055""</t>
  </si>
  <si>
    <t xml:space="preserve"> ""Application_1260340497""</t>
  </si>
  <si>
    <t xml:space="preserve"> ""Application_1596051766""</t>
  </si>
  <si>
    <t xml:space="preserve"> ""Application_467462527""</t>
  </si>
  <si>
    <t xml:space="preserve"> ""Application_276571995""</t>
  </si>
  <si>
    <t xml:space="preserve"> ""Application_459575438""</t>
  </si>
  <si>
    <t xml:space="preserve"> ""Application_1638603830""</t>
  </si>
  <si>
    <t xml:space="preserve"> ""Application_706198046""</t>
  </si>
  <si>
    <t xml:space="preserve"> ""Application_1803445820""</t>
  </si>
  <si>
    <t xml:space="preserve"> ""Application_1761923867""</t>
  </si>
  <si>
    <t xml:space="preserve"> ""Application_2014671768""</t>
  </si>
  <si>
    <t xml:space="preserve"> ""Application_1268626834""</t>
  </si>
  <si>
    <t xml:space="preserve"> ""Application_215910058""</t>
  </si>
  <si>
    <t xml:space="preserve"> ""Application_753356368""</t>
  </si>
  <si>
    <t xml:space="preserve"> ""Application_1954259009""</t>
  </si>
  <si>
    <t xml:space="preserve"> ""Application_1126819506""</t>
  </si>
  <si>
    <t xml:space="preserve"> ""Application_306086229""</t>
  </si>
  <si>
    <t xml:space="preserve"> ""Application_1003568418""</t>
  </si>
  <si>
    <t xml:space="preserve"> ""Application_797165485""</t>
  </si>
  <si>
    <t xml:space="preserve"> ""Application_386412279""</t>
  </si>
  <si>
    <t xml:space="preserve"> ""Application_1503552845""</t>
  </si>
  <si>
    <t xml:space="preserve"> ""Application_341953107""</t>
  </si>
  <si>
    <t xml:space="preserve"> ""Application_1655213957""</t>
  </si>
  <si>
    <t xml:space="preserve"> ""Application_1793974538""</t>
  </si>
  <si>
    <t xml:space="preserve"> ""Application_1000604502""</t>
  </si>
  <si>
    <t xml:space="preserve"> ""Application_94818585""</t>
  </si>
  <si>
    <t xml:space="preserve"> ""Application_1998993456""</t>
  </si>
  <si>
    <t xml:space="preserve"> ""Application_1256855179""</t>
  </si>
  <si>
    <t xml:space="preserve"> ""Application_747688377""</t>
  </si>
  <si>
    <t xml:space="preserve"> ""Application_928770378""</t>
  </si>
  <si>
    <t xml:space="preserve"> ""Application_339050206""</t>
  </si>
  <si>
    <t xml:space="preserve"> ""Application_681341983""</t>
  </si>
  <si>
    <t xml:space="preserve"> ""Application_1590439755""</t>
  </si>
  <si>
    <t xml:space="preserve"> ""Application_176915858""</t>
  </si>
  <si>
    <t xml:space="preserve"> ""Application_912864391""</t>
  </si>
  <si>
    <t xml:space="preserve"> ""Application_1140196364""</t>
  </si>
  <si>
    <t xml:space="preserve"> ""Application_314304565""</t>
  </si>
  <si>
    <t xml:space="preserve"> ""Application_761099499""</t>
  </si>
  <si>
    <t xml:space="preserve"> ""Application_1216802414""</t>
  </si>
  <si>
    <t xml:space="preserve"> ""Application_8606801""</t>
  </si>
  <si>
    <t xml:space="preserve"> ""Application_135598988""</t>
  </si>
  <si>
    <t xml:space="preserve"> ""Application_985110357""</t>
  </si>
  <si>
    <t xml:space="preserve"> ""Application_1910083778""</t>
  </si>
  <si>
    <t xml:space="preserve"> ""Application_76654009""</t>
  </si>
  <si>
    <t xml:space="preserve"> ""Application_514302389""</t>
  </si>
  <si>
    <t xml:space="preserve"> ""Application_1250493532""</t>
  </si>
  <si>
    <t xml:space="preserve"> ""Application_476813690""</t>
  </si>
  <si>
    <t xml:space="preserve"> ""Application_1891134606""</t>
  </si>
  <si>
    <t xml:space="preserve"> ""Application_2100396348""</t>
  </si>
  <si>
    <t xml:space="preserve"> ""Application_94902734""</t>
  </si>
  <si>
    <t xml:space="preserve"> ""Application_1740533240""</t>
  </si>
  <si>
    <t xml:space="preserve"> ""Application_1434524340""</t>
  </si>
  <si>
    <t xml:space="preserve"> ""Application_306357665""</t>
  </si>
  <si>
    <t xml:space="preserve"> ""Application_846042277""</t>
  </si>
  <si>
    <t xml:space="preserve"> ""Application_996252474""</t>
  </si>
  <si>
    <t xml:space="preserve"> ""Application_43358875""</t>
  </si>
  <si>
    <t xml:space="preserve"> ""Application_1632670316""</t>
  </si>
  <si>
    <t xml:space="preserve"> ""Application_2029075838""</t>
  </si>
  <si>
    <t xml:space="preserve"> ""Application_1217818731""</t>
  </si>
  <si>
    <t xml:space="preserve"> ""Application_1318229167""</t>
  </si>
  <si>
    <t xml:space="preserve"> ""Application_152741327""</t>
  </si>
  <si>
    <t xml:space="preserve"> ""Application_234080274""</t>
  </si>
  <si>
    <t xml:space="preserve"> ""Application_660102022""</t>
  </si>
  <si>
    <t xml:space="preserve"> ""Application_1036031677""</t>
  </si>
  <si>
    <t xml:space="preserve"> ""Application_439170487""</t>
  </si>
  <si>
    <t xml:space="preserve"> ""Application_1379497552""</t>
  </si>
  <si>
    <t xml:space="preserve"> ""Application_819763295""</t>
  </si>
  <si>
    <t xml:space="preserve"> ""Application_207073563""</t>
  </si>
  <si>
    <t xml:space="preserve"> ""Application_1295142773""</t>
  </si>
  <si>
    <t xml:space="preserve"> ""Application_1952501306""</t>
  </si>
  <si>
    <t xml:space="preserve"> ""Application_1190669233""</t>
  </si>
  <si>
    <t xml:space="preserve"> ""Application_1567894569""</t>
  </si>
  <si>
    <t xml:space="preserve"> ""Application_1897903037""</t>
  </si>
  <si>
    <t xml:space="preserve"> ""Application_1430205739""</t>
  </si>
  <si>
    <t xml:space="preserve"> ""Application_1498852039""</t>
  </si>
  <si>
    <t xml:space="preserve"> ""Application_208007173""</t>
  </si>
  <si>
    <t xml:space="preserve"> ""Application_491256589""</t>
  </si>
  <si>
    <t xml:space="preserve"> ""Application_1275779621""</t>
  </si>
  <si>
    <t xml:space="preserve"> ""Application_509114641""</t>
  </si>
  <si>
    <t xml:space="preserve"> ""Application_1884905979""</t>
  </si>
  <si>
    <t xml:space="preserve"> ""Application_2075356216""</t>
  </si>
  <si>
    <t xml:space="preserve"> ""Application_983875383""</t>
  </si>
  <si>
    <t xml:space="preserve"> ""Application_1431291004""</t>
  </si>
  <si>
    <t xml:space="preserve"> ""Application_1359780350""</t>
  </si>
  <si>
    <t xml:space="preserve"> ""Application_1541874294""</t>
  </si>
  <si>
    <t xml:space="preserve"> ""Application_156012474""</t>
  </si>
  <si>
    <t xml:space="preserve"> ""Application_1203975466""</t>
  </si>
  <si>
    <t xml:space="preserve"> ""Application_1273202358""</t>
  </si>
  <si>
    <t xml:space="preserve"> ""Application_1325467032""</t>
  </si>
  <si>
    <t xml:space="preserve"> ""Application_1747039838""</t>
  </si>
  <si>
    <t xml:space="preserve"> ""Application_1473464035""</t>
  </si>
  <si>
    <t xml:space="preserve"> ""Application_1321493205""</t>
  </si>
  <si>
    <t xml:space="preserve"> ""Application_511076234""</t>
  </si>
  <si>
    <t xml:space="preserve"> ""Application_240480311""</t>
  </si>
  <si>
    <t xml:space="preserve"> ""Application_1173759169""</t>
  </si>
  <si>
    <t xml:space="preserve"> ""Application_1650937102""</t>
  </si>
  <si>
    <t xml:space="preserve"> ""Application_386274528""</t>
  </si>
  <si>
    <t xml:space="preserve"> ""Application_1353447445""</t>
  </si>
  <si>
    <t xml:space="preserve"> ""Application_1267424964""</t>
  </si>
  <si>
    <t xml:space="preserve"> ""Application_2113180180""</t>
  </si>
  <si>
    <t xml:space="preserve"> ""Application_442130240""</t>
  </si>
  <si>
    <t xml:space="preserve"> ""Application_1626963240""</t>
  </si>
  <si>
    <t xml:space="preserve"> ""Application_269730428""</t>
  </si>
  <si>
    <t xml:space="preserve"> ""Application_1308123155""</t>
  </si>
  <si>
    <t xml:space="preserve"> ""Application_415292216""</t>
  </si>
  <si>
    <t xml:space="preserve"> ""Application_524368669""</t>
  </si>
  <si>
    <t xml:space="preserve"> ""Application_1151526810""</t>
  </si>
  <si>
    <t xml:space="preserve"> ""Application_1506518255""</t>
  </si>
  <si>
    <t xml:space="preserve"> ""Application_2136453974""</t>
  </si>
  <si>
    <t xml:space="preserve"> ""Application_1351955953""</t>
  </si>
  <si>
    <t xml:space="preserve"> ""Application_206705015""</t>
  </si>
  <si>
    <t xml:space="preserve"> ""Application_2116357806""</t>
  </si>
  <si>
    <t xml:space="preserve"> ""Application_1951490028""</t>
  </si>
  <si>
    <t xml:space="preserve"> ""Application_746812609""</t>
  </si>
  <si>
    <t xml:space="preserve"> ""Application_301727231""</t>
  </si>
  <si>
    <t xml:space="preserve"> ""Application_1954655928""</t>
  </si>
  <si>
    <t xml:space="preserve"> ""Application_1567338907""</t>
  </si>
  <si>
    <t xml:space="preserve"> ""Application_1831236396""</t>
  </si>
  <si>
    <t xml:space="preserve"> ""Application_536370272""</t>
  </si>
  <si>
    <t xml:space="preserve"> ""Application_2048027930""</t>
  </si>
  <si>
    <t xml:space="preserve"> ""Application_2030869901""</t>
  </si>
  <si>
    <t xml:space="preserve"> ""Application_98763482""</t>
  </si>
  <si>
    <t xml:space="preserve"> ""Application_947085123""</t>
  </si>
  <si>
    <t xml:space="preserve"> ""Application_1327373442""</t>
  </si>
  <si>
    <t xml:space="preserve"> ""Application_871878965""</t>
  </si>
  <si>
    <t xml:space="preserve"> ""Application_237322160""</t>
  </si>
  <si>
    <t xml:space="preserve"> ""Application_1357817431""</t>
  </si>
  <si>
    <t xml:space="preserve"> ""Application_1039841723""</t>
  </si>
  <si>
    <t xml:space="preserve"> ""Application_2120756983""</t>
  </si>
  <si>
    <t xml:space="preserve"> ""Application_1996515060""</t>
  </si>
  <si>
    <t xml:space="preserve"> ""Application_59993999""</t>
  </si>
  <si>
    <t xml:space="preserve"> ""Application_151505824""</t>
  </si>
  <si>
    <t xml:space="preserve"> ""Application_19378391""</t>
  </si>
  <si>
    <t xml:space="preserve"> ""Application_1884873765""</t>
  </si>
  <si>
    <t xml:space="preserve"> ""Application_134075004""</t>
  </si>
  <si>
    <t xml:space="preserve"> ""Application_383335594""</t>
  </si>
  <si>
    <t xml:space="preserve"> ""Application_1336110675""</t>
  </si>
  <si>
    <t xml:space="preserve"> ""Application_434354946""</t>
  </si>
  <si>
    <t xml:space="preserve"> ""Application_557828251""</t>
  </si>
  <si>
    <t xml:space="preserve"> ""Application_282848465""</t>
  </si>
  <si>
    <t xml:space="preserve"> ""Application_1845792027""</t>
  </si>
  <si>
    <t xml:space="preserve"> ""Application_325450289""</t>
  </si>
  <si>
    <t xml:space="preserve"> ""Application_1257640100""</t>
  </si>
  <si>
    <t xml:space="preserve"> ""Application_365410914""</t>
  </si>
  <si>
    <t xml:space="preserve"> ""Application_676903448""</t>
  </si>
  <si>
    <t xml:space="preserve"> ""Application_432841829""</t>
  </si>
  <si>
    <t xml:space="preserve"> ""Application_176502121""</t>
  </si>
  <si>
    <t xml:space="preserve"> ""Application_860647055""</t>
  </si>
  <si>
    <t xml:space="preserve"> ""Application_1601987670""</t>
  </si>
  <si>
    <t xml:space="preserve"> ""Application_2019785587""</t>
  </si>
  <si>
    <t xml:space="preserve"> ""Application_843520137""</t>
  </si>
  <si>
    <t xml:space="preserve"> ""Application_2104801019""</t>
  </si>
  <si>
    <t xml:space="preserve"> ""Application_471807853""</t>
  </si>
  <si>
    <t xml:space="preserve"> ""Application_1277023399""</t>
  </si>
  <si>
    <t xml:space="preserve"> ""Application_1329674466""</t>
  </si>
  <si>
    <t xml:space="preserve"> ""Application_1932486604""</t>
  </si>
  <si>
    <t xml:space="preserve"> ""Application_56106793""</t>
  </si>
  <si>
    <t xml:space="preserve"> ""Application_1419186456""</t>
  </si>
  <si>
    <t xml:space="preserve"> ""Application_1206188048""</t>
  </si>
  <si>
    <t xml:space="preserve"> ""Application_2081911804""</t>
  </si>
  <si>
    <t xml:space="preserve"> ""Application_587119833""</t>
  </si>
  <si>
    <t xml:space="preserve"> ""Application_577440815""</t>
  </si>
  <si>
    <t xml:space="preserve"> ""Application_1702727183""</t>
  </si>
  <si>
    <t xml:space="preserve"> ""Application_107816336""</t>
  </si>
  <si>
    <t xml:space="preserve"> ""Application_2144895256""</t>
  </si>
  <si>
    <t xml:space="preserve"> ""Application_1821081059""</t>
  </si>
  <si>
    <t xml:space="preserve"> ""Application_1837691373""</t>
  </si>
  <si>
    <t xml:space="preserve"> ""Application_1917846916""</t>
  </si>
  <si>
    <t xml:space="preserve"> ""Application_232608749""</t>
  </si>
  <si>
    <t xml:space="preserve"> ""Application_995775515""</t>
  </si>
  <si>
    <t xml:space="preserve"> ""Application_41457718""</t>
  </si>
  <si>
    <t xml:space="preserve"> ""Application_282373685""</t>
  </si>
  <si>
    <t xml:space="preserve"> ""Application_246097895""</t>
  </si>
  <si>
    <t xml:space="preserve"> ""Application_792254186""</t>
  </si>
  <si>
    <t xml:space="preserve"> ""Application_1889802022""</t>
  </si>
  <si>
    <t xml:space="preserve"> ""Application_1313948571""</t>
  </si>
  <si>
    <t xml:space="preserve"> ""Application_1110154997""</t>
  </si>
  <si>
    <t xml:space="preserve"> ""Application_859538739""</t>
  </si>
  <si>
    <t xml:space="preserve"> ""Application_313152544""</t>
  </si>
  <si>
    <t xml:space="preserve"> ""Application_1937509854""</t>
  </si>
  <si>
    <t xml:space="preserve"> ""Application_1102933096""</t>
  </si>
  <si>
    <t xml:space="preserve"> ""Application_320107802""</t>
  </si>
  <si>
    <t xml:space="preserve"> ""Application_1025650501""</t>
  </si>
  <si>
    <t xml:space="preserve"> ""Application_503158497""</t>
  </si>
  <si>
    <t xml:space="preserve"> ""Application_2058119051""</t>
  </si>
  <si>
    <t xml:space="preserve"> ""Application_1484189145""</t>
  </si>
  <si>
    <t xml:space="preserve"> ""Application_1454944622""</t>
  </si>
  <si>
    <t xml:space="preserve"> ""Application_1026777184""</t>
  </si>
  <si>
    <t xml:space="preserve"> ""Application_1902597416""</t>
  </si>
  <si>
    <t xml:space="preserve"> ""Application_1594111365""</t>
  </si>
  <si>
    <t xml:space="preserve"> ""Application_804464018""</t>
  </si>
  <si>
    <t xml:space="preserve"> ""Application_1850936258""</t>
  </si>
  <si>
    <t xml:space="preserve"> ""Application_1562004107""</t>
  </si>
  <si>
    <t xml:space="preserve"> ""Application_1754312511""</t>
  </si>
  <si>
    <t xml:space="preserve"> ""Application_296709253""</t>
  </si>
  <si>
    <t xml:space="preserve"> ""Application_1284443099""</t>
  </si>
  <si>
    <t xml:space="preserve"> ""Application_311761829""</t>
  </si>
  <si>
    <t xml:space="preserve"> ""Application_154276965""</t>
  </si>
  <si>
    <t xml:space="preserve"> ""Application_543460485""</t>
  </si>
  <si>
    <t xml:space="preserve"> ""Application_1529354680""</t>
  </si>
  <si>
    <t xml:space="preserve"> ""Application_638406911""</t>
  </si>
  <si>
    <t xml:space="preserve"> ""Application_657864612""</t>
  </si>
  <si>
    <t xml:space="preserve"> ""Application_598944831""</t>
  </si>
  <si>
    <t xml:space="preserve"> ""Application_1580664920""</t>
  </si>
  <si>
    <t xml:space="preserve"> ""Application_927330888""</t>
  </si>
  <si>
    <t xml:space="preserve"> ""Application_2109299500""</t>
  </si>
  <si>
    <t xml:space="preserve"> ""Application_64480160""</t>
  </si>
  <si>
    <t xml:space="preserve"> ""Application_2000355414""</t>
  </si>
  <si>
    <t xml:space="preserve"> ""Application_92982126""</t>
  </si>
  <si>
    <t xml:space="preserve"> ""Application_2049877276""</t>
  </si>
  <si>
    <t xml:space="preserve"> ""Application_613278916""</t>
  </si>
  <si>
    <t xml:space="preserve"> ""Application_1918100094""</t>
  </si>
  <si>
    <t xml:space="preserve"> ""Application_1083383999""</t>
  </si>
  <si>
    <t xml:space="preserve"> ""Application_1516812077""</t>
  </si>
  <si>
    <t xml:space="preserve"> ""Application_847355266""</t>
  </si>
  <si>
    <t xml:space="preserve"> ""Application_1090578179""</t>
  </si>
  <si>
    <t xml:space="preserve"> ""Application_1341522639""</t>
  </si>
  <si>
    <t xml:space="preserve"> ""Application_365543483""</t>
  </si>
  <si>
    <t xml:space="preserve"> ""Application_1397625829""</t>
  </si>
  <si>
    <t xml:space="preserve"> ""Application_2100496549""</t>
  </si>
  <si>
    <t xml:space="preserve"> ""Application_1358744041""</t>
  </si>
  <si>
    <t xml:space="preserve"> ""Application_1048386133""</t>
  </si>
  <si>
    <t xml:space="preserve"> ""Application_1366595744""</t>
  </si>
  <si>
    <t xml:space="preserve"> ""Application_195791653""</t>
  </si>
  <si>
    <t xml:space="preserve"> ""Application_685223154""</t>
  </si>
  <si>
    <t xml:space="preserve"> ""Application_2002505427""</t>
  </si>
  <si>
    <t xml:space="preserve"> ""Application_457494821""</t>
  </si>
  <si>
    <t xml:space="preserve"> ""Application_1978035381""</t>
  </si>
  <si>
    <t xml:space="preserve"> ""Application_749407121""</t>
  </si>
  <si>
    <t xml:space="preserve"> ""Application_49420191""</t>
  </si>
  <si>
    <t xml:space="preserve"> ""Application_1830218734""</t>
  </si>
  <si>
    <t xml:space="preserve"> ""Application_2045645612""</t>
  </si>
  <si>
    <t xml:space="preserve"> ""Application_973075457""</t>
  </si>
  <si>
    <t xml:space="preserve"> ""Application_62222822""</t>
  </si>
  <si>
    <t xml:space="preserve"> ""Application_2007562055""</t>
  </si>
  <si>
    <t xml:space="preserve"> ""Application_197227476""</t>
  </si>
  <si>
    <t xml:space="preserve"> ""Application_84195997""</t>
  </si>
  <si>
    <t xml:space="preserve"> ""Application_311393237""</t>
  </si>
  <si>
    <t xml:space="preserve"> ""Application_774882106""</t>
  </si>
  <si>
    <t xml:space="preserve"> ""Application_593579163""</t>
  </si>
  <si>
    <t xml:space="preserve"> ""Application_985160394""</t>
  </si>
  <si>
    <t xml:space="preserve"> ""Application_1461429645""</t>
  </si>
  <si>
    <t xml:space="preserve"> ""Application_1121796531""</t>
  </si>
  <si>
    <t xml:space="preserve"> ""Application_1748525406""</t>
  </si>
  <si>
    <t xml:space="preserve"> ""Application_2089083803""</t>
  </si>
  <si>
    <t xml:space="preserve"> ""Application_770159792""</t>
  </si>
  <si>
    <t xml:space="preserve"> ""Application_318274594""</t>
  </si>
  <si>
    <t xml:space="preserve"> ""Application_274762869""</t>
  </si>
  <si>
    <t xml:space="preserve"> ""Application_1011711759""</t>
  </si>
  <si>
    <t xml:space="preserve"> ""Application_1200520255""</t>
  </si>
  <si>
    <t xml:space="preserve"> ""Application_1979478985""</t>
  </si>
  <si>
    <t xml:space="preserve"> ""Application_292415091""</t>
  </si>
  <si>
    <t xml:space="preserve"> ""Application_267269158""</t>
  </si>
  <si>
    <t xml:space="preserve"> ""Application_654780783""</t>
  </si>
  <si>
    <t xml:space="preserve"> ""Application_1105262339""</t>
  </si>
  <si>
    <t xml:space="preserve"> ""Application_1434477082""</t>
  </si>
  <si>
    <t xml:space="preserve"> ""Application_105412419""</t>
  </si>
  <si>
    <t xml:space="preserve"> ""Application_411283764""</t>
  </si>
  <si>
    <t xml:space="preserve"> ""Application_438441132""</t>
  </si>
  <si>
    <t xml:space="preserve"> ""Application_1088516784""</t>
  </si>
  <si>
    <t xml:space="preserve"> ""Application_734165543""</t>
  </si>
  <si>
    <t xml:space="preserve"> ""Application_169347982""</t>
  </si>
  <si>
    <t xml:space="preserve"> ""Application_147324724""</t>
  </si>
  <si>
    <t xml:space="preserve"> ""Application_700314092""</t>
  </si>
  <si>
    <t xml:space="preserve"> ""Application_952678589""</t>
  </si>
  <si>
    <t xml:space="preserve"> ""Application_125028754""</t>
  </si>
  <si>
    <t xml:space="preserve"> ""Application_920992880""</t>
  </si>
  <si>
    <t xml:space="preserve"> ""Application_1515879736""</t>
  </si>
  <si>
    <t xml:space="preserve"> ""Application_1125452989""</t>
  </si>
  <si>
    <t xml:space="preserve"> ""Application_1324365024""</t>
  </si>
  <si>
    <t xml:space="preserve"> ""Application_130653490""</t>
  </si>
  <si>
    <t xml:space="preserve"> ""Application_1239353720""</t>
  </si>
  <si>
    <t xml:space="preserve"> ""Application_1025611489""</t>
  </si>
  <si>
    <t xml:space="preserve"> ""Application_486461477""</t>
  </si>
  <si>
    <t xml:space="preserve"> ""Application_368908906""</t>
  </si>
  <si>
    <t xml:space="preserve"> ""Application_2007510123""</t>
  </si>
  <si>
    <t xml:space="preserve"> ""Application_168002011""</t>
  </si>
  <si>
    <t xml:space="preserve"> ""Application_671953999""</t>
  </si>
  <si>
    <t xml:space="preserve"> ""Application_926542342""</t>
  </si>
  <si>
    <t xml:space="preserve"> ""Application_1398272799""</t>
  </si>
  <si>
    <t xml:space="preserve"> ""Application_1312820460""</t>
  </si>
  <si>
    <t xml:space="preserve"> ""Application_1252179918""</t>
  </si>
  <si>
    <t xml:space="preserve"> ""Application_1143749034""</t>
  </si>
  <si>
    <t xml:space="preserve"> ""Application_1953530039""</t>
  </si>
  <si>
    <t xml:space="preserve"> ""Application_852850480""</t>
  </si>
  <si>
    <t xml:space="preserve"> ""Application_1397344963""</t>
  </si>
  <si>
    <t xml:space="preserve"> ""Application_237775087""</t>
  </si>
  <si>
    <t xml:space="preserve"> ""Application_2133960776""</t>
  </si>
  <si>
    <t xml:space="preserve"> ""Application_1328293623""</t>
  </si>
  <si>
    <t xml:space="preserve"> ""Application_1272095921""</t>
  </si>
  <si>
    <t xml:space="preserve"> ""Application_503919356""</t>
  </si>
  <si>
    <t xml:space="preserve"> ""Application_744065866""</t>
  </si>
  <si>
    <t xml:space="preserve"> ""Application_691516127""</t>
  </si>
  <si>
    <t xml:space="preserve"> ""Application_127507880""</t>
  </si>
  <si>
    <t xml:space="preserve"> ""Application_1623875695""</t>
  </si>
  <si>
    <t xml:space="preserve"> ""Application_1399913342""</t>
  </si>
  <si>
    <t xml:space="preserve"> ""Application_141572677""</t>
  </si>
  <si>
    <t xml:space="preserve"> ""Application_1806568302""</t>
  </si>
  <si>
    <t xml:space="preserve"> ""Application_1673691129""</t>
  </si>
  <si>
    <t xml:space="preserve"> ""Application_1867397303""</t>
  </si>
  <si>
    <t xml:space="preserve"> ""Application_454064051""</t>
  </si>
  <si>
    <t xml:space="preserve"> ""Application_1738803056""</t>
  </si>
  <si>
    <t xml:space="preserve"> ""Application_1735095439""</t>
  </si>
  <si>
    <t xml:space="preserve"> ""Application_1106033018""</t>
  </si>
  <si>
    <t xml:space="preserve"> ""Application_1410553493""</t>
  </si>
  <si>
    <t xml:space="preserve"> ""Application_233337461""</t>
  </si>
  <si>
    <t xml:space="preserve"> ""Application_1235123682""</t>
  </si>
  <si>
    <t xml:space="preserve"> ""Application_908012089""</t>
  </si>
  <si>
    <t xml:space="preserve"> ""Application_514710340""</t>
  </si>
  <si>
    <t xml:space="preserve"> ""Application_1294597796""</t>
  </si>
  <si>
    <t xml:space="preserve"> ""Application_54468310""</t>
  </si>
  <si>
    <t xml:space="preserve"> ""Application_663816412""</t>
  </si>
  <si>
    <t xml:space="preserve"> ""Application_1235233550""</t>
  </si>
  <si>
    <t xml:space="preserve"> ""Application_1546579068""</t>
  </si>
  <si>
    <t xml:space="preserve"> ""Application_1639947439""</t>
  </si>
  <si>
    <t xml:space="preserve"> ""Application_16002591""</t>
  </si>
  <si>
    <t xml:space="preserve"> ""Application_949514127""</t>
  </si>
  <si>
    <t xml:space="preserve"> ""Application_1829465439""</t>
  </si>
  <si>
    <t xml:space="preserve"> ""Application_1315128137""</t>
  </si>
  <si>
    <t xml:space="preserve"> ""Application_1397993015""</t>
  </si>
  <si>
    <t xml:space="preserve"> ""Application_130613042""</t>
  </si>
  <si>
    <t xml:space="preserve"> ""Application_341808944""</t>
  </si>
  <si>
    <t xml:space="preserve"> ""Application_967395832""</t>
  </si>
  <si>
    <t xml:space="preserve"> ""Application_1521312734""</t>
  </si>
  <si>
    <t xml:space="preserve"> ""Application_497612234""</t>
  </si>
  <si>
    <t xml:space="preserve"> ""Application_801735752""</t>
  </si>
  <si>
    <t xml:space="preserve"> ""Application_294028593""</t>
  </si>
  <si>
    <t xml:space="preserve"> ""Application_1588082560""</t>
  </si>
  <si>
    <t xml:space="preserve"> ""Application_1989128442""</t>
  </si>
  <si>
    <t xml:space="preserve"> ""Application_1959968858""</t>
  </si>
  <si>
    <t xml:space="preserve"> ""Application_1815306547""</t>
  </si>
  <si>
    <t xml:space="preserve"> ""Application_553480929""</t>
  </si>
  <si>
    <t xml:space="preserve"> ""Application_1420519230""</t>
  </si>
  <si>
    <t xml:space="preserve"> ""Application_910690145""</t>
  </si>
  <si>
    <t xml:space="preserve"> ""Application_1248970009""</t>
  </si>
  <si>
    <t xml:space="preserve"> ""Application_1173489036""</t>
  </si>
  <si>
    <t xml:space="preserve"> ""Application_356197099""</t>
  </si>
  <si>
    <t xml:space="preserve"> ""Application_1842370876""</t>
  </si>
  <si>
    <t xml:space="preserve"> ""Application_1237645122""</t>
  </si>
  <si>
    <t xml:space="preserve"> ""Application_530444177""</t>
  </si>
  <si>
    <t xml:space="preserve"> ""Application_1420822500""</t>
  </si>
  <si>
    <t xml:space="preserve"> ""Application_741349057""</t>
  </si>
  <si>
    <t xml:space="preserve"> ""Application_1919894156""</t>
  </si>
  <si>
    <t xml:space="preserve"> ""Application_1645989394""</t>
  </si>
  <si>
    <t xml:space="preserve"> ""Application_145944162""</t>
  </si>
  <si>
    <t xml:space="preserve"> ""Application_477558940""</t>
  </si>
  <si>
    <t xml:space="preserve"> ""Application_1407490115""</t>
  </si>
  <si>
    <t xml:space="preserve"> ""Application_2013157184""</t>
  </si>
  <si>
    <t xml:space="preserve"> ""Application_1701145006""</t>
  </si>
  <si>
    <t xml:space="preserve"> ""Application_1236309124""</t>
  </si>
  <si>
    <t xml:space="preserve"> ""Application_1047503332""</t>
  </si>
  <si>
    <t xml:space="preserve"> ""Application_795202050""</t>
  </si>
  <si>
    <t xml:space="preserve"> ""Application_324588834""</t>
  </si>
  <si>
    <t xml:space="preserve"> ""Application_202695521""</t>
  </si>
  <si>
    <t xml:space="preserve"> ""Application_1535842055""</t>
  </si>
  <si>
    <t xml:space="preserve"> ""Application_1169830990""</t>
  </si>
  <si>
    <t xml:space="preserve"> ""Application_356942916""</t>
  </si>
  <si>
    <t xml:space="preserve"> ""Application_681276588""</t>
  </si>
  <si>
    <t xml:space="preserve"> ""Application_1806758903""</t>
  </si>
  <si>
    <t xml:space="preserve"> ""Application_357149882""</t>
  </si>
  <si>
    <t xml:space="preserve"> ""Application_709437606""</t>
  </si>
  <si>
    <t xml:space="preserve"> ""Application_365154590""</t>
  </si>
  <si>
    <t xml:space="preserve"> ""Application_1417336666""</t>
  </si>
  <si>
    <t xml:space="preserve"> ""Application_72770251""</t>
  </si>
  <si>
    <t xml:space="preserve"> ""Application_454052907""</t>
  </si>
  <si>
    <t xml:space="preserve"> ""Application_40074824""</t>
  </si>
  <si>
    <t xml:space="preserve"> ""Application_54944838""</t>
  </si>
  <si>
    <t xml:space="preserve"> ""Application_227375656""</t>
  </si>
  <si>
    <t xml:space="preserve"> ""Application_1472911131""</t>
  </si>
  <si>
    <t xml:space="preserve"> ""Application_221956549""</t>
  </si>
  <si>
    <t xml:space="preserve"> ""Application_627203523""</t>
  </si>
  <si>
    <t xml:space="preserve"> ""Application_1879621755""</t>
  </si>
  <si>
    <t xml:space="preserve"> ""Application_405163795""</t>
  </si>
  <si>
    <t xml:space="preserve"> ""Application_1152946944""</t>
  </si>
  <si>
    <t xml:space="preserve"> ""Application_394721930""</t>
  </si>
  <si>
    <t xml:space="preserve"> ""Application_532424186""</t>
  </si>
  <si>
    <t xml:space="preserve"> ""Application_375913836""</t>
  </si>
  <si>
    <t xml:space="preserve"> ""Application_1571876685""</t>
  </si>
  <si>
    <t xml:space="preserve"> ""Application_1706544324""</t>
  </si>
  <si>
    <t xml:space="preserve"> ""Application_683270258""</t>
  </si>
  <si>
    <t xml:space="preserve"> ""Application_1671609597""</t>
  </si>
  <si>
    <t xml:space="preserve"> ""Application_8621012""</t>
  </si>
  <si>
    <t xml:space="preserve"> ""Application_659375564""</t>
  </si>
  <si>
    <t xml:space="preserve"> ""Application_300939668""</t>
  </si>
  <si>
    <t xml:space="preserve"> ""Application_1008012118""</t>
  </si>
  <si>
    <t xml:space="preserve"> ""Application_1779063639""</t>
  </si>
  <si>
    <t xml:space="preserve"> ""Application_954061667""</t>
  </si>
  <si>
    <t xml:space="preserve"> ""Application_533980988""</t>
  </si>
  <si>
    <t xml:space="preserve"> ""Application_645828402""</t>
  </si>
  <si>
    <t xml:space="preserve"> ""Application_1087673661""</t>
  </si>
  <si>
    <t xml:space="preserve"> ""Application_265258042""</t>
  </si>
  <si>
    <t xml:space="preserve"> ""Application_308306449""</t>
  </si>
  <si>
    <t xml:space="preserve"> ""Application_558901961""</t>
  </si>
  <si>
    <t xml:space="preserve"> ""Application_1526558485""</t>
  </si>
  <si>
    <t xml:space="preserve"> ""Application_1107974200""</t>
  </si>
  <si>
    <t xml:space="preserve"> ""Application_1301894087""</t>
  </si>
  <si>
    <t xml:space="preserve"> ""Application_66692782""</t>
  </si>
  <si>
    <t xml:space="preserve"> ""Application_257445744""</t>
  </si>
  <si>
    <t xml:space="preserve"> ""Application_101285063""</t>
  </si>
  <si>
    <t xml:space="preserve"> ""Application_148399753""</t>
  </si>
  <si>
    <t xml:space="preserve"> ""Application_29797829""</t>
  </si>
  <si>
    <t xml:space="preserve"> ""Application_892251286""</t>
  </si>
  <si>
    <t xml:space="preserve"> ""Application_516455825""</t>
  </si>
  <si>
    <t xml:space="preserve"> ""Application_1623344115""</t>
  </si>
  <si>
    <t xml:space="preserve"> ""Application_2093784424""</t>
  </si>
  <si>
    <t xml:space="preserve"> ""Application_1879532332""</t>
  </si>
  <si>
    <t xml:space="preserve"> ""Application_1037167788""</t>
  </si>
  <si>
    <t xml:space="preserve"> ""Application_1297936488""</t>
  </si>
  <si>
    <t xml:space="preserve"> ""Application_2107300596""</t>
  </si>
  <si>
    <t xml:space="preserve"> ""Application_1938706880""</t>
  </si>
  <si>
    <t xml:space="preserve"> ""Application_1462194619""</t>
  </si>
  <si>
    <t xml:space="preserve"> ""Application_1144464483""</t>
  </si>
  <si>
    <t xml:space="preserve"> ""Application_1831233134""</t>
  </si>
  <si>
    <t xml:space="preserve"> ""Application_1116039366""</t>
  </si>
  <si>
    <t xml:space="preserve"> ""Application_1130351851""</t>
  </si>
  <si>
    <t xml:space="preserve"> ""Application_509001893""</t>
  </si>
  <si>
    <t xml:space="preserve"> ""Application_659691842""</t>
  </si>
  <si>
    <t xml:space="preserve"> ""Application_750434984""</t>
  </si>
  <si>
    <t xml:space="preserve"> ""Application_1241660225""</t>
  </si>
  <si>
    <t xml:space="preserve"> ""Application_1052432392""</t>
  </si>
  <si>
    <t xml:space="preserve"> ""Application_1702957596""</t>
  </si>
  <si>
    <t xml:space="preserve"> ""Application_1268089645""</t>
  </si>
  <si>
    <t xml:space="preserve"> ""Application_1936010937""</t>
  </si>
  <si>
    <t xml:space="preserve"> ""Application_240232555""</t>
  </si>
  <si>
    <t xml:space="preserve"> ""Application_2002603034""</t>
  </si>
  <si>
    <t xml:space="preserve"> ""Application_993130220""</t>
  </si>
  <si>
    <t xml:space="preserve"> ""Application_1943498805""</t>
  </si>
  <si>
    <t xml:space="preserve"> ""Application_1433304053""</t>
  </si>
  <si>
    <t xml:space="preserve"> ""Application_63534053""</t>
  </si>
  <si>
    <t xml:space="preserve"> ""Application_95535126""</t>
  </si>
  <si>
    <t xml:space="preserve"> ""Application_1068664646""</t>
  </si>
  <si>
    <t xml:space="preserve"> ""Application_779241778""</t>
  </si>
  <si>
    <t xml:space="preserve"> ""Application_85352614""</t>
  </si>
  <si>
    <t xml:space="preserve"> ""Application_1157425174""</t>
  </si>
  <si>
    <t xml:space="preserve"> ""Application_2114081517""</t>
  </si>
  <si>
    <t xml:space="preserve"> ""Application_362122643""</t>
  </si>
  <si>
    <t xml:space="preserve"> ""Application_1865256281""</t>
  </si>
  <si>
    <t xml:space="preserve"> ""Application_390192582""</t>
  </si>
  <si>
    <t xml:space="preserve"> ""Application_1032645340""</t>
  </si>
  <si>
    <t xml:space="preserve"> ""Application_337765670""</t>
  </si>
  <si>
    <t xml:space="preserve"> ""Application_1420263422""</t>
  </si>
  <si>
    <t xml:space="preserve"> ""Application_1382204301""</t>
  </si>
  <si>
    <t xml:space="preserve"> ""Application_1377862822""</t>
  </si>
  <si>
    <t xml:space="preserve"> ""Application_1228813193""</t>
  </si>
  <si>
    <t xml:space="preserve"> ""Application_1017927606""</t>
  </si>
  <si>
    <t xml:space="preserve"> ""Application_614929469""</t>
  </si>
  <si>
    <t xml:space="preserve"> ""Application_183632538""</t>
  </si>
  <si>
    <t xml:space="preserve"> ""Application_1115275695""</t>
  </si>
  <si>
    <t xml:space="preserve"> ""Application_1141800606""</t>
  </si>
  <si>
    <t xml:space="preserve"> ""Application_671576430""</t>
  </si>
  <si>
    <t xml:space="preserve"> ""Application_655070165""</t>
  </si>
  <si>
    <t xml:space="preserve"> ""Application_1374552314""</t>
  </si>
  <si>
    <t xml:space="preserve"> ""Application_67412078""</t>
  </si>
  <si>
    <t xml:space="preserve"> ""Application_297072684""</t>
  </si>
  <si>
    <t xml:space="preserve"> ""Application_1879232225""</t>
  </si>
  <si>
    <t xml:space="preserve"> ""Application_949646433""</t>
  </si>
  <si>
    <t xml:space="preserve"> ""Application_2139831844""</t>
  </si>
  <si>
    <t xml:space="preserve"> ""Application_1371172091""</t>
  </si>
  <si>
    <t xml:space="preserve"> ""Application_211406000""</t>
  </si>
  <si>
    <t xml:space="preserve"> ""Application_247080311""</t>
  </si>
  <si>
    <t xml:space="preserve"> ""Application_1197880442""</t>
  </si>
  <si>
    <t xml:space="preserve"> ""Application_1479551106""</t>
  </si>
  <si>
    <t xml:space="preserve"> ""Application_1937773493""</t>
  </si>
  <si>
    <t xml:space="preserve"> ""Application_772846349""</t>
  </si>
  <si>
    <t xml:space="preserve"> ""Application_1473159696""</t>
  </si>
  <si>
    <t xml:space="preserve"> ""Application_1842470381""</t>
  </si>
  <si>
    <t xml:space="preserve"> ""Application_398794455""</t>
  </si>
  <si>
    <t xml:space="preserve"> ""Application_896125889""</t>
  </si>
  <si>
    <t xml:space="preserve"> ""Application_495055221""</t>
  </si>
  <si>
    <t xml:space="preserve"> ""Application_792726545""</t>
  </si>
  <si>
    <t xml:space="preserve"> ""Application_1033718512""</t>
  </si>
  <si>
    <t xml:space="preserve"> ""Application_1584186902""</t>
  </si>
  <si>
    <t xml:space="preserve"> ""Application_685193659""</t>
  </si>
  <si>
    <t xml:space="preserve"> ""Application_1346081876""</t>
  </si>
  <si>
    <t xml:space="preserve"> ""Application_1942264843""</t>
  </si>
  <si>
    <t xml:space="preserve"> ""Application_1335455949""</t>
  </si>
  <si>
    <t xml:space="preserve"> ""Application_1759955591""</t>
  </si>
  <si>
    <t xml:space="preserve"> ""Application_1703692771""</t>
  </si>
  <si>
    <t xml:space="preserve"> ""Application_508615021""</t>
  </si>
  <si>
    <t xml:space="preserve"> ""Application_920390174""</t>
  </si>
  <si>
    <t xml:space="preserve"> ""Application_489091655""</t>
  </si>
  <si>
    <t xml:space="preserve"> ""Application_375448405""</t>
  </si>
  <si>
    <t xml:space="preserve"> ""Application_2001089944""</t>
  </si>
  <si>
    <t xml:space="preserve"> ""Application_1140966941""</t>
  </si>
  <si>
    <t xml:space="preserve"> ""Application_1322330087""</t>
  </si>
  <si>
    <t xml:space="preserve"> ""Application_1337249907""</t>
  </si>
  <si>
    <t xml:space="preserve"> ""Application_1760710948""</t>
  </si>
  <si>
    <t xml:space="preserve"> ""Application_1653747700""</t>
  </si>
  <si>
    <t xml:space="preserve"> ""Application_473491507""</t>
  </si>
  <si>
    <t xml:space="preserve"> ""Application_1676827421""</t>
  </si>
  <si>
    <t xml:space="preserve"> ""Application_1464059152""</t>
  </si>
  <si>
    <t xml:space="preserve"> ""Application_322435054""</t>
  </si>
  <si>
    <t xml:space="preserve"> ""Application_533079487""</t>
  </si>
  <si>
    <t xml:space="preserve"> ""Application_1343107752""</t>
  </si>
  <si>
    <t xml:space="preserve"> ""Application_477836862""</t>
  </si>
  <si>
    <t xml:space="preserve"> ""Application_1566042151""</t>
  </si>
  <si>
    <t xml:space="preserve"> ""Application_1680428959""</t>
  </si>
  <si>
    <t xml:space="preserve"> ""Application_2034504988""</t>
  </si>
  <si>
    <t xml:space="preserve"> ""Application_905022889""</t>
  </si>
  <si>
    <t xml:space="preserve"> ""Application_70563300""</t>
  </si>
  <si>
    <t xml:space="preserve"> ""Application_774412072""</t>
  </si>
  <si>
    <t xml:space="preserve"> ""Application_1895493554""</t>
  </si>
  <si>
    <t xml:space="preserve"> ""Application_257004713""</t>
  </si>
  <si>
    <t xml:space="preserve"> ""Application_258641537""</t>
  </si>
  <si>
    <t xml:space="preserve"> ""Application_1226063921""</t>
  </si>
  <si>
    <t xml:space="preserve"> ""Application_1537499253""</t>
  </si>
  <si>
    <t xml:space="preserve"> ""Application_305127122""</t>
  </si>
  <si>
    <t xml:space="preserve"> ""Application_979814684""</t>
  </si>
  <si>
    <t xml:space="preserve"> ""Application_797711613""</t>
  </si>
  <si>
    <t xml:space="preserve"> ""Application_1801636791""</t>
  </si>
  <si>
    <t xml:space="preserve"> ""Application_1902045530""</t>
  </si>
  <si>
    <t xml:space="preserve"> ""Application_1000086665""</t>
  </si>
  <si>
    <t xml:space="preserve"> ""Application_287352488""</t>
  </si>
  <si>
    <t xml:space="preserve"> ""Application_1781026420""</t>
  </si>
  <si>
    <t xml:space="preserve"> ""Application_1787983531""</t>
  </si>
  <si>
    <t xml:space="preserve"> ""Application_1447281344""</t>
  </si>
  <si>
    <t xml:space="preserve"> ""Application_974806669""</t>
  </si>
  <si>
    <t xml:space="preserve"> ""Application_810855027""</t>
  </si>
  <si>
    <t xml:space="preserve"> ""Application_74867820""</t>
  </si>
  <si>
    <t xml:space="preserve"> ""Application_1203079611""</t>
  </si>
  <si>
    <t xml:space="preserve"> ""Application_1009201632""</t>
  </si>
  <si>
    <t xml:space="preserve"> ""Application_855927863""</t>
  </si>
  <si>
    <t xml:space="preserve"> ""Application_1946502760""</t>
  </si>
  <si>
    <t xml:space="preserve"> ""Application_2042711538""</t>
  </si>
  <si>
    <t xml:space="preserve"> ""Application_972029869""</t>
  </si>
  <si>
    <t xml:space="preserve"> ""Application_1491156370""</t>
  </si>
  <si>
    <t xml:space="preserve"> ""Application_2110144842""</t>
  </si>
  <si>
    <t xml:space="preserve"> ""Application_63813163""</t>
  </si>
  <si>
    <t xml:space="preserve"> ""Application_183481406""</t>
  </si>
  <si>
    <t xml:space="preserve"> ""Application_544295397""</t>
  </si>
  <si>
    <t xml:space="preserve"> ""Application_1911537483""</t>
  </si>
  <si>
    <t xml:space="preserve"> ""Application_1765755529""</t>
  </si>
  <si>
    <t xml:space="preserve"> ""Application_1878585963""</t>
  </si>
  <si>
    <t xml:space="preserve"> ""Application_1650220511""</t>
  </si>
  <si>
    <t xml:space="preserve"> ""Application_1721818249""</t>
  </si>
  <si>
    <t xml:space="preserve"> ""Application_1102243338""</t>
  </si>
  <si>
    <t xml:space="preserve"> ""Application_619587123""</t>
  </si>
  <si>
    <t xml:space="preserve"> ""Application_1803046286""</t>
  </si>
  <si>
    <t xml:space="preserve"> ""Application_1719869123""</t>
  </si>
  <si>
    <t xml:space="preserve"> ""Application_1559533192""</t>
  </si>
  <si>
    <t xml:space="preserve"> ""Application_1465159299""</t>
  </si>
  <si>
    <t xml:space="preserve"> ""Application_1062597280""</t>
  </si>
  <si>
    <t xml:space="preserve"> ""Application_1124532331""</t>
  </si>
  <si>
    <t xml:space="preserve"> ""Application_1277496092""</t>
  </si>
  <si>
    <t xml:space="preserve"> ""Application_1462717597""</t>
  </si>
  <si>
    <t xml:space="preserve"> ""Application_398677658""</t>
  </si>
  <si>
    <t xml:space="preserve"> ""Application_2064462934""</t>
  </si>
  <si>
    <t xml:space="preserve"> ""Application_869677096""</t>
  </si>
  <si>
    <t xml:space="preserve"> ""Application_2010232270""</t>
  </si>
  <si>
    <t xml:space="preserve"> ""Application_1236000548""</t>
  </si>
  <si>
    <t xml:space="preserve"> ""Application_1533943599""</t>
  </si>
  <si>
    <t xml:space="preserve"> ""Application_97035604""</t>
  </si>
  <si>
    <t xml:space="preserve"> ""Application_1082342116""</t>
  </si>
  <si>
    <t xml:space="preserve"> ""Application_1472334971""</t>
  </si>
  <si>
    <t xml:space="preserve"> ""Application_42358012""</t>
  </si>
  <si>
    <t xml:space="preserve"> ""Application_1299031248""</t>
  </si>
  <si>
    <t xml:space="preserve"> ""Application_1680183215""</t>
  </si>
  <si>
    <t xml:space="preserve"> ""Application_725453768""</t>
  </si>
  <si>
    <t xml:space="preserve"> ""Application_1353762934""</t>
  </si>
  <si>
    <t xml:space="preserve"> ""Application_243922284""</t>
  </si>
  <si>
    <t xml:space="preserve"> ""Application_1848977499""</t>
  </si>
  <si>
    <t xml:space="preserve"> ""Application_1282746821""</t>
  </si>
  <si>
    <t xml:space="preserve"> ""Application_1746503349""</t>
  </si>
  <si>
    <t xml:space="preserve"> ""Application_218009115""</t>
  </si>
  <si>
    <t xml:space="preserve"> ""Application_182297894""</t>
  </si>
  <si>
    <t xml:space="preserve"> ""Application_2125603990""</t>
  </si>
  <si>
    <t xml:space="preserve"> ""Application_1095167685""</t>
  </si>
  <si>
    <t xml:space="preserve"> ""Application_978903425""</t>
  </si>
  <si>
    <t xml:space="preserve"> ""Application_860025418""</t>
  </si>
  <si>
    <t xml:space="preserve"> ""Application_924568325""</t>
  </si>
  <si>
    <t xml:space="preserve"> ""Application_1819420512""</t>
  </si>
  <si>
    <t xml:space="preserve"> ""Application_159448414""</t>
  </si>
  <si>
    <t xml:space="preserve"> ""Application_290999904""</t>
  </si>
  <si>
    <t xml:space="preserve"> ""Application_1645853822""</t>
  </si>
  <si>
    <t xml:space="preserve"> ""Application_976534661""</t>
  </si>
  <si>
    <t xml:space="preserve"> ""Application_1355385561""</t>
  </si>
  <si>
    <t xml:space="preserve"> ""Application_512937065""</t>
  </si>
  <si>
    <t xml:space="preserve"> ""Application_506650696""</t>
  </si>
  <si>
    <t xml:space="preserve"> ""Application_503535967""</t>
  </si>
  <si>
    <t xml:space="preserve"> ""Application_1007147744""</t>
  </si>
  <si>
    <t xml:space="preserve"> ""Application_607365794""</t>
  </si>
  <si>
    <t xml:space="preserve"> ""Application_519672671""</t>
  </si>
  <si>
    <t xml:space="preserve"> ""Application_1078909751""</t>
  </si>
  <si>
    <t xml:space="preserve"> ""Application_967077850""</t>
  </si>
  <si>
    <t xml:space="preserve"> ""Application_861766653""</t>
  </si>
  <si>
    <t xml:space="preserve"> ""Application_254148246""</t>
  </si>
  <si>
    <t xml:space="preserve"> ""Application_725043072""</t>
  </si>
  <si>
    <t xml:space="preserve"> ""Application_636373104""</t>
  </si>
  <si>
    <t xml:space="preserve"> ""Application_1309054175""</t>
  </si>
  <si>
    <t xml:space="preserve"> ""Application_2098987392""</t>
  </si>
  <si>
    <t xml:space="preserve"> ""Application_139460759""</t>
  </si>
  <si>
    <t xml:space="preserve"> ""Application_544102091""</t>
  </si>
  <si>
    <t xml:space="preserve"> ""Application_677911120""</t>
  </si>
  <si>
    <t xml:space="preserve"> ""Application_1527873568""</t>
  </si>
  <si>
    <t xml:space="preserve"> ""Application_818146137""</t>
  </si>
  <si>
    <t xml:space="preserve"> ""Application_770252924""</t>
  </si>
  <si>
    <t xml:space="preserve"> ""Application_577740264""</t>
  </si>
  <si>
    <t xml:space="preserve"> ""Application_1195912965""</t>
  </si>
  <si>
    <t xml:space="preserve"> ""Application_1120624192""</t>
  </si>
  <si>
    <t xml:space="preserve"> ""Application_2112516828""</t>
  </si>
  <si>
    <t xml:space="preserve"> ""Application_1043223939""</t>
  </si>
  <si>
    <t xml:space="preserve"> ""Application_771712321""</t>
  </si>
  <si>
    <t xml:space="preserve"> ""Application_1765480767""</t>
  </si>
  <si>
    <t xml:space="preserve"> ""Application_616058642""</t>
  </si>
  <si>
    <t xml:space="preserve"> ""Application_208148111""</t>
  </si>
  <si>
    <t xml:space="preserve"> ""Application_1142048855""</t>
  </si>
  <si>
    <t xml:space="preserve"> ""Application_614368625""</t>
  </si>
  <si>
    <t xml:space="preserve"> ""Application_1258519746""</t>
  </si>
  <si>
    <t xml:space="preserve"> ""Application_1351522670""</t>
  </si>
  <si>
    <t xml:space="preserve"> ""Application_370951361""</t>
  </si>
  <si>
    <t xml:space="preserve"> ""Application_1994821903""</t>
  </si>
  <si>
    <t xml:space="preserve"> ""Application_759355832""</t>
  </si>
  <si>
    <t xml:space="preserve"> ""Application_975264140""</t>
  </si>
  <si>
    <t xml:space="preserve"> ""Application_624108697""</t>
  </si>
  <si>
    <t xml:space="preserve"> ""Application_2000400044""</t>
  </si>
  <si>
    <t xml:space="preserve"> ""Application_1465705504""</t>
  </si>
  <si>
    <t xml:space="preserve"> ""Application_1817074561""</t>
  </si>
  <si>
    <t xml:space="preserve"> ""Application_1031467191""</t>
  </si>
  <si>
    <t xml:space="preserve"> ""Application_1361483863""</t>
  </si>
  <si>
    <t xml:space="preserve"> ""Application_187009614""</t>
  </si>
  <si>
    <t xml:space="preserve"> ""Application_1930272371""</t>
  </si>
  <si>
    <t xml:space="preserve"> ""Application_100930614""</t>
  </si>
  <si>
    <t xml:space="preserve"> ""Application_997154971""</t>
  </si>
  <si>
    <t xml:space="preserve"> ""Application_1769913406""</t>
  </si>
  <si>
    <t xml:space="preserve"> ""Application_1159531449""</t>
  </si>
  <si>
    <t xml:space="preserve"> ""Application_667365074""</t>
  </si>
  <si>
    <t xml:space="preserve"> ""Application_1084469664""</t>
  </si>
  <si>
    <t xml:space="preserve"> ""Application_1694238544""</t>
  </si>
  <si>
    <t xml:space="preserve"> ""Application_1648205335""</t>
  </si>
  <si>
    <t xml:space="preserve"> ""Application_160128919""</t>
  </si>
  <si>
    <t xml:space="preserve"> ""Application_1116524301""</t>
  </si>
  <si>
    <t xml:space="preserve"> ""Application_860512720""</t>
  </si>
  <si>
    <t xml:space="preserve"> ""Application_1763414145""</t>
  </si>
  <si>
    <t xml:space="preserve"> ""Application_394316227""</t>
  </si>
  <si>
    <t xml:space="preserve"> ""Application_1420717238""</t>
  </si>
  <si>
    <t xml:space="preserve"> ""Application_1923501273""</t>
  </si>
  <si>
    <t xml:space="preserve"> ""Application_4781414""</t>
  </si>
  <si>
    <t xml:space="preserve"> ""Application_608898266""</t>
  </si>
  <si>
    <t xml:space="preserve"> ""Application_1042909603""</t>
  </si>
  <si>
    <t xml:space="preserve"> ""Application_537644015""</t>
  </si>
  <si>
    <t xml:space="preserve"> ""Application_1255491551""</t>
  </si>
  <si>
    <t xml:space="preserve"> ""Application_1646032104""</t>
  </si>
  <si>
    <t xml:space="preserve"> ""Application_1628838115""</t>
  </si>
  <si>
    <t xml:space="preserve"> ""Application_468653475""</t>
  </si>
  <si>
    <t xml:space="preserve"> ""Application_274957325""</t>
  </si>
  <si>
    <t xml:space="preserve"> ""Application_568841069""</t>
  </si>
  <si>
    <t xml:space="preserve"> ""Application_1647557904""</t>
  </si>
  <si>
    <t xml:space="preserve"> ""Application_2099511368""</t>
  </si>
  <si>
    <t xml:space="preserve"> ""Application_1239627323""</t>
  </si>
  <si>
    <t xml:space="preserve"> ""Application_1499562447""</t>
  </si>
  <si>
    <t xml:space="preserve"> ""Application_2127561074""</t>
  </si>
  <si>
    <t xml:space="preserve"> ""Application_1166230182""</t>
  </si>
  <si>
    <t xml:space="preserve"> ""Application_1835447552""</t>
  </si>
  <si>
    <t xml:space="preserve"> ""Application_1194303360""</t>
  </si>
  <si>
    <t xml:space="preserve"> ""Application_1049972821""</t>
  </si>
  <si>
    <t xml:space="preserve"> ""Application_1812144083""</t>
  </si>
  <si>
    <t xml:space="preserve"> ""Application_986170161""</t>
  </si>
  <si>
    <t xml:space="preserve"> ""Application_1739369075""</t>
  </si>
  <si>
    <t xml:space="preserve"> ""Application_145404952""</t>
  </si>
  <si>
    <t xml:space="preserve"> ""Application_1704022308""</t>
  </si>
  <si>
    <t xml:space="preserve"> ""Application_2139370843""</t>
  </si>
  <si>
    <t xml:space="preserve"> ""Application_1349416998""</t>
  </si>
  <si>
    <t xml:space="preserve"> ""Application_1545682185""</t>
  </si>
  <si>
    <t xml:space="preserve"> ""Application_888548627""</t>
  </si>
  <si>
    <t xml:space="preserve"> ""Application_1399254000""</t>
  </si>
  <si>
    <t xml:space="preserve"> ""Application_980170204""</t>
  </si>
  <si>
    <t xml:space="preserve"> ""Application_469351693""</t>
  </si>
  <si>
    <t xml:space="preserve"> ""Application_2136368398""</t>
  </si>
  <si>
    <t xml:space="preserve"> ""Application_1320832502""</t>
  </si>
  <si>
    <t xml:space="preserve"> ""Application_2142479419""</t>
  </si>
  <si>
    <t xml:space="preserve"> ""Application_1003291296""</t>
  </si>
  <si>
    <t xml:space="preserve"> ""Application_1434118036""</t>
  </si>
  <si>
    <t xml:space="preserve"> ""Application_537232908""</t>
  </si>
  <si>
    <t xml:space="preserve"> ""Application_1517682432""</t>
  </si>
  <si>
    <t xml:space="preserve"> ""Application_878246481""</t>
  </si>
  <si>
    <t xml:space="preserve"> ""Application_1124752980""</t>
  </si>
  <si>
    <t xml:space="preserve"> ""Application_1488146222""</t>
  </si>
  <si>
    <t xml:space="preserve"> ""Application_337779897""</t>
  </si>
  <si>
    <t xml:space="preserve"> ""Application_1327186032""</t>
  </si>
  <si>
    <t xml:space="preserve"> ""Application_1723979616""</t>
  </si>
  <si>
    <t xml:space="preserve"> ""Application_1771690507""</t>
  </si>
  <si>
    <t xml:space="preserve"> ""Application_16788049""</t>
  </si>
  <si>
    <t xml:space="preserve"> ""Application_1921128270""</t>
  </si>
  <si>
    <t xml:space="preserve"> ""Application_1603380713""</t>
  </si>
  <si>
    <t xml:space="preserve"> ""Application_842227057""</t>
  </si>
  <si>
    <t xml:space="preserve"> ""Application_334270615""</t>
  </si>
  <si>
    <t xml:space="preserve"> ""Application_1492453276""</t>
  </si>
  <si>
    <t xml:space="preserve"> ""Application_494716403""</t>
  </si>
  <si>
    <t xml:space="preserve"> ""Application_236975377""</t>
  </si>
  <si>
    <t xml:space="preserve"> ""Application_1495511119""</t>
  </si>
  <si>
    <t xml:space="preserve"> ""Application_1883474338""</t>
  </si>
  <si>
    <t xml:space="preserve"> ""Application_22009676""</t>
  </si>
  <si>
    <t xml:space="preserve"> ""Application_1941108214""</t>
  </si>
  <si>
    <t xml:space="preserve"> ""Application_470160848""</t>
  </si>
  <si>
    <t xml:space="preserve"> ""Application_1885719658""</t>
  </si>
  <si>
    <t xml:space="preserve"> ""Application_1488125115""</t>
  </si>
  <si>
    <t xml:space="preserve"> ""Application_844931912""</t>
  </si>
  <si>
    <t xml:space="preserve"> ""Application_1226101035""</t>
  </si>
  <si>
    <t xml:space="preserve"> ""Application_202450945""</t>
  </si>
  <si>
    <t xml:space="preserve"> ""Application_1175375112""</t>
  </si>
  <si>
    <t xml:space="preserve"> ""Application_640250593""</t>
  </si>
  <si>
    <t xml:space="preserve"> ""Application_2096101122""</t>
  </si>
  <si>
    <t xml:space="preserve"> ""Application_866544876""</t>
  </si>
  <si>
    <t xml:space="preserve"> ""Application_176231228""</t>
  </si>
  <si>
    <t xml:space="preserve"> ""Application_209639057""</t>
  </si>
  <si>
    <t xml:space="preserve"> ""Application_1287947132""</t>
  </si>
  <si>
    <t xml:space="preserve"> ""Application_1076959874""</t>
  </si>
  <si>
    <t xml:space="preserve"> ""Application_641585935""</t>
  </si>
  <si>
    <t xml:space="preserve"> ""Application_201975224""</t>
  </si>
  <si>
    <t xml:space="preserve"> ""Application_508356144""</t>
  </si>
  <si>
    <t xml:space="preserve"> ""Application_2048851600""</t>
  </si>
  <si>
    <t xml:space="preserve"> ""Application_2042942279""</t>
  </si>
  <si>
    <t xml:space="preserve"> ""Application_2054007266""</t>
  </si>
  <si>
    <t xml:space="preserve"> ""Application_399381230""</t>
  </si>
  <si>
    <t xml:space="preserve"> ""Application_184121316""</t>
  </si>
  <si>
    <t xml:space="preserve"> ""Application_808224273""</t>
  </si>
  <si>
    <t xml:space="preserve"> ""Application_214162594""</t>
  </si>
  <si>
    <t xml:space="preserve"> ""Application_1573414954""</t>
  </si>
  <si>
    <t xml:space="preserve"> ""Application_1858876732""</t>
  </si>
  <si>
    <t xml:space="preserve"> ""Application_1169258361""</t>
  </si>
  <si>
    <t xml:space="preserve"> ""Application_2099692942""</t>
  </si>
  <si>
    <t xml:space="preserve"> ""Application_148094528""</t>
  </si>
  <si>
    <t xml:space="preserve"> ""Application_155075106""</t>
  </si>
  <si>
    <t xml:space="preserve"> ""Application_2139041320""</t>
  </si>
  <si>
    <t xml:space="preserve"> ""Application_562703048""</t>
  </si>
  <si>
    <t xml:space="preserve"> ""Application_378946955""</t>
  </si>
  <si>
    <t xml:space="preserve"> ""Application_1582989844""</t>
  </si>
  <si>
    <t xml:space="preserve"> ""Application_507010448""</t>
  </si>
  <si>
    <t xml:space="preserve"> ""Application_667493808""</t>
  </si>
  <si>
    <t xml:space="preserve"> ""Application_1055137970""</t>
  </si>
  <si>
    <t xml:space="preserve"> ""Application_379434087""</t>
  </si>
  <si>
    <t xml:space="preserve"> ""Application_62717154""</t>
  </si>
  <si>
    <t xml:space="preserve"> ""Application_1493156036""</t>
  </si>
  <si>
    <t xml:space="preserve"> ""Application_588444446""</t>
  </si>
  <si>
    <t xml:space="preserve"> ""Application_1777558419""</t>
  </si>
  <si>
    <t xml:space="preserve"> ""Application_136560818""</t>
  </si>
  <si>
    <t xml:space="preserve"> ""Application_820140800""</t>
  </si>
  <si>
    <t xml:space="preserve"> ""Application_798105385""</t>
  </si>
  <si>
    <t xml:space="preserve"> ""Application_335833186""</t>
  </si>
  <si>
    <t xml:space="preserve"> ""Application_1456458254""</t>
  </si>
  <si>
    <t xml:space="preserve"> ""Application_772782980""</t>
  </si>
  <si>
    <t xml:space="preserve"> ""Application_1926453434""</t>
  </si>
  <si>
    <t xml:space="preserve"> ""Application_824570106""</t>
  </si>
  <si>
    <t xml:space="preserve"> ""Application_1257348081""</t>
  </si>
  <si>
    <t xml:space="preserve"> ""Application_1536518714""</t>
  </si>
  <si>
    <t xml:space="preserve"> ""Application_2040427807""</t>
  </si>
  <si>
    <t xml:space="preserve"> ""Application_744196955""</t>
  </si>
  <si>
    <t xml:space="preserve"> ""Application_1784378860""</t>
  </si>
  <si>
    <t xml:space="preserve"> ""Application_2118822299""</t>
  </si>
  <si>
    <t xml:space="preserve"> ""Application_610717758""</t>
  </si>
  <si>
    <t xml:space="preserve"> ""Application_129387718""</t>
  </si>
  <si>
    <t xml:space="preserve"> ""Application_2068604074""</t>
  </si>
  <si>
    <t xml:space="preserve"> ""Application_1845304792""</t>
  </si>
  <si>
    <t xml:space="preserve"> ""Application_1178942684""</t>
  </si>
  <si>
    <t xml:space="preserve"> ""Application_1826191145""</t>
  </si>
  <si>
    <t xml:space="preserve"> ""Application_1198922871""</t>
  </si>
  <si>
    <t xml:space="preserve"> ""Application_1906337896""</t>
  </si>
  <si>
    <t xml:space="preserve"> ""Application_625865403""</t>
  </si>
  <si>
    <t xml:space="preserve"> ""Application_195410943""</t>
  </si>
  <si>
    <t xml:space="preserve"> ""Application_1418041387""</t>
  </si>
  <si>
    <t xml:space="preserve"> ""Application_1023606733""</t>
  </si>
  <si>
    <t xml:space="preserve"> ""Application_1166955549""</t>
  </si>
  <si>
    <t xml:space="preserve"> ""Application_176822449""</t>
  </si>
  <si>
    <t xml:space="preserve"> ""Application_743139927""</t>
  </si>
  <si>
    <t xml:space="preserve"> ""Application_921180093""</t>
  </si>
  <si>
    <t xml:space="preserve"> ""Application_901011910""</t>
  </si>
  <si>
    <t xml:space="preserve"> ""Application_1137624858""</t>
  </si>
  <si>
    <t xml:space="preserve"> ""Application_571266372""</t>
  </si>
  <si>
    <t xml:space="preserve"> ""Application_1564611661""</t>
  </si>
  <si>
    <t xml:space="preserve"> ""Application_1713552898""</t>
  </si>
  <si>
    <t xml:space="preserve"> ""Application_175724758""</t>
  </si>
  <si>
    <t xml:space="preserve"> ""Application_1740302556""</t>
  </si>
  <si>
    <t xml:space="preserve"> ""Application_57947552""</t>
  </si>
  <si>
    <t xml:space="preserve"> ""Application_1790927441""</t>
  </si>
  <si>
    <t xml:space="preserve"> ""Application_412322134""</t>
  </si>
  <si>
    <t xml:space="preserve"> ""Application_1444930098""</t>
  </si>
  <si>
    <t xml:space="preserve"> ""Application_1017445442""</t>
  </si>
  <si>
    <t xml:space="preserve"> ""Application_793183519""</t>
  </si>
  <si>
    <t xml:space="preserve"> ""Application_883909682""</t>
  </si>
  <si>
    <t xml:space="preserve"> ""Application_1896104678""</t>
  </si>
  <si>
    <t xml:space="preserve"> ""Application_1225567788""</t>
  </si>
  <si>
    <t xml:space="preserve"> ""Application_766137832""</t>
  </si>
  <si>
    <t xml:space="preserve"> ""Application_1737465443""</t>
  </si>
  <si>
    <t xml:space="preserve"> ""Application_852507242""</t>
  </si>
  <si>
    <t xml:space="preserve"> ""Application_1708255292""</t>
  </si>
  <si>
    <t xml:space="preserve"> ""Application_764226645""</t>
  </si>
  <si>
    <t xml:space="preserve"> ""Application_1327704129""</t>
  </si>
  <si>
    <t xml:space="preserve"> ""Application_1016977130""</t>
  </si>
  <si>
    <t xml:space="preserve"> ""Application_1631176581""</t>
  </si>
  <si>
    <t xml:space="preserve"> ""Application_1744217682""</t>
  </si>
  <si>
    <t xml:space="preserve"> ""Application_2125168706""</t>
  </si>
  <si>
    <t xml:space="preserve"> ""Application_195023059""</t>
  </si>
  <si>
    <t xml:space="preserve"> ""Application_796183815""</t>
  </si>
  <si>
    <t xml:space="preserve"> ""Application_1743880423""</t>
  </si>
  <si>
    <t xml:space="preserve"> ""Application_1016139280""</t>
  </si>
  <si>
    <t xml:space="preserve"> ""Application_594453320""</t>
  </si>
  <si>
    <t xml:space="preserve"> ""Application_1272342844""</t>
  </si>
  <si>
    <t xml:space="preserve"> ""Application_699765463""</t>
  </si>
  <si>
    <t xml:space="preserve"> ""Application_1475961626""</t>
  </si>
  <si>
    <t xml:space="preserve"> ""Application_206405306""</t>
  </si>
  <si>
    <t xml:space="preserve"> ""Application_249658126""</t>
  </si>
  <si>
    <t xml:space="preserve"> ""Application_392884347""</t>
  </si>
  <si>
    <t xml:space="preserve"> ""Application_1024769381""</t>
  </si>
  <si>
    <t xml:space="preserve"> ""Application_422327040""</t>
  </si>
  <si>
    <t xml:space="preserve"> ""Application_208536691""</t>
  </si>
  <si>
    <t xml:space="preserve"> ""Application_1243754559""</t>
  </si>
  <si>
    <t xml:space="preserve"> ""Application_1369231392""</t>
  </si>
  <si>
    <t xml:space="preserve"> ""Application_1014199128""</t>
  </si>
  <si>
    <t xml:space="preserve"> ""Application_1234958151""</t>
  </si>
  <si>
    <t xml:space="preserve"> ""Application_1957067639""</t>
  </si>
  <si>
    <t xml:space="preserve"> ""Application_991352364""</t>
  </si>
  <si>
    <t xml:space="preserve"> ""Application_196569091""</t>
  </si>
  <si>
    <t xml:space="preserve"> ""Application_469084980""</t>
  </si>
  <si>
    <t xml:space="preserve"> ""Application_1723442369""</t>
  </si>
  <si>
    <t xml:space="preserve"> ""Application_513106304""</t>
  </si>
  <si>
    <t xml:space="preserve"> ""Application_76083190""</t>
  </si>
  <si>
    <t xml:space="preserve"> ""Application_1871334144""</t>
  </si>
  <si>
    <t xml:space="preserve"> ""Application_680162255""</t>
  </si>
  <si>
    <t xml:space="preserve"> ""Application_942055252""</t>
  </si>
  <si>
    <t xml:space="preserve"> ""Application_1702512682""</t>
  </si>
  <si>
    <t xml:space="preserve"> ""Application_755070866""</t>
  </si>
  <si>
    <t xml:space="preserve"> ""Application_92486096""</t>
  </si>
  <si>
    <t xml:space="preserve"> ""Application_2120012332""</t>
  </si>
  <si>
    <t xml:space="preserve"> ""Application_1256531358""</t>
  </si>
  <si>
    <t xml:space="preserve"> ""Application_544553788""</t>
  </si>
  <si>
    <t xml:space="preserve"> ""Application_1057390418""</t>
  </si>
  <si>
    <t xml:space="preserve"> ""Application_775396942""</t>
  </si>
  <si>
    <t xml:space="preserve"> ""Application_1304258609""</t>
  </si>
  <si>
    <t xml:space="preserve"> ""Application_1557662805""</t>
  </si>
  <si>
    <t xml:space="preserve"> ""Application_832722264""</t>
  </si>
  <si>
    <t xml:space="preserve"> ""Application_172496574""</t>
  </si>
  <si>
    <t xml:space="preserve"> ""Application_1007530778""</t>
  </si>
  <si>
    <t xml:space="preserve"> ""Application_608845327""</t>
  </si>
  <si>
    <t xml:space="preserve"> ""Application_1388436718""</t>
  </si>
  <si>
    <t xml:space="preserve"> ""Application_1810620748""</t>
  </si>
  <si>
    <t xml:space="preserve"> ""Application_1038498847""</t>
  </si>
  <si>
    <t xml:space="preserve"> ""Application_2061710675""</t>
  </si>
  <si>
    <t xml:space="preserve"> ""Application_1859784683""</t>
  </si>
  <si>
    <t xml:space="preserve"> ""Application_1868247765""</t>
  </si>
  <si>
    <t xml:space="preserve"> ""Application_994827670""</t>
  </si>
  <si>
    <t xml:space="preserve"> ""Application_86905976""</t>
  </si>
  <si>
    <t xml:space="preserve"> ""Application_169744009""</t>
  </si>
  <si>
    <t xml:space="preserve"> ""Application_570793200""</t>
  </si>
  <si>
    <t xml:space="preserve"> ""Application_941774290""</t>
  </si>
  <si>
    <t xml:space="preserve"> ""Application_1648376407""</t>
  </si>
  <si>
    <t xml:space="preserve"> ""Application_1992867148""</t>
  </si>
  <si>
    <t xml:space="preserve"> ""Application_1076863900""</t>
  </si>
  <si>
    <t xml:space="preserve"> ""Application_614985364""</t>
  </si>
  <si>
    <t xml:space="preserve"> ""Application_397244752""</t>
  </si>
  <si>
    <t xml:space="preserve"> ""Application_1722873677""</t>
  </si>
  <si>
    <t xml:space="preserve"> ""Application_411521567""</t>
  </si>
  <si>
    <t xml:space="preserve"> ""Application_855139293""</t>
  </si>
  <si>
    <t xml:space="preserve"> ""Application_1728807997""</t>
  </si>
  <si>
    <t xml:space="preserve"> ""Application_1464650714""</t>
  </si>
  <si>
    <t xml:space="preserve"> ""Application_512079496""</t>
  </si>
  <si>
    <t xml:space="preserve"> ""Application_1579405556""</t>
  </si>
  <si>
    <t xml:space="preserve"> ""Application_669700262""</t>
  </si>
  <si>
    <t xml:space="preserve"> ""Application_649819908""</t>
  </si>
  <si>
    <t xml:space="preserve"> ""Application_880047994""</t>
  </si>
  <si>
    <t xml:space="preserve"> ""Application_1983370318""</t>
  </si>
  <si>
    <t xml:space="preserve"> ""Application_919767326""</t>
  </si>
  <si>
    <t xml:space="preserve"> ""Application_647329744""</t>
  </si>
  <si>
    <t xml:space="preserve"> ""Application_624868389""</t>
  </si>
  <si>
    <t xml:space="preserve"> ""Application_1665515241""</t>
  </si>
  <si>
    <t xml:space="preserve"> ""Application_617529015""</t>
  </si>
  <si>
    <t xml:space="preserve"> ""Application_1637171414""</t>
  </si>
  <si>
    <t xml:space="preserve"> ""Application_1440542670""</t>
  </si>
  <si>
    <t xml:space="preserve"> ""Application_1961155623""</t>
  </si>
  <si>
    <t xml:space="preserve"> ""Application_1589119859""</t>
  </si>
  <si>
    <t xml:space="preserve"> ""Application_1972082022""</t>
  </si>
  <si>
    <t xml:space="preserve"> ""Application_1394835191""</t>
  </si>
  <si>
    <t xml:space="preserve"> ""Application_1237086325""</t>
  </si>
  <si>
    <t xml:space="preserve"> ""Application_1229780540""</t>
  </si>
  <si>
    <t xml:space="preserve"> ""Application_1945155794""</t>
  </si>
  <si>
    <t xml:space="preserve"> ""Application_708067308""</t>
  </si>
  <si>
    <t xml:space="preserve"> ""Application_1863611182""</t>
  </si>
  <si>
    <t xml:space="preserve"> ""Application_823561619""</t>
  </si>
  <si>
    <t xml:space="preserve"> ""Application_236021168""</t>
  </si>
  <si>
    <t xml:space="preserve"> ""Application_1099777932""</t>
  </si>
  <si>
    <t xml:space="preserve"> ""Application_1348536342""</t>
  </si>
  <si>
    <t xml:space="preserve"> ""Application_625101684""</t>
  </si>
  <si>
    <t xml:space="preserve"> ""Application_1678456431""</t>
  </si>
  <si>
    <t xml:space="preserve"> ""Application_365406602""</t>
  </si>
  <si>
    <t xml:space="preserve"> ""Application_561923508""</t>
  </si>
  <si>
    <t xml:space="preserve"> ""Application_1793992683""</t>
  </si>
  <si>
    <t xml:space="preserve"> ""Application_825208146""</t>
  </si>
  <si>
    <t xml:space="preserve"> ""Application_1803807058""</t>
  </si>
  <si>
    <t xml:space="preserve"> ""Application_71938863""</t>
  </si>
  <si>
    <t xml:space="preserve"> ""Application_232637291""</t>
  </si>
  <si>
    <t xml:space="preserve"> ""Application_142398431""</t>
  </si>
  <si>
    <t xml:space="preserve"> ""Application_942304082""</t>
  </si>
  <si>
    <t xml:space="preserve"> ""Application_638888138""</t>
  </si>
  <si>
    <t xml:space="preserve"> ""Application_684339494""</t>
  </si>
  <si>
    <t xml:space="preserve"> ""Application_1054185939""</t>
  </si>
  <si>
    <t xml:space="preserve"> ""Application_1677844905""</t>
  </si>
  <si>
    <t xml:space="preserve"> ""Application_2036015470""</t>
  </si>
  <si>
    <t xml:space="preserve"> ""Application_2090428829""</t>
  </si>
  <si>
    <t xml:space="preserve"> ""Application_230223373""</t>
  </si>
  <si>
    <t xml:space="preserve"> ""Application_1354673237""</t>
  </si>
  <si>
    <t xml:space="preserve"> ""Application_1810778714""</t>
  </si>
  <si>
    <t xml:space="preserve"> ""Application_1748522787""</t>
  </si>
  <si>
    <t xml:space="preserve"> ""Application_1534754048""</t>
  </si>
  <si>
    <t xml:space="preserve"> ""Application_66451278""</t>
  </si>
  <si>
    <t xml:space="preserve"> ""Application_1001854554""</t>
  </si>
  <si>
    <t xml:space="preserve"> ""Application_997205131""</t>
  </si>
  <si>
    <t xml:space="preserve"> ""Application_2031244640""</t>
  </si>
  <si>
    <t xml:space="preserve"> ""Application_528436480""</t>
  </si>
  <si>
    <t xml:space="preserve"> ""Application_70616448""</t>
  </si>
  <si>
    <t xml:space="preserve"> ""Application_930742634""</t>
  </si>
  <si>
    <t xml:space="preserve"> ""Application_929234216""</t>
  </si>
  <si>
    <t xml:space="preserve"> ""Application_73731371""</t>
  </si>
  <si>
    <t xml:space="preserve"> ""Application_879148892""</t>
  </si>
  <si>
    <t xml:space="preserve"> ""Application_935686626""</t>
  </si>
  <si>
    <t xml:space="preserve"> ""Application_889541815""</t>
  </si>
  <si>
    <t xml:space="preserve"> ""Application_400031749""</t>
  </si>
  <si>
    <t xml:space="preserve"> ""Application_1825060181""</t>
  </si>
  <si>
    <t xml:space="preserve"> ""Application_910274014""</t>
  </si>
  <si>
    <t xml:space="preserve"> ""Application_1580298940""</t>
  </si>
  <si>
    <t xml:space="preserve"> ""Application_327054906""</t>
  </si>
  <si>
    <t xml:space="preserve"> ""Application_1965127982""</t>
  </si>
  <si>
    <t xml:space="preserve"> ""Application_1857502008""</t>
  </si>
  <si>
    <t xml:space="preserve"> ""Application_750561726""</t>
  </si>
  <si>
    <t xml:space="preserve"> ""Application_573832670""</t>
  </si>
  <si>
    <t xml:space="preserve"> ""Application_1627266445""</t>
  </si>
  <si>
    <t xml:space="preserve"> ""Application_1431000094""</t>
  </si>
  <si>
    <t xml:space="preserve"> ""Application_1458945384""</t>
  </si>
  <si>
    <t xml:space="preserve"> ""Application_686843208""</t>
  </si>
  <si>
    <t xml:space="preserve"> ""Application_839069643""</t>
  </si>
  <si>
    <t xml:space="preserve"> ""Application_1682540357""</t>
  </si>
  <si>
    <t xml:space="preserve"> ""Application_1715059399""</t>
  </si>
  <si>
    <t xml:space="preserve"> ""Application_1816092834""</t>
  </si>
  <si>
    <t xml:space="preserve"> ""Application_732884475""</t>
  </si>
  <si>
    <t xml:space="preserve"> ""Application_1233927456""</t>
  </si>
  <si>
    <t xml:space="preserve"> ""Application_1971781739""</t>
  </si>
  <si>
    <t xml:space="preserve"> ""Application_994219306""</t>
  </si>
  <si>
    <t xml:space="preserve"> ""Application_884733880""</t>
  </si>
  <si>
    <t xml:space="preserve"> ""Application_637668440""</t>
  </si>
  <si>
    <t xml:space="preserve"> ""Application_1975875773""</t>
  </si>
  <si>
    <t xml:space="preserve"> ""Application_765506387""</t>
  </si>
  <si>
    <t xml:space="preserve"> ""Application_22269699""</t>
  </si>
  <si>
    <t xml:space="preserve"> ""Application_509693034""</t>
  </si>
  <si>
    <t xml:space="preserve"> ""Application_2087805134""</t>
  </si>
  <si>
    <t xml:space="preserve"> ""Application_19721798""</t>
  </si>
  <si>
    <t xml:space="preserve"> ""Application_996213670""</t>
  </si>
  <si>
    <t xml:space="preserve"> ""Application_727229570""</t>
  </si>
  <si>
    <t xml:space="preserve"> ""Application_412709395""</t>
  </si>
  <si>
    <t xml:space="preserve"> ""Application_264244636""</t>
  </si>
  <si>
    <t xml:space="preserve"> ""Application_1049029610""</t>
  </si>
  <si>
    <t xml:space="preserve"> ""Application_1127998853""</t>
  </si>
  <si>
    <t xml:space="preserve"> ""Application_1655547659""</t>
  </si>
  <si>
    <t xml:space="preserve"> ""Application_1232187569""</t>
  </si>
  <si>
    <t xml:space="preserve"> ""Application_1800264832""</t>
  </si>
  <si>
    <t xml:space="preserve"> ""Application_505298319""</t>
  </si>
  <si>
    <t xml:space="preserve"> ""Application_1751789692""</t>
  </si>
  <si>
    <t xml:space="preserve"> ""Application_1037036263""</t>
  </si>
  <si>
    <t xml:space="preserve"> ""Application_596911896""</t>
  </si>
  <si>
    <t xml:space="preserve"> ""Application_1610018753""</t>
  </si>
  <si>
    <t xml:space="preserve"> ""Application_2088969676""</t>
  </si>
  <si>
    <t xml:space="preserve"> ""Application_11615304""</t>
  </si>
  <si>
    <t xml:space="preserve"> ""Application_1735566698""</t>
  </si>
  <si>
    <t xml:space="preserve"> ""Application_1750224714""</t>
  </si>
  <si>
    <t xml:space="preserve"> ""Application_1283783929""</t>
  </si>
  <si>
    <t xml:space="preserve"> ""Application_1391532035""</t>
  </si>
  <si>
    <t xml:space="preserve"> ""Application_1789103432""</t>
  </si>
  <si>
    <t xml:space="preserve"> ""Application_879020593""</t>
  </si>
  <si>
    <t xml:space="preserve"> ""Application_767342168""</t>
  </si>
  <si>
    <t xml:space="preserve"> ""Application_384716984""</t>
  </si>
  <si>
    <t xml:space="preserve"> ""Application_492220493""</t>
  </si>
  <si>
    <t xml:space="preserve"> ""Application_1015478096""</t>
  </si>
  <si>
    <t xml:space="preserve"> ""Application_1098498254""</t>
  </si>
  <si>
    <t xml:space="preserve"> ""Application_2014680207""</t>
  </si>
  <si>
    <t xml:space="preserve"> ""Application_943827704""</t>
  </si>
  <si>
    <t xml:space="preserve"> ""Application_1634757221""</t>
  </si>
  <si>
    <t xml:space="preserve"> ""Application_2134761513""</t>
  </si>
  <si>
    <t xml:space="preserve"> ""Application_141215297""</t>
  </si>
  <si>
    <t xml:space="preserve"> ""Application_1427105811""</t>
  </si>
  <si>
    <t xml:space="preserve"> ""Application_1098949698""</t>
  </si>
  <si>
    <t xml:space="preserve"> ""Application_924845256""</t>
  </si>
  <si>
    <t xml:space="preserve"> ""Application_1951224038""</t>
  </si>
  <si>
    <t xml:space="preserve"> ""Application_2124154186""</t>
  </si>
  <si>
    <t xml:space="preserve"> ""Application_451653094""</t>
  </si>
  <si>
    <t xml:space="preserve"> ""Application_671852829""</t>
  </si>
  <si>
    <t xml:space="preserve"> ""Application_985369976""</t>
  </si>
  <si>
    <t xml:space="preserve"> ""Application_290531407""</t>
  </si>
  <si>
    <t xml:space="preserve"> ""Application_1602626150""</t>
  </si>
  <si>
    <t xml:space="preserve"> ""Application_1321545538""</t>
  </si>
  <si>
    <t xml:space="preserve"> ""Application_166588001""</t>
  </si>
  <si>
    <t xml:space="preserve"> ""Application_1670722958""</t>
  </si>
  <si>
    <t xml:space="preserve"> ""Application_549547786""</t>
  </si>
  <si>
    <t xml:space="preserve"> ""Application_643886215""</t>
  </si>
  <si>
    <t xml:space="preserve"> ""Application_233668629""</t>
  </si>
  <si>
    <t xml:space="preserve"> ""Application_1783872953""</t>
  </si>
  <si>
    <t xml:space="preserve"> ""Application_1065261182""</t>
  </si>
  <si>
    <t xml:space="preserve"> ""Application_95863982""</t>
  </si>
  <si>
    <t xml:space="preserve"> ""Application_1966193141""</t>
  </si>
  <si>
    <t xml:space="preserve"> ""Application_978461598""</t>
  </si>
  <si>
    <t xml:space="preserve"> ""Application_1491902676""</t>
  </si>
  <si>
    <t xml:space="preserve"> ""Application_1627074399""</t>
  </si>
  <si>
    <t xml:space="preserve"> ""Application_716799928""</t>
  </si>
  <si>
    <t xml:space="preserve"> ""Application_1416233614""</t>
  </si>
  <si>
    <t xml:space="preserve"> ""Application_1097699720""</t>
  </si>
  <si>
    <t xml:space="preserve"> ""Application_38725763""</t>
  </si>
  <si>
    <t xml:space="preserve"> ""Application_1443389561""</t>
  </si>
  <si>
    <t xml:space="preserve"> ""Application_1195247550""</t>
  </si>
  <si>
    <t xml:space="preserve"> ""Application_611961345""</t>
  </si>
  <si>
    <t xml:space="preserve"> ""Application_507216164""</t>
  </si>
  <si>
    <t xml:space="preserve"> ""Application_1862264307""</t>
  </si>
  <si>
    <t xml:space="preserve"> ""Application_1460743918""</t>
  </si>
  <si>
    <t xml:space="preserve"> ""Application_1502074864""</t>
  </si>
  <si>
    <t xml:space="preserve"> ""Application_812511826""</t>
  </si>
  <si>
    <t xml:space="preserve"> ""Application_129452254""</t>
  </si>
  <si>
    <t xml:space="preserve"> ""Application_523068204""</t>
  </si>
  <si>
    <t xml:space="preserve"> ""Application_1302654957""</t>
  </si>
  <si>
    <t xml:space="preserve"> ""Application_1622583859""</t>
  </si>
  <si>
    <t xml:space="preserve"> ""Application_534797744""</t>
  </si>
  <si>
    <t xml:space="preserve"> ""Application_116589495""</t>
  </si>
  <si>
    <t xml:space="preserve"> ""Application_394950850""</t>
  </si>
  <si>
    <t xml:space="preserve"> ""Application_104406636""</t>
  </si>
  <si>
    <t xml:space="preserve"> ""Application_109176319""</t>
  </si>
  <si>
    <t xml:space="preserve"> ""Application_794504760""</t>
  </si>
  <si>
    <t xml:space="preserve"> ""Application_1853485475""</t>
  </si>
  <si>
    <t xml:space="preserve"> ""Application_711468190""</t>
  </si>
  <si>
    <t xml:space="preserve"> ""Application_2024529302""</t>
  </si>
  <si>
    <t xml:space="preserve"> ""Application_1162568399""</t>
  </si>
  <si>
    <t xml:space="preserve"> ""Application_718535062""</t>
  </si>
  <si>
    <t xml:space="preserve"> ""Application_443891075""</t>
  </si>
  <si>
    <t xml:space="preserve"> ""Application_58809127""</t>
  </si>
  <si>
    <t xml:space="preserve"> ""Application_671712409""</t>
  </si>
  <si>
    <t xml:space="preserve"> ""Application_203678331""</t>
  </si>
  <si>
    <t xml:space="preserve"> ""Application_972369663""</t>
  </si>
  <si>
    <t xml:space="preserve"> ""Application_1536687200""</t>
  </si>
  <si>
    <t xml:space="preserve"> ""Application_670608456""</t>
  </si>
  <si>
    <t xml:space="preserve"> ""Application_494381435""</t>
  </si>
  <si>
    <t xml:space="preserve"> ""Application_2039555176""</t>
  </si>
  <si>
    <t xml:space="preserve"> ""Application_1079354715""</t>
  </si>
  <si>
    <t xml:space="preserve"> ""Application_1148109575""</t>
  </si>
  <si>
    <t xml:space="preserve"> ""Application_1542780878""</t>
  </si>
  <si>
    <t xml:space="preserve"> ""Application_1626579845""</t>
  </si>
  <si>
    <t xml:space="preserve"> ""Application_1692583211""</t>
  </si>
  <si>
    <t xml:space="preserve"> ""Application_604287906""</t>
  </si>
  <si>
    <t xml:space="preserve"> ""Application_1415699882""</t>
  </si>
  <si>
    <t xml:space="preserve"> ""Application_824049818""</t>
  </si>
  <si>
    <t xml:space="preserve"> ""Application_223278638""</t>
  </si>
  <si>
    <t xml:space="preserve"> ""Application_1069151423""</t>
  </si>
  <si>
    <t xml:space="preserve"> ""Application_1561581762""</t>
  </si>
  <si>
    <t xml:space="preserve"> ""Application_1503789213""</t>
  </si>
  <si>
    <t xml:space="preserve"> ""Application_54405635""</t>
  </si>
  <si>
    <t xml:space="preserve"> ""Application_128023247""</t>
  </si>
  <si>
    <t xml:space="preserve"> ""Application_233799959""</t>
  </si>
  <si>
    <t xml:space="preserve"> ""Application_22019692""</t>
  </si>
  <si>
    <t xml:space="preserve"> ""Application_1430385087""</t>
  </si>
  <si>
    <t xml:space="preserve"> ""Application_2124823945""</t>
  </si>
  <si>
    <t xml:space="preserve"> ""Application_48490086""</t>
  </si>
  <si>
    <t xml:space="preserve"> ""Application_1528695569""</t>
  </si>
  <si>
    <t xml:space="preserve"> ""Application_418355103""</t>
  </si>
  <si>
    <t xml:space="preserve"> ""Application_623423494""</t>
  </si>
  <si>
    <t xml:space="preserve"> ""Application_145233244""</t>
  </si>
  <si>
    <t xml:space="preserve"> ""Application_1396822070""</t>
  </si>
  <si>
    <t xml:space="preserve"> ""Application_155632075""</t>
  </si>
  <si>
    <t xml:space="preserve"> ""Application_1934358787""</t>
  </si>
  <si>
    <t xml:space="preserve"> ""Application_1867579509""</t>
  </si>
  <si>
    <t xml:space="preserve"> ""Application_1296453540""</t>
  </si>
  <si>
    <t xml:space="preserve"> ""Application_1399501567""</t>
  </si>
  <si>
    <t xml:space="preserve"> ""Application_1340690340""</t>
  </si>
  <si>
    <t xml:space="preserve"> ""Application_1924578239""</t>
  </si>
  <si>
    <t xml:space="preserve"> ""Application_1799623115""</t>
  </si>
  <si>
    <t xml:space="preserve"> ""Application_17505463""</t>
  </si>
  <si>
    <t xml:space="preserve"> ""Application_1829043609""</t>
  </si>
  <si>
    <t xml:space="preserve"> ""Application_1480907356""</t>
  </si>
  <si>
    <t xml:space="preserve"> ""Application_957275923""</t>
  </si>
  <si>
    <t xml:space="preserve"> ""Application_1857619478""</t>
  </si>
  <si>
    <t xml:space="preserve"> ""Application_1130298196""</t>
  </si>
  <si>
    <t xml:space="preserve"> ""Application_1849739044""</t>
  </si>
  <si>
    <t xml:space="preserve"> ""Application_684359829""</t>
  </si>
  <si>
    <t xml:space="preserve"> ""Application_44859446""</t>
  </si>
  <si>
    <t xml:space="preserve"> ""Application_1219744215""</t>
  </si>
  <si>
    <t xml:space="preserve"> ""Application_1696908164""</t>
  </si>
  <si>
    <t xml:space="preserve"> ""Application_1626417881""</t>
  </si>
  <si>
    <t xml:space="preserve"> ""Application_800651640""</t>
  </si>
  <si>
    <t xml:space="preserve"> ""Application_93432302""</t>
  </si>
  <si>
    <t xml:space="preserve"> ""Application_776628255""</t>
  </si>
  <si>
    <t xml:space="preserve"> ""Application_1834817043""</t>
  </si>
  <si>
    <t xml:space="preserve"> ""Application_164098190""</t>
  </si>
  <si>
    <t xml:space="preserve"> ""Application_1007255451""</t>
  </si>
  <si>
    <t xml:space="preserve"> ""Application_140532189""</t>
  </si>
  <si>
    <t xml:space="preserve"> ""Application_1308025514""</t>
  </si>
  <si>
    <t xml:space="preserve"> ""Application_1104349279""</t>
  </si>
  <si>
    <t xml:space="preserve"> ""Application_627866500""</t>
  </si>
  <si>
    <t xml:space="preserve"> ""Application_110545677""</t>
  </si>
  <si>
    <t xml:space="preserve"> ""Application_1184633896""</t>
  </si>
  <si>
    <t xml:space="preserve"> ""Application_415122614""</t>
  </si>
  <si>
    <t xml:space="preserve"> ""Application_308066254""</t>
  </si>
  <si>
    <t xml:space="preserve"> ""Application_574300643""</t>
  </si>
  <si>
    <t xml:space="preserve"> ""Application_139199965""</t>
  </si>
  <si>
    <t xml:space="preserve"> ""Application_854886380""</t>
  </si>
  <si>
    <t xml:space="preserve"> ""Application_1472029656""</t>
  </si>
  <si>
    <t xml:space="preserve"> ""Application_1073216299""</t>
  </si>
  <si>
    <t xml:space="preserve"> ""Application_1861262203""</t>
  </si>
  <si>
    <t xml:space="preserve"> ""Application_748339160""</t>
  </si>
  <si>
    <t xml:space="preserve"> ""Application_145683841""</t>
  </si>
  <si>
    <t xml:space="preserve"> ""Application_201170519""</t>
  </si>
  <si>
    <t xml:space="preserve"> ""Application_1122937068""</t>
  </si>
  <si>
    <t xml:space="preserve"> ""Application_1802626941""</t>
  </si>
  <si>
    <t xml:space="preserve"> ""Application_2107605056""</t>
  </si>
  <si>
    <t xml:space="preserve"> ""Application_981497061""</t>
  </si>
  <si>
    <t xml:space="preserve"> ""Application_633371797""</t>
  </si>
  <si>
    <t xml:space="preserve"> ""Application_2015138107""</t>
  </si>
  <si>
    <t xml:space="preserve"> ""Application_1790887026""</t>
  </si>
  <si>
    <t xml:space="preserve"> ""Application_149418612""</t>
  </si>
  <si>
    <t xml:space="preserve"> ""Application_1488370615""</t>
  </si>
  <si>
    <t xml:space="preserve"> ""Application_1465879277""</t>
  </si>
  <si>
    <t xml:space="preserve"> ""Application_188876363""</t>
  </si>
  <si>
    <t xml:space="preserve"> ""Application_1474745448""</t>
  </si>
  <si>
    <t xml:space="preserve"> ""Application_441916641""</t>
  </si>
  <si>
    <t xml:space="preserve"> ""Application_1038389815""</t>
  </si>
  <si>
    <t xml:space="preserve"> ""Application_891126700""</t>
  </si>
  <si>
    <t xml:space="preserve"> ""Application_1949189358""</t>
  </si>
  <si>
    <t xml:space="preserve"> ""Application_2030856099""</t>
  </si>
  <si>
    <t xml:space="preserve"> ""Application_1508412981""</t>
  </si>
  <si>
    <t xml:space="preserve"> ""Application_1599386584""</t>
  </si>
  <si>
    <t xml:space="preserve"> ""Application_474554653""</t>
  </si>
  <si>
    <t xml:space="preserve"> ""Application_2039272155""</t>
  </si>
  <si>
    <t xml:space="preserve"> ""Application_720733485""</t>
  </si>
  <si>
    <t xml:space="preserve"> ""Application_1612070951""</t>
  </si>
  <si>
    <t xml:space="preserve"> ""Application_1241541074""</t>
  </si>
  <si>
    <t xml:space="preserve"> ""Application_105403727""</t>
  </si>
  <si>
    <t xml:space="preserve"> ""Application_1602207403""</t>
  </si>
  <si>
    <t xml:space="preserve"> ""Application_1976587640""</t>
  </si>
  <si>
    <t xml:space="preserve"> ""Application_1149882287""</t>
  </si>
  <si>
    <t xml:space="preserve"> ""Application_861775476""</t>
  </si>
  <si>
    <t xml:space="preserve"> ""Application_995097324""</t>
  </si>
  <si>
    <t xml:space="preserve"> ""Application_2110072650""</t>
  </si>
  <si>
    <t xml:space="preserve"> ""Application_899557558""</t>
  </si>
  <si>
    <t xml:space="preserve"> ""Application_1465423467""</t>
  </si>
  <si>
    <t xml:space="preserve"> ""Application_1701943074""</t>
  </si>
  <si>
    <t xml:space="preserve"> ""Application_170273491""</t>
  </si>
  <si>
    <t xml:space="preserve"> ""Application_1308773043""</t>
  </si>
  <si>
    <t xml:space="preserve"> ""Application_2092004160""</t>
  </si>
  <si>
    <t xml:space="preserve"> ""Application_1600137092""</t>
  </si>
  <si>
    <t xml:space="preserve"> ""Application_852711227""</t>
  </si>
  <si>
    <t xml:space="preserve"> ""Application_1750066014""</t>
  </si>
  <si>
    <t xml:space="preserve"> ""Application_1717037689""</t>
  </si>
  <si>
    <t xml:space="preserve"> ""Application_1234521135""</t>
  </si>
  <si>
    <t xml:space="preserve"> ""Application_675216512""</t>
  </si>
  <si>
    <t xml:space="preserve"> ""Application_1399300546""</t>
  </si>
  <si>
    <t xml:space="preserve"> ""Application_756037583""</t>
  </si>
  <si>
    <t xml:space="preserve"> ""Application_2022641070""</t>
  </si>
  <si>
    <t xml:space="preserve"> ""Application_1883089376""</t>
  </si>
  <si>
    <t xml:space="preserve"> ""Application_1988576361""</t>
  </si>
  <si>
    <t xml:space="preserve"> ""Application_1349492321""</t>
  </si>
  <si>
    <t xml:space="preserve"> ""Application_343153633""</t>
  </si>
  <si>
    <t xml:space="preserve"> ""Application_1076724533""</t>
  </si>
  <si>
    <t xml:space="preserve"> ""Application_1659601112""</t>
  </si>
  <si>
    <t xml:space="preserve"> ""Application_784941124""</t>
  </si>
  <si>
    <t xml:space="preserve"> ""Application_338944736""</t>
  </si>
  <si>
    <t xml:space="preserve"> ""Application_1566847946""</t>
  </si>
  <si>
    <t xml:space="preserve"> ""Application_1218878331""</t>
  </si>
  <si>
    <t xml:space="preserve"> ""Application_1687427919""</t>
  </si>
  <si>
    <t xml:space="preserve"> ""Application_410428578""</t>
  </si>
  <si>
    <t xml:space="preserve"> ""Application_1114315622""</t>
  </si>
  <si>
    <t xml:space="preserve"> ""Application_279346302""</t>
  </si>
  <si>
    <t xml:space="preserve"> ""Application_66592710""</t>
  </si>
  <si>
    <t xml:space="preserve"> ""Application_1791109196""</t>
  </si>
  <si>
    <t xml:space="preserve"> ""Application_1773093189""</t>
  </si>
  <si>
    <t xml:space="preserve"> ""Application_2115467803""</t>
  </si>
  <si>
    <t xml:space="preserve"> ""Application_1131974200""</t>
  </si>
  <si>
    <t xml:space="preserve"> ""Application_1755704465""</t>
  </si>
  <si>
    <t xml:space="preserve"> ""Application_308949717""</t>
  </si>
  <si>
    <t xml:space="preserve"> ""Application_1867086931""</t>
  </si>
  <si>
    <t xml:space="preserve"> ""Application_425406120""</t>
  </si>
  <si>
    <t xml:space="preserve"> ""Application_1882344816""</t>
  </si>
  <si>
    <t xml:space="preserve"> ""Application_700273584""</t>
  </si>
  <si>
    <t xml:space="preserve"> ""Application_401483440""</t>
  </si>
  <si>
    <t xml:space="preserve"> ""Application_561387569""</t>
  </si>
  <si>
    <t xml:space="preserve"> ""Application_1826921669""</t>
  </si>
  <si>
    <t xml:space="preserve"> ""Application_999632431""</t>
  </si>
  <si>
    <t xml:space="preserve"> ""Application_1982448100""</t>
  </si>
  <si>
    <t xml:space="preserve"> ""Application_2013092298""</t>
  </si>
  <si>
    <t xml:space="preserve"> ""Application_489032208""</t>
  </si>
  <si>
    <t xml:space="preserve"> ""Application_1694702654""</t>
  </si>
  <si>
    <t xml:space="preserve"> ""Application_161248895""</t>
  </si>
  <si>
    <t xml:space="preserve"> ""Application_804571961""</t>
  </si>
  <si>
    <t xml:space="preserve"> ""Application_762451505""</t>
  </si>
  <si>
    <t xml:space="preserve"> ""Application_2049934323""</t>
  </si>
  <si>
    <t xml:space="preserve"> ""Application_1463161446""</t>
  </si>
  <si>
    <t xml:space="preserve"> ""Application_1047219107""</t>
  </si>
  <si>
    <t xml:space="preserve"> ""Application_1518333773""</t>
  </si>
  <si>
    <t xml:space="preserve"> ""Application_48061187""</t>
  </si>
  <si>
    <t xml:space="preserve"> ""Application_1608584092""</t>
  </si>
  <si>
    <t xml:space="preserve"> ""Application_1346236212""</t>
  </si>
  <si>
    <t xml:space="preserve"> ""Application_1458190156""</t>
  </si>
  <si>
    <t xml:space="preserve"> ""Application_10750697""</t>
  </si>
  <si>
    <t xml:space="preserve"> ""Application_892006549""</t>
  </si>
  <si>
    <t xml:space="preserve"> ""Application_1860254570""</t>
  </si>
  <si>
    <t xml:space="preserve"> ""Application_1994539018""</t>
  </si>
  <si>
    <t xml:space="preserve"> ""Application_2012495782""</t>
  </si>
  <si>
    <t xml:space="preserve"> ""Application_507577219""</t>
  </si>
  <si>
    <t xml:space="preserve"> ""Application_580032762""</t>
  </si>
  <si>
    <t xml:space="preserve"> ""Application_1146639196""</t>
  </si>
  <si>
    <t xml:space="preserve"> ""Application_1693078902""</t>
  </si>
  <si>
    <t xml:space="preserve"> ""Application_1131263580""</t>
  </si>
  <si>
    <t xml:space="preserve"> ""Application_177611812""</t>
  </si>
  <si>
    <t xml:space="preserve"> ""Application_31575150""</t>
  </si>
  <si>
    <t xml:space="preserve"> ""Application_1378703224""</t>
  </si>
  <si>
    <t xml:space="preserve"> ""Application_42882475""</t>
  </si>
  <si>
    <t xml:space="preserve"> ""Application_1520553542""</t>
  </si>
  <si>
    <t xml:space="preserve"> ""Application_31519304""</t>
  </si>
  <si>
    <t xml:space="preserve"> ""Application_1080844867""</t>
  </si>
  <si>
    <t xml:space="preserve"> ""Application_1899255652""</t>
  </si>
  <si>
    <t xml:space="preserve"> ""Application_1619793657""</t>
  </si>
  <si>
    <t xml:space="preserve"> ""Application_828200680""</t>
  </si>
  <si>
    <t xml:space="preserve"> ""Application_1503297464""</t>
  </si>
  <si>
    <t xml:space="preserve"> ""Application_780779309""</t>
  </si>
  <si>
    <t xml:space="preserve"> ""Application_791773717""</t>
  </si>
  <si>
    <t xml:space="preserve"> ""Application_1415892704""</t>
  </si>
  <si>
    <t xml:space="preserve"> ""Application_2107513204""</t>
  </si>
  <si>
    <t xml:space="preserve"> ""Application_468878204""</t>
  </si>
  <si>
    <t xml:space="preserve"> ""Application_5733741""</t>
  </si>
  <si>
    <t xml:space="preserve"> ""Application_1918768658""</t>
  </si>
  <si>
    <t xml:space="preserve"> ""Application_514963651""</t>
  </si>
  <si>
    <t xml:space="preserve"> ""Application_1507560449""</t>
  </si>
  <si>
    <t xml:space="preserve"> ""Application_1043759662""</t>
  </si>
  <si>
    <t xml:space="preserve"> ""Application_1067660857""</t>
  </si>
  <si>
    <t xml:space="preserve"> ""Application_928878103""</t>
  </si>
  <si>
    <t xml:space="preserve"> ""Application_1955068735""</t>
  </si>
  <si>
    <t xml:space="preserve"> ""Application_30994806""</t>
  </si>
  <si>
    <t xml:space="preserve"> ""Application_1733347365""</t>
  </si>
  <si>
    <t xml:space="preserve"> ""Application_1808303712""</t>
  </si>
  <si>
    <t xml:space="preserve"> ""Application_2143365352""</t>
  </si>
  <si>
    <t xml:space="preserve"> ""Application_1819821255""</t>
  </si>
  <si>
    <t xml:space="preserve"> ""Application_409724822""</t>
  </si>
  <si>
    <t xml:space="preserve"> ""Application_488809742""</t>
  </si>
  <si>
    <t xml:space="preserve"> ""Application_823592551""</t>
  </si>
  <si>
    <t xml:space="preserve"> ""Application_1312529552""</t>
  </si>
  <si>
    <t xml:space="preserve"> ""Application_1778672379""</t>
  </si>
  <si>
    <t xml:space="preserve"> ""Application_2041039158""</t>
  </si>
  <si>
    <t xml:space="preserve"> ""Application_1213876016""</t>
  </si>
  <si>
    <t xml:space="preserve"> ""Application_788960916""</t>
  </si>
  <si>
    <t xml:space="preserve"> ""Application_1331335471""</t>
  </si>
  <si>
    <t xml:space="preserve"> ""Application_790167194""</t>
  </si>
  <si>
    <t xml:space="preserve"> ""Application_1792807150""</t>
  </si>
  <si>
    <t xml:space="preserve"> ""Application_1518742005""</t>
  </si>
  <si>
    <t xml:space="preserve"> ""Application_1410283418""</t>
  </si>
  <si>
    <t xml:space="preserve"> ""Application_1075071428""</t>
  </si>
  <si>
    <t xml:space="preserve"> ""Application_415073084""</t>
  </si>
  <si>
    <t xml:space="preserve"> ""Application_1888419543""</t>
  </si>
  <si>
    <t xml:space="preserve"> ""Application_1891491340""</t>
  </si>
  <si>
    <t xml:space="preserve"> ""Application_1755206432""</t>
  </si>
  <si>
    <t xml:space="preserve"> ""Application_277122874""</t>
  </si>
  <si>
    <t xml:space="preserve"> ""Application_723918543""</t>
  </si>
  <si>
    <t xml:space="preserve"> ""Application_1225775133""</t>
  </si>
  <si>
    <t xml:space="preserve"> ""Application_925907733""</t>
  </si>
  <si>
    <t xml:space="preserve"> ""Application_418469024""</t>
  </si>
  <si>
    <t xml:space="preserve"> ""Application_944177310""</t>
  </si>
  <si>
    <t xml:space="preserve"> ""Application_342847155""</t>
  </si>
  <si>
    <t xml:space="preserve"> ""Application_642994054""</t>
  </si>
  <si>
    <t xml:space="preserve"> ""Application_2046609381""</t>
  </si>
  <si>
    <t xml:space="preserve"> ""Application_1402501923""</t>
  </si>
  <si>
    <t xml:space="preserve"> ""Application_131125706""</t>
  </si>
  <si>
    <t xml:space="preserve"> ""Application_86505635""</t>
  </si>
  <si>
    <t xml:space="preserve"> ""Application_1845151636""</t>
  </si>
  <si>
    <t xml:space="preserve"> ""Application_1070094567""</t>
  </si>
  <si>
    <t xml:space="preserve"> ""Application_281200611""</t>
  </si>
  <si>
    <t xml:space="preserve"> ""Application_1752366800""</t>
  </si>
  <si>
    <t xml:space="preserve"> ""Application_1167898500""</t>
  </si>
  <si>
    <t xml:space="preserve"> ""Application_1126528184""</t>
  </si>
  <si>
    <t xml:space="preserve"> ""Application_2040526338""</t>
  </si>
  <si>
    <t xml:space="preserve"> ""Application_1856358573""</t>
  </si>
  <si>
    <t xml:space="preserve"> ""Application_1767118310""</t>
  </si>
  <si>
    <t xml:space="preserve"> ""Application_564937473""</t>
  </si>
  <si>
    <t xml:space="preserve"> ""Application_1817060785""</t>
  </si>
  <si>
    <t xml:space="preserve"> ""Application_1085916302""</t>
  </si>
  <si>
    <t xml:space="preserve"> ""Application_1418492124""</t>
  </si>
  <si>
    <t xml:space="preserve"> ""Application_991081217""</t>
  </si>
  <si>
    <t xml:space="preserve"> ""Application_810980987""</t>
  </si>
  <si>
    <t xml:space="preserve"> ""Application_1007501706""</t>
  </si>
  <si>
    <t xml:space="preserve"> ""Application_749923491""</t>
  </si>
  <si>
    <t xml:space="preserve"> ""Application_1965289028""</t>
  </si>
  <si>
    <t xml:space="preserve"> ""Application_273030385""</t>
  </si>
  <si>
    <t xml:space="preserve"> ""Application_258190116""</t>
  </si>
  <si>
    <t xml:space="preserve"> ""Application_1676484486""</t>
  </si>
  <si>
    <t xml:space="preserve"> ""Application_1372928681""</t>
  </si>
  <si>
    <t xml:space="preserve"> ""Application_308095854""</t>
  </si>
  <si>
    <t xml:space="preserve"> ""Application_1273065027""</t>
  </si>
  <si>
    <t xml:space="preserve"> ""Application_683002021""</t>
  </si>
  <si>
    <t xml:space="preserve"> ""Application_1896717763""</t>
  </si>
  <si>
    <t xml:space="preserve"> ""Application_247634648""</t>
  </si>
  <si>
    <t xml:space="preserve"> ""Application_678149634""</t>
  </si>
  <si>
    <t xml:space="preserve"> ""Application_240111953""</t>
  </si>
  <si>
    <t xml:space="preserve"> ""Application_2045954559""</t>
  </si>
  <si>
    <t xml:space="preserve"> ""Application_569667899""</t>
  </si>
  <si>
    <t xml:space="preserve"> ""Application_1972637504""</t>
  </si>
  <si>
    <t xml:space="preserve"> ""Application_1593518653""</t>
  </si>
  <si>
    <t xml:space="preserve"> ""Application_1526964881""</t>
  </si>
  <si>
    <t xml:space="preserve"> ""Application_536734637""</t>
  </si>
  <si>
    <t xml:space="preserve"> ""Application_156241906""</t>
  </si>
  <si>
    <t xml:space="preserve"> ""Application_984488973""</t>
  </si>
  <si>
    <t xml:space="preserve"> ""Application_879782268""</t>
  </si>
  <si>
    <t xml:space="preserve"> ""Application_1459006277""</t>
  </si>
  <si>
    <t xml:space="preserve"> ""Application_852873476""</t>
  </si>
  <si>
    <t xml:space="preserve"> ""Application_595612823""</t>
  </si>
  <si>
    <t xml:space="preserve"> ""Application_1262423377""</t>
  </si>
  <si>
    <t xml:space="preserve"> ""Application_819746483""</t>
  </si>
  <si>
    <t xml:space="preserve"> ""Application_293013801""</t>
  </si>
  <si>
    <t xml:space="preserve"> ""Application_1501327426""</t>
  </si>
  <si>
    <t xml:space="preserve"> ""Application_1785308""</t>
  </si>
  <si>
    <t xml:space="preserve"> ""Application_2065471697""</t>
  </si>
  <si>
    <t xml:space="preserve"> ""Application_107527808""</t>
  </si>
  <si>
    <t xml:space="preserve"> ""Application_46179621""</t>
  </si>
  <si>
    <t xml:space="preserve"> ""Application_470129222""</t>
  </si>
  <si>
    <t xml:space="preserve"> ""Application_1631210332""</t>
  </si>
  <si>
    <t xml:space="preserve"> ""Application_1669077820""</t>
  </si>
  <si>
    <t xml:space="preserve"> ""Application_1813304374""</t>
  </si>
  <si>
    <t xml:space="preserve"> ""Application_754793250""</t>
  </si>
  <si>
    <t xml:space="preserve"> ""Application_1323283519""</t>
  </si>
  <si>
    <t xml:space="preserve"> ""Application_927301781""</t>
  </si>
  <si>
    <t xml:space="preserve"> ""Application_1218173008""</t>
  </si>
  <si>
    <t xml:space="preserve"> ""Application_1744764747""</t>
  </si>
  <si>
    <t xml:space="preserve"> ""Application_158442522""</t>
  </si>
  <si>
    <t xml:space="preserve"> ""Application_920048730""</t>
  </si>
  <si>
    <t xml:space="preserve"> ""Application_231581932""</t>
  </si>
  <si>
    <t xml:space="preserve"> ""Application_626884278""</t>
  </si>
  <si>
    <t xml:space="preserve"> ""Application_545562925""</t>
  </si>
  <si>
    <t xml:space="preserve"> ""Application_2041238285""</t>
  </si>
  <si>
    <t xml:space="preserve"> ""Application_1342845149""</t>
  </si>
  <si>
    <t xml:space="preserve"> ""Application_1339754223""</t>
  </si>
  <si>
    <t xml:space="preserve"> ""Application_962004890""</t>
  </si>
  <si>
    <t xml:space="preserve"> ""Application_1877584615""</t>
  </si>
  <si>
    <t xml:space="preserve"> ""Application_1456037360""</t>
  </si>
  <si>
    <t xml:space="preserve"> ""Application_1754698041""</t>
  </si>
  <si>
    <t xml:space="preserve"> ""Application_2061248118""</t>
  </si>
  <si>
    <t xml:space="preserve"> ""Application_805828914""</t>
  </si>
  <si>
    <t xml:space="preserve"> ""Application_1254125100""</t>
  </si>
  <si>
    <t xml:space="preserve"> ""Application_220402598""</t>
  </si>
  <si>
    <t xml:space="preserve"> ""Application_509142953""</t>
  </si>
  <si>
    <t xml:space="preserve"> ""Application_1881958338""</t>
  </si>
  <si>
    <t xml:space="preserve"> ""Application_475614797""</t>
  </si>
  <si>
    <t xml:space="preserve"> ""Application_1233495129""</t>
  </si>
  <si>
    <t xml:space="preserve"> ""Application_1253523196""</t>
  </si>
  <si>
    <t xml:space="preserve"> ""Application_1335269673""</t>
  </si>
  <si>
    <t xml:space="preserve"> ""Application_1057933942""</t>
  </si>
  <si>
    <t xml:space="preserve"> ""Application_436471925""</t>
  </si>
  <si>
    <t xml:space="preserve"> ""Application_1252781397""</t>
  </si>
  <si>
    <t xml:space="preserve"> ""Application_1674907586""</t>
  </si>
  <si>
    <t xml:space="preserve"> ""Application_828132533""</t>
  </si>
  <si>
    <t xml:space="preserve"> ""Application_1263997961""</t>
  </si>
  <si>
    <t xml:space="preserve"> ""Application_634831049""</t>
  </si>
  <si>
    <t xml:space="preserve"> ""Application_543260505""</t>
  </si>
  <si>
    <t xml:space="preserve"> ""Application_1028646310""</t>
  </si>
  <si>
    <t xml:space="preserve"> ""Application_779082689""</t>
  </si>
  <si>
    <t xml:space="preserve"> ""Application_1427149723""</t>
  </si>
  <si>
    <t xml:space="preserve"> ""Application_455209625""</t>
  </si>
  <si>
    <t xml:space="preserve"> ""Application_1113846718""</t>
  </si>
  <si>
    <t xml:space="preserve"> ""Application_1933896868""</t>
  </si>
  <si>
    <t xml:space="preserve"> ""Application_1109017383""</t>
  </si>
  <si>
    <t xml:space="preserve"> ""Application_2089315207""</t>
  </si>
  <si>
    <t xml:space="preserve"> ""Application_1003594594""</t>
  </si>
  <si>
    <t xml:space="preserve"> ""Application_1592706393""</t>
  </si>
  <si>
    <t xml:space="preserve"> ""Application_1826765816""</t>
  </si>
  <si>
    <t xml:space="preserve"> ""Application_1279542983""</t>
  </si>
  <si>
    <t xml:space="preserve"> ""Application_2098833418""</t>
  </si>
  <si>
    <t xml:space="preserve"> ""Application_1816939541""</t>
  </si>
  <si>
    <t xml:space="preserve"> ""Application_769220883""</t>
  </si>
  <si>
    <t xml:space="preserve"> ""Application_641443562""</t>
  </si>
  <si>
    <t xml:space="preserve"> ""Application_2074097215""</t>
  </si>
  <si>
    <t xml:space="preserve"> ""Application_709511992""</t>
  </si>
  <si>
    <t xml:space="preserve"> ""Application_1019469082""</t>
  </si>
  <si>
    <t xml:space="preserve"> ""Application_1253057293""</t>
  </si>
  <si>
    <t xml:space="preserve"> ""Application_947401801""</t>
  </si>
  <si>
    <t xml:space="preserve"> ""Application_590059645""</t>
  </si>
  <si>
    <t xml:space="preserve"> ""Application_926052296""</t>
  </si>
  <si>
    <t xml:space="preserve"> ""Application_1262007021""</t>
  </si>
  <si>
    <t xml:space="preserve"> ""Application_1440003038""</t>
  </si>
  <si>
    <t xml:space="preserve"> ""Application_2011400542""</t>
  </si>
  <si>
    <t xml:space="preserve"> ""Application_1425530881""</t>
  </si>
  <si>
    <t xml:space="preserve"> ""Application_433252294""</t>
  </si>
  <si>
    <t xml:space="preserve"> ""Application_891640409""</t>
  </si>
  <si>
    <t xml:space="preserve"> ""Application_791089089""</t>
  </si>
  <si>
    <t xml:space="preserve"> ""Application_823158328""</t>
  </si>
  <si>
    <t xml:space="preserve"> ""Application_1673781228""</t>
  </si>
  <si>
    <t xml:space="preserve"> ""Application_915426843""</t>
  </si>
  <si>
    <t xml:space="preserve"> ""Application_251776757""</t>
  </si>
  <si>
    <t xml:space="preserve"> ""Application_622835802""</t>
  </si>
  <si>
    <t xml:space="preserve"> ""Application_202446270""</t>
  </si>
  <si>
    <t xml:space="preserve"> ""Application_2000863459""</t>
  </si>
  <si>
    <t xml:space="preserve"> ""Application_1475471270""</t>
  </si>
  <si>
    <t xml:space="preserve"> ""Application_2103006676""</t>
  </si>
  <si>
    <t xml:space="preserve"> ""Application_332811786""</t>
  </si>
  <si>
    <t xml:space="preserve"> ""Application_874629195""</t>
  </si>
  <si>
    <t xml:space="preserve"> ""Application_1384106962""</t>
  </si>
  <si>
    <t xml:space="preserve"> ""Application_388180276""</t>
  </si>
  <si>
    <t xml:space="preserve"> ""Application_90301492""</t>
  </si>
  <si>
    <t xml:space="preserve"> ""Application_284749993""</t>
  </si>
  <si>
    <t xml:space="preserve"> ""Application_1184776496""</t>
  </si>
  <si>
    <t xml:space="preserve"> ""Application_755691679""</t>
  </si>
  <si>
    <t xml:space="preserve"> ""Application_363790189""</t>
  </si>
  <si>
    <t xml:space="preserve"> ""Application_1458035543""</t>
  </si>
  <si>
    <t xml:space="preserve"> ""Application_1197737267""</t>
  </si>
  <si>
    <t xml:space="preserve"> ""Application_1949846024""</t>
  </si>
  <si>
    <t xml:space="preserve"> ""Application_302274825""</t>
  </si>
  <si>
    <t xml:space="preserve"> ""Application_119108505""</t>
  </si>
  <si>
    <t xml:space="preserve"> ""Application_507395971""</t>
  </si>
  <si>
    <t xml:space="preserve"> ""Application_1244791797""</t>
  </si>
  <si>
    <t xml:space="preserve"> ""Application_1056628969""</t>
  </si>
  <si>
    <t xml:space="preserve"> ""Application_1443058892""</t>
  </si>
  <si>
    <t xml:space="preserve"> ""Application_1216024843""</t>
  </si>
  <si>
    <t xml:space="preserve"> ""Application_1880444445""</t>
  </si>
  <si>
    <t xml:space="preserve"> ""Application_267548961""</t>
  </si>
  <si>
    <t xml:space="preserve"> ""Application_2004209779""</t>
  </si>
  <si>
    <t xml:space="preserve"> ""Application_216019835""</t>
  </si>
  <si>
    <t xml:space="preserve"> ""Application_949353973""</t>
  </si>
  <si>
    <t xml:space="preserve"> ""Application_1099068056""</t>
  </si>
  <si>
    <t xml:space="preserve"> ""Application_1004752022""</t>
  </si>
  <si>
    <t xml:space="preserve"> ""Application_1699693958""</t>
  </si>
  <si>
    <t xml:space="preserve"> ""Application_193925950""</t>
  </si>
  <si>
    <t xml:space="preserve"> ""Application_785435966""</t>
  </si>
  <si>
    <t xml:space="preserve"> ""Application_130790140""</t>
  </si>
  <si>
    <t xml:space="preserve"> ""Application_877302416""</t>
  </si>
  <si>
    <t xml:space="preserve"> ""Application_754074677""</t>
  </si>
  <si>
    <t xml:space="preserve"> ""Application_145921979""</t>
  </si>
  <si>
    <t xml:space="preserve"> ""Application_2134840042""</t>
  </si>
  <si>
    <t xml:space="preserve"> ""Application_804372620""</t>
  </si>
  <si>
    <t xml:space="preserve"> ""Application_226134221""</t>
  </si>
  <si>
    <t xml:space="preserve"> ""Application_1281312480""</t>
  </si>
  <si>
    <t xml:space="preserve"> ""Application_940090280""</t>
  </si>
  <si>
    <t xml:space="preserve"> ""Application_1231341773""</t>
  </si>
  <si>
    <t xml:space="preserve"> ""Application_930394279""</t>
  </si>
  <si>
    <t xml:space="preserve"> ""Application_1375747504""</t>
  </si>
  <si>
    <t xml:space="preserve"> ""Application_956166407""</t>
  </si>
  <si>
    <t xml:space="preserve"> ""Application_2137261298""</t>
  </si>
  <si>
    <t xml:space="preserve"> ""Application_1558501194""</t>
  </si>
  <si>
    <t xml:space="preserve"> ""Application_361667021""</t>
  </si>
  <si>
    <t xml:space="preserve"> ""Application_156712942""</t>
  </si>
  <si>
    <t xml:space="preserve"> ""Application_761641965""</t>
  </si>
  <si>
    <t xml:space="preserve"> ""Application_713024844""</t>
  </si>
  <si>
    <t xml:space="preserve"> ""Application_604390293""</t>
  </si>
  <si>
    <t xml:space="preserve"> ""Application_1233498462""</t>
  </si>
  <si>
    <t xml:space="preserve"> ""Application_1469190095""</t>
  </si>
  <si>
    <t xml:space="preserve"> ""Application_1464086854""</t>
  </si>
  <si>
    <t xml:space="preserve"> ""Application_964166355""</t>
  </si>
  <si>
    <t xml:space="preserve"> ""Application_40942733""</t>
  </si>
  <si>
    <t xml:space="preserve"> ""Application_2065093782""</t>
  </si>
  <si>
    <t xml:space="preserve"> ""Application_73738380""</t>
  </si>
  <si>
    <t xml:space="preserve"> ""Application_812403249""</t>
  </si>
  <si>
    <t xml:space="preserve"> ""Application_307213807""</t>
  </si>
  <si>
    <t xml:space="preserve"> ""Application_285893390""</t>
  </si>
  <si>
    <t xml:space="preserve"> ""Application_1258004660""</t>
  </si>
  <si>
    <t xml:space="preserve"> ""Application_1073544742""</t>
  </si>
  <si>
    <t xml:space="preserve"> ""Application_1484649551""</t>
  </si>
  <si>
    <t xml:space="preserve"> ""Application_1853433416""</t>
  </si>
  <si>
    <t xml:space="preserve"> ""Application_387012864""</t>
  </si>
  <si>
    <t xml:space="preserve"> ""Application_265708617""</t>
  </si>
  <si>
    <t xml:space="preserve"> ""Application_838485586""</t>
  </si>
  <si>
    <t xml:space="preserve"> ""Application_243166408""</t>
  </si>
  <si>
    <t xml:space="preserve"> ""Application_991291120""</t>
  </si>
  <si>
    <t xml:space="preserve"> ""Application_123583334""</t>
  </si>
  <si>
    <t xml:space="preserve"> ""Application_1329310356""</t>
  </si>
  <si>
    <t xml:space="preserve"> ""Application_1279531338""</t>
  </si>
  <si>
    <t xml:space="preserve"> ""Application_1499935603""</t>
  </si>
  <si>
    <t xml:space="preserve"> ""Application_661464596""</t>
  </si>
  <si>
    <t xml:space="preserve"> ""Application_479161029""</t>
  </si>
  <si>
    <t xml:space="preserve"> ""Application_1654791597""</t>
  </si>
  <si>
    <t xml:space="preserve"> ""Application_1540321754""</t>
  </si>
  <si>
    <t xml:space="preserve"> ""Application_1429265724""</t>
  </si>
  <si>
    <t xml:space="preserve"> ""Application_1489197399""</t>
  </si>
  <si>
    <t xml:space="preserve"> ""Application_1031851682""</t>
  </si>
  <si>
    <t xml:space="preserve"> ""Application_272438983""</t>
  </si>
  <si>
    <t xml:space="preserve"> ""Application_2072157411""</t>
  </si>
  <si>
    <t xml:space="preserve"> ""Application_1362568001""</t>
  </si>
  <si>
    <t xml:space="preserve"> ""Application_311247356""</t>
  </si>
  <si>
    <t xml:space="preserve"> ""Application_1067848631""</t>
  </si>
  <si>
    <t xml:space="preserve"> ""Application_681844152""</t>
  </si>
  <si>
    <t xml:space="preserve"> ""Application_262072997""</t>
  </si>
  <si>
    <t xml:space="preserve"> ""Application_1096634112""</t>
  </si>
  <si>
    <t xml:space="preserve"> ""Application_798354589""</t>
  </si>
  <si>
    <t xml:space="preserve"> ""Application_1340833880""</t>
  </si>
  <si>
    <t xml:space="preserve"> ""Application_82697402""</t>
  </si>
  <si>
    <t xml:space="preserve"> ""Application_915151764""</t>
  </si>
  <si>
    <t xml:space="preserve"> ""Application_759904947""</t>
  </si>
  <si>
    <t xml:space="preserve"> ""Application_813593140""</t>
  </si>
  <si>
    <t xml:space="preserve"> ""Application_10226694""</t>
  </si>
  <si>
    <t xml:space="preserve"> ""Application_666587749""</t>
  </si>
  <si>
    <t xml:space="preserve"> ""Application_161282039""</t>
  </si>
  <si>
    <t xml:space="preserve"> ""Application_1399614082""</t>
  </si>
  <si>
    <t xml:space="preserve"> ""Application_757195354""</t>
  </si>
  <si>
    <t xml:space="preserve"> ""Application_1341720373""</t>
  </si>
  <si>
    <t xml:space="preserve"> ""Application_1216605788""</t>
  </si>
  <si>
    <t xml:space="preserve"> ""Application_812472044""</t>
  </si>
  <si>
    <t xml:space="preserve"> ""Application_1323783779""</t>
  </si>
  <si>
    <t xml:space="preserve"> ""Application_1441038012""</t>
  </si>
  <si>
    <t xml:space="preserve"> ""Application_202897239""</t>
  </si>
  <si>
    <t xml:space="preserve"> ""Application_698506934""</t>
  </si>
  <si>
    <t xml:space="preserve"> ""Application_385998076""</t>
  </si>
  <si>
    <t xml:space="preserve"> ""Application_718038013""</t>
  </si>
  <si>
    <t xml:space="preserve"> ""Application_924702013""</t>
  </si>
  <si>
    <t xml:space="preserve"> ""Application_856892879""</t>
  </si>
  <si>
    <t xml:space="preserve"> ""Application_1886544140""</t>
  </si>
  <si>
    <t xml:space="preserve"> ""Application_1705896341""</t>
  </si>
  <si>
    <t xml:space="preserve"> ""Application_374744888""</t>
  </si>
  <si>
    <t xml:space="preserve"> ""Application_597372127""</t>
  </si>
  <si>
    <t xml:space="preserve"> ""Application_936279128""</t>
  </si>
  <si>
    <t xml:space="preserve"> ""Application_1363613938""</t>
  </si>
  <si>
    <t xml:space="preserve"> ""Application_1207038345""</t>
  </si>
  <si>
    <t xml:space="preserve"> ""Application_1454867177""</t>
  </si>
  <si>
    <t xml:space="preserve"> ""Application_382205830""</t>
  </si>
  <si>
    <t xml:space="preserve"> ""Application_1903620688""</t>
  </si>
  <si>
    <t xml:space="preserve"> ""Application_735837174""</t>
  </si>
  <si>
    <t xml:space="preserve"> ""Application_591970869""</t>
  </si>
  <si>
    <t xml:space="preserve"> ""Application_1015666669""</t>
  </si>
  <si>
    <t xml:space="preserve"> ""Application_2125025540""</t>
  </si>
  <si>
    <t xml:space="preserve"> ""Application_2031841757""</t>
  </si>
  <si>
    <t xml:space="preserve"> ""Application_2131037404""</t>
  </si>
  <si>
    <t xml:space="preserve"> ""Application_1773478911""</t>
  </si>
  <si>
    <t xml:space="preserve"> ""Application_1840222468""</t>
  </si>
  <si>
    <t xml:space="preserve"> ""Application_1494178086""</t>
  </si>
  <si>
    <t xml:space="preserve"> ""Application_1364310567""</t>
  </si>
  <si>
    <t xml:space="preserve"> ""Application_1301009504""</t>
  </si>
  <si>
    <t xml:space="preserve"> ""Application_1820421113""</t>
  </si>
  <si>
    <t xml:space="preserve"> ""Application_1952441062""</t>
  </si>
  <si>
    <t xml:space="preserve"> ""Application_1590744995""</t>
  </si>
  <si>
    <t xml:space="preserve"> ""Application_861069239""</t>
  </si>
  <si>
    <t xml:space="preserve"> ""Application_1786953423""</t>
  </si>
  <si>
    <t xml:space="preserve"> ""Application_1132834033""</t>
  </si>
  <si>
    <t xml:space="preserve"> ""Application_772281578""</t>
  </si>
  <si>
    <t xml:space="preserve"> ""Application_320644542""</t>
  </si>
  <si>
    <t xml:space="preserve"> ""Application_426493590""</t>
  </si>
  <si>
    <t xml:space="preserve"> ""Application_470697628""</t>
  </si>
  <si>
    <t xml:space="preserve"> ""Application_1776218215""</t>
  </si>
  <si>
    <t xml:space="preserve"> ""Application_1331508870""</t>
  </si>
  <si>
    <t xml:space="preserve"> ""Application_1571949695""</t>
  </si>
  <si>
    <t xml:space="preserve"> ""Application_970675813""</t>
  </si>
  <si>
    <t xml:space="preserve"> ""Application_1656510218""</t>
  </si>
  <si>
    <t xml:space="preserve"> ""Application_1543359526""</t>
  </si>
  <si>
    <t xml:space="preserve"> ""Application_634986308""</t>
  </si>
  <si>
    <t xml:space="preserve"> ""Application_445660501""</t>
  </si>
  <si>
    <t xml:space="preserve"> ""Application_1591668010""</t>
  </si>
  <si>
    <t xml:space="preserve"> ""Application_1766274802""</t>
  </si>
  <si>
    <t xml:space="preserve"> ""Application_4910660""</t>
  </si>
  <si>
    <t xml:space="preserve"> ""Application_959155021""</t>
  </si>
  <si>
    <t xml:space="preserve"> ""Application_1807338650""</t>
  </si>
  <si>
    <t xml:space="preserve"> ""Application_404213186""</t>
  </si>
  <si>
    <t xml:space="preserve"> ""Application_1310163016""</t>
  </si>
  <si>
    <t xml:space="preserve"> ""Application_1489308693""</t>
  </si>
  <si>
    <t xml:space="preserve"> ""Application_449608596""</t>
  </si>
  <si>
    <t xml:space="preserve"> ""Application_1720955378""</t>
  </si>
  <si>
    <t xml:space="preserve"> ""Application_111351134""</t>
  </si>
  <si>
    <t xml:space="preserve"> ""Application_1248349972""</t>
  </si>
  <si>
    <t xml:space="preserve"> ""Application_634740343""</t>
  </si>
  <si>
    <t xml:space="preserve"> ""Application_161041795""</t>
  </si>
  <si>
    <t xml:space="preserve"> ""Application_1301673107""</t>
  </si>
  <si>
    <t xml:space="preserve"> ""Application_1610382565""</t>
  </si>
  <si>
    <t xml:space="preserve"> ""Application_129816772""</t>
  </si>
  <si>
    <t xml:space="preserve"> ""Application_512884075""</t>
  </si>
  <si>
    <t xml:space="preserve"> ""Application_272255083""</t>
  </si>
  <si>
    <t xml:space="preserve"> ""Application_1948885488""</t>
  </si>
  <si>
    <t xml:space="preserve"> ""Application_1817483168""</t>
  </si>
  <si>
    <t xml:space="preserve"> ""Application_1364798306""</t>
  </si>
  <si>
    <t xml:space="preserve"> ""Application_409322916""</t>
  </si>
  <si>
    <t xml:space="preserve"> ""Application_56652119""</t>
  </si>
  <si>
    <t xml:space="preserve"> ""Application_1347122551""</t>
  </si>
  <si>
    <t xml:space="preserve"> ""Application_2066555468""</t>
  </si>
  <si>
    <t xml:space="preserve"> ""Application_1378349288""</t>
  </si>
  <si>
    <t xml:space="preserve"> ""Application_1280386857""</t>
  </si>
  <si>
    <t xml:space="preserve"> ""Application_1360886754""</t>
  </si>
  <si>
    <t xml:space="preserve"> ""Application_1041376528""</t>
  </si>
  <si>
    <t xml:space="preserve"> ""Application_414664818""</t>
  </si>
  <si>
    <t xml:space="preserve"> ""Application_254293856""</t>
  </si>
  <si>
    <t xml:space="preserve"> ""Application_614511406""</t>
  </si>
  <si>
    <t xml:space="preserve"> ""Application_1425374205""</t>
  </si>
  <si>
    <t xml:space="preserve"> ""Application_994101872""</t>
  </si>
  <si>
    <t xml:space="preserve"> ""Application_1248555841""</t>
  </si>
  <si>
    <t xml:space="preserve"> ""Application_657686177""</t>
  </si>
  <si>
    <t xml:space="preserve"> ""Application_869518417""</t>
  </si>
  <si>
    <t xml:space="preserve"> ""Application_1985389192""</t>
  </si>
  <si>
    <t xml:space="preserve"> ""Application_214453442""</t>
  </si>
  <si>
    <t xml:space="preserve"> ""Application_1238042393""</t>
  </si>
  <si>
    <t xml:space="preserve"> ""Application_1799899920""</t>
  </si>
  <si>
    <t xml:space="preserve"> ""Application_1615607717""</t>
  </si>
  <si>
    <t xml:space="preserve"> ""Application_1046698737""</t>
  </si>
  <si>
    <t xml:space="preserve"> ""Application_615181158""</t>
  </si>
  <si>
    <t xml:space="preserve"> ""Application_138690674""</t>
  </si>
  <si>
    <t xml:space="preserve"> ""Application_436683148""</t>
  </si>
  <si>
    <t xml:space="preserve"> ""Application_1360332664""</t>
  </si>
  <si>
    <t xml:space="preserve"> ""Application_598141849""</t>
  </si>
  <si>
    <t xml:space="preserve"> ""Application_2120574685""</t>
  </si>
  <si>
    <t xml:space="preserve"> ""Application_660773864""</t>
  </si>
  <si>
    <t xml:space="preserve"> ""Application_1966757636""</t>
  </si>
  <si>
    <t xml:space="preserve"> ""Application_616691734""</t>
  </si>
  <si>
    <t xml:space="preserve"> ""Application_1911127326""</t>
  </si>
  <si>
    <t xml:space="preserve"> ""Application_1021352275""</t>
  </si>
  <si>
    <t xml:space="preserve"> ""Application_1053061342""</t>
  </si>
  <si>
    <t xml:space="preserve"> ""Application_368615757""</t>
  </si>
  <si>
    <t xml:space="preserve"> ""Application_258843853""</t>
  </si>
  <si>
    <t xml:space="preserve"> ""Application_448701611""</t>
  </si>
  <si>
    <t xml:space="preserve"> ""Application_1649116695""</t>
  </si>
  <si>
    <t xml:space="preserve"> ""Application_353528293""</t>
  </si>
  <si>
    <t xml:space="preserve"> ""Application_685892956""</t>
  </si>
  <si>
    <t xml:space="preserve"> ""Application_1730169957""</t>
  </si>
  <si>
    <t xml:space="preserve"> ""Application_474011024""</t>
  </si>
  <si>
    <t xml:space="preserve"> ""Application_1197811323""</t>
  </si>
  <si>
    <t xml:space="preserve"> ""Application_199304010""</t>
  </si>
  <si>
    <t xml:space="preserve"> ""Application_402514913""</t>
  </si>
  <si>
    <t xml:space="preserve"> ""Application_998917442""</t>
  </si>
  <si>
    <t xml:space="preserve"> ""Application_854959936""</t>
  </si>
  <si>
    <t xml:space="preserve"> ""Application_150329185""</t>
  </si>
  <si>
    <t xml:space="preserve"> ""Application_374608151""</t>
  </si>
  <si>
    <t xml:space="preserve"> ""Application_684536307""</t>
  </si>
  <si>
    <t xml:space="preserve"> ""Application_1410774737""</t>
  </si>
  <si>
    <t xml:space="preserve"> ""Application_1224592697""</t>
  </si>
  <si>
    <t xml:space="preserve"> ""Application_328046969""</t>
  </si>
  <si>
    <t xml:space="preserve"> ""Application_1275483894""</t>
  </si>
  <si>
    <t xml:space="preserve"> ""Application_1967344868""</t>
  </si>
  <si>
    <t xml:space="preserve"> ""Application_1438933809""</t>
  </si>
  <si>
    <t xml:space="preserve"> ""Application_269341222""</t>
  </si>
  <si>
    <t xml:space="preserve"> ""Application_944811887""</t>
  </si>
  <si>
    <t xml:space="preserve"> ""Application_92011841""</t>
  </si>
  <si>
    <t xml:space="preserve"> ""Application_512304073""</t>
  </si>
  <si>
    <t xml:space="preserve"> ""Application_1471510503""</t>
  </si>
  <si>
    <t xml:space="preserve"> ""Application_1017122987""</t>
  </si>
  <si>
    <t xml:space="preserve"> ""Application_303703837""</t>
  </si>
  <si>
    <t xml:space="preserve"> ""Application_1790659498""</t>
  </si>
  <si>
    <t xml:space="preserve"> ""Application_894317228""</t>
  </si>
  <si>
    <t xml:space="preserve"> ""Application_1357431492""</t>
  </si>
  <si>
    <t xml:space="preserve"> ""Application_1378861084""</t>
  </si>
  <si>
    <t xml:space="preserve"> ""Application_1111090727""</t>
  </si>
  <si>
    <t xml:space="preserve"> ""Application_487806572""</t>
  </si>
  <si>
    <t xml:space="preserve"> ""Application_555781382""</t>
  </si>
  <si>
    <t xml:space="preserve"> ""Application_889055514""</t>
  </si>
  <si>
    <t xml:space="preserve"> ""Application_919393208""</t>
  </si>
  <si>
    <t xml:space="preserve"> ""Application_563878900""</t>
  </si>
  <si>
    <t xml:space="preserve"> ""Application_1861352527""</t>
  </si>
  <si>
    <t xml:space="preserve"> ""Application_1813924813""</t>
  </si>
  <si>
    <t xml:space="preserve"> ""Application_1225326734""</t>
  </si>
  <si>
    <t xml:space="preserve"> ""Application_1099493178""</t>
  </si>
  <si>
    <t xml:space="preserve"> ""Application_1090342212""</t>
  </si>
  <si>
    <t xml:space="preserve"> ""Application_1358464831""</t>
  </si>
  <si>
    <t xml:space="preserve"> ""Application_908763226""</t>
  </si>
  <si>
    <t xml:space="preserve"> ""Application_2036172797""</t>
  </si>
  <si>
    <t xml:space="preserve"> ""Application_2050898109""</t>
  </si>
  <si>
    <t xml:space="preserve"> ""Application_24805844""</t>
  </si>
  <si>
    <t xml:space="preserve"> ""Application_1542517771""</t>
  </si>
  <si>
    <t xml:space="preserve"> ""Application_1583027757""</t>
  </si>
  <si>
    <t xml:space="preserve"> ""Application_449252215""</t>
  </si>
  <si>
    <t xml:space="preserve"> ""Application_1601395766""</t>
  </si>
  <si>
    <t xml:space="preserve"> ""Application_2056104830""</t>
  </si>
  <si>
    <t xml:space="preserve"> ""Application_1632702551""</t>
  </si>
  <si>
    <t xml:space="preserve"> ""Application_699005200""</t>
  </si>
  <si>
    <t xml:space="preserve"> ""Application_777869378""</t>
  </si>
  <si>
    <t xml:space="preserve"> ""Application_445317204""</t>
  </si>
  <si>
    <t xml:space="preserve"> ""Application_1774072183""</t>
  </si>
  <si>
    <t xml:space="preserve"> ""Application_508279232""</t>
  </si>
  <si>
    <t xml:space="preserve"> ""Application_1581623729""</t>
  </si>
  <si>
    <t xml:space="preserve"> ""Application_828739470""</t>
  </si>
  <si>
    <t xml:space="preserve"> ""Application_1878973527""</t>
  </si>
  <si>
    <t xml:space="preserve"> ""Application_1927239262""</t>
  </si>
  <si>
    <t xml:space="preserve"> ""Application_1848065299""</t>
  </si>
  <si>
    <t xml:space="preserve"> ""Application_1015843971""</t>
  </si>
  <si>
    <t xml:space="preserve"> ""Application_1867921610""</t>
  </si>
  <si>
    <t xml:space="preserve"> ""Application_985631534""</t>
  </si>
  <si>
    <t xml:space="preserve"> ""Application_1832148354""</t>
  </si>
  <si>
    <t xml:space="preserve"> ""Application_1670458395""</t>
  </si>
  <si>
    <t xml:space="preserve"> ""Application_1692826468""</t>
  </si>
  <si>
    <t xml:space="preserve"> ""Application_419328742""</t>
  </si>
  <si>
    <t xml:space="preserve"> ""Application_1531851576""</t>
  </si>
  <si>
    <t xml:space="preserve"> ""Application_1729961843""</t>
  </si>
  <si>
    <t xml:space="preserve"> ""Application_2047033461""</t>
  </si>
  <si>
    <t xml:space="preserve"> ""Application_1983689717""</t>
  </si>
  <si>
    <t xml:space="preserve"> ""Application_977404337""</t>
  </si>
  <si>
    <t xml:space="preserve"> ""Application_852288896""</t>
  </si>
  <si>
    <t xml:space="preserve"> ""Application_1078472497""</t>
  </si>
  <si>
    <t xml:space="preserve"> ""Application_65892719""</t>
  </si>
  <si>
    <t xml:space="preserve"> ""Application_2048784582""</t>
  </si>
  <si>
    <t xml:space="preserve"> ""Application_635400595""</t>
  </si>
  <si>
    <t xml:space="preserve"> ""Application_519596393""</t>
  </si>
  <si>
    <t xml:space="preserve"> ""Application_304214284""</t>
  </si>
  <si>
    <t xml:space="preserve"> ""Application_893293722""</t>
  </si>
  <si>
    <t xml:space="preserve"> ""Application_179996959""</t>
  </si>
  <si>
    <t xml:space="preserve"> ""Application_1403799268""</t>
  </si>
  <si>
    <t xml:space="preserve"> ""Application_2026338782""</t>
  </si>
  <si>
    <t xml:space="preserve"> ""Application_1278510625""</t>
  </si>
  <si>
    <t xml:space="preserve"> ""Application_306439710""</t>
  </si>
  <si>
    <t xml:space="preserve"> ""Application_981378347""</t>
  </si>
  <si>
    <t xml:space="preserve"> ""Application_1596597120""</t>
  </si>
  <si>
    <t xml:space="preserve"> ""Application_270485252""</t>
  </si>
  <si>
    <t xml:space="preserve"> ""Application_64097049""</t>
  </si>
  <si>
    <t xml:space="preserve"> ""Application_486579620""</t>
  </si>
  <si>
    <t xml:space="preserve"> ""Application_1279156256""</t>
  </si>
  <si>
    <t xml:space="preserve"> ""Application_1006347888""</t>
  </si>
  <si>
    <t xml:space="preserve"> ""Application_32314342""</t>
  </si>
  <si>
    <t xml:space="preserve"> ""Application_1235290118""</t>
  </si>
  <si>
    <t xml:space="preserve"> ""Application_945187514""</t>
  </si>
  <si>
    <t xml:space="preserve"> ""Application_1006996577""</t>
  </si>
  <si>
    <t xml:space="preserve"> ""Application_187310342""</t>
  </si>
  <si>
    <t xml:space="preserve"> ""Application_1696532132""</t>
  </si>
  <si>
    <t xml:space="preserve"> ""Application_1972712480""</t>
  </si>
  <si>
    <t xml:space="preserve"> ""Application_1983554609""</t>
  </si>
  <si>
    <t xml:space="preserve"> ""Application_1016809148""</t>
  </si>
  <si>
    <t xml:space="preserve"> ""Application_99697167""</t>
  </si>
  <si>
    <t xml:space="preserve"> ""Application_935542778""</t>
  </si>
  <si>
    <t xml:space="preserve"> ""Application_1682071719""</t>
  </si>
  <si>
    <t xml:space="preserve"> ""Application_151551310""</t>
  </si>
  <si>
    <t xml:space="preserve"> ""Application_517552046""</t>
  </si>
  <si>
    <t xml:space="preserve"> ""Application_1967509889""</t>
  </si>
  <si>
    <t xml:space="preserve"> ""Application_93924041""</t>
  </si>
  <si>
    <t xml:space="preserve"> ""Application_1593275377""</t>
  </si>
  <si>
    <t xml:space="preserve"> ""Application_1136568641""</t>
  </si>
  <si>
    <t xml:space="preserve"> ""Application_1396079804""</t>
  </si>
  <si>
    <t xml:space="preserve"> ""Application_1317796894""</t>
  </si>
  <si>
    <t xml:space="preserve"> ""Application_324095061""</t>
  </si>
  <si>
    <t xml:space="preserve"> ""Application_103222410""</t>
  </si>
  <si>
    <t xml:space="preserve"> ""Application_397700842""</t>
  </si>
  <si>
    <t xml:space="preserve"> ""Application_1641773873""</t>
  </si>
  <si>
    <t xml:space="preserve"> ""Application_1603336383""</t>
  </si>
  <si>
    <t xml:space="preserve"> ""Application_1960404455""</t>
  </si>
  <si>
    <t xml:space="preserve"> ""Application_1468881178""</t>
  </si>
  <si>
    <t xml:space="preserve"> ""Application_1002348901""</t>
  </si>
  <si>
    <t xml:space="preserve"> ""Application_769456413""</t>
  </si>
  <si>
    <t xml:space="preserve"> ""Application_728202734""</t>
  </si>
  <si>
    <t xml:space="preserve"> ""Application_623419462""</t>
  </si>
  <si>
    <t xml:space="preserve"> ""Application_117069880""</t>
  </si>
  <si>
    <t xml:space="preserve"> ""Application_1015829712""</t>
  </si>
  <si>
    <t xml:space="preserve"> ""Application_995003683""</t>
  </si>
  <si>
    <t xml:space="preserve"> ""Application_6945668""</t>
  </si>
  <si>
    <t xml:space="preserve"> ""Application_1448633734""</t>
  </si>
  <si>
    <t xml:space="preserve"> ""Application_843918701""</t>
  </si>
  <si>
    <t xml:space="preserve"> ""Application_1780999556""</t>
  </si>
  <si>
    <t xml:space="preserve"> ""Application_1527993766""</t>
  </si>
  <si>
    <t xml:space="preserve"> ""Application_1466827336""</t>
  </si>
  <si>
    <t xml:space="preserve"> ""Application_1193086945""</t>
  </si>
  <si>
    <t xml:space="preserve"> ""Application_1644570060""</t>
  </si>
  <si>
    <t xml:space="preserve"> ""Application_333637605""</t>
  </si>
  <si>
    <t xml:space="preserve"> ""Application_1005037911""</t>
  </si>
  <si>
    <t xml:space="preserve"> ""Application_1383568566""</t>
  </si>
  <si>
    <t xml:space="preserve"> ""Application_1044554836""</t>
  </si>
  <si>
    <t xml:space="preserve"> ""Application_986440732""</t>
  </si>
  <si>
    <t xml:space="preserve"> ""Application_787592280""</t>
  </si>
  <si>
    <t xml:space="preserve"> ""Application_1033339366""</t>
  </si>
  <si>
    <t xml:space="preserve"> ""Application_1466127021""</t>
  </si>
  <si>
    <t xml:space="preserve"> ""Application_516075206""</t>
  </si>
  <si>
    <t xml:space="preserve"> ""Application_1688387892""</t>
  </si>
  <si>
    <t xml:space="preserve"> ""Application_302086977""</t>
  </si>
  <si>
    <t xml:space="preserve"> ""Application_1213485507""</t>
  </si>
  <si>
    <t xml:space="preserve"> ""Application_15275072""</t>
  </si>
  <si>
    <t xml:space="preserve"> ""Application_1825535812""</t>
  </si>
  <si>
    <t xml:space="preserve"> ""Application_1308195036""</t>
  </si>
  <si>
    <t xml:space="preserve"> ""Application_2091563347""</t>
  </si>
  <si>
    <t xml:space="preserve"> ""Application_212437995""</t>
  </si>
  <si>
    <t xml:space="preserve"> ""Application_1445606790""</t>
  </si>
  <si>
    <t xml:space="preserve"> ""Application_546498807""</t>
  </si>
  <si>
    <t xml:space="preserve"> ""Application_1922999248""</t>
  </si>
  <si>
    <t xml:space="preserve"> ""Application_851895556""</t>
  </si>
  <si>
    <t xml:space="preserve"> ""Application_587715330""</t>
  </si>
  <si>
    <t xml:space="preserve"> ""Application_944382948""</t>
  </si>
  <si>
    <t xml:space="preserve"> ""Application_179820919""</t>
  </si>
  <si>
    <t xml:space="preserve"> ""Application_30311480""</t>
  </si>
  <si>
    <t xml:space="preserve"> ""Application_1380707551""</t>
  </si>
  <si>
    <t xml:space="preserve"> ""Application_190734181""</t>
  </si>
  <si>
    <t xml:space="preserve"> ""Application_534820879""</t>
  </si>
  <si>
    <t xml:space="preserve"> ""Application_1676937487""</t>
  </si>
  <si>
    <t xml:space="preserve"> ""Application_2053272389""</t>
  </si>
  <si>
    <t xml:space="preserve"> ""Application_874167626""</t>
  </si>
  <si>
    <t xml:space="preserve"> ""Application_1198776691""</t>
  </si>
  <si>
    <t xml:space="preserve"> ""Application_340703406""</t>
  </si>
  <si>
    <t xml:space="preserve"> ""Application_86801016""</t>
  </si>
  <si>
    <t xml:space="preserve"> ""Application_599888653""</t>
  </si>
  <si>
    <t xml:space="preserve"> ""Application_1097624027""</t>
  </si>
  <si>
    <t xml:space="preserve"> ""Application_1097388913""</t>
  </si>
  <si>
    <t xml:space="preserve"> ""Application_1222481512""</t>
  </si>
  <si>
    <t xml:space="preserve"> ""Application_386587234""</t>
  </si>
  <si>
    <t xml:space="preserve"> ""Application_1500059522""</t>
  </si>
  <si>
    <t xml:space="preserve"> ""Application_2017867262""</t>
  </si>
  <si>
    <t xml:space="preserve"> ""Application_311711460""</t>
  </si>
  <si>
    <t xml:space="preserve"> ""Application_679646041""</t>
  </si>
  <si>
    <t xml:space="preserve"> ""Application_5188726""</t>
  </si>
  <si>
    <t xml:space="preserve"> ""Application_161288461""</t>
  </si>
  <si>
    <t xml:space="preserve"> ""Application_1526742780""</t>
  </si>
  <si>
    <t xml:space="preserve"> ""Application_1961897462""</t>
  </si>
  <si>
    <t xml:space="preserve"> ""Application_1444514559""</t>
  </si>
  <si>
    <t xml:space="preserve"> ""Application_1444544030""</t>
  </si>
  <si>
    <t xml:space="preserve"> ""Application_1726812265""</t>
  </si>
  <si>
    <t xml:space="preserve"> ""Application_604352948""</t>
  </si>
  <si>
    <t xml:space="preserve"> ""Application_967215124""</t>
  </si>
  <si>
    <t xml:space="preserve"> ""Application_1794387130""</t>
  </si>
  <si>
    <t xml:space="preserve"> ""Application_70071745""</t>
  </si>
  <si>
    <t xml:space="preserve"> ""Application_1769684418""</t>
  </si>
  <si>
    <t xml:space="preserve"> ""Application_642433479""</t>
  </si>
  <si>
    <t xml:space="preserve"> ""Application_82157828""</t>
  </si>
  <si>
    <t xml:space="preserve"> ""Application_1319211220""</t>
  </si>
  <si>
    <t xml:space="preserve"> ""Application_817470774""</t>
  </si>
  <si>
    <t xml:space="preserve"> ""Application_918963277""</t>
  </si>
  <si>
    <t xml:space="preserve"> ""Application_1484486980""</t>
  </si>
  <si>
    <t xml:space="preserve"> ""Application_1651882834""</t>
  </si>
  <si>
    <t xml:space="preserve"> ""Application_1634958716""</t>
  </si>
  <si>
    <t xml:space="preserve"> ""Application_1432123575""</t>
  </si>
  <si>
    <t xml:space="preserve"> ""Application_105937968""</t>
  </si>
  <si>
    <t xml:space="preserve"> ""Application_825594172""</t>
  </si>
  <si>
    <t xml:space="preserve"> ""Application_908021956""</t>
  </si>
  <si>
    <t xml:space="preserve"> ""Application_1116413269""</t>
  </si>
  <si>
    <t xml:space="preserve"> ""Application_1054711891""</t>
  </si>
  <si>
    <t xml:space="preserve"> ""Application_1548619869""</t>
  </si>
  <si>
    <t xml:space="preserve"> ""Application_1942456208""</t>
  </si>
  <si>
    <t xml:space="preserve"> ""Application_1057062337""</t>
  </si>
  <si>
    <t xml:space="preserve"> ""Application_2139120117""</t>
  </si>
  <si>
    <t xml:space="preserve"> ""Application_716972938""</t>
  </si>
  <si>
    <t xml:space="preserve"> ""Application_1817180785""</t>
  </si>
  <si>
    <t xml:space="preserve"> ""Application_604003727""</t>
  </si>
  <si>
    <t xml:space="preserve"> ""Application_875737508""</t>
  </si>
  <si>
    <t xml:space="preserve"> ""Application_220583227""</t>
  </si>
  <si>
    <t xml:space="preserve"> ""Application_114118006""</t>
  </si>
  <si>
    <t xml:space="preserve"> ""Application_2043676047""</t>
  </si>
  <si>
    <t xml:space="preserve"> ""Application_1135235117""</t>
  </si>
  <si>
    <t xml:space="preserve"> ""Application_328757569""</t>
  </si>
  <si>
    <t xml:space="preserve"> ""Application_1218730697""</t>
  </si>
  <si>
    <t xml:space="preserve"> ""Application_2132288368""</t>
  </si>
  <si>
    <t xml:space="preserve"> ""Application_92185315""</t>
  </si>
  <si>
    <t xml:space="preserve"> ""Application_858142548""</t>
  </si>
  <si>
    <t xml:space="preserve"> ""Application_229644529""</t>
  </si>
  <si>
    <t xml:space="preserve"> ""Application_703869260""</t>
  </si>
  <si>
    <t xml:space="preserve"> ""Application_524828580""</t>
  </si>
  <si>
    <t xml:space="preserve"> ""Application_1039851595""</t>
  </si>
  <si>
    <t xml:space="preserve"> ""Application_1129544428""</t>
  </si>
  <si>
    <t xml:space="preserve"> ""Application_1900010361""</t>
  </si>
  <si>
    <t xml:space="preserve"> ""Application_1686314556""</t>
  </si>
  <si>
    <t xml:space="preserve"> ""Application_1361883922""</t>
  </si>
  <si>
    <t xml:space="preserve"> ""Application_706002335""</t>
  </si>
  <si>
    <t xml:space="preserve"> ""Application_397300197""</t>
  </si>
  <si>
    <t xml:space="preserve"> ""Application_820671844""</t>
  </si>
  <si>
    <t xml:space="preserve"> ""Application_2105844282""</t>
  </si>
  <si>
    <t xml:space="preserve"> ""Application_1785806502""</t>
  </si>
  <si>
    <t xml:space="preserve"> ""Application_689552512""</t>
  </si>
  <si>
    <t xml:space="preserve"> ""Application_1535364446""</t>
  </si>
  <si>
    <t xml:space="preserve"> ""Application_445576375""</t>
  </si>
  <si>
    <t xml:space="preserve"> ""Application_1218176080""</t>
  </si>
  <si>
    <t xml:space="preserve"> ""Application_1613749905""</t>
  </si>
  <si>
    <t xml:space="preserve"> ""Application_1565641655""</t>
  </si>
  <si>
    <t xml:space="preserve"> ""Application_490583398""</t>
  </si>
  <si>
    <t xml:space="preserve"> ""Application_1173116422""</t>
  </si>
  <si>
    <t xml:space="preserve"> ""Application_396328991""</t>
  </si>
  <si>
    <t xml:space="preserve"> ""Application_2013517531""</t>
  </si>
  <si>
    <t xml:space="preserve"> ""Application_1446528775""</t>
  </si>
  <si>
    <t xml:space="preserve"> ""Application_1597525905""</t>
  </si>
  <si>
    <t xml:space="preserve"> ""Application_1182809003""</t>
  </si>
  <si>
    <t xml:space="preserve"> ""Application_1497129579""</t>
  </si>
  <si>
    <t xml:space="preserve"> ""Application_705715651""</t>
  </si>
  <si>
    <t xml:space="preserve"> ""Application_1322307011""</t>
  </si>
  <si>
    <t xml:space="preserve"> ""Application_1437086146""</t>
  </si>
  <si>
    <t xml:space="preserve"> ""Application_1202930912""</t>
  </si>
  <si>
    <t xml:space="preserve"> ""Application_1871256860""</t>
  </si>
  <si>
    <t xml:space="preserve"> ""Application_905858527""</t>
  </si>
  <si>
    <t xml:space="preserve"> ""Application_1042621630""</t>
  </si>
  <si>
    <t xml:space="preserve"> ""Application_2044299099""</t>
  </si>
  <si>
    <t xml:space="preserve"> ""Application_1786310164""</t>
  </si>
  <si>
    <t xml:space="preserve"> ""Application_318306614""</t>
  </si>
  <si>
    <t xml:space="preserve"> ""Application_1402742037""</t>
  </si>
  <si>
    <t xml:space="preserve"> ""Application_872411040""</t>
  </si>
  <si>
    <t xml:space="preserve"> ""Application_825467260""</t>
  </si>
  <si>
    <t xml:space="preserve"> ""Application_2056081913""</t>
  </si>
  <si>
    <t xml:space="preserve"> ""Application_164319398""</t>
  </si>
  <si>
    <t xml:space="preserve"> ""Application_1311586201""</t>
  </si>
  <si>
    <t xml:space="preserve"> ""Application_464499156""</t>
  </si>
  <si>
    <t xml:space="preserve"> ""Application_1571967882""</t>
  </si>
  <si>
    <t xml:space="preserve"> ""Application_808506107""</t>
  </si>
  <si>
    <t xml:space="preserve"> ""Application_3614173""</t>
  </si>
  <si>
    <t xml:space="preserve"> ""Application_1204504979""</t>
  </si>
  <si>
    <t xml:space="preserve"> ""Application_600117178""</t>
  </si>
  <si>
    <t xml:space="preserve"> ""Application_1447384497""</t>
  </si>
  <si>
    <t xml:space="preserve"> ""Application_1473444748""</t>
  </si>
  <si>
    <t xml:space="preserve"> ""Application_1389621581""</t>
  </si>
  <si>
    <t xml:space="preserve"> ""Application_1714815700""</t>
  </si>
  <si>
    <t xml:space="preserve"> ""Application_441988653""</t>
  </si>
  <si>
    <t xml:space="preserve"> ""Application_1852628062""</t>
  </si>
  <si>
    <t xml:space="preserve"> ""Application_153953477""</t>
  </si>
  <si>
    <t xml:space="preserve"> ""Application_778384326""</t>
  </si>
  <si>
    <t xml:space="preserve"> ""Application_911418076""</t>
  </si>
  <si>
    <t xml:space="preserve"> ""Application_968702680""</t>
  </si>
  <si>
    <t xml:space="preserve"> ""Application_1822464391""</t>
  </si>
  <si>
    <t xml:space="preserve"> ""Application_385192314""</t>
  </si>
  <si>
    <t xml:space="preserve"> ""Application_473380178""</t>
  </si>
  <si>
    <t xml:space="preserve"> ""Application_435425588""</t>
  </si>
  <si>
    <t xml:space="preserve"> ""Application_1258084186""</t>
  </si>
  <si>
    <t xml:space="preserve"> ""Application_1307546210""</t>
  </si>
  <si>
    <t xml:space="preserve"> ""Application_1665584404""</t>
  </si>
  <si>
    <t xml:space="preserve"> ""Application_634341703""</t>
  </si>
  <si>
    <t xml:space="preserve"> ""Application_2059656186""</t>
  </si>
  <si>
    <t xml:space="preserve"> ""Application_1577978004""</t>
  </si>
  <si>
    <t xml:space="preserve"> ""Application_1023449033""</t>
  </si>
  <si>
    <t xml:space="preserve"> ""Application_1679250637""</t>
  </si>
  <si>
    <t xml:space="preserve"> ""Application_1418246037""</t>
  </si>
  <si>
    <t xml:space="preserve"> ""Application_1785999083""</t>
  </si>
  <si>
    <t xml:space="preserve"> ""Application_1389644287""</t>
  </si>
  <si>
    <t xml:space="preserve"> ""Application_1895524168""</t>
  </si>
  <si>
    <t xml:space="preserve"> ""Application_326473270""</t>
  </si>
  <si>
    <t xml:space="preserve"> ""Application_379062460""</t>
  </si>
  <si>
    <t xml:space="preserve"> ""Application_1658891881""</t>
  </si>
  <si>
    <t xml:space="preserve"> ""Application_352411555""</t>
  </si>
  <si>
    <t xml:space="preserve"> ""Application_823313933""</t>
  </si>
  <si>
    <t xml:space="preserve"> ""Application_1411314331""</t>
  </si>
  <si>
    <t xml:space="preserve"> ""Application_888511202""</t>
  </si>
  <si>
    <t xml:space="preserve"> ""Application_1275065414""</t>
  </si>
  <si>
    <t xml:space="preserve"> ""Application_423439630""</t>
  </si>
  <si>
    <t xml:space="preserve"> ""Application_217659158""</t>
  </si>
  <si>
    <t xml:space="preserve"> ""Application_588758280""</t>
  </si>
  <si>
    <t xml:space="preserve"> ""Application_1291877105""</t>
  </si>
  <si>
    <t xml:space="preserve"> ""Application_295059389""</t>
  </si>
  <si>
    <t xml:space="preserve"> ""Application_412434860""</t>
  </si>
  <si>
    <t xml:space="preserve"> ""Application_819661704""</t>
  </si>
  <si>
    <t xml:space="preserve"> ""Application_2023303619""</t>
  </si>
  <si>
    <t xml:space="preserve"> ""Application_1899230831""</t>
  </si>
  <si>
    <t xml:space="preserve"> ""Application_710225329""</t>
  </si>
  <si>
    <t xml:space="preserve"> ""Application_1101767212""</t>
  </si>
  <si>
    <t xml:space="preserve"> ""Application_1307447876""</t>
  </si>
  <si>
    <t xml:space="preserve"> ""Application_197705635""</t>
  </si>
  <si>
    <t xml:space="preserve"> ""Application_542806806""</t>
  </si>
  <si>
    <t xml:space="preserve"> ""Application_2036156568""</t>
  </si>
  <si>
    <t xml:space="preserve"> ""Application_1442859871""</t>
  </si>
  <si>
    <t xml:space="preserve"> ""Application_1632710315""</t>
  </si>
  <si>
    <t xml:space="preserve"> ""Application_733019920""</t>
  </si>
  <si>
    <t xml:space="preserve"> ""Application_1468608055""</t>
  </si>
  <si>
    <t xml:space="preserve"> ""Application_1885542916""</t>
  </si>
  <si>
    <t xml:space="preserve"> ""Application_330251746""</t>
  </si>
  <si>
    <t xml:space="preserve"> ""Application_976276424""</t>
  </si>
  <si>
    <t xml:space="preserve"> ""Application_928156547""</t>
  </si>
  <si>
    <t xml:space="preserve"> ""Application_942922998""</t>
  </si>
  <si>
    <t xml:space="preserve"> ""Application_507475530""</t>
  </si>
  <si>
    <t xml:space="preserve"> ""Application_1617454068""</t>
  </si>
  <si>
    <t xml:space="preserve"> ""Application_131475958""</t>
  </si>
  <si>
    <t xml:space="preserve"> ""Application_668835464""</t>
  </si>
  <si>
    <t xml:space="preserve"> ""Application_1827582183""</t>
  </si>
  <si>
    <t xml:space="preserve"> ""Application_524229711""</t>
  </si>
  <si>
    <t xml:space="preserve"> ""Application_1591863785""</t>
  </si>
  <si>
    <t xml:space="preserve"> ""Application_797483629""</t>
  </si>
  <si>
    <t xml:space="preserve"> ""Application_114677449""</t>
  </si>
  <si>
    <t xml:space="preserve"> ""Application_1480415258""</t>
  </si>
  <si>
    <t xml:space="preserve"> ""Application_1258227511""</t>
  </si>
  <si>
    <t xml:space="preserve"> ""Application_594254887""</t>
  </si>
  <si>
    <t xml:space="preserve"> ""Application_1098376424""</t>
  </si>
  <si>
    <t xml:space="preserve"> ""Application_151245494""</t>
  </si>
  <si>
    <t xml:space="preserve"> ""Application_1317761457""</t>
  </si>
  <si>
    <t xml:space="preserve"> ""Application_1391786666""</t>
  </si>
  <si>
    <t xml:space="preserve"> ""Application_1004817800""</t>
  </si>
  <si>
    <t xml:space="preserve"> ""Application_1580674851""</t>
  </si>
  <si>
    <t xml:space="preserve"> ""Application_623074670""</t>
  </si>
  <si>
    <t xml:space="preserve"> ""Application_1494142729""</t>
  </si>
  <si>
    <t xml:space="preserve"> ""Application_903728505""</t>
  </si>
  <si>
    <t xml:space="preserve"> ""Application_752129547""</t>
  </si>
  <si>
    <t xml:space="preserve"> ""Application_129022590""</t>
  </si>
  <si>
    <t xml:space="preserve"> ""Application_930400465""</t>
  </si>
  <si>
    <t xml:space="preserve"> ""Application_1460888303""</t>
  </si>
  <si>
    <t xml:space="preserve"> ""Application_1797419227""</t>
  </si>
  <si>
    <t xml:space="preserve"> ""Application_1782240690""</t>
  </si>
  <si>
    <t xml:space="preserve"> ""Application_1624873179""</t>
  </si>
  <si>
    <t xml:space="preserve"> ""Application_1046222107""</t>
  </si>
  <si>
    <t xml:space="preserve"> ""Application_76657894""</t>
  </si>
  <si>
    <t xml:space="preserve"> ""Application_321480629""</t>
  </si>
  <si>
    <t xml:space="preserve"> ""Application_1594305363""</t>
  </si>
  <si>
    <t xml:space="preserve"> ""Application_1291876657""</t>
  </si>
  <si>
    <t xml:space="preserve"> ""Application_634004489""</t>
  </si>
  <si>
    <t xml:space="preserve"> ""Application_1025043783""</t>
  </si>
  <si>
    <t xml:space="preserve"> ""Application_1487829407""</t>
  </si>
  <si>
    <t xml:space="preserve"> ""Application_2053384237""</t>
  </si>
  <si>
    <t xml:space="preserve"> ""Application_1032601860""</t>
  </si>
  <si>
    <t xml:space="preserve"> ""Application_298469665""</t>
  </si>
  <si>
    <t xml:space="preserve"> ""Application_2108005341""</t>
  </si>
  <si>
    <t xml:space="preserve"> ""Application_567227067""</t>
  </si>
  <si>
    <t xml:space="preserve"> ""Application_1934961488""</t>
  </si>
  <si>
    <t xml:space="preserve"> ""Application_1259411948""</t>
  </si>
  <si>
    <t xml:space="preserve"> ""Application_1388020348""</t>
  </si>
  <si>
    <t xml:space="preserve"> ""Application_1245241164""</t>
  </si>
  <si>
    <t xml:space="preserve"> ""Application_1349926412""</t>
  </si>
  <si>
    <t xml:space="preserve"> ""Application_1269620603""</t>
  </si>
  <si>
    <t xml:space="preserve"> ""Application_1826923280""</t>
  </si>
  <si>
    <t xml:space="preserve"> ""Application_1014473740""</t>
  </si>
  <si>
    <t xml:space="preserve"> ""Application_682429766""</t>
  </si>
  <si>
    <t xml:space="preserve"> ""Application_292396690""</t>
  </si>
  <si>
    <t xml:space="preserve"> ""Application_916474161""</t>
  </si>
  <si>
    <t xml:space="preserve"> ""Application_810820593""</t>
  </si>
  <si>
    <t xml:space="preserve"> ""Application_302452407""</t>
  </si>
  <si>
    <t xml:space="preserve"> ""Application_2123157115""</t>
  </si>
  <si>
    <t xml:space="preserve"> ""Application_1447516455""</t>
  </si>
  <si>
    <t xml:space="preserve"> ""Application_1186519754""</t>
  </si>
  <si>
    <t xml:space="preserve"> ""Application_1016792765""</t>
  </si>
  <si>
    <t xml:space="preserve"> ""Application_2053368847""</t>
  </si>
  <si>
    <t xml:space="preserve"> ""Application_1226070473""</t>
  </si>
  <si>
    <t xml:space="preserve"> ""Application_591063206""</t>
  </si>
  <si>
    <t xml:space="preserve"> ""Application_1190248480""</t>
  </si>
  <si>
    <t xml:space="preserve"> ""Application_1152947139""</t>
  </si>
  <si>
    <t xml:space="preserve"> ""Application_1611095248""</t>
  </si>
  <si>
    <t xml:space="preserve"> ""Application_1903311847""</t>
  </si>
  <si>
    <t xml:space="preserve"> ""Application_1609732331""</t>
  </si>
  <si>
    <t xml:space="preserve"> ""Application_1826347954""</t>
  </si>
  <si>
    <t xml:space="preserve"> ""Application_1059902505""</t>
  </si>
  <si>
    <t xml:space="preserve"> ""Application_323638871""</t>
  </si>
  <si>
    <t xml:space="preserve"> ""Application_497824769""</t>
  </si>
  <si>
    <t xml:space="preserve"> ""Application_278046816""</t>
  </si>
  <si>
    <t xml:space="preserve"> ""Application_1185248307""</t>
  </si>
  <si>
    <t xml:space="preserve"> ""Application_1095206483""</t>
  </si>
  <si>
    <t xml:space="preserve"> ""Application_888201696""</t>
  </si>
  <si>
    <t xml:space="preserve"> ""Application_1960262358""</t>
  </si>
  <si>
    <t xml:space="preserve"> ""Application_1042808029""</t>
  </si>
  <si>
    <t xml:space="preserve"> ""Application_35738339""</t>
  </si>
  <si>
    <t xml:space="preserve"> ""Application_1733732825""</t>
  </si>
  <si>
    <t xml:space="preserve"> ""Application_1861068199""</t>
  </si>
  <si>
    <t xml:space="preserve"> ""Application_1297544801""</t>
  </si>
  <si>
    <t xml:space="preserve"> ""Application_1201359633""</t>
  </si>
  <si>
    <t xml:space="preserve"> ""Application_1667028841""</t>
  </si>
  <si>
    <t xml:space="preserve"> ""Application_1182648799""</t>
  </si>
  <si>
    <t xml:space="preserve"> ""Application_127457405""</t>
  </si>
  <si>
    <t xml:space="preserve"> ""Application_478290782""</t>
  </si>
  <si>
    <t xml:space="preserve"> ""Application_1036915113""</t>
  </si>
  <si>
    <t xml:space="preserve"> ""Application_686617023""</t>
  </si>
  <si>
    <t xml:space="preserve"> ""Application_320656653""</t>
  </si>
  <si>
    <t xml:space="preserve"> ""Application_125657342""</t>
  </si>
  <si>
    <t xml:space="preserve"> ""Application_1917257899""</t>
  </si>
  <si>
    <t xml:space="preserve"> ""Application_1301985765""</t>
  </si>
  <si>
    <t xml:space="preserve"> ""Application_1011514458""</t>
  </si>
  <si>
    <t xml:space="preserve"> ""Application_1280967656""</t>
  </si>
  <si>
    <t xml:space="preserve"> ""Application_1334455775""</t>
  </si>
  <si>
    <t xml:space="preserve"> ""Application_910353536""</t>
  </si>
  <si>
    <t xml:space="preserve"> ""Application_1312247440""</t>
  </si>
  <si>
    <t xml:space="preserve"> ""Application_1017917646""</t>
  </si>
  <si>
    <t xml:space="preserve"> ""Application_76843824""</t>
  </si>
  <si>
    <t xml:space="preserve"> ""Application_1169297730""</t>
  </si>
  <si>
    <t xml:space="preserve"> ""Application_761503872""</t>
  </si>
  <si>
    <t xml:space="preserve"> ""Application_1037467898""</t>
  </si>
  <si>
    <t xml:space="preserve"> ""Application_1164206796""</t>
  </si>
  <si>
    <t xml:space="preserve"> ""Application_1517534873""</t>
  </si>
  <si>
    <t xml:space="preserve"> ""Application_1319496183""</t>
  </si>
  <si>
    <t xml:space="preserve"> ""Application_1540197814""</t>
  </si>
  <si>
    <t xml:space="preserve"> ""Application_1753681160""</t>
  </si>
  <si>
    <t xml:space="preserve"> ""Application_768897257""</t>
  </si>
  <si>
    <t xml:space="preserve"> ""Application_1244956957""</t>
  </si>
  <si>
    <t xml:space="preserve"> ""Application_248058244""</t>
  </si>
  <si>
    <t xml:space="preserve"> ""Application_1435949528""</t>
  </si>
  <si>
    <t xml:space="preserve"> ""Application_133656076""</t>
  </si>
  <si>
    <t xml:space="preserve"> ""Application_997240244""</t>
  </si>
  <si>
    <t xml:space="preserve"> ""Application_83214651""</t>
  </si>
  <si>
    <t xml:space="preserve"> ""Application_1194278424""</t>
  </si>
  <si>
    <t xml:space="preserve"> ""Application_880598776""</t>
  </si>
  <si>
    <t xml:space="preserve"> ""Application_1029674102""</t>
  </si>
  <si>
    <t xml:space="preserve"> ""Application_545440810""</t>
  </si>
  <si>
    <t xml:space="preserve"> ""Application_1307811463""</t>
  </si>
  <si>
    <t xml:space="preserve"> ""Application_68180379""</t>
  </si>
  <si>
    <t xml:space="preserve"> ""Application_1106610804""</t>
  </si>
  <si>
    <t xml:space="preserve"> ""Application_235980552""</t>
  </si>
  <si>
    <t xml:space="preserve"> ""Application_1050646177""</t>
  </si>
  <si>
    <t xml:space="preserve"> ""Application_17219016""</t>
  </si>
  <si>
    <t xml:space="preserve"> ""Application_1761674405""</t>
  </si>
  <si>
    <t xml:space="preserve"> ""Application_1312311710""</t>
  </si>
  <si>
    <t xml:space="preserve"> ""Application_1859548293""</t>
  </si>
  <si>
    <t xml:space="preserve"> ""Application_603377512""</t>
  </si>
  <si>
    <t xml:space="preserve"> ""Application_1065678246""</t>
  </si>
  <si>
    <t xml:space="preserve"> ""Application_1091165384""</t>
  </si>
  <si>
    <t xml:space="preserve"> ""Application_88378711""</t>
  </si>
  <si>
    <t xml:space="preserve"> ""Application_946851059""</t>
  </si>
  <si>
    <t xml:space="preserve"> ""Application_639141458""</t>
  </si>
  <si>
    <t xml:space="preserve"> ""Application_1203131247""</t>
  </si>
  <si>
    <t xml:space="preserve"> ""Application_1664330877""</t>
  </si>
  <si>
    <t xml:space="preserve"> ""Application_763074343""</t>
  </si>
  <si>
    <t xml:space="preserve"> ""Application_1205576016""</t>
  </si>
  <si>
    <t xml:space="preserve"> ""Application_1148505526""</t>
  </si>
  <si>
    <t xml:space="preserve"> ""Application_2051234496""</t>
  </si>
  <si>
    <t xml:space="preserve"> ""Application_1265493386""</t>
  </si>
  <si>
    <t xml:space="preserve"> ""Application_2089789032""</t>
  </si>
  <si>
    <t xml:space="preserve"> ""Application_335537557""</t>
  </si>
  <si>
    <t xml:space="preserve"> ""Application_895080467""</t>
  </si>
  <si>
    <t xml:space="preserve"> ""Application_680154315""</t>
  </si>
  <si>
    <t xml:space="preserve"> ""Application_1758466018""</t>
  </si>
  <si>
    <t xml:space="preserve"> ""Application_2014423750""</t>
  </si>
  <si>
    <t xml:space="preserve"> ""Application_1173152851""</t>
  </si>
  <si>
    <t xml:space="preserve"> ""Application_733314763""</t>
  </si>
  <si>
    <t xml:space="preserve"> ""Application_1268423061""</t>
  </si>
  <si>
    <t xml:space="preserve"> ""Application_701643096""</t>
  </si>
  <si>
    <t xml:space="preserve"> ""Application_1820733336""</t>
  </si>
  <si>
    <t xml:space="preserve"> ""Application_1922968828""</t>
  </si>
  <si>
    <t xml:space="preserve"> ""Application_1136138244""</t>
  </si>
  <si>
    <t xml:space="preserve"> ""Application_1322491005""</t>
  </si>
  <si>
    <t xml:space="preserve"> ""Application_2028590322""</t>
  </si>
  <si>
    <t xml:space="preserve"> ""Application_1243262572""</t>
  </si>
  <si>
    <t xml:space="preserve"> ""Application_1273243804""</t>
  </si>
  <si>
    <t xml:space="preserve"> ""Application_1053998899""</t>
  </si>
  <si>
    <t xml:space="preserve"> ""Application_1118164446""</t>
  </si>
  <si>
    <t xml:space="preserve"> ""Application_2043291307""</t>
  </si>
  <si>
    <t xml:space="preserve"> ""Application_126092533""</t>
  </si>
  <si>
    <t xml:space="preserve"> ""Application_1449797248""</t>
  </si>
  <si>
    <t xml:space="preserve"> ""Application_229066208""</t>
  </si>
  <si>
    <t xml:space="preserve"> ""Application_157231053""</t>
  </si>
  <si>
    <t xml:space="preserve"> ""Application_612404359""</t>
  </si>
  <si>
    <t xml:space="preserve"> ""Application_649460876""</t>
  </si>
  <si>
    <t xml:space="preserve"> ""Application_209142304""</t>
  </si>
  <si>
    <t xml:space="preserve"> ""Application_496579687""</t>
  </si>
  <si>
    <t xml:space="preserve"> ""Application_1283580419""</t>
  </si>
  <si>
    <t xml:space="preserve"> ""Application_1147393764""</t>
  </si>
  <si>
    <t xml:space="preserve"> ""Application_1169685823""</t>
  </si>
  <si>
    <t xml:space="preserve"> ""Application_705095012""</t>
  </si>
  <si>
    <t xml:space="preserve"> ""Application_618149506""</t>
  </si>
  <si>
    <t xml:space="preserve"> ""Application_1979249244""</t>
  </si>
  <si>
    <t xml:space="preserve"> ""Application_600788947""</t>
  </si>
  <si>
    <t xml:space="preserve"> ""Application_1408549067""</t>
  </si>
  <si>
    <t xml:space="preserve"> ""Application_464200506""</t>
  </si>
  <si>
    <t xml:space="preserve"> ""Application_1436367268""</t>
  </si>
  <si>
    <t xml:space="preserve"> ""Application_1181061808""</t>
  </si>
  <si>
    <t xml:space="preserve"> ""Application_1317003571""</t>
  </si>
  <si>
    <t xml:space="preserve"> ""Application_252272828""</t>
  </si>
  <si>
    <t xml:space="preserve"> ""Application_60899254""</t>
  </si>
  <si>
    <t xml:space="preserve"> ""Application_382155221""</t>
  </si>
  <si>
    <t xml:space="preserve"> ""Application_672931249""</t>
  </si>
  <si>
    <t xml:space="preserve"> ""Application_966801849""</t>
  </si>
  <si>
    <t xml:space="preserve"> ""Application_740139616""</t>
  </si>
  <si>
    <t xml:space="preserve"> ""Application_137951178""</t>
  </si>
  <si>
    <t xml:space="preserve"> ""Application_1968875370""</t>
  </si>
  <si>
    <t xml:space="preserve"> ""Application_61362612""</t>
  </si>
  <si>
    <t xml:space="preserve"> ""Application_993648128""</t>
  </si>
  <si>
    <t xml:space="preserve"> ""Application_150503991""</t>
  </si>
  <si>
    <t xml:space="preserve"> ""Application_513980010""</t>
  </si>
  <si>
    <t xml:space="preserve"> ""Application_2034069001""</t>
  </si>
  <si>
    <t xml:space="preserve"> ""Application_2065266450""</t>
  </si>
  <si>
    <t xml:space="preserve"> ""Application_1770043698""</t>
  </si>
  <si>
    <t xml:space="preserve"> ""Application_961907959""</t>
  </si>
  <si>
    <t xml:space="preserve"> ""Application_1235874514""</t>
  </si>
  <si>
    <t xml:space="preserve"> ""Application_1057881509""</t>
  </si>
  <si>
    <t xml:space="preserve"> ""Application_794627224""</t>
  </si>
  <si>
    <t xml:space="preserve"> ""Application_1403901381""</t>
  </si>
  <si>
    <t xml:space="preserve"> ""Application_380711094""</t>
  </si>
  <si>
    <t xml:space="preserve"> ""Application_1008548242""</t>
  </si>
  <si>
    <t xml:space="preserve"> ""Application_1024089863""</t>
  </si>
  <si>
    <t xml:space="preserve"> ""Application_844845235""</t>
  </si>
  <si>
    <t xml:space="preserve"> ""Application_327968396""</t>
  </si>
  <si>
    <t xml:space="preserve"> ""Application_2057487388""</t>
  </si>
  <si>
    <t xml:space="preserve"> ""Application_1756833262""</t>
  </si>
  <si>
    <t xml:space="preserve"> ""Application_213692545""</t>
  </si>
  <si>
    <t xml:space="preserve"> ""Application_1349452827""</t>
  </si>
  <si>
    <t xml:space="preserve"> ""Application_1227290065""</t>
  </si>
  <si>
    <t xml:space="preserve"> ""Application_1453548976""</t>
  </si>
  <si>
    <t xml:space="preserve"> ""Application_1061935811""</t>
  </si>
  <si>
    <t xml:space="preserve"> ""Application_924845483""</t>
  </si>
  <si>
    <t xml:space="preserve"> ""Application_104317572""</t>
  </si>
  <si>
    <t xml:space="preserve"> ""Application_1289247242""</t>
  </si>
  <si>
    <t xml:space="preserve"> ""Application_1355696450""</t>
  </si>
  <si>
    <t xml:space="preserve"> ""Application_1176638275""</t>
  </si>
  <si>
    <t xml:space="preserve"> ""Application_1695710611""</t>
  </si>
  <si>
    <t xml:space="preserve"> ""Application_1254912353""</t>
  </si>
  <si>
    <t xml:space="preserve"> ""Application_1496728399""</t>
  </si>
  <si>
    <t xml:space="preserve"> ""Application_1310033199""</t>
  </si>
  <si>
    <t xml:space="preserve"> ""Application_788992386""</t>
  </si>
  <si>
    <t xml:space="preserve"> ""Application_916135710""</t>
  </si>
  <si>
    <t xml:space="preserve"> ""Application_1452366150""</t>
  </si>
  <si>
    <t xml:space="preserve"> ""Application_1246865304""</t>
  </si>
  <si>
    <t xml:space="preserve"> ""Application_1199007049""</t>
  </si>
  <si>
    <t xml:space="preserve"> ""Application_1480315001""</t>
  </si>
  <si>
    <t xml:space="preserve"> ""Application_699861330""</t>
  </si>
  <si>
    <t xml:space="preserve"> ""Application_426369416""</t>
  </si>
  <si>
    <t xml:space="preserve"> ""Application_1239762522""</t>
  </si>
  <si>
    <t xml:space="preserve"> ""Application_2115563612""</t>
  </si>
  <si>
    <t xml:space="preserve"> ""Application_466630778""</t>
  </si>
  <si>
    <t xml:space="preserve"> ""Application_1223569371""</t>
  </si>
  <si>
    <t xml:space="preserve"> ""Application_1382937184""</t>
  </si>
  <si>
    <t xml:space="preserve"> ""Application_1249769519""</t>
  </si>
  <si>
    <t xml:space="preserve"> ""Application_465577412""</t>
  </si>
  <si>
    <t xml:space="preserve"> ""Application_1371916895""</t>
  </si>
  <si>
    <t xml:space="preserve"> ""Application_1403562604""</t>
  </si>
  <si>
    <t xml:space="preserve"> ""Application_1103543467""</t>
  </si>
  <si>
    <t xml:space="preserve"> ""Application_1035516498""</t>
  </si>
  <si>
    <t xml:space="preserve"> ""Application_1286403075""</t>
  </si>
  <si>
    <t xml:space="preserve"> ""Application_1428685815""</t>
  </si>
  <si>
    <t xml:space="preserve"> ""Application_78867594""</t>
  </si>
  <si>
    <t xml:space="preserve"> ""Application_1723786816""</t>
  </si>
  <si>
    <t xml:space="preserve"> ""Application_176109526""</t>
  </si>
  <si>
    <t xml:space="preserve"> ""Application_1941189962""</t>
  </si>
  <si>
    <t xml:space="preserve"> ""Application_1249411801""</t>
  </si>
  <si>
    <t xml:space="preserve"> ""Application_1583185519""</t>
  </si>
  <si>
    <t xml:space="preserve"> ""Application_1072302976""</t>
  </si>
  <si>
    <t xml:space="preserve"> ""Application_1699185807""</t>
  </si>
  <si>
    <t xml:space="preserve"> ""Application_1575897956""</t>
  </si>
  <si>
    <t xml:space="preserve"> ""Application_736121270""</t>
  </si>
  <si>
    <t xml:space="preserve"> ""Application_1964009221""</t>
  </si>
  <si>
    <t xml:space="preserve"> ""Application_52325620""</t>
  </si>
  <si>
    <t xml:space="preserve"> ""Application_1787440277""</t>
  </si>
  <si>
    <t xml:space="preserve"> ""Application_1947049089""</t>
  </si>
  <si>
    <t xml:space="preserve"> ""Application_312082194""</t>
  </si>
  <si>
    <t xml:space="preserve"> ""Application_328388149""</t>
  </si>
  <si>
    <t xml:space="preserve"> ""Application_1435260546""</t>
  </si>
  <si>
    <t xml:space="preserve"> ""Application_972042414""</t>
  </si>
  <si>
    <t xml:space="preserve"> ""Application_719403172""</t>
  </si>
  <si>
    <t xml:space="preserve"> ""Application_1565566306""</t>
  </si>
  <si>
    <t xml:space="preserve"> ""Application_1265413720""</t>
  </si>
  <si>
    <t xml:space="preserve"> ""Application_1155963097""</t>
  </si>
  <si>
    <t xml:space="preserve"> ""Application_246711110""</t>
  </si>
  <si>
    <t xml:space="preserve"> ""Application_1392867246""</t>
  </si>
  <si>
    <t xml:space="preserve"> ""Application_525643774""</t>
  </si>
  <si>
    <t xml:space="preserve"> ""Application_1894182430""</t>
  </si>
  <si>
    <t xml:space="preserve"> ""Application_1849834109""</t>
  </si>
  <si>
    <t xml:space="preserve"> ""Application_1107645559""</t>
  </si>
  <si>
    <t xml:space="preserve"> ""Application_894374405""</t>
  </si>
  <si>
    <t xml:space="preserve"> ""Application_1411339990""</t>
  </si>
  <si>
    <t xml:space="preserve"> ""Application_1381700202""</t>
  </si>
  <si>
    <t xml:space="preserve"> ""Application_2133828413""</t>
  </si>
  <si>
    <t xml:space="preserve"> ""Application_822406623""</t>
  </si>
  <si>
    <t xml:space="preserve"> ""Application_2026849247""</t>
  </si>
  <si>
    <t xml:space="preserve"> ""Application_1184136764""</t>
  </si>
  <si>
    <t xml:space="preserve"> ""Application_1254474288""</t>
  </si>
  <si>
    <t xml:space="preserve"> ""Application_808374175""</t>
  </si>
  <si>
    <t xml:space="preserve"> ""Application_1671535082""</t>
  </si>
  <si>
    <t xml:space="preserve"> ""Application_1063717116""</t>
  </si>
  <si>
    <t xml:space="preserve"> ""Application_796519168""</t>
  </si>
  <si>
    <t xml:space="preserve"> ""Application_1364855059""</t>
  </si>
  <si>
    <t xml:space="preserve"> ""Application_983709263""</t>
  </si>
  <si>
    <t xml:space="preserve"> ""Application_1068716105""</t>
  </si>
  <si>
    <t xml:space="preserve"> ""Application_276171401""</t>
  </si>
  <si>
    <t xml:space="preserve"> ""Application_552493017""</t>
  </si>
  <si>
    <t xml:space="preserve"> ""Application_1367208747""</t>
  </si>
  <si>
    <t xml:space="preserve"> ""Application_147352520""</t>
  </si>
  <si>
    <t xml:space="preserve"> ""Application_2129809170""</t>
  </si>
  <si>
    <t xml:space="preserve"> ""Application_1699047561""</t>
  </si>
  <si>
    <t xml:space="preserve"> ""Application_727868756""</t>
  </si>
  <si>
    <t xml:space="preserve"> ""Application_52646768""</t>
  </si>
  <si>
    <t xml:space="preserve"> ""Application_2080395563""</t>
  </si>
  <si>
    <t xml:space="preserve"> ""Application_416030036""</t>
  </si>
  <si>
    <t xml:space="preserve"> ""Application_427826420""</t>
  </si>
  <si>
    <t xml:space="preserve"> ""Application_114507926""</t>
  </si>
  <si>
    <t xml:space="preserve"> ""Application_1837402244""</t>
  </si>
  <si>
    <t xml:space="preserve"> ""Application_1259318596""</t>
  </si>
  <si>
    <t xml:space="preserve"> ""Application_1555178270""</t>
  </si>
  <si>
    <t xml:space="preserve"> ""Application_1038561200""</t>
  </si>
  <si>
    <t xml:space="preserve"> ""Application_1306986704""</t>
  </si>
  <si>
    <t xml:space="preserve"> ""Application_1193591229""</t>
  </si>
  <si>
    <t xml:space="preserve"> ""Application_1180632664""</t>
  </si>
  <si>
    <t xml:space="preserve"> ""Application_1452571698""</t>
  </si>
  <si>
    <t xml:space="preserve"> ""Application_554573834""</t>
  </si>
  <si>
    <t xml:space="preserve"> ""Application_1113137799""</t>
  </si>
  <si>
    <t xml:space="preserve"> ""Application_907055851""</t>
  </si>
  <si>
    <t xml:space="preserve"> ""Application_286239527""</t>
  </si>
  <si>
    <t xml:space="preserve"> ""Application_1976912656""</t>
  </si>
  <si>
    <t xml:space="preserve"> ""Application_1398322102""</t>
  </si>
  <si>
    <t xml:space="preserve"> ""Application_1333369709""</t>
  </si>
  <si>
    <t xml:space="preserve"> ""Application_173309491""</t>
  </si>
  <si>
    <t xml:space="preserve"> ""Application_1429848056""</t>
  </si>
  <si>
    <t xml:space="preserve"> ""Application_244480567""</t>
  </si>
  <si>
    <t xml:space="preserve"> ""Application_1922011490""</t>
  </si>
  <si>
    <t xml:space="preserve"> ""Application_1467321049""</t>
  </si>
  <si>
    <t xml:space="preserve"> ""Application_697297022""</t>
  </si>
  <si>
    <t xml:space="preserve"> ""Application_1737256659""</t>
  </si>
  <si>
    <t xml:space="preserve"> ""Application_1190582100""</t>
  </si>
  <si>
    <t xml:space="preserve"> ""Application_1295599717""</t>
  </si>
  <si>
    <t xml:space="preserve"> ""Application_1370742295""</t>
  </si>
  <si>
    <t xml:space="preserve"> ""Application_1367573970""</t>
  </si>
  <si>
    <t xml:space="preserve"> ""Application_1484851617""</t>
  </si>
  <si>
    <t xml:space="preserve"> ""Application_1485884937""</t>
  </si>
  <si>
    <t xml:space="preserve"> ""Application_173342167""</t>
  </si>
  <si>
    <t xml:space="preserve"> ""Application_1197801543""</t>
  </si>
  <si>
    <t xml:space="preserve"> ""Application_1791841622""</t>
  </si>
  <si>
    <t xml:space="preserve"> ""Application_1934387295""</t>
  </si>
  <si>
    <t xml:space="preserve"> ""Application_901455291""</t>
  </si>
  <si>
    <t xml:space="preserve"> ""Application_965570149""</t>
  </si>
  <si>
    <t xml:space="preserve"> ""Application_1147483384""</t>
  </si>
  <si>
    <t xml:space="preserve"> ""Application_747928417""</t>
  </si>
  <si>
    <t xml:space="preserve"> ""Application_1072056987""</t>
  </si>
  <si>
    <t xml:space="preserve"> ""Application_1084954796""</t>
  </si>
  <si>
    <t xml:space="preserve"> ""Application_1283463965""</t>
  </si>
  <si>
    <t xml:space="preserve"> ""Application_1251112099""</t>
  </si>
  <si>
    <t xml:space="preserve"> ""Application_140466456""</t>
  </si>
  <si>
    <t xml:space="preserve"> ""Application_869604556""</t>
  </si>
  <si>
    <t xml:space="preserve"> ""Application_1124562062""</t>
  </si>
  <si>
    <t xml:space="preserve"> ""Application_86381995""</t>
  </si>
  <si>
    <t xml:space="preserve"> ""Application_1104335525""</t>
  </si>
  <si>
    <t xml:space="preserve"> ""Application_1118266723""</t>
  </si>
  <si>
    <t xml:space="preserve"> ""Application_304064538""</t>
  </si>
  <si>
    <t xml:space="preserve"> ""Application_335023490""</t>
  </si>
  <si>
    <t xml:space="preserve"> ""Application_1089786433""</t>
  </si>
  <si>
    <t xml:space="preserve"> ""Application_832904687""</t>
  </si>
  <si>
    <t xml:space="preserve"> ""Application_1830730638""</t>
  </si>
  <si>
    <t xml:space="preserve"> ""Application_841975726""</t>
  </si>
  <si>
    <t xml:space="preserve"> ""Application_1209107293""</t>
  </si>
  <si>
    <t xml:space="preserve"> ""Application_985225649""</t>
  </si>
  <si>
    <t xml:space="preserve"> ""Application_452736501""</t>
  </si>
  <si>
    <t xml:space="preserve"> ""Application_693133202""</t>
  </si>
  <si>
    <t xml:space="preserve"> ""Application_1886662655""</t>
  </si>
  <si>
    <t xml:space="preserve"> ""Application_954830822""</t>
  </si>
  <si>
    <t xml:space="preserve"> ""Application_1614934514""</t>
  </si>
  <si>
    <t xml:space="preserve"> ""Application_2128012720""</t>
  </si>
  <si>
    <t xml:space="preserve"> ""Application_1950326451""</t>
  </si>
  <si>
    <t xml:space="preserve"> ""Application_1657805835""</t>
  </si>
  <si>
    <t xml:space="preserve"> ""Application_914255000""</t>
  </si>
  <si>
    <t xml:space="preserve"> ""Application_1229045331""</t>
  </si>
  <si>
    <t xml:space="preserve"> ""Application_903877048""</t>
  </si>
  <si>
    <t xml:space="preserve"> ""Application_697429896""</t>
  </si>
  <si>
    <t xml:space="preserve"> ""Application_108884184""</t>
  </si>
  <si>
    <t xml:space="preserve"> ""Application_1264902566""</t>
  </si>
  <si>
    <t xml:space="preserve"> ""Application_1788544153""</t>
  </si>
  <si>
    <t xml:space="preserve"> ""Application_1185244417""</t>
  </si>
  <si>
    <t xml:space="preserve"> ""Application_655789917""</t>
  </si>
  <si>
    <t xml:space="preserve"> ""Application_534041276""</t>
  </si>
  <si>
    <t xml:space="preserve"> ""Application_345264629""</t>
  </si>
  <si>
    <t xml:space="preserve"> ""Application_1533294371""</t>
  </si>
  <si>
    <t xml:space="preserve"> ""Application_1288901902""</t>
  </si>
  <si>
    <t xml:space="preserve"> ""Application_686543746""</t>
  </si>
  <si>
    <t xml:space="preserve"> ""Application_212902333""</t>
  </si>
  <si>
    <t xml:space="preserve"> ""Application_1032955206""</t>
  </si>
  <si>
    <t xml:space="preserve"> ""Application_928253871""</t>
  </si>
  <si>
    <t xml:space="preserve"> ""Application_1908615777""</t>
  </si>
  <si>
    <t xml:space="preserve"> ""Application_968965370""</t>
  </si>
  <si>
    <t xml:space="preserve"> ""Application_126917656""</t>
  </si>
  <si>
    <t xml:space="preserve"> ""Application_249437501""</t>
  </si>
  <si>
    <t xml:space="preserve"> ""Application_1215025807""</t>
  </si>
  <si>
    <t xml:space="preserve"> ""Application_1003146166""</t>
  </si>
  <si>
    <t xml:space="preserve"> ""Application_335535958""</t>
  </si>
  <si>
    <t xml:space="preserve"> ""Application_407168399""</t>
  </si>
  <si>
    <t xml:space="preserve"> ""Application_1132338600""</t>
  </si>
  <si>
    <t xml:space="preserve"> ""Application_208781012""</t>
  </si>
  <si>
    <t xml:space="preserve"> ""Application_27100045""</t>
  </si>
  <si>
    <t xml:space="preserve"> ""Application_970356405""</t>
  </si>
  <si>
    <t xml:space="preserve"> ""Application_998310056""</t>
  </si>
  <si>
    <t xml:space="preserve"> ""Application_877661589""</t>
  </si>
  <si>
    <t xml:space="preserve"> ""Application_1077233112""</t>
  </si>
  <si>
    <t xml:space="preserve"> ""Application_31779493""</t>
  </si>
  <si>
    <t xml:space="preserve"> ""Application_778393530""</t>
  </si>
  <si>
    <t xml:space="preserve"> ""Application_685498203""</t>
  </si>
  <si>
    <t xml:space="preserve"> ""Application_33872120""</t>
  </si>
  <si>
    <t xml:space="preserve"> ""Application_308748254""</t>
  </si>
  <si>
    <t xml:space="preserve"> ""Application_349128032""</t>
  </si>
  <si>
    <t xml:space="preserve"> ""Application_1547107498""</t>
  </si>
  <si>
    <t xml:space="preserve"> ""Application_1196023569""</t>
  </si>
  <si>
    <t xml:space="preserve"> ""Application_1015413412""</t>
  </si>
  <si>
    <t xml:space="preserve"> ""Application_1565631568""</t>
  </si>
  <si>
    <t xml:space="preserve"> ""Application_1369825234""</t>
  </si>
  <si>
    <t xml:space="preserve"> ""Application_128716904""</t>
  </si>
  <si>
    <t xml:space="preserve"> ""Application_1164505393""</t>
  </si>
  <si>
    <t xml:space="preserve"> ""Application_2056209632""</t>
  </si>
  <si>
    <t xml:space="preserve"> ""Application_1456725714""</t>
  </si>
  <si>
    <t xml:space="preserve"> ""Application_614724871""</t>
  </si>
  <si>
    <t xml:space="preserve"> ""Application_1937760784""</t>
  </si>
  <si>
    <t xml:space="preserve"> ""Application_1086233807""</t>
  </si>
  <si>
    <t xml:space="preserve"> ""Application_936164937""</t>
  </si>
  <si>
    <t xml:space="preserve"> ""Application_199519930""</t>
  </si>
  <si>
    <t xml:space="preserve"> ""Application_1927113271""</t>
  </si>
  <si>
    <t xml:space="preserve"> ""Application_872601561""</t>
  </si>
  <si>
    <t xml:space="preserve"> ""Application_1677642158""</t>
  </si>
  <si>
    <t xml:space="preserve"> ""Application_1280168713""</t>
  </si>
  <si>
    <t xml:space="preserve"> ""Application_1973228648""</t>
  </si>
  <si>
    <t xml:space="preserve"> ""Application_1279393962""</t>
  </si>
  <si>
    <t xml:space="preserve"> ""Application_1402086483""</t>
  </si>
  <si>
    <t xml:space="preserve"> ""Application_524221585""</t>
  </si>
  <si>
    <t xml:space="preserve"> ""Application_1407908132""</t>
  </si>
  <si>
    <t xml:space="preserve"> ""Application_839319778""</t>
  </si>
  <si>
    <t xml:space="preserve"> ""Application_1031358870""</t>
  </si>
  <si>
    <t xml:space="preserve"> ""Application_248085560""</t>
  </si>
  <si>
    <t xml:space="preserve"> ""Application_1332066828""</t>
  </si>
  <si>
    <t xml:space="preserve"> ""Application_1202912224""</t>
  </si>
  <si>
    <t xml:space="preserve"> ""Application_1348555436""</t>
  </si>
  <si>
    <t xml:space="preserve"> ""Application_1548848821""</t>
  </si>
  <si>
    <t xml:space="preserve"> ""Application_23659545""</t>
  </si>
  <si>
    <t xml:space="preserve"> ""Application_1254797658""</t>
  </si>
  <si>
    <t xml:space="preserve"> ""Application_648324036""</t>
  </si>
  <si>
    <t xml:space="preserve"> ""Application_769048110""</t>
  </si>
  <si>
    <t xml:space="preserve"> ""Application_737971971""</t>
  </si>
  <si>
    <t xml:space="preserve"> ""Application_1697073293""</t>
  </si>
  <si>
    <t xml:space="preserve"> ""Application_1381604514""</t>
  </si>
  <si>
    <t xml:space="preserve"> ""Application_1154815190""</t>
  </si>
  <si>
    <t xml:space="preserve"> ""Application_131156250""</t>
  </si>
  <si>
    <t xml:space="preserve"> ""Application_1096513757""</t>
  </si>
  <si>
    <t xml:space="preserve"> ""Application_1768298227""</t>
  </si>
  <si>
    <t xml:space="preserve"> ""Application_95653622""</t>
  </si>
  <si>
    <t xml:space="preserve"> ""Application_1887563703""</t>
  </si>
  <si>
    <t xml:space="preserve"> ""Application_1388870329""</t>
  </si>
  <si>
    <t xml:space="preserve"> ""Application_1270379726""</t>
  </si>
  <si>
    <t xml:space="preserve"> ""Application_998666405""</t>
  </si>
  <si>
    <t xml:space="preserve"> ""Application_2055289424""</t>
  </si>
  <si>
    <t xml:space="preserve"> ""Application_1452615214""</t>
  </si>
  <si>
    <t xml:space="preserve"> ""Application_1229851589""</t>
  </si>
  <si>
    <t xml:space="preserve"> ""Application_1786390576""</t>
  </si>
  <si>
    <t xml:space="preserve"> ""Application_1303949889""</t>
  </si>
  <si>
    <t xml:space="preserve"> ""Application_417956700""</t>
  </si>
  <si>
    <t xml:space="preserve"> ""Application_515224882""</t>
  </si>
  <si>
    <t xml:space="preserve"> ""Application_342819769""</t>
  </si>
  <si>
    <t xml:space="preserve"> ""Application_994468005""</t>
  </si>
  <si>
    <t xml:space="preserve"> ""Application_273862148""</t>
  </si>
  <si>
    <t xml:space="preserve"> ""Application_1316854802""</t>
  </si>
  <si>
    <t xml:space="preserve"> ""Application_342956454""</t>
  </si>
  <si>
    <t xml:space="preserve"> ""Application_1313695020""</t>
  </si>
  <si>
    <t xml:space="preserve"> ""Application_1089160582""</t>
  </si>
  <si>
    <t xml:space="preserve"> ""Application_1790993885""</t>
  </si>
  <si>
    <t xml:space="preserve"> ""Application_1111858017""</t>
  </si>
  <si>
    <t xml:space="preserve"> ""Application_1219757665""</t>
  </si>
  <si>
    <t xml:space="preserve"> ""Application_750701241""</t>
  </si>
  <si>
    <t xml:space="preserve"> ""Application_61909516""</t>
  </si>
  <si>
    <t xml:space="preserve"> ""Application_1668012366""</t>
  </si>
  <si>
    <t xml:space="preserve"> ""Application_1518013035""</t>
  </si>
  <si>
    <t xml:space="preserve"> ""Application_1708892800""</t>
  </si>
  <si>
    <t xml:space="preserve"> ""Application_1091570681""</t>
  </si>
  <si>
    <t xml:space="preserve"> ""Application_1252666486""</t>
  </si>
  <si>
    <t xml:space="preserve"> ""Application_728147762""</t>
  </si>
  <si>
    <t xml:space="preserve"> ""Application_44606820""</t>
  </si>
  <si>
    <t xml:space="preserve"> ""Application_1153607864""</t>
  </si>
  <si>
    <t xml:space="preserve"> ""Application_2024229345""</t>
  </si>
  <si>
    <t xml:space="preserve"> ""Application_1179247848""</t>
  </si>
  <si>
    <t xml:space="preserve"> ""Application_131964334""</t>
  </si>
  <si>
    <t xml:space="preserve"> ""Application_162163279""</t>
  </si>
  <si>
    <t xml:space="preserve"> ""Application_351447593""</t>
  </si>
  <si>
    <t xml:space="preserve"> ""Application_257145798""</t>
  </si>
  <si>
    <t xml:space="preserve"> ""Application_851943059""</t>
  </si>
  <si>
    <t xml:space="preserve"> ""Application_14043266""</t>
  </si>
  <si>
    <t xml:space="preserve"> ""Application_577916462""</t>
  </si>
  <si>
    <t xml:space="preserve"> ""Application_509062695""</t>
  </si>
  <si>
    <t xml:space="preserve"> ""Application_1236733745""</t>
  </si>
  <si>
    <t xml:space="preserve"> ""Application_1312732080""</t>
  </si>
  <si>
    <t xml:space="preserve"> ""Application_372480578""</t>
  </si>
  <si>
    <t xml:space="preserve"> ""Application_7047514""</t>
  </si>
  <si>
    <t xml:space="preserve"> ""Application_1376451019""</t>
  </si>
  <si>
    <t xml:space="preserve"> ""Application_1527968869""</t>
  </si>
  <si>
    <t xml:space="preserve"> ""Application_615891328""</t>
  </si>
  <si>
    <t xml:space="preserve"> ""Application_719433520""</t>
  </si>
  <si>
    <t xml:space="preserve"> ""Application_1961091101""</t>
  </si>
  <si>
    <t xml:space="preserve"> ""Application_569929503""</t>
  </si>
  <si>
    <t xml:space="preserve"> ""Application_988915517""</t>
  </si>
  <si>
    <t xml:space="preserve"> ""Application_535920840""</t>
  </si>
  <si>
    <t xml:space="preserve"> ""Application_1950784981""</t>
  </si>
  <si>
    <t xml:space="preserve"> ""Application_2077390677""</t>
  </si>
  <si>
    <t xml:space="preserve"> ""Application_1971991982""</t>
  </si>
  <si>
    <t xml:space="preserve"> ""Application_1210334643""</t>
  </si>
  <si>
    <t xml:space="preserve"> ""Application_813290165""</t>
  </si>
  <si>
    <t xml:space="preserve"> ""Application_235442049""</t>
  </si>
  <si>
    <t xml:space="preserve"> ""Application_775052104""</t>
  </si>
  <si>
    <t xml:space="preserve"> ""Application_143345509""</t>
  </si>
  <si>
    <t xml:space="preserve"> ""Application_747479812""</t>
  </si>
  <si>
    <t xml:space="preserve"> ""Application_1271426699""</t>
  </si>
  <si>
    <t xml:space="preserve"> ""Application_1296103550""</t>
  </si>
  <si>
    <t xml:space="preserve"> ""Application_682105044""</t>
  </si>
  <si>
    <t xml:space="preserve"> ""Application_1784815865""</t>
  </si>
  <si>
    <t xml:space="preserve"> ""Application_2034924330""</t>
  </si>
  <si>
    <t xml:space="preserve"> ""Application_2080736087""</t>
  </si>
  <si>
    <t xml:space="preserve"> ""Application_344444367""</t>
  </si>
  <si>
    <t xml:space="preserve"> ""Application_1403426126""</t>
  </si>
  <si>
    <t xml:space="preserve"> ""Application_1655984883""</t>
  </si>
  <si>
    <t xml:space="preserve"> ""Application_1693308901""</t>
  </si>
  <si>
    <t xml:space="preserve"> ""Application_1397369217""</t>
  </si>
  <si>
    <t xml:space="preserve"> ""Application_52615781""</t>
  </si>
  <si>
    <t xml:space="preserve"> ""Application_1529898946""</t>
  </si>
  <si>
    <t xml:space="preserve"> ""Application_986424089""</t>
  </si>
  <si>
    <t xml:space="preserve"> ""Application_573632045""</t>
  </si>
  <si>
    <t xml:space="preserve"> ""Application_1406258811""</t>
  </si>
  <si>
    <t xml:space="preserve"> ""Application_202743024""</t>
  </si>
  <si>
    <t xml:space="preserve"> ""Application_1043286395""</t>
  </si>
  <si>
    <t xml:space="preserve"> ""Application_1519740042""</t>
  </si>
  <si>
    <t xml:space="preserve"> ""Application_899683257""</t>
  </si>
  <si>
    <t xml:space="preserve"> ""Application_978797398""</t>
  </si>
  <si>
    <t xml:space="preserve"> ""Application_1593767107""</t>
  </si>
  <si>
    <t xml:space="preserve"> ""Application_762969152""</t>
  </si>
  <si>
    <t xml:space="preserve"> ""Application_1948065851""</t>
  </si>
  <si>
    <t xml:space="preserve"> ""Application_1965500474""</t>
  </si>
  <si>
    <t xml:space="preserve"> ""Application_1224580155""</t>
  </si>
  <si>
    <t xml:space="preserve"> ""Application_1736444832""</t>
  </si>
  <si>
    <t xml:space="preserve"> ""Application_291963023""</t>
  </si>
  <si>
    <t xml:space="preserve"> ""Application_421059645""</t>
  </si>
  <si>
    <t xml:space="preserve"> ""Application_1181518531""</t>
  </si>
  <si>
    <t xml:space="preserve"> ""Application_1025951958""</t>
  </si>
  <si>
    <t xml:space="preserve"> ""Application_1940338756""</t>
  </si>
  <si>
    <t xml:space="preserve"> ""Application_674467574""</t>
  </si>
  <si>
    <t xml:space="preserve"> ""Application_1017437265""</t>
  </si>
  <si>
    <t xml:space="preserve"> ""Application_1018276550""</t>
  </si>
  <si>
    <t xml:space="preserve"> ""Application_1164771296""</t>
  </si>
  <si>
    <t xml:space="preserve"> ""Application_1300456520""</t>
  </si>
  <si>
    <t xml:space="preserve"> ""Application_644112843""</t>
  </si>
  <si>
    <t xml:space="preserve"> ""Application_1990285970""</t>
  </si>
  <si>
    <t xml:space="preserve"> ""Application_1273397750""</t>
  </si>
  <si>
    <t xml:space="preserve"> ""Application_810901066""</t>
  </si>
  <si>
    <t xml:space="preserve"> ""Application_1882772763""</t>
  </si>
  <si>
    <t xml:space="preserve"> ""Application_65498038""</t>
  </si>
  <si>
    <t xml:space="preserve"> ""Application_723063609""</t>
  </si>
  <si>
    <t xml:space="preserve"> ""Application_994374813""</t>
  </si>
  <si>
    <t xml:space="preserve"> ""Application_521756972""</t>
  </si>
  <si>
    <t xml:space="preserve"> ""Application_413339779""</t>
  </si>
  <si>
    <t xml:space="preserve"> ""Application_1455079805""</t>
  </si>
  <si>
    <t xml:space="preserve"> ""Application_1463775883""</t>
  </si>
  <si>
    <t xml:space="preserve"> ""Application_219029035""</t>
  </si>
  <si>
    <t xml:space="preserve"> ""Application_381087716""</t>
  </si>
  <si>
    <t xml:space="preserve"> ""Application_251550683""</t>
  </si>
  <si>
    <t xml:space="preserve"> ""Application_432846719""</t>
  </si>
  <si>
    <t xml:space="preserve"> ""Application_1737200946""</t>
  </si>
  <si>
    <t xml:space="preserve"> ""Application_1183476189""</t>
  </si>
  <si>
    <t xml:space="preserve"> ""Application_606103200""</t>
  </si>
  <si>
    <t xml:space="preserve"> ""Application_1594222977""</t>
  </si>
  <si>
    <t xml:space="preserve"> ""Application_1187848717""</t>
  </si>
  <si>
    <t xml:space="preserve"> ""Application_40217413""</t>
  </si>
  <si>
    <t xml:space="preserve"> ""Application_360217923""</t>
  </si>
  <si>
    <t xml:space="preserve"> ""Application_1101795254""</t>
  </si>
  <si>
    <t xml:space="preserve"> ""Application_1408374544""</t>
  </si>
  <si>
    <t xml:space="preserve"> ""Application_1024263335""</t>
  </si>
  <si>
    <t xml:space="preserve"> ""Application_1388237664""</t>
  </si>
  <si>
    <t xml:space="preserve"> ""Application_1068537601""</t>
  </si>
  <si>
    <t xml:space="preserve"> ""Application_1229987314""</t>
  </si>
  <si>
    <t xml:space="preserve"> ""Application_657899666""</t>
  </si>
  <si>
    <t xml:space="preserve"> ""Application_989884266""</t>
  </si>
  <si>
    <t xml:space="preserve"> ""Application_2059148687""</t>
  </si>
  <si>
    <t xml:space="preserve"> ""Application_819544693""</t>
  </si>
  <si>
    <t xml:space="preserve"> ""Application_1089265210""</t>
  </si>
  <si>
    <t xml:space="preserve"> ""Application_1165348053""</t>
  </si>
  <si>
    <t xml:space="preserve"> ""Application_1207703232""</t>
  </si>
  <si>
    <t xml:space="preserve"> ""Application_914770656""</t>
  </si>
  <si>
    <t xml:space="preserve"> ""Application_919925677""</t>
  </si>
  <si>
    <t xml:space="preserve"> ""Application_12805384""</t>
  </si>
  <si>
    <t xml:space="preserve"> ""Application_1174477922""</t>
  </si>
  <si>
    <t xml:space="preserve"> ""Application_2056618421""</t>
  </si>
  <si>
    <t xml:space="preserve"> ""Application_954657550""</t>
  </si>
  <si>
    <t xml:space="preserve"> ""Application_881556838""</t>
  </si>
  <si>
    <t xml:space="preserve"> ""Application_1852526721""</t>
  </si>
  <si>
    <t xml:space="preserve"> ""Application_930070555""</t>
  </si>
  <si>
    <t xml:space="preserve"> ""Application_997160076""</t>
  </si>
  <si>
    <t xml:space="preserve"> ""Application_785892370""</t>
  </si>
  <si>
    <t xml:space="preserve"> ""Application_158313942""</t>
  </si>
  <si>
    <t xml:space="preserve"> ""Application_140129725""</t>
  </si>
  <si>
    <t xml:space="preserve"> ""Application_614171406""</t>
  </si>
  <si>
    <t xml:space="preserve"> ""Application_365005469""</t>
  </si>
  <si>
    <t xml:space="preserve"> ""Application_1444920642""</t>
  </si>
  <si>
    <t xml:space="preserve"> ""Application_390522628""</t>
  </si>
  <si>
    <t xml:space="preserve"> ""Application_997212735""</t>
  </si>
  <si>
    <t xml:space="preserve"> ""Application_592083089""</t>
  </si>
  <si>
    <t xml:space="preserve"> ""Application_624738321""</t>
  </si>
  <si>
    <t xml:space="preserve"> ""Application_1388880661""</t>
  </si>
  <si>
    <t xml:space="preserve"> ""Application_1002664914""</t>
  </si>
  <si>
    <t xml:space="preserve"> ""Application_1714523120""</t>
  </si>
  <si>
    <t xml:space="preserve"> ""Application_1306567712""</t>
  </si>
  <si>
    <t xml:space="preserve"> ""Application_877317301""</t>
  </si>
  <si>
    <t xml:space="preserve"> ""Application_568844197""</t>
  </si>
  <si>
    <t xml:space="preserve"> ""Application_178887399""</t>
  </si>
  <si>
    <t xml:space="preserve"> ""Application_719534104""</t>
  </si>
  <si>
    <t xml:space="preserve"> ""Application_1142835445""</t>
  </si>
  <si>
    <t xml:space="preserve"> ""Application_780296156""</t>
  </si>
  <si>
    <t xml:space="preserve"> ""Application_1138343850""</t>
  </si>
  <si>
    <t xml:space="preserve"> ""Application_313335774""</t>
  </si>
  <si>
    <t xml:space="preserve"> ""Application_1089919129""</t>
  </si>
  <si>
    <t xml:space="preserve"> ""Application_547388165""</t>
  </si>
  <si>
    <t xml:space="preserve"> ""Application_127926903""</t>
  </si>
  <si>
    <t xml:space="preserve"> ""Application_311307131""</t>
  </si>
  <si>
    <t xml:space="preserve"> ""Application_1025200557""</t>
  </si>
  <si>
    <t xml:space="preserve"> ""Application_2133669748""</t>
  </si>
  <si>
    <t xml:space="preserve"> ""Application_1320552822""</t>
  </si>
  <si>
    <t xml:space="preserve"> ""Application_1145270559""</t>
  </si>
  <si>
    <t xml:space="preserve"> ""Application_1159653941""</t>
  </si>
  <si>
    <t xml:space="preserve"> ""Application_504551765""</t>
  </si>
  <si>
    <t xml:space="preserve"> ""Application_2528658""</t>
  </si>
  <si>
    <t xml:space="preserve"> ""Application_1778463340""</t>
  </si>
  <si>
    <t xml:space="preserve"> ""Application_217082987""</t>
  </si>
  <si>
    <t xml:space="preserve"> ""Application_1744092101""</t>
  </si>
  <si>
    <t xml:space="preserve"> ""Application_1094817175""</t>
  </si>
  <si>
    <t xml:space="preserve"> ""Application_1066900597""</t>
  </si>
  <si>
    <t xml:space="preserve"> ""Application_1107950925""</t>
  </si>
  <si>
    <t xml:space="preserve"> ""Application_1210486698""</t>
  </si>
  <si>
    <t xml:space="preserve"> ""Application_1978688435""</t>
  </si>
  <si>
    <t xml:space="preserve"> ""Application_1286876788""</t>
  </si>
  <si>
    <t xml:space="preserve"> ""Application_1126832024""</t>
  </si>
  <si>
    <t xml:space="preserve"> ""Application_376488292""</t>
  </si>
  <si>
    <t xml:space="preserve"> ""Application_1405116066""</t>
  </si>
  <si>
    <t xml:space="preserve"> ""Application_1132809491""</t>
  </si>
  <si>
    <t xml:space="preserve"> ""Application_1111458873""</t>
  </si>
  <si>
    <t xml:space="preserve"> ""Application_1682480934""</t>
  </si>
  <si>
    <t xml:space="preserve"> ""Application_1190331363""</t>
  </si>
  <si>
    <t xml:space="preserve"> ""Application_1663969744""</t>
  </si>
  <si>
    <t xml:space="preserve"> ""Application_296929011""</t>
  </si>
  <si>
    <t xml:space="preserve"> ""Application_617601984""</t>
  </si>
  <si>
    <t xml:space="preserve"> ""Application_1528592084""</t>
  </si>
  <si>
    <t xml:space="preserve"> ""Application_1619492169""</t>
  </si>
  <si>
    <t xml:space="preserve"> ""Application_2062350182""</t>
  </si>
  <si>
    <t xml:space="preserve"> ""Application_376472202""</t>
  </si>
  <si>
    <t xml:space="preserve"> ""Application_1417021188""</t>
  </si>
  <si>
    <t xml:space="preserve"> ""Application_1349621569""</t>
  </si>
  <si>
    <t xml:space="preserve"> ""Application_423354116""</t>
  </si>
  <si>
    <t xml:space="preserve"> ""Application_1124789802""</t>
  </si>
  <si>
    <t xml:space="preserve"> ""Application_1817477268""</t>
  </si>
  <si>
    <t xml:space="preserve"> ""Application_1910700120""</t>
  </si>
  <si>
    <t xml:space="preserve"> ""Application_1256203761""</t>
  </si>
  <si>
    <t xml:space="preserve"> ""Application_1134604573""</t>
  </si>
  <si>
    <t xml:space="preserve"> ""Application_1274885238""</t>
  </si>
  <si>
    <t xml:space="preserve"> ""Application_2036941452""</t>
  </si>
  <si>
    <t xml:space="preserve"> ""Application_1258596148""</t>
  </si>
  <si>
    <t xml:space="preserve"> ""Application_818706394""</t>
  </si>
  <si>
    <t xml:space="preserve"> ""Application_1899765973""</t>
  </si>
  <si>
    <t xml:space="preserve"> ""Application_664554025""</t>
  </si>
  <si>
    <t xml:space="preserve"> ""Application_585494318""</t>
  </si>
  <si>
    <t xml:space="preserve"> ""Application_1069591379""</t>
  </si>
  <si>
    <t xml:space="preserve"> ""Application_1204778754""</t>
  </si>
  <si>
    <t xml:space="preserve"> ""Application_1377701708""</t>
  </si>
  <si>
    <t xml:space="preserve"> ""Application_1339305976""</t>
  </si>
  <si>
    <t xml:space="preserve"> ""Application_742461102""</t>
  </si>
  <si>
    <t xml:space="preserve"> ""Application_1223354907""</t>
  </si>
  <si>
    <t xml:space="preserve"> ""Application_1795984214""</t>
  </si>
  <si>
    <t xml:space="preserve"> ""Application_725642735""</t>
  </si>
  <si>
    <t xml:space="preserve"> ""Application_2004450573""</t>
  </si>
  <si>
    <t xml:space="preserve"> ""Application_1696294684""</t>
  </si>
  <si>
    <t xml:space="preserve"> ""Application_1460054354""</t>
  </si>
  <si>
    <t xml:space="preserve"> ""Application_905537894""</t>
  </si>
  <si>
    <t xml:space="preserve"> ""Application_947700835""</t>
  </si>
  <si>
    <t xml:space="preserve"> ""Application_1701470203""</t>
  </si>
  <si>
    <t xml:space="preserve"> ""Application_1399113964""</t>
  </si>
  <si>
    <t xml:space="preserve"> ""Application_971975107""</t>
  </si>
  <si>
    <t xml:space="preserve"> ""Application_1049543561""</t>
  </si>
  <si>
    <t xml:space="preserve"> ""Application_1345778487""</t>
  </si>
  <si>
    <t xml:space="preserve"> ""Application_1019277788""</t>
  </si>
  <si>
    <t xml:space="preserve"> ""Application_1806449930""</t>
  </si>
  <si>
    <t xml:space="preserve"> ""Application_466995162""</t>
  </si>
  <si>
    <t xml:space="preserve"> ""Application_1516451949""</t>
  </si>
  <si>
    <t xml:space="preserve"> ""Application_1061421842""</t>
  </si>
  <si>
    <t xml:space="preserve"> ""Application_1101782393""</t>
  </si>
  <si>
    <t xml:space="preserve"> ""Application_1458789315""</t>
  </si>
  <si>
    <t xml:space="preserve"> ""Application_519522134""</t>
  </si>
  <si>
    <t xml:space="preserve"> ""Application_1112119066""</t>
  </si>
  <si>
    <t xml:space="preserve"> ""Application_988180886""</t>
  </si>
  <si>
    <t xml:space="preserve"> ""Application_1996626176""</t>
  </si>
  <si>
    <t xml:space="preserve"> ""Application_988329546""</t>
  </si>
  <si>
    <t xml:space="preserve"> ""Application_286126166""</t>
  </si>
  <si>
    <t xml:space="preserve"> ""Application_573052176""</t>
  </si>
  <si>
    <t xml:space="preserve"> ""Application_105366430""</t>
  </si>
  <si>
    <t xml:space="preserve"> ""Application_342142984""</t>
  </si>
  <si>
    <t xml:space="preserve"> ""Application_1599405351""</t>
  </si>
  <si>
    <t xml:space="preserve"> ""Application_2047791251""</t>
  </si>
  <si>
    <t xml:space="preserve"> ""Application_596305914""</t>
  </si>
  <si>
    <t xml:space="preserve"> ""Application_964901699""</t>
  </si>
  <si>
    <t xml:space="preserve"> ""Application_1888004158""</t>
  </si>
  <si>
    <t xml:space="preserve"> ""Application_1075917620""</t>
  </si>
  <si>
    <t xml:space="preserve"> ""Application_87267606""</t>
  </si>
  <si>
    <t xml:space="preserve"> ""Application_494594734""</t>
  </si>
  <si>
    <t xml:space="preserve"> ""Application_1200890537""</t>
  </si>
  <si>
    <t xml:space="preserve"> ""Application_310663154""</t>
  </si>
  <si>
    <t xml:space="preserve"> ""Application_1548649062""</t>
  </si>
  <si>
    <t xml:space="preserve"> ""Application_1359696774""</t>
  </si>
  <si>
    <t xml:space="preserve"> ""Application_1060570579""</t>
  </si>
  <si>
    <t xml:space="preserve"> ""Application_163600875""</t>
  </si>
  <si>
    <t xml:space="preserve"> ""Application_335474007""</t>
  </si>
  <si>
    <t xml:space="preserve"> ""Application_1816131153""</t>
  </si>
  <si>
    <t xml:space="preserve"> ""Application_1033306842""</t>
  </si>
  <si>
    <t xml:space="preserve"> ""Application_11770950""</t>
  </si>
  <si>
    <t xml:space="preserve"> ""Application_1598726895""</t>
  </si>
  <si>
    <t xml:space="preserve"> ""Application_1062041374""</t>
  </si>
  <si>
    <t xml:space="preserve"> ""Application_132793935""</t>
  </si>
  <si>
    <t xml:space="preserve"> ""Application_1139356195""</t>
  </si>
  <si>
    <t xml:space="preserve"> ""Application_1513663027""</t>
  </si>
  <si>
    <t xml:space="preserve"> ""Application_2073930539""</t>
  </si>
  <si>
    <t xml:space="preserve"> ""Application_1725856541""</t>
  </si>
  <si>
    <t xml:space="preserve"> ""Application_1765171410""</t>
  </si>
  <si>
    <t xml:space="preserve"> ""Application_1095668663""</t>
  </si>
  <si>
    <t xml:space="preserve"> ""Application_1285892508""</t>
  </si>
  <si>
    <t xml:space="preserve"> ""Application_1341133743""</t>
  </si>
  <si>
    <t xml:space="preserve"> ""Application_1658528984""</t>
  </si>
  <si>
    <t xml:space="preserve"> ""Application_1035080902""</t>
  </si>
  <si>
    <t xml:space="preserve"> ""Application_1296612543""</t>
  </si>
  <si>
    <t xml:space="preserve"> ""Application_1782970759""</t>
  </si>
  <si>
    <t xml:space="preserve"> ""Application_1327475623""</t>
  </si>
  <si>
    <t xml:space="preserve"> ""Application_1378544711""</t>
  </si>
  <si>
    <t xml:space="preserve"> ""Application_576038160""</t>
  </si>
  <si>
    <t xml:space="preserve"> ""Application_1024372028""</t>
  </si>
  <si>
    <t xml:space="preserve"> ""Application_997592088""</t>
  </si>
  <si>
    <t xml:space="preserve"> ""Application_593978944""</t>
  </si>
  <si>
    <t xml:space="preserve"> ""Application_1684086729""</t>
  </si>
  <si>
    <t xml:space="preserve"> ""Application_1321866992""</t>
  </si>
  <si>
    <t xml:space="preserve"> ""Application_1691340094""</t>
  </si>
  <si>
    <t xml:space="preserve"> ""Application_1143583416""</t>
  </si>
  <si>
    <t xml:space="preserve"> ""Application_1946220626""</t>
  </si>
  <si>
    <t xml:space="preserve"> ""Application_768179563""</t>
  </si>
  <si>
    <t xml:space="preserve"> ""Application_705749409""</t>
  </si>
  <si>
    <t xml:space="preserve"> ""Application_1555700605""</t>
  </si>
  <si>
    <t xml:space="preserve"> ""Application_1000311556""</t>
  </si>
  <si>
    <t xml:space="preserve"> ""Application_29636271""</t>
  </si>
  <si>
    <t xml:space="preserve"> ""Application_1346420300""</t>
  </si>
  <si>
    <t xml:space="preserve"> ""Application_1294780449""</t>
  </si>
  <si>
    <t xml:space="preserve"> ""Application_1847406506""</t>
  </si>
  <si>
    <t xml:space="preserve"> ""Application_658492481""</t>
  </si>
  <si>
    <t xml:space="preserve"> ""Application_1004573204""</t>
  </si>
  <si>
    <t xml:space="preserve"> ""Application_136852207""</t>
  </si>
  <si>
    <t xml:space="preserve"> ""Application_1887761094""</t>
  </si>
  <si>
    <t xml:space="preserve"> ""Application_47655916""</t>
  </si>
  <si>
    <t xml:space="preserve"> ""Application_1651466349""</t>
  </si>
  <si>
    <t xml:space="preserve"> ""Application_306863763""</t>
  </si>
  <si>
    <t xml:space="preserve"> ""Application_19378013""</t>
  </si>
  <si>
    <t xml:space="preserve"> ""Application_1454936373""</t>
  </si>
  <si>
    <t xml:space="preserve"> ""Application_1348975728""</t>
  </si>
  <si>
    <t xml:space="preserve"> ""Application_1126987739""</t>
  </si>
  <si>
    <t xml:space="preserve"> ""Application_1056924498""</t>
  </si>
  <si>
    <t xml:space="preserve"> ""Application_153391913""</t>
  </si>
  <si>
    <t xml:space="preserve"> ""Application_1672838569""</t>
  </si>
  <si>
    <t xml:space="preserve"> ""Application_993551362""</t>
  </si>
  <si>
    <t xml:space="preserve"> ""Application_820627854""</t>
  </si>
  <si>
    <t xml:space="preserve"> ""Application_1279139907""</t>
  </si>
  <si>
    <t xml:space="preserve"> ""Application_1375630846""</t>
  </si>
  <si>
    <t xml:space="preserve"> ""Application_224001459""</t>
  </si>
  <si>
    <t xml:space="preserve"> ""Application_260311774""</t>
  </si>
  <si>
    <t xml:space="preserve"> ""Application_571865892""</t>
  </si>
  <si>
    <t xml:space="preserve"> ""Application_1232438097""</t>
  </si>
  <si>
    <t xml:space="preserve"> ""Application_440695787""</t>
  </si>
  <si>
    <t xml:space="preserve"> ""Application_955677765""</t>
  </si>
  <si>
    <t xml:space="preserve"> ""Application_968212711""</t>
  </si>
  <si>
    <t xml:space="preserve"> ""Application_510796401""</t>
  </si>
  <si>
    <t xml:space="preserve"> ""Application_139987324""</t>
  </si>
  <si>
    <t xml:space="preserve"> ""Application_769590861""</t>
  </si>
  <si>
    <t xml:space="preserve"> ""Application_345022329""</t>
  </si>
  <si>
    <t xml:space="preserve"> ""Application_317319031""</t>
  </si>
  <si>
    <t xml:space="preserve"> ""Application_1174205730""</t>
  </si>
  <si>
    <t xml:space="preserve"> ""Application_932773012""</t>
  </si>
  <si>
    <t xml:space="preserve"> ""Application_1395018394""</t>
  </si>
  <si>
    <t xml:space="preserve"> ""Application_1822768825""</t>
  </si>
  <si>
    <t xml:space="preserve"> ""Application_462319432""</t>
  </si>
  <si>
    <t xml:space="preserve"> ""Application_466430983""</t>
  </si>
  <si>
    <t xml:space="preserve"> ""Application_1582910332""</t>
  </si>
  <si>
    <t xml:space="preserve"> ""Application_1078177342""</t>
  </si>
  <si>
    <t xml:space="preserve"> ""Application_1437309510""</t>
  </si>
  <si>
    <t xml:space="preserve"> ""Application_268670086""</t>
  </si>
  <si>
    <t xml:space="preserve"> ""Application_1250230158""</t>
  </si>
  <si>
    <t xml:space="preserve"> ""Application_1235233905""</t>
  </si>
  <si>
    <t xml:space="preserve"> ""Application_1308836124""</t>
  </si>
  <si>
    <t xml:space="preserve"> ""Application_817774483""</t>
  </si>
  <si>
    <t xml:space="preserve"> ""Application_2010635888""</t>
  </si>
  <si>
    <t xml:space="preserve"> ""Application_1204489893""</t>
  </si>
  <si>
    <t xml:space="preserve"> ""Application_1310784703""</t>
  </si>
  <si>
    <t xml:space="preserve"> ""Application_1668004118""</t>
  </si>
  <si>
    <t xml:space="preserve"> ""Application_702829933""</t>
  </si>
  <si>
    <t xml:space="preserve"> ""Application_345709580""</t>
  </si>
  <si>
    <t xml:space="preserve"> ""Application_2090930512""</t>
  </si>
  <si>
    <t xml:space="preserve"> ""Application_989692273""</t>
  </si>
  <si>
    <t xml:space="preserve"> ""Application_1033118972""</t>
  </si>
  <si>
    <t xml:space="preserve"> ""Application_162523916""</t>
  </si>
  <si>
    <t xml:space="preserve"> ""Application_759582319""</t>
  </si>
  <si>
    <t xml:space="preserve"> ""Application_1350934784""</t>
  </si>
  <si>
    <t xml:space="preserve"> ""Application_1403984783""</t>
  </si>
  <si>
    <t xml:space="preserve"> ""Application_1389484877""</t>
  </si>
  <si>
    <t xml:space="preserve"> ""Application_33189114""</t>
  </si>
  <si>
    <t xml:space="preserve"> ""Application_1181332355""</t>
  </si>
  <si>
    <t xml:space="preserve"> ""Application_1166441303""</t>
  </si>
  <si>
    <t xml:space="preserve"> ""Application_1415208911""</t>
  </si>
  <si>
    <t xml:space="preserve"> ""Application_1851446313""</t>
  </si>
  <si>
    <t xml:space="preserve"> ""Application_955811445""</t>
  </si>
  <si>
    <t xml:space="preserve"> ""Application_458203317""</t>
  </si>
  <si>
    <t xml:space="preserve"> ""Application_1627660481""</t>
  </si>
  <si>
    <t xml:space="preserve"> ""Application_66869536""</t>
  </si>
  <si>
    <t xml:space="preserve"> ""Application_1165595037""</t>
  </si>
  <si>
    <t xml:space="preserve"> ""Application_1152436075""</t>
  </si>
  <si>
    <t xml:space="preserve"> ""Application_1270560432""</t>
  </si>
  <si>
    <t xml:space="preserve"> ""Application_328141860""</t>
  </si>
  <si>
    <t xml:space="preserve"> ""Application_1054644292""</t>
  </si>
  <si>
    <t xml:space="preserve"> ""Application_331057835""</t>
  </si>
  <si>
    <t xml:space="preserve"> ""Application_379214291""</t>
  </si>
  <si>
    <t xml:space="preserve"> ""Application_1058149338""</t>
  </si>
  <si>
    <t xml:space="preserve"> ""Application_729141109""</t>
  </si>
  <si>
    <t xml:space="preserve"> ""Application_1218027440""</t>
  </si>
  <si>
    <t xml:space="preserve"> ""Application_1707876062""</t>
  </si>
  <si>
    <t xml:space="preserve"> ""Application_1113974453""</t>
  </si>
  <si>
    <t xml:space="preserve"> ""Application_1891037414""</t>
  </si>
  <si>
    <t xml:space="preserve"> ""Application_1749023215""</t>
  </si>
  <si>
    <t xml:space="preserve"> ""Application_419876746""</t>
  </si>
  <si>
    <t xml:space="preserve"> ""Application_1895936076""</t>
  </si>
  <si>
    <t xml:space="preserve"> ""Application_1640100407""</t>
  </si>
  <si>
    <t xml:space="preserve"> ""Application_1093058248""</t>
  </si>
  <si>
    <t xml:space="preserve"> ""Application_370191543""</t>
  </si>
  <si>
    <t xml:space="preserve"> ""Application_101540725""</t>
  </si>
  <si>
    <t xml:space="preserve"> ""Application_778813911""</t>
  </si>
  <si>
    <t xml:space="preserve"> ""Application_1232378526""</t>
  </si>
  <si>
    <t xml:space="preserve"> ""Application_1385296276""</t>
  </si>
  <si>
    <t xml:space="preserve"> ""Application_406572229""</t>
  </si>
  <si>
    <t xml:space="preserve"> ""Application_1593612371""</t>
  </si>
  <si>
    <t xml:space="preserve"> ""Application_1750129865""</t>
  </si>
  <si>
    <t xml:space="preserve"> ""Application_673709405""</t>
  </si>
  <si>
    <t xml:space="preserve"> ""Application_503122563""</t>
  </si>
  <si>
    <t xml:space="preserve"> ""Application_1286044283""</t>
  </si>
  <si>
    <t xml:space="preserve"> ""Application_1355715243""</t>
  </si>
  <si>
    <t xml:space="preserve"> ""Application_1540609269""</t>
  </si>
  <si>
    <t xml:space="preserve"> ""Application_1865878674""</t>
  </si>
  <si>
    <t xml:space="preserve"> ""Application_1138703693""</t>
  </si>
  <si>
    <t xml:space="preserve"> ""Application_1229796467""</t>
  </si>
  <si>
    <t xml:space="preserve"> ""Application_1184623933""</t>
  </si>
  <si>
    <t xml:space="preserve"> ""Application_1284796330""</t>
  </si>
  <si>
    <t xml:space="preserve"> ""Application_1366170461""</t>
  </si>
  <si>
    <t xml:space="preserve"> ""Application_622231919""</t>
  </si>
  <si>
    <t xml:space="preserve"> ""Application_1812545925""</t>
  </si>
  <si>
    <t xml:space="preserve"> ""Application_1223636711""</t>
  </si>
  <si>
    <t xml:space="preserve"> ""Application_1528488858""</t>
  </si>
  <si>
    <t xml:space="preserve"> ""Application_1346708837""</t>
  </si>
  <si>
    <t xml:space="preserve"> ""Application_1050319136""</t>
  </si>
  <si>
    <t xml:space="preserve"> ""Application_690820047""</t>
  </si>
  <si>
    <t xml:space="preserve"> ""Application_1146014097""</t>
  </si>
  <si>
    <t xml:space="preserve"> ""Application_1247726366""</t>
  </si>
  <si>
    <t xml:space="preserve"> ""Application_1157455039""</t>
  </si>
  <si>
    <t xml:space="preserve"> ""Application_133175864""</t>
  </si>
  <si>
    <t xml:space="preserve"> ""Application_370126110""</t>
  </si>
  <si>
    <t xml:space="preserve"> ""Application_818539878""</t>
  </si>
  <si>
    <t xml:space="preserve"> ""Application_666087690""</t>
  </si>
  <si>
    <t xml:space="preserve"> ""Application_1325335309""</t>
  </si>
  <si>
    <t xml:space="preserve"> ""Application_1091755115""</t>
  </si>
  <si>
    <t xml:space="preserve"> ""Application_64965901""</t>
  </si>
  <si>
    <t xml:space="preserve"> ""Application_792733103""</t>
  </si>
  <si>
    <t xml:space="preserve"> ""Application_1499829071""</t>
  </si>
  <si>
    <t xml:space="preserve"> ""Application_272599776""</t>
  </si>
  <si>
    <t xml:space="preserve"> ""Application_59605709""</t>
  </si>
  <si>
    <t xml:space="preserve"> ""Application_2114237026""</t>
  </si>
  <si>
    <t xml:space="preserve"> ""Application_1037424812""</t>
  </si>
  <si>
    <t xml:space="preserve"> ""Application_931862671""</t>
  </si>
  <si>
    <t xml:space="preserve"> ""Application_1777550917""</t>
  </si>
  <si>
    <t xml:space="preserve"> ""Application_212828596""</t>
  </si>
  <si>
    <t xml:space="preserve"> ""Application_1170269813""</t>
  </si>
  <si>
    <t xml:space="preserve"> ""Application_747812656""</t>
  </si>
  <si>
    <t xml:space="preserve"> ""Application_503186233""</t>
  </si>
  <si>
    <t xml:space="preserve"> ""Application_1588453219""</t>
  </si>
  <si>
    <t xml:space="preserve"> ""Application_672607464""</t>
  </si>
  <si>
    <t xml:space="preserve"> ""Application_702830036""</t>
  </si>
  <si>
    <t xml:space="preserve"> ""Application_487284664""</t>
  </si>
  <si>
    <t xml:space="preserve"> ""Application_94499476""</t>
  </si>
  <si>
    <t xml:space="preserve"> ""Application_1357274410""</t>
  </si>
  <si>
    <t xml:space="preserve"> ""Application_48564583""</t>
  </si>
  <si>
    <t xml:space="preserve"> ""Application_1331144446""</t>
  </si>
  <si>
    <t xml:space="preserve"> ""Application_1315016443""</t>
  </si>
  <si>
    <t xml:space="preserve"> ""Application_1137992645""</t>
  </si>
  <si>
    <t xml:space="preserve"> ""Application_200802550""</t>
  </si>
  <si>
    <t xml:space="preserve"> ""Application_1004667877""</t>
  </si>
  <si>
    <t xml:space="preserve"> ""Application_1314856511""</t>
  </si>
  <si>
    <t xml:space="preserve"> ""Application_1645764192""</t>
  </si>
  <si>
    <t xml:space="preserve"> ""Application_1477874342""</t>
  </si>
  <si>
    <t xml:space="preserve"> ""Application_2102984686""</t>
  </si>
  <si>
    <t xml:space="preserve"> ""Application_345854511""</t>
  </si>
  <si>
    <t xml:space="preserve"> ""Application_592880238""</t>
  </si>
  <si>
    <t xml:space="preserve"> ""Application_1542335027""</t>
  </si>
  <si>
    <t xml:space="preserve"> ""Application_611550510""</t>
  </si>
  <si>
    <t xml:space="preserve"> ""Application_1514871554""</t>
  </si>
  <si>
    <t xml:space="preserve"> ""Application_117953942""</t>
  </si>
  <si>
    <t xml:space="preserve"> ""Application_589719704""</t>
  </si>
  <si>
    <t xml:space="preserve"> ""Application_1832603494""</t>
  </si>
  <si>
    <t xml:space="preserve"> ""Application_1007507108""</t>
  </si>
  <si>
    <t xml:space="preserve"> ""Application_208670900""</t>
  </si>
  <si>
    <t xml:space="preserve"> ""Application_1181303044""</t>
  </si>
  <si>
    <t xml:space="preserve"> ""Application_1000647090""</t>
  </si>
  <si>
    <t xml:space="preserve"> ""Application_1318432512""</t>
  </si>
  <si>
    <t xml:space="preserve"> ""Application_216754029""</t>
  </si>
  <si>
    <t xml:space="preserve"> ""Application_37839400""</t>
  </si>
  <si>
    <t xml:space="preserve"> ""Application_1103698005""</t>
  </si>
  <si>
    <t xml:space="preserve"> ""Application_326755186""</t>
  </si>
  <si>
    <t xml:space="preserve"> ""Application_1058232166""</t>
  </si>
  <si>
    <t xml:space="preserve"> ""Application_1830261390""</t>
  </si>
  <si>
    <t xml:space="preserve"> ""Application_231977792""</t>
  </si>
  <si>
    <t xml:space="preserve"> ""Application_1149650869""</t>
  </si>
  <si>
    <t xml:space="preserve"> ""Application_1704107081""</t>
  </si>
  <si>
    <t xml:space="preserve"> ""Application_632850152""</t>
  </si>
  <si>
    <t xml:space="preserve"> ""Application_681746663""</t>
  </si>
  <si>
    <t xml:space="preserve"> ""Application_971536653""</t>
  </si>
  <si>
    <t xml:space="preserve"> ""Application_759669339""</t>
  </si>
  <si>
    <t xml:space="preserve"> ""Application_13199143""</t>
  </si>
  <si>
    <t xml:space="preserve"> ""Application_570165308""</t>
  </si>
  <si>
    <t xml:space="preserve"> ""Application_520671394""</t>
  </si>
  <si>
    <t xml:space="preserve"> ""Application_1721325720""</t>
  </si>
  <si>
    <t xml:space="preserve"> ""Application_1574312656""</t>
  </si>
  <si>
    <t xml:space="preserve"> ""Application_383880109""</t>
  </si>
  <si>
    <t xml:space="preserve"> ""Application_60214514""</t>
  </si>
  <si>
    <t xml:space="preserve"> ""Application_212653287""</t>
  </si>
  <si>
    <t xml:space="preserve"> ""Application_70458128""</t>
  </si>
  <si>
    <t xml:space="preserve"> ""Application_1497071850""</t>
  </si>
  <si>
    <t xml:space="preserve"> ""Application_1324325208""</t>
  </si>
  <si>
    <t xml:space="preserve"> ""Application_444439696""</t>
  </si>
  <si>
    <t xml:space="preserve"> ""Application_1855944075""</t>
  </si>
  <si>
    <t xml:space="preserve"> ""Application_2017963788""</t>
  </si>
  <si>
    <t xml:space="preserve"> ""Application_1684641986""</t>
  </si>
  <si>
    <t xml:space="preserve"> ""Application_1122445917""</t>
  </si>
  <si>
    <t xml:space="preserve"> ""Application_1482978538""</t>
  </si>
  <si>
    <t xml:space="preserve"> ""Application_126320002""</t>
  </si>
  <si>
    <t xml:space="preserve"> ""Application_1158889528""</t>
  </si>
  <si>
    <t xml:space="preserve"> ""Application_974745269""</t>
  </si>
  <si>
    <t xml:space="preserve"> ""Application_894382241""</t>
  </si>
  <si>
    <t xml:space="preserve"> ""Application_441994285""</t>
  </si>
  <si>
    <t xml:space="preserve"> ""Application_182914615""</t>
  </si>
  <si>
    <t xml:space="preserve"> ""Application_836161395""</t>
  </si>
  <si>
    <t xml:space="preserve"> ""Application_327346593""</t>
  </si>
  <si>
    <t xml:space="preserve"> ""Application_594032894""</t>
  </si>
  <si>
    <t xml:space="preserve"> ""Application_1449066412""</t>
  </si>
  <si>
    <t xml:space="preserve"> ""Application_1068503675""</t>
  </si>
  <si>
    <t xml:space="preserve"> ""Application_1598913755""</t>
  </si>
  <si>
    <t xml:space="preserve"> ""Application_2050465991""</t>
  </si>
  <si>
    <t xml:space="preserve"> ""Application_1442838582""</t>
  </si>
  <si>
    <t xml:space="preserve"> ""Application_1398782403""</t>
  </si>
  <si>
    <t xml:space="preserve"> ""Application_778156059""</t>
  </si>
  <si>
    <t xml:space="preserve"> ""Application_2006713022""</t>
  </si>
  <si>
    <t xml:space="preserve"> ""Application_451341004""</t>
  </si>
  <si>
    <t xml:space="preserve"> ""Application_28181572""</t>
  </si>
  <si>
    <t xml:space="preserve"> ""Application_680160715""</t>
  </si>
  <si>
    <t xml:space="preserve"> ""Application_1227908598""</t>
  </si>
  <si>
    <t xml:space="preserve"> ""Application_1592036910""</t>
  </si>
  <si>
    <t xml:space="preserve"> ""Application_160568748""</t>
  </si>
  <si>
    <t xml:space="preserve"> ""Application_367518257""</t>
  </si>
  <si>
    <t xml:space="preserve"> ""Application_938057857""</t>
  </si>
  <si>
    <t xml:space="preserve"> ""Application_725980834""</t>
  </si>
  <si>
    <t xml:space="preserve"> ""Application_1963263900""</t>
  </si>
  <si>
    <t xml:space="preserve"> ""Application_1781246043""</t>
  </si>
  <si>
    <t xml:space="preserve"> ""Application_148897910""</t>
  </si>
  <si>
    <t xml:space="preserve"> ""Application_2085692123""</t>
  </si>
  <si>
    <t xml:space="preserve"> ""Application_1046585954""</t>
  </si>
  <si>
    <t xml:space="preserve"> ""Application_981899371""</t>
  </si>
  <si>
    <t xml:space="preserve"> ""Application_1950411514""</t>
  </si>
  <si>
    <t xml:space="preserve"> ""Application_1484267658""</t>
  </si>
  <si>
    <t xml:space="preserve"> ""Application_1462952668""</t>
  </si>
  <si>
    <t xml:space="preserve"> ""Application_1780723721""</t>
  </si>
  <si>
    <t xml:space="preserve"> ""Application_1221422293""</t>
  </si>
  <si>
    <t xml:space="preserve"> ""Application_708612454""</t>
  </si>
  <si>
    <t xml:space="preserve"> ""Application_1203184751""</t>
  </si>
  <si>
    <t xml:space="preserve"> ""Application_267056796""</t>
  </si>
  <si>
    <t xml:space="preserve"> ""Application_1603793312""</t>
  </si>
  <si>
    <t xml:space="preserve"> ""Application_645346728""</t>
  </si>
  <si>
    <t xml:space="preserve"> ""Application_1852555058""</t>
  </si>
  <si>
    <t xml:space="preserve"> ""Application_1176871328""</t>
  </si>
  <si>
    <t xml:space="preserve"> ""Application_1150058149""</t>
  </si>
  <si>
    <t xml:space="preserve"> ""Application_1029146502""</t>
  </si>
  <si>
    <t xml:space="preserve"> ""Application_241017706""</t>
  </si>
  <si>
    <t xml:space="preserve"> ""Application_111536511""</t>
  </si>
  <si>
    <t xml:space="preserve"> ""Application_1413045372""</t>
  </si>
  <si>
    <t xml:space="preserve"> ""Application_1428136517""</t>
  </si>
  <si>
    <t xml:space="preserve"> ""Application_860326740""</t>
  </si>
  <si>
    <t xml:space="preserve"> ""Application_41960888""</t>
  </si>
  <si>
    <t xml:space="preserve"> ""Application_709410136""</t>
  </si>
  <si>
    <t xml:space="preserve"> ""Application_58822062""</t>
  </si>
  <si>
    <t xml:space="preserve"> ""Application_956045444""</t>
  </si>
  <si>
    <t xml:space="preserve"> ""Application_1432353449""</t>
  </si>
  <si>
    <t xml:space="preserve"> ""Application_1173877265""</t>
  </si>
  <si>
    <t xml:space="preserve"> ""Application_1219963154""</t>
  </si>
  <si>
    <t xml:space="preserve"> ""Application_1300987441""</t>
  </si>
  <si>
    <t xml:space="preserve"> ""Application_1332774598""</t>
  </si>
  <si>
    <t xml:space="preserve"> ""Application_718339009""</t>
  </si>
  <si>
    <t xml:space="preserve"> ""Application_2055636781""</t>
  </si>
  <si>
    <t xml:space="preserve"> ""Application_2052749958""</t>
  </si>
  <si>
    <t xml:space="preserve"> ""Application_995855801""</t>
  </si>
  <si>
    <t xml:space="preserve"> ""Application_1433577530""</t>
  </si>
  <si>
    <t xml:space="preserve"> ""Application_91130231""</t>
  </si>
  <si>
    <t xml:space="preserve"> ""Application_1281227660""</t>
  </si>
  <si>
    <t xml:space="preserve"> ""Application_727204341""</t>
  </si>
  <si>
    <t xml:space="preserve"> ""Application_1835983478""</t>
  </si>
  <si>
    <t xml:space="preserve"> ""Application_1300599380""</t>
  </si>
  <si>
    <t xml:space="preserve"> ""Application_424453889""</t>
  </si>
  <si>
    <t xml:space="preserve"> ""Application_1806365340""</t>
  </si>
  <si>
    <t xml:space="preserve"> ""Application_812506944""</t>
  </si>
  <si>
    <t xml:space="preserve"> ""Application_767475240""</t>
  </si>
  <si>
    <t xml:space="preserve"> ""Application_1263013285""</t>
  </si>
  <si>
    <t xml:space="preserve"> ""Application_419322579""</t>
  </si>
  <si>
    <t xml:space="preserve"> ""Application_2011411095""</t>
  </si>
  <si>
    <t xml:space="preserve"> ""Application_1730467320""</t>
  </si>
  <si>
    <t xml:space="preserve"> ""Application_1892496318""</t>
  </si>
  <si>
    <t xml:space="preserve"> ""Application_1492250348""</t>
  </si>
  <si>
    <t xml:space="preserve"> ""Application_352244155""</t>
  </si>
  <si>
    <t xml:space="preserve"> ""Application_2006210457""</t>
  </si>
  <si>
    <t xml:space="preserve"> ""Application_1027449105""</t>
  </si>
  <si>
    <t xml:space="preserve"> ""Application_622214446""</t>
  </si>
  <si>
    <t xml:space="preserve"> ""Application_702652323""</t>
  </si>
  <si>
    <t xml:space="preserve"> ""Application_608741500""</t>
  </si>
  <si>
    <t xml:space="preserve"> ""Application_769386117""</t>
  </si>
  <si>
    <t xml:space="preserve"> ""Application_849589641""</t>
  </si>
  <si>
    <t xml:space="preserve"> ""Application_1009170679""</t>
  </si>
  <si>
    <t xml:space="preserve"> ""Application_163260543""</t>
  </si>
  <si>
    <t xml:space="preserve"> ""Application_484731490""</t>
  </si>
  <si>
    <t xml:space="preserve"> ""Application_1813733478""</t>
  </si>
  <si>
    <t xml:space="preserve"> ""Application_1895651075""</t>
  </si>
  <si>
    <t xml:space="preserve"> ""Application_658380691""</t>
  </si>
  <si>
    <t xml:space="preserve"> ""Application_727579164""</t>
  </si>
  <si>
    <t xml:space="preserve"> ""Application_644649298""</t>
  </si>
  <si>
    <t xml:space="preserve"> ""Application_1882408870""</t>
  </si>
  <si>
    <t xml:space="preserve"> ""Application_1290311945""</t>
  </si>
  <si>
    <t xml:space="preserve"> ""Application_1192817854""</t>
  </si>
  <si>
    <t xml:space="preserve"> ""Application_1398993677""</t>
  </si>
  <si>
    <t xml:space="preserve"> ""Application_2090776603""</t>
  </si>
  <si>
    <t xml:space="preserve"> ""Application_317474514""</t>
  </si>
  <si>
    <t xml:space="preserve"> ""Application_1839929051""</t>
  </si>
  <si>
    <t xml:space="preserve"> ""Application_1090055049""</t>
  </si>
  <si>
    <t xml:space="preserve"> ""Application_442359304""</t>
  </si>
  <si>
    <t xml:space="preserve"> ""Application_1262548993""</t>
  </si>
  <si>
    <t xml:space="preserve"> ""Application_829574174""</t>
  </si>
  <si>
    <t xml:space="preserve"> ""Application_1085653141""</t>
  </si>
  <si>
    <t xml:space="preserve"> ""Application_480067192""</t>
  </si>
  <si>
    <t xml:space="preserve"> ""Application_1338594891""</t>
  </si>
  <si>
    <t xml:space="preserve"> ""Application_534901252""</t>
  </si>
  <si>
    <t xml:space="preserve"> ""Application_572693072""</t>
  </si>
  <si>
    <t xml:space="preserve"> ""Application_1386986736""</t>
  </si>
  <si>
    <t xml:space="preserve"> ""Application_18753177""</t>
  </si>
  <si>
    <t xml:space="preserve"> ""Application_2019037893""</t>
  </si>
  <si>
    <t xml:space="preserve"> ""Application_1901506778""</t>
  </si>
  <si>
    <t xml:space="preserve"> ""Application_373749624""</t>
  </si>
  <si>
    <t xml:space="preserve"> ""Application_34193941""</t>
  </si>
  <si>
    <t xml:space="preserve"> ""Application_1764050268""</t>
  </si>
  <si>
    <t xml:space="preserve"> ""Application_1174109909""</t>
  </si>
  <si>
    <t xml:space="preserve"> ""Application_889235953""</t>
  </si>
  <si>
    <t xml:space="preserve"> ""Application_395262977""</t>
  </si>
  <si>
    <t xml:space="preserve"> ""Application_1646039554""</t>
  </si>
  <si>
    <t xml:space="preserve"> ""Application_1984682064""</t>
  </si>
  <si>
    <t xml:space="preserve"> ""Application_1973370956""</t>
  </si>
  <si>
    <t xml:space="preserve"> ""Application_1529719459""</t>
  </si>
  <si>
    <t xml:space="preserve"> ""Application_2089609536""</t>
  </si>
  <si>
    <t xml:space="preserve"> ""Application_907359229""</t>
  </si>
  <si>
    <t xml:space="preserve"> ""Application_223366470""</t>
  </si>
  <si>
    <t xml:space="preserve"> ""Application_1938510031""</t>
  </si>
  <si>
    <t xml:space="preserve"> ""Application_1821764746""</t>
  </si>
  <si>
    <t xml:space="preserve"> ""Application_1854482075""</t>
  </si>
  <si>
    <t xml:space="preserve"> ""Application_527301970""</t>
  </si>
  <si>
    <t xml:space="preserve"> ""Application_1972382292""</t>
  </si>
  <si>
    <t xml:space="preserve"> ""Application_1250786069""</t>
  </si>
  <si>
    <t xml:space="preserve"> ""Application_2086620747""</t>
  </si>
  <si>
    <t xml:space="preserve"> ""Application_195604259""</t>
  </si>
  <si>
    <t xml:space="preserve"> ""Application_1387333584""</t>
  </si>
  <si>
    <t xml:space="preserve"> ""Application_1724819682""</t>
  </si>
  <si>
    <t xml:space="preserve"> ""Application_514742953""</t>
  </si>
  <si>
    <t xml:space="preserve"> ""Application_975756921""</t>
  </si>
  <si>
    <t xml:space="preserve"> ""Application_2071829046""</t>
  </si>
  <si>
    <t xml:space="preserve"> ""Application_1270822930""</t>
  </si>
  <si>
    <t xml:space="preserve"> ""Application_224813522""</t>
  </si>
  <si>
    <t xml:space="preserve"> ""Application_96732613""</t>
  </si>
  <si>
    <t xml:space="preserve"> ""Application_1134689967""</t>
  </si>
  <si>
    <t xml:space="preserve"> ""Application_259616336""</t>
  </si>
  <si>
    <t xml:space="preserve"> ""Application_660080351""</t>
  </si>
  <si>
    <t xml:space="preserve"> ""Application_2136019929""</t>
  </si>
  <si>
    <t xml:space="preserve"> ""Application_1581922106""</t>
  </si>
  <si>
    <t xml:space="preserve"> ""Application_256908432""</t>
  </si>
  <si>
    <t xml:space="preserve"> ""Application_186763230""</t>
  </si>
  <si>
    <t xml:space="preserve"> ""Application_1535002150""</t>
  </si>
  <si>
    <t xml:space="preserve"> ""Application_554175753""</t>
  </si>
  <si>
    <t xml:space="preserve"> ""Application_1213374018""</t>
  </si>
  <si>
    <t xml:space="preserve"> ""Application_863402872""</t>
  </si>
  <si>
    <t xml:space="preserve"> ""Application_2051951033""</t>
  </si>
  <si>
    <t xml:space="preserve"> ""Application_1473581433""</t>
  </si>
  <si>
    <t xml:space="preserve"> ""Application_2005274758""</t>
  </si>
  <si>
    <t xml:space="preserve"> ""Application_424654052""</t>
  </si>
  <si>
    <t xml:space="preserve"> ""Application_1577366036""</t>
  </si>
  <si>
    <t xml:space="preserve"> ""Application_263519394""</t>
  </si>
  <si>
    <t xml:space="preserve"> ""Application_146968001""</t>
  </si>
  <si>
    <t xml:space="preserve"> ""Application_870067958""</t>
  </si>
  <si>
    <t xml:space="preserve"> ""Application_381687362""</t>
  </si>
  <si>
    <t xml:space="preserve"> ""Application_561916105""</t>
  </si>
  <si>
    <t xml:space="preserve"> ""Application_595742517""</t>
  </si>
  <si>
    <t xml:space="preserve"> ""Application_1994493181""</t>
  </si>
  <si>
    <t xml:space="preserve"> ""Application_1897505822""</t>
  </si>
  <si>
    <t xml:space="preserve"> ""Application_1086114195""</t>
  </si>
  <si>
    <t xml:space="preserve"> ""Application_1591827409""</t>
  </si>
  <si>
    <t xml:space="preserve"> ""Application_752424007""</t>
  </si>
  <si>
    <t xml:space="preserve"> ""Application_1993223899""</t>
  </si>
  <si>
    <t xml:space="preserve"> ""Application_1083551978""</t>
  </si>
  <si>
    <t xml:space="preserve"> ""Application_1802027719""</t>
  </si>
  <si>
    <t xml:space="preserve"> ""Application_733183304""</t>
  </si>
  <si>
    <t xml:space="preserve"> ""Application_1363998176""</t>
  </si>
  <si>
    <t xml:space="preserve"> ""Application_9282141""</t>
  </si>
  <si>
    <t xml:space="preserve"> ""Application_853476073""</t>
  </si>
  <si>
    <t xml:space="preserve"> ""Application_716550665""</t>
  </si>
  <si>
    <t xml:space="preserve"> ""Application_1359385575""</t>
  </si>
  <si>
    <t xml:space="preserve"> ""Application_23443236""</t>
  </si>
  <si>
    <t xml:space="preserve"> ""Application_1447758920""</t>
  </si>
  <si>
    <t xml:space="preserve"> ""Application_507190479""</t>
  </si>
  <si>
    <t xml:space="preserve"> ""Application_1252085352""</t>
  </si>
  <si>
    <t xml:space="preserve"> ""Application_1564962700""</t>
  </si>
  <si>
    <t xml:space="preserve"> ""Application_1184861719""</t>
  </si>
  <si>
    <t xml:space="preserve"> ""Application_762323305""</t>
  </si>
  <si>
    <t xml:space="preserve"> ""Application_668918895""</t>
  </si>
  <si>
    <t xml:space="preserve"> ""Application_602056429""</t>
  </si>
  <si>
    <t xml:space="preserve"> ""Application_2025703180""</t>
  </si>
  <si>
    <t xml:space="preserve"> ""Application_765615310""</t>
  </si>
  <si>
    <t xml:space="preserve"> ""Application_277674975""</t>
  </si>
  <si>
    <t xml:space="preserve"> ""Application_832178933""</t>
  </si>
  <si>
    <t xml:space="preserve"> ""Application_2016566507""</t>
  </si>
  <si>
    <t xml:space="preserve"> ""Application_2031526625""</t>
  </si>
  <si>
    <t xml:space="preserve"> ""Application_913040234""</t>
  </si>
  <si>
    <t xml:space="preserve"> ""Application_1579395354""</t>
  </si>
  <si>
    <t xml:space="preserve"> ""Application_299898701""</t>
  </si>
  <si>
    <t xml:space="preserve"> ""Application_1634831751""</t>
  </si>
  <si>
    <t xml:space="preserve"> ""Application_1330310183""</t>
  </si>
  <si>
    <t xml:space="preserve"> ""Application_807492404""</t>
  </si>
  <si>
    <t xml:space="preserve"> ""Application_287210829""</t>
  </si>
  <si>
    <t xml:space="preserve"> ""Application_460690895""</t>
  </si>
  <si>
    <t xml:space="preserve"> ""Application_1205007143""</t>
  </si>
  <si>
    <t xml:space="preserve"> ""Application_1123320394""</t>
  </si>
  <si>
    <t xml:space="preserve"> ""Application_2030495798""</t>
  </si>
  <si>
    <t xml:space="preserve"> ""Application_1280619678""</t>
  </si>
  <si>
    <t xml:space="preserve"> ""Application_1045214635""</t>
  </si>
  <si>
    <t xml:space="preserve"> ""Application_1043132250""</t>
  </si>
  <si>
    <t xml:space="preserve"> ""Application_864528546""</t>
  </si>
  <si>
    <t xml:space="preserve"> ""Application_324510607""</t>
  </si>
  <si>
    <t xml:space="preserve"> ""Application_130143551""</t>
  </si>
  <si>
    <t xml:space="preserve"> ""Application_1365322822""</t>
  </si>
  <si>
    <t xml:space="preserve"> ""Application_996408810""</t>
  </si>
  <si>
    <t xml:space="preserve"> ""Application_1525849944""</t>
  </si>
  <si>
    <t xml:space="preserve"> ""Application_1092918410""</t>
  </si>
  <si>
    <t xml:space="preserve"> ""Application_128062281""</t>
  </si>
  <si>
    <t xml:space="preserve"> ""Application_1991854797""</t>
  </si>
  <si>
    <t xml:space="preserve"> ""Application_1108318994""</t>
  </si>
  <si>
    <t xml:space="preserve"> ""Application_1096932592""</t>
  </si>
  <si>
    <t xml:space="preserve"> ""Application_1641014120""</t>
  </si>
  <si>
    <t xml:space="preserve"> ""Application_694086390""</t>
  </si>
  <si>
    <t xml:space="preserve"> ""Application_13769543""</t>
  </si>
  <si>
    <t xml:space="preserve"> ""Application_1259690237""</t>
  </si>
  <si>
    <t xml:space="preserve"> ""Application_811459869""</t>
  </si>
  <si>
    <t xml:space="preserve"> ""Application_1517745031""</t>
  </si>
  <si>
    <t xml:space="preserve"> ""Application_1425666384""</t>
  </si>
  <si>
    <t xml:space="preserve"> ""Application_1158377896""</t>
  </si>
  <si>
    <t xml:space="preserve"> ""Application_2039657007""</t>
  </si>
  <si>
    <t xml:space="preserve"> ""Application_1462366860""</t>
  </si>
  <si>
    <t xml:space="preserve"> ""Application_1475582405""</t>
  </si>
  <si>
    <t xml:space="preserve"> ""Application_1710790959""</t>
  </si>
  <si>
    <t xml:space="preserve"> ""Application_404505015""</t>
  </si>
  <si>
    <t xml:space="preserve"> ""Application_1958611901""</t>
  </si>
  <si>
    <t xml:space="preserve"> ""Application_410507849""</t>
  </si>
  <si>
    <t xml:space="preserve"> ""Application_812279075""</t>
  </si>
  <si>
    <t xml:space="preserve"> ""Application_1943716127""</t>
  </si>
  <si>
    <t xml:space="preserve"> ""Application_1982074482""</t>
  </si>
  <si>
    <t xml:space="preserve"> ""Application_2141581748""</t>
  </si>
  <si>
    <t xml:space="preserve"> ""Application_254408458""</t>
  </si>
  <si>
    <t xml:space="preserve"> ""Application_1183810144""</t>
  </si>
  <si>
    <t xml:space="preserve"> ""Application_361368763""</t>
  </si>
  <si>
    <t xml:space="preserve"> ""Application_868953340""</t>
  </si>
  <si>
    <t xml:space="preserve"> ""Application_1206551699""</t>
  </si>
  <si>
    <t xml:space="preserve"> ""Application_579349612""</t>
  </si>
  <si>
    <t xml:space="preserve"> ""Application_776176016""</t>
  </si>
  <si>
    <t xml:space="preserve"> ""Application_506131561""</t>
  </si>
  <si>
    <t xml:space="preserve"> ""Application_1177360098""</t>
  </si>
  <si>
    <t xml:space="preserve"> ""Application_815196626""</t>
  </si>
  <si>
    <t xml:space="preserve"> ""Application_113474586""</t>
  </si>
  <si>
    <t xml:space="preserve"> ""Application_1001114274""</t>
  </si>
  <si>
    <t xml:space="preserve"> ""Application_970274306""</t>
  </si>
  <si>
    <t xml:space="preserve"> ""Application_1250800220""</t>
  </si>
  <si>
    <t xml:space="preserve"> ""Application_37787490""</t>
  </si>
  <si>
    <t xml:space="preserve"> ""Application_1920066439""</t>
  </si>
  <si>
    <t xml:space="preserve"> ""Application_930181280""</t>
  </si>
  <si>
    <t xml:space="preserve"> ""Application_446638965""</t>
  </si>
  <si>
    <t xml:space="preserve"> ""Application_362543186""</t>
  </si>
  <si>
    <t xml:space="preserve"> ""Application_246311204""</t>
  </si>
  <si>
    <t xml:space="preserve"> ""Application_1085126063""</t>
  </si>
  <si>
    <t xml:space="preserve"> ""Application_1925308985""</t>
  </si>
  <si>
    <t xml:space="preserve"> ""Application_1433932097""</t>
  </si>
  <si>
    <t xml:space="preserve"> ""Application_1263968654""</t>
  </si>
  <si>
    <t xml:space="preserve"> ""Application_566975169""</t>
  </si>
  <si>
    <t xml:space="preserve"> ""Application_766842272""</t>
  </si>
  <si>
    <t xml:space="preserve"> ""Application_1404814926""</t>
  </si>
  <si>
    <t xml:space="preserve"> ""Application_1338322049""</t>
  </si>
  <si>
    <t xml:space="preserve"> ""Application_1786795333""</t>
  </si>
  <si>
    <t xml:space="preserve"> ""Application_328120747""</t>
  </si>
  <si>
    <t xml:space="preserve"> ""Application_1271570199""</t>
  </si>
  <si>
    <t xml:space="preserve"> ""Application_894654066""</t>
  </si>
  <si>
    <t xml:space="preserve"> ""Application_905882095""</t>
  </si>
  <si>
    <t xml:space="preserve"> ""Application_1307844760""</t>
  </si>
  <si>
    <t xml:space="preserve"> ""Application_955832121""</t>
  </si>
  <si>
    <t xml:space="preserve"> ""Application_295979157""</t>
  </si>
  <si>
    <t xml:space="preserve"> ""Application_1044260282""</t>
  </si>
  <si>
    <t xml:space="preserve"> ""Application_830173525""</t>
  </si>
  <si>
    <t xml:space="preserve"> ""Application_1446591622""</t>
  </si>
  <si>
    <t xml:space="preserve"> ""Application_649198720""</t>
  </si>
  <si>
    <t xml:space="preserve"> ""Application_626172571""</t>
  </si>
  <si>
    <t xml:space="preserve"> ""Application_773585477""</t>
  </si>
  <si>
    <t xml:space="preserve"> ""Application_343350519""</t>
  </si>
  <si>
    <t xml:space="preserve"> ""Application_566670119""</t>
  </si>
  <si>
    <t xml:space="preserve"> ""Application_758918787""</t>
  </si>
  <si>
    <t xml:space="preserve"> ""Application_1413732914""</t>
  </si>
  <si>
    <t xml:space="preserve"> ""Application_63353190""</t>
  </si>
  <si>
    <t xml:space="preserve"> ""Application_359467139""</t>
  </si>
  <si>
    <t xml:space="preserve"> ""Application_492292182""</t>
  </si>
  <si>
    <t xml:space="preserve"> ""Application_1622355877""</t>
  </si>
  <si>
    <t xml:space="preserve"> ""Application_1189444299""</t>
  </si>
  <si>
    <t xml:space="preserve"> ""Application_1829577615""</t>
  </si>
  <si>
    <t xml:space="preserve"> ""Application_1575735019""</t>
  </si>
  <si>
    <t xml:space="preserve"> ""Application_59959307""</t>
  </si>
  <si>
    <t xml:space="preserve"> ""Application_1608955984""</t>
  </si>
  <si>
    <t xml:space="preserve"> ""Application_645400256""</t>
  </si>
  <si>
    <t xml:space="preserve"> ""Application_6428383""</t>
  </si>
  <si>
    <t xml:space="preserve"> ""Application_609004415""</t>
  </si>
  <si>
    <t xml:space="preserve"> ""Application_724675883""</t>
  </si>
  <si>
    <t xml:space="preserve"> ""Application_325370159""</t>
  </si>
  <si>
    <t xml:space="preserve"> ""Application_1482998387""</t>
  </si>
  <si>
    <t xml:space="preserve"> ""Application_1383670779""</t>
  </si>
  <si>
    <t xml:space="preserve"> ""Application_219236433""</t>
  </si>
  <si>
    <t xml:space="preserve"> ""Application_2026841022""</t>
  </si>
  <si>
    <t xml:space="preserve"> ""Application_79660320""</t>
  </si>
  <si>
    <t xml:space="preserve"> ""Application_156660458""</t>
  </si>
  <si>
    <t xml:space="preserve"> ""Application_1449370855""</t>
  </si>
  <si>
    <t xml:space="preserve"> ""Application_244920825""</t>
  </si>
  <si>
    <t xml:space="preserve"> ""Application_17235666""</t>
  </si>
  <si>
    <t xml:space="preserve"> ""Application_635576510""</t>
  </si>
  <si>
    <t xml:space="preserve"> ""Application_1726766534""</t>
  </si>
  <si>
    <t xml:space="preserve"> ""Application_531879511""</t>
  </si>
  <si>
    <t xml:space="preserve"> ""Application_1083662026""</t>
  </si>
  <si>
    <t xml:space="preserve"> ""Application_394624698""</t>
  </si>
  <si>
    <t xml:space="preserve"> ""Application_1115549760""</t>
  </si>
  <si>
    <t xml:space="preserve"> ""Application_1914003486""</t>
  </si>
  <si>
    <t xml:space="preserve"> ""Application_2063058616""</t>
  </si>
  <si>
    <t xml:space="preserve"> ""Application_492072718""</t>
  </si>
  <si>
    <t xml:space="preserve"> ""Application_2040030641""</t>
  </si>
  <si>
    <t xml:space="preserve"> ""Application_1366581099""</t>
  </si>
  <si>
    <t xml:space="preserve"> ""Application_855823740""</t>
  </si>
  <si>
    <t xml:space="preserve"> ""Application_1808883606""</t>
  </si>
  <si>
    <t xml:space="preserve"> ""Application_1696462954""</t>
  </si>
  <si>
    <t xml:space="preserve"> ""Application_1639100424""</t>
  </si>
  <si>
    <t xml:space="preserve"> ""Application_1091454310""</t>
  </si>
  <si>
    <t xml:space="preserve"> ""Application_105679391""</t>
  </si>
  <si>
    <t xml:space="preserve"> ""Application_841851350""</t>
  </si>
  <si>
    <t xml:space="preserve"> ""Application_2054208799""</t>
  </si>
  <si>
    <t xml:space="preserve"> ""Application_1323695134""</t>
  </si>
  <si>
    <t xml:space="preserve"> ""Application_823693253""</t>
  </si>
  <si>
    <t xml:space="preserve"> ""Application_953130593""</t>
  </si>
  <si>
    <t xml:space="preserve"> ""Application_1511622720""</t>
  </si>
  <si>
    <t xml:space="preserve"> ""Application_1955520751""</t>
  </si>
  <si>
    <t xml:space="preserve"> ""Application_2066172284""</t>
  </si>
  <si>
    <t xml:space="preserve"> ""Application_1540988654""</t>
  </si>
  <si>
    <t xml:space="preserve"> ""Application_1383165296""</t>
  </si>
  <si>
    <t xml:space="preserve"> ""Application_1078400449""</t>
  </si>
  <si>
    <t xml:space="preserve"> ""Application_1178004063""</t>
  </si>
  <si>
    <t xml:space="preserve"> ""Application_454171733""</t>
  </si>
  <si>
    <t xml:space="preserve"> ""Application_1380333449""</t>
  </si>
  <si>
    <t xml:space="preserve"> ""Application_767700255""</t>
  </si>
  <si>
    <t xml:space="preserve"> ""Application_1817442788""</t>
  </si>
  <si>
    <t xml:space="preserve"> ""Application_440784398""</t>
  </si>
  <si>
    <t xml:space="preserve"> ""Application_1934066886""</t>
  </si>
  <si>
    <t xml:space="preserve"> ""Application_1484785942""</t>
  </si>
  <si>
    <t xml:space="preserve"> ""Application_188078604""</t>
  </si>
  <si>
    <t xml:space="preserve"> ""Application_39907373""</t>
  </si>
  <si>
    <t xml:space="preserve"> ""Application_788155413""</t>
  </si>
  <si>
    <t xml:space="preserve"> ""Application_1437013202""</t>
  </si>
  <si>
    <t xml:space="preserve"> ""Application_1620692641""</t>
  </si>
  <si>
    <t xml:space="preserve"> ""Application_922441325""</t>
  </si>
  <si>
    <t xml:space="preserve"> ""Application_1127581090""</t>
  </si>
  <si>
    <t xml:space="preserve"> ""Application_158230798""</t>
  </si>
  <si>
    <t xml:space="preserve"> ""Application_948974622""</t>
  </si>
  <si>
    <t xml:space="preserve"> ""Application_1152251519""</t>
  </si>
  <si>
    <t xml:space="preserve"> ""Application_129565630""</t>
  </si>
  <si>
    <t xml:space="preserve"> ""Application_1406920404""</t>
  </si>
  <si>
    <t xml:space="preserve"> ""Application_867048229""</t>
  </si>
  <si>
    <t xml:space="preserve"> ""Application_896024471""</t>
  </si>
  <si>
    <t xml:space="preserve"> ""Application_1160716330""</t>
  </si>
  <si>
    <t xml:space="preserve"> ""Application_1178627898""</t>
  </si>
  <si>
    <t xml:space="preserve"> ""Application_1783424673""</t>
  </si>
  <si>
    <t xml:space="preserve"> ""Application_253227112""</t>
  </si>
  <si>
    <t xml:space="preserve"> ""Application_1960892100""</t>
  </si>
  <si>
    <t xml:space="preserve"> ""Application_1485009053""</t>
  </si>
  <si>
    <t xml:space="preserve"> ""Application_809034186""</t>
  </si>
  <si>
    <t xml:space="preserve"> ""Application_368034450""</t>
  </si>
  <si>
    <t xml:space="preserve"> ""Application_638063982""</t>
  </si>
  <si>
    <t xml:space="preserve"> ""Application_1084951999""</t>
  </si>
  <si>
    <t xml:space="preserve"> ""Application_1596070205""</t>
  </si>
  <si>
    <t xml:space="preserve"> ""Application_1397177996""</t>
  </si>
  <si>
    <t xml:space="preserve"> ""Application_1618215402""</t>
  </si>
  <si>
    <t xml:space="preserve"> ""Application_870644031""</t>
  </si>
  <si>
    <t xml:space="preserve"> ""Application_1484759598""</t>
  </si>
  <si>
    <t xml:space="preserve"> ""Application_753503152""</t>
  </si>
  <si>
    <t xml:space="preserve"> ""Application_2056174200""</t>
  </si>
  <si>
    <t xml:space="preserve"> ""Application_84909308""</t>
  </si>
  <si>
    <t xml:space="preserve"> ""Application_1075876737""</t>
  </si>
  <si>
    <t xml:space="preserve"> ""Application_89713165""</t>
  </si>
  <si>
    <t xml:space="preserve"> ""Application_2118231444""</t>
  </si>
  <si>
    <t xml:space="preserve"> ""Application_1391166438""</t>
  </si>
  <si>
    <t xml:space="preserve"> ""Application_483552231""</t>
  </si>
  <si>
    <t xml:space="preserve"> ""Application_1846502351""</t>
  </si>
  <si>
    <t xml:space="preserve"> ""Application_215182354""</t>
  </si>
  <si>
    <t xml:space="preserve"> ""Application_1709553007""</t>
  </si>
  <si>
    <t xml:space="preserve"> ""Application_1810164748""</t>
  </si>
  <si>
    <t xml:space="preserve"> ""Application_31323455""</t>
  </si>
  <si>
    <t xml:space="preserve"> ""Application_28309282""</t>
  </si>
  <si>
    <t xml:space="preserve"> ""Application_1233198025""</t>
  </si>
  <si>
    <t xml:space="preserve"> ""Application_299353719""</t>
  </si>
  <si>
    <t xml:space="preserve"> ""Application_245123210""</t>
  </si>
  <si>
    <t xml:space="preserve"> ""Application_398699160""</t>
  </si>
  <si>
    <t xml:space="preserve"> ""Application_227670423""</t>
  </si>
  <si>
    <t xml:space="preserve"> ""Application_375900665""</t>
  </si>
  <si>
    <t xml:space="preserve"> ""Application_899507598""</t>
  </si>
  <si>
    <t xml:space="preserve"> ""Application_1488933214""</t>
  </si>
  <si>
    <t xml:space="preserve"> ""Application_567402421""</t>
  </si>
  <si>
    <t xml:space="preserve"> ""Application_1159445220""</t>
  </si>
  <si>
    <t xml:space="preserve"> ""Application_1640906881""</t>
  </si>
  <si>
    <t xml:space="preserve"> ""Application_409154003""</t>
  </si>
  <si>
    <t xml:space="preserve"> ""Application_584990271""</t>
  </si>
  <si>
    <t xml:space="preserve"> ""Application_1384917143""</t>
  </si>
  <si>
    <t xml:space="preserve"> ""Application_295621625""</t>
  </si>
  <si>
    <t xml:space="preserve"> ""Application_1895804164""</t>
  </si>
  <si>
    <t xml:space="preserve"> ""Application_1568951817""</t>
  </si>
  <si>
    <t xml:space="preserve"> ""Application_1090564097""</t>
  </si>
  <si>
    <t xml:space="preserve"> ""Application_1559121520""</t>
  </si>
  <si>
    <t xml:space="preserve"> ""Application_536560234""</t>
  </si>
  <si>
    <t xml:space="preserve"> ""Application_1138441532""</t>
  </si>
  <si>
    <t xml:space="preserve"> ""Application_1001177986""</t>
  </si>
  <si>
    <t xml:space="preserve"> ""Application_1252751917""</t>
  </si>
  <si>
    <t xml:space="preserve"> ""Application_1331684871""</t>
  </si>
  <si>
    <t xml:space="preserve"> ""Application_1753332657""</t>
  </si>
  <si>
    <t xml:space="preserve"> ""Application_1398191679""</t>
  </si>
  <si>
    <t xml:space="preserve"> ""Application_1493485488""</t>
  </si>
  <si>
    <t xml:space="preserve"> ""Application_590572736""</t>
  </si>
  <si>
    <t xml:space="preserve"> ""Application_808162283""</t>
  </si>
  <si>
    <t xml:space="preserve"> ""Application_422558572""</t>
  </si>
  <si>
    <t xml:space="preserve"> ""Application_1935557708""</t>
  </si>
  <si>
    <t xml:space="preserve"> ""Application_2117204668""</t>
  </si>
  <si>
    <t xml:space="preserve"> ""Application_94138888""</t>
  </si>
  <si>
    <t xml:space="preserve"> ""Application_1782409843""</t>
  </si>
  <si>
    <t xml:space="preserve"> ""Application_910553000""</t>
  </si>
  <si>
    <t xml:space="preserve"> ""Application_311200494""</t>
  </si>
  <si>
    <t xml:space="preserve"> ""Application_1348101743""</t>
  </si>
  <si>
    <t xml:space="preserve"> ""Application_1264408299""</t>
  </si>
  <si>
    <t xml:space="preserve"> ""Application_1095710743""</t>
  </si>
  <si>
    <t xml:space="preserve"> ""Application_1178291031""</t>
  </si>
  <si>
    <t xml:space="preserve"> ""Application_592840232""</t>
  </si>
  <si>
    <t xml:space="preserve"> ""Application_1462162949""</t>
  </si>
  <si>
    <t xml:space="preserve"> ""Application_363195083""</t>
  </si>
  <si>
    <t xml:space="preserve"> ""Application_184706424""</t>
  </si>
  <si>
    <t xml:space="preserve"> ""Application_70752848""</t>
  </si>
  <si>
    <t xml:space="preserve"> ""Application_362592653""</t>
  </si>
  <si>
    <t xml:space="preserve"> ""Application_595243250""</t>
  </si>
  <si>
    <t xml:space="preserve"> ""Application_1316779443""</t>
  </si>
  <si>
    <t xml:space="preserve"> ""Application_345336220""</t>
  </si>
  <si>
    <t xml:space="preserve"> ""Application_1790502030""</t>
  </si>
  <si>
    <t xml:space="preserve"> ""Application_63500338""</t>
  </si>
  <si>
    <t xml:space="preserve"> ""Application_599737805""</t>
  </si>
  <si>
    <t xml:space="preserve"> ""Application_1238018991""</t>
  </si>
  <si>
    <t xml:space="preserve"> ""Application_1285347797""</t>
  </si>
  <si>
    <t xml:space="preserve"> ""Application_1020381296""</t>
  </si>
  <si>
    <t xml:space="preserve"> ""Application_1878863778""</t>
  </si>
  <si>
    <t xml:space="preserve"> ""Application_398145910""</t>
  </si>
  <si>
    <t xml:space="preserve"> ""Application_235629887""</t>
  </si>
  <si>
    <t xml:space="preserve"> ""Application_1385574087""</t>
  </si>
  <si>
    <t xml:space="preserve"> ""Application_2034295537""</t>
  </si>
  <si>
    <t xml:space="preserve"> ""Application_2124615783""</t>
  </si>
  <si>
    <t xml:space="preserve"> ""Application_433848400""</t>
  </si>
  <si>
    <t xml:space="preserve"> ""Application_1114627184""</t>
  </si>
  <si>
    <t xml:space="preserve"> ""Application_438124674""</t>
  </si>
  <si>
    <t xml:space="preserve"> ""Application_1360907794""</t>
  </si>
  <si>
    <t xml:space="preserve"> ""Application_1115465093""</t>
  </si>
  <si>
    <t xml:space="preserve"> ""Application_519731897""</t>
  </si>
  <si>
    <t xml:space="preserve"> ""Application_1105541270""</t>
  </si>
  <si>
    <t xml:space="preserve"> ""Application_376847764""</t>
  </si>
  <si>
    <t xml:space="preserve"> ""Application_701514059""</t>
  </si>
  <si>
    <t xml:space="preserve"> ""Application_301282030""</t>
  </si>
  <si>
    <t xml:space="preserve"> ""Application_1208611198""</t>
  </si>
  <si>
    <t xml:space="preserve"> ""Application_1038427773""</t>
  </si>
  <si>
    <t xml:space="preserve"> ""Application_1337491799""</t>
  </si>
  <si>
    <t xml:space="preserve"> ""Application_86413773""</t>
  </si>
  <si>
    <t xml:space="preserve"> ""Application_1890624715""</t>
  </si>
  <si>
    <t xml:space="preserve"> ""Application_1875855435""</t>
  </si>
  <si>
    <t xml:space="preserve"> ""Application_1450039644""</t>
  </si>
  <si>
    <t xml:space="preserve"> ""Application_402039661""</t>
  </si>
  <si>
    <t xml:space="preserve"> ""Application_255460903""</t>
  </si>
  <si>
    <t xml:space="preserve"> ""Application_1125229039""</t>
  </si>
  <si>
    <t xml:space="preserve"> ""Application_709001855""</t>
  </si>
  <si>
    <t xml:space="preserve"> ""Application_1331441624""</t>
  </si>
  <si>
    <t xml:space="preserve"> ""Application_101604435""</t>
  </si>
  <si>
    <t xml:space="preserve"> ""Application_1182628609""</t>
  </si>
  <si>
    <t xml:space="preserve"> ""Application_184820054""</t>
  </si>
  <si>
    <t xml:space="preserve"> ""Application_870952735""</t>
  </si>
  <si>
    <t xml:space="preserve"> ""Application_557767583""</t>
  </si>
  <si>
    <t xml:space="preserve"> ""Application_1307352065""</t>
  </si>
  <si>
    <t xml:space="preserve"> ""Application_864497913""</t>
  </si>
  <si>
    <t xml:space="preserve"> ""Application_339180061""</t>
  </si>
  <si>
    <t xml:space="preserve"> ""Application_13879985""</t>
  </si>
  <si>
    <t xml:space="preserve"> ""Application_241032573""</t>
  </si>
  <si>
    <t xml:space="preserve"> ""Application_1968697285""</t>
  </si>
  <si>
    <t xml:space="preserve"> ""Application_121967685""</t>
  </si>
  <si>
    <t xml:space="preserve"> ""Application_76447144""</t>
  </si>
  <si>
    <t xml:space="preserve"> ""Application_294803851""</t>
  </si>
  <si>
    <t xml:space="preserve"> ""Application_848681411""</t>
  </si>
  <si>
    <t xml:space="preserve"> ""Application_771847778""</t>
  </si>
  <si>
    <t xml:space="preserve"> ""Application_877574126""</t>
  </si>
  <si>
    <t xml:space="preserve"> ""Application_1164479144""</t>
  </si>
  <si>
    <t xml:space="preserve"> ""Application_1733521545""</t>
  </si>
  <si>
    <t xml:space="preserve"> ""Application_396471385""</t>
  </si>
  <si>
    <t xml:space="preserve"> ""Application_1653926728""</t>
  </si>
  <si>
    <t xml:space="preserve"> ""Application_651776694""</t>
  </si>
  <si>
    <t xml:space="preserve"> ""Application_1408064114""</t>
  </si>
  <si>
    <t xml:space="preserve"> ""Application_2146712838""</t>
  </si>
  <si>
    <t xml:space="preserve"> ""Application_782205831""</t>
  </si>
  <si>
    <t xml:space="preserve"> ""Application_1571882566""</t>
  </si>
  <si>
    <t xml:space="preserve"> ""Application_944562718""</t>
  </si>
  <si>
    <t xml:space="preserve"> ""Application_1481555746""</t>
  </si>
  <si>
    <t xml:space="preserve"> ""Application_1285125915""</t>
  </si>
  <si>
    <t xml:space="preserve"> ""Application_1560816061""</t>
  </si>
  <si>
    <t xml:space="preserve"> ""Application_2083218603""</t>
  </si>
  <si>
    <t xml:space="preserve"> ""Application_508861682""</t>
  </si>
  <si>
    <t xml:space="preserve"> ""Application_2116808282""</t>
  </si>
  <si>
    <t xml:space="preserve"> ""Application_1135545775""</t>
  </si>
  <si>
    <t xml:space="preserve"> ""Application_1020792873""</t>
  </si>
  <si>
    <t xml:space="preserve"> ""Application_320202328""</t>
  </si>
  <si>
    <t xml:space="preserve"> ""Application_1391268046""</t>
  </si>
  <si>
    <t xml:space="preserve"> ""Application_1291409300""</t>
  </si>
  <si>
    <t xml:space="preserve"> ""Application_1548361729""</t>
  </si>
  <si>
    <t xml:space="preserve"> ""Application_1365677392""</t>
  </si>
  <si>
    <t xml:space="preserve"> ""Application_1320757635""</t>
  </si>
  <si>
    <t xml:space="preserve"> ""Application_1862395679""</t>
  </si>
  <si>
    <t xml:space="preserve"> ""Application_1071820701""</t>
  </si>
  <si>
    <t xml:space="preserve"> ""Application_1917923627""</t>
  </si>
  <si>
    <t xml:space="preserve"> ""Application_1897975199""</t>
  </si>
  <si>
    <t xml:space="preserve"> ""Application_2007854937""</t>
  </si>
  <si>
    <t xml:space="preserve"> ""Application_2107975128""</t>
  </si>
  <si>
    <t xml:space="preserve"> ""Application_814656806""</t>
  </si>
  <si>
    <t xml:space="preserve"> ""Application_254397825""</t>
  </si>
  <si>
    <t xml:space="preserve"> ""Application_396902726""</t>
  </si>
  <si>
    <t xml:space="preserve"> ""Application_1239504308""</t>
  </si>
  <si>
    <t xml:space="preserve"> ""Application_1486836461""</t>
  </si>
  <si>
    <t xml:space="preserve"> ""Application_104054636""</t>
  </si>
  <si>
    <t xml:space="preserve"> ""Application_1906284757""</t>
  </si>
  <si>
    <t xml:space="preserve"> ""Application_269415454""</t>
  </si>
  <si>
    <t xml:space="preserve"> ""Application_1249009811""</t>
  </si>
  <si>
    <t xml:space="preserve"> ""Application_1723112038""</t>
  </si>
  <si>
    <t xml:space="preserve"> ""Application_810709994""</t>
  </si>
  <si>
    <t xml:space="preserve"> ""Application_1685418490""</t>
  </si>
  <si>
    <t xml:space="preserve"> ""Application_1985086758""</t>
  </si>
  <si>
    <t xml:space="preserve"> ""Application_99210081""</t>
  </si>
  <si>
    <t xml:space="preserve"> ""Application_684070621""</t>
  </si>
  <si>
    <t xml:space="preserve"> ""Application_927205634""</t>
  </si>
  <si>
    <t xml:space="preserve"> ""Application_16601132""</t>
  </si>
  <si>
    <t xml:space="preserve"> ""Application_1756863996""</t>
  </si>
  <si>
    <t xml:space="preserve"> ""Application_917640298""</t>
  </si>
  <si>
    <t xml:space="preserve"> ""Application_886971972""</t>
  </si>
  <si>
    <t xml:space="preserve"> ""Application_2071622465""</t>
  </si>
  <si>
    <t xml:space="preserve"> ""Application_1051009052""</t>
  </si>
  <si>
    <t xml:space="preserve"> ""Application_269210092""</t>
  </si>
  <si>
    <t xml:space="preserve"> ""Application_1827376481""</t>
  </si>
  <si>
    <t xml:space="preserve"> ""Application_969298016""</t>
  </si>
  <si>
    <t xml:space="preserve"> ""Application_1894649110""</t>
  </si>
  <si>
    <t xml:space="preserve"> ""Application_1755335354""</t>
  </si>
  <si>
    <t xml:space="preserve"> ""Application_837562349""</t>
  </si>
  <si>
    <t xml:space="preserve"> ""Application_956215142""</t>
  </si>
  <si>
    <t xml:space="preserve"> ""Application_1580331150""</t>
  </si>
  <si>
    <t xml:space="preserve"> ""Application_392440301""</t>
  </si>
  <si>
    <t xml:space="preserve"> ""Application_1339057059""</t>
  </si>
  <si>
    <t xml:space="preserve"> ""Application_516603717""</t>
  </si>
  <si>
    <t xml:space="preserve"> ""Application_1660912829""</t>
  </si>
  <si>
    <t xml:space="preserve"> ""Application_2085421895""</t>
  </si>
  <si>
    <t xml:space="preserve"> ""Application_239240242""</t>
  </si>
  <si>
    <t xml:space="preserve"> ""Application_1183957528""</t>
  </si>
  <si>
    <t xml:space="preserve"> ""Application_1540206585""</t>
  </si>
  <si>
    <t xml:space="preserve"> ""Application_1578090032""</t>
  </si>
  <si>
    <t xml:space="preserve"> ""Application_833691300""</t>
  </si>
  <si>
    <t xml:space="preserve"> ""Application_724249522""</t>
  </si>
  <si>
    <t xml:space="preserve"> ""Application_497474417""</t>
  </si>
  <si>
    <t xml:space="preserve"> ""Application_79331148""</t>
  </si>
  <si>
    <t xml:space="preserve"> ""Application_728269195""</t>
  </si>
  <si>
    <t xml:space="preserve"> ""Application_1733797232""</t>
  </si>
  <si>
    <t xml:space="preserve"> ""Application_337687736""</t>
  </si>
  <si>
    <t xml:space="preserve"> ""Application_1506182020""</t>
  </si>
  <si>
    <t xml:space="preserve"> ""Application_2135063716""</t>
  </si>
  <si>
    <t xml:space="preserve"> ""Application_1956370444""</t>
  </si>
  <si>
    <t xml:space="preserve"> ""Application_863369889""</t>
  </si>
  <si>
    <t xml:space="preserve"> ""Application_1990430478""</t>
  </si>
  <si>
    <t xml:space="preserve"> ""Application_217044343""</t>
  </si>
  <si>
    <t xml:space="preserve"> ""Application_1130531432""</t>
  </si>
  <si>
    <t xml:space="preserve"> ""Application_1592255203""</t>
  </si>
  <si>
    <t xml:space="preserve"> ""Application_2063334713""</t>
  </si>
  <si>
    <t xml:space="preserve"> ""Application_1586014327""</t>
  </si>
  <si>
    <t xml:space="preserve"> ""Application_1894570534""</t>
  </si>
  <si>
    <t xml:space="preserve"> ""Application_1669003717""</t>
  </si>
  <si>
    <t xml:space="preserve"> ""Application_865876796""</t>
  </si>
  <si>
    <t xml:space="preserve"> ""Application_2107684964""</t>
  </si>
  <si>
    <t xml:space="preserve"> ""Application_1229673502""</t>
  </si>
  <si>
    <t xml:space="preserve"> ""Application_1588476660""</t>
  </si>
  <si>
    <t xml:space="preserve"> ""Application_750548040""</t>
  </si>
  <si>
    <t xml:space="preserve"> ""Application_1544226520""</t>
  </si>
  <si>
    <t xml:space="preserve"> ""Application_1950286321""</t>
  </si>
  <si>
    <t xml:space="preserve"> ""Application_536348461""</t>
  </si>
  <si>
    <t xml:space="preserve"> ""Application_1257804728""</t>
  </si>
  <si>
    <t xml:space="preserve"> ""Application_618229289""</t>
  </si>
  <si>
    <t xml:space="preserve"> ""Application_658444280""</t>
  </si>
  <si>
    <t xml:space="preserve"> ""Application_1531101186""</t>
  </si>
  <si>
    <t xml:space="preserve"> ""Application_242826715""</t>
  </si>
  <si>
    <t xml:space="preserve"> ""Application_570280280""</t>
  </si>
  <si>
    <t xml:space="preserve"> ""Application_1430907125""</t>
  </si>
  <si>
    <t xml:space="preserve"> ""Application_1396767238""</t>
  </si>
  <si>
    <t xml:space="preserve"> ""Application_822218757""</t>
  </si>
  <si>
    <t xml:space="preserve"> ""Application_1377777625""</t>
  </si>
  <si>
    <t xml:space="preserve"> ""Application_789568590""</t>
  </si>
  <si>
    <t xml:space="preserve"> ""Application_543297758""</t>
  </si>
  <si>
    <t xml:space="preserve"> ""Application_7716356""</t>
  </si>
  <si>
    <t xml:space="preserve"> ""Application_420688571""</t>
  </si>
  <si>
    <t xml:space="preserve"> ""Application_382124711""</t>
  </si>
  <si>
    <t xml:space="preserve"> ""Application_894816076""</t>
  </si>
  <si>
    <t xml:space="preserve"> ""Application_1170631454""</t>
  </si>
  <si>
    <t xml:space="preserve"> ""Application_1722398385""</t>
  </si>
  <si>
    <t xml:space="preserve"> ""Application_563321021""</t>
  </si>
  <si>
    <t xml:space="preserve"> ""Application_1555975178""</t>
  </si>
  <si>
    <t xml:space="preserve"> ""Application_1199714746""</t>
  </si>
  <si>
    <t xml:space="preserve"> ""Application_1657851992""</t>
  </si>
  <si>
    <t xml:space="preserve"> ""Application_2147356192""</t>
  </si>
  <si>
    <t xml:space="preserve"> ""Application_1348885388""</t>
  </si>
  <si>
    <t xml:space="preserve"> ""Application_1127250936""</t>
  </si>
  <si>
    <t xml:space="preserve"> ""Application_1638539031""</t>
  </si>
  <si>
    <t xml:space="preserve"> ""Application_791394136""</t>
  </si>
  <si>
    <t xml:space="preserve"> ""Application_1231383244""</t>
  </si>
  <si>
    <t xml:space="preserve"> ""Application_1896635826""</t>
  </si>
  <si>
    <t xml:space="preserve"> ""Application_674731256""</t>
  </si>
  <si>
    <t xml:space="preserve"> ""Application_205456732""</t>
  </si>
  <si>
    <t xml:space="preserve"> ""Application_1303637822""</t>
  </si>
  <si>
    <t xml:space="preserve"> ""Application_907188218""</t>
  </si>
  <si>
    <t xml:space="preserve"> ""Application_190552415""</t>
  </si>
  <si>
    <t xml:space="preserve"> ""Application_1647508089""</t>
  </si>
  <si>
    <t xml:space="preserve"> ""Application_1627664369""</t>
  </si>
  <si>
    <t xml:space="preserve"> ""Application_1637645328""</t>
  </si>
  <si>
    <t xml:space="preserve"> ""Application_1959403091""</t>
  </si>
  <si>
    <t xml:space="preserve"> ""Application_1412323927""</t>
  </si>
  <si>
    <t xml:space="preserve"> ""Application_2077340959""</t>
  </si>
  <si>
    <t xml:space="preserve"> ""Application_1435461748""</t>
  </si>
  <si>
    <t xml:space="preserve"> ""Application_1041929908""</t>
  </si>
  <si>
    <t xml:space="preserve"> ""Application_264373481""</t>
  </si>
  <si>
    <t xml:space="preserve"> ""Application_1331492368""</t>
  </si>
  <si>
    <t xml:space="preserve"> ""Application_1265784250""</t>
  </si>
  <si>
    <t xml:space="preserve"> ""Application_641373824""</t>
  </si>
  <si>
    <t xml:space="preserve"> ""Application_1893991951""</t>
  </si>
  <si>
    <t xml:space="preserve"> ""Application_356486877""</t>
  </si>
  <si>
    <t xml:space="preserve"> ""Application_1971989358""</t>
  </si>
  <si>
    <t xml:space="preserve"> ""Application_412469024""</t>
  </si>
  <si>
    <t xml:space="preserve"> ""Application_1830164241""</t>
  </si>
  <si>
    <t xml:space="preserve"> ""Application_456698969""</t>
  </si>
  <si>
    <t xml:space="preserve"> ""Application_251670774""</t>
  </si>
  <si>
    <t xml:space="preserve"> ""Application_426373580""</t>
  </si>
  <si>
    <t xml:space="preserve"> ""Application_563461267""</t>
  </si>
  <si>
    <t xml:space="preserve"> ""Application_458796160""</t>
  </si>
  <si>
    <t xml:space="preserve"> ""Application_514243928""</t>
  </si>
  <si>
    <t xml:space="preserve"> ""Application_2099049982""</t>
  </si>
  <si>
    <t xml:space="preserve"> ""Application_1882710825""</t>
  </si>
  <si>
    <t xml:space="preserve"> ""Application_2000391541""</t>
  </si>
  <si>
    <t xml:space="preserve"> ""Application_1937962025""</t>
  </si>
  <si>
    <t xml:space="preserve"> ""Application_182597722""</t>
  </si>
  <si>
    <t xml:space="preserve"> ""Application_1065478710""</t>
  </si>
  <si>
    <t xml:space="preserve"> ""Application_501172822""</t>
  </si>
  <si>
    <t xml:space="preserve"> ""Application_1243698113""</t>
  </si>
  <si>
    <t xml:space="preserve"> ""Application_1964342743""</t>
  </si>
  <si>
    <t xml:space="preserve"> ""Application_585382591""</t>
  </si>
  <si>
    <t xml:space="preserve"> ""Application_1957976550""</t>
  </si>
  <si>
    <t xml:space="preserve"> ""Application_2057354751""</t>
  </si>
  <si>
    <t xml:space="preserve"> ""Application_997702297""</t>
  </si>
  <si>
    <t xml:space="preserve"> ""Application_370462966""</t>
  </si>
  <si>
    <t xml:space="preserve"> ""Application_289978097""</t>
  </si>
  <si>
    <t xml:space="preserve"> ""Application_1856103001""</t>
  </si>
  <si>
    <t xml:space="preserve"> ""Application_826894059""</t>
  </si>
  <si>
    <t xml:space="preserve"> ""Application_577847480""</t>
  </si>
  <si>
    <t xml:space="preserve"> ""Application_748088065""</t>
  </si>
  <si>
    <t xml:space="preserve"> ""Application_846363201""</t>
  </si>
  <si>
    <t xml:space="preserve"> ""Application_1155107642""</t>
  </si>
  <si>
    <t xml:space="preserve"> ""Application_1474309108""</t>
  </si>
  <si>
    <t xml:space="preserve"> ""Application_1195207998""</t>
  </si>
  <si>
    <t xml:space="preserve"> ""Application_1706423163""</t>
  </si>
  <si>
    <t xml:space="preserve"> ""Application_1359171951""</t>
  </si>
  <si>
    <t xml:space="preserve"> ""Application_1971633144""</t>
  </si>
  <si>
    <t xml:space="preserve"> ""Application_1327252496""</t>
  </si>
  <si>
    <t xml:space="preserve"> ""Application_1104832087""</t>
  </si>
  <si>
    <t xml:space="preserve"> ""Application_1257815724""</t>
  </si>
  <si>
    <t xml:space="preserve"> ""Application_713521130""</t>
  </si>
  <si>
    <t xml:space="preserve"> ""Application_1911707775""</t>
  </si>
  <si>
    <t xml:space="preserve"> ""Application_1528644410""</t>
  </si>
  <si>
    <t xml:space="preserve"> ""Application_668926292""</t>
  </si>
  <si>
    <t xml:space="preserve"> ""Application_1609314032""</t>
  </si>
  <si>
    <t xml:space="preserve"> ""Application_936417560""</t>
  </si>
  <si>
    <t xml:space="preserve"> ""Application_1777798172""</t>
  </si>
  <si>
    <t xml:space="preserve"> ""Application_1135345844""</t>
  </si>
  <si>
    <t xml:space="preserve"> ""Application_1752050377""</t>
  </si>
  <si>
    <t xml:space="preserve"> ""Application_1469334320""</t>
  </si>
  <si>
    <t xml:space="preserve"> ""Application_127979299""</t>
  </si>
  <si>
    <t xml:space="preserve"> ""Application_358719047""</t>
  </si>
  <si>
    <t xml:space="preserve"> ""Application_612767040""</t>
  </si>
  <si>
    <t xml:space="preserve"> ""Application_415612242""</t>
  </si>
  <si>
    <t xml:space="preserve"> ""Application_1288647467""</t>
  </si>
  <si>
    <t xml:space="preserve"> ""Application_1308473984""</t>
  </si>
  <si>
    <t xml:space="preserve"> ""Application_1215360266""</t>
  </si>
  <si>
    <t xml:space="preserve"> ""Application_1919196790""</t>
  </si>
  <si>
    <t xml:space="preserve"> ""Application_824141383""</t>
  </si>
  <si>
    <t xml:space="preserve"> ""Application_598019466""</t>
  </si>
  <si>
    <t xml:space="preserve"> ""Application_2099367250""</t>
  </si>
  <si>
    <t xml:space="preserve"> ""Application_1046431914""</t>
  </si>
  <si>
    <t xml:space="preserve"> ""Application_522420767""</t>
  </si>
  <si>
    <t xml:space="preserve"> ""Application_1756651694""</t>
  </si>
  <si>
    <t xml:space="preserve"> ""Application_2083316146""</t>
  </si>
  <si>
    <t xml:space="preserve"> ""Application_1878278452""</t>
  </si>
  <si>
    <t xml:space="preserve"> ""Application_398561461""</t>
  </si>
  <si>
    <t xml:space="preserve"> ""Application_79791962""</t>
  </si>
  <si>
    <t xml:space="preserve"> ""Application_1327286359""</t>
  </si>
  <si>
    <t xml:space="preserve"> ""Application_1313444309""</t>
  </si>
  <si>
    <t xml:space="preserve"> ""Application_986145091""</t>
  </si>
  <si>
    <t xml:space="preserve"> ""Application_578355590""</t>
  </si>
  <si>
    <t xml:space="preserve"> ""Application_1006458332""</t>
  </si>
  <si>
    <t xml:space="preserve"> ""Application_2100121222""</t>
  </si>
  <si>
    <t xml:space="preserve"> ""Application_293186607""</t>
  </si>
  <si>
    <t xml:space="preserve"> ""Application_319284701""</t>
  </si>
  <si>
    <t xml:space="preserve"> ""Application_1885469174""</t>
  </si>
  <si>
    <t xml:space="preserve"> ""Application_434894699""</t>
  </si>
  <si>
    <t xml:space="preserve"> ""Application_2079651515""</t>
  </si>
  <si>
    <t xml:space="preserve"> ""Application_1828982892""</t>
  </si>
  <si>
    <t xml:space="preserve"> ""Application_1013192848""</t>
  </si>
  <si>
    <t xml:space="preserve"> ""Application_1838736165""</t>
  </si>
  <si>
    <t xml:space="preserve"> ""Application_512143990""</t>
  </si>
  <si>
    <t xml:space="preserve"> ""Application_434032773""</t>
  </si>
  <si>
    <t xml:space="preserve"> ""Application_1498699021""</t>
  </si>
  <si>
    <t xml:space="preserve"> ""Application_514953619""</t>
  </si>
  <si>
    <t xml:space="preserve"> ""Application_1270439259""</t>
  </si>
  <si>
    <t xml:space="preserve"> ""Application_1486456838""</t>
  </si>
  <si>
    <t xml:space="preserve"> ""Application_1704050255""</t>
  </si>
  <si>
    <t xml:space="preserve"> ""Application_1240161970""</t>
  </si>
  <si>
    <t xml:space="preserve"> ""Application_1223117710""</t>
  </si>
  <si>
    <t xml:space="preserve"> ""Application_566347979""</t>
  </si>
  <si>
    <t xml:space="preserve"> ""Application_102977791""</t>
  </si>
  <si>
    <t xml:space="preserve"> ""Application_1862870131""</t>
  </si>
  <si>
    <t xml:space="preserve"> ""Application_844831749""</t>
  </si>
  <si>
    <t xml:space="preserve"> ""Application_1734771669""</t>
  </si>
  <si>
    <t xml:space="preserve"> ""Application_42141968""</t>
  </si>
  <si>
    <t xml:space="preserve"> ""Application_672871160""</t>
  </si>
  <si>
    <t xml:space="preserve"> ""Application_1767669319""</t>
  </si>
  <si>
    <t xml:space="preserve"> ""Application_1234532723""</t>
  </si>
  <si>
    <t xml:space="preserve"> ""Application_558124045""</t>
  </si>
  <si>
    <t xml:space="preserve"> ""Application_1687448539""</t>
  </si>
  <si>
    <t xml:space="preserve"> ""Application_1471430106""</t>
  </si>
  <si>
    <t xml:space="preserve"> ""Application_295611064""</t>
  </si>
  <si>
    <t xml:space="preserve"> ""Application_1129494804""</t>
  </si>
  <si>
    <t xml:space="preserve"> ""Application_1305849339""</t>
  </si>
  <si>
    <t xml:space="preserve"> ""Application_212416636""</t>
  </si>
  <si>
    <t xml:space="preserve"> ""Application_1916069999""</t>
  </si>
  <si>
    <t xml:space="preserve"> ""Application_1433157049""</t>
  </si>
  <si>
    <t xml:space="preserve"> ""Application_540373333""</t>
  </si>
  <si>
    <t xml:space="preserve"> ""Application_1448220122""</t>
  </si>
  <si>
    <t xml:space="preserve"> ""Application_1732988770""</t>
  </si>
  <si>
    <t xml:space="preserve"> ""Application_970137290""</t>
  </si>
  <si>
    <t xml:space="preserve"> ""Application_1673456670""</t>
  </si>
  <si>
    <t xml:space="preserve"> ""Application_898364172""</t>
  </si>
  <si>
    <t xml:space="preserve"> ""Application_1864868732""</t>
  </si>
  <si>
    <t xml:space="preserve"> ""Application_1692129335""</t>
  </si>
  <si>
    <t xml:space="preserve"> ""Application_1507233481""</t>
  </si>
  <si>
    <t xml:space="preserve"> ""Application_1318517683""</t>
  </si>
  <si>
    <t xml:space="preserve"> ""Application_1286165737""</t>
  </si>
  <si>
    <t xml:space="preserve"> ""Application_1832359699""</t>
  </si>
  <si>
    <t xml:space="preserve"> ""Application_467120645""</t>
  </si>
  <si>
    <t xml:space="preserve"> ""Application_1441668659""</t>
  </si>
  <si>
    <t xml:space="preserve"> ""Application_1350445760""</t>
  </si>
  <si>
    <t xml:space="preserve"> ""Application_1166306573""</t>
  </si>
  <si>
    <t xml:space="preserve"> ""Application_257218041""</t>
  </si>
  <si>
    <t xml:space="preserve"> ""Application_1732336378""</t>
  </si>
  <si>
    <t xml:space="preserve"> ""Application_1661566710""</t>
  </si>
  <si>
    <t xml:space="preserve"> ""Application_1088673531""</t>
  </si>
  <si>
    <t xml:space="preserve"> ""Application_667979390""</t>
  </si>
  <si>
    <t xml:space="preserve"> ""Application_1365116675""</t>
  </si>
  <si>
    <t xml:space="preserve"> ""Application_1371999907""</t>
  </si>
  <si>
    <t xml:space="preserve"> ""Application_738077974""</t>
  </si>
  <si>
    <t xml:space="preserve"> ""Application_1938375885""</t>
  </si>
  <si>
    <t xml:space="preserve"> ""Application_1427822589""</t>
  </si>
  <si>
    <t xml:space="preserve"> ""Application_368205428""</t>
  </si>
  <si>
    <t xml:space="preserve"> ""Application_1810142000""</t>
  </si>
  <si>
    <t xml:space="preserve"> ""Application_1897182857""</t>
  </si>
  <si>
    <t xml:space="preserve"> ""Application_1347988922""</t>
  </si>
  <si>
    <t xml:space="preserve"> ""Application_1081819343""</t>
  </si>
  <si>
    <t xml:space="preserve"> ""Application_1767906244""</t>
  </si>
  <si>
    <t xml:space="preserve"> ""Application_1956665823""</t>
  </si>
  <si>
    <t xml:space="preserve"> ""Application_635993067""</t>
  </si>
  <si>
    <t xml:space="preserve"> ""Application_793078984""</t>
  </si>
  <si>
    <t xml:space="preserve"> ""Application_704796256""</t>
  </si>
  <si>
    <t xml:space="preserve"> ""Application_1982922523""</t>
  </si>
  <si>
    <t xml:space="preserve"> ""Application_931316063""</t>
  </si>
  <si>
    <t xml:space="preserve"> ""Application_475362362""</t>
  </si>
  <si>
    <t xml:space="preserve"> ""Application_275282562""</t>
  </si>
  <si>
    <t xml:space="preserve"> ""Application_1271823802""</t>
  </si>
  <si>
    <t xml:space="preserve"> ""Application_33783000""</t>
  </si>
  <si>
    <t xml:space="preserve"> ""Application_2091435755""</t>
  </si>
  <si>
    <t xml:space="preserve"> ""Application_450087019""</t>
  </si>
  <si>
    <t xml:space="preserve"> ""Application_864621005""</t>
  </si>
  <si>
    <t xml:space="preserve"> ""Application_1427573691""</t>
  </si>
  <si>
    <t xml:space="preserve"> ""Application_543554091""</t>
  </si>
  <si>
    <t xml:space="preserve"> ""Application_946072968""</t>
  </si>
  <si>
    <t xml:space="preserve"> ""Application_867002961""</t>
  </si>
  <si>
    <t xml:space="preserve"> ""Application_1811798646""</t>
  </si>
  <si>
    <t xml:space="preserve"> ""Application_1807854777""</t>
  </si>
  <si>
    <t xml:space="preserve"> ""Application_827688187""</t>
  </si>
  <si>
    <t xml:space="preserve"> ""Application_750239463""</t>
  </si>
  <si>
    <t xml:space="preserve"> ""Application_1317503057""</t>
  </si>
  <si>
    <t xml:space="preserve"> ""Application_1969647067""</t>
  </si>
  <si>
    <t xml:space="preserve"> ""Application_1224399683""</t>
  </si>
  <si>
    <t xml:space="preserve"> ""Application_200068425""</t>
  </si>
  <si>
    <t xml:space="preserve"> ""Application_169442823""</t>
  </si>
  <si>
    <t xml:space="preserve"> ""Application_1004618053""</t>
  </si>
  <si>
    <t xml:space="preserve"> ""Application_722944980""</t>
  </si>
  <si>
    <t xml:space="preserve"> ""Application_1865304004""</t>
  </si>
  <si>
    <t xml:space="preserve"> ""Application_258230370""</t>
  </si>
  <si>
    <t xml:space="preserve"> ""Application_2061020149""</t>
  </si>
  <si>
    <t xml:space="preserve"> ""Application_2124550889""</t>
  </si>
  <si>
    <t xml:space="preserve"> ""Application_333630267""</t>
  </si>
  <si>
    <t xml:space="preserve"> ""Application_245599142""</t>
  </si>
  <si>
    <t xml:space="preserve"> ""Application_1802608036""</t>
  </si>
  <si>
    <t xml:space="preserve"> ""Application_1116429997""</t>
  </si>
  <si>
    <t xml:space="preserve"> ""Application_878258869""</t>
  </si>
  <si>
    <t xml:space="preserve"> ""Application_1765823410""</t>
  </si>
  <si>
    <t xml:space="preserve"> ""Application_1343505639""</t>
  </si>
  <si>
    <t xml:space="preserve"> ""Application_923956756""</t>
  </si>
  <si>
    <t xml:space="preserve"> ""Application_1280500254""</t>
  </si>
  <si>
    <t xml:space="preserve"> ""Application_752772249""</t>
  </si>
  <si>
    <t xml:space="preserve"> ""Application_1579444231""</t>
  </si>
  <si>
    <t xml:space="preserve"> ""Application_1509893441""</t>
  </si>
  <si>
    <t xml:space="preserve"> ""Application_1991464898""</t>
  </si>
  <si>
    <t xml:space="preserve"> ""Application_1959836412""</t>
  </si>
  <si>
    <t xml:space="preserve"> ""Application_1698620256""</t>
  </si>
  <si>
    <t xml:space="preserve"> ""Application_937881682""</t>
  </si>
  <si>
    <t xml:space="preserve"> ""Application_641457453""</t>
  </si>
  <si>
    <t xml:space="preserve"> ""Application_1641565943""</t>
  </si>
  <si>
    <t xml:space="preserve"> ""Application_370470886""</t>
  </si>
  <si>
    <t xml:space="preserve"> ""Application_544502817""</t>
  </si>
  <si>
    <t xml:space="preserve"> ""Application_598014193""</t>
  </si>
  <si>
    <t xml:space="preserve"> ""Application_1320438624""</t>
  </si>
  <si>
    <t xml:space="preserve"> ""Application_1943399915""</t>
  </si>
  <si>
    <t xml:space="preserve"> ""Application_944445134""</t>
  </si>
  <si>
    <t xml:space="preserve"> ""Application_1816208063""</t>
  </si>
  <si>
    <t xml:space="preserve"> ""Application_186264451""</t>
  </si>
  <si>
    <t xml:space="preserve"> ""Application_1357719645""</t>
  </si>
  <si>
    <t xml:space="preserve"> ""Application_169342621""</t>
  </si>
  <si>
    <t xml:space="preserve"> ""Application_1000610355""</t>
  </si>
  <si>
    <t xml:space="preserve"> ""Application_1679283534""</t>
  </si>
  <si>
    <t xml:space="preserve"> ""Application_1641722976""</t>
  </si>
  <si>
    <t xml:space="preserve"> ""Application_108955082""</t>
  </si>
  <si>
    <t xml:space="preserve"> ""Application_1967675028""</t>
  </si>
  <si>
    <t xml:space="preserve"> ""Application_1361062746""</t>
  </si>
  <si>
    <t xml:space="preserve"> ""Application_1946698804""</t>
  </si>
  <si>
    <t xml:space="preserve"> ""Application_1261418500""</t>
  </si>
  <si>
    <t xml:space="preserve"> ""Application_178266795""</t>
  </si>
  <si>
    <t xml:space="preserve"> ""Application_693955071""</t>
  </si>
  <si>
    <t xml:space="preserve"> ""Application_1484183993""</t>
  </si>
  <si>
    <t xml:space="preserve"> ""Application_2047642467""</t>
  </si>
  <si>
    <t xml:space="preserve"> ""Application_439272088""</t>
  </si>
  <si>
    <t xml:space="preserve"> ""Application_1609741852""</t>
  </si>
  <si>
    <t xml:space="preserve"> ""Application_1746793196""</t>
  </si>
  <si>
    <t xml:space="preserve"> ""Application_331704410""</t>
  </si>
  <si>
    <t xml:space="preserve"> ""Application_2127105351""</t>
  </si>
  <si>
    <t xml:space="preserve"> ""Application_914518259""</t>
  </si>
  <si>
    <t xml:space="preserve"> ""Application_644820841""</t>
  </si>
  <si>
    <t xml:space="preserve"> ""Application_731999486""</t>
  </si>
  <si>
    <t xml:space="preserve"> ""Application_962505423""</t>
  </si>
  <si>
    <t xml:space="preserve"> ""Application_1612258564""</t>
  </si>
  <si>
    <t xml:space="preserve"> ""Application_2131877840""</t>
  </si>
  <si>
    <t xml:space="preserve"> ""Application_1920818884""</t>
  </si>
  <si>
    <t xml:space="preserve"> ""Application_2126672400""</t>
  </si>
  <si>
    <t xml:space="preserve"> ""Application_695960596""</t>
  </si>
  <si>
    <t xml:space="preserve"> ""Application_436286803""</t>
  </si>
  <si>
    <t xml:space="preserve"> ""Application_676547780""</t>
  </si>
  <si>
    <t xml:space="preserve"> ""Application_831530055""</t>
  </si>
  <si>
    <t xml:space="preserve"> ""Application_313695465""</t>
  </si>
  <si>
    <t xml:space="preserve"> ""Application_1124016645""</t>
  </si>
  <si>
    <t xml:space="preserve"> ""Application_980495316""</t>
  </si>
  <si>
    <t xml:space="preserve"> ""Application_1307610290""</t>
  </si>
  <si>
    <t xml:space="preserve"> ""Application_2123334132""</t>
  </si>
  <si>
    <t xml:space="preserve"> ""Application_931359849""</t>
  </si>
  <si>
    <t xml:space="preserve"> ""Application_1371434911""</t>
  </si>
  <si>
    <t xml:space="preserve"> ""Application_24406425""</t>
  </si>
  <si>
    <t xml:space="preserve"> ""Application_1792629365""</t>
  </si>
  <si>
    <t xml:space="preserve"> ""Application_859158743""</t>
  </si>
  <si>
    <t xml:space="preserve"> ""Application_1894934924""</t>
  </si>
  <si>
    <t xml:space="preserve"> ""Application_1711861534""</t>
  </si>
  <si>
    <t xml:space="preserve"> ""Application_1709163481""</t>
  </si>
  <si>
    <t xml:space="preserve"> ""Application_1175724023""</t>
  </si>
  <si>
    <t xml:space="preserve"> ""Application_1333085731""</t>
  </si>
  <si>
    <t xml:space="preserve"> ""Application_589703042""</t>
  </si>
  <si>
    <t xml:space="preserve"> ""Application_59854998""</t>
  </si>
  <si>
    <t xml:space="preserve"> ""Application_193864920""</t>
  </si>
  <si>
    <t xml:space="preserve"> ""Application_368291286""</t>
  </si>
  <si>
    <t xml:space="preserve"> ""Application_849701067""</t>
  </si>
  <si>
    <t xml:space="preserve"> ""Application_1635803692""</t>
  </si>
  <si>
    <t xml:space="preserve"> ""Application_1693232792""</t>
  </si>
  <si>
    <t xml:space="preserve"> ""Application_831338763""</t>
  </si>
  <si>
    <t xml:space="preserve"> ""Application_939691189""</t>
  </si>
  <si>
    <t xml:space="preserve"> ""Application_1645236489""</t>
  </si>
  <si>
    <t xml:space="preserve"> ""Application_249195025""</t>
  </si>
  <si>
    <t xml:space="preserve"> ""Application_294512866""</t>
  </si>
  <si>
    <t xml:space="preserve"> ""Application_1006164631""</t>
  </si>
  <si>
    <t xml:space="preserve"> ""Application_948963691""</t>
  </si>
  <si>
    <t xml:space="preserve"> ""Application_324251805""</t>
  </si>
  <si>
    <t xml:space="preserve"> ""Application_1653230338""</t>
  </si>
  <si>
    <t xml:space="preserve"> ""Application_700409130""</t>
  </si>
  <si>
    <t xml:space="preserve"> ""Application_1387055339""</t>
  </si>
  <si>
    <t xml:space="preserve"> ""Application_999464866""</t>
  </si>
  <si>
    <t xml:space="preserve"> ""Application_430144035""</t>
  </si>
  <si>
    <t xml:space="preserve"> ""Application_505978470""</t>
  </si>
  <si>
    <t xml:space="preserve"> ""Application_1570336466""</t>
  </si>
  <si>
    <t xml:space="preserve"> ""Application_496698057""</t>
  </si>
  <si>
    <t xml:space="preserve"> ""Application_1854701500""</t>
  </si>
  <si>
    <t xml:space="preserve"> ""Application_1456623911""</t>
  </si>
  <si>
    <t xml:space="preserve"> ""Application_1765017489""</t>
  </si>
  <si>
    <t xml:space="preserve"> ""Application_1195697898""</t>
  </si>
  <si>
    <t xml:space="preserve"> ""Application_1573007731""</t>
  </si>
  <si>
    <t xml:space="preserve"> ""Application_21634890""</t>
  </si>
  <si>
    <t xml:space="preserve"> ""Application_1079589""</t>
  </si>
  <si>
    <t xml:space="preserve"> ""Application_304480398""</t>
  </si>
  <si>
    <t xml:space="preserve"> ""Application_1411148727""</t>
  </si>
  <si>
    <t xml:space="preserve"> ""Application_1041804033""</t>
  </si>
  <si>
    <t xml:space="preserve"> ""Application_1490300331""</t>
  </si>
  <si>
    <t xml:space="preserve"> ""Application_699037232""</t>
  </si>
  <si>
    <t xml:space="preserve"> ""Application_1851246856""</t>
  </si>
  <si>
    <t xml:space="preserve"> ""Application_858838468""</t>
  </si>
  <si>
    <t xml:space="preserve"> ""Application_233189168""</t>
  </si>
  <si>
    <t xml:space="preserve"> ""Application_270300649""</t>
  </si>
  <si>
    <t xml:space="preserve"> ""Application_1849823409""</t>
  </si>
  <si>
    <t xml:space="preserve"> ""Application_1904219955""</t>
  </si>
  <si>
    <t xml:space="preserve"> ""Application_907509316""</t>
  </si>
  <si>
    <t xml:space="preserve"> ""Application_428362155""</t>
  </si>
  <si>
    <t xml:space="preserve"> ""Application_2034039470""</t>
  </si>
  <si>
    <t xml:space="preserve"> ""Application_1120157210""</t>
  </si>
  <si>
    <t xml:space="preserve"> ""Application_12723507""</t>
  </si>
  <si>
    <t xml:space="preserve"> ""Application_479443453""</t>
  </si>
  <si>
    <t xml:space="preserve"> ""Application_377939370""</t>
  </si>
  <si>
    <t xml:space="preserve"> ""Application_480070910""</t>
  </si>
  <si>
    <t xml:space="preserve"> ""Application_1205291296""</t>
  </si>
  <si>
    <t xml:space="preserve"> ""Application_791232914""</t>
  </si>
  <si>
    <t xml:space="preserve"> ""Application_970357595""</t>
  </si>
  <si>
    <t xml:space="preserve"> ""Application_886774383""</t>
  </si>
  <si>
    <t xml:space="preserve"> ""Application_364013609""</t>
  </si>
  <si>
    <t xml:space="preserve"> ""Application_1219949717""</t>
  </si>
  <si>
    <t xml:space="preserve"> ""Application_214939523""</t>
  </si>
  <si>
    <t xml:space="preserve"> ""Application_1261108934""</t>
  </si>
  <si>
    <t xml:space="preserve"> ""Application_1226970446""</t>
  </si>
  <si>
    <t xml:space="preserve"> ""Application_233348227""</t>
  </si>
  <si>
    <t xml:space="preserve"> ""Application_425370375""</t>
  </si>
  <si>
    <t xml:space="preserve"> ""Application_1160504691""</t>
  </si>
  <si>
    <t xml:space="preserve"> ""Application_375708916""</t>
  </si>
  <si>
    <t xml:space="preserve"> ""Application_676078634""</t>
  </si>
  <si>
    <t xml:space="preserve"> ""Application_953256994""</t>
  </si>
  <si>
    <t xml:space="preserve"> ""Application_1136188668""</t>
  </si>
  <si>
    <t xml:space="preserve"> ""Application_1170586113""</t>
  </si>
  <si>
    <t xml:space="preserve"> ""Application_177974649""</t>
  </si>
  <si>
    <t xml:space="preserve"> ""Application_289815659""</t>
  </si>
  <si>
    <t xml:space="preserve"> ""Application_2068346638""</t>
  </si>
  <si>
    <t xml:space="preserve"> ""Application_2068429697""</t>
  </si>
  <si>
    <t xml:space="preserve"> ""Application_1558264214""</t>
  </si>
  <si>
    <t xml:space="preserve"> ""Application_1766362722""</t>
  </si>
  <si>
    <t xml:space="preserve"> ""Application_1629283457""</t>
  </si>
  <si>
    <t xml:space="preserve"> ""Application_2011122405""</t>
  </si>
  <si>
    <t xml:space="preserve"> ""Application_1224319762""</t>
  </si>
  <si>
    <t xml:space="preserve"> ""Application_751895767""</t>
  </si>
  <si>
    <t xml:space="preserve"> ""Application_1849897013""</t>
  </si>
  <si>
    <t xml:space="preserve"> ""Application_2097115739""</t>
  </si>
  <si>
    <t xml:space="preserve"> ""Application_210296414""</t>
  </si>
  <si>
    <t xml:space="preserve"> ""Application_1291996724""</t>
  </si>
  <si>
    <t xml:space="preserve"> ""Application_1039191375""</t>
  </si>
  <si>
    <t xml:space="preserve"> ""Application_1309921947""</t>
  </si>
  <si>
    <t xml:space="preserve"> ""Application_1665334644""</t>
  </si>
  <si>
    <t xml:space="preserve"> ""Application_1791007997""</t>
  </si>
  <si>
    <t xml:space="preserve"> ""Application_570026516""</t>
  </si>
  <si>
    <t xml:space="preserve"> ""Application_565138093""</t>
  </si>
  <si>
    <t xml:space="preserve"> ""Application_356891063""</t>
  </si>
  <si>
    <t xml:space="preserve"> ""Application_1903287729""</t>
  </si>
  <si>
    <t xml:space="preserve"> ""Application_1034123285""</t>
  </si>
  <si>
    <t xml:space="preserve"> ""Application_566948279""</t>
  </si>
  <si>
    <t xml:space="preserve"> ""Application_887723939""</t>
  </si>
  <si>
    <t xml:space="preserve"> ""Application_432451384""</t>
  </si>
  <si>
    <t xml:space="preserve"> ""Application_50614055""</t>
  </si>
  <si>
    <t xml:space="preserve"> ""Application_246992730""</t>
  </si>
  <si>
    <t xml:space="preserve"> ""Application_116232923""</t>
  </si>
  <si>
    <t xml:space="preserve"> ""Application_607734977""</t>
  </si>
  <si>
    <t xml:space="preserve"> ""Application_353618899""</t>
  </si>
  <si>
    <t xml:space="preserve"> ""Application_207339459""</t>
  </si>
  <si>
    <t xml:space="preserve"> ""Application_799980852""</t>
  </si>
  <si>
    <t xml:space="preserve"> ""Application_1174431343""</t>
  </si>
  <si>
    <t xml:space="preserve"> ""Application_1153270142""</t>
  </si>
  <si>
    <t xml:space="preserve"> ""Application_206014574""</t>
  </si>
  <si>
    <t xml:space="preserve"> ""Application_1449909064""</t>
  </si>
  <si>
    <t xml:space="preserve"> ""Application_478240779""</t>
  </si>
  <si>
    <t xml:space="preserve"> ""Application_1194649845""</t>
  </si>
  <si>
    <t xml:space="preserve"> ""Application_1921864303""</t>
  </si>
  <si>
    <t xml:space="preserve"> ""Application_1290104721""</t>
  </si>
  <si>
    <t xml:space="preserve"> ""Application_728062194""</t>
  </si>
  <si>
    <t xml:space="preserve"> ""Application_1774695082""</t>
  </si>
  <si>
    <t xml:space="preserve"> ""Application_1388031954""</t>
  </si>
  <si>
    <t xml:space="preserve"> ""Application_942651878""</t>
  </si>
  <si>
    <t xml:space="preserve"> ""Application_458283344""</t>
  </si>
  <si>
    <t xml:space="preserve"> ""Application_998502130""</t>
  </si>
  <si>
    <t xml:space="preserve"> ""Application_984637042""</t>
  </si>
  <si>
    <t xml:space="preserve"> ""Application_408538718""</t>
  </si>
  <si>
    <t xml:space="preserve"> ""Application_1096028414""</t>
  </si>
  <si>
    <t xml:space="preserve"> ""Application_1884834968""</t>
  </si>
  <si>
    <t xml:space="preserve"> ""Application_1198789885""</t>
  </si>
  <si>
    <t xml:space="preserve"> ""Application_1097199430""</t>
  </si>
  <si>
    <t xml:space="preserve"> ""Application_1303359620""</t>
  </si>
  <si>
    <t xml:space="preserve"> ""Application_883249953""</t>
  </si>
  <si>
    <t xml:space="preserve"> ""Application_661066921""</t>
  </si>
  <si>
    <t xml:space="preserve"> ""Application_345353913""</t>
  </si>
  <si>
    <t xml:space="preserve"> ""Application_1811767634""</t>
  </si>
  <si>
    <t xml:space="preserve"> ""Application_975277732""</t>
  </si>
  <si>
    <t xml:space="preserve"> ""Application_1739577183""</t>
  </si>
  <si>
    <t xml:space="preserve"> ""Application_724450804""</t>
  </si>
  <si>
    <t xml:space="preserve"> ""Application_1393314446""</t>
  </si>
  <si>
    <t xml:space="preserve"> ""Application_500423235""</t>
  </si>
  <si>
    <t xml:space="preserve"> ""Application_1869871087""</t>
  </si>
  <si>
    <t xml:space="preserve"> ""Application_182600029""</t>
  </si>
  <si>
    <t xml:space="preserve"> ""Application_473723128""</t>
  </si>
  <si>
    <t xml:space="preserve"> ""Application_1450314843""</t>
  </si>
  <si>
    <t xml:space="preserve"> ""Application_1497897769""</t>
  </si>
  <si>
    <t xml:space="preserve"> ""Application_90149211""</t>
  </si>
  <si>
    <t xml:space="preserve"> ""Application_402938046""</t>
  </si>
  <si>
    <t xml:space="preserve"> ""Application_755180147""</t>
  </si>
  <si>
    <t xml:space="preserve"> ""Application_1061609344""</t>
  </si>
  <si>
    <t xml:space="preserve"> ""Application_1784455335""</t>
  </si>
  <si>
    <t xml:space="preserve"> ""Application_2033298583""</t>
  </si>
  <si>
    <t xml:space="preserve"> ""Application_551806274""</t>
  </si>
  <si>
    <t xml:space="preserve"> ""Application_1279356813""</t>
  </si>
  <si>
    <t xml:space="preserve"> ""Application_945120826""</t>
  </si>
  <si>
    <t xml:space="preserve"> ""Application_1905711892""</t>
  </si>
  <si>
    <t xml:space="preserve"> ""Application_1773623165""</t>
  </si>
  <si>
    <t xml:space="preserve"> ""Application_1426042949""</t>
  </si>
  <si>
    <t xml:space="preserve"> ""Application_2094179036""</t>
  </si>
  <si>
    <t xml:space="preserve"> ""Application_205163550""</t>
  </si>
  <si>
    <t xml:space="preserve"> ""Application_138059966""</t>
  </si>
  <si>
    <t xml:space="preserve"> ""Application_971158179""</t>
  </si>
  <si>
    <t xml:space="preserve"> ""Application_631344453""</t>
  </si>
  <si>
    <t xml:space="preserve"> ""Application_119348284""</t>
  </si>
  <si>
    <t xml:space="preserve"> ""Application_1472456050""</t>
  </si>
  <si>
    <t xml:space="preserve"> ""Application_1246985104""</t>
  </si>
  <si>
    <t xml:space="preserve"> ""Application_2038559947""</t>
  </si>
  <si>
    <t xml:space="preserve"> ""Application_1063130816""</t>
  </si>
  <si>
    <t xml:space="preserve"> ""Application_2053020199""</t>
  </si>
  <si>
    <t xml:space="preserve"> ""Application_257930732""</t>
  </si>
  <si>
    <t xml:space="preserve"> ""Application_434445330""</t>
  </si>
  <si>
    <t xml:space="preserve"> ""Application_1460064443""</t>
  </si>
  <si>
    <t xml:space="preserve"> ""Application_2078374798""</t>
  </si>
  <si>
    <t xml:space="preserve"> ""Application_1938093015""</t>
  </si>
  <si>
    <t xml:space="preserve"> ""Application_77416026""</t>
  </si>
  <si>
    <t xml:space="preserve"> ""Application_1914064930""</t>
  </si>
  <si>
    <t xml:space="preserve"> ""Application_1465503170""</t>
  </si>
  <si>
    <t xml:space="preserve"> ""Application_435221277""</t>
  </si>
  <si>
    <t xml:space="preserve"> ""Application_175406399""</t>
  </si>
  <si>
    <t xml:space="preserve"> ""Application_2090965872""</t>
  </si>
  <si>
    <t xml:space="preserve"> ""Application_2143102476""</t>
  </si>
  <si>
    <t xml:space="preserve"> ""Application_1777257181""</t>
  </si>
  <si>
    <t xml:space="preserve"> ""Application_1660880921""</t>
  </si>
  <si>
    <t xml:space="preserve"> ""Application_593221724""</t>
  </si>
  <si>
    <t xml:space="preserve"> ""Application_1591194403""</t>
  </si>
  <si>
    <t xml:space="preserve"> ""Application_286054641""</t>
  </si>
  <si>
    <t xml:space="preserve"> ""Application_1973871032""</t>
  </si>
  <si>
    <t xml:space="preserve"> ""Application_110099600""</t>
  </si>
  <si>
    <t xml:space="preserve"> ""Application_465679964""</t>
  </si>
  <si>
    <t xml:space="preserve"> ""Application_550780031""</t>
  </si>
  <si>
    <t xml:space="preserve"> ""Application_937706484""</t>
  </si>
  <si>
    <t xml:space="preserve"> ""Application_867172664""</t>
  </si>
  <si>
    <t xml:space="preserve"> ""Application_711166264""</t>
  </si>
  <si>
    <t xml:space="preserve"> ""Application_44239326""</t>
  </si>
  <si>
    <t xml:space="preserve"> ""Application_1364846126""</t>
  </si>
  <si>
    <t xml:space="preserve"> ""Application_2095575918""</t>
  </si>
  <si>
    <t xml:space="preserve"> ""Application_1374398979""</t>
  </si>
  <si>
    <t xml:space="preserve"> ""Application_748657245""</t>
  </si>
  <si>
    <t xml:space="preserve"> ""Application_750667463""</t>
  </si>
  <si>
    <t xml:space="preserve"> ""Application_173259774""</t>
  </si>
  <si>
    <t xml:space="preserve"> ""Application_423301937""</t>
  </si>
  <si>
    <t xml:space="preserve"> ""Application_202931347""</t>
  </si>
  <si>
    <t xml:space="preserve"> ""Application_464595838""</t>
  </si>
  <si>
    <t xml:space="preserve"> ""Application_1386139411""</t>
  </si>
  <si>
    <t xml:space="preserve"> ""Application_1775053889""</t>
  </si>
  <si>
    <t xml:space="preserve"> ""Application_1010651948""</t>
  </si>
  <si>
    <t xml:space="preserve"> ""Application_1441265030""</t>
  </si>
  <si>
    <t xml:space="preserve"> ""Application_734030906""</t>
  </si>
  <si>
    <t xml:space="preserve"> ""Application_1319249477""</t>
  </si>
  <si>
    <t xml:space="preserve"> ""Application_1622777346""</t>
  </si>
  <si>
    <t xml:space="preserve"> ""Application_2019039986""</t>
  </si>
  <si>
    <t xml:space="preserve"> ""Application_1555969086""</t>
  </si>
  <si>
    <t xml:space="preserve"> ""Application_2072694343""</t>
  </si>
  <si>
    <t xml:space="preserve"> ""Application_1659897749""</t>
  </si>
  <si>
    <t xml:space="preserve"> ""Application_1154486468""</t>
  </si>
  <si>
    <t xml:space="preserve"> ""Application_589238972""</t>
  </si>
  <si>
    <t xml:space="preserve"> ""Application_1109500523""</t>
  </si>
  <si>
    <t xml:space="preserve"> ""Application_217025274""</t>
  </si>
  <si>
    <t xml:space="preserve"> ""Application_1082382924""</t>
  </si>
  <si>
    <t xml:space="preserve"> ""Application_2023342635""</t>
  </si>
  <si>
    <t xml:space="preserve"> ""Application_1210188666""</t>
  </si>
  <si>
    <t xml:space="preserve"> ""Application_2118057291""</t>
  </si>
  <si>
    <t xml:space="preserve"> ""Application_1174707204""</t>
  </si>
  <si>
    <t xml:space="preserve"> ""Application_1730951167""</t>
  </si>
  <si>
    <t xml:space="preserve"> ""Application_1511838611""</t>
  </si>
  <si>
    <t xml:space="preserve"> ""Application_320597520""</t>
  </si>
  <si>
    <t xml:space="preserve"> ""Application_2057881610""</t>
  </si>
  <si>
    <t xml:space="preserve"> ""Application_91519769""</t>
  </si>
  <si>
    <t xml:space="preserve"> ""Application_277915077""</t>
  </si>
  <si>
    <t xml:space="preserve"> ""Application_1360481647""</t>
  </si>
  <si>
    <t xml:space="preserve"> ""Application_1854749956""</t>
  </si>
  <si>
    <t xml:space="preserve"> ""Application_397384889""</t>
  </si>
  <si>
    <t xml:space="preserve"> ""Application_981705597""</t>
  </si>
  <si>
    <t xml:space="preserve"> ""Application_1165219113""</t>
  </si>
  <si>
    <t xml:space="preserve"> ""Application_1097323491""</t>
  </si>
  <si>
    <t xml:space="preserve"> ""Application_636936558""</t>
  </si>
  <si>
    <t xml:space="preserve"> ""Application_668017212""</t>
  </si>
  <si>
    <t xml:space="preserve"> ""Application_1065521969""</t>
  </si>
  <si>
    <t xml:space="preserve"> ""Application_1712536446""</t>
  </si>
  <si>
    <t xml:space="preserve"> ""Application_79681847""</t>
  </si>
  <si>
    <t xml:space="preserve"> ""Application_1260848760""</t>
  </si>
  <si>
    <t xml:space="preserve"> ""Application_1318169061""</t>
  </si>
  <si>
    <t xml:space="preserve"> ""Application_1386773105""</t>
  </si>
  <si>
    <t xml:space="preserve"> ""Application_427859499""</t>
  </si>
  <si>
    <t xml:space="preserve"> ""Application_2117623607""</t>
  </si>
  <si>
    <t xml:space="preserve"> ""Application_289233300""</t>
  </si>
  <si>
    <t xml:space="preserve"> ""Application_1927280869""</t>
  </si>
  <si>
    <t xml:space="preserve"> ""Application_1157603950""</t>
  </si>
  <si>
    <t xml:space="preserve"> ""Application_43229443""</t>
  </si>
  <si>
    <t xml:space="preserve"> ""Application_1949886827""</t>
  </si>
  <si>
    <t xml:space="preserve"> ""Application_2115349017""</t>
  </si>
  <si>
    <t xml:space="preserve"> ""Application_204736971""</t>
  </si>
  <si>
    <t xml:space="preserve"> ""Application_1797886138""</t>
  </si>
  <si>
    <t xml:space="preserve"> ""Application_793376272""</t>
  </si>
  <si>
    <t xml:space="preserve"> ""Application_536638211""</t>
  </si>
  <si>
    <t xml:space="preserve"> ""Application_1107931407""</t>
  </si>
  <si>
    <t xml:space="preserve"> ""Application_528138564""</t>
  </si>
  <si>
    <t xml:space="preserve"> ""Application_1928577170""</t>
  </si>
  <si>
    <t xml:space="preserve"> ""Application_121670659""</t>
  </si>
  <si>
    <t xml:space="preserve"> ""Application_1872763214""</t>
  </si>
  <si>
    <t xml:space="preserve"> ""Application_1388594217""</t>
  </si>
  <si>
    <t xml:space="preserve"> ""Application_1209012629""</t>
  </si>
  <si>
    <t xml:space="preserve"> ""Application_1341977225""</t>
  </si>
  <si>
    <t xml:space="preserve"> ""Application_281413501""</t>
  </si>
  <si>
    <t xml:space="preserve"> ""Application_105128819""</t>
  </si>
  <si>
    <t xml:space="preserve"> ""Application_53882128""</t>
  </si>
  <si>
    <t xml:space="preserve"> ""Application_1306862656""</t>
  </si>
  <si>
    <t xml:space="preserve"> ""Application_1373118338""</t>
  </si>
  <si>
    <t xml:space="preserve"> ""Application_1715409896""</t>
  </si>
  <si>
    <t xml:space="preserve"> ""Application_1652866023""</t>
  </si>
  <si>
    <t xml:space="preserve"> ""Application_53382655""</t>
  </si>
  <si>
    <t xml:space="preserve"> ""Application_1088902101""</t>
  </si>
  <si>
    <t xml:space="preserve"> ""Application_2013353236""</t>
  </si>
  <si>
    <t xml:space="preserve"> ""Application_1378740460""</t>
  </si>
  <si>
    <t xml:space="preserve"> ""Application_543796951""</t>
  </si>
  <si>
    <t xml:space="preserve"> ""Application_643216783""</t>
  </si>
  <si>
    <t xml:space="preserve"> ""Application_486875698""</t>
  </si>
  <si>
    <t xml:space="preserve"> ""Application_558100091""</t>
  </si>
  <si>
    <t xml:space="preserve"> ""Application_1128037409""</t>
  </si>
  <si>
    <t xml:space="preserve"> ""Application_974086831""</t>
  </si>
  <si>
    <t xml:space="preserve"> ""Application_2125780393""</t>
  </si>
  <si>
    <t xml:space="preserve"> ""Application_680671788""</t>
  </si>
  <si>
    <t xml:space="preserve"> ""Application_114556539""</t>
  </si>
  <si>
    <t xml:space="preserve"> ""Application_1778799137""</t>
  </si>
  <si>
    <t xml:space="preserve"> ""Application_315339851""</t>
  </si>
  <si>
    <t xml:space="preserve"> ""Application_30588126""</t>
  </si>
  <si>
    <t xml:space="preserve"> ""Application_74146714""</t>
  </si>
  <si>
    <t xml:space="preserve"> ""Application_1508285623""</t>
  </si>
  <si>
    <t xml:space="preserve"> ""Application_398681491""</t>
  </si>
  <si>
    <t xml:space="preserve"> ""Application_1637539366""</t>
  </si>
  <si>
    <t xml:space="preserve"> ""Application_852448913""</t>
  </si>
  <si>
    <t xml:space="preserve"> ""Application_1169787039""</t>
  </si>
  <si>
    <t xml:space="preserve"> ""Application_966390800""</t>
  </si>
  <si>
    <t xml:space="preserve"> ""Application_1685939887""</t>
  </si>
  <si>
    <t xml:space="preserve"> ""Application_1395642591""</t>
  </si>
  <si>
    <t xml:space="preserve"> ""Application_1510685409""</t>
  </si>
  <si>
    <t xml:space="preserve"> ""Application_1143217229""</t>
  </si>
  <si>
    <t xml:space="preserve"> ""Application_1001624285""</t>
  </si>
  <si>
    <t xml:space="preserve"> ""Application_161175780""</t>
  </si>
  <si>
    <t xml:space="preserve"> ""Application_399635365""</t>
  </si>
  <si>
    <t xml:space="preserve"> ""Application_1009604939""</t>
  </si>
  <si>
    <t xml:space="preserve"> ""Application_871474450""</t>
  </si>
  <si>
    <t xml:space="preserve"> ""Application_1203310471""</t>
  </si>
  <si>
    <t xml:space="preserve"> ""Application_815840382""</t>
  </si>
  <si>
    <t xml:space="preserve"> ""Application_1941335635""</t>
  </si>
  <si>
    <t xml:space="preserve"> ""Application_2004309101""</t>
  </si>
  <si>
    <t xml:space="preserve"> ""Application_1011007304""</t>
  </si>
  <si>
    <t xml:space="preserve"> ""Application_2028752694""</t>
  </si>
  <si>
    <t xml:space="preserve"> ""Application_1810497253""</t>
  </si>
  <si>
    <t xml:space="preserve"> ""Application_922063750""</t>
  </si>
  <si>
    <t xml:space="preserve"> ""Application_1811086309""</t>
  </si>
  <si>
    <t xml:space="preserve"> ""Application_1217470640""</t>
  </si>
  <si>
    <t xml:space="preserve"> ""Application_1012691702""</t>
  </si>
  <si>
    <t xml:space="preserve"> ""Application_1006214165""</t>
  </si>
  <si>
    <t xml:space="preserve"> ""Application_1434508717""</t>
  </si>
  <si>
    <t xml:space="preserve"> ""Application_790153003""</t>
  </si>
  <si>
    <t xml:space="preserve"> ""Application_1746613852""</t>
  </si>
  <si>
    <t xml:space="preserve"> ""Application_584603030""</t>
  </si>
  <si>
    <t xml:space="preserve"> ""Application_1606631152""</t>
  </si>
  <si>
    <t xml:space="preserve"> ""Application_1281121201""</t>
  </si>
  <si>
    <t xml:space="preserve"> ""Application_1013542133""</t>
  </si>
  <si>
    <t xml:space="preserve"> ""Application_617035933""</t>
  </si>
  <si>
    <t xml:space="preserve"> ""Application_2006710736""</t>
  </si>
  <si>
    <t xml:space="preserve"> ""Application_132371996""</t>
  </si>
  <si>
    <t xml:space="preserve"> ""Application_281892095""</t>
  </si>
  <si>
    <t xml:space="preserve"> ""Application_77596883""</t>
  </si>
  <si>
    <t xml:space="preserve"> ""Application_1285782559""</t>
  </si>
  <si>
    <t xml:space="preserve"> ""Application_1258970243""</t>
  </si>
  <si>
    <t xml:space="preserve"> ""Application_1193970472""</t>
  </si>
  <si>
    <t xml:space="preserve"> ""Application_367966753""</t>
  </si>
  <si>
    <t xml:space="preserve"> ""Application_1856747550""</t>
  </si>
  <si>
    <t xml:space="preserve"> ""Application_468569363""</t>
  </si>
  <si>
    <t xml:space="preserve"> ""Application_1066827688""</t>
  </si>
  <si>
    <t xml:space="preserve"> ""Application_2060092602""</t>
  </si>
  <si>
    <t xml:space="preserve"> ""Application_224422385""</t>
  </si>
  <si>
    <t xml:space="preserve"> ""Application_1676999623""</t>
  </si>
  <si>
    <t xml:space="preserve"> ""Application_274061829""</t>
  </si>
  <si>
    <t xml:space="preserve"> ""Application_2040511284""</t>
  </si>
  <si>
    <t xml:space="preserve"> ""Application_1029432816""</t>
  </si>
  <si>
    <t xml:space="preserve"> ""Application_1485496466""</t>
  </si>
  <si>
    <t xml:space="preserve"> ""Application_747084251""</t>
  </si>
  <si>
    <t xml:space="preserve"> ""Application_766272624""</t>
  </si>
  <si>
    <t xml:space="preserve"> ""Application_287618269""</t>
  </si>
  <si>
    <t xml:space="preserve"> ""Application_668429599""</t>
  </si>
  <si>
    <t xml:space="preserve"> ""Application_1207519267""</t>
  </si>
  <si>
    <t xml:space="preserve"> ""Application_1512106671""</t>
  </si>
  <si>
    <t xml:space="preserve"> ""Application_454397872""</t>
  </si>
  <si>
    <t xml:space="preserve"> ""Application_1687472986""</t>
  </si>
  <si>
    <t xml:space="preserve"> ""Application_363979314""</t>
  </si>
  <si>
    <t xml:space="preserve"> ""Application_1207159027""</t>
  </si>
  <si>
    <t xml:space="preserve"> ""Application_724415088""</t>
  </si>
  <si>
    <t xml:space="preserve"> ""Application_1691453608""</t>
  </si>
  <si>
    <t xml:space="preserve"> ""Application_1726057618""</t>
  </si>
  <si>
    <t xml:space="preserve"> ""Application_11293173""</t>
  </si>
  <si>
    <t xml:space="preserve"> ""Application_1072401713""</t>
  </si>
  <si>
    <t xml:space="preserve"> ""Application_1874996091""</t>
  </si>
  <si>
    <t xml:space="preserve"> ""Application_1388302229""</t>
  </si>
  <si>
    <t xml:space="preserve"> ""Application_966598082""</t>
  </si>
  <si>
    <t xml:space="preserve"> ""Application_577246785""</t>
  </si>
  <si>
    <t xml:space="preserve"> ""Application_800639740""</t>
  </si>
  <si>
    <t xml:space="preserve"> ""Application_1707528347""</t>
  </si>
  <si>
    <t xml:space="preserve"> ""Application_1631137033""</t>
  </si>
  <si>
    <t xml:space="preserve"> ""Application_1590764969""</t>
  </si>
  <si>
    <t xml:space="preserve"> ""Application_501796860""</t>
  </si>
  <si>
    <t xml:space="preserve"> ""Application_766537064""</t>
  </si>
  <si>
    <t xml:space="preserve"> ""Application_561867924""</t>
  </si>
  <si>
    <t xml:space="preserve"> ""Application_1489025887""</t>
  </si>
  <si>
    <t xml:space="preserve"> ""Application_1576040509""</t>
  </si>
  <si>
    <t xml:space="preserve"> ""Application_1895242107""</t>
  </si>
  <si>
    <t xml:space="preserve"> ""Application_630909807""</t>
  </si>
  <si>
    <t xml:space="preserve"> ""Application_2102088707""</t>
  </si>
  <si>
    <t xml:space="preserve"> ""Application_2089954598""</t>
  </si>
  <si>
    <t xml:space="preserve"> ""Application_1424203917""</t>
  </si>
  <si>
    <t xml:space="preserve"> ""Application_1504566293""</t>
  </si>
  <si>
    <t xml:space="preserve"> ""Application_2055536976""</t>
  </si>
  <si>
    <t xml:space="preserve"> ""Application_1845032160""</t>
  </si>
  <si>
    <t xml:space="preserve"> ""Application_1657923780""</t>
  </si>
  <si>
    <t xml:space="preserve"> ""Application_1719653091""</t>
  </si>
  <si>
    <t xml:space="preserve"> ""Application_2101378510""</t>
  </si>
  <si>
    <t xml:space="preserve"> ""Application_1152136689""</t>
  </si>
  <si>
    <t xml:space="preserve"> ""Application_1597209923""</t>
  </si>
  <si>
    <t xml:space="preserve"> ""Application_1146722050""</t>
  </si>
  <si>
    <t xml:space="preserve"> ""Application_2088076896""</t>
  </si>
  <si>
    <t xml:space="preserve"> ""Application_1383652695""</t>
  </si>
  <si>
    <t xml:space="preserve"> ""Application_81862801""</t>
  </si>
  <si>
    <t xml:space="preserve"> ""Application_1719507589""</t>
  </si>
  <si>
    <t xml:space="preserve"> ""Application_1697671223""</t>
  </si>
  <si>
    <t xml:space="preserve"> ""Application_1725997094""</t>
  </si>
  <si>
    <t xml:space="preserve"> ""Application_1509175510""</t>
  </si>
  <si>
    <t xml:space="preserve"> ""Application_173905589""</t>
  </si>
  <si>
    <t xml:space="preserve"> ""Application_1796402362""</t>
  </si>
  <si>
    <t xml:space="preserve"> ""Application_531062056""</t>
  </si>
  <si>
    <t xml:space="preserve"> ""Application_557638751""</t>
  </si>
  <si>
    <t xml:space="preserve"> ""Application_554973307""</t>
  </si>
  <si>
    <t xml:space="preserve"> ""Application_1349233572""</t>
  </si>
  <si>
    <t xml:space="preserve"> ""Application_931038541""</t>
  </si>
  <si>
    <t xml:space="preserve"> ""Application_834385480""</t>
  </si>
  <si>
    <t xml:space="preserve"> ""Application_724859129""</t>
  </si>
  <si>
    <t xml:space="preserve"> ""Application_503826692""</t>
  </si>
  <si>
    <t xml:space="preserve"> ""Application_1303093144""</t>
  </si>
  <si>
    <t xml:space="preserve"> ""Application_774631722""</t>
  </si>
  <si>
    <t xml:space="preserve"> ""Application_104061665""</t>
  </si>
  <si>
    <t xml:space="preserve"> ""Application_530815469""</t>
  </si>
  <si>
    <t xml:space="preserve"> ""Application_501149449""</t>
  </si>
  <si>
    <t xml:space="preserve"> ""Application_736709793""</t>
  </si>
  <si>
    <t xml:space="preserve"> ""Application_140289375""</t>
  </si>
  <si>
    <t xml:space="preserve"> ""Application_630399184""</t>
  </si>
  <si>
    <t xml:space="preserve"> ""Application_1382399727""</t>
  </si>
  <si>
    <t xml:space="preserve"> ""Application_2107908034""</t>
  </si>
  <si>
    <t xml:space="preserve"> ""Application_73130035""</t>
  </si>
  <si>
    <t xml:space="preserve"> ""Application_1529124572""</t>
  </si>
  <si>
    <t xml:space="preserve"> ""Application_1856346499""</t>
  </si>
  <si>
    <t xml:space="preserve"> ""Application_2140560070""</t>
  </si>
  <si>
    <t xml:space="preserve"> ""Application_891389450""</t>
  </si>
  <si>
    <t xml:space="preserve"> ""Application_2046683533""</t>
  </si>
  <si>
    <t xml:space="preserve"> ""Application_714929749""</t>
  </si>
  <si>
    <t xml:space="preserve"> ""Application_872415486""</t>
  </si>
  <si>
    <t xml:space="preserve"> ""Application_1197889328""</t>
  </si>
  <si>
    <t xml:space="preserve"> ""Application_1319604095""</t>
  </si>
  <si>
    <t xml:space="preserve"> ""Application_682967150""</t>
  </si>
  <si>
    <t xml:space="preserve"> ""Application_924638731""</t>
  </si>
  <si>
    <t xml:space="preserve"> ""Application_127536052""</t>
  </si>
  <si>
    <t xml:space="preserve"> ""Application_1306217976""</t>
  </si>
  <si>
    <t xml:space="preserve"> ""Application_449945337""</t>
  </si>
  <si>
    <t xml:space="preserve"> ""Application_2131846420""</t>
  </si>
  <si>
    <t xml:space="preserve"> ""Application_303387655""</t>
  </si>
  <si>
    <t xml:space="preserve"> ""Application_160163429""</t>
  </si>
  <si>
    <t xml:space="preserve"> ""Application_136745525""</t>
  </si>
  <si>
    <t xml:space="preserve"> ""Application_1101482453""</t>
  </si>
  <si>
    <t xml:space="preserve"> ""Application_561276012""</t>
  </si>
  <si>
    <t xml:space="preserve"> ""Application_1743581078""</t>
  </si>
  <si>
    <t xml:space="preserve"> ""Application_1097245728""</t>
  </si>
  <si>
    <t xml:space="preserve"> ""Application_1404323685""</t>
  </si>
  <si>
    <t xml:space="preserve"> ""Application_1429560463""</t>
  </si>
  <si>
    <t xml:space="preserve"> ""Application_829451259""</t>
  </si>
  <si>
    <t xml:space="preserve"> ""Application_906296960""</t>
  </si>
  <si>
    <t xml:space="preserve"> ""Application_355045913""</t>
  </si>
  <si>
    <t xml:space="preserve"> ""Application_419197890""</t>
  </si>
  <si>
    <t xml:space="preserve"> ""Application_1871293757""</t>
  </si>
  <si>
    <t xml:space="preserve"> ""Application_476137012""</t>
  </si>
  <si>
    <t xml:space="preserve"> ""Application_699122241""</t>
  </si>
  <si>
    <t xml:space="preserve"> ""Application_1568109043""</t>
  </si>
  <si>
    <t xml:space="preserve"> ""Application_1009442649""</t>
  </si>
  <si>
    <t xml:space="preserve"> ""Application_790606738""</t>
  </si>
  <si>
    <t xml:space="preserve"> ""Application_812842800""</t>
  </si>
  <si>
    <t xml:space="preserve"> ""Application_690217501""</t>
  </si>
  <si>
    <t xml:space="preserve"> ""Application_924432732""</t>
  </si>
  <si>
    <t xml:space="preserve"> ""Application_1398776647""</t>
  </si>
  <si>
    <t xml:space="preserve"> ""Application_641162405""</t>
  </si>
  <si>
    <t xml:space="preserve"> ""Application_661026251""</t>
  </si>
  <si>
    <t xml:space="preserve"> ""Application_1289320651""</t>
  </si>
  <si>
    <t xml:space="preserve"> ""Application_1355018748""</t>
  </si>
  <si>
    <t xml:space="preserve"> ""Application_1484636793""</t>
  </si>
  <si>
    <t xml:space="preserve"> ""Application_811820529""</t>
  </si>
  <si>
    <t xml:space="preserve"> ""Application_1139007530""</t>
  </si>
  <si>
    <t xml:space="preserve"> ""Application_59682513""</t>
  </si>
  <si>
    <t xml:space="preserve"> ""Application_80740465""</t>
  </si>
  <si>
    <t xml:space="preserve"> ""Application_547422624""</t>
  </si>
  <si>
    <t xml:space="preserve"> ""Application_494490774""</t>
  </si>
  <si>
    <t xml:space="preserve"> ""Application_1696914702""</t>
  </si>
  <si>
    <t xml:space="preserve"> ""Application_1233455977""</t>
  </si>
  <si>
    <t xml:space="preserve"> ""Application_247978091""</t>
  </si>
  <si>
    <t xml:space="preserve"> ""Application_812995812""</t>
  </si>
  <si>
    <t xml:space="preserve"> ""Application_1168592908""</t>
  </si>
  <si>
    <t xml:space="preserve"> ""Application_2126659615""</t>
  </si>
  <si>
    <t xml:space="preserve"> ""Application_1313071265""</t>
  </si>
  <si>
    <t xml:space="preserve"> ""Application_1307126191""</t>
  </si>
  <si>
    <t xml:space="preserve"> ""Application_1612817160""</t>
  </si>
  <si>
    <t xml:space="preserve"> ""Application_1209968775""</t>
  </si>
  <si>
    <t xml:space="preserve"> ""Application_465060650""</t>
  </si>
  <si>
    <t xml:space="preserve"> ""Application_1429560725""</t>
  </si>
  <si>
    <t xml:space="preserve"> ""Application_1066268432""</t>
  </si>
  <si>
    <t xml:space="preserve"> ""Application_608181227""</t>
  </si>
  <si>
    <t xml:space="preserve"> ""Application_1428804895""</t>
  </si>
  <si>
    <t xml:space="preserve"> ""Application_1957651168""</t>
  </si>
  <si>
    <t xml:space="preserve"> ""Application_1289132611""</t>
  </si>
  <si>
    <t xml:space="preserve"> ""Application_583480308""</t>
  </si>
  <si>
    <t xml:space="preserve"> ""Application_109009782""</t>
  </si>
  <si>
    <t xml:space="preserve"> ""Application_1398694173""</t>
  </si>
  <si>
    <t xml:space="preserve"> ""Application_713006338""</t>
  </si>
  <si>
    <t xml:space="preserve"> ""Application_913646853""</t>
  </si>
  <si>
    <t xml:space="preserve"> ""Application_1481977845""</t>
  </si>
  <si>
    <t xml:space="preserve"> ""Application_1275998583""</t>
  </si>
  <si>
    <t xml:space="preserve"> ""Application_1794954703""</t>
  </si>
  <si>
    <t xml:space="preserve"> ""Application_2130061505""</t>
  </si>
  <si>
    <t xml:space="preserve"> ""Application_2008164821""</t>
  </si>
  <si>
    <t xml:space="preserve"> ""Application_1621926220""</t>
  </si>
  <si>
    <t xml:space="preserve"> ""Application_1158107162""</t>
  </si>
  <si>
    <t xml:space="preserve"> ""Application_297480993""</t>
  </si>
  <si>
    <t xml:space="preserve"> ""Application_1877814469""</t>
  </si>
  <si>
    <t xml:space="preserve"> ""Application_1788210643""</t>
  </si>
  <si>
    <t xml:space="preserve"> ""Application_1670585897""</t>
  </si>
  <si>
    <t xml:space="preserve"> ""Application_107852661""</t>
  </si>
  <si>
    <t xml:space="preserve"> ""Application_1082188204""</t>
  </si>
  <si>
    <t xml:space="preserve"> ""Application_2092282682""</t>
  </si>
  <si>
    <t xml:space="preserve"> ""Application_2017036590""</t>
  </si>
  <si>
    <t xml:space="preserve"> ""Application_179543075""</t>
  </si>
  <si>
    <t xml:space="preserve"> ""Application_1773249073""</t>
  </si>
  <si>
    <t xml:space="preserve"> ""Application_2060684957""</t>
  </si>
  <si>
    <t xml:space="preserve"> ""Application_2031121918""</t>
  </si>
  <si>
    <t xml:space="preserve"> ""Application_265162816""</t>
  </si>
  <si>
    <t xml:space="preserve"> ""Application_872366334""</t>
  </si>
  <si>
    <t xml:space="preserve"> ""Application_1550757618""</t>
  </si>
  <si>
    <t xml:space="preserve"> ""Application_1509198590""</t>
  </si>
  <si>
    <t xml:space="preserve"> ""Application_540203979""</t>
  </si>
  <si>
    <t xml:space="preserve"> ""Application_1796660585""</t>
  </si>
  <si>
    <t xml:space="preserve"> ""Application_176498770""</t>
  </si>
  <si>
    <t xml:space="preserve"> ""Application_1852582726""</t>
  </si>
  <si>
    <t xml:space="preserve"> ""Application_1330322821""</t>
  </si>
  <si>
    <t xml:space="preserve"> ""Application_1832380796""</t>
  </si>
  <si>
    <t xml:space="preserve"> ""Application_99637432""</t>
  </si>
  <si>
    <t xml:space="preserve"> ""Application_1037620910""</t>
  </si>
  <si>
    <t xml:space="preserve"> ""Application_2093060269""</t>
  </si>
  <si>
    <t xml:space="preserve"> ""Application_1690810270""</t>
  </si>
  <si>
    <t xml:space="preserve"> ""Application_1253237076""</t>
  </si>
  <si>
    <t xml:space="preserve"> ""Application_150713663""</t>
  </si>
  <si>
    <t xml:space="preserve"> ""Application_882997950""</t>
  </si>
  <si>
    <t xml:space="preserve"> ""Application_1851936768""</t>
  </si>
  <si>
    <t xml:space="preserve"> ""Application_595364898""</t>
  </si>
  <si>
    <t xml:space="preserve"> ""Application_1918722497""</t>
  </si>
  <si>
    <t xml:space="preserve"> ""Application_509929372""</t>
  </si>
  <si>
    <t xml:space="preserve"> ""Application_1822335659""</t>
  </si>
  <si>
    <t xml:space="preserve"> ""Application_2009415789""</t>
  </si>
  <si>
    <t xml:space="preserve"> ""Application_454881169""</t>
  </si>
  <si>
    <t xml:space="preserve"> ""Application_774787486""</t>
  </si>
  <si>
    <t xml:space="preserve"> ""Application_1916810735""</t>
  </si>
  <si>
    <t xml:space="preserve"> ""Application_1356472998""</t>
  </si>
  <si>
    <t xml:space="preserve"> ""Application_1818374911""</t>
  </si>
  <si>
    <t xml:space="preserve"> ""Application_2127935931""</t>
  </si>
  <si>
    <t xml:space="preserve"> ""Application_255745903""</t>
  </si>
  <si>
    <t xml:space="preserve"> ""Application_427316676""</t>
  </si>
  <si>
    <t xml:space="preserve"> ""Application_1234405130""</t>
  </si>
  <si>
    <t xml:space="preserve"> ""Application_434222164""</t>
  </si>
  <si>
    <t xml:space="preserve"> ""Application_1314823602""</t>
  </si>
  <si>
    <t xml:space="preserve"> ""Application_2036474370""</t>
  </si>
  <si>
    <t xml:space="preserve"> ""Application_1084464148""</t>
  </si>
  <si>
    <t xml:space="preserve"> ""Application_1292574553""</t>
  </si>
  <si>
    <t xml:space="preserve"> ""Application_1467934474""</t>
  </si>
  <si>
    <t xml:space="preserve"> ""Application_99584326""</t>
  </si>
  <si>
    <t xml:space="preserve"> ""Application_1260145017""</t>
  </si>
  <si>
    <t xml:space="preserve"> ""Application_109466285""</t>
  </si>
  <si>
    <t xml:space="preserve"> ""Application_1360556476""</t>
  </si>
  <si>
    <t xml:space="preserve"> ""Application_938425131""</t>
  </si>
  <si>
    <t xml:space="preserve"> ""Application_877723240""</t>
  </si>
  <si>
    <t xml:space="preserve"> ""Application_421093822""</t>
  </si>
  <si>
    <t xml:space="preserve"> ""Application_1673992348""</t>
  </si>
  <si>
    <t xml:space="preserve"> ""Application_2111071225""</t>
  </si>
  <si>
    <t xml:space="preserve"> ""Application_889433484""</t>
  </si>
  <si>
    <t xml:space="preserve"> ""Application_19385579""</t>
  </si>
  <si>
    <t xml:space="preserve"> ""Application_235766102""</t>
  </si>
  <si>
    <t xml:space="preserve"> ""Application_1075690226""</t>
  </si>
  <si>
    <t xml:space="preserve"> ""Application_661165121""</t>
  </si>
  <si>
    <t xml:space="preserve"> ""Application_2118970714""</t>
  </si>
  <si>
    <t xml:space="preserve"> ""Application_620584761""</t>
  </si>
  <si>
    <t xml:space="preserve"> ""Application_1826901050""</t>
  </si>
  <si>
    <t xml:space="preserve"> ""Application_1807084551""</t>
  </si>
  <si>
    <t xml:space="preserve"> ""Application_136943471""</t>
  </si>
  <si>
    <t xml:space="preserve"> ""Application_1544778500""</t>
  </si>
  <si>
    <t xml:space="preserve"> ""Application_564156670""</t>
  </si>
  <si>
    <t xml:space="preserve"> ""Application_338494020""</t>
  </si>
  <si>
    <t xml:space="preserve"> ""Application_511296196""</t>
  </si>
  <si>
    <t xml:space="preserve"> ""Application_155102742""</t>
  </si>
  <si>
    <t xml:space="preserve"> ""Application_2026952165""</t>
  </si>
  <si>
    <t xml:space="preserve"> ""Application_840273986""</t>
  </si>
  <si>
    <t xml:space="preserve"> ""Application_1100173647""</t>
  </si>
  <si>
    <t xml:space="preserve"> ""Application_1789853151""</t>
  </si>
  <si>
    <t xml:space="preserve"> ""Application_883923338""</t>
  </si>
  <si>
    <t xml:space="preserve"> ""Application_622247126""</t>
  </si>
  <si>
    <t xml:space="preserve"> ""Application_374295626""</t>
  </si>
  <si>
    <t xml:space="preserve"> ""Application_1314534152""</t>
  </si>
  <si>
    <t xml:space="preserve"> ""Application_552384140""</t>
  </si>
  <si>
    <t xml:space="preserve"> ""Application_1847941837""</t>
  </si>
  <si>
    <t xml:space="preserve"> ""Application_1696739091""</t>
  </si>
  <si>
    <t xml:space="preserve"> ""Application_577526345""</t>
  </si>
  <si>
    <t xml:space="preserve"> ""Application_1053583470""</t>
  </si>
  <si>
    <t xml:space="preserve"> ""Application_271562196""</t>
  </si>
  <si>
    <t xml:space="preserve"> ""Application_1897895464""</t>
  </si>
  <si>
    <t xml:space="preserve"> ""Application_2089121798""</t>
  </si>
  <si>
    <t xml:space="preserve"> ""Application_181366823""</t>
  </si>
  <si>
    <t xml:space="preserve"> ""Application_1512596133""</t>
  </si>
  <si>
    <t xml:space="preserve"> ""Application_1442140625""</t>
  </si>
  <si>
    <t xml:space="preserve"> ""Application_357595149""</t>
  </si>
  <si>
    <t xml:space="preserve"> ""Application_1998956052""</t>
  </si>
  <si>
    <t xml:space="preserve"> ""Application_1158345779""</t>
  </si>
  <si>
    <t xml:space="preserve"> ""Application_1787987553""</t>
  </si>
  <si>
    <t xml:space="preserve"> ""Application_1175055215""</t>
  </si>
  <si>
    <t xml:space="preserve"> ""Application_1334427669""</t>
  </si>
  <si>
    <t xml:space="preserve"> ""Application_1155698672""</t>
  </si>
  <si>
    <t xml:space="preserve"> ""Application_539943438""</t>
  </si>
  <si>
    <t xml:space="preserve"> ""Application_1149974626""</t>
  </si>
  <si>
    <t xml:space="preserve"> ""Application_1468800964""</t>
  </si>
  <si>
    <t xml:space="preserve"> ""Application_486250138""</t>
  </si>
  <si>
    <t xml:space="preserve"> ""Application_884271564""</t>
  </si>
  <si>
    <t xml:space="preserve"> ""Application_178771648""</t>
  </si>
  <si>
    <t xml:space="preserve"> ""Application_319759095""</t>
  </si>
  <si>
    <t xml:space="preserve"> ""Application_1798805965""</t>
  </si>
  <si>
    <t xml:space="preserve"> ""Application_181623453""</t>
  </si>
  <si>
    <t xml:space="preserve"> ""Application_1939845148""</t>
  </si>
  <si>
    <t xml:space="preserve"> ""Application_662953436""</t>
  </si>
  <si>
    <t xml:space="preserve"> ""Application_2140598609""</t>
  </si>
  <si>
    <t xml:space="preserve"> ""Application_72788143""</t>
  </si>
  <si>
    <t xml:space="preserve"> ""Application_1929649229""</t>
  </si>
  <si>
    <t xml:space="preserve"> ""Application_1090987472""</t>
  </si>
  <si>
    <t xml:space="preserve"> ""Application_873822932""</t>
  </si>
  <si>
    <t xml:space="preserve"> ""Application_146046612""</t>
  </si>
  <si>
    <t xml:space="preserve"> ""Application_979185640""</t>
  </si>
  <si>
    <t xml:space="preserve"> ""Application_1711233931""</t>
  </si>
  <si>
    <t xml:space="preserve"> ""Application_1559903539""</t>
  </si>
  <si>
    <t xml:space="preserve"> ""Application_197976312""</t>
  </si>
  <si>
    <t xml:space="preserve"> ""Application_214412662""</t>
  </si>
  <si>
    <t xml:space="preserve"> ""Application_1004303396""</t>
  </si>
  <si>
    <t xml:space="preserve"> ""Application_1048060037""</t>
  </si>
  <si>
    <t xml:space="preserve"> ""Application_1184169516""</t>
  </si>
  <si>
    <t xml:space="preserve"> ""Application_259698722""</t>
  </si>
  <si>
    <t xml:space="preserve"> ""Application_1776866263""</t>
  </si>
  <si>
    <t xml:space="preserve"> ""Application_472844290""</t>
  </si>
  <si>
    <t xml:space="preserve"> ""Application_102625262""</t>
  </si>
  <si>
    <t xml:space="preserve"> ""Application_70614303""</t>
  </si>
  <si>
    <t xml:space="preserve"> ""Application_145296005""</t>
  </si>
  <si>
    <t xml:space="preserve"> ""Application_318566185""</t>
  </si>
  <si>
    <t xml:space="preserve"> ""Application_405187583""</t>
  </si>
  <si>
    <t xml:space="preserve"> ""Application_2012588584""</t>
  </si>
  <si>
    <t xml:space="preserve"> ""Application_139924485""</t>
  </si>
  <si>
    <t xml:space="preserve"> ""Application_929931999""</t>
  </si>
  <si>
    <t xml:space="preserve"> ""Application_1527338408""</t>
  </si>
  <si>
    <t xml:space="preserve"> ""Application_1786512599""</t>
  </si>
  <si>
    <t xml:space="preserve"> ""Application_1720703801""</t>
  </si>
  <si>
    <t xml:space="preserve"> ""Application_105434929""</t>
  </si>
  <si>
    <t xml:space="preserve"> ""Application_441958769""</t>
  </si>
  <si>
    <t xml:space="preserve"> ""Application_738653118""</t>
  </si>
  <si>
    <t xml:space="preserve"> ""Application_2058348157""</t>
  </si>
  <si>
    <t xml:space="preserve"> ""Application_693050930""</t>
  </si>
  <si>
    <t xml:space="preserve"> ""Application_208736719""</t>
  </si>
  <si>
    <t xml:space="preserve"> ""Application_138110394""</t>
  </si>
  <si>
    <t xml:space="preserve"> ""Application_1167270289""</t>
  </si>
  <si>
    <t xml:space="preserve"> ""Application_793007614""</t>
  </si>
  <si>
    <t xml:space="preserve"> ""Application_1325688900""</t>
  </si>
  <si>
    <t xml:space="preserve"> ""Application_2136573543""</t>
  </si>
  <si>
    <t xml:space="preserve"> ""Application_1145922462""</t>
  </si>
  <si>
    <t xml:space="preserve"> ""Application_835755263""</t>
  </si>
  <si>
    <t xml:space="preserve"> ""Application_695027851""</t>
  </si>
  <si>
    <t xml:space="preserve"> ""Application_309593146""</t>
  </si>
  <si>
    <t xml:space="preserve"> ""Application_334907388""</t>
  </si>
  <si>
    <t xml:space="preserve"> ""Application_1981121598""</t>
  </si>
  <si>
    <t xml:space="preserve"> ""Application_1394483322""</t>
  </si>
  <si>
    <t xml:space="preserve"> ""Application_2058695641""</t>
  </si>
  <si>
    <t xml:space="preserve"> ""Application_528009222""</t>
  </si>
  <si>
    <t xml:space="preserve"> ""Application_1400879972""</t>
  </si>
  <si>
    <t xml:space="preserve"> ""Application_246227284""</t>
  </si>
  <si>
    <t xml:space="preserve"> ""Application_1898628669""</t>
  </si>
  <si>
    <t xml:space="preserve"> ""Application_481145471""</t>
  </si>
  <si>
    <t xml:space="preserve"> ""Application_1036829662""</t>
  </si>
  <si>
    <t xml:space="preserve"> ""Application_161865777""</t>
  </si>
  <si>
    <t xml:space="preserve"> ""Application_1640897778""</t>
  </si>
  <si>
    <t xml:space="preserve"> ""Application_98002498""</t>
  </si>
  <si>
    <t xml:space="preserve"> ""Application_413628206""</t>
  </si>
  <si>
    <t xml:space="preserve"> ""Application_1096227309""</t>
  </si>
  <si>
    <t xml:space="preserve"> ""Application_1799654594""</t>
  </si>
  <si>
    <t xml:space="preserve"> ""Application_919758110""</t>
  </si>
  <si>
    <t xml:space="preserve"> ""Application_1072286764""</t>
  </si>
  <si>
    <t xml:space="preserve"> ""Application_867055100""</t>
  </si>
  <si>
    <t xml:space="preserve"> ""Application_1667006798""</t>
  </si>
  <si>
    <t xml:space="preserve"> ""Application_284027138""</t>
  </si>
  <si>
    <t xml:space="preserve"> ""Application_770746649""</t>
  </si>
  <si>
    <t xml:space="preserve"> ""Application_1527448202""</t>
  </si>
  <si>
    <t xml:space="preserve"> ""Application_136629027""</t>
  </si>
  <si>
    <t xml:space="preserve"> ""Application_809632541""</t>
  </si>
  <si>
    <t xml:space="preserve"> ""Application_302165417""</t>
  </si>
  <si>
    <t xml:space="preserve"> ""Application_662545498""</t>
  </si>
  <si>
    <t xml:space="preserve"> ""Application_334959919""</t>
  </si>
  <si>
    <t xml:space="preserve"> ""Application_966512203""</t>
  </si>
  <si>
    <t xml:space="preserve"> ""Application_1010778247""</t>
  </si>
  <si>
    <t xml:space="preserve"> ""Application_985017248""</t>
  </si>
  <si>
    <t xml:space="preserve"> ""Application_644677439""</t>
  </si>
  <si>
    <t xml:space="preserve"> ""Application_1456197334""</t>
  </si>
  <si>
    <t xml:space="preserve"> ""Application_2040505238""</t>
  </si>
  <si>
    <t xml:space="preserve"> ""Application_457070743""</t>
  </si>
  <si>
    <t xml:space="preserve"> ""Application_1338958889""</t>
  </si>
  <si>
    <t xml:space="preserve"> ""Application_2017829434""</t>
  </si>
  <si>
    <t xml:space="preserve"> ""Application_1152306667""</t>
  </si>
  <si>
    <t xml:space="preserve"> ""Application_1795338235""</t>
  </si>
  <si>
    <t xml:space="preserve"> ""Application_1475244747""</t>
  </si>
  <si>
    <t xml:space="preserve"> ""Application_463787640""</t>
  </si>
  <si>
    <t xml:space="preserve"> ""Application_672913902""</t>
  </si>
  <si>
    <t xml:space="preserve"> ""Application_1089454""</t>
  </si>
  <si>
    <t xml:space="preserve"> ""Application_123834627""</t>
  </si>
  <si>
    <t xml:space="preserve"> ""Application_952744464""</t>
  </si>
  <si>
    <t xml:space="preserve"> ""Application_639390078""</t>
  </si>
  <si>
    <t xml:space="preserve"> ""Application_647959281""</t>
  </si>
  <si>
    <t xml:space="preserve"> ""Application_119410858""</t>
  </si>
  <si>
    <t xml:space="preserve"> ""Application_1165099041""</t>
  </si>
  <si>
    <t xml:space="preserve"> ""Application_568941744""</t>
  </si>
  <si>
    <t xml:space="preserve"> ""Application_1947449712""</t>
  </si>
  <si>
    <t xml:space="preserve"> ""Application_1720139372""</t>
  </si>
  <si>
    <t xml:space="preserve"> ""Application_1463747535""</t>
  </si>
  <si>
    <t xml:space="preserve"> ""Application_2136785979""</t>
  </si>
  <si>
    <t xml:space="preserve"> ""Application_1145618193""</t>
  </si>
  <si>
    <t xml:space="preserve"> ""Application_776525776""</t>
  </si>
  <si>
    <t xml:space="preserve"> ""Application_1909858229""</t>
  </si>
  <si>
    <t xml:space="preserve"> ""Application_2022702127""</t>
  </si>
  <si>
    <t xml:space="preserve"> ""Application_312602744""</t>
  </si>
  <si>
    <t xml:space="preserve"> ""Application_770521810""</t>
  </si>
  <si>
    <t xml:space="preserve"> ""Application_21361855""</t>
  </si>
  <si>
    <t xml:space="preserve"> ""Application_1069578306""</t>
  </si>
  <si>
    <t xml:space="preserve"> ""Application_1048967634""</t>
  </si>
  <si>
    <t xml:space="preserve"> ""Application_2125738701""</t>
  </si>
  <si>
    <t xml:space="preserve"> ""Application_406361456""</t>
  </si>
  <si>
    <t xml:space="preserve"> ""Application_2060281140""</t>
  </si>
  <si>
    <t xml:space="preserve"> ""Application_893200957""</t>
  </si>
  <si>
    <t xml:space="preserve"> ""Application_1793151297""</t>
  </si>
  <si>
    <t xml:space="preserve"> ""Application_1338704516""</t>
  </si>
  <si>
    <t xml:space="preserve"> ""Application_667310369""</t>
  </si>
  <si>
    <t xml:space="preserve"> ""Application_327906091""</t>
  </si>
  <si>
    <t xml:space="preserve"> ""Application_276603327""</t>
  </si>
  <si>
    <t xml:space="preserve"> ""Application_2095302847""</t>
  </si>
  <si>
    <t xml:space="preserve"> ""Application_1704284942""</t>
  </si>
  <si>
    <t xml:space="preserve"> ""Application_1129477770""</t>
  </si>
  <si>
    <t xml:space="preserve"> ""Application_54912177""</t>
  </si>
  <si>
    <t xml:space="preserve"> ""Application_301482455""</t>
  </si>
  <si>
    <t xml:space="preserve"> ""Application_1650536792""</t>
  </si>
  <si>
    <t xml:space="preserve"> ""Application_297632601""</t>
  </si>
  <si>
    <t xml:space="preserve"> ""Application_774738402""</t>
  </si>
  <si>
    <t xml:space="preserve"> ""Application_1983176860""</t>
  </si>
  <si>
    <t xml:space="preserve"> ""Application_2067841643""</t>
  </si>
  <si>
    <t xml:space="preserve"> ""Application_1011122543""</t>
  </si>
  <si>
    <t xml:space="preserve"> ""Application_1708378848""</t>
  </si>
  <si>
    <t xml:space="preserve"> ""Application_511941992""</t>
  </si>
  <si>
    <t xml:space="preserve"> ""Application_322995182""</t>
  </si>
  <si>
    <t xml:space="preserve"> ""Application_634174877""</t>
  </si>
  <si>
    <t xml:space="preserve"> ""Application_450313645""</t>
  </si>
  <si>
    <t xml:space="preserve"> ""Application_711124829""</t>
  </si>
  <si>
    <t xml:space="preserve"> ""Application_1459981505""</t>
  </si>
  <si>
    <t xml:space="preserve"> ""Application_1564472847""</t>
  </si>
  <si>
    <t xml:space="preserve"> ""Application_2003062161""</t>
  </si>
  <si>
    <t xml:space="preserve"> ""Application_1514447703""</t>
  </si>
  <si>
    <t xml:space="preserve"> ""Application_1782785100""</t>
  </si>
  <si>
    <t xml:space="preserve"> ""Application_1386064016""</t>
  </si>
  <si>
    <t xml:space="preserve"> ""Application_574492057""</t>
  </si>
  <si>
    <t xml:space="preserve"> ""Application_1977233975""</t>
  </si>
  <si>
    <t xml:space="preserve"> ""Application_1293016027""</t>
  </si>
  <si>
    <t xml:space="preserve"> ""Application_1094028679""</t>
  </si>
  <si>
    <t xml:space="preserve"> ""Application_467957342""</t>
  </si>
  <si>
    <t xml:space="preserve"> ""Application_109968543""</t>
  </si>
  <si>
    <t xml:space="preserve"> ""Application_1483659784""</t>
  </si>
  <si>
    <t xml:space="preserve"> ""Application_1659913497""</t>
  </si>
  <si>
    <t xml:space="preserve"> ""Application_1276631866""</t>
  </si>
  <si>
    <t xml:space="preserve"> ""Application_1389537819""</t>
  </si>
  <si>
    <t xml:space="preserve"> ""Application_2083746765""</t>
  </si>
  <si>
    <t xml:space="preserve"> ""Application_886769722""</t>
  </si>
  <si>
    <t xml:space="preserve"> ""Application_256387624""</t>
  </si>
  <si>
    <t xml:space="preserve"> ""Application_1264855362""</t>
  </si>
  <si>
    <t xml:space="preserve"> ""Application_1811791985""</t>
  </si>
  <si>
    <t xml:space="preserve"> ""Application_731054531""</t>
  </si>
  <si>
    <t xml:space="preserve"> ""Application_306565625""</t>
  </si>
  <si>
    <t xml:space="preserve"> ""Application_1801326085""</t>
  </si>
  <si>
    <t xml:space="preserve"> ""Application_958010441""</t>
  </si>
  <si>
    <t xml:space="preserve"> ""Application_2140500802""</t>
  </si>
  <si>
    <t xml:space="preserve"> ""Application_1879509147""</t>
  </si>
  <si>
    <t xml:space="preserve"> ""Application_1482996122""</t>
  </si>
  <si>
    <t xml:space="preserve"> ""Application_1863073147""</t>
  </si>
  <si>
    <t xml:space="preserve"> ""Application_1302954680""</t>
  </si>
  <si>
    <t xml:space="preserve"> ""Application_1057948957""</t>
  </si>
  <si>
    <t xml:space="preserve"> ""Application_589041415""</t>
  </si>
  <si>
    <t xml:space="preserve"> ""Application_1972106715""</t>
  </si>
  <si>
    <t xml:space="preserve"> ""Application_1388591592""</t>
  </si>
  <si>
    <t xml:space="preserve"> ""Application_1838808639""</t>
  </si>
  <si>
    <t xml:space="preserve"> ""Application_73719461""</t>
  </si>
  <si>
    <t xml:space="preserve"> ""Application_1674089102""</t>
  </si>
  <si>
    <t xml:space="preserve"> ""Application_1434600647""</t>
  </si>
  <si>
    <t xml:space="preserve"> ""Application_279402468""</t>
  </si>
  <si>
    <t xml:space="preserve"> ""Application_1366143473""</t>
  </si>
  <si>
    <t xml:space="preserve"> ""Application_1672160937""</t>
  </si>
  <si>
    <t xml:space="preserve"> ""Application_1608443257""</t>
  </si>
  <si>
    <t xml:space="preserve"> ""Application_503771129""</t>
  </si>
  <si>
    <t xml:space="preserve"> ""Application_993701683""</t>
  </si>
  <si>
    <t xml:space="preserve"> ""Application_1982634211""</t>
  </si>
  <si>
    <t xml:space="preserve"> ""Application_1718051306""</t>
  </si>
  <si>
    <t xml:space="preserve"> ""Application_1824747835""</t>
  </si>
  <si>
    <t xml:space="preserve"> ""Application_1070030033""</t>
  </si>
  <si>
    <t xml:space="preserve"> ""Application_1597023499""</t>
  </si>
  <si>
    <t xml:space="preserve"> ""Application_161081620""</t>
  </si>
  <si>
    <t xml:space="preserve"> ""Application_1812544642""</t>
  </si>
  <si>
    <t xml:space="preserve"> ""Application_1437729547""</t>
  </si>
  <si>
    <t xml:space="preserve"> ""Application_290055645""</t>
  </si>
  <si>
    <t xml:space="preserve"> ""Application_775502310""</t>
  </si>
  <si>
    <t xml:space="preserve"> ""Application_1364190015""</t>
  </si>
  <si>
    <t xml:space="preserve"> ""Application_1330278916""</t>
  </si>
  <si>
    <t xml:space="preserve"> ""Application_2013171518""</t>
  </si>
  <si>
    <t xml:space="preserve"> ""Application_1771090200""</t>
  </si>
  <si>
    <t xml:space="preserve"> ""Application_974496611""</t>
  </si>
  <si>
    <t xml:space="preserve"> ""Application_1143196798""</t>
  </si>
  <si>
    <t xml:space="preserve"> ""Application_650730518""</t>
  </si>
  <si>
    <t xml:space="preserve"> ""Application_1649679763""</t>
  </si>
  <si>
    <t xml:space="preserve"> ""Application_1924118035""</t>
  </si>
  <si>
    <t xml:space="preserve"> ""Application_1304234740""</t>
  </si>
  <si>
    <t xml:space="preserve"> ""Application_717401394""</t>
  </si>
  <si>
    <t xml:space="preserve"> ""Application_756641253""</t>
  </si>
  <si>
    <t xml:space="preserve"> ""Application_1492885614""</t>
  </si>
  <si>
    <t xml:space="preserve"> ""Application_1047649064""</t>
  </si>
  <si>
    <t xml:space="preserve"> ""Application_1509384817""</t>
  </si>
  <si>
    <t xml:space="preserve"> ""Application_602472844""</t>
  </si>
  <si>
    <t xml:space="preserve"> ""Application_1742514819""</t>
  </si>
  <si>
    <t xml:space="preserve"> ""Application_1175204305""</t>
  </si>
  <si>
    <t xml:space="preserve"> ""Application_1077696902""</t>
  </si>
  <si>
    <t xml:space="preserve"> ""Application_1152743776""</t>
  </si>
  <si>
    <t xml:space="preserve"> ""Application_1336886023""</t>
  </si>
  <si>
    <t xml:space="preserve"> ""Application_1141437569""</t>
  </si>
  <si>
    <t xml:space="preserve"> ""Application_1109248632""</t>
  </si>
  <si>
    <t xml:space="preserve"> ""Application_1355308417""</t>
  </si>
  <si>
    <t xml:space="preserve"> ""Application_1443221289""</t>
  </si>
  <si>
    <t xml:space="preserve"> ""Application_549994705""</t>
  </si>
  <si>
    <t xml:space="preserve"> ""Application_1364296198""</t>
  </si>
  <si>
    <t xml:space="preserve"> ""Application_1715743158""</t>
  </si>
  <si>
    <t xml:space="preserve"> ""Application_1334242456""</t>
  </si>
  <si>
    <t xml:space="preserve"> ""Application_2139807728""</t>
  </si>
  <si>
    <t xml:space="preserve"> ""Application_2198237""</t>
  </si>
  <si>
    <t xml:space="preserve"> ""Application_774436640""</t>
  </si>
  <si>
    <t xml:space="preserve"> ""Application_647762796""</t>
  </si>
  <si>
    <t xml:space="preserve"> ""Application_1131485787""</t>
  </si>
  <si>
    <t xml:space="preserve"> ""Application_1426883688""</t>
  </si>
  <si>
    <t xml:space="preserve"> ""Application_824818538""</t>
  </si>
  <si>
    <t xml:space="preserve"> ""Application_635192431""</t>
  </si>
  <si>
    <t xml:space="preserve"> ""Application_1396135024""</t>
  </si>
  <si>
    <t xml:space="preserve"> ""Application_115695512""</t>
  </si>
  <si>
    <t xml:space="preserve"> ""Application_572814439""</t>
  </si>
  <si>
    <t xml:space="preserve"> ""Application_1817528156""</t>
  </si>
  <si>
    <t xml:space="preserve"> ""Application_1860084065""</t>
  </si>
  <si>
    <t xml:space="preserve"> ""Application_585037499""</t>
  </si>
  <si>
    <t xml:space="preserve"> ""Application_495083838""</t>
  </si>
  <si>
    <t xml:space="preserve"> ""Application_1634791409""</t>
  </si>
  <si>
    <t xml:space="preserve"> ""Application_2122082068""</t>
  </si>
  <si>
    <t xml:space="preserve"> ""Application_2038630680""</t>
  </si>
  <si>
    <t xml:space="preserve"> ""Application_185425577""</t>
  </si>
  <si>
    <t xml:space="preserve"> ""Application_1943698050""</t>
  </si>
  <si>
    <t xml:space="preserve"> ""Application_1008474739""</t>
  </si>
  <si>
    <t xml:space="preserve"> ""Application_172857478""</t>
  </si>
  <si>
    <t xml:space="preserve"> ""Application_1792081975""</t>
  </si>
  <si>
    <t xml:space="preserve"> ""Application_1893798342""</t>
  </si>
  <si>
    <t xml:space="preserve"> ""Application_1934030888""</t>
  </si>
  <si>
    <t xml:space="preserve"> ""Application_1727581145""</t>
  </si>
  <si>
    <t xml:space="preserve"> ""Application_1916484089""</t>
  </si>
  <si>
    <t xml:space="preserve"> ""Application_1946352800""</t>
  </si>
  <si>
    <t xml:space="preserve"> ""Application_1724202676""</t>
  </si>
  <si>
    <t xml:space="preserve"> ""Application_1755596535""</t>
  </si>
  <si>
    <t xml:space="preserve"> ""Application_1145073419""</t>
  </si>
  <si>
    <t xml:space="preserve"> ""Application_953392572""</t>
  </si>
  <si>
    <t xml:space="preserve"> ""Application_295481661""</t>
  </si>
  <si>
    <t xml:space="preserve"> ""Application_1219181058""</t>
  </si>
  <si>
    <t xml:space="preserve"> ""Application_829791576""</t>
  </si>
  <si>
    <t xml:space="preserve"> ""Application_1740201274""</t>
  </si>
  <si>
    <t xml:space="preserve"> ""Application_80962990""</t>
  </si>
  <si>
    <t xml:space="preserve"> ""Application_1300128202""</t>
  </si>
  <si>
    <t xml:space="preserve"> ""Application_1667746075""</t>
  </si>
  <si>
    <t xml:space="preserve"> ""Application_1871993933""</t>
  </si>
  <si>
    <t xml:space="preserve"> ""Application_1042310075""</t>
  </si>
  <si>
    <t xml:space="preserve"> ""Application_1808088984""</t>
  </si>
  <si>
    <t xml:space="preserve"> ""Application_940874731""</t>
  </si>
  <si>
    <t xml:space="preserve"> ""Application_505823301""</t>
  </si>
  <si>
    <t xml:space="preserve"> ""Application_523421470""</t>
  </si>
  <si>
    <t xml:space="preserve"> ""Application_63322652""</t>
  </si>
  <si>
    <t xml:space="preserve"> ""Application_1017685010""</t>
  </si>
  <si>
    <t xml:space="preserve"> ""Application_1369957045""</t>
  </si>
  <si>
    <t xml:space="preserve"> ""Application_1223409818""</t>
  </si>
  <si>
    <t xml:space="preserve"> ""Application_762931020""</t>
  </si>
  <si>
    <t xml:space="preserve"> ""Application_1131956785""</t>
  </si>
  <si>
    <t xml:space="preserve"> ""Application_1668186730""</t>
  </si>
  <si>
    <t xml:space="preserve"> ""Application_770018911""</t>
  </si>
  <si>
    <t xml:space="preserve"> ""Application_1870832132""</t>
  </si>
  <si>
    <t xml:space="preserve"> ""Application_541220340""</t>
  </si>
  <si>
    <t xml:space="preserve"> ""Application_1402189400""</t>
  </si>
  <si>
    <t xml:space="preserve"> ""Application_1934647360""</t>
  </si>
  <si>
    <t xml:space="preserve"> ""Application_1423408779""</t>
  </si>
  <si>
    <t xml:space="preserve"> ""Application_40148503""</t>
  </si>
  <si>
    <t xml:space="preserve"> ""Application_256650628""</t>
  </si>
  <si>
    <t xml:space="preserve"> ""Application_204560032""</t>
  </si>
  <si>
    <t xml:space="preserve"> ""Application_114490108""</t>
  </si>
  <si>
    <t xml:space="preserve"> ""Application_1405104017""</t>
  </si>
  <si>
    <t xml:space="preserve"> ""Application_1223783277""</t>
  </si>
  <si>
    <t xml:space="preserve"> ""Application_533038097""</t>
  </si>
  <si>
    <t xml:space="preserve"> ""Application_2069518861""</t>
  </si>
  <si>
    <t xml:space="preserve"> ""Application_1956578360""</t>
  </si>
  <si>
    <t xml:space="preserve"> ""Application_1597771561""</t>
  </si>
  <si>
    <t xml:space="preserve"> ""Application_1342644312""</t>
  </si>
  <si>
    <t xml:space="preserve"> ""Application_1680828399""</t>
  </si>
  <si>
    <t xml:space="preserve"> ""Application_1824310007""</t>
  </si>
  <si>
    <t xml:space="preserve"> ""Application_610725851""</t>
  </si>
  <si>
    <t xml:space="preserve"> ""Application_1853690266""</t>
  </si>
  <si>
    <t xml:space="preserve"> ""Application_517621297""</t>
  </si>
  <si>
    <t xml:space="preserve"> ""Application_146419141""</t>
  </si>
  <si>
    <t xml:space="preserve"> ""Application_369269683""</t>
  </si>
  <si>
    <t xml:space="preserve"> ""Application_2099910974""</t>
  </si>
  <si>
    <t xml:space="preserve"> ""Application_1330582846""</t>
  </si>
  <si>
    <t xml:space="preserve"> ""Application_1750611156""</t>
  </si>
  <si>
    <t xml:space="preserve"> ""Application_1986394502""</t>
  </si>
  <si>
    <t xml:space="preserve"> ""Application_1905641443""</t>
  </si>
  <si>
    <t xml:space="preserve"> ""Application_901461756""</t>
  </si>
  <si>
    <t xml:space="preserve"> ""Application_863187199""</t>
  </si>
  <si>
    <t xml:space="preserve"> ""Application_1796529138""</t>
  </si>
  <si>
    <t xml:space="preserve"> ""Application_1623702766""</t>
  </si>
  <si>
    <t xml:space="preserve"> ""Application_1181886815""</t>
  </si>
  <si>
    <t xml:space="preserve"> ""Application_1498465982""</t>
  </si>
  <si>
    <t xml:space="preserve"> ""Application_1286451240""</t>
  </si>
  <si>
    <t xml:space="preserve"> ""Application_1538042026""</t>
  </si>
  <si>
    <t xml:space="preserve"> ""Application_1528409499""</t>
  </si>
  <si>
    <t xml:space="preserve"> ""Application_747125505""</t>
  </si>
  <si>
    <t xml:space="preserve"> ""Application_152108853""</t>
  </si>
  <si>
    <t xml:space="preserve"> ""Application_1442980784""</t>
  </si>
  <si>
    <t xml:space="preserve"> ""Application_1953905594""</t>
  </si>
  <si>
    <t xml:space="preserve"> ""Application_441853106""</t>
  </si>
  <si>
    <t xml:space="preserve"> ""Application_1087176482""</t>
  </si>
  <si>
    <t xml:space="preserve"> ""Application_116364671""</t>
  </si>
  <si>
    <t xml:space="preserve"> ""Application_1779497745""</t>
  </si>
  <si>
    <t xml:space="preserve"> ""Application_1143118993""</t>
  </si>
  <si>
    <t xml:space="preserve"> ""Application_636626240""</t>
  </si>
  <si>
    <t xml:space="preserve"> ""Application_228895936""</t>
  </si>
  <si>
    <t xml:space="preserve"> ""Application_1678512911""</t>
  </si>
  <si>
    <t xml:space="preserve"> ""Application_1855681221""</t>
  </si>
  <si>
    <t xml:space="preserve"> ""Application_1571287273""</t>
  </si>
  <si>
    <t xml:space="preserve"> ""Application_696733279""</t>
  </si>
  <si>
    <t xml:space="preserve"> ""Application_693445967""</t>
  </si>
  <si>
    <t xml:space="preserve"> ""Application_1617180019""</t>
  </si>
  <si>
    <t xml:space="preserve"> ""Application_1989234441""</t>
  </si>
  <si>
    <t xml:space="preserve"> ""Application_519848763""</t>
  </si>
  <si>
    <t xml:space="preserve"> ""Application_867065139""</t>
  </si>
  <si>
    <t xml:space="preserve"> ""Application_744561939""</t>
  </si>
  <si>
    <t xml:space="preserve"> ""Application_438352016""</t>
  </si>
  <si>
    <t xml:space="preserve"> ""Application_833766044""</t>
  </si>
  <si>
    <t xml:space="preserve"> ""Application_389831964""</t>
  </si>
  <si>
    <t xml:space="preserve"> ""Application_2097081505""</t>
  </si>
  <si>
    <t xml:space="preserve"> ""Application_957636803""</t>
  </si>
  <si>
    <t xml:space="preserve"> ""Application_589152015""</t>
  </si>
  <si>
    <t xml:space="preserve"> ""Application_1823706656""</t>
  </si>
  <si>
    <t xml:space="preserve"> ""Application_1696755047""</t>
  </si>
  <si>
    <t xml:space="preserve"> ""Application_1033361005""</t>
  </si>
  <si>
    <t xml:space="preserve"> ""Application_488434326""</t>
  </si>
  <si>
    <t xml:space="preserve"> ""Application_306979772""</t>
  </si>
  <si>
    <t xml:space="preserve"> ""Application_809842364""</t>
  </si>
  <si>
    <t xml:space="preserve"> ""Application_834186594""</t>
  </si>
  <si>
    <t xml:space="preserve"> ""Application_926094669""</t>
  </si>
  <si>
    <t xml:space="preserve"> ""Application_1636309897""</t>
  </si>
  <si>
    <t xml:space="preserve"> ""Application_479173994""</t>
  </si>
  <si>
    <t xml:space="preserve"> ""Application_1832081539""</t>
  </si>
  <si>
    <t xml:space="preserve"> ""Application_1044938448""</t>
  </si>
  <si>
    <t xml:space="preserve"> ""Application_1374646252""</t>
  </si>
  <si>
    <t xml:space="preserve"> ""Application_1919383044""</t>
  </si>
  <si>
    <t xml:space="preserve"> ""Application_1055057439""</t>
  </si>
  <si>
    <t xml:space="preserve"> ""Application_896912269""</t>
  </si>
  <si>
    <t xml:space="preserve"> ""Application_1795530227""</t>
  </si>
  <si>
    <t xml:space="preserve"> ""Application_793038001""</t>
  </si>
  <si>
    <t xml:space="preserve"> ""Application_1331629354""</t>
  </si>
  <si>
    <t xml:space="preserve"> ""Application_27646111""</t>
  </si>
  <si>
    <t xml:space="preserve"> ""Application_68456270""</t>
  </si>
  <si>
    <t xml:space="preserve"> ""Application_530903768""</t>
  </si>
  <si>
    <t xml:space="preserve"> ""Application_1951854639""</t>
  </si>
  <si>
    <t xml:space="preserve"> ""Application_1178172301""</t>
  </si>
  <si>
    <t xml:space="preserve"> ""Application_1706320755""</t>
  </si>
  <si>
    <t xml:space="preserve"> ""Application_1286083897""</t>
  </si>
  <si>
    <t xml:space="preserve"> ""Application_995728706""</t>
  </si>
  <si>
    <t xml:space="preserve"> ""Application_150572905""</t>
  </si>
  <si>
    <t xml:space="preserve"> ""Application_107207908""</t>
  </si>
  <si>
    <t xml:space="preserve"> ""Application_491957667""</t>
  </si>
  <si>
    <t xml:space="preserve"> ""Application_2131674188""</t>
  </si>
  <si>
    <t xml:space="preserve"> ""Application_528558455""</t>
  </si>
  <si>
    <t xml:space="preserve"> ""Application_1767523562""</t>
  </si>
  <si>
    <t xml:space="preserve"> ""Application_526079992""</t>
  </si>
  <si>
    <t xml:space="preserve"> ""Application_1388097470""</t>
  </si>
  <si>
    <t xml:space="preserve"> ""Application_2062920725""</t>
  </si>
  <si>
    <t xml:space="preserve"> ""Application_350138725""</t>
  </si>
  <si>
    <t xml:space="preserve"> ""Application_1803060707""</t>
  </si>
  <si>
    <t xml:space="preserve"> ""Application_976551022""</t>
  </si>
  <si>
    <t xml:space="preserve"> ""Application_1526692440""</t>
  </si>
  <si>
    <t xml:space="preserve"> ""Application_1742840730""</t>
  </si>
  <si>
    <t xml:space="preserve"> ""Application_2081785037""</t>
  </si>
  <si>
    <t xml:space="preserve"> ""Application_2083866451""</t>
  </si>
  <si>
    <t xml:space="preserve"> ""Application_1814321194""</t>
  </si>
  <si>
    <t xml:space="preserve"> ""Application_1235375803""</t>
  </si>
  <si>
    <t xml:space="preserve"> ""Application_1075376537""</t>
  </si>
  <si>
    <t xml:space="preserve"> ""Application_724478163""</t>
  </si>
  <si>
    <t xml:space="preserve"> ""Application_2001201675""</t>
  </si>
  <si>
    <t xml:space="preserve"> ""Application_308078821""</t>
  </si>
  <si>
    <t xml:space="preserve"> ""Application_1546197205""</t>
  </si>
  <si>
    <t xml:space="preserve"> ""Application_919959748""</t>
  </si>
  <si>
    <t xml:space="preserve"> ""Application_92417588""</t>
  </si>
  <si>
    <t xml:space="preserve"> ""Application_313268750""</t>
  </si>
  <si>
    <t xml:space="preserve"> ""Application_473947723""</t>
  </si>
  <si>
    <t xml:space="preserve"> ""Application_2135622798""</t>
  </si>
  <si>
    <t xml:space="preserve"> ""Application_1913934547""</t>
  </si>
  <si>
    <t xml:space="preserve"> ""Application_164872976""</t>
  </si>
  <si>
    <t xml:space="preserve"> ""Application_1035361851""</t>
  </si>
  <si>
    <t xml:space="preserve"> ""Application_400334699""</t>
  </si>
  <si>
    <t xml:space="preserve"> ""Application_1560386704""</t>
  </si>
  <si>
    <t xml:space="preserve"> ""Application_1039200421""</t>
  </si>
  <si>
    <t xml:space="preserve"> ""Application_1496146016""</t>
  </si>
  <si>
    <t xml:space="preserve"> ""Application_1728492857""</t>
  </si>
  <si>
    <t xml:space="preserve"> ""Application_1697237703""</t>
  </si>
  <si>
    <t xml:space="preserve"> ""Application_1412486706""</t>
  </si>
  <si>
    <t xml:space="preserve"> ""Application_1157789718""</t>
  </si>
  <si>
    <t xml:space="preserve"> ""Application_799419769""</t>
  </si>
  <si>
    <t xml:space="preserve"> ""Application_689305631""</t>
  </si>
  <si>
    <t xml:space="preserve"> ""Application_1845368056""</t>
  </si>
  <si>
    <t xml:space="preserve"> ""Application_761865335""</t>
  </si>
  <si>
    <t xml:space="preserve"> ""Application_83386929""</t>
  </si>
  <si>
    <t xml:space="preserve"> ""Application_1709020414""</t>
  </si>
  <si>
    <t xml:space="preserve"> ""Application_646930539""</t>
  </si>
  <si>
    <t xml:space="preserve"> ""Application_100886157""</t>
  </si>
  <si>
    <t xml:space="preserve"> ""Application_704862376""</t>
  </si>
  <si>
    <t xml:space="preserve"> ""Application_1985632097""</t>
  </si>
  <si>
    <t xml:space="preserve"> ""Application_1379754218""</t>
  </si>
  <si>
    <t xml:space="preserve"> ""Application_1012036369""</t>
  </si>
  <si>
    <t xml:space="preserve"> ""Application_2070526377""</t>
  </si>
  <si>
    <t xml:space="preserve"> ""Application_1293507681""</t>
  </si>
  <si>
    <t xml:space="preserve"> ""Application_1193197506""</t>
  </si>
  <si>
    <t xml:space="preserve"> ""Application_1186682952""</t>
  </si>
  <si>
    <t xml:space="preserve"> ""Application_253027902""</t>
  </si>
  <si>
    <t xml:space="preserve"> ""Application_12466026""</t>
  </si>
  <si>
    <t xml:space="preserve"> ""Application_1550675590""</t>
  </si>
  <si>
    <t xml:space="preserve"> ""Application_1919917912""</t>
  </si>
  <si>
    <t xml:space="preserve"> ""Application_823830081""</t>
  </si>
  <si>
    <t xml:space="preserve"> ""Application_1203113229""</t>
  </si>
  <si>
    <t xml:space="preserve"> ""Application_125527090""</t>
  </si>
  <si>
    <t xml:space="preserve"> ""Application_155736295""</t>
  </si>
  <si>
    <t xml:space="preserve"> ""Application_71565050""</t>
  </si>
  <si>
    <t xml:space="preserve"> ""Application_1552373930""</t>
  </si>
  <si>
    <t xml:space="preserve"> ""Application_769670015""</t>
  </si>
  <si>
    <t xml:space="preserve"> ""Application_820863857""</t>
  </si>
  <si>
    <t xml:space="preserve"> ""Application_409794348""</t>
  </si>
  <si>
    <t xml:space="preserve"> ""Application_673530624""</t>
  </si>
  <si>
    <t xml:space="preserve"> ""Application_1727972510""</t>
  </si>
  <si>
    <t xml:space="preserve"> ""Application_213736891""</t>
  </si>
  <si>
    <t xml:space="preserve"> ""Application_361521807""</t>
  </si>
  <si>
    <t xml:space="preserve"> ""Application_782569631""</t>
  </si>
  <si>
    <t xml:space="preserve"> ""Application_2146549572""</t>
  </si>
  <si>
    <t xml:space="preserve"> ""Application_699936538""</t>
  </si>
  <si>
    <t xml:space="preserve"> ""Application_1425009896""</t>
  </si>
  <si>
    <t xml:space="preserve"> ""Application_63052199""</t>
  </si>
  <si>
    <t xml:space="preserve"> ""Application_1692569477""</t>
  </si>
  <si>
    <t xml:space="preserve"> ""Application_88946052""</t>
  </si>
  <si>
    <t xml:space="preserve"> ""Application_593223294""</t>
  </si>
  <si>
    <t xml:space="preserve"> ""Application_642686768""</t>
  </si>
  <si>
    <t xml:space="preserve"> ""Application_1017220956""</t>
  </si>
  <si>
    <t xml:space="preserve"> ""Application_1638787939""</t>
  </si>
  <si>
    <t xml:space="preserve"> ""Application_2081284121""</t>
  </si>
  <si>
    <t xml:space="preserve"> ""Application_879749975""</t>
  </si>
  <si>
    <t xml:space="preserve"> ""Application_1538441067""</t>
  </si>
  <si>
    <t xml:space="preserve"> ""Application_212002191""</t>
  </si>
  <si>
    <t xml:space="preserve"> ""Application_1870118526""</t>
  </si>
  <si>
    <t xml:space="preserve"> ""Application_255424349""</t>
  </si>
  <si>
    <t xml:space="preserve"> ""Application_840256062""</t>
  </si>
  <si>
    <t xml:space="preserve"> ""Application_1261277150""</t>
  </si>
  <si>
    <t xml:space="preserve"> ""Application_237526759""</t>
  </si>
  <si>
    <t xml:space="preserve"> ""Application_584583269""</t>
  </si>
  <si>
    <t xml:space="preserve"> ""Application_206577377""</t>
  </si>
  <si>
    <t xml:space="preserve"> ""Application_1115113981""</t>
  </si>
  <si>
    <t xml:space="preserve"> ""Application_2132830273""</t>
  </si>
  <si>
    <t xml:space="preserve"> ""Application_1749909152""</t>
  </si>
  <si>
    <t xml:space="preserve"> ""Application_225755320""</t>
  </si>
  <si>
    <t xml:space="preserve"> ""Application_1711365717""</t>
  </si>
  <si>
    <t xml:space="preserve"> ""Application_745883138""</t>
  </si>
  <si>
    <t xml:space="preserve"> ""Application_821193639""</t>
  </si>
  <si>
    <t xml:space="preserve"> ""Application_2048950823""</t>
  </si>
  <si>
    <t xml:space="preserve"> ""Application_1735309915""</t>
  </si>
  <si>
    <t xml:space="preserve"> ""Application_587809253""</t>
  </si>
  <si>
    <t xml:space="preserve"> ""Application_1364104467""</t>
  </si>
  <si>
    <t xml:space="preserve"> ""Application_592605828""</t>
  </si>
  <si>
    <t xml:space="preserve"> ""Application_1205575527""</t>
  </si>
  <si>
    <t xml:space="preserve"> ""Application_4267974""</t>
  </si>
  <si>
    <t xml:space="preserve"> ""Application_413054580""</t>
  </si>
  <si>
    <t xml:space="preserve"> ""Application_1910646287""</t>
  </si>
  <si>
    <t xml:space="preserve"> ""Application_1489302537""</t>
  </si>
  <si>
    <t xml:space="preserve"> ""Application_1489410969""</t>
  </si>
  <si>
    <t xml:space="preserve"> ""Application_2087753902""</t>
  </si>
  <si>
    <t xml:space="preserve"> ""Application_1095104169""</t>
  </si>
  <si>
    <t xml:space="preserve"> ""Application_2097990912""</t>
  </si>
  <si>
    <t xml:space="preserve"> ""Application_687290320""</t>
  </si>
  <si>
    <t xml:space="preserve"> ""Application_1210275678""</t>
  </si>
  <si>
    <t xml:space="preserve"> ""Application_1512331067""</t>
  </si>
  <si>
    <t xml:space="preserve"> ""Application_1189337144""</t>
  </si>
  <si>
    <t xml:space="preserve"> ""Application_1111341408""</t>
  </si>
  <si>
    <t xml:space="preserve"> ""Application_262306667""</t>
  </si>
  <si>
    <t xml:space="preserve"> ""Application_231371260""</t>
  </si>
  <si>
    <t xml:space="preserve"> ""Application_376167129""</t>
  </si>
  <si>
    <t xml:space="preserve"> ""Application_1570231344""</t>
  </si>
  <si>
    <t xml:space="preserve"> ""Application_1410679121""</t>
  </si>
  <si>
    <t xml:space="preserve"> ""Application_1284583733""</t>
  </si>
  <si>
    <t xml:space="preserve"> ""Application_1679564013""</t>
  </si>
  <si>
    <t xml:space="preserve"> ""Application_1329855411""</t>
  </si>
  <si>
    <t xml:space="preserve"> ""Application_2145481541""</t>
  </si>
  <si>
    <t xml:space="preserve"> ""Application_46542449""</t>
  </si>
  <si>
    <t xml:space="preserve"> ""Application_829447753""</t>
  </si>
  <si>
    <t xml:space="preserve"> ""Application_1132617949""</t>
  </si>
  <si>
    <t xml:space="preserve"> ""Application_683408239""</t>
  </si>
  <si>
    <t xml:space="preserve"> ""Application_1353905292""</t>
  </si>
  <si>
    <t xml:space="preserve"> ""Application_1686338224""</t>
  </si>
  <si>
    <t xml:space="preserve"> ""Application_1774170527""</t>
  </si>
  <si>
    <t xml:space="preserve"> ""Application_350820149""</t>
  </si>
  <si>
    <t xml:space="preserve"> ""Application_1794795437""</t>
  </si>
  <si>
    <t xml:space="preserve"> ""Application_793193911""</t>
  </si>
  <si>
    <t xml:space="preserve"> ""Application_485040507""</t>
  </si>
  <si>
    <t xml:space="preserve"> ""Application_1157627162""</t>
  </si>
  <si>
    <t xml:space="preserve"> ""Application_1394170097""</t>
  </si>
  <si>
    <t xml:space="preserve"> ""Application_1058524375""</t>
  </si>
  <si>
    <t xml:space="preserve"> ""Application_5834457""</t>
  </si>
  <si>
    <t xml:space="preserve"> ""Application_1560789819""</t>
  </si>
  <si>
    <t xml:space="preserve"> ""Application_29159295""</t>
  </si>
  <si>
    <t xml:space="preserve"> ""Application_1663601132""</t>
  </si>
  <si>
    <t xml:space="preserve"> ""Application_231970224""</t>
  </si>
  <si>
    <t xml:space="preserve"> ""Application_794976174""</t>
  </si>
  <si>
    <t xml:space="preserve"> ""Application_89201295""</t>
  </si>
  <si>
    <t xml:space="preserve"> ""Application_1245828926""</t>
  </si>
  <si>
    <t xml:space="preserve"> ""Application_712301423""</t>
  </si>
  <si>
    <t xml:space="preserve"> ""Application_1387140959""</t>
  </si>
  <si>
    <t xml:space="preserve"> ""Application_533139929""</t>
  </si>
  <si>
    <t xml:space="preserve"> ""Application_1644563820""</t>
  </si>
  <si>
    <t xml:space="preserve"> ""Application_1872600475""</t>
  </si>
  <si>
    <t xml:space="preserve"> ""Application_1443989740""</t>
  </si>
  <si>
    <t xml:space="preserve"> ""Application_993171091""</t>
  </si>
  <si>
    <t xml:space="preserve"> ""Application_1320153688""</t>
  </si>
  <si>
    <t xml:space="preserve"> ""Application_398250446""</t>
  </si>
  <si>
    <t xml:space="preserve"> ""Application_1103004057""</t>
  </si>
  <si>
    <t xml:space="preserve"> ""Application_1064970021""</t>
  </si>
  <si>
    <t xml:space="preserve"> ""Application_1938975575""</t>
  </si>
  <si>
    <t xml:space="preserve"> ""Application_798263461""</t>
  </si>
  <si>
    <t xml:space="preserve"> ""Application_969005522""</t>
  </si>
  <si>
    <t xml:space="preserve"> ""Application_592767974""</t>
  </si>
  <si>
    <t xml:space="preserve"> ""Application_1110428271""</t>
  </si>
  <si>
    <t xml:space="preserve"> ""Application_1953341305""</t>
  </si>
  <si>
    <t xml:space="preserve"> ""Application_1607247834""</t>
  </si>
  <si>
    <t xml:space="preserve"> ""Application_1110847631""</t>
  </si>
  <si>
    <t xml:space="preserve"> ""Application_1425047853""</t>
  </si>
  <si>
    <t xml:space="preserve"> ""Application_904285318""</t>
  </si>
  <si>
    <t xml:space="preserve"> ""Application_935000237""</t>
  </si>
  <si>
    <t xml:space="preserve"> ""Application_418702437""</t>
  </si>
  <si>
    <t xml:space="preserve"> ""Application_1662637174""</t>
  </si>
  <si>
    <t xml:space="preserve"> ""Application_924761214""</t>
  </si>
  <si>
    <t xml:space="preserve"> ""Application_1808048346""</t>
  </si>
  <si>
    <t xml:space="preserve"> ""Application_849493463""</t>
  </si>
  <si>
    <t xml:space="preserve"> ""Application_429246936""</t>
  </si>
  <si>
    <t xml:space="preserve"> ""Application_898423994""</t>
  </si>
  <si>
    <t xml:space="preserve"> ""Application_519098687""</t>
  </si>
  <si>
    <t xml:space="preserve"> ""Application_422013778""</t>
  </si>
  <si>
    <t xml:space="preserve"> ""Application_222189951""</t>
  </si>
  <si>
    <t xml:space="preserve"> ""Application_500418152""</t>
  </si>
  <si>
    <t xml:space="preserve"> ""Application_1569687495""</t>
  </si>
  <si>
    <t xml:space="preserve"> ""Application_239597428""</t>
  </si>
  <si>
    <t xml:space="preserve"> ""Application_2074296060""</t>
  </si>
  <si>
    <t xml:space="preserve"> ""Application_904877836""</t>
  </si>
  <si>
    <t xml:space="preserve"> ""Application_1737884994""</t>
  </si>
  <si>
    <t xml:space="preserve"> ""Application_1312762918""</t>
  </si>
  <si>
    <t xml:space="preserve"> ""Application_237690186""</t>
  </si>
  <si>
    <t xml:space="preserve"> ""Application_839607386""</t>
  </si>
  <si>
    <t xml:space="preserve"> ""Application_1570000108""</t>
  </si>
  <si>
    <t xml:space="preserve"> ""Application_1015311658""</t>
  </si>
  <si>
    <t xml:space="preserve"> ""Application_1665394241""</t>
  </si>
  <si>
    <t xml:space="preserve"> ""Application_804223367""</t>
  </si>
  <si>
    <t xml:space="preserve"> ""Application_1641940616""</t>
  </si>
  <si>
    <t xml:space="preserve"> ""Application_592820539""</t>
  </si>
  <si>
    <t xml:space="preserve"> ""Application_1140663211""</t>
  </si>
  <si>
    <t xml:space="preserve"> ""Application_101013624""</t>
  </si>
  <si>
    <t xml:space="preserve"> ""Application_235300""</t>
  </si>
  <si>
    <t xml:space="preserve"> ""Application_1629784556""</t>
  </si>
  <si>
    <t xml:space="preserve"> ""Application_1224517134""</t>
  </si>
  <si>
    <t xml:space="preserve"> ""Application_201230314""</t>
  </si>
  <si>
    <t xml:space="preserve"> ""Application_1187707414""</t>
  </si>
  <si>
    <t xml:space="preserve"> ""Application_841240578""</t>
  </si>
  <si>
    <t xml:space="preserve"> ""Application_1696321554""</t>
  </si>
  <si>
    <t xml:space="preserve"> ""Application_1584263540""</t>
  </si>
  <si>
    <t xml:space="preserve"> ""Application_972938507""</t>
  </si>
  <si>
    <t xml:space="preserve"> ""Application_2137050722""</t>
  </si>
  <si>
    <t xml:space="preserve"> ""Application_415570215""</t>
  </si>
  <si>
    <t xml:space="preserve"> ""Application_1455988851""</t>
  </si>
  <si>
    <t xml:space="preserve"> ""Application_1551915148""</t>
  </si>
  <si>
    <t xml:space="preserve"> ""Application_1518296031""</t>
  </si>
  <si>
    <t xml:space="preserve"> ""Application_1780904875""</t>
  </si>
  <si>
    <t xml:space="preserve"> ""Application_1319109970""</t>
  </si>
  <si>
    <t xml:space="preserve"> ""Application_277468607""</t>
  </si>
  <si>
    <t xml:space="preserve"> ""Application_189048217""</t>
  </si>
  <si>
    <t xml:space="preserve"> ""Application_963848367""</t>
  </si>
  <si>
    <t xml:space="preserve"> ""Application_1442292391""</t>
  </si>
  <si>
    <t xml:space="preserve"> ""Application_886515262""</t>
  </si>
  <si>
    <t xml:space="preserve"> ""Application_1979684916""</t>
  </si>
  <si>
    <t xml:space="preserve"> ""Application_1230944650""</t>
  </si>
  <si>
    <t xml:space="preserve"> ""Application_26614304""</t>
  </si>
  <si>
    <t xml:space="preserve"> ""Application_838884307""</t>
  </si>
  <si>
    <t xml:space="preserve"> ""Application_800643944""</t>
  </si>
  <si>
    <t xml:space="preserve"> ""Application_1723931572""</t>
  </si>
  <si>
    <t xml:space="preserve"> ""Application_1112251546""</t>
  </si>
  <si>
    <t xml:space="preserve"> ""Application_1205695385""</t>
  </si>
  <si>
    <t xml:space="preserve"> ""Application_966459722""</t>
  </si>
  <si>
    <t xml:space="preserve"> ""Application_1535683675""</t>
  </si>
  <si>
    <t xml:space="preserve"> ""Application_868274783""</t>
  </si>
  <si>
    <t xml:space="preserve"> ""Application_349243808""</t>
  </si>
  <si>
    <t xml:space="preserve"> ""Application_976227600""</t>
  </si>
  <si>
    <t xml:space="preserve"> ""Application_1807570830""</t>
  </si>
  <si>
    <t xml:space="preserve"> ""Application_1296278146""</t>
  </si>
  <si>
    <t xml:space="preserve"> ""Application_1199013745""</t>
  </si>
  <si>
    <t xml:space="preserve"> ""Application_1093757217""</t>
  </si>
  <si>
    <t xml:space="preserve"> ""Application_1609576953""</t>
  </si>
  <si>
    <t xml:space="preserve"> ""Application_1240688203""</t>
  </si>
  <si>
    <t xml:space="preserve"> ""Application_77630972""</t>
  </si>
  <si>
    <t xml:space="preserve"> ""Application_1530918775""</t>
  </si>
  <si>
    <t xml:space="preserve"> ""Application_120386765""</t>
  </si>
  <si>
    <t xml:space="preserve"> ""Application_1166324968""</t>
  </si>
  <si>
    <t xml:space="preserve"> ""Application_2045613534""</t>
  </si>
  <si>
    <t xml:space="preserve"> ""Application_731449178""</t>
  </si>
  <si>
    <t xml:space="preserve"> ""Application_1594453771""</t>
  </si>
  <si>
    <t xml:space="preserve"> ""Application_1531372937""</t>
  </si>
  <si>
    <t xml:space="preserve"> ""Application_1654037961""</t>
  </si>
  <si>
    <t xml:space="preserve"> ""Application_362852963""</t>
  </si>
  <si>
    <t xml:space="preserve"> ""Application_2146802304""</t>
  </si>
  <si>
    <t xml:space="preserve"> ""Application_1313024744""</t>
  </si>
  <si>
    <t xml:space="preserve"> ""Application_692524901""</t>
  </si>
  <si>
    <t xml:space="preserve"> ""Application_377570295""</t>
  </si>
  <si>
    <t xml:space="preserve"> ""Application_796051396""</t>
  </si>
  <si>
    <t xml:space="preserve"> ""Application_2064387905""</t>
  </si>
  <si>
    <t xml:space="preserve"> ""Application_416465801""</t>
  </si>
  <si>
    <t xml:space="preserve"> ""Application_1967731097""</t>
  </si>
  <si>
    <t xml:space="preserve"> ""Application_1604080572""</t>
  </si>
  <si>
    <t xml:space="preserve"> ""Application_2105236345""</t>
  </si>
  <si>
    <t xml:space="preserve"> ""Application_28392770""</t>
  </si>
  <si>
    <t xml:space="preserve"> ""Application_1295832185""</t>
  </si>
  <si>
    <t xml:space="preserve"> ""Application_1870651765""</t>
  </si>
  <si>
    <t xml:space="preserve"> ""Application_155049958""</t>
  </si>
  <si>
    <t xml:space="preserve"> ""Application_1920569696""</t>
  </si>
  <si>
    <t xml:space="preserve"> ""Application_1941000802""</t>
  </si>
  <si>
    <t xml:space="preserve"> ""Application_1410285531""</t>
  </si>
  <si>
    <t xml:space="preserve"> ""Application_901150708""</t>
  </si>
  <si>
    <t xml:space="preserve"> ""Application_1589286873""</t>
  </si>
  <si>
    <t xml:space="preserve"> ""Application_1604635836""</t>
  </si>
  <si>
    <t xml:space="preserve"> ""Application_1778929740""</t>
  </si>
  <si>
    <t xml:space="preserve"> ""Application_1593639164""</t>
  </si>
  <si>
    <t xml:space="preserve"> ""Application_1855733856""</t>
  </si>
  <si>
    <t xml:space="preserve"> ""Application_113084488""</t>
  </si>
  <si>
    <t xml:space="preserve"> ""Application_1813836988""</t>
  </si>
  <si>
    <t xml:space="preserve"> ""Application_2031031437""</t>
  </si>
  <si>
    <t xml:space="preserve"> ""Application_317578647""</t>
  </si>
  <si>
    <t xml:space="preserve"> ""Application_548417596""</t>
  </si>
  <si>
    <t xml:space="preserve"> ""Application_245473842""</t>
  </si>
  <si>
    <t xml:space="preserve"> ""Application_267160125""</t>
  </si>
  <si>
    <t xml:space="preserve"> ""Application_448703047""</t>
  </si>
  <si>
    <t xml:space="preserve"> ""Application_1870457968""</t>
  </si>
  <si>
    <t xml:space="preserve"> ""Application_347235748""</t>
  </si>
  <si>
    <t xml:space="preserve"> ""Application_598187482""</t>
  </si>
  <si>
    <t xml:space="preserve"> ""Application_680644020""</t>
  </si>
  <si>
    <t xml:space="preserve"> ""Application_718432981""</t>
  </si>
  <si>
    <t xml:space="preserve"> ""Application_724785278""</t>
  </si>
  <si>
    <t xml:space="preserve"> ""Application_2073985261""</t>
  </si>
  <si>
    <t xml:space="preserve"> ""Application_588418009""</t>
  </si>
  <si>
    <t xml:space="preserve"> ""Application_1686765196""</t>
  </si>
  <si>
    <t xml:space="preserve"> ""Application_1975160417""</t>
  </si>
  <si>
    <t xml:space="preserve"> ""Application_1744084538""</t>
  </si>
  <si>
    <t xml:space="preserve"> ""Application_1329686679""</t>
  </si>
  <si>
    <t xml:space="preserve"> ""Application_65819479""</t>
  </si>
  <si>
    <t xml:space="preserve"> ""Application_1860949790""</t>
  </si>
  <si>
    <t xml:space="preserve"> ""Application_1104841450""</t>
  </si>
  <si>
    <t xml:space="preserve"> ""Application_854858714""</t>
  </si>
  <si>
    <t xml:space="preserve"> ""Application_509444637""</t>
  </si>
  <si>
    <t xml:space="preserve"> ""Application_1778498492""</t>
  </si>
  <si>
    <t xml:space="preserve"> ""Application_319587802""</t>
  </si>
  <si>
    <t xml:space="preserve"> ""Application_779559950""</t>
  </si>
  <si>
    <t xml:space="preserve"> ""Application_1052210338""</t>
  </si>
  <si>
    <t xml:space="preserve"> ""Application_1572207328""</t>
  </si>
  <si>
    <t xml:space="preserve"> ""Application_1730592826""</t>
  </si>
  <si>
    <t xml:space="preserve"> ""Application_75877971""</t>
  </si>
  <si>
    <t xml:space="preserve"> ""Application_441860911""</t>
  </si>
  <si>
    <t xml:space="preserve"> ""Application_926759261""</t>
  </si>
  <si>
    <t xml:space="preserve"> ""Application_294586112""</t>
  </si>
  <si>
    <t xml:space="preserve"> ""Application_483074478""</t>
  </si>
  <si>
    <t xml:space="preserve"> ""Application_1317497251""</t>
  </si>
  <si>
    <t xml:space="preserve"> ""Application_1947571468""</t>
  </si>
  <si>
    <t xml:space="preserve"> ""Application_8755596""</t>
  </si>
  <si>
    <t xml:space="preserve"> ""Application_138336932""</t>
  </si>
  <si>
    <t xml:space="preserve"> ""Application_1355859620""</t>
  </si>
  <si>
    <t xml:space="preserve"> ""Application_1999238509""</t>
  </si>
  <si>
    <t xml:space="preserve"> ""Application_420828284""</t>
  </si>
  <si>
    <t xml:space="preserve"> ""Application_2140770767""</t>
  </si>
  <si>
    <t xml:space="preserve"> ""Application_359523439""</t>
  </si>
  <si>
    <t xml:space="preserve"> ""Application_1971576090""</t>
  </si>
  <si>
    <t xml:space="preserve"> ""Application_1446807165""</t>
  </si>
  <si>
    <t xml:space="preserve"> ""Application_637443396""</t>
  </si>
  <si>
    <t xml:space="preserve"> ""Application_420412321""</t>
  </si>
  <si>
    <t xml:space="preserve"> ""Application_333493166""</t>
  </si>
  <si>
    <t xml:space="preserve"> ""Application_1434879434""</t>
  </si>
  <si>
    <t xml:space="preserve"> ""Application_855238993""</t>
  </si>
  <si>
    <t xml:space="preserve"> ""Application_2090569723""</t>
  </si>
  <si>
    <t xml:space="preserve"> ""Application_758534163""</t>
  </si>
  <si>
    <t xml:space="preserve"> ""Application_1963375191""</t>
  </si>
  <si>
    <t xml:space="preserve"> ""Application_391099640""</t>
  </si>
  <si>
    <t xml:space="preserve"> ""Application_1521468514""</t>
  </si>
  <si>
    <t xml:space="preserve"> ""Application_2125870074""</t>
  </si>
  <si>
    <t xml:space="preserve"> ""Application_226158643""</t>
  </si>
  <si>
    <t xml:space="preserve"> ""Application_290376432""</t>
  </si>
  <si>
    <t xml:space="preserve"> ""Application_1964585643""</t>
  </si>
  <si>
    <t xml:space="preserve"> ""Application_1862334976""</t>
  </si>
  <si>
    <t xml:space="preserve"> ""Application_1604831942""</t>
  </si>
  <si>
    <t xml:space="preserve"> ""Application_1876758370""</t>
  </si>
  <si>
    <t xml:space="preserve"> ""Application_1849571436""</t>
  </si>
  <si>
    <t xml:space="preserve"> ""Application_1134126556""</t>
  </si>
  <si>
    <t xml:space="preserve"> ""Application_90310280""</t>
  </si>
  <si>
    <t xml:space="preserve"> ""Application_673003290""</t>
  </si>
  <si>
    <t xml:space="preserve"> ""Application_882603545""</t>
  </si>
  <si>
    <t xml:space="preserve"> ""Application_1174593044""</t>
  </si>
  <si>
    <t xml:space="preserve"> ""Application_225913456""</t>
  </si>
  <si>
    <t xml:space="preserve"> ""Application_1919468152""</t>
  </si>
  <si>
    <t xml:space="preserve"> ""Application_646705408""</t>
  </si>
  <si>
    <t xml:space="preserve"> ""Application_398775925""</t>
  </si>
  <si>
    <t xml:space="preserve"> ""Application_733981893""</t>
  </si>
  <si>
    <t xml:space="preserve"> ""Application_240718291""</t>
  </si>
  <si>
    <t xml:space="preserve"> ""Application_1064804107""</t>
  </si>
  <si>
    <t xml:space="preserve"> ""Application_1032916256""</t>
  </si>
  <si>
    <t xml:space="preserve"> ""Application_343628671""</t>
  </si>
  <si>
    <t xml:space="preserve"> ""Application_966967365""</t>
  </si>
  <si>
    <t xml:space="preserve"> ""Application_1099430757""</t>
  </si>
  <si>
    <t xml:space="preserve"> ""Application_1307822861""</t>
  </si>
  <si>
    <t xml:space="preserve"> ""Application_942188311""</t>
  </si>
  <si>
    <t xml:space="preserve"> ""Application_424390264""</t>
  </si>
  <si>
    <t xml:space="preserve"> ""Application_1197789168""</t>
  </si>
  <si>
    <t xml:space="preserve"> ""Application_1864387636""</t>
  </si>
  <si>
    <t xml:space="preserve"> ""Application_281171585""</t>
  </si>
  <si>
    <t xml:space="preserve"> ""Application_1689244854""</t>
  </si>
  <si>
    <t xml:space="preserve"> ""Application_913188566""</t>
  </si>
  <si>
    <t xml:space="preserve"> ""Application_56467091""</t>
  </si>
  <si>
    <t xml:space="preserve"> ""Application_889299771""</t>
  </si>
  <si>
    <t xml:space="preserve"> ""Application_907136885""</t>
  </si>
  <si>
    <t xml:space="preserve"> ""Application_275916200""</t>
  </si>
  <si>
    <t xml:space="preserve"> ""Application_2075589631""</t>
  </si>
  <si>
    <t xml:space="preserve"> ""Application_638199657""</t>
  </si>
  <si>
    <t xml:space="preserve"> ""Application_850651693""</t>
  </si>
  <si>
    <t xml:space="preserve"> ""Application_597721884""</t>
  </si>
  <si>
    <t xml:space="preserve"> ""Application_845210015""</t>
  </si>
  <si>
    <t xml:space="preserve"> ""Application_973645066""</t>
  </si>
  <si>
    <t xml:space="preserve"> ""Application_1396419826""</t>
  </si>
  <si>
    <t xml:space="preserve"> ""Application_1906761325""</t>
  </si>
  <si>
    <t xml:space="preserve"> ""Application_1186593370""</t>
  </si>
  <si>
    <t xml:space="preserve"> ""Application_1042504407""</t>
  </si>
  <si>
    <t xml:space="preserve"> ""Application_719974220""</t>
  </si>
  <si>
    <t xml:space="preserve"> ""Application_1717256589""</t>
  </si>
  <si>
    <t xml:space="preserve"> ""Application_1496349825""</t>
  </si>
  <si>
    <t xml:space="preserve"> ""Application_288955533""</t>
  </si>
  <si>
    <t xml:space="preserve"> ""Application_1817043070""</t>
  </si>
  <si>
    <t xml:space="preserve"> ""Application_152784845""</t>
  </si>
  <si>
    <t xml:space="preserve"> ""Application_1401572084""</t>
  </si>
  <si>
    <t xml:space="preserve"> ""Application_1481921967""</t>
  </si>
  <si>
    <t xml:space="preserve"> ""Application_894324950""</t>
  </si>
  <si>
    <t xml:space="preserve"> ""Application_208930535""</t>
  </si>
  <si>
    <t xml:space="preserve"> ""Application_1620657976""</t>
  </si>
  <si>
    <t xml:space="preserve"> ""Application_1708997602""</t>
  </si>
  <si>
    <t xml:space="preserve"> ""Application_1583597725""</t>
  </si>
  <si>
    <t xml:space="preserve"> ""Application_955021320""</t>
  </si>
  <si>
    <t xml:space="preserve"> ""Application_967935480""</t>
  </si>
  <si>
    <t xml:space="preserve"> ""Application_81754957""</t>
  </si>
  <si>
    <t xml:space="preserve"> ""Application_109582133""</t>
  </si>
  <si>
    <t xml:space="preserve"> ""Application_1677022958""</t>
  </si>
  <si>
    <t xml:space="preserve"> ""Application_1772113936""</t>
  </si>
  <si>
    <t xml:space="preserve"> ""Application_267531989""</t>
  </si>
  <si>
    <t xml:space="preserve"> ""Application_264005685""</t>
  </si>
  <si>
    <t xml:space="preserve"> ""Application_148486446""</t>
  </si>
  <si>
    <t xml:space="preserve"> ""Application_1322168423""</t>
  </si>
  <si>
    <t xml:space="preserve"> ""Application_496748439""</t>
  </si>
  <si>
    <t xml:space="preserve"> ""Application_988069477""</t>
  </si>
  <si>
    <t xml:space="preserve"> ""Application_34001621""</t>
  </si>
  <si>
    <t xml:space="preserve"> ""Application_82681432""</t>
  </si>
  <si>
    <t xml:space="preserve"> ""Application_2021390880""</t>
  </si>
  <si>
    <t xml:space="preserve"> ""Application_1774986386""</t>
  </si>
  <si>
    <t xml:space="preserve"> ""Application_813308967""</t>
  </si>
  <si>
    <t xml:space="preserve"> ""Application_303923658""</t>
  </si>
  <si>
    <t xml:space="preserve"> ""Application_1434907430""</t>
  </si>
  <si>
    <t xml:space="preserve"> ""Application_1935686311""</t>
  </si>
  <si>
    <t xml:space="preserve"> ""Application_667047386""</t>
  </si>
  <si>
    <t xml:space="preserve"> ""Application_1694639029""</t>
  </si>
  <si>
    <t xml:space="preserve"> ""Application_1020410553""</t>
  </si>
  <si>
    <t xml:space="preserve"> ""Application_1896272833""</t>
  </si>
  <si>
    <t xml:space="preserve"> ""Application_1244475241""</t>
  </si>
  <si>
    <t xml:space="preserve"> ""Application_487342216""</t>
  </si>
  <si>
    <t xml:space="preserve"> ""Application_960483365""</t>
  </si>
  <si>
    <t xml:space="preserve"> ""Application_2069965121""</t>
  </si>
  <si>
    <t xml:space="preserve"> ""Application_281347151""</t>
  </si>
  <si>
    <t xml:space="preserve"> ""Application_1729908527""</t>
  </si>
  <si>
    <t xml:space="preserve"> ""Application_1450855265""</t>
  </si>
  <si>
    <t xml:space="preserve"> ""Application_208583439""</t>
  </si>
  <si>
    <t xml:space="preserve"> ""Application_1192835870""</t>
  </si>
  <si>
    <t xml:space="preserve"> ""Application_946919193""</t>
  </si>
  <si>
    <t xml:space="preserve"> ""Application_1475732478""</t>
  </si>
  <si>
    <t xml:space="preserve"> ""Application_2030111308""</t>
  </si>
  <si>
    <t xml:space="preserve"> ""Application_637222323""</t>
  </si>
  <si>
    <t xml:space="preserve"> ""Application_551063414""</t>
  </si>
  <si>
    <t xml:space="preserve"> ""Application_685130299""</t>
  </si>
  <si>
    <t xml:space="preserve"> ""Application_158464854""</t>
  </si>
  <si>
    <t xml:space="preserve"> ""Application_888638591""</t>
  </si>
  <si>
    <t xml:space="preserve"> ""Application_1153365113""</t>
  </si>
  <si>
    <t xml:space="preserve"> ""Application_1807815107""</t>
  </si>
  <si>
    <t xml:space="preserve"> ""Application_2013315899""</t>
  </si>
  <si>
    <t xml:space="preserve"> ""Application_1553414615""</t>
  </si>
  <si>
    <t xml:space="preserve"> ""Application_1629521011""</t>
  </si>
  <si>
    <t xml:space="preserve"> ""Application_1845962874""</t>
  </si>
  <si>
    <t xml:space="preserve"> ""Application_2102134689""</t>
  </si>
  <si>
    <t xml:space="preserve"> ""Application_1233908621""</t>
  </si>
  <si>
    <t xml:space="preserve"> ""Application_485970534""</t>
  </si>
  <si>
    <t xml:space="preserve"> ""Application_978787861""</t>
  </si>
  <si>
    <t xml:space="preserve"> ""Application_623633224""</t>
  </si>
  <si>
    <t xml:space="preserve"> ""Application_1144565049""</t>
  </si>
  <si>
    <t xml:space="preserve"> ""Application_46379480""</t>
  </si>
  <si>
    <t xml:space="preserve"> ""Application_2022281352""</t>
  </si>
  <si>
    <t xml:space="preserve"> ""Application_1946043482""</t>
  </si>
  <si>
    <t xml:space="preserve"> ""Application_1217504535""</t>
  </si>
  <si>
    <t xml:space="preserve"> ""Application_647094276""</t>
  </si>
  <si>
    <t xml:space="preserve"> ""Application_202428545""</t>
  </si>
  <si>
    <t xml:space="preserve"> ""Application_504178376""</t>
  </si>
  <si>
    <t xml:space="preserve"> ""Application_695276329""</t>
  </si>
  <si>
    <t xml:space="preserve"> ""Application_442831670""</t>
  </si>
  <si>
    <t xml:space="preserve"> ""Application_879674772""</t>
  </si>
  <si>
    <t xml:space="preserve"> ""Application_2125436925""</t>
  </si>
  <si>
    <t xml:space="preserve"> ""Application_1833543407""</t>
  </si>
  <si>
    <t xml:space="preserve"> ""Application_408834351""</t>
  </si>
  <si>
    <t xml:space="preserve"> ""Application_540756472""</t>
  </si>
  <si>
    <t xml:space="preserve"> ""Application_1595329738""</t>
  </si>
  <si>
    <t xml:space="preserve"> ""Application_1305752511""</t>
  </si>
  <si>
    <t xml:space="preserve"> ""Application_2093027855""</t>
  </si>
  <si>
    <t xml:space="preserve"> ""Application_790964700""</t>
  </si>
  <si>
    <t xml:space="preserve"> ""Application_1175285346""</t>
  </si>
  <si>
    <t xml:space="preserve"> ""Application_1797625521""</t>
  </si>
  <si>
    <t xml:space="preserve"> ""Application_1674108037""</t>
  </si>
  <si>
    <t xml:space="preserve"> ""Application_1403474196""</t>
  </si>
  <si>
    <t xml:space="preserve"> ""Application_1800368221""</t>
  </si>
  <si>
    <t xml:space="preserve"> ""Application_44711236""</t>
  </si>
  <si>
    <t xml:space="preserve"> ""Application_586430010""</t>
  </si>
  <si>
    <t xml:space="preserve"> ""Application_821434308""</t>
  </si>
  <si>
    <t xml:space="preserve"> ""Application_1294550702""</t>
  </si>
  <si>
    <t xml:space="preserve"> ""Application_1891033664""</t>
  </si>
  <si>
    <t xml:space="preserve"> ""Application_594099387""</t>
  </si>
  <si>
    <t xml:space="preserve"> ""Application_1977737150""</t>
  </si>
  <si>
    <t xml:space="preserve"> ""Application_536783052""</t>
  </si>
  <si>
    <t xml:space="preserve"> ""Application_1121686609""</t>
  </si>
  <si>
    <t xml:space="preserve"> ""Application_1561504790""</t>
  </si>
  <si>
    <t xml:space="preserve"> ""Application_299698075""</t>
  </si>
  <si>
    <t xml:space="preserve"> ""Application_421198957""</t>
  </si>
  <si>
    <t xml:space="preserve"> ""Application_1924382044""</t>
  </si>
  <si>
    <t xml:space="preserve"> ""Application_898015554""</t>
  </si>
  <si>
    <t xml:space="preserve"> ""Application_1019051515""</t>
  </si>
  <si>
    <t xml:space="preserve"> ""Application_1840892126""</t>
  </si>
  <si>
    <t xml:space="preserve"> ""Application_507863204""</t>
  </si>
  <si>
    <t xml:space="preserve"> ""Application_1496048380""</t>
  </si>
  <si>
    <t xml:space="preserve"> ""Application_164609752""</t>
  </si>
  <si>
    <t xml:space="preserve"> ""Application_1270891825""</t>
  </si>
  <si>
    <t xml:space="preserve"> ""Application_2135643654""</t>
  </si>
  <si>
    <t xml:space="preserve"> ""Application_2144802001""</t>
  </si>
  <si>
    <t xml:space="preserve"> ""Application_1341379367""</t>
  </si>
  <si>
    <t xml:space="preserve"> ""Application_1022069965""</t>
  </si>
  <si>
    <t xml:space="preserve"> ""Application_398604232""</t>
  </si>
  <si>
    <t xml:space="preserve"> ""Application_481486274""</t>
  </si>
  <si>
    <t xml:space="preserve"> ""Application_1023037940""</t>
  </si>
  <si>
    <t xml:space="preserve"> ""Application_88851864""</t>
  </si>
  <si>
    <t xml:space="preserve"> ""Application_947660940""</t>
  </si>
  <si>
    <t xml:space="preserve"> ""Application_1512003015""</t>
  </si>
  <si>
    <t xml:space="preserve"> ""Application_736449039""</t>
  </si>
  <si>
    <t xml:space="preserve"> ""Application_349261388""</t>
  </si>
  <si>
    <t xml:space="preserve"> ""Application_811565681""</t>
  </si>
  <si>
    <t xml:space="preserve"> ""Application_1106513315""</t>
  </si>
  <si>
    <t xml:space="preserve"> ""Application_1723038796""</t>
  </si>
  <si>
    <t xml:space="preserve"> ""Application_1751483231""</t>
  </si>
  <si>
    <t xml:space="preserve"> ""Application_1168372021""</t>
  </si>
  <si>
    <t xml:space="preserve"> ""Application_1038386825""</t>
  </si>
  <si>
    <t xml:space="preserve"> ""Application_2121832198""</t>
  </si>
  <si>
    <t xml:space="preserve"> ""Application_1037416693""</t>
  </si>
  <si>
    <t xml:space="preserve"> ""Application_635180652""</t>
  </si>
  <si>
    <t xml:space="preserve"> ""Application_188268710""</t>
  </si>
  <si>
    <t xml:space="preserve"> ""Application_1309550029""</t>
  </si>
  <si>
    <t xml:space="preserve"> ""Application_2131402595""</t>
  </si>
  <si>
    <t xml:space="preserve"> ""Application_582966538""</t>
  </si>
  <si>
    <t xml:space="preserve"> ""Application_126072395""</t>
  </si>
  <si>
    <t xml:space="preserve"> ""Application_2074819940""</t>
  </si>
  <si>
    <t xml:space="preserve"> ""Application_1957857019""</t>
  </si>
  <si>
    <t xml:space="preserve"> ""Application_1616238013""</t>
  </si>
  <si>
    <t xml:space="preserve"> ""Application_1078617051""</t>
  </si>
  <si>
    <t xml:space="preserve"> ""Application_1261921145""</t>
  </si>
  <si>
    <t xml:space="preserve"> ""Application_1680250873""</t>
  </si>
  <si>
    <t xml:space="preserve"> ""Application_1050440539""</t>
  </si>
  <si>
    <t xml:space="preserve"> ""Application_400033749""</t>
  </si>
  <si>
    <t xml:space="preserve"> ""Application_2033977705""</t>
  </si>
  <si>
    <t xml:space="preserve"> ""Application_1141114991""</t>
  </si>
  <si>
    <t xml:space="preserve"> ""Application_1030874129""</t>
  </si>
  <si>
    <t xml:space="preserve"> ""Application_970742877""</t>
  </si>
  <si>
    <t xml:space="preserve"> ""Application_1317075789""</t>
  </si>
  <si>
    <t xml:space="preserve"> ""Application_984610823""</t>
  </si>
  <si>
    <t xml:space="preserve"> ""Application_352085668""</t>
  </si>
  <si>
    <t xml:space="preserve"> ""Application_1281199569""</t>
  </si>
  <si>
    <t xml:space="preserve"> ""Application_937571262""</t>
  </si>
  <si>
    <t xml:space="preserve"> ""Application_1561493056""</t>
  </si>
  <si>
    <t xml:space="preserve"> ""Application_1840188335""</t>
  </si>
  <si>
    <t xml:space="preserve"> ""Application_642215736""</t>
  </si>
  <si>
    <t xml:space="preserve"> ""Application_69918939""</t>
  </si>
  <si>
    <t xml:space="preserve"> ""Application_133963133""</t>
  </si>
  <si>
    <t xml:space="preserve"> ""Application_1609953137""</t>
  </si>
  <si>
    <t xml:space="preserve"> ""Application_1307615396""</t>
  </si>
  <si>
    <t xml:space="preserve"> ""Application_184883322""</t>
  </si>
  <si>
    <t xml:space="preserve"> ""Application_1388824644""</t>
  </si>
  <si>
    <t xml:space="preserve"> ""Application_315765367""</t>
  </si>
  <si>
    <t xml:space="preserve"> ""Application_1106510484""</t>
  </si>
  <si>
    <t xml:space="preserve"> ""Application_278348274""</t>
  </si>
  <si>
    <t xml:space="preserve"> ""Application_1221023187""</t>
  </si>
  <si>
    <t xml:space="preserve"> ""Application_1709778182""</t>
  </si>
  <si>
    <t xml:space="preserve"> ""Application_1298379999""</t>
  </si>
  <si>
    <t xml:space="preserve"> ""Application_839176751""</t>
  </si>
  <si>
    <t xml:space="preserve"> ""Application_972571109""</t>
  </si>
  <si>
    <t xml:space="preserve"> ""Application_1309347097""</t>
  </si>
  <si>
    <t xml:space="preserve"> ""Application_1730190343""</t>
  </si>
  <si>
    <t xml:space="preserve"> ""Application_1042007673""</t>
  </si>
  <si>
    <t xml:space="preserve"> ""Application_293509225""</t>
  </si>
  <si>
    <t xml:space="preserve"> ""Application_212230062""</t>
  </si>
  <si>
    <t xml:space="preserve"> ""Application_1946680177""</t>
  </si>
  <si>
    <t xml:space="preserve"> ""Application_967567402""</t>
  </si>
  <si>
    <t xml:space="preserve"> ""Application_564399840""</t>
  </si>
  <si>
    <t xml:space="preserve"> ""Application_2004606635""</t>
  </si>
  <si>
    <t xml:space="preserve"> ""Application_477844147""</t>
  </si>
  <si>
    <t xml:space="preserve"> ""Application_2092189296""</t>
  </si>
  <si>
    <t xml:space="preserve"> ""Application_1433980057""</t>
  </si>
  <si>
    <t xml:space="preserve"> ""Application_1717449649""</t>
  </si>
  <si>
    <t xml:space="preserve"> ""Application_1187770735""</t>
  </si>
  <si>
    <t xml:space="preserve"> ""Application_350793850""</t>
  </si>
  <si>
    <t xml:space="preserve"> ""Application_356808628""</t>
  </si>
  <si>
    <t xml:space="preserve"> ""Application_1445920454""</t>
  </si>
  <si>
    <t xml:space="preserve"> ""Application_1019756607""</t>
  </si>
  <si>
    <t xml:space="preserve"> ""Application_814208823""</t>
  </si>
  <si>
    <t xml:space="preserve"> ""Application_436272049""</t>
  </si>
  <si>
    <t xml:space="preserve"> ""Application_1217378577""</t>
  </si>
  <si>
    <t xml:space="preserve"> ""Application_1365745685""</t>
  </si>
  <si>
    <t xml:space="preserve"> ""Application_1462753483""</t>
  </si>
  <si>
    <t xml:space="preserve"> ""Application_621694962""</t>
  </si>
  <si>
    <t xml:space="preserve"> ""Application_1680514270""</t>
  </si>
  <si>
    <t xml:space="preserve"> ""Application_1890486734""</t>
  </si>
  <si>
    <t xml:space="preserve"> ""Application_2106954915""</t>
  </si>
  <si>
    <t xml:space="preserve"> ""Application_535380992""</t>
  </si>
  <si>
    <t xml:space="preserve"> ""Application_704173434""</t>
  </si>
  <si>
    <t xml:space="preserve"> ""Application_1551666038""</t>
  </si>
  <si>
    <t xml:space="preserve"> ""Application_1675255697""</t>
  </si>
  <si>
    <t xml:space="preserve"> ""Application_1107993134""</t>
  </si>
  <si>
    <t xml:space="preserve"> ""Application_1689013387""</t>
  </si>
  <si>
    <t xml:space="preserve"> ""Application_1081561286""</t>
  </si>
  <si>
    <t xml:space="preserve"> ""Application_155375371""</t>
  </si>
  <si>
    <t xml:space="preserve"> ""Application_59622033""</t>
  </si>
  <si>
    <t xml:space="preserve"> ""Application_1157146045""</t>
  </si>
  <si>
    <t xml:space="preserve"> ""Application_1109656219""</t>
  </si>
  <si>
    <t xml:space="preserve"> ""Application_641951611""</t>
  </si>
  <si>
    <t xml:space="preserve"> ""Application_1015323110""</t>
  </si>
  <si>
    <t xml:space="preserve"> ""Application_1331346987""</t>
  </si>
  <si>
    <t xml:space="preserve"> ""Application_2028556595""</t>
  </si>
  <si>
    <t xml:space="preserve"> ""Application_416522283""</t>
  </si>
  <si>
    <t xml:space="preserve"> ""Application_1885328597""</t>
  </si>
  <si>
    <t xml:space="preserve"> ""Application_1735228186""</t>
  </si>
  <si>
    <t xml:space="preserve"> ""Application_1174786597""</t>
  </si>
  <si>
    <t xml:space="preserve"> ""Application_41381929""</t>
  </si>
  <si>
    <t xml:space="preserve"> ""Application_192484152""</t>
  </si>
  <si>
    <t xml:space="preserve"> ""Application_1579703336""</t>
  </si>
  <si>
    <t xml:space="preserve"> ""Application_1125252924""</t>
  </si>
  <si>
    <t xml:space="preserve"> ""Application_2130538842""</t>
  </si>
  <si>
    <t xml:space="preserve"> ""Application_177676163""</t>
  </si>
  <si>
    <t xml:space="preserve"> ""Application_121793783""</t>
  </si>
  <si>
    <t xml:space="preserve"> ""Application_1555189736""</t>
  </si>
  <si>
    <t xml:space="preserve"> ""Application_615601924""</t>
  </si>
  <si>
    <t xml:space="preserve"> ""Application_2035776208""</t>
  </si>
  <si>
    <t xml:space="preserve"> ""Application_535782889""</t>
  </si>
  <si>
    <t xml:space="preserve"> ""Application_1885772834""</t>
  </si>
  <si>
    <t xml:space="preserve"> ""Application_498148579""</t>
  </si>
  <si>
    <t xml:space="preserve"> ""Application_694825379""</t>
  </si>
  <si>
    <t xml:space="preserve"> ""Application_891655991""</t>
  </si>
  <si>
    <t xml:space="preserve"> ""Application_1323255143""</t>
  </si>
  <si>
    <t xml:space="preserve"> ""Application_1199949831""</t>
  </si>
  <si>
    <t xml:space="preserve"> ""Application_1300581738""</t>
  </si>
  <si>
    <t xml:space="preserve"> ""Application_919886189""</t>
  </si>
  <si>
    <t xml:space="preserve"> ""Application_2114018284""</t>
  </si>
  <si>
    <t xml:space="preserve"> ""Application_268431474""</t>
  </si>
  <si>
    <t xml:space="preserve"> ""Application_449631390""</t>
  </si>
  <si>
    <t xml:space="preserve"> ""Application_877399955""</t>
  </si>
  <si>
    <t xml:space="preserve"> ""Application_311889726""</t>
  </si>
  <si>
    <t xml:space="preserve"> ""Application_166127451""</t>
  </si>
  <si>
    <t xml:space="preserve"> ""Application_210176751""</t>
  </si>
  <si>
    <t xml:space="preserve"> ""Application_1600961137""</t>
  </si>
  <si>
    <t xml:space="preserve"> ""Application_873318810""</t>
  </si>
  <si>
    <t xml:space="preserve"> ""Application_1178520814""</t>
  </si>
  <si>
    <t xml:space="preserve"> ""Application_231225386""</t>
  </si>
  <si>
    <t xml:space="preserve"> ""Application_1072909195""</t>
  </si>
  <si>
    <t xml:space="preserve"> ""Application_1926030114""</t>
  </si>
  <si>
    <t xml:space="preserve"> ""Application_1904858623""</t>
  </si>
  <si>
    <t xml:space="preserve"> ""Application_2127576522""</t>
  </si>
  <si>
    <t xml:space="preserve"> ""Application_39497570""</t>
  </si>
  <si>
    <t xml:space="preserve"> ""Application_193640719""</t>
  </si>
  <si>
    <t xml:space="preserve"> ""Application_461933821""</t>
  </si>
  <si>
    <t xml:space="preserve"> ""Application_1457780790""</t>
  </si>
  <si>
    <t xml:space="preserve"> ""Application_711068971""</t>
  </si>
  <si>
    <t xml:space="preserve"> ""Application_453427590""</t>
  </si>
  <si>
    <t xml:space="preserve"> ""Application_747521358""</t>
  </si>
  <si>
    <t xml:space="preserve"> ""Application_955393908""</t>
  </si>
  <si>
    <t xml:space="preserve"> ""Application_115728304""</t>
  </si>
  <si>
    <t xml:space="preserve"> ""Application_608775916""</t>
  </si>
  <si>
    <t xml:space="preserve"> ""Application_1334558136""</t>
  </si>
  <si>
    <t xml:space="preserve"> ""Application_1444397115""</t>
  </si>
  <si>
    <t xml:space="preserve"> ""Application_275597794""</t>
  </si>
  <si>
    <t xml:space="preserve"> ""Application_1096250748""</t>
  </si>
  <si>
    <t xml:space="preserve"> ""Application_92081663""</t>
  </si>
  <si>
    <t xml:space="preserve"> ""Application_742517136""</t>
  </si>
  <si>
    <t xml:space="preserve"> ""Application_1791359571""</t>
  </si>
  <si>
    <t xml:space="preserve"> ""Application_1301265494""</t>
  </si>
  <si>
    <t xml:space="preserve"> ""Application_1007766945""</t>
  </si>
  <si>
    <t xml:space="preserve"> ""Application_1921969224""</t>
  </si>
  <si>
    <t xml:space="preserve"> ""Application_42593435""</t>
  </si>
  <si>
    <t xml:space="preserve"> ""Application_1407517703""</t>
  </si>
  <si>
    <t xml:space="preserve"> ""Application_630023697""</t>
  </si>
  <si>
    <t xml:space="preserve"> ""Application_2070835006""</t>
  </si>
  <si>
    <t xml:space="preserve"> ""Application_756321209""</t>
  </si>
  <si>
    <t xml:space="preserve"> ""Application_1310964975""</t>
  </si>
  <si>
    <t xml:space="preserve"> ""Application_850162220""</t>
  </si>
  <si>
    <t xml:space="preserve"> ""Application_1611102005""</t>
  </si>
  <si>
    <t xml:space="preserve"> ""Application_1607183092""</t>
  </si>
  <si>
    <t xml:space="preserve"> ""Application_1530910022""</t>
  </si>
  <si>
    <t xml:space="preserve"> ""Application_1835611863""</t>
  </si>
  <si>
    <t xml:space="preserve"> ""Application_665423289""</t>
  </si>
  <si>
    <t xml:space="preserve"> ""Application_140686815""</t>
  </si>
  <si>
    <t xml:space="preserve"> ""Application_1647772582""</t>
  </si>
  <si>
    <t xml:space="preserve"> ""Application_708068055""</t>
  </si>
  <si>
    <t xml:space="preserve"> ""Application_972486124""</t>
  </si>
  <si>
    <t xml:space="preserve"> ""Application_1385762066""</t>
  </si>
  <si>
    <t xml:space="preserve"> ""Application_763956697""</t>
  </si>
  <si>
    <t xml:space="preserve"> ""Application_630885216""</t>
  </si>
  <si>
    <t xml:space="preserve"> ""Application_1951442644""</t>
  </si>
  <si>
    <t xml:space="preserve"> ""Application_498012473""</t>
  </si>
  <si>
    <t xml:space="preserve"> ""Application_957766894""</t>
  </si>
  <si>
    <t xml:space="preserve"> ""Application_2071543732""</t>
  </si>
  <si>
    <t xml:space="preserve"> ""Application_802752710""</t>
  </si>
  <si>
    <t xml:space="preserve"> ""Application_629086442""</t>
  </si>
  <si>
    <t xml:space="preserve"> ""Application_1309462126""</t>
  </si>
  <si>
    <t xml:space="preserve"> ""Application_758200875""</t>
  </si>
  <si>
    <t xml:space="preserve"> ""Application_741075840""</t>
  </si>
  <si>
    <t xml:space="preserve"> ""Application_2007002789""</t>
  </si>
  <si>
    <t xml:space="preserve"> ""Application_808248259""</t>
  </si>
  <si>
    <t xml:space="preserve"> ""Application_1628302398""</t>
  </si>
  <si>
    <t xml:space="preserve"> ""Application_977223897""</t>
  </si>
  <si>
    <t xml:space="preserve"> ""Application_407461155""</t>
  </si>
  <si>
    <t xml:space="preserve"> ""Application_328328477""</t>
  </si>
  <si>
    <t xml:space="preserve"> ""Application_356707934""</t>
  </si>
  <si>
    <t xml:space="preserve"> ""Application_1004718670""</t>
  </si>
  <si>
    <t xml:space="preserve"> ""Application_854436852""</t>
  </si>
  <si>
    <t xml:space="preserve"> ""Application_65258367""</t>
  </si>
  <si>
    <t xml:space="preserve"> ""Application_916799923""</t>
  </si>
  <si>
    <t xml:space="preserve"> ""Application_280074376""</t>
  </si>
  <si>
    <t xml:space="preserve"> ""Application_2122367472""</t>
  </si>
  <si>
    <t xml:space="preserve"> ""Application_602721348""</t>
  </si>
  <si>
    <t xml:space="preserve"> ""Application_777623052""</t>
  </si>
  <si>
    <t xml:space="preserve"> ""Application_240075618""</t>
  </si>
  <si>
    <t xml:space="preserve"> ""Application_2030819568""</t>
  </si>
  <si>
    <t xml:space="preserve"> ""Application_1397838970""</t>
  </si>
  <si>
    <t xml:space="preserve"> ""Application_45386818""</t>
  </si>
  <si>
    <t xml:space="preserve"> ""Application_914660918""</t>
  </si>
  <si>
    <t xml:space="preserve"> ""Application_391271566""</t>
  </si>
  <si>
    <t xml:space="preserve"> ""Application_1132520641""</t>
  </si>
  <si>
    <t xml:space="preserve"> ""Application_1857372237""</t>
  </si>
  <si>
    <t xml:space="preserve"> ""Application_606749031""</t>
  </si>
  <si>
    <t xml:space="preserve"> ""Application_846444951""</t>
  </si>
  <si>
    <t xml:space="preserve"> ""Application_388984788""</t>
  </si>
  <si>
    <t xml:space="preserve"> ""Application_1477176328""</t>
  </si>
  <si>
    <t xml:space="preserve"> ""Application_978586089""</t>
  </si>
  <si>
    <t xml:space="preserve"> ""Application_648078846""</t>
  </si>
  <si>
    <t xml:space="preserve"> ""Application_998600110""</t>
  </si>
  <si>
    <t xml:space="preserve"> ""Application_1110334222""</t>
  </si>
  <si>
    <t xml:space="preserve"> ""Application_1631297810""</t>
  </si>
  <si>
    <t xml:space="preserve"> ""Application_1768973199""</t>
  </si>
  <si>
    <t xml:space="preserve"> ""Application_2013762523""</t>
  </si>
  <si>
    <t xml:space="preserve"> ""Application_1090606231""</t>
  </si>
  <si>
    <t xml:space="preserve"> ""Application_1494834839""</t>
  </si>
  <si>
    <t xml:space="preserve"> ""Application_1605786633""</t>
  </si>
  <si>
    <t xml:space="preserve"> ""Application_196690776""</t>
  </si>
  <si>
    <t xml:space="preserve"> ""Application_743887463""</t>
  </si>
  <si>
    <t xml:space="preserve"> ""Application_1598819239""</t>
  </si>
  <si>
    <t xml:space="preserve"> ""Application_2140388661""</t>
  </si>
  <si>
    <t xml:space="preserve"> ""Application_581159301""</t>
  </si>
  <si>
    <t xml:space="preserve"> ""Application_1079314583""</t>
  </si>
  <si>
    <t xml:space="preserve"> ""Application_1384713944""</t>
  </si>
  <si>
    <t xml:space="preserve"> ""Application_969058358""</t>
  </si>
  <si>
    <t xml:space="preserve"> ""Application_650412376""</t>
  </si>
  <si>
    <t xml:space="preserve"> ""Application_727786387""</t>
  </si>
  <si>
    <t xml:space="preserve"> ""Application_2112068483""</t>
  </si>
  <si>
    <t xml:space="preserve"> ""Application_391361598""</t>
  </si>
  <si>
    <t xml:space="preserve"> ""Application_1803607870""</t>
  </si>
  <si>
    <t xml:space="preserve"> ""Application_351957884""</t>
  </si>
  <si>
    <t xml:space="preserve"> ""Application_852744231""</t>
  </si>
  <si>
    <t xml:space="preserve"> ""Application_201115305""</t>
  </si>
  <si>
    <t xml:space="preserve"> ""Application_1758039972""</t>
  </si>
  <si>
    <t xml:space="preserve"> ""Application_137918462""</t>
  </si>
  <si>
    <t xml:space="preserve"> ""Application_524435127""</t>
  </si>
  <si>
    <t xml:space="preserve"> ""Application_1461782057""</t>
  </si>
  <si>
    <t xml:space="preserve"> ""Application_870719305""</t>
  </si>
  <si>
    <t xml:space="preserve"> ""Application_1384586671""</t>
  </si>
  <si>
    <t xml:space="preserve"> ""Application_1676030595""</t>
  </si>
  <si>
    <t xml:space="preserve"> ""Application_1778549685""</t>
  </si>
  <si>
    <t xml:space="preserve"> ""Application_1662487403""</t>
  </si>
  <si>
    <t xml:space="preserve"> ""Application_1098955308""</t>
  </si>
  <si>
    <t xml:space="preserve"> ""Application_1820191297""</t>
  </si>
  <si>
    <t xml:space="preserve"> ""Application_305052605""</t>
  </si>
  <si>
    <t xml:space="preserve"> ""Application_454790694""</t>
  </si>
  <si>
    <t xml:space="preserve"> ""Application_561417443""</t>
  </si>
  <si>
    <t xml:space="preserve"> ""Application_1499353501""</t>
  </si>
  <si>
    <t xml:space="preserve"> ""Application_1461344628""</t>
  </si>
  <si>
    <t xml:space="preserve"> ""Application_187577598""</t>
  </si>
  <si>
    <t xml:space="preserve"> ""Application_1795164430""</t>
  </si>
  <si>
    <t xml:space="preserve"> ""Application_602548276""</t>
  </si>
  <si>
    <t xml:space="preserve"> ""Application_712192330""</t>
  </si>
  <si>
    <t xml:space="preserve"> ""Application_262728725""</t>
  </si>
  <si>
    <t xml:space="preserve"> ""Application_191824161""</t>
  </si>
  <si>
    <t xml:space="preserve"> ""Application_373453984""</t>
  </si>
  <si>
    <t xml:space="preserve"> ""Application_1159880944""</t>
  </si>
  <si>
    <t xml:space="preserve"> ""Application_533082803""</t>
  </si>
  <si>
    <t xml:space="preserve"> ""Application_503107919""</t>
  </si>
  <si>
    <t xml:space="preserve"> ""Application_2022755119""</t>
  </si>
  <si>
    <t xml:space="preserve"> ""Application_952953051""</t>
  </si>
  <si>
    <t xml:space="preserve"> ""Application_196405104""</t>
  </si>
  <si>
    <t xml:space="preserve"> ""Application_230072380""</t>
  </si>
  <si>
    <t xml:space="preserve"> ""Application_1698365784""</t>
  </si>
  <si>
    <t xml:space="preserve"> ""Application_1037877882""</t>
  </si>
  <si>
    <t xml:space="preserve"> ""Application_1281203365""</t>
  </si>
  <si>
    <t xml:space="preserve"> ""Application_1982607878""</t>
  </si>
  <si>
    <t xml:space="preserve"> ""Application_1176077410""</t>
  </si>
  <si>
    <t xml:space="preserve"> ""Application_744616597""</t>
  </si>
  <si>
    <t xml:space="preserve"> ""Application_1631142928""</t>
  </si>
  <si>
    <t xml:space="preserve"> ""Application_285349575""</t>
  </si>
  <si>
    <t xml:space="preserve"> ""Application_87679955""</t>
  </si>
  <si>
    <t xml:space="preserve"> ""Application_1925249196""</t>
  </si>
  <si>
    <t xml:space="preserve"> ""Application_276983363""</t>
  </si>
  <si>
    <t xml:space="preserve"> ""Application_972266787""</t>
  </si>
  <si>
    <t xml:space="preserve"> ""Application_1444888275""</t>
  </si>
  <si>
    <t xml:space="preserve"> ""Application_835158084""</t>
  </si>
  <si>
    <t xml:space="preserve"> ""Application_888671111""</t>
  </si>
  <si>
    <t xml:space="preserve"> ""Application_50620498""</t>
  </si>
  <si>
    <t xml:space="preserve"> ""Application_1403717247""</t>
  </si>
  <si>
    <t xml:space="preserve"> ""Application_1753342391""</t>
  </si>
  <si>
    <t xml:space="preserve"> ""Application_1159523020""</t>
  </si>
  <si>
    <t xml:space="preserve"> ""Application_1498467738""</t>
  </si>
  <si>
    <t xml:space="preserve"> ""Application_548377578""</t>
  </si>
  <si>
    <t xml:space="preserve"> ""Application_1954441543""</t>
  </si>
  <si>
    <t xml:space="preserve"> ""Application_50555155""</t>
  </si>
  <si>
    <t xml:space="preserve"> ""Application_1201797728""</t>
  </si>
  <si>
    <t xml:space="preserve"> ""Application_920499026""</t>
  </si>
  <si>
    <t xml:space="preserve"> ""Application_2022926433""</t>
  </si>
  <si>
    <t xml:space="preserve"> ""Application_312403940""</t>
  </si>
  <si>
    <t xml:space="preserve"> ""Application_346042050""</t>
  </si>
  <si>
    <t xml:space="preserve"> ""Application_101073762""</t>
  </si>
  <si>
    <t xml:space="preserve"> ""Application_563874950""</t>
  </si>
  <si>
    <t xml:space="preserve"> ""Application_1263808654""</t>
  </si>
  <si>
    <t xml:space="preserve"> ""Application_430902047""</t>
  </si>
  <si>
    <t xml:space="preserve"> ""Application_3818082""</t>
  </si>
  <si>
    <t xml:space="preserve"> ""Application_1807824668""</t>
  </si>
  <si>
    <t xml:space="preserve"> ""Application_242124370""</t>
  </si>
  <si>
    <t xml:space="preserve"> ""Application_1207241892""</t>
  </si>
  <si>
    <t xml:space="preserve"> ""Application_423856798""</t>
  </si>
  <si>
    <t xml:space="preserve"> ""Application_353038568""</t>
  </si>
  <si>
    <t xml:space="preserve"> ""Application_1852893888""</t>
  </si>
  <si>
    <t xml:space="preserve"> ""Application_704597830""</t>
  </si>
  <si>
    <t xml:space="preserve"> ""Application_502730145""</t>
  </si>
  <si>
    <t xml:space="preserve"> ""Application_1492232175""</t>
  </si>
  <si>
    <t xml:space="preserve"> ""Application_791087537""</t>
  </si>
  <si>
    <t xml:space="preserve"> ""Application_1424247089""</t>
  </si>
  <si>
    <t xml:space="preserve"> ""Application_1879326807""</t>
  </si>
  <si>
    <t xml:space="preserve"> ""Application_1700634082""</t>
  </si>
  <si>
    <t xml:space="preserve"> ""Application_205059651""</t>
  </si>
  <si>
    <t xml:space="preserve"> ""Application_842424685""</t>
  </si>
  <si>
    <t xml:space="preserve"> ""Application_657029746""</t>
  </si>
  <si>
    <t xml:space="preserve"> ""Application_1791402554""</t>
  </si>
  <si>
    <t xml:space="preserve"> ""Application_1111965526""</t>
  </si>
  <si>
    <t xml:space="preserve"> ""Application_1155604178""</t>
  </si>
  <si>
    <t xml:space="preserve"> ""Application_1038660996""</t>
  </si>
  <si>
    <t xml:space="preserve"> ""Application_2090354534""</t>
  </si>
  <si>
    <t xml:space="preserve"> ""Application_1708208710""</t>
  </si>
  <si>
    <t xml:space="preserve"> ""Application_976522950""</t>
  </si>
  <si>
    <t xml:space="preserve"> ""Application_191788242""</t>
  </si>
  <si>
    <t xml:space="preserve"> ""Application_1278957199""</t>
  </si>
  <si>
    <t xml:space="preserve"> ""Application_1183609061""</t>
  </si>
  <si>
    <t xml:space="preserve"> ""Application_1979307810""</t>
  </si>
  <si>
    <t xml:space="preserve"> ""Application_235219015""</t>
  </si>
  <si>
    <t xml:space="preserve"> ""Application_244396187""</t>
  </si>
  <si>
    <t xml:space="preserve"> ""Application_978279321""</t>
  </si>
  <si>
    <t xml:space="preserve"> ""Application_1598196743""</t>
  </si>
  <si>
    <t xml:space="preserve"> ""Application_181705871""</t>
  </si>
  <si>
    <t xml:space="preserve"> ""Application_557081147""</t>
  </si>
  <si>
    <t xml:space="preserve"> ""Application_654470447""</t>
  </si>
  <si>
    <t xml:space="preserve"> ""Application_1906134900""</t>
  </si>
  <si>
    <t xml:space="preserve"> ""Application_1448073409""</t>
  </si>
  <si>
    <t xml:space="preserve"> ""Application_47882237""</t>
  </si>
  <si>
    <t xml:space="preserve"> ""Application_637748400""</t>
  </si>
  <si>
    <t xml:space="preserve"> ""Application_1373752989""</t>
  </si>
  <si>
    <t xml:space="preserve"> ""Application_312224974""</t>
  </si>
  <si>
    <t xml:space="preserve"> ""Application_198091646""</t>
  </si>
  <si>
    <t xml:space="preserve"> ""Application_1442478156""</t>
  </si>
  <si>
    <t xml:space="preserve"> ""Application_840069749""</t>
  </si>
  <si>
    <t xml:space="preserve"> ""Application_356937764""</t>
  </si>
  <si>
    <t xml:space="preserve"> ""Application_1973147822""</t>
  </si>
  <si>
    <t xml:space="preserve"> ""Application_1128773580""</t>
  </si>
  <si>
    <t xml:space="preserve"> ""Application_910430727""</t>
  </si>
  <si>
    <t xml:space="preserve"> ""Application_1285076752""</t>
  </si>
  <si>
    <t xml:space="preserve"> ""Application_1156222751""</t>
  </si>
  <si>
    <t xml:space="preserve"> ""Application_1060528695""</t>
  </si>
  <si>
    <t xml:space="preserve"> ""Application_85908702""</t>
  </si>
  <si>
    <t xml:space="preserve"> ""Application_197013867""</t>
  </si>
  <si>
    <t xml:space="preserve"> ""Application_1186807560""</t>
  </si>
  <si>
    <t xml:space="preserve"> ""Application_1331678650""</t>
  </si>
  <si>
    <t xml:space="preserve"> ""Application_1901687072""</t>
  </si>
  <si>
    <t xml:space="preserve"> ""Application_1234409277""</t>
  </si>
  <si>
    <t xml:space="preserve"> ""Application_51182407""</t>
  </si>
  <si>
    <t xml:space="preserve"> ""Application_453710763""</t>
  </si>
  <si>
    <t xml:space="preserve"> ""Application_724935267""]</t>
  </si>
  <si>
    <t xml:space="preserve"> ""delayed_cases_summary"": {""threshold_average_duration"": 1892125.9230699483</t>
  </si>
  <si>
    <t xml:space="preserve"> ""delayed_case_count"": 14058</t>
  </si>
  <si>
    <t xml:space="preserve"> ""base_case_count"": 31509</t>
  </si>
  <si>
    <t xml:space="preserve"> ""delayed_case_share"": 0.4461582405027135}}}</t>
  </si>
  <si>
    <t xml:space="preserve"> ""artifacts"": []</t>
  </si>
  <si>
    <t xml:space="preserve"> ""graph_runtime_patch"": {""enabled"": true</t>
  </si>
  <si>
    <t xml:space="preserve"> ""required_graph_count"": 0</t>
  </si>
  <si>
    <t xml:space="preserve"> ""matched_graph_count"": 0</t>
  </si>
  <si>
    <t xml:space="preserve"> ""missing_graphs"": []}}</t>
  </si>
  <si>
    <t xml:space="preserve"> ""plan_validation_errors"": []</t>
  </si>
  <si>
    <t xml:space="preserve"> ""plan_validation_warnings"": [""T2: canonicalized multi-output primitive 'select_cases_above_average_duration' to bundle ref 'filtered_cases'.""</t>
  </si>
  <si>
    <t xml:space="preserve"> ""requested artifact '.png' could not be materialized because no OCDFG/OCPN ref was available.""]</t>
  </si>
  <si>
    <t xml:space="preserve"> ""plan_raw_fidelity_issues"": []</t>
  </si>
  <si>
    <t xml:space="preserve"> ""final_review_report"": {""status"": ""approved""</t>
  </si>
  <si>
    <t xml:space="preserve"> ""reason"": ""assembled code</t>
  </si>
  <si>
    <t xml:space="preserve"> execution output</t>
  </si>
  <si>
    <t xml:space="preserve"> and final JSON payload validated""</t>
  </si>
  <si>
    <t xml:space="preserve"> ""saved_registry_artifacts"": [{""artifact_kind"": ""workflow_motif""</t>
  </si>
  <si>
    <t xml:space="preserve"> ""plan_id"": ""xp_generate_a_dotted_chart_to_visualize_the""}]}</t>
  </si>
  <si>
    <t xml:space="preserve"> ""result_artifact_path"": ""/data/msa_ids25/workspace/(ASPAI)vertical-bar-server/src/artifacts/20260327_210239_5-4_multi_agent_graph_postprocess_complete/output/20260327_210239_5-4_multi_agent_graph_postprocess_complete_query_14_result.json""}"</t>
  </si>
  <si>
    <t>{"tool_plan_id": "pp_1", "query": "Generate a Dotted Chart to visualize the distribution of events over time, save the chart as a PNG file, and report the top-3 busiest time windows (e.g., days) by event count.", "category": "general", "intent_count": 1, "intent_sequence": ["Performance Analysis"], "intent_set": "Performance Analysis", "tool_count": 3,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3}]}</t>
  </si>
  <si>
    <t>{"outline_id": "ao_1", "ordered_intents": ["Performance Analysis"], "intent_set": "Performance Analysis", "route": "single_intent_general", "semantic_blocks": [{"intent_ref": "I1", "intent": "Performance Analysis", "steps": [{"kind": "primitive", "op": "compute_case_duration_table", "uses": ["LOG_FULL"], "produces": ["case_duration_table"], "params": {}}, {"kind": "primitive", "op": "select_cases_above_average_duration", "uses": ["case_duration_table"], "produces": ["filtered_cases"], "params": {}}, {"kind": "primitive", "op": "compute_average_throughput_time", "uses": ["LOG_FULL"], "produces": ["average_throughput"], "params": {}}]}], "final_output_refs": ["average_throughput", "filtered_cases"]}</t>
  </si>
  <si>
    <t>{"status": "success", "result": {"result_type": "single", "view": "event_log", "primary_results": {"filtered_cases": {"selected_case_ids": ["Application_2011518740", "Application_2142045957", "Application_1283264254", "Application_1031629108", "Application_370939747", "Application_706230820", "Application_739325744", "Application_1277392889", "Application_1450091917", "Application_983392205", "Application_1875888758", "Application_2037628374", "Application_2056764225", "Application_157155173", "Application_1838182698", "Application_478108820", "Application_1741752833", "Application_2041082181", "Application_323553281", "Application_2084907175", "Application_1499090661", "Application_1766550589", "Application_1677498057", "Application_1068646658", "Application_361574072", "Application_394216761", "Application_242134213", "Application_315416169", "Application_426809591", "Application_1325593620", "Application_1656791018", "Application_846553309", "Application_1667989141", "Application_282538124", "Application_6918840", "Application_1806060525", "Application_547842527", "Application_2051033566", "Application_614682130", "Application_451950621", "Application_114551747", "Application_1259391556", "Application_83584896", "Application_1002485344", "Application_1171453988", "Application_1108271369", "Application_130761111", "Application_655052891", "Application_1485106939", "Application_636848501", "Application_1425329540", "Application_408317779", "Application_840962107", "Application_1732543782", "Application_549914318", "Application_1009443818", "Application_757181215", "Application_11949550", "Application_317782907", "Application_647105703", "Application_438333", "Application_2128172349", "Application_1926826475", "Application_542586744", "Application_674937485", "Application_1487325229", "Application_1707866152", "Application_544368785", "Application_822332970", "Application_1219772874", "Application_1883905628", "Application_65007766", "Application_323872264", "Application_843640997", "Application_675694882", "Application_1777155847", "Application_1133392995", "Application_1647108674", "Application_1062630788", "Application_228960832", "Application_385432676", "Application_1730987479", "Application_1947648225", "Application_811515143", "Application_1710591980", "Application_185981374", "Application_999544538", "Application_1607375745", "Application_1494615660", "Application_2030070785", "Application_1405679737", "Application_1431899834", "Application_1931585119", "Application_1224187740", "Application_1084438713", "Application_2081270236", "Application_2130195515", "Application_850377333", "Application_1618112757", "Application_845569937", "Application_654932562", "Application_956351471", "Application_1003879772", "Application_314497877", "Application_1476922534", "Application_932158358", "Application_637536789", "Application_1273378053", "Application_2041978198", "Application_1033444821", "Application_813307149", "Application_1828802183", "Application_1734549057", "Application_665388395", "Application_1479772524", "Application_357201241", "Application_1099835060", "Application_763648038", "Application_1531707627", "Application_806535408", "Application_1086190151", "Application_1479572731", "Application_978933800", "Application_1292983087", "Application_496184615", "Application_1275545255", "Application_2090544740", "Application_1663014149", "Application_368734251", "Application_51216654", "Application_818003570", "Application_1253132147", "Application_2043769562", "Application_727907012", "Application_580307478", "Application_1371149184", "Application_1666073640", "Application_2048074537", "Application_1109152833", "Application_760306173", "Application_293379010", "Application_1965726299", "Application_866670658", "Application_90621717", "Application_102424049", "Application_333578134", "Application_433449483", "Application_621848056", "Application_152677835", "Application_268406883", "Application_774441889", "Application_1088555315", "Application_571721222", "Application_1894510820", "Application_168568352", "Application_217687957", "Application_475784027", "Application_18292630", "Application_773870683", "Application_1100130155", "Application_964418796", "Application_1628518449", "Application_989790181", "Application_789409572", "Application_726893387", "Application_575944975", "Application_1427290652", "Application_1847622135", "Application_445916015", "Application_61478633", "Application_1970421092", "Application_858881040", "Application_574500271", "Application_1048729110", "Application_1906109703", "Application_1763966419", "Application_484277152", "Application_683272273", "Application_739582920", "Application_1811563411", "Application_489359865", "Application_1719668477", "Application_358302705", "Application_1454446491", "Application_348622595", "Application_19986585", "Application_577888910", "Application_412734994", "Application_238099968", "Application_27578277", "Application_2018258104", "Application_260635392", "Application_1048806756", "Application_1850895978", "Application_62072340", "Application_1202753975", "Application_274240684", "Application_1252717204", "Application_485567867", "Application_918932747", "Application_309081417", "Application_366057893", "Application_35950487", "Application_554417928", "Application_1089072317", "Application_938227559", "Application_817532877", "Application_1285009477", "Application_1309710626", "Application_1584063031", "Application_552484031", "Application_1926117841", "Application_1452039492", "Application_899377360", "Application_1978331738", "Application_1287309755", "Application_901986473", "Application_61580238", "Application_1155624509", "Application_1836313442", "Application_461173805", "Application_1015602490", "Application_1836635701", "Application_705896380", "Application_2070946605", "Application_101973919", "Application_1930466664", "Application_1142548986", "Application_1173137665", "Application_1358901285", "Application_1662795116", "Application_729494720", "Application_1767608602", "Application_856904799", "Application_1889016438", "Application_77126964", "Application_1931200333", "Application_862319891", "Application_438493215", "Application_1044965535", "Application_797343379", "Application_1839367200", "Application_357958889", "Application_1779124169", "Application_145614122", "Application_1054777483", "Application_1700174135", "Application_1709057207", "Application_1158368771", "Application_260474379", "Application_1080224644", "Application_749276759", "Application_2039007818", "Application_1561375263", "Application_768333251", "Application_131383905", "Application_669719234", "Application_2030977794", "Application_1387439149", "Application_212645625", "Application_659941685", "Application_1173149180", "Application_1368065414", "Application_2024324111", "Application_2040518787", "Application_1844611671", "Application_650133925", "Application_2037954458", "Application_1101177535", "Application_1273389411", "Application_1419380655", "Application_879553786", "Application_1964107547", "Application_7606451", "Application_891978500", "Application_1072740747", "Application_1263642271", "Application_64246554", "Application_575581585", "Application_233626909", "Application_1764214580", "Application_1686851677", "Application_212928330", "Application_1787991043", "Application_1330910876", "Application_970965406", "Application_1499191765", "Application_1769734221", "Application_1955908645", "Application_931532750", "Application_257928635", "Application_1281219916", "Application_715212713", "Application_1618007100", "Application_135948797", "Application_373627092", "Application_807916303", "Application_2122225410", "Application_2118939990", "Application_1459681375", "Application_1502840322", "Application_574190208", "Application_1292771933", "Application_1932919770", "Application_1797187489", "Application_49443279", "Application_265750243", "Application_2146875573", "Application_1838195672", "Application_619297703", "Application_1354242264", "Application_930378949", "Application_614598233", "Application_1757054700", "Application_1890348834", "Application_708727245", "Application_1437553493", "Application_1343184", "Application_423284802", "Application_1484280125", "Application_495116903", "Application_589058903", "Application_1393793184", "Application_312317308", "Application_145479769", "Application_35750569", "Application_165594970", "Application_2101631495", "Application_1905967471", "Application_957865905", "Application_1690391662", "Application_96860334", "Application_639747826", "Application_1348744079", "Application_575749274", "Application_1601830954", "Application_1860913539", "Application_1864694828", "Application_1061631975", "Application_908692742", "Application_793997351", "Application_1960455467", "Application_1639158563", "Application_1870730003", "Application_1591900552", "Application_256471538", "Application_2140045431", "Application_2049378287", "Application_717736331", "Application_1825401687", "Application_1085880569", "Application_1398266061", "Application_988106501", "Application_1536229323", "Application_2069481439", "Application_2041952814", "Application_852716835", "Application_1685691745", "Application_826092637", "Application_1338784084", "Application_457566844", "Application_128251318", "Application_340321174", "Application_42838382", "Application_1062571933", "Application_1996843325", "Application_1525081371", "Application_2143922919", "Application_23872008", "Application_1662465317", "Application_895133487", "Application_328004739", "Application_1247797838", "Application_1673082404", "Application_1504346428", "Application_199560590", "Application_777962826", "Application_1688338087", "Application_1499770935", "Application_1231427778", "Application_1977527226", "Application_663134091", "Application_1518691055", "Application_1003444518", "Application_1740309505", "Application_156087508", "Application_2113040289", "Application_1216723425", "Application_1933550065", "Application_815439845", "Application_1494602337", "Application_892756312", "Application_196483749", "Application_1553362978", "Application_788421650", "Application_1030072567", "Application_816764533", "Application_117449589", "Application_2015287405", "Application_1359726788", "Application_39557309", "Application_669516093", "Application_1799105860", "Application_2115613475", "Application_514052232", "Application_2076314524", "Application_1160543702", "Application_1016451751", "Application_218161109", "Application_1461440233", "Application_1785650204", "Application_866541745", "Application_668326847", "Application_1130679201", "Application_1801593563", "Application_2146296643", "Application_1709861706", "Application_1234535641", "Application_898874076", "Application_2123753772", "Application_198353249", "Application_111956933", "Application_340403559", "Application_1825104006", "Application_929235447", "Application_323834896", "Application_521099293", "Application_1186064010", "Application_528305897", "Application_593655901", "Application_1854809720", "Application_1340929542", "Application_1945451645", "Application_1577555565", "Application_1147800670", "Application_209668210", "Application_182712917", "Application_1147075597", "Application_276618599", "Application_1353766347", "Application_337951982", "Application_2101886140", "Application_1641037816", "Application_1722346069", "Application_287850303", "Application_1818700890", "Application_139089952", "Application_319847090", "Application_1313879847", "Application_1616117711", "Application_2058568369", "Application_1588619628", "Application_656475157", "Application_279568918", "Application_907734141", "Application_978946302", "Application_483605120", "Application_657061169", "Application_425213594", "Application_666102668", "Application_1473894342", "Application_321974111", "Application_1576631308", "Application_1870161219", "Application_139942948", "Application_128432279", "Application_151321797", "Application_1188427872", "Application_362563401", "Application_2068443797", "Application_1826967244", "Application_1056033042", "Application_139314774", "Application_209353363", "Application_1196087089", "Application_1723779444", "Application_1754646859", "Application_1440022166", "Application_798419431", "Application_1073868127", "Application_1789934601", "Application_1875240016", "Application_2130486641", "Application_1086593705", "Application_2022592444", "Application_1655641907", "Application_1662316950", "Application_265587905", "Application_1647830097", "Application_952532843", "Application_1886382319", "Application_1974408424", "Application_1250134245", "Application_1197857445", "Application_1955037299", "Application_620349713", "Application_1780521136", "Application_1376774099", "Application_606885963", "Application_1364593416", "Application_1119306976", "Application_1255919690", "Application_586870495", "Application_1411448055", "Application_1620675668", "Application_265475523", "Application_1470080917", "Application_1227687457", "Application_1068218912", "Application_1365381023", "Application_665878125", "Application_1044911465", "Application_862160604", "Application_746842169", "Application_1291035764", "Application_663648942", "Application_609139308", "Application_126239154", "Application_1416762147", "Application_640814394", "Application_1953406738", "Application_835326390", "Application_1262350889", "Application_2124247941", "Application_1791187926", "Application_956076909", "Application_1979402314", "Application_116207051", "Application_1796628025", "Application_1239676081", "Application_1854801140", "Application_176729498", "Application_481743170", "Application_1368977339", "Application_1810274575", "Application_1151254747", "Application_532242973", "Application_1316844226", "Application_1615252785", "Application_1063014072", "Application_541146763", "Application_481247774", "Application_1691960420", "Application_974485148", "Application_2061502784", "Application_1237484135", "Application_438218858", "Application_959242917", "Application_1519436671", "Application_1474877940", "Application_75685891", "Application_341308614", "Application_1207376834", "Application_238528856", "Application_53062075", "Application_544909357", "Application_1837606480", "Application_1851360212", "Application_963481013", "Application_1899814861", "Application_910003252", "Application_586839753", "Application_836064793", "Application_789885577", "Application_1551175142", "Application_1264391610", "Application_1940707964", "Application_1477407703", "Application_1622962500", "Application_1953663502", "Application_2097383903", "Application_1260548064", "Application_532859959", "Application_523198484", "Application_1574666956", "Application_1381051165", "Application_1604182310", "Application_180279723", "Application_2066286831", "Application_1675306728", "Application_1390887753", "Application_1850433727", "Application_1994370200", "Application_192191311", "Application_2115000513", "Application_798387326", "Application_973484486", "Application_371936902", "Application_939246776", "Application_1724788717", "Application_1649995897", "Application_1128910355", "Application_2120232738", "Application_2008069497", "Application_1327867314", "Application_456023338", "Application_1112791540", "Application_2041306952", "Application_7680290", "Application_1891675564", "Application_1043941387", "Application_1070688232", "Application_1871503220", "Application_1498056352", "Application_1110003824", "Application_380097845", "Application_2092350091", "Application_1892394315", "Application_138805113", "Application_145097704", "Application_1408004513", "Application_1898813636", "Application_145460789", "Application_844008509", "Application_1143452352", "Application_325641043", "Application_443070493", "Application_1632505002", "Application_1417516413", "Application_1123629809", "Application_666870643", "Application_214838038", "Application_831992514", "Application_434255573", "Application_784275418", "Application_259183799", "Application_1380984136", "Application_1482107031", "Application_1774753524", "Application_799878417", "Application_791702299", "Application_294050421", "Application_1053321873", "Application_565738786", "Application_463742835", "Application_670767920", "Application_384835333", "Application_1950442205", "Application_1240839960", "Application_309042709", "Application_1738146755", "Application_1191887357", "Application_1829492040", "Application_1355798622", "Application_607014950", "Application_1813871061", "Application_287203067", "Application_153423780", "Application_1804017717", "Application_1478160778", "Application_471678315", "Application_1535844879", "Application_714015178", "Application_1317585785", "Application_2071646053", "Application_317156013", "Application_1941905945", "Application_1607629489", "Application_33744271", "Application_1226442234", "Application_948316229", "Application_1613272314", "Application_667158687", "Application_1705553597", "Application_540780031", "Application_772130537", "Application_657582683", "Application_2126227408", "Application_1479752026", "Application_635402835", "Application_327901907", "Application_1508603460", "Application_188850562", "Application_554480592", "Application_1172458935", "Application_1440106205", "Application_1277569989", "Application_300537283", "Application_1430641340", "Application_90844538", "Application_504178547", "Application_1908046126", "Application_250213551", "Application_1238132318", "Application_2031591352", "Application_978702861", "Application_310562367", "Application_880654923", "Application_278461238", "Application_1007290684", "Application_1128601253", "Application_1624036826", "Application_1219055263", "Application_1837817873", "Application_607556337", "Application_1332567294", "Application_1241310529", "Application_1362680838", "Application_2010562113", "Application_2118000646", "Application_642781969", "Application_1865080562", "Application_1825309879", "Application_1364058057", "Application_216273399", "Application_1554722104", "Application_899505410", "Application_1454220575", "Application_1104878281", "Application_296295477", "Application_28217916", "Application_2066286284", "Application_275531167", "Application_1912407341", "Application_1394633662", "Application_644684670", "Application_1781623698", "Application_985308288", "Application_779887573", "Application_2022118906", "Application_117660615", "Application_529938699", "Application_1185170675", "Application_1186596204", "Application_146279687", "Application_1351256522", "Application_697272539", "Application_1024184223", "Application_1362233162", "Application_1561536834", "Application_1189575749", "Application_579446128", "Application_54298626", "Application_758985626", "Application_2082068141", "Application_2009636245", "Application_1471829510", "Application_1989400270", "Application_613891711", "Application_1705393050", "Application_1502862199", "Application_905771944", "Application_419933910", "Application_1866718658", "Application_33356432", "Application_1659132262", "Application_2144842406", "Application_854720537", "Application_1651605355", "Application_1589974568", "Application_1217410507", "Application_797417927", "Application_1058433990", "Application_2115489972", "Application_1118317851", "Application_1882054030", "Application_404809366", "Application_1715521459", "Application_1401886286", "Application_496111899", "Application_142712048", "Application_1654636815", "Application_1157633683", "Application_1069333518", "Application_639972804", "Application_2054910020", "Application_547285151", "Application_1703360562", "Application_1616410992", "Application_1110160976", "Application_878238256", "Application_694128552", "Application_1788738350", "Application_1859379497", "Application_1989747549", "Application_1153198699", "Application_1501454963", "Application_1716474301", "Application_306247214", "Application_1120068093", "Application_684696906", "Application_837496677", "Application_1031285536", "Application_1311228454", "Application_1380517366", "Application_238073987", "Application_834563183", "Application_524649644", "Application_1202440901", "Application_84849067", "Application_953338016", "Application_1401968034", "Application_1255041116", "Application_1027094271", "Application_1650844500", "Application_22095206", "Application_424913241", "Application_1562513686", "Application_362934273", "Application_1224943696", "Application_1431022369", "Application_1612474218", "Application_29832232", "Application_1742370900", "Application_1297886565", "Application_1711825789", "Application_616585570", "Application_1725718103", "Application_1187464160", "Application_2067537692", "Application_2000696976", "Application_1470446509", "Application_1869112611", "Application_1664730949", "Application_342552261", "Application_1055536343", "Application_1557962266", "Application_1977245249", "Application_1563442669", "Application_1975819852", "Application_724736325", "Application_534916861", "Application_662648071", "Application_969473306", "Application_153538723", "Application_1026980360", "Application_1840472630", "Application_1666291912", "Application_1727576743", "Application_776475876", "Application_230399183", "Application_752505942", "Application_56084769", "Application_595631035", "Application_588083897", "Application_289376845", "Application_1878829874", "Application_1152530957", "Application_166232188", "Application_2051973158", "Application_2027883818", "Application_316306867", "Application_1702878962", "Application_1663967562", "Application_866486447", "Application_259138296", "Application_1666700356", "Application_44899860", "Application_56762945", "Application_560023666", "Application_931374942", "Application_2143151465", "Application_669990222", "Application_1529695776", "Application_189631764", "Application_1522004111", "Application_1029418789", "Application_193777844", "Application_1548755079", "Application_1935597097", "Application_1894559551", "Application_1487177568", "Application_1845440583", "Application_1612352684", "Application_32948449", "Application_76657882", "Application_1810666350", "Application_1959536677", "Application_1781374917", "Application_1413836638", "Application_2142068408", "Application_365228259", "Application_200000547", "Application_909952098", "Application_769549111", "Application_513583760", "Application_1749850243", "Application_1604168929", "Application_2037608840", "Application_1571926896", "Application_473455481", "Application_847920548", "Application_592613102", "Application_1168708378", "Application_2113611705", "Application_1493542155", "Application_304462485", "Application_1027523448", "Application_1231200933", "Application_76073117", "Application_17601554", "Application_408539081", "Application_1401776769", "Application_1465201786", "Application_701543959", "Application_1460033187", "Application_735273392", "Application_393156612", "Application_1660185664", "Application_234518043", "Application_1251068642", "Application_1221917431", "Application_99096400", "Application_1538131961", "Application_1538129293", "Application_1108278358", "Application_238970379", "Application_339123229", "Application_1311928691", "Application_1823252929", "Application_1712201753", "Application_32426870", "Application_1112725615", "Application_1805495181", "Application_1801376991", "Application_2143136172", "Application_1242496593", "Application_1905716416", "Application_520461844", "Application_900320294", "Application_1055859984", "Application_250858232", "Application_105434976", "Application_45194543", "Application_1330291640", "Application_631164056", "Application_2127204267", "Application_653194138", "Application_1033509575", "Application_1033756531", "Application_1966441501", "Application_218707596", "Application_743918944", "Application_1574012698", "Application_214000838", "Application_1853671913", "Application_487839283", "Application_729965523", "Application_585641427", "Application_573409420", "Application_2077514757", "Application_1879718776", "Application_1210322027", "Application_435518705", "Application_1514861341", "Application_1061764162", "Application_1552817671", "Application_1944782361", "Application_335022722", "Application_2010493482", "Application_1409487195", "Application_1493733461", "Application_154442352", "Application_797676186", "Application_908223427", "Application_1642650691", "Application_1643165806", "Application_1594940843", "Application_418070482", "Application_695204111", "Application_37717349", "Application_426315526", "Application_666599414", "Application_140125661", "Application_301476952", "Application_274266140", "Application_292052668", "Application_964352700", "Application_925553865", "Application_1794275041", "Application_1289259959", "Application_1132335933", "Application_14401241", "Application_2072468842", "Application_903849587", "Application_433146125", "Application_1268984213", "Application_1788941050", "Application_1512456670", "Application_1082798467", "Application_525127043", "Application_99629453", "Application_1437292525", "Application_2057050113", "Application_1688992606", "Application_464294789", "Application_1908308402", "Application_46744147", "Application_201020825", "Application_790779450", "Application_2086489211", "Application_1497423600", "Application_1808348598", "Application_1573472930", "Application_1928513473", "Application_472481294", "Application_2053742759", "Application_1395988794", "Application_1307722721", "Application_1888470728", "Application_1003257895", "Application_1452322298", "Application_1327686952", "Application_594800690", "Application_947366120", "Application_1574427605", "Application_706626781", "Application_1452266783", "Application_175766876", "Application_1138771456", "Application_1679363646", "Application_707163821", "Application_1456724153", "Application_658862689", "Application_452728375", "Application_177756951", "Application_1346377514", "Application_162158054", "Application_723704937", "Application_860925921", "Application_1116176146", "Application_237567621", "Application_1938341210", "Application_127232733", "Application_1458852944", "Application_228788134", "Application_1695461065", "Application_427259310", "Application_1093340674", "Application_1895894636", "Application_1565653243", "Application_830101215", "Application_1179346967", "Application_1812362363", "Application_1796438229", "Application_1723555004", "Application_664836272", "Application_1364723237", "Application_252468172", "Application_763308713", "Application_1213205773", "Application_905377894", "Application_88479581", "Application_998261970", "Application_1954964010", "Application_2125659715", "Application_1913610903", "Application_1729989823", "Application_1973686010", "Application_1519949994", "Application_2136916351", "Application_1512465297", "Application_527253429", "Application_1332804972", "Application_1452087651", "Application_302261063", "Application_1167663086", "Application_441004081", "Application_901439262", "Application_374131697", "Application_2009787869", "Application_1202498150", "Application_902019603", "Application_2006366791", "Application_320140370", "Application_528406867", "Application_1689747747", "Application_232928630", "Application_1322946667", "Application_1460077602", "Application_267475970", "Application_1648961264", "Application_174120790", "Application_139354683", "Application_1588116542", "Application_2023495877", "Application_1415917647", "Application_1542239327", "Application_763971035", "Application_1111235083", "Application_1625271956", "Application_909589414", "Application_1285655984", "Application_1980412246", "Application_226472859", "Application_53401839", "Application_1260255442", "Application_365520945", "Application_293636946", "Application_510716211", "Application_2064431358", "Application_190351542", "Application_2102558833", "Application_1657041834", "Application_2043967522", "Application_1073143855", "Application_1107336753", "Application_1189256513", "Application_957889872", "Application_1588135822", "Application_635712336", "Application_300795575", "Application_1313000546", "Application_10744396", "Application_1170192930", "Application_399187920", "Application_1631035581", "Application_22464644", "Application_1220541878", "Application_294789523", "Application_1885130117", "Application_228928958", "Application_162342266", "Application_1938715121", "Application_1489320305", "Application_871251765", "Application_1186082182", "Application_1034800486", "Application_1715427761", "Application_976570410", "Application_1072438560", "Application_1856168404", "Application_2028180559", "Application_1248061466", "Application_1567394387", "Application_2033659843", "Application_1665277555", "Application_1767002359", "Application_926870086", "Application_1526587361", "Application_1921656574", "Application_804440029", "Application_1780975856", "Application_1462132978", "Application_2057503198", "Application_1583267403", "Application_1496645833", "Application_626476793", "Application_1046656489", "Application_1050938301", "Application_1087137354", "Application_88534754", "Application_721708606", "Application_542785925", "Application_1868077644", "Application_382838608", "Application_1952516758", "Application_1610515534", "Application_79957873", "Application_794929451", "Application_1197664398", "Application_702401717", "Application_1751934282", "Application_555391737", "Application_409843902", "Application_1558527814", "Application_449790608", "Application_1785835664", "Application_2080630593", "Application_132947422", "Application_1997885144", "Application_723119311", "Application_633579793", "Application_403495380", "Application_1911030393", "Application_589207492", "Application_2103337476", "Application_1899463053", "Application_992188679", "Application_155830982", "Application_1061118395", "Application_536051300", "Application_1017661250", "Application_1316346128", "Application_1850771395", "Application_1719040859", "Application_51428214", "Application_1802283850", "Application_1296002822", "Application_252305629", "Application_136173194", "Application_57373067", "Application_1343555950", "Application_1542922978", "Application_620755403", "Application_1321331571", "Application_1839087887", "Application_239979140", "Application_776250710", "Application_1275671401", "Application_484278024", "Application_1825972191", "Application_1057803878", "Application_1030731936", "Application_266785750", "Application_1904399849", "Application_825848153", "Application_465888776", "Application_210721542", "Application_467970405", "Application_1848656425", "Application_2096021197", "Application_597160934", "Application_971594478", "Application_1908110751", "Application_447126113", "Application_1792803646", "Application_1745647532", "Application_1193293142", "Application_1373778236", "Application_2040890290", "Application_283977908", "Application_1034882659", "Application_323493054", "Application_261637741", "Application_828524494", "Application_1564248161", "Application_1953029550", "Application_1878616614", "Application_1954175744", "Application_1954238247", "Application_408574797", "Application_1920432865", "Application_2039099639", "Application_1116264042", "Application_83876660", "Application_1304732890", "Application_1722688700", "Application_885314623", "Application_854178970", "Application_420100939", "Application_2126080314", "Application_751814569", "Application_1288897088", "Application_1540868153", "Application_1076621871", "Application_2063179478", "Application_895310472", "Application_969160974", "Application_970172259", "Application_1316469526", "Application_158116531", "Application_1084208541", "Application_128623883", "Application_875151106", "Application_601219508", "Application_2032309445", "Application_1990663544", "Application_1908165167", "Application_942760177", "Application_65790749", "Application_66593560", "Application_209920715", "Application_44450160", "Application_449824511", "Application_282533941", "Application_1907891343", "Application_1674820360", "Application_1136323889", "Application_923612441", "Application_1292006843", "Application_63970219", "Application_1166446164", "Application_804976669", "Application_1102547176", "Application_1116334291", "Application_1160313731", "Application_1595554552", "Application_1100828328", "Application_1658899086", "Application_303866233", "Application_206222910", "Application_2131249132", "Application_1143725882", "Application_1902806949", "Application_1897820022", "Application_279903864", "Application_1135538592", "Application_325616282", "</t>
  </si>
  <si>
    <t>pplication_1523673583""</t>
  </si>
  <si>
    <t xml:space="preserve"> ""Application_20756984""</t>
  </si>
  <si>
    <t xml:space="preserve"> ""delayed_case_share"": 0.4461582405027135}}</t>
  </si>
  <si>
    <t xml:space="preserve"> ""average_throughput"": 1892125.9230699483</t>
  </si>
  <si>
    <t xml:space="preserve"> ""top_activity_transitions"": [{""activity"": ""A_Accepted""</t>
  </si>
  <si>
    <t xml:space="preserve"> ""mean_sojourn_seconds"": 0.0}</t>
  </si>
  <si>
    <t xml:space="preserve"> {""activity"": ""A_Cancelled""</t>
  </si>
  <si>
    <t xml:space="preserve"> {""activity"": ""A_Complete""</t>
  </si>
  <si>
    <t xml:space="preserve"> ""mean_sojourn_seconds"": 0.0}]}</t>
  </si>
  <si>
    <t xml:space="preserve"> ""plan_id"": ""xp_generate_a_performance_spectrum_visualiz""}]}</t>
  </si>
  <si>
    <t xml:space="preserve"> ""result_artifact_path"": ""/data/msa_ids25/workspace/(ASPAI)vertical-bar-server/src/artifacts/20260327_210239_5-4_multi_agent_graph_postprocess_complete/output/20260327_210239_5-4_multi_agent_graph_postprocess_complete_query_15_result.json""}"</t>
  </si>
  <si>
    <t>{"tool_plan_id": "pp_1", "query": "Generate a Performance Spectrum visualization, save it as a PNG file, and report the top-3 activity-to-activity transitions with the largest median elapsed time between them.", "category": "general", "intent_count": 1, "intent_sequence": ["Performance Analysis"], "intent_set": "Performance Analysis", "tool_count": 5,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3},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4},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5}]}</t>
  </si>
  <si>
    <t>{"outline_id": "ao_1", "ordered_intents": ["Performance Analysis"], "intent_set": "Performance Analysis", "route": "single_intent_general", "semantic_blocks": [{"intent_ref": "I1", "intent": "Performance Analysis", "steps": [{"kind": "primitive", "op": "compute_case_duration_table", "uses": ["LOG_FULL"], "produces": ["case_duration_table"], "params": {}}, {"kind": "primitive", "op": "select_cases_above_average_duration", "uses": ["case_duration_table"], "produces": ["filtered_cases"], "params": {}}, {"kind": "primitive", "op": "compute_average_throughput_time", "uses": ["LOG_FULL"], "produces": ["average_throughput"], "params": {}}, {"kind": "primitive", "op": "compute_mean_sojourn_per_activity", "uses": ["LOG_FULL"], "produces": ["mean_sojourn"], "params": {}}, {"kind": "primitive", "op": "select_top_k_rows", "uses": ["mean_sojourn"], "produces": ["top_activity_transitions"], "params": {"top_k": 3}}]}], "final_output_refs": ["filtered_cases", "average_throughput", "top_activity_transitions"]}</t>
  </si>
  <si>
    <t>{"status": "success", "result": {"result_type": "single", "view": "event_log", "primary_results": {"top_activity": [{"activity": "A_Accepted", "mean_sojourn_seconds": 0.0}, {"activity": "A_Cancelled", "mean_sojourn_seconds": 0.0}, {"activity": "A_Complete", "mean_sojourn_seconds": 0.0}, {"activity": "A_Concept", "mean_sojourn_seconds": 0.0}, {"activity": "A_Create Application", "mean_sojourn_seconds": 0.0}]}, "artifacts": [], "graph_runtime_patch": {"enabled": true, "required_graph_count": 0, "matched_graph_count": 0, "missing_graphs": []}}, "plan_validation_errors": [], "plan_validation_warnings": [], "plan_raw_fidelity_issues": [], "final_review_report": {"status": "approved", "reason": "assembled code, execution output, and final JSON payload validated", "saved_registry_artifacts": [{"artifact_kind": "workflow_motif", "plan_id": "xp_which_activity_has_the_longest_median_so"}]}, "result_artifact_path": "/data/msa_ids25/workspace/(ASPAI)vertical-bar-server/src/artifacts/20260327_210239_5-4_multi_agent_graph_postprocess_complete/output/20260327_210239_5-4_multi_agent_graph_postprocess_complete_query_16_result.json"}</t>
  </si>
  <si>
    <t>{"tool_plan_id": "pp_1", "query": "Which activity has the longest median sojourn time?", "category": "general", "intent_count": 1, "intent_sequence": ["Performance Analysis"], "intent_set": "Performance Analysis", "tool_count": 2,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t>
  </si>
  <si>
    <t>{"outline_id": "ao_1", "ordered_intents": ["Performance Analysis"], "intent_set": "Performance Analysis", "route": "single_intent_general", "semantic_blocks": [{"intent_ref": "I1", "intent": "Performance Analysis", "steps": [{"kind": "primitive", "op": "compute_mean_sojourn_per_activity", "uses": ["LOG_FULL"], "produces": ["mean_sojourn_time"], "params": {}}, {"kind": "primitive", "op": "select_top_k_rows", "uses": ["mean_sojourn_time"], "produces": ["top_activity"], "params": {"k": 1}}]}], "final_output_refs": ["top_activity"]}</t>
  </si>
  <si>
    <t>{"status": "success", "result": {"result_type": "single", "view": "event_log", "primary_results": {"top_resources": [{"resource": "User_1", "event_count": 148404}, {"resource": "User_3", "event_count": 26342}, {"resource": "User_5", "event_count": 22900}, {"resource": "User_87", "event_count": 22498}, {"resource": "User_30", "event_count": 21272}]}, "artifacts": [{"path": "output/result.csv", "type": "csv", "role": "aux"}], "graph_runtime_patch": {"enabled": true, "required_graph_count": 0, "matched_graph_count": 0, "missing_graphs": []}}, "plan_validation_errors": [], "plan_validation_warnings": [], "plan_raw_fidelity_issues": [], "final_review_report": {"status": "approved", "reason": "assembled code, execution output, and final JSON payload validated", "saved_registry_artifacts": [{"artifact_kind": "workflow_motif", "plan_id": "xp_what_are_the_ids_of_the_top_5_resources_"}]}, "result_artifact_path": "/data/msa_ids25/workspace/(ASPAI)vertical-bar-server/src/artifacts/20260327_210239_5-4_multi_agent_graph_postprocess_complete/output/20260327_210239_5-4_multi_agent_graph_postprocess_complete_query_17_result.json"}</t>
  </si>
  <si>
    <t>{"tool_plan_id": "pp_1", "query": "What are the IDs of the top 5 resources with the highest event frequency?", "category": "general", "intent_count": 1, "intent_sequence": ["Resource Analysis"], "intent_set": "Resource Analysis", "tool_count": 2,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t>
  </si>
  <si>
    <t>{"outline_id": "ao_1", "ordered_intents": ["Resource Analysis"], "intent_set": "Resource Analysis", "route": "single_intent_general", "semantic_blocks": [{"intent_ref": "I1", "intent": "Resource Analysis", "steps": [{"kind": "primitive", "op": "compute_resource_frequency_table", "uses": ["LOG_FULL"], "produces": ["resource_frequency_table"], "params": {}}, {"kind": "primitive", "op": "select_top_resources", "uses": ["resource_frequency_table"], "produces": ["top_resources"], "params": {"top_k": 5}}, {"kind": "serialize", "op": "save_csv_artifact", "uses": ["top_resources"], "produces": ["output/result.csv"], "params": {"obj_ref": "top_resources", "file_path": "output/result.csv"}}]}], "final_output_refs": ["top_resources"]}</t>
  </si>
  <si>
    <t>{"status": "success", "result": {"result_type": "single", "view": "event_log", "primary_results": {"top_resources": [{"resource": "User_1", "event_count": 148404}, {"resource": "User_3", "event_count": 26342}, {"resource": "User_5", "event_count": 22900}]}, "artifacts": [{"path": "output/result.csv", "type": "csv", "role": "aux"}], "graph_runtime_patch": {"enabled": true, "required_graph_count": 1, "matched_graph_count": 0, "missing_graphs": [{"schema_key": "resource", "graph_type": "resource_network", "reason": "graph_source_not_found_in_runtime_context"}]}, "graph_postprocess": {"enabled": true, "required_graph_count": 1, "matched_graph_count": 0, "missing_graphs": [{"schema_key": "resource", "graph_type": "resource_network", "reason": "graph_source_not_found_in_execution_payload_or_json_artifacts"}], "sidecar_files": []}}, "plan_validation_errors": [], "plan_validation_warnings": ["requested artifact '.png' could not be materialized because no OCDFG/OCPN ref was available."], "plan_raw_fidelity_issues": [], "final_review_report": {"status": "approved", "reason": "assembled code, execution output, and final JSON payload validated", "saved_registry_artifacts": [{"artifact_kind": "workflow_motif", "plan_id": "xp_compute_and_visualize_the_handover_of_wo"}]}, "result_artifact_path": "/data/msa_ids25/workspace/(ASPAI)vertical-bar-server/src/artifacts/20260327_210239_5-4_multi_agent_graph_postprocess_complete/output/20260327_210239_5-4_multi_agent_graph_postprocess_complete_query_18_result.json"}</t>
  </si>
  <si>
    <t>{"tool_plan_id": "pp_001", "query": "Compute and visualize the Handover of Work network using SNA, save the visualization as a PNG file and the weighted edge list as a CSV file, and report the top-3 handovers by weight.", "category": "general", "intent_count": 1, "intent_sequence": ["Resource Analysis"], "intent_set": "Resource Analysis", "tool_count": 2,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t>
  </si>
  <si>
    <t>{"outline_id": "ao_001", "ordered_intents": ["Resource Analysis"], "intent_set": "Resource Analysis", "route": "single_intent_general", "semantic_blocks": [{"intent_ref": "I1", "intent": "Resource Analysis", "steps": [{"kind": "primitive", "op": "compute_resource_frequency_table", "uses": ["LOG_FULL"], "produces": ["resource_frequency_table"], "params": {}}, {"kind": "primitive", "op": "select_top_resources", "uses": ["resource_frequency_table"], "produces": ["top_resources"], "params": {"top_k": 3}}]}], "final_output_refs": ["top_resources"]}</t>
  </si>
  <si>
    <t>{"status": "success", "result": {"result_type": "single", "view": "event_log", "primary_results": {"top_resources": [{"resource": "User_1", "event_count": 148404}, {"resource": "User_3", "event_count": 26342}, {"resource": "User_5", "event_count": 22900}]}, "artifacts": [{"path": "output/result.csv", "type": "csv", "role": "aux"}], "graph_runtime_patch": {"enabled": true, "required_graph_count": 1, "matched_graph_count": 0, "missing_graphs": [{"schema_key": "resource", "graph_type": "resource_network", "reason": "graph_source_not_found_in_runtime_context"}]}, "graph_postprocess": {"enabled": true, "required_graph_count": 1, "matched_graph_count": 0, "missing_graphs": [{"schema_key": "resource", "graph_type": "resource_network", "reason": "graph_source_not_found_in_execution_payload_or_json_artifacts"}], "sidecar_files": []}}, "plan_validation_errors": [], "plan_validation_warnings": ["requested artifact '.png' could not be materialized because no OCDFG/OCPN ref was available."], "plan_raw_fidelity_issues": [], "final_review_report": {"status": "approved", "reason": "assembled code, execution output, and final JSON payload validated", "saved_registry_artifacts": [{"artifact_kind": "workflow_motif", "plan_id": "xp_compute_the_working_together_social_netw"}]}, "result_artifact_path": "/data/msa_ids25/workspace/(ASPAI)vertical-bar-server/src/artifacts/20260327_210239_5-4_multi_agent_graph_postprocess_complete/output/20260327_210239_5-4_multi_agent_graph_postprocess_complete_query_19_result.json"}</t>
  </si>
  <si>
    <t>{"tool_plan_id": "pp_001", "query": "Compute the Working Together social network, save the visualization as a PNG file and the weighted edge list as a CSV file, and report the top-3 collaborating pairs by weight.", "category": "general", "intent_count": 1, "intent_sequence": ["Resource Analysis"], "intent_set": "Resource Analysis", "tool_count": 2,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t>
  </si>
  <si>
    <t>{"status": "success", "result": {"result_type": "single", "view": "event_log", "primary_results": {"top_resources": [{"resource": "User_1", "event_count": 148404}, {"resource": "User_3", "event_count": 26342}, {"resource": "User_5", "event_count": 22900}, {"resource": "User_87", "event_count": 22498}, {"resource": "User_30", "event_count": 21272}]}, "artifacts": [{"path": "output/result.csv", "type": "csv", "role": "aux"}], "graph_runtime_patch": {"enabled": true, "required_graph_count": 0, "matched_graph_count": 0, "missing_graphs": []}}, "plan_validation_errors": [], "plan_validation_warnings": [], "plan_raw_fidelity_issues": [], "final_review_report": {"status": "approved", "reason": "assembled code, execution output, and final JSON payload validated", "saved_registry_artifacts": [{"artifact_kind": "workflow_motif", "plan_id": "xp_compute_the_co_occurrence_of_resources_f"}]}, "result_artifact_path": "/data/msa_ids25/workspace/(ASPAI)vertical-bar-server/src/artifacts/20260327_210239_5-4_multi_agent_graph_postprocess_complete/output/20260327_210239_5-4_multi_agent_graph_postprocess_complete_query_20_result.json"}</t>
  </si>
  <si>
    <t>{"tool_plan_id": "pp_1", "query": "Compute the co-occurrence of resources for each case in the log and report it as a matrix", "category": "general", "intent_count": 1, "intent_sequence": ["Resource Analysis"], "intent_set": "Resource Analysis", "tool_count": 2,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t>
  </si>
  <si>
    <t>{"status": "success", "result":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"/data/msa_ids25/workspace/(ASPAI)vertical-bar-server/src/artifacts/20260327_210239_5-4_multi_agent_graph_postprocess_complete/output/20260327_210239_5-4_multi_agent_graph_postprocess_complete_query_21_result.json"}</t>
  </si>
  <si>
    <t>{"tool_plan_id": "pp_1", "query": "Among the cases following the most frequent variant, what is the average throughput time?", "category": "general", "intent_count": 2, "intent_sequence": ["Behavior &amp; Variant Analysis", "Performance Analysis"], "intent_set": "Behavior &amp; Variant Analysis|Performance Analysis", "tool_count": 4,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4}]}</t>
  </si>
  <si>
    <t>{"outline_id": "ao_1", "ordered_intents": ["Behavior &amp; Variant Analysis", "Performance Analysis"], "intent_set": "Behavior &amp; Variant Analysis|Performance Analysis", "route": "multi_intent_composite", "semantic_blocks": [{"intent_ref": "I1", "intent": "Behavior &amp; Variant Analysis", "steps": [{"kind": "primitive", "op": "select_top_variants", "uses": ["LOG_FULL"], "produces": ["top_variants"], "params": {"top_k": 1}}, {"kind": "primitive", "op": "extract_case_ids_from_variant_table", "uses": ["top_variants"], "produces": ["selected_case_ids"], "params": {}}, {"kind": "primitive", "op": "filter_log_by_case_ids", "uses": ["LOG_FULL", "selected_case_ids"], "produces": ["filtered_log"], "params": {}}]}, {"intent_ref": "I2", "intent": "Performance Analysis", "steps": [{"kind": "primitive", "op": "compute_average_throughput_time", "uses": ["filtered_log"], "produces": ["average_throughput"], "params": {}}]}], "final_output_refs": ["average_throughput"]}</t>
  </si>
  <si>
    <t>{"status": "success", "result":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"/data/msa_ids25/workspace/(ASPAI)vertical-bar-server/src/artifacts/20260327_210239_5-4_multi_agent_graph_postprocess_complete/output/20260327_210239_5-4_multi_agent_graph_postprocess_complete_query_22_result.json"}</t>
  </si>
  <si>
    <t>{"tool_plan_id": "pp_1", "query": "Among the cases belonging to variants that occur exactly once, what is the median throughput time?", "category": "general", "intent_count": 2, "intent_sequence": ["Behavior &amp; Variant Analysis", "Performance Analysis"], "intent_set": "Behavior &amp; Variant Analysis|Performance Analysis", "tool_count": 5,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t>
  </si>
  <si>
    <t>{"outline_id": "ao_1", "ordered_intents": ["Behavior &amp; Variant Analysis", "Performance Analysis"], "intent_set": "Behavior &amp; Variant Analysis|Performance Analysis", "route": "multi_intent_composite", "semantic_blocks": [{"intent_ref": "I1", "intent": "Behavior &amp; Variant Analysis", "steps": [{"kind": "primitive", "op": "select_singleton_variants", "uses": ["LOG_FULL"], "produces": ["singleton_variants"], "params": {}}, {"kind": "primitive", "op": "extract_case_ids_from_variant_table", "uses": ["singleton_variants"], "produces": ["case_ids"], "params": {}}, {"kind": "primitive", "op": "filter_log_by_case_ids", "uses": ["LOG_FULL", "case_ids"], "produces": ["filtered_log"], "params": {}}]}, {"intent_ref": "I2", "intent": "Performance Analysis", "steps": [{"kind": "primitive", "op": "compute_average_throughput_time", "uses": ["filtered_log"], "produces": ["average_throughput"], "params": {}}, {"kind": "primitive", "op": "compute_case_duration_table", "uses": ["filtered_log"], "produces": ["case_duration_table"], "params": {}}]}], "final_output_refs": ["average_throughput", "case_duration_table"]}</t>
  </si>
  <si>
    <t>{"status": "success", "result": {"result_type": "composite", "view": "event_log", "primary_results": {"top_resources": [{"resource": "User_1", "event_count": 148404}, {"resource": "User_3", "event_count": 26342}, {"resource": "User_5", "event_count": 22900}]}, "artifacts": [], "graph_runtime_patch": {"enabled": true, "required_graph_count": 0, "matched_graph_count": 0, "missing_graphs": []}}, "plan_validation_errors": [], "plan_validation_warnings": [], "plan_raw_fidelity_issues": [], "final_review_report": {"status": "approved", "reason": "assembled code, execution output, and final JSON payload validated", "saved_registry_artifacts": [{"artifact_kind": "workflow_motif", "plan_id": "xp_within_the_the_most_frequent_variant_whi"}]}, "result_artifact_path": "/data/msa_ids25/workspace/(ASPAI)vertical-bar-server/src/artifacts/20260327_210239_5-4_multi_agent_graph_postprocess_complete/output/20260327_210239_5-4_multi_agent_graph_postprocess_complete_query_23_result.json"}</t>
  </si>
  <si>
    <t>{"tool_plan_id": "pp_001", "query": "Within the the most frequent variant, which resource pair has the strongest Handover of Work relation?", "category": "general", "intent_count": 2, "intent_sequence": ["Behavior &amp; Variant Analysis", "Resource Analysis"], "intent_set": "Behavior &amp; Variant Analysis|Resource Analysis", "tool_count": 4,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3},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4}]}</t>
  </si>
  <si>
    <t>{"outline_id": "ao_001", "ordered_intents": ["Behavior &amp; Variant Analysis", "Resource Analysis"], "intent_set": "Behavior &amp; Variant Analysis|Resource Analysis", "route": "multi_intent_composite", "semantic_blocks": [{"intent_ref": "I1", "intent": "Behavior &amp; Variant Analysis", "steps": [{"kind": "primitive", "op": "compute_variant_frequency_table", "uses": ["LOG_FULL"], "produces": ["variant_summary"], "params": {}}, {"kind": "primitive", "op": "select_top_variants", "uses": ["variant_summary"], "produces": ["top_variant"], "params": {"top_k": 1}}]}, {"intent_ref": "I2", "intent": "Resource Analysis", "steps": [{"kind": "primitive", "op": "compute_resource_frequency_table", "uses": ["LOG_FULL"], "produces": ["resource_frequency_table"], "params": {}}, {"kind": "primitive", "op": "select_top_resources", "uses": ["resource_frequency_table"], "produces": ["top_resources"], "params": {"top_k": 3}}]}], "final_output_refs": ["top_resources"]}</t>
  </si>
  <si>
    <t>{"status": "success", "result": {"graph_postprocess": {"enabled": true, "required_graph_count": 1, "matched_graph_count": 0, "missing_graphs": [{"schema_key": "process_discovery", "graph_type": "petri_net",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"/data/msa_ids25/workspace/(ASPAI)vertical-bar-server/src/artifacts/20260327_210239_5-4_multi_agent_graph_postprocess_complete/output/20260327_210239_5-4_multi_agent_graph_postprocess_complete_query_24_result.json"}</t>
  </si>
  <si>
    <t>{"tool_plan_id": "pp_1", "query": "Using only the the top-3 most frequent variant cases, discover a Petri net with the Inductive Miner and report the numbers of places, transitions, and arcs.", "category": "general", "intent_count": 2, "intent_sequence": ["Behavior &amp; Variant Analysis", "Process Discovery"], "intent_set": "Behavior &amp; Variant Analysis|Process Discovery", "tool_count": 3,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t>
  </si>
  <si>
    <t>{"outline_id": "ao_1", "ordered_intents": ["Behavior &amp; Variant Analysis", "Process Discovery"], "intent_set": "Behavior &amp; Variant Analysis|Process Discovery", "route": "multi_intent_composite", "semantic_blocks": [{"intent_ref": "I1", "intent": "Behavior &amp; Variant Analysis", "steps": [{"kind": "primitive", "op": "select_top_variants", "uses": ["LOG_FULL"], "produces": ["TOP_VARIANTS"], "params": {"top_k": 3}}, {"kind": "primitive", "op": "filter_log_by_case_ids", "uses": ["LOG_FULL", "TOP_VARIANTS"], "produces": ["FILTERED_LOG"], "params": {}}]}, {"intent_ref": "I2", "intent": "Process Discovery", "steps": [{"kind": "primitive", "op": "discover_petri_net_inductive", "uses": ["FILTERED_LOG"], "produces": ["PETRI_NET"], "params": {}}, {"kind": "serialize", "op": "serialize_final_output", "uses": ["PETRI_NET"], "produces": ["FINAL_OUTPUT"], "params": {"primary_result_refs": ["PETRI_NET"]}}]}], "final_output_refs": ["FINAL_OUTPUT"]}</t>
  </si>
  <si>
    <t>{"status": "success", "result": {"result_type": "composite", "view": "event_log", "primary_results": {"petri_net": "places: [ p_10, p_11, p_12, p_13, p_15, p_17, p_18, p_19, p_21, p_22, p_23, p_24, p_25, p_26, p_27, p_28, p_29, p_31, p_32, p_33, p_34, p_35, p_36, p_37, p_38, p_39, p_4, p_40, p_42, p_43, p_44, p_45, p_46, p_48, p_49, p_5, p_50, p_51, p_52, p_54, p_55, p_56, p_57, p_59, p_6, p_60, p_61, p_63, p_64, p_65, p_7, p_8, p_9, sink, source ]\ntransitions: [ (052bb8d2-0246-482c-be70-393c3707a8d0, 'O_Cancelled'), (1e420edb-651a-405d-bfbe-0d026b38183c, 'W_Assess potential fraud'), (2482ec58-41f7-491c-a56c-b938c0eb1a7f, 'A_Pending'), (28a29460-9ef5-49dc-a5e9-ff696cca05b3, 'O_Sent (mail and online)'), (55742787-1f54-4529-ab33-dc0d93183d25, 'A_Validating'), (8744892c-289c-4ff9-ba37-c24a5bdd7f41, 'W_Call incomplete files'), (8f2c165a-4578-423b-805c-8969212b6da1, 'A_Complete'), (904b6ab1-5665-4e6e-9fed-a829e26ec7d3, 'O_Returned'), (951cbad8-8e95-4a60-99a1-f58b4845656b, 'A_Concept'), (a2f5bdc0-1b54-46ba-b4b8-cc735dadaf7a, 'A_Accepted'), (a4d55950-95fb-4884-9d33-a1646cd11bf6, 'A_Submitted'), (a6061269-2ce4-4ac5-b4f8-560f46fecd4f, 'O_Create Offer'), (a98098ae-8624-4724-8f7a-08f8c2eab3e3, 'A_Cancelled'), (aa62c199-dcc2-4da2-827f-88a53aadc3a2, 'O_Refused'), (af44dc7b-1e53-499e-9185-1b637d566c88, 'W_Handle leads'), (b2925f4b-ab6d-41d9-890e-a296506150a1, 'W_Validate application'), (c089eab1-0171-4cb3-99cb-6fc3557c23ff, 'W_Shortened completion '), (c0c82cbe-4ad5-4309-99b1-a969e8632c5e, 'W_Complete application'), (c8708f2b-4da6-4d55-aa09-e018e2e6d1c6, 'A_Denied'), (cbb00547-a0d8-405b-a62f-ce4f53375e7d, 'W_Call after offers'), (e1a482a8-1bf7-4078-b079-0187a7619c89, 'O_Sent (online only)'), (e29948e7-0236-477b-a95d-f470144d425f, 'O_Accepted'), (e4c6148c-8e81-4c32-8503-d66397d994e9, 'A_Create Application'), (ea33a236-258f-40c8-be24-77df45f8dbf2, 'A_Incomplete'), (efeae412-ffcb-4e2b-ac12-0ce6b9aab01c, 'W_Personal Loan collection'), (f4c8cf1f-f23f-4940-8d95-4d9695eaa023, 'O_Created'), (init_loop_11, None), (init_loop_15, None), (init_loop_17, None), (init_loop_23, None), (init_loop_29, None), (init_loop_33, None), (init_loop_43, None), (init_loop_49, None), (init_loop_55, None), (init_loop_6, None), (init_loop_60, None), (init_loop_66, None), (skip_10, None), (skip_13, None), (skip_14, None), (skip_19, None), (skip_2, None), (skip_22, None), (skip_25, None), (skip_26, None), (skip_27, None), (skip_28, None), (skip_31, None), (skip_32, None), (skip_35, None), (skip_36, None), (skip_37, None), (skip_38, None), (skip_39, None), (skip_42, None), (skip_45, None), (skip_46, None), (skip_47, None), (skip_48, None), (skip_5, None), (skip_51, None), (skip_52, None), (skip_53, None), (skip_54, None), (skip_57, None), (skip_58, None), (skip_59, None), (skip_62, None), (skip_63, None), (skip_64, None), (skip_65, None), (skip_68, None), (skip_69, None), (skip_70, None), (skip_71, None), (skip_72, None), (skip_73, None), (skip_74, None), (skip_8, None), (skip_9, None), (tauJoin_21, None), (tauJoin_4, None), (tauJoin_41, None), (tauSplit_20, None), (tauSplit_3, None), (tauSplit_40, None) ]\narcs: [ (052bb8d2-0246-482c-be70-393c3707a8d0, 'O_Cancelled')-&gt;p_36, (1e420edb-651a-405d-bfbe-0d026b38183c, 'W_Assess potential fraud')-&gt;p_13, (2482ec58-41f7-491c-a56c-b938c0eb1a7f, 'A_Pending')-&gt;p_49, (28a29460-9ef5-49dc-a5e9-ff696cca05b3, 'O_Sent (mail and online)')-&gt;p_36, (55742787-1f54-4529-ab33-dc0d93183d25, 'A_Validating')-&gt;p_39, (8744892c-289c-4ff9-ba37-c24a5bdd7f41, 'W_Call incomplete files')-&gt;p_46, (8f2c165a-4578-423b-805c-8969212b6da1, 'A_Complete')-&gt;p_33, (904b6ab1-5665-4e6e-9fed-a829e26ec7d3, 'O_Returned')-&gt;p_61, (951cbad8-8e95-4a60-99a1-f58b4845656b, 'A_Concept')-&gt;p_9, (a2f5bdc0-1b54-46ba-b4b8-cc735dadaf7a, 'A_Accepted')-&gt;p_7, (a4d55950-95fb-4884-9d33-a1646cd11bf6, 'A_Submitted')-&gt;p_5, (a6061269-2ce4-4ac5-b4f8-560f46fecd4f, 'O_Create Offer')-&gt;p_54, (a98098ae-8624-4724-8f7a-08f8c2eab3e3, 'A_Cancelled')-&gt;p_36, (aa62c199-dcc2-4da2-827f-88a53aadc3a2, 'O_Refused')-&gt;p_57, (af44dc7b-1e53-499e-9185-1b637d566c88, 'W_Handle leads')-&gt;p_19, (b2925f4b-ab6d-41d9-890e-a296506150a1, 'W_Validate application')-&gt;p_40, (c089eab1-0171-4cb3-99cb-6fc3557c23ff, 'W_Shortened completion ')-&gt;p_49, (c0c82cbe-4ad5-4309-99b1-a969e8632c5e, 'W_Complete application')-&gt;p_25, (c8708f2b-4da6-4d55-aa09-e018e2e6d1c6, 'A_Denied')-&gt;p_55, (cbb00547-a0d8-405b-a62f-ce4f53375e7d, 'W_Call after offers')-&gt;p_29, (e1a482a8-1bf7-4078-b079-0187a7619c89, 'O_Sent (online only)')-&gt;p_36, (e29948e7-0236-477b-a95d-f470144d425f, 'O_Accepted')-&gt;p_63, (e4c6148c-8e81-4c32-8503-d66397d994e9, 'A_Create Application')-&gt;p_4, (ea33a236-258f-40c8-be24-77df45f8dbf2, 'A_Incomplete')-&gt;p_52, (efeae412-ffcb-4e2b-ac12-0ce6b9aab01c, 'W_Personal Loan collection')-&gt;p_65, (f4c8cf1f-f23f-4940-8d95-4d9695eaa023, 'O_Created')-&gt;p_49, (init_loop_11, None)-&gt;p_18, (init_loop_15, None)-&gt;p_21, (init_loop_17, None)-&gt;p_23, (init_loop_23, None)-&gt;p_28, (init_loop_29, None)-&gt;p_34, (init_loop_33, None)-&gt;p_38, (init_loop_43, None)-&gt;p_45, (init_loop_49, None)-&gt;p_51, (init_loop_55, None)-&gt;p_56, (init_loop_6, None)-&gt;p_12, (init_loop_60, None)-&gt;p_60, (init_loop_66, None)-&gt;p_64, (skip_10, None)-&gt;p_17, (skip_13, None)-&gt;p_18, (skip_14, None)-&gt;p_17, (skip_19, None)-&gt;p_24, (skip_2, None)-&gt;p_5, (skip_22, None)-&gt;p_27, (skip_25, None)-&gt;p_28, (skip_26, None)-&gt;p_27, (skip_27, None)-&gt;p_33, (skip_28, None)-&gt;p_32, (skip_31, None)-&gt;p_36, (skip_32, None)-&gt;p_37, (skip_35, None)-&gt;p_39, (skip_36, None)-&gt;p_38, (skip_37, None)-&gt;p_37, (skip_38, None)-&gt;p_36, (skip_39, None)-&gt;p_42, (skip_42, None)-&gt;p_44, (skip_45, None)-&gt;p_45, (skip_46, None)-&gt;p_44, (skip_47, None)-&gt;p_49, (skip_48, None)-&gt;p_50, (skip_5, None)-&gt;p_11, (skip_51, None)-&gt;p_51, (skip_52, None)-&gt;p_50, (skip_53, None)-&gt;p_49, (skip_54, None)-&gt;p_49, (skip_57, None)-&gt;p_56, (skip_58, None)-&gt;p_49, (skip_59, None)-&gt;p_59, (skip_62, None)-&gt;p_60, (skip_63, None)-&gt;p_59, (skip_64, None)-&gt;p_49, (skip_65, None)-&gt;p_35, (skip_68, None)-&gt;p_64, (skip_69, None)-&gt;p_35, (skip_70, None)-&gt;p_34, (skip_71, None)-&gt;p_32, (skip_72, None)-&gt;p_23, (skip_73, None)-&gt;p_22, (skip_74, None)-&gt;p_21, (skip_8, None)-&gt;p_12, (skip_9, None)-&gt;p_11, (tauJoin_21, None)-&gt;p_24, (tauJoin_4, None)-&gt;sink, (tauJoin_41, None)-&gt;p_42, (tauSplit_20, None)-&gt;p_26, (tauSplit_20, None)-&gt;p_31, (tauSplit_3, None)-&gt;p_10, (tauSplit_3, None)-&gt;p_15, (tauSplit_3, None)-&gt;p_6, (tauSplit_3, None)-&gt;p_8, (tauSplit_40, None)-&gt;p_43, (tauSplit_40, None)-&gt;p_48, p_10-&gt;(init_loop_6, None), p_10-&gt;(skip_5, None), p_11-&gt;(tauJoin_4, None), p_12-&gt;(1e420edb-651a-405d-bfbe-0d026b38183c, 'W_Assess potential fraud'), p_13-&gt;(skip_8, None), p_13-&gt;(skip_9, None), p_15-&gt;(init_loop_11, None), p_15-&gt;(skip_10, None), p_17-&gt;(init_loop_15, None), p_18-&gt;(af44dc7b-1e53-499e-9185-1b637d566c88, 'W_Handle leads'), p_19-&gt;(skip_13, None), p_19-&gt;(skip_14, None), p_21-&gt;(init_loop_17, None), p_22-&gt;(skip_74, None), p_22-&gt;(tauJoin_4, None), p_23-&gt;(c0c82cbe-4ad5-4309-99b1-a969e8632c5e, 'W_Complete application'), p_24-&gt;(skip_72, None), p_24-&gt;(skip_73, None), p_25-&gt;(skip_19, None), p_25-&gt;(tauSplit_20, None), p_26-&gt;(init_loop_23, None), p_26-&gt;(skip_22, None), p_27-&gt;(tauJoin_21, None), p_28-&gt;(cbb00547-a0d8-405b-a62f-ce4f53375e7d, 'W_Call after offers'), p_29-&gt;(skip_25, None), p_29-&gt;(skip_26, None), p_31-&gt;(8f2c165a-4578-423b-805c-8969212b6da1, 'A_Complete'), p_31-&gt;(skip_27, None), p_32-&gt;(tauJoin_21, None), p_33-&gt;(init_loop_29, None), p_33-&gt;(skip_28, None), p_34-&gt;(052bb8d2-0246-482c-be70-393c3707a8d0, 'O_Cancelled'), p_34-&gt;(28a29460-9ef5-49dc-a5e9-ff696cca05b3, 'O_Sent (mail and online)'), p_34-&gt;(e1a482a8-1bf7-4078-b079-0187a7619c89, 'O_Sent (online only)'), p_34-&gt;(init_loop_33, None), p_34-&gt;(skip_31, None), p_34-&gt;(skip_32, None), p_35-&gt;(skip_70, None), p_35-&gt;(skip_71, None), p_36-&gt;(skip_39, None), p_36-&gt;(tauSplit_40, None), p_37-&gt;(a98098ae-8624-4724-8f7a-08f8c2eab3e3, 'A_Cancelled'), p_37-&gt;(skip_38, None), p_38-&gt;(b2925f4b-ab6d-41d9-890e-a296506150a1, 'W_Validate application'), p_39-&gt;(skip_36, None), p_39-&gt;(skip_37, None), p_4-&gt;(a4d55950-95fb-4884-9d33-a1646cd11bf6, 'A_Submitted'), p_4-&gt;(skip_2, None), p_40-&gt;(55742787-1f54-4529-ab33-dc0d93183d25, 'A_Validating'), p_40-&gt;(skip_35, None), p_42-&gt;(init_loop_66, None), p_42-&gt;(skip_65, None), p_43-&gt;(init_loop_43, None), p_43-&gt;(skip_42, None), p_44-&gt;(tauJoin_41, None), p_45-&gt;(8744892c-289c-4ff9-ba37-c24a5bdd7f41, 'W_Call incomplete files'), p_46-&gt;(skip_45, None), p_46-&gt;(skip_46, None), p_48-&gt;(init_loop_49, None), p_48-&gt;(skip_47, None), p_48-&gt;(skip_48, None), p_49-&gt;(tauJoin_41, None), p_5-&gt;(tauSplit_3, None), p_50-&gt;(a6061269-2ce4-4ac5-b4f8-560f46fecd4f, 'O_Create Offer'), p_50-&gt;(c089eab1-0171-4cb3-99cb-6fc3557c23ff, 'W_Shortened completion '), p_50-&gt;(c8708f2b-4da6-4d55-aa09-e018e2e6d1c6, 'A_Denied'), p_50-&gt;(init_loop_60, None), p_50-&gt;(skip_53, None), p_50-&gt;(skip_59, None), p_51-&gt;(ea33a236-258f-40c8-be24-77df45f8dbf2, 'A_Incomplete'), p_52-&gt;(skip_51, None), p_52-&gt;(skip_52, None), p_54-&gt;(f4c8cf1f-f23f-4940-8d95-4d9695eaa023, 'O_Created'), p_55-&gt;(init_loop_55, None), p_55-&gt;(skip_54, None), p_56-&gt;(aa62c199-dcc2-4da2-827f-88a53aadc3a2, 'O_Refused'), p_57-&gt;(skip_57, None), p_57-&gt;(skip_58, None), p_59-&gt;(e29948e7-0236-477b-a95d-f470144d425f, 'O_Accepted'), p_59-&gt;(skip_64, None), p_6-&gt;(a2f5bdc0-1b54-46ba-b4b8-cc735dadaf7a, 'A_Accepted'), p_60-&gt;(904b6ab1-5665-4e6e-9fed-a829e26ec7d3, 'O_Returned'), p_61-&gt;(skip_62, None), p_61-&gt;(skip_63, None), p_63-&gt;(2482ec58-41f7-491c-a56c-b938c0eb1a7f, 'A_Pending'), p_64-&gt;(efeae412-ffcb-4e2b-ac12-0ce6b9aab01c, 'W_Personal Loan collection'), p_65-&gt;(skip_68, None), p_65-&gt;(skip_69, None), p_7-&gt;(tauJoin_4, None), p_8-&gt;(951cbad8-8e95-4a60-99a1-f58b4845656b, 'A_Concept'), p_9-&gt;(tauJoin_4, None), source-&gt;(e4c6148c-8e81-4c32-8503-d66397d994e9, 'A_Create Application') ]", "conformance_summary": {"perc_fit_traces": 100.0, "average_trace_fitness": 1.0, "log_fitness": 1.0, "percentage_of_fitting_traces": 100.0}}, "artifacts": [{"type": "petri_net", "name": "prim_discover_petri_net_inductive_graph", "payload":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1, "out_arcs": 1}, {"id": "t_11", "label": null, "is_silent": true, "in_arcs": 1, "out_arcs": 1}, {"id": "t_12", "label": null, "is_silent": true, "in_arcs": 1, "out_arcs": 1}, {"id": "t_13", "label": null, "is_silent": true, "in_arcs": 1, "out_arcs": 1}, {"id": "t_14", "label": null, "is_silent": true, "in_arcs": 1, "out_arcs": 1}, {"id": "t_15", "label": null, "is_silent": true, "in_arcs": 1, "out_arcs": 1}, {"id": "t_16", "label": null, "is_silent": true, "in_arcs": 1, "out_arcs": 1}, {"id": "t_17", "label": null, "is_silent": true, "in_arcs": 1, "out_arcs": 1}, {"id": "t_18", "label": null, "is_silent": true, "in_arcs": 1, "out_arcs": 1}, {"id": "t_19", "label": null, "is_silent": true, "in_arcs": 1, "out_arcs": 1}, {"id": "t_20", "label": null, "is_silent": true, "in_arcs": 1, "out_arcs": 1}, {"id": "t_21", "label": null, "is_silent": true, "in_arcs": 1, "out_arcs": 1}, {"id": "t_22", "label": null, "is_silent": true, "in_arcs": 1, "out_arcs": 2}, {"id": "t_23", "label": null, "is_silent": true, "in_arcs": 1, "out_arcs": 2}, {"id": "t_24", "label": null, "is_silent": true, "in_arcs": 1, "out_arcs": 1}, {"id": "t_25", "label": null, "is_silent": true, "in_arcs": 1, "out_arcs": 1}, {"id": "t_26", "label": null, "is_silent": true, "in_arcs": 1, "out_arcs": 1}, {"id": "t_27", "label": null, "is_silent": true, "in_arcs": 1, "out_arcs": 1}, {"id": "t_28", "label": null, "is_silent": true, "in_arcs": 2, "out_arcs": 1}, {"id": "t_29", "label": null, "is_silent": true, "in_arcs": 1, "out_arcs": 1}, {"id": "t_30", "label": null, "is_silent": true, "in_arcs": 1, "out_arcs": 1}, {"id": "t_31", "label": null, "is_silent": true, "in_arcs": 1, "out_arcs": 1}, {"id": "t_32", "label": null, "is_silent": true, "in_arcs": 1, "out_arcs": 1}, {"id": "t_33", "label": null, "is_silent": true, "in_arcs": 1, "out_arcs": 1}, {"id": "t_34", "label": null, "is_silent": true, "in_arcs": 1, "out_arcs": 1}, {"id": "t_35", "label": null, "is_silent": true, "in_arcs": 2, "out_arcs": 1}, {"id": "t_36", "label": null, "is_silent": true, "in_arcs": 1, "out_arcs": 1}, {"id": "t_37", "label": null, "is_silent": true, "in_arcs": 1, "out_arcs": 1}, {"id": "t_38", "label": null, "is_silent": true, "in_arcs": 1, "out_arcs": 1}, {"id": "t_39", "label": null, "is_silent": true, "in_arcs": 1, "out_arcs": 1}, {"id": "t_40", "label": null, "is_silent": true, "in_arcs": 1, "out_arcs": 1}, {"id": "t_41", "label": null, "is_silent": true, "in_arcs": 1, "out_arcs": 1}, {"id": "t_42", "label": null, "is_silent": true, "in_arcs": 4, "out_arcs": 1}, {"id": "t_43", "label": null, "is_silent": true, "in_arcs": 1, "out_arcs": 1}, {"id": "t_44", "label": null, "is_silent": true, "in_arcs": 1, "out_arcs": 1}, {"id": "t_45", "label": null, "is_silent": true, "in_arcs": 1, "out_arcs": 1}, {"id": "t_46", "label": null, "is_silent": true, "in_arcs": 1, "out_arcs": 1}, {"id": "t_47", "label": null, "is_silent": true, "in_arcs": 1, "out_arcs": 1}, {"id": "t_48", "label": null, "is_silent": true, "in_arcs": 1, "out_arcs": 1}, {"id": "t_49", "label": null, "is_silent": true, "in_arcs": 1, "out_arcs": 1}, {"id": "t_50", "label": null, "is_silent": true, "in_arcs": 1, "out_arcs": 1}, {"id": "t_51", "label": null, "is_silent": true, "in_arcs": 1, "out_arcs": 1}, {"id": "t_52", "label": null, "is_silent": true, "in_arcs": 1, "out_arcs": 1}, {"id": "t_53", "label": null, "is_silent": true, "in_arcs": 1, "out_arcs": 1}, {"id": "t_54", "label": null, "is_silent": true, "in_arcs": 1, "out_arcs": 4}, {"id": "t_55", "label": null, "is_silent": true, "in_arcs": 1, "out_arcs": 1}, {"id": "t_56", "label": null, "is_silent": true, "in_arcs": 1, "out_arcs": 1}, {"id": "t_57", "label": null, "is_silent": true, "in_arcs": 1, "out_arcs": 1}, {"id": "t_58", "label": null, "is_silent": true, "in_arcs": 1, "out_arcs": 1}, {"id": "t_59", "label": null, "is_silent": true, "in_arcs": 1, "out_arcs": 1}, {"id": "t_60", "label": null, "is_silent": true, "in_arcs": 1, "out_arcs": 1}, {"id": "t_61", "label": null, "is_silent": true, "in_arcs": 1, "out_arcs": 1}, {"id": "t_62", "label": null, "is_silent": true, "in_arcs": 1, "out_arcs": 1}, {"id": "t_63", "label": null, "is_silent": true, "in_arcs": 1, "out_arcs": 1}, {"id": "t_64", "label": null, "is_silent": true, "in_arcs": 1, "out_arcs": 1}, {"id": "t_65", "label": null, "is_silent": true, "in_arcs": 1, "out_arcs": 1}, {"id": "t_66", "label": null, "is_silent": true, "in_arcs": 1, "out_arcs": 1}, {"id": "t_67", "label": null, "is_silent": true, "in_arcs": 1, "out_arcs": 1}, {"id": "t_68", "label": null, "is_silent": true, "in_arcs": 1, "out_arcs": 1}, {"id": "t_69", "label": null, "is_silent": true, "in_arcs": 1, "out_arcs": 1}, {"id": "t_70", "label": null, "is_silent": true, "in_arcs": 1, "out_arcs": 1}, {"id": "t_71", "label": "O_Accepted", "is_silent": false, "in_arcs": 1, "out_arcs": 1}, {"id": "t_72", "label": "O_Cancelled", "is_silent": false, "in_arcs": 1, "out_arcs": 1}, {"id": "t_73", "label": "O_Create Offer", "is_silent": false, "in_arcs": 1, "out_arcs": 1}, {"id": "t_74", "label": "O_Created", "is_silent": false, "in_arcs": 1, "out_arcs": 1}, {"id": "t_75", "label": "O_Refused", "is_silent": false, "in_arcs": 1, "out_arcs": 1}, {"id": "t_76", "label": "O_Returned", "is_silent": false, "in_arcs": 1, "out_arcs": 1}, {"id": "t_77", "label": "O_Sent (mail and online)", "is_silent": false, "in_arcs": 1, "out_arcs": 1}, {"id": "t_78", "label": "O_Sent (online only)", "is_silent": false, "in_arcs": 1, "out_arcs": 1}, {"id": "t_79", "label": "W_Assess potential fraud", "is_silent": false, "in_arcs": 1, "out_arcs": 1}, {"id": "t_80", "label": "W_Call after offers", "is_silent": false, "in_arcs": 1, "out_arcs": 1}, {"id": "t_81", "label": "W_Call incomplete files", "is_silent": false, "in_arcs": 1, "out_arcs": 1}, {"id": "t_82", "label": "W_Complete application", "is_silent": false, "in_arcs": 1, "out_arcs": 1}, {"id": "t_83", "label": "W_Handle leads", "is_silent": false, "in_arcs": 1, "out_arcs": 1}, {"id": "t_84", "label": "W_Personal Loan collection", "is_silent": false, "in_arcs": 1, "out_arcs": 1}, {"id": "t_85", "label": "W_Shortened completion ", "is_silent": false, "in_arcs": 1, "out_arcs": 1}, {"id": "t_86", "label": "W_Validate application", "is_silent": false, "in_arcs": 1, "out_arcs": 1}], "arcs": [{"source": "t_25", "target": "p_35"}, {"source": "p_12", "target": "t_23"}, {"source": "p_22", "target": "t_47"}, {"source": "p_33", "target": "t_62"}, {"source": "t_20", "target": "p_37"}, {"source": "t_36", "target": "p_34"}, {"source": "p_3", "target": "t_70"}, {"source": "p_27", "target": "t_9"}, {"source": "p_38", "target": "t_20"}, {"source": "t_73", "target": "p_39"}, {"source": "p_28", "target": "t_66"}, {"source": "p_28", "target": "t_60"}, {"source": "p_16", "target": "t_68"}, {"source": "p_54", "target": "t_4"}, {"source": "p_4", "target": "t_14"}, {"source": "t_14", "target": "p_5"}, {"source": "t_26", "target": "p_10"}, {"source": "p_13", "target": "t_27"}, {"source": "p_20", "target": "t_72"}, {"source": "t_47", "target": "p_28"}, {"source": "t_29", "target": "p_31"}, {"source": "p_26", "target": "t_25"}, {"source": "t_59", "target": "p_25"}, {"source": "p_36", "target": "t_5"}, {"source": "p_43", "target": "t_52"}, {"source": "p_49", "target": "t_45"}, {"source": "t_45", "target": "p_48"}, {"source": "t_83", "target": "p_7"}, {"source": "p_20", "target": "t_37"}, {"source": "t_32", "target": "p_41"}, {"source": "t_39", "target": "p_30"}, {"source": "t_40", "target": "p_45"}, {"source": "t_84", "target": "p_49"}, {"source": "t_8", "target": "p_35"}, {"source": "t_54", "target": "p_44"}, {"source": "t_58", "target": "p_5"}, {"source": "p_12", "target": "t_31"}, {"source": "p_27", "target": "t_59"}, {"source": "p_23", "target": "t_46"}, {"source": "p_37", "target": "t_6"}, {"source": "t_44", "target": "p_36"}, {"source": "t_4", "target": "p_26"}, {"source": "t_23", "target": "p_13"}, {"source": "t_1", "target": "p_22"}, {"source": "p_36", "target": "t_85"}, {"source": "p_40", "target": "t_36"}, {"source": "p_41", "target": "t_75"}, {"source": "p_4", "target": "t_30"}, {"source": "p_10", "target": "t_82"}, {"source": "t_31", "target": "p_11"}, {"source": "t_15", "target": "p_18"}, {"source": "t_22", "target": "p_29"}, {"source": "p_34", "target": "t_28"}, {"source": "p_9", "target": "t_11"}, {"source": "t_48", "target": "p_31"}, {"source": "t_80", "target": "p_16"}, {"source": "t_54", "target": "p_4"}, {"source": "p_30", "target": "t_28"}, {"source": "p_31", "target": "t_81"}, {"source": "t_62", "target": "p_34"}, {"source": "t_53", "target": "p_41"}, {"source": "p_11", "target": "t_19"}, {"source": "t_2", "target": "p_19"}, {"source": "p_45", "target": "t_76"}, {"source": "t_81", "target": "p_32"}, {"source": "p_47", "target": "t_7"}, {"source": "p_21", "target": "t_13"}, {"source": "p_0", "target": "t_49"}, {"source": "p_9", "target": "t_42"}, {"source": "p_19", "target": "t_55"}, {"source": "p_20", "target": "t_18"}, {"source": "p_25", "target": "t_69"}, {"source": "p_20", "target": "t_78"}, {"source": "t_56", "target": "p_36"}, {"source": "p_38", "target": "t_44"}, {"source": "p_46", "target": "t_51"}, {"source": "t_21", "target": "p_43"}, {"source": "t_54", "target": "p_0"}, {"source": "p_8", "target": "t_26"}, {"source": "p_25", "target": "t_16"}, {"source": "t_16", "target": "p_23"}, {"source": "p_36", "target": "t_73"}, {"source": "p_36", "target": "t_40"}, {"source": "p_26", "target": "t_8"}, {"source": "t_79", "target": "p_3"}, {"source": "p_5", "target": "t_34"}, {"source": "p_16", "target": "t_50"}, {"source": "t_63", "target": "p_34"}, {"source": "t_41", "target": "p_21"}, {"source": "t_17", "target": "p_9"}, {"source": "p_1", "target": "t_42"}, {"source": "t_74", "target": "p_34"}, {"source": "t_64", "target": "p_34"}, {"source": "t_69", "target": "p_24"}, {"source": "p_0", "target": "t_57"}, {"source": "t_27", "target": "p_15"}, {"source": "p_17", "target": "t_2"}, {"source": "t_23", "target": "p_17"}, {"source": "t_78", "target": "p_22"}, {"source": "p_40", "target": "t_53"}, {"source": "p_52", "target": "t_42"}, {"source": "p_51", "target": "t_3"}, {"source": "t_49", "target": "p_1"}, {"source": "p_3", "target": "t_43"}, {"source": "p_7", "target": "t_58"}, {"source": "p_14", "target": "t_35"}, {"source": "t_34", "target": "p_8"}, {"source": "p_23", "target": "t_1"}, {"source": "p_32", "target": "t_48"}, {"source": "t_66", "target": "p_21"}, {"source": "t_43", "target": "p_1"}, {"source": "p_20", "target": "t_77"}, {"source": "p_32", "target": "t_39"}, {"source": "p_33", "target": "t_56"}, {"source": "p_11", "target": "t_17"}, {"source": "t_50", "target": "p_15"}, {"source": "t_30", "target": "p_6"}, {"source": "p_6", "target": "t_83"}, {"source": "p_19", "target": "t_15"}, {"source": "t_7", "target": "p_34"}, {"source": "p_21", "target": "t_33"}, {"source": "p_15", "target": "t_80"}, {"source": "t_55", "target": "p_20"}, {"source": "t_9", "target": "p_25"}, {"source": "t_10", "target": "p_37"}, {"source": "p_36", "target": "t_63"}, {"source": "p_42", "target": "t_32"}, {"source": "t_52", "target": "p_34"}, {"source": "t_24", "target": "p_6"}, {"source": "t_3", "target": "p_52"}, {"source": "t_51", "target": "p_45"}, {"source": "t_12", "target": "p_23"}, {"source": "p_22", "target": "t_22"}, {"source": "t_37", "target": "p_22"}, {"source": "t_72", "target": "p_22"}, {"source": "t_77", "target": "p_22"}, {"source": "t_6", "target": "p_38"}, {"source": "p_49", "target": "t_41"}, {"source": "t_70", "target": "p_2"}, {"source": "t_54", "target": "p_51"}, {"source": "t_5", "target": "p_40"}, {"source": "p_42", "target": "t_64"}, {"source": "p_48", "target": "t_84"}, {"source": "p_50", "target": "t_42"}, {"source": "p_7", "target": "t_24"}, {"source": "t_42", "target": "p_53"}, {"source": "t_86", "target": "p_27"}, {"source": "p_2", "target": "t_79"}, {"source": "t_38", "target": "p_30"}, {"source": "t_75", "target": "p_42"}, {"source": "t_13", "target": "p_18"}, {"source": "t_33", "target": "p_20"}, {"source": "p_18", "target": "t_35"}, {"source": "p_44", "target": "t_0"}, {"source": "t_57", "target": "p_2"}, {"source": "t_67", "target": "p_14"}, {"source": "p_20", "target": "t_12"}, {"source": "p_24", "target": "t_86"}, {"source": "t_46", "target": "p_22"}, {"source": "p_33", "target": "t_10"}, {"source": "t_76", "target": "p_46"}, {"source": "t_19", "target": "p_10"}, {"source": "t_82", "target": "p_12"}, {"source": "p_39", "target": "t_74"}, {"source": "p_35", "target": "t_54"}, {"source": "t_61", "target": "p_19"}, {"source": "p_29", "target": "t_29"}, {"source": "t_22", "target": "p_33"}, {"source": "t_85", "target": "p_34"}, {"source": "t_60", "target": "p_48"}, {"source": "p_17", "target": "t_61"}, {"source": "t_28", "target": "p_28"}, {"source": "p_43", "target": "t_71"}, {"source": "t_35", "target": "p_11"}, {"source": "t_18", "target": "p_24"}, {"source": "p_36", "target": "t_65"}, {"source": "p_46", "target": "t_21"}, {"source": "t_11", "target": "p_8"}, {"source": "t_0", "target": "p_50"}, {"source": "p_13", "target": "t_67"}, {"source": "t_68", "target": "p_14"}, {"source": "p_29", "target": "t_38"}, {"source": "t_65", "target": "p_43"}, {"source": "t_71", "target": "p_47"}]}, "graph_summary": {"place_count": 55, "transition_count": 87, "visible_transition_count": 26, "silent_transition_count": 61, "arc_count": 184}, "graph_metadata": {}}}],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1, "out_arcs": 1}, {"id": "t_11", "label": null, "is_silent": true, "in_arcs": 1, "out_arcs": 1}, {"id": "t_12", "label": null, "is_silent": true, "in_arcs": 1, "out_arcs": 1}, {"id": "t_13", "label": null, "is_silent": true, "in_arcs": 1, "out_arcs": 1}, {"id": "t_14", "label": null, "is_silent": true, "in_arcs": 1, "out_arcs": 1}, {"id": "t_15", "label": null, "is_silent": true, "in_arcs": 1, "out_arcs": 1}, {"id": "t_16", "label": null, "is_silent": true, "in_arcs": 1, "out_arcs": 1}, {"id": "t_17", "label": null, "is_silent": true, "in_arcs": 1, "out_arcs": 1}, {"id": "t_18", "label": null, "is_silent": true, "in_arcs": 1, "out_arcs": 1}, {"id": "t_19", "label": null, "</t>
  </si>
  <si>
    <t>s_silent"": true</t>
  </si>
  <si>
    <t xml:space="preserve"> ""in_arcs"": 1</t>
  </si>
  <si>
    <t xml:space="preserve"> ""out_arcs"": 1}</t>
  </si>
  <si>
    <t xml:space="preserve"> {""id"": ""t_20""</t>
  </si>
  <si>
    <t xml:space="preserve"> ""label"": null</t>
  </si>
  <si>
    <t xml:space="preserve"> ""is_silent"": true</t>
  </si>
  <si>
    <t xml:space="preserve"> {""id"": ""t_21""</t>
  </si>
  <si>
    <t xml:space="preserve"> {""id"": ""t_22""</t>
  </si>
  <si>
    <t xml:space="preserve"> ""out_arcs"": 2}</t>
  </si>
  <si>
    <t xml:space="preserve"> {""id"": ""t_23""</t>
  </si>
  <si>
    <t xml:space="preserve"> {""id"": ""t_24""</t>
  </si>
  <si>
    <t xml:space="preserve"> {""id"": ""t_25""</t>
  </si>
  <si>
    <t xml:space="preserve"> {""id"": ""t_26""</t>
  </si>
  <si>
    <t xml:space="preserve"> {""id"": ""t_27""</t>
  </si>
  <si>
    <t xml:space="preserve"> {""id"": ""t_28""</t>
  </si>
  <si>
    <t xml:space="preserve"> ""in_arcs"": 2</t>
  </si>
  <si>
    <t xml:space="preserve"> {""id"": ""t_29""</t>
  </si>
  <si>
    <t xml:space="preserve"> {""id"": ""t_30""</t>
  </si>
  <si>
    <t xml:space="preserve"> {""id"": ""t_31""</t>
  </si>
  <si>
    <t xml:space="preserve"> {""id"": ""t_32""</t>
  </si>
  <si>
    <t xml:space="preserve"> {""id"": ""t_33""</t>
  </si>
  <si>
    <t xml:space="preserve"> {""id"": ""t_34""</t>
  </si>
  <si>
    <t xml:space="preserve"> {""id"": ""t_35""</t>
  </si>
  <si>
    <t xml:space="preserve"> {""id"": ""t_36""</t>
  </si>
  <si>
    <t xml:space="preserve"> {""id"": ""t_37""</t>
  </si>
  <si>
    <t xml:space="preserve"> {""id"": ""t_38""</t>
  </si>
  <si>
    <t xml:space="preserve"> {""id"": ""t_39""</t>
  </si>
  <si>
    <t xml:space="preserve"> {""id"": ""t_40""</t>
  </si>
  <si>
    <t xml:space="preserve"> {""id"": ""t_41""</t>
  </si>
  <si>
    <t xml:space="preserve"> {""id"": ""t_42""</t>
  </si>
  <si>
    <t xml:space="preserve"> ""in_arcs"": 4</t>
  </si>
  <si>
    <t xml:space="preserve"> {""id"": ""t_43""</t>
  </si>
  <si>
    <t xml:space="preserve"> {""id"": ""t_44""</t>
  </si>
  <si>
    <t xml:space="preserve"> {""id"": ""t_45""</t>
  </si>
  <si>
    <t xml:space="preserve"> {""id"": ""t_46""</t>
  </si>
  <si>
    <t xml:space="preserve"> {""id"": ""t_47""</t>
  </si>
  <si>
    <t xml:space="preserve"> {""id"": ""t_48""</t>
  </si>
  <si>
    <t xml:space="preserve"> {""id"": ""t_49""</t>
  </si>
  <si>
    <t xml:space="preserve"> {""id"": ""t_50""</t>
  </si>
  <si>
    <t xml:space="preserve"> {""id"": ""t_51""</t>
  </si>
  <si>
    <t xml:space="preserve"> {""id"": ""t_52""</t>
  </si>
  <si>
    <t xml:space="preserve"> {""id"": ""t_53""</t>
  </si>
  <si>
    <t xml:space="preserve"> {""id"": ""t_54""</t>
  </si>
  <si>
    <t xml:space="preserve"> ""out_arcs"": 4}</t>
  </si>
  <si>
    <t xml:space="preserve"> {""id"": ""t_55""</t>
  </si>
  <si>
    <t xml:space="preserve"> {""id"": ""t_56""</t>
  </si>
  <si>
    <t xml:space="preserve"> {""id"": ""t_57""</t>
  </si>
  <si>
    <t xml:space="preserve"> {""id"": ""t_58""</t>
  </si>
  <si>
    <t xml:space="preserve"> {""id"": ""t_59""</t>
  </si>
  <si>
    <t xml:space="preserve"> {""id"": ""t_60""</t>
  </si>
  <si>
    <t xml:space="preserve"> {""id"": ""t_61""</t>
  </si>
  <si>
    <t xml:space="preserve"> {""id"": ""t_62""</t>
  </si>
  <si>
    <t xml:space="preserve"> {""id"": ""t_63""</t>
  </si>
  <si>
    <t xml:space="preserve"> {""id"": ""t_64""</t>
  </si>
  <si>
    <t xml:space="preserve"> {""id"": ""t_65""</t>
  </si>
  <si>
    <t xml:space="preserve"> {""id"": ""t_66""</t>
  </si>
  <si>
    <t xml:space="preserve"> {""id"": ""t_67""</t>
  </si>
  <si>
    <t xml:space="preserve"> {""id"": ""t_68""</t>
  </si>
  <si>
    <t xml:space="preserve"> {""id"": ""t_69""</t>
  </si>
  <si>
    <t xml:space="preserve"> {""id"": ""t_70""</t>
  </si>
  <si>
    <t xml:space="preserve"> {""id"": ""t_71""</t>
  </si>
  <si>
    <t xml:space="preserve"> ""label"": ""O_Accepted""</t>
  </si>
  <si>
    <t xml:space="preserve"> ""is_silent"": false</t>
  </si>
  <si>
    <t xml:space="preserve"> {""id"": ""t_72""</t>
  </si>
  <si>
    <t xml:space="preserve"> ""label"": ""O_Cancelled""</t>
  </si>
  <si>
    <t xml:space="preserve"> {""id"": ""t_73""</t>
  </si>
  <si>
    <t xml:space="preserve"> ""label"": ""O_Create Offer""</t>
  </si>
  <si>
    <t xml:space="preserve"> {""id"": ""t_74""</t>
  </si>
  <si>
    <t xml:space="preserve"> ""label"": ""O_Created""</t>
  </si>
  <si>
    <t xml:space="preserve"> {""id"": ""t_75""</t>
  </si>
  <si>
    <t xml:space="preserve"> ""label"": ""O_Refused""</t>
  </si>
  <si>
    <t xml:space="preserve"> {""id"": ""t_76""</t>
  </si>
  <si>
    <t xml:space="preserve"> ""label"": ""O_Returned""</t>
  </si>
  <si>
    <t xml:space="preserve"> {""id"": ""t_77""</t>
  </si>
  <si>
    <t xml:space="preserve"> ""label"": ""O_Sent (mail and online)""</t>
  </si>
  <si>
    <t xml:space="preserve"> {""id"": ""t_78""</t>
  </si>
  <si>
    <t xml:space="preserve"> ""label"": ""O_Sent (online only)""</t>
  </si>
  <si>
    <t xml:space="preserve"> {""id"": ""t_79""</t>
  </si>
  <si>
    <t xml:space="preserve"> ""label"": ""W_Assess potential fraud""</t>
  </si>
  <si>
    <t xml:space="preserve"> {""id"": ""t_80""</t>
  </si>
  <si>
    <t xml:space="preserve"> ""label"": ""W_Call after offers""</t>
  </si>
  <si>
    <t xml:space="preserve"> {""id"": ""t_81""</t>
  </si>
  <si>
    <t xml:space="preserve"> ""label"": ""W_Call incomplete files""</t>
  </si>
  <si>
    <t xml:space="preserve"> {""id"": ""t_82""</t>
  </si>
  <si>
    <t xml:space="preserve"> ""label"": ""W_Complete application""</t>
  </si>
  <si>
    <t xml:space="preserve"> {""id"": ""t_83""</t>
  </si>
  <si>
    <t xml:space="preserve"> ""label"": ""W_Handle leads""</t>
  </si>
  <si>
    <t xml:space="preserve"> {""id"": ""t_84""</t>
  </si>
  <si>
    <t xml:space="preserve"> ""label"": ""W_Personal Loan collection""</t>
  </si>
  <si>
    <t xml:space="preserve"> {""id"": ""t_85""</t>
  </si>
  <si>
    <t xml:space="preserve"> ""label"": ""W_Shortened completion ""</t>
  </si>
  <si>
    <t xml:space="preserve"> {""id"": ""t_86""</t>
  </si>
  <si>
    <t xml:space="preserve"> ""label"": ""W_Validate application""</t>
  </si>
  <si>
    <t xml:space="preserve"> ""out_arcs"": 1}]</t>
  </si>
  <si>
    <t xml:space="preserve"> ""arcs"": [{""source"": ""t_25""</t>
  </si>
  <si>
    <t xml:space="preserve"> ""target"": ""p_35""}</t>
  </si>
  <si>
    <t xml:space="preserve"> {""source"": ""p_12""</t>
  </si>
  <si>
    <t xml:space="preserve"> ""target"": ""t_23""}</t>
  </si>
  <si>
    <t xml:space="preserve"> {""source"": ""p_22""</t>
  </si>
  <si>
    <t xml:space="preserve"> ""target"": ""t_47""}</t>
  </si>
  <si>
    <t xml:space="preserve"> {""source"": ""p_33""</t>
  </si>
  <si>
    <t xml:space="preserve"> ""target"": ""t_62""}</t>
  </si>
  <si>
    <t xml:space="preserve"> {""source"": ""t_20""</t>
  </si>
  <si>
    <t xml:space="preserve"> ""target"": ""p_37""}</t>
  </si>
  <si>
    <t xml:space="preserve"> {""source"": ""t_36""</t>
  </si>
  <si>
    <t xml:space="preserve"> ""target"": ""p_34""}</t>
  </si>
  <si>
    <t xml:space="preserve"> {""source"": ""p_3""</t>
  </si>
  <si>
    <t xml:space="preserve"> ""target"": ""t_70""}</t>
  </si>
  <si>
    <t xml:space="preserve"> {""source"": ""p_27""</t>
  </si>
  <si>
    <t xml:space="preserve"> ""target"": ""t_9""}</t>
  </si>
  <si>
    <t xml:space="preserve"> {""source"": ""p_38""</t>
  </si>
  <si>
    <t xml:space="preserve"> ""target"": ""t_20""}</t>
  </si>
  <si>
    <t xml:space="preserve"> {""source"": ""t_73""</t>
  </si>
  <si>
    <t xml:space="preserve"> ""target"": ""p_39""}</t>
  </si>
  <si>
    <t xml:space="preserve"> {""source"": ""p_28""</t>
  </si>
  <si>
    <t xml:space="preserve"> ""target"": ""t_66""}</t>
  </si>
  <si>
    <t xml:space="preserve"> ""target"": ""t_60""}</t>
  </si>
  <si>
    <t xml:space="preserve"> {""source"": ""p_16""</t>
  </si>
  <si>
    <t xml:space="preserve"> ""target"": ""t_68""}</t>
  </si>
  <si>
    <t xml:space="preserve"> {""source"": ""p_54""</t>
  </si>
  <si>
    <t xml:space="preserve"> ""target"": ""t_4""}</t>
  </si>
  <si>
    <t xml:space="preserve"> {""source"": ""p_4""</t>
  </si>
  <si>
    <t xml:space="preserve"> ""target"": ""t_14""}</t>
  </si>
  <si>
    <t xml:space="preserve"> {""source"": ""t_14""</t>
  </si>
  <si>
    <t xml:space="preserve"> ""target"": ""p_5""}</t>
  </si>
  <si>
    <t xml:space="preserve"> {""source"": ""t_26""</t>
  </si>
  <si>
    <t xml:space="preserve"> ""target"": ""p_10""}</t>
  </si>
  <si>
    <t xml:space="preserve"> {""source"": ""p_13""</t>
  </si>
  <si>
    <t xml:space="preserve"> ""target"": ""t_27""}</t>
  </si>
  <si>
    <t xml:space="preserve"> {""source"": ""p_20""</t>
  </si>
  <si>
    <t xml:space="preserve"> ""target"": ""t_72""}</t>
  </si>
  <si>
    <t xml:space="preserve"> {""source"": ""t_47""</t>
  </si>
  <si>
    <t xml:space="preserve"> ""target"": ""p_28""}</t>
  </si>
  <si>
    <t xml:space="preserve"> {""source"": ""t_29""</t>
  </si>
  <si>
    <t xml:space="preserve"> ""target"": ""p_31""}</t>
  </si>
  <si>
    <t xml:space="preserve"> {""source"": ""p_26""</t>
  </si>
  <si>
    <t xml:space="preserve"> ""target"": ""t_25""}</t>
  </si>
  <si>
    <t xml:space="preserve"> {""source"": ""t_59""</t>
  </si>
  <si>
    <t xml:space="preserve"> ""target"": ""p_25""}</t>
  </si>
  <si>
    <t xml:space="preserve"> {""source"": ""p_36""</t>
  </si>
  <si>
    <t xml:space="preserve"> ""target"": ""t_5""}</t>
  </si>
  <si>
    <t xml:space="preserve"> {""source"": ""p_43""</t>
  </si>
  <si>
    <t xml:space="preserve"> ""target"": ""t_52""}</t>
  </si>
  <si>
    <t xml:space="preserve"> {""source"": ""p_49""</t>
  </si>
  <si>
    <t xml:space="preserve"> ""target"": ""t_45""}</t>
  </si>
  <si>
    <t xml:space="preserve"> {""source"": ""t_45""</t>
  </si>
  <si>
    <t xml:space="preserve"> ""target"": ""p_48""}</t>
  </si>
  <si>
    <t xml:space="preserve"> {""source"": ""t_83""</t>
  </si>
  <si>
    <t xml:space="preserve"> ""target"": ""p_7""}</t>
  </si>
  <si>
    <t xml:space="preserve"> ""target"": ""t_37""}</t>
  </si>
  <si>
    <t xml:space="preserve"> {""source"": ""t_32""</t>
  </si>
  <si>
    <t xml:space="preserve"> ""target"": ""p_41""}</t>
  </si>
  <si>
    <t xml:space="preserve"> {""source"": ""t_39""</t>
  </si>
  <si>
    <t xml:space="preserve"> ""target"": ""p_30""}</t>
  </si>
  <si>
    <t xml:space="preserve"> {""source"": ""t_40""</t>
  </si>
  <si>
    <t xml:space="preserve"> ""target"": ""p_45""}</t>
  </si>
  <si>
    <t xml:space="preserve"> {""source"": ""t_84""</t>
  </si>
  <si>
    <t xml:space="preserve"> ""target"": ""p_49""}</t>
  </si>
  <si>
    <t xml:space="preserve"> {""source"": ""t_8""</t>
  </si>
  <si>
    <t xml:space="preserve"> {""source"": ""t_54""</t>
  </si>
  <si>
    <t xml:space="preserve"> ""target"": ""p_44""}</t>
  </si>
  <si>
    <t xml:space="preserve"> {""source"": ""t_58""</t>
  </si>
  <si>
    <t xml:space="preserve"> ""target"": ""t_31""}</t>
  </si>
  <si>
    <t xml:space="preserve"> ""target"": ""t_59""}</t>
  </si>
  <si>
    <t xml:space="preserve"> {""source"": ""p_23""</t>
  </si>
  <si>
    <t xml:space="preserve"> ""target"": ""t_46""}</t>
  </si>
  <si>
    <t xml:space="preserve"> {""source"": ""p_37""</t>
  </si>
  <si>
    <t xml:space="preserve"> ""target"": ""t_6""}</t>
  </si>
  <si>
    <t xml:space="preserve"> {""source"": ""t_44""</t>
  </si>
  <si>
    <t xml:space="preserve"> ""target"": ""p_36""}</t>
  </si>
  <si>
    <t xml:space="preserve"> {""source"": ""t_4""</t>
  </si>
  <si>
    <t xml:space="preserve"> ""target"": ""p_26""}</t>
  </si>
  <si>
    <t xml:space="preserve"> {""source"": ""t_23""</t>
  </si>
  <si>
    <t xml:space="preserve"> ""target"": ""p_13""}</t>
  </si>
  <si>
    <t xml:space="preserve"> {""source"": ""t_1""</t>
  </si>
  <si>
    <t xml:space="preserve"> ""target"": ""p_22""}</t>
  </si>
  <si>
    <t xml:space="preserve"> ""target"": ""t_85""}</t>
  </si>
  <si>
    <t xml:space="preserve"> {""source"": ""p_40""</t>
  </si>
  <si>
    <t xml:space="preserve"> ""target"": ""t_36""}</t>
  </si>
  <si>
    <t xml:space="preserve"> {""source"": ""p_41""</t>
  </si>
  <si>
    <t xml:space="preserve"> ""target"": ""t_75""}</t>
  </si>
  <si>
    <t xml:space="preserve"> ""target"": ""t_30""}</t>
  </si>
  <si>
    <t xml:space="preserve"> {""source"": ""p_10""</t>
  </si>
  <si>
    <t xml:space="preserve"> ""target"": ""t_82""}</t>
  </si>
  <si>
    <t xml:space="preserve"> {""source"": ""t_31""</t>
  </si>
  <si>
    <t xml:space="preserve"> ""target"": ""p_11""}</t>
  </si>
  <si>
    <t xml:space="preserve"> {""source"": ""t_15""</t>
  </si>
  <si>
    <t xml:space="preserve"> ""target"": ""p_18""}</t>
  </si>
  <si>
    <t xml:space="preserve"> {""source"": ""t_22""</t>
  </si>
  <si>
    <t xml:space="preserve"> ""target"": ""p_29""}</t>
  </si>
  <si>
    <t xml:space="preserve"> {""source"": ""p_34""</t>
  </si>
  <si>
    <t xml:space="preserve"> ""target"": ""t_28""}</t>
  </si>
  <si>
    <t xml:space="preserve"> {""source"": ""p_9""</t>
  </si>
  <si>
    <t xml:space="preserve"> ""target"": ""t_11""}</t>
  </si>
  <si>
    <t xml:space="preserve"> {""source"": ""t_48""</t>
  </si>
  <si>
    <t xml:space="preserve"> {""source"": ""t_80""</t>
  </si>
  <si>
    <t xml:space="preserve"> ""target"": ""p_16""}</t>
  </si>
  <si>
    <t xml:space="preserve"> ""target"": ""p_4""}</t>
  </si>
  <si>
    <t xml:space="preserve"> {""source"": ""p_30""</t>
  </si>
  <si>
    <t xml:space="preserve"> {""source"": ""p_31""</t>
  </si>
  <si>
    <t xml:space="preserve"> ""target"": ""t_81""}</t>
  </si>
  <si>
    <t xml:space="preserve"> {""source"": ""t_62""</t>
  </si>
  <si>
    <t xml:space="preserve"> {""source"": ""t_53""</t>
  </si>
  <si>
    <t xml:space="preserve"> {""source"": ""p_11""</t>
  </si>
  <si>
    <t xml:space="preserve"> ""target"": ""t_19""}</t>
  </si>
  <si>
    <t xml:space="preserve"> {""source"": ""t_2""</t>
  </si>
  <si>
    <t xml:space="preserve"> ""target"": ""p_19""}</t>
  </si>
  <si>
    <t xml:space="preserve"> {""source"": ""p_45""</t>
  </si>
  <si>
    <t xml:space="preserve"> ""target"": ""t_76""}</t>
  </si>
  <si>
    <t xml:space="preserve"> {""source"": ""t_81""</t>
  </si>
  <si>
    <t xml:space="preserve"> ""target"": ""p_32""}</t>
  </si>
  <si>
    <t xml:space="preserve"> {""source"": ""p_47""</t>
  </si>
  <si>
    <t xml:space="preserve"> ""target"": ""t_7""}</t>
  </si>
  <si>
    <t xml:space="preserve"> {""source"": ""p_21""</t>
  </si>
  <si>
    <t xml:space="preserve"> ""target"": ""t_13""}</t>
  </si>
  <si>
    <t xml:space="preserve"> {""source"": ""p_0""</t>
  </si>
  <si>
    <t xml:space="preserve"> ""target"": ""t_49""}</t>
  </si>
  <si>
    <t xml:space="preserve"> ""target"": ""t_42""}</t>
  </si>
  <si>
    <t xml:space="preserve"> {""source"": ""p_19""</t>
  </si>
  <si>
    <t xml:space="preserve"> ""target"": ""t_55""}</t>
  </si>
  <si>
    <t xml:space="preserve"> ""target"": ""t_18""}</t>
  </si>
  <si>
    <t xml:space="preserve"> {""source"": ""p_25""</t>
  </si>
  <si>
    <t xml:space="preserve"> ""target"": ""t_69""}</t>
  </si>
  <si>
    <t xml:space="preserve"> ""target"": ""t_78""}</t>
  </si>
  <si>
    <t xml:space="preserve"> {""source"": ""t_56""</t>
  </si>
  <si>
    <t xml:space="preserve"> ""target"": ""t_44""}</t>
  </si>
  <si>
    <t xml:space="preserve"> {""source"": ""p_46""</t>
  </si>
  <si>
    <t xml:space="preserve"> ""target"": ""t_51""}</t>
  </si>
  <si>
    <t xml:space="preserve"> {""source"": ""t_21""</t>
  </si>
  <si>
    <t xml:space="preserve"> ""target"": ""p_43""}</t>
  </si>
  <si>
    <t xml:space="preserve"> ""target"": ""p_0""}</t>
  </si>
  <si>
    <t xml:space="preserve"> {""source"": ""p_8""</t>
  </si>
  <si>
    <t xml:space="preserve"> ""target"": ""t_26""}</t>
  </si>
  <si>
    <t xml:space="preserve"> ""target"": ""t_16""}</t>
  </si>
  <si>
    <t xml:space="preserve"> {""source"": ""t_16""</t>
  </si>
  <si>
    <t xml:space="preserve"> ""target"": ""p_23""}</t>
  </si>
  <si>
    <t xml:space="preserve"> ""target"": ""t_73""}</t>
  </si>
  <si>
    <t xml:space="preserve"> ""target"": ""t_40""}</t>
  </si>
  <si>
    <t xml:space="preserve"> ""target"": ""t_8""}</t>
  </si>
  <si>
    <t xml:space="preserve"> {""source"": ""t_79""</t>
  </si>
  <si>
    <t xml:space="preserve"> ""target"": ""p_3""}</t>
  </si>
  <si>
    <t xml:space="preserve"> {""source"": ""p_5""</t>
  </si>
  <si>
    <t xml:space="preserve"> ""target"": ""t_34""}</t>
  </si>
  <si>
    <t xml:space="preserve"> ""target"": ""t_50""}</t>
  </si>
  <si>
    <t xml:space="preserve"> {""source"": ""t_63""</t>
  </si>
  <si>
    <t xml:space="preserve"> {""source"": ""t_41""</t>
  </si>
  <si>
    <t xml:space="preserve"> ""target"": ""p_21""}</t>
  </si>
  <si>
    <t xml:space="preserve"> {""source"": ""t_17""</t>
  </si>
  <si>
    <t xml:space="preserve"> ""target"": ""p_9""}</t>
  </si>
  <si>
    <t xml:space="preserve"> {""source"": ""p_1""</t>
  </si>
  <si>
    <t xml:space="preserve"> {""source"": ""t_74""</t>
  </si>
  <si>
    <t xml:space="preserve"> {""source"": ""t_64""</t>
  </si>
  <si>
    <t xml:space="preserve"> {""source"": ""t_69""</t>
  </si>
  <si>
    <t xml:space="preserve"> ""target"": ""p_24""}</t>
  </si>
  <si>
    <t xml:space="preserve"> ""target"": ""t_57""}</t>
  </si>
  <si>
    <t xml:space="preserve"> {""source"": ""t_27""</t>
  </si>
  <si>
    <t xml:space="preserve"> ""target"": ""p_15""}</t>
  </si>
  <si>
    <t xml:space="preserve"> {""source"": ""p_17""</t>
  </si>
  <si>
    <t xml:space="preserve"> ""target"": ""t_2""}</t>
  </si>
  <si>
    <t xml:space="preserve"> ""target"": ""p_17""}</t>
  </si>
  <si>
    <t xml:space="preserve"> {""source"": ""t_78""</t>
  </si>
  <si>
    <t xml:space="preserve"> ""target"": ""t_53""}</t>
  </si>
  <si>
    <t xml:space="preserve"> {""source"": ""p_52""</t>
  </si>
  <si>
    <t xml:space="preserve"> {""source"": ""p_51""</t>
  </si>
  <si>
    <t xml:space="preserve"> ""target"": ""t_3""}</t>
  </si>
  <si>
    <t xml:space="preserve"> {""source"": ""t_49""</t>
  </si>
  <si>
    <t xml:space="preserve"> ""target"": ""p_1""}</t>
  </si>
  <si>
    <t xml:space="preserve"> ""target"": ""t_43""}</t>
  </si>
  <si>
    <t xml:space="preserve"> {""source"": ""p_7""</t>
  </si>
  <si>
    <t xml:space="preserve"> ""target"": ""t_58""}</t>
  </si>
  <si>
    <t xml:space="preserve"> {""source"": ""p_14""</t>
  </si>
  <si>
    <t xml:space="preserve"> ""target"": ""t_35""}</t>
  </si>
  <si>
    <t xml:space="preserve"> {""source"": ""t_34""</t>
  </si>
  <si>
    <t xml:space="preserve"> ""target"": ""p_8""}</t>
  </si>
  <si>
    <t xml:space="preserve"> ""target"": ""t_1""}</t>
  </si>
  <si>
    <t xml:space="preserve"> {""source"": ""p_32""</t>
  </si>
  <si>
    <t xml:space="preserve"> ""target"": ""t_48""}</t>
  </si>
  <si>
    <t xml:space="preserve"> {""source"": ""t_66""</t>
  </si>
  <si>
    <t xml:space="preserve"> {""source"": ""t_43""</t>
  </si>
  <si>
    <t xml:space="preserve"> ""target"": ""t_77""}</t>
  </si>
  <si>
    <t xml:space="preserve"> ""target"": ""t_39""}</t>
  </si>
  <si>
    <t xml:space="preserve"> ""target"": ""t_56""}</t>
  </si>
  <si>
    <t xml:space="preserve"> ""target"": ""t_17""}</t>
  </si>
  <si>
    <t xml:space="preserve"> {""source"": ""t_50""</t>
  </si>
  <si>
    <t xml:space="preserve"> {""source"": ""t_30""</t>
  </si>
  <si>
    <t xml:space="preserve"> ""target"": ""p_6""}</t>
  </si>
  <si>
    <t xml:space="preserve"> {""source"": ""p_6""</t>
  </si>
  <si>
    <t xml:space="preserve"> ""target"": ""t_83""}</t>
  </si>
  <si>
    <t xml:space="preserve"> ""target"": ""t_15""}</t>
  </si>
  <si>
    <t xml:space="preserve"> {""source"": ""t_7""</t>
  </si>
  <si>
    <t xml:space="preserve"> ""target"": ""t_33""}</t>
  </si>
  <si>
    <t xml:space="preserve"> {""source"": ""p_15""</t>
  </si>
  <si>
    <t xml:space="preserve"> ""target"": ""t_80""}</t>
  </si>
  <si>
    <t xml:space="preserve"> {""source"": ""t_55""</t>
  </si>
  <si>
    <t xml:space="preserve"> ""target"": ""p_20""}</t>
  </si>
  <si>
    <t xml:space="preserve"> {""source"": ""t_9""</t>
  </si>
  <si>
    <t xml:space="preserve"> {""source"": ""t_10""</t>
  </si>
  <si>
    <t xml:space="preserve"> ""target"": ""t_63""}</t>
  </si>
  <si>
    <t xml:space="preserve"> {""source"": ""p_42""</t>
  </si>
  <si>
    <t xml:space="preserve"> ""target"": ""t_32""}</t>
  </si>
  <si>
    <t xml:space="preserve"> {""source"": ""t_52""</t>
  </si>
  <si>
    <t xml:space="preserve"> {""source"": ""t_24""</t>
  </si>
  <si>
    <t xml:space="preserve"> {""source"": ""t_3""</t>
  </si>
  <si>
    <t xml:space="preserve"> ""target"": ""p_52""}</t>
  </si>
  <si>
    <t xml:space="preserve"> {""source"": ""t_51""</t>
  </si>
  <si>
    <t xml:space="preserve"> {""source"": ""t_12""</t>
  </si>
  <si>
    <t xml:space="preserve"> ""target"": ""t_22""}</t>
  </si>
  <si>
    <t xml:space="preserve"> {""source"": ""t_37""</t>
  </si>
  <si>
    <t xml:space="preserve"> {""source"": ""t_72""</t>
  </si>
  <si>
    <t xml:space="preserve"> {""source"": ""t_77""</t>
  </si>
  <si>
    <t xml:space="preserve"> {""source"": ""t_6""</t>
  </si>
  <si>
    <t xml:space="preserve"> ""target"": ""p_38""}</t>
  </si>
  <si>
    <t xml:space="preserve"> ""target"": ""t_41""}</t>
  </si>
  <si>
    <t xml:space="preserve"> {""source"": ""t_70""</t>
  </si>
  <si>
    <t xml:space="preserve"> ""target"": ""p_2""}</t>
  </si>
  <si>
    <t xml:space="preserve"> ""target"": ""p_51""}</t>
  </si>
  <si>
    <t xml:space="preserve"> {""source"": ""t_5""</t>
  </si>
  <si>
    <t xml:space="preserve"> ""target"": ""p_40""}</t>
  </si>
  <si>
    <t xml:space="preserve"> ""target"": ""t_64""}</t>
  </si>
  <si>
    <t xml:space="preserve"> {""source"": ""p_48""</t>
  </si>
  <si>
    <t xml:space="preserve"> ""target"": ""t_84""}</t>
  </si>
  <si>
    <t xml:space="preserve"> {""source"": ""p_50""</t>
  </si>
  <si>
    <t xml:space="preserve"> ""target"": ""t_24""}</t>
  </si>
  <si>
    <t xml:space="preserve"> {""source"": ""t_42""</t>
  </si>
  <si>
    <t xml:space="preserve"> ""target"": ""p_53""}</t>
  </si>
  <si>
    <t xml:space="preserve"> {""source"": ""t_86""</t>
  </si>
  <si>
    <t xml:space="preserve"> ""target"": ""p_27""}</t>
  </si>
  <si>
    <t xml:space="preserve"> {""source"": ""p_2""</t>
  </si>
  <si>
    <t xml:space="preserve"> ""target"": ""t_79""}</t>
  </si>
  <si>
    <t xml:space="preserve"> {""source"": ""t_38""</t>
  </si>
  <si>
    <t xml:space="preserve"> {""source"": ""t_75""</t>
  </si>
  <si>
    <t xml:space="preserve"> ""target"": ""p_42""}</t>
  </si>
  <si>
    <t xml:space="preserve"> {""source"": ""t_13""</t>
  </si>
  <si>
    <t xml:space="preserve"> {""source"": ""t_33""</t>
  </si>
  <si>
    <t xml:space="preserve"> {""source"": ""p_18""</t>
  </si>
  <si>
    <t xml:space="preserve"> {""source"": ""p_44""</t>
  </si>
  <si>
    <t xml:space="preserve"> ""target"": ""t_0""}</t>
  </si>
  <si>
    <t xml:space="preserve"> {""source"": ""t_57""</t>
  </si>
  <si>
    <t xml:space="preserve"> {""source"": ""t_67""</t>
  </si>
  <si>
    <t xml:space="preserve"> ""target"": ""p_14""}</t>
  </si>
  <si>
    <t xml:space="preserve"> ""target"": ""t_12""}</t>
  </si>
  <si>
    <t xml:space="preserve"> {""source"": ""p_24""</t>
  </si>
  <si>
    <t xml:space="preserve"> ""target"": ""t_86""}</t>
  </si>
  <si>
    <t xml:space="preserve"> {""source"": ""t_46""</t>
  </si>
  <si>
    <t xml:space="preserve"> ""target"": ""t_10""}</t>
  </si>
  <si>
    <t xml:space="preserve"> {""source"": ""t_76""</t>
  </si>
  <si>
    <t xml:space="preserve"> ""target"": ""p_46""}</t>
  </si>
  <si>
    <t xml:space="preserve"> {""source"": ""t_19""</t>
  </si>
  <si>
    <t xml:space="preserve"> {""source"": ""t_82""</t>
  </si>
  <si>
    <t xml:space="preserve"> ""target"": ""p_12""}</t>
  </si>
  <si>
    <t xml:space="preserve"> {""source"": ""p_39""</t>
  </si>
  <si>
    <t xml:space="preserve"> ""target"": ""t_74""}</t>
  </si>
  <si>
    <t xml:space="preserve"> {""source"": ""p_35""</t>
  </si>
  <si>
    <t xml:space="preserve"> ""target"": ""t_54""}</t>
  </si>
  <si>
    <t xml:space="preserve"> {""source"": ""t_61""</t>
  </si>
  <si>
    <t xml:space="preserve"> {""source"": ""p_29""</t>
  </si>
  <si>
    <t xml:space="preserve"> ""target"": ""t_29""}</t>
  </si>
  <si>
    <t xml:space="preserve"> ""target"": ""p_33""}</t>
  </si>
  <si>
    <t xml:space="preserve"> {""source"": ""t_85""</t>
  </si>
  <si>
    <t xml:space="preserve"> {""source"": ""t_60""</t>
  </si>
  <si>
    <t xml:space="preserve"> ""target"": ""t_61""}</t>
  </si>
  <si>
    <t xml:space="preserve"> {""source"": ""t_28""</t>
  </si>
  <si>
    <t xml:space="preserve"> ""target"": ""t_71""}</t>
  </si>
  <si>
    <t xml:space="preserve"> {""source"": ""t_35""</t>
  </si>
  <si>
    <t xml:space="preserve"> {""source"": ""t_18""</t>
  </si>
  <si>
    <t xml:space="preserve"> ""target"": ""t_65""}</t>
  </si>
  <si>
    <t xml:space="preserve"> ""target"": ""t_21""}</t>
  </si>
  <si>
    <t xml:space="preserve"> {""source"": ""t_11""</t>
  </si>
  <si>
    <t xml:space="preserve"> {""source"": ""t_0""</t>
  </si>
  <si>
    <t xml:space="preserve"> ""target"": ""p_50""}</t>
  </si>
  <si>
    <t xml:space="preserve"> ""target"": ""t_67""}</t>
  </si>
  <si>
    <t xml:space="preserve"> {""source"": ""t_68""</t>
  </si>
  <si>
    <t xml:space="preserve"> ""target"": ""t_38""}</t>
  </si>
  <si>
    <t xml:space="preserve"> {""source"": ""t_65""</t>
  </si>
  <si>
    <t xml:space="preserve"> {""source"": ""t_71""</t>
  </si>
  <si>
    <t xml:space="preserve"> ""target"": ""p_47""}]}</t>
  </si>
  <si>
    <t xml:space="preserve"> ""graph_summary"": {""place_count"": 55</t>
  </si>
  <si>
    <t xml:space="preserve"> ""transition_count"": 87</t>
  </si>
  <si>
    <t xml:space="preserve"> ""visible_transition_count"": 26</t>
  </si>
  <si>
    <t xml:space="preserve"> ""silent_transition_count"": 61</t>
  </si>
  <si>
    <t xml:space="preserve"> ""arc_count"": 184}</t>
  </si>
  <si>
    <t xml:space="preserve"> ""graph_metadata"": {""matched_source"": ""result.top_level_graph""</t>
  </si>
  <si>
    <t xml:space="preserve"> ""loaded_from_path"": null}</t>
  </si>
  <si>
    <t xml:space="preserve"> ""required_graph_count"": 1</t>
  </si>
  <si>
    <t xml:space="preserve"> ""matched_graph_count"": 1</t>
  </si>
  <si>
    <t xml:space="preserve"> ""missing_graphs"": []}</t>
  </si>
  <si>
    <t xml:space="preserve"> ""graph_postprocess"": {""enabled"": true</t>
  </si>
  <si>
    <t xml:space="preserve"> ""missing_graphs"": []</t>
  </si>
  <si>
    <t xml:space="preserve"> ""sidecar_files"": [""/data/msa_ids25/workspace/(ASPAI)vertical-bar-server/src/artifacts/20260327_210239_5-4_multi_agent_graph_postprocess_complete/output/20260327_210239_5-4_multi_agent_graph_postprocess_complete_query_25_process_discovery_petri_net_canonical_graph.json""]}</t>
  </si>
  <si>
    <t xml:space="preserve"> ""artifact_files"": [""/data/msa_ids25/workspace/(ASPAI)vertical-bar-server/src/artifacts/20260327_210239_5-4_multi_agent_graph_postprocess_complete/output/20260327_210239_5-4_multi_agent_graph_postprocess_complete_query_25_process_discovery_petri_net_canonical_graph.json""]}</t>
  </si>
  <si>
    <t xml:space="preserve"> ""plan_validation_warnings"": [""T1: canonicalized multi-output primitive 'discover_petri_net_inductive' with hidden bundle ref '__BUNDLE_T1_petri_net_bundle'.""]</t>
  </si>
  <si>
    <t xml:space="preserve"> ""plan_id"": ""xp_discover_a_petri_net_from_the_full_log_u""}]}</t>
  </si>
  <si>
    <t xml:space="preserve"> ""result_artifact_path"": ""/data/msa_ids25/workspace/(ASPAI)vertical-bar-server/src/artifacts/20260327_210239_5-4_multi_agent_graph_postprocess_complete/output/20260327_210239_5-4_multi_agent_graph_postprocess_complete_query_25_result.json""}"</t>
  </si>
  <si>
    <t>{"tool_plan_id": "pp_1", "query": "Discover a Petri net from the full log using the Inductive Miner and calculate its token-based replay fitness.", "category": "general", "intent_count": 2, "intent_sequence": ["Process Discovery", "Conformance Checking"], "intent_set": "Conformance Checking|Process Discovery", "tool_count": 2,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t>
  </si>
  <si>
    <t>{"outline_id": "ao_1", "ordered_intents": ["Process Discovery", "Conformance Checking"], "intent_set": "Conformance Checking|Process Discovery", "route": "multi_intent_composite", "semantic_blocks": [{"intent_ref": "I1", "intent": "Process Discovery", "steps": [{"kind": "primitive", "op": "discover_petri_net_inductive", "uses": ["LOG_FULL"], "produces": ["petri_net", "initial_marking", "final_marking"], "params": {}}]}, {"intent_ref": "I2", "intent": "Conformance Checking", "steps": [{"kind": "primitive", "op": "compute_token_replay_fitness", "uses": ["LOG_FULL", "petri_net", "initial_marking", "final_marking"], "produces": ["conformance_summary"], "params": {}}]}], "final_output_refs": ["petri_net", "conformance_summary"]}</t>
  </si>
  <si>
    <t>{"status": "error", "result": {}, "plan_validation_errors": ["I2: 'compute_average_duration_for_activity_pairs' requires an event_log ref in uses.", "I2: 'compute_average_duration_for_activity_pairs' requires an upstream activity_pairs_table."], "plan_validation_warnings": [], "plan_raw_fidelity_issues": [], "error": {"message": "Planning bundle validation failed:\n- I2: 'compute_average_duration_for_activity_pairs' requires an event_log ref in uses.\n- I2: 'compute_average_duration_for_activity_pairs' requires an upstream activity_pairs_table."}, "failure_stage": "planning_bundle", "result_artifact_path": "/data/msa_ids25/workspace/(ASPAI)vertical-bar-server/src/artifacts/20260327_210239_5-4_multi_agent_graph_postprocess_complete/output/20260327_210239_5-4_multi_agent_graph_postprocess_complete_query_26_result.json"}</t>
  </si>
  <si>
    <t>{"tool_plan_id": "pp_1", "query": "Generate a performance Directly-Follows Graph from the full log and identify the edge with the highest average transition duration.", "category": "general", "intent_count": 2, "intent_sequence": ["Process Discovery", "Performance Analysis"], "intent_set": "Performance Analysis|Process Discovery", "tool_count": 3,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3}]}</t>
  </si>
  <si>
    <t>{"outline_id": "ao_1", "ordered_intents": ["Process Discovery", "Performance Analysis"], "intent_set": "Performance Analysis|Process Discovery", "route": "multi_intent_composite", "semantic_blocks": [{"intent_ref": "I1", "intent": "Process Discovery", "steps": [{"kind": "primitive", "op": "discover_dfg", "uses": ["LOG_FULL"], "produces": ["dfg"], "params": {}}]}, {"intent_ref": "I2", "intent": "Performance Analysis", "steps": [{"kind": "primitive", "op": "compute_average_duration_for_activity_pairs", "uses": ["dfg"], "produces": ["average_duration"], "params": {}}, {"kind": "primitive", "op": "select_top_k_rows", "uses": ["average_duration"], "produces": ["top_edges"], "params": {"top_k": 1, "sort_by": "median_duration", "ascending": false}}, {"kind": "serialize", "op": "serialize_final_output", "uses": ["top_edges"], "produces": ["FINAL_OUTPUT"], "params": {"primary_result_refs": ["top_edges"]}}]}], "final_output_refs": ["FINAL_OUTPUT"]}</t>
  </si>
  <si>
    <t>{"status": "error", "result": {}, "plan_validation_errors": ["I2: 'compute_average_duration_for_activity_pairs' requires an event_log ref in uses.", "I2: 'compute_average_duration_for_activity_pairs' requires an upstream activity_pairs_table."], "plan_validation_warnings": [], "plan_raw_fidelity_issues": [], "error": {"message": "Planning bundle validation failed:\n- I2: 'compute_average_duration_for_activity_pairs' requires an event_log ref in uses.\n- I2: 'compute_average_duration_for_activity_pairs' requires an upstream activity_pairs_table."}, "failure_stage": "planning_bundle", "result_artifact_path": "/data/msa_ids25/workspace/(ASPAI)vertical-bar-server/src/artifacts/20260327_210239_5-4_multi_agent_graph_postprocess_complete/output/20260327_210239_5-4_multi_agent_graph_postprocess_complete_query_27_result.json"}</t>
  </si>
  <si>
    <t>{"tool_plan_id": "pp_001", "query": "Discover a Heuristics Net from the full log and report the average transition duration of its strongest dependency relation.", "category": "general", "intent_count": 2, "intent_sequence": ["Process Discovery", "Performance Analysis"], "intent_set": "Performance Analysis|Process Discovery", "tool_count": 2, "tools": [{"tool_id": "prim_discover_heuristics_net", "operation": "discover_heuristics_net", "primitive_kind": "verified_wrapper", "input_contract": [{"name": "event_log", "type": "event_log", "required": true}], "output_contract": [{"name": "heuristics_net", "type": "heuristics_net"}], "parameters": {}, "behavior_spec": [], "artifacts_to_emit": [], "notes": ["Return a dictionary whose keys exactly match output_contract names."], "category": "both", "primitive_role": "semantic", "result_bundle": null,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t>
  </si>
  <si>
    <t>{"outline_id": "ao_001", "ordered_intents": ["Process Discovery", "Performance Analysis"], "intent_set": "Performance Analysis|Process Discovery", "route": "multi_intent_composite", "semantic_blocks": [{"intent_ref": "I1", "intent": "Process Discovery", "steps": [{"kind": "primitive", "op": "discover_heuristics_net", "uses": ["LOG_FULL"], "produces": ["heuristics_net"], "params": {}}]}, {"intent_ref": "I2", "intent": "Performance Analysis", "steps": [{"kind": "primitive", "op": "compute_average_duration_for_activity_pairs", "uses": ["heuristics_net"], "produces": ["average_transition_duration"], "params": {}}]}], "final_output_refs": ["average_transition_duration"]}</t>
  </si>
  <si>
    <t>{"status": "success", "result": {"result_type": "composite", "view": "event_log", "primary_results": {"top_resources": [{"resource": "User_1", "event_count": 148404}, {"resource": "User_3", "event_count": 26342}, {"resource": "User_5", "event_count": 22900}, {"resource": "User_87", "event_count": 22498}, {"resource": "User_30", "event_count": 21272}]}, "artifacts": [], "graph_runtime_patch": {"enabled": true, "required_graph_count": 0, "matched_graph_count": 0, "missing_graphs": []}}, "plan_validation_errors": [], "plan_validation_warnings": [], "plan_raw_fidelity_issues": [], "final_review_report": {"status": "approved", "reason": "assembled code, execution output, and final JSON payload validated", "saved_registry_artifacts": [{"artifact_kind": "workflow_motif", "plan_id": "xp_identify_the_activity_with_the_longest_a"}]}, "result_artifact_path": "/data/msa_ids25/workspace/(ASPAI)vertical-bar-server/src/artifacts/20260327_210239_5-4_multi_agent_graph_postprocess_complete/output/20260327_210239_5-4_multi_agent_graph_postprocess_complete_query_28_result.json"}</t>
  </si>
  <si>
    <t>{"tool_plan_id": "pp_1", "query": "Identify the activity with the longest average sojourn time and report the top 5 resources executing that activity most frequently.", "category": "general", "intent_count": 2, "intent_sequence": ["Performance Analysis", "Resource Analysis"], "intent_set": "Performance Analysis|Resource Analysis", "tool_count": 3,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2},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3}]}</t>
  </si>
  <si>
    <t>{"outline_id": "ao_1", "ordered_intents": ["Performance Analysis", "Resource Analysis"], "intent_set": "Performance Analysis|Resource Analysis", "route": "multi_intent_composite", "semantic_blocks": [{"intent_ref": "I1", "intent": "Performance Analysis", "steps": [{"kind": "primitive", "op": "compute_mean_sojourn_per_activity", "uses": ["LOG_FULL"], "produces": ["mean_sojourn_table"], "params": {}}]}, {"intent_ref": "I2", "intent": "Resource Analysis", "steps": [{"kind": "primitive", "op": "compute_resource_frequency_table", "uses": ["LOG_FULL"], "produces": ["resource_frequency_table"], "params": {}}, {"kind": "primitive", "op": "select_top_resources", "uses": ["resource_frequency_table"], "produces": ["top_resources"], "params": {"top_k": 5}}]}], "final_output_refs": ["top_resources"]}</t>
  </si>
  <si>
    <t>{"status": "error", "result": {}, "plan_validation_errors": [], "plan_validation_warnings": ["T2: canonicalized multi-output primitive 'select_cases_above_average_duration' to bundle ref 'filtered_cases'.", "compute_resource_frequency_table: compiler inserted 'filter_log_by_case_ids' to derive an event_log subset from 'filtered_cases'."], "plan_raw_fidelity_issues": [], "error": {"message": "EXECUTION_FAILURE:\nTraceback (most recent call last):\n  File \"&lt;string&gt;\", line 469, in main\n  File \"&lt;string&gt;\", line 436, in _exec_tool_step\nKeyError: 'prim_filter_log_by_case_ids'"}, "failure_stage": "execution", "tool_review_report": {"status": "approved", "hard_errors": [], "warnings": [],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"prim_compute_resource_frequency_table", "function_found": true, "arg_match": true, "forbidden_hits": [], "missing_output_key_literals": [], "api_hint_missing": []}, {"tool_id": "prim_select_top_k_rows", "function_found": true, "arg_match": true, "forbidden_hits": [], "missing_output_key_literals": [], "api_hint_missing": []}], "replan_required": false}, "code_review_report": {"status": "approved", "hard_errors": [], "warnings": []}, "final_review_report": {"status": "rejected", "reason": "execution failure", "repair_target": "supervisor"}, "result_artifact_path": "/data/msa_ids25/workspace/(ASPAI)vertical-bar-server/src/artifacts/20260327_210239_5-4_multi_agent_graph_postprocess_complete/output/20260327_210239_5-4_multi_agent_graph_postprocess_complete_query_29_result.json"}</t>
  </si>
  <si>
    <t>{"tool_plan_id": "pp_1", "query": "Among the slowest 10% of cases by throughput time, which 5 resources appear most frequently?", "category": "general", "intent_count": 2, "intent_sequence": ["Performance Analysis", "Resource Analysis"], "intent_set": "Performance Analysis|Resource Analysis", "tool_count": 4,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3},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4}]}</t>
  </si>
  <si>
    <t>{"outline_id": "ao_1", "ordered_intents": ["Performance Analysis", "Resource Analysis"], "intent_set": "Performance Analysis|Resource Analysis", "route": "multi_intent_composite", "semantic_blocks": [{"intent_ref": "I1", "intent": "Performance Analysis", "steps": [{"kind": "primitive", "op": "compute_case_duration_table", "uses": ["LOG_FULL"], "produces": ["case_duration_table"], "params": {}}, {"kind": "primitive", "op": "select_cases_above_average_duration", "uses": ["case_duration_table"], "produces": ["filtered_cases"], "params": {}}]}, {"intent_ref": "I2", "intent": "Resource Analysis", "steps": [{"kind": "primitive", "op": "compute_resource_frequency_table", "uses": ["filtered_cases"], "produces": ["resource_frequency_table"], "params": {}}, {"kind": "primitive", "op": "select_top_k_rows", "uses": ["resource_frequency_table"], "produces": ["top_resources"], "params": {"k": 5}}]}], "final_output_refs": ["top_resources"]}</t>
  </si>
  <si>
    <t>{"status": "success", "result": {"result_type": "composite", "view": "event_log", "primary_results": {"top_resources": [{"resource": "User_1", "event_count": 148404}, {"resource": "User_3", "event_count": 26342}, {"resource": "User_5", "event_count": 22900}], "top_variant":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"count": 1056, "case_ids": ["Application_1002348901", "Application_1002996676", "Application_1003291296", "Application_1003568418", "Application_1003594594", "Application_1006347888", "Application_1006996577", "Application_1014473740", "Application_1015843971", "Application_1016139280", "Application_1016809148", "Application_1017122987", "Application_1017927606", "Application_1019469082", "Application_1024769381", "Application_1025200557", "Application_1031851682", "Application_103222410", "Application_1033339366", "Application_1034064300", "Application_1035150320", "Application_1035547655", "Application_1036915113", "Application_1037036263", "Application_1038389815", "Application_1038498847", "Application_1039851595", "Application_1042909603", "Application_104406636", "Application_1044554836", "Application_1047503332", "Application_1048386133", "Application_1049543561", "Application_1049972821", "Application_105366430", "Application_1054185939", "Application_1054711891", "Application_1054793147", "Application_1055137970", "Application_1055695906", "Application_1057062337", "Application_105937968", "Application_1061426019", "Application_1063923348", "Application_1065678246", "Application_1067848631", "Application_1070094567", "Application_1073544742", "Application_107527808", "Application_1075917620", "Application_1076724533", "Application_1076959874", "Application_1077254268", "Application_107816336", "Application_1078472497", "Application_1080844867", "Application_1085916302", "Application_1087673661", "Application_1090342212", "Application_1090578179", "Application_1095206483", "Application_1096634112", "Application_1098498254", "Application_1099068056", "Application_1099493178", "Application_1108645320", "Application_1110154997", "Application_1111090727", "Application_1116039366", "Application_1116413269", "Application_1120624192", "Application_1120821250", "Application_1121796531", "Application_1124532331", "Application_1124681080", "Application_1127998853", "Application_1130298196", "Application_1130351851", "Application_113051359", "Application_1131263580", "Application_1132338600", "Application_1134978802", "Application_1135235117", "Application_1137624858", "Application_114118006", "Application_1145270559", "Application_1145960664", "Application_1146706732", "Application_1148109575", "Application_1149882287", "Application_1156056055", "Application_1157425174", "Application_1159531449", "Application_1162568399", "Application_1164206796", "Application_1166955549", "Application_116887817", "Application_1169100815", "Application_1170269813", "Application_1170931347", "Application_1174477922", "Application_1176638275", "Application_1178942684", "Application_1181061808", "Application_1184776496", "Application_1185244417", "Application_1186725215", "Application_1187848717", "Application_1193086945", "Application_119439312", "Application_1194598473", "Application_1196281346", "Application_1197811323", "Application_1198776691", "Application_1198922871", "Application_1201402803", "Application_1202912224", "Application_1204504979", "Application_1206779440", "Application_1210272366", "Application_1213485507", "Application_1216024843", "Application_1216605788", "Application_1216752135", "Application_1218730697", "Application_1223569371", "Application_1224778258", "Application_1225326734", "Application_1226070473", "Application_1226101035", "Application_1229045331", "Application_1229329574", "Application_1229987314", "Application_1231341773", "Application_1232187569", "Application_1234958151", "Application_1235233550", "Application_1235233905", "Application_1235290118", "Application_123583334", "Application_1236000548", "Application_1236309124", "Application_1237645122", "Application_1237983321", "Application_1239353720", "Application_1241541074", "Application_1243754559", "Application_1248970009", "Application_1253057293", "Application_1254912353", "Application_1257231395", "Application_1257640100", "Application_1258227511", "Application_1262007021", "Application_1262423377", "Application_1265633548", "Application_1266010499", "Application_1266688714", "Application_1267424964", "Application_1268423061", "Application_1270529077", "Application_1271159721", "Application_12716824", "Application_1272095921", "Application_1273243804", "Application_1275065414", "Application_1277496092", "Application_1278510625", "Application_1279156256", "Application_1279531338", "Application_1280168713", "Application_1281312480", "Application_1286860918", "Application_1287576684", "Application_1289247242", "Application_1290104721", "Application_129022590", "Application_1290717132", "Application_1291971664", "Application_1292813551", "Application_1299031248", "Application_1301673107", "Application_1302654957", "Application_1305315187", "Application_130613042", "Application_130653490", "Application_1306986704", "Application_1307546210", "Application_1307811463", "Application_130790140", "Application_1308773043", "Application_1310033199", "Application_131099742", "Application_1312311710", "Application_1312529552", "Application_1312762918", "Application_1312820460", "Application_1317497251", "Application_1318229167", "Application_1321866992", "Application_1323783779", "Application_1327186032", "Application_1328293623", "Application_1331508870", "Application_1333369709", "Application_1335455949", "Application_133656076", "Application_1337249907", "Application_1341522639", "Application_1341720373", "Application_1342845149", "Application_1343107752", "Application_1347122551", "Application_1348536342", "Application_1349416998", "Application_1350494635", "Application_1351208575", "Application_1351522670", "Application_1351955953", "Application_1353447445", "Application_1355696450", "Application_135598988", "Application_1357431492", "Application_1360556476", "Application_1360886754", "Application_1362568001", "Application_1363613938", "Application_136560818", "Application_1369825234", "Application_1374552314", "Application_1375630846", "Application_1377862822", "Application_1378703224", "Application_1378861084", "Application_1380707551", "Application_1382009065", "Application_1382204301", "Application_1383568566", "Application_138690674", "Application_1388588699", "Application_1389334509", "Application_1392867246", "Application_139460759", "Application_1394835191", "Application_1396079804", "Application_1396822070", "Application_1397625829", "Application_1398322102", "Application_1399254000", "Application_1400661306", "Application_1402552153", "Application_141215297", "Application_1415892704", "Application_1416233614", "Application_1417021188", "Application_1417474847", "Application_1419186456", "Application_1425374205", "Application_1427105811", "Application_1427149723", "Application_1428685815", "Application_1431000094", "Application_1433304053", "Application_143345509", "Application_1435949528", "Application_1436367268", "Application_1437086146", "Application_1440831044", "Application_1444514559", "Application_1444544030", "Application_1446528775", "Application_1447281344", "Application_1448633734", "Application_1452571698", "Application_1452615214", "Application_1455079805", "Application_1456458254", "Application_1456725714", "Application_145683841", "Application_1458190156", "Application_1459006277", "Application_145921979", "Application_145944162", "Application_1462717597", "Application_1463161446", "Application_1464086854", "Application_1464650714", "Application_1465159299", "Application_1465705504", "Application_1465879277", "Application_1466827336", "Application_1468881178", "Application_1471325128", "Application_1471510503", "Application_1472029656", "Application_1476049515", "Application_1477137664", "Application_1477874342", "Application_1484486980", "Application_1485884937", "Application_1486025008", "Application_1488125115", "Application_1488146222", "Application_1491156462", "Application_1491902676", "Application_1494178086", "Application_149418612", "Application_1495187612", "Application_1495511119", "Application_1496630650", "Application_1496728399", "Application_1499063234", "Application_150329185", "Application_1503552845", "Application_1508659021", "Application_1513663027", "Application_151551310", "Application_1518333773", "Application_1520553542", "Application_1521312734", "Application_1524859554", "Application_1526742780", "Application_1526964881", "Application_15275072", "Application_1527993766", "Application_1529898946", "Application_1533294371", "Application_1533943599", "Application_1542517771", "Application_1542780878", "Application_1543359526", "Application_1545682185", "Application_1548619869", "Application_155075106", "Application_1551139660", "Application_1555700605", "Application_1557662805", "Application_1565000666", "Application_1565149025", "Application_1571949695", "Application_1574312656", "Application_1577978004", "Application_1580298940", "Application_1580674851", "Application_1581623729", "Application_1582989844", "Application_1593612371", "Application_1593767107", "Application_159448414", "Application_1596462792", "Application_16002591", "Application_1601395766", "Application_1601987670", "Application_1602207403", "Application_1602626150", "Application_1603336383", "Application_160781715", "Application_1609732331", "Application_1610018753", "Application_1610382565", "Application_161041795", "Application_1612070951", "Application_161248895", "Application_161282039", "Application_1620692641", "Application_1622583859", "Application_1623875695", "Application_1631913542", "Application_1634757221", "Application_1634958716", "Application_1635457564", "Application_163600875", "Application_1636466059", "Application_1637171414", "Application_1640100407", "Application_1641773873", "Application_1644570060", "Application_1645853822", "Application_1645989394", "Application_1647557904", "Application_1648205335", "Application_1648376407", "Application_1649116695", "Application_1651882834", "Application_1654791597", "Application_1655213957", "Application_1655984883", "Application_1657226114", "Application_1658528984", "Application_1658891881", "Application_1664614522", "Application_1665584404", "Application_166588001", "Application_1670458395", "Application_1670722958", "Application_1670839360", "Application_1671535082", "Application_1676484486", "Application_1676601181", "Application_1682071719", "Application_1687087924", "Application_1687427919", "Application_1688387892", "Application_1691340094", "Application_1692826468", "Application_1694702654", "Application_1694775428", "Application_1696532132", "Application_1697073293", "Application_170273491", "Application_1704022308", "Application_1705704624", "Application_1705896341", "Application_1715059399", "Application_1717037689", "Application_1718838628", "Application_17219016", "Application_1723442369", "Application_1723979616", "Application_1728172417", "Application_1728807997", "Application_1729961843", "Application_1730169957", "Application_1732102676", "Application_1733347365", "Application_1737200946", "Application_1748485740", "Application_1748522787", "Application_1750066014", "Application_1751789692", "Application_1754312511", "Application_1754698041", "Application_1755206432", "Application_1755923861", "Application_1758466018", "Application_1761486530", "Application_1761923867", "Application_176231228", "Application_176502121", "Application_1771690507", "Application_1774072183", "Application_177611812", "Application_1776218215", "Application_1778463340", "Application_1778672379", "Application_1780999556", "Application_1782970759", "Application_1785308", "Application_1786310164", "Application_1787983531", "Application_178887399", "Application_1789103432", "Application_1789439843", "Application_1790927441", "Application_1791841622", "Application_1793992683", "Application_1794387130", "Application_1795530227", "Application_1795984214", "Application_179713283", "Application_1799623115", "Application_1799899920", "Application_179996959", "Application_1802626941", "Application_1803445820", "Application_1807338650", "Application_1808303712", "Application_1812144083", "Application_1812545925", "Application_1813304374", "Application_1817060785", "Application_1817477268", "Application_1817483168", "Application_1820733336", "Application_1821081059", "Application_1822768825", "Application_1825535812", "Application_1826347954", "Application_1826765816", "Application_1826923280", "Application_1831233134", "Application_1831236396", "Application_1832148354", "Application_1832603494", "Application_183481406", "Application_1834817043", "Application_1837691373", "Application_1837996624", "Application_184121316", "Application_1842370876", "Application_1851829202", "Application_1853433416", "Application_1855297401", "Application_1856358573", "Application_1857502008", "Application_1858779625", "Application_1859548293", "Application_1860254570", "Application_1862860881", "Application_186670484", "Application_1867086931", "Application_1867579509", "Application_1867625411", "Application_1867921610", "Application_1868286692", "Application_1869471031", "Application_1877584615", "Application_1879472364", "Application_1880444445", "Application_1881958338", "Application_1882344816", "Application_1882655907", "Application_1883474338", "Application_188876363", "Application_1891491340", "Application_190170308", "Application_1902045530", "Application_1903620688", "Application_1907789940", "Application_1918100094", "Application_191922766", "Application_1923501273", "Application_1924578239", "Application_1924686443", "Application_1927239262", "Application_1930272371", "Application_1936010937", "Application_1938706880", "Application_193925950", "Application_1940338756", "Application_1942456208", "Application_1942978029", "Application_1948065851", "Application_1949189358", "Application_1950326451", "Application_1950784981", "Application_1951224038", "Application_195410943", "Application_1960262358", "Application_1960404455", "Application_1961897462", "Application_1962295003", "Application_1963219466", "Application_1964009221", "Application_1965500474", "Application_1967509889", "Application_1971781739", "Application_1971991982", "Application_1972082022", "Application_1972637504", "Application_1972712480", "Application_197433594", "Application_1976587640", "Application_197705635", "Application_1979249244", "Application_1982391656", "Application_1983554609", "Application_1985389192", "Application_1994821903", "Application_1998993456", "Application_2002603034", "Application_2007562055", "Application_2010232270", "Application_2012495782", "Application_2013517531", "Application_20140969", "Application_2014423750", "Application_2017867262", "Application_201975224", "Application_2022641070", "Application_2023303619", "Application_2023453818", "Application_202446270", "Application_202450945", "Application_2024529302", "Application_2026338782", "Application_202695521", "Application_202743024", "Application_2031244640", "Application_2034504988", "Application_2036172797", "Application_203678331", "Application_2036941452", "Application_2038213317", "Application_2039555176", "Application_2040427807", "Application_2041238285", "Application_2042711538", "Application_2043291307", "Application_2045954559", "Application_2046501407", "Application_2048784582", "Application_2048851600", "Application_2050464169", "Application_2050898109", "Application_2053061094", "Application_2054007266", "Application_2055185181", "Application_2056081913", "Application_2059656186", "Application_2061248118", "Application_2065093782", "Application_2065266450", "Application_206705015", "Application_2073930539", "Application_2074334980", "Application_208007173", "Application_2086754710", "Application_2087805134", "Application_208781012", "Application_2088969676", "Application_209142304", "Application_2091563347", "Application_2096101122", "Application_209639057", "Application_2103006676", "Application_2107605056", "Application_2108005341", "Application_2108725266", "Application_2110072650", "Application_211237020", "Application_211406000", "Application_2114081517", "Application_2115467803", "Application_2118822299", "Application_2120012332", "Application_2120693810", "Application_2124823945", "Application_2125025540", "Application_2128012720", "Application_212902333", "Application_2133669748", "Application_2134761513", "Application_2136019929", "Application_2136368398", "Application_213692545", "Application_2137261298", "Application_2138293651", "Application_2139120117", "Application_2139831844", "Application_214162594", "Application_2143365352", "Application_214453442", "Application_2146513747", "Application_215596279", "Application_217107990", "Application_217659158", "Application_218009115", "Application_22009676", "Application_22019692", "Application_220583227", "Application_221956549", "Application_22269699", "Application_223278638", "Application_229644529", "Application_231581932", "Application_232608749", "Application_233668629", "Application_233799959", "Application_235442049", "Application_236021168", "Application_236975377", "Application_242449215", "Application_243922284", "Application_248058244", "Application_24805844", "Application_248085560", "Application_249052840", "Application_251550683", "Application_2528658", "Application_254293856", "Application_260311774", "Application_262072997", "Application_265708617", "Application_269546369", "Application_270485252", "Application_273030385", "Application_273182702", "Application_276171401", "Application_276571995", "Application_279346302", "Application_281200611", "Application_284749993", "Application_285893390", "Application_293218181", "Application_302452407", "Application_30311480", "Application_304214284", "Application_306086229", "Application_306439710", "Application_311195415", "Application_311307131", "Application_311692591", "Application_311711460", "Application_312082194", "Application_315701838", "Application_31779493", "Application_320644542", "Application_323638871", "Application_324588834", "Application_325450289", "Application_329000791", "Application_332811786", "Application_333637605", "Application_334270615", "Application_335537557", "Application_335542011", "Application_337779897", "Application_338944736", "Application_340339688", "Application_340703406", "Application_341486582", "Application_342847155", "Application_343153633", "Application_352224008", "Application_3614173", "Application_361667021", "Application_362122643", "Application_363790189", "Application_365005469", "Application_368908906", "Application_371952478", "Application_376472202", "Application_376869890", "Application_381087716", "Application_382155221", "Application_382205830", "Application_385998076", "Application_387012864", "Application_390192582", "Application_394721930", "Application_399381230", "Application_402514913", "Application_406572229", "Application_408660548", "Application_409322916", "Application_40942733", "Application_409724822", "Application_410428578", "Application_411283764", "Application_411521567", "Application_413872215", "Application_41457718", "Application_414664818", "Application_415073084", "Application_418355103", "Application_421059645", "Application_42358012", "Application_425406120", "Application_42882475", "Application_433252294", "Application_434354946", "Application_435425588", "Application_435480683", "Application_436471925", "Application_445576375", "Application_448701611", "Application_449252215", "Application_455209625", "Application_455972560", "Application_457635074", "Application_458203317", "Application_464200506", "Application_469351693", "Application_470129222", "Application_470160848", "Application_470697628", "Application_473380178", "Application_473491507", "Application_474011024", "Application_47655916", "Application_476813690", "Application_47949347", "Application_48166613", "Application_48361308", "Application_48490086", "Application_486579620", "Application_487806572", "Application_490583398", "Application_49228166", "Application_494381435", "Application_494716403", "Application_497612234", "Application_497824769", "Application_503535967", "Application_505132400", "Application_507475530", "Application_509001893", "Application_509693034", "Application_512884075", "Application_514766982", "Application_516075206", "Application_516455825", "Application_517552046", "Application_5188726", "Application_519596393", "Application_519672671", "Application_521756972", "Application_52325620", "Application_524229711", "Application_524828580", "Application_52646768", "Application_537232908", "Application_543460485", "Application_544295397", "Application_547388165", "Application_552493017", "Application_557515885", "Application_56106793", "Application_561923508", "Application_563878900", "Application_564937473", "Application_568841069", "Application_573052176", "Application_5733741", "Application_573632045", "Application_573832670", "Application_573888631", "Application_577440815", "Application_577740264", "Application_577916462", "Application_585494318", "Application_587119833", "Application_587715330", "Application_58809127", "Application_588444446", "Application_588758280", "Application_590406101", "Application_591063206", "Application_592419128", "Application_593579163", "Application_596911896", "Application_598141849", "Application_599888653", "Application_602056429", "Application_604003727", "Application_604287906", "Application_608898266", "Application_611550510", "Application_61362612", "Application_614171406", "Application_614511406", "Application_615181158", "Application_616691734", "Application_617149254", "Application_618149506", "Application_618647633", "Application_61909516", "Application_619587123", "Application_62222822", "Application_622231919", "Application_622835802", "Application_623419462", "Application_624108697", "Application_626884278", "Application_62717154", "Application_633511492", "Application_634740343", "Application_634986308", "Application_638406911", "Application_639333261", "Application_640195112", "Application_642433479", "Application_642497977", "Application_642994054", "Application_643675540", "Application_648324036", "Application_65498038", "Application_659691842", "Application_660102022", "Application_660773864", "Application_661464596", "Application_664267418", "Application_66451278", "Application_664554025", "Application_66592710", "Application_666587749", "Application_66692782", "Application_671712409", "Application_671953999", "Application_679736570", "Application_68371585", "Application_684359829", "Application_684536307", "Application_685498203", "Application_70071745", "Application_701872976", "Application_703869260", "Application_705435809", "Application_706198046", "Application_708067308", "Application_710225329", "Application_711468190", "Application_71237400", "Application_713024844", "Application_716972938", "Application_719534104", "Application_720733485", "Application_723063609", "Application_72640424", "Application_72770251", "Application_72788143", "Application_728202734", "Application_730772455", "Application_733019920", "Application_733314763", "Application_734165543", "Application_735837174", "Application_736121270", "Application_737238752", "Application_742277966", "Application_744196955", "Application_746812609", "Application_747479812", "Application_747688377", "Application_748339160", "Application_74867820", "Application_754074677", "Application_755691679", "Application_757195354", "Application_757456984", "Application_761099499", "Application_761641965", "Application_765506387", "Application_76657894", "Application_767342168", "Application_768897257", "Application_769220883", "Application_769590861", "Application_771704504", "Application_772846349", "Application_774882106", "Application_775052104", "Application_777869378", "Application_787592280", "Application_788960916", "Application_791969186", "Application_793376272", "Application_794466385", "Application_794504760", "Application_795202050", "Application_796519168", "Application_797165485", "Application_797190984", "Application_797711613", "Application_798354589", "Application_800651640", "Application_805715989", "Application_808224273", "Application_810855027", "Application_810901066", "Application_810980987", "Application_812472044", "Application_812511826", "Application_813290165", "Application_813701712", "Application_818146137", "Application_820140800", "Application_820627854", "Application_823561619", "Application_823592551", "Application_824570106", "Application_825467260", "Application_825594172", "Application_828200680", "Application_828739470", "Application_838485586", "Application_839319778", "Application_83933262", "Application_844931912", "Application_851943059", "Application_852711227", "Application_854886380", "Application_854959936", "Application_855139293", "Application_856892879", "Application_859538739", "Application_8606801", "Application_861069239", "Application_861775476", "Application_863470764", "Application_864162052", "Application_86505635", "Application_86801016", "Application_872601561", "Application_874167626", "Application_878246481", "Application_880047994", "Application_884733880", "Application_886140378", "Application_889541815", "Application_890786605", "Application_891640409", "Application_892251286", "Application_892427793", "Application_893293722", "Application_894317228", "Application_896125889", "Application_901455291", "Application_90301492", "Application_903877048", "Application_904093739", "Application_905022889", "Application_906834648", "Application_908012089", "Application_908763226", "Application_910690145", "Application_911418076", "Application_915426843", "Application_919393208", "Application_921180093", "Application_924568325", "Application_924845483", "Application_925907733", "Application_926052296", "Application_928878103", "Application_929368625", "Application_933516605", "Application_934735261", "Application_93924041", "Application_940090280", "Application_941774290", "Application_942922998", "Application_943827704", "Application_945187514", "Application_947700835", "Application_94902734", "Application_950338698", "Application_95249419", "Application_952678589", "Application_953440549", "Application_954830822", "Application_955677765", "Application_956166407", "Application_959155021", "Application_962004890", "Application_963951048", "Application_965570149", "Application_967077850", "Application_972029869", "Application_972369663", "Application_975264140", "Application_977404337", "Application_978903425", "Application_985369976", "Application_986170161", "Application_986440732", "Application_988915517", "Application_989884266", "Application_991081217", "Application_992198577", "Application_993130220", "Application_994219306", "Application_995003683", "Application_996025636", "Application_997154971"]}]}, "artifacts": [], "graph_runtime_patch": {"enabled": true, "required_graph_count": 0, "matched_graph_count": 0, "missing_graphs": []}}, "plan_validation_errors": [], "plan_validation_warnings": [], "plan_raw_fidelity_issues": [], "final_review_report": {"status": "approved", "reason": "assembled code, execution output, and final JSON payload validated", "saved_registry_artifacts": [{"artifact_kind": "workflow_motif", "plan_id": "xp_identify_the_top_3_collaborating_resourc"}]}, "result_artifact_path": "/data/msa_ids25/workspace/(ASPAI)vertical-bar-server/src/artifacts/20260327_210239_5-4_multi_agent_graph_postprocess_complete/output/20260327_210239_5-4_multi_agent_graph_postprocess_complete_query_30_result.json"}</t>
  </si>
  <si>
    <t>{"tool_plan_id": "pp_001", "query": "Identify the top 3 collaborating resources based on the Working Together metric and report the dominant variant among the cases involving all three resources.", "category": "general", "intent_count": 2, "intent_sequence": ["Resource Analysis", "Behavior &amp; Variant Analysis"], "intent_set": "Behavior &amp; Variant Analysis|Resource Analysis", "tool_count": 4,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t>
  </si>
  <si>
    <t>{"outline_id": "ao_001", "ordered_intents": ["Resource Analysis", "Behavior &amp; Variant Analysis"], "intent_set": "Behavior &amp; Variant Analysis|Resource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3}}]}, {"intent_ref": "I2", "intent": "Behavior &amp; Variant Analysis", "steps": [{"kind": "primitive", "op": "compute_variant_frequency_table", "uses": ["LOG_FULL"], "produces": ["variant_summary"], "params": {}}, {"kind": "primitive", "op": "select_top_variants", "uses": ["variant_summary"], "produces": ["top_variant"], "params": {"top_k": 1}}]}], "final_output_refs": ["top_resources", "top_variant"]}</t>
  </si>
  <si>
    <t>{"status": "error", "result": {}, "plan_validation_errors": [], "plan_validation_warnings": ["T1: canonicalized multi-output primitive 'discover_petri_net_inductive' with hidden bundle ref '__BUNDLE_T1_petri_net_bundle'.", "T5: canonicalized multi-output primitive 'partition_fit_nonfit_cases' with hidden bundle ref '__BUNDLE_T5_fit_nonfit_cases_bundle'.", "compute_average_throughput_time: compiler inserted 'filter_log_by_case_ids' to derive an event_log subset from 'non_fit_cases'."], "plan_raw_fidelity_issues": [], "error": {"message": "EXECUTION_FAILURE:\nTraceback (most recent call last):\n  File \"&lt;string&gt;\", line 507, in main\n  File \"&lt;string&gt;\", line 479, in _exec_tool_step\n  File \"&lt;string&gt;\", line 295, in prim_filter_log_by_case_ids\nNameError: name '_coerce_case_ids' is not defined"},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"prim_partition_fit_nonfit_cases", "function_found": true, "arg_match": true, "forbidden_hits": [], "missing_output_key_literals": [], "api_hint_missing": []}, {"tool_id": "prim_compute_average_throughput_time", "function_found": true, "arg_match": true, "forbidden_hits": [], "missing_output_key_literals": [], "api_hint_missing": []}], "replan_required": false}, "code_review_report": {"status": "approved", "hard_errors": [], "warnings": []}, "final_review_report": {"status": "rejected", "reason": "execution failure", "repair_target": "tool_generator"}, "result_artifact_path": "/data/msa_ids25/workspace/(ASPAI)vertical-bar-server/src/artifacts/20260327_210239_5-4_multi_agent_graph_postprocess_complete/output/20260327_210239_5-4_multi_agent_graph_postprocess_complete_query_31_result.json"}</t>
  </si>
  <si>
    <t>{"tool_plan_id": "pp_001", "query": "Discover a Petri net using the Inductive Miner, on a simplified evaluation subset consisting of the top 20% most frequent variants of the log run token-based replay to isolate the non-fit cases, and report the average throughput time of those cases.", "category": "general", "intent_count": 3, "intent_sequence": ["Process Discovery", "Conformance Checking", "Performance Analysis"], "intent_set": "Conformance Checking|Performance Analysis|Process Discovery", "tool_count": 6,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5},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6}]}</t>
  </si>
  <si>
    <t>{"outline_id": "ao_001", "ordered_intents": ["Process Discovery", "Conformance Checking", "Performance Analysis"], "intent_set": "Conformance Checking|Performance Analysis|Process Discovery", "route": "multi_intent_composite", "semantic_blocks": [{"intent_ref": "I1", "intent": "Process Discovery", "steps": [{"kind": "primitive", "op": "discover_petri_net_inductive", "uses": ["SOURCE_EVENT_LOG"], "produces": ["petri_net", "initial_marking", "final_marking"], "params": {}}]}, {"intent_ref": "I2", "intent": "Conformance Checking", "steps": [{"kind": "primitive", "op": "compute_variant_frequency_table", "uses": ["SOURCE_EVENT_LOG"], "produces": ["variant_frequency_table"], "params": {}}, {"kind": "primitive", "op": "select_top_variants", "uses": ["variant_frequency_table"], "produces": ["top_variants"], "params": {"top_k": 20}}, {"kind": "primitive", "op": "filter_log_by_case_ids", "uses": ["SOURCE_EVENT_LOG", "top_variants"], "produces": ["filtered_log"], "params": {}}, {"kind": "primitive", "op": "partition_fit_nonfit_cases", "uses": ["filtered_log", "petri_net", "initial_marking", "final_marking"], "produces": ["fit_cases", "non_fit_cases"], "params": {}}]}, {"intent_ref": "I3", "intent": "Performance Analysis", "steps": [{"kind": "primitive", "op": "compute_average_throughput_time", "uses": ["non_fit_cases"], "produces": ["average_throughput_time"], "params": {}}]}], "final_output_refs": ["petri_net", "fit_cases", "non_fit_cases", "average_throughput_time"]}</t>
  </si>
  <si>
    <t>{"status": "success", "result": {"graph_postprocess": {"enabled": true, "required_graph_count": 1, "matched_graph_count": 0, "missing_graphs": [{"schema_key": "process_discovery", "graph_type": "petri_net",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"/data/msa_ids25/workspace/(ASPAI)vertical-bar-server/src/artifacts/20260327_210239_5-4_multi_agent_graph_postprocess_complete/output/20260327_210239_5-4_multi_agent_graph_postprocess_complete_query_32_result.json"}</t>
  </si>
  <si>
    <t>{"tool_plan_id": "pp_001", "query": "Use the top 50% most frequent variants, discover a Petri net using the Inductive Miner, within that same top-50%-variant subset run token-based replay to isolate the non-fit cases, and report the top 5 resources appearing most frequently in those cases.", "category": "general", "intent_count": 3, "intent_sequence": ["Process Discovery", "Conformance Checking", "Resource Analysis"], "intent_set": "Conformance Checking|Process Discovery|Resource Analysis", "tool_count": 3,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3}]}</t>
  </si>
  <si>
    <t>{"outline_id": "ao_001", "ordered_intents": ["Process Discovery", "Conformance Checking", "Resource Analysis"], "intent_set": "Conformance Checking|Process Discovery|Resource Analysis", "route": "multi_intent_composite", "semantic_blocks": [{"intent_ref": "I1", "intent": "Process Discovery", "steps": [{"kind": "primitive", "op": "discover_petri_net_inductive", "uses": ["LOG_FULL"], "produces": ["petri_net", "initial_marking", "final_marking"], "params": {}}]}, {"intent_ref": "I2", "intent": "Conformance Checking", "steps": [{"kind": "primitive", "op": "compute_token_replay_fitness", "uses": ["LOG_FULL", "petri_net", "initial_marking", "final_marking"], "produces": ["conformance_summary"], "params": {}}]}, {"intent_ref": "I3", "intent": "Resource Analysis", "steps": [{"kind": "primitive", "op": "select_top_k_rows", "uses": ["conformance_summary"], "produces": ["top_resources"], "params": {"top_k": 5, "sort_by": "frequency", "ascending": false}}]}], "final_output_refs": ["petri_net", "conformance_summary", "top_resources"]}</t>
  </si>
  <si>
    <t>{"status": "success", "result": {"graph_postprocess": {"enabled": true, "required_graph_count": 1, "matched_graph_count": 0, "missing_graphs": [{"schema_key": "process_discovery", "graph_type": "petri_net",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"/data/msa_ids25/workspace/(ASPAI)vertical-bar-server/src/artifacts/20260327_210239_5-4_multi_agent_graph_postprocess_complete/output/20260327_210239_5-4_multi_agent_graph_postprocess_complete_query_33_result.json"}</t>
  </si>
  <si>
    <t>{"tool_plan_id": "pp_001", "query": "Use the top 50% most frequent variants and the cases belonging to them to discover a reference Petri net, and within that same top-50%-variant subset determine how many cases are fit under token-based replay.", "category": "general", "intent_count": 3, "intent_sequence": ["Behavior &amp; Variant Analysis", "Process Discovery", "Conformance Checking"], "intent_set": "Behavior &amp; Variant Analysis|Conformance Checking|Process Discovery", "tool_count": 4,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t>
  </si>
  <si>
    <t>{"outline_id": "ao_001", "ordered_intents": ["Behavior &amp; Variant Analysis", "Process Discovery", "Conformance Checking"], "intent_set": "Behavior &amp; Variant Analysis|Conformance Checking|Process Discovery", "route": "multi_intent_composite", "semantic_blocks": [{"intent_ref": "I1", "intent": "Behavior &amp; Variant Analysis", "steps": [{"kind": "primitive", "op": "select_top_variants", "uses": ["LOG_FULL"], "produces": ["TOP_VARIANTS"], "params": {"top_k": 50}}, {"kind": "primitive", "op": "filter_log_by_case_ids", "uses": ["LOG_FULL", "TOP_VARIANTS"], "produces": ["FILTERED_LOG"], "params": {}}]}, {"intent_ref": "I2", "intent": "Process Discovery", "steps": [{"kind": "primitive", "op": "discover_petri_net_inductive", "uses": ["FILTERED_LOG"], "produces": ["PETRI_NET", "INITIAL_MARKING", "FINAL_MARKING"], "params": {}}]}, {"intent_ref": "I3", "intent": "Conformance Checking", "steps": [{"kind": "primitive", "op": "compute_token_replay_fitness", "uses": ["FILTERED_LOG", "PETRI_NET", "INITIAL_MARKING", "FINAL_MARKING"], "produces": ["CONFORMANCE_SUMMARY"], "params": {}}]}], "final_output_refs": ["PETRI_NET", "CONFORMANCE_SUMMARY"]}</t>
  </si>
  <si>
    <t>{"status": "success", "result": {"result_type": "composite", "view": "event_log", "primary_results": {"top_edges":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"count": 1056, "case_ids": ["Application_1002348901", "Application_1002996676", "Application_1003291296", "Application_1003568418", "Application_1003594594", "Application_1006347888", "Application_1006996577", "Application_1014473740", "Application_1015843971", "Application_1016139280", "Application_1016809148", "Application_1017122987", "Application_1017927606", "Application_1019469082", "Application_1024769381", "Application_1025200557", "Application_1031851682", "Application_103222410", "Application_1033339366", "Application_1034064300", "Application_1035150320", "Application_1035547655", "Application_1036915113", "Application_1037036263", "Application_1038389815", "Application_1038498847", "Application_1039851595", "Application_1042909603", "Application_104406636", "Application_1044554836", "Application_1047503332", "Application_1048386133", "Application_1049543561", "Application_1049972821", "Application_105366430", "Application_1054185939", "Application_1054711891", "Application_1054793147", "Application_1055137970", "Application_1055695906", "Application_1057062337", "Application_105937968", "Application_1061426019", "Application_1063923348", "Application_1065678246", "Application_1067848631", "Application_1070094567", "Application_1073544742", "Application_107527808", "Application_1075917620", "Application_1076724533", "Application_1076959874", "Application_1077254268", "Application_107816336", "Application_1078472497", "Application_1080844867", "Application_1085916302", "Application_1087673661", "Application_1090342212", "Application_1090578179", "Application_1095206483", "Application_1096634112", "Application_1098498254", "Application_1099068056", "Application_1099493178", "Application_1108645320", "Application_1110154997", "Application_1111090727", "Application_1116039366", "Application_1116413269", "Application_1120624192", "Application_1120821250", "Application_1121796531", "Application_1124532331", "Application_1124681080", "Application_1127998853", "Application_1130298196", "Application_1130351851", "Application_113051359", "Application_1131263580", "Application_1132338600", "Application_1134978802", "Application_1135235117", "Application_1137624858", "Application_114118006", "Application_1145270559", "Application_1145960664", "Application_1146706732", "Application_1148109575", "Application_1149882287", "Application_1156056055", "Application_1157425174", "Application_1159531449", "Application_1162568399", "Application_1164206796", "Application_1166955549", "Application_116887817", "Application_1169100815", "Application_1170269813", "Application_1170931347", "Application_1174477922", "Application_1176638275", "Application_1178942684", "Application_1181061808", "Application_1184776496", "Application_1185244417", "Application_1186725215", "Application_1187848717", "Application_1193086945", "Application_119439312", "Application_1194598473", "Application_1196281346", "Application_1197811323", "Application_1198776691", "Application_1198922871", "Application_1201402803", "Application_1202912224", "Application_1204504979", "Application_1206779440", "Application_1210272366", "Application_1213485507", "Application_1216024843", "Application_1216605788", "Application_1216752135", "Application_1218730697", "Application_1223569371", "Application_1224778258", "Application_1225326734", "Application_1226070473", "Application_1226101035", "Application_1229045331", "Application_1229329574", "Application_1229987314", "Application_1231341773", "Application_1232187569", "Application_1234958151", "Application_1235233550", "Application_1235233905", "Application_1235290118", "Application_123583334", "Application_1236000548", "Application_1236309124", "Application_1237645122", "Application_1237983321", "Application_1239353720", "Application_1241541074", "Application_1243754559", "Application_1248970009", "Application_1253057293", "Application_1254912353", "Application_1257231395", "Application_1257640100", "Application_1258227511", "Application_1262007021", "Application_1262423377", "Application_1265633548", "Application_1266010499", "Application_1266688714", "Application_1267424964", "Application_1268423061", "Application_1270529077", "Application_1271159721", "Application_12716824", "Application_1272095921", "Application_1273243804", "Application_1275065414", "Application_1277496092", "Application_1278510625", "Application_1279156256", "Application_1279531338", "Application_1280168713", "Application_1281312480", "Application_1286860918", "Application_1287576684", "Application_1289247242", "Application_1290104721", "Application_129022590", "Application_1290717132", "Application_1291971664", "Application_1292813551", "Application_1299031248", "Application_1301673107", "Application_1302654957", "Application_1305315187", "Application_130613042", "Application_130653490", "Application_1306986704", "Application_1307546210", "Application_1307811463", "Application_130790140", "Application_1308773043", "Application_1310033199", "Application_131099742", "Application_1312311710", "Application_1312529552", "Application_1312762918", "Application_1312820460", "Application_1317497251", "Application_1318229167", "Application_1321866992", "Application_1323783779", "Application_1327186032", "Application_1328293623", "Application_1331508870", "Application_1333369709", "Application_1335455949", "Application_133656076", "Application_1337249907", "Application_1341522639", "Application_1341720373", "Application_1342845149", "Application_1343107752", "Application_1347122551", "Application_1348536342", "Application_1349416998", "Application_1350494635", "Application_1351208575", "Application_1351522670", "Application_1351955953", "Application_1353447445", "Application_1355696450", "Application_135598988", "Application_1357431492", "Application_1360556476", "Application_1360886754", "Application_1362568001", "Application_1363613938", "Application_136560818", "Application_1369825234", "Application_1374552314", "Application_1375630846", "Application_1377862822", "Application_1378703224", "Application_1378861084", "Application_1380707551", "Application_1382009065", "Application_1382204301", "Application_1383568566", "Application_138690674", "Application_1388588699", "Application_1389334509", "Application_1392867246", "Application_139460759", "Application_1394835191", "Application_1396079804", "Application_1396822070", "Application_1397625829", "Application_1398322102", "Application_1399254000", "Application_1400661306", "Application_1402552153", "Application_141215297", "Application_1415892704", "Application_1416233614", "Application_1417021188", "Application_1417474847", "Application_1419186456", "Application_1425374205", "Application_1427105811", "Application_1427149723", "Application_1428685815", "Application_1431000094", "Application_1433304053", "Application_143345509", "Application_1435949528", "Application_1436367268", "Application_1437086146", "Application_1440831044", "Application_1444514559", "Application_1444544030", "Application_1446528775", "Application_1447281344", "Application_1448633734", "Application_1452571698", "Application_1452615214", "Application_1455079805", "Application_1456458254", "Application_1456725714", "Application_145683841", "Application_1458190156", "Application_1459006277", "Application_145921979", "Application_145944162", "Application_1462717597", "Application_1463161446", "Application_1464086854", "Application_1464650714", "Application_1465159299", "Application_1465705504", "Application_1465879277", "Application_1466827336", "Application_1468881178", "Application_1471325128", "Application_1471510503", "Application_1472029656", "Application_1476049515", "Application_1477137664", "Application_1477874342", "Application_1484486980", "Application_1485884937", "Application_1486025008", "Application_1488125115", "Application_1488146222", "Application_1491156462", "Application_1491902676", "Application_1494178086", "Application_149418612", "Application_1495187612", "Application_1495511119", "Application_1496630650", "Application_1496728399", "Application_1499063234", "Application_150329185", "Application_1503552845", "Application_1508659021", "Application_1513663027", "Application_151551310", "Application_1518333773", "Application_1520553542", "Application_1521312734", "Application_1524859554", "Application_1526742780", "Application_1526964881", "Application_15275072", "Application_1527993766", "Application_1529898946", "Application_1533294371", "Application_1533943599", "Application_1542517771", "Application_1542780878", "Application_1543359526", "Application_1545682185", "Application_1548619869", "Application_155075106", "Application_1551139660", "Application_1555700605", "Application_1557662805", "Application_1565000666", "Application_1565149025", "Application_1571949695", "Application_1574312656", "Application_1577978004", "Application_1580298940", "Application_1580674851", "Application_1581623729", "Application_1582989844", "Application_1593612371", "Application_1593767107", "Application_159448414", "Application_1596462792", "Application_16002591", "Application_1601395766", "Application_1601987670", "Application_1602207403", "Application_1602626150", "Application_1603336383", "Application_160781715", "Application_1609732331", "Application_1610018753", "Application_1610382565", "Application_161041795", "Application_1612070951", "Application_161248895", "Application_161282039", "Application_1620692641", "Application_1622583859", "Application_1623875695", "Application_1631913542", "Application_1634757221", "Application_1634958716", "Application_1635457564", "Application_163600875", "Application_1636466059", "Application_1637171414", "Application_1640100407", "Application_1641773873", "Application_1644570060", "Application_1645853822", "Application_1645989394", "Application_1647557904", "Application_1648205335", "Application_1648376407", "Application_1649116695", "Application_1651882834", "Application_1654791597", "Application_1655213957", "Application_1655984883", "Application_1657226114", "Application_1658528984", "Application_1658891881", "Application_1664614522", "Application_1665584404", "Application_166588001", "Application_1670458395", "Application_1670722958", "Application_1670839360", "Application_1671535082", "Application_1676484486", "Application_1676601181", "Application_1682071719", "Application_1687087924", "Application_1687427919", "Application_1688387892", "Application_1691340094", "Application_1692826468", "Application_1694702654", "Application_1694775428", "Application_1696532132", "Application_1697073293", "Application_170273491", "Application_1704022308", "Application_1705704624", "Application_1705896341", "Application_1715059399", "Application_1717037689", "Application_1718838628", "Application_17219016", "Application_1723442369", "Application_1723979616", "Application_1728172417", "Application_1728807997", "Application_1729961843", "Application_1730169957", "Application_1732102676", "Application_1733347365", "Application_1737200946", "Application_1748485740", "Application_1748522787", "Application_1750066014", "Application_1751789692", "Application_1754312511", "Application_1754698041", "Application_1755206432", "Application_1755923861", "Application_1758466018", "Application_1761486530", "Application_1761923867", "Application_176231228", "Application_176502121", "Application_1771690507", "Application_1774072183", "Application_177611812", "Application_1776218215", "Application_1778463340", "Application_1778672379", "Application_1780999556", "Application_1782970759", "Application_1785308", "Application_1786310164", "Application_1787983531", "Application_178887399", "Application_1789103432", "Application_1789439843", "Application_1790927441", "Application_1791841622", "Application_1793992683", "Application_1794387130", "Application_1795530227", "Application_1795984214", "Application_179713283", "Application_1799623115", "Application_1799899920", "Application_179996959", "Application_1802626941", "Application_1803445820", "Application_1807338650", "Application_1808303712", "Application_1812144083", "Application_1812545925", "Application_1813304374", "Application_1817060785", "Application_1817477268", "Application_1817483168", "Application_1820733336", "Application_1821081059", "Application_1822768825", "Application_1825535812", "Application_1826347954", "Application_1826765816", "Application_1826923280", "Application_1831233134", "Application_1831236396", "Application_1832148354", "Application_1832603494", "Application_183481406", "Application_1834817043", "Application_1837691373", "Application_1837996624", "Application_184121316", "Application_1842370876", "Application_1851829202", "Application_1853433416", "Application_1855297401", "Application_1856358573", "Application_1857502008", "Application_1858779625", "Application_1859548293", "Application_1860254570", "Application_1862860881", "Application_186670484", "Application_1867086931", "Application_1867579509", "Application_1867625411", "Application_1867921610", "Application_1868286692", "Application_1869471031", "Application_1877584615", "Application_1879472364", "Application_1880444445", "Application_1881958338", "Application_1882344816", "Application_1882655907", "Application_1883474338", "Application_188876363", "Application_1891491340", "Application_190170308", "Application_1902045530", "Application_1903620688", "Application_1907789940", "Application_1918100094", "Application_191922766", "Application_1923501273", "Application_1924578239", "Application_1924686443", "Application_1927239262", "Application_1930272371", "Application_1936010937", "Application_1938706880", "Application_193925950", "Application_1940338756", "Application_1942456208", "Application_1942978029", "Application_1948065851", "Application_1949189358", "Application_1950326451", "Application_1950784981", "Application_1951224038", "Application_195410943", "Application_1960262358", "Application_1960404455", "Application_1961897462", "Application_1962295003", "Application_1963219466", "Application_1964009221", "Application_1965500474", "Application_1967509889", "Application_1971781739", "Application_1971991982", "Application_1972082022", "Application_1972637504", "Application_1972712480", "Application_197433594", "Application_1976587640", "Application_197705635", "Application_1979249244", "Application_1982391656", "Application_1983554609", "Application_1985389192", "Application_1994821903", "Application_1998993456", "Application_2002603034", "Application_2007562055", "Application_2010232270", "Application_2012495782", "Application_2013517531", "Application_20140969", "Application_2014423750", "Application_2017867262", "Application_201975224", "Application_2022641070", "Application_2023303619", "Application_2023453818", "Application_202446270", "Application_202450945", "Application_2024529302", "Application_2026338782", "Application_202695521", "Application_202743024", "Application_2031244640", "Application_2034504988", "Application_2036172797", "Application_203678331", "Application_2036941452", "Application_2038213317", "Application_2039555176", "Application_2040427807", "Application_2041238285", "Application_2042711538", "Application_2043291307", "Application_2045954559", "Application_2046501407", "Application_2048784582", "Application_2048851600", "Application_2050464169", "Application_2050898109", "Application_2053061094", "Application_2054007266", "Application_2055185181", "Application_2056081913", "Application_2059656186", "Application_2061248118", "Application_2065093782", "Application_2065266450", "Application_206705015", "Application_2073930539", "Application_2074334980", "Application_208007173", "Application_2086754710", "Application_2087805134", "Application_208781012", "Application_2088969676", "Application_209142304", "Application_2091563347", "Application_2096101122", "Application_209639057", "Application_2103006676", "Application_2107605056", "Application_2108005341", "Application_2108725266", "Application_2110072650", "Application_211237020", "Application_211406000", "Application_2114081517", "Application_2115467803", "Application_2118822299", "Application_2120012332", "Application_2120693810", "Application_2124823945", "Application_2125025540", "Application_2128012720", "Application_212902333", "Application_2133669748", "Application_2134761513", "Application_2136019929", "Application_2136368398", "Application_213692545", "Application_2137261298", "Application_2138293651", "Application_2139120117", "Application_2139831844", "Application_214162594", "Application_2143365352", "Application_214453442", "Application_2146513747", "Application_215596279", "Application_217107990", "Application_217659158", "Application_218009115", "Application_22009676", "Application_22019692", "Application_220583227", "Application_221956549", "Application_22269699", "Application_223278638", "Application_229644529", "Application_231581932", "Application_232608749", "Application_233668629", "Application_233799959", "Application_235442049", "Application_236021168", "Application_236975377", "Application_242449215", "Application_243922284", "Application_248058244", "Application_24805844", "Application_248085560", "Application_249052840", "Application_251550683", "Application_2528658", "Application_254293856", "Application_260311774", "Application_262072997", "Application_265708617", "Application_269546369", "Application_270485252", "Application_273030385", "Application_273182702", "Application_276171401", "Application_276571995", "Application_279346302", "Application_281200611", "Application_284749993", "Application_285893390", "Application_293218181", "Application_302452407", "Application_30311480", "Application_304214284", "Application_306086229", "Application_306439710", "Application_311195415", "Application_311307131", "Application_311692591", "Application_311711460", "Application_312082194", "Application_315701838", "Application_31779493", "Application_320644542", "Application_323638871", "Application_324588834", "Application_325450289", "Application_329000791", "Application_332811786", "Application_333637605", "Application_334270615", "Application_335537557", "Application_335542011", "Application_337779897", "Application_338944736", "Application_340339688", "Application_340703406", "Application_341486582", "Application_342847155", "Application_343153633", "Application_352224008", "Application_3614173", "Application_361667021", "Application_362122643", "Application_363790189", "Application_365005469", "Application_368908906", "Application_371952478", "Application_376472202", "Application_376869890", "Application_381087716", "Application_382155221", "Application_382205830", "Application_385998076", "Application_387012864", "Application_390192582", "Application_394721930", "Application_399381230", "Application_402514913", "Application_406572229", "Application_408660548", "Application_409322916", "Application_40942733", "Application_409724822", "Application_410428578", "Application_411283764", "Application_411521567", "Application_413872215", "Application_41457718", "Application_414664818", "Application_415073084", "Application_418355103", "Application_421059645", "Application_42358012", "Application_425406120", "Application_42882475", "Application_433252294", "Application_434354946", "Application_435425588", "Application_435480683", "Application_436471925", "Application_445576375", "Application_448701611", "Application_449252215", "Application_455209625", "Application_455972560", "Application_457635074", "Application_458203317", "Application_464200506", "Application_469351693", "Application_470129222", "Application_470160848", "Application_470697628", "Application_473380178", "Application_473491507", "Application_474011024", "Application_47655916", "Application_476813690", "Application_47949347", "Application_48166613", "Application_48361308", "Application_48490086", "Application_486579620", "Application_487806572", "Application_490583398", "Application_49228166", "Application_494381435", "Application_494716403", "Application_497612234", "Application_497824769", "Application_503535967", "Application_505132400", "Application_507475530", "Application_509001893", "Application_509693034", "Application_512884075", "Application_514766982", "Application_516075206", "Application_516455825", "Application_517552046", "Application_5188726", "Application_519596393", "Application_519672671", "Application_521756972", "Application_52325620", "Application_524229711", "Application_524828580", "Application_52646768", "Application_537232908", "Application_543460485", "Application_544295397", "Application_547388165", "Application_552493017", "Application_557515885", "Application_56106793", "Application_561923508", "Application_563878900", "Application_564937473", "Application_568841069", "Application_573052176", "Application_5733741", "Application_573632045", "Application_573832670", "Application_573888631", "Application_577440815", "Application_577740264", "Application_577916462", "Application_585494318", "Application_587119833", "Application_587715330", "Application_58809127", "Application_588444446", "Application_588758280", "Application_590406101", "Application_591063206", "Application_592419128", "Application_593579163", "Application_596911896", "Application_598141849", "Application_599888653", "Application_602056429", "Application_604003727", "Application_604287906", "Application_608898266", "Application_611550510", "Application_61362612", "Application_614171406", "Application_614511406", "Application_615181158", "Application_616691734", "Application_617149254", "Application_618149506", "Application_618647633", "Application_61909516", "Application_619587123", "Application_62222822", "Application_622231919", "Application_622835802", "Application_623419462", "Application_624108697", "Application_626884278", "Application_62717154", "Application_633511492", "Application_634740343", "Application_634986308", "Application_638406911", "Application_639333261", "Application_640195112", "Application_642433479", "Application_642497977", "Application_642994054", "Application_643675540", "Application_648324036", "Application_65498038", "Application_659691842", "Application_660102022", "Application_660773864", "Application_661464596", "Application_664267418", "Application_66451278", "Application_664554025", "Application_66592710", "Application_666587749", "Application_66692782", "Application_671712409", "Application_671953999", "Application_679736570", "Application_68371585", "Application_684359829", "Application_684536307", "Application_685498203", "Application_70071745", "Application_701872976", "Application_703869260", "Application_705435809", "Application_706198046", "Application_708067308", "Application_710225329", "Application_711468190", "Application_71237400", "Application_713024844", "Application_716972938", "Application_719534104", "Application_720733485", "Application_723063609", "Application_72640424", "Application_72770251", "Application_72788143", "Application_728202734", "Application_730772455", "Application_733019920", "Application_733314763", "Application_734165543", "Application_735837174", "Application_736121270", "Application_737238752", "Application_742277966", "Application_744196955", "Application_746812609", "Application_747479812", "Application_747688377", "Application_748339160", "Application_74867820", "Application_754074677", "Application_755691679", "Application_757195354", "Application_757456984", "Application_761099499", "Application_761641965", "Application_765506387", "Application_76657894", "Application_767342168", "Application_768897257", "Application_769220883", "Application_769590861", "Application_771704504", "Application_772846349", "Application_774882106", "Application_775052104", "Application_777869378", "Application_787592280", "Application_788960916", "Application_791969186", "Application_793376272", "Application_794466385", "Application_794504760", "Application_795202050", "Application_796519168", "Application_797165485", "Application_797190984", "Application_797711613", "Application_798354589", "Application_800651640", "Application_805715989", "Application_808224273", "Application_810855027", "Application_810901066", "Application_810980987", "Application_812472044", "Application_812511826", "Application_813290165", "Application_813701712", "Application_818146137", "Application_820140800", "Application_820627854", "Application_823561619", "Application_823592551", "Application_824570106", "Application_825467260", "Application_825594172", "Application_828200680", "Application_828739470", "Application_838485586", "Application_839319778", "Application_83933262", "Application_844931912", "Application_851943059", "Application_852711227", "Application_854886380", "Application_854959936", "Application_855139293", "Application_856892879", "Application_859538739", "Application_8606801", "Application_861069239", "Application_861775476", "Application_863470764", "Application_864162052", "Application_86505635", "Application_86801016", "Application_872601561", "Application_874167626", "Application_878246481", "Application_880047994", "Application_884733880", "Application_886140378", "Application_889541815", "Application_890786605", "Application_891640409", "Application_892251286", "Application_892427793", "Application_893293722", "Application_894317228", "Application_896125889", "Application_901455291", "Application_90301492", "Application_903877048", "Application_904093739", "Application_905022889", "Application_906834648", "Application_908012089", "Application_908763226", "Application_910690145", "Application_911418076", "Application_915426843", "Application_919393208", "Application_921180093", "Application_924568325", "Application_924845483", "Application_925907733", "Application_926052296", "Application_928878103", "Application_929368625", "Application_933516605", "Application_934735261", "Application_93924041", "Application_940090280", "Application_941774290", "Application_942922998", "Application_943827704", "Application_945187514", "Application_947700835", "Application_94902734", "Application_950338698", "Application_95249419", "Application_952678589", "Application_953440549", "Application_954830822", "Application_955677765", "Application_956166407", "Application_959155021", "Application_962004890", "Application_963951048", "Application_965570149", "Application_967077850", "Application_972029869", "Application_972369663", "Application_975264140", "Application_977404337", "Application_978903425", "Application_985369976", "Application_986170161", "Application_986440732", "Application_988915517", "Application_989884266", "Application_991081217", "Application_992198577", "Application_993130220", "Application_994219306", "Application_995003683", "Application_996025636", "Application_997154971"]}]}, "artifacts": [{"type": "dfg", "name": "prim_discover_dfg_graph", "payload": {"graph_type": "dfg", "graph_artifact": {"nodes": [{"id": "A_Accepted", "label": "A_Accepted"}, {"id": "A_Cancelled", "label": "A_Cancelled"}, {"id": "A_Complete", "label": "A_Complete"}, {"id": "A_Concept", "label": "A_Concept"}, {"id": "A_Create Application", "label": "A_Create Application"}, {"id": "A_Denied", "label": "A_Denied"}, {"id": "A_Incomplete", "label": "A_Incomplete"}, {"id": "A_Pending", "label": "A_Pending"}, {"id": "A_Submitted", "label": "A_Submitted"}, {"id": "A_Validating", "label": "A_Validating"}, {"id": "O_Accepted", "label": "O_Accepted"}, {"id": "O_Cancelled", "label": "O_Cancelled"}, {"id": "O_Create Offer", "label": "O_Create Offer"}, {"id": "O_Created", "label": "O_Created"}, {"id": "O_Refused", "label": "O_Refused"}, {"id": "O_Returned", "label": "O_Returned"}, {"id": "O_Sent (mail and online)", "label": "O_Sent (mail and online)"}, {"id": "O_Sent (online only)", "label": "O_Sent (online only)"}, {"id": "W_Assess potential fraud", "label": "W_Assess potential fraud"}, {"id": "W_Call after offers", "label": "W_Call after offers"}, {"id": "W_Call incomplete files", "label": "W_Call incomplete files"}, {"id": "W_Complete application", "label": "W_Complete application"}, {"id": "W_Handle leads", "label": "W_Handle leads"}, {"id": "W_Personal Loan collection", "label": "W_Personal Loan collection"}, {"id": "W_Shortened completion", "label": "W_Shortened completion"}, {"id": "W_Validate application", "label": "W_Validate application"}], "edges": [{"source": "A_Accepted", "target": "O_Create Offer", "weight": 29966}, {"source": "A_Accepted", "target": "W_Complete application", "weight": 1538}, {"source": "A_Accepted", "target": "W_Shortened completion", "weight": 5}, {"source": "A_Cancelled", "target": "O_Cancelled", "weight": 10270}, {"source": "A_Cancelled", "target": "W_Call after offers", "weight": 103}, {"source": "A_Cancelled", "target": "W_Call incomplete files", "weight": 41}, {"source": "A_Cancelled", "target": "W_Complete application", "weight": 14}, {"source": "A_Cancelled", "target": "W_Validate application", "weight": 3}, {"source": "A_Complete", "target": "A_Cancelled", "weight": 57}, {"source": "A_Complete", "target": "A_Denied", "weight": 15}, {"source": "A_Complete", "target": "O_Cancelled", "weight": 287}, {"source": "A_Complete", "target": "O_Create Offer", "weight": 521}, {"source": "A_Complete", "target": "O_Sent (mail and online)", "weight": 39}, {"source": "A_Complete", "target": "O_Sent (online only)", "weight": 2}, {"source": "A_Complete", "target": "W_Call after offers", "weight": 30396}, {"source": "A_Complete", "target": "W_Shortened completion", "weight": 45}, {"source": "A_Concept", "target": "A_Accepted", "weight": 9231}, {"source": "A_Concept", "target": "W_Complete application", "weight": 22264}, {"source": "A_Concept", "target": "W_Shortened completion", "weight": 14}, {"source": "A_Create Application", "target": "A_Concept", "weight": 3389}, {"source": "A_Create Application", "target": "A_Submitted", "weight": 20423}, {"source": "A_Create Application", "target": "W_Complete application", "weight": 7697}, {"source": "A_Denied", "target": "O_Refused", "weight": 3720}, {"source": "A_Denied", "target": "W_Call after offers", "weight": 9}, {"source": "A_Denied", "target": "W_Call incomplete files", "weight": 10}, {"source": "A_Denied", "target": "W_Complete application", "weight": 11}, {"source": "A_Denied", "target": "W_Validate application", "weight": 2}, {"source": "A_Incomplete", "target": "A_Denied", "weight": 9}, {"source": "A_Incomplete", "target": "O_Accepted", "weight": 19}, {"source": "A_Incomplete", "target": "O_Create Offer", "weight": 3}, {"source": "A_Incomplete", "target": "O_Returned", "weight": 746}, {"source": "A_Incomplete", "target": "W_Call incomplete files", "weight": 22277}, {"source": "A_Incomplete", "target": "W_Shortened completion", "weight": 1}, {"source": "A_Pending", "target": "W_Call after offers", "weight": 2}, {"source": "A_Pending", "target": "W_Call incomplete files", "weight": 4935}, {"source": "A_Pending", "target": "W_Validate application", "weight": 12291}, {"source": "A_Submitted", "target": "W_Handle leads", "weight": 20423}, {"source": "A_Validating", "target": "A_Cancelled", "weight": 6}, {"source": "A_Validating", "target": "A_Denied", "weight": 12}, {"source": "A_Validating", "target": "O_Accepted", "weight": 198}, {"source": "A_Validating", "target": "O_Create Offer", "weight": 2}, {"source": "A_Validating", "target": "O_Returned", "weight": 20673}, {"source": "A_Validating", "target": "W_Validate application", "weight": 17925}, {"source": "O_Accepted", "target": "A_Pending", "weight": 17228}, {"source": "O_Cancelled", "target": "A_Cancelled", "weight": 166}, {"source": "O_Cancelled", "target": "A_Denied", "weight": 29}, {"source": "O_Cancelled", "target": "O_Accepted", "weight": 1}, {"source": "O_Cancelled", "target": "O_Cancelled", "weight": 4426}, {"source": "O_Cancelled", "target": "O_Create Offer", "weight": 688}, {"source": "O_Cancelled", "target": "O_Returned", "weight": 3}, {"source": "O_Cancelled", "target": "O_Sent (mail and online)", "weight": 332}, {"source": "O_Cancelled", "target": "O_S</t>
  </si>
  <si>
    <t>nt (online only)""</t>
  </si>
  <si>
    <t xml:space="preserve"> ""weight"": 11}</t>
  </si>
  <si>
    <t xml:space="preserve"> {""source"": ""O_Cancelled""</t>
  </si>
  <si>
    <t xml:space="preserve"> ""target"": ""W_Call after offers""</t>
  </si>
  <si>
    <t xml:space="preserve"> ""weight"": 9659}</t>
  </si>
  <si>
    <t xml:space="preserve"> ""target"": ""W_Call incomplete files""</t>
  </si>
  <si>
    <t xml:space="preserve"> ""weight"": 920}</t>
  </si>
  <si>
    <t xml:space="preserve"> ""target"": ""W_Complete application""</t>
  </si>
  <si>
    <t xml:space="preserve"> ""weight"": 125}</t>
  </si>
  <si>
    <t xml:space="preserve"> ""target"": ""W_Shortened completion""</t>
  </si>
  <si>
    <t xml:space="preserve"> ""weight"": 1}</t>
  </si>
  <si>
    <t xml:space="preserve"> ""target"": ""W_Validate application""</t>
  </si>
  <si>
    <t xml:space="preserve"> ""weight"": 101}</t>
  </si>
  <si>
    <t xml:space="preserve"> {""source"": ""O_Create Offer""</t>
  </si>
  <si>
    <t xml:space="preserve"> ""target"": ""O_Created""</t>
  </si>
  <si>
    <t xml:space="preserve"> ""weight"": 42995}</t>
  </si>
  <si>
    <t xml:space="preserve"> {""source"": ""O_Created""</t>
  </si>
  <si>
    <t xml:space="preserve"> ""target"": ""A_Cancelled""</t>
  </si>
  <si>
    <t xml:space="preserve"> ""weight"": 79}</t>
  </si>
  <si>
    <t xml:space="preserve"> ""target"": ""A_Denied""</t>
  </si>
  <si>
    <t xml:space="preserve"> ""weight"": 18}</t>
  </si>
  <si>
    <t xml:space="preserve"> ""target"": ""O_Cancelled""</t>
  </si>
  <si>
    <t xml:space="preserve"> ""weight"": 704}</t>
  </si>
  <si>
    <t xml:space="preserve"> ""target"": ""O_Create Offer""</t>
  </si>
  <si>
    <t xml:space="preserve"> ""weight"": 3887}</t>
  </si>
  <si>
    <t xml:space="preserve"> ""target"": ""O_Sent (mail and online)""</t>
  </si>
  <si>
    <t xml:space="preserve"> ""weight"": 35604}</t>
  </si>
  <si>
    <t xml:space="preserve"> ""target"": ""O_Sent (online only)""</t>
  </si>
  <si>
    <t xml:space="preserve"> ""weight"": 1895}</t>
  </si>
  <si>
    <t xml:space="preserve"> ""weight"": 46}</t>
  </si>
  <si>
    <t xml:space="preserve"> ""weight"": 28}</t>
  </si>
  <si>
    <t xml:space="preserve"> ""weight"": 722}</t>
  </si>
  <si>
    <t xml:space="preserve"> ""weight"": 3}</t>
  </si>
  <si>
    <t xml:space="preserve"> ""weight"": 9}</t>
  </si>
  <si>
    <t xml:space="preserve"> {""source"": ""O_Refused""</t>
  </si>
  <si>
    <t xml:space="preserve"> ""target"": ""O_Refused""</t>
  </si>
  <si>
    <t xml:space="preserve"> ""weight"": 975}</t>
  </si>
  <si>
    <t xml:space="preserve"> ""target"": ""W_Assess potential fraud""</t>
  </si>
  <si>
    <t xml:space="preserve"> ""weight"": 102}</t>
  </si>
  <si>
    <t xml:space="preserve"> ""weight"": 109}</t>
  </si>
  <si>
    <t xml:space="preserve"> ""weight"": 195}</t>
  </si>
  <si>
    <t xml:space="preserve"> ""weight"": 25}</t>
  </si>
  <si>
    <t xml:space="preserve"> ""weight"": 3289}</t>
  </si>
  <si>
    <t xml:space="preserve"> {""source"": ""O_Returned""</t>
  </si>
  <si>
    <t xml:space="preserve"> ""weight"": 4}</t>
  </si>
  <si>
    <t xml:space="preserve"> ""target"": ""O_Accepted""</t>
  </si>
  <si>
    <t xml:space="preserve"> ""weight"": 483}</t>
  </si>
  <si>
    <t xml:space="preserve"> ""weight"": 2}</t>
  </si>
  <si>
    <t xml:space="preserve"> ""target"": ""O_Returned""</t>
  </si>
  <si>
    <t xml:space="preserve"> ""weight"": 16}</t>
  </si>
  <si>
    <t xml:space="preserve"> ""weight"": 1536}</t>
  </si>
  <si>
    <t xml:space="preserve"> ""weight"": 21235}</t>
  </si>
  <si>
    <t xml:space="preserve"> {""source"": ""O_Sent (mail and online)""</t>
  </si>
  <si>
    <t xml:space="preserve"> ""weight"": 546}</t>
  </si>
  <si>
    <t xml:space="preserve"> ""weight"": 8}</t>
  </si>
  <si>
    <t xml:space="preserve"> ""weight"": 363}</t>
  </si>
  <si>
    <t xml:space="preserve"> ""weight"": 406}</t>
  </si>
  <si>
    <t xml:space="preserve"> ""weight"": 100}</t>
  </si>
  <si>
    <t xml:space="preserve"> ""weight"": 3111}</t>
  </si>
  <si>
    <t xml:space="preserve"> ""weight"": 3451}</t>
  </si>
  <si>
    <t xml:space="preserve"> ""weight"": 748}</t>
  </si>
  <si>
    <t xml:space="preserve"> ""weight"": 30912}</t>
  </si>
  <si>
    <t xml:space="preserve"> ""weight"": 45}</t>
  </si>
  <si>
    <t xml:space="preserve"> {""source"": ""O_Sent (online only)""</t>
  </si>
  <si>
    <t xml:space="preserve"> ""weight"": 27}</t>
  </si>
  <si>
    <t xml:space="preserve"> ""weight"": 88}</t>
  </si>
  <si>
    <t xml:space="preserve"> ""weight"": 122}</t>
  </si>
  <si>
    <t xml:space="preserve"> ""weight"": 85}</t>
  </si>
  <si>
    <t xml:space="preserve"> ""weight"": 300}</t>
  </si>
  <si>
    <t xml:space="preserve"> ""weight"": 868}</t>
  </si>
  <si>
    <t xml:space="preserve"> ""weight"": 450}</t>
  </si>
  <si>
    <t xml:space="preserve"> {""source"": ""W_Assess potential fraud""</t>
  </si>
  <si>
    <t xml:space="preserve"> ""weight"": 2866}</t>
  </si>
  <si>
    <t xml:space="preserve"> ""weight"": 12}</t>
  </si>
  <si>
    <t xml:space="preserve"> ""target"": ""W_Handle leads""</t>
  </si>
  <si>
    <t xml:space="preserve"> ""weight"": 22}</t>
  </si>
  <si>
    <t xml:space="preserve"> ""weight"": 166}</t>
  </si>
  <si>
    <t xml:space="preserve"> {""source"": ""W_Call after offers""</t>
  </si>
  <si>
    <t xml:space="preserve"> ""weight"": 8539}</t>
  </si>
  <si>
    <t xml:space="preserve"> ""target"": ""A_Complete""</t>
  </si>
  <si>
    <t xml:space="preserve"> ""weight"": 31362}</t>
  </si>
  <si>
    <t xml:space="preserve"> ""weight"": 208}</t>
  </si>
  <si>
    <t xml:space="preserve"> ""weight"": 3931}</t>
  </si>
  <si>
    <t xml:space="preserve"> ""weight"": 14}</t>
  </si>
  <si>
    <t xml:space="preserve"> ""weight"": 115569}</t>
  </si>
  <si>
    <t xml:space="preserve"> ""weight"": 26}</t>
  </si>
  <si>
    <t xml:space="preserve"> ""weight"": 21880}</t>
  </si>
  <si>
    <t xml:space="preserve"> {""source"": ""W_Call incomplete files""</t>
  </si>
  <si>
    <t xml:space="preserve"> ""weight"": 871}</t>
  </si>
  <si>
    <t xml:space="preserve"> ""weight"": 186}</t>
  </si>
  <si>
    <t xml:space="preserve"> ""target"": ""A_Incomplete""</t>
  </si>
  <si>
    <t xml:space="preserve"> ""weight"": 23055}</t>
  </si>
  <si>
    <t xml:space="preserve"> ""weight"": 4783}</t>
  </si>
  <si>
    <t xml:space="preserve"> ""weight"": 1529}</t>
  </si>
  <si>
    <t xml:space="preserve"> ""weight"": 1819}</t>
  </si>
  <si>
    <t xml:space="preserve"> ""weight"": 721}</t>
  </si>
  <si>
    <t xml:space="preserve"> ""weight"": 15}</t>
  </si>
  <si>
    <t xml:space="preserve"> ""weight"": 13}</t>
  </si>
  <si>
    <t xml:space="preserve"> ""weight"": 5}</t>
  </si>
  <si>
    <t xml:space="preserve"> ""weight"": 113918}</t>
  </si>
  <si>
    <t xml:space="preserve"> ""target"": ""W_Personal Loan collection""</t>
  </si>
  <si>
    <t xml:space="preserve"> ""weight"": 16929}</t>
  </si>
  <si>
    <t xml:space="preserve"> {""source"": ""W_Complete application""</t>
  </si>
  <si>
    <t xml:space="preserve"> ""target"": ""A_Accepted""</t>
  </si>
  <si>
    <t xml:space="preserve"> ""weight"": 22249}</t>
  </si>
  <si>
    <t xml:space="preserve"> ""weight"": 40}</t>
  </si>
  <si>
    <t xml:space="preserve"> ""target"": ""A_Concept""</t>
  </si>
  <si>
    <t xml:space="preserve"> ""weight"": 28120}</t>
  </si>
  <si>
    <t xml:space="preserve"> ""weight"": 56}</t>
  </si>
  <si>
    <t xml:space="preserve"> ""weight"": 1575}</t>
  </si>
  <si>
    <t xml:space="preserve"> ""weight"": 596}</t>
  </si>
  <si>
    <t xml:space="preserve"> ""weight"": 64695}</t>
  </si>
  <si>
    <t xml:space="preserve"> {""source"": ""W_Handle leads""</t>
  </si>
  <si>
    <t xml:space="preserve"> ""weight"": 20423}</t>
  </si>
  <si>
    <t xml:space="preserve"> ""weight"": 26819}</t>
  </si>
  <si>
    <t xml:space="preserve"> {""source"": ""W_Personal Loan collection""</t>
  </si>
  <si>
    <t xml:space="preserve"> ""weight"": 19}</t>
  </si>
  <si>
    <t xml:space="preserve"> {""source"": ""W_Shortened completion""</t>
  </si>
  <si>
    <t xml:space="preserve"> ""weight"": 29}</t>
  </si>
  <si>
    <t xml:space="preserve"> ""weight"": 68}</t>
  </si>
  <si>
    <t xml:space="preserve"> ""weight"": 116}</t>
  </si>
  <si>
    <t xml:space="preserve"> {""source"": ""W_Validate application""</t>
  </si>
  <si>
    <t xml:space="preserve"> ""weight"": 78}</t>
  </si>
  <si>
    <t xml:space="preserve"> ""weight"": 3254}</t>
  </si>
  <si>
    <t xml:space="preserve"> ""target"": ""A_Validating""</t>
  </si>
  <si>
    <t xml:space="preserve"> ""weight"": 38816}</t>
  </si>
  <si>
    <t xml:space="preserve"> ""weight"": 11738}</t>
  </si>
  <si>
    <t xml:space="preserve"> ""weight"": 3026}</t>
  </si>
  <si>
    <t xml:space="preserve"> ""weight"": 104}</t>
  </si>
  <si>
    <t xml:space="preserve"> ""weight"": 923}</t>
  </si>
  <si>
    <t xml:space="preserve"> ""weight"": 248}</t>
  </si>
  <si>
    <t xml:space="preserve"> ""weight"": 23052}</t>
  </si>
  <si>
    <t xml:space="preserve"> ""weight"": 115590}]</t>
  </si>
  <si>
    <t xml:space="preserve"> ""start_activities"": [""A_Create Application""]</t>
  </si>
  <si>
    <t xml:space="preserve"> ""end_activities"": [""W_Validate application""</t>
  </si>
  <si>
    <t xml:space="preserve"> ""W_Personal Loan collection""</t>
  </si>
  <si>
    <t xml:space="preserve"> ""W_Shortened completion ""</t>
  </si>
  <si>
    <t xml:space="preserve"> ""O_Returned""]}</t>
  </si>
  <si>
    <t xml:space="preserve"> ""graph_summary"": {""node_count"": 26</t>
  </si>
  <si>
    <t xml:space="preserve"> ""edge_count"": 178</t>
  </si>
  <si>
    <t xml:space="preserve"> ""start_activity_count"": 1</t>
  </si>
  <si>
    <t xml:space="preserve"> ""end_activity_count"": 12}</t>
  </si>
  <si>
    <t xml:space="preserve"> ""graph_metadata"": {}}}]</t>
  </si>
  <si>
    <t xml:space="preserve"> ""graph_type"": ""dfg""</t>
  </si>
  <si>
    <t xml:space="preserve"> ""graph_artifact"": {""nodes"": [{""id"": ""A_Accepted""</t>
  </si>
  <si>
    <t xml:space="preserve"> ""label"": ""A_Accepted""}</t>
  </si>
  <si>
    <t xml:space="preserve"> {""id"": ""A_Cancelled""</t>
  </si>
  <si>
    <t xml:space="preserve"> ""label"": ""A_Cancelled""}</t>
  </si>
  <si>
    <t xml:space="preserve"> {""id"": ""A_Complete""</t>
  </si>
  <si>
    <t xml:space="preserve"> ""label"": ""A_Complete""}</t>
  </si>
  <si>
    <t xml:space="preserve"> {""id"": ""A_Concept""</t>
  </si>
  <si>
    <t xml:space="preserve"> ""label"": ""A_Concept""}</t>
  </si>
  <si>
    <t xml:space="preserve"> {""id"": ""A_Create Application""</t>
  </si>
  <si>
    <t xml:space="preserve"> ""label"": ""A_Create Application""}</t>
  </si>
  <si>
    <t xml:space="preserve"> {""id"": ""A_Denied""</t>
  </si>
  <si>
    <t xml:space="preserve"> ""label"": ""A_Denied""}</t>
  </si>
  <si>
    <t xml:space="preserve"> {""id"": ""A_Incomplete""</t>
  </si>
  <si>
    <t xml:space="preserve"> ""label"": ""A_Incomplete""}</t>
  </si>
  <si>
    <t xml:space="preserve"> {""id"": ""A_Pending""</t>
  </si>
  <si>
    <t xml:space="preserve"> ""label"": ""A_Pending""}</t>
  </si>
  <si>
    <t xml:space="preserve"> {""id"": ""A_Submitted""</t>
  </si>
  <si>
    <t xml:space="preserve"> ""label"": ""A_Submitted""}</t>
  </si>
  <si>
    <t xml:space="preserve"> {""id"": ""A_Validating""</t>
  </si>
  <si>
    <t xml:space="preserve"> ""label"": ""A_Validating""}</t>
  </si>
  <si>
    <t xml:space="preserve"> {""id"": ""O_Accepted""</t>
  </si>
  <si>
    <t xml:space="preserve"> ""label"": ""O_Accepted""}</t>
  </si>
  <si>
    <t xml:space="preserve"> {""id"": ""O_Cancelled""</t>
  </si>
  <si>
    <t xml:space="preserve"> ""label"": ""O_Cancelled""}</t>
  </si>
  <si>
    <t xml:space="preserve"> {""id"": ""O_Create Offer""</t>
  </si>
  <si>
    <t xml:space="preserve"> ""label"": ""O_Create Offer""}</t>
  </si>
  <si>
    <t xml:space="preserve"> {""id"": ""O_Created""</t>
  </si>
  <si>
    <t xml:space="preserve"> ""label"": ""O_Created""}</t>
  </si>
  <si>
    <t xml:space="preserve"> {""id"": ""O_Refused""</t>
  </si>
  <si>
    <t xml:space="preserve"> ""label"": ""O_Refused""}</t>
  </si>
  <si>
    <t xml:space="preserve"> {""id"": ""O_Returned""</t>
  </si>
  <si>
    <t xml:space="preserve"> ""label"": ""O_Returned""}</t>
  </si>
  <si>
    <t xml:space="preserve"> {""id"": ""O_Sent (mail and online)""</t>
  </si>
  <si>
    <t xml:space="preserve"> ""label"": ""O_Sent (mail and online)""}</t>
  </si>
  <si>
    <t xml:space="preserve"> {""id"": ""O_Sent (online only)""</t>
  </si>
  <si>
    <t xml:space="preserve"> ""label"": ""O_Sent (online only)""}</t>
  </si>
  <si>
    <t xml:space="preserve"> {""id"": ""W_Assess potential fraud""</t>
  </si>
  <si>
    <t xml:space="preserve"> ""label"": ""W_Assess potential fraud""}</t>
  </si>
  <si>
    <t xml:space="preserve"> {""id"": ""W_Call after offers""</t>
  </si>
  <si>
    <t xml:space="preserve"> ""label"": ""W_Call after offers""}</t>
  </si>
  <si>
    <t xml:space="preserve"> {""id"": ""W_Call incomplete files""</t>
  </si>
  <si>
    <t xml:space="preserve"> ""label"": ""W_Call incomplete files""}</t>
  </si>
  <si>
    <t xml:space="preserve"> {""id"": ""W_Complete application""</t>
  </si>
  <si>
    <t xml:space="preserve"> ""label"": ""W_Complete application""}</t>
  </si>
  <si>
    <t xml:space="preserve"> {""id"": ""W_Handle leads""</t>
  </si>
  <si>
    <t xml:space="preserve"> ""label"": ""W_Handle leads""}</t>
  </si>
  <si>
    <t xml:space="preserve"> {""id"": ""W_Personal Loan collection""</t>
  </si>
  <si>
    <t xml:space="preserve"> ""label"": ""W_Personal Loan collection""}</t>
  </si>
  <si>
    <t xml:space="preserve"> {""id"": ""W_Shortened completion""</t>
  </si>
  <si>
    <t xml:space="preserve"> ""label"": ""W_Shortened completion""}</t>
  </si>
  <si>
    <t xml:space="preserve"> {""id"": ""W_Validate application""</t>
  </si>
  <si>
    <t xml:space="preserve"> ""label"": ""W_Validate application""}]</t>
  </si>
  <si>
    <t xml:space="preserve"> ""edges"": [{""source"": ""A_Accepted""</t>
  </si>
  <si>
    <t xml:space="preserve"> ""weight"": 29966}</t>
  </si>
  <si>
    <t xml:space="preserve"> {""source"": ""A_Accepted""</t>
  </si>
  <si>
    <t xml:space="preserve"> ""weight"": 1538}</t>
  </si>
  <si>
    <t xml:space="preserve"> {""source"": ""A_Cancelled""</t>
  </si>
  <si>
    <t xml:space="preserve"> ""weight"": 10270}</t>
  </si>
  <si>
    <t xml:space="preserve"> ""weight"": 103}</t>
  </si>
  <si>
    <t xml:space="preserve"> ""weight"": 41}</t>
  </si>
  <si>
    <t xml:space="preserve"> {""source"": ""A_Complete""</t>
  </si>
  <si>
    <t xml:space="preserve"> ""weight"": 57}</t>
  </si>
  <si>
    <t xml:space="preserve"> ""weight"": 287}</t>
  </si>
  <si>
    <t xml:space="preserve"> ""weight"": 521}</t>
  </si>
  <si>
    <t xml:space="preserve"> ""weight"": 39}</t>
  </si>
  <si>
    <t xml:space="preserve"> ""weight"": 30396}</t>
  </si>
  <si>
    <t xml:space="preserve"> {""source"": ""A_Concept""</t>
  </si>
  <si>
    <t xml:space="preserve"> ""weight"": 9231}</t>
  </si>
  <si>
    <t xml:space="preserve"> ""weight"": 22264}</t>
  </si>
  <si>
    <t xml:space="preserve"> {""source"": ""A_Create Application""</t>
  </si>
  <si>
    <t xml:space="preserve"> ""weight"": 3389}</t>
  </si>
  <si>
    <t xml:space="preserve"> ""target"": ""A_Submitted""</t>
  </si>
  <si>
    <t xml:space="preserve"> ""weight"": 7697}</t>
  </si>
  <si>
    <t xml:space="preserve"> {""source"": ""A_Denied""</t>
  </si>
  <si>
    <t xml:space="preserve"> ""weight"": 3720}</t>
  </si>
  <si>
    <t xml:space="preserve"> ""weight"": 10}</t>
  </si>
  <si>
    <t xml:space="preserve"> {""source"": ""A_Incomplete""</t>
  </si>
  <si>
    <t xml:space="preserve"> ""weight"": 746}</t>
  </si>
  <si>
    <t xml:space="preserve"> ""weight"": 22277}</t>
  </si>
  <si>
    <t xml:space="preserve"> {""source"": ""A_Pending""</t>
  </si>
  <si>
    <t xml:space="preserve"> ""weight"": 4935}</t>
  </si>
  <si>
    <t xml:space="preserve"> ""weight"": 12291}</t>
  </si>
  <si>
    <t xml:space="preserve"> {""source"": ""A_Submitted""</t>
  </si>
  <si>
    <t xml:space="preserve"> {""source"": ""A_Validating""</t>
  </si>
  <si>
    <t xml:space="preserve"> ""weight"": 6}</t>
  </si>
  <si>
    <t xml:space="preserve"> ""weight"": 198}</t>
  </si>
  <si>
    <t xml:space="preserve"> ""weight"": 20673}</t>
  </si>
  <si>
    <t xml:space="preserve"> ""weight"": 17925}</t>
  </si>
  <si>
    <t xml:space="preserve"> {""source"": ""O_Accepted""</t>
  </si>
  <si>
    <t xml:space="preserve"> ""target"": ""A_Pending""</t>
  </si>
  <si>
    <t xml:space="preserve"> ""weight"": 17228}</t>
  </si>
  <si>
    <t xml:space="preserve"> ""weight"": 4426}</t>
  </si>
  <si>
    <t xml:space="preserve"> ""weight"": 688}</t>
  </si>
  <si>
    <t xml:space="preserve"> ""weight"": 332}</t>
  </si>
  <si>
    <t xml:space="preserve"> ""sidecar_files"": [""/data/msa_ids25/workspace/(ASPAI)vertical-bar-server/src/artifacts/20260327_210239_5-4_multi_agent_graph_postprocess_complete/output/20260327_210239_5-4_multi_agent_graph_postprocess_complete_query_34_process_discovery_dfg_canonical_graph.json""]}</t>
  </si>
  <si>
    <t xml:space="preserve"> ""artifact_files"": [""/data/msa_ids25/workspace/(ASPAI)vertical-bar-server/src/artifacts/20260327_210239_5-4_multi_agent_graph_postprocess_complete/output/20260327_210239_5-4_multi_agent_graph_postprocess_complete_query_34_process_discovery_dfg_canonical_graph.json""]}</t>
  </si>
  <si>
    <t xml:space="preserve"> ""plan_validation_warnings"": [""T3: canonicalized multi-output primitive 'discover_dfg' to bundle ref 'dfg'.""]</t>
  </si>
  <si>
    <t xml:space="preserve"> ""plan_id"": ""xp_use_the_the_most_frequent_variant_cases_""}]}</t>
  </si>
  <si>
    <t xml:space="preserve"> ""result_artifact_path"": ""/data/msa_ids25/workspace/(ASPAI)vertical-bar-server/src/artifacts/20260327_210239_5-4_multi_agent_graph_postprocess_complete/output/20260327_210239_5-4_multi_agent_graph_postprocess_complete_query_34_result.json""}"</t>
  </si>
  <si>
    <t>{"tool_plan_id": "pp_001", "query": "Use the the most frequent variant cases to generate a performance Directly-Follows Graph and identify the edge with the highest average transition duration within that subset.", "category": "general", "intent_count": 3, "intent_sequence": ["Behavior &amp; Variant Analysis", "Process Discovery", "Performance Analysis"], "intent_set": "Behavior &amp; Variant Analysis|Performance Analysis|Process Discovery", "tool_count": 4,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3},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4}]}</t>
  </si>
  <si>
    <t>{"outline_id": "ao_001", "ordered_intents": ["Behavior &amp; Variant Analysis", "Process Discovery", "Performance Analysis"], "intent_set": "Behavior &amp; Variant Analysis|Performance Analysis|Process Discovery", "route": "multi_intent_composite", "semantic_blocks": [{"intent_ref": "I1", "intent": "Behavior &amp; Variant Analysis", "steps": [{"kind": "primitive", "op": "compute_variant_frequency_table", "uses": ["LOG_FULL"], "produces": ["variant_summary"], "params": {}}, {"kind": "primitive", "op": "select_top_variants", "uses": ["variant_summary"], "produces": ["top_variants"], "params": {"top_k": 5}}]}, {"intent_ref": "I2", "intent": "Process Discovery", "steps": [{"kind": "primitive", "op": "discover_dfg", "uses": ["LOG_FULL"], "produces": ["dfg"], "params": {}}]}, {"intent_ref": "I3", "intent": "Performance Analysis", "steps": [{"kind": "primitive", "op": "select_top_k_rows", "uses": ["dfg"], "produces": ["top_edges"], "params": {"top_k": 1, "sort_by": "average_duration"}}]}], "final_output_refs": ["top_edges"]}</t>
  </si>
  <si>
    <t>{"status": "success", "result": {"result_type": "composite", "view": "event_log", "primary_results": {"top_resources": [{"resource": "User_1", "event_count": 148404}, {"resource": "User_3", "event_count": 26342}, {"resource": "User_5", "event_count": 22900}, {"resource": "User_87", "event_count": 22498}, {"resource": "User_30", "event_count": 21272}], "top_variant":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"count": 1056, "case_ids": ["Application_1002348901", "Application_1002996676", "Application_1003291296", "Application_1003568418", "Application_1003594594", "Application_1006347888", "Application_1006996577", "Application_1014473740", "Application_1015843971", "Application_1016139280", "Application_1016809148", "Application_1017122987", "Application_1017927606", "Application_1019469082", "Application_1024769381", "Application_1025200557", "Application_1031851682", "Application_103222410", "Application_1033339366", "Application_1034064300", "Application_1035150320", "Application_1035547655", "Application_1036915113", "Application_1037036263", "Application_1038389815", "Application_1038498847", "Application_1039851595", "Application_1042909603", "Application_104406636", "Application_1044554836", "Application_1047503332", "Application_1048386133", "Application_1049543561", "Application_1049972821", "Application_105366430", "Application_1054185939", "Application_1054711891", "Application_1054793147", "Application_1055137970", "Application_1055695906", "Application_1057062337", "Application_105937968", "Application_1061426019", "Application_1063923348", "Application_1065678246", "Application_1067848631", "Application_1070094567", "Application_1073544742", "Application_107527808", "Application_1075917620", "Application_1076724533", "Application_1076959874", "Application_1077254268", "Application_107816336", "Application_1078472497", "Application_1080844867", "Application_1085916302", "Application_1087673661", "Application_1090342212", "Application_1090578179", "Application_1095206483", "Application_1096634112", "Application_1098498254", "Application_1099068056", "Application_1099493178", "Application_1108645320", "Application_1110154997", "Application_1111090727", "Application_1116039366", "Application_1116413269", "Application_1120624192", "Application_1120821250", "Application_1121796531", "Application_1124532331", "Application_1124681080", "Application_1127998853", "Application_1130298196", "Application_1130351851", "Application_113051359", "Application_1131263580", "Application_1132338600", "Application_1134978802", "Application_1135235117", "Application_1137624858", "Application_114118006", "Application_1145270559", "Application_1145960664", "Application_1146706732", "Application_1148109575", "Application_1149882287", "Application_1156056055", "Application_1157425174", "Application_1159531449", "Application_1162568399", "Application_1164206796", "Application_1166955549", "Application_116887817", "Application_1169100815", "Application_1170269813", "Application_1170931347", "Application_1174477922", "Application_1176638275", "Application_1178942684", "Application_1181061808", "Application_1184776496", "Application_1185244417", "Application_1186725215", "Application_1187848717", "Application_1193086945", "Application_119439312", "Application_1194598473", "Application_1196281346", "Application_1197811323", "Application_1198776691", "Application_1198922871", "Application_1201402803", "Application_1202912224", "Application_1204504979", "Application_1206779440", "Application_1210272366", "Application_1213485507", "Application_1216024843", "Application_1216605788", "Application_1216752135", "Application_1218730697", "Application_1223569371", "Application_1224778258", "Application_1225326734", "Application_1226070473", "Application_1226101035", "Application_1229045331", "Application_1229329574", "Application_1229987314", "Application_1231341773", "Application_1232187569", "Application_1234958151", "Application_1235233550", "Application_1235233905", "Application_1235290118", "Application_123583334", "Application_1236000548", "Application_1236309124", "Application_1237645122", "Application_1237983321", "Application_1239353720", "Application_1241541074", "Application_1243754559", "Application_1248970009", "Application_1253057293", "Application_1254912353", "Application_1257231395", "Application_1257640100", "Application_1258227511", "Application_1262007021", "Application_1262423377", "Application_1265633548", "Application_1266010499", "Application_1266688714", "Application_1267424964", "Application_1268423061", "Application_1270529077", "Application_1271159721", "Application_12716824", "Application_1272095921", "Application_1273243804", "Application_1275065414", "Application_1277496092", "Application_1278510625", "Application_1279156256", "Application_1279531338", "Application_1280168713", "Application_1281312480", "Application_1286860918", "Application_1287576684", "Application_1289247242", "Application_1290104721", "Application_129022590", "Application_1290717132", "Application_1291971664", "Application_1292813551", "Application_1299031248", "Application_1301673107", "Application_1302654957", "Application_1305315187", "Application_130613042", "Application_130653490", "Application_1306986704", "Application_1307546210", "Application_1307811463", "Application_130790140", "Application_1308773043", "Application_1310033199", "Application_131099742", "Application_1312311710", "Application_1312529552", "Application_1312762918", "Application_1312820460", "Application_1317497251", "Application_1318229167", "Application_1321866992", "Application_1323783779", "Application_1327186032", "Application_1328293623", "Application_1331508870", "Application_1333369709", "Application_1335455949", "Application_133656076", "Application_1337249907", "Application_1341522639", "Application_1341720373", "Application_1342845149", "Application_1343107752", "Application_1347122551", "Application_1348536342", "Application_1349416998", "Application_1350494635", "Application_1351208575", "Application_1351522670", "Application_1351955953", "Application_1353447445", "Application_1355696450", "Application_135598988", "Application_1357431492", "Application_1360556476", "Application_1360886754", "Application_1362568001", "Application_1363613938", "Application_136560818", "Application_1369825234", "Application_1374552314", "Application_1375630846", "Application_1377862822", "Application_1378703224", "Application_1378861084", "Application_1380707551", "Application_1382009065", "Application_1382204301", "Application_1383568566", "Application_138690674", "Application_1388588699", "Application_1389334509", "Application_1392867246", "Application_139460759", "Application_1394835191", "Application_1396079804", "Application_1396822070", "Application_1397625829", "Application_1398322102", "Application_1399254000", "Application_1400661306", "Application_1402552153", "Application_141215297", "Application_1415892704", "Application_1416233614", "Application_1417021188", "Application_1417474847", "Application_1419186456", "Application_1425374205", "Application_1427105811", "Application_1427149723", "Application_1428685815", "Application_1431000094", "Application_1433304053", "Application_143345509", "Application_1435949528", "Application_1436367268", "Application_1437086146", "Application_1440831044", "Application_1444514559", "Application_1444544030", "Application_1446528775", "Application_1447281344", "Application_1448633734", "Application_1452571698", "Application_1452615214", "Application_1455079805", "Application_1456458254", "Application_1456725714", "Application_145683841", "Application_1458190156", "Application_1459006277", "Application_145921979", "Application_145944162", "Application_1462717597", "Application_1463161446", "Application_1464086854", "Application_1464650714", "Application_1465159299", "Application_1465705504", "Application_1465879277", "Application_1466827336", "Application_1468881178", "Application_1471325128", "Application_1471510503", "Application_1472029656", "Application_1476049515", "Application_1477137664", "Application_1477874342", "Application_1484486980", "Application_1485884937", "Application_1486025008", "Application_1488125115", "Application_1488146222", "Application_1491156462", "Application_1491902676", "Application_1494178086", "Application_149418612", "Application_1495187612", "Application_1495511119", "Application_1496630650", "Application_1496728399", "Application_1499063234", "Application_150329185", "Application_1503552845", "Application_1508659021", "Application_1513663027", "Application_151551310", "Application_1518333773", "Application_1520553542", "Application_1521312734", "Application_1524859554", "Application_1526742780", "Application_1526964881", "Application_15275072", "Application_1527993766", "Application_1529898946", "Application_1533294371", "Application_1533943599", "Application_1542517771", "Application_1542780878", "Application_1543359526", "Application_1545682185", "Application_1548619869", "Application_155075106", "Application_1551139660", "Application_1555700605", "Application_1557662805", "Application_1565000666", "Application_1565149025", "Application_1571949695", "Application_1574312656", "Application_1577978004", "Application_1580298940", "Application_1580674851", "Application_1581623729", "Application_1582989844", "Application_1593612371", "Application_1593767107", "Application_159448414", "Application_1596462792", "Application_16002591", "Application_1601395766", "Application_1601987670", "Application_1602207403", "Application_1602626150", "Application_1603336383", "Application_160781715", "Application_1609732331", "Application_1610018753", "Application_1610382565", "Application_161041795", "Application_1612070951", "Application_161248895", "Application_161282039", "Application_1620692641", "Application_1622583859", "Application_1623875695", "Application_1631913542", "Application_1634757221", "Application_1634958716", "Application_1635457564", "Application_163600875", "Application_1636466059", "Application_1637171414", "Application_1640100407", "Application_1641773873", "Application_1644570060", "Application_1645853822", "Application_1645989394", "Application_1647557904", "Application_1648205335", "Application_1648376407", "Application_1649116695", "Application_1651882834", "Application_1654791597", "Application_1655213957", "Application_1655984883", "Application_1657226114", "Application_1658528984", "Application_1658891881", "Application_1664614522", "Application_1665584404", "Application_166588001", "Application_1670458395", "Application_1670722958", "Application_1670839360", "Application_1671535082", "Application_1676484486", "Application_1676601181", "Application_1682071719", "Application_1687087924", "Application_1687427919", "Application_1688387892", "Application_1691340094", "Application_1692826468", "Application_1694702654", "Application_1694775428", "Application_1696532132", "Application_1697073293", "Application_170273491", "Application_1704022308", "Application_1705704624", "Application_1705896341", "Application_1715059399", "Application_1717037689", "Application_1718838628", "Application_17219016", "Application_1723442369", "Application_1723979616", "Application_1728172417", "Application_1728807997", "Application_1729961843", "Application_1730169957", "Application_1732102676", "Application_1733347365", "Application_1737200946", "Application_1748485740", "Application_1748522787", "Application_1750066014", "Application_1751789692", "Application_1754312511", "Application_1754698041", "Application_1755206432", "Application_1755923861", "Application_1758466018", "Application_1761486530", "Application_1761923867", "Application_176231228", "Application_176502121", "Application_1771690507", "Application_1774072183", "Application_177611812", "Application_1776218215", "Application_1778463340", "Application_1778672379", "Application_1780999556", "Application_1782970759", "Application_1785308", "Application_1786310164", "Application_1787983531", "Application_178887399", "Application_1789103432", "Application_1789439843", "Application_1790927441", "Application_1791841622", "Application_1793992683", "Application_1794387130", "Application_1795530227", "Application_1795984214", "Application_179713283", "Application_1799623115", "Application_1799899920", "Application_179996959", "Application_1802626941", "Application_1803445820", "Application_1807338650", "Application_1808303712", "Application_1812144083", "Application_1812545925", "Application_1813304374", "Application_1817060785", "Application_1817477268", "Application_1817483168", "Application_1820733336", "Application_1821081059", "Application_1822768825", "Application_1825535812", "Application_1826347954", "Application_1826765816", "Application_1826923280", "Application_1831233134", "Application_1831236396", "Application_1832148354", "Application_1832603494", "Application_183481406", "Application_1834817043", "Application_1837691373", "Application_1837996624", "Application_184121316", "Application_1842370876", "Application_1851829202", "Application_1853433416", "Application_1855297401", "Application_1856358573", "Application_1857502008", "Application_1858779625", "Application_1859548293", "Application_1860254570", "Application_1862860881", "Application_186670484", "Application_1867086931", "Application_1867579509", "Application_1867625411", "Application_1867921610", "Application_1868286692", "Application_1869471031", "Application_1877584615", "Application_1879472364", "Application_1880444445", "Application_1881958338", "Application_1882344816", "Application_1882655907", "Application_1883474338", "Application_188876363", "Application_1891491340", "Application_190170308", "Application_1902045530", "Application_1903620688", "Application_1907789940", "Application_1918100094", "Application_191922766", "Application_1923501273", "Application_1924578239", "Application_1924686443", "Application_1927239262", "Application_1930272371", "Application_1936010937", "Application_1938706880", "Application_193925950", "Application_1940338756", "Application_1942456208", "Application_1942978029", "Application_1948065851", "Application_1949189358", "Application_1950326451", "Application_1950784981", "Application_1951224038", "Application_195410943", "Application_1960262358", "Application_1960404455", "Application_1961897462", "Application_1962295003", "Application_1963219466", "Application_1964009221", "Application_1965500474", "Application_1967509889", "Application_1971781739", "Application_1971991982", "Application_1972082022", "Application_1972637504", "Application_1972712480", "Application_197433594", "Application_1976587640", "Application_197705635", "Application_1979249244", "Application_1982391656", "Application_1983554609", "Application_1985389192", "Application_1994821903", "Application_1998993456", "Application_2002603034", "Application_2007562055", "Application_2010232270", "Application_2012495782", "Application_2013517531", "Application_20140969", "Application_2014423750", "Application_2017867262", "Application_201975224", "Application_2022641070", "Application_2023303619", "Application_2023453818", "Application_202446270", "Application_202450945", "Application_2024529302", "Application_2026338782", "Application_202695521", "Application_202743024", "Application_2031244640", "Application_2034504988", "Application_2036172797", "Application_203678331", "Application_2036941452", "Application_2038213317", "Application_2039555176", "Application_2040427807", "Application_2041238285", "Application_2042711538", "Application_2043291307", "Application_2045954559", "Application_2046501407", "Application_2048784582", "Application_2048851600", "Application_2050464169", "Application_2050898109", "Application_2053061094", "Application_2054007266", "Application_2055185181", "Application_2056081913", "Application_2059656186", "Application_2061248118", "Application_2065093782", "Application_2065266450", "Application_206705015", "Application_2073930539", "Application_2074334980", "Application_208007173", "Application_2086754710", "Application_2087805134", "Application_208781012", "Application_2088969676", "Application_209142304", "Application_2091563347", "Application_2096101122", "Application_209639057", "Application_2103006676", "Application_2107605056", "Application_2108005341", "Application_2108725266", "Application_2110072650", "Application_211237020", "Application_211406000", "Application_2114081517", "Application_2115467803", "Application_2118822299", "Application_2120012332", "Application_2120693810", "Application_2124823945", "Application_2125025540", "Application_2128012720", "Application_212902333", "Application_2133669748", "Application_2134761513", "Application_2136019929", "Application_2136368398", "Application_213692545", "Application_2137261298", "Application_2138293651", "Application_2139120117", "Application_2139831844", "Application_214162594", "Application_2143365352", "Application_214453442", "Application_2146513747", "Application_215596279", "Application_217107990", "Application_217659158", "Application_218009115", "Application_22009676", "Application_22019692", "Application_220583227", "Application_221956549", "Application_22269699", "Application_223278638", "Application_229644529", "Application_231581932", "Application_232608749", "Application_233668629", "Application_233799959", "Application_235442049", "Application_236021168", "Application_236975377", "Application_242449215", "Application_243922284", "Application_248058244", "Application_24805844", "Application_248085560", "Application_249052840", "Application_251550683", "Application_2528658", "Application_254293856", "Application_260311774", "Application_262072997", "Application_265708617", "Application_269546369", "Application_270485252", "Application_273030385", "Application_273182702", "Application_276171401", "Application_276571995", "Application_279346302", "Application_281200611", "Application_284749993", "Application_285893390", "Application_293218181", "Application_302452407", "Application_30311480", "Application_304214284", "Application_306086229", "Application_306439710", "Application_311195415", "Application_311307131", "Application_311692591", "Application_311711460", "Application_312082194", "Application_315701838", "Application_31779493", "Application_320644542", "Application_323638871", "Application_324588834", "Application_325450289", "Application_329000791", "Application_332811786", "Application_333637605", "Application_334270615", "Application_335537557", "Application_335542011", "Application_337779897", "Application_338944736", "Application_340339688", "Application_340703406", "Application_341486582", "Application_342847155", "Application_343153633", "Application_352224008", "Application_3614173", "Application_361667021", "Application_362122643", "Application_363790189", "Application_365005469", "Application_368908906", "Application_371952478", "Application_376472202", "Application_376869890", "Application_381087716", "Application_382155221", "Application_382205830", "Application_385998076", "Application_387012864", "Application_390192582", "Application_394721930", "Application_399381230", "Application_402514913", "Application_406572229", "Application_408660548", "Application_409322916", "Application_40942733", "Application_409724822", "Application_410428578", "Application_411283764", "Application_411521567", "Application_413872215", "Application_41457718", "Application_414664818", "Application_415073084", "Application_418355103", "Application_421059645", "Application_42358012", "Application_425406120", "Application_42882475", "Application_433252294", "Application_434354946", "Application_435425588", "Application_435480683", "Application_436471925", "Application_445576375", "Application_448701611", "Application_449252215", "Application_455209625", "Application_455972560", "Application_457635074", "Application_458203317", "Application_464200506", "Application_469351693", "Application_470129222", "Application_470160848", "Application_470697628", "Application_473380178", "Application_473491507", "Application_474011024", "Application_47655916", "Application_476813690", "Application_47949347", "Application_48166613", "Application_48361308", "Application_48490086", "Application_486579620", "Application_487806572", "Application_490583398", "Application_49228166", "Application_494381435", "Application_494716403", "Application_497612234", "Application_497824769", "Application_503535967", "Application_505132400", "Application_507475530", "Application_509001893", "Application_509693034", "Application_512884075", "Application_514766982", "Application_516075206", "Application_516455825", "Application_517552046", "Application_5188726", "Application_519596393", "Application_519672671", "Application_521756972", "Application_52325620", "Application_524229711", "Application_524828580", "Application_52646768", "Application_537232908", "Application_543460485", "Application_544295397", "Application_547388165", "Application_552493017", "Application_557515885", "Application_56106793", "Application_561923508", "Application_563878900", "Application_564937473", "Application_568841069", "Application_573052176", "Application_5733741", "Application_573632045", "Application_573832670", "Application_573888631", "Application_577440815", "Application_577740264", "Application_577916462", "Application_585494318", "Application_587119833", "Application_587715330", "Application_58809127", "Application_588444446", "Application_588758280", "Application_590406101", "Application_591063206", "Application_592419128", "Application_593579163", "Application_596911896", "Application_598141849", "Application_599888653", "Application_602056429", "Application_604003727", "Application_604287906", "Application_608898266", "Application_611550510", "Application_61362612", "Application_614171406", "Application_614511406", "Application_615181158", "Application_616691734", "Application_617149254", "Application_618149506", "Application_618647633", "Application_61909516", "Application_619587123", "Application_62222822", "Application_622231919", "Application_622835802", "Application_623419462", "Application_624108697", "Application_626884278", "Application_62717154", "Application_633511492", "Application_634740343", "Application_634986308", "Application_638406911", "Application_639333261", "Application_640195112", "Application_642433479", "Application_642497977", "Application_642994054", "Application_643675540", "Application_648324036", "Application_65498038", "Application_659691842", "Application_660102022", "Application_660773864", "Application_661464596", "Application_664267418", "Application_66451278", "Application_664554025", "Application_66592710", "Application_666587749", "Application_66692782", "Application_671712409", "Application_671953999", "Application_679736570", "Application_68371585", "Application_684359829", "Application_684536307", "Application_685498203", "Application_70071745", "Application_701872976", "Application_703869260", "Application_705435809", "Application_706198046", "Application_708067308", "Application_710225329", "Application_711468190", "Application_71237400", "Application_713024844", "Application_716972938", "Application_719534104", "Application_720733485", "Application_723063609", "Application_72640424", "Application_72770251", "Application_72788143", "Application_728202734", "Application_730772455", "Application_733019920", "Application_733314763", "Application_734165543", "Application_735837174", "Application_736121270", "Application_737238752", "Application_742277966", "Application_744196955", "Application_746812609", "Application_747479812", "Application_747688377", "Application_748339160", "Application_74867820", "Application_754074677", "Application_755691679", "Application_757195354", "Application_757456984", "Application_761099499", "Application_761641965", "Application_765506387", "Application_76657894", "Application_767342168", "Application_768897257", "Application_769220883", "Application_769590861", "Application_771704504", "Application_772846349", "Application_774882106", "Application_775052104", "Application_777869378", "Application_787592280", "Application_788960916", "Application_791969186", "Application_793376272", "Application_794466385", "Application_794504760", "Application_795202050", "Application_796519168", "Application_797165485", "Application_797190984", "Application_797711613", "Application_798354589", "Application_800651640", "Application_805715989", "Application_808224273", "Application_810855027", "Application_810901066", "Application_810980987", "Application_812472044", "Application_812511826", "Application_813290165", "Application_813701712", "Application_818146137", "Application_820140800", "Application_820627854", "Application_823561619", "Application_823592551", "Application_824570106", "Application_825467260", "Application_825594172", "Application_828200680", "Application_828739470", "Application_838485586", "Application_839319778", "Application_83933262", "Application_844931912", "Application_851943059", "Application_852711227", "Application_854886380", "Application_854959936", "Application_855139293", "Application_856892879", "Application_859538739", "Application_8606801", "Application_861069239", "Application_861775476", "Application_863470764", "Application_864162052", "Application_86505635", "Application_86801016", "Application_872601561", "Application_874167626", "Application_878246481", "Application_880047994", "Application_884733880", "Application_886140378", "Application_889541815", "Application_890786605", "Application_891640409", "Application_892251286", "Application_892427793", "Application_893293722", "Application_894317228", "Application_896125889", "Application_901455291", "Application_90301492", "Application_903877048", "Application_904093739", "Application_905022889", "Application_906834648", "Application_908012089", "Application_908763226", "Application_910690145", "Application_911418076", "Application_915426843", "Application_919393208", "Application_921180093", "Application_924568325", "Application_924845483", "Application_925907733", "Application_926052296", "Application_928878103", "Application_929368625", "Application_933516605", "Application_934735261", "Application_93924041", "Application_940090280", "Application_941774290", "Application_942922998", "Application_943827704", "Application_945187514", "Application_947700835", "Application_94902734", "Application_950338698", "Application_95249419", "Application_952678589", "Application_953440549", "Application_954830822", "Application_955677765", "Application_956166407", "Application_959155021", "Application_962004890", "Application_963951048", "Application_965570149", "Application_967077850", "Application_972029869", "Application_972369663", "Application_975264140", "Application_977404337", "Application_978903425", "Application_985369976", "Application_986170161", "Application_986440732", "Application_988915517", "Application_989884266", "Application_991081217", "Application_992198577", "Application_993130220", "Application_994219306", "Application_995003683", "Application_996025636", "Application_997154971"]}]}, "artifacts": [], "graph_runtime_patch": {"enabled": true, "required_graph_count": 0, "matched_graph_count": 0, "missing_graphs": []}}, "plan_validation_errors": [], "plan_validation_warnings": [], "plan_raw_fidelity_issues": [], "final_review_report": {"status": "approved", "reason": "assembled code, execution output, and final JSON payload validated", "saved_registry_artifacts": [{"artifact_kind": "workflow_motif", "plan_id": "xp_identify_the_activity_with_the_longest_a"}]}, "result_artifact_path": "/data/msa_ids25/workspace/(ASPAI)vertical-bar-server/src/artifacts/20260327_210239_5-4_multi_agent_graph_postprocess_complete/output/20260327_210239_5-4_multi_agent_graph_postprocess_complete_query_35_result.json"}</t>
  </si>
  <si>
    <t>{"tool_plan_id": "pp_001", "query": "Identify the activity with the longest average sojourn time, find the top 5 resources executing that activity, and report the dominant variant among cases that contain both the bottleneck activity and at least one of those resources.", "category": "general", "intent_count": 3, "intent_sequence": ["Performance Analysis", "Resource Analysis", "Behavior &amp; Variant Analysis"], "intent_set": "Behavior &amp; Variant Analysis|Performance Analysis|Resource Analysis", "tool_count": 5,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2},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t>
  </si>
  <si>
    <t>{"outline_id": "ao_001", "ordered_intents": ["Performance Analysis", "Resource Analysis", "Behavior &amp; Variant Analysis"], "intent_set": "Behavior &amp; Variant Analysis|Performance Analysis|Resource Analysis", "route": "multi_intent_composite", "semantic_blocks": [{"intent_ref": "I1", "intent": "Performance Analysis", "steps": [{"kind": "primitive", "op": "compute_mean_sojourn_per_activity", "uses": ["LOG_FULL"], "produces": ["sojourn_time_table"], "params": {}}]}, {"intent_ref": "I2", "intent": "Resource Analysis", "steps": [{"kind": "primitive", "op": "compute_resource_frequency_table", "uses": ["LOG_FULL"], "produces": ["resource_frequency_table"], "params": {}}, {"kind": "primitive", "op": "select_top_resources", "uses": ["resource_frequency_table"], "produces": ["top_resources"], "params": {"top_k": 5}}]}, {"intent_ref": "I3", "intent": "Behavior &amp; Variant Analysis", "steps": [{"kind": "primitive", "op": "compute_variant_frequency_table", "uses": ["LOG_FULL"], "produces": ["variant_summary"], "params": {}}, {"kind": "primitive", "op": "select_top_variants", "uses": ["variant_summary"], "produces": ["top_variant"], "params": {"top_k": 1}}]}], "final_output_refs": ["top_resources", "top_variant"]}</t>
  </si>
  <si>
    <t>{"status": "error", "result": {}, "plan_validation_errors": ["I2: op 'extract_top_dfg_edges' is not allowed for intent 'Performance Analysis'."], "plan_validation_warnings": [], "plan_raw_fidelity_issues": [], "error": {"message": "Planning bundle validation failed:\n- I2: op 'extract_top_dfg_edges' is not allowed for intent 'Performance Analysis'."}, "failure_stage": "planning_bundle", "result_artifact_path": "/data/msa_ids25/workspace/(ASPAI)vertical-bar-server/src/artifacts/20260327_210239_5-4_multi_agent_graph_postprocess_complete/output/20260327_210239_5-4_multi_agent_graph_postprocess_complete_query_36_result.json"}</t>
  </si>
  <si>
    <t>{"tool_plan_id": "pp_001", "query": "Generate a performance Directly-Follows Graph from the full log, identify the slowest edge by average transition duration, and report the top 5 resources involved in the source and target activities of that edge.", "category": "general", "intent_count": 3, "intent_sequence": ["Process Discovery", "Performance Analysis", "Resource Analysis"], "intent_set": "Performance Analysis|Process Discovery|Resource Analysis", "tool_count": 5,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2},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3},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4},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5}]}</t>
  </si>
  <si>
    <t>{"outline_id": "ao_001", "ordered_intents": ["Process Discovery", "Performance Analysis", "Resource Analysis"], "intent_set": "Performance Analysis|Process Discovery|Resource Analysis", "route": "multi_intent_composite", "semantic_blocks": [{"intent_ref": "I1", "intent": "Process Discovery", "steps": [{"kind": "primitive", "op": "discover_dfg", "uses": ["LOG_FULL"], "produces": ["dfg_bundle"], "params": {}}]}, {"intent_ref": "I2", "intent": "Performance Analysis", "steps": [{"kind": "primitive", "op": "compute_mean_sojourn_per_activity", "uses": ["LOG_FULL"], "produces": ["activity_sojourn_table"], "params": {}}, {"kind": "primitive", "op": "extract_top_dfg_edges", "uses": ["dfg_bundle"], "produces": ["top_edges"], "params": {"top_k": 1}}]}, {"intent_ref": "I3", "intent": "Resource Analysis", "steps": [{"kind": "primitive", "op": "compute_resource_frequency_table", "uses": ["LOG_FULL"], "produces": ["resource_frequency_table"], "params": {}}, {"kind": "primitive", "op": "select_top_resources", "uses": ["resource_frequency_table"], "produces": ["top_resources"], "params": {"top_k": 5}}]}], "final_output_refs": ["top_edges", "top_resources"]}</t>
  </si>
  <si>
    <t>{"status": "success", "result": {"graph_postprocess": {"enabled": true, "required_graph_count": 1, "matched_graph_count": 0, "missing_graphs": [{"schema_key": "process_discovery", "graph_type": "dfg",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"/data/msa_ids25/workspace/(ASPAI)vertical-bar-server/src/artifacts/20260327_210239_5-4_multi_agent_graph_postprocess_complete/output/20260327_210239_5-4_multi_agent_graph_postprocess_complete_query_37_result.json"}</t>
  </si>
  <si>
    <t>{"tool_plan_id": "pp_001", "query": "Using the cases from variants occurring exactly once, discover a Directly-Follows Graph and report the top 5 resources that appear on the most frequent edge of that graph.", "category": "general", "intent_count": 3, "intent_sequence": ["Behavior &amp; Variant Analysis", "Process Discovery", "Resource Analysis"], "intent_set": "Behavior &amp; Variant Analysis|Process Discovery|Resource Analysis", "tool_count": 4,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2},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3},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4}]}</t>
  </si>
  <si>
    <t>{"outline_id": "ao_001", "ordered_intents": ["Behavior &amp; Variant Analysis", "Process Discovery", "Resource Analysis"], "intent_set": "Behavior &amp; Variant Analysis|Process Discovery|Resource Analysis", "route": "multi_intent_composite", "semantic_blocks": [{"intent_ref": "I1", "intent": "Behavior &amp; Variant Analysis", "steps": [{"kind": "primitive", "op": "select_singleton_variants", "uses": ["LOG_FULL"], "produces": ["singleton_variants"], "params": {}}]}, {"intent_ref": "I2", "intent": "Process Discovery", "steps": [{"kind": "primitive", "op": "discover_dfg", "uses": ["singleton_variants"], "produces": ["dfg"], "params": {}}]}, {"intent_ref": "I3", "intent": "Resource Analysis", "steps": [{"kind": "primitive", "op": "compute_resource_frequency_table", "uses": ["LOG_FULL"], "produces": ["resource_frequency_table"], "params": {}}, {"kind": "primitive", "op": "select_top_resources", "uses": ["resource_frequency_table"], "produces": ["top_resources"], "params": {"top_k": 5}}]}], "final_output_refs": ["top_resources"]}</t>
  </si>
  <si>
    <t>{"status": "error", "result": {}, "plan_validation_errors": ["Semantic mismatch: query asks for resource event frequency, but outline used variant frequency primitive."], "plan_validation_warnings": [], "plan_raw_fidelity_issues": [], "error": {"message": "Planning bundle validation failed:\n- Semantic mismatch: query asks for resource event frequency, but outline used variant frequency primitive."}, "failure_stage": "planning_bundle", "result_artifact_path": "/data/msa_ids25/workspace/(ASPAI)vertical-bar-server/src/artifacts/20260327_210239_5-4_multi_agent_graph_postprocess_complete/output/20260327_210239_5-4_multi_agent_graph_postprocess_complete_query_38_result.json"}</t>
  </si>
  <si>
    <t>{"tool_plan_id": "pp_001", "query": "Identify the top 5 resources by event frequency, restrict to cases involving at least one of them, find the cases whose total case duration exceeds the overall average case duration within that subset, and report the dominant variant among those delayed cases.", "category": "general", "intent_count": 3, "intent_sequence": ["Resource Analysis", "Performance Analysis", "Behavior &amp; Variant Analysis"], "intent_set": "Behavior &amp; Variant Analysis|Performance Analysis|Resource Analysis", "tool_count": 6,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5},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6}]}</t>
  </si>
  <si>
    <t>{"outline_id": "ao_001", "ordered_intents": ["Resource Analysis", "Performance Analysis", "Behavior &amp; Variant Analysis"], "intent_set": "Behavior &amp; Variant Analysis|Performance Analysis|Resource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5}}]}, {"intent_ref": "I2", "intent": "Performance Analysis", "steps": [{"kind": "primitive", "op": "compute_case_duration_table", "uses": ["LOG_FULL"], "produces": ["case_duration_table"], "params": {}}, {"kind": "primitive", "op": "select_cases_above_average_duration", "uses": ["case_duration_table"], "produces": ["filtered_cases"], "params": {}}]}, {"intent_ref": "I3", "intent": "Behavior &amp; Variant Analysis", "steps": [{"kind": "primitive", "op": "compute_variant_frequency_table", "uses": ["LOG_FULL"], "produces": ["variant_summary"], "params": {}}, {"kind": "primitive", "op": "select_top_variants", "uses": ["variant_summary"], "produces": ["top_variant"], "params": {}}]}], "final_output_refs": ["top_resources", "filtered_cases", "top_variant"]}</t>
  </si>
  <si>
    <t>{"status": "success", "result": {"result_type": "composite", "view": "event_log", "primary_results": {"top_resources": [{"resource": "User_1", "event_count": 148404}, {"resource": "User_3", "event_count": 26342}, {"resource": "User_5", "event_count": 22900}]}, "artifacts": [], "graph_runtime_patch": {"enabled": true, "required_graph_count": 0, "matched_graph_count": 0, "missing_graphs": []}}, "plan_validation_errors": [], "plan_validation_warnings": [], "plan_raw_fidelity_issues": [], "final_review_report": {"status": "approved", "reason": "assembled code, execution output, and final JSON payload validated", "saved_registry_artifacts": [{"artifact_kind": "workflow_motif", "plan_id": "xp_among_the_top_1_most_frequent_variants_i"}]}, "result_artifact_path": "/data/msa_ids25/workspace/(ASPAI)vertical-bar-server/src/artifacts/20260327_210239_5-4_multi_agent_graph_postprocess_complete/output/20260327_210239_5-4_multi_agent_graph_postprocess_complete_query_39_result.json"}</t>
  </si>
  <si>
    <t>{"tool_plan_id": "pp_001", "query": "Among the top 1% most frequent variants , identify the variant with the highest median throughput time and report the top 3 resources appearing in the cases of that variant.", "category": "general", "intent_count": 3, "intent_sequence": ["Behavior &amp; Variant Analysis", "Performance Analysis", "Resource Analysis"], "intent_set": "Behavior &amp; Variant Analysis|Performance Analysis|Resource Analysis",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3},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4},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5}]}</t>
  </si>
  <si>
    <t>{"outline_id": "ao_001", "ordered_intents": ["Behavior &amp; Variant Analysis", "Performance Analysis", "Resource Analysis"], "intent_set": "Behavior &amp; Variant Analysis|Performance Analysis|Resource Analysis", "route": "multi_intent_composite", "semantic_blocks": [{"intent_ref": "I1", "intent": "Behavior &amp; Variant Analysis", "steps": [{"kind": "primitive", "op": "compute_variant_frequency_table", "uses": ["LOG_FULL"], "produces": ["variant_summary"], "params": {}}, {"kind": "primitive", "op": "select_top_variants", "uses": ["variant_summary"], "produces": ["top_variant"], "params": {"top_pct": 0.01}}]}, {"intent_ref": "I2", "intent": "Performance Analysis", "steps": [{"kind": "primitive", "op": "compute_average_throughput_time", "uses": ["LOG_FULL"], "produces": ["throughput_time_summary"], "params": {}}]}, {"intent_ref": "I3", "intent": "Resource Analysis", "steps": [{"kind": "primitive", "op": "compute_resource_frequency_table", "uses": ["LOG_FULL"], "produces": ["resource_frequency_table"], "params": {}}, {"kind": "primitive", "op": "select_top_resources", "uses": ["resource_frequency_table"], "produces": ["top_resources"], "params": {"top_k": 3}}]}], "final_output_refs": ["top_resources"]}</t>
  </si>
  <si>
    <t>{"status": "error", "result": {}, "plan_validation_errors": ["I2: 'compute_average_duration_for_activity_pairs' requires an event_log ref in uses.", "I2: 'compute_average_duration_for_activity_pairs' requires an upstream activity_pairs_table.", "I3: op 'compute_case_duration_table' is not allowed for intent 'Behavior &amp; Variant Analysis'.", "I3: op 'select_cases_above_average_duration' is not allowed for intent 'Behavior &amp; Variant Analysis'."], "plan_validation_warnings": [], "plan_raw_fidelity_issues": [], "error": {"message": "Planning bundle validation failed:\n- I2: 'compute_average_duration_for_activity_pairs' requires an event_log ref in uses.\n- I2: 'compute_average_duration_for_activity_pairs' requires an upstream activity_pairs_table.\n- I3: op 'compute_case_duration_table' is not allowed for intent 'Behavior &amp; Variant Analysis'.\n- I3: op 'select_cases_above_average_duration' is not allowed for intent 'Behavior &amp; Variant Analysis'."}, "failure_stage": "planning_bundle", "result_artifact_path": "/data/msa_ids25/workspace/(ASPAI)vertical-bar-server/src/artifacts/20260327_210239_5-4_multi_agent_graph_postprocess_complete/output/20260327_210239_5-4_multi_agent_graph_postprocess_complete_query_40_result.json"}</t>
  </si>
  <si>
    <t>{"tool_plan_id": "pp_001", "query": "Generate a performance Directly-Follows Graph from the full log, identify the edge with the highest average transition duration, and report what percentage of all cases containing that edge belong to the top 20% most frequent variants.", "category": "general", "intent_count": 3, "intent_sequence": ["Process Discovery", "Performance Analysis", "Behavior &amp; Variant Analysis"], "intent_set": "Behavior &amp; Variant Analysis|Performance Analysis|Process Discovery", "tool_count": 8,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6},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7},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8}]}</t>
  </si>
  <si>
    <t>{"outline_id": "ao_001", "ordered_intents": ["Process Discovery", "Performance Analysis", "Behavior &amp; Variant Analysis"], "intent_set": "Behavior &amp; Variant Analysis|Performance Analysis|Process Discovery", "route": "multi_intent_composite", "semantic_blocks": [{"intent_ref": "I1", "intent": "Process Discovery", "steps": [{"kind": "primitive", "op": "discover_dfg", "uses": ["LOG_FULL"], "produces": ["dfg"], "params": {}}]}, {"intent_ref": "I2", "intent": "Performance Analysis", "steps": [{"kind": "primitive", "op": "compute_average_duration_for_activity_pairs", "uses": ["dfg"], "produces": ["activity_pairs_table"], "params": {}}, {"kind": "primitive", "op": "select_top_k_rows", "uses": ["activity_pairs_table"], "produces": ["top_activity_pairs"], "params": {"top_k": 1, "sort_by": "average_duration"}}]}, {"intent_ref": "I3", "intent": "Behavior &amp; Variant Analysis", "steps": [{"kind": "primitive", "op": "compute_variant_frequency_table", "uses": ["LOG_FULL"], "produces": ["variant_summary"], "params": {}}, {"kind": "primitive", "op": "select_top_variants", "uses": ["variant_summary"], "produces": ["top_variants"], "params": {"top_pct": 0.2}}, {"kind": "primitive", "op": "filter_log_by_case_ids", "uses": ["LOG_FULL", "top_variants"], "produces": ["filtered_log"], "params": {}}, {"kind": "primitive", "op": "compute_case_duration_table", "uses": ["filtered_log"], "produces": ["case_duration_table"], "params": {}}, {"kind": "primitive", "op": "select_cases_above_average_duration", "uses": ["case_duration_table"], "produces": ["selected_cases"], "params": {}}]}], "final_output_refs": ["top_activity_pairs", "selected_cases"]}</t>
  </si>
  <si>
    <t>{"status": "error", "result": {}, "plan_validation_errors": [], "plan_validation_warnings": ["I3: 'partition_fit_nonfit_cases' is missing an explicit event_log ref in uses; compiler will try to autocomplete it.", "T3: canonicalized multi-output primitive 'discover_petri_net_inductive' to bundle ref 'MODEL_PN'.", "T6: canonicalized multi-output primitive 'partition_fit_nonfit_cases' to bundle ref 'non_fit_cases'.", "compute_resource_frequency_table: compiler inserted 'filter_log_by_case_ids' to derive an event_log subset from 'non_fit_cases'."], "plan_raw_fidelity_issues": [], "error": {"message": "EXECUTION_FAILURE:\nTraceback (most recent call last):\n  File \"&lt;string&gt;\", line 527, in main\n  File \"&lt;string&gt;\", line 494, in _exec_tool_step\nKeyError: 'prim_filter_log_by_case_ids'"},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"supervisor"}, "result_artifact_path": "/data/msa_ids25/workspace/(ASPAI)vertical-bar-server/src/artifacts/20260327_210239_5-4_multi_agent_graph_postprocess_complete/output/20260327_210239_5-4_multi_agent_graph_postprocess_complete_query_41_result.json"}</t>
  </si>
  <si>
    <t>{"tool_plan_id": "pp_001", "query": "Use the top 20% most frequent variants and the cases belonging to them to discover a reference Petri net, within that same top-20%-variant subset identify the cases that are not fit under token-based replay, and report the top 5 resources appearing most frequently in those non-fit cases.", "category": "general", "intent_count": 4, "intent_sequence": ["Behavior &amp; Variant Analysis", "Process Discovery", "Conformance Checking", "Resource Analysis"], "intent_set": "Behavior &amp; Variant Analysis|Conformance Checking|Process Discovery|Resource Analysis", "tool_count": 7,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5},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6},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7}]}</t>
  </si>
  <si>
    <t>{"outline_id": "ao_001", "ordered_intents": ["Behavior &amp; Variant Analysis", "Process Discovery", "Conformance Checking", "Resource Analysis"], "intent_set": "Behavior &amp; Variant Analysis|Conformance Checking|Process Discovery|Resource Analysis", "route": "multi_intent_composite", "semantic_blocks": [{"intent_ref": "I1", "intent": "Behavior &amp; Variant Analysis", "steps": [{"kind": "primitive", "op": "compute_variant_frequency_table", "uses": ["LOG_FULL"], "produces": ["variant_summary"], "params": {}}, {"kind": "primitive", "op": "select_top_variants", "uses": ["variant_summary"], "produces": ["top_variants"], "params": {"top_pct": 0.2}}]}, {"intent_ref": "I2", "intent": "Process Discovery", "steps": [{"kind": "primitive", "op": "discover_petri_net_inductive", "uses": ["LOG_FULL"], "produces": ["MODEL_PN"], "params": {}}]}, {"intent_ref": "I3", "intent": "Conformance Checking", "steps": [{"kind": "primitive", "op": "compute_token_replay_fitness", "uses": ["LOG_FULL", "MODEL_PN"], "produces": ["fitness_results"], "params": {}}, {"kind": "primitive", "op": "partition_fit_nonfit_cases", "uses": ["fitness_results"], "produces": ["non_fit_cases"], "params": {}}]}, {"intent_ref": "I4", "intent": "Resource Analysis", "steps": [{"kind": "primitive", "op": "compute_resource_frequency_table", "uses": ["non_fit_cases"], "produces": ["resource_frequency_table"], "params": {}}, {"kind": "primitive", "op": "select_top_resources", "uses": ["resource_frequency_table"], "produces": ["top_resources"], "params": {"top_k": 5}}]}], "final_output_refs": ["top_resources"]}</t>
  </si>
  <si>
    <t>{"status": "success", "result": {"graph_postprocess": {"enabled": true, "required_graph_count": 1, "matched_graph_count": 0, "missing_graphs": [{"schema_key": "process_discovery", "graph_type": "petri_net",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"/data/msa_ids25/workspace/(ASPAI)vertical-bar-server/src/artifacts/20260327_210239_5-4_multi_agent_graph_postprocess_complete/output/20260327_210239_5-4_multi_agent_graph_postprocess_complete_query_42_result.json"}</t>
  </si>
  <si>
    <t>{"tool_plan_id": "pp_001", "query": "Discover a Petri net using the Inductive Miner, on a simplified evaluation subset consisting of the top 20% most frequent variants of the full log identify the cases that are fit under token-based replay, determine the dominant variant among them, and report the median throughput time of that dominant variant.", "category": "general", "intent_count": 4, "intent_sequence": ["Process Discovery", "Conformance Checking", "Behavior &amp; Variant Analysis", "Performance Analysis"], "intent_set": "Behavior &amp; Variant Analysis|Conformance Checking|Performance Analysis|Process Discovery", "tool_count": 6,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6}]}</t>
  </si>
  <si>
    <t>{"outline_id": "ao_001", "ordered_intents": ["Process Discovery", "Conformance Checking", "Behavior &amp; Variant Analysis", "Performance Analysis"], "intent_set": "Behavior &amp; Variant Analysis|Conformance Checking|Performance Analysis|Process Discovery", "route": "multi_intent_composite", "semantic_blocks": [{"intent_ref": "I1", "intent": "Process Discovery", "steps": [{"kind": "primitive", "op": "discover_petri_net_inductive", "uses": ["LOG_FULL"], "produces": ["PETRI_NET", "INITIAL_MARKING", "FINAL_MARKING"], "params": {"multi_processing": false, "noise_threshold": 0.0, "activity_key": "concept:name", "timestamp_key": "time:timestamp", "case_id_key": "case:concept:name", "disable_fallthroughs": false}}]}, {"intent_ref": "I2", "intent": "Conformance Checking", "steps": [{"kind": "primitive", "op": "compute_token_replay_fitness", "uses": ["LOG_FULL", "PETRI_NET", "INITIAL_MARKING", "FINAL_MARKING"], "produces": ["FITNESS_RESULTS"], "params": {"activity_key": "concept:name", "timestamp_key": "time:timestamp", "case_id_key": "case:concept:name"}}]}, {"intent_ref": "I3", "intent": "Behavior &amp; Variant Analysis", "steps": [{"kind": "primitive", "op": "select_top_variants", "uses": ["LOG_FULL"], "produces": ["TOP_VARIANTS"], "params": {"top_k": 20}}, {"kind": "primitive", "op": "extract_case_ids_from_variant_table", "uses": ["TOP_VARIANTS"], "produces": ["CASE_IDS"], "params": {}}, {"kind": "primitive", "op": "filter_log_by_case_ids", "uses": ["LOG_FULL", "CASE_IDS"], "produces": ["FILTERED_LOG"], "params": {}}]}, {"intent_ref": "I4", "intent": "Performance Analysis", "steps": [{"kind": "primitive", "op": "compute_average_throughput_time", "uses": ["FILTERED_LOG"], "produces": ["THROUGHPUT_TIME"], "params": {}}]}], "final_output_refs": ["FITNESS_RESULTS", "THROUGHPUT_TIME"]}</t>
  </si>
  <si>
    <t>{"status": "success", "result": {"result_type": "composite", "view": "event_log", "primary_results": {"top_resources": [{"resource": "User_1", "event_count": 148404}, {"resource": "User_3", "event_count": 26342}, {"resource": "User_5", "event_count": 22900}, {"resource": "User_87", "event_count": 22498}, {"resource": "User_30", "event_count": 21272}], "top_variant":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"count": 1056, "case_ids": ["Application_1002348901", "Application_1002996676", "Application_1003291296", "Application_1003568418", "Application_1003594594", "Application_1006347888", "Application_1006996577", "Application_1014473740", "Application_1015843971", "Application_1016139280", "Application_1016809148", "Application_1017122987", "Application_1017927606", "Application_1019469082", "Application_1024769381", "Application_1025200557", "Application_1031851682", "Application_103222410", "Application_1033339366", "Application_1034064300", "Application_1035150320", "Application_1035547655", "Application_1036915113", "Application_1037036263", "Application_1038389815", "Application_1038498847", "Application_1039851595", "Application_1042909603", "Application_104406636", "Application_1044554836", "Application_1047503332", "Application_1048386133", "Application_1049543561", "Application_1049972821", "Application_105366430", "Application_1054185939", "Application_1054711891", "Application_1054793147", "Application_1055137970", "Application_1055695906", "Application_1057062337", "Application_105937968", "Application_1061426019", "Application_1063923348", "Application_1065678246", "Application_1067848631", "Application_1070094567", "Application_1073544742", "Application_107527808", "Application_1075917620", "Application_1076724533", "Application_1076959874", "Application_1077254268", "Application_107816336", "Application_1078472497", "Application_1080844867", "Application_1085916302", "Application_1087673661", "Application_1090342212", "Application_1090578179", "Application_1095206483", "Application_1096634112", "Application_1098498254", "Application_1099068056", "Application_1099493178", "Application_1108645320", "Application_1110154997", "Application_1111090727", "Application_1116039366", "Application_1116413269", "Application_1120624192", "Application_1120821250", "Application_1121796531", "Application_1124532331", "Application_1124681080", "Application_1127998853", "Application_1130298196", "Application_1130351851", "Application_113051359", "Application_1131263580", "Application_1132338600", "Application_1134978802", "Application_1135235117", "Application_1137624858", "Application_114118006", "Application_1145270559", "Application_1145960664", "Application_1146706732", "Application_1148109575", "Application_1149882287", "Application_1156056055", "Application_1157425174", "Application_1159531449", "Application_1162568399", "Application_1164206796", "Application_1166955549", "Application_116887817", "Application_1169100815", "Application_1170269813", "Application_1170931347", "Application_1174477922", "Application_1176638275", "Application_1178942684", "Application_1181061808", "Application_1184776496", "Application_1185244417", "Application_1186725215", "Application_1187848717", "Application_1193086945", "Application_119439312", "Application_1194598473", "Application_1196281346", "Application_1197811323", "Application_1198776691", "Application_1198922871", "Application_1201402803", "Application_1202912224", "Application_1204504979", "Application_1206779440", "Application_1210272366", "Application_1213485507", "Application_1216024843", "Application_1216605788", "Application_1216752135", "Application_1218730697", "Application_1223569371", "Application_1224778258", "Application_1225326734", "Application_1226070473", "Application_1226101035", "Application_1229045331", "Application_1229329574", "Application_1229987314", "Application_1231341773", "Application_1232187569", "Application_1234958151", "Application_1235233550", "Application_1235233905", "Application_1235290118", "Application_123583334", "Application_1236000548", "Application_1236309124", "Application_1237645122", "Application_1237983321", "Application_1239353720", "Application_1241541074", "Application_1243754559", "Application_1248970009", "Application_1253057293", "Application_1254912353", "Application_1257231395", "Application_1257640100", "Application_1258227511", "Application_1262007021", "Application_1262423377", "Application_1265633548", "Application_1266010499", "Application_1266688714", "Application_1267424964", "Application_1268423061", "Application_1270529077", "Application_1271159721", "Application_12716824", "Application_1272095921", "Application_1273243804", "Application_1275065414", "Application_1277496092", "Application_1278510625", "Application_1279156256", "Application_1279531338", "Application_1280168713", "Application_1281312480", "Application_1286860918", "Application_1287576684", "Application_1289247242", "Application_1290104721", "Application_129022590", "Application_1290717132", "Application_1291971664", "Application_1292813551", "Application_1299031248", "Application_1301673107", "Application_1302654957", "Application_1305315187", "Application_130613042", "Application_130653490", "Application_1306986704", "Application_1307546210", "Application_1307811463", "Application_130790140", "Application_1308773043", "Application_1310033199", "Application_131099742", "Application_1312311710", "Application_1312529552", "Application_1312762918", "Application_1312820460", "Application_1317497251", "Application_1318229167", "Application_1321866992", "Application_1323783779", "Application_1327186032", "Application_1328293623", "Application_1331508870", "Application_1333369709", "Application_1335455949", "Application_133656076", "Application_1337249907", "Application_1341522639", "Application_1341720373", "Application_1342845149", "Application_1343107752", "Application_1347122551", "Application_1348536342", "Application_1349416998", "Application_1350494635", "Application_1351208575", "Application_1351522670", "Application_1351955953", "Application_1353447445", "Application_1355696450", "Application_135598988", "Application_1357431492", "Application_1360556476", "Application_1360886754", "Application_1362568001", "Application_1363613938", "Application_136560818", "Application_1369825234", "Application_1374552314", "Application_1375630846", "Application_1377862822", "Application_1378703224", "Application_1378861084", "Application_1380707551", "Application_1382009065", "Application_1382204301", "Application_1383568566", "Application_138690674", "Application_1388588699", "Application_1389334509", "Application_1392867246", "Application_139460759", "Application_1394835191", "Application_1396079804", "Application_1396822070", "Application_1397625829", "Application_1398322102", "Application_1399254000", "Application_1400661306", "Application_1402552153", "Application_141215297", "Application_1415892704", "Application_1416233614", "Application_1417021188", "Application_1417474847", "Application_1419186456", "Application_1425374205", "Application_1427105811", "Application_1427149723", "Application_1428685815", "Application_1431000094", "Application_1433304053", "Application_143345509", "Application_1435949528", "Application_1436367268", "Application_1437086146", "Application_1440831044", "Application_1444514559", "Application_1444544030", "Application_1446528775", "Application_1447281344", "Application_1448633734", "Application_1452571698", "Application_1452615214", "Application_1455079805", "Application_1456458254", "Application_1456725714", "Application_145683841", "Application_1458190156", "Application_1459006277", "Application_145921979", "Application_145944162", "Application_1462717597", "Application_1463161446", "Application_1464086854", "Application_1464650714", "Application_1465159299", "Application_1465705504", "Application_1465879277", "Application_1466827336", "Application_1468881178", "Application_1471325128", "Application_1471510503", "Application_1472029656", "Application_1476049515", "Application_1477137664", "Application_1477874342", "Application_1484486980", "Application_1485884937", "Application_1486025008", "Application_1488125115", "Application_1488146222", "Application_1491156462", "Application_1491902676", "Application_1494178086", "Application_149418612", "Application_1495187612", "Application_1495511119", "Application_1496630650", "Application_1496728399", "Application_1499063234", "Application_150329185", "Application_1503552845", "Application_1508659021", "Application_1513663027", "Application_151551310", "Application_1518333773", "Application_1520553542", "Application_1521312734", "Application_1524859554", "Application_1526742780", "Application_1526964881", "Application_15275072", "Application_1527993766", "Application_1529898946", "Application_1533294371", "Application_1533943599", "Application_1542517771", "Application_1542780878", "Application_1543359526", "Application_1545682185", "Application_1548619869", "Application_155075106", "Application_1551139660", "Application_1555700605", "Application_1557662805", "Application_1565000666", "Application_1565149025", "Application_1571949695", "Application_1574312656", "Application_1577978004", "Application_1580298940", "Application_1580674851", "Application_1581623729", "Application_1582989844", "Application_1593612371", "Application_1593767107", "Application_159448414", "Application_1596462792", "Application_16002591", "Application_1601395766", "Application_1601987670", "Application_1602207403", "Application_1602626150", "Application_1603336383", "Application_160781715", "Application_1609732331", "Application_1610018753", "Application_1610382565", "Application_161041795", "Application_1612070951", "Application_161248895", "Application_161282039", "Application_1620692641", "Application_1622583859", "Application_1623875695", "Application_1631913542", "Application_1634757221", "Application_1634958716", "Application_1635457564", "Application_163600875", "Application_1636466059", "Application_1637171414", "Application_1640100407", "Application_1641773873", "Application_1644570060", "Application_1645853822", "Application_1645989394", "Application_1647557904", "Application_1648205335", "Application_1648376407", "Application_1649116695", "Application_1651882834", "Application_1654791597", "Application_1655213957", "Application_1655984883", "Application_1657226114", "Application_1658528984", "Application_1658891881", "Application_1664614522", "Application_1665584404", "Application_166588001", "Application_1670458395", "Application_1670722958", "Application_1670839360", "Application_1671535082", "Application_1676484486", "Application_1676601181", "Application_1682071719", "Application_1687087924", "Application_1687427919", "Application_1688387892", "Application_1691340094", "Application_1692826468", "Application_1694702654", "Application_1694775428", "Application_1696532132", "Application_1697073293", "Application_170273491", "Application_1704022308", "Application_1705704624", "Application_1705896341", "Application_1715059399", "Application_1717037689", "Application_1718838628", "Application_17219016", "Application_1723442369", "Application_1723979616", "Application_1728172417", "Application_1728807997", "Application_1729961843", "Application_1730169957", "Application_1732102676", "Application_1733347365", "Application_1737200946", "Application_1748485740", "Application_1748522787", "Application_1750066014", "Application_1751789692", "Application_1754312511", "Application_1754698041", "Application_1755206432", "Application_1755923861", "Application_1758466018", "Application_1761486530", "Application_1761923867", "Application_176231228", "Application_176502121", "Application_1771690507", "Application_1774072183", "Application_177611812", "Application_1776218215", "Application_1778463340", "Application_1778672379", "Application_1780999556", "Application_1782970759", "Application_1785308", "Application_1786310164", "Application_1787983531", "Application_178887399", "Application_1789103432", "Application_1789439843", "Application_1790927441", "Application_1791841622", "Application_1793992683", "Application_1794387130", "Application_1795530227", "Application_1795984214", "Application_179713283", "Application_1799623115", "Application_1799899920", "Application_179996959", "Application_1802626941", "Application_1803445820", "Application_1807338650", "Application_1808303712", "Application_1812144083", "Application_1812545925", "Application_1813304374", "Application_1817060785", "Application_1817477268", "Application_1817483168", "Application_1820733336", "Application_1821081059", "Application_1822768825", "Application_1825535812", "Application_1826347954", "Application_1826765816", "Application_1826923280", "Application_1831233134", "Application_1831236396", "Application_1832148354", "Application_1832603494", "Application_183481406", "Application_1834817043", "Application_1837691373", "Application_1837996624", "Application_184121316", "Application_1842370876", "Application_1851829202", "Application_1853433416", "Application_1855297401", "Application_1856358573", "Application_1857502008", "Application_1858779625", "Application_1859548293", "Application_1860254570", "Application_1862860881", "Application_186670484", "Application_1867086931", "Application_1867579509", "Application_1867625411", "Application_1867921610", "Application_1868286692", "Application_1869471031", "Application_1877584615", "Application_1879472364", "Application_1880444445", "Application_1881958338", "Application_1882344816", "Application_1882655907", "Application_1883474338", "Application_188876363", "Application_1891491340", "Application_190170308", "Application_1902045530", "Application_1903620688", "Application_1907789940", "Application_1918100094", "Application_191922766", "Application_1923501273", "Application_1924578239", "Application_1924686443", "Application_1927239262", "Application_1930272371", "Application_1936010937", "Application_1938706880", "Application_193925950", "Application_1940338756", "Application_1942456208", "Application_1942978029", "Application_1948065851", "Application_1949189358", "Application_1950326451", "Application_1950784981", "Application_1951224038", "Application_195410943", "Application_1960262358", "Application_1960404455", "Application_1961897462", "Application_1962295003", "Application_1963219466", "Application_1964009221", "Application_1965500474", "Application_1967509889", "Application_1971781739", "Application_1971991982", "Application_1972082022", "Application_1972637504", "Application_1972712480", "Application_197433594", "Application_1976587640", "Application_197705635", "Application_1979249244", "Application_1982391656", "Application_1983554609", "Application_1985389192", "Application_1994821903", "Application_1998993456", "Application_2002603034", "Application_2007562055", "Application_2010232270", "Application_2012495782", "Application_2013517531", "Application_20140969", "Application_2014423750", "Application_2017867262", "Application_201975224", "Application_2022641070", "Application_2023303619", "Application_2023453818", "Application_202446270", "Application_202450945", "Application_2024529302", "Application_2026338782", "Application_202695521", "Application_202743024", "Application_2031244640", "Application_2034504988", "Application_2036172797", "Application_203678331", "Application_2036941452", "Application_2038213317", "Application_2039555176", "Application_2040427807", "Application_2041238285", "Application_2042711538", "Application_2043291307", "Application_2045954559", "Application_2046501407", "Application_2048784582", "Application_2048851600", "Application_2050464169", "Application_2050898109", "Application_2053061094", "Application_2054007266", "Application_2055185181", "Application_2056081913", "Application_2059656186", "Application_2061248118", "Application_2065093782", "Application_2065266450", "Application_206705015", "Application_2073930539", "Application_2074334980", "Application_208007173", "Application_2086754710", "Application_2087805134", "Application_208781012", "Application_2088969676", "Application_209142304", "Application_2091563347", "Application_2096101122", "Application_209639057", "Application_2103006676", "Application_2107605056", "Application_2108005341", "Application_2108725266", "Application_2110072650", "Application_211237020", "Application_211406000", "Application_2114081517", "Application_2115467803", "Application_2118822299", "Application_2120012332", "Application_2120693810", "Application_2124823945", "Application_2125025540", "Application_2128012720", "Application_212902333", "Application_2133669748", "Application_2134761513", "Application_2136019929", "Application_2136368398", "Application_213692545", "Application_2137261298", "Application_2138293651", "Application_2139120117", "Application_2139831844", "Application_214162594", "Application_2143365352", "Application_214453442", "Application_2146513747", "Application_215596279", "Application_217107990", "Application_217659158", "Application_218009115", "Application_22009676", "Application_22019692", "Application_220583227", "Application_221956549", "Application_22269699", "Application_223278638", "Application_229644529", "Application_231581932", "Application_232608749", "Application_233668629", "Application_233799959", "Application_235442049", "Application_236021168", "Application_236975377", "Application_242449215", "Application_243922284", "Application_248058244", "Application_24805844", "Application_248085560", "Application_249052840", "Application_251550683", "Application_2528658", "Application_254293856", "Application_260311774", "Application_262072997", "Application_265708617", "Application_269546369", "Application_270485252", "Application_273030385", "Application_273182702", "Application_276171401", "Application_276571995", "Application_279346302", "Application_281200611", "Application_284749993", "Application_285893390", "Application_293218181", "Application_302452407", "Application_30311480", "Application_304214284", "Application_306086229", "Application_306439710", "Application_311195415", "Application_311307131", "Application_311692591", "Application_311711460", "Application_312082194", "Application_315701838", "Application_31779493", "Application_320644542", "Application_323638871", "Application_324588834", "Application_325450289", "Application_329000791", "Application_332811786", "Application_333637605", "Application_334270615", "Application_335537557", "Application_335542011", "Application_337779897", "Application_338944736", "Application_340339688", "Application_340703406", "Application_341486582", "Application_342847155", "Application_343153633", "Application_352224008", "Application_3614173", "Application_361667021", "Application_362122643", "Application_363790189", "Application_365005469", "Application_368908906", "Application_371952478", "Application_376472202", "Application_376869890", "Application_381087716", "Application_382155221", "Application_382205830", "Application_385998076", "Application_387012864", "Application_390192582", "Application_394721930", "Application_399381230", "Application_402514913", "Application_406572229", "Application_408660548", "Application_409322916", "Application_40942733", "Application_409724822", "Application_410428578", "Application_411283764", "Application_411521567", "Application_413872215", "Application_41457718", "Application_414664818", "Application_415073084", "Application_418355103", "Application_421059645", "Application_42358012", "Application_425406120", "Application_42882475", "Application_433252294", "Application_434354946", "Application_435425588", "Application_435480683", "Application_436471925", "Application_445576375", "Application_448701611", "Application_449252215", "Application_455209625", "Application_455972560", "Application_457635074", "Application_458203317", "Application_464200506", "Application_469351693", "Application_470129222", "Application_470160848", "Application_470697628", "Application_473380178", "Application_473491507", "Application_474011024", "Application_47655916", "Application_476813690", "Application_47949347", "Application_48166613", "Application_48361308", "Application_48490086", "Application_486579620", "Application_487806572", "Application_490583398", "Application_49228166", "Application_494381435", "Application_494716403", "Application_497612234", "Application_497824769", "Application_503535967", "Application_505132400", "Application_507475530", "Application_509001893", "Application_509693034", "Application_512884075", "Application_514766982", "Application_516075206", "Application_516455825", "Application_517552046", "Application_5188726", "Application_519596393", "Application_519672671", "Application_521756972", "Application_52325620", "Application_524229711", "Application_524828580", "Application_52646768", "Application_537232908", "Application_543460485", "Application_544295397", "Application_547388165", "Application_552493017", "Application_557515885", "Application_56106793", "Application_561923508", "Application_563878900", "Application_564937473", "Application_568841069", "Application_573052176", "Application_5733741", "Application_573632045", "Application_573832670", "Application_573888631", "Application_577440815", "Application_577740264", "Application_577916462", "Application_585494318", "Application_587119833", "Application_587715330", "Application_58809127", "Application_588444446", "Application_588758280", "Application_590406101", "Application_591063206", "Application_592419128", "Application_593579163", "Application_596911896", "Application_598141849", "Application_599888653", "Application_602056429", "Application_604003727", "Application_604287906", "Application_608898266", "Application_611550510", "Application_61362612", "Application_614171406", "Application_614511406", "Application_615181158", "Application_616691734", "Application_617149254", "Application_618149506", "Application_618647633", "Application_61909516", "Application_619587123", "Application_62222822", "Application_622231919", "Application_622835802", "Application_623419462", "Application_624108697", "Application_626884278", "Application_62717154", "Application_633511492", "Application_634740343", "Application_634986308", "Application_638406911", "Application_639333261", "Application_640195112", "Application_642433479", "Application_642497977", "Application_642994054", "Application_643675540", "Application_648324036", "Application_65498038", "Application_659691842", "Application_660102022", "Application_660773864", "Application_661464596", "Application_664267418", "Application_66451278", "Application_664554025", "Application_66592710", "Application_666587749", "Application_66692782", "Application_671712409", "Application_671953999", "Application_679736570", "Application_68371585", "Application_684359829", "Application_684536307", "Application_685498203", "Application_70071745", "Application_701872976", "Application_703869260", "Application_705435809", "Application_706198046", "Application_708067308", "Application_710225329", "Application_711468190", "Application_71237400", "Application_713024844", "Application_716972938", "Application_719534104", "Application_720733485", "Application_723063609", "Application_72640424", "Application_72770251", "Application_72788143", "Application_728202734", "Application_730772455", "Application_733019920", "Application_733314763", "Application_734165543", "Application_735837174", "Application_736121270", "Application_737238752", "Application_742277966", "Application_744196955", "Application_746812609", "Application_747479812", "Application_747688377", "Application_748339160", "Application_74867820", "Application_754074677", "Application_755691679", "Application_757195354", "Application_757456984", "Application_761099499", "Application_761641965", "Application_765506387", "Application_76657894", "Application_767342168", "Application_768897257", "Application_769220883", "Application_769590861", "Application_771704504", "Application_772846349", "Application_774882106", "Application_775052104", "Application_777869378", "Application_787592280", "Application_788960916", "Application_791969186", "Application_793376272", "Application_794466385", "Application_794504760", "Application_795202050", "Application_796519168", "Application_797165485", "Application_797190984", "Application_797711613", "Application_798354589", "Application_800651640", "Application_805715989", "Application_808224273", "Application_810855027", "Application_810901066", "Application_810980987", "Application_812472044", "Application_812511826", "Application_813290165", "Application_813701712", "Application_818146137", "Application_820140800", "Application_820627854", "Application_823561619", "Application_823592551", "Application_824570106", "Application_825467260", "Application_825594172", "Application_828200680", "Application_828739470", "Application_838485586", "Application_839319778", "Application_83933262", "Application_844931912", "Application_851943059", "Application_852711227", "Application_854886380", "Application_854959936", "Application_855139293", "Application_856892879", "Application_859538739", "Application_8606801", "Application_861069239", "Application_861775476", "Application_863470764", "Application_864162052", "Application_86505635", "Application_86801016", "Application_872601561", "Application_874167626", "Application_878246481", "Application_880047994", "Application_884733880", "Application_886140378", "Application_889541815", "Application_890786605", "Application_891640409", "Application_892251286", "Application_892427793", "Application_893293722", "Application_894317228", "Application_896125889", "Application_901455291", "Application_90301492", "Application_903877048", "Application_904093739", "Application_905022889", "Application_906834648", "Application_908012089", "Application_908763226", "Application_910690145", "Application_911418076", "Application_915426843", "Application_919393208", "Application_921180093", "Application_924568325", "Application_924845483", "Application_925907733", "Application_926052296", "Application_928878103", "Application_929368625", "Application_933516605", "Application_934735261", "Application_93924041", "Application_940090280", "Application_941774290", "Application_942922998", "Application_943827704", "Application_945187514", "Application_947700835", "Application_94902734", "Application_950338698", "Application_95249419", "Application_952678589", "Application_953440549", "Application_954830822", "Application_955677765", "Application_956166407", "Application_959155021", "Application_962004890", "Application_963951048", "Application_965570149", "Application_967077850", "Application_972029869", "Application_972369663", "Application_975264140", "Application_977404337", "Application_978903425", "Application_985369976", "Application_986170161", "Application_986440732", "Application_988915517", "Application_989884266", "Application_991081217", "Application_992198577", "Application_993130220", "Application_994219306", "Application_995003683", "Application_996025636", "Application_997154971"]}, {"variant": ["A_Create Application", "W_Complete application", "W_Complete application", "A_Concept", "A_Accepted", "O_Create Offer", "O_Created", "O_Sent (mail and online)", "W_Complete application", "W_Call after offers", "W_Call after offers", "A_Complete", "W_Call after offers", "W_Call after offers", "W_Call after offers", "A_Cancelled", "O_Cancelled", "W_Call after offers"], "count": 1021, "case_ids": ["Application_1000311556", "Application_1016792765", "Application_1017437265", "Application_1017917646", "Application_1018276550", "Application_1025043783", "Application_1029674102", "Application_1031358870", "Application_1032409101", "Application_1035080902", "Application_1035516498", "Application_1036492833", "Application_1037467898", "Application_1042808029", "Application_104317572", "Application_1043286395", "Application_1050319136", "Application_1057881509", "Application_1060151944", "Application_1061354216", "Application_1062041374", "Application_1065175494", "Application_1066900597", "Application_1068537601", "Application_1068716105", "Application_1072056987", "Application_1072302976", "Application_1077802585", "Application_1078617051", "Application_1086233807", "Application_1089265210", "Application_1089778545", "Application_1089919129", "Application_1091165384", "Application_1092918410", "Application_1093058248", "Application_1094817175", "Application_1096513757", "Application_1098309211", "Application_1101782393", "Application_1101795254", "Application_1103543467", "Application_1107645559", "Application_1108619333", "Application_1108692697", "Application_1111858017", "Application_1112119066", "Application_1113137799", "Application_1120399612", "Application_1124562062", "Application_1126987739", "Application_1136138244", "Application_1138343850", "Application_1138703693", "Application_1139356195", "Application_1142835445", "Application_1143583416", "Application_114507926", "Application_1146014097", "Application_114677449", "Application_1147393764", "Application_1147483384", "Application_1152436075", "Application_1153607864", "Application_1154815190", "Application_1159653941", "Application_1164505393", "Application_1164771296", "Application_1165348053", "Application_1165590028", "Application_1165595037", "Application_1169297730", "Application_1173152851", "Application_1174205730", "Application_1174733384", "Application_11770950", "Application_1179247848", "Application_1180632664", "Application_1181332355", "Application_1183476189", "Application_1184623933", "Application_1186519754", "Application_1194278424", "Application_1196023569", "Application_1197801543", "Application_1199007049", "Application_1200890537", "Application_1201359633", "Application_1205576016", "Application_1207703232", "Application_1210486698", "Application_1215025807", "Application_1218027440", "Application_1219757665", "Application_1223354907", "Application_1223636711", "Application_1224580155", "Application_1229796467", "Application_1229851589", "Application_1233236605", "Application_1235874514", "Application_1236733745", "Application_1243262572", "Application_1246865304", "Application_1249411801", "Application_1249769519", "Application_1250230158", "Application_1251112099", "Application_1256203761", "Application_125657342", "Application_1258596148", "Application_1259411948", "Application_126092533", "Application_1264902566", "Application_1265413720", "Application_1265493386", "Application_126917656", "Application_1269620603", "Application_1270379726", "Application_1270560432", "Application_1271426699", "Application_1273899378", "Application_127457405", "Application_1277202210", "Application_1279139907", "Application_127926903", "Application_1279393962", "Application_1280967656", "Application_1283580419", "Application_1285892508", "Application_1286403075", "Application_128716904", "Application_1295599717", "Application_1300456520", "Application_1303242344", "Application_1303949889", "Application_1306567712", "Application_1307447876", "Application_1310784703", "Application_131156250", "Application_1312732080", "Application_1316854802", "Application_1319496183", "Application_131964334", "Application_1322491005", "Application_1325117141", "Application_1327475623", "Application_1332066828", "Application_1339305976", "Application_1341133743", "Application_1343390609", "Application_1345778487", "Application_1348555436", "Application_1348975728", "Application_1349452827", "Application_1349621569", "Application_1349926412", "Application_1350934784", "Application_1355715243", "Application_1359639481", "Application_1359696774", "Application_1366170461", "Application_1367208747", "Application_1370742295", "Application_1371053876", "Application_1371916895", "Application_1376451019", "Application_1378544711", "Application_1381604514", "Application_1382937184", "Application_1385296276", "Application_1388020348", "Application_1388880661", "Application_1389484877", "Application_1395018394", "Application_1397369217", "Application_1399113964", "Application_140</t>
  </si>
  <si>
    <t>29725""</t>
  </si>
  <si>
    <t xml:space="preserve"> ""Application_796983820""]}]}</t>
  </si>
  <si>
    <t xml:space="preserve"> ""artifacts"": [{""type"": ""dfg""</t>
  </si>
  <si>
    <t xml:space="preserve"> ""name"": ""prim_discover_dfg_graph""</t>
  </si>
  <si>
    <t xml:space="preserve"> ""payload"": {""graph_type"": ""dfg""</t>
  </si>
  <si>
    <t xml:space="preserve"> ""sidecar_files"": [""/data/msa_ids25/workspace/(ASPAI)vertical-bar-server/src/artifacts/20260327_210239_5-4_multi_agent_graph_postprocess_complete/output/20260327_210239_5-4_multi_agent_graph_postprocess_complete_query_43_process_discovery_dfg_canonical_graph.json""]}</t>
  </si>
  <si>
    <t xml:space="preserve"> ""artifact_files"": [""/data/msa_ids25/workspace/(ASPAI)vertical-bar-server/src/artifacts/20260327_210239_5-4_multi_agent_graph_postprocess_complete/output/20260327_210239_5-4_multi_agent_graph_postprocess_complete_query_43_process_discovery_dfg_canonical_graph.json""]}</t>
  </si>
  <si>
    <t xml:space="preserve"> ""plan_validation_warnings"": [""T1: canonicalized multi-output primitive 'discover_dfg' to bundle ref 'dfg'.""]</t>
  </si>
  <si>
    <t xml:space="preserve"> ""plan_id"": ""xp_generate_a_performance_directly_follows_""}]}</t>
  </si>
  <si>
    <t xml:space="preserve"> ""result_artifact_path"": ""/data/msa_ids25/workspace/(ASPAI)vertical-bar-server/src/artifacts/20260327_210239_5-4_multi_agent_graph_postprocess_complete/output/20260327_210239_5-4_multi_agent_graph_postprocess_complete_query_43_result.json""}"</t>
  </si>
  <si>
    <t>{"tool_plan_id": "pp_001", "query": "Generate a performance Directly-Follows Graph, identify the slowest edge by average transition duration, find the top 5 resources involved in that edge’s activities, and report the dominant variant among the cases involving those resources and that edge.", "category": "general", "intent_count": 4, "intent_sequence": ["Process Discovery", "Performance Analysis", "Resource Analysis", "Behavior &amp; Variant Analysis"], "intent_set": "Behavior &amp; Variant Analysis|Performance Analysis|Process Discovery|Resource Analysis", "tool_count": 7,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4},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5},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6},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7}]}</t>
  </si>
  <si>
    <t>{"outline_id": "ao_001", "ordered_intents": ["Process Discovery", "Performance Analysis", "Resource Analysis", "Behavior &amp; Variant Analysis"], "intent_set": "Behavior &amp; Variant Analysis|Performance Analysis|Process Discovery|Resource Analysis", "route": "multi_intent_composite", "semantic_blocks": [{"intent_ref": "I1", "intent": "Process Discovery", "steps": [{"kind": "primitive", "op": "discover_dfg", "uses": ["LOG_FULL"], "produces": ["dfg"], "params": {}}]}, {"intent_ref": "I2", "intent": "Performance Analysis", "steps": [{"kind": "primitive", "op": "compute_average_throughput_time", "uses": ["LOG_FULL"], "produces": ["average_throughput_time"], "params": {}}, {"kind": "primitive", "op": "compute_case_duration_table", "uses": ["LOG_FULL"], "produces": ["case_duration_table"], "params": {}}]}, {"intent_ref": "I3", "intent": "Resource Analysis", "steps": [{"kind": "primitive", "op": "compute_resource_frequency_table", "uses": ["LOG_FULL"], "produces": ["resource_frequency_table"], "params": {}}, {"kind": "primitive", "op": "select_top_resources", "uses": ["resource_frequency_table"], "produces": ["top_resources"], "params": {"top_k": 5}}]}, {"intent_ref": "I4", "intent": "Behavior &amp; Variant Analysis", "steps": [{"kind": "primitive", "op": "compute_variant_frequency_table", "uses": ["LOG_FULL"], "produces": ["variant_summary"], "params": {}}, {"kind": "primitive", "op": "select_top_variants", "uses": ["variant_summary"], "produces": ["top_variant"], "params": {"top_pct": 0.01}}]}], "final_output_refs": ["top_resources", "top_variant"]}</t>
  </si>
  <si>
    <t>{"status": "error", "result": {}, "plan_validation_errors": ["Semantic mismatch: query asks for resource event frequency, but outline used variant frequency primitive."], "plan_validation_warnings": [], "plan_raw_fidelity_issues": [], "error": {"message": "Planning bundle validation failed:\n- Semantic mismatch: query asks for resource event frequency, but outline used variant frequency primitive."}, "failure_stage": "planning_bundle", "result_artifact_path": "/data/msa_ids25/workspace/(ASPAI)vertical-bar-server/src/artifacts/20260327_210239_5-4_multi_agent_graph_postprocess_complete/output/20260327_210239_5-4_multi_agent_graph_postprocess_complete_query_44_result.json"}</t>
  </si>
  <si>
    <t>{"tool_plan_id": "pp_001", "query": "Identify the top 5 resources by event frequency, select the cases involving at least one of them, determine the dominant variant in that subset, discover a Petri net from the cases of that variant, and within the same resource-filtered subset report how many cases are fit under token-based replay.", "category": "general", "intent_count": 4, "intent_sequence": ["Resource Analysis", "Behavior &amp; Variant Analysis", "Process Discovery", "Conformance Checking"], "intent_set": "Behavior &amp; Variant Analysis|Conformance Checking|Process Discovery|Resource Analysis", "tool_count": 6,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t>
  </si>
  <si>
    <t>{"outline_id": "ao_001", "ordered_intents": ["Resource Analysis", "Behavior &amp; Variant Analysis", "Process Discovery", "Conformance Checking"], "intent_set": "Behavior &amp; Variant Analysis|Conformance Checking|Process Discovery|Resource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5}}]}, {"intent_ref": "I2", "intent": "Behavior &amp; Variant Analysis", "steps": [{"kind": "primitive", "op": "compute_variant_frequency_table", "uses": ["LOG_FULL"], "produces": ["variant_summary"], "params": {}}, {"kind": "primitive", "op": "select_top_variants", "uses": ["variant_summary"], "produces": ["top_variant"], "params": {"top_k": 1}}]}, {"intent_ref": "I3", "intent": "Process Discovery", "steps": [{"kind": "primitive", "op": "discover_petri_net_inductive", "uses": ["LOG_FULL"], "produces": ["petri_net_bundle"], "params": {}}]}, {"intent_ref": "I4", "intent": "Conformance Checking", "steps": [{"kind": "primitive", "op": "compute_token_replay_fitness", "uses": ["LOG_FULL", "petri_net_bundle"], "produces": ["fitness_summary"], "params": {}}]}], "final_output_refs": ["top_resources", "top_variant", "petri_net_bundle", "fitness_summary"]}</t>
  </si>
  <si>
    <t>{"status": "success", "result": {"result_type": "composite", "view": "event_log", "primary_results": {"top_resources": [{"resource": "User_1", "event_count": 148404}, {"resource": "User_3", "event_count": 26342}, {"resource": "User_5", "event_count": 22900}, {"resource": "User_87", "event_count": 22498}, {"resource": "User_30", "event_count": 21272}], "top_variant":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"count": 1056, "case_ids": ["Application_1002348901", "Application_1002996676", "Application_1003291296", "Application_1003568418", "Application_1003594594", "Application_1006347888", "Application_1006996577", "Application_1014473740", "Application_1015843971", "Application_1016139280", "Application_1016809148", "Application_1017122987", "Application_1017927606", "Application_1019469082", "Application_1024769381", "Application_1025200557", "Application_1031851682", "Application_103222410", "Application_1033339366", "Application_1034064300", "Application_1035150320", "Application_1035547655", "Application_1036915113", "Application_1037036263", "Application_1038389815", "Application_1038498847", "Application_1039851595", "Application_1042909603", "Application_104406636", "Application_1044554836", "Application_1047503332", "Application_1048386133", "Application_1049543561", "Application_1049972821", "Application_105366430", "Application_1054185939", "Application_1054711891", "Application_1054793147", "Application_1055137970", "Application_1055695906", "Application_1057062337", "Application_105937968", "Application_1061426019", "Application_1063923348", "Application_1065678246", "Application_1067848631", "Application_1070094567", "Application_1073544742", "Application_107527808", "Application_1075917620", "Application_1076724533", "Application_1076959874", "Application_1077254268", "Application_107816336", "Application_1078472497", "Application_1080844867", "Application_1085916302", "Application_1087673661", "Application_1090342212", "Application_1090578179", "Application_1095206483", "Application_1096634112", "Application_1098498254", "Application_1099068056", "Application_1099493178", "Application_1108645320", "Application_1110154997", "Application_1111090727", "Application_1116039366", "Application_1116413269", "Application_1120624192", "Application_1120821250", "Application_1121796531", "Application_1124532331", "Application_1124681080", "Application_1127998853", "Application_1130298196", "Application_1130351851", "Application_113051359", "Application_1131263580", "Application_1132338600", "Application_1134978802", "Application_1135235117", "Application_1137624858", "Application_114118006", "Application_1145270559", "Application_1145960664", "Application_1146706732", "Application_1148109575", "Application_1149882287", "Application_1156056055", "Application_1157425174", "Application_1159531449", "Application_1162568399", "Application_1164206796", "Application_1166955549", "Application_116887817", "Application_1169100815", "Application_1170269813", "Application_1170931347", "Application_1174477922", "Application_1176638275", "Application_1178942684", "Application_1181061808", "Application_1184776496", "Application_1185244417", "Application_1186725215", "Application_1187848717", "Application_1193086945", "Application_119439312", "Application_1194598473", "Application_1196281346", "Application_1197811323", "Application_1198776691", "Application_1198922871", "Application_1201402803", "Application_1202912224", "Application_1204504979", "Application_1206779440", "Application_1210272366", "Application_1213485507", "Application_1216024843", "Application_1216605788", "Application_1216752135", "Application_1218730697", "Application_1223569371", "Application_1224778258", "Application_1225326734", "Application_1226070473", "Application_1226101035", "Application_1229045331", "Application_1229329574", "Application_1229987314", "Application_1231341773", "Application_1232187569", "Application_1234958151", "Application_1235233550", "Application_1235233905", "Application_1235290118", "Application_123583334", "Application_1236000548", "Application_1236309124", "Application_1237645122", "Application_1237983321", "Application_1239353720", "Application_1241541074", "Application_1243754559", "Application_1248970009", "Application_1253057293", "Application_1254912353", "Application_1257231395", "Application_1257640100", "Application_1258227511", "Application_1262007021", "Application_1262423377", "Application_1265633548", "Application_1266010499", "Application_1266688714", "Application_1267424964", "Application_1268423061", "Application_1270529077", "Application_1271159721", "Application_12716824", "Application_1272095921", "Application_1273243804", "Application_1275065414", "Application_1277496092", "Application_1278510625", "Application_1279156256", "Application_1279531338", "Application_1280168713", "Application_1281312480", "Application_1286860918", "Application_1287576684", "Application_1289247242", "Application_1290104721", "Application_129022590", "Application_1290717132", "Application_1291971664", "Application_1292813551", "Application_1299031248", "Application_1301673107", "Application_1302654957", "Application_1305315187", "Application_130613042", "Application_130653490", "Application_1306986704", "Application_1307546210", "Application_1307811463", "Application_130790140", "Application_1308773043", "Application_1310033199", "Application_131099742", "Application_1312311710", "Application_1312529552", "Application_1312762918", "Application_1312820460", "Application_1317497251", "Application_1318229167", "Application_1321866992", "Application_1323783779", "Application_1327186032", "Application_1328293623", "Application_1331508870", "Application_1333369709", "Application_1335455949", "Application_133656076", "Application_1337249907", "Application_1341522639", "Application_1341720373", "Application_1342845149", "Application_1343107752", "Application_1347122551", "Application_1348536342", "Application_1349416998", "Application_1350494635", "Application_1351208575", "Application_1351522670", "Application_1351955953", "Application_1353447445", "Application_1355696450", "Application_135598988", "Application_1357431492", "Application_1360556476", "Application_1360886754", "Application_1362568001", "Application_1363613938", "Application_136560818", "Application_1369825234", "Application_1374552314", "Application_1375630846", "Application_1377862822", "Application_1378703224", "Application_1378861084", "Application_1380707551", "Application_1382009065", "Application_1382204301", "Application_1383568566", "Application_138690674", "Application_1388588699", "Application_1389334509", "Application_1392867246", "Application_139460759", "Application_1394835191", "Application_1396079804", "Application_1396822070", "Application_1397625829", "Application_1398322102", "Application_1399254000", "Application_1400661306", "Application_1402552153", "Application_141215297", "Application_1415892704", "Application_1416233614", "Application_1417021188", "Application_1417474847", "Application_1419186456", "Application_1425374205", "Application_1427105811", "Application_1427149723", "Application_1428685815", "Application_1431000094", "Application_1433304053", "Application_143345509", "Application_1435949528", "Application_1436367268", "Application_1437086146", "Application_1440831044", "Application_1444514559", "Application_1444544030", "Application_1446528775", "Application_1447281344", "Application_1448633734", "Application_1452571698", "Application_1452615214", "Application_1455079805", "Application_1456458254", "Application_1456725714", "Application_145683841", "Application_1458190156", "Application_1459006277", "Application_145921979", "Application_145944162", "Application_1462717597", "Application_1463161446", "Application_1464086854", "Application_1464650714", "Application_1465159299", "Application_1465705504", "Application_1465879277", "Application_1466827336", "Application_1468881178", "Application_1471325128", "Application_1471510503", "Application_1472029656", "Application_1476049515", "Application_1477137664", "Application_1477874342", "Application_1484486980", "Application_1485884937", "Application_1486025008", "Application_1488125115", "Application_1488146222", "Application_1491156462", "Application_1491902676", "Application_1494178086", "Application_149418612", "Application_1495187612", "Application_1495511119", "Application_1496630650", "Application_1496728399", "Application_1499063234", "Application_150329185", "Application_1503552845", "Application_1508659021", "Application_1513663027", "Application_151551310", "Application_1518333773", "Application_1520553542", "Application_1521312734", "Application_1524859554", "Application_1526742780", "Application_1526964881", "Application_15275072", "Application_1527993766", "Application_1529898946", "Application_1533294371", "Application_1533943599", "Application_1542517771", "Application_1542780878", "Application_1543359526", "Application_1545682185", "Application_1548619869", "Application_155075106", "Application_1551139660", "Application_1555700605", "Application_1557662805", "Application_1565000666", "Application_1565149025", "Application_1571949695", "Application_1574312656", "Application_1577978004", "Application_1580298940", "Application_1580674851", "Application_1581623729", "Application_1582989844", "Application_1593612371", "Application_1593767107", "Application_159448414", "Application_1596462792", "Application_16002591", "Application_1601395766", "Application_1601987670", "Application_1602207403", "Application_1602626150", "Application_1603336383", "Application_160781715", "Application_1609732331", "Application_1610018753", "Application_1610382565", "Application_161041795", "Application_1612070951", "Application_161248895", "Application_161282039", "Application_1620692641", "Application_1622583859", "Application_1623875695", "Application_1631913542", "Application_1634757221", "Application_1634958716", "Application_1635457564", "Application_163600875", "Application_1636466059", "Application_1637171414", "Application_1640100407", "Application_1641773873", "Application_1644570060", "Application_1645853822", "Application_1645989394", "Application_1647557904", "Application_1648205335", "Application_1648376407", "Application_1649116695", "Application_1651882834", "Application_1654791597", "Application_1655213957", "Application_1655984883", "Application_1657226114", "Application_1658528984", "Application_1658891881", "Application_1664614522", "Application_1665584404", "Application_166588001", "Application_1670458395", "Application_1670722958", "Application_1670839360", "Application_1671535082", "Application_1676484486", "Application_1676601181", "Application_1682071719", "Application_1687087924", "Application_1687427919", "Application_1688387892", "Application_1691340094", "Application_1692826468", "Application_1694702654", "Application_1694775428", "Application_1696532132", "Application_1697073293", "Application_170273491", "Application_1704022308", "Application_1705704624", "Application_1705896341", "Application_1715059399", "Application_1717037689", "Application_1718838628", "Application_17219016", "Application_1723442369", "Application_1723979616", "Application_1728172417", "Application_1728807997", "Application_1729961843", "Application_1730169957", "Application_1732102676", "Application_1733347365", "Application_1737200946", "Application_1748485740", "Application_1748522787", "Application_1750066014", "Application_1751789692", "Application_1754312511", "Application_1754698041", "Application_1755206432", "Application_1755923861", "Application_1758466018", "Application_1761486530", "Application_1761923867", "Application_176231228", "Application_176502121", "Application_1771690507", "Application_1774072183", "Application_177611812", "Application_1776218215", "Application_1778463340", "Application_1778672379", "Application_1780999556", "Application_1782970759", "Application_1785308", "Application_1786310164", "Application_1787983531", "Application_178887399", "Application_1789103432", "Application_1789439843", "Application_1790927441", "Application_1791841622", "Application_1793992683", "Application_1794387130", "Application_1795530227", "Application_1795984214", "Application_179713283", "Application_1799623115", "Application_1799899920", "Application_179996959", "Application_1802626941", "Application_1803445820", "Application_1807338650", "Application_1808303712", "Application_1812144083", "Application_1812545925", "Application_1813304374", "Application_1817060785", "Application_1817477268", "Application_1817483168", "Application_1820733336", "Application_1821081059", "Application_1822768825", "Application_1825535812", "Application_1826347954", "Application_1826765816", "Application_1826923280", "Application_1831233134", "Application_1831236396", "Application_1832148354", "Application_1832603494", "Application_183481406", "Application_1834817043", "Application_1837691373", "Application_1837996624", "Application_184121316", "Application_1842370876", "Application_1851829202", "Application_1853433416", "Application_1855297401", "Application_1856358573", "Application_1857502008", "Application_1858779625", "Application_1859548293", "Application_1860254570", "Application_1862860881", "Application_186670484", "Application_1867086931", "Application_1867579509", "Application_1867625411", "Application_1867921610", "Application_1868286692", "Application_1869471031", "Application_1877584615", "Application_1879472364", "Application_1880444445", "Application_1881958338", "Application_1882344816", "Application_1882655907", "Application_1883474338", "Application_188876363", "Application_1891491340", "Application_190170308", "Application_1902045530", "Application_1903620688", "Application_1907789940", "Application_1918100094", "Application_191922766", "Application_1923501273", "Application_1924578239", "Application_1924686443", "Application_1927239262", "Application_1930272371", "Application_1936010937", "Application_1938706880", "Application_193925950", "Application_1940338756", "Application_1942456208", "Application_1942978029", "Application_1948065851", "Application_1949189358", "Application_1950326451", "Application_1950784981", "Application_1951224038", "Application_195410943", "Application_1960262358", "Application_1960404455", "Application_1961897462", "Application_1962295003", "Application_1963219466", "Application_1964009221", "Application_1965500474", "Application_1967509889", "Application_1971781739", "Application_1971991982", "Application_1972082022", "Application_1972637504", "Application_1972712480", "Application_197433594", "Application_1976587640", "Application_197705635", "Application_1979249244", "Application_1982391656", "Application_1983554609", "Application_1985389192", "Application_1994821903", "Application_1998993456", "Application_2002603034", "Application_2007562055", "Application_2010232270", "Application_2012495782", "Application_2013517531", "Application_20140969", "Application_2014423750", "Application_2017867262", "Application_201975224", "Application_2022641070", "Application_2023303619", "Application_2023453818", "Application_202446270", "Application_202450945", "Application_2024529302", "Application_2026338782", "Application_202695521", "Application_202743024", "Application_2031244640", "Application_2034504988", "Application_2036172797", "Application_203678331", "Application_2036941452", "Application_2038213317", "Application_2039555176", "Application_2040427807", "Application_2041238285", "Application_2042711538", "Application_2043291307", "Application_2045954559", "Application_2046501407", "Application_2048784582", "Application_2048851600", "Application_2050464169", "Application_2050898109", "Application_2053061094", "Application_2054007266", "Application_2055185181", "Application_2056081913", "Application_2059656186", "Application_2061248118", "Application_2065093782", "Application_2065266450", "Application_206705015", "Application_2073930539", "Application_2074334980", "Application_208007173", "Application_2086754710", "Application_2087805134", "Application_208781012", "Application_2088969676", "Application_209142304", "Application_2091563347", "Application_2096101122", "Application_209639057", "Application_2103006676", "Application_2107605056", "Application_2108005341", "Application_2108725266", "Application_2110072650", "Application_211237020", "Application_211406000", "Application_2114081517", "Application_2115467803", "Application_2118822299", "Application_2120012332", "Application_2120693810", "Application_2124823945", "Application_2125025540", "Application_2128012720", "Application_212902333", "Application_2133669748", "Application_2134761513", "Application_2136019929", "Application_2136368398", "Application_213692545", "Application_2137261298", "Application_2138293651", "Application_2139120117", "Application_2139831844", "Application_214162594", "Application_2143365352", "Application_214453442", "Application_2146513747", "Application_215596279", "Application_217107990", "Application_217659158", "Application_218009115", "Application_22009676", "Application_22019692", "Application_220583227", "Application_221956549", "Application_22269699", "Application_223278638", "Application_229644529", "Application_231581932", "Application_232608749", "Application_233668629", "Application_233799959", "Application_235442049", "Application_236021168", "Application_236975377", "Application_242449215", "Application_243922284", "Application_248058244", "Application_24805844", "Application_248085560", "Application_249052840", "Application_251550683", "Application_2528658", "Application_254293856", "Application_260311774", "Application_262072997", "Application_265708617", "Application_269546369", "Application_270485252", "Application_273030385", "Application_273182702", "Application_276171401", "Application_276571995", "Application_279346302", "Application_281200611", "Application_284749993", "Application_285893390", "Application_293218181", "Application_302452407", "Application_30311480", "Application_304214284", "Application_306086229", "Application_306439710", "Application_311195415", "Application_311307131", "Application_311692591", "Application_311711460", "Application_312082194", "Application_315701838", "Application_31779493", "Application_320644542", "Application_323638871", "Application_324588834", "Application_325450289", "Application_329000791", "Application_332811786", "Application_333637605", "Application_334270615", "Application_335537557", "Application_335542011", "Application_337779897", "Application_338944736", "Application_340339688", "Application_340703406", "Application_341486582", "Application_342847155", "Application_343153633", "Application_352224008", "Application_3614173", "Application_361667021", "Application_362122643", "Application_363790189", "Application_365005469", "Application_368908906", "Application_371952478", "Application_376472202", "Application_376869890", "Application_381087716", "Application_382155221", "Application_382205830", "Application_385998076", "Application_387012864", "Application_390192582", "Application_394721930", "Application_399381230", "Application_402514913", "Application_406572229", "Application_408660548", "Application_409322916", "Application_40942733", "Application_409724822", "Application_410428578", "Application_411283764", "Application_411521567", "Application_413872215", "Application_41457718", "Application_414664818", "Application_415073084", "Application_418355103", "Application_421059645", "Application_42358012", "Application_425406120", "Application_42882475", "Application_433252294", "Application_434354946", "Application_435425588", "Application_435480683", "Application_436471925", "Application_445576375", "Application_448701611", "Application_449252215", "Application_455209625", "Application_455972560", "Application_457635074", "Application_458203317", "Application_464200506", "Application_469351693", "Application_470129222", "Application_470160848", "Application_470697628", "Application_473380178", "Application_473491507", "Application_474011024", "Application_47655916", "Application_476813690", "Application_47949347", "Application_48166613", "Application_48361308", "Application_48490086", "Application_486579620", "Application_487806572", "Application_490583398", "Application_49228166", "Application_494381435", "Application_494716403", "Application_497612234", "Application_497824769", "Application_503535967", "Application_505132400", "Application_507475530", "Application_509001893", "Application_509693034", "Application_512884075", "Application_514766982", "Application_516075206", "Application_516455825", "Application_517552046", "Application_5188726", "Application_519596393", "Application_519672671", "Application_521756972", "Application_52325620", "Application_524229711", "Application_524828580", "Application_52646768", "Application_537232908", "Application_543460485", "Application_544295397", "Application_547388165", "Application_552493017", "Application_557515885", "Application_56106793", "Application_561923508", "Application_563878900", "Application_564937473", "Application_568841069", "Application_573052176", "Application_5733741", "Application_573632045", "Application_573832670", "Application_573888631", "Application_577440815", "Application_577740264", "Application_577916462", "Application_585494318", "Application_587119833", "Application_587715330", "Application_58809127", "Application_588444446", "Application_588758280", "Application_590406101", "Application_591063206", "Application_592419128", "Application_593579163", "Application_596911896", "Application_598141849", "Application_599888653", "Application_602056429", "Application_604003727", "Application_604287906", "Application_608898266", "Application_611550510", "Application_61362612", "Application_614171406", "Application_614511406", "Application_615181158", "Application_616691734", "Application_617149254", "Application_618149506", "Application_618647633", "Application_61909516", "Application_619587123", "Application_62222822", "Application_622231919", "Application_622835802", "Application_623419462", "Application_624108697", "Application_626884278", "Application_62717154", "Application_633511492", "Application_634740343", "Application_634986308", "Application_638406911", "Application_639333261", "Application_640195112", "Application_642433479", "Application_642497977", "Application_642994054", "Application_643675540", "Application_648324036", "Application_65498038", "Application_659691842", "Application_660102022", "Application_660773864", "Application_661464596", "Application_664267418", "Application_66451278", "Application_664554025", "Application_66592710", "Application_666587749", "Application_66692782", "Application_671712409", "Application_671953999", "Application_679736570", "Application_68371585", "Application_684359829", "Application_684536307", "Application_685498203", "Application_70071745", "Application_701872976", "Application_703869260", "Application_705435809", "Application_706198046", "Application_708067308", "Application_710225329", "Application_711468190", "Application_71237400", "Application_713024844", "Application_716972938", "Application_719534104", "Application_720733485", "Application_723063609", "Application_72640424", "Application_72770251", "Application_72788143", "Application_728202734", "Application_730772455", "Application_733019920", "Application_733314763", "Application_734165543", "Application_735837174", "Application_736121270", "Application_737238752", "Application_742277966", "Application_744196955", "Application_746812609", "Application_747479812", "Application_747688377", "Application_748339160", "Application_74867820", "Application_754074677", "Application_755691679", "Application_757195354", "Application_757456984", "Application_761099499", "Application_761641965", "Application_765506387", "Application_76657894", "Application_767342168", "Application_768897257", "Application_769220883", "Application_769590861", "Application_771704504", "Application_772846349", "Application_774882106", "Application_775052104", "Application_777869378", "Application_787592280", "Application_788960916", "Application_791969186", "Application_793376272", "Application_794466385", "Application_794504760", "Application_795202050", "Application_796519168", "Application_797165485", "Application_797190984", "Application_797711613", "Application_798354589", "Application_800651640", "Application_805715989", "Application_808224273", "Application_810855027", "Application_810901066", "Application_810980987", "Application_812472044", "Application_812511826", "Application_813290165", "Application_813701712", "Application_818146137", "Application_820140800", "Application_820627854", "Application_823561619", "Application_823592551", "Application_824570106", "Application_825467260", "Application_825594172", "Application_828200680", "Application_828739470", "Application_838485586", "Application_839319778", "Application_83933262", "Application_844931912", "Application_851943059", "Application_852711227", "Application_854886380", "Application_854959936", "Application_855139293", "Application_856892879", "Application_859538739", "Application_8606801", "Application_861069239", "Application_861775476", "Application_863470764", "Application_864162052", "Application_86505635", "Application_86801016", "Application_872601561", "Application_874167626", "Application_878246481", "Application_880047994", "Application_884733880", "Application_886140378", "Application_889541815", "Application_890786605", "Application_891640409", "Application_892251286", "Application_892427793", "Application_893293722", "Application_894317228", "Application_896125889", "Application_901455291", "Application_90301492", "Application_903877048", "Application_904093739", "Application_905022889", "Application_906834648", "Application_908012089", "Application_908763226", "Application_910690145", "Application_911418076", "Application_915426843", "Application_919393208", "Application_921180093", "Application_924568325", "Application_924845483", "Application_925907733", "Application_926052296", "Application_928878103", "Application_929368625", "Application_933516605", "Application_934735261", "Application_93924041", "Application_940090280", "Application_941774290", "Application_942922998", "Application_943827704", "Application_945187514", "Application_947700835", "Application_94902734", "Application_950338698", "Application_95249419", "Application_952678589", "Application_953440549", "Application_954830822", "Application_955677765", "Application_956166407", "Application_959155021", "Application_962004890", "Application_963951048", "Application_965570149", "Application_967077850", "Application_972029869", "Application_972369663", "Application_975264140", "Application_977404337", "Application_978903425", "Application_985369976", "Application_986170161", "Application_986440732", "Application_988915517", "Application_989884266", "Application_991081217", "Application_992198577", "Application_993130220", "Application_994219306", "Application_995003683", "Application_996025636", "Application_997154971"]}], "top_edges": [{"source": "W_Validate application", "target": "W_Validate application", "frequency": 115590}, {"source": "W_Call after offers", "target": "W_Call after offers", "frequency": 115569}, {"source": "W_Call incomplete files", "target": "W_Call incomplete files", "frequency": 113918}, {"source": "W_Complete application", "target": "W_Complete application", "frequency": 64695}, {"source": "O_Create Offer", "target": "O_Created", "frequency": 42995}]}, "artifacts": [{"type": "dfg", "name": "prim_discover_dfg_graph", "payload": {"graph_type": "dfg", "graph_artifact": {"nodes": [{"id": "A_Accepted", "label": "A_Accepted"}, {"id": "A_Cancelled", "label": "A_Cancelled"}, {"id": "A_Complete", "label": "A_Complete"}, {"id": "A_Concept", "label": "A_Concept"}, {"id": "A_Create Application", "label": "A_Create Application"}, {"id": "A_Denied", "label": "A_Denied"}, {"id": "A_Incomplete", "label": "A_Incomplete"}, {"id": "A_Pending", "label": "A_Pending"}, {"id": "A_Submitted", "label": "A_Submitted"}, {"id": "A_Validating", "label": "A_Validating"}, {"id": "O_Accepted", "label": "O_Accepted"}, {"id": "O_Cancelled", "label": "O_Cancelled"}, {"id": "O_Create Offer", "label": "O_Create Offer"}, {"id": "O_Created", "label": "O_Created"}, {"id": "O_Refused", "label": "O_Refused"}, {"id": "O_Returned", "label": "O_Returned"}, {"id": "O_Sent (mail and online)", "label": "O_Sent (mail and online)"}, {"id": "O_Sent (online only)", "label": "O_Sent (online only)"}, {"id": "W_Assess potential fraud", "label": "W_Assess potential fraud"}, {"id": "W_Call after offers", "label": "W_Call after offers"}, {"id": "W_Call incomplete files", "label": "W_Call incomplete files"}, {"id": "W_Complete application", "label": "W_Complete application"}, {"id": "W_Handle leads", "label": "W_Handle leads"}, {"id": "W_Personal Loan collection", "label": "W_Personal Loan collection"}, {"id": "W_Shortened completion", "label": "W_Shortened completion"}, {"id": "W_Validate application", "label": "W_Validate application"}], "edges": [{"source": "A_Accepted", "target": "O_Create Offer", "weight": 29966}, {"source": "A_Accepted", "target": "W_Complete application", "weight": 1538}, {"source": "A_Accepted", "target": "W_Shortened completion", "weight": 5}, {"source": "A_Cancelled", "target": "O_Cancelled", "weight": 10270}, {"source": "A_Cancelled", "target": "W_Call after offers", "weight": 103}, {"source": "A_Cancelled", "target": "W_Call incomplete files", "weight": 41}, {"source": "A_Cancelled", "target": "W_Complete application", "weight": 14}, {"source": "A_Cancelled", "target": "W_Validate application", "weight": 3}, {"source": "A_Complete", "target": "A_Cancelled", "weight": 57}, {"source": "A_Complete", "target": "A_Denied", "weight": 15}, {"source": "A_Complete", "target": "O_Cancelled", "weight": 287}, {"source": "A_Complete", "target": "O_Create Offer", "weight": 521}, {"source": "A_Complete", "target": "O_Sent (mail and online)", "weight": 39}, {"source": "A_Complete", "target": "O_Sent (online only)", "weight": 2}, {"source": "A_Complete", "target": "W_Call after offers", "weight": 30396}, {"source": "A_Complete", "target": "W_Shortened completion", "weight": 45}, {"source": "A_Concept", "target": "A_Accepted", "weight": 9231}, {"source": "A_Concept", "target": "W_Complete application", "weight": 22264}, {"source": "A_Concept", "target": "W_Shortened completion", "weight": 14}, {"source": "A_Create Application", "target": "A_Concept", "weight": 3389}, {"source": "A_Create Application", "target": "A_Submitted", "weight": 20423}, {"source": "A_Create Application", "target": "W_Complete application", "weight": 7697}, {"source": "A_Denied", "target": "O_Refused", "weight": 3720}, {"source": "A_Denied", "target": "W_Call after offers", "weight": 9}, {"source": "A_Denied", "target": "W_Call incomplete files", "weight": 10}, {"source": "A_Denied", "target": "W_Complete application", "weight": 11}, {"source": "A_Denied", "target": "W_Validate application", "weight": 2}, {"source": "A_Incomplete", "target": "A_Denied", "weight": 9}, {"source": "A_Incomplete", "target": "O_Accepted", "weight": 19}, {"source": "A_Incomplete", "target": "O_Create Offer", "weight": 3}, {"source": "A_Incomplete", "target": "O_Returned", "weight": 746}, {"source": "A_Incomplete", "target": "W_Call incomplete files", "weight": 22277}, {"source": "A_Incomplete", "target": "W_Shortened completion", "weight": 1}, {"source": "A_Pending", "target": "W_Call after offers", "weight": 2}, {"source": "A_Pending", "target": "W_Call incomplete files", "weight": 4935}, {"source": "A_Pending", "target": "W_Validate application", "weight": 12291}, {"source": "A_Submitted", "target": "W_Handle leads", "weight": 20423}, {"source": "A_Validating", "target": "A_Cancelled", "weight": 6}, {"source": "A_Validating", "target": "A_Denied", "weight": 12}, {"source": "A_Validating", "target": "O_Accepted", "weight": 198}, {"source": "A_Validating", "target": "O_Create Offer", "weight": 2}, {"source": "A_V</t>
  </si>
  <si>
    <t>lidating""</t>
  </si>
  <si>
    <t xml:space="preserve"> ""sidecar_files"": [""/data/msa_ids25/workspace/(ASPAI)vertical-bar-server/src/artifacts/20260327_210239_5-4_multi_agent_graph_postprocess_complete/output/20260327_210239_5-4_multi_agent_graph_postprocess_complete_query_45_process_discovery_dfg_canonical_graph.json""]}</t>
  </si>
  <si>
    <t xml:space="preserve"> ""artifact_files"": [""/data/msa_ids25/workspace/(ASPAI)vertical-bar-server/src/artifacts/20260327_210239_5-4_multi_agent_graph_postprocess_complete/output/20260327_210239_5-4_multi_agent_graph_postprocess_complete_query_45_process_discovery_dfg_canonical_graph.json""]}</t>
  </si>
  <si>
    <t xml:space="preserve"> ""plan_validation_warnings"": [""T4: canonicalized multi-output primitive 'select_cases_above_average_duration' to bundle ref 'filtered_cases'.""</t>
  </si>
  <si>
    <t xml:space="preserve"> ""T7: canonicalized multi-output primitive 'discover_dfg' to bundle ref 'dfg'.""]</t>
  </si>
  <si>
    <t xml:space="preserve"> ""plan_id"": ""xp_identify_the_strongest_working_together_""}]}</t>
  </si>
  <si>
    <t xml:space="preserve"> ""result_artifact_path"": ""/data/msa_ids25/workspace/(ASPAI)vertical-bar-server/src/artifacts/20260327_210239_5-4_multi_agent_graph_postprocess_complete/output/20260327_210239_5-4_multi_agent_graph_postprocess_complete_query_45_result.json""}"</t>
  </si>
  <si>
    <t>{"tool_plan_id": "pp_001", "query": "Identify the strongest Working Together pair, select the cases involving that pair, isolate the cases whose total case duration exceeds the overall average case duration, determine the dominant variant among those delayed cases, and discover a Directly-Follows Graph from that dominant-variant subset, reporting its top 5 edges.", "category": "general", "intent_count": 4, "intent_sequence": ["Resource Analysis", "Performance Analysis", "Behavior &amp; Variant Analysis", "Process Discovery"], "intent_set": "Behavior &amp; Variant Analysis|Performance Analysis|Process Discovery|Resource Analysis", "tool_count": 8,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5},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6},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7},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8}]}</t>
  </si>
  <si>
    <t>{"outline_id": "ao_001", "ordered_intents": ["Resource Analysis", "Performance Analysis", "Behavior &amp; Variant Analysis", "Process Discovery"], "intent_set": "Behavior &amp; Variant Analysis|Performance Analysis|Process Discovery|Resource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5}}]}, {"intent_ref": "I2", "intent": "Performance Analysis", "steps": [{"kind": "primitive", "op": "compute_case_duration_table", "uses": ["LOG_FULL"], "produces": ["case_duration_table"], "params": {}}, {"kind": "primitive", "op": "select_cases_above_average_duration", "uses": ["case_duration_table"], "produces": ["filtered_cases"], "params": {}}]}, {"intent_ref": "I3", "intent": "Behavior &amp; Variant Analysis", "steps": [{"kind": "primitive", "op": "compute_variant_frequency_table", "uses": ["LOG_FULL"], "produces": ["variant_summary"], "params": {}}, {"kind": "primitive", "op": "select_top_variants", "uses": ["variant_summary"], "produces": ["top_variant"], "params": {"top_k": 1}}]}, {"intent_ref": "I4", "intent": "Process Discovery", "steps": [{"kind": "primitive", "op": "discover_dfg", "uses": ["LOG_FULL"], "produces": ["dfg"], "params": {}}, {"kind": "primitive", "op": "extract_top_dfg_edges", "uses": ["dfg"], "produces": ["top_edges"], "params": {"top_k": 5}}]}], "final_output_refs": ["top_resources", "top_variant", "top_edges"]}</t>
  </si>
  <si>
    <t xml:space="preserve"> ""sidecar_files"": [""/data/msa_ids25/workspace/(ASPAI)vertical-bar-server/src/artifacts/20260327_210239_5-4_multi_agent_graph_postprocess_complete/output/20260327_210239_5-4_multi_agent_graph_postprocess_complete_query_46_process_discovery_dfg_canonical_graph.json""]}</t>
  </si>
  <si>
    <t xml:space="preserve"> ""artifact_files"": [""/data/msa_ids25/workspace/(ASPAI)vertical-bar-server/src/artifacts/20260327_210239_5-4_multi_agent_graph_postprocess_complete/output/20260327_210239_5-4_multi_agent_graph_postprocess_complete_query_46_process_discovery_dfg_canonical_graph.json""]}</t>
  </si>
  <si>
    <t xml:space="preserve"> ""plan_validation_warnings"": [""T6: canonicalized multi-output primitive 'discover_dfg' to bundle ref 'dfg'.""]</t>
  </si>
  <si>
    <t xml:space="preserve"> ""plan_id"": ""xp_identify_the_activity_with_the_longest_a""}]}</t>
  </si>
  <si>
    <t xml:space="preserve"> ""result_artifact_path"": ""/data/msa_ids25/workspace/(ASPAI)vertical-bar-server/src/artifacts/20260327_210239_5-4_multi_agent_graph_postprocess_complete/output/20260327_210239_5-4_multi_agent_graph_postprocess_complete_query_46_result.json""}"</t>
  </si>
  <si>
    <t>{"tool_plan_id": "pp_001", "query": "Identify the activity with the longest average sojourn time, report the top 5 resources executing that activity, determine the dominant variant among the cases involving those resources, and discover a Directly-Follows Graph from that dominant-variant subset, reporting its top 5 edges.", "category": "general", "intent_count": 4, "intent_sequence": ["Performance Analysis", "Resource Analysis", "Behavior &amp; Variant Analysis", "Process Discovery"], "intent_set": "Behavior &amp; Variant Analysis|Performance Analysis|Process Discovery|Resource Analysis", "tool_count": 7,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2},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6},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7}]}</t>
  </si>
  <si>
    <t>{"outline_id": "ao_001", "ordered_intents": ["Performance Analysis", "Resource Analysis", "Behavior &amp; Variant Analysis", "Process Discovery"], "intent_set": "Behavior &amp; Variant Analysis|Performance Analysis|Process Discovery|Resource Analysis", "route": "multi_intent_composite", "semantic_blocks": [{"intent_ref": "I1", "intent": "Performance Analysis", "steps": [{"kind": "primitive", "op": "compute_mean_sojourn_per_activity", "uses": ["LOG_FULL"], "produces": ["sojourn_time_table"], "params": {}}]}, {"intent_ref": "I2", "intent": "Resource Analysis", "steps": [{"kind": "primitive", "op": "compute_resource_frequency_table", "uses": ["LOG_FULL"], "produces": ["resource_frequency_table"], "params": {}}, {"kind": "primitive", "op": "select_top_resources", "uses": ["resource_frequency_table"], "produces": ["top_resources"], "params": {"top_k": 5}}]}, {"intent_ref": "I3", "intent": "Behavior &amp; Variant Analysis", "steps": [{"kind": "primitive", "op": "compute_variant_frequency_table", "uses": ["LOG_FULL"], "produces": ["variant_summary"], "params": {}}, {"kind": "primitive", "op": "select_top_variants", "uses": ["variant_summary"], "produces": ["top_variant"], "params": {"top_k": 1}}]}, {"intent_ref": "I4", "intent": "Process Discovery", "steps": [{"kind": "primitive", "op": "discover_dfg", "uses": ["LOG_FULL"], "produces": ["dfg"], "params": {}}, {"kind": "primitive", "op": "extract_top_dfg_edges", "uses": ["dfg"], "produces": ["top_edges"], "params": {"top_k": 5}}]}], "final_output_refs": ["top_resources", "top_variant", "top_edges"]}</t>
  </si>
  <si>
    <t>{"status": "error", "result": {}, "plan_validation_errors": ["I2: op 'extract_top_dfg_edges' is not allowed for intent 'Behavior &amp; Variant Analysis'.", "I2: 'filter_log_by_case_ids' requires a case_id_list-like ref in uses."], "plan_validation_warnings": [], "plan_raw_fidelity_issues": [], "error": {"message": "Planning bundle validation failed:\n- I2: op 'extract_top_dfg_edges' is not allowed for intent 'Behavior &amp; Variant Analysis'.\n- I2: 'filter_log_by_case_ids' requires a case_id_list-like ref in uses."}, "failure_stage": "planning_bundle", "result_artifact_path": "/data/msa_ids25/workspace/(ASPAI)vertical-bar-server/src/artifacts/20260327_210239_5-4_multi_agent_graph_postprocess_complete/output/20260327_210239_5-4_multi_agent_graph_postprocess_complete_query_47_result.json"}</t>
  </si>
  <si>
    <t>{"tool_plan_id": "pp_1", "query": "Discover a Directly-Follows Graph from the full log, select the cases containing its most frequent edge, report the average throughput time of those cases, and identify the top 5 resources appearing in that subset.", "category": "general", "intent_count": 4, "intent_sequence": ["Process Discovery", "Behavior &amp; Variant Analysis", "Performance Analysis", "Resource Analysis"], "intent_set": "Behavior &amp; Variant Analysis|Performance Analysis|Process Discovery|Resource Analysis", "tool_count": 6,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4},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5},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6}]}</t>
  </si>
  <si>
    <t>{"outline_id": "ao_1", "ordered_intents": ["Process Discovery", "Behavior &amp; Variant Analysis", "Performance Analysis", "Resource Analysis"], "intent_set": "Behavior &amp; Variant Analysis|Performance Analysis|Process Discovery|Resource Analysis", "route": "multi_intent_composite", "semantic_blocks": [{"intent_ref": "I1", "intent": "Process Discovery", "steps": [{"kind": "primitive", "op": "discover_dfg", "uses": ["LOG_FULL"], "produces": ["dfg_bundle"], "params": {}}]}, {"intent_ref": "I2", "intent": "Behavior &amp; Variant Analysis", "steps": [{"kind": "primitive", "op": "extract_top_dfg_edges", "uses": ["dfg_bundle"], "produces": ["top_dfg_edges"], "params": {"top_k": 1}}, {"kind": "primitive", "op": "filter_log_by_case_ids", "uses": ["LOG_FULL", "top_dfg_edges"], "produces": ["filtered_cases"], "params": {}}]}, {"intent_ref": "I3", "intent": "Performance Analysis", "steps": [{"kind": "primitive", "op": "compute_average_throughput_time", "uses": ["filtered_cases"], "produces": ["average_throughput_time"], "params": {}}]}, {"intent_ref": "I4", "intent": "Resource Analysis", "steps": [{"kind": "primitive", "op": "compute_resource_frequency_table", "uses": ["filtered_cases"], "produces": ["resource_frequency_table"], "params": {}}, {"kind": "primitive", "op": "select_top_resources", "uses": ["resource_frequency_table"], "produces": ["top_resources"], "params": {"top_k": 5}}]}], "final_output_refs": ["top_resources"]}</t>
  </si>
  <si>
    <t>{"status": "error", "result": {}, "plan_validation_errors": ["I2: op 'bind_reference_petri_net' is not allowed for intent 'Conformance Checking'.", "Semantic mismatch: query asks for resource event frequency, but outline used variant frequency primitive."], "plan_validation_warnings": [], "plan_raw_fidelity_issues": [], "error": {"message": "Planning bundle validation failed:\n- I2: op 'bind_reference_petri_net' is not allowed for intent 'Conformance Checking'.\n- Semantic mismatch: query asks for resource event frequency, but outline used variant frequency primitive."}, "failure_stage": "planning_bundle", "result_artifact_path": "/data/msa_ids25/workspace/(ASPAI)vertical-bar-server/src/artifacts/20260327_210239_5-4_multi_agent_graph_postprocess_complete/output/20260327_210239_5-4_multi_agent_graph_postprocess_complete_query_48_result.json"}</t>
  </si>
  <si>
    <t>{"tool_plan_id": "pp_001", "query": "Select the cases involving the top 3 resources by event frequency, within that same subset use the given reference Petri net with token-based replay to identify the non-fit cases, report their average throughput time, and identify the dominant variant among them.", "category": "general", "intent_count": 4, "intent_sequence": ["Resource Analysis", "Conformance Checking", "Performance Analysis", "Behavior &amp; Variant Analysis"], "intent_set": "Behavior &amp; Variant Analysis|Conformance Checking|Performance Analysis|Resource Analysis", "tool_count": 8,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6},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7},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8}]}</t>
  </si>
  <si>
    <t>{"outline_id": "ao_001", "ordered_intents": ["Resource Analysis", "Conformance Checking", "Performance Analysis", "Behavior &amp; Variant Analysis"], "intent_set": "Behavior &amp; Variant Analysis|Conformance Checking|Performance Analysis|Resource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3}}]}, {"intent_ref": "I2", "intent": "Conformance Checking", "steps": [{"kind": "primitive", "op": "bind_reference_petri_net", "uses": ["LOG_FULL"], "produces": ["MODEL_PN"], "params": {}}, {"kind": "primitive", "op": "partition_fit_nonfit_cases", "uses": ["LOG_FULL", "MODEL_PN"], "produces": ["non_fit_cases"], "params": {}}]}, {"intent_ref": "I3", "intent": "Performance Analysis", "steps": [{"kind": "primitive", "op": "compute_case_duration_table", "uses": ["LOG_FULL"], "produces": ["case_duration_table"], "params": {}}, {"kind": "primitive", "op": "select_cases_above_average_duration", "uses": ["case_duration_table"], "produces": ["filtered_cases"], "params": {}}, {"kind": "primitive", "op": "compute_average_throughput_time", "uses": ["LOG_FULL"], "produces": ["average_throughput_time"], "params": {}}]}, {"intent_ref": "I4", "intent": "Behavior &amp; Variant Analysis", "steps": [{"kind": "primitive", "op": "compute_variant_frequency_table", "uses": ["LOG_FULL"], "produces": ["variant_summary"], "params": {}}, {"kind": "primitive", "op": "select_top_variants", "uses": ["variant_summary"], "produces": ["top_variant"], "params": {"top_k": 1}}]}], "final_output_refs": ["top_resources", "average_throughput_time", "top_variant"]}</t>
  </si>
  <si>
    <t>{"status": "error", "result": {}, "plan_validation_errors": ["I2: op 'bind_reference_petri_net' is not allowed for intent 'Conformance Checking'."], "plan_validation_warnings": ["I2: 'partition_fit_nonfit_cases' is missing an explicit event_log ref in uses; compiler will try to autocomplete it."], "plan_raw_fidelity_issues": [], "error": {"message": "Planning bundle validation failed:\n- I2: op 'bind_reference_petri_net' is not allowed for intent 'Conformance Checking'."}, "failure_stage": "planning_bundle", "result_artifact_path": "/data/msa_ids25/workspace/(ASPAI)vertical-bar-server/src/artifacts/20260327_210239_5-4_multi_agent_graph_postprocess_complete/output/20260327_210239_5-4_multi_agent_graph_postprocess_complete_query_49_result.json"}</t>
  </si>
  <si>
    <t>{"tool_plan_id": "pp_001", "query": "Identify the slowest 10% of cases by throughput time, within that same subset use the given reference Petri net with token-based replay to isolate the non-fit cases, find the strongest Handover of Work pair among them, and report the dominant variant among the cases containing that pair.", "category": "general", "intent_count": 4, "intent_sequence": ["Performance Analysis", "Conformance Checking", "Resource Analysis", "Behavior &amp; Variant Analysis"], "intent_set": "Behavior &amp; Variant Analysis|Conformance Checking|Performance Analysis|Resource Analysis", "tool_count": 7,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4},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5},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6},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7}]}</t>
  </si>
  <si>
    <t>{"outline_id": "ao_001", "ordered_intents": ["Performance Analysis", "Conformance Checking", "Resource Analysis", "Behavior &amp; Variant Analysis"], "intent_set": "Behavior &amp; Variant Analysis|Conformance Checking|Performance Analysis|Resource Analysis", "route": "multi_intent_composite", "semantic_blocks": [{"intent_ref": "I1", "intent": "Performance Analysis", "steps": [{"kind": "primitive", "op": "compute_case_duration_table", "uses": ["LOG_FULL"], "produces": ["case_duration_table"], "params": {}}, {"kind": "primitive", "op": "select_cases_above_average_duration", "uses": ["case_duration_table"], "produces": ["filtered_cases"], "params": {}}]}, {"intent_ref": "I2", "intent": "Conformance Checking", "steps": [{"kind": "primitive", "op": "bind_reference_petri_net", "uses": ["filtered_cases"], "produces": ["MODEL_PN"], "params": {}}, {"kind": "primitive", "op": "partition_fit_nonfit_cases", "uses": ["filtered_cases", "MODEL_PN"], "produces": ["non_fit_cases"], "params": {}}]}, {"intent_ref": "I3", "intent": "Resource Analysis", "steps": [{"kind": "primitive", "op": "compute_resource_frequency_table", "uses": ["non_fit_cases"], "produces": ["resource_frequency_table"], "params": {}}, {"kind": "primitive", "op": "select_top_resources", "uses": ["resource_frequency_table"], "produces": ["top_resources"], "params": {"top_k": 5}}]}, {"intent_ref": "I4", "intent": "Behavior &amp; Variant Analysis", "steps": [{"kind": "primitive", "op": "compute_variant_frequency_table", "uses": ["non_fit_cases"], "produces": ["variant_summary"], "params": {}}, {"kind": "primitive", "op": "select_top_variants", "uses": ["variant_summary"], "produces": ["dominant_variant"], "params": {"top_k": 1}}]}], "final_output_refs": ["top_resources", "dominant_variant"]}</t>
  </si>
  <si>
    <t>{"status": "error", "result": {}, "plan_validation_errors": [], "plan_validation_warnings": [], "plan_raw_fidelity_issues": [], "error": {"message": "EXECUTION_FAILURE:\nTraceback (most recent call last):\n  File \"&lt;string&gt;\", line 484, in main\n  File \"&lt;string&gt;\", line 456, in _exec_tool_step\n  File \"&lt;string&gt;\", line 262, in prim_filter_log_by_case_ids\nNameError: name '_coerce_case_ids' is not defined"},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"prim_compute_mean_sojourn_per_activity",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 "result_artifact_path": "/data/msa_ids25/workspace/(ASPAI)vertical-bar-server/src/artifacts/20260327_210239_5-4_multi_agent_graph_postprocess_complete/output/20260327_210239_5-4_multi_agent_graph_postprocess_complete_query_50_result.json"}</t>
  </si>
  <si>
    <t>{"tool_plan_id": "pp_001", "query": "Within the top 20% most frequent variants and the cases belonging to them, use the given reference Petri net with token-based replay to isolate the non-fit cases, determine the activity with the longest average sojourn time among them, and report the top 3 resources executing that activity.", "category": "general", "intent_count": 4, "intent_sequence": ["Behavior &amp; Variant Analysis", "Conformance Checking", "Performance Analysis", "Resource Analysis"], "intent_set": "Behavior &amp; Variant Analysis|Conformance Checking|Performance Analysis|Resource Analysis", "tool_count": 6,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4},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5},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6}]}</t>
  </si>
  <si>
    <t>{"outline_id": "ao_001", "ordered_intents": ["Behavior &amp; Variant Analysis", "Conformance Checking", "Performance Analysis", "Resource Analysis"], "intent_set": "Behavior &amp; Variant Analysis|Conformance Checking|Performance Analysis|Resource Analysis", "route": "multi_intent_composite", "semantic_blocks": [{"intent_ref": "I1", "intent": "Behavior &amp; Variant Analysis", "steps": [{"kind": "primitive", "op": "compute_variant_frequency_table", "uses": ["LOG_FULL"], "produces": ["variant_summary"], "params": {}}, {"kind": "primitive", "op": "select_top_variants", "uses": ["variant_summary"], "produces": ["top_variants"], "params": {"top_pct": 0.2}}]}, {"intent_ref": "I2", "intent": "Conformance Checking", "steps": [{"kind": "primitive", "op": "filter_log_by_case_ids", "uses": ["LOG_FULL", "top_variants"], "produces": ["filtered_log"], "params": {}}]}, {"intent_ref": "I3", "intent": "Performance Analysis", "steps": [{"kind": "primitive", "op": "compute_mean_sojourn_per_activity", "uses": ["filtered_log"], "produces": ["sojourn_time_table"], "params": {}}]}, {"intent_ref": "I4", "intent": "Resource Analysis", "steps": [{"kind": "primitive", "op": "compute_resource_frequency_table", "uses": ["filtered_log"], "produces": ["resource_frequency_table"], "params": {}}, {"kind": "primitive", "op": "select_top_resources", "uses": ["resource_frequency_table"], "produces": ["top_resources"], "params": {"top_k": 3}}]}], "final_output_refs": ["top_resources"]}</t>
  </si>
  <si>
    <t xml:space="preserve">{"status": "success", "result": {"result_type": "composite", "view": "event_log", "primary_results": {"top_resources": [{"resource": "User_1", "event_count": 148404}, {"resource": "User_3", "event_count": 26342}, {"resource": "User_5", "event_count": 22900}]}, "artifacts": [{"type": "petri_net", "name": "prim_discover_petri_net_inductive_graph", "payload":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1, "out_arcs": 1}, {"id": "t_11", "label": null, "is_silent": true, "in_arcs": 1, "out_arcs": 1}, {"id": "t_12", "label": null, "is_silent": true, "in_arcs": 1, "out_arcs": 1}, {"id": "t_13", "label": null, "is_silent": true, "in_arcs": 1, "out_arcs": 1}, {"id": "t_14", "label": null, "is_silent": true, "in_arcs": 1, "out_arcs": 1}, {"id": "t_15", "label": null, "is_silent": true, "in_arcs": 1, "out_arcs": 1}, {"id": "t_16", "label": null, "is_silent": true, "in_arcs": 1, "out_arcs": 1}, {"id": "t_17", "label": null, "is_silent": true, "in_arcs": 2, "out_arcs": 1}, {"id": "t_18", "label": null, "is_silent": true, "in_arcs": 1, "out_arcs": 1}, {"id": "t_19", "label": null, "is_silent": true, "in_arcs": 1, "out_arcs": 1}, {"id": "t_20", "label": null, "is_silent": true, "in_arcs": 1, "out_arcs": 2}, {"id": "t_21", "label": null, "is_silent": true, "in_arcs": 1, "out_arcs": 1}, {"id": "t_22", "label": null, "is_silent": true, "in_arcs": 1, "out_arcs": 1}, {"id": "t_23", "label": null, "is_silent": true, "in_arcs": 1, "out_arcs": 1}, {"id": "t_24", "label": null, "is_silent": true, "in_arcs": 1, "out_arcs": 1}, {"id": "t_25", "label": null, "is_silent": true, "in_arcs": 1, "out_arcs": 1}, {"id": "t_26", "label": null, "is_silent": true, "in_arcs": 1, "out_arcs": 1}, {"id": "t_27", "label": null, "is_silent": true, "in_arcs": 1, "out_arcs": 1}, {"id": "t_28", "label": null, "is_silent": true, "in_arcs": 1, "out_arcs": 1}, {"id": "t_29", "label": null, "is_silent": true, "in_arcs": 1, "out_arcs": 1}, {"id": "t_30", "label": null, "is_silent": true, "in_arcs": 1, "out_arcs": 1}, {"id": "t_31", "label": null, "is_silent": true, "in_arcs": 1, "out_arcs": 1}, {"id": "t_32", "label": null, "is_silent": true, "in_arcs": 1, "out_arcs": 1}, {"id": "t_33", "label": null, "is_silent": true, "in_arcs": 1, "out_arcs": 1}, {"id": "t_34", "label": null, "is_silent": true, "in_arcs": 1, "out_arcs": 1}, {"id": "t_35", "label": null, "is_silent": true, "in_arcs": 1, "out_arcs": 1}, {"id": "t_36", "label": null, "is_silent": true, "in_arcs": 1, "out_arcs": 1}, {"id": "t_37", "label": null, "is_silent": true, "in_arcs": 1, "out_arcs": 1}, {"id": "t_38", "label": null, "is_silent": true, "in_arcs": 2, "out_arcs": 1}, {"id": "t_39", "label": null, "is_silent": true, "in_arcs": 1, "out_arcs": 1}, {"id": "t_40", "label": null, "is_silent": true, "in_arcs": 1, "out_arcs": 1}, {"id": "t_41", "label": null, "is_silent": true, "in_arcs": 1, "out_arcs": 1}, {"id": "t_42", "label": null, "is_silent": true, "in_arcs": 1, "out_arcs": 1}, {"id": "t_43", "label": null, "is_silent": true, "in_arcs": 1, "out_arcs": 1}, {"id": "t_44", "label": null, "is_silent": true, "in_arcs": 1, "out_arcs": 1}, {"id": "t_45", "label": null, "is_silent": true, "in_arcs": 1, "out_arcs": 1}, {"id": "t_46", "label": null, "is_silent": true, "in_arcs": 1, "out_arcs": 1}, {"id": "t_47", "label": null, "is_silent": true, "in_arcs": 1, "out_arcs": 1}, {"id": "t_48", "label": null, "is_silent": true, "in_arcs": 4, "out_arcs": 1}, {"id": "t_49", "label": null, "is_silent": true, "in_arcs": 1, "out_arcs": 1}, {"id": "t_50", "label": null, "is_silent": true, "in_arcs": 1, "out_arcs": 1}, {"id": "t_51", "label": null, "is_silent": true, "in_arcs": 1, "out_arcs": 1}, {"id": "t_52", "label": null, "is_silent": true, "in_arcs": 1, "out_arcs": 1}, {"id": "t_53", "label": null, "is_silent": true, "in_arcs": 1, "out_arcs": 1}, {"id": "t_54", "label": null, "is_silent": true, "in_arcs": 1, "out_arcs": 1}, {"id": "t_55", "label": null, "is_silent": true, "in_arcs": 1, "out_arcs": 1}, {"id": "t_56", "label": null, "is_silent": true, "in_arcs": 1, "out_arcs": 1}, {"id": "t_57", "label": null, "is_silent": true, "in_arcs": 1, "out_arcs": 1}, {"id": "t_58", "label": null, "is_silent": true, "in_arcs": 1, "out_arcs": 1}, {"id": "t_59", "label": null, "is_silent": true, "in_arcs": 1, "out_arcs": 1}, {"id": "t_60", "label": null, "is_silent": true, "in_arcs": 1, "out_arcs": 1}, {"id": "t_61", "label": null, "is_silent": true, "in_arcs": 1, "out_arcs": 1}, {"id": "t_62", "label": null, "is_silent": true, "in_arcs": 1, "out_arcs": 1}, {"id": "t_63", "label": null, "is_silent": true, "in_arcs": 1, "out_arcs": 1}, {"id": "t_64", "label": null, "is_silent": true, "in_arcs": 1, "out_arcs": 1}, {"id": "t_65", "label": null, "is_silent": true, "in_arcs": 1, "out_arcs": 4}, {"id": "t_66", "label": null, "is_silent": true, "in_arcs": 1, "out_arcs": 1}, {"id": "t_67", "label": null, "is_silent": true, "in_arcs": 1, "out_arcs": 2}, {"id": "t_68", "label": null, "is_silent": true, "in_arcs": 1, "out_arcs": 1}, {"id": "t_69", "label": null, "is_silent": true, "in_arcs": 1, "out_arcs": 1}, {"id": "t_70", "label": null, "is_silent": true, "in_arcs": 1, "out_arcs": 1}, {"id": "t_71", "label": "O_Accepted", "is_silent": false, "in_arcs": 1, "out_arcs": 1}, {"id": "t_72", "label": "O_Cancelled", "is_silent": false, "in_arcs": 1, "out_arcs": 1}, {"id": "t_73", "label": "O_Create Offer", "is_silent": false, "in_arcs": 1, "out_arcs": 1}, {"id": "t_74", "label": "O_Created", "is_silent": false, "in_arcs": 1, "out_arcs": 1}, {"id": "t_75", "label": "O_Refused", "is_silent": false, "in_arcs": 1, "out_arcs": 1}, {"id": "t_76", "label": "O_Returned", "is_silent": false, "in_arcs": 1, "out_arcs": 1}, {"id": "t_77", "label": "O_Sent (mail and online)", "is_silent": false, "in_arcs": 1, "out_arcs": 1}, {"id": "t_78", "label": "O_Sent (online only)", "is_silent": false, "in_arcs": 1, "out_arcs": 1}, {"id": "t_79", "label": "W_Assess potential fraud", "is_silent": false, "in_arcs": 1, "out_arcs": 1}, {"id": "t_80", "label": "W_Call after offers", "is_silent": false, "in_arcs": 1, "out_arcs": 1}, {"id": "t_81", "label": "W_Call incomplete files", "is_silent": false, "in_arcs": 1, "out_arcs": 1}, {"id": "t_82", "label": "W_Complete application", "is_silent": false, "in_arcs": 1, "out_arcs": 1}, {"id": "t_83", "label": "W_Handle leads", "is_silent": false, "in_arcs": 1, "out_arcs": 1}, {"id": "t_84", "label": "W_Personal Loan collection", "is_silent": false, "in_arcs": 1, "out_arcs": 1}, {"id": "t_85", "label": "W_Shortened completion ", "is_silent": false, "in_arcs": 1, "out_arcs": 1}, {"id": "t_86", "label": "W_Validate application", "is_silent": false, "in_arcs": 1, "out_arcs": 1}], "arcs": [{"source": "t_49", "target": "p_6"}, {"source": "p_23", "target": "t_1"}, {"source": "t_73", "target": "p_39"}, {"source": "p_41", "target": "t_75"}, {"source": "p_43", "target": "t_57"}, {"source": "t_7", "target": "p_34"}, {"source": "t_40", "target": "p_2"}, {"source": "p_19", "target": "t_34"}, {"source": "p_23", "target": "t_55"}, {"source": "p_29", "target": "t_27"}, {"source": "t_74", "target": "p_34"}, {"source": "t_79", "target": "p_3"}, {"source": "t_83", "target": "p_7"}, {"source": "p_20", "target": "t_72"}, {"source": "p_20", "target": "t_66"}, {"source": "t_81", "target": "p_32"}, {"source": "p_28", "target": "t_36"}, {"source": "p_1", "target": "t_48"}, {"source": "p_6", "target": "t_83"}, {"source": "t_25", "target": "p_5"}, {"source": "t_42", "target": "p_34"}, {"source": "p_39", "target": "t_74"}, {"source": "p_40", "target": "t_21"}, {"source": "p_42", "target": "t_31"}, {"source": "t_26", "target": "p_24"}, {"source": "t_65", "target": "p_44"}, {"source": "t_77", "target": "p_22"}, {"source": "t_1", "target": "p_22"}, {"source": "t_61", "target": "p_30"}, {"source": "p_47", "target": "t_7"}, {"source": "t_84", "target": "p_49"}, {"source": "t_18", "target": "p_9"}, {"source": "t_41", "target": "p_1"}, {"source": "t_82", "target": "p_12"}, {"source": "t_70", "target": "p_48"}, {"source": "p_9", "target": "t_15"}, {"source": "p_36", "target": "t_47"}, {"source": "t_50", "target": "p_15"}, {"source": "p_18", "target": "t_17"}, {"source": "p_32", "target": "t_61"}, {"source": "t_51", "target": "p_20"}, {"source": "p_36", "target": "t_73"}, {"source": "p_54", "target": "t_4"}, {"source": "p_0", "target": "t_40"}, {"source": "p_19", "target": "t_11"}, {"source": "t_55", "target": "p_22"}, {"source": "t_57", "target": "p_34"}, {"source": "p_28", "target": "t_70"}, {"source": "t_59", "target": "p_35"}, {"source": "p_4", "target": "t_49"}, {"source": "t_17", "target": "p_11"}, {"source": "t_2", "target": "p_19"}, {"source": "t_11", "target": "p_18"}, {"source": "p_32", "target": "t_30"}, {"source": "p_40", "target": "t_16"}, {"source": "p_21", "target": "t_51"}, {"source": "p_51", "target": "t_3"}, {"source": "t_9", "target": "p_25"}, {"source": "t_13", "target": "p_23"}, {"source": "t_27", "target": "p_30"}, {"source": "p_33", "target": "t_10"}, {"source": "t_14", "target": "p_43"}, {"source": "t_20", "target": "p_13"}, {"source": "t_65", "target": "p_4"}, {"source": "p_7", "target": "t_69"}, {"source": "p_5", "target": "t_19"}, {"source": "t_63", "target": "p_28"}, {"source": "t_56", "target": "p_31"}, {"source": "p_38", "target": "t_44"}, {"source": "p_45", "target": "t_76"}, {"source": "p_21", "target": "t_64"}, {"source": "t_31", "target": "p_41"}, {"source": "t_0", "target": "p_50"}, {"source": "p_13", "target": "t_50"}, {"source": "t_20", "target": "p_17"}, {"source": "p_27", "target": "t_9"}, {"source": "p_36", "target": "t_85"}, {"source": "p_2", "target": "t_79"}, {"source": "p_12", "target": "t_32"}, {"source": "p_17", "target": "t_2"}, {"source": "p_20", "target": "t_12"}, {"source": "t_69", "target": "p_6"}, {"source": "t_19", "target": "p_8"}, {"source": "t_16", "target": "p_41"}, {"source": "t_43", "target": "p_45"}, {"source": "p_49", "target": "t_28"}, {"source": "p_11", "target": "t_18"}, {"source": "t_54", "target": "p_2"}, {"source": "t_24", "target": "p_37"}, {"source": "t_58", "target": "p_10"}, {"source": "t_22", "target": "p_5"}, {"source": "p_7", "target": "t_25"}, {"source": "p_16", "target": "t_52"}, {"source": "p_15", "target": "t_80"}, {"source": "t_34", "target": "p_20"}, {"source": "p_30", "target": "t_38"}, {"source": "p_48", "target": "t_84"}, {"source": "t_15", "target": "p_8"}, {"source": "t_80", "target": "p_16"}, {"source": "t_86", "target": "p_27"}, {"source": "t_5", "target": "p_40"}, {"source": "p_49", "target": "t_39"}, {"source": "p_8", "target": "t_45"}, {"source": "p_20", "target": "t_37"}, {"source": "p_25", "target": "t_13"}, {"source": "p_20", "target": "t_78"}, {"source": "t_30", "target": "p_31"}, {"source": "t_53", "target": "p_45"}, {"source": "t_8", "target": "p_35"}, {"source": "t_10", "target": "p_34"}, {"source": "p_44", "target": "t_0"}, {"source": "p_3", "target": "t_54"}, {"source": "p_10", "target": "t_82"}, {"source": "p_17", "target": "t_35"}, {"source": "t_72", "target": "p_22"}, {"source": "t_67", "target": "p_33"}, {"source": "p_38", "target": "t_24"}, {"source": "t_85", "target": "p_34"}, {"source": "p_11", "target": "t_58"}, {"source": "p_50", "target": "t_48"}, {"source": "t_29", "target": "p_1"}, {"source": "t_35", "target": "p_19"}, {"source": "p_20", "target": "t_77"}, {"source": "t_37", "target": "p_23"}, {"source": "p_29", "target": "t_56"}, {"source": "t_47", "target": "p_43"}, {"source": "p_46", "target": "t_14"}, {"source": "t_48", "target": "p_53"}, {"source": "t_67", "target": "p_29"}, {"source": "p_34", "target": "t_38"}, {"source": "t_68", "target": "p_36"}, {"source": "t_65", "target": "p_51"}, {"source": "t_65", "target": "p_0"}, {"source": "p_16", "target": "t_60"}, {"source": "t_52", "target": "p_14"}, {"source": "t_12", "target": "p_22"}, {"source": "t_33", "target": "p_37"}, {"source": "p_36", "target": "t_42"}, {"source": "t_46", "target": "p_34"}, {"source": "p_26", "target": "t_8"}, {"source": "p_35", "target": "t_65"}, {"source": "p_4", "target": "t_22"}, {"source": "p_12", "target": "t_20"}, {"source": "t_6", "target": "p_38"}, {"source": "p_36", "target": "t_5"}, {"source": "t_21", "target": "p_34"}, {"source": "p_27", "target": "t_23"}, {"source": "t_78", "target": "p_22"}, {"source": "p_37", "target": "t_6"}, {"source": "t_44", "target": "p_36"}, {"source": "t_75", "target": "p_42"}, {"source": "t_76", "target": "p_46"}, {"source": "t_4", "target": "p_26"}, {"source": "t_3", "target": "p_52"}, {"source": "p_13", "target": "t_62"}, {"source": "p_24", "target": "t_86"}, {"source": "p_31", "target": "t_81"}, {"source": "p_46", "target": "t_53"}, {"source": "p_52", "target": "t_48"}, {"source": "p_0", "target": "t_29"}, {"source": "t_62", "target": "p_14"}, {"source": "p_22", "target": "t_63"}, {"source": "p_33", "target": "t_33"}, {"source": "t_71", "target": "p_47"}, {"source": "t_64", "target": "p_18"}, {"source": "t_60", "target": "p_15"}, {"source": "t_66", "target": "p_24"}, {"source": "p_22", "target": "t_67"}, {"source": "t_32", "target": "p_11"}, {"source": "t_23", "target": "p_25"}, {"source": "p_42", "target": "t_46"}, {"source": "p_36", "target": "t_43"}, {"source": "p_43", "target": "t_71"}, {"source": "p_9", "target": "t_48"}, {"source": "p_26", "target": "t_59"}, {"source": "t_36", "target": "p_21"}, {"source": "t_28", "target": "p_21"}, {"source": "t_39", "target": "p_48"}, {"source": "p_3", "target": "t_41"}, {"source": "t_45", "target": "p_10"}, {"source": "p_14", "target": "t_17"}, {"source": "p_25", "target": "t_26"}, {"source": "t_38", "target": "p_28"}, {"source": "p_33", "target": "t_68"}]}, "graph_summary": {"place_count": 55, "transition_count": 87, "visible_transition_count": 26, "silent_transition_count": 61, "arc_count": 184}, "graph_metadata": {}}}],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4, "out_arcs": 1}, {"id": "t_11", "label": null, "is_silent": true, "in_arcs": 1, "out_arcs": 1}, {"id": "t_12", "label": null, "is_silent": true, "in_arcs": 1, "out_arcs": 1}, {"id": "t_13", "label": null, "is_silent": true, "in_arcs": 1, "out_arcs": 1}, {"id": "t_14", "label": null, "is_silent": true, "in_arcs": 1, "out_arcs": 1}, {"id": "t_15", "label": null, "is_silent": true, "in_arcs": 1, "out_arcs": 1}, {"id": "t_16", "label": null, "is_silent": true, "in_arcs": 1, "out_arcs": 1}, {"id": "t_17", "label": null, "is_silent": true, "in_arcs": 1, "out_arcs": 1}, {"id": "t_18", "label": null, "is_silent": true, "in_arcs": 1, "out_arcs": 1}, {"id": "t_19", "label": null, "is_silent": true, "in_arcs": 1, "out_arcs": 1}, {"id": "t_20", "label": null, "is_silent": true, "in_arcs": 1, "out_arcs": 1}, {"id": "t_21", "label": null, "is_silent": true, "in_arcs": 1, "out_arcs": 1}, {"id": "t_22", "label": null, "is_silent": true, "in_arcs": 1, "out_arcs": 1}, {"id": "t_23", "label": null, "is_silent": true, "in_arcs": 1, "out_arcs": 1}, {"id": "t_24", "label": null, "is_silent": true, "in_arcs": 1, "out_arcs": 1}, {"id": "t_25", "label": null, "is_silent": true, "in_arcs": 1, "out_arcs": 1}, {"id": "t_26", "label": null, "is_silent": true, "in_arcs": 1, "out_arcs": 1}, {"id": "t_27", "label": null, "is_silent": true, "in_arcs": 1, "out_arcs": 1}, {"id": "t_28", "label": null, "is_silent": true, "in_arcs": 1, "out_arcs": 1}, {"id": "t_29", "label": null, "is_silent": true, "in_arcs": 1, "out_arcs": 1}, {"id": "t_30", "label": null, "is_silent": true, "in_arcs": 1, "out_arcs": 1}, {"id": "t_31", "label": null, "is_silent": true, "in_arcs": 1, "out_arcs": 1}, {"id": "t_32", "label": null, "is_silent": true, "in_arcs": 1, "out_arcs": 1}, {"id": "t_33", "label": null, "is_silent": true, "in_arcs": 1, "out_arcs": 1}, {"id": "t_34", "label": null, "is_silent": true, "in_arcs": 1, "out_arcs": 1}, {"id": "t_35", "label": null, "is_silent": true, "in_arcs": 1, "out_arcs": 1}, {"id": "t_36", "label": null, "is_silent": true, "in_arcs": 1, "out_arcs": 4}, {"id": "t_37", "label": null, "is_silent": true, "in_arcs": 1, "out_arcs": 1}, {"id": "t_38", "label": null, "is_silent": true, "in_arcs": 1, "out_arcs": 1}, {"id": "t_39", "label": null, "is_silent": true, "in_arcs": 1, "out_arcs": 1}, {"id": "t_40", "label": null, "is_silent": true, "in_arcs": 1, "out_arcs": 1}, {"id": "t_41", "label": null, "is_silent": true, "in_arcs": 1, "out_arcs": 1}, {"id": "t_42", "label": null, "is_silent": true, "in_arcs": 1, "out_arcs": 1}, {"id": "t_43", "label": null, "is_silent": true, "in_arcs": 1, "out_arcs": 1}, {"id": "t_44", "label": null, "is_silent": true, "in_arcs": 1, "out_arcs": 1}, {"id": "t_45", "label": null, "is_silent": true, "in_arcs": 2, "out_arcs": 1}, {"id": "t_46", "label": null, "is_silent": true, "in_arcs": 1, "out_arcs": 1}, {"id": "t_47", "label": null, "is_silent": true, "in_arcs": 1, "out_arcs": 1}, {"id": "t_48", "label": null, "is_silent": true, "in_arcs": 1, "out_arcs": 1}, {"id": "t_49", "label": null, "is_silent": true, "in_arcs": 1, "out_arcs": 1}, {"id": "t_50", "label": null, "is_silent": true, "in_arcs": 1, "out_arcs": 1}, {"id": "t_51", "label": null, "is_silent": true, "in_arcs": 1, "out_arcs": 1}, {"id": "t_52", "label": null, "is_silent": true, "in_arcs": 1, "out_arcs": 2}, {"id": "t_53", "label": null, "is_silent": true, "in_arcs": 1, "out_arcs": 1}, {"id": "t_54", "label": null, "is_silent": true, "in_arcs": 1, "out_arcs": 1}, {"id": "t_55", "label": null, "is_silent": true, "in_arcs": 1, "out_arcs": 1}, {"id": "t_56", "label": null, "is_silent": true, "in_arcs": 1, "out_arcs": 1}, {"id": "t_57", "label": null, "is_silent": true, "in_arcs": 1, "out_arcs": 1}, {"id": "t_58", "label": null, "is_silent": true, "in_arcs": 1, "out_arcs": 1}, {"id": "t_59", "label": null, "is_silent": true, "in_arcs": 1, "out_arcs": 2}, {"id": "t_60", "label": null, "is_silent": true, "in_arcs": 1, "out_arcs": 1}, {"id": "t_61", "label": null, "is_silent": true, "in_arcs": 1, "out_arcs": 1}, {"id": "t_62", "label": null, "is_silent": true, "in_arcs": 1, "out_arcs": 1}, {"id": "t_63", "label": null, "is_silent": true, "in_arcs": 1, "out_arcs": 1}, {"id": "t_64", "label": null, "is_silent": true, "in_arcs": 1, "out_arcs": 1}, {"id": "t_65", "label": null, "is_silent": true, "in_arcs": 1, "out_arcs": 1}, {"id": "t_66", "label": null, "is_silent": true, "in_arcs": 2, "out_arcs": 1}, {"id": "t_67", "label": null, "is_silent": true, "in_arcs": 1, "out_arcs": 1}, {"id": "t_68", "label": null, "is_silent": true, "in_arcs": 1, "out_arcs": 1}, {"id": "t_69", "label": null, "is_silent": true, "in_arcs": 1, "out_arcs": 1}, {"id": "t_70", "label": null, "is_silent": true, "in_arcs": 1, "out_arcs": 1}, {"id": "t_71", "label": "O_Accepted", "is_silent": false, "in_arcs": 1, "out_arcs": 1}, {"id": "t_72", "label": "O_Cancelled", "is_silent": false, "in_arcs": 1, "out_arcs": 1}, {"id": "t_73", "label": "O_Create Offer", "is_silent": false, "in_arcs": 1, "out_arcs": 1}, {"id": "t_74", "label": "O_Created", "is_silent": false, "in_arcs": 1, "out_arcs": 1}, {"id": "t_75", "label": "O_Refused", "is_silent": false, "in_arcs": 1, "out_arcs": 1}, {"id": "t_76", "label": "O_Returned", "is_silent": false, "in_arcs": 1, "out_arcs": 1}, {"id": "t_77", "label": "O_Sent (mail and online)", "is_silent": false, "in_arcs": 1, "out_arcs": 1}, {"id": "t_78", "label": "O_Sent (online only)", "is_silent": false, "in_arcs": 1, "out_arcs": 1}, {"id": "t_79", "label": "W_Assess potential fraud", "is_silent": false, "in_arcs": 1, "out_arcs": 1}, {"id": "t_80", "label": "W_Call after offers", "is_silent": false, "in_arcs": 1, "out_arcs": 1}, {"id": "t_81", "label": "W_Call incomplete files", "is_silent": false, "in_arcs": 1, "out_arcs": 1}, {"id": "t_82", "label": "W_Complete application", "is_silent": false, "in_arcs": 1, "out_arcs": 1}, {"id": "t_83", "label": "W_Handle leads", "is_silent": false, "in_arcs": 1, "out_arcs": 1}, {"id": "t_84", "label": "W_Personal Loan collection", "is_silent": false, "in_arcs": 1, "out_arcs": 1}, {"id": "t_85", "label": "W_Shortened completion ", "is_silent": false, "in_arcs": 1, "out_arcs": 1}, {"id": "t_86", "label": "W_Validate application", "is_silent": false, "in_arcs": 1, "out_arcs": 1}], "arcs": [{"source": "t_36", "target": "p_51"}, {"source": "t_66", "target": "p_11"}, {"source": "p_14", "target": "t_66"}, {"source": "p_19", "target": "t_44"}, {"source": "p_18", "target": "t_66"}, {"source": "t_9", "target": "p_25"}, {"source": "t_78", "target": "p_22"}, {"source": "t_75", "target": "p_42"}, {"source": "p_3", "target": "t_22"}, {"source": "t_65", "target": "p_5"}, {"source": "t_52", "target": "p_17"}, {"source": "t_67", "target": "p_22"}, {"source": "t_6", "target": "p_38"}, {"source": "p_49", "target": "t_28"}, {"source": "p_16", "target": "t_18"}, {"source": "t_5", "target": "p_40"}, {"source": "p_43", "target": "t_30"}, {"source": "t_3", "target": "p_52"}, {"source": "p_50", "target": "t_10"}, {"source": "t_36", "target": "p_4"}, {"source": "p_13", "target": "t_23"}, {"source": "p_20", "target": "t_78"}, {"source": "t_27", "target": "p_34"}, {"source": "t_85", "target": "p_34"}, {"source": "p_49", "target": "t_58"}, {"source": "t_70", "target": "p_20"}, {"source": "t_86", "target": "p_27"}, {"source": "t_15", "target": "p_36"}, {"source": "p_38", "target": "t_34"}, {"source": "p_28", "target": "t_69"}, {"source": "t_0", "target": "p_50"}, {"source": "t_42", "target": "p_1"}, {"source": "p_19", "target": "t_70"}, {"source": "p_31", "target": "t_81"}, {"source": "p_32", "target": "t_26"}, {"source": "p_38", "target": "t_64"}, {"source": "p_40", "target": "t_12"}, {"source": "t_51", "target": "p_34"}, {"source": "t_16", "target": "p_43"}, {"source": "t_11", "target": "p_23"}, {"source": "t_12", "target": "p_41"}, {"source": "p_2", "target": "t_79"}, {"source": "p_7", "target": "t_65"}, {"source": "p_36", "target": "t_5"}, {"source": "p_52", "target": "t_10"}, {"source": "p_5", "target": "t_17"}, {"source": "p_8", "target": "t_60"}, {"source": "p_20", "target": "t_11"}, {"source": "p_29", "target": "t_54"}, {"source": "t_33", "target": "p_34"}, {"source": "p_36", "target": "t_85"}, {"source": "t_22", "target": "p_2"}, {"source": "t_69", "target": "p_21"}, {"source": "p_51", "target": "t_3"}, {"source": "t_4", "target": "p_26"}, {"source": "p_0", "target": "t_55"}, {"source": "p_7", "target": "t_35"}, {"source": "p_20", "target": "t_14"}, {"source": "t_43", "target": "p_15"}, {"source": "t_74", "target": "p_34"}, {"source": "p_43", "target": "t_71"}, {"source": "t_19", "target": "p_5"}, {"source": "t_18", "target": "p_14"}, {"source": "t_14", "target": "p_24"}, {"source": "p_28", "target": "t_48"}, {"source": "t_84", "target": "p_49"}, {"source": "p_32", "target": "t_41"}, {"source": "t_48", "target": "p_48"}, {"source": "t_60", "target": "p_10"}, {"source": "t_13", "target": "p_15"}, {"source": "t_53", "target": "p_23"}, {"source": "p_36", "target": "t_16"}, {"source": "t_71", "target": "p_47"}, {"source": "t_35", "target": "p_6"}, {"source": "p_11", "target": "t_25"}, {"source": "t_25", "target": "p_10"}, {"source": "p_11", "target": "t_62"}, {"source": "p_35", "target": "t_36"}, {"source": "t_38", "target": "p_6"}, {"source": "p_6", "target": "t_83"}, {"source": "t_32", "target": "p_11"}, {"source": "p_25", "target": "t_63"}, {"source": "t_81", "target": "p_32"}, {"source": "t_76", "target": "p_46"}, {"source": "t_26", "target": "p_31"}, {"source": "p_1", "target": "t_10"}, {"source": "t_52", "target": "p_13"}, {"source": "p_20", "target": "t_67"}, {"source": "p_36", "target": "t_27"}, {"source": "p_41", "target": "t_75"}, {"source": "t_50", "target": "p_41"}, {"source": "t_57", "target": "p_19"}, {"source": "t_36", "target": "p_0"}, {"source": "p_54", "target": "t_4"}, {"source": "t_72", "target": "p_22"}, {"source": "p_24", "target": "t_86"}, {"source": "p_23", "target": "t_39"}, {"source": "p_36", "target": "t_73"}, {"source": "p_47", "target": "t_7"}, {"source": "t_7", "target": "p_34"}, {"source": "t_37", "target": "p_2"}, {"source": "t_83", "target": "p_7"}, {"source": "t_29", "target": "p_25"}, {"source": "p_22", "target": "t_61"}, {"source": "t_20", "target": "p_37"}, {"source": "p_42", </t>
  </si>
  <si>
    <t>target": "t_50"}, {"source": "t_30", "target": "p_34"}, {"source": "t_31", "target": "p_35"}, {"source": "t_59", "target": "p_29"}, {"source": "t_64", "target": "p_37"}, {"source": "t_44", "target": "p_18"}, {"source": "p_27", "target": "t_9"}, {"source": "t_55", "target": "p_1"}, {"source": "p_27", "target": "t_29"}, {"source": "t_39", "target": "p_22"}, {"source": "t_41", "target": "p_30"}, {"source": "p_33", "target": "t_20"}, {"source": "t_28", "target": "p_48"}, {"source": "p_4", "target": "t_19"}, {"source": "p_4", "target": "t_38"}, {"source": "t_56", "target": "p_20"}, {"source": "p_20", "target": "t_77"}, {"source": "p_12", "target": "t_52"}, {"source": "p_0", "target": "t_37"}, {"source": "t_77", "target": "p_22"}, {"source": "t_54", "target": "p_31"}, {"source": "t_49", "target": "p_8"}, {"source": "p_46", "target": "t_47"}, {"source": "t_40", "target": "p_18"}, {"source": "p_16", "target": "t_43"}, {"source": "p_37", "target": "t_6"}, {"source": "t_73", "target": "p_39"}, {"source": "t_2", "target": "p_19"}, {"source": "t_23", "target": "p_14"}, {"source": "p_23", "target": "t_1"}, {"source": "p_33", "target": "t_33"}, {"source": "t_34", "target": "p_36"}, {"source": "p_46", "target": "t_68"}, {"source": "t_62", "target": "p_9"}, {"source": "t_63", "target": "p_24"}, {"source": "p_12", "target": "t_32"}, {"source": "t_68", "target": "p_43"}, {"source": "t_80", "target": "p_16"}, {"source": "t_1", "target": "p_22"}, {"source": "t_45", "target": "p_28"}, {"source": "t_21", "target": "p_34"}, {"source": "p_9", "target": "t_49"}, {"source": "p_13", "target": "t_13"}, {"source": "p_15", "target": "t_80"}, {"source": "t_24", "target": "p_30"}, {"source": "t_46", "target": "p_45"}, {"source": "p_9", "target": "t_10"}, {"source": "t_82", "target": "p_12"}, {"source": "p_25", "target": "t_53"}, {"source": "p_39", "target": "t_74"}, {"source": "t_58", "target": "p_21"}, {"source": "p_10", "target": "t_82"}, {"source": "p_30", "target": "t_45"}, {"source": "p_29", "target": "t_24"}, {"source": "p_21", "target": "t_40"}, {"source": "p_44", "target": "t_0"}, {"source": "t_79", "target": "p_3"}, {"source": "t_61", "target": "p_28"}, {"source": "p_22", "target": "t_59"}, {"source": "t_59", "target": "p_33"}, {"source": "p_34", "target": "t_45"}, {"source": "p_36", "target": "t_46"}, {"source": "p_45", "target": "t_76"}, {"source": "p_48", "target": "t_84"}, {"source": "t_47", "target": "p_45"}, {"source": "p_26", "target": "t_31"}, {"source": "t_36", "target": "p_44"}, {"source": "p_3", "target": "t_42"}, {"source": "p_17", "target": "t_2"}, {"source": "p_40", "target": "t_21"}, {"source": "p_21", "target": "t_56"}, {"source": "p_17", "target": "t_57"}, {"source": "p_26", "target": "t_8"}, {"source": "t_8", "target": "p_35"}, {"source": "t_17", "target": "p_8"}, {"source": "p_20", "target": "t_72"}, {"source": "p_33", "target": "t_15"}, {"source": "p_42", "target": "t_51"}, {"source": "t_10", "target": "p_53"}]}, "graph_summary": {"place_count": 55, "transition_count": 87, "visible_transition_count": 26, "silent_transition_count": 61, "arc_count": 184}, "graph_metadata": {"matched_source": "result.top_level_graph", "loaded_from_path": null}, "graph_runtime_patch": {"enabled": true, "required_graph_count": 1, "matched_graph_count": 1, "missing_graphs": []}, "graph_postprocess": {"enabled": true, "required_graph_count": 1, "matched_graph_count": 1, "missing_graphs": [], "sidecar_files": ["/data/msa_ids25/workspace/(ASPAI)vertical-bar-server/src/artifacts/20260327_210239_5-4_multi_agent_graph_postprocess_complete/output/20260327_210239_5-4_multi_agent_graph_postprocess_complete_query_51_process_discovery_petri_net_canonical_graph.json"]}, "artifact_files": ["/data/msa_ids25/workspace/(ASPAI)vertical-bar-server/src/artifacts/20260327_210239_5-4_multi_agent_graph_postprocess_complete/output/20260327_210239_5-4_multi_agent_graph_postprocess_complete_query_51_process_discovery_petri_net_canonical_graph.json"]}, "plan_validation_errors": [], "plan_validation_warnings": ["I3: 'partition_fit_nonfit_cases' is missing an explicit event_log ref in uses; compiler will try to autocomplete it.", "T3: canonicalized multi-output primitive 'discover_petri_net_inductive' to bundle ref 'MODEL_PN'.", "T6: canonicalized multi-output primitive 'partition_fit_nonfit_cases' to bundle ref 'non_fit_cases'.", "T8: canonicalized multi-output primitive 'select_cases_above_average_duration' to bundle ref 'delayed_cases_summary'."], "plan_raw_fidelity_issues": [], "final_review_report": {"status": "approved", "reason": "assembled code, execution output, and final JSON payload validated", "saved_registry_artifacts": [{"artifact_kind": "workflow_motif", "plan_id": "xp_use_the_top_20_most_frequent_variants_an"}]}, "result_artifact_path": "/data/msa_ids25/workspace/(ASPAI)vertical-bar-server/src/artifacts/20260327_210239_5-4_multi_agent_graph_postprocess_complete/output/20260327_210239_5-4_multi_agent_graph_postprocess_complete_query_51_result.json"}</t>
  </si>
  <si>
    <t>{"tool_plan_id": "pp_001", "query": "Use the top 20% most frequent variants and the cases belonging to them to discover a reference Petri net, within that same top-20%-variant subset identify the cases that are not fit under token-based replay, determine the percentage of those non-fit cases whose total case duration exceeds the overall average case duration, and report the top 3 resources appearing most frequently in those delayed non-fit cases.", "category": "general", "intent_count": 5, "intent_sequence": ["Behavior &amp; Variant Analysis", "Process Discovery", "Conformance Checking", "Performance Analysis", "Resource Analysis"], "intent_set": "Behavior &amp; Variant Analysis|Conformance Checking|Performance Analysis|Process Discovery|Resource Analysis", "tool_count": 9,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5},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6},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7},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8},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9}]}</t>
  </si>
  <si>
    <t>{"outline_id": "ao_001", "ordered_intents": ["Behavior &amp; Variant Analysis", "Process Discovery", "Conformance Checking", "Performance Analysis", "Resource Analysis"], "intent_set": "Behavior &amp; Variant Analysis|Conformance Checking|Performance Analysis|Process Discovery|Resource Analysis", "route": "multi_intent_composite", "semantic_blocks": [{"intent_ref": "I1", "intent": "Behavior &amp; Variant Analysis", "steps": [{"kind": "primitive", "op": "compute_variant_frequency_table", "uses": ["LOG_FULL"], "produces": ["variant_summary"], "params": {}}, {"kind": "primitive", "op": "select_top_variants", "uses": ["variant_summary"], "produces": ["top_variants"], "params": {"top_pct": 0.2}}]}, {"intent_ref": "I2", "intent": "Process Discovery", "steps": [{"kind": "primitive", "op": "discover_petri_net_inductive", "uses": ["LOG_FULL"], "produces": ["MODEL_PN"], "params": {}}]}, {"intent_ref": "I3", "intent": "Conformance Checking", "steps": [{"kind": "primitive", "op": "compute_token_replay_fitness", "uses": ["LOG_FULL", "MODEL_PN"], "produces": ["fitness_results"], "params": {}}, {"kind": "primitive", "op": "partition_fit_nonfit_cases", "uses": ["fitness_results"], "produces": ["non_fit_cases"], "params": {}}]}, {"intent_ref": "I4", "intent": "Performance Analysis", "steps": [{"kind": "primitive", "op": "compute_case_duration_table", "uses": ["LOG_FULL"], "produces": ["case_duration_table"], "params": {}}, {"kind": "primitive", "op": "select_cases_above_average_duration", "uses": ["case_duration_table", "non_fit_cases"], "produces": ["delayed_cases_summary"], "params": {}}]}, {"intent_ref": "I5", "intent": "Resource Analysis", "steps": [{"kind": "primitive", "op": "compute_resource_frequency_table", "uses": ["LOG_FULL"], "produces": ["resource_frequency_table"], "params": {}}, {"kind": "primitive", "op": "select_top_resources", "uses": ["resource_frequency_table"], "produces": ["top_resources"], "params": {"top_k": 3}}]}], "final_output_refs": ["top_resources"]}</t>
  </si>
  <si>
    <t>{"status": "success", "result": {"result_type": "composite", "view": "event_log", "primary_results": {"TOP_VARIANT":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"count": 1056, "case_ids": ["Application_1002348901", "Application_1002996676", "Application_1003291296", "Application_1003568418", "Application_1003594594", "Application_1006347888", "Application_1006996577", "Application_1014473740", "Application_1015843971", "Application_1016139280", "Application_1016809148", "Application_1017122987", "Application_1017927606", "Application_1019469082", "Application_1024769381", "Application_1025200557", "Application_1031851682", "Application_103222410", "Application_1033339366", "Application_1034064300", "Application_1035150320", "Application_1035547655", "Application_1036915113", "Application_1037036263", "Application_1038389815", "Application_1038498847", "Application_1039851595", "Application_1042909603", "Application_104406636", "Application_1044554836", "Application_1047503332", "Application_1048386133", "Application_1049543561", "Application_1049972821", "Application_105366430", "Application_1054185939", "Application_1054711891", "Application_1054793147", "Application_1055137970", "Application_1055695906", "Application_1057062337", "Application_105937968", "Application_1061426019", "Application_1063923348", "Application_1065678246", "Application_1067848631", "Application_1070094567", "Application_1073544742", "Application_107527808", "Application_1075917620", "Application_1076724533", "Application_1076959874", "Application_1077254268", "Application_107816336", "Application_1078472497", "Application_1080844867", "Application_1085916302", "Application_1087673661", "Application_1090342212", "Application_1090578179", "Application_1095206483", "Application_1096634112", "Application_1098498254", "Application_1099068056", "Application_1099493178", "Application_1108645320", "Application_1110154997", "Application_1111090727", "Application_1116039366", "Application_1116413269", "Application_1120624192", "Application_1120821250", "Application_1121796531", "Application_1124532331", "Application_1124681080", "Application_1127998853", "Application_1130298196", "Application_1130351851", "Application_113051359", "Application_1131263580", "Application_1132338600", "Application_1134978802", "Application_1135235117", "Application_1137624858", "Application_114118006", "Application_1145270559", "Application_1145960664", "Application_1146706732", "Application_1148109575", "Application_1149882287", "Application_1156056055", "Application_1157425174", "Application_1159531449", "Application_1162568399", "Application_1164206796", "Application_1166955549", "Application_116887817", "Application_1169100815", "Application_1170269813", "Application_1170931347", "Application_1174477922", "Application_1176638275", "Application_1178942684", "Application_1181061808", "Application_1184776496", "Application_1185244417", "Application_1186725215", "Application_1187848717", "Application_1193086945", "Application_119439312", "Application_1194598473", "Application_1196281346", "Application_1197811323", "Application_1198776691", "Application_1198922871", "Application_1201402803", "Application_1202912224", "Application_1204504979", "Application_1206779440", "Application_1210272366", "Application_1213485507", "Application_1216024843", "Application_1216605788", "Application_1216752135", "Application_1218730697", "Application_1223569371", "Application_1224778258", "Application_1225326734", "Application_1226070473", "Application_1226101035", "Application_1229045331", "Application_1229329574", "Application_1229987314", "Application_1231341773", "Application_1232187569", "Application_1234958151", "Application_1235233550", "Application_1235233905", "Application_1235290118", "Application_123583334", "Application_1236000548", "Application_1236309124", "Application_1237645122", "Application_1237983321", "Application_1239353720", "Application_1241541074", "Application_1243754559", "Application_1248970009", "Application_1253057293", "Application_1254912353", "Application_1257231395", "Application_1257640100", "Application_1258227511", "Application_1262007021", "Application_1262423377", "Application_1265633548", "Application_1266010499", "Application_1266688714", "Application_1267424964", "Application_1268423061", "Application_1270529077", "Application_1271159721", "Application_12716824", "Application_1272095921", "Application_1273243804", "Application_1275065414", "Application_1277496092", "Application_1278510625", "Application_1279156256", "Application_1279531338", "Application_1280168713", "Application_1281312480", "Application_1286860918", "Application_1287576684", "Application_1289247242", "Application_1290104721", "Application_129022590", "Application_1290717132", "Application_1291971664", "Application_1292813551", "Application_1299031248", "Application_1301673107", "Application_1302654957", "Application_1305315187", "Application_130613042", "Application_130653490", "Application_1306986704", "Application_1307546210", "Application_1307811463", "Application_130790140", "Application_1308773043", "Application_1310033199", "Application_131099742", "Application_1312311710", "Application_1312529552", "Application_1312762918", "Application_1312820460", "Application_1317497251", "Application_1318229167", "Application_1321866992", "Application_1323783779", "Application_1327186032", "Application_1328293623", "Application_1331508870", "Application_1333369709", "Application_1335455949", "Application_133656076", "Application_1337249907", "Application_1341522639", "Application_1341720373", "Application_1342845149", "Application_1343107752", "Application_1347122551", "Application_1348536342", "Application_1349416998", "Application_1350494635", "Application_1351208575", "Application_1351522670", "Application_1351955953", "Application_1353447445", "Application_1355696450", "Application_135598988", "Application_1357431492", "Application_1360556476", "Application_1360886754", "Application_1362568001", "Application_1363613938", "Application_136560818", "Application_1369825234", "Application_1374552314", "Application_1375630846", "Application_1377862822", "Application_1378703224", "Application_1378861084", "Application_1380707551", "Application_1382009065", "Application_1382204301", "Application_1383568566", "Application_138690674", "Application_1388588699", "Application_1389334509", "Application_1392867246", "Application_139460759", "Application_1394835191", "Application_1396079804", "Application_1396822070", "Application_1397625829", "Application_1398322102", "Application_1399254000", "Application_1400661306", "Application_1402552153", "Application_141215297", "Application_1415892704", "Application_1416233614", "Application_1417021188", "Application_1417474847", "Application_1419186456", "Application_1425374205", "Application_1427105811", "Application_1427149723", "Application_1428685815", "Application_1431000094", "Application_1433304053", "Application_143345509", "Application_1435949528", "Application_1436367268", "Application_1437086146", "Application_1440831044", "Application_1444514559", "Application_1444544030", "Application_1446528775", "Application_1447281344", "Application_1448633734", "Application_1452571698", "Application_1452615214", "Application_1455079805", "Application_1456458254", "Application_1456725714", "Application_145683841", "Application_1458190156", "Application_1459006277", "Application_145921979", "Application_145944162", "Application_1462717597", "Application_1463161446", "Application_1464086854", "Application_1464650714", "Application_1465159299", "Application_1465705504", "Application_1465879277", "Application_1466827336", "Application_1468881178", "Application_1471325128", "Application_1471510503", "Application_1472029656", "Application_1476049515", "Application_1477137664", "Application_1477874342", "Application_1484486980", "Application_1485884937", "Application_1486025008", "Application_1488125115", "Application_1488146222", "Application_1491156462", "Application_1491902676", "Application_1494178086", "Application_149418612", "Application_1495187612", "Application_1495511119", "Application_1496630650", "Application_1496728399", "Application_1499063234", "Application_150329185", "Application_1503552845", "Application_1508659021", "Application_1513663027", "Application_151551310", "Application_1518333773", "Application_1520553542", "Application_1521312734", "Application_1524859554", "Application_1526742780", "Application_1526964881", "Application_15275072", "Application_1527993766", "Application_1529898946", "Application_1533294371", "Application_1533943599", "Application_1542517771", "Application_1542780878", "Application_1543359526", "Application_1545682185", "Application_1548619869", "Application_155075106", "Application_1551139660", "Application_1555700605", "Application_1557662805", "Application_1565000666", "Application_1565149025", "Application_1571949695", "Application_1574312656", "Application_1577978004", "Application_1580298940", "Application_1580674851", "Application_1581623729", "Application_1582989844", "Application_1593612371", "Application_1593767107", "Application_159448414", "Application_1596462792", "Application_16002591", "Application_1601395766", "Application_1601987670", "Application_1602207403", "Application_1602626150", "Application_1603336383", "Application_160781715", "Application_1609732331", "Application_1610018753", "Application_1610382565", "Application_161041795", "Application_1612070951", "Application_161248895", "Application_161282039", "Application_1620692641", "Application_1622583859", "Application_1623875695", "Application_1631913542", "Application_1634757221", "Application_1634958716", "Application_1635457564", "Application_163600875", "Application_1636466059", "Application_1637171414", "Application_1640100407", "Application_1641773873", "Application_1644570060", "Application_1645853822", "Application_1645989394", "Application_1647557904", "Application_1648205335", "Application_1648376407", "Application_1649116695", "Application_1651882834", "Application_1654791597", "Application_1655213957", "Application_1655984883", "Application_1657226114", "Application_1658528984", "Application_1658891881", "Application_1664614522", "Application_1665584404", "Application_166588001", "Application_1670458395", "Application_1670722958", "Application_1670839360", "Application_1671535082", "Application_1676484486", "Application_1676601181", "Application_1682071719", "Application_1687087924", "Application_1687427919", "Application_1688387892", "Application_1691340094", "Application_1692826468", "Application_1694702654", "Application_1694775428", "Application_1696532132", "Application_1697073293", "Application_170273491", "Application_1704022308", "Application_1705704624", "Application_1705896341", "Application_1715059399", "Application_1717037689", "Application_1718838628", "Application_17219016", "Application_1723442369", "Application_1723979616", "Application_1728172417", "Application_1728807997", "Application_1729961843", "Application_1730169957", "Application_1732102676", "Application_1733347365", "Application_1737200946", "Application_1748485740", "Application_1748522787", "Application_1750066014", "Application_1751789692", "Application_1754312511", "Application_1754698041", "Application_1755206432", "Application_1755923861", "Application_1758466018", "Application_1761486530", "Application_1761923867", "Application_176231228", "Application_176502121", "Application_1771690507", "Application_1774072183", "Application_177611812", "Application_1776218215", "Application_1778463340", "Application_1778672379", "Application_1780999556", "Application_1782970759", "Application_1785308", "Application_1786310164", "Application_1787983531", "Application_178887399", "Application_1789103432", "Application_1789439843", "Application_1790927441", "Application_1791841622", "Application_1793992683", "Application_1794387130", "Application_1795530227", "Application_1795984214", "Application_179713283", "Application_1799623115", "Application_1799899920", "Application_179996959", "Application_1802626941", "Application_1803445820", "Application_1807338650", "Application_1808303712", "Application_1812144083", "Application_1812545925", "Application_1813304374", "Application_1817060785", "Application_1817477268", "Application_1817483168", "Application_1820733336", "Application_1821081059", "Application_1822768825", "Application_1825535812", "Application_1826347954", "Application_1826765816", "Application_1826923280", "Application_1831233134", "Application_1831236396", "Application_1832148354", "Application_1832603494", "Application_183481406", "Application_1834817043", "Application_1837691373", "Application_1837996624", "Application_184121316", "Application_1842370876", "Application_1851829202", "Application_1853433416", "Application_1855297401", "Application_1856358573", "Application_1857502008", "Application_1858779625", "Application_1859548293", "Application_1860254570", "Application_1862860881", "Application_186670484", "Application_1867086931", "Application_1867579509", "Application_1867625411", "Application_1867921610", "Application_1868286692", "Application_1869471031", "Application_1877584615", "Application_1879472364", "Application_1880444445", "Application_1881958338", "Application_1882344816", "Application_1882655907", "Application_1883474338", "Application_188876363", "Application_1891491340", "Application_190170308", "Application_1902045530", "Application_1903620688", "Application_1907789940", "Application_1918100094", "Application_191922766", "Application_1923501273", "Application_1924578239", "Application_1924686443", "Application_1927239262", "Application_1930272371", "Application_1936010937", "Application_1938706880", "Application_193925950", "Application_1940338756", "Application_1942456208", "Application_1942978029", "Application_1948065851", "Application_1949189358", "Application_1950326451", "Application_1950784981", "Application_1951224038", "Application_195410943", "Application_1960262358", "Application_1960404455", "Application_1961897462", "Application_1962295003", "Application_1963219466", "Application_1964009221", "Application_1965500474", "Application_1967509889", "Application_1971781739", "Application_1971991982", "Application_1972082022", "Application_1972637504", "Application_1972712480", "Application_197433594", "Application_1976587640", "Application_197705635", "Application_1979249244", "Application_1982391656", "Application_1983554609", "Application_1985389192", "Application_1994821903", "Application_1998993456", "Application_2002603034", "Application_2007562055", "Application_2010232270", "Application_2012495782", "Application_2013517531", "Application_20140969", "Application_2014423750", "Application_2017867262", "Application_201975224", "Application_2022641070", "Application_2023303619", "Application_2023453818", "Application_202446270", "Application_202450945", "Application_2024529302", "Application_2026338782", "Application_202695521", "Application_202743024", "Application_2031244640", "Application_2034504988", "Application_2036172797", "Application_203678331", "Application_2036941452", "Application_2038213317", "Application_2039555176", "Application_2040427807", "Application_2041238285", "Application_2042711538", "Application_2043291307", "Application_2045954559", "Application_2046501407", "Application_2048784582", "Application_2048851600", "Application_2050464169", "Application_2050898109", "Application_2053061094", "Application_2054007266", "Application_2055185181", "Application_2056081913", "Application_2059656186", "Application_2061248118", "Application_2065093782", "Application_2065266450", "Application_206705015", "Application_2073930539", "Application_2074334980", "Application_208007173", "Application_2086754710", "Application_2087805134", "Application_208781012", "Application_2088969676", "Application_209142304", "Application_2091563347", "Application_2096101122", "Application_209639057", "Application_2103006676", "Application_2107605056", "Application_2108005341", "Application_2108725266", "Application_2110072650", "Application_211237020", "Application_211406000", "Application_2114081517", "Application_2115467803", "Application_2118822299", "Application_2120012332", "Application_2120693810", "Application_2124823945", "Application_2125025540", "Application_2128012720", "Application_212902333", "Application_2133669748", "Application_2134761513", "Application_2136019929", "Application_2136368398", "Application_213692545", "Application_2137261298", "Application_2138293651", "Application_2139120117", "Application_2139831844", "Application_214162594", "Application_2143365352", "Application_214453442", "Application_2146513747", "Application_215596279", "Application_217107990", "Application_217659158", "Application_218009115", "Application_22009676", "Application_22019692", "Application_220583227", "Application_221956549", "Application_22269699", "Application_223278638", "Application_229644529", "Application_231581932", "Application_232608749", "Application_233668629", "Application_233799959", "Application_235442049", "Application_236021168", "Application_236975377", "Application_242449215", "Application_243922284", "Application_248058244", "Application_24805844", "Application_248085560", "Application_249052840", "Application_251550683", "Application_2528658", "Application_254293856", "Application_260311774", "Application_262072997", "Application_265708617", "Application_269546369", "Application_270485252", "Application_273030385", "Application_273182702", "Application_276171401", "Application_276571995", "Application_279346302", "Application_281200611", "Application_284749993", "Application_285893390", "Application_293218181", "Application_302452407", "Application_30311480", "Application_304214284", "Application_306086229", "Application_306439710", "Application_311195415", "Application_311307131", "Application_311692591", "Application_311711460", "Application_312082194", "Application_315701838", "Application_31779493", "Application_320644542", "Application_323638871", "Application_324588834", "Application_325450289", "Application_329000791", "Application_332811786", "Application_333637605", "Application_334270615", "Application_335537557", "Application_335542011", "Application_337779897", "Application_338944736", "Application_340339688", "Application_340703406", "Application_341486582", "Application_342847155", "Application_343153633", "Application_352224008", "Application_3614173", "Application_361667021", "Application_362122643", "Application_363790189", "Application_365005469", "Application_368908906", "Application_371952478", "Application_376472202", "Application_376869890", "Application_381087716", "Application_382155221", "Application_382205830", "Application_385998076", "Application_387012864", "Application_390192582", "Application_394721930", "Application_399381230", "Application_402514913", "Application_406572229", "Application_408660548", "Application_409322916", "Application_40942733", "Application_409724822", "Application_410428578", "Application_411283764", "Application_411521567", "Application_413872215", "Application_41457718", "Application_414664818", "Application_415073084", "Application_418355103", "Application_421059645", "Application_42358012", "Application_425406120", "Application_42882475", "Application_433252294", "Application_434354946", "Application_435425588", "Application_435480683", "Application_436471925", "Application_445576375", "Application_448701611", "Application_449252215", "Application_455209625", "Application_455972560", "Application_457635074", "Application_458203317", "Application_464200506", "Application_469351693", "Application_470129222", "Application_470160848", "Application_470697628", "Application_473380178", "Application_473491507", "Application_474011024", "Application_47655916", "Application_476813690", "Application_47949347", "Application_48166613", "Application_48361308", "Application_48490086", "Application_486579620", "Application_487806572", "Application_490583398", "Application_49228166", "Application_494381435", "Application_494716403", "Application_497612234", "Application_497824769", "Application_503535967", "Application_505132400", "Application_507475530", "Application_509001893", "Application_509693034", "Application_512884075", "Application_514766982", "Application_516075206", "Application_516455825", "Application_517552046", "Application_5188726", "Application_519596393", "Application_519672671", "Application_521756972", "Application_52325620", "Application_524229711", "Application_524828580", "Application_52646768", "Application_537232908", "Application_543460485", "Application_544295397", "Application_547388165", "Application_552493017", "Application_557515885", "Application_56106793", "Application_561923508", "Application_563878900", "Application_564937473", "Application_568841069", "Application_573052176", "Application_5733741", "Application_573632045", "Application_573832670", "Application_573888631", "Application_577440815", "Application_577740264", "Application_577916462", "Application_585494318", "Application_587119833", "Application_587715330", "Application_58809127", "Application_588444446", "Application_588758280", "Application_590406101", "Application_591063206", "Application_592419128", "Application_593579163", "Application_596911896", "Application_598141849", "Application_599888653", "Application_602056429", "Application_604003727", "Application_604287906", "Application_608898266", "Application_611550510", "Application_61362612", "Application_614171406", "Application_614511406", "Application_615181158", "Application_616691734", "Application_617149254", "Application_618149506", "Application_618647633", "Application_61909516", "Application_619587123", "Application_62222822", "Application_622231919", "Application_622835802", "Application_623419462", "Application_624108697", "Application_626884278", "Application_62717154", "Application_633511492", "Application_634740343", "Application_634986308", "Application_638406911", "Application_639333261", "Application_640195112", "Application_642433479", "Application_642497977", "Application_642994054", "Application_643675540", "Application_648324036", "Application_65498038", "Application_659691842", "Application_660102022", "Application_660773864", "Application_661464596", "Application_664267418", "Application_66451278", "Application_664554025", "Application_66592710", "Application_666587749", "Application_66692782", "Application_671712409", "Application_671953999", "Application_679736570", "Application_68371585", "Application_684359829", "Application_684536307", "Application_685498203", "Application_70071745", "Application_701872976", "Application_703869260", "Application_705435809", "Application_706198046", "Application_708067308", "Application_710225329", "Application_711468190", "Application_71237400", "Application_713024844", "Application_716972938", "Application_719534104", "Application_720733485", "Application_723063609", "Application_72640424", "Application_72770251", "Application_72788143", "Application_728202734", "Application_730772455", "Application_733019920", "Application_733314763", "Application_734165543", "Application_735837174", "Application_736121270", "Application_737238752", "Application_742277966", "Application_744196955", "Application_746812609", "Application_747479812", "Application_747688377", "Application_748339160", "Application_74867820", "Application_754074677", "Application_755691679", "Application_757195354", "Application_757456984", "Application_761099499", "Application_761641965", "Application_765506387", "Application_76657894", "Application_767342168", "Application_768897257", "Application_769220883", "Application_769590861", "Application_771704504", "Application_772846349", "Application_774882106", "Application_775052104", "Application_777869378", "Application_787592280", "Application_788960916", "Application_791969186", "Application_793376272", "Application_794466385", "Application_794504760", "Application_795202050", "Application_796519168", "Application_797165485", "Application_797190984", "Application_797711613", "Application_798354589", "Application_800651640", "Application_805715989", "Application_808224273", "Application_810855027", "Application_810901066", "Application_810980987", "Application_812472044", "Application_812511826", "Application_813290165", "Application_813701712", "Application_818146137", "Application_820140800", "Application_820627854", "Application_823561619", "Application_823592551", "Application_824570106", "Application_825467260", "Application_825594172", "Application_828200680", "Application_828739470", "Application_838485586", "Application_839319778", "Application_83933262", "Application_844931912", "Application_851943059", "Application_852711227", "Application_854886380", "Application_854959936", "Application_855139293", "Application_856892879", "Application_859538739", "Application_8606801", "Application_861069239", "Application_861775476", "Application_863470764", "Application_864162052", "Application_86505635", "Application_86801016", "Application_872601561", "Application_874167626", "Application_878246481", "Application_880047994", "Application_884733880", "Application_886140378", "Application_889541815", "Application_890786605", "Application_891640409", "Application_892251286", "Application_892427793", "Application_893293722", "Application_894317228", "Application_896125889", "Application_901455291", "Application_90301492", "Application_903877048", "Application_904093739", "Application_905022889", "Application_906834648", "Application_908012089", "Application_908763226", "Application_910690145", "Application_911418076", "Application_915426843", "Application_919393208", "Application_921180093", "Application_924568325", "Application_924845483", "Application_925907733", "Application_926052296", "Application_928878103", "Application_929368625", "Application_933516605", "Application_934735261", "Application_93924041", "Application_940090280", "Application_941774290", "Application_942922998", "Application_943827704", "Application_945187514", "Application_947700835", "Application_94902734", "Application_950338698", "Application_95249419", "Application_952678589", "Application_953440549", "Application_954830822", "Application_955677765", "Application_956166407", "Application_959155021", "Application_962004890", "Application_963951048", "Application_965570149", "Application_967077850", "Application_972029869", "Application_972369663", "Application_975264140", "Application_977404337", "Application_978903425", "Application_985369976", "Application_986170161", "Application_986440732", "Application_988915517", "Application_989884266", "Application_991081217", "Application_992198577", "Application_993130220", "Application_994219306", "Application_995003683", "Application_996025636", "Application_997154971"]}]}, "artifacts": [{"type": "petri_net", "name": "prim_discover_petri_net_inductive_graph", "payload":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2, "out_arcs": 1}, {"id": "t_11", "label": null, "is_silent": true, "in_arcs": 1, "out_arcs": 1}, {"id": "t_12", "label": null, "is_silent": true, "in_arcs": 1, "out_arcs": 1}, {"id": "t_13", "label": null, "is_silent": true, "in_arcs": 1, "out_arcs": 1}, {"id": "t_14", "label": null, "is_silent": true, "in_arcs": 1, "out_arcs": 1}, {"id": "t_15", "label": null, "is_silent": true, "in_arcs": 1, "out_arcs": 1}, {"id": "t_16", "label": null, "is_silent": true, "in_arcs": 1, "out_arcs": 1}, {"id": "t_17", "label": null, "is_silent": true, "in_arcs": 1, "out_arcs": 1}, {"id": "t_18", "label": null, "is_silent": true, "in_arcs": 1, "out_arcs": 1}, {"id": "t_19", "label": null, "is_silent": true, "in_arcs": 1, "out_arcs": 1}, {"id": "t_20", "label": null, "is_silent": true, "in_arcs": 1, "out_arcs": 1}, {"</t>
  </si>
  <si>
    <t>d"": ""t_21""</t>
  </si>
  <si>
    <t xml:space="preserve"> ""arcs"": [{""source"": ""p_27""</t>
  </si>
  <si>
    <t xml:space="preserve"> ""target"": ""p_47""}</t>
  </si>
  <si>
    <t xml:space="preserve"> {""source"": ""t_25""</t>
  </si>
  <si>
    <t xml:space="preserve"> ""target"": ""t_27""}]}</t>
  </si>
  <si>
    <t xml:space="preserve"> ""graph_type"": ""petri_net""</t>
  </si>
  <si>
    <t xml:space="preserve"> ""graph_artifact"": {""places"": [{""id"": ""p_0""</t>
  </si>
  <si>
    <t xml:space="preserve"> ""name"": ""p_10""</t>
  </si>
  <si>
    <t xml:space="preserve"> {""id"": ""p_1""</t>
  </si>
  <si>
    <t xml:space="preserve"> ""name"": ""p_11""</t>
  </si>
  <si>
    <t xml:space="preserve"> {""id"": ""p_2""</t>
  </si>
  <si>
    <t xml:space="preserve"> ""name"": ""p_12""</t>
  </si>
  <si>
    <t xml:space="preserve"> {""id"": ""p_3""</t>
  </si>
  <si>
    <t xml:space="preserve"> ""name"": ""p_13""</t>
  </si>
  <si>
    <t xml:space="preserve"> {""id"": ""p_4""</t>
  </si>
  <si>
    <t xml:space="preserve"> ""name"": ""p_15""</t>
  </si>
  <si>
    <t xml:space="preserve"> {""id"": ""p_5""</t>
  </si>
  <si>
    <t xml:space="preserve"> ""name"": ""p_17""</t>
  </si>
  <si>
    <t xml:space="preserve"> {""id"": ""p_6""</t>
  </si>
  <si>
    <t xml:space="preserve"> ""name"": ""p_18""</t>
  </si>
  <si>
    <t xml:space="preserve"> {""id"": ""p_7""</t>
  </si>
  <si>
    <t xml:space="preserve"> ""name"": ""p_19""</t>
  </si>
  <si>
    <t xml:space="preserve"> {""id"": ""p_8""</t>
  </si>
  <si>
    <t xml:space="preserve"> ""name"": ""p_21""</t>
  </si>
  <si>
    <t xml:space="preserve"> {""id"": ""p_9""</t>
  </si>
  <si>
    <t xml:space="preserve"> ""name"": ""p_22""</t>
  </si>
  <si>
    <t xml:space="preserve"> {""id"": ""p_10""</t>
  </si>
  <si>
    <t xml:space="preserve"> ""name"": ""p_23""</t>
  </si>
  <si>
    <t xml:space="preserve"> {""id"": ""p_11""</t>
  </si>
  <si>
    <t xml:space="preserve"> ""name"": ""p_24""</t>
  </si>
  <si>
    <t xml:space="preserve"> {""id"": ""p_12""</t>
  </si>
  <si>
    <t xml:space="preserve"> ""name"": ""p_25""</t>
  </si>
  <si>
    <t xml:space="preserve"> {""id"": ""p_13""</t>
  </si>
  <si>
    <t xml:space="preserve"> ""name"": ""p_26""</t>
  </si>
  <si>
    <t xml:space="preserve"> {""id"": ""p_14""</t>
  </si>
  <si>
    <t xml:space="preserve"> ""name"": ""p_27""</t>
  </si>
  <si>
    <t xml:space="preserve"> {""id"": ""p_15""</t>
  </si>
  <si>
    <t xml:space="preserve"> ""name"": ""p_28""</t>
  </si>
  <si>
    <t xml:space="preserve"> {""id"": ""p_16""</t>
  </si>
  <si>
    <t xml:space="preserve"> ""name"": ""p_29""</t>
  </si>
  <si>
    <t xml:space="preserve"> {""id"": ""p_17""</t>
  </si>
  <si>
    <t xml:space="preserve"> ""name"": ""p_31""</t>
  </si>
  <si>
    <t xml:space="preserve"> {""id"": ""p_18""</t>
  </si>
  <si>
    <t xml:space="preserve"> ""name"": ""p_32""</t>
  </si>
  <si>
    <t xml:space="preserve"> {""id"": ""p_19""</t>
  </si>
  <si>
    <t xml:space="preserve"> ""name"": ""p_33""</t>
  </si>
  <si>
    <t xml:space="preserve"> {""id"": ""p_20""</t>
  </si>
  <si>
    <t xml:space="preserve"> ""name"": ""p_34""</t>
  </si>
  <si>
    <t xml:space="preserve"> ""out_arcs"": 6}</t>
  </si>
  <si>
    <t xml:space="preserve"> {""id"": ""p_21""</t>
  </si>
  <si>
    <t xml:space="preserve"> ""name"": ""p_35""</t>
  </si>
  <si>
    <t xml:space="preserve"> {""id"": ""p_22""</t>
  </si>
  <si>
    <t xml:space="preserve"> ""name"": ""p_36""</t>
  </si>
  <si>
    <t xml:space="preserve"> ""in_arcs"": 6</t>
  </si>
  <si>
    <t xml:space="preserve"> {""id"": ""p_23""</t>
  </si>
  <si>
    <t xml:space="preserve"> ""name"": ""p_37""</t>
  </si>
  <si>
    <t xml:space="preserve"> {""id"": ""p_24""</t>
  </si>
  <si>
    <t xml:space="preserve"> ""name"": ""p_38""</t>
  </si>
  <si>
    <t xml:space="preserve"> {""id"": ""p_25""</t>
  </si>
  <si>
    <t xml:space="preserve"> ""name"": ""p_39""</t>
  </si>
  <si>
    <t xml:space="preserve"> {""id"": ""p_26""</t>
  </si>
  <si>
    <t xml:space="preserve"> ""name"": ""p_4""</t>
  </si>
  <si>
    <t xml:space="preserve"> {""id"": ""p_27""</t>
  </si>
  <si>
    <t xml:space="preserve"> ""name"": ""p_40""</t>
  </si>
  <si>
    <t xml:space="preserve"> {""id"": ""p_28""</t>
  </si>
  <si>
    <t xml:space="preserve"> ""name"": ""p_42""</t>
  </si>
  <si>
    <t xml:space="preserve"> {""id"": ""p_29""</t>
  </si>
  <si>
    <t xml:space="preserve"> ""name"": ""p_43""</t>
  </si>
  <si>
    <t xml:space="preserve"> {""id"": ""p_30""</t>
  </si>
  <si>
    <t xml:space="preserve"> ""name"": ""p_44""</t>
  </si>
  <si>
    <t xml:space="preserve"> {""id"": ""p_31""</t>
  </si>
  <si>
    <t xml:space="preserve"> ""name"": ""p_45""</t>
  </si>
  <si>
    <t xml:space="preserve"> {""id"": ""p_32""</t>
  </si>
  <si>
    <t xml:space="preserve"> ""name"": ""p_46""</t>
  </si>
  <si>
    <t xml:space="preserve"> {""id"": ""p_33""</t>
  </si>
  <si>
    <t xml:space="preserve"> ""name"": ""p_48""</t>
  </si>
  <si>
    <t xml:space="preserve"> ""out_arcs"": 3}</t>
  </si>
  <si>
    <t xml:space="preserve"> {""id"": ""p_34""</t>
  </si>
  <si>
    <t xml:space="preserve"> ""name"": ""p_49""</t>
  </si>
  <si>
    <t xml:space="preserve"> ""in_arcs"": 8</t>
  </si>
  <si>
    <t xml:space="preserve"> {""id"": ""p_35""</t>
  </si>
  <si>
    <t xml:space="preserve"> ""name"": ""p_5""</t>
  </si>
  <si>
    <t xml:space="preserve"> {""id"": ""p_36""</t>
  </si>
  <si>
    <t xml:space="preserve"> ""name"": ""p_50""</t>
  </si>
  <si>
    <t xml:space="preserve"> {""id"": ""p_37""</t>
  </si>
  <si>
    <t xml:space="preserve"> ""name"": ""p_51""</t>
  </si>
  <si>
    <t xml:space="preserve"> {""id"": ""p_38""</t>
  </si>
  <si>
    <t xml:space="preserve"> ""name"": ""p_52""</t>
  </si>
  <si>
    <t xml:space="preserve"> {""id"": ""p_39""</t>
  </si>
  <si>
    <t xml:space="preserve"> ""name"": ""p_54""</t>
  </si>
  <si>
    <t xml:space="preserve"> {""id"": ""p_40""</t>
  </si>
  <si>
    <t xml:space="preserve"> ""name"": ""p_55""</t>
  </si>
  <si>
    <t xml:space="preserve"> {""id"": ""p_41""</t>
  </si>
  <si>
    <t xml:space="preserve"> ""name"": ""p_56""</t>
  </si>
  <si>
    <t xml:space="preserve"> {""id"": ""p_42""</t>
  </si>
  <si>
    <t xml:space="preserve"> ""name"": ""p_57""</t>
  </si>
  <si>
    <t xml:space="preserve"> {""id"": ""p_43""</t>
  </si>
  <si>
    <t xml:space="preserve"> ""name"": ""p_59""</t>
  </si>
  <si>
    <t xml:space="preserve"> {""id"": ""p_44""</t>
  </si>
  <si>
    <t xml:space="preserve"> ""name"": ""p_6""</t>
  </si>
  <si>
    <t xml:space="preserve"> {""id"": ""p_45""</t>
  </si>
  <si>
    <t xml:space="preserve"> ""name"": ""p_60""</t>
  </si>
  <si>
    <t xml:space="preserve"> {""id"": ""p_46""</t>
  </si>
  <si>
    <t xml:space="preserve"> ""name"": ""p_61""</t>
  </si>
  <si>
    <t xml:space="preserve"> {""id"": ""p_47""</t>
  </si>
  <si>
    <t xml:space="preserve"> ""name"": ""p_63""</t>
  </si>
  <si>
    <t xml:space="preserve"> {""id"": ""p_48""</t>
  </si>
  <si>
    <t xml:space="preserve"> ""name"": ""p_64""</t>
  </si>
  <si>
    <t xml:space="preserve"> {""id"": ""p_49""</t>
  </si>
  <si>
    <t xml:space="preserve"> ""name"": ""p_65""</t>
  </si>
  <si>
    <t xml:space="preserve"> {""id"": ""p_50""</t>
  </si>
  <si>
    <t xml:space="preserve"> ""name"": ""p_7""</t>
  </si>
  <si>
    <t xml:space="preserve"> {""id"": ""p_51""</t>
  </si>
  <si>
    <t xml:space="preserve"> ""name"": ""p_8""</t>
  </si>
  <si>
    <t xml:space="preserve"> {""id"": ""p_52""</t>
  </si>
  <si>
    <t xml:space="preserve"> ""name"": ""p_9""</t>
  </si>
  <si>
    <t xml:space="preserve"> {""id"": ""p_53""</t>
  </si>
  <si>
    <t xml:space="preserve"> ""name"": ""sink""</t>
  </si>
  <si>
    <t xml:space="preserve"> ""out_arcs"": 0}</t>
  </si>
  <si>
    <t xml:space="preserve"> {""id"": ""p_54""</t>
  </si>
  <si>
    <t xml:space="preserve"> ""name"": ""source""</t>
  </si>
  <si>
    <t xml:space="preserve"> ""in_arcs"": 0</t>
  </si>
  <si>
    <t xml:space="preserve"> ""transitions"": [{""id"": ""t_0""</t>
  </si>
  <si>
    <t xml:space="preserve"> ""label"": ""A_Accepted""</t>
  </si>
  <si>
    <t xml:space="preserve"> {""id"": ""t_1""</t>
  </si>
  <si>
    <t xml:space="preserve"> ""label"": ""A_Cancelled""</t>
  </si>
  <si>
    <t xml:space="preserve"> {""id"": ""t_2""</t>
  </si>
  <si>
    <t xml:space="preserve"> ""label"": ""A_Complete""</t>
  </si>
  <si>
    <t xml:space="preserve"> {""id"": ""t_3""</t>
  </si>
  <si>
    <t xml:space="preserve"> ""label"": ""A_Concept""</t>
  </si>
  <si>
    <t xml:space="preserve"> {""id"": ""t_4""</t>
  </si>
  <si>
    <t xml:space="preserve"> ""label"": ""A_Create Application""</t>
  </si>
  <si>
    <t xml:space="preserve"> {""id"": ""t_5""</t>
  </si>
  <si>
    <t xml:space="preserve"> ""label"": ""A_Denied""</t>
  </si>
  <si>
    <t xml:space="preserve"> {""id"": ""t_6""</t>
  </si>
  <si>
    <t xml:space="preserve"> ""label"": ""A_Incomplete""</t>
  </si>
  <si>
    <t xml:space="preserve"> {""id"": ""t_7""</t>
  </si>
  <si>
    <t xml:space="preserve"> ""label"": ""A_Pending""</t>
  </si>
  <si>
    <t xml:space="preserve"> {""id"": ""t_8""</t>
  </si>
  <si>
    <t xml:space="preserve"> ""label"": ""A_Submitted""</t>
  </si>
  <si>
    <t xml:space="preserve"> {""id"": ""t_9""</t>
  </si>
  <si>
    <t xml:space="preserve"> ""label"": ""A_Validating""</t>
  </si>
  <si>
    <t xml:space="preserve"> {""id"": ""t_10""</t>
  </si>
  <si>
    <t xml:space="preserve"> {""id"": ""t_11""</t>
  </si>
  <si>
    <t xml:space="preserve"> {""id"": ""t_12""</t>
  </si>
  <si>
    <t xml:space="preserve"> {""id"": ""t_13""</t>
  </si>
  <si>
    <t xml:space="preserve"> {""id"": ""t_14""</t>
  </si>
  <si>
    <t xml:space="preserve"> {""id"": ""t_15""</t>
  </si>
  <si>
    <t xml:space="preserve"> {""id"": ""t_16""</t>
  </si>
  <si>
    <t xml:space="preserve"> {""id"": ""t_17""</t>
  </si>
  <si>
    <t xml:space="preserve"> {""id"": ""t_18""</t>
  </si>
  <si>
    <t xml:space="preserve"> {""id"": ""t_19""</t>
  </si>
  <si>
    <t xml:space="preserve"> ""sidecar_files"": [""/data/msa_ids25/workspace/(ASPAI)vertical-bar-server/src/artifacts/20260327_210239_5-4_multi_agent_graph_postprocess_complete/output/20260327_210239_5-4_multi_agent_graph_postprocess_complete_query_52_process_discovery_petri_net_canonical_graph.json""]}</t>
  </si>
  <si>
    <t xml:space="preserve"> ""artifact_files"": [""/data/msa_ids25/workspace/(ASPAI)vertical-bar-server/src/artifacts/20260327_210239_5-4_multi_agent_graph_postprocess_complete/output/20260327_210239_5-4_multi_agent_graph_postprocess_complete_query_52_process_discovery_petri_net_canonical_graph.json""]}</t>
  </si>
  <si>
    <t xml:space="preserve"> ""plan_validation_warnings"": [""T1: canonicalized multi-output primitive 'discover_petri_net_inductive' to bundle ref 'PETRI_NET'.""</t>
  </si>
  <si>
    <t xml:space="preserve"> ""T3: canonicalized multi-output primitive 'partition_fit_nonfit_cases' to bundle ref 'NON_FIT_CASES'.""</t>
  </si>
  <si>
    <t xml:space="preserve"> ""T5: canonicalized multi-output primitive 'select_cases_above_average_duration' to bundle ref 'DELAYED_CASES'.""</t>
  </si>
  <si>
    <t xml:space="preserve"> ""serialize_final_output: dropped unavailable final_output_ref 'FINAL_OUTPUT'.""]</t>
  </si>
  <si>
    <t xml:space="preserve"> ""plan_id"": ""xp_discover_a_petri_net_using_the_inductive""}]}</t>
  </si>
  <si>
    <t xml:space="preserve"> ""result_artifact_path"": ""/data/msa_ids25/workspace/(ASPAI)vertical-bar-server/src/artifacts/20260327_210239_5-4_multi_agent_graph_postprocess_complete/output/20260327_210239_5-4_multi_agent_graph_postprocess_complete_query_52_result.json""}"</t>
  </si>
  <si>
    <t>{"tool_plan_id": "pp_001", "query": "Discover a Petri net using the Inductive Miner, on a simplified evaluation subset consisting of the top 20% most frequent variants of the full log identify the non-fit cases under token-based replay, determine the bottleneck activity with the longest average sojourn time among them, report the top 3 resources executing that activity, and identify the most frequent variant among the cases involving at least one of those resources.", "category": "general", "intent_count": 5, "intent_sequence": ["Process Discovery", "Conformance Checking", "Performance Analysis", "Resource Analysis", "Behavior &amp; Variant Analysis"], "intent_set": "Behavior &amp; Variant Analysis|Conformance Checking|Performance Analysis|Process Discovery|Resource Analysis", "tool_count": 9,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6},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7},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8},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9}]}</t>
  </si>
  <si>
    <t>{"outline_id": "ao_001", "ordered_intents": ["Process Discovery", "Conformance Checking", "Performance Analysis", "Resource Analysis", "Behavior &amp; Variant Analysis"], "intent_set": "Behavior &amp; Variant Analysis|Conformance Checking|Performance Analysis|Process Discovery|Resource Analysis", "route": "multi_intent_composite", "semantic_blocks": [{"intent_ref": "I1", "intent": "Process Discovery", "steps": [{"kind": "primitive", "op": "discover_petri_net_inductive", "uses": ["LOG_FULL"], "produces": ["PETRI_NET"], "params": {}}]}, {"intent_ref": "I2", "intent": "Conformance Checking", "steps": [{"kind": "primitive", "op": "compute_token_replay_fitness", "uses": ["LOG_FULL", "PETRI_NET"], "produces": ["FITNESS_RESULTS"], "params": {}}, {"kind": "primitive", "op": "partition_fit_nonfit_cases", "uses": ["LOG_FULL", "FITNESS_RESULTS"], "produces": ["NON_FIT_CASES"], "params": {}}]}, {"intent_ref": "I3", "intent": "Performance Analysis", "steps": [{"kind": "primitive", "op": "compute_case_duration_table", "uses": ["LOG_FULL"], "produces": ["CASE_DURATION_TABLE"], "params": {}}, {"kind": "primitive", "op": "select_cases_above_average_duration", "uses": ["CASE_DURATION_TABLE"], "produces": ["DELAYED_CASES"], "params": {}}]}, {"intent_ref": "I4", "intent": "Resource Analysis", "steps": [{"kind": "primitive", "op": "compute_resource_frequency_table", "uses": ["LOG_FULL"], "produces": ["RESOURCE_FREQUENCY_TABLE"], "params": {}}, {"kind": "primitive", "op": "select_top_resources", "uses": ["RESOURCE_FREQUENCY_TABLE"], "produces": ["TOP_RESOURCES"], "params": {"top_k": 3}}]}, {"intent_ref": "I5", "intent": "Behavior &amp; Variant Analysis", "steps": [{"kind": "primitive", "op": "compute_variant_frequency_table", "uses": ["LOG_FULL"], "produces": ["VARIANT_TABLE"], "params": {}}, {"kind": "primitive", "op": "select_top_variants", "uses": ["VARIANT_TABLE"], "produces": ["TOP_VARIANT"], "params": {"top_k": 1}}]}], "final_output_refs": ["FINAL_OUTPUT"]}</t>
  </si>
  <si>
    <t>{"status": "error", "result": {}, "plan_validation_errors": ["I2: op 'extract_top_dfg_edges' is not allowed for intent 'Performance Analysis'."], "plan_validation_warnings": [], "plan_raw_fidelity_issues": [], "error": {"message": "Planning bundle validation failed:\n- I2: op 'extract_top_dfg_edges' is not allowed for intent 'Performance Analysis'."}, "failure_stage": "planning_bundle", "result_artifact_path": "/data/msa_ids25/workspace/(ASPAI)vertical-bar-server/src/artifacts/20260327_210239_5-4_multi_agent_graph_postprocess_complete/output/20260327_210239_5-4_multi_agent_graph_postprocess_complete_query_53_result.json"}</t>
  </si>
  <si>
    <t>{"tool_plan_id": "pp_1", "query": "Generate a performance Directly-Follows Graph from the full log, identify the slowest edge by average transition duration, find the top 5 resources involved in that edge’s activities, determine the dominant variant among cases involving those resources and that edge, and within that same subset report how many cases are fit under token-based replay with the given reference Petri net.", "category": "general", "intent_count": 5, "intent_sequence": ["Process Discovery", "Performance Analysis", "Resource Analysis", "Behavior &amp; Variant Analysis", "Conformance Checking"], "intent_set": "Behavior &amp; Variant Analysis|Conformance Checking|Performance Analysis|Process Discovery|Resource Analysis", "tool_count": 9,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5},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6},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7},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8},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9}]}</t>
  </si>
  <si>
    <t>{"outline_id": "ao_1", "ordered_intents": ["Process Discovery", "Performance Analysis", "Resource Analysis", "Behavior &amp; Variant Analysis", "Conformance Checking"], "intent_set": "Behavior &amp; Variant Analysis|Conformance Checking|Performance Analysis|Process Discovery|Resource Analysis", "route": "multi_intent_composite", "semantic_blocks": [{"intent_ref": "I1", "intent": "Process Discovery", "steps": [{"kind": "primitive", "op": "discover_dfg", "uses": ["LOG_FULL"], "produces": ["dfg"], "params": {}}]}, {"intent_ref": "I2", "intent": "Performance Analysis", "steps": [{"kind": "primitive", "op": "extract_top_dfg_edges", "uses": ["dfg"], "produces": ["top_edges"], "params": {"top_k": 1}}, {"kind": "primitive", "op": "compute_case_duration_table", "uses": ["LOG_FULL"], "produces": ["case_duration_table"], "params": {}}, {"kind": "primitive", "op": "select_cases_above_average_duration", "uses": ["case_duration_table"], "produces": ["filtered_cases"], "params": {}}]}, {"intent_ref": "I3", "intent": "Resource Analysis", "steps": [{"kind": "primitive", "op": "compute_resource_frequency_table", "uses": ["LOG_FULL"], "produces": ["resource_frequency_table"], "params": {}}, {"kind": "primitive", "op": "select_top_resources", "uses": ["resource_frequency_table"], "produces": ["top_resources"], "params": {"top_k": 5}}]}, {"intent_ref": "I4", "intent": "Behavior &amp; Variant Analysis", "steps": [{"kind": "primitive", "op": "compute_variant_frequency_table", "uses": ["LOG_FULL"], "produces": ["variant_summary"], "params": {}}, {"kind": "primitive", "op": "select_top_variants", "uses": ["variant_summary"], "produces": ["top_variant"], "params": {"top_k": 1}}]}, {"intent_ref": "I5", "intent": "Conformance Checking", "steps": [{"kind": "primitive", "op": "compute_token_replay_fitness", "uses": ["top_variant", "top_edges"], "produces": ["fitness_summary"], "params": {}}]}], "final_output_refs": ["top_resources", "top_variant", "fitness_summary"]}</t>
  </si>
  <si>
    <t>{"status": "success", "result": {"result_type": "composite", "view": "event_log", "primary_results": {"top_resources": [{"resource": "User_1", "event_count": 148404}, {"resource": "User_3", "event_count": 26342}, {"resource": "User_5", "event_count": 22900}]}, "artifacts": [{"type": "petri_net", "name": "prim_discover_petri_net_inductive_graph", "payload":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1, "out_arcs": 2}, {"id": "t_11", "label": null, "is_silent": true, "in_arcs": 1, "out_arcs": 1}, {"id": "t_12", "label": null, "is_silent": true, "in_arcs": 1, "out_arcs": 1}, {"id": "t_13", "label": null, "is_silent": true, "in_arcs": 1, "out_arcs": 1}, {"id": "t_14", "label": null, "is_silent": true, "in_arcs": 1, "out_arcs": 1}, {"id": "t_15", "label": null, "is_silent": true, "in_arcs": 1, "out_arcs": 1}, {"id": "t_16", "label": null, "is_silent": true, "in_arcs": 1, "out_arcs": 1}, {"id": "t_17", "label": null, "is_silent": true, "in_arcs": 1, "out_arcs": 1}, {"id": "t_18", "label": null, "is_silent": true, "in_arcs": 4, "out_arcs": 1}, {"id": "t_19", "label": null, "is_silent": true, "in_arcs": 1, "out_arcs": 1}, {"id": "t_20", "label": null, "is_silent": true, "in_arcs": 1, "out_arcs": 4}, {"id": "t_21", "label": null, "is_silent": true, "in_arcs": 1, "out_arcs": 1}, {"id": "t_22", "label": null, "is_silent": true, "in_arcs": 2, "out_arcs": 1}, {"id": "t_23", "label": null, "is_silent": true, "in_arcs": 1, "out_arcs": 1}, {"id": "t_24", "label": null, "is_silent": true, "in_arcs": 1, "out_arcs": 1}, {"id": "t_25", "label": null, "is_silent": true, "in_arcs": 1, "out_arcs": 1}, {"id": "t_26", "label": null, "is_silent": true, "in_arcs": 1, "out_arcs": 1}, {"id": "t_27", "label": null, "is_silent": true, "in_arcs": 1, "out_arcs": 1}, {"id": "t_28", "label": null, "is_silent": true, "in_arcs": 1, "out_arcs": 1}, {"id": "t_29", "label": null, "is_silent": true, "in_arcs": 1, "out_arcs": 1}, {"id": "t_30", "label": null, "is_silent": true, "in_arcs": 1, "out_arcs": 1}, {"id": "t_31", "label": null, "is_silent": true, "in_arcs": 1, "out_arcs": 1}, {"id": "t_32", "label": null, "is_silent": true, "in_arcs": 1, "out_arcs": 1}, {"id": "t_33", "label": null, "is_silent": true, "in_arcs": 1, "out_arcs": 1}, {"id": "t_34", "label": null, "is_silent": true, "in_arcs": 1, "out_arcs": 1}, {"id": "t_35", "label": null, "is_silent": true, "in_arcs": 1, "out_arcs": 1}, {"id": "t_36", "label": null, "is_silent": true, "in_arcs": 1, "out_arcs": 1}, {"id": "t_37", "label": null, "is_silent": true, "in_arcs": 1, "out_arcs": 1}, {"id": "t_38", "label": null, "is_silent": true, "in_arcs": 1, "out_arcs": 1}, {"id": "t_39", "label": null, "is_silent": true, "in_arcs": 1, "out_arcs": 1}, {"id": "t_40", "label": null, "is_silent": true, "in_arcs": 1, "out_arcs": 1}, {"id": "t_41", "label": null, "is_silent": true, "in_arcs": 1, "out_arcs": 1}, {"id": "t_42", "label": null, "is_silent": true, "in_arcs": 1, "out_arcs": 1}, {"id": "t_43", "label": null, "is_silent": true, "in_arcs": 1, "out_arcs": 1}, {"id": "t_44", "label": null, "is_silent": true, "in_arcs": 1, "out_arcs": 1}, {"id": "t_45", "label": null, "is_silent": true, "in_arcs": 1, "out_arcs": 1}, {"id": "t_46", "label": null, "is_silent": true, "in_arcs": 1, "out_arcs": 1}, {"id": "t_47", "label": null, "is_silent": true, "in_arcs": 1, "out_arcs": 1}, {"id": "t_48", "label": null, "is_silent": true, "in_arcs": 1, "out_arcs": 1}, {"id": "t_49", "label": null, "is_silent": true, "in_arcs": 1, "out_arcs": 1}, {"id": "t_50", "label": null, "is_silent": true, "in_arcs": 1, "out_arcs": 1}, {"id": "t_51", "label": null, "is_silent": true, "in_arcs": 1, "out_arcs": 1}, {"id": "t_52", "label": null, "is_silent": true, "in_arcs": 1, "out_arcs": 1}, {"id": "t_53", "label": null, "is_silent": true, "in_arcs": 1, "out_arcs": 1}, {"id": "t_54", "label": null, "is_silent": true, "in_arcs": 1, "out_arcs": 1}, {"id": "t_55", "label": null, "is_silent": true, "in_arcs": 1, "out_arcs": 1}, {"id": "t_56", "label": null, "is_silent": true, "in_arcs": 1, "out_arcs": 1}, {"id": "t_57", "label": null, "is_silent": true, "in_arcs": 1, "out_arcs": 1}, {"id": "t_58", "label": null, "is_silent": true, "in_arcs": 2, "out_arcs": 1}, {"id": "t_59", "label": null, "is_silent": true, "in_arcs": 1, "out_arcs": 2}, {"id": "t_60", "label": null, "is_silent": true, "in_arcs": 1, "out_arcs": 1}, {"id": "t_61", "label": null, "is_silent": true, "in_arcs": 1, "out_arcs": 1}, {"id": "t_62", "label": null, "is_silent": true, "in_arcs": 1, "out_arcs": 1}, {"id": "t_63", "label": null, "is_silent": true, "in_arcs": 1, "out_arcs": 1}, {"id": "t_64", "label": null, "is_silent": true, "in_arcs": 1, "out_arcs": 1}, {"id": "t_65", "label": null, "is_silent": true, "in_arcs": 1, "out_arcs": 1}, {"id": "t_66", "label": null, "is_silent": true, "in_arcs": 1, "out_arcs": 1}, {"id": "t_67", "label": null, "is_silent": true, "in_arcs": 1, "out_arcs": 1}, {"id": "t_68", "label": null, "is_silent": true, "in_arcs": 1, "out_arcs": 1}, {"id": "t_69", "label": null, "is_silent": true, "in_arcs": 1, "out_arcs": 1}, {"id": "t_70", "label": null, "is_silent": true, "in_arcs": 1, "out_arcs": 1}, {"id": "t_71", "label": "O_Accepted", "is_silent": false, "in_arcs": 1, "out_arcs": 1}, {"id": "t_72", "label": "O_Cancelled", "is_silent": false, "in_arcs": 1, "out_arcs": 1}, {"id": "t_73", "label": "O_Create Offer", "is_silent": false, "in_arcs": 1, "out_arcs": 1}, {"id": "t_74", "label": "O_Created", "is_silent": false, "in_arcs": 1, "out_arcs": 1}, {"id": "t_75", "label": "O_Refused", "is_silent": false, "in_arcs": 1, "out_arcs": 1}, {"id": "t_76", "label": "O_Returned", "is_silent": false, "in_arcs": 1, "out_arcs": 1}, {"id": "t_77", "label": "O_Sent (mail and online)", "is_silent": false, "in_arcs": 1, "out_arcs": 1}, {"id": "t_78", "label": "O_Sent (online only)", "is_silent": false, "in_arcs": 1, "out_arcs": 1}, {"id": "t_79", "label": "W_Assess potential fraud", "is_silent": false, "in_arcs": 1, "out_arcs": 1}, {"id": "t_80", "label": "W_Call after offers", "is_silent": false, "in_arcs": 1, "out_arcs": 1}, {"id": "t_81", "label": "W_Call incomplete files", "is_silent": false, "in_arcs": 1, "out_arcs": 1}, {"id": "t_82", "label": "W_Complete application", "is_silent": false, "in_arcs": 1, "out_arcs": 1}, {"id": "t_83", "label": "W_Handle leads", "is_silent": false, "in_arcs": 1, "out_arcs": 1}, {"id": "t_84", "label": "W_Personal Loan collection", "is_silent": false, "in_arcs": 1, "out_arcs": 1}, {"id": "t_85", "label": "W_Shortened completion ", "is_silent": false, "in_arcs": 1, "out_arcs": 1}, {"id": "t_86", "label": "W_Validate application", "is_silent": false, "in_arcs": 1, "out_arcs": 1}], "arcs": [{"source": "p_7", "target": "t_50"}, {"source": "p_10", "target": "t_82"}, {"source": "t_41", "target": "p_14"}, {"source": "t_71", "target": "p_47"}, {"source": "t_52", "target": "p_48"}, {"source": "p_48", "target": "t_84"}, {"source": "t_20", "target": "p_0"}, {"source": "p_3", "target": "t_36"}, {"source": "p_13", "target": "t_39"}, {"source": "t_40", "target": "p_20"}, {"source": "p_24", "target": "t_86"}, {"source": "p_45", "target": "t_76"}, {"source": "t_18", "target": "p_53"}, {"source": "t_23", "target": "p_35"}, {"source": "t_20", "target": "p_44"}, {"source": "t_37", "target": "p_1"}, {"source": "t_46", "target": "p_11"}, {"source": "p_29", "target": "t_61"}, {"source": "t_31", "target": "p_43"}, {"source": "t_70", "target": "p_34"}, {"source": "t_39", "target": "p_15"}, {"source": "t_51", "target": "p_34"}, {"source": "t_19", "target": "p_21"}, {"source": "t_47", "target": "p_2"}, {"source": "t_2", "target": "p_19"}, {"source": "p_23", "target": "t_1"}, {"source": "t_10", "target": "p_29"}, {"source": "t_49", "target": "p_36"}, {"source": "p_9", "target": "t_18"}, {"source": "p_13", "target": "t_41"}, {"source": "t_29", "target": "p_8"}, {"source": "p_2", "target": "t_79"}, {"source": "t_66", "target": "p_24"}, {"source": "p_25", "target": "t_64"}, {"source": "t_81", "target": "p_32"}, {"source": "t_35", "target": "p_41"}, {"source": "p_17", "target": "t_2"}, {"source": "p_7", "target": "t_48"}, {"source": "t_86", "target": "p_27"}, {"source": "p_27", "target": "t_9"}, {"source": "p_37", "target": "t_6"}, {"source": "p_36", "target": "t_5"}, {"source": "t_69", "target": "p_21"}, {"source": "t_56", "target": "p_18"}, {"source": "t_0", "target": "p_50"}, {"source": "t_80", "target": "p_16"}, {"source": "t_9", "target": "p_25"}, {"source": "p_36", "target": "t_27"}, {"source": "t_27", "target": "p_34"}, {"source": "t_74", "target": "p_34"}, {"source": "t_84", "target": "p_49"}, {"source": "p_51", "target": "t_3"}, {"source": "t_67", "target": "p_30"}, {"source": "p_49", "target": "t_19"}, {"source": "t_48", "target": "p_6"}, {"source": "p_18", "target": "t_58"}, {"source": "t_79", "target": "p_3"}, {"source": "p_8", "target": "t_57"}, {"source": "t_55", "target": "p_25"}, {"source": "p_20", "target": "t_78"}, {"source": "t_6", "target": "p_38"}, {"source": "t_5", "target": "p_40"}, {"source": "p_35", "target": "t_20"}, {"source": "p_19", "target": "t_30"}, {"source": "t_72", "target": "p_22"}, {"source": "t_53", "target": "p_34"}, {"source": "p_36", "target": "t_31"}, {"source": "p_21", "target": "t_65"}, {"source": "p_9", "target": "t_14"}, {"source": "t_20", "target": "p_51"}, {"source": "p_14", "target": "t_58"}, {"source": "p_15", "target": "t_80"}, {"source": "t_15", "target": "p_14"}, {"source": "p_32", "target": "t_67"}, {"source": "t_73", "target": "p_39"}, {"source": "t_16", "target": "p_34"}, {"source": "p_49", "target": "t_13"}, {"source": "t_14", "target": "p_8"}, {"source": "t_50", "target": "p_5"}, {"source": "t_57", "target": "p_10"}, {"source": "p_34", "target": "t_22"}, {"source": "p_33", "target": "t_54"}, {"source": "p_36", "target": "t_73"}, {"source": "t_75", "target": "p_42"}, {"source": "t_36", "target": "p_2"}, {"source": "p_3", "target": "t_37"}, {"source": "t_58", "target": "p_11"}, {"source": "p_20", "target": "t_72"}, {"source": "p_32", "target": "t_44"}, {"source": "t_10", "target": "p_33"}, {"source": "t_24", "target": "p_36"}, {"source": "p_36", "target": "t_32"}, {"source": "p_21", "target": "t_56"}, {"source": "p_54", "target": "t_4"}, {"source": "p_6", "target": "t_83"}, {"source": "t_82", "target": "p_12"}, {"source": "t_45", "target": "p_22"}, {"source": "t_22", "target": "p_28"}, {"source": "p_33", "target": "t_51"}, {"source": "p_11", "target": "t_26"}, {"source": "t_28", "target": "p_6"}, {"source": "t_83", "target": "p_7"}, {"source": "p_5", "target": "t_29"}, {"source": "p_33", "target": "t_49"}, {"source": "t_54", "target": "p_37"}, {"source": "p_39", "target": "t_74"}, {"source": "p_42", "target": "t_16"}, {"source": "t_68", "target": "p_15"}, {"source": "t_12", "target": "p_37"}, {"source": "t_4", "target": "p_26"}, {"source": "p_16", "target": "t_15"}, {"source": "p_28", "target": "t_69"}, {"source": "t_3", "target": "p_52"}, {"source": "t_20", "target": "p_4"}, {"source": "p_30", "target": "t_22"}, {"source": "p_38", "target": "t_12"}, {"source": "p_43", "target": "t_71"}, {"source": "t_7", "target": "p_34"}, {"source": "t_11", "target": "p_24"}, {"source": "t_21", "target": "p_5"}, {"source": "t_43", "target": "p_23"}, {"source": "p_20", "target": "t_66"}, {"source": "t_64", "target": "p_23"}, {"source": "p_43", "target": "t_70"}, {"source": "t_1", "target": "p_22"}, {"source": "p_36", "target": "t_85"}, {"source": "p_40", "target": "t_53"}, {"source": "p_42", "target": "t_25"}, {"source": "t_13", "target": "p_48"}, {"source": "t_65", "target": "p_20"}, {"source": "t_77", "target": "p_22"}, {"source": "t_61", "target": "p_30"}, {"source": "p_26", "target": "t_23"}, {"source": "p_44", "target": "t_0"}, {"source": "t_33", "target": "p_1"}, {"source": "t_59", "target": "p_17"}, {"source": "t_76", "target": "p_46"}, {"source": "p_11", "target": "t_17"}, {"source": "p_26", "target": "t_8"}, {"source": "p_4", "target": "t_21"}, {"source": "p_16", "target": "t_68"}, {"source": "p_20", "target": "t_42"}, {"source": "p_22", "target": "t_10"}, {"source": "p_46", "target": "t_34"}, {"source": "p_52", "target": "t_18"}, {"source": "p_22", "target": "t_38"}, {"source": "p_40", "target": "t_35"}, {"source": "p_4", "target": "t_28"}, {"source": "p_12", "target": "t_59"}, {"source": "t_59", "target": "p_13"}, {"source": "t_42", "target": "p_22"}, {"source": "p_46", "target": "t_63"}, {"source": "t_63", "target": "p_43"}, {"source": "p_28", "target": "t_52"}, {"source": "t_17", "target": "p_9"}, {"source": "t_34", "target": "p_45"}, {"source": "t_85", "target": "p_34"}, {"source": "t_32", "target": "p_45"}, {"source": "t_25", "target": "p_41"}, {"source": "p_0", "target": "t_47"}, {"source": "p_20", "target": "t_77"}, {"source": "t_38", "target": "p_28"}, {"source": "p_31", "target": "t_81"}, {"source": "p_0", "target": "t_33"}, {"source": "p_17", "target": "t_60"}, {"source": "p_38", "target": "t_24"}, {"source": "t_26", "target": "p_10"}, {"source": "t_8", "target": "p_35"}, {"source": "p_50", "target": "t_18"}, {"source": "p_12", "target": "t_46"}, {"source": "t_30", "target": "p_18"}, {"source": "p_25", "target": "t_11"}, {"source": "p_23", "target": "t_45"}, {"source": "p_29", "target": "t_62"}, {"source": "t_44", "target": "p_31"}, {"source": "p_1", "target": "t_18"}, {"source": "p_41", "target": "t_75"}, {"source": "t_60", "target": "p_19"}, {"source": "p_19", "target": "t_40"}, {"source": "p_20", "target": "t_43"}, {"source": "p_27", "target": "t_55"}, {"source": "t_78", "target": "p_22"}, {"source": "t_62", "target": "p_31"}, {"source": "p_47", "target": "t_7"}]}, "graph_summary": {"place_count": 55, "transition_count": 87, "visible_transition_count": 26, "silent_transition_count": 61, "arc_count": 184}, "graph_metadata": {}}}],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1, "out_arcs": 2}, {"id": "t_11", "label": null, "is_silent": true, "in_arcs": 1, "out_arcs": 1}, {"id": "t_12", "label": null, "is_silent": true, "in_arcs": 1, "out_arcs": 1}, {"id": "t_13", "label": null, "is_silent": true, "in_arcs": 1, "out_arcs": 1}, {"id": "t_14", "label": null, "is_silent": true, "in_arcs": 1, "out_arcs": 1}, {"id": "t_15", "label": null, "is_silent": true, "in_arcs": 1, "out_arcs": 1}, {"id": "t_16", "label": null, "is_silent": true, "in_arcs": 1, "out_arcs": 1}, {"id": "t_17", "label": null, "is_silent": true, "in_arcs": 1, "out_arcs": 1}, {"id": "t_18", "label": null, "is_silent": true, "in_arcs": 4, "out_arcs": 1}, {"id": "t_19", "label": null, "is_silent": true, "in_arcs": 1, "out_arcs": 1}, {"id": "t_20", "label": null, "is_silent": true, "in_arcs": 1, "out_arcs": 4}, {"id": "t_21", "label": null, "is_silent": true, "in_arcs": 1, "out_arcs": 1}, {"id": "t_22", "label": null, "is_silent": true, "in_arcs": 2, "out_arcs": 1}, {"id": "t_23", "label": null, "is_silent": true, "in_arcs": 1, "out_arcs": 1}, {"id": "t_24", "label": null, "is_silent": true, "in_arcs": 1, "out_arcs": 1}, {"id": "t_25", "label": null, "is_silent": true, "in_arcs": 1, "out_arcs": 1}, {"id": "t_26", "label": null, "is_silent": true, "in_arcs": 1, "out_arcs": 1}, {"id": "t_27", "label": null, "is_silent": true, "in_arcs": 1, "out_arcs": 1}, {"id": "t_28", "label": null, "is_silent": true, "in_arcs": 1, "out_arcs": 1}, {"id": "t_29", "label": null, "is_silent": true, "in_arcs": 1, "out_arcs": 1}, {"id": "t_30", "label": null, "is_silent": true, "in_arcs": 1, "out_arcs": 1}, {"id": "t_31", "label": null, "is_silent": true, "in_arcs": 1, "out_arcs": 1}, {"id": "t_32", "label": null, "is_silent": true, "in_arcs": 1, "out_arcs": 1}, {"id": "t_33", "label": null, "is_silent": true, "in_arcs": 1, "out_arcs": 1}, {"id": "t_34", "label": null, "is_silent": true, "in_arcs": 1, "out_arcs": 1}, {"id": "t_35", "label": null, "is_silent": true, "in_arcs": 1, "out_arcs": 1}, {"id": "t_36", "label": null, "is_silent": true, "in_arcs": 1, "out_arcs": 1}, {"id": "t_37", "label": null, "is_silent": true, "in_arcs": 1, "out_arcs": 1}, {"id": "t_38", "label": null, "is_silent": true, "in_arcs": 1, "out_arcs": 1}, {"id": "t_39", "label": null, "is_silent": true, "in_arcs": 1, "out_arcs": 1}, {"id": "t_40", "label": null, "is_silent": true, "in_arcs": 1, "out_arcs": 1}, {"id": "t_41", "label": null, "is_silent": true, "in_arcs": 1, "out_arcs": 1}, {"id": "t_42", "label": null, "is_silent": true, "in_arcs": 1, "out_arcs": 1}, {"id": "t_43", "label": null, "is_silent": true, "in_arcs": 1, "out_arcs": 1}, {"id": "t_44", "label": null, "is_silent": true, "in_arcs": 1, "out_arcs": 1}, {"id": "t_45", "label": null, "is_silent": true, "in_arcs": 1, "out_arcs": 1}, {"id": "t_46", "label": null, "is_silent": true, "in_arcs": 1, "out_arcs": 1}, {"id": "t_47", "label": null, "is_silent": true, "in_arcs": 1, "out_arcs": 1}, {"id": "t_48", "label": null, "is_silent": true, "in_arcs": 1, "out_arcs": 1}, {"id": "t_49", "label": null, "is_silent": true, "in_arcs": 1, "out_arcs": 1}, {"id": "t_50", "label": null, "is_silent": true, "in_arcs": 1, "out_arcs": 1}, {"id": "t_51", "label": null, "is_silent": true, "in_arcs": 1, "out_arcs": 1}, {"id": "t_52", "label": null, "is_silent": true, "in_arcs": 1, "out_arcs": 1}, {"id": "t_53", "label": null, "is_silent": true, "in_arcs": 1, "out_arcs": 1}, {"id": "t_54", "label": null, "is_silent": true, "in_arcs": 1, "out_arcs": 1}, {"id": "t_55", "label": null, "is_silent": true, "in_arcs": 1, "out_arcs": 1}, {"id": "t_56", "label": null, "is_silent": true, "in_arcs": 1, "out_arcs": 1}, {"id": "t_57", "label": null, "is_silent": true, "in_arcs": 1, "out_arcs": 1}, {"id": "t_58", "label": null, "is_silent": true, "in_arcs": 2, "out_arcs": 1}, {"id": "t_59", "label": null, "is_silent": true, "in_arcs": 1, "out_arcs": 2}, {"id": "t_60", "label": null, "is_silent": true, "in_arcs": 1, "out_arcs": 1}, {"id": "t_61", "label": null, "is_silent": true, "in_arcs": 1, "out_arcs": 1}, {"id": "t_62", "label": null, "is_silent": true, "in_arcs": 1, "out_arcs": 1}, {"id": "t_63", "label": null, "is_silent": true, "in_arcs": 1, "out_arcs": 1}, {"id": "t_64", "label": null, "is_silent": true, "in_arcs": 1, "out_arcs": 1}, {"id": "t_65", "label": null, "is_silent": true, "in_arcs": 1, "out_arcs": 1}, {"id": "t_66", "label": null, "is_silent": true, "in_arcs": 1, "out_arcs": 1}, {"id": "t_67", "label": null, "is_silent": true, "in_arcs": 1, "out_arcs": 1}, {"id": "t_68", "label": null, "is_silent": true, "in_arcs": 1, "out_arcs": 1}, {"id": "t_69", "label": null, "is_silent": true, "in_arcs": 1, "out_arcs": 1}, {"id": "t_70", "label": null, "is_silent": true, "in_arcs": 1, "out_arcs": 1}, {"id": "t_71", "label": "O_Accepted", "is_silent": false, "in_arcs": 1, "out_arcs": 1}, {"id": "t_72", "label": "O_Cancelled", "is_silent": false, "in_arcs": 1, "out_arcs": 1}, {"id": "t_73", "label": "O_Create Offer", "is_silent": false, "in_arcs": 1, "out_arcs": 1}, {"id": "t_74", "label": "O_Created", "is_silent": false, "in_arcs": 1, "out_arcs": 1}, {"id": "t_75", "label": "O_Refused", "is_silent": false, "in_arcs": 1, "out_arcs": 1}, {"id": "t_76", "label": "O_Returned", "is_silent": false, "in_arcs": 1, "out_arcs": 1}, {"id": "t_77", "label": "O_Sent (mail and online)", "is_silent": false, "in_arcs": 1, "out_arcs": 1}, {"id": "t_78", "label": "O_Sent (online only)", "is_silent": false, "in_arcs": 1, "out_arcs": 1}, {"id": "t_79", "label": "W_Assess potential fraud", "is_silent": false, "in_arcs": 1, "out_arcs": 1}, {"id": "t_80", "label": "W_Call after offers", "is_silent": false, "in_arcs": 1, "out_arcs": 1}, {"id": "t_81", "label": "W_Call incomplete files", "is_silent": false, "in_arcs": 1, "out_arcs": 1}, {"id": "t_82", "label": "W_Complete application", "is_silent": false, "in_arcs": 1, "out_arcs": 1}, {"id": "t_83", "label": "W_Handle leads", "is_silent": false, "in_arcs": 1, "out_arcs": 1}, {"id": "t_84", "label": "W_Personal Loan collection", "is_silent": false, "in_arcs": 1, "out_arcs": 1}, {"id": "t_85", "label": "W_Shortened completion ", "is_silent": false, "in_arcs": 1, "out_arcs": 1}, {"id": "t_86", "label": "W_Validate application", "is_silent": false, "in_arcs": 1, "out_arcs": 1}], "arcs": [{"source": "p_7", "target": "t_50"}, {"source": "p_10", "target": "t_82"}, {"source": "t_41", "target": "p_14"}, {"source": "t_71", "target": "p_47"}, {"source": "t_52", "target": "p_48"}, {"source": "p_48", "target": "t_84"}, {"source": "t_20", "target": "p_0"}, {"source": "p_3", "target": "t_36"}, {"source": "p_13", "target": "t_39"}, {"source": "t_40", "target": "p_20"}, {"source": "p_24", "target": "t_86"}, {"source": "p_45", "target": "t_76"}, {"source": "t_18", "target": "p_53"}, {"source": "t_23", "target": "p_35"}, {"source": "t_20", "target": "p_44"}, {"source": "t_37", "target": "p_1"}, {"source": "t_46", "target": "p_11"}, {"source": "p_29", "target": "t_61"}, {"source": "t_31", "target": "p_43"}, {"source": "t_70", "target": "p_34"}, {"source": "t_39", "target": "p_15"}, {"source": "t_51", "target": "p_34"}, {"source": "t_19", "target": "p_21"}, {"source": "t_47", "target": "p_2"}, {"source": "t_2", "target": "p_19"}, {"source": "p_23", "target": "t_1"}, {"source": "t_10", "target": "p_29"}, {"source": "t_49", "target": "p_36"}, {"source": "p_9", "target": "t_18"}, {"source": "p_13", "target": "t_41"}, {"source": "t_29", "target": "p_8"}, {"source": "p_2", "target": "t_79"}, {"source": "t_66", "target": "p_24"}, {"source": "p_25", "target": "t_64"}, {"source": "t_81", "target": "p_32"}, {"source": "t_35", "target": "p_41"}, {"source": "p_17", "target": "t_2"}, {"source": "p_7", "target": "t_48"}, {"source": "t_86", "target": "p_27"}, {"source": "p_27", "target": "t_9"}, {"source": "p_37", "target": "t_6"}, {"source": "p_36", "target": "t_5"}, {"source": "t_69", "target": "p_21"}, {"source": "t_56", "target": "p_18"}, {"source": "t_0", "target": "p_50"}, {"source": "t_80", "target": "p_16"}, {"source": "t_9", "target": "p_25"}, {"source": "p_36", "target": "t_27"}, {"source": "t_27", "target": "p_34"}, {"source": "t_74", "target": "p_34"}, {"source": "t_84", "target": "p_49"}, {"source": "p_51", "target": "t_3"}, {"source": "t_67", "target": "p_30"}, {"source": "p_49", "target": "t_19"}, {"source": "t_48", "target": "p_6"}, {"source": "p_18", "target": "t_58"}, {"source": "t_79", "target": "p_3"}, {"source": "p_8", "target": "t_57"}, {"source": "t_55", "target": "p_25"}, {"source": "p_20", "target": "t_78"}, {"source": "t_6", "target": "p_38"}, {"source": "t_5", "target": "p_40"}, {"source": "p_35", "target": "t_20"}, {"source": "p_19", "target": "t_30"}, {"source": "t_72", "target": "p_22"}, {"source": "t_53", "target": "p_34"}, {"source": "p_36", "target": "t_31"}, {"source": "p_21", "target": "t_65"}, {"source": "p_9", "target": "t_14"}, {"source": "t_20", "target": "p_51"}, {"source": "p_14", "target": "t_58"}, {"source": "p_15", "target": "t_80"}, {"source": "t_15", "target": "p_14"}, {"source": "p_32", "target": "t_67"}, {"source": "t_73", "target": "p_39"}, {"source": "t_16", "target": "p_34"}, {"source": "p_49", "target": "t_13"}, {"source": "t_14", "target": "p_8"}, {"source": "t_50", "target": "p_5"}, {"source": "t_57", "target": "p_10"}, {"source": "p_34", "target": "t_22"}, {"source": "p_33", "target": "t_54"}, {"source": "p_36", "target": "t_73"}, {"source": "t_75", "target": "p_42"}, {"source": "t_36", "target": "p_2"}, {"source": "p_3", "target": "t_37"}, {"source": "t_58", "target": "p_11"}, {"source": "p_20", "target": "t_72"}, {"source": "p_32", "target": "t_44"}, {"source": "t_10", "target": "p_33"}, {"source": "t_24", "target": "p_36"}, {"source": "p_36", "target": "t_32"}, {"source": "p_21", "target": "t_56"}, {"source": "p_54", "target": "t_4"}, {"source": "p_6", "target": "t_83"}, {"source": "t_82", "target": "p_12"}, {"source": "t_45", "target": "p_22"}, {"source": "t_22", "target": "p_28"}, {"source": "p_33", "target": "t_51"}, {"source": "p_11", "target": "t_26"}, {"source": "t_28", "target": "p_6"}, {"source": "t_83", "target": "p_7"}, {"source": "p_5", "target": "t_29"}, {"source": "p_33", "target": "t_49"}, {"source": "t_54", "target": "p_37"}, {"source": "p_39", "ta</t>
  </si>
  <si>
    <t>get"": ""t_74""}</t>
  </si>
  <si>
    <t xml:space="preserve"> ""target"": ""t_7""}]}</t>
  </si>
  <si>
    <t xml:space="preserve"> ""sidecar_files"": [""/data/msa_ids25/workspace/(ASPAI)vertical-bar-server/src/artifacts/20260327_210239_5-4_multi_agent_graph_postprocess_complete/output/20260327_210239_5-4_multi_agent_graph_postprocess_complete_query_54_process_discovery_petri_net_canonical_graph.json""]}</t>
  </si>
  <si>
    <t xml:space="preserve"> ""artifact_files"": [""/data/msa_ids25/workspace/(ASPAI)vertical-bar-server/src/artifacts/20260327_210239_5-4_multi_agent_graph_postprocess_complete/output/20260327_210239_5-4_multi_agent_graph_postprocess_complete_query_54_process_discovery_petri_net_canonical_graph.json""]}</t>
  </si>
  <si>
    <t xml:space="preserve"> ""T5: canonicalized multi-output primitive 'discover_petri_net_inductive' to bundle ref 'petri_net_bundle'.""]</t>
  </si>
  <si>
    <t xml:space="preserve"> ""plan_id"": ""xp_identify_the_slowest_10_of_cases_by_thro""}]}</t>
  </si>
  <si>
    <t xml:space="preserve"> ""result_artifact_path"": ""/data/msa_ids25/workspace/(ASPAI)vertical-bar-server/src/artifacts/20260327_210239_5-4_multi_agent_graph_postprocess_complete/output/20260327_210239_5-4_multi_agent_graph_postprocess_complete_query_54_result.json""}"</t>
  </si>
  <si>
    <t>{"tool_plan_id": "pp_001", "query": "Identify the slowest 10% of cases by throughput time, determine the dominant variant among them, discover a reference Petri net from the cases of that variant, and within the same slow-case subset identify the cases that are not fit under token-based replay and report the top 3 resources appearing in those non-fit cases.", "category": "general", "intent_count": 5, "intent_sequence": ["Performance Analysis", "Behavior &amp; Variant Analysis", "Process Discovery", "Conformance Checking", "Resource Analysis"], "intent_set": "Behavior &amp; Variant Analysis|Conformance Checking|Performance Analysis|Process Discovery|Resource Analysis", "tool_count": 8,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7},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8}]}</t>
  </si>
  <si>
    <t>{"outline_id": "ao_001", "ordered_intents": ["Performance Analysis", "Behavior &amp; Variant Analysis", "Process Discovery", "Conformance Checking", "Resource Analysis"], "intent_set": "Behavior &amp; Variant Analysis|Conformance Checking|Performance Analysis|Process Discovery|Resource Analysis", "route": "multi_intent_composite", "semantic_blocks": [{"intent_ref": "I1", "intent": "Performance Analysis", "steps": [{"kind": "primitive", "op": "compute_case_duration_table", "uses": ["LOG_FULL"], "produces": ["case_duration_table"], "params": {}}, {"kind": "primitive", "op": "select_cases_above_average_duration", "uses": ["case_duration_table"], "produces": ["filtered_cases"], "params": {}}]}, {"intent_ref": "I2", "intent": "Behavior &amp; Variant Analysis", "steps": [{"kind": "primitive", "op": "compute_variant_frequency_table", "uses": ["LOG_FULL"], "produces": ["variant_summary"], "params": {}}, {"kind": "primitive", "op": "select_top_variants", "uses": ["variant_summary"], "produces": ["top_variant"], "params": {"top_pct": 0.1}}]}, {"intent_ref": "I3", "intent": "Process Discovery", "steps": [{"kind": "primitive", "op": "discover_petri_net_inductive", "uses": ["LOG_FULL"], "produces": ["petri_net_bundle"], "params": {}}]}, {"intent_ref": "I4", "intent": "Conformance Checking", "steps": [{"kind": "primitive", "op": "compute_token_replay_fitness", "uses": ["LOG_FULL", "petri_net_bundle"], "produces": ["fitness_results"], "params": {}}]}, {"intent_ref": "I5", "intent": "Resource Analysis", "steps": [{"kind": "primitive", "op": "compute_resource_frequency_table", "uses": ["LOG_FULL"], "produces": ["resource_frequency_table"], "params": {}}, {"kind": "primitive", "op": "select_top_resources", "uses": ["resource_frequency_table"], "produces": ["top_resources"], "params": {"top_k": 3}}]}], "final_output_refs": ["top_resources"]}</t>
  </si>
  <si>
    <t>{"status": "error", "result": {}, "plan_validation_errors": ["Semantic mismatch: query asks for resource event frequency, but outline used variant frequency primitive."], "plan_validation_warnings": [], "plan_raw_fidelity_issues": [], "error": {"message": "Planning bundle validation failed:\n- Semantic mismatch: query asks for resource event frequency, but outline used variant frequency primitive."}, "failure_stage": "planning_bundle", "result_artifact_path": "/data/msa_ids25/workspace/(ASPAI)vertical-bar-server/src/artifacts/20260327_210239_5-4_multi_agent_graph_postprocess_complete/output/20260327_210239_5-4_multi_agent_graph_postprocess_complete_query_55_result.json"}</t>
  </si>
  <si>
    <t>{"tool_plan_id": "pp_001", "query": "Identify the top 5 resources by event frequency, select the cases involving at least one of them, determine the dominant variant in that subset, discover a Petri net from the cases of that variant, and within the same resource-filtered subset identify the non-fit cases under token-based replay and report the average throughput time of those non-fit cases.", "category": "general", "intent_count": 5, "intent_sequence": ["Resource Analysis", "Behavior &amp; Variant Analysis", "Process Discovery", "Conformance Checking", "Performance Analysis"], "intent_set": "Behavior &amp; Variant Analysis|Conformance Checking|Performance Analysis|Process Discovery|Resource Analysis", "tool_count": 7,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7}]}</t>
  </si>
  <si>
    <t>{"outline_id": "ao_001", "ordered_intents": ["Resource Analysis", "Behavior &amp; Variant Analysis", "Process Discovery", "Conformance Checking", "Performance Analysis"], "intent_set": "Behavior &amp; Variant Analysis|Conformance Checking|Performance Analysis|Process Discovery|Resource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5}}]}, {"intent_ref": "I2", "intent": "Behavior &amp; Variant Analysis", "steps": [{"kind": "primitive", "op": "compute_variant_frequency_table", "uses": ["LOG_FULL"], "produces": ["variant_summary"], "params": {}}, {"kind": "primitive", "op": "select_top_variants", "uses": ["variant_summary"], "produces": ["top_variant"], "params": {"top_k": 1}}]}, {"intent_ref": "I3", "intent": "Process Discovery", "steps": [{"kind": "primitive", "op": "discover_petri_net_inductive", "uses": ["LOG_FULL"], "produces": ["petri_net_bundle"], "params": {}}]}, {"intent_ref": "I4", "intent": "Conformance Checking", "steps": [{"kind": "primitive", "op": "compute_token_replay_fitness", "uses": ["LOG_FULL", "petri_net_bundle"], "produces": ["fitness_results"], "params": {}}]}, {"intent_ref": "I5", "intent": "Performance Analysis", "steps": [{"kind": "primitive", "op": "compute_average_throughput_time", "uses": ["LOG_FULL"], "produces": ["average_throughput_time"], "params": {}}]}], "final_output_refs": ["top_resources", "top_variant", "fitness_results", "average_throughput_time"]}</t>
  </si>
  <si>
    <t>{"status": "success", "result": {"result_type": "composite", "view": "event_log", "primary_results": {"top_resources": [{"resource": "User_1", "event_count": 148404}, {"resource": "User_3", "event_count": 26342}, {"resource": "User_5", "event_count": 22900}, {"resource": "User_87", "event_count": 22498}, {"resource": "User_30", "event_count": 21272}], "top_variant":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"count": 1056, "case_ids": ["Application_1002348901", "Application_1002996676", "Application_1003291296", "Application_1003568418", "Application_1003594594", "Application_1006347888", "Application_1006996577", "Application_1014473740", "Application_1015843971", "Application_1016139280", "Application_1016809148", "Application_1017122987", "Application_1017927606", "Application_1019469082", "Application_1024769381", "Application_1025200557", "Application_1031851682", "Application_103222410", "Application_1033339366", "Application_1034064300", "Application_1035150320", "Application_1035547655", "Application_1036915113", "Application_1037036263", "Application_1038389815", "Application_1038498847", "Application_1039851595", "Application_1042909603", "Application_104406636", "Application_1044554836", "Application_1047503332", "Application_1048386133", "Application_1049543561", "Application_1049972821", "Application_105366430", "Application_1054185939", "Application_1054711891", "Application_1054793147", "Application_1055137970", "Application_1055695906", "Application_1057062337", "Application_105937968", "Application_1061426019", "Application_1063923348", "Application_1065678246", "Application_1067848631", "Application_1070094567", "Application_1073544742", "Application_107527808", "Application_1075917620", "Application_1076724533", "Application_1076959874", "Application_1077254268", "Application_107816336", "Application_1078472497", "Application_1080844867", "Application_1085916302", "Application_1087673661", "Application_1090342212", "Application_1090578179", "Application_1095206483", "Application_1096634112", "Application_1098498254", "Application_1099068056", "Application_1099493178", "Application_1108645320", "Application_1110154997", "Application_1111090727", "Application_1116039366", "Application_1116413269", "Application_1120624192", "Application_1120821250", "Application_1121796531", "Application_1124532331", "Application_1124681080", "Application_1127998853", "Application_1130298196", "Application_1130351851", "Application_113051359", "Application_1131263580", "Application_1132338600", "Application_1134978802", "Application_1135235117", "Application_1137624858", "Application_114118006", "Application_1145270559", "Application_1145960664", "Application_1146706732", "Application_1148109575", "Application_1149882287", "Application_1156056055", "Application_1157425174", "Application_1159531449", "Application_1162568399", "Application_1164206796", "Application_1166955549", "Application_116887817", "Application_1169100815", "Application_1170269813", "Application_1170931347", "Application_1174477922", "Application_1176638275", "Application_1178942684", "Application_1181061808", "Application_1184776496", "Application_1185244417", "Application_1186725215", "Application_1187848717", "Application_1193086945", "Application_119439312", "Application_1194598473", "Application_1196281346", "Application_1197811323", "Application_1198776691", "Application_1198922871", "Application_1201402803", "Application_1202912224", "Application_1204504979", "Application_1206779440", "Application_1210272366", "Application_1213485507", "Application_1216024843", "Application_1216605788", "Application_1216752135", "Application_1218730697", "Application_1223569371", "Application_1224778258", "Application_1225326734", "Application_1226070473", "Application_1226101035", "Application_1229045331", "Application_1229329574", "Application_1229987314", "Application_1231341773", "Application_1232187569", "Application_1234958151", "Application_1235233550", "Application_1235233905", "Application_1235290118", "Application_123583334", "Application_1236000548", "Application_1236309124", "Application_1237645122", "Application_1237983321", "Application_1239353720", "Application_1241541074", "Application_1243754559", "Application_1248970009", "Application_1253057293", "Application_1254912353", "Application_1257231395", "Application_1257640100", "Application_1258227511", "Application_1262007021", "Application_1262423377", "Application_1265633548", "Application_1266010499", "Application_1266688714", "Application_1267424964", "Application_1268423061", "Application_1270529077", "Application_1271159721", "Application_12716824", "Application_1272095921", "Application_1273243804", "Application_1275065414", "Application_1277496092", "Application_1278510625", "Application_1279156256", "Application_1279531338", "Application_1280168713", "Application_1281312480", "Application_1286860918", "Application_1287576684", "Application_1289247242", "Application_1290104721", "Application_129022590", "Application_1290717132", "Application_1291971664", "Application_1292813551", "Application_1299031248", "Application_1301673107", "Application_1302654957", "Application_1305315187", "Application_130613042", "Application_130653490", "Application_1306986704", "Application_1307546210", "Application_1307811463", "Application_130790140", "Application_1308773043", "Application_1310033199", "Application_131099742", "Application_1312311710", "Application_1312529552", "Application_1312762918", "Application_1312820460", "Application_1317497251", "Application_1318229167", "Application_1321866992", "Application_1323783779", "Application_1327186032", "Application_1328293623", "Application_1331508870", "Application_1333369709", "Application_1335455949", "Application_133656076", "Application_1337249907", "Application_1341522639", "Application_1341720373", "Application_1342845149", "Application_1343107752", "Application_1347122551", "Application_1348536342", "Application_1349416998", "Application_1350494635", "Application_1351208575", "Application_1351522670", "Application_1351955953", "Application_1353447445", "Application_1355696450", "Application_135598988", "Application_1357431492", "Application_1360556476", "Application_1360886754", "Application_1362568001", "Application_1363613938", "Application_136560818", "Application_1369825234", "Application_1374552314", "Application_1375630846", "Application_1377862822", "Application_1378703224", "Application_1378861084", "Application_1380707551", "Application_1382009065", "Application_1382204301", "Application_1383568566", "Application_138690674", "Application_1388588699", "Application_1389334509", "Application_1392867246", "Application_139460759", "Application_1394835191", "Application_1396079804", "Application_1396822070", "Application_1397625829", "Application_1398322102", "Application_1399254000", "Application_1400661306", "Application_1402552153", "Application_141215297", "Application_1415892704", "Application_1416233614", "Application_1417021188", "Application_1417474847", "Application_1419186456", "Application_1425374205", "Application_1427105811", "Application_1427149723", "Application_1428685815", "Application_1431000094", "Application_1433304053", "Application_143345509", "Application_1435949528", "Application_1436367268", "Application_1437086146", "Application_1440831044", "Application_1444514559", "Application_1444544030", "Application_1446528775", "Application_1447281344", "Application_1448633734", "Application_1452571698", "Application_1452615214", "Application_1455079805", "Application_1456458254", "Application_1456725714", "Application_145683841", "Application_1458190156", "Application_1459006277", "Application_145921979", "Application_145944162", "Application_1462717597", "Application_1463161446", "Application_1464086854", "Application_1464650714", "Application_1465159299", "Application_1465705504", "Application_1465879277", "Application_1466827336", "Application_1468881178", "Application_1471325128", "Application_1471510503", "Application_1472029656", "Application_1476049515", "Application_1477137664", "Application_1477874342", "Application_1484486980", "Application_1485884937", "Application_1486025008", "Application_1488125115", "Application_1488146222", "Application_1491156462", "Application_1491902676", "Application_1494178086", "Application_149418612", "Application_1495187612", "Application_1495511119", "Application_1496630650", "Application_1496728399", "Application_1499063234", "Application_150329185", "Application_1503552845", "Application_1508659021", "Application_1513663027", "Application_151551310", "Application_1518333773", "Application_1520553542", "Application_1521312734", "Application_1524859554", "Application_1526742780", "Application_1526964881", "Application_15275072", "Application_1527993766", "Application_1529898946", "Application_1533294371", "Application_1533943599", "Application_1542517771", "Application_1542780878", "Application_1543359526", "Application_1545682185", "Application_1548619869", "Application_155075106", "Application_1551139660", "Application_1555700605", "Application_1557662805", "Application_1565000666", "Application_1565149025", "Application_1571949695", "Application_1574312656", "Application_1577978004", "Application_1580298940", "Application_1580674851", "Application_1581623729", "Application_1582989844", "Application_1593612371", "Application_1593767107", "Application_159448414", "Application_1596462792", "Application_16002591", "Application_1601395766", "Application_1601987670", "Application_1602207403", "Application_1602626150", "Application_1603336383", "Application_160781715", "Application_1609732331", "Application_1610018753", "Application_1610382565", "Application_161041795", "Application_1612070951", "Application_161248895", "Application_161282039", "Application_1620692641", "Application_1622583859", "Application_1623875695", "Application_1631913542", "Application_1634757221", "Application_1634958716", "Application_1635457564", "Application_163600875", "Application_1636466059", "Application_1637171414", "Application_1640100407", "Application_1641773873", "Application_1644570060", "Application_1645853822", "Application_1645989394", "Application_1647557904", "Application_1648205335", "Application_1648376407", "Application_1649116695", "Application_1651882834", "Application_1654791597", "Application_1655213957", "Application_1655984883", "Application_1657226114", "Application_1658528984", "Application_1658891881", "Application_1664614522", "Application_1665584404", "Application_166588001", "Application_1670458395", "Application_1670722958", "Application_1670839360", "Application_1671535082", "Application_1676484486", "Application_1676601181", "Application_1682071719", "Application_1687087924", "Application_1687427919", "Application_1688387892", "Application_1691340094", "Application_1692826468", "Application_1694702654", "Application_1694775428", "Application_1696532132", "Application_1697073293", "Application_170273491", "Application_1704022308", "Application_1705704624", "Application_1705896341", "Application_1715059399", "Application_1717037689", "Application_1718838628", "Application_17219016", "Application_1723442369", "Application_1723979616", "Application_1728172417", "Application_1728807997", "Application_1729961843", "Application_1730169957", "Application_1732102676", "Application_1733347365", "Application_1737200946", "Application_1748485740", "Application_1748522787", "Application_1750066014", "Application_1751789692", "Application_1754312511", "Application_1754698041", "Application_1755206432", "Application_1755923861", "Application_1758466018", "Application_1761486530", "Application_1761923867", "Application_176231228", "Application_176502121", "Application_1771690507", "Application_1774072183", "Application_177611812", "Application_1776218215", "Application_1778463340", "Application_1778672379", "Application_1780999556", "Application_1782970759", "Application_1785308", "Application_1786310164", "Application_1787983531", "Application_178887399", "Application_1789103432", "Application_1789439843", "Application_1790927441", "Application_1791841622", "Application_1793992683", "Application_1794387130", "Application_1795530227", "Application_1795984214", "Application_179713283", "Application_1799623115", "Application_1799899920", "Application_179996959", "Application_1802626941", "Application_1803445820", "Application_1807338650", "Application_1808303712", "Application_1812144083", "Application_1812545925", "Application_1813304374", "Application_1817060785", "Application_1817477268", "Application_1817483168", "Application_1820733336", "Application_1821081059", "Application_1822768825", "Application_1825535812", "Application_1826347954", "Application_1826765816", "Application_1826923280", "Application_1831233134", "Application_1831236396", "Application_1832148354", "Application_1832603494", "Application_183481406", "Application_1834817043", "Application_1837691373", "Application_1837996624", "Application_184121316", "Application_1842370876", "Application_1851829202", "Application_1853433416", "Application_1855297401", "Application_1856358573", "Application_1857502008", "Application_1858779625", "Application_1859548293", "Application_1860254570", "Application_1862860881", "Application_186670484", "Application_1867086931", "Application_1867579509", "Application_1867625411", "Application_1867921610", "Application_1868286692", "Application_1869471031", "Application_1877584615", "Application_1879472364", "Application_1880444445", "Application_1881958338", "Application_1882344816", "Application_1882655907", "Application_1883474338", "Application_188876363", "Application_1891491340", "Application_190170308", "Application_1902045530", "Application_1903620688", "Application_1907789940", "Application_1918100094", "Application_191922766", "Application_1923501273", "Application_1924578239", "Application_1924686443", "Application_1927239262", "Application_1930272371", "Application_1936010937", "Application_1938706880", "Application_193925950", "Application_1940338756", "Application_1942456208", "Application_1942978029", "Application_1948065851", "Application_1949189358", "Application_1950326451", "Application_1950784981", "Application_1951224038", "Application_195410943", "Application_1960262358", "Application_1960404455", "Application_1961897462", "Application_1962295003", "Application_1963219466", "Application_1964009221", "Application_1965500474", "Application_1967509889", "Application_1971781739", "Application_1971991982", "Application_1972082022", "Application_1972637504", "Application_1972712480", "Application_197433594", "Application_1976587640", "Application_197705635", "Application_1979249244", "Application_1982391656", "Application_1983554609", "Application_1985389192", "Application_1994821903", "Application_1998993456", "Application_2002603034", "Application_2007562055", "Application_2010232270", "Application_2012495782", "Application_2013517531", "Application_20140969", "Application_2014423750", "Application_2017867262", "Application_201975224", "Application_2022641070", "Application_2023303619", "Application_2023453818", "Application_202446270", "Application_202450945", "Application_2024529302", "Application_2026338782", "Application_202695521", "Application_202743024", "Application_2031244640", "Application_2034504988", "Application_2036172797", "Application_203678331", "Application_2036941452", "Application_2038213317", "Application_2039555176", "Application_2040427807", "Application_2041238285", "Application_2042711538", "Application_2043291307", "Application_2045954559", "Application_2046501407", "Application_2048784582", "Application_2048851600", "Application_2050464169", "Application_2050898109", "Application_2053061094", "Application_2054007266", "Application_2055185181", "Application_2056081913", "Application_2059656186", "Application_2061248118", "Application_2065093782", "Application_2065266450", "Application_206705015", "Application_2073930539", "Application_2074334980", "Application_208007173", "Application_2086754710", "Application_2087805134", "Application_208781012", "Application_2088969676", "Application_209142304", "Application_2091563347", "Application_2096101122", "Application_209639057", "Application_2103006676", "Application_2107605056", "Application_2108005341", "Application_2108725266", "Application_2110072650", "Application_211237020", "Application_211406000", "Application_2114081517", "Application_2115467803", "Application_2118822299", "Application_2120012332", "Application_2120693810", "Application_2124823945", "Application_2125025540", "Application_2128012720", "Application_212902333", "Application_2133669748", "Application_2134761513", "Application_2136019929", "Application_2136368398", "Application_213692545", "Application_2137261298", "Application_2138293651", "Application_2139120117", "Application_2139831844", "Application_214162594", "Application_2143365352", "Application_214453442", "Application_2146513747", "Application_215596279", "Application_217107990", "Application_217659158", "Application_218009115", "Application_22009676", "Application_22019692", "Application_220583227", "Application_221956549", "Application_22269699", "Application_223278638", "Application_229644529", "Application_231581932", "Application_232608749", "Application_233668629", "Application_233799959", "Application_235442049", "Application_236021168", "Application_236975377", "Application_242449215", "Application_243922284", "Application_248058244", "Application_24805844", "Application_248085560", "Application_249052840", "Application_251550683", "Application_2528658", "Application_254293856", "Application_260311774", "Application_262072997", "Application_265708617", "Application_269546369", "Application_270485252", "Application_273030385", "Application_273182702", "Application_276171401", "Application_276571995", "Application_279346302", "Application_281200611", "Application_284749993", "Application_285893390", "Application_293218181", "Application_302452407", "Application_30311480", "Application_304214284", "Application_306086229", "Application_306439710", "Application_311195415", "Application_311307131", "Application_311692591", "Application_311711460", "Application_312082194", "Application_315701838", "Application_31779493", "Application_320644542", "Application_323638871", "Application_324588834", "Application_325450289", "Application_329000791", "Application_332811786", "Application_333637605", "Application_334270615", "Application_335537557", "Application_335542011", "Application_337779897", "Application_338944736", "Application_340339688", "Application_340703406", "Application_341486582", "Application_342847155", "Application_343153633", "Application_352224008", "Application_3614173", "Application_361667021", "Application_362122643", "Application_363790189", "Application_365005469", "Application_368908906", "Application_371952478", "Application_376472202", "Application_376869890", "Application_381087716", "Application_382155221", "Application_382205830", "Application_385998076", "Application_387012864", "Application_390192582", "Application_394721930", "Application_399381230", "Application_402514913", "Application_406572229", "Application_408660548", "Application_409322916", "Application_40942733", "Application_409724822", "Application_410428578", "Application_411283764", "Application_411521567", "Application_413872215", "Application_41457718", "Application_414664818", "Application_415073084", "Application_418355103", "Application_421059645", "Application_42358012", "Application_425406120", "Application_42882475", "Application_433252294", "Application_434354946", "Application_435425588", "Application_435480683", "Application_436471925", "Application_445576375", "Application_448701611", "Application_449252215", "Application_455209625", "Application_455972560", "Application_457635074", "Application_458203317", "Application_464200506", "Application_469351693", "Application_470129222", "Application_470160848", "Application_470697628", "Application_473380178", "Application_473491507", "Application_474011024", "Application_47655916", "Application_476813690", "Application_47949347", "Application_48166613", "Application_48361308", "Application_48490086", "Application_486579620", "Application_487806572", "Application_490583398", "Application_49228166", "Application_494381435", "Application_494716403", "Application_497612234", "Application_497824769", "Application_503535967", "Application_505132400", "Application_507475530", "Application_509001893", "Application_509693034", "Application_512884075", "Application_514766982", "Application_516075206", "Application_516455825", "Application_517552046", "Application_5188726", "Application_519596393", "Application_519672671", "Application_521756972", "Application_52325620", "Application_524229711", "Application_524828580", "Application_52646768", "Application_537232908", "Application_543460485", "Application_544295397", "Application_547388165", "Application_552493017", "Application_557515885", "Application_56106793", "Application_561923508", "Application_563878900", "Application_564937473", "Application_568841069", "Application_573052176", "Application_5733741", "Application_573632045", "Application_573832670", "Application_573888631", "Application_577440815", "Application_577740264", "Application_577916462", "Application_585494318", "Application_587119833", "Application_587715330", "Application_58809127", "Application_588444446", "Application_588758280", "Application_590406101", "Application_591063206", "Application_592419128", "Application_593579163", "Application_596911896", "Application_598141849", "Application_599888653", "Application_602056429", "Application_604003727", "Application_604287906", "Application_608898266", "Application_611550510", "Application_61362612", "Application_614171406", "Application_614511406", "Application_615181158", "Application_616691734", "Application_617149254", "Application_618149506", "Application_618647633", "Application_61909516", "Application_619587123", "Application_62222822", "Application_622231919", "Application_622835802", "Application_623419462", "Application_624108697", "Application_626884278", "Application_62717154", "Application_633511492", "Application_634740343", "Application_634986308", "Application_638406911", "Application_639333261", "Application_640195112", "Application_642433479", "Application_642497977", "Application_642994054", "Application_643675540", "Application_648324036", "Application_65498038", "Application_659691842", "Application_660102022", "Application_660773864", "Application_661464596", "Application_664267418", "Application_66451278", "Application_664554025", "Application_66592710", "Application_666587749", "Application_66692782", "Application_671712409", "Application_671953999", "Application_679736570", "Application_68371585", "Application_684359829", "Application_684536307", "Application_685498203", "Application_70071745", "Application_701872976", "Application_703869260", "Application_705435809", "Application_706198046", "Application_708067308", "Application_710225329", "Application_711468190", "Application_71237400", "Application_713024844", "Application_716972938", "Application_719534104", "Application_720733485", "Application_723063609", "Application_72640424", "Application_72770251", "Application_72788143", "Application_728202734", "Application_730772455", "Application_733019920", "Application_733314763", "Application_734165543", "Application_735837174", "Application_736121270", "Application_737238752", "Application_742277966", "Application_744196955", "Application_746812609", "Application_747479812", "Application_747688377", "Application_748339160", "Application_74867820", "Application_754074677", "Application_755691679", "Application_757195354", "Application_757456984", "Application_761099499", "Application_761641965", "Application_765506387", "Application_76657894", "Application_767342168", "Application_768897257", "Application_769220883", "Application_769590861", "Application_771704504", "Application_772846349", "Application_774882106", "Application_775052104", "Application_777869378", "Application_787592280", "Application_788960916", "Application_791969186", "Application_793376272", "Application_794466385", "Application_794504760", "Application_795202050", "Application_796519168", "Application_797165485", "Application_797190984", "Application_797711613", "Application_798354589", "Application_800651640", "Application_805715989", "Application_808224273", "Application_810855027", "Application_810901066", "Application_810980987", "Application_812472044", "Application_812511826", "Application_813290165", "Application_813701712", "Application_818146137", "Application_820140800", "Application_820627854", "Application_823561619", "Application_823592551", "Application_824570106", "Application_825467260", "Application_825594172", "Application_828200680", "Application_828739470", "Application_838485586", "Application_839319778", "Application_83933262", "Application_844931912", "Application_851943059", "Application_852711227", "Application_854886380", "Application_854959936", "Application_855139293", "Application_856892879", "Application_859538739", "Application_8606801", "Application_861069239", "Application_861775476", "Application_863470764", "Application_864162052", "Application_86505635", "Application_86801016", "Application_872601561", "Application_874167626", "Application_878246481", "Application_880047994", "Application_884733880", "Application_886140378", "Application_889541815", "Application_890786605", "Application_891640409", "Application_892251286", "Application_892427793", "Application_893293722", "Application_894317228", "Application_896125889", "Application_901455291", "Application_90301492", "Application_903877048", "Application_904093739", "Application_905022889", "Application_906834648", "Application_908012089", "Application_908763226", "Application_910690145", "Application_911418076", "Application_915426843", "Application_919393208", "Application_921180093", "Application_924568325", "Application_924845483", "Application_925907733", "Application_926052296", "Application_928878103", "Application_929368625", "Application_933516605", "Application_934735261", "Application_93924041", "Application_940090280", "Application_941774290", "Application_942922998", "Application_943827704", "Application_945187514", "Application_947700835", "Application_94902734", "Application_950338698", "Application_95249419", "Application_952678589", "Application_953440549", "Application_954830822", "Application_955677765", "Application_956166407", "Application_959155021", "Application_962004890", "Application_963951048", "Application_965570149", "Application_967077850", "Application_972029869", "Application_972369663", "Application_975264140", "Application_977404337", "Application_978903425", "Application_985369976", "Application_986170161", "Application_986440732", "Application_988915517", "Application_989884266", "Application_991081217", "Application_992198577", "Application_993130220", "Application_994219306", "Application_995003683", "Application_996025636", "Application_997154971"]}], "fitness_results": {"perc_fit_traces": 100.0, "average_trace_fitness": 1.0, "log_fitness": 1.0, "percentage_of_fitting_traces": 100.0}}, "artifacts": [{"type": "petri_net", "name": "prim_discover_petri_net_inductive_graph", "payload":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1, "out_arcs": 1}, {"id": "t_11", "label": null, "is_silent": true, "in_arcs": 1, "out_arcs": 1}, {"id": "t_12", "label": null, "is_silent": true, "in_arcs": 1, "out_arcs": 1}, {"id": "t_13", "label": null, "is_silent": true, "in_arcs": 1, "out_arcs": 1}, {"id": "t_14", "label": null, "is_silent": true, "in_arcs": 1, "out_arcs": 1}, {"id": "t_15", "label": null, "is_silent": true, "in_arcs": 1, "out_arcs": 1}, {"id": "t</t>
  </si>
  <si>
    <t>16""</t>
  </si>
  <si>
    <t xml:space="preserve"> ""arcs"": [{""source"": ""t_57""</t>
  </si>
  <si>
    <t xml:space="preserve"> ""sidecar_files"": [""/data/msa_ids25/workspace/(ASPAI)vertical-bar-server/src/artifacts/20260327_210239_5-4_multi_agent_graph_postprocess_complete/output/20260327_210239_5-4_multi_agent_graph_postprocess_complete_query_56_process_discovery_petri_net_canonical_graph.json""]}</t>
  </si>
  <si>
    <t xml:space="preserve"> ""artifact_files"": [""/data/msa_ids25/workspace/(ASPAI)vertical-bar-server/src/artifacts/20260327_210239_5-4_multi_agent_graph_postprocess_complete/output/20260327_210239_5-4_multi_agent_graph_postprocess_complete_query_56_process_discovery_petri_net_canonical_graph.json""]}</t>
  </si>
  <si>
    <t xml:space="preserve"> ""T7: canonicalized multi-output primitive 'discover_petri_net_inductive' to bundle ref 'petri_net_bundle'.""]</t>
  </si>
  <si>
    <t xml:space="preserve"> ""result_artifact_path"": ""/data/msa_ids25/workspace/(ASPAI)vertical-bar-server/src/artifacts/20260327_210239_5-4_multi_agent_graph_postprocess_complete/output/20260327_210239_5-4_multi_agent_graph_postprocess_complete_query_56_result.json""}"</t>
  </si>
  <si>
    <t>{"tool_plan_id": "pp_1", "query": "Identify the strongest working Together pair of resources, select the cases involving that pair, Identify the delayed cases of that variant whose total case duration exceeds the overall average case duration, determine the dominant variant among those delayed cases, discover a Petri net from that dominant-variant subset, and calculate the token-based replay fitness of that model on the pair-filtered subset.", "category": "general", "intent_count": 5, "intent_sequence": ["Resource Analysis", "Performance Analysis", "Behavior &amp; Variant Analysis", "Process Discovery", "Conformance Checking"], "intent_set": "Behavior &amp; Variant Analysis|Conformance Checking|Performance Analysis|Process Discovery|Resource Analysis", "tool_count": 8,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5},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6},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7},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8}]}</t>
  </si>
  <si>
    <t>{"outline_id": "ao_1", "ordered_intents": ["Resource Analysis", "Performance Analysis", "Behavior &amp; Variant Analysis", "Process Discovery", "Conformance Checking"], "intent_set": "Behavior &amp; Variant Analysis|Conformance Checking|Performance Analysis|Process Discovery|Resource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5}}]}, {"intent_ref": "I2", "intent": "Performance Analysis", "steps": [{"kind": "primitive", "op": "compute_case_duration_table", "uses": ["LOG_FULL"], "produces": ["case_duration_table"], "params": {}}, {"kind": "primitive", "op": "select_cases_above_average_duration", "uses": ["case_duration_table"], "produces": ["filtered_cases"], "params": {}}]}, {"intent_ref": "I3", "intent": "Behavior &amp; Variant Analysis", "steps": [{"kind": "primitive", "op": "compute_variant_frequency_table", "uses": ["LOG_FULL"], "produces": ["variant_summary"], "params": {}}, {"kind": "primitive", "op": "select_top_variants", "uses": ["variant_summary"], "produces": ["top_variant"], "params": {"top_k": 1}}]}, {"intent_ref": "I4", "intent": "Process Discovery", "steps": [{"kind": "primitive", "op": "discover_petri_net_inductive", "uses": ["LOG_FULL"], "produces": ["petri_net_bundle"], "params": {}}]}, {"intent_ref": "I5", "intent": "Conformance Checking", "steps": [{"kind": "primitive", "op": "compute_token_replay_fitness", "uses": ["LOG_FULL", "petri_net_bundle"], "produces": ["fitness_results"], "params": {}}]}], "final_output_refs": ["top_resources", "top_variant", "fitness_results"]}</t>
  </si>
  <si>
    <t>{"status": "success", "result": {"result_type": "composite", "view": "event_log", "primary_results": {"fitness_results": {"perc_fit_traces": 100.0, "average_trace_fitness": 1.0, "log_fitness": 1.0, "percentage_of_fitting_traces": 100.0}}, "artifacts": [{"type": "petri_net", "name": "prim_discover_petri_net_inductive_graph", "payload":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1, "out_arcs": 2}, {"id": "t_11", "label": null, "is_silent": true, "in_arcs": 1, "out_arcs": 1}, {"id": "t_12", "label": null, "is_silent": true, "in_arcs": 1, "out_arcs": 1}, {"id": "t_13", "label": null, "is_silent": true, "in_arcs": 1, "out_arcs": 1}, {"id": "t_14", "label": null, "is_silent": true, "in_arcs": 1, "out_arcs": 1}, {"id": "t_15", "label": null, "is_silent": true, "in_arcs": 1, "out_arcs": 1}, {"id": "t_16", "label": null, "is_silent": true, "in_arcs": 1, "out_arcs": 1}, {"id": "t_17", "label": null, "is_silent": true, "in_arcs": 1, "out_arcs": 1}, {"id": "t_18", "label": null, "is_silent": true, "in_arcs": 1, "out_arcs": 1}, {"id": "t_19", "label": null, "is_silent": true, "in_arcs": 1, "out_arcs": 1}, {"id": "t_20", "label": null, "is_silent": true, "in_arcs": 1, "out_arcs": 1}, {"id": "t_21", "label": null, "is_silent": true, "in_arcs": 1, "out_arcs": 1}, {"id": "t_22", "label": null, "is_silent": true, "in_arcs": 1, "out_arcs": 1}, {"id": "t_23", "label": null, "is_silent": true, "in_arcs": 2, "out_arcs": 1}, {"id": "t_24", "label": null, "is_silent": true, "in_arcs": 1, "out_arcs": 1}, {"id": "t_25", "label": null, "is_silent": true, "in_arcs": 1, "out_arcs": 1}, {"id": "t_26", "label": null, "is_silent": true, "in_arcs": 1, "out_arcs": 1}, {"id": "t_27", "label": null, "is_silent": true, "in_arcs": 1, "out_arcs": 1}, {"id": "t_28", "label": null, "is_silent": true, "in_arcs": 1, "out_arcs": 1}, {"id": "t_29", "label": null, "is_silent": true, "in_arcs": 1, "out_arcs": 1}, {"id": "t_30", "label": null, "is_silent": true, "in_arcs": 1, "out_arcs": 4}, {"id": "t_31", "label": null, "is_silent": true, "in_arcs": 1, "out_arcs": 1}, {"id": "t_32", "label": null, "is_silent": true, "in_arcs": 1, "out_arcs": 1}, {"id": "t_33", "label": null, "is_silent": true, "in_arcs": 1, "out_arcs": 1}, {"id": "t_34", "label": null, "is_silent": true, "in_arcs": 1, "out_arcs": 1}, {"id": "t_35", "label": null, "is_silent": true, "in_arcs": 1, "out_arcs": 1}, {"id": "t_36", "label": null, "is_silent": true, "in_arcs": 1, "out_arcs": 1}, {"id": "t_37", "label": null, "is_silent": true, "in_arcs": 1, "out_arcs": 1}, {"id": "t_38", "label": null, "is_silent": true, "in_arcs": 1, "out_arcs": 1}, {"id": "t_39", "label": null, "is_silent": true, "in_arcs": 1, "out_arcs": 1}, {"id": "t_40", "label": null, "is_silent": true, "in_arcs": 1, "out_arcs": 1}, {"id": "t_41", "label": null, "is_silent": true, "in_arcs": 1, "out_arcs": 2}, {"id": "t_42", "label": null, "is_silent": true, "in_arcs": 2, "out_arcs": 1}, {"id": "t_43", "label": null, "is_silent": true, "in_arcs": 1, "out_arcs": 1}, {"id": "t_44", "label": null, "is_silent": true, "in_arcs": 1, "out_arcs": 1}, {"id": "t_45", "label": null, "is_silent": true, "in_arcs": 4, "out_arcs": 1}, {"id": "t_46", "label": null, "is_silent": true, "in_arcs": 1, "out_arcs": 1}, {"id": "t_47", "label": null, "is_silent": true, "in_arcs": 1, "out_arcs": 1}, {"id": "t_48", "label": null, "is_silent": true, "in_arcs": 1, "out_arcs": 1}, {"id": "t_49", "label": null, "is_silent": true, "in_arcs": 1, "out_arcs": 1}, {"id": "t_50", "label": null, "is_silent": true, "in_arcs": 1, "out_arcs": 1}, {"id": "t_51", "label": null, "is_silent": true, "in_arcs": 1, "out_arcs": 1}, {"id": "t_52", "label": null, "is_silent": true, "in_arcs": 1, "out_arcs": 1}, {"id": "t_53", "label": null, "is_silent": true, "in_arcs": 1, "out_arcs": 1}, {"id": "t_54", "label": null, "is_silent": true, "in_arcs": 1, "out_arcs": 1}, {"id": "t_55", "label": null, "is_silent": true, "in_arcs": 1, "out_arcs": 1}, {"id": "t_56", "label": null, "is_silent": true, "in_arcs": 1, "out_arcs": 1}, {"id": "t_57", "label": null, "is_silent": true, "in_arcs": 1, "out_arcs": 1}, {"id": "t_58", "label": null, "is_silent": true, "in_arcs": 1, "out_arcs": 1}, {"id": "t_59", "label": null, "is_silent": true, "in_arcs": 1, "out_arcs": 1}, {"id": "t_60", "label": null, "is_silent": true, "in_arcs": 1, "out_arcs": 1}, {"id": "t_61", "label": null, "is_silent": true, "in_arcs": 1, "out_arcs": 1}, {"id": "t_62", "label": null, "is_silent": true, "in_arcs": 1, "out_arcs": 1}, {"id": "t_63", "label": null, "is_silent": true, "in_arcs": 1, "out_arcs": 1}, {"id": "t_64", "label": null, "is_silent": true, "in_arcs": 1, "out_arcs": 1}, {"id": "t_65", "label": null, "is_silent": true, "in_arcs": 1, "out_arcs": 1}, {"id": "t_66", "label": null, "is_silent": true, "in_arcs": 1, "out_arcs": 1}, {"id": "t_67", "label": null, "is_silent": true, "in_arcs": 1, "out_arcs": 1}, {"id": "t_68", "label": null, "is_silent": true, "in_arcs": 1, "out_arcs": 1}, {"id": "t_69", "label": null, "is_silent": true, "in_arcs": 1, "out_arcs": 1}, {"id": "t_70", "label": null, "is_silent": true, "in_arcs": 1, "out_arcs": 1}, {"id": "t_71", "label": "O_Accepted", "is_silent": false, "in_arcs": 1, "out_arcs": 1}, {"id": "t_72", "label": "O_Cancelled", "is_silent": false, "in_arcs": 1, "out_arcs": 1}, {"id": "t_73", "label": "O_Create Offer", "is_silent": false, "in_arcs": 1, "out_arcs": 1}, {"id": "t_74", "label": "O_Created", "is_silent": false, "in_arcs": 1, "out_arcs": 1}, {"id": "t_75", "label": "O_Refused", "is_silent": false, "in_arcs": 1, "out_arcs": 1}, {"id": "t_76", "label": "O_Returned", "is_silent": false, "in_arcs": 1, "out_arcs": 1}, {"id": "t_77", "label": "O_Sent (mail and online)", "is_silent": false, "in_arcs": 1, "out_arcs": 1}, {"id": "t_78", "label": "O_Sent (online only)", "is_silent": false, "in_arcs": 1, "out_arcs": 1}, {"id": "t_79", "label": "W_Assess potential fraud", "is_silent": false, "in_arcs": 1, "out_arcs": 1}, {"id": "t_80", "label": "W_Call after offers", "is_silent": false, "in_arcs": 1, "out_arcs": 1}, {"id": "t_81", "label": "W_Call incomplete files", "is_silent": false, "in_arcs": 1, "out_arcs": 1}, {"id": "t_82", "label": "W_Complete application", "is_silent": false, "in_arcs": 1, "out_arcs": 1}, {"id": "t_83", "label": "W_Handle leads", "is_silent": false, "in_arcs": 1, "out_arcs": 1}, {"id": "t_84", "label": "W_Personal Loan collection", "is_silent": false, "in_arcs": 1, "out_arcs": 1}, {"id": "t_85", "label": "W_Shortened completion ", "is_silent": false, "in_arcs": 1, "out_arcs": 1}, {"id": "t_86", "label": "W_Validate application", "is_silent": false, "in_arcs": 1, "out_arcs": 1}], "arcs": [{"source": "p_4", "target": "t_15"}, {"source": "t_38", "target": "p_5"}, {"source": "t_82", "target": "p_12"}, {"source": "t_8", "target": "p_35"}, {"source": "p_0", "target": "t_37"}, {"source": "t_2", "target": "p_19"}, {"source": "p_20", "target": "t_62"}, {"source": "t_1", "target": "p_22"}, {"source": "t_75", "target": "p_42"}, {"source": "t_66", "target": "p_35"}, {"source": "t_30", "target": "p_51"}, {"source": "t_83", "target": "p_7"}, {"source": "p_14", "target": "t_23"}, {"source": "p_7", "target": "t_38"}, {"source": "p_20", "target": "t_27"}, {"source": "t_11", "target": "p_23"}, {"source": "t_73", "target": "p_39"}, {"source": "t_28", "target": "p_45"}, {"source": "t_30", "target": "p_44"}, {"source": "t_21", "target": "p_15"}, {"source": "t_6", "target": "p_38"}, {"source": "t_40", "target": "p_9"}, {"source": "p_44", "target": "t_0"}, {"source": "p_0", "target": "t_64"}, {"source": "t_64", "target": "p_1"}, {"source": "t_26", "target": "p_1"}, {"source": "t_22", "target": "p_20"}, {"source": "p_27", "target": "t_9"}, {"source": "t_78", "target": "p_22"}, {"source": "p_30", "target": "t_42"}, {"source": "p_36", "target": "t_59"}, {"source": "t_37", "target": "p_2"}, {"source": "t_10", "target": "p_17"}, {"source": "p_17", "target": "t_14"}, {"source": "p_20", "target": "t_63"}, {"source": "p_29", "target": "t_44"}, {"source": "p_37", "target": "t_6"}, {"source": "p_36", "target": "t_85"}, {"source": "p_51", "target": "t_3"}, {"source": "p_19", "target": "t_32"}, {"source": "t_56", "target": "p_41"}, {"source": "t_24", "target": "p_34"}, {"source": "p_9", "target": "t_45"}, {"source": "p_3", "target": "t_52"}, {"source": "p_5", "target": "t_70"}, {"source": "p_17", "target": "t_2"}, {"source": "t_44", "target": "p_30"}, {"source": "p_46", "target": "t_67"}, {"source": "t_60", "target": "p_48"}, {"source": "p_4", "target": "t_57"}, {"source": "p_12", "target": "t_10"}, {"source": "t_81", "target": "p_32"}, {"source": "p_45", "target": "t_76"}, {"source": "t_39", "target": "p_37"}, {"source": "p_3", "target": "t_26"}, {"source": "t_72", "target": "p_22"}, {"source": "t_63", "target": "p_24"}, {"source": "p_20", "target": "t_78"}, {"source": "t_47", "target": "p_41"}, {"source": "p_26", "target": "t_66"}, {"source": "p_35", "target": "t_30"}, {"source": "t_30", "target": "p_0"}, {"source": "p_39", "target": "t_74"}, {"source": "p_46", "target": "t_48"}, {"source": "t_52", "target": "p_2"}, {"source": "t_79", "target": "p_3"}, {"source": "p_6", "target": "t_83"}, {"source": "p_7", "target": "t_68"}, {"source": "t_18", "target": "p_11"}, {"source": "p_25", "target": "t_11"}, {"source": "p_22", "target": "t_33"}, {"source": "t_42", "target": "p_28"}, {"source": "t_58", "target": "p_34"}, {"source": "t_49", "target": "p_21"}, {"source": "t_23", "target": "p_11"}, {"source": "t_14", "target": "p_19"}, {"source": "t_33", "target": "p_28"}, {"source": "t_19", "target": "p_34"}, {"source": "p_21", "target": "t_50"}, {"source": "t_67", "target": "p_45"}, {"source": "t_74", "target": "p_34"}, {"source": "p_40", "target": "t_56"}, {"source": "p_42", "target": "t_58"}, {"source": "t_48", "target": "p_43"}, {"source": "p_1", "target": "t_45"}, {"source": "t_70", "target": "p_8"}, {"source": "p_13", "target": "t_21"}, {"source": "t_32", "target": "p_18"}, {"source": "p_20", "target": "t_72"}, {"source": "p_36", "target": "t_69"}, {"source": "p_28", "target": "t_36"}, {"source": "t_53", "target": "p_25"}, {"source": "t_51", "target": "p_37"}, {"source": "p_41", "target": "t_75"}, {"source": "t_13", "target": "p_8"}, {"source": "p_29", "target": "t_54"}, {"source": "p_33", "target": "t_35"}, {"source": "p_40", "target": "t_19"}, {"source": "p_42", "target": "t_47"}, {"source": "t_71", "target": "p_47"}, {"source": "t_30", "target": "p_4"}, {"source": "p_27", "target": "t_53"}, {"source": "p_32", "target": "t_46"}, {"source": "t_46", "target": "p_31"}, {"source": "t_10", "target": "p_13"}, {"source": "t_77", "target": "p_22"}, {"source": "t_86", "target": "p_27"}, {"source": "t_17", "target": "p_36"}, {"source": "t_34", "target": "p_36"}, {"source": "p_54", "target": "t_4"}, {"source": "p_16", "target": "t_31"}, {"source": "p_34", "target": "t_42"}, {"source": "p_36", "target": "t_73"}, {"source": "t_41", "target": "p_29"}, {"source": "p_31", "target": "t_81"}, {"source": "t_7", "target": "p_34"}, {"source": "t_84", "target": "p_49"}, {"source": "t_55", "target": "p_24"}, {"source": "p_8", "target": "t_12"}, {"source": "p_16", "target": "t_16"}, {"source": "t_54", "target": "p_31"}, {"source": "t_85", "target": "p_34"}, {"source": "t_31", "target": "p_15"}, {"source": "t_57", "target": "p_5"}, {"source": "p_18", "target": "t_23"}, {"source": "p_36", "target": "t_28"}, {"source": "t_36", "target": "p_21"}, {"source": "p_21", "target": "t_25"}, {"source": "t_50", "target": "p_18"}, {"source": "p_12", "target": "t_18"}, {"source": "t_80", "target": "p_16"}, {"source": "t_69", "target": "p_34"}, {"source": "p_43", "target": "t_24"}, {"source": "p_49", "target": "t_49"}, {"source": "t_45", "target": "p_53"}, {"source": "p_50", "target": "t_45"}, {"source": "t_12", "target": "p_10"}, {"source": "p_10", "target": "t_82"}, {"source": "t_9", "target": "p_25"}, {"source": "p_38", "target": "t_39"}, {"source": "t_5", "target": "p_40"}, {"source": "p_48", "target": "t_84"}, {"source": "t_4", "target": "p_26"}, {"source": "p_15", "target": "t_80"}, {"source": "p_25", "target": "t_55"}, {"source": "t_29", "target": "p_30"}, {"source": "t_41", "target": "p_33"}, {"source": "t_35", "target": "p_34"}, {"source": "p_33", "target": "t_51"}, {"source": "p_11", "target": "t_40"}, {"source": "p_9", "target": "t_13"}, {"source": "p_52", "target": "t_45"}, {"source": "t_15", "target": "p_6"}, {"source": "p_33", "target": "t_17"}, {"source": "p_49", "target": "t_43"}, {"source": "t_61", "target": "p_10"}, {"source": "t_65", "target": "p_14"}, {"source": "p_19", "target": "t_22"}, {"source": "p_24", "target": "t_86"}, {"source": "p_23", "target": "t_20"}, {"source": "p_38", "target": "t_34"}, {"source": "p_28", "target": "t_60"}, {"source": "t_25", "target": "p_20"}, {"source": "p_13", "target": "t_65"}, {"source": "t_62", "target": "p_22"}, {"source": "p_20", "target": "t_77"}, {"source": "t_20", "target": "p_22"}, {"source": "t_59", "target": "p_43"}, {"source": "t_76", "target": "p_46"}, {"source": "p_43", "target": "t_71"}, {"source": "p_26", "target": "t_8"}, {"source": "t_0", "target": "p_50"}, {"source": "t_16", "target": "p_14"}, {"source": "t_27", "target": "p_23"}, {"source": "p_23", "target": "t_1"}, {"source": "p_22", "target": "t_41"}, {"source": "p_32", "target": "t_29"}, {"source": "t_43", "target": "p_48"}, {"source": "t_3", "target": "p_52"}, {"source": "p_2", "target": "t_79"}, {"source": "p_36", "target": "t_5"}, {"source": "p_11", "target": "t_61"}, {"source": "t_68", "target": "p_6"}, {"source": "p_47", "target": "t_7"}]}, "graph_summary": {"place_count": 55, "transition_count": 87, "visible_transition_count": 26, "silent_transition_count": 61, "arc_count": 184}, "graph_metadata": {}}}],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1, "out_arcs": 2}, {"id": "t_11", "label": null, "is_silent": true, "in_arcs": 1, "out_arcs": 1}, {"id": "t_12", "label": null, "is_silent": true, "in_arcs": 1, "out_arcs": 1}, {"id": "t_13", "label": null, "is_silent": true, "in_arcs": 1, "out_arcs": 1}, {"id": "t_14", "label": null, "is_silent": true, "in_arcs": 1, "out_arcs": 1}, {"id": "t_15", "label": null, "is_silent": true, "in_arcs": 1, "out_arcs": 1}, {"id": "t_16", "label": null, "is_silent": true, "in_arcs": 1, "out_arcs": 1}, {"id": "t_17", "label": null, "is_silent": true, "in_arcs": 1, "out_arcs": 1}, {"id": "t_18", "label": null, "is_silent": true, "in_arcs": 1, "out_arcs": 1}, {"id": "t_19", "label": null, "is_silent": true, "in_arcs": 1, "out_arcs": 1}, {"id": "t_20", "label": null, "is_silent": true, "in_arcs": 1, "out_arcs": 1}, {"id": "t_21", "label": null, "is_silent": true, "in_arcs": 1, "out_arcs": 1}, {"id": "t_22", "label": null, "is_silent": true, "in_arcs": 1, "out_arcs": 1}, {"id": "t_23", "label": null, "is_silent": true, "in_arcs": 2, "out_arcs": 1}, {"id": "t_24", "label": null, "is_silent": true, "in_arcs": 1, "out_arcs": 1}, {"id": "t_25", "label": null, "is_silent": true, "in_arcs": 1, "out_arcs": 1}, {"id": "t_26", "label": null, "is_silent": true, "in_arcs": 1, "out_arcs": 1}, {"id": "t_27", "label": null, "is_silent": true, "in_arcs": 1, "out_arcs": 1}, {"id": "t_28", "label": null, "is_silent": true, "in_arcs": 1, "out_arcs": 1}, {"id": "t_29", "label": null, "is_silent": true, "in_arcs": 1, "out_arcs": 1}, {"id": "t_30", "label": null, "is_silent": true, "in_arcs": 1, "out_arcs": 4}, {"id": "t_31", "label": null, "is_silent": true, "in_arcs": 1, "out_arcs": 1}, {"id": "t_32", "label": null, "is_silent": true, "in_arcs": 1, "out_arcs": 1}, {"id": "t_33", "label": null, "is_silent": true, "in_arcs": 1, "out_arcs": 1}, {"id": "t_34", "label": null, "is_silent": true, "in_arcs": 1, "out_arcs": 1}, {"id": "t_35", "label": null, "is_silent": true, "in_arcs": 1, "out_arcs": 1}, {"id": "t_36", "label": null, "is_silent": true, "in_arcs": 1, "out_arcs": 1}, {"id": "t_37", "label": null, "is_silent": true, "in_arcs": 1, "out_arcs": 1}, {"id": "t_38", "label": null, "is_silent": true, "in_arcs": 1, "out_arcs": 1}, {"id": "t_39", "label": null, "is_silent": true, "in_arcs": 1, "out_arcs": 1}, {"id": "t_40", "label": null, "is_silent": true, "in_arcs": 1, "out_arcs": 1}, {"id": "t_41", "label": null, "is_silent": true, "in_arcs": 1, "out_arcs": 2}, {"id": "t_42", "label": null, "is_silent": true, "in_arcs": 2, "out_arcs": 1}, {"id": "t_43", "label": null, "is_silent": true, "in_arcs": 1, "out_arcs": 1}, {"id": "t_44", "label": null, "is_silent": true, "in_arcs": 1, "out_arcs": 1}, {"id": "t_45", "label": null, "is_silent": true, "in_arcs": 4, "out_arcs": 1}, {"id": "t_46", "label": null, "is_silent": true, "in_arcs": 1, "out_arcs": 1}, {"id": "t_47", "label": null, "is_silent": true, "in_arcs": 1, "out_arcs": 1}, {"id": "t_48", "label": null, "is_silent": true, "in_arcs": 1, "out_arcs": 1}, {"id": "t_49", "label": null, "is_silent": true, "in_arcs": 1, "out_arcs": 1}, {"id": "t_50", "label": null, "is_silent": true, "in_arcs": 1, "out_arcs": 1}, {"id": "t_51", "label": null, "is_silent": true, "in_arcs": 1, "out_arcs": 1}, {"id": "t_52", "label": null, "is_silent": true, "in_arcs": 1, "out_arcs": 1}, {"id": "t_53", "label": null, "is_silent": true, "in_arcs": 1, "out_arcs": 1}, {"id": "t_54", "label": null, "is_silent": true, "in_arcs": 1, "out_arcs": 1}, {"id": "t_55", "label": null, "is_silent": true, "in_arcs": 1, "out_arcs": 1}, {"id": "t_56", "label": null, "is_silent": true, "in_arcs": 1, "out_arcs": 1}, {"id": "t_57", "label": null, "is_silent": true, "in_arcs": 1, "out_arcs": 1}, {"id": "t_58", "label": null, "is_silent": true, "in_arcs": 1, "out_arcs": 1}, {"id": "t_59", "label": null, "is_silent": true, "in_arcs": 1, "out_arcs": 1}, {"id": "t_60", "label": null, "is_silent": true, "in_arcs": 1, "out_arcs": 1}, {"id": "t_61", "label": null, "is_silent": true, "in_arcs": 1, "out_arcs": 1}, {"id": "t_62", "label": null, "is_silent": true, "in_arcs": 1, "out_arcs": 1}, {"id": "t_63", "label": null, "is_silent": true, "in_arcs": 1, "out_arcs": 1}, {"id": "t_64", "label": null, "is_silent": true, "in_arcs": 1, "out_arcs": 1}, {"id": "t_65", "label": null, "is_silent": true, "in_arcs": 1, "out_arcs": 1}, {"id": "t_66", "label": null, "is_silent": true, "in_arcs": 1, "out_arcs": 1}, {"id": "t_67", "label": null, "is_silent": true, "in_arcs": 1, "out_arcs": 1}, {"id": "t_68", "label": null, "is_silent": true, "in_arcs": 1, "out_arcs": 1}, {"id": "t_69", "label": null, "is_silent": true, "in_arcs": 1, "out_arcs": 1}, {"id": "t_70", "label": null, "is_silent": true, "in_arcs": 1, "out_arcs": 1}, {"id": "t_71", "label": "O_Accepted", "is_silent": false, "in_arcs": 1, "out_arcs": 1}, {"id": "t_72", "label": "O_Cancelled", "is_silent": false, "in_arcs": 1, "out_arcs": 1}, {"id": "t_73", "label": "O_Create Offer", "is_silent": false, "in_arcs": 1, "out_arcs": 1}, {"id": "t_74", "label": "O_Created", "is_silent": false, "in_arcs": 1, "out_arcs": 1}, {"id": "t_75", "label": "O_Refused", "is_silent": false, "in_arcs": 1, "out_arcs": 1}, {"id": "t_76", "label": "O_Returned", "is_silent": false, "in_arcs": 1, "out_arcs": 1}, {"id": "t_77", "label": "O_Sent (mail and online)", "is_silent": false, "in_arcs": 1, "out_arcs": 1}, {"id": "t_78", "label": "O_Sent (online only)", "is_silent": false, "in_arcs": 1, "out_arcs": 1}, {"id": "t_79", "label": "W_Assess potential fraud", "is_silent": false, "in_arcs": 1, "out_arcs": 1}, {"id": "t_80", "label": "W_Call after offers", "is_silent": false, "in_arcs": 1, "out_arcs": 1}, {"id": "t_81", "label": "W_Call incomplete files", "is_silent": false, "in_arcs": 1, "out_arcs": 1}, {"id": "t_82", "label": "W_Complete application", "is_silent": false, "in_arcs": 1, "out_arcs": 1}, {"id": "t_83", "label": "W_Handle leads", "is_silent": false, "in_arcs": 1, "out_arcs": 1}, {"id": "t_84", "label": "W_Personal Loan collection", "is_silent": false, "in_arcs": 1, "out_arcs": 1}, {"id": "t_85", "label": "W_Shortened completion ", "is_silent": false, "in_arcs": 1, "out_arcs": 1}, {"id": "t_86", "label": "W_Validate application", "is_silent": false, "in_arcs": 1, "out_arcs": 1}], "arcs": [{"source": "p_4", "target": "t_15"}, {"source": "t_38", "target": "p_5"}, {"source": "t_82", "target": "p_12"}, {"source": "t_8", "target": "p_35"}, {"source": "p_0", "target": "t_37"}, {"source": "t_2", "target": "p_19"}, {"source": "p_20", "target": "t_62"}, {"source": "t_1", "target": "p_22"}, {"source": "t_75", "target": "p_42"}, {"source": "t_66", "target": "p_35"}, {"source": "t_30", "target": "p_51"}, {"source": "t_83", "target": "p_7"}, {"source": "p_14", "target": "t_23"}, {"source": "p_7", "target": "t_38"}, {"source": "p_20", "target": "t_27"}, {"source": "t_11", "target": "p_23"}, {"source": "t_73", "target": "p_39"}, {"source": "t_28", "target": "p_45"}, {"source": "t_30", "target": "p_44"}, {"source": "t_21", "target": "p_15"}, {"source": "t_6", "target": "p_38"}, {"source": "t_40", "target": "p_9"}, {"source": "p_44", "target": "t_0"}, {"source": "p_0", "target": "t_64"}, {"source": "t_64", "target": "p_1"}, {"source": "t_26", "target": "p_1"}, {"source": "t_22", "target": "p_20"}, {"source": "p_27", "target": "t_9"}, {"source": "t_78", "target": "p_22"}, {"source": "p_30", "target": "t_42"}, {"source": "p_36", "target": "t_59"}, {"source": "t_37", "target": "p_2"}, {"source": "t_10", "target": "p_17"}, {"source": "p_17", "target": "t_14"}, {"source": "p_20", "target": "t_63"}, {"source": "p_29", "target": "t_44"}, {"source": "p_37", "target": "t_6"}, {"source": "p_36", "target": "t_85"}, {"source": "p_51", "target": "t_3"}, {"source": "p_19", "target": "t_32"}, {"source": "t_56", "target": "p_41"}, {"source": "t_24", "target": "p_34"}, {"source": "p_9", "target": "t_45"}, {"source": "p_3", "target": "t_52"}, {"source": "p_5", "target": "t_70"}, {"source": "p_17", "target": "t_2"}, {"source": "t_44", "target": "p_30"}, {"source": "p_46", "target": "t_67"}, {"source": "t_60", "target": "p_48"}, {"source": "p_4", "target": "t_57"}, {"source": "p_12", "target": "t_10"}, {"source": "t_81", "target": "p_32"}, {"source": "p_45", "target": "t_76"}, {"source": "t_39", "target": "p_37"}, {"source": "p_3", "target": "t_26"}, {"source": "t_72", "target": "p_22"}, {"source": "t_63", "target": "p_24"}, {"source": "p_20", "target": "t_78"}, {"source": "t_47", "target": "p_41"}, {"source": "p_26", "target": "t_66"}, {"source": "p_35", "target": "t_30"}, {"source": "t_30", "target": "p_0"}, {"source": "p_39", "target": "t_74"}, {"source": "p_46", "target": "t_48"}, {"source": "t_52", "target": "p_2"}, {"source": "t_79", "target": "p_3"}, {"source": "p_6", "target": "t_83"}, {"source": "p_7", "target": "t_68"}, {"source": "t_18", "target": "p_11"}, {"source": "p_25", "target": "t_11"}, {"source": "p_22", "target": "t_33"}, {"source": "t_42", "target": "p_28"}, {"source": "t_58", "target": "p_34"}, {"source": "t_49", "target": "p_21"}, {"source": "t_23", "target": "p_11"}, {"source": "t_14", "target": "p_19"}, {"source": "t_33", "target": "p_28"}, {"source": "t_19", "target": "p_34"}, {"source": "p_21", "target": "t_50"}, {"source": "t_67", "target": "p_45"}, {"source": "t_74", "target": "p_34"}, {"source": "p_40", "target": "t_56"}, {"source": "p_42", "target": "t_58"}, {"source": "t_48", "target": "p_43"}, {"source": "p_1", "target": "t_45"}, {"source": "t_70", "target": "p_8"}, {"source": "p_13", "target": "t_21"}, {"source": "t_32", "target": "p_18"}, {"source": "p_20", "target": "t_72"}, {"source": "p_36", "target": "t_69"}, {"source": "p_28", "target": "t_36"}, {"source": "t_53", "target": "p_25"}, {"source": "t_51", "target": "p_37"}, {"source": "p_41", "target": "t_75"}, {"source": "t_13", "target": "p_8"}, {"source": "p_29", "target": "t_54"}, {"source": "p_33", "target": "t_35"}, {"source": "p_40", "target": "t_19"}, {"source": "p_42", "target": "t_47"}, {"source": "t_71", "target": "p_47"}, {"source": "t_30", "target": "p_4"}, {"source": "p_27", "target": "t_53"}, {"source": "p_32", "target": "t_46"}, {"source": "t_46", "target": "p_31"}, {"source": "t_10", "target": "p_13"}, {"source": "t_77", "target": "p_22"}, {"sour</t>
  </si>
  <si>
    <t>e"": ""t_86""</t>
  </si>
  <si>
    <t xml:space="preserve"> ""sidecar_files"": [""/data/msa_ids25/workspace/(ASPAI)vertical-bar-server/src/artifacts/20260327_210239_5-4_multi_agent_graph_postprocess_complete/output/20260327_210239_5-4_multi_agent_graph_postprocess_complete_query_57_process_discovery_petri_net_canonical_graph.json""]}</t>
  </si>
  <si>
    <t xml:space="preserve"> ""artifact_files"": [""/data/msa_ids25/workspace/(ASPAI)vertical-bar-server/src/artifacts/20260327_210239_5-4_multi_agent_graph_postprocess_complete/output/20260327_210239_5-4_multi_agent_graph_postprocess_complete_query_57_process_discovery_petri_net_canonical_graph.json""]}</t>
  </si>
  <si>
    <t xml:space="preserve"> ""plan_validation_warnings"": [""T6: canonicalized multi-output primitive 'select_cases_above_average_duration' to bundle ref 'filtered_cases'.""</t>
  </si>
  <si>
    <t xml:space="preserve"> ""plan_id"": ""xp_identify_the_cases_belonging_to_variants""}]}</t>
  </si>
  <si>
    <t xml:space="preserve"> ""result_artifact_path"": ""/data/msa_ids25/workspace/(ASPAI)vertical-bar-server/src/artifacts/20260327_210239_5-4_multi_agent_graph_postprocess_complete/output/20260327_210239_5-4_multi_agent_graph_postprocess_complete_query_57_result.json""}"</t>
  </si>
  <si>
    <t>{"tool_plan_id": "pp_001", "query": "Identify the cases belonging to variants occurring exactly once, find the top 5 resources appearing in that subset, keep only the cases involving the most frequent of those resources, Identify the delayed cases of that variant whose total case duration exceeds the overall average case duration, discover a Petri net from those delayed cases, and calculate its token-based replay fitness on the same delayed subset.", "category": "general", "intent_count": 5, "intent_sequence": ["Behavior &amp; Variant Analysis", "Resource Analysis", "Performance Analysis", "Process Discovery", "Conformance Checking"], "intent_set": "Behavior &amp; Variant Analysis|Conformance Checking|Performance Analysis|Process Discovery|Resource Analysis", "tool_count": 8,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3},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6},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7},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8}]}</t>
  </si>
  <si>
    <t>{"outline_id": "ao_001", "ordered_intents": ["Behavior &amp; Variant Analysis", "Resource Analysis", "Performance Analysis", "Process Discovery", "Conformance Checking"], "intent_set": "Behavior &amp; Variant Analysis|Conformance Checking|Performance Analysis|Process Discovery|Resource Analysis", "route": "multi_intent_composite", "semantic_blocks": [{"intent_ref": "I1", "intent": "Behavior &amp; Variant Analysis", "steps": [{"kind": "primitive", "op": "compute_variant_frequency_table", "uses": ["LOG_FULL"], "produces": ["variant_summary"], "params": {}}, {"kind": "primitive", "op": "select_singleton_variants", "uses": ["variant_summary"], "produces": ["singleton_variants"], "params": {}}]}, {"intent_ref": "I2", "intent": "Resource Analysis", "steps": [{"kind": "primitive", "op": "compute_resource_frequency_table", "uses": ["LOG_FULL"], "produces": ["resource_frequency_table"], "params": {}}, {"kind": "primitive", "op": "select_top_resources", "uses": ["resource_frequency_table"], "produces": ["top_resources"], "params": {"top_k": 5}}]}, {"intent_ref": "I3", "intent": "Performance Analysis", "steps": [{"kind": "primitive", "op": "compute_case_duration_table", "uses": ["LOG_FULL"], "produces": ["case_duration_table"], "params": {}}, {"kind": "primitive", "op": "select_cases_above_average_duration", "uses": ["case_duration_table"], "produces": ["filtered_cases"], "params": {}}]}, {"intent_ref": "I4", "intent": "Process Discovery", "steps": [{"kind": "primitive", "op": "discover_petri_net_inductive", "uses": ["LOG_FULL"], "produces": ["petri_net_bundle"], "params": {}}]}, {"intent_ref": "I5", "intent": "Conformance Checking", "steps": [{"kind": "primitive", "op": "compute_token_replay_fitness", "uses": ["LOG_FULL", "petri_net_bundle"], "produces": ["fitness_results"], "params": {}}]}], "final_output_refs": ["fitness_results"]}</t>
  </si>
  <si>
    <t>{"status": "success", "result": {"result_type": "composite", "view": "event_log", "primary_results": {"fitness_results": {"perc_fit_traces": 100.0, "average_trace_fitness": 1.0, "log_fitness": 1.0, "percentage_of_fitting_traces": 100.0}, "top_resources": [{"resource": "User_1", "event_count": 148404}, {"resource": "User_3", "event_count": 26342}, {"resource": "User_5", "event_count": 22900}]}, "artifacts": [{"type": "petri_net", "name": "prim_discover_petri_net_inductive_graph", "payload":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1, "out_arcs": 1}, {"id": "t_11", "label": null, "is_silent": true, "in_arcs": 1, "out_arcs": 1}, {"id": "t_12", "label": null, "is_silent": true, "in_arcs": 1, "out_arcs": 1}, {"id": "t_13", "label": null, "is_silent": true, "in_arcs": 1, "out_arcs": 1}, {"id": "t_14", "label": null, "is_silent": true, "in_arcs": 1, "out_arcs": 1}, {"id": "t_15", "label": null, "is_silent": true, "in_arcs": 1, "out_arcs": 1}, {"id": "t_16", "label": null, "is_silent": true, "in_arcs": 1, "out_arcs": 1}, {"id": "t_17", "label": null, "is_silent": true, "in_arcs": 1, "out_arcs": 1}, {"id": "t_18", "label": null, "is_silent": true, "in_arcs": 1, "out_arcs": 1}, {"id": "t_19", "label": null, "is_silent": true, "in_arcs": 1, "out_arcs": 1}, {"id": "t_20", "label": null, "is_silent": true, "in_arcs": 1, "out_arcs": 1}, {"id": "t_21", "label": null, "is_silent": true, "in_arcs": 2, "out_arcs": 1}, {"id": "t_22", "label": null, "is_silent": true, "in_arcs": 1, "out_arcs": 1}, {"id": "t_23", "label": null, "is_silent": true, "in_arcs": 1, "out_arcs": 1}, {"id": "t_24", "label": null, "is_silent": true, "in_arcs": 1, "out_arcs": 1}, {"id": "t_25", "label": null, "is_silent": true, "in_arcs": 1, "out_arcs": 2}, {"id": "t_26", "label": null, "is_silent": true, "in_arcs": 1, "out_arcs": 1}, {"id": "t_27", "label": null, "is_silent": true, "in_arcs": 1, "out_arcs": 1}, {"id": "t_28", "label": null, "is_silent": true, "in_arcs": 1, "out_arcs": 1}, {"id": "t_29", "label": null, "is_silent": true, "in_arcs": 1, "out_arcs": 1}, {"id": "t_30", "label": null, "is_silent": true, "in_arcs": 1, "out_arcs": 1}, {"id": "t_31", "label": null, "is_silent": true, "in_arcs": 1, "out_arcs": 1}, {"id": "t_32", "label": null, "is_silent": true, "in_arcs": 1, "out_arcs": 1}, {"id": "t_33", "label": null, "is_silent": true, "in_arcs": 1, "out_arcs": 1}, {"id": "t_34", "label": null, "is_silent": true, "in_arcs": 1, "out_arcs": 1}, {"id": "t_35", "label": null, "is_silent": true, "in_arcs": 1, "out_arcs": 1}, {"id": "t_36", "label": null, "is_silent": true, "in_arcs": 1, "out_arcs": 1}, {"id": "t_37", "label": null, "is_silent": true, "in_arcs": 1, "out_arcs": 1}, {"id": "t_38", "label": null, "is_silent": true, "in_arcs": 1, "out_arcs": 1}, {"id": "t_39", "label": null, "is_silent": true, "in_arcs": 1, "out_arcs": 1}, {"id": "t_40", "label": null, "is_silent": true, "in_arcs": 1, "out_arcs": 1}, {"id": "t_41", "label": null, "is_silent": true, "in_arcs": 1, "out_arcs": 1}, {"id": "t_42", "label": null, "is_silent": true, "in_arcs": 1, "out_arcs": 1}, {"id": "t_43", "label": null, "is_silent": true, "in_arcs": 1, "out_arcs": 1}, {"id": "t_44", "label": null, "is_silent": true, "in_arcs": 1, "out_arcs": 1}, {"id": "t_45", "label": null, "is_silent": true, "in_arcs": 1, "out_arcs": 1}, {"id": "t_46", "label": null, "is_silent": true, "in_arcs": 1, "out_arcs": 1}, {"id": "t_47", "label": null, "is_silent": true, "in_arcs": 1, "out_arcs": 1}, {"id": "t_48", "label": null, "is_silent": true, "in_arcs": 1, "out_arcs": 1}, {"id": "t_49", "label": null, "is_silent": true, "in_arcs": 1, "out_arcs": 1}, {"id": "t_50", "label": null, "is_silent": true, "in_arcs": 1, "out_arcs": 2}, {"id": "t_51", "label": null, "is_silent": true, "in_arcs": 1, "out_arcs": 1}, {"id": "t_52", "label": null, "is_silent": true, "in_arcs": 1, "out_arcs": 1}, {"id": "t_53", "label": null, "is_silent": true, "in_arcs": 1, "out_arcs": 1}, {"id": "t_54", "label": null, "is_silent": true, "in_arcs": 1, "out_arcs": 1}, {"id": "t_55", "label": null, "is_silent": true, "in_arcs": 1, "out_arcs": 1}, {"id": "t_56", "label": null, "is_silent": true, "in_arcs": 4, "out_arcs": 1}, {"id": "t_57", "label": null, "is_silent": true, "in_arcs": 1, "out_arcs": 1}, {"id": "t_58", "label": null, "is_silent": true, "in_arcs": 1, "out_arcs": 1}, {"id": "t_59", "label": null, "is_silent": true, "in_arcs": 1, "out_arcs": 1}, {"id": "t_60", "label": null, "is_silent": true, "in_arcs": 1, "out_arcs": 1}, {"id": "t_61", "label": null, "is_silent": true, "in_arcs": 1, "out_arcs": 4}, {"id": "t_62", "label": null, "is_silent": true, "in_arcs": 1, "out_arcs": 1}, {"id": "t_63", "label": null, "is_silent": true, "in_arcs": 1, "out_arcs": 1}, {"id": "t_64", "label": null, "is_silent": true, "in_arcs": 1, "out_arcs": 1}, {"id": "t_65", "label": null, "is_silent": true, "in_arcs": 1, "out_arcs": 1}, {"id": "t_66", "label": null, "is_silent": true, "in_arcs": 1, "out_arcs": 1}, {"id": "t_67", "label": null, "is_silent": true, "in_arcs": 1, "out_arcs": 1}, {"id": "t_68", "label": null, "is_silent": true, "in_arcs": 2, "out_arcs": 1}, {"id": "t_69", "label": null, "is_silent": true, "in_arcs": 1, "out_arcs": 1}, {"id": "t_70", "label": null, "is_silent": true, "in_arcs": 1, "out_arcs": 1}, {"id": "t_71", "label": "O_Accepted", "is_silent": false, "in_arcs": 1, "out_arcs": 1}, {"id": "t_72", "label": "O_Cancelled", "is_silent": false, "in_arcs": 1, "out_arcs": 1}, {"id": "t_73", "label": "O_Create Offer", "is_silent": false, "in_arcs": 1, "out_arcs": 1}, {"id": "t_74", "label": "O_Created", "is_silent": false, "in_arcs": 1, "out_arcs": 1}, {"id": "t_75", "label": "O_Refused", "is_silent": false, "in_arcs": 1, "out_arcs": 1}, {"id": "t_76", "label": "O_Returned", "is_silent": false, "in_arcs": 1, "out_arcs": 1}, {"id": "t_77", "label": "O_Sent (mail and online)", "is_silent": false, "in_arcs": 1, "out_arcs": 1}, {"id": "t_78", "label": "O_Sent (online only)", "is_silent": false, "in_arcs": 1, "out_arcs": 1}, {"id": "t_79", "label": "W_Assess potential fraud", "is_silent": false, "in_arcs": 1, "out_arcs": 1}, {"id": "t_80", "label": "W_Call after offers", "is_silent": false, "in_arcs": 1, "out_arcs": 1}, {"id": "t_81", "label": "W_Call incomplete files", "is_silent": false, "in_arcs": 1, "out_arcs": 1}, {"id": "t_82", "label": "W_Complete application", "is_silent": false, "in_arcs": 1, "out_arcs": 1}, {"id": "t_83", "label": "W_Handle leads", "is_silent": false, "in_arcs": 1, "out_arcs": 1}, {"id": "t_84", "label": "W_Personal Loan collection", "is_silent": false, "in_arcs": 1, "out_arcs": 1}, {"id": "t_85", "label": "W_Shortened completion ", "is_silent": false, "in_arcs": 1, "out_arcs": 1}, {"id": "t_86", "label": "W_Validate application", "is_silent": false, "in_arcs": 1, "out_arcs": 1}], "arcs": [{"source": "t_62", "target": "p_5"}, {"source": "t_67", "target": "p_10"}, {"source": "t_66", "target": "p_34"}, {"source": "p_46", "target": "t_33"}, {"source": "t_61", "target": "p_51"}, {"source": "p_10", "target": "t_82"}, {"source": "p_12", "target": "t_35"}, {"source": "p_9", "target": "t_56"}, {"source": "t_86", "target": "p_27"}, {"source": "t_30", "target": "p_23"}, {"source": "t_52", "target": "p_21"}, {"source": "t_32", "target": "p_31"}, {"source": "t_74", "target": "p_34"}, {"source": "p_36", "target": "t_20"}, {"source": "t_31", "target": "p_20"}, {"source": "t_9", "target": "p_25"}, {"source": "t_27", "target": "p_48"}, {"source": "p_20", "target": "t_78"}, {"source": "p_41", "target": "t_75"}, {"source": "t_70", "target": "p_48"}, {"source": "p_54", "target": "t_4"}, {"source": "p_2", "target": "t_79"}, {"source": "p_13", "target": "t_28"}, {"source": "t_50", "target": "p_17"}, {"source": "p_30", "target": "t_21"}, {"source": "t_48", "target": "p_20"}, {"source": "t_3", "target": "p_52"}, {"source": "p_6", "target": "t_83"}, {"source": "t_26", "target": "p_36"}, {"source": "p_36", "target": "t_66"}, {"source": "p_36", "target": "t_5"}, {"source": "t_75", "target": "p_42"}, {"source": "p_46", "target": "t_54"}, {"source": "p_52", "target": "t_56"}, {"source": "p_27", "target": "t_11"}, {"source": "t_13", "target": "p_15"}, {"source": "p_31", "target": "t_81"}, {"source": "p_43", "target": "t_71"}, {"source": "t_61", "target": "p_0"}, {"source": "p_7", "target": "t_23"}, {"source": "t_63", "target": "p_23"}, {"source": "t_65", "target": "p_30"}, {"source": "p_40", "target": "t_44"}, {"source": "t_47", "target": "p_34"}, {"source": "p_36", "target": "t_55"}, {"source": "p_47", "target": "t_7"}, {"source": "p_26", "target": "t_8"}, {"source": "t_61", "target": "p_44"}, {"source": "t_80", "target": "p_16"}, {"source": "p_20", "target": "t_72"}, {"source": "p_25", "target": "t_58"}, {"source": "t_64", "target": "p_30"}, {"source": "t_37", "target": "p_10"}, {"source": "t_4", "target": "p_26"}, {"source": "p_44", "target": "t_0"}, {"source": "t_51", "target": "p_1"}, {"source": "p_19", "target": "t_31"}, {"source": "p_43", "target": "t_36"}, {"source": "p_4", "target": "t_49"}, {"source": "t_35", "target": "p_11"}, {"source": "p_17", "target": "t_15"}, {"source": "t_77", "target": "p_22"}, {"source": "t_46", "target": "p_34"}, {"source": "t_59", "target": "p_9"}, {"source": "t_0", "target": "p_50"}, {"source": "t_42", "target": "p_6"}, {"source": "p_14", "target": "t_68"}, {"source": "t_78", "target": "p_22"}, {"source": "t_25", "target": "p_33"}, {"source": "t_55", "target": "p_43"}, {"source": "p_3", "target": "t_14"}, {"source": "p_15", "target": "t_80"}, {"source": "t_2", "target": "p_19"}, {"source": "t_11", "target": "p_25"}, {"source": "p_22", "target": "t_25"}, {"source": "t_6", "target": "p_38"}, {"source": "p_39", "target": "t_74"}, {"source": "p_28", "target": "t_52"}, {"source": "p_28", "target": "t_70"}, {"source": "p_16", "target": "t_13"}, {"source": "p_1", "target": "t_56"}, {"source": "t_61", "target": "p_4"}, {"source": "t_69", "target": "p_36"}, {"source": "p_42", "target": "t_47"}, {"source": "t_58", "target": "p_24"}, {"source": "p_29", "target": "t_32"}, {"source": "p_33", "target": "t_53"}, {"source": "t_18", "target": "p_37"}, {"source": "t_25", "target": "p_29"}, {"source": "p_32", "target": "t_60"}, {"source": "p_33", "target": "t_38"}, {"source": "p_36", "target": "t_73"}, {"source": "t_33", "target": "p_43"}, {"source": "p_16", "target": "t_29"}, {"source": "t_22", "target": "p_41"}, {"source": "t_15", "target": "p_19"}, {"source": "p_23", "target": "t_1"}, {"source": "t_21", "target": "p_28"}, {"source": "t_81", "target": "p_32"}, {"source": "p_38", "target": "t_18"}, {"source": "p_21", "target": "t_48"}, {"source": "t_23", "target": "p_6"}, {"source": "p_19", "target": "t_24"}, {"source": "p_21", "target": "t_40"}, {"source": "p_35", "target": "t_61"}, {"source": "p_4", "target": "t_42"}, {"source": "t_83", "target": "p_7"}, {"source": "p_18", "target": "t_68"}, {"source": "t_38", "target": "p_37"}, {"source": "t_76", "target": "p_46"}, {"source": "p_26", "target": "t_34"}, {"source": "p_0", "target": "t_51"}, {"source": "t_29", "target": "p_14"}, {"source": "p_49", "target": "t_39"}, {"source": "t_34", "target": "p_35"}, {"source": "t_16", "target": "p_8"}, {"source": "p_20", "target": "t_43"}, {"source": "p_23", "target": "t_45"}, {"source": "p_34", "target": "t_21"}, {"source": "p_38", "target": "t_26"}, {"source": "t_73", "target": "p_39"}, {"source": "p_40", "target": "t_46"}, {"source": "t_36", "target": "p_34"}, {"source": "t_8", "target": "p_35"}, {"source": "t_14", "target": "p_1"}, {"source": "t_82", "target": "p_12"}, {"source": "p_33", "target": "t_69"}, {"source": "t_20", "target": "p_45"}, {"source": "p_49", "target": "t_27"}, {"source": "p_11", "target": "t_37"}, {"source": "t_79", "target": "p_3"}, {"source": "t_49", "target": "p_5"}, {"source": "p_12", "target": "t_50"}, {"source": "t_12", "target": "p_14"}, {"source": "p_17", "target": "t_2"}, {"source": "p_20", "target": "t_77"}, {"source": "p_25", "target": "t_30"}, {"source": "p_42", "target": "t_22"}, {"source": "p_45", "target": "t_76"}, {"source": "t_50", "target": "p_13"}, {"source": "t_24", "target": "p_18"}, {"source": "t_71", "target": "p_47"}, {"source": "p_11", "target": "t_59"}, {"source": "p_9", "target": "t_41"}, {"source": "t_60", "target": "p_31"}, {"source": "p_48", "target": "t_84"}, {"source": "p_0", "target": "t_57"}, {"source": "t_17", "target": "p_22"}, {"source": "p_29", "target": "t_65"}, {"source": "t_5", "target": "p_40"}, {"source": "t_41", "target": "p_8"}, {"source": "p_51", "target": "t_3"}, {"source": "p_5", "target": "t_16"}, {"source": "t_43", "target": "p_24"}, {"source": "p_22", "target": "t_19"}, {"source": "p_32", "target": "t_64"}, {"source": "t_53", "target": "p_34"}, {"source": "t_84", "target": "p_49"}, {"source": "t_39", "target": "p_21"}, {"source": "t_56", "target": "p_53"}, {"source": "t_40", "target": "p_18"}, {"source": "t_54", "target": "p_45"}, {"source": "p_8", "target": "t_67"}, {"source": "p_13", "target": "t_12"}, {"source": "t_72", "target": "p_22"}, {"source": "p_27", "target": "t_9"}, {"source": "t_1", "target": "p_22"}, {"source": "p_37", "target": "t_6"}, {"source": "t_44", "target": "p_41"}, {"source": "p_50", "target": "t_56"}, {"source": "t_57", "target": "p_2"}, {"source": "p_3", "target": "t_10"}, {"source": "p_7", "target": "t_62"}, {"source": "p_20", "target": "t_63"}, {"source": "t_19", "target": "p_28"}, {"source": "t_68", "target": "p_11"}, {"source": "t_28", "target": "p_15"}, {"source": "p_24", "target": "t_86"}, {"source": "t_45", "target": "p_22"}, {"source": "p_36", "target": "t_85"}, {"source": "p_20", "target": "t_17"}, {"source": "t_85", "target": "p_34"}, {"source": "t_7", "target": "p_34"}, {"source": "t_10", "target": "p_2"}]}, "graph_summary": {"place_count": 55, "transition_count": 87, "visible_transition_count": 26, "silent_transition_count": 61, "arc_count": 184}, "graph_metadata": {}}}],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1, "out_arcs": 1}, {"id": "t_11", "label": null, "is_silent": true, "in_arcs": 1, "out_arcs": 1}, {"id": "t_12", "label": null, "is_silent": true, "in_arcs": 1, "out_arcs": 1}, {"id": "t_13", "label": null, "is_silent": true, "in_arcs": 1, "out_arcs": 1}, {"id": "t_14", "label": null, "is_silent": true, "in_arcs": 1, "out_arcs": 1}, {"id": "t_15", "label": null, "is_silent": true, "in_arcs": 1, "out_arcs": 1}, {"id": "t_16", "label": null, "is_silent": true, "in_arcs": 1, "out_arcs": 1}, {"id": "t_17", "label": null, "is_silent": true, "in_arcs": 1, "out_arcs": 1}, {"id": "t_18", "label": null, "is_silent": true, "in_arcs": 1, "out_arcs": 1}, {"id": "t_19", "label": null, "is_silent": true, "in_arcs": 1, "out_arcs": 1}, {"id": "t_20", "label": null, "is_silent": true, "in_arcs": 1, "out_arcs": 1}, {"id": "t_21", "label": null, "is_silent": true, "in_arcs": 2, "out_arcs": 1}, {"id": "t_22", "label": null, "is_silent": true, "in_arcs": 1, "out_arcs": 1}, {"id": "t_23", "label": null, "is_silent": true, "in_arcs": 1, "out_arcs": 1}, {"id": "t_24", "label": null, "is_silent": true, "in_arcs": 1, "out_arcs": 1}, {"id": "t_25", "label": null, "is_silent": true, "in_arcs": 1, "out_arcs": 2}, {"id": "t_26", "label": null, "is_silent": true, "in_arcs": 1, "out_arcs": 1}, {"id": "t_27", "label": null, "is_silent": true, "in_arcs": 1, "out_arcs": 1}, {"id": "t_28", "label": null, "is_silent": true, "in_arcs": 1, "out_arcs": 1}, {"id": "t_29", "label": null, "is_silent": true, "in_arcs": 1, "out_arcs": 1}, {"id": "t_30", "label": null, "is_silent": true, "in_arcs": 1, "out_arcs": 1}, {"id": "t_31", "label": null, "is_silent": true, "in_arcs": 1, "out_arcs": 1}, {"id": "t_32", "label": null, "is_silent": true, "in_arcs": 1, "out_arcs": 1}, {"id": "t_33", "label": null, "is_silent": true, "in_arcs": 1, "out_arcs": 1}, {"id": "t_34", "label": null, "is_silent": true, "in_arcs": 1, "out_arcs": 1}, {"id": "t_35", "label": null, "is_silent": true, "in_arcs": 1, "out_arcs": 1}, {"id": "t_36", "label": null, "is_silent": true, "in_arcs": 1, "out_arcs": 1}, {"id": "t_37", "label": null, "is_silent": true, "in_arcs": 1, "out_arcs": 1}, {"id": "t_38", "label": null, "is_silent": true, "in_arcs": 1, "out_arcs": 1}, {"id": "t_39", "label": null, "is_silent": true, "in_arcs": 1, "out_arcs": 1}, {"id": "t_40", "label": null, "is_silent": true, "in_arcs": 1, "out_arcs": 1}, {"id": "t_41", "label": null, "is_silent": true, "in_arcs": 1, "out_arcs": 1}, {"id": "t_42", "label": null, "is_silent": true, "in_arcs": 1, "out_arcs": 1}, {"id": "t_43", "label": null, "is_silent": true, "in_arcs": 1, "out_arcs": 1}, {"id": "t_44", "label": null, "is_silent": true, "in_arcs": 1, "out_arcs": 1}, {"id": "t_45", "label": null, "is_silent": true, "in_arcs": 1, "out_arcs": 1}, {"id": "t_46", "label": null, "is_silent": true, "in_arcs": 1, "out_arcs": 1}, {"id": "t_47", "label": null, "is_silent": true, "in_arcs": 1, "out_arcs": 1}, {"id": "t_48", "label": null, "is_silent": true, "in_arcs": 1, "out_arcs": 1}, {"id": "t_49", "label": null, "is_silent": true, "in_arcs": 1, "out_arcs": 1}, {"id": "t_50", "label": null, "is_silent": true, "in_arcs": 1, "out_arcs": 2}, {"id": "t_51", "label": null, "is_silent": true, "in_arcs": 1, "out_arcs": 1}, {"id": "t_52", "label": null, "is_silent": true, "in_arcs": 1, "out_arcs": 1}, {"id": "t_53", "label": null, "is_silent": true, "in_arcs": 1, "out_arcs": 1}, {"id": "t_54", "label": null, "is_silent": true, "in_arcs": 1, "out_arcs": 1}, {"id": "t_55", "label": null, "is_silent": true, "in_arcs": 1, "out_arcs": 1}, {"id": "t_56", "label": null, "is_silent": true, "in_arcs": 4, "out_arcs": 1}, {"id": "t_57", "label": null, "is_silent": true, "in_arcs": 1, "out_arcs": 1}, {"id": "t_58", "label": null, "is_silent": true, "in_arcs": 1, "out_arcs": 1}, {"id": "t_59", "label": null, "is_silent": true, "in_arcs": 1, "out_arcs": 1}, {"id": "t_60", "label": null, "is_silent": true, "in_arcs": 1, "out_arcs": 1}, {"id": "t_61", "label": null, "is_silent": true, "in_arcs": 1, "out_arcs": 4}, {"id": "t_62", "label": null, "is_silent": true, "in_arcs": 1, "out_arcs": 1}, {"id": "t_63", "label": null, "is_silent": true, "in_arcs": 1, "out_arcs": 1}, {"id": "t_64", "label": null, "is_silent": true, "in_arcs": 1, "out_arcs": 1}, {"id": "t_65", "label": null, "is_silent": true, "in_arcs": 1, "out_arcs": 1}, {"id": "t_66", "label": null, "is_silent": true, "in_arcs": 1, "out_arcs": 1}, {"id": "t_67", "label": null, "is_silent": true, "in_arcs": 1, "out_arcs": 1}, {"id": "t_68", "label": null, "is_silent": true, "in_arcs": 2, "out_arcs": 1}, {"id": "t_69", "label": null, "is_silent": true, "in_arcs": 1, "out_arcs": 1}, {"id": "t_70", "label": null, "is_silent": true, "in_arcs": 1, "out_arcs": 1}, {"id": "t_71", "label": "O_Accepted", "is_silent": false, "in_arcs": 1, "out_arcs": 1}, {"id": "t_72", "label": "O_Cancelled", "is_silent": false, "in_arcs": 1, "out_arcs": 1}, {"id": "t_73", "label": "O_Create Offer", "is_silent": false, "in_arcs": 1, "out_arcs": 1}, {"id": "t_74", "label": "O_Created", "is_silent": false, "in_arcs": 1, "out_arcs": 1}, {"id": "t_75", "label": "O_Refused", "is_silent": false, "in_arcs": 1, "out_arcs": 1}, {"id": "t_76", "label": "O_Returned", "is_silent": false, "in_arcs": 1, "out_arcs": 1}, {"id": "t_77", "label": "O_Sent (mail and online)", "is_silent": false, "in_arcs": 1, "out_arcs": 1}, {"id": "t_78", "label": "O_Sent (online only)", "is_silent": false, "in_arcs": 1, "out_arcs": 1}, {"id": "t_79", "label": "W_Assess potential fraud", "is_silent": false, "in_arcs": 1, "out_arcs": 1}, {"id": "t_80", "label": "W_Call after offers", "is_silent": false, "in_arcs": 1, "out_arcs": 1}, {"id": "t_81", "label": "W_Call incomplete files", "is_silent": false, "in_arcs": 1, "out_arcs": 1}, {"id": "t_82", "label": "W_Complete application", "is_silent": false, "in_arcs": 1, "out_arcs": 1}, {"id": "t_83", "label": "W_Handle leads", "is_silent": false, "in_arcs": 1, "out_arcs": 1}, {"id": "t_84", "label": "W_Personal Loan collection", "is_silent": false, "in_arcs": 1, "out_arcs": 1}, {"id": "t_85", "label": "W_Shortened completion ", "is_silent": false, "in_arcs": 1, "out_arcs": 1}, {"id": "t_86", "label": "W_Validate application", "is_silent": false, "in_arcs": 1, "out_arcs": 1}], "arcs": [{"source": "t_62", "target": "p_5"}, {"source": "t_67", "target": "p_10"}, {"source": "t_66", "target": "p_34"}, {"source": "p_46", "target": "t_33"}, {"source": "t_61", "target": "p_51"}, {"source": "p_10", "target": "t_82"}, {"source": "p_12", "target": "t_35"}, {"source": "p_9", "target": "t_56"}, {"source": "t_86", "target": "p_27"}, {"source": "t_30", "target": "p_23"}, {"source": "t_52", "target": "p_21"}, {"source": "t_32", "target": "p_31"}, {"source": "t_74", "target": "p_34"}, {"source": "p_36", "target": "t_20"}, {"source": "t_31", "target": "p_20"}, {"source": "t_9", "target": "p_25"}, {"source": "t_27", "target": "p_48"}, {"source": "p_20", "target": "t_78"}, {"source": "p_41", "target": "t_75"}, {"source": "t_70", "target": "p_48"}, {"source": "p_54", "target": "t_4"}, {"source": "p_2", "target": "t_79"}, {"source": "p_13", "target": "t_28"}, {"source": "t_50", "target": "p_17"}, {"source": "p_30", "target": "t_21"}, {"source": "t_48", "target": "p_20"}, {"source": "t_3", "target": "p_52"}, {"source": "p_6", "target": "t_83"}, {"source": "t_26", "target": "p_36"}, {"source": "p_36", "target": "t_66"}, {"source": "p_36", "target": "t_5"}, {"source": "t_75", "target": "p_42"}, {"source": "p_46", "target": "t_54"}, {"source": "p_52", "target": "t_56"}, {"source": "p_27", "target": "t_11"}, {"source": "t_13", "target": "p_15"}, {"source": "p_31", "target": "t_81"}, {"source": "p_43", "target": "t_71"}, {"source": "t_61", "target": "p_0"}, {"source": "p_7", "target": "t_23"}, {"source": "t_63", "target": "p_23"}, {"source": "t_65", "target": "p_30"}, {"source": "p_40", "target": "t_44"}, {"source": "t_47", "target": "p_34"}, {"source": "p_36", "target": "t_55"}, {"source": "p_47", "target": "t_7"}, {"source": "p_26", "target": "t_8"}, {"source": "t_61", "target": "p_44"}, {"source": "t_80", "target": "p_16"}, {"source": "p_20", "target": "t_72"}, {"source": "p_25", "target": "t_58"}, {"source": "t_64", "target": "p_30"}, {"source": "t_37", "target": "p_10"}, {"source": "t_4", "target": "p_26"}, {"source": "p_44", "target": "t_0"}, {"source": "t_51", "target": "p_1"}, {"source": "p_19", "target": "t_31"}, {"source": "p_43", "target": "t_36"}, {"source": "p_4", "target": "t_49"}, {"source": "t_35", "target": "p_11"}, {"source": "p_17", "target": "t_15"}, {"source": "t_77", "target": "p_22"}, {"source": "t_46", "target": "p_34"}, {"source": "t_59", "target": "p_9"}, {"source": "t_0", "target": "p_50"}, {"source": "t_42", "target": "p_6"}, {"source": "p_14", "target": "t_68"}, {"source": "t_78", "target": "p_22"}, {"source": "t_25", "target": "p_33"}, {"source": "t_55", "target": "p_43"}, {"source": "p_3", "target": "t_14"}, {"source": "p_15", "target": "t_80"}, {"source": "t_2", "target": "p_19"}, {"source": "t_11", "target": "p_25"}, {"source": "p_22", "target": "t_25"}, {"source": "t_6", "target": "p_38"}, {"source": "p_39", "target": "t_74"}, {"source": "p_28", "target": "t_52"}, {"source": "p_28", "target": "t_70"}, {"source": "p_16", "target": "t_13"}, {"source": "p_1", "target": "t_56"}, {"source": "t_61", "target": "p_4"}, {"source": "t_69", "target": "p_36"}, {"source": "p_42", "target": "t_47"}, {"source": "t_58", "target": "p_24"}, {"source": "p_29", "target": "t_32"}, {"source": "p_33", "target": "t_53"}, {"source": "t_18", "target": "p_37"}, {"source": "t_25", "target": "p_29"}, {"source": "p_32", "target": "t_60"}, {"source": "p_33", "target": "t_38"}, {"source": "p_36", "target": "t_73"}, {"source": "t_33", "target": "p_43"}, {"source": "p_16", "target": "t_29"}, {"source": "t_22", "target": "p_41"}, {"source": "t_15", "target": "p_19"}, {"source": "p_23", "target": "t_1"}, {"source": "t_21", "target": "p_28"}, {"source": "t_81", "target": "p_32"}, {"source": "p_38", "target": "t_18"}, {"source": "p_21", "target": "t_48"}, {"source": "t_23", "target": "</t>
  </si>
  <si>
    <t>_6""}</t>
  </si>
  <si>
    <t xml:space="preserve"> ""target"": ""p_2""}]}</t>
  </si>
  <si>
    <t xml:space="preserve"> ""sidecar_files"": [""/data/msa_ids25/workspace/(ASPAI)vertical-bar-server/src/artifacts/20260327_210239_5-4_multi_agent_graph_postprocess_complete/output/20260327_210239_5-4_multi_agent_graph_postprocess_complete_query_58_process_discovery_petri_net_canonical_graph.json""]}</t>
  </si>
  <si>
    <t xml:space="preserve"> ""artifact_files"": [""/data/msa_ids25/workspace/(ASPAI)vertical-bar-server/src/artifacts/20260327_210239_5-4_multi_agent_graph_postprocess_complete/output/20260327_210239_5-4_multi_agent_graph_postprocess_complete_query_58_process_discovery_petri_net_canonical_graph.json""]}</t>
  </si>
  <si>
    <t xml:space="preserve"> ""plan_id"": ""xp_use_the_top_20_most_frequent_variants_an""}]}</t>
  </si>
  <si>
    <t xml:space="preserve"> ""result_artifact_path"": ""/data/msa_ids25/workspace/(ASPAI)vertical-bar-server/src/artifacts/20260327_210239_5-4_multi_agent_graph_postprocess_complete/output/20260327_210239_5-4_multi_agent_graph_postprocess_complete_query_58_result.json""}"</t>
  </si>
  <si>
    <t>{"tool_plan_id": "pp_001", "query": "Use the top 20% most frequent variants and the cases belonging to them, keep only the delayed cases in that subset whose total case duration exceeds the overall average case duration, discover a reference Petri net from those delayed cases, and within that same delayed top-variant subset identify the non-fit cases under token-based replay and report the top 3 resources appearing in them.", "category": "general", "intent_count": 5, "intent_sequence": ["Behavior &amp; Variant Analysis", "Performance Analysis", "Process Discovery", "Conformance Checking", "Resource Analysis"], "intent_set": "Behavior &amp; Variant Analysis|Conformance Checking|Performance Analysis|Process Discovery|Resource Analysis", "tool_count": 8,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7},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8}]}</t>
  </si>
  <si>
    <t>{"outline_id": "ao_001", "ordered_intents": ["Behavior &amp; Variant Analysis", "Performance Analysis", "Process Discovery", "Conformance Checking", "Resource Analysis"], "intent_set": "Behavior &amp; Variant Analysis|Conformance Checking|Performance Analysis|Process Discovery|Resource Analysis", "route": "multi_intent_composite", "semantic_blocks": [{"intent_ref": "I1", "intent": "Behavior &amp; Variant Analysis", "steps": [{"kind": "primitive", "op": "compute_variant_frequency_table", "uses": ["LOG_FULL"], "produces": ["variant_summary"], "params": {}}, {"kind": "primitive", "op": "select_top_variants", "uses": ["variant_summary"], "produces": ["top_variant"], "params": {"top_pct": 0.2}}]}, {"intent_ref": "I2", "intent": "Performance Analysis", "steps": [{"kind": "primitive", "op": "compute_case_duration_table", "uses": ["LOG_FULL"], "produces": ["case_duration_table"], "params": {}}, {"kind": "primitive", "op": "select_cases_above_average_duration", "uses": ["case_duration_table"], "produces": ["filtered_cases"], "params": {}}]}, {"intent_ref": "I3", "intent": "Process Discovery", "steps": [{"kind": "primitive", "op": "discover_petri_net_inductive", "uses": ["LOG_FULL"], "produces": ["petri_net_bundle"], "params": {}}]}, {"intent_ref": "I4", "intent": "Conformance Checking", "steps": [{"kind": "primitive", "op": "compute_token_replay_fitness", "uses": ["LOG_FULL", "petri_net_bundle"], "produces": ["fitness_results"], "params": {}}]}, {"intent_ref": "I5", "intent": "Resource Analysis", "steps": [{"kind": "primitive", "op": "compute_resource_frequency_table", "uses": ["LOG_FULL"], "produces": ["resource_frequency_table"], "params": {}}, {"kind": "primitive", "op": "select_top_resources", "uses": ["resource_frequency_table"], "produces": ["top_resources"], "params": {"top_k": 3}}]}], "final_output_refs": ["fitness_results", "top_resources"]}</t>
  </si>
  <si>
    <t>{"status": "error", "result": {}, "plan_validation_errors": ["I2: op 'extract_top_dfg_edges' is not allowed for intent 'Behavior &amp; Variant Analysis'."], "plan_validation_warnings": ["I2: step uses ref 'variant_summary' before it is known."], "plan_raw_fidelity_issues": [], "error": {"message": "Planning bundle validation failed:\n- I2: op 'extract_top_dfg_edges' is not allowed for intent 'Behavior &amp; Variant Analysis'."}, "failure_stage": "planning_bundle", "result_artifact_path": "/data/msa_ids25/workspace/(ASPAI)vertical-bar-server/src/artifacts/20260327_210239_5-4_multi_agent_graph_postprocess_complete/output/20260327_210239_5-4_multi_agent_graph_postprocess_complete_query_59_result.json"}</t>
  </si>
  <si>
    <t>{"tool_plan_id": "pp_001", "query": "Discover a Directly-Follows Graph from the full log, select the cases containing its most frequent edge, determine the dominant variant within that subset, and within that same edge-filtered subset use the given reference Petri net with token-based replay to identify the non-fit cases, report the average throughput time of those non-fit cases, and identify the top 3 resources appearing in them.", "category": "general", "intent_count": 5, "intent_sequence": ["Process Discovery", "Behavior &amp; Variant Analysis", "Conformance Checking", "Performance Analysis", "Resource Analysis"], "intent_set": "Behavior &amp; Variant Analysis|Conformance Checking|Performance Analysis|Process Discovery|Resource Analysis", "tool_count": 8,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6},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7},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8}]}</t>
  </si>
  <si>
    <t>{"outline_id": "ao_001", "ordered_intents": ["Process Discovery", "Behavior &amp; Variant Analysis", "Conformance Checking", "Performance Analysis", "Resource Analysis"], "intent_set": "Behavior &amp; Variant Analysis|Conformance Checking|Performance Analysis|Process Discovery|Resource Analysis", "route": "multi_intent_composite", "semantic_blocks": [{"intent_ref": "I1", "intent": "Process Discovery", "steps": [{"kind": "primitive", "op": "discover_dfg", "uses": ["LOG_FULL"], "produces": ["dfg"], "params": {}}]}, {"intent_ref": "I2", "intent": "Behavior &amp; Variant Analysis", "steps": [{"kind": "primitive", "op": "extract_top_dfg_edges", "uses": ["dfg"], "produces": ["top_dfg_edges"], "params": {"top_k": 1}}, {"kind": "primitive", "op": "select_top_variants", "uses": ["variant_summary"], "produces": ["dominant_variant"], "params": {"top_k": 1}}]}, {"intent_ref": "I3", "intent": "Conformance Checking", "steps": [{"kind": "primitive", "op": "compute_token_replay_fitness", "uses": ["LOG_FULL", "MODEL_PN"], "produces": ["fitness_results"], "params": {}}]}, {"intent_ref": "I4", "intent": "Performance Analysis", "steps": [{"kind": "primitive", "op": "compute_case_duration_table", "uses": ["LOG_FULL"], "produces": ["case_duration_table"], "params": {}}, {"kind": "primitive", "op": "select_cases_above_average_duration", "uses": ["case_duration_table"], "produces": ["filtered_cases"], "params": {}}]}, {"intent_ref": "I5", "intent": "Resource Analysis", "steps": [{"kind": "primitive", "op": "compute_resource_frequency_table", "uses": ["LOG_FULL"], "produces": ["resource_frequency_table"], "params": {}}, {"kind": "primitive", "op": "select_top_resources", "uses": ["resource_frequency_table"], "produces": ["top_resources"], "params": {"top_k": 3}}]}], "final_output_refs": ["fitness_results", "top_resources"]}</t>
  </si>
  <si>
    <t>{"status": "success", "result": {"result_type": "composite", "view": "event_log", "primary_results": {"fitness_results": {"perc_fit_traces": 100.0, "average_trace_fitness": 1.0, "log_fitness": 1.0, "percentage_of_fitting_traces": 100.0}}, "artifacts": [{"type": "petri_net", "name": "prim_discover_petri_net_inductive_graph", "payload":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1, "out_arcs": 1}, {"id": "t_11", "label": null, "is_silent": true, "in_arcs": 1, "out_arcs": 1}, {"id": "t_12", "label": null, "is_silent": true, "in_arcs": 1, "out_arcs": 1}, {"id": "t_13", "label": null, "is_silent": true, "in_arcs": 1, "out_arcs": 1}, {"id": "t_14", "label": null, "is_silent": true, "in_arcs": 1, "out_arcs": 1}, {"id": "t_15", "label": null, "is_silent": true, "in_arcs": 2, "out_arcs": 1}, {"id": "t_16", "label": null, "is_silent": true, "in_arcs": 1, "out_arcs": 1}, {"id": "t_17", "label": null, "is_silent": true, "in_arcs": 1, "out_arcs": 1}, {"id": "t_18", "label": null, "is_silent": true, "in_arcs": 1, "out_arcs": 1}, {"id": "t_19", "label": null, "is_silent": true, "in_arcs": 1, "out_arcs": 1}, {"id": "t_20", "label": null, "is_silent": true, "in_arcs": 1, "out_arcs": 1}, {"id": "t_21", "label": null, "is_silent": true, "in_arcs": 1, "out_arcs": 1}, {"id": "t_22", "label": null, "is_silent": true, "in_arcs": 1, "out_arcs": 1}, {"id": "t_23", "label": null, "is_silent": true, "in_arcs": 1, "out_arcs": 1}, {"id": "t_24", "label": null, "is_silent": true, "in_arcs": 1, "out_arcs": 1}, {"id": "t_25", "label": null, "is_silent": true, "in_arcs": 1, "out_arcs": 1}, {"id": "t_26", "label": null, "is_silent": true, "in_arcs": 1, "out_arcs": 1}, {"id": "t_27", "label": null, "is_silent": true, "in_arcs": 1, "out_arcs": 1}, {"id": "t_28", "label": null, "is_silent": true, "in_arcs": 1, "out_arcs": 1}, {"id": "t_29", "label": null, "is_silent": true, "in_arcs": 1, "out_arcs": 1}, {"id": "t_30", "label": null, "is_silent": true, "in_arcs": 1, "out_arcs": 1}, {"id": "t_31", "label": null, "is_silent": true, "in_arcs": 1, "out_arcs": 1}, {"id": "t_32", "label": null, "is_silent": true, "in_arcs": 1, "out_arcs": 1}, {"id": "t_33", "label": null, "is_silent": true, "in_arcs": 1, "out_arcs": 1}, {"id": "t_34", "label": null, "is_silent": true, "in_arcs": 1, "out_arcs": 2}, {"id": "t_35", "label": null, "is_silent": true, "in_arcs": 1, "out_arcs": 1}, {"id": "t_36", "label": null, "is_silent": true, "in_arcs": 1, "out_arcs": 1}, {"id": "t_37", "label": null, "is_silent": true, "in_arcs": 1, "out_arcs": 1}, {"id": "t_38", "label": null, "is_silent": true, "in_arcs": 1, "out_arcs": 1}, {"id": "t_39", "label": null, "is_silent": true, "in_arcs": 1, "out_arcs": 1}, {"id": "t_40", "label": null, "is_silent": true, "in_arcs": 1, "out_arcs": 4}, {"id": "t_41", "label": null, "is_silent": true, "in_arcs": 1, "out_arcs": 1}, {"id": "t_42", "label": null, "is_silent": true, "in_arcs": 1, "out_arcs": 1}, {"id": "t_43", "label": null, "is_silent": true, "in_arcs": 1, "out_arcs": 1}, {"id": "t_44", "label": null, "is_silent": true, "in_arcs": 1, "out_arcs": 1}, {"id": "t_45", "label": null, "is_silent": true, "in_arcs": 1, "out_arcs": 1}, {"id": "t_46", "label": null, "is_silent": true, "in_arcs": 1, "out_arcs": 2}, {"id": "t_47", "label": null, "is_silent": true, "in_arcs": 1, "out_arcs": 1}, {"id": "t_48", "label": null, "is_silent": true, "in_arcs": 1, "out_arcs": 1}, {"id": "t_49", "label": null, "is_silent": true, "in_arcs": 1, "out_arcs": 1}, {"id": "t_50", "label": null, "is_silent": true, "in_arcs": 1, "out_arcs": 1}, {"id": "t_51", "label": null, "is_silent": true, "in_arcs": 1, "out_arcs": 1}, {"id": "t_52", "label": null, "is_silent": true, "in_arcs": 1, "out_arcs": 1}, {"id": "t_53", "label": null, "is_silent": true, "in_arcs": 1, "out_arcs": 1}, {"id": "t_54", "label": null, "is_silent": true, "in_arcs": 1, "out_arcs": 1}, {"id": "t_55", "label": null, "is_silent": true, "in_arcs": 1, "out_arcs": 1}, {"id": "t_56", "label": null, "is_silent": true, "in_arcs": 1, "out_arcs": 1}, {"id": "t_57", "label": null, "is_silent": true, "in_arcs": 1, "out_arcs": 1}, {"id": "t_58", "label": null, "is_silent": true, "in_arcs": 1, "out_arcs": 1}, {"id": "t_59", "label": null, "is_silent": true, "in_arcs": 1, "out_arcs": 1}, {"id": "t_60", "label": null, "is_silent": true, "in_arcs": 1, "out_arcs": 1}, {"id": "t_61", "label": null, "is_silent": true, "in_arcs": 1, "out_arcs": 1}, {"id": "t_62", "label": null, "is_silent": true, "in_arcs": 2, "out_arcs": 1}, {"id": "t_63", "label": null, "is_silent": true, "in_arcs": 1, "out_arcs": 1}, {"id": "t_64", "label": null, "is_silent": true, "in_arcs": 1, "out_arcs": 1}, {"id": "t_65", "label": null, "is_silent": true, "in_arcs": 1, "out_arcs": 1}, {"id": "t_66", "label": null, "is_silent": true, "in_arcs": 1, "out_arcs": 1}, {"id": "t_67", "label": null, "is_silent": true, "in_arcs": 1, "out_arcs": 1}, {"id": "t_68", "label": null, "is_silent": true, "in_arcs": 4, "out_arcs": 1}, {"id": "t_69", "label": null, "is_silent": true, "in_arcs": 1, "out_arcs": 1}, {"id": "t_70", "label": null, "is_silent": true, "in_arcs": 1, "out_arcs": 1}, {"id": "t_71", "label": "O_Accepted", "is_silent": false, "in_arcs": 1, "out_arcs": 1}, {"id": "t_72", "label": "O_Cancelled", "is_silent": false, "in_arcs": 1, "out_arcs": 1}, {"id": "t_73", "label": "O_Create Offer", "is_silent": false, "in_arcs": 1, "out_arcs": 1}, {"id": "t_74", "label": "O_Created", "is_silent": false, "in_arcs": 1, "out_arcs": 1}, {"id": "t_75", "label": "O_Refused", "is_silent": false, "in_arcs": 1, "out_arcs": 1}, {"id": "t_76", "label": "O_Returned", "is_silent": false, "in_arcs": 1, "out_arcs": 1}, {"id": "t_77", "label": "O_Sent (mail and online)", "is_silent": false, "in_arcs": 1, "out_arcs": 1}, {"id": "t_78", "label": "O_Sent (online only)", "is_silent": false, "in_arcs": 1, "out_arcs": 1}, {"id": "t_79", "label": "W_Assess potential fraud", "is_silent": false, "in_arcs": 1, "out_arcs": 1}, {"id": "t_80", "label": "W_Call after offers", "is_silent": false, "in_arcs": 1, "out_arcs": 1}, {"id": "t_81", "label": "W_Call incomplete files", "is_silent": false, "in_arcs": 1, "out_arcs": 1}, {"id": "t_82", "label": "W_Complete application", "is_silent": false, "in_arcs": 1, "out_arcs": 1}, {"id": "t_83", "label": "W_Handle leads", "is_silent": false, "in_arcs": 1, "out_arcs": 1}, {"id": "t_84", "label": "W_Personal Loan collection", "is_silent": false, "in_arcs": 1, "out_arcs": 1}, {"id": "t_85", "label": "W_Shortened completion ", "is_silent": false, "in_arcs": 1, "out_arcs": 1}, {"id": "t_86", "label": "W_Validate application", "is_silent": false, "in_arcs": 1, "out_arcs": 1}], "arcs": [{"source": "p_6", "target": "t_83"}, {"source": "t_36", "target": "p_5"}, {"source": "t_46", "target": "p_17"}, {"source": "t_21", "target": "p_15"}, {"source": "t_31", "target": "p_6"}, {"source": "p_51", "target": "t_3"}, {"source": "t_40", "target": "p_4"}, {"source": "t_37", "target": "p_8"}, {"source": "p_22", "target": "t_54"}, {"source": "p_33", "target": "t_63"}, {"source": "p_36", "target": "t_73"}, {"source": "p_28", "target": "t_25"}, {"source": "p_31", "target": "t_81"}, {"source": "p_37", "target": "t_6"}, {"source": "t_49", "target": "p_20"}, {"source": "t_61", "target": "p_8"}, {"source": "p_12", "target": "t_51"}, {"source": "t_15", "target": "p_11"}, {"source": "p_25", "target": "t_27"}, {"source": "t_85", "target": "p_34"}, {"source": "t_43", "target": "p_43"}, {"source": "t_40", "target": "p_0"}, {"source": "t_13", "target": "p_18"}, {"source": "t_9", "target": "p_25"}, {"source": "p_23", "target": "t_1"}, {"source": "p_42", "target": "t_38"}, {"source": "t_29", "target": "p_2"}, {"source": "t_4", "target": "p_26"}, {"source": "p_14", "target": "t_15"}, {"source": "t_74", "target": "p_34"}, {"source": "p_46", "target": "t_10"}, {"source": "p_43", "target": "t_71"}, {"source": "p_54", "target": "t_4"}, {"source": "p_20", "target": "t_45"}, {"source": "p_48", "target": "t_84"}, {"source": "t_22", "target": "p_21"}, {"source": "p_26", "target": "t_8"}, {"source": "p_35", "target": "t_40"}, {"source": "p_44", "target": "t_0"}, {"source": "p_22", "target": "t_34"}, {"source": "t_34", "target": "p_33"}, {"source": "t_59", "target": "p_41"}, {"source": "t_75", "target": "p_42"}, {"source": "p_36", "target": "t_57"}, {"source": "t_76", "target": "p_46"}, {"source": "p_3", "target": "t_16"}, {"source": "p_4", "target": "t_19"}, {"source": "p_20", "target": "t_53"}, {"source": "t_48", "target": "p_14"}, {"source": "p_20", "target": "t_11"}, {"source": "p_29", "target": "t_70"}, {"source": "t_10", "target": "p_45"}, {"source": "p_19", "target": "t_26"}, {"source": "p_20", "target": "t_72"}, {"source": "t_52", "target": "p_22"}, {"source": "t_54", "target": "p_28"}, {"source": "t_41", "target": "p_34"}, {"source": "p_11", "target": "t_50"}, {"source": "t_3", "target": "p_52"}, {"source": "t_86", "target": "p_27"}, {"source": "p_34", "target": "t_62"}, {"source": "p_46", "target": "t_24"}, {"source": "p_41", "target": "t_75"}, {"source": "p_1", "target": "t_68"}, {"source": "p_2", "target": "t_79"}, {"source": "t_19", "target": "p_5"}, {"source": "t_78", "target": "p_22"}, {"source": "t_70", "target": "p_30"}, {"source": "t_56", "target": "p_36"}, {"source": "p_40", "target": "t_64"}, {"source": "p_11", "target": "t_67"}, {"source": "p_26", "target": "t_39"}, {"source": "t_83", "target": "p_7"}, {"source": "t_73", "target": "p_39"}, {"source": "t_7", "target": "p_34"}, {"source": "p_13", "target": "t_20"}, {"source": "t_26", "target": "p_20"}, {"source": "t_6", "target": "p_38"}, {"source": "t_44", "target": "p_34"}, {"source": "t_25", "target": "p_21"}, {"source": "t_69", "target": "p_2"}, {"source": "t_80", "target": "p_16"}, {"source": "t_47", "target": "p_15"}, {"source": "p_20", "target": "t_78"}, {"source": "p_21", "target": "t_49"}, {"source": "t_23", "target": "p_41"}, {"source": "p_0", "target": "t_55"}, {"source": "t_79", "target": "p_3"}, {"source": "t_66", "target": "p_37"}, {"source": "t_82", "target": "p_12"}, {"source": "p_27", "target": "t_9"}, {"source": "p_23", "target": "t_52"}, {"source": "t_62", "target": "p_28"}, {"source": "p_36", "target": "t_43"}, {"source": "p_7", "target": "t_36"}, {"source": "t_17", "target": "p_10"}, {"source": "t_34", "target": "p_29"}, {"source": "t_71", "target": "p_47"}, {"source": "p_9", "target": "t_68"}, {"source": "t_64", "target": "p_34"}, {"source": "t_40", "target": "p_51"}, {"source": "p_8", "target": "t_17"}, {"source": "p_32", "target": "t_32"}, {"source": "p_33", "target": "t_41"}, {"source": "p_33", "target": "t_56"}, {"source": "p_45", "target": "t_76"}, {"source": "p_43", "target": "t_33"}, {"source": "t_84", "target": "p_49"}, {"source": "t_50", "target": "p_10"}, {"source": "p_20", "target": "t_77"}, {"source": "p_49", "target": "t_65"}, {"source": "t_2", "target": "p_19"}, {"source": "t_20", "target": "p_14"}, {"source": "t_30", "target": "p_19"}, {"source": "t_45", "target": "p_24"}, {"source": "t_35", "target": "p_31"}, {"source": "t_12", "target": "p_31"}, {"source": "t_24", "target": "p_43"}, {"source": "p_21", "target": "t_28"}, {"source": "p_16", "target": "t_48"}, {"source": "t_77", "target": "p_22"}, {"source": "p_25", "target": "t_60"}, {"source": "p_30", "target": "t_62"}, {"source": "t_42", "target": "p_36"}, {"source": "p_40", "target": "t_59"}, {"source": "p_9", "target": "t_61"}, {"source": "t_60", "target": "p_24"}, {"source": "t_39", "target": "p_35"}, {"source": "p_0", "target": "t_69"}, {"source": "p_15", "target": "t_80"}, {"source": "t_53", "target": "p_23"}, {"source": "t_14", "target": "p_25"}, {"source": "t_81", "target": "p_32"}, {"source": "t_63", "target": "p_37"}, {"source": "p_36", "target": "t_44"}, {"source": "p_49", "target": "t_22"}, {"source": "t_40", "target": "p_44"}, {"source": "p_5", "target": "t_37"}, {"source": "t_51", "target": "p_11"}, {"source": "p_12", "target": "t_46"}, {"source": "t_46", "target": "p_13"}, {"source": "p_24", "target": "t_86"}, {"source": "p_36", "target": "t_85"}, {"source": "p_36", "target": "t_5"}, {"source": "t_5", "target": "p_40"}, {"source": "p_17", "target": "t_2"}, {"source": "p_18", "target": "t_15"}, {"source": "t_1", "target": "p_22"}, {"source": "t_32", "target": "p_30"}, {"source": "t_33", "target": "p_34"}, {"source": "p_50", "target": "t_68"}, {"source": "p_3", "target": "t_29"}, {"source": "p_7", "target": "t_31"}, {"source": "t_72", "target": "p_22"}, {"source": "p_38", "target": "t_42"}, {"source": "p_39", "target": "t_74"}, {"source": "t_57", "target": "p_45"}, {"source": "p_47", "target": "t_7"}, {"source": "t_27", "target": "p_23"}, {"source": "p_29", "target": "t_12"}, {"source": "p_32", "target": "t_35"}, {"source": "t_28", "target": "p_18"}, {"source": "t_0", "target": "p_50"}, {"source": "t_55", "target": "p_1"}, {"source": "p_4", "target": "t_58"}, {"source": "t_58", "target": "p_6"}, {"source": "p_17", "target": "t_30"}, {"source": "p_38", "target": "t_66"}, {"source": "t_38", "target": "p_34"}, {"source": "t_68", "target": "p_53"}, {"source": "p_52", "target": "t_68"}, {"source": "p_19", "target": "t_13"}, {"source": "p_27", "target": "t_14"}, {"source": "t_8", "target": "p_35"}, {"source": "p_10", "target": "t_82"}, {"source": "p_13", "target": "t_47"}, {"source": "p_16", "target": "t_21"}, {"source": "t_11", "target": "p_22"}, {"source": "p_42", "target": "t_23"}, {"source": "t_18", "target": "p_48"}, {"source": "t_16", "target": "p_1"}, {"source": "t_65", "target": "p_48"}, {"source": "p_28", "target": "t_18"}, {"source": "t_67", "target": "p_9"}]}, "graph_summary": {"place_count": 55, "transition_count": 87, "visible_transition_count": 26, "silent_transition_count": 61, "arc_count": 184}, "graph_metadata": {}}}], "graph_type": "petri_net", "graph_artifact": {"places": [{"id": "p_0", "name": "p_10", "in_arcs": 1, "out_arcs": 2}, {"id": "p_1", "name": "p_11", "in_arcs": 2, "out_arcs": 1}, {"id": "p_2", "name": "p_12", "in_arcs": 2, "out_arcs": 1}, {"id": "p_3", "name": "p_13", "in_arcs": 1, "out_arcs": 2}, {"id": "p_4", "name": "p_15", "in_arcs": 1, "out_arcs": 2}, {"id": "p_5", "name": "p_17", "in_arcs": 2, "out_arcs": 1}, {"id": "p_6", "name": "p_18", "in_arcs": 2, "out_arcs": 1}, {"id": "p_7", "name": "p_19", "in_arcs": 1, "out_arcs": 2}, {"id": "p_8", "name": "p_21", "in_arcs": 2, "out_arcs": 1}, {"id": "p_9", "name": "p_22", "in_arcs": 1, "out_arcs": 2}, {"id": "p_10", "name": "p_23", "in_arcs": 2, "out_arcs": 1}, {"id": "p_11", "name": "p_24", "in_arcs": 2, "out_arcs": 2}, {"id": "p_12", "name": "p_25", "in_arcs": 1, "out_arcs": 2}, {"id": "p_13", "name": "p_26", "in_arcs": 1, "out_arcs": 2}, {"id": "p_14", "name": "p_27", "in_arcs": 2, "out_arcs": 1}, {"id": "p_15", "name": "p_28", "in_arcs": 2, "out_arcs": 1}, {"id": "p_16", "name": "p_29", "in_arcs": 1, "out_arcs": 2}, {"id": "p_17", "name": "p_31", "in_arcs": 1, "out_arcs": 2}, {"id": "p_18", "name": "p_32", "in_arcs": 2, "out_arcs": 1}, {"id": "p_19", "name": "p_33", "in_arcs": 2, "out_arcs": 2}, {"id": "p_20", "name": "p_34", "in_arcs": 2, "out_arcs": 6}, {"id": "p_21", "name": "p_35", "in_arcs": 2, "out_arcs": 2}, {"id": "p_22", "name": "p_36", "in_arcs": 6, "out_arcs": 2}, {"id": "p_23", "name": "p_37", "in_arcs": 2, "out_arcs": 2}, {"id": "p_24", "name": "p_38", "in_arcs": 2, "out_arcs": 1}, {"id": "p_25", "name": "p_39", "in_arcs": 2, "out_arcs": 2}, {"id": "p_26", "name": "p_4", "in_arcs": 1, "out_arcs": 2}, {"id": "p_27", "name": "p_40", "in_arcs": 1, "out_arcs": 2}, {"id": "p_28", "name": "p_42", "in_arcs": 2, "out_arcs": 2}, {"id": "p_29", "name": "p_43", "in_arcs": 1, "out_arcs": 2}, {"id": "p_30", "name": "p_44", "in_arcs": 2, "out_arcs": 1}, {"id": "p_31", "name": "p_45", "in_arcs": 2, "out_arcs": 1}, {"id": "p_32", "name": "p_46", "in_arcs": 1, "out_arcs": 2}, {"id": "p_33", "name": "p_48", "in_arcs": 1, "out_arcs": 3}, {"id": "p_34", "name": "p_49", "in_arcs": 8, "out_arcs": 1}, {"id": "p_35", "name": "p_5", "in_arcs": 2, "out_arcs": 1}, {"id": "p_36", "name": "p_50", "in_arcs": 2, "out_arcs": 6}, {"id": "p_37", "name": "p_51", "in_arcs": 2, "out_arcs": 1}, {"id": "p_38", "name": "p_52", "in_arcs": 1, "out_arcs": 2}, {"id": "p_39", "name": "p_54", "in_arcs": 1, "out_arcs": 1}, {"id": "p_40", "name": "p_55", "in_arcs": 1, "out_arcs": 2}, {"id": "p_41", "name": "p_56", "in_arcs": 2, "out_arcs": 1}, {"id": "p_42", "name": "p_57", "in_arcs": 1, "out_arcs": 2}, {"id": "p_43", "name": "p_59", "in_arcs": 2, "out_arcs": 2}, {"id": "p_44", "name": "p_6", "in_arcs": 1, "out_arcs": 1}, {"id": "p_45", "name": "p_60", "in_arcs": 2, "out_arcs": 1}, {"id": "p_46", "name": "p_61", "in_arcs": 1, "out_arcs": 2}, {"id": "p_47", "name": "p_63", "in_arcs": 1, "out_arcs": 1}, {"id": "p_48", "name": "p_64", "in_arcs": 2, "out_arcs": 1}, {"id": "p_49", "name": "p_65", "in_arcs": 1, "out_arcs": 2}, {"id": "p_50", "name": "p_7", "in_arcs": 1, "out_arcs": 1}, {"id": "p_51", "name": "p_8", "in_arcs": 1, "out_arcs": 1}, {"id": "p_52", "name": "p_9", "in_arcs": 1, "out_arcs": 1}, {"id": "p_53", "name": "sink", "in_arcs": 1, "out_arcs": 0}, {"id": "p_54", "name": "source", "in_arcs": 0, "out_arcs": 1}], "transitions": [{"id": "t_0", "label": "A_Accepted", "is_silent": false, "in_arcs": 1, "out_arcs": 1}, {"id": "t_1", "label": "A_Cancelled", "is_silent": false, "in_arcs": 1, "out_arcs": 1}, {"id": "t_2", "label": "A_Complete", "is_silent": false, "in_arcs": 1, "out_arcs": 1}, {"id": "t_3", "label": "A_Concept", "is_silent": false, "in_arcs": 1, "out_arcs": 1}, {"id": "t_4", "label": "A_Create Application", "is_silent": false, "in_arcs": 1, "out_arcs": 1}, {"id": "t_5", "label": "A_Denied", "is_silent": false, "in_arcs": 1, "out_arcs": 1}, {"id": "t_6", "label": "A_Incomplete", "is_silent": false, "in_arcs": 1, "out_arcs": 1}, {"id": "t_7", "label": "A_Pending", "is_silent": false, "in_arcs": 1, "out_arcs": 1}, {"id": "t_8", "label": "A_Submitted", "is_silent": false, "in_arcs": 1, "out_arcs": 1}, {"id": "t_9", "label": "A_Validating", "is_silent": false, "in_arcs": 1, "out_arcs": 1}, {"id": "t_10", "label": null, "is_silent": true, "in_arcs": 1, "out_arcs": 1}, {"id": "t_11", "label": null, "is_silent": true, "in_arcs": 1, "out_arcs": 1}, {"id": "t_12", "label": null, "is_silent": true, "in_arcs": 1, "out_arcs": 1}, {"id": "t_13", "label": null, "is_silent": true, "in_arcs": 1, "out_arcs": 1}, {"id": "t_14", "label": null, "is_silent": true, "in_arcs": 1, "out_arcs": 1}, {"id": "t_15", "label": null, "is_silent": true, "in_arcs": 2, "out_arcs": 1}, {"id": "t_16", "label": null, "is_silent": true, "in_arcs": 1, "out_arcs": 1}, {"id": "t_17", "label": null, "is_silent": true, "in_arcs": 1, "out_arcs": 1}, {"id": "t_18", "label": null, "is_silent": true, "in_arcs": 1, "out_arcs": 1}, {"id": "t_19", "label": null, "is_silent": true, "in_arcs": 1, "out_arcs": 1}, {"id": "t_20", "label": null, "is_silent": true, "in_arcs": 1, "out_arcs": 1}, {"id": "t_21", "label": null, "is_silent": true, "in_arcs": 1, "out_arcs": 1}, {"id": "t_22", "label": null, "is_silent": true, "in_arcs": 1, "out_arcs": 1}, {"id": "t_23", "label": null, "is_silent": true, "in_arcs": 1, "out_arcs": 1}, {"id": "t_24", "label": null, "is_silent": true, "in_arcs": 1, "out_arcs": 1}, {"id": "t_25", "label": null, "is_silent": true, "in_arcs": 1, "out_arcs": 1}, {"id": "t_26", "label": null, "is_silent": true, "in_arcs": 1, "out_arcs": 1}, {"id": "t_27", "label": null, "is_silent": true, "in_arcs": 1, "out_arcs": 1}, {"id": "t_28", "label": null, "is_silent": true, "in_arcs": 1, "out_arcs": 1}, {"id": "t_29", "label": null, "is_silent": true, "in_arcs": 1, "out_arcs": 1}, {"id": "t_30", "label": null, "is_silent": true, "in_arcs": 1, "out_arcs": 1}, {"id": "t_31", "label": null, "is_silent": true, "in_arcs": 1, "out_arcs": 1}, {"id": "t_32", "label": null, "is_silent": true, "in_arcs": 1, "out_arcs": 1}, {"id": "t_33", "label": null, "is_silent": true, "in_arcs": 1, "out_arcs": 1}, {"id": "t_34", "label": null, "is_silent": true, "in_arcs": 1, "out_arcs": 2}, {"id": "t_35", "label": null, "is_silent": true, "in_arcs": 1, "out_arcs": 1}, {"id": "t_36", "label": null, "is_silent": true, "in_arcs": 1, "out_arcs": 1}, {"id": "t_37", "label": null, "is_silent": true, "in_arcs": 1, "out_arcs": 1}, {"id": "t_38", "label": null, "is_silent": true, "in_arcs": 1, "out_arcs": 1}, {"id": "t_39", "label": null, "is_silent": true, "in_arcs": 1, "out_arcs": 1}, {"id": "t_40", "label": null, "is_silent": true, "in_arcs": 1, "out_arcs": 4}, {"id": "t_41", "label": null, "is_silent": true, "in_arcs": 1, "out_arcs": 1}, {"id": "t_42", "label": null, "is_silent": true, "in_arcs": 1, "out_arcs": 1}, {"id": "t_43", "label": null, "is_silent": true, "in_arcs": 1, "out_arcs": 1}, {"id": "t_44", "label": null, "is_silent": true, "in_arcs": 1, "out_arcs": 1}, {"id": "t_45", "label": null, "is_silent": true, "in_arcs": 1, "out_arcs": 1}, {"id": "t_46", "label": null, "is_silent": true, "in_arcs": 1, "out_arcs": 2}, {"id": "t_47", "label": null, "is_silent": true, "in_arcs": 1, "out_arcs": 1}, {"id": "t_48", "label": null, "is_silent": true, "in_arcs": 1, "out_arcs": 1}, {"id": "t_49", "label": null, "is_silent": true, "in_arcs": 1, "out_arcs": 1}, {"id": "t_50", "label": null, "is_silent": true, "in_arcs": 1, "out_arcs": 1}, {"id": "t_51", "label": null, "is_silent": true, "in_arcs": 1, "out_arcs": 1}, {"id": "t_52", "label": null, "is_silent": true, "in_arcs": 1, "out_arcs": 1}, {"id": "t_53", "label": null, "is_silent": true, "in_arcs": 1, "out_arcs": 1}, {"id": "t_54", "label": null, "is_silent": true, "in_arcs": 1, "out_arcs": 1}, {"id": "t_55", "label": null, "is_silent": true, "in_arcs": 1, "out_arcs": 1}, {"id": "t_56", "label": null, "is_silent": true, "in_arcs": 1, "out_arcs": 1}, {"id": "t_57", "label": null, "is_silent": true, "in_arcs": 1, "out_arcs": 1}, {"id": "t_58", "label": null, "is_silent": true, "in_arcs": 1, "out_arcs": 1}, {"id": "t_59", "label": null, "is_silent": true, "in_arcs": 1, "out_arcs": 1}, {"id": "t_60", "label": null, "is_silent": true, "in_arcs": 1, "out_arcs": 1}, {"id": "t_61", "label": null, "is_silent": true, "in_arcs": 1, "out_arcs": 1}, {"id": "t_62", "label": null, "is_silent": true, "in_arcs": 2, "out_arcs": 1}, {"id": "t_63", "label": null, "is_silent": true, "in_arcs": 1, "out_arcs": 1}, {"id": "t_64", "label": null, "is_silent": true, "in_arcs": 1, "out_arcs": 1}, {"id": "t_65", "label": null, "is_silent": true, "in_arcs": 1, "out_arcs": 1}, {"id": "t_66", "label": null, "is_silent": true, "in_arcs": 1, "out_arcs": 1}, {"id": "t_67", "label": null, "is_silent": true, "in_arcs": 1, "out_arcs": 1}, {"id": "t_68", "label": null, "is_silent": true, "in_arcs": 4, "out_arcs": 1}, {"id": "t_69", "label": null, "is_silent": true, "in_arcs": 1, "out_arcs": 1}, {"id": "t_70", "label": null, "is_silent": true, "in_arcs": 1, "out_arcs": 1}, {"id": "t_71", "label": "O_Accepted", "is_silent": false, "in_arcs": 1, "out_arcs": 1}, {"id": "t_72", "label": "O_Cancelled", "is_silent": false, "in_arcs": 1, "out_arcs": 1}, {"id": "t_73", "label": "O_Create Offer", "is_silent": false, "in_arcs": 1, "out_arcs": 1}, {"id": "t_74", "label": "O_Created", "is_silent": false, "in_arcs": 1, "out_arcs": 1}, {"id": "t_75", "label": "O_Refused", "is_silent": false, "in_arcs": 1, "out_arcs": 1}, {"id": "t_76", "label": "O_Returned", "is_silent": false, "in_arcs": 1, "out_arcs": 1}, {"id": "t_77", "label": "O_Sent (mail and online)", "is_silent": false, "in_arcs": 1, "out_arcs": 1}, {"id": "t_78", "label": "O_Sent (online only)", "is_silent": false, "in_arcs": 1, "out_arcs": 1}, {"id": "t_79", "label": "W_Assess potential fraud", "is_silent": false, "in_arcs": 1, "out_arcs": 1}, {"id": "t_80", "label": "W_Call after offers", "is_silent": false, "in_arcs": 1, "out_arcs": 1}, {"id": "t_81", "label": "W_Call incomplete files", "is_silent": false, "in_arcs": 1, "out_arcs": 1}, {"id": "t_82", "label": "W_Complete application", "is_silent": false, "in_arcs": 1, "out_arcs": 1}, {"id": "t_83", "label": "W_Handle leads", "is_silent": false, "in_arcs": 1, "out_arcs": 1}, {"id": "t_84", "label": "W_Personal Loan collection", "is_silent": false, "in_arcs": 1, "out_arcs": 1}, {"id": "t_85", "label": "W_Shortened completion ", "is_silent": false, "in_arcs": 1, "out_arcs": 1}, {"id": "t_86", "label": "W_Validate application", "is_silent": false, "in_arcs": 1, "out_arcs": 1}], "arcs": [{"source": "p_6", "target": "t_83"}, {"source": "t_36", "target": "p_5"}, {"source": "t_46", "target": "p_17"}, {"source": "t_21", "target": "p_15"}, {"source": "t_31", "target": "p_6"}, {"source": "p_51", "target": "t_3"}, {"source": "t_40", "target": "p_4"}, {"source": "t_37", "target": "p_8"}, {"source": "p_22", "target": "t_54"}, {"source": "p_33", "target": "t_63"}, {"source": "p_36", "target": "t_73"}, {"source": "p_28", "target": "t_25"}, {"source": "p_31", "target": "t_81"}, {"source": "p_37", "target": "t_6"}, {"source": "t_49", "target": "p_20"}, {"source": "t_61", "target": "p_8"}, {"source": "p_12", "target": "t_51"}, {"source": "t_15", "target": "p_11"}, {"source": "p_25", "target": "t_27"}, {"source": "t_85", "target": "p_34"}, {"source": "t_43", "target": "p_43"}, {"source": "t_40", "target": "p_0"}, {"source": "t_13", "target": "p_18"}, {"source": "t_9", "target": "p_25"}, {"source": "p_23", "target": "t_1"}, {"source": "p_42", "target": "t_38"}, {"source": "t_29", "target": "p_2"}, {"source": "t_4", "target": "p_26"}, {"source": "p_14", "target": "t_15"}, {"source": "t_74", "target": "p_34"}, {"source": "p_46", "target": "t_10"}, {"source": "p_43", "target": "t_71"}, {"source": "p_54", "target": "t_4"}, {"source": "p_20", "target": "t_45"}, {"source": "p_48", "target": "t_84"}, {"source": "t_22", "target": "p_21"}, {"source": "p_26", "target": "t_8"}, {"source": "p_35", "target": "t_40"}, {"source": "p_44", "target": "t_0"}, {"source": "p_22", "target": "t_34"}, {"source": "t_34", "target": "p_33"}, {"source": "t_59", "target": "p_41"}, {"source": "t_75", "target": "p_42"}, {"source": "p_36", "target": "t_57"}, {"source": "t_76", "target": "p_46"}, {"source": "p_3", "target": "t_16"}, {"source": "p_4", "target": "t_19"}, {"source": "p_20", "target": "t_53"}, {"source": "t_48", "target": "p_14"}, {"source": "p_20", "target": "t_11"}, {"source": "p_29", "target": "t_70"}, {"source": "t_10", "target": "p_45"}, {"source": "p_19", "target": "t_26"}, {"source": "p_20", "target": "t_72"}, {"source": "t_52", "target": "p_22"}, {"source": "t_54", "target": "p_28"}, {"source": "t_41", "target": "p_34"}, {"source": "p_11", "target": "t_50"}, {"source": "t_3", "target": "p_52"}, {"source": "t_86", "target": "p_27"}, {"source": "p_34", "target": "t_62"}, {"source": "p_46", "target": "t_24"}, {"source": "p_41", "target": "t_75"}, {"source": "p_1", "target": "t_68"}, {"source": "p_2", "target": "t_79"}, {"source": "t_19", "target": "p_5"}, {"source": "t_78", "target": "p_22"}, {"source": "t_70", "target": "p_30"}, {"source": "t_56", "target": "p_36"}, {"source": "p_40", "target": "t_64"}, {"source": "p_11", "target": "t_67"}, {"source": "p_26", "target": "t_39"}, {"source": "t_83", "target": "p_7"}, {"source": "t_73", "target": "p_39"}, {"source": "t_7", "target": "p_34"}, {"source": "p_13", "target": "t_20"}, {"source": "t_26", "target": "p_20"}, {"source": "t_6", "target": "p_38"}, {"source": "t_44", "target": "p_34"}, {"source": "t_25", "target": "p_21"}, {"source": "t_69", "target": "p_2"}, {"source": "t_80", "target": "p_16"}, {"source": "t_47", "target": "p_15"}, {"source": "p_20", "target": "t_78"}, {"source": "p_21", "target": "t_49"}, {"source": "t_23", "target": "p_41"}, {"source": "p_0", "target": "t_55"}, {"source": "t_79", "target": "p_3"}, {"source": "t_66", "target": "p_37"}, {"source": "t_82", "target": "p_12"}, {"source": "p_27", "target": "t_9"}, {"source": "p_23", "target": "t_52"}, {"source": "t_62", "target": "p_28"}, {"source": "p_36", "target": "t_43"}, {"source": "p_7", "target": "t_36"}, {"source": "t_17", "target": "p_10"}, {"source": "t_34", "target": "p_29"}, {"source": "t_71", "target": "p_47"}, {"source": "p_9", "target": "t_68"}, {"source": "t_64", "target": "p_34"}, {"source": "t_40", "target": "p_51"}, {"source": "p_8", "target": "t_17"}, {"source": "p_32", "target": "t_32"}, {"source": "p_33", "target": "t_41"}, {"source": "p_33", "target": "t_56"}, {"source": "p_45", "target": "t_76"}, {"sou</t>
  </si>
  <si>
    <t>ce"": ""p_43""</t>
  </si>
  <si>
    <t xml:space="preserve"> ""target"": ""p_9""}]}</t>
  </si>
  <si>
    <t xml:space="preserve"> ""sidecar_files"": [""/data/msa_ids25/workspace/(ASPAI)vertical-bar-server/src/artifacts/20260327_210239_5-4_multi_agent_graph_postprocess_complete/output/20260327_210239_5-4_multi_agent_graph_postprocess_complete_query_60_process_discovery_petri_net_canonical_graph.json""]}</t>
  </si>
  <si>
    <t xml:space="preserve"> ""artifact_files"": [""/data/msa_ids25/workspace/(ASPAI)vertical-bar-server/src/artifacts/20260327_210239_5-4_multi_agent_graph_postprocess_complete/output/20260327_210239_5-4_multi_agent_graph_postprocess_complete_query_60_process_discovery_petri_net_canonical_graph.json""]}</t>
  </si>
  <si>
    <t xml:space="preserve"> ""result_artifact_path"": ""/data/msa_ids25/workspace/(ASPAI)vertical-bar-server/src/artifacts/20260327_210239_5-4_multi_agent_graph_postprocess_complete/output/20260327_210239_5-4_multi_agent_graph_postprocess_complete_query_60_result.json""}"</t>
  </si>
  <si>
    <t>{"tool_plan_id": "pp_001", "query": "Identify the strongest working Together pair of resources in the full log, select the cases containing that pair, determine the dominant variant in that subset, keep only the delayed cases in that dominant variant whose total case duration exceeds the overall average case duration, discover a Petri net from those delayed cases, and within the original handover-pair subset report how many cases are fit under token-based replay.", "category": "general", "intent_count": 5, "intent_sequence": ["Resource Analysis", "Behavior &amp; Variant Analysis", "Performance Analysis", "Process Discovery", "Conformance Checking"], "intent_set": "Behavior &amp; Variant Analysis|Conformance Checking|Performance Analysis|Process Discovery|Resource Analysis", "tool_count": 8,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6},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7},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8}]}</t>
  </si>
  <si>
    <t>{"outline_id": "ao_001", "ordered_intents": ["Resource Analysis", "Behavior &amp; Variant Analysis", "Performance Analysis", "Process Discovery", "Conformance Checking"], "intent_set": "Behavior &amp; Variant Analysis|Conformance Checking|Performance Analysis|Process Discovery|Resource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2}}]}, {"intent_ref": "I2", "intent": "Behavior &amp; Variant Analysis", "steps": [{"kind": "primitive", "op": "compute_variant_frequency_table", "uses": ["LOG_FULL"], "produces": ["variant_summary"], "params": {}}, {"kind": "primitive", "op": "select_top_variants", "uses": ["variant_summary"], "produces": ["top_variant"], "params": {"top_pct": 1.0}}]}, {"intent_ref": "I3", "intent": "Performance Analysis", "steps": [{"kind": "primitive", "op": "compute_case_duration_table", "uses": ["LOG_FULL"], "produces": ["case_duration_table"], "params": {}}, {"kind": "primitive", "op": "select_cases_above_average_duration", "uses": ["case_duration_table"], "produces": ["filtered_cases"], "params": {}}]}, {"intent_ref": "I4", "intent": "Process Discovery", "steps": [{"kind": "primitive", "op": "discover_petri_net_inductive", "uses": ["LOG_FULL"], "produces": ["petri_net_bundle"], "params": {}}]}, {"intent_ref": "I5", "intent": "Conformance Checking", "steps": [{"kind": "primitive", "op": "compute_token_replay_fitness", "uses": ["LOG_FULL", "petri_net_bundle"], "produces": ["fitness_results"], "params": {}}]}], "final_output_refs": ["fitness_results"]}</t>
  </si>
  <si>
    <t>{"status": "error", "result": {}, "plan_validation_errors": [], "plan_validation_warnings": [], "plan_raw_fidelity_issues": [], "error": {"message": "EXECUTION_FAILURE:\nTraceback (most recent call last):\n  File \"&lt;string&gt;\", line 429, in main\n  File \"&lt;string&gt;\", line 401, in _exec_tool_step\n  File \"&lt;string&gt;\", line 233, in prim_extract_top_ocdfg_edges\nNameError: name '_coerce_ocdfg_edge_table' is not defined"}, "failure_stage": "execution", "tool_review_report": {"status": "approved", "hard_errors": [], "warnings": [], "details": [{"tool_id": "prim_discover_ocdfg", "function_found": true, "arg_match": true, "forbidden_hits": [], "missing_output_key_literals": [], "api_hint_missing": []}, {"tool_id": "prim_extract_top_ocdfg_edges", "function_found": true, "arg_match": true, "forbidden_hits": [], "missing_output_key_literals": [], "api_hint_missing": []}, {"tool_id": "prim_summarize_ocdfg", "function_found": true, "arg_match": true, "forbidden_hits": [], "missing_output_key_literals": [], "api_hint_missing": []}], "replan_required": false}, "code_review_report": {"status": "approved", "hard_errors": [], "warnings": []}, "final_review_report": {"status": "rejected", "reason": "execution failure", "repair_target": "tool_generator"}, "result_artifact_path": "/data/msa_ids25/workspace/(ASPAI)vertical-bar-server/src/artifacts/20260327_210239_5-4_multi_agent_graph_postprocess_complete/output/20260327_210239_5-4_multi_agent_graph_postprocess_complete_query_61_result.json"}</t>
  </si>
  <si>
    <t>{"tool_plan_id": "pp_1", "query": "On the raw OCEL, discover an Object-Centric Directly-Follows Graph (OC-DFG); report the numbers of nodes and edges, and save the top-10 edges by frequency as ocdfg_top_edges.csv plus ocdfg.json and ocdfg.png.", "category": "ocel", "intent_count": 1, "intent_sequence": ["Process Discovery"], "intent_set": "Process Discovery", "tool_count": 3, "tools":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1}, {"tool_id": "prim_extract_top_ocdfg_edges", "operation": "extract_top_ocdfg_edges", "primitive_kind": "verified_wrapper", "input_contract": [{"name": "ocdfg", "type": "ocdfg", "required": true}, {"name": "top_k", "type": "int", "required": false}], "output_contract": [{"name": "top_ocdfg_edges", "type": "ocdfg_edge_table", "columns": ["object_type", "source", "target", "frequency"]}], "parameters": {}, "behavior_spec": [], "artifacts_to_emit": [], "notes": ["Return a dictionary whose keys exactly match output_contract names."], "category": "ocel", "primitive_role": "semantic", "result_bundle": null, "order": 2},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3}]}</t>
  </si>
  <si>
    <t>{"outline_id": "ao_1", "ordered_intents": ["Process Discovery"], "intent_set": "Process Discovery", "route": "ocel_discovery_with_explicit_artifacts", "semantic_blocks": [{"intent_ref": "I1", "intent": "Process Discovery", "steps": [{"kind": "primitive", "op": "discover_ocdfg", "uses": ["SOURCE_OCEL_RAW"], "produces": ["OCDFG"], "params": {}}, {"kind": "primitive", "op": "extract_top_ocdfg_edges", "uses": ["OCDFG"], "produces": ["TOP_EDGES"], "params": {"top_k": 10}}, {"kind": "primitive", "op": "summarize_ocdfg", "uses": ["OCDFG"], "produces": ["SUMMARY"], "params": {}}]}], "final_output_refs": ["TOP_EDGES", "SUMMARY"]}</t>
  </si>
  <si>
    <t>{"status": "success", "result": {"result_type": "single", "view": "raw_ocel_or_flattened_view_as_specified", "primary_results": {"MODEL_STATISTICS": {"object_type_count": 19, "activity_count": 37, "place_count": 124, "transition_count": 237, "arc_count": 478, "transition_with_max_linked_objects": "Create_CustInvc_Line", "max_linked_object_count": 34059, "per_object_type_model_sizes": [{"object_type": "Transaction.CashSale", "place_count": 11, "transition_count": 16, "arc_count": 32}, {"object_type": "Transaction.CustCred", "place_count": 6, "transition_count": 8, "arc_count": 16}, {"object_type": "Transaction.CustInvc", "place_count": 5, "transition_count": 12, "arc_count": 24}, {"object_type": "Transaction.CustPymt", "place_count": 10, "transition_count": 12, "arc_count": 26}, {"object_type": "Transaction.ItemShip", "place_count": 7, "transition_count": 9, "arc_count": 18}, {"object_type": "Transaction.RtnAuth", "place_count": 7, "transition_count": 15, "arc_count": 30}, {"object_type": "Transaction.SalesOrd", "place_count": 8, "transition_count": 23, "arc_count": 46}, {"object_type": "TransactionChain", "place_count": 26, "transition_count": 68, "arc_count": 138}, {"object_type": "TransactionLine.Assembly", "place_count": 4, "transition_count": 8, "arc_count": 16}, {"object_type": "TransactionLine.Description", "place_count": 4, "transition_count": 6, "arc_count": 12}, {"object_type": "TransactionLine.EndGroup", "place_count": 4, "transition_count": 4, "arc_count": 8}, {"object_type": "TransactionLine.Group", "place_count": 4, "transition_count": 4, "arc_count": 8}, {"object_type": "TransactionLine.InvtPart", "place_count": 4, "transition_count": 8, "arc_count": 16}, {"object_type": "TransactionLine.NonInvtPart", "place_count": 4, "transition_count": 7, "arc_count": 14}, {"object_type": "TransactionLine.OthCharge", "place_count": 4, "transition_count": 7, "arc_count": 14}, {"object_type": "TransactionLine.Service", "place_count": 4, "transition_count": 8, "arc_count": 16}, {"object_type": "TransactionLine.ShipItem", "place_count": 4, "transition_count": 6, "arc_count": 12}, {"object_type": "TransactionLine.TaxItem", "place_count": 4, "transition_count": 7, "arc_count": 14}, {"object_type": "TransactionLine.Unknown", "place_count": 4, "transition_count": 9, "arc_count": 18}]}}, "artifacts": [{"path": "output/ocpn.png", "type": "png", "role": "visualization"}, {"path": "output/ocpn.png", "type": "png", "role": "visualization"}, {"path": "output/ocpn.pkl", "type": "pkl", "role": "aux"}], "graph_runtime_patch": {"enabled": true, "required_graph_count": 1, "matched_graph_count": 0, "missing_graphs": [{"schema_key": "process_discovery", "graph_type": "ocpn", "reason": "graph_source_not_found_in_runtime_context"}]}, "graph_postprocess": {"enabled": true, "required_graph_count": 1, "matched_graph_count": 0, "missing_graphs": [{"schema_key": "process_discovery", "graph_type": "ocpn", "reason": "graph_source_not_found_in_execution_payload_or_json_artifacts"}], "sidecar_files": []}}, "plan_validation_errors": [], "plan_validation_warnings": ["serialize_final_output: dropped unavailable final_output_ref 'ocpn.pkl'.", "serialize_final_output: dropped artifact ref 'ocpn.png' from primary_result_refs."], "plan_raw_fidelity_issues": [], "final_review_report": {"status": "approved", "reason": "assembled code, execution output, and final JSON payload validated", "saved_registry_artifacts": [{"artifact_kind": "workflow_motif", "plan_id": "xp_on_the_raw_ocel_discover_an_object_centr"}]}, "result_artifact_path": "/data/msa_ids25/workspace/(ASPAI)vertical-bar-server/src/artifacts/20260327_210239_5-4_multi_agent_graph_postprocess_complete/output/20260327_210239_5-4_multi_agent_graph_postprocess_complete_query_62_result.json"}</t>
  </si>
  <si>
    <t>{"tool_plan_id": "pp_1", "query": "On the raw OCEL, discover an Object-Centric Petri Net (OCPN); report model size statistics and save ocpn.pkl and ocpn.png.", "category": "ocel", "intent_count": 1, "intent_sequence": ["Process Discovery"], "intent_set": "Process Discovery", "tool_count": 3, "tools": [{"tool_id": "prim_discover_ocpn", "operation": "discover_ocpn", "primitive_kind": "verified_wrapper", "input_contract": [{"name": "ocel", "type": "ocel", "required": true}, {"name": "diagnostics_with_tbr", "type": "bool", "required": false}], "output_contract": [{"name": "ocpn", "type": "ocpn"}], "parameters": {}, "behavior_spec": [], "artifacts_to_emit": [], "notes": ["Return a dictionary whose keys exactly match output_contract names."], "category": "ocel", "primitive_role": "semantic", "result_bundle": null, "order": 1}, {"tool_id": "prim_summarize_ocpn", "operation": "summarize_ocpn", "primitive_kind": "verified_wrapper", "input_contract": [{"name": "ocpn", "type": "ocpn", "required": true}], "output_contract": [{"name": "ocpn_summary", "type": "metric_dict"}], "parameters": {}, "behavior_spec": [], "artifacts_to_emit": [], "notes": ["Return a dictionary whose keys exactly match output_contract names."], "category": "ocel", "primitive_role": "semantic", "result_bundle": null, "order": 2}, {"tool_id": "prim_save_vis_ocpn", "operation": "save_vis_ocpn", "primitive_kind": "verified_wrapper", "input_contract": [{"name": "ocpn", "type": "ocpn", "required": true}, {"name": "png_path", "type": "str", "required": false}, {"name": "file_path", "type": "str", "required": false}], "output_contract": [{"name": "artifact_path", "type": "artifact_path"}], "parameters": {}, "behavior_spec": [], "artifacts_to_emit": [], "notes": ["Return a dictionary whose keys exactly match output_contract names."], "category": "ocel", "primitive_role": "postprocessing", "result_bundle": null, "order": 3}]}</t>
  </si>
  <si>
    <t>{"outline_id": "ao_1", "ordered_intents": ["Process Discovery"], "intent_set": "Process Discovery", "route": "ocel_discovery_with_explicit_artifacts", "semantic_blocks": [{"intent_ref": "I1", "intent": "Process Discovery", "steps": [{"kind": "primitive", "op": "discover_ocpn", "uses": ["SOURCE_OCEL_RAW"], "produces": ["OCPN_MODEL"], "params": {}}, {"kind": "primitive", "op": "summarize_ocpn", "uses": ["OCPN_MODEL"], "produces": ["MODEL_STATISTICS"], "params": {}}, {"kind": "primitive", "op": "save_vis_ocpn", "uses": ["OCPN_MODEL"], "produces": ["ocpn.png"], "params": {"file_path": "output/ocpn.png"}}]}], "final_output_refs": ["MODEL_STATISTICS", "ocpn.pkl", "ocpn.png"]}</t>
  </si>
  <si>
    <t>In the flattened TransactionChain view of the OCEL (where each TransactionChain object is treated as a case), discover a Petri net using the Inductive Miner; report the numbers of places, transitions, and arcs, and save im_TransactionChain.pkl and im_TransactionChain.png.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</si>
  <si>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"single", "view": "raw_ocel_or_flattened_view_as_specified", "primary_results": {"FINAL_OUTPUT": "output/im_TransactionChain.pkl"}, "artifacts": [{"path": "output/im_TransactionChain.png", "type": "png", "role": "visualization"}, {"path": "output/im_TransactionChain.pkl", "type": "json", "role": "aux"}, {"path": "output/im_TransactionChain.png", "type": "png", "role": "visualization"}, {"path": "output/im_TransactionChain.pkl", "type": "pkl", "role": "aux"}], "graph_runtime_patch": {"enabled": true, "required_graph_count": 1, "matched_graph_count": 0, "missing_graphs": [{"schema_key": "process_discovery", "graph_type": "petri_net", "reason": "graph_source_not_found_in_runtime_context"}]}, "graph_postprocess": {"enabled": true, "required_graph_count": 1, "matched_graph_count": 0, "missing_graphs": [{"schema_key": "process_discovery", "graph_type": "petri_net", "reason": "graph_source_not_found_in_execution_payload_or_json_artifacts"}], "sidecar_files": []}}, "plan_validation_errors": [], "plan_validation_warnings": [], "plan_raw_fidelity_issues": [], "final_review_report": {"status": "approved", "reason": "assembled code, execution output, and final JSON payload validated", "saved_registry_artifacts": [{"artifact_kind": "workflow_motif", "plan_id": "xp_in_the_flattened_transactionchain_view_o"}]}, "result_artifact_path": "/data/msa_ids25/workspace/(ASPAI)vertical-bar-server/src/artifacts/20260327_210239_5-4_multi_agent_graph_postprocess_complete/output/20260327_210239_5-4_multi_agent_graph_postprocess_complete_query_63_result.json"}</t>
  </si>
  <si>
    <t>{"tool_plan_id": "pp_1", "query": "In the flattened TransactionChain view of the OCEL (where each TransactionChain object is treated as a case), discover a Petri net using the Inductive Miner; report the numbers of places, transitions, and arcs, and save im_TransactionChain.pkl and im_TransactionChain.png.", "category": "ocel", "intent_count": 1, "intent_sequence": ["Process Discovery"], "intent_set": "Process Discovery", "tool_count": 3, "tools": [{"tool_id": "prim_discover_ocpn", "operation": "discover_ocpn", "primitive_kind": "verified_wrapper", "input_contract": [{"name": "ocel", "type": "ocel", "required": true}, {"name": "diagnostics_with_tbr", "type": "bool", "required": false}], "output_contract": [{"name": "ocpn", "type": "ocpn"}], "parameters": {}, "behavior_spec": [], "artifacts_to_emit": [], "notes": ["Return a dictionary whose keys exactly match output_contract names."], "category": "ocel", "primitive_role": "semantic", "result_bundle": null, "order": 1}, {"tool_id": "prim_summarize_ocpn", "operation": "summarize_ocpn", "primitive_kind": "verified_wrapper", "input_contract": [{"name": "ocpn", "type": "ocpn", "required": true}], "output_contract": [{"name": "ocpn_summary", "type": "metric_dict"}], "parameters": {}, "behavior_spec": [], "artifacts_to_emit": [], "notes": ["Return a dictionary whose keys exactly match output_contract names."], "category": "ocel", "primitive_role": "semantic", "result_bundle": null, "order": 2}, {"tool_id": "prim_save_vis_ocpn", "operation": "save_vis_ocpn", "primitive_kind": "verified_wrapper", "input_contract": [{"name": "ocpn", "type": "ocpn", "required": true}, {"name": "png_path", "type": "str", "required": false}, {"name": "file_path", "type": "str", "required": false}], "output_contract": [{"name": "artifact_path", "type": "artifact_path"}], "parameters": {}, "behavior_spec": [], "artifacts_to_emit": [], "notes": ["Return a dictionary whose keys exactly match output_contract names."], "category": "ocel", "primitive_role": "postprocessing", "result_bundle": null, "order": 3}]}</t>
  </si>
  <si>
    <t>{"outline_id": "ao_1", "ordered_intents": ["Process Discovery"], "intent_set": "Process Discovery", "route": "ocel_discovery_with_explicit_artifacts", "semantic_blocks": [{"intent_ref": "I1", "intent": "Process Discovery", "steps": [{"kind": "primitive", "op": "discover_ocpn", "uses": ["LOG_FLAT_PRIMARY"], "produces": ["OCPN_MODEL"], "params": {}}, {"kind": "primitive", "op": "summarize_ocpn", "uses": ["OCPN_MODEL"], "produces": ["MODEL_STATISTICS"], "params": {}}, {"kind": "primitive", "op": "save_vis_ocpn", "uses": ["OCPN_MODEL"], "produces": ["ocpn.png"], "params": {"file_path": "output/im_TransactionChain.png"}}, {"kind": "serialize", "op": "save_json_artifact", "uses": ["MODEL_STATISTICS"], "produces": ["FINAL_OUTPUT"], "params": {"obj_ref": "MODEL_STATISTICS", "file_path": "output/im_TransactionChain.pkl"}}]}], "final_output_refs": ["FINAL_OUTPUT"]}</t>
  </si>
  <si>
    <t>In the flattened Transaction.SalesOrd view of the OCEL (where each Transaction.SalesOrd object is treated as a case), discover a Directly-Follows Graph (DFG); save dfg_edges_Transaction.SalesOrd.csv (edge, frequency) and dfg_Transaction.SalesOrd.png.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</si>
  <si>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"single", "view": "raw_ocel_or_flattened_view_as_specified", "primary_results": {"dfg_edges_Transaction.SalesOrd": {"dfg": {"('Change_SalesOrd_Status_to_Billed', 'Change_SalesOrd_Status_to_PartiallyFulfilled')": 2, "('Change_SalesOrd_Status_to_Billed', 'Change_SalesOrd_Status_to_PendingBilling')": 35, "('Change_SalesOrd_Status_to_Billed', 'Create_CustInvc_Line')": 2, "('Change_SalesOrd_Status_to_Billed', 'Create_ItemShip_Line')": 3, "('Change_SalesOrd_Status_to_Billed', 'Create_RtnAuth_Line')": 2, "('Change_SalesOrd_Status_to_Closed', 'Change_SalesOrd_Status_to_PendingFulfillment')": 1, "('Change_SalesOrd_Status_to_PartiallyFulfilled', 'Change_SalesOrd_Status_to_Billed')": 4, "('Change_SalesOrd_Status_to_PartiallyFulfilled', 'Change_SalesOrd_Status_to_Closed')": 1, "('Change_SalesOrd_Status_to_PartiallyFulfilled', 'Change_SalesOrd_Status_to_PendingBilling')": 73, "('Change_SalesOrd_Status_to_PartiallyFulfilled', 'Change_SalesOrd_Status_to_PendingBilling/PartiallyFulfilled')": 32, "('Change_SalesOrd_Status_to_PartiallyFulfilled', 'Create_ItemShip')": 3, "('Change_SalesOrd_Status_to_PartiallyFulfilled', 'Create_ItemShip_Line')": 13, "('Change_SalesOrd_Status_to_PendingApproval', 'Change_SalesOrd_Status_to_Cancelled')": 7, "('Change_SalesOrd_Status_to_PendingApproval', 'Change_SalesOrd_Status_to_Closed')": 1, "('Change_SalesOrd_Status_to_PendingApproval', 'Change_SalesOrd_Status_to_PendingBilling')": 143, "('Change_SalesOrd_Status_to_PendingApproval', 'Change_SalesOrd_Status_to_PendingFulfillment')": 1294, "('Change_SalesOrd_Status_to_PendingApproval', 'Create_CustInvc_Line')": 4, "('Change_SalesOrd_Status_to_PendingApproval', 'Create_ItemShip_Line')": 85, "('Change_SalesOrd_Status_to_PendingBilling', 'Change_SalesOrd_Status_to_Billed')": 810, "('Change_SalesOrd_Status_to_PendingBilling', 'Change_SalesOrd_Status_to_Closed')": 3, "('Change_SalesOrd_Status_to_PendingBilling', 'Change_SalesOrd_Status_to_PartiallyFulfilled')": 2, "('Change_SalesOrd_Status_to_PendingBilling', 'Change_SalesOrd_Status_to_PendingBilling/PartiallyFulfilled')": 24, "('Change_SalesOrd_Status_to_PendingBilling', 'Change_SalesOrd_Status_to_PendingFulfillment')": 37, "('Change_SalesOrd_Status_to_PendingBilling', 'Create_CustInvc')": 995, "('Change_SalesOrd_Status_to_PendingBilling', 'Create_CustInvc_Line')": 1054, "('Change_SalesOrd_Status_to_PendingBilling', 'Create_ItemShip_Line')": 16, "('Change_SalesOrd_Status_to_PendingBilling/PartiallyFulfilled', 'Change_SalesOrd_Status_to_PartiallyFulfilled')": 74, "('Change_SalesOrd_Status_to_PendingBilling/PartiallyFulfilled', 'Change_SalesOrd_Status_to_PendingBilling')": 35, "('Change_SalesOrd_Status_to_PendingBilling/PartiallyFulfilled', 'Change_SalesOrd_Status_to_PendingFulfillment')": 18, "('Change_SalesOrd_Status_to_PendingBilling/PartiallyFulfilled', 'Create_CustInvc')": 9, "('Change_SalesOrd_Status_to_PendingBilling/PartiallyFulfilled', 'Create_CustInvc_Line')": 40, "('Change_SalesOrd_Status_to_PendingBilling/PartiallyFulfilled', 'Create_ItemShip')": 25, "('Change_SalesOrd_Status_to_PendingBilling/PartiallyFulfilled', 'Create_ItemShip_Line')": 22, "('Change_SalesOrd_Status_to_PendingFulfillment', 'Change_SalesOrd_Status_to_Closed')": 22, "('Change_SalesOrd_Status_to_PendingFulfillment', 'Change_SalesOrd_Status_to_PendingApproval')": 1, "('Change_SalesOrd_Status_to_PendingFulfillment', 'Change_SalesOrd_Status_to_PendingBilling')": 1224, "('Change_SalesOrd_Status_to_PendingFulfillment', 'Change_SalesOrd_Status_to_PendingBilling/PartiallyFulfilled')": 65, "('Change_SalesOrd_Status_to_PendingFulfillment', 'Create_CustInvc')": 3, "('Change_SalesOrd_Status_to_PendingFulfillment', 'Create_ItemShip')": 824, "('Change_SalesOrd_Status_to_PendingFulfillment', 'Create_ItemShip_Line')": 649, "('Create_CustInvc', 'Change_SalesOrd_Status_to_Billed')": 2049, "('Create_CustInvc', 'Change_SalesOrd_Status_to_Closed')": 1, "('Create_CustInvc', 'Change_SalesOrd_Status_to_PartiallyFulfilled')": 52, "('Create_CustInvc', 'Change_SalesOrd_Status_to_PendingBilling')": 1, "('Create_CustInvc', 'Create_CustInvc')": 63, "('Create_CustInvc', 'Create_CustInvc_Line')": 1, "('Create_CustInvc_Line', 'Change_SalesOrd_Status_to_Billed')": 1, "('Create_CustInvc_Line', 'Change_SalesOrd_Status_to_PendingBilling')": 16, "('Create_CustInvc_Line', 'Change_SalesOrd_Status_to_PendingBilling/PartiallyFulfilled')": 1, "('Create_CustInvc_Line', 'Change_SalesOrd_Status_to_PendingFulfillment')": 12, "('Create_CustInvc_Line', 'Create_CustInvc')": 1095, "('Create_CustInvc_Line', 'Create_CustInvc_Line')": 7175, "('Create_CustInvc_Line', 'Create_ItemShip')": 27, "('Create_CustInvc_Line', 'Create_ItemShip_Line')": 901, "('Create_CustInvc_Line', 'Create_SalesOrd')": 284, "('Create_CustInvc_Line', 'Create_SalesOrd_Line')": 3169, "('Create_ItemShip', 'Change_SalesOrd_Status_to_Billed')": 1, "('Create_ItemShip', 'Change_SalesOrd_Status_to_PendingBilling')": 1426, "('Create_ItemShip', 'Change_SalesOrd_Status_to_PendingBilling/PartiallyFulfilled')": 87, "('Create_ItemShip', 'Create_CustInvc_Line')": 11, "('Create_ItemShip', 'Create_ItemShip')": 10, "('Create_ItemShip', 'Create_ItemShip_Line')": 1, "('Create_ItemShip_Line', 'Change_SalesOrd_Status_to_PendingBilling')": 3, "('Create_ItemShip_Line', 'Change_SalesOrd_Status_to_PendingBilling/PartiallyFulfilled')": 14, "('Create_ItemShip_Line', 'Change_SalesOrd_Status_to_PendingFulfillment')": 83, "('Create_ItemShip_Line', 'Create_CustInvc')": 2, "('Create_ItemShip_Line', 'Create_CustInvc_Line')": 1179, "('Create_ItemShip_Line', 'Create_ItemShip')": 647, "('Create_ItemShip_Line', 'Create_ItemShip_Line')": 9266, "('Create_ItemShip_Line', 'Create_SalesOrd')": 312, "('Create_ItemShip_Line', 'Create_SalesOrd_Line')": 2572, "('Create_RtnAuth_Line', 'Create_RtnAuth')": 2, "('Create_RtnAuth_Line', 'Create_RtnAuth_Line')": 2, "('Create_SalesOrd', 'Change_SalesOrd_Status_to_PendingApproval')": 1533, "('Create_SalesOrd', 'Change_SalesOrd_Status_to_PendingBilling')": 3, "('Create_SalesOrd', 'Change_SalesOrd_Status_to_PendingFulfillment')": 1363, "('Create_SalesOrd_Line', 'Create_CustInvc_Line')": 2961, "('Create_SalesOrd_Line', 'Create_ItemShip_Line')": 2850, "('Create_SalesOrd_Line', 'Create_SalesOrd')": 2303, "('Create_SalesOrd_Line', 'Create_SalesOrd_Line')": 12358}, "start_activities": {"Create_SalesOrd_Line": 2373, "Create_ItemShip_Line": 272, "Create_CustInvc_Line": 254}, "end_activities": {"Change_SalesOrd_Status_to_Billed": 2821, "Change_SalesOrd_Status_to_Closed": 27, "Change_SalesOrd_Status_to_Cancelled": 7, "Create_RtnAuth": 2, "Change_SalesOrd_Status_to_PendingFulfillment": 20, "Change_SalesOrd_Status_to_PendingBilling": 18, "Change_SalesOrd_Status_to_PartiallyFulfilled": 4}}}, "artifacts": [{"type": "dfg", "name": "prim_discover_dfg_graph", "payload": {"graph_type": "dfg", "graph_artifact": {"nodes": [{"id": "Change_SalesOrd_Status_to_Billed", "label": "Change_SalesOrd_Status_to_Billed"}, {"id": "Change_SalesOrd_Status_to_Cancelled", "label": "Change_SalesOrd_Status_to_Cancelled"}, {"id": "Change_SalesOrd_Status_to_Closed", "label": "Change_SalesOrd_Status_to_Closed"}, {"id": "Change_SalesOrd_Status_to_PartiallyFulfilled", "label": "Change_SalesOrd_Status_to_PartiallyFulfilled"}, {"id": "Change_SalesOrd_Status_to_PendingApproval", "label": "Change_SalesOrd_Status_to_PendingApproval"}, {"id": "Change_SalesOrd_Status_to_PendingBilling", "label": "Change_SalesOrd_Status_to_PendingBilling"}, {"id": "Change_SalesOrd_Status_to_PendingBilling/PartiallyFulfilled", "label": "Change_SalesOrd_Status_to_PendingBilling/PartiallyFulfilled"}, {"id": "Change_SalesOrd_Status_to_PendingFulfillment", "label": "Change_SalesOrd_Status_to_PendingFulfillment"}, {"id": "Create_CustInvc", "label": "Create_CustInvc"}, {"id": "Create_CustInvc_Line", "label": "Create_CustInvc_Line"}, {"id": "Create_ItemShip", "label": "Create_ItemShip"}, {"id": "Create_ItemShip_Line", "label": "Create_ItemShip_Line"}, {"id": "Create_RtnAuth", "label": "Create_RtnAuth"}, {"id": "Create_RtnAuth_Line", "label": "Create_RtnAuth_Line"}, {"id": "Create_SalesOrd", "label": "Create_SalesOrd"}, {"id": "Create_SalesOrd_Line", "label": "Create_SalesOrd_Line"}], "edges": [{"source": "Change_SalesOrd_Status_to_Billed", "target": "Change_SalesOrd_Status_to_PartiallyFulfilled", "weight": 2}, {"source": "Change_SalesOrd_Status_to_Billed", "target": "Change_SalesOrd_Status_to_PendingBilling", "weight": 35}, {"source": "Change_SalesOrd_Status_to_Billed", "target": "Create_CustInvc_Line", "weight": 2}, {"source": "Change_SalesOrd_Status_to_Billed", "target": "Create_ItemShip_Line", "weight": 3}, {"source": "Change_SalesOrd_Status_to_Billed", "target": "Create_RtnAuth_Line", "weight": 2}, {"source": "Change_SalesOrd_Status_to_Closed", "target": "Change_SalesOrd_Status_to_PendingFulfillment", "weight": 1}, {"source": "Change_SalesOrd_Status_to_PartiallyFulfilled", "target": "Change_SalesOrd_Status_to_Billed", "weight": 4}, {"source": "Change_SalesOrd_Status_to_PartiallyFulfilled", "target": "Change_SalesOrd_Status_to_Closed", "weight": 1}, {"source": "Change_SalesOrd_Status_to_PartiallyFulfilled", "target": "Change_SalesOrd_Status_to_PendingBilling", "weight": 73}, {"source": "Change_SalesOrd_Status_to_PartiallyFulfilled", "target": "Change_SalesOrd_Status_to_PendingBilling/PartiallyFulfilled", "weight": 32}, {"source": "Change_SalesOrd_Status_to_PartiallyFulfilled", "target": "Create_ItemShip", "weight": 3}, {"source": "Change_SalesOrd_Status_to_PartiallyFulfilled", "target": "Create_ItemShip_Line", "weight": 13}, {"source": "Change_SalesOrd_Status_to_PendingApproval", "target": "Change_SalesOrd_Status_to_Cancelled", "weight": 7}, {"source": "Change_SalesOrd_Status_to_PendingApproval", "target": "Change_SalesOrd_Status_to_Closed", "weight": 1}, {"source": "Change_SalesOrd_Status_to_PendingApproval", "target": "Change_SalesOrd_Status_to_PendingBilling", "weight": 143}, {"source": "Change_SalesOrd_Status_to_PendingApproval", "target": "Change_SalesOrd_Status_to_PendingFulfillment", "weight": 1294}, {"source": "Change_SalesOrd_Status_to_PendingApproval", "target": "Create_CustInvc_Line", "weight": 4}, {"source": "Change_SalesOrd_Status_to_PendingApproval", "target": "Create_ItemShip_Line", "weight": 85}, {"source": "Change_SalesOrd_Status_to_PendingBilling", "target": "Change_SalesOrd_Status_to_Billed", "weight": 810}, {"source": "Change_SalesOrd_Status_to_PendingBilling", "target": "Change_SalesOrd_Status_to_Closed", "weight": 3}, {"source": "Change_SalesOrd_Status_to_PendingBilling", "target": "Change_SalesOrd_Status_to_PartiallyFulfilled", "weight": 2}, {"source": "Change_SalesOrd_Status_to_PendingBilling", "target": "Change_SalesOrd_Status_to_PendingBilling/PartiallyFulfilled", "weight": 24}, {"source": "Change_SalesOrd_Status_to_PendingBilling", "target": "Change_SalesOrd_Status_to_PendingFulfillment", "weight": 37}, {"source": "Change_SalesOrd_Status_to_PendingBilling", "target": "Create_CustInvc", "weight": 995}, {"source": "Change_SalesOrd_Status_to_PendingBilling", "target": "Create_CustInvc_Line", "weight": 1054}, {"source": "Change_SalesOrd_Status_to_PendingBilling", "target": "Create_ItemShip_Line", "weight": 16}, {"source": "Change_SalesOrd_Status_to_PendingBilling/PartiallyFulfilled", "target": "Change_SalesOrd_Status_to_PartiallyFulfilled", "weight": 74}, {"source": "Change_SalesOrd_Status_to_PendingBilling/PartiallyFulfilled", "target": "Change_SalesOrd_Status_to_PendingBilling", "weight": 35}, {"source": "Change_SalesOrd_Status_to_PendingBilling/PartiallyFulfilled", "target": "Change_SalesOrd_Status_to_PendingFulfillment", "weight": 18}, {"source": "Change_SalesOrd_Status_to_PendingBilling/PartiallyFulfilled", "target": "Create_CustInvc", "weight": 9}, {"source": "Change_SalesOrd_Status_to_PendingBilling/PartiallyFulfilled", "target": "Create_CustInvc_Line", "weight": 40}, {"source": "Change_SalesOrd_Status_to_PendingBilling/PartiallyFulfilled", "target": "Create_ItemShip", "weight": 25}, {"source": "Change_SalesOrd_Status_to_PendingBilling/PartiallyFulfilled", "target": "Create_ItemShip_Line", "weight": 22}, {"source": "Change_SalesOrd_Status_to_PendingFulfillment", "target": "Change_SalesOrd_Status_to_Closed", "weight": 22}, {"source": "Change_SalesOrd_Status_to_PendingFulfillment", "target": "Change_SalesOrd_Status_to_PendingApproval", "weight": 1}, {"source": "Change_SalesOrd_Status_to_PendingFulfillment", "target": "Change_SalesOrd_Status_to_PendingBilling", "weight": 1224}, {"source": "Change_SalesOrd_Status_to_PendingFulfillment", "target": "Change_SalesOrd_Status_to_PendingBilling/PartiallyFulfilled", "weight": 65}, {"source": "Change_SalesOrd_Status_to_PendingFulfillment", "target": "Create_CustInvc", "weight": 3}, {"source": "Change_SalesOrd_Status_to_PendingFulfillment", "target": "Create_ItemShip", "weight": 824}, {"source": "Change_SalesOrd_Status_to_PendingFulfillment", "target": "Create_ItemShip_Line", "weight": 649}, {"source": "Create_CustInvc", "target": "Change_SalesOrd_Status_to_Billed", "weight": 2049}, {"source": "Create_CustInvc", "target": "Change_SalesOrd_Status_to_Closed", "weight": 1}, {"source": "Create_CustInvc", "target": "Change_SalesOrd_Status_to_PartiallyFulfilled", "weight": 52}, {"source": "Create_CustInvc", "target": "Change_SalesOrd_Status_to_PendingBilling", "weight": 1}, {"source": "Create_CustInvc", "target": "Create_CustInvc", "weight": 63}, {"source": "Create_CustInvc", "target": "Create_CustInvc_Line", "weight": 1}, {"source": "Create_CustInvc_Line", "target": "Change_SalesOrd_Status_to_Billed", "weight": 1}, {"source": "Create_CustInvc_Line", "target": "Change_SalesOrd_Status_to_PendingBilling", "weight": 16}, {"source": "Create_CustInvc_Line", "target": "Change_SalesOrd_Status_to_PendingBilling/PartiallyFulfilled", "weight": 1}, {"source": "Create_CustInvc_Line", "target": "Change_SalesOrd_Status_to_PendingFulfillment", "weight": 12}, {"source": "Create_CustInvc_Line", "target": "Create_CustInvc", "weight": 1095}, {"source": "Create_CustInvc_Line", "target": "Create_CustInvc_Line", "weight": 7175}, {"source": "Create_CustInvc_Line", "target": "Create_ItemShip", "weight": 27}, {"source": "Create_CustInvc_Line", "target": "Create_ItemShip_Line", "weight": 901}, {"source": "Create_CustInvc_Line", "target": "Create_SalesOrd", "weight": 284}, {"source": "Create_CustInvc_Line", "target": "Create_SalesOrd_Line", "weight": 3169}, {"source": "Create_ItemShip", "target": "Change_SalesOrd_Status_to_Billed", "weight": 1}, {"source": "Create_ItemShip", "target": "Change_SalesOrd_Status_to_PendingBilling", "weight": 1426}, {"source": "Create_ItemShip", "target": "Change_SalesOrd_Status_to_PendingBilling/PartiallyFulfilled", "weight": 87}, {"source": "Create_ItemShip", "target": "Create_CustInvc_Line", "weight": 11}, {"source": "Create_ItemShip", "target": "Create_ItemShip", "weight": 10}, {"source": "Create_ItemShip", "target": "Create_ItemShip_Line", "weight": 1}, {"source": "Create_ItemShip_Line", "target": "Change_SalesOrd_Status_to_PendingBilling", "weight": 3}, {"source": "Create_ItemShip_Line", "target": "Change_SalesOrd_Status_to_PendingBilling/PartiallyFulfilled", "weight": 14}, {"source": "Create_ItemShip_Line", "target": "Change_SalesOrd_Status_to_PendingFulfillment", "weight": 83}, {"source": "Create_ItemShip_Line", "target": "Create_CustInvc", "weight": 2}, {"source": "Create_ItemShip_Line", "target": "Create_CustInvc_Line", "weight": 1179}, {"source": "Create_ItemShip_Line", "target": "Create_ItemShip", "weight": 647}, {"source": "Create_ItemShip_Line", "target": "Create_ItemShip_Line", "weight": 9266}, {"source": "Create_ItemShip_Line", "target": "Create_SalesOrd", "weight": 312}, {"source": "Create_ItemShip_Line", "target": "Create_SalesOrd_Line", "weight": 2572}, {"source": "Create_RtnAuth_Line", "target": "Create_RtnAuth", "weight": 2}, {"source": "Create_RtnAuth_Line", "target": "Create_RtnAuth_Line", "weight": 2}, {"source": "Create_SalesOrd", "target": "Change_SalesOrd_Status_to_PendingApproval", "weight": 1533}, {"source": "Create_SalesOrd", "target": "Change_SalesOrd_Status_to_PendingBilling", "weight": 3}, {"source": "Create_SalesOrd", "target": "Change_SalesOrd_Status_to_PendingFulfillment", "weight": 1363}, {"source": "Create_SalesOrd_Line", "target": "Create_CustInvc_Line", "weight": 2961}, {"source": "Create_SalesOrd_Line", "target": "Create_ItemShip_Line", "weight": 2850}, {"source": "Create_SalesOrd_Line", "target": "Create_SalesOrd", "weight": 2303}, {"source": "Create_SalesOrd_Line", "target": "Create_SalesOrd_Line", "weight": 12358}], "start_activities": ["Create_SalesOrd_Line", "Create_ItemShip_Line", "Create_CustInvc_Line"], "end_activities": ["Change_SalesOrd_Status_to_Billed", "Change_SalesOrd_Status_to_Closed", "Change_SalesOrd_Status_to_Cancelled", "Create_RtnAuth", "Change_SalesOrd_Status_to_PendingFulfillment", "Change_SalesOrd_Status_to_PendingBilling", "Change_SalesOrd_Status_to_PartiallyFulfilled"]}, "graph_summary": {"node_count": 16, "edge_count": 80, "start_activity_count": 3, "end_activity_count": 7}, "graph_metadata": {}}}], "graph_type": "dfg", "graph_artifact": {"nodes": [{"id": "Change_SalesOrd_Status_to_Billed", "label": "Change_SalesOrd_Status_to_Billed"}, {"id": "Change_SalesOrd_Status_to_Cancelled", "label": "Change_SalesOrd_Status_to_Cancelled"}, {"id": "Change_SalesOrd_Status_to_Closed", "label": "Change_SalesOrd_Status_to_Closed"}, {"id": "Change_SalesOrd_Status_to_PartiallyFulfilled", "label": "Change_SalesOrd_Status_to_PartiallyFulfilled"}, {"id": "Change_SalesOrd_Status_to_PendingApproval", "label": "Change_SalesOrd_Status_to_PendingApproval"}, {"id": "Change_SalesOrd_Status_to_PendingBilling", "label": "Change_SalesOrd_Status_to_PendingBilling"}, {"id": "Change_SalesOrd_Status_to_PendingBilling/PartiallyFulfilled", "label": "Change_SalesOrd_Status_to_PendingBilling/PartiallyFulfilled"}, {"id": "Change_SalesOrd_Status_to_PendingFulfillment", "label": "Change_SalesOrd_Status_to_PendingFulfillment"}, {"id": "Create_CustInvc", "label": "Create_CustInvc"}, {"id": "Create_CustInvc_Line", "label": "Create_CustInvc_Line"}, {"id": "Create_ItemShip", "label": "Create_ItemShip"}, {"id": "Create_ItemShip_Line", "label": "Create_ItemShip_Line"}, {"id": "Create_RtnAuth", "label": "Create_RtnAuth"}, {"id": "Create_RtnAuth_Line", "label": "Create_RtnAuth_Line"}, {"id": "Create_SalesOrd", "label": "Create_SalesOrd"}, {"id": "Create_SalesOrd_Line", "label": "Create_SalesOrd_Line"}], "edges": [{"source": "Change_SalesOrd_Status_to_Billed", "target": "Change_SalesOrd_Status_to_PartiallyFulfilled", "weight": 2}, {"source": "Change_SalesOrd_Status_to_Billed", "target": "Change_SalesOrd_Status_to_PendingBilling", "weight": 35}, {"source": "Change_SalesOrd_Status_to_Billed", "target": "Create_CustInvc_Line", "weight": 2}, {"source": "Change_SalesOrd_Status_to_Billed", "target": "Create_ItemShip_Line", "weight": 3}, {"source": "Change_SalesOrd_Status_to_Billed", "target": "Create_RtnAuth_Line", "weight": 2}, {"source": "Change_SalesOrd_Status_to_Closed", "target": "Change_SalesOrd_Status_to_PendingFulfillment", "weight": 1}, {"source": "Change_SalesOrd_Status_to_PartiallyFulfilled", "target": "Change_SalesOrd_Status_to_Billed", "weight": 4}, {"source": "Change_SalesOrd_Status_to_PartiallyFulfilled", "target": "Change_SalesOrd_Status_to_Closed", "weight": 1}, {"source": "Change_SalesOrd_Status_to_PartiallyFulfilled", "target": "Change_SalesOrd_Status_to_PendingBilling", "weight": 73}, {"source": "Change_SalesOrd_Status_to_PartiallyFulfilled", "target": "Change_SalesOrd_Status_to_PendingBilling/PartiallyFulfilled", "weight": 32}, {"source": "Change_SalesOrd_Status_to_PartiallyFulfilled", "target": "Create_ItemShip", "weight": 3}, {"source": "Change_SalesOrd_Status_to_PartiallyFulfilled", "target": "Create_ItemShip_Line", "weight": 13}, {"source": "Change_SalesOrd_Status_to_PendingApproval", "target": "Change_SalesOrd_Status_to_Cancelled", "weight": 7}, {"source": "Change_SalesOrd_Status_to_PendingApproval", "target": "Change_SalesOrd_Status_to_Closed", "weight": 1}, {"source": "Change_SalesOrd_Status_to_PendingApproval", "target": "Change_SalesOrd_Status_to_PendingBilling", "weight": 143}, {"source": "Change_SalesOrd_Status_to_PendingApproval", "target": "Change_SalesOrd_Status_to_PendingFulfillment", "weight": 1294}, {"source": "Change_SalesOrd_Status_to_PendingApproval", "target": "Create_CustInvc_Line", "weight": 4}, {"source": "Change_SalesOrd_Status_to_PendingApproval", "target": "Create_ItemShip_Line", "weight": 85}, {"source": "Change_SalesOrd_Status_to_PendingBilling", "target": "Change_SalesOrd_Status_to_Billed", "weight": 810}, {"source": "Change_SalesOrd_Status_to_PendingBilling", "target": "Change_SalesOrd_Status_to_Closed", "weight": 3}, {"source": "Change_SalesOrd_Status_to_PendingBilling", "target": "Change_SalesOrd_Status_to_PartiallyFulfilled", "weight": 2}, {"source": "Change_SalesOrd_Status_to_PendingBilling", "target": "Change_SalesOrd_Status_to_PendingBilling/PartiallyFulfilled", "weight": 24}, {"source": "Change_SalesOrd_Status_to_PendingBilling", "target": "Change_SalesOrd_Status_to_PendingFulfillment", "weight": 37}, {"source": "Change_SalesOrd_Status_to_PendingBilling", "target": "Create_CustInvc", "weight": 995}, {"source": "Change_SalesOrd_Status_to_PendingBilling", "target": "Create_CustInvc_Line", "weight": 1054}, {"source": "Change_SalesOrd_Status_to_PendingBilling", "target": "Create_ItemShip_Line", "weight": 16}, {"source": "Change_SalesOrd_Status_to_PendingBilling/PartiallyFulfilled", "target": "Change_SalesOrd_Status_to_PartiallyFulfilled", "weight": 74}, {"source": "Change_SalesOrd_Status_to_PendingBilling/PartiallyFulfilled", "target": "Change_SalesOrd_Status_to_PendingBilling", "weight": 35}, {"source": "Change_SalesOrd_Status_to_PendingBilling/PartiallyFulfilled", "target": "Change_SalesOrd_Status_to_PendingFulfillment", "weight": 18}, {"source": "Change_SalesOrd_Status_to_PendingBilling/PartiallyFulfilled", "target": "Create_CustInvc", "weight": 9}, {"source": "Change_SalesOrd_Status_to_PendingBilling/PartiallyFulfilled", "target": "Create_CustInvc_Line", "weight": 40}, {"source": "Change_SalesOrd_Status_to_PendingBilling/PartiallyFulfilled", "target": "Create_ItemShip", "weight": 25}, {"source": "Change_SalesOrd_Status_to_PendingBilling/PartiallyFulfilled", "target": "Create_ItemShip_Line", "weight": 22}, {"source": "Change_SalesOrd_Status_to_PendingFulfillment", "target": "Change_SalesOrd_Status_to_Closed", "weight": 22}, {"source": "Change_SalesOrd_Status_to_PendingFulfillment", "target": "Change_SalesOrd_Status_to_PendingApproval", "weight": 1}, {"source": "Change_SalesOrd_Status_to_PendingFulfillment", "target": "Change_SalesOrd_Status_to_PendingBilling", "weight": 1224}, {"source": "Change_SalesOrd_Status_to_PendingFulfillment", "target": "Change_SalesOrd_Status_to_PendingBilling/PartiallyFulfilled", "weight": 65}, {"source": "Change_SalesOrd_Status_to_PendingFulfillment", "target": "Create_CustInvc", "weight": 3}, {"source": "Change_SalesOrd_Status_to_PendingFulfillment", "target": "Create_ItemShip", "weight": 824}, {"source": "Change_SalesOrd_Status_to_PendingFulfillment", "target": "Create_ItemShip_Line", "weight": 649}, {"source": "Create_CustInvc", "target": "Change_SalesOrd_Status_to_Billed", "weight": 2049}, {"source": "Create_CustInvc", "target": "Change_SalesOrd_Status_to_Closed", "weight": 1}, {"source": "Create_CustInvc", "target": "Change_SalesOrd_Status_to_PartiallyFulfilled", "weight": 52}, {"source": "Create_CustInvc", "target": "Change_SalesOrd_Status_to_PendingBilling", "weight": 1}, {"source": "Create_CustInvc", "target": "Create_CustInvc", "weight": 63}, {"source": "Create_CustInvc", "target": "Create_CustInvc_Line", "weight": 1}, {"source": "Create_CustInvc_Line", "target": "Change_SalesOrd_Status_to_Billed", "weight": 1}, {"source": "Create_CustInvc_Line", "target": "Change_SalesOrd_Status_to_PendingBilling", "weight": 16}, {"source": "Create_CustInvc_Line", "target": "Change_SalesOrd_Status_to_PendingBilling/PartiallyFulfilled", "weight": 1}, {"source": "Create_CustInvc_Line", "target": "Change_SalesOrd_Status_to_PendingFulfillment", "weight": 12}, {"source": "Create_CustInvc_Line", "target": "Create_CustInvc", "weight": 1095}, {"source": "Create_CustInvc_Line", "target": "Create_CustInvc_Line", "weight": 7175}, {"source": "Create_CustInvc_Line", "target": "Create_ItemShip", "weight": 27}, {"source": "Create_CustInvc_Line", "target": "Create_ItemShip_Line", "weight": 901}, {"source": "Create_CustInvc_Line", "target": "Create_SalesOrd", "weight": 284}, {"source": "Create_CustInvc_Line", "target": "Create_SalesOrd_Line", "weight": 3169}, {"source": "Create_ItemShip", "target": "Change_SalesOrd_Status_to_Billed", "weight": 1}, {"source": "Create_ItemShip", "target": "Change_SalesOrd_Status_to_PendingBilling", "weight": 1426}, {"source": "Create_ItemShip", "target": "Change_SalesOrd_Status_to_PendingBilling/PartiallyFulfilled", "weight": 87}, {"source": "Create_ItemShip", "target": "Create_CustInvc_Line", "weight": 11}, {"source": "Create_ItemShip", "target": "Create_ItemShip", "weight": 10}, {"source": "Create_ItemShip", "target": "Create_ItemShip_Line", "weight": 1}, {"source": "Create_ItemShip_Line", "target": "Change_SalesOrd_Status_to_PendingBilling", "weight": 3}, {"source": "Create_ItemShip_Line", "target": "Change_SalesOrd_Status_to_PendingBilling/PartiallyFulfilled", "weight": 14}, {"source": "Create_ItemShip_Line", "target": "Change_SalesOrd_Status_to_PendingFulfillment", "weight": 83}, {"source": "Create_ItemShip_Line", "target": "Create_CustInvc", "weight": 2}, {"source": "Create_ItemShip_Line", "target": "Create_CustInvc_Line", "weight": 1179}, {"source": "Create_ItemShip_Line", "target": "Create_ItemShip", "weight": 647}, {"source": "Create_ItemShip_Line", "target": "Create_ItemShip_Line", "weight": 9266}, {"source": "Create_ItemShip_Line", "target": "Create_SalesOrd", "weight": 312}, {"source": "Create_ItemShip_Line", "target": "Create_SalesOrd_Line", "weight": 2572}, {"source": "Create_RtnAuth_Line", "target": "Create_RtnAuth", "weight": 2}, {"source": "Create_RtnAuth_Line", "target": "Create_RtnAuth_Line", "weight": 2}, {"source": "Create_SalesOrd", "target": "Change_SalesOrd_Status_to_PendingApproval", "weight": 1533}, {"source": "Create_SalesOrd", "target": "Change_SalesOrd_Status_to_PendingBilling", "weight": 3}, {"source": "Create_SalesOrd", "target": "Change_SalesOrd_Status_to_PendingFulfillment", "weight": 1363}, {"source": "Create_SalesOrd_Line", "target": "Create_CustInvc_Line", "weight": 2961}, {"source": "Create_SalesOrd_Line", "target": "Create_ItemShip_Line", "weight": 2850}, {"source": "Create_SalesOrd_Line", "target": "Create_SalesOrd", "weight": 2303}, {"source": "Create_SalesOrd_Line", "target": "Create_SalesOrd_Line", "weight": 12358}], "start_activities": ["Create_SalesOrd_Line", "Create_ItemShip_Line", "Create_CustInvc_Line"], "end_activities": ["Change_SalesOrd_Status_to_Billed", "Change_SalesOrd_Status_to_Closed", "Change_SalesOrd_Status_to_Cancelled", "Create_RtnAuth", "Change_SalesOrd_Status_to_PendingFulfillment", "Change_SalesOrd_Status_to_PendingBilling", "Change_SalesOrd_Status_to_PartiallyFulfilled"]}, "graph_summary": {"node_count": 16, "edge_count": 80, "start_activity_count": 3, "end_activity_count": 7}, "graph_metadata": {"matched_source": "result.top_level_graph", "loaded_from_path": null}, "graph_runtime_patch": {"enabled": true, "required_graph_count": 1, "matched_graph_count": 1, "missing_graphs": []}, "graph_postprocess": {"enabled": true, "required_graph_count": 1, "matched_graph_count": 1, "missing_graphs": [], "sidecar_files": ["/data/msa_ids25/workspace/(ASPAI)vertical-bar-server/src/artifacts/20260327_210239_5-4_multi_agent_graph_postprocess_complete/output/20260327_210239_5-4_multi_agent_graph_postprocess_complete_query_64_process_discovery_dfg_canonical_graph.json"]}, "artifact_files": ["/data/msa_ids25/workspace/(ASPAI)vertical-bar-server/src/artifacts/20260327_210239_5-4_multi_agent_graph_postprocess_complete/output/20260327_210239_5-4_multi_agent_graph_postprocess_complete_query_64_process_discovery_dfg_canonical_graph.json"]}, "plan_validation_errors": [], "plan_validation_warnings": ["T2: canonicalized multi-output primitive 'discover_dfg' to bundle ref 'dfg_edges_Transaction.SalesOrd'.", "serialize_final_output: dropped unavailable final_output_ref 'dfg_edges_Transaction.SalesOrd.csv'.", "serialize_final_output: dropped unavailable final_output_ref 'dfg_Transaction.SalesOrd.png'.", "requested artifact '.csv' could not be materialized because no table-like ref was available.", "requested artifact '.png' could not be materialized because no OCDFG/OCPN ref was available."], "plan_raw_fidelity_issues": [], "final_review_report": {"status": "approved", "reason": "assembled code, execution output, and final JSON payload validated", "saved_registry_artifacts": [{"artifact_kind": "generated_fallback_atomic_tool", "tool_id": "tool_3_save_png", "operation": "save_png"}, {"artifact_kind": "workflow_motif", "plan_id": "xp_in_the_flattened_transaction_salesord_vi"}]}, "result_artifact_path": "/data/msa_ids25/workspace/(ASPAI)vertical-bar-server/src/artifacts/20260327_210239_5-4_multi_agent_graph_postprocess_complete/output/20260327_210239_5-4_multi_agent_graph_postprocess_complete_query_64_result.json"}</t>
  </si>
  <si>
    <t>{"tool_plan_id": "pp_001", "query": "In the flattened Transaction.SalesOrd view of the OCEL (where each Transaction.SalesOrd object is treated as a case), discover a Directly-Follows Graph (DFG); save dfg_edges_Transaction.SalesOrd.csv (edge, frequency) and dfg_Transaction.SalesOrd.png.", "category": "ocel", "intent_count": 1, "intent_sequence": ["Process Discovery"], "intent_set": "Process Discovery", "tool_count": 3,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"prim_save_csv", "operation": "save_csv", "primitive_kind": "verified_wrapper", "input_contract": [{"name": "table", "type": "table", "required": true}, {"name": "file_path", "type": "str", "required": false}], "output_contract": [{"name": "file_path", "type": "artifact_path"}], "parameters": {}, "behavior_spec": [], "artifacts_to_emit": [], "notes": ["Return a dictionary whose keys exactly match output_contract names."], "category": "both", "primitive_role": "postprocessing", "result_bundle": null, "order": 2}, {"operation": "save_png", "tool_id": "tool_3_save_png", "purpose": "Execute operation 'save_png'.", "input_contract": [], "output_contract": [], "parameters": {}, "behavior_spec": [], "artifacts_to_emit": [], "notes": ["Return a dictionary whose keys exactly match output_contract names."], "primitive_kind": "fallback_generated", "order": 3}]}</t>
  </si>
  <si>
    <t>{"outline_id": "ao_001", "ordered_intents": ["Process Discovery"], "intent_set": "Process Discovery", "route": "ocel_discovery_with_explicit_artifacts", "semantic_blocks": [{"intent_ref": "I1", "intent": "Process Discovery", "steps": [{"kind": "primitive", "op": "discover_dfg", "uses": ["LOG_FLAT_PRIMARY"], "produces": ["dfg_edges_Transaction.SalesOrd"], "params": {}}, {"kind": "serialize", "op": "save_csv", "uses": ["dfg_edges_Transaction.SalesOrd"], "produces": ["dfg_edges_Transaction.SalesOrd.csv"], "params": {}}, {"kind": "serialize", "op": "save_png", "uses": ["dfg_edges_Transaction.SalesOrd"], "produces": ["dfg_Transaction.SalesOrd.png"], "params": {}}]}], "final_output_refs": ["dfg_edges_Transaction.SalesOrd.csv", "dfg_Transaction.SalesOrd.png"]}</t>
  </si>
  <si>
    <t>In the flattened Transaction.CustInvc view of the OCEL, compute the number of unique trace variants and save the full variant frequency table as variants_Transaction.CustInvc.csv.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</si>
  <si>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"single", "view": "raw_ocel_or_flattened_view_as_specified", "primary_results": {"VARIANT_FREQUENCY_TABLE": [{"variant": ["Create_CustInvc_Line", "Create_CustInvc_Line", "Create_CustInvc_Line", "Create_CustInvc_Line", "Create_CustInvc", "Change_CustInvc_Status_to_Open", "Change_CustInvc_Status_to_PaidInFull"], "count": 860, "case_ids": ["Transaction.CustInvc:2623970", "Transaction.CustInvc:2623987", "Transaction.CustInvc:2624016", "Transaction.CustInvc:2624144", "Transaction.CustInvc:2624150", "Transaction.CustInvc:2624181", "Transaction.CustInvc:2624199", "Transaction.CustInvc:2624203", "Transaction.CustInvc:2624372", "Transaction.CustInvc:2624374", "Transaction.CustInvc:2624386", "Transaction.CustInvc:2624391", "Transaction.CustInvc:2624392", "Transaction.CustInvc:2624428", "Transaction.CustInvc:2624467", "Transaction.CustInvc:2624485", "Transaction.CustInvc:2624493", "Transaction.CustInvc:2624621", "Transaction.CustInvc:2624622", "Transaction.CustInvc:2624760", "Transaction.CustInvc:2624940", "Transaction.CustInvc:2624942", "Transaction.CustInvc:2625017", "Transaction.CustInvc:2625048", "Transaction.CustInvc:2625050", "Transaction.CustInvc:2625070", "Transaction.CustInvc:2625073", "Transaction.CustInvc:2625157", "Transaction.CustInvc:2625204", "Transaction.CustInvc:2625246", "Transaction.CustInvc:2625249", "Transaction.CustInvc:2625252", "Transaction.CustInvc:2625253", "Transaction.CustInvc:2625254", "Transaction.CustInvc:2625255", "Transaction.CustInvc:2625256", "Transaction.CustInvc:2625257", "Transaction.CustInvc:2625260", "Transaction.CustInvc:2625262", "Transaction.CustInvc:2625263", "Transaction.CustInvc:2625264", "Transaction.CustInvc:2625265", "Transaction.CustInvc:2625266", "Transaction.CustInvc:2625267", "Transaction.CustInvc:2625268", "Transaction.CustInvc:2625269", "Transaction.CustInvc:2625302", "Transaction.CustInvc:2625303", "Transaction.CustInvc:2625308", "Transaction.CustInvc:2625315", "Transaction.CustInvc:2625316", "Transaction.CustInvc:2625325", "Transaction.CustInvc:2625346", "Transaction.CustInvc:2625348", "Transaction.CustInvc:2625351", "Transaction.CustInvc:2625358", "Transaction.CustInvc:2625359", "Transaction.CustInvc:2625361", "Transaction.CustInvc:2625369", "Transaction.CustInvc:2625374", "Transaction.CustInvc:2625376", "Transaction.CustInvc:2625380", "Transaction.CustInvc:2625388", "Transaction.CustInvc:2625395", "Transaction.CustInvc:2625417", "Transaction.CustInvc:2625419", "Transaction.CustInvc:2625422", "Transaction.CustInvc:2625427", "Transaction.CustInvc:2625428", "Transaction.CustInvc:2625442", "Transaction.CustInvc:2625450", "Transaction.CustInvc:2625456", "Transaction.CustInvc:2625484", "Transaction.CustInvc:2625489", "Transaction.CustInvc:2625520", "Transaction.CustInvc:2625632", "Transaction.CustInvc:2625655", "Transaction.CustInvc:2625665", "Transaction.CustInvc:2625667", "Transaction.CustInvc:2625674", "Transaction.CustInvc:2625693", "Transaction.CustInvc:2625706", "Transaction.CustInvc:2625708", "Transaction.CustInvc:2625711", "Transaction.CustInvc:2625712", "Transaction.CustInvc:2625714", "Transaction.CustInvc:2625730", "Transaction.CustInvc:2625743", "Transaction.CustInvc:2625819", "Transaction.CustInvc:2625834", "Transaction.CustInvc:2625857", "Transaction.CustInvc:2625942", "Transaction.CustInvc:2626022", "Transaction.CustInvc:2626032", "Transaction.CustInvc:2626034", "Transaction.CustInvc:2626036", "Transaction.CustInvc:2626037", "Transaction.CustInvc:2626039", "Transaction.CustInvc:2626042", "Transaction.CustInvc:2626044", "Transaction.CustInvc:2626045", "Transaction.CustInvc:2626046", "Transaction.CustInvc:2626050", "Transaction.CustInvc:2626051", "Transaction.CustInvc:2626087", "Transaction.CustInvc:2626088", "Transaction.CustInvc:2626091", "Transaction.CustInvc:2626092", "Transaction.CustInvc:2626095", "Transaction.CustInvc:2626098", "Transaction.CustInvc:2626099", "Transaction.CustInvc:2626101", "Transaction.CustInvc:2626172", "Transaction.CustInvc:2626237", "Transaction.CustInvc:2626247", "Transaction.CustInvc:2626336", "Transaction.CustInvc:2626432", "Transaction.CustInvc:2626455", "Transaction.CustInvc:2626466", "Transaction.CustInvc:2626469", "Transaction.CustInvc:2626471", "Transaction.CustInvc:2626472", "Transaction.CustInvc:2626479", "Transaction.CustInvc:2626493", "Transaction.CustInvc:2626838", "Transaction.CustInvc:2626889", "Transaction.CustInvc:2626896", "Transaction.CustInvc:2626916", "Transaction.CustInvc:2626923", "Transaction.CustInvc:2626926", "Transaction.CustInvc:2626928", "Transaction.CustInvc:2627031", "Transaction.CustInvc:2627034", "Transaction.CustInvc:2627036", "Transaction.CustInvc:2627040", "Transaction.CustInvc:2627045", "Transaction.CustInvc:2627048", "Transaction.CustInvc:2627066", "Transaction.CustInvc:2627069", "Transaction.CustInvc:2627075", "Transaction.CustInvc:2627102", "Transaction.CustInvc:2627107", "Transaction.CustInvc:2627244", "Transaction.CustInvc:2627729", "Transaction.CustInvc:2627747", "Transaction.CustInvc:2627750", "Transaction.CustInvc:2627757", "Transaction.CustInvc:2627758", "Transaction.CustInvc:2627765", "Transaction.CustInvc:2627771", "Transaction.CustInvc:2627930", "Transaction.CustInvc:2627932", "Transaction.CustInvc:2627935", "Transaction.CustInvc:2627983", "Transaction.CustInvc:2627996", "Transaction.CustInvc:2628031", "Transaction.CustInvc:2628239", "Transaction.CustInvc:2628278", "Transaction.CustInvc:2628306", "Transaction.CustInvc:2628450", "Transaction.CustInvc:2628605", "Transaction.CustInvc:2628606", "Transaction.CustInvc:2628607", "Transaction.CustInvc:2628608", "Transaction.CustInvc:2628609", "Transaction.CustInvc:2628610", "Transaction.CustInvc:2628611", "Transaction.CustInvc:2628612", "Transaction.CustInvc:2628613", "Transaction.CustInvc:2628615", "Transaction.CustInvc:2628616", "Transaction.CustInvc:2628618", "Transaction.CustInvc:2628629", "Transaction.CustInvc:2628631", "Transaction.CustInvc:2628644", "Transaction.CustInvc:2628645", "Transaction.CustInvc:2628646", "Transaction.CustInvc:2628647", "Transaction.CustInvc:2628648", "Transaction.CustInvc:2628712", "Transaction.CustInvc:2628715", "Transaction.CustInvc:2628763", "Transaction.CustInvc:2628848", "Transaction.CustInvc:2628854", "Transaction.CustInvc:2629010", "Transaction.CustInvc:2629017", "Transaction.CustInvc:2629031", "Transaction.CustInvc:2629035", "Transaction.CustInvc:2629076", "Transaction.CustInvc:2629376", "Transaction.CustInvc:2629392", "Transaction.CustInvc:2629607", "Transaction.CustInvc:2629847", "Transaction.CustInvc:2630064", "Transaction.CustInvc:2630140", "Transaction.CustInvc:2630141", "Transaction.CustInvc:2630322", "Transaction.CustInvc:2630332", "Transaction.CustInvc:2630445", "Transaction.CustInvc:2630464", "Transaction.CustInvc:2630501", "Transaction.CustInvc:2630505", "Transaction.CustInvc:2630526", "Transaction.CustInvc:2631033", "Transaction.CustInvc:2631051", "Transaction.CustInvc:2631063", "Transaction.CustInvc:2631248", "Transaction.CustInvc:2631261", "Transaction.CustInvc:2631291", "Transaction.CustInvc:2631371", "Transaction.CustInvc:2631383", "Transaction.CustInvc:2631839", "Transaction.CustInvc:2631852", "Transaction.CustInvc:2631854", "Transaction.CustInvc:2631869", "Transaction.CustInvc:2631882", "Transaction.CustInvc:2631892", "Transaction.CustInvc:2631955", "Transaction.CustInvc:2632003", "Transaction.CustInvc:2632007", "Transaction.CustInvc:2632271", "Transaction.CustInvc:2632305", "Transaction.CustInvc:2632333", "Transaction.CustInvc:2632340", "Transaction.CustInvc:2632371", "Transaction.CustInvc:2632514", "Transaction.CustInvc:2632515", "Transaction.CustInvc:2632517", "Transaction.CustInvc:2632521", "Transaction.CustInvc:2632523", "Transaction.CustInvc:2632524", "Transaction.CustInvc:2632525", "Transaction.CustInvc:2633095", "Transaction.CustInvc:2633096", "Transaction.CustInvc:2633098", "Transaction.CustInvc:2633099", "Transaction.CustInvc:2633100", "Transaction.CustInvc:2633107", "Transaction.CustInvc:2633109", "Transaction.CustInvc:2633110", "Transaction.CustInvc:2633111", "Transaction.CustInvc:2633112", "Transaction.CustInvc:2633113", "Transaction.CustInvc:2634774", "Transaction.CustInvc:2634776", "Transaction.CustInvc:2634777", "Transaction.CustInvc:2634779", "Transaction.CustInvc:2634785", "Transaction.CustInvc:2634786", "Transaction.CustInvc:2634788", "Transaction.CustInvc:2634799", "Transaction.CustInvc:2634804", "Transaction.CustInvc:2634805", "Transaction.CustInvc:2634807", "Transaction.CustInvc:2634825", "Transaction.CustInvc:2634826", "Transaction.CustInvc:2634827", "Transaction.CustInvc:2634828", "Transaction.CustInvc:2634829", "Transaction.CustInvc:2635373", "Transaction.CustInvc:2635399", "Transaction.CustInvc:2635421", "Transaction.CustInvc:2635519", "Transaction.CustInvc:2635539", "Transaction.CustInvc:2635540", "Transaction.CustInvc:2635541", "Transaction.CustInvc:2635551", "Transaction.CustInvc:2635552", "Transaction.CustInvc:2635553", "Transaction.CustInvc:2635569", "Transaction.CustInvc:2635570", "Transaction.CustInvc:2635571", "Transaction.CustInvc:2635572", "Transaction.CustInvc:2635573", "Transaction.CustInvc:2635574", "Transaction.CustInvc:2635575", "Transaction.CustInvc:2635577", "Transaction.CustInvc:2635578", "Transaction.CustInvc:2635822", "Transaction.CustInvc:2635841", "Transaction.CustInvc:2635870", "Transaction.CustInvc:2635876", "Transaction.CustInvc:2635892", "Transaction.CustInvc:2635904", "Transaction.CustInvc:2635909", "Transaction.CustInvc:2635925", "Transaction.CustInvc:2635938", "Transaction.CustInvc:2635946", "Transaction.CustInvc:2636495", "Transaction.CustInvc:2636547", "Transaction.CustInvc:2636568", "Transaction.CustInvc:2636893", "Transaction.CustInvc:2636894", "Transaction.CustInvc:2636926", "Transaction.CustInvc:2636955", "Transaction.CustInvc:2637212", "Transaction.CustInvc:2637228", "Transaction.CustInvc:2637330", "Transaction.CustInvc:2637344", "Transaction.CustInvc:2637349", "Transaction.CustInvc:2637356", "Transaction.CustInvc:2637404", "Transaction.CustInvc:2637417", "Transaction.CustInvc:2637419", "Transaction.CustInvc:2637425", "Transaction.CustInvc:2637432", "Transaction.CustInvc:2637545", "Transaction.CustInvc:2637679", "Transaction.CustInvc:2637805", "Transaction.CustInvc:2637808", "Transaction.CustInvc:2637817", "Transaction.CustInvc:2637827", "Transaction.CustInvc:2637828", "Transaction.CustInvc:2637832", "Transaction.CustInvc:2637836", "Transaction.CustInvc:2637847", "Transaction.CustInvc:2637858", "Transaction.CustInvc:2637956", "Transaction.CustInvc:2637996", "Transaction.CustInvc:2637998", "Transaction.CustInvc:2637999", "Transaction.CustInvc:2638016", "Transaction.CustInvc:2638017", "Transaction.CustInvc:2638025", "Transaction.CustInvc:2638053", "Transaction.CustInvc:2638249", "Transaction.CustInvc:2638257", "Transaction.CustInvc:2638258", "Transaction.CustInvc:2638886", "Transaction.CustInvc:2638911", "Transaction.CustInvc:2638937", "Transaction.CustInvc:2639300", "Transaction.CustInvc:2639414", "Transaction.CustInvc:2639415", "Transaction.CustInvc:2639438", "Transaction.CustInvc:2639439", "Transaction.CustInvc:2639440", "Transaction.CustInvc:2639441", "Transaction.CustInvc:2639449", "Transaction.CustInvc:2639450", "Transaction.CustInvc:2639464", "Transaction.CustInvc:2639538", "Transaction.CustInvc:2639604", "Transaction.CustInvc:2639624", "Transaction.CustInvc:2639638", "Transaction.CustInvc:2639680", "Transaction.CustInvc:2639720", "Transaction.CustInvc:2639777", "Transaction.CustInvc:2639888", "Transaction.CustInvc:2640058", "Transaction.CustInvc:2640108", "Transaction.CustInvc:2640120", "Transaction.CustInvc:2640130", "Transaction.CustInvc:2640594", "Transaction.CustInvc:2640991", "Transaction.CustInvc:2640993", "Transaction.CustInvc:2641011", "Transaction.CustInvc:2641024", "Transaction.CustInvc:2641041", "Transaction.CustInvc:2641147", "Transaction.CustInvc:2641250", "Transaction.CustInvc:2641251", "Transaction.CustInvc:2641256", "Transaction.CustInvc:2641290", "Transaction.CustInvc:2641328", "Transaction.CustInvc:2641332", "Transaction.CustInvc:2641335", "Transaction.CustInvc:2641366", "Transaction.CustInvc:2641481", "Transaction.CustInvc:2641626", "Transaction.CustInvc:2641775", "Transaction.CustInvc:2642106", "Transaction.CustInvc:2642118", "Transaction.CustInvc:2642133", "Transaction.CustInvc:2642138", "Transaction.CustInvc:2642244", "Transaction.CustInvc:2642245", "Transaction.CustInvc:2642246", "Transaction.CustInvc:2642249", "Transaction.CustInvc:2642251", "Transaction.CustInvc:2642254", "Transaction.CustInvc:2642256", "Transaction.CustInvc:2642260", "Transaction.CustInvc:2642263", "Transaction.CustInvc:2642271", "Transaction.CustInvc:2642272", "Transaction.CustInvc:2642277", "Transaction.CustInvc:2642278", "Transaction.CustInvc:2642279", "Transaction.CustInvc:2642280", "Transaction.CustInvc:2642281", "Transaction.CustInvc:2642282", "Transaction.CustInvc:2642284", "Transaction.CustInvc:2642285", "Transaction.CustInvc:2642287", "Transaction.CustInvc:2642291", "Transaction.CustInvc:2642293", "Transaction.CustInvc:2642381", "Transaction.CustInvc:2642399", "Transaction.CustInvc:2642411", "Transaction.CustInvc:2642474", "Transaction.CustInvc:2642638", "Transaction.CustInvc:2642644", "Transaction.CustInvc:2642669", "Transaction.CustInvc:2642697", "Transaction.CustInvc:2642718", "Transaction.CustInvc:2642719", "Transaction.CustInvc:2642720", "Transaction.CustInvc:2642721", "Transaction.CustInvc:2642722", "Transaction.CustInvc:2642723", "Transaction.CustInvc:2642724", "Transaction.CustInvc:2642725", "Transaction.CustInvc:2642726", "Transaction.CustInvc:2642730", "Transaction.CustInvc:2642758", "Transaction.CustInvc:2642759", "Transaction.CustInvc:2642760", "Transaction.CustInvc:2642761", "Transaction.CustInvc:2642762", "Transaction.CustInvc:2642765", "Transaction.CustInvc:2642767", "Transaction.CustInvc:2642768", "Transaction.CustInvc:2642769", "Transaction.CustInvc:2642770", "Transaction.CustInvc:2642771", "Transaction.CustInvc:2642772", "Transaction.CustInvc:2642805", "Transaction.CustInvc:2642813", "Transaction.CustInvc:2642814", "Transaction.CustInvc:2642816", "Transaction.CustInvc:2642819", "Transaction.CustInvc:2642837", "Transaction.CustInvc:2642838", "Transaction.CustInvc:2642842", "Transaction.CustInvc:2642843", "Transaction.CustInvc:2642847", "Transaction.CustInvc:2642849", "Transaction.CustInvc:2642868", "Transaction.CustInvc:2642922", "Transaction.CustInvc:2642970", "Transaction.CustInvc:2643161", "Transaction.CustInvc:2643170", "Transaction.CustInvc:2643185", "Transaction.CustInvc:2643190", "Transaction.CustInvc:2643204", "Transaction.CustInvc:2643205", "Transaction.CustInvc:2643207", "Transaction.CustInvc:2643216", "Transaction.CustInvc:2643219", "Transaction.CustInvc:2643222", "Transaction.CustInvc:2643243", "Transaction.CustInvc:2643252", "Transaction.CustInvc:2643442", "Transaction.CustInvc:2643443", "Transaction.CustInvc:2643445", "Transaction.CustInvc:2643460", "Transaction.CustInvc:2643461", "Transaction.CustInvc:2643463", "Transaction.CustInvc:2643467", "Transaction.CustInvc:2643468", "Transaction.CustInvc:2643478", "Transaction.CustInvc:2643490", "Transaction.CustInvc:2643497", "Transaction.CustInvc:2643516", "Transaction.CustInvc:2643524", "Transaction.CustInvc:2643528", "Transaction.CustInvc:2643538", "Transaction.CustInvc:2643541", "Transaction.CustInvc:2643543", "Transaction.CustInvc:2643563", "Transaction.CustInvc:2643578", "Transaction.CustInvc:2643592", "Transaction.CustInvc:2643641", "Transaction.CustInvc:2643643", "Transaction.CustInvc:2643684", "Transaction.CustInvc:2643994", "Transaction.CustInvc:2644009", "Transaction.CustInvc:2644093", "Transaction.CustInvc:2644094", "Transaction.CustInvc:2644097", "Transaction.CustInvc:2644104", "Transaction.CustInvc:2644107", "Transaction.CustInvc:2644109", "Transaction.CustInvc:2644120", "Transaction.CustInvc:2644132", "Transaction.CustInvc:2644147", "Transaction.CustInvc:2644335", "Transaction.CustInvc:2644485", "Transaction.CustInvc:2644493", "Transaction.CustInvc:2644789", "Transaction.CustInvc:2644954", "Transaction.CustInvc:2644957", "Transaction.CustInvc:2645102", "Transaction.CustInvc:2645219", "Transaction.CustInvc:2645221", "Transaction.CustInvc:2645223", "Transaction.CustInvc:2645226", "Transaction.CustInvc:2645228", "Transaction.CustInvc:2645229", "Transaction.CustInvc:2645230", "Transaction.CustInvc:2645231", "Transaction.CustInvc:2645346", "Transaction.CustInvc:2645348", "Transaction.CustInvc:2645500", "Transaction.CustInvc:2645504", "Transaction.CustInvc:2645512", "Transaction.CustInvc:2645558", "Transaction.CustInvc:2645568", "Transaction.CustInvc:2645750", "Transaction.CustInvc:2645898", "Transaction.CustInvc:2645903", "Transaction.CustInvc:2645906", "Transaction.CustInvc:2645907", "Transaction.CustInvc:2645910", "Transaction.CustInvc:2645915", "Transaction.CustInvc:2645919", "Transaction.CustInvc:2645923", "Transaction.CustInvc:2645961", "Transaction.CustInvc:2645983", "Transaction.CustInvc:2646042", "Transaction.CustInvc:2646050", "Transaction.CustInvc:2646056", "Transaction.CustInvc:2646057", "Transaction.CustInvc:2646063", "Transaction.CustInvc:2646186", "Transaction.CustInvc:2646187", "Transaction.CustInvc:2646233", "Transaction.CustInvc:2646237", "Transaction.CustInvc:2646248", "Transaction.CustInvc:2646251", "Transaction.CustInvc:2646266", "Transaction.CustInvc:2646286", "Transaction.CustInvc:2646321", "Transaction.CustInvc:2646331", "Transaction.CustInvc:2646335", "Transaction.CustInvc:2646375", "Transaction.CustInvc:2646377", "Transaction.CustInvc:2646405", "Transaction.CustInvc:2646474", "Transaction.CustInvc:2646616", "Transaction.CustInvc:2646631", "Transaction.CustInvc:2646761", "Transaction.CustInvc:2646778", "Transaction.CustInvc:2646863", "Transaction.CustInvc:2646865", "Transaction.CustInvc:2646867", "Transaction.CustInvc:2646869", "Transaction.CustInvc:2646870", "Transaction.CustInvc:2646872", "Transaction.CustInvc:2646874", "Transaction.CustInvc:2646876", "Transaction.CustInvc:2647029", "Transaction.CustInvc:2647037", "Transaction.CustInvc:2647039", "Transaction.CustInvc:2647055", "Transaction.CustInvc:2647060", "Transaction.CustInvc:2647064", "Transaction.CustInvc:2647219", "Transaction.CustInvc:2647326", "Transaction.CustInvc:2647332", "Transaction.CustInvc:2647335", "Transaction.CustInvc:2647386", "Transaction.CustInvc:2647424", "Transaction.CustInvc:2647426", "Transaction.CustInvc:2647559", "Transaction.CustInvc:2647561", "Transaction.CustInvc:2647794", "Transaction.CustInvc:2647796", "Transaction.CustInvc:2647838", "Transaction.CustInvc:2647849", "Transaction.CustInvc:2647861", "Transaction.CustInvc:2647863", "Transaction.CustInvc:2647866", "Transaction.CustInvc:2647879", "Transaction.CustInvc:2647881", "Transaction.CustInvc:2647894", "Transaction.CustInvc:2647913", "Transaction.CustInvc:2648203", "Transaction.CustInvc:2649130", "Transaction.CustInvc:2649438", "Transaction.CustInvc:2649450", "Transaction.CustInvc:2649579", "Transaction.CustInvc:2649595", "Transaction.CustInvc:2649624", "Transaction.CustInvc:2649655", "Transaction.CustInvc:2649677", "Transaction.CustInvc:2649686", "Transaction.CustInvc:2650097", "Transaction.CustInvc:2650098", "Transaction.CustInvc:2650421", "Transaction.CustInvc:2650425", "Transaction.CustInvc:2650428", "Transaction.CustInvc:2650466", "Transaction.CustInvc:2650475", "Transaction.CustInvc:2650483", "Transaction.CustInvc:2650486", "Transaction.CustInvc:2650492", "Transaction.CustInvc:2650494", "Transaction.CustInvc:2651544", "Transaction.CustInvc:2651546", "Transaction.CustInvc:2651548", "Transaction.CustInvc:2651589", "Transaction.CustInvc:2651593", "Transaction.CustInvc:2651701", "Transaction.CustInvc:2651704", "Transaction.CustInvc:2651912", "Transaction.CustInvc:2651915", "Transaction.CustInvc:2651916", "Transaction.CustInvc:2651917", "Transaction.CustInvc:2651918", "Transaction.CustInvc:2651919", "Transaction.CustInvc:2651920", "Transaction.CustInvc:2651921", "Transaction.CustInvc:2651922", "Transaction.CustInvc:2651923", "Transaction.CustInvc:2651955", "Transaction.CustInvc:2651956", "Transaction.CustInvc:2651957", "Transaction.CustInvc:2651958", "Transaction.CustInvc:2651959", "Transaction.CustInvc:2651960", "Transaction.CustInvc:2651961", "Transaction.CustInvc:2651962", "Transaction.CustInvc:2651963", "Transaction.CustInvc:2651964", "Transaction.CustInvc:2651966", "Transaction.CustInvc:2651969", "Transaction.CustInvc:2651972", "Transaction.CustInvc:2651990", "Transaction.CustInvc:2651991", "Transaction.CustInvc:2651992", "Transaction.CustInvc:2651993", "Transaction.CustInvc:2651994", "Transaction.CustInvc:2651995", "Transaction.CustInvc:2651996", "Transaction.CustInvc:2651997", "Transaction.CustInvc:2651998", "Transaction.CustInvc:2652203", "Transaction.CustInvc:2652204", "Transaction.CustInvc:2652320", "Transaction.CustInvc:2652321", "Transaction.CustInvc:2652322", "Transaction.CustInvc:2652325", "Transaction.CustInvc:2652354", "Transaction.CustInvc:2652355", "Transaction.CustInvc:2652356", "Transaction.CustInvc:2652357", "Transaction.CustInvc:2652358", "Transaction.CustInvc:2652364", "Transaction.CustInvc:2652371", "Transaction.CustInvc:2652373", "Transaction.CustInvc:2652377", "Transaction.CustInvc:2652378", "Transaction.CustInvc:2652380", "Transaction.CustInvc:2652383", "Transaction.CustInvc:2652388", "Transaction.CustInvc:2652401", "Transaction.CustInvc:2652402", "Transaction.CustInvc:2652403", "Transaction.CustInvc:2652404", "Transaction.CustInvc:2652406", "Transaction.CustInvc:2652414", "Transaction.CustInvc:2652415", "Transaction.CustInvc:2652419", "Transaction.CustInvc:2652445", "Transaction.CustInvc:2652449", "Transaction.CustInvc:2652471", "Transaction.CustInvc:2652472", "Transaction.CustInvc:2652477", "Transaction.CustInvc:2652481", "Transaction.CustInvc:2652593", "Transaction.CustInvc:2652598", "Transaction.CustInvc:2652787", "Transaction.CustInvc:2652788", "Transaction.CustInvc:2652897", "Transaction.CustInvc:2653122", "Transaction.CustInvc:2653123", "Transaction.CustInvc:2653129", "Transaction.CustInvc:2653134", "Transaction.CustInvc:2653142", "Transaction.CustInvc:2653145", "Transaction.CustInvc:2653146", "Transaction.CustInvc:2653148", "Transaction.CustInvc:2653152", "Transaction.CustInvc:2653155", "Transaction.CustInvc:2653160", "Transaction.CustInvc:2653163", "Transaction.CustInvc:2653176", "Transaction.CustInvc:2653184", "Transaction.CustInvc:2653185", "Transaction.CustInvc:2653209", "Transaction.CustInvc:2653217", "Transaction.CustInvc:2653219", "Transaction.CustInvc:2653231", "Transaction.CustInvc:2653235", "Transaction.CustInvc:2653237", "Transaction.CustInvc:2653243", "Transaction.CustInvc:2653251", "Transaction.CustInvc:2653254", "Transaction.CustInvc:2653264", "Transaction.CustInvc:2653266", "Transaction.CustInvc:2653274", "Transaction.CustInvc:2653412", "Transaction.CustInvc:2653417", "Transaction.CustInvc:2653421", "Transaction.CustInvc:2653485", "Transaction.CustInvc:2653510", "Transaction.CustInvc:2653523", "Transaction.CustInvc:2653632", "Transaction.CustInvc:2653637", "Transaction.CustInvc:2653647", "Transaction.CustInvc:2653654", "Transaction.CustInvc:2653656", "Transaction.CustInvc:2653670", "Transaction.CustInvc:2653698", "Transaction.CustInvc:2653712", "Transaction.CustInvc:2653818", "Transaction.CustInvc:2653823", "Transaction.CustInvc:2653835", "Transaction.CustInvc:2653922", "Transaction.CustInvc:2653931", "Transaction.CustInvc:2653934", "Transaction.CustInvc:2653940", "Transaction.CustInvc:2653941", "Transaction.CustInvc:2653942", "Transaction.CustInvc:2653945", "Transaction.CustInvc:2653953", "Transaction.CustInvc:2653954", "Transaction.CustInvc:2653955", "Transaction.CustInvc:2653958", "Transaction.CustInvc:2653970", "Transaction.CustInvc:2653975", "Transaction.CustInvc:2653991", "Transaction.CustInvc:2653992", "Transaction.CustInvc:2653993", "Transaction.CustInvc:2653995", "Transaction.CustInvc:2654002", "Transaction.CustInvc:2654056", "Transaction.CustInvc:2654060", "Transaction.CustInvc:2654071", "Transaction.CustInvc:2654072", "Transaction.CustInvc:2654073", "Transaction.CustInvc:2654074", "Transaction.CustInvc:2654159", "Transaction.CustInvc:2654164", "Transaction.CustInvc:2654184", "Transaction.CustInvc:2654191", "Transaction.CustInvc:2654194", "Transaction.CustInvc:2654299", "Transaction.CustInvc:2654309", "Transaction.CustInvc:2654314", "Transaction.CustInvc:2654323", "Transaction.CustInvc:2654324", "Transaction.CustInvc:2654326", "Transaction.CustInvc:2654333", "Transaction.CustInvc:2654334", "Transaction.CustInvc:2654336", "Transaction.CustInvc:2654353", "Transaction.CustInvc:2654358", "Transaction.CustInvc:2654361", "Transaction.CustInvc:2654404", "Transaction.CustInvc:2654428", "Transaction.CustInvc:2654436", "Transaction.CustInvc:2654453", "Transaction.CustInvc:2654477", "Transaction.CustInvc:2654488", "Transaction.CustInvc:2654571", "Transaction.CustInvc:2654604", "Transaction.CustInvc:2654627", "Transaction.CustInvc:2654631", "Transaction.CustInvc:2654642", "Transaction.CustInvc:2654648", "Transaction.CustInvc:2654817", "Transaction.CustInvc:2654843", "Transaction.CustInvc:2654858", "Transaction.CustInvc:2654883", "Transaction.CustInvc:2654944", "Transaction.CustInvc:2655235", "Transaction.CustInvc:2655236", "Transaction.CustInvc:2655244", "Transaction.CustInvc:2655246", "Transaction.CustInvc:2655248", "Transaction.CustInvc:2655251", "Transaction.CustInvc:2655252", "Transaction.CustInvc:2655253", "Transaction.CustInvc:2655384", "Transaction.CustInvc:2655492", "Transaction.CustInvc:2655493", "Transaction.CustInvc:2655596", "Transaction.CustInvc:2655597", "Transaction.CustInvc:2655618", "Transaction.CustInvc:2655629", "Transaction.CustInvc:2655631", "Transaction.CustInvc:2655632", "Transaction.CustInvc:2655642", "Transaction.CustInvc:2655643", "Transaction.CustInvc:2655644", "Transaction.CustInvc:2655667", "Transaction.CustInvc:2655670", "Transaction.CustInvc:2655678", "Transaction.CustInvc:2655684", "Transaction.CustInvc:2655796", "Transaction.CustInvc:2655799", "Transaction.CustInvc:2655801", "Transaction.CustInvc:2655840", "Transaction.CustInvc:2655842", "Transaction.CustInvc:2655843", "Transaction.CustInvc:2655974", "Transaction.CustInvc:2655977", "Transaction.CustInvc:2655978", "Transaction.CustInvc:2655979", "Transaction.CustInvc:2655981", "Transaction.CustInvc:2655990", "Transaction.CustInvc:2656005", "Transaction.CustInvc:2656031", "Transaction.CustInvc:2656156", "Transaction.CustInvc:2656183", "Transaction.CustInvc:2656196", "Transaction.CustInvc:2656200", "Transaction.CustInvc:2656202", "Transaction.CustInvc:2656218", "Transaction.CustInvc:2656253", "Transaction.CustInvc:2656267", "Transaction.CustInvc:2656293", "Transaction.CustInvc:2656616", "Transaction.CustInvc:2656728", "Transaction.CustInvc:2656804", "Transaction.CustInvc:2658314", "Transaction.CustInvc:2658317", "Transaction.CustInvc:2658320", "Transaction.CustInvc:2658326", "Transaction.CustInvc:2658327", "Transaction.CustInvc:2658329", "Transaction.CustInvc:2658336", "Transaction.CustInvc:2658375", "Transaction.CustInvc:2658413", "Transaction.CustInvc:2658438", "Transaction.CustInvc:2658526", "Transaction.CustInvc:2658528", "Transaction.CustInvc:2658548", "Transaction.CustInvc:2658668", "Transaction.CustInvc:2658675", "Transaction.CustInvc:2658720", "Transaction.CustInvc:2658726", "Transaction.CustInvc:2659172", "Transaction.CustInvc:2659191", "Transaction.CustInvc:2659207", "Transaction.CustInvc:2659474", "Transaction.CustInvc:2659475", "Transaction.CustInvc:2659478", "Transaction.CustInvc:2659584", "Transaction.CustInvc:2659595", "Transaction.CustInvc:2659609", "Transaction.CustInvc:2659637", "Transaction.CustInvc:2659647", "Transaction.CustInvc:2659682", "Transaction.CustInvc:2659703", "Transaction.CustInvc:2659729", "Transaction.CustInvc:2659806"]}, {"variant": ["Create_CustInvc_Line", "Create_CustInvc_Line", "Create_CustInvc_Line", "Create_CustInvc", "Change_CustInvc_Status_to_Open", "Change_CustInvc_Status_to_PaidInFull"], "count": 699, "case_ids": ["Transaction.CustInvc:2623958", "Transaction.CustInvc:2623981", "Transaction.CustInvc:2624017", "Transaction.CustInvc:2624022", "Transaction.CustInvc:2624124", "Transaction.CustInvc:2624154", "Transaction.CustInvc:2624155", "Transaction.CustInvc:2624160", "Transaction.CustInvc:2624161", "Transaction.CustInvc:2624167", "Transaction.CustInvc:2624168", "Transaction.CustInvc:2624175", "Transaction.CustInvc:2624370", "Transaction.CustInvc:2624402", "Transaction.CustInvc:2624419", "Transaction.CustInvc:2624501", "Transaction.CustInvc:2624503", "Transaction.CustInvc:2624543", "Transaction.CustInvc:2624701", "Transaction.CustInvc:2624757", "Transaction.CustInvc:2624771", "Transaction.CustInvc:2624780", "Transaction.CustInvc:2624781", "Transaction.CustInvc:2624782", "Transaction.CustInvc:2624799", "Transaction.CustInvc:2625064", "Transaction.CustInvc:2625066", "Transaction.CustInvc:2625075", "Transaction.CustInvc:2625081", "Transaction.CustInvc:2625082", "Transaction.CustInvc:2625083", "Transaction.CustInvc:2625191", "Transaction.CustInvc:2625247", "Transaction.CustInvc:2625248", "Transaction.CustInvc:2625312", "Transaction.CustInvc:2625313", "Transaction.CustInvc:2625314", "Transaction.CustInvc:2625317", "Transaction.CustInvc:2625331", "Transaction.CustInvc:2625345", "Transaction.CustInvc:2625365", "Transaction.CustInvc:2625382", "Transaction.CustInvc:2625383", "Transaction.CustInvc:2625403", "Transaction.CustInvc:2625423", "Transaction.CustInvc:2625467", "Transaction.CustInvc:2625480", "Transaction.CustInvc:2625481", "Transaction.CustInvc:2625487", "Transaction.CustInvc:2625491", "Transaction.CustInvc:2625511", "Transaction.CustInvc:2625522", "Transaction.CustInvc:2625523", "Transaction.CustInvc:2625624", "Transaction.CustInvc:2625629", "Transaction.CustInvc:2625633", "Transaction.CustInvc:2625634", "Transaction.CustInvc:2625638", "Transaction.CustInvc:2625639", "Transaction.CustInvc:2625640", "Transaction.CustInvc:2625643", "Transaction.CustInvc:2625644", "Transaction.CustInvc:2625645", "Transaction.CustInvc:2625648", "Transaction.CustInvc:2625652", "Transaction.CustInvc:2625659", "Transaction.CustInvc:2625661", "Transaction.CustInvc:2625663", "Transaction.CustInvc:2625677", "Transaction.CustInvc:2625681", "Transaction.CustInvc:2625685", "Transaction.CustInvc:2625687", "Transaction.CustInvc:2625688", "Transaction.CustInvc:2625692", "Transaction.CustInvc:2625694", "Transaction.CustInvc:2625701", "Transaction.CustInvc:2625703", "Transaction.CustInvc:2625707", "Transaction.CustInvc:2625717", "Transaction.CustInvc:2625719", "Transaction.CustInvc:2625723", "Transaction.CustInvc:2625728", "Transaction.CustInvc:2625734", "Transaction.CustInvc:2625861", "Transaction.CustInvc:2625875", "Transaction.CustInvc:2625882", "Transaction.CustInvc:2625889", "Transaction.CustInvc:2625899", "Transaction.CustInvc:2625907", "Transaction.CustInvc:2625956", "Transaction.CustInvc:2625960", "Transaction.CustInvc:2625972", "Transaction.CustInvc:2625986", "Transaction.CustInvc:2625999", "Transaction.CustInvc:2626073", "Transaction.CustInvc:2626094", "Transaction.CustInvc:2626211", "Transaction.CustInvc:2626243", "Transaction.CustInvc:2626253", "Transaction.CustInvc:2626261", "Transaction.CustInvc:2626305", "Transaction.CustInvc:2626348", "Transaction.CustInvc:2626353", "Transaction.CustInvc:2626356", "Transaction.CustInvc:2626359", "Transaction.CustInvc:2626361", "Transaction.CustInvc:2626365", "Transaction.CustInvc:2626369", "Transaction.CustInvc:2626372", "Transaction.CustInvc:2626374", "Transaction.CustInvc:2626376", "Transaction.CustInvc:2626378", "Transaction.CustInvc:2626383", "Transaction.CustInvc:2626467", "Transaction.CustInvc:2626483", "Transaction.CustInvc:2626487", "Transaction.CustInvc:2626491", "Transaction.CustInvc:2626492", "Transaction.CustInvc:2626604", "Transaction.CustInvc:2626723", "Transaction.CustInvc:2626733", "Transaction.CustInvc:2626855", "Transaction.CustInvc:2626873", "Transaction.CustInvc:2626893", "Transaction.CustInvc:2626895", "Transaction.CustInvc:2626909", "Transaction.CustInvc:2627052", "Transaction.CustInvc:2627056", "Transaction.CustInvc:2627071", "Transaction.CustInvc:2627081", "Transaction.CustInvc:2627363", "Transaction.CustInvc:2627927", "Transaction.CustInvc:2627940", "Transaction.CustInvc:2627960", "Transaction.CustInvc:2627982", "Transaction.CustInvc:2628225", "Transaction.CustInvc:2628246", "Transaction.CustInvc:2628248", "Transaction.CustInvc:2628702", "Transaction.CustInvc:2628706", "Transaction.CustInvc:2628709", "Transaction.CustInvc:2628711", "Transaction.CustInvc:2628714", "Transaction.CustInvc:2628739", "Transaction.CustInvc:2628746", "Tra</t>
  </si>
  <si>
    <t>saction.CustInvc:2628755""</t>
  </si>
  <si>
    <t xml:space="preserve"> ""Transaction.CustInvc:2628760""</t>
  </si>
  <si>
    <t xml:space="preserve"> ""Transaction.CustInvc:2628765""</t>
  </si>
  <si>
    <t xml:space="preserve"> ""Transaction.CustInvc:2628766""</t>
  </si>
  <si>
    <t xml:space="preserve"> ""Transaction.CustInvc:2628767""</t>
  </si>
  <si>
    <t xml:space="preserve"> ""Transaction.CustInvc:2628769""</t>
  </si>
  <si>
    <t xml:space="preserve"> ""Transaction.CustInvc:2628788""</t>
  </si>
  <si>
    <t xml:space="preserve"> ""Transaction.CustInvc:2628793""</t>
  </si>
  <si>
    <t xml:space="preserve"> ""Transaction.CustInvc:2628797""</t>
  </si>
  <si>
    <t xml:space="preserve"> ""Transaction.CustInvc:2629042""</t>
  </si>
  <si>
    <t xml:space="preserve"> ""Transaction.CustInvc:2629043""</t>
  </si>
  <si>
    <t xml:space="preserve"> ""Transaction.CustInvc:2629066""</t>
  </si>
  <si>
    <t xml:space="preserve"> ""Transaction.CustInvc:2629391""</t>
  </si>
  <si>
    <t xml:space="preserve"> ""Transaction.CustInvc:2629399""</t>
  </si>
  <si>
    <t xml:space="preserve"> ""Transaction.CustInvc:2629553""</t>
  </si>
  <si>
    <t xml:space="preserve"> ""Transaction.CustInvc:2629996""</t>
  </si>
  <si>
    <t xml:space="preserve"> ""Transaction.CustInvc:2630327""</t>
  </si>
  <si>
    <t xml:space="preserve"> ""Transaction.CustInvc:2630764""</t>
  </si>
  <si>
    <t xml:space="preserve"> ""Transaction.CustInvc:2630765""</t>
  </si>
  <si>
    <t xml:space="preserve"> ""Transaction.CustInvc:2630767""</t>
  </si>
  <si>
    <t xml:space="preserve"> ""Transaction.CustInvc:2630772""</t>
  </si>
  <si>
    <t xml:space="preserve"> ""Transaction.CustInvc:2630783""</t>
  </si>
  <si>
    <t xml:space="preserve"> ""Transaction.CustInvc:2630814""</t>
  </si>
  <si>
    <t xml:space="preserve"> ""Transaction.CustInvc:2631050""</t>
  </si>
  <si>
    <t xml:space="preserve"> ""Transaction.CustInvc:2631056""</t>
  </si>
  <si>
    <t xml:space="preserve"> ""Transaction.CustInvc:2631082""</t>
  </si>
  <si>
    <t xml:space="preserve"> ""Transaction.CustInvc:2631128""</t>
  </si>
  <si>
    <t xml:space="preserve"> ""Transaction.CustInvc:2631133""</t>
  </si>
  <si>
    <t xml:space="preserve"> ""Transaction.CustInvc:2631636""</t>
  </si>
  <si>
    <t xml:space="preserve"> ""Transaction.CustInvc:2631856""</t>
  </si>
  <si>
    <t xml:space="preserve"> ""Transaction.CustInvc:2631859""</t>
  </si>
  <si>
    <t xml:space="preserve"> ""Transaction.CustInvc:2631865""</t>
  </si>
  <si>
    <t xml:space="preserve"> ""Transaction.CustInvc:2631886""</t>
  </si>
  <si>
    <t xml:space="preserve"> ""Transaction.CustInvc:2631888""</t>
  </si>
  <si>
    <t xml:space="preserve"> ""Transaction.CustInvc:2631954""</t>
  </si>
  <si>
    <t xml:space="preserve"> ""Transaction.CustInvc:2631965""</t>
  </si>
  <si>
    <t xml:space="preserve"> ""Transaction.CustInvc:2632010""</t>
  </si>
  <si>
    <t xml:space="preserve"> ""Transaction.CustInvc:2632294""</t>
  </si>
  <si>
    <t xml:space="preserve"> ""Transaction.CustInvc:2632296""</t>
  </si>
  <si>
    <t xml:space="preserve"> ""Transaction.CustInvc:2632298""</t>
  </si>
  <si>
    <t xml:space="preserve"> ""Transaction.CustInvc:2632332""</t>
  </si>
  <si>
    <t xml:space="preserve"> ""Transaction.CustInvc:2632361""</t>
  </si>
  <si>
    <t xml:space="preserve"> ""Transaction.CustInvc:2632508""</t>
  </si>
  <si>
    <t xml:space="preserve"> ""Transaction.CustInvc:2632511""</t>
  </si>
  <si>
    <t xml:space="preserve"> ""Transaction.CustInvc:2632519""</t>
  </si>
  <si>
    <t xml:space="preserve"> ""Transaction.CustInvc:2632522""</t>
  </si>
  <si>
    <t xml:space="preserve"> ""Transaction.CustInvc:2632526""</t>
  </si>
  <si>
    <t xml:space="preserve"> ""Transaction.CustInvc:2632868""</t>
  </si>
  <si>
    <t xml:space="preserve"> ""Transaction.CustInvc:2634778""</t>
  </si>
  <si>
    <t xml:space="preserve"> ""Transaction.CustInvc:2634780""</t>
  </si>
  <si>
    <t xml:space="preserve"> ""Transaction.CustInvc:2634781""</t>
  </si>
  <si>
    <t xml:space="preserve"> ""Transaction.CustInvc:2634784""</t>
  </si>
  <si>
    <t xml:space="preserve"> ""Transaction.CustInvc:2634787""</t>
  </si>
  <si>
    <t xml:space="preserve"> ""Transaction.CustInvc:2634791""</t>
  </si>
  <si>
    <t xml:space="preserve"> ""Transaction.CustInvc:2634793""</t>
  </si>
  <si>
    <t xml:space="preserve"> ""Transaction.CustInvc:2634794""</t>
  </si>
  <si>
    <t xml:space="preserve"> ""Transaction.CustInvc:2634795""</t>
  </si>
  <si>
    <t xml:space="preserve"> ""Transaction.CustInvc:2634796""</t>
  </si>
  <si>
    <t xml:space="preserve"> ""Transaction.CustInvc:2634797""</t>
  </si>
  <si>
    <t xml:space="preserve"> ""Transaction.CustInvc:2634798""</t>
  </si>
  <si>
    <t xml:space="preserve"> ""Transaction.CustInvc:2634800""</t>
  </si>
  <si>
    <t xml:space="preserve"> ""Transaction.CustInvc:2634801""</t>
  </si>
  <si>
    <t xml:space="preserve"> ""Transaction.CustInvc:2634802""</t>
  </si>
  <si>
    <t xml:space="preserve"> ""Transaction.CustInvc:2634803""</t>
  </si>
  <si>
    <t xml:space="preserve"> ""Transaction.CustInvc:2634806""</t>
  </si>
  <si>
    <t xml:space="preserve"> ""Transaction.CustInvc:2634810""</t>
  </si>
  <si>
    <t xml:space="preserve"> ""Transaction.CustInvc:2634811""</t>
  </si>
  <si>
    <t xml:space="preserve"> ""Transaction.CustInvc:2634889""</t>
  </si>
  <si>
    <t xml:space="preserve"> ""Transaction.CustInvc:2634891""</t>
  </si>
  <si>
    <t xml:space="preserve"> ""Transaction.CustInvc:2634895""</t>
  </si>
  <si>
    <t xml:space="preserve"> ""Transaction.CustInvc:2634897""</t>
  </si>
  <si>
    <t xml:space="preserve"> ""Transaction.CustInvc:2634905""</t>
  </si>
  <si>
    <t xml:space="preserve"> ""Transaction.CustInvc:2634910""</t>
  </si>
  <si>
    <t xml:space="preserve"> ""Transaction.CustInvc:2634913""</t>
  </si>
  <si>
    <t xml:space="preserve"> ""Transaction.CustInvc:2634915""</t>
  </si>
  <si>
    <t xml:space="preserve"> ""Transaction.CustInvc:2634925""</t>
  </si>
  <si>
    <t xml:space="preserve"> ""Transaction.CustInvc:2634927""</t>
  </si>
  <si>
    <t xml:space="preserve"> ""Transaction.CustInvc:2634929""</t>
  </si>
  <si>
    <t xml:space="preserve"> ""Transaction.CustInvc:2634934""</t>
  </si>
  <si>
    <t xml:space="preserve"> ""Transaction.CustInvc:2634937""</t>
  </si>
  <si>
    <t xml:space="preserve"> ""Transaction.CustInvc:2634939""</t>
  </si>
  <si>
    <t xml:space="preserve"> ""Transaction.CustInvc:2634942""</t>
  </si>
  <si>
    <t xml:space="preserve"> ""Transaction.CustInvc:2634946""</t>
  </si>
  <si>
    <t xml:space="preserve"> ""Transaction.CustInvc:2634949""</t>
  </si>
  <si>
    <t xml:space="preserve"> ""Transaction.CustInvc:2634986""</t>
  </si>
  <si>
    <t xml:space="preserve"> ""Transaction.CustInvc:2635823""</t>
  </si>
  <si>
    <t xml:space="preserve"> ""Transaction.CustInvc:2635900""</t>
  </si>
  <si>
    <t xml:space="preserve"> ""Transaction.CustInvc:2635903""</t>
  </si>
  <si>
    <t xml:space="preserve"> ""Transaction.CustInvc:2635910""</t>
  </si>
  <si>
    <t xml:space="preserve"> ""Transaction.CustInvc:2635916""</t>
  </si>
  <si>
    <t xml:space="preserve"> ""Transaction.CustInvc:2635923""</t>
  </si>
  <si>
    <t xml:space="preserve"> ""Transaction.CustInvc:2635928""</t>
  </si>
  <si>
    <t xml:space="preserve"> ""Transaction.CustInvc:2635932""</t>
  </si>
  <si>
    <t xml:space="preserve"> ""Transaction.CustInvc:2635941""</t>
  </si>
  <si>
    <t xml:space="preserve"> ""Transaction.CustInvc:2635942""</t>
  </si>
  <si>
    <t xml:space="preserve"> ""Transaction.CustInvc:2636492""</t>
  </si>
  <si>
    <t xml:space="preserve"> ""Transaction.CustInvc:2636519""</t>
  </si>
  <si>
    <t xml:space="preserve"> ""Transaction.CustInvc:2636565""</t>
  </si>
  <si>
    <t xml:space="preserve"> ""Transaction.CustInvc:2636584""</t>
  </si>
  <si>
    <t xml:space="preserve"> ""Transaction.CustInvc:2636585""</t>
  </si>
  <si>
    <t xml:space="preserve"> ""Transaction.CustInvc:2636586""</t>
  </si>
  <si>
    <t xml:space="preserve"> ""Transaction.CustInvc:2636587""</t>
  </si>
  <si>
    <t xml:space="preserve"> ""Transaction.CustInvc:2636588""</t>
  </si>
  <si>
    <t xml:space="preserve"> ""Transaction.CustInvc:2636589""</t>
  </si>
  <si>
    <t xml:space="preserve"> ""Transaction.CustInvc:2636590""</t>
  </si>
  <si>
    <t xml:space="preserve"> ""Transaction.CustInvc:2636591""</t>
  </si>
  <si>
    <t xml:space="preserve"> ""Transaction.CustInvc:2636592""</t>
  </si>
  <si>
    <t xml:space="preserve"> ""Transaction.CustInvc:2636593""</t>
  </si>
  <si>
    <t xml:space="preserve"> ""Transaction.CustInvc:2636594""</t>
  </si>
  <si>
    <t xml:space="preserve"> ""Transaction.CustInvc:2636595""</t>
  </si>
  <si>
    <t xml:space="preserve"> ""Transaction.CustInvc:2636596""</t>
  </si>
  <si>
    <t xml:space="preserve"> ""Transaction.CustInvc:2636597""</t>
  </si>
  <si>
    <t xml:space="preserve"> ""Transaction.CustInvc:2636630""</t>
  </si>
  <si>
    <t xml:space="preserve"> ""Transaction.CustInvc:2636671""</t>
  </si>
  <si>
    <t xml:space="preserve"> ""Transaction.CustInvc:2636886""</t>
  </si>
  <si>
    <t xml:space="preserve"> ""Transaction.CustInvc:2637235""</t>
  </si>
  <si>
    <t xml:space="preserve"> ""Transaction.CustInvc:2637296""</t>
  </si>
  <si>
    <t xml:space="preserve"> ""Transaction.CustInvc:2637325""</t>
  </si>
  <si>
    <t xml:space="preserve"> ""Transaction.CustInvc:2637327""</t>
  </si>
  <si>
    <t xml:space="preserve"> ""Transaction.CustInvc:2637333""</t>
  </si>
  <si>
    <t xml:space="preserve"> ""Transaction.CustInvc:2637339""</t>
  </si>
  <si>
    <t xml:space="preserve"> ""Transaction.CustInvc:2637341""</t>
  </si>
  <si>
    <t xml:space="preserve"> ""Transaction.CustInvc:2637346""</t>
  </si>
  <si>
    <t xml:space="preserve"> ""Transaction.CustInvc:2637352""</t>
  </si>
  <si>
    <t xml:space="preserve"> ""Transaction.CustInvc:2637353""</t>
  </si>
  <si>
    <t xml:space="preserve"> ""Transaction.CustInvc:2637354""</t>
  </si>
  <si>
    <t xml:space="preserve"> ""Transaction.CustInvc:2637401""</t>
  </si>
  <si>
    <t xml:space="preserve"> ""Transaction.CustInvc:2637423""</t>
  </si>
  <si>
    <t xml:space="preserve"> ""Transaction.CustInvc:2637431""</t>
  </si>
  <si>
    <t xml:space="preserve"> ""Transaction.CustInvc:2637433""</t>
  </si>
  <si>
    <t xml:space="preserve"> ""Transaction.CustInvc:2637538""</t>
  </si>
  <si>
    <t xml:space="preserve"> ""Transaction.CustInvc:2637540""</t>
  </si>
  <si>
    <t xml:space="preserve"> ""Transaction.CustInvc:2637799""</t>
  </si>
  <si>
    <t xml:space="preserve"> ""Transaction.CustInvc:2637802""</t>
  </si>
  <si>
    <t xml:space="preserve"> ""Transaction.CustInvc:2637818""</t>
  </si>
  <si>
    <t xml:space="preserve"> ""Transaction.CustInvc:2637841""</t>
  </si>
  <si>
    <t xml:space="preserve"> ""Transaction.CustInvc:2638102""</t>
  </si>
  <si>
    <t xml:space="preserve"> ""Transaction.CustInvc:2638123""</t>
  </si>
  <si>
    <t xml:space="preserve"> ""Transaction.CustInvc:2638253""</t>
  </si>
  <si>
    <t xml:space="preserve"> ""Transaction.CustInvc:2638872""</t>
  </si>
  <si>
    <t xml:space="preserve"> ""Transaction.CustInvc:2638883""</t>
  </si>
  <si>
    <t xml:space="preserve"> ""Transaction.CustInvc:2638884""</t>
  </si>
  <si>
    <t xml:space="preserve"> ""Transaction.CustInvc:2638885""</t>
  </si>
  <si>
    <t xml:space="preserve"> ""Transaction.CustInvc:2638912""</t>
  </si>
  <si>
    <t xml:space="preserve"> ""Transaction.CustInvc:2639276""</t>
  </si>
  <si>
    <t xml:space="preserve"> ""Transaction.CustInvc:2639299""</t>
  </si>
  <si>
    <t xml:space="preserve"> ""Transaction.CustInvc:2639311""</t>
  </si>
  <si>
    <t xml:space="preserve"> ""Transaction.CustInvc:2639458""</t>
  </si>
  <si>
    <t xml:space="preserve"> ""Transaction.CustInvc:2639473""</t>
  </si>
  <si>
    <t xml:space="preserve"> ""Transaction.CustInvc:2639484""</t>
  </si>
  <si>
    <t xml:space="preserve"> ""Transaction.CustInvc:2639503""</t>
  </si>
  <si>
    <t xml:space="preserve"> ""Transaction.CustInvc:2639673""</t>
  </si>
  <si>
    <t xml:space="preserve"> ""Transaction.CustInvc:2639691""</t>
  </si>
  <si>
    <t xml:space="preserve"> ""Transaction.CustInvc:2639693""</t>
  </si>
  <si>
    <t xml:space="preserve"> ""Transaction.CustInvc:2639702""</t>
  </si>
  <si>
    <t xml:space="preserve"> ""Transaction.CustInvc:2639760""</t>
  </si>
  <si>
    <t xml:space="preserve"> ""Transaction.CustInvc:2639772""</t>
  </si>
  <si>
    <t xml:space="preserve"> ""Transaction.CustInvc:2639890""</t>
  </si>
  <si>
    <t xml:space="preserve"> ""Transaction.CustInvc:2639893""</t>
  </si>
  <si>
    <t xml:space="preserve"> ""Transaction.CustInvc:2639908""</t>
  </si>
  <si>
    <t xml:space="preserve"> ""Transaction.CustInvc:2639916""</t>
  </si>
  <si>
    <t xml:space="preserve"> ""Transaction.CustInvc:2639951""</t>
  </si>
  <si>
    <t xml:space="preserve"> ""Transaction.CustInvc:2639954""</t>
  </si>
  <si>
    <t xml:space="preserve"> ""Transaction.CustInvc:2640094""</t>
  </si>
  <si>
    <t xml:space="preserve"> ""Transaction.CustInvc:2640110""</t>
  </si>
  <si>
    <t xml:space="preserve"> ""Transaction.CustInvc:2640115""</t>
  </si>
  <si>
    <t xml:space="preserve"> ""Transaction.CustInvc:2640123""</t>
  </si>
  <si>
    <t xml:space="preserve"> ""Transaction.CustInvc:2640128""</t>
  </si>
  <si>
    <t xml:space="preserve"> ""Transaction.CustInvc:2640134""</t>
  </si>
  <si>
    <t xml:space="preserve"> ""Transaction.CustInvc:2640136""</t>
  </si>
  <si>
    <t xml:space="preserve"> ""Transaction.CustInvc:2640137""</t>
  </si>
  <si>
    <t xml:space="preserve"> ""Transaction.CustInvc:2640139""</t>
  </si>
  <si>
    <t xml:space="preserve"> ""Transaction.CustInvc:2640198""</t>
  </si>
  <si>
    <t xml:space="preserve"> ""Transaction.CustInvc:2640250""</t>
  </si>
  <si>
    <t xml:space="preserve"> ""Transaction.CustInvc:2640712""</t>
  </si>
  <si>
    <t xml:space="preserve"> ""Transaction.CustInvc:2640715""</t>
  </si>
  <si>
    <t xml:space="preserve"> ""Transaction.CustInvc:2640716""</t>
  </si>
  <si>
    <t xml:space="preserve"> ""Transaction.CustInvc:2640844""</t>
  </si>
  <si>
    <t xml:space="preserve"> ""Transaction.CustInvc:2640845""</t>
  </si>
  <si>
    <t xml:space="preserve"> ""Transaction.CustInvc:2640848""</t>
  </si>
  <si>
    <t xml:space="preserve"> ""Transaction.CustInvc:2640851""</t>
  </si>
  <si>
    <t xml:space="preserve"> ""Transaction.CustInvc:2640876""</t>
  </si>
  <si>
    <t xml:space="preserve"> ""Transaction.CustInvc:2640887""</t>
  </si>
  <si>
    <t xml:space="preserve"> ""Transaction.CustInvc:2640999""</t>
  </si>
  <si>
    <t xml:space="preserve"> ""Transaction.CustInvc:2641003""</t>
  </si>
  <si>
    <t xml:space="preserve"> ""Transaction.CustInvc:2641012""</t>
  </si>
  <si>
    <t xml:space="preserve"> ""Transaction.CustInvc:2641277""</t>
  </si>
  <si>
    <t xml:space="preserve"> ""Transaction.CustInvc:2641296""</t>
  </si>
  <si>
    <t xml:space="preserve"> ""Transaction.CustInvc:2641311""</t>
  </si>
  <si>
    <t xml:space="preserve"> ""Transaction.CustInvc:2641322""</t>
  </si>
  <si>
    <t xml:space="preserve"> ""Transaction.CustInvc:2641330""</t>
  </si>
  <si>
    <t xml:space="preserve"> ""Transaction.CustInvc:2641347""</t>
  </si>
  <si>
    <t xml:space="preserve"> ""Transaction.CustInvc:2641354""</t>
  </si>
  <si>
    <t xml:space="preserve"> ""Transaction.CustInvc:2642031""</t>
  </si>
  <si>
    <t xml:space="preserve"> ""Transaction.CustInvc:2642084""</t>
  </si>
  <si>
    <t xml:space="preserve"> ""Transaction.CustInvc:2642124""</t>
  </si>
  <si>
    <t xml:space="preserve"> ""Transaction.CustInvc:2642242""</t>
  </si>
  <si>
    <t xml:space="preserve"> ""Transaction.CustInvc:2642248""</t>
  </si>
  <si>
    <t xml:space="preserve"> ""Transaction.CustInvc:2642253""</t>
  </si>
  <si>
    <t xml:space="preserve"> ""Transaction.CustInvc:2642259""</t>
  </si>
  <si>
    <t xml:space="preserve"> ""Transaction.CustInvc:2642274""</t>
  </si>
  <si>
    <t xml:space="preserve"> ""Transaction.CustInvc:2642276""</t>
  </si>
  <si>
    <t xml:space="preserve"> ""Transaction.CustInvc:2642288""</t>
  </si>
  <si>
    <t xml:space="preserve"> ""Transaction.CustInvc:2642290""</t>
  </si>
  <si>
    <t xml:space="preserve"> ""Transaction.CustInvc:2642295""</t>
  </si>
  <si>
    <t xml:space="preserve"> ""Transaction.CustInvc:2642296""</t>
  </si>
  <si>
    <t xml:space="preserve"> ""Transaction.CustInvc:2642297""</t>
  </si>
  <si>
    <t xml:space="preserve"> ""Transaction.CustInvc:2642298""</t>
  </si>
  <si>
    <t xml:space="preserve"> ""Transaction.CustInvc:2642373""</t>
  </si>
  <si>
    <t xml:space="preserve"> ""Transaction.CustInvc:2642388""</t>
  </si>
  <si>
    <t xml:space="preserve"> ""Transaction.CustInvc:2642390""</t>
  </si>
  <si>
    <t xml:space="preserve"> ""Transaction.CustInvc:2642406""</t>
  </si>
  <si>
    <t xml:space="preserve"> ""Transaction.CustInvc:2642410""</t>
  </si>
  <si>
    <t xml:space="preserve"> ""Transaction.CustInvc:2642420""</t>
  </si>
  <si>
    <t xml:space="preserve"> ""Transaction.CustInvc:2642651""</t>
  </si>
  <si>
    <t xml:space="preserve"> ""Transaction.CustInvc:2642656""</t>
  </si>
  <si>
    <t xml:space="preserve"> ""Transaction.CustInvc:2642657""</t>
  </si>
  <si>
    <t xml:space="preserve"> ""Transaction.CustInvc:2642671""</t>
  </si>
  <si>
    <t xml:space="preserve"> ""Transaction.CustInvc:2642801""</t>
  </si>
  <si>
    <t xml:space="preserve"> ""Transaction.CustInvc:2642835""</t>
  </si>
  <si>
    <t xml:space="preserve"> ""Transaction.CustInvc:2642940""</t>
  </si>
  <si>
    <t xml:space="preserve"> ""Transaction.CustInvc:2643167""</t>
  </si>
  <si>
    <t xml:space="preserve"> ""Transaction.CustInvc:2643172""</t>
  </si>
  <si>
    <t xml:space="preserve"> ""Transaction.CustInvc:2643174""</t>
  </si>
  <si>
    <t xml:space="preserve"> ""Transaction.CustInvc:2643178""</t>
  </si>
  <si>
    <t xml:space="preserve"> ""Transaction.CustInvc:2643194""</t>
  </si>
  <si>
    <t xml:space="preserve"> ""Transaction.CustInvc:2643201""</t>
  </si>
  <si>
    <t xml:space="preserve"> ""Transaction.CustInvc:2643212""</t>
  </si>
  <si>
    <t xml:space="preserve"> ""Transaction.CustInvc:2643242""</t>
  </si>
  <si>
    <t xml:space="preserve"> ""Transaction.CustInvc:2643255""</t>
  </si>
  <si>
    <t xml:space="preserve"> ""Transaction.CustInvc:2643260""</t>
  </si>
  <si>
    <t xml:space="preserve"> ""Transaction.CustInvc:2643263""</t>
  </si>
  <si>
    <t xml:space="preserve"> ""Transaction.CustInvc:2643266""</t>
  </si>
  <si>
    <t xml:space="preserve"> ""Transaction.CustInvc:2643267""</t>
  </si>
  <si>
    <t xml:space="preserve"> ""Transaction.CustInvc:2643268""</t>
  </si>
  <si>
    <t xml:space="preserve"> ""Transaction.CustInvc:2643323""</t>
  </si>
  <si>
    <t xml:space="preserve"> ""Transaction.CustInvc:2643326""</t>
  </si>
  <si>
    <t xml:space="preserve"> ""Transaction.CustInvc:2643430""</t>
  </si>
  <si>
    <t xml:space="preserve"> ""Transaction.CustInvc:2643434""</t>
  </si>
  <si>
    <t xml:space="preserve"> ""Transaction.CustInvc:2643436""</t>
  </si>
  <si>
    <t xml:space="preserve"> ""Transaction.CustInvc:2643458""</t>
  </si>
  <si>
    <t xml:space="preserve"> ""Transaction.CustInvc:2643466""</t>
  </si>
  <si>
    <t xml:space="preserve"> ""Transaction.CustInvc:2643472""</t>
  </si>
  <si>
    <t xml:space="preserve"> ""Transaction.CustInvc:2643480""</t>
  </si>
  <si>
    <t xml:space="preserve"> ""Transaction.CustInvc:2643488""</t>
  </si>
  <si>
    <t xml:space="preserve"> ""Transaction.CustInvc:2643489""</t>
  </si>
  <si>
    <t xml:space="preserve"> ""Transaction.CustInvc:2643491""</t>
  </si>
  <si>
    <t xml:space="preserve"> ""Transaction.CustInvc:2643495""</t>
  </si>
  <si>
    <t xml:space="preserve"> ""Transaction.CustInvc:2643498""</t>
  </si>
  <si>
    <t xml:space="preserve"> ""Transaction.CustInvc:2643504""</t>
  </si>
  <si>
    <t xml:space="preserve"> ""Transaction.CustInvc:2643505""</t>
  </si>
  <si>
    <t xml:space="preserve"> ""Transaction.CustInvc:2643506""</t>
  </si>
  <si>
    <t xml:space="preserve"> ""Transaction.CustInvc:2643509""</t>
  </si>
  <si>
    <t xml:space="preserve"> ""Transaction.CustInvc:2643512""</t>
  </si>
  <si>
    <t xml:space="preserve"> ""Transaction.CustInvc:2643513""</t>
  </si>
  <si>
    <t xml:space="preserve"> ""Transaction.CustInvc:2643519""</t>
  </si>
  <si>
    <t xml:space="preserve"> ""Transaction.CustInvc:2643520""</t>
  </si>
  <si>
    <t xml:space="preserve"> ""Transaction.CustInvc:2643521""</t>
  </si>
  <si>
    <t xml:space="preserve"> ""Transaction.CustInvc:2643523""</t>
  </si>
  <si>
    <t xml:space="preserve"> ""Transaction.CustInvc:2643530""</t>
  </si>
  <si>
    <t xml:space="preserve"> ""Transaction.CustInvc:2643531""</t>
  </si>
  <si>
    <t xml:space="preserve"> ""Transaction.CustInvc:2643533""</t>
  </si>
  <si>
    <t xml:space="preserve"> ""Transaction.CustInvc:2643534""</t>
  </si>
  <si>
    <t xml:space="preserve"> ""Transaction.CustInvc:2643537""</t>
  </si>
  <si>
    <t xml:space="preserve"> ""Transaction.CustInvc:2643540""</t>
  </si>
  <si>
    <t xml:space="preserve"> ""Transaction.CustInvc:2643542""</t>
  </si>
  <si>
    <t xml:space="preserve"> ""Transaction.CustInvc:2643544""</t>
  </si>
  <si>
    <t xml:space="preserve"> ""Transaction.CustInvc:2643545""</t>
  </si>
  <si>
    <t xml:space="preserve"> ""Transaction.CustInvc:2643546""</t>
  </si>
  <si>
    <t xml:space="preserve"> ""Transaction.CustInvc:2643548""</t>
  </si>
  <si>
    <t xml:space="preserve"> ""Transaction.CustInvc:2643550""</t>
  </si>
  <si>
    <t xml:space="preserve"> ""Transaction.CustInvc:2643551""</t>
  </si>
  <si>
    <t xml:space="preserve"> ""Transaction.CustInvc:2643552""</t>
  </si>
  <si>
    <t xml:space="preserve"> ""Transaction.CustInvc:2643553""</t>
  </si>
  <si>
    <t xml:space="preserve"> ""Transaction.CustInvc:2643554""</t>
  </si>
  <si>
    <t xml:space="preserve"> ""Transaction.CustInvc:2643556""</t>
  </si>
  <si>
    <t xml:space="preserve"> ""Transaction.CustInvc:2643557""</t>
  </si>
  <si>
    <t xml:space="preserve"> ""Transaction.CustInvc:2643558""</t>
  </si>
  <si>
    <t xml:space="preserve"> ""Transaction.CustInvc:2643560""</t>
  </si>
  <si>
    <t xml:space="preserve"> ""Transaction.CustInvc:2643567""</t>
  </si>
  <si>
    <t xml:space="preserve"> ""Transaction.CustInvc:2643573""</t>
  </si>
  <si>
    <t xml:space="preserve"> ""Transaction.CustInvc:2643575""</t>
  </si>
  <si>
    <t xml:space="preserve"> ""Transaction.CustInvc:2643579""</t>
  </si>
  <si>
    <t xml:space="preserve"> ""Transaction.CustInvc:2643591""</t>
  </si>
  <si>
    <t xml:space="preserve"> ""Transaction.CustInvc:2643676""</t>
  </si>
  <si>
    <t xml:space="preserve"> ""Transaction.CustInvc:2643677""</t>
  </si>
  <si>
    <t xml:space="preserve"> ""Transaction.CustInvc:2643697""</t>
  </si>
  <si>
    <t xml:space="preserve"> ""Transaction.CustInvc:2643703""</t>
  </si>
  <si>
    <t xml:space="preserve"> ""Transaction.CustInvc:2643763""</t>
  </si>
  <si>
    <t xml:space="preserve"> ""Transaction.CustInvc:2643783""</t>
  </si>
  <si>
    <t xml:space="preserve"> ""Transaction.CustInvc:2643798""</t>
  </si>
  <si>
    <t xml:space="preserve"> ""Transaction.CustInvc:2643812""</t>
  </si>
  <si>
    <t xml:space="preserve"> ""Transaction.CustInvc:2643957""</t>
  </si>
  <si>
    <t xml:space="preserve"> ""Transaction.CustInvc:2643958""</t>
  </si>
  <si>
    <t xml:space="preserve"> ""Transaction.CustInvc:2644011""</t>
  </si>
  <si>
    <t xml:space="preserve"> ""Transaction.CustInvc:2644016""</t>
  </si>
  <si>
    <t xml:space="preserve"> ""Transaction.CustInvc:2644026""</t>
  </si>
  <si>
    <t xml:space="preserve"> ""Transaction.CustInvc:2644171""</t>
  </si>
  <si>
    <t xml:space="preserve"> ""Transaction.CustInvc:2644184""</t>
  </si>
  <si>
    <t xml:space="preserve"> ""Transaction.CustInvc:2644927""</t>
  </si>
  <si>
    <t xml:space="preserve"> ""Transaction.CustInvc:2644931""</t>
  </si>
  <si>
    <t xml:space="preserve"> ""Transaction.CustInvc:2644948""</t>
  </si>
  <si>
    <t xml:space="preserve"> ""Transaction.CustInvc:2644949""</t>
  </si>
  <si>
    <t xml:space="preserve"> ""Transaction.CustInvc:2644950""</t>
  </si>
  <si>
    <t xml:space="preserve"> ""Transaction.CustInvc:2644955""</t>
  </si>
  <si>
    <t xml:space="preserve"> ""Transaction.CustInvc:2645120""</t>
  </si>
  <si>
    <t xml:space="preserve"> ""Transaction.CustInvc:2645545""</t>
  </si>
  <si>
    <t xml:space="preserve"> ""Transaction.CustInvc:2645571""</t>
  </si>
  <si>
    <t xml:space="preserve"> ""Transaction.CustInvc:2645577""</t>
  </si>
  <si>
    <t xml:space="preserve"> ""Transaction.CustInvc:2645743""</t>
  </si>
  <si>
    <t xml:space="preserve"> ""Transaction.CustInvc:2645744""</t>
  </si>
  <si>
    <t xml:space="preserve"> ""Transaction.CustInvc:2646033""</t>
  </si>
  <si>
    <t xml:space="preserve"> ""Transaction.CustInvc:2646260""</t>
  </si>
  <si>
    <t xml:space="preserve"> ""Transaction.CustInvc:2646268""</t>
  </si>
  <si>
    <t xml:space="preserve"> ""Transaction.CustInvc:2646293""</t>
  </si>
  <si>
    <t xml:space="preserve"> ""Transaction.CustInvc:2646336""</t>
  </si>
  <si>
    <t xml:space="preserve"> ""Transaction.CustInvc:2646355""</t>
  </si>
  <si>
    <t xml:space="preserve"> ""Transaction.CustInvc:2646386""</t>
  </si>
  <si>
    <t xml:space="preserve"> ""Transaction.CustInvc:2646389""</t>
  </si>
  <si>
    <t xml:space="preserve"> ""Transaction.CustInvc:2646769""</t>
  </si>
  <si>
    <t xml:space="preserve"> ""Transaction.CustInvc:2646831""</t>
  </si>
  <si>
    <t xml:space="preserve"> ""Transaction.CustInvc:2647050""</t>
  </si>
  <si>
    <t xml:space="preserve"> ""Transaction.CustInvc:2647051""</t>
  </si>
  <si>
    <t xml:space="preserve"> ""Transaction.CustInvc:2647054""</t>
  </si>
  <si>
    <t xml:space="preserve"> ""Transaction.CustInvc:2647069""</t>
  </si>
  <si>
    <t xml:space="preserve"> ""Transaction.CustInvc:2647076""</t>
  </si>
  <si>
    <t xml:space="preserve"> ""Transaction.CustInvc:2647077""</t>
  </si>
  <si>
    <t xml:space="preserve"> ""Transaction.CustInvc:2647078""</t>
  </si>
  <si>
    <t xml:space="preserve"> ""Transaction.CustInvc:2647079""</t>
  </si>
  <si>
    <t xml:space="preserve"> ""Transaction.CustInvc:2647080""</t>
  </si>
  <si>
    <t xml:space="preserve"> ""Transaction.CustInvc:2647081""</t>
  </si>
  <si>
    <t xml:space="preserve"> ""Transaction.CustInvc:2647192""</t>
  </si>
  <si>
    <t xml:space="preserve"> ""Transaction.CustInvc:2647217""</t>
  </si>
  <si>
    <t xml:space="preserve"> ""Transaction.CustInvc:2647218""</t>
  </si>
  <si>
    <t xml:space="preserve"> ""Transaction.CustInvc:2647220""</t>
  </si>
  <si>
    <t xml:space="preserve"> ""Transaction.CustInvc:2647383""</t>
  </si>
  <si>
    <t xml:space="preserve"> ""Transaction.CustInvc:2647414""</t>
  </si>
  <si>
    <t xml:space="preserve"> ""Transaction.CustInvc:2647417""</t>
  </si>
  <si>
    <t xml:space="preserve"> ""Transaction.CustInvc:2647434""</t>
  </si>
  <si>
    <t xml:space="preserve"> ""Transaction.CustInvc:2647436""</t>
  </si>
  <si>
    <t xml:space="preserve"> ""Transaction.CustInvc:2647440""</t>
  </si>
  <si>
    <t xml:space="preserve"> ""Transaction.CustInvc:2647811""</t>
  </si>
  <si>
    <t xml:space="preserve"> ""Transaction.CustInvc:2647816""</t>
  </si>
  <si>
    <t xml:space="preserve"> ""Transaction.CustInvc:2647823""</t>
  </si>
  <si>
    <t xml:space="preserve"> ""Transaction.CustInvc:2647825""</t>
  </si>
  <si>
    <t xml:space="preserve"> ""Transaction.CustInvc:2647834""</t>
  </si>
  <si>
    <t xml:space="preserve"> ""Transaction.CustInvc:2647842""</t>
  </si>
  <si>
    <t xml:space="preserve"> ""Transaction.CustInvc:2647872""</t>
  </si>
  <si>
    <t xml:space="preserve"> ""Transaction.CustInvc:2647876""</t>
  </si>
  <si>
    <t xml:space="preserve"> ""Transaction.CustInvc:2647893""</t>
  </si>
  <si>
    <t xml:space="preserve"> ""Transaction.CustInvc:2647897""</t>
  </si>
  <si>
    <t xml:space="preserve"> ""Transaction.CustInvc:2647901""</t>
  </si>
  <si>
    <t xml:space="preserve"> ""Transaction.CustInvc:2647903""</t>
  </si>
  <si>
    <t xml:space="preserve"> ""Transaction.CustInvc:2647905""</t>
  </si>
  <si>
    <t xml:space="preserve"> ""Transaction.CustInvc:2647916""</t>
  </si>
  <si>
    <t xml:space="preserve"> ""Transaction.CustInvc:2647922""</t>
  </si>
  <si>
    <t xml:space="preserve"> ""Transaction.CustInvc:2647933""</t>
  </si>
  <si>
    <t xml:space="preserve"> ""Transaction.CustInvc:2648226""</t>
  </si>
  <si>
    <t xml:space="preserve"> ""Transaction.CustInvc:2648307""</t>
  </si>
  <si>
    <t xml:space="preserve"> ""Transaction.CustInvc:2649123""</t>
  </si>
  <si>
    <t xml:space="preserve"> ""Transaction.CustInvc:2649150""</t>
  </si>
  <si>
    <t xml:space="preserve"> ""Transaction.CustInvc:2649458""</t>
  </si>
  <si>
    <t xml:space="preserve"> ""Transaction.CustInvc:2649656""</t>
  </si>
  <si>
    <t xml:space="preserve"> ""Transaction.CustInvc:2649657""</t>
  </si>
  <si>
    <t xml:space="preserve"> ""Transaction.CustInvc:2649659""</t>
  </si>
  <si>
    <t xml:space="preserve"> ""Transaction.CustInvc:2649663""</t>
  </si>
  <si>
    <t xml:space="preserve"> ""Transaction.CustInvc:2649665""</t>
  </si>
  <si>
    <t xml:space="preserve"> ""Transaction.CustInvc:2649666""</t>
  </si>
  <si>
    <t xml:space="preserve"> ""Transaction.CustInvc:2649668""</t>
  </si>
  <si>
    <t xml:space="preserve"> ""Transaction.CustInvc:2649669""</t>
  </si>
  <si>
    <t xml:space="preserve"> ""Transaction.CustInvc:2649671""</t>
  </si>
  <si>
    <t xml:space="preserve"> ""Transaction.CustInvc:2649675""</t>
  </si>
  <si>
    <t xml:space="preserve"> ""Transaction.CustInvc:2649680""</t>
  </si>
  <si>
    <t xml:space="preserve"> ""Transaction.CustInvc:2649681""</t>
  </si>
  <si>
    <t xml:space="preserve"> ""Transaction.CustInvc:2649683""</t>
  </si>
  <si>
    <t xml:space="preserve"> ""Transaction.CustInvc:2650082""</t>
  </si>
  <si>
    <t xml:space="preserve"> ""Transaction.CustInvc:2650089""</t>
  </si>
  <si>
    <t xml:space="preserve"> ""Transaction.CustInvc:2650091""</t>
  </si>
  <si>
    <t xml:space="preserve"> ""Transaction.CustInvc:2650094""</t>
  </si>
  <si>
    <t xml:space="preserve"> ""Transaction.CustInvc:2650356""</t>
  </si>
  <si>
    <t xml:space="preserve"> ""Transaction.CustInvc:2650413""</t>
  </si>
  <si>
    <t xml:space="preserve"> ""Transaction.CustInvc:2650422""</t>
  </si>
  <si>
    <t xml:space="preserve"> ""Transaction.CustInvc:2650472""</t>
  </si>
  <si>
    <t xml:space="preserve"> ""Transaction.CustInvc:2650490""</t>
  </si>
  <si>
    <t xml:space="preserve"> ""Transaction.CustInvc:2650497""</t>
  </si>
  <si>
    <t xml:space="preserve"> ""Transaction.CustInvc:2650498""</t>
  </si>
  <si>
    <t xml:space="preserve"> ""Transaction.CustInvc:2650508""</t>
  </si>
  <si>
    <t xml:space="preserve"> ""Transaction.CustInvc:2650517""</t>
  </si>
  <si>
    <t xml:space="preserve"> ""Transaction.CustInvc:2650521""</t>
  </si>
  <si>
    <t xml:space="preserve"> ""Transaction.CustInvc:2650532""</t>
  </si>
  <si>
    <t xml:space="preserve"> ""Transaction.CustInvc:2650538""</t>
  </si>
  <si>
    <t xml:space="preserve"> ""Transaction.CustInvc:2651540""</t>
  </si>
  <si>
    <t xml:space="preserve"> ""Transaction.CustInvc:2651590""</t>
  </si>
  <si>
    <t xml:space="preserve"> ""Transaction.CustInvc:2651595""</t>
  </si>
  <si>
    <t xml:space="preserve"> ""Transaction.CustInvc:2651596""</t>
  </si>
  <si>
    <t xml:space="preserve"> ""Transaction.CustInvc:2651600""</t>
  </si>
  <si>
    <t xml:space="preserve"> ""Transaction.CustInvc:2651602""</t>
  </si>
  <si>
    <t xml:space="preserve"> ""Transaction.CustInvc:2651604""</t>
  </si>
  <si>
    <t xml:space="preserve"> ""Transaction.CustInvc:2651610""</t>
  </si>
  <si>
    <t xml:space="preserve"> ""Transaction.CustInvc:2651616""</t>
  </si>
  <si>
    <t xml:space="preserve"> ""Transaction.CustInvc:2651618""</t>
  </si>
  <si>
    <t xml:space="preserve"> ""Transaction.CustInvc:2651700""</t>
  </si>
  <si>
    <t xml:space="preserve"> ""Transaction.CustInvc:2651842""</t>
  </si>
  <si>
    <t xml:space="preserve"> ""Transaction.CustInvc:2651843""</t>
  </si>
  <si>
    <t xml:space="preserve"> ""Transaction.CustInvc:2651852""</t>
  </si>
  <si>
    <t xml:space="preserve"> ""Transaction.CustInvc:2651857""</t>
  </si>
  <si>
    <t xml:space="preserve"> ""Transaction.CustInvc:2651862""</t>
  </si>
  <si>
    <t xml:space="preserve"> ""Transaction.CustInvc:2651934""</t>
  </si>
  <si>
    <t xml:space="preserve"> ""Transaction.CustInvc:2651973""</t>
  </si>
  <si>
    <t xml:space="preserve"> ""Transaction.CustInvc:2652293""</t>
  </si>
  <si>
    <t xml:space="preserve"> ""Transaction.CustInvc:2652294""</t>
  </si>
  <si>
    <t xml:space="preserve"> ""Transaction.CustInvc:2652301""</t>
  </si>
  <si>
    <t xml:space="preserve"> ""Transaction.CustInvc:2652328""</t>
  </si>
  <si>
    <t xml:space="preserve"> ""Transaction.CustInvc:2652344""</t>
  </si>
  <si>
    <t xml:space="preserve"> ""Transaction.CustInvc:2652386""</t>
  </si>
  <si>
    <t xml:space="preserve"> ""Transaction.CustInvc:2652418""</t>
  </si>
  <si>
    <t xml:space="preserve"> ""Transaction.CustInvc:2652420""</t>
  </si>
  <si>
    <t xml:space="preserve"> ""Transaction.CustInvc:2652422""</t>
  </si>
  <si>
    <t xml:space="preserve"> ""Transaction.CustInvc:2652424""</t>
  </si>
  <si>
    <t xml:space="preserve"> ""Transaction.CustInvc:2652426""</t>
  </si>
  <si>
    <t xml:space="preserve"> ""Transaction.CustInvc:2652427""</t>
  </si>
  <si>
    <t xml:space="preserve"> ""Transaction.CustInvc:2652428""</t>
  </si>
  <si>
    <t xml:space="preserve"> ""Transaction.CustInvc:2652433""</t>
  </si>
  <si>
    <t xml:space="preserve"> ""Transaction.CustInvc:2652454""</t>
  </si>
  <si>
    <t xml:space="preserve"> ""Transaction.CustInvc:2652583""</t>
  </si>
  <si>
    <t xml:space="preserve"> ""Transaction.CustInvc:2652584""</t>
  </si>
  <si>
    <t xml:space="preserve"> ""Transaction.CustInvc:2652895""</t>
  </si>
  <si>
    <t xml:space="preserve"> ""Transaction.CustInvc:2652901""</t>
  </si>
  <si>
    <t xml:space="preserve"> ""Transaction.CustInvc:2653175""</t>
  </si>
  <si>
    <t xml:space="preserve"> ""Transaction.CustInvc:2653225""</t>
  </si>
  <si>
    <t xml:space="preserve"> ""Transaction.CustInvc:2653226""</t>
  </si>
  <si>
    <t xml:space="preserve"> ""Transaction.CustInvc:2653246""</t>
  </si>
  <si>
    <t xml:space="preserve"> ""Transaction.CustInvc:2653252""</t>
  </si>
  <si>
    <t xml:space="preserve"> ""Transaction.CustInvc:2653253""</t>
  </si>
  <si>
    <t xml:space="preserve"> ""Transaction.CustInvc:2653273""</t>
  </si>
  <si>
    <t xml:space="preserve"> ""Transaction.CustInvc:2653400""</t>
  </si>
  <si>
    <t xml:space="preserve"> ""Transaction.CustInvc:2653401""</t>
  </si>
  <si>
    <t xml:space="preserve"> ""Transaction.CustInvc:2653420""</t>
  </si>
  <si>
    <t xml:space="preserve"> ""Transaction.CustInvc:2653426""</t>
  </si>
  <si>
    <t xml:space="preserve"> ""Transaction.CustInvc:2653434""</t>
  </si>
  <si>
    <t xml:space="preserve"> ""Transaction.CustInvc:2653449""</t>
  </si>
  <si>
    <t xml:space="preserve"> ""Transaction.CustInvc:2653457""</t>
  </si>
  <si>
    <t xml:space="preserve"> ""Transaction.CustInvc:2653461""</t>
  </si>
  <si>
    <t xml:space="preserve"> ""Transaction.CustInvc:2653475""</t>
  </si>
  <si>
    <t xml:space="preserve"> ""Transaction.CustInvc:2653482""</t>
  </si>
  <si>
    <t xml:space="preserve"> ""Transaction.CustInvc:2653497""</t>
  </si>
  <si>
    <t xml:space="preserve"> ""Transaction.CustInvc:2653500""</t>
  </si>
  <si>
    <t xml:space="preserve"> ""Transaction.CustInvc:2653501""</t>
  </si>
  <si>
    <t xml:space="preserve"> ""Transaction.CustInvc:2653524""</t>
  </si>
  <si>
    <t xml:space="preserve"> ""Transaction.CustInvc:2653525""</t>
  </si>
  <si>
    <t xml:space="preserve"> ""Transaction.CustInvc:2653527""</t>
  </si>
  <si>
    <t xml:space="preserve"> ""Transaction.CustInvc:2653640""</t>
  </si>
  <si>
    <t xml:space="preserve"> ""Transaction.CustInvc:2653663""</t>
  </si>
  <si>
    <t xml:space="preserve"> ""Transaction.CustInvc:2653675""</t>
  </si>
  <si>
    <t xml:space="preserve"> ""Transaction.CustInvc:2653678""</t>
  </si>
  <si>
    <t xml:space="preserve"> ""Transaction.CustInvc:2653697""</t>
  </si>
  <si>
    <t xml:space="preserve"> ""Transaction.CustInvc:2653711""</t>
  </si>
  <si>
    <t xml:space="preserve"> ""Transaction.CustInvc:2653815""</t>
  </si>
  <si>
    <t xml:space="preserve"> ""Transaction.CustInvc:2653840""</t>
  </si>
  <si>
    <t xml:space="preserve"> ""Transaction.CustInvc:2653842""</t>
  </si>
  <si>
    <t xml:space="preserve"> ""Transaction.CustInvc:2653932""</t>
  </si>
  <si>
    <t xml:space="preserve"> ""Transaction.CustInvc:2654051""</t>
  </si>
  <si>
    <t xml:space="preserve"> ""Transaction.CustInvc:2654054""</t>
  </si>
  <si>
    <t xml:space="preserve"> ""Transaction.CustInvc:2654059""</t>
  </si>
  <si>
    <t xml:space="preserve"> ""Transaction.CustInvc:2654076""</t>
  </si>
  <si>
    <t xml:space="preserve"> ""Transaction.CustInvc:2654145""</t>
  </si>
  <si>
    <t xml:space="preserve"> ""Transaction.CustInvc:2654178""</t>
  </si>
  <si>
    <t xml:space="preserve"> ""Transaction.CustInvc:2654186""</t>
  </si>
  <si>
    <t xml:space="preserve"> ""Transaction.CustInvc:2654193""</t>
  </si>
  <si>
    <t xml:space="preserve"> ""Transaction.CustInvc:2654212""</t>
  </si>
  <si>
    <t xml:space="preserve"> ""Transaction.CustInvc:2654230""</t>
  </si>
  <si>
    <t xml:space="preserve"> ""Transaction.CustInvc:2654249""</t>
  </si>
  <si>
    <t xml:space="preserve"> ""Transaction.CustInvc:2654296""</t>
  </si>
  <si>
    <t xml:space="preserve"> ""Transaction.CustInvc:2654475""</t>
  </si>
  <si>
    <t xml:space="preserve"> ""Transaction.CustInvc:2654481""</t>
  </si>
  <si>
    <t xml:space="preserve"> ""Transaction.CustInvc:2654482""</t>
  </si>
  <si>
    <t xml:space="preserve"> ""Transaction.CustInvc:2654490""</t>
  </si>
  <si>
    <t xml:space="preserve"> ""Transaction.CustInvc:2654493""</t>
  </si>
  <si>
    <t xml:space="preserve"> ""Transaction.CustInvc:2654507""</t>
  </si>
  <si>
    <t xml:space="preserve"> ""Transaction.CustInvc:2654513""</t>
  </si>
  <si>
    <t xml:space="preserve"> ""Transaction.CustInvc:2654514""</t>
  </si>
  <si>
    <t xml:space="preserve"> ""Transaction.CustInvc:2654524""</t>
  </si>
  <si>
    <t xml:space="preserve"> ""Transaction.CustInvc:2654532""</t>
  </si>
  <si>
    <t xml:space="preserve"> ""Transaction.CustInvc:2654661""</t>
  </si>
  <si>
    <t xml:space="preserve"> ""Transaction.CustInvc:2654665""</t>
  </si>
  <si>
    <t xml:space="preserve"> ""Transaction.CustInvc:2654668""</t>
  </si>
  <si>
    <t xml:space="preserve"> ""Transaction.CustInvc:2654671""</t>
  </si>
  <si>
    <t xml:space="preserve"> ""Transaction.CustInvc:2654850""</t>
  </si>
  <si>
    <t xml:space="preserve"> ""Transaction.CustInvc:2654854""</t>
  </si>
  <si>
    <t xml:space="preserve"> ""Transaction.CustInvc:2654859""</t>
  </si>
  <si>
    <t xml:space="preserve"> ""Transaction.CustInvc:2654860""</t>
  </si>
  <si>
    <t xml:space="preserve"> ""Transaction.CustInvc:2654867""</t>
  </si>
  <si>
    <t xml:space="preserve"> ""Transaction.CustInvc:2654884""</t>
  </si>
  <si>
    <t xml:space="preserve"> ""Transaction.CustInvc:2654889""</t>
  </si>
  <si>
    <t xml:space="preserve"> ""Transaction.CustInvc:2654943""</t>
  </si>
  <si>
    <t xml:space="preserve"> ""Transaction.CustInvc:2654946""</t>
  </si>
  <si>
    <t xml:space="preserve"> ""Transaction.CustInvc:2655239""</t>
  </si>
  <si>
    <t xml:space="preserve"> ""Transaction.CustInvc:2655647""</t>
  </si>
  <si>
    <t xml:space="preserve"> ""Transaction.CustInvc:2655679""</t>
  </si>
  <si>
    <t xml:space="preserve"> ""Transaction.CustInvc:2655690""</t>
  </si>
  <si>
    <t xml:space="preserve"> ""Transaction.CustInvc:2655818""</t>
  </si>
  <si>
    <t xml:space="preserve"> ""Transaction.CustInvc:2656187""</t>
  </si>
  <si>
    <t xml:space="preserve"> ""Transaction.CustInvc:2656241""</t>
  </si>
  <si>
    <t xml:space="preserve"> ""Transaction.CustInvc:2656304""</t>
  </si>
  <si>
    <t xml:space="preserve"> ""Transaction.CustInvc:2656402""</t>
  </si>
  <si>
    <t xml:space="preserve"> ""Transaction.CustInvc:2656806""</t>
  </si>
  <si>
    <t xml:space="preserve"> ""Transaction.CustInvc:2656807""</t>
  </si>
  <si>
    <t xml:space="preserve"> ""Transaction.CustInvc:2656808""</t>
  </si>
  <si>
    <t xml:space="preserve"> ""Transaction.CustInvc:2658319""</t>
  </si>
  <si>
    <t xml:space="preserve"> ""Transaction.CustInvc:2658321""</t>
  </si>
  <si>
    <t xml:space="preserve"> ""Transaction.CustInvc:2658322""</t>
  </si>
  <si>
    <t xml:space="preserve"> ""Transaction.CustInvc:2658325""</t>
  </si>
  <si>
    <t xml:space="preserve"> ""Transaction.CustInvc:2658331""</t>
  </si>
  <si>
    <t xml:space="preserve"> ""Transaction.CustInvc:2658333""</t>
  </si>
  <si>
    <t xml:space="preserve"> ""Transaction.CustInvc:2658334""</t>
  </si>
  <si>
    <t xml:space="preserve"> ""Transaction.CustInvc:2658337""</t>
  </si>
  <si>
    <t xml:space="preserve"> ""Transaction.CustInvc:2658338""</t>
  </si>
  <si>
    <t xml:space="preserve"> ""Transaction.CustInvc:2658339""</t>
  </si>
  <si>
    <t xml:space="preserve"> ""Transaction.CustInvc:2658354""</t>
  </si>
  <si>
    <t xml:space="preserve"> ""Transaction.CustInvc:2658355""</t>
  </si>
  <si>
    <t xml:space="preserve"> ""Transaction.CustInvc:2658356""</t>
  </si>
  <si>
    <t xml:space="preserve"> ""Transaction.CustInvc:2658357""</t>
  </si>
  <si>
    <t xml:space="preserve"> ""Transaction.CustInvc:2658359""</t>
  </si>
  <si>
    <t xml:space="preserve"> ""Transaction.CustInvc:2658364""</t>
  </si>
  <si>
    <t xml:space="preserve"> ""Transaction.CustInvc:2658365""</t>
  </si>
  <si>
    <t xml:space="preserve"> ""Transaction.CustInvc:2658373""</t>
  </si>
  <si>
    <t xml:space="preserve"> ""Transaction.CustInvc:2658427""</t>
  </si>
  <si>
    <t xml:space="preserve"> ""Transaction.CustInvc:2658442""</t>
  </si>
  <si>
    <t xml:space="preserve"> ""Transaction.CustInvc:2658485""</t>
  </si>
  <si>
    <t xml:space="preserve"> ""Transaction.CustInvc:2658495""</t>
  </si>
  <si>
    <t xml:space="preserve"> ""Transaction.CustInvc:2658504""</t>
  </si>
  <si>
    <t xml:space="preserve"> ""Transaction.CustInvc:2658507""</t>
  </si>
  <si>
    <t xml:space="preserve"> ""Transaction.CustInvc:2658508""</t>
  </si>
  <si>
    <t xml:space="preserve"> ""Transaction.CustInvc:2658512""</t>
  </si>
  <si>
    <t xml:space="preserve"> ""Transaction.CustInvc:2658513""</t>
  </si>
  <si>
    <t xml:space="preserve"> ""Transaction.CustInvc:2658550""</t>
  </si>
  <si>
    <t xml:space="preserve"> ""Transaction.CustInvc:2658671""</t>
  </si>
  <si>
    <t xml:space="preserve"> ""Transaction.CustInvc:2658676""</t>
  </si>
  <si>
    <t xml:space="preserve"> ""Transaction.CustInvc:2659162""</t>
  </si>
  <si>
    <t xml:space="preserve"> ""Transaction.CustInvc:2659182""</t>
  </si>
  <si>
    <t xml:space="preserve"> ""Transaction.CustInvc:2659740""</t>
  </si>
  <si>
    <t xml:space="preserve"> ""Transaction.CustInvc:2659749""</t>
  </si>
  <si>
    <t xml:space="preserve"> ""Transaction.CustInvc:2659750""</t>
  </si>
  <si>
    <t xml:space="preserve"> ""Transaction.CustInvc:2659754""</t>
  </si>
  <si>
    <t xml:space="preserve"> ""Transaction.CustInvc:2659799""</t>
  </si>
  <si>
    <t xml:space="preserve"> ""Transaction.CustInvc:2659802""</t>
  </si>
  <si>
    <t xml:space="preserve"> ""Transaction.CustInvc:2659807""</t>
  </si>
  <si>
    <t xml:space="preserve"> ""Transaction.CustInvc:2659812""]}</t>
  </si>
  <si>
    <t xml:space="preserve"> {""variant"": [""Create_CustInvc_Line""</t>
  </si>
  <si>
    <t xml:space="preserve"> ""Create_CustInvc_Line""</t>
  </si>
  <si>
    <t xml:space="preserve"> ""Create_CustInvc""</t>
  </si>
  <si>
    <t xml:space="preserve"> ""Change_CustInvc_Status_to_Open""</t>
  </si>
  <si>
    <t xml:space="preserve"> ""Change_CustInvc_Status_to_PaidInFull""]</t>
  </si>
  <si>
    <t xml:space="preserve"> ""count"": 484</t>
  </si>
  <si>
    <t xml:space="preserve"> ""case_ids"": [""Transaction.CustInvc:2624137""</t>
  </si>
  <si>
    <t xml:space="preserve"> ""Transaction.CustInvc:2624376""</t>
  </si>
  <si>
    <t xml:space="preserve"> ""Transaction.CustInvc:2624395""</t>
  </si>
  <si>
    <t xml:space="preserve"> ""Transaction.CustInvc:2624466""</t>
  </si>
  <si>
    <t xml:space="preserve"> ""Transaction.CustInvc:2624554""</t>
  </si>
  <si>
    <t xml:space="preserve"> ""Transaction.CustInvc:2624579""</t>
  </si>
  <si>
    <t xml:space="preserve"> ""Transaction.CustInvc:2624613""</t>
  </si>
  <si>
    <t xml:space="preserve"> ""Transaction.CustInvc:2624689""</t>
  </si>
  <si>
    <t xml:space="preserve"> ""Transaction.CustInvc:2624755""</t>
  </si>
  <si>
    <t xml:space="preserve"> ""Transaction.CustInvc:2624966""</t>
  </si>
  <si>
    <t xml:space="preserve"> ""Transaction.CustInvc:2624969""</t>
  </si>
  <si>
    <t xml:space="preserve"> ""Transaction.CustInvc:2624971""</t>
  </si>
  <si>
    <t xml:space="preserve"> ""Transaction.CustInvc:2624972""</t>
  </si>
  <si>
    <t xml:space="preserve"> ""Transaction.CustInvc:2624984""</t>
  </si>
  <si>
    <t xml:space="preserve"> ""Transaction.CustInvc:2625019""</t>
  </si>
  <si>
    <t xml:space="preserve"> ""Transaction.CustInvc:2625023""</t>
  </si>
  <si>
    <t xml:space="preserve"> ""Transaction.CustInvc:2625074""</t>
  </si>
  <si>
    <t xml:space="preserve"> ""Transaction.CustInvc:2625076""</t>
  </si>
  <si>
    <t xml:space="preserve"> ""Transaction.CustInvc:2625080""</t>
  </si>
  <si>
    <t xml:space="preserve"> ""Transaction.CustInvc:2625085""</t>
  </si>
  <si>
    <t xml:space="preserve"> ""Transaction.CustInvc:2625088""</t>
  </si>
  <si>
    <t xml:space="preserve"> ""Transaction.CustInvc:2625090""</t>
  </si>
  <si>
    <t xml:space="preserve"> ""Transaction.CustInvc:2625092""</t>
  </si>
  <si>
    <t xml:space="preserve"> ""Transaction.CustInvc:2625097""</t>
  </si>
  <si>
    <t xml:space="preserve"> ""Transaction.CustInvc:2625099""</t>
  </si>
  <si>
    <t xml:space="preserve"> ""Transaction.CustInvc:2625105""</t>
  </si>
  <si>
    <t xml:space="preserve"> ""Transaction.CustInvc:2625112""</t>
  </si>
  <si>
    <t xml:space="preserve"> ""Transaction.CustInvc:2625115""</t>
  </si>
  <si>
    <t xml:space="preserve"> ""Transaction.CustInvc:2625123""</t>
  </si>
  <si>
    <t xml:space="preserve"> ""Transaction.CustInvc:2625131""</t>
  </si>
  <si>
    <t xml:space="preserve"> ""Transaction.CustInvc:2625134""</t>
  </si>
  <si>
    <t xml:space="preserve"> ""Transaction.CustInvc:2625197""</t>
  </si>
  <si>
    <t xml:space="preserve"> ""Transaction.CustInvc:2625199""</t>
  </si>
  <si>
    <t xml:space="preserve"> ""Transaction.CustInvc:2625299""</t>
  </si>
  <si>
    <t xml:space="preserve"> ""Transaction.CustInvc:2625311""</t>
  </si>
  <si>
    <t xml:space="preserve"> ""Transaction.CustInvc:2625322""</t>
  </si>
  <si>
    <t xml:space="preserve"> ""Transaction.CustInvc:2625367""</t>
  </si>
  <si>
    <t xml:space="preserve"> ""Transaction.CustInvc:2625392""</t>
  </si>
  <si>
    <t xml:space="preserve"> ""Transaction.CustInvc:2625401""</t>
  </si>
  <si>
    <t xml:space="preserve"> ""Transaction.CustInvc:2625436""</t>
  </si>
  <si>
    <t xml:space="preserve"> ""Transaction.CustInvc:2625459""</t>
  </si>
  <si>
    <t xml:space="preserve"> ""Transaction.CustInvc:2625466""</t>
  </si>
  <si>
    <t xml:space="preserve"> ""Transaction.CustInvc:2625514""</t>
  </si>
  <si>
    <t xml:space="preserve"> ""Transaction.CustInvc:2625516""</t>
  </si>
  <si>
    <t xml:space="preserve"> ""Transaction.CustInvc:2625517""</t>
  </si>
  <si>
    <t xml:space="preserve"> ""Transaction.CustInvc:2625519""</t>
  </si>
  <si>
    <t xml:space="preserve"> ""Transaction.CustInvc:2625636""</t>
  </si>
  <si>
    <t xml:space="preserve"> ""Transaction.CustInvc:2625751""</t>
  </si>
  <si>
    <t xml:space="preserve"> ""Transaction.CustInvc:2625756""</t>
  </si>
  <si>
    <t xml:space="preserve"> ""Transaction.CustInvc:2625923""</t>
  </si>
  <si>
    <t xml:space="preserve"> ""Transaction.CustInvc:2625927""</t>
  </si>
  <si>
    <t xml:space="preserve"> ""Transaction.CustInvc:2625949""</t>
  </si>
  <si>
    <t xml:space="preserve"> ""Transaction.CustInvc:2626048""</t>
  </si>
  <si>
    <t xml:space="preserve"> ""Transaction.CustInvc:2626136""</t>
  </si>
  <si>
    <t xml:space="preserve"> ""Transaction.CustInvc:2626145""</t>
  </si>
  <si>
    <t xml:space="preserve"> ""Transaction.CustInvc:2626152""</t>
  </si>
  <si>
    <t xml:space="preserve"> ""Transaction.CustInvc:2626153""</t>
  </si>
  <si>
    <t xml:space="preserve"> ""Transaction.CustInvc:2626154""</t>
  </si>
  <si>
    <t xml:space="preserve"> ""Transaction.CustInvc:2626158""</t>
  </si>
  <si>
    <t xml:space="preserve"> ""Transaction.CustInvc:2626159""</t>
  </si>
  <si>
    <t xml:space="preserve"> ""Transaction.CustInvc:2626160""</t>
  </si>
  <si>
    <t xml:space="preserve"> ""Transaction.CustInvc:2626162""</t>
  </si>
  <si>
    <t xml:space="preserve"> ""Transaction.CustInvc:2626166""</t>
  </si>
  <si>
    <t xml:space="preserve"> ""Transaction.CustInvc:2626171""</t>
  </si>
  <si>
    <t xml:space="preserve"> ""Transaction.CustInvc:2626174""</t>
  </si>
  <si>
    <t xml:space="preserve"> ""Transaction.CustInvc:2626178""</t>
  </si>
  <si>
    <t xml:space="preserve"> ""Transaction.CustInvc:2626182""</t>
  </si>
  <si>
    <t xml:space="preserve"> ""Transaction.CustInvc:2626183""</t>
  </si>
  <si>
    <t xml:space="preserve"> ""Transaction.CustInvc:2626186""</t>
  </si>
  <si>
    <t xml:space="preserve"> ""Transaction.CustInvc:2626187""</t>
  </si>
  <si>
    <t xml:space="preserve"> ""Transaction.CustInvc:2626192""</t>
  </si>
  <si>
    <t xml:space="preserve"> ""Transaction.CustInvc:2626207""</t>
  </si>
  <si>
    <t xml:space="preserve"> ""Transaction.CustInvc:2626209""</t>
  </si>
  <si>
    <t xml:space="preserve"> ""Transaction.CustInvc:2626213""</t>
  </si>
  <si>
    <t xml:space="preserve"> ""Transaction.CustInvc:2626215""</t>
  </si>
  <si>
    <t xml:space="preserve"> ""Transaction.CustInvc:2626216""</t>
  </si>
  <si>
    <t xml:space="preserve"> ""Transaction.CustInvc:2626219""</t>
  </si>
  <si>
    <t xml:space="preserve"> ""Transaction.CustInvc:2626222""</t>
  </si>
  <si>
    <t xml:space="preserve"> ""Transaction.CustInvc:2626228""</t>
  </si>
  <si>
    <t xml:space="preserve"> ""Transaction.CustInvc:2626232""</t>
  </si>
  <si>
    <t xml:space="preserve"> ""Transaction.CustInvc:2626249""</t>
  </si>
  <si>
    <t xml:space="preserve"> ""Transaction.CustInvc:2626251""</t>
  </si>
  <si>
    <t xml:space="preserve"> ""Transaction.CustInvc:2626254""</t>
  </si>
  <si>
    <t xml:space="preserve"> ""Transaction.CustInvc:2626256""</t>
  </si>
  <si>
    <t xml:space="preserve"> ""Transaction.CustInvc:2626257""</t>
  </si>
  <si>
    <t xml:space="preserve"> ""Transaction.CustInvc:2626259""</t>
  </si>
  <si>
    <t xml:space="preserve"> ""Transaction.CustInvc:2626262""</t>
  </si>
  <si>
    <t xml:space="preserve"> ""Transaction.CustInvc:2626266""</t>
  </si>
  <si>
    <t xml:space="preserve"> ""Transaction.CustInvc:2626270""</t>
  </si>
  <si>
    <t xml:space="preserve"> ""Transaction.CustInvc:2626272""</t>
  </si>
  <si>
    <t xml:space="preserve"> ""Transaction.CustInvc:2626276""</t>
  </si>
  <si>
    <t xml:space="preserve"> ""Transaction.CustInvc:2626280""</t>
  </si>
  <si>
    <t xml:space="preserve"> ""Transaction.CustInvc:2626291""</t>
  </si>
  <si>
    <t xml:space="preserve"> ""Transaction.CustInvc:2626293""</t>
  </si>
  <si>
    <t xml:space="preserve"> ""Transaction.CustInvc:2626294""</t>
  </si>
  <si>
    <t xml:space="preserve"> ""Transaction.CustInvc:2626296""</t>
  </si>
  <si>
    <t xml:space="preserve"> ""Transaction.CustInvc:2626297""</t>
  </si>
  <si>
    <t xml:space="preserve"> ""Transaction.CustInvc:2626298""</t>
  </si>
  <si>
    <t xml:space="preserve"> ""Transaction.CustInvc:2626299""</t>
  </si>
  <si>
    <t xml:space="preserve"> ""Transaction.CustInvc:2626300""</t>
  </si>
  <si>
    <t xml:space="preserve"> ""Transaction.CustInvc:2626303""</t>
  </si>
  <si>
    <t xml:space="preserve"> ""Transaction.CustInvc:2626304""</t>
  </si>
  <si>
    <t xml:space="preserve"> ""Transaction.CustInvc:2626307""</t>
  </si>
  <si>
    <t xml:space="preserve"> ""Transaction.CustInvc:2626309""</t>
  </si>
  <si>
    <t xml:space="preserve"> ""Transaction.CustInvc:2626315""</t>
  </si>
  <si>
    <t xml:space="preserve"> ""Transaction.CustInvc:2626316""</t>
  </si>
  <si>
    <t xml:space="preserve"> ""Transaction.CustInvc:2626317""</t>
  </si>
  <si>
    <t xml:space="preserve"> ""Transaction.CustInvc:2626323""</t>
  </si>
  <si>
    <t xml:space="preserve"> ""Transaction.CustInvc:2626445""</t>
  </si>
  <si>
    <t xml:space="preserve"> ""Transaction.CustInvc:2626486""</t>
  </si>
  <si>
    <t xml:space="preserve"> ""Transaction.CustInvc:2626502""</t>
  </si>
  <si>
    <t xml:space="preserve"> ""Transaction.CustInvc:2626726""</t>
  </si>
  <si>
    <t xml:space="preserve"> ""Transaction.CustInvc:2626869""</t>
  </si>
  <si>
    <t xml:space="preserve"> ""Transaction.CustInvc:2626880""</t>
  </si>
  <si>
    <t xml:space="preserve"> ""Transaction.CustInvc:2626890""</t>
  </si>
  <si>
    <t xml:space="preserve"> ""Transaction.CustInvc:2626891""</t>
  </si>
  <si>
    <t xml:space="preserve"> ""Transaction.CustInvc:2626900""</t>
  </si>
  <si>
    <t xml:space="preserve"> ""Transaction.CustInvc:2627294""</t>
  </si>
  <si>
    <t xml:space="preserve"> ""Transaction.CustInvc:2627533""</t>
  </si>
  <si>
    <t xml:space="preserve"> ""Transaction.CustInvc:2627536""</t>
  </si>
  <si>
    <t xml:space="preserve"> ""Transaction.CustInvc:2627934""</t>
  </si>
  <si>
    <t xml:space="preserve"> ""Transaction.CustInvc:2627942""</t>
  </si>
  <si>
    <t xml:space="preserve"> ""Transaction.CustInvc:2627966""</t>
  </si>
  <si>
    <t xml:space="preserve"> ""Transaction.CustInvc:2627992""</t>
  </si>
  <si>
    <t xml:space="preserve"> ""Transaction.CustInvc:2627994""</t>
  </si>
  <si>
    <t xml:space="preserve"> ""Transaction.CustInvc:2627995""</t>
  </si>
  <si>
    <t xml:space="preserve"> ""Transaction.CustInvc:2628023""</t>
  </si>
  <si>
    <t xml:space="preserve"> ""Transaction.CustInvc:2628176""</t>
  </si>
  <si>
    <t xml:space="preserve"> ""Transaction.CustInvc:2628325""</t>
  </si>
  <si>
    <t xml:space="preserve"> ""Transaction.CustInvc:2628326""</t>
  </si>
  <si>
    <t xml:space="preserve"> ""Transaction.CustInvc:2628451""</t>
  </si>
  <si>
    <t xml:space="preserve"> ""Transaction.CustInvc:2628852""</t>
  </si>
  <si>
    <t xml:space="preserve"> ""Transaction.CustInvc:2629012""</t>
  </si>
  <si>
    <t xml:space="preserve"> ""Transaction.CustInvc:2629072""</t>
  </si>
  <si>
    <t xml:space="preserve"> ""Transaction.CustInvc:2629404""</t>
  </si>
  <si>
    <t xml:space="preserve"> ""Transaction.CustInvc:2629405""</t>
  </si>
  <si>
    <t xml:space="preserve"> ""Transaction.CustInvc:2629586""</t>
  </si>
  <si>
    <t xml:space="preserve"> ""Transaction.CustInvc:2629614""</t>
  </si>
  <si>
    <t xml:space="preserve"> ""Transaction.CustInvc:2629616""</t>
  </si>
  <si>
    <t xml:space="preserve"> ""Transaction.CustInvc:2629617""</t>
  </si>
  <si>
    <t xml:space="preserve"> ""Transaction.CustInvc:2629619""</t>
  </si>
  <si>
    <t xml:space="preserve"> ""Transaction.CustInvc:2629846""</t>
  </si>
  <si>
    <t xml:space="preserve"> ""Transaction.CustInvc:2631088""</t>
  </si>
  <si>
    <t xml:space="preserve"> ""Transaction.CustInvc:2631271""</t>
  </si>
  <si>
    <t xml:space="preserve"> ""Transaction.CustInvc:2631276""</t>
  </si>
  <si>
    <t xml:space="preserve"> ""Transaction.CustInvc:2631804""</t>
  </si>
  <si>
    <t xml:space="preserve"> ""Transaction.CustInvc:2631805""</t>
  </si>
  <si>
    <t xml:space="preserve"> ""Transaction.CustInvc:2631806""</t>
  </si>
  <si>
    <t xml:space="preserve"> ""Transaction.CustInvc:2631864""</t>
  </si>
  <si>
    <t xml:space="preserve"> ""Transaction.CustInvc:2631950""</t>
  </si>
  <si>
    <t xml:space="preserve"> ""Transaction.CustInvc:2632272""</t>
  </si>
  <si>
    <t xml:space="preserve"> ""Transaction.CustInvc:2632292""</t>
  </si>
  <si>
    <t xml:space="preserve"> ""Transaction.CustInvc:2632313""</t>
  </si>
  <si>
    <t xml:space="preserve"> ""Transaction.CustInvc:2632373""</t>
  </si>
  <si>
    <t xml:space="preserve"> ""Transaction.CustInvc:2632972""</t>
  </si>
  <si>
    <t xml:space="preserve"> ""Transaction.CustInvc:2633434""</t>
  </si>
  <si>
    <t xml:space="preserve"> ""Transaction.CustInvc:2634809""</t>
  </si>
  <si>
    <t xml:space="preserve"> ""Transaction.CustInvc:2634816""</t>
  </si>
  <si>
    <t xml:space="preserve"> ""Transaction.CustInvc:2634818""</t>
  </si>
  <si>
    <t xml:space="preserve"> ""Transaction.CustInvc:2634820""</t>
  </si>
  <si>
    <t xml:space="preserve"> ""Transaction.CustInvc:2634821""</t>
  </si>
  <si>
    <t xml:space="preserve"> ""Transaction.CustInvc:2634822""</t>
  </si>
  <si>
    <t xml:space="preserve"> ""Transaction.CustInvc:2634823""</t>
  </si>
  <si>
    <t xml:space="preserve"> ""Transaction.CustInvc:2634824""</t>
  </si>
  <si>
    <t xml:space="preserve"> ""Transaction.CustInvc:2634843""</t>
  </si>
  <si>
    <t xml:space="preserve"> ""Transaction.CustInvc:2634919""</t>
  </si>
  <si>
    <t xml:space="preserve"> ""Transaction.CustInvc:2634921""</t>
  </si>
  <si>
    <t xml:space="preserve"> ""Transaction.CustInvc:2634987""</t>
  </si>
  <si>
    <t xml:space="preserve"> ""Transaction.CustInvc:2634996""</t>
  </si>
  <si>
    <t xml:space="preserve"> ""Transaction.CustInvc:2634997""</t>
  </si>
  <si>
    <t xml:space="preserve"> ""Transaction.CustInvc:2635002""</t>
  </si>
  <si>
    <t xml:space="preserve"> ""Transaction.CustInvc:2635003""</t>
  </si>
  <si>
    <t xml:space="preserve"> ""Transaction.CustInvc:2635115""</t>
  </si>
  <si>
    <t xml:space="preserve"> ""Transaction.CustInvc:2635232""</t>
  </si>
  <si>
    <t xml:space="preserve"> ""Transaction.CustInvc:2635233""</t>
  </si>
  <si>
    <t xml:space="preserve"> ""Transaction.CustInvc:2635236""</t>
  </si>
  <si>
    <t xml:space="preserve"> ""Transaction.CustInvc:2635237""</t>
  </si>
  <si>
    <t xml:space="preserve"> ""Transaction.CustInvc:2635240""</t>
  </si>
  <si>
    <t xml:space="preserve"> ""Transaction.CustInvc:2635248""</t>
  </si>
  <si>
    <t xml:space="preserve"> ""Transaction.CustInvc:2635249""</t>
  </si>
  <si>
    <t xml:space="preserve"> ""Transaction.CustInvc:2635251""</t>
  </si>
  <si>
    <t xml:space="preserve"> ""Transaction.CustInvc:2635252""</t>
  </si>
  <si>
    <t xml:space="preserve"> ""Transaction.CustInvc:2635254""</t>
  </si>
  <si>
    <t xml:space="preserve"> ""Transaction.CustInvc:2635258""</t>
  </si>
  <si>
    <t xml:space="preserve"> ""Transaction.CustInvc:2635375""</t>
  </si>
  <si>
    <t xml:space="preserve"> ""Transaction.CustInvc:2635377""</t>
  </si>
  <si>
    <t xml:space="preserve"> ""Transaction.CustInvc:2635378""</t>
  </si>
  <si>
    <t xml:space="preserve"> ""Transaction.CustInvc:2635412""</t>
  </si>
  <si>
    <t xml:space="preserve"> ""Transaction.CustInvc:2635488""</t>
  </si>
  <si>
    <t xml:space="preserve"> ""Transaction.CustInvc:2635490""</t>
  </si>
  <si>
    <t xml:space="preserve"> ""Transaction.CustInvc:2635491""</t>
  </si>
  <si>
    <t xml:space="preserve"> ""Transaction.CustInvc:2635492""</t>
  </si>
  <si>
    <t xml:space="preserve"> ""Transaction.CustInvc:2635494""</t>
  </si>
  <si>
    <t xml:space="preserve"> ""Transaction.CustInvc:2635495""</t>
  </si>
  <si>
    <t xml:space="preserve"> ""Transaction.CustInvc:2635497""</t>
  </si>
  <si>
    <t xml:space="preserve"> ""Transaction.CustInvc:2635498""</t>
  </si>
  <si>
    <t xml:space="preserve"> ""Transaction.CustInvc:2635500""</t>
  </si>
  <si>
    <t xml:space="preserve"> ""Transaction.CustInvc:2635501""</t>
  </si>
  <si>
    <t xml:space="preserve"> ""Transaction.CustInvc:2635502""</t>
  </si>
  <si>
    <t xml:space="preserve"> ""Transaction.CustInvc:2635503""</t>
  </si>
  <si>
    <t xml:space="preserve"> ""Transaction.CustInvc:2635837""</t>
  </si>
  <si>
    <t xml:space="preserve"> ""Transaction.CustInvc:2635931""</t>
  </si>
  <si>
    <t xml:space="preserve"> ""Transaction.CustInvc:2635936""</t>
  </si>
  <si>
    <t xml:space="preserve"> ""Transaction.CustInvc:2636477""</t>
  </si>
  <si>
    <t xml:space="preserve"> ""Transaction.CustInvc:2636573""</t>
  </si>
  <si>
    <t xml:space="preserve"> ""Transaction.CustInvc:2636620""</t>
  </si>
  <si>
    <t xml:space="preserve"> ""Transaction.CustInvc:2636636""</t>
  </si>
  <si>
    <t xml:space="preserve"> ""Transaction.CustInvc:2636637""</t>
  </si>
  <si>
    <t xml:space="preserve"> ""Transaction.CustInvc:2636638""</t>
  </si>
  <si>
    <t xml:space="preserve"> ""Transaction.CustInvc:2636655""</t>
  </si>
  <si>
    <t xml:space="preserve"> ""Transaction.CustInvc:2637324""</t>
  </si>
  <si>
    <t xml:space="preserve"> ""Transaction.CustInvc:2637426""</t>
  </si>
  <si>
    <t xml:space="preserve"> ""Transaction.CustInvc:2637547""</t>
  </si>
  <si>
    <t xml:space="preserve"> ""Transaction.CustInvc:2637815""</t>
  </si>
  <si>
    <t xml:space="preserve"> ""Transaction.CustInvc:2637816""</t>
  </si>
  <si>
    <t xml:space="preserve"> ""Transaction.CustInvc:2637822""</t>
  </si>
  <si>
    <t xml:space="preserve"> ""Transaction.CustInvc:2637834""</t>
  </si>
  <si>
    <t xml:space="preserve"> ""Transaction.CustInvc:2637849""</t>
  </si>
  <si>
    <t xml:space="preserve"> ""Transaction.CustInvc:2637953""</t>
  </si>
  <si>
    <t xml:space="preserve"> ""Transaction.CustInvc:2638006""</t>
  </si>
  <si>
    <t xml:space="preserve"> ""Transaction.CustInvc:2638013""</t>
  </si>
  <si>
    <t xml:space="preserve"> ""Transaction.CustInvc:2638239""</t>
  </si>
  <si>
    <t xml:space="preserve"> ""Transaction.CustInvc:2638246""</t>
  </si>
  <si>
    <t xml:space="preserve"> ""Transaction.CustInvc:2638270""</t>
  </si>
  <si>
    <t xml:space="preserve"> ""Transaction.CustInvc:2638271""</t>
  </si>
  <si>
    <t xml:space="preserve"> ""Transaction.CustInvc:2638873""</t>
  </si>
  <si>
    <t xml:space="preserve"> ""Transaction.CustInvc:2638914""</t>
  </si>
  <si>
    <t xml:space="preserve"> ""Transaction.CustInvc:2638936""</t>
  </si>
  <si>
    <t xml:space="preserve"> ""Transaction.CustInvc:2638947""</t>
  </si>
  <si>
    <t xml:space="preserve"> ""Transaction.CustInvc:2639072""</t>
  </si>
  <si>
    <t xml:space="preserve"> ""Transaction.CustInvc:2639422""</t>
  </si>
  <si>
    <t xml:space="preserve"> ""Transaction.CustInvc:2639725""</t>
  </si>
  <si>
    <t xml:space="preserve"> ""Transaction.CustInvc:2639768""</t>
  </si>
  <si>
    <t xml:space="preserve"> ""Transaction.CustInvc:2639885""</t>
  </si>
  <si>
    <t xml:space="preserve"> ""Transaction.CustInvc:2639914""</t>
  </si>
  <si>
    <t xml:space="preserve"> ""Transaction.CustInvc:2640075""</t>
  </si>
  <si>
    <t xml:space="preserve"> ""Transaction.CustInvc:2640100""</t>
  </si>
  <si>
    <t xml:space="preserve"> ""Transaction.CustInvc:2640176""</t>
  </si>
  <si>
    <t xml:space="preserve"> ""Transaction.CustInvc:2640187""</t>
  </si>
  <si>
    <t xml:space="preserve"> ""Transaction.CustInvc:2641001""</t>
  </si>
  <si>
    <t xml:space="preserve"> ""Transaction.CustInvc:2641033""</t>
  </si>
  <si>
    <t xml:space="preserve"> ""Transaction.CustInvc:2641035""</t>
  </si>
  <si>
    <t xml:space="preserve"> ""Transaction.CustInvc:2641254""</t>
  </si>
  <si>
    <t xml:space="preserve"> ""Transaction.CustInvc:2641261""</t>
  </si>
  <si>
    <t xml:space="preserve"> ""Transaction.CustInvc:2641365""</t>
  </si>
  <si>
    <t xml:space="preserve"> ""Transaction.CustInvc:2641367""</t>
  </si>
  <si>
    <t xml:space="preserve"> ""Transaction.CustInvc:2641368""</t>
  </si>
  <si>
    <t xml:space="preserve"> ""Transaction.CustInvc:2641369""</t>
  </si>
  <si>
    <t xml:space="preserve"> ""Transaction.CustInvc:2642016""</t>
  </si>
  <si>
    <t xml:space="preserve"> ""Transaction.CustInvc:2642075""</t>
  </si>
  <si>
    <t xml:space="preserve"> ""Transaction.CustInvc:2642076""</t>
  </si>
  <si>
    <t xml:space="preserve"> ""Transaction.CustInvc:2642079""</t>
  </si>
  <si>
    <t xml:space="preserve"> ""Transaction.CustInvc:2642083""</t>
  </si>
  <si>
    <t xml:space="preserve"> ""Transaction.CustInvc:2642088""</t>
  </si>
  <si>
    <t xml:space="preserve"> ""Transaction.CustInvc:2642096""</t>
  </si>
  <si>
    <t xml:space="preserve"> ""Transaction.CustInvc:2642097""</t>
  </si>
  <si>
    <t xml:space="preserve"> ""Transaction.CustInvc:2642241""</t>
  </si>
  <si>
    <t xml:space="preserve"> ""Transaction.CustInvc:2642258""</t>
  </si>
  <si>
    <t xml:space="preserve"> ""Transaction.CustInvc:2642262""</t>
  </si>
  <si>
    <t xml:space="preserve"> ""Transaction.CustInvc:2642264""</t>
  </si>
  <si>
    <t xml:space="preserve"> ""Transaction.CustInvc:2642265""</t>
  </si>
  <si>
    <t xml:space="preserve"> ""Transaction.CustInvc:2642266""</t>
  </si>
  <si>
    <t xml:space="preserve"> ""Transaction.CustInvc:2642267""</t>
  </si>
  <si>
    <t xml:space="preserve"> ""Transaction.CustInvc:2642268""</t>
  </si>
  <si>
    <t xml:space="preserve"> ""Transaction.CustInvc:2642269""</t>
  </si>
  <si>
    <t xml:space="preserve"> ""Transaction.CustInvc:2642270""</t>
  </si>
  <si>
    <t xml:space="preserve"> ""Transaction.CustInvc:2642275""</t>
  </si>
  <si>
    <t xml:space="preserve"> ""Transaction.CustInvc:2642294""</t>
  </si>
  <si>
    <t xml:space="preserve"> ""Transaction.CustInvc:2642404""</t>
  </si>
  <si>
    <t xml:space="preserve"> ""Transaction.CustInvc:2642452""</t>
  </si>
  <si>
    <t xml:space="preserve"> ""Transaction.CustInvc:2642511""</t>
  </si>
  <si>
    <t xml:space="preserve"> ""Transaction.CustInvc:2642512""</t>
  </si>
  <si>
    <t xml:space="preserve"> ""Transaction.CustInvc:2642513""</t>
  </si>
  <si>
    <t xml:space="preserve"> ""Transaction.CustInvc:2642514""</t>
  </si>
  <si>
    <t xml:space="preserve"> ""Transaction.CustInvc:2642516""</t>
  </si>
  <si>
    <t xml:space="preserve"> ""Transaction.CustInvc:2642517""</t>
  </si>
  <si>
    <t xml:space="preserve"> ""Transaction.CustInvc:2642518""</t>
  </si>
  <si>
    <t xml:space="preserve"> ""Transaction.CustInvc:2642519""</t>
  </si>
  <si>
    <t xml:space="preserve"> ""Transaction.CustInvc:2642520""</t>
  </si>
  <si>
    <t xml:space="preserve"> ""Transaction.CustInvc:2642521""</t>
  </si>
  <si>
    <t xml:space="preserve"> ""Transaction.CustInvc:2642676""</t>
  </si>
  <si>
    <t xml:space="preserve"> ""Transaction.CustInvc:2642693""</t>
  </si>
  <si>
    <t xml:space="preserve"> ""Transaction.CustInvc:2642694""</t>
  </si>
  <si>
    <t xml:space="preserve"> ""Transaction.CustInvc:2642696""</t>
  </si>
  <si>
    <t xml:space="preserve"> ""Transaction.CustInvc:2642735""</t>
  </si>
  <si>
    <t xml:space="preserve"> ""Transaction.CustInvc:2642906""</t>
  </si>
  <si>
    <t xml:space="preserve"> ""Transaction.CustInvc:2642914""</t>
  </si>
  <si>
    <t xml:space="preserve"> ""Transaction.CustInvc:2643143""</t>
  </si>
  <si>
    <t xml:space="preserve"> ""Transaction.CustInvc:2643182""</t>
  </si>
  <si>
    <t xml:space="preserve"> ""Transaction.CustInvc:2643250""</t>
  </si>
  <si>
    <t xml:space="preserve"> ""Transaction.CustInvc:2643529""</t>
  </si>
  <si>
    <t xml:space="preserve"> ""Transaction.CustInvc:2643568""</t>
  </si>
  <si>
    <t xml:space="preserve"> ""Transaction.CustInvc:2643571""</t>
  </si>
  <si>
    <t xml:space="preserve"> ""Transaction.CustInvc:2643585""</t>
  </si>
  <si>
    <t xml:space="preserve"> ""Transaction.CustInvc:2643758""</t>
  </si>
  <si>
    <t xml:space="preserve"> ""Transaction.CustInvc:2643811""</t>
  </si>
  <si>
    <t xml:space="preserve"> ""Transaction.CustInvc:2643921""</t>
  </si>
  <si>
    <t xml:space="preserve"> ""Transaction.CustInvc:2643926""</t>
  </si>
  <si>
    <t xml:space="preserve"> ""Transaction.CustInvc:2643950""</t>
  </si>
  <si>
    <t xml:space="preserve"> ""Transaction.CustInvc:2643951""</t>
  </si>
  <si>
    <t xml:space="preserve"> ""Transaction.CustInvc:2643954""</t>
  </si>
  <si>
    <t xml:space="preserve"> ""Transaction.CustInvc:2643966""</t>
  </si>
  <si>
    <t xml:space="preserve"> ""Transaction.CustInvc:2643984""</t>
  </si>
  <si>
    <t xml:space="preserve"> ""Transaction.CustInvc:2643989""</t>
  </si>
  <si>
    <t xml:space="preserve"> ""Transaction.CustInvc:2644000""</t>
  </si>
  <si>
    <t xml:space="preserve"> ""Transaction.CustInvc:2644001""</t>
  </si>
  <si>
    <t xml:space="preserve"> ""Transaction.CustInvc:2644099""</t>
  </si>
  <si>
    <t xml:space="preserve"> ""Transaction.CustInvc:2644169""</t>
  </si>
  <si>
    <t xml:space="preserve"> ""Transaction.CustInvc:2644177""</t>
  </si>
  <si>
    <t xml:space="preserve"> ""Transaction.CustInvc:2644941""</t>
  </si>
  <si>
    <t xml:space="preserve"> ""Transaction.CustInvc:2645094""</t>
  </si>
  <si>
    <t xml:space="preserve"> ""Transaction.CustInvc:2645335""</t>
  </si>
  <si>
    <t xml:space="preserve"> ""Transaction.CustInvc:2645336""</t>
  </si>
  <si>
    <t xml:space="preserve"> ""Transaction.CustInvc:2645338""</t>
  </si>
  <si>
    <t xml:space="preserve"> ""Transaction.CustInvc:2645361""</t>
  </si>
  <si>
    <t xml:space="preserve"> ""Transaction.CustInvc:2645389""</t>
  </si>
  <si>
    <t xml:space="preserve"> ""Transaction.CustInvc:2645868""</t>
  </si>
  <si>
    <t xml:space="preserve"> ""Transaction.CustInvc:2645878""</t>
  </si>
  <si>
    <t xml:space="preserve"> ""Transaction.CustInvc:2645882""</t>
  </si>
  <si>
    <t xml:space="preserve"> ""Transaction.CustInvc:2645939""</t>
  </si>
  <si>
    <t xml:space="preserve"> ""Transaction.CustInvc:2645996""</t>
  </si>
  <si>
    <t xml:space="preserve"> ""Transaction.CustInvc:2646016""</t>
  </si>
  <si>
    <t xml:space="preserve"> ""Transaction.CustInvc:2646019""</t>
  </si>
  <si>
    <t xml:space="preserve"> ""Transaction.CustInvc:2646036""</t>
  </si>
  <si>
    <t xml:space="preserve"> ""Transaction.CustInvc:2646053""</t>
  </si>
  <si>
    <t xml:space="preserve"> ""Transaction.CustInvc:2646271""</t>
  </si>
  <si>
    <t xml:space="preserve"> ""Transaction.CustInvc:2646275""</t>
  </si>
  <si>
    <t xml:space="preserve"> ""Transaction.CustInvc:2646340""</t>
  </si>
  <si>
    <t xml:space="preserve"> ""Transaction.CustInvc:2646348""</t>
  </si>
  <si>
    <t xml:space="preserve"> ""Transaction.CustInvc:2646369""</t>
  </si>
  <si>
    <t xml:space="preserve"> ""Transaction.CustInvc:2646379""</t>
  </si>
  <si>
    <t xml:space="preserve"> ""Transaction.CustInvc:2646398""</t>
  </si>
  <si>
    <t xml:space="preserve"> ""Transaction.CustInvc:2646401""</t>
  </si>
  <si>
    <t xml:space="preserve"> ""Transaction.CustInvc:2646410""</t>
  </si>
  <si>
    <t xml:space="preserve"> ""Transaction.CustInvc:2646413""</t>
  </si>
  <si>
    <t xml:space="preserve"> ""Transaction.CustInvc:2646615""</t>
  </si>
  <si>
    <t xml:space="preserve"> ""Transaction.CustInvc:2646652""</t>
  </si>
  <si>
    <t xml:space="preserve"> ""Transaction.CustInvc:2646814""</t>
  </si>
  <si>
    <t xml:space="preserve"> ""Transaction.CustInvc:2646821""</t>
  </si>
  <si>
    <t xml:space="preserve"> ""Transaction.CustInvc:2646853""</t>
  </si>
  <si>
    <t xml:space="preserve"> ""Transaction.CustInvc:2646887""</t>
  </si>
  <si>
    <t xml:space="preserve"> ""Transaction.CustInvc:2646888""</t>
  </si>
  <si>
    <t xml:space="preserve"> ""Transaction.CustInvc:2646889""</t>
  </si>
  <si>
    <t xml:space="preserve"> ""Transaction.CustInvc:2646890""</t>
  </si>
  <si>
    <t xml:space="preserve"> ""Transaction.CustInvc:2646891""</t>
  </si>
  <si>
    <t xml:space="preserve"> ""Transaction.CustInvc:2646892""</t>
  </si>
  <si>
    <t xml:space="preserve"> ""Transaction.CustInvc:2647065""</t>
  </si>
  <si>
    <t xml:space="preserve"> ""Transaction.CustInvc:2647346""</t>
  </si>
  <si>
    <t xml:space="preserve"> ""Transaction.CustInvc:2647380""</t>
  </si>
  <si>
    <t xml:space="preserve"> ""Transaction.CustInvc:2647382""</t>
  </si>
  <si>
    <t xml:space="preserve"> ""Transaction.CustInvc:2647803""</t>
  </si>
  <si>
    <t xml:space="preserve"> ""Transaction.CustInvc:2647851""</t>
  </si>
  <si>
    <t xml:space="preserve"> ""Transaction.CustInvc:2647864""</t>
  </si>
  <si>
    <t xml:space="preserve"> ""Transaction.CustInvc:2648219""</t>
  </si>
  <si>
    <t xml:space="preserve"> ""Transaction.CustInvc:2648220""</t>
  </si>
  <si>
    <t xml:space="preserve"> ""Transaction.CustInvc:2649152""</t>
  </si>
  <si>
    <t xml:space="preserve"> ""Transaction.CustInvc:2649258""</t>
  </si>
  <si>
    <t xml:space="preserve"> ""Transaction.CustInvc:2649262""</t>
  </si>
  <si>
    <t xml:space="preserve"> ""Transaction.CustInvc:2650417""</t>
  </si>
  <si>
    <t xml:space="preserve"> ""Transaction.CustInvc:2650433""</t>
  </si>
  <si>
    <t xml:space="preserve"> ""Transaction.CustInvc:2650537""</t>
  </si>
  <si>
    <t xml:space="preserve"> ""Transaction.CustInvc:2650539""</t>
  </si>
  <si>
    <t xml:space="preserve"> ""Transaction.CustInvc:2650540""</t>
  </si>
  <si>
    <t xml:space="preserve"> ""Transaction.CustInvc:2650739""</t>
  </si>
  <si>
    <t xml:space="preserve"> ""Transaction.CustInvc:2650839""</t>
  </si>
  <si>
    <t xml:space="preserve"> ""Transaction.CustInvc:2650939""</t>
  </si>
  <si>
    <t xml:space="preserve"> ""Transaction.CustInvc:2651039""</t>
  </si>
  <si>
    <t xml:space="preserve"> ""Transaction.CustInvc:2651040""</t>
  </si>
  <si>
    <t xml:space="preserve"> ""Transaction.CustInvc:2651139""</t>
  </si>
  <si>
    <t xml:space="preserve"> ""Transaction.CustInvc:2651239""</t>
  </si>
  <si>
    <t xml:space="preserve"> ""Transaction.CustInvc:2651339""</t>
  </si>
  <si>
    <t xml:space="preserve"> ""Transaction.CustInvc:2651439""</t>
  </si>
  <si>
    <t xml:space="preserve"> ""Transaction.CustInvc:2651440""</t>
  </si>
  <si>
    <t xml:space="preserve"> ""Transaction.CustInvc:2651612""</t>
  </si>
  <si>
    <t xml:space="preserve"> ""Transaction.CustInvc:2651613""</t>
  </si>
  <si>
    <t xml:space="preserve"> ""Transaction.CustInvc:2651614""</t>
  </si>
  <si>
    <t xml:space="preserve"> ""Transaction.CustInvc:2651626""</t>
  </si>
  <si>
    <t xml:space="preserve"> ""Transaction.CustInvc:2651629""</t>
  </si>
  <si>
    <t xml:space="preserve"> ""Transaction.CustInvc:2651846""</t>
  </si>
  <si>
    <t xml:space="preserve"> ""Transaction.CustInvc:2651884""</t>
  </si>
  <si>
    <t xml:space="preserve"> ""Transaction.CustInvc:2651891""</t>
  </si>
  <si>
    <t xml:space="preserve"> ""Transaction.CustInvc:2651914""</t>
  </si>
  <si>
    <t xml:space="preserve"> ""Transaction.CustInvc:2652338""</t>
  </si>
  <si>
    <t xml:space="preserve"> ""Transaction.CustInvc:2652375""</t>
  </si>
  <si>
    <t xml:space="preserve"> ""Transaction.CustInvc:2652413""</t>
  </si>
  <si>
    <t xml:space="preserve"> ""Transaction.CustInvc:2652474""</t>
  </si>
  <si>
    <t xml:space="preserve"> ""Transaction.CustInvc:2652791""</t>
  </si>
  <si>
    <t xml:space="preserve"> ""Transaction.CustInvc:2653238""</t>
  </si>
  <si>
    <t xml:space="preserve"> ""Transaction.CustInvc:2653255""</t>
  </si>
  <si>
    <t xml:space="preserve"> ""Transaction.CustInvc:2653259""</t>
  </si>
  <si>
    <t xml:space="preserve"> ""Transaction.CustInvc:2653271""</t>
  </si>
  <si>
    <t xml:space="preserve"> ""Transaction.CustInvc:2653452""</t>
  </si>
  <si>
    <t xml:space="preserve"> ""Transaction.CustInvc:2653460""</t>
  </si>
  <si>
    <t xml:space="preserve"> ""Transaction.CustInvc:2653634""</t>
  </si>
  <si>
    <t xml:space="preserve"> ""Transaction.CustInvc:2653639""</t>
  </si>
  <si>
    <t xml:space="preserve"> ""Transaction.CustInvc:2653650""</t>
  </si>
  <si>
    <t xml:space="preserve"> ""Transaction.CustInvc:2653659""</t>
  </si>
  <si>
    <t xml:space="preserve"> ""Transaction.CustInvc:2653666""</t>
  </si>
  <si>
    <t xml:space="preserve"> ""Transaction.CustInvc:2653701""</t>
  </si>
  <si>
    <t xml:space="preserve"> ""Transaction.CustInvc:2653709""</t>
  </si>
  <si>
    <t xml:space="preserve"> ""Transaction.CustInvc:2653829""</t>
  </si>
  <si>
    <t xml:space="preserve"> ""Transaction.CustInvc:2653833""</t>
  </si>
  <si>
    <t xml:space="preserve"> ""Transaction.CustInvc:2653947""</t>
  </si>
  <si>
    <t xml:space="preserve"> ""Transaction.CustInvc:2653948""</t>
  </si>
  <si>
    <t xml:space="preserve"> ""Transaction.CustInvc:2653949""</t>
  </si>
  <si>
    <t xml:space="preserve"> ""Transaction.CustInvc:2653951""</t>
  </si>
  <si>
    <t xml:space="preserve"> ""Transaction.CustInvc:2653959""</t>
  </si>
  <si>
    <t xml:space="preserve"> ""Transaction.CustInvc:2653978""</t>
  </si>
  <si>
    <t xml:space="preserve"> ""Transaction.CustInvc:2654000""</t>
  </si>
  <si>
    <t xml:space="preserve"> ""Transaction.CustInvc:2654066""</t>
  </si>
  <si>
    <t xml:space="preserve"> ""Transaction.CustInvc:2654162""</t>
  </si>
  <si>
    <t xml:space="preserve"> ""Transaction.CustInvc:2654180""</t>
  </si>
  <si>
    <t xml:space="preserve"> ""Transaction.CustInvc:2654219""</t>
  </si>
  <si>
    <t xml:space="preserve"> ""Transaction.CustInvc:2654279""</t>
  </si>
  <si>
    <t xml:space="preserve"> ""Transaction.CustInvc:2654327""</t>
  </si>
  <si>
    <t xml:space="preserve"> ""Transaction.CustInvc:2654331""</t>
  </si>
  <si>
    <t xml:space="preserve"> ""Transaction.CustInvc:2654426""</t>
  </si>
  <si>
    <t xml:space="preserve"> ""Transaction.CustInvc:2654432""</t>
  </si>
  <si>
    <t xml:space="preserve"> ""Transaction.CustInvc:2654457""</t>
  </si>
  <si>
    <t xml:space="preserve"> ""Transaction.CustInvc:2654586""</t>
  </si>
  <si>
    <t xml:space="preserve"> ""Transaction.CustInvc:2654596""</t>
  </si>
  <si>
    <t xml:space="preserve"> ""Transaction.CustInvc:2654606""</t>
  </si>
  <si>
    <t xml:space="preserve"> ""Transaction.CustInvc:2654657""</t>
  </si>
  <si>
    <t xml:space="preserve"> ""Transaction.CustInvc:2654833""</t>
  </si>
  <si>
    <t xml:space="preserve"> ""Transaction.CustInvc:2654834""</t>
  </si>
  <si>
    <t xml:space="preserve"> ""Transaction.CustInvc:2654844""</t>
  </si>
  <si>
    <t xml:space="preserve"> ""Transaction.CustInvc:2654905""</t>
  </si>
  <si>
    <t xml:space="preserve"> ""Transaction.CustInvc:2654906""</t>
  </si>
  <si>
    <t xml:space="preserve"> ""Transaction.CustInvc:2654907""</t>
  </si>
  <si>
    <t xml:space="preserve"> ""Transaction.CustInvc:2654913""</t>
  </si>
  <si>
    <t xml:space="preserve"> ""Transaction.CustInvc:2654914""</t>
  </si>
  <si>
    <t xml:space="preserve"> ""Transaction.CustInvc:2654921""</t>
  </si>
  <si>
    <t xml:space="preserve"> ""Transaction.CustInvc:2654923""</t>
  </si>
  <si>
    <t xml:space="preserve"> ""Transaction.CustInvc:2654925""</t>
  </si>
  <si>
    <t xml:space="preserve"> ""Transaction.CustInvc:2654932""</t>
  </si>
  <si>
    <t xml:space="preserve"> ""Transaction.CustInvc:2654938""</t>
  </si>
  <si>
    <t xml:space="preserve"> ""Transaction.CustInvc:2654939""</t>
  </si>
  <si>
    <t xml:space="preserve"> ""Transaction.CustInvc:2654947""</t>
  </si>
  <si>
    <t xml:space="preserve"> ""Transaction.CustInvc:2654953""</t>
  </si>
  <si>
    <t xml:space="preserve"> ""Transaction.CustInvc:2655237""</t>
  </si>
  <si>
    <t xml:space="preserve"> ""Transaction.CustInvc:2655359""</t>
  </si>
  <si>
    <t xml:space="preserve"> ""Transaction.CustInvc:2655360""</t>
  </si>
  <si>
    <t xml:space="preserve"> ""Transaction.CustInvc:2655375""</t>
  </si>
  <si>
    <t xml:space="preserve"> ""Transaction.CustInvc:2655378""</t>
  </si>
  <si>
    <t xml:space="preserve"> ""Transaction.CustInvc:2655379""</t>
  </si>
  <si>
    <t xml:space="preserve"> ""Transaction.CustInvc:2655380""</t>
  </si>
  <si>
    <t xml:space="preserve"> ""Transaction.CustInvc:2655381""</t>
  </si>
  <si>
    <t xml:space="preserve"> ""Transaction.CustInvc:2655382""</t>
  </si>
  <si>
    <t xml:space="preserve"> ""Transaction.CustInvc:2655385""</t>
  </si>
  <si>
    <t xml:space="preserve"> ""Transaction.CustInvc:2655491""</t>
  </si>
  <si>
    <t xml:space="preserve"> ""Transaction.CustInvc:2655660""</t>
  </si>
  <si>
    <t xml:space="preserve"> ""Transaction.CustInvc:2655663""</t>
  </si>
  <si>
    <t xml:space="preserve"> ""Transaction.CustInvc:2655815""</t>
  </si>
  <si>
    <t xml:space="preserve"> ""Transaction.CustInvc:2655825""</t>
  </si>
  <si>
    <t xml:space="preserve"> ""Transaction.CustInvc:2655982""</t>
  </si>
  <si>
    <t xml:space="preserve"> ""Transaction.CustInvc:2656037""</t>
  </si>
  <si>
    <t xml:space="preserve"> ""Transaction.CustInvc:2656181""</t>
  </si>
  <si>
    <t xml:space="preserve"> ""Transaction.CustInvc:2656255""</t>
  </si>
  <si>
    <t xml:space="preserve"> ""Transaction.CustInvc:2656291""</t>
  </si>
  <si>
    <t xml:space="preserve"> ""Transaction.CustInvc:2658328""</t>
  </si>
  <si>
    <t xml:space="preserve"> ""Transaction.CustInvc:2658358""</t>
  </si>
  <si>
    <t xml:space="preserve"> ""Transaction.CustInvc:2658360""</t>
  </si>
  <si>
    <t xml:space="preserve"> ""Transaction.CustInvc:2658363""</t>
  </si>
  <si>
    <t xml:space="preserve"> ""Transaction.CustInvc:2658366""</t>
  </si>
  <si>
    <t xml:space="preserve"> ""Transaction.CustInvc:2658369""</t>
  </si>
  <si>
    <t xml:space="preserve"> ""Transaction.CustInvc:2658370""</t>
  </si>
  <si>
    <t xml:space="preserve"> ""Transaction.CustInvc:2658376""</t>
  </si>
  <si>
    <t xml:space="preserve"> ""Transaction.CustInvc:2658381""</t>
  </si>
  <si>
    <t xml:space="preserve"> ""Transaction.CustInvc:2658502""</t>
  </si>
  <si>
    <t xml:space="preserve"> ""Transaction.CustInvc:2658514""</t>
  </si>
  <si>
    <t xml:space="preserve"> ""Transaction.CustInvc:2658705""</t>
  </si>
  <si>
    <t xml:space="preserve"> ""Transaction.CustInvc:2659206""</t>
  </si>
  <si>
    <t xml:space="preserve"> ""Transaction.CustInvc:2659236""</t>
  </si>
  <si>
    <t xml:space="preserve"> ""Transaction.CustInvc:2659469""</t>
  </si>
  <si>
    <t xml:space="preserve"> ""Transaction.CustInvc:2659470""</t>
  </si>
  <si>
    <t xml:space="preserve"> ""Transaction.CustInvc:2659471""</t>
  </si>
  <si>
    <t xml:space="preserve"> ""Transaction.CustInvc:2659473""</t>
  </si>
  <si>
    <t xml:space="preserve"> ""Transaction.CustInvc:2659476""</t>
  </si>
  <si>
    <t xml:space="preserve"> ""Transaction.CustInvc:2659477""</t>
  </si>
  <si>
    <t xml:space="preserve"> ""Transaction.CustInvc:2659592""</t>
  </si>
  <si>
    <t xml:space="preserve"> ""Transaction.CustInvc:2659636""</t>
  </si>
  <si>
    <t xml:space="preserve"> ""Transaction.CustInvc:2659653""</t>
  </si>
  <si>
    <t xml:space="preserve"> ""Transaction.CustInvc:2659734""</t>
  </si>
  <si>
    <t xml:space="preserve"> ""Transaction.CustInvc:2659760""]}</t>
  </si>
  <si>
    <t xml:space="preserve"> ""count"": 362</t>
  </si>
  <si>
    <t xml:space="preserve"> ""case_ids"": [""Transaction.CustInvc:2623972""</t>
  </si>
  <si>
    <t xml:space="preserve"> ""Transaction.CustInvc:2624360""</t>
  </si>
  <si>
    <t xml:space="preserve"> ""Transaction.CustInvc:2624387""</t>
  </si>
  <si>
    <t xml:space="preserve"> ""Transaction.CustInvc:2624499""</t>
  </si>
  <si>
    <t xml:space="preserve"> ""Transaction.CustInvc:2624562""</t>
  </si>
  <si>
    <t xml:space="preserve"> ""Transaction.CustInvc:2624563""</t>
  </si>
  <si>
    <t xml:space="preserve"> ""Transaction.CustInvc:2624565""</t>
  </si>
  <si>
    <t xml:space="preserve"> ""Transaction.CustInvc:2624636""</t>
  </si>
  <si>
    <t xml:space="preserve"> ""Transaction.CustInvc:2624650""</t>
  </si>
  <si>
    <t xml:space="preserve"> ""Transaction.CustInvc:2624668""</t>
  </si>
  <si>
    <t xml:space="preserve"> ""Transaction.CustInvc:2624681""</t>
  </si>
  <si>
    <t xml:space="preserve"> ""Transaction.CustInvc:2624733""</t>
  </si>
  <si>
    <t xml:space="preserve"> ""Transaction.CustInvc:2624734""</t>
  </si>
  <si>
    <t xml:space="preserve"> ""Transaction.CustInvc:2624735""</t>
  </si>
  <si>
    <t xml:space="preserve"> ""Transaction.CustInvc:2624736""</t>
  </si>
  <si>
    <t xml:space="preserve"> ""Transaction.CustInvc:2624746""</t>
  </si>
  <si>
    <t xml:space="preserve"> ""Transaction.CustInvc:2624748""</t>
  </si>
  <si>
    <t xml:space="preserve"> ""Transaction.CustInvc:2624763""</t>
  </si>
  <si>
    <t xml:space="preserve"> ""Transaction.CustInvc:2624764""</t>
  </si>
  <si>
    <t xml:space="preserve"> ""Transaction.CustInvc:2624770""</t>
  </si>
  <si>
    <t xml:space="preserve"> ""Transaction.CustInvc:2624784""</t>
  </si>
  <si>
    <t xml:space="preserve"> ""Transaction.CustInvc:2624785""</t>
  </si>
  <si>
    <t xml:space="preserve"> ""Transaction.CustInvc:2624786""</t>
  </si>
  <si>
    <t xml:space="preserve"> ""Transaction.CustInvc:2624801""</t>
  </si>
  <si>
    <t xml:space="preserve"> ""Transaction.CustInvc:2624812""</t>
  </si>
  <si>
    <t xml:space="preserve"> ""Transaction.CustInvc:2625034""</t>
  </si>
  <si>
    <t xml:space="preserve"> ""Transaction.CustInvc:2625035""</t>
  </si>
  <si>
    <t xml:space="preserve"> ""Transaction.CustInvc:2625040""</t>
  </si>
  <si>
    <t xml:space="preserve"> ""Transaction.CustInvc:2625058""</t>
  </si>
  <si>
    <t xml:space="preserve"> ""Transaction.CustInvc:2625323""</t>
  </si>
  <si>
    <t xml:space="preserve"> ""Transaction.CustInvc:2625402""</t>
  </si>
  <si>
    <t xml:space="preserve"> ""Transaction.CustInvc:2625406""</t>
  </si>
  <si>
    <t xml:space="preserve"> ""Transaction.CustInvc:2625497""</t>
  </si>
  <si>
    <t xml:space="preserve"> ""Transaction.CustInvc:2625499""</t>
  </si>
  <si>
    <t xml:space="preserve"> ""Transaction.CustInvc:2625502""</t>
  </si>
  <si>
    <t xml:space="preserve"> ""Transaction.CustInvc:2625657""</t>
  </si>
  <si>
    <t xml:space="preserve"> ""Transaction.CustInvc:2625697""</t>
  </si>
  <si>
    <t xml:space="preserve"> ""Transaction.CustInvc:2625699""</t>
  </si>
  <si>
    <t xml:space="preserve"> ""Transaction.CustInvc:2625948""</t>
  </si>
  <si>
    <t xml:space="preserve"> ""Transaction.CustInvc:2626131""</t>
  </si>
  <si>
    <t xml:space="preserve"> ""Transaction.CustInvc:2626157""</t>
  </si>
  <si>
    <t xml:space="preserve"> ""Transaction.CustInvc:2626189""</t>
  </si>
  <si>
    <t xml:space="preserve"> ""Transaction.CustInvc:2626196""</t>
  </si>
  <si>
    <t xml:space="preserve"> ""Transaction.CustInvc:2626200""</t>
  </si>
  <si>
    <t xml:space="preserve"> ""Transaction.CustInvc:2626201""</t>
  </si>
  <si>
    <t xml:space="preserve"> ""Transaction.CustInvc:2626203""</t>
  </si>
  <si>
    <t xml:space="preserve"> ""Transaction.CustInvc:2626238""</t>
  </si>
  <si>
    <t xml:space="preserve"> ""Transaction.CustInvc:2626241""</t>
  </si>
  <si>
    <t xml:space="preserve"> ""Transaction.CustInvc:2626274""</t>
  </si>
  <si>
    <t xml:space="preserve"> ""Transaction.CustInvc:2626283""</t>
  </si>
  <si>
    <t xml:space="preserve"> ""Transaction.CustInvc:2626284""</t>
  </si>
  <si>
    <t xml:space="preserve"> ""Transaction.CustInvc:2626288""</t>
  </si>
  <si>
    <t xml:space="preserve"> ""Transaction.CustInvc:2626308""</t>
  </si>
  <si>
    <t xml:space="preserve"> ""Transaction.CustInvc:2626311""</t>
  </si>
  <si>
    <t xml:space="preserve"> ""Transaction.CustInvc:2626314""</t>
  </si>
  <si>
    <t xml:space="preserve"> ""Transaction.CustInvc:2626904""</t>
  </si>
  <si>
    <t xml:space="preserve"> ""Transaction.CustInvc:2626915""</t>
  </si>
  <si>
    <t xml:space="preserve"> ""Transaction.CustInvc:2627038""</t>
  </si>
  <si>
    <t xml:space="preserve"> ""Transaction.CustInvc:2627117""</t>
  </si>
  <si>
    <t xml:space="preserve"> ""Transaction.CustInvc:2627120""</t>
  </si>
  <si>
    <t xml:space="preserve"> ""Transaction.CustInvc:2627356""</t>
  </si>
  <si>
    <t xml:space="preserve"> ""Transaction.CustInvc:2627375""</t>
  </si>
  <si>
    <t xml:space="preserve"> ""Transaction.CustInvc:2627515""</t>
  </si>
  <si>
    <t xml:space="preserve"> ""Transaction.CustInvc:2627956""</t>
  </si>
  <si>
    <t xml:space="preserve"> ""Transaction.CustInvc:2627990""</t>
  </si>
  <si>
    <t xml:space="preserve"> ""Transaction.CustInvc:2628002""</t>
  </si>
  <si>
    <t xml:space="preserve"> ""Transaction.CustInvc:2628029""</t>
  </si>
  <si>
    <t xml:space="preserve"> ""Transaction.CustInvc:2628743""</t>
  </si>
  <si>
    <t xml:space="preserve"> ""Transaction.CustInvc:2628749""</t>
  </si>
  <si>
    <t xml:space="preserve"> ""Transaction.CustInvc:2628762""</t>
  </si>
  <si>
    <t xml:space="preserve"> ""Transaction.CustInvc:2628774""</t>
  </si>
  <si>
    <t xml:space="preserve"> ""Transaction.CustInvc:2628779""</t>
  </si>
  <si>
    <t xml:space="preserve"> ""Transaction.CustInvc:2628837""</t>
  </si>
  <si>
    <t xml:space="preserve"> ""Transaction.CustInvc:2628839""</t>
  </si>
  <si>
    <t xml:space="preserve"> ""Transaction.CustInvc:2628850""</t>
  </si>
  <si>
    <t xml:space="preserve"> ""Transaction.CustInvc:2629021""</t>
  </si>
  <si>
    <t xml:space="preserve"> ""Transaction.CustInvc:2629516""</t>
  </si>
  <si>
    <t xml:space="preserve"> ""Transaction.CustInvc:2629523""</t>
  </si>
  <si>
    <t xml:space="preserve"> ""Transaction.CustInvc:2629549""</t>
  </si>
  <si>
    <t xml:space="preserve"> ""Transaction.CustInvc:2629829""</t>
  </si>
  <si>
    <t xml:space="preserve"> ""Transaction.CustInvc:2629981""</t>
  </si>
  <si>
    <t xml:space="preserve"> ""Transaction.CustInvc:2630039""</t>
  </si>
  <si>
    <t xml:space="preserve"> ""Transaction.CustInvc:2630040""</t>
  </si>
  <si>
    <t xml:space="preserve"> ""Transaction.CustInvc:2630041""</t>
  </si>
  <si>
    <t xml:space="preserve"> ""Transaction.CustInvc:2630043""</t>
  </si>
  <si>
    <t xml:space="preserve"> ""Transaction.CustInvc:2630044""</t>
  </si>
  <si>
    <t xml:space="preserve"> ""Transaction.CustInvc:2630046""</t>
  </si>
  <si>
    <t xml:space="preserve"> ""Transaction.CustInvc:2630047""</t>
  </si>
  <si>
    <t xml:space="preserve"> ""Transaction.CustInvc:2630048""</t>
  </si>
  <si>
    <t xml:space="preserve"> ""Transaction.CustInvc:2630049""</t>
  </si>
  <si>
    <t xml:space="preserve"> ""Transaction.CustInvc:2630050""</t>
  </si>
  <si>
    <t xml:space="preserve"> ""Transaction.CustInvc:2630052""</t>
  </si>
  <si>
    <t xml:space="preserve"> ""Transaction.CustInvc:2630053""</t>
  </si>
  <si>
    <t xml:space="preserve"> ""Transaction.CustInvc:2630068""</t>
  </si>
  <si>
    <t xml:space="preserve"> ""Transaction.CustInvc:2630090""</t>
  </si>
  <si>
    <t xml:space="preserve"> ""Transaction.CustInvc:2630092""</t>
  </si>
  <si>
    <t xml:space="preserve"> ""Transaction.CustInvc:2630093""</t>
  </si>
  <si>
    <t xml:space="preserve"> ""Transaction.CustInvc:2630094""</t>
  </si>
  <si>
    <t xml:space="preserve"> ""Transaction.CustInvc:2630095""</t>
  </si>
  <si>
    <t xml:space="preserve"> ""Transaction.CustInvc:2630096""</t>
  </si>
  <si>
    <t xml:space="preserve"> ""Transaction.CustInvc:2630097""</t>
  </si>
  <si>
    <t xml:space="preserve"> ""Transaction.CustInvc:2630098""</t>
  </si>
  <si>
    <t xml:space="preserve"> ""Transaction.CustInvc:2630100""</t>
  </si>
  <si>
    <t xml:space="preserve"> ""Transaction.CustInvc:2630101""</t>
  </si>
  <si>
    <t xml:space="preserve"> ""Transaction.CustInvc:2630102""</t>
  </si>
  <si>
    <t xml:space="preserve"> ""Transaction.CustInvc:2630120""</t>
  </si>
  <si>
    <t xml:space="preserve"> ""Transaction.CustInvc:2630121""</t>
  </si>
  <si>
    <t xml:space="preserve"> ""Transaction.CustInvc:2630122""</t>
  </si>
  <si>
    <t xml:space="preserve"> ""Transaction.CustInvc:2630123""</t>
  </si>
  <si>
    <t xml:space="preserve"> ""Transaction.CustInvc:2630124""</t>
  </si>
  <si>
    <t xml:space="preserve"> ""Transaction.CustInvc:2630125""</t>
  </si>
  <si>
    <t xml:space="preserve"> ""Transaction.CustInvc:2630126""</t>
  </si>
  <si>
    <t xml:space="preserve"> ""Transaction.CustInvc:2630127""</t>
  </si>
  <si>
    <t xml:space="preserve"> ""Transaction.CustInvc:2630128""</t>
  </si>
  <si>
    <t xml:space="preserve"> ""Transaction.CustInvc:2630129""</t>
  </si>
  <si>
    <t xml:space="preserve"> ""Transaction.CustInvc:2630153""</t>
  </si>
  <si>
    <t xml:space="preserve"> ""Transaction.CustInvc:2630154""</t>
  </si>
  <si>
    <t xml:space="preserve"> ""Transaction.CustInvc:2630155""</t>
  </si>
  <si>
    <t xml:space="preserve"> ""Transaction.CustInvc:2630158""</t>
  </si>
  <si>
    <t xml:space="preserve"> ""Transaction.CustInvc:2630159""</t>
  </si>
  <si>
    <t xml:space="preserve"> ""Transaction.CustInvc:2630160""</t>
  </si>
  <si>
    <t xml:space="preserve"> ""Transaction.CustInvc:2630161""</t>
  </si>
  <si>
    <t xml:space="preserve"> ""Transaction.CustInvc:2630170""</t>
  </si>
  <si>
    <t xml:space="preserve"> ""Transaction.CustInvc:2630175""</t>
  </si>
  <si>
    <t xml:space="preserve"> ""Transaction.CustInvc:2630187""</t>
  </si>
  <si>
    <t xml:space="preserve"> ""Transaction.CustInvc:2630188""</t>
  </si>
  <si>
    <t xml:space="preserve"> ""Transaction.CustInvc:2630189""</t>
  </si>
  <si>
    <t xml:space="preserve"> ""Transaction.CustInvc:2630190""</t>
  </si>
  <si>
    <t xml:space="preserve"> ""Transaction.CustInvc:2630191""</t>
  </si>
  <si>
    <t xml:space="preserve"> ""Transaction.CustInvc:2630193""</t>
  </si>
  <si>
    <t xml:space="preserve"> ""Transaction.CustInvc:2630447""</t>
  </si>
  <si>
    <t xml:space="preserve"> ""Transaction.CustInvc:2630463""</t>
  </si>
  <si>
    <t xml:space="preserve"> ""Transaction.CustInvc:2631060""</t>
  </si>
  <si>
    <t xml:space="preserve"> ""Transaction.CustInvc:2631064""</t>
  </si>
  <si>
    <t xml:space="preserve"> ""Transaction.CustInvc:2631282""</t>
  </si>
  <si>
    <t xml:space="preserve"> ""Transaction.CustInvc:2631995""</t>
  </si>
  <si>
    <t xml:space="preserve"> ""Transaction.CustInvc:2632255""</t>
  </si>
  <si>
    <t xml:space="preserve"> ""Transaction.CustInvc:2632285""</t>
  </si>
  <si>
    <t xml:space="preserve"> ""Transaction.CustInvc:2633147""</t>
  </si>
  <si>
    <t xml:space="preserve"> ""Transaction.CustInvc:2634917""</t>
  </si>
  <si>
    <t xml:space="preserve"> ""Transaction.CustInvc:2634923""</t>
  </si>
  <si>
    <t xml:space="preserve"> ""Transaction.CustInvc:2635885""</t>
  </si>
  <si>
    <t xml:space="preserve"> ""Transaction.CustInvc:2636622""</t>
  </si>
  <si>
    <t xml:space="preserve"> ""Transaction.CustInvc:2636933""</t>
  </si>
  <si>
    <t xml:space="preserve"> ""Transaction.CustInvc:2637331""</t>
  </si>
  <si>
    <t xml:space="preserve"> ""Transaction.CustInvc:2637334""</t>
  </si>
  <si>
    <t xml:space="preserve"> ""Transaction.CustInvc:2637357""</t>
  </si>
  <si>
    <t xml:space="preserve"> ""Transaction.CustInvc:2637930""</t>
  </si>
  <si>
    <t xml:space="preserve"> ""Transaction.CustInvc:2637934""</t>
  </si>
  <si>
    <t xml:space="preserve"> ""Transaction.CustInvc:2638019""</t>
  </si>
  <si>
    <t xml:space="preserve"> ""Transaction.CustInvc:2638022""</t>
  </si>
  <si>
    <t xml:space="preserve"> ""Transaction.CustInvc:2638027""</t>
  </si>
  <si>
    <t xml:space="preserve"> ""Transaction.CustInvc:2638030""</t>
  </si>
  <si>
    <t xml:space="preserve"> ""Transaction.CustInvc:2638031""</t>
  </si>
  <si>
    <t xml:space="preserve"> ""Transaction.CustInvc:2638039""</t>
  </si>
  <si>
    <t xml:space="preserve"> ""Transaction.CustInvc:2638058""</t>
  </si>
  <si>
    <t xml:space="preserve"> ""Transaction.CustInvc:2638082""</t>
  </si>
  <si>
    <t xml:space="preserve"> ""Transaction.CustInvc:2638083""</t>
  </si>
  <si>
    <t xml:space="preserve"> ""Transaction.CustInvc:2638085""</t>
  </si>
  <si>
    <t xml:space="preserve"> ""Transaction.CustInvc:2638086""</t>
  </si>
  <si>
    <t xml:space="preserve"> ""Transaction.CustInvc:2638087""</t>
  </si>
  <si>
    <t xml:space="preserve"> ""Transaction.CustInvc:2638234""</t>
  </si>
  <si>
    <t xml:space="preserve"> ""Transaction.CustInvc:2638458""</t>
  </si>
  <si>
    <t xml:space="preserve"> ""Transaction.CustInvc:2638459""</t>
  </si>
  <si>
    <t xml:space="preserve"> ""Transaction.CustInvc:2638869""</t>
  </si>
  <si>
    <t xml:space="preserve"> ""Transaction.CustInvc:2638896""</t>
  </si>
  <si>
    <t xml:space="preserve"> ""Transaction.CustInvc:2638935""</t>
  </si>
  <si>
    <t xml:space="preserve"> ""Transaction.CustInvc:2639668""</t>
  </si>
  <si>
    <t xml:space="preserve"> ""Transaction.CustInvc:2639675""</t>
  </si>
  <si>
    <t xml:space="preserve"> ""Transaction.CustInvc:2639730""</t>
  </si>
  <si>
    <t xml:space="preserve"> ""Transaction.CustInvc:2639748""</t>
  </si>
  <si>
    <t xml:space="preserve"> ""Transaction.CustInvc:2639920""</t>
  </si>
  <si>
    <t xml:space="preserve"> ""Transaction.CustInvc:2639934""</t>
  </si>
  <si>
    <t xml:space="preserve"> ""Transaction.CustInvc:2639949""</t>
  </si>
  <si>
    <t xml:space="preserve"> ""Transaction.CustInvc:2640146""</t>
  </si>
  <si>
    <t xml:space="preserve"> ""Transaction.CustInvc:2640846""</t>
  </si>
  <si>
    <t xml:space="preserve"> ""Transaction.CustInvc:2641345""</t>
  </si>
  <si>
    <t xml:space="preserve"> ""Transaction.CustInvc:2642108""</t>
  </si>
  <si>
    <t xml:space="preserve"> ""Transaction.CustInvc:2642421""</t>
  </si>
  <si>
    <t xml:space="preserve"> ""Transaction.CustInvc:2642783""</t>
  </si>
  <si>
    <t xml:space="preserve"> ""Transaction.CustInvc:2643098""</t>
  </si>
  <si>
    <t xml:space="preserve"> ""Transaction.CustInvc:2643163""</t>
  </si>
  <si>
    <t xml:space="preserve"> ""Transaction.CustInvc:2643198""</t>
  </si>
  <si>
    <t xml:space="preserve"> ""Transaction.CustInvc:2643215""</t>
  </si>
  <si>
    <t xml:space="preserve"> ""Transaction.CustInvc:2643258""</t>
  </si>
  <si>
    <t xml:space="preserve"> ""Transaction.CustInvc:2643471""</t>
  </si>
  <si>
    <t xml:space="preserve"> ""Transaction.CustInvc:2643508""</t>
  </si>
  <si>
    <t xml:space="preserve"> ""Transaction.CustInvc:2643564""</t>
  </si>
  <si>
    <t xml:space="preserve"> ""Transaction.CustInvc:2643612""</t>
  </si>
  <si>
    <t xml:space="preserve"> ""Transaction.CustInvc:2643685""</t>
  </si>
  <si>
    <t xml:space="preserve"> ""Transaction.CustInvc:2643983""</t>
  </si>
  <si>
    <t xml:space="preserve"> ""Transaction.CustInvc:2644100""</t>
  </si>
  <si>
    <t xml:space="preserve"> ""Transaction.CustInvc:2644199""</t>
  </si>
  <si>
    <t xml:space="preserve"> ""Transaction.CustInvc:2644333""</t>
  </si>
  <si>
    <t xml:space="preserve"> ""Transaction.CustInvc:2645218""</t>
  </si>
  <si>
    <t xml:space="preserve"> ""Transaction.CustInvc:2645550""</t>
  </si>
  <si>
    <t xml:space="preserve"> ""Transaction.CustInvc:2645578""</t>
  </si>
  <si>
    <t xml:space="preserve"> ""Transaction.CustInvc:2645966""</t>
  </si>
  <si>
    <t xml:space="preserve"> ""Transaction.CustInvc:2645968""</t>
  </si>
  <si>
    <t xml:space="preserve"> ""Transaction.CustInvc:2645970""</t>
  </si>
  <si>
    <t xml:space="preserve"> ""Transaction.CustInvc:2645976""</t>
  </si>
  <si>
    <t xml:space="preserve"> ""Transaction.CustInvc:2646007""</t>
  </si>
  <si>
    <t xml:space="preserve"> ""Transaction.CustInvc:2646030""</t>
  </si>
  <si>
    <t xml:space="preserve"> ""Transaction.CustInvc:2646478""</t>
  </si>
  <si>
    <t xml:space="preserve"> ""Transaction.CustInvc:2646618""</t>
  </si>
  <si>
    <t xml:space="preserve"> ""Transaction.CustInvc:2646621""</t>
  </si>
  <si>
    <t xml:space="preserve"> ""Transaction.CustInvc:2646625""</t>
  </si>
  <si>
    <t xml:space="preserve"> ""Transaction.CustInvc:2646628""</t>
  </si>
  <si>
    <t xml:space="preserve"> ""Transaction.CustInvc:2646836""</t>
  </si>
  <si>
    <t xml:space="preserve"> ""Transaction.CustInvc:2646837""</t>
  </si>
  <si>
    <t xml:space="preserve"> ""Transaction.CustInvc:2646913""</t>
  </si>
  <si>
    <t xml:space="preserve"> ""Transaction.CustInvc:2647193""</t>
  </si>
  <si>
    <t xml:space="preserve"> ""Transaction.CustInvc:2647194""</t>
  </si>
  <si>
    <t xml:space="preserve"> ""Transaction.CustInvc:2647208""</t>
  </si>
  <si>
    <t xml:space="preserve"> ""Transaction.CustInvc:2647209""</t>
  </si>
  <si>
    <t xml:space="preserve"> ""Transaction.CustInvc:2647210""</t>
  </si>
  <si>
    <t xml:space="preserve"> ""Transaction.CustInvc:2647211""</t>
  </si>
  <si>
    <t xml:space="preserve"> ""Transaction.CustInvc:2647212""</t>
  </si>
  <si>
    <t xml:space="preserve"> ""Transaction.CustInvc:2647213""</t>
  </si>
  <si>
    <t xml:space="preserve"> ""Transaction.CustInvc:2647214""</t>
  </si>
  <si>
    <t xml:space="preserve"> ""Transaction.CustInvc:2647215""</t>
  </si>
  <si>
    <t xml:space="preserve"> ""Transaction.CustInvc:2647216""</t>
  </si>
  <si>
    <t xml:space="preserve"> ""Transaction.CustInvc:2647333""</t>
  </si>
  <si>
    <t xml:space="preserve"> ""Transaction.CustInvc:2647407""</t>
  </si>
  <si>
    <t xml:space="preserve"> ""Transaction.CustInvc:2647452""</t>
  </si>
  <si>
    <t xml:space="preserve"> ""Transaction.CustInvc:2647868""</t>
  </si>
  <si>
    <t xml:space="preserve"> ""Transaction.CustInvc:2649271""</t>
  </si>
  <si>
    <t xml:space="preserve"> ""Transaction.CustInvc:2649430""</t>
  </si>
  <si>
    <t xml:space="preserve"> ""Transaction.CustInvc:2649446""</t>
  </si>
  <si>
    <t xml:space="preserve"> ""Transaction.CustInvc:2650429""</t>
  </si>
  <si>
    <t xml:space="preserve"> ""Transaction.CustInvc:2650505""</t>
  </si>
  <si>
    <t xml:space="preserve"> ""Transaction.CustInvc:2651908""</t>
  </si>
  <si>
    <t xml:space="preserve"> ""Transaction.CustInvc:2651981""</t>
  </si>
  <si>
    <t xml:space="preserve"> ""Transaction.CustInvc:2652290""</t>
  </si>
  <si>
    <t xml:space="preserve"> ""Transaction.CustInvc:2652333""</t>
  </si>
  <si>
    <t xml:space="preserve"> ""Transaction.CustInvc:2652351""</t>
  </si>
  <si>
    <t xml:space="preserve"> ""Transaction.CustInvc:2652362""</t>
  </si>
  <si>
    <t xml:space="preserve"> ""Transaction.CustInvc:2652499""</t>
  </si>
  <si>
    <t xml:space="preserve"> ""Transaction.CustInvc:2652509""</t>
  </si>
  <si>
    <t xml:space="preserve"> ""Transaction.CustInvc:2652510""</t>
  </si>
  <si>
    <t xml:space="preserve"> ""Transaction.CustInvc:2652511""</t>
  </si>
  <si>
    <t xml:space="preserve"> ""Transaction.CustInvc:2652513""</t>
  </si>
  <si>
    <t xml:space="preserve"> ""Transaction.CustInvc:2652514""</t>
  </si>
  <si>
    <t xml:space="preserve"> ""Transaction.CustInvc:2652515""</t>
  </si>
  <si>
    <t xml:space="preserve"> ""Transaction.CustInvc:2652516""</t>
  </si>
  <si>
    <t xml:space="preserve"> ""Transaction.CustInvc:2652517""</t>
  </si>
  <si>
    <t xml:space="preserve"> ""Transaction.CustInvc:2652518""</t>
  </si>
  <si>
    <t xml:space="preserve"> ""Transaction.CustInvc:2652519""</t>
  </si>
  <si>
    <t xml:space="preserve"> ""Transaction.CustInvc:2652520""</t>
  </si>
  <si>
    <t xml:space="preserve"> ""Transaction.CustInvc:2652521""</t>
  </si>
  <si>
    <t xml:space="preserve"> ""Transaction.CustInvc:2652522""</t>
  </si>
  <si>
    <t xml:space="preserve"> ""Transaction.CustInvc:2652523""</t>
  </si>
  <si>
    <t xml:space="preserve"> ""Transaction.CustInvc:2652525""</t>
  </si>
  <si>
    <t xml:space="preserve"> ""Transaction.CustInvc:2652526""</t>
  </si>
  <si>
    <t xml:space="preserve"> ""Transaction.CustInvc:2652527""</t>
  </si>
  <si>
    <t xml:space="preserve"> ""Transaction.CustInvc:2652528""</t>
  </si>
  <si>
    <t xml:space="preserve"> ""Transaction.CustInvc:2652552""</t>
  </si>
  <si>
    <t xml:space="preserve"> ""Transaction.CustInvc:2652553""</t>
  </si>
  <si>
    <t xml:space="preserve"> ""Transaction.CustInvc:2652554""</t>
  </si>
  <si>
    <t xml:space="preserve"> ""Transaction.CustInvc:2652555""</t>
  </si>
  <si>
    <t xml:space="preserve"> ""Transaction.CustInvc:2652556""</t>
  </si>
  <si>
    <t xml:space="preserve"> ""Transaction.CustInvc:2652557""</t>
  </si>
  <si>
    <t xml:space="preserve"> ""Transaction.CustInvc:2652558""</t>
  </si>
  <si>
    <t xml:space="preserve"> ""Transaction.CustInvc:2652559""</t>
  </si>
  <si>
    <t xml:space="preserve"> ""Transaction.CustInvc:2652560""</t>
  </si>
  <si>
    <t xml:space="preserve"> ""Transaction.CustInvc:2652597""</t>
  </si>
  <si>
    <t xml:space="preserve"> ""Transaction.CustInvc:2652599""</t>
  </si>
  <si>
    <t xml:space="preserve"> ""Transaction.CustInvc:2652600""</t>
  </si>
  <si>
    <t xml:space="preserve"> ""Transaction.CustInvc:2652601""</t>
  </si>
  <si>
    <t xml:space="preserve"> ""Transaction.CustInvc:2652602""</t>
  </si>
  <si>
    <t xml:space="preserve"> ""Transaction.CustInvc:2652603""</t>
  </si>
  <si>
    <t xml:space="preserve"> ""Transaction.CustInvc:2652604""</t>
  </si>
  <si>
    <t xml:space="preserve"> ""Transaction.CustInvc:2652605""</t>
  </si>
  <si>
    <t xml:space="preserve"> ""Transaction.CustInvc:2652606""</t>
  </si>
  <si>
    <t xml:space="preserve"> ""Transaction.CustInvc:2652607""</t>
  </si>
  <si>
    <t xml:space="preserve"> ""Transaction.CustInvc:2652608""</t>
  </si>
  <si>
    <t xml:space="preserve"> ""Transaction.CustInvc:2652609""</t>
  </si>
  <si>
    <t xml:space="preserve"> ""Transaction.CustInvc:2652619""</t>
  </si>
  <si>
    <t xml:space="preserve"> ""Transaction.CustInvc:2652789""</t>
  </si>
  <si>
    <t xml:space="preserve"> ""Transaction.CustInvc:2653143""</t>
  </si>
  <si>
    <t xml:space="preserve"> ""Transaction.CustInvc:2653149""</t>
  </si>
  <si>
    <t xml:space="preserve"> ""Transaction.CustInvc:2653158""</t>
  </si>
  <si>
    <t xml:space="preserve"> ""Transaction.CustInvc:2653162""</t>
  </si>
  <si>
    <t xml:space="preserve"> ""Transaction.CustInvc:2653224""</t>
  </si>
  <si>
    <t xml:space="preserve"> ""Transaction.CustInvc:2653446""</t>
  </si>
  <si>
    <t xml:space="preserve"> ""Transaction.CustInvc:2653676""</t>
  </si>
  <si>
    <t xml:space="preserve"> ""Transaction.CustInvc:2653704""</t>
  </si>
  <si>
    <t xml:space="preserve"> ""Transaction.CustInvc:2653814""</t>
  </si>
  <si>
    <t xml:space="preserve"> ""Transaction.CustInvc:2653817""</t>
  </si>
  <si>
    <t xml:space="preserve"> ""Transaction.CustInvc:2653831""</t>
  </si>
  <si>
    <t xml:space="preserve"> ""Transaction.CustInvc:2653851""</t>
  </si>
  <si>
    <t xml:space="preserve"> ""Transaction.CustInvc:2653862""</t>
  </si>
  <si>
    <t xml:space="preserve"> ""Transaction.CustInvc:2653868""</t>
  </si>
  <si>
    <t xml:space="preserve"> ""Transaction.CustInvc:2653892""</t>
  </si>
  <si>
    <t xml:space="preserve"> ""Transaction.CustInvc:2653950""</t>
  </si>
  <si>
    <t xml:space="preserve"> ""Transaction.CustInvc:2653999""</t>
  </si>
  <si>
    <t xml:space="preserve"> ""Transaction.CustInvc:2654001""</t>
  </si>
  <si>
    <t xml:space="preserve"> ""Transaction.CustInvc:2654024""</t>
  </si>
  <si>
    <t xml:space="preserve"> ""Transaction.CustInvc:2654034""</t>
  </si>
  <si>
    <t xml:space="preserve"> ""Transaction.CustInvc:2654036""</t>
  </si>
  <si>
    <t xml:space="preserve"> ""Transaction.CustInvc:2654047""</t>
  </si>
  <si>
    <t xml:space="preserve"> ""Transaction.CustInvc:2654067""</t>
  </si>
  <si>
    <t xml:space="preserve"> ""Transaction.CustInvc:2654199""</t>
  </si>
  <si>
    <t xml:space="preserve"> ""Transaction.CustInvc:2654228""</t>
  </si>
  <si>
    <t xml:space="preserve"> ""Transaction.CustInvc:2654233""</t>
  </si>
  <si>
    <t xml:space="preserve"> ""Transaction.CustInvc:2654280""</t>
  </si>
  <si>
    <t xml:space="preserve"> ""Transaction.CustInvc:2654328""</t>
  </si>
  <si>
    <t xml:space="preserve"> ""Transaction.CustInvc:2654329""</t>
  </si>
  <si>
    <t xml:space="preserve"> ""Transaction.CustInvc:2654330""</t>
  </si>
  <si>
    <t xml:space="preserve"> ""Transaction.CustInvc:2654332""</t>
  </si>
  <si>
    <t xml:space="preserve"> ""Transaction.CustInvc:2654335""</t>
  </si>
  <si>
    <t xml:space="preserve"> ""Transaction.CustInvc:2654364""</t>
  </si>
  <si>
    <t xml:space="preserve"> ""Transaction.CustInvc:2654366""</t>
  </si>
  <si>
    <t xml:space="preserve"> ""Transaction.CustInvc:2654367""</t>
  </si>
  <si>
    <t xml:space="preserve"> ""Transaction.CustInvc:2654368""</t>
  </si>
  <si>
    <t xml:space="preserve"> ""Transaction.CustInvc:2654369""</t>
  </si>
  <si>
    <t xml:space="preserve"> ""Transaction.CustInvc:2654370""</t>
  </si>
  <si>
    <t xml:space="preserve"> ""Transaction.CustInvc:2654371""</t>
  </si>
  <si>
    <t xml:space="preserve"> ""Transaction.CustInvc:2654372""</t>
  </si>
  <si>
    <t xml:space="preserve"> ""Transaction.CustInvc:2654374""</t>
  </si>
  <si>
    <t xml:space="preserve"> ""Transaction.CustInvc:2654375""</t>
  </si>
  <si>
    <t xml:space="preserve"> ""Transaction.CustInvc:2654376""</t>
  </si>
  <si>
    <t xml:space="preserve"> ""Transaction.CustInvc:2654377""</t>
  </si>
  <si>
    <t xml:space="preserve"> ""Transaction.CustInvc:2654378""</t>
  </si>
  <si>
    <t xml:space="preserve"> ""Transaction.CustInvc:2654381""</t>
  </si>
  <si>
    <t xml:space="preserve"> ""Transaction.CustInvc:2654382""</t>
  </si>
  <si>
    <t xml:space="preserve"> ""Transaction.CustInvc:2654383""</t>
  </si>
  <si>
    <t xml:space="preserve"> ""Transaction.CustInvc:2654384""</t>
  </si>
  <si>
    <t xml:space="preserve"> ""Transaction.CustInvc:2654385""</t>
  </si>
  <si>
    <t xml:space="preserve"> ""Transaction.CustInvc:2654386""</t>
  </si>
  <si>
    <t xml:space="preserve"> ""Transaction.CustInvc:2654387""</t>
  </si>
  <si>
    <t xml:space="preserve"> ""Transaction.CustInvc:2654388""</t>
  </si>
  <si>
    <t xml:space="preserve"> ""Transaction.CustInvc:2654389""</t>
  </si>
  <si>
    <t xml:space="preserve"> ""Transaction.CustInvc:2654390""</t>
  </si>
  <si>
    <t xml:space="preserve"> ""Transaction.CustInvc:2654391""</t>
  </si>
  <si>
    <t xml:space="preserve"> ""Transaction.CustInvc:2654392""</t>
  </si>
  <si>
    <t xml:space="preserve"> ""Transaction.CustInvc:2654393""</t>
  </si>
  <si>
    <t xml:space="preserve"> ""Transaction.CustInvc:2654394""</t>
  </si>
  <si>
    <t xml:space="preserve"> ""Transaction.CustInvc:2654396""</t>
  </si>
  <si>
    <t xml:space="preserve"> ""Transaction.CustInvc:2654397""</t>
  </si>
  <si>
    <t xml:space="preserve"> ""Transaction.CustInvc:2654398""</t>
  </si>
  <si>
    <t xml:space="preserve"> ""Transaction.CustInvc:2654400""</t>
  </si>
  <si>
    <t xml:space="preserve"> ""Transaction.CustInvc:2654447""</t>
  </si>
  <si>
    <t xml:space="preserve"> ""Transaction.CustInvc:2654495""</t>
  </si>
  <si>
    <t xml:space="preserve"> ""Transaction.CustInvc:2654804""</t>
  </si>
  <si>
    <t xml:space="preserve"> ""Transaction.CustInvc:2654835""</t>
  </si>
  <si>
    <t xml:space="preserve"> ""Transaction.CustInvc:2654942""</t>
  </si>
  <si>
    <t xml:space="preserve"> ""Transaction.CustInvc:2655241""</t>
  </si>
  <si>
    <t xml:space="preserve"> ""Transaction.CustInvc:2655374""</t>
  </si>
  <si>
    <t xml:space="preserve"> ""Transaction.CustInvc:2655602""</t>
  </si>
  <si>
    <t xml:space="preserve"> ""Transaction.CustInvc:2655661""</t>
  </si>
  <si>
    <t xml:space="preserve"> ""Transaction.CustInvc:2655814""</t>
  </si>
  <si>
    <t xml:space="preserve"> ""Transaction.CustInvc:2655833""</t>
  </si>
  <si>
    <t xml:space="preserve"> ""Transaction.CustInvc:2656208""</t>
  </si>
  <si>
    <t xml:space="preserve"> ""Transaction.CustInvc:2656775""</t>
  </si>
  <si>
    <t xml:space="preserve"> ""Transaction.CustInvc:2656798""</t>
  </si>
  <si>
    <t xml:space="preserve"> ""Transaction.CustInvc:2658318""</t>
  </si>
  <si>
    <t xml:space="preserve"> ""Transaction.CustInvc:2658367""</t>
  </si>
  <si>
    <t xml:space="preserve"> ""Transaction.CustInvc:2658483""</t>
  </si>
  <si>
    <t xml:space="preserve"> ""Transaction.CustInvc:2659600""</t>
  </si>
  <si>
    <t xml:space="preserve"> ""Transaction.CustInvc:2659616""</t>
  </si>
  <si>
    <t xml:space="preserve"> ""Transaction.CustInvc:2659693""]}</t>
  </si>
  <si>
    <t xml:space="preserve"> ""count"": 175</t>
  </si>
  <si>
    <t xml:space="preserve"> ""case_ids"": [""Transaction.CustInvc:2624450""</t>
  </si>
  <si>
    <t xml:space="preserve"> ""Transaction.CustInvc:2624528""</t>
  </si>
  <si>
    <t xml:space="preserve"> ""Transaction.CustInvc:2624564""</t>
  </si>
  <si>
    <t xml:space="preserve"> ""Transaction.CustInvc:2624566""</t>
  </si>
  <si>
    <t xml:space="preserve"> ""Transaction.CustInvc:2624567""</t>
  </si>
  <si>
    <t xml:space="preserve"> ""Transaction.CustInvc:2624592""</t>
  </si>
  <si>
    <t xml:space="preserve"> ""Transaction.CustInvc:2624593""</t>
  </si>
  <si>
    <t xml:space="preserve"> ""Transaction.CustInvc:2624594""</t>
  </si>
  <si>
    <t xml:space="preserve"> ""Transaction.CustInvc:2624609""</t>
  </si>
  <si>
    <t xml:space="preserve"> ""Transaction.CustInvc:2624610""</t>
  </si>
  <si>
    <t xml:space="preserve"> ""Transaction.CustInvc:2624670""</t>
  </si>
  <si>
    <t xml:space="preserve"> ""Transaction.CustInvc:2624687""</t>
  </si>
  <si>
    <t xml:space="preserve"> ""Transaction.CustInvc:2624747""</t>
  </si>
  <si>
    <t xml:space="preserve"> ""Transaction.CustInvc:2624765""</t>
  </si>
  <si>
    <t xml:space="preserve"> ""Transaction.CustInvc:2624789""</t>
  </si>
  <si>
    <t xml:space="preserve"> ""Transaction.CustInvc:2624802""</t>
  </si>
  <si>
    <t xml:space="preserve"> ""Transaction.CustInvc:2624803""</t>
  </si>
  <si>
    <t xml:space="preserve"> ""Transaction.CustInvc:2624813""</t>
  </si>
  <si>
    <t xml:space="preserve"> ""Transaction.CustInvc:2624815""</t>
  </si>
  <si>
    <t xml:space="preserve"> ""Transaction.CustInvc:2625044""</t>
  </si>
  <si>
    <t xml:space="preserve"> ""Transaction.CustInvc:2625051""</t>
  </si>
  <si>
    <t xml:space="preserve"> ""Transaction.CustInvc:2625063""</t>
  </si>
  <si>
    <t xml:space="preserve"> ""Transaction.CustInvc:2625067""</t>
  </si>
  <si>
    <t xml:space="preserve"> ""Transaction.CustInvc:2625212""</t>
  </si>
  <si>
    <t xml:space="preserve"> ""Transaction.CustInvc:2625336""</t>
  </si>
  <si>
    <t xml:space="preserve"> ""Transaction.CustInvc:2625344""</t>
  </si>
  <si>
    <t xml:space="preserve"> ""Transaction.CustInvc:2625386""</t>
  </si>
  <si>
    <t xml:space="preserve"> ""Transaction.CustInvc:2625773""</t>
  </si>
  <si>
    <t xml:space="preserve"> ""Transaction.CustInvc:2625783""</t>
  </si>
  <si>
    <t xml:space="preserve"> ""Transaction.CustInvc:2625916""</t>
  </si>
  <si>
    <t xml:space="preserve"> ""Transaction.CustInvc:2625919""</t>
  </si>
  <si>
    <t xml:space="preserve"> ""Transaction.CustInvc:2626195""</t>
  </si>
  <si>
    <t xml:space="preserve"> ""Transaction.CustInvc:2626225""</t>
  </si>
  <si>
    <t xml:space="preserve"> ""Transaction.CustInvc:2626271""</t>
  </si>
  <si>
    <t xml:space="preserve"> ""Transaction.CustInvc:2626312""</t>
  </si>
  <si>
    <t xml:space="preserve"> ""Transaction.CustInvc:2626322""</t>
  </si>
  <si>
    <t xml:space="preserve"> ""Transaction.CustInvc:2626605""</t>
  </si>
  <si>
    <t xml:space="preserve"> ""Transaction.CustInvc:2626885""</t>
  </si>
  <si>
    <t xml:space="preserve"> ""Transaction.CustInvc:2626903""</t>
  </si>
  <si>
    <t xml:space="preserve"> ""Transaction.CustInvc:2627512""</t>
  </si>
  <si>
    <t xml:space="preserve"> ""Transaction.CustInvc:2627519""</t>
  </si>
  <si>
    <t xml:space="preserve"> ""Transaction.CustInvc:2627523""</t>
  </si>
  <si>
    <t xml:space="preserve"> ""Transaction.CustInvc:2627526""</t>
  </si>
  <si>
    <t xml:space="preserve"> ""Transaction.CustInvc:2627528""</t>
  </si>
  <si>
    <t xml:space="preserve"> ""Transaction.CustInvc:2627538""</t>
  </si>
  <si>
    <t xml:space="preserve"> ""Transaction.CustInvc:2627723""</t>
  </si>
  <si>
    <t xml:space="preserve"> ""Transaction.CustInvc:2627725""</t>
  </si>
  <si>
    <t xml:space="preserve"> ""Transaction.CustInvc:2628035""</t>
  </si>
  <si>
    <t xml:space="preserve"> ""Transaction.CustInvc:2628221""</t>
  </si>
  <si>
    <t xml:space="preserve"> ""Transaction.CustInvc:2628589""</t>
  </si>
  <si>
    <t xml:space="preserve"> ""Transaction.CustInvc:2628836""</t>
  </si>
  <si>
    <t xml:space="preserve"> ""Transaction.CustInvc:2628838""</t>
  </si>
  <si>
    <t xml:space="preserve"> ""Transaction.CustInvc:2628840""</t>
  </si>
  <si>
    <t xml:space="preserve"> ""Transaction.CustInvc:2628842""</t>
  </si>
  <si>
    <t xml:space="preserve"> ""Transaction.CustInvc:2628843""</t>
  </si>
  <si>
    <t xml:space="preserve"> ""Transaction.CustInvc:2628844""</t>
  </si>
  <si>
    <t xml:space="preserve"> ""Transaction.CustInvc:2629047""</t>
  </si>
  <si>
    <t xml:space="preserve"> ""Transaction.CustInvc:2629524""</t>
  </si>
  <si>
    <t xml:space="preserve"> ""Transaction.CustInvc:2629842""</t>
  </si>
  <si>
    <t xml:space="preserve"> ""Transaction.CustInvc:2630099""</t>
  </si>
  <si>
    <t xml:space="preserve"> ""Transaction.CustInvc:2630171""</t>
  </si>
  <si>
    <t xml:space="preserve"> ""Transaction.CustInvc:2630192""</t>
  </si>
  <si>
    <t xml:space="preserve"> ""Transaction.CustInvc:2630530""</t>
  </si>
  <si>
    <t xml:space="preserve"> ""Transaction.CustInvc:2631032""</t>
  </si>
  <si>
    <t xml:space="preserve"> ""Transaction.CustInvc:2631274""</t>
  </si>
  <si>
    <t xml:space="preserve"> ""Transaction.CustInvc:2631906""</t>
  </si>
  <si>
    <t xml:space="preserve"> ""Transaction.CustInvc:2631943""</t>
  </si>
  <si>
    <t xml:space="preserve"> ""Transaction.CustInvc:2632247""</t>
  </si>
  <si>
    <t xml:space="preserve"> ""Transaction.CustInvc:2632258""</t>
  </si>
  <si>
    <t xml:space="preserve"> ""Transaction.CustInvc:2632309""</t>
  </si>
  <si>
    <t xml:space="preserve"> ""Transaction.CustInvc:2632633""</t>
  </si>
  <si>
    <t xml:space="preserve"> ""Transaction.CustInvc:2634775""</t>
  </si>
  <si>
    <t xml:space="preserve"> ""Transaction.CustInvc:2634782""</t>
  </si>
  <si>
    <t xml:space="preserve"> ""Transaction.CustInvc:2634790""</t>
  </si>
  <si>
    <t xml:space="preserve"> ""Transaction.CustInvc:2635700""</t>
  </si>
  <si>
    <t xml:space="preserve"> ""Transaction.CustInvc:2635887""</t>
  </si>
  <si>
    <t xml:space="preserve"> ""Transaction.CustInvc:2636150""</t>
  </si>
  <si>
    <t xml:space="preserve"> ""Transaction.CustInvc:2636695""</t>
  </si>
  <si>
    <t xml:space="preserve"> ""Transaction.CustInvc:2637928""</t>
  </si>
  <si>
    <t xml:space="preserve"> ""Transaction.CustInvc:2637929""</t>
  </si>
  <si>
    <t xml:space="preserve"> ""Transaction.CustInvc:2637931""</t>
  </si>
  <si>
    <t xml:space="preserve"> ""Transaction.CustInvc:2637932""</t>
  </si>
  <si>
    <t xml:space="preserve"> ""Transaction.CustInvc:2637933""</t>
  </si>
  <si>
    <t xml:space="preserve"> ""Transaction.CustInvc:2637935""</t>
  </si>
  <si>
    <t xml:space="preserve"> ""Transaction.CustInvc:2637938""</t>
  </si>
  <si>
    <t xml:space="preserve"> ""Transaction.CustInvc:2637939""</t>
  </si>
  <si>
    <t xml:space="preserve"> ""Transaction.CustInvc:2638109""</t>
  </si>
  <si>
    <t xml:space="preserve"> ""Transaction.CustInvc:2638269""</t>
  </si>
  <si>
    <t xml:space="preserve"> ""Transaction.CustInvc:2638898""</t>
  </si>
  <si>
    <t xml:space="preserve"> ""Transaction.CustInvc:2638922""</t>
  </si>
  <si>
    <t xml:space="preserve"> ""Transaction.CustInvc:2639287""</t>
  </si>
  <si>
    <t xml:space="preserve"> ""Transaction.CustInvc:2639902""</t>
  </si>
  <si>
    <t xml:space="preserve"> ""Transaction.CustInvc:2639921""</t>
  </si>
  <si>
    <t xml:space="preserve"> ""Transaction.CustInvc:2639931""</t>
  </si>
  <si>
    <t xml:space="preserve"> ""Transaction.CustInvc:2642020""</t>
  </si>
  <si>
    <t xml:space="preserve"> ""Transaction.CustInvc:2642071""</t>
  </si>
  <si>
    <t xml:space="preserve"> ""Transaction.CustInvc:2642243""</t>
  </si>
  <si>
    <t xml:space="preserve"> ""Transaction.CustInvc:2642677""</t>
  </si>
  <si>
    <t xml:space="preserve"> ""Transaction.CustInvc:2643193""</t>
  </si>
  <si>
    <t xml:space="preserve"> ""Transaction.CustInvc:2643245""</t>
  </si>
  <si>
    <t xml:space="preserve"> ""Transaction.CustInvc:2643291""</t>
  </si>
  <si>
    <t xml:space="preserve"> ""Transaction.CustInvc:2643311""</t>
  </si>
  <si>
    <t xml:space="preserve"> ""Transaction.CustInvc:2643455""</t>
  </si>
  <si>
    <t xml:space="preserve"> ""Transaction.CustInvc:2643518""</t>
  </si>
  <si>
    <t xml:space="preserve"> ""Transaction.CustInvc:2643770""</t>
  </si>
  <si>
    <t xml:space="preserve"> ""Transaction.CustInvc:2645356""</t>
  </si>
  <si>
    <t xml:space="preserve"> ""Transaction.CustInvc:2645960""</t>
  </si>
  <si>
    <t xml:space="preserve"> ""Transaction.CustInvc:2645963""</t>
  </si>
  <si>
    <t xml:space="preserve"> ""Transaction.CustInvc:2645964""</t>
  </si>
  <si>
    <t xml:space="preserve"> ""Transaction.CustInvc:2645965""</t>
  </si>
  <si>
    <t xml:space="preserve"> ""Transaction.CustInvc:2645967""</t>
  </si>
  <si>
    <t xml:space="preserve"> ""Transaction.CustInvc:2645969""</t>
  </si>
  <si>
    <t xml:space="preserve"> ""Transaction.CustInvc:2645971""</t>
  </si>
  <si>
    <t xml:space="preserve"> ""Transaction.CustInvc:2645972""</t>
  </si>
  <si>
    <t xml:space="preserve"> ""Transaction.CustInvc:2645973""</t>
  </si>
  <si>
    <t xml:space="preserve"> ""Transaction.CustInvc:2645974""</t>
  </si>
  <si>
    <t xml:space="preserve"> ""Transaction.CustInvc:2646329""</t>
  </si>
  <si>
    <t xml:space="preserve"> ""Transaction.CustInvc:2646461""</t>
  </si>
  <si>
    <t xml:space="preserve"> ""Transaction.CustInvc:2646465""</t>
  </si>
  <si>
    <t xml:space="preserve"> ""Transaction.CustInvc:2646469""</t>
  </si>
  <si>
    <t xml:space="preserve"> ""Transaction.CustInvc:2646471""</t>
  </si>
  <si>
    <t xml:space="preserve"> ""Transaction.CustInvc:2647327""</t>
  </si>
  <si>
    <t xml:space="preserve"> ""Transaction.CustInvc:2647334""</t>
  </si>
  <si>
    <t xml:space="preserve"> ""Transaction.CustInvc:2647429""</t>
  </si>
  <si>
    <t xml:space="preserve"> ""Transaction.CustInvc:2647892""</t>
  </si>
  <si>
    <t xml:space="preserve"> ""Transaction.CustInvc:2649463""</t>
  </si>
  <si>
    <t xml:space="preserve"> ""Transaction.CustInvc:2651550""</t>
  </si>
  <si>
    <t xml:space="preserve"> ""Transaction.CustInvc:2651859""</t>
  </si>
  <si>
    <t xml:space="preserve"> ""Transaction.CustInvc:2652334""</t>
  </si>
  <si>
    <t xml:space="preserve"> ""Transaction.CustInvc:2652345""</t>
  </si>
  <si>
    <t xml:space="preserve"> ""Transaction.CustInvc:2652347""</t>
  </si>
  <si>
    <t xml:space="preserve"> ""Transaction.CustInvc:2652348""</t>
  </si>
  <si>
    <t xml:space="preserve"> ""Transaction.CustInvc:2652349""</t>
  </si>
  <si>
    <t xml:space="preserve"> ""Transaction.CustInvc:2652352""</t>
  </si>
  <si>
    <t xml:space="preserve"> ""Transaction.CustInvc:2652440""</t>
  </si>
  <si>
    <t xml:space="preserve"> ""Transaction.CustInvc:2652524""</t>
  </si>
  <si>
    <t xml:space="preserve"> ""Transaction.CustInvc:2652653""</t>
  </si>
  <si>
    <t xml:space="preserve"> ""Transaction.CustInvc:2653147""</t>
  </si>
  <si>
    <t xml:space="preserve"> ""Transaction.CustInvc:2653150""</t>
  </si>
  <si>
    <t xml:space="preserve"> ""Transaction.CustInvc:2653151""</t>
  </si>
  <si>
    <t xml:space="preserve"> ""Transaction.CustInvc:2653153""</t>
  </si>
  <si>
    <t xml:space="preserve"> ""Transaction.CustInvc:2653156""</t>
  </si>
  <si>
    <t xml:space="preserve"> ""Transaction.CustInvc:2653157""</t>
  </si>
  <si>
    <t xml:space="preserve"> ""Transaction.CustInvc:2653159""</t>
  </si>
  <si>
    <t xml:space="preserve"> ""Transaction.CustInvc:2653161""</t>
  </si>
  <si>
    <t xml:space="preserve"> ""Transaction.CustInvc:2653166""</t>
  </si>
  <si>
    <t xml:space="preserve"> ""Transaction.CustInvc:2653181""</t>
  </si>
  <si>
    <t xml:space="preserve"> ""Transaction.CustInvc:2653227""</t>
  </si>
  <si>
    <t xml:space="preserve"> ""Transaction.CustInvc:2653240""</t>
  </si>
  <si>
    <t xml:space="preserve"> ""Transaction.CustInvc:2653435""</t>
  </si>
  <si>
    <t xml:space="preserve"> ""Transaction.CustInvc:2653439""</t>
  </si>
  <si>
    <t xml:space="preserve"> ""Transaction.CustInvc:2653673""</t>
  </si>
  <si>
    <t xml:space="preserve"> ""Transaction.CustInvc:2653827""</t>
  </si>
  <si>
    <t xml:space="preserve"> ""Transaction.CustInvc:2653838""</t>
  </si>
  <si>
    <t xml:space="preserve"> ""Transaction.CustInvc:2653960""</t>
  </si>
  <si>
    <t xml:space="preserve"> ""Transaction.CustInvc:2654004""</t>
  </si>
  <si>
    <t xml:space="preserve"> ""Transaction.CustInvc:2654038""</t>
  </si>
  <si>
    <t xml:space="preserve"> ""Transaction.CustInvc:2654040""</t>
  </si>
  <si>
    <t xml:space="preserve"> ""Transaction.CustInvc:2654042""</t>
  </si>
  <si>
    <t xml:space="preserve"> ""Transaction.CustInvc:2654379""</t>
  </si>
  <si>
    <t xml:space="preserve"> ""Transaction.CustInvc:2654399""</t>
  </si>
  <si>
    <t xml:space="preserve"> ""Transaction.CustInvc:2654420""</t>
  </si>
  <si>
    <t xml:space="preserve"> ""Transaction.CustInvc:2654522""</t>
  </si>
  <si>
    <t xml:space="preserve"> ""Transaction.CustInvc:2654699""</t>
  </si>
  <si>
    <t xml:space="preserve"> ""Transaction.CustInvc:2654924""</t>
  </si>
  <si>
    <t xml:space="preserve"> ""Transaction.CustInvc:2655804""</t>
  </si>
  <si>
    <t xml:space="preserve"> ""Transaction.CustInvc:2658313""</t>
  </si>
  <si>
    <t xml:space="preserve"> ""Transaction.CustInvc:2658315""</t>
  </si>
  <si>
    <t xml:space="preserve"> ""Transaction.CustInvc:2658323""</t>
  </si>
  <si>
    <t xml:space="preserve"> ""Transaction.CustInvc:2658324""</t>
  </si>
  <si>
    <t xml:space="preserve"> ""Transaction.CustInvc:2658529""</t>
  </si>
  <si>
    <t xml:space="preserve"> ""Transaction.CustInvc:2658673""</t>
  </si>
  <si>
    <t xml:space="preserve"> ""Transaction.CustInvc:2659045""</t>
  </si>
  <si>
    <t xml:space="preserve"> ""Transaction.CustInvc:2659613""</t>
  </si>
  <si>
    <t xml:space="preserve"> ""Transaction.CustInvc:2659695""]}</t>
  </si>
  <si>
    <t xml:space="preserve"> ""case_ids"": [""Transaction.CustInvc:2624337""</t>
  </si>
  <si>
    <t xml:space="preserve"> ""Transaction.CustInvc:2624351""</t>
  </si>
  <si>
    <t xml:space="preserve"> ""Transaction.CustInvc:2625068""</t>
  </si>
  <si>
    <t xml:space="preserve"> ""Transaction.CustInvc:2625339""</t>
  </si>
  <si>
    <t xml:space="preserve"> ""Transaction.CustInvc:2625479""</t>
  </si>
  <si>
    <t xml:space="preserve"> ""Transaction.CustInvc:2625515""</t>
  </si>
  <si>
    <t xml:space="preserve"> ""Transaction.CustInvc:2625671""</t>
  </si>
  <si>
    <t xml:space="preserve"> ""Transaction.CustInvc:2625678""</t>
  </si>
  <si>
    <t xml:space="preserve"> ""Transaction.CustInvc:2626109""</t>
  </si>
  <si>
    <t xml:space="preserve"> ""Transaction.CustInvc:2626110""</t>
  </si>
  <si>
    <t xml:space="preserve"> ""Transaction.CustInvc:2626710""</t>
  </si>
  <si>
    <t xml:space="preserve"> ""Transaction.CustInvc:2628025""</t>
  </si>
  <si>
    <t xml:space="preserve"> ""Transaction.CustInvc:2628028""</t>
  </si>
  <si>
    <t xml:space="preserve"> ""Transaction.CustInvc:2628684""</t>
  </si>
  <si>
    <t xml:space="preserve"> ""Transaction.CustInvc:2631113""</t>
  </si>
  <si>
    <t xml:space="preserve"> ""Transaction.CustInvc:2631120""</t>
  </si>
  <si>
    <t xml:space="preserve"> ""Transaction.CustInvc:2632256""</t>
  </si>
  <si>
    <t xml:space="preserve"> ""Transaction.CustInvc:2634830""</t>
  </si>
  <si>
    <t xml:space="preserve"> ""Transaction.CustInvc:2635431""</t>
  </si>
  <si>
    <t xml:space="preserve"> ""Transaction.CustInvc:2635449""</t>
  </si>
  <si>
    <t xml:space="preserve"> ""Transaction.CustInvc:2635862""</t>
  </si>
  <si>
    <t xml:space="preserve"> ""Transaction.CustInvc:2636480""</t>
  </si>
  <si>
    <t xml:space="preserve"> ""Transaction.CustInvc:2636987""</t>
  </si>
  <si>
    <t xml:space="preserve"> ""Transaction.CustInvc:2636990""</t>
  </si>
  <si>
    <t xml:space="preserve"> ""Transaction.CustInvc:2636994""</t>
  </si>
  <si>
    <t xml:space="preserve"> ""Transaction.CustInvc:2637251""</t>
  </si>
  <si>
    <t xml:space="preserve"> ""Transaction.CustInvc:2637535""</t>
  </si>
  <si>
    <t xml:space="preserve"> ""Transaction.CustInvc:2637537""</t>
  </si>
  <si>
    <t xml:space="preserve"> ""Transaction.CustInvc:2637543""</t>
  </si>
  <si>
    <t xml:space="preserve"> ""Transaction.CustInvc:2637544""</t>
  </si>
  <si>
    <t xml:space="preserve"> ""Transaction.CustInvc:2637835""</t>
  </si>
  <si>
    <t xml:space="preserve"> ""Transaction.CustInvc:2637848""</t>
  </si>
  <si>
    <t xml:space="preserve"> ""Transaction.CustInvc:2637856""</t>
  </si>
  <si>
    <t xml:space="preserve"> ""Transaction.CustInvc:2640103""</t>
  </si>
  <si>
    <t xml:space="preserve"> ""Transaction.CustInvc:2640171""</t>
  </si>
  <si>
    <t xml:space="preserve"> ""Transaction.CustInvc:2640992""</t>
  </si>
  <si>
    <t xml:space="preserve"> ""Transaction.CustInvc:2640998""</t>
  </si>
  <si>
    <t xml:space="preserve"> ""Transaction.CustInvc:2641005""</t>
  </si>
  <si>
    <t xml:space="preserve"> ""Transaction.CustInvc:2641337""</t>
  </si>
  <si>
    <t xml:space="preserve"> ""Transaction.CustInvc:2642141""</t>
  </si>
  <si>
    <t xml:space="preserve"> ""Transaction.CustInvc:2642286""</t>
  </si>
  <si>
    <t xml:space="preserve"> ""Transaction.CustInvc:2642362""</t>
  </si>
  <si>
    <t xml:space="preserve"> ""Transaction.CustInvc:2642728""</t>
  </si>
  <si>
    <t xml:space="preserve"> ""Transaction.CustInvc:2642857""</t>
  </si>
  <si>
    <t xml:space="preserve"> ""Transaction.CustInvc:2643153""</t>
  </si>
  <si>
    <t xml:space="preserve"> ""Transaction.CustInvc:2643526""</t>
  </si>
  <si>
    <t xml:space="preserve"> ""Transaction.CustInvc:2643586""</t>
  </si>
  <si>
    <t xml:space="preserve"> ""Transaction.CustInvc:2644004""</t>
  </si>
  <si>
    <t xml:space="preserve"> ""Transaction.CustInvc:2644005""</t>
  </si>
  <si>
    <t xml:space="preserve"> ""Transaction.CustInvc:2644065""</t>
  </si>
  <si>
    <t xml:space="preserve"> ""Transaction.CustInvc:2644164""</t>
  </si>
  <si>
    <t xml:space="preserve"> ""Transaction.CustInvc:2646026""</t>
  </si>
  <si>
    <t xml:space="preserve"> ""Transaction.CustInvc:2646189""</t>
  </si>
  <si>
    <t xml:space="preserve"> ""Transaction.CustInvc:2646504""</t>
  </si>
  <si>
    <t xml:space="preserve"> ""Transaction.CustInvc:2647006""</t>
  </si>
  <si>
    <t xml:space="preserve"> ""Transaction.CustInvc:2647052""</t>
  </si>
  <si>
    <t xml:space="preserve"> ""Transaction.CustInvc:2647829""</t>
  </si>
  <si>
    <t xml:space="preserve"> ""Transaction.CustInvc:2647845""</t>
  </si>
  <si>
    <t xml:space="preserve"> ""Transaction.CustInvc:2647874""</t>
  </si>
  <si>
    <t xml:space="preserve"> ""Transaction.CustInvc:2648205""</t>
  </si>
  <si>
    <t xml:space="preserve"> ""Transaction.CustInvc:2649137""</t>
  </si>
  <si>
    <t xml:space="preserve"> ""Transaction.CustInvc:2650062""</t>
  </si>
  <si>
    <t xml:space="preserve"> ""Transaction.CustInvc:2650085""</t>
  </si>
  <si>
    <t xml:space="preserve"> ""Transaction.CustInvc:2650441""</t>
  </si>
  <si>
    <t xml:space="preserve"> ""Transaction.CustInvc:2650484""</t>
  </si>
  <si>
    <t xml:space="preserve"> ""Transaction.CustInvc:2652233""</t>
  </si>
  <si>
    <t xml:space="preserve"> ""Transaction.CustInvc:2652366""</t>
  </si>
  <si>
    <t xml:space="preserve"> ""Transaction.CustInvc:2652594""</t>
  </si>
  <si>
    <t xml:space="preserve"> ""Transaction.CustInvc:2653247""</t>
  </si>
  <si>
    <t xml:space="preserve"> ""Transaction.CustInvc:2653651""</t>
  </si>
  <si>
    <t xml:space="preserve"> ""Transaction.CustInvc:2653652""</t>
  </si>
  <si>
    <t xml:space="preserve"> ""Transaction.CustInvc:2653933""</t>
  </si>
  <si>
    <t xml:space="preserve"> ""Transaction.CustInvc:2654045""</t>
  </si>
  <si>
    <t xml:space="preserve"> ""Transaction.CustInvc:2654412""</t>
  </si>
  <si>
    <t xml:space="preserve"> ""Transaction.CustInvc:2654430""</t>
  </si>
  <si>
    <t xml:space="preserve"> ""Transaction.CustInvc:2654832""</t>
  </si>
  <si>
    <t xml:space="preserve"> ""Transaction.CustInvc:2654902""</t>
  </si>
  <si>
    <t xml:space="preserve"> ""Transaction.CustInvc:2655662""</t>
  </si>
  <si>
    <t xml:space="preserve"> ""Transaction.CustInvc:2655844""</t>
  </si>
  <si>
    <t xml:space="preserve"> ""Transaction.CustInvc:2655845""</t>
  </si>
  <si>
    <t xml:space="preserve"> ""Transaction.CustInvc:2655846""</t>
  </si>
  <si>
    <t xml:space="preserve"> ""Transaction.CustInvc:2655847""</t>
  </si>
  <si>
    <t xml:space="preserve"> ""Transaction.CustInvc:2656176""</t>
  </si>
  <si>
    <t xml:space="preserve"> ""Transaction.CustInvc:2656178""</t>
  </si>
  <si>
    <t xml:space="preserve"> ""Transaction.CustInvc:2658530""</t>
  </si>
  <si>
    <t xml:space="preserve"> ""Transaction.CustInvc:2658665""</t>
  </si>
  <si>
    <t xml:space="preserve"> ""Transaction.CustInvc:2659801""]}</t>
  </si>
  <si>
    <t xml:space="preserve"> ""case_ids"": [""Transaction.CustInvc:2624458""</t>
  </si>
  <si>
    <t xml:space="preserve"> ""Transaction.CustInvc:2624459""</t>
  </si>
  <si>
    <t xml:space="preserve"> ""Transaction.CustInvc:2624463""</t>
  </si>
  <si>
    <t xml:space="preserve"> ""Transaction.CustInvc:2624706""</t>
  </si>
  <si>
    <t xml:space="preserve"> ""Transaction.CustInvc:2624707""</t>
  </si>
  <si>
    <t xml:space="preserve"> ""Transaction.CustInvc:2624709""</t>
  </si>
  <si>
    <t xml:space="preserve"> ""Transaction.CustInvc:2624710""</t>
  </si>
  <si>
    <t xml:space="preserve"> ""Transaction.CustInvc:2624711""</t>
  </si>
  <si>
    <t xml:space="preserve"> ""Transaction.CustInvc:2624749""</t>
  </si>
  <si>
    <t xml:space="preserve"> ""Transaction.CustInvc:2624933""</t>
  </si>
  <si>
    <t xml:space="preserve"> ""Transaction.CustInvc:2624934""</t>
  </si>
  <si>
    <t xml:space="preserve"> ""Transaction.CustInvc:2624935""</t>
  </si>
  <si>
    <t xml:space="preserve"> ""Transaction.CustInvc:2624939""</t>
  </si>
  <si>
    <t xml:space="preserve"> ""Transaction.CustInvc:2624943""</t>
  </si>
  <si>
    <t xml:space="preserve"> ""Transaction.CustInvc:2624944""</t>
  </si>
  <si>
    <t xml:space="preserve"> ""Transaction.CustInvc:2624945""</t>
  </si>
  <si>
    <t xml:space="preserve"> ""Transaction.CustInvc:2624952""</t>
  </si>
  <si>
    <t xml:space="preserve"> ""Transaction.CustInvc:2624965""</t>
  </si>
  <si>
    <t xml:space="preserve"> ""Transaction.CustInvc:2624967""</t>
  </si>
  <si>
    <t xml:space="preserve"> ""Transaction.CustInvc:2624968""</t>
  </si>
  <si>
    <t xml:space="preserve"> ""Transaction.CustInvc:2624975""</t>
  </si>
  <si>
    <t xml:space="preserve"> ""Transaction.CustInvc:2624980""</t>
  </si>
  <si>
    <t xml:space="preserve"> ""Transaction.CustInvc:2624981""</t>
  </si>
  <si>
    <t xml:space="preserve"> ""Transaction.CustInvc:2624983""</t>
  </si>
  <si>
    <t xml:space="preserve"> ""Transaction.CustInvc:2624986""</t>
  </si>
  <si>
    <t xml:space="preserve"> ""Transaction.CustInvc:2624991""</t>
  </si>
  <si>
    <t xml:space="preserve"> ""Transaction.CustInvc:2624992""</t>
  </si>
  <si>
    <t xml:space="preserve"> ""Transaction.CustInvc:2624993""</t>
  </si>
  <si>
    <t xml:space="preserve"> ""Transaction.CustInvc:2624996""</t>
  </si>
  <si>
    <t xml:space="preserve"> ""Transaction.CustInvc:2625094""</t>
  </si>
  <si>
    <t xml:space="preserve"> ""Transaction.CustInvc:2625101""</t>
  </si>
  <si>
    <t xml:space="preserve"> ""Transaction.CustInvc:2625102""</t>
  </si>
  <si>
    <t xml:space="preserve"> ""Transaction.CustInvc:2625104""</t>
  </si>
  <si>
    <t xml:space="preserve"> ""Transaction.CustInvc:2625324""</t>
  </si>
  <si>
    <t xml:space="preserve"> ""Transaction.CustInvc:2626054""</t>
  </si>
  <si>
    <t xml:space="preserve"> ""Transaction.CustInvc:2626321""</t>
  </si>
  <si>
    <t xml:space="preserve"> ""Transaction.CustInvc:2626879""</t>
  </si>
  <si>
    <t xml:space="preserve"> ""Transaction.CustInvc:2628173""</t>
  </si>
  <si>
    <t xml:space="preserve"> ""Transaction.CustInvc:2633404""</t>
  </si>
  <si>
    <t xml:space="preserve"> ""Transaction.CustInvc:2633413""</t>
  </si>
  <si>
    <t xml:space="preserve"> ""Transaction.CustInvc:2633415""</t>
  </si>
  <si>
    <t xml:space="preserve"> ""Transaction.CustInvc:2634492""</t>
  </si>
  <si>
    <t xml:space="preserve"> ""Transaction.CustInvc:2634831""</t>
  </si>
  <si>
    <t xml:space="preserve"> ""Transaction.CustInvc:2634832""</t>
  </si>
  <si>
    <t xml:space="preserve"> ""Transaction.CustInvc:2634833""</t>
  </si>
  <si>
    <t xml:space="preserve"> ""Transaction.CustInvc:2634834""</t>
  </si>
  <si>
    <t xml:space="preserve"> ""Transaction.CustInvc:2634835""</t>
  </si>
  <si>
    <t xml:space="preserve"> ""Transaction.CustInvc:2634836""</t>
  </si>
  <si>
    <t xml:space="preserve"> ""Transaction.CustInvc:2634837""</t>
  </si>
  <si>
    <t xml:space="preserve"> ""Transaction.CustInvc:2634838""</t>
  </si>
  <si>
    <t xml:space="preserve"> ""Transaction.CustInvc:2634839""</t>
  </si>
  <si>
    <t xml:space="preserve"> ""Transaction.CustInvc:2634840""</t>
  </si>
  <si>
    <t xml:space="preserve"> ""Transaction.CustInvc:2634841""</t>
  </si>
  <si>
    <t xml:space="preserve"> ""Transaction.CustInvc:2634842""</t>
  </si>
  <si>
    <t xml:space="preserve"> ""Transaction.CustInvc:2635919""</t>
  </si>
  <si>
    <t xml:space="preserve"> ""Transaction.CustInvc:2637398""</t>
  </si>
  <si>
    <t xml:space="preserve"> ""Transaction.CustInvc:2641034""</t>
  </si>
  <si>
    <t xml:space="preserve"> ""Transaction.CustInvc:2641040""</t>
  </si>
  <si>
    <t xml:space="preserve"> ""Transaction.CustInvc:2642041""</t>
  </si>
  <si>
    <t xml:space="preserve"> ""Transaction.CustInvc:2642055""</t>
  </si>
  <si>
    <t xml:space="preserve"> ""Transaction.CustInvc:2642257""</t>
  </si>
  <si>
    <t xml:space="preserve"> ""Transaction.CustInvc:2643149""</t>
  </si>
  <si>
    <t xml:space="preserve"> ""Transaction.CustInvc:2643150""</t>
  </si>
  <si>
    <t xml:space="preserve"> ""Transaction.CustInvc:2643240""</t>
  </si>
  <si>
    <t xml:space="preserve"> ""Transaction.CustInvc:2645543""</t>
  </si>
  <si>
    <t xml:space="preserve"> ""Transaction.CustInvc:2646029""</t>
  </si>
  <si>
    <t xml:space="preserve"> ""Transaction.CustInvc:2646199""</t>
  </si>
  <si>
    <t xml:space="preserve"> ""Transaction.CustInvc:2651952""</t>
  </si>
  <si>
    <t xml:space="preserve"> ""Transaction.CustInvc:2652212""</t>
  </si>
  <si>
    <t xml:space="preserve"> ""Transaction.CustInvc:2653425""</t>
  </si>
  <si>
    <t xml:space="preserve"> ""Transaction.CustInvc:2653969""</t>
  </si>
  <si>
    <t xml:space="preserve"> ""Transaction.CustInvc:2653998""</t>
  </si>
  <si>
    <t xml:space="preserve"> ""Transaction.CustInvc:2655691""</t>
  </si>
  <si>
    <t xml:space="preserve"> ""Transaction.CustInvc:2656249""</t>
  </si>
  <si>
    <t xml:space="preserve"> ""Transaction.CustInvc:2656265""</t>
  </si>
  <si>
    <t xml:space="preserve"> ""Transaction.CustInvc:2656266""</t>
  </si>
  <si>
    <t xml:space="preserve"> ""Transaction.CustInvc:2656279""</t>
  </si>
  <si>
    <t xml:space="preserve"> ""Transaction.CustInvc:2658335""</t>
  </si>
  <si>
    <t xml:space="preserve"> ""Transaction.CustInvc:2658379""]}</t>
  </si>
  <si>
    <t xml:space="preserve"> ""case_ids"": [""Transaction.CustInvc:2624338""</t>
  </si>
  <si>
    <t xml:space="preserve"> ""Transaction.CustInvc:2624340""</t>
  </si>
  <si>
    <t xml:space="preserve"> ""Transaction.CustInvc:2625103""</t>
  </si>
  <si>
    <t xml:space="preserve"> ""Transaction.CustInvc:2625460""</t>
  </si>
  <si>
    <t xml:space="preserve"> ""Transaction.CustInvc:2625493""</t>
  </si>
  <si>
    <t xml:space="preserve"> ""Transaction.CustInvc:2626010""</t>
  </si>
  <si>
    <t xml:space="preserve"> ""Transaction.CustInvc:2626026""</t>
  </si>
  <si>
    <t xml:space="preserve"> ""Transaction.CustInvc:2626029""</t>
  </si>
  <si>
    <t xml:space="preserve"> ""Transaction.CustInvc:2626030""</t>
  </si>
  <si>
    <t xml:space="preserve"> ""Transaction.CustInvc:2626040""</t>
  </si>
  <si>
    <t xml:space="preserve"> ""Transaction.CustInvc:2626058""</t>
  </si>
  <si>
    <t xml:space="preserve"> ""Transaction.CustInvc:2626060""</t>
  </si>
  <si>
    <t xml:space="preserve"> ""Transaction.CustInvc:2626066""</t>
  </si>
  <si>
    <t xml:space="preserve"> ""Transaction.CustInvc:2626079""</t>
  </si>
  <si>
    <t xml:space="preserve"> ""Transaction.CustInvc:2626084""</t>
  </si>
  <si>
    <t xml:space="preserve"> ""Transaction.CustInvc:2626085""</t>
  </si>
  <si>
    <t xml:space="preserve"> ""Transaction.CustInvc:2626090""</t>
  </si>
  <si>
    <t xml:space="preserve"> ""Transaction.CustInvc:2626096""</t>
  </si>
  <si>
    <t xml:space="preserve"> ""Transaction.CustInvc:2626103""</t>
  </si>
  <si>
    <t xml:space="preserve"> ""Transaction.CustInvc:2626106""</t>
  </si>
  <si>
    <t xml:space="preserve"> ""Transaction.CustInvc:2626112""</t>
  </si>
  <si>
    <t xml:space="preserve"> ""Transaction.CustInvc:2626118""</t>
  </si>
  <si>
    <t xml:space="preserve"> ""Transaction.CustInvc:2626120""</t>
  </si>
  <si>
    <t xml:space="preserve"> ""Transaction.CustInvc:2626125""</t>
  </si>
  <si>
    <t xml:space="preserve"> ""Transaction.CustInvc:2626898""</t>
  </si>
  <si>
    <t xml:space="preserve"> ""Transaction.CustInvc:2627347""</t>
  </si>
  <si>
    <t xml:space="preserve"> ""Transaction.CustInvc:2627957""</t>
  </si>
  <si>
    <t xml:space="preserve"> ""Transaction.CustInvc:2628699""</t>
  </si>
  <si>
    <t xml:space="preserve"> ""Transaction.CustInvc:2628751""</t>
  </si>
  <si>
    <t xml:space="preserve"> ""Transaction.CustInvc:2629051""</t>
  </si>
  <si>
    <t xml:space="preserve"> ""Transaction.CustInvc:2629055""</t>
  </si>
  <si>
    <t xml:space="preserve"> ""Transaction.CustInvc:2633416""</t>
  </si>
  <si>
    <t xml:space="preserve"> ""Transaction.CustInvc:2633417""</t>
  </si>
  <si>
    <t xml:space="preserve"> ""Transaction.CustInvc:2634819""</t>
  </si>
  <si>
    <t xml:space="preserve"> ""Transaction.CustInvc:2636647""</t>
  </si>
  <si>
    <t xml:space="preserve"> ""Transaction.CustInvc:2636949""</t>
  </si>
  <si>
    <t xml:space="preserve"> ""Transaction.CustInvc:2637791""</t>
  </si>
  <si>
    <t xml:space="preserve"> ""Transaction.CustInvc:2639616""</t>
  </si>
  <si>
    <t xml:space="preserve"> ""Transaction.CustInvc:2639925""</t>
  </si>
  <si>
    <t xml:space="preserve"> ""Transaction.CustInvc:2639928""</t>
  </si>
  <si>
    <t xml:space="preserve"> ""Transaction.CustInvc:2640152""</t>
  </si>
  <si>
    <t xml:space="preserve"> ""Transaction.CustInvc:2641023""</t>
  </si>
  <si>
    <t xml:space="preserve"> ""Transaction.CustInvc:2641030""</t>
  </si>
  <si>
    <t xml:space="preserve"> ""Transaction.CustInvc:2641036""</t>
  </si>
  <si>
    <t xml:space="preserve"> ""Transaction.CustInvc:2641260""</t>
  </si>
  <si>
    <t xml:space="preserve"> ""Transaction.CustInvc:2642033""</t>
  </si>
  <si>
    <t xml:space="preserve"> ""Transaction.CustInvc:2642292""</t>
  </si>
  <si>
    <t xml:space="preserve"> ""Transaction.CustInvc:2643247""</t>
  </si>
  <si>
    <t xml:space="preserve"> ""Transaction.CustInvc:2645114""</t>
  </si>
  <si>
    <t xml:space="preserve"> ""Transaction.CustInvc:2645751""</t>
  </si>
  <si>
    <t xml:space="preserve"> ""Transaction.CustInvc:2650420""</t>
  </si>
  <si>
    <t xml:space="preserve"> ""Transaction.CustInvc:2651555""</t>
  </si>
  <si>
    <t xml:space="preserve"> ""Transaction.CustInvc:2651928""</t>
  </si>
  <si>
    <t xml:space="preserve"> ""Transaction.CustInvc:2652346""</t>
  </si>
  <si>
    <t xml:space="preserve"> ""Transaction.CustInvc:2652379""</t>
  </si>
  <si>
    <t xml:space="preserve"> ""Transaction.CustInvc:2652624""</t>
  </si>
  <si>
    <t xml:space="preserve"> ""Transaction.CustInvc:2652625""</t>
  </si>
  <si>
    <t xml:space="preserve"> ""Transaction.CustInvc:2653399""</t>
  </si>
  <si>
    <t xml:space="preserve"> ""Transaction.CustInvc:2653984""</t>
  </si>
  <si>
    <t xml:space="preserve"> ""Transaction.CustInvc:2654265""</t>
  </si>
  <si>
    <t xml:space="preserve"> ""Transaction.CustInvc:2654894""</t>
  </si>
  <si>
    <t xml:space="preserve"> ""Transaction.CustInvc:2654899""</t>
  </si>
  <si>
    <t xml:space="preserve"> ""Transaction.CustInvc:2654911""</t>
  </si>
  <si>
    <t xml:space="preserve"> ""Transaction.CustInvc:2654912""</t>
  </si>
  <si>
    <t xml:space="preserve"> ""Transaction.CustInvc:2654927""</t>
  </si>
  <si>
    <t xml:space="preserve"> ""Transaction.CustInvc:2659186""]}</t>
  </si>
  <si>
    <t xml:space="preserve"> ""Change_CustInvc_Status_to_PaidInFull""</t>
  </si>
  <si>
    <t xml:space="preserve"> ""case_ids"": [""Transaction.CustInvc:2625740""</t>
  </si>
  <si>
    <t xml:space="preserve"> ""Transaction.CustInvc:2625752""</t>
  </si>
  <si>
    <t xml:space="preserve"> ""Transaction.CustInvc:2625757""</t>
  </si>
  <si>
    <t xml:space="preserve"> ""Transaction.CustInvc:2625764""</t>
  </si>
  <si>
    <t xml:space="preserve"> ""Transaction.CustInvc:2625767""</t>
  </si>
  <si>
    <t xml:space="preserve"> ""Transaction.CustInvc:2625769""</t>
  </si>
  <si>
    <t xml:space="preserve"> ""Transaction.CustInvc:2625772""</t>
  </si>
  <si>
    <t xml:space="preserve"> ""Transaction.CustInvc:2625775""</t>
  </si>
  <si>
    <t xml:space="preserve"> ""Transaction.CustInvc:2625778""</t>
  </si>
  <si>
    <t xml:space="preserve"> ""Transaction.CustInvc:2625782""</t>
  </si>
  <si>
    <t xml:space="preserve"> ""Transaction.CustInvc:2625784""</t>
  </si>
  <si>
    <t xml:space="preserve"> ""Transaction.CustInvc:2625785""</t>
  </si>
  <si>
    <t xml:space="preserve"> ""Transaction.CustInvc:2625787""</t>
  </si>
  <si>
    <t xml:space="preserve"> ""Transaction.CustInvc:2625790""</t>
  </si>
  <si>
    <t xml:space="preserve"> ""Transaction.CustInvc:2625794""</t>
  </si>
  <si>
    <t xml:space="preserve"> ""Transaction.CustInvc:2625797""</t>
  </si>
  <si>
    <t xml:space="preserve"> ""Transaction.CustInvc:2625799""</t>
  </si>
  <si>
    <t xml:space="preserve"> ""Transaction.CustInvc:2625803""</t>
  </si>
  <si>
    <t xml:space="preserve"> ""Transaction.CustInvc:2625804""</t>
  </si>
  <si>
    <t xml:space="preserve"> ""Transaction.CustInvc:2625806""</t>
  </si>
  <si>
    <t xml:space="preserve"> ""Transaction.CustInvc:2625808""</t>
  </si>
  <si>
    <t xml:space="preserve"> ""Transaction.CustInvc:2625818""</t>
  </si>
  <si>
    <t xml:space="preserve"> ""Transaction.CustInvc:2625841""</t>
  </si>
  <si>
    <t xml:space="preserve"> ""Transaction.CustInvc:2625844""</t>
  </si>
  <si>
    <t xml:space="preserve"> ""Transaction.CustInvc:2625847""</t>
  </si>
  <si>
    <t xml:space="preserve"> ""Transaction.CustInvc:2625854""</t>
  </si>
  <si>
    <t xml:space="preserve"> ""Transaction.CustInvc:2625860""</t>
  </si>
  <si>
    <t xml:space="preserve"> ""Transaction.CustInvc:2625870""</t>
  </si>
  <si>
    <t xml:space="preserve"> ""Transaction.CustInvc:2625874""</t>
  </si>
  <si>
    <t xml:space="preserve"> ""Transaction.CustInvc:2625876""</t>
  </si>
  <si>
    <t xml:space="preserve"> ""Transaction.CustInvc:2625879""</t>
  </si>
  <si>
    <t xml:space="preserve"> ""Transaction.CustInvc:2625884""</t>
  </si>
  <si>
    <t xml:space="preserve"> ""Transaction.CustInvc:2625962""</t>
  </si>
  <si>
    <t xml:space="preserve"> ""Transaction.CustInvc:2625971""</t>
  </si>
  <si>
    <t xml:space="preserve"> ""Transaction.CustInvc:2625974""</t>
  </si>
  <si>
    <t xml:space="preserve"> ""Transaction.CustInvc:2625978""</t>
  </si>
  <si>
    <t xml:space="preserve"> ""Transaction.CustInvc:2625979""</t>
  </si>
  <si>
    <t xml:space="preserve"> ""Transaction.CustInvc:2625981""</t>
  </si>
  <si>
    <t xml:space="preserve"> ""Transaction.CustInvc:2625984""</t>
  </si>
  <si>
    <t xml:space="preserve"> ""Transaction.CustInvc:2625988""</t>
  </si>
  <si>
    <t xml:space="preserve"> ""Transaction.CustInvc:2625993""</t>
  </si>
  <si>
    <t xml:space="preserve"> ""Transaction.CustInvc:2625995""</t>
  </si>
  <si>
    <t xml:space="preserve"> ""Transaction.CustInvc:2639681""</t>
  </si>
  <si>
    <t xml:space="preserve"> ""Transaction.CustInvc:2639704""</t>
  </si>
  <si>
    <t xml:space="preserve"> ""Transaction.CustInvc:2639706""</t>
  </si>
  <si>
    <t xml:space="preserve"> ""Transaction.CustInvc:2639709""</t>
  </si>
  <si>
    <t xml:space="preserve"> ""Transaction.CustInvc:2639728""</t>
  </si>
  <si>
    <t xml:space="preserve"> ""Transaction.CustInvc:2639735""</t>
  </si>
  <si>
    <t xml:space="preserve"> ""Transaction.CustInvc:2639739""</t>
  </si>
  <si>
    <t xml:space="preserve"> ""Transaction.CustInvc:2639743""</t>
  </si>
  <si>
    <t xml:space="preserve"> ""Transaction.CustInvc:2639755""]}</t>
  </si>
  <si>
    <t xml:space="preserve"> ""Change_CustInvc_Status_to_Open""]</t>
  </si>
  <si>
    <t xml:space="preserve"> ""case_ids"": [""Transaction.CustInvc:2624006""</t>
  </si>
  <si>
    <t xml:space="preserve"> ""Transaction.CustInvc:2624306""</t>
  </si>
  <si>
    <t xml:space="preserve"> ""Transaction.CustInvc:2624401""</t>
  </si>
  <si>
    <t xml:space="preserve"> ""Transaction.CustInvc:2625335""</t>
  </si>
  <si>
    <t xml:space="preserve"> ""Transaction.CustInvc:2625731""</t>
  </si>
  <si>
    <t xml:space="preserve"> ""Transaction.CustInvc:2628753""</t>
  </si>
  <si>
    <t xml:space="preserve"> ""Transaction.CustInvc:2630004""</t>
  </si>
  <si>
    <t xml:space="preserve"> ""Transaction.CustInvc:2632513""</t>
  </si>
  <si>
    <t xml:space="preserve"> ""Transaction.CustInvc:2638871""</t>
  </si>
  <si>
    <t xml:space="preserve"> ""Transaction.CustInvc:2638900""</t>
  </si>
  <si>
    <t xml:space="preserve"> ""Transaction.CustInvc:2640190""</t>
  </si>
  <si>
    <t xml:space="preserve"> ""Transaction.CustInvc:2643475""</t>
  </si>
  <si>
    <t xml:space="preserve"> ""Transaction.CustInvc:2644193""</t>
  </si>
  <si>
    <t xml:space="preserve"> ""Transaction.CustInvc:2644195""</t>
  </si>
  <si>
    <t xml:space="preserve"> ""Transaction.CustInvc:2644196""</t>
  </si>
  <si>
    <t xml:space="preserve"> ""Transaction.CustInvc:2644201""</t>
  </si>
  <si>
    <t xml:space="preserve"> ""Transaction.CustInvc:2644202""</t>
  </si>
  <si>
    <t xml:space="preserve"> ""Transaction.CustInvc:2644213""</t>
  </si>
  <si>
    <t xml:space="preserve"> ""Transaction.CustInvc:2644321""</t>
  </si>
  <si>
    <t xml:space="preserve"> ""Transaction.CustInvc:2644322""</t>
  </si>
  <si>
    <t xml:space="preserve"> ""Transaction.CustInvc:2644323""</t>
  </si>
  <si>
    <t xml:space="preserve"> ""Transaction.CustInvc:2644330""</t>
  </si>
  <si>
    <t xml:space="preserve"> ""Transaction.CustInvc:2644331""</t>
  </si>
  <si>
    <t xml:space="preserve"> ""Transaction.CustInvc:2644332""</t>
  </si>
  <si>
    <t xml:space="preserve"> ""Transaction.CustInvc:2644338""</t>
  </si>
  <si>
    <t xml:space="preserve"> ""Transaction.CustInvc:2644454""</t>
  </si>
  <si>
    <t xml:space="preserve"> ""Transaction.CustInvc:2644456""</t>
  </si>
  <si>
    <t xml:space="preserve"> ""Transaction.CustInvc:2644459""</t>
  </si>
  <si>
    <t xml:space="preserve"> ""Transaction.CustInvc:2646832""</t>
  </si>
  <si>
    <t xml:space="preserve"> ""Transaction.CustInvc:2649121""</t>
  </si>
  <si>
    <t xml:space="preserve"> ""Transaction.CustInvc:2650090""</t>
  </si>
  <si>
    <t xml:space="preserve"> ""Transaction.CustInvc:2652295""</t>
  </si>
  <si>
    <t xml:space="preserve"> ""Transaction.CustInvc:2652585""</t>
  </si>
  <si>
    <t xml:space="preserve"> ""Transaction.CustInvc:2652620""</t>
  </si>
  <si>
    <t xml:space="preserve"> ""Transaction.CustInvc:2653707""</t>
  </si>
  <si>
    <t xml:space="preserve"> ""Transaction.CustInvc:2653928""</t>
  </si>
  <si>
    <t xml:space="preserve"> ""Transaction.CustInvc:2654291""</t>
  </si>
  <si>
    <t xml:space="preserve"> ""Transaction.CustInvc:2654292""</t>
  </si>
  <si>
    <t xml:space="preserve"> ""Transaction.CustInvc:2654294""</t>
  </si>
  <si>
    <t xml:space="preserve"> ""Transaction.CustInvc:2654441""</t>
  </si>
  <si>
    <t xml:space="preserve"> ""Transaction.CustInvc:2654454""</t>
  </si>
  <si>
    <t xml:space="preserve"> ""Transaction.CustInvc:2654466""</t>
  </si>
  <si>
    <t xml:space="preserve"> ""Transaction.CustInvc:2654622""</t>
  </si>
  <si>
    <t xml:space="preserve"> ""Transaction.CustInvc:2656755""</t>
  </si>
  <si>
    <t xml:space="preserve"> ""Transaction.CustInvc:2658316""</t>
  </si>
  <si>
    <t xml:space="preserve"> ""Transaction.CustInvc:2659622""]}</t>
  </si>
  <si>
    <t xml:space="preserve"> ""case_ids"": [""Transaction.CustInvc:2623992""</t>
  </si>
  <si>
    <t xml:space="preserve"> ""Transaction.CustInvc:2624364""</t>
  </si>
  <si>
    <t xml:space="preserve"> ""Transaction.CustInvc:2624769""</t>
  </si>
  <si>
    <t xml:space="preserve"> ""Transaction.CustInvc:2625065""</t>
  </si>
  <si>
    <t xml:space="preserve"> ""Transaction.CustInvc:2625355""</t>
  </si>
  <si>
    <t xml:space="preserve"> ""Transaction.CustInvc:2625656""</t>
  </si>
  <si>
    <t xml:space="preserve"> ""Transaction.CustInvc:2625930""</t>
  </si>
  <si>
    <t xml:space="preserve"> ""Transaction.CustInvc:2627084""</t>
  </si>
  <si>
    <t xml:space="preserve"> ""Transaction.CustInvc:2630540""</t>
  </si>
  <si>
    <t xml:space="preserve"> ""Transaction.CustInvc:2633998""</t>
  </si>
  <si>
    <t xml:space="preserve"> ""Transaction.CustInvc:2634812""</t>
  </si>
  <si>
    <t xml:space="preserve"> ""Transaction.CustInvc:2634813""</t>
  </si>
  <si>
    <t xml:space="preserve"> ""Transaction.CustInvc:2634814""</t>
  </si>
  <si>
    <t xml:space="preserve"> ""Transaction.CustInvc:2637221""</t>
  </si>
  <si>
    <t xml:space="preserve"> ""Transaction.CustInvc:2637222""</t>
  </si>
  <si>
    <t xml:space="preserve"> ""Transaction.CustInvc:2637820""</t>
  </si>
  <si>
    <t xml:space="preserve"> ""Transaction.CustInvc:2637829""</t>
  </si>
  <si>
    <t xml:space="preserve"> ""Transaction.CustInvc:2637842""</t>
  </si>
  <si>
    <t xml:space="preserve"> ""Transaction.CustInvc:2639293""</t>
  </si>
  <si>
    <t xml:space="preserve"> ""Transaction.CustInvc:2640598""</t>
  </si>
  <si>
    <t xml:space="preserve"> ""Transaction.CustInvc:2641258""</t>
  </si>
  <si>
    <t xml:space="preserve"> ""Transaction.CustInvc:2642261""</t>
  </si>
  <si>
    <t xml:space="preserve"> ""Transaction.CustInvc:2642498""</t>
  </si>
  <si>
    <t xml:space="preserve"> ""Transaction.CustInvc:2642806""</t>
  </si>
  <si>
    <t xml:space="preserve"> ""Transaction.CustInvc:2643956""</t>
  </si>
  <si>
    <t xml:space="preserve"> ""Transaction.CustInvc:2644133""</t>
  </si>
  <si>
    <t xml:space="preserve"> ""Transaction.CustInvc:2644142""</t>
  </si>
  <si>
    <t xml:space="preserve"> ""Transaction.CustInvc:2644215""</t>
  </si>
  <si>
    <t xml:space="preserve"> ""Transaction.CustInvc:2644455""</t>
  </si>
  <si>
    <t xml:space="preserve"> ""Transaction.CustInvc:2644814""</t>
  </si>
  <si>
    <t xml:space="preserve"> ""Transaction.CustInvc:2647809""</t>
  </si>
  <si>
    <t xml:space="preserve"> ""Transaction.CustInvc:2649626""</t>
  </si>
  <si>
    <t xml:space="preserve"> ""Transaction.CustInvc:2652343""</t>
  </si>
  <si>
    <t xml:space="preserve"> ""Transaction.CustInvc:2653276""</t>
  </si>
  <si>
    <t xml:space="preserve"> ""Transaction.CustInvc:2653505""</t>
  </si>
  <si>
    <t xml:space="preserve"> ""Transaction.CustInvc:2653513""</t>
  </si>
  <si>
    <t xml:space="preserve"> ""Transaction.CustInvc:2654499""</t>
  </si>
  <si>
    <t xml:space="preserve"> ""Transaction.CustInvc:2654558""</t>
  </si>
  <si>
    <t xml:space="preserve"> ""Transaction.CustInvc:2654612""</t>
  </si>
  <si>
    <t xml:space="preserve"> ""Transaction.CustInvc:2655821""</t>
  </si>
  <si>
    <t xml:space="preserve"> ""Transaction.CustInvc:2656770""</t>
  </si>
  <si>
    <t xml:space="preserve"> ""Transaction.CustInvc:2658330""]}</t>
  </si>
  <si>
    <t xml:space="preserve"> ""case_ids"": [""Transaction.CustInvc:2625089""</t>
  </si>
  <si>
    <t xml:space="preserve"> ""Transaction.CustInvc:2625476""</t>
  </si>
  <si>
    <t xml:space="preserve"> ""Transaction.CustInvc:2625504""</t>
  </si>
  <si>
    <t xml:space="preserve"> ""Transaction.CustInvc:2625505""</t>
  </si>
  <si>
    <t xml:space="preserve"> ""Transaction.CustInvc:2625673""</t>
  </si>
  <si>
    <t xml:space="preserve"> ""Transaction.CustInvc:2625682""</t>
  </si>
  <si>
    <t xml:space="preserve"> ""Transaction.CustInvc:2626116""</t>
  </si>
  <si>
    <t xml:space="preserve"> ""Transaction.CustInvc:2626320""</t>
  </si>
  <si>
    <t xml:space="preserve"> ""Transaction.CustInvc:2631059""</t>
  </si>
  <si>
    <t xml:space="preserve"> ""Transaction.CustInvc:2631065""</t>
  </si>
  <si>
    <t xml:space="preserve"> ""Transaction.CustInvc:2632290""</t>
  </si>
  <si>
    <t xml:space="preserve"> ""Transaction.CustInvc:2639897""</t>
  </si>
  <si>
    <t xml:space="preserve"> ""Transaction.CustInvc:2640711""</t>
  </si>
  <si>
    <t xml:space="preserve"> ""Transaction.CustInvc:2641004""</t>
  </si>
  <si>
    <t xml:space="preserve"> ""Transaction.CustInvc:2641029""</t>
  </si>
  <si>
    <t xml:space="preserve"> ""Transaction.CustInvc:2641038""</t>
  </si>
  <si>
    <t xml:space="preserve"> ""Transaction.CustInvc:2641042""</t>
  </si>
  <si>
    <t xml:space="preserve"> ""Transaction.CustInvc:2642848""</t>
  </si>
  <si>
    <t xml:space="preserve"> ""Transaction.CustInvc:2643987""</t>
  </si>
  <si>
    <t xml:space="preserve"> ""Transaction.CustInvc:2644439""</t>
  </si>
  <si>
    <t xml:space="preserve"> ""Transaction.CustInvc:2644444""</t>
  </si>
  <si>
    <t xml:space="preserve"> ""Transaction.CustInvc:2646912""</t>
  </si>
  <si>
    <t xml:space="preserve"> ""Transaction.CustInvc:2647059""</t>
  </si>
  <si>
    <t xml:space="preserve"> ""Transaction.CustInvc:2647858""</t>
  </si>
  <si>
    <t xml:space="preserve"> ""Transaction.CustInvc:2647870""</t>
  </si>
  <si>
    <t xml:space="preserve"> ""Transaction.CustInvc:2651868""</t>
  </si>
  <si>
    <t xml:space="preserve"> ""Transaction.CustInvc:2651895""</t>
  </si>
  <si>
    <t xml:space="preserve"> ""Transaction.CustInvc:2653410""</t>
  </si>
  <si>
    <t xml:space="preserve"> ""Transaction.CustInvc:2653924""</t>
  </si>
  <si>
    <t xml:space="preserve"> ""Transaction.CustInvc:2653956""</t>
  </si>
  <si>
    <t xml:space="preserve"> ""Transaction.CustInvc:2654232""</t>
  </si>
  <si>
    <t xml:space="preserve"> ""Transaction.CustInvc:2654650""</t>
  </si>
  <si>
    <t xml:space="preserve"> ""Transaction.CustInvc:2655362""</t>
  </si>
  <si>
    <t xml:space="preserve"> ""Transaction.CustInvc:2655373""]}</t>
  </si>
  <si>
    <t xml:space="preserve"> ""case_ids"": [""Transaction.CustInvc:2624932""</t>
  </si>
  <si>
    <t xml:space="preserve"> ""Transaction.CustInvc:2638007""</t>
  </si>
  <si>
    <t xml:space="preserve"> ""Transaction.CustInvc:2638008""</t>
  </si>
  <si>
    <t xml:space="preserve"> ""Transaction.CustInvc:2638047""</t>
  </si>
  <si>
    <t xml:space="preserve"> ""Transaction.CustInvc:2638050""</t>
  </si>
  <si>
    <t xml:space="preserve"> ""Transaction.CustInvc:2638066""</t>
  </si>
  <si>
    <t xml:space="preserve"> ""Transaction.CustInvc:2638067""</t>
  </si>
  <si>
    <t xml:space="preserve"> ""Transaction.CustInvc:2638068""</t>
  </si>
  <si>
    <t xml:space="preserve"> ""Transaction.CustInvc:2638069""</t>
  </si>
  <si>
    <t xml:space="preserve"> ""Transaction.CustInvc:2638401""</t>
  </si>
  <si>
    <t xml:space="preserve"> ""Transaction.CustInvc:2638403""</t>
  </si>
  <si>
    <t xml:space="preserve"> ""Transaction.CustInvc:2638404""</t>
  </si>
  <si>
    <t xml:space="preserve"> ""Transaction.CustInvc:2638413""</t>
  </si>
  <si>
    <t xml:space="preserve"> ""Transaction.CustInvc:2638414""</t>
  </si>
  <si>
    <t xml:space="preserve"> ""Transaction.CustInvc:2638415""</t>
  </si>
  <si>
    <t xml:space="preserve"> ""Transaction.CustInvc:2638416""</t>
  </si>
  <si>
    <t xml:space="preserve"> ""Transaction.CustInvc:2638446""</t>
  </si>
  <si>
    <t xml:space="preserve"> ""Transaction.CustInvc:2638447""</t>
  </si>
  <si>
    <t xml:space="preserve"> ""Transaction.CustInvc:2638448""</t>
  </si>
  <si>
    <t xml:space="preserve"> ""Transaction.CustInvc:2638449""</t>
  </si>
  <si>
    <t xml:space="preserve"> ""Transaction.CustInvc:2638450""</t>
  </si>
  <si>
    <t xml:space="preserve"> ""Transaction.CustInvc:2638451""</t>
  </si>
  <si>
    <t xml:space="preserve"> ""Transaction.CustInvc:2638452""</t>
  </si>
  <si>
    <t xml:space="preserve"> ""Transaction.CustInvc:2638454""</t>
  </si>
  <si>
    <t xml:space="preserve"> ""Transaction.CustInvc:2638455""</t>
  </si>
  <si>
    <t xml:space="preserve"> ""Transaction.CustInvc:2638456""</t>
  </si>
  <si>
    <t xml:space="preserve"> ""Transaction.CustInvc:2638460""</t>
  </si>
  <si>
    <t xml:space="preserve"> ""Transaction.CustInvc:2638461""</t>
  </si>
  <si>
    <t xml:space="preserve"> ""Transaction.CustInvc:2638462""</t>
  </si>
  <si>
    <t xml:space="preserve"> ""Transaction.CustInvc:2639477""</t>
  </si>
  <si>
    <t xml:space="preserve"> ""Transaction.CustInvc:2654878""]}</t>
  </si>
  <si>
    <t xml:space="preserve"> ""case_ids"": [""Transaction.CustInvc:2624324""</t>
  </si>
  <si>
    <t xml:space="preserve"> ""Transaction.CustInvc:2624571""</t>
  </si>
  <si>
    <t xml:space="preserve"> ""Transaction.CustInvc:2628846""</t>
  </si>
  <si>
    <t xml:space="preserve"> ""Transaction.CustInvc:2628856""</t>
  </si>
  <si>
    <t xml:space="preserve"> ""Transaction.CustInvc:2629975""</t>
  </si>
  <si>
    <t xml:space="preserve"> ""Transaction.CustInvc:2637205""</t>
  </si>
  <si>
    <t xml:space="preserve"> ""Transaction.CustInvc:2637301""</t>
  </si>
  <si>
    <t xml:space="preserve"> ""Transaction.CustInvc:2639075""</t>
  </si>
  <si>
    <t xml:space="preserve"> ""Transaction.CustInvc:2644974""</t>
  </si>
  <si>
    <t xml:space="preserve"> ""Transaction.CustInvc:2647402""</t>
  </si>
  <si>
    <t xml:space="preserve"> ""Transaction.CustInvc:2647792""</t>
  </si>
  <si>
    <t xml:space="preserve"> ""Transaction.CustInvc:2653112""</t>
  </si>
  <si>
    <t xml:space="preserve"> ""Transaction.CustInvc:2653170""</t>
  </si>
  <si>
    <t xml:space="preserve"> ""Transaction.CustInvc:2653183""</t>
  </si>
  <si>
    <t xml:space="preserve"> ""Transaction.CustInvc:2654158""</t>
  </si>
  <si>
    <t xml:space="preserve"> ""Transaction.CustInvc:2656870""</t>
  </si>
  <si>
    <t xml:space="preserve"> ""Transaction.CustInvc:2656877""</t>
  </si>
  <si>
    <t xml:space="preserve"> ""Transaction.CustInvc:2658446""</t>
  </si>
  <si>
    <t xml:space="preserve"> ""Transaction.CustInvc:2658452""</t>
  </si>
  <si>
    <t xml:space="preserve"> ""Transaction.CustInvc:2658453""</t>
  </si>
  <si>
    <t xml:space="preserve"> ""Transaction.CustInvc:2658459""</t>
  </si>
  <si>
    <t xml:space="preserve"> ""Transaction.CustInvc:2658460""</t>
  </si>
  <si>
    <t xml:space="preserve"> ""Transaction.CustInvc:2658470""</t>
  </si>
  <si>
    <t xml:space="preserve"> ""Transaction.CustInvc:2658471""</t>
  </si>
  <si>
    <t xml:space="preserve"> ""Transaction.CustInvc:2658473""</t>
  </si>
  <si>
    <t xml:space="preserve"> ""Transaction.CustInvc:2658474""</t>
  </si>
  <si>
    <t xml:space="preserve"> ""Transaction.CustInvc:2658477""</t>
  </si>
  <si>
    <t xml:space="preserve"> ""Transaction.CustInvc:2658479""]}</t>
  </si>
  <si>
    <t xml:space="preserve"> ""case_ids"": [""Transaction.CustInvc:2623975""</t>
  </si>
  <si>
    <t xml:space="preserve"> ""Transaction.CustInvc:2624342""</t>
  </si>
  <si>
    <t xml:space="preserve"> ""Transaction.CustInvc:2624660""</t>
  </si>
  <si>
    <t xml:space="preserve"> ""Transaction.CustInvc:2624722""</t>
  </si>
  <si>
    <t xml:space="preserve"> ""Transaction.CustInvc:2625024""</t>
  </si>
  <si>
    <t xml:space="preserve"> ""Transaction.CustInvc:2625025""</t>
  </si>
  <si>
    <t xml:space="preserve"> ""Transaction.CustInvc:2625026""</t>
  </si>
  <si>
    <t xml:space="preserve"> ""Transaction.CustInvc:2625038""</t>
  </si>
  <si>
    <t xml:space="preserve"> ""Transaction.CustInvc:2625039""</t>
  </si>
  <si>
    <t xml:space="preserve"> ""Transaction.CustInvc:2625052""</t>
  </si>
  <si>
    <t xml:space="preserve"> ""Transaction.CustInvc:2625054""</t>
  </si>
  <si>
    <t xml:space="preserve"> ""Transaction.CustInvc:2625057""</t>
  </si>
  <si>
    <t xml:space="preserve"> ""Transaction.CustInvc:2626431""</t>
  </si>
  <si>
    <t xml:space="preserve"> ""Transaction.CustInvc:2627782""</t>
  </si>
  <si>
    <t xml:space="preserve"> ""Transaction.CustInvc:2634988""</t>
  </si>
  <si>
    <t xml:space="preserve"> ""Transaction.CustInvc:2642073""</t>
  </si>
  <si>
    <t xml:space="preserve"> ""Transaction.CustInvc:2642289""</t>
  </si>
  <si>
    <t xml:space="preserve"> ""Transaction.CustInvc:2645999""</t>
  </si>
  <si>
    <t xml:space="preserve"> ""Transaction.CustInvc:2647862""</t>
  </si>
  <si>
    <t xml:space="preserve"> ""Transaction.CustInvc:2650499""</t>
  </si>
  <si>
    <t xml:space="preserve"> ""Transaction.CustInvc:2651630""</t>
  </si>
  <si>
    <t xml:space="preserve"> ""Transaction.CustInvc:2653121""</t>
  </si>
  <si>
    <t xml:space="preserve"> ""Transaction.CustInvc:2653495""</t>
  </si>
  <si>
    <t xml:space="preserve"> ""Transaction.CustInvc:2654836""</t>
  </si>
  <si>
    <t xml:space="preserve"> ""Transaction.CustInvc:2659699""</t>
  </si>
  <si>
    <t xml:space="preserve"> ""Transaction.CustInvc:2659808""]}</t>
  </si>
  <si>
    <t xml:space="preserve"> ""case_ids"": [""Transaction.CustInvc:2624388""</t>
  </si>
  <si>
    <t xml:space="preserve"> ""Transaction.CustInvc:2626503""</t>
  </si>
  <si>
    <t xml:space="preserve"> ""Transaction.CustInvc:2626708""</t>
  </si>
  <si>
    <t xml:space="preserve"> ""Transaction.CustInvc:2627354""</t>
  </si>
  <si>
    <t xml:space="preserve"> ""Transaction.CustInvc:2628812""</t>
  </si>
  <si>
    <t xml:space="preserve"> ""Transaction.CustInvc:2629068""</t>
  </si>
  <si>
    <t xml:space="preserve"> ""Transaction.CustInvc:2629838""</t>
  </si>
  <si>
    <t xml:space="preserve"> ""Transaction.CustInvc:2631020""</t>
  </si>
  <si>
    <t xml:space="preserve"> ""Transaction.CustInvc:2632289""</t>
  </si>
  <si>
    <t xml:space="preserve"> ""Transaction.CustInvc:2632329""</t>
  </si>
  <si>
    <t xml:space="preserve"> ""Transaction.CustInvc:2636968""</t>
  </si>
  <si>
    <t xml:space="preserve"> ""Transaction.CustInvc:2637362""</t>
  </si>
  <si>
    <t xml:space="preserve"> ""Transaction.CustInvc:2639886""</t>
  </si>
  <si>
    <t xml:space="preserve"> ""Transaction.CustInvc:2642878""</t>
  </si>
  <si>
    <t xml:space="preserve"> ""Transaction.CustInvc:2643804""</t>
  </si>
  <si>
    <t xml:space="preserve"> ""Transaction.CustInvc:2644496""</t>
  </si>
  <si>
    <t xml:space="preserve"> ""Transaction.CustInvc:2646012""</t>
  </si>
  <si>
    <t xml:space="preserve"> ""Transaction.CustInvc:2647442""</t>
  </si>
  <si>
    <t xml:space="preserve"> ""Transaction.CustInvc:2647445""</t>
  </si>
  <si>
    <t xml:space="preserve"> ""Transaction.CustInvc:2647814""</t>
  </si>
  <si>
    <t xml:space="preserve"> ""Transaction.CustInvc:2653470""</t>
  </si>
  <si>
    <t xml:space="preserve"> ""Transaction.CustInvc:2653480""</t>
  </si>
  <si>
    <t xml:space="preserve"> ""Transaction.CustInvc:2653491""</t>
  </si>
  <si>
    <t xml:space="preserve"> ""Transaction.CustInvc:2659783""]}</t>
  </si>
  <si>
    <t xml:space="preserve"> ""Create_CustPymt_Line""</t>
  </si>
  <si>
    <t xml:space="preserve"> ""Create_CustPymt""</t>
  </si>
  <si>
    <t xml:space="preserve"> ""case_ids"": [""Transaction.CustInvc:2623971""</t>
  </si>
  <si>
    <t xml:space="preserve"> ""Transaction.CustInvc:2623976""</t>
  </si>
  <si>
    <t xml:space="preserve"> ""Transaction.CustInvc:2624185""</t>
  </si>
  <si>
    <t xml:space="preserve"> ""Transaction.CustInvc:2624559""</t>
  </si>
  <si>
    <t xml:space="preserve"> ""Transaction.CustInvc:2624819""</t>
  </si>
  <si>
    <t xml:space="preserve"> ""Transaction.CustInvc:2625321""</t>
  </si>
  <si>
    <t xml:space="preserve"> ""Transaction.CustInvc:2625410""</t>
  </si>
  <si>
    <t xml:space="preserve"> ""Transaction.CustInvc:2626461""</t>
  </si>
  <si>
    <t xml:space="preserve"> ""Transaction.CustInvc:2630780""</t>
  </si>
  <si>
    <t xml:space="preserve"> ""Transaction.CustInvc:2631785""</t>
  </si>
  <si>
    <t xml:space="preserve"> ""Transaction.CustInvc:2632318""</t>
  </si>
  <si>
    <t xml:space="preserve"> ""Transaction.CustInvc:2634783""</t>
  </si>
  <si>
    <t xml:space="preserve"> ""Transaction.CustInvc:2634808""</t>
  </si>
  <si>
    <t xml:space="preserve"> ""Transaction.CustInvc:2637534""</t>
  </si>
  <si>
    <t xml:space="preserve"> ""Transaction.CustInvc:2637563""</t>
  </si>
  <si>
    <t xml:space="preserve"> ""Transaction.CustInvc:2638245""</t>
  </si>
  <si>
    <t xml:space="preserve"> ""Transaction.CustInvc:2642799""</t>
  </si>
  <si>
    <t xml:space="preserve"> ""Transaction.CustInvc:2644186""</t>
  </si>
  <si>
    <t xml:space="preserve"> ""Transaction.CustInvc:2645503""</t>
  </si>
  <si>
    <t xml:space="preserve"> ""Transaction.CustInvc:2645864""</t>
  </si>
  <si>
    <t xml:space="preserve"> ""Transaction.CustInvc:2645921""</t>
  </si>
  <si>
    <t xml:space="preserve"> ""Transaction.CustInvc:2650442""</t>
  </si>
  <si>
    <t xml:space="preserve"> ""Transaction.CustInvc:2653454""]}</t>
  </si>
  <si>
    <t xml:space="preserve"> ""case_ids"": [""Transaction.CustInvc:2623996""</t>
  </si>
  <si>
    <t xml:space="preserve"> ""Transaction.CustInvc:2625763""</t>
  </si>
  <si>
    <t xml:space="preserve"> ""Transaction.CustInvc:2625842""</t>
  </si>
  <si>
    <t xml:space="preserve"> ""Transaction.CustInvc:2626721""</t>
  </si>
  <si>
    <t xml:space="preserve"> ""Transaction.CustInvc:2626841""</t>
  </si>
  <si>
    <t xml:space="preserve"> ""Transaction.CustInvc:2627993""</t>
  </si>
  <si>
    <t xml:space="preserve"> ""Transaction.CustInvc:2628172""</t>
  </si>
  <si>
    <t xml:space="preserve"> ""Transaction.CustInvc:2632276""</t>
  </si>
  <si>
    <t xml:space="preserve"> ""Transaction.CustInvc:2632320""</t>
  </si>
  <si>
    <t xml:space="preserve"> ""Transaction.CustInvc:2634815""</t>
  </si>
  <si>
    <t xml:space="preserve"> ""Transaction.CustInvc:2643996""</t>
  </si>
  <si>
    <t xml:space="preserve"> ""Transaction.CustInvc:2644135""</t>
  </si>
  <si>
    <t xml:space="preserve"> ""Transaction.CustInvc:2644137""</t>
  </si>
  <si>
    <t xml:space="preserve"> ""Transaction.CustInvc:2644214""</t>
  </si>
  <si>
    <t xml:space="preserve"> ""Transaction.CustInvc:2644916""</t>
  </si>
  <si>
    <t xml:space="preserve"> ""Transaction.CustInvc:2646023""</t>
  </si>
  <si>
    <t xml:space="preserve"> ""Transaction.CustInvc:2646184""</t>
  </si>
  <si>
    <t xml:space="preserve"> ""Transaction.CustInvc:2646326""</t>
  </si>
  <si>
    <t xml:space="preserve"> ""Transaction.CustInvc:2649444""</t>
  </si>
  <si>
    <t xml:space="preserve"> ""Transaction.CustInvc:2651876""</t>
  </si>
  <si>
    <t xml:space="preserve"> ""Transaction.CustInvc:2655795""</t>
  </si>
  <si>
    <t xml:space="preserve"> ""Transaction.CustInvc:2655798""]}</t>
  </si>
  <si>
    <t xml:space="preserve"> ""case_ids"": [""Transaction.CustInvc:2625084""</t>
  </si>
  <si>
    <t xml:space="preserve"> ""Transaction.CustInvc:2625329""</t>
  </si>
  <si>
    <t xml:space="preserve"> ""Transaction.CustInvc:2625390""</t>
  </si>
  <si>
    <t xml:space="preserve"> ""Transaction.CustInvc:2625391""</t>
  </si>
  <si>
    <t xml:space="preserve"> ""Transaction.CustInvc:2625398""</t>
  </si>
  <si>
    <t xml:space="preserve"> ""Transaction.CustInvc:2625400""</t>
  </si>
  <si>
    <t xml:space="preserve"> ""Transaction.CustInvc:2625415""</t>
  </si>
  <si>
    <t xml:space="preserve"> ""Transaction.CustInvc:2626128""</t>
  </si>
  <si>
    <t xml:space="preserve"> ""Transaction.CustInvc:2626319""</t>
  </si>
  <si>
    <t xml:space="preserve"> ""Transaction.CustInvc:2637338""</t>
  </si>
  <si>
    <t xml:space="preserve"> ""Transaction.CustInvc:2637427""</t>
  </si>
  <si>
    <t xml:space="preserve"> ""Transaction.CustInvc:2640068""</t>
  </si>
  <si>
    <t xml:space="preserve"> ""Transaction.CustInvc:2640105""</t>
  </si>
  <si>
    <t xml:space="preserve"> ""Transaction.CustInvc:2642852""</t>
  </si>
  <si>
    <t xml:space="preserve"> ""Transaction.CustInvc:2642968""</t>
  </si>
  <si>
    <t xml:space="preserve"> ""Transaction.CustInvc:2643100""</t>
  </si>
  <si>
    <t xml:space="preserve"> ""Transaction.CustInvc:2643277""</t>
  </si>
  <si>
    <t xml:space="preserve"> ""Transaction.CustInvc:2643964""</t>
  </si>
  <si>
    <t xml:space="preserve"> ""Transaction.CustInvc:2644013""</t>
  </si>
  <si>
    <t xml:space="preserve"> ""Transaction.CustInvc:2650405""</t>
  </si>
  <si>
    <t xml:space="preserve"> ""Transaction.CustInvc:2653220""</t>
  </si>
  <si>
    <t xml:space="preserve"> ""Transaction.CustInvc:2653223""]}</t>
  </si>
  <si>
    <t xml:space="preserve"> ""case_ids"": [""Transaction.CustInvc:2623982""</t>
  </si>
  <si>
    <t xml:space="preserve"> ""Transaction.CustInvc:2624184""</t>
  </si>
  <si>
    <t xml:space="preserve"> ""Transaction.CustInvc:2624492""</t>
  </si>
  <si>
    <t xml:space="preserve"> ""Transaction.CustInvc:2624643""</t>
  </si>
  <si>
    <t xml:space="preserve"> ""Transaction.CustInvc:2625061""</t>
  </si>
  <si>
    <t xml:space="preserve"> ""Transaction.CustInvc:2625812""</t>
  </si>
  <si>
    <t xml:space="preserve"> ""Transaction.CustInvc:2626474""</t>
  </si>
  <si>
    <t xml:space="preserve"> ""Transaction.CustInvc:2626844""</t>
  </si>
  <si>
    <t xml:space="preserve"> ""Transaction.CustInvc:2626875""</t>
  </si>
  <si>
    <t xml:space="preserve"> ""Transaction.CustInvc:2626892""</t>
  </si>
  <si>
    <t xml:space="preserve"> ""Transaction.CustInvc:2626902""</t>
  </si>
  <si>
    <t xml:space="preserve"> ""Transaction.CustInvc:2628718""</t>
  </si>
  <si>
    <t xml:space="preserve"> ""Transaction.CustInvc:2630782""</t>
  </si>
  <si>
    <t xml:space="preserve"> ""Transaction.CustInvc:2631923""</t>
  </si>
  <si>
    <t xml:space="preserve"> ""Transaction.CustInvc:2631998""</t>
  </si>
  <si>
    <t xml:space="preserve"> ""Transaction.CustInvc:2634792""</t>
  </si>
  <si>
    <t xml:space="preserve"> ""Transaction.CustInvc:2635945""</t>
  </si>
  <si>
    <t xml:space="preserve"> ""Transaction.CustInvc:2636924""</t>
  </si>
  <si>
    <t xml:space="preserve"> ""Transaction.CustInvc:2640073""</t>
  </si>
  <si>
    <t xml:space="preserve"> ""Transaction.CustInvc:2643159""</t>
  </si>
  <si>
    <t xml:space="preserve"> ""Transaction.CustInvc:2644510""]}</t>
  </si>
  <si>
    <t xml:space="preserve"> ""case_ids"": [""Transaction.CustInvc:2627236""</t>
  </si>
  <si>
    <t xml:space="preserve"> ""Transaction.CustInvc:2627250""</t>
  </si>
  <si>
    <t xml:space="preserve"> ""Transaction.CustInvc:2627261""</t>
  </si>
  <si>
    <t xml:space="preserve"> ""Transaction.CustInvc:2627277""</t>
  </si>
  <si>
    <t xml:space="preserve"> ""Transaction.CustInvc:2644194""</t>
  </si>
  <si>
    <t xml:space="preserve"> ""Transaction.CustInvc:2648233""</t>
  </si>
  <si>
    <t xml:space="preserve"> ""Transaction.CustInvc:2651882""</t>
  </si>
  <si>
    <t xml:space="preserve"> ""Transaction.CustInvc:2653442""</t>
  </si>
  <si>
    <t xml:space="preserve"> ""Transaction.CustInvc:2653946""</t>
  </si>
  <si>
    <t xml:space="preserve"> ""Transaction.CustInvc:2653964""</t>
  </si>
  <si>
    <t xml:space="preserve"> ""Transaction.CustInvc:2653968""</t>
  </si>
  <si>
    <t xml:space="preserve"> ""Transaction.CustInvc:2653981""</t>
  </si>
  <si>
    <t xml:space="preserve"> ""Transaction.CustInvc:2653997""</t>
  </si>
  <si>
    <t xml:space="preserve"> ""Transaction.CustInvc:2654007""</t>
  </si>
  <si>
    <t xml:space="preserve"> ""Transaction.CustInvc:2659685""]}</t>
  </si>
  <si>
    <t xml:space="preserve"> ""case_ids"": [""Transaction.CustInvc:2624347""</t>
  </si>
  <si>
    <t xml:space="preserve"> ""Transaction.CustInvc:2624358""</t>
  </si>
  <si>
    <t xml:space="preserve"> ""Transaction.CustInvc:2624595""</t>
  </si>
  <si>
    <t xml:space="preserve"> ""Transaction.CustInvc:2624596""</t>
  </si>
  <si>
    <t xml:space="preserve"> ""Transaction.CustInvc:2624599""</t>
  </si>
  <si>
    <t xml:space="preserve"> ""Transaction.CustInvc:2624606""</t>
  </si>
  <si>
    <t xml:space="preserve"> ""Transaction.CustInvc:2624607""</t>
  </si>
  <si>
    <t xml:space="preserve"> ""Transaction.CustInvc:2625244""</t>
  </si>
  <si>
    <t xml:space="preserve"> ""Transaction.CustInvc:2626430""</t>
  </si>
  <si>
    <t xml:space="preserve"> ""Transaction.CustInvc:2636149""</t>
  </si>
  <si>
    <t xml:space="preserve"> ""Transaction.CustInvc:2647411""</t>
  </si>
  <si>
    <t xml:space="preserve"> ""Transaction.CustInvc:2647801""</t>
  </si>
  <si>
    <t xml:space="preserve"> ""Transaction.CustInvc:2659180""</t>
  </si>
  <si>
    <t xml:space="preserve"> ""Transaction.CustInvc:2659710""]}</t>
  </si>
  <si>
    <t xml:space="preserve"> ""case_ids"": [""Transaction.CustInvc:2625261""</t>
  </si>
  <si>
    <t xml:space="preserve"> ""Transaction.CustInvc:2625418""</t>
  </si>
  <si>
    <t xml:space="preserve"> ""Transaction.CustInvc:2625513""</t>
  </si>
  <si>
    <t xml:space="preserve"> ""Transaction.CustInvc:2631945""</t>
  </si>
  <si>
    <t xml:space="preserve"> ""Transaction.CustInvc:2632328""</t>
  </si>
  <si>
    <t xml:space="preserve"> ""Transaction.CustInvc:2638895""</t>
  </si>
  <si>
    <t xml:space="preserve"> ""Transaction.CustInvc:2643158""</t>
  </si>
  <si>
    <t xml:space="preserve"> ""Transaction.CustInvc:2643580""</t>
  </si>
  <si>
    <t xml:space="preserve"> ""Transaction.CustInvc:2643583""</t>
  </si>
  <si>
    <t xml:space="preserve"> ""Transaction.CustInvc:2644116""</t>
  </si>
  <si>
    <t xml:space="preserve"> ""Transaction.CustInvc:2644155""</t>
  </si>
  <si>
    <t xml:space="preserve"> ""Transaction.CustInvc:2646311""</t>
  </si>
  <si>
    <t xml:space="preserve"> ""Transaction.CustInvc:2654918""]}</t>
  </si>
  <si>
    <t xml:space="preserve"> ""count"": 10</t>
  </si>
  <si>
    <t xml:space="preserve"> ""case_ids"": [""Transaction.CustInvc:2624937""</t>
  </si>
  <si>
    <t xml:space="preserve"> ""Transaction.CustInvc:2625495""</t>
  </si>
  <si>
    <t xml:space="preserve"> ""Transaction.CustInvc:2643536""</t>
  </si>
  <si>
    <t xml:space="preserve"> ""Transaction.CustInvc:2643565""</t>
  </si>
  <si>
    <t xml:space="preserve"> ""Transaction.CustInvc:2646034""</t>
  </si>
  <si>
    <t xml:space="preserve"> ""Transaction.CustInvc:2646044""</t>
  </si>
  <si>
    <t xml:space="preserve"> ""Transaction.CustInvc:2650435""</t>
  </si>
  <si>
    <t xml:space="preserve"> ""Transaction.CustInvc:2652432""</t>
  </si>
  <si>
    <t xml:space="preserve"> ""Transaction.CustInvc:2654868""</t>
  </si>
  <si>
    <t xml:space="preserve"> ""Transaction.CustInvc:2659617""]}</t>
  </si>
  <si>
    <t xml:space="preserve"> ""case_ids"": [""Transaction.CustInvc:2624739""</t>
  </si>
  <si>
    <t xml:space="preserve"> ""Transaction.CustInvc:2624809""</t>
  </si>
  <si>
    <t xml:space="preserve"> ""Transaction.CustInvc:2625408""</t>
  </si>
  <si>
    <t xml:space="preserve"> ""Transaction.CustInvc:2626882""</t>
  </si>
  <si>
    <t xml:space="preserve"> ""Transaction.CustInvc:2629611""</t>
  </si>
  <si>
    <t xml:space="preserve"> ""Transaction.CustInvc:2630509""</t>
  </si>
  <si>
    <t xml:space="preserve"> ""Transaction.CustInvc:2631367""</t>
  </si>
  <si>
    <t xml:space="preserve"> ""Transaction.CustInvc:2637243""</t>
  </si>
  <si>
    <t xml:space="preserve"> ""Transaction.CustInvc:2637564""</t>
  </si>
  <si>
    <t xml:space="preserve"> ""Transaction.CustInvc:2645755""]}</t>
  </si>
  <si>
    <t xml:space="preserve"> ""case_ids"": [""Transaction.CustInvc:2624335""</t>
  </si>
  <si>
    <t xml:space="preserve"> ""Transaction.CustInvc:2639583""</t>
  </si>
  <si>
    <t xml:space="preserve"> ""Transaction.CustInvc:2642255""</t>
  </si>
  <si>
    <t xml:space="preserve"> ""Transaction.CustInvc:2646022""</t>
  </si>
  <si>
    <t xml:space="preserve"> ""Transaction.CustInvc:2653463""</t>
  </si>
  <si>
    <t xml:space="preserve"> ""Transaction.CustInvc:2653881""</t>
  </si>
  <si>
    <t xml:space="preserve"> ""Transaction.CustInvc:2654050""</t>
  </si>
  <si>
    <t xml:space="preserve"> ""Transaction.CustInvc:2656839""</t>
  </si>
  <si>
    <t xml:space="preserve"> ""Transaction.CustInvc:2658378""</t>
  </si>
  <si>
    <t xml:space="preserve"> ""Transaction.CustInvc:2659581""]}</t>
  </si>
  <si>
    <t xml:space="preserve"> ""case_ids"": [""Transaction.CustInvc:2624557""</t>
  </si>
  <si>
    <t xml:space="preserve"> ""Transaction.CustInvc:2624561""</t>
  </si>
  <si>
    <t xml:space="preserve"> ""Transaction.CustInvc:2624639""</t>
  </si>
  <si>
    <t xml:space="preserve"> ""Transaction.CustInvc:2624825""</t>
  </si>
  <si>
    <t xml:space="preserve"> ""Transaction.CustInvc:2625137""</t>
  </si>
  <si>
    <t xml:space="preserve"> ""Transaction.CustInvc:2628318""</t>
  </si>
  <si>
    <t xml:space="preserve"> ""Transaction.CustInvc:2629585""</t>
  </si>
  <si>
    <t xml:space="preserve"> ""Transaction.CustInvc:2637927""</t>
  </si>
  <si>
    <t xml:space="preserve"> ""Transaction.CustInvc:2643588""</t>
  </si>
  <si>
    <t xml:space="preserve"> ""Transaction.CustInvc:2647791""]}</t>
  </si>
  <si>
    <t xml:space="preserve"> ""count"": 9</t>
  </si>
  <si>
    <t xml:space="preserve"> ""case_ids"": [""Transaction.CustInvc:2627308""</t>
  </si>
  <si>
    <t xml:space="preserve"> ""Transaction.CustInvc:2628722""</t>
  </si>
  <si>
    <t xml:space="preserve"> ""Transaction.CustInvc:2644203""</t>
  </si>
  <si>
    <t xml:space="preserve"> ""Transaction.CustInvc:2644211""</t>
  </si>
  <si>
    <t xml:space="preserve"> ""Transaction.CustInvc:2652896""</t>
  </si>
  <si>
    <t xml:space="preserve"> ""Transaction.CustInvc:2653980""</t>
  </si>
  <si>
    <t xml:space="preserve"> ""Transaction.CustInvc:2654916""</t>
  </si>
  <si>
    <t xml:space="preserve"> ""Transaction.CustInvc:2656033""</t>
  </si>
  <si>
    <t xml:space="preserve"> ""Transaction.CustInvc:2658660""]}</t>
  </si>
  <si>
    <t xml:space="preserve"> ""case_ids"": [""Transaction.CustInvc:2624551""</t>
  </si>
  <si>
    <t xml:space="preserve"> ""Transaction.CustInvc:2625445""</t>
  </si>
  <si>
    <t xml:space="preserve"> ""Transaction.CustInvc:2626606""</t>
  </si>
  <si>
    <t xml:space="preserve"> ""Transaction.CustInvc:2633405""</t>
  </si>
  <si>
    <t xml:space="preserve"> ""Transaction.CustInvc:2639678""</t>
  </si>
  <si>
    <t xml:space="preserve"> ""Transaction.CustInvc:2644015""</t>
  </si>
  <si>
    <t xml:space="preserve"> ""Transaction.CustInvc:2647854""</t>
  </si>
  <si>
    <t xml:space="preserve"> ""Transaction.CustInvc:2652307""</t>
  </si>
  <si>
    <t xml:space="preserve"> ""Transaction.CustInvc:2653846""]}</t>
  </si>
  <si>
    <t xml:space="preserve"> ""count"": 8</t>
  </si>
  <si>
    <t xml:space="preserve"> ""case_ids"": [""Transaction.CustInvc:2633097""</t>
  </si>
  <si>
    <t xml:space="preserve"> ""Transaction.CustInvc:2636918""</t>
  </si>
  <si>
    <t xml:space="preserve"> ""Transaction.CustInvc:2646310""</t>
  </si>
  <si>
    <t xml:space="preserve"> ""Transaction.CustInvc:2652315""</t>
  </si>
  <si>
    <t xml:space="preserve"> ""Transaction.CustInvc:2653295""</t>
  </si>
  <si>
    <t xml:space="preserve"> ""Transaction.CustInvc:2653297""</t>
  </si>
  <si>
    <t xml:space="preserve"> ""Transaction.CustInvc:2653943""</t>
  </si>
  <si>
    <t xml:space="preserve"> ""Transaction.CustInvc:2655603""]}</t>
  </si>
  <si>
    <t xml:space="preserve"> ""case_ids"": [""Transaction.CustInvc:2651886""</t>
  </si>
  <si>
    <t xml:space="preserve"> ""Transaction.CustInvc:2654013""</t>
  </si>
  <si>
    <t xml:space="preserve"> ""Transaction.CustInvc:2654015""</t>
  </si>
  <si>
    <t xml:space="preserve"> ""Transaction.CustInvc:2654017""</t>
  </si>
  <si>
    <t xml:space="preserve"> ""Transaction.CustInvc:2654020""</t>
  </si>
  <si>
    <t xml:space="preserve"> ""Transaction.CustInvc:2654028""</t>
  </si>
  <si>
    <t xml:space="preserve"> ""Transaction.CustInvc:2654030""</t>
  </si>
  <si>
    <t xml:space="preserve"> ""Transaction.CustInvc:2654032""]}</t>
  </si>
  <si>
    <t xml:space="preserve"> ""case_ids"": [""Transaction.CustInvc:2623964""</t>
  </si>
  <si>
    <t xml:space="preserve"> ""Transaction.CustInvc:2650434""</t>
  </si>
  <si>
    <t xml:space="preserve"> ""Transaction.CustInvc:2654078""</t>
  </si>
  <si>
    <t xml:space="preserve"> ""Transaction.CustInvc:2654511""</t>
  </si>
  <si>
    <t xml:space="preserve"> ""Transaction.CustInvc:2654691""</t>
  </si>
  <si>
    <t xml:space="preserve"> ""Transaction.CustInvc:2654695""</t>
  </si>
  <si>
    <t xml:space="preserve"> ""Transaction.CustInvc:2654697""</t>
  </si>
  <si>
    <t xml:space="preserve"> ""Transaction.CustInvc:2659723""]}</t>
  </si>
  <si>
    <t xml:space="preserve"> ""count"": 6</t>
  </si>
  <si>
    <t xml:space="preserve"> ""case_ids"": [""Transaction.CustInvc:2635708""</t>
  </si>
  <si>
    <t xml:space="preserve"> ""Transaction.CustInvc:2636673""</t>
  </si>
  <si>
    <t xml:space="preserve"> ""Transaction.CustInvc:2643815""</t>
  </si>
  <si>
    <t xml:space="preserve"> ""Transaction.CustInvc:2659591""</t>
  </si>
  <si>
    <t xml:space="preserve"> ""Transaction.CustInvc:2659630""</t>
  </si>
  <si>
    <t xml:space="preserve"> ""Transaction.CustInvc:2659719""]}</t>
  </si>
  <si>
    <t xml:space="preserve"> ""case_ids"": [""Transaction.CustInvc:2626464""</t>
  </si>
  <si>
    <t xml:space="preserve"> ""Transaction.CustInvc:2626862""</t>
  </si>
  <si>
    <t xml:space="preserve"> ""Transaction.CustInvc:2640873""</t>
  </si>
  <si>
    <t xml:space="preserve"> ""Transaction.CustInvc:2640882""</t>
  </si>
  <si>
    <t xml:space="preserve"> ""Transaction.CustInvc:2642486""</t>
  </si>
  <si>
    <t xml:space="preserve"> ""Transaction.CustInvc:2643965""]}</t>
  </si>
  <si>
    <t xml:space="preserve"> ""count"": 5</t>
  </si>
  <si>
    <t xml:space="preserve"> ""case_ids"": [""Transaction.CustInvc:2625309""</t>
  </si>
  <si>
    <t xml:space="preserve"> ""Transaction.CustInvc:2635865""</t>
  </si>
  <si>
    <t xml:space="preserve"> ""Transaction.CustInvc:2646049""</t>
  </si>
  <si>
    <t xml:space="preserve"> ""Transaction.CustInvc:2654888""</t>
  </si>
  <si>
    <t xml:space="preserve"> ""Transaction.CustInvc:2658503""]}</t>
  </si>
  <si>
    <t xml:space="preserve"> ""case_ids"": [""Transaction.CustInvc:2625379""</t>
  </si>
  <si>
    <t xml:space="preserve"> ""Transaction.CustInvc:2632310""</t>
  </si>
  <si>
    <t xml:space="preserve"> ""Transaction.CustInvc:2640476""</t>
  </si>
  <si>
    <t xml:space="preserve"> ""Transaction.CustInvc:2652300""</t>
  </si>
  <si>
    <t xml:space="preserve"> ""Transaction.CustInvc:2654838""]}</t>
  </si>
  <si>
    <t xml:space="preserve"> ""count"": 4</t>
  </si>
  <si>
    <t xml:space="preserve"> ""case_ids"": [""Transaction.CustInvc:2628211""</t>
  </si>
  <si>
    <t xml:space="preserve"> ""Transaction.CustInvc:2628230""</t>
  </si>
  <si>
    <t xml:space="preserve"> ""Transaction.CustInvc:2640280""</t>
  </si>
  <si>
    <t xml:space="preserve"> ""Transaction.CustInvc:2640285""]}</t>
  </si>
  <si>
    <t xml:space="preserve"> ""case_ids"": [""Transaction.CustInvc:2624133""</t>
  </si>
  <si>
    <t xml:space="preserve"> ""Transaction.CustInvc:2625461""</t>
  </si>
  <si>
    <t xml:space="preserve"> ""Transaction.CustInvc:2638921""</t>
  </si>
  <si>
    <t xml:space="preserve"> ""Transaction.CustInvc:2654169""]}</t>
  </si>
  <si>
    <t xml:space="preserve"> ""case_ids"": [""Transaction.CustInvc:2624808""</t>
  </si>
  <si>
    <t xml:space="preserve"> ""Transaction.CustInvc:2631569""</t>
  </si>
  <si>
    <t xml:space="preserve"> ""Transaction.CustInvc:2653645""</t>
  </si>
  <si>
    <t xml:space="preserve"> ""Transaction.CustInvc:2656720""]}</t>
  </si>
  <si>
    <t xml:space="preserve"> ""case_ids"": [""Transaction.CustInvc:2625474""</t>
  </si>
  <si>
    <t xml:space="preserve"> ""Transaction.CustInvc:2626887""</t>
  </si>
  <si>
    <t xml:space="preserve"> ""Transaction.CustInvc:2646242""</t>
  </si>
  <si>
    <t xml:space="preserve"> ""Transaction.CustInvc:2651706""]}</t>
  </si>
  <si>
    <t xml:space="preserve"> ""count"": 3</t>
  </si>
  <si>
    <t xml:space="preserve"> ""case_ids"": [""Transaction.CustInvc:2627490""</t>
  </si>
  <si>
    <t xml:space="preserve"> ""Transaction.CustInvc:2628835""</t>
  </si>
  <si>
    <t xml:space="preserve"> ""Transaction.CustInvc:2636979""]}</t>
  </si>
  <si>
    <t xml:space="preserve"> ""case_ids"": [""Transaction.CustInvc:2624365""</t>
  </si>
  <si>
    <t xml:space="preserve"> ""Transaction.CustInvc:2627926""</t>
  </si>
  <si>
    <t xml:space="preserve"> ""Transaction.CustInvc:2631640""]}</t>
  </si>
  <si>
    <t xml:space="preserve"> ""case_ids"": [""Transaction.CustInvc:2625055""</t>
  </si>
  <si>
    <t xml:space="preserve"> ""Transaction.CustInvc:2627360""</t>
  </si>
  <si>
    <t xml:space="preserve"> ""Transaction.CustInvc:2643103""]}</t>
  </si>
  <si>
    <t xml:space="preserve"> ""case_ids"": [""Transaction.CustInvc:2625375""</t>
  </si>
  <si>
    <t xml:space="preserve"> ""Transaction.CustInvc:2656302""</t>
  </si>
  <si>
    <t xml:space="preserve"> ""Transaction.CustInvc:2659645""]}</t>
  </si>
  <si>
    <t xml:space="preserve"> ""case_ids"": [""Transaction.CustInvc:2640713""</t>
  </si>
  <si>
    <t xml:space="preserve"> ""Transaction.CustInvc:2647865""</t>
  </si>
  <si>
    <t xml:space="preserve"> ""Transaction.CustInvc:2650079""]}</t>
  </si>
  <si>
    <t xml:space="preserve"> ""case_ids"": [""Transaction.CustInvc:2625362""</t>
  </si>
  <si>
    <t xml:space="preserve"> ""Transaction.CustInvc:2647392""</t>
  </si>
  <si>
    <t xml:space="preserve"> ""Transaction.CustInvc:2651947""]}</t>
  </si>
  <si>
    <t xml:space="preserve"> ""case_ids"": [""Transaction.CustInvc:2644206""</t>
  </si>
  <si>
    <t xml:space="preserve"> ""Transaction.CustInvc:2648295""</t>
  </si>
  <si>
    <t xml:space="preserve"> ""Transaction.CustInvc:2654406""]}</t>
  </si>
  <si>
    <t xml:space="preserve"> ""count"": 2</t>
  </si>
  <si>
    <t xml:space="preserve"> ""case_ids"": [""Transaction.CustInvc:2624334""</t>
  </si>
  <si>
    <t xml:space="preserve"> ""Transaction.CustInvc:2640272""]}</t>
  </si>
  <si>
    <t xml:space="preserve"> ""case_ids"": [""Transaction.CustInvc:2624409""</t>
  </si>
  <si>
    <t xml:space="preserve"> ""Transaction.CustInvc:2632264""]}</t>
  </si>
  <si>
    <t xml:space="preserve"> ""case_ids"": [""Transaction.CustInvc:2628149""</t>
  </si>
  <si>
    <t xml:space="preserve"> ""Transaction.CustInvc:2654209""]}</t>
  </si>
  <si>
    <t xml:space="preserve"> ""case_ids"": [""Transaction.CustInvc:2647413""</t>
  </si>
  <si>
    <t xml:space="preserve"> ""Transaction.CustInvc:2650436""]}</t>
  </si>
  <si>
    <t xml:space="preserve"> ""case_ids"": [""Transaction.CustInvc:2627349""</t>
  </si>
  <si>
    <t xml:space="preserve"> ""Transaction.CustInvc:2632265""]}</t>
  </si>
  <si>
    <t xml:space="preserve"> ""case_ids"": [""Transaction.CustInvc:2646048""</t>
  </si>
  <si>
    <t xml:space="preserve"> ""Transaction.CustInvc:2646407""]}</t>
  </si>
  <si>
    <t xml:space="preserve"> ""case_ids"": [""Transaction.CustInvc:2623941""</t>
  </si>
  <si>
    <t xml:space="preserve"> ""Transaction.CustInvc:2642855""]}</t>
  </si>
  <si>
    <t xml:space="preserve"> ""case_ids"": [""Transaction.CustInvc:2631908""</t>
  </si>
  <si>
    <t xml:space="preserve"> ""Transaction.CustInvc:2658332""]}</t>
  </si>
  <si>
    <t xml:space="preserve"> ""case_ids"": [""Transaction.CustInvc:2625318""</t>
  </si>
  <si>
    <t xml:space="preserve"> ""Transaction.CustInvc:2635713""]}</t>
  </si>
  <si>
    <t xml:space="preserve"> ""case_ids"": [""Transaction.CustInvc:2627473""</t>
  </si>
  <si>
    <t xml:space="preserve"> ""Transaction.CustInvc:2644161""]}</t>
  </si>
  <si>
    <t xml:space="preserve"> ""case_ids"": [""Transaction.CustInvc:2625469""</t>
  </si>
  <si>
    <t xml:space="preserve"> ""Transaction.CustInvc:2627469""]}</t>
  </si>
  <si>
    <t xml:space="preserve"> ""case_ids"": [""Transaction.CustInvc:2625788""</t>
  </si>
  <si>
    <t xml:space="preserve"> ""Transaction.CustInvc:2625991""]}</t>
  </si>
  <si>
    <t xml:space="preserve"> ""case_ids"": [""Transaction.CustInvc:2625371""</t>
  </si>
  <si>
    <t xml:space="preserve"> ""Transaction.CustInvc:2659658""]}</t>
  </si>
  <si>
    <t xml:space="preserve"> ""case_ids"": [""Transaction.CustInvc:2624657""</t>
  </si>
  <si>
    <t xml:space="preserve"> ""Transaction.CustInvc:2647400""]}</t>
  </si>
  <si>
    <t xml:space="preserve"> ""Create_CustCred_Line""</t>
  </si>
  <si>
    <t xml:space="preserve"> ""Create_CustCred""</t>
  </si>
  <si>
    <t xml:space="preserve"> ""case_ids"": [""Transaction.CustInvc:2636651""]}</t>
  </si>
  <si>
    <t xml:space="preserve"> ""case_ids"": [""Transaction.CustInvc:2626731""]}</t>
  </si>
  <si>
    <t xml:space="preserve"> ""case_ids"": [""Transaction.CustInvc:2634789""]}</t>
  </si>
  <si>
    <t xml:space="preserve"> ""case_ids"": [""Transaction.CustInvc:2632144""]}</t>
  </si>
  <si>
    <t xml:space="preserve"> ""case_ids"": [""Transaction.CustInvc:2643186""]}</t>
  </si>
  <si>
    <t xml:space="preserve"> ""case_ids"": [""Transaction.CustInvc:2625087""]}</t>
  </si>
  <si>
    <t xml:space="preserve"> ""case_ids"": [""Transaction.CustInvc:2638457""]}</t>
  </si>
  <si>
    <t xml:space="preserve"> ""case_ids"": [""Transaction.CustInvc:2654641""]}</t>
  </si>
  <si>
    <t xml:space="preserve"> ""case_ids"": [""Transaction.CustInvc:2627998""]}</t>
  </si>
  <si>
    <t xml:space="preserve"> ""case_ids"": [""Transaction.CustInvc:2625320""]}</t>
  </si>
  <si>
    <t xml:space="preserve"> ""case_ids"": [""Transaction.CustInvc:2625735""]}</t>
  </si>
  <si>
    <t xml:space="preserve"> ""case_ids"": [""Transaction.CustInvc:2647884""]}</t>
  </si>
  <si>
    <t xml:space="preserve"> ""case_ids"": [""Transaction.CustInvc:2640263""]}</t>
  </si>
  <si>
    <t xml:space="preserve"> ""case_ids"": [""Transaction.CustInvc:2639476""]}</t>
  </si>
  <si>
    <t xml:space="preserve"> ""case_ids"": [""Transaction.CustInvc:2630515""]}</t>
  </si>
  <si>
    <t xml:space="preserve"> ""case_ids"": [""Transaction.CustInvc:2646075""]}</t>
  </si>
  <si>
    <t xml:space="preserve"> ""case_ids"": [""Transaction.CustInvc:2632284""]}</t>
  </si>
  <si>
    <t xml:space="preserve"> ""case_ids"": [""Transaction.CustInvc:2643156""]}</t>
  </si>
  <si>
    <t xml:space="preserve"> ""case_ids"": [""Transaction.CustInvc:2624950""]}</t>
  </si>
  <si>
    <t xml:space="preserve"> ""case_ids"": [""Transaction.CustInvc:2624349""]}</t>
  </si>
  <si>
    <t xml:space="preserve"> ""case_ids"": [""Transaction.CustInvc:2651872""]}</t>
  </si>
  <si>
    <t xml:space="preserve"> ""case_ids"": [""Transaction.CustInvc:2643274""]}</t>
  </si>
  <si>
    <t xml:space="preserve"> ""case_ids"": [""Transaction.CustInvc:2656273""]}</t>
  </si>
  <si>
    <t xml:space="preserve"> ""case_ids"": [""Transaction.CustInvc:2625180""]}</t>
  </si>
  <si>
    <t xml:space="preserve"> ""case_ids"": [""Transaction.CustInvc:2656311""]}</t>
  </si>
  <si>
    <t xml:space="preserve"> ""case_ids"": [""Transaction.CustInvc:2625015""]}</t>
  </si>
  <si>
    <t xml:space="preserve"> ""case_ids"": [""Transaction.CustInvc:2656795""]}</t>
  </si>
  <si>
    <t xml:space="preserve"> ""case_ids"": [""Transaction.CustInvc:2650400""]}</t>
  </si>
  <si>
    <t xml:space="preserve"> ""case_ids"": [""Transaction.CustInvc:2647797""]}</t>
  </si>
  <si>
    <t xml:space="preserve"> ""case_ids"": [""Transaction.CustInvc:2651967""]}</t>
  </si>
  <si>
    <t xml:space="preserve"> ""case_ids"": [""Transaction.CustInvc:2659479""]}</t>
  </si>
  <si>
    <t xml:space="preserve"> ""case_ids"": [""Transaction.CustInvc:2647909""]}</t>
  </si>
  <si>
    <t xml:space="preserve"> ""case_ids"": [""Transaction.CustInvc:2626199""]}</t>
  </si>
  <si>
    <t xml:space="preserve"> ""case_ids"": [""Transaction.CustInvc:2647375""]}</t>
  </si>
  <si>
    <t xml:space="preserve"> ""case_ids"": [""Transaction.CustInvc:2625866""]}</t>
  </si>
  <si>
    <t xml:space="preserve"> ""case_ids"": [""Transaction.CustInvc:2626886""]}</t>
  </si>
  <si>
    <t xml:space="preserve"> ""case_ids"": [""Transaction.CustInvc:2624828""]}</t>
  </si>
  <si>
    <t xml:space="preserve"> ""case_ids"": [""Transaction.CustInvc:2654127""]}</t>
  </si>
  <si>
    <t xml:space="preserve"> ""case_ids"": [""Transaction.CustInvc:2643237""]}</t>
  </si>
  <si>
    <t xml:space="preserve"> ""case_ids"": [""Transaction.CustInvc:2646488""]}</t>
  </si>
  <si>
    <t xml:space="preserve"> ""case_ids"": [""Transaction.CustInvc:2625457""]}</t>
  </si>
  <si>
    <t xml:space="preserve"> ""case_ids"": [""Transaction.CustInvc:2651954""]}</t>
  </si>
  <si>
    <t xml:space="preserve"> ""case_ids"": [""Transaction.CustInvc:2625245""]}</t>
  </si>
  <si>
    <t xml:space="preserve"> ""case_ids"": [""Transaction.CustInvc:2625098""]}</t>
  </si>
  <si>
    <t xml:space="preserve"> ""case_ids"": [""Transaction.CustInvc:2643577""]}</t>
  </si>
  <si>
    <t xml:space="preserve"> ""case_ids"": [""Transaction.CustInvc:2626713""]}</t>
  </si>
  <si>
    <t xml:space="preserve"> {""variant"": [""Create_CustPymt_Line""</t>
  </si>
  <si>
    <t xml:space="preserve"> ""case_ids"": [""Transaction.CustInvc:2643175""]}]}</t>
  </si>
  <si>
    <t xml:space="preserve"> ""artifacts"": [{""path"": ""output/variants_Transaction.CustInvc.csv""</t>
  </si>
  <si>
    <t xml:space="preserve"> ""type"": ""csv""</t>
  </si>
  <si>
    <t xml:space="preserve"> ""role"": ""aux""}]</t>
  </si>
  <si>
    <t xml:space="preserve"> ""plan_validation_warnings"": []</t>
  </si>
  <si>
    <t xml:space="preserve"> ""plan_id"": ""xp_in_the_flattened_transaction_custinvc_vi""}]}</t>
  </si>
  <si>
    <t xml:space="preserve"> ""result_artifact_path"": ""/data/msa_ids25/workspace/(ASPAI)vertical-bar-server/src/artifacts/20260327_210239_5-4_multi_agent_graph_postprocess_complete/output/20260327_210239_5-4_multi_agent_graph_postprocess_complete_query_65_result.json""}"</t>
  </si>
  <si>
    <t>{"tool_plan_id": "pp_001", "query": "In the flattened Transaction.CustInvc view of the OCEL, compute the number of unique trace variants and save the full variant frequency table as variants_Transaction.CustInvc.csv.", "category": "ocel", "intent_count": 1, "intent_sequence": ["Behavior &amp; Variant Analysis"], "intent_set": "Behavior &amp; Variant Analysis", "tool_count": 1,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t>
  </si>
  <si>
    <t>{"outline_id": "ao_001", "ordered_intents": ["Behavior &amp; Variant Analysis"], "intent_set": "Behavior &amp; Variant Analysis", "route": "generic_constraint_compilation", "semantic_blocks": [{"intent_ref": "I1", "intent": "Behavior &amp; Variant Analysis", "steps": [{"kind": "primitive", "op": "compute_variant_frequency_table", "uses": ["LOG_FULL"], "produces": ["VARIANT_FREQUENCY_TABLE"], "params": {}}]}], "final_output_refs": ["VARIANT_FREQUENCY_TABLE"]}</t>
  </si>
  <si>
    <t>In the flattened Transaction.ItemShip view of the OCEL, check whether the top 1% variants by frequency (rounding up to at least one variant) cover more than 20% of cases, and save the boolean result as top1_covers20_Transaction.ItemShip.json.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</si>
  <si>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 "plan_validation_warnings": ["I1: 'filter_log_by_case_ids' is missing an explicit event_log ref in uses; compiler will try to autocomplete it.", "filter_log_by_case_ids: compiler inserted 'filter_log_by_case_ids' to derive an event_log subset from 'TOP_VARIANT_CASE_IDS'.", "compute_variant_frequency_table: compiler inserted 'filter_log_by_case_ids' to derive an event_log subset from 'SINGLETON_VARIANTS'.", "serialize_final_output: dropped unavailable final_output_ref 'top1_covers20_Transaction.ItemShip.json'.", "requested artifact '.json' could not be materialized because no serializable semantic ref was available."], "plan_raw_fidelity_issues": [], "error": {"message": "EXECUTION_FAILURE:\nTraceback (most recent call last):\n  File \"&lt;string&gt;\", line 467, in main\n  File \"&lt;string&gt;\", line 439, in _exec_tool_step\n  File \"&lt;string&gt;\", line 286, in prim_filter_log_by_case_ids\nNameError: name '_coerce_case_ids' is not defined"},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"prim_select_singleton_variants", "function_found": true, "arg_match": true, "forbidden_hits": [], "missing_output_key_literals": [], "api_hint_missing": []}], "replan_required": false}, "code_review_report": {"status": "approved", "hard_errors": [], "warnings": []}, "final_review_report": {"status": "rejected", "reason": "execution failure", "repair_target": "tool_generator"}, "result_artifact_path": "/data/msa_ids25/workspace/(ASPAI)vertical-bar-server/src/artifacts/20260327_210239_5-4_multi_agent_graph_postprocess_complete/output/20260327_210239_5-4_multi_agent_graph_postprocess_complete_query_66_result.json"}</t>
  </si>
  <si>
    <t>{"tool_plan_id": "pp_001", "query": "In the flattened Transaction.ItemShip view of the OCEL, check whether the top 1% variants by frequency (rounding up to at least one variant) cover more than 20% of cases, and save the boolean result as top1_covers20_Transaction.ItemShip.json.", "category": "ocel", "intent_count": 1, "intent_sequence": ["Behavior &amp; Variant Analysis"], "intent_set": "Behavior &amp; Variant Analysis",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t>
  </si>
  <si>
    <t>{"outline_id": "ao_001", "ordered_intents": ["Behavior &amp; Variant Analysis"], "intent_set": "Behavior &amp; Variant Analysis", "route": "generic_constraint_compilation", "semantic_blocks": [{"intent_ref": "I1", "intent": "Behavior &amp; Variant Analysis", "steps": [{"kind": "primitive", "op": "compute_variant_frequency_table", "uses": ["LOG_FULL"], "produces": ["VARIANT_FREQUENCY_TABLE"], "params": {}}, {"kind": "primitive", "op": "select_top_variants", "uses": ["VARIANT_FREQUENCY_TABLE"], "produces": ["TOP_VARIANTS"], "params": {"top_pct": 0.01}}, {"kind": "primitive", "op": "extract_case_ids_from_variant_table", "uses": ["TOP_VARIANTS"], "produces": ["TOP_VARIANT_CASE_IDS"], "params": {}}, {"kind": "primitive", "op": "filter_log_by_case_ids", "uses": ["LOG_FULL", "TOP_VARIANT_CASE_IDS"], "produces": ["FILTERED_LOG"], "params": {}}, {"kind": "primitive", "op": "select_singleton_variants", "uses": ["FILTERED_LOG"], "produces": ["SINGLETON_VARIANTS"], "params": {}}, {"kind": "primitive", "op": "compute_variant_frequency_table", "uses": ["SINGLETON_VARIANTS"], "produces": ["SINGLETON_VARIANT_FREQUENCY_TABLE"], "params": {}}, {"kind": "primitive", "op": "select_top_variants", "uses": ["SINGLETON_VARIANT_FREQUENCY_TABLE"], "produces": ["TOP_SINGLETON_VARIANTS"], "params": {"top_pct": 0.2}}]}], "final_output_refs": ["top1_covers20_Transaction.ItemShip.json"]}</t>
  </si>
  <si>
    <t>In the flattened Transaction.CustPymt view of the OCEL, compute the number of cases consisting of exactly one event and save their case IDs as single_event_cases_Transaction.CustPymt.csv. Also, write the final benchmark answer to the result CSV/log as a single JSON-serializable dictionary that follows the Answer format column and the output_rules sheet, and save any optional figures, tables, model files, or auxiliary files under output/.</t>
  </si>
  <si>
    <t>{"status": "success", "result":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"/data/msa_ids25/workspace/(ASPAI)vertical-bar-server/src/artifacts/20260327_210239_5-4_multi_agent_graph_postprocess_complete/output/20260327_210239_5-4_multi_agent_graph_postprocess_complete_query_67_result.json"}</t>
  </si>
  <si>
    <t>{"tool_plan_id": "pp_1", "query": "In the flattened Transaction.CustPymt view of the OCEL, compute the number of cases consisting of exactly one event and save their case IDs as single_event_cases_Transaction.CustPymt.csv.", "category": "ocel", "intent_count": 1, "intent_sequence": ["Behavior &amp; Variant Analysis"], "intent_set": "Behavior &amp; Variant Analysis", "tool_count": 3,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{"operation": "save_as_csv", "tool_id": "tool_3_save_as_csv", "purpose": "Execute operation 'save_as_csv'.", "input_contract": [], "output_contract": [], "parameters": {}, "behavior_spec": [], "artifacts_to_emit": [], "notes": ["Return a dictionary whose keys exactly match output_contract names."], "primitive_kind": "fallback_generated", "order": 3}]}</t>
  </si>
  <si>
    <t>{"outline_id": "ao_1", "ordered_intents": ["Behavior &amp; Variant Analysis"], "intent_set": "Behavior &amp; Variant Analysis", "route": "generic_constraint_compilation", "semantic_blocks": [{"intent_ref": "I1", "intent": "Behavior &amp; Variant Analysis", "steps": [{"kind": "primitive", "op": "select_singleton_variants", "uses": ["LOG_FLAT_PRIMARY"], "produces": ["singleton_variants"], "params": {}}, {"kind": "primitive", "op": "extract_case_ids_from_variant_table", "uses": ["singleton_variants"], "produces": ["single_event_case_ids"], "params": {}}, {"kind": "serialize", "op": "save_as_csv", "uses": ["single_event_case_ids"], "produces": ["single_event_cases_Transaction.CustPymt.csv"], "params": {"filename": "single_event_cases_Transaction.CustPymt.csv"}}]}], "final_output_refs": ["single_event_cases_Transaction.CustPymt.csv"]}</t>
  </si>
  <si>
    <t>In the flattened TransactionChain view of the OCEL, identify the most frequent trace variant, report its frequency and relative share, and save it as most_frequent_variant_TransactionChain.json.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</si>
  <si>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"single", "view": "raw_ocel_or_flattened_view_as_specified", "primary_results": {"TOP_VARIANTS": []}, "artifacts": [], "graph_runtime_patch": {"enabled": true, "required_graph_count": 0, "matched_graph_count": 0, "missing_graphs": []}}, "plan_validation_errors": [], "plan_validation_warnings": ["requested artifact '.json' could not be materialized because no serializable semantic ref was available."], "plan_raw_fidelity_issues": [], "final_review_report": {"status": "approved", "reason": "assembled code, execution output, and final JSON payload validated", "saved_registry_artifacts": [{"artifact_kind": "workflow_motif", "plan_id": "xp_in_the_flattened_transactionchain_view_o"}]}, "result_artifact_path": "/data/msa_ids25/workspace/(ASPAI)vertical-bar-server/src/artifacts/20260327_210239_5-4_multi_agent_graph_postprocess_complete/output/20260327_210239_5-4_multi_agent_graph_postprocess_complete_query_68_result.json"}</t>
  </si>
  <si>
    <t>{"tool_plan_id": "pp_001", "query": "In the flattened TransactionChain view of the OCEL, identify the most frequent trace variant, report its frequency and relative share, and save it as most_frequent_variant_TransactionChain.json.", "category": "ocel", "intent_count": 1, "intent_sequence": ["Behavior &amp; Variant Analysis"], "intent_set": "Behavior &amp; Variant Analysis", "tool_count": 2,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t>
  </si>
  <si>
    <t>{"outline_id": "ao_001", "ordered_intents": ["Behavior &amp; Variant Analysis"], "intent_set": "Behavior &amp; Variant Analysis", "route": "generic_constraint_compilation",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{"top_pct": 1.0}}]}], "final_output_refs": ["TOP_VARIANTS"]}</t>
  </si>
  <si>
    <t>{"status": "error", "result": {}, "plan_validation_errors": ["Semantic target guard failed: query requires 'discover_ocpn', but analysis_outline does not contain it."], "plan_validation_warnings": ["I1: step uses ref 'OCPN_MODEL' before it is known."], "plan_raw_fidelity_issues": [], "error": {"message": "Planning bundle validation failed:\n- Semantic target guard failed: query requires 'discover_ocpn', but analysis_outline does not contain it."}, "failure_stage": "planning_bundle", "result_artifact_path": "/data/msa_ids25/workspace/(ASPAI)vertical-bar-server/src/artifacts/20260327_210239_5-4_multi_agent_graph_postprocess_complete/output/20260327_210239_5-4_multi_agent_graph_postprocess_complete_query_69_result.json"}</t>
  </si>
  <si>
    <t>{"tool_plan_id": "pp_1", "query": "On the raw OCEL, given a reference Object-Centric Petri Net (OC-Petri net), compute object-centric token-based replay fitness and save it as ocpn_fitness.json.", "category": "ocel", "intent_count": 1, "intent_sequence": ["Conformance Checking"], "intent_set": "Conformance Checking", "tool_count": 1, "tools": [{"tool_id": "prim_compute_ocpn_token_replay_fitness", "operation": "compute_ocpn_token_replay_fitness", "primitive_kind": "verified_wrapper", "input_contract": [{"name": "ocel", "type": "ocel", "required": true}, {"name": "reference_ocpn", "type": "ocpn", "required": false}], "output_contract": [{"name": "ocpn_fitness_summary", "type": "metric_dict"}], "parameters": {}, "behavior_spec": [], "artifacts_to_emit": [], "notes": ["Return a dictionary whose keys exactly match output_contract names."], "category": "ocel", "primitive_role": "semantic", "result_bundle": null, "order": 1}]}</t>
  </si>
  <si>
    <t>{"outline_id": "ao_1", "ordered_intents": ["Conformance Checking"], "intent_set": "Conformance Checking", "route": "generic_constraint_compilation", "semantic_blocks": [{"intent_ref": "I1", "intent": "Conformance Checking", "steps": [{"kind": "primitive", "op": "compute_ocpn_token_replay_fitness", "uses": ["SOURCE_OCEL_RAW", "OCPN_MODEL"], "produces": ["ocpn_fitness"], "params": {}}, {"kind": "serialize", "op": "save_json_artifact", "uses": ["ocpn_fitness"], "produces": ["FINAL_OUTPUT"], "params": {"obj_ref": "ocpn_fitness", "file_path": "output/ocpn_fitness.json"}}]}], "final_output_refs": ["FINAL_OUTPUT"]}</t>
  </si>
  <si>
    <t>{"status": "error", "result": {}, "plan_validation_errors": ["Semantic target guard failed: query requires 'discover_ocpn', but analysis_outline does not contain it."], "plan_validation_warnings": [], "plan_raw_fidelity_issues": [], "error": {"message": "Planning bundle validation failed:\n- Semantic target guard failed: query requires 'discover_ocpn', but analysis_outline does not contain it."}, "failure_stage": "planning_bundle", "result_artifact_path": "/data/msa_ids25/workspace/(ASPAI)vertical-bar-server/src/artifacts/20260327_210239_5-4_multi_agent_graph_postprocess_complete/output/20260327_210239_5-4_multi_agent_graph_postprocess_complete_query_70_result.json"}</t>
  </si>
  <si>
    <t>{"tool_plan_id": "pp_1", "query": "On the raw OCEL, given a reference Object-Centric Petri Net (OC-Petri net), compute the percentage of executions that are fit under object-centric token-based replay and save it as ocpn_fit_rate.json.", "category": "ocel", "intent_count": 1, "intent_sequence": ["Conformance Checking"], "intent_set": "Conformance Checking", "tool_count": 1, "tools": [{"tool_id": "prim_compute_ocpn_token_replay_fitness", "operation": "compute_ocpn_token_replay_fitness", "primitive_kind": "verified_wrapper", "input_contract": [{"name": "ocel", "type": "ocel", "required": true}, {"name": "reference_ocpn", "type": "ocpn", "required": false}], "output_contract": [{"name": "ocpn_fitness_summary", "type": "metric_dict"}], "parameters": {}, "behavior_spec": [], "artifacts_to_emit": [], "notes": ["Return a dictionary whose keys exactly match output_contract names."], "category": "ocel", "primitive_role": "semantic", "result_bundle": null, "order": 1}]}</t>
  </si>
  <si>
    <t>{"outline_id": "ao_1", "ordered_intents": ["Conformance Checking"], "intent_set": "Conformance Checking", "route": "generic_constraint_compilation", "semantic_blocks": [{"intent_ref": "I1", "intent": "Conformance Checking", "steps": [{"kind": "primitive", "op": "compute_ocpn_token_replay_fitness", "uses": ["SOURCE_OCEL_RAW"], "produces": ["ocpn_fit_rate"], "params": {}}, {"kind": "serialize", "op": "save_json_artifact", "uses": ["ocpn_fit_rate"], "produces": ["FINAL_OUTPUT"], "params": {"obj_ref": "ocpn_fit_rate", "file_path": "output/ocpn_fit_rate.json"}}]}], "final_output_refs": ["FINAL_OUTPUT"]}</t>
  </si>
  <si>
    <t>In the flattened Transaction.SalesOrd view of the OCEL, given a reference Petri net for that view, compute token-based replay fitness and save it as fitness_Transaction.SalesOrd.json.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</si>
  <si>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"single", "view": "raw_ocel_or_flattened_view_as_specified", "primary_results": {"FINAL_OUTPUT": "output/fitness_Transaction.SalesOrd.json"}, "artifacts": [{"path": "output/fitness_Transaction.SalesOrd.json", "type": "json", "role": "aux"}, {"path": "output/fitness_Transaction.SalesOrd.json", "type": "json", "role": "aux"}], "graph_runtime_patch": {"enabled": true, "required_graph_count": 0, "matched_graph_count": 0, "missing_graphs": []}}, "plan_validation_errors": [], "plan_validation_warnings": [], "plan_raw_fidelity_issues": [], "final_review_report": {"status": "approved", "reason": "assembled code, execution output, and final JSON payload validated", "saved_registry_artifacts": [{"artifact_kind": "workflow_motif", "plan_id": "xp_in_the_flattened_transaction_salesord_vi"}]}, "result_artifact_path": "/data/msa_ids25/workspace/(ASPAI)vertical-bar-server/src/artifacts/20260327_210239_5-4_multi_agent_graph_postprocess_complete/output/20260327_210239_5-4_multi_agent_graph_postprocess_complete_query_71_result.json"}</t>
  </si>
  <si>
    <t>{"tool_plan_id": "pp_1", "query": "In the flattened Transaction.SalesOrd view of the OCEL, given a reference Petri net for that view, compute token-based replay fitness and save it as fitness_Transaction.SalesOrd.json.", "category": "ocel", "intent_count": 1, "intent_sequence": ["Conformance Checking"], "intent_set": "Conformance Checking", "tool_count": 1, "tools":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1}]}</t>
  </si>
  <si>
    <t>{"outline_id": "ao_1", "ordered_intents": ["Conformance Checking"], "intent_set": "Conformance Checking", "route": "ocel_view_conformance_with_reference_model", "semantic_blocks": [{"intent_ref": "I1", "intent": "Conformance Checking", "steps": [{"kind": "primitive", "op": "compute_token_replay_fitness", "uses": ["LOG_FLAT_PRIMARY", "MODEL_PN"], "produces": ["FITNESS_RESULT"], "params": {}}, {"kind": "serialize", "op": "save_json_artifact", "uses": ["FITNESS_RESULT"], "produces": ["FINAL_OUTPUT"], "params": {"obj_ref": "FITNESS_RESULT", "file_path": "output/fitness_Transaction.SalesOrd.json"}}]}], "final_output_refs": ["FINAL_OUTPUT"]}</t>
  </si>
  <si>
    <t>In the flattened Transaction.CustInvc view of the OCEL, given a reference Petri net for that view, on a simplified evaluation subset consisting of the top 20% most frequent variants of that flattened view, compute the percentage of cases that are fit under token-based replay; save the result as fit_rate_tbr_Transaction.CustInvc.json.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</si>
  <si>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"single", "view": "raw_ocel_or_flattened_view_as_specified", "primary_results": {"TOKEN_REPLAY_FITNESS": {"perc_fit_traces": 100.0, "average_trace_fitness": 1.0, "log_fitness": 1.0, "percentage_of_fitting_traces": 100.0}}, "artifacts": [{"path": "output/fit_rate_tbr_Transaction.CustInvc.json", "type": "json", "role": "aux"}], "graph_runtime_patch": {"enabled": true, "required_graph_count": 0, "matched_graph_count": 0, "missing_graphs": []}}, "plan_validation_errors": [], "plan_validation_warnings": [], "plan_raw_fidelity_issues": [], "final_review_report": {"status": "approved", "reason": "assembled code, execution output, and final JSON payload validated", "saved_registry_artifacts": [{"artifact_kind": "workflow_motif", "plan_id": "xp_in_the_flattened_transaction_custinvc_vi"}]}, "result_artifact_path": "/data/msa_ids25/workspace/(ASPAI)vertical-bar-server/src/artifacts/20260327_210239_5-4_multi_agent_graph_postprocess_complete/output/20260327_210239_5-4_multi_agent_graph_postprocess_complete_query_72_result.json"}</t>
  </si>
  <si>
    <t>{"tool_plan_id": "pp_001", "query": "In the flattened Transaction.CustInvc view of the OCEL, given a reference Petri net for that view, on a simplified evaluation subset consisting of the top 20% most frequent variants of that flattened view, compute the percentage of cases that are fit under token-based replay; save the result as fit_rate_tbr_Transaction.CustInvc.json.", "category": "ocel", "intent_count": 1, "intent_sequence": ["Conformance Checking"], "intent_set": "Conformance Checking", "tool_count": 1, "tools":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1}]}</t>
  </si>
  <si>
    <t>{"outline_id": "ao_001", "ordered_intents": ["Conformance Checking"], "intent_set": "Conformance Checking", "route": "ocel_view_conformance_with_reference_model", "semantic_blocks": [{"intent_ref": "I1", "intent": "Conformance Checking", "steps": [{"kind": "primitive", "op": "compute_token_replay_fitness", "uses": ["LOG_FLAT_PRIMARY", "MODEL_PN"], "produces": ["TOKEN_REPLAY_FITNESS"], "params": {}}]}], "final_output_refs": ["TOKEN_REPLAY_FITNESS"]}</t>
  </si>
  <si>
    <t>In the flattened Transaction.SalesOrd view of the OCEL, compute mean sojourn time per activity and report the activity with the largest mean sojourn time.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</si>
  <si>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"single", "view": "raw_ocel_or_flattened_view_as_specified", "primary_results": {"top_activity": [{"activity": "Change_SalesOrd_Status_to_Billed", "mean_sojourn_seconds": 0.0}, {"activity": "Change_SalesOrd_Status_to_Cancelled", "mean_sojourn_seconds": 0.0}, {"activity": "Change_SalesOrd_Status_to_Closed", "mean_sojourn_seconds": 0.0}, {"activity": "Change_SalesOrd_Status_to_PartiallyFulfilled", "mean_sojourn_seconds": 0.0}, {"activity": "Change_SalesOrd_Status_to_PendingApproval", "mean_sojourn_seconds": 0.0}]}, "artifacts": [], "graph_runtime_patch": {"enabled": true, "required_graph_count": 0, "matched_graph_count": 0, "missing_graphs": []}}, "plan_validation_errors": [], "plan_validation_warnings": ["serialize_final_output: dropped unavailable final_output_ref 'output/result.csv'."], "plan_raw_fidelity_issues": [], "final_review_report": {"status": "approved", "reason": "assembled code, execution output, and final JSON payload validated", "saved_registry_artifacts": [{"artifact_kind": "generated_fallback_atomic_tool", "tool_id": "tool_3_serialize_to_csv", "operation": "serialize_to_csv"}, {"artifact_kind": "workflow_motif", "plan_id": "xp_in_the_flattened_transaction_salesord_vi"}]}, "result_artifact_path": "/data/msa_ids25/workspace/(ASPAI)vertical-bar-server/src/artifacts/20260327_210239_5-4_multi_agent_graph_postprocess_complete/output/20260327_210239_5-4_multi_agent_graph_postprocess_complete_query_73_result.json"}</t>
  </si>
  <si>
    <t>{"tool_plan_id": "pp_1", "query": "In the flattened Transaction.SalesOrd view of the OCEL, compute mean sojourn time per activity and report the activity with the largest mean sojourn time.", "category": "ocel", "intent_count": 1, "intent_sequence": ["Performance Analysis"], "intent_set": "Performance Analysis", "tool_count": 3,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 {"operation": "serialize_to_csv", "tool_id": "tool_3_serialize_to_csv", "purpose": "Execute operation 'serialize_to_csv'.", "input_contract": [], "output_contract": [], "parameters": {}, "behavior_spec": [], "artifacts_to_emit": [], "notes": ["Return a dictionary whose keys exactly match output_contract names."], "primitive_kind": "fallback_generated", "order": 3}]}</t>
  </si>
  <si>
    <t>{"outline_id": "ao_1", "ordered_intents": ["Performance Analysis"], "intent_set": "Performance Analysis", "route": "generic_constraint_compilation", "semantic_blocks": [{"intent_ref": "I1", "intent": "Performance Analysis", "steps": [{"kind": "primitive", "op": "compute_mean_sojourn_per_activity", "uses": ["LOG_FLAT_PRIMARY"], "produces": ["mean_sojourn_time_per_activity"], "params": {}}, {"kind": "primitive", "op": "select_top_k_rows", "uses": ["mean_sojourn_time_per_activity"], "produces": ["top_activity"], "params": {"k": 1}}, {"kind": "serialize", "op": "serialize_to_csv", "uses": ["top_activity"], "produces": ["output/result.csv"], "params": {}}]}], "final_output_refs": ["output/result.csv"]}</t>
  </si>
  <si>
    <t>In the flattened Transaction.CustInvc view of the OCEL, compute average and median throughput time in hours and save the result as throughput_stats_Transaction.CustInvc.json.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</si>
  <si>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 "plan_validation_warnings": ["serialize_final_output: dropped unavailable final_output_ref 'throughput_stats_Transaction.CustInvc.json'.", "requested artifact '.json' could not be materialized because no serializable semantic ref was available."], "plan_raw_fidelity_issues": [], "error": {"message": "EXECUTION_FAILURE:\nTraceback (most recent call last):\n  File \"&lt;string&gt;\", line 459, in main\n  File \"&lt;string&gt;\", line 424, in _exec_system_step\nValueError: Unsupported system operation: compute_median_from_duration_table"}, "failure_stage": "execution", "tool_review_report": {"status": "approved", "hard_errors": [], "warnings": [], "details": [{"tool_id": "prim_compute_average_throughput_time", "function_found": true, "arg_match": true, "forbidden_hits": [], "missing_output_key_literals": [], "api_hint_missing": []}, {"tool_id": "prim_compute_case_duration_table", "function_found": true, "arg_match": true, "forbidden_hits": [], "missing_output_key_literals": [], "api_hint_missing": []}, {"tool_id": "tool_3_compute_median_from_duration_table", "function_found": true, "arg_match": true, "forbidden_hits": [], "missing_output_key_literals": [], "api_hint_missing": []}, {"tool_id": "tool_4_serialize_to_json", "function_found": true, "arg_match": true, "forbidden_hits": [], "missing_output_key_literals": [], "api_hint_missing": []}], "replan_required": false}, "code_review_report": {"status": "approved", "hard_errors": [], "warnings": []}, "final_review_report": {"status": "rejected", "reason": "execution failure", "repair_target": "tool_generator"}, "result_artifact_path": "/data/msa_ids25/workspace/(ASPAI)vertical-bar-server/src/artifacts/20260327_210239_5-4_multi_agent_graph_postprocess_complete/output/20260327_210239_5-4_multi_agent_graph_postprocess_complete_query_74_result.json"}</t>
  </si>
  <si>
    <t>{"tool_plan_id": "pp_1", "query": "In the flattened Transaction.CustInvc view of the OCEL, compute average and median throughput time in hours and save the result as throughput_stats_Transaction.CustInvc.json.", "category": "ocel", "intent_count": 1, "intent_sequence": ["Performance Analysis"], "intent_set": "Performance Analysis", "tool_count": 4,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2}, {"operation": "compute_median_from_duration_table", "tool_id": "tool_3_compute_median_from_duration_table", "purpose": "Execute operation 'compute_median_from_duration_table'.", "input_contract": [], "output_contract": [], "parameters": {}, "behavior_spec": [], "artifacts_to_emit": [], "notes": ["Return a dictionary whose keys exactly match output_contract names."], "primitive_kind": "fallback_generated", "order": 3}, {"operation": "serialize_to_json", "tool_id": "tool_4_serialize_to_json", "purpose": "Execute operation 'serialize_to_json'.", "input_contract": [], "output_contract": [], "parameters": {}, "behavior_spec": [], "artifacts_to_emit": [], "notes": ["Return a dictionary whose keys exactly match output_contract names."], "primitive_kind": "fallback_generated", "order": 4}]}</t>
  </si>
  <si>
    <t>{"outline_id": "ao_1", "ordered_intents": ["Performance Analysis"], "intent_set": "Performance Analysis", "route": "generic_constraint_compilation", "semantic_blocks": [{"intent_ref": "I1", "intent": "Performance Analysis", "steps": [{"kind": "primitive", "op": "compute_average_throughput_time", "uses": ["LOG_FLAT_PRIMARY"], "produces": ["average_throughput_time"], "params": {}}, {"kind": "primitive", "op": "compute_case_duration_table", "uses": ["LOG_FLAT_PRIMARY"], "produces": ["case_duration_table"], "params": {}}, {"kind": "transform", "op": "compute_median_from_duration_table", "uses": ["case_duration_table"], "produces": ["median_throughput_time"], "params": {}}, {"kind": "serialize", "op": "serialize_to_json", "uses": ["average_throughput_time", "median_throughput_time"], "produces": ["throughput_stats_Transaction.CustInvc.json"], "params": {}}]}], "final_output_refs": ["throughput_stats_Transaction.CustInvc.json"]}</t>
  </si>
  <si>
    <t>In the flattened Transaction.ItemShip view of the OCEL, compute mean sojourn time per activity and identify the bottleneck activity (the activity with the largest mean sojourn time); save the sojourn table as sojourn_Transaction.ItemShip.csv and the bottleneck activity as bottleneck_activity_Transaction.ItemShip.json.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</si>
  <si>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"single", "view": "raw_ocel_or_flattened_view_as_specified", "primary_results": {"bottleneck_activity": [{"activity": "Change_ItemShip_Status_to_Packed", "mean_sojourn_seconds": 0.0}, {"activity": "Change_ItemShip_Status_to_Shipped", "mean_sojourn_seconds": 0.0}, {"activity": "Create_ItemShip", "mean_sojourn_seconds": 0.0}, {"activity": "Create_ItemShip_Line", "mean_sojourn_seconds": 0.0}]}, "artifacts": [{"path": "output/sojourn_Transaction.ItemShip.csv", "type": "csv", "role": "aux"}], "graph_runtime_patch": {"enabled": true, "required_graph_count": 0, "matched_graph_count": 0, "missing_graphs": []}}, "plan_validation_errors": [], "plan_validation_warnings": ["serialize_final_output: dropped unavailable final_output_ref 'sojourn_Transaction.ItemShip.csv'.", "serialize_final_output: dropped unavailable final_output_ref 'bottleneck_activity_Transaction.ItemShip.json'.", "requested artifact '.json' could not be materialized because no serializable semantic ref was available."], "plan_raw_fidelity_issues": [], "final_review_report": {"status": "approved", "reason": "assembled code, execution output, and final JSON payload validated", "saved_registry_artifacts": [{"artifact_kind": "generated_fallback_atomic_tool", "tool_id": "tool_3_save_as_csv", "operation": "save_as_csv"}, {"artifact_kind": "generated_fallback_atomic_tool", "tool_id": "tool_4_save_as_json", "operation": "save_as_json"}, {"artifact_kind": "workflow_motif", "plan_id": "xp_in_the_flattened_transaction_itemship_vi"}]}, "result_artifact_path": "/data/msa_ids25/workspace/(ASPAI)vertical-bar-server/src/artifacts/20260327_210239_5-4_multi_agent_graph_postprocess_complete/output/20260327_210239_5-4_multi_agent_graph_postprocess_complete_query_75_result.json"}</t>
  </si>
  <si>
    <t>{"tool_plan_id": "pp_1", "query": "In the flattened Transaction.ItemShip view of the OCEL, compute mean sojourn time per activity and identify the bottleneck activity (the activity with the largest mean sojourn time); save the sojourn table as sojourn_Transaction.ItemShip.csv and the bottleneck activity as bottleneck_activity_Transaction.ItemShip.json.", "category": "ocel", "intent_count": 1, "intent_sequence": ["Performance Analysis"], "intent_set": "Performance Analysis", "tool_count": 4,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 {"operation": "save_as_csv", "tool_id": "tool_3_save_as_csv", "purpose": "Execute operation 'save_as_csv'.", "input_contract": [], "output_contract": [], "parameters": {}, "behavior_spec": [], "artifacts_to_emit": [], "notes": ["Return a dictionary whose keys exactly match output_contract names."], "primitive_kind": "fallback_generated", "order": 3}, {"operation": "save_as_json", "tool_id": "tool_4_save_as_json", "purpose": "Execute operation 'save_as_json'.", "input_contract": [], "output_contract": [], "parameters": {}, "behavior_spec": [], "artifacts_to_emit": [], "notes": ["Return a dictionary whose keys exactly match output_contract names."], "primitive_kind": "fallback_generated", "order": 4}]}</t>
  </si>
  <si>
    <t>{"outline_id": "ao_1", "ordered_intents": ["Performance Analysis"], "intent_set": "Performance Analysis", "route": "generic_constraint_compilation", "semantic_blocks": [{"intent_ref": "I1", "intent": "Performance Analysis", "steps": [{"kind": "primitive", "op": "compute_mean_sojourn_per_activity", "uses": ["LOG_FLAT_PRIMARY"], "produces": ["sojourn_table"], "params": {}}, {"kind": "primitive", "op": "select_top_k_rows", "uses": ["sojourn_table"], "produces": ["bottleneck_activity"], "params": {"k": 1, "sort_by": "mean_sojourn_time", "order": "descending"}}, {"kind": "serialize", "op": "save_as_csv", "uses": ["sojourn_table"], "produces": ["sojourn_Transaction.ItemShip.csv"], "params": {}}, {"kind": "serialize", "op": "save_as_json", "uses": ["bottleneck_activity"], "produces": ["bottleneck_activity_Transaction.ItemShip.json"], "params": {}}]}], "final_output_refs": ["sojourn_Transaction.ItemShip.csv", "bottleneck_activity_Transaction.ItemShip.json"]}</t>
  </si>
  <si>
    <t>In the flattened TransactionChain view of the OCEL, compute per-activity mean sojourn time and save it as activity_duration_TransactionChain.csv; also report the top-5 activities with the largest mean sojourn time as top5_longest_activities_TransactionChain.csv.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</si>
  <si>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"single", "view": "raw_ocel_or_flattened_view_as_specified", "primary_results": {"top_5_activities": []}, "artifacts": [{"path": "output/activity_duration_TransactionChain.csv", "type": "csv", "role": "aux"}], "graph_runtime_patch": {"enabled": true, "required_graph_count": 0, "matched_graph_count": 0, "missing_graphs": []}}, "plan_validation_errors": [], "plan_validation_warnings": ["serialize_final_output: dropped unavailable final_output_ref 'output/activity_duration_TransactionChain.csv'.", "serialize_final_output: dropped unavailable final_output_ref 'output/top5_longest_activities_TransactionChain.csv'."], "plan_raw_fidelity_issues": [], "final_review_report": {"status": "approved", "reason": "assembled code, execution output, and final JSON payload validated", "saved_registry_artifacts": [{"artifact_kind": "generated_fallback_atomic_tool", "tool_id": "tool_3_tool_3_serialize_to_csv", "operation": "tool_3_serialize_to_csv"}, {"artifact_kind": "workflow_motif", "plan_id": "xp_in_the_flattened_transactionchain_view_o"}]}, "result_artifact_path": "/data/msa_ids25/workspace/(ASPAI)vertical-bar-server/src/artifacts/20260327_210239_5-4_multi_agent_graph_postprocess_complete/output/20260327_210239_5-4_multi_agent_graph_postprocess_complete_query_76_result.json"}</t>
  </si>
  <si>
    <t>{"tool_plan_id": "pp_1", "query": "In the flattened TransactionChain view of the OCEL, compute per-activity mean sojourn time and save it as activity_duration_TransactionChain.csv; also report the top-5 activities with the largest mean sojourn time as top5_longest_activities_TransactionChain.csv.", "category": "ocel", "intent_count": 1, "intent_sequence": ["Performance Analysis"], "intent_set": "Performance Analysis", "tool_count": 3,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 {"operation": "tool_3_serialize_to_csv", "tool_id": "tool_3_tool_3_serialize_to_csv", "purpose": "Execute operation 'tool_3_serialize_to_csv'.", "input_contract": [], "output_contract": [], "parameters": {}, "behavior_spec": [], "artifacts_to_emit": [], "notes": ["Return a dictionary whose keys exactly match output_contract names."], "primitive_kind": "fallback_generated", "order": 3}]}</t>
  </si>
  <si>
    <t>{"outline_id": "ao_1", "ordered_intents": ["Performance Analysis"], "intent_set": "Performance Analysis", "route": "generic_constraint_compilation", "semantic_blocks": [{"intent_ref": "I1", "intent": "Performance Analysis", "steps": [{"kind": "primitive", "op": "compute_mean_sojourn_per_activity", "uses": ["LOG_FLAT_PRIMARY"], "produces": ["mean_sojourn_time"], "params": {}}, {"kind": "primitive", "op": "select_top_k_rows", "uses": ["mean_sojourn_time"], "produces": ["top_5_activities"], "params": {"k": 5}}, {"kind": "serialize", "op": "tool_3_serialize_to_csv", "uses": ["mean_sojourn_time"], "produces": ["output/activity_duration_TransactionChain.csv"], "params": {}}, {"kind": "serialize", "op": "tool_3_serialize_to_csv", "uses": ["top_5_activities"], "produces": ["output/top5_longest_activities_TransactionChain.csv"], "params": {}}]}], "final_output_refs": ["output/activity_duration_TransactionChain.csv", "output/top5_longest_activities_TransactionChain.csv"]}</t>
  </si>
  <si>
    <t>Across raw OCEL events that are linked to at least one Transaction.SalesOrd object and at least one Transaction.ItemShip object, count the numbers of linked Transaction.SalesOrd and Transaction.ItemShip objects per event, and report the minimum and maximum observed co-occurrence pair (#A, #B). Also, write the final benchmark answer to the result CSV/log as a single JSON-serializable dictionary that follows the Answer format column and the output_rules sheet, and save any optional figures, tables, model files, or auxiliary files under output/.</t>
  </si>
  <si>
    <t>{"status": "success", "result":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"/data/msa_ids25/workspace/(ASPAI)vertical-bar-server/src/artifacts/20260327_210239_5-4_multi_agent_graph_postprocess_complete/output/20260327_210239_5-4_multi_agent_graph_postprocess_complete_query_77_result.json"}</t>
  </si>
  <si>
    <t>{"tool_plan_id": "pp_001", "query": "Across raw OCEL events that are linked to at least one Transaction.SalesOrd object and at least one Transaction.ItemShip object, count the numbers of linked Transaction.SalesOrd and Transaction.ItemShip objects per event, and report the minimum and maximum observed co-occurrence pair (#A, #B).", "category": "ocel", "intent_count": 1, "intent_sequence": ["Object Interaction &amp; Structural Analysis"], "intent_set": "Object Interaction &amp; Structural Analysis", "tool_count": 3, "tools": [{"tool_id": "prim_count_linked_objects_per_event", "operation": "count_linked_objects_per_event", "primitive_kind": "verified_wrapper", "input_contract": [{"name": "ocel", "type": "ocel", "required": true}, {"name": "primary_object_type", "type": "str", "required": false}, {"name": "secondary_object_type", "type": "str", "required": false}], "output_contract": [{"name": "event_object_count_table", "type": "table"}], "parameters": {}, "behavior_spec": [], "artifacts_to_emit": [], "notes": ["Return a dictionary whose keys exactly match output_contract names."], "category": "ocel", "primitive_role": "semantic", "result_bundle": null, "order": 1},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2}, {"operation": "write_to_csv", "tool_id": "tool_3_write_to_csv", "purpose": "Execute operation 'write_to_csv'.", "input_contract": [], "output_contract": [], "parameters": {}, "behavior_spec": [], "artifacts_to_emit": [], "notes": ["Return a dictionary whose keys exactly match output_contract names."], "primitive_kind": "fallback_generated", "order": 3}]}</t>
  </si>
  <si>
    <t>{"outline_id": "ao_001", "ordered_intents": ["Object Interaction &amp; Structural Analysis"], "intent_set": "Object Interaction &amp; Structural Analysis", "route": "generic_constraint_compilation", "semantic_blocks": [{"intent_ref": "I1", "intent": "Object Interaction &amp; Structural Analysis", "steps": [{"kind": "primitive", "op": "count_linked_objects_per_event", "uses": ["LOG_FULL"], "produces": ["linked_objects_count"], "params": {}}, {"kind": "primitive", "op": "count_jointly_linked_events", "uses": ["linked_objects_count"], "produces": ["co_occurrence_pairs"], "params": {}}, {"kind": "serialize", "op": "write_to_csv", "uses": ["co_occurrence_pairs"], "produces": ["final_output"], "params": {"output_path": "output/result.csv"}}]}], "final_output_refs": ["final_output"]}</t>
  </si>
  <si>
    <t>For the raw OCEL relation pair Transaction.SalesOrd–Transaction.CustInvc, compute the multiplicity distribution (#Transaction.CustInvc per Transaction.SalesOrd) and save it as multiplicity_Transaction.SalesOrd_Transaction.CustInvc.csv. Also, write the final benchmark answer to the result CSV/log as a single JSON-serializable dictionary that follows the Answer format column and the output_rules sheet, and save any optional figures, tables, model files, or auxiliary files under output/.</t>
  </si>
  <si>
    <t>{"status": "success", "result":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"/data/msa_ids25/workspace/(ASPAI)vertical-bar-server/src/artifacts/20260327_210239_5-4_multi_agent_graph_postprocess_complete/output/20260327_210239_5-4_multi_agent_graph_postprocess_complete_query_78_result.json"}</t>
  </si>
  <si>
    <t>{"tool_plan_id": "pp_001", "query": "For the raw OCEL relation pair Transaction.SalesOrd–Transaction.CustInvc, compute the multiplicity distribution (#Transaction.CustInvc per Transaction.SalesOrd) and save it as multiplicity_Transaction.SalesOrd_Transaction.CustInvc.csv.", "category": "ocel", "intent_count": 1, "intent_sequence": ["Object Interaction &amp; Structural Analysis"], "intent_set": "Object Interaction &amp; Structural Analysis", "tool_count": 1, "tools": [{"tool_id": "prim_compute_object_multiplicity_distribution", "operation": "compute_object_multiplicity_distribution", "primitive_kind": "verified_wrapper", "input_contract": [{"name": "ocel", "type": "ocel", "required": true}, {"name": "source_object_type", "type": "str", "required": true}, {"name": "target_object_type", "type": "str", "required": true}], "output_contract": [{"name": "multiplicity_distribution", "type": "table"}], "parameters": {}, "behavior_spec": [], "artifacts_to_emit": [], "notes": ["Return a dictionary whose keys exactly match output_contract names."], "category": "ocel", "primitive_role": "semantic", "result_bundle": null, "order": 1}]}</t>
  </si>
  <si>
    <t>{"outline_id": "ao_001", "ordered_intents": ["Object Interaction &amp; Structural Analysis"], "intent_set": "Object Interaction &amp; Structural Analysis", "route": "generic_constraint_compilation", "semantic_blocks": [{"intent_ref": "I1", "intent": "Object Interaction &amp; Structural Analysis", "steps": [{"kind": "primitive", "op": "compute_object_multiplicity_distribution", "uses": ["LOG_FLAT_PRIMARY"], "produces": ["multiplicity_distribution"], "params": {"source_object_type": "Transaction.SalesOrd", "target_object_type": "Transaction.CustInvc"}}, {"kind": "serialize", "op": "save_csv_artifact", "uses": ["multiplicity_distribution"], "produces": ["output/multiplicity_Transaction.SalesOrd_Transaction.CustInvc.csv"], "params": {"obj_ref": "multiplicity_distribution", "file_path": "output/multiplicity_Transaction.SalesOrd_Transaction.CustInvc.csv"}}]}], "final_output_refs": ["output/multiplicity_Transaction.SalesOrd_Transaction.CustInvc.csv"]}</t>
  </si>
  <si>
    <t>In the raw OCEL o2o table, report the relationship qualifier for the pair Transaction.CustInvc–Transaction.CustPymt. Also, write the final benchmark answer to the result CSV/log as a single JSON-serializable dictionary that follows the Answer format column and the output_rules sheet, and save any optional figures, tables, model files, or auxiliary files under output/.</t>
  </si>
  <si>
    <t>{"status": "success", "result":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"/data/msa_ids25/workspace/(ASPAI)vertical-bar-server/src/artifacts/20260327_210239_5-4_multi_agent_graph_postprocess_complete/output/20260327_210239_5-4_multi_agent_graph_postprocess_complete_query_79_result.json"}</t>
  </si>
  <si>
    <t>{"tool_plan_id": "pp_001", "query": "In the raw OCEL o2o table, report the relationship qualifier for the pair Transaction.CustInvc–Transaction.CustPymt.", "category": "ocel", "intent_count": 1, "intent_sequence": ["Object Interaction &amp; Structural Analysis"], "intent_set": "Object Interaction &amp; Structural Analysis", "tool_count": 1, "tools": [{"tool_id": "prim_lookup_o2o_qualifier", "operation": "lookup_o2o_qualifier", "primitive_kind": "verified_wrapper", "input_contract": [{"name": "ocel", "type": "ocel", "required": true}, {"name": "source_object_type", "type": "str", "required": true}, {"name": "target_object_type", "type": "str", "required": true}], "output_contract": [{"name": "o2o_qualifier_summary", "type": "metric_dict"}], "parameters": {}, "behavior_spec": [], "artifacts_to_emit": [], "notes": ["Return a dictionary whose keys exactly match output_contract names."], "category": "ocel", "primitive_role": "semantic", "result_bundle": null, "order": 1}]}</t>
  </si>
  <si>
    <t>{"outline_id": "ao_001", "ordered_intents": ["Object Interaction &amp; Structural Analysis"], "intent_set": "Object Interaction &amp; Structural Analysis", "route": "generic_constraint_compilation", "semantic_blocks": [{"intent_ref": "I1", "intent": "Object Interaction &amp; Structural Analysis", "steps": [{"kind": "primitive", "op": "lookup_o2o_qualifier", "uses": ["LOG_FULL"], "produces": ["relationship_qualifier"], "params": {"object_pair": ["Transaction.CustInvc", "Transaction.CustPymt"]}}]}], "final_output_refs": ["relationship_qualifier"]}</t>
  </si>
  <si>
    <t>{"status": "success", "result": {"result_type": "single", "view": "raw_ocel_or_flattened_view_as_specified", "primary_results": {"top_arity_events": [{"event_id": "e100008", "object_arity": 5, "activity": "Create_ItemShip_Line", "timestamp": "2024-06-03 00:00:00+00:00"}, {"event_id": "e100009", "object_arity": 5, "activity": "Create_ItemShip_Line", "timestamp": "2024-06-03 00:00:00.000001+00:00"}, {"event_id": "e100010", "object_arity": 5, "activity": "Create_ItemShip_Line", "timestamp": "2024-06-03 00:00:00.000002+00:00"}, {"event_id": "e100011", "object_arity": 5, "activity": "Create_ItemShip_Line", "timestamp": "2024-06-03 00:00:00.000003+00:00"}, {"event_id": "e100012", "object_arity": 5, "activity": "Create_ItemShip_Line", "timestamp": "2024-06-03 00:00:00.000004+00:00"}]}, "artifacts": [{"path": "output/top_arity_events.csv", "type": "csv", "role": "aux"}], "graph_runtime_patch": {"enabled": true, "required_graph_count": 0, "matched_graph_count": 0, "missing_graphs": []}}, "plan_validation_errors": [], "plan_validation_warnings": [], "plan_raw_fidelity_issues": [], "final_review_report": {"status": "approved", "reason": "assembled code, execution output, and final JSON payload validated", "saved_registry_artifacts": [{"artifact_kind": "workflow_motif", "plan_id": "xp_on_the_raw_ocel_identify_the_top_10_even"}]}, "result_artifact_path": "/data/msa_ids25/workspace/(ASPAI)vertical-bar-server/src/artifacts/20260327_210239_5-4_multi_agent_graph_postprocess_complete/output/20260327_210239_5-4_multi_agent_graph_postprocess_complete_query_80_result.json"}</t>
  </si>
  <si>
    <t>{"tool_plan_id": "pp_001", "query": "On the raw OCEL, identify the top-10 events by number of linked objects and save event IDs and arity as top_arity_events.csv.", "category": "ocel", "intent_count": 1, "intent_sequence": ["Object Interaction &amp; Structural Analysis"], "intent_set": "Object Interaction &amp; Structural Analysis", "tool_count": 3, "tools": [{"tool_id": "prim_count_linked_objects_per_event", "operation": "count_linked_objects_per_event", "primitive_kind": "verified_wrapper", "input_contract": [{"name": "ocel", "type": "ocel", "required": true}, {"name": "primary_object_type", "type": "str", "required": false}, {"name": "secondary_object_type", "type": "str", "required": false}], "output_contract": [{"name": "event_object_count_table", "type": "table"}], "parameters": {}, "behavior_spec": [], "artifacts_to_emit": [], "notes": ["Return a dictionary whose keys exactly match output_contract names."], "category": "ocel", "primitive_role": "semantic", "result_bundle": null, "order": 1}, {"tool_id": "prim_rank_events_by_object_arity", "operation": "rank_events_by_object_arity", "primitive_kind": "verified_wrapper", "input_contract": [{"name": "ocel", "type": "ocel", "required": true}, {"name": "top_k", "type": "int", "required": false}], "output_contract": [{"name": "event_arity_table", "type": "table"}], "parameters": {}, "behavior_spec": [], "artifacts_to_emit": [], "notes": ["Return a dictionary whose keys exactly match output_contract names."], "category": "ocel", "primitive_role": "semantic", "result_bundle": null, "order": 2},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3}]}</t>
  </si>
  <si>
    <t>{"outline_id": "ao_001", "ordered_intents": ["Object Interaction &amp; Structural Analysis"], "intent_set": "Object Interaction &amp; Structural Analysis", "route": "generic_constraint_compilation", "semantic_blocks": [{"intent_ref": "I1", "intent": "Object Interaction &amp; Structural Analysis", "steps": [{"kind": "primitive", "op": "count_linked_objects_per_event", "uses": ["LOG_FULL"], "produces": ["linked_objects_count"], "params": {}}, {"kind": "primitive", "op": "rank_events_by_object_arity", "uses": ["linked_objects_count"], "produces": ["ranked_events"], "params": {}}, {"kind": "primitive", "op": "select_top_k_rows", "uses": ["ranked_events"], "produces": ["top_arity_events"], "params": {"k": 10}}]}], "final_output_refs": ["top_arity_events"]}</t>
  </si>
  <si>
    <t>In the flattened Transaction.SalesOrd view of the OCEL, select the top 20% variants by frequency (rounding up to at least one variant), and report the percentage of cases in that subset whose case duration exceeds the average case duration of the full flattened view; save the result as delayed_in_top20_Transaction.SalesOrd.csv. Also, write the final benchmark answer to the result CSV/log as a single JSON-serializable dictionary that follows the Answer format column and the output_rules sheet, and save any optional figures, tables, model files, or auxiliary files under output/.</t>
  </si>
  <si>
    <t>{"status": "success", "result":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"/data/msa_ids25/workspace/(ASPAI)vertical-bar-server/src/artifacts/20260327_210239_5-4_multi_agent_graph_postprocess_complete/output/20260327_210239_5-4_multi_agent_graph_postprocess_complete_query_81_result.json"}</t>
  </si>
  <si>
    <t>{"tool_plan_id": "pp_001", "query": "In the flattened Transaction.SalesOrd view of the OCEL, select the top 20% variants by frequency (rounding up to at least one variant), and report the percentage of cases in that subset whose case duration exceeds the average case duration of the full flattened view; save the result as delayed_in_top20_Transaction.SalesOrd.csv.", "category": "ocel", "intent_count": 2, "intent_sequence": ["Behavior &amp; Variant Analysis", "Performance Analysis"], "intent_set": "Behavior &amp; Variant Analysis|Performance Analysis", "tool_count": 4,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t>
  </si>
  <si>
    <t>{"outline_id": "ao_001", "ordered_intents": ["Behavior &amp; Variant Analysis", "Performance Analysis"], "intent_set": "Behavior &amp; Variant Analysis|Performance Analysis", "route": "multi_intent_composite",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{"top_pct": 0.2}}]}, {"intent_ref": "I2", "intent": "Performance Analysis", "steps": [{"kind": "primitive", "op": "compute_average_throughput_time", "uses": ["LOG_FLAT_PRIMARY"], "produces": ["MEDIAN_THROUGHPUT_TIME"], "params": {}}, {"kind": "primitive", "op": "select_cases_above_average_duration", "uses": ["TOP_VARIANTS", "MEDIAN_THROUGHPUT_TIME"], "produces": ["DELAYED_CASES"], "params": {}}]}], "final_output_refs": ["DELAYED_CASES"]}</t>
  </si>
  <si>
    <t>In the flattened Transaction.CustInvc view of the OCEL, identify the most dominant variant, then report the average case duration of cases following that variant and its difference from the average case duration of the full flattened view; save the result as most_dominant_variant_duration_delta.json.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</si>
  <si>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 "plan_validation_warnings": ["requested artifact '.json' could not be materialized because no serializable semantic ref was available."], "plan_raw_fidelity_issues": [], "error": {"message": "EXECUTION_FAILURE:\nTraceback (most recent call last):\n  File \"&lt;string&gt;\", line 446, in main\n  File \"&lt;string&gt;\", line 418, in _exec_tool_step\n  File \"&lt;string&gt;\", line 273, in prim_filter_log_by_case_ids\nNameError: name '_coerce_case_ids' is not defined"},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"prim_compute_average_throughput_time", "function_found": true, "arg_match": true, "forbidden_hits": [], "missing_output_key_literals": [], "api_hint_missing": []}, {"tool_id": "prim_filter_log_by_case_ids", "function_found": true, "arg_match": true, "forbidden_hits": [], "missing_output_key_literals": [], "api_hint_missing": []}], "replan_required": false}, "code_review_report": {"status": "approved", "hard_errors": [], "warnings": []}, "final_review_report": {"status": "rejected", "reason": "execution failure", "repair_target": "tool_generator"}, "result_artifact_path": "/data/msa_ids25/workspace/(ASPAI)vertical-bar-server/src/artifacts/20260327_210239_5-4_multi_agent_graph_postprocess_complete/output/20260327_210239_5-4_multi_agent_graph_postprocess_complete_query_82_result.json"}</t>
  </si>
  <si>
    <t>{"tool_plan_id": "pp_001", "query": "In the flattened Transaction.CustInvc view of the OCEL, identify the most dominant variant, then report the average case duration of cases following that variant and its difference from the average case duration of the full flattened view; save the result as most_dominant_variant_duration_delta.json.", "category": "ocel", "intent_count": 2, "intent_sequence": ["Behavior &amp; Variant Analysis", "Performance Analysis"], "intent_set": "Behavior &amp; Variant Analysis|Performance Analysis", "tool_count": 4,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t>
  </si>
  <si>
    <t>{"outline_id": "ao_001", "ordered_intents": ["Behavior &amp; Variant Analysis", "Performance Analysis"], "intent_set": "Behavior &amp; Variant Analysis|Performance Analysis", "route": "multi_intent_composite",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{"top_pct": 1.0}}]}, {"intent_ref": "I2", "intent": "Performance Analysis", "steps": [{"kind": "primitive", "op": "compute_average_throughput_time", "uses": ["LOG_FLAT_PRIMARY"], "produces": ["FULL_AVERAGE_DURATION"], "params": {}}, {"kind": "primitive", "op": "filter_log_by_case_ids", "uses": ["LOG_FLAT_PRIMARY", "TOP_VARIANTS"], "produces": ["FILTERED_LOG"], "params": {}}, {"kind": "primitive", "op": "compute_average_throughput_time", "uses": ["FILTERED_LOG"], "produces": ["DOMINANT_VARIANT_DURATION"], "params": {}}]}], "final_output_refs": ["DOMINANT_VARIANT_DURATION", "FULL_AVERAGE_DURATION"]}</t>
  </si>
  <si>
    <t>In the flattened TransactionChain view of the OCEL, select the top 20% variants by frequency (rounding up to at least one variant), discover a DFG on the cases belonging to those variants, and save dfg_top20_TransactionChain.csv and dfg_top20_TransactionChain.png.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</si>
  <si>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"composite", "view": "raw_ocel_or_flattened_view_as_specified", "primary_results": {"TOP_VARIANTS": [], "DFG": {"dfg": {}, "start_activities": {}, "end_activities": {}}}, "artifacts": [{"path": "output/dfg_top20_TransactionChain.csv", "type": "csv", "role": "aux"}], "graph_runtime_patch": {"enabled": true, "required_graph_count": 1, "matched_graph_count": 0, "missing_graphs": [{"schema_key": "process_discovery", "graph_type": "dfg", "reason": "graph_source_not_found_in_runtime_context"}]}, "graph_postprocess": {"enabled": true, "required_graph_count": 1, "matched_graph_count": 0, "missing_graphs": [{"schema_key": "process_discovery", "graph_type": "dfg", "reason": "graph_source_not_found_in_execution_payload_or_json_artifacts"}], "sidecar_files": []}}, "plan_validation_errors": [], "plan_validation_warnings": ["T4: canonicalized multi-output primitive 'discover_dfg' to bundle ref 'DFG'.", "requested artifact '.png' could not be materialized because no OCDFG/OCPN ref was available."], "plan_raw_fidelity_issues": [], "final_review_report": {"status": "approved", "reason": "assembled code, execution output, and final JSON payload validated", "saved_registry_artifacts": [{"artifact_kind": "workflow_motif", "plan_id": "xp_in_the_flattened_transactionchain_view_o"}]}, "result_artifact_path": "/data/msa_ids25/workspace/(ASPAI)vertical-bar-server/src/artifacts/20260327_210239_5-4_multi_agent_graph_postprocess_complete/output/20260327_210239_5-4_multi_agent_graph_postprocess_complete_query_83_result.json"}</t>
  </si>
  <si>
    <t>{"tool_plan_id": "pp_001", "query": "In the flattened TransactionChain view of the OCEL, select the top 20% variants by frequency (rounding up to at least one variant), discover a DFG on the cases belonging to those variants, and save dfg_top20_TransactionChain.csv and dfg_top20_TransactionChain.png.", "category": "ocel", "intent_count": 2, "intent_sequence": ["Behavior &amp; Variant Analysis", "Process Discovery"], "intent_set": "Behavior &amp; Variant Analysis|Process Discovery", "tool_count": 3,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3}]}</t>
  </si>
  <si>
    <t>{"outline_id": "ao_001", "ordered_intents": ["Behavior &amp; Variant Analysis", "Process Discovery"], "intent_set": "Behavior &amp; Variant Analysis|Process Discovery", "route": "ocel_discovery_with_explicit_artifacts",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{"top_pct": 0.2}}]}, {"intent_ref": "I2", "intent": "Process Discovery", "steps": [{"kind": "primitive", "op": "discover_dfg", "uses": ["LOG_FLAT_PRIMARY"], "produces": ["DFG"], "params": {}}]}], "final_output_refs": ["TOP_VARIANTS", "DFG"]}</t>
  </si>
  <si>
    <t>In the flattened Transaction.ItemShip view of the OCEL, discover a Petri net using the Inductive Miner, then compute token-based replay fitness of that model on the same flattened view; save im_Transaction.ItemShip.pkl and fitness_im_Transaction.ItemShip.json. Also, write the final benchmark answer to the result CSV/log as a single JSON-serializable dictionary that follows the Answer format column and the output_rules sheet, and save any optional figures, tables, model files, or auxiliary files under output/.</t>
  </si>
  <si>
    <t>{"status": "success", "result": {"graph_postprocess": {"enabled": true, "required_graph_count": 1, "matched_graph_count": 0, "missing_graphs": [{"schema_key": "process_discovery", "graph_type": "petri_net",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"/data/msa_ids25/workspace/(ASPAI)vertical-bar-server/src/artifacts/20260327_210239_5-4_multi_agent_graph_postprocess_complete/output/20260327_210239_5-4_multi_agent_graph_postprocess_complete_query_84_result.json"}</t>
  </si>
  <si>
    <t>{"tool_plan_id": "pp_1", "query": "In the flattened Transaction.ItemShip view of the OCEL, discover a Petri net using the Inductive Miner, then compute token-based replay fitness of that model on the same flattened view; save im_Transaction.ItemShip.pkl and fitness_im_Transaction.ItemShip.json.", "category": "ocel", "intent_count": 2, "intent_sequence": ["Process Discovery", "Conformance Checking"], "intent_set": "Conformance Checking|Process Discovery", "tool_count": 2, "tools": [{"tool_id": "prim_discover_ocpn", "operation": "discover_ocpn", "primitive_kind": "verified_wrapper", "input_contract": [{"name": "ocel", "type": "ocel", "required": true}, {"name": "diagnostics_with_tbr", "type": "bool", "required": false}], "output_contract": [{"name": "ocpn", "type": "ocpn"}], "parameters": {}, "behavior_spec": [], "artifacts_to_emit": [], "notes": ["Return a dictionary whose keys exactly match output_contract names."], "category": "ocel", "primitive_role": "semantic", "result_bundle": null,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t>
  </si>
  <si>
    <t>{"outline_id": "ao_1", "ordered_intents": ["Process Discovery", "Conformance Checking"], "intent_set": "Conformance Checking|Process Discovery", "route": "ocel_discovery_with_explicit_artifacts", "semantic_blocks": [{"intent_ref": "I1", "intent": "Process Discovery", "steps": [{"kind": "primitive", "op": "discover_ocpn", "uses": ["LOG_FLAT_PRIMARY"], "produces": ["OCPN_MODEL"], "params": {}}]}, {"intent_ref": "I2", "intent": "Conformance Checking", "steps": [{"kind": "primitive", "op": "compute_token_replay_fitness", "uses": ["LOG_FLAT_PRIMARY", "OCPN_MODEL"], "produces": ["FITNESS_RESULT"], "params": {}}]}], "final_output_refs": ["FITNESS_RESULT"]}</t>
  </si>
  <si>
    <t>In the flattened Transaction.ItemShip view of the OCEL, discover a DFG, identify the cases containing the most frequent DFG edge, and report the average case duration of that case subset; save edge_duration_Transaction.ItemShip.json.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</si>
  <si>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["Supervisor JSON/Validation Error: Error code: 400 - {'error': {'message':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 'type': 'invalid_request_error', 'param': None, 'code': None}}"], "plan_validation_warnings": [], "plan_raw_fidelity_issues": [], "error": {"message": "Supervisor JSON/Validation Error: Error code: 400 - {'error': {'message':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 'type': 'invalid_request_error', 'param': None, 'code': None}}"}, "failure_stage": "planning_bundle", "result_artifact_path": "/data/msa_ids25/workspace/(ASPAI)vertical-bar-server/src/artifacts/20260327_210239_5-4_multi_agent_graph_postprocess_complete/output/20260327_210239_5-4_multi_agent_graph_postprocess_complete_query_85_result.json"}</t>
  </si>
  <si>
    <t>Filter the raw OCEL to events that are linked to at least one Transaction.ItemShip object and at least one Transaction.CustInvc object, propagate the filter to the OCEL structure, then discover an OC-DFG on the resulting restricted OCEL; save ocdfg_Transaction.ItemShip_Transaction.CustInvc.json and ocdfg_Transaction.ItemShip_Transaction.CustInvc.png. Also, write the final benchmark answer to the result CSV/log as a single JSON-serializable dictionary that follows the Answer format column and the output_rules sheet, and save any optional figures, tables, model files, or auxiliary files under output/.</t>
  </si>
  <si>
    <t>{"status": "success", "result": {"graph_postprocess": {"enabled": true, "required_graph_count": 2, "matched_graph_count": 0, "missing_graphs": [{"schema_key": "object_interaction", "graph_type": "ocdfg", "reason": "graph_source_not_found_in_execution_payload_or_json_artifacts"}, {"schema_key": "process_discovery", "graph_type": "ocdfg",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"/data/msa_ids25/workspace/(ASPAI)vertical-bar-server/src/artifacts/20260327_210239_5-4_multi_agent_graph_postprocess_complete/output/20260327_210239_5-4_multi_agent_graph_postprocess_complete_query_86_result.json"}</t>
  </si>
  <si>
    <t>{"tool_plan_id": "pp_001", "query": "Filter the raw OCEL to events that are linked to at least one Transaction.ItemShip object and at least one Transaction.CustInvc object, propagate the filter to the OCEL structure, then discover an OC-DFG on the resulting restricted OCEL; save ocdfg_Transaction.ItemShip_Transaction.CustInvc.json and ocdfg_Transaction.ItemShip_Transaction.CustInvc.png.", "category": "ocel", "intent_count": 2, "intent_sequence": ["Object Interaction &amp; Structural Analysis", "Process Discovery"], "intent_set": "Object Interaction &amp; Structural Analysis|Process Discovery", "tool_count": 3,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3}]}</t>
  </si>
  <si>
    <t>{"outline_id": "ao_001", "ordered_intents": ["Object Interaction &amp; Structural Analysis", "Process Discovery"], "intent_set": "Object Interaction &amp; Structural Analysis|Process Discovery", "route": "ocel_discovery_with_explicit_artifacts", "semantic_blocks": [{"intent_ref": "I1", "intent": "Object Interaction &amp; Structural Analysis", "steps": [{"kind": "primitive", "op": "filter_joint_object_type_events", "uses": ["LOG_FULL"], "produces": ["FILTERED_OCEL"], "params": {"object_types": ["Transaction.ItemShip", "Transaction.CustInvc"]}}, {"kind": "primitive", "op": "discover_ocdfg", "uses": ["FILTERED_OCEL"], "produces": ["OCDFG"], "params": {}}]}, {"intent_ref": "I2", "intent": "Process Discovery", "steps": [{"kind": "primitive", "op": "summarize_ocdfg", "uses": ["OCDFG"], "produces": ["OCDFG_SUMMARY"], "params": {}}]}], "final_output_refs": ["OCDFG_SUMMARY", "output/ocdfg_Transaction.ItemShip_Transaction.CustInvc.json", "output/ocdfg_Transaction.ItemShip_Transaction.CustInvc.png"]}</t>
  </si>
  <si>
    <t>Filter the raw OCEL to events that are linked to at least one Transaction.SalesOrd object and at least one Transaction.CustInvc object, propagate the filter, flatten the restricted OCEL using Transaction.CustInvc as the case notion, and report the activity with the largest mean sojourn time in that restricted flattened view; save longest_activity_Transaction.SalesOrd_Transaction.CustInvc_Transaction.CustInvc.json. Also, write the final benchmark answer to the result CSV/log as a single JSON-serializable dictionary that follows the Answer format column and the output_rules sheet, and save any optional figures, tables, model files, or auxiliary files under output/.</t>
  </si>
  <si>
    <t>{"status": "success", "result":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"/data/msa_ids25/workspace/(ASPAI)vertical-bar-server/src/artifacts/20260327_210239_5-4_multi_agent_graph_postprocess_complete/output/20260327_210239_5-4_multi_agent_graph_postprocess_complete_query_87_result.json"}</t>
  </si>
  <si>
    <t>{"tool_plan_id": "pp_001", "query": "Filter the raw OCEL to events that are linked to at least one Transaction.SalesOrd object and at least one Transaction.CustInvc object, propagate the filter, flatten the restricted OCEL using Transaction.CustInvc as the case notion, and report the activity with the largest mean sojourn time in that restricted flattened view; save longest_activity_Transaction.SalesOrd_Transaction.CustInvc_Transaction.CustInvc.json.", "category": "ocel", "intent_count": 2, "intent_sequence": ["Object Interaction &amp; Structural Analysis", "Performance Analysis"], "intent_set": "Object Interaction &amp; Structural Analysis|Performance Analysis", "tool_count": 3, "tools":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1},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2},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3}]}</t>
  </si>
  <si>
    <t>{"outline_id": "ao_001", "ordered_intents": ["Object Interaction &amp; Structural Analysis", "Performance Analysis"], "intent_set": "Object Interaction &amp; Structural Analysis|Performance Analysis", "route": "multi_intent_composite", "semantic_blocks": [{"intent_ref": "I1", "intent": "Object Interaction &amp; Structural Analysis", "steps": [{"kind": "primitive", "op": "restrict_ocel_by_case_ids_via_object_type", "uses": ["LOG_FULL"], "produces": ["FILTERED_OCEL"], "params": {"object_type": "Transaction.SalesOrd", "linked_object_type": "Transaction.CustInvc"}}, {"kind": "primitive", "op": "restrict_ocel_by_case_ids_via_object_type", "uses": ["FILTERED_OCEL"], "produces": ["FINAL_FLATTENED_OCEL"], "params": {"object_type": "Transaction.CustInvc"}}]}, {"intent_ref": "I2", "intent": "Performance Analysis", "steps": [{"kind": "primitive", "op": "compute_mean_sojourn_per_activity", "uses": ["FINAL_FLATTENED_OCEL"], "produces": ["MEAN_SOJOURN"], "params": {}}, {"kind": "primitive", "op": "select_top_k_rows", "uses": ["MEAN_SOJOURN"], "produces": ["LONGEST_ACTIVITY"], "params": {"top_k": 1}}]}], "final_output_refs": ["LONGEST_ACTIVITY", "output/longest_activity_Transaction.SalesOrd_Transaction.CustInvc_Transaction.CustInvc.json"]}</t>
  </si>
  <si>
    <t>Filter the raw OCEL to events that are linked to at least one Transaction.SalesOrd object and at least one Transaction.ItemShip object, propagate the filter, flatten the restricted OCEL using Transaction.SalesOrd as the case notion, then report the number of unique variants in that restricted flattened view and save variants_Transaction.SalesOrd_Transaction.ItemShip_Transaction.SalesOrd.csv. Also, write the final benchmark answer to the result CSV/log as a single JSON-serializable dictionary that follows the Answer format column and the output_rules sheet, and save any optional figures, tables, model files, or auxiliary files under output/.</t>
  </si>
  <si>
    <t>{"status": "success", "result":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"/data/msa_ids25/workspace/(ASPAI)vertical-bar-server/src/artifacts/20260327_210239_5-4_multi_agent_graph_postprocess_complete/output/20260327_210239_5-4_multi_agent_graph_postprocess_complete_query_88_result.json"}</t>
  </si>
  <si>
    <t>{"tool_plan_id": "pp_001", "query": "Filter the raw OCEL to events that are linked to at least one Transaction.SalesOrd object and at least one Transaction.ItemShip object, propagate the filter, flatten the restricted OCEL using Transaction.SalesOrd as the case notion, then report the number of unique variants in that restricted flattened view and save variants_Transaction.SalesOrd_Transaction.ItemShip_Transaction.SalesOrd.csv.", "category": "ocel", "intent_count": 2, "intent_sequence": ["Object Interaction &amp; Structural Analysis", "Behavior &amp; Variant Analysis"], "intent_set": "Behavior &amp; Variant Analysis|Object Interaction &amp; Structural Analysis", "tool_count": 4,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t>
  </si>
  <si>
    <t>{"outline_id": "ao_001", "ordered_intents": ["Object Interaction &amp; Structural Analysis", "Behavior &amp; Variant Analysis"], "intent_set": "Behavior &amp; Variant Analysis|Object Interaction &amp; Structural Analysis", "route": "multi_intent_composite", "semantic_blocks": [{"intent_ref": "I1", "intent": "Object Interaction &amp; Structural Analysis", "steps": [{"kind": "primitive", "op": "filter_joint_object_type_events", "uses": ["LOG_FULL"], "produces": ["FILTERED_OCEL"], "params": {"object_types": ["Transaction.SalesOrd", "Transaction.ItemShip"]}}, {"kind": "primitive", "op": "restrict_ocel_by_case_ids_via_object_type", "uses": ["FILTERED_OCEL"], "produces": ["RESTRICTED_OCEL"], "params": {"case_object_type": "Transaction.SalesOrd"}}]}, {"intent_ref": "I2", "intent": "Behavior &amp; Variant Analysis", "steps": [{"kind": "primitive", "op": "compute_variant_frequency_table", "uses": ["RESTRICTED_OCEL"], "produces": ["VARIANT_FREQUENCY_TABLE"], "params": {}}, {"kind": "primitive", "op": "select_top_variants", "uses": ["VARIANT_FREQUENCY_TABLE"], "produces": ["TOP_VARIANTS"], "params": {}}]}], "final_output_refs": ["TOP_VARIANTS"]}</t>
  </si>
  <si>
    <t>{"status": "error", "result": {}, "plan_validation_errors": ["I2: op 'summarize_ocpn' is not allowed for intent 'Object Interaction &amp; Structural Analysis'."], "plan_validation_warnings": [], "plan_raw_fidelity_issues": [], "error": {"message": "Planning bundle validation failed:\n- I2: op 'summarize_ocpn' is not allowed for intent 'Object Interaction &amp; Structural Analysis'."}, "failure_stage": "planning_bundle", "result_artifact_path": "/data/msa_ids25/workspace/(ASPAI)vertical-bar-server/src/artifacts/20260327_210239_5-4_multi_agent_graph_postprocess_complete/output/20260327_210239_5-4_multi_agent_graph_postprocess_complete_query_89_result.json"}</t>
  </si>
  <si>
    <t>{"tool_plan_id": "pp_1", "query": "On the raw OCEL, discover an Object-Centric Petri Net (OCPN), then report the transition with the largest number of linked objects in the discovered model.", "category": "ocel", "intent_count": 2, "intent_sequence": ["Process Discovery", "Object Interaction &amp; Structural Analysis"], "intent_set": "Object Interaction &amp; Structural Analysis|Process Discovery", "tool_count": 2, "tools": [{"tool_id": "prim_discover_ocpn", "operation": "discover_ocpn", "primitive_kind": "verified_wrapper", "input_contract": [{"name": "ocel", "type": "ocel", "required": true}, {"name": "diagnostics_with_tbr", "type": "bool", "required": false}], "output_contract": [{"name": "ocpn", "type": "ocpn"}], "parameters": {}, "behavior_spec": [], "artifacts_to_emit": [], "notes": ["Return a dictionary whose keys exactly match output_contract names."], "category": "ocel", "primitive_role": "semantic", "result_bundle": null, "order": 1}, {"tool_id": "prim_summarize_ocpn", "operation": "summarize_ocpn", "primitive_kind": "verified_wrapper", "input_contract": [{"name": "ocpn", "type": "ocpn", "required": true}], "output_contract": [{"name": "ocpn_summary", "type": "metric_dict"}], "parameters": {}, "behavior_spec": [], "artifacts_to_emit": [], "notes": ["Return a dictionary whose keys exactly match output_contract names."], "category": "ocel", "primitive_role": "semantic", "result_bundle": null, "order": 2}]}</t>
  </si>
  <si>
    <t>{"outline_id": "ao_1", "ordered_intents": ["Process Discovery", "Object Interaction &amp; Structural Analysis"], "intent_set": "Object Interaction &amp; Structural Analysis|Process Discovery", "route": "multi_intent_composite", "semantic_blocks": [{"intent_ref": "I1", "intent": "Process Discovery", "steps": [{"kind": "primitive", "op": "discover_ocpn", "uses": ["SOURCE_OCEL_RAW"], "produces": ["OCPN_MODEL"], "params": {}}]}, {"intent_ref": "I2", "intent": "Object Interaction &amp; Structural Analysis", "steps": [{"kind": "primitive", "op": "summarize_ocpn", "uses": ["OCPN_MODEL"], "produces": ["MODEL_STATISTICS"], "params": {}}, {"kind": "serialize", "op": "save_json_artifact", "uses": ["MODEL_STATISTICS"], "produces": ["FINAL_OUTPUT"], "params": {"obj_ref": "MODEL_STATISTICS", "file_path": "output/result.json"}}]}], "final_output_refs": ["FINAL_OUTPUT"]}</t>
  </si>
  <si>
    <t>In the flattened Transaction.SalesOrd view of the OCEL, isolate the cases whose case duration exceeds the average case duration of the full flattened view; then, in the raw OCEL, count how many events linked to those delayed cases are simultaneously linked to both Transaction.SalesOrd and Transaction.ItemShip; save delayed_joint_event_ratio.json.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</si>
  <si>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 "plan_validation_warnings": ["T3: canonicalized multi-output primitive 'select_cases_above_average_duration' to bundle ref 'delayed_cases'.", "serialize_final_output: dropped unavailable final_output_ref 'delayed_joint_event_ratio.json'."], "plan_raw_fidelity_issues": [], "error": {"message": "EXECUTION_FAILURE:\nTraceback (most recent call last):\n  File \"&lt;string&gt;\", line 468, in main\n  File \"&lt;string&gt;\", line 440, in _exec_tool_step\n  File \"&lt;string&gt;\", line 278, in prim_count_jointly_linked_events_for_case_ids\nNameError: name '_coerce_case_ids' is not defined"}, "failure_stage": "execution", "tool_review_report": {"status": "approved", "hard_errors": [], "warnings": [],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"prim_count_jointly_linked_events_for_case_ids", "function_found": true, "arg_match": true, "forbidden_hits": [], "missing_output_key_literals": [], "api_hint_missing": []}], "replan_required": false}, "code_review_report": {"status": "approved", "hard_errors": [], "warnings": []}, "final_review_report": {"status": "rejected", "reason": "execution failure", "repair_target": "tool_generator"}, "result_artifact_path": "/data/msa_ids25/workspace/(ASPAI)vertical-bar-server/src/artifacts/20260327_210239_5-4_multi_agent_graph_postprocess_complete/output/20260327_210239_5-4_multi_agent_graph_postprocess_complete_query_90_result.json"}</t>
  </si>
  <si>
    <t>{"tool_plan_id": "pp_001", "query": "In the flattened Transaction.SalesOrd view of the OCEL, isolate the cases whose case duration exceeds the average case duration of the full flattened view; then, in the raw OCEL, count how many events linked to those delayed cases are simultaneously linked to both Transaction.SalesOrd and Transaction.ItemShip; save delayed_joint_event_ratio.json.", "category": "ocel", "intent_count": 2, "intent_sequence": ["Performance Analysis", "Object Interaction &amp; Structural Analysis"], "intent_set": "Object Interaction &amp; Structural Analysis|Performance Analysis", "tool_count": 3,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"prim_count_jointly_linked_events_for_case_ids", "operation": "count_jointly_linked_events_for_case_ids", "primitive_kind": "verified_wrapper", "input_contract": [{"name": "ocel", "type": "ocel", "required": true}, {"name": "case_ids", "type": "case_id_list", "required": true}, {"name": "case_object_type", "type": "str", "required": false}, {"name": "secondary_object_type", "type": "str", "required": false}], "output_contract": [{"name": "joint_event_summary", "type": "metric_dict"}], "parameters": {}, "behavior_spec": [], "artifacts_to_emit": [], "notes": ["Return a dictionary whose keys exactly match output_contract names."], "category": "ocel", "primitive_role": "semantic", "result_bundle": null, "order": 3}]}</t>
  </si>
  <si>
    <t>{"outline_id": "ao_001", "ordered_intents": ["Performance Analysis", "Object Interaction &amp; Structural Analysis"], "intent_set": "Object Interaction &amp; Structural Analysis|Performance Analysis", "route": "multi_intent_composite", "semantic_blocks": [{"intent_ref": "I1", "intent": "Performance Analysis", "steps": [{"kind": "primitive", "op": "compute_case_duration_table", "uses": ["LOG_FLAT_PRIMARY"], "produces": ["case_duration_table"], "params": {}}, {"kind": "primitive", "op": "select_cases_above_average_duration", "uses": ["case_duration_table"], "produces": ["delayed_cases"], "params": {}}]}, {"intent_ref": "I2", "intent": "Object Interaction &amp; Structural Analysis", "steps": [{"kind": "primitive", "op": "count_jointly_linked_events_for_case_ids", "uses": ["delayed_cases", "LOG_FULL"], "produces": ["joint_event_count"], "params": {"case_object_type": "Transaction.SalesOrd", "secondary_object_type": "Transaction.ItemShip"}}]}], "final_output_refs": ["delayed_joint_event_ratio.json"]}</t>
  </si>
  <si>
    <t>In the flattened TransactionChain view of the OCEL, select the top 20% variants by frequency to create a model-building sublog, discover a Petri net from that sublog, and compute token-based replay fitness of that model on the full flattened TransactionChain view; save model_top20.pkl and fitness_full.json.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</si>
  <si>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 "plan_validation_warnings": ["T5: canonicalized multi-output primitive 'discover_petri_net_inductive' to bundle ref 'PETRI_NET'."], "plan_raw_fidelity_issues": [], "error": {"message": "EXECUTION_FAILURE:\nTraceback (most recent call last):\n  File \"&lt;string&gt;\", line 484, in main\n  File \"&lt;string&gt;\", line 456, in _exec_tool_step\n  File \"&lt;string&gt;\", line 262, in prim_filter_log_by_case_ids\nNameError: name '_coerce_case_ids' is not defined"},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 "result_artifact_path": "/data/msa_ids25/workspace/(ASPAI)vertical-bar-server/src/artifacts/20260327_210239_5-4_multi_agent_graph_postprocess_complete/output/20260327_210239_5-4_multi_agent_graph_postprocess_complete_query_91_result.json"}</t>
  </si>
  <si>
    <t>{"tool_plan_id": "pp_001", "query": "In the flattened TransactionChain view of the OCEL, select the top 20% variants by frequency to create a model-building sublog, discover a Petri net from that sublog, and compute token-based replay fitness of that model on the full flattened TransactionChain view; save model_top20.pkl and fitness_full.json.", "category": "ocel", "intent_count": 3, "intent_sequence": ["Behavior &amp; Variant Analysis", "Process Discovery", "Conformance Checking"], "intent_set": "Behavior &amp; Variant Analysis|Conformance Checking|Process Discovery",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t>
  </si>
  <si>
    <t>{"outline_id": "ao_001", "ordered_intents": ["Behavior &amp; Variant Analysis", "Process Discovery", "Conformance Checking"], "intent_set": "Behavior &amp; Variant Analysis|Conformance Checking|Process Discovery", "route": "ocel_discovery_with_explicit_artifacts",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{"top_pct": 0.2}}]}, {"intent_ref": "I2", "intent": "Process Discovery", "steps": [{"kind": "primitive", "op": "filter_log_by_case_ids", "uses": ["LOG_FLAT_PRIMARY", "TOP_VARIANTS"], "produces": ["SUBLOG"], "params": {}}, {"kind": "primitive", "op": "discover_petri_net_inductive", "uses": ["SUBLOG"], "produces": ["PETRI_NET"], "params": {}}]}, {"intent_ref": "I3", "intent": "Conformance Checking", "steps": [{"kind": "primitive", "op": "compute_token_replay_fitness", "uses": ["PETRI_NET", "LOG_FLAT_PRIMARY"], "produces": ["FITNESS"], "params": {}}]}], "final_output_refs": ["FITNESS"]}</t>
  </si>
  <si>
    <t>In the flattened Transaction.SalesOrd view of the OCEL, isolate the cases whose case duration exceeds the average case duration of the full flattened view, identify the most dominant variant within that delayed-case subset, then discover a DFG on the cases that are both delayed and belong to that dominant variant; save dfg_dom_delayed.csv and dfg_dom_delayed.png. Also, write the final benchmark answer to the result CSV/log as a single JSON-serializable dictionary that follows the Answer format column and the output_rules sheet, and save any optional figures, tables, model files, or auxiliary files under output/.</t>
  </si>
  <si>
    <t>{"status": "success", "result": {"graph_postprocess": {"enabled": true, "required_graph_count": 1, "matched_graph_count": 0, "missing_graphs": [{"schema_key": "process_discovery", "graph_type": "dfg",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"/data/msa_ids25/workspace/(ASPAI)vertical-bar-server/src/artifacts/20260327_210239_5-4_multi_agent_graph_postprocess_complete/output/20260327_210239_5-4_multi_agent_graph_postprocess_complete_query_92_result.json"}</t>
  </si>
  <si>
    <t>{"tool_plan_id": "pp_001", "query": "In the flattened Transaction.SalesOrd view of the OCEL, isolate the cases whose case duration exceeds the average case duration of the full flattened view, identify the most dominant variant within that delayed-case subset, then discover a DFG on the cases that are both delayed and belong to that dominant variant; save dfg_dom_delayed.csv and dfg_dom_delayed.png.", "category": "ocel", "intent_count": 3, "intent_sequence": ["Behavior &amp; Variant Analysis", "Performance Analysis", "Process Discovery"], "intent_set": "Behavior &amp; Variant Analysis|Performance Analysis|Process Discovery",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5}]}</t>
  </si>
  <si>
    <t>{"outline_id": "ao_001", "ordered_intents": ["Behavior &amp; Variant Analysis", "Performance Analysis", "Process Discovery"], "intent_set": "Behavior &amp; Variant Analysis|Performance Analysis|Process Discovery", "route": "ocel_discovery_with_explicit_artifacts",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{"top_pct": 1.0}}]}, {"intent_ref": "I2", "intent": "Performance Analysis", "steps": [{"kind": "primitive", "op": "compute_average_throughput_time", "uses": ["LOG_FLAT_PRIMARY"], "produces": ["MEDIAN_THROUGHPUT_TIME"], "params": {}}, {"kind": "primitive", "op": "select_cases_above_average_duration", "uses": ["LOG_FLAT_PRIMARY", "MEDIAN_THROUGHPUT_TIME"], "produces": ["DELAYED_CASES"], "params": {}}]}, {"intent_ref": "I3", "intent": "Process Discovery", "steps": [{"kind": "primitive", "op": "discover_dfg", "uses": ["LOG_FLAT_PRIMARY"], "produces": ["DFG"], "params": {}}]}], "final_output_refs": ["DFG"]}</t>
  </si>
  <si>
    <t>In the flattened Transaction.SalesOrd view of the OCEL, discover a Petri net using the Inductive Miner, on a simplified evaluation subset consisting of the top 20% most frequent variants of that flattened view run token-based replay, isolate the cases that are not fit, and report the average case duration of those non-fit cases; save nonfit_duration_tbr.json.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</si>
  <si>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 "plan_validation_warnings": ["T2: canonicalized multi-output primitive 'discover_petri_net_inductive' to bundle ref 'PETRI_NET'.", "T4: canonicalized multi-output primitive 'partition_fit_nonfit_cases' to bundle ref 'NON_FIT_CASES'.", "compute_average_throughput_time: compiler inserted 'filter_log_by_case_ids' to derive an event_log subset from 'NON_FIT_CASES'."], "plan_raw_fidelity_issues": [], "error": {"message": "EXECUTION_FAILURE:\nTraceback (most recent call last):\n  File \"&lt;string&gt;\", line 460, in main\n  File \"&lt;string&gt;\", line 427, in _exec_tool_step\nKeyError: 'prim_filter_log_by_case_ids'"}, "failure_stage": "execution", "tool_review_report": {"status": "approved", "hard_errors": [], "warnings": [], "details":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"prim_compute_average_throughput_time", "function_found": true, "arg_match": true, "forbidden_hits": [], "missing_output_key_literals": [], "api_hint_missing": []}], "replan_required": false}, "code_review_report": {"status": "approved", "hard_errors": [], "warnings": []}, "final_review_report": {"status": "rejected", "reason": "execution failure", "repair_target": "supervisor"}, "result_artifact_path": "/data/msa_ids25/workspace/(ASPAI)vertical-bar-server/src/artifacts/20260327_210239_5-4_multi_agent_graph_postprocess_complete/output/20260327_210239_5-4_multi_agent_graph_postprocess_complete_query_93_result.json"}</t>
  </si>
  <si>
    <t>{"tool_plan_id": "pp_001", "query": "In the flattened Transaction.SalesOrd view of the OCEL, discover a Petri net using the Inductive Miner, on a simplified evaluation subset consisting of the top 20% most frequent variants of that flattened view run token-based replay, isolate the cases that are not fit, and report the average case duration of those non-fit cases; save nonfit_duration_tbr.json.", "category": "ocel", "intent_count": 3, "intent_sequence": ["Process Discovery", "Conformance Checking", "Performance Analysis"], "intent_set": "Conformance Checking|Performance Analysis|Process Discovery", "tool_count": 4,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4}]}</t>
  </si>
  <si>
    <t>{"outline_id": "ao_001", "ordered_intents": ["Process Discovery", "Conformance Checking", "Performance Analysis"], "intent_set": "Conformance Checking|Performance Analysis|Process Discovery", "route": "ocel_discovery_with_explicit_artifacts", "semantic_blocks": [{"intent_ref": "I1", "intent": "Process Discovery", "steps": [{"kind": "primitive", "op": "discover_petri_net_inductive", "uses": ["LOG_FLAT_PRIMARY"], "produces": ["PETRI_NET"], "params": {}}]}, {"intent_ref": "I2", "intent": "Conformance Checking", "steps": [{"kind": "primitive", "op": "compute_token_replay_fitness", "uses": ["LOG_FLAT_PRIMARY", "PETRI_NET"], "produces": ["TOKEN_REPLAY_FITNESS"], "params": {}}, {"kind": "primitive", "op": "partition_fit_nonfit_cases", "uses": ["LOG_FLAT_PRIMARY", "TOKEN_REPLAY_FITNESS"], "produces": ["NON_FIT_CASES"], "params": {}}]}, {"intent_ref": "I3", "intent": "Performance Analysis", "steps": [{"kind": "primitive", "op": "compute_average_throughput_time", "uses": ["NON_FIT_CASES"], "produces": ["MEDIAN_THROUGHPUT_TIME"], "params": {}}]}], "final_output_refs": ["PETRI_NET", "TOKEN_REPLAY_FITNESS", "MEDIAN_THROUGHPUT_TIME"]}</t>
  </si>
  <si>
    <t>Filter the raw OCEL to events that are linked to at least one Transaction.SalesOrd object and at least one Transaction.ItemShip object, propagate the filter, discover an OC-DFG on the resulting restricted OCEL, and report the top-10 edges plus a per-edge event count table as ocdfg_edge_counts.csv. Also, write the final benchmark answer to the result CSV/log as a single JSON-serializable dictionary that follows the Answer format column and the output_rules sheet, and save any optional figures, tables, model files, or auxiliary files under output/.</t>
  </si>
  <si>
    <t>{"status": "success", "result": {"graph_postprocess": {"enabled": true, "required_graph_count": 2, "matched_graph_count": 0, "missing_graphs": [{"schema_key": "object_interaction", "graph_type": "ocdfg", "reason": "graph_source_not_found_in_execution_payload_or_json_artifacts"}, {"schema_key": "process_discovery", "graph_type": "ocdfg",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"/data/msa_ids25/workspace/(ASPAI)vertical-bar-server/src/artifacts/20260327_210239_5-4_multi_agent_graph_postprocess_complete/output/20260327_210239_5-4_multi_agent_graph_postprocess_complete_query_94_result.json"}</t>
  </si>
  <si>
    <t>{"tool_plan_id": "pp_001", "query": "Filter the raw OCEL to events that are linked to at least one Transaction.SalesOrd object and at least one Transaction.ItemShip object, propagate the filter, discover an OC-DFG on the resulting restricted OCEL, and report the top-10 edges plus a per-edge event count table as ocdfg_edge_counts.csv.", "category": "ocel", "intent_count": 3, "intent_sequence": ["Object Interaction &amp; Structural Analysis", "Process Discovery", "Performance Analysis"], "intent_set": "Object Interaction &amp; Structural Analysis|Performance Analysis|Process Discovery", "tool_count": 3, "tools":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"prim_extract_top_ocdfg_edges", "operation": "extract_top_ocdfg_edges", "primitive_kind": "verified_wrapper", "input_contract": [{"name": "ocdfg", "type": "ocdfg", "required": true}, {"name": "top_k", "type": "int", "required": false}], "output_contract": [{"name": "top_ocdfg_edges", "type": "ocdfg_edge_table", "columns": ["object_type", "source", "target", "frequency"]}], "parameters": {}, "behavior_spec": [], "artifacts_to_emit": [], "notes": ["Return a dictionary whose keys exactly match output_contract names."], "category": "ocel", "primitive_role": "semantic", "result_bundle": null, "order": 3}]}</t>
  </si>
  <si>
    <t>{"outline_id": "ao_001", "ordered_intents": ["Object Interaction &amp; Structural Analysis", "Process Discovery", "Performance Analysis"], "intent_set": "Object Interaction &amp; Structural Analysis|Performance Analysis|Process Discovery", "route": "ocel_discovery_with_explicit_artifacts", "semantic_blocks": [{"intent_ref": "I1", "intent": "Object Interaction &amp; Structural Analysis", "steps": [{"kind": "primitive", "op": "restrict_ocel_by_case_ids_via_object_type", "uses": ["LOG_FULL"], "produces": ["REF_1"], "params": {"case_object_type": "Transaction.SalesOrd"}}, {"kind": "primitive", "op": "restrict_ocel_by_case_ids_via_object_type", "uses": ["REF_1"], "produces": ["REF_2"], "params": {"case_object_type": "Transaction.ItemShip"}}, {"kind": "primitive", "op": "discover_ocdfg", "uses": ["REF_2"], "produces": ["REF_3"], "params": {}}]}, {"intent_ref": "I2", "intent": "Process Discovery", "steps": [{"kind": "primitive", "op": "extract_top_ocdfg_edges", "uses": ["REF_3"], "produces": ["REF_4"], "params": {"top_k": 10}}]}, {"intent_ref": "I3", "intent": "Performance Analysis", "steps": []}], "final_output_refs": ["REF_4"]}</t>
  </si>
  <si>
    <t>In the flattened Transaction.CustInvc view of the OCEL, isolate the cases whose case duration exceeds the average case duration of the full flattened view to create a model-building sublog, discover a Petri net from that delayed-case sublog, and compute token-based replay fitness of that model on the full flattened Transaction.CustInvc view; save model_delayed.pkl and fitness_full.json.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</si>
  <si>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 "plan_validation_warnings": ["T3: canonicalized multi-output primitive 'select_cases_above_average_duration' to bundle ref 'SUBLOG_DELAYED'.", "discover_petri_net_inductive: compiler inserted 'filter_log_by_case_ids' to derive an event_log subset from 'SUBLOG_DELAYED'.", "T5: canonicalized multi-output primitive 'discover_petri_net_inductive' to bundle ref 'PETRI_NET'.", "serialize_final_output: dropped unavailable final_output_ref 'model_delayed.pkl'.", "serialize_final_output: dropped unavailable final_output_ref 'fitness_full.json'."], "plan_raw_fidelity_issues": [], "error": {"message": "EXECUTION_FAILURE:\nTraceback (most recent call last):\n  File \"&lt;string&gt;\", line 481, in main\n  File \"&lt;string&gt;\", line 448, in _exec_tool_step\nKeyError: 'prim_filter_log_by_case_ids'"}, "failure_stage": "execution", "tool_review_report": {"status": "approved", "hard_errors": [], "warnings": [],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"supervisor"}, "result_artifact_path": "/data/msa_ids25/workspace/(ASPAI)vertical-bar-server/src/artifacts/20260327_210239_5-4_multi_agent_graph_postprocess_complete/output/20260327_210239_5-4_multi_agent_graph_postprocess_complete_query_95_result.json"}</t>
  </si>
  <si>
    <t>{"tool_plan_id": "pp_001", "query": "In the flattened Transaction.CustInvc view of the OCEL, isolate the cases whose case duration exceeds the average case duration of the full flattened view to create a model-building sublog, discover a Petri net from that delayed-case sublog, and compute token-based replay fitness of that model on the full flattened Transaction.CustInvc view; save model_delayed.pkl and fitness_full.json.", "category": "ocel", "intent_count": 3, "intent_sequence": ["Performance Analysis", "Process Discovery", "Conformance Checking"], "intent_set": "Conformance Checking|Performance Analysis|Process Discovery", "tool_count": 4,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t>
  </si>
  <si>
    <t>{"outline_id": "ao_001", "ordered_intents": ["Performance Analysis", "Process Discovery", "Conformance Checking"], "intent_set": "Conformance Checking|Performance Analysis|Process Discovery", "route": "ocel_discovery_with_explicit_artifacts", "semantic_blocks": [{"intent_ref": "I1", "intent": "Performance Analysis", "steps": [{"kind": "primitive", "op": "compute_case_duration_table", "uses": ["LOG_FLAT_PRIMARY"], "produces": ["DURATION_TABLE"], "params": {}}, {"kind": "primitive", "op": "select_cases_above_average_duration", "uses": ["DURATION_TABLE"], "produces": ["SUBLOG_DELAYED"], "params": {}}]}, {"intent_ref": "I2", "intent": "Process Discovery", "steps": [{"kind": "primitive", "op": "discover_petri_net_inductive", "uses": ["SUBLOG_DELAYED"], "produces": ["PETRI_NET"], "params": {}}]}, {"intent_ref": "I3", "intent": "Conformance Checking", "steps": [{"kind": "primitive", "op": "compute_token_replay_fitness", "uses": ["PETRI_NET", "LOG_FLAT_PRIMARY"], "produces": ["FITNESS_RESULT"], "params": {}}]}], "final_output_refs": ["model_delayed.pkl", "fitness_full.json"]}</t>
  </si>
  <si>
    <t>In the flattened TransactionChain view of the OCEL, discover a DFG, identify the cases containing the most frequent DFG edge, then report the most dominant variant and the average case duration within that case subset; save edge_subset_stats.json.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</si>
  <si>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"composite", "view": "raw_ocel_or_flattened_view_as_specified", "primary_results": {"AVERAGE_CASE_DURATION": []}, "artifacts": [], "graph_runtime_patch": {"enabled": true, "required_graph_count": 1, "matched_graph_count": 0, "missing_graphs": [{"schema_key": "process_discovery", "graph_type": "dfg", "reason": "graph_source_not_found_in_runtime_context"}]}, "graph_postprocess": {"enabled": true, "required_graph_count": 1, "matched_graph_count": 0, "missing_graphs": [{"schema_key": "process_discovery", "graph_type": "dfg", "reason": "graph_source_not_found_in_execution_payload_or_json_artifacts"}], "sidecar_files": []}}, "plan_validation_errors": [], "plan_validation_warnings": ["T2: canonicalized multi-output primitive 'discover_dfg' to bundle ref 'DFG'.", "requested artifact '.json' could not be materialized because no serializable semantic ref was available."], "plan_raw_fidelity_issues": [], "final_review_report": {"status": "approved", "reason": "assembled code, execution output, and final JSON payload validated", "saved_registry_artifacts": [{"artifact_kind": "workflow_motif", "plan_id": "xp_in_the_flattened_transactionchain_view_o"}]}, "result_artifact_path": "/data/msa_ids25/workspace/(ASPAI)vertical-bar-server/src/artifacts/20260327_210239_5-4_multi_agent_graph_postprocess_complete/output/20260327_210239_5-4_multi_agent_graph_postprocess_complete_query_96_result.json"}</t>
  </si>
  <si>
    <t>{"tool_plan_id": "pp_1", "query": "In the flattened TransactionChain view of the OCEL, discover a DFG, identify the cases containing the most frequent DFG edge, then report the most dominant variant and the average case duration within that case subset; save edge_subset_stats.json.", "category": "ocel", "intent_count": 3, "intent_sequence": ["Process Discovery", "Behavior &amp; Variant Analysis", "Performance Analysis"], "intent_set": "Behavior &amp; Variant Analysis|Performance Analysis|Process Discovery", "tool_count": 5,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5}]}</t>
  </si>
  <si>
    <t>{"outline_id": "ao_1", "ordered_intents": ["Process Discovery", "Behavior &amp; Variant Analysis", "Performance Analysis"], "intent_set": "Behavior &amp; Variant Analysis|Performance Analysis|Process Discovery", "route": "ocel_discovery_with_explicit_artifacts", "semantic_blocks": [{"intent_ref": "I1", "intent": "Process Discovery", "steps": [{"kind": "primitive", "op": "discover_dfg", "uses": ["LOG_FLAT_PRIMARY"], "produces": ["DFG"], "params": {}}]}, {"intent_ref": "I2", "intent": "Behavior &amp; Variant Analysis", "steps": [{"kind": "primitive", "op": "compute_variant_frequency_table", "uses": ["DFG"], "produces": ["VARIANT_FREQUENCY_TABLE"], "params": {}}, {"kind": "primitive", "op": "select_top_variants", "uses": ["VARIANT_FREQUENCY_TABLE"], "produces": ["TOP_VARIANTS"], "params": {"top_pct": 1.0}}]}, {"intent_ref": "I3", "intent": "Performance Analysis", "steps": [{"kind": "primitive", "op": "compute_case_duration_table", "uses": ["LOG_FLAT_PRIMARY"], "produces": ["CASE_DURATION_TABLE"], "params": {}}, {"kind": "primitive", "op": "select_top_k_rows", "uses": ["CASE_DURATION_TABLE"], "produces": ["AVERAGE_CASE_DURATION"], "params": {"top_k": 1}}]}], "final_output_refs": ["AVERAGE_CASE_DURATION"]}</t>
  </si>
  <si>
    <t>In the flattened TransactionChain view of the OCEL, select the top 20% variants by frequency, map the corresponding cases back to raw OCEL events, keep only the events that are linked to at least one Transaction.SalesOrd object and at least one Transaction.CustInvc object, propagate the filter, and discover an OC-DFG on the resulting restricted OCEL; save count.json and ocdfg_joint.json plus ocdfg_joint.png. Also, write the final benchmark answer to the result CSV/log as a single JSON-serializable dictionary that follows the Answer format column and the output_rules sheet, and save any optional figures, tables, model files, or auxiliary files under output/.</t>
  </si>
  <si>
    <t>{"status": "success", "result": {"graph_postprocess": {"enabled": true, "required_graph_count": 2, "matched_graph_count": 0, "missing_graphs": [{"schema_key": "object_interaction", "graph_type": "ocdfg", "reason": "graph_source_not_found_in_execution_payload_or_json_artifacts"}, {"schema_key": "process_discovery", "graph_type": "ocdfg", "reason": "graph_source_not_found_in_execution_payload_or_json_artifacts"}], "sidecar_files": []}}, "plan_validation_errors": [], "plan_validation_warnings": ["I1: 'filter_log_by_case_ids' is missing an explicit case_id_list-like ref in uses; compiler will try to autocomplete it."], "plan_raw_fidelity_issues": [], "result_artifact_path": "/data/msa_ids25/workspace/(ASPAI)vertical-bar-server/src/artifacts/20260327_210239_5-4_multi_agent_graph_postprocess_complete/output/20260327_210239_5-4_multi_agent_graph_postprocess_complete_query_97_result.json"}</t>
  </si>
  <si>
    <t>{"tool_plan_id": "pp_001", "query": "In the flattened TransactionChain view of the OCEL, select the top 20% variants by frequency, map the corresponding cases back to raw OCEL events, keep only the events that are linked to at least one Transaction.SalesOrd object and at least one Transaction.CustInvc object, propagate the filter, and discover an OC-DFG on the resulting restricted OCEL; save count.json and ocdfg_joint.json plus ocdfg_joint.png.", "category": "ocel", "intent_count": 3, "intent_sequence": ["Behavior &amp; Variant Analysis", "Object Interaction &amp; Structural Analysis", "Process Discovery"], "intent_set": "Behavior &amp; Variant Analysis|Object Interaction &amp; Structural Analysis|Process Discovery", "tool_count": 5,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4},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5}]}</t>
  </si>
  <si>
    <t>{"outline_id": "ao_001", "ordered_intents": ["Behavior &amp; Variant Analysis", "Object Interaction &amp; Structural Analysis", "Process Discovery"], "intent_set": "Behavior &amp; Variant Analysis|Object Interaction &amp; Structural Analysis|Process Discovery", "route": "ocel_discovery_with_explicit_artifacts", "semantic_blocks": [{"intent_ref": "I1", "intent": "Behavior &amp; Variant Analysis", "steps": [{"kind": "primitive", "op": "select_top_variants", "uses": ["LOG_FLAT_PRIMARY"], "produces": ["TOP_VARIANTS"], "params": {"top_k": 20}}, {"kind": "primitive", "op": "extract_case_ids_from_variant_table", "uses": ["TOP_VARIANTS"], "produces": ["CASE_IDS"], "params": {}}, {"kind": "primitive", "op": "filter_log_by_case_ids", "uses": ["LOG_FLAT_PRIMARY"], "produces": ["FILTERED_LOG"], "params": {"case_ids": "CASE_IDS"}}]}, {"intent_ref": "I2", "intent": "Object Interaction &amp; Structural Analysis", "steps": [{"kind": "primitive", "op": "restrict_ocel_by_case_ids_via_object_type", "uses": ["FILTERED_LOG"], "produces": ["RESTRICTED_LOG"], "params": {"case_object_type": ["Transaction.SalesOrd", "Transaction.CustInvc"]}}]}, {"intent_ref": "I3", "intent": "Process Discovery", "steps": [{"kind": "primitive", "op": "discover_ocdfg", "uses": ["RESTRICTED_LOG"], "produces": ["OC_DFG"], "params": {}}]}], "final_output_refs": ["count.json", "ocdfg_joint.json", "ocdfg_joint.png"]}</t>
  </si>
  <si>
    <t>In the flattened Transaction.CustInvc view of the OCEL, isolate the cases whose case duration exceeds the average case duration of the full flattened view, map those delayed cases back to raw OCEL events, keep only the events that are linked to at least one Transaction.ItemShip object and at least one Transaction.CustInvc object, propagate the filter, flatten the restricted OCEL again using Transaction.CustInvc as the case notion, and report the most dominant variant in that restricted delayed view; save dom_variant_delayed_joint.json.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</si>
  <si>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 "plan_validation_warnings": ["T3: canonicalized multi-output primitive 'select_cases_above_average_duration' to bundle ref 'DELAYED_CASE_IDS'.", "requested artifact '.json' could not be materialized because no serializable semantic ref was available."], "plan_raw_fidelity_issues": [], "error": {"message": "EXECUTION_FAILURE:\nTraceback (most recent call last):\n  File \"&lt;string&gt;\", line 515, in main\n  File \"&lt;string&gt;\", line 487, in _exec_tool_step\n  File \"&lt;string&gt;\", line 272, in prim_restrict_ocel_by_case_ids_via_object_type\nNameError: name '_coerce_case_ids' is not defined"}, "failure_stage": "execution", "tool_review_report": {"status": "approved", "hard_errors": [], "warnings": ["prim_select_top_variants: expected operation hint not observed for 'select_top_variants'. hints=['pm4py.get_variants']"],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"prim_restrict_ocel_by_case_ids_via_object_type",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"tool_generator"}, "result_artifact_path": "/data/msa_ids25/workspace/(ASPAI)vertical-bar-server/src/artifacts/20260327_210239_5-4_multi_agent_graph_postprocess_complete/output/20260327_210239_5-4_multi_agent_graph_postprocess_complete_query_98_result.json"}</t>
  </si>
  <si>
    <t>{"tool_plan_id": "pp_001", "query": "In the flattened Transaction.CustInvc view of the OCEL, isolate the cases whose case duration exceeds the average case duration of the full flattened view, map those delayed cases back to raw OCEL events, keep only the events that are linked to at least one Transaction.ItemShip object and at least one Transaction.CustInvc object, propagate the filter, flatten the restricted OCEL again using Transaction.CustInvc as the case notion, and report the most dominant variant in that restricted delayed view; save dom_variant_delayed_joint.json.", "category": "ocel", "intent_count": 3, "intent_sequence": ["Performance Analysis", "Object Interaction &amp; Structural Analysis", "Behavior &amp; Variant Analysis"], "intent_set": "Behavior &amp; Variant Analysis|Object Interaction &amp; Structural Analysis|Performance Analysis", "tool_count": 5,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t>
  </si>
  <si>
    <t>{"outline_id": "ao_001", "ordered_intents": ["Performance Analysis", "Object Interaction &amp; Structural Analysis", "Behavior &amp; Variant Analysis"], "intent_set": "Behavior &amp; Variant Analysis|Object Interaction &amp; Structural Analysis|Performance Analysis", "route": "multi_intent_composite", "semantic_blocks": [{"intent_ref": "I1", "intent": "Performance Analysis", "steps": [{"kind": "primitive", "op": "compute_case_duration_table", "uses": ["LOG_FLAT_PRIMARY"], "produces": ["CASE_DURATION_TABLE"], "params": {}}, {"kind": "primitive", "op": "select_cases_above_average_duration", "uses": ["CASE_DURATION_TABLE"], "produces": ["DELAYED_CASE_IDS"], "params": {}}]}, {"intent_ref": "I2", "intent": "Object Interaction &amp; Structural Analysis", "steps": [{"kind": "primitive", "op": "restrict_ocel_by_case_ids_via_object_type", "uses": ["LOG_FULL", "DELAYED_CASE_IDS"], "produces": ["RESTRICTED_OCEL"], "params": {"primary_object_type": "Transaction.ItemShip", "secondary_object_type": "Transaction.CustInvc"}}]}, {"intent_ref": "I3", "intent": "Behavior &amp; Variant Analysis", "steps": [{"kind": "primitive", "op": "compute_variant_frequency_table", "uses": ["RESTRICTED_OCEL"], "produces": ["VARIANT_FREQUENCY_TABLE"], "params": {}}, {"kind": "primitive", "op": "select_top_variants", "uses": ["VARIANT_FREQUENCY_TABLE"], "produces": ["TOP_VARIANTS"], "params": {}}]}], "final_output_refs": ["TOP_VARIANTS"]}</t>
  </si>
  <si>
    <t>Filter the raw OCEL to events that are linked to at least one Transaction.SalesOrd object and at least one Transaction.ItemShip object, propagate the filter, discover an OC-DFG on the resulting restricted OCEL, and in the flattened Transaction.ItemShip view of that same restricted OCEL report the activity with the largest mean sojourn time; save longest_activity.json and ocdfg.json plus ocdfg.png.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</si>
  <si>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["I1: op 'filter_ocel_object_types_allowed_activities' is not allowed for intent 'Object Interaction &amp; Structural Analysis'.", "I3: op 'serialize' is not allowed for intent 'Process Discovery'."], "plan_validation_warnings": [], "plan_raw_fidelity_issues": [], "error": {"message": "Planning bundle validation failed:\n- I1: op 'filter_ocel_object_types_allowed_activities' is not allowed for intent 'Object Interaction &amp; Structural Analysis'.\n- I3: op 'serialize' is not allowed for intent 'Process Discovery'."}, "failure_stage": "planning_bundle", "result_artifact_path": "/data/msa_ids25/workspace/(ASPAI)vertical-bar-server/src/artifacts/20260327_210239_5-4_multi_agent_graph_postprocess_complete/output/20260327_210239_5-4_multi_agent_graph_postprocess_complete_query_99_result.json"}</t>
  </si>
  <si>
    <t>{"tool_plan_id": "pp_001", "query": "Filter the raw OCEL to events that are linked to at least one Transaction.SalesOrd object and at least one Transaction.ItemShip object, propagate the filter, discover an OC-DFG on the resulting restricted OCEL, and in the flattened Transaction.ItemShip view of that same restricted OCEL report the activity with the largest mean sojourn time; save longest_activity.json and ocdfg.json plus ocdfg.png.", "category": "ocel", "intent_count": 3, "intent_sequence": ["Object Interaction &amp; Structural Analysis", "Performance Analysis", "Process Discovery"], "intent_set": "Object Interaction &amp; Structural Analysis|Performance Analysis|Process Discovery", "tool_count": 4, "tools": [{"operation": "filter_ocel_object_types_allowed_activities", "tool_id": "tool_1_filter_ocel_object_types_allowed_activities", "purpose": "Execute operation 'filter_ocel_object_types_allowed_activities'.", "input_contract": [], "output_contract": [], "parameters": {}, "behavior_spec": [], "artifacts_to_emit": [], "notes": ["Return a dictionary whose keys exactly match output_contract names."], "primitive_kind": "fallback_generated",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3}, {"operation": "serialize", "tool_id": "tool_4_serialize", "purpose": "Execute operation 'serialize'.", "input_contract": [], "output_contract": [], "parameters": {}, "behavior_spec": [], "artifacts_to_emit": [], "notes": ["Return a dictionary whose keys exactly match output_contract names."], "primitive_kind": "fallback_generated", "order": 4}]}</t>
  </si>
  <si>
    <t>{"outline_id": "ao_001", "ordered_intents": ["Object Interaction &amp; Structural Analysis", "Performance Analysis", "Process Discovery"], "intent_set": "Object Interaction &amp; Structural Analysis|Performance Analysis|Process Discovery", "route": "ocel_discovery_with_explicit_artifacts", "semantic_blocks": [{"intent_ref": "I1", "intent": "Object Interaction &amp; Structural Analysis", "steps": [{"kind": "primitive", "op": "filter_ocel_object_types_allowed_activities", "uses": ["SOURCE_OCEL_RAW"], "produces": ["REF_1"], "params": {"correspondence_dict": {"Transaction.SalesOrd": ["*"], "Transaction.ItemShip": ["*"]}}}, {"kind": "primitive", "op": "discover_ocdfg", "uses": ["REF_1"], "produces": ["REF_2"], "params": {}}]}, {"intent_ref": "I2", "intent": "Performance Analysis", "steps": [{"kind": "primitive", "op": "compute_mean_sojourn_per_activity", "uses": ["REF_1"], "produces": ["REF_3"], "params": {}}]}, {"intent_ref": "I3", "intent": "Process Discovery", "steps": [{"kind": "primitive", "op": "serialize", "uses": ["REF_2", "REF_3"], "produces": ["longest_activity.json", "ocdfg.json", "ocdfg.png"], "params": {}}]}], "final_output_refs": ["longest_activity.json", "ocdfg.json", "ocdfg.png"]}</t>
  </si>
  <si>
    <t>In the flattened Transaction.CustInvc view of the OCEL, identify the most dominant variant, keep the cases of that variant whose case duration exceeds the average case duration of the full flattened view, then in the raw OCEL count how many events linked to that case subset are simultaneously linked to both Transaction.CustInvc and Transaction.CustPymt; save dom_variant_delayed_joint_events.json. Also, write the final benchmark answer to the result CSV/log as a single JSON-serializable dictionary that follows the Answer format column and the output_rules sheet, and save any optional figures, tables, model files, or auxiliary files under output/.</t>
  </si>
  <si>
    <t>{"status": "success", "result":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"/data/msa_ids25/workspace/(ASPAI)vertical-bar-server/src/artifacts/20260327_210239_5-4_multi_agent_graph_postprocess_complete/output/20260327_210239_5-4_multi_agent_graph_postprocess_complete_query_100_result.json"}</t>
  </si>
  <si>
    <t>{"tool_plan_id": "pp_001", "query": "In the flattened Transaction.CustInvc view of the OCEL, identify the most dominant variant, keep the cases of that variant whose case duration exceeds the average case duration of the full flattened view, then in the raw OCEL count how many events linked to that case subset are simultaneously linked to both Transaction.CustInvc and Transaction.CustPymt; save dom_variant_delayed_joint_events.json.", "category": "ocel", "intent_count": 3, "intent_sequence": ["Behavior &amp; Variant Analysis", "Performance Analysis", "Object Interaction &amp; Structural Analysis"], "intent_set": "Behavior &amp; Variant Analysis|Object Interaction &amp; Structural Analysis|Performance Analysis", "tool_count": 6,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4},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5},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6}]}</t>
  </si>
  <si>
    <t>{"outline_id": "ao_001", "ordered_intents": ["Behavior &amp; Variant Analysis", "Performance Analysis", "Object Interaction &amp; Structural Analysis"], "intent_set": "Behavior &amp; Variant Analysis|Object Interaction &amp; Structural Analysis|Performance Analysis", "route": "multi_intent_composite",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{"top_pct": 1.0}}]}, {"intent_ref": "I2", "intent": "Performance Analysis", "steps": [{"kind": "primitive", "op": "compute_case_duration_table", "uses": ["LOG_FLAT_PRIMARY"], "produces": ["CASE_DURATION_TABLE"], "params": {}}, {"kind": "primitive", "op": "select_top_k_rows", "uses": ["CASE_DURATION_TABLE"], "produces": ["AVERAGE_CASE_DURATION"], "params": {"top_k": 1}}]}, {"intent_ref": "I3", "intent": "Object Interaction &amp; Structural Analysis", "steps": [{"kind": "primitive", "op": "restrict_ocel_by_case_ids_via_object_type", "uses": ["LOG_FULL"], "produces": ["RESTRICTED_OCEL"], "params": {"primary_object_type": "Transaction.CustInvc", "secondary_object_type": "Transaction.CustPymt"}}, {"kind": "primitive", "op": "count_jointly_linked_events", "uses": ["RESTRICTED_OCEL"], "produces": ["JOINT_EVENT_COUNT"], "params": {}}]}], "final_output_refs": ["JOINT_EVENT_COUNT"]}</t>
  </si>
  <si>
    <t>In the flattened Transaction.SalesOrd view of the OCEL, select the top 20% variants by frequency to create a model-building sublog, discover a Petri net from that sublog, within that same top-20%-variant subset run token-based replay, isolate the cases that are not fit, and report the percentage of those non-fit cases whose case duration exceeds the average case duration of the same subset;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</si>
  <si>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"composite", "view": "raw_ocel_or_flattened_view_as_specified", "primary_results": {"PETRI_NET": {"petri_net": "places: [ p_10, p_11, p_12, p_13, p_14, p_17, p_18, p_19, p_20, p_21, p_22, p_23, p_24, p_25, p_26, p_28, p_29, p_30, p_31, p_33, p_34, p_35, p_36, p_37, p_38, p_4, p_40, p_41, p_42, p_43, p_45, p_46, p_47, p_48, p_5, p_50, p_51, p_52, p_53, p_54, p_55, p_57, p_58, p_59, p_6, p_60, p_66, p_67, p_9, sink, source ]\ntransitions: [ (08f94072-6ee7-48bd-a199-56107255d8e6, 'Create_ItemShip_Line'), (09862ff9-292a-4335-8515-a94483ff7007, 'Create_ItemShip'), (156b7643-2565-4568-b064-4314d48b2ed6, 'Create_CustInvc'), (1f96ddc7-b8f2-44c0-95d0-4fdf23419cd8, 'Change_SalesOrd_Status_to_Cancelled'), (24bb6648-57c3-46f9-b308-3c74bf583424, 'Change_SalesOrd_Status_to_PartiallyFulfilled'), (2781fbeb-e1bf-4d9d-a8d9-0e5099b8de25, 'Change_SalesOrd_Status_to_PendingBilling'), (316c814e-411c-481c-8a65-83a9c1d8f742, 'Change_SalesOrd_Status_to_Billed'), (691bbd66-4838-42b9-8553-db6652c1586d, 'Create_SalesOrd_Line'), (6db65df4-3ba7-43c8-ba60-c343546340c3, 'Create_SalesOrd'), (7cb87691-4ccc-4186-8743-be51ca8c3419, 'Create_CustInvc_Line'), (881c4c73-cab0-46ac-a19b-df515466935b, 'Change_SalesOrd_Status_to_Closed'), (9c5126de-0bfd-49e6-a99b-4a0c30d0d676, 'Create_RtnAuth'), (af964aea-5bfb-494b-8a08-c84878a1cf36, 'Create_RtnAuth_Line'), (c9f9218e-818c-4974-ac4c-20808690c71d, 'Change_SalesOrd_Status_to_PendingFulfillment'), (d1872c48-6f3b-4618-b4bf-cea520769ea9, 'Change_SalesOrd_Status_to_PendingBilling/PartiallyFulfilled'), (d49dd593-a58a-49b4-b802-1d4db23748a7, 'Change_SalesOrd_Status_to_PendingApproval'), (init_loop_15, None), (init_loop_18, None), (init_loop_26, None), (init_loop_34, None), (init_loop_39, None), (init_loop_44, None), (init_loop_52, None), (init_loop_57, None), (init_loop_69, None), (init_loop_9, None), (skip_11, None), (skip_12, None), (skip_17, None), (skip_20, None), (skip_21, None), (skip_22, None), (skip_25, None), (skip_28, None), (skip_29, None), (skip_30, None), (skip_33, None), (skip_36, None), (skip_37, None), (skip_38, None), (skip_41, None), (skip_42, None), (skip_43, None), (skip_46, None), (skip_47, None), (skip_48, None), (skip_51, None), (skip_54, None), (skip_55, None), (skip_56, None), (skip_59, None), (skip_60, None), (skip_61, None), (skip_62, None), (skip_63, None), (skip_64, None), (skip_65, None), (skip_66, None), (skip_68, None), (skip_71, None), (skip_8, None), (tauJoin_24, None), (tauJoin_3, None), (tauJoin_32, None), (tauJoin_50, None), (tauJoin_7, None), (tauSplit_23, None), (tauSplit_31, None), (tauSplit_49, None), (tauSplit_6, None), (tau_1, None) ]\narcs: [ (08f94072-6ee7-48bd-a199-56107255d8e6, 'Create_ItemShip_Line')-&gt;p_23, (09862ff9-292a-4335-8515-a94483ff7007, 'Create_ItemShip')-&gt;p_38, (156b7643-2565-4568-b064-4314d48b2ed6, 'Create_CustInvc')-&gt;p_48, (1f96ddc7-b8f2-44c0-95d0-4fdf23419cd8, 'Change_SalesOrd_Status_to_Cancelled')-&gt;sink, (24bb6648-57c3-46f9-b308-3c74bf583424, 'Change_SalesOrd_Status_to_PartiallyFulfilled')-&gt;p_43, (2781fbeb-e1bf-4d9d-a8d9-0e5099b8de25, 'Change_SalesOrd_Status_to_PendingBilling')-&gt;p_31, (316c814e-411c-481c-8a65-83a9c1d8f742, 'Change_SalesOrd_Status_to_Billed')-&gt;p_60, (691bbd66-4838-42b9-8553-db6652c1586d, 'Create_SalesOrd_Line')-&gt;p_23, (6db65df4-3ba7-43c8-ba60-c343546340c3, 'Create_SalesOrd')-&gt;p_6, (7cb87691-4ccc-4186-8743-be51ca8c3419, 'Create_CustInvc_Line')-&gt;p_23, (881c4c73-cab0-46ac-a19b-df515466935b, 'Change_SalesOrd_Status_to_Closed')-&gt;p_17, (9c5126de-0bfd-49e6-a99b-4a0c30d0d676, 'Create_RtnAuth')-&gt;sink, (af964aea-5bfb-494b-8a08-c84878a1cf36, 'Create_RtnAuth_Line')-&gt;p_67, (c9f9218e-818c-4974-ac4c-20808690c71d, 'Change_SalesOrd_Status_to_PendingFulfillment')-&gt;p_14, (d1872c48-6f3b-4618-b4bf-cea520769ea9, 'Change_SalesOrd_Status_to_PendingBilling/PartiallyFulfilled')-&gt;p_55, (d49dd593-a58a-49b4-b802-1d4db23748a7, 'Change_SalesOrd_Status_to_PendingApproval')-&gt;p_26, (init_loop_15, None)-&gt;p_21, (init_loop_18, None)-&gt;p_25, (init_loop_26, None)-&gt;p_30, (init_loop_34, None)-&gt;p_37, (init_loop_39, None)-&gt;p_42, (init_loop_44, None)-&gt;p_47, (init_loop_52, None)-&gt;p_54, (init_loop_57, None)-&gt;p_59, (init_loop_69, None)-&gt;p_66, (init_loop_9, None)-&gt;p_13, (skip_11, None)-&gt;p_13, (skip_12, None)-&gt;p_12, (skip_17, None)-&gt;p_24, (skip_20, None)-&gt;p_25, (skip_21, None)-&gt;p_24, (skip_22, None)-&gt;p_22, (skip_25, None)-&gt;p_29, (skip_28, None)-&gt;p_30, (skip_29, None)-&gt;p_29, (skip_30, None)-&gt;p_34, (skip_33, None)-&gt;p_36, (skip_36, None)-&gt;p_37, (skip_37, None)-&gt;p_36, (skip_38, None)-&gt;p_41, (skip_41, None)-&gt;p_42, (skip_42, None)-&gt;p_41, (skip_43, None)-&gt;p_46, (skip_46, None)-&gt;p_47, (skip_47, None)-&gt;p_46, (skip_48, None)-&gt;p_51, (skip_51, None)-&gt;p_53, (skip_54, None)-&gt;p_54, (skip_55, None)-&gt;p_53, (skip_56, None)-&gt;p_58, (skip_59, None)-&gt;p_59, (skip_60, None)-&gt;p_58, (skip_61, None)-&gt;p_21, (skip_62, None)-&gt;p_20, (skip_63, None)-&gt;p_19, (skip_64, None)-&gt;p_18, (skip_65, None)-&gt;p_17, (skip_66, None)-&gt;p_9, (skip_68, None)-&gt;sink, (skip_71, None)-&gt;p_66, (skip_8, None)-&gt;p_12, (tauJoin_24, None)-&gt;p_22, (tauJoin_3, None)-&gt;p_4, (tauJoin_32, None)-&gt;p_34, (tauJoin_50, None)-&gt;p_51, (tauJoin_7, None)-&gt;p_10, (tauSplit_23, None)-&gt;p_28, (tauSplit_23, None)-&gt;p_33, (tauSplit_31, None)-&gt;p_35, (tauSplit_31, None)-&gt;p_40, (tauSplit_31, None)-&gt;p_45, (tauSplit_31, None)-&gt;p_50, (tauSplit_49, None)-&gt;p_52, (tauSplit_49, None)-&gt;p_57, (tauSplit_6, None)-&gt;p_11, (tauSplit_6, None)-&gt;p_19, (tau_1, None)-&gt;p_5, (tau_1, None)-&gt;p_9, p_10-&gt;(skip_66, None), p_10-&gt;(tauJoin_3, None), p_11-&gt;(init_loop_9, None), p_11-&gt;(skip_8, None), p_12-&gt;(tauJoin_7, None), p_13-&gt;(c9f9218e-818c-4974-ac4c-20808690c71d, 'Change_SalesOrd_Status_to_PendingFulfillment'), p_14-&gt;(skip_11, None), p_14-&gt;(skip_12, None), p_17-&gt;(tauJoin_7, None), p_18-&gt;(881c4c73-cab0-46ac-a19b-df515466935b, 'Change_SalesOrd_Status_to_Closed'), p_18-&gt;(skip_65, None), p_19-&gt;(init_loop_15, None), p_20-&gt;(skip_63, None), p_20-&gt;(skip_64, None), p_21-&gt;(08f94072-6ee7-48bd-a199-56107255d8e6, 'Create_ItemShip_Line'), p_21-&gt;(691bbd66-4838-42b9-8553-db6652c1586d, 'Create_SalesOrd_Line'), p_21-&gt;(7cb87691-4ccc-4186-8743-be51ca8c3419, 'Create_CustInvc_Line'), p_22-&gt;(skip_61, None), p_22-&gt;(skip_62, None), p_23-&gt;(init_loop_18, None), p_23-&gt;(skip_17, None), p_24-&gt;(skip_22, None), p_24-&gt;(tauSplit_23, None), p_25-&gt;(d49dd593-a58a-49b4-b802-1d4db23748a7, 'Change_SalesOrd_Status_to_PendingApproval'), p_26-&gt;(skip_20, None), p_26-&gt;(skip_21, None), p_28-&gt;(init_loop_26, None), p_28-&gt;(skip_25, None), p_29-&gt;(tauJoin_24, None), p_30-&gt;(2781fbeb-e1bf-4d9d-a8d9-0e5099b8de25, 'Change_SalesOrd_Status_to_PendingBilling'), p_31-&gt;(skip_28, None), p_31-&gt;(skip_29, None), p_33-&gt;(skip_30, None), p_33-&gt;(tauSplit_31, None), p_34-&gt;(tauJoin_24, None), p_35-&gt;(init_loop_34, None), p_35-&gt;(skip_33, None), p_36-&gt;(tauJoin_32, None), p_37-&gt;(09862ff9-292a-4335-8515-a94483ff7007, 'Create_ItemShip'), p_38-&gt;(skip_36, None), p_38-&gt;(skip_37, None), p_4-&gt;(1f96ddc7-b8f2-44c0-95d0-4fdf23419cd8, 'Change_SalesOrd_Status_to_Cancelled'), p_4-&gt;(init_loop_69, None), p_4-&gt;(skip_68, None), p_40-&gt;(init_loop_39, None), p_40-&gt;(skip_38, None), p_41-&gt;(tauJoin_32, None), p_42-&gt;(24bb6648-57c3-46f9-b308-3c74bf583424, 'Change_SalesOrd_Status_to_PartiallyFulfilled'), p_43-&gt;(skip_41, None), p_43-&gt;(skip_42, None), p_45-&gt;(init_loop_44, None), p_45-&gt;(skip_43, None), p_46-&gt;(tauJoin_32, None), p_47-&gt;(156b7643-2565-4568-b064-4314d48b2ed6, 'Create_CustInvc'), p_48-&gt;(skip_46, None), p_48-&gt;(skip_47, None), p_5-&gt;(6db65df4-3ba7-43c8-ba60-c343546340c3, 'Create_SalesOrd'), p_50-&gt;(skip_48, None), p_50-&gt;(tauSplit_49, None), p_51-&gt;(tauJoin_32, None), p_52-&gt;(init_loop_52, None), p_52-&gt;(skip_51, None), p_53-&gt;(tauJoin_50, None), p_54-&gt;(d1872c48-6f3b-4618-b4bf-cea520769ea9, 'Change_SalesOrd_Status_to_PendingBilling/PartiallyFulfilled'), p_55-&gt;(skip_54, None), p_55-&gt;(skip_55, None), p_57-&gt;(init_loop_57, None), p_57-&gt;(skip_56, None), p_58-&gt;(tauJoin_50, None), p_59-&gt;(316c814e-411c-481c-8a65-83a9c1d8f742, 'Change_SalesOrd_Status_to_Billed'), p_6-&gt;(tauJoin_3, None), p_60-&gt;(skip_59, None), p_60-&gt;(skip_60, None), p_66-&gt;(af964aea-5bfb-494b-8a08-c84878a1cf36, 'Create_RtnAuth_Line'), p_67-&gt;(9c5126de-0bfd-49e6-a99b-4a0c30d0d676, 'Create_RtnAuth'), p_67-&gt;(skip_71, None), p_9-&gt;(tauSplit_6, None), source-&gt;(tau_1, None) ]", "initial_marking": {"source": 1}, "final_marking": {"sink": 1}}, "TOKEN_REPLAY_FITNESS": {"perc_fit_traces": 99.86202138668506, "average_trace_fitness": 0.999956538408864, "log_fitness": 0.9999426617376946, "percentage_of_fitting_traces": 99.86202138668506}, "TOP_VARIANTS": [{"variant": ["Create_SalesOrd_Line", "Create_SalesOrd_Line", "Create_SalesOrd_Line", "Create_SalesOrd_Line", "Create_SalesOrd", "Change_SalesOrd_Status_to_PendingApproval", "Change_SalesOrd_Status_to_PendingFulfillment", "Change_SalesOrd_Status_to_PendingBilling", "Change_SalesOrd_Status_to_Billed"], "count": 104, "case_ids": ["Transaction.SalesOrd:2624015", "Transaction.SalesOrd:2625327", "Transaction.SalesOrd:2625486", "Transaction.SalesOrd:2625750", "Transaction.SalesOrd:2625883", "Transaction.SalesOrd:2626497", "Transaction.SalesOrd:2626866", "Transaction.SalesOrd:2627352", "Transaction.SalesOrd:2627361", "Transaction.SalesOrd:2628320", "Transaction.SalesOrd:2628670", "Transaction.SalesOrd:2628721", "Transaction.SalesOrd:2629053", "Transaction.SalesOrd:2629100", "Transaction.SalesOrd:2629103", "Transaction.SalesOrd:2629507", "Transaction.SalesOrd:2629946", "Transaction.SalesOrd:2632140", "Transaction.SalesOrd:2632267", "Transaction.SalesOrd:2632539", "Transaction.SalesOrd:2632636", "Transaction.SalesOrd:2633104", "Transaction.SalesOrd:2633154", "Transaction.SalesOrd:2634015", "Transaction.SalesOrd:2634022", "Transaction.SalesOrd:2634024", "Transaction.SalesOrd:2634626", "Transaction.SalesOrd:2635262", "Transaction.SalesOrd:2635476", "Transaction.SalesOrd:2636566", "Transaction.SalesOrd:2636645", "Transaction.SalesOrd:2636705", "Transaction.SalesOrd:2637017", "Transaction.SalesOrd:2638256", "Transaction.SalesOrd:2638691", "Transaction.SalesOrd:2638740", "Transaction.SalesOrd:2640179", "Transaction.SalesOrd:2642047", "Transaction.SalesOrd:2642077", "Transaction.SalesOrd:2643469", "Transaction.SalesOrd:2643655", "Transaction.SalesOrd:2643707", "Transaction.SalesOrd:2644002", "Transaction.SalesOrd:2644021", "Transaction.SalesOrd:2644146", "Transaction.SalesOrd:2644154", "Transaction.SalesOrd:2644192", "Transaction.SalesOrd:2644944", "Transaction.SalesOrd:2645497", "Transaction.SalesOrd:2646231", "Transaction.SalesOrd:2646312", "Transaction.SalesOrd:2646390", "Transaction.SalesOrd:2646923", "Transaction.SalesOrd:2646972", "Transaction.SalesOrd:2647071", "Transaction.SalesOrd:2647793", "Transaction.SalesOrd:2647830", "Transaction.SalesOrd:2647891", "Transaction.SalesOrd:2647962", "Transaction.SalesOrd:2647984", "Transaction.SalesOrd:2648242", "Transaction.SalesOrd:2650027", "Transaction.SalesOrd:2650373", "Transaction.SalesOrd:2650376", "Transaction.SalesOrd:2650377", "Transaction.SalesOrd:2650523", "Transaction.SalesOrd:2651564", "Transaction.SalesOrd:2651592", "Transaction.SalesOrd:2651623", "Transaction.SalesOrd:2651836", "Transaction.SalesOrd:2651894", "Transaction.SalesOrd:2651897", "Transaction.SalesOrd:2651936", "Transaction.SalesOrd:2651944", "Transaction.SalesOrd:2652229", "Transaction.SalesOrd:2652530", "Transaction.SalesOrd:2653126", "Transaction.SalesOrd:2653455", "Transaction.SalesOrd:2653518", "Transaction.SalesOrd:2654266", "Transaction.SalesOrd:2654502", "Transaction.SalesOrd:2654555", "Transaction.SalesOrd:2654563", "Transaction.SalesOrd:2654971", "Transaction.SalesOrd:2655025", "Transaction.SalesOrd:2655031", "Transaction.SalesOrd:2655078", "Transaction.SalesOrd:2655094", "Transaction.SalesOrd:2655116", "Transaction.SalesOrd:2655223", "Transaction.SalesOrd:2655226", "Transaction.SalesOrd:2655664", "Transaction.SalesOrd:2655794", "Transaction.SalesOrd:2656331", "Transaction.SalesOrd:2656374", "Transaction.SalesOrd:2656725", "Transaction.SalesOrd:2658371", "Transaction.SalesOrd:2658437", "Transaction.SalesOrd:2658488", "Transaction.SalesOrd:2658516", "Transaction.SalesOrd:2658721", "Transaction.SalesOrd:2659670", "Transaction.SalesOrd:2659777", "Transaction.SalesOrd:2659809"]}, {"variant": ["Create_SalesOrd_Line", "Create_CustInvc_Line", "Create_SalesOrd_Line", "Create_CustInvc_Line", "Create_SalesOrd_Line", "Create_CustInvc_Line", "Create_SalesOrd_Line", "Create_CustInvc_Line", "Create_SalesOrd_Line", "Create_CustInvc_Line", "Create_SalesOrd_Line", "Create_CustInvc_Line", "Create_SalesOrd", "Change_SalesOrd_Status_to_PendingFulfillment", "Change_SalesOrd_Status_to_PendingBilling", "Create_CustInvc", "Change_SalesOrd_Status_to_Billed"], "count": 95, "case_ids": ["Transaction.SalesOrd:2624531", "Transaction.SalesOrd:2624545", "Transaction.SalesOrd:2624546", "Transaction.SalesOrd:2624550", "Transaction.SalesOrd:2624553", "Transaction.SalesOrd:2624637", "Transaction.SalesOrd:2624653", "Transaction.SalesOrd:2624659", "Transaction.SalesOrd:2624690", "Transaction.SalesOrd:2624729", "Transaction.SalesOrd:2624744", "Transaction.SalesOrd:2624745", "Transaction.SalesOrd:2624775", "Transaction.SalesOrd:2627035", "Transaction.SalesOrd:2628827", "Transaction.SalesOrd:2628831", "Transaction.SalesOrd:2629513", "Transaction.SalesOrd:2629543", "Transaction.SalesOrd:2630009", "Transaction.SalesOrd:2630021", "Transaction.SalesOrd:2630023", "Transaction.SalesOrd:2630025", "Transaction.SalesOrd:2630028", "Transaction.SalesOrd:2630030", "Transaction.SalesOrd:2630032", "Transaction.SalesOrd:2630033", "Transaction.SalesOrd:2630034", "Transaction.SalesOrd:2630076", "Transaction.SalesOrd:2630082", "Transaction.SalesOrd:2630084", "Transaction.SalesOrd:2630086", "Transaction.SalesOrd:2630087", "Transaction.SalesOrd:2630110", "Transaction.SalesOrd:2630111", "Transaction.SalesOrd:2630112", "Transaction.SalesOrd:2630113", "Transaction.SalesOrd:2630114", "Transaction.SalesOrd:2630115", "Transaction.SalesOrd:2630116", "Transaction.SalesOrd:2630117", "Transaction.SalesOrd:2630119", "Transaction.SalesOrd:2630146", "Transaction.SalesOrd:2638035", "Transaction.SalesOrd:2638045", "Transaction.SalesOrd:2638394", "Transaction.SalesOrd:2638396", "Transaction.SalesOrd:2638397", "Transaction.SalesOrd:2638399", "Transaction.SalesOrd:2638408", "Transaction.SalesOrd:2638409", "Transaction.SalesOrd:2638410", "Transaction.SalesOrd:2638426", "Transaction.SalesOrd:2638427", "Transaction.SalesOrd:2638431", "Transaction.SalesOrd:2638432", "Transaction.SalesOrd:2638433", "Transaction.SalesOrd:2638435", "Transaction.SalesOrd:2638439", "Transaction.SalesOrd:2638442", "Transaction.SalesOrd:2638444", "Transaction.SalesOrd:2638445", "Transaction.SalesOrd:2647188", "Transaction.SalesOrd:2647195", "Transaction.SalesOrd:2647198", "Transaction.SalesOrd:2647202", "Transaction.SalesOrd:2647203", "Transaction.SalesOrd:2647331", "Transaction.SalesOrd:2652485", "Transaction.SalesOrd:2652486", "Transaction.SalesOrd:2652487", "Transaction.SalesOrd:2652488", "Transaction.SalesOrd:2652490", "Transaction.SalesOrd:2652491", "Transaction.SalesOrd:2652492", "Transaction.SalesOrd:2652493", "Transaction.SalesOrd:2652494", "Transaction.SalesOrd:2652495", "Transaction.SalesOrd:2652496", "Transaction.SalesOrd:2652497", "Transaction.SalesOrd:2652498", "Transaction.SalesOrd:2652504", "Transaction.SalesOrd:2652505", "Transaction.SalesOrd:2652506", "Transaction.SalesOrd:2652508", "Transaction.SalesOrd:2652548", "Transaction.SalesOrd:2652574", "Transaction.SalesOrd:2652575", "Transaction.SalesOrd:2652576", "Transaction.SalesOrd:2652577", "Transaction.SalesOrd:2652579", "Transaction.SalesOrd:2652581", "Transaction.SalesOrd:2652587", "Transaction.SalesOrd:2652588", "Transaction.SalesOrd:2652589", "Transaction.SalesOrd:2652590"]}, {"variant": ["Create_SalesOrd_Line", "Create_CustInvc_Line", "Create_SalesOrd_Line", "Create_CustInvc_Line", "Create_SalesOrd_Line", "Create_CustInvc_Line", "Create_SalesOrd_Line", "Create_CustInvc_Line", "Create_SalesOrd", "Change_SalesOrd_Status_to_PendingFulfillment", "Change_SalesOrd_Status_to_PendingBilling", "Create_CustInvc", "Change_SalesOrd_Status_to_Billed"], "count": 78, "case_ids": ["Transaction.SalesOrd:2625043", "Transaction.SalesOrd:2626011", "Transaction.SalesOrd:2626014", "Transaction.SalesOrd:2626024", "Transaction.SalesOrd:2626027", "Transaction.SalesOrd:2626064", "Transaction.SalesOrd:2626069", "Transaction.SalesOrd:2626070", "Transaction.SalesOrd:2626072", "Transaction.SalesOrd:2626077", "Transaction.SalesOrd:2626082", "Transaction.SalesOrd:2626242", "Transaction.SalesOrd:2628304", "Transaction.SalesOrd:2628580", "Transaction.SalesOrd:2628585", "Transaction.SalesOrd:2628643", "Transaction.SalesOrd:2630136", "Transaction.SalesOrd:2631369", "Transaction.SalesOrd:2633088", "Transaction.SalesOrd:2633092", "Transaction.SalesOrd:2635396", "Transaction.SalesOrd:2635546", "Transaction.SalesOrd:2635557", "Transaction.SalesOrd:2635558", "Transaction.SalesOrd:2635560", "Transaction.SalesOrd:2635561", "Transaction.SalesOrd:2635562", "Transaction.SalesOrd:2635563", "Transaction.SalesOrd:2635565", "Transaction.SalesOrd:2637821", "Transaction.SalesOrd:2638012", "Transaction.SalesOrd:2639427", "Transaction.SalesOrd:2639460", "Transaction.SalesOrd:2641351", "Transaction.SalesOrd:2641379", "Transaction.SalesOrd:2642667", "Transaction.SalesOrd:2642705", "Transaction.SalesOrd:2642707", "Transaction.SalesOrd:2642708", "Transaction.SalesOrd:2642711", "Transaction.SalesOrd:2642712", "Transaction.SalesOrd:2642713", "Transaction.SalesOrd:2642715", "Transaction.SalesOrd:2642733", "Transaction.SalesOrd:2642736", "Transaction.SalesOrd:2642737", "Transaction.SalesOrd:2642740", "Transaction.SalesOrd:2642744", "Transaction.SalesOrd:2642747", "Transaction.SalesOrd:2642749", "Transaction.SalesOrd:2642752", "Transaction.SalesOrd:2642755", "Transaction.SalesOrd:2642921", "Transaction.SalesOrd:2644102", "Transaction.SalesOrd:2645902", "Transaction.SalesOrd:2646852", "Transaction.SalesOrd:2646855", "Transaction.SalesOrd:2646856", "Transaction.SalesOrd:2646857", "Transaction.SalesOrd:2650464", "Transaction.SalesOrd:2650473", "Transaction.SalesOrd:2651909", "Transaction.SalesOrd:2651910", "Transaction.SalesOrd:2651933", "Transaction.SalesOrd:2651935", "Transaction.SalesOrd:2651937", "Transaction.SalesOrd:2651938", "Transaction.SalesOrd:2651945", "Transaction.SalesOrd:2651948", "Transaction.SalesOrd:2651950", "Transaction.SalesOrd:2651953", "Transaction.SalesOrd:2651983", "Transaction.SalesOrd:2651987", "Transaction.SalesOrd:2652201", "Transaction.SalesOrd:2652389", "Transaction.SalesOrd:2652391", "Transaction.SalesOrd:2652396", "Transaction.SalesOrd:2658666"]}, {"variant": ["Create_SalesOrd_Line", "Create_SalesOrd_Line", "Create_SalesOrd_Line", "Create_SalesOrd_Line", "Create_SalesOrd", "Change_SalesOrd_Status_to_PendingFulfillment", "Change_SalesOrd_Status_to_PendingBilling", "Change_SalesOrd_Status_to_Billed"], "count": 63, "case_ids": ["Transaction.SalesOrd:2625210", "Transaction.SalesOrd:2626477", "Transaction.SalesOrd:2627259", "Transaction.SalesOrd:2627456", "Transaction.SalesOrd:2629568", "Transaction.SalesOrd:2631971", "Transaction.SalesOrd:2634638", "Transaction.SalesOrd:2634643", "Transaction.SalesOrd:2635335", "Transaction.SalesOrd:2635937", "Transaction.SalesOrd:2636874", "Transaction.SalesOrd:2637675", "Transaction.SalesOrd:2637936", "Transaction.SalesOrd:2638065", "Transaction.SalesOrd:2639654", "Transaction.SalesOrd:2641271", "Transaction.SalesOrd:2642036", "Transaction.SalesOrd:2642080", "Transaction.SalesOrd:2643220", "Transaction.SalesOrd:2643450", "Transaction.SalesOrd:2643456", "Transaction.SalesOrd:2643789", "Transaction.SalesOrd:2643797", "Transaction.SalesOrd:2644176", "Transaction.SalesOrd:2645730", "Transaction.SalesOrd:2645911", "Transaction.SalesOrd:2646025", "Transaction.SalesOrd:2646047", "Transaction.SalesOrd:2646052", "Transaction.SalesOrd:2646230", "Transaction.SalesOrd:2646234", "Transaction.SalesOrd:2646258", "Transaction.SalesOrd:2646819", "Transaction.SalesOrd:2646871", "Transaction.SalesOrd:2646994", "Transaction.SalesOrd:2647957", "Transaction.SalesOrd:2649138", "Transaction.SalesOrd:2649472", "Transaction.SalesOrd:2650066", "Transaction.SalesOrd:2650112", "Transaction.SalesOrd:2650524", "Transaction.SalesOrd:2652209", "Transaction.SalesOrd:2652278", "Transaction.SalesOrd:2652284", "Transaction.SalesOrd:2653695", "Transaction.SalesOrd:2653822", "Transaction.SalesOrd:2653826", "Transaction.SalesOrd:2654800", "Transaction.SalesOrd:2654941", "Transaction.SalesOrd:2654948", "Transaction.SalesOrd:2655657", "Transaction.SalesOrd:2658350", "Transaction.SalesOrd:2658663", "Transaction.SalesOrd:2658692", "Transaction.SalesOrd:2659200", "Transaction.SalesOrd:2659804", "Transaction.SalesOrd:2659810", "Transaction.SalesOrd:2659813", "Transaction.SalesOrd:2659815", "Transaction.SalesOrd:2659816", "Transaction.SalesOrd:2659818", "Transaction.SalesOrd:2659819", "Transaction.SalesOrd:2659820"]}, {"variant": ["Create_SalesOrd_Line", "Create_SalesOrd_Line", "Create_SalesOrd_Line", "Create_SalesOrd", "Change_SalesOrd_Status_to_PendingApproval", "Change_SalesOrd_Status_to_PendingFulfillment", "Change_SalesOrd_Status_to_PendingBilling", "Change_SalesOrd_Status_to_Billed"], "count": 62, "case_ids": ["Transaction.SalesOrd:2625343", "Transaction.SalesOrd:2626454", "Transaction.SalesOrd:2629961", "Transaction.SalesOrd:2630532", "Transaction.SalesOrd:2632536", "Transaction.SalesOrd:2632587", "Transaction.SalesOrd:2632591", "Transaction.SalesOrd:2634012", "Transaction.SalesOrd:2634020", "Transaction.SalesOrd:2637280", "Transaction.SalesOrd:2637839", "Transaction.SalesOrd:2638468", "Transaction.SalesOrd:2640081", "Transaction.SalesOrd:2640113", "Transaction.SalesOrd:2640117", "Transaction.SalesOrd:2640221", "Transaction.SalesOrd:2640229", "Transaction.SalesOrd:2640230", "Transaction.SalesOrd:2640235", "Transaction.SalesOrd:2640236", "Transaction.SalesOrd:2640480", "Transaction.SalesOrd:2640481", "Transaction.SalesOrd:2640826", "Transaction.SalesOrd:2642419", "Transaction.SalesOrd:2642913", "Transaction.SalesOrd:2643750", "Transaction.SalesOrd:2644114", "Transaction.SalesOrd:2644167", "Transaction.SalesOrd:2644327", "Transaction.SalesOrd:2645369", "Transaction.SalesOrd:2645370", "Transaction.SalesOrd:2645371", "Transaction.SalesOrd:2645391", "Transaction.SalesOrd:2645866", "Transaction.SalesOrd:2645940", "Transaction.SalesOrd:2646655", "Transaction.SalesOrd:2647362", "Transaction.SalesOrd:2649586", "Transaction.SalesOrd:2649646", "Transaction.SalesOrd:2649890", "Transaction.SalesOrd:2651849", "Transaction.SalesOrd:2651853", "Transaction.SalesOrd:2653261", "Transaction.SalesOrd:2653469", "Transaction.SalesOrd:2653674", "Transaction.SalesOrd:2654629", "Transaction.SalesOrd:2654652", "Transaction.SalesOrd:2654653", "Transaction.SalesOrd:2654696", "Transaction.SalesOrd:2655247", "Transaction.SalesOrd:2656211", "Transaction.SalesOrd:2656310", "Transaction.SalesOrd:2656390", "Transaction.SalesOrd:2656821", "Transaction.SalesOrd:2658422", "Transaction.SalesOrd:2658425", "Transaction.SalesOrd:2658428", "Transaction.SalesOrd:2658541", "Transaction.SalesOrd:2658730", "Transaction.SalesOrd:2659247", "Transaction.SalesOrd:2659763", "Transaction.SalesOrd:2659782"]}, {"variant": ["Create_SalesOrd_Line", "Create_SalesOrd_Line", "Create_SalesOrd_Line", "Create_SalesOrd_Line", "Create_SalesOrd", "Change_SalesOrd_Status_to_PendingApproval", "Change_SalesOrd_Status_to_PendingFulfillment", "Create_ItemShip_Line", "Create_ItemShip_Line", "Create_ItemShip_Line", "Create_ItemShip_Line", "Create_ItemShip_Line", "Create_ItemShip_Line", "Create_ItemShip", "Change_SalesOrd_Status_to_PendingBilling", "Create_CustInvc_Line", "Create_CustInvc_Line", "Create_CustInvc_Line", "Create_CustInvc_Line", "Create_CustInvc", "Change_SalesOrd_Status_to_Billed"], "count": 45, "case_ids": ["Transaction.SalesOrd:2623980", "Transaction.SalesOrd:2626846", "Transaction.SalesOrd:2626925", "Transaction.SalesOrd:2627300", "Transaction.SalesOrd:2627359", "Transaction.SalesOrd:2627453", "Transaction.SalesOrd:2628180", "Transaction.SalesOrd:2628184", "Transaction.SalesOrd:2629093", "Transaction.SalesOrd:2630173", "Transaction.SalesOrd:2630253", "Transaction.SalesOrd:2631090", "Transaction.SalesOrd:2631421", "Transaction.SalesOrd:2632615", "Transaction.SalesOrd:2633094", "Transaction.SalesOrd:2634003", "Transaction.SalesOrd:2634007", "Transaction.SalesOrd:2634009", "Transaction.SalesOrd:2634010", "Transaction.SalesOrd:2634384", "Transaction.SalesOrd:2635118", "Transaction.SalesOrd:2635302", "Transaction.SalesOrd:2635351", "Transaction.SalesOrd:2635430", "Transaction.SalesOrd:2636347", "Transaction.SalesOrd:2636348", "Transaction.SalesOrd:2637394", "Transaction.SalesOrd:2639945", "Transaction.SalesOrd:2642120", "Transaction.SalesOrd:2642460", "Transaction.SalesOrd:2642680", "Transaction.SalesOrd:2642932", "Transaction.SalesOrd:2642971", "Transaction.SalesOrd:2643309", "Transaction.SalesOrd:2643618", "Transaction.SalesOrd:2643756", "Transaction.SalesOrd:2643787", "Transaction.SalesOrd:2645107", "Transaction.SalesOrd:2645570", "Transaction.SalesOrd:2645584", "Transaction.SalesOrd:2645860", "Transaction.SalesOrd:2646333", "Transaction.SalesOrd:2646452", "Transaction.SalesOrd:2647942", "Transaction.SalesOrd:2651848"]}, {"variant": ["Create_SalesOrd_Line", "Create_SalesOrd_Line", "Create_SalesOrd_Line", "Create_SalesOrd_Line", "Create_SalesOrd_Line", "Create_SalesOrd_Line", "Create_SalesOrd", "Change_SalesOrd_Status_to_PendingFulfillment", "Change_SalesOrd_Status_to_PendingBilling", "Create_CustInvc_Line", "Create_CustInvc_Line", "Create_CustInvc_Line", "Create_CustInvc_Line", "Create_CustInvc_Line", "Create_CustInvc_Line", "Create_CustInvc", "Change_SalesOrd_Status_to_Billed"], "count": 42, "case_ids": ["Transaction.SalesOrd:2628866", "Transaction.SalesOrd:2628867", "Transaction.SalesOrd:2628868", "Transaction.SalesOrd:2628869", "Transaction.SalesOrd:2628870", "Transaction.SalesOrd:2628871", "Transaction.SalesOrd:2628872", "Transaction.SalesOrd:2645528", "Transaction.SalesOrd:2646610", "Transaction.SalesOrd:2646614", "Transaction.SalesOrd:2646620", "Transaction.SalesOrd:2646622", "Transaction.SalesOrd:2653875", "Transaction.SalesOrd:2653876", "Transaction.SalesOrd:2653877", "Transaction.SalesOrd:2653883", "Transaction.SalesOrd:2653884", "Transaction.SalesOrd:2653885", "Transaction.SalesOrd:2653888", "Transaction.SalesOrd:2653893", "Transaction.SalesOrd:2653894", "Transaction.SalesOrd:2653895", "Transaction.SalesOrd:2653896", "Transaction.SalesOrd:2653897", "Transaction.SalesOrd:2653899", "Transaction.SalesOrd:2653900", "Transaction.SalesOrd:2653901", "Transaction.SalesOrd:2653902", "Transaction.SalesOrd:2653903", "Transaction.SalesOrd:2653904", "Transaction.SalesOrd:2653905", "Transaction.SalesOrd:2653906", "Transaction.SalesOrd:2653907", "Transaction.SalesOrd:2653908", "Transaction.SalesOrd:2653909", "Transaction.SalesOrd:2653910", "Transaction.SalesOrd:2653911", "Transaction.SalesOrd:2653913", "Transaction.SalesOrd:2653914", "Transaction.SalesOrd:2653915", "Transaction.SalesOrd:2653916", "Transaction.SalesOrd:2653918"]}, {"variant": ["Create_SalesOrd_Line", "Create_SalesOrd_Line", "Create_SalesOrd_Line", "Create_SalesOrd_Line", "Create_SalesOrd_Line", "Create_SalesOrd", "Change_SalesOrd_Status_to_PendingApproval", "Change_SalesOrd_Status_to_PendingFulfillment", "Change_SalesOrd_Status_to_PendingBilling", "Change_SalesOrd_Status_to_Billed"], "count": 38, "case_ids": ["Transaction.SalesOrd:2626015", "Transaction.SalesOrd:2627481", "Transaction.SalesOrd:2631077", "Transaction.SalesOrd:2632534", "Transaction.SalesOrd:2632540", "Transaction.SalesOrd:2634744", "Transaction.SalesOrd:2638673", "Transaction.SalesOrd:2643206", "Transaction.SalesOrd:2645564", "Transaction.SalesOrd:2645895", "Transaction.SalesOrd:2647918", "Transaction.SalesOrd:2650222", "Transaction.SalesOrd:2651583", "Transaction.SalesOrd:2651655", "Transaction.SalesOrd:2653171", "Transaction.SalesOrd:2653428", "Transaction.SalesOrd:2654077", "Transaction.SalesOrd:2654085", "Transaction.SalesOrd:2654253", "Transaction.SalesOrd:2654256", "Transaction.SalesOrd:2654259", "Transaction.SalesOrd:2654261", "Transaction.SalesOrd:2655624", "Transaction.SalesOrd:2655828", "Transaction.SalesOrd:2656257", "Transaction.SalesOrd:2656261", "Transaction.SalesOrd:2656264", "Transaction.SalesOrd:2656268", "Transaction.SalesOrd:2656272", "Transaction.SalesOrd:2656278", "Transaction.SalesOrd:2656283", "Transaction.SalesOrd:2658685", "Transaction.SalesOrd:2658687", "Transaction.SalesOrd:2658689", "Transaction.SalesOrd:2658693", "Transaction.SalesOrd:2658696", "Transaction.SalesOrd:2659348", "Transaction.SalesOrd:2659704"]}, {"variant": ["Create_SalesOrd_Line", "Create_SalesOrd_Line", "Create_SalesOrd_Line", "Create_SalesOrd", "Change_SalesOrd_Status_to_PendingApproval", "Change_SalesOrd_Status_to_PendingFulfillment", "Create_ItemShip_Line", "Create_ItemShip_Line", "Create_ItemShip_Line", "Create_ItemShip", "Change_SalesOrd_Status_to_PendingBilling", "Create_CustInvc_Line", "Create_CustInvc_Line", "Create_CustInvc_Line", "Create_CustInvc", "Change_SalesOrd_Status_to_Billed"], "count": 36, "case_ids": ["Transaction.SalesOrd:2624522", "Transaction.SalesOrd:2624538", "Transaction.SalesOrd:2625168", "Transaction.SalesOrd:2625856", "Transaction.SalesOrd:2627289", "Transaction.SalesOrd:2627922", "Transaction.SalesOrd:2628452", "Transaction.SalesOrd:2628781", "Transaction.SalesOrd:2629618", "Transaction.SalesOrd:2629964", "Transaction.SalesOrd:2630005", "Transaction.SalesOrd:2630137", "Transaction.SalesOrd:2630211", "Transaction.SalesOrd:2631424", "Transaction.SalesOrd:2631427", "Transaction.SalesOrd:2631918", "Transaction.SalesOrd:2635524", "Transaction.SalesOrd:2635710", "Transaction.SalesOrd:2636604", "Transaction.SalesOrd:2636697", "Transaction.SalesOrd:2636715", "Transaction.SalesOrd:2637271", "Transaction.SalesOrd:2637794", "Transaction.SalesOrd:2638250", "Transaction.SalesOrd:2640472", "Transaction.SalesOrd:2641288", "Transaction.SalesOrd:2641293", "Transaction.SalesOrd:2641295", "Transaction.SalesOrd:2641299", "Transaction.SalesOrd:2642764", "Transaction.SalesOrd:2644940", "Transaction.SalesOrd:2645687", "Transaction.SalesOrd:2646479", "Transaction.SalesOrd:2646878", "Transaction.SalesOrd:2649625", "Transaction.SalesOrd:2649687"]}, {"variant":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 "Change_SalesOrd_Status_to_PendingApproval", "Change_SalesOrd_Status_to_PendingFulfillment", "Create_ItemShip_Line", "Create_ItemShip_Line", "Create_ItemShip_Line", "Create_ItemShip_Line", "Create_ItemShip_Line", "Create_ItemShip_Line", "Create_ItemShip", "Change_SalesOrd_Status_to_PendingBilling", "Change_SalesOrd_Status_to_Billed"], "count": 35, "case_ids": ["Transaction.SalesOrd:2634866", "Transaction.SalesOrd:2634867", "Transaction.SalesOrd:2634868", "Transaction.SalesOrd:2634869", "Transaction.SalesOrd:2634870", "Transaction.SalesOrd:2634871", "Transaction.SalesOrd:2634872", "Transaction.SalesOrd:2634873", "Transaction.SalesOrd:2634874", "Transaction.SalesOrd:2634875", "Transaction.SalesOrd:2634876", "Transaction.SalesOrd:2642343", "Transaction.SalesOrd:2642344", "Transaction.SalesOrd:2642345", "Transaction.SalesOrd:2642346", "Transaction.SalesOrd:2642347", "Transaction.SalesOrd:2642348", "Transaction.SalesOrd:2642349", "Transaction.SalesOrd:2642350", "Transaction.SalesOrd:2642351", "Transaction.SalesOrd:2649759", "Transaction.SalesOrd:2649760", "Transaction.SalesOrd:2649761", "Transaction.SalesOrd:2649762", "Transaction.SalesOrd:2649763", "Transaction.SalesOrd:2649764", "Transaction.SalesOrd:2649765", "Transaction.SalesOrd:2649766", "Transaction.SalesOrd:2649767", "Transaction.SalesOrd:2649768", "Transaction.SalesOrd:2649769", "Transaction.SalesOrd:2649770", "Transaction.SalesOrd:2649771", "Transaction.SalesOrd:264</t>
  </si>
  <si>
    <t>772""</t>
  </si>
  <si>
    <t xml:space="preserve"> ""Transaction.SalesOrd:2649773""]}</t>
  </si>
  <si>
    <t xml:space="preserve"> {""variant"": [""Create_SalesOrd_Line""</t>
  </si>
  <si>
    <t xml:space="preserve"> ""Create_SalesOrd_Line""</t>
  </si>
  <si>
    <t xml:space="preserve"> ""Create_SalesOrd""</t>
  </si>
  <si>
    <t xml:space="preserve"> ""Change_SalesOrd_Status_to_PendingApproval""</t>
  </si>
  <si>
    <t xml:space="preserve"> ""Change_SalesOrd_Status_to_PendingFulfillment""</t>
  </si>
  <si>
    <t xml:space="preserve"> ""Create_ItemShip_Line""</t>
  </si>
  <si>
    <t xml:space="preserve"> ""Create_ItemShip""</t>
  </si>
  <si>
    <t xml:space="preserve"> ""Change_SalesOrd_Status_to_Billed""]</t>
  </si>
  <si>
    <t xml:space="preserve"> ""case_ids"": [""Transaction.SalesOrd:2624529""</t>
  </si>
  <si>
    <t xml:space="preserve"> ""Transaction.SalesOrd:2624539""</t>
  </si>
  <si>
    <t xml:space="preserve"> ""Transaction.SalesOrd:2624751""</t>
  </si>
  <si>
    <t xml:space="preserve"> ""Transaction.SalesOrd:2625305""</t>
  </si>
  <si>
    <t xml:space="preserve"> ""Transaction.SalesOrd:2626459""</t>
  </si>
  <si>
    <t xml:space="preserve"> ""Transaction.SalesOrd:2627088""</t>
  </si>
  <si>
    <t xml:space="preserve"> ""Transaction.SalesOrd:2627090""</t>
  </si>
  <si>
    <t xml:space="preserve"> ""Transaction.SalesOrd:2627104""</t>
  </si>
  <si>
    <t xml:space="preserve"> ""Transaction.SalesOrd:2627561""</t>
  </si>
  <si>
    <t xml:space="preserve"> ""Transaction.SalesOrd:2627562""</t>
  </si>
  <si>
    <t xml:space="preserve"> ""Transaction.SalesOrd:2628043""</t>
  </si>
  <si>
    <t xml:space="preserve"> ""Transaction.SalesOrd:2629131""</t>
  </si>
  <si>
    <t xml:space="preserve"> ""Transaction.SalesOrd:2631396""</t>
  </si>
  <si>
    <t xml:space="preserve"> ""Transaction.SalesOrd:2631932""</t>
  </si>
  <si>
    <t xml:space="preserve"> ""Transaction.SalesOrd:2632598""</t>
  </si>
  <si>
    <t xml:space="preserve"> ""Transaction.SalesOrd:2633144""</t>
  </si>
  <si>
    <t xml:space="preserve"> ""Transaction.SalesOrd:2633156""</t>
  </si>
  <si>
    <t xml:space="preserve"> ""Transaction.SalesOrd:2633163""</t>
  </si>
  <si>
    <t xml:space="preserve"> ""Transaction.SalesOrd:2633435""</t>
  </si>
  <si>
    <t xml:space="preserve"> ""Transaction.SalesOrd:2634747""</t>
  </si>
  <si>
    <t xml:space="preserve"> ""Transaction.SalesOrd:2635618""</t>
  </si>
  <si>
    <t xml:space="preserve"> ""Transaction.SalesOrd:2635888""</t>
  </si>
  <si>
    <t xml:space="preserve"> ""Transaction.SalesOrd:2637223""</t>
  </si>
  <si>
    <t xml:space="preserve"> ""Transaction.SalesOrd:2637244""</t>
  </si>
  <si>
    <t xml:space="preserve"> ""Transaction.SalesOrd:2638081""</t>
  </si>
  <si>
    <t xml:space="preserve"> ""Transaction.SalesOrd:2639713""</t>
  </si>
  <si>
    <t xml:space="preserve"> ""Transaction.SalesOrd:2640860""</t>
  </si>
  <si>
    <t xml:space="preserve"> ""Transaction.SalesOrd:2641618""</t>
  </si>
  <si>
    <t xml:space="preserve"> ""Transaction.SalesOrd:2642011""</t>
  </si>
  <si>
    <t xml:space="preserve"> ""Transaction.SalesOrd:2642064""</t>
  </si>
  <si>
    <t xml:space="preserve"> ""Transaction.SalesOrd:2642636""</t>
  </si>
  <si>
    <t xml:space="preserve"> ""Transaction.SalesOrd:2642639""</t>
  </si>
  <si>
    <t xml:space="preserve"> ""Transaction.SalesOrd:2642641""</t>
  </si>
  <si>
    <t xml:space="preserve"> ""Transaction.SalesOrd:2642642""]}</t>
  </si>
  <si>
    <t xml:space="preserve"> ""Change_SalesOrd_Status_to_PendingBilling""</t>
  </si>
  <si>
    <t xml:space="preserve"> ""case_ids"": [""Transaction.SalesOrd:2625695""</t>
  </si>
  <si>
    <t xml:space="preserve"> ""Transaction.SalesOrd:2626888""</t>
  </si>
  <si>
    <t xml:space="preserve"> ""Transaction.SalesOrd:2626912""</t>
  </si>
  <si>
    <t xml:space="preserve"> ""Transaction.SalesOrd:2627929""</t>
  </si>
  <si>
    <t xml:space="preserve"> ""Transaction.SalesOrd:2629950""</t>
  </si>
  <si>
    <t xml:space="preserve"> ""Transaction.SalesOrd:2630055""</t>
  </si>
  <si>
    <t xml:space="preserve"> ""Transaction.SalesOrd:2631861""</t>
  </si>
  <si>
    <t xml:space="preserve"> ""Transaction.SalesOrd:2634961""</t>
  </si>
  <si>
    <t xml:space="preserve"> ""Transaction.SalesOrd:2635583""</t>
  </si>
  <si>
    <t xml:space="preserve"> ""Transaction.SalesOrd:2635624""</t>
  </si>
  <si>
    <t xml:space="preserve"> ""Transaction.SalesOrd:2636674""</t>
  </si>
  <si>
    <t xml:space="preserve"> ""Transaction.SalesOrd:2636740""</t>
  </si>
  <si>
    <t xml:space="preserve"> ""Transaction.SalesOrd:2636953""</t>
  </si>
  <si>
    <t xml:space="preserve"> ""Transaction.SalesOrd:2638909""</t>
  </si>
  <si>
    <t xml:space="preserve"> ""Transaction.SalesOrd:2639690""</t>
  </si>
  <si>
    <t xml:space="preserve"> ""Transaction.SalesOrd:2639746""</t>
  </si>
  <si>
    <t xml:space="preserve"> ""Transaction.SalesOrd:2640077""</t>
  </si>
  <si>
    <t xml:space="preserve"> ""Transaction.SalesOrd:2642488""</t>
  </si>
  <si>
    <t xml:space="preserve"> ""Transaction.SalesOrd:2642811""</t>
  </si>
  <si>
    <t xml:space="preserve"> ""Transaction.SalesOrd:2642883""</t>
  </si>
  <si>
    <t xml:space="preserve"> ""Transaction.SalesOrd:2644064""</t>
  </si>
  <si>
    <t xml:space="preserve"> ""Transaction.SalesOrd:2644684""</t>
  </si>
  <si>
    <t xml:space="preserve"> ""Transaction.SalesOrd:2645988""</t>
  </si>
  <si>
    <t xml:space="preserve"> ""Transaction.SalesOrd:2646211""</t>
  </si>
  <si>
    <t xml:space="preserve"> ""Transaction.SalesOrd:2646766""</t>
  </si>
  <si>
    <t xml:space="preserve"> ""Transaction.SalesOrd:2646827""</t>
  </si>
  <si>
    <t xml:space="preserve"> ""Transaction.SalesOrd:2647439""</t>
  </si>
  <si>
    <t xml:space="preserve"> ""Transaction.SalesOrd:2647914""</t>
  </si>
  <si>
    <t xml:space="preserve"> ""Transaction.SalesOrd:2648241""</t>
  </si>
  <si>
    <t xml:space="preserve"> ""Transaction.SalesOrd:2650049""</t>
  </si>
  <si>
    <t xml:space="preserve"> ""Transaction.SalesOrd:2652274""]}</t>
  </si>
  <si>
    <t xml:space="preserve"> ""case_ids"": [""Transaction.SalesOrd:2624753""</t>
  </si>
  <si>
    <t xml:space="preserve"> ""Transaction.SalesOrd:2624959""</t>
  </si>
  <si>
    <t xml:space="preserve"> ""Transaction.SalesOrd:2624962""</t>
  </si>
  <si>
    <t xml:space="preserve"> ""Transaction.SalesOrd:2626132""</t>
  </si>
  <si>
    <t xml:space="preserve"> ""Transaction.SalesOrd:2626133""</t>
  </si>
  <si>
    <t xml:space="preserve"> ""Transaction.SalesOrd:2626137""</t>
  </si>
  <si>
    <t xml:space="preserve"> ""Transaction.SalesOrd:2626140""</t>
  </si>
  <si>
    <t xml:space="preserve"> ""Transaction.SalesOrd:2626279""</t>
  </si>
  <si>
    <t xml:space="preserve"> ""Transaction.SalesOrd:2631798""</t>
  </si>
  <si>
    <t xml:space="preserve"> ""Transaction.SalesOrd:2631801""</t>
  </si>
  <si>
    <t xml:space="preserve"> ""Transaction.SalesOrd:2635367""</t>
  </si>
  <si>
    <t xml:space="preserve"> ""Transaction.SalesOrd:2638001""</t>
  </si>
  <si>
    <t xml:space="preserve"> ""Transaction.SalesOrd:2639419""</t>
  </si>
  <si>
    <t xml:space="preserve"> ""Transaction.SalesOrd:2641349""</t>
  </si>
  <si>
    <t xml:space="preserve"> ""Transaction.SalesOrd:2641355""</t>
  </si>
  <si>
    <t xml:space="preserve"> ""Transaction.SalesOrd:2642505""</t>
  </si>
  <si>
    <t xml:space="preserve"> ""Transaction.SalesOrd:2642691""</t>
  </si>
  <si>
    <t xml:space="preserve"> ""Transaction.SalesOrd:2650515""</t>
  </si>
  <si>
    <t xml:space="preserve"> ""Transaction.SalesOrd:2650522""</t>
  </si>
  <si>
    <t xml:space="preserve"> ""Transaction.SalesOrd:2655372""</t>
  </si>
  <si>
    <t xml:space="preserve"> ""Transaction.SalesOrd:2659454""</t>
  </si>
  <si>
    <t xml:space="preserve"> ""Transaction.SalesOrd:2659457""</t>
  </si>
  <si>
    <t xml:space="preserve"> ""Transaction.SalesOrd:2659467""</t>
  </si>
  <si>
    <t xml:space="preserve"> ""Transaction.SalesOrd:2659468""]}</t>
  </si>
  <si>
    <t xml:space="preserve"> ""case_ids"": [""Transaction.SalesOrd:2625141""</t>
  </si>
  <si>
    <t xml:space="preserve"> ""Transaction.SalesOrd:2626498""</t>
  </si>
  <si>
    <t xml:space="preserve"> ""Transaction.SalesOrd:2629040""</t>
  </si>
  <si>
    <t xml:space="preserve"> ""Transaction.SalesOrd:2631422""</t>
  </si>
  <si>
    <t xml:space="preserve"> ""Transaction.SalesOrd:2631530""</t>
  </si>
  <si>
    <t xml:space="preserve"> ""Transaction.SalesOrd:2631641""</t>
  </si>
  <si>
    <t xml:space="preserve"> ""Transaction.SalesOrd:2632549""</t>
  </si>
  <si>
    <t xml:space="preserve"> ""Transaction.SalesOrd:2632552""</t>
  </si>
  <si>
    <t xml:space="preserve"> ""Transaction.SalesOrd:2636483""</t>
  </si>
  <si>
    <t xml:space="preserve"> ""Transaction.SalesOrd:2636486""</t>
  </si>
  <si>
    <t xml:space="preserve"> ""Transaction.SalesOrd:2636491""</t>
  </si>
  <si>
    <t xml:space="preserve"> ""Transaction.SalesOrd:2636744""</t>
  </si>
  <si>
    <t xml:space="preserve"> ""Transaction.SalesOrd:2643626""</t>
  </si>
  <si>
    <t xml:space="preserve"> ""Transaction.SalesOrd:2643631""</t>
  </si>
  <si>
    <t xml:space="preserve"> ""Transaction.SalesOrd:2643681""</t>
  </si>
  <si>
    <t xml:space="preserve"> ""Transaction.SalesOrd:2643686""</t>
  </si>
  <si>
    <t xml:space="preserve"> ""Transaction.SalesOrd:2643695""</t>
  </si>
  <si>
    <t xml:space="preserve"> ""Transaction.SalesOrd:2643699""</t>
  </si>
  <si>
    <t xml:space="preserve"> ""Transaction.SalesOrd:2644003""</t>
  </si>
  <si>
    <t xml:space="preserve"> ""Transaction.SalesOrd:2646773""</t>
  </si>
  <si>
    <t xml:space="preserve"> ""Transaction.SalesOrd:2646779""</t>
  </si>
  <si>
    <t xml:space="preserve"> ""Transaction.SalesOrd:2650404""</t>
  </si>
  <si>
    <t xml:space="preserve"> ""Transaction.SalesOrd:2651722""</t>
  </si>
  <si>
    <t xml:space="preserve"> ""Transaction.SalesOrd:2652646""]}</t>
  </si>
  <si>
    <t xml:space="preserve"> ""case_ids"": [""Transaction.SalesOrd:2627494""</t>
  </si>
  <si>
    <t xml:space="preserve"> ""Transaction.SalesOrd:2629036""</t>
  </si>
  <si>
    <t xml:space="preserve"> ""Transaction.SalesOrd:2631094""</t>
  </si>
  <si>
    <t xml:space="preserve"> ""Transaction.SalesOrd:2632487""</t>
  </si>
  <si>
    <t xml:space="preserve"> ""Transaction.SalesOrd:2632488""</t>
  </si>
  <si>
    <t xml:space="preserve"> ""Transaction.SalesOrd:2635287""</t>
  </si>
  <si>
    <t xml:space="preserve"> ""Transaction.SalesOrd:2636313""</t>
  </si>
  <si>
    <t xml:space="preserve"> ""Transaction.SalesOrd:2637273""</t>
  </si>
  <si>
    <t xml:space="preserve"> ""Transaction.SalesOrd:2641999""</t>
  </si>
  <si>
    <t xml:space="preserve"> ""Transaction.SalesOrd:2642045""</t>
  </si>
  <si>
    <t xml:space="preserve"> ""Transaction.SalesOrd:2642924""</t>
  </si>
  <si>
    <t xml:space="preserve"> ""Transaction.SalesOrd:2646861""</t>
  </si>
  <si>
    <t xml:space="preserve"> ""Transaction.SalesOrd:2649603""</t>
  </si>
  <si>
    <t xml:space="preserve"> ""Transaction.SalesOrd:2649619""</t>
  </si>
  <si>
    <t xml:space="preserve"> ""Transaction.SalesOrd:2649717""</t>
  </si>
  <si>
    <t xml:space="preserve"> ""Transaction.SalesOrd:2651699""</t>
  </si>
  <si>
    <t xml:space="preserve"> ""Transaction.SalesOrd:2652340""</t>
  </si>
  <si>
    <t xml:space="preserve"> ""Transaction.SalesOrd:2652616""</t>
  </si>
  <si>
    <t xml:space="preserve"> ""Transaction.SalesOrd:2653832""</t>
  </si>
  <si>
    <t xml:space="preserve"> ""Transaction.SalesOrd:2653860""</t>
  </si>
  <si>
    <t xml:space="preserve"> ""Transaction.SalesOrd:2658409""</t>
  </si>
  <si>
    <t xml:space="preserve"> ""Transaction.SalesOrd:2659177""</t>
  </si>
  <si>
    <t xml:space="preserve"> ""Transaction.SalesOrd:2659205""</t>
  </si>
  <si>
    <t xml:space="preserve"> ""Transaction.SalesOrd:2659210""]}</t>
  </si>
  <si>
    <t xml:space="preserve"> ""case_ids"": [""Transaction.SalesOrd:2626240""</t>
  </si>
  <si>
    <t xml:space="preserve"> ""Transaction.SalesOrd:2626260""</t>
  </si>
  <si>
    <t xml:space="preserve"> ""Transaction.SalesOrd:2626347""</t>
  </si>
  <si>
    <t xml:space="preserve"> ""Transaction.SalesOrd:2626354""</t>
  </si>
  <si>
    <t xml:space="preserve"> ""Transaction.SalesOrd:2626375""</t>
  </si>
  <si>
    <t xml:space="preserve"> ""Transaction.SalesOrd:2628754""</t>
  </si>
  <si>
    <t xml:space="preserve"> ""Transaction.SalesOrd:2628768""</t>
  </si>
  <si>
    <t xml:space="preserve"> ""Transaction.SalesOrd:2628787""</t>
  </si>
  <si>
    <t xml:space="preserve"> ""Transaction.SalesOrd:2628792""</t>
  </si>
  <si>
    <t xml:space="preserve"> ""Transaction.SalesOrd:2628796""</t>
  </si>
  <si>
    <t xml:space="preserve"> ""Transaction.SalesOrd:2632641""</t>
  </si>
  <si>
    <t xml:space="preserve"> ""Transaction.SalesOrd:2634894""</t>
  </si>
  <si>
    <t xml:space="preserve"> ""Transaction.SalesOrd:2634908""</t>
  </si>
  <si>
    <t xml:space="preserve"> ""Transaction.SalesOrd:2634924""</t>
  </si>
  <si>
    <t xml:space="preserve"> ""Transaction.SalesOrd:2634932""</t>
  </si>
  <si>
    <t xml:space="preserve"> ""Transaction.SalesOrd:2634941""</t>
  </si>
  <si>
    <t xml:space="preserve"> ""Transaction.SalesOrd:2634945""</t>
  </si>
  <si>
    <t xml:space="preserve"> ""Transaction.SalesOrd:2634948""</t>
  </si>
  <si>
    <t xml:space="preserve"> ""Transaction.SalesOrd:2639298""</t>
  </si>
  <si>
    <t xml:space="preserve"> ""Transaction.SalesOrd:2639309""</t>
  </si>
  <si>
    <t xml:space="preserve"> ""Transaction.SalesOrd:2639498""</t>
  </si>
  <si>
    <t xml:space="preserve"> ""Transaction.SalesOrd:2640188""</t>
  </si>
  <si>
    <t xml:space="preserve"> ""Transaction.SalesOrd:2641307""]}</t>
  </si>
  <si>
    <t xml:space="preserve"> ""case_ids"": [""Transaction.SalesOrd:2623949""</t>
  </si>
  <si>
    <t xml:space="preserve"> ""Transaction.SalesOrd:2624147""</t>
  </si>
  <si>
    <t xml:space="preserve"> ""Transaction.SalesOrd:2625128""</t>
  </si>
  <si>
    <t xml:space="preserve"> ""Transaction.SalesOrd:2626218""</t>
  </si>
  <si>
    <t xml:space="preserve"> ""Transaction.SalesOrd:2628293""</t>
  </si>
  <si>
    <t xml:space="preserve"> ""Transaction.SalesOrd:2629535""</t>
  </si>
  <si>
    <t xml:space="preserve"> ""Transaction.SalesOrd:2629976""</t>
  </si>
  <si>
    <t xml:space="preserve"> ""Transaction.SalesOrd:2630232""</t>
  </si>
  <si>
    <t xml:space="preserve"> ""Transaction.SalesOrd:2631278""</t>
  </si>
  <si>
    <t xml:space="preserve"> ""Transaction.SalesOrd:2631770""</t>
  </si>
  <si>
    <t xml:space="preserve"> ""Transaction.SalesOrd:2632253""</t>
  </si>
  <si>
    <t xml:space="preserve"> ""Transaction.SalesOrd:2635320""</t>
  </si>
  <si>
    <t xml:space="preserve"> ""Transaction.SalesOrd:2636269""</t>
  </si>
  <si>
    <t xml:space="preserve"> ""Transaction.SalesOrd:2638469""</t>
  </si>
  <si>
    <t xml:space="preserve"> ""Transaction.SalesOrd:2643738""</t>
  </si>
  <si>
    <t xml:space="preserve"> ""Transaction.SalesOrd:2643740""</t>
  </si>
  <si>
    <t xml:space="preserve"> ""Transaction.SalesOrd:2643748""</t>
  </si>
  <si>
    <t xml:space="preserve"> ""Transaction.SalesOrd:2643767""</t>
  </si>
  <si>
    <t xml:space="preserve"> ""Transaction.SalesOrd:2643774""</t>
  </si>
  <si>
    <t xml:space="preserve"> ""Transaction.SalesOrd:2643814""</t>
  </si>
  <si>
    <t xml:space="preserve"> ""Transaction.SalesOrd:2643816""</t>
  </si>
  <si>
    <t xml:space="preserve"> ""Transaction.SalesOrd:2643985""</t>
  </si>
  <si>
    <t xml:space="preserve"> ""Transaction.SalesOrd:2648166""]}</t>
  </si>
  <si>
    <t xml:space="preserve"> ""case_ids"": [""Transaction.SalesOrd:2626138""</t>
  </si>
  <si>
    <t xml:space="preserve"> ""Transaction.SalesOrd:2627479""</t>
  </si>
  <si>
    <t xml:space="preserve"> ""Transaction.SalesOrd:2627920""</t>
  </si>
  <si>
    <t xml:space="preserve"> ""Transaction.SalesOrd:2630296""</t>
  </si>
  <si>
    <t xml:space="preserve"> ""Transaction.SalesOrd:2631314""</t>
  </si>
  <si>
    <t xml:space="preserve"> ""Transaction.SalesOrd:2636681""</t>
  </si>
  <si>
    <t xml:space="preserve"> ""Transaction.SalesOrd:2637289""</t>
  </si>
  <si>
    <t xml:space="preserve"> ""Transaction.SalesOrd:2637305""</t>
  </si>
  <si>
    <t xml:space="preserve"> ""Transaction.SalesOrd:2637671""</t>
  </si>
  <si>
    <t xml:space="preserve"> ""Transaction.SalesOrd:2639634""</t>
  </si>
  <si>
    <t xml:space="preserve"> ""Transaction.SalesOrd:2642094""</t>
  </si>
  <si>
    <t xml:space="preserve"> ""Transaction.SalesOrd:2646446""</t>
  </si>
  <si>
    <t xml:space="preserve"> ""Transaction.SalesOrd:2647974""</t>
  </si>
  <si>
    <t xml:space="preserve"> ""Transaction.SalesOrd:2647981""</t>
  </si>
  <si>
    <t xml:space="preserve"> ""Transaction.SalesOrd:2648225""</t>
  </si>
  <si>
    <t xml:space="preserve"> ""Transaction.SalesOrd:2649401""</t>
  </si>
  <si>
    <t xml:space="preserve"> ""Transaction.SalesOrd:2650055""</t>
  </si>
  <si>
    <t xml:space="preserve"> ""Transaction.SalesOrd:2652223""</t>
  </si>
  <si>
    <t xml:space="preserve"> ""Transaction.SalesOrd:2652226""</t>
  </si>
  <si>
    <t xml:space="preserve"> ""Transaction.SalesOrd:2652425""</t>
  </si>
  <si>
    <t xml:space="preserve"> ""Transaction.SalesOrd:2659157""</t>
  </si>
  <si>
    <t xml:space="preserve"> ""Transaction.SalesOrd:2659791""]}</t>
  </si>
  <si>
    <t xml:space="preserve"> ""case_ids"": [""Transaction.SalesOrd:2625997""</t>
  </si>
  <si>
    <t xml:space="preserve"> ""Transaction.SalesOrd:2626000""</t>
  </si>
  <si>
    <t xml:space="preserve"> ""Transaction.SalesOrd:2626004""</t>
  </si>
  <si>
    <t xml:space="preserve"> ""Transaction.SalesOrd:2626008""</t>
  </si>
  <si>
    <t xml:space="preserve"> ""Transaction.SalesOrd:2627242""</t>
  </si>
  <si>
    <t xml:space="preserve"> ""Transaction.SalesOrd:2629142""</t>
  </si>
  <si>
    <t xml:space="preserve"> ""Transaction.SalesOrd:2633075""</t>
  </si>
  <si>
    <t xml:space="preserve"> ""Transaction.SalesOrd:2633078""</t>
  </si>
  <si>
    <t xml:space="preserve"> ""Transaction.SalesOrd:2633081""</t>
  </si>
  <si>
    <t xml:space="preserve"> ""Transaction.SalesOrd:2633082""</t>
  </si>
  <si>
    <t xml:space="preserve"> ""Transaction.SalesOrd:2635536""</t>
  </si>
  <si>
    <t xml:space="preserve"> ""Transaction.SalesOrd:2635538""</t>
  </si>
  <si>
    <t xml:space="preserve"> ""Transaction.SalesOrd:2644182""</t>
  </si>
  <si>
    <t xml:space="preserve"> ""Transaction.SalesOrd:2651899""</t>
  </si>
  <si>
    <t xml:space="preserve"> ""Transaction.SalesOrd:2651984""</t>
  </si>
  <si>
    <t xml:space="preserve"> ""Transaction.SalesOrd:2653005""</t>
  </si>
  <si>
    <t xml:space="preserve"> ""Transaction.SalesOrd:2653008""</t>
  </si>
  <si>
    <t xml:space="preserve"> ""Transaction.SalesOrd:2653110""</t>
  </si>
  <si>
    <t xml:space="preserve"> ""Transaction.SalesOrd:2653117""</t>
  </si>
  <si>
    <t xml:space="preserve"> ""Transaction.SalesOrd:2653125""</t>
  </si>
  <si>
    <t xml:space="preserve"> ""Transaction.SalesOrd:2653131""]}</t>
  </si>
  <si>
    <t xml:space="preserve"> ""case_ids"": [""Transaction.SalesOrd:2629630""</t>
  </si>
  <si>
    <t xml:space="preserve"> ""Transaction.SalesOrd:2630257""</t>
  </si>
  <si>
    <t xml:space="preserve"> ""Transaction.SalesOrd:2631058""</t>
  </si>
  <si>
    <t xml:space="preserve"> ""Transaction.SalesOrd:2631949""</t>
  </si>
  <si>
    <t xml:space="preserve"> ""Transaction.SalesOrd:2632353""</t>
  </si>
  <si>
    <t xml:space="preserve"> ""Transaction.SalesOrd:2633132""</t>
  </si>
  <si>
    <t xml:space="preserve"> ""Transaction.SalesOrd:2633449""</t>
  </si>
  <si>
    <t xml:space="preserve"> ""Transaction.SalesOrd:2642473""</t>
  </si>
  <si>
    <t xml:space="preserve"> ""Transaction.SalesOrd:2642501""</t>
  </si>
  <si>
    <t xml:space="preserve"> ""Transaction.SalesOrd:2644019""</t>
  </si>
  <si>
    <t xml:space="preserve"> ""Transaction.SalesOrd:2645515""</t>
  </si>
  <si>
    <t xml:space="preserve"> ""Transaction.SalesOrd:2645566""</t>
  </si>
  <si>
    <t xml:space="preserve"> ""Transaction.SalesOrd:2648206""</t>
  </si>
  <si>
    <t xml:space="preserve"> ""Transaction.SalesOrd:2649589""</t>
  </si>
  <si>
    <t xml:space="preserve"> ""Transaction.SalesOrd:2651659""</t>
  </si>
  <si>
    <t xml:space="preserve"> ""Transaction.SalesOrd:2651828""</t>
  </si>
  <si>
    <t xml:space="preserve"> ""Transaction.SalesOrd:2652330""</t>
  </si>
  <si>
    <t xml:space="preserve"> ""Transaction.SalesOrd:2653427""</t>
  </si>
  <si>
    <t xml:space="preserve"> ""Transaction.SalesOrd:2654061""</t>
  </si>
  <si>
    <t xml:space="preserve"> ""Transaction.SalesOrd:2654634""</t>
  </si>
  <si>
    <t xml:space="preserve"> ""Transaction.SalesOrd:2656747""]}</t>
  </si>
  <si>
    <t xml:space="preserve"> ""case_ids"": [""Transaction.SalesOrd:2626899""</t>
  </si>
  <si>
    <t xml:space="preserve"> ""Transaction.SalesOrd:2637911""</t>
  </si>
  <si>
    <t xml:space="preserve"> ""Transaction.SalesOrd:2637913""</t>
  </si>
  <si>
    <t xml:space="preserve"> ""Transaction.SalesOrd:2637916""</t>
  </si>
  <si>
    <t xml:space="preserve"> ""Transaction.SalesOrd:2637918""</t>
  </si>
  <si>
    <t xml:space="preserve"> ""Transaction.SalesOrd:2637919""</t>
  </si>
  <si>
    <t xml:space="preserve"> ""Transaction.SalesOrd:2637922""</t>
  </si>
  <si>
    <t xml:space="preserve"> ""Transaction.SalesOrd:2637923""</t>
  </si>
  <si>
    <t xml:space="preserve"> ""Transaction.SalesOrd:2638107""</t>
  </si>
  <si>
    <t xml:space="preserve"> ""Transaction.SalesOrd:2645936""</t>
  </si>
  <si>
    <t xml:space="preserve"> ""Transaction.SalesOrd:2645937""</t>
  </si>
  <si>
    <t xml:space="preserve"> ""Transaction.SalesOrd:2645941""</t>
  </si>
  <si>
    <t xml:space="preserve"> ""Transaction.SalesOrd:2645943""</t>
  </si>
  <si>
    <t xml:space="preserve"> ""Transaction.SalesOrd:2645948""</t>
  </si>
  <si>
    <t xml:space="preserve"> ""Transaction.SalesOrd:2645951""</t>
  </si>
  <si>
    <t xml:space="preserve"> ""Transaction.SalesOrd:2645954""</t>
  </si>
  <si>
    <t xml:space="preserve"> ""Transaction.SalesOrd:2645957""</t>
  </si>
  <si>
    <t xml:space="preserve"> ""Transaction.SalesOrd:2645959""</t>
  </si>
  <si>
    <t xml:space="preserve"> ""Transaction.SalesOrd:2653132""</t>
  </si>
  <si>
    <t xml:space="preserve"> ""Transaction.SalesOrd:2653138""]}</t>
  </si>
  <si>
    <t xml:space="preserve"> ""case_ids"": [""Transaction.SalesOrd:2624619""</t>
  </si>
  <si>
    <t xml:space="preserve"> ""Transaction.SalesOrd:2628447""</t>
  </si>
  <si>
    <t xml:space="preserve"> ""Transaction.SalesOrd:2628583""</t>
  </si>
  <si>
    <t xml:space="preserve"> ""Transaction.SalesOrd:2628593""</t>
  </si>
  <si>
    <t xml:space="preserve"> ""Transaction.SalesOrd:2628634""</t>
  </si>
  <si>
    <t xml:space="preserve"> ""Transaction.SalesOrd:2628847""</t>
  </si>
  <si>
    <t xml:space="preserve"> ""Transaction.SalesOrd:2633090""</t>
  </si>
  <si>
    <t xml:space="preserve"> ""Transaction.SalesOrd:2637951""</t>
  </si>
  <si>
    <t xml:space="preserve"> ""Transaction.SalesOrd:2639444""</t>
  </si>
  <si>
    <t xml:space="preserve"> ""Transaction.SalesOrd:2640988""</t>
  </si>
  <si>
    <t xml:space="preserve"> ""Transaction.SalesOrd:2642754""</t>
  </si>
  <si>
    <t xml:space="preserve"> ""Transaction.SalesOrd:2645938""</t>
  </si>
  <si>
    <t xml:space="preserve"> ""Transaction.SalesOrd:2651905""</t>
  </si>
  <si>
    <t xml:space="preserve"> ""Transaction.SalesOrd:2651931""</t>
  </si>
  <si>
    <t xml:space="preserve"> ""Transaction.SalesOrd:2653135""</t>
  </si>
  <si>
    <t xml:space="preserve"> ""Transaction.SalesOrd:2653936""</t>
  </si>
  <si>
    <t xml:space="preserve"> ""Transaction.SalesOrd:2653939""</t>
  </si>
  <si>
    <t xml:space="preserve"> ""Transaction.SalesOrd:2659169""</t>
  </si>
  <si>
    <t xml:space="preserve"> ""Transaction.SalesOrd:2659202""</t>
  </si>
  <si>
    <t xml:space="preserve"> ""Transaction.SalesOrd:2659464""]}</t>
  </si>
  <si>
    <t xml:space="preserve"> ""case_ids"": [""Transaction.SalesOrd:2625045""</t>
  </si>
  <si>
    <t xml:space="preserve"> ""Transaction.SalesOrd:2628584""</t>
  </si>
  <si>
    <t xml:space="preserve"> ""Transaction.SalesOrd:2628586""</t>
  </si>
  <si>
    <t xml:space="preserve"> ""Transaction.SalesOrd:2628588""</t>
  </si>
  <si>
    <t xml:space="preserve"> ""Transaction.SalesOrd:2628603""</t>
  </si>
  <si>
    <t xml:space="preserve"> ""Transaction.SalesOrd:2629375""</t>
  </si>
  <si>
    <t xml:space="preserve"> ""Transaction.SalesOrd:2635559""</t>
  </si>
  <si>
    <t xml:space="preserve"> ""Transaction.SalesOrd:2635566""</t>
  </si>
  <si>
    <t xml:space="preserve"> ""Transaction.SalesOrd:2639432""</t>
  </si>
  <si>
    <t xml:space="preserve"> ""Transaction.SalesOrd:2642714""</t>
  </si>
  <si>
    <t xml:space="preserve"> ""Transaction.SalesOrd:2642738""</t>
  </si>
  <si>
    <t xml:space="preserve"> ""Transaction.SalesOrd:2644103""</t>
  </si>
  <si>
    <t xml:space="preserve"> ""Transaction.SalesOrd:2644128""</t>
  </si>
  <si>
    <t xml:space="preserve"> ""Transaction.SalesOrd:2646612""</t>
  </si>
  <si>
    <t xml:space="preserve"> ""Transaction.SalesOrd:2651903""</t>
  </si>
  <si>
    <t xml:space="preserve"> ""Transaction.SalesOrd:2651904""</t>
  </si>
  <si>
    <t xml:space="preserve"> ""Transaction.SalesOrd:2651943""</t>
  </si>
  <si>
    <t xml:space="preserve"> ""Transaction.SalesOrd:2651946""</t>
  </si>
  <si>
    <t xml:space="preserve"> ""Transaction.SalesOrd:2651982""</t>
  </si>
  <si>
    <t xml:space="preserve"> ""Transaction.SalesOrd:2659465""]}</t>
  </si>
  <si>
    <t xml:space="preserve"> ""case_ids"": [""Transaction.SalesOrd:2625478""</t>
  </si>
  <si>
    <t xml:space="preserve"> ""Transaction.SalesOrd:2625485""</t>
  </si>
  <si>
    <t xml:space="preserve"> ""Transaction.SalesOrd:2626143""</t>
  </si>
  <si>
    <t xml:space="preserve"> ""Transaction.SalesOrd:2626146""</t>
  </si>
  <si>
    <t xml:space="preserve"> ""Transaction.SalesOrd:2627529""</t>
  </si>
  <si>
    <t xml:space="preserve"> ""Transaction.SalesOrd:2632970""</t>
  </si>
  <si>
    <t xml:space="preserve"> ""Transaction.SalesOrd:2641357""</t>
  </si>
  <si>
    <t xml:space="preserve"> ""Transaction.SalesOrd:2641359""</t>
  </si>
  <si>
    <t xml:space="preserve"> ""Transaction.SalesOrd:2642507""</t>
  </si>
  <si>
    <t xml:space="preserve"> ""Transaction.SalesOrd:2650500""</t>
  </si>
  <si>
    <t xml:space="preserve"> ""Transaction.SalesOrd:2650510""</t>
  </si>
  <si>
    <t xml:space="preserve"> ""Transaction.SalesOrd:2650527""</t>
  </si>
  <si>
    <t xml:space="preserve"> ""Transaction.SalesOrd:2651609""</t>
  </si>
  <si>
    <t xml:space="preserve"> ""Transaction.SalesOrd:2651883""</t>
  </si>
  <si>
    <t xml:space="preserve"> ""Transaction.SalesOrd:2655367""</t>
  </si>
  <si>
    <t xml:space="preserve"> ""Transaction.SalesOrd:2655371""</t>
  </si>
  <si>
    <t xml:space="preserve"> ""Transaction.SalesOrd:2655972""</t>
  </si>
  <si>
    <t xml:space="preserve"> ""Transaction.SalesOrd:2659353""]}</t>
  </si>
  <si>
    <t xml:space="preserve"> ""case_ids"": [""Transaction.SalesOrd:2626130""</t>
  </si>
  <si>
    <t xml:space="preserve"> ""Transaction.SalesOrd:2627535""</t>
  </si>
  <si>
    <t xml:space="preserve"> ""Transaction.SalesOrd:2628321""</t>
  </si>
  <si>
    <t xml:space="preserve"> ""Transaction.SalesOrd:2628449""</t>
  </si>
  <si>
    <t xml:space="preserve"> ""Transaction.SalesOrd:2636631""</t>
  </si>
  <si>
    <t xml:space="preserve"> ""Transaction.SalesOrd:2636632""</t>
  </si>
  <si>
    <t xml:space="preserve"> ""Transaction.SalesOrd:2638262""</t>
  </si>
  <si>
    <t xml:space="preserve"> ""Transaction.SalesOrd:2642499""</t>
  </si>
  <si>
    <t xml:space="preserve"> ""Transaction.SalesOrd:2642502""</t>
  </si>
  <si>
    <t xml:space="preserve"> ""Transaction.SalesOrd:2642503""</t>
  </si>
  <si>
    <t xml:space="preserve"> ""Transaction.SalesOrd:2646880""</t>
  </si>
  <si>
    <t xml:space="preserve"> ""Transaction.SalesOrd:2650513""</t>
  </si>
  <si>
    <t xml:space="preserve"> ""Transaction.SalesOrd:2651611""</t>
  </si>
  <si>
    <t xml:space="preserve"> ""Transaction.SalesOrd:2655366""</t>
  </si>
  <si>
    <t xml:space="preserve"> ""Transaction.SalesOrd:2655813""</t>
  </si>
  <si>
    <t xml:space="preserve"> ""Transaction.SalesOrd:2659195""</t>
  </si>
  <si>
    <t xml:space="preserve"> ""Transaction.SalesOrd:2659460""]}</t>
  </si>
  <si>
    <t xml:space="preserve"> ""case_ids"": [""Transaction.SalesOrd:2624537""</t>
  </si>
  <si>
    <t xml:space="preserve"> ""Transaction.SalesOrd:2624552""</t>
  </si>
  <si>
    <t xml:space="preserve"> ""Transaction.SalesOrd:2624583""</t>
  </si>
  <si>
    <t xml:space="preserve"> ""Transaction.SalesOrd:2624605""</t>
  </si>
  <si>
    <t xml:space="preserve"> ""Transaction.SalesOrd:2624741""</t>
  </si>
  <si>
    <t xml:space="preserve"> ""Transaction.SalesOrd:2624806""</t>
  </si>
  <si>
    <t xml:space="preserve"> ""Transaction.SalesOrd:2626193""</t>
  </si>
  <si>
    <t xml:space="preserve"> ""Transaction.SalesOrd:2627525""</t>
  </si>
  <si>
    <t xml:space="preserve"> ""Transaction.SalesOrd:2627527""</t>
  </si>
  <si>
    <t xml:space="preserve"> ""Transaction.SalesOrd:2627537""</t>
  </si>
  <si>
    <t xml:space="preserve"> ""Transaction.SalesOrd:2627722""</t>
  </si>
  <si>
    <t xml:space="preserve"> ""Transaction.SalesOrd:2628822""</t>
  </si>
  <si>
    <t xml:space="preserve"> ""Transaction.SalesOrd:2628824""</t>
  </si>
  <si>
    <t xml:space="preserve"> ""Transaction.SalesOrd:2628826""</t>
  </si>
  <si>
    <t xml:space="preserve"> ""Transaction.SalesOrd:2628832""</t>
  </si>
  <si>
    <t xml:space="preserve"> ""Transaction.SalesOrd:2639894""</t>
  </si>
  <si>
    <t xml:space="preserve"> ""Transaction.SalesOrd:2652500""]}</t>
  </si>
  <si>
    <t xml:space="preserve"> ""case_ids"": [""Transaction.SalesOrd:2631617""</t>
  </si>
  <si>
    <t xml:space="preserve"> ""Transaction.SalesOrd:2634606""</t>
  </si>
  <si>
    <t xml:space="preserve"> ""Transaction.SalesOrd:2635470""</t>
  </si>
  <si>
    <t xml:space="preserve"> ""Transaction.SalesOrd:2644977""</t>
  </si>
  <si>
    <t xml:space="preserve"> ""Transaction.SalesOrd:2645873""</t>
  </si>
  <si>
    <t xml:space="preserve"> ""Transaction.SalesOrd:2647412""</t>
  </si>
  <si>
    <t xml:space="preserve"> ""Transaction.SalesOrd:2649257""</t>
  </si>
  <si>
    <t xml:space="preserve"> ""Transaction.SalesOrd:2650501""</t>
  </si>
  <si>
    <t xml:space="preserve"> ""Transaction.SalesOrd:2653692""</t>
  </si>
  <si>
    <t xml:space="preserve"> ""Transaction.SalesOrd:2654234""</t>
  </si>
  <si>
    <t xml:space="preserve"> ""Transaction.SalesOrd:2654434""</t>
  </si>
  <si>
    <t xml:space="preserve"> ""Transaction.SalesOrd:2655082""</t>
  </si>
  <si>
    <t xml:space="preserve"> ""Transaction.SalesOrd:2655229""</t>
  </si>
  <si>
    <t xml:space="preserve"> ""Transaction.SalesOrd:2658537""</t>
  </si>
  <si>
    <t xml:space="preserve"> ""Transaction.SalesOrd:2659037""</t>
  </si>
  <si>
    <t xml:space="preserve"> ""Transaction.SalesOrd:2659635""]}</t>
  </si>
  <si>
    <t xml:space="preserve"> {""variant"": [""Create_ItemShip_Line""</t>
  </si>
  <si>
    <t xml:space="preserve"> ""case_ids"": [""Transaction.SalesOrd:2626847""</t>
  </si>
  <si>
    <t xml:space="preserve"> ""Transaction.SalesOrd:2630321""</t>
  </si>
  <si>
    <t xml:space="preserve"> ""Transaction.SalesOrd:2630341""</t>
  </si>
  <si>
    <t xml:space="preserve"> ""Transaction.SalesOrd:2630477""</t>
  </si>
  <si>
    <t xml:space="preserve"> ""Transaction.SalesOrd:2630539""</t>
  </si>
  <si>
    <t xml:space="preserve"> ""Transaction.SalesOrd:2631924""</t>
  </si>
  <si>
    <t xml:space="preserve"> ""Transaction.SalesOrd:2634940""</t>
  </si>
  <si>
    <t xml:space="preserve"> ""Transaction.SalesOrd:2635397""</t>
  </si>
  <si>
    <t xml:space="preserve"> ""Transaction.SalesOrd:2635403""</t>
  </si>
  <si>
    <t xml:space="preserve"> ""Transaction.SalesOrd:2636505""</t>
  </si>
  <si>
    <t xml:space="preserve"> ""Transaction.SalesOrd:2636607""</t>
  </si>
  <si>
    <t xml:space="preserve"> ""Transaction.SalesOrd:2644790""</t>
  </si>
  <si>
    <t xml:space="preserve"> ""Transaction.SalesOrd:2644958""</t>
  </si>
  <si>
    <t xml:space="preserve"> ""Transaction.SalesOrd:2645869""</t>
  </si>
  <si>
    <t xml:space="preserve"> ""Transaction.SalesOrd:2647423""]}</t>
  </si>
  <si>
    <t xml:space="preserve"> ""case_ids"": [""Transaction.SalesOrd:2625896""</t>
  </si>
  <si>
    <t xml:space="preserve"> ""Transaction.SalesOrd:2626724""</t>
  </si>
  <si>
    <t xml:space="preserve"> ""Transaction.SalesOrd:2626730""</t>
  </si>
  <si>
    <t xml:space="preserve"> ""Transaction.SalesOrd:2626735""</t>
  </si>
  <si>
    <t xml:space="preserve"> ""Transaction.SalesOrd:2632342""</t>
  </si>
  <si>
    <t xml:space="preserve"> ""Transaction.SalesOrd:2637888""</t>
  </si>
  <si>
    <t xml:space="preserve"> ""Transaction.SalesOrd:2642044""</t>
  </si>
  <si>
    <t xml:space="preserve"> ""Transaction.SalesOrd:2642689""</t>
  </si>
  <si>
    <t xml:space="preserve"> ""Transaction.SalesOrd:2647191""</t>
  </si>
  <si>
    <t xml:space="preserve"> ""Transaction.SalesOrd:2651874""</t>
  </si>
  <si>
    <t xml:space="preserve"> ""Transaction.SalesOrd:2653872""</t>
  </si>
  <si>
    <t xml:space="preserve"> ""Transaction.SalesOrd:2653879""</t>
  </si>
  <si>
    <t xml:space="preserve"> ""Transaction.SalesOrd:2654252""</t>
  </si>
  <si>
    <t xml:space="preserve"> ""Transaction.SalesOrd:2656758""]}</t>
  </si>
  <si>
    <t xml:space="preserve"> ""case_ids"": [""Transaction.SalesOrd:2637909""</t>
  </si>
  <si>
    <t xml:space="preserve"> ""Transaction.SalesOrd:2637915""</t>
  </si>
  <si>
    <t xml:space="preserve"> ""Transaction.SalesOrd:2637921""</t>
  </si>
  <si>
    <t xml:space="preserve"> ""Transaction.SalesOrd:2638004""</t>
  </si>
  <si>
    <t xml:space="preserve"> ""Transaction.SalesOrd:2638014""</t>
  </si>
  <si>
    <t xml:space="preserve"> ""Transaction.SalesOrd:2645944""</t>
  </si>
  <si>
    <t xml:space="preserve"> ""Transaction.SalesOrd:2645949""</t>
  </si>
  <si>
    <t xml:space="preserve"> ""Transaction.SalesOrd:2645950""</t>
  </si>
  <si>
    <t xml:space="preserve"> ""Transaction.SalesOrd:2645953""</t>
  </si>
  <si>
    <t xml:space="preserve"> ""Transaction.SalesOrd:2652580""</t>
  </si>
  <si>
    <t xml:space="preserve"> ""Transaction.SalesOrd:2653133""</t>
  </si>
  <si>
    <t xml:space="preserve"> ""Transaction.SalesOrd:2653136""</t>
  </si>
  <si>
    <t xml:space="preserve"> ""Transaction.SalesOrd:2654022""]}</t>
  </si>
  <si>
    <t xml:space="preserve"> ""case_ids"": [""Transaction.SalesOrd:2624633""</t>
  </si>
  <si>
    <t xml:space="preserve"> ""Transaction.SalesOrd:2624742""</t>
  </si>
  <si>
    <t xml:space="preserve"> ""Transaction.SalesOrd:2624774""</t>
  </si>
  <si>
    <t xml:space="preserve"> ""Transaction.SalesOrd:2627111""</t>
  </si>
  <si>
    <t xml:space="preserve"> ""Transaction.SalesOrd:2628759""</t>
  </si>
  <si>
    <t xml:space="preserve"> ""Transaction.SalesOrd:2630077""</t>
  </si>
  <si>
    <t xml:space="preserve"> ""Transaction.SalesOrd:2630178""</t>
  </si>
  <si>
    <t xml:space="preserve"> ""Transaction.SalesOrd:2633145""</t>
  </si>
  <si>
    <t xml:space="preserve"> ""Transaction.SalesOrd:2638018""</t>
  </si>
  <si>
    <t xml:space="preserve"> ""Transaction.SalesOrd:2638026""</t>
  </si>
  <si>
    <t xml:space="preserve"> ""Transaction.SalesOrd:2638077""</t>
  </si>
  <si>
    <t xml:space="preserve"> ""Transaction.SalesOrd:2638400""</t>
  </si>
  <si>
    <t xml:space="preserve"> ""Transaction.SalesOrd:2638436""]}</t>
  </si>
  <si>
    <t xml:space="preserve"> ""case_ids"": [""Transaction.SalesOrd:2630230""</t>
  </si>
  <si>
    <t xml:space="preserve"> ""Transaction.SalesOrd:2630311""</t>
  </si>
  <si>
    <t xml:space="preserve"> ""Transaction.SalesOrd:2631649""</t>
  </si>
  <si>
    <t xml:space="preserve"> ""Transaction.SalesOrd:2632337""</t>
  </si>
  <si>
    <t xml:space="preserve"> ""Transaction.SalesOrd:2637035""</t>
  </si>
  <si>
    <t xml:space="preserve"> ""Transaction.SalesOrd:2640177""</t>
  </si>
  <si>
    <t xml:space="preserve"> ""Transaction.SalesOrd:2641287""</t>
  </si>
  <si>
    <t xml:space="preserve"> ""Transaction.SalesOrd:2642414""</t>
  </si>
  <si>
    <t xml:space="preserve"> ""Transaction.SalesOrd:2642438""</t>
  </si>
  <si>
    <t xml:space="preserve"> ""Transaction.SalesOrd:2642448""</t>
  </si>
  <si>
    <t xml:space="preserve"> ""Transaction.SalesOrd:2643945""</t>
  </si>
  <si>
    <t xml:space="preserve"> ""Transaction.SalesOrd:2644122""</t>
  </si>
  <si>
    <t xml:space="preserve"> ""Transaction.SalesOrd:2645217""]}</t>
  </si>
  <si>
    <t xml:space="preserve"> ""case_ids"": [""Transaction.SalesOrd:2625004""</t>
  </si>
  <si>
    <t xml:space="preserve"> ""Transaction.SalesOrd:2625005""</t>
  </si>
  <si>
    <t xml:space="preserve"> ""Transaction.SalesOrd:2625010""</t>
  </si>
  <si>
    <t xml:space="preserve"> ""Transaction.SalesOrd:2625013""</t>
  </si>
  <si>
    <t xml:space="preserve"> ""Transaction.SalesOrd:2625404""</t>
  </si>
  <si>
    <t xml:space="preserve"> ""Transaction.SalesOrd:2627424""</t>
  </si>
  <si>
    <t xml:space="preserve"> ""Transaction.SalesOrd:2627426""</t>
  </si>
  <si>
    <t xml:space="preserve"> ""Transaction.SalesOrd:2627429""</t>
  </si>
  <si>
    <t xml:space="preserve"> ""Transaction.SalesOrd:2627431""</t>
  </si>
  <si>
    <t xml:space="preserve"> ""Transaction.SalesOrd:2627434""</t>
  </si>
  <si>
    <t xml:space="preserve"> ""Transaction.SalesOrd:2634376""</t>
  </si>
  <si>
    <t xml:space="preserve"> ""Transaction.SalesOrd:2635239""</t>
  </si>
  <si>
    <t xml:space="preserve"> ""Transaction.SalesOrd:2642646""]}</t>
  </si>
  <si>
    <t xml:space="preserve"> ""case_ids"": [""Transaction.SalesOrd:2626191""</t>
  </si>
  <si>
    <t xml:space="preserve"> ""Transaction.SalesOrd:2627923""</t>
  </si>
  <si>
    <t xml:space="preserve"> ""Transaction.SalesOrd:2628889""</t>
  </si>
  <si>
    <t xml:space="preserve"> ""Transaction.SalesOrd:2628892""</t>
  </si>
  <si>
    <t xml:space="preserve"> ""Transaction.SalesOrd:2630511""</t>
  </si>
  <si>
    <t xml:space="preserve"> ""Transaction.SalesOrd:2630593""</t>
  </si>
  <si>
    <t xml:space="preserve"> ""Transaction.SalesOrd:2631264""</t>
  </si>
  <si>
    <t xml:space="preserve"> ""Transaction.SalesOrd:2637070""</t>
  </si>
  <si>
    <t xml:space="preserve"> ""Transaction.SalesOrd:2637558""</t>
  </si>
  <si>
    <t xml:space="preserve"> ""Transaction.SalesOrd:2643635""</t>
  </si>
  <si>
    <t xml:space="preserve"> ""Transaction.SalesOrd:2645942""</t>
  </si>
  <si>
    <t xml:space="preserve"> ""Transaction.SalesOrd:2646908""]}</t>
  </si>
  <si>
    <t xml:space="preserve"> ""case_ids"": [""Transaction.SalesOrd:2633141""</t>
  </si>
  <si>
    <t xml:space="preserve"> ""Transaction.SalesOrd:2633142""</t>
  </si>
  <si>
    <t xml:space="preserve"> ""Transaction.SalesOrd:2633143""</t>
  </si>
  <si>
    <t xml:space="preserve"> ""Transaction.SalesOrd:2633980""</t>
  </si>
  <si>
    <t xml:space="preserve"> ""Transaction.SalesOrd:2639296""</t>
  </si>
  <si>
    <t xml:space="preserve"> ""Transaction.SalesOrd:2639303""</t>
  </si>
  <si>
    <t xml:space="preserve"> ""Transaction.SalesOrd:2639306""</t>
  </si>
  <si>
    <t xml:space="preserve"> ""Transaction.SalesOrd:2639308""</t>
  </si>
  <si>
    <t xml:space="preserve"> ""Transaction.SalesOrd:2653870""</t>
  </si>
  <si>
    <t xml:space="preserve"> ""Transaction.SalesOrd:2653880""</t>
  </si>
  <si>
    <t xml:space="preserve"> ""Transaction.SalesOrd:2653962""</t>
  </si>
  <si>
    <t xml:space="preserve"> ""Transaction.SalesOrd:2653965""]}</t>
  </si>
  <si>
    <t xml:space="preserve"> ""case_ids"": [""Transaction.SalesOrd:2624449""</t>
  </si>
  <si>
    <t xml:space="preserve"> ""Transaction.SalesOrd:2624457""</t>
  </si>
  <si>
    <t xml:space="preserve"> ""Transaction.SalesOrd:2624469""</t>
  </si>
  <si>
    <t xml:space="preserve"> ""Transaction.SalesOrd:2624471""</t>
  </si>
  <si>
    <t xml:space="preserve"> ""Transaction.SalesOrd:2624475""</t>
  </si>
  <si>
    <t xml:space="preserve"> ""Transaction.SalesOrd:2624479""</t>
  </si>
  <si>
    <t xml:space="preserve"> ""Transaction.SalesOrd:2624481""</t>
  </si>
  <si>
    <t xml:space="preserve"> ""Transaction.SalesOrd:2624484""</t>
  </si>
  <si>
    <t xml:space="preserve"> ""Transaction.SalesOrd:2624488""</t>
  </si>
  <si>
    <t xml:space="preserve"> ""Transaction.SalesOrd:2624491""</t>
  </si>
  <si>
    <t xml:space="preserve"> ""Transaction.SalesOrd:2624496""</t>
  </si>
  <si>
    <t xml:space="preserve"> ""Transaction.SalesOrd:2624498""]}</t>
  </si>
  <si>
    <t xml:space="preserve"> ""count"": 11</t>
  </si>
  <si>
    <t xml:space="preserve"> ""case_ids"": [""Transaction.SalesOrd:2624618""</t>
  </si>
  <si>
    <t xml:space="preserve"> ""Transaction.SalesOrd:2628591""</t>
  </si>
  <si>
    <t xml:space="preserve"> ""Transaction.SalesOrd:2633079""</t>
  </si>
  <si>
    <t xml:space="preserve"> ""Transaction.SalesOrd:2633083""</t>
  </si>
  <si>
    <t xml:space="preserve"> ""Transaction.SalesOrd:2635537""</t>
  </si>
  <si>
    <t xml:space="preserve"> ""Transaction.SalesOrd:2635549""</t>
  </si>
  <si>
    <t xml:space="preserve"> ""Transaction.SalesOrd:2639313""</t>
  </si>
  <si>
    <t xml:space="preserve"> ""Transaction.SalesOrd:2644092""</t>
  </si>
  <si>
    <t xml:space="preserve"> ""Transaction.SalesOrd:2646862""</t>
  </si>
  <si>
    <t xml:space="preserve"> ""Transaction.SalesOrd:2651907""</t>
  </si>
  <si>
    <t xml:space="preserve"> ""Transaction.SalesOrd:2655630""]}</t>
  </si>
  <si>
    <t xml:space="preserve"> ""case_ids"": [""Transaction.SalesOrd:2626062""</t>
  </si>
  <si>
    <t xml:space="preserve"> ""Transaction.SalesOrd:2628587""</t>
  </si>
  <si>
    <t xml:space="preserve"> ""Transaction.SalesOrd:2628627""</t>
  </si>
  <si>
    <t xml:space="preserve"> ""Transaction.SalesOrd:2628639""</t>
  </si>
  <si>
    <t xml:space="preserve"> ""Transaction.SalesOrd:2628853""</t>
  </si>
  <si>
    <t xml:space="preserve"> ""Transaction.SalesOrd:2651980""</t>
  </si>
  <si>
    <t xml:space="preserve"> ""Transaction.SalesOrd:2651986""</t>
  </si>
  <si>
    <t xml:space="preserve"> ""Transaction.SalesOrd:2651988""</t>
  </si>
  <si>
    <t xml:space="preserve"> ""Transaction.SalesOrd:2652390""</t>
  </si>
  <si>
    <t xml:space="preserve"> ""Transaction.SalesOrd:2652395""</t>
  </si>
  <si>
    <t xml:space="preserve"> ""Transaction.SalesOrd:2655869""]}</t>
  </si>
  <si>
    <t xml:space="preserve"> ""case_ids"": [""Transaction.SalesOrd:2624645""</t>
  </si>
  <si>
    <t xml:space="preserve"> ""Transaction.SalesOrd:2624728""</t>
  </si>
  <si>
    <t xml:space="preserve"> ""Transaction.SalesOrd:2628777""</t>
  </si>
  <si>
    <t xml:space="preserve"> ""Transaction.SalesOrd:2638075""</t>
  </si>
  <si>
    <t xml:space="preserve"> ""Transaction.SalesOrd:2638076""</t>
  </si>
  <si>
    <t xml:space="preserve"> ""Transaction.SalesOrd:2638078""</t>
  </si>
  <si>
    <t xml:space="preserve"> ""Transaction.SalesOrd:2638437""</t>
  </si>
  <si>
    <t xml:space="preserve"> ""Transaction.SalesOrd:2647196""</t>
  </si>
  <si>
    <t xml:space="preserve"> ""Transaction.SalesOrd:2647201""</t>
  </si>
  <si>
    <t xml:space="preserve"> ""Transaction.SalesOrd:2652544""</t>
  </si>
  <si>
    <t xml:space="preserve"> ""Transaction.SalesOrd:2652546""]}</t>
  </si>
  <si>
    <t xml:space="preserve"> ""case_ids"": [""Transaction.SalesOrd:2624128""</t>
  </si>
  <si>
    <t xml:space="preserve"> ""Transaction.SalesOrd:2626265""</t>
  </si>
  <si>
    <t xml:space="preserve"> ""Transaction.SalesOrd:2628309""</t>
  </si>
  <si>
    <t xml:space="preserve"> ""Transaction.SalesOrd:2634898""</t>
  </si>
  <si>
    <t xml:space="preserve"> ""Transaction.SalesOrd:2634900""</t>
  </si>
  <si>
    <t xml:space="preserve"> ""Transaction.SalesOrd:2634902""</t>
  </si>
  <si>
    <t xml:space="preserve"> ""Transaction.SalesOrd:2634906""</t>
  </si>
  <si>
    <t xml:space="preserve"> ""Transaction.SalesOrd:2636307""</t>
  </si>
  <si>
    <t xml:space="preserve"> ""Transaction.SalesOrd:2639653""</t>
  </si>
  <si>
    <t xml:space="preserve"> ""Transaction.SalesOrd:2643747""</t>
  </si>
  <si>
    <t xml:space="preserve"> ""Transaction.SalesOrd:2649699""]}</t>
  </si>
  <si>
    <t xml:space="preserve"> ""case_ids"": [""Transaction.SalesOrd:2625440""</t>
  </si>
  <si>
    <t xml:space="preserve"> ""Transaction.SalesOrd:2626020""</t>
  </si>
  <si>
    <t xml:space="preserve"> ""Transaction.SalesOrd:2639677""</t>
  </si>
  <si>
    <t xml:space="preserve"> ""Transaction.SalesOrd:2642115""</t>
  </si>
  <si>
    <t xml:space="preserve"> ""Transaction.SalesOrd:2642134""</t>
  </si>
  <si>
    <t xml:space="preserve"> ""Transaction.SalesOrd:2642188""</t>
  </si>
  <si>
    <t xml:space="preserve"> ""Transaction.SalesOrd:2642205""</t>
  </si>
  <si>
    <t xml:space="preserve"> ""Transaction.SalesOrd:2642221""</t>
  </si>
  <si>
    <t xml:space="preserve"> ""Transaction.SalesOrd:2642229""</t>
  </si>
  <si>
    <t xml:space="preserve"> ""Transaction.SalesOrd:2647836""</t>
  </si>
  <si>
    <t xml:space="preserve"> ""Transaction.SalesOrd:2649638""]}</t>
  </si>
  <si>
    <t xml:space="preserve"> ""case_ids"": [""Transaction.SalesOrd:2625381""</t>
  </si>
  <si>
    <t xml:space="preserve"> ""Transaction.SalesOrd:2627516""</t>
  </si>
  <si>
    <t xml:space="preserve"> ""Transaction.SalesOrd:2627517""</t>
  </si>
  <si>
    <t xml:space="preserve"> ""Transaction.SalesOrd:2628650""</t>
  </si>
  <si>
    <t xml:space="preserve"> ""Transaction.SalesOrd:2632384""</t>
  </si>
  <si>
    <t xml:space="preserve"> ""Transaction.SalesOrd:2632486""</t>
  </si>
  <si>
    <t xml:space="preserve"> ""Transaction.SalesOrd:2632490""</t>
  </si>
  <si>
    <t xml:space="preserve"> ""Transaction.SalesOrd:2632493""</t>
  </si>
  <si>
    <t xml:space="preserve"> ""Transaction.SalesOrd:2632494""</t>
  </si>
  <si>
    <t xml:space="preserve"> ""Transaction.SalesOrd:2634636""</t>
  </si>
  <si>
    <t xml:space="preserve"> ""Transaction.SalesOrd:2640241""]}</t>
  </si>
  <si>
    <t xml:space="preserve"> ""case_ids"": [""Transaction.SalesOrd:2629122""</t>
  </si>
  <si>
    <t xml:space="preserve"> ""Transaction.SalesOrd:2630494""</t>
  </si>
  <si>
    <t xml:space="preserve"> ""Transaction.SalesOrd:2634631""</t>
  </si>
  <si>
    <t xml:space="preserve"> ""Transaction.SalesOrd:2638090""</t>
  </si>
  <si>
    <t xml:space="preserve"> ""Transaction.SalesOrd:2640224""</t>
  </si>
  <si>
    <t xml:space="preserve"> ""Transaction.SalesOrd:2642934""</t>
  </si>
  <si>
    <t xml:space="preserve"> ""Transaction.SalesOrd:2653228""</t>
  </si>
  <si>
    <t xml:space="preserve"> ""Transaction.SalesOrd:2653229""</t>
  </si>
  <si>
    <t xml:space="preserve"> ""Transaction.SalesOrd:2653451""</t>
  </si>
  <si>
    <t xml:space="preserve"> ""Transaction.SalesOrd:2654110""</t>
  </si>
  <si>
    <t xml:space="preserve"> ""Transaction.SalesOrd:2658672""]}</t>
  </si>
  <si>
    <t xml:space="preserve"> ""case_ids"": [""Transaction.SalesOrd:2624656""</t>
  </si>
  <si>
    <t xml:space="preserve"> ""Transaction.SalesOrd:2636621""</t>
  </si>
  <si>
    <t xml:space="preserve"> ""Transaction.SalesOrd:2638002""</t>
  </si>
  <si>
    <t xml:space="preserve"> ""Transaction.SalesOrd:2638061""</t>
  </si>
  <si>
    <t xml:space="preserve"> ""Transaction.SalesOrd:2638062""</t>
  </si>
  <si>
    <t xml:space="preserve"> ""Transaction.SalesOrd:2638064""</t>
  </si>
  <si>
    <t xml:space="preserve"> ""Transaction.SalesOrd:2652550""</t>
  </si>
  <si>
    <t xml:space="preserve"> ""Transaction.SalesOrd:2652551""</t>
  </si>
  <si>
    <t xml:space="preserve"> ""Transaction.SalesOrd:2653003""</t>
  </si>
  <si>
    <t xml:space="preserve"> ""Transaction.SalesOrd:2653113""]}</t>
  </si>
  <si>
    <t xml:space="preserve"> ""case_ids"": [""Transaction.SalesOrd:2626381""</t>
  </si>
  <si>
    <t xml:space="preserve"> ""Transaction.SalesOrd:2628764""</t>
  </si>
  <si>
    <t xml:space="preserve"> ""Transaction.SalesOrd:2628798""</t>
  </si>
  <si>
    <t xml:space="preserve"> ""Transaction.SalesOrd:2629398""</t>
  </si>
  <si>
    <t xml:space="preserve"> ""Transaction.SalesOrd:2634888""</t>
  </si>
  <si>
    <t xml:space="preserve"> ""Transaction.SalesOrd:2634926""</t>
  </si>
  <si>
    <t xml:space="preserve"> ""Transaction.SalesOrd:2638120""</t>
  </si>
  <si>
    <t xml:space="preserve"> ""Transaction.SalesOrd:2639065""</t>
  </si>
  <si>
    <t xml:space="preserve"> ""Transaction.SalesOrd:2639468""</t>
  </si>
  <si>
    <t xml:space="preserve"> ""Transaction.SalesOrd:2640855""]}</t>
  </si>
  <si>
    <t xml:space="preserve"> ""case_ids"": [""Transaction.SalesOrd:2629141""</t>
  </si>
  <si>
    <t xml:space="preserve"> ""Transaction.SalesOrd:2635450""</t>
  </si>
  <si>
    <t xml:space="preserve"> ""Transaction.SalesOrd:2635452""</t>
  </si>
  <si>
    <t xml:space="preserve"> ""Transaction.SalesOrd:2635458""</t>
  </si>
  <si>
    <t xml:space="preserve"> ""Transaction.SalesOrd:2635462""</t>
  </si>
  <si>
    <t xml:space="preserve"> ""Transaction.SalesOrd:2636634""</t>
  </si>
  <si>
    <t xml:space="preserve"> ""Transaction.SalesOrd:2646611""</t>
  </si>
  <si>
    <t xml:space="preserve"> ""Transaction.SalesOrd:2650525""</t>
  </si>
  <si>
    <t xml:space="preserve"> ""Transaction.SalesOrd:2651896""</t>
  </si>
  <si>
    <t xml:space="preserve"> ""Transaction.SalesOrd:2655364""]}</t>
  </si>
  <si>
    <t xml:space="preserve"> ""case_ids"": [""Transaction.SalesOrd:2626208""</t>
  </si>
  <si>
    <t xml:space="preserve"> ""Transaction.SalesOrd:2626352""</t>
  </si>
  <si>
    <t xml:space="preserve"> ""Transaction.SalesOrd:2626364""</t>
  </si>
  <si>
    <t xml:space="preserve"> ""Transaction.SalesOrd:2626368""</t>
  </si>
  <si>
    <t xml:space="preserve"> ""Transaction.SalesOrd:2628784""</t>
  </si>
  <si>
    <t xml:space="preserve"> ""Transaction.SalesOrd:2634896""</t>
  </si>
  <si>
    <t xml:space="preserve"> ""Transaction.SalesOrd:2634928""</t>
  </si>
  <si>
    <t xml:space="preserve"> ""Transaction.SalesOrd:2639481""</t>
  </si>
  <si>
    <t xml:space="preserve"> ""Transaction.SalesOrd:2639687""</t>
  </si>
  <si>
    <t xml:space="preserve"> ""Transaction.SalesOrd:2641318""]}</t>
  </si>
  <si>
    <t xml:space="preserve"> ""case_ids"": [""Transaction.SalesOrd:2625468""</t>
  </si>
  <si>
    <t xml:space="preserve"> ""Transaction.SalesOrd:2626148""</t>
  </si>
  <si>
    <t xml:space="preserve"> ""Transaction.SalesOrd:2630197""</t>
  </si>
  <si>
    <t xml:space="preserve"> ""Transaction.SalesOrd:2635895""</t>
  </si>
  <si>
    <t xml:space="preserve"> ""Transaction.SalesOrd:2637784""</t>
  </si>
  <si>
    <t xml:space="preserve"> ""Transaction.SalesOrd:2643813""</t>
  </si>
  <si>
    <t xml:space="preserve"> ""Transaction.SalesOrd:2647924""</t>
  </si>
  <si>
    <t xml:space="preserve"> ""Transaction.SalesOrd:2647929""</t>
  </si>
  <si>
    <t xml:space="preserve"> ""Transaction.SalesOrd:2647930""</t>
  </si>
  <si>
    <t xml:space="preserve"> ""Transaction.SalesOrd:2654847""]}</t>
  </si>
  <si>
    <t xml:space="preserve"> ""case_ids"": [""Transaction.SalesOrd:2628277""</t>
  </si>
  <si>
    <t xml:space="preserve"> ""Transaction.SalesOrd:2628594""</t>
  </si>
  <si>
    <t xml:space="preserve"> ""Transaction.SalesOrd:2628636""</t>
  </si>
  <si>
    <t xml:space="preserve"> ""Transaction.SalesOrd:2628637""</t>
  </si>
  <si>
    <t xml:space="preserve"> ""Transaction.SalesOrd:2630138""</t>
  </si>
  <si>
    <t xml:space="preserve"> ""Transaction.SalesOrd:2635419""</t>
  </si>
  <si>
    <t xml:space="preserve"> ""Transaction.SalesOrd:2635518""</t>
  </si>
  <si>
    <t xml:space="preserve"> ""Transaction.SalesOrd:2651985""</t>
  </si>
  <si>
    <t xml:space="preserve"> ""Transaction.SalesOrd:2655989""]}</t>
  </si>
  <si>
    <t xml:space="preserve"> ""case_ids"": [""Transaction.SalesOrd:2624533""</t>
  </si>
  <si>
    <t xml:space="preserve"> ""Transaction.SalesOrd:2626053""</t>
  </si>
  <si>
    <t xml:space="preserve"> ""Transaction.SalesOrd:2630059""</t>
  </si>
  <si>
    <t xml:space="preserve"> ""Transaction.SalesOrd:2635363""</t>
  </si>
  <si>
    <t xml:space="preserve"> ""Transaction.SalesOrd:2637824""</t>
  </si>
  <si>
    <t xml:space="preserve"> ""Transaction.SalesOrd:2647025""</t>
  </si>
  <si>
    <t xml:space="preserve"> ""Transaction.SalesOrd:2652532""</t>
  </si>
  <si>
    <t xml:space="preserve"> ""Transaction.SalesOrd:2655066""</t>
  </si>
  <si>
    <t xml:space="preserve"> ""Transaction.SalesOrd:2658718""]}</t>
  </si>
  <si>
    <t xml:space="preserve"> ""case_ids"": [""Transaction.SalesOrd:2625959""</t>
  </si>
  <si>
    <t xml:space="preserve"> ""Transaction.SalesOrd:2628188""</t>
  </si>
  <si>
    <t xml:space="preserve"> ""Transaction.SalesOrd:2635699""</t>
  </si>
  <si>
    <t xml:space="preserve"> ""Transaction.SalesOrd:2635704""</t>
  </si>
  <si>
    <t xml:space="preserve"> ""Transaction.SalesOrd:2635709""</t>
  </si>
  <si>
    <t xml:space="preserve"> ""Transaction.SalesOrd:2635714""</t>
  </si>
  <si>
    <t xml:space="preserve"> ""Transaction.SalesOrd:2636862""</t>
  </si>
  <si>
    <t xml:space="preserve"> ""Transaction.SalesOrd:2636866""</t>
  </si>
  <si>
    <t xml:space="preserve"> ""Transaction.SalesOrd:2643628""]}</t>
  </si>
  <si>
    <t xml:space="preserve"> ""case_ids"": [""Transaction.SalesOrd:2625240""</t>
  </si>
  <si>
    <t xml:space="preserve"> ""Transaction.SalesOrd:2628865""</t>
  </si>
  <si>
    <t xml:space="preserve"> ""Transaction.SalesOrd:2653874""</t>
  </si>
  <si>
    <t xml:space="preserve"> ""Transaction.SalesOrd:2653882""</t>
  </si>
  <si>
    <t xml:space="preserve"> ""Transaction.SalesOrd:2653887""</t>
  </si>
  <si>
    <t xml:space="preserve"> ""Transaction.SalesOrd:2653890""</t>
  </si>
  <si>
    <t xml:space="preserve"> ""Transaction.SalesOrd:2653891""</t>
  </si>
  <si>
    <t xml:space="preserve"> ""Transaction.SalesOrd:2653917""</t>
  </si>
  <si>
    <t xml:space="preserve"> ""Transaction.SalesOrd:2654380""]}</t>
  </si>
  <si>
    <t xml:space="preserve"> ""case_ids"": [""Transaction.SalesOrd:2634034""</t>
  </si>
  <si>
    <t xml:space="preserve"> ""Transaction.SalesOrd:2655991""</t>
  </si>
  <si>
    <t xml:space="preserve"> ""Transaction.SalesOrd:2656027""</t>
  </si>
  <si>
    <t xml:space="preserve"> ""Transaction.SalesOrd:2656047""</t>
  </si>
  <si>
    <t xml:space="preserve"> ""Transaction.SalesOrd:2656149""</t>
  </si>
  <si>
    <t xml:space="preserve"> ""Transaction.SalesOrd:2656167""</t>
  </si>
  <si>
    <t xml:space="preserve"> ""Transaction.SalesOrd:2656204""</t>
  </si>
  <si>
    <t xml:space="preserve"> ""Transaction.SalesOrd:2656222""</t>
  </si>
  <si>
    <t xml:space="preserve"> ""Transaction.SalesOrd:2656236""]}</t>
  </si>
  <si>
    <t xml:space="preserve"> ""case_ids"": [""Transaction.SalesOrd:2629402""</t>
  </si>
  <si>
    <t xml:space="preserve"> ""Transaction.SalesOrd:2635455""</t>
  </si>
  <si>
    <t xml:space="preserve"> ""Transaction.SalesOrd:2635460""</t>
  </si>
  <si>
    <t xml:space="preserve"> ""Transaction.SalesOrd:2635461""</t>
  </si>
  <si>
    <t xml:space="preserve"> ""Transaction.SalesOrd:2646883""</t>
  </si>
  <si>
    <t xml:space="preserve"> ""Transaction.SalesOrd:2650531""</t>
  </si>
  <si>
    <t xml:space="preserve"> ""Transaction.SalesOrd:2650534""</t>
  </si>
  <si>
    <t xml:space="preserve"> ""Transaction.SalesOrd:2658700""]}</t>
  </si>
  <si>
    <t xml:space="preserve"> ""case_ids"": [""Transaction.SalesOrd:2658482""</t>
  </si>
  <si>
    <t xml:space="preserve"> ""Transaction.SalesOrd:2658505""</t>
  </si>
  <si>
    <t xml:space="preserve"> ""Transaction.SalesOrd:2658511""</t>
  </si>
  <si>
    <t xml:space="preserve"> ""Transaction.SalesOrd:2658661""</t>
  </si>
  <si>
    <t xml:space="preserve"> ""Transaction.SalesOrd:2658681""</t>
  </si>
  <si>
    <t xml:space="preserve"> ""Transaction.SalesOrd:2658684""</t>
  </si>
  <si>
    <t xml:space="preserve"> ""Transaction.SalesOrd:2658686""</t>
  </si>
  <si>
    <t xml:space="preserve"> ""Transaction.SalesOrd:2658694""]}</t>
  </si>
  <si>
    <t xml:space="preserve"> ""case_ids"": [""Transaction.SalesOrd:2627569""</t>
  </si>
  <si>
    <t xml:space="preserve"> ""Transaction.SalesOrd:2627570""</t>
  </si>
  <si>
    <t xml:space="preserve"> ""Transaction.SalesOrd:2627571""</t>
  </si>
  <si>
    <t xml:space="preserve"> ""Transaction.SalesOrd:2627572""</t>
  </si>
  <si>
    <t xml:space="preserve"> ""Transaction.SalesOrd:2627573""</t>
  </si>
  <si>
    <t xml:space="preserve"> ""Transaction.SalesOrd:2627574""</t>
  </si>
  <si>
    <t xml:space="preserve"> ""Transaction.SalesOrd:2627582""</t>
  </si>
  <si>
    <t xml:space="preserve"> ""Transaction.SalesOrd:2627602""]}</t>
  </si>
  <si>
    <t xml:space="preserve"> ""case_ids"": [""Transaction.SalesOrd:2637075""</t>
  </si>
  <si>
    <t xml:space="preserve"> ""Transaction.SalesOrd:2645861""</t>
  </si>
  <si>
    <t xml:space="preserve"> ""Transaction.SalesOrd:2650439""</t>
  </si>
  <si>
    <t xml:space="preserve"> ""Transaction.SalesOrd:2650440""</t>
  </si>
  <si>
    <t xml:space="preserve"> ""Transaction.SalesOrd:2650445""</t>
  </si>
  <si>
    <t xml:space="preserve"> ""Transaction.SalesOrd:2650448""</t>
  </si>
  <si>
    <t xml:space="preserve"> ""Transaction.SalesOrd:2651830""</t>
  </si>
  <si>
    <t xml:space="preserve"> ""Transaction.SalesOrd:2652767""]}</t>
  </si>
  <si>
    <t xml:space="preserve"> ""case_ids"": [""Transaction.SalesOrd:2624526""</t>
  </si>
  <si>
    <t xml:space="preserve"> ""Transaction.SalesOrd:2626198""</t>
  </si>
  <si>
    <t xml:space="preserve"> ""Transaction.SalesOrd:2626716""</t>
  </si>
  <si>
    <t xml:space="preserve"> ""Transaction.SalesOrd:2627485""</t>
  </si>
  <si>
    <t xml:space="preserve"> ""Transaction.SalesOrd:2629070""</t>
  </si>
  <si>
    <t xml:space="preserve"> ""Transaction.SalesOrd:2636703""</t>
  </si>
  <si>
    <t xml:space="preserve"> ""Transaction.SalesOrd:2637322""</t>
  </si>
  <si>
    <t xml:space="preserve"> ""Transaction.SalesOrd:2644450""]}</t>
  </si>
  <si>
    <t xml:space="preserve"> ""case_ids"": [""Transaction.SalesOrd:2628717""</t>
  </si>
  <si>
    <t xml:space="preserve"> ""Transaction.SalesOrd:2634980""</t>
  </si>
  <si>
    <t xml:space="preserve"> ""Transaction.SalesOrd:2638683""</t>
  </si>
  <si>
    <t xml:space="preserve"> ""Transaction.SalesOrd:2642183""</t>
  </si>
  <si>
    <t xml:space="preserve"> ""Transaction.SalesOrd:2649908""</t>
  </si>
  <si>
    <t xml:space="preserve"> ""Transaction.SalesOrd:2652617""</t>
  </si>
  <si>
    <t xml:space="preserve"> ""Transaction.SalesOrd:2652635""</t>
  </si>
  <si>
    <t xml:space="preserve"> ""Transaction.SalesOrd:2654548""]}</t>
  </si>
  <si>
    <t xml:space="preserve"> ""case_ids"": [""Transaction.SalesOrd:2643919""</t>
  </si>
  <si>
    <t xml:space="preserve"> ""Transaction.SalesOrd:2647359""</t>
  </si>
  <si>
    <t xml:space="preserve"> ""Transaction.SalesOrd:2647932""</t>
  </si>
  <si>
    <t xml:space="preserve"> ""Transaction.SalesOrd:2647935""</t>
  </si>
  <si>
    <t xml:space="preserve"> ""Transaction.SalesOrd:2647940""</t>
  </si>
  <si>
    <t xml:space="preserve"> ""Transaction.SalesOrd:2647943""</t>
  </si>
  <si>
    <t xml:space="preserve"> ""Transaction.SalesOrd:2647944""</t>
  </si>
  <si>
    <t xml:space="preserve"> ""Transaction.SalesOrd:2647946""]}</t>
  </si>
  <si>
    <t xml:space="preserve"> ""case_ids"": [""Transaction.SalesOrd:2625430""</t>
  </si>
  <si>
    <t xml:space="preserve"> ""Transaction.SalesOrd:2627779""</t>
  </si>
  <si>
    <t xml:space="preserve"> ""Transaction.SalesOrd:2632632""</t>
  </si>
  <si>
    <t xml:space="preserve"> ""Transaction.SalesOrd:2633130""</t>
  </si>
  <si>
    <t xml:space="preserve"> ""Transaction.SalesOrd:2636717""</t>
  </si>
  <si>
    <t xml:space="preserve"> ""Transaction.SalesOrd:2640487""</t>
  </si>
  <si>
    <t xml:space="preserve"> ""Transaction.SalesOrd:2643532""</t>
  </si>
  <si>
    <t xml:space="preserve"> ""Transaction.SalesOrd:2643642""]}</t>
  </si>
  <si>
    <t xml:space="preserve"> ""Change_SalesOrd_Status_to_PendingBilling/PartiallyFulfilled""</t>
  </si>
  <si>
    <t xml:space="preserve"> ""Change_SalesOrd_Status_to_PartiallyFulfilled""</t>
  </si>
  <si>
    <t xml:space="preserve"> ""case_ids"": [""Transaction.SalesOrd:2643781""</t>
  </si>
  <si>
    <t xml:space="preserve"> ""Transaction.SalesOrd:2643786""</t>
  </si>
  <si>
    <t xml:space="preserve"> ""Transaction.SalesOrd:2643791""</t>
  </si>
  <si>
    <t xml:space="preserve"> ""Transaction.SalesOrd:2643794""</t>
  </si>
  <si>
    <t xml:space="preserve"> ""Transaction.SalesOrd:2649465""</t>
  </si>
  <si>
    <t xml:space="preserve"> ""Transaction.SalesOrd:2649468""</t>
  </si>
  <si>
    <t xml:space="preserve"> ""Transaction.SalesOrd:2654904""</t>
  </si>
  <si>
    <t xml:space="preserve"> ""Transaction.SalesOrd:2654909""]}</t>
  </si>
  <si>
    <t xml:space="preserve"> ""case_ids"": [""Transaction.SalesOrd:2625846""</t>
  </si>
  <si>
    <t xml:space="preserve"> ""Transaction.SalesOrd:2636285""</t>
  </si>
  <si>
    <t xml:space="preserve"> ""Transaction.SalesOrd:2638392""</t>
  </si>
  <si>
    <t xml:space="preserve"> ""Transaction.SalesOrd:2640344""</t>
  </si>
  <si>
    <t xml:space="preserve"> ""Transaction.SalesOrd:2645859""</t>
  </si>
  <si>
    <t xml:space="preserve"> ""Transaction.SalesOrd:2646421""</t>
  </si>
  <si>
    <t xml:space="preserve"> ""Transaction.SalesOrd:2650392""</t>
  </si>
  <si>
    <t xml:space="preserve"> ""Transaction.SalesOrd:2654862""]}</t>
  </si>
  <si>
    <t xml:space="preserve"> ""case_ids"": [""Transaction.SalesOrd:2642352""</t>
  </si>
  <si>
    <t xml:space="preserve"> ""Transaction.SalesOrd:2642354""</t>
  </si>
  <si>
    <t xml:space="preserve"> ""Transaction.SalesOrd:2642355""</t>
  </si>
  <si>
    <t xml:space="preserve"> ""Transaction.SalesOrd:2642356""</t>
  </si>
  <si>
    <t xml:space="preserve"> ""Transaction.SalesOrd:2642357""</t>
  </si>
  <si>
    <t xml:space="preserve"> ""Transaction.SalesOrd:2649754""</t>
  </si>
  <si>
    <t xml:space="preserve"> ""Transaction.SalesOrd:2649758""</t>
  </si>
  <si>
    <t xml:space="preserve"> ""Transaction.SalesOrd:2652252""]}</t>
  </si>
  <si>
    <t xml:space="preserve"> ""count"": 7</t>
  </si>
  <si>
    <t xml:space="preserve"> ""case_ids"": [""Transaction.SalesOrd:2637925""</t>
  </si>
  <si>
    <t xml:space="preserve"> ""Transaction.SalesOrd:2653006""</t>
  </si>
  <si>
    <t xml:space="preserve"> ""Transaction.SalesOrd:2653009""</t>
  </si>
  <si>
    <t xml:space="preserve"> ""Transaction.SalesOrd:2653114""</t>
  </si>
  <si>
    <t xml:space="preserve"> ""Transaction.SalesOrd:2653115""</t>
  </si>
  <si>
    <t xml:space="preserve"> ""Transaction.SalesOrd:2653120""</t>
  </si>
  <si>
    <t xml:space="preserve"> ""Transaction.SalesOrd:2653130""]}</t>
  </si>
  <si>
    <t xml:space="preserve"> ""case_ids"": [""Transaction.SalesOrd:2630024""</t>
  </si>
  <si>
    <t xml:space="preserve"> ""Transaction.SalesOrd:2630078""</t>
  </si>
  <si>
    <t xml:space="preserve"> ""Transaction.SalesOrd:2634916""</t>
  </si>
  <si>
    <t xml:space="preserve"> ""Transaction.SalesOrd:2638005""</t>
  </si>
  <si>
    <t xml:space="preserve"> ""Transaction.SalesOrd:2638029""</t>
  </si>
  <si>
    <t xml:space="preserve"> ""Transaction.SalesOrd:2638033""</t>
  </si>
  <si>
    <t xml:space="preserve"> ""Transaction.SalesOrd:2646626""]}</t>
  </si>
  <si>
    <t xml:space="preserve"> ""case_ids"": [""Transaction.SalesOrd:2631349""</t>
  </si>
  <si>
    <t xml:space="preserve"> ""Transaction.SalesOrd:2634909""</t>
  </si>
  <si>
    <t xml:space="preserve"> ""Transaction.SalesOrd:2635328""</t>
  </si>
  <si>
    <t xml:space="preserve"> ""Transaction.SalesOrd:2642938""</t>
  </si>
  <si>
    <t xml:space="preserve"> ""Transaction.SalesOrd:2643091""</t>
  </si>
  <si>
    <t xml:space="preserve"> ""Transaction.SalesOrd:2647843""</t>
  </si>
  <si>
    <t xml:space="preserve"> ""Transaction.SalesOrd:2655080""]}</t>
  </si>
  <si>
    <t xml:space="preserve"> ""case_ids"": [""Transaction.SalesOrd:2624994""</t>
  </si>
  <si>
    <t xml:space="preserve"> ""Transaction.SalesOrd:2628005""</t>
  </si>
  <si>
    <t xml:space="preserve"> ""Transaction.SalesOrd:2628012""</t>
  </si>
  <si>
    <t xml:space="preserve"> ""Transaction.SalesOrd:2631940""</t>
  </si>
  <si>
    <t xml:space="preserve"> ""Transaction.SalesOrd:2637242""</t>
  </si>
  <si>
    <t xml:space="preserve"> ""Transaction.SalesOrd:2637245""</t>
  </si>
  <si>
    <t xml:space="preserve"> ""Transaction.SalesOrd:2638105""]}</t>
  </si>
  <si>
    <t xml:space="preserve"> ""case_ids"": [""Transaction.SalesOrd:2625668""</t>
  </si>
  <si>
    <t xml:space="preserve"> ""Transaction.SalesOrd:2626331""</t>
  </si>
  <si>
    <t xml:space="preserve"> ""Transaction.SalesOrd:2627295""</t>
  </si>
  <si>
    <t xml:space="preserve"> ""Transaction.SalesOrd:2631810""</t>
  </si>
  <si>
    <t xml:space="preserve"> ""Transaction.SalesOrd:2635528""</t>
  </si>
  <si>
    <t xml:space="preserve"> ""Transaction.SalesOrd:2637395""</t>
  </si>
  <si>
    <t xml:space="preserve"> ""Transaction.SalesOrd:2637400""]}</t>
  </si>
  <si>
    <t xml:space="preserve"> ""case_ids"": [""Transaction.SalesOrd:2630812""</t>
  </si>
  <si>
    <t xml:space="preserve"> ""Transaction.SalesOrd:2630817""</t>
  </si>
  <si>
    <t xml:space="preserve"> ""Transaction.SalesOrd:2637319""</t>
  </si>
  <si>
    <t xml:space="preserve"> ""Transaction.SalesOrd:2637320""</t>
  </si>
  <si>
    <t xml:space="preserve"> ""Transaction.SalesOrd:2637323""</t>
  </si>
  <si>
    <t xml:space="preserve"> ""Transaction.SalesOrd:2637332""</t>
  </si>
  <si>
    <t xml:space="preserve"> ""Transaction.SalesOrd:2653886""]}</t>
  </si>
  <si>
    <t xml:space="preserve"> ""case_ids"": [""Transaction.SalesOrd:2630490""</t>
  </si>
  <si>
    <t xml:space="preserve"> ""Transaction.SalesOrd:2643327""</t>
  </si>
  <si>
    <t xml:space="preserve"> ""Transaction.SalesOrd:2646356""</t>
  </si>
  <si>
    <t xml:space="preserve"> ""Transaction.SalesOrd:2652453""</t>
  </si>
  <si>
    <t xml:space="preserve"> ""Transaction.SalesOrd:2654025""</t>
  </si>
  <si>
    <t xml:space="preserve"> ""Transaction.SalesOrd:2656158""</t>
  </si>
  <si>
    <t xml:space="preserve"> ""Transaction.SalesOrd:2659350""]}</t>
  </si>
  <si>
    <t xml:space="preserve"> ""case_ids"": [""Transaction.SalesOrd:2624995""</t>
  </si>
  <si>
    <t xml:space="preserve"> ""Transaction.SalesOrd:2624999""</t>
  </si>
  <si>
    <t xml:space="preserve"> ""Transaction.SalesOrd:2625001""</t>
  </si>
  <si>
    <t xml:space="preserve"> ""Transaction.SalesOrd:2627370""</t>
  </si>
  <si>
    <t xml:space="preserve"> ""Transaction.SalesOrd:2633992""</t>
  </si>
  <si>
    <t xml:space="preserve"> ""Transaction.SalesOrd:2635859""</t>
  </si>
  <si>
    <t xml:space="preserve"> ""Transaction.SalesOrd:2647394""]}</t>
  </si>
  <si>
    <t xml:space="preserve"> ""case_ids"": [""Transaction.SalesOrd:2628896""</t>
  </si>
  <si>
    <t xml:space="preserve"> ""Transaction.SalesOrd:2631876""</t>
  </si>
  <si>
    <t xml:space="preserve"> ""Transaction.SalesOrd:2631877""</t>
  </si>
  <si>
    <t xml:space="preserve"> ""Transaction.SalesOrd:2631880""</t>
  </si>
  <si>
    <t xml:space="preserve"> ""Transaction.SalesOrd:2631889""</t>
  </si>
  <si>
    <t xml:space="preserve"> ""Transaction.SalesOrd:2631890""</t>
  </si>
  <si>
    <t xml:space="preserve"> ""Transaction.SalesOrd:2631893""]}</t>
  </si>
  <si>
    <t xml:space="preserve"> ""case_ids"": [""Transaction.SalesOrd:2630619""</t>
  </si>
  <si>
    <t xml:space="preserve"> ""Transaction.SalesOrd:2633168""</t>
  </si>
  <si>
    <t xml:space="preserve"> ""Transaction.SalesOrd:2633176""</t>
  </si>
  <si>
    <t xml:space="preserve"> ""Transaction.SalesOrd:2635854""</t>
  </si>
  <si>
    <t xml:space="preserve"> ""Transaction.SalesOrd:2636156""</t>
  </si>
  <si>
    <t xml:space="preserve"> ""Transaction.SalesOrd:2636158""</t>
  </si>
  <si>
    <t xml:space="preserve"> ""Transaction.SalesOrd:2646875""]}</t>
  </si>
  <si>
    <t xml:space="preserve"> ""case_ids"": [""Transaction.SalesOrd:2625987""</t>
  </si>
  <si>
    <t xml:space="preserve"> ""Transaction.SalesOrd:2626002""</t>
  </si>
  <si>
    <t xml:space="preserve"> ""Transaction.SalesOrd:2626003""</t>
  </si>
  <si>
    <t xml:space="preserve"> ""Transaction.SalesOrd:2652360""</t>
  </si>
  <si>
    <t xml:space="preserve"> ""Transaction.SalesOrd:2653002""</t>
  </si>
  <si>
    <t xml:space="preserve"> ""Transaction.SalesOrd:2655231""]}</t>
  </si>
  <si>
    <t xml:space="preserve"> ""case_ids"": [""Transaction.SalesOrd:2626371""</t>
  </si>
  <si>
    <t xml:space="preserve"> ""Transaction.SalesOrd:2626373""</t>
  </si>
  <si>
    <t xml:space="preserve"> ""Transaction.SalesOrd:2634912""</t>
  </si>
  <si>
    <t xml:space="preserve"> ""Transaction.SalesOrd:2641276""</t>
  </si>
  <si>
    <t xml:space="preserve"> ""Transaction.SalesOrd:2641289""</t>
  </si>
  <si>
    <t xml:space="preserve"> ""Transaction.SalesOrd:2658506""]}</t>
  </si>
  <si>
    <t xml:space="preserve"> ""Change_SalesOrd_Status_to_PendingFulfillment""]</t>
  </si>
  <si>
    <t xml:space="preserve"> ""case_ids"": [""Transaction.SalesOrd:2627388""</t>
  </si>
  <si>
    <t xml:space="preserve"> ""Transaction.SalesOrd:2644150""</t>
  </si>
  <si>
    <t xml:space="preserve"> ""Transaction.SalesOrd:2644185""</t>
  </si>
  <si>
    <t xml:space="preserve"> ""Transaction.SalesOrd:2644187""</t>
  </si>
  <si>
    <t xml:space="preserve"> ""Transaction.SalesOrd:2654352""</t>
  </si>
  <si>
    <t xml:space="preserve"> ""Transaction.SalesOrd:2659629""]}</t>
  </si>
  <si>
    <t xml:space="preserve"> ""case_ids"": [""Transaction.SalesOrd:2625868""</t>
  </si>
  <si>
    <t xml:space="preserve"> ""Transaction.SalesOrd:2644188""</t>
  </si>
  <si>
    <t xml:space="preserve"> ""Transaction.SalesOrd:2645381""</t>
  </si>
  <si>
    <t xml:space="preserve"> ""Transaction.SalesOrd:2649714""</t>
  </si>
  <si>
    <t xml:space="preserve"> ""Transaction.SalesOrd:2652639""</t>
  </si>
  <si>
    <t xml:space="preserve"> ""Transaction.SalesOrd:2654614""]}</t>
  </si>
  <si>
    <t xml:space="preserve"> ""case_ids"": [""Transaction.SalesOrd:2630026""</t>
  </si>
  <si>
    <t xml:space="preserve"> ""Transaction.SalesOrd:2630147""</t>
  </si>
  <si>
    <t xml:space="preserve"> ""Transaction.SalesOrd:2630183""</t>
  </si>
  <si>
    <t xml:space="preserve"> ""Transaction.SalesOrd:2638028""</t>
  </si>
  <si>
    <t xml:space="preserve"> ""Transaction.SalesOrd:2646617""]}</t>
  </si>
  <si>
    <t xml:space="preserve"> ""case_ids"": [""Transaction.SalesOrd:2627514""</t>
  </si>
  <si>
    <t xml:space="preserve"> ""Transaction.SalesOrd:2628000""</t>
  </si>
  <si>
    <t xml:space="preserve"> ""Transaction.SalesOrd:2630182""</t>
  </si>
  <si>
    <t xml:space="preserve"> ""Transaction.SalesOrd:2638057""</t>
  </si>
  <si>
    <t xml:space="preserve"> ""Transaction.SalesOrd:2652542""]}</t>
  </si>
  <si>
    <t xml:space="preserve"> ""case_ids"": [""Transaction.SalesOrd:2626235""</t>
  </si>
  <si>
    <t xml:space="preserve"> ""Transaction.SalesOrd:2635548""</t>
  </si>
  <si>
    <t xml:space="preserve"> ""Transaction.SalesOrd:2645904""</t>
  </si>
  <si>
    <t xml:space="preserve"> ""Transaction.SalesOrd:2651911""</t>
  </si>
  <si>
    <t xml:space="preserve"> ""Transaction.SalesOrd:2653182""]}</t>
  </si>
  <si>
    <t xml:space="preserve"> ""case_ids"": [""Transaction.SalesOrd:2639437""</t>
  </si>
  <si>
    <t xml:space="preserve"> ""Transaction.SalesOrd:2639442""</t>
  </si>
  <si>
    <t xml:space="preserve"> ""Transaction.SalesOrd:2642703""</t>
  </si>
  <si>
    <t xml:space="preserve"> ""Transaction.SalesOrd:2645982""</t>
  </si>
  <si>
    <t xml:space="preserve"> ""Transaction.SalesOrd:2653180""]}</t>
  </si>
  <si>
    <t xml:space="preserve"> ""case_ids"": [""Transaction.SalesOrd:2624454""</t>
  </si>
  <si>
    <t xml:space="preserve"> ""Transaction.SalesOrd:2624464""</t>
  </si>
  <si>
    <t xml:space="preserve"> ""Transaction.SalesOrd:2639283""</t>
  </si>
  <si>
    <t xml:space="preserve"> ""Transaction.SalesOrd:2642823""</t>
  </si>
  <si>
    <t xml:space="preserve"> ""Transaction.SalesOrd:2643723""]}</t>
  </si>
  <si>
    <t xml:space="preserve"> ""case_ids"": [""Transaction.SalesOrd:2626911""</t>
  </si>
  <si>
    <t xml:space="preserve"> ""Transaction.SalesOrd:2643611""</t>
  </si>
  <si>
    <t xml:space="preserve"> ""Transaction.SalesOrd:2653850""</t>
  </si>
  <si>
    <t xml:space="preserve"> ""Transaction.SalesOrd:2653889""</t>
  </si>
  <si>
    <t xml:space="preserve"> ""Transaction.SalesOrd:2654035""]}</t>
  </si>
  <si>
    <t xml:space="preserve"> ""case_ids"": [""Transaction.SalesOrd:2626377""</t>
  </si>
  <si>
    <t xml:space="preserve"> ""Transaction.SalesOrd:2628801""</t>
  </si>
  <si>
    <t xml:space="preserve"> ""Transaction.SalesOrd:2634890""</t>
  </si>
  <si>
    <t xml:space="preserve"> ""Transaction.SalesOrd:2634914""</t>
  </si>
  <si>
    <t xml:space="preserve"> ""Transaction.SalesOrd:2634936""]}</t>
  </si>
  <si>
    <t xml:space="preserve"> ""case_ids"": [""Transaction.SalesOrd:2624731""</t>
  </si>
  <si>
    <t xml:space="preserve"> ""Transaction.SalesOrd:2628748""</t>
  </si>
  <si>
    <t xml:space="preserve"> ""Transaction.SalesOrd:2628773""</t>
  </si>
  <si>
    <t xml:space="preserve"> ""Transaction.SalesOrd:2639744""</t>
  </si>
  <si>
    <t xml:space="preserve"> ""Transaction.SalesOrd:2647204""]}</t>
  </si>
  <si>
    <t xml:space="preserve"> ""case_ids"": [""Transaction.SalesOrd:2624612""</t>
  </si>
  <si>
    <t xml:space="preserve"> ""Transaction.SalesOrd:2626019""</t>
  </si>
  <si>
    <t xml:space="preserve"> ""Transaction.SalesOrd:2629400""</t>
  </si>
  <si>
    <t xml:space="preserve"> ""Transaction.SalesOrd:2642509""</t>
  </si>
  <si>
    <t xml:space="preserve"> ""Transaction.SalesOrd:2655369""]}</t>
  </si>
  <si>
    <t xml:space="preserve"> ""case_ids"": [""Transaction.SalesOrd:2624530""</t>
  </si>
  <si>
    <t xml:space="preserve"> ""Transaction.SalesOrd:2628828""</t>
  </si>
  <si>
    <t xml:space="preserve"> ""Transaction.SalesOrd:2628830""</t>
  </si>
  <si>
    <t xml:space="preserve"> ""Transaction.SalesOrd:2628833""</t>
  </si>
  <si>
    <t xml:space="preserve"> ""Transaction.SalesOrd:2643287""]}</t>
  </si>
  <si>
    <t xml:space="preserve"> ""case_ids"": [""Transaction.SalesOrd:2628895""</t>
  </si>
  <si>
    <t xml:space="preserve"> ""Transaction.SalesOrd:2633456""</t>
  </si>
  <si>
    <t xml:space="preserve"> ""Transaction.SalesOrd:2635349""</t>
  </si>
  <si>
    <t xml:space="preserve"> ""Transaction.SalesOrd:2639280""</t>
  </si>
  <si>
    <t xml:space="preserve"> ""Transaction.SalesOrd:2649267""]}</t>
  </si>
  <si>
    <t xml:space="preserve"> ""case_ids"": [""Transaction.SalesOrd:2626016""</t>
  </si>
  <si>
    <t xml:space="preserve"> ""Transaction.SalesOrd:2635323""</t>
  </si>
  <si>
    <t xml:space="preserve"> ""Transaction.SalesOrd:2639518""</t>
  </si>
  <si>
    <t xml:space="preserve"> ""Transaction.SalesOrd:2639526""</t>
  </si>
  <si>
    <t xml:space="preserve"> ""Transaction.SalesOrd:2640886""]}</t>
  </si>
  <si>
    <t xml:space="preserve"> ""Change_SalesOrd_Status_to_Cancelled""]</t>
  </si>
  <si>
    <t xml:space="preserve"> ""case_ids"": [""Transaction.SalesOrd:2625120""</t>
  </si>
  <si>
    <t xml:space="preserve"> ""Transaction.SalesOrd:2625130""</t>
  </si>
  <si>
    <t xml:space="preserve"> ""Transaction.SalesOrd:2645724""</t>
  </si>
  <si>
    <t xml:space="preserve"> ""Transaction.SalesOrd:2658494""</t>
  </si>
  <si>
    <t xml:space="preserve"> ""Transaction.SalesOrd:2659642""]}</t>
  </si>
  <si>
    <t xml:space="preserve"> ""case_ids"": [""Transaction.SalesOrd:2640829""</t>
  </si>
  <si>
    <t xml:space="preserve"> ""Transaction.SalesOrd:2640840""</t>
  </si>
  <si>
    <t xml:space="preserve"> ""Transaction.SalesOrd:2640841""</t>
  </si>
  <si>
    <t xml:space="preserve"> ""Transaction.SalesOrd:2640843""</t>
  </si>
  <si>
    <t xml:space="preserve"> ""Transaction.SalesOrd:2653499""]}</t>
  </si>
  <si>
    <t xml:space="preserve"> ""case_ids"": [""Transaction.SalesOrd:2624483""</t>
  </si>
  <si>
    <t xml:space="preserve"> ""Transaction.SalesOrd:2630038""</t>
  </si>
  <si>
    <t xml:space="preserve"> ""Transaction.SalesOrd:2632316""</t>
  </si>
  <si>
    <t xml:space="preserve"> ""Transaction.SalesOrd:2636931""</t>
  </si>
  <si>
    <t xml:space="preserve"> ""Transaction.SalesOrd:2640828""]}</t>
  </si>
  <si>
    <t xml:space="preserve"> ""case_ids"": [""Transaction.SalesOrd:2626874""</t>
  </si>
  <si>
    <t xml:space="preserve"> ""Transaction.SalesOrd:2636465""</t>
  </si>
  <si>
    <t xml:space="preserve"> ""Transaction.SalesOrd:2639592""</t>
  </si>
  <si>
    <t xml:space="preserve"> ""Transaction.SalesOrd:2639716""</t>
  </si>
  <si>
    <t xml:space="preserve"> ""Transaction.SalesOrd:2642757""]}</t>
  </si>
  <si>
    <t xml:space="preserve"> ""case_ids"": [""Transaction.SalesOrd:2629832""</t>
  </si>
  <si>
    <t xml:space="preserve"> ""Transaction.SalesOrd:2635530""</t>
  </si>
  <si>
    <t xml:space="preserve"> ""Transaction.SalesOrd:2637907""</t>
  </si>
  <si>
    <t xml:space="preserve"> ""Transaction.SalesOrd:2642423""</t>
  </si>
  <si>
    <t xml:space="preserve"> ""Transaction.SalesOrd:2643939""]}</t>
  </si>
  <si>
    <t xml:space="preserve"> ""case_ids"": [""Transaction.SalesOrd:2627439""</t>
  </si>
  <si>
    <t xml:space="preserve"> ""Transaction.SalesOrd:2630818""</t>
  </si>
  <si>
    <t xml:space="preserve"> ""Transaction.SalesOrd:2631000""</t>
  </si>
  <si>
    <t xml:space="preserve"> ""Transaction.SalesOrd:2649644""</t>
  </si>
  <si>
    <t xml:space="preserve"> ""Transaction.SalesOrd:2649647""]}</t>
  </si>
  <si>
    <t xml:space="preserve"> ""case_ids"": [""Transaction.SalesOrd:2626842""</t>
  </si>
  <si>
    <t xml:space="preserve"> ""Transaction.SalesOrd:2633461""</t>
  </si>
  <si>
    <t xml:space="preserve"> ""Transaction.SalesOrd:2638713""</t>
  </si>
  <si>
    <t xml:space="preserve"> ""Transaction.SalesOrd:2639445""</t>
  </si>
  <si>
    <t xml:space="preserve"> ""Transaction.SalesOrd:2639937""]}</t>
  </si>
  <si>
    <t xml:space="preserve"> ""case_ids"": [""Transaction.SalesOrd:2623994""</t>
  </si>
  <si>
    <t xml:space="preserve"> ""Transaction.SalesOrd:2629591""</t>
  </si>
  <si>
    <t xml:space="preserve"> ""Transaction.SalesOrd:2642216""</t>
  </si>
  <si>
    <t xml:space="preserve"> ""Transaction.SalesOrd:2656787""</t>
  </si>
  <si>
    <t xml:space="preserve"> ""Transaction.SalesOrd:2658312""]}</t>
  </si>
  <si>
    <t xml:space="preserve"> ""case_ids"": [""Transaction.SalesOrd:2629046""</t>
  </si>
  <si>
    <t xml:space="preserve"> ""Transaction.SalesOrd:2631773""</t>
  </si>
  <si>
    <t xml:space="preserve"> ""Transaction.SalesOrd:2632126""</t>
  </si>
  <si>
    <t xml:space="preserve"> ""Transaction.SalesOrd:2632754""</t>
  </si>
  <si>
    <t xml:space="preserve"> ""Transaction.SalesOrd:2646395""]}</t>
  </si>
  <si>
    <t xml:space="preserve"> ""case_ids"": [""Transaction.SalesOrd:2634642""</t>
  </si>
  <si>
    <t xml:space="preserve"> ""Transaction.SalesOrd:2643708""</t>
  </si>
  <si>
    <t xml:space="preserve"> ""Transaction.SalesOrd:2643720""</t>
  </si>
  <si>
    <t xml:space="preserve"> ""Transaction.SalesOrd:2643726""</t>
  </si>
  <si>
    <t xml:space="preserve"> ""Transaction.SalesOrd:2643729""]}</t>
  </si>
  <si>
    <t xml:space="preserve"> ""case_ids"": [""Transaction.SalesOrd:2637942""</t>
  </si>
  <si>
    <t xml:space="preserve"> ""Transaction.SalesOrd:2637947""</t>
  </si>
  <si>
    <t xml:space="preserve"> ""Transaction.SalesOrd:2654231""</t>
  </si>
  <si>
    <t xml:space="preserve"> ""Transaction.SalesOrd:2654239""</t>
  </si>
  <si>
    <t xml:space="preserve"> ""Transaction.SalesOrd:2654251""]}</t>
  </si>
  <si>
    <t xml:space="preserve"> ""case_ids"": [""Transaction.SalesOrd:2637208""</t>
  </si>
  <si>
    <t xml:space="preserve"> ""Transaction.SalesOrd:2637211""</t>
  </si>
  <si>
    <t xml:space="preserve"> ""Transaction.SalesOrd:2637216""</t>
  </si>
  <si>
    <t xml:space="preserve"> ""Transaction.SalesOrd:2637219""</t>
  </si>
  <si>
    <t xml:space="preserve"> ""Transaction.SalesOrd:2637229""]}</t>
  </si>
  <si>
    <t xml:space="preserve"> ""case_ids"": [""Transaction.SalesOrd:2627511""</t>
  </si>
  <si>
    <t xml:space="preserve"> ""Transaction.SalesOrd:2627518""</t>
  </si>
  <si>
    <t xml:space="preserve"> ""Transaction.SalesOrd:2630169""</t>
  </si>
  <si>
    <t xml:space="preserve"> ""Transaction.SalesOrd:2647189""]}</t>
  </si>
  <si>
    <t xml:space="preserve"> ""case_ids"": [""Transaction.SalesOrd:2629388""</t>
  </si>
  <si>
    <t xml:space="preserve"> ""Transaction.SalesOrd:2629605""</t>
  </si>
  <si>
    <t xml:space="preserve"> ""Transaction.SalesOrd:2633091""</t>
  </si>
  <si>
    <t xml:space="preserve"> ""Transaction.SalesOrd:2653938""]}</t>
  </si>
  <si>
    <t xml:space="preserve"> ""case_ids"": [""Transaction.SalesOrd:2626358""</t>
  </si>
  <si>
    <t xml:space="preserve"> ""Transaction.SalesOrd:2626360""</t>
  </si>
  <si>
    <t xml:space="preserve"> ""Transaction.SalesOrd:2629390""</t>
  </si>
  <si>
    <t xml:space="preserve"> ""Transaction.SalesOrd:2634903""]}</t>
  </si>
  <si>
    <t xml:space="preserve"> ""case_ids"": [""Transaction.SalesOrd:2635453""</t>
  </si>
  <si>
    <t xml:space="preserve"> ""Transaction.SalesOrd:2646882""</t>
  </si>
  <si>
    <t xml:space="preserve"> ""Transaction.SalesOrd:2650506""</t>
  </si>
  <si>
    <t xml:space="preserve"> ""Transaction.SalesOrd:2650518""]}</t>
  </si>
  <si>
    <t xml:space="preserve"> ""case_ids"": [""Transaction.SalesOrd:2639544""</t>
  </si>
  <si>
    <t xml:space="preserve"> ""Transaction.SalesOrd:2639556""</t>
  </si>
  <si>
    <t xml:space="preserve"> ""Transaction.SalesOrd:2639567""</t>
  </si>
  <si>
    <t xml:space="preserve"> ""Transaction.SalesOrd:2639570""]}</t>
  </si>
  <si>
    <t xml:space="preserve"> ""case_ids"": [""Transaction.SalesOrd:2635705""</t>
  </si>
  <si>
    <t xml:space="preserve"> ""Transaction.SalesOrd:2637213""</t>
  </si>
  <si>
    <t xml:space="preserve"> ""Transaction.SalesOrd:2654567""</t>
  </si>
  <si>
    <t xml:space="preserve"> ""Transaction.SalesOrd:2659715""]}</t>
  </si>
  <si>
    <t xml:space="preserve"> ""case_ids"": [""Transaction.SalesOrd:2645998""</t>
  </si>
  <si>
    <t xml:space="preserve"> ""Transaction.SalesOrd:2646323""</t>
  </si>
  <si>
    <t xml:space="preserve"> ""Transaction.SalesOrd:2651702""</t>
  </si>
  <si>
    <t xml:space="preserve"> ""Transaction.SalesOrd:2652443""]}</t>
  </si>
  <si>
    <t xml:space="preserve"> ""case_ids"": [""Transaction.SalesOrd:2635276""</t>
  </si>
  <si>
    <t xml:space="preserve"> ""Transaction.SalesOrd:2644503""</t>
  </si>
  <si>
    <t xml:space="preserve"> ""Transaction.SalesOrd:2645498""</t>
  </si>
  <si>
    <t xml:space="preserve"> ""Transaction.SalesOrd:2649290""]}</t>
  </si>
  <si>
    <t xml:space="preserve"> ""case_ids"": [""Transaction.SalesOrd:2626252""</t>
  </si>
  <si>
    <t xml:space="preserve"> ""Transaction.SalesOrd:2626302""</t>
  </si>
  <si>
    <t xml:space="preserve"> ""Transaction.SalesOrd:2639454""</t>
  </si>
  <si>
    <t xml:space="preserve"> ""Transaction.SalesOrd:2639699""]}</t>
  </si>
  <si>
    <t xml:space="preserve"> ""case_ids"": [""Transaction.SalesOrd:2624589""</t>
  </si>
  <si>
    <t xml:space="preserve"> ""Transaction.SalesOrd:2628032""</t>
  </si>
  <si>
    <t xml:space="preserve"> ""Transaction.SalesOrd:2628577""</t>
  </si>
  <si>
    <t xml:space="preserve"> ""Transaction.SalesOrd:2651856""]}</t>
  </si>
  <si>
    <t xml:space="preserve"> ""case_ids"": [""Transaction.SalesOrd:2628323""</t>
  </si>
  <si>
    <t xml:space="preserve"> ""Transaction.SalesOrd:2634918""</t>
  </si>
  <si>
    <t xml:space="preserve"> ""Transaction.SalesOrd:2646885""</t>
  </si>
  <si>
    <t xml:space="preserve"> ""Transaction.SalesOrd:2646886""]}</t>
  </si>
  <si>
    <t xml:space="preserve"> ""case_ids"": [""Transaction.SalesOrd:2624961""</t>
  </si>
  <si>
    <t xml:space="preserve"> ""Transaction.SalesOrd:2625494""</t>
  </si>
  <si>
    <t xml:space="preserve"> ""Transaction.SalesOrd:2644123""</t>
  </si>
  <si>
    <t xml:space="preserve"> ""Transaction.SalesOrd:2652442""]}</t>
  </si>
  <si>
    <t xml:space="preserve"> ""case_ids"": [""Transaction.SalesOrd:2642005""</t>
  </si>
  <si>
    <t xml:space="preserve"> ""Transaction.SalesOrd:2643111""</t>
  </si>
  <si>
    <t xml:space="preserve"> ""Transaction.SalesOrd:2643224""</t>
  </si>
  <si>
    <t xml:space="preserve"> ""Transaction.SalesOrd:2653986""]}</t>
  </si>
  <si>
    <t xml:space="preserve"> ""case_ids"": [""Transaction.SalesOrd:2643668""</t>
  </si>
  <si>
    <t xml:space="preserve"> ""Transaction.SalesOrd:2643981""</t>
  </si>
  <si>
    <t xml:space="preserve"> ""Transaction.SalesOrd:2646770""</t>
  </si>
  <si>
    <t xml:space="preserve"> ""Transaction.SalesOrd:2646776""]}</t>
  </si>
  <si>
    <t xml:space="preserve"> ""case_ids"": [""Transaction.SalesOrd:2631771""</t>
  </si>
  <si>
    <t xml:space="preserve"> ""Transaction.SalesOrd:2636488""</t>
  </si>
  <si>
    <t xml:space="preserve"> ""Transaction.SalesOrd:2643988""</t>
  </si>
  <si>
    <t xml:space="preserve"> ""Transaction.SalesOrd:2646425""]}</t>
  </si>
  <si>
    <t xml:space="preserve"> ""case_ids"": [""Transaction.SalesOrd:2649726""</t>
  </si>
  <si>
    <t xml:space="preserve"> ""Transaction.SalesOrd:2656731""</t>
  </si>
  <si>
    <t xml:space="preserve"> ""Transaction.SalesOrd:2659222""</t>
  </si>
  <si>
    <t xml:space="preserve"> ""Transaction.SalesOrd:2659233""]}</t>
  </si>
  <si>
    <t xml:space="preserve"> ""case_ids"": [""Transaction.SalesOrd:2624515""</t>
  </si>
  <si>
    <t xml:space="preserve"> ""Transaction.SalesOrd:2631554""</t>
  </si>
  <si>
    <t xml:space="preserve"> ""Transaction.SalesOrd:2631570""</t>
  </si>
  <si>
    <t xml:space="preserve"> ""Transaction.SalesOrd:2636323""]}</t>
  </si>
  <si>
    <t xml:space="preserve"> ""case_ids"": [""Transaction.SalesOrd:2631426""</t>
  </si>
  <si>
    <t xml:space="preserve"> ""Transaction.SalesOrd:2644465""</t>
  </si>
  <si>
    <t xml:space="preserve"> ""Transaction.SalesOrd:2649126""</t>
  </si>
  <si>
    <t xml:space="preserve"> ""Transaction.SalesOrd:2650415""]}</t>
  </si>
  <si>
    <t xml:space="preserve"> ""case_ids"": [""Transaction.SalesOrd:2624601""</t>
  </si>
  <si>
    <t xml:space="preserve"> ""Transaction.SalesOrd:2626468""</t>
  </si>
  <si>
    <t xml:space="preserve"> ""Transaction.SalesOrd:2627952""</t>
  </si>
  <si>
    <t xml:space="preserve"> ""Transaction.SalesOrd:2642305""]}</t>
  </si>
  <si>
    <t xml:space="preserve"> ""case_ids"": [""Transaction.SalesOrd:2643745""</t>
  </si>
  <si>
    <t xml:space="preserve"> ""Transaction.SalesOrd:2643749""</t>
  </si>
  <si>
    <t xml:space="preserve"> ""Transaction.SalesOrd:2643752""</t>
  </si>
  <si>
    <t xml:space="preserve"> ""Transaction.SalesOrd:2643760""]}</t>
  </si>
  <si>
    <t xml:space="preserve"> ""case_ids"": [""Transaction.SalesOrd:2625994""</t>
  </si>
  <si>
    <t xml:space="preserve"> ""Transaction.SalesOrd:2626043""</t>
  </si>
  <si>
    <t xml:space="preserve"> ""Transaction.SalesOrd:2644490""</t>
  </si>
  <si>
    <t xml:space="preserve"> ""Transaction.SalesOrd:2647368""]}</t>
  </si>
  <si>
    <t xml:space="preserve"> ""case_ids"": [""Transaction.SalesOrd:2642862""</t>
  </si>
  <si>
    <t xml:space="preserve"> ""Transaction.SalesOrd:2651539""</t>
  </si>
  <si>
    <t xml:space="preserve"> ""Transaction.SalesOrd:2658407""</t>
  </si>
  <si>
    <t xml:space="preserve"> ""Transaction.SalesOrd:2659780""]}</t>
  </si>
  <si>
    <t xml:space="preserve"> ""Change_SalesOrd_Status_to_Closed""]</t>
  </si>
  <si>
    <t xml:space="preserve"> ""case_ids"": [""Transaction.SalesOrd:2637904""</t>
  </si>
  <si>
    <t xml:space="preserve"> ""Transaction.SalesOrd:2642371""</t>
  </si>
  <si>
    <t xml:space="preserve"> ""Transaction.SalesOrd:2642851""</t>
  </si>
  <si>
    <t xml:space="preserve"> ""Transaction.SalesOrd:2646440""]}</t>
  </si>
  <si>
    <t xml:space="preserve"> ""case_ids"": [""Transaction.SalesOrd:2637786""</t>
  </si>
  <si>
    <t xml:space="preserve"> ""Transaction.SalesOrd:2640486""</t>
  </si>
  <si>
    <t xml:space="preserve"> ""Transaction.SalesOrd:2640710""</t>
  </si>
  <si>
    <t xml:space="preserve"> ""Transaction.SalesOrd:2648182""]}</t>
  </si>
  <si>
    <t xml:space="preserve"> ""case_ids"": [""Transaction.SalesOrd:2628757""</t>
  </si>
  <si>
    <t xml:space="preserve"> ""Transaction.SalesOrd:2646786""</t>
  </si>
  <si>
    <t xml:space="preserve"> ""Transaction.SalesOrd:2652489""</t>
  </si>
  <si>
    <t xml:space="preserve"> ""Transaction.SalesOrd:2654257""]}</t>
  </si>
  <si>
    <t xml:space="preserve"> ""case_ids"": [""Transaction.SalesOrd:2649464""</t>
  </si>
  <si>
    <t xml:space="preserve"> ""Transaction.SalesOrd:2651717""</t>
  </si>
  <si>
    <t xml:space="preserve"> ""Transaction.SalesOrd:2656259""</t>
  </si>
  <si>
    <t xml:space="preserve"> ""Transaction.SalesOrd:2656743""]}</t>
  </si>
  <si>
    <t xml:space="preserve"> ""case_ids"": [""Transaction.SalesOrd:2647925""</t>
  </si>
  <si>
    <t xml:space="preserve"> ""Transaction.SalesOrd:2647928""</t>
  </si>
  <si>
    <t xml:space="preserve"> ""Transaction.SalesOrd:2647931""</t>
  </si>
  <si>
    <t xml:space="preserve"> ""Transaction.SalesOrd:2654026""]}</t>
  </si>
  <si>
    <t xml:space="preserve"> ""case_ids"": [""Transaction.SalesOrd:2650014""</t>
  </si>
  <si>
    <t xml:space="preserve"> ""Transaction.SalesOrd:2652757""</t>
  </si>
  <si>
    <t xml:space="preserve"> ""Transaction.SalesOrd:2652775""</t>
  </si>
  <si>
    <t xml:space="preserve"> ""Transaction.SalesOrd:2653821""]}</t>
  </si>
  <si>
    <t xml:space="preserve"> ""case_ids"": [""Transaction.SalesOrd:2627335""</t>
  </si>
  <si>
    <t xml:space="preserve"> ""Transaction.SalesOrd:2635474""</t>
  </si>
  <si>
    <t xml:space="preserve"> ""Transaction.SalesOrd:2635477""</t>
  </si>
  <si>
    <t xml:space="preserve"> ""Transaction.SalesOrd:2646460""]}</t>
  </si>
  <si>
    <t xml:space="preserve"> ""case_ids"": [""Transaction.SalesOrd:2637549""</t>
  </si>
  <si>
    <t xml:space="preserve"> ""Transaction.SalesOrd:2656312""</t>
  </si>
  <si>
    <t xml:space="preserve"> ""Transaction.SalesOrd:2656318""</t>
  </si>
  <si>
    <t xml:space="preserve"> ""Transaction.SalesOrd:2656321""]}</t>
  </si>
  <si>
    <t xml:space="preserve"> ""case_ids"": [""Transaction.SalesOrd:2631829""</t>
  </si>
  <si>
    <t xml:space="preserve"> ""Transaction.SalesOrd:2643213""</t>
  </si>
  <si>
    <t xml:space="preserve"> ""Transaction.SalesOrd:2643616""</t>
  </si>
  <si>
    <t xml:space="preserve"> ""Transaction.SalesOrd:2643617""]}</t>
  </si>
  <si>
    <t xml:space="preserve"> ""case_ids"": [""Transaction.SalesOrd:2627451""</t>
  </si>
  <si>
    <t xml:space="preserve"> ""Transaction.SalesOrd:2627461""</t>
  </si>
  <si>
    <t xml:space="preserve"> ""Transaction.SalesOrd:2628223""</t>
  </si>
  <si>
    <t xml:space="preserve"> ""Transaction.SalesOrd:2631815""]}</t>
  </si>
  <si>
    <t xml:space="preserve"> ""case_ids"": [""Transaction.SalesOrd:2639588""</t>
  </si>
  <si>
    <t xml:space="preserve"> ""Transaction.SalesOrd:2645382""</t>
  </si>
  <si>
    <t xml:space="preserve"> ""Transaction.SalesOrd:2645384""</t>
  </si>
  <si>
    <t xml:space="preserve"> ""Transaction.SalesOrd:2649441""]}</t>
  </si>
  <si>
    <t xml:space="preserve"> ""case_ids"": [""Transaction.SalesOrd:2649755""</t>
  </si>
  <si>
    <t xml:space="preserve"> ""Transaction.SalesOrd:2649756""</t>
  </si>
  <si>
    <t xml:space="preserve"> ""Transaction.SalesOrd:2649757""</t>
  </si>
  <si>
    <t xml:space="preserve"> ""Transaction.SalesOrd:2652254""]}</t>
  </si>
  <si>
    <t xml:space="preserve"> ""case_ids"": [""Transaction.SalesOrd:2630172""</t>
  </si>
  <si>
    <t xml:space="preserve"> ""Transaction.SalesOrd:2638232""</t>
  </si>
  <si>
    <t xml:space="preserve"> ""Transaction.SalesOrd:2651979""]}</t>
  </si>
  <si>
    <t xml:space="preserve"> ""case_ids"": [""Transaction.SalesOrd:2646859""</t>
  </si>
  <si>
    <t xml:space="preserve"> ""Transaction.SalesOrd:2647010""</t>
  </si>
  <si>
    <t xml:space="preserve"> ""Transaction.SalesOrd:2655087""]}</t>
  </si>
  <si>
    <t xml:space="preserve"> ""case_ids"": [""Transaction.SalesOrd:2627767""</t>
  </si>
  <si>
    <t xml:space="preserve"> ""Transaction.SalesOrd:2627773""</t>
  </si>
  <si>
    <t xml:space="preserve"> ""Transaction.SalesOrd:2654419""]}</t>
  </si>
  <si>
    <t xml:space="preserve"> ""case_ids"": [""Transaction.SalesOrd:2640248""</t>
  </si>
  <si>
    <t xml:space="preserve"> ""Transaction.SalesOrd:2642379""</t>
  </si>
  <si>
    <t xml:space="preserve"> ""Transaction.SalesOrd:2651707""]}</t>
  </si>
  <si>
    <t xml:space="preserve"> ""case_ids"": [""Transaction.SalesOrd:2634976""</t>
  </si>
  <si>
    <t xml:space="preserve"> ""Transaction.SalesOrd:2634978""</t>
  </si>
  <si>
    <t xml:space="preserve"> ""Transaction.SalesOrd:2644499""]}</t>
  </si>
  <si>
    <t xml:space="preserve"> ""case_ids"": [""Transaction.SalesOrd:2638051""</t>
  </si>
  <si>
    <t xml:space="preserve"> ""Transaction.SalesOrd:2642444""</t>
  </si>
  <si>
    <t xml:space="preserve"> ""Transaction.SalesOrd:2647330""]}</t>
  </si>
  <si>
    <t xml:space="preserve"> ""case_ids"": [""Transaction.SalesOrd:2634951""</t>
  </si>
  <si>
    <t xml:space="preserve"> ""Transaction.SalesOrd:2637044""</t>
  </si>
  <si>
    <t xml:space="preserve"> ""Transaction.SalesOrd:2656811""]}</t>
  </si>
  <si>
    <t xml:space="preserve"> ""case_ids"": [""Transaction.SalesOrd:2654079""</t>
  </si>
  <si>
    <t xml:space="preserve"> ""Transaction.SalesOrd:2654236""</t>
  </si>
  <si>
    <t xml:space="preserve"> ""Transaction.SalesOrd:2654285""]}</t>
  </si>
  <si>
    <t xml:space="preserve"> ""case_ids"": [""Transaction.SalesOrd:2639573""</t>
  </si>
  <si>
    <t xml:space="preserve"> ""Transaction.SalesOrd:2647349""</t>
  </si>
  <si>
    <t xml:space="preserve"> ""Transaction.SalesOrd:2647939""]}</t>
  </si>
  <si>
    <t xml:space="preserve"> ""case_ids"": [""Transaction.SalesOrd:2634922""</t>
  </si>
  <si>
    <t xml:space="preserve"> ""Transaction.SalesOrd:2639727""</t>
  </si>
  <si>
    <t xml:space="preserve"> ""Transaction.SalesOrd:2643097""]}</t>
  </si>
  <si>
    <t xml:space="preserve"> ""case_ids"": [""Transaction.SalesOrd:2630079""</t>
  </si>
  <si>
    <t xml:space="preserve"> ""Transaction.SalesOrd:2638434""</t>
  </si>
  <si>
    <t xml:space="preserve"> ""Transaction.SalesOrd:2646619""]}</t>
  </si>
  <si>
    <t xml:space="preserve"> ""case_ids"": [""Transaction.SalesOrd:2624758""</t>
  </si>
  <si>
    <t xml:space="preserve"> ""Transaction.SalesOrd:2646623""</t>
  </si>
  <si>
    <t xml:space="preserve"> ""Transaction.SalesOrd:2652547""]}</t>
  </si>
  <si>
    <t xml:space="preserve"> ""case_ids"": [""Transaction.SalesOrd:2624683""</t>
  </si>
  <si>
    <t xml:space="preserve"> ""Transaction.SalesOrd:2624759""</t>
  </si>
  <si>
    <t xml:space="preserve"> ""Transaction.SalesOrd:2630184""]}</t>
  </si>
  <si>
    <t xml:space="preserve"> ""case_ids"": [""Transaction.SalesOrd:2624821""</t>
  </si>
  <si>
    <t xml:space="preserve"> ""Transaction.SalesOrd:2638430""</t>
  </si>
  <si>
    <t xml:space="preserve"> ""Transaction.SalesOrd:2647205""]}</t>
  </si>
  <si>
    <t xml:space="preserve"> ""case_ids"": [""Transaction.SalesOrd:2630013""</t>
  </si>
  <si>
    <t xml:space="preserve"> ""Transaction.SalesOrd:2630275""</t>
  </si>
  <si>
    <t xml:space="preserve"> ""Transaction.SalesOrd:2632765""]}</t>
  </si>
  <si>
    <t xml:space="preserve"> ""case_ids"": [""Transaction.SalesOrd:2625326""</t>
  </si>
  <si>
    <t xml:space="preserve"> ""Transaction.SalesOrd:2635886""</t>
  </si>
  <si>
    <t xml:space="preserve"> ""Transaction.SalesOrd:2642180""]}</t>
  </si>
  <si>
    <t xml:space="preserve"> ""case_ids"": [""Transaction.SalesOrd:2627318""</t>
  </si>
  <si>
    <t xml:space="preserve"> ""Transaction.SalesOrd:2643671""</t>
  </si>
  <si>
    <t xml:space="preserve"> ""Transaction.SalesOrd:2648195""]}</t>
  </si>
  <si>
    <t xml:space="preserve"> ""case_ids"": [""Transaction.SalesOrd:2625814""</t>
  </si>
  <si>
    <t xml:space="preserve"> ""Transaction.SalesOrd:2647056""</t>
  </si>
  <si>
    <t xml:space="preserve"> ""Transaction.SalesOrd:2655090""]}</t>
  </si>
  <si>
    <t xml:space="preserve"> ""case_ids"": [""Transaction.SalesOrd:2626126""</t>
  </si>
  <si>
    <t xml:space="preserve"> ""Transaction.SalesOrd:2640207""</t>
  </si>
  <si>
    <t xml:space="preserve"> ""Transaction.SalesOrd:2656247""]}</t>
  </si>
  <si>
    <t xml:space="preserve"> ""case_ids"": [""Transaction.SalesOrd:2639941""</t>
  </si>
  <si>
    <t xml:space="preserve"> ""Transaction.SalesOrd:2642304""</t>
  </si>
  <si>
    <t xml:space="preserve"> ""Transaction.SalesOrd:2649691""]}</t>
  </si>
  <si>
    <t xml:space="preserve"> ""case_ids"": [""Transaction.SalesOrd:2652337""</t>
  </si>
  <si>
    <t xml:space="preserve"> ""Transaction.SalesOrd:2653498""</t>
  </si>
  <si>
    <t xml:space="preserve"> ""Transaction.SalesOrd:2658432""]}</t>
  </si>
  <si>
    <t xml:space="preserve"> ""case_ids"": [""Transaction.SalesOrd:2627085""</t>
  </si>
  <si>
    <t xml:space="preserve"> ""Transaction.SalesOrd:2627227""</t>
  </si>
  <si>
    <t xml:space="preserve"> ""Transaction.SalesOrd:2636976""]}</t>
  </si>
  <si>
    <t xml:space="preserve"> ""case_ids"": [""Transaction.SalesOrd:2642897""</t>
  </si>
  <si>
    <t xml:space="preserve"> ""Transaction.SalesOrd:2642915""</t>
  </si>
  <si>
    <t xml:space="preserve"> ""Transaction.SalesOrd:2642917""]}</t>
  </si>
  <si>
    <t xml:space="preserve"> ""case_ids"": [""Transaction.SalesOrd:2637800""</t>
  </si>
  <si>
    <t xml:space="preserve"> ""Transaction.SalesOrd:2642925""</t>
  </si>
  <si>
    <t xml:space="preserve"> ""Transaction.SalesOrd:2642931""]}</t>
  </si>
  <si>
    <t xml:space="preserve"> ""case_ids"": [""Transaction.SalesOrd:2625957""</t>
  </si>
  <si>
    <t xml:space="preserve"> ""Transaction.SalesOrd:2627801""</t>
  </si>
  <si>
    <t xml:space="preserve"> ""Transaction.SalesOrd:2640157""]}</t>
  </si>
  <si>
    <t xml:space="preserve"> ""case_ids"": [""Transaction.SalesOrd:2649459""</t>
  </si>
  <si>
    <t xml:space="preserve"> ""Transaction.SalesOrd:2651839""</t>
  </si>
  <si>
    <t xml:space="preserve"> ""Transaction.SalesOrd:2652573""]}</t>
  </si>
  <si>
    <t xml:space="preserve"> ""case_ids"": [""Transaction.SalesOrd:2638692""</t>
  </si>
  <si>
    <t xml:space="preserve"> ""Transaction.SalesOrd:2638693""</t>
  </si>
  <si>
    <t xml:space="preserve"> ""Transaction.SalesOrd:2656339""]}</t>
  </si>
  <si>
    <t xml:space="preserve"> ""case_ids"": [""Transaction.SalesOrd:2646896""</t>
  </si>
  <si>
    <t xml:space="preserve"> ""Transaction.SalesOrd:2651665""</t>
  </si>
  <si>
    <t xml:space="preserve"> ""Transaction.SalesOrd:2659805""]}</t>
  </si>
  <si>
    <t xml:space="preserve"> ""case_ids"": [""Transaction.SalesOrd:2629148""</t>
  </si>
  <si>
    <t xml:space="preserve"> ""Transaction.SalesOrd:2631268""</t>
  </si>
  <si>
    <t xml:space="preserve"> ""Transaction.SalesOrd:2656827""]}</t>
  </si>
  <si>
    <t xml:space="preserve"> ""case_ids"": [""Transaction.SalesOrd:2636350""</t>
  </si>
  <si>
    <t xml:space="preserve"> ""Transaction.SalesOrd:2636352""</t>
  </si>
  <si>
    <t xml:space="preserve"> ""Transaction.SalesOrd:2637962""]}</t>
  </si>
  <si>
    <t xml:space="preserve"> ""case_ids"": [""Transaction.SalesOrd:2652241""</t>
  </si>
  <si>
    <t xml:space="preserve"> ""Transaction.SalesOrd:2658462""</t>
  </si>
  <si>
    <t xml:space="preserve"> ""Transaction.SalesOrd:2658478""]}</t>
  </si>
  <si>
    <t xml:space="preserve"> ""case_ids"": [""Transaction.SalesOrd:2639565""</t>
  </si>
  <si>
    <t xml:space="preserve"> ""Transaction.SalesOrd:2646850""</t>
  </si>
  <si>
    <t xml:space="preserve"> ""Transaction.SalesOrd:2647936""]}</t>
  </si>
  <si>
    <t xml:space="preserve"> ""case_ids"": [""Transaction.SalesOrd:2633984""</t>
  </si>
  <si>
    <t xml:space="preserve"> ""Transaction.SalesOrd:2653871""</t>
  </si>
  <si>
    <t xml:space="preserve"> ""Transaction.SalesOrd:2653963""]}</t>
  </si>
  <si>
    <t xml:space="preserve"> ""case_ids"": [""Transaction.SalesOrd:2626144""</t>
  </si>
  <si>
    <t xml:space="preserve"> ""Transaction.SalesOrd:2627093""</t>
  </si>
  <si>
    <t xml:space="preserve"> ""Transaction.SalesOrd:2627099""]}</t>
  </si>
  <si>
    <t xml:space="preserve"> ""case_ids"": [""Transaction.SalesOrd:2654440""</t>
  </si>
  <si>
    <t xml:space="preserve"> ""Transaction.SalesOrd:2655089""</t>
  </si>
  <si>
    <t xml:space="preserve"> ""Transaction.SalesOrd:2656212""]}</t>
  </si>
  <si>
    <t xml:space="preserve"> ""case_ids"": [""Transaction.SalesOrd:2632566""</t>
  </si>
  <si>
    <t xml:space="preserve"> ""Transaction.SalesOrd:2632606""</t>
  </si>
  <si>
    <t xml:space="preserve"> ""Transaction.SalesOrd:2637893""]}</t>
  </si>
  <si>
    <t xml:space="preserve"> ""case_ids"": [""Transaction.SalesOrd:2650076""</t>
  </si>
  <si>
    <t xml:space="preserve"> ""Transaction.SalesOrd:2658374""</t>
  </si>
  <si>
    <t xml:space="preserve"> ""Transaction.SalesOrd:2658724""]}</t>
  </si>
  <si>
    <t xml:space="preserve"> ""case_ids"": [""Transaction.SalesOrd:2626181""</t>
  </si>
  <si>
    <t xml:space="preserve"> ""Transaction.SalesOrd:2643087""</t>
  </si>
  <si>
    <t xml:space="preserve"> ""Transaction.SalesOrd:2647980""]}</t>
  </si>
  <si>
    <t xml:space="preserve"> ""case_ids"": [""Transaction.SalesOrd:2638023""</t>
  </si>
  <si>
    <t xml:space="preserve"> ""Transaction.SalesOrd:2652765""</t>
  </si>
  <si>
    <t xml:space="preserve"> ""Transaction.SalesOrd:2656832""]}</t>
  </si>
  <si>
    <t xml:space="preserve"> ""case_ids"": [""Transaction.SalesOrd:2627482""</t>
  </si>
  <si>
    <t xml:space="preserve"> ""Transaction.SalesOrd:2652754""</t>
  </si>
  <si>
    <t xml:space="preserve"> ""Transaction.SalesOrd:2655862""]}</t>
  </si>
  <si>
    <t xml:space="preserve"> ""case_ids"": [""Transaction.SalesOrd:2653898""</t>
  </si>
  <si>
    <t xml:space="preserve"> ""Transaction.SalesOrd:2653912""</t>
  </si>
  <si>
    <t xml:space="preserve"> ""Transaction.SalesOrd:2654204""]}</t>
  </si>
  <si>
    <t xml:space="preserve"> ""case_ids"": [""Transaction.SalesOrd:2625963""</t>
  </si>
  <si>
    <t xml:space="preserve"> ""Transaction.SalesOrd:2625966""</t>
  </si>
  <si>
    <t xml:space="preserve"> ""Transaction.SalesOrd:2625967""]}</t>
  </si>
  <si>
    <t xml:space="preserve"> ""case_ids"": [""Transaction.SalesOrd:2632533""</t>
  </si>
  <si>
    <t xml:space="preserve"> ""Transaction.SalesOrd:2632535""</t>
  </si>
  <si>
    <t xml:space="preserve"> ""Transaction.SalesOrd:2645742""]}</t>
  </si>
  <si>
    <t xml:space="preserve"> ""case_ids"": [""Transaction.SalesOrd:2632750""</t>
  </si>
  <si>
    <t xml:space="preserve"> ""Transaction.SalesOrd:2643119""</t>
  </si>
  <si>
    <t xml:space="preserve"> ""Transaction.SalesOrd:2646062""]}</t>
  </si>
  <si>
    <t xml:space="preserve"> ""case_ids"": [""Transaction.SalesOrd:2645928""</t>
  </si>
  <si>
    <t xml:space="preserve"> ""Transaction.SalesOrd:2652367""</t>
  </si>
  <si>
    <t xml:space="preserve"> ""Transaction.SalesOrd:2658368""]}</t>
  </si>
  <si>
    <t xml:space="preserve"> ""case_ids"": [""Transaction.SalesOrd:2625521""</t>
  </si>
  <si>
    <t xml:space="preserve"> ""Transaction.SalesOrd:2627941""</t>
  </si>
  <si>
    <t xml:space="preserve"> ""Transaction.SalesOrd:2646347""]}</t>
  </si>
  <si>
    <t xml:space="preserve"> ""case_ids"": [""Transaction.SalesOrd:2639686""</t>
  </si>
  <si>
    <t xml:space="preserve"> ""Transaction.SalesOrd:2639688""</t>
  </si>
  <si>
    <t xml:space="preserve"> ""Transaction.SalesOrd:2646327""]}</t>
  </si>
  <si>
    <t xml:space="preserve"> ""case_ids"": [""Transaction.SalesOrd:2642353""</t>
  </si>
  <si>
    <t xml:space="preserve"> ""Transaction.SalesOrd:2642358""</t>
  </si>
  <si>
    <t xml:space="preserve"> ""Transaction.SalesOrd:2649753""]}</t>
  </si>
  <si>
    <t xml:space="preserve"> ""case_ids"": [""Transaction.SalesOrd:2626881""</t>
  </si>
  <si>
    <t xml:space="preserve"> ""Transaction.SalesOrd:2651607""]}</t>
  </si>
  <si>
    <t xml:space="preserve"> ""case_ids"": [""Transaction.SalesOrd:2627741""</t>
  </si>
  <si>
    <t xml:space="preserve"> ""Transaction.SalesOrd:2631664""]}</t>
  </si>
  <si>
    <t xml:space="preserve"> ""case_ids"": [""Transaction.SalesOrd:2630185""</t>
  </si>
  <si>
    <t xml:space="preserve"> ""Transaction.SalesOrd:2653878""]}</t>
  </si>
  <si>
    <t xml:space="preserve"> ""case_ids"": [""Transaction.SalesOrd:2627119""</t>
  </si>
  <si>
    <t xml:space="preserve"> ""Transaction.SalesOrd:2627988""]}</t>
  </si>
  <si>
    <t xml:space="preserve"> ""case_ids"": [""Transaction.SalesOrd:2651906""</t>
  </si>
  <si>
    <t xml:space="preserve"> ""Transaction.SalesOrd:2653937""]}</t>
  </si>
  <si>
    <t xml:space="preserve"> ""case_ids"": [""Transaction.SalesOrd:2627290""</t>
  </si>
  <si>
    <t xml:space="preserve"> ""Transaction.SalesOrd:2635410""]}</t>
  </si>
  <si>
    <t xml:space="preserve"> ""case_ids"": [""Transaction.SalesOrd:2651978""</t>
  </si>
  <si>
    <t xml:space="preserve"> ""Transaction.SalesOrd:2655866""]}</t>
  </si>
  <si>
    <t xml:space="preserve"> ""case_ids"": [""Transaction.SalesOrd:2637813""</t>
  </si>
  <si>
    <t xml:space="preserve"> ""Transaction.SalesOrd:2638265""]}</t>
  </si>
  <si>
    <t xml:space="preserve"> ""case_ids"": [""Transaction.SalesOrd:2656869""</t>
  </si>
  <si>
    <t xml:space="preserve"> ""Transaction.SalesOrd:2656875""]}</t>
  </si>
  <si>
    <t xml:space="preserve"> ""case_ids"": [""Transaction.SalesOrd:2628596""</t>
  </si>
  <si>
    <t xml:space="preserve"> ""Transaction.SalesOrd:2633087""]}</t>
  </si>
  <si>
    <t xml:space="preserve"> ""case_ids"": [""Transaction.SalesOrd:2655616""</t>
  </si>
  <si>
    <t xml:space="preserve"> ""Transaction.SalesOrd:2658500""]}</t>
  </si>
  <si>
    <t xml:space="preserve"> ""case_ids"": [""Transaction.SalesOrd:2643802""</t>
  </si>
  <si>
    <t xml:space="preserve"> ""Transaction.SalesOrd:2659624""]}</t>
  </si>
  <si>
    <t xml:space="preserve"> ""case_ids"": [""Transaction.SalesOrd:2639527""</t>
  </si>
  <si>
    <t xml:space="preserve"> ""Transaction.SalesOrd:2647186""]}</t>
  </si>
  <si>
    <t xml:space="preserve"> ""case_ids"": [""Transaction.SalesOrd:2629063""</t>
  </si>
  <si>
    <t xml:space="preserve"> ""Transaction.SalesOrd:2640834""]}</t>
  </si>
  <si>
    <t xml:space="preserve"> ""case_ids"": [""Transaction.SalesOrd:2645580""</t>
  </si>
  <si>
    <t xml:space="preserve"> ""Transaction.SalesOrd:2654607""]}</t>
  </si>
  <si>
    <t xml:space="preserve"> ""case_ids"": [""Transaction.SalesOrd:2658450""</t>
  </si>
  <si>
    <t xml:space="preserve"> ""Transaction.SalesOrd:2658677""]}</t>
  </si>
  <si>
    <t xml:space="preserve"> ""case_ids"": [""Transaction.SalesOrd:2632350""</t>
  </si>
  <si>
    <t xml:space="preserve"> ""Transaction.SalesOrd:2645540""]}</t>
  </si>
  <si>
    <t xml:space="preserve"> ""case_ids"": [""Transaction.SalesOrd:2645518""</t>
  </si>
  <si>
    <t xml:space="preserve"> ""Transaction.SalesOrd:2654069""]}</t>
  </si>
  <si>
    <t xml:space="preserve"> ""case_ids"": [""Transaction.SalesOrd:2642238""</t>
  </si>
  <si>
    <t xml:space="preserve"> ""Transaction.SalesOrd:2649695""]}</t>
  </si>
  <si>
    <t xml:space="preserve"> ""case_ids"": [""Transaction.SalesOrd:2624330""</t>
  </si>
  <si>
    <t xml:space="preserve"> ""Transaction.SalesOrd:2631567""]}</t>
  </si>
  <si>
    <t xml:space="preserve"> ""case_ids"": [""Transaction.SalesOrd:2630105""</t>
  </si>
  <si>
    <t xml:space="preserve"> ""Transaction.SalesOrd:2641991""]}</t>
  </si>
  <si>
    <t xml:space="preserve"> ""case_ids"": [""Transaction.SalesOrd:2631900""</t>
  </si>
  <si>
    <t xml:space="preserve"> ""Transaction.SalesOrd:2637917""]}</t>
  </si>
  <si>
    <t xml:space="preserve"> ""case_ids"": [""Transaction.SalesOrd:2654058""</t>
  </si>
  <si>
    <t xml:space="preserve"> ""Transaction.SalesOrd:2654086""]}</t>
  </si>
  <si>
    <t xml:space="preserve"> ""case_ids"": [""Transaction.SalesOrd:2628313""</t>
  </si>
  <si>
    <t xml:space="preserve"> ""Transaction.SalesOrd:2646040""]}</t>
  </si>
  <si>
    <t xml:space="preserve"> ""case_ids"": [""Transaction.SalesOrd:2654278""</t>
  </si>
  <si>
    <t xml:space="preserve"> ""Transaction.SalesOrd:2655105""]}</t>
  </si>
  <si>
    <t xml:space="preserve"> ""case_ids"": [""Transaction.SalesOrd:2626220""</t>
  </si>
  <si>
    <t xml:space="preserve"> ""Transaction.SalesOrd:2654037""]}</t>
  </si>
  <si>
    <t xml:space="preserve"> ""case_ids"": [""Transaction.SalesOrd:2630075""</t>
  </si>
  <si>
    <t xml:space="preserve"> ""Transaction.SalesOrd:2654033""]}</t>
  </si>
  <si>
    <t xml:space="preserve"> ""case_ids"": [""Transaction.SalesOrd:2653007""</t>
  </si>
  <si>
    <t xml:space="preserve"> ""Transaction.SalesOrd:2653168""]}</t>
  </si>
  <si>
    <t xml:space="preserve"> ""case_ids"": [""Transaction.SalesOrd:2639434""</t>
  </si>
  <si>
    <t xml:space="preserve"> ""Transaction.SalesOrd:2646629""]}</t>
  </si>
  <si>
    <t xml:space="preserve"> ""case_ids"": [""Transaction.SalesOrd:2624964""</t>
  </si>
  <si>
    <t xml:space="preserve"> ""Transaction.SalesOrd:2637833""]}</t>
  </si>
  <si>
    <t xml:space="preserve"> ""case_ids"": [""Transaction.SalesOrd:2635365""</t>
  </si>
  <si>
    <t xml:space="preserve"> ""Transaction.SalesOrd:2639782""]}</t>
  </si>
  <si>
    <t xml:space="preserve"> ""case_ids"": [""Transaction.SalesOrd:2628317""</t>
  </si>
  <si>
    <t xml:space="preserve"> ""Transaction.SalesOrd:2638079""]}</t>
  </si>
  <si>
    <t xml:space="preserve"> ""case_ids"": [""Transaction.SalesOrd:2652202""</t>
  </si>
  <si>
    <t xml:space="preserve"> ""Transaction.SalesOrd:2655867""]}</t>
  </si>
  <si>
    <t xml:space="preserve"> ""case_ids"": [""Transaction.SalesOrd:2624602""</t>
  </si>
  <si>
    <t xml:space="preserve"> ""Transaction.SalesOrd:2624777""]}</t>
  </si>
  <si>
    <t xml:space="preserve"> ""case_ids"": [""Transaction.SalesOrd:2627522""</t>
  </si>
  <si>
    <t xml:space="preserve"> ""Transaction.SalesOrd:2639284""]}</t>
  </si>
  <si>
    <t xml:space="preserve"> ""case_ids"": [""Transaction.SalesOrd:2646503""</t>
  </si>
  <si>
    <t xml:space="preserve"> ""Transaction.SalesOrd:2647395""]}</t>
  </si>
  <si>
    <t xml:space="preserve"> ""case_ids"": [""Transaction.SalesOrd:2626057""</t>
  </si>
  <si>
    <t xml:space="preserve"> ""Transaction.SalesOrd:2646330""]}</t>
  </si>
  <si>
    <t xml:space="preserve"> ""case_ids"": [""Transaction.SalesOrd:2623965""</t>
  </si>
  <si>
    <t xml:space="preserve"> ""Transaction.SalesOrd:2650408""]}</t>
  </si>
  <si>
    <t xml:space="preserve"> ""case_ids"": [""Transaction.SalesOrd:2656740""</t>
  </si>
  <si>
    <t xml:space="preserve"> ""Transaction.SalesOrd:2656749""]}</t>
  </si>
  <si>
    <t xml:space="preserve"> ""case_ids"": [""Transaction.SalesOrd:2626324""</t>
  </si>
  <si>
    <t xml:space="preserve"> ""Transaction.SalesOrd:2643788""]}</t>
  </si>
  <si>
    <t xml:space="preserve"> ""case_ids"": [""Transaction.SalesOrd:2652455""</t>
  </si>
  <si>
    <t xml:space="preserve"> ""Transaction.SalesOrd:2658472""]}]</t>
  </si>
  <si>
    <t xml:space="preserve"> ""MEDIAN_THROUGHPUT_TIME"": 1269211.780614005}</t>
  </si>
  <si>
    <t xml:space="preserve"> ""artifacts"": [{""type"": ""petri_net""</t>
  </si>
  <si>
    <t xml:space="preserve"> ""name"": ""prim_discover_petri_net_inductive_graph""</t>
  </si>
  <si>
    <t xml:space="preserve"> ""payload"": {""graph_type"": ""petri_net""</t>
  </si>
  <si>
    <t xml:space="preserve"> ""name"": ""p_14""</t>
  </si>
  <si>
    <t xml:space="preserve"> ""name"": ""p_20""</t>
  </si>
  <si>
    <t xml:space="preserve"> ""in_arcs"": 3</t>
  </si>
  <si>
    <t xml:space="preserve"> ""name"": ""p_30""</t>
  </si>
  <si>
    <t xml:space="preserve"> ""name"": ""p_41""</t>
  </si>
  <si>
    <t xml:space="preserve"> ""name"": ""p_47""</t>
  </si>
  <si>
    <t xml:space="preserve"> ""name"": ""p_53""</t>
  </si>
  <si>
    <t xml:space="preserve"> ""name"": ""p_58""</t>
  </si>
  <si>
    <t xml:space="preserve"> ""name"": ""p_66""</t>
  </si>
  <si>
    <t xml:space="preserve"> ""name"": ""p_67""</t>
  </si>
  <si>
    <t xml:space="preserve"> ""label"": ""Change_SalesOrd_Status_to_Billed""</t>
  </si>
  <si>
    <t xml:space="preserve"> ""label"": ""Change_SalesOrd_Status_to_Cancelled""</t>
  </si>
  <si>
    <t xml:space="preserve"> ""label"": ""Change_SalesOrd_Status_to_Closed""</t>
  </si>
  <si>
    <t xml:space="preserve"> ""label"": ""Change_SalesOrd_Status_to_PartiallyFulfilled""</t>
  </si>
  <si>
    <t xml:space="preserve"> ""label"": ""Change_SalesOrd_Status_to_PendingApproval""</t>
  </si>
  <si>
    <t xml:space="preserve"> ""label"": ""Change_SalesOrd_Status_to_PendingBilling""</t>
  </si>
  <si>
    <t xml:space="preserve"> ""label"": ""Change_SalesOrd_Status_to_PendingBilling/PartiallyFulfilled""</t>
  </si>
  <si>
    <t xml:space="preserve"> ""label"": ""Change_SalesOrd_Status_to_PendingFulfillment""</t>
  </si>
  <si>
    <t xml:space="preserve"> ""label"": ""Create_CustInvc""</t>
  </si>
  <si>
    <t xml:space="preserve"> ""label"": ""Create_CustInvc_Line""</t>
  </si>
  <si>
    <t xml:space="preserve"> ""label"": ""Create_ItemShip""</t>
  </si>
  <si>
    <t xml:space="preserve"> ""label"": ""Create_ItemShip_Line""</t>
  </si>
  <si>
    <t xml:space="preserve"> ""label"": ""Create_RtnAuth""</t>
  </si>
  <si>
    <t xml:space="preserve"> ""label"": ""Create_RtnAuth_Line""</t>
  </si>
  <si>
    <t xml:space="preserve"> ""label"": ""Create_SalesOrd""</t>
  </si>
  <si>
    <t xml:space="preserve"> ""label"": ""Create_SalesOrd_Line""</t>
  </si>
  <si>
    <t xml:space="preserve"> ""arcs"": [{""source"": ""p_3""</t>
  </si>
  <si>
    <t xml:space="preserve"> ""target"": ""t_47""}]}</t>
  </si>
  <si>
    <t xml:space="preserve"> ""graph_summary"": {""place_count"": 51</t>
  </si>
  <si>
    <t xml:space="preserve"> ""transition_count"": 71</t>
  </si>
  <si>
    <t xml:space="preserve"> ""visible_transition_count"": 16</t>
  </si>
  <si>
    <t xml:space="preserve"> ""silent_transition_count"": 55</t>
  </si>
  <si>
    <t xml:space="preserve"> ""arc_count"": 156}</t>
  </si>
  <si>
    <t xml:space="preserve"> ""sidecar_files"": [""/data/msa_ids25/workspace/(ASPAI)vertical-bar-server/src/artifacts/20260327_210239_5-4_multi_agent_graph_postprocess_complete/output/20260327_210239_5-4_multi_agent_graph_postprocess_complete_query_101_process_discovery_petri_net_canonical_graph.json""]}</t>
  </si>
  <si>
    <t xml:space="preserve"> ""artifact_files"": [""/data/msa_ids25/workspace/(ASPAI)vertical-bar-server/src/artifacts/20260327_210239_5-4_multi_agent_graph_postprocess_complete/output/20260327_210239_5-4_multi_agent_graph_postprocess_complete_query_101_process_discovery_petri_net_canonical_graph.json""]}</t>
  </si>
  <si>
    <t xml:space="preserve"> ""plan_validation_warnings"": [""T4: canonicalized multi-output primitive 'discover_petri_net_inductive' to bundle ref 'PETRI_NET'.""]</t>
  </si>
  <si>
    <t xml:space="preserve"> ""plan_id"": ""xp_in_the_flattened_transaction_salesord_vi""}]}</t>
  </si>
  <si>
    <t xml:space="preserve"> ""result_artifact_path"": ""/data/msa_ids25/workspace/(ASPAI)vertical-bar-server/src/artifacts/20260327_210239_5-4_multi_agent_graph_postprocess_complete/output/20260327_210239_5-4_multi_agent_graph_postprocess_complete_query_101_result.json""}"</t>
  </si>
  <si>
    <t>{"tool_plan_id": "pp_001", "query": "In the flattened Transaction.SalesOrd view of the OCEL, select the top 20% variants by frequency to create a model-building sublog, discover a Petri net from that sublog, within that same top-20%-variant subset run token-based replay, isolate the cases that are not fit, and report the percentage of those non-fit cases whose case duration exceeds the average case duration of the same subset; save outputs.", "category": "ocel", "intent_count": 4, "intent_sequence": ["Behavior &amp; Variant Analysis", "Process Discovery", "Conformance Checking", "Performance Analysis"], "intent_set": "Behavior &amp; Variant Analysis|Conformance Checking|Performance Analysis|Process Discovery",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5}]}</t>
  </si>
  <si>
    <t>{"outline_id": "ao_001", "ordered_intents": ["Behavior &amp; Variant Analysis", "Process Discovery", "Conformance Checking", "Performance Analysis"], "intent_set": "Behavior &amp; Variant Analysis|Conformance Checking|Performance Analysis|Process Discovery", "route": "multi_intent_composite", "semantic_blocks": [{"intent_ref": "I1", "intent": "Behavior &amp; Variant Analysis", "steps": [{"kind": "primitive", "op": "compute_variant_frequency_table", "uses": ["LOG_FULL"], "produces": ["VARIANT_FREQUENCY_TABLE"], "params": {}}, {"kind": "primitive", "op": "select_top_variants", "uses": ["VARIANT_FREQUENCY_TABLE"], "produces": ["TOP_VARIANTS"], "params": {"top_pct": 0.2}}]}, {"intent_ref": "I2", "intent": "Process Discovery", "steps": [{"kind": "primitive", "op": "discover_petri_net_inductive", "uses": ["LOG_FULL"], "produces": ["PETRI_NET"], "params": {}}]}, {"intent_ref": "I3", "intent": "Conformance Checking", "steps": [{"kind": "primitive", "op": "compute_token_replay_fitness", "uses": ["LOG_FULL", "PETRI_NET"], "produces": ["TOKEN_REPLAY_FITNESS"], "params": {}}]}, {"intent_ref": "I4", "intent": "Performance Analysis", "steps": [{"kind": "primitive", "op": "compute_average_throughput_time", "uses": ["LOG_FULL"], "produces": ["MEDIAN_THROUGHPUT_TIME"], "params": {}}]}], "final_output_refs": ["PETRI_NET", "TOKEN_REPLAY_FITNESS", "TOP_VARIANTS", "MEDIAN_THROUGHPUT_TIME"]}</t>
  </si>
  <si>
    <t>In the flattened TransactionChain view of the OCEL, isolate the cases whose case duration exceeds the average case duration of the full flattened view, identify the most dominant variant within that delayed-case subset, discover a Petri net from the cases that are both delayed and belong to that dominant variant, and compute token-based replay fitness of that model on the full flattened TransactionChain view; save model.pkl and fitness.json.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</si>
  <si>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 "plan_validation_warnings": ["T3: canonicalized multi-output primitive 'select_cases_above_average_duration' to bundle ref 'DELAYED_CASES'.", "compute_variant_frequency_table: compiler inserted 'filter_log_by_case_ids' to derive an event_log subset from 'DELAYED_CASES'.", "discover_petri_net_inductive: compiler inserted 'filter_log_by_case_ids' to derive an event_log subset from 'DELAYED_CASES'.", "T8: canonicalized multi-output primitive 'discover_petri_net_inductive' to bundle ref 'PETRI_NET'."], "plan_raw_fidelity_issues": [], "error": {"message": "EXECUTION_FAILURE:\nTraceback (most recent call last):\n  File \"&lt;string&gt;\", line 535, in main\n  File \"&lt;string&gt;\", line 502, in _exec_tool_step\nKeyError: 'prim_filter_log_by_case_ids'"}, "failure_stage": "execution", "tool_review_report": {"status": "approved", "hard_errors": [], "warnings": ["prim_select_top_variants: expected operation hint not observed for 'select_top_variants'. hints=['pm4py.get_variants']"],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"supervisor"}, "result_artifact_path": "/data/msa_ids25/workspace/(ASPAI)vertical-bar-server/src/artifacts/20260327_210239_5-4_multi_agent_graph_postprocess_complete/output/20260327_210239_5-4_multi_agent_graph_postprocess_complete_query_102_result.json"}</t>
  </si>
  <si>
    <t>{"tool_plan_id": "pp_1", "query": "In the flattened TransactionChain view of the OCEL, isolate the cases whose case duration exceeds the average case duration of the full flattened view, identify the most dominant variant within that delayed-case subset, discover a Petri net from the cases that are both delayed and belong to that dominant variant, and compute token-based replay fitness of that model on the full flattened TransactionChain view; save model.pkl and fitness.json.", "category": "ocel", "intent_count": 4, "intent_sequence": ["Performance Analysis", "Behavior &amp; Variant Analysis", "Process Discovery", "Conformance Checking"], "intent_set": "Behavior &amp; Variant Analysis|Conformance Checking|Performance Analysis|Process Discovery", "tool_count": 6,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t>
  </si>
  <si>
    <t>{"outline_id": "ao_1", "ordered_intents": ["Performance Analysis", "Behavior &amp; Variant Analysis", "Process Discovery", "Conformance Checking"], "intent_set": "Behavior &amp; Variant Analysis|Conformance Checking|Performance Analysis|Process Discovery", "route": "ocel_discovery_with_explicit_artifacts", "semantic_blocks": [{"intent_ref": "I1", "intent": "Performance Analysis", "steps": [{"kind": "primitive", "op": "compute_case_duration_table", "uses": ["LOG_FLAT_PRIMARY"], "produces": ["CASE_DURATION_TABLE"], "params": {}}, {"kind": "primitive", "op": "select_cases_above_average_duration", "uses": ["CASE_DURATION_TABLE"], "produces": ["DELAYED_CASES"], "params": {}}]}, {"intent_ref": "I2", "intent": "Behavior &amp; Variant Analysis", "steps": [{"kind": "primitive", "op": "compute_variant_frequency_table", "uses": ["DELAYED_CASES"], "produces": ["VARIANT_FREQUENCY_TABLE"], "params": {}}, {"kind": "primitive", "op": "select_top_variants", "uses": ["VARIANT_FREQUENCY_TABLE"], "produces": ["TOP_VARIANTS"], "params": {}}]}, {"intent_ref": "I3", "intent": "Process Discovery", "steps": [{"kind": "primitive", "op": "discover_petri_net_inductive", "uses": ["DELAYED_CASES"], "produces": ["PETRI_NET"], "params": {}}]}, {"intent_ref": "I4", "intent": "Conformance Checking", "steps": [{"kind": "primitive", "op": "compute_token_replay_fitness", "uses": ["PETRI_NET", "LOG_FLAT_PRIMARY"], "produces": ["FITNESS"], "params": {}}]}], "final_output_refs": ["FITNESS"]}</t>
  </si>
  <si>
    <t>Filter the raw OCEL to events that are linked to at least one Transaction.SalesOrd object and at least one Transaction.CustInvc object, propagate the filter, flatten the restricted OCEL using Transaction.SalesOrd as the case notion, report the most dominant variant in that restricted flattened view, discover a DFG on the cases of that dominant variant, and report the average case duration of the same case subset;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</si>
  <si>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{"graph_postprocess": {"enabled": true, "required_graph_count": 1, "matched_graph_count": 0, "missing_graphs": [{"schema_key": "process_discovery", "graph_type": "dfg",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"/data/msa_ids25/workspace/(ASPAI)vertical-bar-server/src/artifacts/20260327_210239_5-4_multi_agent_graph_postprocess_complete/output/20260327_210239_5-4_multi_agent_graph_postprocess_complete_query_103_result.json"}</t>
  </si>
  <si>
    <t>{"tool_plan_id": "pp_001", "query": "Filter the raw OCEL to events that are linked to at least one Transaction.SalesOrd object and at least one Transaction.CustInvc object, propagate the filter, flatten the restricted OCEL using Transaction.SalesOrd as the case notion, report the most dominant variant in that restricted flattened view, discover a DFG on the cases of that dominant variant, and report the average case duration of the same case subset; save outputs.", "category": "ocel", "intent_count": 4, "intent_sequence": ["Object Interaction &amp; Structural Analysis", "Behavior &amp; Variant Analysis", "Process Discovery", "Performance Analysis"], "intent_set": "Behavior &amp; Variant Analysis|Object Interaction &amp; Structural Analysis|Performance Analysis|Process Discovery", "tool_count": 4, "tools":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t>
  </si>
  <si>
    <t>{"outline_id": "ao_001", "ordered_intents": ["Object Interaction &amp; Structural Analysis", "Behavior &amp; Variant Analysis", "Process Discovery", "Performance Analysis"], "intent_set": "Behavior &amp; Variant Analysis|Object Interaction &amp; Structural Analysis|Performance Analysis|Process Discovery", "route": "multi_intent_composite", "semantic_blocks": [{"intent_ref": "I1", "intent": "Object Interaction &amp; Structural Analysis", "steps": [{"kind": "primitive", "op": "restrict_ocel_by_case_ids_via_object_type", "uses": ["LOG_FULL"], "produces": ["LOG_RESTRICTED"], "params": {"object_type": "Transaction.SalesOrd"}}, {"kind": "primitive", "op": "restrict_ocel_by_case_ids_via_object_type", "uses": ["LOG_RESTRICTED"], "produces": ["LOG_FILTERED"], "params": {"object_type": "Transaction.CustInvc"}}]}, {"intent_ref": "I2", "intent": "Behavior &amp; Variant Analysis", "steps": [{"kind": "primitive", "op": "select_top_variants", "uses": ["LOG_FILTERED"], "produces": ["DOMINANT_VARIANT"], "params": {}}]}, {"intent_ref": "I3", "intent": "Process Discovery", "steps": [{"kind": "primitive", "op": "discover_dfg", "uses": ["DOMINANT_VARIANT"], "produces": ["DFG_MODEL"], "params": {}}]}, {"intent_ref": "I4", "intent": "Performance Analysis", "steps": [{"kind": "primitive", "op": "compute_case_duration_table", "uses": ["DOMINANT_VARIANT"], "produces": ["CASE_DURATION"], "params": {}}]}], "final_output_refs": ["LOG_FILTERED", "DOMINANT_VARIANT", "DFG_MODEL", "CASE_DURATION"]}</t>
  </si>
  <si>
    <t>In the flattened Transaction.ItemShip view of the OCEL, isolate the cases whose case duration exceeds the average case duration of the full flattened view, map those delayed cases back to raw OCEL events, keep only the events that are linked to at least one Transaction.ItemShip object and at least one Transaction.CustInvc object, propagate the filter, flatten the resulting restricted OCEL using Transaction.ItemShip as the case notion, report the most dominant variant in that restricted delayed view, and discover a DFG on the cases of that dominant variant; save outputs.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</si>
  <si>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 "plan_validation_warnings": ["T3: canonicalized multi-output primitive 'select_cases_above_average_duration' to bundle ref 'DELAYED_CASES'.", "T7: canonicalized multi-output primitive 'discover_dfg' to bundle ref 'DFG'."], "plan_raw_fidelity_issues": [], "error": {"message": "EXECUTION_FAILURE:\nTraceback (most recent call last):\n  File \"&lt;string&gt;\", line 542, in main\n  File \"&lt;string&gt;\", line 514, in _exec_tool_step\n  File \"&lt;string&gt;\", line 272, in prim_restrict_ocel_by_case_ids_via_object_type\nNameError: name '_coerce_case_ids' is not defined"}, "failure_stage": "execution", "tool_review_report": {"status": "approved", "hard_errors": [], "warnings": ["prim_select_top_variants: expected operation hint not observed for 'select_top_variants'. hints=['pm4py.get_variants']"],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"prim_restrict_ocel_by_case_ids_via_object_type",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"prim_discover_dfg", "function_found": true, "arg_match": true, "forbidden_hits": [], "missing_output_key_literals": [], "api_hint_missing": []}], "replan_required": false}, "code_review_report": {"status": "approved", "hard_errors": [], "warnings": []}, "final_review_report": {"status": "rejected", "reason": "execution failure", "repair_target": "tool_generator"}, "result_artifact_path": "/data/msa_ids25/workspace/(ASPAI)vertical-bar-server/src/artifacts/20260327_210239_5-4_multi_agent_graph_postprocess_complete/output/20260327_210239_5-4_multi_agent_graph_postprocess_complete_query_104_result.json"}</t>
  </si>
  <si>
    <t>{"tool_plan_id": "pp_001", "query": "In the flattened Transaction.ItemShip view of the OCEL, isolate the cases whose case duration exceeds the average case duration of the full flattened view, map those delayed cases back to raw OCEL events, keep only the events that are linked to at least one Transaction.ItemShip object and at least one Transaction.CustInvc object, propagate the filter, flatten the resulting restricted OCEL using Transaction.ItemShip as the case notion, report the most dominant variant in that restricted delayed view, and discover a DFG on the cases of that dominant variant; save outputs.", "category": "ocel", "intent_count": 4, "intent_sequence": ["Performance Analysis", "Object Interaction &amp; Structural Analysis", "Behavior &amp; Variant Analysis", "Process Discovery"], "intent_set": "Behavior &amp; Variant Analysis|Object Interaction &amp; Structural Analysis|Performance Analysis|Process Discovery", "tool_count": 6,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6}]}</t>
  </si>
  <si>
    <t>{"outline_id": "ao_001", "ordered_intents": ["Performance Analysis", "Object Interaction &amp; Structural Analysis", "Behavior &amp; Variant Analysis", "Process Discovery"], "intent_set": "Behavior &amp; Variant Analysis|Object Interaction &amp; Structural Analysis|Performance Analysis|Process Discovery", "route": "multi_intent_composite", "semantic_blocks": [{"intent_ref": "I1", "intent": "Performance Analysis", "steps": [{"kind": "primitive", "op": "compute_case_duration_table", "uses": ["LOG_FLAT_PRIMARY"], "produces": ["CASE_DURATION_TABLE"], "params": {}}, {"kind": "primitive", "op": "select_cases_above_average_duration", "uses": ["CASE_DURATION_TABLE"], "produces": ["DELAYED_CASES"], "params": {}}]}, {"intent_ref": "I2", "intent": "Object Interaction &amp; Structural Analysis", "steps": [{"kind": "primitive", "op": "restrict_ocel_by_case_ids_via_object_type", "uses": ["LOG_FULL", "DELAYED_CASES"], "produces": ["RESTRICTED_OCEL"], "params": {"primary_object_type": "Transaction.ItemShip", "secondary_object_type": "Transaction.CustInvc"}}]}, {"intent_ref": "I3", "intent": "Behavior &amp; Variant Analysis", "steps": [{"kind": "primitive", "op": "compute_variant_frequency_table", "uses": ["RESTRICTED_OCEL"], "produces": ["VARIANT_FREQUENCY_TABLE"], "params": {}}, {"kind": "primitive", "op": "select_top_variants", "uses": ["VARIANT_FREQUENCY_TABLE"], "produces": ["TOP_VARIANTS"], "params": {}}]}, {"intent_ref": "I4", "intent": "Process Discovery", "steps": [{"kind": "primitive", "op": "discover_dfg", "uses": ["RESTRICTED_OCEL"], "produces": ["DFG"], "params": {}}]}], "final_output_refs": ["DFG", "TOP_VARIANTS"]}</t>
  </si>
  <si>
    <t>In the flattened Transaction.SalesOrd view of the OCEL, discover a DFG, identify the cases containing the most frequent DFG edge, report the most dominant variant and the average case duration within that case subset, then in the raw OCEL count how many events linked to that subset are simultaneously linked to at least one Transaction.SalesOrd object and at least one Transaction.CustInvc object;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</si>
  <si>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"composite", "view": "raw_ocel_or_flattened_view_as_specified", "primary_results": {"DFG": {"dfg": {"('Change_SalesOrd_Status_to_Billed', 'Change_SalesOrd_Status_to_PartiallyFulfilled')": 2, "('Change_SalesOrd_Status_to_Billed', 'Change_SalesOrd_Status_to_PendingBilling')": 35, "('Change_SalesOrd_Status_to_Billed', 'Create_CustInvc_Line')": 2, "('Change_SalesOrd_Status_to_Billed', 'Create_ItemShip_Line')": 3, "('Change_SalesOrd_Status_to_Billed', 'Create_RtnAuth_Line')": 2, "('Change_SalesOrd_Status_to_Closed', 'Change_SalesOrd_Status_to_PendingFulfillment')": 1, "('Change_SalesOrd_Status_to_PartiallyFulfilled', 'Change_SalesOrd_Status_to_Billed')": 4, "('Change_SalesOrd_Status_to_PartiallyFulfilled', 'Change_SalesOrd_Status_to_Closed')": 1, "('Change_SalesOrd_Status_to_PartiallyFulfilled', 'Change_SalesOrd_Status_to_PendingBilling')": 73, "('Change_SalesOrd_Status_to_PartiallyFulfilled', 'Change_SalesOrd_Status_to_PendingBilling/PartiallyFulfilled')": 32, "('Change_SalesOrd_Status_to_PartiallyFulfilled', 'Create_ItemShip')": 3, "('Change_SalesOrd_Status_to_PartiallyFulfilled', 'Create_ItemShip_Line')": 13, "('Change_SalesOrd_Status_to_PendingApproval', 'Change_SalesOrd_Status_to_Cancelled')": 7, "('Change_SalesOrd_Status_to_PendingApproval', 'Change_SalesOrd_Status_to_Closed')": 1, "('Change_SalesOrd_Status_to_PendingApproval', 'Change_SalesOrd_Status_to_PendingBilling')": 143, "('Change_SalesOrd_Status_to_PendingApproval', 'Change_SalesOrd_Status_to_PendingFulfillment')": 1294, "('Change_SalesOrd_Status_to_PendingApproval', 'Create_CustInvc_Line')": 4, "('Change_SalesOrd_Status_to_PendingApproval', 'Create_ItemShip_Line')": 85, "('Change_SalesOrd_Status_to_PendingBilling', 'Change_SalesOrd_Status_to_Billed')": 810, "('Change_SalesOrd_Status_to_PendingBilling', 'Change_SalesOrd_Status_to_Closed')": 3, "('Change_SalesOrd_Status_to_PendingBilling', 'Change_SalesOrd_Status_to_PartiallyFulfilled')": 2, "('Change_SalesOrd_Status_to_PendingBilling', 'Change_SalesOrd_Status_to_PendingBilling/PartiallyFulfilled')": 24, "('Change_SalesOrd_Status_to_PendingBilling', 'Change_SalesOrd_Status_to_PendingFulfillment')": 37, "('Change_SalesOrd_Status_to_PendingBilling', 'Create_CustInvc')": 995, "('Change_SalesOrd_Status_to_PendingBilling', 'Create_CustInvc_Line')": 1054, "('Change_SalesOrd_Status_to_PendingBilling', 'Create_ItemShip_Line')": 16, "('Change_SalesOrd_Status_to_PendingBilling/PartiallyFulfilled', 'Change_SalesOrd_Status_to_PartiallyFulfilled')": 74, "('Change_SalesOrd_Status_to_PendingBilling/PartiallyFulfilled', 'Change_SalesOrd_Status_to_PendingBilling')": 35, "('Change_SalesOrd_Status_to_PendingBilling/PartiallyFulfilled', 'Change_SalesOrd_Status_to_PendingFulfillment')": 18, "('Change_SalesOrd_Status_to_PendingBilling/PartiallyFulfilled', 'Create_CustInvc')": 9, "('Change_SalesOrd_Status_to_PendingBilling/PartiallyFulfilled', 'Create_CustInvc_Line')": 40, "('Change_SalesOrd_Status_to_PendingBilling/PartiallyFulfilled', 'Create_ItemShip')": 25, "('Change_SalesOrd_Status_to_PendingBilling/PartiallyFulfilled', 'Create_ItemShip_Line')": 22, "('Change_SalesOrd_Status_to_PendingFulfillment', 'Change_SalesOrd_Status_to_Closed')": 22, "('Change_SalesOrd_Status_to_PendingFulfillment', 'Change_SalesOrd_Status_to_PendingApproval')": 1, "('Change_SalesOrd_Status_to_PendingFulfillment', 'Change_SalesOrd_Status_to_PendingBilling')": 1224, "('Change_SalesOrd_Status_to_PendingFulfillment', 'Change_SalesOrd_Status_to_PendingBilling/PartiallyFulfilled')": 65, "('Change_SalesOrd_Status_to_PendingFulfillment', 'Create_CustInvc')": 3, "('Change_SalesOrd_Status_to_PendingFulfillment', 'Create_ItemShip')": 824, "('Change_SalesOrd_Status_to_PendingFulfillment', 'Create_ItemShip_Line')": 649, "('Create_CustInvc', 'Change_SalesOrd_Status_to_Billed')": 2049, "('Create_CustInvc', 'Change_SalesOrd_Status_to_Closed')": 1, "('Create_CustInvc', 'Change_SalesOrd_Status_to_PartiallyFulfilled')": 52, "('Create_CustInvc', 'Change_SalesOrd_Status_to_PendingBilling')": 1, "('Create_CustInvc', 'Create_CustInvc')": 63, "('Create_CustInvc', 'Create_CustInvc_Line')": 1, "('Create_CustInvc_Line', 'Change_SalesOrd_Status_to_Billed')": 1, "('Create_CustInvc_Line', 'Change_SalesOrd_Status_to_PendingBilling')": 16, "('Create_CustInvc_Line', 'Change_SalesOrd_Status_to_PendingBilling/PartiallyFulfilled')": 1, "('Create_CustInvc_Line', 'Change_SalesOrd_Status_to_PendingFulfillment')": 12, "('Create_CustInvc_Line', 'Create_CustInvc')": 1095, "('Create_CustInvc_Line', 'Create_CustInvc_Line')": 7175, "('Create_CustInvc_Line', 'Create_ItemShip')": 27, "('Create_CustInvc_Line', 'Create_ItemShip_Line')": 901, "('Create_CustInvc_Line', 'Create_SalesOrd')": 284, "('Create_CustInvc_Line', 'Create_SalesOrd_Line')": 3169, "('Create_ItemShip', 'Change_SalesOrd_Status_to_Billed')": 1, "('Create_ItemShip', 'Change_SalesOrd_Status_to_PendingBilling')": 1426, "('Create_ItemShip', 'Change_SalesOrd_Status_to_PendingBilling/PartiallyFulfilled')": 87, "('Create_ItemShip', 'Create_CustInvc_Line')": 11, "('Create_ItemShip', 'Create_ItemShip')": 10, "('Create_ItemShip', 'Create_ItemShip_Line')": 1, "('Create_ItemShip_Line', 'Change_SalesOrd_Status_to_PendingBilling')": 3, "('Create_ItemShip_Line', 'Change_SalesOrd_Status_to_PendingBilling/PartiallyFulfilled')": 14, "('Create_ItemShip_Line', 'Change_SalesOrd_Status_to_PendingFulfillment')": 83, "('Create_ItemShip_Line', 'Create_CustInvc')": 2, "('Create_ItemShip_Line', 'Create_CustInvc_Line')": 1179, "('Create_ItemShip_Line', 'Create_ItemShip')": 647, "('Create_ItemShip_Line', 'Create_ItemShip_Line')": 9266, "('Create_ItemShip_Line', 'Create_SalesOrd')": 312, "('Create_ItemShip_Line', 'Create_SalesOrd_Line')": 2572, "('Create_RtnAuth_Line', 'Create_RtnAuth')": 2, "('Create_RtnAuth_Line', 'Create_RtnAuth_Line')": 2, "('Create_SalesOrd', 'Change_SalesOrd_Status_to_PendingApproval')": 1533, "('Create_SalesOrd', 'Change_SalesOrd_Status_to_PendingBilling')": 3, "('Create_SalesOrd', 'Change_SalesOrd_Status_to_PendingFulfillment')": 1363, "('Create_SalesOrd_Line', 'Create_CustInvc_Line')": 2961, "('Create_SalesOrd_Line', 'Create_ItemShip_Line')": 2850, "('Create_SalesOrd_Line', 'Create_SalesOrd')": 2303, "('Create_SalesOrd_Line', 'Create_SalesOrd_Line')": 12358}, "start_activities": {"Create_SalesOrd_Line": 2373, "Create_ItemShip_Line": 272, "Create_CustInvc_Line": 254}, "end_activities": {"Change_SalesOrd_Status_to_Billed": 2821, "Change_SalesOrd_Status_to_Closed": 27, "Change_SalesOrd_Status_to_Cancelled": 7, "Create_RtnAuth": 2, "Change_SalesOrd_Status_to_PendingFulfillment": 20, "Change_SalesOrd_Status_to_PendingBilling": 18, "Change_SalesOrd_Status_to_PartiallyFulfilled": 4}}, "TOP_VARIANTS": [{"variant": ["Create_SalesOrd_Line", "Create_SalesOrd_Line", "Create_SalesOrd_Line", "Create_SalesOrd_Line", "Create_SalesOrd", "Change_SalesOrd_Status_to_PendingApproval", "Change_SalesOrd_Status_to_PendingFulfillment", "Change_SalesOrd_Status_to_PendingBilling", "Change_SalesOrd_Status_to_Billed"], "count": 104, "case_ids": ["Transaction.SalesOrd:2624015", "Transaction.SalesOrd:2625327", "Transaction.SalesOrd:2625486", "Transaction.SalesOrd:2625750", "Transaction.SalesOrd:2625883", "Transaction.SalesOrd:2626497", "Transaction.SalesOrd:2626866", "Transaction.SalesOrd:2627352", "Transaction.SalesOrd:2627361", "Transaction.SalesOrd:2628320", "Transaction.SalesOrd:2628670", "Transaction.SalesOrd:2628721", "Transaction.SalesOrd:2629053", "Transaction.SalesOrd:2629100", "Transaction.SalesOrd:2629103", "Transaction.SalesOrd:2629507", "Transaction.SalesOrd:2629946", "Transaction.SalesOrd:2632140", "Transaction.SalesOrd:2632267", "Transaction.SalesOrd:2632539", "Transaction.SalesOrd:2632636", "Transaction.SalesOrd:2633104", "Transaction.SalesOrd:2633154", "Transaction.SalesOrd:2634015", "Transaction.SalesOrd:2634022", "Transaction.SalesOrd:2634024", "Transaction.SalesOrd:2634626", "Transaction.SalesOrd:2635262", "Transaction.SalesOrd:2635476", "Transaction.SalesOrd:2636566", "Transaction.SalesOrd:2636645", "Transaction.SalesOrd:2636705", "Transaction.SalesOrd:2637017", "Transaction.SalesOrd:2638256", "Transaction.SalesOrd:2638691", "Transaction.SalesOrd:2638740", "Transaction.SalesOrd:2640179", "Transaction.SalesOrd:2642047", "Transaction.SalesOrd:2642077", "Transaction.SalesOrd:2643469", "Transaction.SalesOrd:2643655", "Transaction.SalesOrd:2643707", "Transaction.SalesOrd:2644002", "Transaction.SalesOrd:2644021", "Transaction.SalesOrd:2644146", "Transaction.SalesOrd:2644154", "Transaction.SalesOrd:2644192", "Transaction.SalesOrd:2644944", "Transaction.SalesOrd:2645497", "Transaction.SalesOrd:2646231", "Transaction.SalesOrd:2646312", "Transaction.SalesOrd:2646390", "Transaction.SalesOrd:2646923", "Transaction.SalesOrd:2646972", "Transaction.SalesOrd:2647071", "Transaction.SalesOrd:2647793", "Transaction.SalesOrd:2647830", "Transaction.SalesOrd:2647891", "Transaction.SalesOrd:2647962", "Transaction.SalesOrd:2647984", "Transaction.SalesOrd:2648242", "Transaction.SalesOrd:2650027", "Transaction.SalesOrd:2650373", "Transaction.SalesOrd:2650376", "Transaction.SalesOrd:2650377", "Transaction.SalesOrd:2650523", "Transaction.SalesOrd:2651564", "Transaction.SalesOrd:2651592", "Transaction.SalesOrd:2651623", "Transaction.SalesOrd:2651836", "Transaction.SalesOrd:2651894", "Transaction.SalesOrd:2651897", "Transaction.SalesOrd:2651936", "Transaction.SalesOrd:2651944", "Transaction.SalesOrd:2652229", "Transaction.SalesOrd:2652530", "Transaction.SalesOrd:2653126", "Transaction.SalesOrd:2653455", "Transaction.SalesOrd:2653518", "Transaction.SalesOrd:2654266", "Transaction.SalesOrd:2654502", "Transaction.SalesOrd:2654555", "Transaction.SalesOrd:2654563", "Transaction.SalesOrd:2654971", "Transaction.SalesOrd:2655025", "Transaction.SalesOrd:2655031", "Transaction.SalesOrd:2655078", "Transaction.SalesOrd:2655094", "Transaction.SalesOrd:2655116", "Transaction.SalesOrd:2655223", "Transaction.SalesOrd:2655226", "Transaction.SalesOrd:2655664", "Transaction.SalesOrd:2655794", "Transaction.SalesOrd:2656331", "Transaction.SalesOrd:2656374", "Transaction.SalesOrd:2656725", "Transaction.SalesOrd:2658371", "Transaction.SalesOrd:2658437", "Transaction.SalesOrd:2658488", "Transaction.SalesOrd:2658516", "Transaction.SalesOrd:2658721", "Transaction.SalesOrd:2659670", "Transaction.SalesOrd:2659777", "Transaction.SalesOrd:2659809"]}], "CASE_DURATION_TABLE": [{"case_id": "Transaction.SalesOrd:2626126", "duration_seconds": 13254149.0}, {"case_id": "Transaction.SalesOrd:2625343", "duration_seconds": 13179960.0}, {"case_id": "Transaction.SalesOrd:2627920", "duration_seconds": 13085287.0}, {"case_id": "Transaction.SalesOrd:2629982", "duration_seconds": 12746446.0}, {"case_id": "Transaction.SalesOrd:2630070", "duration_seconds": 12662803.0}, {"case_id": "Transaction.SalesOrd:2632611", "duration_seconds": 12559476.0}, {"case_id": "Transaction.SalesOrd:2626454", "duration_seconds": 12423265.0}, {"case_id": "Transaction.SalesOrd:2637247", "duration_seconds": 12158014.0}, {"case_id": "Transaction.SalesOrd:2627403", "duration_seconds": 12051572.0}, {"case_id": "Transaction.SalesOrd:2628320", "duration_seconds": 11880617.0}, {"case_id": "Transaction.SalesOrd:2627435", "duration_seconds": 11879141.0}, {"case_id": "Transaction.SalesOrd:2631075", "duration_seconds": 11619759.0}, {"case_id": "Transaction.SalesOrd:2639565", "duration_seconds": 11528989.0}, {"case_id": "Transaction.SalesOrd:2644154", "duration_seconds": 11515661.0}, {"case_id": "Transaction.SalesOrd:2644327", "duration_seconds": 11515652.0}, {"case_id": "Transaction.SalesOrd:2644021", "duration_seconds": 11515645.0}, {"case_id": "Transaction.SalesOrd:2644114", "duration_seconds": 11515459.0}, {"case_id": "Transaction.SalesOrd:2644146", "duration_seconds": 11515434.0}, {"case_id": "Transaction.SalesOrd:2644192", "duration_seconds": 11515425.0}, {"case_id": "Transaction.SalesOrd:2644167", "duration_seconds": 11515392.0}, {"case_id": "Transaction.SalesOrd:2646647", "duration_seconds": 11372942.0}, {"case_id": "Transaction.SalesOrd:2627259", "duration_seconds": 11187785.0}, {"case_id": "Transaction.SalesOrd:2637308", "duration_seconds": 11183580.0}, {"case_id": "Transaction.SalesOrd:2642934", "duration_seconds": 11110525.0}, {"case_id": "Transaction.SalesOrd:2649717", "duration_seconds": 11007207.0}, {"case_id": "Transaction.SalesOrd:2640236", "duration_seconds": 10826486.0}, {"case_id": "Transaction.SalesOrd:2640235", "duration_seconds": 10826317.0}, {"case_id": "Transaction.SalesOrd:2640221", "duration_seconds": 10826244.0}, {"case_id": "Transaction.SalesOrd:2630490", "duration_seconds": 10741183.0}, {"case_id": "Transaction.SalesOrd:2624015", "duration_seconds": 10673750.0}, {"case_id": "Transaction.SalesOrd:2635290", "duration_seconds": 10664756.0}, {"case_id": "Transaction.SalesOrd:2655794", "duration_seconds": 10574654.0}, {"case_id": "Transaction.SalesOrd:2635826", "duration_seconds": 10493569.0}, {"case_id": "Transaction.SalesOrd:2651646", "duration_seconds": 10398632.0}, {"case_id": "Transaction.SalesOrd:2645859", "duration_seconds": 10354026.0}, {"case_id": "Transaction.SalesOrd:2645873", "duration_seconds": 10350283.0}, {"case_id": "Transaction.SalesOrd:2635335", "duration_seconds": 10323188.0}, {"case_id": "Transaction.SalesOrd:2649890", "duration_seconds": 10243798.0}, {"case_id": "Transaction.SalesOrd:2624714", "duration_seconds": 10161082.0}, {"case_id": "Transaction.SalesOrd:2627456", "duration_seconds": 10134471.0}, {"case_id": "Transaction.SalesOrd:2634604", "duration_seconds": 10073158.0}, {"case_id": "Transaction.SalesOrd:2627124", "duration_seconds": 9887569.0}, {"case_id": "Transaction.SalesOrd:2656167", "duration_seconds": 9710811.0}, {"case_id": "Transaction.SalesOrd:2656236", "duration_seconds": 9710591.0}, {"case_id": "Transaction.SalesOrd:2632558", "duration_seconds": 9640984.0}, {"case_id": "Transaction.SalesOrd:2632326", "duration_seconds": 9616244.0}, {"case_id": "Transaction.SalesOrd:2631793", "duration_seconds": 9534498.0}, {"case_id": "Transaction.SalesOrd:2634638", "duration_seconds": 9284229.0}, {"case_id": "Transaction.SalesOrd:2652765", "duration_seconds": 9037725.0}, {"case_id": "Transaction.SalesOrd:2627524", "duration_seconds": 8712977.0}, {"case_id": "Transaction.SalesOrd:2629507", "duration_seconds": 8681567.0}, {"case_id": "Transaction.SalesOrd:2646994", "duration_seconds": 8615197.0}, {"case_id": "Transaction.SalesOrd:2648237", "duration_seconds": 8535211.0}, {"case_id": "Transaction.SalesOrd:2642913", "duration_seconds": 8513415.0}, {"case_id": "Transaction.SalesOrd:2654629", "duration_seconds": 8338575.0}, {"case_id": "Transaction.SalesOrd:2649646", "duration_seconds": 8259260.0}, {"case_id": "Transaction.SalesOrd:2638691", "duration_seconds": 8188758.0}, {"case_id": "Transaction.SalesOrd:2635678", "duration_seconds": 8019449.0}, {"case_id": "Transaction.SalesOrd:2651885", "duration_seconds": 7998857.0}, {"case_id": "Transaction.SalesOrd:2652405", "duration_seconds": 7901653.0}, {"case_id": "Transaction.SalesOrd:2642156", "duration_seconds": 7884582.0}, {"case_id": "Transaction.SalesOrd:2642154", "duration_seconds": 7884304.0}, {"case_id": "Transaction.SalesOrd:2625327", "duration_seconds": 7844219.0}, {"case_id": "Transaction.SalesOrd:2659805", "duration_seconds": 7837534.0}, {"case_id": "Transaction.SalesOrd:2643786", "duration_seconds": 7666458.0}, {"case_id": "Transaction.SalesOrd:2643781", "duration_seconds": 7666293.0}, {"case_id": "Transaction.SalesOrd:2643791", "duration_seconds": 7666071.0}, {"case_id": "Transaction.SalesOrd:2643789", "duration_seconds": 7665821.0}, {"case_id": "Transaction.SalesOrd:2643794", "duration_seconds": 7665461.0}, {"case_id": "Transaction.SalesOrd:2646780", "duration_seconds": 7657263.0}, {"case_id": "Transaction.SalesOrd:2625883", "duration_seconds": 7649820.0}, {"case_id": "Transaction.SalesOrd:2656222", "duration_seconds": 7635951.0}, {"case_id": "Transaction.SalesOrd:2656204", "duration_seconds": 7629300.0}, {"case_id": "Transaction.SalesOrd:2642116", "duration_seconds": 7591335.0}, {"case_id": "Transaction.SalesOrd:2659350", "duration_seconds": 7563090.0}, {"case_id": "Transaction.SalesOrd:2627482", "duration_seconds": 7559931.0}, {"case_id": "Transaction.SalesOrd:2658311", "duration_seconds": 7503908.0}, {"case_id": "Transaction.SalesOrd:2630564", "duration_seconds": 7482361.0}, {"case_id": "Transaction.SalesOrd:2628191", "duration_seconds": 7471771.0}, {"case_id": "Transaction.SalesOrd:2637017", "duration_seconds": 7465284.0}, {"case_id": "Transaction.SalesOrd:2629580", "duration_seconds": 7371746.0}, {"case_id": "Transaction.SalesOrd:2629576", "duration_seconds": 7371533.0}, {"case_id": "Transaction.SalesOrd:2629568", "duration_seconds": 7371326.0}, {"case_id": "Transaction.SalesOrd:2625931", "duration_seconds": 7317281.0}, {"case_id": "Transaction.SalesOrd:2626138", "duration_seconds": 7317130.0}, {"case_id": "Transaction.SalesOrd:2631577", "duration_seconds": 7308034.0}, {"case_id": "Transaction.SalesOrd:2635927", "duration_seconds": 7284630.0}, {"case_id": "Transaction.SalesOrd:2650480", "duration_seconds": 7225413.0}, {"case_id": "Transaction.SalesOrd:2630594", "duration_seconds": 7198086.0}, {"case_id": "Transaction.SalesOrd:2634034", "duration_seconds": 7149826.0}, {"case_id": "Transaction.SalesOrd:2626497", "duration_seconds": 7133206.0}, {"case_id": "Transaction.SalesOrd:2642176", "duration_seconds": 7120453.0}, {"case_id": "Transaction.SalesOrd:2627479", "duration_seconds": 7062741.0}, {"case_id": "Transaction.SalesOrd:2631617", "duration_seconds": 7024216.0}, {"case_id": "Transaction.SalesOrd:2634022", "duration_seconds": 6944312.0}, {"case_id": "Transaction.SalesOrd:2634020", "duration_seconds": 6944217.0}, {"case_id": "Transaction.SalesOrd:2634015", "duration_seconds": 6944112.0}, {"case_id": "Transaction.SalesOrd:2634012", "duration_seconds": 6943825.0}, {"case_id": "Transaction.SalesOrd:2634024", "duration_seconds": 6943741.0}, {"case_id": "Transaction.SalesOrd:2654909", "duration_seconds": 6887966.0}, {"case_id": "Transaction.SalesOrd:2654904", "duration_seconds": 6887862.0}, {"case_id": "Transaction.SalesOrd:2628227", "duration_seconds": 6855386.0}, {"case_id": "Transaction.SalesOrd:2636566", "duration_seconds": 6774847.0}, {"case_id": "Transaction.SalesOrd:2632488", "duration_seconds": 6706651.0}, {"case_id": "Transaction.SalesOrd:2632487", "duration_seconds": 6706489.0}, {"case_id": "Transaction.SalesOrd:2656743", "duration_seconds": 6704495.0}, {"case_id": "Transaction.SalesOrd:2641271", "duration_seconds": 6686903.0}, {"case_id": "Transaction.SalesOrd:2637675", "duration_seconds": 6683571.0}, {"case_id": "Transaction.SalesOrd:2630494", "duration_seconds": 6682557.0}, {"case_id": "Transaction.SalesOrd:2631314", "duration_seconds": 6682544.0}, {"case_id": "Transaction.SalesOrd:2637671", "duration_seconds": 6680821.0}, {"case_id": "Transaction.SalesOrd:2653455", "duration_seconds": 6629175.0}, {"case_id": "Transaction.SalesOrd:2652226", "duration_seconds": 6619928.0}, {"case_id": "Transaction.SalesOrd:2652639", "duration_seconds": 6532910.0}, {"case_id": "Transaction.SalesOrd:2654025", "duration_seconds": 6529624.0}, {"case_id": "Transaction.SalesOrd:2625210", "duration_seconds": 6528770.0}, {"case_id": "Transaction.SalesOrd:2625843", "duration_seconds": 6520022.0}, {"case_id": "Transaction.SalesOrd:2625846", "duration_seconds": 6518916.0}, {"case_id": "Transaction.SalesOrd:2632750", "duration_seconds": 6509738.0}, {"case_id": "Transaction.SalesOrd:2639686", "duration_seconds": 6446729.0}, {"case_id": "Transaction.SalesOrd:2642216", "duration_seconds": 6435515.0}, {"case_id": "Transaction.SalesOrd:2646871", "duration_seconds": 6292295.0}, {"case_id": "Transaction.SalesOrd:2646655", "duration_seconds": 6289623.0}, {"case_id": "Transaction.SalesOrd:2643469", "duration_seconds": 6256188.0}, {"case_id": "Transaction.SalesOrd:2636874", "duration_seconds": 6246143.0}, {"case_id": "Transaction.SalesOrd:2632140", "duration_seconds": 6186779.0}, {"case_id": "Transaction.SalesOrd:2652229", "duration_seconds": 6186080.0}, {"case_id": "Transaction.SalesOrd:2642419", "duration_seconds": 6174489.0}, {"case_id": "Transaction.SalesOrd:2645579", "duration_seconds": 6169920.0}, {"case_id": "Transaction.SalesOrd:2629591", "duration_seconds": 6166709.0}, {"case_id": "Transaction.SalesOrd:2636571", "duration_seconds": 6164120.0}, {"case_id": "Transaction.SalesOrd:2646327", "duration_seconds": 6117568.0}, {"case_id": "Transaction.SalesOrd:2647974", "duration_seconds": 6110564.0}, {"case_id": "Transaction.SalesOrd:2640086", "duration_seconds": 6104410.0}, {"case_id": "Transaction.SalesOrd:2628275", "duration_seconds": 6087318.0}, {"case_id": "Transaction.SalesOrd:2645371", "duration_seconds": 6082291.0}, {"case_id": "Transaction.SalesOrd:2645369", "duration_seconds": 6082234.0}, {"case_id": "Transaction.SalesOrd:2645370", "duration_seconds": 6082180.0}, {"case_id": "Transaction.SalesOrd:2644462", "duration_seconds": 6001230.0}, {"case_id": "Transaction.SalesOrd:2646764", "duration_seconds": 5999682.0}, {"case_id": "Transaction.SalesOrd:2635470", "duration_seconds": 5910917.0}, {"case_id": "Transaction.SalesOrd:2649465", "duration_seconds": 5903380.0}, {"case_id": "Transaction.SalesOrd:2649468", "duration_seconds": 5901572.0}, {"case_id": "Transaction.SalesOrd:2632536", "duration_seconds": 5826553.0}, {"case_id": "Transaction.SalesOrd:2634744", "duration_seconds": 5820064.0}, {"case_id": "Transaction.SalesOrd:2635262", "duration_seconds": 5815348.0}, {"case_id": "Transaction.SalesOrd:2649257", "duration_seconds": 5811716.0}, {"case_id": "Transaction.SalesOrd:2649127", "duration_seconds": 5735414.0}, {"case_id": "Transaction.SalesOrd:2643797", "duration_seconds": 5671495.0}, {"case_id": "Transaction.SalesOrd:2644188", "duration_seconds": 5667207.0}, {"case_id": "Transaction.SalesOrd:2652228", "duration_seconds": 5659140.0}, {"case_id": "Transaction.SalesOrd:2651539", "duration_seconds": 5648068.0}, {"case_id": "Transaction.SalesOrd:2646006", "duration_seconds": 5589426.0}, {"case_id": "Transaction.SalesOrd:2646277", "duration_seconds": 5580681.0}, {"case_id": "Transaction.SalesOrd:2647950", "duration_seconds": 5502577.0}, {"case_id": "Transaction.SalesOrd:2636263", "duration_seconds": 5483252.0}, {"case_id": "Transaction.SalesOrd:2651849", "duration_seconds": 5472763.0}, {"case_id": "Transaction.SalesOrd:2652284", "duration_seconds": 5407207.0}, {"case_id": "Transaction.SalesOrd:2629036", "duration_seconds": 5392774.0}, {"case_id": "Transaction.SalesOrd:2653710", "duration_seconds": 5389717.0}, {"case_id": "Transaction.SalesOrd:2631548", "duration_seconds": 5389314.0}, {"case_id": "Transaction.SalesOrd:2651944", "duration_seconds": 5388431.0}, {"case_id": "Transaction.SalesOrd:2651936", "duration_seconds": 5388340.0}, {"case_id": "Transaction.SalesOrd:2651897", "duration_seconds": 5388234.0}, {"case_id": "Transaction.SalesOrd:2651894", "duration_seconds": 5388061.0}, {"case_id": "Transaction.SalesOrd:2655078", "duration_seconds": 5317499.0}, {"case_id": "Transaction.SalesOrd:2623942", "duration_seconds": 5314056.0}, {"case_id": "Transaction.SalesOrd:2640179", "duration_seconds": 5311529.0}, {"case_id": "Transaction.SalesOrd:2630537", "duration_seconds": 5300094.0}, {"case_id": "Transaction.SalesOrd:2638740", "duration_seconds": 5299519.0}, {"case_id": "Transaction.SalesOrd:2627481", "duration_seconds": 5241171.0}, {"case_id": "Transaction.SalesOrd:2642864", "duration_seconds": 5226811.0}, {"case_id": "Transaction.SalesOrd:2645345", "duration_seconds": 5226482.0}, {"case_id": "Transaction.SalesOrd:2654120", "duration_seconds": 5220110.0}, {"case_id": "Transaction.SalesOrd:2655031", "duration_seconds": 5216566.0}, {"case_id": "Transaction.SalesOrd:2647830", "duration_seconds": 5212194.0}, {"case_id": "Transaction.SalesOrd:2642077", "duration_seconds": 5137547.0}, {"case_id": "Transaction.SalesOrd:2658350", "duration_seconds": 5054090.0}, {"case_id": "Transaction.SalesOrd:2628721", "duration_seconds": 4981577.0}, {"case_id": "Transaction.SalesOrd:2653822", "duration_seconds": 4979288.0}, {"case_id": "Transaction.SalesOrd:2643206", "duration_seconds": 4977771.0}, {"case_id": "Transaction.SalesOrd:2643320", "duration_seconds": 4977509.0}, {"case_id": "Transaction.SalesOrd:2639688", "duration_seconds": 4971236.0}, {"case_id": "Transaction.SalesOrd:2626244", "duration_seconds": 4965126.0}, {"case_id": "Transaction.SalesOrd:2645362", "duration_seconds": 4893730.0}, {"case_id": "Transaction.SalesOrd:2623994", "duration_seconds": 4885198.0}, {"case_id": "Transaction.SalesOrd:2659348", "duration_seconds": 4872074.0}, {"case_id": "Transaction.SalesOrd:2646231", "duration_seconds": 4865919.0}, {"case_id": "Transaction.SalesOrd:2646356", "duration_seconds": 4805287.0}, {"case_id": "Transaction.SalesOrd:2645497", "duration_seconds": 4792013.0}, {"case_id": "Transaction.SalesOrd:2655229", "duration_seconds": 4720275.0}, {"case_id": "Transaction.SalesOrd:2656271", "duration_seconds": 4689438.0}, {"case_id": "Transaction.SalesOrd:2658721", "duration_seconds": 4632042.0}, {"case_id": "Transaction.SalesOrd:2628307", "duration_seconds": 4622742.0}, {"case_id": "Transaction.SalesOrd:2627494", "duration_seconds": 4620837.0}, {"case_id": "Transaction.SalesOrd:2625304", "duration_seconds": 4615429.0}, {"case_id": "Transaction.SalesOrd:2629839", "duration_seconds": 4552237.0}, {"case_id": "Transaction.SalesOrd:2649452", "duration_seconds": 4526772.0}, {"case_id": "Transaction.SalesOrd:2634643", "duration_seconds": 4524196.0}, {"case_id": "Transaction.SalesOrd:2659051", "duration_seconds": 4522215.0}, {"case_id": "Transaction.SalesOrd:2659161", "duration_seconds": 4522213.0}, {"case_id": "Transaction.SalesOrd:2641653", "duration_seconds": 4521192.0}, {"case_id": "Transaction.SalesOrd:2626477", "duration_seconds": 4519592.0}, {"case_id": "Transaction.SalesOrd:2643327", "duration_seconds": 4519069.0}, {"case_id": "Transaction.SalesOrd:2659157", "duration_seconds": 4463087.0}, {"case_id": "Transaction.SalesOrd:2643290", "duration_seconds": 4457772.0}, {"case_id": "Transaction.SalesOrd:2631130", "duration_seconds": 4446346.0}, {"case_id": "Transaction.SalesOrd:2631387", "duration_seconds": 4442264.0}, {"case_id": "Transaction.SalesOrd:2631353", "duration_seconds": 4440839.0}, {"case_id": "Transaction.SalesOrd:2629961", "duration_seconds": 4370142.0}, {"case_id": "Transaction.SalesOrd:2643316", "duration_seconds": 4363457.0}, {"case_id": "Transaction.SalesOrd:2630296", "duration_seconds": 4291194.0}, {"case_id": "Transaction.SalesOrd:2631094", "duration_seconds": 4285791.0}, {"case_id": "Transaction.SalesOrd:2632591", "duration_seconds": 4280281.0}, {"case_id": "Transaction.SalesOrd:2632587", "duration_seconds": 4280189.0}, {"case_id": "Transaction.SalesOrd:2638023", "duration_seconds": 4277611.0}, {"case_id": "Transaction.SalesOrd:2643286", "duration_seconds": 4269963.0}, {"case_id": "Transaction.SalesOrd:2642877", "duration_seconds": 4264945.0}, {"case_id": "Transaction.SalesOrd:2656257", "duration_seconds": 4264869.0}, {"case_id": "Transaction.SalesOrd:2656261", "duration_seconds": 4264534.0}, {"case_id": "Transaction.SalesOrd:2656264", "duration_seconds": 4262927.0}, {"case_id": "Transaction.SalesOrd:2656268", "duration_seconds": 4262917.0}, {"case_id": "Transaction.SalesOrd:2632267", "duration_seconds": 4262670.0}, {"case_id": "Transaction.SalesOrd:2656272", "duration_seconds": 4262587.0}, {"case_id": "Transaction.SalesOrd:2656278", "duration_seconds": 4262439.0}, {"case_id": "Transaction.SalesOrd:2656283", "duration_seconds": 4262429.0}, {"case_id": "Transaction.SalesOrd:2636681", "duration_seconds": 4214104.0}, {"case_id": "Transaction.SalesOrd:2653228", "duration_seconds": 4201603.0}, {"case_id": "Transaction.SalesOrd:2653229", "duration_seconds": 4201536.0}, {"case_id": "Transaction.SalesOrd:2638108", "duration_seconds": 4198134.0}, {"case_id": "Transaction.SalesOrd:2652239", "duration_seconds": 4197965.0}, {"case_id": "Transaction.SalesOrd:2632540", "duration_seconds": 4192892.0}, {"case_id": "Transaction.SalesOrd:2650055", "duration_seconds": 4192450.0}, {"case_id": "Transaction.SalesOrd:2652223", "duration_seconds": 4191512.0}, {"case_id": "Transaction.SalesOrd:2632539", "duration_seconds": 4187531.0}, {"case_id": "Transaction.SalesOrd:2636645", "duration_seconds": 4184060.0}, {"case_id": "Transaction.SalesOrd:2632534", "duration_seconds": 4181794.0}, {"case_id": "Transaction.SalesOrd:2655850", "duration_seconds": 4174758.0}, {"case_id": "Transaction.SalesOrd:2655025", "duration_seconds": 4108431.0}, {"case_id": "Transaction.SalesOrd:2653926", "duration_seconds": 4105449.0}, {"case_id": "Transaction.SalesOrd:2659602", "duration_seconds": 4099314.0}, {"case_id": "Transaction.SalesOrd:2625750", "duration_seconds": 4092657.0}, {"case_id": "Transaction.SalesOrd:2653270", "duration_seconds": 4092617.0}, {"case_id": "Transaction.SalesOrd:2654110", "duration_seconds": 4092053.0}, {"case_id": "Transaction.SalesOrd:2655624", "duration_seconds": 4089693.0}, {"case_id": "Transaction.SalesOrd:2633076", "duration_seconds": 4013017.0}, {"case_id": "Transaction.SalesOrd:2642862", "duration_seconds": 4010630.0}, {"case_id": "Transaction.SalesOrd:2654583", "duration_seconds": 4005964.0}, {"case_id": "Transaction.SalesOrd:2627352", "duration_seconds": 4004335.0}, {"case_id": "Transaction.SalesOrd:2639640", "duration_seconds": 3970669.0}, {"case_id": "Transaction.SalesOrd:2659055", "duration_seconds": 3945309.0}, {"case_id": "Transaction.SalesOrd:2656158", "duration_seconds": 3930995.0}, {"case_id": "Transaction.SalesOrd:2629100", "duration_seconds": 3930069.0}, {"case_id": "Transaction.SalesOrd:2629103", "duration_seconds": 3929812.0}, {"case_id": "Transaction.SalesOrd:2656042", "duration_seconds": 3928350.0}, {"case_id": "Transaction.SalesOrd:2655828", "duration_seconds": 3927461.0}, {"case_id": "Transaction.SalesOrd:2641631", "duration_seconds": 3882776.0}, {"case_id": "Transaction.SalesOrd:2642851", "duration_seconds": 3855895.0}, {"case_id": "Transaction.SalesOrd:2635287", "duration_seconds": 3852781.0}, {"case_id": "Transaction.SalesOrd:2635534", "duration_seconds": 3848748.0}, {"case_id": "Transaction.SalesOrd:2630532", "duration_seconds": 3846984.0}, {"case_id": "Transaction.SalesOrd:2638122", "duration_seconds": 3841358.0}, {"case_id": "Transaction.SalesOrd:2637280", "duration_seconds": 3833534.0}, {"case_id": "Transaction.SalesOrd:2628670", "duration_seconds": 3761269.0}, {"case_id": "Transaction.SalesOrd:2638919", "duration_seconds": 3759679.0}, {"case_id": "Transaction.SalesOrd:2640147", "duration_seconds": 3755584.0}, {"case_id": "Transaction.SalesOrd:2640230", "duration_seconds": 3753930.0}, {"case_id": "Transaction.SalesOrd:2632322", "duration_seconds": 3753373.0}, {"case_id": "Transaction.SalesOrd:2640229", "duration_seconds": 3751454.0}, {"case_id": "Transaction.SalesOrd:2625887", "duration_seconds": 3746489.0}, {"case_id": "Transaction.SalesOrd:2638256", "duration_seconds": 3744043.0}, {"case_id": "Transaction.SalesOrd:2638392", "duration_seconds": 3742116.0}, {"case_id": "Transaction.SalesOrd:2637947", "duration_seconds": 3742104.0}, {"case_id": "Transaction.SalesOrd:2646305", "duration_seconds": 3682502.0}, {"case_id": "Transaction.SalesOrd:2659705", "duration_seconds": 3681288.0}, {"case_id": "Transaction.SalesOrd:2656832", "duration_seconds": 3679752.0}, {"case_id": "Transaction.SalesOrd:2642666", "duration_seconds": 3677391.0}, {"case_id": "Transaction.SalesOrd:2640481", "duration_seconds": 3675738.0}, {"case_id": "Transaction.SalesOrd:2640826", "duration_seconds": 3675654.0}, {"case_id": "Transaction.SalesOrd:2640480", "duration_seconds": 3675567.0}, {"case_id": "Transaction.SalesOrd:2642080", "duration_seconds": 3674866.0}, {"case_id": "Transaction.SalesOrd:2639634", "duration_seconds": 3672998.0}, {"case_id": "Transaction.SalesOrd:2638428", "duration_seconds": 3663762.0}, {"case_id": "Transaction.SalesOrd:2643220", "duration_seconds": 3658637.0}, {"case_id": "Transaction.SalesOrd:2640224", "duration_seconds": 3657642.0}, {"case_id": "Transaction.SalesOrd:2639692", "duration_seconds": 3603461.0}, {"case_id": "Transaction.SalesOrd:2640113", "duration_seconds": 3602147.0}, {"case_id": "Transaction.SalesOrd:2640117", "duration_seconds": 3602069.0}, {"case_id": "Transaction.SalesOrd:2626499", "duration_seconds": 3591183.0}, {"case_id": "Transaction.SalesOrd:2639588", "duration_seconds": 3587624.0}, {"case_id": "Transaction.SalesOrd:2626866", "duration_seconds": 3582773.0}, {"case_id": "Transaction.SalesOrd:2655116", "duration_seconds": 3578017.0}, {"case_id": "Transaction.SalesOrd:2625486", "duration_seconds": 3577753.0}, {"case_id": "Transa</t>
  </si>
  <si>
    <t>tion.SalesOrd:2652209""</t>
  </si>
  <si>
    <t xml:space="preserve"> ""duration_seconds"": 3575257.0}</t>
  </si>
  <si>
    <t xml:space="preserve"> {""case_id"": ""Transaction.SalesOrd:2627361""</t>
  </si>
  <si>
    <t xml:space="preserve"> ""duration_seconds"": 3574080.0}</t>
  </si>
  <si>
    <t xml:space="preserve"> {""case_id"": ""Transaction.SalesOrd:2643806""</t>
  </si>
  <si>
    <t xml:space="preserve"> ""duration_seconds"": 3573618.0}</t>
  </si>
  <si>
    <t xml:space="preserve"> {""case_id"": ""Transaction.SalesOrd:2642234""</t>
  </si>
  <si>
    <t xml:space="preserve"> ""duration_seconds"": 3512687.0}</t>
  </si>
  <si>
    <t xml:space="preserve"> {""case_id"": ""Transaction.SalesOrd:2654971""</t>
  </si>
  <si>
    <t xml:space="preserve"> ""duration_seconds"": 3499150.0}</t>
  </si>
  <si>
    <t xml:space="preserve"> {""case_id"": ""Transaction.SalesOrd:2627305""</t>
  </si>
  <si>
    <t xml:space="preserve"> ""duration_seconds"": 3496329.0}</t>
  </si>
  <si>
    <t xml:space="preserve"> {""case_id"": ""Transaction.SalesOrd:2656321""</t>
  </si>
  <si>
    <t xml:space="preserve"> ""duration_seconds"": 3493229.0}</t>
  </si>
  <si>
    <t xml:space="preserve"> {""case_id"": ""Transaction.SalesOrd:2652616""</t>
  </si>
  <si>
    <t xml:space="preserve"> ""duration_seconds"": 3491879.0}</t>
  </si>
  <si>
    <t xml:space="preserve"> {""case_id"": ""Transaction.SalesOrd:2646052""</t>
  </si>
  <si>
    <t xml:space="preserve"> ""duration_seconds"": 3485057.0}</t>
  </si>
  <si>
    <t xml:space="preserve"> {""case_id"": ""Transaction.SalesOrd:2646230""</t>
  </si>
  <si>
    <t xml:space="preserve"> ""duration_seconds"": 3485049.0}</t>
  </si>
  <si>
    <t xml:space="preserve"> {""case_id"": ""Transaction.SalesOrd:2646234""</t>
  </si>
  <si>
    <t xml:space="preserve"> ""duration_seconds"": 3484619.0}</t>
  </si>
  <si>
    <t xml:space="preserve"> {""case_id"": ""Transaction.SalesOrd:2646047""</t>
  </si>
  <si>
    <t xml:space="preserve"> ""duration_seconds"": 3484611.0}</t>
  </si>
  <si>
    <t xml:space="preserve"> {""case_id"": ""Transaction.SalesOrd:2645730""</t>
  </si>
  <si>
    <t xml:space="preserve"> ""duration_seconds"": 3483326.0}</t>
  </si>
  <si>
    <t xml:space="preserve"> {""case_id"": ""Transaction.SalesOrd:2647984""</t>
  </si>
  <si>
    <t xml:space="preserve"> ""duration_seconds"": 3435434.0}</t>
  </si>
  <si>
    <t xml:space="preserve"> {""case_id"": ""Transaction.SalesOrd:2634626""</t>
  </si>
  <si>
    <t xml:space="preserve"> ""duration_seconds"": 3426533.0}</t>
  </si>
  <si>
    <t xml:space="preserve"> {""case_id"": ""Transaction.SalesOrd:2635937""</t>
  </si>
  <si>
    <t xml:space="preserve"> ""duration_seconds"": 3412909.0}</t>
  </si>
  <si>
    <t xml:space="preserve"> {""case_id"": ""Transaction.SalesOrd:2649138""</t>
  </si>
  <si>
    <t xml:space="preserve"> ""duration_seconds"": 3409051.0}</t>
  </si>
  <si>
    <t xml:space="preserve"> {""case_id"": ""Transaction.SalesOrd:2649603""</t>
  </si>
  <si>
    <t xml:space="preserve"> ""duration_seconds"": 3400581.0}</t>
  </si>
  <si>
    <t xml:space="preserve"> {""case_id"": ""Transaction.SalesOrd:2625868""</t>
  </si>
  <si>
    <t xml:space="preserve"> ""duration_seconds"": 3394394.0}</t>
  </si>
  <si>
    <t xml:space="preserve"> {""case_id"": ""Transaction.SalesOrd:2640344""</t>
  </si>
  <si>
    <t xml:space="preserve"> ""duration_seconds"": 3349641.0}</t>
  </si>
  <si>
    <t xml:space="preserve"> {""case_id"": ""Transaction.SalesOrd:2632645""</t>
  </si>
  <si>
    <t xml:space="preserve"> ""duration_seconds"": 3333179.0}</t>
  </si>
  <si>
    <t xml:space="preserve"> {""case_id"": ""Transaction.SalesOrd:2644977""</t>
  </si>
  <si>
    <t xml:space="preserve"> ""duration_seconds"": 3326374.0}</t>
  </si>
  <si>
    <t xml:space="preserve"> {""case_id"": ""Transaction.SalesOrd:2626015""</t>
  </si>
  <si>
    <t xml:space="preserve"> ""duration_seconds"": 3319021.0}</t>
  </si>
  <si>
    <t xml:space="preserve"> {""case_id"": ""Transaction.SalesOrd:2658494""</t>
  </si>
  <si>
    <t xml:space="preserve"> ""duration_seconds"": 3318747.0}</t>
  </si>
  <si>
    <t xml:space="preserve"> {""case_id"": ""Transaction.SalesOrd:2649464""</t>
  </si>
  <si>
    <t xml:space="preserve"> ""duration_seconds"": 3313033.0}</t>
  </si>
  <si>
    <t xml:space="preserve"> {""case_id"": ""Transaction.SalesOrd:2635476""</t>
  </si>
  <si>
    <t xml:space="preserve"> ""duration_seconds"": 3312061.0}</t>
  </si>
  <si>
    <t xml:space="preserve"> {""case_id"": ""Transaction.SalesOrd:2645382""</t>
  </si>
  <si>
    <t xml:space="preserve"> ""duration_seconds"": 3310302.0}</t>
  </si>
  <si>
    <t xml:space="preserve"> {""case_id"": ""Transaction.SalesOrd:2659156""</t>
  </si>
  <si>
    <t xml:space="preserve"> ""duration_seconds"": 3246838.0}</t>
  </si>
  <si>
    <t xml:space="preserve"> {""case_id"": ""Transaction.SalesOrd:2646062""</t>
  </si>
  <si>
    <t xml:space="preserve"> ""duration_seconds"": 3244712.0}</t>
  </si>
  <si>
    <t xml:space="preserve"> {""case_id"": ""Transaction.SalesOrd:2652755""</t>
  </si>
  <si>
    <t xml:space="preserve"> ""duration_seconds"": 3240735.0}</t>
  </si>
  <si>
    <t xml:space="preserve"> {""case_id"": ""Transaction.SalesOrd:2642866""</t>
  </si>
  <si>
    <t xml:space="preserve"> ""duration_seconds"": 3227168.0}</t>
  </si>
  <si>
    <t xml:space="preserve"> {""case_id"": ""Transaction.SalesOrd:2645940""</t>
  </si>
  <si>
    <t xml:space="preserve"> ""duration_seconds"": 3161636.0}</t>
  </si>
  <si>
    <t xml:space="preserve"> {""case_id"": ""Transaction.SalesOrd:2647986""</t>
  </si>
  <si>
    <t xml:space="preserve"> ""duration_seconds"": 3150893.0}</t>
  </si>
  <si>
    <t xml:space="preserve"> {""case_id"": ""Transaction.SalesOrd:2647981""</t>
  </si>
  <si>
    <t xml:space="preserve"> ""duration_seconds"": 3150837.0}</t>
  </si>
  <si>
    <t xml:space="preserve"> {""case_id"": ""Transaction.SalesOrd:2636705""</t>
  </si>
  <si>
    <t xml:space="preserve"> ""duration_seconds"": 3142760.0}</t>
  </si>
  <si>
    <t xml:space="preserve"> {""case_id"": ""Transaction.SalesOrd:2646390""</t>
  </si>
  <si>
    <t xml:space="preserve"> ""duration_seconds"": 3138978.0}</t>
  </si>
  <si>
    <t xml:space="preserve"> {""case_id"": ""Transaction.SalesOrd:2645929""</t>
  </si>
  <si>
    <t xml:space="preserve"> ""duration_seconds"": 3077141.0}</t>
  </si>
  <si>
    <t xml:space="preserve"> {""case_id"": ""Transaction.SalesOrd:2637549""</t>
  </si>
  <si>
    <t xml:space="preserve"> ""duration_seconds"": 3059903.0}</t>
  </si>
  <si>
    <t xml:space="preserve"> {""case_id"": ""Transaction.SalesOrd:2658437""</t>
  </si>
  <si>
    <t xml:space="preserve"> ""duration_seconds"": 3058907.0}</t>
  </si>
  <si>
    <t xml:space="preserve"> {""case_id"": ""Transaction.SalesOrd:2651830""</t>
  </si>
  <si>
    <t xml:space="preserve"> ""duration_seconds"": 3057687.0}</t>
  </si>
  <si>
    <t xml:space="preserve"> {""case_id"": ""Transaction.SalesOrd:2650014""</t>
  </si>
  <si>
    <t xml:space="preserve"> ""duration_seconds"": 3011926.0}</t>
  </si>
  <si>
    <t xml:space="preserve"> {""case_id"": ""Transaction.SalesOrd:2649908""</t>
  </si>
  <si>
    <t xml:space="preserve"> ""duration_seconds"": 3011763.0}</t>
  </si>
  <si>
    <t xml:space="preserve"> {""case_id"": ""Transaction.SalesOrd:2647962""</t>
  </si>
  <si>
    <t xml:space="preserve"> ""duration_seconds"": 2995434.0}</t>
  </si>
  <si>
    <t xml:space="preserve"> {""case_id"": ""Transaction.SalesOrd:2637193""</t>
  </si>
  <si>
    <t xml:space="preserve"> ""duration_seconds"": 2990893.0}</t>
  </si>
  <si>
    <t xml:space="preserve"> {""case_id"": ""Transaction.SalesOrd:2647071""</t>
  </si>
  <si>
    <t xml:space="preserve"> ""duration_seconds"": 2986030.0}</t>
  </si>
  <si>
    <t xml:space="preserve"> {""case_id"": ""Transaction.SalesOrd:2647957""</t>
  </si>
  <si>
    <t xml:space="preserve"> ""duration_seconds"": 2982688.0}</t>
  </si>
  <si>
    <t xml:space="preserve"> {""case_id"": ""Transaction.SalesOrd:2629946""</t>
  </si>
  <si>
    <t xml:space="preserve"> ""duration_seconds"": 2973938.0}</t>
  </si>
  <si>
    <t xml:space="preserve"> {""case_id"": ""Transaction.SalesOrd:2650392""</t>
  </si>
  <si>
    <t xml:space="preserve"> ""duration_seconds"": 2970436.0}</t>
  </si>
  <si>
    <t xml:space="preserve"> {""case_id"": ""Transaction.SalesOrd:2637384""</t>
  </si>
  <si>
    <t xml:space="preserve"> ""duration_seconds"": 2968278.0}</t>
  </si>
  <si>
    <t xml:space="preserve"> {""case_id"": ""Transaction.SalesOrd:2645384""</t>
  </si>
  <si>
    <t xml:space="preserve"> ""duration_seconds"": 2965913.0}</t>
  </si>
  <si>
    <t xml:space="preserve"> {""case_id"": ""Transaction.SalesOrd:2645381""</t>
  </si>
  <si>
    <t xml:space="preserve"> ""duration_seconds"": 2965671.0}</t>
  </si>
  <si>
    <t xml:space="preserve"> {""case_id"": ""Transaction.SalesOrd:2638065""</t>
  </si>
  <si>
    <t xml:space="preserve"> ""duration_seconds"": 2965387.0}</t>
  </si>
  <si>
    <t xml:space="preserve"> {""case_id"": ""Transaction.SalesOrd:2641657""</t>
  </si>
  <si>
    <t xml:space="preserve"> ""duration_seconds"": 2964305.0}</t>
  </si>
  <si>
    <t xml:space="preserve"> {""case_id"": ""Transaction.SalesOrd:2637273""</t>
  </si>
  <si>
    <t xml:space="preserve"> ""duration_seconds"": 2933111.0}</t>
  </si>
  <si>
    <t xml:space="preserve"> {""case_id"": ""Transaction.SalesOrd:2652573""</t>
  </si>
  <si>
    <t xml:space="preserve"> ""duration_seconds"": 2925948.0}</t>
  </si>
  <si>
    <t xml:space="preserve"> {""case_id"": ""Transaction.SalesOrd:2645895""</t>
  </si>
  <si>
    <t xml:space="preserve"> ""duration_seconds"": 2917745.0}</t>
  </si>
  <si>
    <t xml:space="preserve"> {""case_id"": ""Transaction.SalesOrd:2649264""</t>
  </si>
  <si>
    <t xml:space="preserve"> ""duration_seconds"": 2910504.0}</t>
  </si>
  <si>
    <t xml:space="preserve"> {""case_id"": ""Transaction.SalesOrd:2642094""</t>
  </si>
  <si>
    <t xml:space="preserve"> ""duration_seconds"": 2907623.0}</t>
  </si>
  <si>
    <t xml:space="preserve"> {""case_id"": ""Transaction.SalesOrd:2640081""</t>
  </si>
  <si>
    <t xml:space="preserve"> ""duration_seconds"": 2899076.0}</t>
  </si>
  <si>
    <t xml:space="preserve"> {""case_id"": ""Transaction.SalesOrd:2649263""</t>
  </si>
  <si>
    <t xml:space="preserve"> ""duration_seconds"": 2896515.0}</t>
  </si>
  <si>
    <t xml:space="preserve"> {""case_id"": ""Transaction.SalesOrd:2646923""</t>
  </si>
  <si>
    <t xml:space="preserve"> ""duration_seconds"": 2895215.0}</t>
  </si>
  <si>
    <t xml:space="preserve"> {""case_id"": ""Transaction.SalesOrd:2646972""</t>
  </si>
  <si>
    <t xml:space="preserve"> ""duration_seconds"": 2893798.0}</t>
  </si>
  <si>
    <t xml:space="preserve"> {""case_id"": ""Transaction.SalesOrd:2629122""</t>
  </si>
  <si>
    <t xml:space="preserve"> ""duration_seconds"": 2887316.0}</t>
  </si>
  <si>
    <t xml:space="preserve"> {""case_id"": ""Transaction.SalesOrd:2629053""</t>
  </si>
  <si>
    <t xml:space="preserve"> ""duration_seconds"": 2887249.0}</t>
  </si>
  <si>
    <t xml:space="preserve"> {""case_id"": ""Transaction.SalesOrd:2652538""</t>
  </si>
  <si>
    <t xml:space="preserve"> ""duration_seconds"": 2886314.0}</t>
  </si>
  <si>
    <t xml:space="preserve"> {""case_id"": ""Transaction.SalesOrd:2656318""</t>
  </si>
  <si>
    <t xml:space="preserve"> ""duration_seconds"": 2886211.0}</t>
  </si>
  <si>
    <t xml:space="preserve"> {""case_id"": ""Transaction.SalesOrd:2656312""</t>
  </si>
  <si>
    <t xml:space="preserve"> ""duration_seconds"": 2886179.0}</t>
  </si>
  <si>
    <t xml:space="preserve"> {""case_id"": ""Transaction.SalesOrd:2625814""</t>
  </si>
  <si>
    <t xml:space="preserve"> ""duration_seconds"": 2882652.0}</t>
  </si>
  <si>
    <t xml:space="preserve"> {""case_id"": ""Transaction.SalesOrd:2653826""</t>
  </si>
  <si>
    <t xml:space="preserve"> ""duration_seconds"": 2882412.0}</t>
  </si>
  <si>
    <t xml:space="preserve"> {""case_id"": ""Transaction.SalesOrd:2637839""</t>
  </si>
  <si>
    <t xml:space="preserve"> ""duration_seconds"": 2882051.0}</t>
  </si>
  <si>
    <t xml:space="preserve"> {""case_id"": ""Transaction.SalesOrd:2645911""</t>
  </si>
  <si>
    <t xml:space="preserve"> ""duration_seconds"": 2878864.0}</t>
  </si>
  <si>
    <t xml:space="preserve"> {""case_id"": ""Transaction.SalesOrd:2653695""</t>
  </si>
  <si>
    <t xml:space="preserve"> ""duration_seconds"": 2878682.0}</t>
  </si>
  <si>
    <t xml:space="preserve"> {""case_id"": ""Transaction.SalesOrd:2631077""</t>
  </si>
  <si>
    <t xml:space="preserve"> ""duration_seconds"": 2878658.0}</t>
  </si>
  <si>
    <t xml:space="preserve"> {""case_id"": ""Transaction.SalesOrd:2653832""</t>
  </si>
  <si>
    <t xml:space="preserve"> ""duration_seconds"": 2878521.0}</t>
  </si>
  <si>
    <t xml:space="preserve"> {""case_id"": ""Transaction.SalesOrd:2639654""</t>
  </si>
  <si>
    <t xml:space="preserve"> ""duration_seconds"": 2877980.0}</t>
  </si>
  <si>
    <t xml:space="preserve"> {""case_id"": ""Transaction.SalesOrd:2638468""</t>
  </si>
  <si>
    <t xml:space="preserve"> ""duration_seconds"": 2877259.0}</t>
  </si>
  <si>
    <t xml:space="preserve"> {""case_id"": ""Transaction.SalesOrd:2637795""</t>
  </si>
  <si>
    <t xml:space="preserve"> ""duration_seconds"": 2847151.0}</t>
  </si>
  <si>
    <t xml:space="preserve"> {""case_id"": ""Transaction.SalesOrd:2627253""</t>
  </si>
  <si>
    <t xml:space="preserve"> ""duration_seconds"": 2827937.0}</t>
  </si>
  <si>
    <t xml:space="preserve"> {""case_id"": ""Transaction.SalesOrd:2643450""</t>
  </si>
  <si>
    <t xml:space="preserve"> ""duration_seconds"": 2821912.0}</t>
  </si>
  <si>
    <t xml:space="preserve"> {""case_id"": ""Transaction.SalesOrd:2643456""</t>
  </si>
  <si>
    <t xml:space="preserve"> ""duration_seconds"": 2821908.0}</t>
  </si>
  <si>
    <t xml:space="preserve"> {""case_id"": ""Transaction.SalesOrd:2633770""</t>
  </si>
  <si>
    <t xml:space="preserve"> ""duration_seconds"": 2818285.0}</t>
  </si>
  <si>
    <t xml:space="preserve"> {""case_id"": ""Transaction.SalesOrd:2631971""</t>
  </si>
  <si>
    <t xml:space="preserve"> ""duration_seconds"": 2815304.0}</t>
  </si>
  <si>
    <t xml:space="preserve"> {""case_id"": ""Transaction.SalesOrd:2646850""</t>
  </si>
  <si>
    <t xml:space="preserve"> ""duration_seconds"": 2805431.0}</t>
  </si>
  <si>
    <t xml:space="preserve"> {""case_id"": ""Transaction.SalesOrd:2636285""</t>
  </si>
  <si>
    <t xml:space="preserve"> ""duration_seconds"": 2800278.0}</t>
  </si>
  <si>
    <t xml:space="preserve"> {""case_id"": ""Transaction.SalesOrd:2636313""</t>
  </si>
  <si>
    <t xml:space="preserve"> ""duration_seconds"": 2800199.0}</t>
  </si>
  <si>
    <t xml:space="preserve"> {""case_id"": ""Transaction.SalesOrd:2632339""</t>
  </si>
  <si>
    <t xml:space="preserve"> ""duration_seconds"": 2798995.0}</t>
  </si>
  <si>
    <t xml:space="preserve"> {""case_id"": ""Transaction.SalesOrd:2634631""</t>
  </si>
  <si>
    <t xml:space="preserve"> ""duration_seconds"": 2796068.0}</t>
  </si>
  <si>
    <t xml:space="preserve"> {""case_id"": ""Transaction.SalesOrd:2654941""</t>
  </si>
  <si>
    <t xml:space="preserve"> ""duration_seconds"": 2795983.0}</t>
  </si>
  <si>
    <t xml:space="preserve"> {""case_id"": ""Transaction.SalesOrd:2654948""</t>
  </si>
  <si>
    <t xml:space="preserve"> ""duration_seconds"": 2795776.0}</t>
  </si>
  <si>
    <t xml:space="preserve"> {""case_id"": ""Transaction.SalesOrd:2646819""</t>
  </si>
  <si>
    <t xml:space="preserve"> ""duration_seconds"": 2795567.0}</t>
  </si>
  <si>
    <t xml:space="preserve"> {""case_id"": ""Transaction.SalesOrd:2625970""</t>
  </si>
  <si>
    <t xml:space="preserve"> ""duration_seconds"": 2793257.0}</t>
  </si>
  <si>
    <t xml:space="preserve"> {""case_id"": ""Transaction.SalesOrd:2625975""</t>
  </si>
  <si>
    <t xml:space="preserve"> ""duration_seconds"": 2792775.0}</t>
  </si>
  <si>
    <t xml:space="preserve"> {""case_id"": ""Transaction.SalesOrd:2643120""</t>
  </si>
  <si>
    <t xml:space="preserve"> ""duration_seconds"": 2789796.0}</t>
  </si>
  <si>
    <t xml:space="preserve"> {""case_id"": ""Transaction.SalesOrd:2648242""</t>
  </si>
  <si>
    <t xml:space="preserve"> ""duration_seconds"": 2745053.0}</t>
  </si>
  <si>
    <t xml:space="preserve"> {""case_id"": ""Transaction.SalesOrd:2654614""</t>
  </si>
  <si>
    <t xml:space="preserve"> ""duration_seconds"": 2725480.0}</t>
  </si>
  <si>
    <t xml:space="preserve"> {""case_id"": ""Transaction.SalesOrd:2656281""</t>
  </si>
  <si>
    <t xml:space="preserve"> ""duration_seconds"": 2720252.0}</t>
  </si>
  <si>
    <t xml:space="preserve"> {""case_id"": ""Transaction.SalesOrd:2650115""</t>
  </si>
  <si>
    <t xml:space="preserve"> ""duration_seconds"": 2717441.0}</t>
  </si>
  <si>
    <t xml:space="preserve"> {""case_id"": ""Transaction.SalesOrd:2648225""</t>
  </si>
  <si>
    <t xml:space="preserve"> ""duration_seconds"": 2707064.0}</t>
  </si>
  <si>
    <t xml:space="preserve"> {""case_id"": ""Transaction.SalesOrd:2656247""</t>
  </si>
  <si>
    <t xml:space="preserve"> ""duration_seconds"": 2672748.0}</t>
  </si>
  <si>
    <t xml:space="preserve"> {""case_id"": ""Transaction.SalesOrd:2650222""</t>
  </si>
  <si>
    <t xml:space="preserve"> ""duration_seconds"": 2647199.0}</t>
  </si>
  <si>
    <t xml:space="preserve"> {""case_id"": ""Transaction.SalesOrd:2624641""</t>
  </si>
  <si>
    <t xml:space="preserve"> ""duration_seconds"": 2626698.0}</t>
  </si>
  <si>
    <t xml:space="preserve"> {""case_id"": ""Transaction.SalesOrd:2625347""</t>
  </si>
  <si>
    <t xml:space="preserve"> ""duration_seconds"": 2623286.0}</t>
  </si>
  <si>
    <t xml:space="preserve"> {""case_id"": ""Transaction.SalesOrd:2646427""</t>
  </si>
  <si>
    <t xml:space="preserve"> ""duration_seconds"": 2617427.0}</t>
  </si>
  <si>
    <t xml:space="preserve"> {""case_id"": ""Transaction.SalesOrd:2659692""</t>
  </si>
  <si>
    <t xml:space="preserve"> ""duration_seconds"": 2564936.0}</t>
  </si>
  <si>
    <t xml:space="preserve"> {""case_id"": ""Transaction.SalesOrd:2659671""</t>
  </si>
  <si>
    <t xml:space="preserve"> ""duration_seconds"": 2564803.0}</t>
  </si>
  <si>
    <t xml:space="preserve"> {""case_id"": ""Transaction.SalesOrd:2659659""</t>
  </si>
  <si>
    <t xml:space="preserve"> ""duration_seconds"": 2564677.0}</t>
  </si>
  <si>
    <t xml:space="preserve"> {""case_id"": ""Transaction.SalesOrd:2653428""</t>
  </si>
  <si>
    <t xml:space="preserve"> ""duration_seconds"": 2559216.0}</t>
  </si>
  <si>
    <t xml:space="preserve"> {""case_id"": ""Transaction.SalesOrd:2625438""</t>
  </si>
  <si>
    <t xml:space="preserve"> ""duration_seconds"": 2556321.0}</t>
  </si>
  <si>
    <t xml:space="preserve"> {""case_id"": ""Transaction.SalesOrd:2628311""</t>
  </si>
  <si>
    <t xml:space="preserve"> ""duration_seconds"": 2555246.0}</t>
  </si>
  <si>
    <t xml:space="preserve"> {""case_id"": ""Transaction.SalesOrd:2650501""</t>
  </si>
  <si>
    <t xml:space="preserve"> ""duration_seconds"": 2553632.0}</t>
  </si>
  <si>
    <t xml:space="preserve"> {""case_id"": ""Transaction.SalesOrd:2650377""</t>
  </si>
  <si>
    <t xml:space="preserve"> ""duration_seconds"": 2551271.0}</t>
  </si>
  <si>
    <t xml:space="preserve"> {""case_id"": ""Transaction.SalesOrd:2650373""</t>
  </si>
  <si>
    <t xml:space="preserve"> ""duration_seconds"": 2551252.0}</t>
  </si>
  <si>
    <t xml:space="preserve"> {""case_id"": ""Transaction.SalesOrd:2637942""</t>
  </si>
  <si>
    <t xml:space="preserve"> ""duration_seconds"": 2545645.0}</t>
  </si>
  <si>
    <t xml:space="preserve"> {""case_id"": ""Transaction.SalesOrd:2625736""</t>
  </si>
  <si>
    <t xml:space="preserve"> ""duration_seconds"": 2544738.0}</t>
  </si>
  <si>
    <t xml:space="preserve"> {""case_id"": ""Transaction.SalesOrd:2625141""</t>
  </si>
  <si>
    <t xml:space="preserve"> ""duration_seconds"": 2543850.0}</t>
  </si>
  <si>
    <t xml:space="preserve"> {""case_id"": ""Transaction.SalesOrd:2631268""</t>
  </si>
  <si>
    <t xml:space="preserve"> ""duration_seconds"": 2543121.0}</t>
  </si>
  <si>
    <t xml:space="preserve"> {""case_id"": ""Transaction.SalesOrd:2628757""</t>
  </si>
  <si>
    <t xml:space="preserve"> ""duration_seconds"": 2541517.0}</t>
  </si>
  <si>
    <t xml:space="preserve"> {""case_id"": ""Transaction.SalesOrd:2645093""</t>
  </si>
  <si>
    <t xml:space="preserve"> ""duration_seconds"": 2540728.0}</t>
  </si>
  <si>
    <t xml:space="preserve"> {""case_id"": ""Transaction.SalesOrd:2628717""</t>
  </si>
  <si>
    <t xml:space="preserve"> ""duration_seconds"": 2538621.0}</t>
  </si>
  <si>
    <t xml:space="preserve"> {""case_id"": ""Transaction.SalesOrd:2650112""</t>
  </si>
  <si>
    <t xml:space="preserve"> ""duration_seconds"": 2537987.0}</t>
  </si>
  <si>
    <t xml:space="preserve"> {""case_id"": ""Transaction.SalesOrd:2646896""</t>
  </si>
  <si>
    <t xml:space="preserve"> ""duration_seconds"": 2537175.0}</t>
  </si>
  <si>
    <t xml:space="preserve"> {""case_id"": ""Transaction.SalesOrd:2645928""</t>
  </si>
  <si>
    <t xml:space="preserve"> ""duration_seconds"": 2536630.0}</t>
  </si>
  <si>
    <t xml:space="preserve"> {""case_id"": ""Transaction.SalesOrd:2653244""</t>
  </si>
  <si>
    <t xml:space="preserve"> ""duration_seconds"": 2535924.0}</t>
  </si>
  <si>
    <t xml:space="preserve"> {""case_id"": ""Transaction.SalesOrd:2644176""</t>
  </si>
  <si>
    <t xml:space="preserve"> ""duration_seconds"": 2535843.0}</t>
  </si>
  <si>
    <t xml:space="preserve"> {""case_id"": ""Transaction.SalesOrd:2627944""</t>
  </si>
  <si>
    <t xml:space="preserve"> ""duration_seconds"": 2531938.0}</t>
  </si>
  <si>
    <t xml:space="preserve"> {""case_id"": ""Transaction.SalesOrd:2624751""</t>
  </si>
  <si>
    <t xml:space="preserve"> ""duration_seconds"": 2529750.0}</t>
  </si>
  <si>
    <t xml:space="preserve"> {""case_id"": ""Transaction.SalesOrd:2658472""</t>
  </si>
  <si>
    <t xml:space="preserve"> ""duration_seconds"": 2494719.0}</t>
  </si>
  <si>
    <t xml:space="preserve"> {""case_id"": ""Transaction.SalesOrd:2658482""</t>
  </si>
  <si>
    <t xml:space="preserve"> ""duration_seconds"": 2494358.0}</t>
  </si>
  <si>
    <t xml:space="preserve"> {""case_id"": ""Transaction.SalesOrd:2659219""</t>
  </si>
  <si>
    <t xml:space="preserve"> ""duration_seconds"": 2492285.0}</t>
  </si>
  <si>
    <t xml:space="preserve"> {""case_id"": ""Transaction.SalesOrd:2658535""</t>
  </si>
  <si>
    <t xml:space="preserve"> ""duration_seconds"": 2491957.0}</t>
  </si>
  <si>
    <t xml:space="preserve"> {""case_id"": ""Transaction.SalesOrd:2659242""</t>
  </si>
  <si>
    <t xml:space="preserve"> ""duration_seconds"": 2491645.0}</t>
  </si>
  <si>
    <t xml:space="preserve"> {""case_id"": ""Transaction.SalesOrd:2623949""</t>
  </si>
  <si>
    <t xml:space="preserve"> ""duration_seconds"": 2473553.0}</t>
  </si>
  <si>
    <t xml:space="preserve"> {""case_id"": ""Transaction.SalesOrd:2652340""</t>
  </si>
  <si>
    <t xml:space="preserve"> ""duration_seconds"": 2472938.0}</t>
  </si>
  <si>
    <t xml:space="preserve"> {""case_id"": ""Transaction.SalesOrd:2653860""</t>
  </si>
  <si>
    <t xml:space="preserve"> ""duration_seconds"": 2471639.0}</t>
  </si>
  <si>
    <t xml:space="preserve"> {""case_id"": ""Transaction.SalesOrd:2629940""</t>
  </si>
  <si>
    <t xml:space="preserve"> ""duration_seconds"": 2468260.0}</t>
  </si>
  <si>
    <t xml:space="preserve"> {""case_id"": ""Transaction.SalesOrd:2654696""</t>
  </si>
  <si>
    <t xml:space="preserve"> ""duration_seconds"": 2467485.0}</t>
  </si>
  <si>
    <t xml:space="preserve"> {""case_id"": ""Transaction.SalesOrd:2624539""</t>
  </si>
  <si>
    <t xml:space="preserve"> ""duration_seconds"": 2465317.0}</t>
  </si>
  <si>
    <t xml:space="preserve"> {""case_id"": ""Transaction.SalesOrd:2651717""</t>
  </si>
  <si>
    <t xml:space="preserve"> ""duration_seconds"": 2464906.0}</t>
  </si>
  <si>
    <t xml:space="preserve"> {""case_id"": ""Transaction.SalesOrd:2624529""</t>
  </si>
  <si>
    <t xml:space="preserve"> ""duration_seconds"": 2464347.0}</t>
  </si>
  <si>
    <t xml:space="preserve"> {""case_id"": ""Transaction.SalesOrd:2626475""</t>
  </si>
  <si>
    <t xml:space="preserve"> ""duration_seconds"": 2461744.0}</t>
  </si>
  <si>
    <t xml:space="preserve"> {""case_id"": ""Transaction.SalesOrd:2646025""</t>
  </si>
  <si>
    <t xml:space="preserve"> ""duration_seconds"": 2459169.0}</t>
  </si>
  <si>
    <t xml:space="preserve"> {""case_id"": ""Transaction.SalesOrd:2637311""</t>
  </si>
  <si>
    <t xml:space="preserve"> ""duration_seconds"": 2456475.0}</t>
  </si>
  <si>
    <t xml:space="preserve"> {""case_id"": ""Transaction.SalesOrd:2637307""</t>
  </si>
  <si>
    <t xml:space="preserve"> ""duration_seconds"": 2456190.0}</t>
  </si>
  <si>
    <t xml:space="preserve"> {""case_id"": ""Transaction.SalesOrd:2637300""</t>
  </si>
  <si>
    <t xml:space="preserve"> ""duration_seconds"": 2456112.0}</t>
  </si>
  <si>
    <t xml:space="preserve"> {""case_id"": ""Transaction.SalesOrd:2627104""</t>
  </si>
  <si>
    <t xml:space="preserve"> ""duration_seconds"": 2455124.0}</t>
  </si>
  <si>
    <t xml:space="preserve"> {""case_id"": ""Transaction.SalesOrd:2646446""</t>
  </si>
  <si>
    <t xml:space="preserve"> ""duration_seconds"": 2451779.0}</t>
  </si>
  <si>
    <t xml:space="preserve"> {""case_id"": ""Transaction.SalesOrd:2629148""</t>
  </si>
  <si>
    <t xml:space="preserve"> ""duration_seconds"": 2450824.0}</t>
  </si>
  <si>
    <t xml:space="preserve"> {""case_id"": ""Transaction.SalesOrd:2654077""</t>
  </si>
  <si>
    <t xml:space="preserve"> ""duration_seconds"": 2449612.0}</t>
  </si>
  <si>
    <t xml:space="preserve"> {""case_id"": ""Transaction.SalesOrd:2624522""</t>
  </si>
  <si>
    <t xml:space="preserve"> ""duration_seconds"": 2449322.0}</t>
  </si>
  <si>
    <t xml:space="preserve"> {""case_id"": ""Transaction.SalesOrd:2625128""</t>
  </si>
  <si>
    <t xml:space="preserve"> ""duration_seconds"": 2444617.0}</t>
  </si>
  <si>
    <t xml:space="preserve"> {""case_id"": ""Transaction.SalesOrd:2650523""</t>
  </si>
  <si>
    <t xml:space="preserve"> ""duration_seconds"": 2399654.0}</t>
  </si>
  <si>
    <t xml:space="preserve"> {""case_id"": ""Transaction.SalesOrd:2637250""</t>
  </si>
  <si>
    <t xml:space="preserve"> ""duration_seconds"": 2386019.0}</t>
  </si>
  <si>
    <t xml:space="preserve"> {""case_id"": ""Transaction.SalesOrd:2637313""</t>
  </si>
  <si>
    <t xml:space="preserve"> ""duration_seconds"": 2385946.0}</t>
  </si>
  <si>
    <t xml:space="preserve"> {""case_id"": ""Transaction.SalesOrd:2629618""</t>
  </si>
  <si>
    <t xml:space="preserve"> ""duration_seconds"": 2382879.0}</t>
  </si>
  <si>
    <t xml:space="preserve"> {""case_id"": ""Transaction.SalesOrd:2632636""</t>
  </si>
  <si>
    <t xml:space="preserve"> ""duration_seconds"": 2380951.0}</t>
  </si>
  <si>
    <t xml:space="preserve"> {""case_id"": ""Transaction.SalesOrd:2633154""</t>
  </si>
  <si>
    <t xml:space="preserve"> ""duration_seconds"": 2380868.0}</t>
  </si>
  <si>
    <t xml:space="preserve"> {""case_id"": ""Transaction.SalesOrd:2647362""</t>
  </si>
  <si>
    <t xml:space="preserve"> ""duration_seconds"": 2379858.0}</t>
  </si>
  <si>
    <t xml:space="preserve"> {""case_id"": ""Transaction.SalesOrd:2638684""</t>
  </si>
  <si>
    <t xml:space="preserve"> ""duration_seconds"": 2378875.0}</t>
  </si>
  <si>
    <t xml:space="preserve"> {""case_id"": ""Transaction.SalesOrd:2626847""</t>
  </si>
  <si>
    <t xml:space="preserve"> ""duration_seconds"": 2370797.0}</t>
  </si>
  <si>
    <t xml:space="preserve"> {""case_id"": ""Transaction.SalesOrd:2656246""</t>
  </si>
  <si>
    <t xml:space="preserve"> ""duration_seconds"": 2366767.0}</t>
  </si>
  <si>
    <t xml:space="preserve"> {""case_id"": ""Transaction.SalesOrd:2647918""</t>
  </si>
  <si>
    <t xml:space="preserve"> ""duration_seconds"": 2365712.0}</t>
  </si>
  <si>
    <t xml:space="preserve"> {""case_id"": ""Transaction.SalesOrd:2655060""</t>
  </si>
  <si>
    <t xml:space="preserve"> ""duration_seconds"": 2361371.0}</t>
  </si>
  <si>
    <t xml:space="preserve"> {""case_id"": ""Transaction.SalesOrd:2627335""</t>
  </si>
  <si>
    <t xml:space="preserve"> ""duration_seconds"": 2356665.0}</t>
  </si>
  <si>
    <t xml:space="preserve"> {""case_id"": ""Transaction.SalesOrd:2652489""</t>
  </si>
  <si>
    <t xml:space="preserve"> ""duration_seconds"": 2312643.0}</t>
  </si>
  <si>
    <t xml:space="preserve"> {""case_id"": ""Transaction.SalesOrd:2642036""</t>
  </si>
  <si>
    <t xml:space="preserve"> ""duration_seconds"": 2308673.0}</t>
  </si>
  <si>
    <t xml:space="preserve"> {""case_id"": ""Transaction.SalesOrd:2626043""</t>
  </si>
  <si>
    <t xml:space="preserve"> ""duration_seconds"": 2302404.0}</t>
  </si>
  <si>
    <t xml:space="preserve"> {""case_id"": ""Transaction.SalesOrd:2626842""</t>
  </si>
  <si>
    <t xml:space="preserve"> ""duration_seconds"": 2301979.0}</t>
  </si>
  <si>
    <t xml:space="preserve"> {""case_id"": ""Transaction.SalesOrd:2627359""</t>
  </si>
  <si>
    <t xml:space="preserve"> ""duration_seconds"": 2297815.0}</t>
  </si>
  <si>
    <t xml:space="preserve"> {""case_id"": ""Transaction.SalesOrd:2656821""</t>
  </si>
  <si>
    <t xml:space="preserve"> ""duration_seconds"": 2292721.0}</t>
  </si>
  <si>
    <t xml:space="preserve"> {""case_id"": ""Transaction.SalesOrd:2649586""</t>
  </si>
  <si>
    <t xml:space="preserve"> ""duration_seconds"": 2289432.0}</t>
  </si>
  <si>
    <t xml:space="preserve"> {""case_id"": ""Transaction.SalesOrd:2646858""</t>
  </si>
  <si>
    <t xml:space="preserve"> ""duration_seconds"": 2283625.0}</t>
  </si>
  <si>
    <t xml:space="preserve"> {""case_id"": ""Transaction.SalesOrd:2642192""</t>
  </si>
  <si>
    <t xml:space="preserve"> ""duration_seconds"": 2274352.0}</t>
  </si>
  <si>
    <t xml:space="preserve"> {""case_id"": ""Transaction.SalesOrd:2652312""</t>
  </si>
  <si>
    <t xml:space="preserve"> ""duration_seconds"": 2270329.0}</t>
  </si>
  <si>
    <t xml:space="preserve"> {""case_id"": ""Transaction.SalesOrd:2654266""</t>
  </si>
  <si>
    <t xml:space="preserve"> ""duration_seconds"": 2226983.0}</t>
  </si>
  <si>
    <t xml:space="preserve"> {""case_id"": ""Transaction.SalesOrd:2627520""</t>
  </si>
  <si>
    <t xml:space="preserve"> ""duration_seconds"": 2214630.0}</t>
  </si>
  <si>
    <t xml:space="preserve"> {""case_id"": ""Transaction.SalesOrd:2627517""</t>
  </si>
  <si>
    <t xml:space="preserve"> ""duration_seconds"": 2214474.0}</t>
  </si>
  <si>
    <t xml:space="preserve"> {""case_id"": ""Transaction.SalesOrd:2627282""</t>
  </si>
  <si>
    <t xml:space="preserve"> ""duration_seconds"": 2212695.0}</t>
  </si>
  <si>
    <t xml:space="preserve"> {""case_id"": ""Transaction.SalesOrd:2632295""</t>
  </si>
  <si>
    <t xml:space="preserve"> ""duration_seconds"": 2205841.0}</t>
  </si>
  <si>
    <t xml:space="preserve"> {""case_id"": ""Transaction.SalesOrd:2628043""</t>
  </si>
  <si>
    <t xml:space="preserve"> ""duration_seconds"": 2200521.0}</t>
  </si>
  <si>
    <t xml:space="preserve"> {""case_id"": ""Transaction.SalesOrd:2659704""</t>
  </si>
  <si>
    <t xml:space="preserve"> ""duration_seconds"": 2198844.0}</t>
  </si>
  <si>
    <t xml:space="preserve"> {""case_id"": ""Transaction.SalesOrd:2638673""</t>
  </si>
  <si>
    <t xml:space="preserve"> ""duration_seconds"": 2196304.0}</t>
  </si>
  <si>
    <t xml:space="preserve"> {""case_id"": ""Transaction.SalesOrd:2659217""</t>
  </si>
  <si>
    <t xml:space="preserve"> ""duration_seconds"": 2194707.0}</t>
  </si>
  <si>
    <t xml:space="preserve"> {""case_id"": ""Transaction.SalesOrd:2628184""</t>
  </si>
  <si>
    <t xml:space="preserve"> ""duration_seconds"": 2190856.0}</t>
  </si>
  <si>
    <t xml:space="preserve"> {""case_id"": ""Transaction.SalesOrd:2658374""</t>
  </si>
  <si>
    <t xml:space="preserve"> ""duration_seconds"": 2188215.0}</t>
  </si>
  <si>
    <t xml:space="preserve"> {""case_id"": ""Transaction.SalesOrd:2647793""</t>
  </si>
  <si>
    <t xml:space="preserve"> ""duration_seconds"": 2187346.0}</t>
  </si>
  <si>
    <t xml:space="preserve"> {""case_id"": ""Transaction.SalesOrd:2632529""</t>
  </si>
  <si>
    <t xml:space="preserve"> ""duration_seconds"": 2147959.0}</t>
  </si>
  <si>
    <t xml:space="preserve"> {""case_id"": ""Transaction.SalesOrd:2632607""</t>
  </si>
  <si>
    <t xml:space="preserve"> ""duration_seconds"": 2130717.0}</t>
  </si>
  <si>
    <t xml:space="preserve"> {""case_id"": ""Transaction.SalesOrd:2650027""</t>
  </si>
  <si>
    <t xml:space="preserve"> ""duration_seconds"": 2130704.0}</t>
  </si>
  <si>
    <t xml:space="preserve"> {""case_id"": ""Transaction.SalesOrd:2628707""</t>
  </si>
  <si>
    <t xml:space="preserve"> ""duration_seconds"": 2126424.0}</t>
  </si>
  <si>
    <t xml:space="preserve"> {""case_id"": ""Transaction.SalesOrd:2629378""</t>
  </si>
  <si>
    <t xml:space="preserve"> ""duration_seconds"": 2114840.0}</t>
  </si>
  <si>
    <t xml:space="preserve"> {""case_id"": ""Transaction.SalesOrd:2628280""</t>
  </si>
  <si>
    <t xml:space="preserve"> ""duration_seconds"": 2112841.0}</t>
  </si>
  <si>
    <t xml:space="preserve"> {""case_id"": ""Transaction.SalesOrd:2628005""</t>
  </si>
  <si>
    <t xml:space="preserve"> ""duration_seconds"": 2112523.0}</t>
  </si>
  <si>
    <t xml:space="preserve"> {""case_id"": ""Transaction.SalesOrd:2628012""</t>
  </si>
  <si>
    <t xml:space="preserve"> ""duration_seconds"": 2112193.0}</t>
  </si>
  <si>
    <t xml:space="preserve"> {""case_id"": ""Transaction.SalesOrd:2634875""</t>
  </si>
  <si>
    <t xml:space="preserve"> ""duration_seconds"": 2111958.0}</t>
  </si>
  <si>
    <t xml:space="preserve"> {""case_id"": ""Transaction.SalesOrd:2642047""</t>
  </si>
  <si>
    <t xml:space="preserve"> ""duration_seconds"": 2100319.0}</t>
  </si>
  <si>
    <t xml:space="preserve"> {""case_id"": ""Transaction.SalesOrd:2655862""</t>
  </si>
  <si>
    <t xml:space="preserve"> ""duration_seconds"": 2099285.0}</t>
  </si>
  <si>
    <t xml:space="preserve"> {""case_id"": ""Transaction.SalesOrd:2624356""</t>
  </si>
  <si>
    <t xml:space="preserve"> ""duration_seconds"": 2062171.0}</t>
  </si>
  <si>
    <t xml:space="preserve"> {""case_id"": ""Transaction.SalesOrd:2624348""</t>
  </si>
  <si>
    <t xml:space="preserve"> ""duration_seconds"": 2061881.0}</t>
  </si>
  <si>
    <t xml:space="preserve"> {""case_id"": ""Transaction.SalesOrd:2624330""</t>
  </si>
  <si>
    <t xml:space="preserve"> ""duration_seconds"": 2061619.0}</t>
  </si>
  <si>
    <t xml:space="preserve"> {""case_id"": ""Transaction.SalesOrd:2624315""</t>
  </si>
  <si>
    <t xml:space="preserve"> ""duration_seconds"": 2061332.0}</t>
  </si>
  <si>
    <t xml:space="preserve"> {""case_id"": ""Transaction.SalesOrd:2628676""</t>
  </si>
  <si>
    <t xml:space="preserve"> ""duration_seconds"": 2051402.0}</t>
  </si>
  <si>
    <t xml:space="preserve"> {""case_id"": ""Transaction.SalesOrd:2628674""</t>
  </si>
  <si>
    <t xml:space="preserve"> ""duration_seconds"": 2051386.0}</t>
  </si>
  <si>
    <t xml:space="preserve"> {""case_id"": ""Transaction.SalesOrd:2634869""</t>
  </si>
  <si>
    <t xml:space="preserve"> ""duration_seconds"": 2048373.0}</t>
  </si>
  <si>
    <t xml:space="preserve"> {""case_id"": ""Transaction.SalesOrd:2634877""</t>
  </si>
  <si>
    <t xml:space="preserve"> ""duration_seconds"": 2048091.0}</t>
  </si>
  <si>
    <t xml:space="preserve"> {""case_id"": ""Transaction.SalesOrd:2634866""</t>
  </si>
  <si>
    <t xml:space="preserve"> ""duration_seconds"": 2047734.0}</t>
  </si>
  <si>
    <t xml:space="preserve"> {""case_id"": ""Transaction.SalesOrd:2634874""</t>
  </si>
  <si>
    <t xml:space="preserve"> ""duration_seconds"": 2047293.0}</t>
  </si>
  <si>
    <t xml:space="preserve"> {""case_id"": ""Transaction.SalesOrd:2634876""</t>
  </si>
  <si>
    <t xml:space="preserve"> ""duration_seconds"": 2045768.0}</t>
  </si>
  <si>
    <t xml:space="preserve"> {""case_id"": ""Transaction.SalesOrd:2634871""</t>
  </si>
  <si>
    <t xml:space="preserve"> ""duration_seconds"": 2045473.0}</t>
  </si>
  <si>
    <t xml:space="preserve"> {""case_id"": ""Transaction.SalesOrd:2634870""</t>
  </si>
  <si>
    <t xml:space="preserve"> ""duration_seconds"": 2044742.0}</t>
  </si>
  <si>
    <t xml:space="preserve"> {""case_id"": ""Transaction.SalesOrd:2634872""</t>
  </si>
  <si>
    <t xml:space="preserve"> ""duration_seconds"": 2044621.0}</t>
  </si>
  <si>
    <t xml:space="preserve"> {""case_id"": ""Transaction.SalesOrd:2634867""</t>
  </si>
  <si>
    <t xml:space="preserve"> ""duration_seconds"": 2043935.0}</t>
  </si>
  <si>
    <t xml:space="preserve"> {""case_id"": ""Transaction.SalesOrd:2634868""</t>
  </si>
  <si>
    <t xml:space="preserve"> ""duration_seconds"": 2043556.0}</t>
  </si>
  <si>
    <t xml:space="preserve"> {""case_id"": ""Transaction.SalesOrd:2634873""</t>
  </si>
  <si>
    <t xml:space="preserve"> ""duration_seconds"": 2043429.0}</t>
  </si>
  <si>
    <t xml:space="preserve"> {""case_id"": ""Transaction.SalesOrd:2627801""</t>
  </si>
  <si>
    <t xml:space="preserve"> ""duration_seconds"": 2042143.0}</t>
  </si>
  <si>
    <t xml:space="preserve"> {""case_id"": ""Transaction.SalesOrd:2629610""</t>
  </si>
  <si>
    <t xml:space="preserve"> ""duration_seconds"": 2034020.0}</t>
  </si>
  <si>
    <t xml:space="preserve"> {""case_id"": ""Transaction.SalesOrd:2642924""</t>
  </si>
  <si>
    <t xml:space="preserve"> ""duration_seconds"": 2031058.0}</t>
  </si>
  <si>
    <t xml:space="preserve"> {""case_id"": ""Transaction.SalesOrd:2628265""</t>
  </si>
  <si>
    <t xml:space="preserve"> ""duration_seconds"": 2028237.0}</t>
  </si>
  <si>
    <t xml:space="preserve"> {""case_id"": ""Transaction.SalesOrd:2641999""</t>
  </si>
  <si>
    <t xml:space="preserve"> ""duration_seconds"": 2026797.0}</t>
  </si>
  <si>
    <t xml:space="preserve"> {""case_id"": ""Transaction.SalesOrd:2634980""</t>
  </si>
  <si>
    <t xml:space="preserve"> ""duration_seconds"": 2024924.0}</t>
  </si>
  <si>
    <t xml:space="preserve"> {""case_id"": ""Transaction.SalesOrd:2652453""</t>
  </si>
  <si>
    <t xml:space="preserve"> ""duration_seconds"": 2022580.0}</t>
  </si>
  <si>
    <t xml:space="preserve"> {""case_id"": ""Transaction.SalesOrd:2659670""</t>
  </si>
  <si>
    <t xml:space="preserve"> ""duration_seconds"": 2022151.0}</t>
  </si>
  <si>
    <t xml:space="preserve"> {""case_id"": ""Transaction.SalesOrd:2637305""</t>
  </si>
  <si>
    <t xml:space="preserve"> ""duration_seconds"": 2019898.0}</t>
  </si>
  <si>
    <t xml:space="preserve"> {""case_id"": ""Transaction.SalesOrd:2637289""</t>
  </si>
  <si>
    <t xml:space="preserve"> ""duration_seconds"": 2019742.0}</t>
  </si>
  <si>
    <t xml:space="preserve"> {""case_id"": ""Transaction.SalesOrd:2650012""</t>
  </si>
  <si>
    <t xml:space="preserve"> ""duration_seconds"": 2018454.0}</t>
  </si>
  <si>
    <t xml:space="preserve"> {""case_id"": ""Transaction.SalesOrd:2646421""</t>
  </si>
  <si>
    <t xml:space="preserve"> ""duration_seconds"": 2014501.0}</t>
  </si>
  <si>
    <t xml:space="preserve"> {""case_id"": ""Transaction.SalesOrd:2645391""</t>
  </si>
  <si>
    <t xml:space="preserve"> ""duration_seconds"": 2014491.0}</t>
  </si>
  <si>
    <t xml:space="preserve"> {""case_id"": ""Transaction.SalesOrd:2653451""</t>
  </si>
  <si>
    <t xml:space="preserve"> ""duration_seconds"": 2014059.0}</t>
  </si>
  <si>
    <t xml:space="preserve"> {""case_id"": ""Transaction.SalesOrd:2646440""</t>
  </si>
  <si>
    <t xml:space="preserve"> ""duration_seconds"": 1960900.0}</t>
  </si>
  <si>
    <t xml:space="preserve"> {""case_id"": ""Transaction.SalesOrd:2630232""</t>
  </si>
  <si>
    <t xml:space="preserve"> ""duration_seconds"": 1955619.0}</t>
  </si>
  <si>
    <t xml:space="preserve"> {""case_id"": ""Transaction.SalesOrd:2625133""</t>
  </si>
  <si>
    <t xml:space="preserve"> ""duration_seconds"": 1950601.0}</t>
  </si>
  <si>
    <t xml:space="preserve"> {""case_id"": ""Transaction.SalesOrd:2638090""</t>
  </si>
  <si>
    <t xml:space="preserve"> ""duration_seconds"": 1948689.0}</t>
  </si>
  <si>
    <t xml:space="preserve"> {""case_id"": ""Transaction.SalesOrd:2631810""</t>
  </si>
  <si>
    <t xml:space="preserve"> ""duration_seconds"": 1946417.0}</t>
  </si>
  <si>
    <t xml:space="preserve"> {""case_id"": ""Transaction.SalesOrd:2631841""</t>
  </si>
  <si>
    <t xml:space="preserve"> ""duration_seconds"": 1945741.0}</t>
  </si>
  <si>
    <t xml:space="preserve"> {""case_id"": ""Transaction.SalesOrd:2630553""</t>
  </si>
  <si>
    <t xml:space="preserve"> ""duration_seconds"": 1944058.0}</t>
  </si>
  <si>
    <t xml:space="preserve"> {""case_id"": ""Transaction.SalesOrd:2651592""</t>
  </si>
  <si>
    <t xml:space="preserve"> ""duration_seconds"": 1943639.0}</t>
  </si>
  <si>
    <t xml:space="preserve"> {""case_id"": ""Transaction.SalesOrd:2651665""</t>
  </si>
  <si>
    <t xml:space="preserve"> ""duration_seconds"": 1937964.0}</t>
  </si>
  <si>
    <t xml:space="preserve"> {""case_id"": ""Transaction.SalesOrd:2654234""</t>
  </si>
  <si>
    <t xml:space="preserve"> ""duration_seconds"": 1937048.0}</t>
  </si>
  <si>
    <t xml:space="preserve"> {""case_id"": ""Transaction.SalesOrd:2654253""</t>
  </si>
  <si>
    <t xml:space="preserve"> ""duration_seconds"": 1936997.0}</t>
  </si>
  <si>
    <t xml:space="preserve"> {""case_id"": ""Transaction.SalesOrd:2654256""</t>
  </si>
  <si>
    <t xml:space="preserve"> ""duration_seconds"": 1936971.0}</t>
  </si>
  <si>
    <t xml:space="preserve"> {""case_id"": ""Transaction.SalesOrd:2654259""</t>
  </si>
  <si>
    <t xml:space="preserve"> ""duration_seconds"": 1936875.0}</t>
  </si>
  <si>
    <t xml:space="preserve"> {""case_id"": ""Transaction.SalesOrd:2654261""</t>
  </si>
  <si>
    <t xml:space="preserve"> ""duration_seconds"": 1936866.0}</t>
  </si>
  <si>
    <t xml:space="preserve"> {""case_id"": ""Transaction.SalesOrd:2631554""</t>
  </si>
  <si>
    <t xml:space="preserve"> ""duration_seconds"": 1936536.0}</t>
  </si>
  <si>
    <t xml:space="preserve"> {""case_id"": ""Transaction.SalesOrd:2654502""</t>
  </si>
  <si>
    <t xml:space="preserve"> ""duration_seconds"": 1932596.0}</t>
  </si>
  <si>
    <t xml:space="preserve"> {""case_id"": ""Transaction.SalesOrd:2654800""</t>
  </si>
  <si>
    <t xml:space="preserve"> ""duration_seconds"": 1932288.0}</t>
  </si>
  <si>
    <t xml:space="preserve"> {""case_id"": ""Transaction.SalesOrd:2632537""</t>
  </si>
  <si>
    <t xml:space="preserve"> ""duration_seconds"": 1931512.0}</t>
  </si>
  <si>
    <t xml:space="preserve"> {""case_id"": ""Transaction.SalesOrd:2630173""</t>
  </si>
  <si>
    <t xml:space="preserve"> ""duration_seconds"": 1929510.0}</t>
  </si>
  <si>
    <t xml:space="preserve"> {""case_id"": ""Transaction.SalesOrd:2643655""</t>
  </si>
  <si>
    <t xml:space="preserve"> ""duration_seconds"": 1929116.0}</t>
  </si>
  <si>
    <t xml:space="preserve"> {""case_id"": ""Transaction.SalesOrd:2644002""</t>
  </si>
  <si>
    <t xml:space="preserve"> ""duration_seconds"": 1928602.0}</t>
  </si>
  <si>
    <t xml:space="preserve"> {""case_id"": ""Transaction.SalesOrd:2654897""</t>
  </si>
  <si>
    <t xml:space="preserve"> ""duration_seconds"": 1926686.0}</t>
  </si>
  <si>
    <t xml:space="preserve"> {""case_id"": ""Transaction.SalesOrd:2631427""</t>
  </si>
  <si>
    <t xml:space="preserve"> ""duration_seconds"": 1924940.0}</t>
  </si>
  <si>
    <t xml:space="preserve"> {""case_id"": ""Transaction.SalesOrd:2629827""</t>
  </si>
  <si>
    <t xml:space="preserve"> ""duration_seconds"": 1870188.0}</t>
  </si>
  <si>
    <t xml:space="preserve"> {""case_id"": ""Transaction.SalesOrd:2653126""</t>
  </si>
  <si>
    <t xml:space="preserve"> ""duration_seconds"": 1869602.0}</t>
  </si>
  <si>
    <t xml:space="preserve"> {""case_id"": ""Transaction.SalesOrd:2626331""</t>
  </si>
  <si>
    <t xml:space="preserve"> ""duration_seconds"": 1867831.0}</t>
  </si>
  <si>
    <t xml:space="preserve"> {""case_id"": ""Transaction.SalesOrd:2626324""</t>
  </si>
  <si>
    <t xml:space="preserve"> ""duration_seconds"": 1867701.0}</t>
  </si>
  <si>
    <t xml:space="preserve"> {""case_id"": ""Transaction.SalesOrd:2626278""</t>
  </si>
  <si>
    <t xml:space="preserve"> ""duration_seconds"": 1867543.0}</t>
  </si>
  <si>
    <t xml:space="preserve"> {""case_id"": ""Transaction.SalesOrd:2626265""</t>
  </si>
  <si>
    <t xml:space="preserve"> ""duration_seconds"": 1867430.0}</t>
  </si>
  <si>
    <t xml:space="preserve"> {""case_id"": ""Transaction.SalesOrd:2624368""</t>
  </si>
  <si>
    <t xml:space="preserve"> ""duration_seconds"": 1866844.0}</t>
  </si>
  <si>
    <t xml:space="preserve"> {""case_id"": ""Transaction.SalesOrd:2625430""</t>
  </si>
  <si>
    <t xml:space="preserve"> ""duration_seconds"": 1866835.0}</t>
  </si>
  <si>
    <t xml:space="preserve"> {""case_id"": ""Transaction.SalesOrd:2637282""</t>
  </si>
  <si>
    <t xml:space="preserve"> ""duration_seconds"": 1866160.0}</t>
  </si>
  <si>
    <t xml:space="preserve"> {""case_id"": ""Transaction.SalesOrd:2635469""</t>
  </si>
  <si>
    <t xml:space="preserve"> ""duration_seconds"": 1865375.0}</t>
  </si>
  <si>
    <t xml:space="preserve"> {""case_id"": ""Transaction.SalesOrd:2651623""</t>
  </si>
  <si>
    <t xml:space="preserve"> ""duration_seconds"": 1863819.0}</t>
  </si>
  <si>
    <t xml:space="preserve"> {""case_id"": ""Transaction.SalesOrd:2647891""</t>
  </si>
  <si>
    <t xml:space="preserve"> ""duration_seconds"": 1863671.0}</t>
  </si>
  <si>
    <t xml:space="preserve"> {""case_id"": ""Transaction.SalesOrd:2623977""</t>
  </si>
  <si>
    <t xml:space="preserve"> ""duration_seconds"": 1862300.0}</t>
  </si>
  <si>
    <t xml:space="preserve"> {""case_id"": ""Transaction.SalesOrd:2624544""</t>
  </si>
  <si>
    <t xml:space="preserve"> ""duration_seconds"": 1861113.0}</t>
  </si>
  <si>
    <t xml:space="preserve"> {""case_id"": ""Transaction.SalesOrd:2651853""</t>
  </si>
  <si>
    <t xml:space="preserve"> ""duration_seconds"": 1860687.0}</t>
  </si>
  <si>
    <t xml:space="preserve"> {""case_id"": ""Transaction.SalesOrd:2630253""</t>
  </si>
  <si>
    <t xml:space="preserve"> ""duration_seconds"": 1859986.0}</t>
  </si>
  <si>
    <t xml:space="preserve"> {""case_id"": ""Transaction.SalesOrd:2633980""</t>
  </si>
  <si>
    <t xml:space="preserve"> ""duration_seconds"": 1859620.0}</t>
  </si>
  <si>
    <t xml:space="preserve"> {""case_id"": ""Transaction.SalesOrd:2633984""</t>
  </si>
  <si>
    <t xml:space="preserve"> ""duration_seconds"": 1859112.0}</t>
  </si>
  <si>
    <t xml:space="preserve"> {""case_id"": ""Transaction.SalesOrd:2633976""</t>
  </si>
  <si>
    <t xml:space="preserve"> ""duration_seconds"": 1859075.0}</t>
  </si>
  <si>
    <t xml:space="preserve"> {""case_id"": ""Transaction.SalesOrd:2633974""</t>
  </si>
  <si>
    <t xml:space="preserve"> ""duration_seconds"": 1859074.0}</t>
  </si>
  <si>
    <t xml:space="preserve"> {""case_id"": ""Transaction.SalesOrd:2633982""</t>
  </si>
  <si>
    <t xml:space="preserve"> ""duration_seconds"": 1858126.0}</t>
  </si>
  <si>
    <t xml:space="preserve"> {""case_id"": ""Transaction.SalesOrd:2647882""</t>
  </si>
  <si>
    <t xml:space="preserve"> ""duration_seconds"": 1855451.0}</t>
  </si>
  <si>
    <t xml:space="preserve"> {""case_id"": ""Transaction.SalesOrd:2647412""</t>
  </si>
  <si>
    <t xml:space="preserve"> ""duration_seconds"": 1854846.0}</t>
  </si>
  <si>
    <t xml:space="preserve"> {""case_id"": ""Transaction.SalesOrd:2630619""</t>
  </si>
  <si>
    <t xml:space="preserve"> ""duration_seconds"": 1849018.0}</t>
  </si>
  <si>
    <t xml:space="preserve"> {""case_id"": ""Transaction.SalesOrd:2639770""</t>
  </si>
  <si>
    <t xml:space="preserve"> ""duration_seconds"": 1848241.0}</t>
  </si>
  <si>
    <t xml:space="preserve"> {""case_id"": ""Transaction.SalesOrd:2658733""</t>
  </si>
  <si>
    <t xml:space="preserve"> ""duration_seconds"": 1847953.0}</t>
  </si>
  <si>
    <t xml:space="preserve"> {""case_id"": ""Transaction.SalesOrd:2658735""</t>
  </si>
  <si>
    <t xml:space="preserve"> ""duration_seconds"": 1847657.0}</t>
  </si>
  <si>
    <t xml:space="preserve"> {""case_id"": ""Transaction.SalesOrd:2634003""</t>
  </si>
  <si>
    <t xml:space="preserve"> ""duration_seconds"": 1847412.0}</t>
  </si>
  <si>
    <t xml:space="preserve"> {""case_id"": ""Transaction.SalesOrd:2634007""</t>
  </si>
  <si>
    <t xml:space="preserve"> ""duration_seconds"": 1847405.0}</t>
  </si>
  <si>
    <t xml:space="preserve"> {""case_id"": ""Transaction.SalesOrd:2634009""</t>
  </si>
  <si>
    <t xml:space="preserve"> ""duration_seconds"": 1847399.0}</t>
  </si>
  <si>
    <t xml:space="preserve"> {""case_id"": ""Transaction.SalesOrd:2659193""</t>
  </si>
  <si>
    <t xml:space="preserve"> ""duration_seconds"": 1847124.0}</t>
  </si>
  <si>
    <t xml:space="preserve"> {""case_id"": ""Transaction.SalesOrd:2634051""</t>
  </si>
  <si>
    <t xml:space="preserve"> ""duration_seconds"": 1846984.0}</t>
  </si>
  <si>
    <t xml:space="preserve"> {""case_id"": ""Transaction.SalesOrd:2634010""</t>
  </si>
  <si>
    <t xml:space="preserve"> ""duration_seconds"": 1846928.0}</t>
  </si>
  <si>
    <t xml:space="preserve"> {""case_id"": ""Transaction.SalesOrd:2659222""</t>
  </si>
  <si>
    <t xml:space="preserve"> ""duration_seconds"": 1846448.0}</t>
  </si>
  <si>
    <t xml:space="preserve"> {""case_id"": ""Transaction.SalesOrd:2637007""</t>
  </si>
  <si>
    <t xml:space="preserve"> ""duration_seconds"": 1846356.0}</t>
  </si>
  <si>
    <t xml:space="preserve"> {""case_id"": ""Transaction.SalesOrd:2659233""</t>
  </si>
  <si>
    <t xml:space="preserve"> ""duration_seconds"": 1846106.0}</t>
  </si>
  <si>
    <t xml:space="preserve"> {""case_id"": ""Transaction.SalesOrd:2637267""</t>
  </si>
  <si>
    <t xml:space="preserve"> ""duration_seconds"": 1845845.0}</t>
  </si>
  <si>
    <t xml:space="preserve"> {""case_id"": ""Transaction.SalesOrd:2658432""</t>
  </si>
  <si>
    <t xml:space="preserve"> ""duration_seconds"": 1845570.0}</t>
  </si>
  <si>
    <t xml:space="preserve"> {""case_id"": ""Transaction.SalesOrd:2639524""</t>
  </si>
  <si>
    <t xml:space="preserve"> ""duration_seconds"": 1845519.0}</t>
  </si>
  <si>
    <t xml:space="preserve"> {""case_id"": ""Transaction.SalesOrd:2634640""</t>
  </si>
  <si>
    <t xml:space="preserve"> ""duration_seconds"": 1845101.0}</t>
  </si>
  <si>
    <t xml:space="preserve"> {""case_id"": ""Transaction.SalesOrd:2634641""</t>
  </si>
  <si>
    <t xml:space="preserve"> ""duration_seconds"": 1844703.0}</t>
  </si>
  <si>
    <t xml:space="preserve"> {""case_id"": ""Transaction.SalesOrd:2630579""</t>
  </si>
  <si>
    <t xml:space="preserve"> ""duration_seconds"": 1843068.0}</t>
  </si>
  <si>
    <t xml:space="preserve"> {""case_id"": ""Transaction.SalesOrd:2624538""</t>
  </si>
  <si>
    <t xml:space="preserve"> ""duration_seconds"": 1842662.0}</t>
  </si>
  <si>
    <t xml:space="preserve"> {""case_id"": ""Transaction.SalesOrd:2645896""</t>
  </si>
  <si>
    <t xml:space="preserve"> ""duration_seconds"": 1842272.0}</t>
  </si>
  <si>
    <t xml:space="preserve"> {""case_id"": ""Transaction.SalesOrd:2656259""</t>
  </si>
  <si>
    <t xml:space="preserve"> ""duration_seconds"": 1839893.0}</t>
  </si>
  <si>
    <t xml:space="preserve"> {""case_id"": ""Transaction.SalesOrd:2642045""</t>
  </si>
  <si>
    <t xml:space="preserve"> ""duration_seconds"": 1838917.0}</t>
  </si>
  <si>
    <t xml:space="preserve"> {""case_id"": ""Transaction.SalesOrd:2658516""</t>
  </si>
  <si>
    <t xml:space="preserve"> ""duration_seconds"": 1838122.0}</t>
  </si>
  <si>
    <t xml:space="preserve"> {""case_id"": ""Transaction.SalesOrd:2649441""</t>
  </si>
  <si>
    <t xml:space="preserve"> ""duration_seconds"": 1787289.0}</t>
  </si>
  <si>
    <t xml:space="preserve"> {""case_id"": ""Transaction.SalesOrd:2637936""</t>
  </si>
  <si>
    <t xml:space="preserve"> ""duration_seconds"": 1786328.0}</t>
  </si>
  <si>
    <t xml:space="preserve"> {""case_id"": ""Transaction.SalesOrd:2652530""</t>
  </si>
  <si>
    <t xml:space="preserve"> ""duration_seconds"": 1784938.0}</t>
  </si>
  <si>
    <t xml:space="preserve"> {""case_id"": ""Transaction.SalesOrd:2656725""</t>
  </si>
  <si>
    <t xml:space="preserve"> ""duration_seconds"": 1784372.0}</t>
  </si>
  <si>
    <t xml:space="preserve"> {""case_id"": ""Transaction.SalesOrd:2637075""</t>
  </si>
  <si>
    <t xml:space="preserve"> ""duration_seconds"": 1783252.0}</t>
  </si>
  <si>
    <t xml:space="preserve"> {""case_id"": ""Transaction.SalesOrd:2624526""</t>
  </si>
  <si>
    <t xml:space="preserve"> ""duration_seconds"": 1782085.0}</t>
  </si>
  <si>
    <t xml:space="preserve"> {""case_id"": ""Transaction.SalesOrd:2630316""</t>
  </si>
  <si>
    <t xml:space="preserve"> ""duration_seconds"": 1781449.0}</t>
  </si>
  <si>
    <t xml:space="preserve"> {""case_id"": ""Transaction.SalesOrd:2630294""</t>
  </si>
  <si>
    <t xml:space="preserve"> ""duration_seconds"": 1781165.0}</t>
  </si>
  <si>
    <t xml:space="preserve"> {""case_id"": ""Transaction.SalesOrd:2630286""</t>
  </si>
  <si>
    <t xml:space="preserve"> ""duration_seconds"": 1780905.0}</t>
  </si>
  <si>
    <t xml:space="preserve"> {""case_id"": ""Transaction.SalesOrd:2627484""</t>
  </si>
  <si>
    <t xml:space="preserve"> ""duration_seconds"": 1779429.0}</t>
  </si>
  <si>
    <t xml:space="preserve"> {""case_id"": ""Transaction.SalesOrd:2631951""</t>
  </si>
  <si>
    <t xml:space="preserve"> ""duration_seconds"": 1778870.0}</t>
  </si>
  <si>
    <t xml:space="preserve"> {""case_id"": ""Transaction.SalesOrd:2638683""</t>
  </si>
  <si>
    <t xml:space="preserve"> ""duration_seconds"": 1776396.0}</t>
  </si>
  <si>
    <t xml:space="preserve"> {""case_id"": ""Transaction.SalesOrd:2633463""</t>
  </si>
  <si>
    <t xml:space="preserve"> ""duration_seconds"": 1773773.0}</t>
  </si>
  <si>
    <t xml:space="preserve"> {""case_id"": ""Transaction.SalesOrd:2625164""</t>
  </si>
  <si>
    <t xml:space="preserve"> ""duration_seconds"": 1771466.0}</t>
  </si>
  <si>
    <t xml:space="preserve"> {""case_id"": ""Transaction.SalesOrd:2631770""</t>
  </si>
  <si>
    <t xml:space="preserve"> ""duration_seconds"": 1767403.0}</t>
  </si>
  <si>
    <t xml:space="preserve"> {""case_id"": ""Transaction.SalesOrd:2646861""</t>
  </si>
  <si>
    <t xml:space="preserve"> ""duration_seconds"": 1767384.0}</t>
  </si>
  <si>
    <t xml:space="preserve"> {""case_id"": ""Transaction.SalesOrd:2627295""</t>
  </si>
  <si>
    <t xml:space="preserve"> ""duration_seconds"": 1765797.0}</t>
  </si>
  <si>
    <t xml:space="preserve"> {""case_id"": ""Transaction.SalesOrd:2626191""</t>
  </si>
  <si>
    <t xml:space="preserve"> ""duration_seconds"": 1763904.0}</t>
  </si>
  <si>
    <t xml:space="preserve"> {""case_id"": ""Transaction.SalesOrd:2625004""</t>
  </si>
  <si>
    <t xml:space="preserve"> ""duration_seconds"": 1763439.0}</t>
  </si>
  <si>
    <t xml:space="preserve"> {""case_id"": ""Transaction.SalesOrd:2625005""</t>
  </si>
  <si>
    <t xml:space="preserve"> ""duration_seconds"": 1763427.0}</t>
  </si>
  <si>
    <t xml:space="preserve"> {""case_id"": ""Transaction.SalesOrd:2637335""</t>
  </si>
  <si>
    <t xml:space="preserve"> ""duration_seconds"": 1763353.0}</t>
  </si>
  <si>
    <t xml:space="preserve"> {""case_id"": ""Transaction.SalesOrd:2625010""</t>
  </si>
  <si>
    <t xml:space="preserve"> ""duration_seconds"": 1763251.0}</t>
  </si>
  <si>
    <t xml:space="preserve"> {""case_id"": ""Transaction.SalesOrd:2625013""</t>
  </si>
  <si>
    <t xml:space="preserve"> ""duration_seconds"": 1763090.0}</t>
  </si>
  <si>
    <t xml:space="preserve"> {""case_id"": ""Transaction.SalesOrd:2655664""</t>
  </si>
  <si>
    <t xml:space="preserve"> ""duration_seconds"": 1759368.0}</t>
  </si>
  <si>
    <t xml:space="preserve"> {""case_id"": ""Transaction.SalesOrd:2631655""</t>
  </si>
  <si>
    <t xml:space="preserve"> ""duration_seconds"": 1755707.0}</t>
  </si>
  <si>
    <t xml:space="preserve"> {""case_id"": ""Transaction.SalesOrd:2651836""</t>
  </si>
  <si>
    <t xml:space="preserve"> ""duration_seconds"": 1755140.0}</t>
  </si>
  <si>
    <t xml:space="preserve"> {""case_id"": ""Transaction.SalesOrd:2653664""</t>
  </si>
  <si>
    <t xml:space="preserve"> ""duration_seconds"": 1753516.0}</t>
  </si>
  <si>
    <t xml:space="preserve"> {""case_id"": ""Transaction.SalesOrd:2633992""</t>
  </si>
  <si>
    <t xml:space="preserve"> ""duration_seconds"": 1752448.0}</t>
  </si>
  <si>
    <t xml:space="preserve"> {""case_id"": ""Transaction.SalesOrd:2640207""</t>
  </si>
  <si>
    <t xml:space="preserve"> ""duration_seconds"": 1699739.0}</t>
  </si>
  <si>
    <t xml:space="preserve"> {""case_id"": ""Transaction.SalesOrd:2631900""</t>
  </si>
  <si>
    <t xml:space="preserve"> ""duration_seconds"": 1697540.0}</t>
  </si>
  <si>
    <t xml:space="preserve"> {""case_id"": ""Transaction.SalesOrd:2632632""</t>
  </si>
  <si>
    <t xml:space="preserve"> ""duration_seconds"": 1694474.0}</t>
  </si>
  <si>
    <t xml:space="preserve"> {""case_id"": ""Transaction.SalesOrd:2627562""</t>
  </si>
  <si>
    <t xml:space="preserve"> ""duration_seconds"": 1693585.0}</t>
  </si>
  <si>
    <t xml:space="preserve"> {""case_id"": ""Transaction.SalesOrd:2638672""</t>
  </si>
  <si>
    <t xml:space="preserve"> ""duration_seconds"": 1691422.0}</t>
  </si>
  <si>
    <t xml:space="preserve"> {""case_id"": ""Transaction.SalesOrd:2634636""</t>
  </si>
  <si>
    <t xml:space="preserve"> ""duration_seconds"": 1691247.0}</t>
  </si>
  <si>
    <t xml:space="preserve"> {""case_id"": ""Transaction.SalesOrd:2632543""</t>
  </si>
  <si>
    <t xml:space="preserve"> ""duration_seconds"": 1690055.0}</t>
  </si>
  <si>
    <t xml:space="preserve"> {""case_id"": ""Transaction.SalesOrd:2633130""</t>
  </si>
  <si>
    <t xml:space="preserve"> ""duration_seconds"": 1689493.0}</t>
  </si>
  <si>
    <t xml:space="preserve"> {""case_id"": ""Transaction.SalesOrd:2625695""</t>
  </si>
  <si>
    <t xml:space="preserve"> ""duration_seconds"": 1689175.0}</t>
  </si>
  <si>
    <t xml:space="preserve"> {""case_id"": ""Transaction.SalesOrd:2654620""</t>
  </si>
  <si>
    <t xml:space="preserve"> ""duration_seconds"": 1689055.0}</t>
  </si>
  <si>
    <t xml:space="preserve"> {""case_id"": ""Transaction.SalesOrd:2655033""</t>
  </si>
  <si>
    <t xml:space="preserve"> ""duration_seconds"": 1687507.0}</t>
  </si>
  <si>
    <t xml:space="preserve"> {""case_id"": ""Transaction.SalesOrd:2626846""</t>
  </si>
  <si>
    <t xml:space="preserve"> ""duration_seconds"": 1684051.0}</t>
  </si>
  <si>
    <t xml:space="preserve"> {""case_id"": ""Transaction.SalesOrd:2649472""</t>
  </si>
  <si>
    <t xml:space="preserve"> ""duration_seconds"": 1683698.0}</t>
  </si>
  <si>
    <t xml:space="preserve"> {""case_id"": ""Transaction.SalesOrd:2654563""</t>
  </si>
  <si>
    <t xml:space="preserve"> ""duration_seconds"": 1681352.0}</t>
  </si>
  <si>
    <t xml:space="preserve"> {""case_id"": ""Transaction.SalesOrd:2633086""</t>
  </si>
  <si>
    <t xml:space="preserve"> ""duration_seconds"": 1679870.0}</t>
  </si>
  <si>
    <t xml:space="preserve"> {""case_id"": ""Transaction.SalesOrd:2623980""</t>
  </si>
  <si>
    <t xml:space="preserve"> ""duration_seconds"": 1679098.0}</t>
  </si>
  <si>
    <t xml:space="preserve"> {""case_id"": ""Transaction.SalesOrd:2625941""</t>
  </si>
  <si>
    <t xml:space="preserve"> ""duration_seconds"": 1677784.0}</t>
  </si>
  <si>
    <t xml:space="preserve"> {""case_id"": ""Transaction.SalesOrd:2627453""</t>
  </si>
  <si>
    <t xml:space="preserve"> ""duration_seconds"": 1676363.0}</t>
  </si>
  <si>
    <t xml:space="preserve"> {""case_id"": ""Transaction.SalesOrd:2652367""</t>
  </si>
  <si>
    <t xml:space="preserve"> ""duration_seconds"": 1675803.0}</t>
  </si>
  <si>
    <t xml:space="preserve"> {""case_id"": ""Transaction.SalesOrd:2627227""</t>
  </si>
  <si>
    <t xml:space="preserve"> ""duration_seconds"": 1675579.0}</t>
  </si>
  <si>
    <t xml:space="preserve"> {""case_id"": ""Transaction.SalesOrd:2627085""</t>
  </si>
  <si>
    <t xml:space="preserve"> ""duration_seconds"": 1675455.0}</t>
  </si>
  <si>
    <t xml:space="preserve"> {""case_id"": ""Transaction.SalesOrd:2627370""</t>
  </si>
  <si>
    <t xml:space="preserve"> ""duration_seconds"": 1675330.0}</t>
  </si>
  <si>
    <t xml:space="preserve"> {""case_id"": ""Transaction.SalesOrd:2652297""</t>
  </si>
  <si>
    <t xml:space="preserve"> ""duration_seconds"": 1674816.0}</t>
  </si>
  <si>
    <t xml:space="preserve"> {""case_id"": ""Transaction.SalesOrd:2635528""</t>
  </si>
  <si>
    <t xml:space="preserve"> ""duration_seconds"": 1673913.0}</t>
  </si>
  <si>
    <t xml:space="preserve"> {""case_id"": ""Transaction.SalesOrd:2633094""</t>
  </si>
  <si>
    <t xml:space="preserve"> ""duration_seconds"": 1673600.0}</t>
  </si>
  <si>
    <t xml:space="preserve"> {""case_id"": ""Transaction.SalesOrd:2653708""</t>
  </si>
  <si>
    <t xml:space="preserve"> ""duration_seconds"": 1673505.0}</t>
  </si>
  <si>
    <t xml:space="preserve"> {""case_id"": ""Transaction.SalesOrd:2634384""</t>
  </si>
  <si>
    <t xml:space="preserve"> ""duration_seconds"": 1673498.0}</t>
  </si>
  <si>
    <t xml:space="preserve"> {""case_id"": ""Transaction.SalesOrd:2634376""</t>
  </si>
  <si>
    <t xml:space="preserve"> ""duration_seconds"": 1673401.0}</t>
  </si>
  <si>
    <t xml:space="preserve"> {""case_id"": ""Transaction.SalesOrd:2633144""</t>
  </si>
  <si>
    <t xml:space="preserve"> ""duration_seconds"": 1671708.0}</t>
  </si>
  <si>
    <t xml:space="preserve"> {""case_id"": ""Transaction.SalesOrd:2632598""</t>
  </si>
  <si>
    <t xml:space="preserve"> ""duration_seconds"": 1669584.0}</t>
  </si>
  <si>
    <t xml:space="preserve"> {""case_id"": ""Transaction.SalesOrd:2646447""</t>
  </si>
  <si>
    <t xml:space="preserve"> ""duration_seconds"": 1669414.0}</t>
  </si>
  <si>
    <t xml:space="preserve"> {""case_id"": ""Transaction.SalesOrd:2634642""</t>
  </si>
  <si>
    <t xml:space="preserve"> ""duration_seconds"": 1669360.0}</t>
  </si>
  <si>
    <t xml:space="preserve"> {""case_id"": ""Transaction.SalesOrd:2627439""</t>
  </si>
  <si>
    <t xml:space="preserve"> ""duration_seconds"": 1666686.0}</t>
  </si>
  <si>
    <t xml:space="preserve"> {""case_id"": ""Transaction.SalesOrd:2652635""</t>
  </si>
  <si>
    <t xml:space="preserve"> ""duration_seconds"": 1642946.0}</t>
  </si>
  <si>
    <t xml:space="preserve"> {""case_id"": ""Transaction.SalesOrd:2652757""</t>
  </si>
  <si>
    <t xml:space="preserve"> ""duration_seconds"": 1642550.0}</t>
  </si>
  <si>
    <t xml:space="preserve"> {""case_id"": ""Transaction.SalesOrd:2652767""</t>
  </si>
  <si>
    <t xml:space="preserve"> ""duration_seconds"": 1641481.0}</t>
  </si>
  <si>
    <t xml:space="preserve"> {""case_id"": ""Transaction.SalesOrd:2652775""</t>
  </si>
  <si>
    <t xml:space="preserve"> ""duration_seconds"": 1640872.0}</t>
  </si>
  <si>
    <t xml:space="preserve"> {""case_id"": ""Transaction.SalesOrd:2653447""</t>
  </si>
  <si>
    <t xml:space="preserve"> ""duration_seconds"": 1639828.0}</t>
  </si>
  <si>
    <t xml:space="preserve"> {""case_id"": ""Transaction.SalesOrd:2653821""</t>
  </si>
  <si>
    <t xml:space="preserve"> ""duration_seconds"": 1639514.0}</t>
  </si>
  <si>
    <t xml:space="preserve"> {""case_id"": ""Transaction.SalesOrd:2628452""</t>
  </si>
  <si>
    <t xml:space="preserve"> ""duration_seconds"": 1628385.0}</t>
  </si>
  <si>
    <t xml:space="preserve"> {""case_id"": ""Transaction.SalesOrd:2637881""</t>
  </si>
  <si>
    <t xml:space="preserve"> ""duration_seconds"": 1622544.0}</t>
  </si>
  <si>
    <t xml:space="preserve"> {""case_id"": ""Transaction.SalesOrd:2641267""</t>
  </si>
  <si>
    <t xml:space="preserve"> ""duration_seconds"": 1622489.0}</t>
  </si>
  <si>
    <t xml:space="preserve"> {""case_id"": ""Transaction.SalesOrd:2641039""</t>
  </si>
  <si>
    <t xml:space="preserve"> ""duration_seconds"": 1620606.0}</t>
  </si>
  <si>
    <t xml:space="preserve"> {""case_id"": ""Transaction.SalesOrd:2625925""</t>
  </si>
  <si>
    <t xml:space="preserve"> ""duration_seconds"": 1615561.0}</t>
  </si>
  <si>
    <t xml:space="preserve"> {""case_id"": ""Transaction.SalesOrd:2625994""</t>
  </si>
  <si>
    <t xml:space="preserve"> ""duration_seconds"": 1614145.0}</t>
  </si>
  <si>
    <t xml:space="preserve"> {""case_id"": ""Transaction.SalesOrd:2625910""</t>
  </si>
  <si>
    <t xml:space="preserve"> ""duration_seconds"": 1614080.0}</t>
  </si>
  <si>
    <t xml:space="preserve"> {""case_id"": ""Transaction.SalesOrd:2625871""</t>
  </si>
  <si>
    <t xml:space="preserve"> ""duration_seconds"": 1614000.0}</t>
  </si>
  <si>
    <t xml:space="preserve"> {""case_id"": ""Transaction.SalesOrd:2625849""</t>
  </si>
  <si>
    <t xml:space="preserve"> ""duration_seconds"": 1613662.0}</t>
  </si>
  <si>
    <t xml:space="preserve"> {""case_id"": ""Transaction.SalesOrd:2625824""</t>
  </si>
  <si>
    <t xml:space="preserve"> ""duration_seconds"": 1613322.0}</t>
  </si>
  <si>
    <t xml:space="preserve"> {""case_id"": ""Transaction.SalesOrd:2655089""</t>
  </si>
  <si>
    <t xml:space="preserve"> ""duration_seconds"": 1613068.0}</t>
  </si>
  <si>
    <t xml:space="preserve"> {""case_id"": ""Transaction.SalesOrd:2625776""</t>
  </si>
  <si>
    <t xml:space="preserve"> ""duration_seconds"": 1612997.0}</t>
  </si>
  <si>
    <t xml:space="preserve"> {""case_id"": ""Transaction.SalesOrd:2625668""</t>
  </si>
  <si>
    <t xml:space="preserve"> ""duration_seconds"": 1602921.0}</t>
  </si>
  <si>
    <t xml:space="preserve"> {""case_id"": ""Transaction.SalesOrd:2656212""</t>
  </si>
  <si>
    <t xml:space="preserve"> ""duration_seconds"": 1602911.0}</t>
  </si>
  <si>
    <t xml:space="preserve"> {""case_id"": ""Transaction.SalesOrd:2626016""</t>
  </si>
  <si>
    <t xml:space="preserve"> ""duration_seconds"": 1602449.0}</t>
  </si>
  <si>
    <t xml:space="preserve"> {""case_id"": ""Transaction.SalesOrd:2627233""</t>
  </si>
  <si>
    <t xml:space="preserve"> ""duration_seconds"": 1599742.0}</t>
  </si>
  <si>
    <t xml:space="preserve"> {""case_id"": ""Transaction.SalesOrd:2627929""</t>
  </si>
  <si>
    <t xml:space="preserve"> ""duration_seconds"": 1598888.0}</t>
  </si>
  <si>
    <t xml:space="preserve"> {""case_id"": ""Transaction.SalesOrd:2627923""</t>
  </si>
  <si>
    <t xml:space="preserve"> ""duration_seconds"": 1598465.0}</t>
  </si>
  <si>
    <t xml:space="preserve"> {""case_id"": ""Transaction.SalesOrd:2627812""</t>
  </si>
  <si>
    <t xml:space="preserve"> ""duration_seconds"": 1598105.0}</t>
  </si>
  <si>
    <t xml:space="preserve"> {""case_id"": ""Transaction.SalesOrd:2627952""</t>
  </si>
  <si>
    <t xml:space="preserve"> ""duration_seconds"": 1597536.0}</t>
  </si>
  <si>
    <t xml:space="preserve"> {""case_id"": ""Transaction.SalesOrd:2658663""</t>
  </si>
  <si>
    <t xml:space="preserve"> ""duration_seconds"": 1596784.0}</t>
  </si>
  <si>
    <t xml:space="preserve"> {""case_id"": ""Transaction.SalesOrd:2659200""</t>
  </si>
  <si>
    <t xml:space="preserve"> ""duration_seconds"": 1595741.0}</t>
  </si>
  <si>
    <t xml:space="preserve"> {""case_id"": ""Transaction.SalesOrd:2627513""</t>
  </si>
  <si>
    <t xml:space="preserve"> ""duration_seconds"": 1595255.0}</t>
  </si>
  <si>
    <t xml:space="preserve"> {""case_id"": ""Transaction.SalesOrd:2645564""</t>
  </si>
  <si>
    <t xml:space="preserve"> ""duration_seconds"": 1595054.0}</t>
  </si>
  <si>
    <t xml:space="preserve"> {""case_id"": ""Transaction.SalesOrd:2659777""</t>
  </si>
  <si>
    <t xml:space="preserve"> ""duration_seconds"": 1592075.0}</t>
  </si>
  <si>
    <t xml:space="preserve"> {""case_id"": ""Transaction.SalesOrd:2627516""</t>
  </si>
  <si>
    <t xml:space="preserve"> ""duration_seconds"": 1591950.0}</t>
  </si>
  <si>
    <t xml:space="preserve"> {""case_id"": ""Transaction.SalesOrd:2642183""</t>
  </si>
  <si>
    <t xml:space="preserve"> ""duration_seconds"": 1591735.0}</t>
  </si>
  <si>
    <t xml:space="preserve"> {""case_id"": ""Transaction.SalesOrd:2655626""</t>
  </si>
  <si>
    <t xml:space="preserve"> ""duration_seconds"": 1591321.0}</t>
  </si>
  <si>
    <t xml:space="preserve"> {""case_id"": ""Transaction.SalesOrd:2627300""</t>
  </si>
  <si>
    <t xml:space="preserve"> ""duration_seconds"": 1590400.0}</t>
  </si>
  <si>
    <t xml:space="preserve"> {""case_id"": ""Transaction.SalesOrd:2627366""</t>
  </si>
  <si>
    <t xml:space="preserve"> ""duration_seconds"": 1590164.0}</t>
  </si>
  <si>
    <t xml:space="preserve"> {""case_id"": ""Transaction.SalesOrd:2635320""</t>
  </si>
  <si>
    <t xml:space="preserve"> ""duration_seconds"": 1589797.0}</t>
  </si>
  <si>
    <t xml:space="preserve"> {""case_id"": ""Transaction.SalesOrd:2627344""</t>
  </si>
  <si>
    <t xml:space="preserve"> ""duration_seconds"": 1589408.0}</t>
  </si>
  <si>
    <t xml:space="preserve"> {""case_id"": ""Transaction.SalesOrd:2649714""</t>
  </si>
  <si>
    <t xml:space="preserve"> ""duration_seconds"": 1587910.0}</t>
  </si>
  <si>
    <t xml:space="preserve"> {""case_id"": ""Transaction.SalesOrd:2658371""</t>
  </si>
  <si>
    <t xml:space="preserve"> ""duration_seconds"": 1585644.0}</t>
  </si>
  <si>
    <t xml:space="preserve"> {""case_id"": ""Transaction.SalesOrd:2656214""</t>
  </si>
  <si>
    <t xml:space="preserve"> ""duration_seconds"": 1582774.0}</t>
  </si>
  <si>
    <t xml:space="preserve"> {""case_id"": ""Transaction.SalesOrd:2627088""</t>
  </si>
  <si>
    <t xml:space="preserve"> ""duration_seconds"": 1581096.0}</t>
  </si>
  <si>
    <t xml:space="preserve"> {""case_id"": ""Transaction.SalesOrd:2627090""</t>
  </si>
  <si>
    <t xml:space="preserve"> ""duration_seconds"": 1581091.0}</t>
  </si>
  <si>
    <t xml:space="preserve"> {""case_id"": ""Transaction.SalesOrd:2642199""</t>
  </si>
  <si>
    <t xml:space="preserve"> ""duration_seconds"": 1579771.0}</t>
  </si>
  <si>
    <t xml:space="preserve"> {""case_id"": ""Transaction.SalesOrd:2629560""</t>
  </si>
  <si>
    <t xml:space="preserve"> ""duration_seconds"": 1541375.0}</t>
  </si>
  <si>
    <t xml:space="preserve"> {""case_id"": ""Transaction.SalesOrd:2636345""</t>
  </si>
  <si>
    <t xml:space="preserve"> ""duration_seconds"": 1524483.0}</t>
  </si>
  <si>
    <t xml:space="preserve"> {""case_id"": ""Transaction.SalesOrd:2655368""</t>
  </si>
  <si>
    <t xml:space="preserve"> ""duration_seconds"": 1523845.0}</t>
  </si>
  <si>
    <t xml:space="preserve"> {""case_id"": ""Transaction.SalesOrd:2628560""</t>
  </si>
  <si>
    <t xml:space="preserve"> ""duration_seconds"": 1521261.0}</t>
  </si>
  <si>
    <t xml:space="preserve"> {""case_id"": ""Transaction.SalesOrd:2628309""</t>
  </si>
  <si>
    <t xml:space="preserve"> ""duration_seconds"": 1521125.0}</t>
  </si>
  <si>
    <t xml:space="preserve"> {""case_id"": ""Transaction.SalesOrd:2628313""</t>
  </si>
  <si>
    <t xml:space="preserve"> ""duration_seconds"": 1520981.0}</t>
  </si>
  <si>
    <t xml:space="preserve"> {""case_id"": ""Transaction.SalesOrd:2628572""</t>
  </si>
  <si>
    <t xml:space="preserve"> ""duration_seconds"": 1520037.0}</t>
  </si>
  <si>
    <t xml:space="preserve"> {""case_id"": ""Transaction.SalesOrd:2658312""</t>
  </si>
  <si>
    <t xml:space="preserve"> ""duration_seconds"": 1518204.0}</t>
  </si>
  <si>
    <t xml:space="preserve"> {""case_id"": ""Transaction.SalesOrd:2650066""</t>
  </si>
  <si>
    <t xml:space="preserve"> ""duration_seconds"": 1512155.0}</t>
  </si>
  <si>
    <t xml:space="preserve"> {""case_id"": ""Transaction.SalesOrd:2655082""</t>
  </si>
  <si>
    <t xml:space="preserve"> ""duration_seconds"": 1509056.0}</t>
  </si>
  <si>
    <t xml:space="preserve"> {""case_id"": ""Transaction.SalesOrd:2656310""</t>
  </si>
  <si>
    <t xml:space="preserve"> ""duration_seconds"": 1508438.0}</t>
  </si>
  <si>
    <t xml:space="preserve"> {""case_id"": ""Transaction.SalesOrd:2627458""</t>
  </si>
  <si>
    <t xml:space="preserve"> ""duration_seconds"": 1506925.0}</t>
  </si>
  <si>
    <t xml:space="preserve"> {""case_id"": ""Transaction.SalesOrd:2635349""</t>
  </si>
  <si>
    <t xml:space="preserve"> ""duration_seconds"": 1506862.0}</t>
  </si>
  <si>
    <t xml:space="preserve"> {""case_id"": ""Transaction.SalesOrd:2635583""</t>
  </si>
  <si>
    <t xml:space="preserve"> ""duration_seconds"": 1506410.0}</t>
  </si>
  <si>
    <t xml:space="preserve"> {""case_id"": ""Transaction.SalesOrd:2647056""</t>
  </si>
  <si>
    <t xml:space="preserve"> ""duration_seconds"": 1505925.0}</t>
  </si>
  <si>
    <t xml:space="preserve"> {""case_id"": ""Transaction.SalesOrd:2646786""</t>
  </si>
  <si>
    <t xml:space="preserve"> ""duration_seconds"": 1505464.0}</t>
  </si>
  <si>
    <t xml:space="preserve"> {""case_id"": ""Transaction.SalesOrd:2628223""</t>
  </si>
  <si>
    <t xml:space="preserve"> ""duration_seconds"": 1504290.0}</t>
  </si>
  <si>
    <t xml:space="preserve"> {""case_id"": ""Transaction.SalesOrd:2658368""</t>
  </si>
  <si>
    <t xml:space="preserve"> ""duration_seconds"": 1499739.0}</t>
  </si>
  <si>
    <t xml:space="preserve"> {""case_id"": ""Transaction.SalesOrd:2637395""</t>
  </si>
  <si>
    <t xml:space="preserve"> ""duration_seconds"": 1499172.0}</t>
  </si>
  <si>
    <t xml:space="preserve"> {""case_id"": ""Transaction.SalesOrd:2655247""</t>
  </si>
  <si>
    <t xml:space="preserve"> ""duration_seconds"": 1499126.0}</t>
  </si>
  <si>
    <t xml:space="preserve"> {""case_id"": ""Transaction.SalesOrd:2637400""</t>
  </si>
  <si>
    <t xml:space="preserve"> ""duration_seconds"": 1499085.0}</t>
  </si>
  <si>
    <t xml:space="preserve"> {""case_id"": ""Transaction.SalesOrd:2636862""</t>
  </si>
  <si>
    <t xml:space="preserve"> ""duration_seconds"": 1499081.0}</t>
  </si>
  <si>
    <t xml:space="preserve"> {""case_id"": ""Transaction.SalesOrd:2636866""</t>
  </si>
  <si>
    <t xml:space="preserve"> ""duration_seconds"": 1499074.0}</t>
  </si>
  <si>
    <t xml:space="preserve"> {""case_id"": ""Transaction.SalesOrd:2643119""</t>
  </si>
  <si>
    <t xml:space="preserve"> ""duration_seconds"": 1497091.0}</t>
  </si>
  <si>
    <t xml:space="preserve"> {""case_id"": ""Transaction.SalesOrd:2650076""</t>
  </si>
  <si>
    <t xml:space="preserve"> ""duration_seconds"": 1491967.0}</t>
  </si>
  <si>
    <t xml:space="preserve"> {""case_id"": ""Transaction.SalesOrd:2635477""</t>
  </si>
  <si>
    <t xml:space="preserve"> ""duration_seconds"": 1451761.0}</t>
  </si>
  <si>
    <t xml:space="preserve"> {""case_id"": ""Transaction.SalesOrd:2635474""</t>
  </si>
  <si>
    <t xml:space="preserve"> ""duration_seconds"": 1451534.0}</t>
  </si>
  <si>
    <t xml:space="preserve"> {""case_id"": ""Transaction.SalesOrd:2637995""</t>
  </si>
  <si>
    <t xml:space="preserve"> ""duration_seconds"": 1437128.0}</t>
  </si>
  <si>
    <t xml:space="preserve"> {""case_id"": ""Transaction.SalesOrd:2637211""</t>
  </si>
  <si>
    <t xml:space="preserve"> ""duration_seconds"": 1437001.0}</t>
  </si>
  <si>
    <t xml:space="preserve"> {""case_id"": ""Transaction.SalesOrd:2637202""</t>
  </si>
  <si>
    <t xml:space="preserve"> ""duration_seconds"": 1436883.0}</t>
  </si>
  <si>
    <t xml:space="preserve"> {""case_id"": ""Transaction.SalesOrd:2637237""</t>
  </si>
  <si>
    <t xml:space="preserve"> ""duration_seconds"": 1436809.0}</t>
  </si>
  <si>
    <t xml:space="preserve"> {""case_id"": ""Transaction.SalesOrd:2637208""</t>
  </si>
  <si>
    <t xml:space="preserve"> ""duration_seconds"": 1436614.0}</t>
  </si>
  <si>
    <t xml:space="preserve"> {""case_id"": ""Transaction.SalesOrd:2637216""</t>
  </si>
  <si>
    <t xml:space="preserve"> ""duration_seconds"": 1436530.0}</t>
  </si>
  <si>
    <t xml:space="preserve"> {""case_id"": ""Transaction.SalesOrd:2642360""</t>
  </si>
  <si>
    <t xml:space="preserve"> ""duration_seconds"": 1436262.0}</t>
  </si>
  <si>
    <t xml:space="preserve"> {""case_id"": ""Transaction.SalesOrd:2637219""</t>
  </si>
  <si>
    <t xml:space="preserve"> ""duration_seconds"": 1436170.0}</t>
  </si>
  <si>
    <t xml:space="preserve"> {""case_id"": ""Transaction.SalesOrd:2637229""</t>
  </si>
  <si>
    <t xml:space="preserve"> ""duration_seconds"": 1436083.0}</t>
  </si>
  <si>
    <t xml:space="preserve"> {""case_id"": ""Transaction.SalesOrd:2658685""</t>
  </si>
  <si>
    <t xml:space="preserve"> ""duration_seconds"": 1435706.0}</t>
  </si>
  <si>
    <t xml:space="preserve"> {""case_id"": ""Transaction.SalesOrd:2658687""</t>
  </si>
  <si>
    <t xml:space="preserve"> ""duration_seconds"": 1435509.0}</t>
  </si>
  <si>
    <t xml:space="preserve"> {""case_id"": ""Transaction.SalesOrd:2658689""</t>
  </si>
  <si>
    <t xml:space="preserve"> ""duration_seconds"": 1435413.0}</t>
  </si>
  <si>
    <t xml:space="preserve"> {""case_id"": ""Transaction.SalesOrd:2635332""</t>
  </si>
  <si>
    <t xml:space="preserve"> ""duration_seconds"": 1434708.0}</t>
  </si>
  <si>
    <t xml:space="preserve"> {""case_id"": ""Transaction.SalesOrd:2658696""</t>
  </si>
  <si>
    <t xml:space="preserve"> ""duration_seconds"": 1434351.0}</t>
  </si>
  <si>
    <t xml:space="preserve"> {""case_id"": ""Transaction.SalesOrd:2658693""</t>
  </si>
  <si>
    <t xml:space="preserve"> ""duration_seconds"": 1434206.0}</t>
  </si>
  <si>
    <t xml:space="preserve"> {""case_id"": ""Transaction.SalesOrd:2635397""</t>
  </si>
  <si>
    <t xml:space="preserve"> ""duration_seconds"": 1433194.0}</t>
  </si>
  <si>
    <t xml:space="preserve"> {""case_id"": ""Transaction.SalesOrd:2636317""</t>
  </si>
  <si>
    <t xml:space="preserve"> ""duration_seconds"": 1433109.0}</t>
  </si>
  <si>
    <t xml:space="preserve"> {""case_id"": ""Transaction.SalesOrd:2635403""</t>
  </si>
  <si>
    <t xml:space="preserve"> ""duration_seconds"": 1432549.0}</t>
  </si>
  <si>
    <t xml:space="preserve"> {""case_id"": ""Transaction.SalesOrd:2628003""</t>
  </si>
  <si>
    <t xml:space="preserve"> ""duration_seconds"": 1432069.0}</t>
  </si>
  <si>
    <t xml:space="preserve"> {""case_id"": ""Transaction.SalesOrd:2642331""</t>
  </si>
  <si>
    <t xml:space="preserve"> ""duration_seconds"": 1431970.0}</t>
  </si>
  <si>
    <t xml:space="preserve"> {""case_id"": ""Transaction.SalesOrd:2642355""</t>
  </si>
  <si>
    <t xml:space="preserve"> ""duration_seconds"": 1429800.0}</t>
  </si>
  <si>
    <t xml:space="preserve"> {""case_id"": ""Transaction.SalesOrd:2642358""</t>
  </si>
  <si>
    <t xml:space="preserve"> ""duration_seconds"": 1429715.0}</t>
  </si>
  <si>
    <t xml:space="preserve"> {""case_id"": ""Transaction.SalesOrd:2642357""</t>
  </si>
  <si>
    <t xml:space="preserve"> ""duration_seconds"": 1429519.0}</t>
  </si>
  <si>
    <t xml:space="preserve"> {""case_id"": ""Transaction.SalesOrd:2642354""</t>
  </si>
  <si>
    <t xml:space="preserve"> ""duration_seconds"": 1428780.0}</t>
  </si>
  <si>
    <t xml:space="preserve"> {""case_id"": ""Transaction.SalesOrd:2642359""</t>
  </si>
  <si>
    <t xml:space="preserve"> ""duration_seconds"": 1428602.0}</t>
  </si>
  <si>
    <t xml:space="preserve"> {""case_id"": ""Transaction.SalesOrd:2643707""</t>
  </si>
  <si>
    <t xml:space="preserve"> ""duration_seconds"": 1428478.0}</t>
  </si>
  <si>
    <t xml:space="preserve"> {""case_id"": ""Transaction.SalesOrd:2642356""</t>
  </si>
  <si>
    <t xml:space="preserve"> ""duration_seconds"": 1428459.0}</t>
  </si>
  <si>
    <t xml:space="preserve"> {""case_id"": ""Transaction.SalesOrd:2658409""</t>
  </si>
  <si>
    <t xml:space="preserve"> ""duration_seconds"": 1428432.0}</t>
  </si>
  <si>
    <t xml:space="preserve"> {""case_id"": ""Transaction.SalesOrd:2644944""</t>
  </si>
  <si>
    <t xml:space="preserve"> ""duration_seconds"": 1428337.0}</t>
  </si>
  <si>
    <t xml:space="preserve"> {""case_id"": ""Transaction.SalesOrd:2642352""</t>
  </si>
  <si>
    <t xml:space="preserve"> ""duration_seconds"": 1428297.0}</t>
  </si>
  <si>
    <t xml:space="preserve"> {""case_id"": ""Transaction.SalesOrd:2637851""</t>
  </si>
  <si>
    <t xml:space="preserve"> ""duration_seconds"": 1428108.0}</t>
  </si>
  <si>
    <t xml:space="preserve"> {""case_id"": ""Transaction.SalesOrd:2642353""</t>
  </si>
  <si>
    <t xml:space="preserve"> ""duration_seconds"": 1427930.0}</t>
  </si>
  <si>
    <t xml:space="preserve"> {""case_id"": ""Transaction.SalesOrd:2653198""</t>
  </si>
  <si>
    <t xml:space="preserve"> ""duration_seconds"": 1427673.0}</t>
  </si>
  <si>
    <t xml:space="preserve"> {""case_id"": ""Transaction.SalesOrd:2658730""</t>
  </si>
  <si>
    <t xml:space="preserve"> ""duration_seconds"": 1426076.0}</t>
  </si>
  <si>
    <t xml:space="preserve"> {""case_id"": ""Transaction.SalesOrd:2658724""</t>
  </si>
  <si>
    <t xml:space="preserve"> ""duration_seconds"": 1425561.0}</t>
  </si>
  <si>
    <t xml:space="preserve"> {""case_id"": ""Transaction.SalesOrd:2642324""</t>
  </si>
  <si>
    <t xml:space="preserve"> ""duration_seconds"": 1422390.0}</t>
  </si>
  <si>
    <t xml:space="preserve"> {""case_id"": ""Transaction.SalesOrd:2650376""</t>
  </si>
  <si>
    <t xml:space="preserve"> ""duration_seconds"": 1422070.0}</t>
  </si>
  <si>
    <t xml:space="preserve"> {""case_id"": ""Transaction.SalesOrd:2642322""</t>
  </si>
  <si>
    <t xml:space="preserve"> ""duration_seconds"": 1421019.0}</t>
  </si>
  <si>
    <t xml:space="preserve"> {""case_id"": ""Transaction.SalesOrd:2643750""</t>
  </si>
  <si>
    <t xml:space="preserve"> ""duration_seconds"": 1420713.0}</t>
  </si>
  <si>
    <t xml:space="preserve"> {""case_id"": ""Transaction.SalesOrd:2642333""</t>
  </si>
  <si>
    <t xml:space="preserve"> ""duration_seconds"": 1420202.0}</t>
  </si>
  <si>
    <t xml:space="preserve"> {""case_id"": ""Transaction.SalesOrd:2642342""</t>
  </si>
  <si>
    <t xml:space="preserve"> ""duration_seconds"": 1419700.0}</t>
  </si>
  <si>
    <t xml:space="preserve"> {""case_id"": ""Transaction.SalesOrd:2624615""</t>
  </si>
  <si>
    <t xml:space="preserve"> ""duration_seconds"": 1417334.0}</t>
  </si>
  <si>
    <t xml:space="preserve"> {""case_id"": ""Transaction.SalesOrd:2624601""</t>
  </si>
  <si>
    <t xml:space="preserve"> ""duration_seconds"": 1416463.0}</t>
  </si>
  <si>
    <t xml:space="preserve"> {""case_id"": ""Transaction.SalesOrd:2659635""</t>
  </si>
  <si>
    <t xml:space="preserve"> ""duration_seconds"": 1415179.0}</t>
  </si>
  <si>
    <t xml:space="preserve"> {""case_id"": ""Transaction.SalesOrd:2659213""</t>
  </si>
  <si>
    <t xml:space="preserve"> ""duration_seconds"": 1413446.0}</t>
  </si>
  <si>
    <t xml:space="preserve"> {""case_id"": ""Transaction.SalesOrd:2635710""</t>
  </si>
  <si>
    <t xml:space="preserve"> ""duration_seconds"": 1412499.0}</t>
  </si>
  <si>
    <t xml:space="preserve"> {""case_id"": ""Transaction.SalesOrd:2635239""</t>
  </si>
  <si>
    <t xml:space="preserve"> ""duration_seconds"": 1409286.0}</t>
  </si>
  <si>
    <t xml:space="preserve"> {""case_id"": ""Transaction.SalesOrd:2635302""</t>
  </si>
  <si>
    <t xml:space="preserve"> ""duration_seconds"": 1408003.0}</t>
  </si>
  <si>
    <t xml:space="preserve"> {""case_id"": ""Transaction.SalesOrd:2637244""</t>
  </si>
  <si>
    <t xml:space="preserve"> ""duration_seconds"": 1407104.0}</t>
  </si>
  <si>
    <t xml:space="preserve"> {""case_id"": ""Transaction.SalesOrd:2637223""</t>
  </si>
  <si>
    <t xml:space="preserve"> ""duration_seconds"": 1406958.0}</t>
  </si>
  <si>
    <t xml:space="preserve"> {""case_id"": ""Transaction.SalesOrd:2636961""</t>
  </si>
  <si>
    <t xml:space="preserve"> ""duration_seconds"": 1406864.0}</t>
  </si>
  <si>
    <t xml:space="preserve"> {""case_id"": ""Transaction.SalesOrd:2625890""</t>
  </si>
  <si>
    <t xml:space="preserve"> ""duration_seconds"": 1359473.0}</t>
  </si>
  <si>
    <t xml:space="preserve"> {""case_id"": ""Transaction.SalesOrd:2637394""</t>
  </si>
  <si>
    <t xml:space="preserve"> ""duration_seconds"": 1359443.0}</t>
  </si>
  <si>
    <t xml:space="preserve"> {""case_id"": ""Transaction.SalesOrd:2642343""</t>
  </si>
  <si>
    <t xml:space="preserve"> ""duration_seconds"": 1357380.0}</t>
  </si>
  <si>
    <t xml:space="preserve"> {""case_id"": ""Transaction.SalesOrd:2642349""</t>
  </si>
  <si>
    <t xml:space="preserve"> ""duration_seconds"": 1357071.0}</t>
  </si>
  <si>
    <t xml:space="preserve"> {""case_id"": ""Transaction.SalesOrd:2642346""</t>
  </si>
  <si>
    <t xml:space="preserve"> ""duration_seconds"": 1356442.0}</t>
  </si>
  <si>
    <t xml:space="preserve"> {""case_id"": ""Transaction.SalesOrd:2642345""</t>
  </si>
  <si>
    <t xml:space="preserve"> ""duration_seconds"": 1355041.0}</t>
  </si>
  <si>
    <t xml:space="preserve"> {""case_id"": ""Transaction.SalesOrd:2642344""</t>
  </si>
  <si>
    <t xml:space="preserve"> ""duration_seconds"": 1354830.0}</t>
  </si>
  <si>
    <t xml:space="preserve"> {""case_id"": ""Transaction.SalesOrd:2642351""</t>
  </si>
  <si>
    <t xml:space="preserve"> ""duration_seconds"": 1354183.0}</t>
  </si>
  <si>
    <t xml:space="preserve"> {""case_id"": ""Transaction.SalesOrd:2642350""</t>
  </si>
  <si>
    <t xml:space="preserve"> ""duration_seconds"": 1353299.0}</t>
  </si>
  <si>
    <t xml:space="preserve"> {""case_id"": ""Transaction.SalesOrd:2642347""</t>
  </si>
  <si>
    <t xml:space="preserve"> ""duration_seconds"": 1352630.0}</t>
  </si>
  <si>
    <t xml:space="preserve"> {""case_id"": ""Transaction.SalesOrd:2629984""</t>
  </si>
  <si>
    <t xml:space="preserve"> ""duration_seconds"": 1352316.0}</t>
  </si>
  <si>
    <t xml:space="preserve"> {""case_id"": ""Transaction.SalesOrd:2642348""</t>
  </si>
  <si>
    <t xml:space="preserve"> ""duration_seconds"": 1352097.0}</t>
  </si>
  <si>
    <t xml:space="preserve"> {""case_id"": ""Transaction.SalesOrd:2637245""</t>
  </si>
  <si>
    <t xml:space="preserve"> ""duration_seconds"": 1351989.0}</t>
  </si>
  <si>
    <t xml:space="preserve"> {""case_id"": ""Transaction.SalesOrd:2637242""</t>
  </si>
  <si>
    <t xml:space="preserve"> ""duration_seconds"": 1351914.0}</t>
  </si>
  <si>
    <t xml:space="preserve"> {""case_id"": ""Transaction.SalesOrd:2635933""</t>
  </si>
  <si>
    <t xml:space="preserve"> ""duration_seconds"": 1351680.0}</t>
  </si>
  <si>
    <t xml:space="preserve"> {""case_id"": ""Transaction.SalesOrd:2640240""</t>
  </si>
  <si>
    <t xml:space="preserve"> ""duration_seconds"": 1351371.0}</t>
  </si>
  <si>
    <t xml:space="preserve"> {""case_id"": ""Transaction.SalesOrd:2658384""</t>
  </si>
  <si>
    <t xml:space="preserve"> ""duration_seconds"": 1351308.0}</t>
  </si>
  <si>
    <t xml:space="preserve"> {""case_id"": ""Transaction.SalesOrd:2646258""</t>
  </si>
  <si>
    <t xml:space="preserve"> ""duration_seconds"": 1348816.0}</t>
  </si>
  <si>
    <t xml:space="preserve"> {""case_id"": ""Transaction.SalesOrd:2629124""</t>
  </si>
  <si>
    <t xml:space="preserve"> ""duration_seconds"": 1348479.0}</t>
  </si>
  <si>
    <t xml:space="preserve"> {""case_id"": ""Transaction.SalesOrd:2638081""</t>
  </si>
  <si>
    <t xml:space="preserve"> ""duration_seconds"": 1348196.0}</t>
  </si>
  <si>
    <t xml:space="preserve"> {""case_id"": ""Transaction.SalesOrd:2630246""</t>
  </si>
  <si>
    <t xml:space="preserve"> ""duration_seconds"": 1347914.0}</t>
  </si>
  <si>
    <t xml:space="preserve"> {""case_id"": ""Transaction.SalesOrd:2637035""</t>
  </si>
  <si>
    <t xml:space="preserve"> ""duration_seconds"": 1347487.0}</t>
  </si>
  <si>
    <t xml:space="preserve"> {""case_id"": ""Transaction.SalesOrd:2631575""</t>
  </si>
  <si>
    <t xml:space="preserve"> ""duration_seconds"": 1347063.0}</t>
  </si>
  <si>
    <t xml:space="preserve"> {""case_id"": ""Transaction.SalesOrd:2642320""</t>
  </si>
  <si>
    <t xml:space="preserve"> ""duration_seconds"": 1347045.0}</t>
  </si>
  <si>
    <t xml:space="preserve"> {""case_id"": ""Transaction.SalesOrd:2631573""</t>
  </si>
  <si>
    <t xml:space="preserve"> ""duration_seconds"": 1346841.0}</t>
  </si>
  <si>
    <t xml:space="preserve"> {""case_id"": ""Transaction.SalesOrd:2631570""</t>
  </si>
  <si>
    <t xml:space="preserve"> ""duration_seconds"": 1346704.0}</t>
  </si>
  <si>
    <t xml:space="preserve"> {""case_id"": ""Transaction.SalesOrd:2631567""</t>
  </si>
  <si>
    <t xml:space="preserve"> ""duration_seconds"": 1346533.0}</t>
  </si>
  <si>
    <t xml:space="preserve"> {""case_id"": ""Transaction.SalesOrd:2631563""</t>
  </si>
  <si>
    <t xml:space="preserve"> ""duration_seconds"": 1346406.0}</t>
  </si>
  <si>
    <t xml:space="preserve"> {""case_id"": ""Transaction.SalesOrd:2631559""</t>
  </si>
  <si>
    <t xml:space="preserve"> ""duration_seconds"": 1345983.0}</t>
  </si>
  <si>
    <t xml:space="preserve"> {""case_id"": ""Transaction.SalesOrd:2635920""</t>
  </si>
  <si>
    <t xml:space="preserve"> ""duration_seconds"": 1345587.0}</t>
  </si>
  <si>
    <t xml:space="preserve"> {""case_id"": ""Transaction.SalesOrd:2637285""</t>
  </si>
  <si>
    <t xml:space="preserve"> ""duration_seconds"": 1345566.0}</t>
  </si>
  <si>
    <t xml:space="preserve"> {""case_id"": ""Transaction.SalesOrd:2629040""</t>
  </si>
  <si>
    <t xml:space="preserve"> ""duration_seconds"": 1342906.0}</t>
  </si>
  <si>
    <t xml:space="preserve"> {""case_id"": ""Transaction.SalesOrd:2652754""</t>
  </si>
  <si>
    <t xml:space="preserve"> ""duration_seconds"": 1342606.0}</t>
  </si>
  <si>
    <t xml:space="preserve"> {""case_id"": ""Transaction.SalesOrd:2628009""</t>
  </si>
  <si>
    <t xml:space="preserve"> ""duration_seconds"": 1341911.0}</t>
  </si>
  <si>
    <t xml:space="preserve"> {""case_id"": ""Transaction.SalesOrd:2637271""</t>
  </si>
  <si>
    <t xml:space="preserve"> ""duration_seconds"": 1339633.0}</t>
  </si>
  <si>
    <t xml:space="preserve"> {""case_id"": ""Transaction.SalesOrd:2637322""</t>
  </si>
  <si>
    <t xml:space="preserve"> ""duration_seconds"": 1336786.0}</t>
  </si>
  <si>
    <t xml:space="preserve"> {""case_id"": ""Transaction.SalesOrd:2626263""</t>
  </si>
  <si>
    <t xml:space="preserve"> ""duration_seconds"": 1331842.0}</t>
  </si>
  <si>
    <t xml:space="preserve"> {""case_id"": ""Transaction.SalesOrd:2626227""</t>
  </si>
  <si>
    <t xml:space="preserve"> ""duration_seconds"": 1331753.0}</t>
  </si>
  <si>
    <t xml:space="preserve"> {""case_id"": ""Transaction.SalesOrd:2628188""</t>
  </si>
  <si>
    <t xml:space="preserve"> ""duration_seconds"": 1330969.0}</t>
  </si>
  <si>
    <t xml:space="preserve"> {""case_id"": ""Transaction.SalesOrd:2639478""</t>
  </si>
  <si>
    <t xml:space="preserve"> ""duration_seconds"": 1330370.0}</t>
  </si>
  <si>
    <t xml:space="preserve"> {""case_id"": ""Transaction.SalesOrd:2635524""</t>
  </si>
  <si>
    <t xml:space="preserve"> ""duration_seconds"": 1327856.0}</t>
  </si>
  <si>
    <t xml:space="preserve"> {""case_id"": ""Transaction.SalesOrd:2645866""</t>
  </si>
  <si>
    <t xml:space="preserve"> ""duration_seconds"": 1326861.0}</t>
  </si>
  <si>
    <t xml:space="preserve"> {""case_id"": ""Transaction.SalesOrd:2646312""</t>
  </si>
  <si>
    <t xml:space="preserve"> ""duration_seconds"": 1326853.0}</t>
  </si>
  <si>
    <t xml:space="preserve"> {""case_id"": ""Transaction.SalesOrd:2640871""</t>
  </si>
  <si>
    <t xml:space="preserve"> ""duration_seconds"": 1326473.0}</t>
  </si>
  <si>
    <t xml:space="preserve"> {""case_id"": ""Transaction.SalesOrd:2645507""</t>
  </si>
  <si>
    <t xml:space="preserve"> ""duration_seconds"": 1324368.0}</t>
  </si>
  <si>
    <t xml:space="preserve"> {""case_id"": ""Transaction.SalesOrd:2650524""</t>
  </si>
  <si>
    <t xml:space="preserve"> ""duration_seconds"": 1323503.0}</t>
  </si>
  <si>
    <t xml:space="preserve"> {""case_id"": ""Transaction.SalesOrd:2651655""</t>
  </si>
  <si>
    <t xml:space="preserve"> ""duration_seconds"": 1322648.0}</t>
  </si>
  <si>
    <t xml:space="preserve"> {""case_id"": ""Transaction.SalesOrd:2636715""</t>
  </si>
  <si>
    <t xml:space="preserve"> ""duration_seconds"": 1320877.0}</t>
  </si>
  <si>
    <t xml:space="preserve"> {""case_id"": ""Transaction.SalesOrd:2631000""</t>
  </si>
  <si>
    <t xml:space="preserve"> ""duration_seconds"": 1320419.0}</t>
  </si>
  <si>
    <t xml:space="preserve"> {""case_id"": ""Transaction.SalesOrd:2626874""</t>
  </si>
  <si>
    <t xml:space="preserve"> ""duration_seconds"": 1277669.0}</t>
  </si>
  <si>
    <t xml:space="preserve"> {""case_id"": ""Transaction.SalesOrd:2637864""</t>
  </si>
  <si>
    <t xml:space="preserve"> ""duration_seconds"": 1273988.0}</t>
  </si>
  <si>
    <t xml:space="preserve"> {""case_id"": ""Transaction.SalesOrd:2637845""</t>
  </si>
  <si>
    <t xml:space="preserve"> ""duration_seconds"": 1273976.0}</t>
  </si>
  <si>
    <t xml:space="preserve"> {""case_id"": ""Transaction.SalesOrd:2626716""</t>
  </si>
  <si>
    <t xml:space="preserve"> ""duration_seconds"": 1273534.0}</t>
  </si>
  <si>
    <t xml:space="preserve"> {""case_id"": ""Transaction.SalesOrd:2645350""</t>
  </si>
  <si>
    <t xml:space="preserve"> ""duration_seconds"": 1271473.0}</t>
  </si>
  <si>
    <t xml:space="preserve"> {""case_id"": ""Transaction.SalesOrd:2637917""</t>
  </si>
  <si>
    <t xml:space="preserve"> ""duration_seconds"": 1270018.0}</t>
  </si>
  <si>
    <t xml:space="preserve"> {""case_id"": ""Transaction.SalesOrd:2627764""</t>
  </si>
  <si>
    <t xml:space="preserve"> ""duration_seconds"": 1268955.0}</t>
  </si>
  <si>
    <t xml:space="preserve"> {""case_id"": ""Transaction.SalesOrd:2627735""</t>
  </si>
  <si>
    <t xml:space="preserve"> ""duration_seconds"": 1268690.0}</t>
  </si>
  <si>
    <t xml:space="preserve"> {""case_id"": ""Transaction.SalesOrd:2659809""</t>
  </si>
  <si>
    <t xml:space="preserve"> ""duration_seconds"": 1265427.0}</t>
  </si>
  <si>
    <t xml:space="preserve"> {""case_id"": ""Transaction.SalesOrd:2637904""</t>
  </si>
  <si>
    <t xml:space="preserve"> ""duration_seconds"": 1263457.0}</t>
  </si>
  <si>
    <t xml:space="preserve"> {""case_id"": ""Transaction.SalesOrd:2636697""</t>
  </si>
  <si>
    <t xml:space="preserve"> ""duration_seconds"": 1261410.0}</t>
  </si>
  <si>
    <t xml:space="preserve"> {""case_id"": ""Transaction.SalesOrd:2627299""</t>
  </si>
  <si>
    <t xml:space="preserve"> ""duration_seconds"": 1260478.0}</t>
  </si>
  <si>
    <t xml:space="preserve"> {""case_id"": ""Transaction.SalesOrd:2631829""</t>
  </si>
  <si>
    <t xml:space="preserve"> ""duration_seconds"": 1259419.0}</t>
  </si>
  <si>
    <t xml:space="preserve"> {""case_id"": ""Transaction.SalesOrd:2636604""</t>
  </si>
  <si>
    <t xml:space="preserve"> ""duration_seconds"": 1258973.0}</t>
  </si>
  <si>
    <t xml:space="preserve"> {""case_id"": ""Transaction.SalesOrd:2638745""</t>
  </si>
  <si>
    <t xml:space="preserve"> ""duration_seconds"": 1258856.0}</t>
  </si>
  <si>
    <t xml:space="preserve"> {""case_id"": ""Transaction.SalesOrd:2628781""</t>
  </si>
  <si>
    <t xml:space="preserve"> ""duration_seconds"": 1258030.0}</t>
  </si>
  <si>
    <t xml:space="preserve"> {""case_id"": ""Transaction.SalesOrd:2630035""</t>
  </si>
  <si>
    <t xml:space="preserve"> ""duration_seconds"": 1256605.0}</t>
  </si>
  <si>
    <t xml:space="preserve"> {""case_id"": ""Transaction.SalesOrd:2653230""</t>
  </si>
  <si>
    <t xml:space="preserve"> ""duration_seconds"": 1255196.0}</t>
  </si>
  <si>
    <t xml:space="preserve"> {""case_id"": ""Transaction.SalesOrd:2658537""</t>
  </si>
  <si>
    <t xml:space="preserve"> ""duration_seconds"": 1252086.0}</t>
  </si>
  <si>
    <t xml:space="preserve"> {""case_id"": ""Transaction.SalesOrd:2659763""</t>
  </si>
  <si>
    <t xml:space="preserve"> ""duration_seconds"": 1248821.0}</t>
  </si>
  <si>
    <t xml:space="preserve"> {""case_id"": ""Transaction.SalesOrd:2628692""</t>
  </si>
  <si>
    <t xml:space="preserve"> ""duration_seconds"": 1248439.0}</t>
  </si>
  <si>
    <t xml:space="preserve"> {""case_id"": ""Transaction.SalesOrd:2629152""</t>
  </si>
  <si>
    <t xml:space="preserve"> ""duration_seconds"": 1247537.0}</t>
  </si>
  <si>
    <t xml:space="preserve"> {""case_id"": ""Transaction.SalesOrd:2653692""</t>
  </si>
  <si>
    <t xml:space="preserve"> ""duration_seconds"": 1245362.0}</t>
  </si>
  <si>
    <t xml:space="preserve"> {""case_id"": ""Transaction.SalesOrd:2646428""</t>
  </si>
  <si>
    <t xml:space="preserve"> ""duration_seconds"": 1244506.0}</t>
  </si>
  <si>
    <t xml:space="preserve"> {""case_id"": ""Transaction.SalesOrd:2651583""</t>
  </si>
  <si>
    <t xml:space="preserve"> ""duration_seconds"": 1240926.0}</t>
  </si>
  <si>
    <t xml:space="preserve"> {""case_id"": ""Transaction.SalesOrd:2638250""</t>
  </si>
  <si>
    <t xml:space="preserve"> ""duration_seconds"": 1240147.0}</t>
  </si>
  <si>
    <t xml:space="preserve"> {""case_id"": ""Transaction.SalesOrd:2652278""</t>
  </si>
  <si>
    <t xml:space="preserve"> ""duration_seconds"": 1239524.0}</t>
  </si>
  <si>
    <t xml:space="preserve"> {""case_id"": ""Transaction.SalesOrd:2636923""</t>
  </si>
  <si>
    <t xml:space="preserve"> ""duration_seconds"": 1239132.0}</t>
  </si>
  <si>
    <t xml:space="preserve"> {""case_id"": ""Transaction.SalesOrd:2630342""</t>
  </si>
  <si>
    <t xml:space="preserve"> ""duration_seconds"": 1238749.0}</t>
  </si>
  <si>
    <t xml:space="preserve"> {""case_id"": ""Transaction.SalesOrd:2637872""</t>
  </si>
  <si>
    <t xml:space="preserve"> ""duration_seconds"": 1238271.0}</t>
  </si>
  <si>
    <t xml:space="preserve"> {""case_id"": ""Transaction.SalesOrd:2637962""</t>
  </si>
  <si>
    <t xml:space="preserve"> ""duration_seconds"": 1238119.0}</t>
  </si>
  <si>
    <t xml:space="preserve"> {""case_id"": ""Transaction.SalesOrd:2630197""</t>
  </si>
  <si>
    <t xml:space="preserve"> ""duration_seconds"": 1237712.0}</t>
  </si>
  <si>
    <t xml:space="preserve"> {""case_id"": ""Transaction.SalesOrd:2637794""</t>
  </si>
  <si>
    <t xml:space="preserve"> ""duration_seconds"": 1234710.0}</t>
  </si>
  <si>
    <t xml:space="preserve"> {""case_id"": ""Transaction.SalesOrd:2630818""</t>
  </si>
  <si>
    <t xml:space="preserve"> ""duration_seconds"": 1234687.0}</t>
  </si>
  <si>
    <t xml:space="preserve"> {""case_id"": ""Transaction.SalesOrd:2625160""</t>
  </si>
  <si>
    <t xml:space="preserve"> ""duration_seconds"": 1233082.0}</t>
  </si>
  <si>
    <t xml:space="preserve"> {""case_id"": ""Transaction.SalesOrd:2658443""</t>
  </si>
  <si>
    <t xml:space="preserve"> ""duration_seconds"": 1214232.0}</t>
  </si>
  <si>
    <t xml:space="preserve"> {""case_id"": ""Transaction.SalesOrd:2658450""</t>
  </si>
  <si>
    <t xml:space="preserve"> ""duration_seconds"": 1213947.0}</t>
  </si>
  <si>
    <t xml:space="preserve"> {""case_id"": ""Transaction.SalesOrd:2658694""</t>
  </si>
  <si>
    <t xml:space="preserve"> ""duration_seconds"": 1213651.0}</t>
  </si>
  <si>
    <t xml:space="preserve"> {""case_id"": ""Transaction.SalesOrd:2658505""</t>
  </si>
  <si>
    <t xml:space="preserve"> ""duration_seconds"": 1213379.0}</t>
  </si>
  <si>
    <t xml:space="preserve"> {""case_id"": ""Transaction.SalesOrd:2658511""</t>
  </si>
  <si>
    <t xml:space="preserve"> ""duration_seconds"": 1213031.0}</t>
  </si>
  <si>
    <t xml:space="preserve"> {""case_id"": ""Transaction.SalesOrd:2658661""</t>
  </si>
  <si>
    <t xml:space="preserve"> ""duration_seconds"": 1212653.0}</t>
  </si>
  <si>
    <t xml:space="preserve"> {""case_id"": ""Transaction.SalesOrd:2658677""</t>
  </si>
  <si>
    <t xml:space="preserve"> ""duration_seconds"": 1212402.0}</t>
  </si>
  <si>
    <t xml:space="preserve"> {""case_id"": ""Transaction.SalesOrd:2658681""</t>
  </si>
  <si>
    <t xml:space="preserve"> ""duration_seconds"": 1212089.0}</t>
  </si>
  <si>
    <t xml:space="preserve"> {""case_id"": ""Transaction.SalesOrd:2658684""</t>
  </si>
  <si>
    <t xml:space="preserve"> ""duration_seconds"": 1211777.0}</t>
  </si>
  <si>
    <t xml:space="preserve"> {""case_id"": ""Transaction.SalesOrd:2658686""</t>
  </si>
  <si>
    <t xml:space="preserve"> ""duration_seconds"": 1211503.0}</t>
  </si>
  <si>
    <t xml:space="preserve"> {""case_id"": ""Transaction.SalesOrd:2659177""</t>
  </si>
  <si>
    <t xml:space="preserve"> ""duration_seconds"": 1204693.0}</t>
  </si>
  <si>
    <t xml:space="preserve"> {""case_id"": ""Transaction.SalesOrd:2659210""</t>
  </si>
  <si>
    <t xml:space="preserve"> ""duration_seconds"": 1204374.0}</t>
  </si>
  <si>
    <t xml:space="preserve"> {""case_id"": ""Transaction.SalesOrd:2659205""</t>
  </si>
  <si>
    <t xml:space="preserve"> ""duration_seconds"": 1203920.0}</t>
  </si>
  <si>
    <t xml:space="preserve"> {""case_id"": ""Transaction.SalesOrd:2639945""</t>
  </si>
  <si>
    <t xml:space="preserve"> ""duration_seconds"": 1190211.0}</t>
  </si>
  <si>
    <t xml:space="preserve"> {""case_id"": ""Transaction.SalesOrd:2629374""</t>
  </si>
  <si>
    <t xml:space="preserve"> ""duration_seconds"": 1182378.0}</t>
  </si>
  <si>
    <t xml:space="preserve"> {""case_id"": ""Transaction.SalesOrd:2630013""</t>
  </si>
  <si>
    <t xml:space="preserve"> ""duration_seconds"": 1180744.0}</t>
  </si>
  <si>
    <t xml:space="preserve"> {""case_id"": ""Transaction.SalesOrd:2630008""</t>
  </si>
  <si>
    <t xml:space="preserve"> ""duration_seconds"": 1180637.0}</t>
  </si>
  <si>
    <t xml:space="preserve"> {""case_id"": ""Transaction.SalesOrd:2628895""</t>
  </si>
  <si>
    <t xml:space="preserve"> ""duration_seconds"": 1180413.0}</t>
  </si>
  <si>
    <t xml:space="preserve"> {""case_id"": ""Transaction.SalesOrd:2628892""</t>
  </si>
  <si>
    <t xml:space="preserve"> ""duration_seconds"": 1180331.0}</t>
  </si>
  <si>
    <t xml:space="preserve"> {""case_id"": ""Transaction.SalesOrd:2629626""</t>
  </si>
  <si>
    <t xml:space="preserve"> ""duration_seconds"": 1180260.0}</t>
  </si>
  <si>
    <t xml:space="preserve"> {""case_id"": ""Transaction.SalesOrd:2629046""</t>
  </si>
  <si>
    <t xml:space="preserve"> ""duration_seconds"": 1179739.0}</t>
  </si>
  <si>
    <t xml:space="preserve"> {""case_id"": ""Transaction.SalesOrd:2629832""</t>
  </si>
  <si>
    <t xml:space="preserve"> ""duration_seconds"": 1179661.0}</t>
  </si>
  <si>
    <t xml:space="preserve"> {""case_id"": ""Transaction.SalesOrd:2639778""</t>
  </si>
  <si>
    <t xml:space="preserve"> ""duration_seconds"": 1178700.0}</t>
  </si>
  <si>
    <t xml:space="preserve"> {""case_id"": ""Transaction.SalesOrd:2639937""</t>
  </si>
  <si>
    <t xml:space="preserve"> ""duration_seconds"": 1178618.0}</t>
  </si>
  <si>
    <t xml:space="preserve"> {""case_id"": ""Transaction.SalesOrd:2630812""</t>
  </si>
  <si>
    <t xml:space="preserve"> ""duration_seconds"": 1178362.0}</t>
  </si>
  <si>
    <t xml:space="preserve"> {""case_id"": ""Transaction.SalesOrd:2630817""</t>
  </si>
  <si>
    <t xml:space="preserve"> ""duration_seconds"": 1178134.0}</t>
  </si>
  <si>
    <t xml:space="preserve"> {""case_id"": ""Transaction.SalesOrd:2653674""</t>
  </si>
  <si>
    <t xml:space="preserve"> ""duration_seconds"": 1178036.0}</t>
  </si>
  <si>
    <t xml:space="preserve"> {""case_id"": ""Transaction.SalesOrd:2641989""</t>
  </si>
  <si>
    <t xml:space="preserve"> ""duration_seconds"": 1177534.0}</t>
  </si>
  <si>
    <t xml:space="preserve"> {""case_id"": ""Transaction.SalesOrd:2638060""</t>
  </si>
  <si>
    <t xml:space="preserve"> ""duration_seconds"": 1177066.0}</t>
  </si>
  <si>
    <t xml:space="preserve"> {""case_id"": ""Transaction.SalesOrd:2638713""</t>
  </si>
  <si>
    <t xml:space="preserve"> ""duration_seconds"": 1176928.0}</t>
  </si>
  <si>
    <t xml:space="preserve"> {""case_id"": ""Transaction.SalesOrd:2645107""</t>
  </si>
  <si>
    <t xml:space="preserve"> ""duration_seconds"": 1173257.0}</t>
  </si>
  <si>
    <t xml:space="preserve"> {""case_id"": ""Transaction.SalesOrd:2639733""</t>
  </si>
  <si>
    <t xml:space="preserve"> ""duration_seconds"": 1172042.0}</t>
  </si>
  <si>
    <t xml:space="preserve"> {""case_id"": ""Transaction.SalesOrd:2655083""</t>
  </si>
  <si>
    <t xml:space="preserve"> ""duration_seconds"": 1170755.0}</t>
  </si>
  <si>
    <t xml:space="preserve"> {""case_id"": ""Transaction.SalesOrd:2645861""</t>
  </si>
  <si>
    <t xml:space="preserve"> ""duration_seconds"": 1170709.0}</t>
  </si>
  <si>
    <t xml:space="preserve"> {""case_id"": ""Transaction.SalesOrd:2629608""</t>
  </si>
  <si>
    <t xml:space="preserve"> ""duration_seconds"": 1170305.0}</t>
  </si>
  <si>
    <t xml:space="preserve"> {""case_id"": ""Transaction.SalesOrd:2627470""</t>
  </si>
  <si>
    <t xml:space="preserve"> ""duration_seconds"": 1170205.0}</t>
  </si>
  <si>
    <t xml:space="preserve"> {""case_id"": ""Transaction.SalesOrd:2629545""</t>
  </si>
  <si>
    <t xml:space="preserve"> ""duration_seconds"": 1170030.0}</t>
  </si>
  <si>
    <t xml:space="preserve"> {""case_id"": ""Transaction.SalesOrd:2659247""</t>
  </si>
  <si>
    <t xml:space="preserve"> ""duration_seconds"": 1169537.0}</t>
  </si>
  <si>
    <t xml:space="preserve"> {""case_id"": ""Transaction.SalesOrd:2639677""</t>
  </si>
  <si>
    <t xml:space="preserve"> ""duration_seconds"": 1169033.0}</t>
  </si>
  <si>
    <t xml:space="preserve"> {""case_id"": ""Transaction.SalesOrd:2624147""</t>
  </si>
  <si>
    <t xml:space="preserve"> ""duration_seconds"": 1166950.0}</t>
  </si>
  <si>
    <t xml:space="preserve"> {""case_id"": ""Transaction.SalesOrd:2652617""</t>
  </si>
  <si>
    <t xml:space="preserve"> ""duration_seconds"": 1166704.0}</t>
  </si>
  <si>
    <t xml:space="preserve"> {""case_id"": ""Transaction.SalesOrd:2633146""</t>
  </si>
  <si>
    <t xml:space="preserve"> ""duration_seconds"": 1166163.0}</t>
  </si>
  <si>
    <t xml:space="preserve"> {""case_id"": ""Transaction.SalesOrd:2639716""</t>
  </si>
  <si>
    <t xml:space="preserve"> ""duration_seconds"": 1166045.0}</t>
  </si>
  <si>
    <t xml:space="preserve"> {""case_id"": ""Transaction.SalesOrd:2656787""</t>
  </si>
  <si>
    <t xml:space="preserve"> ""duration_seconds"": 1165869.0}</t>
  </si>
  <si>
    <t xml:space="preserve"> {""case_id"": ""Transaction.SalesOrd:2624177""</t>
  </si>
  <si>
    <t xml:space="preserve"> ""duration_seconds"": 1165289.0}</t>
  </si>
  <si>
    <t xml:space="preserve"> {""case_id"": ""Transaction.SalesOrd:2653261""</t>
  </si>
  <si>
    <t xml:space="preserve"> ""duration_seconds"": 1162655.0}</t>
  </si>
  <si>
    <t xml:space="preserve"> {""case_id"": ""Transaction.SalesOrd:2631090""</t>
  </si>
  <si>
    <t xml:space="preserve"> ""duration_seconds"": 1162281.0}</t>
  </si>
  <si>
    <t xml:space="preserve"> {""case_id"": ""Transaction.SalesOrd:2656211""</t>
  </si>
  <si>
    <t xml:space="preserve"> ""duration_seconds"": 1162217.0}</t>
  </si>
  <si>
    <t xml:space="preserve"> {""case_id"": ""Transaction.SalesOrd:2655223""</t>
  </si>
  <si>
    <t xml:space="preserve"> ""duration_seconds"": 1160164.0}</t>
  </si>
  <si>
    <t xml:space="preserve"> {""case_id"": ""Transaction.SalesOrd:2655226""</t>
  </si>
  <si>
    <t xml:space="preserve"> ""duration_seconds"": 1160157.0}</t>
  </si>
  <si>
    <t xml:space="preserve"> {""case_id"": ""Transaction.SalesOrd:2653171""</t>
  </si>
  <si>
    <t xml:space="preserve"> ""duration_seconds"": 1157157.0}</t>
  </si>
  <si>
    <t xml:space="preserve"> {""case_id"": ""Transaction.SalesOrd:2656356""</t>
  </si>
  <si>
    <t xml:space="preserve"> ""duration_seconds"": 1156927.0}</t>
  </si>
  <si>
    <t xml:space="preserve"> {""case_id"": ""Transaction.SalesOrd:2629950""</t>
  </si>
  <si>
    <t xml:space="preserve"> ""duration_seconds"": 1156593.0}</t>
  </si>
  <si>
    <t xml:space="preserve"> {""case_id"": ""Transaction.SalesOrd:2649619""</t>
  </si>
  <si>
    <t xml:space="preserve"> ""duration_seconds"": 1155596.0}</t>
  </si>
  <si>
    <t xml:space="preserve"> {""case_id"": ""Transaction.SalesOrd:2625959""</t>
  </si>
  <si>
    <t xml:space="preserve"> ""duration_seconds"": 1155419.0}</t>
  </si>
  <si>
    <t xml:space="preserve"> {""case_id"": ""Transaction.SalesOrd:2642232""</t>
  </si>
  <si>
    <t xml:space="preserve"> ""duration_seconds"": 1153791.0}</t>
  </si>
  <si>
    <t xml:space="preserve"> {""case_id"": ""Transaction.SalesOrd:2646403""</t>
  </si>
  <si>
    <t xml:space="preserve"> ""duration_seconds"": 1153471.0}</t>
  </si>
  <si>
    <t xml:space="preserve"> {""case_id"": ""Transaction.SalesOrd:2656149""</t>
  </si>
  <si>
    <t xml:space="preserve"> ""duration_seconds"": 1152612.0}</t>
  </si>
  <si>
    <t xml:space="preserve"> {""case_id"": ""Transaction.SalesOrd:2656047""</t>
  </si>
  <si>
    <t xml:space="preserve"> ""duration_seconds"": 1152560.0}</t>
  </si>
  <si>
    <t xml:space="preserve"> {""case_id"": ""Transaction.SalesOrd:2656027""</t>
  </si>
  <si>
    <t xml:space="preserve"> ""duration_seconds"": 1152441.0}</t>
  </si>
  <si>
    <t xml:space="preserve"> {""case_id"": ""Transaction.SalesOrd:2655991""</t>
  </si>
  <si>
    <t xml:space="preserve"> ""duration_seconds"": 1152376.0}</t>
  </si>
  <si>
    <t xml:space="preserve"> {""case_id"": ""Transaction.SalesOrd:2626494""</t>
  </si>
  <si>
    <t xml:space="preserve"> ""duration_seconds"": 1152310.0}</t>
  </si>
  <si>
    <t xml:space="preserve"> {""case_id"": ""Transaction.SalesOrd:2643776""</t>
  </si>
  <si>
    <t xml:space="preserve"> ""duration_seconds"": 1151141.0}</t>
  </si>
  <si>
    <t xml:space="preserve"> {""case_id"": ""Transaction.SalesOrd:2643773""</t>
  </si>
  <si>
    <t xml:space="preserve"> ""duration_seconds"": 1151129.0}</t>
  </si>
  <si>
    <t xml:space="preserve"> {""case_id"": ""Transaction.SalesOrd:2643768""</t>
  </si>
  <si>
    <t xml:space="preserve"> ""duration_seconds"": 1150932.0}</t>
  </si>
  <si>
    <t xml:space="preserve"> {""case_id"": ""Transaction.SalesOrd:2643764""</t>
  </si>
  <si>
    <t xml:space="preserve"> ""duration_seconds"": 1150919.0}</t>
  </si>
  <si>
    <t xml:space="preserve"> {""case_id"": ""Transaction.SalesOrd:2643760""</t>
  </si>
  <si>
    <t xml:space="preserve"> ""duration_seconds"": 1150761.0}</t>
  </si>
  <si>
    <t xml:space="preserve"> {""case_id"": ""Transaction.SalesOrd:2643752""</t>
  </si>
  <si>
    <t xml:space="preserve"> ""duration_seconds"": 1150731.0}</t>
  </si>
  <si>
    <t xml:space="preserve"> {""case_id"": ""Transaction.SalesOrd:2643749""</t>
  </si>
  <si>
    <t xml:space="preserve"> ""duration_seconds"": 1150449.0}</t>
  </si>
  <si>
    <t xml:space="preserve"> {""case_id"": ""Transaction.SalesOrd:2643745""</t>
  </si>
  <si>
    <t xml:space="preserve"> ""duration_seconds"": 1150427.0}</t>
  </si>
  <si>
    <t xml:space="preserve"> {""case_id"": ""Transaction.SalesOrd:2643742""</t>
  </si>
  <si>
    <t xml:space="preserve"> ""duration_seconds"": 1150171.0}</t>
  </si>
  <si>
    <t xml:space="preserve"> {""case_id"": ""Transaction.SalesOrd:2643736""</t>
  </si>
  <si>
    <t xml:space="preserve"> ""duration_seconds"": 1150154.0}</t>
  </si>
  <si>
    <t xml:space="preserve"> {""case_id"": ""Transaction.SalesOrd:2643722""</t>
  </si>
  <si>
    <t xml:space="preserve"> ""duration_seconds"": 1149906.0}</t>
  </si>
  <si>
    <t xml:space="preserve"> {""case_id"": ""Transaction.SalesOrd:2638876""</t>
  </si>
  <si>
    <t xml:space="preserve"> ""duration_seconds"": 1149870.0}</t>
  </si>
  <si>
    <t xml:space="preserve"> {""case_id"": ""Transaction.SalesOrd:2625404""</t>
  </si>
  <si>
    <t xml:space="preserve"> ""duration_seconds"": 1149772.0}</t>
  </si>
  <si>
    <t xml:space="preserve"> {""case_id"": ""Transaction.SalesOrd:2643631""</t>
  </si>
  <si>
    <t xml:space="preserve"> ""duration_seconds"": 1149759.0}</t>
  </si>
  <si>
    <t xml:space="preserve"> {""case_id"": ""Transaction.SalesOrd:2625963""</t>
  </si>
  <si>
    <t xml:space="preserve"> ""duration_seconds"": 1149505.0}</t>
  </si>
  <si>
    <t xml:space="preserve"> {""case_id"": ""Transaction.SalesOrd:2643623""</t>
  </si>
  <si>
    <t xml:space="preserve"> ""duration_seconds"": 1149354.0}</t>
  </si>
  <si>
    <t xml:space="preserve"> {""case_id"": ""Transaction.SalesOrd:2625977""</t>
  </si>
  <si>
    <t xml:space="preserve"> ""duration_seconds"": 1149131.0}</t>
  </si>
  <si>
    <t xml:space="preserve"> {""case_id"": ""Transaction.SalesOrd:2625966""</t>
  </si>
  <si>
    <t xml:space="preserve"> ""duration_seconds"": 1148926.0}</t>
  </si>
  <si>
    <t xml:space="preserve"> {""case_id"": ""Transaction.SalesOrd:2625967""</t>
  </si>
  <si>
    <t xml:space="preserve"> ""duration_seconds"": 1148815.0}</t>
  </si>
  <si>
    <t xml:space="preserve"> {""case_id"": ""Transaction.SalesOrd:2655657""</t>
  </si>
  <si>
    <t xml:space="preserve"> ""duration_seconds"": 1147869.0}</t>
  </si>
  <si>
    <t xml:space="preserve"> {""case_id"": ""Transaction.SalesOrd:2644930""</t>
  </si>
  <si>
    <t xml:space="preserve"> ""duration_seconds"": 1104440.0}</t>
  </si>
  <si>
    <t xml:space="preserve"> {""case_id"": ""Transaction.SalesOrd:2644446""</t>
  </si>
  <si>
    <t xml:space="preserve"> ""duration_seconds"": 1104359.0}</t>
  </si>
  <si>
    <t xml:space="preserve"> {""case_id"": ""Transaction.SalesOrd:2627503""</t>
  </si>
  <si>
    <t xml:space="preserve"> ""duration_seconds"": 1103957.0}</t>
  </si>
  <si>
    <t xml:space="preserve"> {""case_id"": ""Transaction.SalesOrd:2631341""</t>
  </si>
  <si>
    <t xml:space="preserve"> ""duration_seconds"": 1097092.0}</t>
  </si>
  <si>
    <t xml:space="preserve"> {""case_id"": ""Transaction.SalesOrd:2630311""</t>
  </si>
  <si>
    <t xml:space="preserve"> ""duration_seconds"": 1095826.0}</t>
  </si>
  <si>
    <t xml:space="preserve"> {""case_id"": ""Transaction.SalesOrd:2631264""</t>
  </si>
  <si>
    <t xml:space="preserve"> ""duration_seconds"": 1093770.0}</t>
  </si>
  <si>
    <t xml:space="preserve"> {""case_id"": ""Transaction.SalesOrd:2630341""</t>
  </si>
  <si>
    <t xml:space="preserve"> ""duration_seconds"": 1093699.0}</t>
  </si>
  <si>
    <t xml:space="preserve"> {""case_id"": ""Transaction.SalesOrd:2630321""</t>
  </si>
  <si>
    <t xml:space="preserve"> ""duration_seconds"": 1093621.0}</t>
  </si>
  <si>
    <t xml:space="preserve"> {""case_id"": ""Transaction.SalesOrd:2630539""</t>
  </si>
  <si>
    <t xml:space="preserve"> ""duration_seconds"": 1093546.0}</t>
  </si>
  <si>
    <t xml:space="preserve"> {""case_id"": ""Transaction.SalesOrd:2630477""</t>
  </si>
  <si>
    <t xml:space="preserve"> ""duration_seconds"": 1093418.0}</t>
  </si>
  <si>
    <t xml:space="preserve"> {""case_id"": ""Transaction.SalesOrd:2646253""</t>
  </si>
  <si>
    <t xml:space="preserve"> ""duration_seconds"": 1092782.0}</t>
  </si>
  <si>
    <t xml:space="preserve"> {""case_id"": ""Transaction.SalesOrd:2639518""</t>
  </si>
  <si>
    <t xml:space="preserve"> ""duration_seconds"": 1092668.0}</t>
  </si>
  <si>
    <t xml:space="preserve"> {""case_id"": ""Transaction.SalesOrd:2639562""</t>
  </si>
  <si>
    <t xml:space="preserve"> ""duration_seconds"": 1091084.0}</t>
  </si>
  <si>
    <t xml:space="preserve"> {""case_id"": ""Transaction.SalesOrd:2626198""</t>
  </si>
  <si>
    <t xml:space="preserve"> ""duration_seconds"": 1090295.0}</t>
  </si>
  <si>
    <t xml:space="preserve"> {""case_id"": ""Transaction.SalesOrd:2632302""</t>
  </si>
  <si>
    <t xml:space="preserve"> ""duration_seconds"": 1088904.0}</t>
  </si>
  <si>
    <t xml:space="preserve"> {""case_id"": ""Transaction.SalesOrd:2630299""</t>
  </si>
  <si>
    <t xml:space="preserve"> ""duration_seconds"": 1087290.0}</t>
  </si>
  <si>
    <t xml:space="preserve"> {""case_id"": ""Transaction.SalesOrd:2645988""</t>
  </si>
  <si>
    <t xml:space="preserve"> ""duration_seconds"": 1087030.0}</t>
  </si>
  <si>
    <t xml:space="preserve"> {""case_id"": ""Transaction.SalesOrd:2631278""</t>
  </si>
  <si>
    <t xml:space="preserve"> ""duration_seconds"": 1084991.0}</t>
  </si>
  <si>
    <t xml:space="preserve"> {""case_id"": ""Transaction.SalesOrd:2631394""</t>
  </si>
  <si>
    <t xml:space="preserve"> ""duration_seconds"": 1083543.0}</t>
  </si>
  <si>
    <t xml:space="preserve"> {""case_id"": ""Transaction.SalesOrd:2625932""</t>
  </si>
  <si>
    <t xml:space="preserve"> ""duration_seconds"": 1080693.0}</t>
  </si>
  <si>
    <t xml:space="preserve"> {""case_id"": ""Transaction.SalesOrd:2625273""</t>
  </si>
  <si>
    <t xml:space="preserve"> ""duration_seconds"": 1079314.0}</t>
  </si>
  <si>
    <t xml:space="preserve"> {""case_id"": ""Transaction.SalesOrd:2633438""</t>
  </si>
  <si>
    <t xml:space="preserve"> ""duration_seconds"": 1079063.0}</t>
  </si>
  <si>
    <t xml:space="preserve"> {""case_id"": ""Transaction.SalesOrd:2640860""</t>
  </si>
  <si>
    <t xml:space="preserve"> ""duration_seconds"": 1075877.0}</t>
  </si>
  <si>
    <t xml:space="preserve"> {""case_id"": ""Transaction.SalesOrd:2653456""</t>
  </si>
  <si>
    <t xml:space="preserve"> ""duration_seconds"": 1073279.0}</t>
  </si>
  <si>
    <t xml:space="preserve"> {""case_id"": ""Transaction.SalesOrd:2642011""</t>
  </si>
  <si>
    <t xml:space="preserve"> ""duration_seconds"": 1071429.0}</t>
  </si>
  <si>
    <t xml:space="preserve"> {""case_id"": ""Transaction.SalesOrd:2627289""</t>
  </si>
  <si>
    <t xml:space="preserve"> ""duration_seconds"": 1070159.0}</t>
  </si>
  <si>
    <t xml:space="preserve"> {""case_id"": ""Transaction.SalesOrd:2625440""</t>
  </si>
  <si>
    <t xml:space="preserve"> ""duration_seconds"": 1067384.0}</t>
  </si>
  <si>
    <t xml:space="preserve"> {""case_id"": ""Transaction.SalesOrd:2641288""</t>
  </si>
  <si>
    <t xml:space="preserve"> ""duration_seconds"": 1067355.0}</t>
  </si>
  <si>
    <t xml:space="preserve"> {""case_id"": ""Transaction.SalesOrd:2641295""</t>
  </si>
  <si>
    <t xml:space="preserve"> ""duration_seconds"": 1067243.0}</t>
  </si>
  <si>
    <t xml:space="preserve"> {""case_id"": ""Transaction.SalesOrd:2641299""</t>
  </si>
  <si>
    <t xml:space="preserve"> ""duration_seconds"": 1067219.0}</t>
  </si>
  <si>
    <t xml:space="preserve"> {""case_id"": ""Transaction.SalesOrd:2641293""</t>
  </si>
  <si>
    <t xml:space="preserve"> ""duration_seconds"": 1067209.0}</t>
  </si>
  <si>
    <t xml:space="preserve"> {""case_id"": ""Transaction.SalesOrd:2642044""</t>
  </si>
  <si>
    <t xml:space="preserve"> ""duration_seconds"": 1065829.0}</t>
  </si>
  <si>
    <t xml:space="preserve"> {""case_id"": ""Transaction.SalesOrd:2645534""</t>
  </si>
  <si>
    <t xml:space="preserve"> ""duration_seconds"": 1064995.0}</t>
  </si>
  <si>
    <t xml:space="preserve"> {""case_id"": ""Transaction.SalesOrd:2653518""</t>
  </si>
  <si>
    <t xml:space="preserve"> ""duration_seconds"": 1063949.0}</t>
  </si>
  <si>
    <t xml:space="preserve"> {""case_id"": ""Transaction.SalesOrd:2626925""</t>
  </si>
  <si>
    <t xml:space="preserve"> ""duration_seconds"": 1061207.0}</t>
  </si>
  <si>
    <t xml:space="preserve"> {""case_id"": ""Transaction.SalesOrd:2624994""</t>
  </si>
  <si>
    <t xml:space="preserve"> ""duration_seconds"": 1026893.0}</t>
  </si>
  <si>
    <t xml:space="preserve"> {""case_id"": ""Transaction.SalesOrd:2646491""</t>
  </si>
  <si>
    <t xml:space="preserve"> ""duration_seconds"": 1018197.0}</t>
  </si>
  <si>
    <t xml:space="preserve"> {""case_id"": ""Transaction.SalesOrd:2628579""</t>
  </si>
  <si>
    <t xml:space="preserve"> ""duration_seconds"": 1017230.0}</t>
  </si>
  <si>
    <t xml:space="preserve"> {""case_id"": ""Transaction.SalesOrd:2628650""</t>
  </si>
  <si>
    <t xml:space="preserve"> ""duration_seconds"": 1015297.0}</t>
  </si>
  <si>
    <t xml:space="preserve"> {""case_id"": ""Transaction.SalesOrd:2627779""</t>
  </si>
  <si>
    <t xml:space="preserve"> ""duration_seconds"": 1014908.0}</t>
  </si>
  <si>
    <t xml:space="preserve"> {""case_id"": ""Transaction.SalesOrd:2632355""</t>
  </si>
  <si>
    <t xml:space="preserve"> ""duration_seconds"": 1010581.0}</t>
  </si>
  <si>
    <t xml:space="preserve"> {""case_id"": ""Transaction.SalesOrd:2627477""</t>
  </si>
  <si>
    <t xml:space="preserve"> ""duration_seconds"": 1010115.0}</t>
  </si>
  <si>
    <t xml:space="preserve"> {""case_id"": ""Transaction.SalesOrd:2627478""</t>
  </si>
  <si>
    <t xml:space="preserve"> ""duration_seconds"": 1009896.0}</t>
  </si>
  <si>
    <t xml:space="preserve"> {""case_id"": ""Transaction.SalesOrd:2627483""</t>
  </si>
  <si>
    <t xml:space="preserve"> ""duration_seconds"": 1009249.0}</t>
  </si>
  <si>
    <t xml:space="preserve"> {""case_id"": ""Transaction.SalesOrd:2631924""</t>
  </si>
  <si>
    <t xml:space="preserve"> ""duration_seconds"": 1006790.0}</t>
  </si>
  <si>
    <t xml:space="preserve"> {""case_id"": ""Transaction.SalesOrd:2631868""</t>
  </si>
  <si>
    <t xml:space="preserve"> ""duration_seconds"": 1006706.0}</t>
  </si>
  <si>
    <t xml:space="preserve"> {""case_id"": ""Transaction.SalesOrd:2631649""</t>
  </si>
  <si>
    <t xml:space="preserve"> ""duration_seconds"": 1006502.0}</t>
  </si>
  <si>
    <t xml:space="preserve"> {""case_id"": ""Transaction.SalesOrd:2632337""</t>
  </si>
  <si>
    <t xml:space="preserve"> ""duration_seconds"": 1006440.0}</t>
  </si>
  <si>
    <t xml:space="preserve"> {""case_id"": ""Transaction.SalesOrd:2649284""</t>
  </si>
  <si>
    <t xml:space="preserve"> ""duration_seconds"": 1003410.0}</t>
  </si>
  <si>
    <t xml:space="preserve"> {""case_id"": ""Transaction.SalesOrd:2649273""</t>
  </si>
  <si>
    <t xml:space="preserve"> ""duration_seconds"": 1003334.0}</t>
  </si>
  <si>
    <t xml:space="preserve"> {""case_id"": ""Transaction.SalesOrd:2649154""</t>
  </si>
  <si>
    <t xml:space="preserve"> ""duration_seconds"": 1003264.0}</t>
  </si>
  <si>
    <t xml:space="preserve"> {""case_id"": ""Transaction.SalesOrd:2625895""</t>
  </si>
  <si>
    <t xml:space="preserve"> ""duration_seconds"": 1001344.0}</t>
  </si>
  <si>
    <t xml:space="preserve"> {""case_id"": ""Transaction.SalesOrd:2626197""</t>
  </si>
  <si>
    <t xml:space="preserve"> ""duration_seconds"": 1001133.0}</t>
  </si>
  <si>
    <t xml:space="preserve"> {""case_id"": ""Transaction.SalesOrd:2628635""</t>
  </si>
  <si>
    <t xml:space="preserve"> ""duration_seconds"": 1000850.0}</t>
  </si>
  <si>
    <t xml:space="preserve"> {""case_id"": ""Transaction.SalesOrd:2634950""</t>
  </si>
  <si>
    <t xml:space="preserve"> ""duration_seconds"": 1000249.0}</t>
  </si>
  <si>
    <t xml:space="preserve"> {""case_id"": ""Transaction.SalesOrd:2647998""</t>
  </si>
  <si>
    <t xml:space="preserve"> ""duration_seconds"": 1000240.0}</t>
  </si>
  <si>
    <t xml:space="preserve"> {""case_id"": ""Transaction.SalesOrd:2649459""</t>
  </si>
  <si>
    <t xml:space="preserve"> ""duration_seconds"": 999269.0}</t>
  </si>
  <si>
    <t xml:space="preserve"> {""case_id"": ""Transaction.SalesOrd:2627608""</t>
  </si>
  <si>
    <t xml:space="preserve"> ""duration_seconds"": 998770.0}</t>
  </si>
  <si>
    <t xml:space="preserve"> {""case_id"": ""Transaction.SalesOrd:2647930""</t>
  </si>
  <si>
    <t xml:space="preserve"> ""duration_seconds"": 998216.0}</t>
  </si>
  <si>
    <t xml:space="preserve"> {""case_id"": ""Transaction.SalesOrd:2647929""</t>
  </si>
  <si>
    <t xml:space="preserve"> ""duration_seconds"": 998209.0}</t>
  </si>
  <si>
    <t xml:space="preserve"> {""case_id"": ""Transaction.SalesOrd:2647924""</t>
  </si>
  <si>
    <t xml:space="preserve"> ""duration_seconds"": 997942.0}</t>
  </si>
  <si>
    <t xml:space="preserve"> {""case_id"": ""Transaction.SalesOrd:2654434""</t>
  </si>
  <si>
    <t xml:space="preserve"> ""duration_seconds"": 997929.0}</t>
  </si>
  <si>
    <t xml:space="preserve"> {""case_id"": ""Transaction.SalesOrd:2641265""</t>
  </si>
  <si>
    <t xml:space="preserve"> ""duration_seconds"": 997739.0}</t>
  </si>
  <si>
    <t xml:space="preserve"> {""case_id"": ""Transaction.SalesOrd:2655494""</t>
  </si>
  <si>
    <t xml:space="preserve"> ""duration_seconds"": 997418.0}</t>
  </si>
  <si>
    <t xml:space="preserve"> {""case_id"": ""Transaction.SalesOrd:2654652""</t>
  </si>
  <si>
    <t xml:space="preserve"> ""duration_seconds"": 997325.0}</t>
  </si>
  <si>
    <t xml:space="preserve"> {""case_id"": ""Transaction.SalesOrd:2655488""</t>
  </si>
  <si>
    <t xml:space="preserve"> ""duration_seconds"": 997281.0}</t>
  </si>
  <si>
    <t xml:space="preserve"> {""case_id"": ""Transaction.SalesOrd:2654653""</t>
  </si>
  <si>
    <t xml:space="preserve"> ""duration_seconds"": 997223.0}</t>
  </si>
  <si>
    <t xml:space="preserve"> {""case_id"": ""Transaction.SalesOrd:2627569""</t>
  </si>
  <si>
    <t xml:space="preserve"> ""duration_seconds"": 997000.0}</t>
  </si>
  <si>
    <t xml:space="preserve"> {""case_id"": ""Transaction.SalesOrd:2626476""</t>
  </si>
  <si>
    <t xml:space="preserve"> ""duration_seconds"": 996757.0}</t>
  </si>
  <si>
    <t xml:space="preserve"> {""case_id"": ""Transaction.SalesOrd:2627570""</t>
  </si>
  <si>
    <t xml:space="preserve"> ""duration_seconds"": 996654.0}</t>
  </si>
  <si>
    <t xml:space="preserve"> {""case_id"": ""Transaction.SalesOrd:2627571""</t>
  </si>
  <si>
    <t xml:space="preserve"> ""duration_seconds"": 996509.0}</t>
  </si>
  <si>
    <t xml:space="preserve"> {""case_id"": ""Transaction.SalesOrd:2627572""</t>
  </si>
  <si>
    <t xml:space="preserve"> ""duration_seconds"": 996402.0}</t>
  </si>
  <si>
    <t xml:space="preserve"> {""case_id"": ""Transaction.SalesOrd:2659629""</t>
  </si>
  <si>
    <t xml:space="preserve"> ""duration_seconds"": 996266.0}</t>
  </si>
  <si>
    <t xml:space="preserve"> {""case_id"": ""Transaction.SalesOrd:2627573""</t>
  </si>
  <si>
    <t xml:space="preserve"> ""duration_seconds"": 996151.0}</t>
  </si>
  <si>
    <t xml:space="preserve"> {""case_id"": ""Transaction.SalesOrd:2658407""</t>
  </si>
  <si>
    <t xml:space="preserve"> ""duration_seconds"": 995960.0}</t>
  </si>
  <si>
    <t xml:space="preserve"> {""case_id"": ""Transaction.SalesOrd:2659780""</t>
  </si>
  <si>
    <t xml:space="preserve"> ""duration_seconds"": 995865.0}</t>
  </si>
  <si>
    <t xml:space="preserve"> {""case_id"": ""Transaction.SalesOrd:2656779""</t>
  </si>
  <si>
    <t xml:space="preserve"> ""duration_seconds"": 995784.0}</t>
  </si>
  <si>
    <t xml:space="preserve"> {""case_id"": ""Transaction.SalesOrd:2627574""</t>
  </si>
  <si>
    <t xml:space="preserve"> ""duration_seconds"": 995715.0}</t>
  </si>
  <si>
    <t xml:space="preserve"> {""case_id"": ""Transaction.SalesOrd:2656781""</t>
  </si>
  <si>
    <t xml:space="preserve"> ""duration_seconds"": 995668.0}</t>
  </si>
  <si>
    <t xml:space="preserve"> {""case_id"": ""Transaction.SalesOrd:2627582""</t>
  </si>
  <si>
    <t xml:space="preserve"> ""duration_seconds"": 995566.0}</t>
  </si>
  <si>
    <t xml:space="preserve"> {""case_id"": ""Transaction.SalesOrd:2656749""</t>
  </si>
  <si>
    <t xml:space="preserve"> ""duration_seconds"": 995449.0}</t>
  </si>
  <si>
    <t xml:space="preserve"> {""case_id"": ""Transaction.SalesOrd:2627597""</t>
  </si>
  <si>
    <t xml:space="preserve"> ""duration_seconds"": 995432.0}</t>
  </si>
  <si>
    <t xml:space="preserve"> {""case_id"": ""Transaction.SalesOrd:2656740""</t>
  </si>
  <si>
    <t xml:space="preserve"> ""duration_seconds"": 995260.0}</t>
  </si>
  <si>
    <t xml:space="preserve"> {""case_id"": ""Transaction.SalesOrd:2627602""</t>
  </si>
  <si>
    <t xml:space="preserve"> ""duration_seconds"": 994506.0}</t>
  </si>
  <si>
    <t xml:space="preserve"> {""case_id"": ""Transaction.SalesOrd:2654893""</t>
  </si>
  <si>
    <t xml:space="preserve"> ""duration_seconds"": 994444.0}</t>
  </si>
  <si>
    <t xml:space="preserve"> {""case_id"": ""Transaction.SalesOrd:2635276""</t>
  </si>
  <si>
    <t xml:space="preserve"> ""duration_seconds"": 992484.0}</t>
  </si>
  <si>
    <t xml:space="preserve"> {""case_id"": ""Transaction.SalesOrd:2631893""</t>
  </si>
  <si>
    <t xml:space="preserve"> ""duration_seconds"": 988982.0}</t>
  </si>
  <si>
    <t xml:space="preserve"> {""case_id"": ""Transaction.SalesOrd:2631890""</t>
  </si>
  <si>
    <t xml:space="preserve"> ""duration_seconds"": 988826.0}</t>
  </si>
  <si>
    <t xml:space="preserve"> {""case_id"": ""Transaction.SalesOrd:2631889""</t>
  </si>
  <si>
    <t xml:space="preserve"> ""duration_seconds"": 988817.0}</t>
  </si>
  <si>
    <t xml:space="preserve"> {""case_id"": ""Transaction.SalesOrd:2631877""</t>
  </si>
  <si>
    <t xml:space="preserve"> ""duration_seconds"": 988679.0}</t>
  </si>
  <si>
    <t xml:space="preserve"> {""case_id"": ""Transaction.SalesOrd:2631880""</t>
  </si>
  <si>
    <t xml:space="preserve"> ""duration_seconds"": 988671.0}</t>
  </si>
  <si>
    <t xml:space="preserve"> {""case_id"": ""Transaction.SalesOrd:2631876""</t>
  </si>
  <si>
    <t xml:space="preserve"> ""duration_seconds"": 987947.0}</t>
  </si>
  <si>
    <t xml:space="preserve"> {""case_id"": ""Transaction.SalesOrd:2632535""</t>
  </si>
  <si>
    <t xml:space="preserve"> ""duration_seconds"": 987204.0}</t>
  </si>
  <si>
    <t xml:space="preserve"> {""case_id"": ""Transaction.SalesOrd:2632533""</t>
  </si>
  <si>
    <t xml:space="preserve"> ""duration_seconds"": 987060.0}</t>
  </si>
  <si>
    <t xml:space="preserve"> {""case_id"": ""Transaction.SalesOrd:2627485""</t>
  </si>
  <si>
    <t xml:space="preserve"> ""duration_seconds"": 985233.0}</t>
  </si>
  <si>
    <t xml:space="preserve"> {""case_id"": ""Transaction.SalesOrd:2643309""</t>
  </si>
  <si>
    <t xml:space="preserve"> ""duration_seconds"": 982904.0}</t>
  </si>
  <si>
    <t xml:space="preserve"> {""case_id"": ""Transaction.SalesOrd:2627783""</t>
  </si>
  <si>
    <t xml:space="preserve"> ""duration_seconds"": 982344.0}</t>
  </si>
  <si>
    <t xml:space="preserve"> {""case_id"": ""Transaction.SalesOrd:2627763""</t>
  </si>
  <si>
    <t xml:space="preserve"> ""duration_seconds"": 982144.0}</t>
  </si>
  <si>
    <t xml:space="preserve"> {""case_id"": ""Transaction.SalesOrd:2627761""</t>
  </si>
  <si>
    <t xml:space="preserve"> ""duration_seconds"": 982142.0}</t>
  </si>
  <si>
    <t xml:space="preserve"> {""case_id"": ""Transaction.SalesOrd:2641257""</t>
  </si>
  <si>
    <t xml:space="preserve"> ""duration_seconds"": 981931.0}</t>
  </si>
  <si>
    <t xml:space="preserve"> {""case_id"": ""Transaction.SalesOrd:2656331""</t>
  </si>
  <si>
    <t xml:space="preserve"> ""duration_seconds"": 981149.0}</t>
  </si>
  <si>
    <t xml:space="preserve"> {""case_id"": ""Transaction.SalesOrd:2628293""</t>
  </si>
  <si>
    <t xml:space="preserve"> ""duration_seconds"": 979250.0}</t>
  </si>
  <si>
    <t xml:space="preserve"> {""case_id"": ""Transaction.SalesOrd:2649401""</t>
  </si>
  <si>
    <t xml:space="preserve"> ""duration_seconds"": 976512.0}</t>
  </si>
  <si>
    <t xml:space="preserve"> {""case_id"": ""Transaction.SalesOrd:2631918""</t>
  </si>
  <si>
    <t xml:space="preserve"> ""duration_seconds"": 976327.0}</t>
  </si>
  <si>
    <t xml:space="preserve"> {""case_id"": ""Transaction.SalesOrd:2654633""</t>
  </si>
  <si>
    <t xml:space="preserve"> ""duration_seconds"": 975997.0}</t>
  </si>
  <si>
    <t xml:space="preserve"> {""case_id"": ""Transaction.SalesOrd:2654231""</t>
  </si>
  <si>
    <t xml:space="preserve"> ""duration_seconds"": 975633.0}</t>
  </si>
  <si>
    <t xml:space="preserve"> {""case_id"": ""Transaction.SalesOrd:2654251""</t>
  </si>
  <si>
    <t xml:space="preserve"> ""duration_seconds"": 975552.0}</t>
  </si>
  <si>
    <t xml:space="preserve"> {""case_id"": ""Transaction.SalesOrd:2654239""</t>
  </si>
  <si>
    <t xml:space="preserve"> ""duration_seconds"": 975460.0}</t>
  </si>
  <si>
    <t xml:space="preserve"> {""case_id"": ""Transaction.SalesOrd:2647003""</t>
  </si>
  <si>
    <t xml:space="preserve"> ""duration_seconds"": 932162.0}</t>
  </si>
  <si>
    <t xml:space="preserve"> {""case_id"": ""Transaction.SalesOrd:2633986""</t>
  </si>
  <si>
    <t xml:space="preserve"> ""duration_seconds"": 924628.0}</t>
  </si>
  <si>
    <t xml:space="preserve"> {""case_id"": ""Transaction.SalesOrd:2632969""</t>
  </si>
  <si>
    <t xml:space="preserve"> ""duration_seconds"": 920184.0}</t>
  </si>
  <si>
    <t xml:space="preserve"> {""case_id"": ""Transaction.SalesOrd:2632754""</t>
  </si>
  <si>
    <t xml:space="preserve"> ""duration_seconds"": 917634.0}</t>
  </si>
  <si>
    <t xml:space="preserve"> {""case_id"": ""Transaction.SalesOrd:2642528""</t>
  </si>
  <si>
    <t xml:space="preserve"> ""duration_seconds"": 917510.0}</t>
  </si>
  <si>
    <t xml:space="preserve"> {""case_id"": ""Transaction.SalesOrd:2649599""</t>
  </si>
  <si>
    <t xml:space="preserve"> ""duration_seconds"": 915364.0}</t>
  </si>
  <si>
    <t xml:space="preserve"> {""case_id"": ""Transaction.SalesOrd:2627465""</t>
  </si>
  <si>
    <t xml:space="preserve"> ""duration_seconds"": 915265.0}</t>
  </si>
  <si>
    <t xml:space="preserve"> {""case_id"": ""Transaction.SalesOrd:2649282""</t>
  </si>
  <si>
    <t xml:space="preserve"> ""duration_seconds"": 914525.0}</t>
  </si>
  <si>
    <t xml:space="preserve"> {""case_id"": ""Transaction.SalesOrd:2643532""</t>
  </si>
  <si>
    <t xml:space="preserve"> ""duration_seconds"": 912158.0}</t>
  </si>
  <si>
    <t xml:space="preserve"> {""case_id"": ""Transaction.SalesOrd:2636314""</t>
  </si>
  <si>
    <t xml:space="preserve"> ""duration_seconds"": 911192.0}</t>
  </si>
  <si>
    <t xml:space="preserve"> {""case_id"": ""Transaction.SalesOrd:2659791""</t>
  </si>
  <si>
    <t xml:space="preserve"> ""duration_seconds"": 910473.0}</t>
  </si>
  <si>
    <t xml:space="preserve"> {""case_id"": ""Transaction.SalesOrd:2636305""</t>
  </si>
  <si>
    <t xml:space="preserve"> ""duration_seconds"": 905745.0}</t>
  </si>
  <si>
    <t xml:space="preserve"> {""case_id"": ""Transaction.SalesOrd:2629980""</t>
  </si>
  <si>
    <t xml:space="preserve"> ""duration_seconds"": 903649.0}</t>
  </si>
  <si>
    <t xml:space="preserve"> {""case_id"": ""Transaction.SalesOrd:2633176""</t>
  </si>
  <si>
    <t xml:space="preserve"> ""duration_seconds"": 902963.0}</t>
  </si>
  <si>
    <t xml:space="preserve"> {""case_id"": ""Transaction.SalesOrd:2659037""</t>
  </si>
  <si>
    <t xml:space="preserve"> ""duration_seconds"": 902847.0}</t>
  </si>
  <si>
    <t xml:space="preserve"> {""case_id"": ""Transaction.SalesOrd:2642689""</t>
  </si>
  <si>
    <t xml:space="preserve"> ""duration_seconds"": 902628.0}</t>
  </si>
  <si>
    <t xml:space="preserve"> {""case_id"": ""Transaction.SalesOrd:2654555""</t>
  </si>
  <si>
    <t xml:space="preserve"> ""duration_seconds"": 901379.0}</t>
  </si>
  <si>
    <t xml:space="preserve"> {""case_id"": ""Transaction.SalesOrd:2658488""</t>
  </si>
  <si>
    <t xml:space="preserve"> ""duration_seconds"": 897504.0}</t>
  </si>
  <si>
    <t xml:space="preserve"> {""case_id"": ""Transaction.SalesOrd:2624457""</t>
  </si>
  <si>
    <t xml:space="preserve"> ""duration_seconds"": 896435.0}</t>
  </si>
  <si>
    <t xml:space="preserve"> {""case_id"": ""Transaction.SalesOrd:2624449""</t>
  </si>
  <si>
    <t xml:space="preserve"> ""duration_seconds"": 896425.0}</t>
  </si>
  <si>
    <t xml:space="preserve"> {""case_id"": ""Transaction.SalesOrd:2624469""</t>
  </si>
  <si>
    <t xml:space="preserve"> ""duration_seconds"": 896420.0}</t>
  </si>
  <si>
    <t xml:space="preserve"> {""case_id"": ""Transaction.SalesOrd:2643652""</t>
  </si>
  <si>
    <t xml:space="preserve"> ""duration_seconds"": 896312.0}</t>
  </si>
  <si>
    <t xml:space="preserve"> {""case_id"": ""Transaction.SalesOrd:2624471""</t>
  </si>
  <si>
    <t xml:space="preserve"> ""duration_seconds"": 896300.0}</t>
  </si>
  <si>
    <t xml:space="preserve"> {""case_id"": ""Transaction.SalesOrd:2624475""</t>
  </si>
  <si>
    <t xml:space="preserve"> ""duration_seconds"": 896292.0}</t>
  </si>
  <si>
    <t xml:space="preserve"> {""case_id"": ""Transaction.SalesOrd:2624479""</t>
  </si>
  <si>
    <t xml:space="preserve"> ""duration_seconds"": 896283.0}</t>
  </si>
  <si>
    <t xml:space="preserve"> {""case_id"": ""Transaction.SalesOrd:2624481""</t>
  </si>
  <si>
    <t xml:space="preserve"> ""duration_seconds"": 896071.0}</t>
  </si>
  <si>
    <t xml:space="preserve"> {""case_id"": ""Transaction.SalesOrd:2624484""</t>
  </si>
  <si>
    <t xml:space="preserve"> ""duration_seconds"": 896061.0}</t>
  </si>
  <si>
    <t xml:space="preserve"> {""case_id"": ""Transaction.SalesOrd:2624488""</t>
  </si>
  <si>
    <t xml:space="preserve"> ""duration_seconds"": 895953.0}</t>
  </si>
  <si>
    <t xml:space="preserve"> {""case_id"": ""Transaction.SalesOrd:2624491""</t>
  </si>
  <si>
    <t xml:space="preserve"> ""duration_seconds"": 895945.0}</t>
  </si>
  <si>
    <t xml:space="preserve"> {""case_id"": ""Transaction.SalesOrd:2624496""</t>
  </si>
  <si>
    <t xml:space="preserve"> ""duration_seconds"": 895942.0}</t>
  </si>
  <si>
    <t xml:space="preserve"> {""case_id"": ""Transaction.SalesOrd:2624498""</t>
  </si>
  <si>
    <t xml:space="preserve"> ""duration_seconds"": 895738.0}</t>
  </si>
  <si>
    <t xml:space="preserve"> {""case_id"": ""Transaction.SalesOrd:2643756""</t>
  </si>
  <si>
    <t xml:space="preserve"> ""duration_seconds"": 895730.0}</t>
  </si>
  <si>
    <t xml:space="preserve"> {""case_id"": ""Transaction.SalesOrd:2643795""</t>
  </si>
  <si>
    <t xml:space="preserve"> ""duration_seconds"": 895706.0}</t>
  </si>
  <si>
    <t xml:space="preserve"> {""case_id"": ""Transaction.SalesOrd:2624960""</t>
  </si>
  <si>
    <t xml:space="preserve"> ""duration_seconds"": 894369.0}</t>
  </si>
  <si>
    <t xml:space="preserve"> {""case_id"": ""Transaction.SalesOrd:2642932""</t>
  </si>
  <si>
    <t xml:space="preserve"> ""duration_seconds"": 894344.0}</t>
  </si>
  <si>
    <t xml:space="preserve"> {""case_id"": ""Transaction.SalesOrd:2643738""</t>
  </si>
  <si>
    <t xml:space="preserve"> ""duration_seconds"": 894088.0}</t>
  </si>
  <si>
    <t xml:space="preserve"> {""case_id"": ""Transaction.SalesOrd:2643740""</t>
  </si>
  <si>
    <t xml:space="preserve"> ""duration_seconds"": 894079.0}</t>
  </si>
  <si>
    <t xml:space="preserve"> {""case_id"": ""Transaction.SalesOrd:2643748""</t>
  </si>
  <si>
    <t xml:space="preserve"> ""duration_seconds"": 894068.0}</t>
  </si>
  <si>
    <t xml:space="preserve"> {""case_id"": ""Transaction.SalesOrd:2643767""</t>
  </si>
  <si>
    <t xml:space="preserve"> ""duration_seconds"": 893967.0}</t>
  </si>
  <si>
    <t xml:space="preserve"> {""case_id"": ""Transaction.SalesOrd:2643774""</t>
  </si>
  <si>
    <t xml:space="preserve"> ""duration_seconds"": 893955.0}</t>
  </si>
  <si>
    <t xml:space="preserve"> {""case_id"": ""Transaction.SalesOrd:2643787""</t>
  </si>
  <si>
    <t xml:space="preserve"> ""duration_seconds"": 893945.0}</t>
  </si>
  <si>
    <t xml:space="preserve"> {""case_id"": ""Transaction.SalesOrd:2629941""</t>
  </si>
  <si>
    <t xml:space="preserve"> ""duration_seconds"": 893917.0}</t>
  </si>
  <si>
    <t xml:space="preserve"> {""case_id"": ""Transaction.SalesOrd:2643813""</t>
  </si>
  <si>
    <t xml:space="preserve"> ""duration_seconds"": 893715.0}</t>
  </si>
  <si>
    <t xml:space="preserve"> {""case_id"": ""Transaction.SalesOrd:2643814""</t>
  </si>
  <si>
    <t xml:space="preserve"> ""duration_seconds"": 893601.0}</t>
  </si>
  <si>
    <t xml:space="preserve"> {""case_id"": ""Transaction.SalesOrd:2643816""</t>
  </si>
  <si>
    <t xml:space="preserve"> ""duration_seconds"": 893579.0}</t>
  </si>
  <si>
    <t xml:space="preserve"> {""case_id"": ""Transaction.SalesOrd:2633435""</t>
  </si>
  <si>
    <t xml:space="preserve"> ""duration_seconds"": 892765.0}</t>
  </si>
  <si>
    <t xml:space="preserve"> {""case_id"": ""Transaction.SalesOrd:2648056""</t>
  </si>
  <si>
    <t xml:space="preserve"> ""duration_seconds"": 892170.0}</t>
  </si>
  <si>
    <t xml:space="preserve"> {""case_id"": ""Transaction.SalesOrd:2656374""</t>
  </si>
  <si>
    <t xml:space="preserve"> ""duration_seconds"": 889516.0}</t>
  </si>
  <si>
    <t xml:space="preserve"> {""case_id"": ""Transaction.SalesOrd:2656390""</t>
  </si>
  <si>
    <t xml:space="preserve"> ""duration_seconds"": 889349.0}</t>
  </si>
  <si>
    <t xml:space="preserve"> {""case_id"": ""Transaction.SalesOrd:2656172""</t>
  </si>
  <si>
    <t xml:space="preserve"> ""duration_seconds"": 889287.0}</t>
  </si>
  <si>
    <t xml:space="preserve"> {""case_id"": ""Transaction.SalesOrd:2630534""</t>
  </si>
  <si>
    <t xml:space="preserve"> ""duration_seconds"": 845677.0}</t>
  </si>
  <si>
    <t xml:space="preserve"> {""case_id"": ""Transaction.SalesOrd:2642646""</t>
  </si>
  <si>
    <t xml:space="preserve"> ""duration_seconds"": 842739.0}</t>
  </si>
  <si>
    <t xml:space="preserve"> {""case_id"": ""Transaction.SalesOrd:2642642""</t>
  </si>
  <si>
    <t xml:space="preserve"> ""duration_seconds"": 842729.0}</t>
  </si>
  <si>
    <t xml:space="preserve"> {""case_id"": ""Transaction.SalesOrd:2642641""</t>
  </si>
  <si>
    <t xml:space="preserve"> ""duration_seconds"": 842238.0}</t>
  </si>
  <si>
    <t xml:space="preserve"> {""case_id"": ""Transaction.SalesOrd:2642639""</t>
  </si>
  <si>
    <t xml:space="preserve"> ""duration_seconds"": 842233.0}</t>
  </si>
  <si>
    <t xml:space="preserve"> {""case_id"": ""Transaction.SalesOrd:2642636""</t>
  </si>
  <si>
    <t xml:space="preserve"> ""duration_seconds"": 842226.0}</t>
  </si>
  <si>
    <t xml:space="preserve"> {""case_id"": ""Transaction.SalesOrd:2642634""</t>
  </si>
  <si>
    <t xml:space="preserve"> ""duration_seconds"": 841999.0}</t>
  </si>
  <si>
    <t xml:space="preserve"> {""case_id"": ""Transaction.SalesOrd:2643919""</t>
  </si>
  <si>
    <t xml:space="preserve"> ""duration_seconds"": 832753.0}</t>
  </si>
  <si>
    <t xml:space="preserve"> {""case_id"": ""Transaction.SalesOrd:2643091""</t>
  </si>
  <si>
    <t xml:space="preserve"> ""duration_seconds"": 832718.0}</t>
  </si>
  <si>
    <t xml:space="preserve"> {""case_id"": ""Transaction.SalesOrd:2643087""</t>
  </si>
  <si>
    <t xml:space="preserve"> ""duration_seconds"": 832626.0}</t>
  </si>
  <si>
    <t xml:space="preserve"> {""case_id"": ""Transaction.SalesOrd:2636703""</t>
  </si>
  <si>
    <t xml:space="preserve"> ""duration_seconds"": 831513.0}</t>
  </si>
  <si>
    <t xml:space="preserve"> {""case_id"": ""Transaction.SalesOrd:2642764""</t>
  </si>
  <si>
    <t xml:space="preserve"> ""duration_seconds"": 830773.0}</t>
  </si>
  <si>
    <t xml:space="preserve"> {""case_id"": ""Transaction.SalesOrd:2636501""</t>
  </si>
  <si>
    <t xml:space="preserve"> ""duration_seconds"": 829381.0}</t>
  </si>
  <si>
    <t xml:space="preserve"> {""case_id"": ""Transaction.SalesOrd:2642444""</t>
  </si>
  <si>
    <t xml:space="preserve"> ""duration_seconds"": 829154.0}</t>
  </si>
  <si>
    <t xml:space="preserve"> {""case_id"": ""Transaction.SalesOrd:2635351""</t>
  </si>
  <si>
    <t xml:space="preserve"> ""duration_seconds"": 828937.0}</t>
  </si>
  <si>
    <t xml:space="preserve"> {""case_id"": ""Transaction.SalesOrd:2629063""</t>
  </si>
  <si>
    <t xml:space="preserve"> ""duration_seconds"": 828164.0}</t>
  </si>
  <si>
    <t xml:space="preserve"> {""case_id"": ""Transaction.SalesOrd:2635282""</t>
  </si>
  <si>
    <t xml:space="preserve"> ""duration_seconds"": 826969.0}</t>
  </si>
  <si>
    <t xml:space="preserve"> {""case_id"": ""Transaction.SalesOrd:2636348""</t>
  </si>
  <si>
    <t xml:space="preserve"> ""duration_seconds"": 826747.0}</t>
  </si>
  <si>
    <t xml:space="preserve"> {""case_id"": ""Transaction.SalesOrd:2643663""</t>
  </si>
  <si>
    <t xml:space="preserve"> ""duration_seconds"": 826236.0}</t>
  </si>
  <si>
    <t xml:space="preserve"> {""case_id"": ""Transaction.SalesOrd:2630055""</t>
  </si>
  <si>
    <t xml:space="preserve"> ""duration_seconds"": 825772.0}</t>
  </si>
  <si>
    <t xml:space="preserve"> {""case_id"": ""Transaction.SalesOrd:2629519""</t>
  </si>
  <si>
    <t xml:space="preserve"> ""duration_seconds"": 825703.0}</t>
  </si>
  <si>
    <t xml:space="preserve"> {""case_id"": ""Transaction.SalesOrd:2636347""</t>
  </si>
  <si>
    <t xml:space="preserve"> ""duration_seconds"": 825158.0}</t>
  </si>
  <si>
    <t xml:space="preserve"> {""case_id"": ""Transaction.SalesOrd:2636352""</t>
  </si>
  <si>
    <t xml:space="preserve"> ""duration_seconds"": 824937.0}</t>
  </si>
  <si>
    <t xml:space="preserve"> {""case_id"": ""Transaction.SalesOrd:2636350""</t>
  </si>
  <si>
    <t xml:space="preserve"> ""duration_seconds"": 824732.0}</t>
  </si>
  <si>
    <t xml:space="preserve"> {""case_id"": ""Transaction.SalesOrd:2637367""</t>
  </si>
  <si>
    <t xml:space="preserve"> ""duration_seconds"": 824702.0}</t>
  </si>
  <si>
    <t xml:space="preserve"> {""case_id"": ""Transaction.SalesOrd:2643146""</t>
  </si>
  <si>
    <t xml:space="preserve"> ""duration_seconds"": 822985.0}</t>
  </si>
  <si>
    <t xml:space="preserve"> {""case_id"": ""Transaction.SalesOrd:2642640""</t>
  </si>
  <si>
    <t xml:space="preserve"> ""duration_seconds"": 821315.0}</t>
  </si>
  <si>
    <t xml:space="preserve"> {""case_id"": ""Transaction.SalesOrd:2631373""</t>
  </si>
  <si>
    <t xml:space="preserve"> ""duration_seconds"": 817555.0}</t>
  </si>
  <si>
    <t xml:space="preserve"> {""case_id"": ""Transaction.SalesOrd:2643939""</t>
  </si>
  <si>
    <t xml:space="preserve"> ""duration_seconds"": 817509.0}</t>
  </si>
  <si>
    <t xml:space="preserve"> {""case_id"": ""Transaction.SalesOrd:2631349""</t>
  </si>
  <si>
    <t xml:space="preserve"> ""duration_seconds"": 817412.0}</t>
  </si>
  <si>
    <t xml:space="preserve"> {""case_id"": ""Transaction.SalesOrd:2631012""</t>
  </si>
  <si>
    <t xml:space="preserve"> ""duration_seconds"": 817318.0}</t>
  </si>
  <si>
    <t xml:space="preserve"> {""case_id"": ""Transaction.SalesOrd:2645584""</t>
  </si>
  <si>
    <t xml:space="preserve"> ""duration_seconds"": 816696.0}</t>
  </si>
  <si>
    <t xml:space="preserve"> {""case_id"": ""Transaction.SalesOrd:2644019""</t>
  </si>
  <si>
    <t xml:space="preserve"> ""duration_seconds"": 816512.0}</t>
  </si>
  <si>
    <t xml:space="preserve"> {""case_id"": ""Transaction.SalesOrd:2643723""</t>
  </si>
  <si>
    <t xml:space="preserve"> ""duration_seconds"": 814947.0}</t>
  </si>
  <si>
    <t xml:space="preserve"> {""case_id"": ""Transaction.SalesOrd:2636269""</t>
  </si>
  <si>
    <t xml:space="preserve"> ""duration_seconds"": 812611.0}</t>
  </si>
  <si>
    <t xml:space="preserve"> {""case_id"": ""Transaction.SalesOrd:2642680""</t>
  </si>
  <si>
    <t xml:space="preserve"> ""duration_seconds"": 812199.0}</t>
  </si>
  <si>
    <t xml:space="preserve"> {""case_id"": ""Transaction.SalesOrd:2643985""</t>
  </si>
  <si>
    <t xml:space="preserve"> ""duration_seconds"": 812046.0}</t>
  </si>
  <si>
    <t xml:space="preserve"> {""case_id"": ""Transaction.SalesOrd:2630338""</t>
  </si>
  <si>
    <t xml:space="preserve"> ""duration_seconds"": 811648.0}</t>
  </si>
  <si>
    <t xml:space="preserve"> {""case_id"": ""Transaction.SalesOrd:2653469""</t>
  </si>
  <si>
    <t xml:space="preserve"> ""duration_seconds"": 810327.0}</t>
  </si>
  <si>
    <t xml:space="preserve"> {""case_id"": ""Transaction.SalesOrd:2630257""</t>
  </si>
  <si>
    <t xml:space="preserve"> ""duration_seconds"": 809698.0}</t>
  </si>
  <si>
    <t xml:space="preserve"> {""case_id"": ""Transaction.SalesOrd:2627941""</t>
  </si>
  <si>
    <t xml:space="preserve"> ""duration_seconds"": 809595.0}</t>
  </si>
  <si>
    <t xml:space="preserve"> {""case_id"": ""Transaction.SalesOrd:2628180""</t>
  </si>
  <si>
    <t xml:space="preserve"> ""duration_seconds"": 809494.0}</t>
  </si>
  <si>
    <t xml:space="preserve"> {""case_id"": ""Transaction.SalesOrd:2645548""</t>
  </si>
  <si>
    <t xml:space="preserve"> ""duration_seconds"": 809189.0}</t>
  </si>
  <si>
    <t xml:space="preserve"> {""case_id"": ""Transaction.SalesOrd:2645860""</t>
  </si>
  <si>
    <t xml:space="preserve"> ""duration_seconds"": 809182.0}</t>
  </si>
  <si>
    <t xml:space="preserve"> {""case_id"": ""Transaction.SalesOrd:2651564""</t>
  </si>
  <si>
    <t xml:space="preserve"> ""duration_seconds"": 808075.0}</t>
  </si>
  <si>
    <t xml:space="preserve"> {""case_id"": ""Transaction.SalesOrd:2646878""</t>
  </si>
  <si>
    <t xml:space="preserve"> ""duration_seconds"": 807335.0}</t>
  </si>
  <si>
    <t xml:space="preserve"> {""case_id"": ""Transaction.SalesOrd:2629973""</t>
  </si>
  <si>
    <t xml:space="preserve"> ""duration_seconds"": 806014.0}</t>
  </si>
  <si>
    <t xml:space="preserve"> {""case_id"": ""Transaction.SalesOrd:2642460""</t>
  </si>
  <si>
    <t xml:space="preserve"> ""duration_seconds"": 803204.0}</t>
  </si>
  <si>
    <t xml:space="preserve"> {""case_id"": ""Transaction.SalesOrd:2644105""</t>
  </si>
  <si>
    <t xml:space="preserve"> ""duration_seconds"": 802692.0}</t>
  </si>
  <si>
    <t xml:space="preserve"> {""case_id"": ""Transaction.SalesOrd:2643628""</t>
  </si>
  <si>
    <t xml:space="preserve"> ""duration_seconds"": 760546.0}</t>
  </si>
  <si>
    <t xml:space="preserve"> {""case_id"": ""Transaction.SalesOrd:2631621""</t>
  </si>
  <si>
    <t xml:space="preserve"> ""duration_seconds"": 759920.0}</t>
  </si>
  <si>
    <t xml:space="preserve"> {""case_id"": ""Transaction.SalesOrd:2632253""</t>
  </si>
  <si>
    <t xml:space="preserve"> ""duration_seconds"": 759667.0}</t>
  </si>
  <si>
    <t xml:space="preserve"> {""case_id"": ""Transaction.SalesOrd:2631774""</t>
  </si>
  <si>
    <t xml:space="preserve"> ""duration_seconds"": 758970.0}</t>
  </si>
  <si>
    <t xml:space="preserve"> {""case_id"": ""Transaction.SalesOrd:2632316""</t>
  </si>
  <si>
    <t xml:space="preserve"> ""duration_seconds"": 756528.0}</t>
  </si>
  <si>
    <t xml:space="preserve"> {""case_id"": ""Transaction.SalesOrd:2643620""</t>
  </si>
  <si>
    <t xml:space="preserve"> ""duration_seconds"": 753820.0}</t>
  </si>
  <si>
    <t xml:space="preserve"> {""case_id"": ""Transaction.SalesOrd:2659466""</t>
  </si>
  <si>
    <t xml:space="preserve"> ""duration_seconds"": 746919.0}</t>
  </si>
  <si>
    <t xml:space="preserve"> {""case_id"": ""Transaction.SalesOrd:2635259""</t>
  </si>
  <si>
    <t xml:space="preserve"> ""duration_seconds"": 746858.0}</t>
  </si>
  <si>
    <t xml:space="preserve"> {""case_id"": ""Transaction.SalesOrd:2634970""</t>
  </si>
  <si>
    <t xml:space="preserve"> ""duration_seconds"": 746769.0}</t>
  </si>
  <si>
    <t xml:space="preserve"> {""case_id"": ""Transaction.SalesOrd:2643325""</t>
  </si>
  <si>
    <t xml:space="preserve"> ""duration_seconds"": 746688.0}</t>
  </si>
  <si>
    <t xml:space="preserve"> {""case_id"": ""Transaction.SalesOrd:2634968""</t>
  </si>
  <si>
    <t xml:space="preserve"> ""duration_seconds"": 746555.0}</t>
  </si>
  <si>
    <t xml:space="preserve"> {""case_id"": ""Transaction.SalesOrd:2646333""</t>
  </si>
  <si>
    <t xml:space="preserve"> ""duration_seconds"": 746227.0}</t>
  </si>
  <si>
    <t xml:space="preserve"> {""case_id"": ""Transaction.SalesOrd:2646484""</t>
  </si>
  <si>
    <t xml:space="preserve"> ""duration_seconds"": 746222.0}</t>
  </si>
  <si>
    <t xml:space="preserve"> {""case_id"": ""Transaction.SalesOrd:2634965""</t>
  </si>
  <si>
    <t xml:space="preserve"> ""duration_seconds"": 745776.0}</t>
  </si>
  <si>
    <t xml:space="preserve"> {""case_id"": ""Transaction.SalesOrd:2634961""</t>
  </si>
  <si>
    <t xml:space="preserve"> ""duration_seconds"": 745541.0}</t>
  </si>
  <si>
    <t xml:space="preserve"> {""case_id"": ""Transaction.SalesOrd:2643945""</t>
  </si>
  <si>
    <t xml:space="preserve"> ""duration_seconds"": 745539.0}</t>
  </si>
  <si>
    <t xml:space="preserve"> {""case_id"": ""Transaction.SalesOrd:2634959""</t>
  </si>
  <si>
    <t xml:space="preserve"> ""duration_seconds"": 745455.0}</t>
  </si>
  <si>
    <t xml:space="preserve"> {""case_id"": ""Transaction.SalesOrd:2634957""</t>
  </si>
  <si>
    <t xml:space="preserve"> ""duration_seconds"": 745385.0}</t>
  </si>
  <si>
    <t xml:space="preserve"> {""case_id"": ""Transaction.SalesOrd:2634953""</t>
  </si>
  <si>
    <t xml:space="preserve"> ""duration_seconds"": 745325.0}</t>
  </si>
  <si>
    <t xml:space="preserve"> {""case_id"": ""Transaction.SalesOrd:2634951""</t>
  </si>
  <si>
    <t xml:space="preserve"> ""duration_seconds"": 745239.0}</t>
  </si>
  <si>
    <t xml:space="preserve"> {""case_id"": ""Transaction.SalesOrd:2634944""</t>
  </si>
  <si>
    <t xml:space="preserve"> ""duration_seconds"": 745139.0}</t>
  </si>
  <si>
    <t xml:space="preserve"> {""case_id"": ""Transaction.SalesOrd:2634940""</t>
  </si>
  <si>
    <t xml:space="preserve"> ""duration_seconds"": 744923.0}</t>
  </si>
  <si>
    <t xml:space="preserve"> {""case_id"": ""Transaction.SalesOrd:2658692""</t>
  </si>
  <si>
    <t xml:space="preserve"> ""duration_seconds"": 743136.0}</t>
  </si>
  <si>
    <t xml:space="preserve"> {""case_id"": ""Transaction.SalesOrd:2649726""</t>
  </si>
  <si>
    <t xml:space="preserve"> ""duration_seconds"": 740175.0}</t>
  </si>
  <si>
    <t xml:space="preserve"> {""case_id"": ""Transaction.SalesOrd:2634933""</t>
  </si>
  <si>
    <t xml:space="preserve"> ""duration_seconds"": 740045.0}</t>
  </si>
  <si>
    <t xml:space="preserve"> {""case_id"": ""Transaction.SalesOrd:2634930""</t>
  </si>
  <si>
    <t xml:space="preserve"> ""duration_seconds"": 739979.0}</t>
  </si>
  <si>
    <t xml:space="preserve"> {""case_id"": ""Transaction.SalesOrd:2634982""</t>
  </si>
  <si>
    <t xml:space="preserve"> ""duration_seconds"": 739537.0}</t>
  </si>
  <si>
    <t xml:space="preserve"> {""case_id"": ""Transaction.SalesOrd:2634978""</t>
  </si>
  <si>
    <t xml:space="preserve"> ""duration_seconds"": 739463.0}</t>
  </si>
  <si>
    <t xml:space="preserve"> {""case_id"": ""Transaction.SalesOrd:2634976""</t>
  </si>
  <si>
    <t xml:space="preserve"> ""duration_seconds"": 739359.0}</t>
  </si>
  <si>
    <t xml:space="preserve"> {""case_id"": ""Transaction.SalesOrd:2634972""</t>
  </si>
  <si>
    <t xml:space="preserve"> ""duration_seconds"": 739136.0}</t>
  </si>
  <si>
    <t xml:space="preserve"> {""case_id"": ""Transaction.SalesOrd:2643642""</t>
  </si>
  <si>
    <t xml:space="preserve"> ""duration_seconds"": 739113.0}</t>
  </si>
  <si>
    <t xml:space="preserve"> {""case_id"": ""Transaction.SalesOrd:2629964""</t>
  </si>
  <si>
    <t xml:space="preserve"> ""duration_seconds"": 738844.0}</t>
  </si>
  <si>
    <t xml:space="preserve"> {""case_id"": ""Transaction.SalesOrd:2649757""</t>
  </si>
  <si>
    <t xml:space="preserve"> ""duration_seconds"": 738382.0}</t>
  </si>
  <si>
    <t xml:space="preserve"> {""case_id"": ""Transaction.SalesOrd:2637800""</t>
  </si>
  <si>
    <t xml:space="preserve"> ""duration_seconds"": 737893.0}</t>
  </si>
  <si>
    <t xml:space="preserve"> {""case_id"": ""Transaction.SalesOrd:2649754""</t>
  </si>
  <si>
    <t xml:space="preserve"> ""duration_seconds"": 737781.0}</t>
  </si>
  <si>
    <t xml:space="preserve"> {""case_id"": ""Transaction.SalesOrd:2649753""</t>
  </si>
  <si>
    <t xml:space="preserve"> ""duration_seconds"": 737524.0}</t>
  </si>
  <si>
    <t xml:space="preserve"> {""case_id"": ""Transaction.SalesOrd:2637557""</t>
  </si>
  <si>
    <t xml:space="preserve"> ""duration_seconds"": 737309.0}</t>
  </si>
  <si>
    <t xml:space="preserve"> {""case_id"": ""Transaction.SalesOrd:2637676""</t>
  </si>
  <si>
    <t xml:space="preserve"> ""duration_seconds"": 737190.0}</t>
  </si>
  <si>
    <t xml:space="preserve"> {""case_id"": ""Transaction.SalesOrd:2649758""</t>
  </si>
  <si>
    <t xml:space="preserve"> ""duration_seconds"": 736988.0}</t>
  </si>
  <si>
    <t xml:space="preserve"> {""case_id"": ""Transaction.SalesOrd:2649755""</t>
  </si>
  <si>
    <t xml:space="preserve"> ""duration_seconds"": 736854.0}</t>
  </si>
  <si>
    <t xml:space="preserve"> {""case_id"": ""Transaction.SalesOrd:2631386""</t>
  </si>
  <si>
    <t xml:space="preserve"> ""duration_seconds"": 735182.0}</t>
  </si>
  <si>
    <t xml:space="preserve"> {""case_id"": ""Transaction.SalesOrd:2649756""</t>
  </si>
  <si>
    <t xml:space="preserve"> ""duration_seconds"": 734374.0}</t>
  </si>
  <si>
    <t xml:space="preserve"> {""case_id"": ""Transaction.SalesOrd:2637784""</t>
  </si>
  <si>
    <t xml:space="preserve"> ""duration_seconds"": 734173.0}</t>
  </si>
  <si>
    <t xml:space="preserve"> {""case_id"": ""Transaction.SalesOrd:2630593""</t>
  </si>
  <si>
    <t xml:space="preserve"> ""duration_seconds"": 733848.0}</t>
  </si>
  <si>
    <t xml:space="preserve"> {""case_id"": ""Transaction.SalesOrd:2635886""</t>
  </si>
  <si>
    <t xml:space="preserve"> ""duration_seconds"": 733617.0}</t>
  </si>
  <si>
    <t xml:space="preserve"> {""case_id"": ""Transaction.SalesOrd:2654589""</t>
  </si>
  <si>
    <t xml:space="preserve"> ""duration_seconds"": 733518.0}</t>
  </si>
  <si>
    <t xml:space="preserve"> {""case_id"": ""Transaction.SalesOrd:2643502""</t>
  </si>
  <si>
    <t xml:space="preserve"> ""duration_seconds"": 733332.0}</t>
  </si>
  <si>
    <t xml:space="preserve"> {""case_id"": ""Transaction.SalesOrd:2647191""</t>
  </si>
  <si>
    <t xml:space="preserve"> ""duration_seconds"": 733086.0}</t>
  </si>
  <si>
    <t xml:space="preserve"> {""case_id"": ""Transaction.SalesOrd:2636540""</t>
  </si>
  <si>
    <t xml:space="preserve"> ""duration_seconds"": 732721.0}</t>
  </si>
  <si>
    <t xml:space="preserve"> {""case_id"": ""Transaction.SalesOrd:2659582""</t>
  </si>
  <si>
    <t xml:space="preserve"> ""duration_seconds"": 732637.0}</t>
  </si>
  <si>
    <t xml:space="preserve"> {""case_id"": ""Transaction.SalesOrd:2631940""</t>
  </si>
  <si>
    <t xml:space="preserve"> ""duration_seconds"": 731525.0}</t>
  </si>
  <si>
    <t xml:space="preserve"> {""case_id"": ""Transaction.SalesOrd:2645515""</t>
  </si>
  <si>
    <t xml:space="preserve"> ""duration_seconds"": 731472.0}</t>
  </si>
  <si>
    <t xml:space="preserve"> {""case_id"": ""Transaction.SalesOrd:2645528""</t>
  </si>
  <si>
    <t xml:space="preserve"> ""duration_seconds"": 730790.0}</t>
  </si>
  <si>
    <t xml:space="preserve"> {""case_id"": ""Transaction.SalesOrd:2645566""</t>
  </si>
  <si>
    <t xml:space="preserve"> ""duration_seconds"": 730723.0}</t>
  </si>
  <si>
    <t xml:space="preserve"> {""case_id"": ""Transaction.SalesOrd:2646040""</t>
  </si>
  <si>
    <t xml:space="preserve"> ""duration_seconds"": 730578.0}</t>
  </si>
  <si>
    <t xml:space="preserve"> {""case_id"": ""Transaction.SalesOrd:2649763""</t>
  </si>
  <si>
    <t xml:space="preserve"> ""duration_seconds"": 729469.0}</t>
  </si>
  <si>
    <t xml:space="preserve"> {""case_id"": ""Transaction.SalesOrd:2637960""</t>
  </si>
  <si>
    <t xml:space="preserve"> ""duration_seconds"": 729022.0}</t>
  </si>
  <si>
    <t xml:space="preserve"> {""case_id"": ""Transaction.SalesOrd:2637958""</t>
  </si>
  <si>
    <t xml:space="preserve"> ""duration_seconds"": 729005.0}</t>
  </si>
  <si>
    <t xml:space="preserve"> {""case_id"": ""Transaction.SalesOrd:2649735""</t>
  </si>
  <si>
    <t xml:space="preserve"> ""duration_seconds"": 728855.0}</t>
  </si>
  <si>
    <t xml:space="preserve"> {""case_id"": ""Transaction.SalesOrd:2624958""</t>
  </si>
  <si>
    <t xml:space="preserve"> ""duration_seconds"": 725920.0}</t>
  </si>
  <si>
    <t xml:space="preserve"> {""case_id"": ""Transaction.SalesOrd:2646229""</t>
  </si>
  <si>
    <t xml:space="preserve"> ""duration_seconds"": 725633.0}</t>
  </si>
  <si>
    <t xml:space="preserve"> {""case_id"": ""Transaction.SalesOrd:2635888""</t>
  </si>
  <si>
    <t xml:space="preserve"> ""duration_seconds"": 724955.0}</t>
  </si>
  <si>
    <t xml:space="preserve"> {""case_id"": ""Transaction.SalesOrd:2629131""</t>
  </si>
  <si>
    <t xml:space="preserve"> ""duration_seconds"": 724570.0}</t>
  </si>
  <si>
    <t xml:space="preserve"> {""case_id"": ""Transaction.SalesOrd:2643618""</t>
  </si>
  <si>
    <t xml:space="preserve"> ""duration_seconds"": 722995.0}</t>
  </si>
  <si>
    <t xml:space="preserve"> {""case_id"": ""Transaction.SalesOrd:2631327""</t>
  </si>
  <si>
    <t xml:space="preserve"> ""duration_seconds"": 722096.0}</t>
  </si>
  <si>
    <t xml:space="preserve"> {""case_id"": ""Transaction.SalesOrd:2631308""</t>
  </si>
  <si>
    <t xml:space="preserve"> ""duration_seconds"": 722065.0}</t>
  </si>
  <si>
    <t xml:space="preserve"> {""case_id"": ""Transaction.SalesOrd:2631871""</t>
  </si>
  <si>
    <t xml:space="preserve"> ""duration_seconds"": 721128.0}</t>
  </si>
  <si>
    <t xml:space="preserve"> {""case_id"": ""Transaction.SalesOrd:2631949""</t>
  </si>
  <si>
    <t xml:space="preserve"> {""case_id"": ""Transaction.SalesOrd:2648166""</t>
  </si>
  <si>
    <t xml:space="preserve"> ""duration_seconds"": 721041.0}</t>
  </si>
  <si>
    <t xml:space="preserve"> {""case_id"": ""Transaction.SalesOrd:2647923""</t>
  </si>
  <si>
    <t xml:space="preserve"> ""duration_seconds"": 720824.0}</t>
  </si>
  <si>
    <t xml:space="preserve"> {""case_id"": ""Transaction.SalesOrd:2654085""</t>
  </si>
  <si>
    <t xml:space="preserve"> ""duration_seconds"": 720458.0}</t>
  </si>
  <si>
    <t xml:space="preserve"> {""case_id"": ""Transaction.SalesOrd:2643617""</t>
  </si>
  <si>
    <t xml:space="preserve"> ""duration_seconds"": 719677.0}</t>
  </si>
  <si>
    <t xml:space="preserve"> {""case_id"": ""Transaction.SalesOrd:2643616""</t>
  </si>
  <si>
    <t xml:space="preserve"> ""duration_seconds"": 719660.0}</t>
  </si>
  <si>
    <t xml:space="preserve"> {""case_id"": ""Transaction.SalesOrd:2643708""</t>
  </si>
  <si>
    <t xml:space="preserve"> ""duration_seconds"": 718757.0}</t>
  </si>
  <si>
    <t xml:space="preserve"> {""case_id"": ""Transaction.SalesOrd:2643720""</t>
  </si>
  <si>
    <t xml:space="preserve"> ""duration_seconds"": 718748.0}</t>
  </si>
  <si>
    <t xml:space="preserve"> {""case_id"": ""Transaction.SalesOrd:2643726""</t>
  </si>
  <si>
    <t xml:space="preserve"> ""duration_seconds"": 718741.0}</t>
  </si>
  <si>
    <t xml:space="preserve"> {""case_id"": ""Transaction.SalesOrd:2643729""</t>
  </si>
  <si>
    <t xml:space="preserve"> ""duration_seconds"": 718586.0}</t>
  </si>
  <si>
    <t xml:space="preserve"> {""case_id"": ""Transaction.SalesOrd:2640172""</t>
  </si>
  <si>
    <t xml:space="preserve"> ""duration_seconds"": 718226.0}</t>
  </si>
  <si>
    <t xml:space="preserve"> {""case_id"": ""Transaction.SalesOrd:2626481""</t>
  </si>
  <si>
    <t xml:space="preserve"> ""duration_seconds"": 717988.0}</t>
  </si>
  <si>
    <t xml:space="preserve"> {""case_id"": ""Transaction.SalesOrd:2630137""</t>
  </si>
  <si>
    <t xml:space="preserve"> ""duration_seconds"": 716603.0}</t>
  </si>
  <si>
    <t xml:space="preserve"> {""case_id"": ""Transaction.SalesOrd:2636353""</t>
  </si>
  <si>
    <t xml:space="preserve"> ""duration_seconds"": 716125.0}</t>
  </si>
  <si>
    <t xml:space="preserve"> {""case_id"": ""Transaction.SalesOrd:2646347""</t>
  </si>
  <si>
    <t xml:space="preserve"> ""duration_seconds"": 672656.0}</t>
  </si>
  <si>
    <t xml:space="preserve"> {""case_id"": ""Transaction.SalesOrd:2632753""</t>
  </si>
  <si>
    <t xml:space="preserve"> ""duration_seconds"": 670032.0}</t>
  </si>
  <si>
    <t xml:space="preserve"> {""case_id"": ""Transaction.SalesOrd:2646395""</t>
  </si>
  <si>
    <t xml:space="preserve"> ""duration_seconds"": 669963.0}</t>
  </si>
  <si>
    <t xml:space="preserve"> {""case_id"": ""Transaction.SalesOrd:2626144""</t>
  </si>
  <si>
    <t xml:space="preserve"> ""duration_seconds"": 669669.0}</t>
  </si>
  <si>
    <t xml:space="preserve"> {""case_id"": ""Transaction.SalesOrd:2649766""</t>
  </si>
  <si>
    <t xml:space="preserve"> ""duration_seconds"": 666089.0}</t>
  </si>
  <si>
    <t xml:space="preserve"> {""case_id"": ""Transaction.SalesOrd:2649772""</t>
  </si>
  <si>
    <t xml:space="preserve"> ""duration_seconds"": 665800.0}</t>
  </si>
  <si>
    <t xml:space="preserve"> {""case_id"": ""Transaction.SalesOrd:2649765""</t>
  </si>
  <si>
    <t xml:space="preserve"> ""duration_seconds"": 665569.0}</t>
  </si>
  <si>
    <t xml:space="preserve"> {""case_id"": ""Transaction.SalesOrd:2649769""</t>
  </si>
  <si>
    <t xml:space="preserve"> ""duration_seconds"": 665020.0}</t>
  </si>
  <si>
    <t xml:space="preserve"> {""case_id"": ""Transaction.SalesOrd:2649762""</t>
  </si>
  <si>
    <t xml:space="preserve"> ""duration_seconds"": 664804.0}</t>
  </si>
  <si>
    <t xml:space="preserve"> {""case_id"": ""Transaction.SalesOrd:2649768""</t>
  </si>
  <si>
    <t xml:space="preserve"> ""duration_seconds"": 663753.0}</t>
  </si>
  <si>
    <t xml:space="preserve"> {""case_id"": ""Transaction.SalesOrd:2649767""</t>
  </si>
  <si>
    <t xml:space="preserve"> ""duration_seconds"": 663459.0}</t>
  </si>
  <si>
    <t xml:space="preserve"> {""case_id"": ""Transaction.SalesOrd:2649764""</t>
  </si>
  <si>
    <t xml:space="preserve"> ""duration_seconds"": 663261.0}</t>
  </si>
  <si>
    <t xml:space="preserve"> {""case_id"": ""Transaction.SalesOrd:2649759""</t>
  </si>
  <si>
    <t xml:space="preserve"> ""duration_seconds"": 662706.0}</t>
  </si>
  <si>
    <t xml:space="preserve"> {""case_id"": ""Transaction.SalesOrd:2649760""</t>
  </si>
  <si>
    <t xml:space="preserve"> ""duration_seconds"": 661852.0}</t>
  </si>
  <si>
    <t xml:space="preserve"> {""case_id"": ""Transaction.SalesOrd:2649773""</t>
  </si>
  <si>
    <t xml:space="preserve"> ""duration_seconds"": 661704.0}</t>
  </si>
  <si>
    <t xml:space="preserve"> {""case_id"": ""Transaction.SalesOrd:2649770""</t>
  </si>
  <si>
    <t xml:space="preserve"> ""duration_seconds"": 661292.0}</t>
  </si>
  <si>
    <t xml:space="preserve"> {""case_id"": ""Transaction.SalesOrd:2651699""</t>
  </si>
  <si>
    <t xml:space="preserve"> ""duration_seconds"": 661027.0}</t>
  </si>
  <si>
    <t xml:space="preserve"> {""case_id"": ""Transaction.SalesOrd:2649761""</t>
  </si>
  <si>
    <t xml:space="preserve"> ""duration_seconds"": 660752.0}</t>
  </si>
  <si>
    <t xml:space="preserve"> {""case_id"": ""Transaction.SalesOrd:2649771""</t>
  </si>
  <si>
    <t xml:space="preserve"> ""duration_seconds"": 660532.0}</t>
  </si>
  <si>
    <t xml:space="preserve"> {""case_id"": ""Transaction.SalesOrd:2649724""</t>
  </si>
  <si>
    <t xml:space="preserve"> ""duration_seconds"": 660350.0}</t>
  </si>
  <si>
    <t xml:space="preserve"> {""case_id"": ""Transaction.SalesOrd:2647359""</t>
  </si>
  <si>
    <t xml:space="preserve"> ""duration_seconds"": 659715.0}</t>
  </si>
  <si>
    <t xml:space="preserve"> {""case_id"": ""Transaction.SalesOrd:2645540""</t>
  </si>
  <si>
    <t xml:space="preserve"> ""duration_seconds"": 659560.0}</t>
  </si>
  <si>
    <t xml:space="preserve"> {""case_id"": ""Transaction.SalesOrd:2647925""</t>
  </si>
  <si>
    <t xml:space="preserve"> ""duration_seconds"": 659512.0}</t>
  </si>
  <si>
    <t xml:space="preserve"> {""case_id"": ""Transaction.SalesOrd:2646425""</t>
  </si>
  <si>
    <t xml:space="preserve"> ""duration_seconds"": 659459.0}</t>
  </si>
  <si>
    <t xml:space="preserve"> {""case_id"": ""Transaction.SalesOrd:2647928""</t>
  </si>
  <si>
    <t xml:space="preserve"> ""duration_seconds"": 659377.0}</t>
  </si>
  <si>
    <t xml:space="preserve"> {""case_id"": ""Transaction.SalesOrd:2647931""</t>
  </si>
  <si>
    <t xml:space="preserve"> ""duration_seconds"": 659279.0}</t>
  </si>
  <si>
    <t xml:space="preserve"> {""case_id"": ""Transaction.SalesOrd:2647932""</t>
  </si>
  <si>
    <t xml:space="preserve"> ""duration_seconds"": 659263.0}</t>
  </si>
  <si>
    <t xml:space="preserve"> {""case_id"": ""Transaction.SalesOrd:2647935""</t>
  </si>
  <si>
    <t xml:space="preserve"> ""duration_seconds"": 659038.0}</t>
  </si>
  <si>
    <t xml:space="preserve"> {""case_id"": ""Transaction.SalesOrd:2647940""</t>
  </si>
  <si>
    <t xml:space="preserve"> ""duration_seconds"": 659029.0}</t>
  </si>
  <si>
    <t xml:space="preserve"> {""case_id"": ""Transaction.SalesOrd:2647943""</t>
  </si>
  <si>
    <t xml:space="preserve"> ""duration_seconds"": 658829.0}</t>
  </si>
  <si>
    <t xml:space="preserve"> {""case_id"": ""Transaction.SalesOrd:2647946""</t>
  </si>
  <si>
    <t xml:space="preserve"> ""duration_seconds"": 658724.0}</t>
  </si>
  <si>
    <t xml:space="preserve"> {""case_id"": ""Transaction.SalesOrd:2647944""</t>
  </si>
  <si>
    <t xml:space="preserve"> ""duration_seconds"": 658682.0}</t>
  </si>
  <si>
    <t xml:space="preserve"> {""case_id"": ""Transaction.SalesOrd:2647952""</t>
  </si>
  <si>
    <t xml:space="preserve"> ""duration_seconds"": 658602.0}</t>
  </si>
  <si>
    <t xml:space="preserve"> {""case_id"": ""Transaction.SalesOrd:2635901""</t>
  </si>
  <si>
    <t xml:space="preserve"> ""duration_seconds"": 657695.0}</t>
  </si>
  <si>
    <t xml:space="preserve"> {""case_id"": ""Transaction.SalesOrd:2645687""</t>
  </si>
  <si>
    <t xml:space="preserve"> ""duration_seconds"": 657442.0}</t>
  </si>
  <si>
    <t xml:space="preserve"> {""case_id"": ""Transaction.SalesOrd:2635319""</t>
  </si>
  <si>
    <t xml:space="preserve"> ""duration_seconds"": 657078.0}</t>
  </si>
  <si>
    <t xml:space="preserve"> {""case_id"": ""Transaction.SalesOrd:2647394""</t>
  </si>
  <si>
    <t xml:space="preserve"> ""duration_seconds"": 657003.0}</t>
  </si>
  <si>
    <t xml:space="preserve"> {""case_id"": ""Transaction.SalesOrd:2644494""</t>
  </si>
  <si>
    <t xml:space="preserve"> ""duration_seconds"": 656722.0}</t>
  </si>
  <si>
    <t xml:space="preserve"> {""case_id"": ""Transaction.SalesOrd:2659782""</t>
  </si>
  <si>
    <t xml:space="preserve"> ""duration_seconds"": 656718.0}</t>
  </si>
  <si>
    <t xml:space="preserve"> {""case_id"": ""Transaction.SalesOrd:2628678""</t>
  </si>
  <si>
    <t xml:space="preserve"> ""duration_seconds"": 656570.0}</t>
  </si>
  <si>
    <t xml:space="preserve"> {""case_id"": ""Transaction.SalesOrd:2645892""</t>
  </si>
  <si>
    <t xml:space="preserve"> ""duration_seconds"": 655754.0}</t>
  </si>
  <si>
    <t xml:space="preserve"> {""case_id"": ""Transaction.SalesOrd:2634385""</t>
  </si>
  <si>
    <t xml:space="preserve"> ""duration_seconds"": 655155.0}</t>
  </si>
  <si>
    <t xml:space="preserve"> {""case_id"": ""Transaction.SalesOrd:2639713""</t>
  </si>
  <si>
    <t xml:space="preserve"> ""duration_seconds"": 655131.0}</t>
  </si>
  <si>
    <t xml:space="preserve"> {""case_id"": ""Transaction.SalesOrd:2625305""</t>
  </si>
  <si>
    <t xml:space="preserve"> ""duration_seconds"": 654768.0}</t>
  </si>
  <si>
    <t xml:space="preserve"> {""case_id"": ""Transaction.SalesOrd:2625856""</t>
  </si>
  <si>
    <t xml:space="preserve"> ""duration_seconds"": 654755.0}</t>
  </si>
  <si>
    <t xml:space="preserve"> {""case_id"": ""Transaction.SalesOrd:2651642""</t>
  </si>
  <si>
    <t xml:space="preserve"> ""duration_seconds"": 654244.0}</t>
  </si>
  <si>
    <t xml:space="preserve"> {""case_id"": ""Transaction.SalesOrd:2635323""</t>
  </si>
  <si>
    <t xml:space="preserve"> ""duration_seconds"": 654143.0}</t>
  </si>
  <si>
    <t xml:space="preserve"> {""case_id"": ""Transaction.SalesOrd:2635690""</t>
  </si>
  <si>
    <t xml:space="preserve"> ""duration_seconds"": 653706.0}</t>
  </si>
  <si>
    <t xml:space="preserve"> {""case_id"": ""Transaction.SalesOrd:2625381""</t>
  </si>
  <si>
    <t xml:space="preserve"> ""duration_seconds"": 653677.0}</t>
  </si>
  <si>
    <t xml:space="preserve"> {""case_id"": ""Transaction.SalesOrd:2647836""</t>
  </si>
  <si>
    <t xml:space="preserve"> ""duration_seconds"": 653623.0}</t>
  </si>
  <si>
    <t xml:space="preserve"> {""case_id"": ""Transaction.SalesOrd:2646452""</t>
  </si>
  <si>
    <t xml:space="preserve"> ""duration_seconds"": 653544.0}</t>
  </si>
  <si>
    <t xml:space="preserve"> {""case_id"": ""Transaction.SalesOrd:2637892""</t>
  </si>
  <si>
    <t xml:space="preserve"> ""duration_seconds"": 653529.0}</t>
  </si>
  <si>
    <t xml:space="preserve"> {""case_id"": ""Transaction.SalesOrd:2631773""</t>
  </si>
  <si>
    <t xml:space="preserve"> ""duration_seconds"": 653371.0}</t>
  </si>
  <si>
    <t xml:space="preserve"> {""case_id"": ""Transaction.SalesOrd:2632126""</t>
  </si>
  <si>
    <t xml:space="preserve"> ""duration_seconds"": 652641.0}</t>
  </si>
  <si>
    <t xml:space="preserve"> {""case_id"": ""Transaction.SalesOrd:2631948""</t>
  </si>
  <si>
    <t xml:space="preserve"> ""duration_seconds"": 652546.0}</t>
  </si>
  <si>
    <t xml:space="preserve"> {""case_id"": ""Transaction.SalesOrd:2650042""</t>
  </si>
  <si>
    <t xml:space="preserve"> ""duration_seconds"": 652472.0}</t>
  </si>
  <si>
    <t xml:space="preserve"> {""case_id"": ""Transaction.SalesOrd:2625637""</t>
  </si>
  <si>
    <t xml:space="preserve"> ""duration_seconds"": 652201.0}</t>
  </si>
  <si>
    <t xml:space="preserve"> {""case_id"": ""Transaction.SalesOrd:2658428""</t>
  </si>
  <si>
    <t xml:space="preserve"> ""duration_seconds"": 651260.0}</t>
  </si>
  <si>
    <t xml:space="preserve"> {""case_id"": ""Transaction.SalesOrd:2658425""</t>
  </si>
  <si>
    <t xml:space="preserve"> ""duration_seconds"": 651152.0}</t>
  </si>
  <si>
    <t xml:space="preserve"> {""case_id"": ""Transaction.SalesOrd:2658422""</t>
  </si>
  <si>
    <t xml:space="preserve"> ""duration_seconds"": 651142.0}</t>
  </si>
  <si>
    <t xml:space="preserve"> {""case_id"": ""Transaction.SalesOrd:2652252""</t>
  </si>
  <si>
    <t xml:space="preserve"> ""duration_seconds"": 650781.0}</t>
  </si>
  <si>
    <t xml:space="preserve"> {""case_id"": ""Transaction.SalesOrd:2644958""</t>
  </si>
  <si>
    <t xml:space="preserve"> ""duration_seconds"": 650756.0}</t>
  </si>
  <si>
    <t xml:space="preserve"> {""case_id"": ""Transaction.SalesOrd:2658541""</t>
  </si>
  <si>
    <t xml:space="preserve"> ""duration_seconds"": 650696.0}</t>
  </si>
  <si>
    <t xml:space="preserve"> {""case_id"": ""Transaction.SalesOrd:2644064""</t>
  </si>
  <si>
    <t xml:space="preserve"> ""duration_seconds"": 650634.0}</t>
  </si>
  <si>
    <t xml:space="preserve"> {""case_id"": ""Transaction.SalesOrd:2654862""</t>
  </si>
  <si>
    <t xml:space="preserve"> ""duration_seconds"": 650589.0}</t>
  </si>
  <si>
    <t xml:space="preserve"> {""case_id"": ""Transaction.SalesOrd:2652253""</t>
  </si>
  <si>
    <t xml:space="preserve"> ""duration_seconds"": 650511.0}</t>
  </si>
  <si>
    <t xml:space="preserve"> {""case_id"": ""Transaction.SalesOrd:2644070""</t>
  </si>
  <si>
    <t xml:space="preserve"> ""duration_seconds"": 650467.0}</t>
  </si>
  <si>
    <t xml:space="preserve"> {""case_id"": ""Transaction.SalesOrd:2635694""</t>
  </si>
  <si>
    <t xml:space="preserve"> ""duration_seconds"": 650173.0}</t>
  </si>
  <si>
    <t xml:space="preserve"> {""case_id"": ""Transaction.SalesOrd:2643635""</t>
  </si>
  <si>
    <t xml:space="preserve"> ""duration_seconds"": 650164.0}</t>
  </si>
  <si>
    <t xml:space="preserve"> {""case_id"": ""Transaction.SalesOrd:2643940""</t>
  </si>
  <si>
    <t xml:space="preserve"> ""duration_seconds"": 650090.0}</t>
  </si>
  <si>
    <t xml:space="preserve"> {""case_id"": ""Transaction.SalesOrd:2640255""</t>
  </si>
  <si>
    <t xml:space="preserve"> ""duration_seconds"": 649999.0}</t>
  </si>
  <si>
    <t xml:space="preserve"> {""case_id"": ""Transaction.SalesOrd:2626218""</t>
  </si>
  <si>
    <t xml:space="preserve"> ""duration_seconds"": 649504.0}</t>
  </si>
  <si>
    <t xml:space="preserve"> {""case_id"": ""Transaction.SalesOrd:2646460""</t>
  </si>
  <si>
    <t xml:space="preserve"> ""duration_seconds"": 648176.0}</t>
  </si>
  <si>
    <t xml:space="preserve"> {""case_id"": ""Transaction.SalesOrd:2639070""</t>
  </si>
  <si>
    <t xml:space="preserve"> ""duration_seconds"": 648001.0}</t>
  </si>
  <si>
    <t xml:space="preserve"> {""case_id"": ""Transaction.SalesOrd:2625909""</t>
  </si>
  <si>
    <t xml:space="preserve"> ""duration_seconds"": 647456.0}</t>
  </si>
  <si>
    <t xml:space="preserve"> {""case_id"": ""Transaction.SalesOrd:2636953""</t>
  </si>
  <si>
    <t xml:space="preserve"> ""duration_seconds"": 645788.0}</t>
  </si>
  <si>
    <t xml:space="preserve"> {""case_id"": ""Transaction.SalesOrd:2647948""</t>
  </si>
  <si>
    <t xml:space="preserve"> ""duration_seconds"": 645266.0}</t>
  </si>
  <si>
    <t xml:space="preserve"> {""case_id"": ""Transaction.SalesOrd:2643930""</t>
  </si>
  <si>
    <t xml:space="preserve"> ""duration_seconds"": 644839.0}</t>
  </si>
  <si>
    <t xml:space="preserve"> {""case_id"": ""Transaction.SalesOrd:2645352""</t>
  </si>
  <si>
    <t xml:space="preserve"> ""duration_seconds"": 644362.0}</t>
  </si>
  <si>
    <t xml:space="preserve"> {""case_id"": ""Transaction.SalesOrd:2638286""</t>
  </si>
  <si>
    <t xml:space="preserve"> ""duration_seconds"": 644170.0}</t>
  </si>
  <si>
    <t xml:space="preserve"> {""case_id"": ""Transaction.SalesOrd:2644503""</t>
  </si>
  <si>
    <t xml:space="preserve"> ""duration_seconds"": 643753.0}</t>
  </si>
  <si>
    <t xml:space="preserve"> {""case_id"": ""Transaction.SalesOrd:2644499""</t>
  </si>
  <si>
    <t xml:space="preserve"> ""duration_seconds"": 643664.0}</t>
  </si>
  <si>
    <t xml:space="preserve"> {""case_id"": ""Transaction.SalesOrd:2644490""</t>
  </si>
  <si>
    <t xml:space="preserve"> ""duration_seconds"": 643602.0}</t>
  </si>
  <si>
    <t xml:space="preserve"> {""case_id"": ""Transaction.SalesOrd:2652254""</t>
  </si>
  <si>
    <t xml:space="preserve"> ""duration_seconds"": 643539.0}</t>
  </si>
  <si>
    <t xml:space="preserve"> {""case_id"": ""Transaction.SalesOrd:2651681""</t>
  </si>
  <si>
    <t xml:space="preserve"> ""duration_seconds"": 643341.0}</t>
  </si>
  <si>
    <t xml:space="preserve"> {""case_id"": ""Transaction.SalesOrd:2626897""</t>
  </si>
  <si>
    <t xml:space="preserve"> ""duration_seconds"": 640888.0}</t>
  </si>
  <si>
    <t xml:space="preserve"> {""case_id"": ""Transaction.SalesOrd:2634611""</t>
  </si>
  <si>
    <t xml:space="preserve"> ""duration_seconds"": 640691.0}</t>
  </si>
  <si>
    <t xml:space="preserve"> {""case_id"": ""Transaction.SalesOrd:2634614""</t>
  </si>
  <si>
    <t xml:space="preserve"> ""duration_seconds"": 640633.0}</t>
  </si>
  <si>
    <t xml:space="preserve"> {""case_id"": ""Transaction.SalesOrd:2638051""</t>
  </si>
  <si>
    <t xml:space="preserve"> ""duration_seconds"": 640616.0}</t>
  </si>
  <si>
    <t xml:space="preserve"> {""case_id"": ""Transaction.SalesOrd:2634609""</t>
  </si>
  <si>
    <t xml:space="preserve"> ""duration_seconds"": 640506.0}</t>
  </si>
  <si>
    <t xml:space="preserve"> {""case_id"": ""Transaction.SalesOrd:2634603""</t>
  </si>
  <si>
    <t xml:space="preserve"> ""duration_seconds"": 640475.0}</t>
  </si>
  <si>
    <t xml:space="preserve"> {""case_id"": ""Transaction.SalesOrd:2634618""</t>
  </si>
  <si>
    <t xml:space="preserve"> ""duration_seconds"": 640179.0}</t>
  </si>
  <si>
    <t xml:space="preserve"> {""case_id"": ""Transaction.SalesOrd:2634493""</t>
  </si>
  <si>
    <t xml:space="preserve"> ""duration_seconds"": 640110.0}</t>
  </si>
  <si>
    <t xml:space="preserve"> {""case_id"": ""Transaction.SalesOrd:2634616""</t>
  </si>
  <si>
    <t xml:space="preserve"> ""duration_seconds"": 639982.0}</t>
  </si>
  <si>
    <t xml:space="preserve"> {""case_id"": ""Transaction.SalesOrd:2634366""</t>
  </si>
  <si>
    <t xml:space="preserve"> ""duration_seconds"": 639945.0}</t>
  </si>
  <si>
    <t xml:space="preserve"> {""case_id"": ""Transaction.SalesOrd:2634370""</t>
  </si>
  <si>
    <t xml:space="preserve"> ""duration_seconds"": 639698.0}</t>
  </si>
  <si>
    <t xml:space="preserve"> {""case_id"": ""Transaction.SalesOrd:2646620""</t>
  </si>
  <si>
    <t xml:space="preserve"> ""duration_seconds"": 639428.0}</t>
  </si>
  <si>
    <t xml:space="preserve"> {""case_id"": ""Transaction.SalesOrd:2646479""</t>
  </si>
  <si>
    <t xml:space="preserve"> ""duration_seconds"": 639242.0}</t>
  </si>
  <si>
    <t xml:space="preserve"> {""case_id"": ""Transaction.SalesOrd:2647843""</t>
  </si>
  <si>
    <t xml:space="preserve"> ""duration_seconds"": 639053.0}</t>
  </si>
  <si>
    <t xml:space="preserve"> {""case_id"": ""Transaction.SalesOrd:2646770""</t>
  </si>
  <si>
    <t xml:space="preserve"> ""duration_seconds"": 638634.0}</t>
  </si>
  <si>
    <t xml:space="preserve"> {""case_id"": ""Transaction.SalesOrd:2646773""</t>
  </si>
  <si>
    <t xml:space="preserve"> ""duration_seconds"": 638608.0}</t>
  </si>
  <si>
    <t xml:space="preserve"> {""case_id"": ""Transaction.SalesOrd:2646776""</t>
  </si>
  <si>
    <t xml:space="preserve"> ""duration_seconds"": 638594.0}</t>
  </si>
  <si>
    <t xml:space="preserve"> {""case_id"": ""Transaction.SalesOrd:2646779""</t>
  </si>
  <si>
    <t xml:space="preserve"> ""duration_seconds"": 638586.0}</t>
  </si>
  <si>
    <t xml:space="preserve"> {""case_id"": ""Transaction.SalesOrd:2633163""</t>
  </si>
  <si>
    <t xml:space="preserve"> ""duration_seconds"": 638584.0}</t>
  </si>
  <si>
    <t xml:space="preserve"> {""case_id"": ""Transaction.SalesOrd:2646614""</t>
  </si>
  <si>
    <t xml:space="preserve"> ""duration_seconds"": 638540.0}</t>
  </si>
  <si>
    <t xml:space="preserve"> {""case_id"": ""Transaction.SalesOrd:2635895""</t>
  </si>
  <si>
    <t xml:space="preserve"> ""duration_seconds"": 637761.0}</t>
  </si>
  <si>
    <t xml:space="preserve"> {""case_id"": ""Transaction.SalesOrd:2646610""</t>
  </si>
  <si>
    <t xml:space="preserve"> ""duration_seconds"": 637629.0}</t>
  </si>
  <si>
    <t xml:space="preserve"> {""case_id"": ""Transaction.SalesOrd:2630058""</t>
  </si>
  <si>
    <t xml:space="preserve"> ""duration_seconds"": 636984.0}</t>
  </si>
  <si>
    <t xml:space="preserve"> {""case_id"": ""Transaction.SalesOrd:2645742""</t>
  </si>
  <si>
    <t xml:space="preserve"> ""duration_seconds"": 636590.0}</t>
  </si>
  <si>
    <t xml:space="preserve"> {""case_id"": ""Transaction.SalesOrd:2624483""</t>
  </si>
  <si>
    <t xml:space="preserve"> ""duration_seconds"": 636535.0}</t>
  </si>
  <si>
    <t xml:space="preserve"> {""case_id"": ""Transaction.SalesOrd:2629024""</t>
  </si>
  <si>
    <t xml:space="preserve"> ""duration_seconds"": 634261.0}</t>
  </si>
  <si>
    <t xml:space="preserve"> {""case_id"": ""Transaction.SalesOrd:2650448""</t>
  </si>
  <si>
    <t xml:space="preserve"> ""duration_seconds"": 633478.0}</t>
  </si>
  <si>
    <t xml:space="preserve"> {""case_id"": ""Transaction.SalesOrd:2650445""</t>
  </si>
  <si>
    <t xml:space="preserve"> ""duration_seconds"": 633391.0}</t>
  </si>
  <si>
    <t xml:space="preserve"> {""case_id"": ""Transaction.SalesOrd:2650440""</t>
  </si>
  <si>
    <t xml:space="preserve"> ""duration_seconds"": 633382.0}</t>
  </si>
  <si>
    <t xml:space="preserve"> {""case_id"": ""Transaction.SalesOrd:2646385""</t>
  </si>
  <si>
    <t xml:space="preserve"> ""duration_seconds"": 632827.0}</t>
  </si>
  <si>
    <t xml:space="preserve"> {""case_id"": ""Transaction.SalesOrd:2640886""</t>
  </si>
  <si>
    <t xml:space="preserve"> ""duration_seconds"": 631747.0}</t>
  </si>
  <si>
    <t xml:space="preserve"> {""case_id"": ""Transaction.SalesOrd:2654890""</t>
  </si>
  <si>
    <t xml:space="preserve"> ""duration_seconds"": 631222.0}</t>
  </si>
  <si>
    <t xml:space="preserve"> {""case_id"": ""Transaction.SalesOrd:2645570""</t>
  </si>
  <si>
    <t xml:space="preserve"> ""duration_seconds"": 630408.0}</t>
  </si>
  <si>
    <t xml:space="preserve"> {""case_id"": ""Transaction.SalesOrd:2631359""</t>
  </si>
  <si>
    <t xml:space="preserve"> ""duration_seconds"": 630405.0}</t>
  </si>
  <si>
    <t xml:space="preserve"> {""case_id"": ""Transaction.SalesOrd:2630756""</t>
  </si>
  <si>
    <t xml:space="preserve"> ""duration_seconds"": 629562.0}</t>
  </si>
  <si>
    <t xml:space="preserve"> {""case_id"": ""Transaction.SalesOrd:2631424""</t>
  </si>
  <si>
    <t xml:space="preserve"> ""duration_seconds"": 629172.0}</t>
  </si>
  <si>
    <t xml:space="preserve"> {""case_id"": ""Transaction.SalesOrd:2650439""</t>
  </si>
  <si>
    <t xml:space="preserve"> ""duration_seconds"": 628839.0}</t>
  </si>
  <si>
    <t xml:space="preserve"> {""case_id"": ""Transaction.SalesOrd:2647563""</t>
  </si>
  <si>
    <t xml:space="preserve"> ""duration_seconds"": 626894.0}</t>
  </si>
  <si>
    <t xml:space="preserve"> {""case_id"": ""Transaction.SalesOrd:2639661""</t>
  </si>
  <si>
    <t xml:space="preserve"> ""duration_seconds"": 626612.0}</t>
  </si>
  <si>
    <t xml:space="preserve"> {""case_id"": ""Transaction.SalesOrd:2628036""</t>
  </si>
  <si>
    <t xml:space="preserve"> ""duration_seconds"": 596688.0}</t>
  </si>
  <si>
    <t xml:space="preserve"> {""case_id"": ""Transaction.SalesOrd:2647942""</t>
  </si>
  <si>
    <t xml:space="preserve"> ""duration_seconds"": 587764.0}</t>
  </si>
  <si>
    <t xml:space="preserve"> {""case_id"": ""Transaction.SalesOrd:2627093""</t>
  </si>
  <si>
    <t xml:space="preserve"> ""duration_seconds"": 583267.0}</t>
  </si>
  <si>
    <t xml:space="preserve"> {""case_id"": ""Transaction.SalesOrd:2627099""</t>
  </si>
  <si>
    <t xml:space="preserve"> ""duration_seconds"": 583123.0}</t>
  </si>
  <si>
    <t xml:space="preserve"> {""case_id"": ""Transaction.SalesOrd:2653260""</t>
  </si>
  <si>
    <t xml:space="preserve"> ""duration_seconds"": 579577.0}</t>
  </si>
  <si>
    <t xml:space="preserve"> {""case_id"": ""Transaction.SalesOrd:2637044""</t>
  </si>
  <si>
    <t xml:space="preserve"> ""duration_seconds"": 578455.0}</t>
  </si>
  <si>
    <t xml:space="preserve"> {""case_id"": ""Transaction.SalesOrd:2636902""</t>
  </si>
  <si>
    <t xml:space="preserve"> ""duration_seconds"": 578281.0}</t>
  </si>
  <si>
    <t xml:space="preserve"> {""case_id"": ""Transaction.SalesOrd:2630275""</t>
  </si>
  <si>
    <t xml:space="preserve"> ""duration_seconds"": 575469.0}</t>
  </si>
  <si>
    <t xml:space="preserve"> {""case_id"": ""Transaction.SalesOrd:2653861""</t>
  </si>
  <si>
    <t xml:space="preserve"> ""duration_seconds"": 574895.0}</t>
  </si>
  <si>
    <t xml:space="preserve"> {""case_id"": ""Transaction.SalesOrd:2653856""</t>
  </si>
  <si>
    <t xml:space="preserve"> ""duration_seconds"": 574764.0}</t>
  </si>
  <si>
    <t xml:space="preserve"> {""case_id"": ""Transaction.SalesOrd:2651723""</t>
  </si>
  <si>
    <t xml:space="preserve"> ""duration_seconds"": 573839.0}</t>
  </si>
  <si>
    <t xml:space="preserve"> {""case_id"": ""Transaction.SalesOrd:2637206""</t>
  </si>
  <si>
    <t xml:space="preserve"> ""duration_seconds"": 571818.0}</t>
  </si>
  <si>
    <t xml:space="preserve"> {""case_id"": ""Transaction.SalesOrd:2637034""</t>
  </si>
  <si>
    <t xml:space="preserve"> ""duration_seconds"": 571673.0}</t>
  </si>
  <si>
    <t xml:space="preserve"> {""case_id"": ""Transaction.SalesOrd:2631396""</t>
  </si>
  <si>
    <t xml:space="preserve"> ""duration_seconds"": 571605.0}</t>
  </si>
  <si>
    <t xml:space="preserve"> {""case_id"": ""Transaction.SalesOrd:2650021""</t>
  </si>
  <si>
    <t xml:space="preserve"> ""duration_seconds"": 571522.0}</t>
  </si>
  <si>
    <t xml:space="preserve"> {""case_id"": ""Transaction.SalesOrd:2636607""</t>
  </si>
  <si>
    <t xml:space="preserve"> ""duration_seconds"": 571466.0}</t>
  </si>
  <si>
    <t xml:space="preserve"> {""case_id"": ""Transaction.SalesOrd:2636505""</t>
  </si>
  <si>
    <t xml:space="preserve"> ""duration_seconds"": 571391.0}</t>
  </si>
  <si>
    <t xml:space="preserve"> {""case_id"": ""Transaction.SalesOrd:2651839""</t>
  </si>
  <si>
    <t xml:space="preserve"> ""duration_seconds"": 570047.0}</t>
  </si>
  <si>
    <t xml:space="preserve"> {""case_id"": ""Transaction.SalesOrd:2650511""</t>
  </si>
  <si>
    <t xml:space="preserve"> ""duration_seconds"": 569229.0}</t>
  </si>
  <si>
    <t xml:space="preserve"> {""case_id"": ""Transaction.SalesOrd:2633168""</t>
  </si>
  <si>
    <t xml:space="preserve"> ""duration_seconds"": 569059.0}</t>
  </si>
  <si>
    <t xml:space="preserve"> {""case_id"": ""Transaction.SalesOrd:2636738""</t>
  </si>
  <si>
    <t xml:space="preserve"> ""duration_seconds"": 569011.0}</t>
  </si>
  <si>
    <t xml:space="preserve"> {""case_id"": ""Transaction.SalesOrd:2636733""</t>
  </si>
  <si>
    <t xml:space="preserve"> ""duration_seconds"": 568825.0}</t>
  </si>
  <si>
    <t xml:space="preserve"> {""case_id"": ""Transaction.SalesOrd:2636728""</t>
  </si>
  <si>
    <t xml:space="preserve"> ""duration_seconds"": 568738.0}</t>
  </si>
  <si>
    <t xml:space="preserve"> {""case_id"": ""Transaction.SalesOrd:2636466""</t>
  </si>
  <si>
    <t xml:space="preserve"> ""duration_seconds"": 568663.0}</t>
  </si>
  <si>
    <t xml:space="preserve"> {""case_id"": ""Transaction.SalesOrd:2652337""</t>
  </si>
  <si>
    <t xml:space="preserve"> ""duration_seconds"": 567201.0}</t>
  </si>
  <si>
    <t xml:space="preserve"> {""case_id"": ""Transaction.SalesOrd:2652760""</t>
  </si>
  <si>
    <t xml:space="preserve"> ""duration_seconds"": 566696.0}</t>
  </si>
  <si>
    <t xml:space="preserve"> {""case_id"": ""Transaction.SalesOrd:2633461""</t>
  </si>
  <si>
    <t xml:space="preserve"> ""duration_seconds"": 565312.0}</t>
  </si>
  <si>
    <t xml:space="preserve"> {""case_id"": ""Transaction.SalesOrd:2655094""</t>
  </si>
  <si>
    <t xml:space="preserve"> ""duration_seconds"": 563988.0}</t>
  </si>
  <si>
    <t xml:space="preserve"> {""case_id"": ""Transaction.SalesOrd:2645942""</t>
  </si>
  <si>
    <t xml:space="preserve"> ""duration_seconds"": 563633.0}</t>
  </si>
  <si>
    <t xml:space="preserve"> {""case_id"": ""Transaction.SalesOrd:2646875""</t>
  </si>
  <si>
    <t xml:space="preserve"> ""duration_seconds"": 563276.0}</t>
  </si>
  <si>
    <t xml:space="preserve"> {""case_id"": ""Transaction.SalesOrd:2625468""</t>
  </si>
  <si>
    <t xml:space="preserve"> ""duration_seconds"": 562547.0}</t>
  </si>
  <si>
    <t xml:space="preserve"> {""case_id"": ""Transaction.SalesOrd:2647330""</t>
  </si>
  <si>
    <t xml:space="preserve"> ""duration_seconds"": 562407.0}</t>
  </si>
  <si>
    <t xml:space="preserve"> {""case_id"": ""Transaction.SalesOrd:2645917""</t>
  </si>
  <si>
    <t xml:space="preserve"> ""duration_seconds"": 562351.0}</t>
  </si>
  <si>
    <t xml:space="preserve"> {""case_id"": ""Transaction.SalesOrd:2626148""</t>
  </si>
  <si>
    <t xml:space="preserve"> ""duration_seconds"": 562061.0}</t>
  </si>
  <si>
    <t xml:space="preserve"> {""case_id"": ""Transaction.SalesOrd:2645745""</t>
  </si>
  <si>
    <t xml:space="preserve"> ""duration_seconds"": 561795.0}</t>
  </si>
  <si>
    <t xml:space="preserve"> {""case_id"": ""Transaction.SalesOrd:2631932""</t>
  </si>
  <si>
    <t xml:space="preserve"> ""duration_seconds"": 561241.0}</t>
  </si>
  <si>
    <t xml:space="preserve"> {""case_id"": ""Transaction.SalesOrd:2648206""</t>
  </si>
  <si>
    <t xml:space="preserve"> ""duration_seconds"": 559058.0}</t>
  </si>
  <si>
    <t xml:space="preserve"> {""case_id"": ""Transaction.SalesOrd:2639445""</t>
  </si>
  <si>
    <t xml:space="preserve"> ""duration_seconds"": 559056.0}</t>
  </si>
  <si>
    <t xml:space="preserve"> {""case_id"": ""Transaction.SalesOrd:2631973""</t>
  </si>
  <si>
    <t xml:space="preserve"> ""duration_seconds"": 559019.0}</t>
  </si>
  <si>
    <t xml:space="preserve"> {""case_id"": ""Transaction.SalesOrd:2646211""</t>
  </si>
  <si>
    <t xml:space="preserve"> ""duration_seconds"": 557959.0}</t>
  </si>
  <si>
    <t xml:space="preserve"> {""case_id"": ""Transaction.SalesOrd:2645498""</t>
  </si>
  <si>
    <t xml:space="preserve"> ""duration_seconds"": 557139.0}</t>
  </si>
  <si>
    <t xml:space="preserve"> {""case_id"": ""Transaction.SalesOrd:2636936""</t>
  </si>
  <si>
    <t xml:space="preserve"> ""duration_seconds"": 556985.0}</t>
  </si>
  <si>
    <t xml:space="preserve"> {""case_id"": ""Transaction.SalesOrd:2658672""</t>
  </si>
  <si>
    <t xml:space="preserve"> ""duration_seconds"": 556318.0}</t>
  </si>
  <si>
    <t xml:space="preserve"> {""case_id"": ""Transaction.SalesOrd:2649421""</t>
  </si>
  <si>
    <t xml:space="preserve"> ""duration_seconds"": 556170.0}</t>
  </si>
  <si>
    <t xml:space="preserve"> {""case_id"": ""Transaction.SalesOrd:2653498""</t>
  </si>
  <si>
    <t xml:space="preserve"> ""duration_seconds"": 555029.0}</t>
  </si>
  <si>
    <t xml:space="preserve"> {""case_id"": ""Transaction.SalesOrd:2626459""</t>
  </si>
  <si>
    <t xml:space="preserve"> ""duration_seconds"": 552795.0}</t>
  </si>
  <si>
    <t xml:space="preserve"> {""case_id"": ""Transaction.SalesOrd:2649128""</t>
  </si>
  <si>
    <t xml:space="preserve"> ""duration_seconds"": 552275.0}</t>
  </si>
  <si>
    <t xml:space="preserve"> {""case_id"": ""Transaction.SalesOrd:2648224""</t>
  </si>
  <si>
    <t xml:space="preserve"> ""duration_seconds"": 551956.0}</t>
  </si>
  <si>
    <t xml:space="preserve"> {""case_id"": ""Transaction.SalesOrd:2648199""</t>
  </si>
  <si>
    <t xml:space="preserve"> ""duration_seconds"": 551948.0}</t>
  </si>
  <si>
    <t xml:space="preserve"> {""case_id"": ""Transaction.SalesOrd:2648195""</t>
  </si>
  <si>
    <t xml:space="preserve"> ""duration_seconds"": 550811.0}</t>
  </si>
  <si>
    <t xml:space="preserve"> {""case_id"": ""Transaction.SalesOrd:2637246""</t>
  </si>
  <si>
    <t xml:space="preserve"> ""duration_seconds"": 550732.0}</t>
  </si>
  <si>
    <t xml:space="preserve"> {""case_id"": ""Transaction.SalesOrd:2627417""</t>
  </si>
  <si>
    <t xml:space="preserve"> ""duration_seconds"": 549056.0}</t>
  </si>
  <si>
    <t xml:space="preserve"> {""case_id"": ""Transaction.SalesOrd:2637220""</t>
  </si>
  <si>
    <t xml:space="preserve"> ""duration_seconds"": 547661.0}</t>
  </si>
  <si>
    <t xml:space="preserve"> {""case_id"": ""Transaction.SalesOrd:2625168""</t>
  </si>
  <si>
    <t xml:space="preserve"> ""duration_seconds"": 547203.0}</t>
  </si>
  <si>
    <t xml:space="preserve"> {""case_id"": ""Transaction.SalesOrd:2651683""</t>
  </si>
  <si>
    <t xml:space="preserve"> ""duration_seconds"": 547160.0}</t>
  </si>
  <si>
    <t xml:space="preserve"> {""case_id"": ""Transaction.SalesOrd:2647449""</t>
  </si>
  <si>
    <t xml:space="preserve"> ""duration_seconds"": 545804.0}</t>
  </si>
  <si>
    <t xml:space="preserve"> {""case_id"": ""Transaction.SalesOrd:2647835""</t>
  </si>
  <si>
    <t xml:space="preserve"> ""duration_seconds"": 545779.0}</t>
  </si>
  <si>
    <t xml:space="preserve"> {""case_id"": ""Transaction.SalesOrd:2631421""</t>
  </si>
  <si>
    <t xml:space="preserve"> ""duration_seconds"": 545077.0}</t>
  </si>
  <si>
    <t xml:space="preserve"> {""case_id"": ""Transaction.SalesOrd:2647980""</t>
  </si>
  <si>
    <t xml:space="preserve"> ""duration_seconds"": 545054.0}</t>
  </si>
  <si>
    <t xml:space="preserve"> {""case_id"": ""Transaction.SalesOrd:2647958""</t>
  </si>
  <si>
    <t xml:space="preserve"> ""duration_seconds"": 544541.0}</t>
  </si>
  <si>
    <t xml:space="preserve"> {""case_id"": ""Transaction.SalesOrd:2636678""</t>
  </si>
  <si>
    <t xml:space="preserve"> ""duration_seconds"": 544438.0}</t>
  </si>
  <si>
    <t xml:space="preserve"> {""case_id"": ""Transaction.SalesOrd:2641618""</t>
  </si>
  <si>
    <t xml:space="preserve"> ""duration_seconds"": 544141.0}</t>
  </si>
  <si>
    <t xml:space="preserve"> {""case_id"": ""Transaction.SalesOrd:2646976""</t>
  </si>
  <si>
    <t xml:space="preserve"> ""duration_seconds"": 543616.0}</t>
  </si>
  <si>
    <t xml:space="preserve"> {""case_id"": ""Transaction.SalesOrd:2646961""</t>
  </si>
  <si>
    <t xml:space="preserve"> ""duration_seconds"": 543501.0}</t>
  </si>
  <si>
    <t xml:space="preserve"> {""case_id"": ""Transaction.SalesOrd:2647423""</t>
  </si>
  <si>
    <t xml:space="preserve"> ""duration_seconds"": 543271.0}</t>
  </si>
  <si>
    <t xml:space="preserve"> {""case_id"": ""Transaction.SalesOrd:2637558""</t>
  </si>
  <si>
    <t xml:space="preserve"> ""duration_seconds"": 492878.0}</t>
  </si>
  <si>
    <t xml:space="preserve"> {""case_id"": ""Transaction.SalesOrd:2640487""</t>
  </si>
  <si>
    <t xml:space="preserve"> ""duration_seconds"": 488086.0}</t>
  </si>
  <si>
    <t xml:space="preserve"> {""case_id"": ""Transaction.SalesOrd:2653278""</t>
  </si>
  <si>
    <t xml:space="preserve"> ""duration_seconds"": 487974.0}</t>
  </si>
  <si>
    <t xml:space="preserve"> {""case_id"": ""Transaction.SalesOrd:2647223""</t>
  </si>
  <si>
    <t xml:space="preserve"> ""duration_seconds"": 487571.0}</t>
  </si>
  <si>
    <t xml:space="preserve"> {""case_id"": ""Transaction.SalesOrd:2652365""</t>
  </si>
  <si>
    <t xml:space="preserve"> ""duration_seconds"": 485845.0}</t>
  </si>
  <si>
    <t xml:space="preserve"> {""case_id"": ""Transaction.SalesOrd:2652425""</t>
  </si>
  <si>
    <t xml:space="preserve"> ""duration_seconds"": 485732.0}</t>
  </si>
  <si>
    <t xml:space="preserve"> {""case_id"": ""Transaction.SalesOrd:2653467""</t>
  </si>
  <si>
    <t xml:space="preserve"> ""duration_seconds"": 485561.0}</t>
  </si>
  <si>
    <t xml:space="preserve"> {""case_id"": ""Transaction.SalesOrd:2652462""</t>
  </si>
  <si>
    <t xml:space="preserve"> ""duration_seconds"": 485425.0}</t>
  </si>
  <si>
    <t xml:space="preserve"> {""case_id"": ""Transaction.SalesOrd:2652455""</t>
  </si>
  <si>
    <t xml:space="preserve"> ""duration_seconds"": 485318.0}</t>
  </si>
  <si>
    <t xml:space="preserve"> {""case_id"": ""Transaction.SalesOrd:2647967""</t>
  </si>
  <si>
    <t xml:space="preserve"> ""duration_seconds"": 484576.0}</t>
  </si>
  <si>
    <t xml:space="preserve"> {""case_id"": ""Transaction.SalesOrd:2631426""</t>
  </si>
  <si>
    <t xml:space="preserve"> ""duration_seconds"": 484463.0}</t>
  </si>
  <si>
    <t xml:space="preserve"> {""case_id"": ""Transaction.SalesOrd:2631530""</t>
  </si>
  <si>
    <t xml:space="preserve"> ""duration_seconds"": 484447.0}</t>
  </si>
  <si>
    <t xml:space="preserve"> {""case_id"": ""Transaction.SalesOrd:2647349""</t>
  </si>
  <si>
    <t xml:space="preserve"> ""duration_seconds"": 484410.0}</t>
  </si>
  <si>
    <t xml:space="preserve"> {""case_id"": ""Transaction.SalesOrd:2631422""</t>
  </si>
  <si>
    <t xml:space="preserve"> ""duration_seconds"": 484296.0}</t>
  </si>
  <si>
    <t xml:space="preserve"> {""case_id"": ""Transaction.SalesOrd:2647914""</t>
  </si>
  <si>
    <t xml:space="preserve"> ""duration_seconds"": 483693.0}</t>
  </si>
  <si>
    <t xml:space="preserve"> {""case_id"": ""Transaction.SalesOrd:2649290""</t>
  </si>
  <si>
    <t xml:space="preserve"> {""case_id"": ""Transaction.SalesOrd:2649625""</t>
  </si>
  <si>
    <t xml:space="preserve"> ""duration_seconds"": 483425.0}</t>
  </si>
  <si>
    <t xml:space="preserve"> {""case_id"": ""Transaction.SalesOrd:2653653""</t>
  </si>
  <si>
    <t xml:space="preserve"> ""duration_seconds"": 483223.0}</t>
  </si>
  <si>
    <t xml:space="preserve"> {""case_id"": ""Transaction.SalesOrd:2653677""</t>
  </si>
  <si>
    <t xml:space="preserve"> ""duration_seconds"": 482846.0}</t>
  </si>
  <si>
    <t xml:space="preserve"> {""case_id"": ""Transaction.SalesOrd:2652448""</t>
  </si>
  <si>
    <t xml:space="preserve"> ""duration_seconds"": 481998.0}</t>
  </si>
  <si>
    <t xml:space="preserve"> {""case_id"": ""Transaction.SalesOrd:2654285""</t>
  </si>
  <si>
    <t xml:space="preserve"> ""duration_seconds"": 481855.0}</t>
  </si>
  <si>
    <t xml:space="preserve"> {""case_id"": ""Transaction.SalesOrd:2654206""</t>
  </si>
  <si>
    <t xml:space="preserve"> ""duration_seconds"": 481747.0}</t>
  </si>
  <si>
    <t xml:space="preserve"> {""case_id"": ""Transaction.SalesOrd:2647397""</t>
  </si>
  <si>
    <t xml:space="preserve"> ""duration_seconds"": 481502.0}</t>
  </si>
  <si>
    <t xml:space="preserve"> {""case_id"": ""Transaction.SalesOrd:2637907""</t>
  </si>
  <si>
    <t xml:space="preserve"> ""duration_seconds"": 481166.0}</t>
  </si>
  <si>
    <t xml:space="preserve"> {""case_id"": ""Transaction.SalesOrd:2637551""</t>
  </si>
  <si>
    <t xml:space="preserve"> ""duration_seconds"": 481090.0}</t>
  </si>
  <si>
    <t xml:space="preserve"> {""case_id"": ""Transaction.SalesOrd:2627451""</t>
  </si>
  <si>
    <t xml:space="preserve"> ""duration_seconds"": 478485.0}</t>
  </si>
  <si>
    <t xml:space="preserve"> {""case_id"": ""Transaction.SalesOrd:2627461""</t>
  </si>
  <si>
    <t xml:space="preserve"> ""duration_seconds"": 478315.0}</t>
  </si>
  <si>
    <t xml:space="preserve"> {""case_id"": ""Transaction.SalesOrd:2649687""</t>
  </si>
  <si>
    <t xml:space="preserve"> ""duration_seconds"": 477043.0}</t>
  </si>
  <si>
    <t xml:space="preserve"> {""case_id"": ""Transaction.SalesOrd:2647186""</t>
  </si>
  <si>
    <t xml:space="preserve"> ""duration_seconds"": 476051.0}</t>
  </si>
  <si>
    <t xml:space="preserve"> {""case_id"": ""Transaction.SalesOrd:2647895""</t>
  </si>
  <si>
    <t xml:space="preserve"> ""duration_seconds"": 475853.0}</t>
  </si>
  <si>
    <t xml:space="preserve"> {""case_id"": ""Transaction.SalesOrd:2653499""</t>
  </si>
  <si>
    <t xml:space="preserve"> ""duration_seconds"": 475765.0}</t>
  </si>
  <si>
    <t xml:space="preserve"> {""case_id"": ""Transaction.SalesOrd:2646908""</t>
  </si>
  <si>
    <t xml:space="preserve"> ""duration_seconds"": 475680.0}</t>
  </si>
  <si>
    <t xml:space="preserve"> {""case_id"": ""Transaction.SalesOrd:2646827""</t>
  </si>
  <si>
    <t xml:space="preserve"> ""duration_seconds"": 475598.0}</t>
  </si>
  <si>
    <t xml:space="preserve"> {""case_id"": ""Transaction.SalesOrd:2647379""</t>
  </si>
  <si>
    <t xml:space="preserve"> ""duration_seconds"": 475474.0}</t>
  </si>
  <si>
    <t xml:space="preserve"> {""case_id"": ""Transaction.SalesOrd:2626433""</t>
  </si>
  <si>
    <t xml:space="preserve"> ""duration_seconds"": 475335.0}</t>
  </si>
  <si>
    <t xml:space="preserve"> {""case_id"": ""Transaction.SalesOrd:2653414""</t>
  </si>
  <si>
    <t xml:space="preserve"> ""duration_seconds"": 475285.0}</t>
  </si>
  <si>
    <t xml:space="preserve"> {""case_id"": ""Transaction.SalesOrd:2647337""</t>
  </si>
  <si>
    <t xml:space="preserve"> ""duration_seconds"": 475263.0}</t>
  </si>
  <si>
    <t xml:space="preserve"> {""case_id"": ""Transaction.SalesOrd:2632615""</t>
  </si>
  <si>
    <t xml:space="preserve"> ""duration_seconds"": 474147.0}</t>
  </si>
  <si>
    <t xml:space="preserve"> {""case_id"": ""Transaction.SalesOrd:2639611""</t>
  </si>
  <si>
    <t xml:space="preserve"> ""duration_seconds"": 474065.0}</t>
  </si>
  <si>
    <t xml:space="preserve"> {""case_id"": ""Transaction.SalesOrd:2647439""</t>
  </si>
  <si>
    <t xml:space="preserve"> ""duration_seconds"": 473571.0}</t>
  </si>
  <si>
    <t xml:space="preserve"> {""case_id"": ""Transaction.SalesOrd:2642120""</t>
  </si>
  <si>
    <t xml:space="preserve"> ""duration_seconds"": 473299.0}</t>
  </si>
  <si>
    <t xml:space="preserve"> {""case_id"": ""Transaction.SalesOrd:2642064""</t>
  </si>
  <si>
    <t xml:space="preserve"> ""duration_seconds"": 473297.0}</t>
  </si>
  <si>
    <t xml:space="preserve"> {""case_id"": ""Transaction.SalesOrd:2639280""</t>
  </si>
  <si>
    <t xml:space="preserve"> ""duration_seconds"": 472907.0}</t>
  </si>
  <si>
    <t xml:space="preserve"> {""case_id"": ""Transaction.SalesOrd:2646816""</t>
  </si>
  <si>
    <t xml:space="preserve"> ""duration_seconds"": 470655.0}</t>
  </si>
  <si>
    <t xml:space="preserve"> {""case_id"": ""Transaction.SalesOrd:2654569""</t>
  </si>
  <si>
    <t xml:space="preserve"> ""duration_seconds"": 470475.0}</t>
  </si>
  <si>
    <t xml:space="preserve"> {""case_id"": ""Transaction.SalesOrd:2646766""</t>
  </si>
  <si>
    <t xml:space="preserve"> ""duration_seconds"": 470448.0}</t>
  </si>
  <si>
    <t xml:space="preserve"> {""case_id"": ""Transaction.SalesOrd:2654548""</t>
  </si>
  <si>
    <t xml:space="preserve"> ""duration_seconds"": 470020.0}</t>
  </si>
  <si>
    <t xml:space="preserve"> {""case_id"": ""Transaction.SalesOrd:2649638""</t>
  </si>
  <si>
    <t xml:space="preserve"> ""duration_seconds"": 469677.0}</t>
  </si>
  <si>
    <t xml:space="preserve"> {""case_id"": ""Transaction.SalesOrd:2649643""</t>
  </si>
  <si>
    <t xml:space="preserve"> ""duration_seconds"": 469574.0}</t>
  </si>
  <si>
    <t xml:space="preserve"> {""case_id"": ""Transaction.SalesOrd:2649644""</t>
  </si>
  <si>
    <t xml:space="preserve"> ""duration_seconds"": 469555.0}</t>
  </si>
  <si>
    <t xml:space="preserve"> {""case_id"": ""Transaction.SalesOrd:2649647""</t>
  </si>
  <si>
    <t xml:space="preserve"> ""duration_seconds"": 469548.0}</t>
  </si>
  <si>
    <t xml:space="preserve"> {""case_id"": ""Transaction.SalesOrd:2654654""</t>
  </si>
  <si>
    <t xml:space="preserve"> ""duration_seconds"": 467168.0}</t>
  </si>
  <si>
    <t xml:space="preserve"> {""case_id"": ""Transaction.SalesOrd:2640244""</t>
  </si>
  <si>
    <t xml:space="preserve"> ""duration_seconds"": 467076.0}</t>
  </si>
  <si>
    <t xml:space="preserve"> {""case_id"": ""Transaction.SalesOrd:2654573""</t>
  </si>
  <si>
    <t xml:space="preserve"> ""duration_seconds"": 467047.0}</t>
  </si>
  <si>
    <t xml:space="preserve"> {""case_id"": ""Transaction.SalesOrd:2654342""</t>
  </si>
  <si>
    <t xml:space="preserve"> ""duration_seconds"": 466928.0}</t>
  </si>
  <si>
    <t xml:space="preserve"> {""case_id"": ""Transaction.SalesOrd:2640239""</t>
  </si>
  <si>
    <t xml:space="preserve"> ""duration_seconds"": 466096.0}</t>
  </si>
  <si>
    <t xml:space="preserve"> {""case_id"": ""Transaction.SalesOrd:2654257""</t>
  </si>
  <si>
    <t xml:space="preserve"> ""duration_seconds"": 465882.0}</t>
  </si>
  <si>
    <t xml:space="preserve"> {""case_id"": ""Transaction.SalesOrd:2641991""</t>
  </si>
  <si>
    <t xml:space="preserve"> ""duration_seconds"": 465617.0}</t>
  </si>
  <si>
    <t xml:space="preserve"> {""case_id"": ""Transaction.SalesOrd:2633156""</t>
  </si>
  <si>
    <t xml:space="preserve"> ""duration_seconds"": 465568.0}</t>
  </si>
  <si>
    <t xml:space="preserve"> {""case_id"": ""Transaction.SalesOrd:2624200""</t>
  </si>
  <si>
    <t xml:space="preserve"> ""duration_seconds"": 465503.0}</t>
  </si>
  <si>
    <t xml:space="preserve"> {""case_id"": ""Transaction.SalesOrd:2624989""</t>
  </si>
  <si>
    <t xml:space="preserve"> ""duration_seconds"": 465412.0}</t>
  </si>
  <si>
    <t xml:space="preserve"> {""case_id"": ""Transaction.SalesOrd:2624995""</t>
  </si>
  <si>
    <t xml:space="preserve"> ""duration_seconds"": 465399.0}</t>
  </si>
  <si>
    <t xml:space="preserve"> {""case_id"": ""Transaction.SalesOrd:2624999""</t>
  </si>
  <si>
    <t xml:space="preserve"> ""duration_seconds"": 465309.0}</t>
  </si>
  <si>
    <t xml:space="preserve"> {""case_id"": ""Transaction.SalesOrd:2625001""</t>
  </si>
  <si>
    <t xml:space="preserve"> ""duration_seconds"": 465294.0}</t>
  </si>
  <si>
    <t xml:space="preserve"> {""case_id"": ""Transaction.SalesOrd:2654276""</t>
  </si>
  <si>
    <t xml:space="preserve"> ""duration_seconds"": 464060.0}</t>
  </si>
  <si>
    <t xml:space="preserve"> {""case_id"": ""Transaction.SalesOrd:2647368""</t>
  </si>
  <si>
    <t xml:space="preserve"> ""duration_seconds"": 463953.0}</t>
  </si>
  <si>
    <t xml:space="preserve"> {""case_id"": ""Transaction.SalesOrd:2624515""</t>
  </si>
  <si>
    <t xml:space="preserve"> ""duration_seconds"": 463713.0}</t>
  </si>
  <si>
    <t xml:space="preserve"> {""case_id"": ""Transaction.SalesOrd:2640241""</t>
  </si>
  <si>
    <t xml:space="preserve"> ""duration_seconds"": 463350.0}</t>
  </si>
  <si>
    <t xml:space="preserve"> {""case_id"": ""Transaction.SalesOrd:2649589""</t>
  </si>
  <si>
    <t xml:space="preserve"> ""duration_seconds"": 463262.0}</t>
  </si>
  <si>
    <t xml:space="preserve"> {""case_id"": ""Transaction.SalesOrd:2647939""</t>
  </si>
  <si>
    <t xml:space="preserve"> ""duration_seconds"": 462867.0}</t>
  </si>
  <si>
    <t xml:space="preserve"> {""case_id"": ""Transaction.SalesOrd:2649126""</t>
  </si>
  <si>
    <t xml:space="preserve"> ""duration_seconds"": 462862.0}</t>
  </si>
  <si>
    <t xml:space="preserve"> {""case_id"": ""Transaction.SalesOrd:2640477""</t>
  </si>
  <si>
    <t xml:space="preserve"> ""duration_seconds"": 461556.0}</t>
  </si>
  <si>
    <t xml:space="preserve"> {""case_id"": ""Transaction.SalesOrd:2640472""</t>
  </si>
  <si>
    <t xml:space="preserve"> ""duration_seconds"": 461456.0}</t>
  </si>
  <si>
    <t xml:space="preserve"> {""case_id"": ""Transaction.SalesOrd:2626206""</t>
  </si>
  <si>
    <t xml:space="preserve"> ""duration_seconds"": 460822.0}</t>
  </si>
  <si>
    <t xml:space="preserve"> {""case_id"": ""Transaction.SalesOrd:2652898""</t>
  </si>
  <si>
    <t xml:space="preserve"> ""duration_seconds"": 460767.0}</t>
  </si>
  <si>
    <t xml:space="preserve"> {""case_id"": ""Transaction.SalesOrd:2625896""</t>
  </si>
  <si>
    <t xml:space="preserve"> ""duration_seconds"": 459134.0}</t>
  </si>
  <si>
    <t xml:space="preserve"> {""case_id"": ""Transaction.SalesOrd:2638105""</t>
  </si>
  <si>
    <t xml:space="preserve"> ""duration_seconds"": 458029.0}</t>
  </si>
  <si>
    <t xml:space="preserve"> {""case_id"": ""Transaction.SalesOrd:2633456""</t>
  </si>
  <si>
    <t xml:space="preserve"> ""duration_seconds"": 456743.0}</t>
  </si>
  <si>
    <t xml:space="preserve"> {""case_id"": ""Transaction.SalesOrd:2625172""</t>
  </si>
  <si>
    <t xml:space="preserve"> ""duration_seconds"": 454424.0}</t>
  </si>
  <si>
    <t xml:space="preserve"> {""case_id"": ""Transaction.SalesOrd:2635118""</t>
  </si>
  <si>
    <t xml:space="preserve"> ""duration_seconds"": 409137.0}</t>
  </si>
  <si>
    <t xml:space="preserve"> {""case_id"": ""Transaction.SalesOrd:2639526""</t>
  </si>
  <si>
    <t xml:space="preserve"> ""duration_seconds"": 405589.0}</t>
  </si>
  <si>
    <t xml:space="preserve"> {""case_id"": ""Transaction.SalesOrd:2640177""</t>
  </si>
  <si>
    <t xml:space="preserve"> ""duration_seconds"": 405164.0}</t>
  </si>
  <si>
    <t xml:space="preserve"> {""case_id"": ""Transaction.SalesOrd:2626114""</t>
  </si>
  <si>
    <t xml:space="preserve"> ""duration_seconds"": 403577.0}</t>
  </si>
  <si>
    <t xml:space="preserve"> {""case_id"": ""Transaction.SalesOrd:2625326""</t>
  </si>
  <si>
    <t xml:space="preserve"> ""duration_seconds"": 403184.0}</t>
  </si>
  <si>
    <t xml:space="preserve"> {""case_id"": ""Transaction.SalesOrd:2625300""</t>
  </si>
  <si>
    <t xml:space="preserve"> ""duration_seconds"": 400979.0}</t>
  </si>
  <si>
    <t xml:space="preserve"> {""case_id"": ""Transaction.SalesOrd:2625296""</t>
  </si>
  <si>
    <t xml:space="preserve"> ""duration_seconds"": 400716.0}</t>
  </si>
  <si>
    <t xml:space="preserve"> {""case_id"": ""Transaction.SalesOrd:2625288""</t>
  </si>
  <si>
    <t xml:space="preserve"> ""duration_seconds"": 400518.0}</t>
  </si>
  <si>
    <t xml:space="preserve"> {""case_id"": ""Transaction.SalesOrd:2631771""</t>
  </si>
  <si>
    <t xml:space="preserve"> ""duration_seconds"": 399197.0}</t>
  </si>
  <si>
    <t xml:space="preserve"> {""case_id"": ""Transaction.SalesOrd:2656221""</t>
  </si>
  <si>
    <t xml:space="preserve"> ""duration_seconds"": 399063.0}</t>
  </si>
  <si>
    <t xml:space="preserve"> {""case_id"": ""Transaction.SalesOrd:2631660""</t>
  </si>
  <si>
    <t xml:space="preserve"> ""duration_seconds"": 398948.0}</t>
  </si>
  <si>
    <t xml:space="preserve"> {""case_id"": ""Transaction.SalesOrd:2631641""</t>
  </si>
  <si>
    <t xml:space="preserve"> ""duration_seconds"": 398923.0}</t>
  </si>
  <si>
    <t xml:space="preserve"> {""case_id"": ""Transaction.SalesOrd:2654601""</t>
  </si>
  <si>
    <t xml:space="preserve"> ""duration_seconds"": 398850.0}</t>
  </si>
  <si>
    <t xml:space="preserve"> {""case_id"": ""Transaction.SalesOrd:2654595""</t>
  </si>
  <si>
    <t xml:space="preserve"> ""duration_seconds"": 398755.0}</t>
  </si>
  <si>
    <t xml:space="preserve"> {""case_id"": ""Transaction.SalesOrd:2632378""</t>
  </si>
  <si>
    <t xml:space="preserve"> ""duration_seconds"": 398754.0}</t>
  </si>
  <si>
    <t xml:space="preserve"> {""case_id"": ""Transaction.SalesOrd:2632353""</t>
  </si>
  <si>
    <t xml:space="preserve"> ""duration_seconds"": 398671.0}</t>
  </si>
  <si>
    <t xml:space="preserve"> {""case_id"": ""Transaction.SalesOrd:2654440""</t>
  </si>
  <si>
    <t xml:space="preserve"> ""duration_seconds"": 398588.0}</t>
  </si>
  <si>
    <t xml:space="preserve"> {""case_id"": ""Transaction.SalesOrd:2654501""</t>
  </si>
  <si>
    <t xml:space="preserve"> ""duration_seconds"": 398537.0}</t>
  </si>
  <si>
    <t xml:space="preserve"> {""case_id"": ""Transaction.SalesOrd:2654278""</t>
  </si>
  <si>
    <t xml:space="preserve"> ""duration_seconds"": 398431.0}</t>
  </si>
  <si>
    <t xml:space="preserve"> {""case_id"": ""Transaction.SalesOrd:2654270""</t>
  </si>
  <si>
    <t xml:space="preserve"> ""duration_seconds"": 398340.0}</t>
  </si>
  <si>
    <t xml:space="preserve"> {""case_id"": ""Transaction.SalesOrd:2632350""</t>
  </si>
  <si>
    <t xml:space="preserve"> ""duration_seconds"": 398336.0}</t>
  </si>
  <si>
    <t xml:space="preserve"> {""case_id"": ""Transaction.SalesOrd:2632342""</t>
  </si>
  <si>
    <t xml:space="preserve"> ""duration_seconds"": 398308.0}</t>
  </si>
  <si>
    <t xml:space="preserve"> {""case_id"": ""Transaction.SalesOrd:2654236""</t>
  </si>
  <si>
    <t xml:space="preserve"> ""duration_seconds"": 398080.0}</t>
  </si>
  <si>
    <t xml:space="preserve"> {""case_id"": ""Transaction.SalesOrd:2654170""</t>
  </si>
  <si>
    <t xml:space="preserve"> ""duration_seconds"": 397933.0}</t>
  </si>
  <si>
    <t xml:space="preserve"> {""case_id"": ""Transaction.SalesOrd:2654167""</t>
  </si>
  <si>
    <t xml:space="preserve"> ""duration_seconds"": 397826.0}</t>
  </si>
  <si>
    <t xml:space="preserve"> {""case_id"": ""Transaction.SalesOrd:2654079""</t>
  </si>
  <si>
    <t xml:space="preserve"> ""duration_seconds"": 397694.0}</t>
  </si>
  <si>
    <t xml:space="preserve"> {""case_id"": ""Transaction.SalesOrd:2654146""</t>
  </si>
  <si>
    <t xml:space="preserve"> ""duration_seconds"": 397102.0}</t>
  </si>
  <si>
    <t xml:space="preserve"> {""case_id"": ""Transaction.SalesOrd:2640829""</t>
  </si>
  <si>
    <t xml:space="preserve"> ""duration_seconds"": 396921.0}</t>
  </si>
  <si>
    <t xml:space="preserve"> {""case_id"": ""Transaction.SalesOrd:2640828""</t>
  </si>
  <si>
    <t xml:space="preserve"> ""duration_seconds"": 396919.0}</t>
  </si>
  <si>
    <t xml:space="preserve"> {""case_id"": ""Transaction.SalesOrd:2640840""</t>
  </si>
  <si>
    <t xml:space="preserve"> ""duration_seconds"": 396800.0}</t>
  </si>
  <si>
    <t xml:space="preserve"> {""case_id"": ""Transaction.SalesOrd:2640841""</t>
  </si>
  <si>
    <t xml:space="preserve"> ""duration_seconds"": 396764.0}</t>
  </si>
  <si>
    <t xml:space="preserve"> {""case_id"": ""Transaction.SalesOrd:2640843""</t>
  </si>
  <si>
    <t xml:space="preserve"> ""duration_seconds"": 396759.0}</t>
  </si>
  <si>
    <t xml:space="preserve"> {""case_id"": ""Transaction.SalesOrd:2654443""</t>
  </si>
  <si>
    <t xml:space="preserve"> ""duration_seconds"": 396363.0}</t>
  </si>
  <si>
    <t xml:space="preserve"> {""case_id"": ""Transaction.SalesOrd:2635699""</t>
  </si>
  <si>
    <t xml:space="preserve"> ""duration_seconds"": 396043.0}</t>
  </si>
  <si>
    <t xml:space="preserve"> {""case_id"": ""Transaction.SalesOrd:2635704""</t>
  </si>
  <si>
    <t xml:space="preserve"> ""duration_seconds"": 395859.0}</t>
  </si>
  <si>
    <t xml:space="preserve"> {""case_id"": ""Transaction.SalesOrd:2639527""</t>
  </si>
  <si>
    <t xml:space="preserve"> ""duration_seconds"": 395759.0}</t>
  </si>
  <si>
    <t xml:space="preserve"> {""case_id"": ""Transaction.SalesOrd:2635714""</t>
  </si>
  <si>
    <t xml:space="preserve"> ""duration_seconds"": 395754.0}</t>
  </si>
  <si>
    <t xml:space="preserve"> {""case_id"": ""Transaction.SalesOrd:2635709""</t>
  </si>
  <si>
    <t xml:space="preserve"> ""duration_seconds"": 395745.0}</t>
  </si>
  <si>
    <t xml:space="preserve"> {""case_id"": ""Transaction.SalesOrd:2639519""</t>
  </si>
  <si>
    <t xml:space="preserve"> ""duration_seconds"": 395683.0}</t>
  </si>
  <si>
    <t xml:space="preserve"> {""case_id"": ""Transaction.SalesOrd:2639533""</t>
  </si>
  <si>
    <t xml:space="preserve"> ""duration_seconds"": 395596.0}</t>
  </si>
  <si>
    <t xml:space="preserve"> {""case_id"": ""Transaction.SalesOrd:2639619""</t>
  </si>
  <si>
    <t xml:space="preserve"> ""duration_seconds"": 394855.0}</t>
  </si>
  <si>
    <t xml:space="preserve"> {""case_id"": ""Transaction.SalesOrd:2639573""</t>
  </si>
  <si>
    <t xml:space="preserve"> ""duration_seconds"": 394605.0}</t>
  </si>
  <si>
    <t xml:space="preserve"> {""case_id"": ""Transaction.SalesOrd:2654847""</t>
  </si>
  <si>
    <t xml:space="preserve"> ""duration_seconds"": 393605.0}</t>
  </si>
  <si>
    <t xml:space="preserve"> {""case_id"": ""Transaction.SalesOrd:2655652""</t>
  </si>
  <si>
    <t xml:space="preserve"> ""duration_seconds"": 393405.0}</t>
  </si>
  <si>
    <t xml:space="preserve"> {""case_id"": ""Transaction.SalesOrd:2656776""</t>
  </si>
  <si>
    <t xml:space="preserve"> ""duration_seconds"": 392847.0}</t>
  </si>
  <si>
    <t xml:space="preserve"> {""case_id"": ""Transaction.SalesOrd:2639653""</t>
  </si>
  <si>
    <t xml:space="preserve"> ""duration_seconds"": 392707.0}</t>
  </si>
  <si>
    <t xml:space="preserve"> {""case_id"": ""Transaction.SalesOrd:2649267""</t>
  </si>
  <si>
    <t xml:space="preserve"> ""duration_seconds"": 392061.0}</t>
  </si>
  <si>
    <t xml:space="preserve"> {""case_id"": ""Transaction.SalesOrd:2656791""</t>
  </si>
  <si>
    <t xml:space="preserve"> ""duration_seconds"": 392060.0}</t>
  </si>
  <si>
    <t xml:space="preserve"> {""case_id"": ""Transaction.SalesOrd:2649265""</t>
  </si>
  <si>
    <t xml:space="preserve"> ""duration_seconds"": 391994.0}</t>
  </si>
  <si>
    <t xml:space="preserve"> {""case_id"": ""Transaction.SalesOrd:2656789""</t>
  </si>
  <si>
    <t xml:space="preserve"> ""duration_seconds"": 391860.0}</t>
  </si>
  <si>
    <t xml:space="preserve"> {""case_id"": ""Transaction.SalesOrd:2656786""</t>
  </si>
  <si>
    <t xml:space="preserve"> ""duration_seconds"": 391720.0}</t>
  </si>
  <si>
    <t xml:space="preserve"> {""case_id"": ""Transaction.SalesOrd:2656793""</t>
  </si>
  <si>
    <t xml:space="preserve"> ""duration_seconds"": 391190.0}</t>
  </si>
  <si>
    <t xml:space="preserve"> {""case_id"": ""Transaction.SalesOrd:2654452""</t>
  </si>
  <si>
    <t xml:space="preserve"> ""duration_seconds"": 391059.0}</t>
  </si>
  <si>
    <t xml:space="preserve"> {""case_id"": ""Transaction.SalesOrd:2654043""</t>
  </si>
  <si>
    <t xml:space="preserve"> ""duration_seconds"": 389686.0}</t>
  </si>
  <si>
    <t xml:space="preserve"> {""case_id"": ""Transaction.SalesOrd:2633449""</t>
  </si>
  <si>
    <t xml:space="preserve"> ""duration_seconds"": 389426.0}</t>
  </si>
  <si>
    <t xml:space="preserve"> {""case_id"": ""Transaction.SalesOrd:2648241""</t>
  </si>
  <si>
    <t xml:space="preserve"> ""duration_seconds"": 388469.0}</t>
  </si>
  <si>
    <t xml:space="preserve"> {""case_id"": ""Transaction.SalesOrd:2648177""</t>
  </si>
  <si>
    <t xml:space="preserve"> ""duration_seconds"": 388411.0}</t>
  </si>
  <si>
    <t xml:space="preserve"> {""case_id"": ""Transaction.SalesOrd:2654841""</t>
  </si>
  <si>
    <t xml:space="preserve"> ""duration_seconds"": 388370.0}</t>
  </si>
  <si>
    <t xml:space="preserve"> {""case_id"": ""Transaction.SalesOrd:2648168""</t>
  </si>
  <si>
    <t xml:space="preserve"> ""duration_seconds"": 388272.0}</t>
  </si>
  <si>
    <t xml:space="preserve"> {""case_id"": ""Transaction.SalesOrd:2648061""</t>
  </si>
  <si>
    <t xml:space="preserve"> ""duration_seconds"": 388163.0}</t>
  </si>
  <si>
    <t xml:space="preserve"> {""case_id"": ""Transaction.SalesOrd:2648182""</t>
  </si>
  <si>
    <t xml:space="preserve"> ""duration_seconds"": 387894.0}</t>
  </si>
  <si>
    <t xml:space="preserve"> {""case_id"": ""Transaction.SalesOrd:2648191""</t>
  </si>
  <si>
    <t xml:space="preserve"> ""duration_seconds"": 387814.0}</t>
  </si>
  <si>
    <t xml:space="preserve"> {""case_id"": ""Transaction.SalesOrd:2627434""</t>
  </si>
  <si>
    <t xml:space="preserve"> ""duration_seconds"": 387513.0}</t>
  </si>
  <si>
    <t xml:space="preserve"> {""case_id"": ""Transaction.SalesOrd:2627431""</t>
  </si>
  <si>
    <t xml:space="preserve"> ""duration_seconds"": 387433.0}</t>
  </si>
  <si>
    <t xml:space="preserve"> {""case_id"": ""Transaction.SalesOrd:2627429""</t>
  </si>
  <si>
    <t xml:space="preserve"> ""duration_seconds"": 387430.0}</t>
  </si>
  <si>
    <t xml:space="preserve"> {""case_id"": ""Transaction.SalesOrd:2642931""</t>
  </si>
  <si>
    <t xml:space="preserve"> ""duration_seconds"": 387376.0}</t>
  </si>
  <si>
    <t xml:space="preserve"> {""case_id"": ""Transaction.SalesOrd:2627426""</t>
  </si>
  <si>
    <t xml:space="preserve"> ""duration_seconds"": 387371.0}</t>
  </si>
  <si>
    <t xml:space="preserve"> {""case_id"": ""Transaction.SalesOrd:2627424""</t>
  </si>
  <si>
    <t xml:space="preserve"> ""duration_seconds"": 387340.0}</t>
  </si>
  <si>
    <t xml:space="preserve"> {""case_id"": ""Transaction.SalesOrd:2641287""</t>
  </si>
  <si>
    <t xml:space="preserve"> ""duration_seconds"": 387159.0}</t>
  </si>
  <si>
    <t xml:space="preserve"> {""case_id"": ""Transaction.SalesOrd:2639763""</t>
  </si>
  <si>
    <t xml:space="preserve"> ""duration_seconds"": 385762.0}</t>
  </si>
  <si>
    <t xml:space="preserve"> {""case_id"": ""Transaction.SalesOrd:2639751""</t>
  </si>
  <si>
    <t xml:space="preserve"> ""duration_seconds"": 384294.0}</t>
  </si>
  <si>
    <t xml:space="preserve"> {""case_id"": ""Transaction.SalesOrd:2642925""</t>
  </si>
  <si>
    <t xml:space="preserve"> ""duration_seconds"": 384160.0}</t>
  </si>
  <si>
    <t xml:space="preserve"> {""case_id"": ""Transaction.SalesOrd:2642917""</t>
  </si>
  <si>
    <t xml:space="preserve"> ""duration_seconds"": 383824.0}</t>
  </si>
  <si>
    <t xml:space="preserve"> {""case_id"": ""Transaction.SalesOrd:2656766""</t>
  </si>
  <si>
    <t xml:space="preserve"> ""duration_seconds"": 383738.0}</t>
  </si>
  <si>
    <t xml:space="preserve"> {""case_id"": ""Transaction.SalesOrd:2649260""</t>
  </si>
  <si>
    <t xml:space="preserve"> ""duration_seconds"": 383698.0}</t>
  </si>
  <si>
    <t xml:space="preserve"> {""case_id"": ""Transaction.SalesOrd:2642915""</t>
  </si>
  <si>
    <t xml:space="preserve"> ""duration_seconds"": 383510.0}</t>
  </si>
  <si>
    <t xml:space="preserve"> {""case_id"": ""Transaction.SalesOrd:2655105""</t>
  </si>
  <si>
    <t xml:space="preserve"> ""duration_seconds"": 383488.0}</t>
  </si>
  <si>
    <t xml:space="preserve"> {""case_id"": ""Transaction.SalesOrd:2649691""</t>
  </si>
  <si>
    <t xml:space="preserve"> ""duration_seconds"": 382768.0}</t>
  </si>
  <si>
    <t xml:space="preserve"> {""case_id"": ""Transaction.SalesOrd:2640484""</t>
  </si>
  <si>
    <t xml:space="preserve"> ""duration_seconds"": 382352.0}</t>
  </si>
  <si>
    <t xml:space="preserve"> {""case_id"": ""Transaction.SalesOrd:2642240""</t>
  </si>
  <si>
    <t xml:space="preserve"> ""duration_seconds"": 381422.0}</t>
  </si>
  <si>
    <t xml:space="preserve"> {""case_id"": ""Transaction.SalesOrd:2642423""</t>
  </si>
  <si>
    <t xml:space="preserve"> ""duration_seconds"": 381126.0}</t>
  </si>
  <si>
    <t xml:space="preserve"> {""case_id"": ""Transaction.SalesOrd:2642414""</t>
  </si>
  <si>
    <t xml:space="preserve"> ""duration_seconds"": 380752.0}</t>
  </si>
  <si>
    <t xml:space="preserve"> {""case_id"": ""Transaction.SalesOrd:2633132""</t>
  </si>
  <si>
    <t xml:space="preserve"> ""duration_seconds"": 380379.0}</t>
  </si>
  <si>
    <t xml:space="preserve"> {""case_id"": ""Transaction.SalesOrd:2642448""</t>
  </si>
  <si>
    <t xml:space="preserve"> ""duration_seconds"": 380345.0}</t>
  </si>
  <si>
    <t xml:space="preserve"> {""case_id"": ""Transaction.SalesOrd:2640258""</t>
  </si>
  <si>
    <t xml:space="preserve"> ""duration_seconds"": 379765.0}</t>
  </si>
  <si>
    <t xml:space="preserve"> {""case_id"": ""Transaction.SalesOrd:2642231""</t>
  </si>
  <si>
    <t xml:space="preserve"> ""duration_seconds"": 379670.0}</t>
  </si>
  <si>
    <t xml:space="preserve"> {""case_id"": ""Transaction.SalesOrd:2642235""</t>
  </si>
  <si>
    <t xml:space="preserve"> ""duration_seconds"": 379558.0}</t>
  </si>
  <si>
    <t xml:space="preserve"> {""case_id"": ""Transaction.SalesOrd:2642238""</t>
  </si>
  <si>
    <t xml:space="preserve"> ""duration_seconds"": 379553.0}</t>
  </si>
  <si>
    <t xml:space="preserve"> {""case_id"": ""Transaction.SalesOrd:2632610""</t>
  </si>
  <si>
    <t xml:space="preserve"> ""duration_seconds"": 379216.0}</t>
  </si>
  <si>
    <t xml:space="preserve"> {""case_id"": ""Transaction.SalesOrd:2642229""</t>
  </si>
  <si>
    <t xml:space="preserve"> ""duration_seconds"": 379206.0}</t>
  </si>
  <si>
    <t xml:space="preserve"> {""case_id"": ""Transaction.SalesOrd:2642221""</t>
  </si>
  <si>
    <t xml:space="preserve"> ""duration_seconds"": 379130.0}</t>
  </si>
  <si>
    <t xml:space="preserve"> {""case_id"": ""Transaction.SalesOrd:2642205""</t>
  </si>
  <si>
    <t xml:space="preserve"> ""duration_seconds"": 379123.0}</t>
  </si>
  <si>
    <t xml:space="preserve"> {""case_id"": ""Transaction.SalesOrd:2642438""</t>
  </si>
  <si>
    <t xml:space="preserve"> ""duration_seconds"": 379039.0}</t>
  </si>
  <si>
    <t xml:space="preserve"> {""case_id"": ""Transaction.SalesOrd:2634747""</t>
  </si>
  <si>
    <t xml:space="preserve"> ""duration_seconds"": 379015.0}</t>
  </si>
  <si>
    <t xml:space="preserve"> {""case_id"": ""Transaction.SalesOrd:2627561""</t>
  </si>
  <si>
    <t xml:space="preserve"> ""duration_seconds"": 378639.0}</t>
  </si>
  <si>
    <t xml:space="preserve"> {""case_id"": ""Transaction.SalesOrd:2625521""</t>
  </si>
  <si>
    <t xml:space="preserve"> ""duration_seconds"": 378338.0}</t>
  </si>
  <si>
    <t xml:space="preserve"> {""case_id"": ""Transaction.SalesOrd:2648164""</t>
  </si>
  <si>
    <t xml:space="preserve"> ""duration_seconds"": 377844.0}</t>
  </si>
  <si>
    <t xml:space="preserve"> {""case_id"": ""Transaction.SalesOrd:2642188""</t>
  </si>
  <si>
    <t xml:space="preserve"> ""duration_seconds"": 377734.0}</t>
  </si>
  <si>
    <t xml:space="preserve"> {""case_id"": ""Transaction.SalesOrd:2654204""</t>
  </si>
  <si>
    <t xml:space="preserve"> ""duration_seconds"": 377536.0}</t>
  </si>
  <si>
    <t xml:space="preserve"> {""case_id"": ""Transaction.SalesOrd:2654634""</t>
  </si>
  <si>
    <t xml:space="preserve"> ""duration_seconds"": 377416.0}</t>
  </si>
  <si>
    <t xml:space="preserve"> {""case_id"": ""Transaction.SalesOrd:2642134""</t>
  </si>
  <si>
    <t xml:space="preserve"> ""duration_seconds"": 377302.0}</t>
  </si>
  <si>
    <t xml:space="preserve"> {""case_id"": ""Transaction.SalesOrd:2626245""</t>
  </si>
  <si>
    <t xml:space="preserve"> ""duration_seconds"": 377202.0}</t>
  </si>
  <si>
    <t xml:space="preserve"> {""case_id"": ""Transaction.SalesOrd:2626181""</t>
  </si>
  <si>
    <t xml:space="preserve"> ""duration_seconds"": 377187.0}</t>
  </si>
  <si>
    <t xml:space="preserve"> {""case_id"": ""Transaction.SalesOrd:2630105""</t>
  </si>
  <si>
    <t xml:space="preserve"> ""duration_seconds"": 377088.0}</t>
  </si>
  <si>
    <t xml:space="preserve"> {""case_id"": ""Transaction.SalesOrd:2650036""</t>
  </si>
  <si>
    <t xml:space="preserve"> ""duration_seconds"": 376987.0}</t>
  </si>
  <si>
    <t xml:space="preserve"> {""case_id"": ""Transaction.SalesOrd:2626020""</t>
  </si>
  <si>
    <t xml:space="preserve"> ""duration_seconds"": 376422.0}</t>
  </si>
  <si>
    <t xml:space="preserve"> {""case_id"": ""Transaction.SalesOrd:2654618""</t>
  </si>
  <si>
    <t xml:space="preserve"> ""duration_seconds"": 376263.0}</t>
  </si>
  <si>
    <t xml:space="preserve"> {""case_id"": ""Transaction.SalesOrd:2639308""</t>
  </si>
  <si>
    <t xml:space="preserve"> ""duration_seconds"": 376257.0}</t>
  </si>
  <si>
    <t xml:space="preserve"> {""case_id"": ""Transaction.SalesOrd:2654607""</t>
  </si>
  <si>
    <t xml:space="preserve"> ""duration_seconds"": 376256.0}</t>
  </si>
  <si>
    <t xml:space="preserve"> {""case_id"": ""Transaction.SalesOrd:2639306""</t>
  </si>
  <si>
    <t xml:space="preserve"> ""duration_seconds"": 376249.0}</t>
  </si>
  <si>
    <t xml:space="preserve"> {""case_id"": ""Transaction.SalesOrd:2639303""</t>
  </si>
  <si>
    <t xml:space="preserve"> ""duration_seconds"": 376241.0}</t>
  </si>
  <si>
    <t xml:space="preserve"> {""case_id"": ""Transaction.SalesOrd:2639296""</t>
  </si>
  <si>
    <t xml:space="preserve"> ""duration_seconds"": 376233.0}</t>
  </si>
  <si>
    <t xml:space="preserve"> {""case_id"": ""Transaction.SalesOrd:2642115""</t>
  </si>
  <si>
    <t xml:space="preserve"> ""duration_seconds"": 375362.0}</t>
  </si>
  <si>
    <t xml:space="preserve"> {""case_id"": ""Transaction.SalesOrd:2628896""</t>
  </si>
  <si>
    <t xml:space="preserve"> ""duration_seconds"": 375196.0}</t>
  </si>
  <si>
    <t xml:space="preserve"> {""case_id"": ""Transaction.SalesOrd:2629093""</t>
  </si>
  <si>
    <t xml:space="preserve"> ""duration_seconds"": 375170.0}</t>
  </si>
  <si>
    <t xml:space="preserve"> {""case_id"": ""Transaction.SalesOrd:2654308""</t>
  </si>
  <si>
    <t xml:space="preserve"> ""duration_seconds"": 374916.0}</t>
  </si>
  <si>
    <t xml:space="preserve"> {""case_id"": ""Transaction.SalesOrd:2626468""</t>
  </si>
  <si>
    <t xml:space="preserve"> ""duration_seconds"": 374819.0}</t>
  </si>
  <si>
    <t xml:space="preserve"> {""case_id"": ""Transaction.SalesOrd:2654069""</t>
  </si>
  <si>
    <t xml:space="preserve"> ""duration_seconds"": 374774.0}</t>
  </si>
  <si>
    <t xml:space="preserve"> {""case_id"": ""Transaction.SalesOrd:2654061""</t>
  </si>
  <si>
    <t xml:space="preserve"> ""duration_seconds"": 374761.0}</t>
  </si>
  <si>
    <t xml:space="preserve"> {""case_id"": ""Transaction.SalesOrd:2654064""</t>
  </si>
  <si>
    <t xml:space="preserve"> ""duration_seconds"": 374623.0}</t>
  </si>
  <si>
    <t xml:space="preserve"> {""case_id"": ""Transaction.SalesOrd:2630230""</t>
  </si>
  <si>
    <t xml:space="preserve"> ""duration_seconds"": 374109.0}</t>
  </si>
  <si>
    <t xml:space="preserve"> {""case_id"": ""Transaction.SalesOrd:2630211""</t>
  </si>
  <si>
    <t xml:space="preserve"> ""duration_seconds"": 373794.0}</t>
  </si>
  <si>
    <t xml:space="preserve"> {""case_id"": ""Transaction.SalesOrd:2640464""</t>
  </si>
  <si>
    <t xml:space="preserve"> ""duration_seconds"": 373529.0}</t>
  </si>
  <si>
    <t xml:space="preserve"> {""case_id"": ""Transaction.SalesOrd:2640468""</t>
  </si>
  <si>
    <t xml:space="preserve"> ""duration_seconds"": 373222.0}</t>
  </si>
  <si>
    <t xml:space="preserve"> {""case_id"": ""Transaction.SalesOrd:2642085""</t>
  </si>
  <si>
    <t xml:space="preserve"> ""duration_seconds"": 373199.0}</t>
  </si>
  <si>
    <t xml:space="preserve"> {""case_id"": ""Transaction.SalesOrd:2632765""</t>
  </si>
  <si>
    <t xml:space="preserve"> ""duration_seconds"": 372202.0}</t>
  </si>
  <si>
    <t xml:space="preserve"> {""case_id"": ""Transaction.SalesOrd:2634627""</t>
  </si>
  <si>
    <t xml:space="preserve"> ""duration_seconds"": 371534.0}</t>
  </si>
  <si>
    <t xml:space="preserve"> {""case_id"": ""Transaction.SalesOrd:2654352""</t>
  </si>
  <si>
    <t xml:space="preserve"> ""duration_seconds"": 370234.0}</t>
  </si>
  <si>
    <t xml:space="preserve"> {""case_id"": ""Transaction.SalesOrd:2629535""</t>
  </si>
  <si>
    <t xml:space="preserve"> ""duration_seconds"": 369645.0}</t>
  </si>
  <si>
    <t xml:space="preserve"> {""case_id"": ""Transaction.SalesOrd:2636465""</t>
  </si>
  <si>
    <t xml:space="preserve"> ""duration_seconds"": 326956.0}</t>
  </si>
  <si>
    <t xml:space="preserve"> {""case_id"": ""Transaction.SalesOrd:2636853""</t>
  </si>
  <si>
    <t xml:space="preserve"> ""duration_seconds"": 326037.0}</t>
  </si>
  <si>
    <t xml:space="preserve"> {""case_id"": ""Transaction.SalesOrd:2636717""</t>
  </si>
  <si>
    <t xml:space="preserve"> ""duration_seconds"": 325748.0}</t>
  </si>
  <si>
    <t xml:space="preserve"> {""case_id"": ""Transaction.SalesOrd:2636931""</t>
  </si>
  <si>
    <t xml:space="preserve"> ""duration_seconds"": 324405.0}</t>
  </si>
  <si>
    <t xml:space="preserve"> {""case_id"": ""Transaction.SalesOrd:2627922""</t>
  </si>
  <si>
    <t xml:space="preserve"> ""duration_seconds"": 323824.0}</t>
  </si>
  <si>
    <t xml:space="preserve"> {""case_id"": ""Transaction.SalesOrd:2640710""</t>
  </si>
  <si>
    <t xml:space="preserve"> ""duration_seconds"": 319971.0}</t>
  </si>
  <si>
    <t xml:space="preserve"> {""case_id"": ""Transaction.SalesOrd:2656773""</t>
  </si>
  <si>
    <t xml:space="preserve"> ""duration_seconds"": 319887.0}</t>
  </si>
  <si>
    <t xml:space="preserve"> {""case_id"": ""Transaction.SalesOrd:2656757""</t>
  </si>
  <si>
    <t xml:space="preserve"> ""duration_seconds"": 319087.0}</t>
  </si>
  <si>
    <t xml:space="preserve"> {""case_id"": ""Transaction.SalesOrd:2627318""</t>
  </si>
  <si>
    <t xml:space="preserve"> ""duration_seconds"": 317669.0}</t>
  </si>
  <si>
    <t xml:space="preserve"> {""case_id"": ""Transaction.SalesOrd:2656772""</t>
  </si>
  <si>
    <t xml:space="preserve"> ""duration_seconds"": 317543.0}</t>
  </si>
  <si>
    <t xml:space="preserve"> {""case_id"": ""Transaction.SalesOrd:2626463""</t>
  </si>
  <si>
    <t xml:space="preserve"> ""duration_seconds"": 317489.0}</t>
  </si>
  <si>
    <t xml:space="preserve"> {""case_id"": ""Transaction.SalesOrd:2656827""</t>
  </si>
  <si>
    <t xml:space="preserve"> ""duration_seconds"": 315177.0}</t>
  </si>
  <si>
    <t xml:space="preserve"> {""case_id"": ""Transaction.SalesOrd:2632600""</t>
  </si>
  <si>
    <t xml:space="preserve"> ""duration_seconds"": 313662.0}</t>
  </si>
  <si>
    <t xml:space="preserve"> {""case_id"": ""Transaction.SalesOrd:2632555""</t>
  </si>
  <si>
    <t xml:space="preserve"> ""duration_seconds"": 313413.0}</t>
  </si>
  <si>
    <t xml:space="preserve"> {""case_id"": ""Transaction.SalesOrd:2632552""</t>
  </si>
  <si>
    <t xml:space="preserve"> ""duration_seconds"": 313401.0}</t>
  </si>
  <si>
    <t xml:space="preserve"> {""case_id"": ""Transaction.SalesOrd:2633420""</t>
  </si>
  <si>
    <t xml:space="preserve"> ""duration_seconds"": 313233.0}</t>
  </si>
  <si>
    <t xml:space="preserve"> {""case_id"": ""Transaction.SalesOrd:2632604""</t>
  </si>
  <si>
    <t xml:space="preserve"> ""duration_seconds"": 313220.0}</t>
  </si>
  <si>
    <t xml:space="preserve"> {""case_id"": ""Transaction.SalesOrd:2632549""</t>
  </si>
  <si>
    <t xml:space="preserve"> ""duration_seconds"": 313045.0}</t>
  </si>
  <si>
    <t xml:space="preserve"> {""case_id"": ""Transaction.SalesOrd:2632566""</t>
  </si>
  <si>
    <t xml:space="preserve"> ""duration_seconds"": 313018.0}</t>
  </si>
  <si>
    <t xml:space="preserve"> {""case_id"": ""Transaction.SalesOrd:2656767""</t>
  </si>
  <si>
    <t xml:space="preserve"> ""duration_seconds"": 311199.0}</t>
  </si>
  <si>
    <t xml:space="preserve"> {""case_id"": ""Transaction.SalesOrd:2656731""</t>
  </si>
  <si>
    <t xml:space="preserve"> ""duration_seconds"": 311098.0}</t>
  </si>
  <si>
    <t xml:space="preserve"> {""case_id"": ""Transaction.SalesOrd:2642971""</t>
  </si>
  <si>
    <t xml:space="preserve"> ""duration_seconds"": 311034.0}</t>
  </si>
  <si>
    <t xml:space="preserve"> {""case_id"": ""Transaction.SalesOrd:2655062""</t>
  </si>
  <si>
    <t xml:space="preserve"> ""duration_seconds"": 310967.0}</t>
  </si>
  <si>
    <t xml:space="preserve"> {""case_id"": ""Transaction.SalesOrd:2655075""</t>
  </si>
  <si>
    <t xml:space="preserve"> ""duration_seconds"": 310583.0}</t>
  </si>
  <si>
    <t xml:space="preserve"> {""case_id"": ""Transaction.SalesOrd:2655090""</t>
  </si>
  <si>
    <t xml:space="preserve"> ""duration_seconds"": 310107.0}</t>
  </si>
  <si>
    <t xml:space="preserve"> {""case_id"": ""Transaction.SalesOrd:2642883""</t>
  </si>
  <si>
    <t xml:space="preserve"> ""duration_seconds"": 309543.0}</t>
  </si>
  <si>
    <t xml:space="preserve"> {""case_id"": ""Transaction.SalesOrd:2649695""</t>
  </si>
  <si>
    <t xml:space="preserve"> ""duration_seconds"": 309496.0}</t>
  </si>
  <si>
    <t xml:space="preserve"> {""case_id"": ""Transaction.SalesOrd:2649703""</t>
  </si>
  <si>
    <t xml:space="preserve"> ""duration_seconds"": 309424.0}</t>
  </si>
  <si>
    <t xml:space="preserve"> {""case_id"": ""Transaction.SalesOrd:2649701""</t>
  </si>
  <si>
    <t xml:space="preserve"> ""duration_seconds"": 309281.0}</t>
  </si>
  <si>
    <t xml:space="preserve"> {""case_id"": ""Transaction.SalesOrd:2636685""</t>
  </si>
  <si>
    <t xml:space="preserve"> ""duration_seconds"": 309190.0}</t>
  </si>
  <si>
    <t xml:space="preserve"> {""case_id"": ""Transaction.SalesOrd:2637009""</t>
  </si>
  <si>
    <t xml:space="preserve"> ""duration_seconds"": 309150.0}</t>
  </si>
  <si>
    <t xml:space="preserve"> {""case_id"": ""Transaction.SalesOrd:2649699""</t>
  </si>
  <si>
    <t xml:space="preserve"> ""duration_seconds"": 308906.0}</t>
  </si>
  <si>
    <t xml:space="preserve"> {""case_id"": ""Transaction.SalesOrd:2649697""</t>
  </si>
  <si>
    <t xml:space="preserve"> ""duration_seconds"": 308827.0}</t>
  </si>
  <si>
    <t xml:space="preserve"> {""case_id"": ""Transaction.SalesOrd:2649693""</t>
  </si>
  <si>
    <t xml:space="preserve"> ""duration_seconds"": 308711.0}</t>
  </si>
  <si>
    <t xml:space="preserve"> {""case_id"": ""Transaction.SalesOrd:2635387""</t>
  </si>
  <si>
    <t xml:space="preserve"> ""duration_seconds"": 308334.0}</t>
  </si>
  <si>
    <t xml:space="preserve"> {""case_id"": ""Transaction.SalesOrd:2637326""</t>
  </si>
  <si>
    <t xml:space="preserve"> ""duration_seconds"": 307753.0}</t>
  </si>
  <si>
    <t xml:space="preserve"> {""case_id"": ""Transaction.SalesOrd:2649713""</t>
  </si>
  <si>
    <t xml:space="preserve"> ""duration_seconds"": 307337.0}</t>
  </si>
  <si>
    <t xml:space="preserve"> {""case_id"": ""Transaction.SalesOrd:2635624""</t>
  </si>
  <si>
    <t xml:space="preserve"> ""duration_seconds"": 307164.0}</t>
  </si>
  <si>
    <t xml:space="preserve"> {""case_id"": ""Transaction.SalesOrd:2640486""</t>
  </si>
  <si>
    <t xml:space="preserve"> ""duration_seconds"": 306880.0}</t>
  </si>
  <si>
    <t xml:space="preserve"> {""case_id"": ""Transaction.SalesOrd:2628632""</t>
  </si>
  <si>
    <t xml:space="preserve"> ""duration_seconds"": 306827.0}</t>
  </si>
  <si>
    <t xml:space="preserve"> {""case_id"": ""Transaction.SalesOrd:2635271""</t>
  </si>
  <si>
    <t xml:space="preserve"> ""duration_seconds"": 306666.0}</t>
  </si>
  <si>
    <t xml:space="preserve"> {""case_id"": ""Transaction.SalesOrd:2627964""</t>
  </si>
  <si>
    <t xml:space="preserve"> ""duration_seconds"": 305466.0}</t>
  </si>
  <si>
    <t xml:space="preserve"> {""case_id"": ""Transaction.SalesOrd:2656871""</t>
  </si>
  <si>
    <t xml:space="preserve"> ""duration_seconds"": 305405.0}</t>
  </si>
  <si>
    <t xml:space="preserve"> {""case_id"": ""Transaction.SalesOrd:2655625""</t>
  </si>
  <si>
    <t xml:space="preserve"> ""duration_seconds"": 305181.0}</t>
  </si>
  <si>
    <t xml:space="preserve"> {""case_id"": ""Transaction.SalesOrd:2651582""</t>
  </si>
  <si>
    <t xml:space="preserve"> ""duration_seconds"": 304232.0}</t>
  </si>
  <si>
    <t xml:space="preserve"> {""case_id"": ""Transaction.SalesOrd:2626912""</t>
  </si>
  <si>
    <t xml:space="preserve"> ""duration_seconds"": 301046.0}</t>
  </si>
  <si>
    <t xml:space="preserve"> {""case_id"": ""Transaction.SalesOrd:2655683""</t>
  </si>
  <si>
    <t xml:space="preserve"> ""duration_seconds"": 301010.0}</t>
  </si>
  <si>
    <t xml:space="preserve"> {""case_id"": ""Transaction.SalesOrd:2655080""</t>
  </si>
  <si>
    <t xml:space="preserve"> ""duration_seconds"": 300991.0}</t>
  </si>
  <si>
    <t xml:space="preserve"> {""case_id"": ""Transaction.SalesOrd:2635530""</t>
  </si>
  <si>
    <t xml:space="preserve"> ""duration_seconds"": 300725.0}</t>
  </si>
  <si>
    <t xml:space="preserve"> {""case_id"": ""Transaction.SalesOrd:2636714""</t>
  </si>
  <si>
    <t xml:space="preserve"> ""duration_seconds"": 299295.0}</t>
  </si>
  <si>
    <t xml:space="preserve"> {""case_id"": ""Transaction.SalesOrd:2626718""</t>
  </si>
  <si>
    <t xml:space="preserve"> ""duration_seconds"": 299102.0}</t>
  </si>
  <si>
    <t xml:space="preserve"> {""case_id"": ""Transaction.SalesOrd:2633143""</t>
  </si>
  <si>
    <t xml:space="preserve"> ""duration_seconds"": 299017.0}</t>
  </si>
  <si>
    <t xml:space="preserve"> {""case_id"": ""Transaction.SalesOrd:2633142""</t>
  </si>
  <si>
    <t xml:space="preserve"> ""duration_seconds"": 299008.0}</t>
  </si>
  <si>
    <t xml:space="preserve"> {""case_id"": ""Transaction.SalesOrd:2633141""</t>
  </si>
  <si>
    <t xml:space="preserve"> ""duration_seconds"": 299002.0}</t>
  </si>
  <si>
    <t xml:space="preserve"> {""case_id"": ""Transaction.SalesOrd:2642371""</t>
  </si>
  <si>
    <t xml:space="preserve"> ""duration_seconds"": 296265.0}</t>
  </si>
  <si>
    <t xml:space="preserve"> {""case_id"": ""Transaction.SalesOrd:2644122""</t>
  </si>
  <si>
    <t xml:space="preserve"> ""duration_seconds"": 296166.0}</t>
  </si>
  <si>
    <t xml:space="preserve"> {""case_id"": ""Transaction.SalesOrd:2656811""</t>
  </si>
  <si>
    <t xml:space="preserve"> ""duration_seconds"": 295164.0}</t>
  </si>
  <si>
    <t xml:space="preserve"> {""case_id"": ""Transaction.SalesOrd:2627475""</t>
  </si>
  <si>
    <t xml:space="preserve"> ""duration_seconds"": 294865.0}</t>
  </si>
  <si>
    <t xml:space="preserve"> {""case_id"": ""Transaction.SalesOrd:2636548""</t>
  </si>
  <si>
    <t xml:space="preserve"> ""duration_seconds"": 293853.0}</t>
  </si>
  <si>
    <t xml:space="preserve"> {""case_id"": ""Transaction.SalesOrd:2656286""</t>
  </si>
  <si>
    <t xml:space="preserve"> ""duration_seconds"": 293172.0}</t>
  </si>
  <si>
    <t xml:space="preserve"> {""case_id"": ""Transaction.SalesOrd:2640834""</t>
  </si>
  <si>
    <t xml:space="preserve"> ""duration_seconds"": 292672.0}</t>
  </si>
  <si>
    <t xml:space="preserve"> {""case_id"": ""Transaction.SalesOrd:2645217""</t>
  </si>
  <si>
    <t xml:space="preserve"> ""duration_seconds"": 291946.0}</t>
  </si>
  <si>
    <t xml:space="preserve"> {""case_id"": ""Transaction.SalesOrd:2626888""</t>
  </si>
  <si>
    <t xml:space="preserve"> ""duration_seconds"": 291936.0}</t>
  </si>
  <si>
    <t xml:space="preserve"> {""case_id"": ""Transaction.SalesOrd:2656747""</t>
  </si>
  <si>
    <t xml:space="preserve"> ""duration_seconds"": 291228.0}</t>
  </si>
  <si>
    <t xml:space="preserve"> {""case_id"": ""Transaction.SalesOrd:2656758""</t>
  </si>
  <si>
    <t xml:space="preserve"> ""duration_seconds"": 291223.0}</t>
  </si>
  <si>
    <t xml:space="preserve"> {""case_id"": ""Transaction.SalesOrd:2636154""</t>
  </si>
  <si>
    <t xml:space="preserve"> ""duration_seconds"": 291066.0}</t>
  </si>
  <si>
    <t xml:space="preserve"> {""case_id"": ""Transaction.SalesOrd:2656165""</t>
  </si>
  <si>
    <t xml:space="preserve"> ""duration_seconds"": 290269.0}</t>
  </si>
  <si>
    <t xml:space="preserve"> {""case_id"": ""Transaction.SalesOrd:2626498""</t>
  </si>
  <si>
    <t xml:space="preserve"> ""duration_seconds"": 289299.0}</t>
  </si>
  <si>
    <t xml:space="preserve"> {""case_id"": ""Transaction.SalesOrd:2626435""</t>
  </si>
  <si>
    <t xml:space="preserve"> ""duration_seconds"": 289293.0}</t>
  </si>
  <si>
    <t xml:space="preserve"> {""case_id"": ""Transaction.SalesOrd:2656228""</t>
  </si>
  <si>
    <t xml:space="preserve"> ""duration_seconds"": 289175.0}</t>
  </si>
  <si>
    <t xml:space="preserve"> {""case_id"": ""Transaction.SalesOrd:2655111""</t>
  </si>
  <si>
    <t xml:space="preserve"> ""duration_seconds"": 289159.0}</t>
  </si>
  <si>
    <t xml:space="preserve"> {""case_id"": ""Transaction.SalesOrd:2655100""</t>
  </si>
  <si>
    <t xml:space="preserve"> ""duration_seconds"": 289103.0}</t>
  </si>
  <si>
    <t xml:space="preserve"> {""case_id"": ""Transaction.SalesOrd:2635339""</t>
  </si>
  <si>
    <t xml:space="preserve"> ""duration_seconds"": 288709.0}</t>
  </si>
  <si>
    <t xml:space="preserve"> {""case_id"": ""Transaction.SalesOrd:2642880""</t>
  </si>
  <si>
    <t xml:space="preserve"> ""duration_seconds"": 288582.0}</t>
  </si>
  <si>
    <t xml:space="preserve"> {""case_id"": ""Transaction.SalesOrd:2635689""</t>
  </si>
  <si>
    <t xml:space="preserve"> ""duration_seconds"": 288372.0}</t>
  </si>
  <si>
    <t xml:space="preserve"> {""case_id"": ""Transaction.SalesOrd:2636297""</t>
  </si>
  <si>
    <t xml:space="preserve"> ""duration_seconds"": 287638.0}</t>
  </si>
  <si>
    <t xml:space="preserve"> {""case_id"": ""Transaction.SalesOrd:2626735""</t>
  </si>
  <si>
    <t xml:space="preserve"> ""duration_seconds"": 286249.0}</t>
  </si>
  <si>
    <t xml:space="preserve"> {""case_id"": ""Transaction.SalesOrd:2636302""</t>
  </si>
  <si>
    <t xml:space="preserve"> ""duration_seconds"": 286248.0}</t>
  </si>
  <si>
    <t xml:space="preserve"> {""case_id"": ""Transaction.SalesOrd:2626730""</t>
  </si>
  <si>
    <t xml:space="preserve"> ""duration_seconds"": 286070.0}</t>
  </si>
  <si>
    <t xml:space="preserve"> {""case_id"": ""Transaction.SalesOrd:2642159""</t>
  </si>
  <si>
    <t xml:space="preserve"> ""duration_seconds"": 285740.0}</t>
  </si>
  <si>
    <t xml:space="preserve"> {""case_id"": ""Transaction.SalesOrd:2642180""</t>
  </si>
  <si>
    <t xml:space="preserve"> ""duration_seconds"": 285731.0}</t>
  </si>
  <si>
    <t xml:space="preserve"> {""case_id"": ""Transaction.SalesOrd:2626724""</t>
  </si>
  <si>
    <t xml:space="preserve"> ""duration_seconds"": 285522.0}</t>
  </si>
  <si>
    <t xml:space="preserve"> {""case_id"": ""Transaction.SalesOrd:2634963""</t>
  </si>
  <si>
    <t xml:space="preserve"> ""duration_seconds"": 233721.0}</t>
  </si>
  <si>
    <t xml:space="preserve"> {""case_id"": ""Transaction.SalesOrd:2634909""</t>
  </si>
  <si>
    <t xml:space="preserve"> ""duration_seconds"": 233636.0}</t>
  </si>
  <si>
    <t xml:space="preserve"> {""case_id"": ""Transaction.SalesOrd:2634906""</t>
  </si>
  <si>
    <t xml:space="preserve"> ""duration_seconds"": 233543.0}</t>
  </si>
  <si>
    <t xml:space="preserve"> {""case_id"": ""Transaction.SalesOrd:2634902""</t>
  </si>
  <si>
    <t xml:space="preserve"> ""duration_seconds"": 233429.0}</t>
  </si>
  <si>
    <t xml:space="preserve"> {""case_id"": ""Transaction.SalesOrd:2634900""</t>
  </si>
  <si>
    <t xml:space="preserve"> ""duration_seconds"": 233306.0}</t>
  </si>
  <si>
    <t xml:space="preserve"> {""case_id"": ""Transaction.SalesOrd:2643977""</t>
  </si>
  <si>
    <t xml:space="preserve"> ""duration_seconds"": 227133.0}</t>
  </si>
  <si>
    <t xml:space="preserve"> {""case_id"": ""Transaction.SalesOrd:2644450""</t>
  </si>
  <si>
    <t xml:space="preserve"> ""duration_seconds"": 225742.0}</t>
  </si>
  <si>
    <t xml:space="preserve"> {""case_id"": ""Transaction.SalesOrd:2651722""</t>
  </si>
  <si>
    <t xml:space="preserve"> ""duration_seconds"": 225650.0}</t>
  </si>
  <si>
    <t xml:space="preserve"> {""case_id"": ""Transaction.SalesOrd:2638469""</t>
  </si>
  <si>
    <t xml:space="preserve"> ""duration_seconds"": 225577.0}</t>
  </si>
  <si>
    <t xml:space="preserve"> {""case_id"": ""Transaction.SalesOrd:2629070""</t>
  </si>
  <si>
    <t xml:space="preserve"> ""duration_seconds"": 225239.0}</t>
  </si>
  <si>
    <t xml:space="preserve"> {""case_id"": ""Transaction.SalesOrd:2650351""</t>
  </si>
  <si>
    <t xml:space="preserve"> ""duration_seconds"": 224828.0}</t>
  </si>
  <si>
    <t xml:space="preserve"> {""case_id"": ""Transaction.SalesOrd:2650237""</t>
  </si>
  <si>
    <t xml:space="preserve"> ""duration_seconds"": 224797.0}</t>
  </si>
  <si>
    <t xml:space="preserve"> {""case_id"": ""Transaction.SalesOrd:2650230""</t>
  </si>
  <si>
    <t xml:space="preserve"> ""duration_seconds"": 224610.0}</t>
  </si>
  <si>
    <t xml:space="preserve"> {""case_id"": ""Transaction.SalesOrd:2650223""</t>
  </si>
  <si>
    <t xml:space="preserve"> ""duration_seconds"": 224603.0}</t>
  </si>
  <si>
    <t xml:space="preserve"> {""case_id"": ""Transaction.SalesOrd:2650225""</t>
  </si>
  <si>
    <t xml:space="preserve"> ""duration_seconds"": 224498.0}</t>
  </si>
  <si>
    <t xml:space="preserve"> {""case_id"": ""Transaction.SalesOrd:2650219""</t>
  </si>
  <si>
    <t xml:space="preserve"> ""duration_seconds"": 224491.0}</t>
  </si>
  <si>
    <t xml:space="preserve"> {""case_id"": ""Transaction.SalesOrd:2644940""</t>
  </si>
  <si>
    <t xml:space="preserve"> ""duration_seconds"": 224100.0}</t>
  </si>
  <si>
    <t xml:space="preserve"> {""case_id"": ""Transaction.SalesOrd:2644489""</t>
  </si>
  <si>
    <t xml:space="preserve"> ""duration_seconds"": 223459.0}</t>
  </si>
  <si>
    <t xml:space="preserve"> {""case_id"": ""Transaction.SalesOrd:2625240""</t>
  </si>
  <si>
    <t xml:space="preserve"> ""duration_seconds"": 221909.0}</t>
  </si>
  <si>
    <t xml:space="preserve"> {""case_id"": ""Transaction.SalesOrd:2629095""</t>
  </si>
  <si>
    <t xml:space="preserve"> ""duration_seconds"": 221169.0}</t>
  </si>
  <si>
    <t xml:space="preserve"> {""case_id"": ""Transaction.SalesOrd:2637980""</t>
  </si>
  <si>
    <t xml:space="preserve"> ""duration_seconds"": 220966.0}</t>
  </si>
  <si>
    <t xml:space="preserve"> {""case_id"": ""Transaction.SalesOrd:2642304""</t>
  </si>
  <si>
    <t xml:space="preserve"> ""duration_seconds"": 220815.0}</t>
  </si>
  <si>
    <t xml:space="preserve"> {""case_id"": ""Transaction.SalesOrd:2636740""</t>
  </si>
  <si>
    <t xml:space="preserve"> ""duration_seconds"": 220456.0}</t>
  </si>
  <si>
    <t xml:space="preserve"> {""case_id"": ""Transaction.SalesOrd:2636674""</t>
  </si>
  <si>
    <t xml:space="preserve"> ""duration_seconds"": 220351.0}</t>
  </si>
  <si>
    <t xml:space="preserve"> {""case_id"": ""Transaction.SalesOrd:2629630""</t>
  </si>
  <si>
    <t xml:space="preserve"> ""duration_seconds"": 220212.0}</t>
  </si>
  <si>
    <t xml:space="preserve"> {""case_id"": ""Transaction.SalesOrd:2629058""</t>
  </si>
  <si>
    <t xml:space="preserve"> ""duration_seconds"": 219878.0}</t>
  </si>
  <si>
    <t xml:space="preserve"> {""case_id"": ""Transaction.SalesOrd:2629014""</t>
  </si>
  <si>
    <t xml:space="preserve"> ""duration_seconds"": 219868.0}</t>
  </si>
  <si>
    <t xml:space="preserve"> {""case_id"": ""Transaction.SalesOrd:2643788""</t>
  </si>
  <si>
    <t xml:space="preserve"> ""duration_seconds"": 217422.0}</t>
  </si>
  <si>
    <t xml:space="preserve"> {""case_id"": ""Transaction.SalesOrd:2643747""</t>
  </si>
  <si>
    <t xml:space="preserve"> ""duration_seconds"": 217295.0}</t>
  </si>
  <si>
    <t xml:space="preserve"> {""case_id"": ""Transaction.SalesOrd:2644066""</t>
  </si>
  <si>
    <t xml:space="preserve"> ""duration_seconds"": 217192.0}</t>
  </si>
  <si>
    <t xml:space="preserve"> {""case_id"": ""Transaction.SalesOrd:2644020""</t>
  </si>
  <si>
    <t xml:space="preserve"> ""duration_seconds"": 217040.0}</t>
  </si>
  <si>
    <t xml:space="preserve"> {""case_id"": ""Transaction.SalesOrd:2643967""</t>
  </si>
  <si>
    <t xml:space="preserve"> ""duration_seconds"": 216812.0}</t>
  </si>
  <si>
    <t xml:space="preserve"> {""case_id"": ""Transaction.SalesOrd:2628198""</t>
  </si>
  <si>
    <t xml:space="preserve"> ""duration_seconds"": 216116.0}</t>
  </si>
  <si>
    <t xml:space="preserve"> {""case_id"": ""Transaction.SalesOrd:2635618""</t>
  </si>
  <si>
    <t xml:space="preserve"> ""duration_seconds"": 214769.0}</t>
  </si>
  <si>
    <t xml:space="preserve"> {""case_id"": ""Transaction.SalesOrd:2652286""</t>
  </si>
  <si>
    <t xml:space="preserve"> ""duration_seconds"": 214262.0}</t>
  </si>
  <si>
    <t xml:space="preserve"> {""case_id"": ""Transaction.SalesOrd:2645374""</t>
  </si>
  <si>
    <t xml:space="preserve"> ""duration_seconds"": 214106.0}</t>
  </si>
  <si>
    <t xml:space="preserve"> {""case_id"": ""Transaction.SalesOrd:2644686""</t>
  </si>
  <si>
    <t xml:space="preserve"> ""duration_seconds"": 214091.0}</t>
  </si>
  <si>
    <t xml:space="preserve"> {""case_id"": ""Transaction.SalesOrd:2644465""</t>
  </si>
  <si>
    <t xml:space="preserve"> ""duration_seconds"": 214073.0}</t>
  </si>
  <si>
    <t xml:space="preserve"> {""case_id"": ""Transaction.SalesOrd:2651659""</t>
  </si>
  <si>
    <t xml:space="preserve"> ""duration_seconds"": 213849.0}</t>
  </si>
  <si>
    <t xml:space="preserve"> {""case_id"": ""Transaction.SalesOrd:2643213""</t>
  </si>
  <si>
    <t xml:space="preserve"> ""duration_seconds"": 213788.0}</t>
  </si>
  <si>
    <t xml:space="preserve"> {""case_id"": ""Transaction.SalesOrd:2651636""</t>
  </si>
  <si>
    <t xml:space="preserve"> ""duration_seconds"": 213751.0}</t>
  </si>
  <si>
    <t xml:space="preserve"> {""case_id"": ""Transaction.SalesOrd:2644003""</t>
  </si>
  <si>
    <t xml:space="preserve"> ""duration_seconds"": 213523.0}</t>
  </si>
  <si>
    <t xml:space="preserve"> {""case_id"": ""Transaction.SalesOrd:2643993""</t>
  </si>
  <si>
    <t xml:space="preserve"> ""duration_seconds"": 213511.0}</t>
  </si>
  <si>
    <t xml:space="preserve"> {""case_id"": ""Transaction.SalesOrd:2643988""</t>
  </si>
  <si>
    <t xml:space="preserve"> ""duration_seconds"": 213500.0}</t>
  </si>
  <si>
    <t xml:space="preserve"> {""case_id"": ""Transaction.SalesOrd:2643981""</t>
  </si>
  <si>
    <t xml:space="preserve"> ""duration_seconds"": 213493.0}</t>
  </si>
  <si>
    <t xml:space="preserve"> {""case_id"": ""Transaction.SalesOrd:2651828""</t>
  </si>
  <si>
    <t xml:space="preserve"> ""duration_seconds"": 213462.0}</t>
  </si>
  <si>
    <t xml:space="preserve"> {""case_id"": ""Transaction.SalesOrd:2643686""</t>
  </si>
  <si>
    <t xml:space="preserve"> ""duration_seconds"": 213029.0}</t>
  </si>
  <si>
    <t xml:space="preserve"> {""case_id"": ""Transaction.SalesOrd:2643699""</t>
  </si>
  <si>
    <t xml:space="preserve"> ""duration_seconds"": 212407.0}</t>
  </si>
  <si>
    <t xml:space="preserve"> {""case_id"": ""Transaction.SalesOrd:2643695""</t>
  </si>
  <si>
    <t xml:space="preserve"> ""duration_seconds"": 212395.0}</t>
  </si>
  <si>
    <t xml:space="preserve"> {""case_id"": ""Transaction.SalesOrd:2643681""</t>
  </si>
  <si>
    <t xml:space="preserve"> ""duration_seconds"": 212379.0}</t>
  </si>
  <si>
    <t xml:space="preserve"> {""case_id"": ""Transaction.SalesOrd:2643671""</t>
  </si>
  <si>
    <t xml:space="preserve"> ""duration_seconds"": 212366.0}</t>
  </si>
  <si>
    <t xml:space="preserve"> {""case_id"": ""Transaction.SalesOrd:2643668""</t>
  </si>
  <si>
    <t xml:space="preserve"> ""duration_seconds"": 212346.0}</t>
  </si>
  <si>
    <t xml:space="preserve"> {""case_id"": ""Transaction.SalesOrd:2643665""</t>
  </si>
  <si>
    <t xml:space="preserve"> ""duration_seconds"": 212330.0}</t>
  </si>
  <si>
    <t xml:space="preserve"> {""case_id"": ""Transaction.SalesOrd:2643626""</t>
  </si>
  <si>
    <t xml:space="preserve"> ""duration_seconds"": 211735.0}</t>
  </si>
  <si>
    <t xml:space="preserve"> {""case_id"": ""Transaction.SalesOrd:2650450""</t>
  </si>
  <si>
    <t xml:space="preserve"> ""duration_seconds"": 209870.0}</t>
  </si>
  <si>
    <t xml:space="preserve"> {""case_id"": ""Transaction.SalesOrd:2653930""</t>
  </si>
  <si>
    <t xml:space="preserve"> ""duration_seconds"": 208892.0}</t>
  </si>
  <si>
    <t xml:space="preserve"> {""case_id"": ""Transaction.SalesOrd:2630005""</t>
  </si>
  <si>
    <t xml:space="preserve"> ""duration_seconds"": 208824.0}</t>
  </si>
  <si>
    <t xml:space="preserve"> {""case_id"": ""Transaction.SalesOrd:2659642""</t>
  </si>
  <si>
    <t xml:space="preserve"> ""duration_seconds"": 208473.0}</t>
  </si>
  <si>
    <t xml:space="preserve"> {""case_id"": ""Transaction.SalesOrd:2653965""</t>
  </si>
  <si>
    <t xml:space="preserve"> ""duration_seconds"": 207297.0}</t>
  </si>
  <si>
    <t xml:space="preserve"> {""case_id"": ""Transaction.SalesOrd:2653963""</t>
  </si>
  <si>
    <t xml:space="preserve"> ""duration_seconds"": 207291.0}</t>
  </si>
  <si>
    <t xml:space="preserve"> {""case_id"": ""Transaction.SalesOrd:2653962""</t>
  </si>
  <si>
    <t xml:space="preserve"> ""duration_seconds"": 207285.0}</t>
  </si>
  <si>
    <t xml:space="preserve"> {""case_id"": ""Transaction.SalesOrd:2653402""</t>
  </si>
  <si>
    <t xml:space="preserve"> ""duration_seconds"": 207064.0}</t>
  </si>
  <si>
    <t xml:space="preserve"> {""case_id"": ""Transaction.SalesOrd:2624412""</t>
  </si>
  <si>
    <t xml:space="preserve"> ""duration_seconds"": 207043.0}</t>
  </si>
  <si>
    <t xml:space="preserve"> {""case_id"": ""Transaction.SalesOrd:2653427""</t>
  </si>
  <si>
    <t xml:space="preserve"> ""duration_seconds"": 206948.0}</t>
  </si>
  <si>
    <t xml:space="preserve"> {""case_id"": ""Transaction.SalesOrd:2653262""</t>
  </si>
  <si>
    <t xml:space="preserve"> ""duration_seconds"": 206941.0}</t>
  </si>
  <si>
    <t xml:space="preserve"> {""case_id"": ""Transaction.SalesOrd:2623984""</t>
  </si>
  <si>
    <t xml:space="preserve"> ""duration_seconds"": 206930.0}</t>
  </si>
  <si>
    <t xml:space="preserve"> {""case_id"": ""Transaction.SalesOrd:2625093""</t>
  </si>
  <si>
    <t xml:space="preserve"> ""duration_seconds"": 206870.0}</t>
  </si>
  <si>
    <t xml:space="preserve"> {""case_id"": ""Transaction.SalesOrd:2623965""</t>
  </si>
  <si>
    <t xml:space="preserve"> ""duration_seconds"": 206838.0}</t>
  </si>
  <si>
    <t xml:space="preserve"> {""case_id"": ""Transaction.SalesOrd:2635430""</t>
  </si>
  <si>
    <t xml:space="preserve"> ""duration_seconds"": 206648.0}</t>
  </si>
  <si>
    <t xml:space="preserve"> {""case_id"": ""Transaction.SalesOrd:2636156""</t>
  </si>
  <si>
    <t xml:space="preserve"> ""duration_seconds"": 206640.0}</t>
  </si>
  <si>
    <t xml:space="preserve"> {""case_id"": ""Transaction.SalesOrd:2653256""</t>
  </si>
  <si>
    <t xml:space="preserve"> ""duration_seconds"": 206636.0}</t>
  </si>
  <si>
    <t xml:space="preserve"> {""case_id"": ""Transaction.SalesOrd:2653407""</t>
  </si>
  <si>
    <t xml:space="preserve"> ""duration_seconds"": 206563.0}</t>
  </si>
  <si>
    <t xml:space="preserve"> {""case_id"": ""Transaction.SalesOrd:2635859""</t>
  </si>
  <si>
    <t xml:space="preserve"> ""duration_seconds"": 206478.0}</t>
  </si>
  <si>
    <t xml:space="preserve"> {""case_id"": ""Transaction.SalesOrd:2653418""</t>
  </si>
  <si>
    <t xml:space="preserve"> ""duration_seconds"": 206452.0}</t>
  </si>
  <si>
    <t xml:space="preserve"> {""case_id"": ""Transaction.SalesOrd:2653422""</t>
  </si>
  <si>
    <t xml:space="preserve"> ""duration_seconds"": 206413.0}</t>
  </si>
  <si>
    <t xml:space="preserve"> {""case_id"": ""Transaction.SalesOrd:2635854""</t>
  </si>
  <si>
    <t xml:space="preserve"> ""duration_seconds"": 206377.0}</t>
  </si>
  <si>
    <t xml:space="preserve"> {""case_id"": ""Transaction.SalesOrd:2634892""</t>
  </si>
  <si>
    <t xml:space="preserve"> ""duration_seconds"": 206118.0}</t>
  </si>
  <si>
    <t xml:space="preserve"> {""case_id"": ""Transaction.SalesOrd:2635658""</t>
  </si>
  <si>
    <t xml:space="preserve"> ""duration_seconds"": 206004.0}</t>
  </si>
  <si>
    <t xml:space="preserve"> {""case_id"": ""Transaction.SalesOrd:2636158""</t>
  </si>
  <si>
    <t xml:space="preserve"> ""duration_seconds"": 205959.0}</t>
  </si>
  <si>
    <t xml:space="preserve"> {""case_id"": ""Transaction.SalesOrd:2634898""</t>
  </si>
  <si>
    <t xml:space="preserve"> ""duration_seconds"": 205390.0}</t>
  </si>
  <si>
    <t xml:space="preserve"> {""case_id"": ""Transaction.SalesOrd:2636675""</t>
  </si>
  <si>
    <t xml:space="preserve"> ""duration_seconds"": 205244.0}</t>
  </si>
  <si>
    <t xml:space="preserve"> {""case_id"": ""Transaction.SalesOrd:2651870""</t>
  </si>
  <si>
    <t xml:space="preserve"> ""duration_seconds"": 205182.0}</t>
  </si>
  <si>
    <t xml:space="preserve"> {""case_id"": ""Transaction.SalesOrd:2628240""</t>
  </si>
  <si>
    <t xml:space="preserve"> ""duration_seconds"": 205064.0}</t>
  </si>
  <si>
    <t xml:space="preserve"> {""case_id"": ""Transaction.SalesOrd:2651863""</t>
  </si>
  <si>
    <t xml:space="preserve"> ""duration_seconds"": 204920.0}</t>
  </si>
  <si>
    <t xml:space="preserve"> {""case_id"": ""Transaction.SalesOrd:2651669""</t>
  </si>
  <si>
    <t xml:space="preserve"> ""duration_seconds"": 204553.0}</t>
  </si>
  <si>
    <t xml:space="preserve"> {""case_id"": ""Transaction.SalesOrd:2631815""</t>
  </si>
  <si>
    <t xml:space="preserve"> ""duration_seconds"": 204524.0}</t>
  </si>
  <si>
    <t xml:space="preserve"> {""case_id"": ""Transaction.SalesOrd:2635527""</t>
  </si>
  <si>
    <t xml:space="preserve"> ""duration_seconds"": 204477.0}</t>
  </si>
  <si>
    <t xml:space="preserve"> {""case_id"": ""Transaction.SalesOrd:2651643""</t>
  </si>
  <si>
    <t xml:space="preserve"> ""duration_seconds"": 204404.0}</t>
  </si>
  <si>
    <t xml:space="preserve"> {""case_id"": ""Transaction.SalesOrd:2650412""</t>
  </si>
  <si>
    <t xml:space="preserve"> ""duration_seconds"": 204401.0}</t>
  </si>
  <si>
    <t xml:space="preserve"> {""case_id"": ""Transaction.SalesOrd:2650408""</t>
  </si>
  <si>
    <t xml:space="preserve"> ""duration_seconds"": 204377.0}</t>
  </si>
  <si>
    <t xml:space="preserve"> {""case_id"": ""Transaction.SalesOrd:2650404""</t>
  </si>
  <si>
    <t xml:space="preserve"> ""duration_seconds"": 204230.0}</t>
  </si>
  <si>
    <t xml:space="preserve"> {""case_id"": ""Transaction.SalesOrd:2632494""</t>
  </si>
  <si>
    <t xml:space="preserve"> ""duration_seconds"": 203849.0}</t>
  </si>
  <si>
    <t xml:space="preserve"> {""case_id"": ""Transaction.SalesOrd:2632493""</t>
  </si>
  <si>
    <t xml:space="preserve"> ""duration_seconds"": 203566.0}</t>
  </si>
  <si>
    <t xml:space="preserve"> {""case_id"": ""Transaction.SalesOrd:2632490""</t>
  </si>
  <si>
    <t xml:space="preserve"> ""duration_seconds"": 203559.0}</t>
  </si>
  <si>
    <t xml:space="preserve"> {""case_id"": ""Transaction.SalesOrd:2632486""</t>
  </si>
  <si>
    <t xml:space="preserve"> ""duration_seconds"": 203550.0}</t>
  </si>
  <si>
    <t xml:space="preserve"> {""case_id"": ""Transaction.SalesOrd:2643953""</t>
  </si>
  <si>
    <t xml:space="preserve"> ""duration_seconds"": 203467.0}</t>
  </si>
  <si>
    <t xml:space="preserve"> {""case_id"": ""Transaction.SalesOrd:2632384""</t>
  </si>
  <si>
    <t xml:space="preserve"> ""duration_seconds"": 203324.0}</t>
  </si>
  <si>
    <t xml:space="preserve"> {""case_id"": ""Transaction.SalesOrd:2629976""</t>
  </si>
  <si>
    <t xml:space="preserve"> ""duration_seconds"": 202425.0}</t>
  </si>
  <si>
    <t xml:space="preserve"> {""case_id"": ""Transaction.SalesOrd:2644012""</t>
  </si>
  <si>
    <t xml:space="preserve"> ""duration_seconds"": 202178.0}</t>
  </si>
  <si>
    <t xml:space="preserve"> {""case_id"": ""Transaction.SalesOrd:2631653""</t>
  </si>
  <si>
    <t xml:space="preserve"> ""duration_seconds"": 202151.0}</t>
  </si>
  <si>
    <t xml:space="preserve"> {""case_id"": ""Transaction.SalesOrd:2636981""</t>
  </si>
  <si>
    <t xml:space="preserve"> ""duration_seconds"": 200762.0}</t>
  </si>
  <si>
    <t xml:space="preserve"> {""case_id"": ""Transaction.SalesOrd:2642305""</t>
  </si>
  <si>
    <t xml:space="preserve"> ""duration_seconds"": 200691.0}</t>
  </si>
  <si>
    <t xml:space="preserve"> {""case_id"": ""Transaction.SalesOrd:2636462""</t>
  </si>
  <si>
    <t xml:space="preserve"> ""duration_seconds"": 199816.0}</t>
  </si>
  <si>
    <t xml:space="preserve"> {""case_id"": ""Transaction.SalesOrd:2636497""</t>
  </si>
  <si>
    <t xml:space="preserve"> ""duration_seconds"": 199055.0}</t>
  </si>
  <si>
    <t xml:space="preserve"> {""case_id"": ""Transaction.SalesOrd:2636491""</t>
  </si>
  <si>
    <t xml:space="preserve"> ""duration_seconds"": 199031.0}</t>
  </si>
  <si>
    <t xml:space="preserve"> {""case_id"": ""Transaction.SalesOrd:2636488""</t>
  </si>
  <si>
    <t xml:space="preserve"> ""duration_seconds"": 199002.0}</t>
  </si>
  <si>
    <t xml:space="preserve"> {""case_id"": ""Transaction.SalesOrd:2636486""</t>
  </si>
  <si>
    <t xml:space="preserve"> ""duration_seconds"": 198996.0}</t>
  </si>
  <si>
    <t xml:space="preserve"> {""case_id"": ""Transaction.SalesOrd:2636483""</t>
  </si>
  <si>
    <t xml:space="preserve"> ""duration_seconds"": 198394.0}</t>
  </si>
  <si>
    <t xml:space="preserve"> {""case_id"": ""Transaction.SalesOrd:2636470""</t>
  </si>
  <si>
    <t xml:space="preserve"> ""duration_seconds"": 198385.0}</t>
  </si>
  <si>
    <t xml:space="preserve"> {""case_id"": ""Transaction.SalesOrd:2631861""</t>
  </si>
  <si>
    <t xml:space="preserve"> ""duration_seconds"": 198034.0}</t>
  </si>
  <si>
    <t xml:space="preserve"> {""case_id"": ""Transaction.SalesOrd:2651874""</t>
  </si>
  <si>
    <t xml:space="preserve"> ""duration_seconds"": 197514.0}</t>
  </si>
  <si>
    <t xml:space="preserve"> {""case_id"": ""Transaction.SalesOrd:2651848""</t>
  </si>
  <si>
    <t xml:space="preserve"> ""duration_seconds"": 197368.0}</t>
  </si>
  <si>
    <t xml:space="preserve"> {""case_id"": ""Transaction.SalesOrd:2639289""</t>
  </si>
  <si>
    <t xml:space="preserve"> ""duration_seconds"": 154847.0}</t>
  </si>
  <si>
    <t xml:space="preserve"> {""case_id"": ""Transaction.SalesOrd:2639592""</t>
  </si>
  <si>
    <t xml:space="preserve"> ""duration_seconds"": 151506.0}</t>
  </si>
  <si>
    <t xml:space="preserve"> {""case_id"": ""Transaction.SalesOrd:2640077""</t>
  </si>
  <si>
    <t xml:space="preserve"> ""duration_seconds"": 151497.0}</t>
  </si>
  <si>
    <t xml:space="preserve"> {""case_id"": ""Transaction.SalesOrd:2630511""</t>
  </si>
  <si>
    <t xml:space="preserve"> ""duration_seconds"": 150873.0}</t>
  </si>
  <si>
    <t xml:space="preserve"> {""case_id"": ""Transaction.SalesOrd:2630754""</t>
  </si>
  <si>
    <t xml:space="preserve"> ""duration_seconds"": 150648.0}</t>
  </si>
  <si>
    <t xml:space="preserve"> {""case_id"": ""Transaction.SalesOrd:2639283""</t>
  </si>
  <si>
    <t xml:space="preserve"> ""duration_seconds"": 150416.0}</t>
  </si>
  <si>
    <t xml:space="preserve"> {""case_id"": ""Transaction.SalesOrd:2639746""</t>
  </si>
  <si>
    <t xml:space="preserve"> ""duration_seconds"": 149829.0}</t>
  </si>
  <si>
    <t xml:space="preserve"> {""case_id"": ""Transaction.SalesOrd:2639941""</t>
  </si>
  <si>
    <t xml:space="preserve"> ""duration_seconds"": 149713.0}</t>
  </si>
  <si>
    <t xml:space="preserve"> {""case_id"": ""Transaction.SalesOrd:2635295""</t>
  </si>
  <si>
    <t xml:space="preserve"> ""duration_seconds"": 147431.0}</t>
  </si>
  <si>
    <t xml:space="preserve"> {""case_id"": ""Transaction.SalesOrd:2626325""</t>
  </si>
  <si>
    <t xml:space="preserve"> ""duration_seconds"": 147282.0}</t>
  </si>
  <si>
    <t xml:space="preserve"> {""case_id"": ""Transaction.SalesOrd:2635328""</t>
  </si>
  <si>
    <t xml:space="preserve"> ""duration_seconds"": 146766.0}</t>
  </si>
  <si>
    <t xml:space="preserve"> {""case_id"": ""Transaction.SalesOrd:2636323""</t>
  </si>
  <si>
    <t xml:space="preserve"> ""duration_seconds"": 146647.0}</t>
  </si>
  <si>
    <t xml:space="preserve"> {""case_id"": ""Transaction.SalesOrd:2636319""</t>
  </si>
  <si>
    <t xml:space="preserve"> ""duration_seconds"": 146397.0}</t>
  </si>
  <si>
    <t xml:space="preserve"> {""case_id"": ""Transaction.SalesOrd:2636307""</t>
  </si>
  <si>
    <t xml:space="preserve"> ""duration_seconds"": 146194.0}</t>
  </si>
  <si>
    <t xml:space="preserve"> {""case_id"": ""Transaction.SalesOrd:2626318""</t>
  </si>
  <si>
    <t xml:space="preserve"> ""duration_seconds"": 145156.0}</t>
  </si>
  <si>
    <t xml:space="preserve"> {""case_id"": ""Transaction.SalesOrd:2645383""</t>
  </si>
  <si>
    <t xml:space="preserve"> ""duration_seconds"": 143841.0}</t>
  </si>
  <si>
    <t xml:space="preserve"> {""case_id"": ""Transaction.SalesOrd:2642897""</t>
  </si>
  <si>
    <t xml:space="preserve"> ""duration_seconds"": 143403.0}</t>
  </si>
  <si>
    <t xml:space="preserve"> {""case_id"": ""Transaction.SalesOrd:2642870""</t>
  </si>
  <si>
    <t xml:space="preserve"> ""duration_seconds"": 142849.0}</t>
  </si>
  <si>
    <t xml:space="preserve"> {""case_id"": ""Transaction.SalesOrd:2642974""</t>
  </si>
  <si>
    <t xml:space="preserve"> ""duration_seconds"": 141791.0}</t>
  </si>
  <si>
    <t xml:space="preserve"> {""case_id"": ""Transaction.SalesOrd:2645869""</t>
  </si>
  <si>
    <t xml:space="preserve"> ""duration_seconds"": 141173.0}</t>
  </si>
  <si>
    <t xml:space="preserve"> {""case_id"": ""Transaction.SalesOrd:2628872""</t>
  </si>
  <si>
    <t xml:space="preserve"> ""duration_seconds"": 140625.0}</t>
  </si>
  <si>
    <t xml:space="preserve"> {""case_id"": ""Transaction.SalesOrd:2628871""</t>
  </si>
  <si>
    <t xml:space="preserve"> ""duration_seconds"": 140113.0}</t>
  </si>
  <si>
    <t xml:space="preserve"> {""case_id"": ""Transaction.SalesOrd:2652274""</t>
  </si>
  <si>
    <t xml:space="preserve"> ""duration_seconds"": 140015.0}</t>
  </si>
  <si>
    <t xml:space="preserve"> {""case_id"": ""Transaction.SalesOrd:2653852""</t>
  </si>
  <si>
    <t xml:space="preserve"> ""duration_seconds"": 140007.0}</t>
  </si>
  <si>
    <t xml:space="preserve"> {""case_id"": ""Transaction.SalesOrd:2628870""</t>
  </si>
  <si>
    <t xml:space="preserve"> ""duration_seconds"": 139737.0}</t>
  </si>
  <si>
    <t xml:space="preserve"> {""case_id"": ""Transaction.SalesOrd:2639433""</t>
  </si>
  <si>
    <t xml:space="preserve"> ""duration_seconds"": 139536.0}</t>
  </si>
  <si>
    <t xml:space="preserve"> {""case_id"": ""Transaction.SalesOrd:2625091""</t>
  </si>
  <si>
    <t xml:space="preserve"> ""duration_seconds"": 139420.0}</t>
  </si>
  <si>
    <t xml:space="preserve"> {""case_id"": ""Transaction.SalesOrd:2654252""</t>
  </si>
  <si>
    <t xml:space="preserve"> ""duration_seconds"": 139080.0}</t>
  </si>
  <si>
    <t xml:space="preserve"> {""case_id"": ""Transaction.SalesOrd:2628869""</t>
  </si>
  <si>
    <t xml:space="preserve"> ""duration_seconds"": 138657.0}</t>
  </si>
  <si>
    <t xml:space="preserve"> {""case_id"": ""Transaction.SalesOrd:2650049""</t>
  </si>
  <si>
    <t xml:space="preserve"> ""duration_seconds"": 138227.0}</t>
  </si>
  <si>
    <t xml:space="preserve"> {""case_id"": ""Transaction.SalesOrd:2637562""</t>
  </si>
  <si>
    <t xml:space="preserve"> ""duration_seconds"": 137736.0}</t>
  </si>
  <si>
    <t xml:space="preserve"> {""case_id"": ""Transaction.SalesOrd:2628868""</t>
  </si>
  <si>
    <t xml:space="preserve"> ""duration_seconds"": 137732.0}</t>
  </si>
  <si>
    <t xml:space="preserve"> {""case_id"": ""Transaction.SalesOrd:2637428""</t>
  </si>
  <si>
    <t xml:space="preserve"> ""duration_seconds"": 137661.0}</t>
  </si>
  <si>
    <t xml:space="preserve"> {""case_id"": ""Transaction.SalesOrd:2659775""</t>
  </si>
  <si>
    <t xml:space="preserve"> {""case_id"": ""Transaction.SalesOrd:2643318""</t>
  </si>
  <si>
    <t xml:space="preserve"> ""duration_seconds"": 137292.0}</t>
  </si>
  <si>
    <t xml:space="preserve"> {""case_id"": ""Transaction.SalesOrd:2653886""</t>
  </si>
  <si>
    <t xml:space="preserve"> ""duration_seconds"": 137203.0}</t>
  </si>
  <si>
    <t xml:space="preserve"> {""case_id"": ""Transaction.SalesOrd:2628867""</t>
  </si>
  <si>
    <t xml:space="preserve"> ""duration_seconds"": 137187.0}</t>
  </si>
  <si>
    <t xml:space="preserve"> {""case_id"": ""Transaction.SalesOrd:2628866""</t>
  </si>
  <si>
    <t xml:space="preserve"> ""duration_seconds"": 136464.0}</t>
  </si>
  <si>
    <t xml:space="preserve"> {""case_id"": ""Transaction.SalesOrd:2630770""</t>
  </si>
  <si>
    <t xml:space="preserve"> ""duration_seconds"": 136026.0}</t>
  </si>
  <si>
    <t xml:space="preserve"> {""case_id"": ""Transaction.SalesOrd:2631038""</t>
  </si>
  <si>
    <t xml:space="preserve"> ""duration_seconds"": 136001.0}</t>
  </si>
  <si>
    <t xml:space="preserve"> {""case_id"": ""Transaction.SalesOrd:2645722""</t>
  </si>
  <si>
    <t xml:space="preserve"> ""duration_seconds"": 135891.0}</t>
  </si>
  <si>
    <t xml:space="preserve"> {""case_id"": ""Transaction.SalesOrd:2652214""</t>
  </si>
  <si>
    <t xml:space="preserve"> ""duration_seconds"": 135575.0}</t>
  </si>
  <si>
    <t xml:space="preserve"> {""case_id"": ""Transaction.SalesOrd:2652211""</t>
  </si>
  <si>
    <t xml:space="preserve"> ""duration_seconds"": 135500.0}</t>
  </si>
  <si>
    <t xml:space="preserve"> {""case_id"": ""Transaction.SalesOrd:2638909""</t>
  </si>
  <si>
    <t xml:space="preserve"> ""duration_seconds"": 134939.0}</t>
  </si>
  <si>
    <t xml:space="preserve"> {""case_id"": ""Transaction.SalesOrd:2642959""</t>
  </si>
  <si>
    <t xml:space="preserve"> ""duration_seconds"": 134590.0}</t>
  </si>
  <si>
    <t xml:space="preserve"> {""case_id"": ""Transaction.SalesOrd:2639543""</t>
  </si>
  <si>
    <t xml:space="preserve"> ""duration_seconds"": 134455.0}</t>
  </si>
  <si>
    <t xml:space="preserve"> {""case_id"": ""Transaction.SalesOrd:2637320""</t>
  </si>
  <si>
    <t xml:space="preserve"> ""duration_seconds"": 134246.0}</t>
  </si>
  <si>
    <t xml:space="preserve"> {""case_id"": ""Transaction.SalesOrd:2637319""</t>
  </si>
  <si>
    <t xml:space="preserve"> ""duration_seconds"": 134241.0}</t>
  </si>
  <si>
    <t xml:space="preserve"> {""case_id"": ""Transaction.SalesOrd:2631058""</t>
  </si>
  <si>
    <t xml:space="preserve"> ""duration_seconds"": 134020.0}</t>
  </si>
  <si>
    <t xml:space="preserve"> {""case_id"": ""Transaction.SalesOrd:2637323""</t>
  </si>
  <si>
    <t xml:space="preserve"> ""duration_seconds"": 133832.0}</t>
  </si>
  <si>
    <t xml:space="preserve"> {""case_id"": ""Transaction.SalesOrd:2630313""</t>
  </si>
  <si>
    <t xml:space="preserve"> ""duration_seconds"": 133695.0}</t>
  </si>
  <si>
    <t xml:space="preserve"> {""case_id"": ""Transaction.SalesOrd:2630304""</t>
  </si>
  <si>
    <t xml:space="preserve"> ""duration_seconds"": 133671.0}</t>
  </si>
  <si>
    <t xml:space="preserve"> {""case_id"": ""Transaction.SalesOrd:2637350""</t>
  </si>
  <si>
    <t xml:space="preserve"> ""duration_seconds"": 133645.0}</t>
  </si>
  <si>
    <t xml:space="preserve"> {""case_id"": ""Transaction.SalesOrd:2637332""</t>
  </si>
  <si>
    <t xml:space="preserve"> ""duration_seconds"": 133628.0}</t>
  </si>
  <si>
    <t xml:space="preserve"> {""case_id"": ""Transaction.SalesOrd:2637786""</t>
  </si>
  <si>
    <t xml:space="preserve"> ""duration_seconds"": 133166.0}</t>
  </si>
  <si>
    <t xml:space="preserve"> {""case_id"": ""Transaction.SalesOrd:2635626""</t>
  </si>
  <si>
    <t xml:space="preserve"> ""duration_seconds"": 132503.0}</t>
  </si>
  <si>
    <t xml:space="preserve"> {""case_id"": ""Transaction.SalesOrd:2630551""</t>
  </si>
  <si>
    <t xml:space="preserve"> ""duration_seconds"": 132386.0}</t>
  </si>
  <si>
    <t xml:space="preserve"> {""case_id"": ""Transaction.SalesOrd:2630578""</t>
  </si>
  <si>
    <t xml:space="preserve"> ""duration_seconds"": 132350.0}</t>
  </si>
  <si>
    <t xml:space="preserve"> {""case_id"": ""Transaction.SalesOrd:2637893""</t>
  </si>
  <si>
    <t xml:space="preserve"> ""duration_seconds"": 132087.0}</t>
  </si>
  <si>
    <t xml:space="preserve"> {""case_id"": ""Transaction.SalesOrd:2637888""</t>
  </si>
  <si>
    <t xml:space="preserve"> ""duration_seconds"": 131944.0}</t>
  </si>
  <si>
    <t xml:space="preserve"> {""case_id"": ""Transaction.SalesOrd:2630811""</t>
  </si>
  <si>
    <t xml:space="preserve"> ""duration_seconds"": 131773.0}</t>
  </si>
  <si>
    <t xml:space="preserve"> {""case_id"": ""Transaction.SalesOrd:2635261""</t>
  </si>
  <si>
    <t xml:space="preserve"> ""duration_seconds"": 131722.0}</t>
  </si>
  <si>
    <t xml:space="preserve"> {""case_id"": ""Transaction.SalesOrd:2630796""</t>
  </si>
  <si>
    <t xml:space="preserve"> ""duration_seconds"": 131639.0}</t>
  </si>
  <si>
    <t xml:space="preserve"> {""case_id"": ""Transaction.SalesOrd:2631001""</t>
  </si>
  <si>
    <t xml:space="preserve"> ""duration_seconds"": 131628.0}</t>
  </si>
  <si>
    <t xml:space="preserve"> {""case_id"": ""Transaction.SalesOrd:2651693""</t>
  </si>
  <si>
    <t xml:space="preserve"> ""duration_seconds"": 131560.0}</t>
  </si>
  <si>
    <t xml:space="preserve"> {""case_id"": ""Transaction.SalesOrd:2650415""</t>
  </si>
  <si>
    <t xml:space="preserve"> ""duration_seconds"": 131433.0}</t>
  </si>
  <si>
    <t xml:space="preserve"> {""case_id"": ""Transaction.SalesOrd:2630785""</t>
  </si>
  <si>
    <t xml:space="preserve"> ""duration_seconds"": 131235.0}</t>
  </si>
  <si>
    <t xml:space="preserve"> {""case_id"": ""Transaction.SalesOrd:2651650""</t>
  </si>
  <si>
    <t xml:space="preserve"> ""duration_seconds"": 130268.0}</t>
  </si>
  <si>
    <t xml:space="preserve"> {""case_id"": ""Transaction.SalesOrd:2629537""</t>
  </si>
  <si>
    <t xml:space="preserve"> ""duration_seconds"": 129620.0}</t>
  </si>
  <si>
    <t xml:space="preserve"> {""case_id"": ""Transaction.SalesOrd:2637070""</t>
  </si>
  <si>
    <t xml:space="preserve"> ""duration_seconds"": 129383.0}</t>
  </si>
  <si>
    <t xml:space="preserve"> {""case_id"": ""Transaction.SalesOrd:2636976""</t>
  </si>
  <si>
    <t xml:space="preserve"> ""duration_seconds"": 129172.0}</t>
  </si>
  <si>
    <t xml:space="preserve"> {""case_id"": ""Transaction.SalesOrd:2642938""</t>
  </si>
  <si>
    <t xml:space="preserve"> ""duration_seconds"": 128150.0}</t>
  </si>
  <si>
    <t xml:space="preserve"> {""case_id"": ""Transaction.SalesOrd:2652330""</t>
  </si>
  <si>
    <t xml:space="preserve"> ""duration_seconds"": 127616.0}</t>
  </si>
  <si>
    <t xml:space="preserve"> {""case_id"": ""Transaction.SalesOrd:2644095""</t>
  </si>
  <si>
    <t xml:space="preserve"> ""duration_seconds"": 127362.0}</t>
  </si>
  <si>
    <t xml:space="preserve"> {""case_id"": ""Transaction.SalesOrd:2644684""</t>
  </si>
  <si>
    <t xml:space="preserve"> ""duration_seconds"": 127261.0}</t>
  </si>
  <si>
    <t xml:space="preserve"> {""case_id"": ""Transaction.SalesOrd:2643313""</t>
  </si>
  <si>
    <t xml:space="preserve"> ""duration_seconds"": 127116.0}</t>
  </si>
  <si>
    <t xml:space="preserve"> {""case_id"": ""Transaction.SalesOrd:2644790""</t>
  </si>
  <si>
    <t xml:space="preserve"> ""duration_seconds"": 127011.0}</t>
  </si>
  <si>
    <t xml:space="preserve"> {""case_id"": ""Transaction.SalesOrd:2643272""</t>
  </si>
  <si>
    <t xml:space="preserve"> ""duration_seconds"": 126815.0}</t>
  </si>
  <si>
    <t xml:space="preserve"> {""case_id"": ""Transaction.SalesOrd:2646622""</t>
  </si>
  <si>
    <t xml:space="preserve"> ""duration_seconds"": 126727.0}</t>
  </si>
  <si>
    <t xml:space="preserve"> {""case_id"": ""Transaction.SalesOrd:2638694""</t>
  </si>
  <si>
    <t xml:space="preserve"> ""duration_seconds"": 126177.0}</t>
  </si>
  <si>
    <t xml:space="preserve"> {""case_id"": ""Transaction.SalesOrd:2654826""</t>
  </si>
  <si>
    <t xml:space="preserve"> ""duration_seconds"": 125667.0}</t>
  </si>
  <si>
    <t xml:space="preserve"> {""case_id"": ""Transaction.SalesOrd:2643555""</t>
  </si>
  <si>
    <t xml:space="preserve"> ""duration_seconds"": 125283.0}</t>
  </si>
  <si>
    <t xml:space="preserve"> {""case_id"": ""Transaction.SalesOrd:2645574""</t>
  </si>
  <si>
    <t xml:space="preserve"> ""duration_seconds"": 125175.0}</t>
  </si>
  <si>
    <t xml:space="preserve"> {""case_id"": ""Transaction.SalesOrd:2645580""</t>
  </si>
  <si>
    <t xml:space="preserve"> ""duration_seconds"": 125158.0}</t>
  </si>
  <si>
    <t xml:space="preserve"> {""case_id"": ""Transaction.SalesOrd:2645546""</t>
  </si>
  <si>
    <t xml:space="preserve"> ""duration_seconds"": 125010.0}</t>
  </si>
  <si>
    <t xml:space="preserve"> {""case_id"": ""Transaction.SalesOrd:2645527""</t>
  </si>
  <si>
    <t xml:space="preserve"> ""duration_seconds"": 124994.0}</t>
  </si>
  <si>
    <t xml:space="preserve"> {""case_id"": ""Transaction.SalesOrd:2642698""</t>
  </si>
  <si>
    <t xml:space="preserve"> ""duration_seconds"": 124708.0}</t>
  </si>
  <si>
    <t xml:space="preserve"> {""case_id"": ""Transaction.SalesOrd:2645888""</t>
  </si>
  <si>
    <t xml:space="preserve"> ""duration_seconds"": 124263.0}</t>
  </si>
  <si>
    <t xml:space="preserve"> {""case_id"": ""Transaction.SalesOrd:2645518""</t>
  </si>
  <si>
    <t xml:space="preserve"> ""duration_seconds"": 124233.0}</t>
  </si>
  <si>
    <t xml:space="preserve"> {""case_id"": ""Transaction.SalesOrd:2642757""</t>
  </si>
  <si>
    <t xml:space="preserve"> ""duration_seconds"": 124228.0}</t>
  </si>
  <si>
    <t xml:space="preserve"> {""case_id"": ""Transaction.SalesOrd:2642823""</t>
  </si>
  <si>
    <t xml:space="preserve"> ""duration_seconds"": 123832.0}</t>
  </si>
  <si>
    <t xml:space="preserve"> {""case_id"": ""Transaction.SalesOrd:2654026""</t>
  </si>
  <si>
    <t xml:space="preserve"> ""duration_seconds"": 123157.0}</t>
  </si>
  <si>
    <t xml:space="preserve"> {""case_id"": ""Transaction.SalesOrd:2628865""</t>
  </si>
  <si>
    <t xml:space="preserve"> ""duration_seconds"": 123155.0}</t>
  </si>
  <si>
    <t xml:space="preserve"> {""case_id"": ""Transaction.SalesOrd:2639486""</t>
  </si>
  <si>
    <t xml:space="preserve"> ""duration_seconds"": 123138.0}</t>
  </si>
  <si>
    <t xml:space="preserve"> {""case_id"": ""Transaction.SalesOrd:2630596""</t>
  </si>
  <si>
    <t xml:space="preserve"> ""duration_seconds"": 123104.0}</t>
  </si>
  <si>
    <t xml:space="preserve"> {""case_id"": ""Transaction.SalesOrd:2642811""</t>
  </si>
  <si>
    <t xml:space="preserve"> ""duration_seconds"": 122202.0}</t>
  </si>
  <si>
    <t xml:space="preserve"> {""case_id"": ""Transaction.SalesOrd:2659461""</t>
  </si>
  <si>
    <t xml:space="preserve"> ""duration_seconds"": 122108.0}</t>
  </si>
  <si>
    <t xml:space="preserve"> {""case_id"": ""Transaction.SalesOrd:2658423""</t>
  </si>
  <si>
    <t xml:space="preserve"> ""duration_seconds"": 122094.0}</t>
  </si>
  <si>
    <t xml:space="preserve"> {""case_id"": ""Transaction.SalesOrd:2658419""</t>
  </si>
  <si>
    <t xml:space="preserve"> ""duration_seconds"": 122084.0}</t>
  </si>
  <si>
    <t xml:space="preserve"> {""case_id"": ""Transaction.SalesOrd:2658414""</t>
  </si>
  <si>
    <t xml:space="preserve"> ""duration_seconds"": 122075.0}</t>
  </si>
  <si>
    <t xml:space="preserve"> {""case_id"": ""Transaction.SalesOrd:2653918""</t>
  </si>
  <si>
    <t xml:space="preserve"> ""duration_seconds"": 121780.0}</t>
  </si>
  <si>
    <t xml:space="preserve"> {""case_id"": ""Transaction.SalesOrd:2653912""</t>
  </si>
  <si>
    <t xml:space="preserve"> ""duration_seconds"": 121777.0}</t>
  </si>
  <si>
    <t xml:space="preserve"> {""case_id"": ""Transaction.SalesOrd:2653915""</t>
  </si>
  <si>
    <t xml:space="preserve"> ""duration_seconds"": 121772.0}</t>
  </si>
  <si>
    <t xml:space="preserve"> {""case_id"": ""Transaction.SalesOrd:2653917""</t>
  </si>
  <si>
    <t xml:space="preserve"> ""duration_seconds"": 121769.0}</t>
  </si>
  <si>
    <t xml:space="preserve"> {""case_id"": ""Transaction.SalesOrd:2653916""</t>
  </si>
  <si>
    <t xml:space="preserve"> ""duration_seconds"": 121767.0}</t>
  </si>
  <si>
    <t xml:space="preserve"> {""case_id"": ""Transaction.SalesOrd:2653914""</t>
  </si>
  <si>
    <t xml:space="preserve"> ""duration_seconds"": 121762.0}</t>
  </si>
  <si>
    <t xml:space="preserve"> {""case_id"": ""Transaction.SalesOrd:2653913""</t>
  </si>
  <si>
    <t xml:space="preserve"> ""duration_seconds"": 121759.0}</t>
  </si>
  <si>
    <t xml:space="preserve"> {""case_id"": ""Transaction.SalesOrd:2653911""</t>
  </si>
  <si>
    <t xml:space="preserve"> ""duration_seconds"": 121753.0}</t>
  </si>
  <si>
    <t xml:space="preserve"> {""case_id"": ""Transaction.SalesOrd:2653910""</t>
  </si>
  <si>
    <t xml:space="preserve"> ""duration_seconds"": 121751.0}</t>
  </si>
  <si>
    <t xml:space="preserve"> {""case_id"": ""Transaction.SalesOrd:2653909""</t>
  </si>
  <si>
    <t xml:space="preserve"> ""duration_seconds"": 121749.0}</t>
  </si>
  <si>
    <t xml:space="preserve"> {""case_id"": ""Transaction.SalesOrd:2653908""</t>
  </si>
  <si>
    <t xml:space="preserve"> ""duration_seconds"": 121747.0}</t>
  </si>
  <si>
    <t xml:space="preserve"> {""case_id"": ""Transaction.SalesOrd:2653907""</t>
  </si>
  <si>
    <t xml:space="preserve"> ""duration_seconds"": 121745.0}</t>
  </si>
  <si>
    <t xml:space="preserve"> {""case_id"": ""Transaction.SalesOrd:2653906""</t>
  </si>
  <si>
    <t xml:space="preserve"> ""duration_seconds"": 121743.0}</t>
  </si>
  <si>
    <t xml:space="preserve"> {""case_id"": ""Transaction.SalesOrd:2653905""</t>
  </si>
  <si>
    <t xml:space="preserve"> ""duration_seconds"": 121741.0}</t>
  </si>
  <si>
    <t xml:space="preserve"> {""case_id"": ""Transaction.SalesOrd:2653904""</t>
  </si>
  <si>
    <t xml:space="preserve"> ""duration_seconds"": 121738.0}</t>
  </si>
  <si>
    <t xml:space="preserve"> {""case_id"": ""Transaction.SalesOrd:2653903""</t>
  </si>
  <si>
    <t xml:space="preserve"> ""duration_seconds"": 121736.0}</t>
  </si>
  <si>
    <t xml:space="preserve"> {""case_id"": ""Transaction.SalesOrd:2653902""</t>
  </si>
  <si>
    <t xml:space="preserve"> ""duration_seconds"": 121733.0}</t>
  </si>
  <si>
    <t xml:space="preserve"> {""case_id"": ""Transaction.SalesOrd:2653901""</t>
  </si>
  <si>
    <t xml:space="preserve"> ""duration_seconds"": 121732.0}</t>
  </si>
  <si>
    <t xml:space="preserve"> {""case_id"": ""Transaction.SalesOrd:2653900""</t>
  </si>
  <si>
    <t xml:space="preserve"> ""duration_seconds"": 121726.0}</t>
  </si>
  <si>
    <t xml:space="preserve"> {""case_id"": ""Transaction.SalesOrd:2653898""</t>
  </si>
  <si>
    <t xml:space="preserve"> ""duration_seconds"": 121720.0}</t>
  </si>
  <si>
    <t xml:space="preserve"> {""case_id"": ""Transaction.SalesOrd:2653899""</t>
  </si>
  <si>
    <t xml:space="preserve"> ""duration_seconds"": 121717.0}</t>
  </si>
  <si>
    <t xml:space="preserve"> {""case_id"": ""Transaction.SalesOrd:2653897""</t>
  </si>
  <si>
    <t xml:space="preserve"> ""duration_seconds"": 121714.0}</t>
  </si>
  <si>
    <t xml:space="preserve"> {""case_id"": ""Transaction.SalesOrd:2653895""</t>
  </si>
  <si>
    <t xml:space="preserve"> ""duration_seconds"": 121709.0}</t>
  </si>
  <si>
    <t xml:space="preserve"> {""case_id"": ""Transaction.SalesOrd:2653894""</t>
  </si>
  <si>
    <t xml:space="preserve"> ""duration_seconds"": 121706.0}</t>
  </si>
  <si>
    <t xml:space="preserve"> {""case_id"": ""Transaction.SalesOrd:2653893""</t>
  </si>
  <si>
    <t xml:space="preserve"> ""duration_seconds"": 121704.0}</t>
  </si>
  <si>
    <t xml:space="preserve"> {""case_id"": ""Transaction.SalesOrd:2653896""</t>
  </si>
  <si>
    <t xml:space="preserve"> ""duration_seconds"": 121699.0}</t>
  </si>
  <si>
    <t xml:space="preserve"> {""case_id"": ""Transaction.SalesOrd:2653891""</t>
  </si>
  <si>
    <t xml:space="preserve"> ""duration_seconds"": 121692.0}</t>
  </si>
  <si>
    <t xml:space="preserve"> {""case_id"": ""Transaction.SalesOrd:2653890""</t>
  </si>
  <si>
    <t xml:space="preserve"> ""duration_seconds"": 121690.0}</t>
  </si>
  <si>
    <t xml:space="preserve"> {""case_id"": ""Transaction.SalesOrd:2653887""</t>
  </si>
  <si>
    <t xml:space="preserve"> ""duration_seconds"": 121687.0}</t>
  </si>
  <si>
    <t xml:space="preserve"> {""case_id"": ""Transaction.SalesOrd:2653888""</t>
  </si>
  <si>
    <t xml:space="preserve"> {""case_id"": ""Transaction.SalesOrd:2653885""</t>
  </si>
  <si>
    <t xml:space="preserve"> ""duration_seconds"": 121686.0}</t>
  </si>
  <si>
    <t xml:space="preserve"> {""case_id"": ""Transaction.SalesOrd:2653884""</t>
  </si>
  <si>
    <t xml:space="preserve"> ""duration_seconds"": 121684.0}</t>
  </si>
  <si>
    <t xml:space="preserve"> {""case_id"": ""Transaction.SalesOrd:2653883""</t>
  </si>
  <si>
    <t xml:space="preserve"> ""duration_seconds"": 121669.0}</t>
  </si>
  <si>
    <t xml:space="preserve"> {""case_id"": ""Transaction.SalesOrd:2654439""</t>
  </si>
  <si>
    <t xml:space="preserve"> ""duration_seconds"": 121630.0}</t>
  </si>
  <si>
    <t xml:space="preserve"> {""case_id"": ""Transaction.SalesOrd:2654380""</t>
  </si>
  <si>
    <t xml:space="preserve"> ""duration_seconds"": 121429.0}</t>
  </si>
  <si>
    <t xml:space="preserve"> {""case_id"": ""Transaction.SalesOrd:2653879""</t>
  </si>
  <si>
    <t xml:space="preserve"> ""duration_seconds"": 120981.0}</t>
  </si>
  <si>
    <t xml:space="preserve"> {""case_id"": ""Transaction.SalesOrd:2653874""</t>
  </si>
  <si>
    <t xml:space="preserve"> ""duration_seconds"": 120973.0}</t>
  </si>
  <si>
    <t xml:space="preserve"> {""case_id"": ""Transaction.SalesOrd:2653872""</t>
  </si>
  <si>
    <t xml:space="preserve"> ""duration_seconds"": 120969.0}</t>
  </si>
  <si>
    <t xml:space="preserve"> {""case_id"": ""Transaction.SalesOrd:2653871""</t>
  </si>
  <si>
    <t xml:space="preserve"> ""duration_seconds"": 120966.0}</t>
  </si>
  <si>
    <t xml:space="preserve"> {""case_id"": ""Transaction.SalesOrd:2653882""</t>
  </si>
  <si>
    <t xml:space="preserve"> ""duration_seconds"": 120947.0}</t>
  </si>
  <si>
    <t xml:space="preserve"> {""case_id"": ""Transaction.SalesOrd:2653880""</t>
  </si>
  <si>
    <t xml:space="preserve"> ""duration_seconds"": 120944.0}</t>
  </si>
  <si>
    <t xml:space="preserve"> {""case_id"": ""Transaction.SalesOrd:2653877""</t>
  </si>
  <si>
    <t xml:space="preserve"> ""duration_seconds"": 120941.0}</t>
  </si>
  <si>
    <t xml:space="preserve"> {""case_id"": ""Transaction.SalesOrd:2653876""</t>
  </si>
  <si>
    <t xml:space="preserve"> ""duration_seconds"": 120939.0}</t>
  </si>
  <si>
    <t xml:space="preserve"> {""case_id"": ""Transaction.SalesOrd:2653875""</t>
  </si>
  <si>
    <t xml:space="preserve"> ""duration_seconds"": 120936.0}</t>
  </si>
  <si>
    <t xml:space="preserve"> {""case_id"": ""Transaction.SalesOrd:2653870""</t>
  </si>
  <si>
    <t xml:space="preserve"> ""duration_seconds"": 120930.0}</t>
  </si>
  <si>
    <t xml:space="preserve"> {""case_id"": ""Transaction.SalesOrd:2654260""</t>
  </si>
  <si>
    <t xml:space="preserve"> ""duration_seconds"": 120906.0}</t>
  </si>
  <si>
    <t xml:space="preserve"> {""case_id"": ""Transaction.SalesOrd:2654130""</t>
  </si>
  <si>
    <t xml:space="preserve"> ""duration_seconds"": 120763.0}</t>
  </si>
  <si>
    <t xml:space="preserve"> {""case_id"": ""Transaction.SalesOrd:2655607""</t>
  </si>
  <si>
    <t xml:space="preserve"> ""duration_seconds"": 119227.0}</t>
  </si>
  <si>
    <t xml:space="preserve"> {""case_id"": ""Transaction.SalesOrd:2634046""</t>
  </si>
  <si>
    <t xml:space="preserve"> ""duration_seconds"": 119141.0}</t>
  </si>
  <si>
    <t xml:space="preserve"> {""case_id"": ""Transaction.SalesOrd:2628889""</t>
  </si>
  <si>
    <t xml:space="preserve"> ""duration_seconds"": 119122.0}</t>
  </si>
  <si>
    <t xml:space="preserve"> {""case_id"": ""Transaction.SalesOrd:2630038""</t>
  </si>
  <si>
    <t xml:space="preserve"> ""duration_seconds"": 118277.0}</t>
  </si>
  <si>
    <t xml:space="preserve"> {""case_id"": ""Transaction.SalesOrd:2636744""</t>
  </si>
  <si>
    <t xml:space="preserve"> ""duration_seconds"": 117943.0}</t>
  </si>
  <si>
    <t xml:space="preserve"> {""case_id"": ""Transaction.SalesOrd:2652646""</t>
  </si>
  <si>
    <t xml:space="preserve"> ""duration_seconds"": 117587.0}</t>
  </si>
  <si>
    <t xml:space="preserve"> {""case_id"": ""Transaction.SalesOrd:2643105""</t>
  </si>
  <si>
    <t xml:space="preserve"> ""duration_seconds"": 117490.0}</t>
  </si>
  <si>
    <t xml:space="preserve"> {""case_id"": ""Transaction.SalesOrd:2642488""</t>
  </si>
  <si>
    <t xml:space="preserve"> ""duration_seconds"": 117320.0}</t>
  </si>
  <si>
    <t xml:space="preserve"> {""case_id"": ""Transaction.SalesOrd:2645883""</t>
  </si>
  <si>
    <t xml:space="preserve"> ""duration_seconds"": 117158.0}</t>
  </si>
  <si>
    <t xml:space="preserve"> {""case_id"": ""Transaction.SalesOrd:2642473""</t>
  </si>
  <si>
    <t xml:space="preserve"> ""duration_seconds"": 116838.0}</t>
  </si>
  <si>
    <t xml:space="preserve"> {""case_id"": ""Transaction.SalesOrd:2632606""</t>
  </si>
  <si>
    <t xml:space="preserve"> ""duration_seconds"": 116487.0}</t>
  </si>
  <si>
    <t xml:space="preserve"> {""case_id"": ""Transaction.SalesOrd:2639690""</t>
  </si>
  <si>
    <t xml:space="preserve"> ""duration_seconds"": 116334.0}</t>
  </si>
  <si>
    <t xml:space="preserve"> {""case_id"": ""Transaction.SalesOrd:2640157""</t>
  </si>
  <si>
    <t xml:space="preserve"> ""duration_seconds"": 116319.0}</t>
  </si>
  <si>
    <t xml:space="preserve"> {""case_id"": ""Transaction.SalesOrd:2624192""</t>
  </si>
  <si>
    <t xml:space="preserve"> ""duration_seconds"": 116233.0}</t>
  </si>
  <si>
    <t xml:space="preserve"> {""case_id"": ""Transaction.SalesOrd:2624454""</t>
  </si>
  <si>
    <t xml:space="preserve"> ""duration_seconds"": 115978.0}</t>
  </si>
  <si>
    <t xml:space="preserve"> {""case_id"": ""Transaction.SalesOrd:2624464""</t>
  </si>
  <si>
    <t xml:space="preserve"> ""duration_seconds"": 115878.0}</t>
  </si>
  <si>
    <t xml:space="preserve"> {""case_id"": ""Transaction.SalesOrd:2624470""</t>
  </si>
  <si>
    <t xml:space="preserve"> ""duration_seconds"": 115793.0}</t>
  </si>
  <si>
    <t xml:space="preserve"> {""case_id"": ""Transaction.SalesOrd:2624128""</t>
  </si>
  <si>
    <t xml:space="preserve"> ""duration_seconds"": 115557.0}</t>
  </si>
  <si>
    <t xml:space="preserve"> {""case_id"": ""Transaction.SalesOrd:2647961""</t>
  </si>
  <si>
    <t xml:space="preserve"> ""duration_seconds"": 115028.0}</t>
  </si>
  <si>
    <t xml:space="preserve"> {""case_id"": ""Transaction.SalesOrd:2647968""</t>
  </si>
  <si>
    <t xml:space="preserve"> ""duration_seconds"": 114657.0}</t>
  </si>
  <si>
    <t xml:space="preserve"> {""case_id"": ""Transaction.SalesOrd:2647973""</t>
  </si>
  <si>
    <t xml:space="preserve"> ""duration_seconds"": 114650.0}</t>
  </si>
  <si>
    <t xml:space="preserve"> {""case_id"": ""Transaction.SalesOrd:2654044""</t>
  </si>
  <si>
    <t xml:space="preserve"> ""duration_seconds"": 114339.0}</t>
  </si>
  <si>
    <t xml:space="preserve"> {""case_id"": ""Transaction.SalesOrd:2642501""</t>
  </si>
  <si>
    <t xml:space="preserve"> ""duration_seconds"": 113812.0}</t>
  </si>
  <si>
    <t xml:space="preserve"> {""case_id"": ""Transaction.SalesOrd:2627777""</t>
  </si>
  <si>
    <t xml:space="preserve"> ""duration_seconds"": 113086.0}</t>
  </si>
  <si>
    <t xml:space="preserve"> {""case_id"": ""Transaction.SalesOrd:2625503""</t>
  </si>
  <si>
    <t xml:space="preserve"> ""duration_seconds"": 112950.0}</t>
  </si>
  <si>
    <t xml:space="preserve"> {""case_id"": ""Transaction.SalesOrd:2625957""</t>
  </si>
  <si>
    <t xml:space="preserve"> ""duration_seconds"": 112795.0}</t>
  </si>
  <si>
    <t xml:space="preserve"> {""case_id"": ""Transaction.SalesOrd:2625791""</t>
  </si>
  <si>
    <t xml:space="preserve"> ""duration_seconds"": 112384.0}</t>
  </si>
  <si>
    <t xml:space="preserve"> {""case_id"": ""Transaction.SalesOrd:2637552""</t>
  </si>
  <si>
    <t xml:space="preserve"> ""duration_seconds"": 111944.0}</t>
  </si>
  <si>
    <t xml:space="preserve"> {""case_id"": ""Transaction.SalesOrd:2625368""</t>
  </si>
  <si>
    <t xml:space="preserve"> ""duration_seconds"": 109070.0}</t>
  </si>
  <si>
    <t xml:space="preserve"> {""case_id"": ""Transaction.SalesOrd:2625795""</t>
  </si>
  <si>
    <t xml:space="preserve"> ""duration_seconds"": 108769.0}</t>
  </si>
  <si>
    <t xml:space="preserve"> {""case_id"": ""Transaction.SalesOrd:2654041""</t>
  </si>
  <si>
    <t xml:space="preserve"> ""duration_seconds"": 81366.0}</t>
  </si>
  <si>
    <t xml:space="preserve"> {""case_id"": ""Transaction.SalesOrd:2654039""</t>
  </si>
  <si>
    <t xml:space="preserve"> ""duration_seconds"": 80841.0}</t>
  </si>
  <si>
    <t xml:space="preserve"> {""case_id"": ""Transaction.SalesOrd:2654037""</t>
  </si>
  <si>
    <t xml:space="preserve"> ""duration_seconds"": 80416.0}</t>
  </si>
  <si>
    <t xml:space="preserve"> {""case_id"": ""Transaction.SalesOrd:2654035""</t>
  </si>
  <si>
    <t xml:space="preserve"> ""duration_seconds"": 79653.0}</t>
  </si>
  <si>
    <t xml:space="preserve"> {""case_id"": ""Transaction.SalesOrd:2654033""</t>
  </si>
  <si>
    <t xml:space="preserve"> ""duration_seconds"": 79012.0}</t>
  </si>
  <si>
    <t xml:space="preserve"> {""case_id"": ""Transaction.SalesOrd:2627488""</t>
  </si>
  <si>
    <t xml:space="preserve"> ""duration_seconds"": 78625.0}</t>
  </si>
  <si>
    <t xml:space="preserve"> {""case_id"": ""Transaction.SalesOrd:2626381""</t>
  </si>
  <si>
    <t xml:space="preserve"> ""duration_seconds"": 78485.0}</t>
  </si>
  <si>
    <t xml:space="preserve"> {""case_id"": ""Transaction.SalesOrd:2654031""</t>
  </si>
  <si>
    <t xml:space="preserve"> ""duration_seconds"": 78484.0}</t>
  </si>
  <si>
    <t xml:space="preserve"> {""case_id"": ""Transaction.SalesOrd:2626377""</t>
  </si>
  <si>
    <t xml:space="preserve"> ""duration_seconds"": 78160.0}</t>
  </si>
  <si>
    <t xml:space="preserve"> {""case_id"": ""Transaction.SalesOrd:2654029""</t>
  </si>
  <si>
    <t xml:space="preserve"> ""duration_seconds"": 77924.0}</t>
  </si>
  <si>
    <t xml:space="preserve"> {""case_id"": ""Transaction.SalesOrd:2626375""</t>
  </si>
  <si>
    <t xml:space="preserve"> ""duration_seconds"": 77746.0}</t>
  </si>
  <si>
    <t xml:space="preserve"> {""case_id"": ""Transaction.SalesOrd:2626373""</t>
  </si>
  <si>
    <t xml:space="preserve"> ""duration_seconds"": 77292.0}</t>
  </si>
  <si>
    <t xml:space="preserve"> {""case_id"": ""Transaction.SalesOrd:2654027""</t>
  </si>
  <si>
    <t xml:space="preserve"> ""duration_seconds"": 77215.0}</t>
  </si>
  <si>
    <t xml:space="preserve"> {""case_id"": ""Transaction.SalesOrd:2626371""</t>
  </si>
  <si>
    <t xml:space="preserve"> ""duration_seconds"": 76925.0}</t>
  </si>
  <si>
    <t xml:space="preserve"> {""case_id"": ""Transaction.SalesOrd:2626368""</t>
  </si>
  <si>
    <t xml:space="preserve"> ""duration_seconds"": 76454.0}</t>
  </si>
  <si>
    <t xml:space="preserve"> {""case_id"": ""Transaction.SalesOrd:2626364""</t>
  </si>
  <si>
    <t xml:space="preserve"> ""duration_seconds"": 76103.0}</t>
  </si>
  <si>
    <t xml:space="preserve"> {""case_id"": ""Transaction.SalesOrd:2626360""</t>
  </si>
  <si>
    <t xml:space="preserve"> ""duration_seconds"": 75665.0}</t>
  </si>
  <si>
    <t xml:space="preserve"> {""case_id"": ""Transaction.SalesOrd:2654022""</t>
  </si>
  <si>
    <t xml:space="preserve"> ""duration_seconds"": 75620.0}</t>
  </si>
  <si>
    <t xml:space="preserve"> {""case_id"": ""Transaction.SalesOrd:2626358""</t>
  </si>
  <si>
    <t xml:space="preserve"> ""duration_seconds"": 75315.0}</t>
  </si>
  <si>
    <t xml:space="preserve"> {""case_id"": ""Transaction.SalesOrd:2654018""</t>
  </si>
  <si>
    <t xml:space="preserve"> ""duration_seconds"": 75144.0}</t>
  </si>
  <si>
    <t xml:space="preserve"> {""case_id"": ""Transaction.SalesOrd:2626354""</t>
  </si>
  <si>
    <t xml:space="preserve"> ""duration_seconds"": 74902.0}</t>
  </si>
  <si>
    <t xml:space="preserve"> {""case_id"": ""Transaction.SalesOrd:2627724""</t>
  </si>
  <si>
    <t xml:space="preserve"> ""duration_seconds"": 74897.0}</t>
  </si>
  <si>
    <t xml:space="preserve"> {""case_id"": ""Transaction.SalesOrd:2654016""</t>
  </si>
  <si>
    <t xml:space="preserve"> ""duration_seconds"": 74745.0}</t>
  </si>
  <si>
    <t xml:space="preserve"> {""case_id"": ""Transaction.SalesOrd:2626352""</t>
  </si>
  <si>
    <t xml:space="preserve"> ""duration_seconds"": 74388.0}</t>
  </si>
  <si>
    <t xml:space="preserve"> {""case_id"": ""Transaction.SalesOrd:2654014""</t>
  </si>
  <si>
    <t xml:space="preserve"> ""duration_seconds"": 74149.0}</t>
  </si>
  <si>
    <t xml:space="preserve"> {""case_id"": ""Transaction.SalesOrd:2654012""</t>
  </si>
  <si>
    <t xml:space="preserve"> ""duration_seconds"": 73657.0}</t>
  </si>
  <si>
    <t xml:space="preserve"> {""case_id"": ""Transaction.SalesOrd:2627722""</t>
  </si>
  <si>
    <t xml:space="preserve"> ""duration_seconds"": 72321.0}</t>
  </si>
  <si>
    <t xml:space="preserve"> {""case_id"": ""Transaction.SalesOrd:2642361""</t>
  </si>
  <si>
    <t xml:space="preserve"> ""duration_seconds"": 72253.0}</t>
  </si>
  <si>
    <t xml:space="preserve"> {""case_id"": ""Transaction.SalesOrd:2643611""</t>
  </si>
  <si>
    <t xml:space="preserve"> ""duration_seconds"": 72220.0}</t>
  </si>
  <si>
    <t xml:space="preserve"> {""case_id"": ""Transaction.SalesOrd:2626347""</t>
  </si>
  <si>
    <t xml:space="preserve"> ""duration_seconds"": 71578.0}</t>
  </si>
  <si>
    <t xml:space="preserve"> {""case_id"": ""Transaction.SalesOrd:2654006""</t>
  </si>
  <si>
    <t xml:space="preserve"> ""duration_seconds"": 69808.0}</t>
  </si>
  <si>
    <t xml:space="preserve"> {""case_id"": ""Transaction.SalesOrd:2656875""</t>
  </si>
  <si>
    <t xml:space="preserve"> ""duration_seconds"": 69750.0}</t>
  </si>
  <si>
    <t xml:space="preserve"> {""case_id"": ""Transaction.SalesOrd:2652792""</t>
  </si>
  <si>
    <t xml:space="preserve"> ""duration_seconds"": 69675.0}</t>
  </si>
  <si>
    <t xml:space="preserve"> {""case_id"": ""Transaction.SalesOrd:2649596""</t>
  </si>
  <si>
    <t xml:space="preserve"> ""duration_seconds"": 69099.0}</t>
  </si>
  <si>
    <t xml:space="preserve"> {""case_id"": ""Transaction.SalesOrd:2628849""</t>
  </si>
  <si>
    <t xml:space="preserve"> ""duration_seconds"": 69081.0}</t>
  </si>
  <si>
    <t xml:space="preserve"> {""case_id"": ""Transaction.SalesOrd:2653986""</t>
  </si>
  <si>
    <t xml:space="preserve"> ""duration_seconds"": 69057.0}</t>
  </si>
  <si>
    <t xml:space="preserve"> {""case_id"": ""Transaction.SalesOrd:2653987""</t>
  </si>
  <si>
    <t xml:space="preserve"> ""duration_seconds"": 68973.0}</t>
  </si>
  <si>
    <t xml:space="preserve"> {""case_id"": ""Transaction.SalesOrd:2653979""</t>
  </si>
  <si>
    <t xml:space="preserve"> ""duration_seconds"": 68292.0}</t>
  </si>
  <si>
    <t xml:space="preserve"> {""case_id"": ""Transaction.SalesOrd:2653977""</t>
  </si>
  <si>
    <t xml:space="preserve"> ""duration_seconds"": 68202.0}</t>
  </si>
  <si>
    <t xml:space="preserve"> {""case_id"": ""Transaction.SalesOrd:2652241""</t>
  </si>
  <si>
    <t xml:space="preserve"> ""duration_seconds"": 67283.0}</t>
  </si>
  <si>
    <t xml:space="preserve"> {""case_id"": ""Transaction.SalesOrd:2653967""</t>
  </si>
  <si>
    <t xml:space="preserve"> ""duration_seconds"": 66816.0}</t>
  </si>
  <si>
    <t xml:space="preserve"> {""case_id"": ""Transaction.SalesOrd:2653966""</t>
  </si>
  <si>
    <t xml:space="preserve"> ""duration_seconds"": 66796.0}</t>
  </si>
  <si>
    <t xml:space="preserve"> {""case_id"": ""Transaction.SalesOrd:2628855""</t>
  </si>
  <si>
    <t xml:space="preserve"> ""duration_seconds"": 66102.0}</t>
  </si>
  <si>
    <t xml:space="preserve"> {""case_id"": ""Transaction.SalesOrd:2653961""</t>
  </si>
  <si>
    <t xml:space="preserve"> ""duration_seconds"": 65912.0}</t>
  </si>
  <si>
    <t xml:space="preserve"> {""case_id"": ""Transaction.SalesOrd:2628853""</t>
  </si>
  <si>
    <t xml:space="preserve"> ""duration_seconds"": 65740.0}</t>
  </si>
  <si>
    <t xml:space="preserve"> {""case_id"": ""Transaction.SalesOrd:2628851""</t>
  </si>
  <si>
    <t xml:space="preserve"> ""duration_seconds"": 65564.0}</t>
  </si>
  <si>
    <t xml:space="preserve"> {""case_id"": ""Transaction.SalesOrd:2628847""</t>
  </si>
  <si>
    <t xml:space="preserve"> ""duration_seconds"": 65214.0}</t>
  </si>
  <si>
    <t xml:space="preserve"> {""case_id"": ""Transaction.SalesOrd:2628845""</t>
  </si>
  <si>
    <t xml:space="preserve"> ""duration_seconds"": 65140.0}</t>
  </si>
  <si>
    <t xml:space="preserve"> {""case_id"": ""Transaction.SalesOrd:2628833""</t>
  </si>
  <si>
    <t xml:space="preserve"> ""duration_seconds"": 64873.0}</t>
  </si>
  <si>
    <t xml:space="preserve"> {""case_id"": ""Transaction.SalesOrd:2628830""</t>
  </si>
  <si>
    <t xml:space="preserve"> ""duration_seconds"": 64798.0}</t>
  </si>
  <si>
    <t xml:space="preserve"> {""case_id"": ""Transaction.SalesOrd:2628828""</t>
  </si>
  <si>
    <t xml:space="preserve"> ""duration_seconds"": 64790.0}</t>
  </si>
  <si>
    <t xml:space="preserve"> {""case_id"": ""Transaction.SalesOrd:2628832""</t>
  </si>
  <si>
    <t xml:space="preserve"> ""duration_seconds"": 64724.0}</t>
  </si>
  <si>
    <t xml:space="preserve"> {""case_id"": ""Transaction.SalesOrd:2628831""</t>
  </si>
  <si>
    <t xml:space="preserve"> ""duration_seconds"": 64709.0}</t>
  </si>
  <si>
    <t xml:space="preserve"> {""case_id"": ""Transaction.SalesOrd:2653952""</t>
  </si>
  <si>
    <t xml:space="preserve"> ""duration_seconds"": 64702.0}</t>
  </si>
  <si>
    <t xml:space="preserve"> {""case_id"": ""Transaction.SalesOrd:2628826""</t>
  </si>
  <si>
    <t xml:space="preserve"> ""duration_seconds"": 64603.0}</t>
  </si>
  <si>
    <t xml:space="preserve"> {""case_id"": ""Transaction.SalesOrd:2628827""</t>
  </si>
  <si>
    <t xml:space="preserve"> ""duration_seconds"": 64591.0}</t>
  </si>
  <si>
    <t xml:space="preserve"> {""case_id"": ""Transaction.SalesOrd:2628824""</t>
  </si>
  <si>
    <t xml:space="preserve"> ""duration_seconds"": 64579.0}</t>
  </si>
  <si>
    <t xml:space="preserve"> {""case_id"": ""Transaction.SalesOrd:2628822""</t>
  </si>
  <si>
    <t xml:space="preserve"> ""duration_seconds"": 64571.0}</t>
  </si>
  <si>
    <t xml:space="preserve"> {""case_id"": ""Transaction.SalesOrd:2646629""</t>
  </si>
  <si>
    <t xml:space="preserve"> ""duration_seconds"": 64338.0}</t>
  </si>
  <si>
    <t xml:space="preserve"> {""case_id"": ""Transaction.SalesOrd:2646626""</t>
  </si>
  <si>
    <t xml:space="preserve"> ""duration_seconds"": 63925.0}</t>
  </si>
  <si>
    <t xml:space="preserve"> {""case_id"": ""Transaction.SalesOrd:2646623""</t>
  </si>
  <si>
    <t xml:space="preserve"> ""duration_seconds"": 63787.0}</t>
  </si>
  <si>
    <t xml:space="preserve"> {""case_id"": ""Transaction.SalesOrd:2646619""</t>
  </si>
  <si>
    <t xml:space="preserve"> ""duration_seconds"": 63641.0}</t>
  </si>
  <si>
    <t xml:space="preserve"> {""case_id"": ""Transaction.SalesOrd:2653935""</t>
  </si>
  <si>
    <t xml:space="preserve"> ""duration_seconds"": 63526.0}</t>
  </si>
  <si>
    <t xml:space="preserve"> {""case_id"": ""Transaction.SalesOrd:2646617""</t>
  </si>
  <si>
    <t xml:space="preserve"> ""duration_seconds"": 63497.0}</t>
  </si>
  <si>
    <t xml:space="preserve"> {""case_id"": ""Transaction.SalesOrd:2653937""</t>
  </si>
  <si>
    <t xml:space="preserve"> {""case_id"": ""Transaction.SalesOrd:2653938""</t>
  </si>
  <si>
    <t xml:space="preserve"> ""duration_seconds"": 63435.0}</t>
  </si>
  <si>
    <t xml:space="preserve"> {""case_id"": ""Transaction.SalesOrd:2653939""</t>
  </si>
  <si>
    <t xml:space="preserve"> ""duration_seconds"": 63433.0}</t>
  </si>
  <si>
    <t xml:space="preserve"> {""case_id"": ""Transaction.SalesOrd:2653936""</t>
  </si>
  <si>
    <t xml:space="preserve"> ""duration_seconds"": 63432.0}</t>
  </si>
  <si>
    <t xml:space="preserve"> {""case_id"": ""Transaction.SalesOrd:2646612""</t>
  </si>
  <si>
    <t xml:space="preserve"> ""duration_seconds"": 63387.0}</t>
  </si>
  <si>
    <t xml:space="preserve"> {""case_id"": ""Transaction.SalesOrd:2646611""</t>
  </si>
  <si>
    <t xml:space="preserve"> ""duration_seconds"": 63348.0}</t>
  </si>
  <si>
    <t xml:space="preserve"> {""case_id"": ""Transaction.SalesOrd:2656869""</t>
  </si>
  <si>
    <t xml:space="preserve"> ""duration_seconds"": 63162.0}</t>
  </si>
  <si>
    <t xml:space="preserve"> {""case_id"": ""Transaction.SalesOrd:2628801""</t>
  </si>
  <si>
    <t xml:space="preserve"> ""duration_seconds"": 62522.0}</t>
  </si>
  <si>
    <t xml:space="preserve"> {""case_id"": ""Transaction.SalesOrd:2628798""</t>
  </si>
  <si>
    <t xml:space="preserve"> ""duration_seconds"": 62277.0}</t>
  </si>
  <si>
    <t xml:space="preserve"> {""case_id"": ""Transaction.SalesOrd:2631555""</t>
  </si>
  <si>
    <t xml:space="preserve"> ""duration_seconds"": 62243.0}</t>
  </si>
  <si>
    <t xml:space="preserve"> {""case_id"": ""Transaction.SalesOrd:2631664""</t>
  </si>
  <si>
    <t xml:space="preserve"> ""duration_seconds"": 62187.0}</t>
  </si>
  <si>
    <t xml:space="preserve"> {""case_id"": ""Transaction.SalesOrd:2652232""</t>
  </si>
  <si>
    <t xml:space="preserve"> ""duration_seconds"": 62147.0}</t>
  </si>
  <si>
    <t xml:space="preserve"> {""case_id"": ""Transaction.SalesOrd:2628796""</t>
  </si>
  <si>
    <t xml:space="preserve"> ""duration_seconds"": 61899.0}</t>
  </si>
  <si>
    <t xml:space="preserve"> {""case_id"": ""Transaction.SalesOrd:2628792""</t>
  </si>
  <si>
    <t xml:space="preserve"> ""duration_seconds"": 61598.0}</t>
  </si>
  <si>
    <t xml:space="preserve"> {""case_id"": ""Transaction.SalesOrd:2646503""</t>
  </si>
  <si>
    <t xml:space="preserve"> ""duration_seconds"": 61453.0}</t>
  </si>
  <si>
    <t xml:space="preserve"> {""case_id"": ""Transaction.SalesOrd:2631644""</t>
  </si>
  <si>
    <t xml:space="preserve"> ""duration_seconds"": 61362.0}</t>
  </si>
  <si>
    <t xml:space="preserve"> {""case_id"": ""Transaction.SalesOrd:2628787""</t>
  </si>
  <si>
    <t xml:space="preserve"> ""duration_seconds"": 61276.0}</t>
  </si>
  <si>
    <t xml:space="preserve"> {""case_id"": ""Transaction.SalesOrd:2628784""</t>
  </si>
  <si>
    <t xml:space="preserve"> ""duration_seconds"": 60880.0}</t>
  </si>
  <si>
    <t xml:space="preserve"> {""case_id"": ""Transaction.SalesOrd:2653923""</t>
  </si>
  <si>
    <t xml:space="preserve"> ""duration_seconds"": 60671.0}</t>
  </si>
  <si>
    <t xml:space="preserve"> {""case_id"": ""Transaction.SalesOrd:2627810""</t>
  </si>
  <si>
    <t xml:space="preserve"> ""duration_seconds"": 60508.0}</t>
  </si>
  <si>
    <t xml:space="preserve"> {""case_id"": ""Transaction.SalesOrd:2628777""</t>
  </si>
  <si>
    <t xml:space="preserve"> {""case_id"": ""Transaction.SalesOrd:2628773""</t>
  </si>
  <si>
    <t xml:space="preserve"> ""duration_seconds"": 60147.0}</t>
  </si>
  <si>
    <t xml:space="preserve"> {""case_id"": ""Transaction.SalesOrd:2640248""</t>
  </si>
  <si>
    <t xml:space="preserve"> ""duration_seconds"": 60109.0}</t>
  </si>
  <si>
    <t xml:space="preserve"> {""case_id"": ""Transaction.SalesOrd:2626310""</t>
  </si>
  <si>
    <t xml:space="preserve"> ""duration_seconds"": 60041.0}</t>
  </si>
  <si>
    <t xml:space="preserve"> {""case_id"": ""Transaction.SalesOrd:2647977""</t>
  </si>
  <si>
    <t xml:space="preserve"> ""duration_seconds"": 59969.0}</t>
  </si>
  <si>
    <t xml:space="preserve"> {""case_id"": ""Transaction.SalesOrd:2627785""</t>
  </si>
  <si>
    <t xml:space="preserve"> ""duration_seconds"": 59837.0}</t>
  </si>
  <si>
    <t xml:space="preserve"> {""case_id"": ""Transaction.SalesOrd:2628768""</t>
  </si>
  <si>
    <t xml:space="preserve"> ""duration_seconds"": 59719.0}</t>
  </si>
  <si>
    <t xml:space="preserve"> {""case_id"": ""Transaction.SalesOrd:2627778""</t>
  </si>
  <si>
    <t xml:space="preserve"> ""duration_seconds"": 59664.0}</t>
  </si>
  <si>
    <t xml:space="preserve"> {""case_id"": ""Transaction.SalesOrd:2626302""</t>
  </si>
  <si>
    <t xml:space="preserve"> ""duration_seconds"": 59645.0}</t>
  </si>
  <si>
    <t xml:space="preserve"> {""case_id"": ""Transaction.SalesOrd:2627773""</t>
  </si>
  <si>
    <t xml:space="preserve"> ""duration_seconds"": 59496.0}</t>
  </si>
  <si>
    <t xml:space="preserve"> {""case_id"": ""Transaction.SalesOrd:2637316""</t>
  </si>
  <si>
    <t xml:space="preserve"> ""duration_seconds"": 59403.0}</t>
  </si>
  <si>
    <t xml:space="preserve"> {""case_id"": ""Transaction.SalesOrd:2628764""</t>
  </si>
  <si>
    <t xml:space="preserve"> ""duration_seconds"": 59335.0}</t>
  </si>
  <si>
    <t xml:space="preserve"> {""case_id"": ""Transaction.SalesOrd:2637310""</t>
  </si>
  <si>
    <t xml:space="preserve"> ""duration_seconds"": 59315.0}</t>
  </si>
  <si>
    <t xml:space="preserve"> {""case_id"": ""Transaction.SalesOrd:2652210""</t>
  </si>
  <si>
    <t xml:space="preserve"> ""duration_seconds"": 59306.0}</t>
  </si>
  <si>
    <t xml:space="preserve"> {""case_id"": ""Transaction.SalesOrd:2627767""</t>
  </si>
  <si>
    <t xml:space="preserve"> ""duration_seconds"": 59286.0}</t>
  </si>
  <si>
    <t xml:space="preserve"> {""case_id"": ""Transaction.SalesOrd:2637298""</t>
  </si>
  <si>
    <t xml:space="preserve"> ""duration_seconds"": 59183.0}</t>
  </si>
  <si>
    <t xml:space="preserve"> {""case_id"": ""Transaction.SalesOrd:2626279""</t>
  </si>
  <si>
    <t xml:space="preserve"> ""duration_seconds"": 59114.0}</t>
  </si>
  <si>
    <t xml:space="preserve"> {""case_id"": ""Transaction.SalesOrd:2637213""</t>
  </si>
  <si>
    <t xml:space="preserve"> ""duration_seconds"": 59098.0}</t>
  </si>
  <si>
    <t xml:space="preserve"> {""case_id"": ""Transaction.SalesOrd:2627749""</t>
  </si>
  <si>
    <t xml:space="preserve"> ""duration_seconds"": 59083.0}</t>
  </si>
  <si>
    <t xml:space="preserve"> {""case_id"": ""Transaction.SalesOrd:2656836""</t>
  </si>
  <si>
    <t xml:space="preserve"> ""duration_seconds"": 59052.0}</t>
  </si>
  <si>
    <t xml:space="preserve"> {""case_id"": ""Transaction.SalesOrd:2628759""</t>
  </si>
  <si>
    <t xml:space="preserve"> ""duration_seconds"": 58990.0}</t>
  </si>
  <si>
    <t xml:space="preserve"> {""case_id"": ""Transaction.SalesOrd:2637201""</t>
  </si>
  <si>
    <t xml:space="preserve"> ""duration_seconds"": 58969.0}</t>
  </si>
  <si>
    <t xml:space="preserve"> {""case_id"": ""Transaction.SalesOrd:2627741""</t>
  </si>
  <si>
    <t xml:space="preserve"> ""duration_seconds"": 58924.0}</t>
  </si>
  <si>
    <t xml:space="preserve"> {""case_id"": ""Transaction.SalesOrd:2628754""</t>
  </si>
  <si>
    <t xml:space="preserve"> ""duration_seconds"": 58586.0}</t>
  </si>
  <si>
    <t xml:space="preserve"> {""case_id"": ""Transaction.SalesOrd:2653889""</t>
  </si>
  <si>
    <t xml:space="preserve"> ""duration_seconds"": 58579.0}</t>
  </si>
  <si>
    <t xml:space="preserve"> {""case_id"": ""Transaction.SalesOrd:2625150""</t>
  </si>
  <si>
    <t xml:space="preserve"> ""duration_seconds"": 58244.0}</t>
  </si>
  <si>
    <t xml:space="preserve"> {""case_id"": ""Transaction.SalesOrd:2628748""</t>
  </si>
  <si>
    <t xml:space="preserve"> ""duration_seconds"": 58218.0}</t>
  </si>
  <si>
    <t xml:space="preserve"> {""case_id"": ""Transaction.SalesOrd:2653878""</t>
  </si>
  <si>
    <t xml:space="preserve"> ""duration_seconds"": 58200.0}</t>
  </si>
  <si>
    <t xml:space="preserve"> {""case_id"": ""Transaction.SalesOrd:2652202""</t>
  </si>
  <si>
    <t xml:space="preserve"> ""duration_seconds"": 57880.0}</t>
  </si>
  <si>
    <t xml:space="preserve"> {""case_id"": ""Transaction.SalesOrd:2626269""</t>
  </si>
  <si>
    <t xml:space="preserve"> ""duration_seconds"": 57857.0}</t>
  </si>
  <si>
    <t xml:space="preserve"> {""case_id"": ""Transaction.SalesOrd:2628741""</t>
  </si>
  <si>
    <t xml:space="preserve"> ""duration_seconds"": 57850.0}</t>
  </si>
  <si>
    <t xml:space="preserve"> {""case_id"": ""Transaction.SalesOrd:2652201""</t>
  </si>
  <si>
    <t xml:space="preserve"> ""duration_seconds"": 57820.0}</t>
  </si>
  <si>
    <t xml:space="preserve"> {""case_id"": ""Transaction.SalesOrd:2653867""</t>
  </si>
  <si>
    <t xml:space="preserve"> ""duration_seconds"": 57617.0}</t>
  </si>
  <si>
    <t xml:space="preserve"> {""case_id"": ""Transaction.SalesOrd:2626260""</t>
  </si>
  <si>
    <t xml:space="preserve"> ""duration_seconds"": 57455.0}</t>
  </si>
  <si>
    <t xml:space="preserve"> {""case_id"": ""Transaction.SalesOrd:2637295""</t>
  </si>
  <si>
    <t xml:space="preserve"> ""duration_seconds"": 57383.0}</t>
  </si>
  <si>
    <t xml:space="preserve"> {""case_id"": ""Transaction.SalesOrd:2653859""</t>
  </si>
  <si>
    <t xml:space="preserve"> ""duration_seconds"": 57177.0}</t>
  </si>
  <si>
    <t xml:space="preserve"> {""case_id"": ""Transaction.SalesOrd:2626252""</t>
  </si>
  <si>
    <t xml:space="preserve"> ""duration_seconds"": 57078.0}</t>
  </si>
  <si>
    <t xml:space="preserve"> {""case_id"": ""Transaction.SalesOrd:2626242""</t>
  </si>
  <si>
    <t xml:space="preserve"> ""duration_seconds"": 56830.0}</t>
  </si>
  <si>
    <t xml:space="preserve"> {""case_id"": ""Transaction.SalesOrd:2651987""</t>
  </si>
  <si>
    <t xml:space="preserve"> ""duration_seconds"": 56791.0}</t>
  </si>
  <si>
    <t xml:space="preserve"> {""case_id"": ""Transaction.SalesOrd:2651986""</t>
  </si>
  <si>
    <t xml:space="preserve"> ""duration_seconds"": 56787.0}</t>
  </si>
  <si>
    <t xml:space="preserve"> {""case_id"": ""Transaction.SalesOrd:2651984""</t>
  </si>
  <si>
    <t xml:space="preserve"> ""duration_seconds"": 56785.0}</t>
  </si>
  <si>
    <t xml:space="preserve"> {""case_id"": ""Transaction.SalesOrd:2651985""</t>
  </si>
  <si>
    <t xml:space="preserve"> {""case_id"": ""Transaction.SalesOrd:2651983""</t>
  </si>
  <si>
    <t xml:space="preserve"> ""duration_seconds"": 56783.0}</t>
  </si>
  <si>
    <t xml:space="preserve"> {""case_id"": ""Transaction.SalesOrd:2651982""</t>
  </si>
  <si>
    <t xml:space="preserve"> ""duration_seconds"": 56781.0}</t>
  </si>
  <si>
    <t xml:space="preserve"> {""case_id"": ""Transaction.SalesOrd:2626240""</t>
  </si>
  <si>
    <t xml:space="preserve"> ""duration_seconds"": 56779.0}</t>
  </si>
  <si>
    <t xml:space="preserve"> {""case_id"": ""Transaction.SalesOrd:2651988""</t>
  </si>
  <si>
    <t xml:space="preserve"> {""case_id"": ""Transaction.SalesOrd:2651980""</t>
  </si>
  <si>
    <t xml:space="preserve"> ""duration_seconds"": 56778.0}</t>
  </si>
  <si>
    <t xml:space="preserve"> {""case_id"": ""Transaction.SalesOrd:2651978""</t>
  </si>
  <si>
    <t xml:space="preserve"> ""duration_seconds"": 56776.0}</t>
  </si>
  <si>
    <t xml:space="preserve"> {""case_id"": ""Transaction.SalesOrd:2653850""</t>
  </si>
  <si>
    <t xml:space="preserve"> ""duration_seconds"": 56697.0}</t>
  </si>
  <si>
    <t xml:space="preserve"> {""case_id"": ""Transaction.SalesOrd:2626235""</t>
  </si>
  <si>
    <t xml:space="preserve"> ""duration_seconds"": 56635.0}</t>
  </si>
  <si>
    <t xml:space="preserve"> {""case_id"": ""Transaction.SalesOrd:2651979""</t>
  </si>
  <si>
    <t xml:space="preserve"> ""duration_seconds"": 56453.0}</t>
  </si>
  <si>
    <t xml:space="preserve"> {""case_id"": ""Transaction.SalesOrd:2626220""</t>
  </si>
  <si>
    <t xml:space="preserve"> ""duration_seconds"": 56298.0}</t>
  </si>
  <si>
    <t xml:space="preserve"> {""case_id"": ""Transaction.SalesOrd:2653124""</t>
  </si>
  <si>
    <t xml:space="preserve"> ""duration_seconds"": 56148.0}</t>
  </si>
  <si>
    <t xml:space="preserve"> {""case_id"": ""Transaction.SalesOrd:2651945""</t>
  </si>
  <si>
    <t xml:space="preserve"> ""duration_seconds"": 55782.0}</t>
  </si>
  <si>
    <t xml:space="preserve"> {""case_id"": ""Transaction.SalesOrd:2651953""</t>
  </si>
  <si>
    <t xml:space="preserve"> ""duration_seconds"": 55757.0}</t>
  </si>
  <si>
    <t xml:space="preserve"> {""case_id"": ""Transaction.SalesOrd:2651950""</t>
  </si>
  <si>
    <t xml:space="preserve"> ""duration_seconds"": 55755.0}</t>
  </si>
  <si>
    <t xml:space="preserve"> {""case_id"": ""Transaction.SalesOrd:2651946""</t>
  </si>
  <si>
    <t xml:space="preserve"> ""duration_seconds"": 55753.0}</t>
  </si>
  <si>
    <t xml:space="preserve"> {""case_id"": ""Transaction.SalesOrd:2651948""</t>
  </si>
  <si>
    <t xml:space="preserve"> ""duration_seconds"": 55751.0}</t>
  </si>
  <si>
    <t xml:space="preserve"> {""case_id"": ""Transaction.SalesOrd:2651943""</t>
  </si>
  <si>
    <t xml:space="preserve"> ""duration_seconds"": 55744.0}</t>
  </si>
  <si>
    <t xml:space="preserve"> {""case_id"": ""Transaction.SalesOrd:2651938""</t>
  </si>
  <si>
    <t xml:space="preserve"> ""duration_seconds"": 55743.0}</t>
  </si>
  <si>
    <t xml:space="preserve"> {""case_id"": ""Transaction.SalesOrd:2651937""</t>
  </si>
  <si>
    <t xml:space="preserve"> ""duration_seconds"": 55741.0}</t>
  </si>
  <si>
    <t xml:space="preserve"> {""case_id"": ""Transaction.SalesOrd:2651935""</t>
  </si>
  <si>
    <t xml:space="preserve"> ""duration_seconds"": 55740.0}</t>
  </si>
  <si>
    <t xml:space="preserve"> {""case_id"": ""Transaction.SalesOrd:2651933""</t>
  </si>
  <si>
    <t xml:space="preserve"> ""duration_seconds"": 55738.0}</t>
  </si>
  <si>
    <t xml:space="preserve"> {""case_id"": ""Transaction.SalesOrd:2651931""</t>
  </si>
  <si>
    <t xml:space="preserve"> ""duration_seconds"": 55735.0}</t>
  </si>
  <si>
    <t xml:space="preserve"> {""case_id"": ""Transaction.SalesOrd:2634948""</t>
  </si>
  <si>
    <t xml:space="preserve"> ""duration_seconds"": 55695.0}</t>
  </si>
  <si>
    <t xml:space="preserve"> {""case_id"": ""Transaction.SalesOrd:2626208""</t>
  </si>
  <si>
    <t xml:space="preserve"> ""duration_seconds"": 55682.0}</t>
  </si>
  <si>
    <t xml:space="preserve"> {""case_id"": ""Transaction.SalesOrd:2647936""</t>
  </si>
  <si>
    <t xml:space="preserve"> ""duration_seconds"": 55630.0}</t>
  </si>
  <si>
    <t xml:space="preserve"> {""case_id"": ""Transaction.SalesOrd:2643283""</t>
  </si>
  <si>
    <t xml:space="preserve"> ""duration_seconds"": 55506.0}</t>
  </si>
  <si>
    <t xml:space="preserve"> {""case_id"": ""Transaction.SalesOrd:2643140""</t>
  </si>
  <si>
    <t xml:space="preserve"> ""duration_seconds"": 55426.0}</t>
  </si>
  <si>
    <t xml:space="preserve"> {""case_id"": ""Transaction.SalesOrd:2652385""</t>
  </si>
  <si>
    <t xml:space="preserve"> ""duration_seconds"": 55370.0}</t>
  </si>
  <si>
    <t xml:space="preserve"> {""case_id"": ""Transaction.SalesOrd:2626194""</t>
  </si>
  <si>
    <t xml:space="preserve"> ""duration_seconds"": 55279.0}</t>
  </si>
  <si>
    <t xml:space="preserve"> {""case_id"": ""Transaction.SalesOrd:2634945""</t>
  </si>
  <si>
    <t xml:space="preserve"> ""duration_seconds"": 55223.0}</t>
  </si>
  <si>
    <t xml:space="preserve"> {""case_id"": ""Transaction.SalesOrd:2654419""</t>
  </si>
  <si>
    <t xml:space="preserve"> ""duration_seconds"": 55153.0}</t>
  </si>
  <si>
    <t xml:space="preserve"> {""case_id"": ""Transaction.SalesOrd:2626193""</t>
  </si>
  <si>
    <t xml:space="preserve"> ""duration_seconds"": 55148.0}</t>
  </si>
  <si>
    <t xml:space="preserve"> {""case_id"": ""Transaction.SalesOrd:2627537""</t>
  </si>
  <si>
    <t xml:space="preserve"> ""duration_seconds"": 55115.0}</t>
  </si>
  <si>
    <t xml:space="preserve"> {""case_id"": ""Transaction.SalesOrd:2651913""</t>
  </si>
  <si>
    <t xml:space="preserve"> ""duration_seconds"": 55041.0}</t>
  </si>
  <si>
    <t xml:space="preserve"> {""case_id"": ""Transaction.SalesOrd:2654846""</t>
  </si>
  <si>
    <t xml:space="preserve"> ""duration_seconds"": 55022.0}</t>
  </si>
  <si>
    <t xml:space="preserve"> {""case_id"": ""Transaction.SalesOrd:2654816""</t>
  </si>
  <si>
    <t xml:space="preserve"> ""duration_seconds"": 54947.0}</t>
  </si>
  <si>
    <t xml:space="preserve"> {""case_id"": ""Transaction.SalesOrd:2635299""</t>
  </si>
  <si>
    <t xml:space="preserve"> ""duration_seconds"": 54749.0}</t>
  </si>
  <si>
    <t xml:space="preserve"> {""case_id"": ""Transaction.SalesOrd:2635111""</t>
  </si>
  <si>
    <t xml:space="preserve"> ""duration_seconds"": 54718.0}</t>
  </si>
  <si>
    <t xml:space="preserve"> {""case_id"": ""Transaction.SalesOrd:2640188""</t>
  </si>
  <si>
    <t xml:space="preserve"> ""duration_seconds"": 54695.0}</t>
  </si>
  <si>
    <t xml:space="preserve"> {""case_id"": ""Transaction.SalesOrd:2651911""</t>
  </si>
  <si>
    <t xml:space="preserve"> ""duration_seconds"": 54669.0}</t>
  </si>
  <si>
    <t xml:space="preserve"> {""case_id"": ""Transaction.SalesOrd:2651910""</t>
  </si>
  <si>
    <t xml:space="preserve"> ""duration_seconds"": 54667.0}</t>
  </si>
  <si>
    <t xml:space="preserve"> {""case_id"": ""Transaction.SalesOrd:2634941""</t>
  </si>
  <si>
    <t xml:space="preserve"> ""duration_seconds"": 54665.0}</t>
  </si>
  <si>
    <t xml:space="preserve"> {""case_id"": ""Transaction.SalesOrd:2651909""</t>
  </si>
  <si>
    <t xml:space="preserve"> {""case_id"": ""Transaction.SalesOrd:2651907""</t>
  </si>
  <si>
    <t xml:space="preserve"> ""duration_seconds"": 54664.0}</t>
  </si>
  <si>
    <t xml:space="preserve"> {""case_id"": ""Transaction.SalesOrd:2651906""</t>
  </si>
  <si>
    <t xml:space="preserve"> ""duration_seconds"": 54663.0}</t>
  </si>
  <si>
    <t xml:space="preserve"> {""case_id"": ""Transaction.SalesOrd:2651905""</t>
  </si>
  <si>
    <t xml:space="preserve"> ""duration_seconds"": 54661.0}</t>
  </si>
  <si>
    <t xml:space="preserve"> {""case_id"": ""Transaction.SalesOrd:2651904""</t>
  </si>
  <si>
    <t xml:space="preserve"> ""duration_seconds"": 54659.0}</t>
  </si>
  <si>
    <t xml:space="preserve"> {""case_id"": ""Transaction.SalesOrd:2651903""</t>
  </si>
  <si>
    <t xml:space="preserve"> ""duration_seconds"": 54658.0}</t>
  </si>
  <si>
    <t xml:space="preserve"> {""case_id"": ""Transaction.SalesOrd:2651899""</t>
  </si>
  <si>
    <t xml:space="preserve"> ""duration_seconds"": 54657.0}</t>
  </si>
  <si>
    <t xml:space="preserve"> {""case_id"": ""Transaction.SalesOrd:2651896""</t>
  </si>
  <si>
    <t xml:space="preserve"> ""duration_seconds"": 54656.0}</t>
  </si>
  <si>
    <t xml:space="preserve"> {""case_id"": ""Transaction.SalesOrd:2625130""</t>
  </si>
  <si>
    <t xml:space="preserve"> ""duration_seconds"": 54609.0}</t>
  </si>
  <si>
    <t xml:space="preserve"> {""case_id"": ""Transaction.SalesOrd:2625120""</t>
  </si>
  <si>
    <t xml:space="preserve"> ""duration_seconds"": 54479.0}</t>
  </si>
  <si>
    <t xml:space="preserve"> {""case_id"": ""Transaction.SalesOrd:2635224""</t>
  </si>
  <si>
    <t xml:space="preserve"> ""duration_seconds"": 54359.0}</t>
  </si>
  <si>
    <t xml:space="preserve"> {""case_id"": ""Transaction.SalesOrd:2627535""</t>
  </si>
  <si>
    <t xml:space="preserve"> ""duration_seconds"": 54348.0}</t>
  </si>
  <si>
    <t xml:space="preserve"> {""case_id"": ""Transaction.SalesOrd:2630185""</t>
  </si>
  <si>
    <t xml:space="preserve"> ""duration_seconds"": 54262.0}</t>
  </si>
  <si>
    <t xml:space="preserve"> {""case_id"": ""Transaction.SalesOrd:2634938""</t>
  </si>
  <si>
    <t xml:space="preserve"> ""duration_seconds"": 54256.0}</t>
  </si>
  <si>
    <t xml:space="preserve"> {""case_id"": ""Transaction.SalesOrd:2630184""</t>
  </si>
  <si>
    <t xml:space="preserve"> ""duration_seconds"": 54255.0}</t>
  </si>
  <si>
    <t xml:space="preserve"> {""case_id"": ""Transaction.SalesOrd:2630183""</t>
  </si>
  <si>
    <t xml:space="preserve"> ""duration_seconds"": 54251.0}</t>
  </si>
  <si>
    <t xml:space="preserve"> {""case_id"": ""Transaction.SalesOrd:2630182""</t>
  </si>
  <si>
    <t xml:space="preserve"> ""duration_seconds"": 54244.0}</t>
  </si>
  <si>
    <t xml:space="preserve"> {""case_id"": ""Transaction.SalesOrd:2630180""</t>
  </si>
  <si>
    <t xml:space="preserve"> ""duration_seconds"": 54237.0}</t>
  </si>
  <si>
    <t xml:space="preserve"> {""case_id"": ""Transaction.SalesOrd:2630178""</t>
  </si>
  <si>
    <t xml:space="preserve"> ""duration_seconds"": 54231.0}</t>
  </si>
  <si>
    <t xml:space="preserve"> {""case_id"": ""Transaction.SalesOrd:2638693""</t>
  </si>
  <si>
    <t xml:space="preserve"> {""case_id"": ""Transaction.SalesOrd:2638692""</t>
  </si>
  <si>
    <t xml:space="preserve"> ""duration_seconds"": 54229.0}</t>
  </si>
  <si>
    <t xml:space="preserve"> {""case_id"": ""Transaction.SalesOrd:2630172""</t>
  </si>
  <si>
    <t xml:space="preserve"> ""duration_seconds"": 53934.0}</t>
  </si>
  <si>
    <t xml:space="preserve"> {""case_id"": ""Transaction.SalesOrd:2626137""</t>
  </si>
  <si>
    <t xml:space="preserve"> ""duration_seconds"": 53900.0}</t>
  </si>
  <si>
    <t xml:space="preserve"> {""case_id"": ""Transaction.SalesOrd:2626140""</t>
  </si>
  <si>
    <t xml:space="preserve"> ""duration_seconds"": 53871.0}</t>
  </si>
  <si>
    <t xml:space="preserve"> {""case_id"": ""Transaction.SalesOrd:2626143""</t>
  </si>
  <si>
    <t xml:space="preserve"> {""case_id"": ""Transaction.SalesOrd:2626146""</t>
  </si>
  <si>
    <t xml:space="preserve"> ""duration_seconds"": 53842.0}</t>
  </si>
  <si>
    <t xml:space="preserve"> {""case_id"": ""Transaction.SalesOrd:2626133""</t>
  </si>
  <si>
    <t xml:space="preserve"> ""duration_seconds"": 53817.0}</t>
  </si>
  <si>
    <t xml:space="preserve"> {""case_id"": ""Transaction.SalesOrd:2626132""</t>
  </si>
  <si>
    <t xml:space="preserve"> ""duration_seconds"": 53810.0}</t>
  </si>
  <si>
    <t xml:space="preserve"> {""case_id"": ""Transaction.SalesOrd:2626130""</t>
  </si>
  <si>
    <t xml:space="preserve"> ""duration_seconds"": 53801.0}</t>
  </si>
  <si>
    <t xml:space="preserve"> {""case_id"": ""Transaction.SalesOrd:2630169""</t>
  </si>
  <si>
    <t xml:space="preserve"> ""duration_seconds"": 53731.0}</t>
  </si>
  <si>
    <t xml:space="preserve"> {""case_id"": ""Transaction.SalesOrd:2627529""</t>
  </si>
  <si>
    <t xml:space="preserve"> ""duration_seconds"": 53598.0}</t>
  </si>
  <si>
    <t xml:space="preserve"> {""case_id"": ""Transaction.SalesOrd:2630149""</t>
  </si>
  <si>
    <t xml:space="preserve"> ""duration_seconds"": 53375.0}</t>
  </si>
  <si>
    <t xml:space="preserve"> {""case_id"": ""Transaction.SalesOrd:2630148""</t>
  </si>
  <si>
    <t xml:space="preserve"> ""duration_seconds"": 53365.0}</t>
  </si>
  <si>
    <t xml:space="preserve"> {""case_id"": ""Transaction.SalesOrd:2630147""</t>
  </si>
  <si>
    <t xml:space="preserve"> ""duration_seconds"": 53361.0}</t>
  </si>
  <si>
    <t xml:space="preserve"> {""case_id"": ""Transaction.SalesOrd:2630146""</t>
  </si>
  <si>
    <t xml:space="preserve"> ""duration_seconds"": 53355.0}</t>
  </si>
  <si>
    <t xml:space="preserve"> {""case_id"": ""Transaction.SalesOrd:2630145""</t>
  </si>
  <si>
    <t xml:space="preserve"> ""duration_seconds"": 53350.0}</t>
  </si>
  <si>
    <t xml:space="preserve"> {""case_id"": ""Transaction.SalesOrd:2630144""</t>
  </si>
  <si>
    <t xml:space="preserve"> ""duration_seconds"": 53343.0}</t>
  </si>
  <si>
    <t xml:space="preserve"> {""case_id"": ""Transaction.SalesOrd:2634936""</t>
  </si>
  <si>
    <t xml:space="preserve"> ""duration_seconds"": 53253.0}</t>
  </si>
  <si>
    <t xml:space="preserve"> {""case_id"": ""Transaction.SalesOrd:2651883""</t>
  </si>
  <si>
    <t xml:space="preserve"> ""duration_seconds"": 53227.0}</t>
  </si>
  <si>
    <t xml:space="preserve"> {""case_id"": ""Transaction.SalesOrd:2631380""</t>
  </si>
  <si>
    <t xml:space="preserve"> ""duration_seconds"": 53083.0}</t>
  </si>
  <si>
    <t xml:space="preserve"> {""case_id"": ""Transaction.SalesOrd:2652443""</t>
  </si>
  <si>
    <t xml:space="preserve"> ""duration_seconds"": 53076.0}</t>
  </si>
  <si>
    <t xml:space="preserve"> {""case_id"": ""Transaction.SalesOrd:2630138""</t>
  </si>
  <si>
    <t xml:space="preserve"> ""duration_seconds"": 52847.0}</t>
  </si>
  <si>
    <t xml:space="preserve"> {""case_id"": ""Transaction.SalesOrd:2630136""</t>
  </si>
  <si>
    <t xml:space="preserve"> ""duration_seconds"": 52837.0}</t>
  </si>
  <si>
    <t xml:space="preserve"> {""case_id"": ""Transaction.SalesOrd:2634932""</t>
  </si>
  <si>
    <t xml:space="preserve"> ""duration_seconds"": 52797.0}</t>
  </si>
  <si>
    <t xml:space="preserve"> {""case_id"": ""Transaction.SalesOrd:2626072""</t>
  </si>
  <si>
    <t xml:space="preserve"> ""duration_seconds"": 52703.0}</t>
  </si>
  <si>
    <t xml:space="preserve"> {""case_id"": ""Transaction.SalesOrd:2626082""</t>
  </si>
  <si>
    <t xml:space="preserve"> ""duration_seconds"": 52670.0}</t>
  </si>
  <si>
    <t xml:space="preserve"> {""case_id"": ""Transaction.SalesOrd:2626077""</t>
  </si>
  <si>
    <t xml:space="preserve"> ""duration_seconds"": 52667.0}</t>
  </si>
  <si>
    <t xml:space="preserve"> {""case_id"": ""Transaction.SalesOrd:2628667""</t>
  </si>
  <si>
    <t xml:space="preserve"> ""duration_seconds"": 52649.0}</t>
  </si>
  <si>
    <t xml:space="preserve"> {""case_id"": ""Transaction.SalesOrd:2626070""</t>
  </si>
  <si>
    <t xml:space="preserve"> ""duration_seconds"": 52638.0}</t>
  </si>
  <si>
    <t xml:space="preserve"> {""case_id"": ""Transaction.SalesOrd:2626064""</t>
  </si>
  <si>
    <t xml:space="preserve"> ""duration_seconds"": 52596.0}</t>
  </si>
  <si>
    <t xml:space="preserve"> {""case_id"": ""Transaction.SalesOrd:2626069""</t>
  </si>
  <si>
    <t xml:space="preserve"> {""case_id"": ""Transaction.SalesOrd:2627527""</t>
  </si>
  <si>
    <t xml:space="preserve"> ""duration_seconds"": 52564.0}</t>
  </si>
  <si>
    <t xml:space="preserve"> {""case_id"": ""Transaction.SalesOrd:2626062""</t>
  </si>
  <si>
    <t xml:space="preserve"> ""duration_seconds"": 52548.0}</t>
  </si>
  <si>
    <t xml:space="preserve"> {""case_id"": ""Transaction.SalesOrd:2626053""</t>
  </si>
  <si>
    <t xml:space="preserve"> ""duration_seconds"": 52539.0}</t>
  </si>
  <si>
    <t xml:space="preserve"> {""case_id"": ""Transaction.SalesOrd:2631369""</t>
  </si>
  <si>
    <t xml:space="preserve"> ""duration_seconds"": 52473.0}</t>
  </si>
  <si>
    <t xml:space="preserve"> {""case_id"": ""Transaction.SalesOrd:2652532""</t>
  </si>
  <si>
    <t xml:space="preserve"> ""duration_seconds"": 52440.0}</t>
  </si>
  <si>
    <t xml:space="preserve"> {""case_id"": ""Transaction.SalesOrd:2651856""</t>
  </si>
  <si>
    <t xml:space="preserve"> ""duration_seconds"": 52328.0}</t>
  </si>
  <si>
    <t xml:space="preserve"> {""case_id"": ""Transaction.SalesOrd:2630119""</t>
  </si>
  <si>
    <t xml:space="preserve"> ""duration_seconds"": 52314.0}</t>
  </si>
  <si>
    <t xml:space="preserve"> {""case_id"": ""Transaction.SalesOrd:2630117""</t>
  </si>
  <si>
    <t xml:space="preserve"> ""duration_seconds"": 52302.0}</t>
  </si>
  <si>
    <t xml:space="preserve"> {""case_id"": ""Transaction.SalesOrd:2630116""</t>
  </si>
  <si>
    <t xml:space="preserve"> ""duration_seconds"": 52299.0}</t>
  </si>
  <si>
    <t xml:space="preserve"> {""case_id"": ""Transaction.SalesOrd:2630115""</t>
  </si>
  <si>
    <t xml:space="preserve"> ""duration_seconds"": 52291.0}</t>
  </si>
  <si>
    <t xml:space="preserve"> {""case_id"": ""Transaction.SalesOrd:2630114""</t>
  </si>
  <si>
    <t xml:space="preserve"> ""duration_seconds"": 52286.0}</t>
  </si>
  <si>
    <t xml:space="preserve"> {""case_id"": ""Transaction.SalesOrd:2630113""</t>
  </si>
  <si>
    <t xml:space="preserve"> ""duration_seconds"": 52281.0}</t>
  </si>
  <si>
    <t xml:space="preserve"> {""case_id"": ""Transaction.SalesOrd:2630112""</t>
  </si>
  <si>
    <t xml:space="preserve"> ""duration_seconds"": 52275.0}</t>
  </si>
  <si>
    <t xml:space="preserve"> {""case_id"": ""Transaction.SalesOrd:2630111""</t>
  </si>
  <si>
    <t xml:space="preserve"> ""duration_seconds"": 52271.0}</t>
  </si>
  <si>
    <t xml:space="preserve"> {""case_id"": ""Transaction.SalesOrd:2630110""</t>
  </si>
  <si>
    <t xml:space="preserve"> ""duration_seconds"": 52266.0}</t>
  </si>
  <si>
    <t xml:space="preserve"> {""case_id"": ""Transaction.SalesOrd:2651707""</t>
  </si>
  <si>
    <t xml:space="preserve"> ""duration_seconds"": 52257.0}</t>
  </si>
  <si>
    <t xml:space="preserve"> {""case_id"": ""Transaction.SalesOrd:2652397""</t>
  </si>
  <si>
    <t xml:space="preserve"> ""duration_seconds"": 52243.0}</t>
  </si>
  <si>
    <t xml:space="preserve"> {""case_id"": ""Transaction.SalesOrd:2631363""</t>
  </si>
  <si>
    <t xml:space="preserve"> ""duration_seconds"": 52231.0}</t>
  </si>
  <si>
    <t xml:space="preserve"> {""case_id"": ""Transaction.SalesOrd:2651702""</t>
  </si>
  <si>
    <t xml:space="preserve"> ""duration_seconds"": 52188.0}</t>
  </si>
  <si>
    <t xml:space="preserve"> {""case_id"": ""Transaction.SalesOrd:2626057""</t>
  </si>
  <si>
    <t xml:space="preserve"> ""duration_seconds"": 52156.0}</t>
  </si>
  <si>
    <t xml:space="preserve"> {""case_id"": ""Transaction.SalesOrd:2637090""</t>
  </si>
  <si>
    <t xml:space="preserve"> ""duration_seconds"": 52076.0}</t>
  </si>
  <si>
    <t xml:space="preserve"> {""case_id"": ""Transaction.SalesOrd:2638431""</t>
  </si>
  <si>
    <t xml:space="preserve"> ""duration_seconds"": 52018.0}</t>
  </si>
  <si>
    <t xml:space="preserve"> {""case_id"": ""Transaction.SalesOrd:2638430""</t>
  </si>
  <si>
    <t xml:space="preserve"> ""duration_seconds"": 52016.0}</t>
  </si>
  <si>
    <t xml:space="preserve"> {""case_id"": ""Transaction.SalesOrd:2625059""</t>
  </si>
  <si>
    <t xml:space="preserve"> ""duration_seconds"": 51999.0}</t>
  </si>
  <si>
    <t xml:space="preserve"> {""case_id"": ""Transaction.SalesOrd:2638442""</t>
  </si>
  <si>
    <t xml:space="preserve"> ""duration_seconds"": 51970.0}</t>
  </si>
  <si>
    <t xml:space="preserve"> {""case_id"": ""Transaction.SalesOrd:2638445""</t>
  </si>
  <si>
    <t xml:space="preserve"> ""duration_seconds"": 51960.0}</t>
  </si>
  <si>
    <t xml:space="preserve"> {""case_id"": ""Transaction.SalesOrd:2638444""</t>
  </si>
  <si>
    <t xml:space="preserve"> ""duration_seconds"": 51952.0}</t>
  </si>
  <si>
    <t xml:space="preserve"> {""case_id"": ""Transaction.SalesOrd:2638441""</t>
  </si>
  <si>
    <t xml:space="preserve"> ""duration_seconds"": 51941.0}</t>
  </si>
  <si>
    <t xml:space="preserve"> {""case_id"": ""Transaction.SalesOrd:2638439""</t>
  </si>
  <si>
    <t xml:space="preserve"> ""duration_seconds"": 51927.0}</t>
  </si>
  <si>
    <t xml:space="preserve"> {""case_id"": ""Transaction.SalesOrd:2638437""</t>
  </si>
  <si>
    <t xml:space="preserve"> ""duration_seconds"": 51918.0}</t>
  </si>
  <si>
    <t xml:space="preserve"> {""case_id"": ""Transaction.SalesOrd:2638436""</t>
  </si>
  <si>
    <t xml:space="preserve"> ""duration_seconds"": 51912.0}</t>
  </si>
  <si>
    <t xml:space="preserve"> {""case_id"": ""Transaction.SalesOrd:2638435""</t>
  </si>
  <si>
    <t xml:space="preserve"> ""duration_seconds"": 51906.0}</t>
  </si>
  <si>
    <t xml:space="preserve"> {""case_id"": ""Transaction.SalesOrd:2638434""</t>
  </si>
  <si>
    <t xml:space="preserve"> ""duration_seconds"": 51895.0}</t>
  </si>
  <si>
    <t xml:space="preserve"> {""case_id"": ""Transaction.SalesOrd:2638433""</t>
  </si>
  <si>
    <t xml:space="preserve"> ""duration_seconds"": 51885.0}</t>
  </si>
  <si>
    <t xml:space="preserve"> {""case_id"": ""Transaction.SalesOrd:2638432""</t>
  </si>
  <si>
    <t xml:space="preserve"> ""duration_seconds"": 51871.0}</t>
  </si>
  <si>
    <t xml:space="preserve"> {""case_id"": ""Transaction.SalesOrd:2659820""</t>
  </si>
  <si>
    <t xml:space="preserve"> {""case_id"": ""Transaction.SalesOrd:2638427""</t>
  </si>
  <si>
    <t xml:space="preserve"> ""duration_seconds"": 51860.0}</t>
  </si>
  <si>
    <t xml:space="preserve"> {""case_id"": ""Transaction.SalesOrd:2659819""</t>
  </si>
  <si>
    <t xml:space="preserve"> ""duration_seconds"": 51858.0}</t>
  </si>
  <si>
    <t xml:space="preserve"> {""case_id"": ""Transaction.SalesOrd:2638426""</t>
  </si>
  <si>
    <t xml:space="preserve"> ""duration_seconds"": 51849.0}</t>
  </si>
  <si>
    <t xml:space="preserve"> {""case_id"": ""Transaction.SalesOrd:2659818""</t>
  </si>
  <si>
    <t xml:space="preserve"> ""duration_seconds"": 51846.0}</t>
  </si>
  <si>
    <t xml:space="preserve"> {""case_id"": ""Transaction.SalesOrd:2638397""</t>
  </si>
  <si>
    <t xml:space="preserve"> ""duration_seconds"": 51840.0}</t>
  </si>
  <si>
    <t xml:space="preserve"> {""case_id"": ""Transaction.SalesOrd:2659816""</t>
  </si>
  <si>
    <t xml:space="preserve"> ""duration_seconds"": 51833.0}</t>
  </si>
  <si>
    <t xml:space="preserve"> {""case_id"": ""Transaction.SalesOrd:2659815""</t>
  </si>
  <si>
    <t xml:space="preserve"> ""duration_seconds"": 51820.0}</t>
  </si>
  <si>
    <t xml:space="preserve"> {""case_id"": ""Transaction.SalesOrd:2659813""</t>
  </si>
  <si>
    <t xml:space="preserve"> ""duration_seconds"": 51807.0}</t>
  </si>
  <si>
    <t xml:space="preserve"> {""case_id"": ""Transaction.SalesOrd:2627525""</t>
  </si>
  <si>
    <t xml:space="preserve"> ""duration_seconds"": 51796.0}</t>
  </si>
  <si>
    <t xml:space="preserve"> {""case_id"": ""Transaction.SalesOrd:2659810""</t>
  </si>
  <si>
    <t xml:space="preserve"> ""duration_seconds"": 51794.0}</t>
  </si>
  <si>
    <t xml:space="preserve"> {""case_id"": ""Transaction.SalesOrd:2659804""</t>
  </si>
  <si>
    <t xml:space="preserve"> ""duration_seconds"": 51780.0}</t>
  </si>
  <si>
    <t xml:space="preserve"> {""case_id"": ""Transaction.SalesOrd:2643287""</t>
  </si>
  <si>
    <t xml:space="preserve"> ""duration_seconds"": 51736.0}</t>
  </si>
  <si>
    <t xml:space="preserve"> {""case_id"": ""Transaction.SalesOrd:2625045""</t>
  </si>
  <si>
    <t xml:space="preserve"> ""duration_seconds"": 51718.0}</t>
  </si>
  <si>
    <t xml:space="preserve"> {""case_id"": ""Transaction.SalesOrd:2634928""</t>
  </si>
  <si>
    <t xml:space="preserve"> ""duration_seconds"": 51712.0}</t>
  </si>
  <si>
    <t xml:space="preserve"> {""case_id"": ""Transaction.SalesOrd:2625043""</t>
  </si>
  <si>
    <t xml:space="preserve"> ""duration_seconds"": 51710.0}</t>
  </si>
  <si>
    <t xml:space="preserve"> {""case_id"": ""Transaction.SalesOrd:2626027""</t>
  </si>
  <si>
    <t xml:space="preserve"> ""duration_seconds"": 51686.0}</t>
  </si>
  <si>
    <t xml:space="preserve"> {""case_id"": ""Transaction.SalesOrd:2626024""</t>
  </si>
  <si>
    <t xml:space="preserve"> ""duration_seconds"": 51653.0}</t>
  </si>
  <si>
    <t xml:space="preserve"> {""case_id"": ""Transaction.SalesOrd:2639570""</t>
  </si>
  <si>
    <t xml:space="preserve"> ""duration_seconds"": 51652.0}</t>
  </si>
  <si>
    <t xml:space="preserve"> {""case_id"": ""Transaction.SalesOrd:2626019""</t>
  </si>
  <si>
    <t xml:space="preserve"> ""duration_seconds"": 51626.0}</t>
  </si>
  <si>
    <t xml:space="preserve"> {""case_id"": ""Transaction.SalesOrd:2626014""</t>
  </si>
  <si>
    <t xml:space="preserve"> ""duration_seconds"": 51613.0}</t>
  </si>
  <si>
    <t xml:space="preserve"> {""case_id"": ""Transaction.SalesOrd:2652442""</t>
  </si>
  <si>
    <t xml:space="preserve"> ""duration_seconds"": 51606.0}</t>
  </si>
  <si>
    <t xml:space="preserve"> {""case_id"": ""Transaction.SalesOrd:2626011""</t>
  </si>
  <si>
    <t xml:space="preserve"> ""duration_seconds"": 51603.0}</t>
  </si>
  <si>
    <t xml:space="preserve"> {""case_id"": ""Transaction.SalesOrd:2626008""</t>
  </si>
  <si>
    <t xml:space="preserve"> ""duration_seconds"": 51595.0}</t>
  </si>
  <si>
    <t xml:space="preserve"> {""case_id"": ""Transaction.SalesOrd:2626004""</t>
  </si>
  <si>
    <t xml:space="preserve"> ""duration_seconds"": 51585.0}</t>
  </si>
  <si>
    <t xml:space="preserve"> {""case_id"": ""Transaction.SalesOrd:2626003""</t>
  </si>
  <si>
    <t xml:space="preserve"> ""duration_seconds"": 51571.0}</t>
  </si>
  <si>
    <t xml:space="preserve"> {""case_id"": ""Transaction.SalesOrd:2626002""</t>
  </si>
  <si>
    <t xml:space="preserve"> ""duration_seconds"": 51555.0}</t>
  </si>
  <si>
    <t xml:space="preserve"> {""case_id"": ""Transaction.SalesOrd:2626000""</t>
  </si>
  <si>
    <t xml:space="preserve"> ""duration_seconds"": 51546.0}</t>
  </si>
  <si>
    <t xml:space="preserve"> {""case_id"": ""Transaction.SalesOrd:2625997""</t>
  </si>
  <si>
    <t xml:space="preserve"> ""duration_seconds"": 51536.0}</t>
  </si>
  <si>
    <t xml:space="preserve"> {""case_id"": ""Transaction.SalesOrd:2639567""</t>
  </si>
  <si>
    <t xml:space="preserve"> ""duration_seconds"": 51533.0}</t>
  </si>
  <si>
    <t xml:space="preserve"> {""case_id"": ""Transaction.SalesOrd:2625987""</t>
  </si>
  <si>
    <t xml:space="preserve"> ""duration_seconds"": 51527.0}</t>
  </si>
  <si>
    <t xml:space="preserve"> {""case_id"": ""Transaction.SalesOrd:2639556""</t>
  </si>
  <si>
    <t xml:space="preserve"> ""duration_seconds"": 51467.0}</t>
  </si>
  <si>
    <t xml:space="preserve"> {""case_id"": ""Transaction.SalesOrd:2625031""</t>
  </si>
  <si>
    <t xml:space="preserve"> ""duration_seconds"": 51411.0}</t>
  </si>
  <si>
    <t xml:space="preserve"> {""case_id"": ""Transaction.SalesOrd:2639544""</t>
  </si>
  <si>
    <t xml:space="preserve"> ""duration_seconds"": 51404.0}</t>
  </si>
  <si>
    <t xml:space="preserve"> {""case_id"": ""Transaction.SalesOrd:2630087""</t>
  </si>
  <si>
    <t xml:space="preserve"> ""duration_seconds"": 51396.0}</t>
  </si>
  <si>
    <t xml:space="preserve"> {""case_id"": ""Transaction.SalesOrd:2630086""</t>
  </si>
  <si>
    <t xml:space="preserve"> ""duration_seconds"": 51394.0}</t>
  </si>
  <si>
    <t xml:space="preserve"> {""case_id"": ""Transaction.SalesOrd:2630084""</t>
  </si>
  <si>
    <t xml:space="preserve"> ""duration_seconds"": 51387.0}</t>
  </si>
  <si>
    <t xml:space="preserve"> {""case_id"": ""Transaction.SalesOrd:2630083""</t>
  </si>
  <si>
    <t xml:space="preserve"> ""duration_seconds"": 51381.0}</t>
  </si>
  <si>
    <t xml:space="preserve"> {""case_id"": ""Transaction.SalesOrd:2630082""</t>
  </si>
  <si>
    <t xml:space="preserve"> ""duration_seconds"": 51377.0}</t>
  </si>
  <si>
    <t xml:space="preserve"> {""case_id"": ""Transaction.SalesOrd:2630081""</t>
  </si>
  <si>
    <t xml:space="preserve"> ""duration_seconds"": 51371.0}</t>
  </si>
  <si>
    <t xml:space="preserve"> {""case_id"": ""Transaction.SalesOrd:2630079""</t>
  </si>
  <si>
    <t xml:space="preserve"> ""duration_seconds"": 51362.0}</t>
  </si>
  <si>
    <t xml:space="preserve"> {""case_id"": ""Transaction.SalesOrd:2630078""</t>
  </si>
  <si>
    <t xml:space="preserve"> ""duration_seconds"": 51357.0}</t>
  </si>
  <si>
    <t xml:space="preserve"> {""case_id"": ""Transaction.SalesOrd:2630077""</t>
  </si>
  <si>
    <t xml:space="preserve"> ""duration_seconds"": 51348.0}</t>
  </si>
  <si>
    <t xml:space="preserve"> {""case_id"": ""Transaction.SalesOrd:2630076""</t>
  </si>
  <si>
    <t xml:space="preserve"> ""duration_seconds"": 51343.0}</t>
  </si>
  <si>
    <t xml:space="preserve"> {""case_id"": ""Transaction.SalesOrd:2630075""</t>
  </si>
  <si>
    <t xml:space="preserve"> ""duration_seconds"": 51340.0}</t>
  </si>
  <si>
    <t xml:space="preserve"> {""case_id"": ""Transaction.SalesOrd:2646986""</t>
  </si>
  <si>
    <t xml:space="preserve"> ""duration_seconds"": 51313.0}</t>
  </si>
  <si>
    <t xml:space="preserve"> {""case_id"": ""Transaction.SalesOrd:2627522""</t>
  </si>
  <si>
    <t xml:space="preserve"> ""duration_seconds"": 51191.0}</t>
  </si>
  <si>
    <t xml:space="preserve"> {""case_id"": ""Transaction.SalesOrd:2639490""</t>
  </si>
  <si>
    <t xml:space="preserve"> ""duration_seconds"": 51132.0}</t>
  </si>
  <si>
    <t xml:space="preserve"> {""case_id"": ""Transaction.SalesOrd:2634926""</t>
  </si>
  <si>
    <t xml:space="preserve"> ""duration_seconds"": 51112.0}</t>
  </si>
  <si>
    <t xml:space="preserve"> {""case_id"": ""Transaction.SalesOrd:2625016""</t>
  </si>
  <si>
    <t xml:space="preserve"> ""duration_seconds"": 51021.0}</t>
  </si>
  <si>
    <t xml:space="preserve"> {""case_id"": ""Transaction.SalesOrd:2646323""</t>
  </si>
  <si>
    <t xml:space="preserve"> ""duration_seconds"": 50823.0}</t>
  </si>
  <si>
    <t xml:space="preserve"> {""case_id"": ""Transaction.SalesOrd:2630059""</t>
  </si>
  <si>
    <t xml:space="preserve"> ""duration_seconds"": 50727.0}</t>
  </si>
  <si>
    <t xml:space="preserve"> {""case_id"": ""Transaction.SalesOrd:2628643""</t>
  </si>
  <si>
    <t xml:space="preserve"> ""duration_seconds"": 50657.0}</t>
  </si>
  <si>
    <t xml:space="preserve"> {""case_id"": ""Transaction.SalesOrd:2628639""</t>
  </si>
  <si>
    <t xml:space="preserve"> ""duration_seconds"": 50648.0}</t>
  </si>
  <si>
    <t xml:space="preserve"> {""case_id"": ""Transaction.SalesOrd:2628637""</t>
  </si>
  <si>
    <t xml:space="preserve"> ""duration_seconds"": 50641.0}</t>
  </si>
  <si>
    <t xml:space="preserve"> {""case_id"": ""Transaction.SalesOrd:2638410""</t>
  </si>
  <si>
    <t xml:space="preserve"> ""duration_seconds"": 50636.0}</t>
  </si>
  <si>
    <t xml:space="preserve"> {""case_id"": ""Transaction.SalesOrd:2628636""</t>
  </si>
  <si>
    <t xml:space="preserve"> ""duration_seconds"": 50632.0}</t>
  </si>
  <si>
    <t xml:space="preserve"> {""case_id"": ""Transaction.SalesOrd:2638409""</t>
  </si>
  <si>
    <t xml:space="preserve"> ""duration_seconds"": 50630.0}</t>
  </si>
  <si>
    <t xml:space="preserve"> {""case_id"": ""Transaction.SalesOrd:2628634""</t>
  </si>
  <si>
    <t xml:space="preserve"> ""duration_seconds"": 50627.0}</t>
  </si>
  <si>
    <t xml:space="preserve"> {""case_id"": ""Transaction.SalesOrd:2638408""</t>
  </si>
  <si>
    <t xml:space="preserve"> ""duration_seconds"": 50621.0}</t>
  </si>
  <si>
    <t xml:space="preserve"> {""case_id"": ""Transaction.SalesOrd:2638396""</t>
  </si>
  <si>
    <t xml:space="preserve"> ""duration_seconds"": 50609.0}</t>
  </si>
  <si>
    <t xml:space="preserve"> {""case_id"": ""Transaction.SalesOrd:2655231""</t>
  </si>
  <si>
    <t xml:space="preserve"> ""duration_seconds"": 50607.0}</t>
  </si>
  <si>
    <t xml:space="preserve"> {""case_id"": ""Transaction.SalesOrd:2634924""</t>
  </si>
  <si>
    <t xml:space="preserve"> ""duration_seconds"": 50591.0}</t>
  </si>
  <si>
    <t xml:space="preserve"> {""case_id"": ""Transaction.SalesOrd:2627518""</t>
  </si>
  <si>
    <t xml:space="preserve"> ""duration_seconds"": 50527.0}</t>
  </si>
  <si>
    <t xml:space="preserve"> {""case_id"": ""Transaction.SalesOrd:2627388""</t>
  </si>
  <si>
    <t xml:space="preserve"> ""duration_seconds"": 50425.0}</t>
  </si>
  <si>
    <t xml:space="preserve"> {""case_id"": ""Transaction.SalesOrd:2654582""</t>
  </si>
  <si>
    <t xml:space="preserve"> ""duration_seconds"": 50283.0}</t>
  </si>
  <si>
    <t xml:space="preserve"> {""case_id"": ""Transaction.SalesOrd:2628627""</t>
  </si>
  <si>
    <t xml:space="preserve"> ""duration_seconds"": 50261.0}</t>
  </si>
  <si>
    <t xml:space="preserve"> {""case_id"": ""Transaction.SalesOrd:2638400""</t>
  </si>
  <si>
    <t xml:space="preserve"> ""duration_seconds"": 50224.0}</t>
  </si>
  <si>
    <t xml:space="preserve"> {""case_id"": ""Transaction.SalesOrd:2638399""</t>
  </si>
  <si>
    <t xml:space="preserve"> ""duration_seconds"": 50214.0}</t>
  </si>
  <si>
    <t xml:space="preserve"> {""case_id"": ""Transaction.SalesOrd:2638394""</t>
  </si>
  <si>
    <t xml:space="preserve"> ""duration_seconds"": 50205.0}</t>
  </si>
  <si>
    <t xml:space="preserve"> {""case_id"": ""Transaction.SalesOrd:2628626""</t>
  </si>
  <si>
    <t xml:space="preserve"> ""duration_seconds"": 50203.0}</t>
  </si>
  <si>
    <t xml:space="preserve"> {""case_id"": ""Transaction.SalesOrd:2630033""</t>
  </si>
  <si>
    <t xml:space="preserve"> ""duration_seconds"": 50149.0}</t>
  </si>
  <si>
    <t xml:space="preserve"> {""case_id"": ""Transaction.SalesOrd:2630032""</t>
  </si>
  <si>
    <t xml:space="preserve"> ""duration_seconds"": 50145.0}</t>
  </si>
  <si>
    <t xml:space="preserve"> {""case_id"": ""Transaction.SalesOrd:2630034""</t>
  </si>
  <si>
    <t xml:space="preserve"> ""duration_seconds"": 50139.0}</t>
  </si>
  <si>
    <t xml:space="preserve"> {""case_id"": ""Transaction.SalesOrd:2630030""</t>
  </si>
  <si>
    <t xml:space="preserve"> ""duration_seconds"": 50136.0}</t>
  </si>
  <si>
    <t xml:space="preserve"> {""case_id"": ""Transaction.SalesOrd:2634922""</t>
  </si>
  <si>
    <t xml:space="preserve"> ""duration_seconds"": 50128.0}</t>
  </si>
  <si>
    <t xml:space="preserve"> {""case_id"": ""Transaction.SalesOrd:2630028""</t>
  </si>
  <si>
    <t xml:space="preserve"> ""duration_seconds"": 50124.0}</t>
  </si>
  <si>
    <t xml:space="preserve"> {""case_id"": ""Transaction.SalesOrd:2630026""</t>
  </si>
  <si>
    <t xml:space="preserve"> ""duration_seconds"": 50121.0}</t>
  </si>
  <si>
    <t xml:space="preserve"> {""case_id"": ""Transaction.SalesOrd:2630025""</t>
  </si>
  <si>
    <t xml:space="preserve"> ""duration_seconds"": 50114.0}</t>
  </si>
  <si>
    <t xml:space="preserve"> {""case_id"": ""Transaction.SalesOrd:2630024""</t>
  </si>
  <si>
    <t xml:space="preserve"> ""duration_seconds"": 50099.0}</t>
  </si>
  <si>
    <t xml:space="preserve"> {""case_id"": ""Transaction.SalesOrd:2630023""</t>
  </si>
  <si>
    <t xml:space="preserve"> ""duration_seconds"": 50088.0}</t>
  </si>
  <si>
    <t xml:space="preserve"> {""case_id"": ""Transaction.SalesOrd:2654500""</t>
  </si>
  <si>
    <t xml:space="preserve"> {""case_id"": ""Transaction.SalesOrd:2630021""</t>
  </si>
  <si>
    <t xml:space="preserve"> ""duration_seconds"": 50079.0}</t>
  </si>
  <si>
    <t xml:space="preserve"> {""case_id"": ""Transaction.SalesOrd:2630009""</t>
  </si>
  <si>
    <t xml:space="preserve"> ""duration_seconds"": 50072.0}</t>
  </si>
  <si>
    <t xml:space="preserve"> {""case_id"": ""Transaction.SalesOrd:2654510""</t>
  </si>
  <si>
    <t xml:space="preserve"> ""duration_seconds"": 50003.0}</t>
  </si>
  <si>
    <t xml:space="preserve"> {""case_id"": ""Transaction.SalesOrd:2624979""</t>
  </si>
  <si>
    <t xml:space="preserve"> ""duration_seconds"": 49908.0}</t>
  </si>
  <si>
    <t xml:space="preserve"> {""case_id"": ""Transaction.SalesOrd:2643224""</t>
  </si>
  <si>
    <t xml:space="preserve"> ""duration_seconds"": 49890.0}</t>
  </si>
  <si>
    <t xml:space="preserve"> {""case_id"": ""Transaction.SalesOrd:2631311""</t>
  </si>
  <si>
    <t xml:space="preserve"> ""duration_seconds"": 49843.0}</t>
  </si>
  <si>
    <t xml:space="preserve"> {""case_id"": ""Transaction.SalesOrd:2646330""</t>
  </si>
  <si>
    <t xml:space="preserve"> ""duration_seconds"": 49816.0}</t>
  </si>
  <si>
    <t xml:space="preserve"> {""case_id"": ""Transaction.SalesOrd:2654515""</t>
  </si>
  <si>
    <t xml:space="preserve"> ""duration_seconds"": 49810.0}</t>
  </si>
  <si>
    <t xml:space="preserve"> {""case_id"": ""Transaction.SalesOrd:2638263""</t>
  </si>
  <si>
    <t xml:space="preserve"> ""duration_seconds"": 49800.0}</t>
  </si>
  <si>
    <t xml:space="preserve"> {""case_id"": ""Transaction.SalesOrd:2627514""</t>
  </si>
  <si>
    <t xml:space="preserve"> ""duration_seconds"": 49724.0}</t>
  </si>
  <si>
    <t xml:space="preserve"> {""case_id"": ""Transaction.SalesOrd:2631307""</t>
  </si>
  <si>
    <t xml:space="preserve"> ""duration_seconds"": 49669.0}</t>
  </si>
  <si>
    <t xml:space="preserve"> {""case_id"": ""Transaction.SalesOrd:2624964""</t>
  </si>
  <si>
    <t xml:space="preserve"> ""duration_seconds"": 49586.0}</t>
  </si>
  <si>
    <t xml:space="preserve"> {""case_id"": ""Transaction.SalesOrd:2624962""</t>
  </si>
  <si>
    <t xml:space="preserve"> ""duration_seconds"": 49581.0}</t>
  </si>
  <si>
    <t xml:space="preserve"> {""case_id"": ""Transaction.SalesOrd:2647790""</t>
  </si>
  <si>
    <t xml:space="preserve"> ""duration_seconds"": 49573.0}</t>
  </si>
  <si>
    <t xml:space="preserve"> {""case_id"": ""Transaction.SalesOrd:2624959""</t>
  </si>
  <si>
    <t xml:space="preserve"> ""duration_seconds"": 49571.0}</t>
  </si>
  <si>
    <t xml:space="preserve"> {""case_id"": ""Transaction.SalesOrd:2624961""</t>
  </si>
  <si>
    <t xml:space="preserve"> ""duration_seconds"": 49563.0}</t>
  </si>
  <si>
    <t xml:space="preserve"> {""case_id"": ""Transaction.SalesOrd:2628603""</t>
  </si>
  <si>
    <t xml:space="preserve"> ""duration_seconds"": 49517.0}</t>
  </si>
  <si>
    <t xml:space="preserve"> {""case_id"": ""Transaction.SalesOrd:2628596""</t>
  </si>
  <si>
    <t xml:space="preserve"> ""duration_seconds"": 49496.0}</t>
  </si>
  <si>
    <t xml:space="preserve"> {""case_id"": ""Transaction.SalesOrd:2628594""</t>
  </si>
  <si>
    <t xml:space="preserve"> ""duration_seconds"": 49484.0}</t>
  </si>
  <si>
    <t xml:space="preserve"> {""case_id"": ""Transaction.SalesOrd:2634920""</t>
  </si>
  <si>
    <t xml:space="preserve"> ""duration_seconds"": 49481.0}</t>
  </si>
  <si>
    <t xml:space="preserve"> {""case_id"": ""Transaction.SalesOrd:2628593""</t>
  </si>
  <si>
    <t xml:space="preserve"> ""duration_seconds"": 49455.0}</t>
  </si>
  <si>
    <t xml:space="preserve"> {""case_id"": ""Transaction.SalesOrd:2628591""</t>
  </si>
  <si>
    <t xml:space="preserve"> ""duration_seconds"": 49443.0}</t>
  </si>
  <si>
    <t xml:space="preserve"> {""case_id"": ""Transaction.SalesOrd:2628588""</t>
  </si>
  <si>
    <t xml:space="preserve"> ""duration_seconds"": 49430.0}</t>
  </si>
  <si>
    <t xml:space="preserve"> {""case_id"": ""Transaction.SalesOrd:2628587""</t>
  </si>
  <si>
    <t xml:space="preserve"> ""duration_seconds"": 49418.0}</t>
  </si>
  <si>
    <t xml:space="preserve"> {""case_id"": ""Transaction.SalesOrd:2628586""</t>
  </si>
  <si>
    <t xml:space="preserve"> ""duration_seconds"": 49406.0}</t>
  </si>
  <si>
    <t xml:space="preserve"> {""case_id"": ""Transaction.SalesOrd:2628585""</t>
  </si>
  <si>
    <t xml:space="preserve"> ""duration_seconds"": 49393.0}</t>
  </si>
  <si>
    <t xml:space="preserve"> {""case_id"": ""Transaction.SalesOrd:2628584""</t>
  </si>
  <si>
    <t xml:space="preserve"> ""duration_seconds"": 49382.0}</t>
  </si>
  <si>
    <t xml:space="preserve"> {""case_id"": ""Transaction.SalesOrd:2642052""</t>
  </si>
  <si>
    <t xml:space="preserve"> ""duration_seconds"": 49369.0}</t>
  </si>
  <si>
    <t xml:space="preserve"> {""case_id"": ""Transaction.SalesOrd:2628583""</t>
  </si>
  <si>
    <t xml:space="preserve"> ""duration_seconds"": 49366.0}</t>
  </si>
  <si>
    <t xml:space="preserve"> {""case_id"": ""Transaction.SalesOrd:2628580""</t>
  </si>
  <si>
    <t xml:space="preserve"> ""duration_seconds"": 49354.0}</t>
  </si>
  <si>
    <t xml:space="preserve"> {""case_id"": ""Transaction.SalesOrd:2639953""</t>
  </si>
  <si>
    <t xml:space="preserve"> ""duration_seconds"": 49304.0}</t>
  </si>
  <si>
    <t xml:space="preserve"> {""case_id"": ""Transaction.SalesOrd:2654567""</t>
  </si>
  <si>
    <t xml:space="preserve"> ""duration_seconds"": 49213.0}</t>
  </si>
  <si>
    <t xml:space="preserve"> {""case_id"": ""Transaction.SalesOrd:2654058""</t>
  </si>
  <si>
    <t xml:space="preserve"> ""duration_seconds"": 49144.0}</t>
  </si>
  <si>
    <t xml:space="preserve"> {""case_id"": ""Transaction.SalesOrd:2654086""</t>
  </si>
  <si>
    <t xml:space="preserve"> ""duration_seconds"": 49046.0}</t>
  </si>
  <si>
    <t xml:space="preserve"> {""case_id"": ""Transaction.SalesOrd:2654092""</t>
  </si>
  <si>
    <t xml:space="preserve"> ""duration_seconds"": 48925.0}</t>
  </si>
  <si>
    <t xml:space="preserve"> {""case_id"": ""Transaction.SalesOrd:2628577""</t>
  </si>
  <si>
    <t xml:space="preserve"> ""duration_seconds"": 48901.0}</t>
  </si>
  <si>
    <t xml:space="preserve"> {""case_id"": ""Transaction.SalesOrd:2652483""</t>
  </si>
  <si>
    <t xml:space="preserve"> ""duration_seconds"": 48861.0}</t>
  </si>
  <si>
    <t xml:space="preserve"> {""case_id"": ""Transaction.SalesOrd:2635705""</t>
  </si>
  <si>
    <t xml:space="preserve"> ""duration_seconds"": 48758.0}</t>
  </si>
  <si>
    <t xml:space="preserve"> {""case_id"": ""Transaction.SalesOrd:2652470""</t>
  </si>
  <si>
    <t xml:space="preserve"> ""duration_seconds"": 48741.0}</t>
  </si>
  <si>
    <t xml:space="preserve"> {""case_id"": ""Transaction.SalesOrd:2646064""</t>
  </si>
  <si>
    <t xml:space="preserve"> ""duration_seconds"": 48727.0}</t>
  </si>
  <si>
    <t xml:space="preserve"> {""case_id"": ""Transaction.SalesOrd:2642005""</t>
  </si>
  <si>
    <t xml:space="preserve"> ""duration_seconds"": 48704.0}</t>
  </si>
  <si>
    <t xml:space="preserve"> {""case_id"": ""Transaction.SalesOrd:2639496""</t>
  </si>
  <si>
    <t xml:space="preserve"> ""duration_seconds"": 48665.0}</t>
  </si>
  <si>
    <t xml:space="preserve"> {""case_id"": ""Transaction.SalesOrd:2642379""</t>
  </si>
  <si>
    <t xml:space="preserve"> ""duration_seconds"": 48658.0}</t>
  </si>
  <si>
    <t xml:space="preserve"> {""case_id"": ""Transaction.SalesOrd:2652324""</t>
  </si>
  <si>
    <t xml:space="preserve"> ""duration_seconds"": 48619.0}</t>
  </si>
  <si>
    <t xml:space="preserve"> {""case_id"": ""Transaction.SalesOrd:2634918""</t>
  </si>
  <si>
    <t xml:space="preserve"> ""duration_seconds"": 48512.0}</t>
  </si>
  <si>
    <t xml:space="preserve"> {""case_id"": ""Transaction.SalesOrd:2652299""</t>
  </si>
  <si>
    <t xml:space="preserve"> ""duration_seconds"": 48496.0}</t>
  </si>
  <si>
    <t xml:space="preserve"> {""case_id"": ""Transaction.SalesOrd:2638265""</t>
  </si>
  <si>
    <t xml:space="preserve"> ""duration_seconds"": 48373.0}</t>
  </si>
  <si>
    <t xml:space="preserve"> {""case_id"": ""Transaction.SalesOrd:2638262""</t>
  </si>
  <si>
    <t xml:space="preserve"> ""duration_seconds"": 48364.0}</t>
  </si>
  <si>
    <t xml:space="preserve"> {""case_id"": ""Transaction.SalesOrd:2624821""</t>
  </si>
  <si>
    <t xml:space="preserve"> ""duration_seconds"": 48292.0}</t>
  </si>
  <si>
    <t xml:space="preserve"> {""case_id"": ""Transaction.SalesOrd:2639894""</t>
  </si>
  <si>
    <t xml:space="preserve"> ""duration_seconds"": 48272.0}</t>
  </si>
  <si>
    <t xml:space="preserve"> {""case_id"": ""Transaction.SalesOrd:2653212""</t>
  </si>
  <si>
    <t xml:space="preserve"> ""duration_seconds"": 48145.0}</t>
  </si>
  <si>
    <t xml:space="preserve"> {""case_id"": ""Transaction.SalesOrd:2627511""</t>
  </si>
  <si>
    <t xml:space="preserve"> ""duration_seconds"": 48127.0}</t>
  </si>
  <si>
    <t xml:space="preserve"> {""case_id"": ""Transaction.SalesOrd:2634916""</t>
  </si>
  <si>
    <t xml:space="preserve"> ""duration_seconds"": 48010.0}</t>
  </si>
  <si>
    <t xml:space="preserve"> {""case_id"": ""Transaction.SalesOrd:2624810""</t>
  </si>
  <si>
    <t xml:space="preserve"> ""duration_seconds"": 47983.0}</t>
  </si>
  <si>
    <t xml:space="preserve"> {""case_id"": ""Transaction.SalesOrd:2645998""</t>
  </si>
  <si>
    <t xml:space="preserve"> ""duration_seconds"": 47955.0}</t>
  </si>
  <si>
    <t xml:space="preserve"> {""case_id"": ""Transaction.SalesOrd:2624806""</t>
  </si>
  <si>
    <t xml:space="preserve"> ""duration_seconds"": 47927.0}</t>
  </si>
  <si>
    <t xml:space="preserve"> {""case_id"": ""Transaction.SalesOrd:2624656""</t>
  </si>
  <si>
    <t xml:space="preserve"> ""duration_seconds"": 47919.0}</t>
  </si>
  <si>
    <t xml:space="preserve"> {""case_id"": ""Transaction.SalesOrd:2642382""</t>
  </si>
  <si>
    <t xml:space="preserve"> ""duration_seconds"": 47584.0}</t>
  </si>
  <si>
    <t xml:space="preserve"> {""case_id"": ""Transaction.SalesOrd:2624797""</t>
  </si>
  <si>
    <t xml:space="preserve"> ""duration_seconds"": 47561.0}</t>
  </si>
  <si>
    <t xml:space="preserve"> {""case_id"": ""Transaction.SalesOrd:2624798""</t>
  </si>
  <si>
    <t xml:space="preserve"> {""case_id"": ""Transaction.SalesOrd:2624653""</t>
  </si>
  <si>
    <t xml:space="preserve"> ""duration_seconds"": 47556.0}</t>
  </si>
  <si>
    <t xml:space="preserve"> {""case_id"": ""Transaction.SalesOrd:2642377""</t>
  </si>
  <si>
    <t xml:space="preserve"> ""duration_seconds"": 47407.0}</t>
  </si>
  <si>
    <t xml:space="preserve"> {""case_id"": ""Transaction.SalesOrd:2639643""</t>
  </si>
  <si>
    <t xml:space="preserve"> ""duration_seconds"": 47386.0}</t>
  </si>
  <si>
    <t xml:space="preserve"> {""case_id"": ""Transaction.SalesOrd:2639782""</t>
  </si>
  <si>
    <t xml:space="preserve"> ""duration_seconds"": 47375.0}</t>
  </si>
  <si>
    <t xml:space="preserve"> {""case_id"": ""Transaction.SalesOrd:2634914""</t>
  </si>
  <si>
    <t xml:space="preserve"> ""duration_seconds"": 47367.0}</t>
  </si>
  <si>
    <t xml:space="preserve"> {""case_id"": ""Transaction.SalesOrd:2659215""</t>
  </si>
  <si>
    <t xml:space="preserve"> ""duration_seconds"": 47316.0}</t>
  </si>
  <si>
    <t xml:space="preserve"> {""case_id"": ""Transaction.SalesOrd:2639549""</t>
  </si>
  <si>
    <t xml:space="preserve"> ""duration_seconds"": 47256.0}</t>
  </si>
  <si>
    <t xml:space="preserve"> {""case_id"": ""Transaction.SalesOrd:2659715""</t>
  </si>
  <si>
    <t xml:space="preserve"> ""duration_seconds"": 47149.0}</t>
  </si>
  <si>
    <t xml:space="preserve"> {""case_id"": ""Transaction.SalesOrd:2624777""</t>
  </si>
  <si>
    <t xml:space="preserve"> ""duration_seconds"": 47138.0}</t>
  </si>
  <si>
    <t xml:space="preserve"> {""case_id"": ""Transaction.SalesOrd:2624775""</t>
  </si>
  <si>
    <t xml:space="preserve"> ""duration_seconds"": 47103.0}</t>
  </si>
  <si>
    <t xml:space="preserve"> {""case_id"": ""Transaction.SalesOrd:2624774""</t>
  </si>
  <si>
    <t xml:space="preserve"> ""duration_seconds"": 47099.0}</t>
  </si>
  <si>
    <t xml:space="preserve"> {""case_id"": ""Transaction.SalesOrd:2624637""</t>
  </si>
  <si>
    <t xml:space="preserve"> ""duration_seconds"": 47093.0}</t>
  </si>
  <si>
    <t xml:space="preserve"> {""case_id"": ""Transaction.SalesOrd:2628449""</t>
  </si>
  <si>
    <t xml:space="preserve"> ""duration_seconds"": 47092.0}</t>
  </si>
  <si>
    <t xml:space="preserve"> {""case_id"": ""Transaction.SalesOrd:2628447""</t>
  </si>
  <si>
    <t xml:space="preserve"> ""duration_seconds"": 47083.0}</t>
  </si>
  <si>
    <t xml:space="preserve"> {""case_id"": ""Transaction.SalesOrd:2624759""</t>
  </si>
  <si>
    <t xml:space="preserve"> ""duration_seconds"": 46792.0}</t>
  </si>
  <si>
    <t xml:space="preserve"> {""case_id"": ""Transaction.SalesOrd:2624758""</t>
  </si>
  <si>
    <t xml:space="preserve"> ""duration_seconds"": 46790.0}</t>
  </si>
  <si>
    <t xml:space="preserve"> {""case_id"": ""Transaction.SalesOrd:2624744""</t>
  </si>
  <si>
    <t xml:space="preserve"> ""duration_seconds"": 46787.0}</t>
  </si>
  <si>
    <t xml:space="preserve"> {""case_id"": ""Transaction.SalesOrd:2638232""</t>
  </si>
  <si>
    <t xml:space="preserve"> ""duration_seconds"": 46738.0}</t>
  </si>
  <si>
    <t xml:space="preserve"> {""case_id"": ""Transaction.SalesOrd:2643111""</t>
  </si>
  <si>
    <t xml:space="preserve"> ""duration_seconds"": 46722.0}</t>
  </si>
  <si>
    <t xml:space="preserve"> {""case_id"": ""Transaction.SalesOrd:2624753""</t>
  </si>
  <si>
    <t xml:space="preserve"> ""duration_seconds"": 46546.0}</t>
  </si>
  <si>
    <t xml:space="preserve"> {""case_id"": ""Transaction.SalesOrd:2659192""</t>
  </si>
  <si>
    <t xml:space="preserve"> ""duration_seconds"": 46517.0}</t>
  </si>
  <si>
    <t xml:space="preserve"> {""case_id"": ""Transaction.SalesOrd:2656339""</t>
  </si>
  <si>
    <t xml:space="preserve"> ""duration_seconds"": 46508.0}</t>
  </si>
  <si>
    <t xml:space="preserve"> {""case_id"": ""Transaction.SalesOrd:2651625""</t>
  </si>
  <si>
    <t xml:space="preserve"> ""duration_seconds"": 46480.0}</t>
  </si>
  <si>
    <t xml:space="preserve"> {""case_id"": ""Transaction.SalesOrd:2639744""</t>
  </si>
  <si>
    <t xml:space="preserve"> ""duration_seconds"": 46406.0}</t>
  </si>
  <si>
    <t xml:space="preserve"> {""case_id"": ""Transaction.SalesOrd:2654128""</t>
  </si>
  <si>
    <t xml:space="preserve"> ""duration_seconds"": 46350.0}</t>
  </si>
  <si>
    <t xml:space="preserve"> {""case_id"": ""Transaction.SalesOrd:2652360""</t>
  </si>
  <si>
    <t xml:space="preserve"> ""duration_seconds"": 46238.0}</t>
  </si>
  <si>
    <t xml:space="preserve"> {""case_id"": ""Transaction.SalesOrd:2624742""</t>
  </si>
  <si>
    <t xml:space="preserve"> ""duration_seconds"": 46221.0}</t>
  </si>
  <si>
    <t xml:space="preserve"> {""case_id"": ""Transaction.SalesOrd:2634912""</t>
  </si>
  <si>
    <t xml:space="preserve"> ""duration_seconds"": 46161.0}</t>
  </si>
  <si>
    <t xml:space="preserve"> {""case_id"": ""Transaction.SalesOrd:2624741""</t>
  </si>
  <si>
    <t xml:space="preserve"> ""duration_seconds"": 46141.0}</t>
  </si>
  <si>
    <t xml:space="preserve"> {""case_id"": ""Transaction.SalesOrd:2624745""</t>
  </si>
  <si>
    <t xml:space="preserve"> ""duration_seconds"": 46128.0}</t>
  </si>
  <si>
    <t xml:space="preserve"> {""case_id"": ""Transaction.SalesOrd:2638120""</t>
  </si>
  <si>
    <t xml:space="preserve"> ""duration_seconds"": 45974.0}</t>
  </si>
  <si>
    <t xml:space="preserve"> {""case_id"": ""Transaction.SalesOrd:2651611""</t>
  </si>
  <si>
    <t xml:space="preserve"> ""duration_seconds"": 45919.0}</t>
  </si>
  <si>
    <t xml:space="preserve"> {""case_id"": ""Transaction.SalesOrd:2651609""</t>
  </si>
  <si>
    <t xml:space="preserve"> ""duration_seconds"": 45917.0}</t>
  </si>
  <si>
    <t xml:space="preserve"> {""case_id"": ""Transaction.SalesOrd:2651607""</t>
  </si>
  <si>
    <t xml:space="preserve"> ""duration_seconds"": 45916.0}</t>
  </si>
  <si>
    <t xml:space="preserve"> {""case_id"": ""Transaction.SalesOrd:2628323""</t>
  </si>
  <si>
    <t xml:space="preserve"> ""duration_seconds"": 45804.0}</t>
  </si>
  <si>
    <t xml:space="preserve"> {""case_id"": ""Transaction.SalesOrd:2639727""</t>
  </si>
  <si>
    <t xml:space="preserve"> ""duration_seconds"": 45795.0}</t>
  </si>
  <si>
    <t xml:space="preserve"> {""case_id"": ""Transaction.SalesOrd:2628321""</t>
  </si>
  <si>
    <t xml:space="preserve"> ""duration_seconds"": 45794.0}</t>
  </si>
  <si>
    <t xml:space="preserve"> {""case_id"": ""Transaction.SalesOrd:2638107""</t>
  </si>
  <si>
    <t xml:space="preserve"> ""duration_seconds"": 45650.0}</t>
  </si>
  <si>
    <t xml:space="preserve"> {""case_id"": ""Transaction.SalesOrd:2628317""</t>
  </si>
  <si>
    <t xml:space="preserve"> ""duration_seconds"": 45592.0}</t>
  </si>
  <si>
    <t xml:space="preserve"> {""case_id"": ""Transaction.SalesOrd:2624690""</t>
  </si>
  <si>
    <t xml:space="preserve"> ""duration_seconds"": 45502.0}</t>
  </si>
  <si>
    <t xml:space="preserve"> {""case_id"": ""Transaction.SalesOrd:2624728""</t>
  </si>
  <si>
    <t xml:space="preserve"> ""duration_seconds"": 45487.0}</t>
  </si>
  <si>
    <t xml:space="preserve"> {""case_id"": ""Transaction.SalesOrd:2624731""</t>
  </si>
  <si>
    <t xml:space="preserve"> {""case_id"": ""Transaction.SalesOrd:2624729""</t>
  </si>
  <si>
    <t xml:space="preserve"> ""duration_seconds"": 45445.0}</t>
  </si>
  <si>
    <t xml:space="preserve"> {""case_id"": ""Transaction.SalesOrd:2659189""</t>
  </si>
  <si>
    <t xml:space="preserve"> ""duration_seconds"": 45403.0}</t>
  </si>
  <si>
    <t xml:space="preserve"> {""case_id"": ""Transaction.SalesOrd:2634908""</t>
  </si>
  <si>
    <t xml:space="preserve"> ""duration_seconds"": 45316.0}</t>
  </si>
  <si>
    <t xml:space="preserve"> {""case_id"": ""Transaction.SalesOrd:2632254""</t>
  </si>
  <si>
    <t xml:space="preserve"> ""duration_seconds"": 45204.0}</t>
  </si>
  <si>
    <t xml:space="preserve"> {""case_id"": ""Transaction.SalesOrd:2643097""</t>
  </si>
  <si>
    <t xml:space="preserve"> ""duration_seconds"": 45192.0}</t>
  </si>
  <si>
    <t xml:space="preserve"> {""case_id"": ""Transaction.SalesOrd:2654106""</t>
  </si>
  <si>
    <t xml:space="preserve"> ""duration_seconds"": 45025.0}</t>
  </si>
  <si>
    <t xml:space="preserve"> {""case_id"": ""Transaction.SalesOrd:2639699""</t>
  </si>
  <si>
    <t xml:space="preserve"> ""duration_seconds"": 44926.0}</t>
  </si>
  <si>
    <t xml:space="preserve"> {""case_id"": ""Transaction.SalesOrd:2628304""</t>
  </si>
  <si>
    <t xml:space="preserve"> ""duration_seconds"": 44892.0}</t>
  </si>
  <si>
    <t xml:space="preserve"> {""case_id"": ""Transaction.SalesOrd:2629142""</t>
  </si>
  <si>
    <t xml:space="preserve"> ""duration_seconds"": 44815.0}</t>
  </si>
  <si>
    <t xml:space="preserve"> {""case_id"": ""Transaction.SalesOrd:2629141""</t>
  </si>
  <si>
    <t xml:space="preserve"> ""duration_seconds"": 44806.0}</t>
  </si>
  <si>
    <t xml:space="preserve"> {""case_id"": ""Transaction.SalesOrd:2627301""</t>
  </si>
  <si>
    <t xml:space="preserve"> ""duration_seconds"": 44725.0}</t>
  </si>
  <si>
    <t xml:space="preserve"> {""case_id"": ""Transaction.SalesOrd:2634903""</t>
  </si>
  <si>
    <t xml:space="preserve"> ""duration_seconds"": 44637.0}</t>
  </si>
  <si>
    <t xml:space="preserve"> {""case_id"": ""Transaction.SalesOrd:2639687""</t>
  </si>
  <si>
    <t xml:space="preserve"> ""duration_seconds"": 44634.0}</t>
  </si>
  <si>
    <t xml:space="preserve"> {""case_id"": ""Transaction.SalesOrd:2638077""</t>
  </si>
  <si>
    <t xml:space="preserve"> ""duration_seconds"": 44584.0}</t>
  </si>
  <si>
    <t xml:space="preserve"> {""case_id"": ""Transaction.SalesOrd:2638079""</t>
  </si>
  <si>
    <t xml:space="preserve"> ""duration_seconds"": 44568.0}</t>
  </si>
  <si>
    <t xml:space="preserve"> {""case_id"": ""Transaction.SalesOrd:2638078""</t>
  </si>
  <si>
    <t xml:space="preserve"> ""duration_seconds"": 44562.0}</t>
  </si>
  <si>
    <t xml:space="preserve"> {""case_id"": ""Transaction.SalesOrd:2638076""</t>
  </si>
  <si>
    <t xml:space="preserve"> ""duration_seconds"": 44548.0}</t>
  </si>
  <si>
    <t xml:space="preserve"> {""case_id"": ""Transaction.SalesOrd:2638075""</t>
  </si>
  <si>
    <t xml:space="preserve"> ""duration_seconds"": 44540.0}</t>
  </si>
  <si>
    <t xml:space="preserve"> {""case_id"": ""Transaction.SalesOrd:2659160""</t>
  </si>
  <si>
    <t xml:space="preserve"> ""duration_seconds"": 44517.0}</t>
  </si>
  <si>
    <t xml:space="preserve"> {""case_id"": ""Transaction.SalesOrd:2629836""</t>
  </si>
  <si>
    <t xml:space="preserve"> ""duration_seconds"": 44477.0}</t>
  </si>
  <si>
    <t xml:space="preserve"> {""case_id"": ""Transaction.SalesOrd:2629833""</t>
  </si>
  <si>
    <t xml:space="preserve"> ""duration_seconds"": 44288.0}</t>
  </si>
  <si>
    <t xml:space="preserve"> {""case_id"": ""Transaction.SalesOrd:2638064""</t>
  </si>
  <si>
    <t xml:space="preserve"> ""duration_seconds"": 44170.0}</t>
  </si>
  <si>
    <t xml:space="preserve"> {""case_id"": ""Transaction.SalesOrd:2638062""</t>
  </si>
  <si>
    <t xml:space="preserve"> ""duration_seconds"": 44162.0}</t>
  </si>
  <si>
    <t xml:space="preserve"> {""case_id"": ""Transaction.SalesOrd:2638061""</t>
  </si>
  <si>
    <t xml:space="preserve"> ""duration_seconds"": 44147.0}</t>
  </si>
  <si>
    <t xml:space="preserve"> {""case_id"": ""Transaction.SalesOrd:2638002""</t>
  </si>
  <si>
    <t xml:space="preserve"> ""duration_seconds"": 44137.0}</t>
  </si>
  <si>
    <t xml:space="preserve"> {""case_id"": ""Transaction.SalesOrd:2627290""</t>
  </si>
  <si>
    <t xml:space="preserve"> ""duration_seconds"": 44092.0}</t>
  </si>
  <si>
    <t xml:space="preserve"> {""case_id"": ""Transaction.SalesOrd:2628277""</t>
  </si>
  <si>
    <t xml:space="preserve"> ""duration_seconds"": 44041.0}</t>
  </si>
  <si>
    <t xml:space="preserve"> {""case_id"": ""Transaction.SalesOrd:2655087""</t>
  </si>
  <si>
    <t xml:space="preserve"> ""duration_seconds"": 44039.0}</t>
  </si>
  <si>
    <t xml:space="preserve"> {""case_id"": ""Transaction.SalesOrd:2659624""</t>
  </si>
  <si>
    <t xml:space="preserve"> ""duration_seconds"": 43906.0}</t>
  </si>
  <si>
    <t xml:space="preserve"> {""case_id"": ""Transaction.SalesOrd:2629826""</t>
  </si>
  <si>
    <t xml:space="preserve"> ""duration_seconds"": 43899.0}</t>
  </si>
  <si>
    <t xml:space="preserve"> {""case_id"": ""Transaction.SalesOrd:2638057""</t>
  </si>
  <si>
    <t xml:space="preserve"> ""duration_seconds"": 43889.0}</t>
  </si>
  <si>
    <t xml:space="preserve"> {""case_id"": ""Transaction.SalesOrd:2642966""</t>
  </si>
  <si>
    <t xml:space="preserve"> ""duration_seconds"": 43851.0}</t>
  </si>
  <si>
    <t xml:space="preserve"> {""case_id"": ""Transaction.SalesOrd:2639520""</t>
  </si>
  <si>
    <t xml:space="preserve"> ""duration_seconds"": 43815.0}</t>
  </si>
  <si>
    <t xml:space="preserve"> {""case_id"": ""Transaction.SalesOrd:2624683""</t>
  </si>
  <si>
    <t xml:space="preserve"> ""duration_seconds"": 43799.0}</t>
  </si>
  <si>
    <t xml:space="preserve"> {""case_id"": ""Transaction.SalesOrd:2647395""</t>
  </si>
  <si>
    <t xml:space="preserve"> ""duration_seconds"": 43788.0}</t>
  </si>
  <si>
    <t xml:space="preserve"> {""case_id"": ""Transaction.SalesOrd:2635566""</t>
  </si>
  <si>
    <t xml:space="preserve"> ""duration_seconds"": 43661.0}</t>
  </si>
  <si>
    <t xml:space="preserve"> {""case_id"": ""Transaction.SalesOrd:2635565""</t>
  </si>
  <si>
    <t xml:space="preserve"> ""duration_seconds"": 43656.0}</t>
  </si>
  <si>
    <t xml:space="preserve"> {""case_id"": ""Transaction.SalesOrd:2635563""</t>
  </si>
  <si>
    <t xml:space="preserve"> ""duration_seconds"": 43643.0}</t>
  </si>
  <si>
    <t xml:space="preserve"> {""case_id"": ""Transaction.SalesOrd:2635562""</t>
  </si>
  <si>
    <t xml:space="preserve"> ""duration_seconds"": 43633.0}</t>
  </si>
  <si>
    <t xml:space="preserve"> {""case_id"": ""Transaction.SalesOrd:2635561""</t>
  </si>
  <si>
    <t xml:space="preserve"> ""duration_seconds"": 43628.0}</t>
  </si>
  <si>
    <t xml:space="preserve"> {""case_id"": ""Transaction.SalesOrd:2638045""</t>
  </si>
  <si>
    <t xml:space="preserve"> ""duration_seconds"": 43627.0}</t>
  </si>
  <si>
    <t xml:space="preserve"> {""case_id"": ""Transaction.SalesOrd:2635560""</t>
  </si>
  <si>
    <t xml:space="preserve"> ""duration_seconds"": 43621.0}</t>
  </si>
  <si>
    <t xml:space="preserve"> {""case_id"": ""Transaction.SalesOrd:2635558""</t>
  </si>
  <si>
    <t xml:space="preserve"> ""duration_seconds"": 43619.0}</t>
  </si>
  <si>
    <t xml:space="preserve"> {""case_id"": ""Transaction.SalesOrd:2635559""</t>
  </si>
  <si>
    <t xml:space="preserve"> {""case_id"": ""Transaction.SalesOrd:2635557""</t>
  </si>
  <si>
    <t xml:space="preserve"> ""duration_seconds"": 43617.0}</t>
  </si>
  <si>
    <t xml:space="preserve"> {""case_id"": ""Transaction.SalesOrd:2624677""</t>
  </si>
  <si>
    <t xml:space="preserve"> ""duration_seconds"": 43569.0}</t>
  </si>
  <si>
    <t xml:space="preserve"> {""case_id"": ""Transaction.SalesOrd:2638035""</t>
  </si>
  <si>
    <t xml:space="preserve"> ""duration_seconds"": 43552.0}</t>
  </si>
  <si>
    <t xml:space="preserve"> {""case_id"": ""Transaction.SalesOrd:2650531""</t>
  </si>
  <si>
    <t xml:space="preserve"> ""duration_seconds"": 43479.0}</t>
  </si>
  <si>
    <t xml:space="preserve"> {""case_id"": ""Transaction.SalesOrd:2650534""</t>
  </si>
  <si>
    <t xml:space="preserve"> {""case_id"": ""Transaction.SalesOrd:2650500""</t>
  </si>
  <si>
    <t xml:space="preserve"> ""duration_seconds"": 43478.0}</t>
  </si>
  <si>
    <t xml:space="preserve"> {""case_id"": ""Transaction.SalesOrd:2650506""</t>
  </si>
  <si>
    <t xml:space="preserve"> {""case_id"": ""Transaction.SalesOrd:2650513""</t>
  </si>
  <si>
    <t xml:space="preserve"> {""case_id"": ""Transaction.SalesOrd:2650515""</t>
  </si>
  <si>
    <t xml:space="preserve"> {""case_id"": ""Transaction.SalesOrd:2650518""</t>
  </si>
  <si>
    <t xml:space="preserve"> {""case_id"": ""Transaction.SalesOrd:2650522""</t>
  </si>
  <si>
    <t xml:space="preserve"> {""case_id"": ""Transaction.SalesOrd:2650525""</t>
  </si>
  <si>
    <t xml:space="preserve"> {""case_id"": ""Transaction.SalesOrd:2650527""</t>
  </si>
  <si>
    <t xml:space="preserve"> {""case_id"": ""Transaction.SalesOrd:2650510""</t>
  </si>
  <si>
    <t xml:space="preserve"> ""duration_seconds"": 43477.0}</t>
  </si>
  <si>
    <t xml:space="preserve"> {""case_id"": ""Transaction.SalesOrd:2650536""</t>
  </si>
  <si>
    <t xml:space="preserve"> {""case_id"": ""Transaction.SalesOrd:2638033""</t>
  </si>
  <si>
    <t xml:space="preserve"> ""duration_seconds"": 43429.0}</t>
  </si>
  <si>
    <t xml:space="preserve"> {""case_id"": ""Transaction.SalesOrd:2627272""</t>
  </si>
  <si>
    <t xml:space="preserve"> ""duration_seconds"": 43388.0}</t>
  </si>
  <si>
    <t xml:space="preserve"> {""case_id"": ""Transaction.SalesOrd:2624667""</t>
  </si>
  <si>
    <t xml:space="preserve"> ""duration_seconds"": 43306.0}</t>
  </si>
  <si>
    <t xml:space="preserve"> {""case_id"": ""Transaction.SalesOrd:2624659""</t>
  </si>
  <si>
    <t xml:space="preserve"> ""duration_seconds"": 43251.0}</t>
  </si>
  <si>
    <t xml:space="preserve"> {""case_id"": ""Transaction.SalesOrd:2638029""</t>
  </si>
  <si>
    <t xml:space="preserve"> ""duration_seconds"": 43227.0}</t>
  </si>
  <si>
    <t xml:space="preserve"> {""case_id"": ""Transaction.SalesOrd:2638028""</t>
  </si>
  <si>
    <t xml:space="preserve"> ""duration_seconds"": 43220.0}</t>
  </si>
  <si>
    <t xml:space="preserve"> {""case_id"": ""Transaction.SalesOrd:2638026""</t>
  </si>
  <si>
    <t xml:space="preserve"> ""duration_seconds"": 43150.0}</t>
  </si>
  <si>
    <t xml:space="preserve"> {""case_id"": ""Transaction.SalesOrd:2638018""</t>
  </si>
  <si>
    <t xml:space="preserve"> ""duration_seconds"": 42923.0}</t>
  </si>
  <si>
    <t xml:space="preserve"> {""case_id"": ""Transaction.SalesOrd:2638014""</t>
  </si>
  <si>
    <t xml:space="preserve"> ""duration_seconds"": 42893.0}</t>
  </si>
  <si>
    <t xml:space="preserve"> {""case_id"": ""Transaction.SalesOrd:2624645""</t>
  </si>
  <si>
    <t xml:space="preserve"> ""duration_seconds"": 42874.0}</t>
  </si>
  <si>
    <t xml:space="preserve"> {""case_id"": ""Transaction.SalesOrd:2627257""</t>
  </si>
  <si>
    <t xml:space="preserve"> ""duration_seconds"": 42871.0}</t>
  </si>
  <si>
    <t xml:space="preserve"> {""case_id"": ""Transaction.SalesOrd:2638012""</t>
  </si>
  <si>
    <t xml:space="preserve"> ""duration_seconds"": 42841.0}</t>
  </si>
  <si>
    <t xml:space="preserve"> {""case_id"": ""Transaction.SalesOrd:2644182""</t>
  </si>
  <si>
    <t xml:space="preserve"> ""duration_seconds"": 42837.0}</t>
  </si>
  <si>
    <t xml:space="preserve"> {""case_id"": ""Transaction.SalesOrd:2635549""</t>
  </si>
  <si>
    <t xml:space="preserve"> ""duration_seconds"": 42762.0}</t>
  </si>
  <si>
    <t xml:space="preserve"> {""case_id"": ""Transaction.SalesOrd:2635548""</t>
  </si>
  <si>
    <t xml:space="preserve"> ""duration_seconds"": 42755.0}</t>
  </si>
  <si>
    <t xml:space="preserve"> {""case_id"": ""Transaction.SalesOrd:2635546""</t>
  </si>
  <si>
    <t xml:space="preserve"> ""duration_seconds"": 42746.0}</t>
  </si>
  <si>
    <t xml:space="preserve"> {""case_id"": ""Transaction.SalesOrd:2634896""</t>
  </si>
  <si>
    <t xml:space="preserve"> ""duration_seconds"": 42735.0}</t>
  </si>
  <si>
    <t xml:space="preserve"> {""case_id"": ""Transaction.SalesOrd:2644127""</t>
  </si>
  <si>
    <t xml:space="preserve"> ""duration_seconds"": 42728.0}</t>
  </si>
  <si>
    <t xml:space="preserve"> {""case_id"": ""Transaction.SalesOrd:2659589""</t>
  </si>
  <si>
    <t xml:space="preserve"> ""duration_seconds"": 42721.0}</t>
  </si>
  <si>
    <t xml:space="preserve"> {""case_id"": ""Transaction.SalesOrd:2624635""</t>
  </si>
  <si>
    <t xml:space="preserve"> ""duration_seconds"": 42678.0}</t>
  </si>
  <si>
    <t xml:space="preserve"> {""case_id"": ""Transaction.SalesOrd:2638005""</t>
  </si>
  <si>
    <t xml:space="preserve"> ""duration_seconds"": 42649.0}</t>
  </si>
  <si>
    <t xml:space="preserve"> {""case_id"": ""Transaction.SalesOrd:2624633""</t>
  </si>
  <si>
    <t xml:space="preserve"> ""duration_seconds"": 42632.0}</t>
  </si>
  <si>
    <t xml:space="preserve"> {""case_id"": ""Transaction.SalesOrd:2638004""</t>
  </si>
  <si>
    <t xml:space="preserve"> ""duration_seconds"": 42602.0}</t>
  </si>
  <si>
    <t xml:space="preserve"> {""case_id"": ""Transaction.SalesOrd:2638001""</t>
  </si>
  <si>
    <t xml:space="preserve"> ""duration_seconds"": 42558.0}</t>
  </si>
  <si>
    <t xml:space="preserve"> {""case_id"": ""Transaction.SalesOrd:2644126""</t>
  </si>
  <si>
    <t xml:space="preserve"> {""case_id"": ""Transaction.SalesOrd:2635538""</t>
  </si>
  <si>
    <t xml:space="preserve"> ""duration_seconds"": 42437.0}</t>
  </si>
  <si>
    <t xml:space="preserve"> {""case_id"": ""Transaction.SalesOrd:2635537""</t>
  </si>
  <si>
    <t xml:space="preserve"> ""duration_seconds"": 42429.0}</t>
  </si>
  <si>
    <t xml:space="preserve"> {""case_id"": ""Transaction.SalesOrd:2635536""</t>
  </si>
  <si>
    <t xml:space="preserve"> ""duration_seconds"": 42419.0}</t>
  </si>
  <si>
    <t xml:space="preserve"> {""case_id"": ""Transaction.SalesOrd:2650095""</t>
  </si>
  <si>
    <t xml:space="preserve"> ""duration_seconds"": 42413.0}</t>
  </si>
  <si>
    <t xml:space="preserve"> {""case_id"": ""Transaction.SalesOrd:2627247""</t>
  </si>
  <si>
    <t xml:space="preserve"> ""duration_seconds"": 42295.0}</t>
  </si>
  <si>
    <t xml:space="preserve"> {""case_id"": ""Transaction.SalesOrd:2644112""</t>
  </si>
  <si>
    <t xml:space="preserve"> ""duration_seconds"": 42244.0}</t>
  </si>
  <si>
    <t xml:space="preserve"> {""case_id"": ""Transaction.SalesOrd:2634894""</t>
  </si>
  <si>
    <t xml:space="preserve"> ""duration_seconds"": 42218.0}</t>
  </si>
  <si>
    <t xml:space="preserve"> {""case_id"": ""Transaction.SalesOrd:2650481""</t>
  </si>
  <si>
    <t xml:space="preserve"> ""duration_seconds"": 42128.0}</t>
  </si>
  <si>
    <t xml:space="preserve"> {""case_id"": ""Transaction.SalesOrd:2644101""</t>
  </si>
  <si>
    <t xml:space="preserve"> ""duration_seconds"": 42012.0}</t>
  </si>
  <si>
    <t xml:space="preserve"> {""case_id"": ""Transaction.SalesOrd:2646038""</t>
  </si>
  <si>
    <t xml:space="preserve"> ""duration_seconds"": 41944.0}</t>
  </si>
  <si>
    <t xml:space="preserve"> {""case_id"": ""Transaction.SalesOrd:2624580""</t>
  </si>
  <si>
    <t xml:space="preserve"> ""duration_seconds"": 41915.0}</t>
  </si>
  <si>
    <t xml:space="preserve"> {""case_id"": ""Transaction.SalesOrd:2624619""</t>
  </si>
  <si>
    <t xml:space="preserve"> ""duration_seconds"": 41879.0}</t>
  </si>
  <si>
    <t xml:space="preserve"> {""case_id"": ""Transaction.SalesOrd:2624618""</t>
  </si>
  <si>
    <t xml:space="preserve"> ""duration_seconds"": 41851.0}</t>
  </si>
  <si>
    <t xml:space="preserve"> {""case_id"": ""Transaction.SalesOrd:2634890""</t>
  </si>
  <si>
    <t xml:space="preserve"> ""duration_seconds"": 41837.0}</t>
  </si>
  <si>
    <t xml:space="preserve"> {""case_id"": ""Transaction.SalesOrd:2655066""</t>
  </si>
  <si>
    <t xml:space="preserve"> ""duration_seconds"": 41817.0}</t>
  </si>
  <si>
    <t xml:space="preserve"> {""case_id"": ""Transaction.SalesOrd:2627242""</t>
  </si>
  <si>
    <t xml:space="preserve"> ""duration_seconds"": 41796.0}</t>
  </si>
  <si>
    <t xml:space="preserve"> {""case_id"": ""Transaction.SalesOrd:2644187""</t>
  </si>
  <si>
    <t xml:space="preserve"> ""duration_seconds"": 41759.0}</t>
  </si>
  <si>
    <t xml:space="preserve"> {""case_id"": ""Transaction.SalesOrd:2659468""</t>
  </si>
  <si>
    <t xml:space="preserve"> ""duration_seconds"": 41692.0}</t>
  </si>
  <si>
    <t xml:space="preserve"> {""case_id"": ""Transaction.SalesOrd:2659467""</t>
  </si>
  <si>
    <t xml:space="preserve"> ""duration_seconds"": 41678.0}</t>
  </si>
  <si>
    <t xml:space="preserve"> {""case_id"": ""Transaction.SalesOrd:2659465""</t>
  </si>
  <si>
    <t xml:space="preserve"> ""duration_seconds"": 41664.0}</t>
  </si>
  <si>
    <t xml:space="preserve"> {""case_id"": ""Transaction.SalesOrd:2650473""</t>
  </si>
  <si>
    <t xml:space="preserve"> ""duration_seconds"": 41651.0}</t>
  </si>
  <si>
    <t xml:space="preserve"> {""case_id"": ""Transaction.SalesOrd:2659464""</t>
  </si>
  <si>
    <t xml:space="preserve"> {""case_id"": ""Transaction.SalesOrd:2644185""</t>
  </si>
  <si>
    <t xml:space="preserve"> ""duration_seconds"": 41638.0}</t>
  </si>
  <si>
    <t xml:space="preserve"> {""case_id"": ""Transaction.SalesOrd:2659460""</t>
  </si>
  <si>
    <t xml:space="preserve"> ""duration_seconds"": 41633.0}</t>
  </si>
  <si>
    <t xml:space="preserve"> {""case_id"": ""Transaction.SalesOrd:2659457""</t>
  </si>
  <si>
    <t xml:space="preserve"> ""duration_seconds"": 41614.0}</t>
  </si>
  <si>
    <t xml:space="preserve"> {""case_id"": ""Transaction.SalesOrd:2659454""</t>
  </si>
  <si>
    <t xml:space="preserve"> ""duration_seconds"": 41601.0}</t>
  </si>
  <si>
    <t xml:space="preserve"> {""case_id"": ""Transaction.SalesOrd:2659353""</t>
  </si>
  <si>
    <t xml:space="preserve"> ""duration_seconds"": 41584.0}</t>
  </si>
  <si>
    <t xml:space="preserve"> {""case_id"": ""Transaction.SalesOrd:2642921""</t>
  </si>
  <si>
    <t xml:space="preserve"> ""duration_seconds"": 41567.0}</t>
  </si>
  <si>
    <t xml:space="preserve"> {""case_id"": ""Transaction.SalesOrd:2629605""</t>
  </si>
  <si>
    <t xml:space="preserve"> ""duration_seconds"": 41509.0}</t>
  </si>
  <si>
    <t xml:space="preserve"> {""case_id"": ""Transaction.SalesOrd:2624612""</t>
  </si>
  <si>
    <t xml:space="preserve"> ""duration_seconds"": 41444.0}</t>
  </si>
  <si>
    <t xml:space="preserve"> {""case_id"": ""Transaction.SalesOrd:2655616""</t>
  </si>
  <si>
    <t xml:space="preserve"> ""duration_seconds"": 41418.0}</t>
  </si>
  <si>
    <t xml:space="preserve"> {""case_id"": ""Transaction.SalesOrd:2647331""</t>
  </si>
  <si>
    <t xml:space="preserve"> ""duration_seconds"": 41291.0}</t>
  </si>
  <si>
    <t xml:space="preserve"> {""case_id"": ""Transaction.SalesOrd:2627232""</t>
  </si>
  <si>
    <t xml:space="preserve"> ""duration_seconds"": 41286.0}</t>
  </si>
  <si>
    <t xml:space="preserve"> {""case_id"": ""Transaction.SalesOrd:2624605""</t>
  </si>
  <si>
    <t xml:space="preserve"> ""duration_seconds"": 41233.0}</t>
  </si>
  <si>
    <t xml:space="preserve"> {""case_id"": ""Transaction.SalesOrd:2624602""</t>
  </si>
  <si>
    <t xml:space="preserve"> ""duration_seconds"": 41225.0}</t>
  </si>
  <si>
    <t xml:space="preserve"> {""case_id"": ""Transaction.SalesOrd:2634888""</t>
  </si>
  <si>
    <t xml:space="preserve"> ""duration_seconds"": 41202.0}</t>
  </si>
  <si>
    <t xml:space="preserve"> {""case_id"": ""Transaction.SalesOrd:2650464""</t>
  </si>
  <si>
    <t xml:space="preserve"> ""duration_seconds"": 41183.0}</t>
  </si>
  <si>
    <t xml:space="preserve"> {""case_id"": ""Transaction.SalesOrd:2653180""</t>
  </si>
  <si>
    <t xml:space="preserve"> ""duration_seconds"": 41131.0}</t>
  </si>
  <si>
    <t xml:space="preserve"> {""case_id"": ""Transaction.SalesOrd:2653182""</t>
  </si>
  <si>
    <t xml:space="preserve"> ""duration_seconds"": 41118.0}</t>
  </si>
  <si>
    <t xml:space="preserve"> {""case_id"": ""Transaction.SalesOrd:2653172""</t>
  </si>
  <si>
    <t xml:space="preserve"> ""duration_seconds"": 41083.0}</t>
  </si>
  <si>
    <t xml:space="preserve"> {""case_id"": ""Transaction.SalesOrd:2647189""</t>
  </si>
  <si>
    <t xml:space="preserve"> ""duration_seconds"": 40952.0}</t>
  </si>
  <si>
    <t xml:space="preserve"> {""case_id"": ""Transaction.SalesOrd:2635518""</t>
  </si>
  <si>
    <t xml:space="preserve"> ""duration_seconds"": 40925.0}</t>
  </si>
  <si>
    <t xml:space="preserve"> {""case_id"": ""Transaction.SalesOrd:2624589""</t>
  </si>
  <si>
    <t xml:space="preserve"> ""duration_seconds"": 40842.0}</t>
  </si>
  <si>
    <t xml:space="preserve"> {""case_id"": ""Transaction.SalesOrd:2624583""</t>
  </si>
  <si>
    <t xml:space="preserve"> ""duration_seconds"": 40829.0}</t>
  </si>
  <si>
    <t xml:space="preserve"> {""case_id"": ""Transaction.SalesOrd:2653174""</t>
  </si>
  <si>
    <t xml:space="preserve"> ""duration_seconds"": 40825.0}</t>
  </si>
  <si>
    <t xml:space="preserve"> {""case_id"": ""Transaction.SalesOrd:2643801""</t>
  </si>
  <si>
    <t xml:space="preserve"> ""duration_seconds"": 40810.0}</t>
  </si>
  <si>
    <t xml:space="preserve"> {""case_id"": ""Transaction.SalesOrd:2641379""</t>
  </si>
  <si>
    <t xml:space="preserve"> ""duration_seconds"": 40797.0}</t>
  </si>
  <si>
    <t xml:space="preserve"> {""case_id"": ""Transaction.SalesOrd:2647205""</t>
  </si>
  <si>
    <t xml:space="preserve"> ""duration_seconds"": 40678.0}</t>
  </si>
  <si>
    <t xml:space="preserve"> {""case_id"": ""Transaction.SalesOrd:2647204""</t>
  </si>
  <si>
    <t xml:space="preserve"> ""duration_seconds"": 40669.0}</t>
  </si>
  <si>
    <t xml:space="preserve"> {""case_id"": ""Transaction.SalesOrd:2647203""</t>
  </si>
  <si>
    <t xml:space="preserve"> ""duration_seconds"": 40661.0}</t>
  </si>
  <si>
    <t xml:space="preserve"> {""case_id"": ""Transaction.SalesOrd:2647202""</t>
  </si>
  <si>
    <t xml:space="preserve"> ""duration_seconds"": 40654.0}</t>
  </si>
  <si>
    <t xml:space="preserve"> {""case_id"": ""Transaction.SalesOrd:2647201""</t>
  </si>
  <si>
    <t xml:space="preserve"> ""duration_seconds"": 40646.0}</t>
  </si>
  <si>
    <t xml:space="preserve"> {""case_id"": ""Transaction.SalesOrd:2647199""</t>
  </si>
  <si>
    <t xml:space="preserve"> ""duration_seconds"": 40637.0}</t>
  </si>
  <si>
    <t xml:space="preserve"> {""case_id"": ""Transaction.SalesOrd:2647198""</t>
  </si>
  <si>
    <t xml:space="preserve"> ""duration_seconds"": 40631.0}</t>
  </si>
  <si>
    <t xml:space="preserve"> {""case_id"": ""Transaction.SalesOrd:2647196""</t>
  </si>
  <si>
    <t xml:space="preserve"> ""duration_seconds"": 40619.0}</t>
  </si>
  <si>
    <t xml:space="preserve"> {""case_id"": ""Transaction.SalesOrd:2647195""</t>
  </si>
  <si>
    <t xml:space="preserve"> ""duration_seconds"": 40612.0}</t>
  </si>
  <si>
    <t xml:space="preserve"> {""case_id"": ""Transaction.SalesOrd:2641359""</t>
  </si>
  <si>
    <t xml:space="preserve"> ""duration_seconds"": 40507.0}</t>
  </si>
  <si>
    <t xml:space="preserve"> {""case_id"": ""Transaction.SalesOrd:2641357""</t>
  </si>
  <si>
    <t xml:space="preserve"> ""duration_seconds"": 40497.0}</t>
  </si>
  <si>
    <t xml:space="preserve"> {""case_id"": ""Transaction.SalesOrd:2641355""</t>
  </si>
  <si>
    <t xml:space="preserve"> ""duration_seconds"": 40489.0}</t>
  </si>
  <si>
    <t xml:space="preserve"> {""case_id"": ""Transaction.SalesOrd:2641351""</t>
  </si>
  <si>
    <t xml:space="preserve"> ""duration_seconds"": 40481.0}</t>
  </si>
  <si>
    <t xml:space="preserve"> {""case_id"": ""Transaction.SalesOrd:2641349""</t>
  </si>
  <si>
    <t xml:space="preserve"> ""duration_seconds"": 40473.0}</t>
  </si>
  <si>
    <t xml:space="preserve"> {""case_id"": ""Transaction.SalesOrd:2647188""</t>
  </si>
  <si>
    <t xml:space="preserve"> ""duration_seconds"": 40333.0}</t>
  </si>
  <si>
    <t xml:space="preserve"> {""case_id"": ""Transaction.SalesOrd:2629571""</t>
  </si>
  <si>
    <t xml:space="preserve"> ""duration_seconds"": 40305.0}</t>
  </si>
  <si>
    <t xml:space="preserve"> {""case_id"": ""Transaction.SalesOrd:2645394""</t>
  </si>
  <si>
    <t xml:space="preserve"> ""duration_seconds"": 40224.0}</t>
  </si>
  <si>
    <t xml:space="preserve"> {""case_id"": ""Transaction.SalesOrd:2640835""</t>
  </si>
  <si>
    <t xml:space="preserve"> ""duration_seconds"": 40213.0}</t>
  </si>
  <si>
    <t xml:space="preserve"> {""case_id"": ""Transaction.SalesOrd:2645523""</t>
  </si>
  <si>
    <t xml:space="preserve"> ""duration_seconds"": 40212.0}</t>
  </si>
  <si>
    <t xml:space="preserve"> {""case_id"": ""Transaction.SalesOrd:2629567""</t>
  </si>
  <si>
    <t xml:space="preserve"> ""duration_seconds"": 40210.0}</t>
  </si>
  <si>
    <t xml:space="preserve"> {""case_id"": ""Transaction.SalesOrd:2653168""</t>
  </si>
  <si>
    <t xml:space="preserve"> ""duration_seconds"": 40149.0}</t>
  </si>
  <si>
    <t xml:space="preserve"> {""case_id"": ""Transaction.SalesOrd:2644150""</t>
  </si>
  <si>
    <t xml:space="preserve"> ""duration_seconds"": 40109.0}</t>
  </si>
  <si>
    <t xml:space="preserve"> {""case_id"": ""Transaction.SalesOrd:2635462""</t>
  </si>
  <si>
    <t xml:space="preserve"> ""duration_seconds"": 39928.0}</t>
  </si>
  <si>
    <t xml:space="preserve"> {""case_id"": ""Transaction.SalesOrd:2635461""</t>
  </si>
  <si>
    <t xml:space="preserve"> ""duration_seconds"": 39881.0}</t>
  </si>
  <si>
    <t xml:space="preserve"> {""case_id"": ""Transaction.SalesOrd:2635460""</t>
  </si>
  <si>
    <t xml:space="preserve"> ""duration_seconds"": 39876.0}</t>
  </si>
  <si>
    <t xml:space="preserve"> {""case_id"": ""Transaction.SalesOrd:2635458""</t>
  </si>
  <si>
    <t xml:space="preserve"> ""duration_seconds"": 39865.0}</t>
  </si>
  <si>
    <t xml:space="preserve"> {""case_id"": ""Transaction.SalesOrd:2635456""</t>
  </si>
  <si>
    <t xml:space="preserve"> ""duration_seconds"": 39854.0}</t>
  </si>
  <si>
    <t xml:space="preserve"> {""case_id"": ""Transaction.SalesOrd:2635455""</t>
  </si>
  <si>
    <t xml:space="preserve"> ""duration_seconds"": 39847.0}</t>
  </si>
  <si>
    <t xml:space="preserve"> {""case_id"": ""Transaction.SalesOrd:2635453""</t>
  </si>
  <si>
    <t xml:space="preserve"> ""duration_seconds"": 39839.0}</t>
  </si>
  <si>
    <t xml:space="preserve"> {""case_id"": ""Transaction.SalesOrd:2635452""</t>
  </si>
  <si>
    <t xml:space="preserve"> ""duration_seconds"": 39831.0}</t>
  </si>
  <si>
    <t xml:space="preserve"> {""case_id"": ""Transaction.SalesOrd:2635450""</t>
  </si>
  <si>
    <t xml:space="preserve"> ""duration_seconds"": 39823.0}</t>
  </si>
  <si>
    <t xml:space="preserve"> {""case_id"": ""Transaction.SalesOrd:2653006""</t>
  </si>
  <si>
    <t xml:space="preserve"> ""duration_seconds"": 39763.0}</t>
  </si>
  <si>
    <t xml:space="preserve"> {""case_id"": ""Transaction.SalesOrd:2653135""</t>
  </si>
  <si>
    <t xml:space="preserve"> ""duration_seconds"": 39737.0}</t>
  </si>
  <si>
    <t xml:space="preserve"> {""case_id"": ""Transaction.SalesOrd:2653133""</t>
  </si>
  <si>
    <t xml:space="preserve"> ""duration_seconds"": 39735.0}</t>
  </si>
  <si>
    <t xml:space="preserve"> {""case_id"": ""Transaction.SalesOrd:2653132""</t>
  </si>
  <si>
    <t xml:space="preserve"> ""duration_seconds"": 39732.0}</t>
  </si>
  <si>
    <t xml:space="preserve"> {""case_id"": ""Transaction.SalesOrd:2644128""</t>
  </si>
  <si>
    <t xml:space="preserve"> ""duration_seconds"": 39729.0}</t>
  </si>
  <si>
    <t xml:space="preserve"> {""case_id"": ""Transaction.SalesOrd:2653131""</t>
  </si>
  <si>
    <t xml:space="preserve"> {""case_id"": ""Transaction.SalesOrd:2653130""</t>
  </si>
  <si>
    <t xml:space="preserve"> ""duration_seconds"": 39727.0}</t>
  </si>
  <si>
    <t xml:space="preserve"> {""case_id"": ""Transaction.SalesOrd:2653136""</t>
  </si>
  <si>
    <t xml:space="preserve"> ""duration_seconds"": 39725.0}</t>
  </si>
  <si>
    <t xml:space="preserve"> {""case_id"": ""Transaction.SalesOrd:2653138""</t>
  </si>
  <si>
    <t xml:space="preserve"> ""duration_seconds"": 39724.0}</t>
  </si>
  <si>
    <t xml:space="preserve"> {""case_id"": ""Transaction.SalesOrd:2653125""</t>
  </si>
  <si>
    <t xml:space="preserve"> ""duration_seconds"": 39720.0}</t>
  </si>
  <si>
    <t xml:space="preserve"> {""case_id"": ""Transaction.SalesOrd:2653120""</t>
  </si>
  <si>
    <t xml:space="preserve"> ""duration_seconds"": 39717.0}</t>
  </si>
  <si>
    <t xml:space="preserve"> {""case_id"": ""Transaction.SalesOrd:2653117""</t>
  </si>
  <si>
    <t xml:space="preserve"> ""duration_seconds"": 39715.0}</t>
  </si>
  <si>
    <t xml:space="preserve"> {""case_id"": ""Transaction.SalesOrd:2653115""</t>
  </si>
  <si>
    <t xml:space="preserve"> ""duration_seconds"": 39714.0}</t>
  </si>
  <si>
    <t xml:space="preserve"> {""case_id"": ""Transaction.SalesOrd:2653114""</t>
  </si>
  <si>
    <t xml:space="preserve"> ""duration_seconds"": 39713.0}</t>
  </si>
  <si>
    <t xml:space="preserve"> {""case_id"": ""Transaction.SalesOrd:2653113""</t>
  </si>
  <si>
    <t xml:space="preserve"> ""duration_seconds"": 39710.0}</t>
  </si>
  <si>
    <t xml:space="preserve"> {""case_id"": ""Transaction.SalesOrd:2641329""</t>
  </si>
  <si>
    <t xml:space="preserve"> ""duration_seconds"": 39707.0}</t>
  </si>
  <si>
    <t xml:space="preserve"> {""case_id"": ""Transaction.SalesOrd:2653110""</t>
  </si>
  <si>
    <t xml:space="preserve"> {""case_id"": ""Transaction.SalesOrd:2653009""</t>
  </si>
  <si>
    <t xml:space="preserve"> ""duration_seconds"": 39703.0}</t>
  </si>
  <si>
    <t xml:space="preserve"> {""case_id"": ""Transaction.SalesOrd:2653008""</t>
  </si>
  <si>
    <t xml:space="preserve"> ""duration_seconds"": 39700.0}</t>
  </si>
  <si>
    <t xml:space="preserve"> {""case_id"": ""Transaction.SalesOrd:2644123""</t>
  </si>
  <si>
    <t xml:space="preserve"> ""duration_seconds"": 39697.0}</t>
  </si>
  <si>
    <t xml:space="preserve"> {""case_id"": ""Transaction.SalesOrd:2653005""</t>
  </si>
  <si>
    <t xml:space="preserve"> ""duration_seconds"": 39694.0}</t>
  </si>
  <si>
    <t xml:space="preserve"> {""case_id"": ""Transaction.SalesOrd:2653003""</t>
  </si>
  <si>
    <t xml:space="preserve"> ""duration_seconds"": 39692.0}</t>
  </si>
  <si>
    <t xml:space="preserve"> {""case_id"": ""Transaction.SalesOrd:2653002""</t>
  </si>
  <si>
    <t xml:space="preserve"> ""duration_seconds"": 39691.0}</t>
  </si>
  <si>
    <t xml:space="preserve"> {""case_id"": ""Transaction.SalesOrd:2624537""</t>
  </si>
  <si>
    <t xml:space="preserve"> ""duration_seconds"": 39690.0}</t>
  </si>
  <si>
    <t xml:space="preserve"> {""case_id"": ""Transaction.SalesOrd:2644117""</t>
  </si>
  <si>
    <t xml:space="preserve"> ""duration_seconds"": 39681.0}</t>
  </si>
  <si>
    <t xml:space="preserve"> {""case_id"": ""Transaction.SalesOrd:2624530""</t>
  </si>
  <si>
    <t xml:space="preserve"> ""duration_seconds"": 39672.0}</t>
  </si>
  <si>
    <t xml:space="preserve"> {""case_id"": ""Transaction.SalesOrd:2628217""</t>
  </si>
  <si>
    <t xml:space="preserve"> ""duration_seconds"": 39668.0}</t>
  </si>
  <si>
    <t xml:space="preserve"> {""case_id"": ""Transaction.SalesOrd:2644103""</t>
  </si>
  <si>
    <t xml:space="preserve"> ""duration_seconds"": 39664.0}</t>
  </si>
  <si>
    <t xml:space="preserve"> {""case_id"": ""Transaction.SalesOrd:2644102""</t>
  </si>
  <si>
    <t xml:space="preserve"> ""duration_seconds"": 39653.0}</t>
  </si>
  <si>
    <t xml:space="preserve"> {""case_id"": ""Transaction.SalesOrd:2624553""</t>
  </si>
  <si>
    <t xml:space="preserve"> ""duration_seconds"": 39635.0}</t>
  </si>
  <si>
    <t xml:space="preserve"> {""case_id"": ""Transaction.SalesOrd:2624552""</t>
  </si>
  <si>
    <t xml:space="preserve"> ""duration_seconds"": 39626.0}</t>
  </si>
  <si>
    <t xml:space="preserve"> {""case_id"": ""Transaction.SalesOrd:2624550""</t>
  </si>
  <si>
    <t xml:space="preserve"> ""duration_seconds"": 39615.0}</t>
  </si>
  <si>
    <t xml:space="preserve"> {""case_id"": ""Transaction.SalesOrd:2624546""</t>
  </si>
  <si>
    <t xml:space="preserve"> ""duration_seconds"": 39602.0}</t>
  </si>
  <si>
    <t xml:space="preserve"> {""case_id"": ""Transaction.SalesOrd:2624545""</t>
  </si>
  <si>
    <t xml:space="preserve"> ""duration_seconds"": 39592.0}</t>
  </si>
  <si>
    <t xml:space="preserve"> {""case_id"": ""Transaction.SalesOrd:2627119""</t>
  </si>
  <si>
    <t xml:space="preserve"> {""case_id"": ""Transaction.SalesOrd:2624533""</t>
  </si>
  <si>
    <t xml:space="preserve"> ""duration_seconds"": 39582.0}</t>
  </si>
  <si>
    <t xml:space="preserve"> {""case_id"": ""Transaction.SalesOrd:2650064""</t>
  </si>
  <si>
    <t xml:space="preserve"> ""duration_seconds"": 39555.0}</t>
  </si>
  <si>
    <t xml:space="preserve"> {""case_id"": ""Transaction.SalesOrd:2624531""</t>
  </si>
  <si>
    <t xml:space="preserve"> ""duration_seconds"": 39544.0}</t>
  </si>
  <si>
    <t xml:space="preserve"> {""case_id"": ""Transaction.SalesOrd:2641318""</t>
  </si>
  <si>
    <t xml:space="preserve"> ""duration_seconds"": 39467.0}</t>
  </si>
  <si>
    <t xml:space="preserve"> {""case_id"": ""Transaction.SalesOrd:2625675""</t>
  </si>
  <si>
    <t xml:space="preserve"> ""duration_seconds"": 39299.0}</t>
  </si>
  <si>
    <t xml:space="preserve"> {""case_id"": ""Transaction.SalesOrd:2641307""</t>
  </si>
  <si>
    <t xml:space="preserve"> ""duration_seconds"": 39066.0}</t>
  </si>
  <si>
    <t xml:space="preserve"> {""case_id"": ""Transaction.SalesOrd:2637951""</t>
  </si>
  <si>
    <t xml:space="preserve"> ""duration_seconds"": 38991.0}</t>
  </si>
  <si>
    <t xml:space="preserve"> {""case_id"": ""Transaction.SalesOrd:2633412""</t>
  </si>
  <si>
    <t xml:space="preserve"> ""duration_seconds"": 38950.0}</t>
  </si>
  <si>
    <t xml:space="preserve"> {""case_id"": ""Transaction.SalesOrd:2633407""</t>
  </si>
  <si>
    <t xml:space="preserve"> ""duration_seconds"": 38934.0}</t>
  </si>
  <si>
    <t xml:space="preserve"> {""case_id"": ""Transaction.SalesOrd:2637950""</t>
  </si>
  <si>
    <t xml:space="preserve"> ""duration_seconds"": 38930.0}</t>
  </si>
  <si>
    <t xml:space="preserve"> {""case_id"": ""Transaction.SalesOrd:2633400""</t>
  </si>
  <si>
    <t xml:space="preserve"> ""duration_seconds"": 38923.0}</t>
  </si>
  <si>
    <t xml:space="preserve"> {""case_id"": ""Transaction.SalesOrd:2633399""</t>
  </si>
  <si>
    <t xml:space="preserve"> ""duration_seconds"": 38889.0}</t>
  </si>
  <si>
    <t xml:space="preserve"> {""case_id"": ""Transaction.SalesOrd:2653007""</t>
  </si>
  <si>
    <t xml:space="preserve"> ""duration_seconds"": 38861.0}</t>
  </si>
  <si>
    <t xml:space="preserve"> {""case_id"": ""Transaction.SalesOrd:2627111""</t>
  </si>
  <si>
    <t xml:space="preserve"> ""duration_seconds"": 38802.0}</t>
  </si>
  <si>
    <t xml:space="preserve"> {""case_id"": ""Transaction.SalesOrd:2641289""</t>
  </si>
  <si>
    <t xml:space="preserve"> ""duration_seconds"": 38755.0}</t>
  </si>
  <si>
    <t xml:space="preserve"> {""case_id"": ""Transaction.SalesOrd:2633392""</t>
  </si>
  <si>
    <t xml:space="preserve"> ""duration_seconds"": 38528.0}</t>
  </si>
  <si>
    <t xml:space="preserve"> {""case_id"": ""Transaction.SalesOrd:2633396""</t>
  </si>
  <si>
    <t xml:space="preserve"> ""duration_seconds"": 38479.0}</t>
  </si>
  <si>
    <t xml:space="preserve"> {""case_id"": ""Transaction.SalesOrd:2637925""</t>
  </si>
  <si>
    <t xml:space="preserve"> ""duration_seconds"": 38415.0}</t>
  </si>
  <si>
    <t xml:space="preserve"> {""case_id"": ""Transaction.SalesOrd:2637923""</t>
  </si>
  <si>
    <t xml:space="preserve"> ""duration_seconds"": 38405.0}</t>
  </si>
  <si>
    <t xml:space="preserve"> {""case_id"": ""Transaction.SalesOrd:2637922""</t>
  </si>
  <si>
    <t xml:space="preserve"> ""duration_seconds"": 38395.0}</t>
  </si>
  <si>
    <t xml:space="preserve"> {""case_id"": ""Transaction.SalesOrd:2637921""</t>
  </si>
  <si>
    <t xml:space="preserve"> ""duration_seconds"": 38388.0}</t>
  </si>
  <si>
    <t xml:space="preserve"> {""case_id"": ""Transaction.SalesOrd:2637919""</t>
  </si>
  <si>
    <t xml:space="preserve"> ""duration_seconds"": 38382.0}</t>
  </si>
  <si>
    <t xml:space="preserve"> {""case_id"": ""Transaction.SalesOrd:2637918""</t>
  </si>
  <si>
    <t xml:space="preserve"> ""duration_seconds"": 38371.0}</t>
  </si>
  <si>
    <t xml:space="preserve"> {""case_id"": ""Transaction.SalesOrd:2637916""</t>
  </si>
  <si>
    <t xml:space="preserve"> ""duration_seconds"": 38365.0}</t>
  </si>
  <si>
    <t xml:space="preserve"> {""case_id"": ""Transaction.SalesOrd:2637915""</t>
  </si>
  <si>
    <t xml:space="preserve"> ""duration_seconds"": 38357.0}</t>
  </si>
  <si>
    <t xml:space="preserve"> {""case_id"": ""Transaction.SalesOrd:2637913""</t>
  </si>
  <si>
    <t xml:space="preserve"> ""duration_seconds"": 38350.0}</t>
  </si>
  <si>
    <t xml:space="preserve"> {""case_id"": ""Transaction.SalesOrd:2637911""</t>
  </si>
  <si>
    <t xml:space="preserve"> ""duration_seconds"": 38342.0}</t>
  </si>
  <si>
    <t xml:space="preserve"> {""case_id"": ""Transaction.SalesOrd:2637909""</t>
  </si>
  <si>
    <t xml:space="preserve"> ""duration_seconds"": 38336.0}</t>
  </si>
  <si>
    <t xml:space="preserve"> {""case_id"": ""Transaction.SalesOrd:2629551""</t>
  </si>
  <si>
    <t xml:space="preserve"> ""duration_seconds"": 38090.0}</t>
  </si>
  <si>
    <t xml:space="preserve"> {""case_id"": ""Transaction.SalesOrd:2629543""</t>
  </si>
  <si>
    <t xml:space="preserve"> ""duration_seconds"": 37920.0}</t>
  </si>
  <si>
    <t xml:space="preserve"> {""case_id"": ""Transaction.SalesOrd:2655056""</t>
  </si>
  <si>
    <t xml:space="preserve"> ""duration_seconds"": 37881.0}</t>
  </si>
  <si>
    <t xml:space="preserve"> {""case_id"": ""Transaction.SalesOrd:2641276""</t>
  </si>
  <si>
    <t xml:space="preserve"> ""duration_seconds"": 37836.0}</t>
  </si>
  <si>
    <t xml:space="preserve"> {""case_id"": ""Transaction.SalesOrd:2645982""</t>
  </si>
  <si>
    <t xml:space="preserve"> ""duration_seconds"": 37785.0}</t>
  </si>
  <si>
    <t xml:space="preserve"> {""case_id"": ""Transaction.SalesOrd:2650369""</t>
  </si>
  <si>
    <t xml:space="preserve"> ""duration_seconds"": 37770.0}</t>
  </si>
  <si>
    <t xml:space="preserve"> {""case_id"": ""Transaction.SalesOrd:2659202""</t>
  </si>
  <si>
    <t xml:space="preserve"> ""duration_seconds"": 37731.0}</t>
  </si>
  <si>
    <t xml:space="preserve"> {""case_id"": ""Transaction.SalesOrd:2659195""</t>
  </si>
  <si>
    <t xml:space="preserve"> ""duration_seconds"": 37725.0}</t>
  </si>
  <si>
    <t xml:space="preserve"> {""case_id"": ""Transaction.SalesOrd:2655989""</t>
  </si>
  <si>
    <t xml:space="preserve"> ""duration_seconds"": 37437.0}</t>
  </si>
  <si>
    <t xml:space="preserve"> {""case_id"": ""Transaction.SalesOrd:2644092""</t>
  </si>
  <si>
    <t xml:space="preserve"> ""duration_seconds"": 37428.0}</t>
  </si>
  <si>
    <t xml:space="preserve"> {""case_id"": ""Transaction.SalesOrd:2645950""</t>
  </si>
  <si>
    <t xml:space="preserve"> ""duration_seconds"": 37298.0}</t>
  </si>
  <si>
    <t xml:space="preserve"> {""case_id"": ""Transaction.SalesOrd:2645959""</t>
  </si>
  <si>
    <t xml:space="preserve"> ""duration_seconds"": 37261.0}</t>
  </si>
  <si>
    <t xml:space="preserve"> {""case_id"": ""Transaction.SalesOrd:2645957""</t>
  </si>
  <si>
    <t xml:space="preserve"> ""duration_seconds"": 37251.0}</t>
  </si>
  <si>
    <t xml:space="preserve"> {""case_id"": ""Transaction.SalesOrd:2645955""</t>
  </si>
  <si>
    <t xml:space="preserve"> ""duration_seconds"": 37246.0}</t>
  </si>
  <si>
    <t xml:space="preserve"> {""case_id"": ""Transaction.SalesOrd:2645954""</t>
  </si>
  <si>
    <t xml:space="preserve"> ""duration_seconds"": 37239.0}</t>
  </si>
  <si>
    <t xml:space="preserve"> {""case_id"": ""Transaction.SalesOrd:2625478""</t>
  </si>
  <si>
    <t xml:space="preserve"> ""duration_seconds"": 37235.0}</t>
  </si>
  <si>
    <t xml:space="preserve"> {""case_id"": ""Transaction.SalesOrd:2645953""</t>
  </si>
  <si>
    <t xml:space="preserve"> ""duration_seconds"": 37233.0}</t>
  </si>
  <si>
    <t xml:space="preserve"> {""case_id"": ""Transaction.SalesOrd:2645951""</t>
  </si>
  <si>
    <t xml:space="preserve"> ""duration_seconds"": 37227.0}</t>
  </si>
  <si>
    <t xml:space="preserve"> {""case_id"": ""Transaction.SalesOrd:2645949""</t>
  </si>
  <si>
    <t xml:space="preserve"> ""duration_seconds"": 37213.0}</t>
  </si>
  <si>
    <t xml:space="preserve"> {""case_id"": ""Transaction.SalesOrd:2645948""</t>
  </si>
  <si>
    <t xml:space="preserve"> ""duration_seconds"": 37206.0}</t>
  </si>
  <si>
    <t xml:space="preserve"> {""case_id"": ""Transaction.SalesOrd:2645944""</t>
  </si>
  <si>
    <t xml:space="preserve"> ""duration_seconds"": 37199.0}</t>
  </si>
  <si>
    <t xml:space="preserve"> {""case_id"": ""Transaction.SalesOrd:2645937""</t>
  </si>
  <si>
    <t xml:space="preserve"> ""duration_seconds"": 37188.0}</t>
  </si>
  <si>
    <t xml:space="preserve"> {""case_id"": ""Transaction.SalesOrd:2645941""</t>
  </si>
  <si>
    <t xml:space="preserve"> ""duration_seconds"": 37183.0}</t>
  </si>
  <si>
    <t xml:space="preserve"> {""case_id"": ""Transaction.SalesOrd:2645943""</t>
  </si>
  <si>
    <t xml:space="preserve"> ""duration_seconds"": 37172.0}</t>
  </si>
  <si>
    <t xml:space="preserve"> {""case_id"": ""Transaction.SalesOrd:2645938""</t>
  </si>
  <si>
    <t xml:space="preserve"> ""duration_seconds"": 37164.0}</t>
  </si>
  <si>
    <t xml:space="preserve"> {""case_id"": ""Transaction.SalesOrd:2645936""</t>
  </si>
  <si>
    <t xml:space="preserve"> ""duration_seconds"": 37149.0}</t>
  </si>
  <si>
    <t xml:space="preserve"> {""case_id"": ""Transaction.SalesOrd:2647025""</t>
  </si>
  <si>
    <t xml:space="preserve"> ""duration_seconds"": 37144.0}</t>
  </si>
  <si>
    <t xml:space="preserve"> {""case_id"": ""Transaction.SalesOrd:2655972""</t>
  </si>
  <si>
    <t xml:space="preserve"> ""duration_seconds"": 37107.0}</t>
  </si>
  <si>
    <t xml:space="preserve"> {""case_id"": ""Transaction.SalesOrd:2655869""</t>
  </si>
  <si>
    <t xml:space="preserve"> ""duration_seconds"": 37095.0}</t>
  </si>
  <si>
    <t xml:space="preserve"> {""case_id"": ""Transaction.SalesOrd:2655867""</t>
  </si>
  <si>
    <t xml:space="preserve"> ""duration_seconds"": 37081.0}</t>
  </si>
  <si>
    <t xml:space="preserve"> {""case_id"": ""Transaction.SalesOrd:2655866""</t>
  </si>
  <si>
    <t xml:space="preserve"> ""duration_seconds"": 37067.0}</t>
  </si>
  <si>
    <t xml:space="preserve"> {""case_id"": ""Transaction.SalesOrd:2655865""</t>
  </si>
  <si>
    <t xml:space="preserve"> ""duration_seconds"": 37055.0}</t>
  </si>
  <si>
    <t xml:space="preserve"> {""case_id"": ""Transaction.SalesOrd:2655630""</t>
  </si>
  <si>
    <t xml:space="preserve"> ""duration_seconds"": 37042.0}</t>
  </si>
  <si>
    <t xml:space="preserve"> {""case_id"": ""Transaction.SalesOrd:2652776""</t>
  </si>
  <si>
    <t xml:space="preserve"> ""duration_seconds"": 37019.0}</t>
  </si>
  <si>
    <t xml:space="preserve"> {""case_id"": ""Transaction.SalesOrd:2647010""</t>
  </si>
  <si>
    <t xml:space="preserve"> ""duration_seconds"": 36967.0}</t>
  </si>
  <si>
    <t xml:space="preserve"> {""case_id"": ""Transaction.SalesOrd:2654401""</t>
  </si>
  <si>
    <t xml:space="preserve"> ""duration_seconds"": 36943.0}</t>
  </si>
  <si>
    <t xml:space="preserve"> {""case_id"": ""Transaction.SalesOrd:2644062""</t>
  </si>
  <si>
    <t xml:space="preserve"> ""duration_seconds"": 36880.0}</t>
  </si>
  <si>
    <t xml:space="preserve"> {""case_id"": ""Transaction.SalesOrd:2635406""</t>
  </si>
  <si>
    <t xml:space="preserve"> ""duration_seconds"": 36877.0}</t>
  </si>
  <si>
    <t xml:space="preserve"> {""case_id"": ""Transaction.SalesOrd:2628158""</t>
  </si>
  <si>
    <t xml:space="preserve"> ""duration_seconds"": 36860.0}</t>
  </si>
  <si>
    <t xml:space="preserve"> {""case_id"": ""Transaction.SalesOrd:2652772""</t>
  </si>
  <si>
    <t xml:space="preserve"> ""duration_seconds"": 36805.0}</t>
  </si>
  <si>
    <t xml:space="preserve"> {""case_id"": ""Transaction.SalesOrd:2629522""</t>
  </si>
  <si>
    <t xml:space="preserve"> ""duration_seconds"": 36767.0}</t>
  </si>
  <si>
    <t xml:space="preserve"> {""case_id"": ""Transaction.SalesOrd:2631878""</t>
  </si>
  <si>
    <t xml:space="preserve"> ""duration_seconds"": 36762.0}</t>
  </si>
  <si>
    <t xml:space="preserve"> {""case_id"": ""Transaction.SalesOrd:2647024""</t>
  </si>
  <si>
    <t xml:space="preserve"> ""duration_seconds"": 36601.0}</t>
  </si>
  <si>
    <t xml:space="preserve"> {""case_id"": ""Transaction.SalesOrd:2629513""</t>
  </si>
  <si>
    <t xml:space="preserve"> ""duration_seconds"": 36454.0}</t>
  </si>
  <si>
    <t xml:space="preserve"> {""case_id"": ""Transaction.SalesOrd:2625485""</t>
  </si>
  <si>
    <t xml:space="preserve"> ""duration_seconds"": 36448.0}</t>
  </si>
  <si>
    <t xml:space="preserve"> {""case_id"": ""Transaction.SalesOrd:2625494""</t>
  </si>
  <si>
    <t xml:space="preserve"> ""duration_seconds"": 36433.0}</t>
  </si>
  <si>
    <t xml:space="preserve"> {""case_id"": ""Transaction.SalesOrd:2635389""</t>
  </si>
  <si>
    <t xml:space="preserve"> ""duration_seconds"": 36417.0}</t>
  </si>
  <si>
    <t xml:space="preserve"> {""case_id"": ""Transaction.SalesOrd:2625490""</t>
  </si>
  <si>
    <t xml:space="preserve"> ""duration_seconds"": 36395.0}</t>
  </si>
  <si>
    <t xml:space="preserve"> {""case_id"": ""Transaction.SalesOrd:2625496""</t>
  </si>
  <si>
    <t xml:space="preserve"> ""duration_seconds"": 36385.0}</t>
  </si>
  <si>
    <t xml:space="preserve"> {""case_id"": ""Transaction.SalesOrd:2659169""</t>
  </si>
  <si>
    <t xml:space="preserve"> ""duration_seconds"": 36350.0}</t>
  </si>
  <si>
    <t xml:space="preserve"> {""case_id"": ""Transaction.SalesOrd:2652643""</t>
  </si>
  <si>
    <t xml:space="preserve"> ""duration_seconds"": 36310.0}</t>
  </si>
  <si>
    <t xml:space="preserve"> {""case_id"": ""Transaction.SalesOrd:2642779""</t>
  </si>
  <si>
    <t xml:space="preserve"> ""duration_seconds"": 36261.0}</t>
  </si>
  <si>
    <t xml:space="preserve"> {""case_id"": ""Transaction.SalesOrd:2627035""</t>
  </si>
  <si>
    <t xml:space="preserve"> ""duration_seconds"": 36252.0}</t>
  </si>
  <si>
    <t xml:space="preserve"> {""case_id"": ""Transaction.SalesOrd:2629402""</t>
  </si>
  <si>
    <t xml:space="preserve"> ""duration_seconds"": 36074.0}</t>
  </si>
  <si>
    <t xml:space="preserve"> {""case_id"": ""Transaction.SalesOrd:2629400""</t>
  </si>
  <si>
    <t xml:space="preserve"> ""duration_seconds"": 36062.0}</t>
  </si>
  <si>
    <t xml:space="preserve"> {""case_id"": ""Transaction.SalesOrd:2654410""</t>
  </si>
  <si>
    <t xml:space="preserve"> ""duration_seconds"": 36045.0}</t>
  </si>
  <si>
    <t xml:space="preserve"> {""case_id"": ""Transaction.SalesOrd:2629398""</t>
  </si>
  <si>
    <t xml:space="preserve"> ""duration_seconds"": 35966.0}</t>
  </si>
  <si>
    <t xml:space="preserve"> {""case_id"": ""Transaction.SalesOrd:2642755""</t>
  </si>
  <si>
    <t xml:space="preserve"> ""duration_seconds"": 35916.0}</t>
  </si>
  <si>
    <t xml:space="preserve"> {""case_id"": ""Transaction.SalesOrd:2642754""</t>
  </si>
  <si>
    <t xml:space="preserve"> ""duration_seconds"": 35913.0}</t>
  </si>
  <si>
    <t xml:space="preserve"> {""case_id"": ""Transaction.SalesOrd:2642752""</t>
  </si>
  <si>
    <t xml:space="preserve"> ""duration_seconds"": 35910.0}</t>
  </si>
  <si>
    <t xml:space="preserve"> {""case_id"": ""Transaction.SalesOrd:2642749""</t>
  </si>
  <si>
    <t xml:space="preserve"> ""duration_seconds"": 35908.0}</t>
  </si>
  <si>
    <t xml:space="preserve"> {""case_id"": ""Transaction.SalesOrd:2642747""</t>
  </si>
  <si>
    <t xml:space="preserve"> ""duration_seconds"": 35905.0}</t>
  </si>
  <si>
    <t xml:space="preserve"> {""case_id"": ""Transaction.SalesOrd:2642744""</t>
  </si>
  <si>
    <t xml:space="preserve"> ""duration_seconds"": 35901.0}</t>
  </si>
  <si>
    <t xml:space="preserve"> {""case_id"": ""Transaction.SalesOrd:2642740""</t>
  </si>
  <si>
    <t xml:space="preserve"> ""duration_seconds"": 35895.0}</t>
  </si>
  <si>
    <t xml:space="preserve"> {""case_id"": ""Transaction.SalesOrd:2642738""</t>
  </si>
  <si>
    <t xml:space="preserve"> ""duration_seconds"": 35816.0}</t>
  </si>
  <si>
    <t xml:space="preserve"> {""case_id"": ""Transaction.SalesOrd:2642737""</t>
  </si>
  <si>
    <t xml:space="preserve"> ""duration_seconds"": 35809.0}</t>
  </si>
  <si>
    <t xml:space="preserve"> {""case_id"": ""Transaction.SalesOrd:2642736""</t>
  </si>
  <si>
    <t xml:space="preserve"> ""duration_seconds"": 35801.0}</t>
  </si>
  <si>
    <t xml:space="preserve"> {""case_id"": ""Transaction.SalesOrd:2642733""</t>
  </si>
  <si>
    <t xml:space="preserve"> ""duration_seconds"": 35792.0}</t>
  </si>
  <si>
    <t xml:space="preserve"> {""case_id"": ""Transaction.SalesOrd:2635419""</t>
  </si>
  <si>
    <t xml:space="preserve"> ""duration_seconds"": 35777.0}</t>
  </si>
  <si>
    <t xml:space="preserve"> {""case_id"": ""Transaction.SalesOrd:2628145""</t>
  </si>
  <si>
    <t xml:space="preserve"> ""duration_seconds"": 35642.0}</t>
  </si>
  <si>
    <t xml:space="preserve"> {""case_id"": ""Transaction.SalesOrd:2633145""</t>
  </si>
  <si>
    <t xml:space="preserve"> ""duration_seconds"": 35576.0}</t>
  </si>
  <si>
    <t xml:space="preserve"> {""case_id"": ""Transaction.SalesOrd:2629388""</t>
  </si>
  <si>
    <t xml:space="preserve"> ""duration_seconds"": 35508.0}</t>
  </si>
  <si>
    <t xml:space="preserve"> {""case_id"": ""Transaction.SalesOrd:2629390""</t>
  </si>
  <si>
    <t xml:space="preserve"> ""duration_seconds"": 35503.0}</t>
  </si>
  <si>
    <t xml:space="preserve"> {""case_id"": ""Transaction.SalesOrd:2635410""</t>
  </si>
  <si>
    <t xml:space="preserve"> ""duration_seconds"": 35400.0}</t>
  </si>
  <si>
    <t xml:space="preserve"> {""case_id"": ""Transaction.SalesOrd:2633133""</t>
  </si>
  <si>
    <t xml:space="preserve"> ""duration_seconds"": 35389.0}</t>
  </si>
  <si>
    <t xml:space="preserve"> {""case_id"": ""Transaction.SalesOrd:2626911""</t>
  </si>
  <si>
    <t xml:space="preserve"> ""duration_seconds"": 35359.0}</t>
  </si>
  <si>
    <t xml:space="preserve"> {""case_id"": ""Transaction.SalesOrd:2639498""</t>
  </si>
  <si>
    <t xml:space="preserve"> ""duration_seconds"": 35286.0}</t>
  </si>
  <si>
    <t xml:space="preserve"> {""case_id"": ""Transaction.SalesOrd:2628032""</t>
  </si>
  <si>
    <t xml:space="preserve"> ""duration_seconds"": 35142.0}</t>
  </si>
  <si>
    <t xml:space="preserve"> {""case_id"": ""Transaction.SalesOrd:2645904""</t>
  </si>
  <si>
    <t xml:space="preserve"> ""duration_seconds"": 35070.0}</t>
  </si>
  <si>
    <t xml:space="preserve"> {""case_id"": ""Transaction.SalesOrd:2645902""</t>
  </si>
  <si>
    <t xml:space="preserve"> ""duration_seconds"": 35062.0}</t>
  </si>
  <si>
    <t xml:space="preserve"> {""case_id"": ""Transaction.SalesOrd:2655813""</t>
  </si>
  <si>
    <t xml:space="preserve"> ""duration_seconds"": 35058.0}</t>
  </si>
  <si>
    <t xml:space="preserve"> {""case_id"": ""Transaction.SalesOrd:2652612""</t>
  </si>
  <si>
    <t xml:space="preserve"> ""duration_seconds"": 35046.0}</t>
  </si>
  <si>
    <t xml:space="preserve"> {""case_id"": ""Transaction.SalesOrd:2639481""</t>
  </si>
  <si>
    <t xml:space="preserve"> ""duration_seconds"": 34971.0}</t>
  </si>
  <si>
    <t xml:space="preserve"> {""case_id"": ""Transaction.SalesOrd:2629375""</t>
  </si>
  <si>
    <t xml:space="preserve"> ""duration_seconds"": 34882.0}</t>
  </si>
  <si>
    <t xml:space="preserve"> {""case_id"": ""Transaction.SalesOrd:2636672""</t>
  </si>
  <si>
    <t xml:space="preserve"> ""duration_seconds"": 34875.0}</t>
  </si>
  <si>
    <t xml:space="preserve"> {""case_id"": ""Transaction.SalesOrd:2642715""</t>
  </si>
  <si>
    <t xml:space="preserve"> ""duration_seconds"": 34824.0}</t>
  </si>
  <si>
    <t xml:space="preserve"> {""case_id"": ""Transaction.SalesOrd:2642714""</t>
  </si>
  <si>
    <t xml:space="preserve"> ""duration_seconds"": 34817.0}</t>
  </si>
  <si>
    <t xml:space="preserve"> {""case_id"": ""Transaction.SalesOrd:2642713""</t>
  </si>
  <si>
    <t xml:space="preserve"> ""duration_seconds"": 34810.0}</t>
  </si>
  <si>
    <t xml:space="preserve"> {""case_id"": ""Transaction.SalesOrd:2642712""</t>
  </si>
  <si>
    <t xml:space="preserve"> ""duration_seconds"": 34801.0}</t>
  </si>
  <si>
    <t xml:space="preserve"> {""case_id"": ""Transaction.SalesOrd:2642711""</t>
  </si>
  <si>
    <t xml:space="preserve"> ""duration_seconds"": 34787.0}</t>
  </si>
  <si>
    <t xml:space="preserve"> {""case_id"": ""Transaction.SalesOrd:2642708""</t>
  </si>
  <si>
    <t xml:space="preserve"> ""duration_seconds"": 34776.0}</t>
  </si>
  <si>
    <t xml:space="preserve"> {""case_id"": ""Transaction.SalesOrd:2642707""</t>
  </si>
  <si>
    <t xml:space="preserve"> ""duration_seconds"": 34767.0}</t>
  </si>
  <si>
    <t xml:space="preserve"> {""case_id"": ""Transaction.SalesOrd:2642705""</t>
  </si>
  <si>
    <t xml:space="preserve"> ""duration_seconds"": 34755.0}</t>
  </si>
  <si>
    <t xml:space="preserve"> {""case_id"": ""Transaction.SalesOrd:2642703""</t>
  </si>
  <si>
    <t xml:space="preserve"> ""duration_seconds"": 34734.0}</t>
  </si>
  <si>
    <t xml:space="preserve"> {""case_id"": ""Transaction.SalesOrd:2652581""</t>
  </si>
  <si>
    <t xml:space="preserve"> ""duration_seconds"": 34655.0}</t>
  </si>
  <si>
    <t xml:space="preserve"> {""case_id"": ""Transaction.SalesOrd:2652590""</t>
  </si>
  <si>
    <t xml:space="preserve"> ""duration_seconds"": 34651.0}</t>
  </si>
  <si>
    <t xml:space="preserve"> {""case_id"": ""Transaction.SalesOrd:2652589""</t>
  </si>
  <si>
    <t xml:space="preserve"> ""duration_seconds"": 34650.0}</t>
  </si>
  <si>
    <t xml:space="preserve"> {""case_id"": ""Transaction.SalesOrd:2652588""</t>
  </si>
  <si>
    <t xml:space="preserve"> ""duration_seconds"": 34648.0}</t>
  </si>
  <si>
    <t xml:space="preserve"> {""case_id"": ""Transaction.SalesOrd:2652587""</t>
  </si>
  <si>
    <t xml:space="preserve"> ""duration_seconds"": 34647.0}</t>
  </si>
  <si>
    <t xml:space="preserve"> {""case_id"": ""Transaction.SalesOrd:2652580""</t>
  </si>
  <si>
    <t xml:space="preserve"> ""duration_seconds"": 34642.0}</t>
  </si>
  <si>
    <t xml:space="preserve"> {""case_id"": ""Transaction.SalesOrd:2652577""</t>
  </si>
  <si>
    <t xml:space="preserve"> ""duration_seconds"": 34640.0}</t>
  </si>
  <si>
    <t xml:space="preserve"> {""case_id"": ""Transaction.SalesOrd:2652579""</t>
  </si>
  <si>
    <t xml:space="preserve"> {""case_id"": ""Transaction.SalesOrd:2652576""</t>
  </si>
  <si>
    <t xml:space="preserve"> ""duration_seconds"": 34637.0}</t>
  </si>
  <si>
    <t xml:space="preserve"> {""case_id"": ""Transaction.SalesOrd:2652575""</t>
  </si>
  <si>
    <t xml:space="preserve"> ""duration_seconds"": 34634.0}</t>
  </si>
  <si>
    <t xml:space="preserve"> {""case_id"": ""Transaction.SalesOrd:2652574""</t>
  </si>
  <si>
    <t xml:space="preserve"> ""duration_seconds"": 34633.0}</t>
  </si>
  <si>
    <t xml:space="preserve"> {""case_id"": ""Transaction.SalesOrd:2639468""</t>
  </si>
  <si>
    <t xml:space="preserve"> ""duration_seconds"": 34627.0}</t>
  </si>
  <si>
    <t xml:space="preserve"> {""case_id"": ""Transaction.SalesOrd:2626899""</t>
  </si>
  <si>
    <t xml:space="preserve"> ""duration_seconds"": 34511.0}</t>
  </si>
  <si>
    <t xml:space="preserve"> {""case_id"": ""Transaction.SalesOrd:2635396""</t>
  </si>
  <si>
    <t xml:space="preserve"> ""duration_seconds"": 34342.0}</t>
  </si>
  <si>
    <t xml:space="preserve"> {""case_id"": ""Transaction.SalesOrd:2639460""</t>
  </si>
  <si>
    <t xml:space="preserve"> ""duration_seconds"": 34159.0}</t>
  </si>
  <si>
    <t xml:space="preserve"> {""case_id"": ""Transaction.SalesOrd:2642691""</t>
  </si>
  <si>
    <t xml:space="preserve"> ""duration_seconds"": 34071.0}</t>
  </si>
  <si>
    <t xml:space="preserve"> {""case_id"": ""Transaction.SalesOrd:2642688""</t>
  </si>
  <si>
    <t xml:space="preserve"> ""duration_seconds"": 34058.0}</t>
  </si>
  <si>
    <t xml:space="preserve"> {""case_id"": ""Transaction.SalesOrd:2642685""</t>
  </si>
  <si>
    <t xml:space="preserve"> ""duration_seconds"": 34052.0}</t>
  </si>
  <si>
    <t xml:space="preserve"> {""case_id"": ""Transaction.SalesOrd:2639454""</t>
  </si>
  <si>
    <t xml:space="preserve"> ""duration_seconds"": 34000.0}</t>
  </si>
  <si>
    <t xml:space="preserve"> {""case_id"": ""Transaction.SalesOrd:2628000""</t>
  </si>
  <si>
    <t xml:space="preserve"> ""duration_seconds"": 33815.0}</t>
  </si>
  <si>
    <t xml:space="preserve"> {""case_id"": ""Transaction.SalesOrd:2652551""</t>
  </si>
  <si>
    <t xml:space="preserve"> ""duration_seconds"": 33767.0}</t>
  </si>
  <si>
    <t xml:space="preserve"> {""case_id"": ""Transaction.SalesOrd:2652549""</t>
  </si>
  <si>
    <t xml:space="preserve"> ""duration_seconds"": 33763.0}</t>
  </si>
  <si>
    <t xml:space="preserve"> {""case_id"": ""Transaction.SalesOrd:2652550""</t>
  </si>
  <si>
    <t xml:space="preserve"> {""case_id"": ""Transaction.SalesOrd:2640988""</t>
  </si>
  <si>
    <t xml:space="preserve"> ""duration_seconds"": 33759.0}</t>
  </si>
  <si>
    <t xml:space="preserve"> {""case_id"": ""Transaction.SalesOrd:2652548""</t>
  </si>
  <si>
    <t xml:space="preserve"> {""case_id"": ""Transaction.SalesOrd:2652547""</t>
  </si>
  <si>
    <t xml:space="preserve"> ""duration_seconds"": 33756.0}</t>
  </si>
  <si>
    <t xml:space="preserve"> {""case_id"": ""Transaction.SalesOrd:2652546""</t>
  </si>
  <si>
    <t xml:space="preserve"> ""duration_seconds"": 33755.0}</t>
  </si>
  <si>
    <t xml:space="preserve"> {""case_id"": ""Transaction.SalesOrd:2652544""</t>
  </si>
  <si>
    <t xml:space="preserve"> ""duration_seconds"": 33745.0}</t>
  </si>
  <si>
    <t xml:space="preserve"> {""case_id"": ""Transaction.SalesOrd:2652542""</t>
  </si>
  <si>
    <t xml:space="preserve"> ""duration_seconds"": 33742.0}</t>
  </si>
  <si>
    <t xml:space="preserve"> {""case_id"": ""Transaction.SalesOrd:2626884""</t>
  </si>
  <si>
    <t xml:space="preserve"> ""duration_seconds"": 33719.0}</t>
  </si>
  <si>
    <t xml:space="preserve"> {""case_id"": ""Transaction.SalesOrd:2658718""</t>
  </si>
  <si>
    <t xml:space="preserve"> ""duration_seconds"": 33674.0}</t>
  </si>
  <si>
    <t xml:space="preserve"> {""case_id"": ""Transaction.SalesOrd:2639444""</t>
  </si>
  <si>
    <t xml:space="preserve"> ""duration_seconds"": 33652.0}</t>
  </si>
  <si>
    <t xml:space="preserve"> {""case_id"": ""Transaction.SalesOrd:2639442""</t>
  </si>
  <si>
    <t xml:space="preserve"> ""duration_seconds"": 33648.0}</t>
  </si>
  <si>
    <t xml:space="preserve"> {""case_id"": ""Transaction.SalesOrd:2640855""</t>
  </si>
  <si>
    <t xml:space="preserve"> ""duration_seconds"": 33594.0}</t>
  </si>
  <si>
    <t xml:space="preserve"> {""case_id"": ""Transaction.SalesOrd:2642663""</t>
  </si>
  <si>
    <t xml:space="preserve"> ""duration_seconds"": 33512.0}</t>
  </si>
  <si>
    <t xml:space="preserve"> {""case_id"": ""Transaction.SalesOrd:2633082""</t>
  </si>
  <si>
    <t xml:space="preserve"> ""duration_seconds"": 33501.0}</t>
  </si>
  <si>
    <t xml:space="preserve"> {""case_id"": ""Transaction.SalesOrd:2633081""</t>
  </si>
  <si>
    <t xml:space="preserve"> ""duration_seconds"": 33492.0}</t>
  </si>
  <si>
    <t xml:space="preserve"> {""case_id"": ""Transaction.SalesOrd:2633080""</t>
  </si>
  <si>
    <t xml:space="preserve"> ""duration_seconds"": 33486.0}</t>
  </si>
  <si>
    <t xml:space="preserve"> {""case_id"": ""Transaction.SalesOrd:2633079""</t>
  </si>
  <si>
    <t xml:space="preserve"> ""duration_seconds"": 33481.0}</t>
  </si>
  <si>
    <t xml:space="preserve"> {""case_id"": ""Transaction.SalesOrd:2635368""</t>
  </si>
  <si>
    <t xml:space="preserve"> ""duration_seconds"": 33475.0}</t>
  </si>
  <si>
    <t xml:space="preserve"> {""case_id"": ""Transaction.SalesOrd:2633078""</t>
  </si>
  <si>
    <t xml:space="preserve"> ""duration_seconds"": 33473.0}</t>
  </si>
  <si>
    <t xml:space="preserve"> {""case_id"": ""Transaction.SalesOrd:2635367""</t>
  </si>
  <si>
    <t xml:space="preserve"> ""duration_seconds"": 33468.0}</t>
  </si>
  <si>
    <t xml:space="preserve"> {""case_id"": ""Transaction.SalesOrd:2633075""</t>
  </si>
  <si>
    <t xml:space="preserve"> ""duration_seconds"": 33467.0}</t>
  </si>
  <si>
    <t xml:space="preserve"> {""case_id"": ""Transaction.SalesOrd:2635365""</t>
  </si>
  <si>
    <t xml:space="preserve"> ""duration_seconds"": 33460.0}</t>
  </si>
  <si>
    <t xml:space="preserve"> {""case_id"": ""Transaction.SalesOrd:2635363""</t>
  </si>
  <si>
    <t xml:space="preserve"> ""duration_seconds"": 33452.0}</t>
  </si>
  <si>
    <t xml:space="preserve"> {""case_id"": ""Transaction.SalesOrd:2640879""</t>
  </si>
  <si>
    <t xml:space="preserve"> ""duration_seconds"": 33359.0}</t>
  </si>
  <si>
    <t xml:space="preserve"> {""case_id"": ""Transaction.SalesOrd:2642667""</t>
  </si>
  <si>
    <t xml:space="preserve"> ""duration_seconds"": 33320.0}</t>
  </si>
  <si>
    <t xml:space="preserve"> {""case_id"": ""Transaction.SalesOrd:2630544""</t>
  </si>
  <si>
    <t xml:space="preserve"> ""duration_seconds"": 33300.0}</t>
  </si>
  <si>
    <t xml:space="preserve"> {""case_id"": ""Transaction.SalesOrd:2633092""</t>
  </si>
  <si>
    <t xml:space="preserve"> ""duration_seconds"": 33136.0}</t>
  </si>
  <si>
    <t xml:space="preserve"> {""case_id"": ""Transaction.SalesOrd:2633091""</t>
  </si>
  <si>
    <t xml:space="preserve"> ""duration_seconds"": 33128.0}</t>
  </si>
  <si>
    <t xml:space="preserve"> {""case_id"": ""Transaction.SalesOrd:2658700""</t>
  </si>
  <si>
    <t xml:space="preserve"> ""duration_seconds"": 33125.0}</t>
  </si>
  <si>
    <t xml:space="preserve"> {""case_id"": ""Transaction.SalesOrd:2633090""</t>
  </si>
  <si>
    <t xml:space="preserve"> ""duration_seconds"": 33118.0}</t>
  </si>
  <si>
    <t xml:space="preserve"> {""case_id"": ""Transaction.SalesOrd:2633088""</t>
  </si>
  <si>
    <t xml:space="preserve"> ""duration_seconds"": 33111.0}</t>
  </si>
  <si>
    <t xml:space="preserve"> {""case_id"": ""Transaction.SalesOrd:2633087""</t>
  </si>
  <si>
    <t xml:space="preserve"> ""duration_seconds"": 33104.0}</t>
  </si>
  <si>
    <t xml:space="preserve"> {""case_id"": ""Transaction.SalesOrd:2633083""</t>
  </si>
  <si>
    <t xml:space="preserve"> ""duration_seconds"": 33098.0}</t>
  </si>
  <si>
    <t xml:space="preserve"> {""case_id"": ""Transaction.SalesOrd:2637833""</t>
  </si>
  <si>
    <t xml:space="preserve"> ""duration_seconds"": 33074.0}</t>
  </si>
  <si>
    <t xml:space="preserve"> {""case_id"": ""Transaction.SalesOrd:2627988""</t>
  </si>
  <si>
    <t xml:space="preserve"> ""duration_seconds"": 33068.0}</t>
  </si>
  <si>
    <t xml:space="preserve"> {""case_id"": ""Transaction.SalesOrd:2639437""</t>
  </si>
  <si>
    <t xml:space="preserve"> ""duration_seconds"": 33063.0}</t>
  </si>
  <si>
    <t xml:space="preserve"> {""case_id"": ""Transaction.SalesOrd:2626881""</t>
  </si>
  <si>
    <t xml:space="preserve"> ""duration_seconds"": 33057.0}</t>
  </si>
  <si>
    <t xml:space="preserve"> {""case_id"": ""Transaction.SalesOrd:2639434""</t>
  </si>
  <si>
    <t xml:space="preserve"> ""duration_seconds"": 33055.0}</t>
  </si>
  <si>
    <t xml:space="preserve"> {""case_id"": ""Transaction.SalesOrd:2640869""</t>
  </si>
  <si>
    <t xml:space="preserve"> ""duration_seconds"": 33052.0}</t>
  </si>
  <si>
    <t xml:space="preserve"> {""case_id"": ""Transaction.SalesOrd:2639432""</t>
  </si>
  <si>
    <t xml:space="preserve"> ""duration_seconds"": 33049.0}</t>
  </si>
  <si>
    <t xml:space="preserve"> {""case_id"": ""Transaction.SalesOrd:2639427""</t>
  </si>
  <si>
    <t xml:space="preserve"> ""duration_seconds"": 33042.0}</t>
  </si>
  <si>
    <t xml:space="preserve"> {""case_id"": ""Transaction.SalesOrd:2626877""</t>
  </si>
  <si>
    <t xml:space="preserve"> ""duration_seconds"": 32964.0}</t>
  </si>
  <si>
    <t xml:space="preserve"> {""case_id"": ""Transaction.SalesOrd:2652508""</t>
  </si>
  <si>
    <t xml:space="preserve"> ""duration_seconds"": 32909.0}</t>
  </si>
  <si>
    <t xml:space="preserve"> {""case_id"": ""Transaction.SalesOrd:2652506""</t>
  </si>
  <si>
    <t xml:space="preserve"> ""duration_seconds"": 32902.0}</t>
  </si>
  <si>
    <t xml:space="preserve"> {""case_id"": ""Transaction.SalesOrd:2652505""</t>
  </si>
  <si>
    <t xml:space="preserve"> ""duration_seconds"": 32897.0}</t>
  </si>
  <si>
    <t xml:space="preserve"> {""case_id"": ""Transaction.SalesOrd:2652504""</t>
  </si>
  <si>
    <t xml:space="preserve"> ""duration_seconds"": 32893.0}</t>
  </si>
  <si>
    <t xml:space="preserve"> {""case_id"": ""Transaction.SalesOrd:2652500""</t>
  </si>
  <si>
    <t xml:space="preserve"> ""duration_seconds"": 32890.0}</t>
  </si>
  <si>
    <t xml:space="preserve"> {""case_id"": ""Transaction.SalesOrd:2652498""</t>
  </si>
  <si>
    <t xml:space="preserve"> ""duration_seconds"": 32886.0}</t>
  </si>
  <si>
    <t xml:space="preserve"> {""case_id"": ""Transaction.SalesOrd:2652497""</t>
  </si>
  <si>
    <t xml:space="preserve"> ""duration_seconds"": 32880.0}</t>
  </si>
  <si>
    <t xml:space="preserve"> {""case_id"": ""Transaction.SalesOrd:2652496""</t>
  </si>
  <si>
    <t xml:space="preserve"> ""duration_seconds"": 32875.0}</t>
  </si>
  <si>
    <t xml:space="preserve"> {""case_id"": ""Transaction.SalesOrd:2652495""</t>
  </si>
  <si>
    <t xml:space="preserve"> ""duration_seconds"": 32871.0}</t>
  </si>
  <si>
    <t xml:space="preserve"> {""case_id"": ""Transaction.SalesOrd:2652494""</t>
  </si>
  <si>
    <t xml:space="preserve"> ""duration_seconds"": 32866.0}</t>
  </si>
  <si>
    <t xml:space="preserve"> {""case_id"": ""Transaction.SalesOrd:2652493""</t>
  </si>
  <si>
    <t xml:space="preserve"> ""duration_seconds"": 32862.0}</t>
  </si>
  <si>
    <t xml:space="preserve"> {""case_id"": ""Transaction.SalesOrd:2652492""</t>
  </si>
  <si>
    <t xml:space="preserve"> ""duration_seconds"": 32857.0}</t>
  </si>
  <si>
    <t xml:space="preserve"> {""case_id"": ""Transaction.SalesOrd:2652491""</t>
  </si>
  <si>
    <t xml:space="preserve"> ""duration_seconds"": 32853.0}</t>
  </si>
  <si>
    <t xml:space="preserve"> {""case_id"": ""Transaction.SalesOrd:2652490""</t>
  </si>
  <si>
    <t xml:space="preserve"> ""duration_seconds"": 32849.0}</t>
  </si>
  <si>
    <t xml:space="preserve"> {""case_id"": ""Transaction.SalesOrd:2652488""</t>
  </si>
  <si>
    <t xml:space="preserve"> ""duration_seconds"": 32846.0}</t>
  </si>
  <si>
    <t xml:space="preserve"> {""case_id"": ""Transaction.SalesOrd:2652487""</t>
  </si>
  <si>
    <t xml:space="preserve"> ""duration_seconds"": 32840.0}</t>
  </si>
  <si>
    <t xml:space="preserve"> {""case_id"": ""Transaction.SalesOrd:2652486""</t>
  </si>
  <si>
    <t xml:space="preserve"> ""duration_seconds"": 32836.0}</t>
  </si>
  <si>
    <t xml:space="preserve"> {""case_id"": ""Transaction.SalesOrd:2652485""</t>
  </si>
  <si>
    <t xml:space="preserve"> ""duration_seconds"": 32831.0}</t>
  </si>
  <si>
    <t xml:space="preserve"> {""case_id"": ""Transaction.SalesOrd:2636634""</t>
  </si>
  <si>
    <t xml:space="preserve"> ""duration_seconds"": 32792.0}</t>
  </si>
  <si>
    <t xml:space="preserve"> {""case_id"": ""Transaction.SalesOrd:2636632""</t>
  </si>
  <si>
    <t xml:space="preserve"> ""duration_seconds"": 32784.0}</t>
  </si>
  <si>
    <t xml:space="preserve"> {""case_id"": ""Transaction.SalesOrd:2636631""</t>
  </si>
  <si>
    <t xml:space="preserve"> ""duration_seconds"": 32775.0}</t>
  </si>
  <si>
    <t xml:space="preserve"> {""case_id"": ""Transaction.SalesOrd:2639419""</t>
  </si>
  <si>
    <t xml:space="preserve"> ""duration_seconds"": 32672.0}</t>
  </si>
  <si>
    <t xml:space="preserve"> {""case_id"": ""Transaction.SalesOrd:2637824""</t>
  </si>
  <si>
    <t xml:space="preserve"> ""duration_seconds"": 32662.0}</t>
  </si>
  <si>
    <t xml:space="preserve"> {""case_id"": ""Transaction.SalesOrd:2637821""</t>
  </si>
  <si>
    <t xml:space="preserve"> ""duration_seconds"": 32652.0}</t>
  </si>
  <si>
    <t xml:space="preserve"> {""case_id"": ""Transaction.SalesOrd:2639313""</t>
  </si>
  <si>
    <t xml:space="preserve"> ""duration_seconds"": 32448.0}</t>
  </si>
  <si>
    <t xml:space="preserve"> {""case_id"": ""Transaction.SalesOrd:2639309""</t>
  </si>
  <si>
    <t xml:space="preserve"> ""duration_seconds"": 32374.0}</t>
  </si>
  <si>
    <t xml:space="preserve"> {""case_id"": ""Transaction.SalesOrd:2636621""</t>
  </si>
  <si>
    <t xml:space="preserve"> ""duration_seconds"": 32253.0}</t>
  </si>
  <si>
    <t xml:space="preserve"> {""case_id"": ""Transaction.SalesOrd:2645724""</t>
  </si>
  <si>
    <t xml:space="preserve"> ""duration_seconds"": 32237.0}</t>
  </si>
  <si>
    <t xml:space="preserve"> {""case_id"": ""Transaction.SalesOrd:2637813""</t>
  </si>
  <si>
    <t xml:space="preserve"> ""duration_seconds"": 32218.0}</t>
  </si>
  <si>
    <t xml:space="preserve"> {""case_id"": ""Transaction.SalesOrd:2652476""</t>
  </si>
  <si>
    <t xml:space="preserve"> ""duration_seconds"": 32034.0}</t>
  </si>
  <si>
    <t xml:space="preserve"> {""case_id"": ""Transaction.SalesOrd:2639298""</t>
  </si>
  <si>
    <t xml:space="preserve"> ""duration_seconds"": 32028.0}</t>
  </si>
  <si>
    <t xml:space="preserve"> {""case_id"": ""Transaction.SalesOrd:2632970""</t>
  </si>
  <si>
    <t xml:space="preserve"> ""duration_seconds"": 31727.0}</t>
  </si>
  <si>
    <t xml:space="preserve"> {""case_id"": ""Transaction.SalesOrd:2658666""</t>
  </si>
  <si>
    <t xml:space="preserve"> ""duration_seconds"": 31707.0}</t>
  </si>
  <si>
    <t xml:space="preserve"> {""case_id"": ""Transaction.SalesOrd:2632641""</t>
  </si>
  <si>
    <t xml:space="preserve"> ""duration_seconds"": 31574.0}</t>
  </si>
  <si>
    <t xml:space="preserve"> {""case_id"": ""Transaction.SalesOrd:2639284""</t>
  </si>
  <si>
    <t xml:space="preserve"> ""duration_seconds"": 31570.0}</t>
  </si>
  <si>
    <t xml:space="preserve"> {""case_id"": ""Transaction.SalesOrd:2643802""</t>
  </si>
  <si>
    <t xml:space="preserve"> ""duration_seconds"": 31400.0}</t>
  </si>
  <si>
    <t xml:space="preserve"> {""case_id"": ""Transaction.SalesOrd:2624183""</t>
  </si>
  <si>
    <t xml:space="preserve"> ""duration_seconds"": 31272.0}</t>
  </si>
  <si>
    <t xml:space="preserve"> {""case_id"": ""Transaction.SalesOrd:2631801""</t>
  </si>
  <si>
    <t xml:space="preserve"> ""duration_seconds"": 31250.0}</t>
  </si>
  <si>
    <t xml:space="preserve"> {""case_id"": ""Transaction.SalesOrd:2631800""</t>
  </si>
  <si>
    <t xml:space="preserve"> ""duration_seconds"": 31245.0}</t>
  </si>
  <si>
    <t xml:space="preserve"> {""case_id"": ""Transaction.SalesOrd:2631798""</t>
  </si>
  <si>
    <t xml:space="preserve"> ""duration_seconds"": 31238.0}</t>
  </si>
  <si>
    <t xml:space="preserve"> {""case_id"": ""Transaction.SalesOrd:2646886""</t>
  </si>
  <si>
    <t xml:space="preserve"> ""duration_seconds"": 31216.0}</t>
  </si>
  <si>
    <t xml:space="preserve"> {""case_id"": ""Transaction.SalesOrd:2646885""</t>
  </si>
  <si>
    <t xml:space="preserve"> ""duration_seconds"": 31209.0}</t>
  </si>
  <si>
    <t xml:space="preserve"> {""case_id"": ""Transaction.SalesOrd:2646883""</t>
  </si>
  <si>
    <t xml:space="preserve"> ""duration_seconds"": 31202.0}</t>
  </si>
  <si>
    <t xml:space="preserve"> {""case_id"": ""Transaction.SalesOrd:2646882""</t>
  </si>
  <si>
    <t xml:space="preserve"> ""duration_seconds"": 31195.0}</t>
  </si>
  <si>
    <t xml:space="preserve"> {""case_id"": ""Transaction.SalesOrd:2646880""</t>
  </si>
  <si>
    <t xml:space="preserve"> ""duration_seconds"": 31187.0}</t>
  </si>
  <si>
    <t xml:space="preserve"> {""case_id"": ""Transaction.SalesOrd:2646879""</t>
  </si>
  <si>
    <t xml:space="preserve"> ""duration_seconds"": 31181.0}</t>
  </si>
  <si>
    <t xml:space="preserve"> {""case_id"": ""Transaction.SalesOrd:2639065""</t>
  </si>
  <si>
    <t xml:space="preserve"> ""duration_seconds"": 30947.0}</t>
  </si>
  <si>
    <t xml:space="preserve"> {""case_id"": ""Transaction.SalesOrd:2655372""</t>
  </si>
  <si>
    <t xml:space="preserve"> ""duration_seconds"": 30858.0}</t>
  </si>
  <si>
    <t xml:space="preserve"> {""case_id"": ""Transaction.SalesOrd:2655371""</t>
  </si>
  <si>
    <t xml:space="preserve"> ""duration_seconds"": 30838.0}</t>
  </si>
  <si>
    <t xml:space="preserve"> {""case_id"": ""Transaction.SalesOrd:2655369""</t>
  </si>
  <si>
    <t xml:space="preserve"> ""duration_seconds"": 30820.0}</t>
  </si>
  <si>
    <t xml:space="preserve"> {""case_id"": ""Transaction.SalesOrd:2655367""</t>
  </si>
  <si>
    <t xml:space="preserve"> ""duration_seconds"": 30800.0}</t>
  </si>
  <si>
    <t xml:space="preserve"> {""case_id"": ""Transaction.SalesOrd:2655366""</t>
  </si>
  <si>
    <t xml:space="preserve"> ""duration_seconds"": 30781.0}</t>
  </si>
  <si>
    <t xml:space="preserve"> {""case_id"": ""Transaction.SalesOrd:2655364""</t>
  </si>
  <si>
    <t xml:space="preserve"> ""duration_seconds"": 30762.0}</t>
  </si>
  <si>
    <t xml:space="preserve"> {""case_id"": ""Transaction.SalesOrd:2655361""</t>
  </si>
  <si>
    <t xml:space="preserve"> ""duration_seconds"": 30740.0}</t>
  </si>
  <si>
    <t xml:space="preserve"> {""case_id"": ""Transaction.SalesOrd:2658553""</t>
  </si>
  <si>
    <t xml:space="preserve"> ""duration_seconds"": 30706.0}</t>
  </si>
  <si>
    <t xml:space="preserve"> {""case_id"": ""Transaction.SalesOrd:2642505""</t>
  </si>
  <si>
    <t xml:space="preserve"> ""duration_seconds"": 30622.0}</t>
  </si>
  <si>
    <t xml:space="preserve"> {""case_id"": ""Transaction.SalesOrd:2642503""</t>
  </si>
  <si>
    <t xml:space="preserve"> ""duration_seconds"": 30612.0}</t>
  </si>
  <si>
    <t xml:space="preserve"> {""case_id"": ""Transaction.SalesOrd:2642502""</t>
  </si>
  <si>
    <t xml:space="preserve"> ""duration_seconds"": 30599.0}</t>
  </si>
  <si>
    <t xml:space="preserve"> {""case_id"": ""Transaction.SalesOrd:2642499""</t>
  </si>
  <si>
    <t xml:space="preserve"> ""duration_seconds"": 30588.0}</t>
  </si>
  <si>
    <t xml:space="preserve"> {""case_id"": ""Transaction.SalesOrd:2642509""</t>
  </si>
  <si>
    <t xml:space="preserve"> ""duration_seconds"": 30580.0}</t>
  </si>
  <si>
    <t xml:space="preserve"> {""case_id"": ""Transaction.SalesOrd:2642507""</t>
  </si>
  <si>
    <t xml:space="preserve"> ""duration_seconds"": 30579.0}</t>
  </si>
  <si>
    <t xml:space="preserve"> {""case_id"": ""Transaction.SalesOrd:2646855""</t>
  </si>
  <si>
    <t xml:space="preserve"> ""duration_seconds"": 30429.0}</t>
  </si>
  <si>
    <t xml:space="preserve"> {""case_id"": ""Transaction.SalesOrd:2646862""</t>
  </si>
  <si>
    <t xml:space="preserve"> ""duration_seconds"": 30424.0}</t>
  </si>
  <si>
    <t xml:space="preserve"> {""case_id"": ""Transaction.SalesOrd:2646859""</t>
  </si>
  <si>
    <t xml:space="preserve"> ""duration_seconds"": 30421.0}</t>
  </si>
  <si>
    <t xml:space="preserve"> {""case_id"": ""Transaction.SalesOrd:2646857""</t>
  </si>
  <si>
    <t xml:space="preserve"> ""duration_seconds"": 30376.0}</t>
  </si>
  <si>
    <t xml:space="preserve"> {""case_id"": ""Transaction.SalesOrd:2646856""</t>
  </si>
  <si>
    <t xml:space="preserve"> ""duration_seconds"": 30364.0}</t>
  </si>
  <si>
    <t xml:space="preserve"> {""case_id"": ""Transaction.SalesOrd:2646852""</t>
  </si>
  <si>
    <t xml:space="preserve"> ""duration_seconds"": 30316.0}</t>
  </si>
  <si>
    <t xml:space="preserve"> {""case_id"": ""Transaction.SalesOrd:2654152""</t>
  </si>
  <si>
    <t xml:space="preserve"> ""duration_seconds"": 30129.0}</t>
  </si>
  <si>
    <t xml:space="preserve"> {""case_id"": ""Transaction.SalesOrd:2652389""</t>
  </si>
  <si>
    <t xml:space="preserve"> ""duration_seconds"": 29364.0}</t>
  </si>
  <si>
    <t xml:space="preserve"> {""case_id"": ""Transaction.SalesOrd:2652396""</t>
  </si>
  <si>
    <t xml:space="preserve"> ""duration_seconds"": 29362.0}</t>
  </si>
  <si>
    <t xml:space="preserve"> {""case_id"": ""Transaction.SalesOrd:2652391""</t>
  </si>
  <si>
    <t xml:space="preserve"> ""duration_seconds"": 29359.0}</t>
  </si>
  <si>
    <t xml:space="preserve"> {""case_id"": ""Transaction.SalesOrd:2652390""</t>
  </si>
  <si>
    <t xml:space="preserve"> ""duration_seconds"": 29358.0}</t>
  </si>
  <si>
    <t xml:space="preserve"> {""case_id"": ""Transaction.SalesOrd:2652395""</t>
  </si>
  <si>
    <t xml:space="preserve"> ""duration_seconds"": 29356.0}</t>
  </si>
  <si>
    <t xml:space="preserve"> {""case_id"": ""Transaction.SalesOrd:2658506""</t>
  </si>
  <si>
    <t xml:space="preserve"> ""duration_seconds"": 28955.0}</t>
  </si>
  <si>
    <t xml:space="preserve"> {""case_id"": ""Transaction.SalesOrd:2658500""</t>
  </si>
  <si>
    <t xml:space="preserve"> ""duration_seconds"": 28735.0}</t>
  </si>
  <si>
    <t xml:space="preserve"> {""case_id"": ""Transaction.SalesOrd:2658492""</t>
  </si>
  <si>
    <t xml:space="preserve"> ""duration_seconds"": 28517.0}</t>
  </si>
  <si>
    <t xml:space="preserve"> {""case_id"": ""Transaction.SalesOrd:2658478""</t>
  </si>
  <si>
    <t xml:space="preserve"> ""duration_seconds"": 27937.0}</t>
  </si>
  <si>
    <t xml:space="preserve"> {""case_id"": ""Transaction.SalesOrd:2658462""</t>
  </si>
  <si>
    <t xml:space="preserve"> ""duration_seconds"": 27345.0}</t>
  </si>
  <si>
    <t xml:space="preserve"> {""case_id"": ""Transaction.SalesOrd:2627753""</t>
  </si>
  <si>
    <t xml:space="preserve"> ""duration_seconds"": 26319.0}</t>
  </si>
  <si>
    <t xml:space="preserve"> {""case_id"": ""Transaction.SalesOrd:2627744""</t>
  </si>
  <si>
    <t xml:space="preserve"> ""duration_seconds"": 25991.0}]</t>
  </si>
  <si>
    <t xml:space="preserve"> ""JOINTLY_LINKED_EVENTS_COUNT"": {""joint_event_count"": 14848</t>
  </si>
  <si>
    <t xml:space="preserve"> ""primary_object_type"": ""Transaction.SalesOrd""</t>
  </si>
  <si>
    <t xml:space="preserve"> ""secondary_object_type"": ""Transaction.CustInvc""</t>
  </si>
  <si>
    <t xml:space="preserve"> ""min_cooccurrence_pair"": [1</t>
  </si>
  <si>
    <t xml:space="preserve"> ""max_cooccurrence_pair"": [1</t>
  </si>
  <si>
    <t xml:space="preserve"> ""joint_event_ids"": [""e100020""</t>
  </si>
  <si>
    <t xml:space="preserve"> ""e32762""</t>
  </si>
  <si>
    <t xml:space="preserve"> ""e32767""</t>
  </si>
  <si>
    <t xml:space="preserve"> ""e32768""</t>
  </si>
  <si>
    <t xml:space="preserve"> ""e32769""</t>
  </si>
  <si>
    <t xml:space="preserve"> ""e32770""</t>
  </si>
  <si>
    <t xml:space="preserve"> ""e32771""</t>
  </si>
  <si>
    <t xml:space="preserve"> ""e32772""</t>
  </si>
  <si>
    <t xml:space="preserve"> ""e32773""</t>
  </si>
  <si>
    <t xml:space="preserve"> ""e32774""</t>
  </si>
  <si>
    <t xml:space="preserve"> ""e32780""</t>
  </si>
  <si>
    <t xml:space="preserve"> ""e32781""</t>
  </si>
  <si>
    <t xml:space="preserve"> ""e32782""</t>
  </si>
  <si>
    <t xml:space="preserve"> ""e32785""</t>
  </si>
  <si>
    <t xml:space="preserve"> ""e32786""</t>
  </si>
  <si>
    <t xml:space="preserve"> ""e32787""</t>
  </si>
  <si>
    <t xml:space="preserve"> ""e32788""</t>
  </si>
  <si>
    <t xml:space="preserve"> ""e32789""</t>
  </si>
  <si>
    <t xml:space="preserve"> ""e32790""</t>
  </si>
  <si>
    <t xml:space="preserve"> ""e32793""</t>
  </si>
  <si>
    <t xml:space="preserve"> ""e32794""</t>
  </si>
  <si>
    <t xml:space="preserve"> ""e32802""</t>
  </si>
  <si>
    <t xml:space="preserve"> ""e32870""</t>
  </si>
  <si>
    <t xml:space="preserve"> ""e32899""</t>
  </si>
  <si>
    <t xml:space="preserve"> ""e32900""</t>
  </si>
  <si>
    <t xml:space="preserve"> ""e32901""</t>
  </si>
  <si>
    <t xml:space="preserve"> ""e32929""</t>
  </si>
  <si>
    <t xml:space="preserve"> ""e32930""</t>
  </si>
  <si>
    <t xml:space="preserve"> ""e32931""</t>
  </si>
  <si>
    <t xml:space="preserve"> ""e32942""</t>
  </si>
  <si>
    <t xml:space="preserve"> ""e32943""</t>
  </si>
  <si>
    <t xml:space="preserve"> ""e32951""</t>
  </si>
  <si>
    <t xml:space="preserve"> ""e32960""</t>
  </si>
  <si>
    <t xml:space="preserve"> ""e32965""</t>
  </si>
  <si>
    <t xml:space="preserve"> ""e32966""</t>
  </si>
  <si>
    <t xml:space="preserve"> ""e32967""</t>
  </si>
  <si>
    <t xml:space="preserve"> ""e32968""</t>
  </si>
  <si>
    <t xml:space="preserve"> ""e32969""</t>
  </si>
  <si>
    <t xml:space="preserve"> ""e32976""</t>
  </si>
  <si>
    <t xml:space="preserve"> ""e32977""</t>
  </si>
  <si>
    <t xml:space="preserve"> ""e32978""</t>
  </si>
  <si>
    <t xml:space="preserve"> ""e32979""</t>
  </si>
  <si>
    <t xml:space="preserve"> ""e32980""</t>
  </si>
  <si>
    <t xml:space="preserve"> ""e32981""</t>
  </si>
  <si>
    <t xml:space="preserve"> ""e32994""</t>
  </si>
  <si>
    <t xml:space="preserve"> ""e32995""</t>
  </si>
  <si>
    <t xml:space="preserve"> ""e32996""</t>
  </si>
  <si>
    <t xml:space="preserve"> ""e32997""</t>
  </si>
  <si>
    <t xml:space="preserve"> ""e33010""</t>
  </si>
  <si>
    <t xml:space="preserve"> ""e33011""</t>
  </si>
  <si>
    <t xml:space="preserve"> ""e33012""</t>
  </si>
  <si>
    <t xml:space="preserve"> ""e33075""</t>
  </si>
  <si>
    <t xml:space="preserve"> ""e33076""</t>
  </si>
  <si>
    <t xml:space="preserve"> ""e33123""</t>
  </si>
  <si>
    <t xml:space="preserve"> ""e33124""</t>
  </si>
  <si>
    <t xml:space="preserve"> ""e33125""</t>
  </si>
  <si>
    <t xml:space="preserve"> ""e33126""</t>
  </si>
  <si>
    <t xml:space="preserve"> ""e33287""</t>
  </si>
  <si>
    <t xml:space="preserve"> ""e33288""</t>
  </si>
  <si>
    <t xml:space="preserve"> ""e33304""</t>
  </si>
  <si>
    <t xml:space="preserve"> ""e33320""</t>
  </si>
  <si>
    <t xml:space="preserve"> ""e33328""</t>
  </si>
  <si>
    <t xml:space="preserve"> ""e33329""</t>
  </si>
  <si>
    <t xml:space="preserve"> ""e33356""</t>
  </si>
  <si>
    <t xml:space="preserve"> ""e33366""</t>
  </si>
  <si>
    <t xml:space="preserve"> ""e33367""</t>
  </si>
  <si>
    <t xml:space="preserve"> ""e33378""</t>
  </si>
  <si>
    <t xml:space="preserve"> ""e33385""</t>
  </si>
  <si>
    <t xml:space="preserve"> ""e33386""</t>
  </si>
  <si>
    <t xml:space="preserve"> ""e33387""</t>
  </si>
  <si>
    <t xml:space="preserve"> ""e33394""</t>
  </si>
  <si>
    <t xml:space="preserve"> ""e33480""</t>
  </si>
  <si>
    <t xml:space="preserve"> ""e33481""</t>
  </si>
  <si>
    <t xml:space="preserve"> ""e33482""</t>
  </si>
  <si>
    <t xml:space="preserve"> ""e34713""</t>
  </si>
  <si>
    <t xml:space="preserve"> ""e34714""</t>
  </si>
  <si>
    <t xml:space="preserve"> ""e34715""</t>
  </si>
  <si>
    <t xml:space="preserve"> ""e34716""</t>
  </si>
  <si>
    <t xml:space="preserve"> ""e34717""</t>
  </si>
  <si>
    <t xml:space="preserve"> ""e34738""</t>
  </si>
  <si>
    <t xml:space="preserve"> ""e34739""</t>
  </si>
  <si>
    <t xml:space="preserve"> ""e34740""</t>
  </si>
  <si>
    <t xml:space="preserve"> ""e34749""</t>
  </si>
  <si>
    <t xml:space="preserve"> ""e34750""</t>
  </si>
  <si>
    <t xml:space="preserve"> ""e34752""</t>
  </si>
  <si>
    <t xml:space="preserve"> ""e34753""</t>
  </si>
  <si>
    <t xml:space="preserve"> ""e34754""</t>
  </si>
  <si>
    <t xml:space="preserve"> ""e34759""</t>
  </si>
  <si>
    <t xml:space="preserve"> ""e34760""</t>
  </si>
  <si>
    <t xml:space="preserve"> ""e34761""</t>
  </si>
  <si>
    <t xml:space="preserve"> ""e34762""</t>
  </si>
  <si>
    <t xml:space="preserve"> ""e34764""</t>
  </si>
  <si>
    <t xml:space="preserve"> ""e34765""</t>
  </si>
  <si>
    <t xml:space="preserve"> ""e34766""</t>
  </si>
  <si>
    <t xml:space="preserve"> ""e34771""</t>
  </si>
  <si>
    <t xml:space="preserve"> ""e34772""</t>
  </si>
  <si>
    <t xml:space="preserve"> ""e34773""</t>
  </si>
  <si>
    <t xml:space="preserve"> ""e34774""</t>
  </si>
  <si>
    <t xml:space="preserve"> ""e34775""</t>
  </si>
  <si>
    <t xml:space="preserve"> ""e34776""</t>
  </si>
  <si>
    <t xml:space="preserve"> ""e34777""</t>
  </si>
  <si>
    <t xml:space="preserve"> ""e34778""</t>
  </si>
  <si>
    <t xml:space="preserve"> ""e34779""</t>
  </si>
  <si>
    <t xml:space="preserve"> ""e34780""</t>
  </si>
  <si>
    <t xml:space="preserve"> ""e34781""</t>
  </si>
  <si>
    <t xml:space="preserve"> ""e34782""</t>
  </si>
  <si>
    <t xml:space="preserve"> ""e34783""</t>
  </si>
  <si>
    <t xml:space="preserve"> ""e34784""</t>
  </si>
  <si>
    <t xml:space="preserve"> ""e34789""</t>
  </si>
  <si>
    <t xml:space="preserve"> ""e34790""</t>
  </si>
  <si>
    <t xml:space="preserve"> ""e34791""</t>
  </si>
  <si>
    <t xml:space="preserve"> ""e34795""</t>
  </si>
  <si>
    <t xml:space="preserve"> ""e34796""</t>
  </si>
  <si>
    <t xml:space="preserve"> ""e34797""</t>
  </si>
  <si>
    <t xml:space="preserve"> ""e34798""</t>
  </si>
  <si>
    <t xml:space="preserve"> ""e34799""</t>
  </si>
  <si>
    <t xml:space="preserve"> ""e34800""</t>
  </si>
  <si>
    <t xml:space="preserve"> ""e34808""</t>
  </si>
  <si>
    <t xml:space="preserve"> ""e34809""</t>
  </si>
  <si>
    <t xml:space="preserve"> ""e34810""</t>
  </si>
  <si>
    <t xml:space="preserve"> ""e34904""</t>
  </si>
  <si>
    <t xml:space="preserve"> ""e34905""</t>
  </si>
  <si>
    <t xml:space="preserve"> ""e34906""</t>
  </si>
  <si>
    <t xml:space="preserve"> ""e34939""</t>
  </si>
  <si>
    <t xml:space="preserve"> ""e34948""</t>
  </si>
  <si>
    <t xml:space="preserve"> ""e34960""</t>
  </si>
  <si>
    <t xml:space="preserve"> ""e34961""</t>
  </si>
  <si>
    <t xml:space="preserve"> ""e34963""</t>
  </si>
  <si>
    <t xml:space="preserve"> ""e34964""</t>
  </si>
  <si>
    <t xml:space="preserve"> ""e34965""</t>
  </si>
  <si>
    <t xml:space="preserve"> ""e34966""</t>
  </si>
  <si>
    <t xml:space="preserve"> ""e34967""</t>
  </si>
  <si>
    <t xml:space="preserve"> ""e34968""</t>
  </si>
  <si>
    <t xml:space="preserve"> ""e34969""</t>
  </si>
  <si>
    <t xml:space="preserve"> ""e34970""</t>
  </si>
  <si>
    <t xml:space="preserve"> ""e34971""</t>
  </si>
  <si>
    <t xml:space="preserve"> ""e34972""</t>
  </si>
  <si>
    <t xml:space="preserve"> ""e34973""</t>
  </si>
  <si>
    <t xml:space="preserve"> ""e34974""</t>
  </si>
  <si>
    <t xml:space="preserve"> ""e34975""</t>
  </si>
  <si>
    <t xml:space="preserve"> ""e34976""</t>
  </si>
  <si>
    <t xml:space="preserve"> ""e34977""</t>
  </si>
  <si>
    <t xml:space="preserve"> ""e34978""</t>
  </si>
  <si>
    <t xml:space="preserve"> ""e34979""</t>
  </si>
  <si>
    <t xml:space="preserve"> ""e34980""</t>
  </si>
  <si>
    <t xml:space="preserve"> ""e34983""</t>
  </si>
  <si>
    <t xml:space="preserve"> ""e34984""</t>
  </si>
  <si>
    <t xml:space="preserve"> ""e34985""</t>
  </si>
  <si>
    <t xml:space="preserve"> ""e34986""</t>
  </si>
  <si>
    <t xml:space="preserve"> ""e34993""</t>
  </si>
  <si>
    <t xml:space="preserve"> ""e34994""</t>
  </si>
  <si>
    <t xml:space="preserve"> ""e34995""</t>
  </si>
  <si>
    <t xml:space="preserve"> ""e34996""</t>
  </si>
  <si>
    <t xml:space="preserve"> ""e34997""</t>
  </si>
  <si>
    <t xml:space="preserve"> ""e34998""</t>
  </si>
  <si>
    <t xml:space="preserve"> ""e35003""</t>
  </si>
  <si>
    <t xml:space="preserve"> ""e35004""</t>
  </si>
  <si>
    <t xml:space="preserve"> ""e35005""</t>
  </si>
  <si>
    <t xml:space="preserve"> ""e35006""</t>
  </si>
  <si>
    <t xml:space="preserve"> ""e35007""</t>
  </si>
  <si>
    <t xml:space="preserve"> ""e35008""</t>
  </si>
  <si>
    <t xml:space="preserve"> ""e35009""</t>
  </si>
  <si>
    <t xml:space="preserve"> ""e35010""</t>
  </si>
  <si>
    <t xml:space="preserve"> ""e35011""</t>
  </si>
  <si>
    <t xml:space="preserve"> ""e35012""</t>
  </si>
  <si>
    <t xml:space="preserve"> ""e35021""</t>
  </si>
  <si>
    <t xml:space="preserve"> ""e35022""</t>
  </si>
  <si>
    <t xml:space="preserve"> ""e35023""</t>
  </si>
  <si>
    <t xml:space="preserve"> ""e35030""</t>
  </si>
  <si>
    <t xml:space="preserve"> ""e35031""</t>
  </si>
  <si>
    <t xml:space="preserve"> ""e35032""</t>
  </si>
  <si>
    <t xml:space="preserve"> ""e35033""</t>
  </si>
  <si>
    <t xml:space="preserve"> ""e35039""</t>
  </si>
  <si>
    <t xml:space="preserve"> ""e35085""</t>
  </si>
  <si>
    <t xml:space="preserve"> ""e35086""</t>
  </si>
  <si>
    <t xml:space="preserve"> ""e35087""</t>
  </si>
  <si>
    <t xml:space="preserve"> ""e35108""</t>
  </si>
  <si>
    <t xml:space="preserve"> ""e35109""</t>
  </si>
  <si>
    <t xml:space="preserve"> ""e35115""</t>
  </si>
  <si>
    <t xml:space="preserve"> ""e35119""</t>
  </si>
  <si>
    <t xml:space="preserve"> ""e35124""</t>
  </si>
  <si>
    <t xml:space="preserve"> ""e35125""</t>
  </si>
  <si>
    <t xml:space="preserve"> ""e35126""</t>
  </si>
  <si>
    <t xml:space="preserve"> ""e35127""</t>
  </si>
  <si>
    <t xml:space="preserve"> ""e35131""</t>
  </si>
  <si>
    <t xml:space="preserve"> ""e35132""</t>
  </si>
  <si>
    <t xml:space="preserve"> ""e35133""</t>
  </si>
  <si>
    <t xml:space="preserve"> ""e35134""</t>
  </si>
  <si>
    <t xml:space="preserve"> ""e35135""</t>
  </si>
  <si>
    <t xml:space="preserve"> ""e35136""</t>
  </si>
  <si>
    <t xml:space="preserve"> ""e35160""</t>
  </si>
  <si>
    <t xml:space="preserve"> ""e35161""</t>
  </si>
  <si>
    <t xml:space="preserve"> ""e35162""</t>
  </si>
  <si>
    <t xml:space="preserve"> ""e35163""</t>
  </si>
  <si>
    <t xml:space="preserve"> ""e35164""</t>
  </si>
  <si>
    <t xml:space="preserve"> ""e35165""</t>
  </si>
  <si>
    <t xml:space="preserve"> ""e35174""</t>
  </si>
  <si>
    <t xml:space="preserve"> ""e35263""</t>
  </si>
  <si>
    <t xml:space="preserve"> ""e35272""</t>
  </si>
  <si>
    <t xml:space="preserve"> ""e35273""</t>
  </si>
  <si>
    <t xml:space="preserve"> ""e35290""</t>
  </si>
  <si>
    <t xml:space="preserve"> ""e35291""</t>
  </si>
  <si>
    <t xml:space="preserve"> ""e35297""</t>
  </si>
  <si>
    <t xml:space="preserve"> ""e35298""</t>
  </si>
  <si>
    <t xml:space="preserve"> ""e35299""</t>
  </si>
  <si>
    <t xml:space="preserve"> ""e35300""</t>
  </si>
  <si>
    <t xml:space="preserve"> ""e35304""</t>
  </si>
  <si>
    <t xml:space="preserve"> ""e35305""</t>
  </si>
  <si>
    <t xml:space="preserve"> ""e35313""</t>
  </si>
  <si>
    <t xml:space="preserve"> ""e35314""</t>
  </si>
  <si>
    <t xml:space="preserve"> ""e35318""</t>
  </si>
  <si>
    <t xml:space="preserve"> ""e35319""</t>
  </si>
  <si>
    <t xml:space="preserve"> ""e35333""</t>
  </si>
  <si>
    <t xml:space="preserve"> ""e35336""</t>
  </si>
  <si>
    <t xml:space="preserve"> ""e35337""</t>
  </si>
  <si>
    <t xml:space="preserve"> ""e35344""</t>
  </si>
  <si>
    <t xml:space="preserve"> ""e35355""</t>
  </si>
  <si>
    <t xml:space="preserve"> ""e35356""</t>
  </si>
  <si>
    <t xml:space="preserve"> ""e35641""</t>
  </si>
  <si>
    <t xml:space="preserve"> ""e35642""</t>
  </si>
  <si>
    <t xml:space="preserve"> ""e35643""</t>
  </si>
  <si>
    <t xml:space="preserve"> ""e35647""</t>
  </si>
  <si>
    <t xml:space="preserve"> ""e35648""</t>
  </si>
  <si>
    <t xml:space="preserve"> ""e35649""</t>
  </si>
  <si>
    <t xml:space="preserve"> ""e35650""</t>
  </si>
  <si>
    <t xml:space="preserve"> ""e35651""</t>
  </si>
  <si>
    <t xml:space="preserve"> ""e35652""</t>
  </si>
  <si>
    <t xml:space="preserve"> ""e35657""</t>
  </si>
  <si>
    <t xml:space="preserve"> ""e35658""</t>
  </si>
  <si>
    <t xml:space="preserve"> ""e35659""</t>
  </si>
  <si>
    <t xml:space="preserve"> ""e35660""</t>
  </si>
  <si>
    <t xml:space="preserve"> ""e35661""</t>
  </si>
  <si>
    <t xml:space="preserve"> ""e35662""</t>
  </si>
  <si>
    <t xml:space="preserve"> ""e35663""</t>
  </si>
  <si>
    <t xml:space="preserve"> ""e35664""</t>
  </si>
  <si>
    <t xml:space="preserve"> ""e35665""</t>
  </si>
  <si>
    <t xml:space="preserve"> ""e35666""</t>
  </si>
  <si>
    <t xml:space="preserve"> ""e35667""</t>
  </si>
  <si>
    <t xml:space="preserve"> ""e35668""</t>
  </si>
  <si>
    <t xml:space="preserve"> ""e35669""</t>
  </si>
  <si>
    <t xml:space="preserve"> ""e35670""</t>
  </si>
  <si>
    <t xml:space="preserve"> ""e35675""</t>
  </si>
  <si>
    <t xml:space="preserve"> ""e35676""</t>
  </si>
  <si>
    <t xml:space="preserve"> ""e35677""</t>
  </si>
  <si>
    <t xml:space="preserve"> ""e35678""</t>
  </si>
  <si>
    <t xml:space="preserve"> ""e35679""</t>
  </si>
  <si>
    <t xml:space="preserve"> ""e35680""</t>
  </si>
  <si>
    <t xml:space="preserve"> ""e35681""</t>
  </si>
  <si>
    <t xml:space="preserve"> ""e35682""</t>
  </si>
  <si>
    <t xml:space="preserve"> ""e35687""</t>
  </si>
  <si>
    <t xml:space="preserve"> ""e35688""</t>
  </si>
  <si>
    <t xml:space="preserve"> ""e35689""</t>
  </si>
  <si>
    <t xml:space="preserve"> ""e35693""</t>
  </si>
  <si>
    <t xml:space="preserve"> ""e35694""</t>
  </si>
  <si>
    <t xml:space="preserve"> ""e35695""</t>
  </si>
  <si>
    <t xml:space="preserve"> ""e35696""</t>
  </si>
  <si>
    <t xml:space="preserve"> ""e35697""</t>
  </si>
  <si>
    <t xml:space="preserve"> ""e35698""</t>
  </si>
  <si>
    <t xml:space="preserve"> ""e35699""</t>
  </si>
  <si>
    <t xml:space="preserve"> ""e35700""</t>
  </si>
  <si>
    <t xml:space="preserve"> ""e35702""</t>
  </si>
  <si>
    <t xml:space="preserve"> ""e35703""</t>
  </si>
  <si>
    <t xml:space="preserve"> ""e35704""</t>
  </si>
  <si>
    <t xml:space="preserve"> ""e35705""</t>
  </si>
  <si>
    <t xml:space="preserve"> ""e35706""</t>
  </si>
  <si>
    <t xml:space="preserve"> ""e35707""</t>
  </si>
  <si>
    <t xml:space="preserve"> ""e35708""</t>
  </si>
  <si>
    <t xml:space="preserve"> ""e35709""</t>
  </si>
  <si>
    <t xml:space="preserve"> ""e35710""</t>
  </si>
  <si>
    <t xml:space="preserve"> ""e35711""</t>
  </si>
  <si>
    <t xml:space="preserve"> ""e35712""</t>
  </si>
  <si>
    <t xml:space="preserve"> ""e35713""</t>
  </si>
  <si>
    <t xml:space="preserve"> ""e35714""</t>
  </si>
  <si>
    <t xml:space="preserve"> ""e35715""</t>
  </si>
  <si>
    <t xml:space="preserve"> ""e35716""</t>
  </si>
  <si>
    <t xml:space="preserve"> ""e35717""</t>
  </si>
  <si>
    <t xml:space="preserve"> ""e35718""</t>
  </si>
  <si>
    <t xml:space="preserve"> ""e35719""</t>
  </si>
  <si>
    <t xml:space="preserve"> ""e35721""</t>
  </si>
  <si>
    <t xml:space="preserve"> ""e35722""</t>
  </si>
  <si>
    <t xml:space="preserve"> ""e35723""</t>
  </si>
  <si>
    <t xml:space="preserve"> ""e35724""</t>
  </si>
  <si>
    <t xml:space="preserve"> ""e35725""</t>
  </si>
  <si>
    <t xml:space="preserve"> ""e35730""</t>
  </si>
  <si>
    <t xml:space="preserve"> ""e35731""</t>
  </si>
  <si>
    <t xml:space="preserve"> ""e35732""</t>
  </si>
  <si>
    <t xml:space="preserve"> ""e35733""</t>
  </si>
  <si>
    <t xml:space="preserve"> ""e35734""</t>
  </si>
  <si>
    <t xml:space="preserve"> ""e35735""</t>
  </si>
  <si>
    <t xml:space="preserve"> ""e35736""</t>
  </si>
  <si>
    <t xml:space="preserve"> ""e35739""</t>
  </si>
  <si>
    <t xml:space="preserve"> ""e35740""</t>
  </si>
  <si>
    <t xml:space="preserve"> ""e35741""</t>
  </si>
  <si>
    <t xml:space="preserve"> ""e35742""</t>
  </si>
  <si>
    <t xml:space="preserve"> ""e35748""</t>
  </si>
  <si>
    <t xml:space="preserve"> ""e35749""</t>
  </si>
  <si>
    <t xml:space="preserve"> ""e35802""</t>
  </si>
  <si>
    <t xml:space="preserve"> ""e35816""</t>
  </si>
  <si>
    <t xml:space="preserve"> ""e35817""</t>
  </si>
  <si>
    <t xml:space="preserve"> ""e35818""</t>
  </si>
  <si>
    <t xml:space="preserve"> ""e35819""</t>
  </si>
  <si>
    <t xml:space="preserve"> ""e35837""</t>
  </si>
  <si>
    <t xml:space="preserve"> ""e35995""</t>
  </si>
  <si>
    <t xml:space="preserve"> ""e36010""</t>
  </si>
  <si>
    <t xml:space="preserve"> ""e36011""</t>
  </si>
  <si>
    <t xml:space="preserve"> ""e36012""</t>
  </si>
  <si>
    <t xml:space="preserve"> ""e36013""</t>
  </si>
  <si>
    <t xml:space="preserve"> ""e36014""</t>
  </si>
  <si>
    <t xml:space="preserve"> ""e36015""</t>
  </si>
  <si>
    <t xml:space="preserve"> ""e36016""</t>
  </si>
  <si>
    <t xml:space="preserve"> ""e36018""</t>
  </si>
  <si>
    <t xml:space="preserve"> ""e36019""</t>
  </si>
  <si>
    <t xml:space="preserve"> ""e36020""</t>
  </si>
  <si>
    <t xml:space="preserve"> ""e36021""</t>
  </si>
  <si>
    <t xml:space="preserve"> ""e36022""</t>
  </si>
  <si>
    <t xml:space="preserve"> ""e36023""</t>
  </si>
  <si>
    <t xml:space="preserve"> ""e36036""</t>
  </si>
  <si>
    <t xml:space="preserve"> ""e36116""</t>
  </si>
  <si>
    <t xml:space="preserve"> ""e36117""</t>
  </si>
  <si>
    <t xml:space="preserve"> ""e36118""</t>
  </si>
  <si>
    <t xml:space="preserve"> ""e36119""</t>
  </si>
  <si>
    <t xml:space="preserve"> ""e36134""</t>
  </si>
  <si>
    <t xml:space="preserve"> ""e36135""</t>
  </si>
  <si>
    <t xml:space="preserve"> ""e36143""</t>
  </si>
  <si>
    <t xml:space="preserve"> ""e36144""</t>
  </si>
  <si>
    <t xml:space="preserve"> ""e36145""</t>
  </si>
  <si>
    <t xml:space="preserve"> ""e36159""</t>
  </si>
  <si>
    <t xml:space="preserve"> ""e36160""</t>
  </si>
  <si>
    <t xml:space="preserve"> ""e36161""</t>
  </si>
  <si>
    <t xml:space="preserve"> ""e36162""</t>
  </si>
  <si>
    <t xml:space="preserve"> ""e36163""</t>
  </si>
  <si>
    <t xml:space="preserve"> ""e36164""</t>
  </si>
  <si>
    <t xml:space="preserve"> ""e36165""</t>
  </si>
  <si>
    <t xml:space="preserve"> ""e36174""</t>
  </si>
  <si>
    <t xml:space="preserve"> ""e36177""</t>
  </si>
  <si>
    <t xml:space="preserve"> ""e36178""</t>
  </si>
  <si>
    <t xml:space="preserve"> ""e36189""</t>
  </si>
  <si>
    <t xml:space="preserve"> ""e36190""</t>
  </si>
  <si>
    <t xml:space="preserve"> ""e36191""</t>
  </si>
  <si>
    <t xml:space="preserve"> ""e36192""</t>
  </si>
  <si>
    <t xml:space="preserve"> ""e36193""</t>
  </si>
  <si>
    <t xml:space="preserve"> ""e36194""</t>
  </si>
  <si>
    <t xml:space="preserve"> ""e36195""</t>
  </si>
  <si>
    <t xml:space="preserve"> ""e36196""</t>
  </si>
  <si>
    <t xml:space="preserve"> ""e36202""</t>
  </si>
  <si>
    <t xml:space="preserve"> ""e36203""</t>
  </si>
  <si>
    <t xml:space="preserve"> ""e36211""</t>
  </si>
  <si>
    <t xml:space="preserve"> ""e36212""</t>
  </si>
  <si>
    <t xml:space="preserve"> ""e36213""</t>
  </si>
  <si>
    <t xml:space="preserve"> ""e36214""</t>
  </si>
  <si>
    <t xml:space="preserve"> ""e36215""</t>
  </si>
  <si>
    <t xml:space="preserve"> ""e36232""</t>
  </si>
  <si>
    <t xml:space="preserve"> ""e36240""</t>
  </si>
  <si>
    <t xml:space="preserve"> ""e36241""</t>
  </si>
  <si>
    <t xml:space="preserve"> ""e36242""</t>
  </si>
  <si>
    <t xml:space="preserve"> ""e36244""</t>
  </si>
  <si>
    <t xml:space="preserve"> ""e36245""</t>
  </si>
  <si>
    <t xml:space="preserve"> ""e36251""</t>
  </si>
  <si>
    <t xml:space="preserve"> ""e36252""</t>
  </si>
  <si>
    <t xml:space="preserve"> ""e36253""</t>
  </si>
  <si>
    <t xml:space="preserve"> ""e36254""</t>
  </si>
  <si>
    <t xml:space="preserve"> ""e36272""</t>
  </si>
  <si>
    <t xml:space="preserve"> ""e36352""</t>
  </si>
  <si>
    <t xml:space="preserve"> ""e36357""</t>
  </si>
  <si>
    <t xml:space="preserve"> ""e36358""</t>
  </si>
  <si>
    <t xml:space="preserve"> ""e36359""</t>
  </si>
  <si>
    <t xml:space="preserve"> ""e36360""</t>
  </si>
  <si>
    <t xml:space="preserve"> ""e36366""</t>
  </si>
  <si>
    <t xml:space="preserve"> ""e36367""</t>
  </si>
  <si>
    <t xml:space="preserve"> ""e36368""</t>
  </si>
  <si>
    <t xml:space="preserve"> ""e36379""</t>
  </si>
  <si>
    <t xml:space="preserve"> ""e36389""</t>
  </si>
  <si>
    <t xml:space="preserve"> ""e36400""</t>
  </si>
  <si>
    <t xml:space="preserve"> ""e36401""</t>
  </si>
  <si>
    <t xml:space="preserve"> ""e36424""</t>
  </si>
  <si>
    <t xml:space="preserve"> ""e36439""</t>
  </si>
  <si>
    <t xml:space="preserve"> ""e36440""</t>
  </si>
  <si>
    <t xml:space="preserve"> ""e36441""</t>
  </si>
  <si>
    <t xml:space="preserve"> ""e36454""</t>
  </si>
  <si>
    <t xml:space="preserve"> ""e36455""</t>
  </si>
  <si>
    <t xml:space="preserve"> ""e36456""</t>
  </si>
  <si>
    <t xml:space="preserve"> ""e36467""</t>
  </si>
  <si>
    <t xml:space="preserve"> ""e36469""</t>
  </si>
  <si>
    <t xml:space="preserve"> ""e36472""</t>
  </si>
  <si>
    <t xml:space="preserve"> ""e36474""</t>
  </si>
  <si>
    <t xml:space="preserve"> ""e36480""</t>
  </si>
  <si>
    <t xml:space="preserve"> ""e36489""</t>
  </si>
  <si>
    <t xml:space="preserve"> ""e36490""</t>
  </si>
  <si>
    <t xml:space="preserve"> ""e36491""</t>
  </si>
  <si>
    <t xml:space="preserve"> ""e36492""</t>
  </si>
  <si>
    <t xml:space="preserve"> ""e36503""</t>
  </si>
  <si>
    <t xml:space="preserve"> ""e36504""</t>
  </si>
  <si>
    <t xml:space="preserve"> ""e36510""</t>
  </si>
  <si>
    <t xml:space="preserve"> ""e36511""</t>
  </si>
  <si>
    <t xml:space="preserve"> ""e36512""</t>
  </si>
  <si>
    <t xml:space="preserve"> ""e36522""</t>
  </si>
  <si>
    <t xml:space="preserve"> ""e36533""</t>
  </si>
  <si>
    <t xml:space="preserve"> ""e36534""</t>
  </si>
  <si>
    <t xml:space="preserve"> ""e36535""</t>
  </si>
  <si>
    <t xml:space="preserve"> ""e36536""</t>
  </si>
  <si>
    <t xml:space="preserve"> ""e36543""</t>
  </si>
  <si>
    <t xml:space="preserve"> ""e36544""</t>
  </si>
  <si>
    <t xml:space="preserve"> ""e36547""</t>
  </si>
  <si>
    <t xml:space="preserve"> ""e36549""</t>
  </si>
  <si>
    <t xml:space="preserve"> ""e36550""</t>
  </si>
  <si>
    <t xml:space="preserve"> ""e36552""</t>
  </si>
  <si>
    <t xml:space="preserve"> ""e36555""</t>
  </si>
  <si>
    <t xml:space="preserve"> ""e36556""</t>
  </si>
  <si>
    <t xml:space="preserve"> ""e36557""</t>
  </si>
  <si>
    <t xml:space="preserve"> ""e36558""</t>
  </si>
  <si>
    <t xml:space="preserve"> ""e36561""</t>
  </si>
  <si>
    <t xml:space="preserve"> ""e36562""</t>
  </si>
  <si>
    <t xml:space="preserve"> ""e36563""</t>
  </si>
  <si>
    <t xml:space="preserve"> ""e36564""</t>
  </si>
  <si>
    <t xml:space="preserve"> ""e36566""</t>
  </si>
  <si>
    <t xml:space="preserve"> ""e36567""</t>
  </si>
  <si>
    <t xml:space="preserve"> ""e36570""</t>
  </si>
  <si>
    <t xml:space="preserve"> ""e36588""</t>
  </si>
  <si>
    <t xml:space="preserve"> ""e36589""</t>
  </si>
  <si>
    <t xml:space="preserve"> ""e36591""</t>
  </si>
  <si>
    <t xml:space="preserve"> ""e36592""</t>
  </si>
  <si>
    <t xml:space="preserve"> ""e36593""</t>
  </si>
  <si>
    <t xml:space="preserve"> ""e36600""</t>
  </si>
  <si>
    <t xml:space="preserve"> ""e36620""</t>
  </si>
  <si>
    <t xml:space="preserve"> ""e36627""</t>
  </si>
  <si>
    <t xml:space="preserve"> ""e36628""</t>
  </si>
  <si>
    <t xml:space="preserve"> ""e36635""</t>
  </si>
  <si>
    <t xml:space="preserve"> ""e36636""</t>
  </si>
  <si>
    <t xml:space="preserve"> ""e36667""</t>
  </si>
  <si>
    <t xml:space="preserve"> ""e36670""</t>
  </si>
  <si>
    <t xml:space="preserve"> ""e36672""</t>
  </si>
  <si>
    <t xml:space="preserve"> ""e36677""</t>
  </si>
  <si>
    <t xml:space="preserve"> ""e36678""</t>
  </si>
  <si>
    <t xml:space="preserve"> ""e36679""</t>
  </si>
  <si>
    <t xml:space="preserve"> ""e36681""</t>
  </si>
  <si>
    <t xml:space="preserve"> ""e36682""</t>
  </si>
  <si>
    <t xml:space="preserve"> ""e36713""</t>
  </si>
  <si>
    <t xml:space="preserve"> ""e36722""</t>
  </si>
  <si>
    <t xml:space="preserve"> ""e36734""</t>
  </si>
  <si>
    <t xml:space="preserve"> ""e36735""</t>
  </si>
  <si>
    <t xml:space="preserve"> ""e36736""</t>
  </si>
  <si>
    <t xml:space="preserve"> ""e36742""</t>
  </si>
  <si>
    <t xml:space="preserve"> ""e36744""</t>
  </si>
  <si>
    <t xml:space="preserve"> ""e36746""</t>
  </si>
  <si>
    <t xml:space="preserve"> ""e36753""</t>
  </si>
  <si>
    <t xml:space="preserve"> ""e36754""</t>
  </si>
  <si>
    <t xml:space="preserve"> ""e36762""</t>
  </si>
  <si>
    <t xml:space="preserve"> ""e36765""</t>
  </si>
  <si>
    <t xml:space="preserve"> ""e36766""</t>
  </si>
  <si>
    <t xml:space="preserve"> ""e36778""</t>
  </si>
  <si>
    <t xml:space="preserve"> ""e36779""</t>
  </si>
  <si>
    <t xml:space="preserve"> ""e36780""</t>
  </si>
  <si>
    <t xml:space="preserve"> ""e36784""</t>
  </si>
  <si>
    <t xml:space="preserve"> ""e36802""</t>
  </si>
  <si>
    <t xml:space="preserve"> ""e36803""</t>
  </si>
  <si>
    <t xml:space="preserve"> ""e36804""</t>
  </si>
  <si>
    <t xml:space="preserve"> ""e36805""</t>
  </si>
  <si>
    <t xml:space="preserve"> ""e36810""</t>
  </si>
  <si>
    <t xml:space="preserve"> ""e36814""</t>
  </si>
  <si>
    <t xml:space="preserve"> ""e36817""</t>
  </si>
  <si>
    <t xml:space="preserve"> ""e36824""</t>
  </si>
  <si>
    <t xml:space="preserve"> ""e36830""</t>
  </si>
  <si>
    <t xml:space="preserve"> ""e36854""</t>
  </si>
  <si>
    <t xml:space="preserve"> ""e36856""</t>
  </si>
  <si>
    <t xml:space="preserve"> ""e36868""</t>
  </si>
  <si>
    <t xml:space="preserve"> ""e36872""</t>
  </si>
  <si>
    <t xml:space="preserve"> ""e36878""</t>
  </si>
  <si>
    <t xml:space="preserve"> ""e36879""</t>
  </si>
  <si>
    <t xml:space="preserve"> ""e36885""</t>
  </si>
  <si>
    <t xml:space="preserve"> ""e36886""</t>
  </si>
  <si>
    <t xml:space="preserve"> ""e36891""</t>
  </si>
  <si>
    <t xml:space="preserve"> ""e36894""</t>
  </si>
  <si>
    <t xml:space="preserve"> ""e36896""</t>
  </si>
  <si>
    <t xml:space="preserve"> ""e36897""</t>
  </si>
  <si>
    <t xml:space="preserve"> ""e36903""</t>
  </si>
  <si>
    <t xml:space="preserve"> ""e36904""</t>
  </si>
  <si>
    <t xml:space="preserve"> ""e36913""</t>
  </si>
  <si>
    <t xml:space="preserve"> ""e36953""</t>
  </si>
  <si>
    <t xml:space="preserve"> ""e36955""</t>
  </si>
  <si>
    <t xml:space="preserve"> ""e36967""</t>
  </si>
  <si>
    <t xml:space="preserve"> ""e36968""</t>
  </si>
  <si>
    <t xml:space="preserve"> ""e36972""</t>
  </si>
  <si>
    <t xml:space="preserve"> ""e36979""</t>
  </si>
  <si>
    <t xml:space="preserve"> ""e36985""</t>
  </si>
  <si>
    <t xml:space="preserve"> ""e36986""</t>
  </si>
  <si>
    <t xml:space="preserve"> ""e36987""</t>
  </si>
  <si>
    <t xml:space="preserve"> ""e36988""</t>
  </si>
  <si>
    <t xml:space="preserve"> ""e36998""</t>
  </si>
  <si>
    <t xml:space="preserve"> ""e37039""</t>
  </si>
  <si>
    <t xml:space="preserve"> ""e37040""</t>
  </si>
  <si>
    <t xml:space="preserve"> ""e37047""</t>
  </si>
  <si>
    <t xml:space="preserve"> ""e37058""</t>
  </si>
  <si>
    <t xml:space="preserve"> ""e37060""</t>
  </si>
  <si>
    <t xml:space="preserve"> ""e37061""</t>
  </si>
  <si>
    <t xml:space="preserve"> ""e37074""</t>
  </si>
  <si>
    <t xml:space="preserve"> ""e37075""</t>
  </si>
  <si>
    <t xml:space="preserve"> ""e37086""</t>
  </si>
  <si>
    <t xml:space="preserve"> ""e37089""</t>
  </si>
  <si>
    <t xml:space="preserve"> ""e37092""</t>
  </si>
  <si>
    <t xml:space="preserve"> ""e37115""</t>
  </si>
  <si>
    <t xml:space="preserve"> ""e37116""</t>
  </si>
  <si>
    <t xml:space="preserve"> ""e37117""</t>
  </si>
  <si>
    <t xml:space="preserve"> ""e37118""</t>
  </si>
  <si>
    <t xml:space="preserve"> ""e37125""</t>
  </si>
  <si>
    <t xml:space="preserve"> ""e37126""</t>
  </si>
  <si>
    <t xml:space="preserve"> ""e37128""</t>
  </si>
  <si>
    <t xml:space="preserve"> ""e37129""</t>
  </si>
  <si>
    <t xml:space="preserve"> ""e37130""</t>
  </si>
  <si>
    <t xml:space="preserve"> ""e37131""</t>
  </si>
  <si>
    <t xml:space="preserve"> ""e37134""</t>
  </si>
  <si>
    <t xml:space="preserve"> ""e37139""</t>
  </si>
  <si>
    <t xml:space="preserve"> ""e37140""</t>
  </si>
  <si>
    <t xml:space="preserve"> ""e37141""</t>
  </si>
  <si>
    <t xml:space="preserve"> ""e37145""</t>
  </si>
  <si>
    <t xml:space="preserve"> ""e37146""</t>
  </si>
  <si>
    <t xml:space="preserve"> ""e37147""</t>
  </si>
  <si>
    <t xml:space="preserve"> ""e37148""</t>
  </si>
  <si>
    <t xml:space="preserve"> ""e37151""</t>
  </si>
  <si>
    <t xml:space="preserve"> ""e37152""</t>
  </si>
  <si>
    <t xml:space="preserve"> ""e37153""</t>
  </si>
  <si>
    <t xml:space="preserve"> ""e37154""</t>
  </si>
  <si>
    <t xml:space="preserve"> ""e37155""</t>
  </si>
  <si>
    <t xml:space="preserve"> ""e37156""</t>
  </si>
  <si>
    <t xml:space="preserve"> ""e37162""</t>
  </si>
  <si>
    <t xml:space="preserve"> ""e37169""</t>
  </si>
  <si>
    <t xml:space="preserve"> ""e37170""</t>
  </si>
  <si>
    <t xml:space="preserve"> ""e37171""</t>
  </si>
  <si>
    <t xml:space="preserve"> ""e37173""</t>
  </si>
  <si>
    <t xml:space="preserve"> ""e37174""</t>
  </si>
  <si>
    <t xml:space="preserve"> ""e37175""</t>
  </si>
  <si>
    <t xml:space="preserve"> ""e37176""</t>
  </si>
  <si>
    <t xml:space="preserve"> ""e37177""</t>
  </si>
  <si>
    <t xml:space="preserve"> ""e37178""</t>
  </si>
  <si>
    <t xml:space="preserve"> ""e37179""</t>
  </si>
  <si>
    <t xml:space="preserve"> ""e37180""</t>
  </si>
  <si>
    <t xml:space="preserve"> ""e37181""</t>
  </si>
  <si>
    <t xml:space="preserve"> ""e37182""</t>
  </si>
  <si>
    <t xml:space="preserve"> ""e37202""</t>
  </si>
  <si>
    <t xml:space="preserve"> ""e37203""</t>
  </si>
  <si>
    <t xml:space="preserve"> ""e37204""</t>
  </si>
  <si>
    <t xml:space="preserve"> ""e37210""</t>
  </si>
  <si>
    <t xml:space="preserve"> ""e37212""</t>
  </si>
  <si>
    <t xml:space="preserve"> ""e37230""</t>
  </si>
  <si>
    <t xml:space="preserve"> ""e37234""</t>
  </si>
  <si>
    <t xml:space="preserve"> ""e37235""</t>
  </si>
  <si>
    <t xml:space="preserve"> ""e37239""</t>
  </si>
  <si>
    <t xml:space="preserve"> ""e37251""</t>
  </si>
  <si>
    <t xml:space="preserve"> ""e37272""</t>
  </si>
  <si>
    <t xml:space="preserve"> ""e37273""</t>
  </si>
  <si>
    <t xml:space="preserve"> ""e37274""</t>
  </si>
  <si>
    <t xml:space="preserve"> ""e37275""</t>
  </si>
  <si>
    <t xml:space="preserve"> ""e37285""</t>
  </si>
  <si>
    <t xml:space="preserve"> ""e37286""</t>
  </si>
  <si>
    <t xml:space="preserve"> ""e37287""</t>
  </si>
  <si>
    <t xml:space="preserve"> ""e37293""</t>
  </si>
  <si>
    <t xml:space="preserve"> ""e37294""</t>
  </si>
  <si>
    <t xml:space="preserve"> ""e37295""</t>
  </si>
  <si>
    <t xml:space="preserve"> ""e37296""</t>
  </si>
  <si>
    <t xml:space="preserve"> ""e37297""</t>
  </si>
  <si>
    <t xml:space="preserve"> ""e37298""</t>
  </si>
  <si>
    <t xml:space="preserve"> ""e37299""</t>
  </si>
  <si>
    <t xml:space="preserve"> ""e37304""</t>
  </si>
  <si>
    <t xml:space="preserve"> ""e37305""</t>
  </si>
  <si>
    <t xml:space="preserve"> ""e37306""</t>
  </si>
  <si>
    <t xml:space="preserve"> ""e37307""</t>
  </si>
  <si>
    <t xml:space="preserve"> ""e37308""</t>
  </si>
  <si>
    <t xml:space="preserve"> ""e37309""</t>
  </si>
  <si>
    <t xml:space="preserve"> ""e37311""</t>
  </si>
  <si>
    <t xml:space="preserve"> ""e37312""</t>
  </si>
  <si>
    <t xml:space="preserve"> ""e37313""</t>
  </si>
  <si>
    <t xml:space="preserve"> ""e37314""</t>
  </si>
  <si>
    <t xml:space="preserve"> ""e37315""</t>
  </si>
  <si>
    <t xml:space="preserve"> ""e37316""</t>
  </si>
  <si>
    <t xml:space="preserve"> ""e37320""</t>
  </si>
  <si>
    <t xml:space="preserve"> ""e37322""</t>
  </si>
  <si>
    <t xml:space="preserve"> ""e37328""</t>
  </si>
  <si>
    <t xml:space="preserve"> ""e37330""</t>
  </si>
  <si>
    <t xml:space="preserve"> ""e37331""</t>
  </si>
  <si>
    <t xml:space="preserve"> ""e37341""</t>
  </si>
  <si>
    <t xml:space="preserve"> ""e37342""</t>
  </si>
  <si>
    <t xml:space="preserve"> ""e37350""</t>
  </si>
  <si>
    <t xml:space="preserve"> ""e37397""</t>
  </si>
  <si>
    <t xml:space="preserve"> ""e37407""</t>
  </si>
  <si>
    <t xml:space="preserve"> ""e37445""</t>
  </si>
  <si>
    <t xml:space="preserve"> ""e37446""</t>
  </si>
  <si>
    <t xml:space="preserve"> ""e37447""</t>
  </si>
  <si>
    <t xml:space="preserve"> ""e37448""</t>
  </si>
  <si>
    <t xml:space="preserve"> ""e37453""</t>
  </si>
  <si>
    <t xml:space="preserve"> ""e37454""</t>
  </si>
  <si>
    <t xml:space="preserve"> ""e37455""</t>
  </si>
  <si>
    <t xml:space="preserve"> ""e37456""</t>
  </si>
  <si>
    <t xml:space="preserve"> ""e37466""</t>
  </si>
  <si>
    <t xml:space="preserve"> ""e37467""</t>
  </si>
  <si>
    <t xml:space="preserve"> ""e37470""</t>
  </si>
  <si>
    <t xml:space="preserve"> ""e37471""</t>
  </si>
  <si>
    <t xml:space="preserve"> ""e37472""</t>
  </si>
  <si>
    <t xml:space="preserve"> ""e37473""</t>
  </si>
  <si>
    <t xml:space="preserve"> ""e37474""</t>
  </si>
  <si>
    <t xml:space="preserve"> ""e37475""</t>
  </si>
  <si>
    <t xml:space="preserve"> ""e37489""</t>
  </si>
  <si>
    <t xml:space="preserve"> ""e37490""</t>
  </si>
  <si>
    <t xml:space="preserve"> ""e37494""</t>
  </si>
  <si>
    <t xml:space="preserve"> ""e37495""</t>
  </si>
  <si>
    <t xml:space="preserve"> ""e37496""</t>
  </si>
  <si>
    <t xml:space="preserve"> ""e37529""</t>
  </si>
  <si>
    <t xml:space="preserve"> ""e37543""</t>
  </si>
  <si>
    <t xml:space="preserve"> ""e37558""</t>
  </si>
  <si>
    <t xml:space="preserve"> ""e37559""</t>
  </si>
  <si>
    <t xml:space="preserve"> ""e37565""</t>
  </si>
  <si>
    <t xml:space="preserve"> ""e37566""</t>
  </si>
  <si>
    <t xml:space="preserve"> ""e37567""</t>
  </si>
  <si>
    <t xml:space="preserve"> ""e37568""</t>
  </si>
  <si>
    <t xml:space="preserve"> ""e37571""</t>
  </si>
  <si>
    <t xml:space="preserve"> ""e37572""</t>
  </si>
  <si>
    <t xml:space="preserve"> ""e37576""</t>
  </si>
  <si>
    <t xml:space="preserve"> ""e37577""</t>
  </si>
  <si>
    <t xml:space="preserve"> ""e37578""</t>
  </si>
  <si>
    <t xml:space="preserve"> ""e37579""</t>
  </si>
  <si>
    <t xml:space="preserve"> ""e37583""</t>
  </si>
  <si>
    <t xml:space="preserve"> ""e37584""</t>
  </si>
  <si>
    <t xml:space="preserve"> ""e37585""</t>
  </si>
  <si>
    <t xml:space="preserve"> ""e37586""</t>
  </si>
  <si>
    <t xml:space="preserve"> ""e37587""</t>
  </si>
  <si>
    <t xml:space="preserve"> ""e37589""</t>
  </si>
  <si>
    <t xml:space="preserve"> ""e37590""</t>
  </si>
  <si>
    <t xml:space="preserve"> ""e37591""</t>
  </si>
  <si>
    <t xml:space="preserve"> ""e37592""</t>
  </si>
  <si>
    <t xml:space="preserve"> ""e37594""</t>
  </si>
  <si>
    <t xml:space="preserve"> ""e37595""</t>
  </si>
  <si>
    <t xml:space="preserve"> ""e37597""</t>
  </si>
  <si>
    <t xml:space="preserve"> ""e37598""</t>
  </si>
  <si>
    <t xml:space="preserve"> ""e37602""</t>
  </si>
  <si>
    <t xml:space="preserve"> ""e37603""</t>
  </si>
  <si>
    <t xml:space="preserve"> ""e37604""</t>
  </si>
  <si>
    <t xml:space="preserve"> ""e37606""</t>
  </si>
  <si>
    <t xml:space="preserve"> ""e37609""</t>
  </si>
  <si>
    <t xml:space="preserve"> ""e37610""</t>
  </si>
  <si>
    <t xml:space="preserve"> ""e37613""</t>
  </si>
  <si>
    <t xml:space="preserve"> ""e37614""</t>
  </si>
  <si>
    <t xml:space="preserve"> ""e37625""</t>
  </si>
  <si>
    <t xml:space="preserve"> ""e37626""</t>
  </si>
  <si>
    <t xml:space="preserve"> ""e37627""</t>
  </si>
  <si>
    <t xml:space="preserve"> ""e37630""</t>
  </si>
  <si>
    <t xml:space="preserve"> ""e37631""</t>
  </si>
  <si>
    <t xml:space="preserve"> ""e37634""</t>
  </si>
  <si>
    <t xml:space="preserve"> ""e37638""</t>
  </si>
  <si>
    <t xml:space="preserve"> ""e37639""</t>
  </si>
  <si>
    <t xml:space="preserve"> ""e37641""</t>
  </si>
  <si>
    <t xml:space="preserve"> ""e37643""</t>
  </si>
  <si>
    <t xml:space="preserve"> ""e37648""</t>
  </si>
  <si>
    <t xml:space="preserve"> ""e37649""</t>
  </si>
  <si>
    <t xml:space="preserve"> ""e37650""</t>
  </si>
  <si>
    <t xml:space="preserve"> ""e37652""</t>
  </si>
  <si>
    <t xml:space="preserve"> ""e37657""</t>
  </si>
  <si>
    <t xml:space="preserve"> ""e37658""</t>
  </si>
  <si>
    <t xml:space="preserve"> ""e37659""</t>
  </si>
  <si>
    <t xml:space="preserve"> ""e37660""</t>
  </si>
  <si>
    <t xml:space="preserve"> ""e37661""</t>
  </si>
  <si>
    <t xml:space="preserve"> ""e37664""</t>
  </si>
  <si>
    <t xml:space="preserve"> ""e37667""</t>
  </si>
  <si>
    <t xml:space="preserve"> ""e37671""</t>
  </si>
  <si>
    <t xml:space="preserve"> ""e37677""</t>
  </si>
  <si>
    <t xml:space="preserve"> ""e37680""</t>
  </si>
  <si>
    <t xml:space="preserve"> ""e37681""</t>
  </si>
  <si>
    <t xml:space="preserve"> ""e37682""</t>
  </si>
  <si>
    <t xml:space="preserve"> ""e37694""</t>
  </si>
  <si>
    <t xml:space="preserve"> ""e37696""</t>
  </si>
  <si>
    <t xml:space="preserve"> ""e37702""</t>
  </si>
  <si>
    <t xml:space="preserve"> ""e37703""</t>
  </si>
  <si>
    <t xml:space="preserve"> ""e37704""</t>
  </si>
  <si>
    <t xml:space="preserve"> ""e37705""</t>
  </si>
  <si>
    <t xml:space="preserve"> ""e37706""</t>
  </si>
  <si>
    <t xml:space="preserve"> ""e37709""</t>
  </si>
  <si>
    <t xml:space="preserve"> ""e37710""</t>
  </si>
  <si>
    <t xml:space="preserve"> ""e37711""</t>
  </si>
  <si>
    <t xml:space="preserve"> ""e37712""</t>
  </si>
  <si>
    <t xml:space="preserve"> ""e37717""</t>
  </si>
  <si>
    <t xml:space="preserve"> ""e37718""</t>
  </si>
  <si>
    <t xml:space="preserve"> ""e37724""</t>
  </si>
  <si>
    <t xml:space="preserve"> ""e37725""</t>
  </si>
  <si>
    <t xml:space="preserve"> ""e37726""</t>
  </si>
  <si>
    <t xml:space="preserve"> ""e37727""</t>
  </si>
  <si>
    <t xml:space="preserve"> ""e37729""</t>
  </si>
  <si>
    <t xml:space="preserve"> ""e37735""</t>
  </si>
  <si>
    <t xml:space="preserve"> ""e37738""</t>
  </si>
  <si>
    <t xml:space="preserve"> ""e37739""</t>
  </si>
  <si>
    <t xml:space="preserve"> ""e37742""</t>
  </si>
  <si>
    <t xml:space="preserve"> ""e37748""</t>
  </si>
  <si>
    <t xml:space="preserve"> ""e37753""</t>
  </si>
  <si>
    <t xml:space="preserve"> ""e37757""</t>
  </si>
  <si>
    <t xml:space="preserve"> ""e37758""</t>
  </si>
  <si>
    <t xml:space="preserve"> ""e37759""</t>
  </si>
  <si>
    <t xml:space="preserve"> ""e37760""</t>
  </si>
  <si>
    <t xml:space="preserve"> ""e37762""</t>
  </si>
  <si>
    <t xml:space="preserve"> ""e37767""</t>
  </si>
  <si>
    <t xml:space="preserve"> ""e37770""</t>
  </si>
  <si>
    <t xml:space="preserve"> ""e37771""</t>
  </si>
  <si>
    <t xml:space="preserve"> ""e37776""</t>
  </si>
  <si>
    <t xml:space="preserve"> ""e37777""</t>
  </si>
  <si>
    <t xml:space="preserve"> ""e37778""</t>
  </si>
  <si>
    <t xml:space="preserve"> ""e37781""</t>
  </si>
  <si>
    <t xml:space="preserve"> ""e37791""</t>
  </si>
  <si>
    <t xml:space="preserve"> ""e37792""</t>
  </si>
  <si>
    <t xml:space="preserve"> ""e37793""</t>
  </si>
  <si>
    <t xml:space="preserve"> ""e37795""</t>
  </si>
  <si>
    <t xml:space="preserve"> ""e37796""</t>
  </si>
  <si>
    <t xml:space="preserve"> ""e37799""</t>
  </si>
  <si>
    <t xml:space="preserve"> ""e37800""</t>
  </si>
  <si>
    <t xml:space="preserve"> ""e37801""</t>
  </si>
  <si>
    <t xml:space="preserve"> ""e37802""</t>
  </si>
  <si>
    <t xml:space="preserve"> ""e37803""</t>
  </si>
  <si>
    <t xml:space="preserve"> ""e37804""</t>
  </si>
  <si>
    <t xml:space="preserve"> ""e37805""</t>
  </si>
  <si>
    <t xml:space="preserve"> ""e37806""</t>
  </si>
  <si>
    <t xml:space="preserve"> ""e37808""</t>
  </si>
  <si>
    <t xml:space="preserve"> ""e37809""</t>
  </si>
  <si>
    <t xml:space="preserve"> ""e37811""</t>
  </si>
  <si>
    <t xml:space="preserve"> ""e37812""</t>
  </si>
  <si>
    <t xml:space="preserve"> ""e37813""</t>
  </si>
  <si>
    <t xml:space="preserve"> ""e37815""</t>
  </si>
  <si>
    <t xml:space="preserve"> ""e37816""</t>
  </si>
  <si>
    <t xml:space="preserve"> ""e37824""</t>
  </si>
  <si>
    <t xml:space="preserve"> ""e37825""</t>
  </si>
  <si>
    <t xml:space="preserve"> ""e37826""</t>
  </si>
  <si>
    <t xml:space="preserve"> ""e37832""</t>
  </si>
  <si>
    <t xml:space="preserve"> ""e37833""</t>
  </si>
  <si>
    <t xml:space="preserve"> ""e37834""</t>
  </si>
  <si>
    <t xml:space="preserve"> ""e37836""</t>
  </si>
  <si>
    <t xml:space="preserve"> ""e37838""</t>
  </si>
  <si>
    <t xml:space="preserve"> ""e37839""</t>
  </si>
  <si>
    <t xml:space="preserve"> ""e37840""</t>
  </si>
  <si>
    <t xml:space="preserve"> ""e37842""</t>
  </si>
  <si>
    <t xml:space="preserve"> ""e37844""</t>
  </si>
  <si>
    <t xml:space="preserve"> ""e37845""</t>
  </si>
  <si>
    <t xml:space="preserve"> ""e37854""</t>
  </si>
  <si>
    <t xml:space="preserve"> ""e37855""</t>
  </si>
  <si>
    <t xml:space="preserve"> ""e37856""</t>
  </si>
  <si>
    <t xml:space="preserve"> ""e37857""</t>
  </si>
  <si>
    <t xml:space="preserve"> ""e37858""</t>
  </si>
  <si>
    <t xml:space="preserve"> ""e37859""</t>
  </si>
  <si>
    <t xml:space="preserve"> ""e37860""</t>
  </si>
  <si>
    <t xml:space="preserve"> ""e37861""</t>
  </si>
  <si>
    <t xml:space="preserve"> ""e37865""</t>
  </si>
  <si>
    <t xml:space="preserve"> ""e37866""</t>
  </si>
  <si>
    <t xml:space="preserve"> ""e37867""</t>
  </si>
  <si>
    <t xml:space="preserve"> ""e37868""</t>
  </si>
  <si>
    <t xml:space="preserve"> ""e37870""</t>
  </si>
  <si>
    <t xml:space="preserve"> ""e37871""</t>
  </si>
  <si>
    <t xml:space="preserve"> ""e37876""</t>
  </si>
  <si>
    <t xml:space="preserve"> ""e37877""</t>
  </si>
  <si>
    <t xml:space="preserve"> ""e37878""</t>
  </si>
  <si>
    <t xml:space="preserve"> ""e37879""</t>
  </si>
  <si>
    <t xml:space="preserve"> ""e37880""</t>
  </si>
  <si>
    <t xml:space="preserve"> ""e37881""</t>
  </si>
  <si>
    <t xml:space="preserve"> ""e37882""</t>
  </si>
  <si>
    <t xml:space="preserve"> ""e37883""</t>
  </si>
  <si>
    <t xml:space="preserve"> ""e37885""</t>
  </si>
  <si>
    <t xml:space="preserve"> ""e37886""</t>
  </si>
  <si>
    <t xml:space="preserve"> ""e37887""</t>
  </si>
  <si>
    <t xml:space="preserve"> ""e37888""</t>
  </si>
  <si>
    <t xml:space="preserve"> ""e37889""</t>
  </si>
  <si>
    <t xml:space="preserve"> ""e37891""</t>
  </si>
  <si>
    <t xml:space="preserve"> ""e37896""</t>
  </si>
  <si>
    <t xml:space="preserve"> ""e37897""</t>
  </si>
  <si>
    <t xml:space="preserve"> ""e37898""</t>
  </si>
  <si>
    <t xml:space="preserve"> ""e37903""</t>
  </si>
  <si>
    <t xml:space="preserve"> ""e37904""</t>
  </si>
  <si>
    <t xml:space="preserve"> ""e37907""</t>
  </si>
  <si>
    <t xml:space="preserve"> ""e37908""</t>
  </si>
  <si>
    <t xml:space="preserve"> ""e37909""</t>
  </si>
  <si>
    <t xml:space="preserve"> ""e37912""</t>
  </si>
  <si>
    <t xml:space="preserve"> ""e37913""</t>
  </si>
  <si>
    <t xml:space="preserve"> ""e37914""</t>
  </si>
  <si>
    <t xml:space="preserve"> ""e37915""</t>
  </si>
  <si>
    <t xml:space="preserve"> ""e37916""</t>
  </si>
  <si>
    <t xml:space="preserve"> ""e37917""</t>
  </si>
  <si>
    <t xml:space="preserve"> ""e37918""</t>
  </si>
  <si>
    <t xml:space="preserve"> ""e37919""</t>
  </si>
  <si>
    <t xml:space="preserve"> ""e37920""</t>
  </si>
  <si>
    <t xml:space="preserve"> ""e37921""</t>
  </si>
  <si>
    <t xml:space="preserve"> ""e37922""</t>
  </si>
  <si>
    <t xml:space="preserve"> ""e37923""</t>
  </si>
  <si>
    <t xml:space="preserve"> ""e37924""</t>
  </si>
  <si>
    <t xml:space="preserve"> ""e37925""</t>
  </si>
  <si>
    <t xml:space="preserve"> ""e37926""</t>
  </si>
  <si>
    <t xml:space="preserve"> ""e37928""</t>
  </si>
  <si>
    <t xml:space="preserve"> ""e37929""</t>
  </si>
  <si>
    <t xml:space="preserve"> ""e37930""</t>
  </si>
  <si>
    <t xml:space="preserve"> ""e37931""</t>
  </si>
  <si>
    <t xml:space="preserve"> ""e37933""</t>
  </si>
  <si>
    <t xml:space="preserve"> ""e37934""</t>
  </si>
  <si>
    <t xml:space="preserve"> ""e37935""</t>
  </si>
  <si>
    <t xml:space="preserve"> ""e37936""</t>
  </si>
  <si>
    <t xml:space="preserve"> ""e37937""</t>
  </si>
  <si>
    <t xml:space="preserve"> ""e37938""</t>
  </si>
  <si>
    <t xml:space="preserve"> ""e37939""</t>
  </si>
  <si>
    <t xml:space="preserve"> ""e37940""</t>
  </si>
  <si>
    <t xml:space="preserve"> ""e37941""</t>
  </si>
  <si>
    <t xml:space="preserve"> ""e37942""</t>
  </si>
  <si>
    <t xml:space="preserve"> ""e37943""</t>
  </si>
  <si>
    <t xml:space="preserve"> ""e37944""</t>
  </si>
  <si>
    <t xml:space="preserve"> ""e37947""</t>
  </si>
  <si>
    <t xml:space="preserve"> ""e37948""</t>
  </si>
  <si>
    <t xml:space="preserve"> ""e37949""</t>
  </si>
  <si>
    <t xml:space="preserve"> ""e37951""</t>
  </si>
  <si>
    <t xml:space="preserve"> ""e37952""</t>
  </si>
  <si>
    <t xml:space="preserve"> ""e37953""</t>
  </si>
  <si>
    <t xml:space="preserve"> ""e37954""</t>
  </si>
  <si>
    <t xml:space="preserve"> ""e37955""</t>
  </si>
  <si>
    <t xml:space="preserve"> ""e37956""</t>
  </si>
  <si>
    <t xml:space="preserve"> ""e37958""</t>
  </si>
  <si>
    <t xml:space="preserve"> ""e37959""</t>
  </si>
  <si>
    <t xml:space="preserve"> ""e37960""</t>
  </si>
  <si>
    <t xml:space="preserve"> ""e37961""</t>
  </si>
  <si>
    <t xml:space="preserve"> ""e37962""</t>
  </si>
  <si>
    <t xml:space="preserve"> ""e37963""</t>
  </si>
  <si>
    <t xml:space="preserve"> ""e37964""</t>
  </si>
  <si>
    <t xml:space="preserve"> ""e37965""</t>
  </si>
  <si>
    <t xml:space="preserve"> ""e37966""</t>
  </si>
  <si>
    <t xml:space="preserve"> ""e37967""</t>
  </si>
  <si>
    <t xml:space="preserve"> ""e37968""</t>
  </si>
  <si>
    <t xml:space="preserve"> ""e37969""</t>
  </si>
  <si>
    <t xml:space="preserve"> ""e37970""</t>
  </si>
  <si>
    <t xml:space="preserve"> ""e37971""</t>
  </si>
  <si>
    <t xml:space="preserve"> ""e37972""</t>
  </si>
  <si>
    <t xml:space="preserve"> ""e37973""</t>
  </si>
  <si>
    <t xml:space="preserve"> ""e37974""</t>
  </si>
  <si>
    <t xml:space="preserve"> ""e37975""</t>
  </si>
  <si>
    <t xml:space="preserve"> ""e37976""</t>
  </si>
  <si>
    <t xml:space="preserve"> ""e37977""</t>
  </si>
  <si>
    <t xml:space="preserve"> ""e37978""</t>
  </si>
  <si>
    <t xml:space="preserve"> ""e37979""</t>
  </si>
  <si>
    <t xml:space="preserve"> ""e37980""</t>
  </si>
  <si>
    <t xml:space="preserve"> ""e37981""</t>
  </si>
  <si>
    <t xml:space="preserve"> ""e37986""</t>
  </si>
  <si>
    <t xml:space="preserve"> ""e37988""</t>
  </si>
  <si>
    <t xml:space="preserve"> ""e37989""</t>
  </si>
  <si>
    <t xml:space="preserve"> ""e37990""</t>
  </si>
  <si>
    <t xml:space="preserve"> ""e37991""</t>
  </si>
  <si>
    <t xml:space="preserve"> ""e37992""</t>
  </si>
  <si>
    <t xml:space="preserve"> ""e37993""</t>
  </si>
  <si>
    <t xml:space="preserve"> ""e37994""</t>
  </si>
  <si>
    <t xml:space="preserve"> ""e37995""</t>
  </si>
  <si>
    <t xml:space="preserve"> ""e38003""</t>
  </si>
  <si>
    <t xml:space="preserve"> ""e38004""</t>
  </si>
  <si>
    <t xml:space="preserve"> ""e38005""</t>
  </si>
  <si>
    <t xml:space="preserve"> ""e38006""</t>
  </si>
  <si>
    <t xml:space="preserve"> ""e38007""</t>
  </si>
  <si>
    <t xml:space="preserve"> ""e38008""</t>
  </si>
  <si>
    <t xml:space="preserve"> ""e38009""</t>
  </si>
  <si>
    <t xml:space="preserve"> ""e38010""</t>
  </si>
  <si>
    <t xml:space="preserve"> ""e38011""</t>
  </si>
  <si>
    <t xml:space="preserve"> ""e38016""</t>
  </si>
  <si>
    <t xml:space="preserve"> ""e38017""</t>
  </si>
  <si>
    <t xml:space="preserve"> ""e38018""</t>
  </si>
  <si>
    <t xml:space="preserve"> ""e38019""</t>
  </si>
  <si>
    <t xml:space="preserve"> ""e38020""</t>
  </si>
  <si>
    <t xml:space="preserve"> ""e38021""</t>
  </si>
  <si>
    <t xml:space="preserve"> ""e38022""</t>
  </si>
  <si>
    <t xml:space="preserve"> ""e38024""</t>
  </si>
  <si>
    <t xml:space="preserve"> ""e38026""</t>
  </si>
  <si>
    <t xml:space="preserve"> ""e38029""</t>
  </si>
  <si>
    <t xml:space="preserve"> ""e38030""</t>
  </si>
  <si>
    <t xml:space="preserve"> ""e38031""</t>
  </si>
  <si>
    <t xml:space="preserve"> ""e38032""</t>
  </si>
  <si>
    <t xml:space="preserve"> ""e38034""</t>
  </si>
  <si>
    <t xml:space="preserve"> ""e38035""</t>
  </si>
  <si>
    <t xml:space="preserve"> ""e38037""</t>
  </si>
  <si>
    <t xml:space="preserve"> ""e38040""</t>
  </si>
  <si>
    <t xml:space="preserve"> ""e38041""</t>
  </si>
  <si>
    <t xml:space="preserve"> ""e38043""</t>
  </si>
  <si>
    <t xml:space="preserve"> ""e38044""</t>
  </si>
  <si>
    <t xml:space="preserve"> ""e38045""</t>
  </si>
  <si>
    <t xml:space="preserve"> ""e38047""</t>
  </si>
  <si>
    <t xml:space="preserve"> ""e38058""</t>
  </si>
  <si>
    <t xml:space="preserve"> ""e38059""</t>
  </si>
  <si>
    <t xml:space="preserve"> ""e38062""</t>
  </si>
  <si>
    <t xml:space="preserve"> ""e38063""</t>
  </si>
  <si>
    <t xml:space="preserve"> ""e38064""</t>
  </si>
  <si>
    <t xml:space="preserve"> ""e38066""</t>
  </si>
  <si>
    <t xml:space="preserve"> ""e38067""</t>
  </si>
  <si>
    <t xml:space="preserve"> ""e38069""</t>
  </si>
  <si>
    <t xml:space="preserve"> ""e38070""</t>
  </si>
  <si>
    <t xml:space="preserve"> ""e38071""</t>
  </si>
  <si>
    <t xml:space="preserve"> ""e38072""</t>
  </si>
  <si>
    <t xml:space="preserve"> ""e38074""</t>
  </si>
  <si>
    <t xml:space="preserve"> ""e38078""</t>
  </si>
  <si>
    <t xml:space="preserve"> ""e38079""</t>
  </si>
  <si>
    <t xml:space="preserve"> ""e38081""</t>
  </si>
  <si>
    <t xml:space="preserve"> ""e38082""</t>
  </si>
  <si>
    <t xml:space="preserve"> ""e38083""</t>
  </si>
  <si>
    <t xml:space="preserve"> ""e38084""</t>
  </si>
  <si>
    <t xml:space="preserve"> ""e38088""</t>
  </si>
  <si>
    <t xml:space="preserve"> ""e38090""</t>
  </si>
  <si>
    <t xml:space="preserve"> ""e38093""</t>
  </si>
  <si>
    <t xml:space="preserve"> ""e38096""</t>
  </si>
  <si>
    <t xml:space="preserve"> ""e38097""</t>
  </si>
  <si>
    <t xml:space="preserve"> ""e38098""</t>
  </si>
  <si>
    <t xml:space="preserve"> ""e38099""</t>
  </si>
  <si>
    <t xml:space="preserve"> ""e38100""</t>
  </si>
  <si>
    <t xml:space="preserve"> ""e38103""</t>
  </si>
  <si>
    <t xml:space="preserve"> ""e38109""</t>
  </si>
  <si>
    <t xml:space="preserve"> ""e38115""</t>
  </si>
  <si>
    <t xml:space="preserve"> ""e38116""</t>
  </si>
  <si>
    <t xml:space="preserve"> ""e38121""</t>
  </si>
  <si>
    <t xml:space="preserve"> ""e38122""</t>
  </si>
  <si>
    <t xml:space="preserve"> ""e38124""</t>
  </si>
  <si>
    <t xml:space="preserve"> ""e38125""</t>
  </si>
  <si>
    <t xml:space="preserve"> ""e38126""</t>
  </si>
  <si>
    <t xml:space="preserve"> ""e38127""</t>
  </si>
  <si>
    <t xml:space="preserve"> ""e38128""</t>
  </si>
  <si>
    <t xml:space="preserve"> ""e38130""</t>
  </si>
  <si>
    <t xml:space="preserve"> ""e38134""</t>
  </si>
  <si>
    <t xml:space="preserve"> ""e38135""</t>
  </si>
  <si>
    <t xml:space="preserve"> ""e38136""</t>
  </si>
  <si>
    <t xml:space="preserve"> ""e38137""</t>
  </si>
  <si>
    <t xml:space="preserve"> ""e38138""</t>
  </si>
  <si>
    <t xml:space="preserve"> ""e38139""</t>
  </si>
  <si>
    <t xml:space="preserve"> ""e38140""</t>
  </si>
  <si>
    <t xml:space="preserve"> ""e38142""</t>
  </si>
  <si>
    <t xml:space="preserve"> ""e38160""</t>
  </si>
  <si>
    <t xml:space="preserve"> ""e38164""</t>
  </si>
  <si>
    <t xml:space="preserve"> ""e38165""</t>
  </si>
  <si>
    <t xml:space="preserve"> ""e38166""</t>
  </si>
  <si>
    <t xml:space="preserve"> ""e38172""</t>
  </si>
  <si>
    <t xml:space="preserve"> ""e38173""</t>
  </si>
  <si>
    <t xml:space="preserve"> ""e38174""</t>
  </si>
  <si>
    <t xml:space="preserve"> ""e38175""</t>
  </si>
  <si>
    <t xml:space="preserve"> ""e38176""</t>
  </si>
  <si>
    <t xml:space="preserve"> ""e38254""</t>
  </si>
  <si>
    <t xml:space="preserve"> ""e38255""</t>
  </si>
  <si>
    <t xml:space="preserve"> ""e38256""</t>
  </si>
  <si>
    <t xml:space="preserve"> ""e38262""</t>
  </si>
  <si>
    <t xml:space="preserve"> ""e38266""</t>
  </si>
  <si>
    <t xml:space="preserve"> ""e38267""</t>
  </si>
  <si>
    <t xml:space="preserve"> ""e38273""</t>
  </si>
  <si>
    <t xml:space="preserve"> ""e38275""</t>
  </si>
  <si>
    <t xml:space="preserve"> ""e38282""</t>
  </si>
  <si>
    <t xml:space="preserve"> ""e38283""</t>
  </si>
  <si>
    <t xml:space="preserve"> ""e38298""</t>
  </si>
  <si>
    <t xml:space="preserve"> ""e38299""</t>
  </si>
  <si>
    <t xml:space="preserve"> ""e38300""</t>
  </si>
  <si>
    <t xml:space="preserve"> ""e38301""</t>
  </si>
  <si>
    <t xml:space="preserve"> ""e38303""</t>
  </si>
  <si>
    <t xml:space="preserve"> ""e38305""</t>
  </si>
  <si>
    <t xml:space="preserve"> ""e38310""</t>
  </si>
  <si>
    <t xml:space="preserve"> ""e38315""</t>
  </si>
  <si>
    <t xml:space="preserve"> ""e38319""</t>
  </si>
  <si>
    <t xml:space="preserve"> ""e38320""</t>
  </si>
  <si>
    <t xml:space="preserve"> ""e38321""</t>
  </si>
  <si>
    <t xml:space="preserve"> ""e38322""</t>
  </si>
  <si>
    <t xml:space="preserve"> ""e38323""</t>
  </si>
  <si>
    <t xml:space="preserve"> ""e38325""</t>
  </si>
  <si>
    <t xml:space="preserve"> ""e38326""</t>
  </si>
  <si>
    <t xml:space="preserve"> ""e38327""</t>
  </si>
  <si>
    <t xml:space="preserve"> ""e38328""</t>
  </si>
  <si>
    <t xml:space="preserve"> ""e38329""</t>
  </si>
  <si>
    <t xml:space="preserve"> ""e38330""</t>
  </si>
  <si>
    <t xml:space="preserve"> ""e38331""</t>
  </si>
  <si>
    <t xml:space="preserve"> ""e38332""</t>
  </si>
  <si>
    <t xml:space="preserve"> ""e38333""</t>
  </si>
  <si>
    <t xml:space="preserve"> ""e38334""</t>
  </si>
  <si>
    <t xml:space="preserve"> ""e38335""</t>
  </si>
  <si>
    <t xml:space="preserve"> ""e38337""</t>
  </si>
  <si>
    <t xml:space="preserve"> ""e38342""</t>
  </si>
  <si>
    <t xml:space="preserve"> ""e38345""</t>
  </si>
  <si>
    <t xml:space="preserve"> ""e38349""</t>
  </si>
  <si>
    <t xml:space="preserve"> ""e38350""</t>
  </si>
  <si>
    <t xml:space="preserve"> ""e38351""</t>
  </si>
  <si>
    <t xml:space="preserve"> ""e38352""</t>
  </si>
  <si>
    <t xml:space="preserve"> ""e38354""</t>
  </si>
  <si>
    <t xml:space="preserve"> ""e38355""</t>
  </si>
  <si>
    <t xml:space="preserve"> ""e38358""</t>
  </si>
  <si>
    <t xml:space="preserve"> ""e38359""</t>
  </si>
  <si>
    <t xml:space="preserve"> ""e38360""</t>
  </si>
  <si>
    <t xml:space="preserve"> ""e38361""</t>
  </si>
  <si>
    <t xml:space="preserve"> ""e38362""</t>
  </si>
  <si>
    <t xml:space="preserve"> ""e38363""</t>
  </si>
  <si>
    <t xml:space="preserve"> ""e38365""</t>
  </si>
  <si>
    <t xml:space="preserve"> ""e38366""</t>
  </si>
  <si>
    <t xml:space="preserve"> ""e38367""</t>
  </si>
  <si>
    <t xml:space="preserve"> ""e38368""</t>
  </si>
  <si>
    <t xml:space="preserve"> ""e38369""</t>
  </si>
  <si>
    <t xml:space="preserve"> ""e38370""</t>
  </si>
  <si>
    <t xml:space="preserve"> ""e38374""</t>
  </si>
  <si>
    <t xml:space="preserve"> ""e38376""</t>
  </si>
  <si>
    <t xml:space="preserve"> ""e38388""</t>
  </si>
  <si>
    <t xml:space="preserve"> ""e38389""</t>
  </si>
  <si>
    <t xml:space="preserve"> ""e38390""</t>
  </si>
  <si>
    <t xml:space="preserve"> ""e38392""</t>
  </si>
  <si>
    <t xml:space="preserve"> ""e38393""</t>
  </si>
  <si>
    <t xml:space="preserve"> ""e38402""</t>
  </si>
  <si>
    <t xml:space="preserve"> ""e38403""</t>
  </si>
  <si>
    <t xml:space="preserve"> ""e38404""</t>
  </si>
  <si>
    <t xml:space="preserve"> ""e38405""</t>
  </si>
  <si>
    <t xml:space="preserve"> ""e38406""</t>
  </si>
  <si>
    <t xml:space="preserve"> ""e38409""</t>
  </si>
  <si>
    <t xml:space="preserve"> ""e38411""</t>
  </si>
  <si>
    <t xml:space="preserve"> ""e38412""</t>
  </si>
  <si>
    <t xml:space="preserve"> ""e38414""</t>
  </si>
  <si>
    <t xml:space="preserve"> ""e38415""</t>
  </si>
  <si>
    <t xml:space="preserve"> ""e38420""</t>
  </si>
  <si>
    <t xml:space="preserve"> ""e38428""</t>
  </si>
  <si>
    <t xml:space="preserve"> ""e38432""</t>
  </si>
  <si>
    <t xml:space="preserve"> ""e38436""</t>
  </si>
  <si>
    <t xml:space="preserve"> ""e38437""</t>
  </si>
  <si>
    <t xml:space="preserve"> ""e38438""</t>
  </si>
  <si>
    <t xml:space="preserve"> ""e38440""</t>
  </si>
  <si>
    <t xml:space="preserve"> ""e38445""</t>
  </si>
  <si>
    <t xml:space="preserve"> ""e38453""</t>
  </si>
  <si>
    <t xml:space="preserve"> ""e38454""</t>
  </si>
  <si>
    <t xml:space="preserve"> ""e38455""</t>
  </si>
  <si>
    <t xml:space="preserve"> ""e38458""</t>
  </si>
  <si>
    <t xml:space="preserve"> ""e38459""</t>
  </si>
  <si>
    <t xml:space="preserve"> ""e38460""</t>
  </si>
  <si>
    <t xml:space="preserve"> ""e38461""</t>
  </si>
  <si>
    <t xml:space="preserve"> ""e38465""</t>
  </si>
  <si>
    <t xml:space="preserve"> ""e38466""</t>
  </si>
  <si>
    <t xml:space="preserve"> ""e38469""</t>
  </si>
  <si>
    <t xml:space="preserve"> ""e38474""</t>
  </si>
  <si>
    <t xml:space="preserve"> ""e38475""</t>
  </si>
  <si>
    <t xml:space="preserve"> ""e38478""</t>
  </si>
  <si>
    <t xml:space="preserve"> ""e38479""</t>
  </si>
  <si>
    <t xml:space="preserve"> ""e38480""</t>
  </si>
  <si>
    <t xml:space="preserve"> ""e38484""</t>
  </si>
  <si>
    <t xml:space="preserve"> ""e38488""</t>
  </si>
  <si>
    <t xml:space="preserve"> ""e38489""</t>
  </si>
  <si>
    <t xml:space="preserve"> ""e38490""</t>
  </si>
  <si>
    <t xml:space="preserve"> ""e38491""</t>
  </si>
  <si>
    <t xml:space="preserve"> ""e38492""</t>
  </si>
  <si>
    <t xml:space="preserve"> ""e38496""</t>
  </si>
  <si>
    <t xml:space="preserve"> ""e38497""</t>
  </si>
  <si>
    <t xml:space="preserve"> ""e38498""</t>
  </si>
  <si>
    <t xml:space="preserve"> ""e38500""</t>
  </si>
  <si>
    <t xml:space="preserve"> ""e38508""</t>
  </si>
  <si>
    <t xml:space="preserve"> ""e38509""</t>
  </si>
  <si>
    <t xml:space="preserve"> ""e38514""</t>
  </si>
  <si>
    <t xml:space="preserve"> ""e38515""</t>
  </si>
  <si>
    <t xml:space="preserve"> ""e38516""</t>
  </si>
  <si>
    <t xml:space="preserve"> ""e38517""</t>
  </si>
  <si>
    <t xml:space="preserve"> ""e38518""</t>
  </si>
  <si>
    <t xml:space="preserve"> ""e38519""</t>
  </si>
  <si>
    <t xml:space="preserve"> ""e38520""</t>
  </si>
  <si>
    <t xml:space="preserve"> ""e38522""</t>
  </si>
  <si>
    <t xml:space="preserve"> ""e38524""</t>
  </si>
  <si>
    <t xml:space="preserve"> ""e38525""</t>
  </si>
  <si>
    <t xml:space="preserve"> ""e38526""</t>
  </si>
  <si>
    <t xml:space="preserve"> ""e38527""</t>
  </si>
  <si>
    <t xml:space="preserve"> ""e38531""</t>
  </si>
  <si>
    <t xml:space="preserve"> ""e38532""</t>
  </si>
  <si>
    <t xml:space="preserve"> ""e38533""</t>
  </si>
  <si>
    <t xml:space="preserve"> ""e38536""</t>
  </si>
  <si>
    <t xml:space="preserve"> ""e38537""</t>
  </si>
  <si>
    <t xml:space="preserve"> ""e38538""</t>
  </si>
  <si>
    <t xml:space="preserve"> ""e38539""</t>
  </si>
  <si>
    <t xml:space="preserve"> ""e38540""</t>
  </si>
  <si>
    <t xml:space="preserve"> ""e38542""</t>
  </si>
  <si>
    <t xml:space="preserve"> ""e38543""</t>
  </si>
  <si>
    <t xml:space="preserve"> ""e38544""</t>
  </si>
  <si>
    <t xml:space="preserve"> ""e38550""</t>
  </si>
  <si>
    <t xml:space="preserve"> ""e38557""</t>
  </si>
  <si>
    <t xml:space="preserve"> ""e38559""</t>
  </si>
  <si>
    <t xml:space="preserve"> ""e38560""</t>
  </si>
  <si>
    <t xml:space="preserve"> ""e38562""</t>
  </si>
  <si>
    <t xml:space="preserve"> ""e38563""</t>
  </si>
  <si>
    <t xml:space="preserve"> ""e38564""</t>
  </si>
  <si>
    <t xml:space="preserve"> ""e38565""</t>
  </si>
  <si>
    <t xml:space="preserve"> ""e38566""</t>
  </si>
  <si>
    <t xml:space="preserve"> ""e38567""</t>
  </si>
  <si>
    <t xml:space="preserve"> ""e38568""</t>
  </si>
  <si>
    <t xml:space="preserve"> ""e38569""</t>
  </si>
  <si>
    <t xml:space="preserve"> ""e38571""</t>
  </si>
  <si>
    <t xml:space="preserve"> ""e38575""</t>
  </si>
  <si>
    <t xml:space="preserve"> ""e38576""</t>
  </si>
  <si>
    <t xml:space="preserve"> ""e38581""</t>
  </si>
  <si>
    <t xml:space="preserve"> ""e38582""</t>
  </si>
  <si>
    <t xml:space="preserve"> ""e38586""</t>
  </si>
  <si>
    <t xml:space="preserve"> ""e38587""</t>
  </si>
  <si>
    <t xml:space="preserve"> ""e38590""</t>
  </si>
  <si>
    <t xml:space="preserve"> ""e38591""</t>
  </si>
  <si>
    <t xml:space="preserve"> ""e38594""</t>
  </si>
  <si>
    <t xml:space="preserve"> ""e38595""</t>
  </si>
  <si>
    <t xml:space="preserve"> ""e38597""</t>
  </si>
  <si>
    <t xml:space="preserve"> ""e38598""</t>
  </si>
  <si>
    <t xml:space="preserve"> ""e38607""</t>
  </si>
  <si>
    <t xml:space="preserve"> ""e38608""</t>
  </si>
  <si>
    <t xml:space="preserve"> ""e38610""</t>
  </si>
  <si>
    <t xml:space="preserve"> ""e38611""</t>
  </si>
  <si>
    <t xml:space="preserve"> ""e38612""</t>
  </si>
  <si>
    <t xml:space="preserve"> ""e38613""</t>
  </si>
  <si>
    <t xml:space="preserve"> ""e38615""</t>
  </si>
  <si>
    <t xml:space="preserve"> ""e38616""</t>
  </si>
  <si>
    <t xml:space="preserve"> ""e38617""</t>
  </si>
  <si>
    <t xml:space="preserve"> ""e38622""</t>
  </si>
  <si>
    <t xml:space="preserve"> ""e38623""</t>
  </si>
  <si>
    <t xml:space="preserve"> ""e38624""</t>
  </si>
  <si>
    <t xml:space="preserve"> ""e38625""</t>
  </si>
  <si>
    <t xml:space="preserve"> ""e38626""</t>
  </si>
  <si>
    <t xml:space="preserve"> ""e38628""</t>
  </si>
  <si>
    <t xml:space="preserve"> ""e38629""</t>
  </si>
  <si>
    <t xml:space="preserve"> ""e38630""</t>
  </si>
  <si>
    <t xml:space="preserve"> ""e38631""</t>
  </si>
  <si>
    <t xml:space="preserve"> ""e38632""</t>
  </si>
  <si>
    <t xml:space="preserve"> ""e38634""</t>
  </si>
  <si>
    <t xml:space="preserve"> ""e38636""</t>
  </si>
  <si>
    <t xml:space="preserve"> ""e38637""</t>
  </si>
  <si>
    <t xml:space="preserve"> ""e38638""</t>
  </si>
  <si>
    <t xml:space="preserve"> ""e38639""</t>
  </si>
  <si>
    <t xml:space="preserve"> ""e38640""</t>
  </si>
  <si>
    <t xml:space="preserve"> ""e38641""</t>
  </si>
  <si>
    <t xml:space="preserve"> ""e38644""</t>
  </si>
  <si>
    <t xml:space="preserve"> ""e38645""</t>
  </si>
  <si>
    <t xml:space="preserve"> ""e38646""</t>
  </si>
  <si>
    <t xml:space="preserve"> ""e38649""</t>
  </si>
  <si>
    <t xml:space="preserve"> ""e38651""</t>
  </si>
  <si>
    <t xml:space="preserve"> ""e38652""</t>
  </si>
  <si>
    <t xml:space="preserve"> ""e38653""</t>
  </si>
  <si>
    <t xml:space="preserve"> ""e38660""</t>
  </si>
  <si>
    <t xml:space="preserve"> ""e38661""</t>
  </si>
  <si>
    <t xml:space="preserve"> ""e38663""</t>
  </si>
  <si>
    <t xml:space="preserve"> ""e38665""</t>
  </si>
  <si>
    <t xml:space="preserve"> ""e38666""</t>
  </si>
  <si>
    <t xml:space="preserve"> ""e38667""</t>
  </si>
  <si>
    <t xml:space="preserve"> ""e38673""</t>
  </si>
  <si>
    <t xml:space="preserve"> ""e38674""</t>
  </si>
  <si>
    <t xml:space="preserve"> ""e38675""</t>
  </si>
  <si>
    <t xml:space="preserve"> ""e38677""</t>
  </si>
  <si>
    <t xml:space="preserve"> ""e38679""</t>
  </si>
  <si>
    <t xml:space="preserve"> ""e38680""</t>
  </si>
  <si>
    <t xml:space="preserve"> ""e38682""</t>
  </si>
  <si>
    <t xml:space="preserve"> ""e38686""</t>
  </si>
  <si>
    <t xml:space="preserve"> ""e38687""</t>
  </si>
  <si>
    <t xml:space="preserve"> ""e38688""</t>
  </si>
  <si>
    <t xml:space="preserve"> ""e38689""</t>
  </si>
  <si>
    <t xml:space="preserve"> ""e38690""</t>
  </si>
  <si>
    <t xml:space="preserve"> ""e38691""</t>
  </si>
  <si>
    <t xml:space="preserve"> ""e38692""</t>
  </si>
  <si>
    <t xml:space="preserve"> ""e38693""</t>
  </si>
  <si>
    <t xml:space="preserve"> ""e38697""</t>
  </si>
  <si>
    <t xml:space="preserve"> ""e38698""</t>
  </si>
  <si>
    <t xml:space="preserve"> ""e38699""</t>
  </si>
  <si>
    <t xml:space="preserve"> ""e38706""</t>
  </si>
  <si>
    <t xml:space="preserve"> ""e38707""</t>
  </si>
  <si>
    <t xml:space="preserve"> ""e38712""</t>
  </si>
  <si>
    <t xml:space="preserve"> ""e38714""</t>
  </si>
  <si>
    <t xml:space="preserve"> ""e38716""</t>
  </si>
  <si>
    <t xml:space="preserve"> ""e38717""</t>
  </si>
  <si>
    <t xml:space="preserve"> ""e38726""</t>
  </si>
  <si>
    <t xml:space="preserve"> ""e38727""</t>
  </si>
  <si>
    <t xml:space="preserve"> ""e38728""</t>
  </si>
  <si>
    <t xml:space="preserve"> ""e38730""</t>
  </si>
  <si>
    <t xml:space="preserve"> ""e38731""</t>
  </si>
  <si>
    <t xml:space="preserve"> ""e38732""</t>
  </si>
  <si>
    <t xml:space="preserve"> ""e38733""</t>
  </si>
  <si>
    <t xml:space="preserve"> ""e38735""</t>
  </si>
  <si>
    <t xml:space="preserve"> ""e38736""</t>
  </si>
  <si>
    <t xml:space="preserve"> ""e38737""</t>
  </si>
  <si>
    <t xml:space="preserve"> ""e38744""</t>
  </si>
  <si>
    <t xml:space="preserve"> ""e38745""</t>
  </si>
  <si>
    <t xml:space="preserve"> ""e38746""</t>
  </si>
  <si>
    <t xml:space="preserve"> ""e38748""</t>
  </si>
  <si>
    <t xml:space="preserve"> ""e38749""</t>
  </si>
  <si>
    <t xml:space="preserve"> ""e38750""</t>
  </si>
  <si>
    <t xml:space="preserve"> ""e38753""</t>
  </si>
  <si>
    <t xml:space="preserve"> ""e38755""</t>
  </si>
  <si>
    <t xml:space="preserve"> ""e38760""</t>
  </si>
  <si>
    <t xml:space="preserve"> ""e38761""</t>
  </si>
  <si>
    <t xml:space="preserve"> ""e38765""</t>
  </si>
  <si>
    <t xml:space="preserve"> ""e38766""</t>
  </si>
  <si>
    <t xml:space="preserve"> ""e38767""</t>
  </si>
  <si>
    <t xml:space="preserve"> ""e38769""</t>
  </si>
  <si>
    <t xml:space="preserve"> ""e38777""</t>
  </si>
  <si>
    <t xml:space="preserve"> ""e38779""</t>
  </si>
  <si>
    <t xml:space="preserve"> ""e38780""</t>
  </si>
  <si>
    <t xml:space="preserve"> ""e38781""</t>
  </si>
  <si>
    <t xml:space="preserve"> ""e38786""</t>
  </si>
  <si>
    <t xml:space="preserve"> ""e38787""</t>
  </si>
  <si>
    <t xml:space="preserve"> ""e38788""</t>
  </si>
  <si>
    <t xml:space="preserve"> ""e38789""</t>
  </si>
  <si>
    <t xml:space="preserve"> ""e38790""</t>
  </si>
  <si>
    <t xml:space="preserve"> ""e38791""</t>
  </si>
  <si>
    <t xml:space="preserve"> ""e38792""</t>
  </si>
  <si>
    <t xml:space="preserve"> ""e38793""</t>
  </si>
  <si>
    <t xml:space="preserve"> ""e38794""</t>
  </si>
  <si>
    <t xml:space="preserve"> ""e38795""</t>
  </si>
  <si>
    <t xml:space="preserve"> ""e38798""</t>
  </si>
  <si>
    <t xml:space="preserve"> ""e38799""</t>
  </si>
  <si>
    <t xml:space="preserve"> ""e38800""</t>
  </si>
  <si>
    <t xml:space="preserve"> ""e38801""</t>
  </si>
  <si>
    <t xml:space="preserve"> ""e38802""</t>
  </si>
  <si>
    <t xml:space="preserve"> ""e38803""</t>
  </si>
  <si>
    <t xml:space="preserve"> ""e38804""</t>
  </si>
  <si>
    <t xml:space="preserve"> ""e38806""</t>
  </si>
  <si>
    <t xml:space="preserve"> ""e38809""</t>
  </si>
  <si>
    <t xml:space="preserve"> ""e38810""</t>
  </si>
  <si>
    <t xml:space="preserve"> ""e38815""</t>
  </si>
  <si>
    <t xml:space="preserve"> ""e38816""</t>
  </si>
  <si>
    <t xml:space="preserve"> ""e38817""</t>
  </si>
  <si>
    <t xml:space="preserve"> ""e38818""</t>
  </si>
  <si>
    <t xml:space="preserve"> ""e38819""</t>
  </si>
  <si>
    <t xml:space="preserve"> ""e38820""</t>
  </si>
  <si>
    <t xml:space="preserve"> ""e38821""</t>
  </si>
  <si>
    <t xml:space="preserve"> ""e38822""</t>
  </si>
  <si>
    <t xml:space="preserve"> ""e38823""</t>
  </si>
  <si>
    <t xml:space="preserve"> ""e38824""</t>
  </si>
  <si>
    <t xml:space="preserve"> ""e38825""</t>
  </si>
  <si>
    <t xml:space="preserve"> ""e38826""</t>
  </si>
  <si>
    <t xml:space="preserve"> ""e38831""</t>
  </si>
  <si>
    <t xml:space="preserve"> ""e38832""</t>
  </si>
  <si>
    <t xml:space="preserve"> ""e38834""</t>
  </si>
  <si>
    <t xml:space="preserve"> ""e38835""</t>
  </si>
  <si>
    <t xml:space="preserve"> ""e38836""</t>
  </si>
  <si>
    <t xml:space="preserve"> ""e38837""</t>
  </si>
  <si>
    <t xml:space="preserve"> ""e38841""</t>
  </si>
  <si>
    <t xml:space="preserve"> ""e38842""</t>
  </si>
  <si>
    <t xml:space="preserve"> ""e38846""</t>
  </si>
  <si>
    <t xml:space="preserve"> ""e38847""</t>
  </si>
  <si>
    <t xml:space="preserve"> ""e38848""</t>
  </si>
  <si>
    <t xml:space="preserve"> ""e38849""</t>
  </si>
  <si>
    <t xml:space="preserve"> ""e38851""</t>
  </si>
  <si>
    <t xml:space="preserve"> ""e38857""</t>
  </si>
  <si>
    <t xml:space="preserve"> ""e38858""</t>
  </si>
  <si>
    <t xml:space="preserve"> ""e38866""</t>
  </si>
  <si>
    <t xml:space="preserve"> ""e38869""</t>
  </si>
  <si>
    <t xml:space="preserve"> ""e38872""</t>
  </si>
  <si>
    <t xml:space="preserve"> ""e38874""</t>
  </si>
  <si>
    <t xml:space="preserve"> ""e38875""</t>
  </si>
  <si>
    <t xml:space="preserve"> ""e38878""</t>
  </si>
  <si>
    <t xml:space="preserve"> ""e38880""</t>
  </si>
  <si>
    <t xml:space="preserve"> ""e38881""</t>
  </si>
  <si>
    <t xml:space="preserve"> ""e38886""</t>
  </si>
  <si>
    <t xml:space="preserve"> ""e38887""</t>
  </si>
  <si>
    <t xml:space="preserve"> ""e38888""</t>
  </si>
  <si>
    <t xml:space="preserve"> ""e38890""</t>
  </si>
  <si>
    <t xml:space="preserve"> ""e38893""</t>
  </si>
  <si>
    <t xml:space="preserve"> ""e38894""</t>
  </si>
  <si>
    <t xml:space="preserve"> ""e38895""</t>
  </si>
  <si>
    <t xml:space="preserve"> ""e38898""</t>
  </si>
  <si>
    <t xml:space="preserve"> ""e38903""</t>
  </si>
  <si>
    <t xml:space="preserve"> ""e38904""</t>
  </si>
  <si>
    <t xml:space="preserve"> ""e38905""</t>
  </si>
  <si>
    <t xml:space="preserve"> ""e38906""</t>
  </si>
  <si>
    <t xml:space="preserve"> ""e38908""</t>
  </si>
  <si>
    <t xml:space="preserve"> ""e38909""</t>
  </si>
  <si>
    <t xml:space="preserve"> ""e38915""</t>
  </si>
  <si>
    <t xml:space="preserve"> ""e38916""</t>
  </si>
  <si>
    <t xml:space="preserve"> ""e38918""</t>
  </si>
  <si>
    <t xml:space="preserve"> ""e38919""</t>
  </si>
  <si>
    <t xml:space="preserve"> ""e38920""</t>
  </si>
  <si>
    <t xml:space="preserve"> ""e38922""</t>
  </si>
  <si>
    <t xml:space="preserve"> ""e38925""</t>
  </si>
  <si>
    <t xml:space="preserve"> ""e38926""</t>
  </si>
  <si>
    <t xml:space="preserve"> ""e38927""</t>
  </si>
  <si>
    <t xml:space="preserve"> ""e38928""</t>
  </si>
  <si>
    <t xml:space="preserve"> ""e38929""</t>
  </si>
  <si>
    <t xml:space="preserve"> ""e38930""</t>
  </si>
  <si>
    <t xml:space="preserve"> ""e38931""</t>
  </si>
  <si>
    <t xml:space="preserve"> ""e38932""</t>
  </si>
  <si>
    <t xml:space="preserve"> ""e38933""</t>
  </si>
  <si>
    <t xml:space="preserve"> ""e38934""</t>
  </si>
  <si>
    <t xml:space="preserve"> ""e38935""</t>
  </si>
  <si>
    <t xml:space="preserve"> ""e38936""</t>
  </si>
  <si>
    <t xml:space="preserve"> ""e38937""</t>
  </si>
  <si>
    <t xml:space="preserve"> ""e38942""</t>
  </si>
  <si>
    <t xml:space="preserve"> ""e38943""</t>
  </si>
  <si>
    <t xml:space="preserve"> ""e38944""</t>
  </si>
  <si>
    <t xml:space="preserve"> ""e38947""</t>
  </si>
  <si>
    <t xml:space="preserve"> ""e38948""</t>
  </si>
  <si>
    <t xml:space="preserve"> ""e38949""</t>
  </si>
  <si>
    <t xml:space="preserve"> ""e38950""</t>
  </si>
  <si>
    <t xml:space="preserve"> ""e38951""</t>
  </si>
  <si>
    <t xml:space="preserve"> ""e38952""</t>
  </si>
  <si>
    <t xml:space="preserve"> ""e38953""</t>
  </si>
  <si>
    <t xml:space="preserve"> ""e38954""</t>
  </si>
  <si>
    <t xml:space="preserve"> ""e38957""</t>
  </si>
  <si>
    <t xml:space="preserve"> ""e38958""</t>
  </si>
  <si>
    <t xml:space="preserve"> ""e38959""</t>
  </si>
  <si>
    <t xml:space="preserve"> ""e38960""</t>
  </si>
  <si>
    <t xml:space="preserve"> ""e38962""</t>
  </si>
  <si>
    <t xml:space="preserve"> ""e38964""</t>
  </si>
  <si>
    <t xml:space="preserve"> ""e38966""</t>
  </si>
  <si>
    <t xml:space="preserve"> ""e38967""</t>
  </si>
  <si>
    <t xml:space="preserve"> ""e38968""</t>
  </si>
  <si>
    <t xml:space="preserve"> ""e38970""</t>
  </si>
  <si>
    <t xml:space="preserve"> ""e38973""</t>
  </si>
  <si>
    <t xml:space="preserve"> ""e38974""</t>
  </si>
  <si>
    <t xml:space="preserve"> ""e38975""</t>
  </si>
  <si>
    <t xml:space="preserve"> ""e38976""</t>
  </si>
  <si>
    <t xml:space="preserve"> ""e38978""</t>
  </si>
  <si>
    <t xml:space="preserve"> ""e38979""</t>
  </si>
  <si>
    <t xml:space="preserve"> ""e38980""</t>
  </si>
  <si>
    <t xml:space="preserve"> ""e38983""</t>
  </si>
  <si>
    <t xml:space="preserve"> ""e38985""</t>
  </si>
  <si>
    <t xml:space="preserve"> ""e38987""</t>
  </si>
  <si>
    <t xml:space="preserve"> ""e38993""</t>
  </si>
  <si>
    <t xml:space="preserve"> ""e38994""</t>
  </si>
  <si>
    <t xml:space="preserve"> ""e38995""</t>
  </si>
  <si>
    <t xml:space="preserve"> ""e38996""</t>
  </si>
  <si>
    <t xml:space="preserve"> ""e38997""</t>
  </si>
  <si>
    <t xml:space="preserve"> ""e38998""</t>
  </si>
  <si>
    <t xml:space="preserve"> ""e38999""</t>
  </si>
  <si>
    <t xml:space="preserve"> ""e39001""</t>
  </si>
  <si>
    <t xml:space="preserve"> ""e39002""</t>
  </si>
  <si>
    <t xml:space="preserve"> ""e39003""</t>
  </si>
  <si>
    <t xml:space="preserve"> ""e39004""</t>
  </si>
  <si>
    <t xml:space="preserve"> ""e39005""</t>
  </si>
  <si>
    <t xml:space="preserve"> ""e39006""</t>
  </si>
  <si>
    <t xml:space="preserve"> ""e39007""</t>
  </si>
  <si>
    <t xml:space="preserve"> ""e39008""</t>
  </si>
  <si>
    <t xml:space="preserve"> ""e39009""</t>
  </si>
  <si>
    <t xml:space="preserve"> ""e39011""</t>
  </si>
  <si>
    <t xml:space="preserve"> ""e39013""</t>
  </si>
  <si>
    <t xml:space="preserve"> ""e39014""</t>
  </si>
  <si>
    <t xml:space="preserve"> ""e39015""</t>
  </si>
  <si>
    <t xml:space="preserve"> ""e39016""</t>
  </si>
  <si>
    <t xml:space="preserve"> ""e39018""</t>
  </si>
  <si>
    <t xml:space="preserve"> ""e39019""</t>
  </si>
  <si>
    <t xml:space="preserve"> ""e39020""</t>
  </si>
  <si>
    <t xml:space="preserve"> ""e39021""</t>
  </si>
  <si>
    <t xml:space="preserve"> ""e39022""</t>
  </si>
  <si>
    <t xml:space="preserve"> ""e39025""</t>
  </si>
  <si>
    <t xml:space="preserve"> ""e39030""</t>
  </si>
  <si>
    <t xml:space="preserve"> ""e39034""</t>
  </si>
  <si>
    <t xml:space="preserve"> ""e39035""</t>
  </si>
  <si>
    <t xml:space="preserve"> ""e39036""</t>
  </si>
  <si>
    <t xml:space="preserve"> ""e39038""</t>
  </si>
  <si>
    <t xml:space="preserve"> ""e39039""</t>
  </si>
  <si>
    <t xml:space="preserve"> ""e39041""</t>
  </si>
  <si>
    <t xml:space="preserve"> ""e39042""</t>
  </si>
  <si>
    <t xml:space="preserve"> ""e39043""</t>
  </si>
  <si>
    <t xml:space="preserve"> ""e39044""</t>
  </si>
  <si>
    <t xml:space="preserve"> ""e39049""</t>
  </si>
  <si>
    <t xml:space="preserve"> ""e39050""</t>
  </si>
  <si>
    <t xml:space="preserve"> ""e39052""</t>
  </si>
  <si>
    <t xml:space="preserve"> ""e39053""</t>
  </si>
  <si>
    <t xml:space="preserve"> ""e39055""</t>
  </si>
  <si>
    <t xml:space="preserve"> ""e39056""</t>
  </si>
  <si>
    <t xml:space="preserve"> ""e39057""</t>
  </si>
  <si>
    <t xml:space="preserve"> ""e39060""</t>
  </si>
  <si>
    <t xml:space="preserve"> ""e39061""</t>
  </si>
  <si>
    <t xml:space="preserve"> ""e39064""</t>
  </si>
  <si>
    <t xml:space="preserve"> ""e39065""</t>
  </si>
  <si>
    <t xml:space="preserve"> ""e39067""</t>
  </si>
  <si>
    <t xml:space="preserve"> ""e39068""</t>
  </si>
  <si>
    <t xml:space="preserve"> ""e39069""</t>
  </si>
  <si>
    <t xml:space="preserve"> ""e39070""</t>
  </si>
  <si>
    <t xml:space="preserve"> ""e39071""</t>
  </si>
  <si>
    <t xml:space="preserve"> ""e39073""</t>
  </si>
  <si>
    <t xml:space="preserve"> ""e39074""</t>
  </si>
  <si>
    <t xml:space="preserve"> ""e39075""</t>
  </si>
  <si>
    <t xml:space="preserve"> ""e39077""</t>
  </si>
  <si>
    <t xml:space="preserve"> ""e39078""</t>
  </si>
  <si>
    <t xml:space="preserve"> ""e39079""</t>
  </si>
  <si>
    <t xml:space="preserve"> ""e39080""</t>
  </si>
  <si>
    <t xml:space="preserve"> ""e39082""</t>
  </si>
  <si>
    <t xml:space="preserve"> ""e39084""</t>
  </si>
  <si>
    <t xml:space="preserve"> ""e39087""</t>
  </si>
  <si>
    <t xml:space="preserve"> ""e39090""</t>
  </si>
  <si>
    <t xml:space="preserve"> ""e39094""</t>
  </si>
  <si>
    <t xml:space="preserve"> ""e39097""</t>
  </si>
  <si>
    <t xml:space="preserve"> ""e39098""</t>
  </si>
  <si>
    <t xml:space="preserve"> ""e39099""</t>
  </si>
  <si>
    <t xml:space="preserve"> ""e39102""</t>
  </si>
  <si>
    <t xml:space="preserve"> ""e39104""</t>
  </si>
  <si>
    <t xml:space="preserve"> ""e39105""</t>
  </si>
  <si>
    <t xml:space="preserve"> ""e39107""</t>
  </si>
  <si>
    <t xml:space="preserve"> ""e39108""</t>
  </si>
  <si>
    <t xml:space="preserve"> ""e39109""</t>
  </si>
  <si>
    <t xml:space="preserve"> ""e39116""</t>
  </si>
  <si>
    <t xml:space="preserve"> ""e39117""</t>
  </si>
  <si>
    <t xml:space="preserve"> ""e39120""</t>
  </si>
  <si>
    <t xml:space="preserve"> ""e39123""</t>
  </si>
  <si>
    <t xml:space="preserve"> ""e39124""</t>
  </si>
  <si>
    <t xml:space="preserve"> ""e39125""</t>
  </si>
  <si>
    <t xml:space="preserve"> ""e39126""</t>
  </si>
  <si>
    <t xml:space="preserve"> ""e39127""</t>
  </si>
  <si>
    <t xml:space="preserve"> ""e39130""</t>
  </si>
  <si>
    <t xml:space="preserve"> ""e39131""</t>
  </si>
  <si>
    <t xml:space="preserve"> ""e39132""</t>
  </si>
  <si>
    <t xml:space="preserve"> ""e39133""</t>
  </si>
  <si>
    <t xml:space="preserve"> ""e39139""</t>
  </si>
  <si>
    <t xml:space="preserve"> ""e39140""</t>
  </si>
  <si>
    <t xml:space="preserve"> ""e39143""</t>
  </si>
  <si>
    <t xml:space="preserve"> ""e39145""</t>
  </si>
  <si>
    <t xml:space="preserve"> ""e39147""</t>
  </si>
  <si>
    <t xml:space="preserve"> ""e39149""</t>
  </si>
  <si>
    <t xml:space="preserve"> ""e39150""</t>
  </si>
  <si>
    <t xml:space="preserve"> ""e39151""</t>
  </si>
  <si>
    <t xml:space="preserve"> ""e39152""</t>
  </si>
  <si>
    <t xml:space="preserve"> ""e39156""</t>
  </si>
  <si>
    <t xml:space="preserve"> ""e39159""</t>
  </si>
  <si>
    <t xml:space="preserve"> ""e39160""</t>
  </si>
  <si>
    <t xml:space="preserve"> ""e39161""</t>
  </si>
  <si>
    <t xml:space="preserve"> ""e39164""</t>
  </si>
  <si>
    <t xml:space="preserve"> ""e39165""</t>
  </si>
  <si>
    <t xml:space="preserve"> ""e39167""</t>
  </si>
  <si>
    <t xml:space="preserve"> ""e39170""</t>
  </si>
  <si>
    <t xml:space="preserve"> ""e39171""</t>
  </si>
  <si>
    <t xml:space="preserve"> ""e39172""</t>
  </si>
  <si>
    <t xml:space="preserve"> ""e39175""</t>
  </si>
  <si>
    <t xml:space="preserve"> ""e39180""</t>
  </si>
  <si>
    <t xml:space="preserve"> ""e39184""</t>
  </si>
  <si>
    <t xml:space="preserve"> ""e39185""</t>
  </si>
  <si>
    <t xml:space="preserve"> ""e39187""</t>
  </si>
  <si>
    <t xml:space="preserve"> ""e39188""</t>
  </si>
  <si>
    <t xml:space="preserve"> ""e39189""</t>
  </si>
  <si>
    <t xml:space="preserve"> ""e39193""</t>
  </si>
  <si>
    <t xml:space="preserve"> ""e39194""</t>
  </si>
  <si>
    <t xml:space="preserve"> ""e39195""</t>
  </si>
  <si>
    <t xml:space="preserve"> ""e39196""</t>
  </si>
  <si>
    <t xml:space="preserve"> ""e39197""</t>
  </si>
  <si>
    <t xml:space="preserve"> ""e39198""</t>
  </si>
  <si>
    <t xml:space="preserve"> ""e39199""</t>
  </si>
  <si>
    <t xml:space="preserve"> ""e39200""</t>
  </si>
  <si>
    <t xml:space="preserve"> ""e39202""</t>
  </si>
  <si>
    <t xml:space="preserve"> ""e39203""</t>
  </si>
  <si>
    <t xml:space="preserve"> ""e39204""</t>
  </si>
  <si>
    <t xml:space="preserve"> ""e39206""</t>
  </si>
  <si>
    <t xml:space="preserve"> ""e39207""</t>
  </si>
  <si>
    <t xml:space="preserve"> ""e39210""</t>
  </si>
  <si>
    <t xml:space="preserve"> ""e39212""</t>
  </si>
  <si>
    <t xml:space="preserve"> ""e39213""</t>
  </si>
  <si>
    <t xml:space="preserve"> ""e39216""</t>
  </si>
  <si>
    <t xml:space="preserve"> ""e39217""</t>
  </si>
  <si>
    <t xml:space="preserve"> ""e39220""</t>
  </si>
  <si>
    <t xml:space="preserve"> ""e39221""</t>
  </si>
  <si>
    <t xml:space="preserve"> ""e39222""</t>
  </si>
  <si>
    <t xml:space="preserve"> ""e39224""</t>
  </si>
  <si>
    <t xml:space="preserve"> ""e39227""</t>
  </si>
  <si>
    <t xml:space="preserve"> ""e39229""</t>
  </si>
  <si>
    <t xml:space="preserve"> ""e39230""</t>
  </si>
  <si>
    <t xml:space="preserve"> ""e39231""</t>
  </si>
  <si>
    <t xml:space="preserve"> ""e39233""</t>
  </si>
  <si>
    <t xml:space="preserve"> ""e39234""</t>
  </si>
  <si>
    <t xml:space="preserve"> ""e39235""</t>
  </si>
  <si>
    <t xml:space="preserve"> ""e39236""</t>
  </si>
  <si>
    <t xml:space="preserve"> ""e39238""</t>
  </si>
  <si>
    <t xml:space="preserve"> ""e39239""</t>
  </si>
  <si>
    <t xml:space="preserve"> ""e39241""</t>
  </si>
  <si>
    <t xml:space="preserve"> ""e39243""</t>
  </si>
  <si>
    <t xml:space="preserve"> ""e39244""</t>
  </si>
  <si>
    <t xml:space="preserve"> ""e39245""</t>
  </si>
  <si>
    <t xml:space="preserve"> ""e39246""</t>
  </si>
  <si>
    <t xml:space="preserve"> ""e39248""</t>
  </si>
  <si>
    <t xml:space="preserve"> ""e39251""</t>
  </si>
  <si>
    <t xml:space="preserve"> ""e39252""</t>
  </si>
  <si>
    <t xml:space="preserve"> ""e39253""</t>
  </si>
  <si>
    <t xml:space="preserve"> ""e39255""</t>
  </si>
  <si>
    <t xml:space="preserve"> ""e39259""</t>
  </si>
  <si>
    <t xml:space="preserve"> ""e39260""</t>
  </si>
  <si>
    <t xml:space="preserve"> ""e39261""</t>
  </si>
  <si>
    <t xml:space="preserve"> ""e39262""</t>
  </si>
  <si>
    <t xml:space="preserve"> ""e39263""</t>
  </si>
  <si>
    <t xml:space="preserve"> ""e39265""</t>
  </si>
  <si>
    <t xml:space="preserve"> ""e39268""</t>
  </si>
  <si>
    <t xml:space="preserve"> ""e39269""</t>
  </si>
  <si>
    <t xml:space="preserve"> ""e39271""</t>
  </si>
  <si>
    <t xml:space="preserve"> ""e39273""</t>
  </si>
  <si>
    <t xml:space="preserve"> ""e39274""</t>
  </si>
  <si>
    <t xml:space="preserve"> ""e39277""</t>
  </si>
  <si>
    <t xml:space="preserve"> ""e39278""</t>
  </si>
  <si>
    <t xml:space="preserve"> ""e39280""</t>
  </si>
  <si>
    <t xml:space="preserve"> ""e39281""</t>
  </si>
  <si>
    <t xml:space="preserve"> ""e39282""</t>
  </si>
  <si>
    <t xml:space="preserve"> ""e39285""</t>
  </si>
  <si>
    <t xml:space="preserve"> ""e39287""</t>
  </si>
  <si>
    <t xml:space="preserve"> ""e39290""</t>
  </si>
  <si>
    <t xml:space="preserve"> ""e39291""</t>
  </si>
  <si>
    <t xml:space="preserve"> ""e39292""</t>
  </si>
  <si>
    <t xml:space="preserve"> ""e39293""</t>
  </si>
  <si>
    <t xml:space="preserve"> ""e39294""</t>
  </si>
  <si>
    <t xml:space="preserve"> ""e39295""</t>
  </si>
  <si>
    <t xml:space="preserve"> ""e39296""</t>
  </si>
  <si>
    <t xml:space="preserve"> ""e39297""</t>
  </si>
  <si>
    <t xml:space="preserve"> ""e39299""</t>
  </si>
  <si>
    <t xml:space="preserve"> ""e39302""</t>
  </si>
  <si>
    <t xml:space="preserve"> ""e39303""</t>
  </si>
  <si>
    <t xml:space="preserve"> ""e39305""</t>
  </si>
  <si>
    <t xml:space="preserve"> ""e39307""</t>
  </si>
  <si>
    <t xml:space="preserve"> ""e39308""</t>
  </si>
  <si>
    <t xml:space="preserve"> ""e39312""</t>
  </si>
  <si>
    <t xml:space="preserve"> ""e39313""</t>
  </si>
  <si>
    <t xml:space="preserve"> ""e39315""</t>
  </si>
  <si>
    <t xml:space="preserve"> ""e39316""</t>
  </si>
  <si>
    <t xml:space="preserve"> ""e39317""</t>
  </si>
  <si>
    <t xml:space="preserve"> ""e39318""</t>
  </si>
  <si>
    <t xml:space="preserve"> ""e39319""</t>
  </si>
  <si>
    <t xml:space="preserve"> ""e39321""</t>
  </si>
  <si>
    <t xml:space="preserve"> ""e39322""</t>
  </si>
  <si>
    <t xml:space="preserve"> ""e39324""</t>
  </si>
  <si>
    <t xml:space="preserve"> ""e39325""</t>
  </si>
  <si>
    <t xml:space="preserve"> ""e39327""</t>
  </si>
  <si>
    <t xml:space="preserve"> ""e39329""</t>
  </si>
  <si>
    <t xml:space="preserve"> ""e39331""</t>
  </si>
  <si>
    <t xml:space="preserve"> ""e39333""</t>
  </si>
  <si>
    <t xml:space="preserve"> ""e39334""</t>
  </si>
  <si>
    <t xml:space="preserve"> ""e39335""</t>
  </si>
  <si>
    <t xml:space="preserve"> ""e39339""</t>
  </si>
  <si>
    <t xml:space="preserve"> ""e39340""</t>
  </si>
  <si>
    <t xml:space="preserve"> ""e39341""</t>
  </si>
  <si>
    <t xml:space="preserve"> ""e39343""</t>
  </si>
  <si>
    <t xml:space="preserve"> ""e39345""</t>
  </si>
  <si>
    <t xml:space="preserve"> ""e39346""</t>
  </si>
  <si>
    <t xml:space="preserve"> ""e39347""</t>
  </si>
  <si>
    <t xml:space="preserve"> ""e39349""</t>
  </si>
  <si>
    <t xml:space="preserve"> ""e39350""</t>
  </si>
  <si>
    <t xml:space="preserve"> ""e39351""</t>
  </si>
  <si>
    <t xml:space="preserve"> ""e39352""</t>
  </si>
  <si>
    <t xml:space="preserve"> ""e39353""</t>
  </si>
  <si>
    <t xml:space="preserve"> ""e39356""</t>
  </si>
  <si>
    <t xml:space="preserve"> ""e39357""</t>
  </si>
  <si>
    <t xml:space="preserve"> ""e39360""</t>
  </si>
  <si>
    <t xml:space="preserve"> ""e39361""</t>
  </si>
  <si>
    <t xml:space="preserve"> ""e39365""</t>
  </si>
  <si>
    <t xml:space="preserve"> ""e39366""</t>
  </si>
  <si>
    <t xml:space="preserve"> ""e39367""</t>
  </si>
  <si>
    <t xml:space="preserve"> ""e39372""</t>
  </si>
  <si>
    <t xml:space="preserve"> ""e39373""</t>
  </si>
  <si>
    <t xml:space="preserve"> ""e39375""</t>
  </si>
  <si>
    <t xml:space="preserve"> ""e39376""</t>
  </si>
  <si>
    <t xml:space="preserve"> ""e39377""</t>
  </si>
  <si>
    <t xml:space="preserve"> ""e39378""</t>
  </si>
  <si>
    <t xml:space="preserve"> ""e39384""</t>
  </si>
  <si>
    <t xml:space="preserve"> ""e39386""</t>
  </si>
  <si>
    <t xml:space="preserve"> ""e39387""</t>
  </si>
  <si>
    <t xml:space="preserve"> ""e39388""</t>
  </si>
  <si>
    <t xml:space="preserve"> ""e39389""</t>
  </si>
  <si>
    <t xml:space="preserve"> ""e39390""</t>
  </si>
  <si>
    <t xml:space="preserve"> ""e39391""</t>
  </si>
  <si>
    <t xml:space="preserve"> ""e39395""</t>
  </si>
  <si>
    <t xml:space="preserve"> ""e39397""</t>
  </si>
  <si>
    <t xml:space="preserve"> ""e39399""</t>
  </si>
  <si>
    <t xml:space="preserve"> ""e39400""</t>
  </si>
  <si>
    <t xml:space="preserve"> ""e39408""</t>
  </si>
  <si>
    <t xml:space="preserve"> ""e39409""</t>
  </si>
  <si>
    <t xml:space="preserve"> ""e39419""</t>
  </si>
  <si>
    <t xml:space="preserve"> ""e39420""</t>
  </si>
  <si>
    <t xml:space="preserve"> ""e39423""</t>
  </si>
  <si>
    <t xml:space="preserve"> ""e39424""</t>
  </si>
  <si>
    <t xml:space="preserve"> ""e39429""</t>
  </si>
  <si>
    <t xml:space="preserve"> ""e39430""</t>
  </si>
  <si>
    <t xml:space="preserve"> ""e39431""</t>
  </si>
  <si>
    <t xml:space="preserve"> ""e39432""</t>
  </si>
  <si>
    <t xml:space="preserve"> ""e39433""</t>
  </si>
  <si>
    <t xml:space="preserve"> ""e39436""</t>
  </si>
  <si>
    <t xml:space="preserve"> ""e39437""</t>
  </si>
  <si>
    <t xml:space="preserve"> ""e39438""</t>
  </si>
  <si>
    <t xml:space="preserve"> ""e39439""</t>
  </si>
  <si>
    <t xml:space="preserve"> ""e39443""</t>
  </si>
  <si>
    <t xml:space="preserve"> ""e39447""</t>
  </si>
  <si>
    <t xml:space="preserve"> ""e39449""</t>
  </si>
  <si>
    <t xml:space="preserve"> ""e39450""</t>
  </si>
  <si>
    <t xml:space="preserve"> ""e39451""</t>
  </si>
  <si>
    <t xml:space="preserve"> ""e39452""</t>
  </si>
  <si>
    <t xml:space="preserve"> ""e39454""</t>
  </si>
  <si>
    <t xml:space="preserve"> ""e39457""</t>
  </si>
  <si>
    <t xml:space="preserve"> ""e39460""</t>
  </si>
  <si>
    <t xml:space="preserve"> ""e39461""</t>
  </si>
  <si>
    <t xml:space="preserve"> ""e39462""</t>
  </si>
  <si>
    <t xml:space="preserve"> ""e39463""</t>
  </si>
  <si>
    <t xml:space="preserve"> ""e39464""</t>
  </si>
  <si>
    <t xml:space="preserve"> ""e39466""</t>
  </si>
  <si>
    <t xml:space="preserve"> ""e39468""</t>
  </si>
  <si>
    <t xml:space="preserve"> ""e39470""</t>
  </si>
  <si>
    <t xml:space="preserve"> ""e39473""</t>
  </si>
  <si>
    <t xml:space="preserve"> ""e39474""</t>
  </si>
  <si>
    <t xml:space="preserve"> ""e39475""</t>
  </si>
  <si>
    <t xml:space="preserve"> ""e39480""</t>
  </si>
  <si>
    <t xml:space="preserve"> ""e39481""</t>
  </si>
  <si>
    <t xml:space="preserve"> ""e39483""</t>
  </si>
  <si>
    <t xml:space="preserve"> ""e39487""</t>
  </si>
  <si>
    <t xml:space="preserve"> ""e39489""</t>
  </si>
  <si>
    <t xml:space="preserve"> ""e39491""</t>
  </si>
  <si>
    <t xml:space="preserve"> ""e39494""</t>
  </si>
  <si>
    <t xml:space="preserve"> ""e39495""</t>
  </si>
  <si>
    <t xml:space="preserve"> ""e39496""</t>
  </si>
  <si>
    <t xml:space="preserve"> ""e39500""</t>
  </si>
  <si>
    <t xml:space="preserve"> ""e39503""</t>
  </si>
  <si>
    <t xml:space="preserve"> ""e39504""</t>
  </si>
  <si>
    <t xml:space="preserve"> ""e39510""</t>
  </si>
  <si>
    <t xml:space="preserve"> ""e39511""</t>
  </si>
  <si>
    <t xml:space="preserve"> ""e39513""</t>
  </si>
  <si>
    <t xml:space="preserve"> ""e39514""</t>
  </si>
  <si>
    <t xml:space="preserve"> ""e39516""</t>
  </si>
  <si>
    <t xml:space="preserve"> ""e39517""</t>
  </si>
  <si>
    <t xml:space="preserve"> ""e39523""</t>
  </si>
  <si>
    <t xml:space="preserve"> ""e39525""</t>
  </si>
  <si>
    <t xml:space="preserve"> ""e39526""</t>
  </si>
  <si>
    <t xml:space="preserve"> ""e39530""</t>
  </si>
  <si>
    <t xml:space="preserve"> ""e39531""</t>
  </si>
  <si>
    <t xml:space="preserve"> ""e39535""</t>
  </si>
  <si>
    <t xml:space="preserve"> ""e39536""</t>
  </si>
  <si>
    <t xml:space="preserve"> ""e39538""</t>
  </si>
  <si>
    <t xml:space="preserve"> ""e39539""</t>
  </si>
  <si>
    <t xml:space="preserve"> ""e39540""</t>
  </si>
  <si>
    <t xml:space="preserve"> ""e39541""</t>
  </si>
  <si>
    <t xml:space="preserve"> ""e39542""</t>
  </si>
  <si>
    <t xml:space="preserve"> ""e39544""</t>
  </si>
  <si>
    <t xml:space="preserve"> ""e39545""</t>
  </si>
  <si>
    <t xml:space="preserve"> ""e39546""</t>
  </si>
  <si>
    <t xml:space="preserve"> ""e39548""</t>
  </si>
  <si>
    <t xml:space="preserve"> ""e39549""</t>
  </si>
  <si>
    <t xml:space="preserve"> ""e39626""</t>
  </si>
  <si>
    <t xml:space="preserve"> ""e39627""</t>
  </si>
  <si>
    <t xml:space="preserve"> ""e39628""</t>
  </si>
  <si>
    <t xml:space="preserve"> ""e39629""</t>
  </si>
  <si>
    <t xml:space="preserve"> ""e39630""</t>
  </si>
  <si>
    <t xml:space="preserve"> ""e39631""</t>
  </si>
  <si>
    <t xml:space="preserve"> ""e39632""</t>
  </si>
  <si>
    <t xml:space="preserve"> ""e39633""</t>
  </si>
  <si>
    <t xml:space="preserve"> ""e39634""</t>
  </si>
  <si>
    <t xml:space="preserve"> ""e39635""</t>
  </si>
  <si>
    <t xml:space="preserve"> ""e39636""</t>
  </si>
  <si>
    <t xml:space="preserve"> ""e39663""</t>
  </si>
  <si>
    <t xml:space="preserve"> ""e39664""</t>
  </si>
  <si>
    <t xml:space="preserve"> ""e39665""</t>
  </si>
  <si>
    <t xml:space="preserve"> ""e39666""</t>
  </si>
  <si>
    <t xml:space="preserve"> ""e39667""</t>
  </si>
  <si>
    <t xml:space="preserve"> ""e39668""</t>
  </si>
  <si>
    <t xml:space="preserve"> ""e39669""</t>
  </si>
  <si>
    <t xml:space="preserve"> ""e39670""</t>
  </si>
  <si>
    <t xml:space="preserve"> ""e39687""</t>
  </si>
  <si>
    <t xml:space="preserve"> ""e39688""</t>
  </si>
  <si>
    <t xml:space="preserve"> ""e39689""</t>
  </si>
  <si>
    <t xml:space="preserve"> ""e39690""</t>
  </si>
  <si>
    <t xml:space="preserve"> ""e39691""</t>
  </si>
  <si>
    <t xml:space="preserve"> ""e39692""</t>
  </si>
  <si>
    <t xml:space="preserve"> ""e39693""</t>
  </si>
  <si>
    <t xml:space="preserve"> ""e39694""</t>
  </si>
  <si>
    <t xml:space="preserve"> ""e39695""</t>
  </si>
  <si>
    <t xml:space="preserve"> ""e39696""</t>
  </si>
  <si>
    <t xml:space="preserve"> ""e39697""</t>
  </si>
  <si>
    <t xml:space="preserve"> ""e39698""</t>
  </si>
  <si>
    <t xml:space="preserve"> ""e39699""</t>
  </si>
  <si>
    <t xml:space="preserve"> ""e39700""</t>
  </si>
  <si>
    <t xml:space="preserve"> ""e39701""</t>
  </si>
  <si>
    <t xml:space="preserve"> ""e39704""</t>
  </si>
  <si>
    <t xml:space="preserve"> ""e39705""</t>
  </si>
  <si>
    <t xml:space="preserve"> ""e39706""</t>
  </si>
  <si>
    <t xml:space="preserve"> ""e39707""</t>
  </si>
  <si>
    <t xml:space="preserve"> ""e39708""</t>
  </si>
  <si>
    <t xml:space="preserve"> ""e39709""</t>
  </si>
  <si>
    <t xml:space="preserve"> ""e39710""</t>
  </si>
  <si>
    <t xml:space="preserve"> ""e39711""</t>
  </si>
  <si>
    <t xml:space="preserve"> ""e39712""</t>
  </si>
  <si>
    <t xml:space="preserve"> ""e39713""</t>
  </si>
  <si>
    <t xml:space="preserve"> ""e39714""</t>
  </si>
  <si>
    <t xml:space="preserve"> ""e39715""</t>
  </si>
  <si>
    <t xml:space="preserve"> ""e39716""</t>
  </si>
  <si>
    <t xml:space="preserve"> ""e39717""</t>
  </si>
  <si>
    <t xml:space="preserve"> ""e39718""</t>
  </si>
  <si>
    <t xml:space="preserve"> ""e39719""</t>
  </si>
  <si>
    <t xml:space="preserve"> ""e39720""</t>
  </si>
  <si>
    <t xml:space="preserve"> ""e40459""</t>
  </si>
  <si>
    <t xml:space="preserve"> ""e40460""</t>
  </si>
  <si>
    <t xml:space="preserve"> ""e40461""</t>
  </si>
  <si>
    <t xml:space="preserve"> ""e40496""</t>
  </si>
  <si>
    <t xml:space="preserve"> ""e40497""</t>
  </si>
  <si>
    <t xml:space="preserve"> ""e40525""</t>
  </si>
  <si>
    <t xml:space="preserve"> ""e40526""</t>
  </si>
  <si>
    <t xml:space="preserve"> ""e40527""</t>
  </si>
  <si>
    <t xml:space="preserve"> ""e40528""</t>
  </si>
  <si>
    <t xml:space="preserve"> ""e40529""</t>
  </si>
  <si>
    <t xml:space="preserve"> ""e40530""</t>
  </si>
  <si>
    <t xml:space="preserve"> ""e40531""</t>
  </si>
  <si>
    <t xml:space="preserve"> ""e40551""</t>
  </si>
  <si>
    <t xml:space="preserve"> ""e40552""</t>
  </si>
  <si>
    <t xml:space="preserve"> ""e40553""</t>
  </si>
  <si>
    <t xml:space="preserve"> ""e40554""</t>
  </si>
  <si>
    <t xml:space="preserve"> ""e40555""</t>
  </si>
  <si>
    <t xml:space="preserve"> ""e40556""</t>
  </si>
  <si>
    <t xml:space="preserve"> ""e40557""</t>
  </si>
  <si>
    <t xml:space="preserve"> ""e40558""</t>
  </si>
  <si>
    <t xml:space="preserve"> ""e40559""</t>
  </si>
  <si>
    <t xml:space="preserve"> ""e40560""</t>
  </si>
  <si>
    <t xml:space="preserve"> ""e40566""</t>
  </si>
  <si>
    <t xml:space="preserve"> ""e40567""</t>
  </si>
  <si>
    <t xml:space="preserve"> ""e40577""</t>
  </si>
  <si>
    <t xml:space="preserve"> ""e40578""</t>
  </si>
  <si>
    <t xml:space="preserve"> ""e40579""</t>
  </si>
  <si>
    <t xml:space="preserve"> ""e40636""</t>
  </si>
  <si>
    <t xml:space="preserve"> ""e40665""</t>
  </si>
  <si>
    <t xml:space="preserve"> ""e40666""</t>
  </si>
  <si>
    <t xml:space="preserve"> ""e40672""</t>
  </si>
  <si>
    <t xml:space="preserve"> ""e40673""</t>
  </si>
  <si>
    <t xml:space="preserve"> ""e40674""</t>
  </si>
  <si>
    <t xml:space="preserve"> ""e40675""</t>
  </si>
  <si>
    <t xml:space="preserve"> ""e40678""</t>
  </si>
  <si>
    <t xml:space="preserve"> ""e40679""</t>
  </si>
  <si>
    <t xml:space="preserve"> ""e40689""</t>
  </si>
  <si>
    <t xml:space="preserve"> ""e40690""</t>
  </si>
  <si>
    <t xml:space="preserve"> ""e40691""</t>
  </si>
  <si>
    <t xml:space="preserve"> ""e40701""</t>
  </si>
  <si>
    <t xml:space="preserve"> ""e40702""</t>
  </si>
  <si>
    <t xml:space="preserve"> ""e40703""</t>
  </si>
  <si>
    <t xml:space="preserve"> ""e40817""</t>
  </si>
  <si>
    <t xml:space="preserve"> ""e40818""</t>
  </si>
  <si>
    <t xml:space="preserve"> ""e40819""</t>
  </si>
  <si>
    <t xml:space="preserve"> ""e40820""</t>
  </si>
  <si>
    <t xml:space="preserve"> ""e40824""</t>
  </si>
  <si>
    <t xml:space="preserve"> ""e40825""</t>
  </si>
  <si>
    <t xml:space="preserve"> ""e40826""</t>
  </si>
  <si>
    <t xml:space="preserve"> ""e40827""</t>
  </si>
  <si>
    <t xml:space="preserve"> ""e40828""</t>
  </si>
  <si>
    <t xml:space="preserve"> ""e40829""</t>
  </si>
  <si>
    <t xml:space="preserve"> ""e40832""</t>
  </si>
  <si>
    <t xml:space="preserve"> ""e40833""</t>
  </si>
  <si>
    <t xml:space="preserve"> ""e40834""</t>
  </si>
  <si>
    <t xml:space="preserve"> ""e40835""</t>
  </si>
  <si>
    <t xml:space="preserve"> ""e40836""</t>
  </si>
  <si>
    <t xml:space="preserve"> ""e40837""</t>
  </si>
  <si>
    <t xml:space="preserve"> ""e40838""</t>
  </si>
  <si>
    <t xml:space="preserve"> ""e40840""</t>
  </si>
  <si>
    <t xml:space="preserve"> ""e40841""</t>
  </si>
  <si>
    <t xml:space="preserve"> ""e40842""</t>
  </si>
  <si>
    <t xml:space="preserve"> ""e40843""</t>
  </si>
  <si>
    <t xml:space="preserve"> ""e40844""</t>
  </si>
  <si>
    <t xml:space="preserve"> ""e40845""</t>
  </si>
  <si>
    <t xml:space="preserve"> ""e40846""</t>
  </si>
  <si>
    <t xml:space="preserve"> ""e40862""</t>
  </si>
  <si>
    <t xml:space="preserve"> ""e40863""</t>
  </si>
  <si>
    <t xml:space="preserve"> ""e40868""</t>
  </si>
  <si>
    <t xml:space="preserve"> ""e40869""</t>
  </si>
  <si>
    <t xml:space="preserve"> ""e40906""</t>
  </si>
  <si>
    <t xml:space="preserve"> ""e41305""</t>
  </si>
  <si>
    <t xml:space="preserve"> ""e41306""</t>
  </si>
  <si>
    <t xml:space="preserve"> ""e41336""</t>
  </si>
  <si>
    <t xml:space="preserve"> ""e41337""</t>
  </si>
  <si>
    <t xml:space="preserve"> ""e41338""</t>
  </si>
  <si>
    <t xml:space="preserve"> ""e41340""</t>
  </si>
  <si>
    <t xml:space="preserve"> ""e41375""</t>
  </si>
  <si>
    <t xml:space="preserve"> ""e41376""</t>
  </si>
  <si>
    <t xml:space="preserve"> ""e41400""</t>
  </si>
  <si>
    <t xml:space="preserve"> ""e41401""</t>
  </si>
  <si>
    <t xml:space="preserve"> ""e41402""</t>
  </si>
  <si>
    <t xml:space="preserve"> ""e41434""</t>
  </si>
  <si>
    <t xml:space="preserve"> ""e41435""</t>
  </si>
  <si>
    <t xml:space="preserve"> ""e41436""</t>
  </si>
  <si>
    <t xml:space="preserve"> ""e41438""</t>
  </si>
  <si>
    <t xml:space="preserve"> ""e41439""</t>
  </si>
  <si>
    <t xml:space="preserve"> ""e41440""</t>
  </si>
  <si>
    <t xml:space="preserve"> ""e41480""</t>
  </si>
  <si>
    <t xml:space="preserve"> ""e41542""</t>
  </si>
  <si>
    <t xml:space="preserve"> ""e41543""</t>
  </si>
  <si>
    <t xml:space="preserve"> ""e41577""</t>
  </si>
  <si>
    <t xml:space="preserve"> ""e41578""</t>
  </si>
  <si>
    <t xml:space="preserve"> ""e41579""</t>
  </si>
  <si>
    <t xml:space="preserve"> ""e41580""</t>
  </si>
  <si>
    <t xml:space="preserve"> ""e41625""</t>
  </si>
  <si>
    <t xml:space="preserve"> ""e41644""</t>
  </si>
  <si>
    <t xml:space="preserve"> ""e41665""</t>
  </si>
  <si>
    <t xml:space="preserve"> ""e41666""</t>
  </si>
  <si>
    <t xml:space="preserve"> ""e41667""</t>
  </si>
  <si>
    <t xml:space="preserve"> ""e41668""</t>
  </si>
  <si>
    <t xml:space="preserve"> ""e41687""</t>
  </si>
  <si>
    <t xml:space="preserve"> ""e41692""</t>
  </si>
  <si>
    <t xml:space="preserve"> ""e41693""</t>
  </si>
  <si>
    <t xml:space="preserve"> ""e41694""</t>
  </si>
  <si>
    <t xml:space="preserve"> ""e41705""</t>
  </si>
  <si>
    <t xml:space="preserve"> ""e41706""</t>
  </si>
  <si>
    <t xml:space="preserve"> ""e41707""</t>
  </si>
  <si>
    <t xml:space="preserve"> ""e41708""</t>
  </si>
  <si>
    <t xml:space="preserve"> ""e41709""</t>
  </si>
  <si>
    <t xml:space="preserve"> ""e41710""</t>
  </si>
  <si>
    <t xml:space="preserve"> ""e41711""</t>
  </si>
  <si>
    <t xml:space="preserve"> ""e41712""</t>
  </si>
  <si>
    <t xml:space="preserve"> ""e41717""</t>
  </si>
  <si>
    <t xml:space="preserve"> ""e41718""</t>
  </si>
  <si>
    <t xml:space="preserve"> ""e41724""</t>
  </si>
  <si>
    <t xml:space="preserve"> ""e41725""</t>
  </si>
  <si>
    <t xml:space="preserve"> ""e41726""</t>
  </si>
  <si>
    <t xml:space="preserve"> ""e41727""</t>
  </si>
  <si>
    <t xml:space="preserve"> ""e41728""</t>
  </si>
  <si>
    <t xml:space="preserve"> ""e41729""</t>
  </si>
  <si>
    <t xml:space="preserve"> ""e41730""</t>
  </si>
  <si>
    <t xml:space="preserve"> ""e41731""</t>
  </si>
  <si>
    <t xml:space="preserve"> ""e41732""</t>
  </si>
  <si>
    <t xml:space="preserve"> ""e41735""</t>
  </si>
  <si>
    <t xml:space="preserve"> ""e41736""</t>
  </si>
  <si>
    <t xml:space="preserve"> ""e41737""</t>
  </si>
  <si>
    <t xml:space="preserve"> ""e41738""</t>
  </si>
  <si>
    <t xml:space="preserve"> ""e41744""</t>
  </si>
  <si>
    <t xml:space="preserve"> ""e41745""</t>
  </si>
  <si>
    <t xml:space="preserve"> ""e41746""</t>
  </si>
  <si>
    <t xml:space="preserve"> ""e41747""</t>
  </si>
  <si>
    <t xml:space="preserve"> ""e41750""</t>
  </si>
  <si>
    <t xml:space="preserve"> ""e41751""</t>
  </si>
  <si>
    <t xml:space="preserve"> ""e41752""</t>
  </si>
  <si>
    <t xml:space="preserve"> ""e41753""</t>
  </si>
  <si>
    <t xml:space="preserve"> ""e41754""</t>
  </si>
  <si>
    <t xml:space="preserve"> ""e41760""</t>
  </si>
  <si>
    <t xml:space="preserve"> ""e41764""</t>
  </si>
  <si>
    <t xml:space="preserve"> ""e41765""</t>
  </si>
  <si>
    <t xml:space="preserve"> ""e41766""</t>
  </si>
  <si>
    <t xml:space="preserve"> ""e41767""</t>
  </si>
  <si>
    <t xml:space="preserve"> ""e41788""</t>
  </si>
  <si>
    <t xml:space="preserve"> ""e41789""</t>
  </si>
  <si>
    <t xml:space="preserve"> ""e41790""</t>
  </si>
  <si>
    <t xml:space="preserve"> ""e41832""</t>
  </si>
  <si>
    <t xml:space="preserve"> ""e41833""</t>
  </si>
  <si>
    <t xml:space="preserve"> ""e41834""</t>
  </si>
  <si>
    <t xml:space="preserve"> ""e41835""</t>
  </si>
  <si>
    <t xml:space="preserve"> ""e41861""</t>
  </si>
  <si>
    <t xml:space="preserve"> ""e41862""</t>
  </si>
  <si>
    <t xml:space="preserve"> ""e41964""</t>
  </si>
  <si>
    <t xml:space="preserve"> ""e41965""</t>
  </si>
  <si>
    <t xml:space="preserve"> ""e41966""</t>
  </si>
  <si>
    <t xml:space="preserve"> ""e41967""</t>
  </si>
  <si>
    <t xml:space="preserve"> ""e41968""</t>
  </si>
  <si>
    <t xml:space="preserve"> ""e41981""</t>
  </si>
  <si>
    <t xml:space="preserve"> ""e41982""</t>
  </si>
  <si>
    <t xml:space="preserve"> ""e41983""</t>
  </si>
  <si>
    <t xml:space="preserve"> ""e41984""</t>
  </si>
  <si>
    <t xml:space="preserve"> ""e41985""</t>
  </si>
  <si>
    <t xml:space="preserve"> ""e41986""</t>
  </si>
  <si>
    <t xml:space="preserve"> ""e41987""</t>
  </si>
  <si>
    <t xml:space="preserve"> ""e41988""</t>
  </si>
  <si>
    <t xml:space="preserve"> ""e41989""</t>
  </si>
  <si>
    <t xml:space="preserve"> ""e41990""</t>
  </si>
  <si>
    <t xml:space="preserve"> ""e41991""</t>
  </si>
  <si>
    <t xml:space="preserve"> ""e41992""</t>
  </si>
  <si>
    <t xml:space="preserve"> ""e41993""</t>
  </si>
  <si>
    <t xml:space="preserve"> ""e42000""</t>
  </si>
  <si>
    <t xml:space="preserve"> ""e42001""</t>
  </si>
  <si>
    <t xml:space="preserve"> ""e42002""</t>
  </si>
  <si>
    <t xml:space="preserve"> ""e42003""</t>
  </si>
  <si>
    <t xml:space="preserve"> ""e42004""</t>
  </si>
  <si>
    <t xml:space="preserve"> ""e42005""</t>
  </si>
  <si>
    <t xml:space="preserve"> ""e42006""</t>
  </si>
  <si>
    <t xml:space="preserve"> ""e42007""</t>
  </si>
  <si>
    <t xml:space="preserve"> ""e42008""</t>
  </si>
  <si>
    <t xml:space="preserve"> ""e42009""</t>
  </si>
  <si>
    <t xml:space="preserve"> ""e42010""</t>
  </si>
  <si>
    <t xml:space="preserve"> ""e42011""</t>
  </si>
  <si>
    <t xml:space="preserve"> ""e42012""</t>
  </si>
  <si>
    <t xml:space="preserve"> ""e42016""</t>
  </si>
  <si>
    <t xml:space="preserve"> ""e42017""</t>
  </si>
  <si>
    <t xml:space="preserve"> ""e42018""</t>
  </si>
  <si>
    <t xml:space="preserve"> ""e42019""</t>
  </si>
  <si>
    <t xml:space="preserve"> ""e42020""</t>
  </si>
  <si>
    <t xml:space="preserve"> ""e42021""</t>
  </si>
  <si>
    <t xml:space="preserve"> ""e42022""</t>
  </si>
  <si>
    <t xml:space="preserve"> ""e42023""</t>
  </si>
  <si>
    <t xml:space="preserve"> ""e42024""</t>
  </si>
  <si>
    <t xml:space="preserve"> ""e42025""</t>
  </si>
  <si>
    <t xml:space="preserve"> ""e42026""</t>
  </si>
  <si>
    <t xml:space="preserve"> ""e42027""</t>
  </si>
  <si>
    <t xml:space="preserve"> ""e42028""</t>
  </si>
  <si>
    <t xml:space="preserve"> ""e42029""</t>
  </si>
  <si>
    <t xml:space="preserve"> ""e42030""</t>
  </si>
  <si>
    <t xml:space="preserve"> ""e42032""</t>
  </si>
  <si>
    <t xml:space="preserve"> ""e42033""</t>
  </si>
  <si>
    <t xml:space="preserve"> ""e42034""</t>
  </si>
  <si>
    <t xml:space="preserve"> ""e42035""</t>
  </si>
  <si>
    <t xml:space="preserve"> ""e42036""</t>
  </si>
  <si>
    <t xml:space="preserve"> ""e42037""</t>
  </si>
  <si>
    <t xml:space="preserve"> ""e42038""</t>
  </si>
  <si>
    <t xml:space="preserve"> ""e42039""</t>
  </si>
  <si>
    <t xml:space="preserve"> ""e42252""</t>
  </si>
  <si>
    <t xml:space="preserve"> ""e42262""</t>
  </si>
  <si>
    <t xml:space="preserve"> ""e42268""</t>
  </si>
  <si>
    <t xml:space="preserve"> ""e42269""</t>
  </si>
  <si>
    <t xml:space="preserve"> ""e42271""</t>
  </si>
  <si>
    <t xml:space="preserve"> ""e42272""</t>
  </si>
  <si>
    <t xml:space="preserve"> ""e42276""</t>
  </si>
  <si>
    <t xml:space="preserve"> ""e42277""</t>
  </si>
  <si>
    <t xml:space="preserve"> ""e42278""</t>
  </si>
  <si>
    <t xml:space="preserve"> ""e42279""</t>
  </si>
  <si>
    <t xml:space="preserve"> ""e42280""</t>
  </si>
  <si>
    <t xml:space="preserve"> ""e42281""</t>
  </si>
  <si>
    <t xml:space="preserve"> ""e42283""</t>
  </si>
  <si>
    <t xml:space="preserve"> ""e42284""</t>
  </si>
  <si>
    <t xml:space="preserve"> ""e42285""</t>
  </si>
  <si>
    <t xml:space="preserve"> ""e42288""</t>
  </si>
  <si>
    <t xml:space="preserve"> ""e42289""</t>
  </si>
  <si>
    <t xml:space="preserve"> ""e42290""</t>
  </si>
  <si>
    <t xml:space="preserve"> ""e42291""</t>
  </si>
  <si>
    <t xml:space="preserve"> ""e42292""</t>
  </si>
  <si>
    <t xml:space="preserve"> ""e42293""</t>
  </si>
  <si>
    <t xml:space="preserve"> ""e42294""</t>
  </si>
  <si>
    <t xml:space="preserve"> ""e42295""</t>
  </si>
  <si>
    <t xml:space="preserve"> ""e42299""</t>
  </si>
  <si>
    <t xml:space="preserve"> ""e42300""</t>
  </si>
  <si>
    <t xml:space="preserve"> ""e42301""</t>
  </si>
  <si>
    <t xml:space="preserve"> ""e42303""</t>
  </si>
  <si>
    <t xml:space="preserve"> ""e42304""</t>
  </si>
  <si>
    <t xml:space="preserve"> ""e42305""</t>
  </si>
  <si>
    <t xml:space="preserve"> ""e42309""</t>
  </si>
  <si>
    <t xml:space="preserve"> ""e42310""</t>
  </si>
  <si>
    <t xml:space="preserve"> ""e42311""</t>
  </si>
  <si>
    <t xml:space="preserve"> ""e42312""</t>
  </si>
  <si>
    <t xml:space="preserve"> ""e42314""</t>
  </si>
  <si>
    <t xml:space="preserve"> ""e42315""</t>
  </si>
  <si>
    <t xml:space="preserve"> ""e42321""</t>
  </si>
  <si>
    <t xml:space="preserve"> ""e42322""</t>
  </si>
  <si>
    <t xml:space="preserve"> ""e42334""</t>
  </si>
  <si>
    <t xml:space="preserve"> ""e42335""</t>
  </si>
  <si>
    <t xml:space="preserve"> ""e42336""</t>
  </si>
  <si>
    <t xml:space="preserve"> ""e42337""</t>
  </si>
  <si>
    <t xml:space="preserve"> ""e42338""</t>
  </si>
  <si>
    <t xml:space="preserve"> ""e42342""</t>
  </si>
  <si>
    <t xml:space="preserve"> ""e42343""</t>
  </si>
  <si>
    <t xml:space="preserve"> ""e42344""</t>
  </si>
  <si>
    <t xml:space="preserve"> ""e42348""</t>
  </si>
  <si>
    <t xml:space="preserve"> ""e42351""</t>
  </si>
  <si>
    <t xml:space="preserve"> ""e42352""</t>
  </si>
  <si>
    <t xml:space="preserve"> ""e42353""</t>
  </si>
  <si>
    <t xml:space="preserve"> ""e42356""</t>
  </si>
  <si>
    <t xml:space="preserve"> ""e42357""</t>
  </si>
  <si>
    <t xml:space="preserve"> ""e42358""</t>
  </si>
  <si>
    <t xml:space="preserve"> ""e42359""</t>
  </si>
  <si>
    <t xml:space="preserve"> ""e42378""</t>
  </si>
  <si>
    <t xml:space="preserve"> ""e42379""</t>
  </si>
  <si>
    <t xml:space="preserve"> ""e42706""</t>
  </si>
  <si>
    <t xml:space="preserve"> ""e42727""</t>
  </si>
  <si>
    <t xml:space="preserve"> ""e42728""</t>
  </si>
  <si>
    <t xml:space="preserve"> ""e42732""</t>
  </si>
  <si>
    <t xml:space="preserve"> ""e42739""</t>
  </si>
  <si>
    <t xml:space="preserve"> ""e42740""</t>
  </si>
  <si>
    <t xml:space="preserve"> ""e42741""</t>
  </si>
  <si>
    <t xml:space="preserve"> ""e42742""</t>
  </si>
  <si>
    <t xml:space="preserve"> ""e42745""</t>
  </si>
  <si>
    <t xml:space="preserve"> ""e42746""</t>
  </si>
  <si>
    <t xml:space="preserve"> ""e42748""</t>
  </si>
  <si>
    <t xml:space="preserve"> ""e42749""</t>
  </si>
  <si>
    <t xml:space="preserve"> ""e42750""</t>
  </si>
  <si>
    <t xml:space="preserve"> ""e42755""</t>
  </si>
  <si>
    <t xml:space="preserve"> ""e42756""</t>
  </si>
  <si>
    <t xml:space="preserve"> ""e42761""</t>
  </si>
  <si>
    <t xml:space="preserve"> ""e42762""</t>
  </si>
  <si>
    <t xml:space="preserve"> ""e42763""</t>
  </si>
  <si>
    <t xml:space="preserve"> ""e42764""</t>
  </si>
  <si>
    <t xml:space="preserve"> ""e42765""</t>
  </si>
  <si>
    <t xml:space="preserve"> ""e42766""</t>
  </si>
  <si>
    <t xml:space="preserve"> ""e42767""</t>
  </si>
  <si>
    <t xml:space="preserve"> ""e42768""</t>
  </si>
  <si>
    <t xml:space="preserve"> ""e42769""</t>
  </si>
  <si>
    <t xml:space="preserve"> ""e42771""</t>
  </si>
  <si>
    <t xml:space="preserve"> ""e42775""</t>
  </si>
  <si>
    <t xml:space="preserve"> ""e42776""</t>
  </si>
  <si>
    <t xml:space="preserve"> ""e42783""</t>
  </si>
  <si>
    <t xml:space="preserve"> ""e42788""</t>
  </si>
  <si>
    <t xml:space="preserve"> ""e42789""</t>
  </si>
  <si>
    <t xml:space="preserve"> ""e42790""</t>
  </si>
  <si>
    <t xml:space="preserve"> ""e42791""</t>
  </si>
  <si>
    <t xml:space="preserve"> ""e42795""</t>
  </si>
  <si>
    <t xml:space="preserve"> ""e42796""</t>
  </si>
  <si>
    <t xml:space="preserve"> ""e42797""</t>
  </si>
  <si>
    <t xml:space="preserve"> ""e42800""</t>
  </si>
  <si>
    <t xml:space="preserve"> ""e42801""</t>
  </si>
  <si>
    <t xml:space="preserve"> ""e42939""</t>
  </si>
  <si>
    <t xml:space="preserve"> ""e42940""</t>
  </si>
  <si>
    <t xml:space="preserve"> ""e42941""</t>
  </si>
  <si>
    <t xml:space="preserve"> ""e42942""</t>
  </si>
  <si>
    <t xml:space="preserve"> ""e42949""</t>
  </si>
  <si>
    <t xml:space="preserve"> ""e42950""</t>
  </si>
  <si>
    <t xml:space="preserve"> ""e42951""</t>
  </si>
  <si>
    <t xml:space="preserve"> ""e42959""</t>
  </si>
  <si>
    <t xml:space="preserve"> ""e42975""</t>
  </si>
  <si>
    <t xml:space="preserve"> ""e42998""</t>
  </si>
  <si>
    <t xml:space="preserve"> ""e42999""</t>
  </si>
  <si>
    <t xml:space="preserve"> ""e43003""</t>
  </si>
  <si>
    <t xml:space="preserve"> ""e43004""</t>
  </si>
  <si>
    <t xml:space="preserve"> ""e43005""</t>
  </si>
  <si>
    <t xml:space="preserve"> ""e43018""</t>
  </si>
  <si>
    <t xml:space="preserve"> ""e43023""</t>
  </si>
  <si>
    <t xml:space="preserve"> ""e43024""</t>
  </si>
  <si>
    <t xml:space="preserve"> ""e43025""</t>
  </si>
  <si>
    <t xml:space="preserve"> ""e43144""</t>
  </si>
  <si>
    <t xml:space="preserve"> ""e43145""</t>
  </si>
  <si>
    <t xml:space="preserve"> ""e43146""</t>
  </si>
  <si>
    <t xml:space="preserve"> ""e43147""</t>
  </si>
  <si>
    <t xml:space="preserve"> ""e43177""</t>
  </si>
  <si>
    <t xml:space="preserve"> ""e43178""</t>
  </si>
  <si>
    <t xml:space="preserve"> ""e43184""</t>
  </si>
  <si>
    <t xml:space="preserve"> ""e43185""</t>
  </si>
  <si>
    <t xml:space="preserve"> ""e43186""</t>
  </si>
  <si>
    <t xml:space="preserve"> ""e43194""</t>
  </si>
  <si>
    <t xml:space="preserve"> ""e43195""</t>
  </si>
  <si>
    <t xml:space="preserve"> ""e43212""</t>
  </si>
  <si>
    <t xml:space="preserve"> ""e43224""</t>
  </si>
  <si>
    <t xml:space="preserve"> ""e43231""</t>
  </si>
  <si>
    <t xml:space="preserve"> ""e43232""</t>
  </si>
  <si>
    <t xml:space="preserve"> ""e43233""</t>
  </si>
  <si>
    <t xml:space="preserve"> ""e43234""</t>
  </si>
  <si>
    <t xml:space="preserve"> ""e43241""</t>
  </si>
  <si>
    <t xml:space="preserve"> ""e43242""</t>
  </si>
  <si>
    <t xml:space="preserve"> ""e43255""</t>
  </si>
  <si>
    <t xml:space="preserve"> ""e43256""</t>
  </si>
  <si>
    <t xml:space="preserve"> ""e43257""</t>
  </si>
  <si>
    <t xml:space="preserve"> ""e43258""</t>
  </si>
  <si>
    <t xml:space="preserve"> ""e43299""</t>
  </si>
  <si>
    <t xml:space="preserve"> ""e43300""</t>
  </si>
  <si>
    <t xml:space="preserve"> ""e43301""</t>
  </si>
  <si>
    <t xml:space="preserve"> ""e43302""</t>
  </si>
  <si>
    <t xml:space="preserve"> ""e43313""</t>
  </si>
  <si>
    <t xml:space="preserve"> ""e43314""</t>
  </si>
  <si>
    <t xml:space="preserve"> ""e43315""</t>
  </si>
  <si>
    <t xml:space="preserve"> ""e43354""</t>
  </si>
  <si>
    <t xml:space="preserve"> ""e43355""</t>
  </si>
  <si>
    <t xml:space="preserve"> ""e43356""</t>
  </si>
  <si>
    <t xml:space="preserve"> ""e43357""</t>
  </si>
  <si>
    <t xml:space="preserve"> ""e43366""</t>
  </si>
  <si>
    <t xml:space="preserve"> ""e43371""</t>
  </si>
  <si>
    <t xml:space="preserve"> ""e43372""</t>
  </si>
  <si>
    <t xml:space="preserve"> ""e43373""</t>
  </si>
  <si>
    <t xml:space="preserve"> ""e43374""</t>
  </si>
  <si>
    <t xml:space="preserve"> ""e43438""</t>
  </si>
  <si>
    <t xml:space="preserve"> ""e43470""</t>
  </si>
  <si>
    <t xml:space="preserve"> ""e43482""</t>
  </si>
  <si>
    <t xml:space="preserve"> ""e43483""</t>
  </si>
  <si>
    <t xml:space="preserve"> ""e43484""</t>
  </si>
  <si>
    <t xml:space="preserve"> ""e43505""</t>
  </si>
  <si>
    <t xml:space="preserve"> ""e43506""</t>
  </si>
  <si>
    <t xml:space="preserve"> ""e43507""</t>
  </si>
  <si>
    <t xml:space="preserve"> ""e43508""</t>
  </si>
  <si>
    <t xml:space="preserve"> ""e43515""</t>
  </si>
  <si>
    <t xml:space="preserve"> ""e43516""</t>
  </si>
  <si>
    <t xml:space="preserve"> ""e43517""</t>
  </si>
  <si>
    <t xml:space="preserve"> ""e43518""</t>
  </si>
  <si>
    <t xml:space="preserve"> ""e43519""</t>
  </si>
  <si>
    <t xml:space="preserve"> ""e43520""</t>
  </si>
  <si>
    <t xml:space="preserve"> ""e43521""</t>
  </si>
  <si>
    <t xml:space="preserve"> ""e43525""</t>
  </si>
  <si>
    <t xml:space="preserve"> ""e43526""</t>
  </si>
  <si>
    <t xml:space="preserve"> ""e43527""</t>
  </si>
  <si>
    <t xml:space="preserve"> ""e43528""</t>
  </si>
  <si>
    <t xml:space="preserve"> ""e43529""</t>
  </si>
  <si>
    <t xml:space="preserve"> ""e43534""</t>
  </si>
  <si>
    <t xml:space="preserve"> ""e43535""</t>
  </si>
  <si>
    <t xml:space="preserve"> ""e43546""</t>
  </si>
  <si>
    <t xml:space="preserve"> ""e43547""</t>
  </si>
  <si>
    <t xml:space="preserve"> ""e43550""</t>
  </si>
  <si>
    <t xml:space="preserve"> ""e43551""</t>
  </si>
  <si>
    <t xml:space="preserve"> ""e43552""</t>
  </si>
  <si>
    <t xml:space="preserve"> ""e43555""</t>
  </si>
  <si>
    <t xml:space="preserve"> ""e43556""</t>
  </si>
  <si>
    <t xml:space="preserve"> ""e43557""</t>
  </si>
  <si>
    <t xml:space="preserve"> ""e43558""</t>
  </si>
  <si>
    <t xml:space="preserve"> ""e43565""</t>
  </si>
  <si>
    <t xml:space="preserve"> ""e43566""</t>
  </si>
  <si>
    <t xml:space="preserve"> ""e43567""</t>
  </si>
  <si>
    <t xml:space="preserve"> ""e43568""</t>
  </si>
  <si>
    <t xml:space="preserve"> ""e43569""</t>
  </si>
  <si>
    <t xml:space="preserve"> ""e43570""</t>
  </si>
  <si>
    <t xml:space="preserve"> ""e43571""</t>
  </si>
  <si>
    <t xml:space="preserve"> ""e43575""</t>
  </si>
  <si>
    <t xml:space="preserve"> ""e43578""</t>
  </si>
  <si>
    <t xml:space="preserve"> ""e43579""</t>
  </si>
  <si>
    <t xml:space="preserve"> ""e43580""</t>
  </si>
  <si>
    <t xml:space="preserve"> ""e43581""</t>
  </si>
  <si>
    <t xml:space="preserve"> ""e43582""</t>
  </si>
  <si>
    <t xml:space="preserve"> ""e43583""</t>
  </si>
  <si>
    <t xml:space="preserve"> ""e43588""</t>
  </si>
  <si>
    <t xml:space="preserve"> ""e43589""</t>
  </si>
  <si>
    <t xml:space="preserve"> ""e43590""</t>
  </si>
  <si>
    <t xml:space="preserve"> ""e43591""</t>
  </si>
  <si>
    <t xml:space="preserve"> ""e43596""</t>
  </si>
  <si>
    <t xml:space="preserve"> ""e43597""</t>
  </si>
  <si>
    <t xml:space="preserve"> ""e43598""</t>
  </si>
  <si>
    <t xml:space="preserve"> ""e43599""</t>
  </si>
  <si>
    <t xml:space="preserve"> ""e43604""</t>
  </si>
  <si>
    <t xml:space="preserve"> ""e43606""</t>
  </si>
  <si>
    <t xml:space="preserve"> ""e43607""</t>
  </si>
  <si>
    <t xml:space="preserve"> ""e43608""</t>
  </si>
  <si>
    <t xml:space="preserve"> ""e43609""</t>
  </si>
  <si>
    <t xml:space="preserve"> ""e43613""</t>
  </si>
  <si>
    <t xml:space="preserve"> ""e43614""</t>
  </si>
  <si>
    <t xml:space="preserve"> ""e43615""</t>
  </si>
  <si>
    <t xml:space="preserve"> ""e43616""</t>
  </si>
  <si>
    <t xml:space="preserve"> ""e43617""</t>
  </si>
  <si>
    <t xml:space="preserve"> ""e43620""</t>
  </si>
  <si>
    <t xml:space="preserve"> ""e43621""</t>
  </si>
  <si>
    <t xml:space="preserve"> ""e43644""</t>
  </si>
  <si>
    <t xml:space="preserve"> ""e43645""</t>
  </si>
  <si>
    <t xml:space="preserve"> ""e43650""</t>
  </si>
  <si>
    <t xml:space="preserve"> ""e43651""</t>
  </si>
  <si>
    <t xml:space="preserve"> ""e43652""</t>
  </si>
  <si>
    <t xml:space="preserve"> ""e43653""</t>
  </si>
  <si>
    <t xml:space="preserve"> ""e43654""</t>
  </si>
  <si>
    <t xml:space="preserve"> ""e43655""</t>
  </si>
  <si>
    <t xml:space="preserve"> ""e43656""</t>
  </si>
  <si>
    <t xml:space="preserve"> ""e43660""</t>
  </si>
  <si>
    <t xml:space="preserve"> ""e43661""</t>
  </si>
  <si>
    <t xml:space="preserve"> ""e43662""</t>
  </si>
  <si>
    <t xml:space="preserve"> ""e43664""</t>
  </si>
  <si>
    <t xml:space="preserve"> ""e43665""</t>
  </si>
  <si>
    <t xml:space="preserve"> ""e43666""</t>
  </si>
  <si>
    <t xml:space="preserve"> ""e43668""</t>
  </si>
  <si>
    <t xml:space="preserve"> ""e43669""</t>
  </si>
  <si>
    <t xml:space="preserve"> ""e43670""</t>
  </si>
  <si>
    <t xml:space="preserve"> ""e43671""</t>
  </si>
  <si>
    <t xml:space="preserve"> ""e43672""</t>
  </si>
  <si>
    <t xml:space="preserve"> ""e43673""</t>
  </si>
  <si>
    <t xml:space="preserve"> ""e43678""</t>
  </si>
  <si>
    <t xml:space="preserve"> ""e43679""</t>
  </si>
  <si>
    <t xml:space="preserve"> ""e43680""</t>
  </si>
  <si>
    <t xml:space="preserve"> ""e43681""</t>
  </si>
  <si>
    <t xml:space="preserve"> ""e43682""</t>
  </si>
  <si>
    <t xml:space="preserve"> ""e43683""</t>
  </si>
  <si>
    <t xml:space="preserve"> ""e43684""</t>
  </si>
  <si>
    <t xml:space="preserve"> ""e43693""</t>
  </si>
  <si>
    <t xml:space="preserve"> ""e43694""</t>
  </si>
  <si>
    <t xml:space="preserve"> ""e43695""</t>
  </si>
  <si>
    <t xml:space="preserve"> ""e43696""</t>
  </si>
  <si>
    <t xml:space="preserve"> ""e43697""</t>
  </si>
  <si>
    <t xml:space="preserve"> ""e43698""</t>
  </si>
  <si>
    <t xml:space="preserve"> ""e43701""</t>
  </si>
  <si>
    <t xml:space="preserve"> ""e43702""</t>
  </si>
  <si>
    <t xml:space="preserve"> ""e43703""</t>
  </si>
  <si>
    <t xml:space="preserve"> ""e43704""</t>
  </si>
  <si>
    <t xml:space="preserve"> ""e43714""</t>
  </si>
  <si>
    <t xml:space="preserve"> ""e43715""</t>
  </si>
  <si>
    <t xml:space="preserve"> ""e43716""</t>
  </si>
  <si>
    <t xml:space="preserve"> ""e43718""</t>
  </si>
  <si>
    <t xml:space="preserve"> ""e43719""</t>
  </si>
  <si>
    <t xml:space="preserve"> ""e43720""</t>
  </si>
  <si>
    <t xml:space="preserve"> ""e43731""</t>
  </si>
  <si>
    <t xml:space="preserve"> ""e43732""</t>
  </si>
  <si>
    <t xml:space="preserve"> ""e43733""</t>
  </si>
  <si>
    <t xml:space="preserve"> ""e43734""</t>
  </si>
  <si>
    <t xml:space="preserve"> ""e43735""</t>
  </si>
  <si>
    <t xml:space="preserve"> ""e43736""</t>
  </si>
  <si>
    <t xml:space="preserve"> ""e43741""</t>
  </si>
  <si>
    <t xml:space="preserve"> ""e43742""</t>
  </si>
  <si>
    <t xml:space="preserve"> ""e43743""</t>
  </si>
  <si>
    <t xml:space="preserve"> ""e43744""</t>
  </si>
  <si>
    <t xml:space="preserve"> ""e43745""</t>
  </si>
  <si>
    <t xml:space="preserve"> ""e43747""</t>
  </si>
  <si>
    <t xml:space="preserve"> ""e43748""</t>
  </si>
  <si>
    <t xml:space="preserve"> ""e43749""</t>
  </si>
  <si>
    <t xml:space="preserve"> ""e43750""</t>
  </si>
  <si>
    <t xml:space="preserve"> ""e43751""</t>
  </si>
  <si>
    <t xml:space="preserve"> ""e43761""</t>
  </si>
  <si>
    <t xml:space="preserve"> ""e43762""</t>
  </si>
  <si>
    <t xml:space="preserve"> ""e43763""</t>
  </si>
  <si>
    <t xml:space="preserve"> ""e43769""</t>
  </si>
  <si>
    <t xml:space="preserve"> ""e43770""</t>
  </si>
  <si>
    <t xml:space="preserve"> ""e43771""</t>
  </si>
  <si>
    <t xml:space="preserve"> ""e43779""</t>
  </si>
  <si>
    <t xml:space="preserve"> ""e43799""</t>
  </si>
  <si>
    <t xml:space="preserve"> ""e43816""</t>
  </si>
  <si>
    <t xml:space="preserve"> ""e43819""</t>
  </si>
  <si>
    <t xml:space="preserve"> ""e43820""</t>
  </si>
  <si>
    <t xml:space="preserve"> ""e43821""</t>
  </si>
  <si>
    <t xml:space="preserve"> ""e43830""</t>
  </si>
  <si>
    <t xml:space="preserve"> ""e43831""</t>
  </si>
  <si>
    <t xml:space="preserve"> ""e43832""</t>
  </si>
  <si>
    <t xml:space="preserve"> ""e43865""</t>
  </si>
  <si>
    <t xml:space="preserve"> ""e44172""</t>
  </si>
  <si>
    <t xml:space="preserve"> ""e44173""</t>
  </si>
  <si>
    <t xml:space="preserve"> ""e44207""</t>
  </si>
  <si>
    <t xml:space="preserve"> ""e44208""</t>
  </si>
  <si>
    <t xml:space="preserve"> ""e44209""</t>
  </si>
  <si>
    <t xml:space="preserve"> ""e44211""</t>
  </si>
  <si>
    <t xml:space="preserve"> ""e44231""</t>
  </si>
  <si>
    <t xml:space="preserve"> ""e44232""</t>
  </si>
  <si>
    <t xml:space="preserve"> ""e44233""</t>
  </si>
  <si>
    <t xml:space="preserve"> ""e44234""</t>
  </si>
  <si>
    <t xml:space="preserve"> ""e44264""</t>
  </si>
  <si>
    <t xml:space="preserve"> ""e44265""</t>
  </si>
  <si>
    <t xml:space="preserve"> ""e44266""</t>
  </si>
  <si>
    <t xml:space="preserve"> ""e44278""</t>
  </si>
  <si>
    <t xml:space="preserve"> ""e44279""</t>
  </si>
  <si>
    <t xml:space="preserve"> ""e44409""</t>
  </si>
  <si>
    <t xml:space="preserve"> ""e44410""</t>
  </si>
  <si>
    <t xml:space="preserve"> ""e44433""</t>
  </si>
  <si>
    <t xml:space="preserve"> ""e44464""</t>
  </si>
  <si>
    <t xml:space="preserve"> ""e44470""</t>
  </si>
  <si>
    <t xml:space="preserve"> ""e44471""</t>
  </si>
  <si>
    <t xml:space="preserve"> ""e44481""</t>
  </si>
  <si>
    <t xml:space="preserve"> ""e44482""</t>
  </si>
  <si>
    <t xml:space="preserve"> ""e44484""</t>
  </si>
  <si>
    <t xml:space="preserve"> ""e44485""</t>
  </si>
  <si>
    <t xml:space="preserve"> ""e44486""</t>
  </si>
  <si>
    <t xml:space="preserve"> ""e44487""</t>
  </si>
  <si>
    <t xml:space="preserve"> ""e44495""</t>
  </si>
  <si>
    <t xml:space="preserve"> ""e44496""</t>
  </si>
  <si>
    <t xml:space="preserve"> ""e44502""</t>
  </si>
  <si>
    <t xml:space="preserve"> ""e44503""</t>
  </si>
  <si>
    <t xml:space="preserve"> ""e44504""</t>
  </si>
  <si>
    <t xml:space="preserve"> ""e44505""</t>
  </si>
  <si>
    <t xml:space="preserve"> ""e44506""</t>
  </si>
  <si>
    <t xml:space="preserve"> ""e44509""</t>
  </si>
  <si>
    <t xml:space="preserve"> ""e44510""</t>
  </si>
  <si>
    <t xml:space="preserve"> ""e44511""</t>
  </si>
  <si>
    <t xml:space="preserve"> ""e44512""</t>
  </si>
  <si>
    <t xml:space="preserve"> ""e44513""</t>
  </si>
  <si>
    <t xml:space="preserve"> ""e44514""</t>
  </si>
  <si>
    <t xml:space="preserve"> ""e44515""</t>
  </si>
  <si>
    <t xml:space="preserve"> ""e44519""</t>
  </si>
  <si>
    <t xml:space="preserve"> ""e44520""</t>
  </si>
  <si>
    <t xml:space="preserve"> ""e44521""</t>
  </si>
  <si>
    <t xml:space="preserve"> ""e44522""</t>
  </si>
  <si>
    <t xml:space="preserve"> ""e44523""</t>
  </si>
  <si>
    <t xml:space="preserve"> ""e44524""</t>
  </si>
  <si>
    <t xml:space="preserve"> ""e44525""</t>
  </si>
  <si>
    <t xml:space="preserve"> ""e44527""</t>
  </si>
  <si>
    <t xml:space="preserve"> ""e44537""</t>
  </si>
  <si>
    <t xml:space="preserve"> ""e44538""</t>
  </si>
  <si>
    <t xml:space="preserve"> ""e44539""</t>
  </si>
  <si>
    <t xml:space="preserve"> ""e44540""</t>
  </si>
  <si>
    <t xml:space="preserve"> ""e44541""</t>
  </si>
  <si>
    <t xml:space="preserve"> ""e44542""</t>
  </si>
  <si>
    <t xml:space="preserve"> ""e44543""</t>
  </si>
  <si>
    <t xml:space="preserve"> ""e44549""</t>
  </si>
  <si>
    <t xml:space="preserve"> ""e44550""</t>
  </si>
  <si>
    <t xml:space="preserve"> ""e44567""</t>
  </si>
  <si>
    <t xml:space="preserve"> ""e44572""</t>
  </si>
  <si>
    <t xml:space="preserve"> ""e44573""</t>
  </si>
  <si>
    <t xml:space="preserve"> ""e44574""</t>
  </si>
  <si>
    <t xml:space="preserve"> ""e44583""</t>
  </si>
  <si>
    <t xml:space="preserve"> ""e44584""</t>
  </si>
  <si>
    <t xml:space="preserve"> ""e44585""</t>
  </si>
  <si>
    <t xml:space="preserve"> ""e44586""</t>
  </si>
  <si>
    <t xml:space="preserve"> ""e44587""</t>
  </si>
  <si>
    <t xml:space="preserve"> ""e44591""</t>
  </si>
  <si>
    <t xml:space="preserve"> ""e44592""</t>
  </si>
  <si>
    <t xml:space="preserve"> ""e44594""</t>
  </si>
  <si>
    <t xml:space="preserve"> ""e44595""</t>
  </si>
  <si>
    <t xml:space="preserve"> ""e44596""</t>
  </si>
  <si>
    <t xml:space="preserve"> ""e44597""</t>
  </si>
  <si>
    <t xml:space="preserve"> ""e44598""</t>
  </si>
  <si>
    <t xml:space="preserve"> ""e44599""</t>
  </si>
  <si>
    <t xml:space="preserve"> ""e44602""</t>
  </si>
  <si>
    <t xml:space="preserve"> ""e44617""</t>
  </si>
  <si>
    <t xml:space="preserve"> ""e44618""</t>
  </si>
  <si>
    <t xml:space="preserve"> ""e44626""</t>
  </si>
  <si>
    <t xml:space="preserve"> ""e44635""</t>
  </si>
  <si>
    <t xml:space="preserve"> ""e44651""</t>
  </si>
  <si>
    <t xml:space="preserve"> ""e44652""</t>
  </si>
  <si>
    <t xml:space="preserve"> ""e44653""</t>
  </si>
  <si>
    <t xml:space="preserve"> ""e44654""</t>
  </si>
  <si>
    <t xml:space="preserve"> ""e44655""</t>
  </si>
  <si>
    <t xml:space="preserve"> ""e44656""</t>
  </si>
  <si>
    <t xml:space="preserve"> ""e44657""</t>
  </si>
  <si>
    <t xml:space="preserve"> ""e44659""</t>
  </si>
  <si>
    <t xml:space="preserve"> ""e44660""</t>
  </si>
  <si>
    <t xml:space="preserve"> ""e44661""</t>
  </si>
  <si>
    <t xml:space="preserve"> ""e44662""</t>
  </si>
  <si>
    <t xml:space="preserve"> ""e44668""</t>
  </si>
  <si>
    <t xml:space="preserve"> ""e44676""</t>
  </si>
  <si>
    <t xml:space="preserve"> ""e44677""</t>
  </si>
  <si>
    <t xml:space="preserve"> ""e44685""</t>
  </si>
  <si>
    <t xml:space="preserve"> ""e44686""</t>
  </si>
  <si>
    <t xml:space="preserve"> ""e44687""</t>
  </si>
  <si>
    <t xml:space="preserve"> ""e44688""</t>
  </si>
  <si>
    <t xml:space="preserve"> ""e44689""</t>
  </si>
  <si>
    <t xml:space="preserve"> ""e44690""</t>
  </si>
  <si>
    <t xml:space="preserve"> ""e44691""</t>
  </si>
  <si>
    <t xml:space="preserve"> ""e44692""</t>
  </si>
  <si>
    <t xml:space="preserve"> ""e44697""</t>
  </si>
  <si>
    <t xml:space="preserve"> ""e44698""</t>
  </si>
  <si>
    <t xml:space="preserve"> ""e44699""</t>
  </si>
  <si>
    <t xml:space="preserve"> ""e44700""</t>
  </si>
  <si>
    <t xml:space="preserve"> ""e44701""</t>
  </si>
  <si>
    <t xml:space="preserve"> ""e44702""</t>
  </si>
  <si>
    <t xml:space="preserve"> ""e44703""</t>
  </si>
  <si>
    <t xml:space="preserve"> ""e44704""</t>
  </si>
  <si>
    <t xml:space="preserve"> ""e44705""</t>
  </si>
  <si>
    <t xml:space="preserve"> ""e44719""</t>
  </si>
  <si>
    <t xml:space="preserve"> ""e44720""</t>
  </si>
  <si>
    <t xml:space="preserve"> ""e44721""</t>
  </si>
  <si>
    <t xml:space="preserve"> ""e44722""</t>
  </si>
  <si>
    <t xml:space="preserve"> ""e44726""</t>
  </si>
  <si>
    <t xml:space="preserve"> ""e44729""</t>
  </si>
  <si>
    <t xml:space="preserve"> ""e44733""</t>
  </si>
  <si>
    <t xml:space="preserve"> ""e44734""</t>
  </si>
  <si>
    <t xml:space="preserve"> ""e44735""</t>
  </si>
  <si>
    <t xml:space="preserve"> ""e44739""</t>
  </si>
  <si>
    <t xml:space="preserve"> ""e44743""</t>
  </si>
  <si>
    <t xml:space="preserve"> ""e44744""</t>
  </si>
  <si>
    <t xml:space="preserve"> ""e44745""</t>
  </si>
  <si>
    <t xml:space="preserve"> ""e44746""</t>
  </si>
  <si>
    <t xml:space="preserve"> ""e44747""</t>
  </si>
  <si>
    <t xml:space="preserve"> ""e44748""</t>
  </si>
  <si>
    <t xml:space="preserve"> ""e44754""</t>
  </si>
  <si>
    <t xml:space="preserve"> ""e44755""</t>
  </si>
  <si>
    <t xml:space="preserve"> ""e44756""</t>
  </si>
  <si>
    <t xml:space="preserve"> ""e44757""</t>
  </si>
  <si>
    <t xml:space="preserve"> ""e44763""</t>
  </si>
  <si>
    <t xml:space="preserve"> ""e44764""</t>
  </si>
  <si>
    <t xml:space="preserve"> ""e44765""</t>
  </si>
  <si>
    <t xml:space="preserve"> ""e44766""</t>
  </si>
  <si>
    <t xml:space="preserve"> ""e44767""</t>
  </si>
  <si>
    <t xml:space="preserve"> ""e44768""</t>
  </si>
  <si>
    <t xml:space="preserve"> ""e44769""</t>
  </si>
  <si>
    <t xml:space="preserve"> ""e44770""</t>
  </si>
  <si>
    <t xml:space="preserve"> ""e44772""</t>
  </si>
  <si>
    <t xml:space="preserve"> ""e44773""</t>
  </si>
  <si>
    <t xml:space="preserve"> ""e44774""</t>
  </si>
  <si>
    <t xml:space="preserve"> ""e44775""</t>
  </si>
  <si>
    <t xml:space="preserve"> ""e44776""</t>
  </si>
  <si>
    <t xml:space="preserve"> ""e44777""</t>
  </si>
  <si>
    <t xml:space="preserve"> ""e44778""</t>
  </si>
  <si>
    <t xml:space="preserve"> ""e44779""</t>
  </si>
  <si>
    <t xml:space="preserve"> ""e44780""</t>
  </si>
  <si>
    <t xml:space="preserve"> ""e44782""</t>
  </si>
  <si>
    <t xml:space="preserve"> ""e44783""</t>
  </si>
  <si>
    <t xml:space="preserve"> ""e45011""</t>
  </si>
  <si>
    <t xml:space="preserve"> ""e45012""</t>
  </si>
  <si>
    <t xml:space="preserve"> ""e45020""</t>
  </si>
  <si>
    <t xml:space="preserve"> ""e45021""</t>
  </si>
  <si>
    <t xml:space="preserve"> ""e45054""</t>
  </si>
  <si>
    <t xml:space="preserve"> ""e45055""</t>
  </si>
  <si>
    <t xml:space="preserve"> ""e45056""</t>
  </si>
  <si>
    <t xml:space="preserve"> ""e45064""</t>
  </si>
  <si>
    <t xml:space="preserve"> ""e45065""</t>
  </si>
  <si>
    <t xml:space="preserve"> ""e45066""</t>
  </si>
  <si>
    <t xml:space="preserve"> ""e45067""</t>
  </si>
  <si>
    <t xml:space="preserve"> ""e45069""</t>
  </si>
  <si>
    <t xml:space="preserve"> ""e45071""</t>
  </si>
  <si>
    <t xml:space="preserve"> ""e45072""</t>
  </si>
  <si>
    <t xml:space="preserve"> ""e45073""</t>
  </si>
  <si>
    <t xml:space="preserve"> ""e45074""</t>
  </si>
  <si>
    <t xml:space="preserve"> ""e45075""</t>
  </si>
  <si>
    <t xml:space="preserve"> ""e45076""</t>
  </si>
  <si>
    <t xml:space="preserve"> ""e45083""</t>
  </si>
  <si>
    <t xml:space="preserve"> ""e45084""</t>
  </si>
  <si>
    <t xml:space="preserve"> ""e45085""</t>
  </si>
  <si>
    <t xml:space="preserve"> ""e45092""</t>
  </si>
  <si>
    <t xml:space="preserve"> ""e45093""</t>
  </si>
  <si>
    <t xml:space="preserve"> ""e45094""</t>
  </si>
  <si>
    <t xml:space="preserve"> ""e45095""</t>
  </si>
  <si>
    <t xml:space="preserve"> ""e45096""</t>
  </si>
  <si>
    <t xml:space="preserve"> ""e45098""</t>
  </si>
  <si>
    <t xml:space="preserve"> ""e45100""</t>
  </si>
  <si>
    <t xml:space="preserve"> ""e45101""</t>
  </si>
  <si>
    <t xml:space="preserve"> ""e45102""</t>
  </si>
  <si>
    <t xml:space="preserve"> ""e45103""</t>
  </si>
  <si>
    <t xml:space="preserve"> ""e45104""</t>
  </si>
  <si>
    <t xml:space="preserve"> ""e45105""</t>
  </si>
  <si>
    <t xml:space="preserve"> ""e45106""</t>
  </si>
  <si>
    <t xml:space="preserve"> ""e45118""</t>
  </si>
  <si>
    <t xml:space="preserve"> ""e45119""</t>
  </si>
  <si>
    <t xml:space="preserve"> ""e45501""</t>
  </si>
  <si>
    <t xml:space="preserve"> ""e45502""</t>
  </si>
  <si>
    <t xml:space="preserve"> ""e45503""</t>
  </si>
  <si>
    <t xml:space="preserve"> ""e45506""</t>
  </si>
  <si>
    <t xml:space="preserve"> ""e45507""</t>
  </si>
  <si>
    <t xml:space="preserve"> ""e45508""</t>
  </si>
  <si>
    <t xml:space="preserve"> ""e45509""</t>
  </si>
  <si>
    <t xml:space="preserve"> ""e45515""</t>
  </si>
  <si>
    <t xml:space="preserve"> ""e45516""</t>
  </si>
  <si>
    <t xml:space="preserve"> ""e45517""</t>
  </si>
  <si>
    <t xml:space="preserve"> ""e45518""</t>
  </si>
  <si>
    <t xml:space="preserve"> ""e45528""</t>
  </si>
  <si>
    <t xml:space="preserve"> ""e45538""</t>
  </si>
  <si>
    <t xml:space="preserve"> ""e45544""</t>
  </si>
  <si>
    <t xml:space="preserve"> ""e45545""</t>
  </si>
  <si>
    <t xml:space="preserve"> ""e45546""</t>
  </si>
  <si>
    <t xml:space="preserve"> ""e45555""</t>
  </si>
  <si>
    <t xml:space="preserve"> ""e45556""</t>
  </si>
  <si>
    <t xml:space="preserve"> ""e45557""</t>
  </si>
  <si>
    <t xml:space="preserve"> ""e45558""</t>
  </si>
  <si>
    <t xml:space="preserve"> ""e45559""</t>
  </si>
  <si>
    <t xml:space="preserve"> ""e45560""</t>
  </si>
  <si>
    <t xml:space="preserve"> ""e45561""</t>
  </si>
  <si>
    <t xml:space="preserve"> ""e45572""</t>
  </si>
  <si>
    <t xml:space="preserve"> ""e45573""</t>
  </si>
  <si>
    <t xml:space="preserve"> ""e45574""</t>
  </si>
  <si>
    <t xml:space="preserve"> ""e45575""</t>
  </si>
  <si>
    <t xml:space="preserve"> ""e45581""</t>
  </si>
  <si>
    <t xml:space="preserve"> ""e45582""</t>
  </si>
  <si>
    <t xml:space="preserve"> ""e45583""</t>
  </si>
  <si>
    <t xml:space="preserve"> ""e45584""</t>
  </si>
  <si>
    <t xml:space="preserve"> ""e45585""</t>
  </si>
  <si>
    <t xml:space="preserve"> ""e45586""</t>
  </si>
  <si>
    <t xml:space="preserve"> ""e45588""</t>
  </si>
  <si>
    <t xml:space="preserve"> ""e45589""</t>
  </si>
  <si>
    <t xml:space="preserve"> ""e45596""</t>
  </si>
  <si>
    <t xml:space="preserve"> ""e45597""</t>
  </si>
  <si>
    <t xml:space="preserve"> ""e45598""</t>
  </si>
  <si>
    <t xml:space="preserve"> ""e45599""</t>
  </si>
  <si>
    <t xml:space="preserve"> ""e45607""</t>
  </si>
  <si>
    <t xml:space="preserve"> ""e45608""</t>
  </si>
  <si>
    <t xml:space="preserve"> ""e45609""</t>
  </si>
  <si>
    <t xml:space="preserve"> ""e45627""</t>
  </si>
  <si>
    <t xml:space="preserve"> ""e45628""</t>
  </si>
  <si>
    <t xml:space="preserve"> ""e45629""</t>
  </si>
  <si>
    <t xml:space="preserve"> ""e45630""</t>
  </si>
  <si>
    <t xml:space="preserve"> ""e45643""</t>
  </si>
  <si>
    <t xml:space="preserve"> ""e45644""</t>
  </si>
  <si>
    <t xml:space="preserve"> ""e45652""</t>
  </si>
  <si>
    <t xml:space="preserve"> ""e45777""</t>
  </si>
  <si>
    <t xml:space="preserve"> ""e45782""</t>
  </si>
  <si>
    <t xml:space="preserve"> ""e45783""</t>
  </si>
  <si>
    <t xml:space="preserve"> ""e45826""</t>
  </si>
  <si>
    <t xml:space="preserve"> ""e45827""</t>
  </si>
  <si>
    <t xml:space="preserve"> ""e45885""</t>
  </si>
  <si>
    <t xml:space="preserve"> ""e45937""</t>
  </si>
  <si>
    <t xml:space="preserve"> ""e45942""</t>
  </si>
  <si>
    <t xml:space="preserve"> ""e45943""</t>
  </si>
  <si>
    <t xml:space="preserve"> ""e45944""</t>
  </si>
  <si>
    <t xml:space="preserve"> ""e45996""</t>
  </si>
  <si>
    <t xml:space="preserve"> ""e45997""</t>
  </si>
  <si>
    <t xml:space="preserve"> ""e46008""</t>
  </si>
  <si>
    <t xml:space="preserve"> ""e46009""</t>
  </si>
  <si>
    <t xml:space="preserve"> ""e46010""</t>
  </si>
  <si>
    <t xml:space="preserve"> ""e46019""</t>
  </si>
  <si>
    <t xml:space="preserve"> ""e46021""</t>
  </si>
  <si>
    <t xml:space="preserve"> ""e46022""</t>
  </si>
  <si>
    <t xml:space="preserve"> ""e46024""</t>
  </si>
  <si>
    <t xml:space="preserve"> ""e46026""</t>
  </si>
  <si>
    <t xml:space="preserve"> ""e46029""</t>
  </si>
  <si>
    <t xml:space="preserve"> ""e46034""</t>
  </si>
  <si>
    <t xml:space="preserve"> ""e46038""</t>
  </si>
  <si>
    <t xml:space="preserve"> ""e46039""</t>
  </si>
  <si>
    <t xml:space="preserve"> ""e46040""</t>
  </si>
  <si>
    <t xml:space="preserve"> ""e46041""</t>
  </si>
  <si>
    <t xml:space="preserve"> ""e46048""</t>
  </si>
  <si>
    <t xml:space="preserve"> ""e46049""</t>
  </si>
  <si>
    <t xml:space="preserve"> ""e46050""</t>
  </si>
  <si>
    <t xml:space="preserve"> ""e46051""</t>
  </si>
  <si>
    <t xml:space="preserve"> ""e46052""</t>
  </si>
  <si>
    <t xml:space="preserve"> ""e46053""</t>
  </si>
  <si>
    <t xml:space="preserve"> ""e46054""</t>
  </si>
  <si>
    <t xml:space="preserve"> ""e46055""</t>
  </si>
  <si>
    <t xml:space="preserve"> ""e46059""</t>
  </si>
  <si>
    <t xml:space="preserve"> ""e46061""</t>
  </si>
  <si>
    <t xml:space="preserve"> ""e46062""</t>
  </si>
  <si>
    <t xml:space="preserve"> ""e46063""</t>
  </si>
  <si>
    <t xml:space="preserve"> ""e46064""</t>
  </si>
  <si>
    <t xml:space="preserve"> ""e46067""</t>
  </si>
  <si>
    <t xml:space="preserve"> ""e46068""</t>
  </si>
  <si>
    <t xml:space="preserve"> ""e46069""</t>
  </si>
  <si>
    <t xml:space="preserve"> ""e46081""</t>
  </si>
  <si>
    <t xml:space="preserve"> ""e46083""</t>
  </si>
  <si>
    <t xml:space="preserve"> ""e46084""</t>
  </si>
  <si>
    <t xml:space="preserve"> ""e46085""</t>
  </si>
  <si>
    <t xml:space="preserve"> ""e46088""</t>
  </si>
  <si>
    <t xml:space="preserve"> ""e46089""</t>
  </si>
  <si>
    <t xml:space="preserve"> ""e46090""</t>
  </si>
  <si>
    <t xml:space="preserve"> ""e46109""</t>
  </si>
  <si>
    <t xml:space="preserve"> ""e46110""</t>
  </si>
  <si>
    <t xml:space="preserve"> ""e46111""</t>
  </si>
  <si>
    <t xml:space="preserve"> ""e46112""</t>
  </si>
  <si>
    <t xml:space="preserve"> ""e46113""</t>
  </si>
  <si>
    <t xml:space="preserve"> ""e46126""</t>
  </si>
  <si>
    <t xml:space="preserve"> ""e46127""</t>
  </si>
  <si>
    <t xml:space="preserve"> ""e46128""</t>
  </si>
  <si>
    <t xml:space="preserve"> ""e46129""</t>
  </si>
  <si>
    <t xml:space="preserve"> ""e46130""</t>
  </si>
  <si>
    <t xml:space="preserve"> ""e46131""</t>
  </si>
  <si>
    <t xml:space="preserve"> ""e46132""</t>
  </si>
  <si>
    <t xml:space="preserve"> ""e46133""</t>
  </si>
  <si>
    <t xml:space="preserve"> ""e46134""</t>
  </si>
  <si>
    <t xml:space="preserve"> ""e46145""</t>
  </si>
  <si>
    <t xml:space="preserve"> ""e46146""</t>
  </si>
  <si>
    <t xml:space="preserve"> ""e46147""</t>
  </si>
  <si>
    <t xml:space="preserve"> ""e46148""</t>
  </si>
  <si>
    <t xml:space="preserve"> ""e46149""</t>
  </si>
  <si>
    <t xml:space="preserve"> ""e46150""</t>
  </si>
  <si>
    <t xml:space="preserve"> ""e46151""</t>
  </si>
  <si>
    <t xml:space="preserve"> ""e46152""</t>
  </si>
  <si>
    <t xml:space="preserve"> ""e46153""</t>
  </si>
  <si>
    <t xml:space="preserve"> ""e46154""</t>
  </si>
  <si>
    <t xml:space="preserve"> ""e46155""</t>
  </si>
  <si>
    <t xml:space="preserve"> ""e46156""</t>
  </si>
  <si>
    <t xml:space="preserve"> ""e46157""</t>
  </si>
  <si>
    <t xml:space="preserve"> ""e46158""</t>
  </si>
  <si>
    <t xml:space="preserve"> ""e46159""</t>
  </si>
  <si>
    <t xml:space="preserve"> ""e46160""</t>
  </si>
  <si>
    <t xml:space="preserve"> ""e46167""</t>
  </si>
  <si>
    <t xml:space="preserve"> ""e46168""</t>
  </si>
  <si>
    <t xml:space="preserve"> ""e46169""</t>
  </si>
  <si>
    <t xml:space="preserve"> ""e46170""</t>
  </si>
  <si>
    <t xml:space="preserve"> ""e46171""</t>
  </si>
  <si>
    <t xml:space="preserve"> ""e46172""</t>
  </si>
  <si>
    <t xml:space="preserve"> ""e46173""</t>
  </si>
  <si>
    <t xml:space="preserve"> ""e46174""</t>
  </si>
  <si>
    <t xml:space="preserve"> ""e46175""</t>
  </si>
  <si>
    <t xml:space="preserve"> ""e46176""</t>
  </si>
  <si>
    <t xml:space="preserve"> ""e46177""</t>
  </si>
  <si>
    <t xml:space="preserve"> ""e46178""</t>
  </si>
  <si>
    <t xml:space="preserve"> ""e46179""</t>
  </si>
  <si>
    <t xml:space="preserve"> ""e46185""</t>
  </si>
  <si>
    <t xml:space="preserve"> ""e46186""</t>
  </si>
  <si>
    <t xml:space="preserve"> ""e46187""</t>
  </si>
  <si>
    <t xml:space="preserve"> ""e46188""</t>
  </si>
  <si>
    <t xml:space="preserve"> ""e46189""</t>
  </si>
  <si>
    <t xml:space="preserve"> ""e46190""</t>
  </si>
  <si>
    <t xml:space="preserve"> ""e46191""</t>
  </si>
  <si>
    <t xml:space="preserve"> ""e46192""</t>
  </si>
  <si>
    <t xml:space="preserve"> ""e46200""</t>
  </si>
  <si>
    <t xml:space="preserve"> ""e46201""</t>
  </si>
  <si>
    <t xml:space="preserve"> ""e46202""</t>
  </si>
  <si>
    <t xml:space="preserve"> ""e46234""</t>
  </si>
  <si>
    <t xml:space="preserve"> ""e46277""</t>
  </si>
  <si>
    <t xml:space="preserve"> ""e46337""</t>
  </si>
  <si>
    <t xml:space="preserve"> ""e46343""</t>
  </si>
  <si>
    <t xml:space="preserve"> ""e46344""</t>
  </si>
  <si>
    <t xml:space="preserve"> ""e46345""</t>
  </si>
  <si>
    <t xml:space="preserve"> ""e46346""</t>
  </si>
  <si>
    <t xml:space="preserve"> ""e46347""</t>
  </si>
  <si>
    <t xml:space="preserve"> ""e46348""</t>
  </si>
  <si>
    <t xml:space="preserve"> ""e46363""</t>
  </si>
  <si>
    <t xml:space="preserve"> ""e46364""</t>
  </si>
  <si>
    <t xml:space="preserve"> ""e46365""</t>
  </si>
  <si>
    <t xml:space="preserve"> ""e46370""</t>
  </si>
  <si>
    <t xml:space="preserve"> ""e46371""</t>
  </si>
  <si>
    <t xml:space="preserve"> ""e46372""</t>
  </si>
  <si>
    <t xml:space="preserve"> ""e46373""</t>
  </si>
  <si>
    <t xml:space="preserve"> ""e46379""</t>
  </si>
  <si>
    <t xml:space="preserve"> ""e46380""</t>
  </si>
  <si>
    <t xml:space="preserve"> ""e46381""</t>
  </si>
  <si>
    <t xml:space="preserve"> ""e46382""</t>
  </si>
  <si>
    <t xml:space="preserve"> ""e46389""</t>
  </si>
  <si>
    <t xml:space="preserve"> ""e46390""</t>
  </si>
  <si>
    <t xml:space="preserve"> ""e46406""</t>
  </si>
  <si>
    <t xml:space="preserve"> ""e46407""</t>
  </si>
  <si>
    <t xml:space="preserve"> ""e46408""</t>
  </si>
  <si>
    <t xml:space="preserve"> ""e46409""</t>
  </si>
  <si>
    <t xml:space="preserve"> ""e46410""</t>
  </si>
  <si>
    <t xml:space="preserve"> ""e46411""</t>
  </si>
  <si>
    <t xml:space="preserve"> ""e46412""</t>
  </si>
  <si>
    <t xml:space="preserve"> ""e46413""</t>
  </si>
  <si>
    <t xml:space="preserve"> ""e46414""</t>
  </si>
  <si>
    <t xml:space="preserve"> ""e46427""</t>
  </si>
  <si>
    <t xml:space="preserve"> ""e46428""</t>
  </si>
  <si>
    <t xml:space="preserve"> ""e46429""</t>
  </si>
  <si>
    <t xml:space="preserve"> ""e46430""</t>
  </si>
  <si>
    <t xml:space="preserve"> ""e46431""</t>
  </si>
  <si>
    <t xml:space="preserve"> ""e46432""</t>
  </si>
  <si>
    <t xml:space="preserve"> ""e46433""</t>
  </si>
  <si>
    <t xml:space="preserve"> ""e46434""</t>
  </si>
  <si>
    <t xml:space="preserve"> ""e46435""</t>
  </si>
  <si>
    <t xml:space="preserve"> ""e46436""</t>
  </si>
  <si>
    <t xml:space="preserve"> ""e46437""</t>
  </si>
  <si>
    <t xml:space="preserve"> ""e46448""</t>
  </si>
  <si>
    <t xml:space="preserve"> ""e46457""</t>
  </si>
  <si>
    <t xml:space="preserve"> ""e46458""</t>
  </si>
  <si>
    <t xml:space="preserve"> ""e46465""</t>
  </si>
  <si>
    <t xml:space="preserve"> ""e46466""</t>
  </si>
  <si>
    <t xml:space="preserve"> ""e46467""</t>
  </si>
  <si>
    <t xml:space="preserve"> ""e46468""</t>
  </si>
  <si>
    <t xml:space="preserve"> ""e46469""</t>
  </si>
  <si>
    <t xml:space="preserve"> ""e46470""</t>
  </si>
  <si>
    <t xml:space="preserve"> ""e46471""</t>
  </si>
  <si>
    <t xml:space="preserve"> ""e46472""</t>
  </si>
  <si>
    <t xml:space="preserve"> ""e46484""</t>
  </si>
  <si>
    <t xml:space="preserve"> ""e46485""</t>
  </si>
  <si>
    <t xml:space="preserve"> ""e46486""</t>
  </si>
  <si>
    <t xml:space="preserve"> ""e46487""</t>
  </si>
  <si>
    <t xml:space="preserve"> ""e46488""</t>
  </si>
  <si>
    <t xml:space="preserve"> ""e46489""</t>
  </si>
  <si>
    <t xml:space="preserve"> ""e46490""</t>
  </si>
  <si>
    <t xml:space="preserve"> ""e46491""</t>
  </si>
  <si>
    <t xml:space="preserve"> ""e46492""</t>
  </si>
  <si>
    <t xml:space="preserve"> ""e46502""</t>
  </si>
  <si>
    <t xml:space="preserve"> ""e46503""</t>
  </si>
  <si>
    <t xml:space="preserve"> ""e46504""</t>
  </si>
  <si>
    <t xml:space="preserve"> ""e46505""</t>
  </si>
  <si>
    <t xml:space="preserve"> ""e46506""</t>
  </si>
  <si>
    <t xml:space="preserve"> ""e46507""</t>
  </si>
  <si>
    <t xml:space="preserve"> ""e46508""</t>
  </si>
  <si>
    <t xml:space="preserve"> ""e46509""</t>
  </si>
  <si>
    <t xml:space="preserve"> ""e46514""</t>
  </si>
  <si>
    <t xml:space="preserve"> ""e46515""</t>
  </si>
  <si>
    <t xml:space="preserve"> ""e46516""</t>
  </si>
  <si>
    <t xml:space="preserve"> ""e46517""</t>
  </si>
  <si>
    <t xml:space="preserve"> ""e46518""</t>
  </si>
  <si>
    <t xml:space="preserve"> ""e46519""</t>
  </si>
  <si>
    <t xml:space="preserve"> ""e46520""</t>
  </si>
  <si>
    <t xml:space="preserve"> ""e46522""</t>
  </si>
  <si>
    <t xml:space="preserve"> ""e46523""</t>
  </si>
  <si>
    <t xml:space="preserve"> ""e46527""</t>
  </si>
  <si>
    <t xml:space="preserve"> ""e46528""</t>
  </si>
  <si>
    <t xml:space="preserve"> ""e46531""</t>
  </si>
  <si>
    <t xml:space="preserve"> ""e46532""</t>
  </si>
  <si>
    <t xml:space="preserve"> ""e46533""</t>
  </si>
  <si>
    <t xml:space="preserve"> ""e46534""</t>
  </si>
  <si>
    <t xml:space="preserve"> ""e46549""</t>
  </si>
  <si>
    <t xml:space="preserve"> ""e46639""</t>
  </si>
  <si>
    <t xml:space="preserve"> ""e46642""</t>
  </si>
  <si>
    <t xml:space="preserve"> ""e46643""</t>
  </si>
  <si>
    <t xml:space="preserve"> ""e46644""</t>
  </si>
  <si>
    <t xml:space="preserve"> ""e46648""</t>
  </si>
  <si>
    <t xml:space="preserve"> ""e46649""</t>
  </si>
  <si>
    <t xml:space="preserve"> ""e46650""</t>
  </si>
  <si>
    <t xml:space="preserve"> ""e46651""</t>
  </si>
  <si>
    <t xml:space="preserve"> ""e46652""</t>
  </si>
  <si>
    <t xml:space="preserve"> ""e46653""</t>
  </si>
  <si>
    <t xml:space="preserve"> ""e46659""</t>
  </si>
  <si>
    <t xml:space="preserve"> ""e46660""</t>
  </si>
  <si>
    <t xml:space="preserve"> ""e46661""</t>
  </si>
  <si>
    <t xml:space="preserve"> ""e46662""</t>
  </si>
  <si>
    <t xml:space="preserve"> ""e46663""</t>
  </si>
  <si>
    <t xml:space="preserve"> ""e46668""</t>
  </si>
  <si>
    <t xml:space="preserve"> ""e46669""</t>
  </si>
  <si>
    <t xml:space="preserve"> ""e46670""</t>
  </si>
  <si>
    <t xml:space="preserve"> ""e46671""</t>
  </si>
  <si>
    <t xml:space="preserve"> ""e46672""</t>
  </si>
  <si>
    <t xml:space="preserve"> ""e46673""</t>
  </si>
  <si>
    <t xml:space="preserve"> ""e46678""</t>
  </si>
  <si>
    <t xml:space="preserve"> ""e46679""</t>
  </si>
  <si>
    <t xml:space="preserve"> ""e46680""</t>
  </si>
  <si>
    <t xml:space="preserve"> ""e46681""</t>
  </si>
  <si>
    <t xml:space="preserve"> ""e46682""</t>
  </si>
  <si>
    <t xml:space="preserve"> ""e46683""</t>
  </si>
  <si>
    <t xml:space="preserve"> ""e46684""</t>
  </si>
  <si>
    <t xml:space="preserve"> ""e46685""</t>
  </si>
  <si>
    <t xml:space="preserve"> ""e46686""</t>
  </si>
  <si>
    <t xml:space="preserve"> ""e46688""</t>
  </si>
  <si>
    <t xml:space="preserve"> ""e46689""</t>
  </si>
  <si>
    <t xml:space="preserve"> ""e46690""</t>
  </si>
  <si>
    <t xml:space="preserve"> ""e46698""</t>
  </si>
  <si>
    <t xml:space="preserve"> ""e46705""</t>
  </si>
  <si>
    <t xml:space="preserve"> ""e46708""</t>
  </si>
  <si>
    <t xml:space="preserve"> ""e46709""</t>
  </si>
  <si>
    <t xml:space="preserve"> ""e46710""</t>
  </si>
  <si>
    <t xml:space="preserve"> ""e46711""</t>
  </si>
  <si>
    <t xml:space="preserve"> ""e46712""</t>
  </si>
  <si>
    <t xml:space="preserve"> ""e46731""</t>
  </si>
  <si>
    <t xml:space="preserve"> ""e46732""</t>
  </si>
  <si>
    <t xml:space="preserve"> ""e46733""</t>
  </si>
  <si>
    <t xml:space="preserve"> ""e46734""</t>
  </si>
  <si>
    <t xml:space="preserve"> ""e46737""</t>
  </si>
  <si>
    <t xml:space="preserve"> ""e46738""</t>
  </si>
  <si>
    <t xml:space="preserve"> ""e46739""</t>
  </si>
  <si>
    <t xml:space="preserve"> ""e46740""</t>
  </si>
  <si>
    <t xml:space="preserve"> ""e46741""</t>
  </si>
  <si>
    <t xml:space="preserve"> ""e46758""</t>
  </si>
  <si>
    <t xml:space="preserve"> ""e46759""</t>
  </si>
  <si>
    <t xml:space="preserve"> ""e46760""</t>
  </si>
  <si>
    <t xml:space="preserve"> ""e46761""</t>
  </si>
  <si>
    <t xml:space="preserve"> ""e46762""</t>
  </si>
  <si>
    <t xml:space="preserve"> ""e46763""</t>
  </si>
  <si>
    <t xml:space="preserve"> ""e46764""</t>
  </si>
  <si>
    <t xml:space="preserve"> ""e46765""</t>
  </si>
  <si>
    <t xml:space="preserve"> ""e46766""</t>
  </si>
  <si>
    <t xml:space="preserve"> ""e46767""</t>
  </si>
  <si>
    <t xml:space="preserve"> ""e46787""</t>
  </si>
  <si>
    <t xml:space="preserve"> ""e46788""</t>
  </si>
  <si>
    <t xml:space="preserve"> ""e46789""</t>
  </si>
  <si>
    <t xml:space="preserve"> ""e46790""</t>
  </si>
  <si>
    <t xml:space="preserve"> ""e46797""</t>
  </si>
  <si>
    <t xml:space="preserve"> ""e46798""</t>
  </si>
  <si>
    <t xml:space="preserve"> ""e46799""</t>
  </si>
  <si>
    <t xml:space="preserve"> ""e46800""</t>
  </si>
  <si>
    <t xml:space="preserve"> ""e46805""</t>
  </si>
  <si>
    <t xml:space="preserve"> ""e46806""</t>
  </si>
  <si>
    <t xml:space="preserve"> ""e46810""</t>
  </si>
  <si>
    <t xml:space="preserve"> ""e46825""</t>
  </si>
  <si>
    <t xml:space="preserve"> ""e46826""</t>
  </si>
  <si>
    <t xml:space="preserve"> ""e46827""</t>
  </si>
  <si>
    <t xml:space="preserve"> ""e46828""</t>
  </si>
  <si>
    <t xml:space="preserve"> ""e46838""</t>
  </si>
  <si>
    <t xml:space="preserve"> ""e46839""</t>
  </si>
  <si>
    <t xml:space="preserve"> ""e46848""</t>
  </si>
  <si>
    <t xml:space="preserve"> ""e46864""</t>
  </si>
  <si>
    <t xml:space="preserve"> ""e46866""</t>
  </si>
  <si>
    <t xml:space="preserve"> ""e46867""</t>
  </si>
  <si>
    <t xml:space="preserve"> ""e46910""</t>
  </si>
  <si>
    <t xml:space="preserve"> ""e46911""</t>
  </si>
  <si>
    <t xml:space="preserve"> ""e46912""</t>
  </si>
  <si>
    <t xml:space="preserve"> ""e46913""</t>
  </si>
  <si>
    <t xml:space="preserve"> ""e46916""</t>
  </si>
  <si>
    <t xml:space="preserve"> ""e46917""</t>
  </si>
  <si>
    <t xml:space="preserve"> ""e46918""</t>
  </si>
  <si>
    <t xml:space="preserve"> ""e46948""</t>
  </si>
  <si>
    <t xml:space="preserve"> ""e46949""</t>
  </si>
  <si>
    <t xml:space="preserve"> ""e46950""</t>
  </si>
  <si>
    <t xml:space="preserve"> ""e46951""</t>
  </si>
  <si>
    <t xml:space="preserve"> ""e46974""</t>
  </si>
  <si>
    <t xml:space="preserve"> ""e46979""</t>
  </si>
  <si>
    <t xml:space="preserve"> ""e46980""</t>
  </si>
  <si>
    <t xml:space="preserve"> ""e46981""</t>
  </si>
  <si>
    <t xml:space="preserve"> ""e46982""</t>
  </si>
  <si>
    <t xml:space="preserve"> ""e46983""</t>
  </si>
  <si>
    <t xml:space="preserve"> ""e46984""</t>
  </si>
  <si>
    <t xml:space="preserve"> ""e46994""</t>
  </si>
  <si>
    <t xml:space="preserve"> ""e46995""</t>
  </si>
  <si>
    <t xml:space="preserve"> ""e46996""</t>
  </si>
  <si>
    <t xml:space="preserve"> ""e47002""</t>
  </si>
  <si>
    <t xml:space="preserve"> ""e47003""</t>
  </si>
  <si>
    <t xml:space="preserve"> ""e47004""</t>
  </si>
  <si>
    <t xml:space="preserve"> ""e47005""</t>
  </si>
  <si>
    <t xml:space="preserve"> ""e47013""</t>
  </si>
  <si>
    <t xml:space="preserve"> ""e47014""</t>
  </si>
  <si>
    <t xml:space="preserve"> ""e47015""</t>
  </si>
  <si>
    <t xml:space="preserve"> ""e47016""</t>
  </si>
  <si>
    <t xml:space="preserve"> ""e47020""</t>
  </si>
  <si>
    <t xml:space="preserve"> ""e47050""</t>
  </si>
  <si>
    <t xml:space="preserve"> ""e47051""</t>
  </si>
  <si>
    <t xml:space="preserve"> ""e47052""</t>
  </si>
  <si>
    <t xml:space="preserve"> ""e47053""</t>
  </si>
  <si>
    <t xml:space="preserve"> ""e47054""</t>
  </si>
  <si>
    <t xml:space="preserve"> ""e47055""</t>
  </si>
  <si>
    <t xml:space="preserve"> ""e47056""</t>
  </si>
  <si>
    <t xml:space="preserve"> ""e47057""</t>
  </si>
  <si>
    <t xml:space="preserve"> ""e47059""</t>
  </si>
  <si>
    <t xml:space="preserve"> ""e47065""</t>
  </si>
  <si>
    <t xml:space="preserve"> ""e47066""</t>
  </si>
  <si>
    <t xml:space="preserve"> ""e47067""</t>
  </si>
  <si>
    <t xml:space="preserve"> ""e47069""</t>
  </si>
  <si>
    <t xml:space="preserve"> ""e47070""</t>
  </si>
  <si>
    <t xml:space="preserve"> ""e47071""</t>
  </si>
  <si>
    <t xml:space="preserve"> ""e47072""</t>
  </si>
  <si>
    <t xml:space="preserve"> ""e47079""</t>
  </si>
  <si>
    <t xml:space="preserve"> ""e47080""</t>
  </si>
  <si>
    <t xml:space="preserve"> ""e47098""</t>
  </si>
  <si>
    <t xml:space="preserve"> ""e47099""</t>
  </si>
  <si>
    <t xml:space="preserve"> ""e47124""</t>
  </si>
  <si>
    <t xml:space="preserve"> ""e47125""</t>
  </si>
  <si>
    <t xml:space="preserve"> ""e47126""</t>
  </si>
  <si>
    <t xml:space="preserve"> ""e47127""</t>
  </si>
  <si>
    <t xml:space="preserve"> ""e47131""</t>
  </si>
  <si>
    <t xml:space="preserve"> ""e47132""</t>
  </si>
  <si>
    <t xml:space="preserve"> ""e47133""</t>
  </si>
  <si>
    <t xml:space="preserve"> ""e47134""</t>
  </si>
  <si>
    <t xml:space="preserve"> ""e47138""</t>
  </si>
  <si>
    <t xml:space="preserve"> ""e47139""</t>
  </si>
  <si>
    <t xml:space="preserve"> ""e47143""</t>
  </si>
  <si>
    <t xml:space="preserve"> ""e47144""</t>
  </si>
  <si>
    <t xml:space="preserve"> ""e47145""</t>
  </si>
  <si>
    <t xml:space="preserve"> ""e47146""</t>
  </si>
  <si>
    <t xml:space="preserve"> ""e47147""</t>
  </si>
  <si>
    <t xml:space="preserve"> ""e47148""</t>
  </si>
  <si>
    <t xml:space="preserve"> ""e47149""</t>
  </si>
  <si>
    <t xml:space="preserve"> ""e47156""</t>
  </si>
  <si>
    <t xml:space="preserve"> ""e47157""</t>
  </si>
  <si>
    <t xml:space="preserve"> ""e47166""</t>
  </si>
  <si>
    <t xml:space="preserve"> ""e47167""</t>
  </si>
  <si>
    <t xml:space="preserve"> ""e47168""</t>
  </si>
  <si>
    <t xml:space="preserve"> ""e47180""</t>
  </si>
  <si>
    <t xml:space="preserve"> ""e47181""</t>
  </si>
  <si>
    <t xml:space="preserve"> ""e47182""</t>
  </si>
  <si>
    <t xml:space="preserve"> ""e47183""</t>
  </si>
  <si>
    <t xml:space="preserve"> ""e47190""</t>
  </si>
  <si>
    <t xml:space="preserve"> ""e47198""</t>
  </si>
  <si>
    <t xml:space="preserve"> ""e47199""</t>
  </si>
  <si>
    <t xml:space="preserve"> ""e47204""</t>
  </si>
  <si>
    <t xml:space="preserve"> ""e47209""</t>
  </si>
  <si>
    <t xml:space="preserve"> ""e47210""</t>
  </si>
  <si>
    <t xml:space="preserve"> ""e47261""</t>
  </si>
  <si>
    <t xml:space="preserve"> ""e47262""</t>
  </si>
  <si>
    <t xml:space="preserve"> ""e47324""</t>
  </si>
  <si>
    <t xml:space="preserve"> ""e47332""</t>
  </si>
  <si>
    <t xml:space="preserve"> ""e47351""</t>
  </si>
  <si>
    <t xml:space="preserve"> ""e47352""</t>
  </si>
  <si>
    <t xml:space="preserve"> ""e47353""</t>
  </si>
  <si>
    <t xml:space="preserve"> ""e47371""</t>
  </si>
  <si>
    <t xml:space="preserve"> ""e47372""</t>
  </si>
  <si>
    <t xml:space="preserve"> ""e47409""</t>
  </si>
  <si>
    <t xml:space="preserve"> ""e47443""</t>
  </si>
  <si>
    <t xml:space="preserve"> ""e47444""</t>
  </si>
  <si>
    <t xml:space="preserve"> ""e47445""</t>
  </si>
  <si>
    <t xml:space="preserve"> ""e47456""</t>
  </si>
  <si>
    <t xml:space="preserve"> ""e47457""</t>
  </si>
  <si>
    <t xml:space="preserve"> ""e47463""</t>
  </si>
  <si>
    <t xml:space="preserve"> ""e47464""</t>
  </si>
  <si>
    <t xml:space="preserve"> ""e47465""</t>
  </si>
  <si>
    <t xml:space="preserve"> ""e47466""</t>
  </si>
  <si>
    <t xml:space="preserve"> ""e47471""</t>
  </si>
  <si>
    <t xml:space="preserve"> ""e47472""</t>
  </si>
  <si>
    <t xml:space="preserve"> ""e47481""</t>
  </si>
  <si>
    <t xml:space="preserve"> ""e47482""</t>
  </si>
  <si>
    <t xml:space="preserve"> ""e47483""</t>
  </si>
  <si>
    <t xml:space="preserve"> ""e47489""</t>
  </si>
  <si>
    <t xml:space="preserve"> ""e47490""</t>
  </si>
  <si>
    <t xml:space="preserve"> ""e47502""</t>
  </si>
  <si>
    <t xml:space="preserve"> ""e47503""</t>
  </si>
  <si>
    <t xml:space="preserve"> ""e47540""</t>
  </si>
  <si>
    <t xml:space="preserve"> ""e47541""</t>
  </si>
  <si>
    <t xml:space="preserve"> ""e47543""</t>
  </si>
  <si>
    <t xml:space="preserve"> ""e47544""</t>
  </si>
  <si>
    <t xml:space="preserve"> ""e47546""</t>
  </si>
  <si>
    <t xml:space="preserve"> ""e47547""</t>
  </si>
  <si>
    <t xml:space="preserve"> ""e47551""</t>
  </si>
  <si>
    <t xml:space="preserve"> ""e47552""</t>
  </si>
  <si>
    <t xml:space="preserve"> ""e47553""</t>
  </si>
  <si>
    <t xml:space="preserve"> ""e47554""</t>
  </si>
  <si>
    <t xml:space="preserve"> ""e47557""</t>
  </si>
  <si>
    <t xml:space="preserve"> ""e47558""</t>
  </si>
  <si>
    <t xml:space="preserve"> ""e47559""</t>
  </si>
  <si>
    <t xml:space="preserve"> ""e47579""</t>
  </si>
  <si>
    <t xml:space="preserve"> ""e47580""</t>
  </si>
  <si>
    <t xml:space="preserve"> ""e47581""</t>
  </si>
  <si>
    <t xml:space="preserve"> ""e47582""</t>
  </si>
  <si>
    <t xml:space="preserve"> ""e47587""</t>
  </si>
  <si>
    <t xml:space="preserve"> ""e47588""</t>
  </si>
  <si>
    <t xml:space="preserve"> ""e47589""</t>
  </si>
  <si>
    <t xml:space="preserve"> ""e47623""</t>
  </si>
  <si>
    <t xml:space="preserve"> ""e47632""</t>
  </si>
  <si>
    <t xml:space="preserve"> ""e47640""</t>
  </si>
  <si>
    <t xml:space="preserve"> ""e47646""</t>
  </si>
  <si>
    <t xml:space="preserve"> ""e47647""</t>
  </si>
  <si>
    <t xml:space="preserve"> ""e47649""</t>
  </si>
  <si>
    <t xml:space="preserve"> ""e47654""</t>
  </si>
  <si>
    <t xml:space="preserve"> ""e47655""</t>
  </si>
  <si>
    <t xml:space="preserve"> ""e47666""</t>
  </si>
  <si>
    <t xml:space="preserve"> ""e47667""</t>
  </si>
  <si>
    <t xml:space="preserve"> ""e47676""</t>
  </si>
  <si>
    <t xml:space="preserve"> ""e47677""</t>
  </si>
  <si>
    <t xml:space="preserve"> ""e47678""</t>
  </si>
  <si>
    <t xml:space="preserve"> ""e47683""</t>
  </si>
  <si>
    <t xml:space="preserve"> ""e47697""</t>
  </si>
  <si>
    <t xml:space="preserve"> ""e47698""</t>
  </si>
  <si>
    <t xml:space="preserve"> ""e47699""</t>
  </si>
  <si>
    <t xml:space="preserve"> ""e47700""</t>
  </si>
  <si>
    <t xml:space="preserve"> ""e47701""</t>
  </si>
  <si>
    <t xml:space="preserve"> ""e47704""</t>
  </si>
  <si>
    <t xml:space="preserve"> ""e47719""</t>
  </si>
  <si>
    <t xml:space="preserve"> ""e47720""</t>
  </si>
  <si>
    <t xml:space="preserve"> ""e47721""</t>
  </si>
  <si>
    <t xml:space="preserve"> ""e47722""</t>
  </si>
  <si>
    <t xml:space="preserve"> ""e47731""</t>
  </si>
  <si>
    <t xml:space="preserve"> ""e47735""</t>
  </si>
  <si>
    <t xml:space="preserve"> ""e47736""</t>
  </si>
  <si>
    <t xml:space="preserve"> ""e47737""</t>
  </si>
  <si>
    <t xml:space="preserve"> ""e47738""</t>
  </si>
  <si>
    <t xml:space="preserve"> ""e47750""</t>
  </si>
  <si>
    <t xml:space="preserve"> ""e47751""</t>
  </si>
  <si>
    <t xml:space="preserve"> ""e47752""</t>
  </si>
  <si>
    <t xml:space="preserve"> ""e47786""</t>
  </si>
  <si>
    <t xml:space="preserve"> ""e47805""</t>
  </si>
  <si>
    <t xml:space="preserve"> ""e47816""</t>
  </si>
  <si>
    <t xml:space="preserve"> ""e47827""</t>
  </si>
  <si>
    <t xml:space="preserve"> ""e47828""</t>
  </si>
  <si>
    <t xml:space="preserve"> ""e47829""</t>
  </si>
  <si>
    <t xml:space="preserve"> ""e47841""</t>
  </si>
  <si>
    <t xml:space="preserve"> ""e47912""</t>
  </si>
  <si>
    <t xml:space="preserve"> ""e47916""</t>
  </si>
  <si>
    <t xml:space="preserve"> ""e47917""</t>
  </si>
  <si>
    <t xml:space="preserve"> ""e47918""</t>
  </si>
  <si>
    <t xml:space="preserve"> ""e47919""</t>
  </si>
  <si>
    <t xml:space="preserve"> ""e47920""</t>
  </si>
  <si>
    <t xml:space="preserve"> ""e47921""</t>
  </si>
  <si>
    <t xml:space="preserve"> ""e47930""</t>
  </si>
  <si>
    <t xml:space="preserve"> ""e47935""</t>
  </si>
  <si>
    <t xml:space="preserve"> ""e47936""</t>
  </si>
  <si>
    <t xml:space="preserve"> ""e47937""</t>
  </si>
  <si>
    <t xml:space="preserve"> ""e47938""</t>
  </si>
  <si>
    <t xml:space="preserve"> ""e47939""</t>
  </si>
  <si>
    <t xml:space="preserve"> ""e47942""</t>
  </si>
  <si>
    <t xml:space="preserve"> ""e47943""</t>
  </si>
  <si>
    <t xml:space="preserve"> ""e47944""</t>
  </si>
  <si>
    <t xml:space="preserve"> ""e47948""</t>
  </si>
  <si>
    <t xml:space="preserve"> ""e47949""</t>
  </si>
  <si>
    <t xml:space="preserve"> ""e47950""</t>
  </si>
  <si>
    <t xml:space="preserve"> ""e47951""</t>
  </si>
  <si>
    <t xml:space="preserve"> ""e47952""</t>
  </si>
  <si>
    <t xml:space="preserve"> ""e47953""</t>
  </si>
  <si>
    <t xml:space="preserve"> ""e47954""</t>
  </si>
  <si>
    <t xml:space="preserve"> ""e47955""</t>
  </si>
  <si>
    <t xml:space="preserve"> ""e47956""</t>
  </si>
  <si>
    <t xml:space="preserve"> ""e47957""</t>
  </si>
  <si>
    <t xml:space="preserve"> ""e47961""</t>
  </si>
  <si>
    <t xml:space="preserve"> ""e47962""</t>
  </si>
  <si>
    <t xml:space="preserve"> ""e47963""</t>
  </si>
  <si>
    <t xml:space="preserve"> ""e47964""</t>
  </si>
  <si>
    <t xml:space="preserve"> ""e47969""</t>
  </si>
  <si>
    <t xml:space="preserve"> ""e47970""</t>
  </si>
  <si>
    <t xml:space="preserve"> ""e47971""</t>
  </si>
  <si>
    <t xml:space="preserve"> ""e47972""</t>
  </si>
  <si>
    <t xml:space="preserve"> ""e47973""</t>
  </si>
  <si>
    <t xml:space="preserve"> ""e47974""</t>
  </si>
  <si>
    <t xml:space="preserve"> ""e47975""</t>
  </si>
  <si>
    <t xml:space="preserve"> ""e47976""</t>
  </si>
  <si>
    <t xml:space="preserve"> ""e47977""</t>
  </si>
  <si>
    <t xml:space="preserve"> ""e47978""</t>
  </si>
  <si>
    <t xml:space="preserve"> ""e47979""</t>
  </si>
  <si>
    <t xml:space="preserve"> ""e47980""</t>
  </si>
  <si>
    <t xml:space="preserve"> ""e47981""</t>
  </si>
  <si>
    <t xml:space="preserve"> ""e47982""</t>
  </si>
  <si>
    <t xml:space="preserve"> ""e47983""</t>
  </si>
  <si>
    <t xml:space="preserve"> ""e47984""</t>
  </si>
  <si>
    <t xml:space="preserve"> ""e47985""</t>
  </si>
  <si>
    <t xml:space="preserve"> ""e47997""</t>
  </si>
  <si>
    <t xml:space="preserve"> ""e47998""</t>
  </si>
  <si>
    <t xml:space="preserve"> ""e47999""</t>
  </si>
  <si>
    <t xml:space="preserve"> ""e48002""</t>
  </si>
  <si>
    <t xml:space="preserve"> ""e48003""</t>
  </si>
  <si>
    <t xml:space="preserve"> ""e48004""</t>
  </si>
  <si>
    <t xml:space="preserve"> ""e48005""</t>
  </si>
  <si>
    <t xml:space="preserve"> ""e48006""</t>
  </si>
  <si>
    <t xml:space="preserve"> ""e48010""</t>
  </si>
  <si>
    <t xml:space="preserve"> ""e48013""</t>
  </si>
  <si>
    <t xml:space="preserve"> ""e48014""</t>
  </si>
  <si>
    <t xml:space="preserve"> ""e48015""</t>
  </si>
  <si>
    <t xml:space="preserve"> ""e48019""</t>
  </si>
  <si>
    <t xml:space="preserve"> ""e48020""</t>
  </si>
  <si>
    <t xml:space="preserve"> ""e48021""</t>
  </si>
  <si>
    <t xml:space="preserve"> ""e48028""</t>
  </si>
  <si>
    <t xml:space="preserve"> ""e48029""</t>
  </si>
  <si>
    <t xml:space="preserve"> ""e48030""</t>
  </si>
  <si>
    <t xml:space="preserve"> ""e48035""</t>
  </si>
  <si>
    <t xml:space="preserve"> ""e48036""</t>
  </si>
  <si>
    <t xml:space="preserve"> ""e48048""</t>
  </si>
  <si>
    <t xml:space="preserve"> ""e48049""</t>
  </si>
  <si>
    <t xml:space="preserve"> ""e48050""</t>
  </si>
  <si>
    <t xml:space="preserve"> ""e48054""</t>
  </si>
  <si>
    <t xml:space="preserve"> ""e48064""</t>
  </si>
  <si>
    <t xml:space="preserve"> ""e48065""</t>
  </si>
  <si>
    <t xml:space="preserve"> ""e48066""</t>
  </si>
  <si>
    <t xml:space="preserve"> ""e48067""</t>
  </si>
  <si>
    <t xml:space="preserve"> ""e48075""</t>
  </si>
  <si>
    <t xml:space="preserve"> ""e48076""</t>
  </si>
  <si>
    <t xml:space="preserve"> ""e48077""</t>
  </si>
  <si>
    <t xml:space="preserve"> ""e48078""</t>
  </si>
  <si>
    <t xml:space="preserve"> ""e48079""</t>
  </si>
  <si>
    <t xml:space="preserve"> ""e48082""</t>
  </si>
  <si>
    <t xml:space="preserve"> ""e48087""</t>
  </si>
  <si>
    <t xml:space="preserve"> ""e48088""</t>
  </si>
  <si>
    <t xml:space="preserve"> ""e48089""</t>
  </si>
  <si>
    <t xml:space="preserve"> ""e48090""</t>
  </si>
  <si>
    <t xml:space="preserve"> ""e48091""</t>
  </si>
  <si>
    <t xml:space="preserve"> ""e48092""</t>
  </si>
  <si>
    <t xml:space="preserve"> ""e48094""</t>
  </si>
  <si>
    <t xml:space="preserve"> ""e48099""</t>
  </si>
  <si>
    <t xml:space="preserve"> ""e48108""</t>
  </si>
  <si>
    <t xml:space="preserve"> ""e48110""</t>
  </si>
  <si>
    <t xml:space="preserve"> ""e48111""</t>
  </si>
  <si>
    <t xml:space="preserve"> ""e48119""</t>
  </si>
  <si>
    <t xml:space="preserve"> ""e48120""</t>
  </si>
  <si>
    <t xml:space="preserve"> ""e48121""</t>
  </si>
  <si>
    <t xml:space="preserve"> ""e48122""</t>
  </si>
  <si>
    <t xml:space="preserve"> ""e48123""</t>
  </si>
  <si>
    <t xml:space="preserve"> ""e48267""</t>
  </si>
  <si>
    <t xml:space="preserve"> ""e48280""</t>
  </si>
  <si>
    <t xml:space="preserve"> ""e48281""</t>
  </si>
  <si>
    <t xml:space="preserve"> ""e48282""</t>
  </si>
  <si>
    <t xml:space="preserve"> ""e48300""</t>
  </si>
  <si>
    <t xml:space="preserve"> ""e48301""</t>
  </si>
  <si>
    <t xml:space="preserve"> ""e48312""</t>
  </si>
  <si>
    <t xml:space="preserve"> ""e48313""</t>
  </si>
  <si>
    <t xml:space="preserve"> ""e48344""</t>
  </si>
  <si>
    <t xml:space="preserve"> ""e48372""</t>
  </si>
  <si>
    <t xml:space="preserve"> ""e48373""</t>
  </si>
  <si>
    <t xml:space="preserve"> ""e48414""</t>
  </si>
  <si>
    <t xml:space="preserve"> ""e48417""</t>
  </si>
  <si>
    <t xml:space="preserve"> ""e48423""</t>
  </si>
  <si>
    <t xml:space="preserve"> ""e48424""</t>
  </si>
  <si>
    <t xml:space="preserve"> ""e48425""</t>
  </si>
  <si>
    <t xml:space="preserve"> ""e48426""</t>
  </si>
  <si>
    <t xml:space="preserve"> ""e48427""</t>
  </si>
  <si>
    <t xml:space="preserve"> ""e48428""</t>
  </si>
  <si>
    <t xml:space="preserve"> ""e48429""</t>
  </si>
  <si>
    <t xml:space="preserve"> ""e48430""</t>
  </si>
  <si>
    <t xml:space="preserve"> ""e48431""</t>
  </si>
  <si>
    <t xml:space="preserve"> ""e48432""</t>
  </si>
  <si>
    <t xml:space="preserve"> ""e48433""</t>
  </si>
  <si>
    <t xml:space="preserve"> ""e48434""</t>
  </si>
  <si>
    <t xml:space="preserve"> ""e48435""</t>
  </si>
  <si>
    <t xml:space="preserve"> ""e48442""</t>
  </si>
  <si>
    <t xml:space="preserve"> ""e48443""</t>
  </si>
  <si>
    <t xml:space="preserve"> ""e48444""</t>
  </si>
  <si>
    <t xml:space="preserve"> ""e48445""</t>
  </si>
  <si>
    <t xml:space="preserve"> ""e48446""</t>
  </si>
  <si>
    <t xml:space="preserve"> ""e48460""</t>
  </si>
  <si>
    <t xml:space="preserve"> ""e48461""</t>
  </si>
  <si>
    <t xml:space="preserve"> ""e48462""</t>
  </si>
  <si>
    <t xml:space="preserve"> ""e48463""</t>
  </si>
  <si>
    <t xml:space="preserve"> ""e48464""</t>
  </si>
  <si>
    <t xml:space="preserve"> ""e48480""</t>
  </si>
  <si>
    <t xml:space="preserve"> ""e48615""</t>
  </si>
  <si>
    <t xml:space="preserve"> ""e48629""</t>
  </si>
  <si>
    <t xml:space="preserve"> ""e48630""</t>
  </si>
  <si>
    <t xml:space="preserve"> ""e48631""</t>
  </si>
  <si>
    <t xml:space="preserve"> ""e48632""</t>
  </si>
  <si>
    <t xml:space="preserve"> ""e48635""</t>
  </si>
  <si>
    <t xml:space="preserve"> ""e48641""</t>
  </si>
  <si>
    <t xml:space="preserve"> ""e48642""</t>
  </si>
  <si>
    <t xml:space="preserve"> ""e48643""</t>
  </si>
  <si>
    <t xml:space="preserve"> ""e48644""</t>
  </si>
  <si>
    <t xml:space="preserve"> ""e48733""</t>
  </si>
  <si>
    <t xml:space="preserve"> ""e48739""</t>
  </si>
  <si>
    <t xml:space="preserve"> ""e48740""</t>
  </si>
  <si>
    <t xml:space="preserve"> ""e48741""</t>
  </si>
  <si>
    <t xml:space="preserve"> ""e48742""</t>
  </si>
  <si>
    <t xml:space="preserve"> ""e48770""</t>
  </si>
  <si>
    <t xml:space="preserve"> ""e48771""</t>
  </si>
  <si>
    <t xml:space="preserve"> ""e48797""</t>
  </si>
  <si>
    <t xml:space="preserve"> ""e48798""</t>
  </si>
  <si>
    <t xml:space="preserve"> ""e48801""</t>
  </si>
  <si>
    <t xml:space="preserve"> ""e48802""</t>
  </si>
  <si>
    <t xml:space="preserve"> ""e48803""</t>
  </si>
  <si>
    <t xml:space="preserve"> ""e48804""</t>
  </si>
  <si>
    <t xml:space="preserve"> ""e48805""</t>
  </si>
  <si>
    <t xml:space="preserve"> ""e48813""</t>
  </si>
  <si>
    <t xml:space="preserve"> ""e48814""</t>
  </si>
  <si>
    <t xml:space="preserve"> ""e48815""</t>
  </si>
  <si>
    <t xml:space="preserve"> ""e48816""</t>
  </si>
  <si>
    <t xml:space="preserve"> ""e48822""</t>
  </si>
  <si>
    <t xml:space="preserve"> ""e48823""</t>
  </si>
  <si>
    <t xml:space="preserve"> ""e48824""</t>
  </si>
  <si>
    <t xml:space="preserve"> ""e48825""</t>
  </si>
  <si>
    <t xml:space="preserve"> ""e48828""</t>
  </si>
  <si>
    <t xml:space="preserve"> ""e48831""</t>
  </si>
  <si>
    <t xml:space="preserve"> ""e48832""</t>
  </si>
  <si>
    <t xml:space="preserve"> ""e48833""</t>
  </si>
  <si>
    <t xml:space="preserve"> ""e48834""</t>
  </si>
  <si>
    <t xml:space="preserve"> ""e48840""</t>
  </si>
  <si>
    <t xml:space="preserve"> ""e48841""</t>
  </si>
  <si>
    <t xml:space="preserve"> ""e48842""</t>
  </si>
  <si>
    <t xml:space="preserve"> ""e48843""</t>
  </si>
  <si>
    <t xml:space="preserve"> ""e48844""</t>
  </si>
  <si>
    <t xml:space="preserve"> ""e48845""</t>
  </si>
  <si>
    <t xml:space="preserve"> ""e48846""</t>
  </si>
  <si>
    <t xml:space="preserve"> ""e48847""</t>
  </si>
  <si>
    <t xml:space="preserve"> ""e48848""</t>
  </si>
  <si>
    <t xml:space="preserve"> ""e48849""</t>
  </si>
  <si>
    <t xml:space="preserve"> ""e48850""</t>
  </si>
  <si>
    <t xml:space="preserve"> ""e48851""</t>
  </si>
  <si>
    <t xml:space="preserve"> ""e48852""</t>
  </si>
  <si>
    <t xml:space="preserve"> ""e48853""</t>
  </si>
  <si>
    <t xml:space="preserve"> ""e48854""</t>
  </si>
  <si>
    <t xml:space="preserve"> ""e48855""</t>
  </si>
  <si>
    <t xml:space="preserve"> ""e48856""</t>
  </si>
  <si>
    <t xml:space="preserve"> ""e48857""</t>
  </si>
  <si>
    <t xml:space="preserve"> ""e48858""</t>
  </si>
  <si>
    <t xml:space="preserve"> ""e48859""</t>
  </si>
  <si>
    <t xml:space="preserve"> ""e48860""</t>
  </si>
  <si>
    <t xml:space="preserve"> ""e48864""</t>
  </si>
  <si>
    <t xml:space="preserve"> ""e48865""</t>
  </si>
  <si>
    <t xml:space="preserve"> ""e48866""</t>
  </si>
  <si>
    <t xml:space="preserve"> ""e48867""</t>
  </si>
  <si>
    <t xml:space="preserve"> ""e48868""</t>
  </si>
  <si>
    <t xml:space="preserve"> ""e48870""</t>
  </si>
  <si>
    <t xml:space="preserve"> ""e48871""</t>
  </si>
  <si>
    <t xml:space="preserve"> ""e48872""</t>
  </si>
  <si>
    <t xml:space="preserve"> ""e48877""</t>
  </si>
  <si>
    <t xml:space="preserve"> ""e48878""</t>
  </si>
  <si>
    <t xml:space="preserve"> ""e48879""</t>
  </si>
  <si>
    <t xml:space="preserve"> ""e48881""</t>
  </si>
  <si>
    <t xml:space="preserve"> ""e48882""</t>
  </si>
  <si>
    <t xml:space="preserve"> ""e48883""</t>
  </si>
  <si>
    <t xml:space="preserve"> ""e48884""</t>
  </si>
  <si>
    <t xml:space="preserve"> ""e48885""</t>
  </si>
  <si>
    <t xml:space="preserve"> ""e48890""</t>
  </si>
  <si>
    <t xml:space="preserve"> ""e48891""</t>
  </si>
  <si>
    <t xml:space="preserve"> ""e48892""</t>
  </si>
  <si>
    <t xml:space="preserve"> ""e48893""</t>
  </si>
  <si>
    <t xml:space="preserve"> ""e48894""</t>
  </si>
  <si>
    <t xml:space="preserve"> ""e48895""</t>
  </si>
  <si>
    <t xml:space="preserve"> ""e48900""</t>
  </si>
  <si>
    <t xml:space="preserve"> ""e48901""</t>
  </si>
  <si>
    <t xml:space="preserve"> ""e48902""</t>
  </si>
  <si>
    <t xml:space="preserve"> ""e48913""</t>
  </si>
  <si>
    <t xml:space="preserve"> ""e49068""</t>
  </si>
  <si>
    <t xml:space="preserve"> ""e49069""</t>
  </si>
  <si>
    <t xml:space="preserve"> ""e49070""</t>
  </si>
  <si>
    <t xml:space="preserve"> ""e49077""</t>
  </si>
  <si>
    <t xml:space="preserve"> ""e49078""</t>
  </si>
  <si>
    <t xml:space="preserve"> ""e49079""</t>
  </si>
  <si>
    <t xml:space="preserve"> ""e49080""</t>
  </si>
  <si>
    <t xml:space="preserve"> ""e49081""</t>
  </si>
  <si>
    <t xml:space="preserve"> ""e49084""</t>
  </si>
  <si>
    <t xml:space="preserve"> ""e49085""</t>
  </si>
  <si>
    <t xml:space="preserve"> ""e49086""</t>
  </si>
  <si>
    <t xml:space="preserve"> ""e49087""</t>
  </si>
  <si>
    <t xml:space="preserve"> ""e49088""</t>
  </si>
  <si>
    <t xml:space="preserve"> ""e49089""</t>
  </si>
  <si>
    <t xml:space="preserve"> ""e49090""</t>
  </si>
  <si>
    <t xml:space="preserve"> ""e49091""</t>
  </si>
  <si>
    <t xml:space="preserve"> ""e49092""</t>
  </si>
  <si>
    <t xml:space="preserve"> ""e49093""</t>
  </si>
  <si>
    <t xml:space="preserve"> ""e49094""</t>
  </si>
  <si>
    <t xml:space="preserve"> ""e49099""</t>
  </si>
  <si>
    <t xml:space="preserve"> ""e49100""</t>
  </si>
  <si>
    <t xml:space="preserve"> ""e49101""</t>
  </si>
  <si>
    <t xml:space="preserve"> ""e49102""</t>
  </si>
  <si>
    <t xml:space="preserve"> ""e49103""</t>
  </si>
  <si>
    <t xml:space="preserve"> ""e49104""</t>
  </si>
  <si>
    <t xml:space="preserve"> ""e49105""</t>
  </si>
  <si>
    <t xml:space="preserve"> ""e49110""</t>
  </si>
  <si>
    <t xml:space="preserve"> ""e49111""</t>
  </si>
  <si>
    <t xml:space="preserve"> ""e49112""</t>
  </si>
  <si>
    <t xml:space="preserve"> ""e49113""</t>
  </si>
  <si>
    <t xml:space="preserve"> ""e49114""</t>
  </si>
  <si>
    <t xml:space="preserve"> ""e49115""</t>
  </si>
  <si>
    <t xml:space="preserve"> ""e49120""</t>
  </si>
  <si>
    <t xml:space="preserve"> ""e49121""</t>
  </si>
  <si>
    <t xml:space="preserve"> ""e49125""</t>
  </si>
  <si>
    <t xml:space="preserve"> ""e49126""</t>
  </si>
  <si>
    <t xml:space="preserve"> ""e49127""</t>
  </si>
  <si>
    <t xml:space="preserve"> ""e49128""</t>
  </si>
  <si>
    <t xml:space="preserve"> ""e49129""</t>
  </si>
  <si>
    <t xml:space="preserve"> ""e49142""</t>
  </si>
  <si>
    <t xml:space="preserve"> ""e49143""</t>
  </si>
  <si>
    <t xml:space="preserve"> ""e49148""</t>
  </si>
  <si>
    <t xml:space="preserve"> ""e49149""</t>
  </si>
  <si>
    <t xml:space="preserve"> ""e49150""</t>
  </si>
  <si>
    <t xml:space="preserve"> ""e49152""</t>
  </si>
  <si>
    <t xml:space="preserve"> ""e49153""</t>
  </si>
  <si>
    <t xml:space="preserve"> ""e49162""</t>
  </si>
  <si>
    <t xml:space="preserve"> ""e49182""</t>
  </si>
  <si>
    <t xml:space="preserve"> ""e49183""</t>
  </si>
  <si>
    <t xml:space="preserve"> ""e49184""</t>
  </si>
  <si>
    <t xml:space="preserve"> ""e49185""</t>
  </si>
  <si>
    <t xml:space="preserve"> ""e49189""</t>
  </si>
  <si>
    <t xml:space="preserve"> ""e49193""</t>
  </si>
  <si>
    <t xml:space="preserve"> ""e49194""</t>
  </si>
  <si>
    <t xml:space="preserve"> ""e49195""</t>
  </si>
  <si>
    <t xml:space="preserve"> ""e49196""</t>
  </si>
  <si>
    <t xml:space="preserve"> ""e49202""</t>
  </si>
  <si>
    <t xml:space="preserve"> ""e49203""</t>
  </si>
  <si>
    <t xml:space="preserve"> ""e49204""</t>
  </si>
  <si>
    <t xml:space="preserve"> ""e49205""</t>
  </si>
  <si>
    <t xml:space="preserve"> ""e49206""</t>
  </si>
  <si>
    <t xml:space="preserve"> ""e49207""</t>
  </si>
  <si>
    <t xml:space="preserve"> ""e49210""</t>
  </si>
  <si>
    <t xml:space="preserve"> ""e49211""</t>
  </si>
  <si>
    <t xml:space="preserve"> ""e49214""</t>
  </si>
  <si>
    <t xml:space="preserve"> ""e49215""</t>
  </si>
  <si>
    <t xml:space="preserve"> ""e49216""</t>
  </si>
  <si>
    <t xml:space="preserve"> ""e49217""</t>
  </si>
  <si>
    <t xml:space="preserve"> ""e49218""</t>
  </si>
  <si>
    <t xml:space="preserve"> ""e49219""</t>
  </si>
  <si>
    <t xml:space="preserve"> ""e49220""</t>
  </si>
  <si>
    <t xml:space="preserve"> ""e49223""</t>
  </si>
  <si>
    <t xml:space="preserve"> ""e49224""</t>
  </si>
  <si>
    <t xml:space="preserve"> ""e49225""</t>
  </si>
  <si>
    <t xml:space="preserve"> ""e49226""</t>
  </si>
  <si>
    <t xml:space="preserve"> ""e49228""</t>
  </si>
  <si>
    <t xml:space="preserve"> ""e49229""</t>
  </si>
  <si>
    <t xml:space="preserve"> ""e49230""</t>
  </si>
  <si>
    <t xml:space="preserve"> ""e49231""</t>
  </si>
  <si>
    <t xml:space="preserve"> ""e49232""</t>
  </si>
  <si>
    <t xml:space="preserve"> ""e49233""</t>
  </si>
  <si>
    <t xml:space="preserve"> ""e49234""</t>
  </si>
  <si>
    <t xml:space="preserve"> ""e49237""</t>
  </si>
  <si>
    <t xml:space="preserve"> ""e49238""</t>
  </si>
  <si>
    <t xml:space="preserve"> ""e49239""</t>
  </si>
  <si>
    <t xml:space="preserve"> ""e49240""</t>
  </si>
  <si>
    <t xml:space="preserve"> ""e49241""</t>
  </si>
  <si>
    <t xml:space="preserve"> ""e49242""</t>
  </si>
  <si>
    <t xml:space="preserve"> ""e49243""</t>
  </si>
  <si>
    <t xml:space="preserve"> ""e49244""</t>
  </si>
  <si>
    <t xml:space="preserve"> ""e49246""</t>
  </si>
  <si>
    <t xml:space="preserve"> ""e49247""</t>
  </si>
  <si>
    <t xml:space="preserve"> ""e49248""</t>
  </si>
  <si>
    <t xml:space="preserve"> ""e49249""</t>
  </si>
  <si>
    <t xml:space="preserve"> ""e49250""</t>
  </si>
  <si>
    <t xml:space="preserve"> ""e49251""</t>
  </si>
  <si>
    <t xml:space="preserve"> ""e49252""</t>
  </si>
  <si>
    <t xml:space="preserve"> ""e49253""</t>
  </si>
  <si>
    <t xml:space="preserve"> ""e49254""</t>
  </si>
  <si>
    <t xml:space="preserve"> ""e49265""</t>
  </si>
  <si>
    <t xml:space="preserve"> ""e49266""</t>
  </si>
  <si>
    <t xml:space="preserve"> ""e49267""</t>
  </si>
  <si>
    <t xml:space="preserve"> ""e49268""</t>
  </si>
  <si>
    <t xml:space="preserve"> ""e49276""</t>
  </si>
  <si>
    <t xml:space="preserve"> ""e49277""</t>
  </si>
  <si>
    <t xml:space="preserve"> ""e49278""</t>
  </si>
  <si>
    <t xml:space="preserve"> ""e49279""</t>
  </si>
  <si>
    <t xml:space="preserve"> ""e49287""</t>
  </si>
  <si>
    <t xml:space="preserve"> ""e49299""</t>
  </si>
  <si>
    <t xml:space="preserve"> ""e49300""</t>
  </si>
  <si>
    <t xml:space="preserve"> ""e49301""</t>
  </si>
  <si>
    <t xml:space="preserve"> ""e49352""</t>
  </si>
  <si>
    <t xml:space="preserve"> ""e49353""</t>
  </si>
  <si>
    <t xml:space="preserve"> ""e49397""</t>
  </si>
  <si>
    <t xml:space="preserve"> ""e49398""</t>
  </si>
  <si>
    <t xml:space="preserve"> ""e49399""</t>
  </si>
  <si>
    <t xml:space="preserve"> ""e49400""</t>
  </si>
  <si>
    <t xml:space="preserve"> ""e49401""</t>
  </si>
  <si>
    <t xml:space="preserve"> ""e49402""</t>
  </si>
  <si>
    <t xml:space="preserve"> ""e49403""</t>
  </si>
  <si>
    <t xml:space="preserve"> ""e49404""</t>
  </si>
  <si>
    <t xml:space="preserve"> ""e49405""</t>
  </si>
  <si>
    <t xml:space="preserve"> ""e49406""</t>
  </si>
  <si>
    <t xml:space="preserve"> ""e49407""</t>
  </si>
  <si>
    <t xml:space="preserve"> ""e49414""</t>
  </si>
  <si>
    <t xml:space="preserve"> ""e49415""</t>
  </si>
  <si>
    <t xml:space="preserve"> ""e49420""</t>
  </si>
  <si>
    <t xml:space="preserve"> ""e49421""</t>
  </si>
  <si>
    <t xml:space="preserve"> ""e49422""</t>
  </si>
  <si>
    <t xml:space="preserve"> ""e49423""</t>
  </si>
  <si>
    <t xml:space="preserve"> ""e49424""</t>
  </si>
  <si>
    <t xml:space="preserve"> ""e49425""</t>
  </si>
  <si>
    <t xml:space="preserve"> ""e49426""</t>
  </si>
  <si>
    <t xml:space="preserve"> ""e49427""</t>
  </si>
  <si>
    <t xml:space="preserve"> ""e49428""</t>
  </si>
  <si>
    <t xml:space="preserve"> ""e49429""</t>
  </si>
  <si>
    <t xml:space="preserve"> ""e49430""</t>
  </si>
  <si>
    <t xml:space="preserve"> ""e49436""</t>
  </si>
  <si>
    <t xml:space="preserve"> ""e49437""</t>
  </si>
  <si>
    <t xml:space="preserve"> ""e49438""</t>
  </si>
  <si>
    <t xml:space="preserve"> ""e49439""</t>
  </si>
  <si>
    <t xml:space="preserve"> ""e49444""</t>
  </si>
  <si>
    <t xml:space="preserve"> ""e49445""</t>
  </si>
  <si>
    <t xml:space="preserve"> ""e49454""</t>
  </si>
  <si>
    <t xml:space="preserve"> ""e49455""</t>
  </si>
  <si>
    <t xml:space="preserve"> ""e49456""</t>
  </si>
  <si>
    <t xml:space="preserve"> ""e49457""</t>
  </si>
  <si>
    <t xml:space="preserve"> ""e49458""</t>
  </si>
  <si>
    <t xml:space="preserve"> ""e49459""</t>
  </si>
  <si>
    <t xml:space="preserve"> ""e49460""</t>
  </si>
  <si>
    <t xml:space="preserve"> ""e49461""</t>
  </si>
  <si>
    <t xml:space="preserve"> ""e49462""</t>
  </si>
  <si>
    <t xml:space="preserve"> ""e49463""</t>
  </si>
  <si>
    <t xml:space="preserve"> ""e49464""</t>
  </si>
  <si>
    <t xml:space="preserve"> ""e49465""</t>
  </si>
  <si>
    <t xml:space="preserve"> ""e49466""</t>
  </si>
  <si>
    <t xml:space="preserve"> ""e49467""</t>
  </si>
  <si>
    <t xml:space="preserve"> ""e49468""</t>
  </si>
  <si>
    <t xml:space="preserve"> ""e49469""</t>
  </si>
  <si>
    <t xml:space="preserve"> ""e49470""</t>
  </si>
  <si>
    <t xml:space="preserve"> ""e49474""</t>
  </si>
  <si>
    <t xml:space="preserve"> ""e49489""</t>
  </si>
  <si>
    <t xml:space="preserve"> ""e49490""</t>
  </si>
  <si>
    <t xml:space="preserve"> ""e49491""</t>
  </si>
  <si>
    <t xml:space="preserve"> ""e49499""</t>
  </si>
  <si>
    <t xml:space="preserve"> ""e49508""</t>
  </si>
  <si>
    <t xml:space="preserve"> ""e49513""</t>
  </si>
  <si>
    <t xml:space="preserve"> ""e49528""</t>
  </si>
  <si>
    <t xml:space="preserve"> ""e49532""</t>
  </si>
  <si>
    <t xml:space="preserve"> ""e49533""</t>
  </si>
  <si>
    <t xml:space="preserve"> ""e49534""</t>
  </si>
  <si>
    <t xml:space="preserve"> ""e49535""</t>
  </si>
  <si>
    <t xml:space="preserve"> ""e49536""</t>
  </si>
  <si>
    <t xml:space="preserve"> ""e49537""</t>
  </si>
  <si>
    <t xml:space="preserve"> ""e49547""</t>
  </si>
  <si>
    <t xml:space="preserve"> ""e49548""</t>
  </si>
  <si>
    <t xml:space="preserve"> ""e49549""</t>
  </si>
  <si>
    <t xml:space="preserve"> ""e49550""</t>
  </si>
  <si>
    <t xml:space="preserve"> ""e49557""</t>
  </si>
  <si>
    <t xml:space="preserve"> ""e49558""</t>
  </si>
  <si>
    <t xml:space="preserve"> ""e49559""</t>
  </si>
  <si>
    <t xml:space="preserve"> ""e49560""</t>
  </si>
  <si>
    <t xml:space="preserve"> ""e49578""</t>
  </si>
  <si>
    <t xml:space="preserve"> ""e49579""</t>
  </si>
  <si>
    <t xml:space="preserve"> ""e49580""</t>
  </si>
  <si>
    <t xml:space="preserve"> ""e49581""</t>
  </si>
  <si>
    <t xml:space="preserve"> ""e49582""</t>
  </si>
  <si>
    <t xml:space="preserve"> ""e49586""</t>
  </si>
  <si>
    <t xml:space="preserve"> ""e49600""</t>
  </si>
  <si>
    <t xml:space="preserve"> ""e49601""</t>
  </si>
  <si>
    <t xml:space="preserve"> ""e49602""</t>
  </si>
  <si>
    <t xml:space="preserve"> ""e49606""</t>
  </si>
  <si>
    <t xml:space="preserve"> ""e49618""</t>
  </si>
  <si>
    <t xml:space="preserve"> ""e49679""</t>
  </si>
  <si>
    <t xml:space="preserve"> ""e49816""</t>
  </si>
  <si>
    <t xml:space="preserve"> ""e49831""</t>
  </si>
  <si>
    <t xml:space="preserve"> ""e49832""</t>
  </si>
  <si>
    <t xml:space="preserve"> ""e49833""</t>
  </si>
  <si>
    <t xml:space="preserve"> ""e49834""</t>
  </si>
  <si>
    <t xml:space="preserve"> ""e49838""</t>
  </si>
  <si>
    <t xml:space="preserve"> ""e49844""</t>
  </si>
  <si>
    <t xml:space="preserve"> ""e49845""</t>
  </si>
  <si>
    <t xml:space="preserve"> ""e49846""</t>
  </si>
  <si>
    <t xml:space="preserve"> ""e49847""</t>
  </si>
  <si>
    <t xml:space="preserve"> ""e49848""</t>
  </si>
  <si>
    <t xml:space="preserve"> ""e49849""</t>
  </si>
  <si>
    <t xml:space="preserve"> ""e49850""</t>
  </si>
  <si>
    <t xml:space="preserve"> ""e49855""</t>
  </si>
  <si>
    <t xml:space="preserve"> ""e49856""</t>
  </si>
  <si>
    <t xml:space="preserve"> ""e49857""</t>
  </si>
  <si>
    <t xml:space="preserve"> ""e49859""</t>
  </si>
  <si>
    <t xml:space="preserve"> ""e49867""</t>
  </si>
  <si>
    <t xml:space="preserve"> ""e49868""</t>
  </si>
  <si>
    <t xml:space="preserve"> ""e49874""</t>
  </si>
  <si>
    <t xml:space="preserve"> ""e49877""</t>
  </si>
  <si>
    <t xml:space="preserve"> ""e49878""</t>
  </si>
  <si>
    <t xml:space="preserve"> ""e49879""</t>
  </si>
  <si>
    <t xml:space="preserve"> ""e49880""</t>
  </si>
  <si>
    <t xml:space="preserve"> ""e49881""</t>
  </si>
  <si>
    <t xml:space="preserve"> ""e49883""</t>
  </si>
  <si>
    <t xml:space="preserve"> ""e49884""</t>
  </si>
  <si>
    <t xml:space="preserve"> ""e49892""</t>
  </si>
  <si>
    <t xml:space="preserve"> ""e49893""</t>
  </si>
  <si>
    <t xml:space="preserve"> ""e49900""</t>
  </si>
  <si>
    <t xml:space="preserve"> ""e49901""</t>
  </si>
  <si>
    <t xml:space="preserve"> ""e49907""</t>
  </si>
  <si>
    <t xml:space="preserve"> ""e49908""</t>
  </si>
  <si>
    <t xml:space="preserve"> ""e49909""</t>
  </si>
  <si>
    <t xml:space="preserve"> ""e49942""</t>
  </si>
  <si>
    <t xml:space="preserve"> ""e49943""</t>
  </si>
  <si>
    <t xml:space="preserve"> ""e49965""</t>
  </si>
  <si>
    <t xml:space="preserve"> ""e49966""</t>
  </si>
  <si>
    <t xml:space="preserve"> ""e49967""</t>
  </si>
  <si>
    <t xml:space="preserve"> ""e49968""</t>
  </si>
  <si>
    <t xml:space="preserve"> ""e49981""</t>
  </si>
  <si>
    <t xml:space="preserve"> ""e49997""</t>
  </si>
  <si>
    <t xml:space="preserve"> ""e50010""</t>
  </si>
  <si>
    <t xml:space="preserve"> ""e50011""</t>
  </si>
  <si>
    <t xml:space="preserve"> ""e50012""</t>
  </si>
  <si>
    <t xml:space="preserve"> ""e50050""</t>
  </si>
  <si>
    <t xml:space="preserve"> ""e50060""</t>
  </si>
  <si>
    <t xml:space="preserve"> ""e50068""</t>
  </si>
  <si>
    <t xml:space="preserve"> ""e50069""</t>
  </si>
  <si>
    <t xml:space="preserve"> ""e50070""</t>
  </si>
  <si>
    <t xml:space="preserve"> ""e50071""</t>
  </si>
  <si>
    <t xml:space="preserve"> ""e50072""</t>
  </si>
  <si>
    <t xml:space="preserve"> ""e50073""</t>
  </si>
  <si>
    <t xml:space="preserve"> ""e50074""</t>
  </si>
  <si>
    <t xml:space="preserve"> ""e50075""</t>
  </si>
  <si>
    <t xml:space="preserve"> ""e50076""</t>
  </si>
  <si>
    <t xml:space="preserve"> ""e50077""</t>
  </si>
  <si>
    <t xml:space="preserve"> ""e50078""</t>
  </si>
  <si>
    <t xml:space="preserve"> ""e50079""</t>
  </si>
  <si>
    <t xml:space="preserve"> ""e50080""</t>
  </si>
  <si>
    <t xml:space="preserve"> ""e50081""</t>
  </si>
  <si>
    <t xml:space="preserve"> ""e50082""</t>
  </si>
  <si>
    <t xml:space="preserve"> ""e50083""</t>
  </si>
  <si>
    <t xml:space="preserve"> ""e50088""</t>
  </si>
  <si>
    <t xml:space="preserve"> ""e50089""</t>
  </si>
  <si>
    <t xml:space="preserve"> ""e50090""</t>
  </si>
  <si>
    <t xml:space="preserve"> ""e50091""</t>
  </si>
  <si>
    <t xml:space="preserve"> ""e50092""</t>
  </si>
  <si>
    <t xml:space="preserve"> ""e50093""</t>
  </si>
  <si>
    <t xml:space="preserve"> ""e50096""</t>
  </si>
  <si>
    <t xml:space="preserve"> ""e50097""</t>
  </si>
  <si>
    <t xml:space="preserve"> ""e50098""</t>
  </si>
  <si>
    <t xml:space="preserve"> ""e50099""</t>
  </si>
  <si>
    <t xml:space="preserve"> ""e50100""</t>
  </si>
  <si>
    <t xml:space="preserve"> ""e50101""</t>
  </si>
  <si>
    <t xml:space="preserve"> ""e50102""</t>
  </si>
  <si>
    <t xml:space="preserve"> ""e50103""</t>
  </si>
  <si>
    <t xml:space="preserve"> ""e50106""</t>
  </si>
  <si>
    <t xml:space="preserve"> ""e50107""</t>
  </si>
  <si>
    <t xml:space="preserve"> ""e50108""</t>
  </si>
  <si>
    <t xml:space="preserve"> ""e50109""</t>
  </si>
  <si>
    <t xml:space="preserve"> ""e50110""</t>
  </si>
  <si>
    <t xml:space="preserve"> ""e50111""</t>
  </si>
  <si>
    <t xml:space="preserve"> ""e50112""</t>
  </si>
  <si>
    <t xml:space="preserve"> ""e50113""</t>
  </si>
  <si>
    <t xml:space="preserve"> ""e50114""</t>
  </si>
  <si>
    <t xml:space="preserve"> ""e50115""</t>
  </si>
  <si>
    <t xml:space="preserve"> ""e50116""</t>
  </si>
  <si>
    <t xml:space="preserve"> ""e50117""</t>
  </si>
  <si>
    <t xml:space="preserve"> ""e50118""</t>
  </si>
  <si>
    <t xml:space="preserve"> ""e50119""</t>
  </si>
  <si>
    <t xml:space="preserve"> ""e50120""</t>
  </si>
  <si>
    <t xml:space="preserve"> ""e50121""</t>
  </si>
  <si>
    <t xml:space="preserve"> ""e50122""</t>
  </si>
  <si>
    <t xml:space="preserve"> ""e50123""</t>
  </si>
  <si>
    <t xml:space="preserve"> ""e50124""</t>
  </si>
  <si>
    <t xml:space="preserve"> ""e50125""</t>
  </si>
  <si>
    <t xml:space="preserve"> ""e50126""</t>
  </si>
  <si>
    <t xml:space="preserve"> ""e50127""</t>
  </si>
  <si>
    <t xml:space="preserve"> ""e50128""</t>
  </si>
  <si>
    <t xml:space="preserve"> ""e50129""</t>
  </si>
  <si>
    <t xml:space="preserve"> ""e50130""</t>
  </si>
  <si>
    <t xml:space="preserve"> ""e50131""</t>
  </si>
  <si>
    <t xml:space="preserve"> ""e50132""</t>
  </si>
  <si>
    <t xml:space="preserve"> ""e50133""</t>
  </si>
  <si>
    <t xml:space="preserve"> ""e50134""</t>
  </si>
  <si>
    <t xml:space="preserve"> ""e50135""</t>
  </si>
  <si>
    <t xml:space="preserve"> ""e50136""</t>
  </si>
  <si>
    <t xml:space="preserve"> ""e50137""</t>
  </si>
  <si>
    <t xml:space="preserve"> ""e50138""</t>
  </si>
  <si>
    <t xml:space="preserve"> ""e50139""</t>
  </si>
  <si>
    <t xml:space="preserve"> ""e50140""</t>
  </si>
  <si>
    <t xml:space="preserve"> ""e50146""</t>
  </si>
  <si>
    <t xml:space="preserve"> ""e50151""</t>
  </si>
  <si>
    <t xml:space="preserve"> ""e50152""</t>
  </si>
  <si>
    <t xml:space="preserve"> ""e50153""</t>
  </si>
  <si>
    <t xml:space="preserve"> ""e50154""</t>
  </si>
  <si>
    <t xml:space="preserve"> ""e50155""</t>
  </si>
  <si>
    <t xml:space="preserve"> ""e50156""</t>
  </si>
  <si>
    <t xml:space="preserve"> ""e50157""</t>
  </si>
  <si>
    <t xml:space="preserve"> ""e50158""</t>
  </si>
  <si>
    <t xml:space="preserve"> ""e50159""</t>
  </si>
  <si>
    <t xml:space="preserve"> ""e50171""</t>
  </si>
  <si>
    <t xml:space="preserve"> ""e50172""</t>
  </si>
  <si>
    <t xml:space="preserve"> ""e50192""</t>
  </si>
  <si>
    <t xml:space="preserve"> ""e50193""</t>
  </si>
  <si>
    <t xml:space="preserve"> ""e50194""</t>
  </si>
  <si>
    <t xml:space="preserve"> ""e50199""</t>
  </si>
  <si>
    <t xml:space="preserve"> ""e50200""</t>
  </si>
  <si>
    <t xml:space="preserve"> ""e50201""</t>
  </si>
  <si>
    <t xml:space="preserve"> ""e50202""</t>
  </si>
  <si>
    <t xml:space="preserve"> ""e50203""</t>
  </si>
  <si>
    <t xml:space="preserve"> ""e50204""</t>
  </si>
  <si>
    <t xml:space="preserve"> ""e50205""</t>
  </si>
  <si>
    <t xml:space="preserve"> ""e50206""</t>
  </si>
  <si>
    <t xml:space="preserve"> ""e50227""</t>
  </si>
  <si>
    <t xml:space="preserve"> ""e50248""</t>
  </si>
  <si>
    <t xml:space="preserve"> ""e50249""</t>
  </si>
  <si>
    <t xml:space="preserve"> ""e50250""</t>
  </si>
  <si>
    <t xml:space="preserve"> ""e50251""</t>
  </si>
  <si>
    <t xml:space="preserve"> ""e50256""</t>
  </si>
  <si>
    <t xml:space="preserve"> ""e50257""</t>
  </si>
  <si>
    <t xml:space="preserve"> ""e50260""</t>
  </si>
  <si>
    <t xml:space="preserve"> ""e50261""</t>
  </si>
  <si>
    <t xml:space="preserve"> ""e50262""</t>
  </si>
  <si>
    <t xml:space="preserve"> ""e50263""</t>
  </si>
  <si>
    <t xml:space="preserve"> ""e50264""</t>
  </si>
  <si>
    <t xml:space="preserve"> ""e50265""</t>
  </si>
  <si>
    <t xml:space="preserve"> ""e50266""</t>
  </si>
  <si>
    <t xml:space="preserve"> ""e50267""</t>
  </si>
  <si>
    <t xml:space="preserve"> ""e50268""</t>
  </si>
  <si>
    <t xml:space="preserve"> ""e50269""</t>
  </si>
  <si>
    <t xml:space="preserve"> ""e50270""</t>
  </si>
  <si>
    <t xml:space="preserve"> ""e50271""</t>
  </si>
  <si>
    <t xml:space="preserve"> ""e50277""</t>
  </si>
  <si>
    <t xml:space="preserve"> ""e50278""</t>
  </si>
  <si>
    <t xml:space="preserve"> ""e50279""</t>
  </si>
  <si>
    <t xml:space="preserve"> ""e50280""</t>
  </si>
  <si>
    <t xml:space="preserve"> ""e50281""</t>
  </si>
  <si>
    <t xml:space="preserve"> ""e50284""</t>
  </si>
  <si>
    <t xml:space="preserve"> ""e50285""</t>
  </si>
  <si>
    <t xml:space="preserve"> ""e50288""</t>
  </si>
  <si>
    <t xml:space="preserve"> ""e50289""</t>
  </si>
  <si>
    <t xml:space="preserve"> ""e50290""</t>
  </si>
  <si>
    <t xml:space="preserve"> ""e50291""</t>
  </si>
  <si>
    <t xml:space="preserve"> ""e50292""</t>
  </si>
  <si>
    <t xml:space="preserve"> ""e50293""</t>
  </si>
  <si>
    <t xml:space="preserve"> ""e50294""</t>
  </si>
  <si>
    <t xml:space="preserve"> ""e50295""</t>
  </si>
  <si>
    <t xml:space="preserve"> ""e50296""</t>
  </si>
  <si>
    <t xml:space="preserve"> ""e50297""</t>
  </si>
  <si>
    <t xml:space="preserve"> ""e50298""</t>
  </si>
  <si>
    <t xml:space="preserve"> ""e50299""</t>
  </si>
  <si>
    <t xml:space="preserve"> ""e50300""</t>
  </si>
  <si>
    <t xml:space="preserve"> ""e50301""</t>
  </si>
  <si>
    <t xml:space="preserve"> ""e50302""</t>
  </si>
  <si>
    <t xml:space="preserve"> ""e50303""</t>
  </si>
  <si>
    <t xml:space="preserve"> ""e50304""</t>
  </si>
  <si>
    <t xml:space="preserve"> ""e50305""</t>
  </si>
  <si>
    <t xml:space="preserve"> ""e50306""</t>
  </si>
  <si>
    <t xml:space="preserve"> ""e50307""</t>
  </si>
  <si>
    <t xml:space="preserve"> ""e50308""</t>
  </si>
  <si>
    <t xml:space="preserve"> ""e50309""</t>
  </si>
  <si>
    <t xml:space="preserve"> ""e50310""</t>
  </si>
  <si>
    <t xml:space="preserve"> ""e50311""</t>
  </si>
  <si>
    <t xml:space="preserve"> ""e50312""</t>
  </si>
  <si>
    <t xml:space="preserve"> ""e50313""</t>
  </si>
  <si>
    <t xml:space="preserve"> ""e50314""</t>
  </si>
  <si>
    <t xml:space="preserve"> ""e50315""</t>
  </si>
  <si>
    <t xml:space="preserve"> ""e50316""</t>
  </si>
  <si>
    <t xml:space="preserve"> ""e50317""</t>
  </si>
  <si>
    <t xml:space="preserve"> ""e50318""</t>
  </si>
  <si>
    <t xml:space="preserve"> ""e50319""</t>
  </si>
  <si>
    <t xml:space="preserve"> ""e50320""</t>
  </si>
  <si>
    <t xml:space="preserve"> ""e50321""</t>
  </si>
  <si>
    <t xml:space="preserve"> ""e50322""</t>
  </si>
  <si>
    <t xml:space="preserve"> ""e50323""</t>
  </si>
  <si>
    <t xml:space="preserve"> ""e50324""</t>
  </si>
  <si>
    <t xml:space="preserve"> ""e50325""</t>
  </si>
  <si>
    <t xml:space="preserve"> ""e50326""</t>
  </si>
  <si>
    <t xml:space="preserve"> ""e50327""</t>
  </si>
  <si>
    <t xml:space="preserve"> ""e50328""</t>
  </si>
  <si>
    <t xml:space="preserve"> ""e50329""</t>
  </si>
  <si>
    <t xml:space="preserve"> ""e50330""</t>
  </si>
  <si>
    <t xml:space="preserve"> ""e50331""</t>
  </si>
  <si>
    <t xml:space="preserve"> ""e50332""</t>
  </si>
  <si>
    <t xml:space="preserve"> ""e50333""</t>
  </si>
  <si>
    <t xml:space="preserve"> ""e50334""</t>
  </si>
  <si>
    <t xml:space="preserve"> ""e50335""</t>
  </si>
  <si>
    <t xml:space="preserve"> ""e50336""</t>
  </si>
  <si>
    <t xml:space="preserve"> ""e50337""</t>
  </si>
  <si>
    <t xml:space="preserve"> ""e50338""</t>
  </si>
  <si>
    <t xml:space="preserve"> ""e50343""</t>
  </si>
  <si>
    <t xml:space="preserve"> ""e50344""</t>
  </si>
  <si>
    <t xml:space="preserve"> ""e50346""</t>
  </si>
  <si>
    <t xml:space="preserve"> ""e50347""</t>
  </si>
  <si>
    <t xml:space="preserve"> ""e50348""</t>
  </si>
  <si>
    <t xml:space="preserve"> ""e50356""</t>
  </si>
  <si>
    <t xml:space="preserve"> ""e50357""</t>
  </si>
  <si>
    <t xml:space="preserve"> ""e50358""</t>
  </si>
  <si>
    <t xml:space="preserve"> ""e50359""</t>
  </si>
  <si>
    <t xml:space="preserve"> ""e50366""</t>
  </si>
  <si>
    <t xml:space="preserve"> ""e50367""</t>
  </si>
  <si>
    <t xml:space="preserve"> ""e50368""</t>
  </si>
  <si>
    <t xml:space="preserve"> ""e50369""</t>
  </si>
  <si>
    <t xml:space="preserve"> ""e50370""</t>
  </si>
  <si>
    <t xml:space="preserve"> ""e50371""</t>
  </si>
  <si>
    <t xml:space="preserve"> ""e50372""</t>
  </si>
  <si>
    <t xml:space="preserve"> ""e50373""</t>
  </si>
  <si>
    <t xml:space="preserve"> ""e50374""</t>
  </si>
  <si>
    <t xml:space="preserve"> ""e50375""</t>
  </si>
  <si>
    <t xml:space="preserve"> ""e50381""</t>
  </si>
  <si>
    <t xml:space="preserve"> ""e50395""</t>
  </si>
  <si>
    <t xml:space="preserve"> ""e50434""</t>
  </si>
  <si>
    <t xml:space="preserve"> ""e50457""</t>
  </si>
  <si>
    <t xml:space="preserve"> ""e50458""</t>
  </si>
  <si>
    <t xml:space="preserve"> ""e50459""</t>
  </si>
  <si>
    <t xml:space="preserve"> ""e50460""</t>
  </si>
  <si>
    <t xml:space="preserve"> ""e50461""</t>
  </si>
  <si>
    <t xml:space="preserve"> ""e50477""</t>
  </si>
  <si>
    <t xml:space="preserve"> ""e50478""</t>
  </si>
  <si>
    <t xml:space="preserve"> ""e50481""</t>
  </si>
  <si>
    <t xml:space="preserve"> ""e50484""</t>
  </si>
  <si>
    <t xml:space="preserve"> ""e50485""</t>
  </si>
  <si>
    <t xml:space="preserve"> ""e50486""</t>
  </si>
  <si>
    <t xml:space="preserve"> ""e50487""</t>
  </si>
  <si>
    <t xml:space="preserve"> ""e50495""</t>
  </si>
  <si>
    <t xml:space="preserve"> ""e50496""</t>
  </si>
  <si>
    <t xml:space="preserve"> ""e50503""</t>
  </si>
  <si>
    <t xml:space="preserve"> ""e50504""</t>
  </si>
  <si>
    <t xml:space="preserve"> ""e50512""</t>
  </si>
  <si>
    <t xml:space="preserve"> ""e50513""</t>
  </si>
  <si>
    <t xml:space="preserve"> ""e50514""</t>
  </si>
  <si>
    <t xml:space="preserve"> ""e50529""</t>
  </si>
  <si>
    <t xml:space="preserve"> ""e50531""</t>
  </si>
  <si>
    <t xml:space="preserve"> ""e50532""</t>
  </si>
  <si>
    <t xml:space="preserve"> ""e50595""</t>
  </si>
  <si>
    <t xml:space="preserve"> ""e50596""</t>
  </si>
  <si>
    <t xml:space="preserve"> ""e50597""</t>
  </si>
  <si>
    <t xml:space="preserve"> ""e50598""</t>
  </si>
  <si>
    <t xml:space="preserve"> ""e50639""</t>
  </si>
  <si>
    <t xml:space="preserve"> ""e50655""</t>
  </si>
  <si>
    <t xml:space="preserve"> ""e50656""</t>
  </si>
  <si>
    <t xml:space="preserve"> ""e50657""</t>
  </si>
  <si>
    <t xml:space="preserve"> ""e50658""</t>
  </si>
  <si>
    <t xml:space="preserve"> ""e50797""</t>
  </si>
  <si>
    <t xml:space="preserve"> ""e50798""</t>
  </si>
  <si>
    <t xml:space="preserve"> ""e50799""</t>
  </si>
  <si>
    <t xml:space="preserve"> ""e50800""</t>
  </si>
  <si>
    <t xml:space="preserve"> ""e50802""</t>
  </si>
  <si>
    <t xml:space="preserve"> ""e50803""</t>
  </si>
  <si>
    <t xml:space="preserve"> ""e50804""</t>
  </si>
  <si>
    <t xml:space="preserve"> ""e50805""</t>
  </si>
  <si>
    <t xml:space="preserve"> ""e50806""</t>
  </si>
  <si>
    <t xml:space="preserve"> ""e50807""</t>
  </si>
  <si>
    <t xml:space="preserve"> ""e50808""</t>
  </si>
  <si>
    <t xml:space="preserve"> ""e50816""</t>
  </si>
  <si>
    <t xml:space="preserve"> ""e50821""</t>
  </si>
  <si>
    <t xml:space="preserve"> ""e50822""</t>
  </si>
  <si>
    <t xml:space="preserve"> ""e50823""</t>
  </si>
  <si>
    <t xml:space="preserve"> ""e50824""</t>
  </si>
  <si>
    <t xml:space="preserve"> ""e50825""</t>
  </si>
  <si>
    <t xml:space="preserve"> ""e50826""</t>
  </si>
  <si>
    <t xml:space="preserve"> ""e50827""</t>
  </si>
  <si>
    <t xml:space="preserve"> ""e50828""</t>
  </si>
  <si>
    <t xml:space="preserve"> ""e50829""</t>
  </si>
  <si>
    <t xml:space="preserve"> ""e50830""</t>
  </si>
  <si>
    <t xml:space="preserve"> ""e50831""</t>
  </si>
  <si>
    <t xml:space="preserve"> ""e50832""</t>
  </si>
  <si>
    <t xml:space="preserve"> ""e50833""</t>
  </si>
  <si>
    <t xml:space="preserve"> ""e50834""</t>
  </si>
  <si>
    <t xml:space="preserve"> ""e50835""</t>
  </si>
  <si>
    <t xml:space="preserve"> ""e50836""</t>
  </si>
  <si>
    <t xml:space="preserve"> ""e50837""</t>
  </si>
  <si>
    <t xml:space="preserve"> ""e50842""</t>
  </si>
  <si>
    <t xml:space="preserve"> ""e50843""</t>
  </si>
  <si>
    <t xml:space="preserve"> ""e50844""</t>
  </si>
  <si>
    <t xml:space="preserve"> ""e50845""</t>
  </si>
  <si>
    <t xml:space="preserve"> ""e50846""</t>
  </si>
  <si>
    <t xml:space="preserve"> ""e50849""</t>
  </si>
  <si>
    <t xml:space="preserve"> ""e50850""</t>
  </si>
  <si>
    <t xml:space="preserve"> ""e50851""</t>
  </si>
  <si>
    <t xml:space="preserve"> ""e50852""</t>
  </si>
  <si>
    <t xml:space="preserve"> ""e50853""</t>
  </si>
  <si>
    <t xml:space="preserve"> ""e50854""</t>
  </si>
  <si>
    <t xml:space="preserve"> ""e50855""</t>
  </si>
  <si>
    <t xml:space="preserve"> ""e50858""</t>
  </si>
  <si>
    <t xml:space="preserve"> ""e50859""</t>
  </si>
  <si>
    <t xml:space="preserve"> ""e50860""</t>
  </si>
  <si>
    <t xml:space="preserve"> ""e50861""</t>
  </si>
  <si>
    <t xml:space="preserve"> ""e50862""</t>
  </si>
  <si>
    <t xml:space="preserve"> ""e50863""</t>
  </si>
  <si>
    <t xml:space="preserve"> ""e50864""</t>
  </si>
  <si>
    <t xml:space="preserve"> ""e50868""</t>
  </si>
  <si>
    <t xml:space="preserve"> ""e50869""</t>
  </si>
  <si>
    <t xml:space="preserve"> ""e50870""</t>
  </si>
  <si>
    <t xml:space="preserve"> ""e50873""</t>
  </si>
  <si>
    <t xml:space="preserve"> ""e50874""</t>
  </si>
  <si>
    <t xml:space="preserve"> ""e50875""</t>
  </si>
  <si>
    <t xml:space="preserve"> ""e50876""</t>
  </si>
  <si>
    <t xml:space="preserve"> ""e50877""</t>
  </si>
  <si>
    <t xml:space="preserve"> ""e50878""</t>
  </si>
  <si>
    <t xml:space="preserve"> ""e50879""</t>
  </si>
  <si>
    <t xml:space="preserve"> ""e50880""</t>
  </si>
  <si>
    <t xml:space="preserve"> ""e50881""</t>
  </si>
  <si>
    <t xml:space="preserve"> ""e50882""</t>
  </si>
  <si>
    <t xml:space="preserve"> ""e50883""</t>
  </si>
  <si>
    <t xml:space="preserve"> ""e50884""</t>
  </si>
  <si>
    <t xml:space="preserve"> ""e50885""</t>
  </si>
  <si>
    <t xml:space="preserve"> ""e50886""</t>
  </si>
  <si>
    <t xml:space="preserve"> ""e50887""</t>
  </si>
  <si>
    <t xml:space="preserve"> ""e50888""</t>
  </si>
  <si>
    <t xml:space="preserve"> ""e50889""</t>
  </si>
  <si>
    <t xml:space="preserve"> ""e50890""</t>
  </si>
  <si>
    <t xml:space="preserve"> ""e50891""</t>
  </si>
  <si>
    <t xml:space="preserve"> ""e50892""</t>
  </si>
  <si>
    <t xml:space="preserve"> ""e50893""</t>
  </si>
  <si>
    <t xml:space="preserve"> ""e50894""</t>
  </si>
  <si>
    <t xml:space="preserve"> ""e50895""</t>
  </si>
  <si>
    <t xml:space="preserve"> ""e50896""</t>
  </si>
  <si>
    <t xml:space="preserve"> ""e50897""</t>
  </si>
  <si>
    <t xml:space="preserve"> ""e50898""</t>
  </si>
  <si>
    <t xml:space="preserve"> ""e50899""</t>
  </si>
  <si>
    <t xml:space="preserve"> ""e50900""</t>
  </si>
  <si>
    <t xml:space="preserve"> ""e50901""</t>
  </si>
  <si>
    <t xml:space="preserve"> ""e50902""</t>
  </si>
  <si>
    <t xml:space="preserve"> ""e50903""</t>
  </si>
  <si>
    <t xml:space="preserve"> ""e50904""</t>
  </si>
  <si>
    <t xml:space="preserve"> ""e50905""</t>
  </si>
  <si>
    <t xml:space="preserve"> ""e50906""</t>
  </si>
  <si>
    <t xml:space="preserve"> ""e50907""</t>
  </si>
  <si>
    <t xml:space="preserve"> ""e50908""</t>
  </si>
  <si>
    <t xml:space="preserve"> ""e50909""</t>
  </si>
  <si>
    <t xml:space="preserve"> ""e50910""</t>
  </si>
  <si>
    <t xml:space="preserve"> ""e50911""</t>
  </si>
  <si>
    <t xml:space="preserve"> ""e50912""</t>
  </si>
  <si>
    <t xml:space="preserve"> ""e50913""</t>
  </si>
  <si>
    <t xml:space="preserve"> ""e50914""</t>
  </si>
  <si>
    <t xml:space="preserve"> ""e50915""</t>
  </si>
  <si>
    <t xml:space="preserve"> ""e50916""</t>
  </si>
  <si>
    <t xml:space="preserve"> ""e50917""</t>
  </si>
  <si>
    <t xml:space="preserve"> ""e50918""</t>
  </si>
  <si>
    <t xml:space="preserve"> ""e50919""</t>
  </si>
  <si>
    <t xml:space="preserve"> ""e50920""</t>
  </si>
  <si>
    <t xml:space="preserve"> ""e50921""</t>
  </si>
  <si>
    <t xml:space="preserve"> ""e50922""</t>
  </si>
  <si>
    <t xml:space="preserve"> ""e50923""</t>
  </si>
  <si>
    <t xml:space="preserve"> ""e50924""</t>
  </si>
  <si>
    <t xml:space="preserve"> ""e50925""</t>
  </si>
  <si>
    <t xml:space="preserve"> ""e50926""</t>
  </si>
  <si>
    <t xml:space="preserve"> ""e50927""</t>
  </si>
  <si>
    <t xml:space="preserve"> ""e50928""</t>
  </si>
  <si>
    <t xml:space="preserve"> ""e50929""</t>
  </si>
  <si>
    <t xml:space="preserve"> ""e50930""</t>
  </si>
  <si>
    <t xml:space="preserve"> ""e50931""</t>
  </si>
  <si>
    <t xml:space="preserve"> ""e50932""</t>
  </si>
  <si>
    <t xml:space="preserve"> ""e50933""</t>
  </si>
  <si>
    <t xml:space="preserve"> ""e50934""</t>
  </si>
  <si>
    <t xml:space="preserve"> ""e50935""</t>
  </si>
  <si>
    <t xml:space="preserve"> ""e50936""</t>
  </si>
  <si>
    <t xml:space="preserve"> ""e50937""</t>
  </si>
  <si>
    <t xml:space="preserve"> ""e50938""</t>
  </si>
  <si>
    <t xml:space="preserve"> ""e50939""</t>
  </si>
  <si>
    <t xml:space="preserve"> ""e50940""</t>
  </si>
  <si>
    <t xml:space="preserve"> ""e50941""</t>
  </si>
  <si>
    <t xml:space="preserve"> ""e50942""</t>
  </si>
  <si>
    <t xml:space="preserve"> ""e50943""</t>
  </si>
  <si>
    <t xml:space="preserve"> ""e50944""</t>
  </si>
  <si>
    <t xml:space="preserve"> ""e50945""</t>
  </si>
  <si>
    <t xml:space="preserve"> ""e50946""</t>
  </si>
  <si>
    <t xml:space="preserve"> ""e50947""</t>
  </si>
  <si>
    <t xml:space="preserve"> ""e50948""</t>
  </si>
  <si>
    <t xml:space="preserve"> ""e50949""</t>
  </si>
  <si>
    <t xml:space="preserve"> ""e50950""</t>
  </si>
  <si>
    <t xml:space="preserve"> ""e50951""</t>
  </si>
  <si>
    <t xml:space="preserve"> ""e50952""</t>
  </si>
  <si>
    <t xml:space="preserve"> ""e50953""</t>
  </si>
  <si>
    <t xml:space="preserve"> ""e50954""</t>
  </si>
  <si>
    <t xml:space="preserve"> ""e50955""</t>
  </si>
  <si>
    <t xml:space="preserve"> ""e50956""</t>
  </si>
  <si>
    <t xml:space="preserve"> ""e50957""</t>
  </si>
  <si>
    <t xml:space="preserve"> ""e50958""</t>
  </si>
  <si>
    <t xml:space="preserve"> ""e50959""</t>
  </si>
  <si>
    <t xml:space="preserve"> ""e50960""</t>
  </si>
  <si>
    <t xml:space="preserve"> ""e50961""</t>
  </si>
  <si>
    <t xml:space="preserve"> ""e50962""</t>
  </si>
  <si>
    <t xml:space="preserve"> ""e50963""</t>
  </si>
  <si>
    <t xml:space="preserve"> ""e50964""</t>
  </si>
  <si>
    <t xml:space="preserve"> ""e50965""</t>
  </si>
  <si>
    <t xml:space="preserve"> ""e50966""</t>
  </si>
  <si>
    <t xml:space="preserve"> ""e50967""</t>
  </si>
  <si>
    <t xml:space="preserve"> ""e50968""</t>
  </si>
  <si>
    <t xml:space="preserve"> ""e50969""</t>
  </si>
  <si>
    <t xml:space="preserve"> ""e50970""</t>
  </si>
  <si>
    <t xml:space="preserve"> ""e50971""</t>
  </si>
  <si>
    <t xml:space="preserve"> ""e50972""</t>
  </si>
  <si>
    <t xml:space="preserve"> ""e50973""</t>
  </si>
  <si>
    <t xml:space="preserve"> ""e50974""</t>
  </si>
  <si>
    <t xml:space="preserve"> ""e50975""</t>
  </si>
  <si>
    <t xml:space="preserve"> ""e50976""</t>
  </si>
  <si>
    <t xml:space="preserve"> ""e50977""</t>
  </si>
  <si>
    <t xml:space="preserve"> ""e50978""</t>
  </si>
  <si>
    <t xml:space="preserve"> ""e50979""</t>
  </si>
  <si>
    <t xml:space="preserve"> ""e50980""</t>
  </si>
  <si>
    <t xml:space="preserve"> ""e50981""</t>
  </si>
  <si>
    <t xml:space="preserve"> ""e50982""</t>
  </si>
  <si>
    <t xml:space="preserve"> ""e50983""</t>
  </si>
  <si>
    <t xml:space="preserve"> ""e50984""</t>
  </si>
  <si>
    <t xml:space="preserve"> ""e50985""</t>
  </si>
  <si>
    <t xml:space="preserve"> ""e50986""</t>
  </si>
  <si>
    <t xml:space="preserve"> ""e50987""</t>
  </si>
  <si>
    <t xml:space="preserve"> ""e50988""</t>
  </si>
  <si>
    <t xml:space="preserve"> ""e50989""</t>
  </si>
  <si>
    <t xml:space="preserve"> ""e50990""</t>
  </si>
  <si>
    <t xml:space="preserve"> ""e50991""</t>
  </si>
  <si>
    <t xml:space="preserve"> ""e50992""</t>
  </si>
  <si>
    <t xml:space="preserve"> ""e50993""</t>
  </si>
  <si>
    <t xml:space="preserve"> ""e50994""</t>
  </si>
  <si>
    <t xml:space="preserve"> ""e50995""</t>
  </si>
  <si>
    <t xml:space="preserve"> ""e50996""</t>
  </si>
  <si>
    <t xml:space="preserve"> ""e50997""</t>
  </si>
  <si>
    <t xml:space="preserve"> ""e50998""</t>
  </si>
  <si>
    <t xml:space="preserve"> ""e50999""</t>
  </si>
  <si>
    <t xml:space="preserve"> ""e51000""</t>
  </si>
  <si>
    <t xml:space="preserve"> ""e51001""</t>
  </si>
  <si>
    <t xml:space="preserve"> ""e51002""</t>
  </si>
  <si>
    <t xml:space="preserve"> ""e51003""</t>
  </si>
  <si>
    <t xml:space="preserve"> ""e51004""</t>
  </si>
  <si>
    <t xml:space="preserve"> ""e51005""</t>
  </si>
  <si>
    <t xml:space="preserve"> ""e51006""</t>
  </si>
  <si>
    <t xml:space="preserve"> ""e51007""</t>
  </si>
  <si>
    <t xml:space="preserve"> ""e51008""</t>
  </si>
  <si>
    <t xml:space="preserve"> ""e51009""</t>
  </si>
  <si>
    <t xml:space="preserve"> ""e51010""</t>
  </si>
  <si>
    <t xml:space="preserve"> ""e51011""</t>
  </si>
  <si>
    <t xml:space="preserve"> ""e51012""</t>
  </si>
  <si>
    <t xml:space="preserve"> ""e51013""</t>
  </si>
  <si>
    <t xml:space="preserve"> ""e51014""</t>
  </si>
  <si>
    <t xml:space="preserve"> ""e51015""</t>
  </si>
  <si>
    <t xml:space="preserve"> ""e51016""</t>
  </si>
  <si>
    <t xml:space="preserve"> ""e51017""</t>
  </si>
  <si>
    <t xml:space="preserve"> ""e51018""</t>
  </si>
  <si>
    <t xml:space="preserve"> ""e51019""</t>
  </si>
  <si>
    <t xml:space="preserve"> ""e51020""</t>
  </si>
  <si>
    <t xml:space="preserve"> ""e51021""</t>
  </si>
  <si>
    <t xml:space="preserve"> ""e51022""</t>
  </si>
  <si>
    <t xml:space="preserve"> ""e51023""</t>
  </si>
  <si>
    <t xml:space="preserve"> ""e51024""</t>
  </si>
  <si>
    <t xml:space="preserve"> ""e51025""</t>
  </si>
  <si>
    <t xml:space="preserve"> ""e51029""</t>
  </si>
  <si>
    <t xml:space="preserve"> ""e51030""</t>
  </si>
  <si>
    <t xml:space="preserve"> ""e51031""</t>
  </si>
  <si>
    <t xml:space="preserve"> ""e51032""</t>
  </si>
  <si>
    <t xml:space="preserve"> ""e51033""</t>
  </si>
  <si>
    <t xml:space="preserve"> ""e51036""</t>
  </si>
  <si>
    <t xml:space="preserve"> ""e51037""</t>
  </si>
  <si>
    <t xml:space="preserve"> ""e51038""</t>
  </si>
  <si>
    <t xml:space="preserve"> ""e51039""</t>
  </si>
  <si>
    <t xml:space="preserve"> ""e51040""</t>
  </si>
  <si>
    <t xml:space="preserve"> ""e51041""</t>
  </si>
  <si>
    <t xml:space="preserve"> ""e51043""</t>
  </si>
  <si>
    <t xml:space="preserve"> ""e51044""</t>
  </si>
  <si>
    <t xml:space="preserve"> ""e51045""</t>
  </si>
  <si>
    <t xml:space="preserve"> ""e51053""</t>
  </si>
  <si>
    <t xml:space="preserve"> ""e51054""</t>
  </si>
  <si>
    <t xml:space="preserve"> ""e51055""</t>
  </si>
  <si>
    <t xml:space="preserve"> ""e51056""</t>
  </si>
  <si>
    <t xml:space="preserve"> ""e51058""</t>
  </si>
  <si>
    <t xml:space="preserve"> ""e51059""</t>
  </si>
  <si>
    <t xml:space="preserve"> ""e51063""</t>
  </si>
  <si>
    <t xml:space="preserve"> ""e51067""</t>
  </si>
  <si>
    <t xml:space="preserve"> ""e51133""</t>
  </si>
  <si>
    <t xml:space="preserve"> ""e51134""</t>
  </si>
  <si>
    <t xml:space="preserve"> ""e51135""</t>
  </si>
  <si>
    <t xml:space="preserve"> ""e51136""</t>
  </si>
  <si>
    <t xml:space="preserve"> ""e51137""</t>
  </si>
  <si>
    <t xml:space="preserve"> ""e51142""</t>
  </si>
  <si>
    <t xml:space="preserve"> ""e51143""</t>
  </si>
  <si>
    <t xml:space="preserve"> ""e51144""</t>
  </si>
  <si>
    <t xml:space="preserve"> ""e51145""</t>
  </si>
  <si>
    <t xml:space="preserve"> ""e51146""</t>
  </si>
  <si>
    <t xml:space="preserve"> ""e51147""</t>
  </si>
  <si>
    <t xml:space="preserve"> ""e51148""</t>
  </si>
  <si>
    <t xml:space="preserve"> ""e51149""</t>
  </si>
  <si>
    <t xml:space="preserve"> ""e51158""</t>
  </si>
  <si>
    <t xml:space="preserve"> ""e51159""</t>
  </si>
  <si>
    <t xml:space="preserve"> ""e51169""</t>
  </si>
  <si>
    <t xml:space="preserve"> ""e51170""</t>
  </si>
  <si>
    <t xml:space="preserve"> ""e51171""</t>
  </si>
  <si>
    <t xml:space="preserve"> ""e51172""</t>
  </si>
  <si>
    <t xml:space="preserve"> ""e51173""</t>
  </si>
  <si>
    <t xml:space="preserve"> ""e51174""</t>
  </si>
  <si>
    <t xml:space="preserve"> ""e51175""</t>
  </si>
  <si>
    <t xml:space="preserve"> ""e51176""</t>
  </si>
  <si>
    <t xml:space="preserve"> ""e51177""</t>
  </si>
  <si>
    <t xml:space="preserve"> ""e51178""</t>
  </si>
  <si>
    <t xml:space="preserve"> ""e51183""</t>
  </si>
  <si>
    <t xml:space="preserve"> ""e51184""</t>
  </si>
  <si>
    <t xml:space="preserve"> ""e51185""</t>
  </si>
  <si>
    <t xml:space="preserve"> ""e51186""</t>
  </si>
  <si>
    <t xml:space="preserve"> ""e51187""</t>
  </si>
  <si>
    <t xml:space="preserve"> ""e51188""</t>
  </si>
  <si>
    <t xml:space="preserve"> ""e51189""</t>
  </si>
  <si>
    <t xml:space="preserve"> ""e51190""</t>
  </si>
  <si>
    <t xml:space="preserve"> ""e51191""</t>
  </si>
  <si>
    <t xml:space="preserve"> ""e51192""</t>
  </si>
  <si>
    <t xml:space="preserve"> ""e51203""</t>
  </si>
  <si>
    <t xml:space="preserve"> ""e51204""</t>
  </si>
  <si>
    <t xml:space="preserve"> ""e51223""</t>
  </si>
  <si>
    <t xml:space="preserve"> ""e51224""</t>
  </si>
  <si>
    <t xml:space="preserve"> ""e51322""</t>
  </si>
  <si>
    <t xml:space="preserve"> ""e51330""</t>
  </si>
  <si>
    <t xml:space="preserve"> ""e51331""</t>
  </si>
  <si>
    <t xml:space="preserve"> ""e51332""</t>
  </si>
  <si>
    <t xml:space="preserve"> ""e51341""</t>
  </si>
  <si>
    <t xml:space="preserve"> ""e51346""</t>
  </si>
  <si>
    <t xml:space="preserve"> ""e51347""</t>
  </si>
  <si>
    <t xml:space="preserve"> ""e51348""</t>
  </si>
  <si>
    <t xml:space="preserve"> ""e51349""</t>
  </si>
  <si>
    <t xml:space="preserve"> ""e51372""</t>
  </si>
  <si>
    <t xml:space="preserve"> ""e51381""</t>
  </si>
  <si>
    <t xml:space="preserve"> ""e51393""</t>
  </si>
  <si>
    <t xml:space="preserve"> ""e51394""</t>
  </si>
  <si>
    <t xml:space="preserve"> ""e51395""</t>
  </si>
  <si>
    <t xml:space="preserve"> ""e51396""</t>
  </si>
  <si>
    <t xml:space="preserve"> ""e51401""</t>
  </si>
  <si>
    <t xml:space="preserve"> ""e51402""</t>
  </si>
  <si>
    <t xml:space="preserve"> ""e51412""</t>
  </si>
  <si>
    <t xml:space="preserve"> ""e51420""</t>
  </si>
  <si>
    <t xml:space="preserve"> ""e51421""</t>
  </si>
  <si>
    <t xml:space="preserve"> ""e51422""</t>
  </si>
  <si>
    <t xml:space="preserve"> ""e51423""</t>
  </si>
  <si>
    <t xml:space="preserve"> ""e51429""</t>
  </si>
  <si>
    <t xml:space="preserve"> ""e51430""</t>
  </si>
  <si>
    <t xml:space="preserve"> ""e51431""</t>
  </si>
  <si>
    <t xml:space="preserve"> ""e51432""</t>
  </si>
  <si>
    <t xml:space="preserve"> ""e51434""</t>
  </si>
  <si>
    <t xml:space="preserve"> ""e51435""</t>
  </si>
  <si>
    <t xml:space="preserve"> ""e51436""</t>
  </si>
  <si>
    <t xml:space="preserve"> ""e51437""</t>
  </si>
  <si>
    <t xml:space="preserve"> ""e51438""</t>
  </si>
  <si>
    <t xml:space="preserve"> ""e51439""</t>
  </si>
  <si>
    <t xml:space="preserve"> ""e51440""</t>
  </si>
  <si>
    <t xml:space="preserve"> ""e51441""</t>
  </si>
  <si>
    <t xml:space="preserve"> ""e51442""</t>
  </si>
  <si>
    <t xml:space="preserve"> ""e51443""</t>
  </si>
  <si>
    <t xml:space="preserve"> ""e51444""</t>
  </si>
  <si>
    <t xml:space="preserve"> ""e51445""</t>
  </si>
  <si>
    <t xml:space="preserve"> ""e51446""</t>
  </si>
  <si>
    <t xml:space="preserve"> ""e51447""</t>
  </si>
  <si>
    <t xml:space="preserve"> ""e51448""</t>
  </si>
  <si>
    <t xml:space="preserve"> ""e51449""</t>
  </si>
  <si>
    <t xml:space="preserve"> ""e51450""</t>
  </si>
  <si>
    <t xml:space="preserve"> ""e51451""</t>
  </si>
  <si>
    <t xml:space="preserve"> ""e51452""</t>
  </si>
  <si>
    <t xml:space="preserve"> ""e51453""</t>
  </si>
  <si>
    <t xml:space="preserve"> ""e51454""</t>
  </si>
  <si>
    <t xml:space="preserve"> ""e51455""</t>
  </si>
  <si>
    <t xml:space="preserve"> ""e51456""</t>
  </si>
  <si>
    <t xml:space="preserve"> ""e51457""</t>
  </si>
  <si>
    <t xml:space="preserve"> ""e51458""</t>
  </si>
  <si>
    <t xml:space="preserve"> ""e51459""</t>
  </si>
  <si>
    <t xml:space="preserve"> ""e51460""</t>
  </si>
  <si>
    <t xml:space="preserve"> ""e51461""</t>
  </si>
  <si>
    <t xml:space="preserve"> ""e51462""</t>
  </si>
  <si>
    <t xml:space="preserve"> ""e51463""</t>
  </si>
  <si>
    <t xml:space="preserve"> ""e51464""</t>
  </si>
  <si>
    <t xml:space="preserve"> ""e51465""</t>
  </si>
  <si>
    <t xml:space="preserve"> ""e51466""</t>
  </si>
  <si>
    <t xml:space="preserve"> ""e51467""</t>
  </si>
  <si>
    <t xml:space="preserve"> ""e51468""</t>
  </si>
  <si>
    <t xml:space="preserve"> ""e51469""</t>
  </si>
  <si>
    <t xml:space="preserve"> ""e51470""</t>
  </si>
  <si>
    <t xml:space="preserve"> ""e51471""</t>
  </si>
  <si>
    <t xml:space="preserve"> ""e51472""</t>
  </si>
  <si>
    <t xml:space="preserve"> ""e51473""</t>
  </si>
  <si>
    <t xml:space="preserve"> ""e51474""</t>
  </si>
  <si>
    <t xml:space="preserve"> ""e51480""</t>
  </si>
  <si>
    <t xml:space="preserve"> ""e51481""</t>
  </si>
  <si>
    <t xml:space="preserve"> ""e51482""</t>
  </si>
  <si>
    <t xml:space="preserve"> ""e51483""</t>
  </si>
  <si>
    <t xml:space="preserve"> ""e51490""</t>
  </si>
  <si>
    <t xml:space="preserve"> ""e51491""</t>
  </si>
  <si>
    <t xml:space="preserve"> ""e51492""</t>
  </si>
  <si>
    <t xml:space="preserve"> ""e51493""</t>
  </si>
  <si>
    <t xml:space="preserve"> ""e51494""</t>
  </si>
  <si>
    <t xml:space="preserve"> ""e51495""</t>
  </si>
  <si>
    <t xml:space="preserve"> ""e51496""</t>
  </si>
  <si>
    <t xml:space="preserve"> ""e51497""</t>
  </si>
  <si>
    <t xml:space="preserve"> ""e51498""</t>
  </si>
  <si>
    <t xml:space="preserve"> ""e51499""</t>
  </si>
  <si>
    <t xml:space="preserve"> ""e51500""</t>
  </si>
  <si>
    <t xml:space="preserve"> ""e51501""</t>
  </si>
  <si>
    <t xml:space="preserve"> ""e51505""</t>
  </si>
  <si>
    <t xml:space="preserve"> ""e51506""</t>
  </si>
  <si>
    <t xml:space="preserve"> ""e51507""</t>
  </si>
  <si>
    <t xml:space="preserve"> ""e51508""</t>
  </si>
  <si>
    <t xml:space="preserve"> ""e51509""</t>
  </si>
  <si>
    <t xml:space="preserve"> ""e51510""</t>
  </si>
  <si>
    <t xml:space="preserve"> ""e51511""</t>
  </si>
  <si>
    <t xml:space="preserve"> ""e51512""</t>
  </si>
  <si>
    <t xml:space="preserve"> ""e51522""</t>
  </si>
  <si>
    <t xml:space="preserve"> ""e51523""</t>
  </si>
  <si>
    <t xml:space="preserve"> ""e51524""</t>
  </si>
  <si>
    <t xml:space="preserve"> ""e51525""</t>
  </si>
  <si>
    <t xml:space="preserve"> ""e51526""</t>
  </si>
  <si>
    <t xml:space="preserve"> ""e51527""</t>
  </si>
  <si>
    <t xml:space="preserve"> ""e51528""</t>
  </si>
  <si>
    <t xml:space="preserve"> ""e51529""</t>
  </si>
  <si>
    <t xml:space="preserve"> ""e51530""</t>
  </si>
  <si>
    <t xml:space="preserve"> ""e51531""</t>
  </si>
  <si>
    <t xml:space="preserve"> ""e51536""</t>
  </si>
  <si>
    <t xml:space="preserve"> ""e51537""</t>
  </si>
  <si>
    <t xml:space="preserve"> ""e51538""</t>
  </si>
  <si>
    <t xml:space="preserve"> ""e51539""</t>
  </si>
  <si>
    <t xml:space="preserve"> ""e51540""</t>
  </si>
  <si>
    <t xml:space="preserve"> ""e51541""</t>
  </si>
  <si>
    <t xml:space="preserve"> ""e51542""</t>
  </si>
  <si>
    <t xml:space="preserve"> ""e51543""</t>
  </si>
  <si>
    <t xml:space="preserve"> ""e51544""</t>
  </si>
  <si>
    <t xml:space="preserve"> ""e51553""</t>
  </si>
  <si>
    <t xml:space="preserve"> ""e51554""</t>
  </si>
  <si>
    <t xml:space="preserve"> ""e51555""</t>
  </si>
  <si>
    <t xml:space="preserve"> ""e51556""</t>
  </si>
  <si>
    <t xml:space="preserve"> ""e51557""</t>
  </si>
  <si>
    <t xml:space="preserve"> ""e51558""</t>
  </si>
  <si>
    <t xml:space="preserve"> ""e51559""</t>
  </si>
  <si>
    <t xml:space="preserve"> ""e51561""</t>
  </si>
  <si>
    <t xml:space="preserve"> ""e51562""</t>
  </si>
  <si>
    <t xml:space="preserve"> ""e51563""</t>
  </si>
  <si>
    <t xml:space="preserve"> ""e51564""</t>
  </si>
  <si>
    <t xml:space="preserve"> ""e51569""</t>
  </si>
  <si>
    <t xml:space="preserve"> ""e51570""</t>
  </si>
  <si>
    <t xml:space="preserve"> ""e51571""</t>
  </si>
  <si>
    <t xml:space="preserve"> ""e51572""</t>
  </si>
  <si>
    <t xml:space="preserve"> ""e51576""</t>
  </si>
  <si>
    <t xml:space="preserve"> ""e51577""</t>
  </si>
  <si>
    <t xml:space="preserve"> ""e51578""</t>
  </si>
  <si>
    <t xml:space="preserve"> ""e51579""</t>
  </si>
  <si>
    <t xml:space="preserve"> ""e51580""</t>
  </si>
  <si>
    <t xml:space="preserve"> ""e51581""</t>
  </si>
  <si>
    <t xml:space="preserve"> ""e51582""</t>
  </si>
  <si>
    <t xml:space="preserve"> ""e51583""</t>
  </si>
  <si>
    <t xml:space="preserve"> ""e51584""</t>
  </si>
  <si>
    <t xml:space="preserve"> ""e51585""</t>
  </si>
  <si>
    <t xml:space="preserve"> ""e51592""</t>
  </si>
  <si>
    <t xml:space="preserve"> ""e51593""</t>
  </si>
  <si>
    <t xml:space="preserve"> ""e51607""</t>
  </si>
  <si>
    <t xml:space="preserve"> ""e51608""</t>
  </si>
  <si>
    <t xml:space="preserve"> ""e51609""</t>
  </si>
  <si>
    <t xml:space="preserve"> ""e51610""</t>
  </si>
  <si>
    <t xml:space="preserve"> ""e51611""</t>
  </si>
  <si>
    <t xml:space="preserve"> ""e51612""</t>
  </si>
  <si>
    <t xml:space="preserve"> ""e51613""</t>
  </si>
  <si>
    <t xml:space="preserve"> ""e51619""</t>
  </si>
  <si>
    <t xml:space="preserve"> ""e51620""</t>
  </si>
  <si>
    <t xml:space="preserve"> ""e51621""</t>
  </si>
  <si>
    <t xml:space="preserve"> ""e51626""</t>
  </si>
  <si>
    <t xml:space="preserve"> ""e51627""</t>
  </si>
  <si>
    <t xml:space="preserve"> ""e51628""</t>
  </si>
  <si>
    <t xml:space="preserve"> ""e51629""</t>
  </si>
  <si>
    <t xml:space="preserve"> ""e51638""</t>
  </si>
  <si>
    <t xml:space="preserve"> ""e51639""</t>
  </si>
  <si>
    <t xml:space="preserve"> ""e51657""</t>
  </si>
  <si>
    <t xml:space="preserve"> ""e51658""</t>
  </si>
  <si>
    <t xml:space="preserve"> ""e51661""</t>
  </si>
  <si>
    <t xml:space="preserve"> ""e51662""</t>
  </si>
  <si>
    <t xml:space="preserve"> ""e51663""</t>
  </si>
  <si>
    <t xml:space="preserve"> ""e51664""</t>
  </si>
  <si>
    <t xml:space="preserve"> ""e51665""</t>
  </si>
  <si>
    <t xml:space="preserve"> ""e51666""</t>
  </si>
  <si>
    <t xml:space="preserve"> ""e51680""</t>
  </si>
  <si>
    <t xml:space="preserve"> ""e51684""</t>
  </si>
  <si>
    <t xml:space="preserve"> ""e51685""</t>
  </si>
  <si>
    <t xml:space="preserve"> ""e51687""</t>
  </si>
  <si>
    <t xml:space="preserve"> ""e51688""</t>
  </si>
  <si>
    <t xml:space="preserve"> ""e51705""</t>
  </si>
  <si>
    <t xml:space="preserve"> ""e51706""</t>
  </si>
  <si>
    <t xml:space="preserve"> ""e51707""</t>
  </si>
  <si>
    <t xml:space="preserve"> ""e51708""</t>
  </si>
  <si>
    <t xml:space="preserve"> ""e51713""</t>
  </si>
  <si>
    <t xml:space="preserve"> ""e51714""</t>
  </si>
  <si>
    <t xml:space="preserve"> ""e51715""</t>
  </si>
  <si>
    <t xml:space="preserve"> ""e51716""</t>
  </si>
  <si>
    <t xml:space="preserve"> ""e51717""</t>
  </si>
  <si>
    <t xml:space="preserve"> ""e51719""</t>
  </si>
  <si>
    <t xml:space="preserve"> ""e51736""</t>
  </si>
  <si>
    <t xml:space="preserve"> ""e51737""</t>
  </si>
  <si>
    <t xml:space="preserve"> ""e51738""</t>
  </si>
  <si>
    <t xml:space="preserve"> ""e51739""</t>
  </si>
  <si>
    <t xml:space="preserve"> ""e51740""</t>
  </si>
  <si>
    <t xml:space="preserve"> ""e51741""</t>
  </si>
  <si>
    <t xml:space="preserve"> ""e51742""</t>
  </si>
  <si>
    <t xml:space="preserve"> ""e51743""</t>
  </si>
  <si>
    <t xml:space="preserve"> ""e51744""</t>
  </si>
  <si>
    <t xml:space="preserve"> ""e51745""</t>
  </si>
  <si>
    <t xml:space="preserve"> ""e51750""</t>
  </si>
  <si>
    <t xml:space="preserve"> ""e51751""</t>
  </si>
  <si>
    <t xml:space="preserve"> ""e51768""</t>
  </si>
  <si>
    <t xml:space="preserve"> ""e51769""</t>
  </si>
  <si>
    <t xml:space="preserve"> ""e51774""</t>
  </si>
  <si>
    <t xml:space="preserve"> ""e51775""</t>
  </si>
  <si>
    <t xml:space="preserve"> ""e51776""</t>
  </si>
  <si>
    <t xml:space="preserve"> ""e51777""</t>
  </si>
  <si>
    <t xml:space="preserve"> ""e51778""</t>
  </si>
  <si>
    <t xml:space="preserve"> ""e51779""</t>
  </si>
  <si>
    <t xml:space="preserve"> ""e51782""</t>
  </si>
  <si>
    <t xml:space="preserve"> ""e51783""</t>
  </si>
  <si>
    <t xml:space="preserve"> ""e51784""</t>
  </si>
  <si>
    <t xml:space="preserve"> ""e51785""</t>
  </si>
  <si>
    <t xml:space="preserve"> ""e51786""</t>
  </si>
  <si>
    <t xml:space="preserve"> ""e51787""</t>
  </si>
  <si>
    <t xml:space="preserve"> ""e51793""</t>
  </si>
  <si>
    <t xml:space="preserve"> ""e51794""</t>
  </si>
  <si>
    <t xml:space="preserve"> ""e51795""</t>
  </si>
  <si>
    <t xml:space="preserve"> ""e51796""</t>
  </si>
  <si>
    <t xml:space="preserve"> ""e51801""</t>
  </si>
  <si>
    <t xml:space="preserve"> ""e51802""</t>
  </si>
  <si>
    <t xml:space="preserve"> ""e51803""</t>
  </si>
  <si>
    <t xml:space="preserve"> ""e51804""</t>
  </si>
  <si>
    <t xml:space="preserve"> ""e51805""</t>
  </si>
  <si>
    <t xml:space="preserve"> ""e51806""</t>
  </si>
  <si>
    <t xml:space="preserve"> ""e51807""</t>
  </si>
  <si>
    <t xml:space="preserve"> ""e51808""</t>
  </si>
  <si>
    <t xml:space="preserve"> ""e51809""</t>
  </si>
  <si>
    <t xml:space="preserve"> ""e51810""</t>
  </si>
  <si>
    <t xml:space="preserve"> ""e51811""</t>
  </si>
  <si>
    <t xml:space="preserve"> ""e51812""</t>
  </si>
  <si>
    <t xml:space="preserve"> ""e51813""</t>
  </si>
  <si>
    <t xml:space="preserve"> ""e51822""</t>
  </si>
  <si>
    <t xml:space="preserve"> ""e51823""</t>
  </si>
  <si>
    <t xml:space="preserve"> ""e51824""</t>
  </si>
  <si>
    <t xml:space="preserve"> ""e51825""</t>
  </si>
  <si>
    <t xml:space="preserve"> ""e51836""</t>
  </si>
  <si>
    <t xml:space="preserve"> ""e51837""</t>
  </si>
  <si>
    <t xml:space="preserve"> ""e51838""</t>
  </si>
  <si>
    <t xml:space="preserve"> ""e51839""</t>
  </si>
  <si>
    <t xml:space="preserve"> ""e51840""</t>
  </si>
  <si>
    <t xml:space="preserve"> ""e51841""</t>
  </si>
  <si>
    <t xml:space="preserve"> ""e51842""</t>
  </si>
  <si>
    <t xml:space="preserve"> ""e51843""</t>
  </si>
  <si>
    <t xml:space="preserve"> ""e51848""</t>
  </si>
  <si>
    <t xml:space="preserve"> ""e51856""</t>
  </si>
  <si>
    <t xml:space="preserve"> ""e51904""</t>
  </si>
  <si>
    <t xml:space="preserve"> ""e51905""</t>
  </si>
  <si>
    <t xml:space="preserve"> ""e51920""</t>
  </si>
  <si>
    <t xml:space="preserve"> ""e51921""</t>
  </si>
  <si>
    <t xml:space="preserve"> ""e51922""</t>
  </si>
  <si>
    <t xml:space="preserve"> ""e51923""</t>
  </si>
  <si>
    <t xml:space="preserve"> ""e51932""</t>
  </si>
  <si>
    <t xml:space="preserve"> ""e51936""</t>
  </si>
  <si>
    <t xml:space="preserve"> ""e51946""</t>
  </si>
  <si>
    <t xml:space="preserve"> ""e51947""</t>
  </si>
  <si>
    <t xml:space="preserve"> ""e51948""</t>
  </si>
  <si>
    <t xml:space="preserve"> ""e51949""</t>
  </si>
  <si>
    <t xml:space="preserve"> ""e51997""</t>
  </si>
  <si>
    <t xml:space="preserve"> ""e51998""</t>
  </si>
  <si>
    <t xml:space="preserve"> ""e52017""</t>
  </si>
  <si>
    <t xml:space="preserve"> ""e52018""</t>
  </si>
  <si>
    <t xml:space="preserve"> ""e52044""</t>
  </si>
  <si>
    <t xml:space="preserve"> ""e52052""</t>
  </si>
  <si>
    <t xml:space="preserve"> ""e52053""</t>
  </si>
  <si>
    <t xml:space="preserve"> ""e52054""</t>
  </si>
  <si>
    <t xml:space="preserve"> ""e52075""</t>
  </si>
  <si>
    <t xml:space="preserve"> ""e52090""</t>
  </si>
  <si>
    <t xml:space="preserve"> ""e52091""</t>
  </si>
  <si>
    <t xml:space="preserve"> ""e52092""</t>
  </si>
  <si>
    <t xml:space="preserve"> ""e52093""</t>
  </si>
  <si>
    <t xml:space="preserve"> ""e52100""</t>
  </si>
  <si>
    <t xml:space="preserve"> ""e52101""</t>
  </si>
  <si>
    <t xml:space="preserve"> ""e52102""</t>
  </si>
  <si>
    <t xml:space="preserve"> ""e52103""</t>
  </si>
  <si>
    <t xml:space="preserve"> ""e52110""</t>
  </si>
  <si>
    <t xml:space="preserve"> ""e52111""</t>
  </si>
  <si>
    <t xml:space="preserve"> ""e52149""</t>
  </si>
  <si>
    <t xml:space="preserve"> ""e52150""</t>
  </si>
  <si>
    <t xml:space="preserve"> ""e52151""</t>
  </si>
  <si>
    <t xml:space="preserve"> ""e52152""</t>
  </si>
  <si>
    <t xml:space="preserve"> ""e52153""</t>
  </si>
  <si>
    <t xml:space="preserve"> ""e52154""</t>
  </si>
  <si>
    <t xml:space="preserve"> ""e52155""</t>
  </si>
  <si>
    <t xml:space="preserve"> ""e52156""</t>
  </si>
  <si>
    <t xml:space="preserve"> ""e52157""</t>
  </si>
  <si>
    <t xml:space="preserve"> ""e52158""</t>
  </si>
  <si>
    <t xml:space="preserve"> ""e52159""</t>
  </si>
  <si>
    <t xml:space="preserve"> ""e52160""</t>
  </si>
  <si>
    <t xml:space="preserve"> ""e52162""</t>
  </si>
  <si>
    <t xml:space="preserve"> ""e52163""</t>
  </si>
  <si>
    <t xml:space="preserve"> ""e52164""</t>
  </si>
  <si>
    <t xml:space="preserve"> ""e52165""</t>
  </si>
  <si>
    <t xml:space="preserve"> ""e52166""</t>
  </si>
  <si>
    <t xml:space="preserve"> ""e52167""</t>
  </si>
  <si>
    <t xml:space="preserve"> ""e52168""</t>
  </si>
  <si>
    <t xml:space="preserve"> ""e52173""</t>
  </si>
  <si>
    <t xml:space="preserve"> ""e52174""</t>
  </si>
  <si>
    <t xml:space="preserve"> ""e52175""</t>
  </si>
  <si>
    <t xml:space="preserve"> ""e52176""</t>
  </si>
  <si>
    <t xml:space="preserve"> ""e52177""</t>
  </si>
  <si>
    <t xml:space="preserve"> ""e52178""</t>
  </si>
  <si>
    <t xml:space="preserve"> ""e52179""</t>
  </si>
  <si>
    <t xml:space="preserve"> ""e52180""</t>
  </si>
  <si>
    <t xml:space="preserve"> ""e52181""</t>
  </si>
  <si>
    <t xml:space="preserve"> ""e52182""</t>
  </si>
  <si>
    <t xml:space="preserve"> ""e52186""</t>
  </si>
  <si>
    <t xml:space="preserve"> ""e52187""</t>
  </si>
  <si>
    <t xml:space="preserve"> ""e52188""</t>
  </si>
  <si>
    <t xml:space="preserve"> ""e52191""</t>
  </si>
  <si>
    <t xml:space="preserve"> ""e52192""</t>
  </si>
  <si>
    <t xml:space="preserve"> ""e52193""</t>
  </si>
  <si>
    <t xml:space="preserve"> ""e52194""</t>
  </si>
  <si>
    <t xml:space="preserve"> ""e52195""</t>
  </si>
  <si>
    <t xml:space="preserve"> ""e52196""</t>
  </si>
  <si>
    <t xml:space="preserve"> ""e52199""</t>
  </si>
  <si>
    <t xml:space="preserve"> ""e52200""</t>
  </si>
  <si>
    <t xml:space="preserve"> ""e52201""</t>
  </si>
  <si>
    <t xml:space="preserve"> ""e52202""</t>
  </si>
  <si>
    <t xml:space="preserve"> ""e52203""</t>
  </si>
  <si>
    <t xml:space="preserve"> ""e52204""</t>
  </si>
  <si>
    <t xml:space="preserve"> ""e52205""</t>
  </si>
  <si>
    <t xml:space="preserve"> ""e52206""</t>
  </si>
  <si>
    <t xml:space="preserve"> ""e52207""</t>
  </si>
  <si>
    <t xml:space="preserve"> ""e52208""</t>
  </si>
  <si>
    <t xml:space="preserve"> ""e52209""</t>
  </si>
  <si>
    <t xml:space="preserve"> ""e52210""</t>
  </si>
  <si>
    <t xml:space="preserve"> ""e52211""</t>
  </si>
  <si>
    <t xml:space="preserve"> ""e52212""</t>
  </si>
  <si>
    <t xml:space="preserve"> ""e52213""</t>
  </si>
  <si>
    <t xml:space="preserve"> ""e52214""</t>
  </si>
  <si>
    <t xml:space="preserve"> ""e52215""</t>
  </si>
  <si>
    <t xml:space="preserve"> ""e52216""</t>
  </si>
  <si>
    <t xml:space="preserve"> ""e52217""</t>
  </si>
  <si>
    <t xml:space="preserve"> ""e52218""</t>
  </si>
  <si>
    <t xml:space="preserve"> ""e52219""</t>
  </si>
  <si>
    <t xml:space="preserve"> ""e52220""</t>
  </si>
  <si>
    <t xml:space="preserve"> ""e52221""</t>
  </si>
  <si>
    <t xml:space="preserve"> ""e52222""</t>
  </si>
  <si>
    <t xml:space="preserve"> ""e52223""</t>
  </si>
  <si>
    <t xml:space="preserve"> ""e52224""</t>
  </si>
  <si>
    <t xml:space="preserve"> ""e52228""</t>
  </si>
  <si>
    <t xml:space="preserve"> ""e52229""</t>
  </si>
  <si>
    <t xml:space="preserve"> ""e52230""</t>
  </si>
  <si>
    <t xml:space="preserve"> ""e52231""</t>
  </si>
  <si>
    <t xml:space="preserve"> ""e52232""</t>
  </si>
  <si>
    <t xml:space="preserve"> ""e52233""</t>
  </si>
  <si>
    <t xml:space="preserve"> ""e52234""</t>
  </si>
  <si>
    <t xml:space="preserve"> ""e52235""</t>
  </si>
  <si>
    <t xml:space="preserve"> ""e52236""</t>
  </si>
  <si>
    <t xml:space="preserve"> ""e52237""</t>
  </si>
  <si>
    <t xml:space="preserve"> ""e52238""</t>
  </si>
  <si>
    <t xml:space="preserve"> ""e52239""</t>
  </si>
  <si>
    <t xml:space="preserve"> ""e52240""</t>
  </si>
  <si>
    <t xml:space="preserve"> ""e52244""</t>
  </si>
  <si>
    <t xml:space="preserve"> ""e52245""</t>
  </si>
  <si>
    <t xml:space="preserve"> ""e52248""</t>
  </si>
  <si>
    <t xml:space="preserve"> ""e52249""</t>
  </si>
  <si>
    <t xml:space="preserve"> ""e52250""</t>
  </si>
  <si>
    <t xml:space="preserve"> ""e52251""</t>
  </si>
  <si>
    <t xml:space="preserve"> ""e52252""</t>
  </si>
  <si>
    <t xml:space="preserve"> ""e52253""</t>
  </si>
  <si>
    <t xml:space="preserve"> ""e52254""</t>
  </si>
  <si>
    <t xml:space="preserve"> ""e52258""</t>
  </si>
  <si>
    <t xml:space="preserve"> ""e52259""</t>
  </si>
  <si>
    <t xml:space="preserve"> ""e52260""</t>
  </si>
  <si>
    <t xml:space="preserve"> ""e52261""</t>
  </si>
  <si>
    <t xml:space="preserve"> ""e52266""</t>
  </si>
  <si>
    <t xml:space="preserve"> ""e52267""</t>
  </si>
  <si>
    <t xml:space="preserve"> ""e52268""</t>
  </si>
  <si>
    <t xml:space="preserve"> ""e52270""</t>
  </si>
  <si>
    <t xml:space="preserve"> ""e52271""</t>
  </si>
  <si>
    <t xml:space="preserve"> ""e52272""</t>
  </si>
  <si>
    <t xml:space="preserve"> ""e52273""</t>
  </si>
  <si>
    <t xml:space="preserve"> ""e52274""</t>
  </si>
  <si>
    <t xml:space="preserve"> ""e52277""</t>
  </si>
  <si>
    <t xml:space="preserve"> ""e52278""</t>
  </si>
  <si>
    <t xml:space="preserve"> ""e52279""</t>
  </si>
  <si>
    <t xml:space="preserve"> ""e52280""</t>
  </si>
  <si>
    <t xml:space="preserve"> ""e52285""</t>
  </si>
  <si>
    <t xml:space="preserve"> ""e52286""</t>
  </si>
  <si>
    <t xml:space="preserve"> ""e52305""</t>
  </si>
  <si>
    <t xml:space="preserve"> ""e52306""</t>
  </si>
  <si>
    <t xml:space="preserve"> ""e52360""</t>
  </si>
  <si>
    <t xml:space="preserve"> ""e52361""</t>
  </si>
  <si>
    <t xml:space="preserve"> ""e52362""</t>
  </si>
  <si>
    <t xml:space="preserve"> ""e52363""</t>
  </si>
  <si>
    <t xml:space="preserve"> ""e52381""</t>
  </si>
  <si>
    <t xml:space="preserve"> ""e52382""</t>
  </si>
  <si>
    <t xml:space="preserve"> ""e52386""</t>
  </si>
  <si>
    <t xml:space="preserve"> ""e52387""</t>
  </si>
  <si>
    <t xml:space="preserve"> ""e52388""</t>
  </si>
  <si>
    <t xml:space="preserve"> ""e52389""</t>
  </si>
  <si>
    <t xml:space="preserve"> ""e52390""</t>
  </si>
  <si>
    <t xml:space="preserve"> ""e52391""</t>
  </si>
  <si>
    <t xml:space="preserve"> ""e52392""</t>
  </si>
  <si>
    <t xml:space="preserve"> ""e52395""</t>
  </si>
  <si>
    <t xml:space="preserve"> ""e52396""</t>
  </si>
  <si>
    <t xml:space="preserve"> ""e52397""</t>
  </si>
  <si>
    <t xml:space="preserve"> ""e52398""</t>
  </si>
  <si>
    <t xml:space="preserve"> ""e52403""</t>
  </si>
  <si>
    <t xml:space="preserve"> ""e52408""</t>
  </si>
  <si>
    <t xml:space="preserve"> ""e52409""</t>
  </si>
  <si>
    <t xml:space="preserve"> ""e52410""</t>
  </si>
  <si>
    <t xml:space="preserve"> ""e52411""</t>
  </si>
  <si>
    <t xml:space="preserve"> ""e52415""</t>
  </si>
  <si>
    <t xml:space="preserve"> ""e52416""</t>
  </si>
  <si>
    <t xml:space="preserve"> ""e52417""</t>
  </si>
  <si>
    <t xml:space="preserve"> ""e52421""</t>
  </si>
  <si>
    <t xml:space="preserve"> ""e52422""</t>
  </si>
  <si>
    <t xml:space="preserve"> ""e52423""</t>
  </si>
  <si>
    <t xml:space="preserve"> ""e52424""</t>
  </si>
  <si>
    <t xml:space="preserve"> ""e52425""</t>
  </si>
  <si>
    <t xml:space="preserve"> ""e52426""</t>
  </si>
  <si>
    <t xml:space="preserve"> ""e52430""</t>
  </si>
  <si>
    <t xml:space="preserve"> ""e52431""</t>
  </si>
  <si>
    <t xml:space="preserve"> ""e52432""</t>
  </si>
  <si>
    <t xml:space="preserve"> ""e52433""</t>
  </si>
  <si>
    <t xml:space="preserve"> ""e52434""</t>
  </si>
  <si>
    <t xml:space="preserve"> ""e52439""</t>
  </si>
  <si>
    <t xml:space="preserve"> ""e52445""</t>
  </si>
  <si>
    <t xml:space="preserve"> ""e52446""</t>
  </si>
  <si>
    <t xml:space="preserve"> ""e52449""</t>
  </si>
  <si>
    <t xml:space="preserve"> ""e52450""</t>
  </si>
  <si>
    <t xml:space="preserve"> ""e52464""</t>
  </si>
  <si>
    <t xml:space="preserve"> ""e52465""</t>
  </si>
  <si>
    <t xml:space="preserve"> ""e52466""</t>
  </si>
  <si>
    <t xml:space="preserve"> ""e52467""</t>
  </si>
  <si>
    <t xml:space="preserve"> ""e52493""</t>
  </si>
  <si>
    <t xml:space="preserve"> ""e52494""</t>
  </si>
  <si>
    <t xml:space="preserve"> ""e52495""</t>
  </si>
  <si>
    <t xml:space="preserve"> ""e52521""</t>
  </si>
  <si>
    <t xml:space="preserve"> ""e52522""</t>
  </si>
  <si>
    <t xml:space="preserve"> ""e52571""</t>
  </si>
  <si>
    <t xml:space="preserve"> ""e52572""</t>
  </si>
  <si>
    <t xml:space="preserve"> ""e52573""</t>
  </si>
  <si>
    <t xml:space="preserve"> ""e52574""</t>
  </si>
  <si>
    <t xml:space="preserve"> ""e52589""</t>
  </si>
  <si>
    <t xml:space="preserve"> ""e52590""</t>
  </si>
  <si>
    <t xml:space="preserve"> ""e52607""</t>
  </si>
  <si>
    <t xml:space="preserve"> ""e52608""</t>
  </si>
  <si>
    <t xml:space="preserve"> ""e52624""</t>
  </si>
  <si>
    <t xml:space="preserve"> ""e52625""</t>
  </si>
  <si>
    <t xml:space="preserve"> ""e52626""</t>
  </si>
  <si>
    <t xml:space="preserve"> ""e52633""</t>
  </si>
  <si>
    <t xml:space="preserve"> ""e52634""</t>
  </si>
  <si>
    <t xml:space="preserve"> ""e52635""</t>
  </si>
  <si>
    <t xml:space="preserve"> ""e52636""</t>
  </si>
  <si>
    <t xml:space="preserve"> ""e52637""</t>
  </si>
  <si>
    <t xml:space="preserve"> ""e52638""</t>
  </si>
  <si>
    <t xml:space="preserve"> ""e52639""</t>
  </si>
  <si>
    <t xml:space="preserve"> ""e52640""</t>
  </si>
  <si>
    <t xml:space="preserve"> ""e52641""</t>
  </si>
  <si>
    <t xml:space="preserve"> ""e52642""</t>
  </si>
  <si>
    <t xml:space="preserve"> ""e52643""</t>
  </si>
  <si>
    <t xml:space="preserve"> ""e52646""</t>
  </si>
  <si>
    <t xml:space="preserve"> ""e52651""</t>
  </si>
  <si>
    <t xml:space="preserve"> ""e52652""</t>
  </si>
  <si>
    <t xml:space="preserve"> ""e52653""</t>
  </si>
  <si>
    <t xml:space="preserve"> ""e52670""</t>
  </si>
  <si>
    <t xml:space="preserve"> ""e52671""</t>
  </si>
  <si>
    <t xml:space="preserve"> ""e52672""</t>
  </si>
  <si>
    <t xml:space="preserve"> ""e52673""</t>
  </si>
  <si>
    <t xml:space="preserve"> ""e52675""</t>
  </si>
  <si>
    <t xml:space="preserve"> ""e52676""</t>
  </si>
  <si>
    <t xml:space="preserve"> ""e52683""</t>
  </si>
  <si>
    <t xml:space="preserve"> ""e52684""</t>
  </si>
  <si>
    <t xml:space="preserve"> ""e52700""</t>
  </si>
  <si>
    <t xml:space="preserve"> ""e52873""</t>
  </si>
  <si>
    <t xml:space="preserve"> ""e52874""</t>
  </si>
  <si>
    <t xml:space="preserve"> ""e52936""</t>
  </si>
  <si>
    <t xml:space="preserve"> ""e52937""</t>
  </si>
  <si>
    <t xml:space="preserve"> ""e52938""</t>
  </si>
  <si>
    <t xml:space="preserve"> ""e52964""</t>
  </si>
  <si>
    <t xml:space="preserve"> ""e52965""</t>
  </si>
  <si>
    <t xml:space="preserve"> ""e53173""</t>
  </si>
  <si>
    <t xml:space="preserve"> ""e53174""</t>
  </si>
  <si>
    <t xml:space="preserve"> ""e53175""</t>
  </si>
  <si>
    <t xml:space="preserve"> ""e53203""</t>
  </si>
  <si>
    <t xml:space="preserve"> ""e53204""</t>
  </si>
  <si>
    <t xml:space="preserve"> ""e53205""</t>
  </si>
  <si>
    <t xml:space="preserve"> ""e53206""</t>
  </si>
  <si>
    <t xml:space="preserve"> ""e53207""</t>
  </si>
  <si>
    <t xml:space="preserve"> ""e53208""</t>
  </si>
  <si>
    <t xml:space="preserve"> ""e53209""</t>
  </si>
  <si>
    <t xml:space="preserve"> ""e53248""</t>
  </si>
  <si>
    <t xml:space="preserve"> ""e53249""</t>
  </si>
  <si>
    <t xml:space="preserve"> ""e53259""</t>
  </si>
  <si>
    <t xml:space="preserve"> ""e53260""</t>
  </si>
  <si>
    <t xml:space="preserve"> ""e53261""</t>
  </si>
  <si>
    <t xml:space="preserve"> ""e53287""</t>
  </si>
  <si>
    <t xml:space="preserve"> ""e53288""</t>
  </si>
  <si>
    <t xml:space="preserve"> ""e53324""</t>
  </si>
  <si>
    <t xml:space="preserve"> ""e53325""</t>
  </si>
  <si>
    <t xml:space="preserve"> ""e53326""</t>
  </si>
  <si>
    <t xml:space="preserve"> ""e53327""</t>
  </si>
  <si>
    <t xml:space="preserve"> ""e53342""</t>
  </si>
  <si>
    <t xml:space="preserve"> ""e53362""</t>
  </si>
  <si>
    <t xml:space="preserve"> ""e53363""</t>
  </si>
  <si>
    <t xml:space="preserve"> ""e53364""</t>
  </si>
  <si>
    <t xml:space="preserve"> ""e53365""</t>
  </si>
  <si>
    <t xml:space="preserve"> ""e53366""</t>
  </si>
  <si>
    <t xml:space="preserve"> ""e53426""</t>
  </si>
  <si>
    <t xml:space="preserve"> ""e53427""</t>
  </si>
  <si>
    <t xml:space="preserve"> ""e53431""</t>
  </si>
  <si>
    <t xml:space="preserve"> ""e53433""</t>
  </si>
  <si>
    <t xml:space="preserve"> ""e53434""</t>
  </si>
  <si>
    <t xml:space="preserve"> ""e53435""</t>
  </si>
  <si>
    <t xml:space="preserve"> ""e53436""</t>
  </si>
  <si>
    <t xml:space="preserve"> ""e53437""</t>
  </si>
  <si>
    <t xml:space="preserve"> ""e53438""</t>
  </si>
  <si>
    <t xml:space="preserve"> ""e53439""</t>
  </si>
  <si>
    <t xml:space="preserve"> ""e53440""</t>
  </si>
  <si>
    <t xml:space="preserve"> ""e53442""</t>
  </si>
  <si>
    <t xml:space="preserve"> ""e53443""</t>
  </si>
  <si>
    <t xml:space="preserve"> ""e53444""</t>
  </si>
  <si>
    <t xml:space="preserve"> ""e53445""</t>
  </si>
  <si>
    <t xml:space="preserve"> ""e53446""</t>
  </si>
  <si>
    <t xml:space="preserve"> ""e53452""</t>
  </si>
  <si>
    <t xml:space="preserve"> ""e53453""</t>
  </si>
  <si>
    <t xml:space="preserve"> ""e53454""</t>
  </si>
  <si>
    <t xml:space="preserve"> ""e53455""</t>
  </si>
  <si>
    <t xml:space="preserve"> ""e53456""</t>
  </si>
  <si>
    <t xml:space="preserve"> ""e53459""</t>
  </si>
  <si>
    <t xml:space="preserve"> ""e53460""</t>
  </si>
  <si>
    <t xml:space="preserve"> ""e53461""</t>
  </si>
  <si>
    <t xml:space="preserve"> ""e53466""</t>
  </si>
  <si>
    <t xml:space="preserve"> ""e53467""</t>
  </si>
  <si>
    <t xml:space="preserve"> ""e53468""</t>
  </si>
  <si>
    <t xml:space="preserve"> ""e53469""</t>
  </si>
  <si>
    <t xml:space="preserve"> ""e53470""</t>
  </si>
  <si>
    <t xml:space="preserve"> ""e53471""</t>
  </si>
  <si>
    <t xml:space="preserve"> ""e53474""</t>
  </si>
  <si>
    <t xml:space="preserve"> ""e53475""</t>
  </si>
  <si>
    <t xml:space="preserve"> ""e53476""</t>
  </si>
  <si>
    <t xml:space="preserve"> ""e53477""</t>
  </si>
  <si>
    <t xml:space="preserve"> ""e53482""</t>
  </si>
  <si>
    <t xml:space="preserve"> ""e53483""</t>
  </si>
  <si>
    <t xml:space="preserve"> ""e53484""</t>
  </si>
  <si>
    <t xml:space="preserve"> ""e53485""</t>
  </si>
  <si>
    <t xml:space="preserve"> ""e53487""</t>
  </si>
  <si>
    <t xml:space="preserve"> ""e53488""</t>
  </si>
  <si>
    <t xml:space="preserve"> ""e53489""</t>
  </si>
  <si>
    <t xml:space="preserve"> ""e53501""</t>
  </si>
  <si>
    <t xml:space="preserve"> ""e53506""</t>
  </si>
  <si>
    <t xml:space="preserve"> ""e53507""</t>
  </si>
  <si>
    <t xml:space="preserve"> ""e53508""</t>
  </si>
  <si>
    <t xml:space="preserve"> ""e53509""</t>
  </si>
  <si>
    <t xml:space="preserve"> ""e53513""</t>
  </si>
  <si>
    <t xml:space="preserve"> ""e53514""</t>
  </si>
  <si>
    <t xml:space="preserve"> ""e53516""</t>
  </si>
  <si>
    <t xml:space="preserve"> ""e53576""</t>
  </si>
  <si>
    <t xml:space="preserve"> ""e53588""</t>
  </si>
  <si>
    <t xml:space="preserve"> ""e53589""</t>
  </si>
  <si>
    <t xml:space="preserve"> ""e53590""</t>
  </si>
  <si>
    <t xml:space="preserve"> ""e53635""</t>
  </si>
  <si>
    <t xml:space="preserve"> ""e53637""</t>
  </si>
  <si>
    <t xml:space="preserve"> ""e53638""</t>
  </si>
  <si>
    <t xml:space="preserve"> ""e53639""</t>
  </si>
  <si>
    <t xml:space="preserve"> ""e53640""</t>
  </si>
  <si>
    <t xml:space="preserve"> ""e53645""</t>
  </si>
  <si>
    <t xml:space="preserve"> ""e53658""</t>
  </si>
  <si>
    <t xml:space="preserve"> ""e53664""</t>
  </si>
  <si>
    <t xml:space="preserve"> ""e53665""</t>
  </si>
  <si>
    <t xml:space="preserve"> ""e53673""</t>
  </si>
  <si>
    <t xml:space="preserve"> ""e53674""</t>
  </si>
  <si>
    <t xml:space="preserve"> ""e53675""</t>
  </si>
  <si>
    <t xml:space="preserve"> ""e53676""</t>
  </si>
  <si>
    <t xml:space="preserve"> ""e53677""</t>
  </si>
  <si>
    <t xml:space="preserve"> ""e53682""</t>
  </si>
  <si>
    <t xml:space="preserve"> ""e53683""</t>
  </si>
  <si>
    <t xml:space="preserve"> ""e53687""</t>
  </si>
  <si>
    <t xml:space="preserve"> ""e53688""</t>
  </si>
  <si>
    <t xml:space="preserve"> ""e53689""</t>
  </si>
  <si>
    <t xml:space="preserve"> ""e53695""</t>
  </si>
  <si>
    <t xml:space="preserve"> ""e53696""</t>
  </si>
  <si>
    <t xml:space="preserve"> ""e53697""</t>
  </si>
  <si>
    <t xml:space="preserve"> ""e53708""</t>
  </si>
  <si>
    <t xml:space="preserve"> ""e53709""</t>
  </si>
  <si>
    <t xml:space="preserve"> ""e53714""</t>
  </si>
  <si>
    <t xml:space="preserve"> ""e53715""</t>
  </si>
  <si>
    <t xml:space="preserve"> ""e53716""</t>
  </si>
  <si>
    <t xml:space="preserve"> ""e53720""</t>
  </si>
  <si>
    <t xml:space="preserve"> ""e53721""</t>
  </si>
  <si>
    <t xml:space="preserve"> ""e53722""</t>
  </si>
  <si>
    <t xml:space="preserve"> ""e53723""</t>
  </si>
  <si>
    <t xml:space="preserve"> ""e53724""</t>
  </si>
  <si>
    <t xml:space="preserve"> ""e53725""</t>
  </si>
  <si>
    <t xml:space="preserve"> ""e53726""</t>
  </si>
  <si>
    <t xml:space="preserve"> ""e53727""</t>
  </si>
  <si>
    <t xml:space="preserve"> ""e53728""</t>
  </si>
  <si>
    <t xml:space="preserve"> ""e53735""</t>
  </si>
  <si>
    <t xml:space="preserve"> ""e53736""</t>
  </si>
  <si>
    <t xml:space="preserve"> ""e53737""</t>
  </si>
  <si>
    <t xml:space="preserve"> ""e53738""</t>
  </si>
  <si>
    <t xml:space="preserve"> ""e53744""</t>
  </si>
  <si>
    <t xml:space="preserve"> ""e53745""</t>
  </si>
  <si>
    <t xml:space="preserve"> ""e53746""</t>
  </si>
  <si>
    <t xml:space="preserve"> ""e53747""</t>
  </si>
  <si>
    <t xml:space="preserve"> ""e53748""</t>
  </si>
  <si>
    <t xml:space="preserve"> ""e53803""</t>
  </si>
  <si>
    <t xml:space="preserve"> ""e53814""</t>
  </si>
  <si>
    <t xml:space="preserve"> ""e53815""</t>
  </si>
  <si>
    <t xml:space="preserve"> ""e53844""</t>
  </si>
  <si>
    <t xml:space="preserve"> ""e53852""</t>
  </si>
  <si>
    <t xml:space="preserve"> ""e53853""</t>
  </si>
  <si>
    <t xml:space="preserve"> ""e53881""</t>
  </si>
  <si>
    <t xml:space="preserve"> ""e53882""</t>
  </si>
  <si>
    <t xml:space="preserve"> ""e53883""</t>
  </si>
  <si>
    <t xml:space="preserve"> ""e53884""</t>
  </si>
  <si>
    <t xml:space="preserve"> ""e53893""</t>
  </si>
  <si>
    <t xml:space="preserve"> ""e53894""</t>
  </si>
  <si>
    <t xml:space="preserve"> ""e53895""</t>
  </si>
  <si>
    <t xml:space="preserve"> ""e53900""</t>
  </si>
  <si>
    <t xml:space="preserve"> ""e53917""</t>
  </si>
  <si>
    <t xml:space="preserve"> ""e53918""</t>
  </si>
  <si>
    <t xml:space="preserve"> ""e53919""</t>
  </si>
  <si>
    <t xml:space="preserve"> ""e53920""</t>
  </si>
  <si>
    <t xml:space="preserve"> ""e53998""</t>
  </si>
  <si>
    <t xml:space="preserve"> ""e54030""</t>
  </si>
  <si>
    <t xml:space="preserve"> ""e54031""</t>
  </si>
  <si>
    <t xml:space="preserve"> ""e54032""</t>
  </si>
  <si>
    <t xml:space="preserve"> ""e54033""</t>
  </si>
  <si>
    <t xml:space="preserve"> ""e54034""</t>
  </si>
  <si>
    <t xml:space="preserve"> ""e54035""</t>
  </si>
  <si>
    <t xml:space="preserve"> ""e54036""</t>
  </si>
  <si>
    <t xml:space="preserve"> ""e54037""</t>
  </si>
  <si>
    <t xml:space="preserve"> ""e54038""</t>
  </si>
  <si>
    <t xml:space="preserve"> ""e54048""</t>
  </si>
  <si>
    <t xml:space="preserve"> ""e54052""</t>
  </si>
  <si>
    <t xml:space="preserve"> ""e54053""</t>
  </si>
  <si>
    <t xml:space="preserve"> ""e54054""</t>
  </si>
  <si>
    <t xml:space="preserve"> ""e54055""</t>
  </si>
  <si>
    <t xml:space="preserve"> ""e54056""</t>
  </si>
  <si>
    <t xml:space="preserve"> ""e54057""</t>
  </si>
  <si>
    <t xml:space="preserve"> ""e54058""</t>
  </si>
  <si>
    <t xml:space="preserve"> ""e54059""</t>
  </si>
  <si>
    <t xml:space="preserve"> ""e54060""</t>
  </si>
  <si>
    <t xml:space="preserve"> ""e54061""</t>
  </si>
  <si>
    <t xml:space="preserve"> ""e54062""</t>
  </si>
  <si>
    <t xml:space="preserve"> ""e54063""</t>
  </si>
  <si>
    <t xml:space="preserve"> ""e54064""</t>
  </si>
  <si>
    <t xml:space="preserve"> ""e54065""</t>
  </si>
  <si>
    <t xml:space="preserve"> ""e54066""</t>
  </si>
  <si>
    <t xml:space="preserve"> ""e54067""</t>
  </si>
  <si>
    <t xml:space="preserve"> ""e54068""</t>
  </si>
  <si>
    <t xml:space="preserve"> ""e54069""</t>
  </si>
  <si>
    <t xml:space="preserve"> ""e54070""</t>
  </si>
  <si>
    <t xml:space="preserve"> ""e54071""</t>
  </si>
  <si>
    <t xml:space="preserve"> ""e54072""</t>
  </si>
  <si>
    <t xml:space="preserve"> ""e54073""</t>
  </si>
  <si>
    <t xml:space="preserve"> ""e54074""</t>
  </si>
  <si>
    <t xml:space="preserve"> ""e54075""</t>
  </si>
  <si>
    <t xml:space="preserve"> ""e54076""</t>
  </si>
  <si>
    <t xml:space="preserve"> ""e54077""</t>
  </si>
  <si>
    <t xml:space="preserve"> ""e54078""</t>
  </si>
  <si>
    <t xml:space="preserve"> ""e54079""</t>
  </si>
  <si>
    <t xml:space="preserve"> ""e54080""</t>
  </si>
  <si>
    <t xml:space="preserve"> ""e54081""</t>
  </si>
  <si>
    <t xml:space="preserve"> ""e54082""</t>
  </si>
  <si>
    <t xml:space="preserve"> ""e54083""</t>
  </si>
  <si>
    <t xml:space="preserve"> ""e54084""</t>
  </si>
  <si>
    <t xml:space="preserve"> ""e54085""</t>
  </si>
  <si>
    <t xml:space="preserve"> ""e54086""</t>
  </si>
  <si>
    <t xml:space="preserve"> ""e54087""</t>
  </si>
  <si>
    <t xml:space="preserve"> ""e54088""</t>
  </si>
  <si>
    <t xml:space="preserve"> ""e54089""</t>
  </si>
  <si>
    <t xml:space="preserve"> ""e54090""</t>
  </si>
  <si>
    <t xml:space="preserve"> ""e54097""</t>
  </si>
  <si>
    <t xml:space="preserve"> ""e54107""</t>
  </si>
  <si>
    <t xml:space="preserve"> ""e54352""</t>
  </si>
  <si>
    <t xml:space="preserve"> ""e54353""</t>
  </si>
  <si>
    <t xml:space="preserve"> ""e54354""</t>
  </si>
  <si>
    <t xml:space="preserve"> ""e55183""</t>
  </si>
  <si>
    <t xml:space="preserve"> ""e55184""</t>
  </si>
  <si>
    <t xml:space="preserve"> ""e55185""</t>
  </si>
  <si>
    <t xml:space="preserve"> ""e55186""</t>
  </si>
  <si>
    <t xml:space="preserve"> ""e55193""</t>
  </si>
  <si>
    <t xml:space="preserve"> ""e55205""</t>
  </si>
  <si>
    <t xml:space="preserve"> ""e55217""</t>
  </si>
  <si>
    <t xml:space="preserve"> ""e55218""</t>
  </si>
  <si>
    <t xml:space="preserve"> ""e55219""</t>
  </si>
  <si>
    <t xml:space="preserve"> ""e55221""</t>
  </si>
  <si>
    <t xml:space="preserve"> ""e55222""</t>
  </si>
  <si>
    <t xml:space="preserve"> ""e55223""</t>
  </si>
  <si>
    <t xml:space="preserve"> ""e55224""</t>
  </si>
  <si>
    <t xml:space="preserve"> ""e55237""</t>
  </si>
  <si>
    <t xml:space="preserve"> ""e55238""</t>
  </si>
  <si>
    <t xml:space="preserve"> ""e55243""</t>
  </si>
  <si>
    <t xml:space="preserve"> ""e55255""</t>
  </si>
  <si>
    <t xml:space="preserve"> ""e55256""</t>
  </si>
  <si>
    <t xml:space="preserve"> ""e55257""</t>
  </si>
  <si>
    <t xml:space="preserve"> ""e55295""</t>
  </si>
  <si>
    <t xml:space="preserve"> ""e55296""</t>
  </si>
  <si>
    <t xml:space="preserve"> ""e55297""</t>
  </si>
  <si>
    <t xml:space="preserve"> ""e55308""</t>
  </si>
  <si>
    <t xml:space="preserve"> ""e55309""</t>
  </si>
  <si>
    <t xml:space="preserve"> ""e55310""</t>
  </si>
  <si>
    <t xml:space="preserve"> ""e55311""</t>
  </si>
  <si>
    <t xml:space="preserve"> ""e55339""</t>
  </si>
  <si>
    <t xml:space="preserve"> ""e55340""</t>
  </si>
  <si>
    <t xml:space="preserve"> ""e55341""</t>
  </si>
  <si>
    <t xml:space="preserve"> ""e55342""</t>
  </si>
  <si>
    <t xml:space="preserve"> ""e55435""</t>
  </si>
  <si>
    <t xml:space="preserve"> ""e55436""</t>
  </si>
  <si>
    <t xml:space="preserve"> ""e55437""</t>
  </si>
  <si>
    <t xml:space="preserve"> ""e55438""</t>
  </si>
  <si>
    <t xml:space="preserve"> ""e55439""</t>
  </si>
  <si>
    <t xml:space="preserve"> ""e55441""</t>
  </si>
  <si>
    <t xml:space="preserve"> ""e55453""</t>
  </si>
  <si>
    <t xml:space="preserve"> ""e55456""</t>
  </si>
  <si>
    <t xml:space="preserve"> ""e55457""</t>
  </si>
  <si>
    <t xml:space="preserve"> ""e55458""</t>
  </si>
  <si>
    <t xml:space="preserve"> ""e55459""</t>
  </si>
  <si>
    <t xml:space="preserve"> ""e55460""</t>
  </si>
  <si>
    <t xml:space="preserve"> ""e55461""</t>
  </si>
  <si>
    <t xml:space="preserve"> ""e55464""</t>
  </si>
  <si>
    <t xml:space="preserve"> ""e55465""</t>
  </si>
  <si>
    <t xml:space="preserve"> ""e55469""</t>
  </si>
  <si>
    <t xml:space="preserve"> ""e55474""</t>
  </si>
  <si>
    <t xml:space="preserve"> ""e55478""</t>
  </si>
  <si>
    <t xml:space="preserve"> ""e55480""</t>
  </si>
  <si>
    <t xml:space="preserve"> ""e55483""</t>
  </si>
  <si>
    <t xml:space="preserve"> ""e55484""</t>
  </si>
  <si>
    <t xml:space="preserve"> ""e55485""</t>
  </si>
  <si>
    <t xml:space="preserve"> ""e55488""</t>
  </si>
  <si>
    <t xml:space="preserve"> ""e55489""</t>
  </si>
  <si>
    <t xml:space="preserve"> ""e55491""</t>
  </si>
  <si>
    <t xml:space="preserve"> ""e55492""</t>
  </si>
  <si>
    <t xml:space="preserve"> ""e55493""</t>
  </si>
  <si>
    <t xml:space="preserve"> ""e55496""</t>
  </si>
  <si>
    <t xml:space="preserve"> ""e55497""</t>
  </si>
  <si>
    <t xml:space="preserve"> ""e55499""</t>
  </si>
  <si>
    <t xml:space="preserve"> ""e55500""</t>
  </si>
  <si>
    <t xml:space="preserve"> ""e55503""</t>
  </si>
  <si>
    <t xml:space="preserve"> ""e55508""</t>
  </si>
  <si>
    <t xml:space="preserve"> ""e55509""</t>
  </si>
  <si>
    <t xml:space="preserve"> ""e55510""</t>
  </si>
  <si>
    <t xml:space="preserve"> ""e55511""</t>
  </si>
  <si>
    <t xml:space="preserve"> ""e55512""</t>
  </si>
  <si>
    <t xml:space="preserve"> ""e55513""</t>
  </si>
  <si>
    <t xml:space="preserve"> ""e55514""</t>
  </si>
  <si>
    <t xml:space="preserve"> ""e55515""</t>
  </si>
  <si>
    <t xml:space="preserve"> ""e55518""</t>
  </si>
  <si>
    <t xml:space="preserve"> ""e55526""</t>
  </si>
  <si>
    <t xml:space="preserve"> ""e55533""</t>
  </si>
  <si>
    <t xml:space="preserve"> ""e55692""</t>
  </si>
  <si>
    <t xml:space="preserve"> ""e55693""</t>
  </si>
  <si>
    <t xml:space="preserve"> ""e55694""</t>
  </si>
  <si>
    <t xml:space="preserve"> ""e55695""</t>
  </si>
  <si>
    <t xml:space="preserve"> ""e55696""</t>
  </si>
  <si>
    <t xml:space="preserve"> ""e55697""</t>
  </si>
  <si>
    <t xml:space="preserve"> ""e55698""</t>
  </si>
  <si>
    <t xml:space="preserve"> ""e55706""</t>
  </si>
  <si>
    <t xml:space="preserve"> ""e55707""</t>
  </si>
  <si>
    <t xml:space="preserve"> ""e55708""</t>
  </si>
  <si>
    <t xml:space="preserve"> ""e55709""</t>
  </si>
  <si>
    <t xml:space="preserve"> ""e55710""</t>
  </si>
  <si>
    <t xml:space="preserve"> ""e55711""</t>
  </si>
  <si>
    <t xml:space="preserve"> ""e55712""</t>
  </si>
  <si>
    <t xml:space="preserve"> ""e55717""</t>
  </si>
  <si>
    <t xml:space="preserve"> ""e55718""</t>
  </si>
  <si>
    <t xml:space="preserve"> ""e55719""</t>
  </si>
  <si>
    <t xml:space="preserve"> ""e55720""</t>
  </si>
  <si>
    <t xml:space="preserve"> ""e55728""</t>
  </si>
  <si>
    <t xml:space="preserve"> ""e55729""</t>
  </si>
  <si>
    <t xml:space="preserve"> ""e55730""</t>
  </si>
  <si>
    <t xml:space="preserve"> ""e55731""</t>
  </si>
  <si>
    <t xml:space="preserve"> ""e55739""</t>
  </si>
  <si>
    <t xml:space="preserve"> ""e55740""</t>
  </si>
  <si>
    <t xml:space="preserve"> ""e55741""</t>
  </si>
  <si>
    <t xml:space="preserve"> ""e55742""</t>
  </si>
  <si>
    <t xml:space="preserve"> ""e55743""</t>
  </si>
  <si>
    <t xml:space="preserve"> ""e55744""</t>
  </si>
  <si>
    <t xml:space="preserve"> ""e55745""</t>
  </si>
  <si>
    <t xml:space="preserve"> ""e55873""</t>
  </si>
  <si>
    <t xml:space="preserve"> ""e55874""</t>
  </si>
  <si>
    <t xml:space="preserve"> ""e55875""</t>
  </si>
  <si>
    <t xml:space="preserve"> ""e55876""</t>
  </si>
  <si>
    <t xml:space="preserve"> ""e55877""</t>
  </si>
  <si>
    <t xml:space="preserve"> ""e55878""</t>
  </si>
  <si>
    <t xml:space="preserve"> ""e55887""</t>
  </si>
  <si>
    <t xml:space="preserve"> ""e55888""</t>
  </si>
  <si>
    <t xml:space="preserve"> ""e55889""</t>
  </si>
  <si>
    <t xml:space="preserve"> ""e55890""</t>
  </si>
  <si>
    <t xml:space="preserve"> ""e55891""</t>
  </si>
  <si>
    <t xml:space="preserve"> ""e55892""</t>
  </si>
  <si>
    <t xml:space="preserve"> ""e55893""</t>
  </si>
  <si>
    <t xml:space="preserve"> ""e56010""</t>
  </si>
  <si>
    <t xml:space="preserve"> ""e56011""</t>
  </si>
  <si>
    <t xml:space="preserve"> ""e56012""</t>
  </si>
  <si>
    <t xml:space="preserve"> ""e56013""</t>
  </si>
  <si>
    <t xml:space="preserve"> ""e56014""</t>
  </si>
  <si>
    <t xml:space="preserve"> ""e56015""</t>
  </si>
  <si>
    <t xml:space="preserve"> ""e56022""</t>
  </si>
  <si>
    <t xml:space="preserve"> ""e56037""</t>
  </si>
  <si>
    <t xml:space="preserve"> ""e56038""</t>
  </si>
  <si>
    <t xml:space="preserve"> ""e56039""</t>
  </si>
  <si>
    <t xml:space="preserve"> ""e56040""</t>
  </si>
  <si>
    <t xml:space="preserve"> ""e56048""</t>
  </si>
  <si>
    <t xml:space="preserve"> ""e56049""</t>
  </si>
  <si>
    <t xml:space="preserve"> ""e56050""</t>
  </si>
  <si>
    <t xml:space="preserve"> ""e56055""</t>
  </si>
  <si>
    <t xml:space="preserve"> ""e56056""</t>
  </si>
  <si>
    <t xml:space="preserve"> ""e56057""</t>
  </si>
  <si>
    <t xml:space="preserve"> ""e56058""</t>
  </si>
  <si>
    <t xml:space="preserve"> ""e56059""</t>
  </si>
  <si>
    <t xml:space="preserve"> ""e56063""</t>
  </si>
  <si>
    <t xml:space="preserve"> ""e56064""</t>
  </si>
  <si>
    <t xml:space="preserve"> ""e56065""</t>
  </si>
  <si>
    <t xml:space="preserve"> ""e56078""</t>
  </si>
  <si>
    <t xml:space="preserve"> ""e56079""</t>
  </si>
  <si>
    <t xml:space="preserve"> ""e56080""</t>
  </si>
  <si>
    <t xml:space="preserve"> ""e56081""</t>
  </si>
  <si>
    <t xml:space="preserve"> ""e56090""</t>
  </si>
  <si>
    <t xml:space="preserve"> ""e56091""</t>
  </si>
  <si>
    <t xml:space="preserve"> ""e56092""</t>
  </si>
  <si>
    <t xml:space="preserve"> ""e56093""</t>
  </si>
  <si>
    <t xml:space="preserve"> ""e56094""</t>
  </si>
  <si>
    <t xml:space="preserve"> ""e56096""</t>
  </si>
  <si>
    <t xml:space="preserve"> ""e56097""</t>
  </si>
  <si>
    <t xml:space="preserve"> ""e56098""</t>
  </si>
  <si>
    <t xml:space="preserve"> ""e56099""</t>
  </si>
  <si>
    <t xml:space="preserve"> ""e56100""</t>
  </si>
  <si>
    <t xml:space="preserve"> ""e56101""</t>
  </si>
  <si>
    <t xml:space="preserve"> ""e56102""</t>
  </si>
  <si>
    <t xml:space="preserve"> ""e56110""</t>
  </si>
  <si>
    <t xml:space="preserve"> ""e56111""</t>
  </si>
  <si>
    <t xml:space="preserve"> ""e56112""</t>
  </si>
  <si>
    <t xml:space="preserve"> ""e56113""</t>
  </si>
  <si>
    <t xml:space="preserve"> ""e56125""</t>
  </si>
  <si>
    <t xml:space="preserve"> ""e56126""</t>
  </si>
  <si>
    <t xml:space="preserve"> ""e56127""</t>
  </si>
  <si>
    <t xml:space="preserve"> ""e56128""</t>
  </si>
  <si>
    <t xml:space="preserve"> ""e56129""</t>
  </si>
  <si>
    <t xml:space="preserve"> ""e56130""</t>
  </si>
  <si>
    <t xml:space="preserve"> ""e56131""</t>
  </si>
  <si>
    <t xml:space="preserve"> ""e56132""</t>
  </si>
  <si>
    <t xml:space="preserve"> ""e56133""</t>
  </si>
  <si>
    <t xml:space="preserve"> ""e56134""</t>
  </si>
  <si>
    <t xml:space="preserve"> ""e56135""</t>
  </si>
  <si>
    <t xml:space="preserve"> ""e56136""</t>
  </si>
  <si>
    <t xml:space="preserve"> ""e56138""</t>
  </si>
  <si>
    <t xml:space="preserve"> ""e56139""</t>
  </si>
  <si>
    <t xml:space="preserve"> ""e56143""</t>
  </si>
  <si>
    <t xml:space="preserve"> ""e56144""</t>
  </si>
  <si>
    <t xml:space="preserve"> ""e56145""</t>
  </si>
  <si>
    <t xml:space="preserve"> ""e56146""</t>
  </si>
  <si>
    <t xml:space="preserve"> ""e56147""</t>
  </si>
  <si>
    <t xml:space="preserve"> ""e56149""</t>
  </si>
  <si>
    <t xml:space="preserve"> ""e56150""</t>
  </si>
  <si>
    <t xml:space="preserve"> ""e56151""</t>
  </si>
  <si>
    <t xml:space="preserve"> ""e56152""</t>
  </si>
  <si>
    <t xml:space="preserve"> ""e56153""</t>
  </si>
  <si>
    <t xml:space="preserve"> ""e56154""</t>
  </si>
  <si>
    <t xml:space="preserve"> ""e56158""</t>
  </si>
  <si>
    <t xml:space="preserve"> ""e56159""</t>
  </si>
  <si>
    <t xml:space="preserve"> ""e56160""</t>
  </si>
  <si>
    <t xml:space="preserve"> ""e56161""</t>
  </si>
  <si>
    <t xml:space="preserve"> ""e56162""</t>
  </si>
  <si>
    <t xml:space="preserve"> ""e56163""</t>
  </si>
  <si>
    <t xml:space="preserve"> ""e56166""</t>
  </si>
  <si>
    <t xml:space="preserve"> ""e56167""</t>
  </si>
  <si>
    <t xml:space="preserve"> ""e56171""</t>
  </si>
  <si>
    <t xml:space="preserve"> ""e56172""</t>
  </si>
  <si>
    <t xml:space="preserve"> ""e56174""</t>
  </si>
  <si>
    <t xml:space="preserve"> ""e56178""</t>
  </si>
  <si>
    <t xml:space="preserve"> ""e56179""</t>
  </si>
  <si>
    <t xml:space="preserve"> ""e56180""</t>
  </si>
  <si>
    <t xml:space="preserve"> ""e56184""</t>
  </si>
  <si>
    <t xml:space="preserve"> ""e56185""</t>
  </si>
  <si>
    <t xml:space="preserve"> ""e56186""</t>
  </si>
  <si>
    <t xml:space="preserve"> ""e56187""</t>
  </si>
  <si>
    <t xml:space="preserve"> ""e56188""</t>
  </si>
  <si>
    <t xml:space="preserve"> ""e56190""</t>
  </si>
  <si>
    <t xml:space="preserve"> ""e56205""</t>
  </si>
  <si>
    <t xml:space="preserve"> ""e56227""</t>
  </si>
  <si>
    <t xml:space="preserve"> ""e56228""</t>
  </si>
  <si>
    <t xml:space="preserve"> ""e56243""</t>
  </si>
  <si>
    <t xml:space="preserve"> ""e56292""</t>
  </si>
  <si>
    <t xml:space="preserve"> ""e56293""</t>
  </si>
  <si>
    <t xml:space="preserve"> ""e56294""</t>
  </si>
  <si>
    <t xml:space="preserve"> ""e56295""</t>
  </si>
  <si>
    <t xml:space="preserve"> ""e56296""</t>
  </si>
  <si>
    <t xml:space="preserve"> ""e56297""</t>
  </si>
  <si>
    <t xml:space="preserve"> ""e56298""</t>
  </si>
  <si>
    <t xml:space="preserve"> ""e56303""</t>
  </si>
  <si>
    <t xml:space="preserve"> ""e56304""</t>
  </si>
  <si>
    <t xml:space="preserve"> ""e56305""</t>
  </si>
  <si>
    <t xml:space="preserve"> ""e56306""</t>
  </si>
  <si>
    <t xml:space="preserve"> ""e56307""</t>
  </si>
  <si>
    <t xml:space="preserve"> ""e56308""</t>
  </si>
  <si>
    <t xml:space="preserve"> ""e56317""</t>
  </si>
  <si>
    <t xml:space="preserve"> ""e56318""</t>
  </si>
  <si>
    <t xml:space="preserve"> ""e56319""</t>
  </si>
  <si>
    <t xml:space="preserve"> ""e56320""</t>
  </si>
  <si>
    <t xml:space="preserve"> ""e56321""</t>
  </si>
  <si>
    <t xml:space="preserve"> ""e56322""</t>
  </si>
  <si>
    <t xml:space="preserve"> ""e56323""</t>
  </si>
  <si>
    <t xml:space="preserve"> ""e56324""</t>
  </si>
  <si>
    <t xml:space="preserve"> ""e56328""</t>
  </si>
  <si>
    <t xml:space="preserve"> ""e56329""</t>
  </si>
  <si>
    <t xml:space="preserve"> ""e56330""</t>
  </si>
  <si>
    <t xml:space="preserve"> ""e56331""</t>
  </si>
  <si>
    <t xml:space="preserve"> ""e56332""</t>
  </si>
  <si>
    <t xml:space="preserve"> ""e56334""</t>
  </si>
  <si>
    <t xml:space="preserve"> ""e56335""</t>
  </si>
  <si>
    <t xml:space="preserve"> ""e56336""</t>
  </si>
  <si>
    <t xml:space="preserve"> ""e56337""</t>
  </si>
  <si>
    <t xml:space="preserve"> ""e56339""</t>
  </si>
  <si>
    <t xml:space="preserve"> ""e56340""</t>
  </si>
  <si>
    <t xml:space="preserve"> ""e56341""</t>
  </si>
  <si>
    <t xml:space="preserve"> ""e56342""</t>
  </si>
  <si>
    <t xml:space="preserve"> ""e56343""</t>
  </si>
  <si>
    <t xml:space="preserve"> ""e56344""</t>
  </si>
  <si>
    <t xml:space="preserve"> ""e56345""</t>
  </si>
  <si>
    <t xml:space="preserve"> ""e56346""</t>
  </si>
  <si>
    <t xml:space="preserve"> ""e56347""</t>
  </si>
  <si>
    <t xml:space="preserve"> ""e56348""</t>
  </si>
  <si>
    <t xml:space="preserve"> ""e56349""</t>
  </si>
  <si>
    <t xml:space="preserve"> ""e56350""</t>
  </si>
  <si>
    <t xml:space="preserve"> ""e56354""</t>
  </si>
  <si>
    <t xml:space="preserve"> ""e56358""</t>
  </si>
  <si>
    <t xml:space="preserve"> ""e56359""</t>
  </si>
  <si>
    <t xml:space="preserve"> ""e56360""</t>
  </si>
  <si>
    <t xml:space="preserve"> ""e56361""</t>
  </si>
  <si>
    <t xml:space="preserve"> ""e56362""</t>
  </si>
  <si>
    <t xml:space="preserve"> ""e56363""</t>
  </si>
  <si>
    <t xml:space="preserve"> ""e56364""</t>
  </si>
  <si>
    <t xml:space="preserve"> ""e56366""</t>
  </si>
  <si>
    <t xml:space="preserve"> ""e56367""</t>
  </si>
  <si>
    <t xml:space="preserve"> ""e56368""</t>
  </si>
  <si>
    <t xml:space="preserve"> ""e56369""</t>
  </si>
  <si>
    <t xml:space="preserve"> ""e56375""</t>
  </si>
  <si>
    <t xml:space="preserve"> ""e56376""</t>
  </si>
  <si>
    <t xml:space="preserve"> ""e56377""</t>
  </si>
  <si>
    <t xml:space="preserve"> ""e56378""</t>
  </si>
  <si>
    <t xml:space="preserve"> ""e56379""</t>
  </si>
  <si>
    <t xml:space="preserve"> ""e56380""</t>
  </si>
  <si>
    <t xml:space="preserve"> ""e56381""</t>
  </si>
  <si>
    <t xml:space="preserve"> ""e56382""</t>
  </si>
  <si>
    <t xml:space="preserve"> ""e56383""</t>
  </si>
  <si>
    <t xml:space="preserve"> ""e56384""</t>
  </si>
  <si>
    <t xml:space="preserve"> ""e56385""</t>
  </si>
  <si>
    <t xml:space="preserve"> ""e56386""</t>
  </si>
  <si>
    <t xml:space="preserve"> ""e56387""</t>
  </si>
  <si>
    <t xml:space="preserve"> ""e56388""</t>
  </si>
  <si>
    <t xml:space="preserve"> ""e56389""</t>
  </si>
  <si>
    <t xml:space="preserve"> ""e56390""</t>
  </si>
  <si>
    <t xml:space="preserve"> ""e56391""</t>
  </si>
  <si>
    <t xml:space="preserve"> ""e56392""</t>
  </si>
  <si>
    <t xml:space="preserve"> ""e56393""</t>
  </si>
  <si>
    <t xml:space="preserve"> ""e56394""</t>
  </si>
  <si>
    <t xml:space="preserve"> ""e56395""</t>
  </si>
  <si>
    <t xml:space="preserve"> ""e56402""</t>
  </si>
  <si>
    <t xml:space="preserve"> ""e56403""</t>
  </si>
  <si>
    <t xml:space="preserve"> ""e56408""</t>
  </si>
  <si>
    <t xml:space="preserve"> ""e56409""</t>
  </si>
  <si>
    <t xml:space="preserve"> ""e56410""</t>
  </si>
  <si>
    <t xml:space="preserve"> ""e56414""</t>
  </si>
  <si>
    <t xml:space="preserve"> ""e56415""</t>
  </si>
  <si>
    <t xml:space="preserve"> ""e56416""</t>
  </si>
  <si>
    <t xml:space="preserve"> ""e56417""</t>
  </si>
  <si>
    <t xml:space="preserve"> ""e56418""</t>
  </si>
  <si>
    <t xml:space="preserve"> ""e56423""</t>
  </si>
  <si>
    <t xml:space="preserve"> ""e56424""</t>
  </si>
  <si>
    <t xml:space="preserve"> ""e56425""</t>
  </si>
  <si>
    <t xml:space="preserve"> ""e56426""</t>
  </si>
  <si>
    <t xml:space="preserve"> ""e56427""</t>
  </si>
  <si>
    <t xml:space="preserve"> ""e56431""</t>
  </si>
  <si>
    <t xml:space="preserve"> ""e56432""</t>
  </si>
  <si>
    <t xml:space="preserve"> ""e56433""</t>
  </si>
  <si>
    <t xml:space="preserve"> ""e56434""</t>
  </si>
  <si>
    <t xml:space="preserve"> ""e56435""</t>
  </si>
  <si>
    <t xml:space="preserve"> ""e56436""</t>
  </si>
  <si>
    <t xml:space="preserve"> ""e56437""</t>
  </si>
  <si>
    <t xml:space="preserve"> ""e56442""</t>
  </si>
  <si>
    <t xml:space="preserve"> ""e56449""</t>
  </si>
  <si>
    <t xml:space="preserve"> ""e56450""</t>
  </si>
  <si>
    <t xml:space="preserve"> ""e56451""</t>
  </si>
  <si>
    <t xml:space="preserve"> ""e56452""</t>
  </si>
  <si>
    <t xml:space="preserve"> ""e56462""</t>
  </si>
  <si>
    <t xml:space="preserve"> ""e56463""</t>
  </si>
  <si>
    <t xml:space="preserve"> ""e56464""</t>
  </si>
  <si>
    <t xml:space="preserve"> ""e56465""</t>
  </si>
  <si>
    <t xml:space="preserve"> ""e56477""</t>
  </si>
  <si>
    <t xml:space="preserve"> ""e56478""</t>
  </si>
  <si>
    <t xml:space="preserve"> ""e56479""</t>
  </si>
  <si>
    <t xml:space="preserve"> ""e56480""</t>
  </si>
  <si>
    <t xml:space="preserve"> ""e56487""</t>
  </si>
  <si>
    <t xml:space="preserve"> ""e56488""</t>
  </si>
  <si>
    <t xml:space="preserve"> ""e56489""</t>
  </si>
  <si>
    <t xml:space="preserve"> ""e56490""</t>
  </si>
  <si>
    <t xml:space="preserve"> ""e56491""</t>
  </si>
  <si>
    <t xml:space="preserve"> ""e56492""</t>
  </si>
  <si>
    <t xml:space="preserve"> ""e56493""</t>
  </si>
  <si>
    <t xml:space="preserve"> ""e56494""</t>
  </si>
  <si>
    <t xml:space="preserve"> ""e56495""</t>
  </si>
  <si>
    <t xml:space="preserve"> ""e56496""</t>
  </si>
  <si>
    <t xml:space="preserve"> ""e56497""</t>
  </si>
  <si>
    <t xml:space="preserve"> ""e56498""</t>
  </si>
  <si>
    <t xml:space="preserve"> ""e56499""</t>
  </si>
  <si>
    <t xml:space="preserve"> ""e56500""</t>
  </si>
  <si>
    <t xml:space="preserve"> ""e56501""</t>
  </si>
  <si>
    <t xml:space="preserve"> ""e56502""</t>
  </si>
  <si>
    <t xml:space="preserve"> ""e56503""</t>
  </si>
  <si>
    <t xml:space="preserve"> ""e56504""</t>
  </si>
  <si>
    <t xml:space="preserve"> ""e56524""</t>
  </si>
  <si>
    <t xml:space="preserve"> ""e56525""</t>
  </si>
  <si>
    <t xml:space="preserve"> ""e56526""</t>
  </si>
  <si>
    <t xml:space="preserve"> ""e56527""</t>
  </si>
  <si>
    <t xml:space="preserve"> ""e56528""</t>
  </si>
  <si>
    <t xml:space="preserve"> ""e56529""</t>
  </si>
  <si>
    <t xml:space="preserve"> ""e56530""</t>
  </si>
  <si>
    <t xml:space="preserve"> ""e56531""</t>
  </si>
  <si>
    <t xml:space="preserve"> ""e56538""</t>
  </si>
  <si>
    <t xml:space="preserve"> ""e56539""</t>
  </si>
  <si>
    <t xml:space="preserve"> ""e56570""</t>
  </si>
  <si>
    <t xml:space="preserve"> ""e56571""</t>
  </si>
  <si>
    <t xml:space="preserve"> ""e56572""</t>
  </si>
  <si>
    <t xml:space="preserve"> ""e56577""</t>
  </si>
  <si>
    <t xml:space="preserve"> ""e56578""</t>
  </si>
  <si>
    <t xml:space="preserve"> ""e56579""</t>
  </si>
  <si>
    <t xml:space="preserve"> ""e56591""</t>
  </si>
  <si>
    <t xml:space="preserve"> ""e56592""</t>
  </si>
  <si>
    <t xml:space="preserve"> ""e56593""</t>
  </si>
  <si>
    <t xml:space="preserve"> ""e56594""</t>
  </si>
  <si>
    <t xml:space="preserve"> ""e56595""</t>
  </si>
  <si>
    <t xml:space="preserve"> ""e56596""</t>
  </si>
  <si>
    <t xml:space="preserve"> ""e56597""</t>
  </si>
  <si>
    <t xml:space="preserve"> ""e56598""</t>
  </si>
  <si>
    <t xml:space="preserve"> ""e56599""</t>
  </si>
  <si>
    <t xml:space="preserve"> ""e56600""</t>
  </si>
  <si>
    <t xml:space="preserve"> ""e56601""</t>
  </si>
  <si>
    <t xml:space="preserve"> ""e56602""</t>
  </si>
  <si>
    <t xml:space="preserve"> ""e56603""</t>
  </si>
  <si>
    <t xml:space="preserve"> ""e56610""</t>
  </si>
  <si>
    <t xml:space="preserve"> ""e56611""</t>
  </si>
  <si>
    <t xml:space="preserve"> ""e56633""</t>
  </si>
  <si>
    <t xml:space="preserve"> ""e56634""</t>
  </si>
  <si>
    <t xml:space="preserve"> ""e56635""</t>
  </si>
  <si>
    <t xml:space="preserve"> ""e56636""</t>
  </si>
  <si>
    <t xml:space="preserve"> ""e56637""</t>
  </si>
  <si>
    <t xml:space="preserve"> ""e56638""</t>
  </si>
  <si>
    <t xml:space="preserve"> ""e56639""</t>
  </si>
  <si>
    <t xml:space="preserve"> ""e56705""</t>
  </si>
  <si>
    <t xml:space="preserve"> ""e56706""</t>
  </si>
  <si>
    <t xml:space="preserve"> ""e56707""</t>
  </si>
  <si>
    <t xml:space="preserve"> ""e56708""</t>
  </si>
  <si>
    <t xml:space="preserve"> ""e56725""</t>
  </si>
  <si>
    <t xml:space="preserve"> ""e56771""</t>
  </si>
  <si>
    <t xml:space="preserve"> ""e56772""</t>
  </si>
  <si>
    <t xml:space="preserve"> ""e56773""</t>
  </si>
  <si>
    <t xml:space="preserve"> ""e56774""</t>
  </si>
  <si>
    <t xml:space="preserve"> ""e56797""</t>
  </si>
  <si>
    <t xml:space="preserve"> ""e56798""</t>
  </si>
  <si>
    <t xml:space="preserve"> ""e56801""</t>
  </si>
  <si>
    <t xml:space="preserve"> ""e56802""</t>
  </si>
  <si>
    <t xml:space="preserve"> ""e56803""</t>
  </si>
  <si>
    <t xml:space="preserve"> ""e56831""</t>
  </si>
  <si>
    <t xml:space="preserve"> ""e56832""</t>
  </si>
  <si>
    <t xml:space="preserve"> ""e56833""</t>
  </si>
  <si>
    <t xml:space="preserve"> ""e56873""</t>
  </si>
  <si>
    <t xml:space="preserve"> ""e56874""</t>
  </si>
  <si>
    <t xml:space="preserve"> ""e56875""</t>
  </si>
  <si>
    <t xml:space="preserve"> ""e56955""</t>
  </si>
  <si>
    <t xml:space="preserve"> ""e57024""</t>
  </si>
  <si>
    <t xml:space="preserve"> ""e57031""</t>
  </si>
  <si>
    <t xml:space="preserve"> ""e57032""</t>
  </si>
  <si>
    <t xml:space="preserve"> ""e57074""</t>
  </si>
  <si>
    <t xml:space="preserve"> ""e57075""</t>
  </si>
  <si>
    <t xml:space="preserve"> ""e57076""</t>
  </si>
  <si>
    <t xml:space="preserve"> ""e57077""</t>
  </si>
  <si>
    <t xml:space="preserve"> ""e57078""</t>
  </si>
  <si>
    <t xml:space="preserve"> ""e57087""</t>
  </si>
  <si>
    <t xml:space="preserve"> ""e57088""</t>
  </si>
  <si>
    <t xml:space="preserve"> ""e57093""</t>
  </si>
  <si>
    <t xml:space="preserve"> ""e57094""</t>
  </si>
  <si>
    <t xml:space="preserve"> ""e57095""</t>
  </si>
  <si>
    <t xml:space="preserve"> ""e57096""</t>
  </si>
  <si>
    <t xml:space="preserve"> ""e57097""</t>
  </si>
  <si>
    <t xml:space="preserve"> ""e57098""</t>
  </si>
  <si>
    <t xml:space="preserve"> ""e57099""</t>
  </si>
  <si>
    <t xml:space="preserve"> ""e57100""</t>
  </si>
  <si>
    <t xml:space="preserve"> ""e57101""</t>
  </si>
  <si>
    <t xml:space="preserve"> ""e57102""</t>
  </si>
  <si>
    <t xml:space="preserve"> ""e57103""</t>
  </si>
  <si>
    <t xml:space="preserve"> ""e57114""</t>
  </si>
  <si>
    <t xml:space="preserve"> ""e57115""</t>
  </si>
  <si>
    <t xml:space="preserve"> ""e57116""</t>
  </si>
  <si>
    <t xml:space="preserve"> ""e57117""</t>
  </si>
  <si>
    <t xml:space="preserve"> ""e57118""</t>
  </si>
  <si>
    <t xml:space="preserve"> ""e57119""</t>
  </si>
  <si>
    <t xml:space="preserve"> ""e57120""</t>
  </si>
  <si>
    <t xml:space="preserve"> ""e57121""</t>
  </si>
  <si>
    <t xml:space="preserve"> ""e57127""</t>
  </si>
  <si>
    <t xml:space="preserve"> ""e57128""</t>
  </si>
  <si>
    <t xml:space="preserve"> ""e57129""</t>
  </si>
  <si>
    <t xml:space="preserve"> ""e57133""</t>
  </si>
  <si>
    <t xml:space="preserve"> ""e57134""</t>
  </si>
  <si>
    <t xml:space="preserve"> ""e57135""</t>
  </si>
  <si>
    <t xml:space="preserve"> ""e57136""</t>
  </si>
  <si>
    <t xml:space="preserve"> ""e57137""</t>
  </si>
  <si>
    <t xml:space="preserve"> ""e57138""</t>
  </si>
  <si>
    <t xml:space="preserve"> ""e57139""</t>
  </si>
  <si>
    <t xml:space="preserve"> ""e57140""</t>
  </si>
  <si>
    <t xml:space="preserve"> ""e57141""</t>
  </si>
  <si>
    <t xml:space="preserve"> ""e57142""</t>
  </si>
  <si>
    <t xml:space="preserve"> ""e57143""</t>
  </si>
  <si>
    <t xml:space="preserve"> ""e57144""</t>
  </si>
  <si>
    <t xml:space="preserve"> ""e57156""</t>
  </si>
  <si>
    <t xml:space="preserve"> ""e57157""</t>
  </si>
  <si>
    <t xml:space="preserve"> ""e57181""</t>
  </si>
  <si>
    <t xml:space="preserve"> ""e57182""</t>
  </si>
  <si>
    <t xml:space="preserve"> ""e57183""</t>
  </si>
  <si>
    <t xml:space="preserve"> ""e57197""</t>
  </si>
  <si>
    <t xml:space="preserve"> ""e57198""</t>
  </si>
  <si>
    <t xml:space="preserve"> ""e57199""</t>
  </si>
  <si>
    <t xml:space="preserve"> ""e57200""</t>
  </si>
  <si>
    <t xml:space="preserve"> ""e57218""</t>
  </si>
  <si>
    <t xml:space="preserve"> ""e57219""</t>
  </si>
  <si>
    <t xml:space="preserve"> ""e57220""</t>
  </si>
  <si>
    <t xml:space="preserve"> ""e57221""</t>
  </si>
  <si>
    <t xml:space="preserve"> ""e57222""</t>
  </si>
  <si>
    <t xml:space="preserve"> ""e57226""</t>
  </si>
  <si>
    <t xml:space="preserve"> ""e57227""</t>
  </si>
  <si>
    <t xml:space="preserve"> ""e57228""</t>
  </si>
  <si>
    <t xml:space="preserve"> ""e57229""</t>
  </si>
  <si>
    <t xml:space="preserve"> ""e57230""</t>
  </si>
  <si>
    <t xml:space="preserve"> ""e57231""</t>
  </si>
  <si>
    <t xml:space="preserve"> ""e57235""</t>
  </si>
  <si>
    <t xml:space="preserve"> ""e57236""</t>
  </si>
  <si>
    <t xml:space="preserve"> ""e57237""</t>
  </si>
  <si>
    <t xml:space="preserve"> ""e57238""</t>
  </si>
  <si>
    <t xml:space="preserve"> ""e57239""</t>
  </si>
  <si>
    <t xml:space="preserve"> ""e57240""</t>
  </si>
  <si>
    <t xml:space="preserve"> ""e57245""</t>
  </si>
  <si>
    <t xml:space="preserve"> ""e57246""</t>
  </si>
  <si>
    <t xml:space="preserve"> ""e57247""</t>
  </si>
  <si>
    <t xml:space="preserve"> ""e57295""</t>
  </si>
  <si>
    <t xml:space="preserve"> ""e57296""</t>
  </si>
  <si>
    <t xml:space="preserve"> ""e57297""</t>
  </si>
  <si>
    <t xml:space="preserve"> ""e57512""</t>
  </si>
  <si>
    <t xml:space="preserve"> ""e57513""</t>
  </si>
  <si>
    <t xml:space="preserve"> ""e57514""</t>
  </si>
  <si>
    <t xml:space="preserve"> ""e57515""</t>
  </si>
  <si>
    <t xml:space="preserve"> ""e57516""</t>
  </si>
  <si>
    <t xml:space="preserve"> ""e57517""</t>
  </si>
  <si>
    <t xml:space="preserve"> ""e57518""</t>
  </si>
  <si>
    <t xml:space="preserve"> ""e57519""</t>
  </si>
  <si>
    <t xml:space="preserve"> ""e57533""</t>
  </si>
  <si>
    <t xml:space="preserve"> ""e57534""</t>
  </si>
  <si>
    <t xml:space="preserve"> ""e57539""</t>
  </si>
  <si>
    <t xml:space="preserve"> ""e57540""</t>
  </si>
  <si>
    <t xml:space="preserve"> ""e57544""</t>
  </si>
  <si>
    <t xml:space="preserve"> ""e57545""</t>
  </si>
  <si>
    <t xml:space="preserve"> ""e57546""</t>
  </si>
  <si>
    <t xml:space="preserve"> ""e57547""</t>
  </si>
  <si>
    <t xml:space="preserve"> ""e57548""</t>
  </si>
  <si>
    <t xml:space="preserve"> ""e57549""</t>
  </si>
  <si>
    <t xml:space="preserve"> ""e57550""</t>
  </si>
  <si>
    <t xml:space="preserve"> ""e57578""</t>
  </si>
  <si>
    <t xml:space="preserve"> ""e57579""</t>
  </si>
  <si>
    <t xml:space="preserve"> ""e57595""</t>
  </si>
  <si>
    <t xml:space="preserve"> ""e57616""</t>
  </si>
  <si>
    <t xml:space="preserve"> ""e57617""</t>
  </si>
  <si>
    <t xml:space="preserve"> ""e57622""</t>
  </si>
  <si>
    <t xml:space="preserve"> ""e57623""</t>
  </si>
  <si>
    <t xml:space="preserve"> ""e57624""</t>
  </si>
  <si>
    <t xml:space="preserve"> ""e57625""</t>
  </si>
  <si>
    <t xml:space="preserve"> ""e57644""</t>
  </si>
  <si>
    <t xml:space="preserve"> ""e57645""</t>
  </si>
  <si>
    <t xml:space="preserve"> ""e57646""</t>
  </si>
  <si>
    <t xml:space="preserve"> ""e57647""</t>
  </si>
  <si>
    <t xml:space="preserve"> ""e57653""</t>
  </si>
  <si>
    <t xml:space="preserve"> ""e57654""</t>
  </si>
  <si>
    <t xml:space="preserve"> ""e57655""</t>
  </si>
  <si>
    <t xml:space="preserve"> ""e57657""</t>
  </si>
  <si>
    <t xml:space="preserve"> ""e57675""</t>
  </si>
  <si>
    <t xml:space="preserve"> ""e57676""</t>
  </si>
  <si>
    <t xml:space="preserve"> ""e57677""</t>
  </si>
  <si>
    <t xml:space="preserve"> ""e57679""</t>
  </si>
  <si>
    <t xml:space="preserve"> ""e57682""</t>
  </si>
  <si>
    <t xml:space="preserve"> ""e57683""</t>
  </si>
  <si>
    <t xml:space="preserve"> ""e57684""</t>
  </si>
  <si>
    <t xml:space="preserve"> ""e57688""</t>
  </si>
  <si>
    <t xml:space="preserve"> ""e57693""</t>
  </si>
  <si>
    <t xml:space="preserve"> ""e57694""</t>
  </si>
  <si>
    <t xml:space="preserve"> ""e57695""</t>
  </si>
  <si>
    <t xml:space="preserve"> ""e57696""</t>
  </si>
  <si>
    <t xml:space="preserve"> ""e57793""</t>
  </si>
  <si>
    <t xml:space="preserve"> ""e57794""</t>
  </si>
  <si>
    <t xml:space="preserve"> ""e57795""</t>
  </si>
  <si>
    <t xml:space="preserve"> ""e57796""</t>
  </si>
  <si>
    <t xml:space="preserve"> ""e57806""</t>
  </si>
  <si>
    <t xml:space="preserve"> ""e57807""</t>
  </si>
  <si>
    <t xml:space="preserve"> ""e57831""</t>
  </si>
  <si>
    <t xml:space="preserve"> ""e57832""</t>
  </si>
  <si>
    <t xml:space="preserve"> ""e57844""</t>
  </si>
  <si>
    <t xml:space="preserve"> ""e57852""</t>
  </si>
  <si>
    <t xml:space="preserve"> ""e57853""</t>
  </si>
  <si>
    <t xml:space="preserve"> ""e57861""</t>
  </si>
  <si>
    <t xml:space="preserve"> ""e57862""</t>
  </si>
  <si>
    <t xml:space="preserve"> ""e57941""</t>
  </si>
  <si>
    <t xml:space="preserve"> ""e57942""</t>
  </si>
  <si>
    <t xml:space="preserve"> ""e57996""</t>
  </si>
  <si>
    <t xml:space="preserve"> ""e58007""</t>
  </si>
  <si>
    <t xml:space="preserve"> ""e58008""</t>
  </si>
  <si>
    <t xml:space="preserve"> ""e58009""</t>
  </si>
  <si>
    <t xml:space="preserve"> ""e58019""</t>
  </si>
  <si>
    <t xml:space="preserve"> ""e58020""</t>
  </si>
  <si>
    <t xml:space="preserve"> ""e58021""</t>
  </si>
  <si>
    <t xml:space="preserve"> ""e58029""</t>
  </si>
  <si>
    <t xml:space="preserve"> ""e58030""</t>
  </si>
  <si>
    <t xml:space="preserve"> ""e58031""</t>
  </si>
  <si>
    <t xml:space="preserve"> ""e58032""</t>
  </si>
  <si>
    <t xml:space="preserve"> ""e58033""</t>
  </si>
  <si>
    <t xml:space="preserve"> ""e58034""</t>
  </si>
  <si>
    <t xml:space="preserve"> ""e58035""</t>
  </si>
  <si>
    <t xml:space="preserve"> ""e58044""</t>
  </si>
  <si>
    <t xml:space="preserve"> ""e58045""</t>
  </si>
  <si>
    <t xml:space="preserve"> ""e58046""</t>
  </si>
  <si>
    <t xml:space="preserve"> ""e58047""</t>
  </si>
  <si>
    <t xml:space="preserve"> ""e58048""</t>
  </si>
  <si>
    <t xml:space="preserve"> ""e58049""</t>
  </si>
  <si>
    <t xml:space="preserve"> ""e58052""</t>
  </si>
  <si>
    <t xml:space="preserve"> ""e58053""</t>
  </si>
  <si>
    <t xml:space="preserve"> ""e58054""</t>
  </si>
  <si>
    <t xml:space="preserve"> ""e58055""</t>
  </si>
  <si>
    <t xml:space="preserve"> ""e58058""</t>
  </si>
  <si>
    <t xml:space="preserve"> ""e58059""</t>
  </si>
  <si>
    <t xml:space="preserve"> ""e58060""</t>
  </si>
  <si>
    <t xml:space="preserve"> ""e58061""</t>
  </si>
  <si>
    <t xml:space="preserve"> ""e58062""</t>
  </si>
  <si>
    <t xml:space="preserve"> ""e58063""</t>
  </si>
  <si>
    <t xml:space="preserve"> ""e58064""</t>
  </si>
  <si>
    <t xml:space="preserve"> ""e58067""</t>
  </si>
  <si>
    <t xml:space="preserve"> ""e58068""</t>
  </si>
  <si>
    <t xml:space="preserve"> ""e58069""</t>
  </si>
  <si>
    <t xml:space="preserve"> ""e58070""</t>
  </si>
  <si>
    <t xml:space="preserve"> ""e58075""</t>
  </si>
  <si>
    <t xml:space="preserve"> ""e58076""</t>
  </si>
  <si>
    <t xml:space="preserve"> ""e58077""</t>
  </si>
  <si>
    <t xml:space="preserve"> ""e58078""</t>
  </si>
  <si>
    <t xml:space="preserve"> ""e58079""</t>
  </si>
  <si>
    <t xml:space="preserve"> ""e58080""</t>
  </si>
  <si>
    <t xml:space="preserve"> ""e58081""</t>
  </si>
  <si>
    <t xml:space="preserve"> ""e58082""</t>
  </si>
  <si>
    <t xml:space="preserve"> ""e58083""</t>
  </si>
  <si>
    <t xml:space="preserve"> ""e58084""</t>
  </si>
  <si>
    <t xml:space="preserve"> ""e58085""</t>
  </si>
  <si>
    <t xml:space="preserve"> ""e58086""</t>
  </si>
  <si>
    <t xml:space="preserve"> ""e58087""</t>
  </si>
  <si>
    <t xml:space="preserve"> ""e58088""</t>
  </si>
  <si>
    <t xml:space="preserve"> ""e58089""</t>
  </si>
  <si>
    <t xml:space="preserve"> ""e58090""</t>
  </si>
  <si>
    <t xml:space="preserve"> ""e58092""</t>
  </si>
  <si>
    <t xml:space="preserve"> ""e58093""</t>
  </si>
  <si>
    <t xml:space="preserve"> ""e58094""</t>
  </si>
  <si>
    <t xml:space="preserve"> ""e58104""</t>
  </si>
  <si>
    <t xml:space="preserve"> ""e58105""</t>
  </si>
  <si>
    <t xml:space="preserve"> ""e58106""</t>
  </si>
  <si>
    <t xml:space="preserve"> ""e58116""</t>
  </si>
  <si>
    <t xml:space="preserve"> ""e58117""</t>
  </si>
  <si>
    <t xml:space="preserve"> ""e58118""</t>
  </si>
  <si>
    <t xml:space="preserve"> ""e58119""</t>
  </si>
  <si>
    <t xml:space="preserve"> ""e58120""</t>
  </si>
  <si>
    <t xml:space="preserve"> ""e58126""</t>
  </si>
  <si>
    <t xml:space="preserve"> ""e58190""</t>
  </si>
  <si>
    <t xml:space="preserve"> ""e58208""</t>
  </si>
  <si>
    <t xml:space="preserve"> ""e58209""</t>
  </si>
  <si>
    <t xml:space="preserve"> ""e58211""</t>
  </si>
  <si>
    <t xml:space="preserve"> ""e58217""</t>
  </si>
  <si>
    <t xml:space="preserve"> ""e58218""</t>
  </si>
  <si>
    <t xml:space="preserve"> ""e58235""</t>
  </si>
  <si>
    <t xml:space="preserve"> ""e58236""</t>
  </si>
  <si>
    <t xml:space="preserve"> ""e58237""</t>
  </si>
  <si>
    <t xml:space="preserve"> ""e58238""</t>
  </si>
  <si>
    <t xml:space="preserve"> ""e58250""</t>
  </si>
  <si>
    <t xml:space="preserve"> ""e58251""</t>
  </si>
  <si>
    <t xml:space="preserve"> ""e58253""</t>
  </si>
  <si>
    <t xml:space="preserve"> ""e58254""</t>
  </si>
  <si>
    <t xml:space="preserve"> ""e58262""</t>
  </si>
  <si>
    <t xml:space="preserve"> ""e58263""</t>
  </si>
  <si>
    <t xml:space="preserve"> ""e58264""</t>
  </si>
  <si>
    <t xml:space="preserve"> ""e58281""</t>
  </si>
  <si>
    <t xml:space="preserve"> ""e58282""</t>
  </si>
  <si>
    <t xml:space="preserve"> ""e58283""</t>
  </si>
  <si>
    <t xml:space="preserve"> ""e58284""</t>
  </si>
  <si>
    <t xml:space="preserve"> ""e58303""</t>
  </si>
  <si>
    <t xml:space="preserve"> ""e58304""</t>
  </si>
  <si>
    <t xml:space="preserve"> ""e58305""</t>
  </si>
  <si>
    <t xml:space="preserve"> ""e58306""</t>
  </si>
  <si>
    <t xml:space="preserve"> ""e58361""</t>
  </si>
  <si>
    <t xml:space="preserve"> ""e58362""</t>
  </si>
  <si>
    <t xml:space="preserve"> ""e58363""</t>
  </si>
  <si>
    <t xml:space="preserve"> ""e58364""</t>
  </si>
  <si>
    <t xml:space="preserve"> ""e58365""</t>
  </si>
  <si>
    <t xml:space="preserve"> ""e58366""</t>
  </si>
  <si>
    <t xml:space="preserve"> ""e58367""</t>
  </si>
  <si>
    <t xml:space="preserve"> ""e58371""</t>
  </si>
  <si>
    <t xml:space="preserve"> ""e58372""</t>
  </si>
  <si>
    <t xml:space="preserve"> ""e58373""</t>
  </si>
  <si>
    <t xml:space="preserve"> ""e58380""</t>
  </si>
  <si>
    <t xml:space="preserve"> ""e58381""</t>
  </si>
  <si>
    <t xml:space="preserve"> ""e58382""</t>
  </si>
  <si>
    <t xml:space="preserve"> ""e58383""</t>
  </si>
  <si>
    <t xml:space="preserve"> ""e58384""</t>
  </si>
  <si>
    <t xml:space="preserve"> ""e58391""</t>
  </si>
  <si>
    <t xml:space="preserve"> ""e58392""</t>
  </si>
  <si>
    <t xml:space="preserve"> ""e58393""</t>
  </si>
  <si>
    <t xml:space="preserve"> ""e58452""</t>
  </si>
  <si>
    <t xml:space="preserve"> ""e58460""</t>
  </si>
  <si>
    <t xml:space="preserve"> ""e58461""</t>
  </si>
  <si>
    <t xml:space="preserve"> ""e58462""</t>
  </si>
  <si>
    <t xml:space="preserve"> ""e58472""</t>
  </si>
  <si>
    <t xml:space="preserve"> ""e58493""</t>
  </si>
  <si>
    <t xml:space="preserve"> ""e58496""</t>
  </si>
  <si>
    <t xml:space="preserve"> ""e58506""</t>
  </si>
  <si>
    <t xml:space="preserve"> ""e58507""</t>
  </si>
  <si>
    <t xml:space="preserve"> ""e58508""</t>
  </si>
  <si>
    <t xml:space="preserve"> ""e58509""</t>
  </si>
  <si>
    <t xml:space="preserve"> ""e58518""</t>
  </si>
  <si>
    <t xml:space="preserve"> ""e58519""</t>
  </si>
  <si>
    <t xml:space="preserve"> ""e58520""</t>
  </si>
  <si>
    <t xml:space="preserve"> ""e58521""</t>
  </si>
  <si>
    <t xml:space="preserve"> ""e58522""</t>
  </si>
  <si>
    <t xml:space="preserve"> ""e58523""</t>
  </si>
  <si>
    <t xml:space="preserve"> ""e58524""</t>
  </si>
  <si>
    <t xml:space="preserve"> ""e58538""</t>
  </si>
  <si>
    <t xml:space="preserve"> ""e58539""</t>
  </si>
  <si>
    <t xml:space="preserve"> ""e58540""</t>
  </si>
  <si>
    <t xml:space="preserve"> ""e58541""</t>
  </si>
  <si>
    <t xml:space="preserve"> ""e58548""</t>
  </si>
  <si>
    <t xml:space="preserve"> ""e58549""</t>
  </si>
  <si>
    <t xml:space="preserve"> ""e58550""</t>
  </si>
  <si>
    <t xml:space="preserve"> ""e58551""</t>
  </si>
  <si>
    <t xml:space="preserve"> ""e58552""</t>
  </si>
  <si>
    <t xml:space="preserve"> ""e58556""</t>
  </si>
  <si>
    <t xml:space="preserve"> ""e58557""</t>
  </si>
  <si>
    <t xml:space="preserve"> ""e58558""</t>
  </si>
  <si>
    <t xml:space="preserve"> ""e58560""</t>
  </si>
  <si>
    <t xml:space="preserve"> ""e58561""</t>
  </si>
  <si>
    <t xml:space="preserve"> ""e58570""</t>
  </si>
  <si>
    <t xml:space="preserve"> ""e58571""</t>
  </si>
  <si>
    <t xml:space="preserve"> ""e58572""</t>
  </si>
  <si>
    <t xml:space="preserve"> ""e58573""</t>
  </si>
  <si>
    <t xml:space="preserve"> ""e58574""</t>
  </si>
  <si>
    <t xml:space="preserve"> ""e58587""</t>
  </si>
  <si>
    <t xml:space="preserve"> ""e58588""</t>
  </si>
  <si>
    <t xml:space="preserve"> ""e58603""</t>
  </si>
  <si>
    <t xml:space="preserve"> ""e58614""</t>
  </si>
  <si>
    <t xml:space="preserve"> ""e58615""</t>
  </si>
  <si>
    <t xml:space="preserve"> ""e58622""</t>
  </si>
  <si>
    <t xml:space="preserve"> ""e58623""</t>
  </si>
  <si>
    <t xml:space="preserve"> ""e58661""</t>
  </si>
  <si>
    <t xml:space="preserve"> ""e58706""</t>
  </si>
  <si>
    <t xml:space="preserve"> ""e58707""</t>
  </si>
  <si>
    <t xml:space="preserve"> ""e58708""</t>
  </si>
  <si>
    <t xml:space="preserve"> ""e58713""</t>
  </si>
  <si>
    <t xml:space="preserve"> ""e58719""</t>
  </si>
  <si>
    <t xml:space="preserve"> ""e58720""</t>
  </si>
  <si>
    <t xml:space="preserve"> ""e58721""</t>
  </si>
  <si>
    <t xml:space="preserve"> ""e58726""</t>
  </si>
  <si>
    <t xml:space="preserve"> ""e58727""</t>
  </si>
  <si>
    <t xml:space="preserve"> ""e58728""</t>
  </si>
  <si>
    <t xml:space="preserve"> ""e58732""</t>
  </si>
  <si>
    <t xml:space="preserve"> ""e58733""</t>
  </si>
  <si>
    <t xml:space="preserve"> ""e58734""</t>
  </si>
  <si>
    <t xml:space="preserve"> ""e58735""</t>
  </si>
  <si>
    <t xml:space="preserve"> ""e58736""</t>
  </si>
  <si>
    <t xml:space="preserve"> ""e58737""</t>
  </si>
  <si>
    <t xml:space="preserve"> ""e58738""</t>
  </si>
  <si>
    <t xml:space="preserve"> ""e58739""</t>
  </si>
  <si>
    <t xml:space="preserve"> ""e58740""</t>
  </si>
  <si>
    <t xml:space="preserve"> ""e58741""</t>
  </si>
  <si>
    <t xml:space="preserve"> ""e58742""</t>
  </si>
  <si>
    <t xml:space="preserve"> ""e58748""</t>
  </si>
  <si>
    <t xml:space="preserve"> ""e58749""</t>
  </si>
  <si>
    <t xml:space="preserve"> ""e58750""</t>
  </si>
  <si>
    <t xml:space="preserve"> ""e58751""</t>
  </si>
  <si>
    <t xml:space="preserve"> ""e58755""</t>
  </si>
  <si>
    <t xml:space="preserve"> ""e58756""</t>
  </si>
  <si>
    <t xml:space="preserve"> ""e58757""</t>
  </si>
  <si>
    <t xml:space="preserve"> ""e58758""</t>
  </si>
  <si>
    <t xml:space="preserve"> ""e58759""</t>
  </si>
  <si>
    <t xml:space="preserve"> ""e58760""</t>
  </si>
  <si>
    <t xml:space="preserve"> ""e58761""</t>
  </si>
  <si>
    <t xml:space="preserve"> ""e58762""</t>
  </si>
  <si>
    <t xml:space="preserve"> ""e58763""</t>
  </si>
  <si>
    <t xml:space="preserve"> ""e58764""</t>
  </si>
  <si>
    <t xml:space="preserve"> ""e58765""</t>
  </si>
  <si>
    <t xml:space="preserve"> ""e58766""</t>
  </si>
  <si>
    <t xml:space="preserve"> ""e58768""</t>
  </si>
  <si>
    <t xml:space="preserve"> ""e58769""</t>
  </si>
  <si>
    <t xml:space="preserve"> ""e58770""</t>
  </si>
  <si>
    <t xml:space="preserve"> ""e58771""</t>
  </si>
  <si>
    <t xml:space="preserve"> ""e58772""</t>
  </si>
  <si>
    <t xml:space="preserve"> ""e58773""</t>
  </si>
  <si>
    <t xml:space="preserve"> ""e58774""</t>
  </si>
  <si>
    <t xml:space="preserve"> ""e58775""</t>
  </si>
  <si>
    <t xml:space="preserve"> ""e58776""</t>
  </si>
  <si>
    <t xml:space="preserve"> ""e58777""</t>
  </si>
  <si>
    <t xml:space="preserve"> ""e58778""</t>
  </si>
  <si>
    <t xml:space="preserve"> ""e58779""</t>
  </si>
  <si>
    <t xml:space="preserve"> ""e58780""</t>
  </si>
  <si>
    <t xml:space="preserve"> ""e58781""</t>
  </si>
  <si>
    <t xml:space="preserve"> ""e58782""</t>
  </si>
  <si>
    <t xml:space="preserve"> ""e58783""</t>
  </si>
  <si>
    <t xml:space="preserve"> ""e58784""</t>
  </si>
  <si>
    <t xml:space="preserve"> ""e58787""</t>
  </si>
  <si>
    <t xml:space="preserve"> ""e58788""</t>
  </si>
  <si>
    <t xml:space="preserve"> ""e58789""</t>
  </si>
  <si>
    <t xml:space="preserve"> ""e58790""</t>
  </si>
  <si>
    <t xml:space="preserve"> ""e58791""</t>
  </si>
  <si>
    <t xml:space="preserve"> ""e58792""</t>
  </si>
  <si>
    <t xml:space="preserve"> ""e58793""</t>
  </si>
  <si>
    <t xml:space="preserve"> ""e58794""</t>
  </si>
  <si>
    <t xml:space="preserve"> ""e58795""</t>
  </si>
  <si>
    <t xml:space="preserve"> ""e58796""</t>
  </si>
  <si>
    <t xml:space="preserve"> ""e58797""</t>
  </si>
  <si>
    <t xml:space="preserve"> ""e58798""</t>
  </si>
  <si>
    <t xml:space="preserve"> ""e58799""</t>
  </si>
  <si>
    <t xml:space="preserve"> ""e58800""</t>
  </si>
  <si>
    <t xml:space="preserve"> ""e58801""</t>
  </si>
  <si>
    <t xml:space="preserve"> ""e58806""</t>
  </si>
  <si>
    <t xml:space="preserve"> ""e58807""</t>
  </si>
  <si>
    <t xml:space="preserve"> ""e58808""</t>
  </si>
  <si>
    <t xml:space="preserve"> ""e58819""</t>
  </si>
  <si>
    <t xml:space="preserve"> ""e58828""</t>
  </si>
  <si>
    <t xml:space="preserve"> ""e58881""</t>
  </si>
  <si>
    <t xml:space="preserve"> ""e58882""</t>
  </si>
  <si>
    <t xml:space="preserve"> ""e58883""</t>
  </si>
  <si>
    <t xml:space="preserve"> ""e58891""</t>
  </si>
  <si>
    <t xml:space="preserve"> ""e58892""</t>
  </si>
  <si>
    <t xml:space="preserve"> ""e58903""</t>
  </si>
  <si>
    <t xml:space="preserve"> ""e58904""</t>
  </si>
  <si>
    <t xml:space="preserve"> ""e58905""</t>
  </si>
  <si>
    <t xml:space="preserve"> ""e58906""</t>
  </si>
  <si>
    <t xml:space="preserve"> ""e58907""</t>
  </si>
  <si>
    <t xml:space="preserve"> ""e58908""</t>
  </si>
  <si>
    <t xml:space="preserve"> ""e58909""</t>
  </si>
  <si>
    <t xml:space="preserve"> ""e58912""</t>
  </si>
  <si>
    <t xml:space="preserve"> ""e58913""</t>
  </si>
  <si>
    <t xml:space="preserve"> ""e58914""</t>
  </si>
  <si>
    <t xml:space="preserve"> ""e58915""</t>
  </si>
  <si>
    <t xml:space="preserve"> ""e58916""</t>
  </si>
  <si>
    <t xml:space="preserve"> ""e58917""</t>
  </si>
  <si>
    <t xml:space="preserve"> ""e58918""</t>
  </si>
  <si>
    <t xml:space="preserve"> ""e58919""</t>
  </si>
  <si>
    <t xml:space="preserve"> ""e58928""</t>
  </si>
  <si>
    <t xml:space="preserve"> ""e58929""</t>
  </si>
  <si>
    <t xml:space="preserve"> ""e58930""</t>
  </si>
  <si>
    <t xml:space="preserve"> ""e58931""</t>
  </si>
  <si>
    <t xml:space="preserve"> ""e58932""</t>
  </si>
  <si>
    <t xml:space="preserve"> ""e58939""</t>
  </si>
  <si>
    <t xml:space="preserve"> ""e58958""</t>
  </si>
  <si>
    <t xml:space="preserve"> ""e58959""</t>
  </si>
  <si>
    <t xml:space="preserve"> ""e58960""</t>
  </si>
  <si>
    <t xml:space="preserve"> ""e58961""</t>
  </si>
  <si>
    <t xml:space="preserve"> ""e58962""</t>
  </si>
  <si>
    <t xml:space="preserve"> ""e58963""</t>
  </si>
  <si>
    <t xml:space="preserve"> ""e59133""</t>
  </si>
  <si>
    <t xml:space="preserve"> ""e59134""</t>
  </si>
  <si>
    <t xml:space="preserve"> ""e59177""</t>
  </si>
  <si>
    <t xml:space="preserve"> ""e59178""</t>
  </si>
  <si>
    <t xml:space="preserve"> ""e59179""</t>
  </si>
  <si>
    <t xml:space="preserve"> ""e59180""</t>
  </si>
  <si>
    <t xml:space="preserve"> ""e59181""</t>
  </si>
  <si>
    <t xml:space="preserve"> ""e59182""</t>
  </si>
  <si>
    <t xml:space="preserve"> ""e59183""</t>
  </si>
  <si>
    <t xml:space="preserve"> ""e59184""</t>
  </si>
  <si>
    <t xml:space="preserve"> ""e59185""</t>
  </si>
  <si>
    <t xml:space="preserve"> ""e59186""</t>
  </si>
  <si>
    <t xml:space="preserve"> ""e59187""</t>
  </si>
  <si>
    <t xml:space="preserve"> ""e59188""</t>
  </si>
  <si>
    <t xml:space="preserve"> ""e59189""</t>
  </si>
  <si>
    <t xml:space="preserve"> ""e59190""</t>
  </si>
  <si>
    <t xml:space="preserve"> ""e59191""</t>
  </si>
  <si>
    <t xml:space="preserve"> ""e59192""</t>
  </si>
  <si>
    <t xml:space="preserve"> ""e59193""</t>
  </si>
  <si>
    <t xml:space="preserve"> ""e59194""</t>
  </si>
  <si>
    <t xml:space="preserve"> ""e59195""</t>
  </si>
  <si>
    <t xml:space="preserve"> ""e59196""</t>
  </si>
  <si>
    <t xml:space="preserve"> ""e59197""</t>
  </si>
  <si>
    <t xml:space="preserve"> ""e59198""</t>
  </si>
  <si>
    <t xml:space="preserve"> ""e59199""</t>
  </si>
  <si>
    <t xml:space="preserve"> ""e59200""</t>
  </si>
  <si>
    <t xml:space="preserve"> ""e59201""</t>
  </si>
  <si>
    <t xml:space="preserve"> ""e59202""</t>
  </si>
  <si>
    <t xml:space="preserve"> ""e59203""</t>
  </si>
  <si>
    <t xml:space="preserve"> ""e59204""</t>
  </si>
  <si>
    <t xml:space="preserve"> ""e59205""</t>
  </si>
  <si>
    <t xml:space="preserve"> ""e59206""</t>
  </si>
  <si>
    <t xml:space="preserve"> ""e59207""</t>
  </si>
  <si>
    <t xml:space="preserve"> ""e59208""</t>
  </si>
  <si>
    <t xml:space="preserve"> ""e59209""</t>
  </si>
  <si>
    <t xml:space="preserve"> ""e59210""</t>
  </si>
  <si>
    <t xml:space="preserve"> ""e59315""</t>
  </si>
  <si>
    <t xml:space="preserve"> ""e59316""</t>
  </si>
  <si>
    <t xml:space="preserve"> ""e59317""</t>
  </si>
  <si>
    <t xml:space="preserve"> ""e59318""</t>
  </si>
  <si>
    <t xml:space="preserve"> ""e59319""</t>
  </si>
  <si>
    <t xml:space="preserve"> ""e59320""</t>
  </si>
  <si>
    <t xml:space="preserve"> ""e59321""</t>
  </si>
  <si>
    <t xml:space="preserve"> ""e59322""</t>
  </si>
  <si>
    <t xml:space="preserve"> ""e59323""</t>
  </si>
  <si>
    <t xml:space="preserve"> ""e59324""</t>
  </si>
  <si>
    <t xml:space="preserve"> ""e59325""</t>
  </si>
  <si>
    <t xml:space="preserve"> ""e59400""</t>
  </si>
  <si>
    <t xml:space="preserve"> ""e59401""</t>
  </si>
  <si>
    <t xml:space="preserve"> ""e59408""</t>
  </si>
  <si>
    <t xml:space="preserve"> ""e59409""</t>
  </si>
  <si>
    <t xml:space="preserve"> ""e59410""</t>
  </si>
  <si>
    <t xml:space="preserve"> ""e59413""</t>
  </si>
  <si>
    <t xml:space="preserve"> ""e59417""</t>
  </si>
  <si>
    <t xml:space="preserve"> ""e59418""</t>
  </si>
  <si>
    <t xml:space="preserve"> ""e59419""</t>
  </si>
  <si>
    <t xml:space="preserve"> ""e59424""</t>
  </si>
  <si>
    <t xml:space="preserve"> ""e59425""</t>
  </si>
  <si>
    <t xml:space="preserve"> ""e59426""</t>
  </si>
  <si>
    <t xml:space="preserve"> ""e59427""</t>
  </si>
  <si>
    <t xml:space="preserve"> ""e59428""</t>
  </si>
  <si>
    <t xml:space="preserve"> ""e59440""</t>
  </si>
  <si>
    <t xml:space="preserve"> ""e59441""</t>
  </si>
  <si>
    <t xml:space="preserve"> ""e59442""</t>
  </si>
  <si>
    <t xml:space="preserve"> ""e59443""</t>
  </si>
  <si>
    <t xml:space="preserve"> ""e59444""</t>
  </si>
  <si>
    <t xml:space="preserve"> ""e59445""</t>
  </si>
  <si>
    <t xml:space="preserve"> ""e59446""</t>
  </si>
  <si>
    <t xml:space="preserve"> ""e59447""</t>
  </si>
  <si>
    <t xml:space="preserve"> ""e59454""</t>
  </si>
  <si>
    <t xml:space="preserve"> ""e59455""</t>
  </si>
  <si>
    <t xml:space="preserve"> ""e59456""</t>
  </si>
  <si>
    <t xml:space="preserve"> ""e59469""</t>
  </si>
  <si>
    <t xml:space="preserve"> ""e59470""</t>
  </si>
  <si>
    <t xml:space="preserve"> ""e59482""</t>
  </si>
  <si>
    <t xml:space="preserve"> ""e59483""</t>
  </si>
  <si>
    <t xml:space="preserve"> ""e59484""</t>
  </si>
  <si>
    <t xml:space="preserve"> ""e59485""</t>
  </si>
  <si>
    <t xml:space="preserve"> ""e59499""</t>
  </si>
  <si>
    <t xml:space="preserve"> ""e59500""</t>
  </si>
  <si>
    <t xml:space="preserve"> ""e59501""</t>
  </si>
  <si>
    <t xml:space="preserve"> ""e59502""</t>
  </si>
  <si>
    <t xml:space="preserve"> ""e59503""</t>
  </si>
  <si>
    <t xml:space="preserve"> ""e59504""</t>
  </si>
  <si>
    <t xml:space="preserve"> ""e59505""</t>
  </si>
  <si>
    <t xml:space="preserve"> ""e59506""</t>
  </si>
  <si>
    <t xml:space="preserve"> ""e59507""</t>
  </si>
  <si>
    <t xml:space="preserve"> ""e59508""</t>
  </si>
  <si>
    <t xml:space="preserve"> ""e59509""</t>
  </si>
  <si>
    <t xml:space="preserve"> ""e59510""</t>
  </si>
  <si>
    <t xml:space="preserve"> ""e59511""</t>
  </si>
  <si>
    <t xml:space="preserve"> ""e59512""</t>
  </si>
  <si>
    <t xml:space="preserve"> ""e59513""</t>
  </si>
  <si>
    <t xml:space="preserve"> ""e59514""</t>
  </si>
  <si>
    <t xml:space="preserve"> ""e59515""</t>
  </si>
  <si>
    <t xml:space="preserve"> ""e59516""</t>
  </si>
  <si>
    <t xml:space="preserve"> ""e59517""</t>
  </si>
  <si>
    <t xml:space="preserve"> ""e59518""</t>
  </si>
  <si>
    <t xml:space="preserve"> ""e59519""</t>
  </si>
  <si>
    <t xml:space="preserve"> ""e59520""</t>
  </si>
  <si>
    <t xml:space="preserve"> ""e59521""</t>
  </si>
  <si>
    <t xml:space="preserve"> ""e59522""</t>
  </si>
  <si>
    <t xml:space="preserve"> ""e59523""</t>
  </si>
  <si>
    <t xml:space="preserve"> ""e59524""</t>
  </si>
  <si>
    <t xml:space="preserve"> ""e59525""</t>
  </si>
  <si>
    <t xml:space="preserve"> ""e59536""</t>
  </si>
  <si>
    <t xml:space="preserve"> ""e59537""</t>
  </si>
  <si>
    <t xml:space="preserve"> ""e59538""</t>
  </si>
  <si>
    <t xml:space="preserve"> ""e59539""</t>
  </si>
  <si>
    <t xml:space="preserve"> ""e59555""</t>
  </si>
  <si>
    <t xml:space="preserve"> ""e59556""</t>
  </si>
  <si>
    <t xml:space="preserve"> ""e59557""</t>
  </si>
  <si>
    <t xml:space="preserve"> ""e59558""</t>
  </si>
  <si>
    <t xml:space="preserve"> ""e59559""</t>
  </si>
  <si>
    <t xml:space="preserve"> ""e59560""</t>
  </si>
  <si>
    <t xml:space="preserve"> ""e59577""</t>
  </si>
  <si>
    <t xml:space="preserve"> ""e59578""</t>
  </si>
  <si>
    <t xml:space="preserve"> ""e59579""</t>
  </si>
  <si>
    <t xml:space="preserve"> ""e59580""</t>
  </si>
  <si>
    <t xml:space="preserve"> ""e59581""</t>
  </si>
  <si>
    <t xml:space="preserve"> ""e59582""</t>
  </si>
  <si>
    <t xml:space="preserve"> ""e59583""</t>
  </si>
  <si>
    <t xml:space="preserve"> ""e59584""</t>
  </si>
  <si>
    <t xml:space="preserve"> ""e59585""</t>
  </si>
  <si>
    <t xml:space="preserve"> ""e59586""</t>
  </si>
  <si>
    <t xml:space="preserve"> ""e59587""</t>
  </si>
  <si>
    <t xml:space="preserve"> ""e59588""</t>
  </si>
  <si>
    <t xml:space="preserve"> ""e59589""</t>
  </si>
  <si>
    <t xml:space="preserve"> ""e59590""</t>
  </si>
  <si>
    <t xml:space="preserve"> ""e59591""</t>
  </si>
  <si>
    <t xml:space="preserve"> ""e59592""</t>
  </si>
  <si>
    <t xml:space="preserve"> ""e59593""</t>
  </si>
  <si>
    <t xml:space="preserve"> ""e59594""</t>
  </si>
  <si>
    <t xml:space="preserve"> ""e59601""</t>
  </si>
  <si>
    <t xml:space="preserve"> ""e59602""</t>
  </si>
  <si>
    <t xml:space="preserve"> ""e59603""</t>
  </si>
  <si>
    <t xml:space="preserve"> ""e59604""</t>
  </si>
  <si>
    <t xml:space="preserve"> ""e59605""</t>
  </si>
  <si>
    <t xml:space="preserve"> ""e59606""</t>
  </si>
  <si>
    <t xml:space="preserve"> ""e59607""</t>
  </si>
  <si>
    <t xml:space="preserve"> ""e59608""</t>
  </si>
  <si>
    <t xml:space="preserve"> ""e59609""</t>
  </si>
  <si>
    <t xml:space="preserve"> ""e59610""</t>
  </si>
  <si>
    <t xml:space="preserve"> ""e59611""</t>
  </si>
  <si>
    <t xml:space="preserve"> ""e59612""</t>
  </si>
  <si>
    <t xml:space="preserve"> ""e59613""</t>
  </si>
  <si>
    <t xml:space="preserve"> ""e59614""</t>
  </si>
  <si>
    <t xml:space="preserve"> ""e59615""</t>
  </si>
  <si>
    <t xml:space="preserve"> ""e59616""</t>
  </si>
  <si>
    <t xml:space="preserve"> ""e59617""</t>
  </si>
  <si>
    <t xml:space="preserve"> ""e59618""</t>
  </si>
  <si>
    <t xml:space="preserve"> ""e59619""</t>
  </si>
  <si>
    <t xml:space="preserve"> ""e59620""</t>
  </si>
  <si>
    <t xml:space="preserve"> ""e59621""</t>
  </si>
  <si>
    <t xml:space="preserve"> ""e59622""</t>
  </si>
  <si>
    <t xml:space="preserve"> ""e59623""</t>
  </si>
  <si>
    <t xml:space="preserve"> ""e59624""</t>
  </si>
  <si>
    <t xml:space="preserve"> ""e59625""</t>
  </si>
  <si>
    <t xml:space="preserve"> ""e59626""</t>
  </si>
  <si>
    <t xml:space="preserve"> ""e59627""</t>
  </si>
  <si>
    <t xml:space="preserve"> ""e59628""</t>
  </si>
  <si>
    <t xml:space="preserve"> ""e59629""</t>
  </si>
  <si>
    <t xml:space="preserve"> ""e59630""</t>
  </si>
  <si>
    <t xml:space="preserve"> ""e59631""</t>
  </si>
  <si>
    <t xml:space="preserve"> ""e59632""</t>
  </si>
  <si>
    <t xml:space="preserve"> ""e59633""</t>
  </si>
  <si>
    <t xml:space="preserve"> ""e59634""</t>
  </si>
  <si>
    <t xml:space="preserve"> ""e59635""</t>
  </si>
  <si>
    <t xml:space="preserve"> ""e59636""</t>
  </si>
  <si>
    <t xml:space="preserve"> ""e59637""</t>
  </si>
  <si>
    <t xml:space="preserve"> ""e59638""</t>
  </si>
  <si>
    <t xml:space="preserve"> ""e59639""</t>
  </si>
  <si>
    <t xml:space="preserve"> ""e59640""</t>
  </si>
  <si>
    <t xml:space="preserve"> ""e59641""</t>
  </si>
  <si>
    <t xml:space="preserve"> ""e59642""</t>
  </si>
  <si>
    <t xml:space="preserve"> ""e59643""</t>
  </si>
  <si>
    <t xml:space="preserve"> ""e59644""</t>
  </si>
  <si>
    <t xml:space="preserve"> ""e59645""</t>
  </si>
  <si>
    <t xml:space="preserve"> ""e59646""</t>
  </si>
  <si>
    <t xml:space="preserve"> ""e59647""</t>
  </si>
  <si>
    <t xml:space="preserve"> ""e59648""</t>
  </si>
  <si>
    <t xml:space="preserve"> ""e59649""</t>
  </si>
  <si>
    <t xml:space="preserve"> ""e59650""</t>
  </si>
  <si>
    <t xml:space="preserve"> ""e59651""</t>
  </si>
  <si>
    <t xml:space="preserve"> ""e59652""</t>
  </si>
  <si>
    <t xml:space="preserve"> ""e59653""</t>
  </si>
  <si>
    <t xml:space="preserve"> ""e59654""</t>
  </si>
  <si>
    <t xml:space="preserve"> ""e59655""</t>
  </si>
  <si>
    <t xml:space="preserve"> ""e59656""</t>
  </si>
  <si>
    <t xml:space="preserve"> ""e59657""</t>
  </si>
  <si>
    <t xml:space="preserve"> ""e59658""</t>
  </si>
  <si>
    <t xml:space="preserve"> ""e59659""</t>
  </si>
  <si>
    <t xml:space="preserve"> ""e59660""</t>
  </si>
  <si>
    <t xml:space="preserve"> ""e59661""</t>
  </si>
  <si>
    <t xml:space="preserve"> ""e59662""</t>
  </si>
  <si>
    <t xml:space="preserve"> ""e59663""</t>
  </si>
  <si>
    <t xml:space="preserve"> ""e59664""</t>
  </si>
  <si>
    <t xml:space="preserve"> ""e59665""</t>
  </si>
  <si>
    <t xml:space="preserve"> ""e59666""</t>
  </si>
  <si>
    <t xml:space="preserve"> ""e59667""</t>
  </si>
  <si>
    <t xml:space="preserve"> ""e59668""</t>
  </si>
  <si>
    <t xml:space="preserve"> ""e59669""</t>
  </si>
  <si>
    <t xml:space="preserve"> ""e59670""</t>
  </si>
  <si>
    <t xml:space="preserve"> ""e59671""</t>
  </si>
  <si>
    <t xml:space="preserve"> ""e59672""</t>
  </si>
  <si>
    <t xml:space="preserve"> ""e59673""</t>
  </si>
  <si>
    <t xml:space="preserve"> ""e59674""</t>
  </si>
  <si>
    <t xml:space="preserve"> ""e59675""</t>
  </si>
  <si>
    <t xml:space="preserve"> ""e59676""</t>
  </si>
  <si>
    <t xml:space="preserve"> ""e59677""</t>
  </si>
  <si>
    <t xml:space="preserve"> ""e59678""</t>
  </si>
  <si>
    <t xml:space="preserve"> ""e59679""</t>
  </si>
  <si>
    <t xml:space="preserve"> ""e59680""</t>
  </si>
  <si>
    <t xml:space="preserve"> ""e59681""</t>
  </si>
  <si>
    <t xml:space="preserve"> ""e59682""</t>
  </si>
  <si>
    <t xml:space="preserve"> ""e59683""</t>
  </si>
  <si>
    <t xml:space="preserve"> ""e59684""</t>
  </si>
  <si>
    <t xml:space="preserve"> ""e59685""</t>
  </si>
  <si>
    <t xml:space="preserve"> ""e59686""</t>
  </si>
  <si>
    <t xml:space="preserve"> ""e59687""</t>
  </si>
  <si>
    <t xml:space="preserve"> ""e59688""</t>
  </si>
  <si>
    <t xml:space="preserve"> ""e59689""</t>
  </si>
  <si>
    <t xml:space="preserve"> ""e59690""</t>
  </si>
  <si>
    <t xml:space="preserve"> ""e59691""</t>
  </si>
  <si>
    <t xml:space="preserve"> ""e59692""</t>
  </si>
  <si>
    <t xml:space="preserve"> ""e59693""</t>
  </si>
  <si>
    <t xml:space="preserve"> ""e59694""</t>
  </si>
  <si>
    <t xml:space="preserve"> ""e59695""</t>
  </si>
  <si>
    <t xml:space="preserve"> ""e59696""</t>
  </si>
  <si>
    <t xml:space="preserve"> ""e59697""</t>
  </si>
  <si>
    <t xml:space="preserve"> ""e59698""</t>
  </si>
  <si>
    <t xml:space="preserve"> ""e59699""</t>
  </si>
  <si>
    <t xml:space="preserve"> ""e59700""</t>
  </si>
  <si>
    <t xml:space="preserve"> ""e59701""</t>
  </si>
  <si>
    <t xml:space="preserve"> ""e59702""</t>
  </si>
  <si>
    <t xml:space="preserve"> ""e59703""</t>
  </si>
  <si>
    <t xml:space="preserve"> ""e59704""</t>
  </si>
  <si>
    <t xml:space="preserve"> ""e59705""</t>
  </si>
  <si>
    <t xml:space="preserve"> ""e59706""</t>
  </si>
  <si>
    <t xml:space="preserve"> ""e59707""</t>
  </si>
  <si>
    <t xml:space="preserve"> ""e59708""</t>
  </si>
  <si>
    <t xml:space="preserve"> ""e59709""</t>
  </si>
  <si>
    <t xml:space="preserve"> ""e59710""</t>
  </si>
  <si>
    <t xml:space="preserve"> ""e59711""</t>
  </si>
  <si>
    <t xml:space="preserve"> ""e59712""</t>
  </si>
  <si>
    <t xml:space="preserve"> ""e59713""</t>
  </si>
  <si>
    <t xml:space="preserve"> ""e59714""</t>
  </si>
  <si>
    <t xml:space="preserve"> ""e59715""</t>
  </si>
  <si>
    <t xml:space="preserve"> ""e59716""</t>
  </si>
  <si>
    <t xml:space="preserve"> ""e59717""</t>
  </si>
  <si>
    <t xml:space="preserve"> ""e59718""</t>
  </si>
  <si>
    <t xml:space="preserve"> ""e59719""</t>
  </si>
  <si>
    <t xml:space="preserve"> ""e59720""</t>
  </si>
  <si>
    <t xml:space="preserve"> ""e59721""</t>
  </si>
  <si>
    <t xml:space="preserve"> ""e59722""</t>
  </si>
  <si>
    <t xml:space="preserve"> ""e59723""</t>
  </si>
  <si>
    <t xml:space="preserve"> ""e59724""</t>
  </si>
  <si>
    <t xml:space="preserve"> ""e59725""</t>
  </si>
  <si>
    <t xml:space="preserve"> ""e59726""</t>
  </si>
  <si>
    <t xml:space="preserve"> ""e59727""</t>
  </si>
  <si>
    <t xml:space="preserve"> ""e59728""</t>
  </si>
  <si>
    <t xml:space="preserve"> ""e59729""</t>
  </si>
  <si>
    <t xml:space="preserve"> ""e59730""</t>
  </si>
  <si>
    <t xml:space="preserve"> ""e59731""</t>
  </si>
  <si>
    <t xml:space="preserve"> ""e59732""</t>
  </si>
  <si>
    <t xml:space="preserve"> ""e59733""</t>
  </si>
  <si>
    <t xml:space="preserve"> ""e59734""</t>
  </si>
  <si>
    <t xml:space="preserve"> ""e59735""</t>
  </si>
  <si>
    <t xml:space="preserve"> ""e59736""</t>
  </si>
  <si>
    <t xml:space="preserve"> ""e59737""</t>
  </si>
  <si>
    <t xml:space="preserve"> ""e59738""</t>
  </si>
  <si>
    <t xml:space="preserve"> ""e59739""</t>
  </si>
  <si>
    <t xml:space="preserve"> ""e59740""</t>
  </si>
  <si>
    <t xml:space="preserve"> ""e59741""</t>
  </si>
  <si>
    <t xml:space="preserve"> ""e59742""</t>
  </si>
  <si>
    <t xml:space="preserve"> ""e59743""</t>
  </si>
  <si>
    <t xml:space="preserve"> ""e59744""</t>
  </si>
  <si>
    <t xml:space="preserve"> ""e59745""</t>
  </si>
  <si>
    <t xml:space="preserve"> ""e59746""</t>
  </si>
  <si>
    <t xml:space="preserve"> ""e59747""</t>
  </si>
  <si>
    <t xml:space="preserve"> ""e59748""</t>
  </si>
  <si>
    <t xml:space="preserve"> ""e59749""</t>
  </si>
  <si>
    <t xml:space="preserve"> ""e59750""</t>
  </si>
  <si>
    <t xml:space="preserve"> ""e59751""</t>
  </si>
  <si>
    <t xml:space="preserve"> ""e59752""</t>
  </si>
  <si>
    <t xml:space="preserve"> ""e59753""</t>
  </si>
  <si>
    <t xml:space="preserve"> ""e59754""</t>
  </si>
  <si>
    <t xml:space="preserve"> ""e59755""</t>
  </si>
  <si>
    <t xml:space="preserve"> ""e59756""</t>
  </si>
  <si>
    <t xml:space="preserve"> ""e59757""</t>
  </si>
  <si>
    <t xml:space="preserve"> ""e59758""</t>
  </si>
  <si>
    <t xml:space="preserve"> ""e59759""</t>
  </si>
  <si>
    <t xml:space="preserve"> ""e59760""</t>
  </si>
  <si>
    <t xml:space="preserve"> ""e59761""</t>
  </si>
  <si>
    <t xml:space="preserve"> ""e59762""</t>
  </si>
  <si>
    <t xml:space="preserve"> ""e59763""</t>
  </si>
  <si>
    <t xml:space="preserve"> ""e59764""</t>
  </si>
  <si>
    <t xml:space="preserve"> ""e59765""</t>
  </si>
  <si>
    <t xml:space="preserve"> ""e59766""</t>
  </si>
  <si>
    <t xml:space="preserve"> ""e59767""</t>
  </si>
  <si>
    <t xml:space="preserve"> ""e59768""</t>
  </si>
  <si>
    <t xml:space="preserve"> ""e59769""</t>
  </si>
  <si>
    <t xml:space="preserve"> ""e59770""</t>
  </si>
  <si>
    <t xml:space="preserve"> ""e59771""</t>
  </si>
  <si>
    <t xml:space="preserve"> ""e59772""</t>
  </si>
  <si>
    <t xml:space="preserve"> ""e59773""</t>
  </si>
  <si>
    <t xml:space="preserve"> ""e59776""</t>
  </si>
  <si>
    <t xml:space="preserve"> ""e59777""</t>
  </si>
  <si>
    <t xml:space="preserve"> ""e59778""</t>
  </si>
  <si>
    <t xml:space="preserve"> ""e59781""</t>
  </si>
  <si>
    <t xml:space="preserve"> ""e59782""</t>
  </si>
  <si>
    <t xml:space="preserve"> ""e59783""</t>
  </si>
  <si>
    <t xml:space="preserve"> ""e59795""</t>
  </si>
  <si>
    <t xml:space="preserve"> ""e59796""</t>
  </si>
  <si>
    <t xml:space="preserve"> ""e59797""</t>
  </si>
  <si>
    <t xml:space="preserve"> ""e59805""</t>
  </si>
  <si>
    <t xml:space="preserve"> ""e59806""</t>
  </si>
  <si>
    <t xml:space="preserve"> ""e59807""</t>
  </si>
  <si>
    <t xml:space="preserve"> ""e59808""</t>
  </si>
  <si>
    <t xml:space="preserve"> ""e59809""</t>
  </si>
  <si>
    <t xml:space="preserve"> ""e59810""</t>
  </si>
  <si>
    <t xml:space="preserve"> ""e59811""</t>
  </si>
  <si>
    <t xml:space="preserve"> ""e59812""</t>
  </si>
  <si>
    <t xml:space="preserve"> ""e59813""</t>
  </si>
  <si>
    <t xml:space="preserve"> ""e59814""</t>
  </si>
  <si>
    <t xml:space="preserve"> ""e59815""</t>
  </si>
  <si>
    <t xml:space="preserve"> ""e59816""</t>
  </si>
  <si>
    <t xml:space="preserve"> ""e59817""</t>
  </si>
  <si>
    <t xml:space="preserve"> ""e59818""</t>
  </si>
  <si>
    <t xml:space="preserve"> ""e59819""</t>
  </si>
  <si>
    <t xml:space="preserve"> ""e59821""</t>
  </si>
  <si>
    <t xml:space="preserve"> ""e59847""</t>
  </si>
  <si>
    <t xml:space="preserve"> ""e59848""</t>
  </si>
  <si>
    <t xml:space="preserve"> ""e59849""</t>
  </si>
  <si>
    <t xml:space="preserve"> ""e59859""</t>
  </si>
  <si>
    <t xml:space="preserve"> ""e59860""</t>
  </si>
  <si>
    <t xml:space="preserve"> ""e59869""</t>
  </si>
  <si>
    <t xml:space="preserve"> ""e59877""</t>
  </si>
  <si>
    <t xml:space="preserve"> ""e59883""</t>
  </si>
  <si>
    <t xml:space="preserve"> ""e59889""</t>
  </si>
  <si>
    <t xml:space="preserve"> ""e59890""</t>
  </si>
  <si>
    <t xml:space="preserve"> ""e59896""</t>
  </si>
  <si>
    <t xml:space="preserve"> ""e59935""</t>
  </si>
  <si>
    <t xml:space="preserve"> ""e59948""</t>
  </si>
  <si>
    <t xml:space="preserve"> ""e59949""</t>
  </si>
  <si>
    <t xml:space="preserve"> ""e59959""</t>
  </si>
  <si>
    <t xml:space="preserve"> ""e59960""</t>
  </si>
  <si>
    <t xml:space="preserve"> ""e59969""</t>
  </si>
  <si>
    <t xml:space="preserve"> ""e59970""</t>
  </si>
  <si>
    <t xml:space="preserve"> ""e59971""</t>
  </si>
  <si>
    <t xml:space="preserve"> ""e59975""</t>
  </si>
  <si>
    <t xml:space="preserve"> ""e59976""</t>
  </si>
  <si>
    <t xml:space="preserve"> ""e59977""</t>
  </si>
  <si>
    <t xml:space="preserve"> ""e59991""</t>
  </si>
  <si>
    <t xml:space="preserve"> ""e59992""</t>
  </si>
  <si>
    <t xml:space="preserve"> ""e59993""</t>
  </si>
  <si>
    <t xml:space="preserve"> ""e59996""</t>
  </si>
  <si>
    <t xml:space="preserve"> ""e59997""</t>
  </si>
  <si>
    <t xml:space="preserve"> ""e60002""</t>
  </si>
  <si>
    <t xml:space="preserve"> ""e60003""</t>
  </si>
  <si>
    <t xml:space="preserve"> ""e60004""</t>
  </si>
  <si>
    <t xml:space="preserve"> ""e60005""</t>
  </si>
  <si>
    <t xml:space="preserve"> ""e60006""</t>
  </si>
  <si>
    <t xml:space="preserve"> ""e60007""</t>
  </si>
  <si>
    <t xml:space="preserve"> ""e60011""</t>
  </si>
  <si>
    <t xml:space="preserve"> ""e60012""</t>
  </si>
  <si>
    <t xml:space="preserve"> ""e60013""</t>
  </si>
  <si>
    <t xml:space="preserve"> ""e60014""</t>
  </si>
  <si>
    <t xml:space="preserve"> ""e60140""</t>
  </si>
  <si>
    <t xml:space="preserve"> ""e60155""</t>
  </si>
  <si>
    <t xml:space="preserve"> ""e60167""</t>
  </si>
  <si>
    <t xml:space="preserve"> ""e60168""</t>
  </si>
  <si>
    <t xml:space="preserve"> ""e60169""</t>
  </si>
  <si>
    <t xml:space="preserve"> ""e60170""</t>
  </si>
  <si>
    <t xml:space="preserve"> ""e60173""</t>
  </si>
  <si>
    <t xml:space="preserve"> ""e60177""</t>
  </si>
  <si>
    <t xml:space="preserve"> ""e60178""</t>
  </si>
  <si>
    <t xml:space="preserve"> ""e60179""</t>
  </si>
  <si>
    <t xml:space="preserve"> ""e60181""</t>
  </si>
  <si>
    <t xml:space="preserve"> ""e60182""</t>
  </si>
  <si>
    <t xml:space="preserve"> ""e60189""</t>
  </si>
  <si>
    <t xml:space="preserve"> ""e60190""</t>
  </si>
  <si>
    <t xml:space="preserve"> ""e60191""</t>
  </si>
  <si>
    <t xml:space="preserve"> ""e60193""</t>
  </si>
  <si>
    <t xml:space="preserve"> ""e60194""</t>
  </si>
  <si>
    <t xml:space="preserve"> ""e60195""</t>
  </si>
  <si>
    <t xml:space="preserve"> ""e60196""</t>
  </si>
  <si>
    <t xml:space="preserve"> ""e60206""</t>
  </si>
  <si>
    <t xml:space="preserve"> ""e60207""</t>
  </si>
  <si>
    <t xml:space="preserve"> ""e60208""</t>
  </si>
  <si>
    <t xml:space="preserve"> ""e60209""</t>
  </si>
  <si>
    <t xml:space="preserve"> ""e60210""</t>
  </si>
  <si>
    <t xml:space="preserve"> ""e60217""</t>
  </si>
  <si>
    <t xml:space="preserve"> ""e60218""</t>
  </si>
  <si>
    <t xml:space="preserve"> ""e60224""</t>
  </si>
  <si>
    <t xml:space="preserve"> ""e60227""</t>
  </si>
  <si>
    <t xml:space="preserve"> ""e60228""</t>
  </si>
  <si>
    <t xml:space="preserve"> ""e60241""</t>
  </si>
  <si>
    <t xml:space="preserve"> ""e60242""</t>
  </si>
  <si>
    <t xml:space="preserve"> ""e60243""</t>
  </si>
  <si>
    <t xml:space="preserve"> ""e60254""</t>
  </si>
  <si>
    <t xml:space="preserve"> ""e60255""</t>
  </si>
  <si>
    <t xml:space="preserve"> ""e60256""</t>
  </si>
  <si>
    <t xml:space="preserve"> ""e60408""</t>
  </si>
  <si>
    <t xml:space="preserve"> ""e60409""</t>
  </si>
  <si>
    <t xml:space="preserve"> ""e60412""</t>
  </si>
  <si>
    <t xml:space="preserve"> ""e60420""</t>
  </si>
  <si>
    <t xml:space="preserve"> ""e60453""</t>
  </si>
  <si>
    <t xml:space="preserve"> ""e60454""</t>
  </si>
  <si>
    <t xml:space="preserve"> ""e60455""</t>
  </si>
  <si>
    <t xml:space="preserve"> ""e60456""</t>
  </si>
  <si>
    <t xml:space="preserve"> ""e60458""</t>
  </si>
  <si>
    <t xml:space="preserve"> ""e60459""</t>
  </si>
  <si>
    <t xml:space="preserve"> ""e60460""</t>
  </si>
  <si>
    <t xml:space="preserve"> ""e60524""</t>
  </si>
  <si>
    <t xml:space="preserve"> ""e60525""</t>
  </si>
  <si>
    <t xml:space="preserve"> ""e60526""</t>
  </si>
  <si>
    <t xml:space="preserve"> ""e60547""</t>
  </si>
  <si>
    <t xml:space="preserve"> ""e60571""</t>
  </si>
  <si>
    <t xml:space="preserve"> ""e60572""</t>
  </si>
  <si>
    <t xml:space="preserve"> ""e60576""</t>
  </si>
  <si>
    <t xml:space="preserve"> ""e60577""</t>
  </si>
  <si>
    <t xml:space="preserve"> ""e60583""</t>
  </si>
  <si>
    <t xml:space="preserve"> ""e60585""</t>
  </si>
  <si>
    <t xml:space="preserve"> ""e60586""</t>
  </si>
  <si>
    <t xml:space="preserve"> ""e60587""</t>
  </si>
  <si>
    <t xml:space="preserve"> ""e60588""</t>
  </si>
  <si>
    <t xml:space="preserve"> ""e60589""</t>
  </si>
  <si>
    <t xml:space="preserve"> ""e60590""</t>
  </si>
  <si>
    <t xml:space="preserve"> ""e60604""</t>
  </si>
  <si>
    <t xml:space="preserve"> ""e60614""</t>
  </si>
  <si>
    <t xml:space="preserve"> ""e60626""</t>
  </si>
  <si>
    <t xml:space="preserve"> ""e60627""</t>
  </si>
  <si>
    <t xml:space="preserve"> ""e60628""</t>
  </si>
  <si>
    <t xml:space="preserve"> ""e60629""</t>
  </si>
  <si>
    <t xml:space="preserve"> ""e60684""</t>
  </si>
  <si>
    <t xml:space="preserve"> ""e60685""</t>
  </si>
  <si>
    <t xml:space="preserve"> ""e60692""</t>
  </si>
  <si>
    <t xml:space="preserve"> ""e60693""</t>
  </si>
  <si>
    <t xml:space="preserve"> ""e60694""</t>
  </si>
  <si>
    <t xml:space="preserve"> ""e60696""</t>
  </si>
  <si>
    <t xml:space="preserve"> ""e60697""</t>
  </si>
  <si>
    <t xml:space="preserve"> ""e60698""</t>
  </si>
  <si>
    <t xml:space="preserve"> ""e60704""</t>
  </si>
  <si>
    <t xml:space="preserve"> ""e60759""</t>
  </si>
  <si>
    <t xml:space="preserve"> ""e60760""</t>
  </si>
  <si>
    <t xml:space="preserve"> ""e60801""</t>
  </si>
  <si>
    <t xml:space="preserve"> ""e60802""</t>
  </si>
  <si>
    <t xml:space="preserve"> ""e60827""</t>
  </si>
  <si>
    <t xml:space="preserve"> ""e60853""</t>
  </si>
  <si>
    <t xml:space="preserve"> ""e61126""</t>
  </si>
  <si>
    <t xml:space="preserve"> ""e61127""</t>
  </si>
  <si>
    <t xml:space="preserve"> ""e61128""</t>
  </si>
  <si>
    <t xml:space="preserve"> ""e61129""</t>
  </si>
  <si>
    <t xml:space="preserve"> ""e61169""</t>
  </si>
  <si>
    <t xml:space="preserve"> ""e61170""</t>
  </si>
  <si>
    <t xml:space="preserve"> ""e61171""</t>
  </si>
  <si>
    <t xml:space="preserve"> ""e61172""</t>
  </si>
  <si>
    <t xml:space="preserve"> ""e61173""</t>
  </si>
  <si>
    <t xml:space="preserve"> ""e61174""</t>
  </si>
  <si>
    <t xml:space="preserve"> ""e61179""</t>
  </si>
  <si>
    <t xml:space="preserve"> ""e61214""</t>
  </si>
  <si>
    <t xml:space="preserve"> ""e61285""</t>
  </si>
  <si>
    <t xml:space="preserve"> ""e61286""</t>
  </si>
  <si>
    <t xml:space="preserve"> ""e61292""</t>
  </si>
  <si>
    <t xml:space="preserve"> ""e61293""</t>
  </si>
  <si>
    <t xml:space="preserve"> ""e61294""</t>
  </si>
  <si>
    <t xml:space="preserve"> ""e61295""</t>
  </si>
  <si>
    <t xml:space="preserve"> ""e61296""</t>
  </si>
  <si>
    <t xml:space="preserve"> ""e61297""</t>
  </si>
  <si>
    <t xml:space="preserve"> ""e61298""</t>
  </si>
  <si>
    <t xml:space="preserve"> ""e61299""</t>
  </si>
  <si>
    <t xml:space="preserve"> ""e61300""</t>
  </si>
  <si>
    <t xml:space="preserve"> ""e61305""</t>
  </si>
  <si>
    <t xml:space="preserve"> ""e61306""</t>
  </si>
  <si>
    <t xml:space="preserve"> ""e61307""</t>
  </si>
  <si>
    <t xml:space="preserve"> ""e61308""</t>
  </si>
  <si>
    <t xml:space="preserve"> ""e61309""</t>
  </si>
  <si>
    <t xml:space="preserve"> ""e61310""</t>
  </si>
  <si>
    <t xml:space="preserve"> ""e61311""</t>
  </si>
  <si>
    <t xml:space="preserve"> ""e61312""</t>
  </si>
  <si>
    <t xml:space="preserve"> ""e61313""</t>
  </si>
  <si>
    <t xml:space="preserve"> ""e61314""</t>
  </si>
  <si>
    <t xml:space="preserve"> ""e61315""</t>
  </si>
  <si>
    <t xml:space="preserve"> ""e61320""</t>
  </si>
  <si>
    <t xml:space="preserve"> ""e61321""</t>
  </si>
  <si>
    <t xml:space="preserve"> ""e61322""</t>
  </si>
  <si>
    <t xml:space="preserve"> ""e61323""</t>
  </si>
  <si>
    <t xml:space="preserve"> ""e61324""</t>
  </si>
  <si>
    <t xml:space="preserve"> ""e61325""</t>
  </si>
  <si>
    <t xml:space="preserve"> ""e61326""</t>
  </si>
  <si>
    <t xml:space="preserve"> ""e61328""</t>
  </si>
  <si>
    <t xml:space="preserve"> ""e61329""</t>
  </si>
  <si>
    <t xml:space="preserve"> ""e61330""</t>
  </si>
  <si>
    <t xml:space="preserve"> ""e61331""</t>
  </si>
  <si>
    <t xml:space="preserve"> ""e61332""</t>
  </si>
  <si>
    <t xml:space="preserve"> ""e61333""</t>
  </si>
  <si>
    <t xml:space="preserve"> ""e61334""</t>
  </si>
  <si>
    <t xml:space="preserve"> ""e61335""</t>
  </si>
  <si>
    <t xml:space="preserve"> ""e61337""</t>
  </si>
  <si>
    <t xml:space="preserve"> ""e61338""</t>
  </si>
  <si>
    <t xml:space="preserve"> ""e61339""</t>
  </si>
  <si>
    <t xml:space="preserve"> ""e61340""</t>
  </si>
  <si>
    <t xml:space="preserve"> ""e61341""</t>
  </si>
  <si>
    <t xml:space="preserve"> ""e61342""</t>
  </si>
  <si>
    <t xml:space="preserve"> ""e61345""</t>
  </si>
  <si>
    <t xml:space="preserve"> ""e61346""</t>
  </si>
  <si>
    <t xml:space="preserve"> ""e61349""</t>
  </si>
  <si>
    <t xml:space="preserve"> ""e61356""</t>
  </si>
  <si>
    <t xml:space="preserve"> ""e61357""</t>
  </si>
  <si>
    <t xml:space="preserve"> ""e61358""</t>
  </si>
  <si>
    <t xml:space="preserve"> ""e61359""</t>
  </si>
  <si>
    <t xml:space="preserve"> ""e61360""</t>
  </si>
  <si>
    <t xml:space="preserve"> ""e61368""</t>
  </si>
  <si>
    <t xml:space="preserve"> ""e61375""</t>
  </si>
  <si>
    <t xml:space="preserve"> ""e61447""</t>
  </si>
  <si>
    <t xml:space="preserve"> ""e61448""</t>
  </si>
  <si>
    <t xml:space="preserve"> ""e61449""</t>
  </si>
  <si>
    <t xml:space="preserve"> ""e61452""</t>
  </si>
  <si>
    <t xml:space="preserve"> ""e61453""</t>
  </si>
  <si>
    <t xml:space="preserve"> ""e61461""</t>
  </si>
  <si>
    <t xml:space="preserve"> ""e61462""</t>
  </si>
  <si>
    <t xml:space="preserve"> ""e61463""</t>
  </si>
  <si>
    <t xml:space="preserve"> ""e61464""</t>
  </si>
  <si>
    <t xml:space="preserve"> ""e61465""</t>
  </si>
  <si>
    <t xml:space="preserve"> ""e61466""</t>
  </si>
  <si>
    <t xml:space="preserve"> ""e61467""</t>
  </si>
  <si>
    <t xml:space="preserve"> ""e61469""</t>
  </si>
  <si>
    <t xml:space="preserve"> ""e61483""</t>
  </si>
  <si>
    <t xml:space="preserve"> ""e61484""</t>
  </si>
  <si>
    <t xml:space="preserve"> ""e61485""</t>
  </si>
  <si>
    <t xml:space="preserve"> ""e61486""</t>
  </si>
  <si>
    <t xml:space="preserve"> ""e61487""</t>
  </si>
  <si>
    <t xml:space="preserve"> ""e61488""</t>
  </si>
  <si>
    <t xml:space="preserve"> ""e61489""</t>
  </si>
  <si>
    <t xml:space="preserve"> ""e61490""</t>
  </si>
  <si>
    <t xml:space="preserve"> ""e61491""</t>
  </si>
  <si>
    <t xml:space="preserve"> ""e61492""</t>
  </si>
  <si>
    <t xml:space="preserve"> ""e61493""</t>
  </si>
  <si>
    <t xml:space="preserve"> ""e61494""</t>
  </si>
  <si>
    <t xml:space="preserve"> ""e61495""</t>
  </si>
  <si>
    <t xml:space="preserve"> ""e61496""</t>
  </si>
  <si>
    <t xml:space="preserve"> ""e61497""</t>
  </si>
  <si>
    <t xml:space="preserve"> ""e61498""</t>
  </si>
  <si>
    <t xml:space="preserve"> ""e61499""</t>
  </si>
  <si>
    <t xml:space="preserve"> ""e61500""</t>
  </si>
  <si>
    <t xml:space="preserve"> ""e61501""</t>
  </si>
  <si>
    <t xml:space="preserve"> ""e61502""</t>
  </si>
  <si>
    <t xml:space="preserve"> ""e61506""</t>
  </si>
  <si>
    <t xml:space="preserve"> ""e61526""</t>
  </si>
  <si>
    <t xml:space="preserve"> ""e61527""</t>
  </si>
  <si>
    <t xml:space="preserve"> ""e61528""</t>
  </si>
  <si>
    <t xml:space="preserve"> ""e61529""</t>
  </si>
  <si>
    <t xml:space="preserve"> ""e61530""</t>
  </si>
  <si>
    <t xml:space="preserve"> ""e61531""</t>
  </si>
  <si>
    <t xml:space="preserve"> ""e61532""</t>
  </si>
  <si>
    <t xml:space="preserve"> ""e61533""</t>
  </si>
  <si>
    <t xml:space="preserve"> ""e61534""</t>
  </si>
  <si>
    <t xml:space="preserve"> ""e61535""</t>
  </si>
  <si>
    <t xml:space="preserve"> ""e61536""</t>
  </si>
  <si>
    <t xml:space="preserve"> ""e61537""</t>
  </si>
  <si>
    <t xml:space="preserve"> ""e61545""</t>
  </si>
  <si>
    <t xml:space="preserve"> ""e61546""</t>
  </si>
  <si>
    <t xml:space="preserve"> ""e61551""</t>
  </si>
  <si>
    <t xml:space="preserve"> ""e61552""</t>
  </si>
  <si>
    <t xml:space="preserve"> ""e61553""</t>
  </si>
  <si>
    <t xml:space="preserve"> ""e61554""</t>
  </si>
  <si>
    <t xml:space="preserve"> ""e61555""</t>
  </si>
  <si>
    <t xml:space="preserve"> ""e61556""</t>
  </si>
  <si>
    <t xml:space="preserve"> ""e61557""</t>
  </si>
  <si>
    <t xml:space="preserve"> ""e61558""</t>
  </si>
  <si>
    <t xml:space="preserve"> ""e61559""</t>
  </si>
  <si>
    <t xml:space="preserve"> ""e61571""</t>
  </si>
  <si>
    <t xml:space="preserve"> ""e61572""</t>
  </si>
  <si>
    <t xml:space="preserve"> ""e61573""</t>
  </si>
  <si>
    <t xml:space="preserve"> ""e61579""</t>
  </si>
  <si>
    <t xml:space="preserve"> ""e61580""</t>
  </si>
  <si>
    <t xml:space="preserve"> ""e61581""</t>
  </si>
  <si>
    <t xml:space="preserve"> ""e61582""</t>
  </si>
  <si>
    <t xml:space="preserve"> ""e61583""</t>
  </si>
  <si>
    <t xml:space="preserve"> ""e61584""</t>
  </si>
  <si>
    <t xml:space="preserve"> ""e61585""</t>
  </si>
  <si>
    <t xml:space="preserve"> ""e61586""</t>
  </si>
  <si>
    <t xml:space="preserve"> ""e61587""</t>
  </si>
  <si>
    <t xml:space="preserve"> ""e61588""</t>
  </si>
  <si>
    <t xml:space="preserve"> ""e61589""</t>
  </si>
  <si>
    <t xml:space="preserve"> ""e61590""</t>
  </si>
  <si>
    <t xml:space="preserve"> ""e61591""</t>
  </si>
  <si>
    <t xml:space="preserve"> ""e61592""</t>
  </si>
  <si>
    <t xml:space="preserve"> ""e61593""</t>
  </si>
  <si>
    <t xml:space="preserve"> ""e61607""</t>
  </si>
  <si>
    <t xml:space="preserve"> ""e61631""</t>
  </si>
  <si>
    <t xml:space="preserve"> ""e61632""</t>
  </si>
  <si>
    <t xml:space="preserve"> ""e61645""</t>
  </si>
  <si>
    <t xml:space="preserve"> ""e61646""</t>
  </si>
  <si>
    <t xml:space="preserve"> ""e61647""</t>
  </si>
  <si>
    <t xml:space="preserve"> ""e61648""</t>
  </si>
  <si>
    <t xml:space="preserve"> ""e61649""</t>
  </si>
  <si>
    <t xml:space="preserve"> ""e61651""</t>
  </si>
  <si>
    <t xml:space="preserve"> ""e61659""</t>
  </si>
  <si>
    <t xml:space="preserve"> ""e61660""</t>
  </si>
  <si>
    <t xml:space="preserve"> ""e61661""</t>
  </si>
  <si>
    <t xml:space="preserve"> ""e61662""</t>
  </si>
  <si>
    <t xml:space="preserve"> ""e61667""</t>
  </si>
  <si>
    <t xml:space="preserve"> ""e61670""</t>
  </si>
  <si>
    <t xml:space="preserve"> ""e61671""</t>
  </si>
  <si>
    <t xml:space="preserve"> ""e61672""</t>
  </si>
  <si>
    <t xml:space="preserve"> ""e61673""</t>
  </si>
  <si>
    <t xml:space="preserve"> ""e61674""</t>
  </si>
  <si>
    <t xml:space="preserve"> ""e61675""</t>
  </si>
  <si>
    <t xml:space="preserve"> ""e61684""</t>
  </si>
  <si>
    <t xml:space="preserve"> ""e61685""</t>
  </si>
  <si>
    <t xml:space="preserve"> ""e61686""</t>
  </si>
  <si>
    <t xml:space="preserve"> ""e61687""</t>
  </si>
  <si>
    <t xml:space="preserve"> ""e61694""</t>
  </si>
  <si>
    <t xml:space="preserve"> ""e61695""</t>
  </si>
  <si>
    <t xml:space="preserve"> ""e61699""</t>
  </si>
  <si>
    <t xml:space="preserve"> ""e61705""</t>
  </si>
  <si>
    <t xml:space="preserve"> ""e61706""</t>
  </si>
  <si>
    <t xml:space="preserve"> ""e61739""</t>
  </si>
  <si>
    <t xml:space="preserve"> ""e61740""</t>
  </si>
  <si>
    <t xml:space="preserve"> ""e61741""</t>
  </si>
  <si>
    <t xml:space="preserve"> ""e61742""</t>
  </si>
  <si>
    <t xml:space="preserve"> ""e61754""</t>
  </si>
  <si>
    <t xml:space="preserve"> ""e61755""</t>
  </si>
  <si>
    <t xml:space="preserve"> ""e61756""</t>
  </si>
  <si>
    <t xml:space="preserve"> ""e61757""</t>
  </si>
  <si>
    <t xml:space="preserve"> ""e61760""</t>
  </si>
  <si>
    <t xml:space="preserve"> ""e61761""</t>
  </si>
  <si>
    <t xml:space="preserve"> ""e61771""</t>
  </si>
  <si>
    <t xml:space="preserve"> ""e61772""</t>
  </si>
  <si>
    <t xml:space="preserve"> ""e61773""</t>
  </si>
  <si>
    <t xml:space="preserve"> ""e61774""</t>
  </si>
  <si>
    <t xml:space="preserve"> ""e61786""</t>
  </si>
  <si>
    <t xml:space="preserve"> ""e61795""</t>
  </si>
  <si>
    <t xml:space="preserve"> ""e61796""</t>
  </si>
  <si>
    <t xml:space="preserve"> ""e61797""</t>
  </si>
  <si>
    <t xml:space="preserve"> ""e61798""</t>
  </si>
  <si>
    <t xml:space="preserve"> ""e61799""</t>
  </si>
  <si>
    <t xml:space="preserve"> ""e61800""</t>
  </si>
  <si>
    <t xml:space="preserve"> ""e61805""</t>
  </si>
  <si>
    <t xml:space="preserve"> ""e61806""</t>
  </si>
  <si>
    <t xml:space="preserve"> ""e61816""</t>
  </si>
  <si>
    <t xml:space="preserve"> ""e61817""</t>
  </si>
  <si>
    <t xml:space="preserve"> ""e61819""</t>
  </si>
  <si>
    <t xml:space="preserve"> ""e61822""</t>
  </si>
  <si>
    <t xml:space="preserve"> ""e61823""</t>
  </si>
  <si>
    <t xml:space="preserve"> ""e61824""</t>
  </si>
  <si>
    <t xml:space="preserve"> ""e61830""</t>
  </si>
  <si>
    <t xml:space="preserve"> ""e61831""</t>
  </si>
  <si>
    <t xml:space="preserve"> ""e61835""</t>
  </si>
  <si>
    <t xml:space="preserve"> ""e61836""</t>
  </si>
  <si>
    <t xml:space="preserve"> ""e61837""</t>
  </si>
  <si>
    <t xml:space="preserve"> ""e61838""</t>
  </si>
  <si>
    <t xml:space="preserve"> ""e61839""</t>
  </si>
  <si>
    <t xml:space="preserve"> ""e61840""</t>
  </si>
  <si>
    <t xml:space="preserve"> ""e61841""</t>
  </si>
  <si>
    <t xml:space="preserve"> ""e61842""</t>
  </si>
  <si>
    <t xml:space="preserve"> ""e61847""</t>
  </si>
  <si>
    <t xml:space="preserve"> ""e61848""</t>
  </si>
  <si>
    <t xml:space="preserve"> ""e61849""</t>
  </si>
  <si>
    <t xml:space="preserve"> ""e61850""</t>
  </si>
  <si>
    <t xml:space="preserve"> ""e61854""</t>
  </si>
  <si>
    <t xml:space="preserve"> ""e61855""</t>
  </si>
  <si>
    <t xml:space="preserve"> ""e61856""</t>
  </si>
  <si>
    <t xml:space="preserve"> ""e61857""</t>
  </si>
  <si>
    <t xml:space="preserve"> ""e61858""</t>
  </si>
  <si>
    <t xml:space="preserve"> ""e61859""</t>
  </si>
  <si>
    <t xml:space="preserve"> ""e61860""</t>
  </si>
  <si>
    <t xml:space="preserve"> ""e61862""</t>
  </si>
  <si>
    <t xml:space="preserve"> ""e61863""</t>
  </si>
  <si>
    <t xml:space="preserve"> ""e61864""</t>
  </si>
  <si>
    <t xml:space="preserve"> ""e61865""</t>
  </si>
  <si>
    <t xml:space="preserve"> ""e61866""</t>
  </si>
  <si>
    <t xml:space="preserve"> ""e61870""</t>
  </si>
  <si>
    <t xml:space="preserve"> ""e61884""</t>
  </si>
  <si>
    <t xml:space="preserve"> ""e61885""</t>
  </si>
  <si>
    <t xml:space="preserve"> ""e61891""</t>
  </si>
  <si>
    <t xml:space="preserve"> ""e61892""</t>
  </si>
  <si>
    <t xml:space="preserve"> ""e61902""</t>
  </si>
  <si>
    <t xml:space="preserve"> ""e61903""</t>
  </si>
  <si>
    <t xml:space="preserve"> ""e61910""</t>
  </si>
  <si>
    <t xml:space="preserve"> ""e61911""</t>
  </si>
  <si>
    <t xml:space="preserve"> ""e61912""</t>
  </si>
  <si>
    <t xml:space="preserve"> ""e61913""</t>
  </si>
  <si>
    <t xml:space="preserve"> ""e61918""</t>
  </si>
  <si>
    <t xml:space="preserve"> ""e61919""</t>
  </si>
  <si>
    <t xml:space="preserve"> ""e61920""</t>
  </si>
  <si>
    <t xml:space="preserve"> ""e61930""</t>
  </si>
  <si>
    <t xml:space="preserve"> ""e61931""</t>
  </si>
  <si>
    <t xml:space="preserve"> ""e61932""</t>
  </si>
  <si>
    <t xml:space="preserve"> ""e61933""</t>
  </si>
  <si>
    <t xml:space="preserve"> ""e61936""</t>
  </si>
  <si>
    <t xml:space="preserve"> ""e61937""</t>
  </si>
  <si>
    <t xml:space="preserve"> ""e61938""</t>
  </si>
  <si>
    <t xml:space="preserve"> ""e61939""</t>
  </si>
  <si>
    <t xml:space="preserve"> ""e61940""</t>
  </si>
  <si>
    <t xml:space="preserve"> ""e61941""</t>
  </si>
  <si>
    <t xml:space="preserve"> ""e61942""</t>
  </si>
  <si>
    <t xml:space="preserve"> ""e61943""</t>
  </si>
  <si>
    <t xml:space="preserve"> ""e61948""</t>
  </si>
  <si>
    <t xml:space="preserve"> ""e61954""</t>
  </si>
  <si>
    <t xml:space="preserve"> ""e61955""</t>
  </si>
  <si>
    <t xml:space="preserve"> ""e61956""</t>
  </si>
  <si>
    <t xml:space="preserve"> ""e61957""</t>
  </si>
  <si>
    <t xml:space="preserve"> ""e61958""</t>
  </si>
  <si>
    <t xml:space="preserve"> ""e61959""</t>
  </si>
  <si>
    <t xml:space="preserve"> ""e61961""</t>
  </si>
  <si>
    <t xml:space="preserve"> ""e61962""</t>
  </si>
  <si>
    <t xml:space="preserve"> ""e61963""</t>
  </si>
  <si>
    <t xml:space="preserve"> ""e61964""</t>
  </si>
  <si>
    <t xml:space="preserve"> ""e61967""</t>
  </si>
  <si>
    <t xml:space="preserve"> ""e61968""</t>
  </si>
  <si>
    <t xml:space="preserve"> ""e61969""</t>
  </si>
  <si>
    <t xml:space="preserve"> ""e61970""</t>
  </si>
  <si>
    <t xml:space="preserve"> ""e61971""</t>
  </si>
  <si>
    <t xml:space="preserve"> ""e61983""</t>
  </si>
  <si>
    <t xml:space="preserve"> ""e61989""</t>
  </si>
  <si>
    <t xml:space="preserve"> ""e61994""</t>
  </si>
  <si>
    <t xml:space="preserve"> ""e61995""</t>
  </si>
  <si>
    <t xml:space="preserve"> ""e61996""</t>
  </si>
  <si>
    <t xml:space="preserve"> ""e62000""</t>
  </si>
  <si>
    <t xml:space="preserve"> ""e62009""</t>
  </si>
  <si>
    <t xml:space="preserve"> ""e62010""</t>
  </si>
  <si>
    <t xml:space="preserve"> ""e62011""</t>
  </si>
  <si>
    <t xml:space="preserve"> ""e62012""</t>
  </si>
  <si>
    <t xml:space="preserve"> ""e62016""</t>
  </si>
  <si>
    <t xml:space="preserve"> ""e62019""</t>
  </si>
  <si>
    <t xml:space="preserve"> ""e62020""</t>
  </si>
  <si>
    <t xml:space="preserve"> ""e62024""</t>
  </si>
  <si>
    <t xml:space="preserve"> ""e62025""</t>
  </si>
  <si>
    <t xml:space="preserve"> ""e62026""</t>
  </si>
  <si>
    <t xml:space="preserve"> ""e62027""</t>
  </si>
  <si>
    <t xml:space="preserve"> ""e62028""</t>
  </si>
  <si>
    <t xml:space="preserve"> ""e62032""</t>
  </si>
  <si>
    <t xml:space="preserve"> ""e62033""</t>
  </si>
  <si>
    <t xml:space="preserve"> ""e62038""</t>
  </si>
  <si>
    <t xml:space="preserve"> ""e62042""</t>
  </si>
  <si>
    <t xml:space="preserve"> ""e62043""</t>
  </si>
  <si>
    <t xml:space="preserve"> ""e62044""</t>
  </si>
  <si>
    <t xml:space="preserve"> ""e62045""</t>
  </si>
  <si>
    <t xml:space="preserve"> ""e62046""</t>
  </si>
  <si>
    <t xml:space="preserve"> ""e62057""</t>
  </si>
  <si>
    <t xml:space="preserve"> ""e62058""</t>
  </si>
  <si>
    <t xml:space="preserve"> ""e62059""</t>
  </si>
  <si>
    <t xml:space="preserve"> ""e62060""</t>
  </si>
  <si>
    <t xml:space="preserve"> ""e62061""</t>
  </si>
  <si>
    <t xml:space="preserve"> ""e62062""</t>
  </si>
  <si>
    <t xml:space="preserve"> ""e62063""</t>
  </si>
  <si>
    <t xml:space="preserve"> ""e62064""</t>
  </si>
  <si>
    <t xml:space="preserve"> ""e62065""</t>
  </si>
  <si>
    <t xml:space="preserve"> ""e62066""</t>
  </si>
  <si>
    <t xml:space="preserve"> ""e62075""</t>
  </si>
  <si>
    <t xml:space="preserve"> ""e62076""</t>
  </si>
  <si>
    <t xml:space="preserve"> ""e62077""</t>
  </si>
  <si>
    <t xml:space="preserve"> ""e62080""</t>
  </si>
  <si>
    <t xml:space="preserve"> ""e62081""</t>
  </si>
  <si>
    <t xml:space="preserve"> ""e62111""</t>
  </si>
  <si>
    <t xml:space="preserve"> ""e62112""</t>
  </si>
  <si>
    <t xml:space="preserve"> ""e62262""</t>
  </si>
  <si>
    <t xml:space="preserve"> ""e62263""</t>
  </si>
  <si>
    <t xml:space="preserve"> ""e62264""</t>
  </si>
  <si>
    <t xml:space="preserve"> ""e62388""</t>
  </si>
  <si>
    <t xml:space="preserve"> ""e62389""</t>
  </si>
  <si>
    <t xml:space="preserve"> ""e62396""</t>
  </si>
  <si>
    <t xml:space="preserve"> ""e62397""</t>
  </si>
  <si>
    <t xml:space="preserve"> ""e62398""</t>
  </si>
  <si>
    <t xml:space="preserve"> ""e62418""</t>
  </si>
  <si>
    <t xml:space="preserve"> ""e62419""</t>
  </si>
  <si>
    <t xml:space="preserve"> ""e62420""</t>
  </si>
  <si>
    <t xml:space="preserve"> ""e62438""</t>
  </si>
  <si>
    <t xml:space="preserve"> ""e62439""</t>
  </si>
  <si>
    <t xml:space="preserve"> ""e62440""</t>
  </si>
  <si>
    <t xml:space="preserve"> ""e62469""</t>
  </si>
  <si>
    <t xml:space="preserve"> ""e62470""</t>
  </si>
  <si>
    <t xml:space="preserve"> ""e62656""</t>
  </si>
  <si>
    <t xml:space="preserve"> ""e62657""</t>
  </si>
  <si>
    <t xml:space="preserve"> ""e62658""</t>
  </si>
  <si>
    <t xml:space="preserve"> ""e62664""</t>
  </si>
  <si>
    <t xml:space="preserve"> ""e62665""</t>
  </si>
  <si>
    <t xml:space="preserve"> ""e62666""</t>
  </si>
  <si>
    <t xml:space="preserve"> ""e62668""</t>
  </si>
  <si>
    <t xml:space="preserve"> ""e62674""</t>
  </si>
  <si>
    <t xml:space="preserve"> ""e62675""</t>
  </si>
  <si>
    <t xml:space="preserve"> ""e62676""</t>
  </si>
  <si>
    <t xml:space="preserve"> ""e62677""</t>
  </si>
  <si>
    <t xml:space="preserve"> ""e62678""</t>
  </si>
  <si>
    <t xml:space="preserve"> ""e62685""</t>
  </si>
  <si>
    <t xml:space="preserve"> ""e62686""</t>
  </si>
  <si>
    <t xml:space="preserve"> ""e62687""</t>
  </si>
  <si>
    <t xml:space="preserve"> ""e62688""</t>
  </si>
  <si>
    <t xml:space="preserve"> ""e62691""</t>
  </si>
  <si>
    <t xml:space="preserve"> ""e62692""</t>
  </si>
  <si>
    <t xml:space="preserve"> ""e62693""</t>
  </si>
  <si>
    <t xml:space="preserve"> ""e62694""</t>
  </si>
  <si>
    <t xml:space="preserve"> ""e62695""</t>
  </si>
  <si>
    <t xml:space="preserve"> ""e62696""</t>
  </si>
  <si>
    <t xml:space="preserve"> ""e62697""</t>
  </si>
  <si>
    <t xml:space="preserve"> ""e62698""</t>
  </si>
  <si>
    <t xml:space="preserve"> ""e62699""</t>
  </si>
  <si>
    <t xml:space="preserve"> ""e62700""</t>
  </si>
  <si>
    <t xml:space="preserve"> ""e62701""</t>
  </si>
  <si>
    <t xml:space="preserve"> ""e62702""</t>
  </si>
  <si>
    <t xml:space="preserve"> ""e62703""</t>
  </si>
  <si>
    <t xml:space="preserve"> ""e62704""</t>
  </si>
  <si>
    <t xml:space="preserve"> ""e62705""</t>
  </si>
  <si>
    <t xml:space="preserve"> ""e62709""</t>
  </si>
  <si>
    <t xml:space="preserve"> ""e62710""</t>
  </si>
  <si>
    <t xml:space="preserve"> ""e62711""</t>
  </si>
  <si>
    <t xml:space="preserve"> ""e62712""</t>
  </si>
  <si>
    <t xml:space="preserve"> ""e62713""</t>
  </si>
  <si>
    <t xml:space="preserve"> ""e62714""</t>
  </si>
  <si>
    <t xml:space="preserve"> ""e62719""</t>
  </si>
  <si>
    <t xml:space="preserve"> ""e62720""</t>
  </si>
  <si>
    <t xml:space="preserve"> ""e62721""</t>
  </si>
  <si>
    <t xml:space="preserve"> ""e62722""</t>
  </si>
  <si>
    <t xml:space="preserve"> ""e62725""</t>
  </si>
  <si>
    <t xml:space="preserve"> ""e62726""</t>
  </si>
  <si>
    <t xml:space="preserve"> ""e62727""</t>
  </si>
  <si>
    <t xml:space="preserve"> ""e62728""</t>
  </si>
  <si>
    <t xml:space="preserve"> ""e62729""</t>
  </si>
  <si>
    <t xml:space="preserve"> ""e62730""</t>
  </si>
  <si>
    <t xml:space="preserve"> ""e62731""</t>
  </si>
  <si>
    <t xml:space="preserve"> ""e62732""</t>
  </si>
  <si>
    <t xml:space="preserve"> ""e62733""</t>
  </si>
  <si>
    <t xml:space="preserve"> ""e62734""</t>
  </si>
  <si>
    <t xml:space="preserve"> ""e62735""</t>
  </si>
  <si>
    <t xml:space="preserve"> ""e62736""</t>
  </si>
  <si>
    <t xml:space="preserve"> ""e62737""</t>
  </si>
  <si>
    <t xml:space="preserve"> ""e62738""</t>
  </si>
  <si>
    <t xml:space="preserve"> ""e62761""</t>
  </si>
  <si>
    <t xml:space="preserve"> ""e62773""</t>
  </si>
  <si>
    <t xml:space="preserve"> ""e62774""</t>
  </si>
  <si>
    <t xml:space="preserve"> ""e62780""</t>
  </si>
  <si>
    <t xml:space="preserve"> ""e62840""</t>
  </si>
  <si>
    <t xml:space="preserve"> ""e62845""</t>
  </si>
  <si>
    <t xml:space="preserve"> ""e62884""</t>
  </si>
  <si>
    <t xml:space="preserve"> ""e62885""</t>
  </si>
  <si>
    <t xml:space="preserve"> ""e62886""</t>
  </si>
  <si>
    <t xml:space="preserve"> ""e62887""</t>
  </si>
  <si>
    <t xml:space="preserve"> ""e62888""</t>
  </si>
  <si>
    <t xml:space="preserve"> ""e62916""</t>
  </si>
  <si>
    <t xml:space="preserve"> ""e62917""</t>
  </si>
  <si>
    <t xml:space="preserve"> ""e62918""</t>
  </si>
  <si>
    <t xml:space="preserve"> ""e62919""</t>
  </si>
  <si>
    <t xml:space="preserve"> ""e62920""</t>
  </si>
  <si>
    <t xml:space="preserve"> ""e62922""</t>
  </si>
  <si>
    <t xml:space="preserve"> ""e62923""</t>
  </si>
  <si>
    <t xml:space="preserve"> ""e62924""</t>
  </si>
  <si>
    <t xml:space="preserve"> ""e62942""</t>
  </si>
  <si>
    <t xml:space="preserve"> ""e62955""</t>
  </si>
  <si>
    <t xml:space="preserve"> ""e63039""</t>
  </si>
  <si>
    <t xml:space="preserve"> ""e63049""</t>
  </si>
  <si>
    <t xml:space="preserve"> ""e63050""</t>
  </si>
  <si>
    <t xml:space="preserve"> ""e63069""</t>
  </si>
  <si>
    <t xml:space="preserve"> ""e63070""</t>
  </si>
  <si>
    <t xml:space="preserve"> ""e63075""</t>
  </si>
  <si>
    <t xml:space="preserve"> ""e63076""</t>
  </si>
  <si>
    <t xml:space="preserve"> ""e63077""</t>
  </si>
  <si>
    <t xml:space="preserve"> ""e63078""</t>
  </si>
  <si>
    <t xml:space="preserve"> ""e63079""</t>
  </si>
  <si>
    <t xml:space="preserve"> ""e63215""</t>
  </si>
  <si>
    <t xml:space="preserve"> ""e63216""</t>
  </si>
  <si>
    <t xml:space="preserve"> ""e63217""</t>
  </si>
  <si>
    <t xml:space="preserve"> ""e63285""</t>
  </si>
  <si>
    <t xml:space="preserve"> ""e63286""</t>
  </si>
  <si>
    <t xml:space="preserve"> ""e63287""</t>
  </si>
  <si>
    <t xml:space="preserve"> ""e63288""</t>
  </si>
  <si>
    <t xml:space="preserve"> ""e63289""</t>
  </si>
  <si>
    <t xml:space="preserve"> ""e63290""</t>
  </si>
  <si>
    <t xml:space="preserve"> ""e63291""</t>
  </si>
  <si>
    <t xml:space="preserve"> ""e63300""</t>
  </si>
  <si>
    <t xml:space="preserve"> ""e63301""</t>
  </si>
  <si>
    <t xml:space="preserve"> ""e63302""</t>
  </si>
  <si>
    <t xml:space="preserve"> ""e63303""</t>
  </si>
  <si>
    <t xml:space="preserve"> ""e63304""</t>
  </si>
  <si>
    <t xml:space="preserve"> ""e63305""</t>
  </si>
  <si>
    <t xml:space="preserve"> ""e63306""</t>
  </si>
  <si>
    <t xml:space="preserve"> ""e63315""</t>
  </si>
  <si>
    <t xml:space="preserve"> ""e63316""</t>
  </si>
  <si>
    <t xml:space="preserve"> ""e63317""</t>
  </si>
  <si>
    <t xml:space="preserve"> ""e63318""</t>
  </si>
  <si>
    <t xml:space="preserve"> ""e63319""</t>
  </si>
  <si>
    <t xml:space="preserve"> ""e63320""</t>
  </si>
  <si>
    <t xml:space="preserve"> ""e63321""</t>
  </si>
  <si>
    <t xml:space="preserve"> ""e63322""</t>
  </si>
  <si>
    <t xml:space="preserve"> ""e63323""</t>
  </si>
  <si>
    <t xml:space="preserve"> ""e63324""</t>
  </si>
  <si>
    <t xml:space="preserve"> ""e63325""</t>
  </si>
  <si>
    <t xml:space="preserve"> ""e63326""</t>
  </si>
  <si>
    <t xml:space="preserve"> ""e63327""</t>
  </si>
  <si>
    <t xml:space="preserve"> ""e63328""</t>
  </si>
  <si>
    <t xml:space="preserve"> ""e63329""</t>
  </si>
  <si>
    <t xml:space="preserve"> ""e63330""</t>
  </si>
  <si>
    <t xml:space="preserve"> ""e63331""</t>
  </si>
  <si>
    <t xml:space="preserve"> ""e63332""</t>
  </si>
  <si>
    <t xml:space="preserve"> ""e63333""</t>
  </si>
  <si>
    <t xml:space="preserve"> ""e63334""</t>
  </si>
  <si>
    <t xml:space="preserve"> ""e63335""</t>
  </si>
  <si>
    <t xml:space="preserve"> ""e63336""</t>
  </si>
  <si>
    <t xml:space="preserve"> ""e63337""</t>
  </si>
  <si>
    <t xml:space="preserve"> ""e63338""</t>
  </si>
  <si>
    <t xml:space="preserve"> ""e63339""</t>
  </si>
  <si>
    <t xml:space="preserve"> ""e63340""</t>
  </si>
  <si>
    <t xml:space="preserve"> ""e63341""</t>
  </si>
  <si>
    <t xml:space="preserve"> ""e63342""</t>
  </si>
  <si>
    <t xml:space="preserve"> ""e63345""</t>
  </si>
  <si>
    <t xml:space="preserve"> ""e63346""</t>
  </si>
  <si>
    <t xml:space="preserve"> ""e63347""</t>
  </si>
  <si>
    <t xml:space="preserve"> ""e63348""</t>
  </si>
  <si>
    <t xml:space="preserve"> ""e63349""</t>
  </si>
  <si>
    <t xml:space="preserve"> ""e63350""</t>
  </si>
  <si>
    <t xml:space="preserve"> ""e63351""</t>
  </si>
  <si>
    <t xml:space="preserve"> ""e63352""</t>
  </si>
  <si>
    <t xml:space="preserve"> ""e63353""</t>
  </si>
  <si>
    <t xml:space="preserve"> ""e63354""</t>
  </si>
  <si>
    <t xml:space="preserve"> ""e63355""</t>
  </si>
  <si>
    <t xml:space="preserve"> ""e63356""</t>
  </si>
  <si>
    <t xml:space="preserve"> ""e63357""</t>
  </si>
  <si>
    <t xml:space="preserve"> ""e63358""</t>
  </si>
  <si>
    <t xml:space="preserve"> ""e63361""</t>
  </si>
  <si>
    <t xml:space="preserve"> ""e63362""</t>
  </si>
  <si>
    <t xml:space="preserve"> ""e63363""</t>
  </si>
  <si>
    <t xml:space="preserve"> ""e63364""</t>
  </si>
  <si>
    <t xml:space="preserve"> ""e63365""</t>
  </si>
  <si>
    <t xml:space="preserve"> ""e63366""</t>
  </si>
  <si>
    <t xml:space="preserve"> ""e63367""</t>
  </si>
  <si>
    <t xml:space="preserve"> ""e63368""</t>
  </si>
  <si>
    <t xml:space="preserve"> ""e63369""</t>
  </si>
  <si>
    <t xml:space="preserve"> ""e63370""</t>
  </si>
  <si>
    <t xml:space="preserve"> ""e63371""</t>
  </si>
  <si>
    <t xml:space="preserve"> ""e63372""</t>
  </si>
  <si>
    <t xml:space="preserve"> ""e63373""</t>
  </si>
  <si>
    <t xml:space="preserve"> ""e63374""</t>
  </si>
  <si>
    <t xml:space="preserve"> ""e63390""</t>
  </si>
  <si>
    <t xml:space="preserve"> ""e63391""</t>
  </si>
  <si>
    <t xml:space="preserve"> ""e63392""</t>
  </si>
  <si>
    <t xml:space="preserve"> ""e63393""</t>
  </si>
  <si>
    <t xml:space="preserve"> ""e63394""</t>
  </si>
  <si>
    <t xml:space="preserve"> ""e63395""</t>
  </si>
  <si>
    <t xml:space="preserve"> ""e63396""</t>
  </si>
  <si>
    <t xml:space="preserve"> ""e63399""</t>
  </si>
  <si>
    <t xml:space="preserve"> ""e63400""</t>
  </si>
  <si>
    <t xml:space="preserve"> ""e63401""</t>
  </si>
  <si>
    <t xml:space="preserve"> ""e63402""</t>
  </si>
  <si>
    <t xml:space="preserve"> ""e63403""</t>
  </si>
  <si>
    <t xml:space="preserve"> ""e63404""</t>
  </si>
  <si>
    <t xml:space="preserve"> ""e63405""</t>
  </si>
  <si>
    <t xml:space="preserve"> ""e63417""</t>
  </si>
  <si>
    <t xml:space="preserve"> ""e63418""</t>
  </si>
  <si>
    <t xml:space="preserve"> ""e63419""</t>
  </si>
  <si>
    <t xml:space="preserve"> ""e63420""</t>
  </si>
  <si>
    <t xml:space="preserve"> ""e63421""</t>
  </si>
  <si>
    <t xml:space="preserve"> ""e63422""</t>
  </si>
  <si>
    <t xml:space="preserve"> ""e63423""</t>
  </si>
  <si>
    <t xml:space="preserve"> ""e63424""</t>
  </si>
  <si>
    <t xml:space="preserve"> ""e63453""</t>
  </si>
  <si>
    <t xml:space="preserve"> ""e63454""</t>
  </si>
  <si>
    <t xml:space="preserve"> ""e63455""</t>
  </si>
  <si>
    <t xml:space="preserve"> ""e63456""</t>
  </si>
  <si>
    <t xml:space="preserve"> ""e63592""</t>
  </si>
  <si>
    <t xml:space="preserve"> ""e63593""</t>
  </si>
  <si>
    <t xml:space="preserve"> ""e63612""</t>
  </si>
  <si>
    <t xml:space="preserve"> ""e63613""</t>
  </si>
  <si>
    <t xml:space="preserve"> ""e63621""</t>
  </si>
  <si>
    <t xml:space="preserve"> ""e63622""</t>
  </si>
  <si>
    <t xml:space="preserve"> ""e64349""</t>
  </si>
  <si>
    <t xml:space="preserve"> ""e64350""</t>
  </si>
  <si>
    <t xml:space="preserve"> ""e64351""</t>
  </si>
  <si>
    <t xml:space="preserve"> ""e64352""</t>
  </si>
  <si>
    <t xml:space="preserve"> ""e64358""</t>
  </si>
  <si>
    <t xml:space="preserve"> ""e64359""</t>
  </si>
  <si>
    <t xml:space="preserve"> ""e64360""</t>
  </si>
  <si>
    <t xml:space="preserve"> ""e64361""</t>
  </si>
  <si>
    <t xml:space="preserve"> ""e64383""</t>
  </si>
  <si>
    <t xml:space="preserve"> ""e64384""</t>
  </si>
  <si>
    <t xml:space="preserve"> ""e64385""</t>
  </si>
  <si>
    <t xml:space="preserve"> ""e64386""</t>
  </si>
  <si>
    <t xml:space="preserve"> ""e64387""</t>
  </si>
  <si>
    <t xml:space="preserve"> ""e64388""</t>
  </si>
  <si>
    <t xml:space="preserve"> ""e64389""</t>
  </si>
  <si>
    <t xml:space="preserve"> ""e64390""</t>
  </si>
  <si>
    <t xml:space="preserve"> ""e64394""</t>
  </si>
  <si>
    <t xml:space="preserve"> ""e64402""</t>
  </si>
  <si>
    <t xml:space="preserve"> ""e64403""</t>
  </si>
  <si>
    <t xml:space="preserve"> ""e64413""</t>
  </si>
  <si>
    <t xml:space="preserve"> ""e64414""</t>
  </si>
  <si>
    <t xml:space="preserve"> ""e64415""</t>
  </si>
  <si>
    <t xml:space="preserve"> ""e64421""</t>
  </si>
  <si>
    <t xml:space="preserve"> ""e64422""</t>
  </si>
  <si>
    <t xml:space="preserve"> ""e64423""</t>
  </si>
  <si>
    <t xml:space="preserve"> ""e64424""</t>
  </si>
  <si>
    <t xml:space="preserve"> ""e64425""</t>
  </si>
  <si>
    <t xml:space="preserve"> ""e64439""</t>
  </si>
  <si>
    <t xml:space="preserve"> ""e64440""</t>
  </si>
  <si>
    <t xml:space="preserve"> ""e64441""</t>
  </si>
  <si>
    <t xml:space="preserve"> ""e64442""</t>
  </si>
  <si>
    <t xml:space="preserve"> ""e64443""</t>
  </si>
  <si>
    <t xml:space="preserve"> ""e64444""</t>
  </si>
  <si>
    <t xml:space="preserve"> ""e64445""</t>
  </si>
  <si>
    <t xml:space="preserve"> ""e64466""</t>
  </si>
  <si>
    <t xml:space="preserve"> ""e64467""</t>
  </si>
  <si>
    <t xml:space="preserve"> ""e64468""</t>
  </si>
  <si>
    <t xml:space="preserve"> ""e64470""</t>
  </si>
  <si>
    <t xml:space="preserve"> ""e64482""</t>
  </si>
  <si>
    <t xml:space="preserve"> ""e64483""</t>
  </si>
  <si>
    <t xml:space="preserve"> ""e64484""</t>
  </si>
  <si>
    <t xml:space="preserve"> ""e64485""</t>
  </si>
  <si>
    <t xml:space="preserve"> ""e64528""</t>
  </si>
  <si>
    <t xml:space="preserve"> ""e64538""</t>
  </si>
  <si>
    <t xml:space="preserve"> ""e64539""</t>
  </si>
  <si>
    <t xml:space="preserve"> ""e64619""</t>
  </si>
  <si>
    <t xml:space="preserve"> ""e64620""</t>
  </si>
  <si>
    <t xml:space="preserve"> ""e64621""</t>
  </si>
  <si>
    <t xml:space="preserve"> ""e64622""</t>
  </si>
  <si>
    <t xml:space="preserve"> ""e64623""</t>
  </si>
  <si>
    <t xml:space="preserve"> ""e64631""</t>
  </si>
  <si>
    <t xml:space="preserve"> ""e64632""</t>
  </si>
  <si>
    <t xml:space="preserve"> ""e64633""</t>
  </si>
  <si>
    <t xml:space="preserve"> ""e64637""</t>
  </si>
  <si>
    <t xml:space="preserve"> ""e64638""</t>
  </si>
  <si>
    <t xml:space="preserve"> ""e64639""</t>
  </si>
  <si>
    <t xml:space="preserve"> ""e64640""</t>
  </si>
  <si>
    <t xml:space="preserve"> ""e64643""</t>
  </si>
  <si>
    <t xml:space="preserve"> ""e64653""</t>
  </si>
  <si>
    <t xml:space="preserve"> ""e64654""</t>
  </si>
  <si>
    <t xml:space="preserve"> ""e64657""</t>
  </si>
  <si>
    <t xml:space="preserve"> ""e64664""</t>
  </si>
  <si>
    <t xml:space="preserve"> ""e64665""</t>
  </si>
  <si>
    <t xml:space="preserve"> ""e64666""</t>
  </si>
  <si>
    <t xml:space="preserve"> ""e64674""</t>
  </si>
  <si>
    <t xml:space="preserve"> ""e64675""</t>
  </si>
  <si>
    <t xml:space="preserve"> ""e64676""</t>
  </si>
  <si>
    <t xml:space="preserve"> ""e64680""</t>
  </si>
  <si>
    <t xml:space="preserve"> ""e64681""</t>
  </si>
  <si>
    <t xml:space="preserve"> ""e64682""</t>
  </si>
  <si>
    <t xml:space="preserve"> ""e64759""</t>
  </si>
  <si>
    <t xml:space="preserve"> ""e64782""</t>
  </si>
  <si>
    <t xml:space="preserve"> ""e64783""</t>
  </si>
  <si>
    <t xml:space="preserve"> ""e64788""</t>
  </si>
  <si>
    <t xml:space="preserve"> ""e64789""</t>
  </si>
  <si>
    <t xml:space="preserve"> ""e64790""</t>
  </si>
  <si>
    <t xml:space="preserve"> ""e64791""</t>
  </si>
  <si>
    <t xml:space="preserve"> ""e64792""</t>
  </si>
  <si>
    <t xml:space="preserve"> ""e64801""</t>
  </si>
  <si>
    <t xml:space="preserve"> ""e64802""</t>
  </si>
  <si>
    <t xml:space="preserve"> ""e64803""</t>
  </si>
  <si>
    <t xml:space="preserve"> ""e64808""</t>
  </si>
  <si>
    <t xml:space="preserve"> ""e64809""</t>
  </si>
  <si>
    <t xml:space="preserve"> ""e64810""</t>
  </si>
  <si>
    <t xml:space="preserve"> ""e64811""</t>
  </si>
  <si>
    <t xml:space="preserve"> ""e64812""</t>
  </si>
  <si>
    <t xml:space="preserve"> ""e64828""</t>
  </si>
  <si>
    <t xml:space="preserve"> ""e64829""</t>
  </si>
  <si>
    <t xml:space="preserve"> ""e64836""</t>
  </si>
  <si>
    <t xml:space="preserve"> ""e64837""</t>
  </si>
  <si>
    <t xml:space="preserve"> ""e64838""</t>
  </si>
  <si>
    <t xml:space="preserve"> ""e64839""</t>
  </si>
  <si>
    <t xml:space="preserve"> ""e64848""</t>
  </si>
  <si>
    <t xml:space="preserve"> ""e64849""</t>
  </si>
  <si>
    <t xml:space="preserve"> ""e64850""</t>
  </si>
  <si>
    <t xml:space="preserve"> ""e65007""</t>
  </si>
  <si>
    <t xml:space="preserve"> ""e65008""</t>
  </si>
  <si>
    <t xml:space="preserve"> ""e65013""</t>
  </si>
  <si>
    <t xml:space="preserve"> ""e65014""</t>
  </si>
  <si>
    <t xml:space="preserve"> ""e65021""</t>
  </si>
  <si>
    <t xml:space="preserve"> ""e65027""</t>
  </si>
  <si>
    <t xml:space="preserve"> ""e65028""</t>
  </si>
  <si>
    <t xml:space="preserve"> ""e65029""</t>
  </si>
  <si>
    <t xml:space="preserve"> ""e65030""</t>
  </si>
  <si>
    <t xml:space="preserve"> ""e65031""</t>
  </si>
  <si>
    <t xml:space="preserve"> ""e65040""</t>
  </si>
  <si>
    <t xml:space="preserve"> ""e65054""</t>
  </si>
  <si>
    <t xml:space="preserve"> ""e65055""</t>
  </si>
  <si>
    <t xml:space="preserve"> ""e65056""</t>
  </si>
  <si>
    <t xml:space="preserve"> ""e65057""</t>
  </si>
  <si>
    <t xml:space="preserve"> ""e65059""</t>
  </si>
  <si>
    <t xml:space="preserve"> ""e65060""</t>
  </si>
  <si>
    <t xml:space="preserve"> ""e65061""</t>
  </si>
  <si>
    <t xml:space="preserve"> ""e65062""</t>
  </si>
  <si>
    <t xml:space="preserve"> ""e65063""</t>
  </si>
  <si>
    <t xml:space="preserve"> ""e65070""</t>
  </si>
  <si>
    <t xml:space="preserve"> ""e65071""</t>
  </si>
  <si>
    <t xml:space="preserve"> ""e65073""</t>
  </si>
  <si>
    <t xml:space="preserve"> ""e65074""</t>
  </si>
  <si>
    <t xml:space="preserve"> ""e65075""</t>
  </si>
  <si>
    <t xml:space="preserve"> ""e65076""</t>
  </si>
  <si>
    <t xml:space="preserve"> ""e65077""</t>
  </si>
  <si>
    <t xml:space="preserve"> ""e65078""</t>
  </si>
  <si>
    <t xml:space="preserve"> ""e65079""</t>
  </si>
  <si>
    <t xml:space="preserve"> ""e65096""</t>
  </si>
  <si>
    <t xml:space="preserve"> ""e65097""</t>
  </si>
  <si>
    <t xml:space="preserve"> ""e65098""</t>
  </si>
  <si>
    <t xml:space="preserve"> ""e65241""</t>
  </si>
  <si>
    <t xml:space="preserve"> ""e65245""</t>
  </si>
  <si>
    <t xml:space="preserve"> ""e65246""</t>
  </si>
  <si>
    <t xml:space="preserve"> ""e65247""</t>
  </si>
  <si>
    <t xml:space="preserve"> ""e65248""</t>
  </si>
  <si>
    <t xml:space="preserve"> ""e65261""</t>
  </si>
  <si>
    <t xml:space="preserve"> ""e65262""</t>
  </si>
  <si>
    <t xml:space="preserve"> ""e65263""</t>
  </si>
  <si>
    <t xml:space="preserve"> ""e65264""</t>
  </si>
  <si>
    <t xml:space="preserve"> ""e65265""</t>
  </si>
  <si>
    <t xml:space="preserve"> ""e65266""</t>
  </si>
  <si>
    <t xml:space="preserve"> ""e65267""</t>
  </si>
  <si>
    <t xml:space="preserve"> ""e65268""</t>
  </si>
  <si>
    <t xml:space="preserve"> ""e65276""</t>
  </si>
  <si>
    <t xml:space="preserve"> ""e65277""</t>
  </si>
  <si>
    <t xml:space="preserve"> ""e65278""</t>
  </si>
  <si>
    <t xml:space="preserve"> ""e65279""</t>
  </si>
  <si>
    <t xml:space="preserve"> ""e65283""</t>
  </si>
  <si>
    <t xml:space="preserve"> ""e65288""</t>
  </si>
  <si>
    <t xml:space="preserve"> ""e65289""</t>
  </si>
  <si>
    <t xml:space="preserve"> ""e65290""</t>
  </si>
  <si>
    <t xml:space="preserve"> ""e65301""</t>
  </si>
  <si>
    <t xml:space="preserve"> ""e65302""</t>
  </si>
  <si>
    <t xml:space="preserve"> ""e65303""</t>
  </si>
  <si>
    <t xml:space="preserve"> ""e65304""</t>
  </si>
  <si>
    <t xml:space="preserve"> ""e65327""</t>
  </si>
  <si>
    <t xml:space="preserve"> ""e65348""</t>
  </si>
  <si>
    <t xml:space="preserve"> ""e65349""</t>
  </si>
  <si>
    <t xml:space="preserve"> ""e65350""</t>
  </si>
  <si>
    <t xml:space="preserve"> ""e65474""</t>
  </si>
  <si>
    <t xml:space="preserve"> ""e65477""</t>
  </si>
  <si>
    <t xml:space="preserve"> ""e65478""</t>
  </si>
  <si>
    <t xml:space="preserve"> ""e65479""</t>
  </si>
  <si>
    <t xml:space="preserve"> ""e65480""</t>
  </si>
  <si>
    <t xml:space="preserve"> ""e65490""</t>
  </si>
  <si>
    <t xml:space="preserve"> ""e65491""</t>
  </si>
  <si>
    <t xml:space="preserve"> ""e65509""</t>
  </si>
  <si>
    <t xml:space="preserve"> ""e65515""</t>
  </si>
  <si>
    <t xml:space="preserve"> ""e65516""</t>
  </si>
  <si>
    <t xml:space="preserve"> ""e65517""</t>
  </si>
  <si>
    <t xml:space="preserve"> ""e66478""</t>
  </si>
  <si>
    <t xml:space="preserve"> ""e66479""</t>
  </si>
  <si>
    <t xml:space="preserve"> ""e66480""</t>
  </si>
  <si>
    <t xml:space="preserve"> ""e66481""</t>
  </si>
  <si>
    <t xml:space="preserve"> ""e66482""</t>
  </si>
  <si>
    <t xml:space="preserve"> ""e66573""</t>
  </si>
  <si>
    <t xml:space="preserve"> ""e66591""</t>
  </si>
  <si>
    <t xml:space="preserve"> ""e66621""</t>
  </si>
  <si>
    <t xml:space="preserve"> ""e66622""</t>
  </si>
  <si>
    <t xml:space="preserve"> ""e66623""</t>
  </si>
  <si>
    <t xml:space="preserve"> ""e66645""</t>
  </si>
  <si>
    <t xml:space="preserve"> ""e66646""</t>
  </si>
  <si>
    <t xml:space="preserve"> ""e66647""</t>
  </si>
  <si>
    <t xml:space="preserve"> ""e66669""</t>
  </si>
  <si>
    <t xml:space="preserve"> ""e66673""</t>
  </si>
  <si>
    <t xml:space="preserve"> ""e66674""</t>
  </si>
  <si>
    <t xml:space="preserve"> ""e66675""</t>
  </si>
  <si>
    <t xml:space="preserve"> ""e66678""</t>
  </si>
  <si>
    <t xml:space="preserve"> ""e66693""</t>
  </si>
  <si>
    <t xml:space="preserve"> ""e66694""</t>
  </si>
  <si>
    <t xml:space="preserve"> ""e66695""</t>
  </si>
  <si>
    <t xml:space="preserve"> ""e66720""</t>
  </si>
  <si>
    <t xml:space="preserve"> ""e66729""</t>
  </si>
  <si>
    <t xml:space="preserve"> ""e66730""</t>
  </si>
  <si>
    <t xml:space="preserve"> ""e66747""</t>
  </si>
  <si>
    <t xml:space="preserve"> ""e66757""</t>
  </si>
  <si>
    <t xml:space="preserve"> ""e66799""</t>
  </si>
  <si>
    <t xml:space="preserve"> ""e66800""</t>
  </si>
  <si>
    <t xml:space="preserve"> ""e66833""</t>
  </si>
  <si>
    <t xml:space="preserve"> ""e66834""</t>
  </si>
  <si>
    <t xml:space="preserve"> ""e66835""</t>
  </si>
  <si>
    <t xml:space="preserve"> ""e66836""</t>
  </si>
  <si>
    <t xml:space="preserve"> ""e66837""</t>
  </si>
  <si>
    <t xml:space="preserve"> ""e66854""</t>
  </si>
  <si>
    <t xml:space="preserve"> ""e66855""</t>
  </si>
  <si>
    <t xml:space="preserve"> ""e66856""</t>
  </si>
  <si>
    <t xml:space="preserve"> ""e66864""</t>
  </si>
  <si>
    <t xml:space="preserve"> ""e66872""</t>
  </si>
  <si>
    <t xml:space="preserve"> ""e66873""</t>
  </si>
  <si>
    <t xml:space="preserve"> ""e66874""</t>
  </si>
  <si>
    <t xml:space="preserve"> ""e66875""</t>
  </si>
  <si>
    <t xml:space="preserve"> ""e66900""</t>
  </si>
  <si>
    <t xml:space="preserve"> ""e66914""</t>
  </si>
  <si>
    <t xml:space="preserve"> ""e66915""</t>
  </si>
  <si>
    <t xml:space="preserve"> ""e66928""</t>
  </si>
  <si>
    <t xml:space="preserve"> ""e66929""</t>
  </si>
  <si>
    <t xml:space="preserve"> ""e67329""</t>
  </si>
  <si>
    <t xml:space="preserve"> ""e67330""</t>
  </si>
  <si>
    <t xml:space="preserve"> ""e67331""</t>
  </si>
  <si>
    <t xml:space="preserve"> ""e67341""</t>
  </si>
  <si>
    <t xml:space="preserve"> ""e67351""</t>
  </si>
  <si>
    <t xml:space="preserve"> ""e67353""</t>
  </si>
  <si>
    <t xml:space="preserve"> ""e67354""</t>
  </si>
  <si>
    <t xml:space="preserve"> ""e67355""</t>
  </si>
  <si>
    <t xml:space="preserve"> ""e67358""</t>
  </si>
  <si>
    <t xml:space="preserve"> ""e67359""</t>
  </si>
  <si>
    <t xml:space="preserve"> ""e67362""</t>
  </si>
  <si>
    <t xml:space="preserve"> ""e67363""</t>
  </si>
  <si>
    <t xml:space="preserve"> ""e67364""</t>
  </si>
  <si>
    <t xml:space="preserve"> ""e67365""</t>
  </si>
  <si>
    <t xml:space="preserve"> ""e67366""</t>
  </si>
  <si>
    <t xml:space="preserve"> ""e67374""</t>
  </si>
  <si>
    <t xml:space="preserve"> ""e67375""</t>
  </si>
  <si>
    <t xml:space="preserve"> ""e67385""</t>
  </si>
  <si>
    <t xml:space="preserve"> ""e67386""</t>
  </si>
  <si>
    <t xml:space="preserve"> ""e67387""</t>
  </si>
  <si>
    <t xml:space="preserve"> ""e67388""</t>
  </si>
  <si>
    <t xml:space="preserve"> ""e67393""</t>
  </si>
  <si>
    <t xml:space="preserve"> ""e67394""</t>
  </si>
  <si>
    <t xml:space="preserve"> ""e67395""</t>
  </si>
  <si>
    <t xml:space="preserve"> ""e67396""</t>
  </si>
  <si>
    <t xml:space="preserve"> ""e67398""</t>
  </si>
  <si>
    <t xml:space="preserve"> ""e67399""</t>
  </si>
  <si>
    <t xml:space="preserve"> ""e67400""</t>
  </si>
  <si>
    <t xml:space="preserve"> ""e67401""</t>
  </si>
  <si>
    <t xml:space="preserve"> ""e67425""</t>
  </si>
  <si>
    <t xml:space="preserve"> ""e67426""</t>
  </si>
  <si>
    <t xml:space="preserve"> ""e67427""</t>
  </si>
  <si>
    <t xml:space="preserve"> ""e67428""</t>
  </si>
  <si>
    <t xml:space="preserve"> ""e67430""</t>
  </si>
  <si>
    <t xml:space="preserve"> ""e67431""</t>
  </si>
  <si>
    <t xml:space="preserve"> ""e67432""</t>
  </si>
  <si>
    <t xml:space="preserve"> ""e67451""</t>
  </si>
  <si>
    <t xml:space="preserve"> ""e67471""</t>
  </si>
  <si>
    <t xml:space="preserve"> ""e67475""</t>
  </si>
  <si>
    <t xml:space="preserve"> ""e67476""</t>
  </si>
  <si>
    <t xml:space="preserve"> ""e67484""</t>
  </si>
  <si>
    <t xml:space="preserve"> ""e67503""</t>
  </si>
  <si>
    <t xml:space="preserve"> ""e67529""</t>
  </si>
  <si>
    <t xml:space="preserve"> ""e67530""</t>
  </si>
  <si>
    <t xml:space="preserve"> ""e67531""</t>
  </si>
  <si>
    <t xml:space="preserve"> ""e67537""</t>
  </si>
  <si>
    <t xml:space="preserve"> ""e67538""</t>
  </si>
  <si>
    <t xml:space="preserve"> ""e67871""</t>
  </si>
  <si>
    <t xml:space="preserve"> ""e67872""</t>
  </si>
  <si>
    <t xml:space="preserve"> ""e67873""</t>
  </si>
  <si>
    <t xml:space="preserve"> ""e67874""</t>
  </si>
  <si>
    <t xml:space="preserve"> ""e67883""</t>
  </si>
  <si>
    <t xml:space="preserve"> ""e67884""</t>
  </si>
  <si>
    <t xml:space="preserve"> ""e67885""</t>
  </si>
  <si>
    <t xml:space="preserve"> ""e67908""</t>
  </si>
  <si>
    <t xml:space="preserve"> ""e67913""</t>
  </si>
  <si>
    <t xml:space="preserve"> ""e67914""</t>
  </si>
  <si>
    <t xml:space="preserve"> ""e67915""</t>
  </si>
  <si>
    <t xml:space="preserve"> ""e67916""</t>
  </si>
  <si>
    <t xml:space="preserve"> ""e67917""</t>
  </si>
  <si>
    <t xml:space="preserve"> ""e67918""</t>
  </si>
  <si>
    <t xml:space="preserve"> ""e67919""</t>
  </si>
  <si>
    <t xml:space="preserve"> ""e67920""</t>
  </si>
  <si>
    <t xml:space="preserve"> ""e67951""</t>
  </si>
  <si>
    <t xml:space="preserve"> ""e67952""</t>
  </si>
  <si>
    <t xml:space="preserve"> ""e67953""</t>
  </si>
  <si>
    <t xml:space="preserve"> ""e67954""</t>
  </si>
  <si>
    <t xml:space="preserve"> ""e67955""</t>
  </si>
  <si>
    <t xml:space="preserve"> ""e67956""</t>
  </si>
  <si>
    <t xml:space="preserve"> ""e67979""</t>
  </si>
  <si>
    <t xml:space="preserve"> ""e67980""</t>
  </si>
  <si>
    <t xml:space="preserve"> ""e67981""</t>
  </si>
  <si>
    <t xml:space="preserve"> ""e67982""</t>
  </si>
  <si>
    <t xml:space="preserve"> ""e67986""</t>
  </si>
  <si>
    <t xml:space="preserve"> ""e67987""</t>
  </si>
  <si>
    <t xml:space="preserve"> ""e67988""</t>
  </si>
  <si>
    <t xml:space="preserve"> ""e67989""</t>
  </si>
  <si>
    <t xml:space="preserve"> ""e67990""</t>
  </si>
  <si>
    <t xml:space="preserve"> ""e67991""</t>
  </si>
  <si>
    <t xml:space="preserve"> ""e68011""</t>
  </si>
  <si>
    <t xml:space="preserve"> ""e68012""</t>
  </si>
  <si>
    <t xml:space="preserve"> ""e68018""</t>
  </si>
  <si>
    <t xml:space="preserve"> ""e68019""</t>
  </si>
  <si>
    <t xml:space="preserve"> ""e68020""</t>
  </si>
  <si>
    <t xml:space="preserve"> ""e68021""</t>
  </si>
  <si>
    <t xml:space="preserve"> ""e68022""</t>
  </si>
  <si>
    <t xml:space="preserve"> ""e68023""</t>
  </si>
  <si>
    <t xml:space="preserve"> ""e68033""</t>
  </si>
  <si>
    <t xml:space="preserve"> ""e68034""</t>
  </si>
  <si>
    <t xml:space="preserve"> ""e68035""</t>
  </si>
  <si>
    <t xml:space="preserve"> ""e68062""</t>
  </si>
  <si>
    <t xml:space="preserve"> ""e68063""</t>
  </si>
  <si>
    <t xml:space="preserve"> ""e68064""</t>
  </si>
  <si>
    <t xml:space="preserve"> ""e68065""</t>
  </si>
  <si>
    <t xml:space="preserve"> ""e68105""</t>
  </si>
  <si>
    <t xml:space="preserve"> ""e68106""</t>
  </si>
  <si>
    <t xml:space="preserve"> ""e68119""</t>
  </si>
  <si>
    <t xml:space="preserve"> ""e68120""</t>
  </si>
  <si>
    <t xml:space="preserve"> ""e68121""</t>
  </si>
  <si>
    <t xml:space="preserve"> ""e68122""</t>
  </si>
  <si>
    <t xml:space="preserve"> ""e68123""</t>
  </si>
  <si>
    <t xml:space="preserve"> ""e68124""</t>
  </si>
  <si>
    <t xml:space="preserve"> ""e68125""</t>
  </si>
  <si>
    <t xml:space="preserve"> ""e68141""</t>
  </si>
  <si>
    <t xml:space="preserve"> ""e68142""</t>
  </si>
  <si>
    <t xml:space="preserve"> ""e68245""</t>
  </si>
  <si>
    <t xml:space="preserve"> ""e68246""</t>
  </si>
  <si>
    <t xml:space="preserve"> ""e68254""</t>
  </si>
  <si>
    <t xml:space="preserve"> ""e68255""</t>
  </si>
  <si>
    <t xml:space="preserve"> ""e68256""</t>
  </si>
  <si>
    <t xml:space="preserve"> ""e68268""</t>
  </si>
  <si>
    <t xml:space="preserve"> ""e68269""</t>
  </si>
  <si>
    <t xml:space="preserve"> ""e68270""</t>
  </si>
  <si>
    <t xml:space="preserve"> ""e68271""</t>
  </si>
  <si>
    <t xml:space="preserve"> ""e68272""</t>
  </si>
  <si>
    <t xml:space="preserve"> ""e68273""</t>
  </si>
  <si>
    <t xml:space="preserve"> ""e68274""</t>
  </si>
  <si>
    <t xml:space="preserve"> ""e68275""</t>
  </si>
  <si>
    <t xml:space="preserve"> ""e68276""</t>
  </si>
  <si>
    <t xml:space="preserve"> ""e68277""</t>
  </si>
  <si>
    <t xml:space="preserve"> ""e68278""</t>
  </si>
  <si>
    <t xml:space="preserve"> ""e68279""</t>
  </si>
  <si>
    <t xml:space="preserve"> ""e68280""</t>
  </si>
  <si>
    <t xml:space="preserve"> ""e68281""</t>
  </si>
  <si>
    <t xml:space="preserve"> ""e68282""</t>
  </si>
  <si>
    <t xml:space="preserve"> ""e68288""</t>
  </si>
  <si>
    <t xml:space="preserve"> ""e68289""</t>
  </si>
  <si>
    <t xml:space="preserve"> ""e68290""</t>
  </si>
  <si>
    <t xml:space="preserve"> ""e68291""</t>
  </si>
  <si>
    <t xml:space="preserve"> ""e68296""</t>
  </si>
  <si>
    <t xml:space="preserve"> ""e68297""</t>
  </si>
  <si>
    <t xml:space="preserve"> ""e68298""</t>
  </si>
  <si>
    <t xml:space="preserve"> ""e68299""</t>
  </si>
  <si>
    <t xml:space="preserve"> ""e68300""</t>
  </si>
  <si>
    <t xml:space="preserve"> ""e68301""</t>
  </si>
  <si>
    <t xml:space="preserve"> ""e68302""</t>
  </si>
  <si>
    <t xml:space="preserve"> ""e68303""</t>
  </si>
  <si>
    <t xml:space="preserve"> ""e68304""</t>
  </si>
  <si>
    <t xml:space="preserve"> ""e68305""</t>
  </si>
  <si>
    <t xml:space="preserve"> ""e68306""</t>
  </si>
  <si>
    <t xml:space="preserve"> ""e68307""</t>
  </si>
  <si>
    <t xml:space="preserve"> ""e68308""</t>
  </si>
  <si>
    <t xml:space="preserve"> ""e68322""</t>
  </si>
  <si>
    <t xml:space="preserve"> ""e68323""</t>
  </si>
  <si>
    <t xml:space="preserve"> ""e68324""</t>
  </si>
  <si>
    <t xml:space="preserve"> ""e68325""</t>
  </si>
  <si>
    <t xml:space="preserve"> ""e68336""</t>
  </si>
  <si>
    <t xml:space="preserve"> ""e68337""</t>
  </si>
  <si>
    <t xml:space="preserve"> ""e68338""</t>
  </si>
  <si>
    <t xml:space="preserve"> ""e68339""</t>
  </si>
  <si>
    <t xml:space="preserve"> ""e68345""</t>
  </si>
  <si>
    <t xml:space="preserve"> ""e68346""</t>
  </si>
  <si>
    <t xml:space="preserve"> ""e68360""</t>
  </si>
  <si>
    <t xml:space="preserve"> ""e68361""</t>
  </si>
  <si>
    <t xml:space="preserve"> ""e68362""</t>
  </si>
  <si>
    <t xml:space="preserve"> ""e68363""</t>
  </si>
  <si>
    <t xml:space="preserve"> ""e68364""</t>
  </si>
  <si>
    <t xml:space="preserve"> ""e68365""</t>
  </si>
  <si>
    <t xml:space="preserve"> ""e68366""</t>
  </si>
  <si>
    <t xml:space="preserve"> ""e68367""</t>
  </si>
  <si>
    <t xml:space="preserve"> ""e68368""</t>
  </si>
  <si>
    <t xml:space="preserve"> ""e68369""</t>
  </si>
  <si>
    <t xml:space="preserve"> ""e68370""</t>
  </si>
  <si>
    <t xml:space="preserve"> ""e68373""</t>
  </si>
  <si>
    <t xml:space="preserve"> ""e68374""</t>
  </si>
  <si>
    <t xml:space="preserve"> ""e68383""</t>
  </si>
  <si>
    <t xml:space="preserve"> ""e68384""</t>
  </si>
  <si>
    <t xml:space="preserve"> ""e68385""</t>
  </si>
  <si>
    <t xml:space="preserve"> ""e68386""</t>
  </si>
  <si>
    <t xml:space="preserve"> ""e68387""</t>
  </si>
  <si>
    <t xml:space="preserve"> ""e68388""</t>
  </si>
  <si>
    <t xml:space="preserve"> ""e68399""</t>
  </si>
  <si>
    <t xml:space="preserve"> ""e68400""</t>
  </si>
  <si>
    <t xml:space="preserve"> ""e68401""</t>
  </si>
  <si>
    <t xml:space="preserve"> ""e68402""</t>
  </si>
  <si>
    <t xml:space="preserve"> ""e68421""</t>
  </si>
  <si>
    <t xml:space="preserve"> ""e68422""</t>
  </si>
  <si>
    <t xml:space="preserve"> ""e68517""</t>
  </si>
  <si>
    <t xml:space="preserve"> ""e68518""</t>
  </si>
  <si>
    <t xml:space="preserve"> ""e68526""</t>
  </si>
  <si>
    <t xml:space="preserve"> ""e68527""</t>
  </si>
  <si>
    <t xml:space="preserve"> ""e68528""</t>
  </si>
  <si>
    <t xml:space="preserve"> ""e68529""</t>
  </si>
  <si>
    <t xml:space="preserve"> ""e68536""</t>
  </si>
  <si>
    <t xml:space="preserve"> ""e68537""</t>
  </si>
  <si>
    <t xml:space="preserve"> ""e68552""</t>
  </si>
  <si>
    <t xml:space="preserve"> ""e68553""</t>
  </si>
  <si>
    <t xml:space="preserve"> ""e68626""</t>
  </si>
  <si>
    <t xml:space="preserve"> ""e68627""</t>
  </si>
  <si>
    <t xml:space="preserve"> ""e68628""</t>
  </si>
  <si>
    <t xml:space="preserve"> ""e68629""</t>
  </si>
  <si>
    <t xml:space="preserve"> ""e68632""</t>
  </si>
  <si>
    <t xml:space="preserve"> ""e68633""</t>
  </si>
  <si>
    <t xml:space="preserve"> ""e68634""</t>
  </si>
  <si>
    <t xml:space="preserve"> ""e68648""</t>
  </si>
  <si>
    <t xml:space="preserve"> ""e68649""</t>
  </si>
  <si>
    <t xml:space="preserve"> ""e68654""</t>
  </si>
  <si>
    <t xml:space="preserve"> ""e68663""</t>
  </si>
  <si>
    <t xml:space="preserve"> ""e68664""</t>
  </si>
  <si>
    <t xml:space="preserve"> ""e68665""</t>
  </si>
  <si>
    <t xml:space="preserve"> ""e68666""</t>
  </si>
  <si>
    <t xml:space="preserve"> ""e68679""</t>
  </si>
  <si>
    <t xml:space="preserve"> ""e68680""</t>
  </si>
  <si>
    <t xml:space="preserve"> ""e68681""</t>
  </si>
  <si>
    <t xml:space="preserve"> ""e68682""</t>
  </si>
  <si>
    <t xml:space="preserve"> ""e68683""</t>
  </si>
  <si>
    <t xml:space="preserve"> ""e68705""</t>
  </si>
  <si>
    <t xml:space="preserve"> ""e68706""</t>
  </si>
  <si>
    <t xml:space="preserve"> ""e68707""</t>
  </si>
  <si>
    <t xml:space="preserve"> ""e68708""</t>
  </si>
  <si>
    <t xml:space="preserve"> ""e68743""</t>
  </si>
  <si>
    <t xml:space="preserve"> ""e68744""</t>
  </si>
  <si>
    <t xml:space="preserve"> ""e68745""</t>
  </si>
  <si>
    <t xml:space="preserve"> ""e68746""</t>
  </si>
  <si>
    <t xml:space="preserve"> ""e68753""</t>
  </si>
  <si>
    <t xml:space="preserve"> ""e68754""</t>
  </si>
  <si>
    <t xml:space="preserve"> ""e68755""</t>
  </si>
  <si>
    <t xml:space="preserve"> ""e68766""</t>
  </si>
  <si>
    <t xml:space="preserve"> ""e68767""</t>
  </si>
  <si>
    <t xml:space="preserve"> ""e68771""</t>
  </si>
  <si>
    <t xml:space="preserve"> ""e68784""</t>
  </si>
  <si>
    <t xml:space="preserve"> ""e68785""</t>
  </si>
  <si>
    <t xml:space="preserve"> ""e68842""</t>
  </si>
  <si>
    <t xml:space="preserve"> ""e68843""</t>
  </si>
  <si>
    <t xml:space="preserve"> ""e68844""</t>
  </si>
  <si>
    <t xml:space="preserve"> ""e68845""</t>
  </si>
  <si>
    <t xml:space="preserve"> ""e68866""</t>
  </si>
  <si>
    <t xml:space="preserve"> ""e68867""</t>
  </si>
  <si>
    <t xml:space="preserve"> ""e68868""</t>
  </si>
  <si>
    <t xml:space="preserve"> ""e68869""</t>
  </si>
  <si>
    <t xml:space="preserve"> ""e68870""</t>
  </si>
  <si>
    <t xml:space="preserve"> ""e68871""</t>
  </si>
  <si>
    <t xml:space="preserve"> ""e68872""</t>
  </si>
  <si>
    <t xml:space="preserve"> ""e68898""</t>
  </si>
  <si>
    <t xml:space="preserve"> ""e68899""</t>
  </si>
  <si>
    <t xml:space="preserve"> ""e68900""</t>
  </si>
  <si>
    <t xml:space="preserve"> ""e68901""</t>
  </si>
  <si>
    <t xml:space="preserve"> ""e68902""</t>
  </si>
  <si>
    <t xml:space="preserve"> ""e68917""</t>
  </si>
  <si>
    <t xml:space="preserve"> ""e68922""</t>
  </si>
  <si>
    <t xml:space="preserve"> ""e68923""</t>
  </si>
  <si>
    <t xml:space="preserve"> ""e68924""</t>
  </si>
  <si>
    <t xml:space="preserve"> ""e68927""</t>
  </si>
  <si>
    <t xml:space="preserve"> ""e68928""</t>
  </si>
  <si>
    <t xml:space="preserve"> ""e68929""</t>
  </si>
  <si>
    <t xml:space="preserve"> ""e68930""</t>
  </si>
  <si>
    <t xml:space="preserve"> ""e68964""</t>
  </si>
  <si>
    <t xml:space="preserve"> ""e68991""</t>
  </si>
  <si>
    <t xml:space="preserve"> ""e68992""</t>
  </si>
  <si>
    <t xml:space="preserve"> ""e69018""</t>
  </si>
  <si>
    <t xml:space="preserve"> ""e69019""</t>
  </si>
  <si>
    <t xml:space="preserve"> ""e69020""</t>
  </si>
  <si>
    <t xml:space="preserve"> ""e69021""</t>
  </si>
  <si>
    <t xml:space="preserve"> ""e69022""</t>
  </si>
  <si>
    <t xml:space="preserve"> ""e69023""</t>
  </si>
  <si>
    <t xml:space="preserve"> ""e69024""</t>
  </si>
  <si>
    <t xml:space="preserve"> ""e69025""</t>
  </si>
  <si>
    <t xml:space="preserve"> ""e69026""</t>
  </si>
  <si>
    <t xml:space="preserve"> ""e69027""</t>
  </si>
  <si>
    <t xml:space="preserve"> ""e69028""</t>
  </si>
  <si>
    <t xml:space="preserve"> ""e69029""</t>
  </si>
  <si>
    <t xml:space="preserve"> ""e69086""</t>
  </si>
  <si>
    <t xml:space="preserve"> ""e69087""</t>
  </si>
  <si>
    <t xml:space="preserve"> ""e69088""</t>
  </si>
  <si>
    <t xml:space="preserve"> ""e69089""</t>
  </si>
  <si>
    <t xml:space="preserve"> ""e69090""</t>
  </si>
  <si>
    <t xml:space="preserve"> ""e69091""</t>
  </si>
  <si>
    <t xml:space="preserve"> ""e69092""</t>
  </si>
  <si>
    <t xml:space="preserve"> ""e69093""</t>
  </si>
  <si>
    <t xml:space="preserve"> ""e69094""</t>
  </si>
  <si>
    <t xml:space="preserve"> ""e69095""</t>
  </si>
  <si>
    <t xml:space="preserve"> ""e69096""</t>
  </si>
  <si>
    <t xml:space="preserve"> ""e69097""</t>
  </si>
  <si>
    <t xml:space="preserve"> ""e69098""</t>
  </si>
  <si>
    <t xml:space="preserve"> ""e69099""</t>
  </si>
  <si>
    <t xml:space="preserve"> ""e69100""</t>
  </si>
  <si>
    <t xml:space="preserve"> ""e69101""</t>
  </si>
  <si>
    <t xml:space="preserve"> ""e69102""</t>
  </si>
  <si>
    <t xml:space="preserve"> ""e69103""</t>
  </si>
  <si>
    <t xml:space="preserve"> ""e69104""</t>
  </si>
  <si>
    <t xml:space="preserve"> ""e69105""</t>
  </si>
  <si>
    <t xml:space="preserve"> ""e69106""</t>
  </si>
  <si>
    <t xml:space="preserve"> ""e69129""</t>
  </si>
  <si>
    <t xml:space="preserve"> ""e69130""</t>
  </si>
  <si>
    <t xml:space="preserve"> ""e69131""</t>
  </si>
  <si>
    <t xml:space="preserve"> ""e69132""</t>
  </si>
  <si>
    <t xml:space="preserve"> ""e69133""</t>
  </si>
  <si>
    <t xml:space="preserve"> ""e69134""</t>
  </si>
  <si>
    <t xml:space="preserve"> ""e69135""</t>
  </si>
  <si>
    <t xml:space="preserve"> ""e69136""</t>
  </si>
  <si>
    <t xml:space="preserve"> ""e69137""</t>
  </si>
  <si>
    <t xml:space="preserve"> ""e69138""</t>
  </si>
  <si>
    <t xml:space="preserve"> ""e69139""</t>
  </si>
  <si>
    <t xml:space="preserve"> ""e69140""</t>
  </si>
  <si>
    <t xml:space="preserve"> ""e69141""</t>
  </si>
  <si>
    <t xml:space="preserve"> ""e69142""</t>
  </si>
  <si>
    <t xml:space="preserve"> ""e69143""</t>
  </si>
  <si>
    <t xml:space="preserve"> ""e69144""</t>
  </si>
  <si>
    <t xml:space="preserve"> ""e69145""</t>
  </si>
  <si>
    <t xml:space="preserve"> ""e69146""</t>
  </si>
  <si>
    <t xml:space="preserve"> ""e69147""</t>
  </si>
  <si>
    <t xml:space="preserve"> ""e69148""</t>
  </si>
  <si>
    <t xml:space="preserve"> ""e69149""</t>
  </si>
  <si>
    <t xml:space="preserve"> ""e69150""</t>
  </si>
  <si>
    <t xml:space="preserve"> ""e69151""</t>
  </si>
  <si>
    <t xml:space="preserve"> ""e69152""</t>
  </si>
  <si>
    <t xml:space="preserve"> ""e69175""</t>
  </si>
  <si>
    <t xml:space="preserve"> ""e69176""</t>
  </si>
  <si>
    <t xml:space="preserve"> ""e69177""</t>
  </si>
  <si>
    <t xml:space="preserve"> ""e69178""</t>
  </si>
  <si>
    <t xml:space="preserve"> ""e69179""</t>
  </si>
  <si>
    <t xml:space="preserve"> ""e69180""</t>
  </si>
  <si>
    <t xml:space="preserve"> ""e69181""</t>
  </si>
  <si>
    <t xml:space="preserve"> ""e69182""</t>
  </si>
  <si>
    <t xml:space="preserve"> ""e69183""</t>
  </si>
  <si>
    <t xml:space="preserve"> ""e69184""</t>
  </si>
  <si>
    <t xml:space="preserve"> ""e69185""</t>
  </si>
  <si>
    <t xml:space="preserve"> ""e69186""</t>
  </si>
  <si>
    <t xml:space="preserve"> ""e69187""</t>
  </si>
  <si>
    <t xml:space="preserve"> ""e69188""</t>
  </si>
  <si>
    <t xml:space="preserve"> ""e69189""</t>
  </si>
  <si>
    <t xml:space="preserve"> ""e69197""</t>
  </si>
  <si>
    <t xml:space="preserve"> ""e69198""</t>
  </si>
  <si>
    <t xml:space="preserve"> ""e69199""</t>
  </si>
  <si>
    <t xml:space="preserve"> ""e69200""</t>
  </si>
  <si>
    <t xml:space="preserve"> ""e69201""</t>
  </si>
  <si>
    <t xml:space="preserve"> ""e69202""</t>
  </si>
  <si>
    <t xml:space="preserve"> ""e69203""</t>
  </si>
  <si>
    <t xml:space="preserve"> ""e69204""</t>
  </si>
  <si>
    <t xml:space="preserve"> ""e69205""</t>
  </si>
  <si>
    <t xml:space="preserve"> ""e69206""</t>
  </si>
  <si>
    <t xml:space="preserve"> ""e69207""</t>
  </si>
  <si>
    <t xml:space="preserve"> ""e69208""</t>
  </si>
  <si>
    <t xml:space="preserve"> ""e69209""</t>
  </si>
  <si>
    <t xml:space="preserve"> ""e69210""</t>
  </si>
  <si>
    <t xml:space="preserve"> ""e69211""</t>
  </si>
  <si>
    <t xml:space="preserve"> ""e69212""</t>
  </si>
  <si>
    <t xml:space="preserve"> ""e69213""</t>
  </si>
  <si>
    <t xml:space="preserve"> ""e69214""</t>
  </si>
  <si>
    <t xml:space="preserve"> ""e69215""</t>
  </si>
  <si>
    <t xml:space="preserve"> ""e69216""</t>
  </si>
  <si>
    <t xml:space="preserve"> ""e69217""</t>
  </si>
  <si>
    <t xml:space="preserve"> ""e69218""</t>
  </si>
  <si>
    <t xml:space="preserve"> ""e69219""</t>
  </si>
  <si>
    <t xml:space="preserve"> ""e69220""</t>
  </si>
  <si>
    <t xml:space="preserve"> ""e69221""</t>
  </si>
  <si>
    <t xml:space="preserve"> ""e69222""</t>
  </si>
  <si>
    <t xml:space="preserve"> ""e69223""</t>
  </si>
  <si>
    <t xml:space="preserve"> ""e69224""</t>
  </si>
  <si>
    <t xml:space="preserve"> ""e69237""</t>
  </si>
  <si>
    <t xml:space="preserve"> ""e69238""</t>
  </si>
  <si>
    <t xml:space="preserve"> ""e69239""</t>
  </si>
  <si>
    <t xml:space="preserve"> ""e69240""</t>
  </si>
  <si>
    <t xml:space="preserve"> ""e69241""</t>
  </si>
  <si>
    <t xml:space="preserve"> ""e69242""</t>
  </si>
  <si>
    <t xml:space="preserve"> ""e69243""</t>
  </si>
  <si>
    <t xml:space="preserve"> ""e69244""</t>
  </si>
  <si>
    <t xml:space="preserve"> ""e69245""</t>
  </si>
  <si>
    <t xml:space="preserve"> ""e69246""</t>
  </si>
  <si>
    <t xml:space="preserve"> ""e69247""</t>
  </si>
  <si>
    <t xml:space="preserve"> ""e69248""</t>
  </si>
  <si>
    <t xml:space="preserve"> ""e69249""</t>
  </si>
  <si>
    <t xml:space="preserve"> ""e69250""</t>
  </si>
  <si>
    <t xml:space="preserve"> ""e69251""</t>
  </si>
  <si>
    <t xml:space="preserve"> ""e69252""</t>
  </si>
  <si>
    <t xml:space="preserve"> ""e69253""</t>
  </si>
  <si>
    <t xml:space="preserve"> ""e69254""</t>
  </si>
  <si>
    <t xml:space="preserve"> ""e69255""</t>
  </si>
  <si>
    <t xml:space="preserve"> ""e69256""</t>
  </si>
  <si>
    <t xml:space="preserve"> ""e69257""</t>
  </si>
  <si>
    <t xml:space="preserve"> ""e69258""</t>
  </si>
  <si>
    <t xml:space="preserve"> ""e69259""</t>
  </si>
  <si>
    <t xml:space="preserve"> ""e69260""</t>
  </si>
  <si>
    <t xml:space="preserve"> ""e69261""</t>
  </si>
  <si>
    <t xml:space="preserve"> ""e69262""</t>
  </si>
  <si>
    <t xml:space="preserve"> ""e69263""</t>
  </si>
  <si>
    <t xml:space="preserve"> ""e69264""</t>
  </si>
  <si>
    <t xml:space="preserve"> ""e69265""</t>
  </si>
  <si>
    <t xml:space="preserve"> ""e69266""</t>
  </si>
  <si>
    <t xml:space="preserve"> ""e69267""</t>
  </si>
  <si>
    <t xml:space="preserve"> ""e69268""</t>
  </si>
  <si>
    <t xml:space="preserve"> ""e69269""</t>
  </si>
  <si>
    <t xml:space="preserve"> ""e69270""</t>
  </si>
  <si>
    <t xml:space="preserve"> ""e69271""</t>
  </si>
  <si>
    <t xml:space="preserve"> ""e69272""</t>
  </si>
  <si>
    <t xml:space="preserve"> ""e69273""</t>
  </si>
  <si>
    <t xml:space="preserve"> ""e69280""</t>
  </si>
  <si>
    <t xml:space="preserve"> ""e69281""</t>
  </si>
  <si>
    <t xml:space="preserve"> ""e69282""</t>
  </si>
  <si>
    <t xml:space="preserve"> ""e69283""</t>
  </si>
  <si>
    <t xml:space="preserve"> ""e69288""</t>
  </si>
  <si>
    <t xml:space="preserve"> ""e69289""</t>
  </si>
  <si>
    <t xml:space="preserve"> ""e69290""</t>
  </si>
  <si>
    <t xml:space="preserve"> ""e69291""</t>
  </si>
  <si>
    <t xml:space="preserve"> ""e69296""</t>
  </si>
  <si>
    <t xml:space="preserve"> ""e69297""</t>
  </si>
  <si>
    <t xml:space="preserve"> ""e69298""</t>
  </si>
  <si>
    <t xml:space="preserve"> ""e69299""</t>
  </si>
  <si>
    <t xml:space="preserve"> ""e69300""</t>
  </si>
  <si>
    <t xml:space="preserve"> ""e69301""</t>
  </si>
  <si>
    <t xml:space="preserve"> ""e69302""</t>
  </si>
  <si>
    <t xml:space="preserve"> ""e69303""</t>
  </si>
  <si>
    <t xml:space="preserve"> ""e69304""</t>
  </si>
  <si>
    <t xml:space="preserve"> ""e69312""</t>
  </si>
  <si>
    <t xml:space="preserve"> ""e69313""</t>
  </si>
  <si>
    <t xml:space="preserve"> ""e69314""</t>
  </si>
  <si>
    <t xml:space="preserve"> ""e69315""</t>
  </si>
  <si>
    <t xml:space="preserve"> ""e69330""</t>
  </si>
  <si>
    <t xml:space="preserve"> ""e69331""</t>
  </si>
  <si>
    <t xml:space="preserve"> ""e69332""</t>
  </si>
  <si>
    <t xml:space="preserve"> ""e69333""</t>
  </si>
  <si>
    <t xml:space="preserve"> ""e69354""</t>
  </si>
  <si>
    <t xml:space="preserve"> ""e69355""</t>
  </si>
  <si>
    <t xml:space="preserve"> ""e69356""</t>
  </si>
  <si>
    <t xml:space="preserve"> ""e69357""</t>
  </si>
  <si>
    <t xml:space="preserve"> ""e69358""</t>
  </si>
  <si>
    <t xml:space="preserve"> ""e69359""</t>
  </si>
  <si>
    <t xml:space="preserve"> ""e69360""</t>
  </si>
  <si>
    <t xml:space="preserve"> ""e69361""</t>
  </si>
  <si>
    <t xml:space="preserve"> ""e69362""</t>
  </si>
  <si>
    <t xml:space="preserve"> ""e69363""</t>
  </si>
  <si>
    <t xml:space="preserve"> ""e69364""</t>
  </si>
  <si>
    <t xml:space="preserve"> ""e69365""</t>
  </si>
  <si>
    <t xml:space="preserve"> ""e69366""</t>
  </si>
  <si>
    <t xml:space="preserve"> ""e69367""</t>
  </si>
  <si>
    <t xml:space="preserve"> ""e69368""</t>
  </si>
  <si>
    <t xml:space="preserve"> ""e69369""</t>
  </si>
  <si>
    <t xml:space="preserve"> ""e69370""</t>
  </si>
  <si>
    <t xml:space="preserve"> ""e69371""</t>
  </si>
  <si>
    <t xml:space="preserve"> ""e69372""</t>
  </si>
  <si>
    <t xml:space="preserve"> ""e69373""</t>
  </si>
  <si>
    <t xml:space="preserve"> ""e69374""</t>
  </si>
  <si>
    <t xml:space="preserve"> ""e69375""</t>
  </si>
  <si>
    <t xml:space="preserve"> ""e69377""</t>
  </si>
  <si>
    <t xml:space="preserve"> ""e69378""</t>
  </si>
  <si>
    <t xml:space="preserve"> ""e69379""</t>
  </si>
  <si>
    <t xml:space="preserve"> ""e69380""</t>
  </si>
  <si>
    <t xml:space="preserve"> ""e69381""</t>
  </si>
  <si>
    <t xml:space="preserve"> ""e69391""</t>
  </si>
  <si>
    <t xml:space="preserve"> ""e69392""</t>
  </si>
  <si>
    <t xml:space="preserve"> ""e69393""</t>
  </si>
  <si>
    <t xml:space="preserve"> ""e69394""</t>
  </si>
  <si>
    <t xml:space="preserve"> ""e69395""</t>
  </si>
  <si>
    <t xml:space="preserve"> ""e69405""</t>
  </si>
  <si>
    <t xml:space="preserve"> ""e69417""</t>
  </si>
  <si>
    <t xml:space="preserve"> ""e69418""</t>
  </si>
  <si>
    <t xml:space="preserve"> ""e69419""</t>
  </si>
  <si>
    <t xml:space="preserve"> ""e69462""</t>
  </si>
  <si>
    <t xml:space="preserve"> ""e69467""</t>
  </si>
  <si>
    <t xml:space="preserve"> ""e69468""</t>
  </si>
  <si>
    <t xml:space="preserve"> ""e69469""</t>
  </si>
  <si>
    <t xml:space="preserve"> ""e69470""</t>
  </si>
  <si>
    <t xml:space="preserve"> ""e69493""</t>
  </si>
  <si>
    <t xml:space="preserve"> ""e69494""</t>
  </si>
  <si>
    <t xml:space="preserve"> ""e69502""</t>
  </si>
  <si>
    <t xml:space="preserve"> ""e69513""</t>
  </si>
  <si>
    <t xml:space="preserve"> ""e69514""</t>
  </si>
  <si>
    <t xml:space="preserve"> ""e69515""</t>
  </si>
  <si>
    <t xml:space="preserve"> ""e69518""</t>
  </si>
  <si>
    <t xml:space="preserve"> ""e69519""</t>
  </si>
  <si>
    <t xml:space="preserve"> ""e69521""</t>
  </si>
  <si>
    <t xml:space="preserve"> ""e69522""</t>
  </si>
  <si>
    <t xml:space="preserve"> ""e69525""</t>
  </si>
  <si>
    <t xml:space="preserve"> ""e69527""</t>
  </si>
  <si>
    <t xml:space="preserve"> ""e69528""</t>
  </si>
  <si>
    <t xml:space="preserve"> ""e69529""</t>
  </si>
  <si>
    <t xml:space="preserve"> ""e69530""</t>
  </si>
  <si>
    <t xml:space="preserve"> ""e69552""</t>
  </si>
  <si>
    <t xml:space="preserve"> ""e69553""</t>
  </si>
  <si>
    <t xml:space="preserve"> ""e69568""</t>
  </si>
  <si>
    <t xml:space="preserve"> ""e69596""</t>
  </si>
  <si>
    <t xml:space="preserve"> ""e69603""</t>
  </si>
  <si>
    <t xml:space="preserve"> ""e69604""</t>
  </si>
  <si>
    <t xml:space="preserve"> ""e69705""</t>
  </si>
  <si>
    <t xml:space="preserve"> ""e69725""</t>
  </si>
  <si>
    <t xml:space="preserve"> ""e69726""</t>
  </si>
  <si>
    <t xml:space="preserve"> ""e69727""</t>
  </si>
  <si>
    <t xml:space="preserve"> ""e69728""</t>
  </si>
  <si>
    <t xml:space="preserve"> ""e69736""</t>
  </si>
  <si>
    <t xml:space="preserve"> ""e69737""</t>
  </si>
  <si>
    <t xml:space="preserve"> ""e69738""</t>
  </si>
  <si>
    <t xml:space="preserve"> ""e69739""</t>
  </si>
  <si>
    <t xml:space="preserve"> ""e69740""</t>
  </si>
  <si>
    <t xml:space="preserve"> ""e69741""</t>
  </si>
  <si>
    <t xml:space="preserve"> ""e69743""</t>
  </si>
  <si>
    <t xml:space="preserve"> ""e69745""</t>
  </si>
  <si>
    <t xml:space="preserve"> ""e69746""</t>
  </si>
  <si>
    <t xml:space="preserve"> ""e69747""</t>
  </si>
  <si>
    <t xml:space="preserve"> ""e69748""</t>
  </si>
  <si>
    <t xml:space="preserve"> ""e69752""</t>
  </si>
  <si>
    <t xml:space="preserve"> ""e69753""</t>
  </si>
  <si>
    <t xml:space="preserve"> ""e69754""</t>
  </si>
  <si>
    <t xml:space="preserve"> ""e69755""</t>
  </si>
  <si>
    <t xml:space="preserve"> ""e69756""</t>
  </si>
  <si>
    <t xml:space="preserve"> ""e69765""</t>
  </si>
  <si>
    <t xml:space="preserve"> ""e69766""</t>
  </si>
  <si>
    <t xml:space="preserve"> ""e69775""</t>
  </si>
  <si>
    <t xml:space="preserve"> ""e69776""</t>
  </si>
  <si>
    <t xml:space="preserve"> ""e69777""</t>
  </si>
  <si>
    <t xml:space="preserve"> ""e69778""</t>
  </si>
  <si>
    <t xml:space="preserve"> ""e69779""</t>
  </si>
  <si>
    <t xml:space="preserve"> ""e69784""</t>
  </si>
  <si>
    <t xml:space="preserve"> ""e69785""</t>
  </si>
  <si>
    <t xml:space="preserve"> ""e69786""</t>
  </si>
  <si>
    <t xml:space="preserve"> ""e69972""</t>
  </si>
  <si>
    <t xml:space="preserve"> ""e69973""</t>
  </si>
  <si>
    <t xml:space="preserve"> ""e69983""</t>
  </si>
  <si>
    <t xml:space="preserve"> ""e69984""</t>
  </si>
  <si>
    <t xml:space="preserve"> ""e69985""</t>
  </si>
  <si>
    <t xml:space="preserve"> ""e70188""</t>
  </si>
  <si>
    <t xml:space="preserve"> ""e70189""</t>
  </si>
  <si>
    <t xml:space="preserve"> ""e70203""</t>
  </si>
  <si>
    <t xml:space="preserve"> ""e70204""</t>
  </si>
  <si>
    <t xml:space="preserve"> ""e70212""</t>
  </si>
  <si>
    <t xml:space="preserve"> ""e70213""</t>
  </si>
  <si>
    <t xml:space="preserve"> ""e70214""</t>
  </si>
  <si>
    <t xml:space="preserve"> ""e70224""</t>
  </si>
  <si>
    <t xml:space="preserve"> ""e70231""</t>
  </si>
  <si>
    <t xml:space="preserve"> ""e70239""</t>
  </si>
  <si>
    <t xml:space="preserve"> ""e70240""</t>
  </si>
  <si>
    <t xml:space="preserve"> ""e70249""</t>
  </si>
  <si>
    <t xml:space="preserve"> ""e70250""</t>
  </si>
  <si>
    <t xml:space="preserve"> ""e70269""</t>
  </si>
  <si>
    <t xml:space="preserve"> ""e70270""</t>
  </si>
  <si>
    <t xml:space="preserve"> ""e70275""</t>
  </si>
  <si>
    <t xml:space="preserve"> ""e70276""</t>
  </si>
  <si>
    <t xml:space="preserve"> ""e70277""</t>
  </si>
  <si>
    <t xml:space="preserve"> ""e70278""</t>
  </si>
  <si>
    <t xml:space="preserve"> ""e70279""</t>
  </si>
  <si>
    <t xml:space="preserve"> ""e70280""</t>
  </si>
  <si>
    <t xml:space="preserve"> ""e70281""</t>
  </si>
  <si>
    <t xml:space="preserve"> ""e70282""</t>
  </si>
  <si>
    <t xml:space="preserve"> ""e70284""</t>
  </si>
  <si>
    <t xml:space="preserve"> ""e70285""</t>
  </si>
  <si>
    <t xml:space="preserve"> ""e70286""</t>
  </si>
  <si>
    <t xml:space="preserve"> ""e70287""</t>
  </si>
  <si>
    <t xml:space="preserve"> ""e70288""</t>
  </si>
  <si>
    <t xml:space="preserve"> ""e70289""</t>
  </si>
  <si>
    <t xml:space="preserve"> ""e70293""</t>
  </si>
  <si>
    <t xml:space="preserve"> ""e70294""</t>
  </si>
  <si>
    <t xml:space="preserve"> ""e70295""</t>
  </si>
  <si>
    <t xml:space="preserve"> ""e70296""</t>
  </si>
  <si>
    <t xml:space="preserve"> ""e70297""</t>
  </si>
  <si>
    <t xml:space="preserve"> ""e70298""</t>
  </si>
  <si>
    <t xml:space="preserve"> ""e70303""</t>
  </si>
  <si>
    <t xml:space="preserve"> ""e70304""</t>
  </si>
  <si>
    <t xml:space="preserve"> ""e70305""</t>
  </si>
  <si>
    <t xml:space="preserve"> ""e70306""</t>
  </si>
  <si>
    <t xml:space="preserve"> ""e70307""</t>
  </si>
  <si>
    <t xml:space="preserve"> ""e70308""</t>
  </si>
  <si>
    <t xml:space="preserve"> ""e70309""</t>
  </si>
  <si>
    <t xml:space="preserve"> ""e70310""</t>
  </si>
  <si>
    <t xml:space="preserve"> ""e70312""</t>
  </si>
  <si>
    <t xml:space="preserve"> ""e70313""</t>
  </si>
  <si>
    <t xml:space="preserve"> ""e70314""</t>
  </si>
  <si>
    <t xml:space="preserve"> ""e70315""</t>
  </si>
  <si>
    <t xml:space="preserve"> ""e70316""</t>
  </si>
  <si>
    <t xml:space="preserve"> ""e70317""</t>
  </si>
  <si>
    <t xml:space="preserve"> ""e70318""</t>
  </si>
  <si>
    <t xml:space="preserve"> ""e70319""</t>
  </si>
  <si>
    <t xml:space="preserve"> ""e70320""</t>
  </si>
  <si>
    <t xml:space="preserve"> ""e70321""</t>
  </si>
  <si>
    <t xml:space="preserve"> ""e70322""</t>
  </si>
  <si>
    <t xml:space="preserve"> ""e70323""</t>
  </si>
  <si>
    <t xml:space="preserve"> ""e70324""</t>
  </si>
  <si>
    <t xml:space="preserve"> ""e70325""</t>
  </si>
  <si>
    <t xml:space="preserve"> ""e70326""</t>
  </si>
  <si>
    <t xml:space="preserve"> ""e70327""</t>
  </si>
  <si>
    <t xml:space="preserve"> ""e70329""</t>
  </si>
  <si>
    <t xml:space="preserve"> ""e70330""</t>
  </si>
  <si>
    <t xml:space="preserve"> ""e70331""</t>
  </si>
  <si>
    <t xml:space="preserve"> ""e70332""</t>
  </si>
  <si>
    <t xml:space="preserve"> ""e70333""</t>
  </si>
  <si>
    <t xml:space="preserve"> ""e70334""</t>
  </si>
  <si>
    <t xml:space="preserve"> ""e70336""</t>
  </si>
  <si>
    <t xml:space="preserve"> ""e70337""</t>
  </si>
  <si>
    <t xml:space="preserve"> ""e70338""</t>
  </si>
  <si>
    <t xml:space="preserve"> ""e70339""</t>
  </si>
  <si>
    <t xml:space="preserve"> ""e70351""</t>
  </si>
  <si>
    <t xml:space="preserve"> ""e70352""</t>
  </si>
  <si>
    <t xml:space="preserve"> ""e70353""</t>
  </si>
  <si>
    <t xml:space="preserve"> ""e70354""</t>
  </si>
  <si>
    <t xml:space="preserve"> ""e70366""</t>
  </si>
  <si>
    <t xml:space="preserve"> ""e70367""</t>
  </si>
  <si>
    <t xml:space="preserve"> ""e70368""</t>
  </si>
  <si>
    <t xml:space="preserve"> ""e70369""</t>
  </si>
  <si>
    <t xml:space="preserve"> ""e70370""</t>
  </si>
  <si>
    <t xml:space="preserve"> ""e70371""</t>
  </si>
  <si>
    <t xml:space="preserve"> ""e70372""</t>
  </si>
  <si>
    <t xml:space="preserve"> ""e70373""</t>
  </si>
  <si>
    <t xml:space="preserve"> ""e70381""</t>
  </si>
  <si>
    <t xml:space="preserve"> ""e70382""</t>
  </si>
  <si>
    <t xml:space="preserve"> ""e70383""</t>
  </si>
  <si>
    <t xml:space="preserve"> ""e70384""</t>
  </si>
  <si>
    <t xml:space="preserve"> ""e70385""</t>
  </si>
  <si>
    <t xml:space="preserve"> ""e70386""</t>
  </si>
  <si>
    <t xml:space="preserve"> ""e70387""</t>
  </si>
  <si>
    <t xml:space="preserve"> ""e70388""</t>
  </si>
  <si>
    <t xml:space="preserve"> ""e70389""</t>
  </si>
  <si>
    <t xml:space="preserve"> ""e70390""</t>
  </si>
  <si>
    <t xml:space="preserve"> ""e70391""</t>
  </si>
  <si>
    <t xml:space="preserve"> ""e70393""</t>
  </si>
  <si>
    <t xml:space="preserve"> ""e70394""</t>
  </si>
  <si>
    <t xml:space="preserve"> ""e70400""</t>
  </si>
  <si>
    <t xml:space="preserve"> ""e70401""</t>
  </si>
  <si>
    <t xml:space="preserve"> ""e70402""</t>
  </si>
  <si>
    <t xml:space="preserve"> ""e70403""</t>
  </si>
  <si>
    <t xml:space="preserve"> ""e70406""</t>
  </si>
  <si>
    <t xml:space="preserve"> ""e70407""</t>
  </si>
  <si>
    <t xml:space="preserve"> ""e70408""</t>
  </si>
  <si>
    <t xml:space="preserve"> ""e70409""</t>
  </si>
  <si>
    <t xml:space="preserve"> ""e70418""</t>
  </si>
  <si>
    <t xml:space="preserve"> ""e70419""</t>
  </si>
  <si>
    <t xml:space="preserve"> ""e70420""</t>
  </si>
  <si>
    <t xml:space="preserve"> ""e70423""</t>
  </si>
  <si>
    <t xml:space="preserve"> ""e70424""</t>
  </si>
  <si>
    <t xml:space="preserve"> ""e70425""</t>
  </si>
  <si>
    <t xml:space="preserve"> ""e70426""</t>
  </si>
  <si>
    <t xml:space="preserve"> ""e70427""</t>
  </si>
  <si>
    <t xml:space="preserve"> ""e70428""</t>
  </si>
  <si>
    <t xml:space="preserve"> ""e70429""</t>
  </si>
  <si>
    <t xml:space="preserve"> ""e70430""</t>
  </si>
  <si>
    <t xml:space="preserve"> ""e70431""</t>
  </si>
  <si>
    <t xml:space="preserve"> ""e70432""</t>
  </si>
  <si>
    <t xml:space="preserve"> ""e70439""</t>
  </si>
  <si>
    <t xml:space="preserve"> ""e70440""</t>
  </si>
  <si>
    <t xml:space="preserve"> ""e70441""</t>
  </si>
  <si>
    <t xml:space="preserve"> ""e70443""</t>
  </si>
  <si>
    <t xml:space="preserve"> ""e70444""</t>
  </si>
  <si>
    <t xml:space="preserve"> ""e70445""</t>
  </si>
  <si>
    <t xml:space="preserve"> ""e70452""</t>
  </si>
  <si>
    <t xml:space="preserve"> ""e70453""</t>
  </si>
  <si>
    <t xml:space="preserve"> ""e70475""</t>
  </si>
  <si>
    <t xml:space="preserve"> ""e70476""</t>
  </si>
  <si>
    <t xml:space="preserve"> ""e70483""</t>
  </si>
  <si>
    <t xml:space="preserve"> ""e70484""</t>
  </si>
  <si>
    <t xml:space="preserve"> ""e70667""</t>
  </si>
  <si>
    <t xml:space="preserve"> ""e70684""</t>
  </si>
  <si>
    <t xml:space="preserve"> ""e70694""</t>
  </si>
  <si>
    <t xml:space="preserve"> ""e70695""</t>
  </si>
  <si>
    <t xml:space="preserve"> ""e70705""</t>
  </si>
  <si>
    <t xml:space="preserve"> ""e70706""</t>
  </si>
  <si>
    <t xml:space="preserve"> ""e70735""</t>
  </si>
  <si>
    <t xml:space="preserve"> ""e70736""</t>
  </si>
  <si>
    <t xml:space="preserve"> ""e70902""</t>
  </si>
  <si>
    <t xml:space="preserve"> ""e70903""</t>
  </si>
  <si>
    <t xml:space="preserve"> ""e70904""</t>
  </si>
  <si>
    <t xml:space="preserve"> ""e70914""</t>
  </si>
  <si>
    <t xml:space="preserve"> ""e70915""</t>
  </si>
  <si>
    <t xml:space="preserve"> ""e70926""</t>
  </si>
  <si>
    <t xml:space="preserve"> ""e70941""</t>
  </si>
  <si>
    <t xml:space="preserve"> ""e70942""</t>
  </si>
  <si>
    <t xml:space="preserve"> ""e70943""</t>
  </si>
  <si>
    <t xml:space="preserve"> ""e70958""</t>
  </si>
  <si>
    <t xml:space="preserve"> ""e70966""</t>
  </si>
  <si>
    <t xml:space="preserve"> ""e70967""</t>
  </si>
  <si>
    <t xml:space="preserve"> ""e70975""</t>
  </si>
  <si>
    <t xml:space="preserve"> ""e70976""</t>
  </si>
  <si>
    <t xml:space="preserve"> ""e70977""</t>
  </si>
  <si>
    <t xml:space="preserve"> ""e70985""</t>
  </si>
  <si>
    <t xml:space="preserve"> ""e70986""</t>
  </si>
  <si>
    <t xml:space="preserve"> ""e70987""</t>
  </si>
  <si>
    <t xml:space="preserve"> ""e70988""</t>
  </si>
  <si>
    <t xml:space="preserve"> ""e70989""</t>
  </si>
  <si>
    <t xml:space="preserve"> ""e70997""</t>
  </si>
  <si>
    <t xml:space="preserve"> ""e70998""</t>
  </si>
  <si>
    <t xml:space="preserve"> ""e71000""</t>
  </si>
  <si>
    <t xml:space="preserve"> ""e71014""</t>
  </si>
  <si>
    <t xml:space="preserve"> ""e71015""</t>
  </si>
  <si>
    <t xml:space="preserve"> ""e71016""</t>
  </si>
  <si>
    <t xml:space="preserve"> ""e71017""</t>
  </si>
  <si>
    <t xml:space="preserve"> ""e71018""</t>
  </si>
  <si>
    <t xml:space="preserve"> ""e71019""</t>
  </si>
  <si>
    <t xml:space="preserve"> ""e71025""</t>
  </si>
  <si>
    <t xml:space="preserve"> ""e71026""</t>
  </si>
  <si>
    <t xml:space="preserve"> ""e71028""</t>
  </si>
  <si>
    <t xml:space="preserve"> ""e71029""</t>
  </si>
  <si>
    <t xml:space="preserve"> ""e71033""</t>
  </si>
  <si>
    <t xml:space="preserve"> ""e71034""</t>
  </si>
  <si>
    <t xml:space="preserve"> ""e71035""</t>
  </si>
  <si>
    <t xml:space="preserve"> ""e71036""</t>
  </si>
  <si>
    <t xml:space="preserve"> ""e71037""</t>
  </si>
  <si>
    <t xml:space="preserve"> ""e71043""</t>
  </si>
  <si>
    <t xml:space="preserve"> ""e71048""</t>
  </si>
  <si>
    <t xml:space="preserve"> ""e71049""</t>
  </si>
  <si>
    <t xml:space="preserve"> ""e71050""</t>
  </si>
  <si>
    <t xml:space="preserve"> ""e71051""</t>
  </si>
  <si>
    <t xml:space="preserve"> ""e71053""</t>
  </si>
  <si>
    <t xml:space="preserve"> ""e71054""</t>
  </si>
  <si>
    <t xml:space="preserve"> ""e71055""</t>
  </si>
  <si>
    <t xml:space="preserve"> ""e71056""</t>
  </si>
  <si>
    <t xml:space="preserve"> ""e71060""</t>
  </si>
  <si>
    <t xml:space="preserve"> ""e71064""</t>
  </si>
  <si>
    <t xml:space="preserve"> ""e71069""</t>
  </si>
  <si>
    <t xml:space="preserve"> ""e71070""</t>
  </si>
  <si>
    <t xml:space="preserve"> ""e71071""</t>
  </si>
  <si>
    <t xml:space="preserve"> ""e71072""</t>
  </si>
  <si>
    <t xml:space="preserve"> ""e71073""</t>
  </si>
  <si>
    <t xml:space="preserve"> ""e71074""</t>
  </si>
  <si>
    <t xml:space="preserve"> ""e71075""</t>
  </si>
  <si>
    <t xml:space="preserve"> ""e71076""</t>
  </si>
  <si>
    <t xml:space="preserve"> ""e71077""</t>
  </si>
  <si>
    <t xml:space="preserve"> ""e71078""</t>
  </si>
  <si>
    <t xml:space="preserve"> ""e71079""</t>
  </si>
  <si>
    <t xml:space="preserve"> ""e71080""</t>
  </si>
  <si>
    <t xml:space="preserve"> ""e71081""</t>
  </si>
  <si>
    <t xml:space="preserve"> ""e71082""</t>
  </si>
  <si>
    <t xml:space="preserve"> ""e71083""</t>
  </si>
  <si>
    <t xml:space="preserve"> ""e71084""</t>
  </si>
  <si>
    <t xml:space="preserve"> ""e71085""</t>
  </si>
  <si>
    <t xml:space="preserve"> ""e71086""</t>
  </si>
  <si>
    <t xml:space="preserve"> ""e71087""</t>
  </si>
  <si>
    <t xml:space="preserve"> ""e71088""</t>
  </si>
  <si>
    <t xml:space="preserve"> ""e71089""</t>
  </si>
  <si>
    <t xml:space="preserve"> ""e71090""</t>
  </si>
  <si>
    <t xml:space="preserve"> ""e71091""</t>
  </si>
  <si>
    <t xml:space="preserve"> ""e71092""</t>
  </si>
  <si>
    <t xml:space="preserve"> ""e71093""</t>
  </si>
  <si>
    <t xml:space="preserve"> ""e71094""</t>
  </si>
  <si>
    <t xml:space="preserve"> ""e71095""</t>
  </si>
  <si>
    <t xml:space="preserve"> ""e71096""</t>
  </si>
  <si>
    <t xml:space="preserve"> ""e71097""</t>
  </si>
  <si>
    <t xml:space="preserve"> ""e71100""</t>
  </si>
  <si>
    <t xml:space="preserve"> ""e71101""</t>
  </si>
  <si>
    <t xml:space="preserve"> ""e71105""</t>
  </si>
  <si>
    <t xml:space="preserve"> ""e71106""</t>
  </si>
  <si>
    <t xml:space="preserve"> ""e71107""</t>
  </si>
  <si>
    <t xml:space="preserve"> ""e71108""</t>
  </si>
  <si>
    <t xml:space="preserve"> ""e71109""</t>
  </si>
  <si>
    <t xml:space="preserve"> ""e71110""</t>
  </si>
  <si>
    <t xml:space="preserve"> ""e71111""</t>
  </si>
  <si>
    <t xml:space="preserve"> ""e71112""</t>
  </si>
  <si>
    <t xml:space="preserve"> ""e71116""</t>
  </si>
  <si>
    <t xml:space="preserve"> ""e71117""</t>
  </si>
  <si>
    <t xml:space="preserve"> ""e71118""</t>
  </si>
  <si>
    <t xml:space="preserve"> ""e71119""</t>
  </si>
  <si>
    <t xml:space="preserve"> ""e71120""</t>
  </si>
  <si>
    <t xml:space="preserve"> ""e71121""</t>
  </si>
  <si>
    <t xml:space="preserve"> ""e71122""</t>
  </si>
  <si>
    <t xml:space="preserve"> ""e71123""</t>
  </si>
  <si>
    <t xml:space="preserve"> ""e71124""</t>
  </si>
  <si>
    <t xml:space="preserve"> ""e71125""</t>
  </si>
  <si>
    <t xml:space="preserve"> ""e71126""</t>
  </si>
  <si>
    <t xml:space="preserve"> ""e71127""</t>
  </si>
  <si>
    <t xml:space="preserve"> ""e71128""</t>
  </si>
  <si>
    <t xml:space="preserve"> ""e71129""</t>
  </si>
  <si>
    <t xml:space="preserve"> ""e71130""</t>
  </si>
  <si>
    <t xml:space="preserve"> ""e71131""</t>
  </si>
  <si>
    <t xml:space="preserve"> ""e71132""</t>
  </si>
  <si>
    <t xml:space="preserve"> ""e71133""</t>
  </si>
  <si>
    <t xml:space="preserve"> ""e71134""</t>
  </si>
  <si>
    <t xml:space="preserve"> ""e71135""</t>
  </si>
  <si>
    <t xml:space="preserve"> ""e71136""</t>
  </si>
  <si>
    <t xml:space="preserve"> ""e71137""</t>
  </si>
  <si>
    <t xml:space="preserve"> ""e71138""</t>
  </si>
  <si>
    <t xml:space="preserve"> ""e71139""</t>
  </si>
  <si>
    <t xml:space="preserve"> ""e71140""</t>
  </si>
  <si>
    <t xml:space="preserve"> ""e71141""</t>
  </si>
  <si>
    <t xml:space="preserve"> ""e71142""</t>
  </si>
  <si>
    <t xml:space="preserve"> ""e71143""</t>
  </si>
  <si>
    <t xml:space="preserve"> ""e71144""</t>
  </si>
  <si>
    <t xml:space="preserve"> ""e71145""</t>
  </si>
  <si>
    <t xml:space="preserve"> ""e71146""</t>
  </si>
  <si>
    <t xml:space="preserve"> ""e71147""</t>
  </si>
  <si>
    <t xml:space="preserve"> ""e71148""</t>
  </si>
  <si>
    <t xml:space="preserve"> ""e71149""</t>
  </si>
  <si>
    <t xml:space="preserve"> ""e71150""</t>
  </si>
  <si>
    <t xml:space="preserve"> ""e71151""</t>
  </si>
  <si>
    <t xml:space="preserve"> ""e71152""</t>
  </si>
  <si>
    <t xml:space="preserve"> ""e71153""</t>
  </si>
  <si>
    <t xml:space="preserve"> ""e71154""</t>
  </si>
  <si>
    <t xml:space="preserve"> ""e71155""</t>
  </si>
  <si>
    <t xml:space="preserve"> ""e71156""</t>
  </si>
  <si>
    <t xml:space="preserve"> ""e71157""</t>
  </si>
  <si>
    <t xml:space="preserve"> ""e71158""</t>
  </si>
  <si>
    <t xml:space="preserve"> ""e71159""</t>
  </si>
  <si>
    <t xml:space="preserve"> ""e71160""</t>
  </si>
  <si>
    <t xml:space="preserve"> ""e71161""</t>
  </si>
  <si>
    <t xml:space="preserve"> ""e71162""</t>
  </si>
  <si>
    <t xml:space="preserve"> ""e71163""</t>
  </si>
  <si>
    <t xml:space="preserve"> ""e71164""</t>
  </si>
  <si>
    <t xml:space="preserve"> ""e71165""</t>
  </si>
  <si>
    <t xml:space="preserve"> ""e71166""</t>
  </si>
  <si>
    <t xml:space="preserve"> ""e71167""</t>
  </si>
  <si>
    <t xml:space="preserve"> ""e71168""</t>
  </si>
  <si>
    <t xml:space="preserve"> ""e71169""</t>
  </si>
  <si>
    <t xml:space="preserve"> ""e71170""</t>
  </si>
  <si>
    <t xml:space="preserve"> ""e71171""</t>
  </si>
  <si>
    <t xml:space="preserve"> ""e71172""</t>
  </si>
  <si>
    <t xml:space="preserve"> ""e71173""</t>
  </si>
  <si>
    <t xml:space="preserve"> ""e71175""</t>
  </si>
  <si>
    <t xml:space="preserve"> ""e71176""</t>
  </si>
  <si>
    <t xml:space="preserve"> ""e71177""</t>
  </si>
  <si>
    <t xml:space="preserve"> ""e71178""</t>
  </si>
  <si>
    <t xml:space="preserve"> ""e71179""</t>
  </si>
  <si>
    <t xml:space="preserve"> ""e71180""</t>
  </si>
  <si>
    <t xml:space="preserve"> ""e71181""</t>
  </si>
  <si>
    <t xml:space="preserve"> ""e71182""</t>
  </si>
  <si>
    <t xml:space="preserve"> ""e71183""</t>
  </si>
  <si>
    <t xml:space="preserve"> ""e71184""</t>
  </si>
  <si>
    <t xml:space="preserve"> ""e71185""</t>
  </si>
  <si>
    <t xml:space="preserve"> ""e71186""</t>
  </si>
  <si>
    <t xml:space="preserve"> ""e71187""</t>
  </si>
  <si>
    <t xml:space="preserve"> ""e71188""</t>
  </si>
  <si>
    <t xml:space="preserve"> ""e71189""</t>
  </si>
  <si>
    <t xml:space="preserve"> ""e71190""</t>
  </si>
  <si>
    <t xml:space="preserve"> ""e71191""</t>
  </si>
  <si>
    <t xml:space="preserve"> ""e71192""</t>
  </si>
  <si>
    <t xml:space="preserve"> ""e71193""</t>
  </si>
  <si>
    <t xml:space="preserve"> ""e71194""</t>
  </si>
  <si>
    <t xml:space="preserve"> ""e71195""</t>
  </si>
  <si>
    <t xml:space="preserve"> ""e71196""</t>
  </si>
  <si>
    <t xml:space="preserve"> ""e71197""</t>
  </si>
  <si>
    <t xml:space="preserve"> ""e71198""</t>
  </si>
  <si>
    <t xml:space="preserve"> ""e71199""</t>
  </si>
  <si>
    <t xml:space="preserve"> ""e71200""</t>
  </si>
  <si>
    <t xml:space="preserve"> ""e71201""</t>
  </si>
  <si>
    <t xml:space="preserve"> ""e71202""</t>
  </si>
  <si>
    <t xml:space="preserve"> ""e71203""</t>
  </si>
  <si>
    <t xml:space="preserve"> ""e71204""</t>
  </si>
  <si>
    <t xml:space="preserve"> ""e71205""</t>
  </si>
  <si>
    <t xml:space="preserve"> ""e71242""</t>
  </si>
  <si>
    <t xml:space="preserve"> ""e71243""</t>
  </si>
  <si>
    <t xml:space="preserve"> ""e71252""</t>
  </si>
  <si>
    <t xml:space="preserve"> ""e71253""</t>
  </si>
  <si>
    <t xml:space="preserve"> ""e71254""</t>
  </si>
  <si>
    <t xml:space="preserve"> ""e71271""</t>
  </si>
  <si>
    <t xml:space="preserve"> ""e71275""</t>
  </si>
  <si>
    <t xml:space="preserve"> ""e71677""</t>
  </si>
  <si>
    <t xml:space="preserve"> ""e71678""</t>
  </si>
  <si>
    <t xml:space="preserve"> ""e71715""</t>
  </si>
  <si>
    <t xml:space="preserve"> ""e71716""</t>
  </si>
  <si>
    <t xml:space="preserve"> ""e71717""</t>
  </si>
  <si>
    <t xml:space="preserve"> ""e71725""</t>
  </si>
  <si>
    <t xml:space="preserve"> ""e71726""</t>
  </si>
  <si>
    <t xml:space="preserve"> ""e71727""</t>
  </si>
  <si>
    <t xml:space="preserve"> ""e71730""</t>
  </si>
  <si>
    <t xml:space="preserve"> ""e71731""</t>
  </si>
  <si>
    <t xml:space="preserve"> ""e71732""</t>
  </si>
  <si>
    <t xml:space="preserve"> ""e71733""</t>
  </si>
  <si>
    <t xml:space="preserve"> ""e71742""</t>
  </si>
  <si>
    <t xml:space="preserve"> ""e71743""</t>
  </si>
  <si>
    <t xml:space="preserve"> ""e71744""</t>
  </si>
  <si>
    <t xml:space="preserve"> ""e71745""</t>
  </si>
  <si>
    <t xml:space="preserve"> ""e71759""</t>
  </si>
  <si>
    <t xml:space="preserve"> ""e71765""</t>
  </si>
  <si>
    <t xml:space="preserve"> ""e71766""</t>
  </si>
  <si>
    <t xml:space="preserve"> ""e71767""</t>
  </si>
  <si>
    <t xml:space="preserve"> ""e71778""</t>
  </si>
  <si>
    <t xml:space="preserve"> ""e71779""</t>
  </si>
  <si>
    <t xml:space="preserve"> ""e71780""</t>
  </si>
  <si>
    <t xml:space="preserve"> ""e71792""</t>
  </si>
  <si>
    <t xml:space="preserve"> ""e71793""</t>
  </si>
  <si>
    <t xml:space="preserve"> ""e71794""</t>
  </si>
  <si>
    <t xml:space="preserve"> ""e71802""</t>
  </si>
  <si>
    <t xml:space="preserve"> ""e71812""</t>
  </si>
  <si>
    <t xml:space="preserve"> ""e71813""</t>
  </si>
  <si>
    <t xml:space="preserve"> ""e71827""</t>
  </si>
  <si>
    <t xml:space="preserve"> ""e71828""</t>
  </si>
  <si>
    <t xml:space="preserve"> ""e71829""</t>
  </si>
  <si>
    <t xml:space="preserve"> ""e71830""</t>
  </si>
  <si>
    <t xml:space="preserve"> ""e71831""</t>
  </si>
  <si>
    <t xml:space="preserve"> ""e71836""</t>
  </si>
  <si>
    <t xml:space="preserve"> ""e71837""</t>
  </si>
  <si>
    <t xml:space="preserve"> ""e71838""</t>
  </si>
  <si>
    <t xml:space="preserve"> ""e71839""</t>
  </si>
  <si>
    <t xml:space="preserve"> ""e71840""</t>
  </si>
  <si>
    <t xml:space="preserve"> ""e71841""</t>
  </si>
  <si>
    <t xml:space="preserve"> ""e71842""</t>
  </si>
  <si>
    <t xml:space="preserve"> ""e71843""</t>
  </si>
  <si>
    <t xml:space="preserve"> ""e71844""</t>
  </si>
  <si>
    <t xml:space="preserve"> ""e71845""</t>
  </si>
  <si>
    <t xml:space="preserve"> ""e71846""</t>
  </si>
  <si>
    <t xml:space="preserve"> ""e71847""</t>
  </si>
  <si>
    <t xml:space="preserve"> ""e71848""</t>
  </si>
  <si>
    <t xml:space="preserve"> ""e71852""</t>
  </si>
  <si>
    <t xml:space="preserve"> ""e71853""</t>
  </si>
  <si>
    <t xml:space="preserve"> ""e71854""</t>
  </si>
  <si>
    <t xml:space="preserve"> ""e71857""</t>
  </si>
  <si>
    <t xml:space="preserve"> ""e71858""</t>
  </si>
  <si>
    <t xml:space="preserve"> ""e71859""</t>
  </si>
  <si>
    <t xml:space="preserve"> ""e71860""</t>
  </si>
  <si>
    <t xml:space="preserve"> ""e71866""</t>
  </si>
  <si>
    <t xml:space="preserve"> ""e71867""</t>
  </si>
  <si>
    <t xml:space="preserve"> ""e71868""</t>
  </si>
  <si>
    <t xml:space="preserve"> ""e71869""</t>
  </si>
  <si>
    <t xml:space="preserve"> ""e71870""</t>
  </si>
  <si>
    <t xml:space="preserve"> ""e71871""</t>
  </si>
  <si>
    <t xml:space="preserve"> ""e71876""</t>
  </si>
  <si>
    <t xml:space="preserve"> ""e71877""</t>
  </si>
  <si>
    <t xml:space="preserve"> ""e71963""</t>
  </si>
  <si>
    <t xml:space="preserve"> ""e71964""</t>
  </si>
  <si>
    <t xml:space="preserve"> ""e71965""</t>
  </si>
  <si>
    <t xml:space="preserve"> ""e71975""</t>
  </si>
  <si>
    <t xml:space="preserve"> ""e71976""</t>
  </si>
  <si>
    <t xml:space="preserve"> ""e71977""</t>
  </si>
  <si>
    <t xml:space="preserve"> ""e71981""</t>
  </si>
  <si>
    <t xml:space="preserve"> ""e71982""</t>
  </si>
  <si>
    <t xml:space="preserve"> ""e71983""</t>
  </si>
  <si>
    <t xml:space="preserve"> ""e71984""</t>
  </si>
  <si>
    <t xml:space="preserve"> ""e71985""</t>
  </si>
  <si>
    <t xml:space="preserve"> ""e71986""</t>
  </si>
  <si>
    <t xml:space="preserve"> ""e71998""</t>
  </si>
  <si>
    <t xml:space="preserve"> ""e71999""</t>
  </si>
  <si>
    <t xml:space="preserve"> ""e72000""</t>
  </si>
  <si>
    <t xml:space="preserve"> ""e72001""</t>
  </si>
  <si>
    <t xml:space="preserve"> ""e72002""</t>
  </si>
  <si>
    <t xml:space="preserve"> ""e72003""</t>
  </si>
  <si>
    <t xml:space="preserve"> ""e72004""</t>
  </si>
  <si>
    <t xml:space="preserve"> ""e72026""</t>
  </si>
  <si>
    <t xml:space="preserve"> ""e72027""</t>
  </si>
  <si>
    <t xml:space="preserve"> ""e72028""</t>
  </si>
  <si>
    <t xml:space="preserve"> ""e72040""</t>
  </si>
  <si>
    <t xml:space="preserve"> ""e72041""</t>
  </si>
  <si>
    <t xml:space="preserve"> ""e72043""</t>
  </si>
  <si>
    <t xml:space="preserve"> ""e72044""</t>
  </si>
  <si>
    <t xml:space="preserve"> ""e72045""</t>
  </si>
  <si>
    <t xml:space="preserve"> ""e72046""</t>
  </si>
  <si>
    <t xml:space="preserve"> ""e72047""</t>
  </si>
  <si>
    <t xml:space="preserve"> ""e72053""</t>
  </si>
  <si>
    <t xml:space="preserve"> ""e72075""</t>
  </si>
  <si>
    <t xml:space="preserve"> ""e72076""</t>
  </si>
  <si>
    <t xml:space="preserve"> ""e72077""</t>
  </si>
  <si>
    <t xml:space="preserve"> ""e72083""</t>
  </si>
  <si>
    <t xml:space="preserve"> ""e72084""</t>
  </si>
  <si>
    <t xml:space="preserve"> ""e72085""</t>
  </si>
  <si>
    <t xml:space="preserve"> ""e72086""</t>
  </si>
  <si>
    <t xml:space="preserve"> ""e72133""</t>
  </si>
  <si>
    <t xml:space="preserve"> ""e72134""</t>
  </si>
  <si>
    <t xml:space="preserve"> ""e72169""</t>
  </si>
  <si>
    <t xml:space="preserve"> ""e72170""</t>
  </si>
  <si>
    <t xml:space="preserve"> ""e72174""</t>
  </si>
  <si>
    <t xml:space="preserve"> ""e72175""</t>
  </si>
  <si>
    <t xml:space="preserve"> ""e72176""</t>
  </si>
  <si>
    <t xml:space="preserve"> ""e72177""</t>
  </si>
  <si>
    <t xml:space="preserve"> ""e72178""</t>
  </si>
  <si>
    <t xml:space="preserve"> ""e72180""</t>
  </si>
  <si>
    <t xml:space="preserve"> ""e72181""</t>
  </si>
  <si>
    <t xml:space="preserve"> ""e72182""</t>
  </si>
  <si>
    <t xml:space="preserve"> ""e72183""</t>
  </si>
  <si>
    <t xml:space="preserve"> ""e72185""</t>
  </si>
  <si>
    <t xml:space="preserve"> ""e72186""</t>
  </si>
  <si>
    <t xml:space="preserve"> ""e72187""</t>
  </si>
  <si>
    <t xml:space="preserve"> ""e72188""</t>
  </si>
  <si>
    <t xml:space="preserve"> ""e72189""</t>
  </si>
  <si>
    <t xml:space="preserve"> ""e72190""</t>
  </si>
  <si>
    <t xml:space="preserve"> ""e72191""</t>
  </si>
  <si>
    <t xml:space="preserve"> ""e72192""</t>
  </si>
  <si>
    <t xml:space="preserve"> ""e72198""</t>
  </si>
  <si>
    <t xml:space="preserve"> ""e72199""</t>
  </si>
  <si>
    <t xml:space="preserve"> ""e72200""</t>
  </si>
  <si>
    <t xml:space="preserve"> ""e72204""</t>
  </si>
  <si>
    <t xml:space="preserve"> ""e72205""</t>
  </si>
  <si>
    <t xml:space="preserve"> ""e72206""</t>
  </si>
  <si>
    <t xml:space="preserve"> ""e72207""</t>
  </si>
  <si>
    <t xml:space="preserve"> ""e72208""</t>
  </si>
  <si>
    <t xml:space="preserve"> ""e72213""</t>
  </si>
  <si>
    <t xml:space="preserve"> ""e72214""</t>
  </si>
  <si>
    <t xml:space="preserve"> ""e72215""</t>
  </si>
  <si>
    <t xml:space="preserve"> ""e72216""</t>
  </si>
  <si>
    <t xml:space="preserve"> ""e72217""</t>
  </si>
  <si>
    <t xml:space="preserve"> ""e72218""</t>
  </si>
  <si>
    <t xml:space="preserve"> ""e72219""</t>
  </si>
  <si>
    <t xml:space="preserve"> ""e72220""</t>
  </si>
  <si>
    <t xml:space="preserve"> ""e72222""</t>
  </si>
  <si>
    <t xml:space="preserve"> ""e72223""</t>
  </si>
  <si>
    <t xml:space="preserve"> ""e72224""</t>
  </si>
  <si>
    <t xml:space="preserve"> ""e72225""</t>
  </si>
  <si>
    <t xml:space="preserve"> ""e72226""</t>
  </si>
  <si>
    <t xml:space="preserve"> ""e72227""</t>
  </si>
  <si>
    <t xml:space="preserve"> ""e72228""</t>
  </si>
  <si>
    <t xml:space="preserve"> ""e72231""</t>
  </si>
  <si>
    <t xml:space="preserve"> ""e72232""</t>
  </si>
  <si>
    <t xml:space="preserve"> ""e72274""</t>
  </si>
  <si>
    <t xml:space="preserve"> ""e72288""</t>
  </si>
  <si>
    <t xml:space="preserve"> ""e72289""</t>
  </si>
  <si>
    <t xml:space="preserve"> ""e72290""</t>
  </si>
  <si>
    <t xml:space="preserve"> ""e72291""</t>
  </si>
  <si>
    <t xml:space="preserve"> ""e72292""</t>
  </si>
  <si>
    <t xml:space="preserve"> ""e72293""</t>
  </si>
  <si>
    <t xml:space="preserve"> ""e72294""</t>
  </si>
  <si>
    <t xml:space="preserve"> ""e72305""</t>
  </si>
  <si>
    <t xml:space="preserve"> ""e72306""</t>
  </si>
  <si>
    <t xml:space="preserve"> ""e72319""</t>
  </si>
  <si>
    <t xml:space="preserve"> ""e72320""</t>
  </si>
  <si>
    <t xml:space="preserve"> ""e72321""</t>
  </si>
  <si>
    <t xml:space="preserve"> ""e72322""</t>
  </si>
  <si>
    <t xml:space="preserve"> ""e72341""</t>
  </si>
  <si>
    <t xml:space="preserve"> ""e72342""</t>
  </si>
  <si>
    <t xml:space="preserve"> ""e72343""</t>
  </si>
  <si>
    <t xml:space="preserve"> ""e72344""</t>
  </si>
  <si>
    <t xml:space="preserve"> ""e72345""</t>
  </si>
  <si>
    <t xml:space="preserve"> ""e72352""</t>
  </si>
  <si>
    <t xml:space="preserve"> ""e72353""</t>
  </si>
  <si>
    <t xml:space="preserve"> ""e72354""</t>
  </si>
  <si>
    <t xml:space="preserve"> ""e72360""</t>
  </si>
  <si>
    <t xml:space="preserve"> ""e72361""</t>
  </si>
  <si>
    <t xml:space="preserve"> ""e72362""</t>
  </si>
  <si>
    <t xml:space="preserve"> ""e72363""</t>
  </si>
  <si>
    <t xml:space="preserve"> ""e72368""</t>
  </si>
  <si>
    <t xml:space="preserve"> ""e72369""</t>
  </si>
  <si>
    <t xml:space="preserve"> ""e72370""</t>
  </si>
  <si>
    <t xml:space="preserve"> ""e72371""</t>
  </si>
  <si>
    <t xml:space="preserve"> ""e72372""</t>
  </si>
  <si>
    <t xml:space="preserve"> ""e72383""</t>
  </si>
  <si>
    <t xml:space="preserve"> ""e72384""</t>
  </si>
  <si>
    <t xml:space="preserve"> ""e72385""</t>
  </si>
  <si>
    <t xml:space="preserve"> ""e72386""</t>
  </si>
  <si>
    <t xml:space="preserve"> ""e72388""</t>
  </si>
  <si>
    <t xml:space="preserve"> ""e72389""</t>
  </si>
  <si>
    <t xml:space="preserve"> ""e72390""</t>
  </si>
  <si>
    <t xml:space="preserve"> ""e72391""</t>
  </si>
  <si>
    <t xml:space="preserve"> ""e72393""</t>
  </si>
  <si>
    <t xml:space="preserve"> ""e72403""</t>
  </si>
  <si>
    <t xml:space="preserve"> ""e72404""</t>
  </si>
  <si>
    <t xml:space="preserve"> ""e72406""</t>
  </si>
  <si>
    <t xml:space="preserve"> ""e72407""</t>
  </si>
  <si>
    <t xml:space="preserve"> ""e72408""</t>
  </si>
  <si>
    <t xml:space="preserve"> ""e72409""</t>
  </si>
  <si>
    <t xml:space="preserve"> ""e72410""</t>
  </si>
  <si>
    <t xml:space="preserve"> ""e72412""</t>
  </si>
  <si>
    <t xml:space="preserve"> ""e72419""</t>
  </si>
  <si>
    <t xml:space="preserve"> ""e72420""</t>
  </si>
  <si>
    <t xml:space="preserve"> ""e72738""</t>
  </si>
  <si>
    <t xml:space="preserve"> ""e72739""</t>
  </si>
  <si>
    <t xml:space="preserve"> ""e72755""</t>
  </si>
  <si>
    <t xml:space="preserve"> ""e72756""</t>
  </si>
  <si>
    <t xml:space="preserve"> ""e72757""</t>
  </si>
  <si>
    <t xml:space="preserve"> ""e72758""</t>
  </si>
  <si>
    <t xml:space="preserve"> ""e72764""</t>
  </si>
  <si>
    <t xml:space="preserve"> ""e72765""</t>
  </si>
  <si>
    <t xml:space="preserve"> ""e72775""</t>
  </si>
  <si>
    <t xml:space="preserve"> ""e72776""</t>
  </si>
  <si>
    <t xml:space="preserve"> ""e72777""</t>
  </si>
  <si>
    <t xml:space="preserve"> ""e72778""</t>
  </si>
  <si>
    <t xml:space="preserve"> ""e72779""</t>
  </si>
  <si>
    <t xml:space="preserve"> ""e72780""</t>
  </si>
  <si>
    <t xml:space="preserve"> ""e72789""</t>
  </si>
  <si>
    <t xml:space="preserve"> ""e72790""</t>
  </si>
  <si>
    <t xml:space="preserve"> ""e72791""</t>
  </si>
  <si>
    <t xml:space="preserve"> ""e72792""</t>
  </si>
  <si>
    <t xml:space="preserve"> ""e72795""</t>
  </si>
  <si>
    <t xml:space="preserve"> ""e72796""</t>
  </si>
  <si>
    <t xml:space="preserve"> ""e72797""</t>
  </si>
  <si>
    <t xml:space="preserve"> ""e72798""</t>
  </si>
  <si>
    <t xml:space="preserve"> ""e72799""</t>
  </si>
  <si>
    <t xml:space="preserve"> ""e72800""</t>
  </si>
  <si>
    <t xml:space="preserve"> ""e72801""</t>
  </si>
  <si>
    <t xml:space="preserve"> ""e72805""</t>
  </si>
  <si>
    <t xml:space="preserve"> ""e72806""</t>
  </si>
  <si>
    <t xml:space="preserve"> ""e72807""</t>
  </si>
  <si>
    <t xml:space="preserve"> ""e72808""</t>
  </si>
  <si>
    <t xml:space="preserve"> ""e72812""</t>
  </si>
  <si>
    <t xml:space="preserve"> ""e72814""</t>
  </si>
  <si>
    <t xml:space="preserve"> ""e72815""</t>
  </si>
  <si>
    <t xml:space="preserve"> ""e72816""</t>
  </si>
  <si>
    <t xml:space="preserve"> ""e72817""</t>
  </si>
  <si>
    <t xml:space="preserve"> ""e72818""</t>
  </si>
  <si>
    <t xml:space="preserve"> ""e72819""</t>
  </si>
  <si>
    <t xml:space="preserve"> ""e72820""</t>
  </si>
  <si>
    <t xml:space="preserve"> ""e72821""</t>
  </si>
  <si>
    <t xml:space="preserve"> ""e72822""</t>
  </si>
  <si>
    <t xml:space="preserve"> ""e72823""</t>
  </si>
  <si>
    <t xml:space="preserve"> ""e72828""</t>
  </si>
  <si>
    <t xml:space="preserve"> ""e72829""</t>
  </si>
  <si>
    <t xml:space="preserve"> ""e72830""</t>
  </si>
  <si>
    <t xml:space="preserve"> ""e72832""</t>
  </si>
  <si>
    <t xml:space="preserve"> ""e72833""</t>
  </si>
  <si>
    <t xml:space="preserve"> ""e72834""</t>
  </si>
  <si>
    <t xml:space="preserve"> ""e72835""</t>
  </si>
  <si>
    <t xml:space="preserve"> ""e72836""</t>
  </si>
  <si>
    <t xml:space="preserve"> ""e72837""</t>
  </si>
  <si>
    <t xml:space="preserve"> ""e72838""</t>
  </si>
  <si>
    <t xml:space="preserve"> ""e72840""</t>
  </si>
  <si>
    <t xml:space="preserve"> ""e72841""</t>
  </si>
  <si>
    <t xml:space="preserve"> ""e72842""</t>
  </si>
  <si>
    <t xml:space="preserve"> ""e72845""</t>
  </si>
  <si>
    <t xml:space="preserve"> ""e72846""</t>
  </si>
  <si>
    <t xml:space="preserve"> ""e72847""</t>
  </si>
  <si>
    <t xml:space="preserve"> ""e72848""</t>
  </si>
  <si>
    <t xml:space="preserve"> ""e72849""</t>
  </si>
  <si>
    <t xml:space="preserve"> ""e72850""</t>
  </si>
  <si>
    <t xml:space="preserve"> ""e72851""</t>
  </si>
  <si>
    <t xml:space="preserve"> ""e72852""</t>
  </si>
  <si>
    <t xml:space="preserve"> ""e72853""</t>
  </si>
  <si>
    <t xml:space="preserve"> ""e72869""</t>
  </si>
  <si>
    <t xml:space="preserve"> ""e72870""</t>
  </si>
  <si>
    <t xml:space="preserve"> ""e72871""</t>
  </si>
  <si>
    <t xml:space="preserve"> ""e72872""</t>
  </si>
  <si>
    <t xml:space="preserve"> ""e72873""</t>
  </si>
  <si>
    <t xml:space="preserve"> ""e72874""</t>
  </si>
  <si>
    <t xml:space="preserve"> ""e72875""</t>
  </si>
  <si>
    <t xml:space="preserve"> ""e72876""</t>
  </si>
  <si>
    <t xml:space="preserve"> ""e72878""</t>
  </si>
  <si>
    <t xml:space="preserve"> ""e72879""</t>
  </si>
  <si>
    <t xml:space="preserve"> ""e72880""</t>
  </si>
  <si>
    <t xml:space="preserve"> ""e72881""</t>
  </si>
  <si>
    <t xml:space="preserve"> ""e72888""</t>
  </si>
  <si>
    <t xml:space="preserve"> ""e72889""</t>
  </si>
  <si>
    <t xml:space="preserve"> ""e72890""</t>
  </si>
  <si>
    <t xml:space="preserve"> ""e72949""</t>
  </si>
  <si>
    <t xml:space="preserve"> ""e72954""</t>
  </si>
  <si>
    <t xml:space="preserve"> ""e72955""</t>
  </si>
  <si>
    <t xml:space="preserve"> ""e72956""</t>
  </si>
  <si>
    <t xml:space="preserve"> ""e72957""</t>
  </si>
  <si>
    <t xml:space="preserve"> ""e72972""</t>
  </si>
  <si>
    <t xml:space="preserve"> ""e72987""</t>
  </si>
  <si>
    <t xml:space="preserve"> ""e72988""</t>
  </si>
  <si>
    <t xml:space="preserve"> ""e72989""</t>
  </si>
  <si>
    <t xml:space="preserve"> ""e73002""</t>
  </si>
  <si>
    <t xml:space="preserve"> ""e73003""</t>
  </si>
  <si>
    <t xml:space="preserve"> ""e73004""</t>
  </si>
  <si>
    <t xml:space="preserve"> ""e73031""</t>
  </si>
  <si>
    <t xml:space="preserve"> ""e73041""</t>
  </si>
  <si>
    <t xml:space="preserve"> ""e73042""</t>
  </si>
  <si>
    <t xml:space="preserve"> ""e73059""</t>
  </si>
  <si>
    <t xml:space="preserve"> ""e73070""</t>
  </si>
  <si>
    <t xml:space="preserve"> ""e73080""</t>
  </si>
  <si>
    <t xml:space="preserve"> ""e73081""</t>
  </si>
  <si>
    <t xml:space="preserve"> ""e73082""</t>
  </si>
  <si>
    <t xml:space="preserve"> ""e73084""</t>
  </si>
  <si>
    <t xml:space="preserve"> ""e73085""</t>
  </si>
  <si>
    <t xml:space="preserve"> ""e73086""</t>
  </si>
  <si>
    <t xml:space="preserve"> ""e73087""</t>
  </si>
  <si>
    <t xml:space="preserve"> ""e73097""</t>
  </si>
  <si>
    <t xml:space="preserve"> ""e73098""</t>
  </si>
  <si>
    <t xml:space="preserve"> ""e73099""</t>
  </si>
  <si>
    <t xml:space="preserve"> ""e73104""</t>
  </si>
  <si>
    <t xml:space="preserve"> ""e73105""</t>
  </si>
  <si>
    <t xml:space="preserve"> ""e73106""</t>
  </si>
  <si>
    <t xml:space="preserve"> ""e73107""</t>
  </si>
  <si>
    <t xml:space="preserve"> ""e73110""</t>
  </si>
  <si>
    <t xml:space="preserve"> ""e73111""</t>
  </si>
  <si>
    <t xml:space="preserve"> ""e73112""</t>
  </si>
  <si>
    <t xml:space="preserve"> ""e73113""</t>
  </si>
  <si>
    <t xml:space="preserve"> ""e73124""</t>
  </si>
  <si>
    <t xml:space="preserve"> ""e73132""</t>
  </si>
  <si>
    <t xml:space="preserve"> ""e73133""</t>
  </si>
  <si>
    <t xml:space="preserve"> ""e73134""</t>
  </si>
  <si>
    <t xml:space="preserve"> ""e73135""</t>
  </si>
  <si>
    <t xml:space="preserve"> ""e73137""</t>
  </si>
  <si>
    <t xml:space="preserve"> ""e73138""</t>
  </si>
  <si>
    <t xml:space="preserve"> ""e73139""</t>
  </si>
  <si>
    <t xml:space="preserve"> ""e73144""</t>
  </si>
  <si>
    <t xml:space="preserve"> ""e73145""</t>
  </si>
  <si>
    <t xml:space="preserve"> ""e73146""</t>
  </si>
  <si>
    <t xml:space="preserve"> ""e73147""</t>
  </si>
  <si>
    <t xml:space="preserve"> ""e73148""</t>
  </si>
  <si>
    <t xml:space="preserve"> ""e73149""</t>
  </si>
  <si>
    <t xml:space="preserve"> ""e73150""</t>
  </si>
  <si>
    <t xml:space="preserve"> ""e73151""</t>
  </si>
  <si>
    <t xml:space="preserve"> ""e73152""</t>
  </si>
  <si>
    <t xml:space="preserve"> ""e73160""</t>
  </si>
  <si>
    <t xml:space="preserve"> ""e73161""</t>
  </si>
  <si>
    <t xml:space="preserve"> ""e73162""</t>
  </si>
  <si>
    <t xml:space="preserve"> ""e73163""</t>
  </si>
  <si>
    <t xml:space="preserve"> ""e73165""</t>
  </si>
  <si>
    <t xml:space="preserve"> ""e73166""</t>
  </si>
  <si>
    <t xml:space="preserve"> ""e73167""</t>
  </si>
  <si>
    <t xml:space="preserve"> ""e73168""</t>
  </si>
  <si>
    <t xml:space="preserve"> ""e73169""</t>
  </si>
  <si>
    <t xml:space="preserve"> ""e73171""</t>
  </si>
  <si>
    <t xml:space="preserve"> ""e73172""</t>
  </si>
  <si>
    <t xml:space="preserve"> ""e73173""</t>
  </si>
  <si>
    <t xml:space="preserve"> ""e73178""</t>
  </si>
  <si>
    <t xml:space="preserve"> ""e73179""</t>
  </si>
  <si>
    <t xml:space="preserve"> ""e73180""</t>
  </si>
  <si>
    <t xml:space="preserve"> ""e73184""</t>
  </si>
  <si>
    <t xml:space="preserve"> ""e73186""</t>
  </si>
  <si>
    <t xml:space="preserve"> ""e73187""</t>
  </si>
  <si>
    <t xml:space="preserve"> ""e73188""</t>
  </si>
  <si>
    <t xml:space="preserve"> ""e73193""</t>
  </si>
  <si>
    <t xml:space="preserve"> ""e73198""</t>
  </si>
  <si>
    <t xml:space="preserve"> ""e73199""</t>
  </si>
  <si>
    <t xml:space="preserve"> ""e73200""</t>
  </si>
  <si>
    <t xml:space="preserve"> ""e73201""</t>
  </si>
  <si>
    <t xml:space="preserve"> ""e73208""</t>
  </si>
  <si>
    <t xml:space="preserve"> ""e73209""</t>
  </si>
  <si>
    <t xml:space="preserve"> ""e73210""</t>
  </si>
  <si>
    <t xml:space="preserve"> ""e73211""</t>
  </si>
  <si>
    <t xml:space="preserve"> ""e73218""</t>
  </si>
  <si>
    <t xml:space="preserve"> ""e73232""</t>
  </si>
  <si>
    <t xml:space="preserve"> ""e73233""</t>
  </si>
  <si>
    <t xml:space="preserve"> ""e73234""</t>
  </si>
  <si>
    <t xml:space="preserve"> ""e73243""</t>
  </si>
  <si>
    <t xml:space="preserve"> ""e73246""</t>
  </si>
  <si>
    <t xml:space="preserve"> ""e73247""</t>
  </si>
  <si>
    <t xml:space="preserve"> ""e73248""</t>
  </si>
  <si>
    <t xml:space="preserve"> ""e73249""</t>
  </si>
  <si>
    <t xml:space="preserve"> ""e73250""</t>
  </si>
  <si>
    <t xml:space="preserve"> ""e73251""</t>
  </si>
  <si>
    <t xml:space="preserve"> ""e73252""</t>
  </si>
  <si>
    <t xml:space="preserve"> ""e73253""</t>
  </si>
  <si>
    <t xml:space="preserve"> ""e73254""</t>
  </si>
  <si>
    <t xml:space="preserve"> ""e73255""</t>
  </si>
  <si>
    <t xml:space="preserve"> ""e73256""</t>
  </si>
  <si>
    <t xml:space="preserve"> ""e73258""</t>
  </si>
  <si>
    <t xml:space="preserve"> ""e73259""</t>
  </si>
  <si>
    <t xml:space="preserve"> ""e73260""</t>
  </si>
  <si>
    <t xml:space="preserve"> ""e73261""</t>
  </si>
  <si>
    <t xml:space="preserve"> ""e73262""</t>
  </si>
  <si>
    <t xml:space="preserve"> ""e73263""</t>
  </si>
  <si>
    <t xml:space="preserve"> ""e73264""</t>
  </si>
  <si>
    <t xml:space="preserve"> ""e73268""</t>
  </si>
  <si>
    <t xml:space="preserve"> ""e73269""</t>
  </si>
  <si>
    <t xml:space="preserve"> ""e73270""</t>
  </si>
  <si>
    <t xml:space="preserve"> ""e73271""</t>
  </si>
  <si>
    <t xml:space="preserve"> ""e73278""</t>
  </si>
  <si>
    <t xml:space="preserve"> ""e73279""</t>
  </si>
  <si>
    <t xml:space="preserve"> ""e73349""</t>
  </si>
  <si>
    <t xml:space="preserve"> ""e73350""</t>
  </si>
  <si>
    <t xml:space="preserve"> ""e73351""</t>
  </si>
  <si>
    <t xml:space="preserve"> ""e73352""</t>
  </si>
  <si>
    <t xml:space="preserve"> ""e73353""</t>
  </si>
  <si>
    <t xml:space="preserve"> ""e73354""</t>
  </si>
  <si>
    <t xml:space="preserve"> ""e73355""</t>
  </si>
  <si>
    <t xml:space="preserve"> ""e73356""</t>
  </si>
  <si>
    <t xml:space="preserve"> ""e73357""</t>
  </si>
  <si>
    <t xml:space="preserve"> ""e73358""</t>
  </si>
  <si>
    <t xml:space="preserve"> ""e73359""</t>
  </si>
  <si>
    <t xml:space="preserve"> ""e73360""</t>
  </si>
  <si>
    <t xml:space="preserve"> ""e73361""</t>
  </si>
  <si>
    <t xml:space="preserve"> ""e73386""</t>
  </si>
  <si>
    <t xml:space="preserve"> ""e73387""</t>
  </si>
  <si>
    <t xml:space="preserve"> ""e73388""</t>
  </si>
  <si>
    <t xml:space="preserve"> ""e73389""</t>
  </si>
  <si>
    <t xml:space="preserve"> ""e73390""</t>
  </si>
  <si>
    <t xml:space="preserve"> ""e73391""</t>
  </si>
  <si>
    <t xml:space="preserve"> ""e73392""</t>
  </si>
  <si>
    <t xml:space="preserve"> ""e73393""</t>
  </si>
  <si>
    <t xml:space="preserve"> ""e73394""</t>
  </si>
  <si>
    <t xml:space="preserve"> ""e73395""</t>
  </si>
  <si>
    <t xml:space="preserve"> ""e73396""</t>
  </si>
  <si>
    <t xml:space="preserve"> ""e73397""</t>
  </si>
  <si>
    <t xml:space="preserve"> ""e73406""</t>
  </si>
  <si>
    <t xml:space="preserve"> ""e73407""</t>
  </si>
  <si>
    <t xml:space="preserve"> ""e73408""</t>
  </si>
  <si>
    <t xml:space="preserve"> ""e73409""</t>
  </si>
  <si>
    <t xml:space="preserve"> ""e73410""</t>
  </si>
  <si>
    <t xml:space="preserve"> ""e73411""</t>
  </si>
  <si>
    <t xml:space="preserve"> ""e73412""</t>
  </si>
  <si>
    <t xml:space="preserve"> ""e73413""</t>
  </si>
  <si>
    <t xml:space="preserve"> ""e73414""</t>
  </si>
  <si>
    <t xml:space="preserve"> ""e73415""</t>
  </si>
  <si>
    <t xml:space="preserve"> ""e73416""</t>
  </si>
  <si>
    <t xml:space="preserve"> ""e73417""</t>
  </si>
  <si>
    <t xml:space="preserve"> ""e73418""</t>
  </si>
  <si>
    <t xml:space="preserve"> ""e73419""</t>
  </si>
  <si>
    <t xml:space="preserve"> ""e73420""</t>
  </si>
  <si>
    <t xml:space="preserve"> ""e73421""</t>
  </si>
  <si>
    <t xml:space="preserve"> ""e73422""</t>
  </si>
  <si>
    <t xml:space="preserve"> ""e73423""</t>
  </si>
  <si>
    <t xml:space="preserve"> ""e73424""</t>
  </si>
  <si>
    <t xml:space="preserve"> ""e73425""</t>
  </si>
  <si>
    <t xml:space="preserve"> ""e73426""</t>
  </si>
  <si>
    <t xml:space="preserve"> ""e73427""</t>
  </si>
  <si>
    <t xml:space="preserve"> ""e73428""</t>
  </si>
  <si>
    <t xml:space="preserve"> ""e73429""</t>
  </si>
  <si>
    <t xml:space="preserve"> ""e73430""</t>
  </si>
  <si>
    <t xml:space="preserve"> ""e73431""</t>
  </si>
  <si>
    <t xml:space="preserve"> ""e73432""</t>
  </si>
  <si>
    <t xml:space="preserve"> ""e73433""</t>
  </si>
  <si>
    <t xml:space="preserve"> ""e73435""</t>
  </si>
  <si>
    <t xml:space="preserve"> ""e73436""</t>
  </si>
  <si>
    <t xml:space="preserve"> ""e73437""</t>
  </si>
  <si>
    <t xml:space="preserve"> ""e73438""</t>
  </si>
  <si>
    <t xml:space="preserve"> ""e73439""</t>
  </si>
  <si>
    <t xml:space="preserve"> ""e73440""</t>
  </si>
  <si>
    <t xml:space="preserve"> ""e73441""</t>
  </si>
  <si>
    <t xml:space="preserve"> ""e73442""</t>
  </si>
  <si>
    <t xml:space="preserve"> ""e73443""</t>
  </si>
  <si>
    <t xml:space="preserve"> ""e73444""</t>
  </si>
  <si>
    <t xml:space="preserve"> ""e73445""</t>
  </si>
  <si>
    <t xml:space="preserve"> ""e73446""</t>
  </si>
  <si>
    <t xml:space="preserve"> ""e73447""</t>
  </si>
  <si>
    <t xml:space="preserve"> ""e73448""</t>
  </si>
  <si>
    <t xml:space="preserve"> ""e73449""</t>
  </si>
  <si>
    <t xml:space="preserve"> ""e73450""</t>
  </si>
  <si>
    <t xml:space="preserve"> ""e73451""</t>
  </si>
  <si>
    <t xml:space="preserve"> ""e73452""</t>
  </si>
  <si>
    <t xml:space="preserve"> ""e73453""</t>
  </si>
  <si>
    <t xml:space="preserve"> ""e73454""</t>
  </si>
  <si>
    <t xml:space="preserve"> ""e73455""</t>
  </si>
  <si>
    <t xml:space="preserve"> ""e73456""</t>
  </si>
  <si>
    <t xml:space="preserve"> ""e73457""</t>
  </si>
  <si>
    <t xml:space="preserve"> ""e73458""</t>
  </si>
  <si>
    <t xml:space="preserve"> ""e73459""</t>
  </si>
  <si>
    <t xml:space="preserve"> ""e73460""</t>
  </si>
  <si>
    <t xml:space="preserve"> ""e73461""</t>
  </si>
  <si>
    <t xml:space="preserve"> ""e73462""</t>
  </si>
  <si>
    <t xml:space="preserve"> ""e73463""</t>
  </si>
  <si>
    <t xml:space="preserve"> ""e73464""</t>
  </si>
  <si>
    <t xml:space="preserve"> ""e73465""</t>
  </si>
  <si>
    <t xml:space="preserve"> ""e73466""</t>
  </si>
  <si>
    <t xml:space="preserve"> ""e73467""</t>
  </si>
  <si>
    <t xml:space="preserve"> ""e73468""</t>
  </si>
  <si>
    <t xml:space="preserve"> ""e73470""</t>
  </si>
  <si>
    <t xml:space="preserve"> ""e73471""</t>
  </si>
  <si>
    <t xml:space="preserve"> ""e73472""</t>
  </si>
  <si>
    <t xml:space="preserve"> ""e73473""</t>
  </si>
  <si>
    <t xml:space="preserve"> ""e73491""</t>
  </si>
  <si>
    <t xml:space="preserve"> ""e73492""</t>
  </si>
  <si>
    <t xml:space="preserve"> ""e73493""</t>
  </si>
  <si>
    <t xml:space="preserve"> ""e73501""</t>
  </si>
  <si>
    <t xml:space="preserve"> ""e73502""</t>
  </si>
  <si>
    <t xml:space="preserve"> ""e73503""</t>
  </si>
  <si>
    <t xml:space="preserve"> ""e73582""</t>
  </si>
  <si>
    <t xml:space="preserve"> ""e73583""</t>
  </si>
  <si>
    <t xml:space="preserve"> ""e73584""</t>
  </si>
  <si>
    <t xml:space="preserve"> ""e73585""</t>
  </si>
  <si>
    <t xml:space="preserve"> ""e73595""</t>
  </si>
  <si>
    <t xml:space="preserve"> ""e73596""</t>
  </si>
  <si>
    <t xml:space="preserve"> ""e73597""</t>
  </si>
  <si>
    <t xml:space="preserve"> ""e73598""</t>
  </si>
  <si>
    <t xml:space="preserve"> ""e73606""</t>
  </si>
  <si>
    <t xml:space="preserve"> ""e73607""</t>
  </si>
  <si>
    <t xml:space="preserve"> ""e73608""</t>
  </si>
  <si>
    <t xml:space="preserve"> ""e73613""</t>
  </si>
  <si>
    <t xml:space="preserve"> ""e73619""</t>
  </si>
  <si>
    <t xml:space="preserve"> ""e73622""</t>
  </si>
  <si>
    <t xml:space="preserve"> ""e73623""</t>
  </si>
  <si>
    <t xml:space="preserve"> ""e73629""</t>
  </si>
  <si>
    <t xml:space="preserve"> ""e73630""</t>
  </si>
  <si>
    <t xml:space="preserve"> ""e73676""</t>
  </si>
  <si>
    <t xml:space="preserve"> ""e73700""</t>
  </si>
  <si>
    <t xml:space="preserve"> ""e73701""</t>
  </si>
  <si>
    <t xml:space="preserve"> ""e73702""</t>
  </si>
  <si>
    <t xml:space="preserve"> ""e73703""</t>
  </si>
  <si>
    <t xml:space="preserve"> ""e73704""</t>
  </si>
  <si>
    <t xml:space="preserve"> ""e73705""</t>
  </si>
  <si>
    <t xml:space="preserve"> ""e73706""</t>
  </si>
  <si>
    <t xml:space="preserve"> ""e73734""</t>
  </si>
  <si>
    <t xml:space="preserve"> ""e73737""</t>
  </si>
  <si>
    <t xml:space="preserve"> ""e73738""</t>
  </si>
  <si>
    <t xml:space="preserve"> ""e73769""</t>
  </si>
  <si>
    <t xml:space="preserve"> ""e73770""</t>
  </si>
  <si>
    <t xml:space="preserve"> ""e73771""</t>
  </si>
  <si>
    <t xml:space="preserve"> ""e73772""</t>
  </si>
  <si>
    <t xml:space="preserve"> ""e73790""</t>
  </si>
  <si>
    <t xml:space="preserve"> ""e73791""</t>
  </si>
  <si>
    <t xml:space="preserve"> ""e73792""</t>
  </si>
  <si>
    <t xml:space="preserve"> ""e73793""</t>
  </si>
  <si>
    <t xml:space="preserve"> ""e73816""</t>
  </si>
  <si>
    <t xml:space="preserve"> ""e73817""</t>
  </si>
  <si>
    <t xml:space="preserve"> ""e73818""</t>
  </si>
  <si>
    <t xml:space="preserve"> ""e73824""</t>
  </si>
  <si>
    <t xml:space="preserve"> ""e73825""</t>
  </si>
  <si>
    <t xml:space="preserve"> ""e73826""</t>
  </si>
  <si>
    <t xml:space="preserve"> ""e73859""</t>
  </si>
  <si>
    <t xml:space="preserve"> ""e73860""</t>
  </si>
  <si>
    <t xml:space="preserve"> ""e73861""</t>
  </si>
  <si>
    <t xml:space="preserve"> ""e74042""</t>
  </si>
  <si>
    <t xml:space="preserve"> ""e74043""</t>
  </si>
  <si>
    <t xml:space="preserve"> ""e74050""</t>
  </si>
  <si>
    <t xml:space="preserve"> ""e74051""</t>
  </si>
  <si>
    <t xml:space="preserve"> ""e74052""</t>
  </si>
  <si>
    <t xml:space="preserve"> ""e74053""</t>
  </si>
  <si>
    <t xml:space="preserve"> ""e74060""</t>
  </si>
  <si>
    <t xml:space="preserve"> ""e74061""</t>
  </si>
  <si>
    <t xml:space="preserve"> ""e74062""</t>
  </si>
  <si>
    <t xml:space="preserve"> ""e74063""</t>
  </si>
  <si>
    <t xml:space="preserve"> ""e74064""</t>
  </si>
  <si>
    <t xml:space="preserve"> ""e74065""</t>
  </si>
  <si>
    <t xml:space="preserve"> ""e74066""</t>
  </si>
  <si>
    <t xml:space="preserve"> ""e74067""</t>
  </si>
  <si>
    <t xml:space="preserve"> ""e74068""</t>
  </si>
  <si>
    <t xml:space="preserve"> ""e74069""</t>
  </si>
  <si>
    <t xml:space="preserve"> ""e74070""</t>
  </si>
  <si>
    <t xml:space="preserve"> ""e74071""</t>
  </si>
  <si>
    <t xml:space="preserve"> ""e74072""</t>
  </si>
  <si>
    <t xml:space="preserve"> ""e74073""</t>
  </si>
  <si>
    <t xml:space="preserve"> ""e74074""</t>
  </si>
  <si>
    <t xml:space="preserve"> ""e74075""</t>
  </si>
  <si>
    <t xml:space="preserve"> ""e74076""</t>
  </si>
  <si>
    <t xml:space="preserve"> ""e74077""</t>
  </si>
  <si>
    <t xml:space="preserve"> ""e74078""</t>
  </si>
  <si>
    <t xml:space="preserve"> ""e74079""</t>
  </si>
  <si>
    <t xml:space="preserve"> ""e74080""</t>
  </si>
  <si>
    <t xml:space="preserve"> ""e74081""</t>
  </si>
  <si>
    <t xml:space="preserve"> ""e74082""</t>
  </si>
  <si>
    <t xml:space="preserve"> ""e74083""</t>
  </si>
  <si>
    <t xml:space="preserve"> ""e74084""</t>
  </si>
  <si>
    <t xml:space="preserve"> ""e74085""</t>
  </si>
  <si>
    <t xml:space="preserve"> ""e74087""</t>
  </si>
  <si>
    <t xml:space="preserve"> ""e74088""</t>
  </si>
  <si>
    <t xml:space="preserve"> ""e74089""</t>
  </si>
  <si>
    <t xml:space="preserve"> ""e74090""</t>
  </si>
  <si>
    <t xml:space="preserve"> ""e74091""</t>
  </si>
  <si>
    <t xml:space="preserve"> ""e74092""</t>
  </si>
  <si>
    <t xml:space="preserve"> ""e74093""</t>
  </si>
  <si>
    <t xml:space="preserve"> ""e74094""</t>
  </si>
  <si>
    <t xml:space="preserve"> ""e74095""</t>
  </si>
  <si>
    <t xml:space="preserve"> ""e74096""</t>
  </si>
  <si>
    <t xml:space="preserve"> ""e74097""</t>
  </si>
  <si>
    <t xml:space="preserve"> ""e74098""</t>
  </si>
  <si>
    <t xml:space="preserve"> ""e74099""</t>
  </si>
  <si>
    <t xml:space="preserve"> ""e74100""</t>
  </si>
  <si>
    <t xml:space="preserve"> ""e74101""</t>
  </si>
  <si>
    <t xml:space="preserve"> ""e74102""</t>
  </si>
  <si>
    <t xml:space="preserve"> ""e74103""</t>
  </si>
  <si>
    <t xml:space="preserve"> ""e74104""</t>
  </si>
  <si>
    <t xml:space="preserve"> ""e74105""</t>
  </si>
  <si>
    <t xml:space="preserve"> ""e74106""</t>
  </si>
  <si>
    <t xml:space="preserve"> ""e74107""</t>
  </si>
  <si>
    <t xml:space="preserve"> ""e74108""</t>
  </si>
  <si>
    <t xml:space="preserve"> ""e74109""</t>
  </si>
  <si>
    <t xml:space="preserve"> ""e74110""</t>
  </si>
  <si>
    <t xml:space="preserve"> ""e74113""</t>
  </si>
  <si>
    <t xml:space="preserve"> ""e74114""</t>
  </si>
  <si>
    <t xml:space="preserve"> ""e74115""</t>
  </si>
  <si>
    <t xml:space="preserve"> ""e74116""</t>
  </si>
  <si>
    <t xml:space="preserve"> ""e74117""</t>
  </si>
  <si>
    <t xml:space="preserve"> ""e74118""</t>
  </si>
  <si>
    <t xml:space="preserve"> ""e74119""</t>
  </si>
  <si>
    <t xml:space="preserve"> ""e74120""</t>
  </si>
  <si>
    <t xml:space="preserve"> ""e74121""</t>
  </si>
  <si>
    <t xml:space="preserve"> ""e74122""</t>
  </si>
  <si>
    <t xml:space="preserve"> ""e74123""</t>
  </si>
  <si>
    <t xml:space="preserve"> ""e74124""</t>
  </si>
  <si>
    <t xml:space="preserve"> ""e74125""</t>
  </si>
  <si>
    <t xml:space="preserve"> ""e74126""</t>
  </si>
  <si>
    <t xml:space="preserve"> ""e74127""</t>
  </si>
  <si>
    <t xml:space="preserve"> ""e74128""</t>
  </si>
  <si>
    <t xml:space="preserve"> ""e74129""</t>
  </si>
  <si>
    <t xml:space="preserve"> ""e74130""</t>
  </si>
  <si>
    <t xml:space="preserve"> ""e74131""</t>
  </si>
  <si>
    <t xml:space="preserve"> ""e74132""</t>
  </si>
  <si>
    <t xml:space="preserve"> ""e74133""</t>
  </si>
  <si>
    <t xml:space="preserve"> ""e74134""</t>
  </si>
  <si>
    <t xml:space="preserve"> ""e74139""</t>
  </si>
  <si>
    <t xml:space="preserve"> ""e74140""</t>
  </si>
  <si>
    <t xml:space="preserve"> ""e74141""</t>
  </si>
  <si>
    <t xml:space="preserve"> ""e74142""</t>
  </si>
  <si>
    <t xml:space="preserve"> ""e74143""</t>
  </si>
  <si>
    <t xml:space="preserve"> ""e74144""</t>
  </si>
  <si>
    <t xml:space="preserve"> ""e74145""</t>
  </si>
  <si>
    <t xml:space="preserve"> ""e74146""</t>
  </si>
  <si>
    <t xml:space="preserve"> ""e74147""</t>
  </si>
  <si>
    <t xml:space="preserve"> ""e74148""</t>
  </si>
  <si>
    <t xml:space="preserve"> ""e74158""</t>
  </si>
  <si>
    <t xml:space="preserve"> ""e74160""</t>
  </si>
  <si>
    <t xml:space="preserve"> ""e74161""</t>
  </si>
  <si>
    <t xml:space="preserve"> ""e74162""</t>
  </si>
  <si>
    <t xml:space="preserve"> ""e74163""</t>
  </si>
  <si>
    <t xml:space="preserve"> ""e74164""</t>
  </si>
  <si>
    <t xml:space="preserve"> ""e74165""</t>
  </si>
  <si>
    <t xml:space="preserve"> ""e74166""</t>
  </si>
  <si>
    <t xml:space="preserve"> ""e74167""</t>
  </si>
  <si>
    <t xml:space="preserve"> ""e74168""</t>
  </si>
  <si>
    <t xml:space="preserve"> ""e74169""</t>
  </si>
  <si>
    <t xml:space="preserve"> ""e74170""</t>
  </si>
  <si>
    <t xml:space="preserve"> ""e74171""</t>
  </si>
  <si>
    <t xml:space="preserve"> ""e74177""</t>
  </si>
  <si>
    <t xml:space="preserve"> ""e74178""</t>
  </si>
  <si>
    <t xml:space="preserve"> ""e74179""</t>
  </si>
  <si>
    <t xml:space="preserve"> ""e74180""</t>
  </si>
  <si>
    <t xml:space="preserve"> ""e74181""</t>
  </si>
  <si>
    <t xml:space="preserve"> ""e74182""</t>
  </si>
  <si>
    <t xml:space="preserve"> ""e74192""</t>
  </si>
  <si>
    <t xml:space="preserve"> ""e74193""</t>
  </si>
  <si>
    <t xml:space="preserve"> ""e74194""</t>
  </si>
  <si>
    <t xml:space="preserve"> ""e74195""</t>
  </si>
  <si>
    <t xml:space="preserve"> ""e74196""</t>
  </si>
  <si>
    <t xml:space="preserve"> ""e74197""</t>
  </si>
  <si>
    <t xml:space="preserve"> ""e74198""</t>
  </si>
  <si>
    <t xml:space="preserve"> ""e74199""</t>
  </si>
  <si>
    <t xml:space="preserve"> ""e74200""</t>
  </si>
  <si>
    <t xml:space="preserve"> ""e74201""</t>
  </si>
  <si>
    <t xml:space="preserve"> ""e74202""</t>
  </si>
  <si>
    <t xml:space="preserve"> ""e74203""</t>
  </si>
  <si>
    <t xml:space="preserve"> ""e74204""</t>
  </si>
  <si>
    <t xml:space="preserve"> ""e74205""</t>
  </si>
  <si>
    <t xml:space="preserve"> ""e74206""</t>
  </si>
  <si>
    <t xml:space="preserve"> ""e74207""</t>
  </si>
  <si>
    <t xml:space="preserve"> ""e74208""</t>
  </si>
  <si>
    <t xml:space="preserve"> ""e74209""</t>
  </si>
  <si>
    <t xml:space="preserve"> ""e74210""</t>
  </si>
  <si>
    <t xml:space="preserve"> ""e74211""</t>
  </si>
  <si>
    <t xml:space="preserve"> ""e74212""</t>
  </si>
  <si>
    <t xml:space="preserve"> ""e74213""</t>
  </si>
  <si>
    <t xml:space="preserve"> ""e74214""</t>
  </si>
  <si>
    <t xml:space="preserve"> ""e74215""</t>
  </si>
  <si>
    <t xml:space="preserve"> ""e74216""</t>
  </si>
  <si>
    <t xml:space="preserve"> ""e74217""</t>
  </si>
  <si>
    <t xml:space="preserve"> ""e74218""</t>
  </si>
  <si>
    <t xml:space="preserve"> ""e74219""</t>
  </si>
  <si>
    <t xml:space="preserve"> ""e74220""</t>
  </si>
  <si>
    <t xml:space="preserve"> ""e74221""</t>
  </si>
  <si>
    <t xml:space="preserve"> ""e74222""</t>
  </si>
  <si>
    <t xml:space="preserve"> ""e74223""</t>
  </si>
  <si>
    <t xml:space="preserve"> ""e74224""</t>
  </si>
  <si>
    <t xml:space="preserve"> ""e74225""</t>
  </si>
  <si>
    <t xml:space="preserve"> ""e74226""</t>
  </si>
  <si>
    <t xml:space="preserve"> ""e74227""</t>
  </si>
  <si>
    <t xml:space="preserve"> ""e74228""</t>
  </si>
  <si>
    <t xml:space="preserve"> ""e74229""</t>
  </si>
  <si>
    <t xml:space="preserve"> ""e74230""</t>
  </si>
  <si>
    <t xml:space="preserve"> ""e74231""</t>
  </si>
  <si>
    <t xml:space="preserve"> ""e74232""</t>
  </si>
  <si>
    <t xml:space="preserve"> ""e74245""</t>
  </si>
  <si>
    <t xml:space="preserve"> ""e74246""</t>
  </si>
  <si>
    <t xml:space="preserve"> ""e74247""</t>
  </si>
  <si>
    <t xml:space="preserve"> ""e74248""</t>
  </si>
  <si>
    <t xml:space="preserve"> ""e74249""</t>
  </si>
  <si>
    <t xml:space="preserve"> ""e74250""</t>
  </si>
  <si>
    <t xml:space="preserve"> ""e74251""</t>
  </si>
  <si>
    <t xml:space="preserve"> ""e74256""</t>
  </si>
  <si>
    <t xml:space="preserve"> ""e74257""</t>
  </si>
  <si>
    <t xml:space="preserve"> ""e74258""</t>
  </si>
  <si>
    <t xml:space="preserve"> ""e74259""</t>
  </si>
  <si>
    <t xml:space="preserve"> ""e74260""</t>
  </si>
  <si>
    <t xml:space="preserve"> ""e74261""</t>
  </si>
  <si>
    <t xml:space="preserve"> ""e74262""</t>
  </si>
  <si>
    <t xml:space="preserve"> ""e74263""</t>
  </si>
  <si>
    <t xml:space="preserve"> ""e74264""</t>
  </si>
  <si>
    <t xml:space="preserve"> ""e74265""</t>
  </si>
  <si>
    <t xml:space="preserve"> ""e74266""</t>
  </si>
  <si>
    <t xml:space="preserve"> ""e74278""</t>
  </si>
  <si>
    <t xml:space="preserve"> ""e74279""</t>
  </si>
  <si>
    <t xml:space="preserve"> ""e74280""</t>
  </si>
  <si>
    <t xml:space="preserve"> ""e74281""</t>
  </si>
  <si>
    <t xml:space="preserve"> ""e74282""</t>
  </si>
  <si>
    <t xml:space="preserve"> ""e74283""</t>
  </si>
  <si>
    <t xml:space="preserve"> ""e74284""</t>
  </si>
  <si>
    <t xml:space="preserve"> ""e74285""</t>
  </si>
  <si>
    <t xml:space="preserve"> ""e74286""</t>
  </si>
  <si>
    <t xml:space="preserve"> ""e74287""</t>
  </si>
  <si>
    <t xml:space="preserve"> ""e74288""</t>
  </si>
  <si>
    <t xml:space="preserve"> ""e74289""</t>
  </si>
  <si>
    <t xml:space="preserve"> ""e74290""</t>
  </si>
  <si>
    <t xml:space="preserve"> ""e74291""</t>
  </si>
  <si>
    <t xml:space="preserve"> ""e74292""</t>
  </si>
  <si>
    <t xml:space="preserve"> ""e74293""</t>
  </si>
  <si>
    <t xml:space="preserve"> ""e74294""</t>
  </si>
  <si>
    <t xml:space="preserve"> ""e74295""</t>
  </si>
  <si>
    <t xml:space="preserve"> ""e74298""</t>
  </si>
  <si>
    <t xml:space="preserve"> ""e74299""</t>
  </si>
  <si>
    <t xml:space="preserve"> ""e74300""</t>
  </si>
  <si>
    <t xml:space="preserve"> ""e74301""</t>
  </si>
  <si>
    <t xml:space="preserve"> ""e74302""</t>
  </si>
  <si>
    <t xml:space="preserve"> ""e74303""</t>
  </si>
  <si>
    <t xml:space="preserve"> ""e74304""</t>
  </si>
  <si>
    <t xml:space="preserve"> ""e74305""</t>
  </si>
  <si>
    <t xml:space="preserve"> ""e74314""</t>
  </si>
  <si>
    <t xml:space="preserve"> ""e74316""</t>
  </si>
  <si>
    <t xml:space="preserve"> ""e74317""</t>
  </si>
  <si>
    <t xml:space="preserve"> ""e74318""</t>
  </si>
  <si>
    <t xml:space="preserve"> ""e74319""</t>
  </si>
  <si>
    <t xml:space="preserve"> ""e74320""</t>
  </si>
  <si>
    <t xml:space="preserve"> ""e74321""</t>
  </si>
  <si>
    <t xml:space="preserve"> ""e74322""</t>
  </si>
  <si>
    <t xml:space="preserve"> ""e74323""</t>
  </si>
  <si>
    <t xml:space="preserve"> ""e74324""</t>
  </si>
  <si>
    <t xml:space="preserve"> ""e74325""</t>
  </si>
  <si>
    <t xml:space="preserve"> ""e74326""</t>
  </si>
  <si>
    <t xml:space="preserve"> ""e74327""</t>
  </si>
  <si>
    <t xml:space="preserve"> ""e74328""</t>
  </si>
  <si>
    <t xml:space="preserve"> ""e74329""</t>
  </si>
  <si>
    <t xml:space="preserve"> ""e74337""</t>
  </si>
  <si>
    <t xml:space="preserve"> ""e74338""</t>
  </si>
  <si>
    <t xml:space="preserve"> ""e74339""</t>
  </si>
  <si>
    <t xml:space="preserve"> ""e74340""</t>
  </si>
  <si>
    <t xml:space="preserve"> ""e74341""</t>
  </si>
  <si>
    <t xml:space="preserve"> ""e74342""</t>
  </si>
  <si>
    <t xml:space="preserve"> ""e74343""</t>
  </si>
  <si>
    <t xml:space="preserve"> ""e74344""</t>
  </si>
  <si>
    <t xml:space="preserve"> ""e74345""</t>
  </si>
  <si>
    <t xml:space="preserve"> ""e74346""</t>
  </si>
  <si>
    <t xml:space="preserve"> ""e74347""</t>
  </si>
  <si>
    <t xml:space="preserve"> ""e74348""</t>
  </si>
  <si>
    <t xml:space="preserve"> ""e74349""</t>
  </si>
  <si>
    <t xml:space="preserve"> ""e74350""</t>
  </si>
  <si>
    <t xml:space="preserve"> ""e74351""</t>
  </si>
  <si>
    <t xml:space="preserve"> ""e74352""</t>
  </si>
  <si>
    <t xml:space="preserve"> ""e74353""</t>
  </si>
  <si>
    <t xml:space="preserve"> ""e74354""</t>
  </si>
  <si>
    <t xml:space="preserve"> ""e74355""</t>
  </si>
  <si>
    <t xml:space="preserve"> ""e74356""</t>
  </si>
  <si>
    <t xml:space="preserve"> ""e74357""</t>
  </si>
  <si>
    <t xml:space="preserve"> ""e74375""</t>
  </si>
  <si>
    <t xml:space="preserve"> ""e74376""</t>
  </si>
  <si>
    <t xml:space="preserve"> ""e74377""</t>
  </si>
  <si>
    <t xml:space="preserve"> ""e74378""</t>
  </si>
  <si>
    <t xml:space="preserve"> ""e74379""</t>
  </si>
  <si>
    <t xml:space="preserve"> ""e74380""</t>
  </si>
  <si>
    <t xml:space="preserve"> ""e74381""</t>
  </si>
  <si>
    <t xml:space="preserve"> ""e74382""</t>
  </si>
  <si>
    <t xml:space="preserve"> ""e74383""</t>
  </si>
  <si>
    <t xml:space="preserve"> ""e74384""</t>
  </si>
  <si>
    <t xml:space="preserve"> ""e74385""</t>
  </si>
  <si>
    <t xml:space="preserve"> ""e74386""</t>
  </si>
  <si>
    <t xml:space="preserve"> ""e74387""</t>
  </si>
  <si>
    <t xml:space="preserve"> ""e74388""</t>
  </si>
  <si>
    <t xml:space="preserve"> ""e74389""</t>
  </si>
  <si>
    <t xml:space="preserve"> ""e74390""</t>
  </si>
  <si>
    <t xml:space="preserve"> ""e74391""</t>
  </si>
  <si>
    <t xml:space="preserve"> ""e74392""</t>
  </si>
  <si>
    <t xml:space="preserve"> ""e74393""</t>
  </si>
  <si>
    <t xml:space="preserve"> ""e74394""</t>
  </si>
  <si>
    <t xml:space="preserve"> ""e74395""</t>
  </si>
  <si>
    <t xml:space="preserve"> ""e74396""</t>
  </si>
  <si>
    <t xml:space="preserve"> ""e74398""</t>
  </si>
  <si>
    <t xml:space="preserve"> ""e74399""</t>
  </si>
  <si>
    <t xml:space="preserve"> ""e74400""</t>
  </si>
  <si>
    <t xml:space="preserve"> ""e74401""</t>
  </si>
  <si>
    <t xml:space="preserve"> ""e74402""</t>
  </si>
  <si>
    <t xml:space="preserve"> ""e74403""</t>
  </si>
  <si>
    <t xml:space="preserve"> ""e74404""</t>
  </si>
  <si>
    <t xml:space="preserve"> ""e74405""</t>
  </si>
  <si>
    <t xml:space="preserve"> ""e74406""</t>
  </si>
  <si>
    <t xml:space="preserve"> ""e74407""</t>
  </si>
  <si>
    <t xml:space="preserve"> ""e74408""</t>
  </si>
  <si>
    <t xml:space="preserve"> ""e74409""</t>
  </si>
  <si>
    <t xml:space="preserve"> ""e74411""</t>
  </si>
  <si>
    <t xml:space="preserve"> ""e74412""</t>
  </si>
  <si>
    <t xml:space="preserve"> ""e74413""</t>
  </si>
  <si>
    <t xml:space="preserve"> ""e74414""</t>
  </si>
  <si>
    <t xml:space="preserve"> ""e74415""</t>
  </si>
  <si>
    <t xml:space="preserve"> ""e74416""</t>
  </si>
  <si>
    <t xml:space="preserve"> ""e74417""</t>
  </si>
  <si>
    <t xml:space="preserve"> ""e74418""</t>
  </si>
  <si>
    <t xml:space="preserve"> ""e74419""</t>
  </si>
  <si>
    <t xml:space="preserve"> ""e74420""</t>
  </si>
  <si>
    <t xml:space="preserve"> ""e74421""</t>
  </si>
  <si>
    <t xml:space="preserve"> ""e74422""</t>
  </si>
  <si>
    <t xml:space="preserve"> ""e74423""</t>
  </si>
  <si>
    <t xml:space="preserve"> ""e74427""</t>
  </si>
  <si>
    <t xml:space="preserve"> ""e74428""</t>
  </si>
  <si>
    <t xml:space="preserve"> ""e74429""</t>
  </si>
  <si>
    <t xml:space="preserve"> ""e74430""</t>
  </si>
  <si>
    <t xml:space="preserve"> ""e74431""</t>
  </si>
  <si>
    <t xml:space="preserve"> ""e74432""</t>
  </si>
  <si>
    <t xml:space="preserve"> ""e74433""</t>
  </si>
  <si>
    <t xml:space="preserve"> ""e74434""</t>
  </si>
  <si>
    <t xml:space="preserve"> ""e74435""</t>
  </si>
  <si>
    <t xml:space="preserve"> ""e74436""</t>
  </si>
  <si>
    <t xml:space="preserve"> ""e74437""</t>
  </si>
  <si>
    <t xml:space="preserve"> ""e74447""</t>
  </si>
  <si>
    <t xml:space="preserve"> ""e74448""</t>
  </si>
  <si>
    <t xml:space="preserve"> ""e74449""</t>
  </si>
  <si>
    <t xml:space="preserve"> ""e74450""</t>
  </si>
  <si>
    <t xml:space="preserve"> ""e74451""</t>
  </si>
  <si>
    <t xml:space="preserve"> ""e74452""</t>
  </si>
  <si>
    <t xml:space="preserve"> ""e74453""</t>
  </si>
  <si>
    <t xml:space="preserve"> ""e74454""</t>
  </si>
  <si>
    <t xml:space="preserve"> ""e74455""</t>
  </si>
  <si>
    <t xml:space="preserve"> ""e74456""</t>
  </si>
  <si>
    <t xml:space="preserve"> ""e74457""</t>
  </si>
  <si>
    <t xml:space="preserve"> ""e74533""</t>
  </si>
  <si>
    <t xml:space="preserve"> ""e74534""</t>
  </si>
  <si>
    <t xml:space="preserve"> ""e74535""</t>
  </si>
  <si>
    <t xml:space="preserve"> ""e74574""</t>
  </si>
  <si>
    <t xml:space="preserve"> ""e74578""</t>
  </si>
  <si>
    <t xml:space="preserve"> ""e74579""</t>
  </si>
  <si>
    <t xml:space="preserve"> ""e74648""</t>
  </si>
  <si>
    <t xml:space="preserve"> ""e74657""</t>
  </si>
  <si>
    <t xml:space="preserve"> ""e74711""</t>
  </si>
  <si>
    <t xml:space="preserve"> ""e74712""</t>
  </si>
  <si>
    <t xml:space="preserve"> ""e74713""</t>
  </si>
  <si>
    <t xml:space="preserve"> ""e74722""</t>
  </si>
  <si>
    <t xml:space="preserve"> ""e74723""</t>
  </si>
  <si>
    <t xml:space="preserve"> ""e74730""</t>
  </si>
  <si>
    <t xml:space="preserve"> ""e74731""</t>
  </si>
  <si>
    <t xml:space="preserve"> ""e74732""</t>
  </si>
  <si>
    <t xml:space="preserve"> ""e74733""</t>
  </si>
  <si>
    <t xml:space="preserve"> ""e74737""</t>
  </si>
  <si>
    <t xml:space="preserve"> ""e74738""</t>
  </si>
  <si>
    <t xml:space="preserve"> ""e74739""</t>
  </si>
  <si>
    <t xml:space="preserve"> ""e74740""</t>
  </si>
  <si>
    <t xml:space="preserve"> ""e74750""</t>
  </si>
  <si>
    <t xml:space="preserve"> ""e74771""</t>
  </si>
  <si>
    <t xml:space="preserve"> ""e74772""</t>
  </si>
  <si>
    <t xml:space="preserve"> ""e74773""</t>
  </si>
  <si>
    <t xml:space="preserve"> ""e74774""</t>
  </si>
  <si>
    <t xml:space="preserve"> ""e74780""</t>
  </si>
  <si>
    <t xml:space="preserve"> ""e74781""</t>
  </si>
  <si>
    <t xml:space="preserve"> ""e74785""</t>
  </si>
  <si>
    <t xml:space="preserve"> ""e74786""</t>
  </si>
  <si>
    <t xml:space="preserve"> ""e74787""</t>
  </si>
  <si>
    <t xml:space="preserve"> ""e74796""</t>
  </si>
  <si>
    <t xml:space="preserve"> ""e74797""</t>
  </si>
  <si>
    <t xml:space="preserve"> ""e74798""</t>
  </si>
  <si>
    <t xml:space="preserve"> ""e74799""</t>
  </si>
  <si>
    <t xml:space="preserve"> ""e74813""</t>
  </si>
  <si>
    <t xml:space="preserve"> ""e74814""</t>
  </si>
  <si>
    <t xml:space="preserve"> ""e74823""</t>
  </si>
  <si>
    <t xml:space="preserve"> ""e74824""</t>
  </si>
  <si>
    <t xml:space="preserve"> ""e74825""</t>
  </si>
  <si>
    <t xml:space="preserve"> ""e74826""</t>
  </si>
  <si>
    <t xml:space="preserve"> ""e74828""</t>
  </si>
  <si>
    <t xml:space="preserve"> ""e74829""</t>
  </si>
  <si>
    <t xml:space="preserve"> ""e74830""</t>
  </si>
  <si>
    <t xml:space="preserve"> ""e74834""</t>
  </si>
  <si>
    <t xml:space="preserve"> ""e74835""</t>
  </si>
  <si>
    <t xml:space="preserve"> ""e74844""</t>
  </si>
  <si>
    <t xml:space="preserve"> ""e74856""</t>
  </si>
  <si>
    <t xml:space="preserve"> ""e74857""</t>
  </si>
  <si>
    <t xml:space="preserve"> ""e74861""</t>
  </si>
  <si>
    <t xml:space="preserve"> ""e74862""</t>
  </si>
  <si>
    <t xml:space="preserve"> ""e74864""</t>
  </si>
  <si>
    <t xml:space="preserve"> ""e74865""</t>
  </si>
  <si>
    <t xml:space="preserve"> ""e74866""</t>
  </si>
  <si>
    <t xml:space="preserve"> ""e74875""</t>
  </si>
  <si>
    <t xml:space="preserve"> ""e74883""</t>
  </si>
  <si>
    <t xml:space="preserve"> ""e74884""</t>
  </si>
  <si>
    <t xml:space="preserve"> ""e74885""</t>
  </si>
  <si>
    <t xml:space="preserve"> ""e74887""</t>
  </si>
  <si>
    <t xml:space="preserve"> ""e74888""</t>
  </si>
  <si>
    <t xml:space="preserve"> ""e74889""</t>
  </si>
  <si>
    <t xml:space="preserve"> ""e74890""</t>
  </si>
  <si>
    <t xml:space="preserve"> ""e74891""</t>
  </si>
  <si>
    <t xml:space="preserve"> ""e74892""</t>
  </si>
  <si>
    <t xml:space="preserve"> ""e74893""</t>
  </si>
  <si>
    <t xml:space="preserve"> ""e74894""</t>
  </si>
  <si>
    <t xml:space="preserve"> ""e74895""</t>
  </si>
  <si>
    <t xml:space="preserve"> ""e74896""</t>
  </si>
  <si>
    <t xml:space="preserve"> ""e74897""</t>
  </si>
  <si>
    <t xml:space="preserve"> ""e74898""</t>
  </si>
  <si>
    <t xml:space="preserve"> ""e74913""</t>
  </si>
  <si>
    <t xml:space="preserve"> ""e74914""</t>
  </si>
  <si>
    <t xml:space="preserve"> ""e74919""</t>
  </si>
  <si>
    <t xml:space="preserve"> ""e74920""</t>
  </si>
  <si>
    <t xml:space="preserve"> ""e74921""</t>
  </si>
  <si>
    <t xml:space="preserve"> ""e74922""</t>
  </si>
  <si>
    <t xml:space="preserve"> ""e74923""</t>
  </si>
  <si>
    <t xml:space="preserve"> ""e74924""</t>
  </si>
  <si>
    <t xml:space="preserve"> ""e74925""</t>
  </si>
  <si>
    <t xml:space="preserve"> ""e74926""</t>
  </si>
  <si>
    <t xml:space="preserve"> ""e74927""</t>
  </si>
  <si>
    <t xml:space="preserve"> ""e74928""</t>
  </si>
  <si>
    <t xml:space="preserve"> ""e74929""</t>
  </si>
  <si>
    <t xml:space="preserve"> ""e74930""</t>
  </si>
  <si>
    <t xml:space="preserve"> ""e74948""</t>
  </si>
  <si>
    <t xml:space="preserve"> ""e74949""</t>
  </si>
  <si>
    <t xml:space="preserve"> ""e74950""</t>
  </si>
  <si>
    <t xml:space="preserve"> ""e74951""</t>
  </si>
  <si>
    <t xml:space="preserve"> ""e74952""</t>
  </si>
  <si>
    <t xml:space="preserve"> ""e74953""</t>
  </si>
  <si>
    <t xml:space="preserve"> ""e74954""</t>
  </si>
  <si>
    <t xml:space="preserve"> ""e74955""</t>
  </si>
  <si>
    <t xml:space="preserve"> ""e74956""</t>
  </si>
  <si>
    <t xml:space="preserve"> ""e74957""</t>
  </si>
  <si>
    <t xml:space="preserve"> ""e74958""</t>
  </si>
  <si>
    <t xml:space="preserve"> ""e74959""</t>
  </si>
  <si>
    <t xml:space="preserve"> ""e74960""</t>
  </si>
  <si>
    <t xml:space="preserve"> ""e74961""</t>
  </si>
  <si>
    <t xml:space="preserve"> ""e74962""</t>
  </si>
  <si>
    <t xml:space="preserve"> ""e74963""</t>
  </si>
  <si>
    <t xml:space="preserve"> ""e74964""</t>
  </si>
  <si>
    <t xml:space="preserve"> ""e74965""</t>
  </si>
  <si>
    <t xml:space="preserve"> ""e74966""</t>
  </si>
  <si>
    <t xml:space="preserve"> ""e74967""</t>
  </si>
  <si>
    <t xml:space="preserve"> ""e74968""</t>
  </si>
  <si>
    <t xml:space="preserve"> ""e74969""</t>
  </si>
  <si>
    <t xml:space="preserve"> ""e74970""</t>
  </si>
  <si>
    <t xml:space="preserve"> ""e74976""</t>
  </si>
  <si>
    <t xml:space="preserve"> ""e74977""</t>
  </si>
  <si>
    <t xml:space="preserve"> ""e74978""</t>
  </si>
  <si>
    <t xml:space="preserve"> ""e74979""</t>
  </si>
  <si>
    <t xml:space="preserve"> ""e74982""</t>
  </si>
  <si>
    <t xml:space="preserve"> ""e74983""</t>
  </si>
  <si>
    <t xml:space="preserve"> ""e74984""</t>
  </si>
  <si>
    <t xml:space="preserve"> ""e74985""</t>
  </si>
  <si>
    <t xml:space="preserve"> ""e74986""</t>
  </si>
  <si>
    <t xml:space="preserve"> ""e74987""</t>
  </si>
  <si>
    <t xml:space="preserve"> ""e74988""</t>
  </si>
  <si>
    <t xml:space="preserve"> ""e74989""</t>
  </si>
  <si>
    <t xml:space="preserve"> ""e74990""</t>
  </si>
  <si>
    <t xml:space="preserve"> ""e74991""</t>
  </si>
  <si>
    <t xml:space="preserve"> ""e74992""</t>
  </si>
  <si>
    <t xml:space="preserve"> ""e74993""</t>
  </si>
  <si>
    <t xml:space="preserve"> ""e74994""</t>
  </si>
  <si>
    <t xml:space="preserve"> ""e74995""</t>
  </si>
  <si>
    <t xml:space="preserve"> ""e74996""</t>
  </si>
  <si>
    <t xml:space="preserve"> ""e75009""</t>
  </si>
  <si>
    <t xml:space="preserve"> ""e75010""</t>
  </si>
  <si>
    <t xml:space="preserve"> ""e75011""</t>
  </si>
  <si>
    <t xml:space="preserve"> ""e75104""</t>
  </si>
  <si>
    <t xml:space="preserve"> ""e75164""</t>
  </si>
  <si>
    <t xml:space="preserve"> ""e75165""</t>
  </si>
  <si>
    <t xml:space="preserve"> ""e75166""</t>
  </si>
  <si>
    <t xml:space="preserve"> ""e75167""</t>
  </si>
  <si>
    <t xml:space="preserve"> ""e75168""</t>
  </si>
  <si>
    <t xml:space="preserve"> ""e75174""</t>
  </si>
  <si>
    <t xml:space="preserve"> ""e75175""</t>
  </si>
  <si>
    <t xml:space="preserve"> ""e75176""</t>
  </si>
  <si>
    <t xml:space="preserve"> ""e75183""</t>
  </si>
  <si>
    <t xml:space="preserve"> ""e75184""</t>
  </si>
  <si>
    <t xml:space="preserve"> ""e75185""</t>
  </si>
  <si>
    <t xml:space="preserve"> ""e75194""</t>
  </si>
  <si>
    <t xml:space="preserve"> ""e75195""</t>
  </si>
  <si>
    <t xml:space="preserve"> ""e75196""</t>
  </si>
  <si>
    <t xml:space="preserve"> ""e75197""</t>
  </si>
  <si>
    <t xml:space="preserve"> ""e75234""</t>
  </si>
  <si>
    <t xml:space="preserve"> ""e75235""</t>
  </si>
  <si>
    <t xml:space="preserve"> ""e75236""</t>
  </si>
  <si>
    <t xml:space="preserve"> ""e75237""</t>
  </si>
  <si>
    <t xml:space="preserve"> ""e75238""</t>
  </si>
  <si>
    <t xml:space="preserve"> ""e75239""</t>
  </si>
  <si>
    <t xml:space="preserve"> ""e75240""</t>
  </si>
  <si>
    <t xml:space="preserve"> ""e75241""</t>
  </si>
  <si>
    <t xml:space="preserve"> ""e75277""</t>
  </si>
  <si>
    <t xml:space="preserve"> ""e75278""</t>
  </si>
  <si>
    <t xml:space="preserve"> ""e75279""</t>
  </si>
  <si>
    <t xml:space="preserve"> ""e75280""</t>
  </si>
  <si>
    <t xml:space="preserve"> ""e75281""</t>
  </si>
  <si>
    <t xml:space="preserve"> ""e75282""</t>
  </si>
  <si>
    <t xml:space="preserve"> ""e75283""</t>
  </si>
  <si>
    <t xml:space="preserve"> ""e75425""</t>
  </si>
  <si>
    <t xml:space="preserve"> ""e75426""</t>
  </si>
  <si>
    <t xml:space="preserve"> ""e75427""</t>
  </si>
  <si>
    <t xml:space="preserve"> ""e75428""</t>
  </si>
  <si>
    <t xml:space="preserve"> ""e75429""</t>
  </si>
  <si>
    <t xml:space="preserve"> ""e75430""</t>
  </si>
  <si>
    <t xml:space="preserve"> ""e75431""</t>
  </si>
  <si>
    <t xml:space="preserve"> ""e75439""</t>
  </si>
  <si>
    <t xml:space="preserve"> ""e75440""</t>
  </si>
  <si>
    <t xml:space="preserve"> ""e75441""</t>
  </si>
  <si>
    <t xml:space="preserve"> ""e75442""</t>
  </si>
  <si>
    <t xml:space="preserve"> ""e75443""</t>
  </si>
  <si>
    <t xml:space="preserve"> ""e75444""</t>
  </si>
  <si>
    <t xml:space="preserve"> ""e75445""</t>
  </si>
  <si>
    <t xml:space="preserve"> ""e75446""</t>
  </si>
  <si>
    <t xml:space="preserve"> ""e75447""</t>
  </si>
  <si>
    <t xml:space="preserve"> ""e75448""</t>
  </si>
  <si>
    <t xml:space="preserve"> ""e75473""</t>
  </si>
  <si>
    <t xml:space="preserve"> ""e75474""</t>
  </si>
  <si>
    <t xml:space="preserve"> ""e75477""</t>
  </si>
  <si>
    <t xml:space="preserve"> ""e75478""</t>
  </si>
  <si>
    <t xml:space="preserve"> ""e75479""</t>
  </si>
  <si>
    <t xml:space="preserve"> ""e75480""</t>
  </si>
  <si>
    <t xml:space="preserve"> ""e75481""</t>
  </si>
  <si>
    <t xml:space="preserve"> ""e75482""</t>
  </si>
  <si>
    <t xml:space="preserve"> ""e75483""</t>
  </si>
  <si>
    <t xml:space="preserve"> ""e75484""</t>
  </si>
  <si>
    <t xml:space="preserve"> ""e75485""</t>
  </si>
  <si>
    <t xml:space="preserve"> ""e75486""</t>
  </si>
  <si>
    <t xml:space="preserve"> ""e75487""</t>
  </si>
  <si>
    <t xml:space="preserve"> ""e75488""</t>
  </si>
  <si>
    <t xml:space="preserve"> ""e75489""</t>
  </si>
  <si>
    <t xml:space="preserve"> ""e75490""</t>
  </si>
  <si>
    <t xml:space="preserve"> ""e75491""</t>
  </si>
  <si>
    <t xml:space="preserve"> ""e75492""</t>
  </si>
  <si>
    <t xml:space="preserve"> ""e75493""</t>
  </si>
  <si>
    <t xml:space="preserve"> ""e75494""</t>
  </si>
  <si>
    <t xml:space="preserve"> ""e75495""</t>
  </si>
  <si>
    <t xml:space="preserve"> ""e75496""</t>
  </si>
  <si>
    <t xml:space="preserve"> ""e75497""</t>
  </si>
  <si>
    <t xml:space="preserve"> ""e75501""</t>
  </si>
  <si>
    <t xml:space="preserve"> ""e75502""</t>
  </si>
  <si>
    <t xml:space="preserve"> ""e75503""</t>
  </si>
  <si>
    <t xml:space="preserve"> ""e75504""</t>
  </si>
  <si>
    <t xml:space="preserve"> ""e75505""</t>
  </si>
  <si>
    <t xml:space="preserve"> ""e75506""</t>
  </si>
  <si>
    <t xml:space="preserve"> ""e75507""</t>
  </si>
  <si>
    <t xml:space="preserve"> ""e75508""</t>
  </si>
  <si>
    <t xml:space="preserve"> ""e75529""</t>
  </si>
  <si>
    <t xml:space="preserve"> ""e75530""</t>
  </si>
  <si>
    <t xml:space="preserve"> ""e75583""</t>
  </si>
  <si>
    <t xml:space="preserve"> ""e75584""</t>
  </si>
  <si>
    <t xml:space="preserve"> ""e75585""</t>
  </si>
  <si>
    <t xml:space="preserve"> ""e75593""</t>
  </si>
  <si>
    <t xml:space="preserve"> ""e75608""</t>
  </si>
  <si>
    <t xml:space="preserve"> ""e75609""</t>
  </si>
  <si>
    <t xml:space="preserve"> ""e75610""</t>
  </si>
  <si>
    <t xml:space="preserve"> ""e75611""</t>
  </si>
  <si>
    <t xml:space="preserve"> ""e75625""</t>
  </si>
  <si>
    <t xml:space="preserve"> ""e75626""</t>
  </si>
  <si>
    <t xml:space="preserve"> ""e75627""</t>
  </si>
  <si>
    <t xml:space="preserve"> ""e75628""</t>
  </si>
  <si>
    <t xml:space="preserve"> ""e75655""</t>
  </si>
  <si>
    <t xml:space="preserve"> ""e75656""</t>
  </si>
  <si>
    <t xml:space="preserve"> ""e75657""</t>
  </si>
  <si>
    <t xml:space="preserve"> ""e75658""</t>
  </si>
  <si>
    <t xml:space="preserve"> ""e75707""</t>
  </si>
  <si>
    <t xml:space="preserve"> ""e75708""</t>
  </si>
  <si>
    <t xml:space="preserve"> ""e75709""</t>
  </si>
  <si>
    <t xml:space="preserve"> ""e75711""</t>
  </si>
  <si>
    <t xml:space="preserve"> ""e75712""</t>
  </si>
  <si>
    <t xml:space="preserve"> ""e75713""</t>
  </si>
  <si>
    <t xml:space="preserve"> ""e75728""</t>
  </si>
  <si>
    <t xml:space="preserve"> ""e75729""</t>
  </si>
  <si>
    <t xml:space="preserve"> ""e75730""</t>
  </si>
  <si>
    <t xml:space="preserve"> ""e75736""</t>
  </si>
  <si>
    <t xml:space="preserve"> ""e75737""</t>
  </si>
  <si>
    <t xml:space="preserve"> ""e75738""</t>
  </si>
  <si>
    <t xml:space="preserve"> ""e75751""</t>
  </si>
  <si>
    <t xml:space="preserve"> ""e75752""</t>
  </si>
  <si>
    <t xml:space="preserve"> ""e75753""</t>
  </si>
  <si>
    <t xml:space="preserve"> ""e75754""</t>
  </si>
  <si>
    <t xml:space="preserve"> ""e75755""</t>
  </si>
  <si>
    <t xml:space="preserve"> ""e75756""</t>
  </si>
  <si>
    <t xml:space="preserve"> ""e75757""</t>
  </si>
  <si>
    <t xml:space="preserve"> ""e75758""</t>
  </si>
  <si>
    <t xml:space="preserve"> ""e75759""</t>
  </si>
  <si>
    <t xml:space="preserve"> ""e75760""</t>
  </si>
  <si>
    <t xml:space="preserve"> ""e75761""</t>
  </si>
  <si>
    <t xml:space="preserve"> ""e75762""</t>
  </si>
  <si>
    <t xml:space="preserve"> ""e75767""</t>
  </si>
  <si>
    <t xml:space="preserve"> ""e75768""</t>
  </si>
  <si>
    <t xml:space="preserve"> ""e75769""</t>
  </si>
  <si>
    <t xml:space="preserve"> ""e75770""</t>
  </si>
  <si>
    <t xml:space="preserve"> ""e75776""</t>
  </si>
  <si>
    <t xml:space="preserve"> ""e75777""</t>
  </si>
  <si>
    <t xml:space="preserve"> ""e75778""</t>
  </si>
  <si>
    <t xml:space="preserve"> ""e75779""</t>
  </si>
  <si>
    <t xml:space="preserve"> ""e75780""</t>
  </si>
  <si>
    <t xml:space="preserve"> ""e75781""</t>
  </si>
  <si>
    <t xml:space="preserve"> ""e75782""</t>
  </si>
  <si>
    <t xml:space="preserve"> ""e75783""</t>
  </si>
  <si>
    <t xml:space="preserve"> ""e75784""</t>
  </si>
  <si>
    <t xml:space="preserve"> ""e75792""</t>
  </si>
  <si>
    <t xml:space="preserve"> ""e75803""</t>
  </si>
  <si>
    <t xml:space="preserve"> ""e75804""</t>
  </si>
  <si>
    <t xml:space="preserve"> ""e75805""</t>
  </si>
  <si>
    <t xml:space="preserve"> ""e75815""</t>
  </si>
  <si>
    <t xml:space="preserve"> ""e75816""</t>
  </si>
  <si>
    <t xml:space="preserve"> ""e75817""</t>
  </si>
  <si>
    <t xml:space="preserve"> ""e75824""</t>
  </si>
  <si>
    <t xml:space="preserve"> ""e75827""</t>
  </si>
  <si>
    <t xml:space="preserve"> ""e75828""</t>
  </si>
  <si>
    <t xml:space="preserve"> ""e75829""</t>
  </si>
  <si>
    <t xml:space="preserve"> ""e75830""</t>
  </si>
  <si>
    <t xml:space="preserve"> ""e75852""</t>
  </si>
  <si>
    <t xml:space="preserve"> ""e75853""</t>
  </si>
  <si>
    <t xml:space="preserve"> ""e75854""</t>
  </si>
  <si>
    <t xml:space="preserve"> ""e75858""</t>
  </si>
  <si>
    <t xml:space="preserve"> ""e75859""</t>
  </si>
  <si>
    <t xml:space="preserve"> ""e75860""</t>
  </si>
  <si>
    <t xml:space="preserve"> ""e75861""</t>
  </si>
  <si>
    <t xml:space="preserve"> ""e75867""</t>
  </si>
  <si>
    <t xml:space="preserve"> ""e75888""</t>
  </si>
  <si>
    <t xml:space="preserve"> ""e75889""</t>
  </si>
  <si>
    <t xml:space="preserve"> ""e75890""</t>
  </si>
  <si>
    <t xml:space="preserve"> ""e75915""</t>
  </si>
  <si>
    <t xml:space="preserve"> ""e75916""</t>
  </si>
  <si>
    <t xml:space="preserve"> ""e75917""</t>
  </si>
  <si>
    <t xml:space="preserve"> ""e75918""</t>
  </si>
  <si>
    <t xml:space="preserve"> ""e75919""</t>
  </si>
  <si>
    <t xml:space="preserve"> ""e75920""</t>
  </si>
  <si>
    <t xml:space="preserve"> ""e75922""</t>
  </si>
  <si>
    <t xml:space="preserve"> ""e75923""</t>
  </si>
  <si>
    <t xml:space="preserve"> ""e75924""</t>
  </si>
  <si>
    <t xml:space="preserve"> ""e75925""</t>
  </si>
  <si>
    <t xml:space="preserve"> ""e75932""</t>
  </si>
  <si>
    <t xml:space="preserve"> ""e75937""</t>
  </si>
  <si>
    <t xml:space="preserve"> ""e75938""</t>
  </si>
  <si>
    <t xml:space="preserve"> ""e75939""</t>
  </si>
  <si>
    <t xml:space="preserve"> ""e75940""</t>
  </si>
  <si>
    <t xml:space="preserve"> ""e75941""</t>
  </si>
  <si>
    <t xml:space="preserve"> ""e75942""</t>
  </si>
  <si>
    <t xml:space="preserve"> ""e75943""</t>
  </si>
  <si>
    <t xml:space="preserve"> ""e75944""</t>
  </si>
  <si>
    <t xml:space="preserve"> ""e75959""</t>
  </si>
  <si>
    <t xml:space="preserve"> ""e75960""</t>
  </si>
  <si>
    <t xml:space="preserve"> ""e75961""</t>
  </si>
  <si>
    <t xml:space="preserve"> ""e75965""</t>
  </si>
  <si>
    <t xml:space="preserve"> ""e75966""</t>
  </si>
  <si>
    <t xml:space="preserve"> ""e75967""</t>
  </si>
  <si>
    <t xml:space="preserve"> ""e75968""</t>
  </si>
  <si>
    <t xml:space="preserve"> ""e75969""</t>
  </si>
  <si>
    <t xml:space="preserve"> ""e76023""</t>
  </si>
  <si>
    <t xml:space="preserve"> ""e76036""</t>
  </si>
  <si>
    <t xml:space="preserve"> ""e76037""</t>
  </si>
  <si>
    <t xml:space="preserve"> ""e76038""</t>
  </si>
  <si>
    <t xml:space="preserve"> ""e76039""</t>
  </si>
  <si>
    <t xml:space="preserve"> ""e76040""</t>
  </si>
  <si>
    <t xml:space="preserve"> ""e76041""</t>
  </si>
  <si>
    <t xml:space="preserve"> ""e76045""</t>
  </si>
  <si>
    <t xml:space="preserve"> ""e76046""</t>
  </si>
  <si>
    <t xml:space="preserve"> ""e76047""</t>
  </si>
  <si>
    <t xml:space="preserve"> ""e76048""</t>
  </si>
  <si>
    <t xml:space="preserve"> ""e76049""</t>
  </si>
  <si>
    <t xml:space="preserve"> ""e76050""</t>
  </si>
  <si>
    <t xml:space="preserve"> ""e76051""</t>
  </si>
  <si>
    <t xml:space="preserve"> ""e76052""</t>
  </si>
  <si>
    <t xml:space="preserve"> ""e76053""</t>
  </si>
  <si>
    <t xml:space="preserve"> ""e76054""</t>
  </si>
  <si>
    <t xml:space="preserve"> ""e76055""</t>
  </si>
  <si>
    <t xml:space="preserve"> ""e76056""</t>
  </si>
  <si>
    <t xml:space="preserve"> ""e76057""</t>
  </si>
  <si>
    <t xml:space="preserve"> ""e76062""</t>
  </si>
  <si>
    <t xml:space="preserve"> ""e76063""</t>
  </si>
  <si>
    <t xml:space="preserve"> ""e76064""</t>
  </si>
  <si>
    <t xml:space="preserve"> ""e76065""</t>
  </si>
  <si>
    <t xml:space="preserve"> ""e76066""</t>
  </si>
  <si>
    <t xml:space="preserve"> ""e76067""</t>
  </si>
  <si>
    <t xml:space="preserve"> ""e76068""</t>
  </si>
  <si>
    <t xml:space="preserve"> ""e76069""</t>
  </si>
  <si>
    <t xml:space="preserve"> ""e76070""</t>
  </si>
  <si>
    <t xml:space="preserve"> ""e76071""</t>
  </si>
  <si>
    <t xml:space="preserve"> ""e76080""</t>
  </si>
  <si>
    <t xml:space="preserve"> ""e76081""</t>
  </si>
  <si>
    <t xml:space="preserve"> ""e76082""</t>
  </si>
  <si>
    <t xml:space="preserve"> ""e76083""</t>
  </si>
  <si>
    <t xml:space="preserve"> ""e76084""</t>
  </si>
  <si>
    <t xml:space="preserve"> ""e76085""</t>
  </si>
  <si>
    <t xml:space="preserve"> ""e76086""</t>
  </si>
  <si>
    <t xml:space="preserve"> ""e76087""</t>
  </si>
  <si>
    <t xml:space="preserve"> ""e76088""</t>
  </si>
  <si>
    <t xml:space="preserve"> ""e76089""</t>
  </si>
  <si>
    <t xml:space="preserve"> ""e76090""</t>
  </si>
  <si>
    <t xml:space="preserve"> ""e76091""</t>
  </si>
  <si>
    <t xml:space="preserve"> ""e76092""</t>
  </si>
  <si>
    <t xml:space="preserve"> ""e76093""</t>
  </si>
  <si>
    <t xml:space="preserve"> ""e76094""</t>
  </si>
  <si>
    <t xml:space="preserve"> ""e76099""</t>
  </si>
  <si>
    <t xml:space="preserve"> ""e76100""</t>
  </si>
  <si>
    <t xml:space="preserve"> ""e76104""</t>
  </si>
  <si>
    <t xml:space="preserve"> ""e76105""</t>
  </si>
  <si>
    <t xml:space="preserve"> ""e76106""</t>
  </si>
  <si>
    <t xml:space="preserve"> ""e76107""</t>
  </si>
  <si>
    <t xml:space="preserve"> ""e76108""</t>
  </si>
  <si>
    <t xml:space="preserve"> ""e76109""</t>
  </si>
  <si>
    <t xml:space="preserve"> ""e76110""</t>
  </si>
  <si>
    <t xml:space="preserve"> ""e76111""</t>
  </si>
  <si>
    <t xml:space="preserve"> ""e76112""</t>
  </si>
  <si>
    <t xml:space="preserve"> ""e76113""</t>
  </si>
  <si>
    <t xml:space="preserve"> ""e76114""</t>
  </si>
  <si>
    <t xml:space="preserve"> ""e76115""</t>
  </si>
  <si>
    <t xml:space="preserve"> ""e76116""</t>
  </si>
  <si>
    <t xml:space="preserve"> ""e76117""</t>
  </si>
  <si>
    <t xml:space="preserve"> ""e76124""</t>
  </si>
  <si>
    <t xml:space="preserve"> ""e76125""</t>
  </si>
  <si>
    <t xml:space="preserve"> ""e76126""</t>
  </si>
  <si>
    <t xml:space="preserve"> ""e76127""</t>
  </si>
  <si>
    <t xml:space="preserve"> ""e76128""</t>
  </si>
  <si>
    <t xml:space="preserve"> ""e76129""</t>
  </si>
  <si>
    <t xml:space="preserve"> ""e76130""</t>
  </si>
  <si>
    <t xml:space="preserve"> ""e76131""</t>
  </si>
  <si>
    <t xml:space="preserve"> ""e76132""</t>
  </si>
  <si>
    <t xml:space="preserve"> ""e76134""</t>
  </si>
  <si>
    <t xml:space="preserve"> ""e76139""</t>
  </si>
  <si>
    <t xml:space="preserve"> ""e76140""</t>
  </si>
  <si>
    <t xml:space="preserve"> ""e76148""</t>
  </si>
  <si>
    <t xml:space="preserve"> ""e76149""</t>
  </si>
  <si>
    <t xml:space="preserve"> ""e76150""</t>
  </si>
  <si>
    <t xml:space="preserve"> ""e76151""</t>
  </si>
  <si>
    <t xml:space="preserve"> ""e76152""</t>
  </si>
  <si>
    <t xml:space="preserve"> ""e76153""</t>
  </si>
  <si>
    <t xml:space="preserve"> ""e76154""</t>
  </si>
  <si>
    <t xml:space="preserve"> ""e76155""</t>
  </si>
  <si>
    <t xml:space="preserve"> ""e76156""</t>
  </si>
  <si>
    <t xml:space="preserve"> ""e76158""</t>
  </si>
  <si>
    <t xml:space="preserve"> ""e76159""</t>
  </si>
  <si>
    <t xml:space="preserve"> ""e76160""</t>
  </si>
  <si>
    <t xml:space="preserve"> ""e76167""</t>
  </si>
  <si>
    <t xml:space="preserve"> ""e76168""</t>
  </si>
  <si>
    <t xml:space="preserve"> ""e76169""</t>
  </si>
  <si>
    <t xml:space="preserve"> ""e76184""</t>
  </si>
  <si>
    <t xml:space="preserve"> ""e76186""</t>
  </si>
  <si>
    <t xml:space="preserve"> ""e76187""</t>
  </si>
  <si>
    <t xml:space="preserve"> ""e76188""</t>
  </si>
  <si>
    <t xml:space="preserve"> ""e76189""</t>
  </si>
  <si>
    <t xml:space="preserve"> ""e76197""</t>
  </si>
  <si>
    <t xml:space="preserve"> ""e76198""</t>
  </si>
  <si>
    <t xml:space="preserve"> ""e76199""</t>
  </si>
  <si>
    <t xml:space="preserve"> ""e76200""</t>
  </si>
  <si>
    <t xml:space="preserve"> ""e76201""</t>
  </si>
  <si>
    <t xml:space="preserve"> ""e76202""</t>
  </si>
  <si>
    <t xml:space="preserve"> ""e76203""</t>
  </si>
  <si>
    <t xml:space="preserve"> ""e76204""</t>
  </si>
  <si>
    <t xml:space="preserve"> ""e76212""</t>
  </si>
  <si>
    <t xml:space="preserve"> ""e76213""</t>
  </si>
  <si>
    <t xml:space="preserve"> ""e76217""</t>
  </si>
  <si>
    <t xml:space="preserve"> ""e76218""</t>
  </si>
  <si>
    <t xml:space="preserve"> ""e76220""</t>
  </si>
  <si>
    <t xml:space="preserve"> ""e76221""</t>
  </si>
  <si>
    <t xml:space="preserve"> ""e76222""</t>
  </si>
  <si>
    <t xml:space="preserve"> ""e76224""</t>
  </si>
  <si>
    <t xml:space="preserve"> ""e76225""</t>
  </si>
  <si>
    <t xml:space="preserve"> ""e76226""</t>
  </si>
  <si>
    <t xml:space="preserve"> ""e76227""</t>
  </si>
  <si>
    <t xml:space="preserve"> ""e76229""</t>
  </si>
  <si>
    <t xml:space="preserve"> ""e76230""</t>
  </si>
  <si>
    <t xml:space="preserve"> ""e76231""</t>
  </si>
  <si>
    <t xml:space="preserve"> ""e76235""</t>
  </si>
  <si>
    <t xml:space="preserve"> ""e76240""</t>
  </si>
  <si>
    <t xml:space="preserve"> ""e76241""</t>
  </si>
  <si>
    <t xml:space="preserve"> ""e76242""</t>
  </si>
  <si>
    <t xml:space="preserve"> ""e76243""</t>
  </si>
  <si>
    <t xml:space="preserve"> ""e76244""</t>
  </si>
  <si>
    <t xml:space="preserve"> ""e76245""</t>
  </si>
  <si>
    <t xml:space="preserve"> ""e76246""</t>
  </si>
  <si>
    <t xml:space="preserve"> ""e76247""</t>
  </si>
  <si>
    <t xml:space="preserve"> ""e76250""</t>
  </si>
  <si>
    <t xml:space="preserve"> ""e76251""</t>
  </si>
  <si>
    <t xml:space="preserve"> ""e76252""</t>
  </si>
  <si>
    <t xml:space="preserve"> ""e76265""</t>
  </si>
  <si>
    <t xml:space="preserve"> ""e76266""</t>
  </si>
  <si>
    <t xml:space="preserve"> ""e76267""</t>
  </si>
  <si>
    <t xml:space="preserve"> ""e76268""</t>
  </si>
  <si>
    <t xml:space="preserve"> ""e76269""</t>
  </si>
  <si>
    <t xml:space="preserve"> ""e76270""</t>
  </si>
  <si>
    <t xml:space="preserve"> ""e76273""</t>
  </si>
  <si>
    <t xml:space="preserve"> ""e76286""</t>
  </si>
  <si>
    <t xml:space="preserve"> ""e76287""</t>
  </si>
  <si>
    <t xml:space="preserve"> ""e76288""</t>
  </si>
  <si>
    <t xml:space="preserve"> ""e76291""</t>
  </si>
  <si>
    <t xml:space="preserve"> ""e76303""</t>
  </si>
  <si>
    <t xml:space="preserve"> ""e76304""</t>
  </si>
  <si>
    <t xml:space="preserve"> ""e76305""</t>
  </si>
  <si>
    <t xml:space="preserve"> ""e76306""</t>
  </si>
  <si>
    <t xml:space="preserve"> ""e76307""</t>
  </si>
  <si>
    <t xml:space="preserve"> ""e76308""</t>
  </si>
  <si>
    <t xml:space="preserve"> ""e76309""</t>
  </si>
  <si>
    <t xml:space="preserve"> ""e76310""</t>
  </si>
  <si>
    <t xml:space="preserve"> ""e76313""</t>
  </si>
  <si>
    <t xml:space="preserve"> ""e76314""</t>
  </si>
  <si>
    <t xml:space="preserve"> ""e76315""</t>
  </si>
  <si>
    <t xml:space="preserve"> ""e76316""</t>
  </si>
  <si>
    <t xml:space="preserve"> ""e76317""</t>
  </si>
  <si>
    <t xml:space="preserve"> ""e76318""</t>
  </si>
  <si>
    <t xml:space="preserve"> ""e76319""</t>
  </si>
  <si>
    <t xml:space="preserve"> ""e76320""</t>
  </si>
  <si>
    <t xml:space="preserve"> ""e76323""</t>
  </si>
  <si>
    <t xml:space="preserve"> ""e76324""</t>
  </si>
  <si>
    <t xml:space="preserve"> ""e76325""</t>
  </si>
  <si>
    <t xml:space="preserve"> ""e76326""</t>
  </si>
  <si>
    <t xml:space="preserve"> ""e76330""</t>
  </si>
  <si>
    <t xml:space="preserve"> ""e76332""</t>
  </si>
  <si>
    <t xml:space="preserve"> ""e76333""</t>
  </si>
  <si>
    <t xml:space="preserve"> ""e76334""</t>
  </si>
  <si>
    <t xml:space="preserve"> ""e76336""</t>
  </si>
  <si>
    <t xml:space="preserve"> ""e76337""</t>
  </si>
  <si>
    <t xml:space="preserve"> ""e76338""</t>
  </si>
  <si>
    <t xml:space="preserve"> ""e76339""</t>
  </si>
  <si>
    <t xml:space="preserve"> ""e76340""</t>
  </si>
  <si>
    <t xml:space="preserve"> ""e76341""</t>
  </si>
  <si>
    <t xml:space="preserve"> ""e76342""</t>
  </si>
  <si>
    <t xml:space="preserve"> ""e76343""</t>
  </si>
  <si>
    <t xml:space="preserve"> ""e76344""</t>
  </si>
  <si>
    <t xml:space="preserve"> ""e76345""</t>
  </si>
  <si>
    <t xml:space="preserve"> ""e76350""</t>
  </si>
  <si>
    <t xml:space="preserve"> ""e76351""</t>
  </si>
  <si>
    <t xml:space="preserve"> ""e76352""</t>
  </si>
  <si>
    <t xml:space="preserve"> ""e76354""</t>
  </si>
  <si>
    <t xml:space="preserve"> ""e76355""</t>
  </si>
  <si>
    <t xml:space="preserve"> ""e76356""</t>
  </si>
  <si>
    <t xml:space="preserve"> ""e76357""</t>
  </si>
  <si>
    <t xml:space="preserve"> ""e76358""</t>
  </si>
  <si>
    <t xml:space="preserve"> ""e76359""</t>
  </si>
  <si>
    <t xml:space="preserve"> ""e76360""</t>
  </si>
  <si>
    <t xml:space="preserve"> ""e76361""</t>
  </si>
  <si>
    <t xml:space="preserve"> ""e76362""</t>
  </si>
  <si>
    <t xml:space="preserve"> ""e76363""</t>
  </si>
  <si>
    <t xml:space="preserve"> ""e76364""</t>
  </si>
  <si>
    <t xml:space="preserve"> ""e76365""</t>
  </si>
  <si>
    <t xml:space="preserve"> ""e76366""</t>
  </si>
  <si>
    <t xml:space="preserve"> ""e76367""</t>
  </si>
  <si>
    <t xml:space="preserve"> ""e76370""</t>
  </si>
  <si>
    <t xml:space="preserve"> ""e76371""</t>
  </si>
  <si>
    <t xml:space="preserve"> ""e76372""</t>
  </si>
  <si>
    <t xml:space="preserve"> ""e76373""</t>
  </si>
  <si>
    <t xml:space="preserve"> ""e76374""</t>
  </si>
  <si>
    <t xml:space="preserve"> ""e76376""</t>
  </si>
  <si>
    <t xml:space="preserve"> ""e76377""</t>
  </si>
  <si>
    <t xml:space="preserve"> ""e76378""</t>
  </si>
  <si>
    <t xml:space="preserve"> ""e76379""</t>
  </si>
  <si>
    <t xml:space="preserve"> ""e76380""</t>
  </si>
  <si>
    <t xml:space="preserve"> ""e76381""</t>
  </si>
  <si>
    <t xml:space="preserve"> ""e76382""</t>
  </si>
  <si>
    <t xml:space="preserve"> ""e76383""</t>
  </si>
  <si>
    <t xml:space="preserve"> ""e76384""</t>
  </si>
  <si>
    <t xml:space="preserve"> ""e76385""</t>
  </si>
  <si>
    <t xml:space="preserve"> ""e76386""</t>
  </si>
  <si>
    <t xml:space="preserve"> ""e76387""</t>
  </si>
  <si>
    <t xml:space="preserve"> ""e76388""</t>
  </si>
  <si>
    <t xml:space="preserve"> ""e76389""</t>
  </si>
  <si>
    <t xml:space="preserve"> ""e76390""</t>
  </si>
  <si>
    <t xml:space="preserve"> ""e76391""</t>
  </si>
  <si>
    <t xml:space="preserve"> ""e76392""</t>
  </si>
  <si>
    <t xml:space="preserve"> ""e76393""</t>
  </si>
  <si>
    <t xml:space="preserve"> ""e76394""</t>
  </si>
  <si>
    <t xml:space="preserve"> ""e76395""</t>
  </si>
  <si>
    <t xml:space="preserve"> ""e76396""</t>
  </si>
  <si>
    <t xml:space="preserve"> ""e76397""</t>
  </si>
  <si>
    <t xml:space="preserve"> ""e76401""</t>
  </si>
  <si>
    <t xml:space="preserve"> ""e76402""</t>
  </si>
  <si>
    <t xml:space="preserve"> ""e76403""</t>
  </si>
  <si>
    <t xml:space="preserve"> ""e76404""</t>
  </si>
  <si>
    <t xml:space="preserve"> ""e76411""</t>
  </si>
  <si>
    <t xml:space="preserve"> ""e76412""</t>
  </si>
  <si>
    <t xml:space="preserve"> ""e76413""</t>
  </si>
  <si>
    <t xml:space="preserve"> ""e76414""</t>
  </si>
  <si>
    <t xml:space="preserve"> ""e76415""</t>
  </si>
  <si>
    <t xml:space="preserve"> ""e76416""</t>
  </si>
  <si>
    <t xml:space="preserve"> ""e76428""</t>
  </si>
  <si>
    <t xml:space="preserve"> ""e76433""</t>
  </si>
  <si>
    <t xml:space="preserve"> ""e76436""</t>
  </si>
  <si>
    <t xml:space="preserve"> ""e76437""</t>
  </si>
  <si>
    <t xml:space="preserve"> ""e76438""</t>
  </si>
  <si>
    <t xml:space="preserve"> ""e76439""</t>
  </si>
  <si>
    <t xml:space="preserve"> ""e76622""</t>
  </si>
  <si>
    <t xml:space="preserve"> ""e76623""</t>
  </si>
  <si>
    <t xml:space="preserve"> ""e76624""</t>
  </si>
  <si>
    <t xml:space="preserve"> ""e76625""</t>
  </si>
  <si>
    <t xml:space="preserve"> ""e76818""</t>
  </si>
  <si>
    <t xml:space="preserve"> ""e76819""</t>
  </si>
  <si>
    <t xml:space="preserve"> ""e76858""</t>
  </si>
  <si>
    <t xml:space="preserve"> ""e76862""</t>
  </si>
  <si>
    <t xml:space="preserve"> ""e76863""</t>
  </si>
  <si>
    <t xml:space="preserve"> ""e76864""</t>
  </si>
  <si>
    <t xml:space="preserve"> ""e76868""</t>
  </si>
  <si>
    <t xml:space="preserve"> ""e76874""</t>
  </si>
  <si>
    <t xml:space="preserve"> ""e76875""</t>
  </si>
  <si>
    <t xml:space="preserve"> ""e76876""</t>
  </si>
  <si>
    <t xml:space="preserve"> ""e76880""</t>
  </si>
  <si>
    <t xml:space="preserve"> ""e76881""</t>
  </si>
  <si>
    <t xml:space="preserve"> ""e76882""</t>
  </si>
  <si>
    <t xml:space="preserve"> ""e76883""</t>
  </si>
  <si>
    <t xml:space="preserve"> ""e76889""</t>
  </si>
  <si>
    <t xml:space="preserve"> ""e76890""</t>
  </si>
  <si>
    <t xml:space="preserve"> ""e76891""</t>
  </si>
  <si>
    <t xml:space="preserve"> ""e76892""</t>
  </si>
  <si>
    <t xml:space="preserve"> ""e76896""</t>
  </si>
  <si>
    <t xml:space="preserve"> ""e76897""</t>
  </si>
  <si>
    <t xml:space="preserve"> ""e76898""</t>
  </si>
  <si>
    <t xml:space="preserve"> ""e76899""</t>
  </si>
  <si>
    <t xml:space="preserve"> ""e76900""</t>
  </si>
  <si>
    <t xml:space="preserve"> ""e76902""</t>
  </si>
  <si>
    <t xml:space="preserve"> ""e76903""</t>
  </si>
  <si>
    <t xml:space="preserve"> ""e76907""</t>
  </si>
  <si>
    <t xml:space="preserve"> ""e76908""</t>
  </si>
  <si>
    <t xml:space="preserve"> ""e76909""</t>
  </si>
  <si>
    <t xml:space="preserve"> ""e76910""</t>
  </si>
  <si>
    <t xml:space="preserve"> ""e76911""</t>
  </si>
  <si>
    <t xml:space="preserve"> ""e76912""</t>
  </si>
  <si>
    <t xml:space="preserve"> ""e76913""</t>
  </si>
  <si>
    <t xml:space="preserve"> ""e76914""</t>
  </si>
  <si>
    <t xml:space="preserve"> ""e76915""</t>
  </si>
  <si>
    <t xml:space="preserve"> ""e76916""</t>
  </si>
  <si>
    <t xml:space="preserve"> ""e76917""</t>
  </si>
  <si>
    <t xml:space="preserve"> ""e76918""</t>
  </si>
  <si>
    <t xml:space="preserve"> ""e76919""</t>
  </si>
  <si>
    <t xml:space="preserve"> ""e76920""</t>
  </si>
  <si>
    <t xml:space="preserve"> ""e76930""</t>
  </si>
  <si>
    <t xml:space="preserve"> ""e76932""</t>
  </si>
  <si>
    <t xml:space="preserve"> ""e76933""</t>
  </si>
  <si>
    <t xml:space="preserve"> ""e76934""</t>
  </si>
  <si>
    <t xml:space="preserve"> ""e76935""</t>
  </si>
  <si>
    <t xml:space="preserve"> ""e76936""</t>
  </si>
  <si>
    <t xml:space="preserve"> ""e76941""</t>
  </si>
  <si>
    <t xml:space="preserve"> ""e76942""</t>
  </si>
  <si>
    <t xml:space="preserve"> ""e76979""</t>
  </si>
  <si>
    <t xml:space="preserve"> ""e76988""</t>
  </si>
  <si>
    <t xml:space="preserve"> ""e76989""</t>
  </si>
  <si>
    <t xml:space="preserve"> ""e76990""</t>
  </si>
  <si>
    <t xml:space="preserve"> ""e76991""</t>
  </si>
  <si>
    <t xml:space="preserve"> ""e76995""</t>
  </si>
  <si>
    <t xml:space="preserve"> ""e76996""</t>
  </si>
  <si>
    <t xml:space="preserve"> ""e76997""</t>
  </si>
  <si>
    <t xml:space="preserve"> ""e76998""</t>
  </si>
  <si>
    <t xml:space="preserve"> ""e77004""</t>
  </si>
  <si>
    <t xml:space="preserve"> ""e77005""</t>
  </si>
  <si>
    <t xml:space="preserve"> ""e77022""</t>
  </si>
  <si>
    <t xml:space="preserve"> ""e77023""</t>
  </si>
  <si>
    <t xml:space="preserve"> ""e77024""</t>
  </si>
  <si>
    <t xml:space="preserve"> ""e77091""</t>
  </si>
  <si>
    <t xml:space="preserve"> ""e77092""</t>
  </si>
  <si>
    <t xml:space="preserve"> ""e77093""</t>
  </si>
  <si>
    <t xml:space="preserve"> ""e77102""</t>
  </si>
  <si>
    <t xml:space="preserve"> ""e77103""</t>
  </si>
  <si>
    <t xml:space="preserve"> ""e77134""</t>
  </si>
  <si>
    <t xml:space="preserve"> ""e77135""</t>
  </si>
  <si>
    <t xml:space="preserve"> ""e77136""</t>
  </si>
  <si>
    <t xml:space="preserve"> ""e77137""</t>
  </si>
  <si>
    <t xml:space="preserve"> ""e77161""</t>
  </si>
  <si>
    <t xml:space="preserve"> ""e77162""</t>
  </si>
  <si>
    <t xml:space="preserve"> ""e77163""</t>
  </si>
  <si>
    <t xml:space="preserve"> ""e77164""</t>
  </si>
  <si>
    <t xml:space="preserve"> ""e77295""</t>
  </si>
  <si>
    <t xml:space="preserve"> ""e77296""</t>
  </si>
  <si>
    <t xml:space="preserve"> ""e77297""</t>
  </si>
  <si>
    <t xml:space="preserve"> ""e77298""</t>
  </si>
  <si>
    <t xml:space="preserve"> ""e77424""</t>
  </si>
  <si>
    <t xml:space="preserve"> ""e77425""</t>
  </si>
  <si>
    <t xml:space="preserve"> ""e77426""</t>
  </si>
  <si>
    <t xml:space="preserve"> ""e77427""</t>
  </si>
  <si>
    <t xml:space="preserve"> ""e77428""</t>
  </si>
  <si>
    <t xml:space="preserve"> ""e77429""</t>
  </si>
  <si>
    <t xml:space="preserve"> ""e77430""</t>
  </si>
  <si>
    <t xml:space="preserve"> ""e77544""</t>
  </si>
  <si>
    <t xml:space="preserve"> ""e77553""</t>
  </si>
  <si>
    <t xml:space="preserve"> ""e77554""</t>
  </si>
  <si>
    <t xml:space="preserve"> ""e77555""</t>
  </si>
  <si>
    <t xml:space="preserve"> ""e77556""</t>
  </si>
  <si>
    <t xml:space="preserve"> ""e77557""</t>
  </si>
  <si>
    <t xml:space="preserve"> ""e77558""</t>
  </si>
  <si>
    <t xml:space="preserve"> ""e77559""</t>
  </si>
  <si>
    <t xml:space="preserve"> ""e77560""</t>
  </si>
  <si>
    <t xml:space="preserve"> ""e77561""</t>
  </si>
  <si>
    <t xml:space="preserve"> ""e77562""</t>
  </si>
  <si>
    <t xml:space="preserve"> ""e77563""</t>
  </si>
  <si>
    <t xml:space="preserve"> ""e77564""</t>
  </si>
  <si>
    <t xml:space="preserve"> ""e77571""</t>
  </si>
  <si>
    <t xml:space="preserve"> ""e77572""</t>
  </si>
  <si>
    <t xml:space="preserve"> ""e77573""</t>
  </si>
  <si>
    <t xml:space="preserve"> ""e77574""</t>
  </si>
  <si>
    <t xml:space="preserve"> ""e77575""</t>
  </si>
  <si>
    <t xml:space="preserve"> ""e77576""</t>
  </si>
  <si>
    <t xml:space="preserve"> ""e77577""</t>
  </si>
  <si>
    <t xml:space="preserve"> ""e77578""</t>
  </si>
  <si>
    <t xml:space="preserve"> ""e77579""</t>
  </si>
  <si>
    <t xml:space="preserve"> ""e77580""</t>
  </si>
  <si>
    <t xml:space="preserve"> ""e77581""</t>
  </si>
  <si>
    <t xml:space="preserve"> ""e77582""</t>
  </si>
  <si>
    <t xml:space="preserve"> ""e77583""</t>
  </si>
  <si>
    <t xml:space="preserve"> ""e77584""</t>
  </si>
  <si>
    <t xml:space="preserve"> ""e77585""</t>
  </si>
  <si>
    <t xml:space="preserve"> ""e77586""</t>
  </si>
  <si>
    <t xml:space="preserve"> ""e77587""</t>
  </si>
  <si>
    <t xml:space="preserve"> ""e77588""</t>
  </si>
  <si>
    <t xml:space="preserve"> ""e77589""</t>
  </si>
  <si>
    <t xml:space="preserve"> ""e77590""</t>
  </si>
  <si>
    <t xml:space="preserve"> ""e77599""</t>
  </si>
  <si>
    <t xml:space="preserve"> ""e77600""</t>
  </si>
  <si>
    <t xml:space="preserve"> ""e77601""</t>
  </si>
  <si>
    <t xml:space="preserve"> ""e77602""</t>
  </si>
  <si>
    <t xml:space="preserve"> ""e77603""</t>
  </si>
  <si>
    <t xml:space="preserve"> ""e77604""</t>
  </si>
  <si>
    <t xml:space="preserve"> ""e77605""</t>
  </si>
  <si>
    <t xml:space="preserve"> ""e77606""</t>
  </si>
  <si>
    <t xml:space="preserve"> ""e77607""</t>
  </si>
  <si>
    <t xml:space="preserve"> ""e77608""</t>
  </si>
  <si>
    <t xml:space="preserve"> ""e77609""</t>
  </si>
  <si>
    <t xml:space="preserve"> ""e77610""</t>
  </si>
  <si>
    <t xml:space="preserve"> ""e77611""</t>
  </si>
  <si>
    <t xml:space="preserve"> ""e77612""</t>
  </si>
  <si>
    <t xml:space="preserve"> ""e77613""</t>
  </si>
  <si>
    <t xml:space="preserve"> ""e77614""</t>
  </si>
  <si>
    <t xml:space="preserve"> ""e77615""</t>
  </si>
  <si>
    <t xml:space="preserve"> ""e77616""</t>
  </si>
  <si>
    <t xml:space="preserve"> ""e77618""</t>
  </si>
  <si>
    <t xml:space="preserve"> ""e77619""</t>
  </si>
  <si>
    <t xml:space="preserve"> ""e77620""</t>
  </si>
  <si>
    <t xml:space="preserve"> ""e77628""</t>
  </si>
  <si>
    <t xml:space="preserve"> ""e77629""</t>
  </si>
  <si>
    <t xml:space="preserve"> ""e77630""</t>
  </si>
  <si>
    <t xml:space="preserve"> ""e77631""</t>
  </si>
  <si>
    <t xml:space="preserve"> ""e77632""</t>
  </si>
  <si>
    <t xml:space="preserve"> ""e77633""</t>
  </si>
  <si>
    <t xml:space="preserve"> ""e77634""</t>
  </si>
  <si>
    <t xml:space="preserve"> ""e77635""</t>
  </si>
  <si>
    <t xml:space="preserve"> ""e77636""</t>
  </si>
  <si>
    <t xml:space="preserve"> ""e77637""</t>
  </si>
  <si>
    <t xml:space="preserve"> ""e77638""</t>
  </si>
  <si>
    <t xml:space="preserve"> ""e77639""</t>
  </si>
  <si>
    <t xml:space="preserve"> ""e77640""</t>
  </si>
  <si>
    <t xml:space="preserve"> ""e77641""</t>
  </si>
  <si>
    <t xml:space="preserve"> ""e77642""</t>
  </si>
  <si>
    <t xml:space="preserve"> ""e77643""</t>
  </si>
  <si>
    <t xml:space="preserve"> ""e77644""</t>
  </si>
  <si>
    <t xml:space="preserve"> ""e77645""</t>
  </si>
  <si>
    <t xml:space="preserve"> ""e77646""</t>
  </si>
  <si>
    <t xml:space="preserve"> ""e77647""</t>
  </si>
  <si>
    <t xml:space="preserve"> ""e77648""</t>
  </si>
  <si>
    <t xml:space="preserve"> ""e77649""</t>
  </si>
  <si>
    <t xml:space="preserve"> ""e77650""</t>
  </si>
  <si>
    <t xml:space="preserve"> ""e77667""</t>
  </si>
  <si>
    <t xml:space="preserve"> ""e77669""</t>
  </si>
  <si>
    <t xml:space="preserve"> ""e77670""</t>
  </si>
  <si>
    <t xml:space="preserve"> ""e77671""</t>
  </si>
  <si>
    <t xml:space="preserve"> ""e77672""</t>
  </si>
  <si>
    <t xml:space="preserve"> ""e77673""</t>
  </si>
  <si>
    <t xml:space="preserve"> ""e77674""</t>
  </si>
  <si>
    <t xml:space="preserve"> ""e77675""</t>
  </si>
  <si>
    <t xml:space="preserve"> ""e77676""</t>
  </si>
  <si>
    <t xml:space="preserve"> ""e77677""</t>
  </si>
  <si>
    <t xml:space="preserve"> ""e77702""</t>
  </si>
  <si>
    <t xml:space="preserve"> ""e77703""</t>
  </si>
  <si>
    <t xml:space="preserve"> ""e77704""</t>
  </si>
  <si>
    <t xml:space="preserve"> ""e77705""</t>
  </si>
  <si>
    <t xml:space="preserve"> ""e77737""</t>
  </si>
  <si>
    <t xml:space="preserve"> ""e77738""</t>
  </si>
  <si>
    <t xml:space="preserve"> ""e77739""</t>
  </si>
  <si>
    <t xml:space="preserve"> ""e77740""</t>
  </si>
  <si>
    <t xml:space="preserve"> ""e77741""</t>
  </si>
  <si>
    <t xml:space="preserve"> ""e77742""</t>
  </si>
  <si>
    <t xml:space="preserve"> ""e77743""</t>
  </si>
  <si>
    <t xml:space="preserve"> ""e77744""</t>
  </si>
  <si>
    <t xml:space="preserve"> ""e77746""</t>
  </si>
  <si>
    <t xml:space="preserve"> ""e77747""</t>
  </si>
  <si>
    <t xml:space="preserve"> ""e77748""</t>
  </si>
  <si>
    <t xml:space="preserve"> ""e77749""</t>
  </si>
  <si>
    <t xml:space="preserve"> ""e77750""</t>
  </si>
  <si>
    <t xml:space="preserve"> ""e77751""</t>
  </si>
  <si>
    <t xml:space="preserve"> ""e77752""</t>
  </si>
  <si>
    <t xml:space="preserve"> ""e77753""</t>
  </si>
  <si>
    <t xml:space="preserve"> ""e77757""</t>
  </si>
  <si>
    <t xml:space="preserve"> ""e77758""</t>
  </si>
  <si>
    <t xml:space="preserve"> ""e77759""</t>
  </si>
  <si>
    <t xml:space="preserve"> ""e77778""</t>
  </si>
  <si>
    <t xml:space="preserve"> ""e77779""</t>
  </si>
  <si>
    <t xml:space="preserve"> ""e77780""</t>
  </si>
  <si>
    <t xml:space="preserve"> ""e77781""</t>
  </si>
  <si>
    <t xml:space="preserve"> ""e77782""</t>
  </si>
  <si>
    <t xml:space="preserve"> ""e77783""</t>
  </si>
  <si>
    <t xml:space="preserve"> ""e77784""</t>
  </si>
  <si>
    <t xml:space="preserve"> ""e77785""</t>
  </si>
  <si>
    <t xml:space="preserve"> ""e77786""</t>
  </si>
  <si>
    <t xml:space="preserve"> ""e77787""</t>
  </si>
  <si>
    <t xml:space="preserve"> ""e77788""</t>
  </si>
  <si>
    <t xml:space="preserve"> ""e77789""</t>
  </si>
  <si>
    <t xml:space="preserve"> ""e77790""</t>
  </si>
  <si>
    <t xml:space="preserve"> ""e77793""</t>
  </si>
  <si>
    <t xml:space="preserve"> ""e77794""</t>
  </si>
  <si>
    <t xml:space="preserve"> ""e77796""</t>
  </si>
  <si>
    <t xml:space="preserve"> ""e77797""</t>
  </si>
  <si>
    <t xml:space="preserve"> ""e77798""</t>
  </si>
  <si>
    <t xml:space="preserve"> ""e77799""</t>
  </si>
  <si>
    <t xml:space="preserve"> ""e77809""</t>
  </si>
  <si>
    <t xml:space="preserve"> ""e77810""</t>
  </si>
  <si>
    <t xml:space="preserve"> ""e77822""</t>
  </si>
  <si>
    <t xml:space="preserve"> ""e77823""</t>
  </si>
  <si>
    <t xml:space="preserve"> ""e77824""</t>
  </si>
  <si>
    <t xml:space="preserve"> ""e77825""</t>
  </si>
  <si>
    <t xml:space="preserve"> ""e77826""</t>
  </si>
  <si>
    <t xml:space="preserve"> ""e77827""</t>
  </si>
  <si>
    <t xml:space="preserve"> ""e77828""</t>
  </si>
  <si>
    <t xml:space="preserve"> ""e77847""</t>
  </si>
  <si>
    <t xml:space="preserve"> ""e77848""</t>
  </si>
  <si>
    <t xml:space="preserve"> ""e77849""</t>
  </si>
  <si>
    <t xml:space="preserve"> ""e77850""</t>
  </si>
  <si>
    <t xml:space="preserve"> ""e77851""</t>
  </si>
  <si>
    <t xml:space="preserve"> ""e77852""</t>
  </si>
  <si>
    <t xml:space="preserve"> ""e77853""</t>
  </si>
  <si>
    <t xml:space="preserve"> ""e77854""</t>
  </si>
  <si>
    <t xml:space="preserve"> ""e77855""</t>
  </si>
  <si>
    <t xml:space="preserve"> ""e77856""</t>
  </si>
  <si>
    <t xml:space="preserve"> ""e77857""</t>
  </si>
  <si>
    <t xml:space="preserve"> ""e77858""</t>
  </si>
  <si>
    <t xml:space="preserve"> ""e77892""</t>
  </si>
  <si>
    <t xml:space="preserve"> ""e77893""</t>
  </si>
  <si>
    <t xml:space="preserve"> ""e77907""</t>
  </si>
  <si>
    <t xml:space="preserve"> ""e77909""</t>
  </si>
  <si>
    <t xml:space="preserve"> ""e77910""</t>
  </si>
  <si>
    <t xml:space="preserve"> ""e77911""</t>
  </si>
  <si>
    <t xml:space="preserve"> ""e77915""</t>
  </si>
  <si>
    <t xml:space="preserve"> ""e77959""</t>
  </si>
  <si>
    <t xml:space="preserve"> ""e77960""</t>
  </si>
  <si>
    <t xml:space="preserve"> ""e77961""</t>
  </si>
  <si>
    <t xml:space="preserve"> ""e77968""</t>
  </si>
  <si>
    <t xml:space="preserve"> ""e77969""</t>
  </si>
  <si>
    <t xml:space="preserve"> ""e77970""</t>
  </si>
  <si>
    <t xml:space="preserve"> ""e77976""</t>
  </si>
  <si>
    <t xml:space="preserve"> ""e77977""</t>
  </si>
  <si>
    <t xml:space="preserve"> ""e77978""</t>
  </si>
  <si>
    <t xml:space="preserve"> ""e77979""</t>
  </si>
  <si>
    <t xml:space="preserve"> ""e77980""</t>
  </si>
  <si>
    <t xml:space="preserve"> ""e77981""</t>
  </si>
  <si>
    <t xml:space="preserve"> ""e77982""</t>
  </si>
  <si>
    <t xml:space="preserve"> ""e77983""</t>
  </si>
  <si>
    <t xml:space="preserve"> ""e77984""</t>
  </si>
  <si>
    <t xml:space="preserve"> ""e77985""</t>
  </si>
  <si>
    <t xml:space="preserve"> ""e77986""</t>
  </si>
  <si>
    <t xml:space="preserve"> ""e77987""</t>
  </si>
  <si>
    <t xml:space="preserve"> ""e77988""</t>
  </si>
  <si>
    <t xml:space="preserve"> ""e77989""</t>
  </si>
  <si>
    <t xml:space="preserve"> ""e77990""</t>
  </si>
  <si>
    <t xml:space="preserve"> ""e77991""</t>
  </si>
  <si>
    <t xml:space="preserve"> ""e77992""</t>
  </si>
  <si>
    <t xml:space="preserve"> ""e77993""</t>
  </si>
  <si>
    <t xml:space="preserve"> ""e78039""</t>
  </si>
  <si>
    <t xml:space="preserve"> ""e78040""</t>
  </si>
  <si>
    <t xml:space="preserve"> ""e78041""</t>
  </si>
  <si>
    <t xml:space="preserve"> ""e78042""</t>
  </si>
  <si>
    <t xml:space="preserve"> ""e78043""</t>
  </si>
  <si>
    <t xml:space="preserve"> ""e78044""</t>
  </si>
  <si>
    <t xml:space="preserve"> ""e78045""</t>
  </si>
  <si>
    <t xml:space="preserve"> ""e78046""</t>
  </si>
  <si>
    <t xml:space="preserve"> ""e78049""</t>
  </si>
  <si>
    <t xml:space="preserve"> ""e78050""</t>
  </si>
  <si>
    <t xml:space="preserve"> ""e78059""</t>
  </si>
  <si>
    <t xml:space="preserve"> ""e78060""</t>
  </si>
  <si>
    <t xml:space="preserve"> ""e78061""</t>
  </si>
  <si>
    <t xml:space="preserve"> ""e78062""</t>
  </si>
  <si>
    <t xml:space="preserve"> ""e78063""</t>
  </si>
  <si>
    <t xml:space="preserve"> ""e78064""</t>
  </si>
  <si>
    <t xml:space="preserve"> ""e78065""</t>
  </si>
  <si>
    <t xml:space="preserve"> ""e78066""</t>
  </si>
  <si>
    <t xml:space="preserve"> ""e78067""</t>
  </si>
  <si>
    <t xml:space="preserve"> ""e78068""</t>
  </si>
  <si>
    <t xml:space="preserve"> ""e78069""</t>
  </si>
  <si>
    <t xml:space="preserve"> ""e78070""</t>
  </si>
  <si>
    <t xml:space="preserve"> ""e78071""</t>
  </si>
  <si>
    <t xml:space="preserve"> ""e78072""</t>
  </si>
  <si>
    <t xml:space="preserve"> ""e78073""</t>
  </si>
  <si>
    <t xml:space="preserve"> ""e78074""</t>
  </si>
  <si>
    <t xml:space="preserve"> ""e78075""</t>
  </si>
  <si>
    <t xml:space="preserve"> ""e78076""</t>
  </si>
  <si>
    <t xml:space="preserve"> ""e78077""</t>
  </si>
  <si>
    <t xml:space="preserve"> ""e78078""</t>
  </si>
  <si>
    <t xml:space="preserve"> ""e78090""</t>
  </si>
  <si>
    <t xml:space="preserve"> ""e78091""</t>
  </si>
  <si>
    <t xml:space="preserve"> ""e78092""</t>
  </si>
  <si>
    <t xml:space="preserve"> ""e78093""</t>
  </si>
  <si>
    <t xml:space="preserve"> ""e78097""</t>
  </si>
  <si>
    <t xml:space="preserve"> ""e78098""</t>
  </si>
  <si>
    <t xml:space="preserve"> ""e78101""</t>
  </si>
  <si>
    <t xml:space="preserve"> ""e78102""</t>
  </si>
  <si>
    <t xml:space="preserve"> ""e78103""</t>
  </si>
  <si>
    <t xml:space="preserve"> ""e78104""</t>
  </si>
  <si>
    <t xml:space="preserve"> ""e78105""</t>
  </si>
  <si>
    <t xml:space="preserve"> ""e78106""</t>
  </si>
  <si>
    <t xml:space="preserve"> ""e78107""</t>
  </si>
  <si>
    <t xml:space="preserve"> ""e78117""</t>
  </si>
  <si>
    <t xml:space="preserve"> ""e78118""</t>
  </si>
  <si>
    <t xml:space="preserve"> ""e78119""</t>
  </si>
  <si>
    <t xml:space="preserve"> ""e78120""</t>
  </si>
  <si>
    <t xml:space="preserve"> ""e78123""</t>
  </si>
  <si>
    <t xml:space="preserve"> ""e78124""</t>
  </si>
  <si>
    <t xml:space="preserve"> ""e78125""</t>
  </si>
  <si>
    <t xml:space="preserve"> ""e78126""</t>
  </si>
  <si>
    <t xml:space="preserve"> ""e78127""</t>
  </si>
  <si>
    <t xml:space="preserve"> ""e78128""</t>
  </si>
  <si>
    <t xml:space="preserve"> ""e78129""</t>
  </si>
  <si>
    <t xml:space="preserve"> ""e78130""</t>
  </si>
  <si>
    <t xml:space="preserve"> ""e78131""</t>
  </si>
  <si>
    <t xml:space="preserve"> ""e78132""</t>
  </si>
  <si>
    <t xml:space="preserve"> ""e78133""</t>
  </si>
  <si>
    <t xml:space="preserve"> ""e78134""</t>
  </si>
  <si>
    <t xml:space="preserve"> ""e78135""</t>
  </si>
  <si>
    <t xml:space="preserve"> ""e78136""</t>
  </si>
  <si>
    <t xml:space="preserve"> ""e78137""</t>
  </si>
  <si>
    <t xml:space="preserve"> ""e78138""</t>
  </si>
  <si>
    <t xml:space="preserve"> ""e78139""</t>
  </si>
  <si>
    <t xml:space="preserve"> ""e78140""</t>
  </si>
  <si>
    <t xml:space="preserve"> ""e78141""</t>
  </si>
  <si>
    <t xml:space="preserve"> ""e78142""</t>
  </si>
  <si>
    <t xml:space="preserve"> ""e78153""</t>
  </si>
  <si>
    <t xml:space="preserve"> ""e78154""</t>
  </si>
  <si>
    <t xml:space="preserve"> ""e78155""</t>
  </si>
  <si>
    <t xml:space="preserve"> ""e78156""</t>
  </si>
  <si>
    <t xml:space="preserve"> ""e78157""</t>
  </si>
  <si>
    <t xml:space="preserve"> ""e78158""</t>
  </si>
  <si>
    <t xml:space="preserve"> ""e78159""</t>
  </si>
  <si>
    <t xml:space="preserve"> ""e78160""</t>
  </si>
  <si>
    <t xml:space="preserve"> ""e78161""</t>
  </si>
  <si>
    <t xml:space="preserve"> ""e78162""</t>
  </si>
  <si>
    <t xml:space="preserve"> ""e78163""</t>
  </si>
  <si>
    <t xml:space="preserve"> ""e78164""</t>
  </si>
  <si>
    <t xml:space="preserve"> ""e78165""</t>
  </si>
  <si>
    <t xml:space="preserve"> ""e78166""</t>
  </si>
  <si>
    <t xml:space="preserve"> ""e78167""</t>
  </si>
  <si>
    <t xml:space="preserve"> ""e78168""</t>
  </si>
  <si>
    <t xml:space="preserve"> ""e78169""</t>
  </si>
  <si>
    <t xml:space="preserve"> ""e78170""</t>
  </si>
  <si>
    <t xml:space="preserve"> ""e78171""</t>
  </si>
  <si>
    <t xml:space="preserve"> ""e78172""</t>
  </si>
  <si>
    <t xml:space="preserve"> ""e78173""</t>
  </si>
  <si>
    <t xml:space="preserve"> ""e78174""</t>
  </si>
  <si>
    <t xml:space="preserve"> ""e78175""</t>
  </si>
  <si>
    <t xml:space="preserve"> ""e78176""</t>
  </si>
  <si>
    <t xml:space="preserve"> ""e78177""</t>
  </si>
  <si>
    <t xml:space="preserve"> ""e78192""</t>
  </si>
  <si>
    <t xml:space="preserve"> ""e78193""</t>
  </si>
  <si>
    <t xml:space="preserve"> ""e78194""</t>
  </si>
  <si>
    <t xml:space="preserve"> ""e78195""</t>
  </si>
  <si>
    <t xml:space="preserve"> ""e78196""</t>
  </si>
  <si>
    <t xml:space="preserve"> ""e78197""</t>
  </si>
  <si>
    <t xml:space="preserve"> ""e78198""</t>
  </si>
  <si>
    <t xml:space="preserve"> ""e78199""</t>
  </si>
  <si>
    <t xml:space="preserve"> ""e78200""</t>
  </si>
  <si>
    <t xml:space="preserve"> ""e78201""</t>
  </si>
  <si>
    <t xml:space="preserve"> ""e78202""</t>
  </si>
  <si>
    <t xml:space="preserve"> ""e78203""</t>
  </si>
  <si>
    <t xml:space="preserve"> ""e78204""</t>
  </si>
  <si>
    <t xml:space="preserve"> ""e78205""</t>
  </si>
  <si>
    <t xml:space="preserve"> ""e78206""</t>
  </si>
  <si>
    <t xml:space="preserve"> ""e78207""</t>
  </si>
  <si>
    <t xml:space="preserve"> ""e78208""</t>
  </si>
  <si>
    <t xml:space="preserve"> ""e78209""</t>
  </si>
  <si>
    <t xml:space="preserve"> ""e78210""</t>
  </si>
  <si>
    <t xml:space="preserve"> ""e78211""</t>
  </si>
  <si>
    <t xml:space="preserve"> ""e78227""</t>
  </si>
  <si>
    <t xml:space="preserve"> ""e78228""</t>
  </si>
  <si>
    <t xml:space="preserve"> ""e78229""</t>
  </si>
  <si>
    <t xml:space="preserve"> ""e78230""</t>
  </si>
  <si>
    <t xml:space="preserve"> ""e78233""</t>
  </si>
  <si>
    <t xml:space="preserve"> ""e78234""</t>
  </si>
  <si>
    <t xml:space="preserve"> ""e78236""</t>
  </si>
  <si>
    <t xml:space="preserve"> ""e78237""</t>
  </si>
  <si>
    <t xml:space="preserve"> ""e78238""</t>
  </si>
  <si>
    <t xml:space="preserve"> ""e78239""</t>
  </si>
  <si>
    <t xml:space="preserve"> ""e78244""</t>
  </si>
  <si>
    <t xml:space="preserve"> ""e78245""</t>
  </si>
  <si>
    <t xml:space="preserve"> ""e78246""</t>
  </si>
  <si>
    <t xml:space="preserve"> ""e78252""</t>
  </si>
  <si>
    <t xml:space="preserve"> ""e78253""</t>
  </si>
  <si>
    <t xml:space="preserve"> ""e78287""</t>
  </si>
  <si>
    <t xml:space="preserve"> ""e78288""</t>
  </si>
  <si>
    <t xml:space="preserve"> ""e78357""</t>
  </si>
  <si>
    <t xml:space="preserve"> ""e78358""</t>
  </si>
  <si>
    <t xml:space="preserve"> ""e78397""</t>
  </si>
  <si>
    <t xml:space="preserve"> ""e78398""</t>
  </si>
  <si>
    <t xml:space="preserve"> ""e78399""</t>
  </si>
  <si>
    <t xml:space="preserve"> ""e78400""</t>
  </si>
  <si>
    <t xml:space="preserve"> ""e78401""</t>
  </si>
  <si>
    <t xml:space="preserve"> ""e78402""</t>
  </si>
  <si>
    <t xml:space="preserve"> ""e78403""</t>
  </si>
  <si>
    <t xml:space="preserve"> ""e78404""</t>
  </si>
  <si>
    <t xml:space="preserve"> ""e78405""</t>
  </si>
  <si>
    <t xml:space="preserve"> ""e78406""</t>
  </si>
  <si>
    <t xml:space="preserve"> ""e78407""</t>
  </si>
  <si>
    <t xml:space="preserve"> ""e78408""</t>
  </si>
  <si>
    <t xml:space="preserve"> ""e78409""</t>
  </si>
  <si>
    <t xml:space="preserve"> ""e78410""</t>
  </si>
  <si>
    <t xml:space="preserve"> ""e78411""</t>
  </si>
  <si>
    <t xml:space="preserve"> ""e78427""</t>
  </si>
  <si>
    <t xml:space="preserve"> ""e78428""</t>
  </si>
  <si>
    <t xml:space="preserve"> ""e78429""</t>
  </si>
  <si>
    <t xml:space="preserve"> ""e78434""</t>
  </si>
  <si>
    <t xml:space="preserve"> ""e78435""</t>
  </si>
  <si>
    <t xml:space="preserve"> ""e78436""</t>
  </si>
  <si>
    <t xml:space="preserve"> ""e78447""</t>
  </si>
  <si>
    <t xml:space="preserve"> ""e78448""</t>
  </si>
  <si>
    <t xml:space="preserve"> ""e78449""</t>
  </si>
  <si>
    <t xml:space="preserve"> ""e78450""</t>
  </si>
  <si>
    <t xml:space="preserve"> ""e78453""</t>
  </si>
  <si>
    <t xml:space="preserve"> ""e78454""</t>
  </si>
  <si>
    <t xml:space="preserve"> ""e78466""</t>
  </si>
  <si>
    <t xml:space="preserve"> ""e78467""</t>
  </si>
  <si>
    <t xml:space="preserve"> ""e78468""</t>
  </si>
  <si>
    <t xml:space="preserve"> ""e78469""</t>
  </si>
  <si>
    <t xml:space="preserve"> ""e78470""</t>
  </si>
  <si>
    <t xml:space="preserve"> ""e78471""</t>
  </si>
  <si>
    <t xml:space="preserve"> ""e78472""</t>
  </si>
  <si>
    <t xml:space="preserve"> ""e78473""</t>
  </si>
  <si>
    <t xml:space="preserve"> ""e78474""</t>
  </si>
  <si>
    <t xml:space="preserve"> ""e78477""</t>
  </si>
  <si>
    <t xml:space="preserve"> ""e78478""</t>
  </si>
  <si>
    <t xml:space="preserve"> ""e78479""</t>
  </si>
  <si>
    <t xml:space="preserve"> ""e78480""</t>
  </si>
  <si>
    <t xml:space="preserve"> ""e78483""</t>
  </si>
  <si>
    <t xml:space="preserve"> ""e78484""</t>
  </si>
  <si>
    <t xml:space="preserve"> ""e78485""</t>
  </si>
  <si>
    <t xml:space="preserve"> ""e78486""</t>
  </si>
  <si>
    <t xml:space="preserve"> ""e78492""</t>
  </si>
  <si>
    <t xml:space="preserve"> ""e78493""</t>
  </si>
  <si>
    <t xml:space="preserve"> ""e78494""</t>
  </si>
  <si>
    <t xml:space="preserve"> ""e78495""</t>
  </si>
  <si>
    <t xml:space="preserve"> ""e78496""</t>
  </si>
  <si>
    <t xml:space="preserve"> ""e78497""</t>
  </si>
  <si>
    <t xml:space="preserve"> ""e78498""</t>
  </si>
  <si>
    <t xml:space="preserve"> ""e78499""</t>
  </si>
  <si>
    <t xml:space="preserve"> ""e78500""</t>
  </si>
  <si>
    <t xml:space="preserve"> ""e78501""</t>
  </si>
  <si>
    <t xml:space="preserve"> ""e78502""</t>
  </si>
  <si>
    <t xml:space="preserve"> ""e78503""</t>
  </si>
  <si>
    <t xml:space="preserve"> ""e78504""</t>
  </si>
  <si>
    <t xml:space="preserve"> ""e78505""</t>
  </si>
  <si>
    <t xml:space="preserve"> ""e78521""</t>
  </si>
  <si>
    <t xml:space="preserve"> ""e78522""</t>
  </si>
  <si>
    <t xml:space="preserve"> ""e78523""</t>
  </si>
  <si>
    <t xml:space="preserve"> ""e78524""</t>
  </si>
  <si>
    <t xml:space="preserve"> ""e78528""</t>
  </si>
  <si>
    <t xml:space="preserve"> ""e78533""</t>
  </si>
  <si>
    <t xml:space="preserve"> ""e78534""</t>
  </si>
  <si>
    <t xml:space="preserve"> ""e78535""</t>
  </si>
  <si>
    <t xml:space="preserve"> ""e78545""</t>
  </si>
  <si>
    <t xml:space="preserve"> ""e78546""</t>
  </si>
  <si>
    <t xml:space="preserve"> ""e78547""</t>
  </si>
  <si>
    <t xml:space="preserve"> ""e78548""</t>
  </si>
  <si>
    <t xml:space="preserve"> ""e78549""</t>
  </si>
  <si>
    <t xml:space="preserve"> ""e78550""</t>
  </si>
  <si>
    <t xml:space="preserve"> ""e78551""</t>
  </si>
  <si>
    <t xml:space="preserve"> ""e78552""</t>
  </si>
  <si>
    <t xml:space="preserve"> ""e78553""</t>
  </si>
  <si>
    <t xml:space="preserve"> ""e78554""</t>
  </si>
  <si>
    <t xml:space="preserve"> ""e78555""</t>
  </si>
  <si>
    <t xml:space="preserve"> ""e78595""</t>
  </si>
  <si>
    <t xml:space="preserve"> ""e78596""</t>
  </si>
  <si>
    <t xml:space="preserve"> ""e78597""</t>
  </si>
  <si>
    <t xml:space="preserve"> ""e78598""</t>
  </si>
  <si>
    <t xml:space="preserve"> ""e78599""</t>
  </si>
  <si>
    <t xml:space="preserve"> ""e78600""</t>
  </si>
  <si>
    <t xml:space="preserve"> ""e78601""</t>
  </si>
  <si>
    <t xml:space="preserve"> ""e78602""</t>
  </si>
  <si>
    <t xml:space="preserve"> ""e78624""</t>
  </si>
  <si>
    <t xml:space="preserve"> ""e78625""</t>
  </si>
  <si>
    <t xml:space="preserve"> ""e78636""</t>
  </si>
  <si>
    <t xml:space="preserve"> ""e78637""</t>
  </si>
  <si>
    <t xml:space="preserve"> ""e78638""</t>
  </si>
  <si>
    <t xml:space="preserve"> ""e78639""</t>
  </si>
  <si>
    <t xml:space="preserve"> ""e78640""</t>
  </si>
  <si>
    <t xml:space="preserve"> ""e78641""</t>
  </si>
  <si>
    <t xml:space="preserve"> ""e78642""</t>
  </si>
  <si>
    <t xml:space="preserve"> ""e78643""</t>
  </si>
  <si>
    <t xml:space="preserve"> ""e78669""</t>
  </si>
  <si>
    <t xml:space="preserve"> ""e78670""</t>
  </si>
  <si>
    <t xml:space="preserve"> ""e78671""</t>
  </si>
  <si>
    <t xml:space="preserve"> ""e78672""</t>
  </si>
  <si>
    <t xml:space="preserve"> ""e78673""</t>
  </si>
  <si>
    <t xml:space="preserve"> ""e78682""</t>
  </si>
  <si>
    <t xml:space="preserve"> ""e78683""</t>
  </si>
  <si>
    <t xml:space="preserve"> ""e78684""</t>
  </si>
  <si>
    <t xml:space="preserve"> ""e78685""</t>
  </si>
  <si>
    <t xml:space="preserve"> ""e78738""</t>
  </si>
  <si>
    <t xml:space="preserve"> ""e78739""</t>
  </si>
  <si>
    <t xml:space="preserve"> ""e78740""</t>
  </si>
  <si>
    <t xml:space="preserve"> ""e78741""</t>
  </si>
  <si>
    <t xml:space="preserve"> ""e78742""</t>
  </si>
  <si>
    <t xml:space="preserve"> ""e78743""</t>
  </si>
  <si>
    <t xml:space="preserve"> ""e78744""</t>
  </si>
  <si>
    <t xml:space="preserve"> ""e78749""</t>
  </si>
  <si>
    <t xml:space="preserve"> ""e78750""</t>
  </si>
  <si>
    <t xml:space="preserve"> ""e78751""</t>
  </si>
  <si>
    <t xml:space="preserve"> ""e78752""</t>
  </si>
  <si>
    <t xml:space="preserve"> ""e78753""</t>
  </si>
  <si>
    <t xml:space="preserve"> ""e78754""</t>
  </si>
  <si>
    <t xml:space="preserve"> ""e78755""</t>
  </si>
  <si>
    <t xml:space="preserve"> ""e78756""</t>
  </si>
  <si>
    <t xml:space="preserve"> ""e78757""</t>
  </si>
  <si>
    <t xml:space="preserve"> ""e78898""</t>
  </si>
  <si>
    <t xml:space="preserve"> ""e78955""</t>
  </si>
  <si>
    <t xml:space="preserve"> ""e78956""</t>
  </si>
  <si>
    <t xml:space="preserve"> ""e78964""</t>
  </si>
  <si>
    <t xml:space="preserve"> ""e78965""</t>
  </si>
  <si>
    <t xml:space="preserve"> ""e78966""</t>
  </si>
  <si>
    <t xml:space="preserve"> ""e78967""</t>
  </si>
  <si>
    <t xml:space="preserve"> ""e78984""</t>
  </si>
  <si>
    <t xml:space="preserve"> ""e78985""</t>
  </si>
  <si>
    <t xml:space="preserve"> ""e78986""</t>
  </si>
  <si>
    <t xml:space="preserve"> ""e79014""</t>
  </si>
  <si>
    <t xml:space="preserve"> ""e79015""</t>
  </si>
  <si>
    <t xml:space="preserve"> ""e79016""</t>
  </si>
  <si>
    <t xml:space="preserve"> ""e79027""</t>
  </si>
  <si>
    <t xml:space="preserve"> ""e79028""</t>
  </si>
  <si>
    <t xml:space="preserve"> ""e79029""</t>
  </si>
  <si>
    <t xml:space="preserve"> ""e79091""</t>
  </si>
  <si>
    <t xml:space="preserve"> ""e79092""</t>
  </si>
  <si>
    <t xml:space="preserve"> ""e79115""</t>
  </si>
  <si>
    <t xml:space="preserve"> ""e79141""</t>
  </si>
  <si>
    <t xml:space="preserve"> ""e79153""</t>
  </si>
  <si>
    <t xml:space="preserve"> ""e79154""</t>
  </si>
  <si>
    <t xml:space="preserve"> ""e79157""</t>
  </si>
  <si>
    <t xml:space="preserve"> ""e79169""</t>
  </si>
  <si>
    <t xml:space="preserve"> ""e79170""</t>
  </si>
  <si>
    <t xml:space="preserve"> ""e79171""</t>
  </si>
  <si>
    <t xml:space="preserve"> ""e79172""</t>
  </si>
  <si>
    <t xml:space="preserve"> ""e79179""</t>
  </si>
  <si>
    <t xml:space="preserve"> ""e79180""</t>
  </si>
  <si>
    <t xml:space="preserve"> ""e79185""</t>
  </si>
  <si>
    <t xml:space="preserve"> ""e79186""</t>
  </si>
  <si>
    <t xml:space="preserve"> ""e79187""</t>
  </si>
  <si>
    <t xml:space="preserve"> ""e79188""</t>
  </si>
  <si>
    <t xml:space="preserve"> ""e79189""</t>
  </si>
  <si>
    <t xml:space="preserve"> ""e79190""</t>
  </si>
  <si>
    <t xml:space="preserve"> ""e79191""</t>
  </si>
  <si>
    <t xml:space="preserve"> ""e79192""</t>
  </si>
  <si>
    <t xml:space="preserve"> ""e79205""</t>
  </si>
  <si>
    <t xml:space="preserve"> ""e79238""</t>
  </si>
  <si>
    <t xml:space="preserve"> ""e79239""</t>
  </si>
  <si>
    <t xml:space="preserve"> ""e79240""</t>
  </si>
  <si>
    <t xml:space="preserve"> ""e79603""</t>
  </si>
  <si>
    <t xml:space="preserve"> ""e79604""</t>
  </si>
  <si>
    <t xml:space="preserve"> ""e79605""</t>
  </si>
  <si>
    <t xml:space="preserve"> ""e79606""</t>
  </si>
  <si>
    <t xml:space="preserve"> ""e79607""</t>
  </si>
  <si>
    <t xml:space="preserve"> ""e79608""</t>
  </si>
  <si>
    <t xml:space="preserve"> ""e79609""</t>
  </si>
  <si>
    <t xml:space="preserve"> ""e79649""</t>
  </si>
  <si>
    <t xml:space="preserve"> ""e79650""</t>
  </si>
  <si>
    <t xml:space="preserve"> ""e79651""</t>
  </si>
  <si>
    <t xml:space="preserve"> ""e79652""</t>
  </si>
  <si>
    <t xml:space="preserve"> ""e79653""</t>
  </si>
  <si>
    <t xml:space="preserve"> ""e79654""</t>
  </si>
  <si>
    <t xml:space="preserve"> ""e79655""</t>
  </si>
  <si>
    <t xml:space="preserve"> ""e79656""</t>
  </si>
  <si>
    <t xml:space="preserve"> ""e79657""</t>
  </si>
  <si>
    <t xml:space="preserve"> ""e79658""</t>
  </si>
  <si>
    <t xml:space="preserve"> ""e79659""</t>
  </si>
  <si>
    <t xml:space="preserve"> ""e79660""</t>
  </si>
  <si>
    <t xml:space="preserve"> ""e79661""</t>
  </si>
  <si>
    <t xml:space="preserve"> ""e79662""</t>
  </si>
  <si>
    <t xml:space="preserve"> ""e79663""</t>
  </si>
  <si>
    <t xml:space="preserve"> ""e79664""</t>
  </si>
  <si>
    <t xml:space="preserve"> ""e79665""</t>
  </si>
  <si>
    <t xml:space="preserve"> ""e79666""</t>
  </si>
  <si>
    <t xml:space="preserve"> ""e79667""</t>
  </si>
  <si>
    <t xml:space="preserve"> ""e79668""</t>
  </si>
  <si>
    <t xml:space="preserve"> ""e79669""</t>
  </si>
  <si>
    <t xml:space="preserve"> ""e79670""</t>
  </si>
  <si>
    <t xml:space="preserve"> ""e79671""</t>
  </si>
  <si>
    <t xml:space="preserve"> ""e79672""</t>
  </si>
  <si>
    <t xml:space="preserve"> ""e79673""</t>
  </si>
  <si>
    <t xml:space="preserve"> ""e79674""</t>
  </si>
  <si>
    <t xml:space="preserve"> ""e79675""</t>
  </si>
  <si>
    <t xml:space="preserve"> ""e79676""</t>
  </si>
  <si>
    <t xml:space="preserve"> ""e79677""</t>
  </si>
  <si>
    <t xml:space="preserve"> ""e79678""</t>
  </si>
  <si>
    <t xml:space="preserve"> ""e79679""</t>
  </si>
  <si>
    <t xml:space="preserve"> ""e79680""</t>
  </si>
  <si>
    <t xml:space="preserve"> ""e79681""</t>
  </si>
  <si>
    <t xml:space="preserve"> ""e79682""</t>
  </si>
  <si>
    <t xml:space="preserve"> ""e79683""</t>
  </si>
  <si>
    <t xml:space="preserve"> ""e79692""</t>
  </si>
  <si>
    <t xml:space="preserve"> ""e79693""</t>
  </si>
  <si>
    <t xml:space="preserve"> ""e79694""</t>
  </si>
  <si>
    <t xml:space="preserve"> ""e79695""</t>
  </si>
  <si>
    <t xml:space="preserve"> ""e79696""</t>
  </si>
  <si>
    <t xml:space="preserve"> ""e79697""</t>
  </si>
  <si>
    <t xml:space="preserve"> ""e79698""</t>
  </si>
  <si>
    <t xml:space="preserve"> ""e79699""</t>
  </si>
  <si>
    <t xml:space="preserve"> ""e79700""</t>
  </si>
  <si>
    <t xml:space="preserve"> ""e79701""</t>
  </si>
  <si>
    <t xml:space="preserve"> ""e79704""</t>
  </si>
  <si>
    <t xml:space="preserve"> ""e79705""</t>
  </si>
  <si>
    <t xml:space="preserve"> ""e79710""</t>
  </si>
  <si>
    <t xml:space="preserve"> ""e79711""</t>
  </si>
  <si>
    <t xml:space="preserve"> ""e79712""</t>
  </si>
  <si>
    <t xml:space="preserve"> ""e79731""</t>
  </si>
  <si>
    <t xml:space="preserve"> ""e79732""</t>
  </si>
  <si>
    <t xml:space="preserve"> ""e79733""</t>
  </si>
  <si>
    <t xml:space="preserve"> ""e79734""</t>
  </si>
  <si>
    <t xml:space="preserve"> ""e79735""</t>
  </si>
  <si>
    <t xml:space="preserve"> ""e79736""</t>
  </si>
  <si>
    <t xml:space="preserve"> ""e79737""</t>
  </si>
  <si>
    <t xml:space="preserve"> ""e79738""</t>
  </si>
  <si>
    <t xml:space="preserve"> ""e79936""</t>
  </si>
  <si>
    <t xml:space="preserve"> ""e79937""</t>
  </si>
  <si>
    <t xml:space="preserve"> ""e79938""</t>
  </si>
  <si>
    <t xml:space="preserve"> ""e79939""</t>
  </si>
  <si>
    <t xml:space="preserve"> ""e79958""</t>
  </si>
  <si>
    <t xml:space="preserve"> ""e79959""</t>
  </si>
  <si>
    <t xml:space="preserve"> ""e79964""</t>
  </si>
  <si>
    <t xml:space="preserve"> ""e79965""</t>
  </si>
  <si>
    <t xml:space="preserve"> ""e79966""</t>
  </si>
  <si>
    <t xml:space="preserve"> ""e79967""</t>
  </si>
  <si>
    <t xml:space="preserve"> ""e79968""</t>
  </si>
  <si>
    <t xml:space="preserve"> ""e79974""</t>
  </si>
  <si>
    <t xml:space="preserve"> ""e79978""</t>
  </si>
  <si>
    <t xml:space="preserve"> ""e79979""</t>
  </si>
  <si>
    <t xml:space="preserve"> ""e79980""</t>
  </si>
  <si>
    <t xml:space="preserve"> ""e79983""</t>
  </si>
  <si>
    <t xml:space="preserve"> ""e79984""</t>
  </si>
  <si>
    <t xml:space="preserve"> ""e79989""</t>
  </si>
  <si>
    <t xml:space="preserve"> ""e79994""</t>
  </si>
  <si>
    <t xml:space="preserve"> ""e79995""</t>
  </si>
  <si>
    <t xml:space="preserve"> ""e79996""</t>
  </si>
  <si>
    <t xml:space="preserve"> ""e79997""</t>
  </si>
  <si>
    <t xml:space="preserve"> ""e79998""</t>
  </si>
  <si>
    <t xml:space="preserve"> ""e79999""</t>
  </si>
  <si>
    <t xml:space="preserve"> ""e80000""</t>
  </si>
  <si>
    <t xml:space="preserve"> ""e80001""</t>
  </si>
  <si>
    <t xml:space="preserve"> ""e80002""</t>
  </si>
  <si>
    <t xml:space="preserve"> ""e80005""</t>
  </si>
  <si>
    <t xml:space="preserve"> ""e80006""</t>
  </si>
  <si>
    <t xml:space="preserve"> ""e80007""</t>
  </si>
  <si>
    <t xml:space="preserve"> ""e80008""</t>
  </si>
  <si>
    <t xml:space="preserve"> ""e80009""</t>
  </si>
  <si>
    <t xml:space="preserve"> ""e80010""</t>
  </si>
  <si>
    <t xml:space="preserve"> ""e80013""</t>
  </si>
  <si>
    <t xml:space="preserve"> ""e80014""</t>
  </si>
  <si>
    <t xml:space="preserve"> ""e80015""</t>
  </si>
  <si>
    <t xml:space="preserve"> ""e80016""</t>
  </si>
  <si>
    <t xml:space="preserve"> ""e80017""</t>
  </si>
  <si>
    <t xml:space="preserve"> ""e80018""</t>
  </si>
  <si>
    <t xml:space="preserve"> ""e80019""</t>
  </si>
  <si>
    <t xml:space="preserve"> ""e80022""</t>
  </si>
  <si>
    <t xml:space="preserve"> ""e80023""</t>
  </si>
  <si>
    <t xml:space="preserve"> ""e80024""</t>
  </si>
  <si>
    <t xml:space="preserve"> ""e80041""</t>
  </si>
  <si>
    <t xml:space="preserve"> ""e80051""</t>
  </si>
  <si>
    <t xml:space="preserve"> ""e80052""</t>
  </si>
  <si>
    <t xml:space="preserve"> ""e80053""</t>
  </si>
  <si>
    <t xml:space="preserve"> ""e80056""</t>
  </si>
  <si>
    <t xml:space="preserve"> ""e80057""</t>
  </si>
  <si>
    <t xml:space="preserve"> ""e80078""</t>
  </si>
  <si>
    <t xml:space="preserve"> ""e80089""</t>
  </si>
  <si>
    <t xml:space="preserve"> ""e80090""</t>
  </si>
  <si>
    <t xml:space="preserve"> ""e80091""</t>
  </si>
  <si>
    <t xml:space="preserve"> ""e80095""</t>
  </si>
  <si>
    <t xml:space="preserve"> ""e80100""</t>
  </si>
  <si>
    <t xml:space="preserve"> ""e80101""</t>
  </si>
  <si>
    <t xml:space="preserve"> ""e80102""</t>
  </si>
  <si>
    <t xml:space="preserve"> ""e80103""</t>
  </si>
  <si>
    <t xml:space="preserve"> ""e80104""</t>
  </si>
  <si>
    <t xml:space="preserve"> ""e80105""</t>
  </si>
  <si>
    <t xml:space="preserve"> ""e80106""</t>
  </si>
  <si>
    <t xml:space="preserve"> ""e80107""</t>
  </si>
  <si>
    <t xml:space="preserve"> ""e80113""</t>
  </si>
  <si>
    <t xml:space="preserve"> ""e80114""</t>
  </si>
  <si>
    <t xml:space="preserve"> ""e80115""</t>
  </si>
  <si>
    <t xml:space="preserve"> ""e80116""</t>
  </si>
  <si>
    <t xml:space="preserve"> ""e80117""</t>
  </si>
  <si>
    <t xml:space="preserve"> ""e80118""</t>
  </si>
  <si>
    <t xml:space="preserve"> ""e80119""</t>
  </si>
  <si>
    <t xml:space="preserve"> ""e80120""</t>
  </si>
  <si>
    <t xml:space="preserve"> ""e80121""</t>
  </si>
  <si>
    <t xml:space="preserve"> ""e80122""</t>
  </si>
  <si>
    <t xml:space="preserve"> ""e80123""</t>
  </si>
  <si>
    <t xml:space="preserve"> ""e80124""</t>
  </si>
  <si>
    <t xml:space="preserve"> ""e80125""</t>
  </si>
  <si>
    <t xml:space="preserve"> ""e80126""</t>
  </si>
  <si>
    <t xml:space="preserve"> ""e80127""</t>
  </si>
  <si>
    <t xml:space="preserve"> ""e80128""</t>
  </si>
  <si>
    <t xml:space="preserve"> ""e80129""</t>
  </si>
  <si>
    <t xml:space="preserve"> ""e80130""</t>
  </si>
  <si>
    <t xml:space="preserve"> ""e80156""</t>
  </si>
  <si>
    <t xml:space="preserve"> ""e80157""</t>
  </si>
  <si>
    <t xml:space="preserve"> ""e80158""</t>
  </si>
  <si>
    <t xml:space="preserve"> ""e80159""</t>
  </si>
  <si>
    <t xml:space="preserve"> ""e80160""</t>
  </si>
  <si>
    <t xml:space="preserve"> ""e80161""</t>
  </si>
  <si>
    <t xml:space="preserve"> ""e80162""</t>
  </si>
  <si>
    <t xml:space="preserve"> ""e80163""</t>
  </si>
  <si>
    <t xml:space="preserve"> ""e80170""</t>
  </si>
  <si>
    <t xml:space="preserve"> ""e80171""</t>
  </si>
  <si>
    <t xml:space="preserve"> ""e80185""</t>
  </si>
  <si>
    <t xml:space="preserve"> ""e80186""</t>
  </si>
  <si>
    <t xml:space="preserve"> ""e80187""</t>
  </si>
  <si>
    <t xml:space="preserve"> ""e80188""</t>
  </si>
  <si>
    <t xml:space="preserve"> ""e80189""</t>
  </si>
  <si>
    <t xml:space="preserve"> ""e80190""</t>
  </si>
  <si>
    <t xml:space="preserve"> ""e80191""</t>
  </si>
  <si>
    <t xml:space="preserve"> ""e80192""</t>
  </si>
  <si>
    <t xml:space="preserve"> ""e80204""</t>
  </si>
  <si>
    <t xml:space="preserve"> ""e80205""</t>
  </si>
  <si>
    <t xml:space="preserve"> ""e80225""</t>
  </si>
  <si>
    <t xml:space="preserve"> ""e80226""</t>
  </si>
  <si>
    <t xml:space="preserve"> ""e80227""</t>
  </si>
  <si>
    <t xml:space="preserve"> ""e80228""</t>
  </si>
  <si>
    <t xml:space="preserve"> ""e80229""</t>
  </si>
  <si>
    <t xml:space="preserve"> ""e80230""</t>
  </si>
  <si>
    <t xml:space="preserve"> ""e80231""</t>
  </si>
  <si>
    <t xml:space="preserve"> ""e80232""</t>
  </si>
  <si>
    <t xml:space="preserve"> ""e80233""</t>
  </si>
  <si>
    <t xml:space="preserve"> ""e80234""</t>
  </si>
  <si>
    <t xml:space="preserve"> ""e80255""</t>
  </si>
  <si>
    <t xml:space="preserve"> ""e80256""</t>
  </si>
  <si>
    <t xml:space="preserve"> ""e80257""</t>
  </si>
  <si>
    <t xml:space="preserve"> ""e80258""</t>
  </si>
  <si>
    <t xml:space="preserve"> ""e80259""</t>
  </si>
  <si>
    <t xml:space="preserve"> ""e80260""</t>
  </si>
  <si>
    <t xml:space="preserve"> ""e80261""</t>
  </si>
  <si>
    <t xml:space="preserve"> ""e80262""</t>
  </si>
  <si>
    <t xml:space="preserve"> ""e80263""</t>
  </si>
  <si>
    <t xml:space="preserve"> ""e80264""</t>
  </si>
  <si>
    <t xml:space="preserve"> ""e80265""</t>
  </si>
  <si>
    <t xml:space="preserve"> ""e80266""</t>
  </si>
  <si>
    <t xml:space="preserve"> ""e80267""</t>
  </si>
  <si>
    <t xml:space="preserve"> ""e80268""</t>
  </si>
  <si>
    <t xml:space="preserve"> ""e80269""</t>
  </si>
  <si>
    <t xml:space="preserve"> ""e80270""</t>
  </si>
  <si>
    <t xml:space="preserve"> ""e80271""</t>
  </si>
  <si>
    <t xml:space="preserve"> ""e80272""</t>
  </si>
  <si>
    <t xml:space="preserve"> ""e80273""</t>
  </si>
  <si>
    <t xml:space="preserve"> ""e80278""</t>
  </si>
  <si>
    <t xml:space="preserve"> ""e80279""</t>
  </si>
  <si>
    <t xml:space="preserve"> ""e80280""</t>
  </si>
  <si>
    <t xml:space="preserve"> ""e80281""</t>
  </si>
  <si>
    <t xml:space="preserve"> ""e80282""</t>
  </si>
  <si>
    <t xml:space="preserve"> ""e80301""</t>
  </si>
  <si>
    <t xml:space="preserve"> ""e80302""</t>
  </si>
  <si>
    <t xml:space="preserve"> ""e80303""</t>
  </si>
  <si>
    <t xml:space="preserve"> ""e80304""</t>
  </si>
  <si>
    <t xml:space="preserve"> ""e80305""</t>
  </si>
  <si>
    <t xml:space="preserve"> ""e80306""</t>
  </si>
  <si>
    <t xml:space="preserve"> ""e80307""</t>
  </si>
  <si>
    <t xml:space="preserve"> ""e80308""</t>
  </si>
  <si>
    <t xml:space="preserve"> ""e80309""</t>
  </si>
  <si>
    <t xml:space="preserve"> ""e80314""</t>
  </si>
  <si>
    <t xml:space="preserve"> ""e80315""</t>
  </si>
  <si>
    <t xml:space="preserve"> ""e80316""</t>
  </si>
  <si>
    <t xml:space="preserve"> ""e80317""</t>
  </si>
  <si>
    <t xml:space="preserve"> ""e80333""</t>
  </si>
  <si>
    <t xml:space="preserve"> ""e80334""</t>
  </si>
  <si>
    <t xml:space="preserve"> ""e80335""</t>
  </si>
  <si>
    <t xml:space="preserve"> ""e80336""</t>
  </si>
  <si>
    <t xml:space="preserve"> ""e80337""</t>
  </si>
  <si>
    <t xml:space="preserve"> ""e80338""</t>
  </si>
  <si>
    <t xml:space="preserve"> ""e80339""</t>
  </si>
  <si>
    <t xml:space="preserve"> ""e80340""</t>
  </si>
  <si>
    <t xml:space="preserve"> ""e80341""</t>
  </si>
  <si>
    <t xml:space="preserve"> ""e80342""</t>
  </si>
  <si>
    <t xml:space="preserve"> ""e80345""</t>
  </si>
  <si>
    <t xml:space="preserve"> ""e80346""</t>
  </si>
  <si>
    <t xml:space="preserve"> ""e80347""</t>
  </si>
  <si>
    <t xml:space="preserve"> ""e80348""</t>
  </si>
  <si>
    <t xml:space="preserve"> ""e80357""</t>
  </si>
  <si>
    <t xml:space="preserve"> ""e80358""</t>
  </si>
  <si>
    <t xml:space="preserve"> ""e80359""</t>
  </si>
  <si>
    <t xml:space="preserve"> ""e80360""</t>
  </si>
  <si>
    <t xml:space="preserve"> ""e80361""</t>
  </si>
  <si>
    <t xml:space="preserve"> ""e80362""</t>
  </si>
  <si>
    <t xml:space="preserve"> ""e80363""</t>
  </si>
  <si>
    <t xml:space="preserve"> ""e80364""</t>
  </si>
  <si>
    <t xml:space="preserve"> ""e80365""</t>
  </si>
  <si>
    <t xml:space="preserve"> ""e80366""</t>
  </si>
  <si>
    <t xml:space="preserve"> ""e80367""</t>
  </si>
  <si>
    <t xml:space="preserve"> ""e80388""</t>
  </si>
  <si>
    <t xml:space="preserve"> ""e80393""</t>
  </si>
  <si>
    <t xml:space="preserve"> ""e80394""</t>
  </si>
  <si>
    <t xml:space="preserve"> ""e80395""</t>
  </si>
  <si>
    <t xml:space="preserve"> ""e80396""</t>
  </si>
  <si>
    <t xml:space="preserve"> ""e80397""</t>
  </si>
  <si>
    <t xml:space="preserve"> ""e80398""</t>
  </si>
  <si>
    <t xml:space="preserve"> ""e80399""</t>
  </si>
  <si>
    <t xml:space="preserve"> ""e80400""</t>
  </si>
  <si>
    <t xml:space="preserve"> ""e80401""</t>
  </si>
  <si>
    <t xml:space="preserve"> ""e80402""</t>
  </si>
  <si>
    <t xml:space="preserve"> ""e80403""</t>
  </si>
  <si>
    <t xml:space="preserve"> ""e80404""</t>
  </si>
  <si>
    <t xml:space="preserve"> ""e80405""</t>
  </si>
  <si>
    <t xml:space="preserve"> ""e80406""</t>
  </si>
  <si>
    <t xml:space="preserve"> ""e80407""</t>
  </si>
  <si>
    <t xml:space="preserve"> ""e80408""</t>
  </si>
  <si>
    <t xml:space="preserve"> ""e80409""</t>
  </si>
  <si>
    <t xml:space="preserve"> ""e80410""</t>
  </si>
  <si>
    <t xml:space="preserve"> ""e80411""</t>
  </si>
  <si>
    <t xml:space="preserve"> ""e80412""</t>
  </si>
  <si>
    <t xml:space="preserve"> ""e80413""</t>
  </si>
  <si>
    <t xml:space="preserve"> ""e80422""</t>
  </si>
  <si>
    <t xml:space="preserve"> ""e80423""</t>
  </si>
  <si>
    <t xml:space="preserve"> ""e80424""</t>
  </si>
  <si>
    <t xml:space="preserve"> ""e80425""</t>
  </si>
  <si>
    <t xml:space="preserve"> ""e80426""</t>
  </si>
  <si>
    <t xml:space="preserve"> ""e80427""</t>
  </si>
  <si>
    <t xml:space="preserve"> ""e80428""</t>
  </si>
  <si>
    <t xml:space="preserve"> ""e80429""</t>
  </si>
  <si>
    <t xml:space="preserve"> ""e80430""</t>
  </si>
  <si>
    <t xml:space="preserve"> ""e80431""</t>
  </si>
  <si>
    <t xml:space="preserve"> ""e80432""</t>
  </si>
  <si>
    <t xml:space="preserve"> ""e80433""</t>
  </si>
  <si>
    <t xml:space="preserve"> ""e80434""</t>
  </si>
  <si>
    <t xml:space="preserve"> ""e80435""</t>
  </si>
  <si>
    <t xml:space="preserve"> ""e80436""</t>
  </si>
  <si>
    <t xml:space="preserve"> ""e80437""</t>
  </si>
  <si>
    <t xml:space="preserve"> ""e80438""</t>
  </si>
  <si>
    <t xml:space="preserve"> ""e80439""</t>
  </si>
  <si>
    <t xml:space="preserve"> ""e80440""</t>
  </si>
  <si>
    <t xml:space="preserve"> ""e80464""</t>
  </si>
  <si>
    <t xml:space="preserve"> ""e80465""</t>
  </si>
  <si>
    <t xml:space="preserve"> ""e80466""</t>
  </si>
  <si>
    <t xml:space="preserve"> ""e80467""</t>
  </si>
  <si>
    <t xml:space="preserve"> ""e80468""</t>
  </si>
  <si>
    <t xml:space="preserve"> ""e80469""</t>
  </si>
  <si>
    <t xml:space="preserve"> ""e80470""</t>
  </si>
  <si>
    <t xml:space="preserve"> ""e80471""</t>
  </si>
  <si>
    <t xml:space="preserve"> ""e80472""</t>
  </si>
  <si>
    <t xml:space="preserve"> ""e80473""</t>
  </si>
  <si>
    <t xml:space="preserve"> ""e80474""</t>
  </si>
  <si>
    <t xml:space="preserve"> ""e80475""</t>
  </si>
  <si>
    <t xml:space="preserve"> ""e80536""</t>
  </si>
  <si>
    <t xml:space="preserve"> ""e80537""</t>
  </si>
  <si>
    <t xml:space="preserve"> ""e80538""</t>
  </si>
  <si>
    <t xml:space="preserve"> ""e80546""</t>
  </si>
  <si>
    <t xml:space="preserve"> ""e80547""</t>
  </si>
  <si>
    <t xml:space="preserve"> ""e80548""</t>
  </si>
  <si>
    <t xml:space="preserve"> ""e80661""</t>
  </si>
  <si>
    <t xml:space="preserve"> ""e80662""</t>
  </si>
  <si>
    <t xml:space="preserve"> ""e80663""</t>
  </si>
  <si>
    <t xml:space="preserve"> ""e80668""</t>
  </si>
  <si>
    <t xml:space="preserve"> ""e80669""</t>
  </si>
  <si>
    <t xml:space="preserve"> ""e80670""</t>
  </si>
  <si>
    <t xml:space="preserve"> ""e80671""</t>
  </si>
  <si>
    <t xml:space="preserve"> ""e80672""</t>
  </si>
  <si>
    <t xml:space="preserve"> ""e80673""</t>
  </si>
  <si>
    <t xml:space="preserve"> ""e80727""</t>
  </si>
  <si>
    <t xml:space="preserve"> ""e80800""</t>
  </si>
  <si>
    <t xml:space="preserve"> ""e80801""</t>
  </si>
  <si>
    <t xml:space="preserve"> ""e80802""</t>
  </si>
  <si>
    <t xml:space="preserve"> ""e80865""</t>
  </si>
  <si>
    <t xml:space="preserve"> ""e80866""</t>
  </si>
  <si>
    <t xml:space="preserve"> ""e80867""</t>
  </si>
  <si>
    <t xml:space="preserve"> ""e80909""</t>
  </si>
  <si>
    <t xml:space="preserve"> ""e80910""</t>
  </si>
  <si>
    <t xml:space="preserve"> ""e80911""</t>
  </si>
  <si>
    <t xml:space="preserve"> ""e80912""</t>
  </si>
  <si>
    <t xml:space="preserve"> ""e80913""</t>
  </si>
  <si>
    <t xml:space="preserve"> ""e80914""</t>
  </si>
  <si>
    <t xml:space="preserve"> ""e80915""</t>
  </si>
  <si>
    <t xml:space="preserve"> ""e80916""</t>
  </si>
  <si>
    <t xml:space="preserve"> ""e80917""</t>
  </si>
  <si>
    <t xml:space="preserve"> ""e80918""</t>
  </si>
  <si>
    <t xml:space="preserve"> ""e80919""</t>
  </si>
  <si>
    <t xml:space="preserve"> ""e80920""</t>
  </si>
  <si>
    <t xml:space="preserve"> ""e80921""</t>
  </si>
  <si>
    <t xml:space="preserve"> ""e80922""</t>
  </si>
  <si>
    <t xml:space="preserve"> ""e80923""</t>
  </si>
  <si>
    <t xml:space="preserve"> ""e80924""</t>
  </si>
  <si>
    <t xml:space="preserve"> ""e80925""</t>
  </si>
  <si>
    <t xml:space="preserve"> ""e80926""</t>
  </si>
  <si>
    <t xml:space="preserve"> ""e80927""</t>
  </si>
  <si>
    <t xml:space="preserve"> ""e80928""</t>
  </si>
  <si>
    <t xml:space="preserve"> ""e80929""</t>
  </si>
  <si>
    <t xml:space="preserve"> ""e80930""</t>
  </si>
  <si>
    <t xml:space="preserve"> ""e80931""</t>
  </si>
  <si>
    <t xml:space="preserve"> ""e80932""</t>
  </si>
  <si>
    <t xml:space="preserve"> ""e80933""</t>
  </si>
  <si>
    <t xml:space="preserve"> ""e80934""</t>
  </si>
  <si>
    <t xml:space="preserve"> ""e80935""</t>
  </si>
  <si>
    <t xml:space="preserve"> ""e80936""</t>
  </si>
  <si>
    <t xml:space="preserve"> ""e80937""</t>
  </si>
  <si>
    <t xml:space="preserve"> ""e80938""</t>
  </si>
  <si>
    <t xml:space="preserve"> ""e80939""</t>
  </si>
  <si>
    <t xml:space="preserve"> ""e80940""</t>
  </si>
  <si>
    <t xml:space="preserve"> ""e80941""</t>
  </si>
  <si>
    <t xml:space="preserve"> ""e80942""</t>
  </si>
  <si>
    <t xml:space="preserve"> ""e80943""</t>
  </si>
  <si>
    <t xml:space="preserve"> ""e80944""</t>
  </si>
  <si>
    <t xml:space="preserve"> ""e80945""</t>
  </si>
  <si>
    <t xml:space="preserve"> ""e80946""</t>
  </si>
  <si>
    <t xml:space="preserve"> ""e80947""</t>
  </si>
  <si>
    <t xml:space="preserve"> ""e80948""</t>
  </si>
  <si>
    <t xml:space="preserve"> ""e80949""</t>
  </si>
  <si>
    <t xml:space="preserve"> ""e80950""</t>
  </si>
  <si>
    <t xml:space="preserve"> ""e80951""</t>
  </si>
  <si>
    <t xml:space="preserve"> ""e80952""</t>
  </si>
  <si>
    <t xml:space="preserve"> ""e80953""</t>
  </si>
  <si>
    <t xml:space="preserve"> ""e80954""</t>
  </si>
  <si>
    <t xml:space="preserve"> ""e80955""</t>
  </si>
  <si>
    <t xml:space="preserve"> ""e80956""</t>
  </si>
  <si>
    <t xml:space="preserve"> ""e80974""</t>
  </si>
  <si>
    <t xml:space="preserve"> ""e80975""</t>
  </si>
  <si>
    <t xml:space="preserve"> ""e80976""</t>
  </si>
  <si>
    <t xml:space="preserve"> ""e80977""</t>
  </si>
  <si>
    <t xml:space="preserve"> ""e80978""</t>
  </si>
  <si>
    <t xml:space="preserve"> ""e80979""</t>
  </si>
  <si>
    <t xml:space="preserve"> ""e80980""</t>
  </si>
  <si>
    <t xml:space="preserve"> ""e80981""</t>
  </si>
  <si>
    <t xml:space="preserve"> ""e80982""</t>
  </si>
  <si>
    <t xml:space="preserve"> ""e80983""</t>
  </si>
  <si>
    <t xml:space="preserve"> ""e80984""</t>
  </si>
  <si>
    <t xml:space="preserve"> ""e80985""</t>
  </si>
  <si>
    <t xml:space="preserve"> ""e80986""</t>
  </si>
  <si>
    <t xml:space="preserve"> ""e80987""</t>
  </si>
  <si>
    <t xml:space="preserve"> ""e80988""</t>
  </si>
  <si>
    <t xml:space="preserve"> ""e80989""</t>
  </si>
  <si>
    <t xml:space="preserve"> ""e80990""</t>
  </si>
  <si>
    <t xml:space="preserve"> ""e80991""</t>
  </si>
  <si>
    <t xml:space="preserve"> ""e80992""</t>
  </si>
  <si>
    <t xml:space="preserve"> ""e80993""</t>
  </si>
  <si>
    <t xml:space="preserve"> ""e80994""</t>
  </si>
  <si>
    <t xml:space="preserve"> ""e80995""</t>
  </si>
  <si>
    <t xml:space="preserve"> ""e80996""</t>
  </si>
  <si>
    <t xml:space="preserve"> ""e80997""</t>
  </si>
  <si>
    <t xml:space="preserve"> ""e80998""</t>
  </si>
  <si>
    <t xml:space="preserve"> ""e80999""</t>
  </si>
  <si>
    <t xml:space="preserve"> ""e81000""</t>
  </si>
  <si>
    <t xml:space="preserve"> ""e81001""</t>
  </si>
  <si>
    <t xml:space="preserve"> ""e81002""</t>
  </si>
  <si>
    <t xml:space="preserve"> ""e81003""</t>
  </si>
  <si>
    <t xml:space="preserve"> ""e81004""</t>
  </si>
  <si>
    <t xml:space="preserve"> ""e81005""</t>
  </si>
  <si>
    <t xml:space="preserve"> ""e81006""</t>
  </si>
  <si>
    <t xml:space="preserve"> ""e81007""</t>
  </si>
  <si>
    <t xml:space="preserve"> ""e81008""</t>
  </si>
  <si>
    <t xml:space="preserve"> ""e81009""</t>
  </si>
  <si>
    <t xml:space="preserve"> ""e81010""</t>
  </si>
  <si>
    <t xml:space="preserve"> ""e81011""</t>
  </si>
  <si>
    <t xml:space="preserve"> ""e81012""</t>
  </si>
  <si>
    <t xml:space="preserve"> ""e81013""</t>
  </si>
  <si>
    <t xml:space="preserve"> ""e81014""</t>
  </si>
  <si>
    <t xml:space="preserve"> ""e81015""</t>
  </si>
  <si>
    <t xml:space="preserve"> ""e81016""</t>
  </si>
  <si>
    <t xml:space="preserve"> ""e81017""</t>
  </si>
  <si>
    <t xml:space="preserve"> ""e81018""</t>
  </si>
  <si>
    <t xml:space="preserve"> ""e81019""</t>
  </si>
  <si>
    <t xml:space="preserve"> ""e81020""</t>
  </si>
  <si>
    <t xml:space="preserve"> ""e81021""</t>
  </si>
  <si>
    <t xml:space="preserve"> ""e81022""</t>
  </si>
  <si>
    <t xml:space="preserve"> ""e81023""</t>
  </si>
  <si>
    <t xml:space="preserve"> ""e81024""</t>
  </si>
  <si>
    <t xml:space="preserve"> ""e81025""</t>
  </si>
  <si>
    <t xml:space="preserve"> ""e81026""</t>
  </si>
  <si>
    <t xml:space="preserve"> ""e81027""</t>
  </si>
  <si>
    <t xml:space="preserve"> ""e81028""</t>
  </si>
  <si>
    <t xml:space="preserve"> ""e81029""</t>
  </si>
  <si>
    <t xml:space="preserve"> ""e81030""</t>
  </si>
  <si>
    <t xml:space="preserve"> ""e81031""</t>
  </si>
  <si>
    <t xml:space="preserve"> ""e81032""</t>
  </si>
  <si>
    <t xml:space="preserve"> ""e81033""</t>
  </si>
  <si>
    <t xml:space="preserve"> ""e81034""</t>
  </si>
  <si>
    <t xml:space="preserve"> ""e81035""</t>
  </si>
  <si>
    <t xml:space="preserve"> ""e81036""</t>
  </si>
  <si>
    <t xml:space="preserve"> ""e81040""</t>
  </si>
  <si>
    <t xml:space="preserve"> ""e81041""</t>
  </si>
  <si>
    <t xml:space="preserve"> ""e81042""</t>
  </si>
  <si>
    <t xml:space="preserve"> ""e81043""</t>
  </si>
  <si>
    <t xml:space="preserve"> ""e81044""</t>
  </si>
  <si>
    <t xml:space="preserve"> ""e81045""</t>
  </si>
  <si>
    <t xml:space="preserve"> ""e81050""</t>
  </si>
  <si>
    <t xml:space="preserve"> ""e81051""</t>
  </si>
  <si>
    <t xml:space="preserve"> ""e81052""</t>
  </si>
  <si>
    <t xml:space="preserve"> ""e81053""</t>
  </si>
  <si>
    <t xml:space="preserve"> ""e81054""</t>
  </si>
  <si>
    <t xml:space="preserve"> ""e81055""</t>
  </si>
  <si>
    <t xml:space="preserve"> ""e81056""</t>
  </si>
  <si>
    <t xml:space="preserve"> ""e81057""</t>
  </si>
  <si>
    <t xml:space="preserve"> ""e81058""</t>
  </si>
  <si>
    <t xml:space="preserve"> ""e81059""</t>
  </si>
  <si>
    <t xml:space="preserve"> ""e81060""</t>
  </si>
  <si>
    <t xml:space="preserve"> ""e81061""</t>
  </si>
  <si>
    <t xml:space="preserve"> ""e81062""</t>
  </si>
  <si>
    <t xml:space="preserve"> ""e81063""</t>
  </si>
  <si>
    <t xml:space="preserve"> ""e81064""</t>
  </si>
  <si>
    <t xml:space="preserve"> ""e81065""</t>
  </si>
  <si>
    <t xml:space="preserve"> ""e81066""</t>
  </si>
  <si>
    <t xml:space="preserve"> ""e81067""</t>
  </si>
  <si>
    <t xml:space="preserve"> ""e81068""</t>
  </si>
  <si>
    <t xml:space="preserve"> ""e81069""</t>
  </si>
  <si>
    <t xml:space="preserve"> ""e81070""</t>
  </si>
  <si>
    <t xml:space="preserve"> ""e81071""</t>
  </si>
  <si>
    <t xml:space="preserve"> ""e81072""</t>
  </si>
  <si>
    <t xml:space="preserve"> ""e81073""</t>
  </si>
  <si>
    <t xml:space="preserve"> ""e81074""</t>
  </si>
  <si>
    <t xml:space="preserve"> ""e81075""</t>
  </si>
  <si>
    <t xml:space="preserve"> ""e81076""</t>
  </si>
  <si>
    <t xml:space="preserve"> ""e81077""</t>
  </si>
  <si>
    <t xml:space="preserve"> ""e81132""</t>
  </si>
  <si>
    <t xml:space="preserve"> ""e81133""</t>
  </si>
  <si>
    <t xml:space="preserve"> ""e81134""</t>
  </si>
  <si>
    <t xml:space="preserve"> ""e81135""</t>
  </si>
  <si>
    <t xml:space="preserve"> ""e81136""</t>
  </si>
  <si>
    <t xml:space="preserve"> ""e81137""</t>
  </si>
  <si>
    <t xml:space="preserve"> ""e81138""</t>
  </si>
  <si>
    <t xml:space="preserve"> ""e81139""</t>
  </si>
  <si>
    <t xml:space="preserve"> ""e81140""</t>
  </si>
  <si>
    <t xml:space="preserve"> ""e81141""</t>
  </si>
  <si>
    <t xml:space="preserve"> ""e81142""</t>
  </si>
  <si>
    <t xml:space="preserve"> ""e81143""</t>
  </si>
  <si>
    <t xml:space="preserve"> ""e81144""</t>
  </si>
  <si>
    <t xml:space="preserve"> ""e81145""</t>
  </si>
  <si>
    <t xml:space="preserve"> ""e81146""</t>
  </si>
  <si>
    <t xml:space="preserve"> ""e81147""</t>
  </si>
  <si>
    <t xml:space="preserve"> ""e81148""</t>
  </si>
  <si>
    <t xml:space="preserve"> ""e81149""</t>
  </si>
  <si>
    <t xml:space="preserve"> ""e81150""</t>
  </si>
  <si>
    <t xml:space="preserve"> ""e81151""</t>
  </si>
  <si>
    <t xml:space="preserve"> ""e81152""</t>
  </si>
  <si>
    <t xml:space="preserve"> ""e81153""</t>
  </si>
  <si>
    <t xml:space="preserve"> ""e81154""</t>
  </si>
  <si>
    <t xml:space="preserve"> ""e81155""</t>
  </si>
  <si>
    <t xml:space="preserve"> ""e81156""</t>
  </si>
  <si>
    <t xml:space="preserve"> ""e81161""</t>
  </si>
  <si>
    <t xml:space="preserve"> ""e81162""</t>
  </si>
  <si>
    <t xml:space="preserve"> ""e81163""</t>
  </si>
  <si>
    <t xml:space="preserve"> ""e81164""</t>
  </si>
  <si>
    <t xml:space="preserve"> ""e81165""</t>
  </si>
  <si>
    <t xml:space="preserve"> ""e81171""</t>
  </si>
  <si>
    <t xml:space="preserve"> ""e81172""</t>
  </si>
  <si>
    <t xml:space="preserve"> ""e81173""</t>
  </si>
  <si>
    <t xml:space="preserve"> ""e81174""</t>
  </si>
  <si>
    <t xml:space="preserve"> ""e81176""</t>
  </si>
  <si>
    <t xml:space="preserve"> ""e81178""</t>
  </si>
  <si>
    <t xml:space="preserve"> ""e81188""</t>
  </si>
  <si>
    <t xml:space="preserve"> ""e81189""</t>
  </si>
  <si>
    <t xml:space="preserve"> ""e81190""</t>
  </si>
  <si>
    <t xml:space="preserve"> ""e81191""</t>
  </si>
  <si>
    <t xml:space="preserve"> ""e81192""</t>
  </si>
  <si>
    <t xml:space="preserve"> ""e81193""</t>
  </si>
  <si>
    <t xml:space="preserve"> ""e81194""</t>
  </si>
  <si>
    <t xml:space="preserve"> ""e81195""</t>
  </si>
  <si>
    <t xml:space="preserve"> ""e81196""</t>
  </si>
  <si>
    <t xml:space="preserve"> ""e81204""</t>
  </si>
  <si>
    <t xml:space="preserve"> ""e81206""</t>
  </si>
  <si>
    <t xml:space="preserve"> ""e81207""</t>
  </si>
  <si>
    <t xml:space="preserve"> ""e81208""</t>
  </si>
  <si>
    <t xml:space="preserve"> ""e81214""</t>
  </si>
  <si>
    <t xml:space="preserve"> ""e81215""</t>
  </si>
  <si>
    <t xml:space="preserve"> ""e81216""</t>
  </si>
  <si>
    <t xml:space="preserve"> ""e81217""</t>
  </si>
  <si>
    <t xml:space="preserve"> ""e81218""</t>
  </si>
  <si>
    <t xml:space="preserve"> ""e81222""</t>
  </si>
  <si>
    <t xml:space="preserve"> ""e81234""</t>
  </si>
  <si>
    <t xml:space="preserve"> ""e81235""</t>
  </si>
  <si>
    <t xml:space="preserve"> ""e81236""</t>
  </si>
  <si>
    <t xml:space="preserve"> ""e81284""</t>
  </si>
  <si>
    <t xml:space="preserve"> ""e81285""</t>
  </si>
  <si>
    <t xml:space="preserve"> ""e81302""</t>
  </si>
  <si>
    <t xml:space="preserve"> ""e81303""</t>
  </si>
  <si>
    <t xml:space="preserve"> ""e81304""</t>
  </si>
  <si>
    <t xml:space="preserve"> ""e81314""</t>
  </si>
  <si>
    <t xml:space="preserve"> ""e81315""</t>
  </si>
  <si>
    <t xml:space="preserve"> ""e81316""</t>
  </si>
  <si>
    <t xml:space="preserve"> ""e81317""</t>
  </si>
  <si>
    <t xml:space="preserve"> ""e81318""</t>
  </si>
  <si>
    <t xml:space="preserve"> ""e81319""</t>
  </si>
  <si>
    <t xml:space="preserve"> ""e81347""</t>
  </si>
  <si>
    <t xml:space="preserve"> ""e81348""</t>
  </si>
  <si>
    <t xml:space="preserve"> ""e81349""</t>
  </si>
  <si>
    <t xml:space="preserve"> ""e81350""</t>
  </si>
  <si>
    <t xml:space="preserve"> ""e81355""</t>
  </si>
  <si>
    <t xml:space="preserve"> ""e81356""</t>
  </si>
  <si>
    <t xml:space="preserve"> ""e81357""</t>
  </si>
  <si>
    <t xml:space="preserve"> ""e81358""</t>
  </si>
  <si>
    <t xml:space="preserve"> ""e81363""</t>
  </si>
  <si>
    <t xml:space="preserve"> ""e81364""</t>
  </si>
  <si>
    <t xml:space="preserve"> ""e81377""</t>
  </si>
  <si>
    <t xml:space="preserve"> ""e81378""</t>
  </si>
  <si>
    <t xml:space="preserve"> ""e81379""</t>
  </si>
  <si>
    <t xml:space="preserve"> ""e81380""</t>
  </si>
  <si>
    <t xml:space="preserve"> ""e81400""</t>
  </si>
  <si>
    <t xml:space="preserve"> ""e81401""</t>
  </si>
  <si>
    <t xml:space="preserve"> ""e81402""</t>
  </si>
  <si>
    <t xml:space="preserve"> ""e81403""</t>
  </si>
  <si>
    <t xml:space="preserve"> ""e81408""</t>
  </si>
  <si>
    <t xml:space="preserve"> ""e81409""</t>
  </si>
  <si>
    <t xml:space="preserve"> ""e81414""</t>
  </si>
  <si>
    <t xml:space="preserve"> ""e81415""</t>
  </si>
  <si>
    <t xml:space="preserve"> ""e81418""</t>
  </si>
  <si>
    <t xml:space="preserve"> ""e81419""</t>
  </si>
  <si>
    <t xml:space="preserve"> ""e81426""</t>
  </si>
  <si>
    <t xml:space="preserve"> ""e81436""</t>
  </si>
  <si>
    <t xml:space="preserve"> ""e81437""</t>
  </si>
  <si>
    <t xml:space="preserve"> ""e81438""</t>
  </si>
  <si>
    <t xml:space="preserve"> ""e81448""</t>
  </si>
  <si>
    <t xml:space="preserve"> ""e81449""</t>
  </si>
  <si>
    <t xml:space="preserve"> ""e81450""</t>
  </si>
  <si>
    <t xml:space="preserve"> ""e81469""</t>
  </si>
  <si>
    <t xml:space="preserve"> ""e81470""</t>
  </si>
  <si>
    <t xml:space="preserve"> ""e81471""</t>
  </si>
  <si>
    <t xml:space="preserve"> ""e81474""</t>
  </si>
  <si>
    <t xml:space="preserve"> ""e81475""</t>
  </si>
  <si>
    <t xml:space="preserve"> ""e81476""</t>
  </si>
  <si>
    <t xml:space="preserve"> ""e81477""</t>
  </si>
  <si>
    <t xml:space="preserve"> ""e81482""</t>
  </si>
  <si>
    <t xml:space="preserve"> ""e81483""</t>
  </si>
  <si>
    <t xml:space="preserve"> ""e81484""</t>
  </si>
  <si>
    <t xml:space="preserve"> ""e81485""</t>
  </si>
  <si>
    <t xml:space="preserve"> ""e81498""</t>
  </si>
  <si>
    <t xml:space="preserve"> ""e81499""</t>
  </si>
  <si>
    <t xml:space="preserve"> ""e81504""</t>
  </si>
  <si>
    <t xml:space="preserve"> ""e81507""</t>
  </si>
  <si>
    <t xml:space="preserve"> ""e81508""</t>
  </si>
  <si>
    <t xml:space="preserve"> ""e81509""</t>
  </si>
  <si>
    <t xml:space="preserve"> ""e81510""</t>
  </si>
  <si>
    <t xml:space="preserve"> ""e81511""</t>
  </si>
  <si>
    <t xml:space="preserve"> ""e81512""</t>
  </si>
  <si>
    <t xml:space="preserve"> ""e81515""</t>
  </si>
  <si>
    <t xml:space="preserve"> ""e81516""</t>
  </si>
  <si>
    <t xml:space="preserve"> ""e81517""</t>
  </si>
  <si>
    <t xml:space="preserve"> ""e81520""</t>
  </si>
  <si>
    <t xml:space="preserve"> ""e81521""</t>
  </si>
  <si>
    <t xml:space="preserve"> ""e81522""</t>
  </si>
  <si>
    <t xml:space="preserve"> ""e81523""</t>
  </si>
  <si>
    <t xml:space="preserve"> ""e81524""</t>
  </si>
  <si>
    <t xml:space="preserve"> ""e81541""</t>
  </si>
  <si>
    <t xml:space="preserve"> ""e81542""</t>
  </si>
  <si>
    <t xml:space="preserve"> ""e81578""</t>
  </si>
  <si>
    <t xml:space="preserve"> ""e81579""</t>
  </si>
  <si>
    <t xml:space="preserve"> ""e81580""</t>
  </si>
  <si>
    <t xml:space="preserve"> ""e81581""</t>
  </si>
  <si>
    <t xml:space="preserve"> ""e81582""</t>
  </si>
  <si>
    <t xml:space="preserve"> ""e81583""</t>
  </si>
  <si>
    <t xml:space="preserve"> ""e81584""</t>
  </si>
  <si>
    <t xml:space="preserve"> ""e81585""</t>
  </si>
  <si>
    <t xml:space="preserve"> ""e81586""</t>
  </si>
  <si>
    <t xml:space="preserve"> ""e81587""</t>
  </si>
  <si>
    <t xml:space="preserve"> ""e81597""</t>
  </si>
  <si>
    <t xml:space="preserve"> ""e81598""</t>
  </si>
  <si>
    <t xml:space="preserve"> ""e81599""</t>
  </si>
  <si>
    <t xml:space="preserve"> ""e81600""</t>
  </si>
  <si>
    <t xml:space="preserve"> ""e81606""</t>
  </si>
  <si>
    <t xml:space="preserve"> ""e81612""</t>
  </si>
  <si>
    <t xml:space="preserve"> ""e81613""</t>
  </si>
  <si>
    <t xml:space="preserve"> ""e81617""</t>
  </si>
  <si>
    <t xml:space="preserve"> ""e81633""</t>
  </si>
  <si>
    <t xml:space="preserve"> ""e81634""</t>
  </si>
  <si>
    <t xml:space="preserve"> ""e81635""</t>
  </si>
  <si>
    <t xml:space="preserve"> ""e81636""</t>
  </si>
  <si>
    <t xml:space="preserve"> ""e81640""</t>
  </si>
  <si>
    <t xml:space="preserve"> ""e81641""</t>
  </si>
  <si>
    <t xml:space="preserve"> ""e81646""</t>
  </si>
  <si>
    <t xml:space="preserve"> ""e81656""</t>
  </si>
  <si>
    <t xml:space="preserve"> ""e81657""</t>
  </si>
  <si>
    <t xml:space="preserve"> ""e81687""</t>
  </si>
  <si>
    <t xml:space="preserve"> ""e81691""</t>
  </si>
  <si>
    <t xml:space="preserve"> ""e81698""</t>
  </si>
  <si>
    <t xml:space="preserve"> ""e81702""</t>
  </si>
  <si>
    <t xml:space="preserve"> ""e81709""</t>
  </si>
  <si>
    <t xml:space="preserve"> ""e81714""</t>
  </si>
  <si>
    <t xml:space="preserve"> ""e81715""</t>
  </si>
  <si>
    <t xml:space="preserve"> ""e81722""</t>
  </si>
  <si>
    <t xml:space="preserve"> ""e81727""</t>
  </si>
  <si>
    <t xml:space="preserve"> ""e81728""</t>
  </si>
  <si>
    <t xml:space="preserve"> ""e81730""</t>
  </si>
  <si>
    <t xml:space="preserve"> ""e81731""</t>
  </si>
  <si>
    <t xml:space="preserve"> ""e81745""</t>
  </si>
  <si>
    <t xml:space="preserve"> ""e81746""</t>
  </si>
  <si>
    <t xml:space="preserve"> ""e81747""</t>
  </si>
  <si>
    <t xml:space="preserve"> ""e81749""</t>
  </si>
  <si>
    <t xml:space="preserve"> ""e81750""</t>
  </si>
  <si>
    <t xml:space="preserve"> ""e81751""</t>
  </si>
  <si>
    <t xml:space="preserve"> ""e81752""</t>
  </si>
  <si>
    <t xml:space="preserve"> ""e81758""</t>
  </si>
  <si>
    <t xml:space="preserve"> ""e81759""</t>
  </si>
  <si>
    <t xml:space="preserve"> ""e81760""</t>
  </si>
  <si>
    <t xml:space="preserve"> ""e81765""</t>
  </si>
  <si>
    <t xml:space="preserve"> ""e81766""</t>
  </si>
  <si>
    <t xml:space="preserve"> ""e81767""</t>
  </si>
  <si>
    <t xml:space="preserve"> ""e81783""</t>
  </si>
  <si>
    <t xml:space="preserve"> ""e81784""</t>
  </si>
  <si>
    <t xml:space="preserve"> ""e81785""</t>
  </si>
  <si>
    <t xml:space="preserve"> ""e81797""</t>
  </si>
  <si>
    <t xml:space="preserve"> ""e81798""</t>
  </si>
  <si>
    <t xml:space="preserve"> ""e81799""</t>
  </si>
  <si>
    <t xml:space="preserve"> ""e81800""</t>
  </si>
  <si>
    <t xml:space="preserve"> ""e81801""</t>
  </si>
  <si>
    <t xml:space="preserve"> ""e81802""</t>
  </si>
  <si>
    <t xml:space="preserve"> ""e81813""</t>
  </si>
  <si>
    <t xml:space="preserve"> ""e81814""</t>
  </si>
  <si>
    <t xml:space="preserve"> ""e81821""</t>
  </si>
  <si>
    <t xml:space="preserve"> ""e81822""</t>
  </si>
  <si>
    <t xml:space="preserve"> ""e81823""</t>
  </si>
  <si>
    <t xml:space="preserve"> ""e81824""</t>
  </si>
  <si>
    <t xml:space="preserve"> ""e81831""</t>
  </si>
  <si>
    <t xml:space="preserve"> ""e81832""</t>
  </si>
  <si>
    <t xml:space="preserve"> ""e81833""</t>
  </si>
  <si>
    <t xml:space="preserve"> ""e81834""</t>
  </si>
  <si>
    <t xml:space="preserve"> ""e81835""</t>
  </si>
  <si>
    <t xml:space="preserve"> ""e81836""</t>
  </si>
  <si>
    <t xml:space="preserve"> ""e81837""</t>
  </si>
  <si>
    <t xml:space="preserve"> ""e81838""</t>
  </si>
  <si>
    <t xml:space="preserve"> ""e81839""</t>
  </si>
  <si>
    <t xml:space="preserve"> ""e81840""</t>
  </si>
  <si>
    <t xml:space="preserve"> ""e81841""</t>
  </si>
  <si>
    <t xml:space="preserve"> ""e81847""</t>
  </si>
  <si>
    <t xml:space="preserve"> ""e81848""</t>
  </si>
  <si>
    <t xml:space="preserve"> ""e81849""</t>
  </si>
  <si>
    <t xml:space="preserve"> ""e81850""</t>
  </si>
  <si>
    <t xml:space="preserve"> ""e81851""</t>
  </si>
  <si>
    <t xml:space="preserve"> ""e81852""</t>
  </si>
  <si>
    <t xml:space="preserve"> ""e81853""</t>
  </si>
  <si>
    <t xml:space="preserve"> ""e81854""</t>
  </si>
  <si>
    <t xml:space="preserve"> ""e81857""</t>
  </si>
  <si>
    <t xml:space="preserve"> ""e81858""</t>
  </si>
  <si>
    <t xml:space="preserve"> ""e81865""</t>
  </si>
  <si>
    <t xml:space="preserve"> ""e81866""</t>
  </si>
  <si>
    <t xml:space="preserve"> ""e81867""</t>
  </si>
  <si>
    <t xml:space="preserve"> ""e81870""</t>
  </si>
  <si>
    <t xml:space="preserve"> ""e81871""</t>
  </si>
  <si>
    <t xml:space="preserve"> ""e81872""</t>
  </si>
  <si>
    <t xml:space="preserve"> ""e81873""</t>
  </si>
  <si>
    <t xml:space="preserve"> ""e81874""</t>
  </si>
  <si>
    <t xml:space="preserve"> ""e81875""</t>
  </si>
  <si>
    <t xml:space="preserve"> ""e81876""</t>
  </si>
  <si>
    <t xml:space="preserve"> ""e81877""</t>
  </si>
  <si>
    <t xml:space="preserve"> ""e81878""</t>
  </si>
  <si>
    <t xml:space="preserve"> ""e81879""</t>
  </si>
  <si>
    <t xml:space="preserve"> ""e81880""</t>
  </si>
  <si>
    <t xml:space="preserve"> ""e81881""</t>
  </si>
  <si>
    <t xml:space="preserve"> ""e81882""</t>
  </si>
  <si>
    <t xml:space="preserve"> ""e81884""</t>
  </si>
  <si>
    <t xml:space="preserve"> ""e81885""</t>
  </si>
  <si>
    <t xml:space="preserve"> ""e81886""</t>
  </si>
  <si>
    <t xml:space="preserve"> ""e81887""</t>
  </si>
  <si>
    <t xml:space="preserve"> ""e81888""</t>
  </si>
  <si>
    <t xml:space="preserve"> ""e81889""</t>
  </si>
  <si>
    <t xml:space="preserve"> ""e81890""</t>
  </si>
  <si>
    <t xml:space="preserve"> ""e81891""</t>
  </si>
  <si>
    <t xml:space="preserve"> ""e81892""</t>
  </si>
  <si>
    <t xml:space="preserve"> ""e81893""</t>
  </si>
  <si>
    <t xml:space="preserve"> ""e81896""</t>
  </si>
  <si>
    <t xml:space="preserve"> ""e81897""</t>
  </si>
  <si>
    <t xml:space="preserve"> ""e81898""</t>
  </si>
  <si>
    <t xml:space="preserve"> ""e81899""</t>
  </si>
  <si>
    <t xml:space="preserve"> ""e81900""</t>
  </si>
  <si>
    <t xml:space="preserve"> ""e81902""</t>
  </si>
  <si>
    <t xml:space="preserve"> ""e81903""</t>
  </si>
  <si>
    <t xml:space="preserve"> ""e81909""</t>
  </si>
  <si>
    <t xml:space="preserve"> ""e81910""</t>
  </si>
  <si>
    <t xml:space="preserve"> ""e81911""</t>
  </si>
  <si>
    <t xml:space="preserve"> ""e81912""</t>
  </si>
  <si>
    <t xml:space="preserve"> ""e81913""</t>
  </si>
  <si>
    <t xml:space="preserve"> ""e81914""</t>
  </si>
  <si>
    <t xml:space="preserve"> ""e81915""</t>
  </si>
  <si>
    <t xml:space="preserve"> ""e81916""</t>
  </si>
  <si>
    <t xml:space="preserve"> ""e81917""</t>
  </si>
  <si>
    <t xml:space="preserve"> ""e81918""</t>
  </si>
  <si>
    <t xml:space="preserve"> ""e81919""</t>
  </si>
  <si>
    <t xml:space="preserve"> ""e81920""</t>
  </si>
  <si>
    <t xml:space="preserve"> ""e81921""</t>
  </si>
  <si>
    <t xml:space="preserve"> ""e81922""</t>
  </si>
  <si>
    <t xml:space="preserve"> ""e81925""</t>
  </si>
  <si>
    <t xml:space="preserve"> ""e81929""</t>
  </si>
  <si>
    <t xml:space="preserve"> ""e81930""</t>
  </si>
  <si>
    <t xml:space="preserve"> ""e81933""</t>
  </si>
  <si>
    <t xml:space="preserve"> ""e81953""</t>
  </si>
  <si>
    <t xml:space="preserve"> ""e81954""</t>
  </si>
  <si>
    <t xml:space="preserve"> ""e81957""</t>
  </si>
  <si>
    <t xml:space="preserve"> ""e81958""</t>
  </si>
  <si>
    <t xml:space="preserve"> ""e81968""</t>
  </si>
  <si>
    <t xml:space="preserve"> ""e81969""</t>
  </si>
  <si>
    <t xml:space="preserve"> ""e81970""</t>
  </si>
  <si>
    <t xml:space="preserve"> ""e81971""</t>
  </si>
  <si>
    <t xml:space="preserve"> ""e81972""</t>
  </si>
  <si>
    <t xml:space="preserve"> ""e81979""</t>
  </si>
  <si>
    <t xml:space="preserve"> ""e81980""</t>
  </si>
  <si>
    <t xml:space="preserve"> ""e81981""</t>
  </si>
  <si>
    <t xml:space="preserve"> ""e81982""</t>
  </si>
  <si>
    <t xml:space="preserve"> ""e81983""</t>
  </si>
  <si>
    <t xml:space="preserve"> ""e81984""</t>
  </si>
  <si>
    <t xml:space="preserve"> ""e81985""</t>
  </si>
  <si>
    <t xml:space="preserve"> ""e81986""</t>
  </si>
  <si>
    <t xml:space="preserve"> ""e82003""</t>
  </si>
  <si>
    <t xml:space="preserve"> ""e82004""</t>
  </si>
  <si>
    <t xml:space="preserve"> ""e82005""</t>
  </si>
  <si>
    <t xml:space="preserve"> ""e82007""</t>
  </si>
  <si>
    <t xml:space="preserve"> ""e82008""</t>
  </si>
  <si>
    <t xml:space="preserve"> ""e82009""</t>
  </si>
  <si>
    <t xml:space="preserve"> ""e82010""</t>
  </si>
  <si>
    <t xml:space="preserve"> ""e82011""</t>
  </si>
  <si>
    <t xml:space="preserve"> ""e82012""</t>
  </si>
  <si>
    <t xml:space="preserve"> ""e82013""</t>
  </si>
  <si>
    <t xml:space="preserve"> ""e82014""</t>
  </si>
  <si>
    <t xml:space="preserve"> ""e82016""</t>
  </si>
  <si>
    <t xml:space="preserve"> ""e82017""</t>
  </si>
  <si>
    <t xml:space="preserve"> ""e82018""</t>
  </si>
  <si>
    <t xml:space="preserve"> ""e82019""</t>
  </si>
  <si>
    <t xml:space="preserve"> ""e82028""</t>
  </si>
  <si>
    <t xml:space="preserve"> ""e82029""</t>
  </si>
  <si>
    <t xml:space="preserve"> ""e82030""</t>
  </si>
  <si>
    <t xml:space="preserve"> ""e82031""</t>
  </si>
  <si>
    <t xml:space="preserve"> ""e82032""</t>
  </si>
  <si>
    <t xml:space="preserve"> ""e82033""</t>
  </si>
  <si>
    <t xml:space="preserve"> ""e82034""</t>
  </si>
  <si>
    <t xml:space="preserve"> ""e82035""</t>
  </si>
  <si>
    <t xml:space="preserve"> ""e82036""</t>
  </si>
  <si>
    <t xml:space="preserve"> ""e82037""</t>
  </si>
  <si>
    <t xml:space="preserve"> ""e82039""</t>
  </si>
  <si>
    <t xml:space="preserve"> ""e82040""</t>
  </si>
  <si>
    <t xml:space="preserve"> ""e82041""</t>
  </si>
  <si>
    <t xml:space="preserve"> ""e82042""</t>
  </si>
  <si>
    <t xml:space="preserve"> ""e82046""</t>
  </si>
  <si>
    <t xml:space="preserve"> ""e82047""</t>
  </si>
  <si>
    <t xml:space="preserve"> ""e82056""</t>
  </si>
  <si>
    <t xml:space="preserve"> ""e82057""</t>
  </si>
  <si>
    <t xml:space="preserve"> ""e82072""</t>
  </si>
  <si>
    <t xml:space="preserve"> ""e82073""</t>
  </si>
  <si>
    <t xml:space="preserve"> ""e82074""</t>
  </si>
  <si>
    <t xml:space="preserve"> ""e82075""</t>
  </si>
  <si>
    <t xml:space="preserve"> ""e82076""</t>
  </si>
  <si>
    <t xml:space="preserve"> ""e82083""</t>
  </si>
  <si>
    <t xml:space="preserve"> ""e82088""</t>
  </si>
  <si>
    <t xml:space="preserve"> ""e82089""</t>
  </si>
  <si>
    <t xml:space="preserve"> ""e82092""</t>
  </si>
  <si>
    <t xml:space="preserve"> ""e82093""</t>
  </si>
  <si>
    <t xml:space="preserve"> ""e82094""</t>
  </si>
  <si>
    <t xml:space="preserve"> ""e82095""</t>
  </si>
  <si>
    <t xml:space="preserve"> ""e82096""</t>
  </si>
  <si>
    <t xml:space="preserve"> ""e82097""</t>
  </si>
  <si>
    <t xml:space="preserve"> ""e82098""</t>
  </si>
  <si>
    <t xml:space="preserve"> ""e82099""</t>
  </si>
  <si>
    <t xml:space="preserve"> ""e82107""</t>
  </si>
  <si>
    <t xml:space="preserve"> ""e82108""</t>
  </si>
  <si>
    <t xml:space="preserve"> ""e82109""</t>
  </si>
  <si>
    <t xml:space="preserve"> ""e82110""</t>
  </si>
  <si>
    <t xml:space="preserve"> ""e82115""</t>
  </si>
  <si>
    <t xml:space="preserve"> ""e82116""</t>
  </si>
  <si>
    <t xml:space="preserve"> ""e82117""</t>
  </si>
  <si>
    <t xml:space="preserve"> ""e82118""</t>
  </si>
  <si>
    <t xml:space="preserve"> ""e82122""</t>
  </si>
  <si>
    <t xml:space="preserve"> ""e82123""</t>
  </si>
  <si>
    <t xml:space="preserve"> ""e82124""</t>
  </si>
  <si>
    <t xml:space="preserve"> ""e82137""</t>
  </si>
  <si>
    <t xml:space="preserve"> ""e82138""</t>
  </si>
  <si>
    <t xml:space="preserve"> ""e82139""</t>
  </si>
  <si>
    <t xml:space="preserve"> ""e82143""</t>
  </si>
  <si>
    <t xml:space="preserve"> ""e82144""</t>
  </si>
  <si>
    <t xml:space="preserve"> ""e82145""</t>
  </si>
  <si>
    <t xml:space="preserve"> ""e82146""</t>
  </si>
  <si>
    <t xml:space="preserve"> ""e82147""</t>
  </si>
  <si>
    <t xml:space="preserve"> ""e82148""</t>
  </si>
  <si>
    <t xml:space="preserve"> ""e82149""</t>
  </si>
  <si>
    <t xml:space="preserve"> ""e82150""</t>
  </si>
  <si>
    <t xml:space="preserve"> ""e82153""</t>
  </si>
  <si>
    <t xml:space="preserve"> ""e82154""</t>
  </si>
  <si>
    <t xml:space="preserve"> ""e82159""</t>
  </si>
  <si>
    <t xml:space="preserve"> ""e82163""</t>
  </si>
  <si>
    <t xml:space="preserve"> ""e82164""</t>
  </si>
  <si>
    <t xml:space="preserve"> ""e82173""</t>
  </si>
  <si>
    <t xml:space="preserve"> ""e82174""</t>
  </si>
  <si>
    <t xml:space="preserve"> ""e82175""</t>
  </si>
  <si>
    <t xml:space="preserve"> ""e82176""</t>
  </si>
  <si>
    <t xml:space="preserve"> ""e82186""</t>
  </si>
  <si>
    <t xml:space="preserve"> ""e82187""</t>
  </si>
  <si>
    <t xml:space="preserve"> ""e82188""</t>
  </si>
  <si>
    <t xml:space="preserve"> ""e82189""</t>
  </si>
  <si>
    <t xml:space="preserve"> ""e82192""</t>
  </si>
  <si>
    <t xml:space="preserve"> ""e82193""</t>
  </si>
  <si>
    <t xml:space="preserve"> ""e82195""</t>
  </si>
  <si>
    <t xml:space="preserve"> ""e82196""</t>
  </si>
  <si>
    <t xml:space="preserve"> ""e82197""</t>
  </si>
  <si>
    <t xml:space="preserve"> ""e82198""</t>
  </si>
  <si>
    <t xml:space="preserve"> ""e82199""</t>
  </si>
  <si>
    <t xml:space="preserve"> ""e82200""</t>
  </si>
  <si>
    <t xml:space="preserve"> ""e82201""</t>
  </si>
  <si>
    <t xml:space="preserve"> ""e82202""</t>
  </si>
  <si>
    <t xml:space="preserve"> ""e82203""</t>
  </si>
  <si>
    <t xml:space="preserve"> ""e82204""</t>
  </si>
  <si>
    <t xml:space="preserve"> ""e82207""</t>
  </si>
  <si>
    <t xml:space="preserve"> ""e82211""</t>
  </si>
  <si>
    <t xml:space="preserve"> ""e82221""</t>
  </si>
  <si>
    <t xml:space="preserve"> ""e82222""</t>
  </si>
  <si>
    <t xml:space="preserve"> ""e82223""</t>
  </si>
  <si>
    <t xml:space="preserve"> ""e82224""</t>
  </si>
  <si>
    <t xml:space="preserve"> ""e82225""</t>
  </si>
  <si>
    <t xml:space="preserve"> ""e82226""</t>
  </si>
  <si>
    <t xml:space="preserve"> ""e82227""</t>
  </si>
  <si>
    <t xml:space="preserve"> ""e82228""</t>
  </si>
  <si>
    <t xml:space="preserve"> ""e82233""</t>
  </si>
  <si>
    <t xml:space="preserve"> ""e82234""</t>
  </si>
  <si>
    <t xml:space="preserve"> ""e82235""</t>
  </si>
  <si>
    <t xml:space="preserve"> ""e82318""</t>
  </si>
  <si>
    <t xml:space="preserve"> ""e82319""</t>
  </si>
  <si>
    <t xml:space="preserve"> ""e82320""</t>
  </si>
  <si>
    <t xml:space="preserve"> ""e82321""</t>
  </si>
  <si>
    <t xml:space="preserve"> ""e82326""</t>
  </si>
  <si>
    <t xml:space="preserve"> ""e82327""</t>
  </si>
  <si>
    <t xml:space="preserve"> ""e82328""</t>
  </si>
  <si>
    <t xml:space="preserve"> ""e82329""</t>
  </si>
  <si>
    <t xml:space="preserve"> ""e82337""</t>
  </si>
  <si>
    <t xml:space="preserve"> ""e82338""</t>
  </si>
  <si>
    <t xml:space="preserve"> ""e82404""</t>
  </si>
  <si>
    <t xml:space="preserve"> ""e82405""</t>
  </si>
  <si>
    <t xml:space="preserve"> ""e82406""</t>
  </si>
  <si>
    <t xml:space="preserve"> ""e82410""</t>
  </si>
  <si>
    <t xml:space="preserve"> ""e82417""</t>
  </si>
  <si>
    <t xml:space="preserve"> ""e82418""</t>
  </si>
  <si>
    <t xml:space="preserve"> ""e82419""</t>
  </si>
  <si>
    <t xml:space="preserve"> ""e82420""</t>
  </si>
  <si>
    <t xml:space="preserve"> ""e82423""</t>
  </si>
  <si>
    <t xml:space="preserve"> ""e82424""</t>
  </si>
  <si>
    <t xml:space="preserve"> ""e82433""</t>
  </si>
  <si>
    <t xml:space="preserve"> ""e82441""</t>
  </si>
  <si>
    <t xml:space="preserve"> ""e82464""</t>
  </si>
  <si>
    <t xml:space="preserve"> ""e82465""</t>
  </si>
  <si>
    <t xml:space="preserve"> ""e82470""</t>
  </si>
  <si>
    <t xml:space="preserve"> ""e82471""</t>
  </si>
  <si>
    <t xml:space="preserve"> ""e82478""</t>
  </si>
  <si>
    <t xml:space="preserve"> ""e82479""</t>
  </si>
  <si>
    <t xml:space="preserve"> ""e82480""</t>
  </si>
  <si>
    <t xml:space="preserve"> ""e82488""</t>
  </si>
  <si>
    <t xml:space="preserve"> ""e82489""</t>
  </si>
  <si>
    <t xml:space="preserve"> ""e82490""</t>
  </si>
  <si>
    <t xml:space="preserve"> ""e82491""</t>
  </si>
  <si>
    <t xml:space="preserve"> ""e82492""</t>
  </si>
  <si>
    <t xml:space="preserve"> ""e82493""</t>
  </si>
  <si>
    <t xml:space="preserve"> ""e82494""</t>
  </si>
  <si>
    <t xml:space="preserve"> ""e82495""</t>
  </si>
  <si>
    <t xml:space="preserve"> ""e82496""</t>
  </si>
  <si>
    <t xml:space="preserve"> ""e82497""</t>
  </si>
  <si>
    <t xml:space="preserve"> ""e82498""</t>
  </si>
  <si>
    <t xml:space="preserve"> ""e82499""</t>
  </si>
  <si>
    <t xml:space="preserve"> ""e82501""</t>
  </si>
  <si>
    <t xml:space="preserve"> ""e82502""</t>
  </si>
  <si>
    <t xml:space="preserve"> ""e82503""</t>
  </si>
  <si>
    <t xml:space="preserve"> ""e82504""</t>
  </si>
  <si>
    <t xml:space="preserve"> ""e82505""</t>
  </si>
  <si>
    <t xml:space="preserve"> ""e82506""</t>
  </si>
  <si>
    <t xml:space="preserve"> ""e82507""</t>
  </si>
  <si>
    <t xml:space="preserve"> ""e82508""</t>
  </si>
  <si>
    <t xml:space="preserve"> ""e82509""</t>
  </si>
  <si>
    <t xml:space="preserve"> ""e82510""</t>
  </si>
  <si>
    <t xml:space="preserve"> ""e82511""</t>
  </si>
  <si>
    <t xml:space="preserve"> ""e82512""</t>
  </si>
  <si>
    <t xml:space="preserve"> ""e82513""</t>
  </si>
  <si>
    <t xml:space="preserve"> ""e82514""</t>
  </si>
  <si>
    <t xml:space="preserve"> ""e82515""</t>
  </si>
  <si>
    <t xml:space="preserve"> ""e82516""</t>
  </si>
  <si>
    <t xml:space="preserve"> ""e82517""</t>
  </si>
  <si>
    <t xml:space="preserve"> ""e82518""</t>
  </si>
  <si>
    <t xml:space="preserve"> ""e82519""</t>
  </si>
  <si>
    <t xml:space="preserve"> ""e82521""</t>
  </si>
  <si>
    <t xml:space="preserve"> ""e82522""</t>
  </si>
  <si>
    <t xml:space="preserve"> ""e82523""</t>
  </si>
  <si>
    <t xml:space="preserve"> ""e82524""</t>
  </si>
  <si>
    <t xml:space="preserve"> ""e82525""</t>
  </si>
  <si>
    <t xml:space="preserve"> ""e82526""</t>
  </si>
  <si>
    <t xml:space="preserve"> ""e82527""</t>
  </si>
  <si>
    <t xml:space="preserve"> ""e82528""</t>
  </si>
  <si>
    <t xml:space="preserve"> ""e82529""</t>
  </si>
  <si>
    <t xml:space="preserve"> ""e82530""</t>
  </si>
  <si>
    <t xml:space="preserve"> ""e82531""</t>
  </si>
  <si>
    <t xml:space="preserve"> ""e82532""</t>
  </si>
  <si>
    <t xml:space="preserve"> ""e82533""</t>
  </si>
  <si>
    <t xml:space="preserve"> ""e82534""</t>
  </si>
  <si>
    <t xml:space="preserve"> ""e82535""</t>
  </si>
  <si>
    <t xml:space="preserve"> ""e82536""</t>
  </si>
  <si>
    <t xml:space="preserve"> ""e82537""</t>
  </si>
  <si>
    <t xml:space="preserve"> ""e82538""</t>
  </si>
  <si>
    <t xml:space="preserve"> ""e82539""</t>
  </si>
  <si>
    <t xml:space="preserve"> ""e82540""</t>
  </si>
  <si>
    <t xml:space="preserve"> ""e82541""</t>
  </si>
  <si>
    <t xml:space="preserve"> ""e82542""</t>
  </si>
  <si>
    <t xml:space="preserve"> ""e82543""</t>
  </si>
  <si>
    <t xml:space="preserve"> ""e82547""</t>
  </si>
  <si>
    <t xml:space="preserve"> ""e82548""</t>
  </si>
  <si>
    <t xml:space="preserve"> ""e82571""</t>
  </si>
  <si>
    <t xml:space="preserve"> ""e82572""</t>
  </si>
  <si>
    <t xml:space="preserve"> ""e82580""</t>
  </si>
  <si>
    <t xml:space="preserve"> ""e82581""</t>
  </si>
  <si>
    <t xml:space="preserve"> ""e82582""</t>
  </si>
  <si>
    <t xml:space="preserve"> ""e82587""</t>
  </si>
  <si>
    <t xml:space="preserve"> ""e82588""</t>
  </si>
  <si>
    <t xml:space="preserve"> ""e82589""</t>
  </si>
  <si>
    <t xml:space="preserve"> ""e82590""</t>
  </si>
  <si>
    <t xml:space="preserve"> ""e82604""</t>
  </si>
  <si>
    <t xml:space="preserve"> ""e82605""</t>
  </si>
  <si>
    <t xml:space="preserve"> ""e82606""</t>
  </si>
  <si>
    <t xml:space="preserve"> ""e82609""</t>
  </si>
  <si>
    <t xml:space="preserve"> ""e82610""</t>
  </si>
  <si>
    <t xml:space="preserve"> ""e82616""</t>
  </si>
  <si>
    <t xml:space="preserve"> ""e82617""</t>
  </si>
  <si>
    <t xml:space="preserve"> ""e82628""</t>
  </si>
  <si>
    <t xml:space="preserve"> ""e82650""</t>
  </si>
  <si>
    <t xml:space="preserve"> ""e82651""</t>
  </si>
  <si>
    <t xml:space="preserve"> ""e82667""</t>
  </si>
  <si>
    <t xml:space="preserve"> ""e82668""</t>
  </si>
  <si>
    <t xml:space="preserve"> ""e82669""</t>
  </si>
  <si>
    <t xml:space="preserve"> ""e82676""</t>
  </si>
  <si>
    <t xml:space="preserve"> ""e82677""</t>
  </si>
  <si>
    <t xml:space="preserve"> ""e82678""</t>
  </si>
  <si>
    <t xml:space="preserve"> ""e82679""</t>
  </si>
  <si>
    <t xml:space="preserve"> ""e82766""</t>
  </si>
  <si>
    <t xml:space="preserve"> ""e82767""</t>
  </si>
  <si>
    <t xml:space="preserve"> ""e82772""</t>
  </si>
  <si>
    <t xml:space="preserve"> ""e82782""</t>
  </si>
  <si>
    <t xml:space="preserve"> ""e82783""</t>
  </si>
  <si>
    <t xml:space="preserve"> ""e82784""</t>
  </si>
  <si>
    <t xml:space="preserve"> ""e82785""</t>
  </si>
  <si>
    <t xml:space="preserve"> ""e82797""</t>
  </si>
  <si>
    <t xml:space="preserve"> ""e82798""</t>
  </si>
  <si>
    <t xml:space="preserve"> ""e82799""</t>
  </si>
  <si>
    <t xml:space="preserve"> ""e82800""</t>
  </si>
  <si>
    <t xml:space="preserve"> ""e82801""</t>
  </si>
  <si>
    <t xml:space="preserve"> ""e82802""</t>
  </si>
  <si>
    <t xml:space="preserve"> ""e82803""</t>
  </si>
  <si>
    <t xml:space="preserve"> ""e82804""</t>
  </si>
  <si>
    <t xml:space="preserve"> ""e82809""</t>
  </si>
  <si>
    <t xml:space="preserve"> ""e82810""</t>
  </si>
  <si>
    <t xml:space="preserve"> ""e82811""</t>
  </si>
  <si>
    <t xml:space="preserve"> ""e82812""</t>
  </si>
  <si>
    <t xml:space="preserve"> ""e82813""</t>
  </si>
  <si>
    <t xml:space="preserve"> ""e82814""</t>
  </si>
  <si>
    <t xml:space="preserve"> ""e82821""</t>
  </si>
  <si>
    <t xml:space="preserve"> ""e82822""</t>
  </si>
  <si>
    <t xml:space="preserve"> ""e82823""</t>
  </si>
  <si>
    <t xml:space="preserve"> ""e82824""</t>
  </si>
  <si>
    <t xml:space="preserve"> ""e82826""</t>
  </si>
  <si>
    <t xml:space="preserve"> ""e82827""</t>
  </si>
  <si>
    <t xml:space="preserve"> ""e82828""</t>
  </si>
  <si>
    <t xml:space="preserve"> ""e82829""</t>
  </si>
  <si>
    <t xml:space="preserve"> ""e82830""</t>
  </si>
  <si>
    <t xml:space="preserve"> ""e82831""</t>
  </si>
  <si>
    <t xml:space="preserve"> ""e82832""</t>
  </si>
  <si>
    <t xml:space="preserve"> ""e82839""</t>
  </si>
  <si>
    <t xml:space="preserve"> ""e82840""</t>
  </si>
  <si>
    <t xml:space="preserve"> ""e82843""</t>
  </si>
  <si>
    <t xml:space="preserve"> ""e82846""</t>
  </si>
  <si>
    <t xml:space="preserve"> ""e82851""</t>
  </si>
  <si>
    <t xml:space="preserve"> ""e82852""</t>
  </si>
  <si>
    <t xml:space="preserve"> ""e82853""</t>
  </si>
  <si>
    <t xml:space="preserve"> ""e82858""</t>
  </si>
  <si>
    <t xml:space="preserve"> ""e82859""</t>
  </si>
  <si>
    <t xml:space="preserve"> ""e82860""</t>
  </si>
  <si>
    <t xml:space="preserve"> ""e82873""</t>
  </si>
  <si>
    <t xml:space="preserve"> ""e82874""</t>
  </si>
  <si>
    <t xml:space="preserve"> ""e82879""</t>
  </si>
  <si>
    <t xml:space="preserve"> ""e82880""</t>
  </si>
  <si>
    <t xml:space="preserve"> ""e82906""</t>
  </si>
  <si>
    <t xml:space="preserve"> ""e82907""</t>
  </si>
  <si>
    <t xml:space="preserve"> ""e82908""</t>
  </si>
  <si>
    <t xml:space="preserve"> ""e82909""</t>
  </si>
  <si>
    <t xml:space="preserve"> ""e82914""</t>
  </si>
  <si>
    <t xml:space="preserve"> ""e82915""</t>
  </si>
  <si>
    <t xml:space="preserve"> ""e82920""</t>
  </si>
  <si>
    <t xml:space="preserve"> ""e82921""</t>
  </si>
  <si>
    <t xml:space="preserve"> ""e82922""</t>
  </si>
  <si>
    <t xml:space="preserve"> ""e82923""</t>
  </si>
  <si>
    <t xml:space="preserve"> ""e82924""</t>
  </si>
  <si>
    <t xml:space="preserve"> ""e82925""</t>
  </si>
  <si>
    <t xml:space="preserve"> ""e82926""</t>
  </si>
  <si>
    <t xml:space="preserve"> ""e82927""</t>
  </si>
  <si>
    <t xml:space="preserve"> ""e82928""</t>
  </si>
  <si>
    <t xml:space="preserve"> ""e82938""</t>
  </si>
  <si>
    <t xml:space="preserve"> ""e82939""</t>
  </si>
  <si>
    <t xml:space="preserve"> ""e82940""</t>
  </si>
  <si>
    <t xml:space="preserve"> ""e82941""</t>
  </si>
  <si>
    <t xml:space="preserve"> ""e82942""</t>
  </si>
  <si>
    <t xml:space="preserve"> ""e82943""</t>
  </si>
  <si>
    <t xml:space="preserve"> ""e82944""</t>
  </si>
  <si>
    <t xml:space="preserve"> ""e82945""</t>
  </si>
  <si>
    <t xml:space="preserve"> ""e82946""</t>
  </si>
  <si>
    <t xml:space="preserve"> ""e82947""</t>
  </si>
  <si>
    <t xml:space="preserve"> ""e82948""</t>
  </si>
  <si>
    <t xml:space="preserve"> ""e82949""</t>
  </si>
  <si>
    <t xml:space="preserve"> ""e82950""</t>
  </si>
  <si>
    <t xml:space="preserve"> ""e82951""</t>
  </si>
  <si>
    <t xml:space="preserve"> ""e82952""</t>
  </si>
  <si>
    <t xml:space="preserve"> ""e82953""</t>
  </si>
  <si>
    <t xml:space="preserve"> ""e82954""</t>
  </si>
  <si>
    <t xml:space="preserve"> ""e82955""</t>
  </si>
  <si>
    <t xml:space="preserve"> ""e82956""</t>
  </si>
  <si>
    <t xml:space="preserve"> ""e82957""</t>
  </si>
  <si>
    <t xml:space="preserve"> ""e82958""</t>
  </si>
  <si>
    <t xml:space="preserve"> ""e82959""</t>
  </si>
  <si>
    <t xml:space="preserve"> ""e82960""</t>
  </si>
  <si>
    <t xml:space="preserve"> ""e82961""</t>
  </si>
  <si>
    <t xml:space="preserve"> ""e82962""</t>
  </si>
  <si>
    <t xml:space="preserve"> ""e82963""</t>
  </si>
  <si>
    <t xml:space="preserve"> ""e82964""</t>
  </si>
  <si>
    <t xml:space="preserve"> ""e82965""</t>
  </si>
  <si>
    <t xml:space="preserve"> ""e82966""</t>
  </si>
  <si>
    <t xml:space="preserve"> ""e82967""</t>
  </si>
  <si>
    <t xml:space="preserve"> ""e82968""</t>
  </si>
  <si>
    <t xml:space="preserve"> ""e82969""</t>
  </si>
  <si>
    <t xml:space="preserve"> ""e82970""</t>
  </si>
  <si>
    <t xml:space="preserve"> ""e82971""</t>
  </si>
  <si>
    <t xml:space="preserve"> ""e82972""</t>
  </si>
  <si>
    <t xml:space="preserve"> ""e82973""</t>
  </si>
  <si>
    <t xml:space="preserve"> ""e82975""</t>
  </si>
  <si>
    <t xml:space="preserve"> ""e82995""</t>
  </si>
  <si>
    <t xml:space="preserve"> ""e83002""</t>
  </si>
  <si>
    <t xml:space="preserve"> ""e83003""</t>
  </si>
  <si>
    <t xml:space="preserve"> ""e83004""</t>
  </si>
  <si>
    <t xml:space="preserve"> ""e83005""</t>
  </si>
  <si>
    <t xml:space="preserve"> ""e83006""</t>
  </si>
  <si>
    <t xml:space="preserve"> ""e83007""</t>
  </si>
  <si>
    <t xml:space="preserve"> ""e83008""</t>
  </si>
  <si>
    <t xml:space="preserve"> ""e83009""</t>
  </si>
  <si>
    <t xml:space="preserve"> ""e83010""</t>
  </si>
  <si>
    <t xml:space="preserve"> ""e83011""</t>
  </si>
  <si>
    <t xml:space="preserve"> ""e83036""</t>
  </si>
  <si>
    <t xml:space="preserve"> ""e83037""</t>
  </si>
  <si>
    <t xml:space="preserve"> ""e83038""</t>
  </si>
  <si>
    <t xml:space="preserve"> ""e83039""</t>
  </si>
  <si>
    <t xml:space="preserve"> ""e83040""</t>
  </si>
  <si>
    <t xml:space="preserve"> ""e83070""</t>
  </si>
  <si>
    <t xml:space="preserve"> ""e83071""</t>
  </si>
  <si>
    <t xml:space="preserve"> ""e83072""</t>
  </si>
  <si>
    <t xml:space="preserve"> ""e83073""</t>
  </si>
  <si>
    <t xml:space="preserve"> ""e83074""</t>
  </si>
  <si>
    <t xml:space="preserve"> ""e83075""</t>
  </si>
  <si>
    <t xml:space="preserve"> ""e83093""</t>
  </si>
  <si>
    <t xml:space="preserve"> ""e83094""</t>
  </si>
  <si>
    <t xml:space="preserve"> ""e83095""</t>
  </si>
  <si>
    <t xml:space="preserve"> ""e83215""</t>
  </si>
  <si>
    <t xml:space="preserve"> ""e83216""</t>
  </si>
  <si>
    <t xml:space="preserve"> ""e83217""</t>
  </si>
  <si>
    <t xml:space="preserve"> ""e83234""</t>
  </si>
  <si>
    <t xml:space="preserve"> ""e83235""</t>
  </si>
  <si>
    <t xml:space="preserve"> ""e83259""</t>
  </si>
  <si>
    <t xml:space="preserve"> ""e83260""</t>
  </si>
  <si>
    <t xml:space="preserve"> ""e83269""</t>
  </si>
  <si>
    <t xml:space="preserve"> ""e83272""</t>
  </si>
  <si>
    <t xml:space="preserve"> ""e83273""</t>
  </si>
  <si>
    <t xml:space="preserve"> ""e83274""</t>
  </si>
  <si>
    <t xml:space="preserve"> ""e83275""</t>
  </si>
  <si>
    <t xml:space="preserve"> ""e83276""</t>
  </si>
  <si>
    <t xml:space="preserve"> ""e83277""</t>
  </si>
  <si>
    <t xml:space="preserve"> ""e83278""</t>
  </si>
  <si>
    <t xml:space="preserve"> ""e83286""</t>
  </si>
  <si>
    <t xml:space="preserve"> ""e83287""</t>
  </si>
  <si>
    <t xml:space="preserve"> ""e83291""</t>
  </si>
  <si>
    <t xml:space="preserve"> ""e83292""</t>
  </si>
  <si>
    <t xml:space="preserve"> ""e83293""</t>
  </si>
  <si>
    <t xml:space="preserve"> ""e83298""</t>
  </si>
  <si>
    <t xml:space="preserve"> ""e83299""</t>
  </si>
  <si>
    <t xml:space="preserve"> ""e83300""</t>
  </si>
  <si>
    <t xml:space="preserve"> ""e83301""</t>
  </si>
  <si>
    <t xml:space="preserve"> ""e83302""</t>
  </si>
  <si>
    <t xml:space="preserve"> ""e83307""</t>
  </si>
  <si>
    <t xml:space="preserve"> ""e83308""</t>
  </si>
  <si>
    <t xml:space="preserve"> ""e83309""</t>
  </si>
  <si>
    <t xml:space="preserve"> ""e83310""</t>
  </si>
  <si>
    <t xml:space="preserve"> ""e83311""</t>
  </si>
  <si>
    <t xml:space="preserve"> ""e83312""</t>
  </si>
  <si>
    <t xml:space="preserve"> ""e83313""</t>
  </si>
  <si>
    <t xml:space="preserve"> ""e83321""</t>
  </si>
  <si>
    <t xml:space="preserve"> ""e83322""</t>
  </si>
  <si>
    <t xml:space="preserve"> ""e83323""</t>
  </si>
  <si>
    <t xml:space="preserve"> ""e83330""</t>
  </si>
  <si>
    <t xml:space="preserve"> ""e83346""</t>
  </si>
  <si>
    <t xml:space="preserve"> ""e83347""</t>
  </si>
  <si>
    <t xml:space="preserve"> ""e83348""</t>
  </si>
  <si>
    <t xml:space="preserve"> ""e83349""</t>
  </si>
  <si>
    <t xml:space="preserve"> ""e83350""</t>
  </si>
  <si>
    <t xml:space="preserve"> ""e83351""</t>
  </si>
  <si>
    <t xml:space="preserve"> ""e83352""</t>
  </si>
  <si>
    <t xml:space="preserve"> ""e83353""</t>
  </si>
  <si>
    <t xml:space="preserve"> ""e83354""</t>
  </si>
  <si>
    <t xml:space="preserve"> ""e83355""</t>
  </si>
  <si>
    <t xml:space="preserve"> ""e83356""</t>
  </si>
  <si>
    <t xml:space="preserve"> ""e83357""</t>
  </si>
  <si>
    <t xml:space="preserve"> ""e83358""</t>
  </si>
  <si>
    <t xml:space="preserve"> ""e83359""</t>
  </si>
  <si>
    <t xml:space="preserve"> ""e83368""</t>
  </si>
  <si>
    <t xml:space="preserve"> ""e83369""</t>
  </si>
  <si>
    <t xml:space="preserve"> ""e83370""</t>
  </si>
  <si>
    <t xml:space="preserve"> ""e83371""</t>
  </si>
  <si>
    <t xml:space="preserve"> ""e83372""</t>
  </si>
  <si>
    <t xml:space="preserve"> ""e83373""</t>
  </si>
  <si>
    <t xml:space="preserve"> ""e83374""</t>
  </si>
  <si>
    <t xml:space="preserve"> ""e83375""</t>
  </si>
  <si>
    <t xml:space="preserve"> ""e83376""</t>
  </si>
  <si>
    <t xml:space="preserve"> ""e83377""</t>
  </si>
  <si>
    <t xml:space="preserve"> ""e83378""</t>
  </si>
  <si>
    <t xml:space="preserve"> ""e83387""</t>
  </si>
  <si>
    <t xml:space="preserve"> ""e83388""</t>
  </si>
  <si>
    <t xml:space="preserve"> ""e83389""</t>
  </si>
  <si>
    <t xml:space="preserve"> ""e83390""</t>
  </si>
  <si>
    <t xml:space="preserve"> ""e83391""</t>
  </si>
  <si>
    <t xml:space="preserve"> ""e83392""</t>
  </si>
  <si>
    <t xml:space="preserve"> ""e83393""</t>
  </si>
  <si>
    <t xml:space="preserve"> ""e83394""</t>
  </si>
  <si>
    <t xml:space="preserve"> ""e83395""</t>
  </si>
  <si>
    <t xml:space="preserve"> ""e83396""</t>
  </si>
  <si>
    <t xml:space="preserve"> ""e83397""</t>
  </si>
  <si>
    <t xml:space="preserve"> ""e83398""</t>
  </si>
  <si>
    <t xml:space="preserve"> ""e83399""</t>
  </si>
  <si>
    <t xml:space="preserve"> ""e83400""</t>
  </si>
  <si>
    <t xml:space="preserve"> ""e83401""</t>
  </si>
  <si>
    <t xml:space="preserve"> ""e83402""</t>
  </si>
  <si>
    <t xml:space="preserve"> ""e83403""</t>
  </si>
  <si>
    <t xml:space="preserve"> ""e83404""</t>
  </si>
  <si>
    <t xml:space="preserve"> ""e83405""</t>
  </si>
  <si>
    <t xml:space="preserve"> ""e83406""</t>
  </si>
  <si>
    <t xml:space="preserve"> ""e83407""</t>
  </si>
  <si>
    <t xml:space="preserve"> ""e83408""</t>
  </si>
  <si>
    <t xml:space="preserve"> ""e83409""</t>
  </si>
  <si>
    <t xml:space="preserve"> ""e83410""</t>
  </si>
  <si>
    <t xml:space="preserve"> ""e83411""</t>
  </si>
  <si>
    <t xml:space="preserve"> ""e83412""</t>
  </si>
  <si>
    <t xml:space="preserve"> ""e83413""</t>
  </si>
  <si>
    <t xml:space="preserve"> ""e83414""</t>
  </si>
  <si>
    <t xml:space="preserve"> ""e83415""</t>
  </si>
  <si>
    <t xml:space="preserve"> ""e83416""</t>
  </si>
  <si>
    <t xml:space="preserve"> ""e83417""</t>
  </si>
  <si>
    <t xml:space="preserve"> ""e83418""</t>
  </si>
  <si>
    <t xml:space="preserve"> ""e83419""</t>
  </si>
  <si>
    <t xml:space="preserve"> ""e83420""</t>
  </si>
  <si>
    <t xml:space="preserve"> ""e83421""</t>
  </si>
  <si>
    <t xml:space="preserve"> ""e83422""</t>
  </si>
  <si>
    <t xml:space="preserve"> ""e83423""</t>
  </si>
  <si>
    <t xml:space="preserve"> ""e83424""</t>
  </si>
  <si>
    <t xml:space="preserve"> ""e83425""</t>
  </si>
  <si>
    <t xml:space="preserve"> ""e83426""</t>
  </si>
  <si>
    <t xml:space="preserve"> ""e83427""</t>
  </si>
  <si>
    <t xml:space="preserve"> ""e83428""</t>
  </si>
  <si>
    <t xml:space="preserve"> ""e83429""</t>
  </si>
  <si>
    <t xml:space="preserve"> ""e83430""</t>
  </si>
  <si>
    <t xml:space="preserve"> ""e83431""</t>
  </si>
  <si>
    <t xml:space="preserve"> ""e83432""</t>
  </si>
  <si>
    <t xml:space="preserve"> ""e83433""</t>
  </si>
  <si>
    <t xml:space="preserve"> ""e83434""</t>
  </si>
  <si>
    <t xml:space="preserve"> ""e83435""</t>
  </si>
  <si>
    <t xml:space="preserve"> ""e83439""</t>
  </si>
  <si>
    <t xml:space="preserve"> ""e83440""</t>
  </si>
  <si>
    <t xml:space="preserve"> ""e83441""</t>
  </si>
  <si>
    <t xml:space="preserve"> ""e83442""</t>
  </si>
  <si>
    <t xml:space="preserve"> ""e83443""</t>
  </si>
  <si>
    <t xml:space="preserve"> ""e83444""</t>
  </si>
  <si>
    <t xml:space="preserve"> ""e83445""</t>
  </si>
  <si>
    <t xml:space="preserve"> ""e83446""</t>
  </si>
  <si>
    <t xml:space="preserve"> ""e83447""</t>
  </si>
  <si>
    <t xml:space="preserve"> ""e83448""</t>
  </si>
  <si>
    <t xml:space="preserve"> ""e83449""</t>
  </si>
  <si>
    <t xml:space="preserve"> ""e83452""</t>
  </si>
  <si>
    <t xml:space="preserve"> ""e83453""</t>
  </si>
  <si>
    <t xml:space="preserve"> ""e83458""</t>
  </si>
  <si>
    <t xml:space="preserve"> ""e83459""</t>
  </si>
  <si>
    <t xml:space="preserve"> ""e83460""</t>
  </si>
  <si>
    <t xml:space="preserve"> ""e83461""</t>
  </si>
  <si>
    <t xml:space="preserve"> ""e83462""</t>
  </si>
  <si>
    <t xml:space="preserve"> ""e83463""</t>
  </si>
  <si>
    <t xml:space="preserve"> ""e83464""</t>
  </si>
  <si>
    <t xml:space="preserve"> ""e83465""</t>
  </si>
  <si>
    <t xml:space="preserve"> ""e83466""</t>
  </si>
  <si>
    <t xml:space="preserve"> ""e83467""</t>
  </si>
  <si>
    <t xml:space="preserve"> ""e83468""</t>
  </si>
  <si>
    <t xml:space="preserve"> ""e83469""</t>
  </si>
  <si>
    <t xml:space="preserve"> ""e83492""</t>
  </si>
  <si>
    <t xml:space="preserve"> ""e83493""</t>
  </si>
  <si>
    <t xml:space="preserve"> ""e83494""</t>
  </si>
  <si>
    <t xml:space="preserve"> ""e83495""</t>
  </si>
  <si>
    <t xml:space="preserve"> ""e83496""</t>
  </si>
  <si>
    <t xml:space="preserve"> ""e83497""</t>
  </si>
  <si>
    <t xml:space="preserve"> ""e83498""</t>
  </si>
  <si>
    <t xml:space="preserve"> ""e83517""</t>
  </si>
  <si>
    <t xml:space="preserve"> ""e83518""</t>
  </si>
  <si>
    <t xml:space="preserve"> ""e83519""</t>
  </si>
  <si>
    <t xml:space="preserve"> ""e83539""</t>
  </si>
  <si>
    <t xml:space="preserve"> ""e83540""</t>
  </si>
  <si>
    <t xml:space="preserve"> ""e83541""</t>
  </si>
  <si>
    <t xml:space="preserve"> ""e83542""</t>
  </si>
  <si>
    <t xml:space="preserve"> ""e83543""</t>
  </si>
  <si>
    <t xml:space="preserve"> ""e83567""</t>
  </si>
  <si>
    <t xml:space="preserve"> ""e83568""</t>
  </si>
  <si>
    <t xml:space="preserve"> ""e83569""</t>
  </si>
  <si>
    <t xml:space="preserve"> ""e83570""</t>
  </si>
  <si>
    <t xml:space="preserve"> ""e83607""</t>
  </si>
  <si>
    <t xml:space="preserve"> ""e83608""</t>
  </si>
  <si>
    <t xml:space="preserve"> ""e83609""</t>
  </si>
  <si>
    <t xml:space="preserve"> ""e83610""</t>
  </si>
  <si>
    <t xml:space="preserve"> ""e83611""</t>
  </si>
  <si>
    <t xml:space="preserve"> ""e83620""</t>
  </si>
  <si>
    <t xml:space="preserve"> ""e83621""</t>
  </si>
  <si>
    <t xml:space="preserve"> ""e83622""</t>
  </si>
  <si>
    <t xml:space="preserve"> ""e83623""</t>
  </si>
  <si>
    <t xml:space="preserve"> ""e83624""</t>
  </si>
  <si>
    <t xml:space="preserve"> ""e83625""</t>
  </si>
  <si>
    <t xml:space="preserve"> ""e83626""</t>
  </si>
  <si>
    <t xml:space="preserve"> ""e83627""</t>
  </si>
  <si>
    <t xml:space="preserve"> ""e83628""</t>
  </si>
  <si>
    <t xml:space="preserve"> ""e83629""</t>
  </si>
  <si>
    <t xml:space="preserve"> ""e83630""</t>
  </si>
  <si>
    <t xml:space="preserve"> ""e83631""</t>
  </si>
  <si>
    <t xml:space="preserve"> ""e83632""</t>
  </si>
  <si>
    <t xml:space="preserve"> ""e83633""</t>
  </si>
  <si>
    <t xml:space="preserve"> ""e83634""</t>
  </si>
  <si>
    <t xml:space="preserve"> ""e83635""</t>
  </si>
  <si>
    <t xml:space="preserve"> ""e83636""</t>
  </si>
  <si>
    <t xml:space="preserve"> ""e83637""</t>
  </si>
  <si>
    <t xml:space="preserve"> ""e83664""</t>
  </si>
  <si>
    <t xml:space="preserve"> ""e83665""</t>
  </si>
  <si>
    <t xml:space="preserve"> ""e83666""</t>
  </si>
  <si>
    <t xml:space="preserve"> ""e83667""</t>
  </si>
  <si>
    <t xml:space="preserve"> ""e83669""</t>
  </si>
  <si>
    <t xml:space="preserve"> ""e83670""</t>
  </si>
  <si>
    <t xml:space="preserve"> ""e83671""</t>
  </si>
  <si>
    <t xml:space="preserve"> ""e83678""</t>
  </si>
  <si>
    <t xml:space="preserve"> ""e83679""</t>
  </si>
  <si>
    <t xml:space="preserve"> ""e83680""</t>
  </si>
  <si>
    <t xml:space="preserve"> ""e83681""</t>
  </si>
  <si>
    <t xml:space="preserve"> ""e83698""</t>
  </si>
  <si>
    <t xml:space="preserve"> ""e83699""</t>
  </si>
  <si>
    <t xml:space="preserve"> ""e83702""</t>
  </si>
  <si>
    <t xml:space="preserve"> ""e83703""</t>
  </si>
  <si>
    <t xml:space="preserve"> ""e83704""</t>
  </si>
  <si>
    <t xml:space="preserve"> ""e83705""</t>
  </si>
  <si>
    <t xml:space="preserve"> ""e83706""</t>
  </si>
  <si>
    <t xml:space="preserve"> ""e83724""</t>
  </si>
  <si>
    <t xml:space="preserve"> ""e83725""</t>
  </si>
  <si>
    <t xml:space="preserve"> ""e83726""</t>
  </si>
  <si>
    <t xml:space="preserve"> ""e83730""</t>
  </si>
  <si>
    <t xml:space="preserve"> ""e83731""</t>
  </si>
  <si>
    <t xml:space="preserve"> ""e83732""</t>
  </si>
  <si>
    <t xml:space="preserve"> ""e83733""</t>
  </si>
  <si>
    <t xml:space="preserve"> ""e83734""</t>
  </si>
  <si>
    <t xml:space="preserve"> ""e83735""</t>
  </si>
  <si>
    <t xml:space="preserve"> ""e83736""</t>
  </si>
  <si>
    <t xml:space="preserve"> ""e83737""</t>
  </si>
  <si>
    <t xml:space="preserve"> ""e83738""</t>
  </si>
  <si>
    <t xml:space="preserve"> ""e83739""</t>
  </si>
  <si>
    <t xml:space="preserve"> ""e83740""</t>
  </si>
  <si>
    <t xml:space="preserve"> ""e83741""</t>
  </si>
  <si>
    <t xml:space="preserve"> ""e83742""</t>
  </si>
  <si>
    <t xml:space="preserve"> ""e83753""</t>
  </si>
  <si>
    <t xml:space="preserve"> ""e83754""</t>
  </si>
  <si>
    <t xml:space="preserve"> ""e83755""</t>
  </si>
  <si>
    <t xml:space="preserve"> ""e83756""</t>
  </si>
  <si>
    <t xml:space="preserve"> ""e83757""</t>
  </si>
  <si>
    <t xml:space="preserve"> ""e83758""</t>
  </si>
  <si>
    <t xml:space="preserve"> ""e83759""</t>
  </si>
  <si>
    <t xml:space="preserve"> ""e83768""</t>
  </si>
  <si>
    <t xml:space="preserve"> ""e83769""</t>
  </si>
  <si>
    <t xml:space="preserve"> ""e83770""</t>
  </si>
  <si>
    <t xml:space="preserve"> ""e83771""</t>
  </si>
  <si>
    <t xml:space="preserve"> ""e83797""</t>
  </si>
  <si>
    <t xml:space="preserve"> ""e83798""</t>
  </si>
  <si>
    <t xml:space="preserve"> ""e83799""</t>
  </si>
  <si>
    <t xml:space="preserve"> ""e83853""</t>
  </si>
  <si>
    <t xml:space="preserve"> ""e83854""</t>
  </si>
  <si>
    <t xml:space="preserve"> ""e83855""</t>
  </si>
  <si>
    <t xml:space="preserve"> ""e83858""</t>
  </si>
  <si>
    <t xml:space="preserve"> ""e83859""</t>
  </si>
  <si>
    <t xml:space="preserve"> ""e83860""</t>
  </si>
  <si>
    <t xml:space="preserve"> ""e83861""</t>
  </si>
  <si>
    <t xml:space="preserve"> ""e83862""</t>
  </si>
  <si>
    <t xml:space="preserve"> ""e83863""</t>
  </si>
  <si>
    <t xml:space="preserve"> ""e83864""</t>
  </si>
  <si>
    <t xml:space="preserve"> ""e83865""</t>
  </si>
  <si>
    <t xml:space="preserve"> ""e83866""</t>
  </si>
  <si>
    <t xml:space="preserve"> ""e83867""</t>
  </si>
  <si>
    <t xml:space="preserve"> ""e83868""</t>
  </si>
  <si>
    <t xml:space="preserve"> ""e83869""</t>
  </si>
  <si>
    <t xml:space="preserve"> ""e83870""</t>
  </si>
  <si>
    <t xml:space="preserve"> ""e83871""</t>
  </si>
  <si>
    <t xml:space="preserve"> ""e83872""</t>
  </si>
  <si>
    <t xml:space="preserve"> ""e83873""</t>
  </si>
  <si>
    <t xml:space="preserve"> ""e83874""</t>
  </si>
  <si>
    <t xml:space="preserve"> ""e83875""</t>
  </si>
  <si>
    <t xml:space="preserve"> ""e83876""</t>
  </si>
  <si>
    <t xml:space="preserve"> ""e83877""</t>
  </si>
  <si>
    <t xml:space="preserve"> ""e83878""</t>
  </si>
  <si>
    <t xml:space="preserve"> ""e83880""</t>
  </si>
  <si>
    <t xml:space="preserve"> ""e83881""</t>
  </si>
  <si>
    <t xml:space="preserve"> ""e83882""</t>
  </si>
  <si>
    <t xml:space="preserve"> ""e83890""</t>
  </si>
  <si>
    <t xml:space="preserve"> ""e83891""</t>
  </si>
  <si>
    <t xml:space="preserve"> ""e83900""</t>
  </si>
  <si>
    <t xml:space="preserve"> ""e83907""</t>
  </si>
  <si>
    <t xml:space="preserve"> ""e83908""</t>
  </si>
  <si>
    <t xml:space="preserve"> ""e83909""</t>
  </si>
  <si>
    <t xml:space="preserve"> ""e83910""</t>
  </si>
  <si>
    <t xml:space="preserve"> ""e83916""</t>
  </si>
  <si>
    <t xml:space="preserve"> ""e83917""</t>
  </si>
  <si>
    <t xml:space="preserve"> ""e83918""</t>
  </si>
  <si>
    <t xml:space="preserve"> ""e83956""</t>
  </si>
  <si>
    <t xml:space="preserve"> ""e83957""</t>
  </si>
  <si>
    <t xml:space="preserve"> ""e83958""</t>
  </si>
  <si>
    <t xml:space="preserve"> ""e83959""</t>
  </si>
  <si>
    <t xml:space="preserve"> ""e83979""</t>
  </si>
  <si>
    <t xml:space="preserve"> ""e83980""</t>
  </si>
  <si>
    <t xml:space="preserve"> ""e84058""</t>
  </si>
  <si>
    <t xml:space="preserve"> ""e84059""</t>
  </si>
  <si>
    <t xml:space="preserve"> ""e84070""</t>
  </si>
  <si>
    <t xml:space="preserve"> ""e84078""</t>
  </si>
  <si>
    <t xml:space="preserve"> ""e84079""</t>
  </si>
  <si>
    <t xml:space="preserve"> ""e84080""</t>
  </si>
  <si>
    <t xml:space="preserve"> ""e84081""</t>
  </si>
  <si>
    <t xml:space="preserve"> ""e84082""</t>
  </si>
  <si>
    <t xml:space="preserve"> ""e84083""</t>
  </si>
  <si>
    <t xml:space="preserve"> ""e84084""</t>
  </si>
  <si>
    <t xml:space="preserve"> ""e84085""</t>
  </si>
  <si>
    <t xml:space="preserve"> ""e84086""</t>
  </si>
  <si>
    <t xml:space="preserve"> ""e84097""</t>
  </si>
  <si>
    <t xml:space="preserve"> ""e84098""</t>
  </si>
  <si>
    <t xml:space="preserve"> ""e84127""</t>
  </si>
  <si>
    <t xml:space="preserve"> ""e84128""</t>
  </si>
  <si>
    <t xml:space="preserve"> ""e84129""</t>
  </si>
  <si>
    <t xml:space="preserve"> ""e84150""</t>
  </si>
  <si>
    <t xml:space="preserve"> ""e84151""</t>
  </si>
  <si>
    <t xml:space="preserve"> ""e84152""</t>
  </si>
  <si>
    <t xml:space="preserve"> ""e84153""</t>
  </si>
  <si>
    <t xml:space="preserve"> ""e84154""</t>
  </si>
  <si>
    <t xml:space="preserve"> ""e84159""</t>
  </si>
  <si>
    <t xml:space="preserve"> ""e84160""</t>
  </si>
  <si>
    <t xml:space="preserve"> ""e84230""</t>
  </si>
  <si>
    <t xml:space="preserve"> ""e84231""</t>
  </si>
  <si>
    <t xml:space="preserve"> ""e84232""</t>
  </si>
  <si>
    <t xml:space="preserve"> ""e84233""</t>
  </si>
  <si>
    <t xml:space="preserve"> ""e84245""</t>
  </si>
  <si>
    <t xml:space="preserve"> ""e84246""</t>
  </si>
  <si>
    <t xml:space="preserve"> ""e84247""</t>
  </si>
  <si>
    <t xml:space="preserve"> ""e84248""</t>
  </si>
  <si>
    <t xml:space="preserve"> ""e84252""</t>
  </si>
  <si>
    <t xml:space="preserve"> ""e84253""</t>
  </si>
  <si>
    <t xml:space="preserve"> ""e84254""</t>
  </si>
  <si>
    <t xml:space="preserve"> ""e84255""</t>
  </si>
  <si>
    <t xml:space="preserve"> ""e84256""</t>
  </si>
  <si>
    <t xml:space="preserve"> ""e84257""</t>
  </si>
  <si>
    <t xml:space="preserve"> ""e84258""</t>
  </si>
  <si>
    <t xml:space="preserve"> ""e84260""</t>
  </si>
  <si>
    <t xml:space="preserve"> ""e84261""</t>
  </si>
  <si>
    <t xml:space="preserve"> ""e84262""</t>
  </si>
  <si>
    <t xml:space="preserve"> ""e84263""</t>
  </si>
  <si>
    <t xml:space="preserve"> ""e84264""</t>
  </si>
  <si>
    <t xml:space="preserve"> ""e84273""</t>
  </si>
  <si>
    <t xml:space="preserve"> ""e84274""</t>
  </si>
  <si>
    <t xml:space="preserve"> ""e84275""</t>
  </si>
  <si>
    <t xml:space="preserve"> ""e84276""</t>
  </si>
  <si>
    <t xml:space="preserve"> ""e84277""</t>
  </si>
  <si>
    <t xml:space="preserve"> ""e84282""</t>
  </si>
  <si>
    <t xml:space="preserve"> ""e84283""</t>
  </si>
  <si>
    <t xml:space="preserve"> ""e84284""</t>
  </si>
  <si>
    <t xml:space="preserve"> ""e84365""</t>
  </si>
  <si>
    <t xml:space="preserve"> ""e84366""</t>
  </si>
  <si>
    <t xml:space="preserve"> ""e84367""</t>
  </si>
  <si>
    <t xml:space="preserve"> ""e84368""</t>
  </si>
  <si>
    <t xml:space="preserve"> ""e84437""</t>
  </si>
  <si>
    <t xml:space="preserve"> ""e84439""</t>
  </si>
  <si>
    <t xml:space="preserve"> ""e84440""</t>
  </si>
  <si>
    <t xml:space="preserve"> ""e84441""</t>
  </si>
  <si>
    <t xml:space="preserve"> ""e84442""</t>
  </si>
  <si>
    <t xml:space="preserve"> ""e84494""</t>
  </si>
  <si>
    <t xml:space="preserve"> ""e84495""</t>
  </si>
  <si>
    <t xml:space="preserve"> ""e84609""</t>
  </si>
  <si>
    <t xml:space="preserve"> ""e84610""</t>
  </si>
  <si>
    <t xml:space="preserve"> ""e84619""</t>
  </si>
  <si>
    <t xml:space="preserve"> ""e84620""</t>
  </si>
  <si>
    <t xml:space="preserve"> ""e84621""</t>
  </si>
  <si>
    <t xml:space="preserve"> ""e84622""</t>
  </si>
  <si>
    <t xml:space="preserve"> ""e84623""</t>
  </si>
  <si>
    <t xml:space="preserve"> ""e84624""</t>
  </si>
  <si>
    <t xml:space="preserve"> ""e84625""</t>
  </si>
  <si>
    <t xml:space="preserve"> ""e84626""</t>
  </si>
  <si>
    <t xml:space="preserve"> ""e84627""</t>
  </si>
  <si>
    <t xml:space="preserve"> ""e84628""</t>
  </si>
  <si>
    <t xml:space="preserve"> ""e84629""</t>
  </si>
  <si>
    <t xml:space="preserve"> ""e84630""</t>
  </si>
  <si>
    <t xml:space="preserve"> ""e84631""</t>
  </si>
  <si>
    <t xml:space="preserve"> ""e84632""</t>
  </si>
  <si>
    <t xml:space="preserve"> ""e84633""</t>
  </si>
  <si>
    <t xml:space="preserve"> ""e84634""</t>
  </si>
  <si>
    <t xml:space="preserve"> ""e84635""</t>
  </si>
  <si>
    <t xml:space="preserve"> ""e84636""</t>
  </si>
  <si>
    <t xml:space="preserve"> ""e84637""</t>
  </si>
  <si>
    <t xml:space="preserve"> ""e84638""</t>
  </si>
  <si>
    <t xml:space="preserve"> ""e84639""</t>
  </si>
  <si>
    <t xml:space="preserve"> ""e84640""</t>
  </si>
  <si>
    <t xml:space="preserve"> ""e84647""</t>
  </si>
  <si>
    <t xml:space="preserve"> ""e84648""</t>
  </si>
  <si>
    <t xml:space="preserve"> ""e84649""</t>
  </si>
  <si>
    <t xml:space="preserve"> ""e84650""</t>
  </si>
  <si>
    <t xml:space="preserve"> ""e84651""</t>
  </si>
  <si>
    <t xml:space="preserve"> ""e84775""</t>
  </si>
  <si>
    <t xml:space="preserve"> ""e84776""</t>
  </si>
  <si>
    <t xml:space="preserve"> ""e84777""</t>
  </si>
  <si>
    <t xml:space="preserve"> ""e84778""</t>
  </si>
  <si>
    <t xml:space="preserve"> ""e84779""</t>
  </si>
  <si>
    <t xml:space="preserve"> ""e84780""</t>
  </si>
  <si>
    <t xml:space="preserve"> ""e84781""</t>
  </si>
  <si>
    <t xml:space="preserve"> ""e84782""</t>
  </si>
  <si>
    <t xml:space="preserve"> ""e84783""</t>
  </si>
  <si>
    <t xml:space="preserve"> ""e84787""</t>
  </si>
  <si>
    <t xml:space="preserve"> ""e84822""</t>
  </si>
  <si>
    <t xml:space="preserve"> ""e84823""</t>
  </si>
  <si>
    <t xml:space="preserve"> ""e84824""</t>
  </si>
  <si>
    <t xml:space="preserve"> ""e84825""</t>
  </si>
  <si>
    <t xml:space="preserve"> ""e84832""</t>
  </si>
  <si>
    <t xml:space="preserve"> ""e84833""</t>
  </si>
  <si>
    <t xml:space="preserve"> ""e84834""</t>
  </si>
  <si>
    <t xml:space="preserve"> ""e84835""</t>
  </si>
  <si>
    <t xml:space="preserve"> ""e84836""</t>
  </si>
  <si>
    <t xml:space="preserve"> ""e84837""</t>
  </si>
  <si>
    <t xml:space="preserve"> ""e84838""</t>
  </si>
  <si>
    <t xml:space="preserve"> ""e84847""</t>
  </si>
  <si>
    <t xml:space="preserve"> ""e84848""</t>
  </si>
  <si>
    <t xml:space="preserve"> ""e84849""</t>
  </si>
  <si>
    <t xml:space="preserve"> ""e84850""</t>
  </si>
  <si>
    <t xml:space="preserve"> ""e84851""</t>
  </si>
  <si>
    <t xml:space="preserve"> ""e84857""</t>
  </si>
  <si>
    <t xml:space="preserve"> ""e84858""</t>
  </si>
  <si>
    <t xml:space="preserve"> ""e84859""</t>
  </si>
  <si>
    <t xml:space="preserve"> ""e84860""</t>
  </si>
  <si>
    <t xml:space="preserve"> ""e84861""</t>
  </si>
  <si>
    <t xml:space="preserve"> ""e84862""</t>
  </si>
  <si>
    <t xml:space="preserve"> ""e84863""</t>
  </si>
  <si>
    <t xml:space="preserve"> ""e84872""</t>
  </si>
  <si>
    <t xml:space="preserve"> ""e84873""</t>
  </si>
  <si>
    <t xml:space="preserve"> ""e84874""</t>
  </si>
  <si>
    <t xml:space="preserve"> ""e84879""</t>
  </si>
  <si>
    <t xml:space="preserve"> ""e84893""</t>
  </si>
  <si>
    <t xml:space="preserve"> ""e84897""</t>
  </si>
  <si>
    <t xml:space="preserve"> ""e84898""</t>
  </si>
  <si>
    <t xml:space="preserve"> ""e84899""</t>
  </si>
  <si>
    <t xml:space="preserve"> ""e84901""</t>
  </si>
  <si>
    <t xml:space="preserve"> ""e84905""</t>
  </si>
  <si>
    <t xml:space="preserve"> ""e84906""</t>
  </si>
  <si>
    <t xml:space="preserve"> ""e84910""</t>
  </si>
  <si>
    <t xml:space="preserve"> ""e84913""</t>
  </si>
  <si>
    <t xml:space="preserve"> ""e84914""</t>
  </si>
  <si>
    <t xml:space="preserve"> ""e84915""</t>
  </si>
  <si>
    <t xml:space="preserve"> ""e84917""</t>
  </si>
  <si>
    <t xml:space="preserve"> ""e84918""</t>
  </si>
  <si>
    <t xml:space="preserve"> ""e84919""</t>
  </si>
  <si>
    <t xml:space="preserve"> ""e84925""</t>
  </si>
  <si>
    <t xml:space="preserve"> ""e84939""</t>
  </si>
  <si>
    <t xml:space="preserve"> ""e84940""</t>
  </si>
  <si>
    <t xml:space="preserve"> ""e84941""</t>
  </si>
  <si>
    <t xml:space="preserve"> ""e84942""</t>
  </si>
  <si>
    <t xml:space="preserve"> ""e84943""</t>
  </si>
  <si>
    <t xml:space="preserve"> ""e84947""</t>
  </si>
  <si>
    <t xml:space="preserve"> ""e84948""</t>
  </si>
  <si>
    <t xml:space="preserve"> ""e84949""</t>
  </si>
  <si>
    <t xml:space="preserve"> ""e84950""</t>
  </si>
  <si>
    <t xml:space="preserve"> ""e84964""</t>
  </si>
  <si>
    <t xml:space="preserve"> ""e84965""</t>
  </si>
  <si>
    <t xml:space="preserve"> ""e84966""</t>
  </si>
  <si>
    <t xml:space="preserve"> ""e84967""</t>
  </si>
  <si>
    <t xml:space="preserve"> ""e84968""</t>
  </si>
  <si>
    <t xml:space="preserve"> ""e84969""</t>
  </si>
  <si>
    <t xml:space="preserve"> ""e84970""</t>
  </si>
  <si>
    <t xml:space="preserve"> ""e84971""</t>
  </si>
  <si>
    <t xml:space="preserve"> ""e84972""</t>
  </si>
  <si>
    <t xml:space="preserve"> ""e84973""</t>
  </si>
  <si>
    <t xml:space="preserve"> ""e84974""</t>
  </si>
  <si>
    <t xml:space="preserve"> ""e84975""</t>
  </si>
  <si>
    <t xml:space="preserve"> ""e84976""</t>
  </si>
  <si>
    <t xml:space="preserve"> ""e84977""</t>
  </si>
  <si>
    <t xml:space="preserve"> ""e84978""</t>
  </si>
  <si>
    <t xml:space="preserve"> ""e84979""</t>
  </si>
  <si>
    <t xml:space="preserve"> ""e84980""</t>
  </si>
  <si>
    <t xml:space="preserve"> ""e84981""</t>
  </si>
  <si>
    <t xml:space="preserve"> ""e84982""</t>
  </si>
  <si>
    <t xml:space="preserve"> ""e84983""</t>
  </si>
  <si>
    <t xml:space="preserve"> ""e84984""</t>
  </si>
  <si>
    <t xml:space="preserve"> ""e84985""</t>
  </si>
  <si>
    <t xml:space="preserve"> ""e84986""</t>
  </si>
  <si>
    <t xml:space="preserve"> ""e84987""</t>
  </si>
  <si>
    <t xml:space="preserve"> ""e85000""</t>
  </si>
  <si>
    <t xml:space="preserve"> ""e85001""</t>
  </si>
  <si>
    <t xml:space="preserve"> ""e85002""</t>
  </si>
  <si>
    <t xml:space="preserve"> ""e85003""</t>
  </si>
  <si>
    <t xml:space="preserve"> ""e85004""</t>
  </si>
  <si>
    <t xml:space="preserve"> ""e85005""</t>
  </si>
  <si>
    <t xml:space="preserve"> ""e85006""</t>
  </si>
  <si>
    <t xml:space="preserve"> ""e85011""</t>
  </si>
  <si>
    <t xml:space="preserve"> ""e85012""</t>
  </si>
  <si>
    <t xml:space="preserve"> ""e85013""</t>
  </si>
  <si>
    <t xml:space="preserve"> ""e85014""</t>
  </si>
  <si>
    <t xml:space="preserve"> ""e85019""</t>
  </si>
  <si>
    <t xml:space="preserve"> ""e85020""</t>
  </si>
  <si>
    <t xml:space="preserve"> ""e85021""</t>
  </si>
  <si>
    <t xml:space="preserve"> ""e85022""</t>
  </si>
  <si>
    <t xml:space="preserve"> ""e85023""</t>
  </si>
  <si>
    <t xml:space="preserve"> ""e85067""</t>
  </si>
  <si>
    <t xml:space="preserve"> ""e85068""</t>
  </si>
  <si>
    <t xml:space="preserve"> ""e85069""</t>
  </si>
  <si>
    <t xml:space="preserve"> ""e85090""</t>
  </si>
  <si>
    <t xml:space="preserve"> ""e85091""</t>
  </si>
  <si>
    <t xml:space="preserve"> ""e85118""</t>
  </si>
  <si>
    <t xml:space="preserve"> ""e85119""</t>
  </si>
  <si>
    <t xml:space="preserve"> ""e85120""</t>
  </si>
  <si>
    <t xml:space="preserve"> ""e85121""</t>
  </si>
  <si>
    <t xml:space="preserve"> ""e85169""</t>
  </si>
  <si>
    <t xml:space="preserve"> ""e85170""</t>
  </si>
  <si>
    <t xml:space="preserve"> ""e85171""</t>
  </si>
  <si>
    <t xml:space="preserve"> ""e85172""</t>
  </si>
  <si>
    <t xml:space="preserve"> ""e85205""</t>
  </si>
  <si>
    <t xml:space="preserve"> ""e85206""</t>
  </si>
  <si>
    <t xml:space="preserve"> ""e85207""</t>
  </si>
  <si>
    <t xml:space="preserve"> ""e85208""</t>
  </si>
  <si>
    <t xml:space="preserve"> ""e85209""</t>
  </si>
  <si>
    <t xml:space="preserve"> ""e85210""</t>
  </si>
  <si>
    <t xml:space="preserve"> ""e85211""</t>
  </si>
  <si>
    <t xml:space="preserve"> ""e85230""</t>
  </si>
  <si>
    <t xml:space="preserve"> ""e85231""</t>
  </si>
  <si>
    <t xml:space="preserve"> ""e85232""</t>
  </si>
  <si>
    <t xml:space="preserve"> ""e85233""</t>
  </si>
  <si>
    <t xml:space="preserve"> ""e85234""</t>
  </si>
  <si>
    <t xml:space="preserve"> ""e85235""</t>
  </si>
  <si>
    <t xml:space="preserve"> ""e85236""</t>
  </si>
  <si>
    <t xml:space="preserve"> ""e85237""</t>
  </si>
  <si>
    <t xml:space="preserve"> ""e85238""</t>
  </si>
  <si>
    <t xml:space="preserve"> ""e85239""</t>
  </si>
  <si>
    <t xml:space="preserve"> ""e85240""</t>
  </si>
  <si>
    <t xml:space="preserve"> ""e85241""</t>
  </si>
  <si>
    <t xml:space="preserve"> ""e85254""</t>
  </si>
  <si>
    <t xml:space="preserve"> ""e85255""</t>
  </si>
  <si>
    <t xml:space="preserve"> ""e85256""</t>
  </si>
  <si>
    <t xml:space="preserve"> ""e85257""</t>
  </si>
  <si>
    <t xml:space="preserve"> ""e85258""</t>
  </si>
  <si>
    <t xml:space="preserve"> ""e85259""</t>
  </si>
  <si>
    <t xml:space="preserve"> ""e85260""</t>
  </si>
  <si>
    <t xml:space="preserve"> ""e85261""</t>
  </si>
  <si>
    <t xml:space="preserve"> ""e85262""</t>
  </si>
  <si>
    <t xml:space="preserve"> ""e85263""</t>
  </si>
  <si>
    <t xml:space="preserve"> ""e85264""</t>
  </si>
  <si>
    <t xml:space="preserve"> ""e85265""</t>
  </si>
  <si>
    <t xml:space="preserve"> ""e85266""</t>
  </si>
  <si>
    <t xml:space="preserve"> ""e85267""</t>
  </si>
  <si>
    <t xml:space="preserve"> ""e85268""</t>
  </si>
  <si>
    <t xml:space="preserve"> ""e85269""</t>
  </si>
  <si>
    <t xml:space="preserve"> ""e85270""</t>
  </si>
  <si>
    <t xml:space="preserve"> ""e85271""</t>
  </si>
  <si>
    <t xml:space="preserve"> ""e85272""</t>
  </si>
  <si>
    <t xml:space="preserve"> ""e85275""</t>
  </si>
  <si>
    <t xml:space="preserve"> ""e85276""</t>
  </si>
  <si>
    <t xml:space="preserve"> ""e85277""</t>
  </si>
  <si>
    <t xml:space="preserve"> ""e85278""</t>
  </si>
  <si>
    <t xml:space="preserve"> ""e85279""</t>
  </si>
  <si>
    <t xml:space="preserve"> ""e85280""</t>
  </si>
  <si>
    <t xml:space="preserve"> ""e85281""</t>
  </si>
  <si>
    <t xml:space="preserve"> ""e85282""</t>
  </si>
  <si>
    <t xml:space="preserve"> ""e85283""</t>
  </si>
  <si>
    <t xml:space="preserve"> ""e85284""</t>
  </si>
  <si>
    <t xml:space="preserve"> ""e85285""</t>
  </si>
  <si>
    <t xml:space="preserve"> ""e85286""</t>
  </si>
  <si>
    <t xml:space="preserve"> ""e85287""</t>
  </si>
  <si>
    <t xml:space="preserve"> ""e85288""</t>
  </si>
  <si>
    <t xml:space="preserve"> ""e85289""</t>
  </si>
  <si>
    <t xml:space="preserve"> ""e85290""</t>
  </si>
  <si>
    <t xml:space="preserve"> ""e85291""</t>
  </si>
  <si>
    <t xml:space="preserve"> ""e85292""</t>
  </si>
  <si>
    <t xml:space="preserve"> ""e85293""</t>
  </si>
  <si>
    <t xml:space="preserve"> ""e85294""</t>
  </si>
  <si>
    <t xml:space="preserve"> ""e85295""</t>
  </si>
  <si>
    <t xml:space="preserve"> ""e85296""</t>
  </si>
  <si>
    <t xml:space="preserve"> ""e85328""</t>
  </si>
  <si>
    <t xml:space="preserve"> ""e85329""</t>
  </si>
  <si>
    <t xml:space="preserve"> ""e85330""</t>
  </si>
  <si>
    <t xml:space="preserve"> ""e85331""</t>
  </si>
  <si>
    <t xml:space="preserve"> ""e85343""</t>
  </si>
  <si>
    <t xml:space="preserve"> ""e85383""</t>
  </si>
  <si>
    <t xml:space="preserve"> ""e85424""</t>
  </si>
  <si>
    <t xml:space="preserve"> ""e85451""</t>
  </si>
  <si>
    <t xml:space="preserve"> ""e85653""</t>
  </si>
  <si>
    <t xml:space="preserve"> ""e85654""</t>
  </si>
  <si>
    <t xml:space="preserve"> ""e85655""</t>
  </si>
  <si>
    <t xml:space="preserve"> ""e85656""</t>
  </si>
  <si>
    <t xml:space="preserve"> ""e85657""</t>
  </si>
  <si>
    <t xml:space="preserve"> ""e85658""</t>
  </si>
  <si>
    <t xml:space="preserve"> ""e85659""</t>
  </si>
  <si>
    <t xml:space="preserve"> ""e85660""</t>
  </si>
  <si>
    <t xml:space="preserve"> ""e85751""</t>
  </si>
  <si>
    <t xml:space="preserve"> ""e85752""</t>
  </si>
  <si>
    <t xml:space="preserve"> ""e85753""</t>
  </si>
  <si>
    <t xml:space="preserve"> ""e85754""</t>
  </si>
  <si>
    <t xml:space="preserve"> ""e85755""</t>
  </si>
  <si>
    <t xml:space="preserve"> ""e85756""</t>
  </si>
  <si>
    <t xml:space="preserve"> ""e85757""</t>
  </si>
  <si>
    <t xml:space="preserve"> ""e85758""</t>
  </si>
  <si>
    <t xml:space="preserve"> ""e85759""</t>
  </si>
  <si>
    <t xml:space="preserve"> ""e85760""</t>
  </si>
  <si>
    <t xml:space="preserve"> ""e85761""</t>
  </si>
  <si>
    <t xml:space="preserve"> ""e85762""</t>
  </si>
  <si>
    <t xml:space="preserve"> ""e85763""</t>
  </si>
  <si>
    <t xml:space="preserve"> ""e85764""</t>
  </si>
  <si>
    <t xml:space="preserve"> ""e85765""</t>
  </si>
  <si>
    <t xml:space="preserve"> ""e85766""</t>
  </si>
  <si>
    <t xml:space="preserve"> ""e85780""</t>
  </si>
  <si>
    <t xml:space="preserve"> ""e85781""</t>
  </si>
  <si>
    <t xml:space="preserve"> ""e85782""</t>
  </si>
  <si>
    <t xml:space="preserve"> ""e85783""</t>
  </si>
  <si>
    <t xml:space="preserve"> ""e85784""</t>
  </si>
  <si>
    <t xml:space="preserve"> ""e85788""</t>
  </si>
  <si>
    <t xml:space="preserve"> ""e85789""</t>
  </si>
  <si>
    <t xml:space="preserve"> ""e85790""</t>
  </si>
  <si>
    <t xml:space="preserve"> ""e85791""</t>
  </si>
  <si>
    <t xml:space="preserve"> ""e85797""</t>
  </si>
  <si>
    <t xml:space="preserve"> ""e85798""</t>
  </si>
  <si>
    <t xml:space="preserve"> ""e85799""</t>
  </si>
  <si>
    <t xml:space="preserve"> ""e85800""</t>
  </si>
  <si>
    <t xml:space="preserve"> ""e85801""</t>
  </si>
  <si>
    <t xml:space="preserve"> ""e85802""</t>
  </si>
  <si>
    <t xml:space="preserve"> ""e85815""</t>
  </si>
  <si>
    <t xml:space="preserve"> ""e85816""</t>
  </si>
  <si>
    <t xml:space="preserve"> ""e85817""</t>
  </si>
  <si>
    <t xml:space="preserve"> ""e85820""</t>
  </si>
  <si>
    <t xml:space="preserve"> ""e85825""</t>
  </si>
  <si>
    <t xml:space="preserve"> ""e85826""</t>
  </si>
  <si>
    <t xml:space="preserve"> ""e85827""</t>
  </si>
  <si>
    <t xml:space="preserve"> ""e85829""</t>
  </si>
  <si>
    <t xml:space="preserve"> ""e85830""</t>
  </si>
  <si>
    <t xml:space="preserve"> ""e85831""</t>
  </si>
  <si>
    <t xml:space="preserve"> ""e85832""</t>
  </si>
  <si>
    <t xml:space="preserve"> ""e85835""</t>
  </si>
  <si>
    <t xml:space="preserve"> ""e85836""</t>
  </si>
  <si>
    <t xml:space="preserve"> ""e85837""</t>
  </si>
  <si>
    <t xml:space="preserve"> ""e85838""</t>
  </si>
  <si>
    <t xml:space="preserve"> ""e85843""</t>
  </si>
  <si>
    <t xml:space="preserve"> ""e85855""</t>
  </si>
  <si>
    <t xml:space="preserve"> ""e85856""</t>
  </si>
  <si>
    <t xml:space="preserve"> ""e85857""</t>
  </si>
  <si>
    <t xml:space="preserve"> ""e85858""</t>
  </si>
  <si>
    <t xml:space="preserve"> ""e85867""</t>
  </si>
  <si>
    <t xml:space="preserve"> ""e85868""</t>
  </si>
  <si>
    <t xml:space="preserve"> ""e85869""</t>
  </si>
  <si>
    <t xml:space="preserve"> ""e85877""</t>
  </si>
  <si>
    <t xml:space="preserve"> ""e85878""</t>
  </si>
  <si>
    <t xml:space="preserve"> ""e85879""</t>
  </si>
  <si>
    <t xml:space="preserve"> ""e85880""</t>
  </si>
  <si>
    <t xml:space="preserve"> ""e85881""</t>
  </si>
  <si>
    <t xml:space="preserve"> ""e85895""</t>
  </si>
  <si>
    <t xml:space="preserve"> ""e85900""</t>
  </si>
  <si>
    <t xml:space="preserve"> ""e85901""</t>
  </si>
  <si>
    <t xml:space="preserve"> ""e85902""</t>
  </si>
  <si>
    <t xml:space="preserve"> ""e85903""</t>
  </si>
  <si>
    <t xml:space="preserve"> ""e85920""</t>
  </si>
  <si>
    <t xml:space="preserve"> ""e85921""</t>
  </si>
  <si>
    <t xml:space="preserve"> ""e85922""</t>
  </si>
  <si>
    <t xml:space="preserve"> ""e85923""</t>
  </si>
  <si>
    <t xml:space="preserve"> ""e85924""</t>
  </si>
  <si>
    <t xml:space="preserve"> ""e85925""</t>
  </si>
  <si>
    <t xml:space="preserve"> ""e85930""</t>
  </si>
  <si>
    <t xml:space="preserve"> ""e85931""</t>
  </si>
  <si>
    <t xml:space="preserve"> ""e85932""</t>
  </si>
  <si>
    <t xml:space="preserve"> ""e85964""</t>
  </si>
  <si>
    <t xml:space="preserve"> ""e85965""</t>
  </si>
  <si>
    <t xml:space="preserve"> ""e85966""</t>
  </si>
  <si>
    <t xml:space="preserve"> ""e85967""</t>
  </si>
  <si>
    <t xml:space="preserve"> ""e85968""</t>
  </si>
  <si>
    <t xml:space="preserve"> ""e85969""</t>
  </si>
  <si>
    <t xml:space="preserve"> ""e85970""</t>
  </si>
  <si>
    <t xml:space="preserve"> ""e85971""</t>
  </si>
  <si>
    <t xml:space="preserve"> ""e85972""</t>
  </si>
  <si>
    <t xml:space="preserve"> ""e86024""</t>
  </si>
  <si>
    <t xml:space="preserve"> ""e86025""</t>
  </si>
  <si>
    <t xml:space="preserve"> ""e86026""</t>
  </si>
  <si>
    <t xml:space="preserve"> ""e86027""</t>
  </si>
  <si>
    <t xml:space="preserve"> ""e86028""</t>
  </si>
  <si>
    <t xml:space="preserve"> ""e86041""</t>
  </si>
  <si>
    <t xml:space="preserve"> ""e86042""</t>
  </si>
  <si>
    <t xml:space="preserve"> ""e86043""</t>
  </si>
  <si>
    <t xml:space="preserve"> ""e86044""</t>
  </si>
  <si>
    <t xml:space="preserve"> ""e86064""</t>
  </si>
  <si>
    <t xml:space="preserve"> ""e86065""</t>
  </si>
  <si>
    <t xml:space="preserve"> ""e86066""</t>
  </si>
  <si>
    <t xml:space="preserve"> ""e86067""</t>
  </si>
  <si>
    <t xml:space="preserve"> ""e86651""</t>
  </si>
  <si>
    <t xml:space="preserve"> ""e86652""</t>
  </si>
  <si>
    <t xml:space="preserve"> ""e86653""</t>
  </si>
  <si>
    <t xml:space="preserve"> ""e86728""</t>
  </si>
  <si>
    <t xml:space="preserve"> ""e86729""</t>
  </si>
  <si>
    <t xml:space="preserve"> ""e86730""</t>
  </si>
  <si>
    <t xml:space="preserve"> ""e86756""</t>
  </si>
  <si>
    <t xml:space="preserve"> ""e86757""</t>
  </si>
  <si>
    <t xml:space="preserve"> ""e86758""</t>
  </si>
  <si>
    <t xml:space="preserve"> ""e86829""</t>
  </si>
  <si>
    <t xml:space="preserve"> ""e86830""</t>
  </si>
  <si>
    <t xml:space="preserve"> ""e86831""</t>
  </si>
  <si>
    <t xml:space="preserve"> ""e86843""</t>
  </si>
  <si>
    <t xml:space="preserve"> ""e86844""</t>
  </si>
  <si>
    <t xml:space="preserve"> ""e86845""</t>
  </si>
  <si>
    <t xml:space="preserve"> ""e86846""</t>
  </si>
  <si>
    <t xml:space="preserve"> ""e86847""</t>
  </si>
  <si>
    <t xml:space="preserve"> ""e86848""</t>
  </si>
  <si>
    <t xml:space="preserve"> ""e86849""</t>
  </si>
  <si>
    <t xml:space="preserve"> ""e87741""</t>
  </si>
  <si>
    <t xml:space="preserve"> ""e87742""</t>
  </si>
  <si>
    <t xml:space="preserve"> ""e87743""</t>
  </si>
  <si>
    <t xml:space="preserve"> ""e87744""</t>
  </si>
  <si>
    <t xml:space="preserve"> ""e87746""</t>
  </si>
  <si>
    <t xml:space="preserve"> ""e87747""</t>
  </si>
  <si>
    <t xml:space="preserve"> ""e87748""</t>
  </si>
  <si>
    <t xml:space="preserve"> ""e87749""</t>
  </si>
  <si>
    <t xml:space="preserve"> ""e87765""</t>
  </si>
  <si>
    <t xml:space="preserve"> ""e87766""</t>
  </si>
  <si>
    <t xml:space="preserve"> ""e87767""</t>
  </si>
  <si>
    <t xml:space="preserve"> ""e87768""</t>
  </si>
  <si>
    <t xml:space="preserve"> ""e87769""</t>
  </si>
  <si>
    <t xml:space="preserve"> ""e87770""</t>
  </si>
  <si>
    <t xml:space="preserve"> ""e87773""</t>
  </si>
  <si>
    <t xml:space="preserve"> ""e87774""</t>
  </si>
  <si>
    <t xml:space="preserve"> ""e87775""</t>
  </si>
  <si>
    <t xml:space="preserve"> ""e87776""</t>
  </si>
  <si>
    <t xml:space="preserve"> ""e87777""</t>
  </si>
  <si>
    <t xml:space="preserve"> ""e87778""</t>
  </si>
  <si>
    <t xml:space="preserve"> ""e87779""</t>
  </si>
  <si>
    <t xml:space="preserve"> ""e87780""</t>
  </si>
  <si>
    <t xml:space="preserve"> ""e87796""</t>
  </si>
  <si>
    <t xml:space="preserve"> ""e87797""</t>
  </si>
  <si>
    <t xml:space="preserve"> ""e87798""</t>
  </si>
  <si>
    <t xml:space="preserve"> ""e87799""</t>
  </si>
  <si>
    <t xml:space="preserve"> ""e87804""</t>
  </si>
  <si>
    <t xml:space="preserve"> ""e87805""</t>
  </si>
  <si>
    <t xml:space="preserve"> ""e87806""</t>
  </si>
  <si>
    <t xml:space="preserve"> ""e87807""</t>
  </si>
  <si>
    <t xml:space="preserve"> ""e87834""</t>
  </si>
  <si>
    <t xml:space="preserve"> ""e87835""</t>
  </si>
  <si>
    <t xml:space="preserve"> ""e87939""</t>
  </si>
  <si>
    <t xml:space="preserve"> ""e87940""</t>
  </si>
  <si>
    <t xml:space="preserve"> ""e87941""</t>
  </si>
  <si>
    <t xml:space="preserve"> ""e87949""</t>
  </si>
  <si>
    <t xml:space="preserve"> ""e87958""</t>
  </si>
  <si>
    <t xml:space="preserve"> ""e87959""</t>
  </si>
  <si>
    <t xml:space="preserve"> ""e87960""</t>
  </si>
  <si>
    <t xml:space="preserve"> ""e87961""</t>
  </si>
  <si>
    <t xml:space="preserve"> ""e87964""</t>
  </si>
  <si>
    <t xml:space="preserve"> ""e87965""</t>
  </si>
  <si>
    <t xml:space="preserve"> ""e87970""</t>
  </si>
  <si>
    <t xml:space="preserve"> ""e87971""</t>
  </si>
  <si>
    <t xml:space="preserve"> ""e87974""</t>
  </si>
  <si>
    <t xml:space="preserve"> ""e87975""</t>
  </si>
  <si>
    <t xml:space="preserve"> ""e87976""</t>
  </si>
  <si>
    <t xml:space="preserve"> ""e87977""</t>
  </si>
  <si>
    <t xml:space="preserve"> ""e87978""</t>
  </si>
  <si>
    <t xml:space="preserve"> ""e87979""</t>
  </si>
  <si>
    <t xml:space="preserve"> ""e87981""</t>
  </si>
  <si>
    <t xml:space="preserve"> ""e87982""</t>
  </si>
  <si>
    <t xml:space="preserve"> ""e87983""</t>
  </si>
  <si>
    <t xml:space="preserve"> ""e87984""</t>
  </si>
  <si>
    <t xml:space="preserve"> ""e87985""</t>
  </si>
  <si>
    <t xml:space="preserve"> ""e87986""</t>
  </si>
  <si>
    <t xml:space="preserve"> ""e87987""</t>
  </si>
  <si>
    <t xml:space="preserve"> ""e87988""</t>
  </si>
  <si>
    <t xml:space="preserve"> ""e87993""</t>
  </si>
  <si>
    <t xml:space="preserve"> ""e87994""</t>
  </si>
  <si>
    <t xml:space="preserve"> ""e87995""</t>
  </si>
  <si>
    <t xml:space="preserve"> ""e87996""</t>
  </si>
  <si>
    <t xml:space="preserve"> ""e87997""</t>
  </si>
  <si>
    <t xml:space="preserve"> ""e87998""</t>
  </si>
  <si>
    <t xml:space="preserve"> ""e87999""</t>
  </si>
  <si>
    <t xml:space="preserve"> ""e88000""</t>
  </si>
  <si>
    <t xml:space="preserve"> ""e88002""</t>
  </si>
  <si>
    <t xml:space="preserve"> ""e88003""</t>
  </si>
  <si>
    <t xml:space="preserve"> ""e88004""</t>
  </si>
  <si>
    <t xml:space="preserve"> ""e88005""</t>
  </si>
  <si>
    <t xml:space="preserve"> ""e88006""</t>
  </si>
  <si>
    <t xml:space="preserve"> ""e88007""</t>
  </si>
  <si>
    <t xml:space="preserve"> ""e88008""</t>
  </si>
  <si>
    <t xml:space="preserve"> ""e88011""</t>
  </si>
  <si>
    <t xml:space="preserve"> ""e88012""</t>
  </si>
  <si>
    <t xml:space="preserve"> ""e88013""</t>
  </si>
  <si>
    <t xml:space="preserve"> ""e88014""</t>
  </si>
  <si>
    <t xml:space="preserve"> ""e88021""</t>
  </si>
  <si>
    <t xml:space="preserve"> ""e88022""</t>
  </si>
  <si>
    <t xml:space="preserve"> ""e88023""</t>
  </si>
  <si>
    <t xml:space="preserve"> ""e88045""</t>
  </si>
  <si>
    <t xml:space="preserve"> ""e88046""</t>
  </si>
  <si>
    <t xml:space="preserve"> ""e88076""</t>
  </si>
  <si>
    <t xml:space="preserve"> ""e88150""</t>
  </si>
  <si>
    <t xml:space="preserve"> ""e88151""</t>
  </si>
  <si>
    <t xml:space="preserve"> ""e88152""</t>
  </si>
  <si>
    <t xml:space="preserve"> ""e88153""</t>
  </si>
  <si>
    <t xml:space="preserve"> ""e88170""</t>
  </si>
  <si>
    <t xml:space="preserve"> ""e88171""</t>
  </si>
  <si>
    <t xml:space="preserve"> ""e88172""</t>
  </si>
  <si>
    <t xml:space="preserve"> ""e88173""</t>
  </si>
  <si>
    <t xml:space="preserve"> ""e88174""</t>
  </si>
  <si>
    <t xml:space="preserve"> ""e88175""</t>
  </si>
  <si>
    <t xml:space="preserve"> ""e88200""</t>
  </si>
  <si>
    <t xml:space="preserve"> ""e88201""</t>
  </si>
  <si>
    <t xml:space="preserve"> ""e88202""</t>
  </si>
  <si>
    <t xml:space="preserve"> ""e88203""</t>
  </si>
  <si>
    <t xml:space="preserve"> ""e88204""</t>
  </si>
  <si>
    <t xml:space="preserve"> ""e88259""</t>
  </si>
  <si>
    <t xml:space="preserve"> ""e88260""</t>
  </si>
  <si>
    <t xml:space="preserve"> ""e88261""</t>
  </si>
  <si>
    <t xml:space="preserve"> ""e88262""</t>
  </si>
  <si>
    <t xml:space="preserve"> ""e88263""</t>
  </si>
  <si>
    <t xml:space="preserve"> ""e88264""</t>
  </si>
  <si>
    <t xml:space="preserve"> ""e88265""</t>
  </si>
  <si>
    <t xml:space="preserve"> ""e88314""</t>
  </si>
  <si>
    <t xml:space="preserve"> ""e88315""</t>
  </si>
  <si>
    <t xml:space="preserve"> ""e88316""</t>
  </si>
  <si>
    <t xml:space="preserve"> ""e88317""</t>
  </si>
  <si>
    <t xml:space="preserve"> ""e88379""</t>
  </si>
  <si>
    <t xml:space="preserve"> ""e88408""</t>
  </si>
  <si>
    <t xml:space="preserve"> ""e88409""</t>
  </si>
  <si>
    <t xml:space="preserve"> ""e88410""</t>
  </si>
  <si>
    <t xml:space="preserve"> ""e88411""</t>
  </si>
  <si>
    <t xml:space="preserve"> ""e88412""</t>
  </si>
  <si>
    <t xml:space="preserve"> ""e88413""</t>
  </si>
  <si>
    <t xml:space="preserve"> ""e88549""</t>
  </si>
  <si>
    <t xml:space="preserve"> ""e88550""</t>
  </si>
  <si>
    <t xml:space="preserve"> ""e88551""</t>
  </si>
  <si>
    <t xml:space="preserve"> ""e88552""</t>
  </si>
  <si>
    <t xml:space="preserve"> ""e88553""</t>
  </si>
  <si>
    <t xml:space="preserve"> ""e88554""</t>
  </si>
  <si>
    <t xml:space="preserve"> ""e88555""</t>
  </si>
  <si>
    <t xml:space="preserve"> ""e88561""</t>
  </si>
  <si>
    <t xml:space="preserve"> ""e88562""</t>
  </si>
  <si>
    <t xml:space="preserve"> ""e88563""</t>
  </si>
  <si>
    <t xml:space="preserve"> ""e88564""</t>
  </si>
  <si>
    <t xml:space="preserve"> ""e88565""</t>
  </si>
  <si>
    <t xml:space="preserve"> ""e88683""</t>
  </si>
  <si>
    <t xml:space="preserve"> ""e88684""</t>
  </si>
  <si>
    <t xml:space="preserve"> ""e88685""</t>
  </si>
  <si>
    <t xml:space="preserve"> ""e88686""</t>
  </si>
  <si>
    <t xml:space="preserve"> ""e88687""</t>
  </si>
  <si>
    <t xml:space="preserve"> ""e88705""</t>
  </si>
  <si>
    <t xml:space="preserve"> ""e88706""</t>
  </si>
  <si>
    <t xml:space="preserve"> ""e88707""</t>
  </si>
  <si>
    <t xml:space="preserve"> ""e88708""</t>
  </si>
  <si>
    <t xml:space="preserve"> ""e88737""</t>
  </si>
  <si>
    <t xml:space="preserve"> ""e88738""</t>
  </si>
  <si>
    <t xml:space="preserve"> ""e88739""</t>
  </si>
  <si>
    <t xml:space="preserve"> ""e88740""</t>
  </si>
  <si>
    <t xml:space="preserve"> ""e88741""</t>
  </si>
  <si>
    <t xml:space="preserve"> ""e88742""</t>
  </si>
  <si>
    <t xml:space="preserve"> ""e88743""</t>
  </si>
  <si>
    <t xml:space="preserve"> ""e88744""</t>
  </si>
  <si>
    <t xml:space="preserve"> ""e88768""</t>
  </si>
  <si>
    <t xml:space="preserve"> ""e88769""</t>
  </si>
  <si>
    <t xml:space="preserve"> ""e88770""</t>
  </si>
  <si>
    <t xml:space="preserve"> ""e88771""</t>
  </si>
  <si>
    <t xml:space="preserve"> ""e88789""</t>
  </si>
  <si>
    <t xml:space="preserve"> ""e88790""</t>
  </si>
  <si>
    <t xml:space="preserve"> ""e88811""</t>
  </si>
  <si>
    <t xml:space="preserve"> ""e88812""</t>
  </si>
  <si>
    <t xml:space="preserve"> ""e88823""</t>
  </si>
  <si>
    <t xml:space="preserve"> ""e88824""</t>
  </si>
  <si>
    <t xml:space="preserve"> ""e88854""</t>
  </si>
  <si>
    <t xml:space="preserve"> ""e88855""</t>
  </si>
  <si>
    <t xml:space="preserve"> ""e88884""</t>
  </si>
  <si>
    <t xml:space="preserve"> ""e88885""</t>
  </si>
  <si>
    <t xml:space="preserve"> ""e88886""</t>
  </si>
  <si>
    <t xml:space="preserve"> ""e88887""</t>
  </si>
  <si>
    <t xml:space="preserve"> ""e88894""</t>
  </si>
  <si>
    <t xml:space="preserve"> ""e88902""</t>
  </si>
  <si>
    <t xml:space="preserve"> ""e88903""</t>
  </si>
  <si>
    <t xml:space="preserve"> ""e88918""</t>
  </si>
  <si>
    <t xml:space="preserve"> ""e88919""</t>
  </si>
  <si>
    <t xml:space="preserve"> ""e88920""</t>
  </si>
  <si>
    <t xml:space="preserve"> ""e88921""</t>
  </si>
  <si>
    <t xml:space="preserve"> ""e88926""</t>
  </si>
  <si>
    <t xml:space="preserve"> ""e88927""</t>
  </si>
  <si>
    <t xml:space="preserve"> ""e88939""</t>
  </si>
  <si>
    <t xml:space="preserve"> ""e88940""</t>
  </si>
  <si>
    <t xml:space="preserve"> ""e88941""</t>
  </si>
  <si>
    <t xml:space="preserve"> ""e88942""</t>
  </si>
  <si>
    <t xml:space="preserve"> ""e88952""</t>
  </si>
  <si>
    <t xml:space="preserve"> ""e88953""</t>
  </si>
  <si>
    <t xml:space="preserve"> ""e88954""</t>
  </si>
  <si>
    <t xml:space="preserve"> ""e88964""</t>
  </si>
  <si>
    <t xml:space="preserve"> ""e88975""</t>
  </si>
  <si>
    <t xml:space="preserve"> ""e88976""</t>
  </si>
  <si>
    <t xml:space="preserve"> ""e88977""</t>
  </si>
  <si>
    <t xml:space="preserve"> ""e88979""</t>
  </si>
  <si>
    <t xml:space="preserve"> ""e88980""</t>
  </si>
  <si>
    <t xml:space="preserve"> ""e88981""</t>
  </si>
  <si>
    <t xml:space="preserve"> ""e88994""</t>
  </si>
  <si>
    <t xml:space="preserve"> ""e88995""</t>
  </si>
  <si>
    <t xml:space="preserve"> ""e88996""</t>
  </si>
  <si>
    <t xml:space="preserve"> ""e89003""</t>
  </si>
  <si>
    <t xml:space="preserve"> ""e89004""</t>
  </si>
  <si>
    <t xml:space="preserve"> ""e89005""</t>
  </si>
  <si>
    <t xml:space="preserve"> ""e89021""</t>
  </si>
  <si>
    <t xml:space="preserve"> ""e89026""</t>
  </si>
  <si>
    <t xml:space="preserve"> ""e89034""</t>
  </si>
  <si>
    <t xml:space="preserve"> ""e89180""</t>
  </si>
  <si>
    <t xml:space="preserve"> ""e89196""</t>
  </si>
  <si>
    <t xml:space="preserve"> ""e89197""</t>
  </si>
  <si>
    <t xml:space="preserve"> ""e89198""</t>
  </si>
  <si>
    <t xml:space="preserve"> ""e89199""</t>
  </si>
  <si>
    <t xml:space="preserve"> ""e89200""</t>
  </si>
  <si>
    <t xml:space="preserve"> ""e89219""</t>
  </si>
  <si>
    <t xml:space="preserve"> ""e89220""</t>
  </si>
  <si>
    <t xml:space="preserve"> ""e89231""</t>
  </si>
  <si>
    <t xml:space="preserve"> ""e89232""</t>
  </si>
  <si>
    <t xml:space="preserve"> ""e89233""</t>
  </si>
  <si>
    <t xml:space="preserve"> ""e89234""</t>
  </si>
  <si>
    <t xml:space="preserve"> ""e89239""</t>
  </si>
  <si>
    <t xml:space="preserve"> ""e89240""</t>
  </si>
  <si>
    <t xml:space="preserve"> ""e89241""</t>
  </si>
  <si>
    <t xml:space="preserve"> ""e89257""</t>
  </si>
  <si>
    <t xml:space="preserve"> ""e89641""</t>
  </si>
  <si>
    <t xml:space="preserve"> ""e89642""</t>
  </si>
  <si>
    <t xml:space="preserve"> ""e89643""</t>
  </si>
  <si>
    <t xml:space="preserve"> ""e89923""</t>
  </si>
  <si>
    <t xml:space="preserve"> ""e89924""</t>
  </si>
  <si>
    <t xml:space="preserve"> ""e89925""</t>
  </si>
  <si>
    <t xml:space="preserve"> ""e90005""</t>
  </si>
  <si>
    <t xml:space="preserve"> ""e90049""</t>
  </si>
  <si>
    <t xml:space="preserve"> ""e90050""</t>
  </si>
  <si>
    <t xml:space="preserve"> ""e90052""</t>
  </si>
  <si>
    <t xml:space="preserve"> ""e90053""</t>
  </si>
  <si>
    <t xml:space="preserve"> ""e90072""</t>
  </si>
  <si>
    <t xml:space="preserve"> ""e90073""</t>
  </si>
  <si>
    <t xml:space="preserve"> ""e90116""</t>
  </si>
  <si>
    <t xml:space="preserve"> ""e90117""</t>
  </si>
  <si>
    <t xml:space="preserve"> ""e90133""</t>
  </si>
  <si>
    <t xml:space="preserve"> ""e90157""</t>
  </si>
  <si>
    <t xml:space="preserve"> ""e90158""</t>
  </si>
  <si>
    <t xml:space="preserve"> ""e90159""</t>
  </si>
  <si>
    <t xml:space="preserve"> ""e90172""</t>
  </si>
  <si>
    <t xml:space="preserve"> ""e90173""</t>
  </si>
  <si>
    <t xml:space="preserve"> ""e90174""</t>
  </si>
  <si>
    <t xml:space="preserve"> ""e90175""</t>
  </si>
  <si>
    <t xml:space="preserve"> ""e90176""</t>
  </si>
  <si>
    <t xml:space="preserve"> ""e90177""</t>
  </si>
  <si>
    <t xml:space="preserve"> ""e90178""</t>
  </si>
  <si>
    <t xml:space="preserve"> ""e90179""</t>
  </si>
  <si>
    <t xml:space="preserve"> ""e90186""</t>
  </si>
  <si>
    <t xml:space="preserve"> ""e90187""</t>
  </si>
  <si>
    <t xml:space="preserve"> ""e90188""</t>
  </si>
  <si>
    <t xml:space="preserve"> ""e90189""</t>
  </si>
  <si>
    <t xml:space="preserve"> ""e90190""</t>
  </si>
  <si>
    <t xml:space="preserve"> ""e90191""</t>
  </si>
  <si>
    <t xml:space="preserve"> ""e90192""</t>
  </si>
  <si>
    <t xml:space="preserve"> ""e90193""</t>
  </si>
  <si>
    <t xml:space="preserve"> ""e90194""</t>
  </si>
  <si>
    <t xml:space="preserve"> ""e90195""</t>
  </si>
  <si>
    <t xml:space="preserve"> ""e90196""</t>
  </si>
  <si>
    <t xml:space="preserve"> ""e90197""</t>
  </si>
  <si>
    <t xml:space="preserve"> ""e90198""</t>
  </si>
  <si>
    <t xml:space="preserve"> ""e90207""</t>
  </si>
  <si>
    <t xml:space="preserve"> ""e90208""</t>
  </si>
  <si>
    <t xml:space="preserve"> ""e90209""</t>
  </si>
  <si>
    <t xml:space="preserve"> ""e90210""</t>
  </si>
  <si>
    <t xml:space="preserve"> ""e90211""</t>
  </si>
  <si>
    <t xml:space="preserve"> ""e90212""</t>
  </si>
  <si>
    <t xml:space="preserve"> ""e90213""</t>
  </si>
  <si>
    <t xml:space="preserve"> ""e90214""</t>
  </si>
  <si>
    <t xml:space="preserve"> ""e90215""</t>
  </si>
  <si>
    <t xml:space="preserve"> ""e90216""</t>
  </si>
  <si>
    <t xml:space="preserve"> ""e90217""</t>
  </si>
  <si>
    <t xml:space="preserve"> ""e90218""</t>
  </si>
  <si>
    <t xml:space="preserve"> ""e90219""</t>
  </si>
  <si>
    <t xml:space="preserve"> ""e90220""</t>
  </si>
  <si>
    <t xml:space="preserve"> ""e90221""</t>
  </si>
  <si>
    <t xml:space="preserve"> ""e90222""</t>
  </si>
  <si>
    <t xml:space="preserve"> ""e90223""</t>
  </si>
  <si>
    <t xml:space="preserve"> ""e90224""</t>
  </si>
  <si>
    <t xml:space="preserve"> ""e90225""</t>
  </si>
  <si>
    <t>In the flattened Transaction.ItemShip view of the OCEL, select the top 20% variants by frequency to create a model-building sublog, discover a Petri net from that sublog, within that same top-20%-variant subset run token-based replay, report the average case duration of the cases that are not fit, and report the overall token-based replay fitness on that same subset;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</si>
  <si>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"composite", "view": "raw_ocel_or_flattened_view_as_specified", "primary_results": {"TOKEN_REPLAY_FITNESS": {"perc_fit_traces": 100.0, "average_trace_fitness": 1.0, "log_fitness": 1.0, "percentage_of_fitting_traces": 100.0}, "MEDIAN_THROUGHPUT_TIME": 61155.67522651737, "TOP_VARIANTS": [{"variant": ["Create_ItemShip_Line", "Create_ItemShip_Line", "Create_ItemShip_Line", "Create_ItemShip", "Change_ItemShip_Status_to_Shipped"], "count": 554, "case_ids": ["Transaction.ItemShip:2623943", "Transaction.ItemShip:2624001", "Transaction.ItemShip:2624173", "Transaction.ItemShip:2624344", "Transaction.ItemShip:2624384", "Transaction.ItemShip:2624427", "Transaction.ItemShip:2624451", "Transaction.ItemShip:2624521", "Transaction.ItemShip:2624827", "Transaction.ItemShip:2624941", "Transaction.ItemShip:2624974", "Transaction.ItemShip:2624982", "Transaction.ItemShip:2625062", "Transaction.ItemShip:2625107", "Transaction.ItemShip:2625126", "Transaction.ItemShip:2625243", "Transaction.ItemShip:2625282", "Transaction.ItemShip:2625289", "Transaction.ItemShip:2625337", "Transaction.ItemShip:2625340", "Transaction.ItemShip:2625389", "Transaction.ItemShip:2625435", "Transaction.ItemShip:2625509", "Transaction.ItemShip:2625628", "Transaction.ItemShip:2625646", "Transaction.ItemShip:2625650", "Transaction.ItemShip:2625658", "Transaction.ItemShip:2625698", "Transaction.ItemShip:2625709", "Transaction.ItemShip:2625742", "Transaction.ItemShip:2625891", "Transaction.ItemShip:2625900", "Transaction.ItemShip:2625936", "Transaction.ItemShip:2625938", "Transaction.ItemShip:2626071", "Transaction.ItemShip:2626075", "Transaction.ItemShip:2626080", "Transaction.ItemShip:2626149", "Transaction.ItemShip:2626173", "Transaction.ItemShip:2626246", "Transaction.ItemShip:2626727", "Transaction.ItemShip:2626929", "Transaction.ItemShip:2627106", "Transaction.ItemShip:2627116", "Transaction.ItemShip:2627328", "Transaction.ItemShip:2627367", "Transaction.ItemShip:2627398", "Transaction.ItemShip:2627460", "Transaction.ItemShip:2627489", "Transaction.ItemShip:2627534", "Transaction.ItemShip:2627732", "Transaction.ItemShip:2627734", "Transaction.ItemShip:2627752", "Transaction.ItemShip:2627784", "Transaction.ItemShip:2627919", "Transaction.ItemShip:2627953", "Transaction.ItemShip:2628016", "Transaction.ItemShip:2628147", "Transaction.ItemShip:2628156", "Transaction.ItemShip:2628219", "Transaction.ItemShip:2628238", "Transaction.ItemShip:2628245", "Transaction.ItemShip:2628458", "Transaction.ItemShip:2628567", "Transaction.ItemShip:2628582", "Transaction.ItemShip:2628598", "Transaction.ItemShip:2628695", "Transaction.ItemShip:2628890", "Transaction.ItemShip:2628891", "Transaction.ItemShip:2628899", "Transaction.ItemShip:2628902", "Transaction.ItemShip:2628903", "Transaction.ItemShip:2628904", "Transaction.ItemShip:2628905", "Transaction.ItemShip:2628906", "Transaction.ItemShip:2628907", "Transaction.ItemShip:2629034", "Transaction.ItemShip:2629045", "Transaction.ItemShip:2629060", "Transaction.ItemShip:2629069", "Transaction.ItemShip:2629094", "Transaction.ItemShip:2629107", "Transaction.ItemShip:2629111", "Transaction.ItemShip:2629123", "Transaction.ItemShip:2629552", "Transaction.ItemShip:2629564", "Transaction.ItemShip:2629572", "Transaction.ItemShip:2629573", "Transaction.ItemShip:2629632", "Transaction.ItemShip:2629837", "Transaction.ItemShip:2629840", "Transaction.ItemShip:2629939", "Transaction.ItemShip:2630017", "Transaction.ItemShip:2630057", "Transaction.ItemShip:2630088", "Transaction.ItemShip:2630215", "Transaction.ItemShip:2630219", "Transaction.ItemShip:2630221", "Transaction.ItemShip:2630223", "Transaction.ItemShip:2630225", "Transaction.ItemShip:2630227", "Transaction.ItemShip:2630228", "Transaction.ItemShip:2630255", "Transaction.ItemShip:2630260", "Transaction.ItemShip:2630277", "Transaction.ItemShip:2630279", "Transaction.ItemShip:2630318", "Transaction.ItemShip:2630473", "Transaction.ItemShip:2630542", "Transaction.ItemShip:2630549", "Transaction.ItemShip:2630584", "Transaction.ItemShip:2630611", "Transaction.ItemShip:2630630", "Transaction.ItemShip:2630632", "Transaction.ItemShip:2630633", "Transaction.ItemShip:2630640", "Transaction.ItemShip:2630643", "Transaction.ItemShip:2630645", "Transaction.ItemShip:2630647", "Transaction.ItemShip:2630766", "Transaction.ItemShip:2630768", "Transaction.ItemShip:2630774", "Transaction.ItemShip:2631008", "Transaction.ItemShip:2631036", "Transaction.ItemShip:2631072", "Transaction.ItemShip:2631074", "Transaction.ItemShip:2631079", "Transaction.ItemShip:2631108", "Transaction.ItemShip:2631116", "Transaction.ItemShip:2631121", "Transaction.ItemShip:2631125", "Transaction.ItemShip:2631127", "Transaction.ItemShip:2631253", "Transaction.ItemShip:2631259", "Transaction.ItemShip:2631284", "Transaction.ItemShip:2631315", "Transaction.ItemShip:2631324", "Transaction.ItemShip:2631366", "Transaction.ItemShip:2631368", "Transaction.ItemShip:2631534", "Transaction.ItemShip:2631556", "Transaction.ItemShip:2631568", "Transaction.ItemShip:2631571", "Transaction.ItemShip:2631630", "Transaction.ItemShip:2631648", "Transaction.ItemShip:2631823", "Transaction.ItemShip:2631847", "Transaction.ItemShip:2631930", "Transaction.ItemShip:2631934", "Transaction.ItemShip:2631968", "Transaction.ItemShip:2632359", "Transaction.ItemShip:2632374", "Transaction.ItemShip:2632559", "Transaction.ItemShip:2632562", "Transaction.ItemShip:2632567", "Transaction.ItemShip:2632624", "Transaction.ItemShip:2632643", "Transaction.ItemShip:2633074", "Transaction.ItemShip:2633102", "Transaction.ItemShip:2633106", "Transaction.ItemShip:2633140", "Transaction.ItemShip:2633157", "Transaction.ItemShip:2633167", "Transaction.ItemShip:2633432", "Transaction.ItemShip:2633979", "Transaction.ItemShip:2634001", "Transaction.ItemShip:2634052", "Transaction.ItemShip:2634943", "Transaction.ItemShip:2634952", "Transaction.ItemShip:2634962", "Transaction.ItemShip:2634971", "Transaction.ItemShip:2634975", "Transaction.ItemShip:2634989", "Transaction.ItemShip:2634998", "Transaction.ItemShip:2635226", "Transaction.ItemShip:2635230", "Transaction.ItemShip:2635250", "Transaction.ItemShip:2635260", "Transaction.ItemShip:2635277", "Transaction.ItemShip:2635358", "Transaction.ItemShip:2635364", "Transaction.ItemShip:2635371", "Transaction.ItemShip:2635444", "Transaction.ItemShip:2635445", "Transaction.ItemShip:2635554", "Transaction.ItemShip:2635625", "Transaction.ItemShip:2635829", "Transaction.ItemShip:2635834", "Transaction.ItemShip:2635836", "Transaction.ItemShip:2635856", "Transaction.ItemShip:2635863", "Transaction.ItemShip:2635867", "Transaction.ItemShip:2635873", "Transaction.ItemShip:2635875", "Transaction.ItemShip:2635889", "Transaction.ItemShip:2636151", "Transaction.ItemShip:2636152", "Transaction.ItemShip:2636153", "Transaction.ItemShip:2636266", "Transaction.ItemShip:2636268", "Transaction.ItemShip:2636271", "Transaction.ItemShip:2636273", "Transaction.ItemShip:2636275", "Transaction.ItemShip:2636276", "Transaction.ItemShip:2636277", "Transaction.ItemShip:2636279", "Transaction.ItemShip:2636280", "Transaction.ItemShip:2636283", "Transaction.ItemShip:2636286", "Transaction.ItemShip:2636288", "Transaction.ItemShip:2636289", "Transaction.ItemShip:2636291", "Transaction.ItemShip:2636292", "Transaction.ItemShip:2636318", "Transaction.ItemShip:2636324", "Transaction.ItemShip:2636361", "Transaction.ItemShip:2636481", "Transaction.ItemShip:2636504", "Transaction.ItemShip:2636508", "Transaction.ItemShip:2636511", "Transaction.ItemShip:2636526", "Transaction.ItemShip:2636538", "Transaction.ItemShip:2636578", "Transaction.ItemShip:2636614", "Transaction.ItemShip:2636616", "Transaction.ItemShip:2636639", "Transaction.ItemShip:2636641", "Transaction.ItemShip:2636689", "Transaction.ItemShip:2636711", "Transaction.ItemShip:2636726", "Transaction.ItemShip:2636732", "Transaction.ItemShip:2636734", "Transaction.ItemShip:2636741", "Transaction.ItemShip:2636850", "Transaction.ItemShip:2636878", "Transaction.ItemShip:2636910", "Transaction.ItemShip:2636913", "Transaction.ItemShip:2636915", "Transaction.ItemShip:2636917", "Transaction.ItemShip:2636948", "Transaction.ItemShip:2636951", "Transaction.ItemShip:2636962", "Transaction.ItemShip:2636983", "Transaction.ItemShip:2636985", "Transaction.ItemShip:2637045", "Transaction.ItemShip:2637204", "Transaction.ItemShip:2637249", "Transaction.ItemShip:2637360", "Transaction.ItemShip:2637379", "Transaction.ItemShip:2637382", "Transaction.ItemShip:2637418", "Transaction.ItemShip:2637555", "Transaction.ItemShip:2637681", "Transaction.ItemShip:2637809", "Transaction.ItemShip:2637865", "Transaction.ItemShip:2637868", "Transaction.ItemShip:2637944", "Transaction.ItemShip:2637967", "Transaction.ItemShip:2638114", "Transaction.ItemShip:2638440", "Transaction.ItemShip:2638879", "Transaction.ItemShip:2639436", "Transaction.ItemShip:2639447", "Transaction.ItemShip:2639469", "Transaction.ItemShip:2639532", "Transaction.ItemShip:2639560", "Transaction.ItemShip:2639695", "Transaction.ItemShip:2639696", "Transaction.ItemShip:2639711", "Transaction.ItemShip:2639736", "Transaction.ItemShip:2640101", "Transaction.ItemShip:2640208", "Transaction.ItemShip:2640249", "Transaction.ItemShip:2640474", "Transaction.ItemShip:2640823", "Transaction.ItemShip:2640836", "Transaction.ItemShip:2641015", "Transaction.ItemShip:2641270", "Transaction.ItemShip:2641273", "Transaction.ItemShip:2641343", "Transaction.ItemShip:2641608", "Transaction.ItemShip:2641768", "Transaction.ItemShip:2642019", "Transaction.ItemShip:2642093", "Transaction.ItemShip:2642169", "Transaction.ItemShip:2642186", "Transaction.ItemShip:2642311", "Transaction.ItemShip:2642378", "Transaction.ItemShip:2642380", "Transaction.ItemShip:2642386", "Transaction.ItemShip:2642387", "Transaction.ItemShip:2642413", "Transaction.ItemShip:2642430", "Transaction.ItemShip:2642483", "Transaction.ItemShip:2642637", "Transaction.ItemShip:2642648", "Transaction.ItemShip:2642649", "Transaction.ItemShip:2642673", "Transaction.ItemShip:2642741", "Transaction.ItemShip:2642750", "Transaction.ItemShip:2642782", "Transaction.ItemShip:2642807", "Transaction.ItemShip:2642821", "Transaction.ItemShip:2642829", "Transaction.ItemShip:2642836", "Transaction.ItemShip:2642839", "Transaction.ItemShip:2642846", "Transaction.ItemShip:2642858", "Transaction.ItemShip:2642885", "Transaction.ItemShip:2642886", "Transaction.ItemShip:2642890", "Transaction.ItemShip:2642895", "Transaction.ItemShip:2642901", "Transaction.ItemShip:2642903", "Transaction.ItemShip:2642905", "Transaction.ItemShip:2642909", "Transaction.ItemShip:2642912", "Transaction.ItemShip:2642981", "Transaction.ItemShip:2642984", "Transaction.ItemShip:2643113", "Transaction.ItemShip:2643114", "Transaction.ItemShip:2643121", "Transaction.ItemShip:2643164", "Transaction.ItemShip:2643257", "Transaction.ItemShip:2643449", "Transaction.ItemShip:2643650", "Transaction.ItemShip:2643683", "Transaction.ItemShip:2643690", "Transaction.ItemShip:2643805", "Transaction.ItemShip:2643927", "Transaction.ItemShip:2643936", "Transaction.ItemShip:2644108", "Transaction.ItemShip:2644113", "Transaction.ItemShip:2644118", "Transaction.ItemShip:2644159", "Transaction.ItemShip:2644162", "Transaction.ItemShip:2644175", "Transaction.ItemShip:2644467", "Transaction.ItemShip:2644478", "Transaction.ItemShip:2644479", "Transaction.ItemShip:2644481", "Transaction.ItemShip:2644484", "Transaction.ItemShip:2644488", "Transaction.ItemShip:2644918", "Transaction.ItemShip:2645105", "Transaction.ItemShip:2645387", "Transaction.ItemShip:2645535", "Transaction.ItemShip:2645539", "Transaction.ItemShip:2645542", "Transaction.ItemShip:2645553", "Transaction.ItemShip:2645557", "Transaction.ItemShip:2645559", "Transaction.ItemShip:2645563", "Transaction.ItemShip:2645573", "Transaction.ItemShip:2645874", "Transaction.ItemShip:2645900", "Transaction.ItemShip:2645924", "Transaction.ItemShip:2645984", "Transaction.ItemShip:2645985", "Transaction.ItemShip:2645990", "Transaction.ItemShip:2646071", "Transaction.ItemShip:2646190", "Transaction.ItemShip:2646200", "Transaction.ItemShip:2646215", "Transaction.ItemShip:2646282", "Transaction.ItemShip:2646292", "Transaction.ItemShip:2646300", "Transaction.ItemShip:2646325", "Transaction.ItemShip:2646332", "Transaction.ItemShip:2646349", "Transaction.ItemShip:2646351", "Transaction.ItemShip:2646354", "Transaction.ItemShip:2646357", "Transaction.ItemShip:2646359", "Transaction.ItemShip:2646364", "Transaction.ItemShip:2646367", "Transaction.ItemShip:2646372", "Transaction.ItemShip:2646393", "Transaction.ItemShip:2646397", "Transaction.ItemShip:2646649", "Transaction.ItemShip:2646651", "Transaction.ItemShip:2646783", "Transaction.ItemShip:2646790", "Transaction.ItemShip:2646868", "Transaction.ItemShip:2646914", "Transaction.ItemShip:2646916", "Transaction.ItemShip:2646932", "Transaction.ItemShip:2646952", "Transaction.ItemShip:2646990", "Transaction.ItemShip:2647338", "Transaction.ItemShip:2647381", "Transaction.ItemShip:2647385", "Transaction.ItemShip:2647420", "Transaction.ItemShip:2647430", "Transaction.ItemShip:2647453", "Transaction.ItemShip:2647455", "Transaction.ItemShip:2647781", "Transaction.ItemShip:2647819", "Transaction.ItemShip:2647837", "Transaction.ItemShip:2647839", "Transaction.ItemShip:2647910", "Transaction.ItemShip:2647915", "Transaction.ItemShip:2647963", "Transaction.ItemShip:2647970", "Transaction.ItemShip:2648172", "Transaction.ItemShip:2648185", "Transaction.ItemShip:2648190", "Transaction.ItemShip:2648215", "Transaction.ItemShip:2648232", "Transaction.ItemShip:2648302", "Transaction.ItemShip:2648310", "Transaction.ItemShip:2649013", "Transaction.ItemShip:2649118", "Transaction.ItemShip:2649155", "Transaction.ItemShip:2649454", "Transaction.ItemShip:2649473", "Transaction.ItemShip:2649711", "Transaction.ItemShip:2649716", "Transaction.ItemShip:2649722", "Transaction.ItemShip:2649727", "Transaction.ItemShip:2649729", "Transaction.ItemShip:2649885", "Transaction.ItemShip:2649892", "Transaction.ItemShip:2649895", "Transaction.ItemShip:2649896", "Transaction.ItemShip:2650053", "Transaction.ItemShip:2650081", "Transaction.ItemShip:2650226", "Transaction.ItemShip:2650236", "Transaction.ItemShip:2650364", "Transaction.ItemShip:2650366", "Transaction.ItemShip:2650399", "Transaction.ItemShip:2650410", "Transaction.ItemShip:2650452", "Transaction.ItemShip:2650520", "Transaction.ItemShip:2651556", "Transaction.ItemShip:2651559", "Transaction.ItemShip:2651562", "Transaction.ItemShip:2651585", "Transaction.ItemShip:2651588", "Transaction.ItemShip:2651605", "Transaction.ItemShip:2651685", "Transaction.ItemShip:2651689", "Transaction.ItemShip:2651698", "Transaction.ItemShip:2651703", "Transaction.ItemShip:2651709", "Transaction.ItemShip:2651864", "Transaction.ItemShip:2651924", "Transaction.ItemShip:2651968", "Transaction.ItemShip:2651971", "Transaction.ItemShip:2651975", "Transaction.ItemShip:2651976", "Transaction.ItemShip:2652235", "Transaction.ItemShip:2652272", "Transaction.ItemShip:2652305", "Transaction.ItemShip:2652323", "Transaction.ItemShip:2652369", "Transaction.ItemShip:2652450", "Transaction.ItemShip:2652457", "Transaction.ItemShip:2652463", "Transaction.ItemShip:2652464", "Transaction.ItemShip:2652537", "Transaction.ItemShip:2652615", "Transaction.ItemShip:2652629", "Transaction.ItemShip:2652761", "Transaction.ItemShip:2653165", "Transaction.ItemShip:2653242", "Transaction.ItemShip:2653257", "Transaction.ItemShip:2653263", "Transaction.ItemShip:2653268", "Transaction.ItemShip:2653405", "Transaction.ItemShip:2653409", "Transaction.ItemShip:2653472", "Transaction.ItemShip:2653649", "Transaction.ItemShip:2653660", "Transaction.ItemShip:2653686", "Transaction.ItemShip:2653689", "Transaction.ItemShip:2654098", "Transaction.ItemShip:2654101", "Transaction.ItemShip:2654155", "Transaction.ItemShip:2654156", "Transaction.ItemShip:2654281", "Transaction.ItemShip:2654344", "Transaction.ItemShip:2654506", "Transaction.ItemShip:2654538", "Transaction.ItemShip:2654570", "Transaction.ItemShip:2654585", "Transaction.ItemShip:2654891", "Transaction.ItemShip:2654935", "Transaction.ItemShip:2655109", "Transaction.ItemShip:2655110", "Transaction.ItemShip:2655600", "Transaction.ItemShip:2655615", "Transaction.ItemShip:2655617", "Transaction.ItemShip:2655656", "Transaction.ItemShip:2655658", "Transaction.ItemShip:2655671", "Transaction.ItemShip:2655688", "Transaction.ItemShip:2655810", "Transaction.ItemShip:2655817", "Transaction.ItemShip:2655819", "Transaction.ItemShip:2655839", "Transaction.ItemShip:2655976", "Transaction.ItemShip:2656002", "Transaction.ItemShip:2656013", "Transaction.ItemShip:2656025", "Transaction.ItemShip:2656026", "Transaction.ItemShip:2656039", "Transaction.ItemShip:2656170", "Transaction.ItemShip:2656235", "Transaction.ItemShip:2656237", "Transaction.ItemShip:2656248", "Transaction.ItemShip:2656289", "Transaction.ItemShip:2656373", "Transaction.ItemShip:2656386", "Transaction.ItemShip:2656391", "Transaction.ItemShip:2656742", "Transaction.ItemShip:2656750", "Transaction.ItemShip:2656759", "Transaction.ItemShip:2656771", "Transaction.ItemShip:2656812", "Transaction.ItemShip:2658399", "Transaction.ItemShip:2658444", "Transaction.ItemShip:2658501", "Transaction.ItemShip:2658519", "Transaction.ItemShip:2658540", "Transaction.ItemShip:2658680", "Transaction.ItemShip:2658714", "Transaction.ItemShip:2659041", "Transaction.ItemShip:2659048", "Transaction.ItemShip:2659054", "Transaction.ItemShip:2659176", "Transaction.ItemShip:2659198", "Transaction.ItemShip:2659240", "Transaction.ItemShip:2659456", "Transaction.ItemShip:2659619", "Transaction.ItemShip:2659638", "Transaction.ItemShip:2659649", "Transaction.ItemShip:2659672", "Transaction.ItemShip:2659678", "Transaction.ItemShip:2659686", "Transaction.ItemShip:2659691", "Transaction.ItemShip:2659700", "Transaction.ItemShip:2659707", "Transaction.ItemShip:2659712", "Transaction.ItemShip:2659713", "Transaction.ItemShip:2659721", "Transaction.ItemShip:2659726", "Transaction.ItemShip:2659732", "Transaction.ItemShip:2659744", "Transaction.ItemShip:2659774", "Transaction.ItemShip:2659785", "Transaction.ItemShip:2659800", "Transaction.ItemShip:2659803"]}, {"variant": ["Create_ItemShip_Line", "Create_ItemShip_Line", "Create_ItemShip_Line", "Create_ItemShip_Line", "Create_ItemShip_Line", "Create_ItemShip_Line", "Create_ItemShip", "Change_ItemShip_Status_to_Shipped"], "count": 506, "case_ids": ["Transaction.ItemShip:2623940", "Transaction.ItemShip:2623951", "Transaction.ItemShip:2624408", "Transaction.ItemShip:2624489", "Transaction.ItemShip:2624500", "Transaction.ItemShip:2624512", "Transaction.ItemShip:2624616", "Transaction.ItemShip:2624651", "Transaction.ItemShip:2624658", "Transaction.ItemShip:2624662", "Transaction.ItemShip:2624700", "Transaction.ItemShip:2624720", "Transaction.ItemShip:2624727", "Transaction.ItemShip:2624794", "Transaction.ItemShip:2624977", "Transaction.ItemShip:2625053", "Transaction.ItemShip:2625295", "Transaction.ItemShip:2625439", "Transaction.ItemShip:2625452", "Transaction.ItemShip:2625483", "Transaction.ItemShip:2625664", "Transaction.ItemShip:2625700", "Transaction.ItemShip:2625710", "Transaction.ItemShip:2625727", "Transaction.ItemShip:2625741", "Transaction.ItemShip:2625749", "Transaction.ItemShip:2625755", "Transaction.ItemShip:2625761", "Transaction.ItemShip:2625779", "Transaction.ItemShip:2625780", "Transaction.ItemShip:2625789", "Transaction.ItemShip:2625835", "Transaction.ItemShip:2625836", "Transaction.ItemShip:2625837", "Transaction.ItemShip:2625839", "Transaction.ItemShip:2625851", "Transaction.ItemShip:2625926", "Transaction.ItemShip:2625953", "Transaction.ItemShip:2625954", "Transaction.ItemShip:2626065", "Transaction.ItemShip:2626167", "Transaction.ItemShip:2626210", "Transaction.ItemShip:2626264", "Transaction.ItemShip:2626712", "Transaction.ItemShip:2626715", "Transaction.ItemShip:2627321", "Transaction.ItemShip:2627351", "Transaction.ItemShip:2627368", "Transaction.ItemShip:2627376", "Transaction.ItemShip:2627487", "Transaction.ItemShip:2627611", "Transaction.ItemShip:2627612", "Transaction.ItemShip:2627613", "Transaction.ItemShip:2627614", "Transaction.ItemShip:2627615", "Transaction.ItemShip:2627616", "Transaction.ItemShip:2627617", "Transaction.ItemShip:2627618", "Transaction.ItemShip:2627619", "Transaction.ItemShip:2627740", "Transaction.ItemShip:2627759", "Transaction.ItemShip:2627989", "Transaction.ItemShip:2628020", "Transaction.ItemShip:2628162", "Transaction.ItemShip:2628315", "Transaction.ItemShip:2628576", "Transaction.ItemShip:2628682", "Transaction.ItemShip:2629015", "Transaction.ItemShip:2629050", "Transaction.ItemShip:2629073", "Transaction.ItemShip:2629101", "Transaction.ItemShip:2629129", "Transaction.ItemShip:2629140", "Transaction.ItemShip:2629590", "Transaction.ItemShip:2629634", "Transaction.ItemShip:2629646", "Transaction.ItemShip:2629651", "Transaction.ItemShip:2629828", "Transaction.ItemShip:2629830", "Transaction.ItemShip:2629831", "Transaction.ItemShip:2630235", "Transaction.ItemShip:2630238", "Transaction.ItemShip:2630263", "Transaction.ItemShip:2630283", "Transaction.ItemShip:2630331", "Transaction.ItemShip:2630476", "Transaction.ItemShip:2630493", "Transaction.ItemShip:2630525", "Transaction.ItemShip:2630547", "Transaction.ItemShip:2630554", "Transaction.ItemShip:2630587", "Transaction.ItemShip:2630597", "Transaction.ItemShip:2630634", "Transaction.ItemShip:2630642", "Transaction.ItemShip:2630776", "Transaction.ItemShip:2630778", "Transaction.ItemShip:2630779", "Transaction.ItemShip:2630781", "Transaction.ItemShip:2630784", "Transaction.ItemShip:2630786", "Transaction.ItemShip:2630805", "Transaction.ItemShip:2631092", "Transaction.ItemShip:2631126", "Transaction.ItemShip:2631244", "Transaction.ItemShip:2631323", "Transaction.ItemShip:2631343", "Transaction.ItemShip:2631351", "Transaction.ItemShip:2631361", "Transaction.ItemShip:2631406", "Transaction.ItemShip:2631417", "Transaction.ItemShip:2631540", "Transaction.ItemShip:2631543", "Transaction.ItemShip:2631637", "Transaction.ItemShip:2631827", "Transaction.ItemShip:2631838", "Transaction.ItemShip:2631904", "Transaction.ItemShip:2632143", "Transaction.ItemShip:2632312", "Transaction.ItemShip:2632542", "Transaction.ItemShip:2632546", "Transaction.ItemShip:2632548", "Transaction.ItemShip:2632564", "Transaction.ItemShip:2632569", "Transaction.ItemShip:2632573", "Transaction.ItemShip:2632584", "Transaction.ItemShip:2632631", "Transaction.ItemShip:2632638", "Transaction.ItemShip:2633114", "Transaction.ItemShip:2634011", "Transaction.ItemShip:2634017", "Transaction.ItemShip:2634021", "Transaction.ItemShip:2634029", "Transaction.ItemShip:2634030", "Transaction.ItemShip:2634031", "Transaction.ItemShip:2634032", "Transaction.ItemShip:2634035", "Transaction.ItemShip:2634037", "Transaction.ItemShip:2634038", "Transaction.ItemShip:2634040", "Transaction.ItemShip:2634041", "Transaction.ItemShip:2634042", "Transaction.ItemShip:2634601", "Transaction.ItemShip:2634886", "Transaction.ItemShip:2634911", "Transaction.ItemShip:2634931", "Transaction.ItemShip:2634935", "Transaction.ItemShip:2634956", "Transaction.ItemShip:2634958", "Transaction.ItemShip:2634966", "Transaction.ItemShip:2634977", "Transaction.ItemShip:2634979", "Transaction.ItemShip:2635273", "Transaction.ItemShip:2635338", "Transaction.ItemShip:2635384", "Transaction.ItemShip:2635415", "Transaction.ItemShip:2635417", "Transaction.ItemShip:2635420", "Transaction.ItemShip:2635595", "Transaction.ItemShip:2635651", "Transaction.ItemShip:2635654", "Transaction.ItemShip:2635851", "Transaction.ItemShip:2635879", "Transaction.ItemShip:2635934", "Transaction.ItemShip:2636303", "Transaction.ItemShip:2636320", "Transaction.ItemShip:2636503", "Transaction.ItemShip:2636512", "Transaction.ItemShip:2636523", "Transaction.ItemShip:2636524", "Transaction.ItemShip:2636525", "Transaction.ItemShip:2636529", "Transaction.ItemShip:2636530", "Transaction.ItemShip:2636531", "Transaction.ItemShip:2636532", "Transaction.ItemShip:2636533", "Transaction.ItemShip:2636536", "Transaction.ItemShip:2636541", "Transaction.ItemShip:2636564", "Transaction.ItemShip:2636609", "Transaction.ItemShip:2636610", "Transaction.ItemShip:2636643", "Transaction.ItemShip:2636729", "Transaction.ItemShip:2636731", "Transaction.ItemShip:2636743", "Transaction.ItemShip:2636747", "Transaction.ItemShip:2636849", "Transaction.ItemShip:2636919", "Transaction.ItemShip:2636920", "Transaction.ItemShip:2636922", "Transaction.ItemShip:2636945", "Transaction.ItemShip:2636975", "Transaction.ItemShip:2636978", "Transaction.ItemShip:2636980", "Transaction.ItemShip:2636986", "Transaction.ItemShip:2636998", "Transaction.ItemShip:2637015", "Transaction.ItemShip:2637025", "Transaction.ItemShip:2637037", "Transaction.ItemShip:2637047", "Transaction.ItemShip:2637057", "Transaction.ItemShip:2637060", "Transaction.ItemShip:2637064", "Transaction.ItemShip:2637078", "Transaction.ItemShip:2637086", "Transaction.ItemShip:2637087", "Transaction.ItemShip:2637210", "Transaction.ItemShip:2637238", "Transaction.ItemShip:2637304", "Transaction.ItemShip:2637565", "Transaction.ItemShip:2637566", "Transaction.ItemShip:2637870", "Transaction.ItemShip:2637954", "Transaction.ItemShip:2637961", "Transaction.ItemShip:2638113", "Transaction.ItemShip:2638260", "Transaction.ItemShip:2638283", "Transaction.ItemShip:2638881", "Transaction.ItemShip:2638887", "Transaction.ItemShip:2638889", "Transaction.ItemShip:2638890", "Transaction.ItemShip:2638891", "Transaction.ItemShip:2639071", "Transaction.ItemShip:2639277", "Transaction.ItemShip:2639279", "Transaction.ItemShip:2639286", "Transaction.ItemShip:2639312", "Transaction.ItemShip:2639417", "Transaction.ItemShip:2639418", "Transaction.ItemShip:2639421", "Transaction.ItemShip:2639423", "Transaction.ItemShip:2639424", "Transaction.ItemShip:2639426", "Transaction.ItemShip:2639429", "Transaction.ItemShip:2639456", "Transaction.ItemShip:2639495", "Transaction.ItemShip:2639501", "Transaction.ItemShip:2639507", "Transaction.ItemShip:2639551", "Transaction.ItemShip:2639613", "Transaction.ItemShip:2639620", "Transaction.ItemShip:2639625", "Transaction.ItemShip:2639652", "Transaction.ItemShip:2639656", "Transaction.ItemShip:2639670", "Transaction.ItemShip:2639722", "Transaction.ItemShip:2639939", "Transaction.ItemShip:2640211", "Transaction.ItemShip:2640591", "Transaction.ItemShip:2640821", "Transaction.ItemShip:2640830", "Transaction.ItemShip:2640832", "Transaction.ItemShip:2641010", "Transaction.ItemShip:2641037", "Transaction.ItemShip:2641496", "Transaction.ItemShip:2641627", "Transaction.ItemShip:2641629", "Transaction.ItemShip:2641642", "Transaction.ItemShip:2642001", "Transaction.ItemShip:2642330", "Transaction.ItemShip:2642341", "Transaction.ItemShip:2642384", "Transaction.ItemShip:2642422", "Transaction.ItemShip:2642428", "Transaction.ItemShip:2642429", "Transaction.ItemShip:2642434", "Transaction.ItemShip:2642939", "Transaction.ItemShip:2643106", "Transaction.ItemShip:2643195", "Transaction.ItemShip:2643232", "Transaction.ItemShip:2643262", "Transaction.ItemShip:2643264", "Transaction.ItemShip:2643265", "Transaction.ItemShip:2643284", "Transaction.ItemShip:2643439", "Transaction.ItemShip:2643730", "Transaction.ItemShip:2643737", "Transaction.ItemShip:2643759", "Transaction.ItemShip:2643762", "Transaction.ItemShip:2643803", "Transaction.ItemShip:2643810", "Transaction.ItemShip:2643938", "Transaction.ItemShip:2643975", "Transaction.ItemShip:2644174", "Transaction.ItemShip:2644216", "Transaction.ItemShip:2644451", "Transaction.ItemShip:2644460", "Transaction.ItemShip:2644476", "Transaction.ItemShip:2644497", "Transaction.ItemShip:2644500", "Transaction.ItemShip:2644959", "Transaction.ItemShip:2644986", "Transaction.ItemShip:2645341", "Transaction.ItemShip:2645390", "Transaction.ItemShip:2645520", "Transaction.ItemShip:2645521", "Transaction.ItemShip:2645549", "Transaction.ItemShip:2645567", "Transaction.ItemShip:2645752", "Transaction.ItemShip:2645858", "Transaction.ItemShip:2646183", "Transaction.ItemShip:2646193", "Transaction.ItemShip:2646210", "Transaction.ItemShip:2646214", "Transaction.ItemShip:2646380", "Transaction.ItemShip:2646796", "Transaction.ItemShip:2646799", "Transaction.ItemShip:2646801", "Transaction.ItemShip:2646804", "Transaction.ItemShip:2646807", "Transaction.ItemShip:2646809", "Transaction.ItemShip:2646811", "Transaction.ItemShip:2646817", "Transaction.ItemShip:2647353", "Transaction.ItemShip:2647398", "Transaction.ItemShip:2647433", "Transaction.ItemShip:2647456", "Transaction.ItemShip:2647785", "Transaction.ItemShip:2647847", "Transaction.ItemShip:2647852", "Transaction.ItemShip:2647855", "Transaction.ItemShip:2647890", "Transaction.ItemShip:2647921", "Transaction.ItemShip:2647926", "Transaction.ItemShip:2648062", "Transaction.ItemShip:2648202", "Transaction.ItemShip:2648208", "Transaction.ItemShip:2648304", "Transaction.ItemShip:2649457", "Transaction.ItemShip:2649591", "Transaction.ItemShip:2649592", "Transaction.ItemShip:2649597", "Transaction.ItemShip:2649893", "Transaction.ItemShip:2649905", "Transaction.ItemShip:2650046", "Transaction.ItemShip:2650065", "Transaction.ItemShip:2650071", "Transaction.ItemShip:2650220", "Transaction.ItemShip:2650382", "Transaction.ItemShip:2650427", "Transaction.ItemShip:2650455", "Transaction.ItemShip:2651573", "Transaction.ItemShip:2651581", "Transaction.ItemShip:2651606", "Transaction.ItemShip:2651608", "Transaction.ItemShip:2651631", "Transaction.ItemShip:2651653", "Transaction.ItemShip:2651679", "Transaction.ItemShip:2651716", "Transaction.ItemShip:2652292", "Transaction.ItemShip:2652318", "Transaction.ItemShip:2652368", "Transaction.ItemShip:2652372", "Transaction.ItemShip:2652374", "Transaction.ItemShip:2652376", "Transaction.ItemShip:2652381", "Transaction.ItemShip:2652392", "Transaction.ItemShip:2652398", "Transaction.ItemShip:2652399", "Transaction.ItemShip:2652400", "Transaction.ItemShip:2652410", "Transaction.ItemShip:2652466", "Transaction.ItemShip:2652569", "Transaction.ItemShip:2652636", "Transaction.ItemShip:2652647", "Transaction.ItemShip:2652651", "Transaction.ItemShip:2653118", "Transaction.ItemShip:2653202", "Transaction.ItemShip:2653206", "Transaction.ItemShip:2653258", "Transaction.ItemShip:2653292", "Transaction.ItemShip:2653419", "Transaction.ItemShip:2653424", "Transaction.ItemShip:2653509", "Transaction.ItemShip:2653641", "Transaction.ItemShip:2653989", "Transaction.ItemShip:2654057", "Transaction.ItemShip:2654100", "Transaction.ItemShip:2654105", "Transaction.ItemShip:2654173", "Transaction.ItemShip:2654187", "Transaction.ItemShip:2654190", "Transaction.ItemShip:2654195", "Transaction.ItemShip:2654197", "Transaction.ItemShip:2654200", "Transaction.ItemShip:2654201", "Transaction.ItemShip:2654203", "Transaction.ItemShip:2654207", "Transaction.ItemShip:2654215", "Transaction.ItemShip:2654218", "Transaction.ItemShip:2654221", "Transaction.ItemShip:2654229", "Transaction.ItemShip:2654258", "Transaction.ItemShip:2654284", "Transaction.ItemShip:2654305", "Transaction.ItemShip:2654307", "Transaction.ItemShip:2654319", "Transaction.ItemShip:2654341", "Transaction.ItemShip:2654357", "Transaction.ItemShip:2654360", "Transaction.ItemShip:2654365", "Transaction.ItemShip:2654421", "Transaction.ItemShip:2654423", "Transaction.ItemShip:2654425", "Transaction.ItemShip:2654458", "Transaction.ItemShip:2654461", "Transaction.ItemShip:2654468", "Transaction.ItemShip:2654470", "Transaction.ItemShip:2654472", "Transaction.ItemShip:2654473", "Transaction.ItemShip:2654474", "Transaction.ItemShip:2654476", "Transaction.ItemShip:2654478", "Transaction.ItemShip:2654480", "Transaction.ItemShip:2654505", "Transaction.ItemShip:2654575", "Transaction.ItemShip:2654576", "Transaction.ItemShip:2654577", "Transaction.ItemShip:2654605", "Transaction.ItemShip:2654638", "Transaction.ItemShip:2654672", "Transaction.ItemShip:2654694", "Transaction.ItemShip:2654829", "Transaction.ItemShip:2655052", "Transaction.ItemShip:2655063", "Transaction.ItemShip:2655113", "Transaction.ItemShip:2655242", "Transaction.ItemShip:2655634", "Transaction.ItemShip:2656017", "Transaction.ItemShip:2656022", "Transaction.ItemShip:2656198", "Transaction.ItemShip:2656219", "Transaction.ItemShip:2656223", "Transaction.ItemShip:2656226", "Transaction.ItemShip:2656238", "Transaction.ItemShip:2656256", "Transaction.ItemShip:2656285", "Transaction.ItemShip:2656287", "Transaction.ItemShip:2656297", "Transaction.ItemShip:2656360", "Transaction.ItemShip:2656401", "Transaction.ItemShip:2656813", "Transaction.ItemShip:2656815", "Transaction.ItemShip:2656816", "Transaction.ItemShip:2656818", "Transaction.ItemShip:2656828", "Transaction.ItemShip:2656905", "Transaction</t>
  </si>
  <si>
    <t>ItemShip:2656907""</t>
  </si>
  <si>
    <t xml:space="preserve"> ""Transaction.ItemShip:2656910""</t>
  </si>
  <si>
    <t xml:space="preserve"> ""Transaction.ItemShip:2656911""</t>
  </si>
  <si>
    <t xml:space="preserve"> ""Transaction.ItemShip:2656912""</t>
  </si>
  <si>
    <t xml:space="preserve"> ""Transaction.ItemShip:2657006""</t>
  </si>
  <si>
    <t xml:space="preserve"> ""Transaction.ItemShip:2657008""</t>
  </si>
  <si>
    <t xml:space="preserve"> ""Transaction.ItemShip:2657009""</t>
  </si>
  <si>
    <t xml:space="preserve"> ""Transaction.ItemShip:2657106""</t>
  </si>
  <si>
    <t xml:space="preserve"> ""Transaction.ItemShip:2657108""</t>
  </si>
  <si>
    <t xml:space="preserve"> ""Transaction.ItemShip:2657110""</t>
  </si>
  <si>
    <t xml:space="preserve"> ""Transaction.ItemShip:2657111""</t>
  </si>
  <si>
    <t xml:space="preserve"> ""Transaction.ItemShip:2657112""</t>
  </si>
  <si>
    <t xml:space="preserve"> ""Transaction.ItemShip:2657206""</t>
  </si>
  <si>
    <t xml:space="preserve"> ""Transaction.ItemShip:2657207""</t>
  </si>
  <si>
    <t xml:space="preserve"> ""Transaction.ItemShip:2657305""</t>
  </si>
  <si>
    <t xml:space="preserve"> ""Transaction.ItemShip:2657306""</t>
  </si>
  <si>
    <t xml:space="preserve"> ""Transaction.ItemShip:2657308""</t>
  </si>
  <si>
    <t xml:space="preserve"> ""Transaction.ItemShip:2657406""</t>
  </si>
  <si>
    <t xml:space="preserve"> ""Transaction.ItemShip:2657408""</t>
  </si>
  <si>
    <t xml:space="preserve"> ""Transaction.ItemShip:2657409""</t>
  </si>
  <si>
    <t xml:space="preserve"> ""Transaction.ItemShip:2657506""</t>
  </si>
  <si>
    <t xml:space="preserve"> ""Transaction.ItemShip:2657508""</t>
  </si>
  <si>
    <t xml:space="preserve"> ""Transaction.ItemShip:2657605""</t>
  </si>
  <si>
    <t xml:space="preserve"> ""Transaction.ItemShip:2657606""</t>
  </si>
  <si>
    <t xml:space="preserve"> ""Transaction.ItemShip:2657608""</t>
  </si>
  <si>
    <t xml:space="preserve"> ""Transaction.ItemShip:2657706""</t>
  </si>
  <si>
    <t xml:space="preserve"> ""Transaction.ItemShip:2657708""</t>
  </si>
  <si>
    <t xml:space="preserve"> ""Transaction.ItemShip:2657709""</t>
  </si>
  <si>
    <t xml:space="preserve"> ""Transaction.ItemShip:2657805""</t>
  </si>
  <si>
    <t xml:space="preserve"> ""Transaction.ItemShip:2657806""</t>
  </si>
  <si>
    <t xml:space="preserve"> ""Transaction.ItemShip:2657905""</t>
  </si>
  <si>
    <t xml:space="preserve"> ""Transaction.ItemShip:2657907""</t>
  </si>
  <si>
    <t xml:space="preserve"> ""Transaction.ItemShip:2657908""</t>
  </si>
  <si>
    <t xml:space="preserve"> ""Transaction.ItemShip:2658006""</t>
  </si>
  <si>
    <t xml:space="preserve"> ""Transaction.ItemShip:2658008""</t>
  </si>
  <si>
    <t xml:space="preserve"> ""Transaction.ItemShip:2658106""</t>
  </si>
  <si>
    <t xml:space="preserve"> ""Transaction.ItemShip:2658108""</t>
  </si>
  <si>
    <t xml:space="preserve"> ""Transaction.ItemShip:2658406""</t>
  </si>
  <si>
    <t xml:space="preserve"> ""Transaction.ItemShip:2658487""</t>
  </si>
  <si>
    <t xml:space="preserve"> ""Transaction.ItemShip:2658656""</t>
  </si>
  <si>
    <t xml:space="preserve"> ""Transaction.ItemShip:2658658""</t>
  </si>
  <si>
    <t xml:space="preserve"> ""Transaction.ItemShip:2658706""</t>
  </si>
  <si>
    <t xml:space="preserve"> ""Transaction.ItemShip:2659209""</t>
  </si>
  <si>
    <t xml:space="preserve"> ""Transaction.ItemShip:2659214""</t>
  </si>
  <si>
    <t xml:space="preserve"> ""Transaction.ItemShip:2659229""</t>
  </si>
  <si>
    <t xml:space="preserve"> ""Transaction.ItemShip:2659587""</t>
  </si>
  <si>
    <t xml:space="preserve"> ""Transaction.ItemShip:2659588""</t>
  </si>
  <si>
    <t xml:space="preserve"> ""Transaction.ItemShip:2659612""</t>
  </si>
  <si>
    <t xml:space="preserve"> ""Transaction.ItemShip:2659628""</t>
  </si>
  <si>
    <t xml:space="preserve"> ""Transaction.ItemShip:2659634""</t>
  </si>
  <si>
    <t xml:space="preserve"> ""Transaction.ItemShip:2659652""</t>
  </si>
  <si>
    <t xml:space="preserve"> ""Transaction.ItemShip:2659656""</t>
  </si>
  <si>
    <t xml:space="preserve"> ""Transaction.ItemShip:2659664""</t>
  </si>
  <si>
    <t xml:space="preserve"> ""Transaction.ItemShip:2659665""</t>
  </si>
  <si>
    <t xml:space="preserve"> ""Transaction.ItemShip:2659688""</t>
  </si>
  <si>
    <t xml:space="preserve"> ""Transaction.ItemShip:2659689""</t>
  </si>
  <si>
    <t xml:space="preserve"> ""Transaction.ItemShip:2659702""</t>
  </si>
  <si>
    <t xml:space="preserve"> ""Transaction.ItemShip:2659756""</t>
  </si>
  <si>
    <t xml:space="preserve"> ""Transaction.ItemShip:2659796""]}</t>
  </si>
  <si>
    <t xml:space="preserve"> ""Change_ItemShip_Status_to_Shipped""]</t>
  </si>
  <si>
    <t xml:space="preserve"> ""count"": 344</t>
  </si>
  <si>
    <t xml:space="preserve"> ""case_ids"": [""Transaction.ItemShip:2624132""</t>
  </si>
  <si>
    <t xml:space="preserve"> ""Transaction.ItemShip:2624134""</t>
  </si>
  <si>
    <t xml:space="preserve"> ""Transaction.ItemShip:2624138""</t>
  </si>
  <si>
    <t xml:space="preserve"> ""Transaction.ItemShip:2624166""</t>
  </si>
  <si>
    <t xml:space="preserve"> ""Transaction.ItemShip:2624363""</t>
  </si>
  <si>
    <t xml:space="preserve"> ""Transaction.ItemShip:2624404""</t>
  </si>
  <si>
    <t xml:space="preserve"> ""Transaction.ItemShip:2624413""</t>
  </si>
  <si>
    <t xml:space="preserve"> ""Transaction.ItemShip:2624423""</t>
  </si>
  <si>
    <t xml:space="preserve"> ""Transaction.ItemShip:2624429""</t>
  </si>
  <si>
    <t xml:space="preserve"> ""Transaction.ItemShip:2624435""</t>
  </si>
  <si>
    <t xml:space="preserve"> ""Transaction.ItemShip:2624717""</t>
  </si>
  <si>
    <t xml:space="preserve"> ""Transaction.ItemShip:2624998""</t>
  </si>
  <si>
    <t xml:space="preserve"> ""Transaction.ItemShip:2625030""</t>
  </si>
  <si>
    <t xml:space="preserve"> ""Transaction.ItemShip:2625142""</t>
  </si>
  <si>
    <t xml:space="preserve"> ""Transaction.ItemShip:2625194""</t>
  </si>
  <si>
    <t xml:space="preserve"> ""Transaction.ItemShip:2625228""</t>
  </si>
  <si>
    <t xml:space="preserve"> ""Transaction.ItemShip:2625290""</t>
  </si>
  <si>
    <t xml:space="preserve"> ""Transaction.ItemShip:2625291""</t>
  </si>
  <si>
    <t xml:space="preserve"> ""Transaction.ItemShip:2625425""</t>
  </si>
  <si>
    <t xml:space="preserve"> ""Transaction.ItemShip:2625816""</t>
  </si>
  <si>
    <t xml:space="preserve"> ""Transaction.ItemShip:2625826""</t>
  </si>
  <si>
    <t xml:space="preserve"> ""Transaction.ItemShip:2625859""</t>
  </si>
  <si>
    <t xml:space="preserve"> ""Transaction.ItemShip:2625862""</t>
  </si>
  <si>
    <t xml:space="preserve"> ""Transaction.ItemShip:2626267""</t>
  </si>
  <si>
    <t xml:space="preserve"> ""Transaction.ItemShip:2626281""</t>
  </si>
  <si>
    <t xml:space="preserve"> ""Transaction.ItemShip:2626326""</t>
  </si>
  <si>
    <t xml:space="preserve"> ""Transaction.ItemShip:2626448""</t>
  </si>
  <si>
    <t xml:space="preserve"> ""Transaction.ItemShip:2626450""</t>
  </si>
  <si>
    <t xml:space="preserve"> ""Transaction.ItemShip:2626711""</t>
  </si>
  <si>
    <t xml:space="preserve"> ""Transaction.ItemShip:2626918""</t>
  </si>
  <si>
    <t xml:space="preserve"> ""Transaction.ItemShip:2627319""</t>
  </si>
  <si>
    <t xml:space="preserve"> ""Transaction.ItemShip:2627329""</t>
  </si>
  <si>
    <t xml:space="preserve"> ""Transaction.ItemShip:2627365""</t>
  </si>
  <si>
    <t xml:space="preserve"> ""Transaction.ItemShip:2627400""</t>
  </si>
  <si>
    <t xml:space="preserve"> ""Transaction.ItemShip:2627762""</t>
  </si>
  <si>
    <t xml:space="preserve"> ""Transaction.ItemShip:2627768""</t>
  </si>
  <si>
    <t xml:space="preserve"> ""Transaction.ItemShip:2627775""</t>
  </si>
  <si>
    <t xml:space="preserve"> ""Transaction.ItemShip:2627781""</t>
  </si>
  <si>
    <t xml:space="preserve"> ""Transaction.ItemShip:2627786""</t>
  </si>
  <si>
    <t xml:space="preserve"> ""Transaction.ItemShip:2627933""</t>
  </si>
  <si>
    <t xml:space="preserve"> ""Transaction.ItemShip:2627955""</t>
  </si>
  <si>
    <t xml:space="preserve"> ""Transaction.ItemShip:2627981""</t>
  </si>
  <si>
    <t xml:space="preserve"> ""Transaction.ItemShip:2628041""</t>
  </si>
  <si>
    <t xml:space="preserve"> ""Transaction.ItemShip:2628302""</t>
  </si>
  <si>
    <t xml:space="preserve"> ""Transaction.ItemShip:2628305""</t>
  </si>
  <si>
    <t xml:space="preserve"> ""Transaction.ItemShip:2628314""</t>
  </si>
  <si>
    <t xml:space="preserve"> ""Transaction.ItemShip:2628440""</t>
  </si>
  <si>
    <t xml:space="preserve"> ""Transaction.ItemShip:2628456""</t>
  </si>
  <si>
    <t xml:space="preserve"> ""Transaction.ItemShip:2628619""</t>
  </si>
  <si>
    <t xml:space="preserve"> ""Transaction.ItemShip:2628638""</t>
  </si>
  <si>
    <t xml:space="preserve"> ""Transaction.ItemShip:2628640""</t>
  </si>
  <si>
    <t xml:space="preserve"> ""Transaction.ItemShip:2629092""</t>
  </si>
  <si>
    <t xml:space="preserve"> ""Transaction.ItemShip:2629108""</t>
  </si>
  <si>
    <t xml:space="preserve"> ""Transaction.ItemShip:2629139""</t>
  </si>
  <si>
    <t xml:space="preserve"> ""Transaction.ItemShip:2629381""</t>
  </si>
  <si>
    <t xml:space="preserve"> ""Transaction.ItemShip:2629397""</t>
  </si>
  <si>
    <t xml:space="preserve"> ""Transaction.ItemShip:2629512""</t>
  </si>
  <si>
    <t xml:space="preserve"> ""Transaction.ItemShip:2629539""</t>
  </si>
  <si>
    <t xml:space="preserve"> ""Transaction.ItemShip:2629621""</t>
  </si>
  <si>
    <t xml:space="preserve"> ""Transaction.ItemShip:2629845""</t>
  </si>
  <si>
    <t xml:space="preserve"> ""Transaction.ItemShip:2629978""</t>
  </si>
  <si>
    <t xml:space="preserve"> ""Transaction.ItemShip:2629987""</t>
  </si>
  <si>
    <t xml:space="preserve"> ""Transaction.ItemShip:2629989""</t>
  </si>
  <si>
    <t xml:space="preserve"> ""Transaction.ItemShip:2630089""</t>
  </si>
  <si>
    <t xml:space="preserve"> ""Transaction.ItemShip:2630133""</t>
  </si>
  <si>
    <t xml:space="preserve"> ""Transaction.ItemShip:2630249""</t>
  </si>
  <si>
    <t xml:space="preserve"> ""Transaction.ItemShip:2630495""</t>
  </si>
  <si>
    <t xml:space="preserve"> ""Transaction.ItemShip:2631052""</t>
  </si>
  <si>
    <t xml:space="preserve"> ""Transaction.ItemShip:2631085""</t>
  </si>
  <si>
    <t xml:space="preserve"> ""Transaction.ItemShip:2631262""</t>
  </si>
  <si>
    <t xml:space="preserve"> ""Transaction.ItemShip:2631328""</t>
  </si>
  <si>
    <t xml:space="preserve"> ""Transaction.ItemShip:2631413""</t>
  </si>
  <si>
    <t xml:space="preserve"> ""Transaction.ItemShip:2631423""</t>
  </si>
  <si>
    <t xml:space="preserve"> ""Transaction.ItemShip:2631531""</t>
  </si>
  <si>
    <t xml:space="preserve"> ""Transaction.ItemShip:2631537""</t>
  </si>
  <si>
    <t xml:space="preserve"> ""Transaction.ItemShip:2631576""</t>
  </si>
  <si>
    <t xml:space="preserve"> ""Transaction.ItemShip:2631642""</t>
  </si>
  <si>
    <t xml:space="preserve"> ""Transaction.ItemShip:2631645""</t>
  </si>
  <si>
    <t xml:space="preserve"> ""Transaction.ItemShip:2631646""</t>
  </si>
  <si>
    <t xml:space="preserve"> ""Transaction.ItemShip:2631654""</t>
  </si>
  <si>
    <t xml:space="preserve"> ""Transaction.ItemShip:2631656""</t>
  </si>
  <si>
    <t xml:space="preserve"> ""Transaction.ItemShip:2631658""</t>
  </si>
  <si>
    <t xml:space="preserve"> ""Transaction.ItemShip:2631772""</t>
  </si>
  <si>
    <t xml:space="preserve"> ""Transaction.ItemShip:2631799""</t>
  </si>
  <si>
    <t xml:space="preserve"> ""Transaction.ItemShip:2631858""</t>
  </si>
  <si>
    <t xml:space="preserve"> ""Transaction.ItemShip:2631941""</t>
  </si>
  <si>
    <t xml:space="preserve"> ""Transaction.ItemShip:2632001""</t>
  </si>
  <si>
    <t xml:space="preserve"> ""Transaction.ItemShip:2632123""</t>
  </si>
  <si>
    <t xml:space="preserve"> ""Transaction.ItemShip:2632275""</t>
  </si>
  <si>
    <t xml:space="preserve"> ""Transaction.ItemShip:2632304""</t>
  </si>
  <si>
    <t xml:space="preserve"> ""Transaction.ItemShip:2632330""</t>
  </si>
  <si>
    <t xml:space="preserve"> ""Transaction.ItemShip:2632351""</t>
  </si>
  <si>
    <t xml:space="preserve"> ""Transaction.ItemShip:2632358""</t>
  </si>
  <si>
    <t xml:space="preserve"> ""Transaction.ItemShip:2632550""</t>
  </si>
  <si>
    <t xml:space="preserve"> ""Transaction.ItemShip:2632553""</t>
  </si>
  <si>
    <t xml:space="preserve"> ""Transaction.ItemShip:2632556""</t>
  </si>
  <si>
    <t xml:space="preserve"> ""Transaction.ItemShip:2632582""</t>
  </si>
  <si>
    <t xml:space="preserve"> ""Transaction.ItemShip:2632593""</t>
  </si>
  <si>
    <t xml:space="preserve"> ""Transaction.ItemShip:2632595""</t>
  </si>
  <si>
    <t xml:space="preserve"> ""Transaction.ItemShip:2632618""</t>
  </si>
  <si>
    <t xml:space="preserve"> ""Transaction.ItemShip:2632757""</t>
  </si>
  <si>
    <t xml:space="preserve"> ""Transaction.ItemShip:2633119""</t>
  </si>
  <si>
    <t xml:space="preserve"> ""Transaction.ItemShip:2633458""</t>
  </si>
  <si>
    <t xml:space="preserve"> ""Transaction.ItemShip:2633985""</t>
  </si>
  <si>
    <t xml:space="preserve"> ""Transaction.ItemShip:2634597""</t>
  </si>
  <si>
    <t xml:space="preserve"> ""Transaction.ItemShip:2634899""</t>
  </si>
  <si>
    <t xml:space="preserve"> ""Transaction.ItemShip:2634901""</t>
  </si>
  <si>
    <t xml:space="preserve"> ""Transaction.ItemShip:2634904""</t>
  </si>
  <si>
    <t xml:space="preserve"> ""Transaction.ItemShip:2634907""</t>
  </si>
  <si>
    <t xml:space="preserve"> ""Transaction.ItemShip:2635238""</t>
  </si>
  <si>
    <t xml:space="preserve"> ""Transaction.ItemShip:2635266""</t>
  </si>
  <si>
    <t xml:space="preserve"> ""Transaction.ItemShip:2635272""</t>
  </si>
  <si>
    <t xml:space="preserve"> ""Transaction.ItemShip:2635297""</t>
  </si>
  <si>
    <t xml:space="preserve"> ""Transaction.ItemShip:2635333""</t>
  </si>
  <si>
    <t xml:space="preserve"> ""Transaction.ItemShip:2635400""</t>
  </si>
  <si>
    <t xml:space="preserve"> ""Transaction.ItemShip:2635484""</t>
  </si>
  <si>
    <t xml:space="preserve"> ""Transaction.ItemShip:2635597""</t>
  </si>
  <si>
    <t xml:space="preserve"> ""Transaction.ItemShip:2635707""</t>
  </si>
  <si>
    <t xml:space="preserve"> ""Transaction.ItemShip:2635855""</t>
  </si>
  <si>
    <t xml:space="preserve"> ""Transaction.ItemShip:2636311""</t>
  </si>
  <si>
    <t xml:space="preserve"> ""Transaction.ItemShip:2636471""</t>
  </si>
  <si>
    <t xml:space="preserve"> ""Transaction.ItemShip:2636484""</t>
  </si>
  <si>
    <t xml:space="preserve"> ""Transaction.ItemShip:2636485""</t>
  </si>
  <si>
    <t xml:space="preserve"> ""Transaction.ItemShip:2636487""</t>
  </si>
  <si>
    <t xml:space="preserve"> ""Transaction.ItemShip:2636489""</t>
  </si>
  <si>
    <t xml:space="preserve"> ""Transaction.ItemShip:2636490""</t>
  </si>
  <si>
    <t xml:space="preserve"> ""Transaction.ItemShip:2636493""</t>
  </si>
  <si>
    <t xml:space="preserve"> ""Transaction.ItemShip:2636499""</t>
  </si>
  <si>
    <t xml:space="preserve"> ""Transaction.ItemShip:2636559""</t>
  </si>
  <si>
    <t xml:space="preserve"> ""Transaction.ItemShip:2636619""</t>
  </si>
  <si>
    <t xml:space="preserve"> ""Transaction.ItemShip:2636650""</t>
  </si>
  <si>
    <t xml:space="preserve"> ""Transaction.ItemShip:2636679""</t>
  </si>
  <si>
    <t xml:space="preserve"> ""Transaction.ItemShip:2636696""</t>
  </si>
  <si>
    <t xml:space="preserve"> ""Transaction.ItemShip:2636856""</t>
  </si>
  <si>
    <t xml:space="preserve"> ""Transaction.ItemShip:2636899""</t>
  </si>
  <si>
    <t xml:space="preserve"> ""Transaction.ItemShip:2636941""</t>
  </si>
  <si>
    <t xml:space="preserve"> ""Transaction.ItemShip:2636971""</t>
  </si>
  <si>
    <t xml:space="preserve"> ""Transaction.ItemShip:2637003""</t>
  </si>
  <si>
    <t xml:space="preserve"> ""Transaction.ItemShip:2637073""</t>
  </si>
  <si>
    <t xml:space="preserve"> ""Transaction.ItemShip:2637214""</t>
  </si>
  <si>
    <t xml:space="preserve"> ""Transaction.ItemShip:2637318""</t>
  </si>
  <si>
    <t xml:space="preserve"> ""Transaction.ItemShip:2637411""</t>
  </si>
  <si>
    <t xml:space="preserve"> ""Transaction.ItemShip:2637569""</t>
  </si>
  <si>
    <t xml:space="preserve"> ""Transaction.ItemShip:2637807""</t>
  </si>
  <si>
    <t xml:space="preserve"> ""Transaction.ItemShip:2637843""</t>
  </si>
  <si>
    <t xml:space="preserve"> ""Transaction.ItemShip:2637857""</t>
  </si>
  <si>
    <t xml:space="preserve"> ""Transaction.ItemShip:2637883""</t>
  </si>
  <si>
    <t xml:space="preserve"> ""Transaction.ItemShip:2637887""</t>
  </si>
  <si>
    <t xml:space="preserve"> ""Transaction.ItemShip:2638072""</t>
  </si>
  <si>
    <t xml:space="preserve"> ""Transaction.ItemShip:2638240""</t>
  </si>
  <si>
    <t xml:space="preserve"> ""Transaction.ItemShip:2638248""</t>
  </si>
  <si>
    <t xml:space="preserve"> ""Transaction.ItemShip:2638904""</t>
  </si>
  <si>
    <t xml:space="preserve"> ""Transaction.ItemShip:2638943""</t>
  </si>
  <si>
    <t xml:space="preserve"> ""Transaction.ItemShip:2639292""</t>
  </si>
  <si>
    <t xml:space="preserve"> ""Transaction.ItemShip:2639295""</t>
  </si>
  <si>
    <t xml:space="preserve"> ""Transaction.ItemShip:2639514""</t>
  </si>
  <si>
    <t xml:space="preserve"> ""Transaction.ItemShip:2639631""</t>
  </si>
  <si>
    <t xml:space="preserve"> ""Transaction.ItemShip:2639715""</t>
  </si>
  <si>
    <t xml:space="preserve"> ""Transaction.ItemShip:2639905""</t>
  </si>
  <si>
    <t xml:space="preserve"> ""Transaction.ItemShip:2640161""</t>
  </si>
  <si>
    <t xml:space="preserve"> ""Transaction.ItemShip:2640201""</t>
  </si>
  <si>
    <t xml:space="preserve"> ""Transaction.ItemShip:2640266""</t>
  </si>
  <si>
    <t xml:space="preserve"> ""Transaction.ItemShip:2640278""</t>
  </si>
  <si>
    <t xml:space="preserve"> ""Transaction.ItemShip:2640283""</t>
  </si>
  <si>
    <t xml:space="preserve"> ""Transaction.ItemShip:2640459""</t>
  </si>
  <si>
    <t xml:space="preserve"> ""Transaction.ItemShip:2640465""</t>
  </si>
  <si>
    <t xml:space="preserve"> ""Transaction.ItemShip:2640467""</t>
  </si>
  <si>
    <t xml:space="preserve"> ""Transaction.ItemShip:2640488""</t>
  </si>
  <si>
    <t xml:space="preserve"> ""Transaction.ItemShip:2641016""</t>
  </si>
  <si>
    <t xml:space="preserve"> ""Transaction.ItemShip:2641026""</t>
  </si>
  <si>
    <t xml:space="preserve"> ""Transaction.ItemShip:2641500""</t>
  </si>
  <si>
    <t xml:space="preserve"> ""Transaction.ItemShip:2641982""</t>
  </si>
  <si>
    <t xml:space="preserve"> ""Transaction.ItemShip:2641984""</t>
  </si>
  <si>
    <t xml:space="preserve"> ""Transaction.ItemShip:2642003""</t>
  </si>
  <si>
    <t xml:space="preserve"> ""Transaction.ItemShip:2642010""</t>
  </si>
  <si>
    <t xml:space="preserve"> ""Transaction.ItemShip:2642236""</t>
  </si>
  <si>
    <t xml:space="preserve"> ""Transaction.ItemShip:2642239""</t>
  </si>
  <si>
    <t xml:space="preserve"> ""Transaction.ItemShip:2642468""</t>
  </si>
  <si>
    <t xml:space="preserve"> ""Transaction.ItemShip:2642510""</t>
  </si>
  <si>
    <t xml:space="preserve"> ""Transaction.ItemShip:2642522""</t>
  </si>
  <si>
    <t xml:space="preserve"> ""Transaction.ItemShip:2642753""</t>
  </si>
  <si>
    <t xml:space="preserve"> ""Transaction.ItemShip:2642809""</t>
  </si>
  <si>
    <t xml:space="preserve"> ""Transaction.ItemShip:2642957""</t>
  </si>
  <si>
    <t xml:space="preserve"> ""Transaction.ItemShip:2642982""</t>
  </si>
  <si>
    <t xml:space="preserve"> ""Transaction.ItemShip:2643122""</t>
  </si>
  <si>
    <t xml:space="preserve"> ""Transaction.ItemShip:2643133""</t>
  </si>
  <si>
    <t xml:space="preserve"> ""Transaction.ItemShip:2643168""</t>
  </si>
  <si>
    <t xml:space="preserve"> ""Transaction.ItemShip:2643189""</t>
  </si>
  <si>
    <t xml:space="preserve"> ""Transaction.ItemShip:2643197""</t>
  </si>
  <si>
    <t xml:space="preserve"> ""Transaction.ItemShip:2643230""</t>
  </si>
  <si>
    <t xml:space="preserve"> ""Transaction.ItemShip:2643269""</t>
  </si>
  <si>
    <t xml:space="preserve"> ""Transaction.ItemShip:2643271""</t>
  </si>
  <si>
    <t xml:space="preserve"> ""Transaction.ItemShip:2643282""</t>
  </si>
  <si>
    <t xml:space="preserve"> ""Transaction.ItemShip:2643479""</t>
  </si>
  <si>
    <t xml:space="preserve"> ""Transaction.ItemShip:2643627""</t>
  </si>
  <si>
    <t xml:space="preserve"> ""Transaction.ItemShip:2643632""</t>
  </si>
  <si>
    <t xml:space="preserve"> ""Transaction.ItemShip:2643647""</t>
  </si>
  <si>
    <t xml:space="preserve"> ""Transaction.ItemShip:2643666""</t>
  </si>
  <si>
    <t xml:space="preserve"> ""Transaction.ItemShip:2643669""</t>
  </si>
  <si>
    <t xml:space="preserve"> ""Transaction.ItemShip:2643672""</t>
  </si>
  <si>
    <t xml:space="preserve"> ""Transaction.ItemShip:2643682""</t>
  </si>
  <si>
    <t xml:space="preserve"> ""Transaction.ItemShip:2643693""</t>
  </si>
  <si>
    <t xml:space="preserve"> ""Transaction.ItemShip:2643696""</t>
  </si>
  <si>
    <t xml:space="preserve"> ""Transaction.ItemShip:2643701""</t>
  </si>
  <si>
    <t xml:space="preserve"> ""Transaction.ItemShip:2643702""</t>
  </si>
  <si>
    <t xml:space="preserve"> ""Transaction.ItemShip:2643706""</t>
  </si>
  <si>
    <t xml:space="preserve"> ""Transaction.ItemShip:2643714""</t>
  </si>
  <si>
    <t xml:space="preserve"> ""Transaction.ItemShip:2643719""</t>
  </si>
  <si>
    <t xml:space="preserve"> ""Transaction.ItemShip:2643732""</t>
  </si>
  <si>
    <t xml:space="preserve"> ""Transaction.ItemShip:2643753""</t>
  </si>
  <si>
    <t xml:space="preserve"> ""Transaction.ItemShip:2643785""</t>
  </si>
  <si>
    <t xml:space="preserve"> ""Transaction.ItemShip:2643792""</t>
  </si>
  <si>
    <t xml:space="preserve"> ""Transaction.ItemShip:2643808""</t>
  </si>
  <si>
    <t xml:space="preserve"> ""Transaction.ItemShip:2643923""</t>
  </si>
  <si>
    <t xml:space="preserve"> ""Transaction.ItemShip:2643982""</t>
  </si>
  <si>
    <t xml:space="preserve"> ""Transaction.ItemShip:2643986""</t>
  </si>
  <si>
    <t xml:space="preserve"> ""Transaction.ItemShip:2643990""</t>
  </si>
  <si>
    <t xml:space="preserve"> ""Transaction.ItemShip:2643991""</t>
  </si>
  <si>
    <t xml:space="preserve"> ""Transaction.ItemShip:2644006""</t>
  </si>
  <si>
    <t xml:space="preserve"> ""Transaction.ItemShip:2644165""</t>
  </si>
  <si>
    <t xml:space="preserve"> ""Transaction.ItemShip:2644325""</t>
  </si>
  <si>
    <t xml:space="preserve"> ""Transaction.ItemShip:2644452""</t>
  </si>
  <si>
    <t xml:space="preserve"> ""Transaction.ItemShip:2644921""</t>
  </si>
  <si>
    <t xml:space="preserve"> ""Transaction.ItemShip:2644925""</t>
  </si>
  <si>
    <t xml:space="preserve"> ""Transaction.ItemShip:2644971""</t>
  </si>
  <si>
    <t xml:space="preserve"> ""Transaction.ItemShip:2644973""</t>
  </si>
  <si>
    <t xml:space="preserve"> ""Transaction.ItemShip:2644983""</t>
  </si>
  <si>
    <t xml:space="preserve"> ""Transaction.ItemShip:2644988""</t>
  </si>
  <si>
    <t xml:space="preserve"> ""Transaction.ItemShip:2645347""</t>
  </si>
  <si>
    <t xml:space="preserve"> ""Transaction.ItemShip:2645496""</t>
  </si>
  <si>
    <t xml:space="preserve"> ""Transaction.ItemShip:2645499""</t>
  </si>
  <si>
    <t xml:space="preserve"> ""Transaction.ItemShip:2645519""</t>
  </si>
  <si>
    <t xml:space="preserve"> ""Transaction.ItemShip:2645522""</t>
  </si>
  <si>
    <t xml:space="preserve"> ""Transaction.ItemShip:2645536""</t>
  </si>
  <si>
    <t xml:space="preserve"> ""Transaction.ItemShip:2645689""</t>
  </si>
  <si>
    <t xml:space="preserve"> ""Transaction.ItemShip:2645700""</t>
  </si>
  <si>
    <t xml:space="preserve"> ""Transaction.ItemShip:2645726""</t>
  </si>
  <si>
    <t xml:space="preserve"> ""Transaction.ItemShip:2645728""</t>
  </si>
  <si>
    <t xml:space="preserve"> ""Transaction.ItemShip:2645731""</t>
  </si>
  <si>
    <t xml:space="preserve"> ""Transaction.ItemShip:2645865""</t>
  </si>
  <si>
    <t xml:space="preserve"> ""Transaction.ItemShip:2646043""</t>
  </si>
  <si>
    <t xml:space="preserve"> ""Transaction.ItemShip:2646246""</t>
  </si>
  <si>
    <t xml:space="preserve"> ""Transaction.ItemShip:2646281""</t>
  </si>
  <si>
    <t xml:space="preserve"> ""Transaction.ItemShip:2646295""</t>
  </si>
  <si>
    <t xml:space="preserve"> ""Transaction.ItemShip:2646370""</t>
  </si>
  <si>
    <t xml:space="preserve"> ""Transaction.ItemShip:2646387""</t>
  </si>
  <si>
    <t xml:space="preserve"> ""Transaction.ItemShip:2646408""</t>
  </si>
  <si>
    <t xml:space="preserve"> ""Transaction.ItemShip:2646426""</t>
  </si>
  <si>
    <t xml:space="preserve"> ""Transaction.ItemShip:2646463""</t>
  </si>
  <si>
    <t xml:space="preserve"> ""Transaction.ItemShip:2646771""</t>
  </si>
  <si>
    <t xml:space="preserve"> ""Transaction.ItemShip:2646774""</t>
  </si>
  <si>
    <t xml:space="preserve"> ""Transaction.ItemShip:2646777""</t>
  </si>
  <si>
    <t xml:space="preserve"> ""Transaction.ItemShip:2646781""</t>
  </si>
  <si>
    <t xml:space="preserve"> ""Transaction.ItemShip:2646829""</t>
  </si>
  <si>
    <t xml:space="preserve"> ""Transaction.ItemShip:2646854""</t>
  </si>
  <si>
    <t xml:space="preserve"> ""Transaction.ItemShip:2646866""</t>
  </si>
  <si>
    <t xml:space="preserve"> ""Transaction.ItemShip:2646957""</t>
  </si>
  <si>
    <t xml:space="preserve"> ""Transaction.ItemShip:2646999""</t>
  </si>
  <si>
    <t xml:space="preserve"> ""Transaction.ItemShip:2647002""</t>
  </si>
  <si>
    <t xml:space="preserve"> ""Transaction.ItemShip:2647041""</t>
  </si>
  <si>
    <t xml:space="preserve"> ""Transaction.ItemShip:2647340""</t>
  </si>
  <si>
    <t xml:space="preserve"> ""Transaction.ItemShip:2647444""</t>
  </si>
  <si>
    <t xml:space="preserve"> ""Transaction.ItemShip:2647678""</t>
  </si>
  <si>
    <t xml:space="preserve"> ""Transaction.ItemShip:2647871""</t>
  </si>
  <si>
    <t xml:space="preserve"> ""Transaction.ItemShip:2648186""</t>
  </si>
  <si>
    <t xml:space="preserve"> ""Transaction.ItemShip:2648196""</t>
  </si>
  <si>
    <t xml:space="preserve"> ""Transaction.ItemShip:2648210""</t>
  </si>
  <si>
    <t xml:space="preserve"> ""Transaction.ItemShip:2648266""</t>
  </si>
  <si>
    <t xml:space="preserve"> ""Transaction.ItemShip:2649445""</t>
  </si>
  <si>
    <t xml:space="preserve"> ""Transaction.ItemShip:2649448""</t>
  </si>
  <si>
    <t xml:space="preserve"> ""Transaction.ItemShip:2649696""</t>
  </si>
  <si>
    <t xml:space="preserve"> ""Transaction.ItemShip:2649698""</t>
  </si>
  <si>
    <t xml:space="preserve"> ""Transaction.ItemShip:2649700""</t>
  </si>
  <si>
    <t xml:space="preserve"> ""Transaction.ItemShip:2649897""</t>
  </si>
  <si>
    <t xml:space="preserve"> ""Transaction.ItemShip:2650080""</t>
  </si>
  <si>
    <t xml:space="preserve"> ""Transaction.ItemShip:2650101""</t>
  </si>
  <si>
    <t xml:space="preserve"> ""Transaction.ItemShip:2650241""</t>
  </si>
  <si>
    <t xml:space="preserve"> ""Transaction.ItemShip:2650355""</t>
  </si>
  <si>
    <t xml:space="preserve"> ""Transaction.ItemShip:2650357""</t>
  </si>
  <si>
    <t xml:space="preserve"> ""Transaction.ItemShip:2650406""</t>
  </si>
  <si>
    <t xml:space="preserve"> ""Transaction.ItemShip:2650414""</t>
  </si>
  <si>
    <t xml:space="preserve"> ""Transaction.ItemShip:2651598""</t>
  </si>
  <si>
    <t xml:space="preserve"> ""Transaction.ItemShip:2651657""</t>
  </si>
  <si>
    <t xml:space="preserve"> ""Transaction.ItemShip:2651826""</t>
  </si>
  <si>
    <t xml:space="preserve"> ""Transaction.ItemShip:2651901""</t>
  </si>
  <si>
    <t xml:space="preserve"> ""Transaction.ItemShip:2652382""</t>
  </si>
  <si>
    <t xml:space="preserve"> ""Transaction.ItemShip:2652439""</t>
  </si>
  <si>
    <t xml:space="preserve"> ""Transaction.ItemShip:2652475""</t>
  </si>
  <si>
    <t xml:space="preserve"> ""Transaction.ItemShip:2652484""</t>
  </si>
  <si>
    <t xml:space="preserve"> ""Transaction.ItemShip:2652533""</t>
  </si>
  <si>
    <t xml:space="preserve"> ""Transaction.ItemShip:2652568""</t>
  </si>
  <si>
    <t xml:space="preserve"> ""Transaction.ItemShip:2652613""</t>
  </si>
  <si>
    <t xml:space="preserve"> ""Transaction.ItemShip:2652780""</t>
  </si>
  <si>
    <t xml:space="preserve"> ""Transaction.ItemShip:2652784""</t>
  </si>
  <si>
    <t xml:space="preserve"> ""Transaction.ItemShip:2652900""</t>
  </si>
  <si>
    <t xml:space="preserve"> ""Transaction.ItemShip:2653116""</t>
  </si>
  <si>
    <t xml:space="preserve"> ""Transaction.ItemShip:2653200""</t>
  </si>
  <si>
    <t xml:space="preserve"> ""Transaction.ItemShip:2653214""</t>
  </si>
  <si>
    <t xml:space="preserve"> ""Transaction.ItemShip:2653272""</t>
  </si>
  <si>
    <t xml:space="preserve"> ""Transaction.ItemShip:2653476""</t>
  </si>
  <si>
    <t xml:space="preserve"> ""Transaction.ItemShip:2653854""</t>
  </si>
  <si>
    <t xml:space="preserve"> ""Transaction.ItemShip:2654048""</t>
  </si>
  <si>
    <t xml:space="preserve"> ""Transaction.ItemShip:2654065""</t>
  </si>
  <si>
    <t xml:space="preserve"> ""Transaction.ItemShip:2654070""</t>
  </si>
  <si>
    <t xml:space="preserve"> ""Transaction.ItemShip:2654087""</t>
  </si>
  <si>
    <t xml:space="preserve"> ""Transaction.ItemShip:2654298""</t>
  </si>
  <si>
    <t xml:space="preserve"> ""Transaction.ItemShip:2654417""</t>
  </si>
  <si>
    <t xml:space="preserve"> ""Transaction.ItemShip:2654550""</t>
  </si>
  <si>
    <t xml:space="preserve"> ""Transaction.ItemShip:2654594""</t>
  </si>
  <si>
    <t xml:space="preserve"> ""Transaction.ItemShip:2654619""</t>
  </si>
  <si>
    <t xml:space="preserve"> ""Transaction.ItemShip:2654675""</t>
  </si>
  <si>
    <t xml:space="preserve"> ""Transaction.ItemShip:2654686""</t>
  </si>
  <si>
    <t xml:space="preserve"> ""Transaction.ItemShip:2654687""</t>
  </si>
  <si>
    <t xml:space="preserve"> ""Transaction.ItemShip:2654689""</t>
  </si>
  <si>
    <t xml:space="preserve"> ""Transaction.ItemShip:2654692""</t>
  </si>
  <si>
    <t xml:space="preserve"> ""Transaction.ItemShip:2654693""</t>
  </si>
  <si>
    <t xml:space="preserve"> ""Transaction.ItemShip:2654852""</t>
  </si>
  <si>
    <t xml:space="preserve"> ""Transaction.ItemShip:2654863""</t>
  </si>
  <si>
    <t xml:space="preserve"> ""Transaction.ItemShip:2654865""</t>
  </si>
  <si>
    <t xml:space="preserve"> ""Transaction.ItemShip:2655606""</t>
  </si>
  <si>
    <t xml:space="preserve"> ""Transaction.ItemShip:2655623""</t>
  </si>
  <si>
    <t xml:space="preserve"> ""Transaction.ItemShip:2655998""</t>
  </si>
  <si>
    <t xml:space="preserve"> ""Transaction.ItemShip:2656199""</t>
  </si>
  <si>
    <t xml:space="preserve"> ""Transaction.ItemShip:2656217""</t>
  </si>
  <si>
    <t xml:space="preserve"> ""Transaction.ItemShip:2656220""</t>
  </si>
  <si>
    <t xml:space="preserve"> ""Transaction.ItemShip:2656231""</t>
  </si>
  <si>
    <t xml:space="preserve"> ""Transaction.ItemShip:2656233""</t>
  </si>
  <si>
    <t xml:space="preserve"> ""Transaction.ItemShip:2656341""</t>
  </si>
  <si>
    <t xml:space="preserve"> ""Transaction.ItemShip:2656349""</t>
  </si>
  <si>
    <t xml:space="preserve"> ""Transaction.ItemShip:2656358""</t>
  </si>
  <si>
    <t xml:space="preserve"> ""Transaction.ItemShip:2656363""</t>
  </si>
  <si>
    <t xml:space="preserve"> ""Transaction.ItemShip:2656369""</t>
  </si>
  <si>
    <t xml:space="preserve"> ""Transaction.ItemShip:2656403""</t>
  </si>
  <si>
    <t xml:space="preserve"> ""Transaction.ItemShip:2656613""</t>
  </si>
  <si>
    <t xml:space="preserve"> ""Transaction.ItemShip:2656718""</t>
  </si>
  <si>
    <t xml:space="preserve"> ""Transaction.ItemShip:2656723""</t>
  </si>
  <si>
    <t xml:space="preserve"> ""Transaction.ItemShip:2656746""</t>
  </si>
  <si>
    <t xml:space="preserve"> ""Transaction.ItemShip:2656841""</t>
  </si>
  <si>
    <t xml:space="preserve"> ""Transaction.ItemShip:2658515""</t>
  </si>
  <si>
    <t xml:space="preserve"> ""Transaction.ItemShip:2659243""</t>
  </si>
  <si>
    <t xml:space="preserve"> ""Transaction.ItemShip:2659462""</t>
  </si>
  <si>
    <t xml:space="preserve"> ""Transaction.ItemShip:2659627""</t>
  </si>
  <si>
    <t xml:space="preserve"> ""Transaction.ItemShip:2659696""</t>
  </si>
  <si>
    <t xml:space="preserve"> ""Transaction.ItemShip:2659718""]}</t>
  </si>
  <si>
    <t xml:space="preserve"> ""count"": 163</t>
  </si>
  <si>
    <t xml:space="preserve"> ""case_ids"": [""Transaction.ItemShip:2622538""</t>
  </si>
  <si>
    <t xml:space="preserve"> ""Transaction.ItemShip:2624146""</t>
  </si>
  <si>
    <t xml:space="preserve"> ""Transaction.ItemShip:2624446""</t>
  </si>
  <si>
    <t xml:space="preserve"> ""Transaction.ItemShip:2624724""</t>
  </si>
  <si>
    <t xml:space="preserve"> ""Transaction.ItemShip:2625149""</t>
  </si>
  <si>
    <t xml:space="preserve"> ""Transaction.ItemShip:2625405""</t>
  </si>
  <si>
    <t xml:space="preserve"> ""Transaction.ItemShip:2625454""</t>
  </si>
  <si>
    <t xml:space="preserve"> ""Transaction.ItemShip:2625691""</t>
  </si>
  <si>
    <t xml:space="preserve"> ""Transaction.ItemShip:2625913""</t>
  </si>
  <si>
    <t xml:space="preserve"> ""Transaction.ItemShip:2626115""</t>
  </si>
  <si>
    <t xml:space="preserve"> ""Transaction.ItemShip:2626134""</t>
  </si>
  <si>
    <t xml:space="preserve"> ""Transaction.ItemShip:2626141""</t>
  </si>
  <si>
    <t xml:space="preserve"> ""Transaction.ItemShip:2626168""</t>
  </si>
  <si>
    <t xml:space="preserve"> ""Transaction.ItemShip:2626180""</t>
  </si>
  <si>
    <t xml:space="preserve"> ""Transaction.ItemShip:2626488""</t>
  </si>
  <si>
    <t xml:space="preserve"> ""Transaction.ItemShip:2627080""</t>
  </si>
  <si>
    <t xml:space="preserve"> ""Transaction.ItemShip:2627082""</t>
  </si>
  <si>
    <t xml:space="preserve"> ""Transaction.ItemShip:2627967""</t>
  </si>
  <si>
    <t xml:space="preserve"> ""Transaction.ItemShip:2628151""</t>
  </si>
  <si>
    <t xml:space="preserve"> ""Transaction.ItemShip:2628244""</t>
  </si>
  <si>
    <t xml:space="preserve"> ""Transaction.ItemShip:2629088""</t>
  </si>
  <si>
    <t xml:space="preserve"> ""Transaction.ItemShip:2629104""</t>
  </si>
  <si>
    <t xml:space="preserve"> ""Transaction.ItemShip:2629562""</t>
  </si>
  <si>
    <t xml:space="preserve"> ""Transaction.ItemShip:2629620""</t>
  </si>
  <si>
    <t xml:space="preserve"> ""Transaction.ItemShip:2630000""</t>
  </si>
  <si>
    <t xml:space="preserve"> ""Transaction.ItemShip:2630309""</t>
  </si>
  <si>
    <t xml:space="preserve"> ""Transaction.ItemShip:2630312""</t>
  </si>
  <si>
    <t xml:space="preserve"> ""Transaction.ItemShip:2630467""</t>
  </si>
  <si>
    <t xml:space="preserve"> ""Transaction.ItemShip:2630484""</t>
  </si>
  <si>
    <t xml:space="preserve"> ""Transaction.ItemShip:2630503""</t>
  </si>
  <si>
    <t xml:space="preserve"> ""Transaction.ItemShip:2630520""</t>
  </si>
  <si>
    <t xml:space="preserve"> ""Transaction.ItemShip:2630558""</t>
  </si>
  <si>
    <t xml:space="preserve"> ""Transaction.ItemShip:2630622""</t>
  </si>
  <si>
    <t xml:space="preserve"> ""Transaction.ItemShip:2630635""</t>
  </si>
  <si>
    <t xml:space="preserve"> ""Transaction.ItemShip:2630795""</t>
  </si>
  <si>
    <t xml:space="preserve"> ""Transaction.ItemShip:2630804""</t>
  </si>
  <si>
    <t xml:space="preserve"> ""Transaction.ItemShip:2631086""</t>
  </si>
  <si>
    <t xml:space="preserve"> ""Transaction.ItemShip:2631114""</t>
  </si>
  <si>
    <t xml:space="preserve"> ""Transaction.ItemShip:2631535""</t>
  </si>
  <si>
    <t xml:space="preserve"> ""Transaction.ItemShip:2631627""</t>
  </si>
  <si>
    <t xml:space="preserve"> ""Transaction.ItemShip:2631643""</t>
  </si>
  <si>
    <t xml:space="preserve"> ""Transaction.ItemShip:2631667""</t>
  </si>
  <si>
    <t xml:space="preserve"> ""Transaction.ItemShip:2631788""</t>
  </si>
  <si>
    <t xml:space="preserve"> ""Transaction.ItemShip:2631790""</t>
  </si>
  <si>
    <t xml:space="preserve"> ""Transaction.ItemShip:2631849""</t>
  </si>
  <si>
    <t xml:space="preserve"> ""Transaction.ItemShip:2631970""</t>
  </si>
  <si>
    <t xml:space="preserve"> ""Transaction.ItemShip:2632608""</t>
  </si>
  <si>
    <t xml:space="preserve"> ""Transaction.ItemShip:2632620""</t>
  </si>
  <si>
    <t xml:space="preserve"> ""Transaction.ItemShip:2635283""</t>
  </si>
  <si>
    <t xml:space="preserve"> ""Transaction.ItemShip:2635330""</t>
  </si>
  <si>
    <t xml:space="preserve"> ""Transaction.ItemShip:2635376""</t>
  </si>
  <si>
    <t xml:space="preserve"> ""Transaction.ItemShip:2635381""</t>
  </si>
  <si>
    <t xml:space="preserve"> ""Transaction.ItemShip:2635382""</t>
  </si>
  <si>
    <t xml:space="preserve"> ""Transaction.ItemShip:2635383""</t>
  </si>
  <si>
    <t xml:space="preserve"> ""Transaction.ItemShip:2635532""</t>
  </si>
  <si>
    <t xml:space="preserve"> ""Transaction.ItemShip:2635670""</t>
  </si>
  <si>
    <t xml:space="preserve"> ""Transaction.ItemShip:2635890""</t>
  </si>
  <si>
    <t xml:space="preserve"> ""Transaction.ItemShip:2636472""</t>
  </si>
  <si>
    <t xml:space="preserve"> ""Transaction.ItemShip:2636506""</t>
  </si>
  <si>
    <t xml:space="preserve"> ""Transaction.ItemShip:2636514""</t>
  </si>
  <si>
    <t xml:space="preserve"> ""Transaction.ItemShip:2636516""</t>
  </si>
  <si>
    <t xml:space="preserve"> ""Transaction.ItemShip:2636700""</t>
  </si>
  <si>
    <t xml:space="preserve"> ""Transaction.ItemShip:2636721""</t>
  </si>
  <si>
    <t xml:space="preserve"> ""Transaction.ItemShip:2636912""</t>
  </si>
  <si>
    <t xml:space="preserve"> ""Transaction.ItemShip:2637191""</t>
  </si>
  <si>
    <t xml:space="preserve"> ""Transaction.ItemShip:2637378""</t>
  </si>
  <si>
    <t xml:space="preserve"> ""Transaction.ItemShip:2637396""</t>
  </si>
  <si>
    <t xml:space="preserve"> ""Transaction.ItemShip:2637406""</t>
  </si>
  <si>
    <t xml:space="preserve"> ""Transaction.ItemShip:2637422""</t>
  </si>
  <si>
    <t xml:space="preserve"> ""Transaction.ItemShip:2637874""</t>
  </si>
  <si>
    <t xml:space="preserve"> ""Transaction.ItemShip:2637877""</t>
  </si>
  <si>
    <t xml:space="preserve"> ""Transaction.ItemShip:2638091""</t>
  </si>
  <si>
    <t xml:space="preserve"> ""Transaction.ItemShip:2638093""</t>
  </si>
  <si>
    <t xml:space="preserve"> ""Transaction.ItemShip:2638229""</t>
  </si>
  <si>
    <t xml:space="preserve"> ""Transaction.ItemShip:2638867""</t>
  </si>
  <si>
    <t xml:space="preserve"> ""Transaction.ItemShip:2638868""</t>
  </si>
  <si>
    <t xml:space="preserve"> ""Transaction.ItemShip:2638870""</t>
  </si>
  <si>
    <t xml:space="preserve"> ""Transaction.ItemShip:2638882""</t>
  </si>
  <si>
    <t xml:space="preserve"> ""Transaction.ItemShip:2638908""</t>
  </si>
  <si>
    <t xml:space="preserve"> ""Transaction.ItemShip:2639701""</t>
  </si>
  <si>
    <t xml:space="preserve"> ""Transaction.ItemShip:2639915""</t>
  </si>
  <si>
    <t xml:space="preserve"> ""Transaction.ItemShip:2640252""</t>
  </si>
  <si>
    <t xml:space="preserve"> ""Transaction.ItemShip:2640825""</t>
  </si>
  <si>
    <t xml:space="preserve"> ""Transaction.ItemShip:2640883""</t>
  </si>
  <si>
    <t xml:space="preserve"> ""Transaction.ItemShip:2641018""</t>
  </si>
  <si>
    <t xml:space="preserve"> ""Transaction.ItemShip:2641021""</t>
  </si>
  <si>
    <t xml:space="preserve"> ""Transaction.ItemShip:2641621""</t>
  </si>
  <si>
    <t xml:space="preserve"> ""Transaction.ItemShip:2641779""</t>
  </si>
  <si>
    <t xml:space="preserve"> ""Transaction.ItemShip:2642200""</t>
  </si>
  <si>
    <t xml:space="preserve"> ""Transaction.ItemShip:2642391""</t>
  </si>
  <si>
    <t xml:space="preserve"> ""Transaction.ItemShip:2642447""</t>
  </si>
  <si>
    <t xml:space="preserve"> ""Transaction.ItemShip:2642659""</t>
  </si>
  <si>
    <t xml:space="preserve"> ""Transaction.ItemShip:2642808""</t>
  </si>
  <si>
    <t xml:space="preserve"> ""Transaction.ItemShip:2642825""</t>
  </si>
  <si>
    <t xml:space="preserve"> ""Transaction.ItemShip:2642830""</t>
  </si>
  <si>
    <t xml:space="preserve"> ""Transaction.ItemShip:2642961""</t>
  </si>
  <si>
    <t xml:space="preserve"> ""Transaction.ItemShip:2643465""</t>
  </si>
  <si>
    <t xml:space="preserve"> ""Transaction.ItemShip:2643633""</t>
  </si>
  <si>
    <t xml:space="preserve"> ""Transaction.ItemShip:2643700""</t>
  </si>
  <si>
    <t xml:space="preserve"> ""Transaction.ItemShip:2643716""</t>
  </si>
  <si>
    <t xml:space="preserve"> ""Transaction.ItemShip:2644208""</t>
  </si>
  <si>
    <t xml:space="preserve"> ""Transaction.ItemShip:2644324""</t>
  </si>
  <si>
    <t xml:space="preserve"> ""Transaction.ItemShip:2644472""</t>
  </si>
  <si>
    <t xml:space="preserve"> ""Transaction.ItemShip:2645525""</t>
  </si>
  <si>
    <t xml:space="preserve"> ""Transaction.ItemShip:2645747""</t>
  </si>
  <si>
    <t xml:space="preserve"> ""Transaction.ItemShip:2645876""</t>
  </si>
  <si>
    <t xml:space="preserve"> ""Transaction.ItemShip:2646194""</t>
  </si>
  <si>
    <t xml:space="preserve"> ""Transaction.ItemShip:2646302""</t>
  </si>
  <si>
    <t xml:space="preserve"> ""Transaction.ItemShip:2646343""</t>
  </si>
  <si>
    <t xml:space="preserve"> ""Transaction.ItemShip:2646420""</t>
  </si>
  <si>
    <t xml:space="preserve"> ""Transaction.ItemShip:2646840""</t>
  </si>
  <si>
    <t xml:space="preserve"> ""Transaction.ItemShip:2647345""</t>
  </si>
  <si>
    <t xml:space="preserve"> ""Transaction.ItemShip:2647435""</t>
  </si>
  <si>
    <t xml:space="preserve"> ""Transaction.ItemShip:2648174""</t>
  </si>
  <si>
    <t xml:space="preserve"> ""Transaction.ItemShip:2648175""</t>
  </si>
  <si>
    <t xml:space="preserve"> ""Transaction.ItemShip:2648176""</t>
  </si>
  <si>
    <t xml:space="preserve"> ""Transaction.ItemShip:2648179""</t>
  </si>
  <si>
    <t xml:space="preserve"> ""Transaction.ItemShip:2649146""</t>
  </si>
  <si>
    <t xml:space="preserve"> ""Transaction.ItemShip:2649274""</t>
  </si>
  <si>
    <t xml:space="preserve"> ""Transaction.ItemShip:2649285""</t>
  </si>
  <si>
    <t xml:space="preserve"> ""Transaction.ItemShip:2649736""</t>
  </si>
  <si>
    <t xml:space="preserve"> ""Transaction.ItemShip:2650111""</t>
  </si>
  <si>
    <t xml:space="preserve"> ""Transaction.ItemShip:2650221""</t>
  </si>
  <si>
    <t xml:space="preserve"> ""Transaction.ItemShip:2650380""</t>
  </si>
  <si>
    <t xml:space="preserve"> ""Transaction.ItemShip:2650391""</t>
  </si>
  <si>
    <t xml:space="preserve"> ""Transaction.ItemShip:2650437""</t>
  </si>
  <si>
    <t xml:space="preserve"> ""Transaction.ItemShip:2650476""</t>
  </si>
  <si>
    <t xml:space="preserve"> ""Transaction.ItemShip:2651662""</t>
  </si>
  <si>
    <t xml:space="preserve"> ""Transaction.ItemShip:2651854""</t>
  </si>
  <si>
    <t xml:space="preserve"> ""Transaction.ItemShip:2651892""</t>
  </si>
  <si>
    <t xml:space="preserve"> ""Transaction.ItemShip:2652393""</t>
  </si>
  <si>
    <t xml:space="preserve"> ""Transaction.ItemShip:2653137""</t>
  </si>
  <si>
    <t xml:space="preserve"> ""Transaction.ItemShip:2653139""</t>
  </si>
  <si>
    <t xml:space="preserve"> ""Transaction.ItemShip:2653144""</t>
  </si>
  <si>
    <t xml:space="preserve"> ""Transaction.ItemShip:2653844""</t>
  </si>
  <si>
    <t xml:space="preserve"> ""Transaction.ItemShip:2654138""</t>
  </si>
  <si>
    <t xml:space="preserve"> ""Transaction.ItemShip:2654303""</t>
  </si>
  <si>
    <t xml:space="preserve"> ""Transaction.ItemShip:2654450""</t>
  </si>
  <si>
    <t xml:space="preserve"> ""Transaction.ItemShip:2654529""</t>
  </si>
  <si>
    <t xml:space="preserve"> ""Transaction.ItemShip:2654597""</t>
  </si>
  <si>
    <t xml:space="preserve"> ""Transaction.ItemShip:2654682""</t>
  </si>
  <si>
    <t xml:space="preserve"> ""Transaction.ItemShip:2654937""</t>
  </si>
  <si>
    <t xml:space="preserve"> ""Transaction.ItemShip:2655103""</t>
  </si>
  <si>
    <t xml:space="preserve"> ""Transaction.ItemShip:2655363""</t>
  </si>
  <si>
    <t xml:space="preserve"> ""Transaction.ItemShip:2655650""</t>
  </si>
  <si>
    <t xml:space="preserve"> ""Transaction.ItemShip:2655805""</t>
  </si>
  <si>
    <t xml:space="preserve"> ""Transaction.ItemShip:2655834""</t>
  </si>
  <si>
    <t xml:space="preserve"> ""Transaction.ItemShip:2655997""</t>
  </si>
  <si>
    <t xml:space="preserve"> ""Transaction.ItemShip:2656395""</t>
  </si>
  <si>
    <t xml:space="preserve"> ""Transaction.ItemShip:2656611""</t>
  </si>
  <si>
    <t xml:space="preserve"> ""Transaction.ItemShip:2656909""</t>
  </si>
  <si>
    <t xml:space="preserve"> ""Transaction.ItemShip:2657005""</t>
  </si>
  <si>
    <t xml:space="preserve"> ""Transaction.ItemShip:2657405""</t>
  </si>
  <si>
    <t xml:space="preserve"> ""Transaction.ItemShip:2657407""</t>
  </si>
  <si>
    <t xml:space="preserve"> ""Transaction.ItemShip:2657505""</t>
  </si>
  <si>
    <t xml:space="preserve"> ""Transaction.ItemShip:2657507""</t>
  </si>
  <si>
    <t xml:space="preserve"> ""Transaction.ItemShip:2657705""</t>
  </si>
  <si>
    <t xml:space="preserve"> ""Transaction.ItemShip:2658007""</t>
  </si>
  <si>
    <t xml:space="preserve"> ""Transaction.ItemShip:2658449""</t>
  </si>
  <si>
    <t xml:space="preserve"> ""Transaction.ItemShip:2658509""</t>
  </si>
  <si>
    <t xml:space="preserve"> ""Transaction.ItemShip:2658510""</t>
  </si>
  <si>
    <t xml:space="preserve"> ""Transaction.ItemShip:2659626""</t>
  </si>
  <si>
    <t xml:space="preserve"> ""Transaction.ItemShip:2659741""]}</t>
  </si>
  <si>
    <t xml:space="preserve"> ""count"": 147</t>
  </si>
  <si>
    <t xml:space="preserve"> ""case_ids"": [""Transaction.ItemShip:2623955""</t>
  </si>
  <si>
    <t xml:space="preserve"> ""Transaction.ItemShip:2624366""</t>
  </si>
  <si>
    <t xml:space="preserve"> ""Transaction.ItemShip:2624604""</t>
  </si>
  <si>
    <t xml:space="preserve"> ""Transaction.ItemShip:2624693""</t>
  </si>
  <si>
    <t xml:space="preserve"> ""Transaction.ItemShip:2625280""</t>
  </si>
  <si>
    <t xml:space="preserve"> ""Transaction.ItemShip:2626453""</t>
  </si>
  <si>
    <t xml:space="preserve"> ""Transaction.ItemShip:2626484""</t>
  </si>
  <si>
    <t xml:space="preserve"> ""Transaction.ItemShip:2626858""</t>
  </si>
  <si>
    <t xml:space="preserve"> ""Transaction.ItemShip:2627306""</t>
  </si>
  <si>
    <t xml:space="preserve"> ""Transaction.ItemShip:2627427""</t>
  </si>
  <si>
    <t xml:space="preserve"> ""Transaction.ItemShip:2627430""</t>
  </si>
  <si>
    <t xml:space="preserve"> ""Transaction.ItemShip:2627432""</t>
  </si>
  <si>
    <t xml:space="preserve"> ""Transaction.ItemShip:2627433""</t>
  </si>
  <si>
    <t xml:space="preserve"> ""Transaction.ItemShip:2627985""</t>
  </si>
  <si>
    <t xml:space="preserve"> ""Transaction.ItemShip:2628015""</t>
  </si>
  <si>
    <t xml:space="preserve"> ""Transaction.ItemShip:2628210""</t>
  </si>
  <si>
    <t xml:space="preserve"> ""Transaction.ItemShip:2628213""</t>
  </si>
  <si>
    <t xml:space="preserve"> ""Transaction.ItemShip:2628663""</t>
  </si>
  <si>
    <t xml:space="preserve"> ""Transaction.ItemShip:2628668""</t>
  </si>
  <si>
    <t xml:space="preserve"> ""Transaction.ItemShip:2629087""</t>
  </si>
  <si>
    <t xml:space="preserve"> ""Transaction.ItemShip:2629520""</t>
  </si>
  <si>
    <t xml:space="preserve"> ""Transaction.ItemShip:2629641""</t>
  </si>
  <si>
    <t xml:space="preserve"> ""Transaction.ItemShip:2629643""</t>
  </si>
  <si>
    <t xml:space="preserve"> ""Transaction.ItemShip:2629645""</t>
  </si>
  <si>
    <t xml:space="preserve"> ""Transaction.ItemShip:2629944""</t>
  </si>
  <si>
    <t xml:space="preserve"> ""Transaction.ItemShip:2630071""</t>
  </si>
  <si>
    <t xml:space="preserve"> ""Transaction.ItemShip:2630446""</t>
  </si>
  <si>
    <t xml:space="preserve"> ""Transaction.ItemShip:2630543""</t>
  </si>
  <si>
    <t xml:space="preserve"> ""Transaction.ItemShip:2631131""</t>
  </si>
  <si>
    <t xml:space="preserve"> ""Transaction.ItemShip:2631243""</t>
  </si>
  <si>
    <t xml:space="preserve"> ""Transaction.ItemShip:2631247""</t>
  </si>
  <si>
    <t xml:space="preserve"> ""Transaction.ItemShip:2631249""</t>
  </si>
  <si>
    <t xml:space="preserve"> ""Transaction.ItemShip:2631255""</t>
  </si>
  <si>
    <t xml:space="preserve"> ""Transaction.ItemShip:2631292""</t>
  </si>
  <si>
    <t xml:space="preserve"> ""Transaction.ItemShip:2631298""</t>
  </si>
  <si>
    <t xml:space="preserve"> ""Transaction.ItemShip:2631300""</t>
  </si>
  <si>
    <t xml:space="preserve"> ""Transaction.ItemShip:2631301""</t>
  </si>
  <si>
    <t xml:space="preserve"> ""Transaction.ItemShip:2631302""</t>
  </si>
  <si>
    <t xml:space="preserve"> ""Transaction.ItemShip:2631305""</t>
  </si>
  <si>
    <t xml:space="preserve"> ""Transaction.ItemShip:2631316""</t>
  </si>
  <si>
    <t xml:space="preserve"> ""Transaction.ItemShip:2631319""</t>
  </si>
  <si>
    <t xml:space="preserve"> ""Transaction.ItemShip:2631325""</t>
  </si>
  <si>
    <t xml:space="preserve"> ""Transaction.ItemShip:2631329""</t>
  </si>
  <si>
    <t xml:space="preserve"> ""Transaction.ItemShip:2631333""</t>
  </si>
  <si>
    <t xml:space="preserve"> ""Transaction.ItemShip:2631335""</t>
  </si>
  <si>
    <t xml:space="preserve"> ""Transaction.ItemShip:2631339""</t>
  </si>
  <si>
    <t xml:space="preserve"> ""Transaction.ItemShip:2631340""</t>
  </si>
  <si>
    <t xml:space="preserve"> ""Transaction.ItemShip:2631378""</t>
  </si>
  <si>
    <t xml:space="preserve"> ""Transaction.ItemShip:2631629""</t>
  </si>
  <si>
    <t xml:space="preserve"> ""Transaction.ItemShip:2632300""</t>
  </si>
  <si>
    <t xml:space="preserve"> ""Transaction.ItemShip:2632362""</t>
  </si>
  <si>
    <t xml:space="preserve"> ""Transaction.ItemShip:2632544""</t>
  </si>
  <si>
    <t xml:space="preserve"> ""Transaction.ItemShip:2633125""</t>
  </si>
  <si>
    <t xml:space="preserve"> ""Transaction.ItemShip:2633137""</t>
  </si>
  <si>
    <t xml:space="preserve"> ""Transaction.ItemShip:2633139""</t>
  </si>
  <si>
    <t xml:space="preserve"> ""Transaction.ItemShip:2633173""</t>
  </si>
  <si>
    <t xml:space="preserve"> ""Transaction.ItemShip:2633175""</t>
  </si>
  <si>
    <t xml:space="preserve"> ""Transaction.ItemShip:2633178""</t>
  </si>
  <si>
    <t xml:space="preserve"> ""Transaction.ItemShip:2633183""</t>
  </si>
  <si>
    <t xml:space="preserve"> ""Transaction.ItemShip:2633185""</t>
  </si>
  <si>
    <t xml:space="preserve"> ""Transaction.ItemShip:2633466""</t>
  </si>
  <si>
    <t xml:space="preserve"> ""Transaction.ItemShip:2635301""</t>
  </si>
  <si>
    <t xml:space="preserve"> ""Transaction.ItemShip:2635603""</t>
  </si>
  <si>
    <t xml:space="preserve"> ""Transaction.ItemShip:2635640""</t>
  </si>
  <si>
    <t xml:space="preserve"> ""Transaction.ItemShip:2635852""</t>
  </si>
  <si>
    <t xml:space="preserve"> ""Transaction.ItemShip:2636625""</t>
  </si>
  <si>
    <t xml:space="preserve"> ""Transaction.ItemShip:2636676""</t>
  </si>
  <si>
    <t xml:space="preserve"> ""Transaction.ItemShip:2636724""</t>
  </si>
  <si>
    <t xml:space="preserve"> ""Transaction.ItemShip:2636739""</t>
  </si>
  <si>
    <t xml:space="preserve"> ""Transaction.ItemShip:2636929""</t>
  </si>
  <si>
    <t xml:space="preserve"> ""Transaction.ItemShip:2636944""</t>
  </si>
  <si>
    <t xml:space="preserve"> ""Transaction.ItemShip:2636970""</t>
  </si>
  <si>
    <t xml:space="preserve"> ""Transaction.ItemShip:2636989""</t>
  </si>
  <si>
    <t xml:space="preserve"> ""Transaction.ItemShip:2637203""</t>
  </si>
  <si>
    <t xml:space="preserve"> ""Transaction.ItemShip:2637209""</t>
  </si>
  <si>
    <t xml:space="preserve"> ""Transaction.ItemShip:2637381""</t>
  </si>
  <si>
    <t xml:space="preserve"> ""Transaction.ItemShip:2638235""</t>
  </si>
  <si>
    <t xml:space="preserve"> ""Transaction.ItemShip:2638411""</t>
  </si>
  <si>
    <t xml:space="preserve"> ""Transaction.ItemShip:2638877""</t>
  </si>
  <si>
    <t xml:space="preserve"> ""Transaction.ItemShip:2639455""</t>
  </si>
  <si>
    <t xml:space="preserve"> ""Transaction.ItemShip:2639564""</t>
  </si>
  <si>
    <t xml:space="preserve"> ""Transaction.ItemShip:2639717""</t>
  </si>
  <si>
    <t xml:space="preserve"> ""Transaction.ItemShip:2639737""</t>
  </si>
  <si>
    <t xml:space="preserve"> ""Transaction.ItemShip:2640590""</t>
  </si>
  <si>
    <t xml:space="preserve"> ""Transaction.ItemShip:2640599""</t>
  </si>
  <si>
    <t xml:space="preserve"> ""Transaction.ItemShip:2640859""</t>
  </si>
  <si>
    <t xml:space="preserve"> ""Transaction.ItemShip:2641272""</t>
  </si>
  <si>
    <t xml:space="preserve"> ""Transaction.ItemShip:2641781""</t>
  </si>
  <si>
    <t xml:space="preserve"> ""Transaction.ItemShip:2642306""</t>
  </si>
  <si>
    <t xml:space="preserve"> ""Transaction.ItemShip:2642325""</t>
  </si>
  <si>
    <t xml:space="preserve"> ""Transaction.ItemShip:2642339""</t>
  </si>
  <si>
    <t xml:space="preserve"> ""Transaction.ItemShip:2642976""</t>
  </si>
  <si>
    <t xml:space="preserve"> ""Transaction.ItemShip:2643429""</t>
  </si>
  <si>
    <t xml:space="preserve"> ""Transaction.ItemShip:2643688""</t>
  </si>
  <si>
    <t xml:space="preserve"> ""Transaction.ItemShip:2643807""</t>
  </si>
  <si>
    <t xml:space="preserve"> ""Transaction.ItemShip:2644495""</t>
  </si>
  <si>
    <t xml:space="preserve"> ""Transaction.ItemShip:2645342""</t>
  </si>
  <si>
    <t xml:space="preserve"> ""Transaction.ItemShip:2645753""</t>
  </si>
  <si>
    <t xml:space="preserve"> ""Transaction.ItemShip:2645992""</t>
  </si>
  <si>
    <t xml:space="preserve"> ""Transaction.ItemShip:2646066""</t>
  </si>
  <si>
    <t xml:space="preserve"> ""Transaction.ItemShip:2646297""</t>
  </si>
  <si>
    <t xml:space="preserve"> ""Transaction.ItemShip:2646339""</t>
  </si>
  <si>
    <t xml:space="preserve"> ""Transaction.ItemShip:2646376""</t>
  </si>
  <si>
    <t xml:space="preserve"> ""Transaction.ItemShip:2646481""</t>
  </si>
  <si>
    <t xml:space="preserve"> ""Transaction.ItemShip:2646989""</t>
  </si>
  <si>
    <t xml:space="preserve"> ""Transaction.ItemShip:2647026""</t>
  </si>
  <si>
    <t xml:space="preserve"> ""Transaction.ItemShip:2647348""</t>
  </si>
  <si>
    <t xml:space="preserve"> ""Transaction.ItemShip:2647886""</t>
  </si>
  <si>
    <t xml:space="preserve"> ""Transaction.ItemShip:2648263""</t>
  </si>
  <si>
    <t xml:space="preserve"> ""Transaction.ItemShip:2649266""</t>
  </si>
  <si>
    <t xml:space="preserve"> ""Transaction.ItemShip:2649272""</t>
  </si>
  <si>
    <t xml:space="preserve"> ""Transaction.ItemShip:2649291""</t>
  </si>
  <si>
    <t xml:space="preserve"> ""Transaction.ItemShip:2650342""</t>
  </si>
  <si>
    <t xml:space="preserve"> ""Transaction.ItemShip:2650363""</t>
  </si>
  <si>
    <t xml:space="preserve"> ""Transaction.ItemShip:2651711""</t>
  </si>
  <si>
    <t xml:space="preserve"> ""Transaction.ItemShip:2651926""</t>
  </si>
  <si>
    <t xml:space="preserve"> ""Transaction.ItemShip:2652306""</t>
  </si>
  <si>
    <t xml:space="preserve"> ""Transaction.ItemShip:2652407""</t>
  </si>
  <si>
    <t xml:space="preserve"> ""Transaction.ItemShip:2652411""</t>
  </si>
  <si>
    <t xml:space="preserve"> ""Transaction.ItemShip:2653199""</t>
  </si>
  <si>
    <t xml:space="preserve"> ""Transaction.ItemShip:2653280""</t>
  </si>
  <si>
    <t xml:space="preserve"> ""Transaction.ItemShip:2653629""</t>
  </si>
  <si>
    <t xml:space="preserve"> ""Transaction.ItemShip:2653655""</t>
  </si>
  <si>
    <t xml:space="preserve"> ""Transaction.ItemShip:2654183""</t>
  </si>
  <si>
    <t xml:space="preserve"> ""Transaction.ItemShip:2654198""</t>
  </si>
  <si>
    <t xml:space="preserve"> ""Transaction.ItemShip:2654224""</t>
  </si>
  <si>
    <t xml:space="preserve"> ""Transaction.ItemShip:2654818""</t>
  </si>
  <si>
    <t xml:space="preserve"> ""Transaction.ItemShip:2654857""</t>
  </si>
  <si>
    <t xml:space="preserve"> ""Transaction.ItemShip:2655071""</t>
  </si>
  <si>
    <t xml:space="preserve"> ""Transaction.ItemShip:2655099""</t>
  </si>
  <si>
    <t xml:space="preserve"> ""Transaction.ItemShip:2655383""</t>
  </si>
  <si>
    <t xml:space="preserve"> ""Transaction.ItemShip:2655645""</t>
  </si>
  <si>
    <t xml:space="preserve"> ""Transaction.ItemShip:2655999""</t>
  </si>
  <si>
    <t xml:space="preserve"> ""Transaction.ItemShip:2656023""</t>
  </si>
  <si>
    <t xml:space="preserve"> ""Transaction.ItemShip:2656319""</t>
  </si>
  <si>
    <t xml:space="preserve"> ""Transaction.ItemShip:2656385""</t>
  </si>
  <si>
    <t xml:space="preserve"> ""Transaction.ItemShip:2656719""</t>
  </si>
  <si>
    <t xml:space="preserve"> ""Transaction.ItemShip:2656722""</t>
  </si>
  <si>
    <t xml:space="preserve"> ""Transaction.ItemShip:2657808""</t>
  </si>
  <si>
    <t xml:space="preserve"> ""Transaction.ItemShip:2658105""</t>
  </si>
  <si>
    <t xml:space="preserve"> ""Transaction.ItemShip:2658362""</t>
  </si>
  <si>
    <t xml:space="preserve"> ""Transaction.ItemShip:2658490""</t>
  </si>
  <si>
    <t xml:space="preserve"> ""Transaction.ItemShip:2658547""</t>
  </si>
  <si>
    <t xml:space="preserve"> ""Transaction.ItemShip:2659605""</t>
  </si>
  <si>
    <t xml:space="preserve"> ""Transaction.ItemShip:2659722""</t>
  </si>
  <si>
    <t xml:space="preserve"> ""Transaction.ItemShip:2659758""</t>
  </si>
  <si>
    <t xml:space="preserve"> ""Transaction.ItemShip:2659762""]}</t>
  </si>
  <si>
    <t xml:space="preserve"> ""count"": 106</t>
  </si>
  <si>
    <t xml:space="preserve"> ""case_ids"": [""Transaction.ItemShip:2622238""</t>
  </si>
  <si>
    <t xml:space="preserve"> ""Transaction.ItemShip:2622239""</t>
  </si>
  <si>
    <t xml:space="preserve"> ""Transaction.ItemShip:2622342""</t>
  </si>
  <si>
    <t xml:space="preserve"> ""Transaction.ItemShip:2622343""</t>
  </si>
  <si>
    <t xml:space="preserve"> ""Transaction.ItemShip:2622441""</t>
  </si>
  <si>
    <t xml:space="preserve"> ""Transaction.ItemShip:2622539""</t>
  </si>
  <si>
    <t xml:space="preserve"> ""Transaction.ItemShip:2622638""</t>
  </si>
  <si>
    <t xml:space="preserve"> ""Transaction.ItemShip:2622639""</t>
  </si>
  <si>
    <t xml:space="preserve"> ""Transaction.ItemShip:2623236""</t>
  </si>
  <si>
    <t xml:space="preserve"> ""Transaction.ItemShip:2623237""</t>
  </si>
  <si>
    <t xml:space="preserve"> ""Transaction.ItemShip:2623336""</t>
  </si>
  <si>
    <t xml:space="preserve"> ""Transaction.ItemShip:2623337""</t>
  </si>
  <si>
    <t xml:space="preserve"> ""Transaction.ItemShip:2623338""</t>
  </si>
  <si>
    <t xml:space="preserve"> ""Transaction.ItemShip:2623339""</t>
  </si>
  <si>
    <t xml:space="preserve"> ""Transaction.ItemShip:2623436""</t>
  </si>
  <si>
    <t xml:space="preserve"> ""Transaction.ItemShip:2623536""</t>
  </si>
  <si>
    <t xml:space="preserve"> ""Transaction.ItemShip:2623537""</t>
  </si>
  <si>
    <t xml:space="preserve"> ""Transaction.ItemShip:2623636""</t>
  </si>
  <si>
    <t xml:space="preserve"> ""Transaction.ItemShip:2623637""</t>
  </si>
  <si>
    <t xml:space="preserve"> ""Transaction.ItemShip:2623986""</t>
  </si>
  <si>
    <t xml:space="preserve"> ""Transaction.ItemShip:2624367""</t>
  </si>
  <si>
    <t xml:space="preserve"> ""Transaction.ItemShip:2625095""</t>
  </si>
  <si>
    <t xml:space="preserve"> ""Transaction.ItemShip:2625877""</t>
  </si>
  <si>
    <t xml:space="preserve"> ""Transaction.ItemShip:2626878""</t>
  </si>
  <si>
    <t xml:space="preserve"> ""Transaction.ItemShip:2627339""</t>
  </si>
  <si>
    <t xml:space="preserve"> ""Transaction.ItemShip:2627341""</t>
  </si>
  <si>
    <t xml:space="preserve"> ""Transaction.ItemShip:2627355""</t>
  </si>
  <si>
    <t xml:space="preserve"> ""Transaction.ItemShip:2627411""</t>
  </si>
  <si>
    <t xml:space="preserve"> ""Transaction.ItemShip:2627541""</t>
  </si>
  <si>
    <t xml:space="preserve"> ""Transaction.ItemShip:2627554""</t>
  </si>
  <si>
    <t xml:space="preserve"> ""Transaction.ItemShip:2627609""</t>
  </si>
  <si>
    <t xml:space="preserve"> ""Transaction.ItemShip:2628215""</t>
  </si>
  <si>
    <t xml:space="preserve"> ""Transaction.ItemShip:2628216""</t>
  </si>
  <si>
    <t xml:space="preserve"> ""Transaction.ItemShip:2628218""</t>
  </si>
  <si>
    <t xml:space="preserve"> ""Transaction.ItemShip:2628220""</t>
  </si>
  <si>
    <t xml:space="preserve"> ""Transaction.ItemShip:2628222""</t>
  </si>
  <si>
    <t xml:space="preserve"> ""Transaction.ItemShip:2628680""</t>
  </si>
  <si>
    <t xml:space="preserve"> ""Transaction.ItemShip:2629084""</t>
  </si>
  <si>
    <t xml:space="preserve"> ""Transaction.ItemShip:2630566""</t>
  </si>
  <si>
    <t xml:space="preserve"> ""Transaction.ItemShip:2631342""</t>
  </si>
  <si>
    <t xml:space="preserve"> ""Transaction.ItemShip:2631402""</t>
  </si>
  <si>
    <t xml:space="preserve"> ""Transaction.ItemShip:2631778""</t>
  </si>
  <si>
    <t xml:space="preserve"> ""Transaction.ItemShip:2634630""</t>
  </si>
  <si>
    <t xml:space="preserve"> ""Transaction.ItemShip:2635113""</t>
  </si>
  <si>
    <t xml:space="preserve"> ""Transaction.ItemShip:2635313""</t>
  </si>
  <si>
    <t xml:space="preserve"> ""Transaction.ItemShip:2635556""</t>
  </si>
  <si>
    <t xml:space="preserve"> ""Transaction.ItemShip:2637062""</t>
  </si>
  <si>
    <t xml:space="preserve"> ""Transaction.ItemShip:2637303""</t>
  </si>
  <si>
    <t xml:space="preserve"> ""Transaction.ItemShip:2637351""</t>
  </si>
  <si>
    <t xml:space="preserve"> ""Transaction.ItemShip:2637674""</t>
  </si>
  <si>
    <t xml:space="preserve"> ""Transaction.ItemShip:2637804""</t>
  </si>
  <si>
    <t xml:space="preserve"> ""Transaction.ItemShip:2639557""</t>
  </si>
  <si>
    <t xml:space="preserve"> ""Transaction.ItemShip:2642670""</t>
  </si>
  <si>
    <t xml:space="preserve"> ""Transaction.ItemShip:2642674""</t>
  </si>
  <si>
    <t xml:space="preserve"> ""Transaction.ItemShip:2642732""</t>
  </si>
  <si>
    <t xml:space="preserve"> ""Transaction.ItemShip:2642756""</t>
  </si>
  <si>
    <t xml:space="preserve"> ""Transaction.ItemShip:2642763""</t>
  </si>
  <si>
    <t xml:space="preserve"> ""Transaction.ItemShip:2642774""</t>
  </si>
  <si>
    <t xml:space="preserve"> ""Transaction.ItemShip:2642776""</t>
  </si>
  <si>
    <t xml:space="preserve"> ""Transaction.ItemShip:2642900""</t>
  </si>
  <si>
    <t xml:space="preserve"> ""Transaction.ItemShip:2642916""</t>
  </si>
  <si>
    <t xml:space="preserve"> ""Transaction.ItemShip:2642918""</t>
  </si>
  <si>
    <t xml:space="preserve"> ""Transaction.ItemShip:2642919""</t>
  </si>
  <si>
    <t xml:space="preserve"> ""Transaction.ItemShip:2642975""</t>
  </si>
  <si>
    <t xml:space="preserve"> ""Transaction.ItemShip:2644063""</t>
  </si>
  <si>
    <t xml:space="preserve"> ""Transaction.ItemShip:2644106""</t>
  </si>
  <si>
    <t xml:space="preserve"> ""Transaction.ItemShip:2644328""</t>
  </si>
  <si>
    <t xml:space="preserve"> ""Transaction.ItemShip:2646417""</t>
  </si>
  <si>
    <t xml:space="preserve"> ""Transaction.ItemShip:2647032""</t>
  </si>
  <si>
    <t xml:space="preserve"> ""Transaction.ItemShip:2647325""</t>
  </si>
  <si>
    <t xml:space="preserve"> ""Transaction.ItemShip:2647927""</t>
  </si>
  <si>
    <t xml:space="preserve"> ""Transaction.ItemShip:2648192""</t>
  </si>
  <si>
    <t xml:space="preserve"> ""Transaction.ItemShip:2648194""</t>
  </si>
  <si>
    <t xml:space="preserve"> ""Transaction.ItemShip:2648262""</t>
  </si>
  <si>
    <t xml:space="preserve"> ""Transaction.ItemShip:2648278""</t>
  </si>
  <si>
    <t xml:space="preserve"> ""Transaction.ItemShip:2650390""</t>
  </si>
  <si>
    <t xml:space="preserve"> ""Transaction.ItemShip:2650402""</t>
  </si>
  <si>
    <t xml:space="preserve"> ""Transaction.ItemShip:2652207""</t>
  </si>
  <si>
    <t xml:space="preserve"> ""Transaction.ItemShip:2652435""</t>
  </si>
  <si>
    <t xml:space="preserve"> ""Transaction.ItemShip:2652774""</t>
  </si>
  <si>
    <t xml:space="preserve"> ""Transaction.ItemShip:2654579""</t>
  </si>
  <si>
    <t xml:space="preserve"> ""Transaction.ItemShip:2654815""</t>
  </si>
  <si>
    <t xml:space="preserve"> ""Transaction.ItemShip:2654876""</t>
  </si>
  <si>
    <t xml:space="preserve"> ""Transaction.ItemShip:2654879""</t>
  </si>
  <si>
    <t xml:space="preserve"> ""Transaction.ItemShip:2654931""</t>
  </si>
  <si>
    <t xml:space="preserve"> ""Transaction.ItemShip:2655793""</t>
  </si>
  <si>
    <t xml:space="preserve"> ""Transaction.ItemShip:2656041""</t>
  </si>
  <si>
    <t xml:space="preserve"> ""Transaction.ItemShip:2656216""</t>
  </si>
  <si>
    <t xml:space="preserve"> ""Transaction.ItemShip:2656224""</t>
  </si>
  <si>
    <t xml:space="preserve"> ""Transaction.ItemShip:2656263""</t>
  </si>
  <si>
    <t xml:space="preserve"> ""Transaction.ItemShip:2656906""</t>
  </si>
  <si>
    <t xml:space="preserve"> ""Transaction.ItemShip:2656908""</t>
  </si>
  <si>
    <t xml:space="preserve"> ""Transaction.ItemShip:2657007""</t>
  </si>
  <si>
    <t xml:space="preserve"> ""Transaction.ItemShip:2657105""</t>
  </si>
  <si>
    <t xml:space="preserve"> ""Transaction.ItemShip:2657107""</t>
  </si>
  <si>
    <t xml:space="preserve"> ""Transaction.ItemShip:2657109""</t>
  </si>
  <si>
    <t xml:space="preserve"> ""Transaction.ItemShip:2657205""</t>
  </si>
  <si>
    <t xml:space="preserve"> ""Transaction.ItemShip:2657307""</t>
  </si>
  <si>
    <t xml:space="preserve"> ""Transaction.ItemShip:2657607""</t>
  </si>
  <si>
    <t xml:space="preserve"> ""Transaction.ItemShip:2657707""</t>
  </si>
  <si>
    <t xml:space="preserve"> ""Transaction.ItemShip:2657807""</t>
  </si>
  <si>
    <t xml:space="preserve"> ""Transaction.ItemShip:2657906""</t>
  </si>
  <si>
    <t xml:space="preserve"> ""Transaction.ItemShip:2658005""</t>
  </si>
  <si>
    <t xml:space="preserve"> ""Transaction.ItemShip:2658107""</t>
  </si>
  <si>
    <t xml:space="preserve"> ""Transaction.ItemShip:2658402""</t>
  </si>
  <si>
    <t xml:space="preserve"> ""Transaction.ItemShip:2659184""]}</t>
  </si>
  <si>
    <t xml:space="preserve"> ""Change_ItemShip_Status_to_Packed""</t>
  </si>
  <si>
    <t xml:space="preserve"> ""count"": 102</t>
  </si>
  <si>
    <t xml:space="preserve"> ""case_ids"": [""Transaction.ItemShip:2623991""</t>
  </si>
  <si>
    <t xml:space="preserve"> ""Transaction.ItemShip:2623997""</t>
  </si>
  <si>
    <t xml:space="preserve"> ""Transaction.ItemShip:2624012""</t>
  </si>
  <si>
    <t xml:space="preserve"> ""Transaction.ItemShip:2624019""</t>
  </si>
  <si>
    <t xml:space="preserve"> ""Transaction.ItemShip:2624331""</t>
  </si>
  <si>
    <t xml:space="preserve"> ""Transaction.ItemShip:2624350""</t>
  </si>
  <si>
    <t xml:space="preserve"> ""Transaction.ItemShip:2624359""</t>
  </si>
  <si>
    <t xml:space="preserve"> ""Transaction.ItemShip:2625683""</t>
  </si>
  <si>
    <t xml:space="preserve"> ""Transaction.ItemShip:2626117""</t>
  </si>
  <si>
    <t xml:space="preserve"> ""Transaction.ItemShip:2626123""</t>
  </si>
  <si>
    <t xml:space="preserve"> ""Transaction.ItemShip:2626156""</t>
  </si>
  <si>
    <t xml:space="preserve"> ""Transaction.ItemShip:2626184""</t>
  </si>
  <si>
    <t xml:space="preserve"> ""Transaction.ItemShip:2626501""</t>
  </si>
  <si>
    <t xml:space="preserve"> ""Transaction.ItemShip:2626850""</t>
  </si>
  <si>
    <t xml:space="preserve"> ""Transaction.ItemShip:2626930""</t>
  </si>
  <si>
    <t xml:space="preserve"> ""Transaction.ItemShip:2627796""</t>
  </si>
  <si>
    <t xml:space="preserve"> ""Transaction.ItemShip:2627945""</t>
  </si>
  <si>
    <t xml:space="preserve"> ""Transaction.ItemShip:2628203""</t>
  </si>
  <si>
    <t xml:space="preserve"> ""Transaction.ItemShip:2628257""</t>
  </si>
  <si>
    <t xml:space="preserve"> ""Transaction.ItemShip:2628260""</t>
  </si>
  <si>
    <t xml:space="preserve"> ""Transaction.ItemShip:2628262""</t>
  </si>
  <si>
    <t xml:space="preserve"> ""Transaction.ItemShip:2628263""</t>
  </si>
  <si>
    <t xml:space="preserve"> ""Transaction.ItemShip:2628683""</t>
  </si>
  <si>
    <t xml:space="preserve"> ""Transaction.ItemShip:2628685""</t>
  </si>
  <si>
    <t xml:space="preserve"> ""Transaction.ItemShip:2629401""</t>
  </si>
  <si>
    <t xml:space="preserve"> ""Transaction.ItemShip:2629548""</t>
  </si>
  <si>
    <t xml:space="preserve"> ""Transaction.ItemShip:2629595""</t>
  </si>
  <si>
    <t xml:space="preserve"> ""Transaction.ItemShip:2629977""</t>
  </si>
  <si>
    <t xml:space="preserve"> ""Transaction.ItemShip:2630162""</t>
  </si>
  <si>
    <t xml:space="preserve"> ""Transaction.ItemShip:2630174""</t>
  </si>
  <si>
    <t xml:space="preserve"> ""Transaction.ItemShip:2630200""</t>
  </si>
  <si>
    <t xml:space="preserve"> ""Transaction.ItemShip:2630202""</t>
  </si>
  <si>
    <t xml:space="preserve"> ""Transaction.ItemShip:2630203""</t>
  </si>
  <si>
    <t xml:space="preserve"> ""Transaction.ItemShip:2630205""</t>
  </si>
  <si>
    <t xml:space="preserve"> ""Transaction.ItemShip:2630273""</t>
  </si>
  <si>
    <t xml:space="preserve"> ""Transaction.ItemShip:2630320""</t>
  </si>
  <si>
    <t xml:space="preserve"> ""Transaction.ItemShip:2630546""</t>
  </si>
  <si>
    <t xml:space="preserve"> ""Transaction.ItemShip:2631347""</t>
  </si>
  <si>
    <t xml:space="preserve"> ""Transaction.ItemShip:2631362""</t>
  </si>
  <si>
    <t xml:space="preserve"> ""Transaction.ItemShip:2631409""</t>
  </si>
  <si>
    <t xml:space="preserve"> ""Transaction.ItemShip:2631639""</t>
  </si>
  <si>
    <t xml:space="preserve"> ""Transaction.ItemShip:2631896""</t>
  </si>
  <si>
    <t xml:space="preserve"> ""Transaction.ItemShip:2632008""</t>
  </si>
  <si>
    <t xml:space="preserve"> ""Transaction.ItemShip:2632013""</t>
  </si>
  <si>
    <t xml:space="preserve"> ""Transaction.ItemShip:2632117""</t>
  </si>
  <si>
    <t xml:space="preserve"> ""Transaction.ItemShip:2632125""</t>
  </si>
  <si>
    <t xml:space="preserve"> ""Transaction.ItemShip:2632132""</t>
  </si>
  <si>
    <t xml:space="preserve"> ""Transaction.ItemShip:2635607""</t>
  </si>
  <si>
    <t xml:space="preserve"> ""Transaction.ItemShip:2635614""</t>
  </si>
  <si>
    <t xml:space="preserve"> ""Transaction.ItemShip:2635615""</t>
  </si>
  <si>
    <t xml:space="preserve"> ""Transaction.ItemShip:2635857""</t>
  </si>
  <si>
    <t xml:space="preserve"> ""Transaction.ItemShip:2636287""</t>
  </si>
  <si>
    <t xml:space="preserve"> ""Transaction.ItemShip:2636663""</t>
  </si>
  <si>
    <t xml:space="preserve"> ""Transaction.ItemShip:2636877""</t>
  </si>
  <si>
    <t xml:space="preserve"> ""Transaction.ItemShip:2637542""</t>
  </si>
  <si>
    <t xml:space="preserve"> ""Transaction.ItemShip:2637570""</t>
  </si>
  <si>
    <t xml:space="preserve"> ""Transaction.ItemShip:2637862""</t>
  </si>
  <si>
    <t xml:space="preserve"> ""Transaction.ItemShip:2637987""</t>
  </si>
  <si>
    <t xml:space="preserve"> ""Transaction.ItemShip:2638690""</t>
  </si>
  <si>
    <t xml:space="preserve"> ""Transaction.ItemShip:2639435""</t>
  </si>
  <si>
    <t xml:space="preserve"> ""Transaction.ItemShip:2639660""</t>
  </si>
  <si>
    <t xml:space="preserve"> ""Transaction.ItemShip:2639947""</t>
  </si>
  <si>
    <t xml:space="preserve"> ""Transaction.ItemShip:2640121""</t>
  </si>
  <si>
    <t xml:space="preserve"> ""Transaction.ItemShip:2640170""</t>
  </si>
  <si>
    <t xml:space="preserve"> ""Transaction.ItemShip:2640604""</t>
  </si>
  <si>
    <t xml:space="preserve"> ""Transaction.ItemShip:2642396""</t>
  </si>
  <si>
    <t xml:space="preserve"> ""Transaction.ItemShip:2642710""</t>
  </si>
  <si>
    <t xml:space="preserve"> ""Transaction.ItemShip:2642789""</t>
  </si>
  <si>
    <t xml:space="preserve"> ""Transaction.ItemShip:2642863""</t>
  </si>
  <si>
    <t xml:space="preserve"> ""Transaction.ItemShip:2643181""</t>
  </si>
  <si>
    <t xml:space="preserve"> ""Transaction.ItemShip:2644018""</t>
  </si>
  <si>
    <t xml:space="preserve"> ""Transaction.ItemShip:2644445""</t>
  </si>
  <si>
    <t xml:space="preserve"> ""Transaction.ItemShip:2644447""</t>
  </si>
  <si>
    <t xml:space="preserve"> ""Transaction.ItemShip:2644687""</t>
  </si>
  <si>
    <t xml:space="preserve"> ""Transaction.ItemShip:2644793""</t>
  </si>
  <si>
    <t xml:space="preserve"> ""Transaction.ItemShip:2644805""</t>
  </si>
  <si>
    <t xml:space="preserve"> ""Transaction.ItemShip:2645364""</t>
  </si>
  <si>
    <t xml:space="preserve"> ""Transaction.ItemShip:2645872""</t>
  </si>
  <si>
    <t xml:space="preserve"> ""Transaction.ItemShip:2646319""</t>
  </si>
  <si>
    <t xml:space="preserve"> ""Transaction.ItemShip:2647343""</t>
  </si>
  <si>
    <t xml:space="preserve"> ""Transaction.ItemShip:2647789""</t>
  </si>
  <si>
    <t xml:space="preserve"> ""Transaction.ItemShip:2649295""</t>
  </si>
  <si>
    <t xml:space="preserve"> ""Transaction.ItemShip:2650218""</t>
  </si>
  <si>
    <t xml:space="preserve"> ""Transaction.ItemShip:2650368""</t>
  </si>
  <si>
    <t xml:space="preserve"> ""Transaction.ItemShip:2650489""</t>
  </si>
  <si>
    <t xml:space="preserve"> ""Transaction.ItemShip:2651575""</t>
  </si>
  <si>
    <t xml:space="preserve"> ""Transaction.ItemShip:2652763""</t>
  </si>
  <si>
    <t xml:space="preserve"> ""Transaction.ItemShip:2652764""</t>
  </si>
  <si>
    <t xml:space="preserve"> ""Transaction.ItemShip:2653466""</t>
  </si>
  <si>
    <t xml:space="preserve"> ""Transaction.ItemShip:2653646""</t>
  </si>
  <si>
    <t xml:space="preserve"> ""Transaction.ItemShip:2653693""</t>
  </si>
  <si>
    <t xml:space="preserve"> ""Transaction.ItemShip:2654109""</t>
  </si>
  <si>
    <t xml:space="preserve"> ""Transaction.ItemShip:2654115""</t>
  </si>
  <si>
    <t xml:space="preserve"> ""Transaction.ItemShip:2654117""</t>
  </si>
  <si>
    <t xml:space="preserve"> ""Transaction.ItemShip:2654118""</t>
  </si>
  <si>
    <t xml:space="preserve"> ""Transaction.ItemShip:2654910""</t>
  </si>
  <si>
    <t xml:space="preserve"> ""Transaction.ItemShip:2655049""</t>
  </si>
  <si>
    <t xml:space="preserve"> ""Transaction.ItemShip:2655068""</t>
  </si>
  <si>
    <t xml:space="preserve"> ""Transaction.ItemShip:2659234""</t>
  </si>
  <si>
    <t xml:space="preserve"> ""Transaction.ItemShip:2659590""</t>
  </si>
  <si>
    <t xml:space="preserve"> ""Transaction.ItemShip:2659751""</t>
  </si>
  <si>
    <t xml:space="preserve"> ""Transaction.ItemShip:2659786""]}</t>
  </si>
  <si>
    <t xml:space="preserve"> ""count"": 84</t>
  </si>
  <si>
    <t xml:space="preserve"> ""case_ids"": [""Transaction.ItemShip:2623939""</t>
  </si>
  <si>
    <t xml:space="preserve"> ""Transaction.ItemShip:2623966""</t>
  </si>
  <si>
    <t xml:space="preserve"> ""Transaction.ItemShip:2624309""</t>
  </si>
  <si>
    <t xml:space="preserve"> ""Transaction.ItemShip:2624523""</t>
  </si>
  <si>
    <t xml:space="preserve"> ""Transaction.ItemShip:2625297""</t>
  </si>
  <si>
    <t xml:space="preserve"> ""Transaction.ItemShip:2625301""</t>
  </si>
  <si>
    <t xml:space="preserve"> ""Transaction.ItemShip:2625922""</t>
  </si>
  <si>
    <t xml:space="preserve"> ""Transaction.ItemShip:2627303""</t>
  </si>
  <si>
    <t xml:space="preserve"> ""Transaction.ItemShip:2627378""</t>
  </si>
  <si>
    <t xml:space="preserve"> ""Transaction.ItemShip:2627405""</t>
  </si>
  <si>
    <t xml:space="preserve"> ""Transaction.ItemShip:2627502""</t>
  </si>
  <si>
    <t xml:space="preserve"> ""Transaction.ItemShip:2627751""</t>
  </si>
  <si>
    <t xml:space="preserve"> ""Transaction.ItemShip:2627921""</t>
  </si>
  <si>
    <t xml:space="preserve"> ""Transaction.ItemShip:2628564""</t>
  </si>
  <si>
    <t xml:space="preserve"> ""Transaction.ItemShip:2628575""</t>
  </si>
  <si>
    <t xml:space="preserve"> ""Transaction.ItemShip:2629048""</t>
  </si>
  <si>
    <t xml:space="preserve"> ""Transaction.ItemShip:2629080""</t>
  </si>
  <si>
    <t xml:space="preserve"> ""Transaction.ItemShip:2629509""</t>
  </si>
  <si>
    <t xml:space="preserve"> ""Transaction.ItemShip:2630267""</t>
  </si>
  <si>
    <t xml:space="preserve"> ""Transaction.ItemShip:2630572""</t>
  </si>
  <si>
    <t xml:space="preserve"> ""Transaction.ItemShip:2631080""</t>
  </si>
  <si>
    <t xml:space="preserve"> ""Transaction.ItemShip:2631297""</t>
  </si>
  <si>
    <t xml:space="preserve"> ""Transaction.ItemShip:2631428""</t>
  </si>
  <si>
    <t xml:space="preserve"> ""Transaction.ItemShip:2631662""</t>
  </si>
  <si>
    <t xml:space="preserve"> ""Transaction.ItemShip:2631663""</t>
  </si>
  <si>
    <t xml:space="preserve"> ""Transaction.ItemShip:2631850""</t>
  </si>
  <si>
    <t xml:space="preserve"> ""Transaction.ItemShip:2632279""</t>
  </si>
  <si>
    <t xml:space="preserve"> ""Transaction.ItemShip:2632282""</t>
  </si>
  <si>
    <t xml:space="preserve"> ""Transaction.ItemShip:2632601""</t>
  </si>
  <si>
    <t xml:space="preserve"> ""Transaction.ItemShip:2633421""</t>
  </si>
  <si>
    <t xml:space="preserve"> ""Transaction.ItemShip:2635346""</t>
  </si>
  <si>
    <t xml:space="preserve"> ""Transaction.ItemShip:2635408""</t>
  </si>
  <si>
    <t xml:space="preserve"> ""Transaction.ItemShip:2635691""</t>
  </si>
  <si>
    <t xml:space="preserve"> ""Transaction.ItemShip:2636315""</t>
  </si>
  <si>
    <t xml:space="preserve"> ""Transaction.ItemShip:2636498""</t>
  </si>
  <si>
    <t xml:space="preserve"> ""Transaction.ItemShip:2637258""</t>
  </si>
  <si>
    <t xml:space="preserve"> ""Transaction.ItemShip:2637369""</t>
  </si>
  <si>
    <t xml:space="preserve"> ""Transaction.ItemShip:2638893""</t>
  </si>
  <si>
    <t xml:space="preserve"> ""Transaction.ItemShip:2638899""</t>
  </si>
  <si>
    <t xml:space="preserve"> ""Transaction.ItemShip:2640596""</t>
  </si>
  <si>
    <t xml:space="preserve"> ""Transaction.ItemShip:2641014""</t>
  </si>
  <si>
    <t xml:space="preserve"> ""Transaction.ItemShip:2642087""</t>
  </si>
  <si>
    <t xml:space="preserve"> ""Transaction.ItemShip:2642716""</t>
  </si>
  <si>
    <t xml:space="preserve"> ""Transaction.ItemShip:2642826""</t>
  </si>
  <si>
    <t xml:space="preserve"> ""Transaction.ItemShip:2643624""</t>
  </si>
  <si>
    <t xml:space="preserve"> ""Transaction.ItemShip:2643976""</t>
  </si>
  <si>
    <t xml:space="preserve"> ""Transaction.ItemShip:2643998""</t>
  </si>
  <si>
    <t xml:space="preserve"> ""Transaction.ItemShip:2644466""</t>
  </si>
  <si>
    <t xml:space="preserve"> ""Transaction.ItemShip:2645375""</t>
  </si>
  <si>
    <t xml:space="preserve"> ""Transaction.ItemShip:2645547""</t>
  </si>
  <si>
    <t xml:space="preserve"> ""Transaction.ItemShip:2645582""</t>
  </si>
  <si>
    <t xml:space="preserve"> ""Transaction.ItemShip:2645891""</t>
  </si>
  <si>
    <t xml:space="preserve"> ""Transaction.ItemShip:2646235""</t>
  </si>
  <si>
    <t xml:space="preserve"> ""Transaction.ItemShip:2646409""</t>
  </si>
  <si>
    <t xml:space="preserve"> ""Transaction.ItemShip:2646762""</t>
  </si>
  <si>
    <t xml:space="preserve"> ""Transaction.ItemShip:2648238""</t>
  </si>
  <si>
    <t xml:space="preserve"> ""Transaction.ItemShip:2648293""</t>
  </si>
  <si>
    <t xml:space="preserve"> ""Transaction.ItemShip:2649581""</t>
  </si>
  <si>
    <t xml:space="preserve"> ""Transaction.ItemShip:2650059""</t>
  </si>
  <si>
    <t xml:space="preserve"> ""Transaction.ItemShip:2650403""</t>
  </si>
  <si>
    <t xml:space="preserve"> ""Transaction.ItemShip:2650409""</t>
  </si>
  <si>
    <t xml:space="preserve"> ""Transaction.ItemShip:2650462""</t>
  </si>
  <si>
    <t xml:space="preserve"> ""Transaction.ItemShip:2651645""</t>
  </si>
  <si>
    <t xml:space="preserve"> ""Transaction.ItemShip:2652311""</t>
  </si>
  <si>
    <t xml:space="preserve"> ""Transaction.ItemShip:2652326""</t>
  </si>
  <si>
    <t xml:space="preserve"> ""Transaction.ItemShip:2652331""</t>
  </si>
  <si>
    <t xml:space="preserve"> ""Transaction.ItemShip:2654103""</t>
  </si>
  <si>
    <t xml:space="preserve"> ""Transaction.ItemShip:2654151""</t>
  </si>
  <si>
    <t xml:space="preserve"> ""Transaction.ItemShip:2654339""</t>
  </si>
  <si>
    <t xml:space="preserve"> ""Transaction.ItemShip:2654403""</t>
  </si>
  <si>
    <t xml:space="preserve"> ""Transaction.ItemShip:2654611""</t>
  </si>
  <si>
    <t xml:space="preserve"> ""Transaction.ItemShip:2654678""</t>
  </si>
  <si>
    <t xml:space="preserve"> ""Transaction.ItemShip:2654698""</t>
  </si>
  <si>
    <t xml:space="preserve"> ""Transaction.ItemShip:2654866""</t>
  </si>
  <si>
    <t xml:space="preserve"> ""Transaction.ItemShip:2655057""</t>
  </si>
  <si>
    <t xml:space="preserve"> ""Transaction.ItemShip:2655101""</t>
  </si>
  <si>
    <t xml:space="preserve"> ""Transaction.ItemShip:2655112""</t>
  </si>
  <si>
    <t xml:space="preserve"> ""Transaction.ItemShip:2656020""</t>
  </si>
  <si>
    <t xml:space="preserve"> ""Transaction.ItemShip:2656388""</t>
  </si>
  <si>
    <t xml:space="preserve"> ""Transaction.ItemShip:2658416""</t>
  </si>
  <si>
    <t xml:space="preserve"> ""Transaction.ItemShip:2658421""</t>
  </si>
  <si>
    <t xml:space="preserve"> ""Transaction.ItemShip:2659657""</t>
  </si>
  <si>
    <t xml:space="preserve"> ""Transaction.ItemShip:2659662""</t>
  </si>
  <si>
    <t xml:space="preserve"> ""Transaction.ItemShip:2659776""]}</t>
  </si>
  <si>
    <t xml:space="preserve"> ""count"": 67</t>
  </si>
  <si>
    <t xml:space="preserve"> ""case_ids"": [""Transaction.ItemShip:2626489""</t>
  </si>
  <si>
    <t xml:space="preserve"> ""Transaction.ItemShip:2626714""</t>
  </si>
  <si>
    <t xml:space="preserve"> ""Transaction.ItemShip:2627333""</t>
  </si>
  <si>
    <t xml:space="preserve"> ""Transaction.ItemShip:2627373""</t>
  </si>
  <si>
    <t xml:space="preserve"> ""Transaction.ItemShip:2627418""</t>
  </si>
  <si>
    <t xml:space="preserve"> ""Transaction.ItemShip:2627769""</t>
  </si>
  <si>
    <t xml:space="preserve"> ""Transaction.ItemShip:2628570""</t>
  </si>
  <si>
    <t xml:space="preserve"> ""Transaction.ItemShip:2628653""</t>
  </si>
  <si>
    <t xml:space="preserve"> ""Transaction.ItemShip:2629038""</t>
  </si>
  <si>
    <t xml:space="preserve"> ""Transaction.ItemShip:2629155""</t>
  </si>
  <si>
    <t xml:space="preserve"> ""Transaction.ItemShip:2629517""</t>
  </si>
  <si>
    <t xml:space="preserve"> ""Transaction.ItemShip:2630010""</t>
  </si>
  <si>
    <t xml:space="preserve"> ""Transaction.ItemShip:2630218""</t>
  </si>
  <si>
    <t xml:space="preserve"> ""Transaction.ItemShip:2631574""</t>
  </si>
  <si>
    <t xml:space="preserve"> ""Transaction.ItemShip:2632612""</t>
  </si>
  <si>
    <t xml:space="preserve"> ""Transaction.ItemShip:2632971""</t>
  </si>
  <si>
    <t xml:space="preserve"> ""Transaction.ItemShip:2633975""</t>
  </si>
  <si>
    <t xml:space="preserve"> ""Transaction.ItemShip:2633978""</t>
  </si>
  <si>
    <t xml:space="preserve"> ""Transaction.ItemShip:2634960""</t>
  </si>
  <si>
    <t xml:space="preserve"> ""Transaction.ItemShip:2635599""</t>
  </si>
  <si>
    <t xml:space="preserve"> ""Transaction.ItemShip:2635627""</t>
  </si>
  <si>
    <t xml:space="preserve"> ""Transaction.ItemShip:2636716""</t>
  </si>
  <si>
    <t xml:space="preserve"> ""Transaction.ItemShip:2636967""</t>
  </si>
  <si>
    <t xml:space="preserve"> ""Transaction.ItemShip:2636993""</t>
  </si>
  <si>
    <t xml:space="preserve"> ""Transaction.ItemShip:2637207""</t>
  </si>
  <si>
    <t xml:space="preserve"> ""Transaction.ItemShip:2638104""</t>
  </si>
  <si>
    <t xml:space="preserve"> ""Transaction.ItemShip:2639525""</t>
  </si>
  <si>
    <t xml:space="preserve"> ""Transaction.ItemShip:2639605""</t>
  </si>
  <si>
    <t xml:space="preserve"> ""Transaction.ItemShip:2639607""</t>
  </si>
  <si>
    <t xml:space="preserve"> ""Transaction.ItemShip:2639614""</t>
  </si>
  <si>
    <t xml:space="preserve"> ""Transaction.ItemShip:2639707""</t>
  </si>
  <si>
    <t xml:space="preserve"> ""Transaction.ItemShip:2641269""</t>
  </si>
  <si>
    <t xml:space="preserve"> ""Transaction.ItemShip:2642189""</t>
  </si>
  <si>
    <t xml:space="preserve"> ""Transaction.ItemShip:2642326""</t>
  </si>
  <si>
    <t xml:space="preserve"> ""Transaction.ItemShip:2642426""</t>
  </si>
  <si>
    <t xml:space="preserve"> ""Transaction.ItemShip:2642650""</t>
  </si>
  <si>
    <t xml:space="preserve"> ""Transaction.ItemShip:2646254""</t>
  </si>
  <si>
    <t xml:space="preserve"> ""Transaction.ItemShip:2646493""</t>
  </si>
  <si>
    <t xml:space="preserve"> ""Transaction.ItemShip:2647787""</t>
  </si>
  <si>
    <t xml:space="preserve"> ""Transaction.ItemShip:2647815""</t>
  </si>
  <si>
    <t xml:space="preserve"> ""Transaction.ItemShip:2647898""</t>
  </si>
  <si>
    <t xml:space="preserve"> ""Transaction.ItemShip:2648178""</t>
  </si>
  <si>
    <t xml:space="preserve"> ""Transaction.ItemShip:2648200""</t>
  </si>
  <si>
    <t xml:space="preserve"> ""Transaction.ItemShip:2649125""</t>
  </si>
  <si>
    <t xml:space="preserve"> ""Transaction.ItemShip:2649719""</t>
  </si>
  <si>
    <t xml:space="preserve"> ""Transaction.ItemShip:2649899""</t>
  </si>
  <si>
    <t xml:space="preserve"> ""Transaction.ItemShip:2649903""</t>
  </si>
  <si>
    <t xml:space="preserve"> ""Transaction.ItemShip:2650044""</t>
  </si>
  <si>
    <t xml:space="preserve"> ""Transaction.ItemShip:2650068""</t>
  </si>
  <si>
    <t xml:space="preserve"> ""Transaction.ItemShip:2650096""</t>
  </si>
  <si>
    <t xml:space="preserve"> ""Transaction.ItemShip:2651660""</t>
  </si>
  <si>
    <t xml:space="preserve"> ""Transaction.ItemShip:2652363""</t>
  </si>
  <si>
    <t xml:space="preserve"> ""Transaction.ItemShip:2653203""</t>
  </si>
  <si>
    <t xml:space="preserve"> ""Transaction.ItemShip:2653863""</t>
  </si>
  <si>
    <t xml:space="preserve"> ""Transaction.ItemShip:2654225""</t>
  </si>
  <si>
    <t xml:space="preserve"> ""Transaction.ItemShip:2654853""</t>
  </si>
  <si>
    <t xml:space="preserve"> ""Transaction.ItemShip:2655599""</t>
  </si>
  <si>
    <t xml:space="preserve"> ""Transaction.ItemShip:2655832""</t>
  </si>
  <si>
    <t xml:space="preserve"> ""Transaction.ItemShip:2655835""</t>
  </si>
  <si>
    <t xml:space="preserve"> ""Transaction.ItemShip:2656004""</t>
  </si>
  <si>
    <t xml:space="preserve"> ""Transaction.ItemShip:2656244""</t>
  </si>
  <si>
    <t xml:space="preserve"> ""Transaction.ItemShip:2656275""</t>
  </si>
  <si>
    <t xml:space="preserve"> ""Transaction.ItemShip:2658353""</t>
  </si>
  <si>
    <t xml:space="preserve"> ""Transaction.ItemShip:2659684""</t>
  </si>
  <si>
    <t xml:space="preserve"> ""Transaction.ItemShip:2659698""</t>
  </si>
  <si>
    <t xml:space="preserve"> ""Transaction.ItemShip:2659708""</t>
  </si>
  <si>
    <t xml:space="preserve"> ""Transaction.ItemShip:2659811""]}</t>
  </si>
  <si>
    <t xml:space="preserve"> ""case_ids"": [""Transaction.ItemShip:2624948""</t>
  </si>
  <si>
    <t xml:space="preserve"> ""Transaction.ItemShip:2625056""</t>
  </si>
  <si>
    <t xml:space="preserve"> ""Transaction.ItemShip:2625420""</t>
  </si>
  <si>
    <t xml:space="preserve"> ""Transaction.ItemShip:2626876""</t>
  </si>
  <si>
    <t xml:space="preserve"> ""Transaction.ItemShip:2628268""</t>
  </si>
  <si>
    <t xml:space="preserve"> ""Transaction.ItemShip:2629065""</t>
  </si>
  <si>
    <t xml:space="preserve"> ""Transaction.ItemShip:2629642""</t>
  </si>
  <si>
    <t xml:space="preserve"> ""Transaction.ItemShip:2630206""</t>
  </si>
  <si>
    <t xml:space="preserve"> ""Transaction.ItemShip:2630229""</t>
  </si>
  <si>
    <t xml:space="preserve"> ""Transaction.ItemShip:2630274""</t>
  </si>
  <si>
    <t xml:space="preserve"> ""Transaction.ItemShip:2630276""</t>
  </si>
  <si>
    <t xml:space="preserve"> ""Transaction.ItemShip:2630278""</t>
  </si>
  <si>
    <t xml:space="preserve"> ""Transaction.ItemShip:2631828""</t>
  </si>
  <si>
    <t xml:space="preserve"> ""Transaction.ItemShip:2634612""</t>
  </si>
  <si>
    <t xml:space="preserve"> ""Transaction.ItemShip:2634613""</t>
  </si>
  <si>
    <t xml:space="preserve"> ""Transaction.ItemShip:2635114""</t>
  </si>
  <si>
    <t xml:space="preserve"> ""Transaction.ItemShip:2635598""</t>
  </si>
  <si>
    <t xml:space="preserve"> ""Transaction.ItemShip:2636299""</t>
  </si>
  <si>
    <t xml:space="preserve"> ""Transaction.ItemShip:2636467""</t>
  </si>
  <si>
    <t xml:space="preserve"> ""Transaction.ItemShip:2636660""</t>
  </si>
  <si>
    <t xml:space="preserve"> ""Transaction.ItemShip:2637023""</t>
  </si>
  <si>
    <t xml:space="preserve"> ""Transaction.ItemShip:2637793""</t>
  </si>
  <si>
    <t xml:space="preserve"> ""Transaction.ItemShip:2639517""</t>
  </si>
  <si>
    <t xml:space="preserve"> ""Transaction.ItemShip:2640600""</t>
  </si>
  <si>
    <t xml:space="preserve"> ""Transaction.ItemShip:2640603""</t>
  </si>
  <si>
    <t xml:space="preserve"> ""Transaction.ItemShip:2642173""</t>
  </si>
  <si>
    <t xml:space="preserve"> ""Transaction.ItemShip:2643674""</t>
  </si>
  <si>
    <t xml:space="preserve"> ""Transaction.ItemShip:2643675""</t>
  </si>
  <si>
    <t xml:space="preserve"> ""Transaction.ItemShip:2643678""</t>
  </si>
  <si>
    <t xml:space="preserve"> ""Transaction.ItemShip:2643698""</t>
  </si>
  <si>
    <t xml:space="preserve"> ""Transaction.ItemShip:2644172""</t>
  </si>
  <si>
    <t xml:space="preserve"> ""Transaction.ItemShip:2644210""</t>
  </si>
  <si>
    <t xml:space="preserve"> ""Transaction.ItemShip:2644475""</t>
  </si>
  <si>
    <t xml:space="preserve"> ""Transaction.ItemShip:2645388""</t>
  </si>
  <si>
    <t xml:space="preserve"> ""Transaction.ItemShip:2645885""</t>
  </si>
  <si>
    <t xml:space="preserve"> ""Transaction.ItemShip:2646844""</t>
  </si>
  <si>
    <t xml:space="preserve"> ""Transaction.ItemShip:2646845""</t>
  </si>
  <si>
    <t xml:space="preserve"> ""Transaction.ItemShip:2647813""</t>
  </si>
  <si>
    <t xml:space="preserve"> ""Transaction.ItemShip:2647887""</t>
  </si>
  <si>
    <t xml:space="preserve"> ""Transaction.ItemShip:2648183""</t>
  </si>
  <si>
    <t xml:space="preserve"> ""Transaction.ItemShip:2648184""</t>
  </si>
  <si>
    <t xml:space="preserve"> ""Transaction.ItemShip:2649143""</t>
  </si>
  <si>
    <t xml:space="preserve"> ""Transaction.ItemShip:2649147""</t>
  </si>
  <si>
    <t xml:space="preserve"> ""Transaction.ItemShip:2650482""</t>
  </si>
  <si>
    <t xml:space="preserve"> ""Transaction.ItemShip:2650503""</t>
  </si>
  <si>
    <t xml:space="preserve"> ""Transaction.ItemShip:2651553""</t>
  </si>
  <si>
    <t xml:space="preserve"> ""Transaction.ItemShip:2651557""</t>
  </si>
  <si>
    <t xml:space="preserve"> ""Transaction.ItemShip:2651561""</t>
  </si>
  <si>
    <t xml:space="preserve"> ""Transaction.ItemShip:2651565""</t>
  </si>
  <si>
    <t xml:space="preserve"> ""Transaction.ItemShip:2651568""</t>
  </si>
  <si>
    <t xml:space="preserve"> ""Transaction.ItemShip:2651569""</t>
  </si>
  <si>
    <t xml:space="preserve"> ""Transaction.ItemShip:2651571""</t>
  </si>
  <si>
    <t xml:space="preserve"> ""Transaction.ItemShip:2652353""</t>
  </si>
  <si>
    <t xml:space="preserve"> ""Transaction.ItemShip:2652637""</t>
  </si>
  <si>
    <t xml:space="preserve"> ""Transaction.ItemShip:2656260""</t>
  </si>
  <si>
    <t xml:space="preserve"> ""Transaction.ItemShip:2658393""</t>
  </si>
  <si>
    <t xml:space="preserve"> ""Transaction.ItemShip:2658398""]}</t>
  </si>
  <si>
    <t xml:space="preserve"> ""case_ids"": [""Transaction.ItemShip:2623985""</t>
  </si>
  <si>
    <t xml:space="preserve"> ""Transaction.ItemShip:2624010""</t>
  </si>
  <si>
    <t xml:space="preserve"> ""Transaction.ItemShip:2624011""</t>
  </si>
  <si>
    <t xml:space="preserve"> ""Transaction.ItemShip:2624020""</t>
  </si>
  <si>
    <t xml:space="preserve"> ""Transaction.ItemShip:2624023""</t>
  </si>
  <si>
    <t xml:space="preserve"> ""Transaction.ItemShip:2624357""</t>
  </si>
  <si>
    <t xml:space="preserve"> ""Transaction.ItemShip:2625801""</t>
  </si>
  <si>
    <t xml:space="preserve"> ""Transaction.ItemShip:2627789""</t>
  </si>
  <si>
    <t xml:space="preserve"> ""Transaction.ItemShip:2628019""</t>
  </si>
  <si>
    <t xml:space="preserve"> ""Transaction.ItemShip:2628229""</t>
  </si>
  <si>
    <t xml:space="preserve"> ""Transaction.ItemShip:2630061""</t>
  </si>
  <si>
    <t xml:space="preserve"> ""Transaction.ItemShip:2630069""</t>
  </si>
  <si>
    <t xml:space="preserve"> ""Transaction.ItemShip:2631578""</t>
  </si>
  <si>
    <t xml:space="preserve"> ""Transaction.ItemShip:2632344""</t>
  </si>
  <si>
    <t xml:space="preserve"> ""Transaction.ItemShip:2632605""</t>
  </si>
  <si>
    <t xml:space="preserve"> ""Transaction.ItemShip:2635693""</t>
  </si>
  <si>
    <t xml:space="preserve"> ""Transaction.ItemShip:2636635""</t>
  </si>
  <si>
    <t xml:space="preserve"> ""Transaction.ItemShip:2636684""</t>
  </si>
  <si>
    <t xml:space="preserve"> ""Transaction.ItemShip:2636713""</t>
  </si>
  <si>
    <t xml:space="preserve"> ""Transaction.ItemShip:2637239""</t>
  </si>
  <si>
    <t xml:space="preserve"> ""Transaction.ItemShip:2639550""</t>
  </si>
  <si>
    <t xml:space="preserve"> ""Transaction.ItemShip:2639672""</t>
  </si>
  <si>
    <t xml:space="preserve"> ""Transaction.ItemShip:2639944""</t>
  </si>
  <si>
    <t xml:space="preserve"> ""Transaction.ItemShip:2640279""</t>
  </si>
  <si>
    <t xml:space="preserve"> ""Transaction.ItemShip:2640284""</t>
  </si>
  <si>
    <t xml:space="preserve"> ""Transaction.ItemShip:2642307""</t>
  </si>
  <si>
    <t xml:space="preserve"> ""Transaction.ItemShip:2643473""</t>
  </si>
  <si>
    <t xml:space="preserve"> ""Transaction.ItemShip:2643973""</t>
  </si>
  <si>
    <t xml:space="preserve"> ""Transaction.ItemShip:2645575""</t>
  </si>
  <si>
    <t xml:space="preserve"> ""Transaction.ItemShip:2645875""</t>
  </si>
  <si>
    <t xml:space="preserve"> ""Transaction.ItemShip:2648201""</t>
  </si>
  <si>
    <t xml:space="preserve"> ""Transaction.ItemShip:2649692""</t>
  </si>
  <si>
    <t xml:space="preserve"> ""Transaction.ItemShip:2649694""</t>
  </si>
  <si>
    <t xml:space="preserve"> ""Transaction.ItemShip:2651694""</t>
  </si>
  <si>
    <t xml:space="preserve"> ""Transaction.ItemShip:2651861""</t>
  </si>
  <si>
    <t xml:space="preserve"> ""Transaction.ItemShip:2651865""</t>
  </si>
  <si>
    <t xml:space="preserve"> ""Transaction.ItemShip:2654313""</t>
  </si>
  <si>
    <t xml:space="preserve"> ""Transaction.ItemShip:2654676""</t>
  </si>
  <si>
    <t xml:space="preserve"> ""Transaction.ItemShip:2654827""</t>
  </si>
  <si>
    <t xml:space="preserve"> ""Transaction.ItemShip:2656394""</t>
  </si>
  <si>
    <t xml:space="preserve"> ""Transaction.ItemShip:2656848""</t>
  </si>
  <si>
    <t xml:space="preserve"> ""Transaction.ItemShip:2658424""]}</t>
  </si>
  <si>
    <t xml:space="preserve"> ""case_ids"": [""Transaction.ItemShip:2624582""</t>
  </si>
  <si>
    <t xml:space="preserve"> ""Transaction.ItemShip:2624725""</t>
  </si>
  <si>
    <t xml:space="preserve"> ""Transaction.ItemShip:2625774""</t>
  </si>
  <si>
    <t xml:space="preserve"> ""Transaction.ItemShip:2629613""</t>
  </si>
  <si>
    <t xml:space="preserve"> ""Transaction.ItemShip:2630629""</t>
  </si>
  <si>
    <t xml:space="preserve"> ""Transaction.ItemShip:2633397""</t>
  </si>
  <si>
    <t xml:space="preserve"> ""Transaction.ItemShip:2633401""</t>
  </si>
  <si>
    <t xml:space="preserve"> ""Transaction.ItemShip:2633403""</t>
  </si>
  <si>
    <t xml:space="preserve"> ""Transaction.ItemShip:2633409""</t>
  </si>
  <si>
    <t xml:space="preserve"> ""Transaction.ItemShip:2633414""</t>
  </si>
  <si>
    <t xml:space="preserve"> ""Transaction.ItemShip:2634969""</t>
  </si>
  <si>
    <t xml:space="preserve"> ""Transaction.ItemShip:2634983""</t>
  </si>
  <si>
    <t xml:space="preserve"> ""Transaction.ItemShip:2635000""</t>
  </si>
  <si>
    <t xml:space="preserve"> ""Transaction.ItemShip:2635234""</t>
  </si>
  <si>
    <t xml:space="preserve"> ""Transaction.ItemShip:2635860""</t>
  </si>
  <si>
    <t xml:space="preserve"> ""Transaction.ItemShip:2635907""</t>
  </si>
  <si>
    <t xml:space="preserve"> ""Transaction.ItemShip:2636746""</t>
  </si>
  <si>
    <t xml:space="preserve"> ""Transaction.ItemShip:2637567""</t>
  </si>
  <si>
    <t xml:space="preserve"> ""Transaction.ItemShip:2639729""</t>
  </si>
  <si>
    <t xml:space="preserve"> ""Transaction.ItemShip:2641281""</t>
  </si>
  <si>
    <t xml:space="preserve"> ""Transaction.ItemShip:2641283""</t>
  </si>
  <si>
    <t xml:space="preserve"> ""Transaction.ItemShip:2641356""</t>
  </si>
  <si>
    <t xml:space="preserve"> ""Transaction.ItemShip:2641364""</t>
  </si>
  <si>
    <t xml:space="preserve"> ""Transaction.ItemShip:2641377""</t>
  </si>
  <si>
    <t xml:space="preserve"> ""Transaction.ItemShip:2641619""</t>
  </si>
  <si>
    <t xml:space="preserve"> ""Transaction.ItemShip:2642871""</t>
  </si>
  <si>
    <t xml:space="preserve"> ""Transaction.ItemShip:2643301""</t>
  </si>
  <si>
    <t xml:space="preserve"> ""Transaction.ItemShip:2644474""</t>
  </si>
  <si>
    <t xml:space="preserve"> ""Transaction.ItemShip:2646212""</t>
  </si>
  <si>
    <t xml:space="preserve"> ""Transaction.ItemShip:2649134""</t>
  </si>
  <si>
    <t xml:space="preserve"> ""Transaction.ItemShip:2649268""</t>
  </si>
  <si>
    <t xml:space="preserve"> ""Transaction.ItemShip:2652215""</t>
  </si>
  <si>
    <t xml:space="preserve"> ""Transaction.ItemShip:2653267""</t>
  </si>
  <si>
    <t xml:space="preserve"> ""Transaction.ItemShip:2653702""</t>
  </si>
  <si>
    <t xml:space="preserve"> ""Transaction.ItemShip:2654656""</t>
  </si>
  <si>
    <t xml:space="preserve"> ""Transaction.ItemShip:2654903""</t>
  </si>
  <si>
    <t xml:space="preserve"> ""Transaction.ItemShip:2655601""</t>
  </si>
  <si>
    <t xml:space="preserve"> ""Transaction.ItemShip:2656379""</t>
  </si>
  <si>
    <t xml:space="preserve"> ""Transaction.ItemShip:2658476""</t>
  </si>
  <si>
    <t xml:space="preserve"> ""Transaction.ItemShip:2658522""]}</t>
  </si>
  <si>
    <t xml:space="preserve"> ""case_ids"": [""Transaction.ItemShip:2625060""</t>
  </si>
  <si>
    <t xml:space="preserve"> ""Transaction.ItemShip:2625136""</t>
  </si>
  <si>
    <t xml:space="preserve"> ""Transaction.ItemShip:2625251""</t>
  </si>
  <si>
    <t xml:space="preserve"> ""Transaction.ItemShip:2625332""</t>
  </si>
  <si>
    <t xml:space="preserve"> ""Transaction.ItemShip:2625354""</t>
  </si>
  <si>
    <t xml:space="preserve"> ""Transaction.ItemShip:2625996""</t>
  </si>
  <si>
    <t xml:space="preserve"> ""Transaction.ItemShip:2626047""</t>
  </si>
  <si>
    <t xml:space="preserve"> ""Transaction.ItemShip:2629584""</t>
  </si>
  <si>
    <t xml:space="preserve"> ""Transaction.ItemShip:2631091""</t>
  </si>
  <si>
    <t xml:space="preserve"> ""Transaction.ItemShip:2631350""</t>
  </si>
  <si>
    <t xml:space="preserve"> ""Transaction.ItemShip:2635428""</t>
  </si>
  <si>
    <t xml:space="preserve"> ""Transaction.ItemShip:2636666""</t>
  </si>
  <si>
    <t xml:space="preserve"> ""Transaction.ItemShip:2639545""</t>
  </si>
  <si>
    <t xml:space="preserve"> ""Transaction.ItemShip:2639559""</t>
  </si>
  <si>
    <t xml:space="preserve"> ""Transaction.ItemShip:2639568""</t>
  </si>
  <si>
    <t xml:space="preserve"> ""Transaction.ItemShip:2639571""</t>
  </si>
  <si>
    <t xml:space="preserve"> ""Transaction.ItemShip:2639575""</t>
  </si>
  <si>
    <t xml:space="preserve"> ""Transaction.ItemShip:2639899""</t>
  </si>
  <si>
    <t xml:space="preserve"> ""Transaction.ItemShip:2643733""</t>
  </si>
  <si>
    <t xml:space="preserve"> ""Transaction.ItemShip:2644491""</t>
  </si>
  <si>
    <t xml:space="preserve"> ""Transaction.ItemShip:2646307""</t>
  </si>
  <si>
    <t xml:space="preserve"> ""Transaction.ItemShip:2647350""</t>
  </si>
  <si>
    <t xml:space="preserve"> ""Transaction.ItemShip:2647369""</t>
  </si>
  <si>
    <t xml:space="preserve"> ""Transaction.ItemShip:2649718""</t>
  </si>
  <si>
    <t xml:space="preserve"> ""Transaction.ItemShip:2649723""</t>
  </si>
  <si>
    <t xml:space="preserve"> ""Transaction.ItemShip:2649725""</t>
  </si>
  <si>
    <t xml:space="preserve"> ""Transaction.ItemShip:2654068""</t>
  </si>
  <si>
    <t xml:space="preserve"> ""Transaction.ItemShip:2654080""</t>
  </si>
  <si>
    <t xml:space="preserve"> ""Transaction.ItemShip:2654240""</t>
  </si>
  <si>
    <t xml:space="preserve"> ""Transaction.ItemShip:2654286""</t>
  </si>
  <si>
    <t xml:space="preserve"> ""Transaction.ItemShip:2655655""</t>
  </si>
  <si>
    <t xml:space="preserve"> ""Transaction.ItemShip:2658377""</t>
  </si>
  <si>
    <t xml:space="preserve"> ""Transaction.ItemShip:2658380""</t>
  </si>
  <si>
    <t xml:space="preserve"> ""Transaction.ItemShip:2658493""]}</t>
  </si>
  <si>
    <t xml:space="preserve"> ""case_ids"": [""Transaction.ItemShip:2623837""</t>
  </si>
  <si>
    <t xml:space="preserve"> ""Transaction.ItemShip:2623967""</t>
  </si>
  <si>
    <t xml:space="preserve"> ""Transaction.ItemShip:2624014""</t>
  </si>
  <si>
    <t xml:space="preserve"> ""Transaction.ItemShip:2625670""</t>
  </si>
  <si>
    <t xml:space="preserve"> ""Transaction.ItemShip:2625676""</t>
  </si>
  <si>
    <t xml:space="preserve"> ""Transaction.ItemShip:2627997""</t>
  </si>
  <si>
    <t xml:space="preserve"> ""Transaction.ItemShip:2629629""</t>
  </si>
  <si>
    <t xml:space="preserve"> ""Transaction.ItemShip:2631375""</t>
  </si>
  <si>
    <t xml:space="preserve"> ""Transaction.ItemShip:2633151""</t>
  </si>
  <si>
    <t xml:space="preserve"> ""Transaction.ItemShip:2634771""</t>
  </si>
  <si>
    <t xml:space="preserve"> ""Transaction.ItemShip:2634947""</t>
  </si>
  <si>
    <t xml:space="preserve"> ""Transaction.ItemShip:2634995""</t>
  </si>
  <si>
    <t xml:space="preserve"> ""Transaction.ItemShip:2635256""</t>
  </si>
  <si>
    <t xml:space="preserve"> ""Transaction.ItemShip:2635621""</t>
  </si>
  <si>
    <t xml:space="preserve"> ""Transaction.ItemShip:2636938""</t>
  </si>
  <si>
    <t xml:space="preserve"> ""Transaction.ItemShip:2636942""</t>
  </si>
  <si>
    <t xml:space="preserve"> ""Transaction.ItemShip:2636946""</t>
  </si>
  <si>
    <t xml:space="preserve"> ""Transaction.ItemShip:2640166""</t>
  </si>
  <si>
    <t xml:space="preserve"> ""Transaction.ItemShip:2643233""</t>
  </si>
  <si>
    <t xml:space="preserve"> ""Transaction.ItemShip:2643239""</t>
  </si>
  <si>
    <t xml:space="preserve"> ""Transaction.ItemShip:2644140""</t>
  </si>
  <si>
    <t xml:space="preserve"> ""Transaction.ItemShip:2645552""</t>
  </si>
  <si>
    <t xml:space="preserve"> ""Transaction.ItemShip:2646206""</t>
  </si>
  <si>
    <t xml:space="preserve"> ""Transaction.ItemShip:2647005""</t>
  </si>
  <si>
    <t xml:space="preserve"> ""Transaction.ItemShip:2648193""</t>
  </si>
  <si>
    <t xml:space="preserve"> ""Transaction.ItemShip:2651724""</t>
  </si>
  <si>
    <t xml:space="preserve"> ""Transaction.ItemShip:2653679""</t>
  </si>
  <si>
    <t xml:space="preserve"> ""Transaction.ItemShip:2654269""</t>
  </si>
  <si>
    <t xml:space="preserve"> ""Transaction.ItemShip:2654471""</t>
  </si>
  <si>
    <t xml:space="preserve"> ""Transaction.ItemShip:2654489""</t>
  </si>
  <si>
    <t xml:space="preserve"> ""Transaction.ItemShip:2654602""</t>
  </si>
  <si>
    <t xml:space="preserve"> ""Transaction.ItemShip:2656783""]}</t>
  </si>
  <si>
    <t xml:space="preserve"> ""case_ids"": [""Transaction.ItemShip:2624796""</t>
  </si>
  <si>
    <t xml:space="preserve"> ""Transaction.ItemShip:2628171""</t>
  </si>
  <si>
    <t xml:space="preserve"> ""Transaction.ItemShip:2629059""</t>
  </si>
  <si>
    <t xml:space="preserve"> ""Transaction.ItemShip:2630307""</t>
  </si>
  <si>
    <t xml:space="preserve"> ""Transaction.ItemShip:2630620""</t>
  </si>
  <si>
    <t xml:space="preserve"> ""Transaction.ItemShip:2630787""</t>
  </si>
  <si>
    <t xml:space="preserve"> ""Transaction.ItemShip:2631004""</t>
  </si>
  <si>
    <t xml:space="preserve"> ""Transaction.ItemShip:2634964""</t>
  </si>
  <si>
    <t xml:space="preserve"> ""Transaction.ItemShip:2635119""</t>
  </si>
  <si>
    <t xml:space="preserve"> ""Transaction.ItemShip:2636296""</t>
  </si>
  <si>
    <t xml:space="preserve"> ""Transaction.ItemShip:2636977""</t>
  </si>
  <si>
    <t xml:space="preserve"> ""Transaction.ItemShip:2637312""</t>
  </si>
  <si>
    <t xml:space="preserve"> ""Transaction.ItemShip:2637553""</t>
  </si>
  <si>
    <t xml:space="preserve"> ""Transaction.ItemShip:2638466""</t>
  </si>
  <si>
    <t xml:space="preserve"> ""Transaction.ItemShip:2639060""</t>
  </si>
  <si>
    <t xml:space="preserve"> ""Transaction.ItemShip:2640469""</t>
  </si>
  <si>
    <t xml:space="preserve"> ""Transaction.ItemShip:2643971""</t>
  </si>
  <si>
    <t xml:space="preserve"> ""Transaction.ItemShip:2645395""</t>
  </si>
  <si>
    <t xml:space="preserve"> ""Transaction.ItemShip:2646388""</t>
  </si>
  <si>
    <t xml:space="preserve"> ""Transaction.ItemShip:2648227""</t>
  </si>
  <si>
    <t xml:space="preserve"> ""Transaction.ItemShip:2649690""</t>
  </si>
  <si>
    <t xml:space="preserve"> ""Transaction.ItemShip:2651671""</t>
  </si>
  <si>
    <t xml:space="preserve"> ""Transaction.ItemShip:2651871""</t>
  </si>
  <si>
    <t xml:space="preserve"> ""Transaction.ItemShip:2653236""</t>
  </si>
  <si>
    <t xml:space="preserve"> ""Transaction.ItemShip:2653453""</t>
  </si>
  <si>
    <t xml:space="preserve"> ""Transaction.ItemShip:2654046""</t>
  </si>
  <si>
    <t xml:space="preserve"> ""Transaction.ItemShip:2655635""]}</t>
  </si>
  <si>
    <t xml:space="preserve"> ""case_ids"": [""Transaction.ItemShip:2623978""</t>
  </si>
  <si>
    <t xml:space="preserve"> ""Transaction.ItemShip:2626021""</t>
  </si>
  <si>
    <t xml:space="preserve"> ""Transaction.ItemShip:2628166""</t>
  </si>
  <si>
    <t xml:space="preserve"> ""Transaction.ItemShip:2631870""</t>
  </si>
  <si>
    <t xml:space="preserve"> ""Transaction.ItemShip:2631903""</t>
  </si>
  <si>
    <t xml:space="preserve"> ""Transaction.ItemShip:2632568""</t>
  </si>
  <si>
    <t xml:space="preserve"> ""Transaction.ItemShip:2635123""</t>
  </si>
  <si>
    <t xml:space="preserve"> ""Transaction.ItemShip:2635293""</t>
  </si>
  <si>
    <t xml:space="preserve"> ""Transaction.ItemShip:2635329""</t>
  </si>
  <si>
    <t xml:space="preserve"> ""Transaction.ItemShip:2635392""</t>
  </si>
  <si>
    <t xml:space="preserve"> ""Transaction.ItemShip:2635427""</t>
  </si>
  <si>
    <t xml:space="preserve"> ""Transaction.ItemShip:2637941""</t>
  </si>
  <si>
    <t xml:space="preserve"> ""Transaction.ItemShip:2639521""</t>
  </si>
  <si>
    <t xml:space="preserve"> ""Transaction.ItemShip:2639528""</t>
  </si>
  <si>
    <t xml:space="preserve"> ""Transaction.ItemShip:2640714""</t>
  </si>
  <si>
    <t xml:space="preserve"> ""Transaction.ItemShip:2640990""</t>
  </si>
  <si>
    <t xml:space="preserve"> ""Transaction.ItemShip:2642465""</t>
  </si>
  <si>
    <t xml:space="preserve"> ""Transaction.ItemShip:2642632""</t>
  </si>
  <si>
    <t xml:space="preserve"> ""Transaction.ItemShip:2646383""</t>
  </si>
  <si>
    <t xml:space="preserve"> ""Transaction.ItemShip:2649287""</t>
  </si>
  <si>
    <t xml:space="preserve"> ""Transaction.ItemShip:2653825""</t>
  </si>
  <si>
    <t xml:space="preserve"> ""Transaction.ItemShip:2654148""</t>
  </si>
  <si>
    <t xml:space="preserve"> ""Transaction.ItemShip:2654211""</t>
  </si>
  <si>
    <t xml:space="preserve"> ""Transaction.ItemShip:2657509""]}</t>
  </si>
  <si>
    <t xml:space="preserve"> ""case_ids"": [""Transaction.ItemShip:2624318""</t>
  </si>
  <si>
    <t xml:space="preserve"> ""Transaction.ItemShip:2625689""</t>
  </si>
  <si>
    <t xml:space="preserve"> ""Transaction.ItemShip:2625718""</t>
  </si>
  <si>
    <t xml:space="preserve"> ""Transaction.ItemShip:2629086""</t>
  </si>
  <si>
    <t xml:space="preserve"> ""Transaction.ItemShip:2630107""</t>
  </si>
  <si>
    <t xml:space="preserve"> ""Transaction.ItemShip:2630468""</t>
  </si>
  <si>
    <t xml:space="preserve"> ""Transaction.ItemShip:2630548""</t>
  </si>
  <si>
    <t xml:space="preserve"> ""Transaction.ItemShip:2631650""</t>
  </si>
  <si>
    <t xml:space="preserve"> ""Transaction.ItemShip:2633103""</t>
  </si>
  <si>
    <t xml:space="preserve"> ""Transaction.ItemShip:2636624""</t>
  </si>
  <si>
    <t xml:space="preserve"> ""Transaction.ItemShip:2636633""</t>
  </si>
  <si>
    <t xml:space="preserve"> ""Transaction.ItemShip:2637039""</t>
  </si>
  <si>
    <t xml:space="preserve"> ""Transaction.ItemShip:2642027""</t>
  </si>
  <si>
    <t xml:space="preserve"> ""Transaction.ItemShip:2642450""</t>
  </si>
  <si>
    <t xml:space="preserve"> ""Transaction.ItemShip:2645562""</t>
  </si>
  <si>
    <t xml:space="preserve"> ""Transaction.ItemShip:2646987""</t>
  </si>
  <si>
    <t xml:space="preserve"> ""Transaction.ItemShip:2646991""</t>
  </si>
  <si>
    <t xml:space="preserve"> ""Transaction.ItemShip:2653691""</t>
  </si>
  <si>
    <t xml:space="preserve"> ""Transaction.ItemShip:2654124""</t>
  </si>
  <si>
    <t xml:space="preserve"> ""Transaction.ItemShip:2654227""</t>
  </si>
  <si>
    <t xml:space="preserve"> ""Transaction.ItemShip:2654498""</t>
  </si>
  <si>
    <t xml:space="preserve"> ""Transaction.ItemShip:2655612""</t>
  </si>
  <si>
    <t xml:space="preserve"> ""Transaction.ItemShip:2659733""</t>
  </si>
  <si>
    <t xml:space="preserve"> ""Transaction.ItemShip:2659743""]}</t>
  </si>
  <si>
    <t xml:space="preserve"> ""case_ids"": [""Transaction.ItemShip:2623140""</t>
  </si>
  <si>
    <t xml:space="preserve"> ""Transaction.ItemShip:2623736""</t>
  </si>
  <si>
    <t xml:space="preserve"> ""Transaction.ItemShip:2625165""</t>
  </si>
  <si>
    <t xml:space="preserve"> ""Transaction.ItemShip:2629079""</t>
  </si>
  <si>
    <t xml:space="preserve"> ""Transaction.ItemShip:2637226""</t>
  </si>
  <si>
    <t xml:space="preserve"> ""Transaction.ItemShip:2637830""</t>
  </si>
  <si>
    <t xml:space="preserve"> ""Transaction.ItemShip:2642928""</t>
  </si>
  <si>
    <t xml:space="preserve"> ""Transaction.ItemShip:2642933""</t>
  </si>
  <si>
    <t xml:space="preserve"> ""Transaction.ItemShip:2643638""</t>
  </si>
  <si>
    <t xml:space="preserve"> ""Transaction.ItemShip:2650397""</t>
  </si>
  <si>
    <t xml:space="preserve"> ""Transaction.ItemShip:2650438""</t>
  </si>
  <si>
    <t xml:space="preserve"> ""Transaction.ItemShip:2653141""</t>
  </si>
  <si>
    <t xml:space="preserve"> ""Transaction.ItemShip:2654168""</t>
  </si>
  <si>
    <t xml:space="preserve"> ""Transaction.ItemShip:2654171""</t>
  </si>
  <si>
    <t xml:space="preserve"> ""Transaction.ItemShip:2656250""</t>
  </si>
  <si>
    <t xml:space="preserve"> ""Transaction.ItemShip:2659244""</t>
  </si>
  <si>
    <t xml:space="preserve"> ""Transaction.ItemShip:2659246""</t>
  </si>
  <si>
    <t xml:space="preserve"> ""Transaction.ItemShip:2659735""</t>
  </si>
  <si>
    <t xml:space="preserve"> ""Transaction.ItemShip:2659739""]}</t>
  </si>
  <si>
    <t xml:space="preserve"> ""case_ids"": [""Transaction.ItemShip:2626465""</t>
  </si>
  <si>
    <t xml:space="preserve"> ""Transaction.ItemShip:2630305""</t>
  </si>
  <si>
    <t xml:space="preserve"> ""Transaction.ItemShip:2630580""</t>
  </si>
  <si>
    <t xml:space="preserve"> ""Transaction.ItemShip:2630798""</t>
  </si>
  <si>
    <t xml:space="preserve"> ""Transaction.ItemShip:2631331""</t>
  </si>
  <si>
    <t xml:space="preserve"> ""Transaction.ItemShip:2631626""</t>
  </si>
  <si>
    <t xml:space="preserve"> ""Transaction.ItemShip:2643724""</t>
  </si>
  <si>
    <t xml:space="preserve"> ""Transaction.ItemShip:2643739""</t>
  </si>
  <si>
    <t xml:space="preserve"> ""Transaction.ItemShip:2643744""</t>
  </si>
  <si>
    <t xml:space="preserve"> ""Transaction.ItemShip:2643746""</t>
  </si>
  <si>
    <t xml:space="preserve"> ""Transaction.ItemShip:2643751""</t>
  </si>
  <si>
    <t xml:space="preserve"> ""Transaction.ItemShip:2643755""</t>
  </si>
  <si>
    <t xml:space="preserve"> ""Transaction.ItemShip:2643761""</t>
  </si>
  <si>
    <t xml:space="preserve"> ""Transaction.ItemShip:2643766""</t>
  </si>
  <si>
    <t xml:space="preserve"> ""Transaction.ItemShip:2643769""</t>
  </si>
  <si>
    <t xml:space="preserve"> ""Transaction.ItemShip:2643775""</t>
  </si>
  <si>
    <t xml:space="preserve"> ""Transaction.ItemShip:2643777""]}</t>
  </si>
  <si>
    <t xml:space="preserve"> ""case_ids"": [""Transaction.ItemShip:2622440""</t>
  </si>
  <si>
    <t xml:space="preserve"> ""Transaction.ItemShip:2625241""</t>
  </si>
  <si>
    <t xml:space="preserve"> ""Transaction.ItemShip:2625507""</t>
  </si>
  <si>
    <t xml:space="preserve"> ""Transaction.ItemShip:2629985""</t>
  </si>
  <si>
    <t xml:space="preserve"> ""Transaction.ItemShip:2639294""</t>
  </si>
  <si>
    <t xml:space="preserve"> ""Transaction.ItemShip:2640125""</t>
  </si>
  <si>
    <t xml:space="preserve"> ""Transaction.ItemShip:2641262""</t>
  </si>
  <si>
    <t xml:space="preserve"> ""Transaction.ItemShip:2642398""</t>
  </si>
  <si>
    <t xml:space="preserve"> ""Transaction.ItemShip:2647448""</t>
  </si>
  <si>
    <t xml:space="preserve"> ""Transaction.ItemShip:2647680""</t>
  </si>
  <si>
    <t xml:space="preserve"> ""Transaction.ItemShip:2652458""</t>
  </si>
  <si>
    <t xml:space="preserve"> ""Transaction.ItemShip:2654869""</t>
  </si>
  <si>
    <t xml:space="preserve"> ""Transaction.ItemShip:2654872""</t>
  </si>
  <si>
    <t xml:space="preserve"> ""Transaction.ItemShip:2654880""</t>
  </si>
  <si>
    <t xml:space="preserve"> ""Transaction.ItemShip:2654908""</t>
  </si>
  <si>
    <t xml:space="preserve"> ""Transaction.ItemShip:2655823""]}</t>
  </si>
  <si>
    <t xml:space="preserve"> ""case_ids"": [""Transaction.ItemShip:2635544""</t>
  </si>
  <si>
    <t xml:space="preserve"> ""Transaction.ItemShip:2635585""</t>
  </si>
  <si>
    <t xml:space="preserve"> ""Transaction.ItemShip:2642403""</t>
  </si>
  <si>
    <t xml:space="preserve"> ""Transaction.ItemShip:2642405""</t>
  </si>
  <si>
    <t xml:space="preserve"> ""Transaction.ItemShip:2642407""</t>
  </si>
  <si>
    <t xml:space="preserve"> ""Transaction.ItemShip:2642409""</t>
  </si>
  <si>
    <t xml:space="preserve"> ""Transaction.ItemShip:2642729""</t>
  </si>
  <si>
    <t xml:space="preserve"> ""Transaction.ItemShip:2650407""</t>
  </si>
  <si>
    <t xml:space="preserve"> ""Transaction.ItemShip:2651566""</t>
  </si>
  <si>
    <t xml:space="preserve"> ""Transaction.ItemShip:2651628""</t>
  </si>
  <si>
    <t xml:space="preserve"> ""Transaction.ItemShip:2654132""</t>
  </si>
  <si>
    <t xml:space="preserve"> ""Transaction.ItemShip:2658518""]}]</t>
  </si>
  <si>
    <t xml:space="preserve"> ""PETRI_NET"": {""petri_net"": ""places: [ p_10</t>
  </si>
  <si>
    <t xml:space="preserve"> p_11</t>
  </si>
  <si>
    <t xml:space="preserve"> p_12</t>
  </si>
  <si>
    <t xml:space="preserve"> p_6</t>
  </si>
  <si>
    <t xml:space="preserve"> p_7</t>
  </si>
  <si>
    <t xml:space="preserve"> sink</t>
  </si>
  <si>
    <t xml:space="preserve"> source ]\ntransitions: [ (01de652c-cc4c-4269-bda3-add47c564126</t>
  </si>
  <si>
    <t xml:space="preserve"> 'Create_ItemShip_Line')</t>
  </si>
  <si>
    <t xml:space="preserve"> (06b0730f-cd93-4bb0-848f-b7d00ad2d8ad</t>
  </si>
  <si>
    <t xml:space="preserve"> 'Change_ItemShip_Status_to_Shipped')</t>
  </si>
  <si>
    <t xml:space="preserve"> (6875b71f-be3b-47a2-be69-2ebbbc1c26db</t>
  </si>
  <si>
    <t xml:space="preserve"> 'Change_ItemShip_Status_to_Packed')</t>
  </si>
  <si>
    <t xml:space="preserve"> (c044422c-1520-46d6-bff6-c6057e684b64</t>
  </si>
  <si>
    <t xml:space="preserve"> 'Create_ItemShip')</t>
  </si>
  <si>
    <t xml:space="preserve"> (skip_10</t>
  </si>
  <si>
    <t xml:space="preserve"> None)</t>
  </si>
  <si>
    <t xml:space="preserve"> (skip_11</t>
  </si>
  <si>
    <t xml:space="preserve"> (skip_5</t>
  </si>
  <si>
    <t xml:space="preserve"> (skip_9</t>
  </si>
  <si>
    <t xml:space="preserve"> (tau_1</t>
  </si>
  <si>
    <t xml:space="preserve"> None) ]\narcs: [ (01de652c-cc4c-4269-bda3-add47c564126</t>
  </si>
  <si>
    <t xml:space="preserve"> 'Create_ItemShip_Line')-&gt;p_7</t>
  </si>
  <si>
    <t xml:space="preserve"> 'Change_ItemShip_Status_to_Shipped')-&gt;p_11</t>
  </si>
  <si>
    <t xml:space="preserve"> 'Change_ItemShip_Status_to_Packed')-&gt;p_12</t>
  </si>
  <si>
    <t xml:space="preserve"> 'Create_ItemShip')-&gt;p_10</t>
  </si>
  <si>
    <t xml:space="preserve"> None)-&gt;p_10</t>
  </si>
  <si>
    <t xml:space="preserve"> None)-&gt;sink</t>
  </si>
  <si>
    <t xml:space="preserve"> None)-&gt;p_6</t>
  </si>
  <si>
    <t xml:space="preserve"> None)-&gt;p_12</t>
  </si>
  <si>
    <t xml:space="preserve"> p_10-&gt;(6875b71f-be3b-47a2-be69-2ebbbc1c26db</t>
  </si>
  <si>
    <t xml:space="preserve"> p_10-&gt;(skip_9</t>
  </si>
  <si>
    <t xml:space="preserve"> p_11-&gt;(skip_10</t>
  </si>
  <si>
    <t xml:space="preserve"> p_11-&gt;(skip_11</t>
  </si>
  <si>
    <t xml:space="preserve"> p_12-&gt;(06b0730f-cd93-4bb0-848f-b7d00ad2d8ad</t>
  </si>
  <si>
    <t xml:space="preserve"> p_6-&gt;(01de652c-cc4c-4269-bda3-add47c564126</t>
  </si>
  <si>
    <t xml:space="preserve"> p_7-&gt;(c044422c-1520-46d6-bff6-c6057e684b64</t>
  </si>
  <si>
    <t xml:space="preserve"> p_7-&gt;(skip_5</t>
  </si>
  <si>
    <t xml:space="preserve"> source-&gt;(tau_1</t>
  </si>
  <si>
    <t xml:space="preserve"> None) ]""</t>
  </si>
  <si>
    <t xml:space="preserve"> ""initial_marking"": {""source"": 1}</t>
  </si>
  <si>
    <t xml:space="preserve"> ""final_marking"": {""sink"": 1}}}</t>
  </si>
  <si>
    <t xml:space="preserve"> ""label"": ""Change_ItemShip_Status_to_Packed""</t>
  </si>
  <si>
    <t xml:space="preserve"> ""label"": ""Change_ItemShip_Status_to_Shipped""</t>
  </si>
  <si>
    <t xml:space="preserve"> ""arcs"": [{""source"": ""p_4""</t>
  </si>
  <si>
    <t xml:space="preserve"> ""target"": ""t_3""}]}</t>
  </si>
  <si>
    <t xml:space="preserve"> ""graph_summary"": {""place_count"": 7</t>
  </si>
  <si>
    <t xml:space="preserve"> ""transition_count"": 9</t>
  </si>
  <si>
    <t xml:space="preserve"> ""visible_transition_count"": 4</t>
  </si>
  <si>
    <t xml:space="preserve"> ""silent_transition_count"": 5</t>
  </si>
  <si>
    <t xml:space="preserve"> ""arc_count"": 18}</t>
  </si>
  <si>
    <t xml:space="preserve"> ""sidecar_files"": [""/data/msa_ids25/workspace/(ASPAI)vertical-bar-server/src/artifacts/20260327_210239_5-4_multi_agent_graph_postprocess_complete/output/20260327_210239_5-4_multi_agent_graph_postprocess_complete_query_106_process_discovery_petri_net_canonical_graph.json""]}</t>
  </si>
  <si>
    <t xml:space="preserve"> ""artifact_files"": [""/data/msa_ids25/workspace/(ASPAI)vertical-bar-server/src/artifacts/20260327_210239_5-4_multi_agent_graph_postprocess_complete/output/20260327_210239_5-4_multi_agent_graph_postprocess_complete_query_106_process_discovery_petri_net_canonical_graph.json""]}</t>
  </si>
  <si>
    <t xml:space="preserve"> ""plan_id"": ""xp_in_the_flattened_transaction_itemship_vi""}]}</t>
  </si>
  <si>
    <t xml:space="preserve"> ""result_artifact_path"": ""/data/msa_ids25/workspace/(ASPAI)vertical-bar-server/src/artifacts/20260327_210239_5-4_multi_agent_graph_postprocess_complete/output/20260327_210239_5-4_multi_agent_graph_postprocess_complete_query_106_result.json""}"</t>
  </si>
  <si>
    <t>{"tool_plan_id": "pp_001", "query": "In the flattened Transaction.ItemShip view of the OCEL, select the top 20% variants by frequency to create a model-building sublog, discover a Petri net from that sublog, within that same top-20%-variant subset run token-based replay, report the average case duration of the cases that are not fit, and report the overall token-based replay fitness on that same subset; save outputs.", "category": "ocel", "intent_count": 4, "intent_sequence": ["Behavior &amp; Variant Analysis", "Process Discovery", "Performance Analysis", "Conformance Checking"], "intent_set": "Behavior &amp; Variant Analysis|Conformance Checking|Performance Analysis|Process Discovery",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t>
  </si>
  <si>
    <t>{"outline_id": "ao_001", "ordered_intents": ["Behavior &amp; Variant Analysis", "Process Discovery", "Performance Analysis", "Conformance Checking"], "intent_set": "Behavior &amp; Variant Analysis|Conformance Checking|Performance Analysis|Process Discovery", "route": "multi_intent_composite",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{"top_pct": 0.2}}]}, {"intent_ref": "I2", "intent": "Process Discovery", "steps": [{"kind": "primitive", "op": "discover_petri_net_inductive", "uses": ["LOG_FLAT_PRIMARY"], "produces": ["PETRI_NET"], "params": {}}]}, {"intent_ref": "I3", "intent": "Performance Analysis", "steps": [{"kind": "primitive", "op": "compute_average_throughput_time", "uses": ["LOG_FLAT_PRIMARY"], "produces": ["MEDIAN_THROUGHPUT_TIME"], "params": {}}]}, {"intent_ref": "I4", "intent": "Conformance Checking", "steps": [{"kind": "primitive", "op": "compute_token_replay_fitness", "uses": ["LOG_FLAT_PRIMARY", "PETRI_NET"], "produces": ["TOKEN_REPLAY_FITNESS"], "params": {}}]}], "final_output_refs": ["TOKEN_REPLAY_FITNESS", "MEDIAN_THROUGHPUT_TIME", "TOP_VARIANTS", "PETRI_NET"]}</t>
  </si>
  <si>
    <t>Filter the raw OCEL to events that are linked to at least one Transaction.SalesOrd object and at least one Transaction.ItemShip object, propagate the filter, discover an OC-DFG on the resulting restricted OCEL, then in the flattened TransactionChain view of that restricted OCEL report the number of unique variants and the share of cases whose case duration exceeds the average case duration of that restricted flattened view;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</si>
  <si>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"composite", "view": "raw_ocel_or_flattened_view_as_specified", "primary_results": {"UNIQUE_VARIANTS": [], "ABOVE_AVERAGE_CASES": {"selected_case_ids": [], "delayed_cases_summary": {"threshold_average_duration": NaN, "delayed_case_count": 0, "base_case_count": 0, "delayed_case_share": 0.0}}}, "artifacts": [], "graph_runtime_patch": {"enabled": true, "required_graph_count": 2, "matched_graph_count": 0, "missing_graphs": [{"schema_key": "object_interaction", "graph_type": "ocdfg", "reason": "graph_source_not_found_in_runtime_context"}, {"schema_key": "process_discovery", "graph_type": "ocdfg", "reason": "graph_source_not_found_in_runtime_context"}]}, "graph_postprocess": {"enabled": true, "required_graph_count": 2, "matched_graph_count": 0, "missing_graphs": [{"schema_key": "object_interaction", "graph_type": "ocdfg", "reason": "graph_source_not_found_in_execution_payload_or_json_artifacts"}, {"schema_key": "process_discovery", "graph_type": "ocdfg", "reason": "graph_source_not_found_in_execution_payload_or_json_artifacts"}], "sidecar_files": []}}, "plan_validation_errors": [], "plan_validation_warnings": ["T8: canonicalized multi-output primitive 'select_cases_above_average_duration' to bundle ref 'ABOVE_AVERAGE_CASES'."], "plan_raw_fidelity_issues": [], "final_review_report": {"status": "approved", "reason": "assembled code, execution output, and final JSON payload validated", "saved_registry_artifacts": [{"artifact_kind": "workflow_motif", "plan_id": "xp_filter_the_raw_ocel_to_events_that_are_l"}]}, "result_artifact_path": "/data/msa_ids25/workspace/(ASPAI)vertical-bar-server/src/artifacts/20260327_210239_5-4_multi_agent_graph_postprocess_complete/output/20260327_210239_5-4_multi_agent_graph_postprocess_complete_query_107_result.json"}</t>
  </si>
  <si>
    <t>{"tool_plan_id": "pp_001", "query": "Filter the raw OCEL to events that are linked to at least one Transaction.SalesOrd object and at least one Transaction.ItemShip object, propagate the filter, discover an OC-DFG on the resulting restricted OCEL, then in the flattened TransactionChain view of that restricted OCEL report the number of unique variants and the share of cases whose case duration exceeds the average case duration of that restricted flattened view; save outputs.", "category": "ocel", "intent_count": 4, "intent_sequence": ["Object Interaction &amp; Structural Analysis", "Process Discovery", "Behavior &amp; Variant Analysis", "Performance Analysis"], "intent_set": "Behavior &amp; Variant Analysis|Object Interaction &amp; Structural Analysis|Performance Analysis|Process Discovery", "tool_count": 6,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6}]}</t>
  </si>
  <si>
    <t>{"outline_id": "ao_001", "ordered_intents": ["Object Interaction &amp; Structural Analysis", "Process Discovery", "Behavior &amp; Variant Analysis", "Performance Analysis"], "intent_set": "Behavior &amp; Variant Analysis|Object Interaction &amp; Structural Analysis|Performance Analysis|Process Discovery", "route": "multi_intent_composite", "semantic_blocks": [{"intent_ref": "I1", "intent": "Object Interaction &amp; Structural Analysis", "steps": [{"kind": "primitive", "op": "filter_joint_object_type_events", "uses": ["LOG_FULL"], "produces": ["FILTERED_OCEL"], "params": {"primary_object_type": "Transaction.SalesOrd", "secondary_object_type": "Transaction.ItemShip"}}, {"kind": "primitive", "op": "discover_ocdfg", "uses": ["FILTERED_OCEL"], "produces": ["OC_DFG"], "params": {}}]}, {"intent_ref": "I2", "intent": "Process Discovery", "steps": [{"kind": "primitive", "op": "discover_ocdfg", "uses": ["FILTERED_OCEL"], "produces": ["OC_DFG"], "params": {}}]}, {"intent_ref": "I3", "intent": "Behavior &amp; Variant Analysis", "steps": [{"kind": "primitive", "op": "compute_variant_frequency_table", "uses": ["FILTERED_OCEL"], "produces": ["VARIANT_FREQUENCY_TABLE"], "params": {}}, {"kind": "primitive", "op": "select_top_variants", "uses": ["VARIANT_FREQUENCY_TABLE"], "produces": ["UNIQUE_VARIANTS"], "params": {}}]}, {"intent_ref": "I4", "intent": "Performance Analysis", "steps": [{"kind": "primitive", "op": "compute_case_duration_table", "uses": ["FILTERED_OCEL"], "produces": ["CASE_DURATION_TABLE"], "params": {}}, {"kind": "primitive", "op": "select_cases_above_average_duration", "uses": ["CASE_DURATION_TABLE"], "produces": ["ABOVE_AVERAGE_CASES"], "params": {}}]}], "final_output_refs": ["UNIQUE_VARIANTS", "ABOVE_AVERAGE_CASES"]}</t>
  </si>
  <si>
    <t>In the flattened Transaction.SalesOrd view of the OCEL, discover a Petri net using the Inductive Miner, on a simplified evaluation subset consisting of the top 20% most frequent variants of the full flattened view run token-based replay, isolate the cases that are not fit, report the percentage of those non-fit cases whose case duration exceeds the average case duration of that same simplified subset, and then in the raw OCEL count how many events linked to those non-fit cases are simultaneously linked to both Transaction.SalesOrd and Transaction.CustInvc;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</si>
  <si>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{"graph_postprocess": {"enabled": true, "required_graph_count": 1, "matched_graph_count": 0, "missing_graphs": [{"schema_key": "process_discovery", "graph_type": "petri_net",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"/data/msa_ids25/workspace/(ASPAI)vertical-bar-server/src/artifacts/20260327_210239_5-4_multi_agent_graph_postprocess_complete/output/20260327_210239_5-4_multi_agent_graph_postprocess_complete_query_108_result.json"}</t>
  </si>
  <si>
    <t>{"tool_plan_id": "pp_001", "query": "In the flattened Transaction.SalesOrd view of the OCEL, discover a Petri net using the Inductive Miner, on a simplified evaluation subset consisting of the top 20% most frequent variants of the full flattened view run token-based replay, isolate the cases that are not fit, report the percentage of those non-fit cases whose case duration exceeds the average case duration of that same simplified subset, and then in the raw OCEL count how many events linked to those non-fit cases are simultaneously linked to both Transaction.SalesOrd and Transaction.CustInvc; save outputs.", "category": "ocel", "intent_count": 4, "intent_sequence": ["Process Discovery", "Conformance Checking", "Performance Analysis", "Object Interaction &amp; Structural Analysis"], "intent_set": "Conformance Checking|Object Interaction &amp; Structural Analysis|Performance Analysis|Process Discovery", "tool_count": 5,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5}]}</t>
  </si>
  <si>
    <t>{"outline_id": "ao_001", "ordered_intents": ["Process Discovery", "Conformance Checking", "Performance Analysis", "Object Interaction &amp; Structural Analysis"], "intent_set": "Conformance Checking|Object Interaction &amp; Structural Analysis|Performance Analysis|Process Discovery", "route": "multi_intent_composite", "semantic_blocks": [{"intent_ref": "I1", "intent": "Process Discovery", "steps": [{"kind": "primitive", "op": "discover_petri_net_inductive", "uses": ["LOG_FLAT_PRIMARY"], "produces": ["PETRI_NET"], "params": {}}]}, {"intent_ref": "I2", "intent": "Conformance Checking", "steps": [{"kind": "primitive", "op": "compute_token_replay_fitness", "uses": ["LOG_FLAT_PRIMARY", "PETRI_NET"], "produces": ["TOKEN_REPLAY_FITNESS"], "params": {}}]}, {"intent_ref": "I3", "intent": "Performance Analysis", "steps": [{"kind": "primitive", "op": "compute_average_throughput_time", "uses": ["LOG_FLAT_PRIMARY"], "produces": ["MEDIAN_THROUGHPUT_TIME"], "params": {}}, {"kind": "primitive", "op": "select_cases_above_average_duration", "uses": ["LOG_FLAT_PRIMARY", "MEDIAN_THROUGHPUT_TIME"], "produces": ["NON_FIT_CASES"], "params": {}}]}, {"intent_ref": "I4", "intent": "Object Interaction &amp; Structural Analysis", "steps": [{"kind": "primitive", "op": "count_jointly_linked_events", "uses": ["LOG_FLAT_PRIMARY", "NON_FIT_CASES"], "produces": ["JOINT_LINK_COUNT"], "params": {}}]}], "final_output_refs": ["PETRI_NET", "TOKEN_REPLAY_FITNESS", "MEDIAN_THROUGHPUT_TIME", "JOINT_LINK_COUNT"]}</t>
  </si>
  <si>
    <t>Filter the raw OCEL to events that are linked to at least one Transaction.SalesOrd object and at least one Transaction.CustInvc object, propagate the filter, flatten the restricted OCEL using Transaction.SalesOrd as the case notion, select the top 20% variants by frequency to create a model-building sublog, discover a Petri net from that sublog, and within that same top-20%-variant restricted subset run token-based replay and report the number of unique variants among the fit cases;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</si>
  <si>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"composite", "view": "raw_ocel_or_flattened_view_as_specified", "primary_results": {"TOP_VARIANTS": [], "PETRI_NET": {"petri_net": "places: [ sink, source ]\ntransitions: [ (skip_1, None) ]\narcs: [ (skip_1, None)-&gt;sink, source-&gt;(skip_1, None) ]", "initial_marking": {"source": 1}, "final_marking": {"sink": 1}}, "TOKEN_REPLAY_FITNESS": {"perc_fit_traces": 0.0, "average_trace_fitness": 0.0, "log_fitness": 0, "percentage_of_fitting_traces": 0.0}}, "artifacts": [{"type": "petri_net", "name": "prim_discover_petri_net_inductive_graph", "payload": {"graph_type": "petri_net", "graph_artifact": {"places": [{"id": "p_0", "name": "sink", "in_arcs": 1, "out_arcs": 0}, {"id": "p_1", "name": "source", "in_arcs": 0, "out_arcs": 1}], "transitions": [{"id": "t_0", "label": null, "is_silent": true, "in_arcs": 1, "out_arcs": 1}], "arcs": [{"source": "p_1", "target": "t_0"}, {"source": "t_0", "target": "p_0"}]}, "graph_summary": {"place_count": 2, "transition_count": 1, "visible_transition_count": 0, "silent_transition_count": 1, "arc_count": 2}, "graph_metadata": {}}}], "graph_type": "petri_net", "graph_artifact": {"places": [{"id": "p_0", "name": "sink", "in_arcs": 1, "out_arcs": 0}, {"id": "p_1", "name": "source", "in_arcs": 0, "out_arcs": 1}], "transitions": [{"id": "t_0", "label": null, "is_silent": true, "in_arcs": 1, "out_arcs": 1}], "arcs": [{"source": "p_1", "target": "t_0"}, {"source": "t_0", "target": "p_0"}]}, "graph_summary": {"place_count": 2, "transition_count": 1, "visible_transition_count": 0, "silent_transition_count": 1, "arc_count": 2}, "graph_metadata": {"matched_source": "result.top_level_graph", "loaded_from_path": null}, "graph_runtime_patch": {"enabled": true, "required_graph_count": 1, "matched_graph_count": 1, "missing_graphs": []}, "graph_postprocess": {"enabled": true, "required_graph_count": 1, "matched_graph_count": 1, "missing_graphs": [], "sidecar_files": ["/data/msa_ids25/workspace/(ASPAI)vertical-bar-server/src/artifacts/20260327_210239_5-4_multi_agent_graph_postprocess_complete/output/20260327_210239_5-4_multi_agent_graph_postprocess_complete_query_109_process_discovery_petri_net_canonical_graph.json"]}, "artifact_files": ["/data/msa_ids25/workspace/(ASPAI)vertical-bar-server/src/artifacts/20260327_210239_5-4_multi_agent_graph_postprocess_complete/output/20260327_210239_5-4_multi_agent_graph_postprocess_complete_query_109_process_discovery_petri_net_canonical_graph.json"]}, "plan_validation_errors": [], "plan_validation_warnings": ["T4: canonicalized multi-output primitive 'discover_petri_net_inductive' to bundle ref 'PETRI_NET'."], "plan_raw_fidelity_issues": [], "final_review_report": {"status": "approved", "reason": "assembled code, execution output, and final JSON payload validated", "saved_registry_artifacts": [{"artifact_kind": "workflow_motif", "plan_id": "xp_filter_the_raw_ocel_to_events_that_are_l"}]}, "result_artifact_path": "/data/msa_ids25/workspace/(ASPAI)vertical-bar-server/src/artifacts/20260327_210239_5-4_multi_agent_graph_postprocess_complete/output/20260327_210239_5-4_multi_agent_graph_postprocess_complete_query_109_result.json"}</t>
  </si>
  <si>
    <t>{"tool_plan_id": "pp_001", "query": "Filter the raw OCEL to events that are linked to at least one Transaction.SalesOrd object and at least one Transaction.CustInvc object, propagate the filter, flatten the restricted OCEL using Transaction.SalesOrd as the case notion, select the top 20% variants by frequency to create a model-building sublog, discover a Petri net from that sublog, and within that same top-20%-variant restricted subset run token-based replay and report the number of unique variants among the fit cases; save outputs.", "category": "ocel", "intent_count": 4, "intent_sequence": ["Behavior &amp; Variant Analysis", "Process Discovery", "Conformance Checking", "Object Interaction &amp; Structural Analysis"], "intent_set": "Behavior &amp; Variant Analysis|Conformance Checking|Object Interaction &amp; Structural Analysis|Process Discovery", "tool_count": 4,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t>
  </si>
  <si>
    <t>{"outline_id": "ao_001", "ordered_intents": ["Behavior &amp; Variant Analysis", "Process Discovery", "Conformance Checking", "Object Interaction &amp; Structural Analysis"], "intent_set": "Behavior &amp; Variant Analysis|Conformance Checking|Object Interaction &amp; Structural Analysis|Process Discovery", "route": "multi_intent_composite", "semantic_blocks": [{"intent_ref": "I1", "intent": "Behavior &amp; Variant Analysis", "steps": [{"kind": "primitive", "op": "compute_variant_frequency_table", "uses": ["LOG_FULL"], "produces": ["VARIANT_FREQUENCY_TABLE"], "params": {}}, {"kind": "primitive", "op": "select_top_variants", "uses": ["VARIANT_FREQUENCY_TABLE"], "produces": ["TOP_VARIANTS"], "params": {"top_pct": 0.2}}]}, {"intent_ref": "I2", "intent": "Process Discovery", "steps": [{"kind": "primitive", "op": "discover_petri_net_inductive", "uses": ["LOG_FULL"], "produces": ["PETRI_NET"], "params": {}}]}, {"intent_ref": "I3", "intent": "Conformance Checking", "steps": [{"kind": "primitive", "op": "compute_token_replay_fitness", "uses": ["LOG_FULL", "PETRI_NET"], "produces": ["TOKEN_REPLAY_FITNESS"], "params": {}}]}, {"intent_ref": "I4", "intent": "Object Interaction &amp; Structural Analysis", "steps": []}], "final_output_refs": ["TOP_VARIANTS", "PETRI_NET", "TOKEN_REPLAY_FITNESS"]}</t>
  </si>
  <si>
    <t>Filter the raw OCEL to events that are linked to at least one Transaction.SalesOrd object and at least one Transaction.CustInvc object, propagate the filter, flatten the restricted OCEL using Transaction.SalesOrd as the case notion, identify the most dominant variant in that restricted flattened view, discover a Petri net from the cases of that dominant variant, and within that same dominant-variant subset run token-based replay and in the raw OCEL count how many events linked to the fit cases are simultaneously linked to both Transaction.SalesOrd and Transaction.CustInvc;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</si>
  <si>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{"graph_postprocess": {"enabled": true, "required_graph_count": 1, "matched_graph_count": 0, "missing_graphs": [{"schema_key": "process_discovery", "graph_type": "petri_net",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"/data/msa_ids25/workspace/(ASPAI)vertical-bar-server/src/artifacts/20260327_210239_5-4_multi_agent_graph_postprocess_complete/output/20260327_210239_5-4_multi_agent_graph_postprocess_complete_query_110_result.json"}</t>
  </si>
  <si>
    <t>{"tool_plan_id": "pp_001", "query": "Filter the raw OCEL to events that are linked to at least one Transaction.SalesOrd object and at least one Transaction.CustInvc object, propagate the filter, flatten the restricted OCEL using Transaction.SalesOrd as the case notion, identify the most dominant variant in that restricted flattened view, discover a Petri net from the cases of that dominant variant, and within that same dominant-variant subset run token-based replay and in the raw OCEL count how many events linked to the fit cases are simultaneously linked to both Transaction.SalesOrd and Transaction.CustInvc; save outputs.", "category": "ocel", "intent_count": 4, "intent_sequence": ["Object Interaction &amp; Structural Analysis", "Behavior &amp; Variant Analysis", "Process Discovery", "Conformance Checking"], "intent_set": "Behavior &amp; Variant Analysis|Conformance Checking|Object Interaction &amp; Structural Analysis|Process Discovery", "tool_count": 6, "tools":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6}]}</t>
  </si>
  <si>
    <t>{"outline_id": "ao_001", "ordered_intents": ["Object Interaction &amp; Structural Analysis", "Behavior &amp; Variant Analysis", "Process Discovery", "Conformance Checking"], "intent_set": "Behavior &amp; Variant Analysis|Conformance Checking|Object Interaction &amp; Structural Analysis|Process Discovery", "route": "multi_intent_composite", "semantic_blocks": [{"intent_ref": "I1", "intent": "Object Interaction &amp; Structural Analysis", "steps": [{"kind": "primitive", "op": "restrict_ocel_by_case_ids_via_object_type", "uses": ["LOG_FULL"], "produces": ["FILTERED_OCEL"], "params": {"object_type": "Transaction.SalesOrd"}}, {"kind": "primitive", "op": "restrict_ocel_by_case_ids_via_object_type", "uses": ["FILTERED_OCEL"], "produces": ["FINAL_FILTERED_OCEL"], "params": {"object_type": "Transaction.CustInvc"}}]}, {"intent_ref": "I2", "intent": "Behavior &amp; Variant Analysis", "steps": [{"kind": "primitive", "op": "compute_variant_frequency_table", "uses": ["FINAL_FILTERED_OCEL"], "produces": ["VARIANT_FREQUENCY_TABLE"], "params": {}}, {"kind": "primitive", "op": "select_top_variants", "uses": ["VARIANT_FREQUENCY_TABLE"], "produces": ["TOP_VARIANTS"], "params": {"top_pct": 0.2}}]}, {"intent_ref": "I3", "intent": "Process Discovery", "steps": [{"kind": "primitive", "op": "discover_petri_net_inductive", "uses": ["FINAL_FILTERED_OCEL"], "produces": ["PETRI_NET"], "params": {}}]}, {"intent_ref": "I4", "intent": "Conformance Checking", "steps": [{"kind": "primitive", "op": "compute_token_replay_fitness", "uses": ["FINAL_FILTERED_OCEL", "PETRI_NET"], "produces": ["TOKEN_REPLAY_FITNESS"], "params": {}}, {"kind": "primitive", "op": "extract_case_ids_for_activity_pairs", "uses": ["FINAL_FILTERED_OCEL"], "produces": ["CASE_IDS"], "params": {"activity_pairs": ["Transaction.SalesOrd", "Transaction.CustInvc"]}}]}], "final_output_refs": ["FILTERED_OCEL", "TOP_VARIANTS", "PETRI_NET", "TOKEN_REPLAY_FITNESS"]}</t>
  </si>
  <si>
    <t>In the flattened Transaction.SalesOrd view of the OCEL, select the top 20% variants by frequency to create a model-building sublog, discover a Petri net from that sublog, within that same top-20%-variant subset run token-based replay, isolate the cases that are not fit, report the share of those non-fit cases whose case duration exceeds the average case duration of the same subset, and then in the raw OCEL count how many events linked to the cases that are both non-fit and delayed are simultaneously linked to at least one Transaction.SalesOrd object and at least one Transaction.ItemShip object;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</si>
  <si>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"composite", "view": "raw_ocel_or_flattened_view_as_specified", "primary_results": {"TOP_VARIANTS": [{"variant": ["Create_SalesOrd_Line", "Create_SalesOrd_Line", "Create_SalesOrd_Line", "Create_SalesOrd_Line", "Create_SalesOrd", "Change_SalesOrd_Status_to_PendingApproval", "Change_SalesOrd_Status_to_PendingFulfillment", "Change_SalesOrd_Status_to_PendingBilling", "Change_SalesOrd_Status_to_Billed"], "count": 104, "case_ids": ["Transaction.SalesOrd:2624015", "Transaction.SalesOrd:2625327", "Transaction.SalesOrd:2625486", "Transaction.SalesOrd:2625750", "Transaction.SalesOrd:2625883", "Transaction.SalesOrd:2626497", "Transaction.SalesOrd:2626866", "Transaction.SalesOrd:2627352", "Transaction.SalesOrd:2627361", "Transaction.SalesOrd:2628320", "Transaction.SalesOrd:2628670", "Transaction.SalesOrd:2628721", "Transaction.SalesOrd:2629053", "Transaction.SalesOrd:2629100", "Transaction.SalesOrd:2629103", "Transaction.SalesOrd:2629507", "Transaction.SalesOrd:2629946", "Transaction.SalesOrd:2632140", "Transaction.SalesOrd:2632267", "Transaction.SalesOrd:2632539", "Transaction.SalesOrd:2632636", "Transaction.SalesOrd:2633104", "Transaction.SalesOrd:2633154", "Transaction.SalesOrd:2634015", "Transaction.SalesOrd:2634022", "Transaction.SalesOrd:2634024", "Transaction.SalesOrd:2634626", "Transaction.SalesOrd:2635262", "Transaction.SalesOrd:2635476", "Transaction.SalesOrd:2636566", "Transaction.SalesOrd:2636645", "Transaction.SalesOrd:2636705", "Transaction.SalesOrd:2637017", "Transaction.SalesOrd:2638256", "Transaction.SalesOrd:2638691", "Transaction.SalesOrd:2638740", "Transaction.SalesOrd:2640179", "Transaction.SalesOrd:2642047", "Transaction.SalesOrd:2642077", "Transaction.SalesOrd:2643469", "Transaction.SalesOrd:2643655", "Transaction.SalesOrd:2643707", "Transaction.SalesOrd:2644002", "Transaction.SalesOrd:2644021", "Transaction.SalesOrd:2644146", "Transaction.SalesOrd:2644154", "Transaction.SalesOrd:2644192", "Transaction.SalesOrd:2644944", "Transaction.SalesOrd:2645497", "Transaction.SalesOrd:2646231", "Transaction.SalesOrd:2646312", "Transaction.SalesOrd:2646390", "Transaction.SalesOrd:2646923", "Transaction.SalesOrd:2646972", "Transaction.SalesOrd:2647071", "Transaction.SalesOrd:2647793", "Transaction.SalesOrd:2647830", "Transaction.SalesOrd:2647891", "Transaction.SalesOrd:2647962", "Transaction.SalesOrd:2647984", "Transaction.SalesOrd:2648242", "Transaction.SalesOrd:2650027", "Transaction.SalesOrd:2650373", "Transaction.SalesOrd:2650376", "Transaction.SalesOrd:2650377", "Transaction.SalesOrd:2650523", "Transaction.SalesOrd:2651564", "Transaction.SalesOrd:2651592", "Transaction.SalesOrd:2651623", "Transaction.SalesOrd:2651836", "Transaction.SalesOrd:2651894", "Transaction.SalesOrd:2651897", "Transaction.SalesOrd:2651936", "Transaction.SalesOrd:2651944", "Transaction.SalesOrd:2652229", "Transaction.SalesOrd:2652530", "Transaction.SalesOrd:2653126", "Transaction.SalesOrd:2653455", "Transaction.SalesOrd:2653518", "Transaction.SalesOrd:2654266", "Transaction.SalesOrd:2654502", "Transaction.SalesOrd:2654555", "Transaction.SalesOrd:2654563", "Transaction.SalesOrd:2654971", "Transaction.SalesOrd:2655025", "Transaction.SalesOrd:2655031", "Transaction.SalesOrd:2655078", "Transaction.SalesOrd:2655094", "Transaction.SalesOrd:2655116", "Transaction.SalesOrd:2655223", "Transaction.SalesOrd:2655226", "Transaction.SalesOrd:2655664", "Transaction.SalesOrd:2655794", "Transaction.SalesOrd:2656331", "Transaction.SalesOrd:2656374", "Transaction.SalesOrd:2656725", "Transaction.SalesOrd:2658371", "Transaction.SalesOrd:2658437", "Transaction.SalesOrd:2658488", "Transaction.SalesOrd:2658516", "Transaction.SalesOrd:2658721", "Transaction.SalesOrd:2659670", "Transaction.SalesOrd:2659777", "Transaction.SalesOrd:2659809"]}, {"variant": ["Create_SalesOrd_Line", "Create_CustInvc_Line", "Create_SalesOrd_Line", "Create_CustInvc_Line", "Create_SalesOrd_Line", "Create_CustInvc_Line", "Create_SalesOrd_Line", "Create_CustInvc_Line", "Create_SalesOrd_Line", "Create_CustInvc_Line", "Create_SalesOrd_Line", "Create_CustInvc_Line", "Create_SalesOrd", "Change_SalesOrd_Status_to_PendingFulfillment", "Change_SalesOrd_Status_to_PendingBilling", "Create_CustInvc", "Change_SalesOrd_Status_to_Billed"], "count": 95, "case_ids": ["Transaction.SalesOrd:2624531", "Transaction.SalesOrd:2624545", "Transaction.SalesOrd:2624546", "Transaction.SalesOrd:2624550", "Transaction.SalesOrd:2624553", "Transaction.SalesOrd:2624637", "Transaction.SalesOrd:2624653", "Transaction.SalesOrd:2624659", "Transaction.SalesOrd:2624690", "Transaction.SalesOrd:2624729", "Transaction.SalesOrd:2624744", "Transaction.SalesOrd:2624745", "Transaction.SalesOrd:2624775", "Transaction.SalesOrd:2627035", "Transaction.SalesOrd:2628827", "Transaction.SalesOrd:2628831", "Transaction.SalesOrd:2629513", "Transaction.SalesOrd:2629543", "Transaction.SalesOrd:2630009", "Transaction.SalesOrd:2630021", "Transaction.SalesOrd:2630023", "Transaction.SalesOrd:2630025", "Transaction.SalesOrd:2630028", "Transaction.SalesOrd:2630030", "Transaction.SalesOrd:2630032", "Transaction.SalesOrd:2630033", "Transaction.SalesOrd:2630034", "Transaction.SalesOrd:2630076", "Transaction.SalesOrd:2630082", "Transaction.SalesOrd:2630084", "Transaction.SalesOrd:2630086", "Transaction.SalesOrd:2630087", "Transaction.SalesOrd:2630110", "Transaction.SalesOrd:2630111", "Transaction.SalesOrd:2630112", "Transaction.SalesOrd:2630113", "Transaction.SalesOrd:2630114", "Transaction.SalesOrd:2630115", "Transaction.SalesOrd:2630116", "Transaction.SalesOrd:2630117", "Transaction.SalesOrd:2630119", "Transaction.SalesOrd:2630146", "Transaction.SalesOrd:2638035", "Transaction.SalesOrd:2638045", "Transaction.SalesOrd:2638394", "Transaction.SalesOrd:2638396", "Transaction.SalesOrd:2638397", "Transaction.SalesOrd:2638399", "Transaction.SalesOrd:2638408", "Transaction.SalesOrd:2638409", "Transaction.SalesOrd:2638410", "Transaction.SalesOrd:2638426", "Transaction.SalesOrd:2638427", "Transaction.SalesOrd:2638431", "Transaction.SalesOrd:2638432", "Transaction.SalesOrd:2638433", "Transaction.SalesOrd:2638435", "Transaction.SalesOrd:2638439", "Transaction.SalesOrd:2638442", "Transaction.SalesOrd:2638444", "Transaction.SalesOrd:2638445", "Transaction.SalesOrd:2647188", "Transaction.SalesOrd:2647195", "Transaction.SalesOrd:2647198", "Transaction.SalesOrd:2647202", "Transaction.SalesOrd:2647203", "Transaction.SalesOrd:2647331", "Transaction.SalesOrd:2652485", "Transaction.SalesOrd:2652486", "Transaction.SalesOrd:2652487", "Transaction.SalesOrd:2652488", "Transaction.SalesOrd:2652490", "Transaction.SalesOrd:2652491", "Transaction.SalesOrd:2652492", "Transaction.SalesOrd:2652493", "Transaction.SalesOrd:2652494", "Transaction.SalesOrd:2652495", "Transaction.SalesOrd:2652496", "Transaction.SalesOrd:2652497", "Transaction.SalesOrd:2652498", "Transaction.SalesOrd:2652504", "Transaction.SalesOrd:2652505", "Transaction.SalesOrd:2652506", "Transaction.SalesOrd:2652508", "Transaction.SalesOrd:2652548", "Transaction.SalesOrd:2652574", "Transaction.SalesOrd:2652575", "Transaction.SalesOrd:2652576", "Transaction.SalesOrd:2652577", "Transaction.SalesOrd:2652579", "Transaction.SalesOrd:2652581", "Transaction.SalesOrd:2652587", "Transaction.SalesOrd:2652588", "Transaction.SalesOrd:2652589", "Transaction.SalesOrd:2652590"]}, {"variant": ["Create_SalesOrd_Line", "Create_CustInvc_Line", "Create_SalesOrd_Line", "Create_CustInvc_Line", "Create_SalesOrd_Line", "Create_CustInvc_Line", "Create_SalesOrd_Line", "Create_CustInvc_Line", "Create_SalesOrd", "Change_SalesOrd_Status_to_PendingFulfillment", "Change_SalesOrd_Status_to_PendingBilling", "Create_CustInvc", "Change_SalesOrd_Status_to_Billed"], "count": 78, "case_ids": ["Transaction.SalesOrd:2625043", "Transaction.SalesOrd:2626011", "Transaction.SalesOrd:2626014", "Transaction.SalesOrd:2626024", "Transaction.SalesOrd:2626027", "Transaction.SalesOrd:2626064", "Transaction.SalesOrd:2626069", "Transaction.SalesOrd:2626070", "Transaction.SalesOrd:2626072", "Transaction.SalesOrd:2626077", "Transaction.SalesOrd:2626082", "Transaction.SalesOrd:2626242", "Transaction.SalesOrd:2628304", "Transaction.SalesOrd:2628580", "Transaction.SalesOrd:2628585", "Transaction.SalesOrd:2628643", "Transaction.SalesOrd:2630136", "Transaction.SalesOrd:2631369", "Transaction.SalesOrd:2633088", "Transaction.SalesOrd:2633092", "Transaction.SalesOrd:2635396", "Transaction.SalesOrd:2635546", "Transaction.SalesOrd:2635557", "Transaction.SalesOrd:2635558", "Transaction.SalesOrd:2635560", "Transaction.SalesOrd:2635561", "Transaction.SalesOrd:2635562", "Transaction.SalesOrd:2635563", "Transaction.SalesOrd:2635565", "Transaction.SalesOrd:2637821", "Transaction.SalesOrd:2638012", "Transaction.SalesOrd:2639427", "Transaction.SalesOrd:2639460", "Transaction.SalesOrd:2641351", "Transaction.SalesOrd:2641379", "Transaction.SalesOrd:2642667", "Transaction.SalesOrd:2642705", "Transaction.SalesOrd:2642707", "Transaction.SalesOrd:2642708", "Transaction.SalesOrd:2642711", "Transaction.SalesOrd:2642712", "Transaction.SalesOrd:2642713", "Transaction.SalesOrd:2642715", "Transaction.SalesOrd:2642733", "Transaction.SalesOrd:2642736", "Transaction.SalesOrd:2642737", "Transaction.SalesOrd:2642740", "Transaction.SalesOrd:2642744", "Transaction.SalesOrd:2642747", "Transaction.SalesOrd:2642749", "Transaction.SalesOrd:2642752", "Transaction.SalesOrd:2642755", "Transaction.SalesOrd:2642921", "Transaction.SalesOrd:2644102", "Transaction.SalesOrd:2645902", "Transaction.SalesOrd:2646852", "Transaction.SalesOrd:2646855", "Transaction.SalesOrd:2646856", "Transaction.SalesOrd:2646857", "Transaction.SalesOrd:2650464", "Transaction.SalesOrd:2650473", "Transaction.SalesOrd:2651909", "Transaction.SalesOrd:2651910", "Transaction.SalesOrd:2651933", "Transaction.SalesOrd:2651935", "Transaction.SalesOrd:2651937", "Transaction.SalesOrd:2651938", "Transaction.SalesOrd:2651945", "Transaction.SalesOrd:2651948", "Transaction.SalesOrd:2651950", "Transaction.SalesOrd:2651953", "Transaction.SalesOrd:2651983", "Transaction.SalesOrd:2651987", "Transaction.SalesOrd:2652201", "Transaction.SalesOrd:2652389", "Transaction.SalesOrd:2652391", "Transaction.SalesOrd:2652396", "Transaction.SalesOrd:2658666"]}, {"variant": ["Create_SalesOrd_Line", "Create_SalesOrd_Line", "Create_SalesOrd_Line", "Create_SalesOrd_Line", "Create_SalesOrd", "Change_SalesOrd_Status_to_PendingFulfillment", "Change_SalesOrd_Status_to_PendingBilling", "Change_SalesOrd_Status_to_Billed"], "count": 63, "case_ids": ["Transaction.SalesOrd:2625210", "Transaction.SalesOrd:2626477", "Transaction.SalesOrd:2627259", "Transaction.SalesOrd:2627456", "Transaction.SalesOrd:2629568", "Transaction.SalesOrd:2631971", "Transaction.SalesOrd:2634638", "Transaction.SalesOrd:2634643", "Transaction.SalesOrd:2635335", "Transaction.SalesOrd:2635937", "Transaction.SalesOrd:2636874", "Transaction.SalesOrd:2637675", "Transaction.SalesOrd:2637936", "Transaction.SalesOrd:2638065", "Transaction.SalesOrd:2639654", "Transaction.SalesOrd:2641271", "Transaction.SalesOrd:2642036", "Transaction.SalesOrd:2642080", "Transaction.SalesOrd:2643220", "Transaction.SalesOrd:2643450", "Transaction.SalesOrd:2643456", "Transaction.SalesOrd:2643789", "Transaction.SalesOrd:2643797", "Transaction.SalesOrd:2644176", "Transaction.SalesOrd:2645730", "Transaction.SalesOrd:2645911", "Transaction.SalesOrd:2646025", "Transaction.SalesOrd:2646047", "Transaction.SalesOrd:2646052", "Transaction.SalesOrd:2646230", "Transaction.SalesOrd:2646234", "Transaction.SalesOrd:2646258", "Transaction.SalesOrd:2646819", "Transaction.SalesOrd:2646871", "Transaction.SalesOrd:2646994", "Transaction.SalesOrd:2647957", "Transaction.SalesOrd:2649138", "Transaction.SalesOrd:2649472", "Transaction.SalesOrd:2650066", "Transaction.SalesOrd:2650112", "Transaction.SalesOrd:2650524", "Transaction.SalesOrd:2652209", "Transaction.SalesOrd:2652278", "Transaction.SalesOrd:2652284", "Transaction.SalesOrd:2653695", "Transaction.SalesOrd:2653822", "Transaction.SalesOrd:2653826", "Transaction.SalesOrd:2654800", "Transaction.SalesOrd:2654941", "Transaction.SalesOrd:2654948", "Transaction.SalesOrd:2655657", "Transaction.SalesOrd:2658350", "Transaction.SalesOrd:2658663", "Transaction.SalesOrd:2658692", "Transaction.SalesOrd:2659200", "Transaction.SalesOrd:2659804", "Transaction.SalesOrd:2659810", "Transaction.SalesOrd:2659813", "Transaction.SalesOrd:2659815", "Transaction.SalesOrd:2659816", "Transaction.SalesOrd:2659818", "Transaction.SalesOrd:2659819", "Transaction.SalesOrd:2659820"]}, {"variant": ["Create_SalesOrd_Line", "Create_SalesOrd_Line", "Create_SalesOrd_Line", "Create_SalesOrd", "Change_SalesOrd_Status_to_PendingApproval", "Change_SalesOrd_Status_to_PendingFulfillment", "Change_SalesOrd_Status_to_PendingBilling", "Change_SalesOrd_Status_to_Billed"], "count": 62, "case_ids": ["Transaction.SalesOrd:2625343", "Transaction.SalesOrd:2626454", "Transaction.SalesOrd:2629961", "Transaction.SalesOrd:2630532", "Transaction.SalesOrd:2632536", "Transaction.SalesOrd:2632587", "Transaction.SalesOrd:2632591", "Transaction.SalesOrd:2634012", "Transaction.SalesOrd:2634020", "Transaction.SalesOrd:2637280", "Transaction.SalesOrd:2637839", "Transaction.SalesOrd:2638468", "Transaction.SalesOrd:2640081", "Transaction.SalesOrd:2640113", "Transaction.SalesOrd:2640117", "Transaction.SalesOrd:2640221", "Transaction.SalesOrd:2640229", "Transaction.SalesOrd:2640230", "Transaction.SalesOrd:2640235", "Transaction.SalesOrd:2640236", "Transaction.SalesOrd:2640480", "Transaction.SalesOrd:2640481", "Transaction.SalesOrd:2640826", "Transaction.SalesOrd:2642419", "Transaction.SalesOrd:2642913", "Transaction.SalesOrd:2643750", "Transaction.SalesOrd:2644114", "Transaction.SalesOrd:2644167", "Transaction.SalesOrd:2644327", "Transaction.SalesOrd:2645369", "Transaction.SalesOrd:2645370", "Transaction.SalesOrd:2645371", "Transaction.SalesOrd:2645391", "Transaction.SalesOrd:2645866", "Transaction.SalesOrd:2645940", "Transaction.SalesOrd:2646655", "Transaction.SalesOrd:2647362", "Transaction.SalesOrd:2649586", "Transaction.SalesOrd:2649646", "Transaction.SalesOrd:2649890", "Transaction.SalesOrd:2651849", "Transaction.SalesOrd:2651853", "Transaction.SalesOrd:2653261", "Transaction.SalesOrd:2653469", "Transaction.SalesOrd:2653674", "Transaction.SalesOrd:2654629", "Transaction.SalesOrd:2654652", "Transaction.SalesOrd:2654653", "Transaction.SalesOrd:2654696", "Transaction.SalesOrd:2655247", "Transaction.SalesOrd:2656211", "Transaction.SalesOrd:2656310", "Transaction.SalesOrd:2656390", "Transaction.SalesOrd:2656821", "Transaction.SalesOrd:2658422", "Transaction.SalesOrd:2658425", "Transaction.SalesOrd:2658428", "Transaction.SalesOrd:2658541", "Transaction.SalesOrd:2658730", "Transaction.SalesOrd:2659247", "Transaction.SalesOrd:2659763", "Transaction.SalesOrd:2659782"]}, {"variant": ["Create_SalesOrd_Line", "Create_SalesOrd_Line", "Create_SalesOrd_Line", "Create_SalesOrd_Line", "Create_SalesOrd", "Change_SalesOrd_Status_to_PendingApproval", "Change_SalesOrd_Status_to_PendingFulfillment", "Create_ItemShip_Line", "Create_ItemShip_Line", "Create_ItemShip_Line", "Create_ItemShip_Line", "Create_ItemShip_Line", "Create_ItemShip_Line", "Create_ItemShip", "Change_SalesOrd_Status_to_PendingBilling", "Create_CustInvc_Line", "Create_CustInvc_Line", "Create_CustInvc_Line", "Create_CustInvc_Line", "Create_CustInvc", "Change_SalesOrd_Status_to_Billed"], "count": 45, "case_ids": ["Transaction.SalesOrd:2623980", "Transaction.SalesOrd:2626846", "Transaction.SalesOrd:2626925", "Transaction.SalesOrd:2627300", "Transaction.SalesOrd:2627359", "Transaction.SalesOrd:2627453", "Transaction.SalesOrd:2628180", "Transaction.SalesOrd:2628184", "Transaction.SalesOrd:2629093", "Transaction.SalesOrd:2630173", "Transaction.SalesOrd:2630253", "Transaction.SalesOrd:2631090", "Transaction.SalesOrd:2631421", "Transaction.SalesOrd:2632615", "Transaction.SalesOrd:2633094", "Transaction.SalesOrd:2634003", "Transaction.SalesOrd:2634007", "Transaction.SalesOrd:2634009", "Transaction.SalesOrd:2634010", "Transaction.SalesOrd:2634384", "Transaction.SalesOrd:2635118", "Transaction.SalesOrd:2635302", "Transaction.SalesOrd:2635351", "Transaction.SalesOrd:2635430", "Transaction.SalesOrd:2636347", "Transaction.SalesOrd:2636348", "Transaction.SalesOrd:2637394", "Transaction.SalesOrd:2639945", "Transaction.SalesOrd:2642120", "Transaction.SalesOrd:2642460", "Transaction.SalesOrd:2642680", "Transaction.SalesOrd:2642932", "Transaction.SalesOrd:2642971", "Transaction.SalesOrd:2643309", "Transaction.SalesOrd:2643618", "Transaction.SalesOrd:2643756", "Transaction.SalesOrd:2643787", "Transaction.SalesOrd:2645107", "Transaction.SalesOrd:2645570", "Transaction.SalesOrd:2645584", "Transaction.SalesOrd:2645860", "Transaction.SalesOrd:2646333", "Transaction.SalesOrd:2646452", "Transaction.SalesOrd:2647942", "Transaction.SalesOrd:2651848"]}, {"variant": ["Create_SalesOrd_Line", "Create_SalesOrd_Line", "Create_SalesOrd_Line", "Create_SalesOrd_Line", "Create_SalesOrd_Line", "Create_SalesOrd_Line", "Create_SalesOrd", "Change_SalesOrd_Status_to_PendingFulfillment", "Change_SalesOrd_Status_to_PendingBilling", "Create_CustInvc_Line", "Create_CustInvc_Line", "Create_CustInvc_Line", "Create_CustInvc_Line", "Create_CustInvc_Line", "Create_CustInvc_Line", "Create_CustInvc", "Change_SalesOrd_Status_to_Billed"], "count": 42, "case_ids": ["Transaction.SalesOrd:2628866", "Transaction.SalesOrd:2628867", "Transaction.SalesOrd:2628868", "Transaction.SalesOrd:2628869", "Transaction.SalesOrd:2628870", "Transaction.SalesOrd:2628871", "Transaction.SalesOrd:2628872", "Transaction.SalesOrd:2645528", "Transaction.SalesOrd:2646610", "Transaction.SalesOrd:2646614", "Transaction.SalesOrd:2646620", "Transaction.SalesOrd:2646622", "Transaction.SalesOrd:2653875", "Transaction.SalesOrd:2653876", "Transaction.SalesOrd:2653877", "Transaction.SalesOrd:2653883", "Transaction.SalesOrd:2653884", "Transaction.SalesOrd:2653885", "Transaction.SalesOrd:2653888", "Transaction.SalesOrd:2653893", "Transaction.SalesOrd:2653894", "Transaction.SalesOrd:2653895", "Transaction.SalesOrd:2653896", "Transaction.SalesOrd:2653897", "Transaction.SalesOrd:2653899", "Transaction.SalesOrd:2653900", "Transaction.SalesOrd:2653901", "Transaction.SalesOrd:2653902", "Transaction.SalesOrd:2653903", "Transaction.SalesOrd:2653904", "Transaction.SalesOrd:2653905", "Transaction.SalesOrd:2653906", "Transaction.SalesOrd:2653907", "Transaction.SalesOrd:2653908", "Transaction.SalesOrd:2653909", "Transaction.SalesOrd:2653910", "Transaction.SalesOrd:2653911", "Transaction.SalesOrd:2653913", "Transaction.SalesOrd:2653914", "Transaction.SalesOrd:2653915", "Transaction.SalesOrd:2653916", "Transaction.SalesOrd:2653918"]}, {"variant": ["Create_SalesOrd_Line", "Create_SalesOrd_Line", "Create_SalesOrd_Line", "Create_SalesOrd_Line", "Create_SalesOrd_Line", "Create_SalesOrd", "Change_SalesOrd_Status_to_PendingApproval", "Change_SalesOrd_Status_to_PendingFulfillment", "Change_SalesOrd_Status_to_PendingBilling", "Change_SalesOrd_Status_to_Billed"], "count": 38, "case_ids": ["Transaction.SalesOrd:2626015", "Transaction.SalesOrd:2627481", "Transaction.SalesOrd:2631077", "Transaction.SalesOrd:2632534", "Transaction.SalesOrd:2632540", "Transaction.SalesOrd:2634744", "Transaction.SalesOrd:2638673", "Transaction.SalesOrd:2643206", "Transaction.SalesOrd:2645564", "Transaction.SalesOrd:2645895", "Transaction.SalesOrd:2647918", "Transaction.SalesOrd:2650222", "Transaction.SalesOrd:2651583", "Transaction.SalesOrd:2651655", "Transaction.SalesOrd:2653171", "Transaction.SalesOrd:2653428", "Transaction.SalesOrd:2654077", "Transaction.SalesOrd:2654085", "Transaction.SalesOrd:2654253", "Transaction.SalesOrd:2654256", "Transaction.SalesOrd:2654259", "Transaction.SalesOrd:2654261", "Transaction.SalesOrd:2655624", "Transaction.SalesOrd:2655828", "Transaction.SalesOrd:2656257", "Transaction.SalesOrd:2656261", "Transaction.SalesOrd:2656264", "Transaction.SalesOrd:2656268", "Transaction.SalesOrd:2656272", "Transaction.SalesOrd:2656278", "Transaction.SalesOrd:2656283", "Transaction.SalesOrd:2658685", "Transaction.SalesOrd:2658687", "Transaction.SalesOrd:2658689", "Transaction.SalesOrd:2658693", "Transaction.SalesOrd:2658696", "Transaction.SalesOrd:2659348", "Transaction.SalesOrd:2659704"]}, {"variant": ["Create_SalesOrd_Line", "Create_SalesOrd_Line", "Create_SalesOrd_Line", "Create_SalesOrd", "Change_SalesOrd_Status_to_PendingApproval", "Change_SalesOrd_Status_to_PendingFulfillment", "Create_ItemShip_Line", "Create_ItemShip_Line", "Create_ItemShip_Line", "Create_ItemShip", "Change_SalesOrd_Status_to_PendingBilling", "Create_CustInvc_Line", "Create_CustInvc_Line", "Create_CustInvc_Line", "Create_CustInvc", "Change_SalesOrd_Status_to_Billed"], "count": 36, "case_ids": ["Transaction.SalesOrd:2624522", "Transaction.SalesOrd:2624538", "Transaction.SalesOrd:2625168", "Transaction.SalesOrd:2625856", "Transaction.SalesOrd:2627289", "Transaction.SalesOrd:2627922", "Transaction.SalesOrd:2628452", "Transaction.SalesOrd:2628781", "Transaction.SalesOrd:2629618", "Transaction.SalesOrd:2629964", "Transaction.SalesOrd:2630005", "Transaction.SalesOrd:2630137", "Transaction.SalesOrd:2630211", "Transaction.SalesOrd:2631424", "Transaction.SalesOrd:2631427", "Transaction.SalesOrd:2631918", "Transaction.SalesOrd:2635524", "Transaction.SalesOrd:2635710", "Transaction.SalesOrd:2636604", "Transaction.SalesOrd:2636697", "Transaction.SalesOrd:2636715", "Transaction.SalesOrd:2637271", "Transaction.SalesOrd:2637794", "Transaction.SalesOrd:2638250", "Transaction.SalesOrd:2640472", "Transaction.SalesOrd:2641288", "Transaction.SalesOrd:2641293", "Transaction.SalesOrd:2641295", "Transaction.SalesOrd:2641299", "Transaction.SalesOrd:2642764", "Transaction.SalesOrd:2644940", "Transaction.SalesOrd:2645687", "Transaction.SalesOrd:2646479", "Transaction.SalesOrd:2646878", "Transaction.SalesOrd:2649625", "Transaction.SalesOrd:2649687"]}, {"variant":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"Create_SalesOrd_Line", "Create_SalesOrd", "Change_SalesOrd_Status_to_PendingApproval", "Change_SalesOrd_Status_to_PendingFulfillment", "Create_ItemShip_Line", "Create_ItemShip_Line", "Create_ItemShip_Line", "Create_ItemShip_Line", "Create_ItemShip_Line", "Create_ItemShip_Line", "Create_ItemShip", "Change_SalesOrd_Status_to_PendingBilling", "Change_SalesOrd_Status_to_Billed"], "count": 35, "case_ids": ["Transaction.SalesOrd:2634866", "Transaction.SalesOrd:2634867", "Transaction.SalesOrd:2634868", "Transaction.SalesOrd:2634869", "Transaction.SalesOrd:2634870", "Transaction.SalesOrd:2634871", "Transaction.SalesOrd:2634872", "Transaction.SalesOrd:2634873", "Transaction.SalesOrd:2634874", "Transaction.SalesOrd:2634875", "Transaction.SalesOrd:2634876", "Transaction.SalesOrd:2642343", "Transaction.SalesOrd:2642344", "Transaction.SalesOrd:2642345", "Transaction.SalesOrd:2642346", "Transaction.SalesOrd:2642347", "Transaction.SalesOrd:2642348", "Transaction.SalesOrd:2642349", "Transaction.SalesOrd:2642350", "Transaction.SalesOrd:2642351", "Transaction.SalesOrd:2649759", "Transaction.SalesOrd:2649760", "Transaction.SalesOrd:2649761", "Transaction.SalesOrd:2649762", "Transaction.SalesOrd:2649763", "Transaction.SalesOrd:2649764", "Transaction.SalesOrd:2649765", "Transaction.SalesOrd:2649766", "Transaction.SalesOrd:2649767", "Transaction.SalesOrd:2649768", "Transaction.SalesOrd:2649769", "Transaction.SalesOrd:2649770", "Transaction.SalesOrd:2649771", "Transaction.SalesOrd:2649772", "Transaction.SalesOrd:2649773"]}, {"variant": ["Create_SalesOrd_Line", "Create_SalesOrd_Line", "Create_SalesOrd_Line", "Create_SalesOrd_Line", "Create_SalesOrd", "Change_SalesOrd_Status_to_PendingApproval", "Change_SalesOrd_Status_to_PendingFulfillment", "Create_ItemShip_Line", "Create_ItemShip_Line", "Create_ItemShip_Line", "Create_ItemShip_Line", "Create_ItemShip", "Change_SalesOrd_Status_to_PendingBilling", "Create_CustInvc_Line", "Create_CustInvc_Line", "Create_CustInvc_Line", "Create_CustInvc_Line", "Create_CustInvc", "Change_SalesOrd_Status_to_Billed"], "count": 34, "case_ids": ["Transaction.SalesOrd:2624529", "Transaction.SalesOrd:2624539", "Transaction.SalesOrd:2624751", "Transaction.SalesOrd:2625305", "Transaction.SalesOrd:2626459", "Transaction.SalesOrd:2627088", "Transaction.SalesOrd:2627090", "Transaction.SalesOrd:2627104", "Transaction.SalesOrd:2627561", "Transaction.SalesOrd:2627562", "Transaction.SalesOrd:2628043", "Transaction.SalesOrd:2629131", "Transaction.SalesOrd:2631396", "Transaction.SalesOrd:2631932", "Transaction.SalesOrd:2632598", "Transaction.SalesOrd:2633144", "Transaction.SalesOrd:2633156", "Transaction.SalesOrd:2633163", "Transaction.SalesOrd:2633435", "Transaction.SalesOrd:2634747", "Transaction.SalesOrd:2635618", "Transaction.SalesOrd:2635888", "Transaction.SalesOrd:2637223", "Transaction.SalesOrd:2637244", "Transaction.SalesOrd:2638081", "Transaction.SalesOrd:2639713", "Transaction.SalesOrd:2640860", "Transaction.SalesOrd:2641618", "Transaction.SalesOrd:2642011", "Transaction.SalesOrd:2642064", "Transaction.SalesOrd:2642636", "Transaction.SalesOrd:2642639", "Transaction.SalesOrd:2642641", "Transaction.SalesOrd:2642642"]}, {"variant": ["Create_SalesOrd_Line", "Create_ItemShip_Line", "Create_SalesOrd_Line", "Create_ItemShip_Line", "Create_SalesOrd_Line", "Create_ItemShip_Line", "Create_SalesOrd", "Change_SalesOrd_Status_to_PendingApproval", "Change_SalesOrd_Status_to_PendingFulfillment", "Create_ItemShip", "Change_SalesOrd_Status_to_PendingBilling", "Create_CustInvc_Line", "Create_CustInvc_Line", "Create_CustInvc_Line", "Create_CustInvc", "Change_SalesOrd_Status_to_Billed"], "count": 31, "case_ids": ["Transaction.SalesOrd:2625695", "Transaction.SalesOrd:2626888", "Transaction.SalesOrd:2626912", "Transaction.SalesOrd:2627929", "Transaction.SalesOrd:2629950", "Transaction.SalesOrd:2630055", "Transaction.SalesOrd:2631861", "Transaction.SalesOrd:2634961", "Transaction.SalesOrd:2635583", "Transaction.SalesOrd:2635624", "Transaction.SalesOrd:2636674", "Transaction.SalesOrd:2636740", "Transaction.SalesOrd:2636953", "Transaction.SalesOrd:2638909", "Transaction.SalesOrd:2639690", "Transaction.SalesOrd:2639746", "Transaction.SalesOrd:2640077", "Transaction.SalesOrd:2642488", "Transaction.SalesOrd:2642811", "Transaction.SalesOrd:2642883", "Transaction.SalesOrd:2644064", "Transaction.SalesOrd:2644684", "Transaction.SalesOrd:2645988", "Transaction.SalesOrd:2646211", "Transaction.SalesOrd:2646766", "Transaction.SalesOrd:2646827", "Transaction.SalesOrd:2647439", "Transaction.SalesOrd:2647914", "Transaction.SalesOrd:2648241", "Transaction.SalesOrd:2650049", "Transaction.SalesOrd:2652274"]}, {"variant": ["Create_SalesOrd_Line", "Create_CustInvc_Line", "Create_SalesOrd_Line", "Create_CustInvc_Line", "Create_SalesOrd_Line", "Create_CustInvc_Line", "Create_SalesOrd_Line", "Create_CustInvc_Line", "Create_SalesOrd_Line", "Create_CustInvc_Line", "Create_SalesOrd", "Change_SalesOrd_Status_to_PendingFulfillment", "Change_SalesOrd_Status_to_PendingBilling", "Create_CustInvc", "Change_SalesOrd_Status_to_Billed"], "count": 24, "case_ids": ["Transaction.SalesOrd:2624753", "Transaction.SalesOrd:2624959", "Transaction.SalesOrd:2624962", "Transaction.SalesOrd:2626132", "Transaction.SalesOrd:2626133", "Transaction.SalesOrd:2626137", "Transaction.SalesOrd:2626140", "Transaction.SalesOrd:2626279", "Transaction.SalesOrd:2631798", "Transaction.SalesOrd:2631801", "Transaction.SalesOrd:2635367", "Transaction.SalesOrd:2638001", "Transaction.SalesOrd:2639419", "Transaction.SalesOrd:2641349", "Transaction.SalesOrd:2641355", "Transaction.SalesOrd:2642505", "Transaction.SalesOrd:2642691", "Transaction.SalesOrd:2650515", "Transaction.SalesOrd:2650522", "Transaction.SalesOrd:2655372", "Transaction.SalesOrd:2659454", "Transaction.SalesOrd:2659457", "Transaction.SalesOrd:2659467", "Transaction.SalesOrd:2659468"]}, {"variant": ["Create_SalesOrd_Line", "Create_ItemShip_Line", "Create_SalesOrd_Line", "Create_ItemShip_Line", "Create_SalesOrd_Line", "Create_ItemShip_Line", "Create_ItemShip_Line", "Create_ItemShip_Line", "Create_SalesOrd", "Change_SalesOrd_Status_to_PendingApproval", "Change_SalesOrd_Status_to_PendingFulfillment", "Create_ItemShip", "Change_SalesOrd_Status_to_PendingBilling", "Create_CustInvc_Line", "Create_CustInvc_Line", "Create_CustInvc_Line", "Create_CustInvc", "Change_SalesOrd_Status_to_Billed"], "count": 24, "case_ids": ["Transaction.SalesOrd:2625141", "Transaction.SalesOrd:2626498", "Transaction.SalesOrd:2629040", "Transaction.SalesOrd:2631422", "Transaction.SalesOrd:2631530", "Transaction.SalesOrd:2631641", "Transaction.SalesOrd:2632549", "Transaction.SalesOrd:2632552", "Transaction.SalesOrd:2636483", "Transaction.SalesOrd:2636486", "Transaction.SalesOrd:2636491", "Transaction.SalesOrd:2636744", "Transaction.SalesOrd:2643626", "Transaction.SalesOrd:2643631", "Transaction.SalesOrd:2643681", "Transaction.SalesOrd:2643686", "Transaction.SalesOrd:2643695", "Transaction.SalesOrd:2643699", "Transaction.SalesOrd:2644003", "Transaction.SalesOrd:2646773", "Transaction.SalesOrd:2646779", "Transaction.SalesOrd:2650404", "Transaction.SalesOrd:2651722", "Transaction.SalesOrd:2652646"]}, {"variant": ["Create_SalesOrd_Line", "Create_SalesOrd_Line", "Create_SalesOrd_Line", "Create_SalesOrd_Line", "Create_SalesOrd_Line", "Create_SalesOrd", "Change_SalesOrd_Status_to_PendingFulfillment", "Change_SalesOrd_Status_to_PendingBilling", "Change_SalesOrd_Status_to_Billed"], "count": 24, "case_ids": ["Transaction.SalesOrd:2627494", "Transaction.SalesOrd:2629036", "Transaction.SalesOrd:2631094", "Transaction.SalesOrd:2632487", "Transaction.SalesOrd:2632488", "Transaction.SalesOrd:2635287", "Transaction.SalesOrd:2636313", "Transaction.SalesOrd:2637273", "Transaction.SalesOrd:2641999", "Transaction.SalesOrd:2642045", "Transaction.SalesOrd:2642924", "Transaction.SalesOrd:2646861", "Transaction.SalesOrd:2649603", "Transaction.SalesOrd:2649619", "Transaction.SalesOrd:2649717", "Transaction.SalesOrd:2651699", "Transaction.SalesOrd:2652340", "Transaction.SalesOrd:2652616", "Transaction.SalesOrd:2653832", "Transaction.SalesOrd:2653860", "Transaction.SalesOrd:2658409", "Transaction.SalesOrd:2659177", "Transaction.SalesOrd:2659205", "Transaction.SalesOrd:2659210"]}, {"variant": ["Create_SalesOrd_Line", "Create_CustInvc_Line", "Create_SalesOrd_Line", "Create_CustInvc_Line", "Create_SalesOrd_Line", "Create_CustInvc_Line", "Create_SalesOrd", "Change_SalesOrd_Status_to_PendingFulfillment", "Change_SalesOrd_Status_to_PendingBilling", "Create_CustInvc", "Change_SalesOrd_Status_to_Billed"], "count": 23, "case_ids": ["Transaction.SalesOrd:2626240", "Transaction.SalesOrd:2626260", "Transaction.SalesOrd:2626347", "Transaction.SalesOrd:2626354", "Transaction.SalesOrd:2626375", "Transaction.SalesOrd:2628754", "Transaction.SalesOrd:2628768", "Transaction.SalesOrd:2628787", "Transaction.SalesOrd:2628792", "Transaction.SalesOrd:2628796", "Transaction.SalesOrd:2632641", "Transaction.SalesOrd:2634894", "Transaction.SalesOrd:2634908", "Transaction.SalesOrd:2634924", "Transaction.SalesOrd:2634932", "Transaction.SalesOrd:2634941", "Transaction.SalesOrd:2634945", "Transaction.SalesOrd:2634948", "Transaction.SalesOrd:2639298", "Transaction.SalesOrd:2639309", "Transaction.SalesOrd:2639498", "Transaction.SalesOrd:2640188", "Transaction.SalesOrd:2641307"]}, {"variant": ["Create_SalesOrd_Line", "Create_SalesOrd_Line", "Create_SalesOrd_Line", "Create_SalesOrd_Line", "Create_SalesOrd", "Change_SalesOrd_Status_to_PendingFulfillment", "Create_ItemShip_Line", "Create_ItemShip_Line", "Create_ItemShip_Line", "Create_ItemShip_Line", "Create_ItemShip_Line", "Create_ItemShip_Line", "Create_ItemShip", "Change_SalesOrd_Status_to_PendingBilling", "Create_CustInvc_Line", "Create_CustInvc_Line", "Create_CustInvc_Line", "Create_CustInvc_Line", "Create_CustInvc", "Change_SalesOrd_S</t>
  </si>
  <si>
    <t>atus_to_Billed""]</t>
  </si>
  <si>
    <t xml:space="preserve"> p_13</t>
  </si>
  <si>
    <t xml:space="preserve"> p_14</t>
  </si>
  <si>
    <t xml:space="preserve"> p_17</t>
  </si>
  <si>
    <t xml:space="preserve"> p_18</t>
  </si>
  <si>
    <t xml:space="preserve"> p_19</t>
  </si>
  <si>
    <t xml:space="preserve"> p_20</t>
  </si>
  <si>
    <t xml:space="preserve"> p_21</t>
  </si>
  <si>
    <t xml:space="preserve"> p_22</t>
  </si>
  <si>
    <t xml:space="preserve"> p_23</t>
  </si>
  <si>
    <t xml:space="preserve"> p_24</t>
  </si>
  <si>
    <t xml:space="preserve"> p_25</t>
  </si>
  <si>
    <t xml:space="preserve"> p_26</t>
  </si>
  <si>
    <t xml:space="preserve"> p_28</t>
  </si>
  <si>
    <t xml:space="preserve"> p_29</t>
  </si>
  <si>
    <t xml:space="preserve"> p_30</t>
  </si>
  <si>
    <t xml:space="preserve"> p_31</t>
  </si>
  <si>
    <t xml:space="preserve"> p_33</t>
  </si>
  <si>
    <t xml:space="preserve"> p_34</t>
  </si>
  <si>
    <t xml:space="preserve"> p_35</t>
  </si>
  <si>
    <t xml:space="preserve"> p_36</t>
  </si>
  <si>
    <t xml:space="preserve"> p_37</t>
  </si>
  <si>
    <t xml:space="preserve"> p_38</t>
  </si>
  <si>
    <t xml:space="preserve"> p_4</t>
  </si>
  <si>
    <t xml:space="preserve"> p_40</t>
  </si>
  <si>
    <t xml:space="preserve"> p_41</t>
  </si>
  <si>
    <t xml:space="preserve"> p_42</t>
  </si>
  <si>
    <t xml:space="preserve"> p_43</t>
  </si>
  <si>
    <t xml:space="preserve"> p_45</t>
  </si>
  <si>
    <t xml:space="preserve"> p_46</t>
  </si>
  <si>
    <t xml:space="preserve"> p_47</t>
  </si>
  <si>
    <t xml:space="preserve"> p_48</t>
  </si>
  <si>
    <t xml:space="preserve"> p_5</t>
  </si>
  <si>
    <t xml:space="preserve"> p_50</t>
  </si>
  <si>
    <t xml:space="preserve"> p_51</t>
  </si>
  <si>
    <t xml:space="preserve"> p_52</t>
  </si>
  <si>
    <t xml:space="preserve"> p_53</t>
  </si>
  <si>
    <t xml:space="preserve"> p_54</t>
  </si>
  <si>
    <t xml:space="preserve"> p_55</t>
  </si>
  <si>
    <t xml:space="preserve"> p_57</t>
  </si>
  <si>
    <t xml:space="preserve"> p_58</t>
  </si>
  <si>
    <t xml:space="preserve"> p_59</t>
  </si>
  <si>
    <t xml:space="preserve"> p_60</t>
  </si>
  <si>
    <t xml:space="preserve"> p_66</t>
  </si>
  <si>
    <t xml:space="preserve"> p_67</t>
  </si>
  <si>
    <t xml:space="preserve"> p_9</t>
  </si>
  <si>
    <t xml:space="preserve"> source ]\ntransitions: [ (140427c9-9bf5-4387-a6f7-323a3a805f9e</t>
  </si>
  <si>
    <t xml:space="preserve"> 'Create_RtnAuth_Line')</t>
  </si>
  <si>
    <t xml:space="preserve"> (2c078b1e-dd74-4d14-9cb4-7c948b4354bd</t>
  </si>
  <si>
    <t xml:space="preserve"> 'Create_SalesOrd')</t>
  </si>
  <si>
    <t xml:space="preserve"> (32ef87d7-d2c5-4c30-ae1f-541f128d4397</t>
  </si>
  <si>
    <t xml:space="preserve"> 'Change_SalesOrd_Status_to_PartiallyFulfilled')</t>
  </si>
  <si>
    <t xml:space="preserve"> (388d4415-09f9-4793-889a-a5b1da050e37</t>
  </si>
  <si>
    <t xml:space="preserve"> 'Change_SalesOrd_Status_to_Cancelled')</t>
  </si>
  <si>
    <t xml:space="preserve"> (3bffec55-ea88-4eba-9c66-ed20519cdbd6</t>
  </si>
  <si>
    <t xml:space="preserve"> (4556a62f-7baa-4c79-9bb5-a8c74948e89a</t>
  </si>
  <si>
    <t xml:space="preserve"> 'Change_SalesOrd_Status_to_Closed')</t>
  </si>
  <si>
    <t xml:space="preserve"> (678a5b42-371a-4ca5-9af8-3e0f9ede7bcc</t>
  </si>
  <si>
    <t xml:space="preserve"> 'Create_CustInvc_Line')</t>
  </si>
  <si>
    <t xml:space="preserve"> (770e0361-62b8-4438-9f11-d1b47ef71439</t>
  </si>
  <si>
    <t xml:space="preserve"> 'Change_SalesOrd_Status_to_PendingBilling/PartiallyFulfilled')</t>
  </si>
  <si>
    <t xml:space="preserve"> (90f1193f-b26c-4791-a14c-eb7b8bd7a8a5</t>
  </si>
  <si>
    <t xml:space="preserve"> (920025ac-2869-4e72-b8ea-5ba81d681031</t>
  </si>
  <si>
    <t xml:space="preserve"> 'Create_CustInvc')</t>
  </si>
  <si>
    <t xml:space="preserve"> (bcf9b643-879e-4eb4-8d94-0ddee381d277</t>
  </si>
  <si>
    <t xml:space="preserve"> 'Create_SalesOrd_Line')</t>
  </si>
  <si>
    <t xml:space="preserve"> (bd4d31ab-d9dd-4711-80c6-3bb547951983</t>
  </si>
  <si>
    <t xml:space="preserve"> 'Change_SalesOrd_Status_to_PendingApproval')</t>
  </si>
  <si>
    <t xml:space="preserve"> (bfb1927b-195e-4afe-ab94-d8bcbd5aa2aa</t>
  </si>
  <si>
    <t xml:space="preserve"> 'Create_RtnAuth')</t>
  </si>
  <si>
    <t xml:space="preserve"> (c0f709d6-572c-4bba-befa-60c60f758172</t>
  </si>
  <si>
    <t xml:space="preserve"> 'Change_SalesOrd_Status_to_Billed')</t>
  </si>
  <si>
    <t xml:space="preserve"> (eca0747a-c2c9-4d19-a678-62a5663fd030</t>
  </si>
  <si>
    <t xml:space="preserve"> 'Change_SalesOrd_Status_to_PendingFulfillment')</t>
  </si>
  <si>
    <t xml:space="preserve"> (f14b2790-ab52-438c-b625-4dd8ae7f720e</t>
  </si>
  <si>
    <t xml:space="preserve"> 'Change_SalesOrd_Status_to_PendingBilling')</t>
  </si>
  <si>
    <t xml:space="preserve"> (init_loop_15</t>
  </si>
  <si>
    <t xml:space="preserve"> (init_loop_18</t>
  </si>
  <si>
    <t xml:space="preserve"> (init_loop_26</t>
  </si>
  <si>
    <t xml:space="preserve"> (init_loop_34</t>
  </si>
  <si>
    <t xml:space="preserve"> (init_loop_39</t>
  </si>
  <si>
    <t xml:space="preserve"> (init_loop_44</t>
  </si>
  <si>
    <t xml:space="preserve"> (init_loop_52</t>
  </si>
  <si>
    <t xml:space="preserve"> (init_loop_57</t>
  </si>
  <si>
    <t xml:space="preserve"> (init_loop_69</t>
  </si>
  <si>
    <t xml:space="preserve"> (init_loop_9</t>
  </si>
  <si>
    <t xml:space="preserve"> (skip_12</t>
  </si>
  <si>
    <t xml:space="preserve"> (skip_17</t>
  </si>
  <si>
    <t xml:space="preserve"> (skip_20</t>
  </si>
  <si>
    <t xml:space="preserve"> (skip_21</t>
  </si>
  <si>
    <t xml:space="preserve"> (skip_22</t>
  </si>
  <si>
    <t xml:space="preserve"> (skip_25</t>
  </si>
  <si>
    <t xml:space="preserve"> (skip_28</t>
  </si>
  <si>
    <t xml:space="preserve"> (skip_29</t>
  </si>
  <si>
    <t xml:space="preserve"> (skip_30</t>
  </si>
  <si>
    <t xml:space="preserve"> (skip_33</t>
  </si>
  <si>
    <t xml:space="preserve"> (skip_36</t>
  </si>
  <si>
    <t xml:space="preserve"> (skip_37</t>
  </si>
  <si>
    <t xml:space="preserve"> (skip_38</t>
  </si>
  <si>
    <t xml:space="preserve"> (skip_41</t>
  </si>
  <si>
    <t xml:space="preserve"> (skip_42</t>
  </si>
  <si>
    <t xml:space="preserve"> (skip_43</t>
  </si>
  <si>
    <t xml:space="preserve"> (skip_46</t>
  </si>
  <si>
    <t xml:space="preserve"> (skip_47</t>
  </si>
  <si>
    <t xml:space="preserve"> (skip_48</t>
  </si>
  <si>
    <t xml:space="preserve"> (skip_51</t>
  </si>
  <si>
    <t xml:space="preserve"> (skip_54</t>
  </si>
  <si>
    <t xml:space="preserve"> (skip_55</t>
  </si>
  <si>
    <t xml:space="preserve"> (skip_56</t>
  </si>
  <si>
    <t xml:space="preserve"> (skip_59</t>
  </si>
  <si>
    <t xml:space="preserve"> (skip_60</t>
  </si>
  <si>
    <t xml:space="preserve"> (skip_61</t>
  </si>
  <si>
    <t xml:space="preserve"> (skip_62</t>
  </si>
  <si>
    <t xml:space="preserve"> (skip_63</t>
  </si>
  <si>
    <t xml:space="preserve"> (skip_64</t>
  </si>
  <si>
    <t xml:space="preserve"> (skip_65</t>
  </si>
  <si>
    <t xml:space="preserve"> (skip_66</t>
  </si>
  <si>
    <t xml:space="preserve"> (skip_68</t>
  </si>
  <si>
    <t xml:space="preserve"> (skip_71</t>
  </si>
  <si>
    <t xml:space="preserve"> (skip_8</t>
  </si>
  <si>
    <t xml:space="preserve"> (tauJoin_24</t>
  </si>
  <si>
    <t xml:space="preserve"> (tauJoin_3</t>
  </si>
  <si>
    <t xml:space="preserve"> (tauJoin_32</t>
  </si>
  <si>
    <t xml:space="preserve"> (tauJoin_50</t>
  </si>
  <si>
    <t xml:space="preserve"> (tauJoin_7</t>
  </si>
  <si>
    <t xml:space="preserve"> (tauSplit_23</t>
  </si>
  <si>
    <t xml:space="preserve"> (tauSplit_31</t>
  </si>
  <si>
    <t xml:space="preserve"> (tauSplit_49</t>
  </si>
  <si>
    <t xml:space="preserve"> (tauSplit_6</t>
  </si>
  <si>
    <t xml:space="preserve"> None) ]\narcs: [ (140427c9-9bf5-4387-a6f7-323a3a805f9e</t>
  </si>
  <si>
    <t xml:space="preserve"> 'Create_RtnAuth_Line')-&gt;p_67</t>
  </si>
  <si>
    <t xml:space="preserve"> 'Create_SalesOrd')-&gt;p_6</t>
  </si>
  <si>
    <t xml:space="preserve"> 'Change_SalesOrd_Status_to_PartiallyFulfilled')-&gt;p_43</t>
  </si>
  <si>
    <t xml:space="preserve"> 'Change_SalesOrd_Status_to_Cancelled')-&gt;sink</t>
  </si>
  <si>
    <t xml:space="preserve"> 'Create_ItemShip_Line')-&gt;p_23</t>
  </si>
  <si>
    <t xml:space="preserve"> 'Change_SalesOrd_Status_to_Closed')-&gt;p_17</t>
  </si>
  <si>
    <t xml:space="preserve"> 'Create_CustInvc_Line')-&gt;p_23</t>
  </si>
  <si>
    <t xml:space="preserve"> 'Change_SalesOrd_Status_to_PendingBilling/PartiallyFulfilled')-&gt;p_55</t>
  </si>
  <si>
    <t xml:space="preserve"> 'Create_ItemShip')-&gt;p_38</t>
  </si>
  <si>
    <t xml:space="preserve"> 'Create_CustInvc')-&gt;p_48</t>
  </si>
  <si>
    <t xml:space="preserve"> 'Create_SalesOrd_Line')-&gt;p_23</t>
  </si>
  <si>
    <t xml:space="preserve"> 'Change_SalesOrd_Status_to_PendingApproval')-&gt;p_26</t>
  </si>
  <si>
    <t xml:space="preserve"> 'Create_RtnAuth')-&gt;sink</t>
  </si>
  <si>
    <t xml:space="preserve"> 'Change_SalesOrd_Status_to_Billed')-&gt;p_60</t>
  </si>
  <si>
    <t xml:space="preserve"> 'Change_SalesOrd_Status_to_PendingFulfillment')-&gt;p_14</t>
  </si>
  <si>
    <t xml:space="preserve"> 'Change_SalesOrd_Status_to_PendingBilling')-&gt;p_31</t>
  </si>
  <si>
    <t xml:space="preserve"> None)-&gt;p_21</t>
  </si>
  <si>
    <t xml:space="preserve"> None)-&gt;p_25</t>
  </si>
  <si>
    <t xml:space="preserve"> None)-&gt;p_30</t>
  </si>
  <si>
    <t xml:space="preserve"> None)-&gt;p_37</t>
  </si>
  <si>
    <t xml:space="preserve"> None)-&gt;p_42</t>
  </si>
  <si>
    <t xml:space="preserve"> None)-&gt;p_47</t>
  </si>
  <si>
    <t xml:space="preserve"> None)-&gt;p_54</t>
  </si>
  <si>
    <t xml:space="preserve"> None)-&gt;p_59</t>
  </si>
  <si>
    <t xml:space="preserve"> None)-&gt;p_66</t>
  </si>
  <si>
    <t xml:space="preserve"> None)-&gt;p_13</t>
  </si>
  <si>
    <t xml:space="preserve"> None)-&gt;p_24</t>
  </si>
  <si>
    <t xml:space="preserve"> None)-&gt;p_22</t>
  </si>
  <si>
    <t xml:space="preserve"> None)-&gt;p_29</t>
  </si>
  <si>
    <t xml:space="preserve"> None)-&gt;p_34</t>
  </si>
  <si>
    <t xml:space="preserve"> None)-&gt;p_36</t>
  </si>
  <si>
    <t xml:space="preserve"> None)-&gt;p_41</t>
  </si>
  <si>
    <t xml:space="preserve"> None)-&gt;p_46</t>
  </si>
  <si>
    <t xml:space="preserve"> None)-&gt;p_51</t>
  </si>
  <si>
    <t xml:space="preserve"> None)-&gt;p_53</t>
  </si>
  <si>
    <t xml:space="preserve"> None)-&gt;p_58</t>
  </si>
  <si>
    <t xml:space="preserve"> None)-&gt;p_20</t>
  </si>
  <si>
    <t xml:space="preserve"> None)-&gt;p_19</t>
  </si>
  <si>
    <t xml:space="preserve"> None)-&gt;p_18</t>
  </si>
  <si>
    <t xml:space="preserve"> None)-&gt;p_17</t>
  </si>
  <si>
    <t xml:space="preserve"> None)-&gt;p_9</t>
  </si>
  <si>
    <t xml:space="preserve"> None)-&gt;p_4</t>
  </si>
  <si>
    <t xml:space="preserve"> None)-&gt;p_28</t>
  </si>
  <si>
    <t xml:space="preserve"> None)-&gt;p_33</t>
  </si>
  <si>
    <t xml:space="preserve"> None)-&gt;p_35</t>
  </si>
  <si>
    <t xml:space="preserve"> None)-&gt;p_40</t>
  </si>
  <si>
    <t xml:space="preserve"> None)-&gt;p_45</t>
  </si>
  <si>
    <t xml:space="preserve"> None)-&gt;p_50</t>
  </si>
  <si>
    <t xml:space="preserve"> None)-&gt;p_52</t>
  </si>
  <si>
    <t xml:space="preserve"> None)-&gt;p_57</t>
  </si>
  <si>
    <t xml:space="preserve"> None)-&gt;p_11</t>
  </si>
  <si>
    <t xml:space="preserve"> None)-&gt;p_5</t>
  </si>
  <si>
    <t xml:space="preserve"> p_10-&gt;(skip_66</t>
  </si>
  <si>
    <t xml:space="preserve"> p_10-&gt;(tauJoin_3</t>
  </si>
  <si>
    <t xml:space="preserve"> p_11-&gt;(init_loop_9</t>
  </si>
  <si>
    <t xml:space="preserve"> p_11-&gt;(skip_8</t>
  </si>
  <si>
    <t xml:space="preserve"> p_12-&gt;(tauJoin_7</t>
  </si>
  <si>
    <t xml:space="preserve"> p_13-&gt;(eca0747a-c2c9-4d19-a678-62a5663fd030</t>
  </si>
  <si>
    <t xml:space="preserve"> p_14-&gt;(skip_11</t>
  </si>
  <si>
    <t xml:space="preserve"> p_14-&gt;(skip_12</t>
  </si>
  <si>
    <t xml:space="preserve"> p_17-&gt;(tauJoin_7</t>
  </si>
  <si>
    <t xml:space="preserve"> p_18-&gt;(4556a62f-7baa-4c79-9bb5-a8c74948e89a</t>
  </si>
  <si>
    <t xml:space="preserve"> p_18-&gt;(skip_65</t>
  </si>
  <si>
    <t xml:space="preserve"> p_19-&gt;(init_loop_15</t>
  </si>
  <si>
    <t xml:space="preserve"> p_20-&gt;(skip_63</t>
  </si>
  <si>
    <t xml:space="preserve"> p_20-&gt;(skip_64</t>
  </si>
  <si>
    <t xml:space="preserve"> p_21-&gt;(3bffec55-ea88-4eba-9c66-ed20519cdbd6</t>
  </si>
  <si>
    <t xml:space="preserve"> p_21-&gt;(678a5b42-371a-4ca5-9af8-3e0f9ede7bcc</t>
  </si>
  <si>
    <t xml:space="preserve"> p_21-&gt;(bcf9b643-879e-4eb4-8d94-0ddee381d277</t>
  </si>
  <si>
    <t xml:space="preserve"> p_22-&gt;(skip_61</t>
  </si>
  <si>
    <t xml:space="preserve"> p_22-&gt;(skip_62</t>
  </si>
  <si>
    <t xml:space="preserve"> p_23-&gt;(init_loop_18</t>
  </si>
  <si>
    <t xml:space="preserve"> p_23-&gt;(skip_17</t>
  </si>
  <si>
    <t xml:space="preserve"> p_24-&gt;(skip_22</t>
  </si>
  <si>
    <t xml:space="preserve"> p_24-&gt;(tauSplit_23</t>
  </si>
  <si>
    <t xml:space="preserve"> p_25-&gt;(bd4d31ab-d9dd-4711-80c6-3bb547951983</t>
  </si>
  <si>
    <t xml:space="preserve"> p_26-&gt;(skip_20</t>
  </si>
  <si>
    <t xml:space="preserve"> p_26-&gt;(skip_21</t>
  </si>
  <si>
    <t xml:space="preserve"> p_28-&gt;(init_loop_26</t>
  </si>
  <si>
    <t xml:space="preserve"> p_28-&gt;(skip_25</t>
  </si>
  <si>
    <t xml:space="preserve"> p_29-&gt;(tauJoin_24</t>
  </si>
  <si>
    <t xml:space="preserve"> p_30-&gt;(f14b2790-ab52-438c-b625-4dd8ae7f720e</t>
  </si>
  <si>
    <t xml:space="preserve"> p_31-&gt;(skip_28</t>
  </si>
  <si>
    <t xml:space="preserve"> p_31-&gt;(skip_29</t>
  </si>
  <si>
    <t xml:space="preserve"> p_33-&gt;(skip_30</t>
  </si>
  <si>
    <t xml:space="preserve"> p_33-&gt;(tauSplit_31</t>
  </si>
  <si>
    <t xml:space="preserve"> p_34-&gt;(tauJoin_24</t>
  </si>
  <si>
    <t xml:space="preserve"> p_35-&gt;(init_loop_34</t>
  </si>
  <si>
    <t xml:space="preserve"> p_35-&gt;(skip_33</t>
  </si>
  <si>
    <t xml:space="preserve"> p_36-&gt;(tauJoin_32</t>
  </si>
  <si>
    <t xml:space="preserve"> p_37-&gt;(90f1193f-b26c-4791-a14c-eb7b8bd7a8a5</t>
  </si>
  <si>
    <t xml:space="preserve"> p_38-&gt;(skip_36</t>
  </si>
  <si>
    <t xml:space="preserve"> p_38-&gt;(skip_37</t>
  </si>
  <si>
    <t xml:space="preserve"> p_4-&gt;(388d4415-09f9-4793-889a-a5b1da050e37</t>
  </si>
  <si>
    <t xml:space="preserve"> p_4-&gt;(init_loop_69</t>
  </si>
  <si>
    <t xml:space="preserve"> p_4-&gt;(skip_68</t>
  </si>
  <si>
    <t xml:space="preserve"> p_40-&gt;(init_loop_39</t>
  </si>
  <si>
    <t xml:space="preserve"> p_40-&gt;(skip_38</t>
  </si>
  <si>
    <t xml:space="preserve"> p_41-&gt;(tauJoin_32</t>
  </si>
  <si>
    <t xml:space="preserve"> p_42-&gt;(32ef87d7-d2c5-4c30-ae1f-541f128d4397</t>
  </si>
  <si>
    <t xml:space="preserve"> p_43-&gt;(skip_41</t>
  </si>
  <si>
    <t xml:space="preserve"> p_43-&gt;(skip_42</t>
  </si>
  <si>
    <t xml:space="preserve"> p_45-&gt;(init_loop_44</t>
  </si>
  <si>
    <t xml:space="preserve"> p_45-&gt;(skip_43</t>
  </si>
  <si>
    <t xml:space="preserve"> p_46-&gt;(tauJoin_32</t>
  </si>
  <si>
    <t xml:space="preserve"> p_47-&gt;(920025ac-2869-4e72-b8ea-5ba81d681031</t>
  </si>
  <si>
    <t xml:space="preserve"> p_48-&gt;(skip_46</t>
  </si>
  <si>
    <t xml:space="preserve"> p_48-&gt;(skip_47</t>
  </si>
  <si>
    <t xml:space="preserve"> p_5-&gt;(2c078b1e-dd74-4d14-9cb4-7c948b4354bd</t>
  </si>
  <si>
    <t xml:space="preserve"> p_50-&gt;(skip_48</t>
  </si>
  <si>
    <t xml:space="preserve"> p_50-&gt;(tauSplit_49</t>
  </si>
  <si>
    <t xml:space="preserve"> p_51-&gt;(tauJoin_32</t>
  </si>
  <si>
    <t xml:space="preserve"> p_52-&gt;(init_loop_52</t>
  </si>
  <si>
    <t xml:space="preserve"> p_52-&gt;(skip_51</t>
  </si>
  <si>
    <t xml:space="preserve"> p_53-&gt;(tauJoin_50</t>
  </si>
  <si>
    <t xml:space="preserve"> p_54-&gt;(770e0361-62b8-4438-9f11-d1b47ef71439</t>
  </si>
  <si>
    <t xml:space="preserve"> p_55-&gt;(skip_54</t>
  </si>
  <si>
    <t xml:space="preserve"> p_55-&gt;(skip_55</t>
  </si>
  <si>
    <t xml:space="preserve"> p_57-&gt;(init_loop_57</t>
  </si>
  <si>
    <t xml:space="preserve"> p_57-&gt;(skip_56</t>
  </si>
  <si>
    <t xml:space="preserve"> p_58-&gt;(tauJoin_50</t>
  </si>
  <si>
    <t xml:space="preserve"> p_59-&gt;(c0f709d6-572c-4bba-befa-60c60f758172</t>
  </si>
  <si>
    <t xml:space="preserve"> p_6-&gt;(tauJoin_3</t>
  </si>
  <si>
    <t xml:space="preserve"> p_60-&gt;(skip_59</t>
  </si>
  <si>
    <t xml:space="preserve"> p_60-&gt;(skip_60</t>
  </si>
  <si>
    <t xml:space="preserve"> p_66-&gt;(140427c9-9bf5-4387-a6f7-323a3a805f9e</t>
  </si>
  <si>
    <t xml:space="preserve"> p_67-&gt;(bfb1927b-195e-4afe-ab94-d8bcbd5aa2aa</t>
  </si>
  <si>
    <t xml:space="preserve"> p_67-&gt;(skip_71</t>
  </si>
  <si>
    <t xml:space="preserve"> p_9-&gt;(tauSplit_6</t>
  </si>
  <si>
    <t xml:space="preserve"> ""final_marking"": {""sink"": 1}}</t>
  </si>
  <si>
    <t xml:space="preserve"> ""TOKEN_REPLAY_FITNESS"": {""perc_fit_traces"": 99.86202138668506</t>
  </si>
  <si>
    <t xml:space="preserve"> ""average_trace_fitness"": 0.999956538408864</t>
  </si>
  <si>
    <t xml:space="preserve"> ""log_fitness"": 0.9999426617376946</t>
  </si>
  <si>
    <t xml:space="preserve"> ""percentage_of_fitting_traces"": 99.86202138668506}</t>
  </si>
  <si>
    <t xml:space="preserve"> ""MEDIAN_THROUGHPUT_TIME"": 1269211.780614005</t>
  </si>
  <si>
    <t xml:space="preserve"> ""JOINT_LINKED_EVENTS_COUNT"": {""joint_event_count"": 15614</t>
  </si>
  <si>
    <t xml:space="preserve"> ""secondary_object_type"": ""Transaction.ItemShip""</t>
  </si>
  <si>
    <t xml:space="preserve"> ""joint_event_ids"": [""e100008""</t>
  </si>
  <si>
    <t xml:space="preserve"> ""e100009""</t>
  </si>
  <si>
    <t xml:space="preserve"> ""e100010""</t>
  </si>
  <si>
    <t xml:space="preserve"> ""e100011""</t>
  </si>
  <si>
    <t xml:space="preserve"> ""e100012""</t>
  </si>
  <si>
    <t xml:space="preserve"> ""e100013""</t>
  </si>
  <si>
    <t xml:space="preserve"> ""e100014""</t>
  </si>
  <si>
    <t xml:space="preserve"> ""e100015""</t>
  </si>
  <si>
    <t xml:space="preserve"> ""e100032""</t>
  </si>
  <si>
    <t xml:space="preserve"> ""e31979""</t>
  </si>
  <si>
    <t xml:space="preserve"> ""e31985""</t>
  </si>
  <si>
    <t xml:space="preserve"> ""e31986""</t>
  </si>
  <si>
    <t xml:space="preserve"> ""e31988""</t>
  </si>
  <si>
    <t xml:space="preserve"> ""e31989""</t>
  </si>
  <si>
    <t xml:space="preserve"> ""e31990""</t>
  </si>
  <si>
    <t xml:space="preserve"> ""e31993""</t>
  </si>
  <si>
    <t xml:space="preserve"> ""e31994""</t>
  </si>
  <si>
    <t xml:space="preserve"> ""e31997""</t>
  </si>
  <si>
    <t xml:space="preserve"> ""e32002""</t>
  </si>
  <si>
    <t xml:space="preserve"> ""e32003""</t>
  </si>
  <si>
    <t xml:space="preserve"> ""e32007""</t>
  </si>
  <si>
    <t xml:space="preserve"> ""e32008""</t>
  </si>
  <si>
    <t xml:space="preserve"> ""e32009""</t>
  </si>
  <si>
    <t xml:space="preserve"> ""e32011""</t>
  </si>
  <si>
    <t xml:space="preserve"> ""e32015""</t>
  </si>
  <si>
    <t xml:space="preserve"> ""e32017""</t>
  </si>
  <si>
    <t xml:space="preserve"> ""e32018""</t>
  </si>
  <si>
    <t xml:space="preserve"> ""e32019""</t>
  </si>
  <si>
    <t xml:space="preserve"> ""e32022""</t>
  </si>
  <si>
    <t xml:space="preserve"> ""e32023""</t>
  </si>
  <si>
    <t xml:space="preserve"> ""e32025""</t>
  </si>
  <si>
    <t xml:space="preserve"> ""e32026""</t>
  </si>
  <si>
    <t xml:space="preserve"> ""e32027""</t>
  </si>
  <si>
    <t xml:space="preserve"> ""e32029""</t>
  </si>
  <si>
    <t xml:space="preserve"> ""e32030""</t>
  </si>
  <si>
    <t xml:space="preserve"> ""e32031""</t>
  </si>
  <si>
    <t xml:space="preserve"> ""e32032""</t>
  </si>
  <si>
    <t xml:space="preserve"> ""e32034""</t>
  </si>
  <si>
    <t xml:space="preserve"> ""e32035""</t>
  </si>
  <si>
    <t xml:space="preserve"> ""e32037""</t>
  </si>
  <si>
    <t xml:space="preserve"> ""e32038""</t>
  </si>
  <si>
    <t xml:space="preserve"> ""e32039""</t>
  </si>
  <si>
    <t xml:space="preserve"> ""e32040""</t>
  </si>
  <si>
    <t xml:space="preserve"> ""e32041""</t>
  </si>
  <si>
    <t xml:space="preserve"> ""e32042""</t>
  </si>
  <si>
    <t xml:space="preserve"> ""e32043""</t>
  </si>
  <si>
    <t xml:space="preserve"> ""e32044""</t>
  </si>
  <si>
    <t xml:space="preserve"> ""e32045""</t>
  </si>
  <si>
    <t xml:space="preserve"> ""e32047""</t>
  </si>
  <si>
    <t xml:space="preserve"> ""e32048""</t>
  </si>
  <si>
    <t xml:space="preserve"> ""e32050""</t>
  </si>
  <si>
    <t xml:space="preserve"> ""e32051""</t>
  </si>
  <si>
    <t xml:space="preserve"> ""e32054""</t>
  </si>
  <si>
    <t xml:space="preserve"> ""e32055""</t>
  </si>
  <si>
    <t xml:space="preserve"> ""e32056""</t>
  </si>
  <si>
    <t xml:space="preserve"> ""e32057""</t>
  </si>
  <si>
    <t xml:space="preserve"> ""e32058""</t>
  </si>
  <si>
    <t xml:space="preserve"> ""e32059""</t>
  </si>
  <si>
    <t xml:space="preserve"> ""e32060""</t>
  </si>
  <si>
    <t xml:space="preserve"> ""e32061""</t>
  </si>
  <si>
    <t xml:space="preserve"> ""e32062""</t>
  </si>
  <si>
    <t xml:space="preserve"> ""e32063""</t>
  </si>
  <si>
    <t xml:space="preserve"> ""e32064""</t>
  </si>
  <si>
    <t xml:space="preserve"> ""e32065""</t>
  </si>
  <si>
    <t xml:space="preserve"> ""e32068""</t>
  </si>
  <si>
    <t xml:space="preserve"> ""e32070""</t>
  </si>
  <si>
    <t xml:space="preserve"> ""e32072""</t>
  </si>
  <si>
    <t xml:space="preserve"> ""e32073""</t>
  </si>
  <si>
    <t xml:space="preserve"> ""e32074""</t>
  </si>
  <si>
    <t xml:space="preserve"> ""e32076""</t>
  </si>
  <si>
    <t xml:space="preserve"> ""e32078""</t>
  </si>
  <si>
    <t xml:space="preserve"> ""e32079""</t>
  </si>
  <si>
    <t xml:space="preserve"> ""e32083""</t>
  </si>
  <si>
    <t xml:space="preserve"> ""e32084""</t>
  </si>
  <si>
    <t xml:space="preserve"> ""e32085""</t>
  </si>
  <si>
    <t xml:space="preserve"> ""e32087""</t>
  </si>
  <si>
    <t xml:space="preserve"> ""e32089""</t>
  </si>
  <si>
    <t xml:space="preserve"> ""e32092""</t>
  </si>
  <si>
    <t xml:space="preserve"> ""e32093""</t>
  </si>
  <si>
    <t xml:space="preserve"> ""e32094""</t>
  </si>
  <si>
    <t xml:space="preserve"> ""e32095""</t>
  </si>
  <si>
    <t xml:space="preserve"> ""e32096""</t>
  </si>
  <si>
    <t xml:space="preserve"> ""e32097""</t>
  </si>
  <si>
    <t xml:space="preserve"> ""e32098""</t>
  </si>
  <si>
    <t xml:space="preserve"> ""e32099""</t>
  </si>
  <si>
    <t xml:space="preserve"> ""e32101""</t>
  </si>
  <si>
    <t xml:space="preserve"> ""e32103""</t>
  </si>
  <si>
    <t xml:space="preserve"> ""e32104""</t>
  </si>
  <si>
    <t xml:space="preserve"> ""e32105""</t>
  </si>
  <si>
    <t xml:space="preserve"> ""e32106""</t>
  </si>
  <si>
    <t xml:space="preserve"> ""e32107""</t>
  </si>
  <si>
    <t xml:space="preserve"> ""e32109""</t>
  </si>
  <si>
    <t xml:space="preserve"> ""e32110""</t>
  </si>
  <si>
    <t xml:space="preserve"> ""e32111""</t>
  </si>
  <si>
    <t xml:space="preserve"> ""e32112""</t>
  </si>
  <si>
    <t xml:space="preserve"> ""e32113""</t>
  </si>
  <si>
    <t xml:space="preserve"> ""e32114""</t>
  </si>
  <si>
    <t xml:space="preserve"> ""e32115""</t>
  </si>
  <si>
    <t xml:space="preserve"> ""e32116""</t>
  </si>
  <si>
    <t xml:space="preserve"> ""e32117""</t>
  </si>
  <si>
    <t xml:space="preserve"> ""e32118""</t>
  </si>
  <si>
    <t xml:space="preserve"> ""e32120""</t>
  </si>
  <si>
    <t xml:space="preserve"> ""e32121""</t>
  </si>
  <si>
    <t xml:space="preserve"> ""e32122""</t>
  </si>
  <si>
    <t xml:space="preserve"> ""e32212""</t>
  </si>
  <si>
    <t xml:space="preserve"> ""e32213""</t>
  </si>
  <si>
    <t xml:space="preserve"> ""e32214""</t>
  </si>
  <si>
    <t xml:space="preserve"> ""e32215""</t>
  </si>
  <si>
    <t xml:space="preserve"> ""e32225""</t>
  </si>
  <si>
    <t xml:space="preserve"> ""e32226""</t>
  </si>
  <si>
    <t xml:space="preserve"> ""e32227""</t>
  </si>
  <si>
    <t xml:space="preserve"> ""e32239""</t>
  </si>
  <si>
    <t xml:space="preserve"> ""e32364""</t>
  </si>
  <si>
    <t xml:space="preserve"> ""e32365""</t>
  </si>
  <si>
    <t xml:space="preserve"> ""e32367""</t>
  </si>
  <si>
    <t xml:space="preserve"> ""e32368""</t>
  </si>
  <si>
    <t xml:space="preserve"> ""e32382""</t>
  </si>
  <si>
    <t xml:space="preserve"> ""e32383""</t>
  </si>
  <si>
    <t xml:space="preserve"> ""e32384""</t>
  </si>
  <si>
    <t xml:space="preserve"> ""e32385""</t>
  </si>
  <si>
    <t xml:space="preserve"> ""e32394""</t>
  </si>
  <si>
    <t xml:space="preserve"> ""e32408""</t>
  </si>
  <si>
    <t xml:space="preserve"> ""e32409""</t>
  </si>
  <si>
    <t xml:space="preserve"> ""e32591""</t>
  </si>
  <si>
    <t xml:space="preserve"> ""e32592""</t>
  </si>
  <si>
    <t xml:space="preserve"> ""e32609""</t>
  </si>
  <si>
    <t xml:space="preserve"> ""e32610""</t>
  </si>
  <si>
    <t xml:space="preserve"> ""e32611""</t>
  </si>
  <si>
    <t xml:space="preserve"> ""e32612""</t>
  </si>
  <si>
    <t xml:space="preserve"> ""e32621""</t>
  </si>
  <si>
    <t xml:space="preserve"> ""e32622""</t>
  </si>
  <si>
    <t xml:space="preserve"> ""e32623""</t>
  </si>
  <si>
    <t xml:space="preserve"> ""e32627""</t>
  </si>
  <si>
    <t xml:space="preserve"> ""e32635""</t>
  </si>
  <si>
    <t xml:space="preserve"> ""e32636""</t>
  </si>
  <si>
    <t xml:space="preserve"> ""e32637""</t>
  </si>
  <si>
    <t xml:space="preserve"> ""e32644""</t>
  </si>
  <si>
    <t xml:space="preserve"> ""e32645""</t>
  </si>
  <si>
    <t xml:space="preserve"> ""e32669""</t>
  </si>
  <si>
    <t xml:space="preserve"> ""e32673""</t>
  </si>
  <si>
    <t xml:space="preserve"> ""e32678""</t>
  </si>
  <si>
    <t xml:space="preserve"> ""e32730""</t>
  </si>
  <si>
    <t xml:space="preserve"> ""e32731""</t>
  </si>
  <si>
    <t xml:space="preserve"> ""e32732""</t>
  </si>
  <si>
    <t xml:space="preserve"> ""e32733""</t>
  </si>
  <si>
    <t xml:space="preserve"> ""e32734""</t>
  </si>
  <si>
    <t xml:space="preserve"> ""e32746""</t>
  </si>
  <si>
    <t xml:space="preserve"> ""e32747""</t>
  </si>
  <si>
    <t xml:space="preserve"> ""e32748""</t>
  </si>
  <si>
    <t xml:space="preserve"> ""e32749""</t>
  </si>
  <si>
    <t xml:space="preserve"> ""e32750""</t>
  </si>
  <si>
    <t xml:space="preserve"> ""e32751""</t>
  </si>
  <si>
    <t xml:space="preserve"> ""e32752""</t>
  </si>
  <si>
    <t xml:space="preserve"> ""e32753""</t>
  </si>
  <si>
    <t xml:space="preserve"> ""e32776""</t>
  </si>
  <si>
    <t xml:space="preserve"> ""e32777""</t>
  </si>
  <si>
    <t xml:space="preserve"> ""e33479""</t>
  </si>
  <si>
    <t xml:space="preserve"> ""e33737""</t>
  </si>
  <si>
    <t xml:space="preserve"> ""e33745""</t>
  </si>
  <si>
    <t xml:space="preserve"> ""e33746""</t>
  </si>
  <si>
    <t xml:space="preserve"> ""e33747""</t>
  </si>
  <si>
    <t xml:space="preserve"> ""e33751""</t>
  </si>
  <si>
    <t xml:space="preserve"> ""e33755""</t>
  </si>
  <si>
    <t xml:space="preserve"> ""e33756""</t>
  </si>
  <si>
    <t xml:space="preserve"> ""e33757""</t>
  </si>
  <si>
    <t xml:space="preserve"> ""e33758""</t>
  </si>
  <si>
    <t xml:space="preserve"> ""e33760""</t>
  </si>
  <si>
    <t xml:space="preserve"> ""e33761""</t>
  </si>
  <si>
    <t xml:space="preserve"> ""e33763""</t>
  </si>
  <si>
    <t xml:space="preserve"> ""e33772""</t>
  </si>
  <si>
    <t xml:space="preserve"> ""e33773""</t>
  </si>
  <si>
    <t xml:space="preserve"> ""e33774""</t>
  </si>
  <si>
    <t xml:space="preserve"> ""e33808""</t>
  </si>
  <si>
    <t xml:space="preserve"> ""e33809""</t>
  </si>
  <si>
    <t xml:space="preserve"> ""e33810""</t>
  </si>
  <si>
    <t xml:space="preserve"> ""e33811""</t>
  </si>
  <si>
    <t xml:space="preserve"> ""e33812""</t>
  </si>
  <si>
    <t xml:space="preserve"> ""e33817""</t>
  </si>
  <si>
    <t xml:space="preserve"> ""e33903""</t>
  </si>
  <si>
    <t xml:space="preserve"> ""e33922""</t>
  </si>
  <si>
    <t xml:space="preserve"> ""e33923""</t>
  </si>
  <si>
    <t xml:space="preserve"> ""e33924""</t>
  </si>
  <si>
    <t xml:space="preserve"> ""e33925""</t>
  </si>
  <si>
    <t xml:space="preserve"> ""e33948""</t>
  </si>
  <si>
    <t xml:space="preserve"> ""e33949""</t>
  </si>
  <si>
    <t xml:space="preserve"> ""e34015""</t>
  </si>
  <si>
    <t xml:space="preserve"> ""e34177""</t>
  </si>
  <si>
    <t xml:space="preserve"> ""e34182""</t>
  </si>
  <si>
    <t xml:space="preserve"> ""e34183""</t>
  </si>
  <si>
    <t xml:space="preserve"> ""e34184""</t>
  </si>
  <si>
    <t xml:space="preserve"> ""e34185""</t>
  </si>
  <si>
    <t xml:space="preserve"> ""e34186""</t>
  </si>
  <si>
    <t xml:space="preserve"> ""e34187""</t>
  </si>
  <si>
    <t xml:space="preserve"> ""e34195""</t>
  </si>
  <si>
    <t xml:space="preserve"> ""e34196""</t>
  </si>
  <si>
    <t xml:space="preserve"> ""e34197""</t>
  </si>
  <si>
    <t xml:space="preserve"> ""e34198""</t>
  </si>
  <si>
    <t xml:space="preserve"> ""e34199""</t>
  </si>
  <si>
    <t xml:space="preserve"> ""e34200""</t>
  </si>
  <si>
    <t xml:space="preserve"> ""e34201""</t>
  </si>
  <si>
    <t xml:space="preserve"> ""e34202""</t>
  </si>
  <si>
    <t xml:space="preserve"> ""e34203""</t>
  </si>
  <si>
    <t xml:space="preserve"> ""e34204""</t>
  </si>
  <si>
    <t xml:space="preserve"> ""e34205""</t>
  </si>
  <si>
    <t xml:space="preserve"> ""e34206""</t>
  </si>
  <si>
    <t xml:space="preserve"> ""e34207""</t>
  </si>
  <si>
    <t xml:space="preserve"> ""e34210""</t>
  </si>
  <si>
    <t xml:space="preserve"> ""e34211""</t>
  </si>
  <si>
    <t xml:space="preserve"> ""e34212""</t>
  </si>
  <si>
    <t xml:space="preserve"> ""e34213""</t>
  </si>
  <si>
    <t xml:space="preserve"> ""e34214""</t>
  </si>
  <si>
    <t xml:space="preserve"> ""e34215""</t>
  </si>
  <si>
    <t xml:space="preserve"> ""e34216""</t>
  </si>
  <si>
    <t xml:space="preserve"> ""e34217""</t>
  </si>
  <si>
    <t xml:space="preserve"> ""e34218""</t>
  </si>
  <si>
    <t xml:space="preserve"> ""e34219""</t>
  </si>
  <si>
    <t xml:space="preserve"> ""e34220""</t>
  </si>
  <si>
    <t xml:space="preserve"> ""e34221""</t>
  </si>
  <si>
    <t xml:space="preserve"> ""e34222""</t>
  </si>
  <si>
    <t xml:space="preserve"> ""e34223""</t>
  </si>
  <si>
    <t xml:space="preserve"> ""e34224""</t>
  </si>
  <si>
    <t xml:space="preserve"> ""e34225""</t>
  </si>
  <si>
    <t xml:space="preserve"> ""e34226""</t>
  </si>
  <si>
    <t xml:space="preserve"> ""e34228""</t>
  </si>
  <si>
    <t xml:space="preserve"> ""e34229""</t>
  </si>
  <si>
    <t xml:space="preserve"> ""e34230""</t>
  </si>
  <si>
    <t xml:space="preserve"> ""e34231""</t>
  </si>
  <si>
    <t xml:space="preserve"> ""e34232""</t>
  </si>
  <si>
    <t xml:space="preserve"> ""e34237""</t>
  </si>
  <si>
    <t xml:space="preserve"> ""e34238""</t>
  </si>
  <si>
    <t xml:space="preserve"> ""e34239""</t>
  </si>
  <si>
    <t xml:space="preserve"> ""e34240""</t>
  </si>
  <si>
    <t xml:space="preserve"> ""e34241""</t>
  </si>
  <si>
    <t xml:space="preserve"> ""e34242""</t>
  </si>
  <si>
    <t xml:space="preserve"> ""e34247""</t>
  </si>
  <si>
    <t xml:space="preserve"> ""e34248""</t>
  </si>
  <si>
    <t xml:space="preserve"> ""e34250""</t>
  </si>
  <si>
    <t xml:space="preserve"> ""e34251""</t>
  </si>
  <si>
    <t xml:space="preserve"> ""e34252""</t>
  </si>
  <si>
    <t xml:space="preserve"> ""e34315""</t>
  </si>
  <si>
    <t xml:space="preserve"> ""e34335""</t>
  </si>
  <si>
    <t xml:space="preserve"> ""e34336""</t>
  </si>
  <si>
    <t xml:space="preserve"> ""e34337""</t>
  </si>
  <si>
    <t xml:space="preserve"> ""e34349""</t>
  </si>
  <si>
    <t xml:space="preserve"> ""e34355""</t>
  </si>
  <si>
    <t xml:space="preserve"> ""e34394""</t>
  </si>
  <si>
    <t xml:space="preserve"> ""e34395""</t>
  </si>
  <si>
    <t xml:space="preserve"> ""e34421""</t>
  </si>
  <si>
    <t xml:space="preserve"> ""e34422""</t>
  </si>
  <si>
    <t xml:space="preserve"> ""e34423""</t>
  </si>
  <si>
    <t xml:space="preserve"> ""e34424""</t>
  </si>
  <si>
    <t xml:space="preserve"> ""e34443""</t>
  </si>
  <si>
    <t xml:space="preserve"> ""e34444""</t>
  </si>
  <si>
    <t xml:space="preserve"> ""e34452""</t>
  </si>
  <si>
    <t xml:space="preserve"> ""e34456""</t>
  </si>
  <si>
    <t xml:space="preserve"> ""e34689""</t>
  </si>
  <si>
    <t xml:space="preserve"> ""e34690""</t>
  </si>
  <si>
    <t xml:space="preserve"> ""e34788""</t>
  </si>
  <si>
    <t xml:space="preserve"> ""e34896""</t>
  </si>
  <si>
    <t xml:space="preserve"> ""e34897""</t>
  </si>
  <si>
    <t xml:space="preserve"> ""e34898""</t>
  </si>
  <si>
    <t xml:space="preserve"> ""e34917""</t>
  </si>
  <si>
    <t xml:space="preserve"> ""e34918""</t>
  </si>
  <si>
    <t xml:space="preserve"> ""e34919""</t>
  </si>
  <si>
    <t xml:space="preserve"> ""e34926""</t>
  </si>
  <si>
    <t xml:space="preserve"> ""e34927""</t>
  </si>
  <si>
    <t xml:space="preserve"> ""e34928""</t>
  </si>
  <si>
    <t xml:space="preserve"> ""e34929""</t>
  </si>
  <si>
    <t xml:space="preserve"> ""e34956""</t>
  </si>
  <si>
    <t xml:space="preserve"> ""e34957""</t>
  </si>
  <si>
    <t xml:space="preserve"> ""e35045""</t>
  </si>
  <si>
    <t xml:space="preserve"> ""e35046""</t>
  </si>
  <si>
    <t xml:space="preserve"> ""e35047""</t>
  </si>
  <si>
    <t xml:space="preserve"> ""e35048""</t>
  </si>
  <si>
    <t xml:space="preserve"> ""e35056""</t>
  </si>
  <si>
    <t xml:space="preserve"> ""e35057""</t>
  </si>
  <si>
    <t xml:space="preserve"> ""e35059""</t>
  </si>
  <si>
    <t xml:space="preserve"> ""e35060""</t>
  </si>
  <si>
    <t xml:space="preserve"> ""e35061""</t>
  </si>
  <si>
    <t xml:space="preserve"> ""e35062""</t>
  </si>
  <si>
    <t xml:space="preserve"> ""e35063""</t>
  </si>
  <si>
    <t xml:space="preserve"> ""e35064""</t>
  </si>
  <si>
    <t xml:space="preserve"> ""e35065""</t>
  </si>
  <si>
    <t xml:space="preserve"> ""e35066""</t>
  </si>
  <si>
    <t xml:space="preserve"> ""e35067""</t>
  </si>
  <si>
    <t xml:space="preserve"> ""e35068""</t>
  </si>
  <si>
    <t xml:space="preserve"> ""e35069""</t>
  </si>
  <si>
    <t xml:space="preserve"> ""e35070""</t>
  </si>
  <si>
    <t xml:space="preserve"> ""e35071""</t>
  </si>
  <si>
    <t xml:space="preserve"> ""e35072""</t>
  </si>
  <si>
    <t xml:space="preserve"> ""e35073""</t>
  </si>
  <si>
    <t xml:space="preserve"> ""e35074""</t>
  </si>
  <si>
    <t xml:space="preserve"> ""e35075""</t>
  </si>
  <si>
    <t xml:space="preserve"> ""e35076""</t>
  </si>
  <si>
    <t xml:space="preserve"> ""e35077""</t>
  </si>
  <si>
    <t xml:space="preserve"> ""e35079""</t>
  </si>
  <si>
    <t xml:space="preserve"> ""e35080""</t>
  </si>
  <si>
    <t xml:space="preserve"> ""e35081""</t>
  </si>
  <si>
    <t xml:space="preserve"> ""e35082""</t>
  </si>
  <si>
    <t xml:space="preserve"> ""e35083""</t>
  </si>
  <si>
    <t xml:space="preserve"> ""e35084""</t>
  </si>
  <si>
    <t xml:space="preserve"> ""e35092""</t>
  </si>
  <si>
    <t xml:space="preserve"> ""e35093""</t>
  </si>
  <si>
    <t xml:space="preserve"> ""e35094""</t>
  </si>
  <si>
    <t xml:space="preserve"> ""e35101""</t>
  </si>
  <si>
    <t xml:space="preserve"> ""e35102""</t>
  </si>
  <si>
    <t xml:space="preserve"> ""e35110""</t>
  </si>
  <si>
    <t xml:space="preserve"> ""e35111""</t>
  </si>
  <si>
    <t xml:space="preserve"> ""e35112""</t>
  </si>
  <si>
    <t xml:space="preserve"> ""e35113""</t>
  </si>
  <si>
    <t xml:space="preserve"> ""e35114""</t>
  </si>
  <si>
    <t xml:space="preserve"> ""e35219""</t>
  </si>
  <si>
    <t xml:space="preserve"> ""e35258""</t>
  </si>
  <si>
    <t xml:space="preserve"> ""e35277""</t>
  </si>
  <si>
    <t xml:space="preserve"> ""e35292""</t>
  </si>
  <si>
    <t xml:space="preserve"> ""e35293""</t>
  </si>
  <si>
    <t xml:space="preserve"> ""e35301""</t>
  </si>
  <si>
    <t xml:space="preserve"> ""e35302""</t>
  </si>
  <si>
    <t xml:space="preserve"> ""e35306""</t>
  </si>
  <si>
    <t xml:space="preserve"> ""e35307""</t>
  </si>
  <si>
    <t xml:space="preserve"> ""e35308""</t>
  </si>
  <si>
    <t xml:space="preserve"> ""e35309""</t>
  </si>
  <si>
    <t xml:space="preserve"> ""e35310""</t>
  </si>
  <si>
    <t xml:space="preserve"> ""e35311""</t>
  </si>
  <si>
    <t xml:space="preserve"> ""e35316""</t>
  </si>
  <si>
    <t xml:space="preserve"> ""e35317""</t>
  </si>
  <si>
    <t xml:space="preserve"> ""e35326""</t>
  </si>
  <si>
    <t xml:space="preserve"> ""e35327""</t>
  </si>
  <si>
    <t xml:space="preserve"> ""e35328""</t>
  </si>
  <si>
    <t xml:space="preserve"> ""e35329""</t>
  </si>
  <si>
    <t xml:space="preserve"> ""e35338""</t>
  </si>
  <si>
    <t xml:space="preserve"> ""e35339""</t>
  </si>
  <si>
    <t xml:space="preserve"> ""e35340""</t>
  </si>
  <si>
    <t xml:space="preserve"> ""e35341""</t>
  </si>
  <si>
    <t xml:space="preserve"> ""e35363""</t>
  </si>
  <si>
    <t xml:space="preserve"> ""e35366""</t>
  </si>
  <si>
    <t xml:space="preserve"> ""e35367""</t>
  </si>
  <si>
    <t xml:space="preserve"> ""e35368""</t>
  </si>
  <si>
    <t xml:space="preserve"> ""e35369""</t>
  </si>
  <si>
    <t xml:space="preserve"> ""e35374""</t>
  </si>
  <si>
    <t xml:space="preserve"> ""e35375""</t>
  </si>
  <si>
    <t xml:space="preserve"> ""e35398""</t>
  </si>
  <si>
    <t xml:space="preserve"> ""e35399""</t>
  </si>
  <si>
    <t xml:space="preserve"> ""e35408""</t>
  </si>
  <si>
    <t xml:space="preserve"> ""e35410""</t>
  </si>
  <si>
    <t xml:space="preserve"> ""e35411""</t>
  </si>
  <si>
    <t xml:space="preserve"> ""e35465""</t>
  </si>
  <si>
    <t xml:space="preserve"> ""e35472""</t>
  </si>
  <si>
    <t xml:space="preserve"> ""e35473""</t>
  </si>
  <si>
    <t xml:space="preserve"> ""e35474""</t>
  </si>
  <si>
    <t xml:space="preserve"> ""e35475""</t>
  </si>
  <si>
    <t xml:space="preserve"> ""e35490""</t>
  </si>
  <si>
    <t xml:space="preserve"> ""e35491""</t>
  </si>
  <si>
    <t xml:space="preserve"> ""e35492""</t>
  </si>
  <si>
    <t xml:space="preserve"> ""e35493""</t>
  </si>
  <si>
    <t xml:space="preserve"> ""e35494""</t>
  </si>
  <si>
    <t xml:space="preserve"> ""e35497""</t>
  </si>
  <si>
    <t xml:space="preserve"> ""e35498""</t>
  </si>
  <si>
    <t xml:space="preserve"> ""e35501""</t>
  </si>
  <si>
    <t xml:space="preserve"> ""e35502""</t>
  </si>
  <si>
    <t xml:space="preserve"> ""e35503""</t>
  </si>
  <si>
    <t xml:space="preserve"> ""e35509""</t>
  </si>
  <si>
    <t xml:space="preserve"> ""e35510""</t>
  </si>
  <si>
    <t xml:space="preserve"> ""e35511""</t>
  </si>
  <si>
    <t xml:space="preserve"> ""e35512""</t>
  </si>
  <si>
    <t xml:space="preserve"> ""e35530""</t>
  </si>
  <si>
    <t xml:space="preserve"> ""e35541""</t>
  </si>
  <si>
    <t xml:space="preserve"> ""e35542""</t>
  </si>
  <si>
    <t xml:space="preserve"> ""e35543""</t>
  </si>
  <si>
    <t xml:space="preserve"> ""e35544""</t>
  </si>
  <si>
    <t xml:space="preserve"> ""e35557""</t>
  </si>
  <si>
    <t xml:space="preserve"> ""e35558""</t>
  </si>
  <si>
    <t xml:space="preserve"> ""e35559""</t>
  </si>
  <si>
    <t xml:space="preserve"> ""e35570""</t>
  </si>
  <si>
    <t xml:space="preserve"> ""e35571""</t>
  </si>
  <si>
    <t xml:space="preserve"> ""e35572""</t>
  </si>
  <si>
    <t xml:space="preserve"> ""e35573""</t>
  </si>
  <si>
    <t xml:space="preserve"> ""e35574""</t>
  </si>
  <si>
    <t xml:space="preserve"> ""e35576""</t>
  </si>
  <si>
    <t xml:space="preserve"> ""e35577""</t>
  </si>
  <si>
    <t xml:space="preserve"> ""e35580""</t>
  </si>
  <si>
    <t xml:space="preserve"> ""e35581""</t>
  </si>
  <si>
    <t xml:space="preserve"> ""e35582""</t>
  </si>
  <si>
    <t xml:space="preserve"> ""e35583""</t>
  </si>
  <si>
    <t xml:space="preserve"> ""e35584""</t>
  </si>
  <si>
    <t xml:space="preserve"> ""e35585""</t>
  </si>
  <si>
    <t xml:space="preserve"> ""e35586""</t>
  </si>
  <si>
    <t xml:space="preserve"> ""e35587""</t>
  </si>
  <si>
    <t xml:space="preserve"> ""e35588""</t>
  </si>
  <si>
    <t xml:space="preserve"> ""e35589""</t>
  </si>
  <si>
    <t xml:space="preserve"> ""e35590""</t>
  </si>
  <si>
    <t xml:space="preserve"> ""e35591""</t>
  </si>
  <si>
    <t xml:space="preserve"> ""e35597""</t>
  </si>
  <si>
    <t xml:space="preserve"> ""e35598""</t>
  </si>
  <si>
    <t xml:space="preserve"> ""e35599""</t>
  </si>
  <si>
    <t xml:space="preserve"> ""e35604""</t>
  </si>
  <si>
    <t xml:space="preserve"> ""e35605""</t>
  </si>
  <si>
    <t xml:space="preserve"> ""e35606""</t>
  </si>
  <si>
    <t xml:space="preserve"> ""e35607""</t>
  </si>
  <si>
    <t xml:space="preserve"> ""e35608""</t>
  </si>
  <si>
    <t xml:space="preserve"> ""e35615""</t>
  </si>
  <si>
    <t xml:space="preserve"> ""e35616""</t>
  </si>
  <si>
    <t xml:space="preserve"> ""e35617""</t>
  </si>
  <si>
    <t xml:space="preserve"> ""e35619""</t>
  </si>
  <si>
    <t xml:space="preserve"> ""e35628""</t>
  </si>
  <si>
    <t xml:space="preserve"> ""e35629""</t>
  </si>
  <si>
    <t xml:space="preserve"> ""e35671""</t>
  </si>
  <si>
    <t xml:space="preserve"> ""e35672""</t>
  </si>
  <si>
    <t xml:space="preserve"> ""e35770""</t>
  </si>
  <si>
    <t xml:space="preserve"> ""e35779""</t>
  </si>
  <si>
    <t xml:space="preserve"> ""e35781""</t>
  </si>
  <si>
    <t xml:space="preserve"> ""e35800""</t>
  </si>
  <si>
    <t xml:space="preserve"> ""e35801""</t>
  </si>
  <si>
    <t xml:space="preserve"> ""e35813""</t>
  </si>
  <si>
    <t xml:space="preserve"> ""e35814""</t>
  </si>
  <si>
    <t xml:space="preserve"> ""e35815""</t>
  </si>
  <si>
    <t xml:space="preserve"> ""e35827""</t>
  </si>
  <si>
    <t xml:space="preserve"> ""e35930""</t>
  </si>
  <si>
    <t xml:space="preserve"> ""e35963""</t>
  </si>
  <si>
    <t xml:space="preserve"> ""e35964""</t>
  </si>
  <si>
    <t xml:space="preserve"> ""e35996""</t>
  </si>
  <si>
    <t xml:space="preserve"> ""e35997""</t>
  </si>
  <si>
    <t xml:space="preserve"> ""e35998""</t>
  </si>
  <si>
    <t xml:space="preserve"> ""e35999""</t>
  </si>
  <si>
    <t xml:space="preserve"> ""e36047""</t>
  </si>
  <si>
    <t xml:space="preserve"> ""e36048""</t>
  </si>
  <si>
    <t xml:space="preserve"> ""e36049""</t>
  </si>
  <si>
    <t xml:space="preserve"> ""e36050""</t>
  </si>
  <si>
    <t xml:space="preserve"> ""e36051""</t>
  </si>
  <si>
    <t xml:space="preserve"> ""e36052""</t>
  </si>
  <si>
    <t xml:space="preserve"> ""e36080""</t>
  </si>
  <si>
    <t xml:space="preserve"> ""e36081""</t>
  </si>
  <si>
    <t xml:space="preserve"> ""e36113""</t>
  </si>
  <si>
    <t xml:space="preserve"> ""e36114""</t>
  </si>
  <si>
    <t xml:space="preserve"> ""e36115""</t>
  </si>
  <si>
    <t xml:space="preserve"> ""e36120""</t>
  </si>
  <si>
    <t xml:space="preserve"> ""e36121""</t>
  </si>
  <si>
    <t xml:space="preserve"> ""e36122""</t>
  </si>
  <si>
    <t xml:space="preserve"> ""e36123""</t>
  </si>
  <si>
    <t xml:space="preserve"> ""e36153""</t>
  </si>
  <si>
    <t xml:space="preserve"> ""e36222""</t>
  </si>
  <si>
    <t xml:space="preserve"> ""e36223""</t>
  </si>
  <si>
    <t xml:space="preserve"> ""e36291""</t>
  </si>
  <si>
    <t xml:space="preserve"> ""e36292""</t>
  </si>
  <si>
    <t xml:space="preserve"> ""e36293""</t>
  </si>
  <si>
    <t xml:space="preserve"> ""e36300""</t>
  </si>
  <si>
    <t xml:space="preserve"> ""e36301""</t>
  </si>
  <si>
    <t xml:space="preserve"> ""e36302""</t>
  </si>
  <si>
    <t xml:space="preserve"> ""e36303""</t>
  </si>
  <si>
    <t xml:space="preserve"> ""e36309""</t>
  </si>
  <si>
    <t xml:space="preserve"> ""e36310""</t>
  </si>
  <si>
    <t xml:space="preserve"> ""e36311""</t>
  </si>
  <si>
    <t xml:space="preserve"> ""e36312""</t>
  </si>
  <si>
    <t xml:space="preserve"> ""e36313""</t>
  </si>
  <si>
    <t xml:space="preserve"> ""e36317""</t>
  </si>
  <si>
    <t xml:space="preserve"> ""e36318""</t>
  </si>
  <si>
    <t xml:space="preserve"> ""e36319""</t>
  </si>
  <si>
    <t xml:space="preserve"> ""e36320""</t>
  </si>
  <si>
    <t xml:space="preserve"> ""e36321""</t>
  </si>
  <si>
    <t xml:space="preserve"> ""e36322""</t>
  </si>
  <si>
    <t xml:space="preserve"> ""e36331""</t>
  </si>
  <si>
    <t xml:space="preserve"> ""e36335""</t>
  </si>
  <si>
    <t xml:space="preserve"> ""e36336""</t>
  </si>
  <si>
    <t xml:space="preserve"> ""e36344""</t>
  </si>
  <si>
    <t xml:space="preserve"> ""e36346""</t>
  </si>
  <si>
    <t xml:space="preserve"> ""e36347""</t>
  </si>
  <si>
    <t xml:space="preserve"> ""e36348""</t>
  </si>
  <si>
    <t xml:space="preserve"> ""e36349""</t>
  </si>
  <si>
    <t xml:space="preserve"> ""e36376""</t>
  </si>
  <si>
    <t xml:space="preserve"> ""e36418""</t>
  </si>
  <si>
    <t xml:space="preserve"> ""e36419""</t>
  </si>
  <si>
    <t xml:space="preserve"> ""e36420""</t>
  </si>
  <si>
    <t xml:space="preserve"> ""e36448""</t>
  </si>
  <si>
    <t xml:space="preserve"> ""e36481""</t>
  </si>
  <si>
    <t xml:space="preserve"> ""e36482""</t>
  </si>
  <si>
    <t xml:space="preserve"> ""e36611""</t>
  </si>
  <si>
    <t xml:space="preserve"> ""e36612""</t>
  </si>
  <si>
    <t xml:space="preserve"> ""e36613""</t>
  </si>
  <si>
    <t xml:space="preserve"> ""e36645""</t>
  </si>
  <si>
    <t xml:space="preserve"> ""e36646""</t>
  </si>
  <si>
    <t xml:space="preserve"> ""e36647""</t>
  </si>
  <si>
    <t xml:space="preserve"> ""e36691""</t>
  </si>
  <si>
    <t xml:space="preserve"> ""e36692""</t>
  </si>
  <si>
    <t xml:space="preserve"> ""e36693""</t>
  </si>
  <si>
    <t xml:space="preserve"> ""e36694""</t>
  </si>
  <si>
    <t xml:space="preserve"> ""e36695""</t>
  </si>
  <si>
    <t xml:space="preserve"> ""e36696""</t>
  </si>
  <si>
    <t xml:space="preserve"> ""e36697""</t>
  </si>
  <si>
    <t xml:space="preserve"> ""e36698""</t>
  </si>
  <si>
    <t xml:space="preserve"> ""e36704""</t>
  </si>
  <si>
    <t xml:space="preserve"> ""e36705""</t>
  </si>
  <si>
    <t xml:space="preserve"> ""e36714""</t>
  </si>
  <si>
    <t xml:space="preserve"> ""e36785""</t>
  </si>
  <si>
    <t xml:space="preserve"> ""e36831""</t>
  </si>
  <si>
    <t xml:space="preserve"> ""e36832""</t>
  </si>
  <si>
    <t xml:space="preserve"> ""e36833""</t>
  </si>
  <si>
    <t xml:space="preserve"> ""e36834""</t>
  </si>
  <si>
    <t xml:space="preserve"> ""e36835""</t>
  </si>
  <si>
    <t xml:space="preserve"> ""e36836""</t>
  </si>
  <si>
    <t xml:space="preserve"> ""e36837""</t>
  </si>
  <si>
    <t xml:space="preserve"> ""e36838""</t>
  </si>
  <si>
    <t xml:space="preserve"> ""e36843""</t>
  </si>
  <si>
    <t xml:space="preserve"> ""e36844""</t>
  </si>
  <si>
    <t xml:space="preserve"> ""e36845""</t>
  </si>
  <si>
    <t xml:space="preserve"> ""e36846""</t>
  </si>
  <si>
    <t xml:space="preserve"> ""e36918""</t>
  </si>
  <si>
    <t xml:space="preserve"> ""e36919""</t>
  </si>
  <si>
    <t xml:space="preserve"> ""e36920""</t>
  </si>
  <si>
    <t xml:space="preserve"> ""e36921""</t>
  </si>
  <si>
    <t xml:space="preserve"> ""e36922""</t>
  </si>
  <si>
    <t xml:space="preserve"> ""e36923""</t>
  </si>
  <si>
    <t xml:space="preserve"> ""e36924""</t>
  </si>
  <si>
    <t xml:space="preserve"> ""e36925""</t>
  </si>
  <si>
    <t xml:space="preserve"> ""e36926""</t>
  </si>
  <si>
    <t xml:space="preserve"> ""e36927""</t>
  </si>
  <si>
    <t xml:space="preserve"> ""e36934""</t>
  </si>
  <si>
    <t xml:space="preserve"> ""e36935""</t>
  </si>
  <si>
    <t xml:space="preserve"> ""e36936""</t>
  </si>
  <si>
    <t xml:space="preserve"> ""e37017""</t>
  </si>
  <si>
    <t xml:space="preserve"> ""e37018""</t>
  </si>
  <si>
    <t xml:space="preserve"> ""e37019""</t>
  </si>
  <si>
    <t xml:space="preserve"> ""e37020""</t>
  </si>
  <si>
    <t xml:space="preserve"> ""e37021""</t>
  </si>
  <si>
    <t xml:space="preserve"> ""e37022""</t>
  </si>
  <si>
    <t xml:space="preserve"> ""e37023""</t>
  </si>
  <si>
    <t xml:space="preserve"> ""e37024""</t>
  </si>
  <si>
    <t xml:space="preserve"> ""e37100""</t>
  </si>
  <si>
    <t xml:space="preserve"> ""e37101""</t>
  </si>
  <si>
    <t xml:space="preserve"> ""e37102""</t>
  </si>
  <si>
    <t xml:space="preserve"> ""e37103""</t>
  </si>
  <si>
    <t xml:space="preserve"> ""e37104""</t>
  </si>
  <si>
    <t xml:space="preserve"> ""e37105""</t>
  </si>
  <si>
    <t xml:space="preserve"> ""e37110""</t>
  </si>
  <si>
    <t xml:space="preserve"> ""e37111""</t>
  </si>
  <si>
    <t xml:space="preserve"> ""e37112""</t>
  </si>
  <si>
    <t xml:space="preserve"> ""e37113""</t>
  </si>
  <si>
    <t xml:space="preserve"> ""e37114""</t>
  </si>
  <si>
    <t xml:space="preserve"> ""e37138""</t>
  </si>
  <si>
    <t xml:space="preserve"> ""e37165""</t>
  </si>
  <si>
    <t xml:space="preserve"> ""e37166""</t>
  </si>
  <si>
    <t xml:space="preserve"> ""e37192""</t>
  </si>
  <si>
    <t xml:space="preserve"> ""e37193""</t>
  </si>
  <si>
    <t xml:space="preserve"> ""e37194""</t>
  </si>
  <si>
    <t xml:space="preserve"> ""e37195""</t>
  </si>
  <si>
    <t xml:space="preserve"> ""e37338""</t>
  </si>
  <si>
    <t xml:space="preserve"> ""e37352""</t>
  </si>
  <si>
    <t xml:space="preserve"> ""e37353""</t>
  </si>
  <si>
    <t xml:space="preserve"> ""e37354""</t>
  </si>
  <si>
    <t xml:space="preserve"> ""e37355""</t>
  </si>
  <si>
    <t xml:space="preserve"> ""e37360""</t>
  </si>
  <si>
    <t xml:space="preserve"> ""e37392""</t>
  </si>
  <si>
    <t xml:space="preserve"> ""e37393""</t>
  </si>
  <si>
    <t xml:space="preserve"> ""e37394""</t>
  </si>
  <si>
    <t xml:space="preserve"> ""e37395""</t>
  </si>
  <si>
    <t xml:space="preserve"> ""e37406""</t>
  </si>
  <si>
    <t xml:space="preserve"> ""e37439""</t>
  </si>
  <si>
    <t xml:space="preserve"> ""e37449""</t>
  </si>
  <si>
    <t xml:space="preserve"> ""e37450""</t>
  </si>
  <si>
    <t xml:space="preserve"> ""e37451""</t>
  </si>
  <si>
    <t xml:space="preserve"> ""e37452""</t>
  </si>
  <si>
    <t xml:space="preserve"> ""e37457""</t>
  </si>
  <si>
    <t xml:space="preserve"> ""e37458""</t>
  </si>
  <si>
    <t xml:space="preserve"> ""e37459""</t>
  </si>
  <si>
    <t xml:space="preserve"> ""e37460""</t>
  </si>
  <si>
    <t xml:space="preserve"> ""e37468""</t>
  </si>
  <si>
    <t xml:space="preserve"> ""e37469""</t>
  </si>
  <si>
    <t xml:space="preserve"> ""e37483""</t>
  </si>
  <si>
    <t xml:space="preserve"> ""e37484""</t>
  </si>
  <si>
    <t xml:space="preserve"> ""e37485""</t>
  </si>
  <si>
    <t xml:space="preserve"> ""e37491""</t>
  </si>
  <si>
    <t xml:space="preserve"> ""e37492""</t>
  </si>
  <si>
    <t xml:space="preserve"> ""e37497""</t>
  </si>
  <si>
    <t xml:space="preserve"> ""e37498""</t>
  </si>
  <si>
    <t xml:space="preserve"> ""e37499""</t>
  </si>
  <si>
    <t xml:space="preserve"> ""e37500""</t>
  </si>
  <si>
    <t xml:space="preserve"> ""e37501""</t>
  </si>
  <si>
    <t xml:space="preserve"> ""e37502""</t>
  </si>
  <si>
    <t xml:space="preserve"> ""e37506""</t>
  </si>
  <si>
    <t xml:space="preserve"> ""e37507""</t>
  </si>
  <si>
    <t xml:space="preserve"> ""e37508""</t>
  </si>
  <si>
    <t xml:space="preserve"> ""e37509""</t>
  </si>
  <si>
    <t xml:space="preserve"> ""e37510""</t>
  </si>
  <si>
    <t xml:space="preserve"> ""e37511""</t>
  </si>
  <si>
    <t xml:space="preserve"> ""e37512""</t>
  </si>
  <si>
    <t xml:space="preserve"> ""e37513""</t>
  </si>
  <si>
    <t xml:space="preserve"> ""e37514""</t>
  </si>
  <si>
    <t xml:space="preserve"> ""e37515""</t>
  </si>
  <si>
    <t xml:space="preserve"> ""e37516""</t>
  </si>
  <si>
    <t xml:space="preserve"> ""e37517""</t>
  </si>
  <si>
    <t xml:space="preserve"> ""e37518""</t>
  </si>
  <si>
    <t xml:space="preserve"> ""e37519""</t>
  </si>
  <si>
    <t xml:space="preserve"> ""e37520""</t>
  </si>
  <si>
    <t xml:space="preserve"> ""e37521""</t>
  </si>
  <si>
    <t xml:space="preserve"> ""e37522""</t>
  </si>
  <si>
    <t xml:space="preserve"> ""e37523""</t>
  </si>
  <si>
    <t xml:space="preserve"> ""e37524""</t>
  </si>
  <si>
    <t xml:space="preserve"> ""e37525""</t>
  </si>
  <si>
    <t xml:space="preserve"> ""e37526""</t>
  </si>
  <si>
    <t xml:space="preserve"> ""e37527""</t>
  </si>
  <si>
    <t xml:space="preserve"> ""e37528""</t>
  </si>
  <si>
    <t xml:space="preserve"> ""e37531""</t>
  </si>
  <si>
    <t xml:space="preserve"> ""e37532""</t>
  </si>
  <si>
    <t xml:space="preserve"> ""e37533""</t>
  </si>
  <si>
    <t xml:space="preserve"> ""e37534""</t>
  </si>
  <si>
    <t xml:space="preserve"> ""e37536""</t>
  </si>
  <si>
    <t xml:space="preserve"> ""e37537""</t>
  </si>
  <si>
    <t xml:space="preserve"> ""e37538""</t>
  </si>
  <si>
    <t xml:space="preserve"> ""e37539""</t>
  </si>
  <si>
    <t xml:space="preserve"> ""e37540""</t>
  </si>
  <si>
    <t xml:space="preserve"> ""e37541""</t>
  </si>
  <si>
    <t xml:space="preserve"> ""e37542""</t>
  </si>
  <si>
    <t xml:space="preserve"> ""e37544""</t>
  </si>
  <si>
    <t xml:space="preserve"> ""e37545""</t>
  </si>
  <si>
    <t xml:space="preserve"> ""e37546""</t>
  </si>
  <si>
    <t xml:space="preserve"> ""e37547""</t>
  </si>
  <si>
    <t xml:space="preserve"> ""e37548""</t>
  </si>
  <si>
    <t xml:space="preserve"> ""e37549""</t>
  </si>
  <si>
    <t xml:space="preserve"> ""e37550""</t>
  </si>
  <si>
    <t xml:space="preserve"> ""e37551""</t>
  </si>
  <si>
    <t xml:space="preserve"> ""e37552""</t>
  </si>
  <si>
    <t xml:space="preserve"> ""e37560""</t>
  </si>
  <si>
    <t xml:space="preserve"> ""e37561""</t>
  </si>
  <si>
    <t xml:space="preserve"> ""e37562""</t>
  </si>
  <si>
    <t xml:space="preserve"> ""e37563""</t>
  </si>
  <si>
    <t xml:space="preserve"> ""e37564""</t>
  </si>
  <si>
    <t xml:space="preserve"> ""e37574""</t>
  </si>
  <si>
    <t xml:space="preserve"> ""e37575""</t>
  </si>
  <si>
    <t xml:space="preserve"> ""e37588""</t>
  </si>
  <si>
    <t xml:space="preserve"> ""e37593""</t>
  </si>
  <si>
    <t xml:space="preserve"> ""e37616""</t>
  </si>
  <si>
    <t xml:space="preserve"> ""e37642""</t>
  </si>
  <si>
    <t xml:space="preserve"> ""e38131""</t>
  </si>
  <si>
    <t xml:space="preserve"> ""e38132""</t>
  </si>
  <si>
    <t xml:space="preserve"> ""e38133""</t>
  </si>
  <si>
    <t xml:space="preserve"> ""e38148""</t>
  </si>
  <si>
    <t xml:space="preserve"> ""e38149""</t>
  </si>
  <si>
    <t xml:space="preserve"> ""e38150""</t>
  </si>
  <si>
    <t xml:space="preserve"> ""e38151""</t>
  </si>
  <si>
    <t xml:space="preserve"> ""e38152""</t>
  </si>
  <si>
    <t xml:space="preserve"> ""e38153""</t>
  </si>
  <si>
    <t xml:space="preserve"> ""e38154""</t>
  </si>
  <si>
    <t xml:space="preserve"> ""e38155""</t>
  </si>
  <si>
    <t xml:space="preserve"> ""e38156""</t>
  </si>
  <si>
    <t xml:space="preserve"> ""e38157""</t>
  </si>
  <si>
    <t xml:space="preserve"> ""e38168""</t>
  </si>
  <si>
    <t xml:space="preserve"> ""e38169""</t>
  </si>
  <si>
    <t xml:space="preserve"> ""e38170""</t>
  </si>
  <si>
    <t xml:space="preserve"> ""e38171""</t>
  </si>
  <si>
    <t xml:space="preserve"> ""e38180""</t>
  </si>
  <si>
    <t xml:space="preserve"> ""e38181""</t>
  </si>
  <si>
    <t xml:space="preserve"> ""e38182""</t>
  </si>
  <si>
    <t xml:space="preserve"> ""e38183""</t>
  </si>
  <si>
    <t xml:space="preserve"> ""e38184""</t>
  </si>
  <si>
    <t xml:space="preserve"> ""e38185""</t>
  </si>
  <si>
    <t xml:space="preserve"> ""e38193""</t>
  </si>
  <si>
    <t xml:space="preserve"> ""e38194""</t>
  </si>
  <si>
    <t xml:space="preserve"> ""e38195""</t>
  </si>
  <si>
    <t xml:space="preserve"> ""e38196""</t>
  </si>
  <si>
    <t xml:space="preserve"> ""e38197""</t>
  </si>
  <si>
    <t xml:space="preserve"> ""e38198""</t>
  </si>
  <si>
    <t xml:space="preserve"> ""e38199""</t>
  </si>
  <si>
    <t xml:space="preserve"> ""e38213""</t>
  </si>
  <si>
    <t xml:space="preserve"> ""e38220""</t>
  </si>
  <si>
    <t xml:space="preserve"> ""e38229""</t>
  </si>
  <si>
    <t xml:space="preserve"> ""e38245""</t>
  </si>
  <si>
    <t xml:space="preserve"> ""e38246""</t>
  </si>
  <si>
    <t xml:space="preserve"> ""e38247""</t>
  </si>
  <si>
    <t xml:space="preserve"> ""e38257""</t>
  </si>
  <si>
    <t xml:space="preserve"> ""e38258""</t>
  </si>
  <si>
    <t xml:space="preserve"> ""e38259""</t>
  </si>
  <si>
    <t xml:space="preserve"> ""e38260""</t>
  </si>
  <si>
    <t xml:space="preserve"> ""e38261""</t>
  </si>
  <si>
    <t xml:space="preserve"> ""e38268""</t>
  </si>
  <si>
    <t xml:space="preserve"> ""e38284""</t>
  </si>
  <si>
    <t xml:space="preserve"> ""e38285""</t>
  </si>
  <si>
    <t xml:space="preserve"> ""e38286""</t>
  </si>
  <si>
    <t xml:space="preserve"> ""e38287""</t>
  </si>
  <si>
    <t xml:space="preserve"> ""e38288""</t>
  </si>
  <si>
    <t xml:space="preserve"> ""e38289""</t>
  </si>
  <si>
    <t xml:space="preserve"> ""e38304""</t>
  </si>
  <si>
    <t xml:space="preserve"> ""e38382""</t>
  </si>
  <si>
    <t xml:space="preserve"> ""e38656""</t>
  </si>
  <si>
    <t xml:space="preserve"> ""e38657""</t>
  </si>
  <si>
    <t xml:space="preserve"> ""e38658""</t>
  </si>
  <si>
    <t xml:space="preserve"> ""e38659""</t>
  </si>
  <si>
    <t xml:space="preserve"> ""e38669""</t>
  </si>
  <si>
    <t xml:space="preserve"> ""e38670""</t>
  </si>
  <si>
    <t xml:space="preserve"> ""e38671""</t>
  </si>
  <si>
    <t xml:space="preserve"> ""e38700""</t>
  </si>
  <si>
    <t xml:space="preserve"> ""e38718""</t>
  </si>
  <si>
    <t xml:space="preserve"> ""e38719""</t>
  </si>
  <si>
    <t xml:space="preserve"> ""e38720""</t>
  </si>
  <si>
    <t xml:space="preserve"> ""e38721""</t>
  </si>
  <si>
    <t xml:space="preserve"> ""e38739""</t>
  </si>
  <si>
    <t xml:space="preserve"> ""e38740""</t>
  </si>
  <si>
    <t xml:space="preserve"> ""e38741""</t>
  </si>
  <si>
    <t xml:space="preserve"> ""e38742""</t>
  </si>
  <si>
    <t xml:space="preserve"> ""e38743""</t>
  </si>
  <si>
    <t xml:space="preserve"> ""e38757""</t>
  </si>
  <si>
    <t xml:space="preserve"> ""e38758""</t>
  </si>
  <si>
    <t xml:space="preserve"> ""e38759""</t>
  </si>
  <si>
    <t xml:space="preserve"> ""e38762""</t>
  </si>
  <si>
    <t xml:space="preserve"> ""e38763""</t>
  </si>
  <si>
    <t xml:space="preserve"> ""e38772""</t>
  </si>
  <si>
    <t xml:space="preserve"> ""e38773""</t>
  </si>
  <si>
    <t xml:space="preserve"> ""e38796""</t>
  </si>
  <si>
    <t xml:space="preserve"> ""e38797""</t>
  </si>
  <si>
    <t xml:space="preserve"> ""e38807""</t>
  </si>
  <si>
    <t xml:space="preserve"> ""e38808""</t>
  </si>
  <si>
    <t xml:space="preserve"> ""e39208""</t>
  </si>
  <si>
    <t xml:space="preserve"> ""e39398""</t>
  </si>
  <si>
    <t xml:space="preserve"> ""e39552""</t>
  </si>
  <si>
    <t xml:space="preserve"> ""e39558""</t>
  </si>
  <si>
    <t xml:space="preserve"> ""e39559""</t>
  </si>
  <si>
    <t xml:space="preserve"> ""e39560""</t>
  </si>
  <si>
    <t xml:space="preserve"> ""e39561""</t>
  </si>
  <si>
    <t xml:space="preserve"> ""e39565""</t>
  </si>
  <si>
    <t xml:space="preserve"> ""e39566""</t>
  </si>
  <si>
    <t xml:space="preserve"> ""e39567""</t>
  </si>
  <si>
    <t xml:space="preserve"> ""e39574""</t>
  </si>
  <si>
    <t xml:space="preserve"> ""e39575""</t>
  </si>
  <si>
    <t xml:space="preserve"> ""e39576""</t>
  </si>
  <si>
    <t xml:space="preserve"> ""e39577""</t>
  </si>
  <si>
    <t xml:space="preserve"> ""e39578""</t>
  </si>
  <si>
    <t xml:space="preserve"> ""e39579""</t>
  </si>
  <si>
    <t xml:space="preserve"> ""e39580""</t>
  </si>
  <si>
    <t xml:space="preserve"> ""e39723""</t>
  </si>
  <si>
    <t xml:space="preserve"> ""e39724""</t>
  </si>
  <si>
    <t xml:space="preserve"> ""e39725""</t>
  </si>
  <si>
    <t xml:space="preserve"> ""e39732""</t>
  </si>
  <si>
    <t xml:space="preserve"> ""e39733""</t>
  </si>
  <si>
    <t xml:space="preserve"> ""e39734""</t>
  </si>
  <si>
    <t xml:space="preserve"> ""e39735""</t>
  </si>
  <si>
    <t xml:space="preserve"> ""e39745""</t>
  </si>
  <si>
    <t xml:space="preserve"> ""e39746""</t>
  </si>
  <si>
    <t xml:space="preserve"> ""e39747""</t>
  </si>
  <si>
    <t xml:space="preserve"> ""e39748""</t>
  </si>
  <si>
    <t xml:space="preserve"> ""e39756""</t>
  </si>
  <si>
    <t xml:space="preserve"> ""e39757""</t>
  </si>
  <si>
    <t xml:space="preserve"> ""e39758""</t>
  </si>
  <si>
    <t xml:space="preserve"> ""e39760""</t>
  </si>
  <si>
    <t xml:space="preserve"> ""e39761""</t>
  </si>
  <si>
    <t xml:space="preserve"> ""e39762""</t>
  </si>
  <si>
    <t xml:space="preserve"> ""e39764""</t>
  </si>
  <si>
    <t xml:space="preserve"> ""e39765""</t>
  </si>
  <si>
    <t xml:space="preserve"> ""e39766""</t>
  </si>
  <si>
    <t xml:space="preserve"> ""e39767""</t>
  </si>
  <si>
    <t xml:space="preserve"> ""e39778""</t>
  </si>
  <si>
    <t xml:space="preserve"> ""e39779""</t>
  </si>
  <si>
    <t xml:space="preserve"> ""e39780""</t>
  </si>
  <si>
    <t xml:space="preserve"> ""e39786""</t>
  </si>
  <si>
    <t xml:space="preserve"> ""e39787""</t>
  </si>
  <si>
    <t xml:space="preserve"> ""e39788""</t>
  </si>
  <si>
    <t xml:space="preserve"> ""e39802""</t>
  </si>
  <si>
    <t xml:space="preserve"> ""e39803""</t>
  </si>
  <si>
    <t xml:space="preserve"> ""e39804""</t>
  </si>
  <si>
    <t xml:space="preserve"> ""e39805""</t>
  </si>
  <si>
    <t xml:space="preserve"> ""e39806""</t>
  </si>
  <si>
    <t xml:space="preserve"> ""e39807""</t>
  </si>
  <si>
    <t xml:space="preserve"> ""e39808""</t>
  </si>
  <si>
    <t xml:space="preserve"> ""e39809""</t>
  </si>
  <si>
    <t xml:space="preserve"> ""e39810""</t>
  </si>
  <si>
    <t xml:space="preserve"> ""e39819""</t>
  </si>
  <si>
    <t xml:space="preserve"> ""e39820""</t>
  </si>
  <si>
    <t xml:space="preserve"> ""e39821""</t>
  </si>
  <si>
    <t xml:space="preserve"> ""e39825""</t>
  </si>
  <si>
    <t xml:space="preserve"> ""e39826""</t>
  </si>
  <si>
    <t xml:space="preserve"> ""e39827""</t>
  </si>
  <si>
    <t xml:space="preserve"> ""e39830""</t>
  </si>
  <si>
    <t xml:space="preserve"> ""e39831""</t>
  </si>
  <si>
    <t xml:space="preserve"> ""e39845""</t>
  </si>
  <si>
    <t xml:space="preserve"> ""e39846""</t>
  </si>
  <si>
    <t xml:space="preserve"> ""e39847""</t>
  </si>
  <si>
    <t xml:space="preserve"> ""e39848""</t>
  </si>
  <si>
    <t xml:space="preserve"> ""e39849""</t>
  </si>
  <si>
    <t xml:space="preserve"> ""e39862""</t>
  </si>
  <si>
    <t xml:space="preserve"> ""e39864""</t>
  </si>
  <si>
    <t xml:space="preserve"> ""e39865""</t>
  </si>
  <si>
    <t xml:space="preserve"> ""e39866""</t>
  </si>
  <si>
    <t xml:space="preserve"> ""e39867""</t>
  </si>
  <si>
    <t xml:space="preserve"> ""e39868""</t>
  </si>
  <si>
    <t xml:space="preserve"> ""e39869""</t>
  </si>
  <si>
    <t xml:space="preserve"> ""e39870""</t>
  </si>
  <si>
    <t xml:space="preserve"> ""e39881""</t>
  </si>
  <si>
    <t xml:space="preserve"> ""e39882""</t>
  </si>
  <si>
    <t xml:space="preserve"> ""e39883""</t>
  </si>
  <si>
    <t xml:space="preserve"> ""e39887""</t>
  </si>
  <si>
    <t xml:space="preserve"> ""e39888""</t>
  </si>
  <si>
    <t xml:space="preserve"> ""e39889""</t>
  </si>
  <si>
    <t xml:space="preserve"> ""e39890""</t>
  </si>
  <si>
    <t xml:space="preserve"> ""e39891""</t>
  </si>
  <si>
    <t xml:space="preserve"> ""e39892""</t>
  </si>
  <si>
    <t xml:space="preserve"> ""e39893""</t>
  </si>
  <si>
    <t xml:space="preserve"> ""e39894""</t>
  </si>
  <si>
    <t xml:space="preserve"> ""e39895""</t>
  </si>
  <si>
    <t xml:space="preserve"> ""e39896""</t>
  </si>
  <si>
    <t xml:space="preserve"> ""e39897""</t>
  </si>
  <si>
    <t xml:space="preserve"> ""e39898""</t>
  </si>
  <si>
    <t xml:space="preserve"> ""e39907""</t>
  </si>
  <si>
    <t xml:space="preserve"> ""e39908""</t>
  </si>
  <si>
    <t xml:space="preserve"> ""e39909""</t>
  </si>
  <si>
    <t xml:space="preserve"> ""e39910""</t>
  </si>
  <si>
    <t xml:space="preserve"> ""e39911""</t>
  </si>
  <si>
    <t xml:space="preserve"> ""e39912""</t>
  </si>
  <si>
    <t xml:space="preserve"> ""e39913""</t>
  </si>
  <si>
    <t xml:space="preserve"> ""e39914""</t>
  </si>
  <si>
    <t xml:space="preserve"> ""e39918""</t>
  </si>
  <si>
    <t xml:space="preserve"> ""e39919""</t>
  </si>
  <si>
    <t xml:space="preserve"> ""e39920""</t>
  </si>
  <si>
    <t xml:space="preserve"> ""e39927""</t>
  </si>
  <si>
    <t xml:space="preserve"> ""e39928""</t>
  </si>
  <si>
    <t xml:space="preserve"> ""e39929""</t>
  </si>
  <si>
    <t xml:space="preserve"> ""e39930""</t>
  </si>
  <si>
    <t xml:space="preserve"> ""e39931""</t>
  </si>
  <si>
    <t xml:space="preserve"> ""e39935""</t>
  </si>
  <si>
    <t xml:space="preserve"> ""e39936""</t>
  </si>
  <si>
    <t xml:space="preserve"> ""e39937""</t>
  </si>
  <si>
    <t xml:space="preserve"> ""e39955""</t>
  </si>
  <si>
    <t xml:space="preserve"> ""e39956""</t>
  </si>
  <si>
    <t xml:space="preserve"> ""e39957""</t>
  </si>
  <si>
    <t xml:space="preserve"> ""e39978""</t>
  </si>
  <si>
    <t xml:space="preserve"> ""e39979""</t>
  </si>
  <si>
    <t xml:space="preserve"> ""e39984""</t>
  </si>
  <si>
    <t xml:space="preserve"> ""e39985""</t>
  </si>
  <si>
    <t xml:space="preserve"> ""e39994""</t>
  </si>
  <si>
    <t xml:space="preserve"> ""e40005""</t>
  </si>
  <si>
    <t xml:space="preserve"> ""e40013""</t>
  </si>
  <si>
    <t xml:space="preserve"> ""e40014""</t>
  </si>
  <si>
    <t xml:space="preserve"> ""e40015""</t>
  </si>
  <si>
    <t xml:space="preserve"> ""e40016""</t>
  </si>
  <si>
    <t xml:space="preserve"> ""e40024""</t>
  </si>
  <si>
    <t xml:space="preserve"> ""e40025""</t>
  </si>
  <si>
    <t xml:space="preserve"> ""e40036""</t>
  </si>
  <si>
    <t xml:space="preserve"> ""e40037""</t>
  </si>
  <si>
    <t xml:space="preserve"> ""e40038""</t>
  </si>
  <si>
    <t xml:space="preserve"> ""e40039""</t>
  </si>
  <si>
    <t xml:space="preserve"> ""e40054""</t>
  </si>
  <si>
    <t xml:space="preserve"> ""e40055""</t>
  </si>
  <si>
    <t xml:space="preserve"> ""e40056""</t>
  </si>
  <si>
    <t xml:space="preserve"> ""e40060""</t>
  </si>
  <si>
    <t xml:space="preserve"> ""e40061""</t>
  </si>
  <si>
    <t xml:space="preserve"> ""e40062""</t>
  </si>
  <si>
    <t xml:space="preserve"> ""e40064""</t>
  </si>
  <si>
    <t xml:space="preserve"> ""e40065""</t>
  </si>
  <si>
    <t xml:space="preserve"> ""e40083""</t>
  </si>
  <si>
    <t xml:space="preserve"> ""e40088""</t>
  </si>
  <si>
    <t xml:space="preserve"> ""e40100""</t>
  </si>
  <si>
    <t xml:space="preserve"> ""e40113""</t>
  </si>
  <si>
    <t xml:space="preserve"> ""e40114""</t>
  </si>
  <si>
    <t xml:space="preserve"> ""e40115""</t>
  </si>
  <si>
    <t xml:space="preserve"> ""e40116""</t>
  </si>
  <si>
    <t xml:space="preserve"> ""e40129""</t>
  </si>
  <si>
    <t xml:space="preserve"> ""e40130""</t>
  </si>
  <si>
    <t xml:space="preserve"> ""e40131""</t>
  </si>
  <si>
    <t xml:space="preserve"> ""e40132""</t>
  </si>
  <si>
    <t xml:space="preserve"> ""e40136""</t>
  </si>
  <si>
    <t xml:space="preserve"> ""e40137""</t>
  </si>
  <si>
    <t xml:space="preserve"> ""e40138""</t>
  </si>
  <si>
    <t xml:space="preserve"> ""e40139""</t>
  </si>
  <si>
    <t xml:space="preserve"> ""e40150""</t>
  </si>
  <si>
    <t xml:space="preserve"> ""e40151""</t>
  </si>
  <si>
    <t xml:space="preserve"> ""e40152""</t>
  </si>
  <si>
    <t xml:space="preserve"> ""e40153""</t>
  </si>
  <si>
    <t xml:space="preserve"> ""e40160""</t>
  </si>
  <si>
    <t xml:space="preserve"> ""e40161""</t>
  </si>
  <si>
    <t xml:space="preserve"> ""e40162""</t>
  </si>
  <si>
    <t xml:space="preserve"> ""e40163""</t>
  </si>
  <si>
    <t xml:space="preserve"> ""e40164""</t>
  </si>
  <si>
    <t xml:space="preserve"> ""e40168""</t>
  </si>
  <si>
    <t xml:space="preserve"> ""e40169""</t>
  </si>
  <si>
    <t xml:space="preserve"> ""e40170""</t>
  </si>
  <si>
    <t xml:space="preserve"> ""e40171""</t>
  </si>
  <si>
    <t xml:space="preserve"> ""e40172""</t>
  </si>
  <si>
    <t xml:space="preserve"> ""e40173""</t>
  </si>
  <si>
    <t xml:space="preserve"> ""e40174""</t>
  </si>
  <si>
    <t xml:space="preserve"> ""e40195""</t>
  </si>
  <si>
    <t xml:space="preserve"> ""e40196""</t>
  </si>
  <si>
    <t xml:space="preserve"> ""e40197""</t>
  </si>
  <si>
    <t xml:space="preserve"> ""e40198""</t>
  </si>
  <si>
    <t xml:space="preserve"> ""e40199""</t>
  </si>
  <si>
    <t xml:space="preserve"> ""e40200""</t>
  </si>
  <si>
    <t xml:space="preserve"> ""e40201""</t>
  </si>
  <si>
    <t xml:space="preserve"> ""e40202""</t>
  </si>
  <si>
    <t xml:space="preserve"> ""e40203""</t>
  </si>
  <si>
    <t xml:space="preserve"> ""e40204""</t>
  </si>
  <si>
    <t xml:space="preserve"> ""e40205""</t>
  </si>
  <si>
    <t xml:space="preserve"> ""e40206""</t>
  </si>
  <si>
    <t xml:space="preserve"> ""e40207""</t>
  </si>
  <si>
    <t xml:space="preserve"> ""e40208""</t>
  </si>
  <si>
    <t xml:space="preserve"> ""e40209""</t>
  </si>
  <si>
    <t xml:space="preserve"> ""e40210""</t>
  </si>
  <si>
    <t xml:space="preserve"> ""e40217""</t>
  </si>
  <si>
    <t xml:space="preserve"> ""e40218""</t>
  </si>
  <si>
    <t xml:space="preserve"> ""e40219""</t>
  </si>
  <si>
    <t xml:space="preserve"> ""e40220""</t>
  </si>
  <si>
    <t xml:space="preserve"> ""e40226""</t>
  </si>
  <si>
    <t xml:space="preserve"> ""e40232""</t>
  </si>
  <si>
    <t xml:space="preserve"> ""e40233""</t>
  </si>
  <si>
    <t xml:space="preserve"> ""e40234""</t>
  </si>
  <si>
    <t xml:space="preserve"> ""e40235""</t>
  </si>
  <si>
    <t xml:space="preserve"> ""e40236""</t>
  </si>
  <si>
    <t xml:space="preserve"> ""e40237""</t>
  </si>
  <si>
    <t xml:space="preserve"> ""e40238""</t>
  </si>
  <si>
    <t xml:space="preserve"> ""e40239""</t>
  </si>
  <si>
    <t xml:space="preserve"> ""e40240""</t>
  </si>
  <si>
    <t xml:space="preserve"> ""e40241""</t>
  </si>
  <si>
    <t xml:space="preserve"> ""e40242""</t>
  </si>
  <si>
    <t xml:space="preserve"> ""e40243""</t>
  </si>
  <si>
    <t xml:space="preserve"> ""e40244""</t>
  </si>
  <si>
    <t xml:space="preserve"> ""e40245""</t>
  </si>
  <si>
    <t xml:space="preserve"> ""e40246""</t>
  </si>
  <si>
    <t xml:space="preserve"> ""e40247""</t>
  </si>
  <si>
    <t xml:space="preserve"> ""e40248""</t>
  </si>
  <si>
    <t xml:space="preserve"> ""e40249""</t>
  </si>
  <si>
    <t xml:space="preserve"> ""e40250""</t>
  </si>
  <si>
    <t xml:space="preserve"> ""e40251""</t>
  </si>
  <si>
    <t xml:space="preserve"> ""e40252""</t>
  </si>
  <si>
    <t xml:space="preserve"> ""e40256""</t>
  </si>
  <si>
    <t xml:space="preserve"> ""e40257""</t>
  </si>
  <si>
    <t xml:space="preserve"> ""e40258""</t>
  </si>
  <si>
    <t xml:space="preserve"> ""e40259""</t>
  </si>
  <si>
    <t xml:space="preserve"> ""e40260""</t>
  </si>
  <si>
    <t xml:space="preserve"> ""e40261""</t>
  </si>
  <si>
    <t xml:space="preserve"> ""e40262""</t>
  </si>
  <si>
    <t xml:space="preserve"> ""e40263""</t>
  </si>
  <si>
    <t xml:space="preserve"> ""e40264""</t>
  </si>
  <si>
    <t xml:space="preserve"> ""e40265""</t>
  </si>
  <si>
    <t xml:space="preserve"> ""e40266""</t>
  </si>
  <si>
    <t xml:space="preserve"> ""e40267""</t>
  </si>
  <si>
    <t xml:space="preserve"> ""e40268""</t>
  </si>
  <si>
    <t xml:space="preserve"> ""e40269""</t>
  </si>
  <si>
    <t xml:space="preserve"> ""e40270""</t>
  </si>
  <si>
    <t xml:space="preserve"> ""e40271""</t>
  </si>
  <si>
    <t xml:space="preserve"> ""e40273""</t>
  </si>
  <si>
    <t xml:space="preserve"> ""e40274""</t>
  </si>
  <si>
    <t xml:space="preserve"> ""e40275""</t>
  </si>
  <si>
    <t xml:space="preserve"> ""e40276""</t>
  </si>
  <si>
    <t xml:space="preserve"> ""e40277""</t>
  </si>
  <si>
    <t xml:space="preserve"> ""e40284""</t>
  </si>
  <si>
    <t xml:space="preserve"> ""e40285""</t>
  </si>
  <si>
    <t xml:space="preserve"> ""e40286""</t>
  </si>
  <si>
    <t xml:space="preserve"> ""e40287""</t>
  </si>
  <si>
    <t xml:space="preserve"> ""e40288""</t>
  </si>
  <si>
    <t xml:space="preserve"> ""e40289""</t>
  </si>
  <si>
    <t xml:space="preserve"> ""e40290""</t>
  </si>
  <si>
    <t xml:space="preserve"> ""e40291""</t>
  </si>
  <si>
    <t xml:space="preserve"> ""e40292""</t>
  </si>
  <si>
    <t xml:space="preserve"> ""e40293""</t>
  </si>
  <si>
    <t xml:space="preserve"> ""e40294""</t>
  </si>
  <si>
    <t xml:space="preserve"> ""e40295""</t>
  </si>
  <si>
    <t xml:space="preserve"> ""e40296""</t>
  </si>
  <si>
    <t xml:space="preserve"> ""e40297""</t>
  </si>
  <si>
    <t xml:space="preserve"> ""e40298""</t>
  </si>
  <si>
    <t xml:space="preserve"> ""e40299""</t>
  </si>
  <si>
    <t xml:space="preserve"> ""e40304""</t>
  </si>
  <si>
    <t xml:space="preserve"> ""e40305""</t>
  </si>
  <si>
    <t xml:space="preserve"> ""e40306""</t>
  </si>
  <si>
    <t xml:space="preserve"> ""e40307""</t>
  </si>
  <si>
    <t xml:space="preserve"> ""e40310""</t>
  </si>
  <si>
    <t xml:space="preserve"> ""e40311""</t>
  </si>
  <si>
    <t xml:space="preserve"> ""e40314""</t>
  </si>
  <si>
    <t xml:space="preserve"> ""e40315""</t>
  </si>
  <si>
    <t xml:space="preserve"> ""e40316""</t>
  </si>
  <si>
    <t xml:space="preserve"> ""e40317""</t>
  </si>
  <si>
    <t xml:space="preserve"> ""e40318""</t>
  </si>
  <si>
    <t xml:space="preserve"> ""e40330""</t>
  </si>
  <si>
    <t xml:space="preserve"> ""e40331""</t>
  </si>
  <si>
    <t xml:space="preserve"> ""e40332""</t>
  </si>
  <si>
    <t xml:space="preserve"> ""e40333""</t>
  </si>
  <si>
    <t xml:space="preserve"> ""e40334""</t>
  </si>
  <si>
    <t xml:space="preserve"> ""e40344""</t>
  </si>
  <si>
    <t xml:space="preserve"> ""e40347""</t>
  </si>
  <si>
    <t xml:space="preserve"> ""e40348""</t>
  </si>
  <si>
    <t xml:space="preserve"> ""e40349""</t>
  </si>
  <si>
    <t xml:space="preserve"> ""e40350""</t>
  </si>
  <si>
    <t xml:space="preserve"> ""e40351""</t>
  </si>
  <si>
    <t xml:space="preserve"> ""e40354""</t>
  </si>
  <si>
    <t xml:space="preserve"> ""e40381""</t>
  </si>
  <si>
    <t xml:space="preserve"> ""e40382""</t>
  </si>
  <si>
    <t xml:space="preserve"> ""e40383""</t>
  </si>
  <si>
    <t xml:space="preserve"> ""e40384""</t>
  </si>
  <si>
    <t xml:space="preserve"> ""e40421""</t>
  </si>
  <si>
    <t xml:space="preserve"> ""e40422""</t>
  </si>
  <si>
    <t xml:space="preserve"> ""e40423""</t>
  </si>
  <si>
    <t xml:space="preserve"> ""e40424""</t>
  </si>
  <si>
    <t xml:space="preserve"> ""e40425""</t>
  </si>
  <si>
    <t xml:space="preserve"> ""e40434""</t>
  </si>
  <si>
    <t xml:space="preserve"> ""e40435""</t>
  </si>
  <si>
    <t xml:space="preserve"> ""e40440""</t>
  </si>
  <si>
    <t xml:space="preserve"> ""e40441""</t>
  </si>
  <si>
    <t xml:space="preserve"> ""e40442""</t>
  </si>
  <si>
    <t xml:space="preserve"> ""e40443""</t>
  </si>
  <si>
    <t xml:space="preserve"> ""e40444""</t>
  </si>
  <si>
    <t xml:space="preserve"> ""e40445""</t>
  </si>
  <si>
    <t xml:space="preserve"> ""e40446""</t>
  </si>
  <si>
    <t xml:space="preserve"> ""e40447""</t>
  </si>
  <si>
    <t xml:space="preserve"> ""e40448""</t>
  </si>
  <si>
    <t xml:space="preserve"> ""e40449""</t>
  </si>
  <si>
    <t xml:space="preserve"> ""e40450""</t>
  </si>
  <si>
    <t xml:space="preserve"> ""e40451""</t>
  </si>
  <si>
    <t xml:space="preserve"> ""e40456""</t>
  </si>
  <si>
    <t xml:space="preserve"> ""e40457""</t>
  </si>
  <si>
    <t xml:space="preserve"> ""e40458""</t>
  </si>
  <si>
    <t xml:space="preserve"> ""e40462""</t>
  </si>
  <si>
    <t xml:space="preserve"> ""e40463""</t>
  </si>
  <si>
    <t xml:space="preserve"> ""e40471""</t>
  </si>
  <si>
    <t xml:space="preserve"> ""e40478""</t>
  </si>
  <si>
    <t xml:space="preserve"> ""e40479""</t>
  </si>
  <si>
    <t xml:space="preserve"> ""e40480""</t>
  </si>
  <si>
    <t xml:space="preserve"> ""e40481""</t>
  </si>
  <si>
    <t xml:space="preserve"> ""e40482""</t>
  </si>
  <si>
    <t xml:space="preserve"> ""e40483""</t>
  </si>
  <si>
    <t xml:space="preserve"> ""e40484""</t>
  </si>
  <si>
    <t xml:space="preserve"> ""e40485""</t>
  </si>
  <si>
    <t xml:space="preserve"> ""e40488""</t>
  </si>
  <si>
    <t xml:space="preserve"> ""e40489""</t>
  </si>
  <si>
    <t xml:space="preserve"> ""e40490""</t>
  </si>
  <si>
    <t xml:space="preserve"> ""e40491""</t>
  </si>
  <si>
    <t xml:space="preserve"> ""e40492""</t>
  </si>
  <si>
    <t xml:space="preserve"> ""e40493""</t>
  </si>
  <si>
    <t xml:space="preserve"> ""e40494""</t>
  </si>
  <si>
    <t xml:space="preserve"> ""e40495""</t>
  </si>
  <si>
    <t xml:space="preserve"> ""e40505""</t>
  </si>
  <si>
    <t xml:space="preserve"> ""e40506""</t>
  </si>
  <si>
    <t xml:space="preserve"> ""e40507""</t>
  </si>
  <si>
    <t xml:space="preserve"> ""e40508""</t>
  </si>
  <si>
    <t xml:space="preserve"> ""e40509""</t>
  </si>
  <si>
    <t xml:space="preserve"> ""e40510""</t>
  </si>
  <si>
    <t xml:space="preserve"> ""e40511""</t>
  </si>
  <si>
    <t xml:space="preserve"> ""e40512""</t>
  </si>
  <si>
    <t xml:space="preserve"> ""e40515""</t>
  </si>
  <si>
    <t xml:space="preserve"> ""e40516""</t>
  </si>
  <si>
    <t xml:space="preserve"> ""e40517""</t>
  </si>
  <si>
    <t xml:space="preserve"> ""e40518""</t>
  </si>
  <si>
    <t xml:space="preserve"> ""e40519""</t>
  </si>
  <si>
    <t xml:space="preserve"> ""e40520""</t>
  </si>
  <si>
    <t xml:space="preserve"> ""e40521""</t>
  </si>
  <si>
    <t xml:space="preserve"> ""e40522""</t>
  </si>
  <si>
    <t xml:space="preserve"> ""e40523""</t>
  </si>
  <si>
    <t xml:space="preserve"> ""e40524""</t>
  </si>
  <si>
    <t xml:space="preserve"> ""e40536""</t>
  </si>
  <si>
    <t xml:space="preserve"> ""e40537""</t>
  </si>
  <si>
    <t xml:space="preserve"> ""e40538""</t>
  </si>
  <si>
    <t xml:space="preserve"> ""e40539""</t>
  </si>
  <si>
    <t xml:space="preserve"> ""e40544""</t>
  </si>
  <si>
    <t xml:space="preserve"> ""e40545""</t>
  </si>
  <si>
    <t xml:space="preserve"> ""e40546""</t>
  </si>
  <si>
    <t xml:space="preserve"> ""e40547""</t>
  </si>
  <si>
    <t xml:space="preserve"> ""e40565""</t>
  </si>
  <si>
    <t xml:space="preserve"> ""e40569""</t>
  </si>
  <si>
    <t xml:space="preserve"> ""e40570""</t>
  </si>
  <si>
    <t xml:space="preserve"> ""e40571""</t>
  </si>
  <si>
    <t xml:space="preserve"> ""e40572""</t>
  </si>
  <si>
    <t xml:space="preserve"> ""e40573""</t>
  </si>
  <si>
    <t xml:space="preserve"> ""e40574""</t>
  </si>
  <si>
    <t xml:space="preserve"> ""e40575""</t>
  </si>
  <si>
    <t xml:space="preserve"> ""e40576""</t>
  </si>
  <si>
    <t xml:space="preserve"> ""e40581""</t>
  </si>
  <si>
    <t xml:space="preserve"> ""e40582""</t>
  </si>
  <si>
    <t xml:space="preserve"> ""e40583""</t>
  </si>
  <si>
    <t xml:space="preserve"> ""e40584""</t>
  </si>
  <si>
    <t xml:space="preserve"> ""e40596""</t>
  </si>
  <si>
    <t xml:space="preserve"> ""e40602""</t>
  </si>
  <si>
    <t xml:space="preserve"> ""e40603""</t>
  </si>
  <si>
    <t xml:space="preserve"> ""e40607""</t>
  </si>
  <si>
    <t xml:space="preserve"> ""e40608""</t>
  </si>
  <si>
    <t xml:space="preserve"> ""e40617""</t>
  </si>
  <si>
    <t xml:space="preserve"> ""e40618""</t>
  </si>
  <si>
    <t xml:space="preserve"> ""e40624""</t>
  </si>
  <si>
    <t xml:space="preserve"> ""e40625""</t>
  </si>
  <si>
    <t xml:space="preserve"> ""e40626""</t>
  </si>
  <si>
    <t xml:space="preserve"> ""e40627""</t>
  </si>
  <si>
    <t xml:space="preserve"> ""e40638""</t>
  </si>
  <si>
    <t xml:space="preserve"> ""e40641""</t>
  </si>
  <si>
    <t xml:space="preserve"> ""e40642""</t>
  </si>
  <si>
    <t xml:space="preserve"> ""e40651""</t>
  </si>
  <si>
    <t xml:space="preserve"> ""e40652""</t>
  </si>
  <si>
    <t xml:space="preserve"> ""e40658""</t>
  </si>
  <si>
    <t xml:space="preserve"> ""e40659""</t>
  </si>
  <si>
    <t xml:space="preserve"> ""e40660""</t>
  </si>
  <si>
    <t xml:space="preserve"> ""e40668""</t>
  </si>
  <si>
    <t xml:space="preserve"> ""e40669""</t>
  </si>
  <si>
    <t xml:space="preserve"> ""e40670""</t>
  </si>
  <si>
    <t xml:space="preserve"> ""e40671""</t>
  </si>
  <si>
    <t xml:space="preserve"> ""e40676""</t>
  </si>
  <si>
    <t xml:space="preserve"> ""e40692""</t>
  </si>
  <si>
    <t xml:space="preserve"> ""e40693""</t>
  </si>
  <si>
    <t xml:space="preserve"> ""e40697""</t>
  </si>
  <si>
    <t xml:space="preserve"> ""e40700""</t>
  </si>
  <si>
    <t xml:space="preserve"> ""e40707""</t>
  </si>
  <si>
    <t xml:space="preserve"> ""e40708""</t>
  </si>
  <si>
    <t xml:space="preserve"> ""e40709""</t>
  </si>
  <si>
    <t xml:space="preserve"> ""e40710""</t>
  </si>
  <si>
    <t xml:space="preserve"> ""e40711""</t>
  </si>
  <si>
    <t xml:space="preserve"> ""e40712""</t>
  </si>
  <si>
    <t xml:space="preserve"> ""e40713""</t>
  </si>
  <si>
    <t xml:space="preserve"> ""e40714""</t>
  </si>
  <si>
    <t xml:space="preserve"> ""e40715""</t>
  </si>
  <si>
    <t xml:space="preserve"> ""e40718""</t>
  </si>
  <si>
    <t xml:space="preserve"> ""e40719""</t>
  </si>
  <si>
    <t xml:space="preserve"> ""e40720""</t>
  </si>
  <si>
    <t xml:space="preserve"> ""e40721""</t>
  </si>
  <si>
    <t xml:space="preserve"> ""e40722""</t>
  </si>
  <si>
    <t xml:space="preserve"> ""e40723""</t>
  </si>
  <si>
    <t xml:space="preserve"> ""e40724""</t>
  </si>
  <si>
    <t xml:space="preserve"> ""e40725""</t>
  </si>
  <si>
    <t xml:space="preserve"> ""e40726""</t>
  </si>
  <si>
    <t xml:space="preserve"> ""e40727""</t>
  </si>
  <si>
    <t xml:space="preserve"> ""e40728""</t>
  </si>
  <si>
    <t xml:space="preserve"> ""e40729""</t>
  </si>
  <si>
    <t xml:space="preserve"> ""e40730""</t>
  </si>
  <si>
    <t xml:space="preserve"> ""e40733""</t>
  </si>
  <si>
    <t xml:space="preserve"> ""e40734""</t>
  </si>
  <si>
    <t xml:space="preserve"> ""e40735""</t>
  </si>
  <si>
    <t xml:space="preserve"> ""e40736""</t>
  </si>
  <si>
    <t xml:space="preserve"> ""e40741""</t>
  </si>
  <si>
    <t xml:space="preserve"> ""e40742""</t>
  </si>
  <si>
    <t xml:space="preserve"> ""e40743""</t>
  </si>
  <si>
    <t xml:space="preserve"> ""e40744""</t>
  </si>
  <si>
    <t xml:space="preserve"> ""e40745""</t>
  </si>
  <si>
    <t xml:space="preserve"> ""e40746""</t>
  </si>
  <si>
    <t xml:space="preserve"> ""e40754""</t>
  </si>
  <si>
    <t xml:space="preserve"> ""e40755""</t>
  </si>
  <si>
    <t xml:space="preserve"> ""e40756""</t>
  </si>
  <si>
    <t xml:space="preserve"> ""e40757""</t>
  </si>
  <si>
    <t xml:space="preserve"> ""e40758""</t>
  </si>
  <si>
    <t xml:space="preserve"> ""e40759""</t>
  </si>
  <si>
    <t xml:space="preserve"> ""e40760""</t>
  </si>
  <si>
    <t xml:space="preserve"> ""e40761""</t>
  </si>
  <si>
    <t xml:space="preserve"> ""e40762""</t>
  </si>
  <si>
    <t xml:space="preserve"> ""e40767""</t>
  </si>
  <si>
    <t xml:space="preserve"> ""e40768""</t>
  </si>
  <si>
    <t xml:space="preserve"> ""e40769""</t>
  </si>
  <si>
    <t xml:space="preserve"> ""e40770""</t>
  </si>
  <si>
    <t xml:space="preserve"> ""e40771""</t>
  </si>
  <si>
    <t xml:space="preserve"> ""e40772""</t>
  </si>
  <si>
    <t xml:space="preserve"> ""e40777""</t>
  </si>
  <si>
    <t xml:space="preserve"> ""e40778""</t>
  </si>
  <si>
    <t xml:space="preserve"> ""e40779""</t>
  </si>
  <si>
    <t xml:space="preserve"> ""e40780""</t>
  </si>
  <si>
    <t xml:space="preserve"> ""e40781""</t>
  </si>
  <si>
    <t xml:space="preserve"> ""e40782""</t>
  </si>
  <si>
    <t xml:space="preserve"> ""e40783""</t>
  </si>
  <si>
    <t xml:space="preserve"> ""e40784""</t>
  </si>
  <si>
    <t xml:space="preserve"> ""e40789""</t>
  </si>
  <si>
    <t xml:space="preserve"> ""e40796""</t>
  </si>
  <si>
    <t xml:space="preserve"> ""e40797""</t>
  </si>
  <si>
    <t xml:space="preserve"> ""e40798""</t>
  </si>
  <si>
    <t xml:space="preserve"> ""e40799""</t>
  </si>
  <si>
    <t xml:space="preserve"> ""e40801""</t>
  </si>
  <si>
    <t xml:space="preserve"> ""e40804""</t>
  </si>
  <si>
    <t xml:space="preserve"> ""e40805""</t>
  </si>
  <si>
    <t xml:space="preserve"> ""e40806""</t>
  </si>
  <si>
    <t xml:space="preserve"> ""e40807""</t>
  </si>
  <si>
    <t xml:space="preserve"> ""e40808""</t>
  </si>
  <si>
    <t xml:space="preserve"> ""e40809""</t>
  </si>
  <si>
    <t xml:space="preserve"> ""e40810""</t>
  </si>
  <si>
    <t xml:space="preserve"> ""e40811""</t>
  </si>
  <si>
    <t xml:space="preserve"> ""e40812""</t>
  </si>
  <si>
    <t xml:space="preserve"> ""e40813""</t>
  </si>
  <si>
    <t xml:space="preserve"> ""e40814""</t>
  </si>
  <si>
    <t xml:space="preserve"> ""e40815""</t>
  </si>
  <si>
    <t xml:space="preserve"> ""e40816""</t>
  </si>
  <si>
    <t xml:space="preserve"> ""e40821""</t>
  </si>
  <si>
    <t xml:space="preserve"> ""e40822""</t>
  </si>
  <si>
    <t xml:space="preserve"> ""e40823""</t>
  </si>
  <si>
    <t xml:space="preserve"> ""e40830""</t>
  </si>
  <si>
    <t xml:space="preserve"> ""e40831""</t>
  </si>
  <si>
    <t xml:space="preserve"> ""e40848""</t>
  </si>
  <si>
    <t xml:space="preserve"> ""e40849""</t>
  </si>
  <si>
    <t xml:space="preserve"> ""e40850""</t>
  </si>
  <si>
    <t xml:space="preserve"> ""e40851""</t>
  </si>
  <si>
    <t xml:space="preserve"> ""e40857""</t>
  </si>
  <si>
    <t xml:space="preserve"> ""e40858""</t>
  </si>
  <si>
    <t xml:space="preserve"> ""e40859""</t>
  </si>
  <si>
    <t xml:space="preserve"> ""e40860""</t>
  </si>
  <si>
    <t xml:space="preserve"> ""e40864""</t>
  </si>
  <si>
    <t xml:space="preserve"> ""e40865""</t>
  </si>
  <si>
    <t xml:space="preserve"> ""e40866""</t>
  </si>
  <si>
    <t xml:space="preserve"> ""e40867""</t>
  </si>
  <si>
    <t xml:space="preserve"> ""e40875""</t>
  </si>
  <si>
    <t xml:space="preserve"> ""e40876""</t>
  </si>
  <si>
    <t xml:space="preserve"> ""e40877""</t>
  </si>
  <si>
    <t xml:space="preserve"> ""e40878""</t>
  </si>
  <si>
    <t xml:space="preserve"> ""e40880""</t>
  </si>
  <si>
    <t xml:space="preserve"> ""e40881""</t>
  </si>
  <si>
    <t xml:space="preserve"> ""e41310""</t>
  </si>
  <si>
    <t xml:space="preserve"> ""e41311""</t>
  </si>
  <si>
    <t xml:space="preserve"> ""e41312""</t>
  </si>
  <si>
    <t xml:space="preserve"> ""e41313""</t>
  </si>
  <si>
    <t xml:space="preserve"> ""e41314""</t>
  </si>
  <si>
    <t xml:space="preserve"> ""e41343""</t>
  </si>
  <si>
    <t xml:space="preserve"> ""e41344""</t>
  </si>
  <si>
    <t xml:space="preserve"> ""e41345""</t>
  </si>
  <si>
    <t xml:space="preserve"> ""e41346""</t>
  </si>
  <si>
    <t xml:space="preserve"> ""e41347""</t>
  </si>
  <si>
    <t xml:space="preserve"> ""e41348""</t>
  </si>
  <si>
    <t xml:space="preserve"> ""e41349""</t>
  </si>
  <si>
    <t xml:space="preserve"> ""e41350""</t>
  </si>
  <si>
    <t xml:space="preserve"> ""e41351""</t>
  </si>
  <si>
    <t xml:space="preserve"> ""e41352""</t>
  </si>
  <si>
    <t xml:space="preserve"> ""e41353""</t>
  </si>
  <si>
    <t xml:space="preserve"> ""e41385""</t>
  </si>
  <si>
    <t xml:space="preserve"> ""e41386""</t>
  </si>
  <si>
    <t xml:space="preserve"> ""e41387""</t>
  </si>
  <si>
    <t xml:space="preserve"> ""e41388""</t>
  </si>
  <si>
    <t xml:space="preserve"> ""e41389""</t>
  </si>
  <si>
    <t xml:space="preserve"> ""e41390""</t>
  </si>
  <si>
    <t xml:space="preserve"> ""e41391""</t>
  </si>
  <si>
    <t xml:space="preserve"> ""e41392""</t>
  </si>
  <si>
    <t xml:space="preserve"> ""e41394""</t>
  </si>
  <si>
    <t xml:space="preserve"> ""e41395""</t>
  </si>
  <si>
    <t xml:space="preserve"> ""e41396""</t>
  </si>
  <si>
    <t xml:space="preserve"> ""e41397""</t>
  </si>
  <si>
    <t xml:space="preserve"> ""e41406""</t>
  </si>
  <si>
    <t xml:space="preserve"> ""e41407""</t>
  </si>
  <si>
    <t xml:space="preserve"> ""e41408""</t>
  </si>
  <si>
    <t xml:space="preserve"> ""e41409""</t>
  </si>
  <si>
    <t xml:space="preserve"> ""e41410""</t>
  </si>
  <si>
    <t xml:space="preserve"> ""e41414""</t>
  </si>
  <si>
    <t xml:space="preserve"> ""e41415""</t>
  </si>
  <si>
    <t xml:space="preserve"> ""e41416""</t>
  </si>
  <si>
    <t xml:space="preserve"> ""e41417""</t>
  </si>
  <si>
    <t xml:space="preserve"> ""e41418""</t>
  </si>
  <si>
    <t xml:space="preserve"> ""e41425""</t>
  </si>
  <si>
    <t xml:space="preserve"> ""e41426""</t>
  </si>
  <si>
    <t xml:space="preserve"> ""e41427""</t>
  </si>
  <si>
    <t xml:space="preserve"> ""e41428""</t>
  </si>
  <si>
    <t xml:space="preserve"> ""e41429""</t>
  </si>
  <si>
    <t xml:space="preserve"> ""e41437""</t>
  </si>
  <si>
    <t xml:space="preserve"> ""e41444""</t>
  </si>
  <si>
    <t xml:space="preserve"> ""e41445""</t>
  </si>
  <si>
    <t xml:space="preserve"> ""e41446""</t>
  </si>
  <si>
    <t xml:space="preserve"> ""e41453""</t>
  </si>
  <si>
    <t xml:space="preserve"> ""e41454""</t>
  </si>
  <si>
    <t xml:space="preserve"> ""e41455""</t>
  </si>
  <si>
    <t xml:space="preserve"> ""e41459""</t>
  </si>
  <si>
    <t xml:space="preserve"> ""e41460""</t>
  </si>
  <si>
    <t xml:space="preserve"> ""e41489""</t>
  </si>
  <si>
    <t xml:space="preserve"> ""e41537""</t>
  </si>
  <si>
    <t xml:space="preserve"> ""e41538""</t>
  </si>
  <si>
    <t xml:space="preserve"> ""e41558""</t>
  </si>
  <si>
    <t xml:space="preserve"> ""e41559""</t>
  </si>
  <si>
    <t xml:space="preserve"> ""e41587""</t>
  </si>
  <si>
    <t xml:space="preserve"> ""e41588""</t>
  </si>
  <si>
    <t xml:space="preserve"> ""e41589""</t>
  </si>
  <si>
    <t xml:space="preserve"> ""e41590""</t>
  </si>
  <si>
    <t xml:space="preserve"> ""e41591""</t>
  </si>
  <si>
    <t xml:space="preserve"> ""e41592""</t>
  </si>
  <si>
    <t xml:space="preserve"> ""e41593""</t>
  </si>
  <si>
    <t xml:space="preserve"> ""e41594""</t>
  </si>
  <si>
    <t xml:space="preserve"> ""e41595""</t>
  </si>
  <si>
    <t xml:space="preserve"> ""e41596""</t>
  </si>
  <si>
    <t xml:space="preserve"> ""e41597""</t>
  </si>
  <si>
    <t xml:space="preserve"> ""e41598""</t>
  </si>
  <si>
    <t xml:space="preserve"> ""e41607""</t>
  </si>
  <si>
    <t xml:space="preserve"> ""e41608""</t>
  </si>
  <si>
    <t xml:space="preserve"> ""e41609""</t>
  </si>
  <si>
    <t xml:space="preserve"> ""e41610""</t>
  </si>
  <si>
    <t xml:space="preserve"> ""e41611""</t>
  </si>
  <si>
    <t xml:space="preserve"> ""e41612""</t>
  </si>
  <si>
    <t xml:space="preserve"> ""e41613""</t>
  </si>
  <si>
    <t xml:space="preserve"> ""e41614""</t>
  </si>
  <si>
    <t xml:space="preserve"> ""e41615""</t>
  </si>
  <si>
    <t xml:space="preserve"> ""e41616""</t>
  </si>
  <si>
    <t xml:space="preserve"> ""e41617""</t>
  </si>
  <si>
    <t xml:space="preserve"> ""e41698""</t>
  </si>
  <si>
    <t xml:space="preserve"> ""e41713""</t>
  </si>
  <si>
    <t xml:space="preserve"> ""e41739""</t>
  </si>
  <si>
    <t xml:space="preserve"> ""e41748""</t>
  </si>
  <si>
    <t xml:space="preserve"> ""e41749""</t>
  </si>
  <si>
    <t xml:space="preserve"> ""e41761""</t>
  </si>
  <si>
    <t xml:space="preserve"> ""e41762""</t>
  </si>
  <si>
    <t xml:space="preserve"> ""e41763""</t>
  </si>
  <si>
    <t xml:space="preserve"> ""e41768""</t>
  </si>
  <si>
    <t xml:space="preserve"> ""e41769""</t>
  </si>
  <si>
    <t xml:space="preserve"> ""e41771""</t>
  </si>
  <si>
    <t xml:space="preserve"> ""e41772""</t>
  </si>
  <si>
    <t xml:space="preserve"> ""e41786""</t>
  </si>
  <si>
    <t xml:space="preserve"> ""e41787""</t>
  </si>
  <si>
    <t xml:space="preserve"> ""e41797""</t>
  </si>
  <si>
    <t xml:space="preserve"> ""e41801""</t>
  </si>
  <si>
    <t xml:space="preserve"> ""e41802""</t>
  </si>
  <si>
    <t xml:space="preserve"> ""e41816""</t>
  </si>
  <si>
    <t xml:space="preserve"> ""e41836""</t>
  </si>
  <si>
    <t xml:space="preserve"> ""e41837""</t>
  </si>
  <si>
    <t xml:space="preserve"> ""e41838""</t>
  </si>
  <si>
    <t xml:space="preserve"> ""e41839""</t>
  </si>
  <si>
    <t xml:space="preserve"> ""e41841""</t>
  </si>
  <si>
    <t xml:space="preserve"> ""e41842""</t>
  </si>
  <si>
    <t xml:space="preserve"> ""e41843""</t>
  </si>
  <si>
    <t xml:space="preserve"> ""e41852""</t>
  </si>
  <si>
    <t xml:space="preserve"> ""e41853""</t>
  </si>
  <si>
    <t xml:space="preserve"> ""e41854""</t>
  </si>
  <si>
    <t xml:space="preserve"> ""e41855""</t>
  </si>
  <si>
    <t xml:space="preserve"> ""e41863""</t>
  </si>
  <si>
    <t xml:space="preserve"> ""e41864""</t>
  </si>
  <si>
    <t xml:space="preserve"> ""e41865""</t>
  </si>
  <si>
    <t xml:space="preserve"> ""e41866""</t>
  </si>
  <si>
    <t xml:space="preserve"> ""e41869""</t>
  </si>
  <si>
    <t xml:space="preserve"> ""e41870""</t>
  </si>
  <si>
    <t xml:space="preserve"> ""e41874""</t>
  </si>
  <si>
    <t xml:space="preserve"> ""e41875""</t>
  </si>
  <si>
    <t xml:space="preserve"> ""e41876""</t>
  </si>
  <si>
    <t xml:space="preserve"> ""e41877""</t>
  </si>
  <si>
    <t xml:space="preserve"> ""e41878""</t>
  </si>
  <si>
    <t xml:space="preserve"> ""e41879""</t>
  </si>
  <si>
    <t xml:space="preserve"> ""e41880""</t>
  </si>
  <si>
    <t xml:space="preserve"> ""e41884""</t>
  </si>
  <si>
    <t xml:space="preserve"> ""e41897""</t>
  </si>
  <si>
    <t xml:space="preserve"> ""e41898""</t>
  </si>
  <si>
    <t xml:space="preserve"> ""e41904""</t>
  </si>
  <si>
    <t xml:space="preserve"> ""e41905""</t>
  </si>
  <si>
    <t xml:space="preserve"> ""e41906""</t>
  </si>
  <si>
    <t xml:space="preserve"> ""e41907""</t>
  </si>
  <si>
    <t xml:space="preserve"> ""e41908""</t>
  </si>
  <si>
    <t xml:space="preserve"> ""e41912""</t>
  </si>
  <si>
    <t xml:space="preserve"> ""e41917""</t>
  </si>
  <si>
    <t xml:space="preserve"> ""e41918""</t>
  </si>
  <si>
    <t xml:space="preserve"> ""e41919""</t>
  </si>
  <si>
    <t xml:space="preserve"> ""e41920""</t>
  </si>
  <si>
    <t xml:space="preserve"> ""e41921""</t>
  </si>
  <si>
    <t xml:space="preserve"> ""e41922""</t>
  </si>
  <si>
    <t xml:space="preserve"> ""e41923""</t>
  </si>
  <si>
    <t xml:space="preserve"> ""e41924""</t>
  </si>
  <si>
    <t xml:space="preserve"> ""e41925""</t>
  </si>
  <si>
    <t xml:space="preserve"> ""e41926""</t>
  </si>
  <si>
    <t xml:space="preserve"> ""e41927""</t>
  </si>
  <si>
    <t xml:space="preserve"> ""e41928""</t>
  </si>
  <si>
    <t xml:space="preserve"> ""e41930""</t>
  </si>
  <si>
    <t xml:space="preserve"> ""e41931""</t>
  </si>
  <si>
    <t xml:space="preserve"> ""e41932""</t>
  </si>
  <si>
    <t xml:space="preserve"> ""e41933""</t>
  </si>
  <si>
    <t xml:space="preserve"> ""e41934""</t>
  </si>
  <si>
    <t xml:space="preserve"> ""e41937""</t>
  </si>
  <si>
    <t xml:space="preserve"> ""e41938""</t>
  </si>
  <si>
    <t xml:space="preserve"> ""e41941""</t>
  </si>
  <si>
    <t xml:space="preserve"> ""e41942""</t>
  </si>
  <si>
    <t xml:space="preserve"> ""e41943""</t>
  </si>
  <si>
    <t xml:space="preserve"> ""e41945""</t>
  </si>
  <si>
    <t xml:space="preserve"> ""e41946""</t>
  </si>
  <si>
    <t xml:space="preserve"> ""e41947""</t>
  </si>
  <si>
    <t xml:space="preserve"> ""e41948""</t>
  </si>
  <si>
    <t xml:space="preserve"> ""e41956""</t>
  </si>
  <si>
    <t xml:space="preserve"> ""e41957""</t>
  </si>
  <si>
    <t xml:space="preserve"> ""e41969""</t>
  </si>
  <si>
    <t xml:space="preserve"> ""e41972""</t>
  </si>
  <si>
    <t xml:space="preserve"> ""e41973""</t>
  </si>
  <si>
    <t xml:space="preserve"> ""e41974""</t>
  </si>
  <si>
    <t xml:space="preserve"> ""e42031""</t>
  </si>
  <si>
    <t xml:space="preserve"> ""e42040""</t>
  </si>
  <si>
    <t xml:space="preserve"> ""e42044""</t>
  </si>
  <si>
    <t xml:space="preserve"> ""e42045""</t>
  </si>
  <si>
    <t xml:space="preserve"> ""e42046""</t>
  </si>
  <si>
    <t xml:space="preserve"> ""e42047""</t>
  </si>
  <si>
    <t xml:space="preserve"> ""e42053""</t>
  </si>
  <si>
    <t xml:space="preserve"> ""e42054""</t>
  </si>
  <si>
    <t xml:space="preserve"> ""e42060""</t>
  </si>
  <si>
    <t xml:space="preserve"> ""e42061""</t>
  </si>
  <si>
    <t xml:space="preserve"> ""e42062""</t>
  </si>
  <si>
    <t xml:space="preserve"> ""e42064""</t>
  </si>
  <si>
    <t xml:space="preserve"> ""e42065""</t>
  </si>
  <si>
    <t xml:space="preserve"> ""e42066""</t>
  </si>
  <si>
    <t xml:space="preserve"> ""e42067""</t>
  </si>
  <si>
    <t xml:space="preserve"> ""e42068""</t>
  </si>
  <si>
    <t xml:space="preserve"> ""e42074""</t>
  </si>
  <si>
    <t xml:space="preserve"> ""e42075""</t>
  </si>
  <si>
    <t xml:space="preserve"> ""e42076""</t>
  </si>
  <si>
    <t xml:space="preserve"> ""e42077""</t>
  </si>
  <si>
    <t xml:space="preserve"> ""e42078""</t>
  </si>
  <si>
    <t xml:space="preserve"> ""e42080""</t>
  </si>
  <si>
    <t xml:space="preserve"> ""e42081""</t>
  </si>
  <si>
    <t xml:space="preserve"> ""e42082""</t>
  </si>
  <si>
    <t xml:space="preserve"> ""e42083""</t>
  </si>
  <si>
    <t xml:space="preserve"> ""e42084""</t>
  </si>
  <si>
    <t xml:space="preserve"> ""e42085""</t>
  </si>
  <si>
    <t xml:space="preserve"> ""e42086""</t>
  </si>
  <si>
    <t xml:space="preserve"> ""e42087""</t>
  </si>
  <si>
    <t xml:space="preserve"> ""e42088""</t>
  </si>
  <si>
    <t xml:space="preserve"> ""e42089""</t>
  </si>
  <si>
    <t xml:space="preserve"> ""e42090""</t>
  </si>
  <si>
    <t xml:space="preserve"> ""e42091""</t>
  </si>
  <si>
    <t xml:space="preserve"> ""e42092""</t>
  </si>
  <si>
    <t xml:space="preserve"> ""e42093""</t>
  </si>
  <si>
    <t xml:space="preserve"> ""e42094""</t>
  </si>
  <si>
    <t xml:space="preserve"> ""e42095""</t>
  </si>
  <si>
    <t xml:space="preserve"> ""e42096""</t>
  </si>
  <si>
    <t xml:space="preserve"> ""e42097""</t>
  </si>
  <si>
    <t xml:space="preserve"> ""e42098""</t>
  </si>
  <si>
    <t xml:space="preserve"> ""e42099""</t>
  </si>
  <si>
    <t xml:space="preserve"> ""e42100""</t>
  </si>
  <si>
    <t xml:space="preserve"> ""e42101""</t>
  </si>
  <si>
    <t xml:space="preserve"> ""e42102""</t>
  </si>
  <si>
    <t xml:space="preserve"> ""e42103""</t>
  </si>
  <si>
    <t xml:space="preserve"> ""e42104""</t>
  </si>
  <si>
    <t xml:space="preserve"> ""e42108""</t>
  </si>
  <si>
    <t xml:space="preserve"> ""e42109""</t>
  </si>
  <si>
    <t xml:space="preserve"> ""e42110""</t>
  </si>
  <si>
    <t xml:space="preserve"> ""e42111""</t>
  </si>
  <si>
    <t xml:space="preserve"> ""e42120""</t>
  </si>
  <si>
    <t xml:space="preserve"> ""e42121""</t>
  </si>
  <si>
    <t xml:space="preserve"> ""e42122""</t>
  </si>
  <si>
    <t xml:space="preserve"> ""e42123""</t>
  </si>
  <si>
    <t xml:space="preserve"> ""e42124""</t>
  </si>
  <si>
    <t xml:space="preserve"> ""e42125""</t>
  </si>
  <si>
    <t xml:space="preserve"> ""e42126""</t>
  </si>
  <si>
    <t xml:space="preserve"> ""e42127""</t>
  </si>
  <si>
    <t xml:space="preserve"> ""e42128""</t>
  </si>
  <si>
    <t xml:space="preserve"> ""e42129""</t>
  </si>
  <si>
    <t xml:space="preserve"> ""e42132""</t>
  </si>
  <si>
    <t xml:space="preserve"> ""e42133""</t>
  </si>
  <si>
    <t xml:space="preserve"> ""e42134""</t>
  </si>
  <si>
    <t xml:space="preserve"> ""e42142""</t>
  </si>
  <si>
    <t xml:space="preserve"> ""e42143""</t>
  </si>
  <si>
    <t xml:space="preserve"> ""e42144""</t>
  </si>
  <si>
    <t xml:space="preserve"> ""e42145""</t>
  </si>
  <si>
    <t xml:space="preserve"> ""e42147""</t>
  </si>
  <si>
    <t xml:space="preserve"> ""e42148""</t>
  </si>
  <si>
    <t xml:space="preserve"> ""e42149""</t>
  </si>
  <si>
    <t xml:space="preserve"> ""e42150""</t>
  </si>
  <si>
    <t xml:space="preserve"> ""e42151""</t>
  </si>
  <si>
    <t xml:space="preserve"> ""e42152""</t>
  </si>
  <si>
    <t xml:space="preserve"> ""e42153""</t>
  </si>
  <si>
    <t xml:space="preserve"> ""e42154""</t>
  </si>
  <si>
    <t xml:space="preserve"> ""e42155""</t>
  </si>
  <si>
    <t xml:space="preserve"> ""e42157""</t>
  </si>
  <si>
    <t xml:space="preserve"> ""e42158""</t>
  </si>
  <si>
    <t xml:space="preserve"> ""e42159""</t>
  </si>
  <si>
    <t xml:space="preserve"> ""e42160""</t>
  </si>
  <si>
    <t xml:space="preserve"> ""e42161""</t>
  </si>
  <si>
    <t xml:space="preserve"> ""e42162""</t>
  </si>
  <si>
    <t xml:space="preserve"> ""e42163""</t>
  </si>
  <si>
    <t xml:space="preserve"> ""e42164""</t>
  </si>
  <si>
    <t xml:space="preserve"> ""e42165""</t>
  </si>
  <si>
    <t xml:space="preserve"> ""e42166""</t>
  </si>
  <si>
    <t xml:space="preserve"> ""e42167""</t>
  </si>
  <si>
    <t xml:space="preserve"> ""e42168""</t>
  </si>
  <si>
    <t xml:space="preserve"> ""e42169""</t>
  </si>
  <si>
    <t xml:space="preserve"> ""e42170""</t>
  </si>
  <si>
    <t xml:space="preserve"> ""e42171""</t>
  </si>
  <si>
    <t xml:space="preserve"> ""e42172""</t>
  </si>
  <si>
    <t xml:space="preserve"> ""e42173""</t>
  </si>
  <si>
    <t xml:space="preserve"> ""e42174""</t>
  </si>
  <si>
    <t xml:space="preserve"> ""e42175""</t>
  </si>
  <si>
    <t xml:space="preserve"> ""e42178""</t>
  </si>
  <si>
    <t xml:space="preserve"> ""e42179""</t>
  </si>
  <si>
    <t xml:space="preserve"> ""e42180""</t>
  </si>
  <si>
    <t xml:space="preserve"> ""e42181""</t>
  </si>
  <si>
    <t xml:space="preserve"> ""e42182""</t>
  </si>
  <si>
    <t xml:space="preserve"> ""e42183""</t>
  </si>
  <si>
    <t xml:space="preserve"> ""e42184""</t>
  </si>
  <si>
    <t xml:space="preserve"> ""e42185""</t>
  </si>
  <si>
    <t xml:space="preserve"> ""e42186""</t>
  </si>
  <si>
    <t xml:space="preserve"> ""e42187""</t>
  </si>
  <si>
    <t xml:space="preserve"> ""e42188""</t>
  </si>
  <si>
    <t xml:space="preserve"> ""e42189""</t>
  </si>
  <si>
    <t xml:space="preserve"> ""e42190""</t>
  </si>
  <si>
    <t xml:space="preserve"> ""e42191""</t>
  </si>
  <si>
    <t xml:space="preserve"> ""e42192""</t>
  </si>
  <si>
    <t xml:space="preserve"> ""e42193""</t>
  </si>
  <si>
    <t xml:space="preserve"> ""e42194""</t>
  </si>
  <si>
    <t xml:space="preserve"> ""e42195""</t>
  </si>
  <si>
    <t xml:space="preserve"> ""e42196""</t>
  </si>
  <si>
    <t xml:space="preserve"> ""e42197""</t>
  </si>
  <si>
    <t xml:space="preserve"> ""e42198""</t>
  </si>
  <si>
    <t xml:space="preserve"> ""e42200""</t>
  </si>
  <si>
    <t xml:space="preserve"> ""e42201""</t>
  </si>
  <si>
    <t xml:space="preserve"> ""e42202""</t>
  </si>
  <si>
    <t xml:space="preserve"> ""e42203""</t>
  </si>
  <si>
    <t xml:space="preserve"> ""e42204""</t>
  </si>
  <si>
    <t xml:space="preserve"> ""e42205""</t>
  </si>
  <si>
    <t xml:space="preserve"> ""e42206""</t>
  </si>
  <si>
    <t xml:space="preserve"> ""e42207""</t>
  </si>
  <si>
    <t xml:space="preserve"> ""e42208""</t>
  </si>
  <si>
    <t xml:space="preserve"> ""e42209""</t>
  </si>
  <si>
    <t xml:space="preserve"> ""e42210""</t>
  </si>
  <si>
    <t xml:space="preserve"> ""e42211""</t>
  </si>
  <si>
    <t xml:space="preserve"> ""e42212""</t>
  </si>
  <si>
    <t xml:space="preserve"> ""e42213""</t>
  </si>
  <si>
    <t xml:space="preserve"> ""e42214""</t>
  </si>
  <si>
    <t xml:space="preserve"> ""e42215""</t>
  </si>
  <si>
    <t xml:space="preserve"> ""e42216""</t>
  </si>
  <si>
    <t xml:space="preserve"> ""e42217""</t>
  </si>
  <si>
    <t xml:space="preserve"> ""e42218""</t>
  </si>
  <si>
    <t xml:space="preserve"> ""e42219""</t>
  </si>
  <si>
    <t xml:space="preserve"> ""e42220""</t>
  </si>
  <si>
    <t xml:space="preserve"> ""e42221""</t>
  </si>
  <si>
    <t xml:space="preserve"> ""e42222""</t>
  </si>
  <si>
    <t xml:space="preserve"> ""e42223""</t>
  </si>
  <si>
    <t xml:space="preserve"> ""e42226""</t>
  </si>
  <si>
    <t xml:space="preserve"> ""e42227""</t>
  </si>
  <si>
    <t xml:space="preserve"> ""e42229""</t>
  </si>
  <si>
    <t xml:space="preserve"> ""e42230""</t>
  </si>
  <si>
    <t xml:space="preserve"> ""e42231""</t>
  </si>
  <si>
    <t xml:space="preserve"> ""e42232""</t>
  </si>
  <si>
    <t xml:space="preserve"> ""e42233""</t>
  </si>
  <si>
    <t xml:space="preserve"> ""e42238""</t>
  </si>
  <si>
    <t xml:space="preserve"> ""e42239""</t>
  </si>
  <si>
    <t xml:space="preserve"> ""e42240""</t>
  </si>
  <si>
    <t xml:space="preserve"> ""e42241""</t>
  </si>
  <si>
    <t xml:space="preserve"> ""e42247""</t>
  </si>
  <si>
    <t xml:space="preserve"> ""e42248""</t>
  </si>
  <si>
    <t xml:space="preserve"> ""e42250""</t>
  </si>
  <si>
    <t xml:space="preserve"> ""e42251""</t>
  </si>
  <si>
    <t xml:space="preserve"> ""e42253""</t>
  </si>
  <si>
    <t xml:space="preserve"> ""e42254""</t>
  </si>
  <si>
    <t xml:space="preserve"> ""e42256""</t>
  </si>
  <si>
    <t xml:space="preserve"> ""e42257""</t>
  </si>
  <si>
    <t xml:space="preserve"> ""e42258""</t>
  </si>
  <si>
    <t xml:space="preserve"> ""e42259""</t>
  </si>
  <si>
    <t xml:space="preserve"> ""e42260""</t>
  </si>
  <si>
    <t xml:space="preserve"> ""e42261""</t>
  </si>
  <si>
    <t xml:space="preserve"> ""e42264""</t>
  </si>
  <si>
    <t xml:space="preserve"> ""e42265""</t>
  </si>
  <si>
    <t xml:space="preserve"> ""e42266""</t>
  </si>
  <si>
    <t xml:space="preserve"> ""e42267""</t>
  </si>
  <si>
    <t xml:space="preserve"> ""e42270""</t>
  </si>
  <si>
    <t xml:space="preserve"> ""e42273""</t>
  </si>
  <si>
    <t xml:space="preserve"> ""e42274""</t>
  </si>
  <si>
    <t xml:space="preserve"> ""e42275""</t>
  </si>
  <si>
    <t xml:space="preserve"> ""e42286""</t>
  </si>
  <si>
    <t xml:space="preserve"> ""e42287""</t>
  </si>
  <si>
    <t xml:space="preserve"> ""e42296""</t>
  </si>
  <si>
    <t xml:space="preserve"> ""e42297""</t>
  </si>
  <si>
    <t xml:space="preserve"> ""e42298""</t>
  </si>
  <si>
    <t xml:space="preserve"> ""e42308""</t>
  </si>
  <si>
    <t xml:space="preserve"> ""e42317""</t>
  </si>
  <si>
    <t xml:space="preserve"> ""e42318""</t>
  </si>
  <si>
    <t xml:space="preserve"> ""e42319""</t>
  </si>
  <si>
    <t xml:space="preserve"> ""e42320""</t>
  </si>
  <si>
    <t xml:space="preserve"> ""e42325""</t>
  </si>
  <si>
    <t xml:space="preserve"> ""e42326""</t>
  </si>
  <si>
    <t xml:space="preserve"> ""e42327""</t>
  </si>
  <si>
    <t xml:space="preserve"> ""e42328""</t>
  </si>
  <si>
    <t xml:space="preserve"> ""e42330""</t>
  </si>
  <si>
    <t xml:space="preserve"> ""e42331""</t>
  </si>
  <si>
    <t xml:space="preserve"> ""e42332""</t>
  </si>
  <si>
    <t xml:space="preserve"> ""e42360""</t>
  </si>
  <si>
    <t xml:space="preserve"> ""e42361""</t>
  </si>
  <si>
    <t xml:space="preserve"> ""e42362""</t>
  </si>
  <si>
    <t xml:space="preserve"> ""e42364""</t>
  </si>
  <si>
    <t xml:space="preserve"> ""e42365""</t>
  </si>
  <si>
    <t xml:space="preserve"> ""e42366""</t>
  </si>
  <si>
    <t xml:space="preserve"> ""e42367""</t>
  </si>
  <si>
    <t xml:space="preserve"> ""e42380""</t>
  </si>
  <si>
    <t xml:space="preserve"> ""e42381""</t>
  </si>
  <si>
    <t xml:space="preserve"> ""e42385""</t>
  </si>
  <si>
    <t xml:space="preserve"> ""e42386""</t>
  </si>
  <si>
    <t xml:space="preserve"> ""e42387""</t>
  </si>
  <si>
    <t xml:space="preserve"> ""e42388""</t>
  </si>
  <si>
    <t xml:space="preserve"> ""e42403""</t>
  </si>
  <si>
    <t xml:space="preserve"> ""e42404""</t>
  </si>
  <si>
    <t xml:space="preserve"> ""e42405""</t>
  </si>
  <si>
    <t xml:space="preserve"> ""e42406""</t>
  </si>
  <si>
    <t xml:space="preserve"> ""e42428""</t>
  </si>
  <si>
    <t xml:space="preserve"> ""e42429""</t>
  </si>
  <si>
    <t xml:space="preserve"> ""e42442""</t>
  </si>
  <si>
    <t xml:space="preserve"> ""e42443""</t>
  </si>
  <si>
    <t xml:space="preserve"> ""e42444""</t>
  </si>
  <si>
    <t xml:space="preserve"> ""e42445""</t>
  </si>
  <si>
    <t xml:space="preserve"> ""e42451""</t>
  </si>
  <si>
    <t xml:space="preserve"> ""e42452""</t>
  </si>
  <si>
    <t xml:space="preserve"> ""e42469""</t>
  </si>
  <si>
    <t xml:space="preserve"> ""e42470""</t>
  </si>
  <si>
    <t xml:space="preserve"> ""e42471""</t>
  </si>
  <si>
    <t xml:space="preserve"> ""e42472""</t>
  </si>
  <si>
    <t xml:space="preserve"> ""e42475""</t>
  </si>
  <si>
    <t xml:space="preserve"> ""e42476""</t>
  </si>
  <si>
    <t xml:space="preserve"> ""e42477""</t>
  </si>
  <si>
    <t xml:space="preserve"> ""e42486""</t>
  </si>
  <si>
    <t xml:space="preserve"> ""e42492""</t>
  </si>
  <si>
    <t xml:space="preserve"> ""e42493""</t>
  </si>
  <si>
    <t xml:space="preserve"> ""e42497""</t>
  </si>
  <si>
    <t xml:space="preserve"> ""e42498""</t>
  </si>
  <si>
    <t xml:space="preserve"> ""e42499""</t>
  </si>
  <si>
    <t xml:space="preserve"> ""e42511""</t>
  </si>
  <si>
    <t xml:space="preserve"> ""e42512""</t>
  </si>
  <si>
    <t xml:space="preserve"> ""e42513""</t>
  </si>
  <si>
    <t xml:space="preserve"> ""e42514""</t>
  </si>
  <si>
    <t xml:space="preserve"> ""e42522""</t>
  </si>
  <si>
    <t xml:space="preserve"> ""e42523""</t>
  </si>
  <si>
    <t xml:space="preserve"> ""e42528""</t>
  </si>
  <si>
    <t xml:space="preserve"> ""e42529""</t>
  </si>
  <si>
    <t xml:space="preserve"> ""e42530""</t>
  </si>
  <si>
    <t xml:space="preserve"> ""e42532""</t>
  </si>
  <si>
    <t xml:space="preserve"> ""e42533""</t>
  </si>
  <si>
    <t xml:space="preserve"> ""e42547""</t>
  </si>
  <si>
    <t xml:space="preserve"> ""e42548""</t>
  </si>
  <si>
    <t xml:space="preserve"> ""e42549""</t>
  </si>
  <si>
    <t xml:space="preserve"> ""e42557""</t>
  </si>
  <si>
    <t xml:space="preserve"> ""e42558""</t>
  </si>
  <si>
    <t xml:space="preserve"> ""e42560""</t>
  </si>
  <si>
    <t xml:space="preserve"> ""e42561""</t>
  </si>
  <si>
    <t xml:space="preserve"> ""e42562""</t>
  </si>
  <si>
    <t xml:space="preserve"> ""e42563""</t>
  </si>
  <si>
    <t xml:space="preserve"> ""e42714""</t>
  </si>
  <si>
    <t xml:space="preserve"> ""e42720""</t>
  </si>
  <si>
    <t xml:space="preserve"> ""e42721""</t>
  </si>
  <si>
    <t xml:space="preserve"> ""e42722""</t>
  </si>
  <si>
    <t xml:space="preserve"> ""e42723""</t>
  </si>
  <si>
    <t xml:space="preserve"> ""e42770""</t>
  </si>
  <si>
    <t xml:space="preserve"> ""e42777""</t>
  </si>
  <si>
    <t xml:space="preserve"> ""e42778""</t>
  </si>
  <si>
    <t xml:space="preserve"> ""e42779""</t>
  </si>
  <si>
    <t xml:space="preserve"> ""e42780""</t>
  </si>
  <si>
    <t xml:space="preserve"> ""e42805""</t>
  </si>
  <si>
    <t xml:space="preserve"> ""e42806""</t>
  </si>
  <si>
    <t xml:space="preserve"> ""e42807""</t>
  </si>
  <si>
    <t xml:space="preserve"> ""e42808""</t>
  </si>
  <si>
    <t xml:space="preserve"> ""e42809""</t>
  </si>
  <si>
    <t xml:space="preserve"> ""e42810""</t>
  </si>
  <si>
    <t xml:space="preserve"> ""e42811""</t>
  </si>
  <si>
    <t xml:space="preserve"> ""e42812""</t>
  </si>
  <si>
    <t xml:space="preserve"> ""e42813""</t>
  </si>
  <si>
    <t xml:space="preserve"> ""e42814""</t>
  </si>
  <si>
    <t xml:space="preserve"> ""e42815""</t>
  </si>
  <si>
    <t xml:space="preserve"> ""e42816""</t>
  </si>
  <si>
    <t xml:space="preserve"> ""e42817""</t>
  </si>
  <si>
    <t xml:space="preserve"> ""e42818""</t>
  </si>
  <si>
    <t xml:space="preserve"> ""e42819""</t>
  </si>
  <si>
    <t xml:space="preserve"> ""e42824""</t>
  </si>
  <si>
    <t xml:space="preserve"> ""e42825""</t>
  </si>
  <si>
    <t xml:space="preserve"> ""e42826""</t>
  </si>
  <si>
    <t xml:space="preserve"> ""e42827""</t>
  </si>
  <si>
    <t xml:space="preserve"> ""e42828""</t>
  </si>
  <si>
    <t xml:space="preserve"> ""e42829""</t>
  </si>
  <si>
    <t xml:space="preserve"> ""e42830""</t>
  </si>
  <si>
    <t xml:space="preserve"> ""e42831""</t>
  </si>
  <si>
    <t xml:space="preserve"> ""e42835""</t>
  </si>
  <si>
    <t xml:space="preserve"> ""e42836""</t>
  </si>
  <si>
    <t xml:space="preserve"> ""e42837""</t>
  </si>
  <si>
    <t xml:space="preserve"> ""e42838""</t>
  </si>
  <si>
    <t xml:space="preserve"> ""e42839""</t>
  </si>
  <si>
    <t xml:space="preserve"> ""e42840""</t>
  </si>
  <si>
    <t xml:space="preserve"> ""e42841""</t>
  </si>
  <si>
    <t xml:space="preserve"> ""e42842""</t>
  </si>
  <si>
    <t xml:space="preserve"> ""e42843""</t>
  </si>
  <si>
    <t xml:space="preserve"> ""e42844""</t>
  </si>
  <si>
    <t xml:space="preserve"> ""e42850""</t>
  </si>
  <si>
    <t xml:space="preserve"> ""e42851""</t>
  </si>
  <si>
    <t xml:space="preserve"> ""e42852""</t>
  </si>
  <si>
    <t xml:space="preserve"> ""e42853""</t>
  </si>
  <si>
    <t xml:space="preserve"> ""e42854""</t>
  </si>
  <si>
    <t xml:space="preserve"> ""e42855""</t>
  </si>
  <si>
    <t xml:space="preserve"> ""e42856""</t>
  </si>
  <si>
    <t xml:space="preserve"> ""e42857""</t>
  </si>
  <si>
    <t xml:space="preserve"> ""e42858""</t>
  </si>
  <si>
    <t xml:space="preserve"> ""e42859""</t>
  </si>
  <si>
    <t xml:space="preserve"> ""e42860""</t>
  </si>
  <si>
    <t xml:space="preserve"> ""e42861""</t>
  </si>
  <si>
    <t xml:space="preserve"> ""e42862""</t>
  </si>
  <si>
    <t xml:space="preserve"> ""e42874""</t>
  </si>
  <si>
    <t xml:space="preserve"> ""e42875""</t>
  </si>
  <si>
    <t xml:space="preserve"> ""e42876""</t>
  </si>
  <si>
    <t xml:space="preserve"> ""e42882""</t>
  </si>
  <si>
    <t xml:space="preserve"> ""e42883""</t>
  </si>
  <si>
    <t xml:space="preserve"> ""e42884""</t>
  </si>
  <si>
    <t xml:space="preserve"> ""e42885""</t>
  </si>
  <si>
    <t xml:space="preserve"> ""e42898""</t>
  </si>
  <si>
    <t xml:space="preserve"> ""e42899""</t>
  </si>
  <si>
    <t xml:space="preserve"> ""e42900""</t>
  </si>
  <si>
    <t xml:space="preserve"> ""e42901""</t>
  </si>
  <si>
    <t xml:space="preserve"> ""e42902""</t>
  </si>
  <si>
    <t xml:space="preserve"> ""e42917""</t>
  </si>
  <si>
    <t xml:space="preserve"> ""e42918""</t>
  </si>
  <si>
    <t xml:space="preserve"> ""e42919""</t>
  </si>
  <si>
    <t xml:space="preserve"> ""e42922""</t>
  </si>
  <si>
    <t xml:space="preserve"> ""e42923""</t>
  </si>
  <si>
    <t xml:space="preserve"> ""e42924""</t>
  </si>
  <si>
    <t xml:space="preserve"> ""e42935""</t>
  </si>
  <si>
    <t xml:space="preserve"> ""e42936""</t>
  </si>
  <si>
    <t xml:space="preserve"> ""e42937""</t>
  </si>
  <si>
    <t xml:space="preserve"> ""e42946""</t>
  </si>
  <si>
    <t xml:space="preserve"> ""e42953""</t>
  </si>
  <si>
    <t xml:space="preserve"> ""e42954""</t>
  </si>
  <si>
    <t xml:space="preserve"> ""e42956""</t>
  </si>
  <si>
    <t xml:space="preserve"> ""e42957""</t>
  </si>
  <si>
    <t xml:space="preserve"> ""e42958""</t>
  </si>
  <si>
    <t xml:space="preserve"> ""e42960""</t>
  </si>
  <si>
    <t xml:space="preserve"> ""e42961""</t>
  </si>
  <si>
    <t xml:space="preserve"> ""e42962""</t>
  </si>
  <si>
    <t xml:space="preserve"> ""e42964""</t>
  </si>
  <si>
    <t xml:space="preserve"> ""e42965""</t>
  </si>
  <si>
    <t xml:space="preserve"> ""e42976""</t>
  </si>
  <si>
    <t xml:space="preserve"> ""e42977""</t>
  </si>
  <si>
    <t xml:space="preserve"> ""e42979""</t>
  </si>
  <si>
    <t xml:space="preserve"> ""e42980""</t>
  </si>
  <si>
    <t xml:space="preserve"> ""e42981""</t>
  </si>
  <si>
    <t xml:space="preserve"> ""e42982""</t>
  </si>
  <si>
    <t xml:space="preserve"> ""e42983""</t>
  </si>
  <si>
    <t xml:space="preserve"> ""e42984""</t>
  </si>
  <si>
    <t xml:space="preserve"> ""e42985""</t>
  </si>
  <si>
    <t xml:space="preserve"> ""e42986""</t>
  </si>
  <si>
    <t xml:space="preserve"> ""e42987""</t>
  </si>
  <si>
    <t xml:space="preserve"> ""e42988""</t>
  </si>
  <si>
    <t xml:space="preserve"> ""e42990""</t>
  </si>
  <si>
    <t xml:space="preserve"> ""e42991""</t>
  </si>
  <si>
    <t xml:space="preserve"> ""e42992""</t>
  </si>
  <si>
    <t xml:space="preserve"> ""e42993""</t>
  </si>
  <si>
    <t xml:space="preserve"> ""e43000""</t>
  </si>
  <si>
    <t xml:space="preserve"> ""e43001""</t>
  </si>
  <si>
    <t xml:space="preserve"> ""e43002""</t>
  </si>
  <si>
    <t xml:space="preserve"> ""e43019""</t>
  </si>
  <si>
    <t xml:space="preserve"> ""e43020""</t>
  </si>
  <si>
    <t xml:space="preserve"> ""e43021""</t>
  </si>
  <si>
    <t xml:space="preserve"> ""e43022""</t>
  </si>
  <si>
    <t xml:space="preserve"> ""e43028""</t>
  </si>
  <si>
    <t xml:space="preserve"> ""e43032""</t>
  </si>
  <si>
    <t xml:space="preserve"> ""e43033""</t>
  </si>
  <si>
    <t xml:space="preserve"> ""e43034""</t>
  </si>
  <si>
    <t xml:space="preserve"> ""e43035""</t>
  </si>
  <si>
    <t xml:space="preserve"> ""e43036""</t>
  </si>
  <si>
    <t xml:space="preserve"> ""e43044""</t>
  </si>
  <si>
    <t xml:space="preserve"> ""e43045""</t>
  </si>
  <si>
    <t xml:space="preserve"> ""e43052""</t>
  </si>
  <si>
    <t xml:space="preserve"> ""e43053""</t>
  </si>
  <si>
    <t xml:space="preserve"> ""e43054""</t>
  </si>
  <si>
    <t xml:space="preserve"> ""e43055""</t>
  </si>
  <si>
    <t xml:space="preserve"> ""e43062""</t>
  </si>
  <si>
    <t xml:space="preserve"> ""e43063""</t>
  </si>
  <si>
    <t xml:space="preserve"> ""e43064""</t>
  </si>
  <si>
    <t xml:space="preserve"> ""e43065""</t>
  </si>
  <si>
    <t xml:space="preserve"> ""e43067""</t>
  </si>
  <si>
    <t xml:space="preserve"> ""e43068""</t>
  </si>
  <si>
    <t xml:space="preserve"> ""e43069""</t>
  </si>
  <si>
    <t xml:space="preserve"> ""e43070""</t>
  </si>
  <si>
    <t xml:space="preserve"> ""e43071""</t>
  </si>
  <si>
    <t xml:space="preserve"> ""e43072""</t>
  </si>
  <si>
    <t xml:space="preserve"> ""e43073""</t>
  </si>
  <si>
    <t xml:space="preserve"> ""e43074""</t>
  </si>
  <si>
    <t xml:space="preserve"> ""e43079""</t>
  </si>
  <si>
    <t xml:space="preserve"> ""e43080""</t>
  </si>
  <si>
    <t xml:space="preserve"> ""e43081""</t>
  </si>
  <si>
    <t xml:space="preserve"> ""e43082""</t>
  </si>
  <si>
    <t xml:space="preserve"> ""e43083""</t>
  </si>
  <si>
    <t xml:space="preserve"> ""e43084""</t>
  </si>
  <si>
    <t xml:space="preserve"> ""e43087""</t>
  </si>
  <si>
    <t xml:space="preserve"> ""e43088""</t>
  </si>
  <si>
    <t xml:space="preserve"> ""e43089""</t>
  </si>
  <si>
    <t xml:space="preserve"> ""e43090""</t>
  </si>
  <si>
    <t xml:space="preserve"> ""e43091""</t>
  </si>
  <si>
    <t xml:space="preserve"> ""e43092""</t>
  </si>
  <si>
    <t xml:space="preserve"> ""e43093""</t>
  </si>
  <si>
    <t xml:space="preserve"> ""e43094""</t>
  </si>
  <si>
    <t xml:space="preserve"> ""e43095""</t>
  </si>
  <si>
    <t xml:space="preserve"> ""e43096""</t>
  </si>
  <si>
    <t xml:space="preserve"> ""e43097""</t>
  </si>
  <si>
    <t xml:space="preserve"> ""e43098""</t>
  </si>
  <si>
    <t xml:space="preserve"> ""e43099""</t>
  </si>
  <si>
    <t xml:space="preserve"> ""e43100""</t>
  </si>
  <si>
    <t xml:space="preserve"> ""e43101""</t>
  </si>
  <si>
    <t xml:space="preserve"> ""e43102""</t>
  </si>
  <si>
    <t xml:space="preserve"> ""e43103""</t>
  </si>
  <si>
    <t xml:space="preserve"> ""e43104""</t>
  </si>
  <si>
    <t xml:space="preserve"> ""e43105""</t>
  </si>
  <si>
    <t xml:space="preserve"> ""e43106""</t>
  </si>
  <si>
    <t xml:space="preserve"> ""e43107""</t>
  </si>
  <si>
    <t xml:space="preserve"> ""e43108""</t>
  </si>
  <si>
    <t xml:space="preserve"> ""e43109""</t>
  </si>
  <si>
    <t xml:space="preserve"> ""e43112""</t>
  </si>
  <si>
    <t xml:space="preserve"> ""e43113""</t>
  </si>
  <si>
    <t xml:space="preserve"> ""e43114""</t>
  </si>
  <si>
    <t xml:space="preserve"> ""e43122""</t>
  </si>
  <si>
    <t xml:space="preserve"> ""e43123""</t>
  </si>
  <si>
    <t xml:space="preserve"> ""e43124""</t>
  </si>
  <si>
    <t xml:space="preserve"> ""e43125""</t>
  </si>
  <si>
    <t xml:space="preserve"> ""e43127""</t>
  </si>
  <si>
    <t xml:space="preserve"> ""e43128""</t>
  </si>
  <si>
    <t xml:space="preserve"> ""e43130""</t>
  </si>
  <si>
    <t xml:space="preserve"> ""e43131""</t>
  </si>
  <si>
    <t xml:space="preserve"> ""e43132""</t>
  </si>
  <si>
    <t xml:space="preserve"> ""e43133""</t>
  </si>
  <si>
    <t xml:space="preserve"> ""e43134""</t>
  </si>
  <si>
    <t xml:space="preserve"> ""e43135""</t>
  </si>
  <si>
    <t xml:space="preserve"> ""e43136""</t>
  </si>
  <si>
    <t xml:space="preserve"> ""e43137""</t>
  </si>
  <si>
    <t xml:space="preserve"> ""e43138""</t>
  </si>
  <si>
    <t xml:space="preserve"> ""e43139""</t>
  </si>
  <si>
    <t xml:space="preserve"> ""e43152""</t>
  </si>
  <si>
    <t xml:space="preserve"> ""e43153""</t>
  </si>
  <si>
    <t xml:space="preserve"> ""e43159""</t>
  </si>
  <si>
    <t xml:space="preserve"> ""e43164""</t>
  </si>
  <si>
    <t xml:space="preserve"> ""e43165""</t>
  </si>
  <si>
    <t xml:space="preserve"> ""e43166""</t>
  </si>
  <si>
    <t xml:space="preserve"> ""e43167""</t>
  </si>
  <si>
    <t xml:space="preserve"> ""e43168""</t>
  </si>
  <si>
    <t xml:space="preserve"> ""e43171""</t>
  </si>
  <si>
    <t xml:space="preserve"> ""e43172""</t>
  </si>
  <si>
    <t xml:space="preserve"> ""e43173""</t>
  </si>
  <si>
    <t xml:space="preserve"> ""e43174""</t>
  </si>
  <si>
    <t xml:space="preserve"> ""e43175""</t>
  </si>
  <si>
    <t xml:space="preserve"> ""e43176""</t>
  </si>
  <si>
    <t xml:space="preserve"> ""e43182""</t>
  </si>
  <si>
    <t xml:space="preserve"> ""e43183""</t>
  </si>
  <si>
    <t xml:space="preserve"> ""e43187""</t>
  </si>
  <si>
    <t xml:space="preserve"> ""e43188""</t>
  </si>
  <si>
    <t xml:space="preserve"> ""e43191""</t>
  </si>
  <si>
    <t xml:space="preserve"> ""e43192""</t>
  </si>
  <si>
    <t xml:space="preserve"> ""e43193""</t>
  </si>
  <si>
    <t xml:space="preserve"> ""e43196""</t>
  </si>
  <si>
    <t xml:space="preserve"> ""e43197""</t>
  </si>
  <si>
    <t xml:space="preserve"> ""e43200""</t>
  </si>
  <si>
    <t xml:space="preserve"> ""e43201""</t>
  </si>
  <si>
    <t xml:space="preserve"> ""e43202""</t>
  </si>
  <si>
    <t xml:space="preserve"> ""e43203""</t>
  </si>
  <si>
    <t xml:space="preserve"> ""e43208""</t>
  </si>
  <si>
    <t xml:space="preserve"> ""e43209""</t>
  </si>
  <si>
    <t xml:space="preserve"> ""e43210""</t>
  </si>
  <si>
    <t xml:space="preserve"> ""e43213""</t>
  </si>
  <si>
    <t xml:space="preserve"> ""e43214""</t>
  </si>
  <si>
    <t xml:space="preserve"> ""e43215""</t>
  </si>
  <si>
    <t xml:space="preserve"> ""e43216""</t>
  </si>
  <si>
    <t xml:space="preserve"> ""e43217""</t>
  </si>
  <si>
    <t xml:space="preserve"> ""e43220""</t>
  </si>
  <si>
    <t xml:space="preserve"> ""e43221""</t>
  </si>
  <si>
    <t xml:space="preserve"> ""e43222""</t>
  </si>
  <si>
    <t xml:space="preserve"> ""e43223""</t>
  </si>
  <si>
    <t xml:space="preserve"> ""e43225""</t>
  </si>
  <si>
    <t xml:space="preserve"> ""e43226""</t>
  </si>
  <si>
    <t xml:space="preserve"> ""e43227""</t>
  </si>
  <si>
    <t xml:space="preserve"> ""e43235""</t>
  </si>
  <si>
    <t xml:space="preserve"> ""e43236""</t>
  </si>
  <si>
    <t xml:space="preserve"> ""e43237""</t>
  </si>
  <si>
    <t xml:space="preserve"> ""e43238""</t>
  </si>
  <si>
    <t xml:space="preserve"> ""e43243""</t>
  </si>
  <si>
    <t xml:space="preserve"> ""e43244""</t>
  </si>
  <si>
    <t xml:space="preserve"> ""e43245""</t>
  </si>
  <si>
    <t xml:space="preserve"> ""e43249""</t>
  </si>
  <si>
    <t xml:space="preserve"> ""e43250""</t>
  </si>
  <si>
    <t xml:space="preserve"> ""e43253""</t>
  </si>
  <si>
    <t xml:space="preserve"> ""e43254""</t>
  </si>
  <si>
    <t xml:space="preserve"> ""e43259""</t>
  </si>
  <si>
    <t xml:space="preserve"> ""e43260""</t>
  </si>
  <si>
    <t xml:space="preserve"> ""e43261""</t>
  </si>
  <si>
    <t xml:space="preserve"> ""e43262""</t>
  </si>
  <si>
    <t xml:space="preserve"> ""e43267""</t>
  </si>
  <si>
    <t xml:space="preserve"> ""e43268""</t>
  </si>
  <si>
    <t xml:space="preserve"> ""e43269""</t>
  </si>
  <si>
    <t xml:space="preserve"> ""e43270""</t>
  </si>
  <si>
    <t xml:space="preserve"> ""e43271""</t>
  </si>
  <si>
    <t xml:space="preserve"> ""e43272""</t>
  </si>
  <si>
    <t xml:space="preserve"> ""e43273""</t>
  </si>
  <si>
    <t xml:space="preserve"> ""e43274""</t>
  </si>
  <si>
    <t xml:space="preserve"> ""e43275""</t>
  </si>
  <si>
    <t xml:space="preserve"> ""e43276""</t>
  </si>
  <si>
    <t xml:space="preserve"> ""e43277""</t>
  </si>
  <si>
    <t xml:space="preserve"> ""e43279""</t>
  </si>
  <si>
    <t xml:space="preserve"> ""e43287""</t>
  </si>
  <si>
    <t xml:space="preserve"> ""e43291""</t>
  </si>
  <si>
    <t xml:space="preserve"> ""e43292""</t>
  </si>
  <si>
    <t xml:space="preserve"> ""e43293""</t>
  </si>
  <si>
    <t xml:space="preserve"> ""e43294""</t>
  </si>
  <si>
    <t xml:space="preserve"> ""e43304""</t>
  </si>
  <si>
    <t xml:space="preserve"> ""e43305""</t>
  </si>
  <si>
    <t xml:space="preserve"> ""e43306""</t>
  </si>
  <si>
    <t xml:space="preserve"> ""e43309""</t>
  </si>
  <si>
    <t xml:space="preserve"> ""e43310""</t>
  </si>
  <si>
    <t xml:space="preserve"> ""e43311""</t>
  </si>
  <si>
    <t xml:space="preserve"> ""e43312""</t>
  </si>
  <si>
    <t xml:space="preserve"> ""e43323""</t>
  </si>
  <si>
    <t xml:space="preserve"> ""e43324""</t>
  </si>
  <si>
    <t xml:space="preserve"> ""e43325""</t>
  </si>
  <si>
    <t xml:space="preserve"> ""e43326""</t>
  </si>
  <si>
    <t xml:space="preserve"> ""e43331""</t>
  </si>
  <si>
    <t xml:space="preserve"> ""e43340""</t>
  </si>
  <si>
    <t xml:space="preserve"> ""e43341""</t>
  </si>
  <si>
    <t xml:space="preserve"> ""e43342""</t>
  </si>
  <si>
    <t xml:space="preserve"> ""e43343""</t>
  </si>
  <si>
    <t xml:space="preserve"> ""e43348""</t>
  </si>
  <si>
    <t xml:space="preserve"> ""e43349""</t>
  </si>
  <si>
    <t xml:space="preserve"> ""e43350""</t>
  </si>
  <si>
    <t xml:space="preserve"> ""e43351""</t>
  </si>
  <si>
    <t xml:space="preserve"> ""e43362""</t>
  </si>
  <si>
    <t xml:space="preserve"> ""e43363""</t>
  </si>
  <si>
    <t xml:space="preserve"> ""e43364""</t>
  </si>
  <si>
    <t xml:space="preserve"> ""e43365""</t>
  </si>
  <si>
    <t xml:space="preserve"> ""e43375""</t>
  </si>
  <si>
    <t xml:space="preserve"> ""e43376""</t>
  </si>
  <si>
    <t xml:space="preserve"> ""e43377""</t>
  </si>
  <si>
    <t xml:space="preserve"> ""e43383""</t>
  </si>
  <si>
    <t xml:space="preserve"> ""e43386""</t>
  </si>
  <si>
    <t xml:space="preserve"> ""e43387""</t>
  </si>
  <si>
    <t xml:space="preserve"> ""e43388""</t>
  </si>
  <si>
    <t xml:space="preserve"> ""e43389""</t>
  </si>
  <si>
    <t xml:space="preserve"> ""e43395""</t>
  </si>
  <si>
    <t xml:space="preserve"> ""e43396""</t>
  </si>
  <si>
    <t xml:space="preserve"> ""e43397""</t>
  </si>
  <si>
    <t xml:space="preserve"> ""e43398""</t>
  </si>
  <si>
    <t xml:space="preserve"> ""e43405""</t>
  </si>
  <si>
    <t xml:space="preserve"> ""e43406""</t>
  </si>
  <si>
    <t xml:space="preserve"> ""e43407""</t>
  </si>
  <si>
    <t xml:space="preserve"> ""e43408""</t>
  </si>
  <si>
    <t xml:space="preserve"> ""e43423""</t>
  </si>
  <si>
    <t xml:space="preserve"> ""e43424""</t>
  </si>
  <si>
    <t xml:space="preserve"> ""e43432""</t>
  </si>
  <si>
    <t xml:space="preserve"> ""e43433""</t>
  </si>
  <si>
    <t xml:space="preserve"> ""e43434""</t>
  </si>
  <si>
    <t xml:space="preserve"> ""e43435""</t>
  </si>
  <si>
    <t xml:space="preserve"> ""e43441""</t>
  </si>
  <si>
    <t xml:space="preserve"> ""e43442""</t>
  </si>
  <si>
    <t xml:space="preserve"> ""e43443""</t>
  </si>
  <si>
    <t xml:space="preserve"> ""e43444""</t>
  </si>
  <si>
    <t xml:space="preserve"> ""e43445""</t>
  </si>
  <si>
    <t xml:space="preserve"> ""e43446""</t>
  </si>
  <si>
    <t xml:space="preserve"> ""e43447""</t>
  </si>
  <si>
    <t xml:space="preserve"> ""e43451""</t>
  </si>
  <si>
    <t xml:space="preserve"> ""e43452""</t>
  </si>
  <si>
    <t xml:space="preserve"> ""e43453""</t>
  </si>
  <si>
    <t xml:space="preserve"> ""e43454""</t>
  </si>
  <si>
    <t xml:space="preserve"> ""e43460""</t>
  </si>
  <si>
    <t xml:space="preserve"> ""e43461""</t>
  </si>
  <si>
    <t xml:space="preserve"> ""e43473""</t>
  </si>
  <si>
    <t xml:space="preserve"> ""e43474""</t>
  </si>
  <si>
    <t xml:space="preserve"> ""e43475""</t>
  </si>
  <si>
    <t xml:space="preserve"> ""e43492""</t>
  </si>
  <si>
    <t xml:space="preserve"> ""e43493""</t>
  </si>
  <si>
    <t xml:space="preserve"> ""e43494""</t>
  </si>
  <si>
    <t xml:space="preserve"> ""e43501""</t>
  </si>
  <si>
    <t xml:space="preserve"> ""e43502""</t>
  </si>
  <si>
    <t xml:space="preserve"> ""e43503""</t>
  </si>
  <si>
    <t xml:space="preserve"> ""e43504""</t>
  </si>
  <si>
    <t xml:space="preserve"> ""e43510""</t>
  </si>
  <si>
    <t xml:space="preserve"> ""e43511""</t>
  </si>
  <si>
    <t xml:space="preserve"> ""e43512""</t>
  </si>
  <si>
    <t xml:space="preserve"> ""e43513""</t>
  </si>
  <si>
    <t xml:space="preserve"> ""e43514""</t>
  </si>
  <si>
    <t xml:space="preserve"> ""e43522""</t>
  </si>
  <si>
    <t xml:space="preserve"> ""e43523""</t>
  </si>
  <si>
    <t xml:space="preserve"> ""e43524""</t>
  </si>
  <si>
    <t xml:space="preserve"> ""e43530""</t>
  </si>
  <si>
    <t xml:space="preserve"> ""e43531""</t>
  </si>
  <si>
    <t xml:space="preserve"> ""e43532""</t>
  </si>
  <si>
    <t xml:space="preserve"> ""e43533""</t>
  </si>
  <si>
    <t xml:space="preserve"> ""e43538""</t>
  </si>
  <si>
    <t xml:space="preserve"> ""e43540""</t>
  </si>
  <si>
    <t xml:space="preserve"> ""e43541""</t>
  </si>
  <si>
    <t xml:space="preserve"> ""e43542""</t>
  </si>
  <si>
    <t xml:space="preserve"> ""e43543""</t>
  </si>
  <si>
    <t xml:space="preserve"> ""e43549""</t>
  </si>
  <si>
    <t xml:space="preserve"> ""e43562""</t>
  </si>
  <si>
    <t xml:space="preserve"> ""e43572""</t>
  </si>
  <si>
    <t xml:space="preserve"> ""e43573""</t>
  </si>
  <si>
    <t xml:space="preserve"> ""e43574""</t>
  </si>
  <si>
    <t xml:space="preserve"> ""e43576""</t>
  </si>
  <si>
    <t xml:space="preserve"> ""e43577""</t>
  </si>
  <si>
    <t xml:space="preserve"> ""e43605""</t>
  </si>
  <si>
    <t xml:space="preserve"> ""e43640""</t>
  </si>
  <si>
    <t xml:space="preserve"> ""e43641""</t>
  </si>
  <si>
    <t xml:space="preserve"> ""e43642""</t>
  </si>
  <si>
    <t xml:space="preserve"> ""e43643""</t>
  </si>
  <si>
    <t xml:space="preserve"> ""e43663""</t>
  </si>
  <si>
    <t xml:space="preserve"> ""e43753""</t>
  </si>
  <si>
    <t xml:space="preserve"> ""e43754""</t>
  </si>
  <si>
    <t xml:space="preserve"> ""e43755""</t>
  </si>
  <si>
    <t xml:space="preserve"> ""e43764""</t>
  </si>
  <si>
    <t xml:space="preserve"> ""e43765""</t>
  </si>
  <si>
    <t xml:space="preserve"> ""e43766""</t>
  </si>
  <si>
    <t xml:space="preserve"> ""e43792""</t>
  </si>
  <si>
    <t xml:space="preserve"> ""e43793""</t>
  </si>
  <si>
    <t xml:space="preserve"> ""e43824""</t>
  </si>
  <si>
    <t xml:space="preserve"> ""e43833""</t>
  </si>
  <si>
    <t xml:space="preserve"> ""e43834""</t>
  </si>
  <si>
    <t xml:space="preserve"> ""e43835""</t>
  </si>
  <si>
    <t xml:space="preserve"> ""e43836""</t>
  </si>
  <si>
    <t xml:space="preserve"> ""e43837""</t>
  </si>
  <si>
    <t xml:space="preserve"> ""e43838""</t>
  </si>
  <si>
    <t xml:space="preserve"> ""e43839""</t>
  </si>
  <si>
    <t xml:space="preserve"> ""e43840""</t>
  </si>
  <si>
    <t xml:space="preserve"> ""e43841""</t>
  </si>
  <si>
    <t xml:space="preserve"> ""e43842""</t>
  </si>
  <si>
    <t xml:space="preserve"> ""e43843""</t>
  </si>
  <si>
    <t xml:space="preserve"> ""e43844""</t>
  </si>
  <si>
    <t xml:space="preserve"> ""e43849""</t>
  </si>
  <si>
    <t xml:space="preserve"> ""e43850""</t>
  </si>
  <si>
    <t xml:space="preserve"> ""e43851""</t>
  </si>
  <si>
    <t xml:space="preserve"> ""e43852""</t>
  </si>
  <si>
    <t xml:space="preserve"> ""e43853""</t>
  </si>
  <si>
    <t xml:space="preserve"> ""e43854""</t>
  </si>
  <si>
    <t xml:space="preserve"> ""e43855""</t>
  </si>
  <si>
    <t xml:space="preserve"> ""e43856""</t>
  </si>
  <si>
    <t xml:space="preserve"> ""e43857""</t>
  </si>
  <si>
    <t xml:space="preserve"> ""e43858""</t>
  </si>
  <si>
    <t xml:space="preserve"> ""e43859""</t>
  </si>
  <si>
    <t xml:space="preserve"> ""e43860""</t>
  </si>
  <si>
    <t xml:space="preserve"> ""e43861""</t>
  </si>
  <si>
    <t xml:space="preserve"> ""e43862""</t>
  </si>
  <si>
    <t xml:space="preserve"> ""e43863""</t>
  </si>
  <si>
    <t xml:space="preserve"> ""e43864""</t>
  </si>
  <si>
    <t xml:space="preserve"> ""e43872""</t>
  </si>
  <si>
    <t xml:space="preserve"> ""e43873""</t>
  </si>
  <si>
    <t xml:space="preserve"> ""e43874""</t>
  </si>
  <si>
    <t xml:space="preserve"> ""e43875""</t>
  </si>
  <si>
    <t xml:space="preserve"> ""e43876""</t>
  </si>
  <si>
    <t xml:space="preserve"> ""e43877""</t>
  </si>
  <si>
    <t xml:space="preserve"> ""e43878""</t>
  </si>
  <si>
    <t xml:space="preserve"> ""e43879""</t>
  </si>
  <si>
    <t xml:space="preserve"> ""e43880""</t>
  </si>
  <si>
    <t xml:space="preserve"> ""e43881""</t>
  </si>
  <si>
    <t xml:space="preserve"> ""e43882""</t>
  </si>
  <si>
    <t xml:space="preserve"> ""e43883""</t>
  </si>
  <si>
    <t xml:space="preserve"> ""e43884""</t>
  </si>
  <si>
    <t xml:space="preserve"> ""e43885""</t>
  </si>
  <si>
    <t xml:space="preserve"> ""e43886""</t>
  </si>
  <si>
    <t xml:space="preserve"> ""e43887""</t>
  </si>
  <si>
    <t xml:space="preserve"> ""e43888""</t>
  </si>
  <si>
    <t xml:space="preserve"> ""e43889""</t>
  </si>
  <si>
    <t xml:space="preserve"> ""e43890""</t>
  </si>
  <si>
    <t xml:space="preserve"> ""e43891""</t>
  </si>
  <si>
    <t xml:space="preserve"> ""e43892""</t>
  </si>
  <si>
    <t xml:space="preserve"> ""e43893""</t>
  </si>
  <si>
    <t xml:space="preserve"> ""e43894""</t>
  </si>
  <si>
    <t xml:space="preserve"> ""e43895""</t>
  </si>
  <si>
    <t xml:space="preserve"> ""e43896""</t>
  </si>
  <si>
    <t xml:space="preserve"> ""e43897""</t>
  </si>
  <si>
    <t xml:space="preserve"> ""e43898""</t>
  </si>
  <si>
    <t xml:space="preserve"> ""e43899""</t>
  </si>
  <si>
    <t xml:space="preserve"> ""e43900""</t>
  </si>
  <si>
    <t xml:space="preserve"> ""e43901""</t>
  </si>
  <si>
    <t xml:space="preserve"> ""e43902""</t>
  </si>
  <si>
    <t xml:space="preserve"> ""e43903""</t>
  </si>
  <si>
    <t xml:space="preserve"> ""e43904""</t>
  </si>
  <si>
    <t xml:space="preserve"> ""e43905""</t>
  </si>
  <si>
    <t xml:space="preserve"> ""e43906""</t>
  </si>
  <si>
    <t xml:space="preserve"> ""e43907""</t>
  </si>
  <si>
    <t xml:space="preserve"> ""e43908""</t>
  </si>
  <si>
    <t xml:space="preserve"> ""e43909""</t>
  </si>
  <si>
    <t xml:space="preserve"> ""e43910""</t>
  </si>
  <si>
    <t xml:space="preserve"> ""e43911""</t>
  </si>
  <si>
    <t xml:space="preserve"> ""e43921""</t>
  </si>
  <si>
    <t xml:space="preserve"> ""e43922""</t>
  </si>
  <si>
    <t xml:space="preserve"> ""e43923""</t>
  </si>
  <si>
    <t xml:space="preserve"> ""e43924""</t>
  </si>
  <si>
    <t xml:space="preserve"> ""e43925""</t>
  </si>
  <si>
    <t xml:space="preserve"> ""e43926""</t>
  </si>
  <si>
    <t xml:space="preserve"> ""e43927""</t>
  </si>
  <si>
    <t xml:space="preserve"> ""e43928""</t>
  </si>
  <si>
    <t xml:space="preserve"> ""e43929""</t>
  </si>
  <si>
    <t xml:space="preserve"> ""e43930""</t>
  </si>
  <si>
    <t xml:space="preserve"> ""e43931""</t>
  </si>
  <si>
    <t xml:space="preserve"> ""e43932""</t>
  </si>
  <si>
    <t xml:space="preserve"> ""e43933""</t>
  </si>
  <si>
    <t xml:space="preserve"> ""e43934""</t>
  </si>
  <si>
    <t xml:space="preserve"> ""e43935""</t>
  </si>
  <si>
    <t xml:space="preserve"> ""e43936""</t>
  </si>
  <si>
    <t xml:space="preserve"> ""e43937""</t>
  </si>
  <si>
    <t xml:space="preserve"> ""e43938""</t>
  </si>
  <si>
    <t xml:space="preserve"> ""e43939""</t>
  </si>
  <si>
    <t xml:space="preserve"> ""e43940""</t>
  </si>
  <si>
    <t xml:space="preserve"> ""e43941""</t>
  </si>
  <si>
    <t xml:space="preserve"> ""e43942""</t>
  </si>
  <si>
    <t xml:space="preserve"> ""e43943""</t>
  </si>
  <si>
    <t xml:space="preserve"> ""e43944""</t>
  </si>
  <si>
    <t xml:space="preserve"> ""e43945""</t>
  </si>
  <si>
    <t xml:space="preserve"> ""e43946""</t>
  </si>
  <si>
    <t xml:space="preserve"> ""e43947""</t>
  </si>
  <si>
    <t xml:space="preserve"> ""e43948""</t>
  </si>
  <si>
    <t xml:space="preserve"> ""e43949""</t>
  </si>
  <si>
    <t xml:space="preserve"> ""e43950""</t>
  </si>
  <si>
    <t xml:space="preserve"> ""e43951""</t>
  </si>
  <si>
    <t xml:space="preserve"> ""e43952""</t>
  </si>
  <si>
    <t xml:space="preserve"> ""e43953""</t>
  </si>
  <si>
    <t xml:space="preserve"> ""e43954""</t>
  </si>
  <si>
    <t xml:space="preserve"> ""e43955""</t>
  </si>
  <si>
    <t xml:space="preserve"> ""e43956""</t>
  </si>
  <si>
    <t xml:space="preserve"> ""e43957""</t>
  </si>
  <si>
    <t xml:space="preserve"> ""e43958""</t>
  </si>
  <si>
    <t xml:space="preserve"> ""e43959""</t>
  </si>
  <si>
    <t xml:space="preserve"> ""e43960""</t>
  </si>
  <si>
    <t xml:space="preserve"> ""e43961""</t>
  </si>
  <si>
    <t xml:space="preserve"> ""e43962""</t>
  </si>
  <si>
    <t xml:space="preserve"> ""e43963""</t>
  </si>
  <si>
    <t xml:space="preserve"> ""e43964""</t>
  </si>
  <si>
    <t xml:space="preserve"> ""e43965""</t>
  </si>
  <si>
    <t xml:space="preserve"> ""e43966""</t>
  </si>
  <si>
    <t xml:space="preserve"> ""e43967""</t>
  </si>
  <si>
    <t xml:space="preserve"> ""e43968""</t>
  </si>
  <si>
    <t xml:space="preserve"> ""e43969""</t>
  </si>
  <si>
    <t xml:space="preserve"> ""e43970""</t>
  </si>
  <si>
    <t xml:space="preserve"> ""e43971""</t>
  </si>
  <si>
    <t xml:space="preserve"> ""e43972""</t>
  </si>
  <si>
    <t xml:space="preserve"> ""e43973""</t>
  </si>
  <si>
    <t xml:space="preserve"> ""e43974""</t>
  </si>
  <si>
    <t xml:space="preserve"> ""e43975""</t>
  </si>
  <si>
    <t xml:space="preserve"> ""e43976""</t>
  </si>
  <si>
    <t xml:space="preserve"> ""e43977""</t>
  </si>
  <si>
    <t xml:space="preserve"> ""e43978""</t>
  </si>
  <si>
    <t xml:space="preserve"> ""e43979""</t>
  </si>
  <si>
    <t xml:space="preserve"> ""e43980""</t>
  </si>
  <si>
    <t xml:space="preserve"> ""e43981""</t>
  </si>
  <si>
    <t xml:space="preserve"> ""e43982""</t>
  </si>
  <si>
    <t xml:space="preserve"> ""e43983""</t>
  </si>
  <si>
    <t xml:space="preserve"> ""e43984""</t>
  </si>
  <si>
    <t xml:space="preserve"> ""e43985""</t>
  </si>
  <si>
    <t xml:space="preserve"> ""e43986""</t>
  </si>
  <si>
    <t xml:space="preserve"> ""e43987""</t>
  </si>
  <si>
    <t xml:space="preserve"> ""e43988""</t>
  </si>
  <si>
    <t xml:space="preserve"> ""e43989""</t>
  </si>
  <si>
    <t xml:space="preserve"> ""e43990""</t>
  </si>
  <si>
    <t xml:space="preserve"> ""e43991""</t>
  </si>
  <si>
    <t xml:space="preserve"> ""e43992""</t>
  </si>
  <si>
    <t xml:space="preserve"> ""e43993""</t>
  </si>
  <si>
    <t xml:space="preserve"> ""e43994""</t>
  </si>
  <si>
    <t xml:space="preserve"> ""e43995""</t>
  </si>
  <si>
    <t xml:space="preserve"> ""e43996""</t>
  </si>
  <si>
    <t xml:space="preserve"> ""e43997""</t>
  </si>
  <si>
    <t xml:space="preserve"> ""e43998""</t>
  </si>
  <si>
    <t xml:space="preserve"> ""e43999""</t>
  </si>
  <si>
    <t xml:space="preserve"> ""e44000""</t>
  </si>
  <si>
    <t xml:space="preserve"> ""e44001""</t>
  </si>
  <si>
    <t xml:space="preserve"> ""e44002""</t>
  </si>
  <si>
    <t xml:space="preserve"> ""e44003""</t>
  </si>
  <si>
    <t xml:space="preserve"> ""e44004""</t>
  </si>
  <si>
    <t xml:space="preserve"> ""e44005""</t>
  </si>
  <si>
    <t xml:space="preserve"> ""e44006""</t>
  </si>
  <si>
    <t xml:space="preserve"> ""e44007""</t>
  </si>
  <si>
    <t xml:space="preserve"> ""e44008""</t>
  </si>
  <si>
    <t xml:space="preserve"> ""e44009""</t>
  </si>
  <si>
    <t xml:space="preserve"> ""e44010""</t>
  </si>
  <si>
    <t xml:space="preserve"> ""e44011""</t>
  </si>
  <si>
    <t xml:space="preserve"> ""e44012""</t>
  </si>
  <si>
    <t xml:space="preserve"> ""e44013""</t>
  </si>
  <si>
    <t xml:space="preserve"> ""e44014""</t>
  </si>
  <si>
    <t xml:space="preserve"> ""e44015""</t>
  </si>
  <si>
    <t xml:space="preserve"> ""e44016""</t>
  </si>
  <si>
    <t xml:space="preserve"> ""e44017""</t>
  </si>
  <si>
    <t xml:space="preserve"> ""e44018""</t>
  </si>
  <si>
    <t xml:space="preserve"> ""e44019""</t>
  </si>
  <si>
    <t xml:space="preserve"> ""e44020""</t>
  </si>
  <si>
    <t xml:space="preserve"> ""e44021""</t>
  </si>
  <si>
    <t xml:space="preserve"> ""e44022""</t>
  </si>
  <si>
    <t xml:space="preserve"> ""e44023""</t>
  </si>
  <si>
    <t xml:space="preserve"> ""e44024""</t>
  </si>
  <si>
    <t xml:space="preserve"> ""e44025""</t>
  </si>
  <si>
    <t xml:space="preserve"> ""e44026""</t>
  </si>
  <si>
    <t xml:space="preserve"> ""e44027""</t>
  </si>
  <si>
    <t xml:space="preserve"> ""e44028""</t>
  </si>
  <si>
    <t xml:space="preserve"> ""e44029""</t>
  </si>
  <si>
    <t xml:space="preserve"> ""e44030""</t>
  </si>
  <si>
    <t xml:space="preserve"> ""e44031""</t>
  </si>
  <si>
    <t xml:space="preserve"> ""e44032""</t>
  </si>
  <si>
    <t xml:space="preserve"> ""e44033""</t>
  </si>
  <si>
    <t xml:space="preserve"> ""e44034""</t>
  </si>
  <si>
    <t xml:space="preserve"> ""e44035""</t>
  </si>
  <si>
    <t xml:space="preserve"> ""e44036""</t>
  </si>
  <si>
    <t xml:space="preserve"> ""e44037""</t>
  </si>
  <si>
    <t xml:space="preserve"> ""e44038""</t>
  </si>
  <si>
    <t xml:space="preserve"> ""e44039""</t>
  </si>
  <si>
    <t xml:space="preserve"> ""e44040""</t>
  </si>
  <si>
    <t xml:space="preserve"> ""e44041""</t>
  </si>
  <si>
    <t xml:space="preserve"> ""e44042""</t>
  </si>
  <si>
    <t xml:space="preserve"> ""e44043""</t>
  </si>
  <si>
    <t xml:space="preserve"> ""e44044""</t>
  </si>
  <si>
    <t xml:space="preserve"> ""e44045""</t>
  </si>
  <si>
    <t xml:space="preserve"> ""e44046""</t>
  </si>
  <si>
    <t xml:space="preserve"> ""e44047""</t>
  </si>
  <si>
    <t xml:space="preserve"> ""e44048""</t>
  </si>
  <si>
    <t xml:space="preserve"> ""e44049""</t>
  </si>
  <si>
    <t xml:space="preserve"> ""e44050""</t>
  </si>
  <si>
    <t xml:space="preserve"> ""e44051""</t>
  </si>
  <si>
    <t xml:space="preserve"> ""e44052""</t>
  </si>
  <si>
    <t xml:space="preserve"> ""e44053""</t>
  </si>
  <si>
    <t xml:space="preserve"> ""e44054""</t>
  </si>
  <si>
    <t xml:space="preserve"> ""e44055""</t>
  </si>
  <si>
    <t xml:space="preserve"> ""e44056""</t>
  </si>
  <si>
    <t xml:space="preserve"> ""e44057""</t>
  </si>
  <si>
    <t xml:space="preserve"> ""e44058""</t>
  </si>
  <si>
    <t xml:space="preserve"> ""e44059""</t>
  </si>
  <si>
    <t xml:space="preserve"> ""e44060""</t>
  </si>
  <si>
    <t xml:space="preserve"> ""e44061""</t>
  </si>
  <si>
    <t xml:space="preserve"> ""e44062""</t>
  </si>
  <si>
    <t xml:space="preserve"> ""e44063""</t>
  </si>
  <si>
    <t xml:space="preserve"> ""e44064""</t>
  </si>
  <si>
    <t xml:space="preserve"> ""e44065""</t>
  </si>
  <si>
    <t xml:space="preserve"> ""e44066""</t>
  </si>
  <si>
    <t xml:space="preserve"> ""e44067""</t>
  </si>
  <si>
    <t xml:space="preserve"> ""e44068""</t>
  </si>
  <si>
    <t xml:space="preserve"> ""e44069""</t>
  </si>
  <si>
    <t xml:space="preserve"> ""e44070""</t>
  </si>
  <si>
    <t xml:space="preserve"> ""e44071""</t>
  </si>
  <si>
    <t xml:space="preserve"> ""e44072""</t>
  </si>
  <si>
    <t xml:space="preserve"> ""e44073""</t>
  </si>
  <si>
    <t xml:space="preserve"> ""e44074""</t>
  </si>
  <si>
    <t xml:space="preserve"> ""e44075""</t>
  </si>
  <si>
    <t xml:space="preserve"> ""e44076""</t>
  </si>
  <si>
    <t xml:space="preserve"> ""e44077""</t>
  </si>
  <si>
    <t xml:space="preserve"> ""e44078""</t>
  </si>
  <si>
    <t xml:space="preserve"> ""e44079""</t>
  </si>
  <si>
    <t xml:space="preserve"> ""e44080""</t>
  </si>
  <si>
    <t xml:space="preserve"> ""e44081""</t>
  </si>
  <si>
    <t xml:space="preserve"> ""e44082""</t>
  </si>
  <si>
    <t xml:space="preserve"> ""e44083""</t>
  </si>
  <si>
    <t xml:space="preserve"> ""e44084""</t>
  </si>
  <si>
    <t xml:space="preserve"> ""e44085""</t>
  </si>
  <si>
    <t xml:space="preserve"> ""e44086""</t>
  </si>
  <si>
    <t xml:space="preserve"> ""e44087""</t>
  </si>
  <si>
    <t xml:space="preserve"> ""e44088""</t>
  </si>
  <si>
    <t xml:space="preserve"> ""e44089""</t>
  </si>
  <si>
    <t xml:space="preserve"> ""e44090""</t>
  </si>
  <si>
    <t xml:space="preserve"> ""e44091""</t>
  </si>
  <si>
    <t xml:space="preserve"> ""e44092""</t>
  </si>
  <si>
    <t xml:space="preserve"> ""e44093""</t>
  </si>
  <si>
    <t xml:space="preserve"> ""e44094""</t>
  </si>
  <si>
    <t xml:space="preserve"> ""e44095""</t>
  </si>
  <si>
    <t xml:space="preserve"> ""e44096""</t>
  </si>
  <si>
    <t xml:space="preserve"> ""e44097""</t>
  </si>
  <si>
    <t xml:space="preserve"> ""e44098""</t>
  </si>
  <si>
    <t xml:space="preserve"> ""e44099""</t>
  </si>
  <si>
    <t xml:space="preserve"> ""e44100""</t>
  </si>
  <si>
    <t xml:space="preserve"> ""e44101""</t>
  </si>
  <si>
    <t xml:space="preserve"> ""e44102""</t>
  </si>
  <si>
    <t xml:space="preserve"> ""e44103""</t>
  </si>
  <si>
    <t xml:space="preserve"> ""e44104""</t>
  </si>
  <si>
    <t xml:space="preserve"> ""e44105""</t>
  </si>
  <si>
    <t xml:space="preserve"> ""e44106""</t>
  </si>
  <si>
    <t xml:space="preserve"> ""e44107""</t>
  </si>
  <si>
    <t xml:space="preserve"> ""e44108""</t>
  </si>
  <si>
    <t xml:space="preserve"> ""e44109""</t>
  </si>
  <si>
    <t xml:space="preserve"> ""e44110""</t>
  </si>
  <si>
    <t xml:space="preserve"> ""e44111""</t>
  </si>
  <si>
    <t xml:space="preserve"> ""e44112""</t>
  </si>
  <si>
    <t xml:space="preserve"> ""e44113""</t>
  </si>
  <si>
    <t xml:space="preserve"> ""e44114""</t>
  </si>
  <si>
    <t xml:space="preserve"> ""e44115""</t>
  </si>
  <si>
    <t xml:space="preserve"> ""e44116""</t>
  </si>
  <si>
    <t xml:space="preserve"> ""e44117""</t>
  </si>
  <si>
    <t xml:space="preserve"> ""e44118""</t>
  </si>
  <si>
    <t xml:space="preserve"> ""e44119""</t>
  </si>
  <si>
    <t xml:space="preserve"> ""e44120""</t>
  </si>
  <si>
    <t xml:space="preserve"> ""e44121""</t>
  </si>
  <si>
    <t xml:space="preserve"> ""e44122""</t>
  </si>
  <si>
    <t xml:space="preserve"> ""e44123""</t>
  </si>
  <si>
    <t xml:space="preserve"> ""e44124""</t>
  </si>
  <si>
    <t xml:space="preserve"> ""e44125""</t>
  </si>
  <si>
    <t xml:space="preserve"> ""e44126""</t>
  </si>
  <si>
    <t xml:space="preserve"> ""e44127""</t>
  </si>
  <si>
    <t xml:space="preserve"> ""e44128""</t>
  </si>
  <si>
    <t xml:space="preserve"> ""e44129""</t>
  </si>
  <si>
    <t xml:space="preserve"> ""e44130""</t>
  </si>
  <si>
    <t xml:space="preserve"> ""e44131""</t>
  </si>
  <si>
    <t xml:space="preserve"> ""e44132""</t>
  </si>
  <si>
    <t xml:space="preserve"> ""e44133""</t>
  </si>
  <si>
    <t xml:space="preserve"> ""e44134""</t>
  </si>
  <si>
    <t xml:space="preserve"> ""e44135""</t>
  </si>
  <si>
    <t xml:space="preserve"> ""e44136""</t>
  </si>
  <si>
    <t xml:space="preserve"> ""e44137""</t>
  </si>
  <si>
    <t xml:space="preserve"> ""e44138""</t>
  </si>
  <si>
    <t xml:space="preserve"> ""e44139""</t>
  </si>
  <si>
    <t xml:space="preserve"> ""e44140""</t>
  </si>
  <si>
    <t xml:space="preserve"> ""e44141""</t>
  </si>
  <si>
    <t xml:space="preserve"> ""e44142""</t>
  </si>
  <si>
    <t xml:space="preserve"> ""e44143""</t>
  </si>
  <si>
    <t xml:space="preserve"> ""e44144""</t>
  </si>
  <si>
    <t xml:space="preserve"> ""e44145""</t>
  </si>
  <si>
    <t xml:space="preserve"> ""e44146""</t>
  </si>
  <si>
    <t xml:space="preserve"> ""e44147""</t>
  </si>
  <si>
    <t xml:space="preserve"> ""e44148""</t>
  </si>
  <si>
    <t xml:space="preserve"> ""e44149""</t>
  </si>
  <si>
    <t xml:space="preserve"> ""e44150""</t>
  </si>
  <si>
    <t xml:space="preserve"> ""e44151""</t>
  </si>
  <si>
    <t xml:space="preserve"> ""e44152""</t>
  </si>
  <si>
    <t xml:space="preserve"> ""e44153""</t>
  </si>
  <si>
    <t xml:space="preserve"> ""e44154""</t>
  </si>
  <si>
    <t xml:space="preserve"> ""e44155""</t>
  </si>
  <si>
    <t xml:space="preserve"> ""e44156""</t>
  </si>
  <si>
    <t xml:space="preserve"> ""e44157""</t>
  </si>
  <si>
    <t xml:space="preserve"> ""e44158""</t>
  </si>
  <si>
    <t xml:space="preserve"> ""e44159""</t>
  </si>
  <si>
    <t xml:space="preserve"> ""e44160""</t>
  </si>
  <si>
    <t xml:space="preserve"> ""e44161""</t>
  </si>
  <si>
    <t xml:space="preserve"> ""e44162""</t>
  </si>
  <si>
    <t xml:space="preserve"> ""e44163""</t>
  </si>
  <si>
    <t xml:space="preserve"> ""e44164""</t>
  </si>
  <si>
    <t xml:space="preserve"> ""e44165""</t>
  </si>
  <si>
    <t xml:space="preserve"> ""e44166""</t>
  </si>
  <si>
    <t xml:space="preserve"> ""e44176""</t>
  </si>
  <si>
    <t xml:space="preserve"> ""e44177""</t>
  </si>
  <si>
    <t xml:space="preserve"> ""e44178""</t>
  </si>
  <si>
    <t xml:space="preserve"> ""e44179""</t>
  </si>
  <si>
    <t xml:space="preserve"> ""e44180""</t>
  </si>
  <si>
    <t xml:space="preserve"> ""e44181""</t>
  </si>
  <si>
    <t xml:space="preserve"> ""e44182""</t>
  </si>
  <si>
    <t xml:space="preserve"> ""e44186""</t>
  </si>
  <si>
    <t xml:space="preserve"> ""e44187""</t>
  </si>
  <si>
    <t xml:space="preserve"> ""e44188""</t>
  </si>
  <si>
    <t xml:space="preserve"> ""e44189""</t>
  </si>
  <si>
    <t xml:space="preserve"> ""e44190""</t>
  </si>
  <si>
    <t xml:space="preserve"> ""e44191""</t>
  </si>
  <si>
    <t xml:space="preserve"> ""e44192""</t>
  </si>
  <si>
    <t xml:space="preserve"> ""e44193""</t>
  </si>
  <si>
    <t xml:space="preserve"> ""e44194""</t>
  </si>
  <si>
    <t xml:space="preserve"> ""e44195""</t>
  </si>
  <si>
    <t xml:space="preserve"> ""e44196""</t>
  </si>
  <si>
    <t xml:space="preserve"> ""e44197""</t>
  </si>
  <si>
    <t xml:space="preserve"> ""e44198""</t>
  </si>
  <si>
    <t xml:space="preserve"> ""e44199""</t>
  </si>
  <si>
    <t xml:space="preserve"> ""e44200""</t>
  </si>
  <si>
    <t xml:space="preserve"> ""e44201""</t>
  </si>
  <si>
    <t xml:space="preserve"> ""e44202""</t>
  </si>
  <si>
    <t xml:space="preserve"> ""e44216""</t>
  </si>
  <si>
    <t xml:space="preserve"> ""e44217""</t>
  </si>
  <si>
    <t xml:space="preserve"> ""e44218""</t>
  </si>
  <si>
    <t xml:space="preserve"> ""e44219""</t>
  </si>
  <si>
    <t xml:space="preserve"> ""e44220""</t>
  </si>
  <si>
    <t xml:space="preserve"> ""e44221""</t>
  </si>
  <si>
    <t xml:space="preserve"> ""e44222""</t>
  </si>
  <si>
    <t xml:space="preserve"> ""e44223""</t>
  </si>
  <si>
    <t xml:space="preserve"> ""e44224""</t>
  </si>
  <si>
    <t xml:space="preserve"> ""e44239""</t>
  </si>
  <si>
    <t xml:space="preserve"> ""e44240""</t>
  </si>
  <si>
    <t xml:space="preserve"> ""e44241""</t>
  </si>
  <si>
    <t xml:space="preserve"> ""e44242""</t>
  </si>
  <si>
    <t xml:space="preserve"> ""e44256""</t>
  </si>
  <si>
    <t xml:space="preserve"> ""e44257""</t>
  </si>
  <si>
    <t xml:space="preserve"> ""e44258""</t>
  </si>
  <si>
    <t xml:space="preserve"> ""e44259""</t>
  </si>
  <si>
    <t xml:space="preserve"> ""e44260""</t>
  </si>
  <si>
    <t xml:space="preserve"> ""e44261""</t>
  </si>
  <si>
    <t xml:space="preserve"> ""e44262""</t>
  </si>
  <si>
    <t xml:space="preserve"> ""e44263""</t>
  </si>
  <si>
    <t xml:space="preserve"> ""e44269""</t>
  </si>
  <si>
    <t xml:space="preserve"> ""e44270""</t>
  </si>
  <si>
    <t xml:space="preserve"> ""e44271""</t>
  </si>
  <si>
    <t xml:space="preserve"> ""e44272""</t>
  </si>
  <si>
    <t xml:space="preserve"> ""e44273""</t>
  </si>
  <si>
    <t xml:space="preserve"> ""e44276""</t>
  </si>
  <si>
    <t xml:space="preserve"> ""e44277""</t>
  </si>
  <si>
    <t xml:space="preserve"> ""e44281""</t>
  </si>
  <si>
    <t xml:space="preserve"> ""e44287""</t>
  </si>
  <si>
    <t xml:space="preserve"> ""e44288""</t>
  </si>
  <si>
    <t xml:space="preserve"> ""e44289""</t>
  </si>
  <si>
    <t xml:space="preserve"> ""e44290""</t>
  </si>
  <si>
    <t xml:space="preserve"> ""e44291""</t>
  </si>
  <si>
    <t xml:space="preserve"> ""e44292""</t>
  </si>
  <si>
    <t xml:space="preserve"> ""e44293""</t>
  </si>
  <si>
    <t xml:space="preserve"> ""e44294""</t>
  </si>
  <si>
    <t xml:space="preserve"> ""e44295""</t>
  </si>
  <si>
    <t xml:space="preserve"> ""e44296""</t>
  </si>
  <si>
    <t xml:space="preserve"> ""e44297""</t>
  </si>
  <si>
    <t xml:space="preserve"> ""e44298""</t>
  </si>
  <si>
    <t xml:space="preserve"> ""e44305""</t>
  </si>
  <si>
    <t xml:space="preserve"> ""e44306""</t>
  </si>
  <si>
    <t xml:space="preserve"> ""e44307""</t>
  </si>
  <si>
    <t xml:space="preserve"> ""e44308""</t>
  </si>
  <si>
    <t xml:space="preserve"> ""e44309""</t>
  </si>
  <si>
    <t xml:space="preserve"> ""e44310""</t>
  </si>
  <si>
    <t xml:space="preserve"> ""e44311""</t>
  </si>
  <si>
    <t xml:space="preserve"> ""e44312""</t>
  </si>
  <si>
    <t xml:space="preserve"> ""e44313""</t>
  </si>
  <si>
    <t xml:space="preserve"> ""e44314""</t>
  </si>
  <si>
    <t xml:space="preserve"> ""e44315""</t>
  </si>
  <si>
    <t xml:space="preserve"> ""e44316""</t>
  </si>
  <si>
    <t xml:space="preserve"> ""e44317""</t>
  </si>
  <si>
    <t xml:space="preserve"> ""e44318""</t>
  </si>
  <si>
    <t xml:space="preserve"> ""e44319""</t>
  </si>
  <si>
    <t xml:space="preserve"> ""e44320""</t>
  </si>
  <si>
    <t xml:space="preserve"> ""e44321""</t>
  </si>
  <si>
    <t xml:space="preserve"> ""e44322""</t>
  </si>
  <si>
    <t xml:space="preserve"> ""e44323""</t>
  </si>
  <si>
    <t xml:space="preserve"> ""e44324""</t>
  </si>
  <si>
    <t xml:space="preserve"> ""e44326""</t>
  </si>
  <si>
    <t xml:space="preserve"> ""e44327""</t>
  </si>
  <si>
    <t xml:space="preserve"> ""e44328""</t>
  </si>
  <si>
    <t xml:space="preserve"> ""e44329""</t>
  </si>
  <si>
    <t xml:space="preserve"> ""e44340""</t>
  </si>
  <si>
    <t xml:space="preserve"> ""e44341""</t>
  </si>
  <si>
    <t xml:space="preserve"> ""e44342""</t>
  </si>
  <si>
    <t xml:space="preserve"> ""e44346""</t>
  </si>
  <si>
    <t xml:space="preserve"> ""e44347""</t>
  </si>
  <si>
    <t xml:space="preserve"> ""e44348""</t>
  </si>
  <si>
    <t xml:space="preserve"> ""e44356""</t>
  </si>
  <si>
    <t xml:space="preserve"> ""e44362""</t>
  </si>
  <si>
    <t xml:space="preserve"> ""e44363""</t>
  </si>
  <si>
    <t xml:space="preserve"> ""e44449""</t>
  </si>
  <si>
    <t xml:space="preserve"> ""e44450""</t>
  </si>
  <si>
    <t xml:space="preserve"> ""e44451""</t>
  </si>
  <si>
    <t xml:space="preserve"> ""e44452""</t>
  </si>
  <si>
    <t xml:space="preserve"> ""e44477""</t>
  </si>
  <si>
    <t xml:space="preserve"> ""e44478""</t>
  </si>
  <si>
    <t xml:space="preserve"> ""e44601""</t>
  </si>
  <si>
    <t xml:space="preserve"> ""e44609""</t>
  </si>
  <si>
    <t xml:space="preserve"> ""e44610""</t>
  </si>
  <si>
    <t xml:space="preserve"> ""e44611""</t>
  </si>
  <si>
    <t xml:space="preserve"> ""e44612""</t>
  </si>
  <si>
    <t xml:space="preserve"> ""e44613""</t>
  </si>
  <si>
    <t xml:space="preserve"> ""e44614""</t>
  </si>
  <si>
    <t xml:space="preserve"> ""e44620""</t>
  </si>
  <si>
    <t xml:space="preserve"> ""e44621""</t>
  </si>
  <si>
    <t xml:space="preserve"> ""e44622""</t>
  </si>
  <si>
    <t xml:space="preserve"> ""e44623""</t>
  </si>
  <si>
    <t xml:space="preserve"> ""e44624""</t>
  </si>
  <si>
    <t xml:space="preserve"> ""e44627""</t>
  </si>
  <si>
    <t xml:space="preserve"> ""e44628""</t>
  </si>
  <si>
    <t xml:space="preserve"> ""e44629""</t>
  </si>
  <si>
    <t xml:space="preserve"> ""e44630""</t>
  </si>
  <si>
    <t xml:space="preserve"> ""e44631""</t>
  </si>
  <si>
    <t xml:space="preserve"> ""e44632""</t>
  </si>
  <si>
    <t xml:space="preserve"> ""e44633""</t>
  </si>
  <si>
    <t xml:space="preserve"> ""e44634""</t>
  </si>
  <si>
    <t xml:space="preserve"> ""e44640""</t>
  </si>
  <si>
    <t xml:space="preserve"> ""e44641""</t>
  </si>
  <si>
    <t xml:space="preserve"> ""e44642""</t>
  </si>
  <si>
    <t xml:space="preserve"> ""e44643""</t>
  </si>
  <si>
    <t xml:space="preserve"> ""e44644""</t>
  </si>
  <si>
    <t xml:space="preserve"> ""e44647""</t>
  </si>
  <si>
    <t xml:space="preserve"> ""e44648""</t>
  </si>
  <si>
    <t xml:space="preserve"> ""e44649""</t>
  </si>
  <si>
    <t xml:space="preserve"> ""e44650""</t>
  </si>
  <si>
    <t xml:space="preserve"> ""e44663""</t>
  </si>
  <si>
    <t xml:space="preserve"> ""e44670""</t>
  </si>
  <si>
    <t xml:space="preserve"> ""e44671""</t>
  </si>
  <si>
    <t xml:space="preserve"> ""e44672""</t>
  </si>
  <si>
    <t xml:space="preserve"> ""e44673""</t>
  </si>
  <si>
    <t xml:space="preserve"> ""e44674""</t>
  </si>
  <si>
    <t xml:space="preserve"> ""e44678""</t>
  </si>
  <si>
    <t xml:space="preserve"> ""e44679""</t>
  </si>
  <si>
    <t xml:space="preserve"> ""e44680""</t>
  </si>
  <si>
    <t xml:space="preserve"> ""e44681""</t>
  </si>
  <si>
    <t xml:space="preserve"> ""e44730""</t>
  </si>
  <si>
    <t xml:space="preserve"> ""e44731""</t>
  </si>
  <si>
    <t xml:space="preserve"> ""e44732""</t>
  </si>
  <si>
    <t xml:space="preserve"> ""e44761""</t>
  </si>
  <si>
    <t xml:space="preserve"> ""e44771""</t>
  </si>
  <si>
    <t xml:space="preserve"> ""e44781""</t>
  </si>
  <si>
    <t xml:space="preserve"> ""e44784""</t>
  </si>
  <si>
    <t xml:space="preserve"> ""e44785""</t>
  </si>
  <si>
    <t xml:space="preserve"> ""e44786""</t>
  </si>
  <si>
    <t xml:space="preserve"> ""e44787""</t>
  </si>
  <si>
    <t xml:space="preserve"> ""e44788""</t>
  </si>
  <si>
    <t xml:space="preserve"> ""e44789""</t>
  </si>
  <si>
    <t xml:space="preserve"> ""e44790""</t>
  </si>
  <si>
    <t xml:space="preserve"> ""e44791""</t>
  </si>
  <si>
    <t xml:space="preserve"> ""e44794""</t>
  </si>
  <si>
    <t xml:space="preserve"> ""e44795""</t>
  </si>
  <si>
    <t xml:space="preserve"> ""e44796""</t>
  </si>
  <si>
    <t xml:space="preserve"> ""e44797""</t>
  </si>
  <si>
    <t xml:space="preserve"> ""e44798""</t>
  </si>
  <si>
    <t xml:space="preserve"> ""e44799""</t>
  </si>
  <si>
    <t xml:space="preserve"> ""e44800""</t>
  </si>
  <si>
    <t xml:space="preserve"> ""e44801""</t>
  </si>
  <si>
    <t xml:space="preserve"> ""e44802""</t>
  </si>
  <si>
    <t xml:space="preserve"> ""e44803""</t>
  </si>
  <si>
    <t xml:space="preserve"> ""e44804""</t>
  </si>
  <si>
    <t xml:space="preserve"> ""e44805""</t>
  </si>
  <si>
    <t xml:space="preserve"> ""e44806""</t>
  </si>
  <si>
    <t xml:space="preserve"> ""e44807""</t>
  </si>
  <si>
    <t xml:space="preserve"> ""e44808""</t>
  </si>
  <si>
    <t xml:space="preserve"> ""e44812""</t>
  </si>
  <si>
    <t xml:space="preserve"> ""e44813""</t>
  </si>
  <si>
    <t xml:space="preserve"> ""e44814""</t>
  </si>
  <si>
    <t xml:space="preserve"> ""e44815""</t>
  </si>
  <si>
    <t xml:space="preserve"> ""e44816""</t>
  </si>
  <si>
    <t xml:space="preserve"> ""e44817""</t>
  </si>
  <si>
    <t xml:space="preserve"> ""e44818""</t>
  </si>
  <si>
    <t xml:space="preserve"> ""e44819""</t>
  </si>
  <si>
    <t xml:space="preserve"> ""e44820""</t>
  </si>
  <si>
    <t xml:space="preserve"> ""e44821""</t>
  </si>
  <si>
    <t xml:space="preserve"> ""e44822""</t>
  </si>
  <si>
    <t xml:space="preserve"> ""e44823""</t>
  </si>
  <si>
    <t xml:space="preserve"> ""e44824""</t>
  </si>
  <si>
    <t xml:space="preserve"> ""e44825""</t>
  </si>
  <si>
    <t xml:space="preserve"> ""e44826""</t>
  </si>
  <si>
    <t xml:space="preserve"> ""e44827""</t>
  </si>
  <si>
    <t xml:space="preserve"> ""e44828""</t>
  </si>
  <si>
    <t xml:space="preserve"> ""e44829""</t>
  </si>
  <si>
    <t xml:space="preserve"> ""e44830""</t>
  </si>
  <si>
    <t xml:space="preserve"> ""e44831""</t>
  </si>
  <si>
    <t xml:space="preserve"> ""e44832""</t>
  </si>
  <si>
    <t xml:space="preserve"> ""e44833""</t>
  </si>
  <si>
    <t xml:space="preserve"> ""e44834""</t>
  </si>
  <si>
    <t xml:space="preserve"> ""e44835""</t>
  </si>
  <si>
    <t xml:space="preserve"> ""e44836""</t>
  </si>
  <si>
    <t xml:space="preserve"> ""e44837""</t>
  </si>
  <si>
    <t xml:space="preserve"> ""e44839""</t>
  </si>
  <si>
    <t xml:space="preserve"> ""e44840""</t>
  </si>
  <si>
    <t xml:space="preserve"> ""e44841""</t>
  </si>
  <si>
    <t xml:space="preserve"> ""e44842""</t>
  </si>
  <si>
    <t xml:space="preserve"> ""e44843""</t>
  </si>
  <si>
    <t xml:space="preserve"> ""e44844""</t>
  </si>
  <si>
    <t xml:space="preserve"> ""e44845""</t>
  </si>
  <si>
    <t xml:space="preserve"> ""e44846""</t>
  </si>
  <si>
    <t xml:space="preserve"> ""e44847""</t>
  </si>
  <si>
    <t xml:space="preserve"> ""e44848""</t>
  </si>
  <si>
    <t xml:space="preserve"> ""e44849""</t>
  </si>
  <si>
    <t xml:space="preserve"> ""e44850""</t>
  </si>
  <si>
    <t xml:space="preserve"> ""e44851""</t>
  </si>
  <si>
    <t xml:space="preserve"> ""e44852""</t>
  </si>
  <si>
    <t xml:space="preserve"> ""e44853""</t>
  </si>
  <si>
    <t xml:space="preserve"> ""e44854""</t>
  </si>
  <si>
    <t xml:space="preserve"> ""e44855""</t>
  </si>
  <si>
    <t xml:space="preserve"> ""e44856""</t>
  </si>
  <si>
    <t xml:space="preserve"> ""e44857""</t>
  </si>
  <si>
    <t xml:space="preserve"> ""e44858""</t>
  </si>
  <si>
    <t xml:space="preserve"> ""e44859""</t>
  </si>
  <si>
    <t xml:space="preserve"> ""e44860""</t>
  </si>
  <si>
    <t xml:space="preserve"> ""e44861""</t>
  </si>
  <si>
    <t xml:space="preserve"> ""e44862""</t>
  </si>
  <si>
    <t xml:space="preserve"> ""e44863""</t>
  </si>
  <si>
    <t xml:space="preserve"> ""e44864""</t>
  </si>
  <si>
    <t xml:space="preserve"> ""e44865""</t>
  </si>
  <si>
    <t xml:space="preserve"> ""e44866""</t>
  </si>
  <si>
    <t xml:space="preserve"> ""e44867""</t>
  </si>
  <si>
    <t xml:space="preserve"> ""e44868""</t>
  </si>
  <si>
    <t xml:space="preserve"> ""e44869""</t>
  </si>
  <si>
    <t xml:space="preserve"> ""e44870""</t>
  </si>
  <si>
    <t xml:space="preserve"> ""e44871""</t>
  </si>
  <si>
    <t xml:space="preserve"> ""e44872""</t>
  </si>
  <si>
    <t xml:space="preserve"> ""e44873""</t>
  </si>
  <si>
    <t xml:space="preserve"> ""e44874""</t>
  </si>
  <si>
    <t xml:space="preserve"> ""e44875""</t>
  </si>
  <si>
    <t xml:space="preserve"> ""e44876""</t>
  </si>
  <si>
    <t xml:space="preserve"> ""e44877""</t>
  </si>
  <si>
    <t xml:space="preserve"> ""e44878""</t>
  </si>
  <si>
    <t xml:space="preserve"> ""e44879""</t>
  </si>
  <si>
    <t xml:space="preserve"> ""e44880""</t>
  </si>
  <si>
    <t xml:space="preserve"> ""e44881""</t>
  </si>
  <si>
    <t xml:space="preserve"> ""e44882""</t>
  </si>
  <si>
    <t xml:space="preserve"> ""e44884""</t>
  </si>
  <si>
    <t xml:space="preserve"> ""e44885""</t>
  </si>
  <si>
    <t xml:space="preserve"> ""e44886""</t>
  </si>
  <si>
    <t xml:space="preserve"> ""e44887""</t>
  </si>
  <si>
    <t xml:space="preserve"> ""e44888""</t>
  </si>
  <si>
    <t xml:space="preserve"> ""e44889""</t>
  </si>
  <si>
    <t xml:space="preserve"> ""e44890""</t>
  </si>
  <si>
    <t xml:space="preserve"> ""e44891""</t>
  </si>
  <si>
    <t xml:space="preserve"> ""e44892""</t>
  </si>
  <si>
    <t xml:space="preserve"> ""e44893""</t>
  </si>
  <si>
    <t xml:space="preserve"> ""e44894""</t>
  </si>
  <si>
    <t xml:space="preserve"> ""e44895""</t>
  </si>
  <si>
    <t xml:space="preserve"> ""e44896""</t>
  </si>
  <si>
    <t xml:space="preserve"> ""e44897""</t>
  </si>
  <si>
    <t xml:space="preserve"> ""e44898""</t>
  </si>
  <si>
    <t xml:space="preserve"> ""e44899""</t>
  </si>
  <si>
    <t xml:space="preserve"> ""e44900""</t>
  </si>
  <si>
    <t xml:space="preserve"> ""e44901""</t>
  </si>
  <si>
    <t xml:space="preserve"> ""e44902""</t>
  </si>
  <si>
    <t xml:space="preserve"> ""e44903""</t>
  </si>
  <si>
    <t xml:space="preserve"> ""e44904""</t>
  </si>
  <si>
    <t xml:space="preserve"> ""e44905""</t>
  </si>
  <si>
    <t xml:space="preserve"> ""e44906""</t>
  </si>
  <si>
    <t xml:space="preserve"> ""e44907""</t>
  </si>
  <si>
    <t xml:space="preserve"> ""e44908""</t>
  </si>
  <si>
    <t xml:space="preserve"> ""e44909""</t>
  </si>
  <si>
    <t xml:space="preserve"> ""e44910""</t>
  </si>
  <si>
    <t xml:space="preserve"> ""e44911""</t>
  </si>
  <si>
    <t xml:space="preserve"> ""e44912""</t>
  </si>
  <si>
    <t xml:space="preserve"> ""e44913""</t>
  </si>
  <si>
    <t xml:space="preserve"> ""e44914""</t>
  </si>
  <si>
    <t xml:space="preserve"> ""e44915""</t>
  </si>
  <si>
    <t xml:space="preserve"> ""e44916""</t>
  </si>
  <si>
    <t xml:space="preserve"> ""e44917""</t>
  </si>
  <si>
    <t xml:space="preserve"> ""e44918""</t>
  </si>
  <si>
    <t xml:space="preserve"> ""e44919""</t>
  </si>
  <si>
    <t xml:space="preserve"> ""e44920""</t>
  </si>
  <si>
    <t xml:space="preserve"> ""e44921""</t>
  </si>
  <si>
    <t xml:space="preserve"> ""e44922""</t>
  </si>
  <si>
    <t xml:space="preserve"> ""e44923""</t>
  </si>
  <si>
    <t xml:space="preserve"> ""e44924""</t>
  </si>
  <si>
    <t xml:space="preserve"> ""e44925""</t>
  </si>
  <si>
    <t xml:space="preserve"> ""e44926""</t>
  </si>
  <si>
    <t xml:space="preserve"> ""e44927""</t>
  </si>
  <si>
    <t xml:space="preserve"> ""e44928""</t>
  </si>
  <si>
    <t xml:space="preserve"> ""e44929""</t>
  </si>
  <si>
    <t xml:space="preserve"> ""e44930""</t>
  </si>
  <si>
    <t xml:space="preserve"> ""e44931""</t>
  </si>
  <si>
    <t xml:space="preserve"> ""e44932""</t>
  </si>
  <si>
    <t xml:space="preserve"> ""e44933""</t>
  </si>
  <si>
    <t xml:space="preserve"> ""e44934""</t>
  </si>
  <si>
    <t xml:space="preserve"> ""e44935""</t>
  </si>
  <si>
    <t xml:space="preserve"> ""e44936""</t>
  </si>
  <si>
    <t xml:space="preserve"> ""e44937""</t>
  </si>
  <si>
    <t xml:space="preserve"> ""e44938""</t>
  </si>
  <si>
    <t xml:space="preserve"> ""e44940""</t>
  </si>
  <si>
    <t xml:space="preserve"> ""e44941""</t>
  </si>
  <si>
    <t xml:space="preserve"> ""e44942""</t>
  </si>
  <si>
    <t xml:space="preserve"> ""e44943""</t>
  </si>
  <si>
    <t xml:space="preserve"> ""e44944""</t>
  </si>
  <si>
    <t xml:space="preserve"> ""e44945""</t>
  </si>
  <si>
    <t xml:space="preserve"> ""e44946""</t>
  </si>
  <si>
    <t xml:space="preserve"> ""e44950""</t>
  </si>
  <si>
    <t xml:space="preserve"> ""e44951""</t>
  </si>
  <si>
    <t xml:space="preserve"> ""e44952""</t>
  </si>
  <si>
    <t xml:space="preserve"> ""e44953""</t>
  </si>
  <si>
    <t xml:space="preserve"> ""e44954""</t>
  </si>
  <si>
    <t xml:space="preserve"> ""e44955""</t>
  </si>
  <si>
    <t xml:space="preserve"> ""e44956""</t>
  </si>
  <si>
    <t xml:space="preserve"> ""e44957""</t>
  </si>
  <si>
    <t xml:space="preserve"> ""e44958""</t>
  </si>
  <si>
    <t xml:space="preserve"> ""e44960""</t>
  </si>
  <si>
    <t xml:space="preserve"> ""e44961""</t>
  </si>
  <si>
    <t xml:space="preserve"> ""e44962""</t>
  </si>
  <si>
    <t xml:space="preserve"> ""e44963""</t>
  </si>
  <si>
    <t xml:space="preserve"> ""e44964""</t>
  </si>
  <si>
    <t xml:space="preserve"> ""e44965""</t>
  </si>
  <si>
    <t xml:space="preserve"> ""e44966""</t>
  </si>
  <si>
    <t xml:space="preserve"> ""e44967""</t>
  </si>
  <si>
    <t xml:space="preserve"> ""e44973""</t>
  </si>
  <si>
    <t xml:space="preserve"> ""e44974""</t>
  </si>
  <si>
    <t xml:space="preserve"> ""e45013""</t>
  </si>
  <si>
    <t xml:space="preserve"> ""e45014""</t>
  </si>
  <si>
    <t xml:space="preserve"> ""e45015""</t>
  </si>
  <si>
    <t xml:space="preserve"> ""e45019""</t>
  </si>
  <si>
    <t xml:space="preserve"> ""e45022""</t>
  </si>
  <si>
    <t xml:space="preserve"> ""e45023""</t>
  </si>
  <si>
    <t xml:space="preserve"> ""e45024""</t>
  </si>
  <si>
    <t xml:space="preserve"> ""e45031""</t>
  </si>
  <si>
    <t xml:space="preserve"> ""e45032""</t>
  </si>
  <si>
    <t xml:space="preserve"> ""e45033""</t>
  </si>
  <si>
    <t xml:space="preserve"> ""e45034""</t>
  </si>
  <si>
    <t xml:space="preserve"> ""e45035""</t>
  </si>
  <si>
    <t xml:space="preserve"> ""e45036""</t>
  </si>
  <si>
    <t xml:space="preserve"> ""e45037""</t>
  </si>
  <si>
    <t xml:space="preserve"> ""e45038""</t>
  </si>
  <si>
    <t xml:space="preserve"> ""e45042""</t>
  </si>
  <si>
    <t xml:space="preserve"> ""e45043""</t>
  </si>
  <si>
    <t xml:space="preserve"> ""e45049""</t>
  </si>
  <si>
    <t xml:space="preserve"> ""e45050""</t>
  </si>
  <si>
    <t xml:space="preserve"> ""e45051""</t>
  </si>
  <si>
    <t xml:space="preserve"> ""e45057""</t>
  </si>
  <si>
    <t xml:space="preserve"> ""e45059""</t>
  </si>
  <si>
    <t xml:space="preserve"> ""e45060""</t>
  </si>
  <si>
    <t xml:space="preserve"> ""e45061""</t>
  </si>
  <si>
    <t xml:space="preserve"> ""e45062""</t>
  </si>
  <si>
    <t xml:space="preserve"> ""e45070""</t>
  </si>
  <si>
    <t xml:space="preserve"> ""e45079""</t>
  </si>
  <si>
    <t xml:space="preserve"> ""e45080""</t>
  </si>
  <si>
    <t xml:space="preserve"> ""e45081""</t>
  </si>
  <si>
    <t xml:space="preserve"> ""e45082""</t>
  </si>
  <si>
    <t xml:space="preserve"> ""e45562""</t>
  </si>
  <si>
    <t xml:space="preserve"> ""e45563""</t>
  </si>
  <si>
    <t xml:space="preserve"> ""e45564""</t>
  </si>
  <si>
    <t xml:space="preserve"> ""e45568""</t>
  </si>
  <si>
    <t xml:space="preserve"> ""e45569""</t>
  </si>
  <si>
    <t xml:space="preserve"> ""e45570""</t>
  </si>
  <si>
    <t xml:space="preserve"> ""e45571""</t>
  </si>
  <si>
    <t xml:space="preserve"> ""e45576""</t>
  </si>
  <si>
    <t xml:space="preserve"> ""e45577""</t>
  </si>
  <si>
    <t xml:space="preserve"> ""e45578""</t>
  </si>
  <si>
    <t xml:space="preserve"> ""e45579""</t>
  </si>
  <si>
    <t xml:space="preserve"> ""e45580""</t>
  </si>
  <si>
    <t xml:space="preserve"> ""e45587""</t>
  </si>
  <si>
    <t xml:space="preserve"> ""e45590""</t>
  </si>
  <si>
    <t xml:space="preserve"> ""e45591""</t>
  </si>
  <si>
    <t xml:space="preserve"> ""e45592""</t>
  </si>
  <si>
    <t xml:space="preserve"> ""e45593""</t>
  </si>
  <si>
    <t xml:space="preserve"> ""e45595""</t>
  </si>
  <si>
    <t xml:space="preserve"> ""e45600""</t>
  </si>
  <si>
    <t xml:space="preserve"> ""e45601""</t>
  </si>
  <si>
    <t xml:space="preserve"> ""e45602""</t>
  </si>
  <si>
    <t xml:space="preserve"> ""e45603""</t>
  </si>
  <si>
    <t xml:space="preserve"> ""e45604""</t>
  </si>
  <si>
    <t xml:space="preserve"> ""e45605""</t>
  </si>
  <si>
    <t xml:space="preserve"> ""e45606""</t>
  </si>
  <si>
    <t xml:space="preserve"> ""e45610""</t>
  </si>
  <si>
    <t xml:space="preserve"> ""e45611""</t>
  </si>
  <si>
    <t xml:space="preserve"> ""e45612""</t>
  </si>
  <si>
    <t xml:space="preserve"> ""e45613""</t>
  </si>
  <si>
    <t xml:space="preserve"> ""e45614""</t>
  </si>
  <si>
    <t xml:space="preserve"> ""e45615""</t>
  </si>
  <si>
    <t xml:space="preserve"> ""e45616""</t>
  </si>
  <si>
    <t xml:space="preserve"> ""e45617""</t>
  </si>
  <si>
    <t xml:space="preserve"> ""e45618""</t>
  </si>
  <si>
    <t xml:space="preserve"> ""e45619""</t>
  </si>
  <si>
    <t xml:space="preserve"> ""e45620""</t>
  </si>
  <si>
    <t xml:space="preserve"> ""e45621""</t>
  </si>
  <si>
    <t xml:space="preserve"> ""e45622""</t>
  </si>
  <si>
    <t xml:space="preserve"> ""e45623""</t>
  </si>
  <si>
    <t xml:space="preserve"> ""e45624""</t>
  </si>
  <si>
    <t xml:space="preserve"> ""e45625""</t>
  </si>
  <si>
    <t xml:space="preserve"> ""e45626""</t>
  </si>
  <si>
    <t xml:space="preserve"> ""e45631""</t>
  </si>
  <si>
    <t xml:space="preserve"> ""e45632""</t>
  </si>
  <si>
    <t xml:space="preserve"> ""e45633""</t>
  </si>
  <si>
    <t xml:space="preserve"> ""e45634""</t>
  </si>
  <si>
    <t xml:space="preserve"> ""e45635""</t>
  </si>
  <si>
    <t xml:space="preserve"> ""e45636""</t>
  </si>
  <si>
    <t xml:space="preserve"> ""e45637""</t>
  </si>
  <si>
    <t xml:space="preserve"> ""e45638""</t>
  </si>
  <si>
    <t xml:space="preserve"> ""e45639""</t>
  </si>
  <si>
    <t xml:space="preserve"> ""e45640""</t>
  </si>
  <si>
    <t xml:space="preserve"> ""e45641""</t>
  </si>
  <si>
    <t xml:space="preserve"> ""e45642""</t>
  </si>
  <si>
    <t xml:space="preserve"> ""e45645""</t>
  </si>
  <si>
    <t xml:space="preserve"> ""e45646""</t>
  </si>
  <si>
    <t xml:space="preserve"> ""e45647""</t>
  </si>
  <si>
    <t xml:space="preserve"> ""e45648""</t>
  </si>
  <si>
    <t xml:space="preserve"> ""e45649""</t>
  </si>
  <si>
    <t xml:space="preserve"> ""e45650""</t>
  </si>
  <si>
    <t xml:space="preserve"> ""e45651""</t>
  </si>
  <si>
    <t xml:space="preserve"> ""e45653""</t>
  </si>
  <si>
    <t xml:space="preserve"> ""e45654""</t>
  </si>
  <si>
    <t xml:space="preserve"> ""e45655""</t>
  </si>
  <si>
    <t xml:space="preserve"> ""e45656""</t>
  </si>
  <si>
    <t xml:space="preserve"> ""e45657""</t>
  </si>
  <si>
    <t xml:space="preserve"> ""e45658""</t>
  </si>
  <si>
    <t xml:space="preserve"> ""e45659""</t>
  </si>
  <si>
    <t xml:space="preserve"> ""e45660""</t>
  </si>
  <si>
    <t xml:space="preserve"> ""e45661""</t>
  </si>
  <si>
    <t xml:space="preserve"> ""e45662""</t>
  </si>
  <si>
    <t xml:space="preserve"> ""e45663""</t>
  </si>
  <si>
    <t xml:space="preserve"> ""e45664""</t>
  </si>
  <si>
    <t xml:space="preserve"> ""e45665""</t>
  </si>
  <si>
    <t xml:space="preserve"> ""e45666""</t>
  </si>
  <si>
    <t xml:space="preserve"> ""e45667""</t>
  </si>
  <si>
    <t xml:space="preserve"> ""e45668""</t>
  </si>
  <si>
    <t xml:space="preserve"> ""e45669""</t>
  </si>
  <si>
    <t xml:space="preserve"> ""e45670""</t>
  </si>
  <si>
    <t xml:space="preserve"> ""e45671""</t>
  </si>
  <si>
    <t xml:space="preserve"> ""e45672""</t>
  </si>
  <si>
    <t xml:space="preserve"> ""e45673""</t>
  </si>
  <si>
    <t xml:space="preserve"> ""e45674""</t>
  </si>
  <si>
    <t xml:space="preserve"> ""e45675""</t>
  </si>
  <si>
    <t xml:space="preserve"> ""e45676""</t>
  </si>
  <si>
    <t xml:space="preserve"> ""e45679""</t>
  </si>
  <si>
    <t xml:space="preserve"> ""e45680""</t>
  </si>
  <si>
    <t xml:space="preserve"> ""e45681""</t>
  </si>
  <si>
    <t xml:space="preserve"> ""e45682""</t>
  </si>
  <si>
    <t xml:space="preserve"> ""e45683""</t>
  </si>
  <si>
    <t xml:space="preserve"> ""e45684""</t>
  </si>
  <si>
    <t xml:space="preserve"> ""e45685""</t>
  </si>
  <si>
    <t xml:space="preserve"> ""e45686""</t>
  </si>
  <si>
    <t xml:space="preserve"> ""e45687""</t>
  </si>
  <si>
    <t xml:space="preserve"> ""e45688""</t>
  </si>
  <si>
    <t xml:space="preserve"> ""e45692""</t>
  </si>
  <si>
    <t xml:space="preserve"> ""e45693""</t>
  </si>
  <si>
    <t xml:space="preserve"> ""e45694""</t>
  </si>
  <si>
    <t xml:space="preserve"> ""e45695""</t>
  </si>
  <si>
    <t xml:space="preserve"> ""e45696""</t>
  </si>
  <si>
    <t xml:space="preserve"> ""e45697""</t>
  </si>
  <si>
    <t xml:space="preserve"> ""e45698""</t>
  </si>
  <si>
    <t xml:space="preserve"> ""e45699""</t>
  </si>
  <si>
    <t xml:space="preserve"> ""e45700""</t>
  </si>
  <si>
    <t xml:space="preserve"> ""e45701""</t>
  </si>
  <si>
    <t xml:space="preserve"> ""e45702""</t>
  </si>
  <si>
    <t xml:space="preserve"> ""e45703""</t>
  </si>
  <si>
    <t xml:space="preserve"> ""e45704""</t>
  </si>
  <si>
    <t xml:space="preserve"> ""e45705""</t>
  </si>
  <si>
    <t xml:space="preserve"> ""e45706""</t>
  </si>
  <si>
    <t xml:space="preserve"> ""e45707""</t>
  </si>
  <si>
    <t xml:space="preserve"> ""e45708""</t>
  </si>
  <si>
    <t xml:space="preserve"> ""e45713""</t>
  </si>
  <si>
    <t xml:space="preserve"> ""e45723""</t>
  </si>
  <si>
    <t xml:space="preserve"> ""e45724""</t>
  </si>
  <si>
    <t xml:space="preserve"> ""e45745""</t>
  </si>
  <si>
    <t xml:space="preserve"> ""e45774""</t>
  </si>
  <si>
    <t xml:space="preserve"> ""e45775""</t>
  </si>
  <si>
    <t xml:space="preserve"> ""e45776""</t>
  </si>
  <si>
    <t xml:space="preserve"> ""e45808""</t>
  </si>
  <si>
    <t xml:space="preserve"> ""e45809""</t>
  </si>
  <si>
    <t xml:space="preserve"> ""e45810""</t>
  </si>
  <si>
    <t xml:space="preserve"> ""e45811""</t>
  </si>
  <si>
    <t xml:space="preserve"> ""e45812""</t>
  </si>
  <si>
    <t xml:space="preserve"> ""e45836""</t>
  </si>
  <si>
    <t xml:space="preserve"> ""e45837""</t>
  </si>
  <si>
    <t xml:space="preserve"> ""e45838""</t>
  </si>
  <si>
    <t xml:space="preserve"> ""e45839""</t>
  </si>
  <si>
    <t xml:space="preserve"> ""e45840""</t>
  </si>
  <si>
    <t xml:space="preserve"> ""e45841""</t>
  </si>
  <si>
    <t xml:space="preserve"> ""e45842""</t>
  </si>
  <si>
    <t xml:space="preserve"> ""e45843""</t>
  </si>
  <si>
    <t xml:space="preserve"> ""e45857""</t>
  </si>
  <si>
    <t xml:space="preserve"> ""e45858""</t>
  </si>
  <si>
    <t xml:space="preserve"> ""e45859""</t>
  </si>
  <si>
    <t xml:space="preserve"> ""e45860""</t>
  </si>
  <si>
    <t xml:space="preserve"> ""e45861""</t>
  </si>
  <si>
    <t xml:space="preserve"> ""e45881""</t>
  </si>
  <si>
    <t xml:space="preserve"> ""e45882""</t>
  </si>
  <si>
    <t xml:space="preserve"> ""e45903""</t>
  </si>
  <si>
    <t xml:space="preserve"> ""e45904""</t>
  </si>
  <si>
    <t xml:space="preserve"> ""e45905""</t>
  </si>
  <si>
    <t xml:space="preserve"> ""e45906""</t>
  </si>
  <si>
    <t xml:space="preserve"> ""e45907""</t>
  </si>
  <si>
    <t xml:space="preserve"> ""e45908""</t>
  </si>
  <si>
    <t xml:space="preserve"> ""e45909""</t>
  </si>
  <si>
    <t xml:space="preserve"> ""e45926""</t>
  </si>
  <si>
    <t xml:space="preserve"> ""e45927""</t>
  </si>
  <si>
    <t xml:space="preserve"> ""e45928""</t>
  </si>
  <si>
    <t xml:space="preserve"> ""e45929""</t>
  </si>
  <si>
    <t xml:space="preserve"> ""e45945""</t>
  </si>
  <si>
    <t xml:space="preserve"> ""e45946""</t>
  </si>
  <si>
    <t xml:space="preserve"> ""e45947""</t>
  </si>
  <si>
    <t xml:space="preserve"> ""e45948""</t>
  </si>
  <si>
    <t xml:space="preserve"> ""e45967""</t>
  </si>
  <si>
    <t xml:space="preserve"> ""e45968""</t>
  </si>
  <si>
    <t xml:space="preserve"> ""e45990""</t>
  </si>
  <si>
    <t xml:space="preserve"> ""e45991""</t>
  </si>
  <si>
    <t xml:space="preserve"> ""e45992""</t>
  </si>
  <si>
    <t xml:space="preserve"> ""e45993""</t>
  </si>
  <si>
    <t xml:space="preserve"> ""e46182""</t>
  </si>
  <si>
    <t xml:space="preserve"> ""e46183""</t>
  </si>
  <si>
    <t xml:space="preserve"> ""e46231""</t>
  </si>
  <si>
    <t xml:space="preserve"> ""e46232""</t>
  </si>
  <si>
    <t xml:space="preserve"> ""e46237""</t>
  </si>
  <si>
    <t xml:space="preserve"> ""e46238""</t>
  </si>
  <si>
    <t xml:space="preserve"> ""e46239""</t>
  </si>
  <si>
    <t xml:space="preserve"> ""e46240""</t>
  </si>
  <si>
    <t xml:space="preserve"> ""e46241""</t>
  </si>
  <si>
    <t xml:space="preserve"> ""e46242""</t>
  </si>
  <si>
    <t xml:space="preserve"> ""e46243""</t>
  </si>
  <si>
    <t xml:space="preserve"> ""e46244""</t>
  </si>
  <si>
    <t xml:space="preserve"> ""e46245""</t>
  </si>
  <si>
    <t xml:space="preserve"> ""e46246""</t>
  </si>
  <si>
    <t xml:space="preserve"> ""e46253""</t>
  </si>
  <si>
    <t xml:space="preserve"> ""e46257""</t>
  </si>
  <si>
    <t xml:space="preserve"> ""e46258""</t>
  </si>
  <si>
    <t xml:space="preserve"> ""e46259""</t>
  </si>
  <si>
    <t xml:space="preserve"> ""e46260""</t>
  </si>
  <si>
    <t xml:space="preserve"> ""e46261""</t>
  </si>
  <si>
    <t xml:space="preserve"> ""e46262""</t>
  </si>
  <si>
    <t xml:space="preserve"> ""e46263""</t>
  </si>
  <si>
    <t xml:space="preserve"> ""e46264""</t>
  </si>
  <si>
    <t xml:space="preserve"> ""e46265""</t>
  </si>
  <si>
    <t xml:space="preserve"> ""e46266""</t>
  </si>
  <si>
    <t xml:space="preserve"> ""e46267""</t>
  </si>
  <si>
    <t xml:space="preserve"> ""e46268""</t>
  </si>
  <si>
    <t xml:space="preserve"> ""e46269""</t>
  </si>
  <si>
    <t xml:space="preserve"> ""e46270""</t>
  </si>
  <si>
    <t xml:space="preserve"> ""e46271""</t>
  </si>
  <si>
    <t xml:space="preserve"> ""e46272""</t>
  </si>
  <si>
    <t xml:space="preserve"> ""e46285""</t>
  </si>
  <si>
    <t xml:space="preserve"> ""e46286""</t>
  </si>
  <si>
    <t xml:space="preserve"> ""e46287""</t>
  </si>
  <si>
    <t xml:space="preserve"> ""e46288""</t>
  </si>
  <si>
    <t xml:space="preserve"> ""e46289""</t>
  </si>
  <si>
    <t xml:space="preserve"> ""e46290""</t>
  </si>
  <si>
    <t xml:space="preserve"> ""e46291""</t>
  </si>
  <si>
    <t xml:space="preserve"> ""e46292""</t>
  </si>
  <si>
    <t xml:space="preserve"> ""e46293""</t>
  </si>
  <si>
    <t xml:space="preserve"> ""e46294""</t>
  </si>
  <si>
    <t xml:space="preserve"> ""e46295""</t>
  </si>
  <si>
    <t xml:space="preserve"> ""e46296""</t>
  </si>
  <si>
    <t xml:space="preserve"> ""e46297""</t>
  </si>
  <si>
    <t xml:space="preserve"> ""e46298""</t>
  </si>
  <si>
    <t xml:space="preserve"> ""e46299""</t>
  </si>
  <si>
    <t xml:space="preserve"> ""e46300""</t>
  </si>
  <si>
    <t xml:space="preserve"> ""e46301""</t>
  </si>
  <si>
    <t xml:space="preserve"> ""e46302""</t>
  </si>
  <si>
    <t xml:space="preserve"> ""e46303""</t>
  </si>
  <si>
    <t xml:space="preserve"> ""e46308""</t>
  </si>
  <si>
    <t xml:space="preserve"> ""e46309""</t>
  </si>
  <si>
    <t xml:space="preserve"> ""e46310""</t>
  </si>
  <si>
    <t xml:space="preserve"> ""e46311""</t>
  </si>
  <si>
    <t xml:space="preserve"> ""e46312""</t>
  </si>
  <si>
    <t xml:space="preserve"> ""e46313""</t>
  </si>
  <si>
    <t xml:space="preserve"> ""e46314""</t>
  </si>
  <si>
    <t xml:space="preserve"> ""e46318""</t>
  </si>
  <si>
    <t xml:space="preserve"> ""e46319""</t>
  </si>
  <si>
    <t xml:space="preserve"> ""e46320""</t>
  </si>
  <si>
    <t xml:space="preserve"> ""e46321""</t>
  </si>
  <si>
    <t xml:space="preserve"> ""e46322""</t>
  </si>
  <si>
    <t xml:space="preserve"> ""e46323""</t>
  </si>
  <si>
    <t xml:space="preserve"> ""e46324""</t>
  </si>
  <si>
    <t xml:space="preserve"> ""e46325""</t>
  </si>
  <si>
    <t xml:space="preserve"> ""e46326""</t>
  </si>
  <si>
    <t xml:space="preserve"> ""e46327""</t>
  </si>
  <si>
    <t xml:space="preserve"> ""e46328""</t>
  </si>
  <si>
    <t xml:space="preserve"> ""e46329""</t>
  </si>
  <si>
    <t xml:space="preserve"> ""e46330""</t>
  </si>
  <si>
    <t xml:space="preserve"> ""e46331""</t>
  </si>
  <si>
    <t xml:space="preserve"> ""e46332""</t>
  </si>
  <si>
    <t xml:space="preserve"> ""e46338""</t>
  </si>
  <si>
    <t xml:space="preserve"> ""e46339""</t>
  </si>
  <si>
    <t xml:space="preserve"> ""e46340""</t>
  </si>
  <si>
    <t xml:space="preserve"> ""e46341""</t>
  </si>
  <si>
    <t xml:space="preserve"> ""e46342""</t>
  </si>
  <si>
    <t xml:space="preserve"> ""e46351""</t>
  </si>
  <si>
    <t xml:space="preserve"> ""e46352""</t>
  </si>
  <si>
    <t xml:space="preserve"> ""e46353""</t>
  </si>
  <si>
    <t xml:space="preserve"> ""e46354""</t>
  </si>
  <si>
    <t xml:space="preserve"> ""e46355""</t>
  </si>
  <si>
    <t xml:space="preserve"> ""e46356""</t>
  </si>
  <si>
    <t xml:space="preserve"> ""e46357""</t>
  </si>
  <si>
    <t xml:space="preserve"> ""e46358""</t>
  </si>
  <si>
    <t xml:space="preserve"> ""e46366""</t>
  </si>
  <si>
    <t xml:space="preserve"> ""e46367""</t>
  </si>
  <si>
    <t xml:space="preserve"> ""e46368""</t>
  </si>
  <si>
    <t xml:space="preserve"> ""e46369""</t>
  </si>
  <si>
    <t xml:space="preserve"> ""e46394""</t>
  </si>
  <si>
    <t xml:space="preserve"> ""e46402""</t>
  </si>
  <si>
    <t xml:space="preserve"> ""e46416""</t>
  </si>
  <si>
    <t xml:space="preserve"> ""e46417""</t>
  </si>
  <si>
    <t xml:space="preserve"> ""e46418""</t>
  </si>
  <si>
    <t xml:space="preserve"> ""e46441""</t>
  </si>
  <si>
    <t xml:space="preserve"> ""e46442""</t>
  </si>
  <si>
    <t xml:space="preserve"> ""e46443""</t>
  </si>
  <si>
    <t xml:space="preserve"> ""e46462""</t>
  </si>
  <si>
    <t xml:space="preserve"> ""e46463""</t>
  </si>
  <si>
    <t xml:space="preserve"> ""e46687""</t>
  </si>
  <si>
    <t xml:space="preserve"> ""e46691""</t>
  </si>
  <si>
    <t xml:space="preserve"> ""e46692""</t>
  </si>
  <si>
    <t xml:space="preserve"> ""e46693""</t>
  </si>
  <si>
    <t xml:space="preserve"> ""e46694""</t>
  </si>
  <si>
    <t xml:space="preserve"> ""e46695""</t>
  </si>
  <si>
    <t xml:space="preserve"> ""e46696""</t>
  </si>
  <si>
    <t xml:space="preserve"> ""e46697""</t>
  </si>
  <si>
    <t xml:space="preserve"> ""e46699""</t>
  </si>
  <si>
    <t xml:space="preserve"> ""e46700""</t>
  </si>
  <si>
    <t xml:space="preserve"> ""e46701""</t>
  </si>
  <si>
    <t xml:space="preserve"> ""e46702""</t>
  </si>
  <si>
    <t xml:space="preserve"> ""e46703""</t>
  </si>
  <si>
    <t xml:space="preserve"> ""e46704""</t>
  </si>
  <si>
    <t xml:space="preserve"> ""e46716""</t>
  </si>
  <si>
    <t xml:space="preserve"> ""e46814""</t>
  </si>
  <si>
    <t xml:space="preserve"> ""e46815""</t>
  </si>
  <si>
    <t xml:space="preserve"> ""e46816""</t>
  </si>
  <si>
    <t xml:space="preserve"> ""e46821""</t>
  </si>
  <si>
    <t xml:space="preserve"> ""e46822""</t>
  </si>
  <si>
    <t xml:space="preserve"> ""e46823""</t>
  </si>
  <si>
    <t xml:space="preserve"> ""e46824""</t>
  </si>
  <si>
    <t xml:space="preserve"> ""e46830""</t>
  </si>
  <si>
    <t xml:space="preserve"> ""e46831""</t>
  </si>
  <si>
    <t xml:space="preserve"> ""e46832""</t>
  </si>
  <si>
    <t xml:space="preserve"> ""e46833""</t>
  </si>
  <si>
    <t xml:space="preserve"> ""e46834""</t>
  </si>
  <si>
    <t xml:space="preserve"> ""e46835""</t>
  </si>
  <si>
    <t xml:space="preserve"> ""e46836""</t>
  </si>
  <si>
    <t xml:space="preserve"> ""e46837""</t>
  </si>
  <si>
    <t xml:space="preserve"> ""e46840""</t>
  </si>
  <si>
    <t xml:space="preserve"> ""e46841""</t>
  </si>
  <si>
    <t xml:space="preserve"> ""e46842""</t>
  </si>
  <si>
    <t xml:space="preserve"> ""e46843""</t>
  </si>
  <si>
    <t xml:space="preserve"> ""e46844""</t>
  </si>
  <si>
    <t xml:space="preserve"> ""e46849""</t>
  </si>
  <si>
    <t xml:space="preserve"> ""e46850""</t>
  </si>
  <si>
    <t xml:space="preserve"> ""e46851""</t>
  </si>
  <si>
    <t xml:space="preserve"> ""e46852""</t>
  </si>
  <si>
    <t xml:space="preserve"> ""e46853""</t>
  </si>
  <si>
    <t xml:space="preserve"> ""e46855""</t>
  </si>
  <si>
    <t xml:space="preserve"> ""e46856""</t>
  </si>
  <si>
    <t xml:space="preserve"> ""e46857""</t>
  </si>
  <si>
    <t xml:space="preserve"> ""e46858""</t>
  </si>
  <si>
    <t xml:space="preserve"> ""e46859""</t>
  </si>
  <si>
    <t xml:space="preserve"> ""e46860""</t>
  </si>
  <si>
    <t xml:space="preserve"> ""e46861""</t>
  </si>
  <si>
    <t xml:space="preserve"> ""e46862""</t>
  </si>
  <si>
    <t xml:space="preserve"> ""e46865""</t>
  </si>
  <si>
    <t xml:space="preserve"> ""e46868""</t>
  </si>
  <si>
    <t xml:space="preserve"> ""e46869""</t>
  </si>
  <si>
    <t xml:space="preserve"> ""e46870""</t>
  </si>
  <si>
    <t xml:space="preserve"> ""e46871""</t>
  </si>
  <si>
    <t xml:space="preserve"> ""e46872""</t>
  </si>
  <si>
    <t xml:space="preserve"> ""e46873""</t>
  </si>
  <si>
    <t xml:space="preserve"> ""e46874""</t>
  </si>
  <si>
    <t xml:space="preserve"> ""e46875""</t>
  </si>
  <si>
    <t xml:space="preserve"> ""e46876""</t>
  </si>
  <si>
    <t xml:space="preserve"> ""e46877""</t>
  </si>
  <si>
    <t xml:space="preserve"> ""e46878""</t>
  </si>
  <si>
    <t xml:space="preserve"> ""e46879""</t>
  </si>
  <si>
    <t xml:space="preserve"> ""e46880""</t>
  </si>
  <si>
    <t xml:space="preserve"> ""e46883""</t>
  </si>
  <si>
    <t xml:space="preserve"> ""e46884""</t>
  </si>
  <si>
    <t xml:space="preserve"> ""e46885""</t>
  </si>
  <si>
    <t xml:space="preserve"> ""e46886""</t>
  </si>
  <si>
    <t xml:space="preserve"> ""e46887""</t>
  </si>
  <si>
    <t xml:space="preserve"> ""e46896""</t>
  </si>
  <si>
    <t xml:space="preserve"> ""e46897""</t>
  </si>
  <si>
    <t xml:space="preserve"> ""e46898""</t>
  </si>
  <si>
    <t xml:space="preserve"> ""e46900""</t>
  </si>
  <si>
    <t xml:space="preserve"> ""e46901""</t>
  </si>
  <si>
    <t xml:space="preserve"> ""e46902""</t>
  </si>
  <si>
    <t xml:space="preserve"> ""e46903""</t>
  </si>
  <si>
    <t xml:space="preserve"> ""e46904""</t>
  </si>
  <si>
    <t xml:space="preserve"> ""e46905""</t>
  </si>
  <si>
    <t xml:space="preserve"> ""e46906""</t>
  </si>
  <si>
    <t xml:space="preserve"> ""e46909""</t>
  </si>
  <si>
    <t xml:space="preserve"> ""e46919""</t>
  </si>
  <si>
    <t xml:space="preserve"> ""e46920""</t>
  </si>
  <si>
    <t xml:space="preserve"> ""e46931""</t>
  </si>
  <si>
    <t xml:space="preserve"> ""e46932""</t>
  </si>
  <si>
    <t xml:space="preserve"> ""e46933""</t>
  </si>
  <si>
    <t xml:space="preserve"> ""e46934""</t>
  </si>
  <si>
    <t xml:space="preserve"> ""e46935""</t>
  </si>
  <si>
    <t xml:space="preserve"> ""e46936""</t>
  </si>
  <si>
    <t xml:space="preserve"> ""e46937""</t>
  </si>
  <si>
    <t xml:space="preserve"> ""e46940""</t>
  </si>
  <si>
    <t xml:space="preserve"> ""e46941""</t>
  </si>
  <si>
    <t xml:space="preserve"> ""e46942""</t>
  </si>
  <si>
    <t xml:space="preserve"> ""e46943""</t>
  </si>
  <si>
    <t xml:space="preserve"> ""e46946""</t>
  </si>
  <si>
    <t xml:space="preserve"> ""e46947""</t>
  </si>
  <si>
    <t xml:space="preserve"> ""e46953""</t>
  </si>
  <si>
    <t xml:space="preserve"> ""e46954""</t>
  </si>
  <si>
    <t xml:space="preserve"> ""e46962""</t>
  </si>
  <si>
    <t xml:space="preserve"> ""e46964""</t>
  </si>
  <si>
    <t xml:space="preserve"> ""e46965""</t>
  </si>
  <si>
    <t xml:space="preserve"> ""e46966""</t>
  </si>
  <si>
    <t xml:space="preserve"> ""e46969""</t>
  </si>
  <si>
    <t xml:space="preserve"> ""e46970""</t>
  </si>
  <si>
    <t xml:space="preserve"> ""e46971""</t>
  </si>
  <si>
    <t xml:space="preserve"> ""e46972""</t>
  </si>
  <si>
    <t xml:space="preserve"> ""e46973""</t>
  </si>
  <si>
    <t xml:space="preserve"> ""e46975""</t>
  </si>
  <si>
    <t xml:space="preserve"> ""e46976""</t>
  </si>
  <si>
    <t xml:space="preserve"> ""e46977""</t>
  </si>
  <si>
    <t xml:space="preserve"> ""e46978""</t>
  </si>
  <si>
    <t xml:space="preserve"> ""e46988""</t>
  </si>
  <si>
    <t xml:space="preserve"> ""e46989""</t>
  </si>
  <si>
    <t xml:space="preserve"> ""e46992""</t>
  </si>
  <si>
    <t xml:space="preserve"> ""e46993""</t>
  </si>
  <si>
    <t xml:space="preserve"> ""e46998""</t>
  </si>
  <si>
    <t xml:space="preserve"> ""e46999""</t>
  </si>
  <si>
    <t xml:space="preserve"> ""e47000""</t>
  </si>
  <si>
    <t xml:space="preserve"> ""e47001""</t>
  </si>
  <si>
    <t xml:space="preserve"> ""e47006""</t>
  </si>
  <si>
    <t xml:space="preserve"> ""e47007""</t>
  </si>
  <si>
    <t xml:space="preserve"> ""e47008""</t>
  </si>
  <si>
    <t xml:space="preserve"> ""e47009""</t>
  </si>
  <si>
    <t xml:space="preserve"> ""e47021""</t>
  </si>
  <si>
    <t xml:space="preserve"> ""e47022""</t>
  </si>
  <si>
    <t xml:space="preserve"> ""e47023""</t>
  </si>
  <si>
    <t xml:space="preserve"> ""e47024""</t>
  </si>
  <si>
    <t xml:space="preserve"> ""e47025""</t>
  </si>
  <si>
    <t xml:space="preserve"> ""e47026""</t>
  </si>
  <si>
    <t xml:space="preserve"> ""e47027""</t>
  </si>
  <si>
    <t xml:space="preserve"> ""e47028""</t>
  </si>
  <si>
    <t xml:space="preserve"> ""e47029""</t>
  </si>
  <si>
    <t xml:space="preserve"> ""e47030""</t>
  </si>
  <si>
    <t xml:space="preserve"> ""e47031""</t>
  </si>
  <si>
    <t xml:space="preserve"> ""e47032""</t>
  </si>
  <si>
    <t xml:space="preserve"> ""e47040""</t>
  </si>
  <si>
    <t xml:space="preserve"> ""e47042""</t>
  </si>
  <si>
    <t xml:space="preserve"> ""e47058""</t>
  </si>
  <si>
    <t xml:space="preserve"> ""e47073""</t>
  </si>
  <si>
    <t xml:space="preserve"> ""e47081""</t>
  </si>
  <si>
    <t xml:space="preserve"> ""e47082""</t>
  </si>
  <si>
    <t xml:space="preserve"> ""e47083""</t>
  </si>
  <si>
    <t xml:space="preserve"> ""e47084""</t>
  </si>
  <si>
    <t xml:space="preserve"> ""e47087""</t>
  </si>
  <si>
    <t xml:space="preserve"> ""e47088""</t>
  </si>
  <si>
    <t xml:space="preserve"> ""e47089""</t>
  </si>
  <si>
    <t xml:space="preserve"> ""e47090""</t>
  </si>
  <si>
    <t xml:space="preserve"> ""e47091""</t>
  </si>
  <si>
    <t xml:space="preserve"> ""e47092""</t>
  </si>
  <si>
    <t xml:space="preserve"> ""e47093""</t>
  </si>
  <si>
    <t xml:space="preserve"> ""e47094""</t>
  </si>
  <si>
    <t xml:space="preserve"> ""e47095""</t>
  </si>
  <si>
    <t xml:space="preserve"> ""e47096""</t>
  </si>
  <si>
    <t xml:space="preserve"> ""e47097""</t>
  </si>
  <si>
    <t xml:space="preserve"> ""e47104""</t>
  </si>
  <si>
    <t xml:space="preserve"> ""e47105""</t>
  </si>
  <si>
    <t xml:space="preserve"> ""e47113""</t>
  </si>
  <si>
    <t xml:space="preserve"> ""e47114""</t>
  </si>
  <si>
    <t xml:space="preserve"> ""e47119""</t>
  </si>
  <si>
    <t xml:space="preserve"> ""e47123""</t>
  </si>
  <si>
    <t xml:space="preserve"> ""e47129""</t>
  </si>
  <si>
    <t xml:space="preserve"> ""e47130""</t>
  </si>
  <si>
    <t xml:space="preserve"> ""e47135""</t>
  </si>
  <si>
    <t xml:space="preserve"> ""e47136""</t>
  </si>
  <si>
    <t xml:space="preserve"> ""e47140""</t>
  </si>
  <si>
    <t xml:space="preserve"> ""e47141""</t>
  </si>
  <si>
    <t xml:space="preserve"> ""e47142""</t>
  </si>
  <si>
    <t xml:space="preserve"> ""e47162""</t>
  </si>
  <si>
    <t xml:space="preserve"> ""e47163""</t>
  </si>
  <si>
    <t xml:space="preserve"> ""e47164""</t>
  </si>
  <si>
    <t xml:space="preserve"> ""e47215""</t>
  </si>
  <si>
    <t xml:space="preserve"> ""e47219""</t>
  </si>
  <si>
    <t xml:space="preserve"> ""e47224""</t>
  </si>
  <si>
    <t xml:space="preserve"> ""e47225""</t>
  </si>
  <si>
    <t xml:space="preserve"> ""e47226""</t>
  </si>
  <si>
    <t xml:space="preserve"> ""e47227""</t>
  </si>
  <si>
    <t xml:space="preserve"> ""e47228""</t>
  </si>
  <si>
    <t xml:space="preserve"> ""e47229""</t>
  </si>
  <si>
    <t xml:space="preserve"> ""e47232""</t>
  </si>
  <si>
    <t xml:space="preserve"> ""e47233""</t>
  </si>
  <si>
    <t xml:space="preserve"> ""e47234""</t>
  </si>
  <si>
    <t xml:space="preserve"> ""e47235""</t>
  </si>
  <si>
    <t xml:space="preserve"> ""e47236""</t>
  </si>
  <si>
    <t xml:space="preserve"> ""e47237""</t>
  </si>
  <si>
    <t xml:space="preserve"> ""e47238""</t>
  </si>
  <si>
    <t xml:space="preserve"> ""e47239""</t>
  </si>
  <si>
    <t xml:space="preserve"> ""e47246""</t>
  </si>
  <si>
    <t xml:space="preserve"> ""e47247""</t>
  </si>
  <si>
    <t xml:space="preserve"> ""e47248""</t>
  </si>
  <si>
    <t xml:space="preserve"> ""e47249""</t>
  </si>
  <si>
    <t xml:space="preserve"> ""e47250""</t>
  </si>
  <si>
    <t xml:space="preserve"> ""e47251""</t>
  </si>
  <si>
    <t xml:space="preserve"> ""e47252""</t>
  </si>
  <si>
    <t xml:space="preserve"> ""e47253""</t>
  </si>
  <si>
    <t xml:space="preserve"> ""e47254""</t>
  </si>
  <si>
    <t xml:space="preserve"> ""e47255""</t>
  </si>
  <si>
    <t xml:space="preserve"> ""e47256""</t>
  </si>
  <si>
    <t xml:space="preserve"> ""e47257""</t>
  </si>
  <si>
    <t xml:space="preserve"> ""e47258""</t>
  </si>
  <si>
    <t xml:space="preserve"> ""e47259""</t>
  </si>
  <si>
    <t xml:space="preserve"> ""e47260""</t>
  </si>
  <si>
    <t xml:space="preserve"> ""e47264""</t>
  </si>
  <si>
    <t xml:space="preserve"> ""e47265""</t>
  </si>
  <si>
    <t xml:space="preserve"> ""e47270""</t>
  </si>
  <si>
    <t xml:space="preserve"> ""e47271""</t>
  </si>
  <si>
    <t xml:space="preserve"> ""e47272""</t>
  </si>
  <si>
    <t xml:space="preserve"> ""e47273""</t>
  </si>
  <si>
    <t xml:space="preserve"> ""e47274""</t>
  </si>
  <si>
    <t xml:space="preserve"> ""e47275""</t>
  </si>
  <si>
    <t xml:space="preserve"> ""e47276""</t>
  </si>
  <si>
    <t xml:space="preserve"> ""e47279""</t>
  </si>
  <si>
    <t xml:space="preserve"> ""e47280""</t>
  </si>
  <si>
    <t xml:space="preserve"> ""e47281""</t>
  </si>
  <si>
    <t xml:space="preserve"> ""e47282""</t>
  </si>
  <si>
    <t xml:space="preserve"> ""e47284""</t>
  </si>
  <si>
    <t xml:space="preserve"> ""e47285""</t>
  </si>
  <si>
    <t xml:space="preserve"> ""e47286""</t>
  </si>
  <si>
    <t xml:space="preserve"> ""e47287""</t>
  </si>
  <si>
    <t xml:space="preserve"> ""e47292""</t>
  </si>
  <si>
    <t xml:space="preserve"> ""e47293""</t>
  </si>
  <si>
    <t xml:space="preserve"> ""e47294""</t>
  </si>
  <si>
    <t xml:space="preserve"> ""e47295""</t>
  </si>
  <si>
    <t xml:space="preserve"> ""e47296""</t>
  </si>
  <si>
    <t xml:space="preserve"> ""e47297""</t>
  </si>
  <si>
    <t xml:space="preserve"> ""e47298""</t>
  </si>
  <si>
    <t xml:space="preserve"> ""e47299""</t>
  </si>
  <si>
    <t xml:space="preserve"> ""e47300""</t>
  </si>
  <si>
    <t xml:space="preserve"> ""e47301""</t>
  </si>
  <si>
    <t xml:space="preserve"> ""e47302""</t>
  </si>
  <si>
    <t xml:space="preserve"> ""e47309""</t>
  </si>
  <si>
    <t xml:space="preserve"> ""e47310""</t>
  </si>
  <si>
    <t xml:space="preserve"> ""e47327""</t>
  </si>
  <si>
    <t xml:space="preserve"> ""e47343""</t>
  </si>
  <si>
    <t xml:space="preserve"> ""e47344""</t>
  </si>
  <si>
    <t xml:space="preserve"> ""e47368""</t>
  </si>
  <si>
    <t xml:space="preserve"> ""e47369""</t>
  </si>
  <si>
    <t xml:space="preserve"> ""e47370""</t>
  </si>
  <si>
    <t xml:space="preserve"> ""e47384""</t>
  </si>
  <si>
    <t xml:space="preserve"> ""e47387""</t>
  </si>
  <si>
    <t xml:space="preserve"> ""e47388""</t>
  </si>
  <si>
    <t xml:space="preserve"> ""e47389""</t>
  </si>
  <si>
    <t xml:space="preserve"> ""e47390""</t>
  </si>
  <si>
    <t xml:space="preserve"> ""e47391""</t>
  </si>
  <si>
    <t xml:space="preserve"> ""e47392""</t>
  </si>
  <si>
    <t xml:space="preserve"> ""e47393""</t>
  </si>
  <si>
    <t xml:space="preserve"> ""e47394""</t>
  </si>
  <si>
    <t xml:space="preserve"> ""e47414""</t>
  </si>
  <si>
    <t xml:space="preserve"> ""e47415""</t>
  </si>
  <si>
    <t xml:space="preserve"> ""e47416""</t>
  </si>
  <si>
    <t xml:space="preserve"> ""e47426""</t>
  </si>
  <si>
    <t xml:space="preserve"> ""e47427""</t>
  </si>
  <si>
    <t xml:space="preserve"> ""e47428""</t>
  </si>
  <si>
    <t xml:space="preserve"> ""e47432""</t>
  </si>
  <si>
    <t xml:space="preserve"> ""e47433""</t>
  </si>
  <si>
    <t xml:space="preserve"> ""e47434""</t>
  </si>
  <si>
    <t xml:space="preserve"> ""e47435""</t>
  </si>
  <si>
    <t xml:space="preserve"> ""e47448""</t>
  </si>
  <si>
    <t xml:space="preserve"> ""e47459""</t>
  </si>
  <si>
    <t xml:space="preserve"> ""e47460""</t>
  </si>
  <si>
    <t xml:space="preserve"> ""e47461""</t>
  </si>
  <si>
    <t xml:space="preserve"> ""e47462""</t>
  </si>
  <si>
    <t xml:space="preserve"> ""e47467""</t>
  </si>
  <si>
    <t xml:space="preserve"> ""e47474""</t>
  </si>
  <si>
    <t xml:space="preserve"> ""e47475""</t>
  </si>
  <si>
    <t xml:space="preserve"> ""e47476""</t>
  </si>
  <si>
    <t xml:space="preserve"> ""e47477""</t>
  </si>
  <si>
    <t xml:space="preserve"> ""e47484""</t>
  </si>
  <si>
    <t xml:space="preserve"> ""e47498""</t>
  </si>
  <si>
    <t xml:space="preserve"> ""e47499""</t>
  </si>
  <si>
    <t xml:space="preserve"> ""e47500""</t>
  </si>
  <si>
    <t xml:space="preserve"> ""e47501""</t>
  </si>
  <si>
    <t xml:space="preserve"> ""e47509""</t>
  </si>
  <si>
    <t xml:space="preserve"> ""e47510""</t>
  </si>
  <si>
    <t xml:space="preserve"> ""e47518""</t>
  </si>
  <si>
    <t xml:space="preserve"> ""e47520""</t>
  </si>
  <si>
    <t xml:space="preserve"> ""e47521""</t>
  </si>
  <si>
    <t xml:space="preserve"> ""e47522""</t>
  </si>
  <si>
    <t xml:space="preserve"> ""e47523""</t>
  </si>
  <si>
    <t xml:space="preserve"> ""e47524""</t>
  </si>
  <si>
    <t xml:space="preserve"> ""e47525""</t>
  </si>
  <si>
    <t xml:space="preserve"> ""e47545""</t>
  </si>
  <si>
    <t xml:space="preserve"> ""e47584""</t>
  </si>
  <si>
    <t xml:space="preserve"> ""e47585""</t>
  </si>
  <si>
    <t xml:space="preserve"> ""e47586""</t>
  </si>
  <si>
    <t xml:space="preserve"> ""e47687""</t>
  </si>
  <si>
    <t xml:space="preserve"> ""e47688""</t>
  </si>
  <si>
    <t xml:space="preserve"> ""e47710""</t>
  </si>
  <si>
    <t xml:space="preserve"> ""e47748""</t>
  </si>
  <si>
    <t xml:space="preserve"> ""e47749""</t>
  </si>
  <si>
    <t xml:space="preserve"> ""e47762""</t>
  </si>
  <si>
    <t xml:space="preserve"> ""e47763""</t>
  </si>
  <si>
    <t xml:space="preserve"> ""e47765""</t>
  </si>
  <si>
    <t xml:space="preserve"> ""e47766""</t>
  </si>
  <si>
    <t xml:space="preserve"> ""e47767""</t>
  </si>
  <si>
    <t xml:space="preserve"> ""e47777""</t>
  </si>
  <si>
    <t xml:space="preserve"> ""e47778""</t>
  </si>
  <si>
    <t xml:space="preserve"> ""e47779""</t>
  </si>
  <si>
    <t xml:space="preserve"> ""e47780""</t>
  </si>
  <si>
    <t xml:space="preserve"> ""e47788""</t>
  </si>
  <si>
    <t xml:space="preserve"> ""e47789""</t>
  </si>
  <si>
    <t xml:space="preserve"> ""e47790""</t>
  </si>
  <si>
    <t xml:space="preserve"> ""e47797""</t>
  </si>
  <si>
    <t xml:space="preserve"> ""e47798""</t>
  </si>
  <si>
    <t xml:space="preserve"> ""e47806""</t>
  </si>
  <si>
    <t xml:space="preserve"> ""e47807""</t>
  </si>
  <si>
    <t xml:space="preserve"> ""e47809""</t>
  </si>
  <si>
    <t xml:space="preserve"> ""e47810""</t>
  </si>
  <si>
    <t xml:space="preserve"> ""e47878""</t>
  </si>
  <si>
    <t xml:space="preserve"> ""e47879""</t>
  </si>
  <si>
    <t xml:space="preserve"> ""e47880""</t>
  </si>
  <si>
    <t xml:space="preserve"> ""e47889""</t>
  </si>
  <si>
    <t xml:space="preserve"> ""e47890""</t>
  </si>
  <si>
    <t xml:space="preserve"> ""e47891""</t>
  </si>
  <si>
    <t xml:space="preserve"> ""e47986""</t>
  </si>
  <si>
    <t xml:space="preserve"> ""e47987""</t>
  </si>
  <si>
    <t xml:space="preserve"> ""e47988""</t>
  </si>
  <si>
    <t xml:space="preserve"> ""e47989""</t>
  </si>
  <si>
    <t xml:space="preserve"> ""e47990""</t>
  </si>
  <si>
    <t xml:space="preserve"> ""e47994""</t>
  </si>
  <si>
    <t xml:space="preserve"> ""e47995""</t>
  </si>
  <si>
    <t xml:space="preserve"> ""e47996""</t>
  </si>
  <si>
    <t xml:space="preserve"> ""e48000""</t>
  </si>
  <si>
    <t xml:space="preserve"> ""e48007""</t>
  </si>
  <si>
    <t xml:space="preserve"> ""e48008""</t>
  </si>
  <si>
    <t xml:space="preserve"> ""e48009""</t>
  </si>
  <si>
    <t xml:space="preserve"> ""e48011""</t>
  </si>
  <si>
    <t xml:space="preserve"> ""e48012""</t>
  </si>
  <si>
    <t xml:space="preserve"> ""e48016""</t>
  </si>
  <si>
    <t xml:space="preserve"> ""e48017""</t>
  </si>
  <si>
    <t xml:space="preserve"> ""e48018""</t>
  </si>
  <si>
    <t xml:space="preserve"> ""e48022""</t>
  </si>
  <si>
    <t xml:space="preserve"> ""e48023""</t>
  </si>
  <si>
    <t xml:space="preserve"> ""e48024""</t>
  </si>
  <si>
    <t xml:space="preserve"> ""e48031""</t>
  </si>
  <si>
    <t xml:space="preserve"> ""e48032""</t>
  </si>
  <si>
    <t xml:space="preserve"> ""e48041""</t>
  </si>
  <si>
    <t xml:space="preserve"> ""e48042""</t>
  </si>
  <si>
    <t xml:space="preserve"> ""e48043""</t>
  </si>
  <si>
    <t xml:space="preserve"> ""e48044""</t>
  </si>
  <si>
    <t xml:space="preserve"> ""e48045""</t>
  </si>
  <si>
    <t xml:space="preserve"> ""e48046""</t>
  </si>
  <si>
    <t xml:space="preserve"> ""e48052""</t>
  </si>
  <si>
    <t xml:space="preserve"> ""e48053""</t>
  </si>
  <si>
    <t xml:space="preserve"> ""e48055""</t>
  </si>
  <si>
    <t xml:space="preserve"> ""e48056""</t>
  </si>
  <si>
    <t xml:space="preserve"> ""e48057""</t>
  </si>
  <si>
    <t xml:space="preserve"> ""e48059""</t>
  </si>
  <si>
    <t xml:space="preserve"> ""e48060""</t>
  </si>
  <si>
    <t xml:space="preserve"> ""e48061""</t>
  </si>
  <si>
    <t xml:space="preserve"> ""e48062""</t>
  </si>
  <si>
    <t xml:space="preserve"> ""e48083""</t>
  </si>
  <si>
    <t xml:space="preserve"> ""e48084""</t>
  </si>
  <si>
    <t xml:space="preserve"> ""e48085""</t>
  </si>
  <si>
    <t xml:space="preserve"> ""e48086""</t>
  </si>
  <si>
    <t xml:space="preserve"> ""e48093""</t>
  </si>
  <si>
    <t xml:space="preserve"> ""e48098""</t>
  </si>
  <si>
    <t xml:space="preserve"> ""e48100""</t>
  </si>
  <si>
    <t xml:space="preserve"> ""e48101""</t>
  </si>
  <si>
    <t xml:space="preserve"> ""e48109""</t>
  </si>
  <si>
    <t xml:space="preserve"> ""e48118""</t>
  </si>
  <si>
    <t xml:space="preserve"> ""e48124""</t>
  </si>
  <si>
    <t xml:space="preserve"> ""e48135""</t>
  </si>
  <si>
    <t xml:space="preserve"> ""e48136""</t>
  </si>
  <si>
    <t xml:space="preserve"> ""e48137""</t>
  </si>
  <si>
    <t xml:space="preserve"> ""e48138""</t>
  </si>
  <si>
    <t xml:space="preserve"> ""e48139""</t>
  </si>
  <si>
    <t xml:space="preserve"> ""e48140""</t>
  </si>
  <si>
    <t xml:space="preserve"> ""e48141""</t>
  </si>
  <si>
    <t xml:space="preserve"> ""e48147""</t>
  </si>
  <si>
    <t xml:space="preserve"> ""e48154""</t>
  </si>
  <si>
    <t xml:space="preserve"> ""e48155""</t>
  </si>
  <si>
    <t xml:space="preserve"> ""e48156""</t>
  </si>
  <si>
    <t xml:space="preserve"> ""e48157""</t>
  </si>
  <si>
    <t xml:space="preserve"> ""e48159""</t>
  </si>
  <si>
    <t xml:space="preserve"> ""e48160""</t>
  </si>
  <si>
    <t xml:space="preserve"> ""e48161""</t>
  </si>
  <si>
    <t xml:space="preserve"> ""e48162""</t>
  </si>
  <si>
    <t xml:space="preserve"> ""e48163""</t>
  </si>
  <si>
    <t xml:space="preserve"> ""e48164""</t>
  </si>
  <si>
    <t xml:space="preserve"> ""e48165""</t>
  </si>
  <si>
    <t xml:space="preserve"> ""e48166""</t>
  </si>
  <si>
    <t xml:space="preserve"> ""e48167""</t>
  </si>
  <si>
    <t xml:space="preserve"> ""e48168""</t>
  </si>
  <si>
    <t xml:space="preserve"> ""e48169""</t>
  </si>
  <si>
    <t xml:space="preserve"> ""e48170""</t>
  </si>
  <si>
    <t xml:space="preserve"> ""e48171""</t>
  </si>
  <si>
    <t xml:space="preserve"> ""e48172""</t>
  </si>
  <si>
    <t xml:space="preserve"> ""e48173""</t>
  </si>
  <si>
    <t xml:space="preserve"> ""e48174""</t>
  </si>
  <si>
    <t xml:space="preserve"> ""e48175""</t>
  </si>
  <si>
    <t xml:space="preserve"> ""e48176""</t>
  </si>
  <si>
    <t xml:space="preserve"> ""e48177""</t>
  </si>
  <si>
    <t xml:space="preserve"> ""e48178""</t>
  </si>
  <si>
    <t xml:space="preserve"> ""e48179""</t>
  </si>
  <si>
    <t xml:space="preserve"> ""e48180""</t>
  </si>
  <si>
    <t xml:space="preserve"> ""e48182""</t>
  </si>
  <si>
    <t xml:space="preserve"> ""e48183""</t>
  </si>
  <si>
    <t xml:space="preserve"> ""e48184""</t>
  </si>
  <si>
    <t xml:space="preserve"> ""e48185""</t>
  </si>
  <si>
    <t xml:space="preserve"> ""e48186""</t>
  </si>
  <si>
    <t xml:space="preserve"> ""e48187""</t>
  </si>
  <si>
    <t xml:space="preserve"> ""e48188""</t>
  </si>
  <si>
    <t xml:space="preserve"> ""e48189""</t>
  </si>
  <si>
    <t xml:space="preserve"> ""e48191""</t>
  </si>
  <si>
    <t xml:space="preserve"> ""e48192""</t>
  </si>
  <si>
    <t xml:space="preserve"> ""e48193""</t>
  </si>
  <si>
    <t xml:space="preserve"> ""e48194""</t>
  </si>
  <si>
    <t xml:space="preserve"> ""e48195""</t>
  </si>
  <si>
    <t xml:space="preserve"> ""e48196""</t>
  </si>
  <si>
    <t xml:space="preserve"> ""e48207""</t>
  </si>
  <si>
    <t xml:space="preserve"> ""e48208""</t>
  </si>
  <si>
    <t xml:space="preserve"> ""e48209""</t>
  </si>
  <si>
    <t xml:space="preserve"> ""e48211""</t>
  </si>
  <si>
    <t xml:space="preserve"> ""e48212""</t>
  </si>
  <si>
    <t xml:space="preserve"> ""e48213""</t>
  </si>
  <si>
    <t xml:space="preserve"> ""e48224""</t>
  </si>
  <si>
    <t xml:space="preserve"> ""e48225""</t>
  </si>
  <si>
    <t xml:space="preserve"> ""e48228""</t>
  </si>
  <si>
    <t xml:space="preserve"> ""e48229""</t>
  </si>
  <si>
    <t xml:space="preserve"> ""e48238""</t>
  </si>
  <si>
    <t xml:space="preserve"> ""e48239""</t>
  </si>
  <si>
    <t xml:space="preserve"> ""e48240""</t>
  </si>
  <si>
    <t xml:space="preserve"> ""e48241""</t>
  </si>
  <si>
    <t xml:space="preserve"> ""e48242""</t>
  </si>
  <si>
    <t xml:space="preserve"> ""e48248""</t>
  </si>
  <si>
    <t xml:space="preserve"> ""e48252""</t>
  </si>
  <si>
    <t xml:space="preserve"> ""e48253""</t>
  </si>
  <si>
    <t xml:space="preserve"> ""e48254""</t>
  </si>
  <si>
    <t xml:space="preserve"> ""e48263""</t>
  </si>
  <si>
    <t xml:space="preserve"> ""e48264""</t>
  </si>
  <si>
    <t xml:space="preserve"> ""e48265""</t>
  </si>
  <si>
    <t xml:space="preserve"> ""e48266""</t>
  </si>
  <si>
    <t xml:space="preserve"> ""e48275""</t>
  </si>
  <si>
    <t xml:space="preserve"> ""e48276""</t>
  </si>
  <si>
    <t xml:space="preserve"> ""e48284""</t>
  </si>
  <si>
    <t xml:space="preserve"> ""e48285""</t>
  </si>
  <si>
    <t xml:space="preserve"> ""e48289""</t>
  </si>
  <si>
    <t xml:space="preserve"> ""e48290""</t>
  </si>
  <si>
    <t xml:space="preserve"> ""e48291""</t>
  </si>
  <si>
    <t xml:space="preserve"> ""e48302""</t>
  </si>
  <si>
    <t xml:space="preserve"> ""e48303""</t>
  </si>
  <si>
    <t xml:space="preserve"> ""e48304""</t>
  </si>
  <si>
    <t xml:space="preserve"> ""e48316""</t>
  </si>
  <si>
    <t xml:space="preserve"> ""e48317""</t>
  </si>
  <si>
    <t xml:space="preserve"> ""e48318""</t>
  </si>
  <si>
    <t xml:space="preserve"> ""e48321""</t>
  </si>
  <si>
    <t xml:space="preserve"> ""e48326""</t>
  </si>
  <si>
    <t xml:space="preserve"> ""e48327""</t>
  </si>
  <si>
    <t xml:space="preserve"> ""e48328""</t>
  </si>
  <si>
    <t xml:space="preserve"> ""e48329""</t>
  </si>
  <si>
    <t xml:space="preserve"> ""e48330""</t>
  </si>
  <si>
    <t xml:space="preserve"> ""e48331""</t>
  </si>
  <si>
    <t xml:space="preserve"> ""e48332""</t>
  </si>
  <si>
    <t xml:space="preserve"> ""e48333""</t>
  </si>
  <si>
    <t xml:space="preserve"> ""e48336""</t>
  </si>
  <si>
    <t xml:space="preserve"> ""e48337""</t>
  </si>
  <si>
    <t xml:space="preserve"> ""e48338""</t>
  </si>
  <si>
    <t xml:space="preserve"> ""e48339""</t>
  </si>
  <si>
    <t xml:space="preserve"> ""e48340""</t>
  </si>
  <si>
    <t xml:space="preserve"> ""e48341""</t>
  </si>
  <si>
    <t xml:space="preserve"> ""e48342""</t>
  </si>
  <si>
    <t xml:space="preserve"> ""e48343""</t>
  </si>
  <si>
    <t xml:space="preserve"> ""e48346""</t>
  </si>
  <si>
    <t xml:space="preserve"> ""e48349""</t>
  </si>
  <si>
    <t xml:space="preserve"> ""e48350""</t>
  </si>
  <si>
    <t xml:space="preserve"> ""e48362""</t>
  </si>
  <si>
    <t xml:space="preserve"> ""e48363""</t>
  </si>
  <si>
    <t xml:space="preserve"> ""e48364""</t>
  </si>
  <si>
    <t xml:space="preserve"> ""e48379""</t>
  </si>
  <si>
    <t xml:space="preserve"> ""e48386""</t>
  </si>
  <si>
    <t xml:space="preserve"> ""e48387""</t>
  </si>
  <si>
    <t xml:space="preserve"> ""e48388""</t>
  </si>
  <si>
    <t xml:space="preserve"> ""e48389""</t>
  </si>
  <si>
    <t xml:space="preserve"> ""e48390""</t>
  </si>
  <si>
    <t xml:space="preserve"> ""e48395""</t>
  </si>
  <si>
    <t xml:space="preserve"> ""e48406""</t>
  </si>
  <si>
    <t xml:space="preserve"> ""e48407""</t>
  </si>
  <si>
    <t xml:space="preserve"> ""e48408""</t>
  </si>
  <si>
    <t xml:space="preserve"> ""e48409""</t>
  </si>
  <si>
    <t xml:space="preserve"> ""e48436""</t>
  </si>
  <si>
    <t xml:space="preserve"> ""e48437""</t>
  </si>
  <si>
    <t xml:space="preserve"> ""e48441""</t>
  </si>
  <si>
    <t xml:space="preserve"> ""e48457""</t>
  </si>
  <si>
    <t xml:space="preserve"> ""e48458""</t>
  </si>
  <si>
    <t xml:space="preserve"> ""e48465""</t>
  </si>
  <si>
    <t xml:space="preserve"> ""e48466""</t>
  </si>
  <si>
    <t xml:space="preserve"> ""e48467""</t>
  </si>
  <si>
    <t xml:space="preserve"> ""e48472""</t>
  </si>
  <si>
    <t xml:space="preserve"> ""e48473""</t>
  </si>
  <si>
    <t xml:space="preserve"> ""e48474""</t>
  </si>
  <si>
    <t xml:space="preserve"> ""e48475""</t>
  </si>
  <si>
    <t xml:space="preserve"> ""e48485""</t>
  </si>
  <si>
    <t xml:space="preserve"> ""e48486""</t>
  </si>
  <si>
    <t xml:space="preserve"> ""e48510""</t>
  </si>
  <si>
    <t xml:space="preserve"> ""e48511""</t>
  </si>
  <si>
    <t xml:space="preserve"> ""e48512""</t>
  </si>
  <si>
    <t xml:space="preserve"> ""e48513""</t>
  </si>
  <si>
    <t xml:space="preserve"> ""e48515""</t>
  </si>
  <si>
    <t xml:space="preserve"> ""e48516""</t>
  </si>
  <si>
    <t xml:space="preserve"> ""e48517""</t>
  </si>
  <si>
    <t xml:space="preserve"> ""e48523""</t>
  </si>
  <si>
    <t xml:space="preserve"> ""e48524""</t>
  </si>
  <si>
    <t xml:space="preserve"> ""e48525""</t>
  </si>
  <si>
    <t xml:space="preserve"> ""e48526""</t>
  </si>
  <si>
    <t xml:space="preserve"> ""e48527""</t>
  </si>
  <si>
    <t xml:space="preserve"> ""e48528""</t>
  </si>
  <si>
    <t xml:space="preserve"> ""e48533""</t>
  </si>
  <si>
    <t xml:space="preserve"> ""e48534""</t>
  </si>
  <si>
    <t xml:space="preserve"> ""e48535""</t>
  </si>
  <si>
    <t xml:space="preserve"> ""e48536""</t>
  </si>
  <si>
    <t xml:space="preserve"> ""e48537""</t>
  </si>
  <si>
    <t xml:space="preserve"> ""e48538""</t>
  </si>
  <si>
    <t xml:space="preserve"> ""e48539""</t>
  </si>
  <si>
    <t xml:space="preserve"> ""e48540""</t>
  </si>
  <si>
    <t xml:space="preserve"> ""e48541""</t>
  </si>
  <si>
    <t xml:space="preserve"> ""e48542""</t>
  </si>
  <si>
    <t xml:space="preserve"> ""e48543""</t>
  </si>
  <si>
    <t xml:space="preserve"> ""e48544""</t>
  </si>
  <si>
    <t xml:space="preserve"> ""e48545""</t>
  </si>
  <si>
    <t xml:space="preserve"> ""e48546""</t>
  </si>
  <si>
    <t xml:space="preserve"> ""e48547""</t>
  </si>
  <si>
    <t xml:space="preserve"> ""e48548""</t>
  </si>
  <si>
    <t xml:space="preserve"> ""e48552""</t>
  </si>
  <si>
    <t xml:space="preserve"> ""e48553""</t>
  </si>
  <si>
    <t xml:space="preserve"> ""e48554""</t>
  </si>
  <si>
    <t xml:space="preserve"> ""e48555""</t>
  </si>
  <si>
    <t xml:space="preserve"> ""e48556""</t>
  </si>
  <si>
    <t xml:space="preserve"> ""e48557""</t>
  </si>
  <si>
    <t xml:space="preserve"> ""e48558""</t>
  </si>
  <si>
    <t xml:space="preserve"> ""e48559""</t>
  </si>
  <si>
    <t xml:space="preserve"> ""e48560""</t>
  </si>
  <si>
    <t xml:space="preserve"> ""e48561""</t>
  </si>
  <si>
    <t xml:space="preserve"> ""e48562""</t>
  </si>
  <si>
    <t xml:space="preserve"> ""e48563""</t>
  </si>
  <si>
    <t xml:space="preserve"> ""e48564""</t>
  </si>
  <si>
    <t xml:space="preserve"> ""e48565""</t>
  </si>
  <si>
    <t xml:space="preserve"> ""e48566""</t>
  </si>
  <si>
    <t xml:space="preserve"> ""e48567""</t>
  </si>
  <si>
    <t xml:space="preserve"> ""e48568""</t>
  </si>
  <si>
    <t xml:space="preserve"> ""e48569""</t>
  </si>
  <si>
    <t xml:space="preserve"> ""e48570""</t>
  </si>
  <si>
    <t xml:space="preserve"> ""e48571""</t>
  </si>
  <si>
    <t xml:space="preserve"> ""e48572""</t>
  </si>
  <si>
    <t xml:space="preserve"> ""e48573""</t>
  </si>
  <si>
    <t xml:space="preserve"> ""e48574""</t>
  </si>
  <si>
    <t xml:space="preserve"> ""e48575""</t>
  </si>
  <si>
    <t xml:space="preserve"> ""e48576""</t>
  </si>
  <si>
    <t xml:space="preserve"> ""e48577""</t>
  </si>
  <si>
    <t xml:space="preserve"> ""e48578""</t>
  </si>
  <si>
    <t xml:space="preserve"> ""e48579""</t>
  </si>
  <si>
    <t xml:space="preserve"> ""e48580""</t>
  </si>
  <si>
    <t xml:space="preserve"> ""e48581""</t>
  </si>
  <si>
    <t xml:space="preserve"> ""e48583""</t>
  </si>
  <si>
    <t xml:space="preserve"> ""e48584""</t>
  </si>
  <si>
    <t xml:space="preserve"> ""e48585""</t>
  </si>
  <si>
    <t xml:space="preserve"> ""e48586""</t>
  </si>
  <si>
    <t xml:space="preserve"> ""e48587""</t>
  </si>
  <si>
    <t xml:space="preserve"> ""e48588""</t>
  </si>
  <si>
    <t xml:space="preserve"> ""e48593""</t>
  </si>
  <si>
    <t xml:space="preserve"> ""e48594""</t>
  </si>
  <si>
    <t xml:space="preserve"> ""e48595""</t>
  </si>
  <si>
    <t xml:space="preserve"> ""e48596""</t>
  </si>
  <si>
    <t xml:space="preserve"> ""e48597""</t>
  </si>
  <si>
    <t xml:space="preserve"> ""e48598""</t>
  </si>
  <si>
    <t xml:space="preserve"> ""e48599""</t>
  </si>
  <si>
    <t xml:space="preserve"> ""e48600""</t>
  </si>
  <si>
    <t xml:space="preserve"> ""e48601""</t>
  </si>
  <si>
    <t xml:space="preserve"> ""e48602""</t>
  </si>
  <si>
    <t xml:space="preserve"> ""e48603""</t>
  </si>
  <si>
    <t xml:space="preserve"> ""e48604""</t>
  </si>
  <si>
    <t xml:space="preserve"> ""e48605""</t>
  </si>
  <si>
    <t xml:space="preserve"> ""e48606""</t>
  </si>
  <si>
    <t xml:space="preserve"> ""e48607""</t>
  </si>
  <si>
    <t xml:space="preserve"> ""e48608""</t>
  </si>
  <si>
    <t xml:space="preserve"> ""e48609""</t>
  </si>
  <si>
    <t xml:space="preserve"> ""e48616""</t>
  </si>
  <si>
    <t xml:space="preserve"> ""e48617""</t>
  </si>
  <si>
    <t xml:space="preserve"> ""e48618""</t>
  </si>
  <si>
    <t xml:space="preserve"> ""e48619""</t>
  </si>
  <si>
    <t xml:space="preserve"> ""e48622""</t>
  </si>
  <si>
    <t xml:space="preserve"> ""e48623""</t>
  </si>
  <si>
    <t xml:space="preserve"> ""e48624""</t>
  </si>
  <si>
    <t xml:space="preserve"> ""e48626""</t>
  </si>
  <si>
    <t xml:space="preserve"> ""e48633""</t>
  </si>
  <si>
    <t xml:space="preserve"> ""e48634""</t>
  </si>
  <si>
    <t xml:space="preserve"> ""e48639""</t>
  </si>
  <si>
    <t xml:space="preserve"> ""e48640""</t>
  </si>
  <si>
    <t xml:space="preserve"> ""e48672""</t>
  </si>
  <si>
    <t xml:space="preserve"> ""e48673""</t>
  </si>
  <si>
    <t xml:space="preserve"> ""e48701""</t>
  </si>
  <si>
    <t xml:space="preserve"> ""e48702""</t>
  </si>
  <si>
    <t xml:space="preserve"> ""e48703""</t>
  </si>
  <si>
    <t xml:space="preserve"> ""e48712""</t>
  </si>
  <si>
    <t xml:space="preserve"> ""e48713""</t>
  </si>
  <si>
    <t xml:space="preserve"> ""e48718""</t>
  </si>
  <si>
    <t xml:space="preserve"> ""e48719""</t>
  </si>
  <si>
    <t xml:space="preserve"> ""e48720""</t>
  </si>
  <si>
    <t xml:space="preserve"> ""e48726""</t>
  </si>
  <si>
    <t xml:space="preserve"> ""e48727""</t>
  </si>
  <si>
    <t xml:space="preserve"> ""e48728""</t>
  </si>
  <si>
    <t xml:space="preserve"> ""e48729""</t>
  </si>
  <si>
    <t xml:space="preserve"> ""e48730""</t>
  </si>
  <si>
    <t xml:space="preserve"> ""e48731""</t>
  </si>
  <si>
    <t xml:space="preserve"> ""e48732""</t>
  </si>
  <si>
    <t xml:space="preserve"> ""e48735""</t>
  </si>
  <si>
    <t xml:space="preserve"> ""e48736""</t>
  </si>
  <si>
    <t xml:space="preserve"> ""e48737""</t>
  </si>
  <si>
    <t xml:space="preserve"> ""e48738""</t>
  </si>
  <si>
    <t xml:space="preserve"> ""e48744""</t>
  </si>
  <si>
    <t xml:space="preserve"> ""e48745""</t>
  </si>
  <si>
    <t xml:space="preserve"> ""e48746""</t>
  </si>
  <si>
    <t xml:space="preserve"> ""e48747""</t>
  </si>
  <si>
    <t xml:space="preserve"> ""e48748""</t>
  </si>
  <si>
    <t xml:space="preserve"> ""e48749""</t>
  </si>
  <si>
    <t xml:space="preserve"> ""e48750""</t>
  </si>
  <si>
    <t xml:space="preserve"> ""e48754""</t>
  </si>
  <si>
    <t xml:space="preserve"> ""e48758""</t>
  </si>
  <si>
    <t xml:space="preserve"> ""e48759""</t>
  </si>
  <si>
    <t xml:space="preserve"> ""e48760""</t>
  </si>
  <si>
    <t xml:space="preserve"> ""e48761""</t>
  </si>
  <si>
    <t xml:space="preserve"> ""e48787""</t>
  </si>
  <si>
    <t xml:space="preserve"> ""e48788""</t>
  </si>
  <si>
    <t xml:space="preserve"> ""e48789""</t>
  </si>
  <si>
    <t xml:space="preserve"> ""e48799""</t>
  </si>
  <si>
    <t xml:space="preserve"> ""e48800""</t>
  </si>
  <si>
    <t xml:space="preserve"> ""e48809""</t>
  </si>
  <si>
    <t xml:space="preserve"> ""e48836""</t>
  </si>
  <si>
    <t xml:space="preserve"> ""e48886""</t>
  </si>
  <si>
    <t xml:space="preserve"> ""e48887""</t>
  </si>
  <si>
    <t xml:space="preserve"> ""e48888""</t>
  </si>
  <si>
    <t xml:space="preserve"> ""e48889""</t>
  </si>
  <si>
    <t xml:space="preserve"> ""e48899""</t>
  </si>
  <si>
    <t xml:space="preserve"> ""e48903""</t>
  </si>
  <si>
    <t xml:space="preserve"> ""e48904""</t>
  </si>
  <si>
    <t xml:space="preserve"> ""e48905""</t>
  </si>
  <si>
    <t xml:space="preserve"> ""e48906""</t>
  </si>
  <si>
    <t xml:space="preserve"> ""e48907""</t>
  </si>
  <si>
    <t xml:space="preserve"> ""e48908""</t>
  </si>
  <si>
    <t xml:space="preserve"> ""e48909""</t>
  </si>
  <si>
    <t xml:space="preserve"> ""e48912""</t>
  </si>
  <si>
    <t xml:space="preserve"> ""e48914""</t>
  </si>
  <si>
    <t xml:space="preserve"> ""e48915""</t>
  </si>
  <si>
    <t xml:space="preserve"> ""e48916""</t>
  </si>
  <si>
    <t xml:space="preserve"> ""e48917""</t>
  </si>
  <si>
    <t xml:space="preserve"> ""e48918""</t>
  </si>
  <si>
    <t xml:space="preserve"> ""e48919""</t>
  </si>
  <si>
    <t xml:space="preserve"> ""e48920""</t>
  </si>
  <si>
    <t xml:space="preserve"> ""e48921""</t>
  </si>
  <si>
    <t xml:space="preserve"> ""e48922""</t>
  </si>
  <si>
    <t xml:space="preserve"> ""e48923""</t>
  </si>
  <si>
    <t xml:space="preserve"> ""e48924""</t>
  </si>
  <si>
    <t xml:space="preserve"> ""e48925""</t>
  </si>
  <si>
    <t xml:space="preserve"> ""e48926""</t>
  </si>
  <si>
    <t xml:space="preserve"> ""e48932""</t>
  </si>
  <si>
    <t xml:space="preserve"> ""e48933""</t>
  </si>
  <si>
    <t xml:space="preserve"> ""e48934""</t>
  </si>
  <si>
    <t xml:space="preserve"> ""e48935""</t>
  </si>
  <si>
    <t xml:space="preserve"> ""e48936""</t>
  </si>
  <si>
    <t xml:space="preserve"> ""e48937""</t>
  </si>
  <si>
    <t xml:space="preserve"> ""e48938""</t>
  </si>
  <si>
    <t xml:space="preserve"> ""e48939""</t>
  </si>
  <si>
    <t xml:space="preserve"> ""e48949""</t>
  </si>
  <si>
    <t xml:space="preserve"> ""e48950""</t>
  </si>
  <si>
    <t xml:space="preserve"> ""e48951""</t>
  </si>
  <si>
    <t xml:space="preserve"> ""e48952""</t>
  </si>
  <si>
    <t xml:space="preserve"> ""e48953""</t>
  </si>
  <si>
    <t xml:space="preserve"> ""e48954""</t>
  </si>
  <si>
    <t xml:space="preserve"> ""e48955""</t>
  </si>
  <si>
    <t xml:space="preserve"> ""e48956""</t>
  </si>
  <si>
    <t xml:space="preserve"> ""e48961""</t>
  </si>
  <si>
    <t xml:space="preserve"> ""e48962""</t>
  </si>
  <si>
    <t xml:space="preserve"> ""e48963""</t>
  </si>
  <si>
    <t xml:space="preserve"> ""e48964""</t>
  </si>
  <si>
    <t xml:space="preserve"> ""e48965""</t>
  </si>
  <si>
    <t xml:space="preserve"> ""e48966""</t>
  </si>
  <si>
    <t xml:space="preserve"> ""e48967""</t>
  </si>
  <si>
    <t xml:space="preserve"> ""e48978""</t>
  </si>
  <si>
    <t xml:space="preserve"> ""e48979""</t>
  </si>
  <si>
    <t xml:space="preserve"> ""e48980""</t>
  </si>
  <si>
    <t xml:space="preserve"> ""e48981""</t>
  </si>
  <si>
    <t xml:space="preserve"> ""e48982""</t>
  </si>
  <si>
    <t xml:space="preserve"> ""e48983""</t>
  </si>
  <si>
    <t xml:space="preserve"> ""e48984""</t>
  </si>
  <si>
    <t xml:space="preserve"> ""e48985""</t>
  </si>
  <si>
    <t xml:space="preserve"> ""e48993""</t>
  </si>
  <si>
    <t xml:space="preserve"> ""e48994""</t>
  </si>
  <si>
    <t xml:space="preserve"> ""e48995""</t>
  </si>
  <si>
    <t xml:space="preserve"> ""e48996""</t>
  </si>
  <si>
    <t xml:space="preserve"> ""e48997""</t>
  </si>
  <si>
    <t xml:space="preserve"> ""e48998""</t>
  </si>
  <si>
    <t xml:space="preserve"> ""e49010""</t>
  </si>
  <si>
    <t xml:space="preserve"> ""e49011""</t>
  </si>
  <si>
    <t xml:space="preserve"> ""e49014""</t>
  </si>
  <si>
    <t xml:space="preserve"> ""e49015""</t>
  </si>
  <si>
    <t xml:space="preserve"> ""e49029""</t>
  </si>
  <si>
    <t xml:space="preserve"> ""e49030""</t>
  </si>
  <si>
    <t xml:space="preserve"> ""e49031""</t>
  </si>
  <si>
    <t xml:space="preserve"> ""e49032""</t>
  </si>
  <si>
    <t xml:space="preserve"> ""e49033""</t>
  </si>
  <si>
    <t xml:space="preserve"> ""e49034""</t>
  </si>
  <si>
    <t xml:space="preserve"> ""e49035""</t>
  </si>
  <si>
    <t xml:space="preserve"> ""e49036""</t>
  </si>
  <si>
    <t xml:space="preserve"> ""e49037""</t>
  </si>
  <si>
    <t xml:space="preserve"> ""e49038""</t>
  </si>
  <si>
    <t xml:space="preserve"> ""e49039""</t>
  </si>
  <si>
    <t xml:space="preserve"> ""e49046""</t>
  </si>
  <si>
    <t xml:space="preserve"> ""e49049""</t>
  </si>
  <si>
    <t xml:space="preserve"> ""e49050""</t>
  </si>
  <si>
    <t xml:space="preserve"> ""e49051""</t>
  </si>
  <si>
    <t xml:space="preserve"> ""e49056""</t>
  </si>
  <si>
    <t xml:space="preserve"> ""e49057""</t>
  </si>
  <si>
    <t xml:space="preserve"> ""e49058""</t>
  </si>
  <si>
    <t xml:space="preserve"> ""e49059""</t>
  </si>
  <si>
    <t xml:space="preserve"> ""e49063""</t>
  </si>
  <si>
    <t xml:space="preserve"> ""e49064""</t>
  </si>
  <si>
    <t xml:space="preserve"> ""e49065""</t>
  </si>
  <si>
    <t xml:space="preserve"> ""e49073""</t>
  </si>
  <si>
    <t xml:space="preserve"> ""e49074""</t>
  </si>
  <si>
    <t xml:space="preserve"> ""e49075""</t>
  </si>
  <si>
    <t xml:space="preserve"> ""e49076""</t>
  </si>
  <si>
    <t xml:space="preserve"> ""e49095""</t>
  </si>
  <si>
    <t xml:space="preserve"> ""e49096""</t>
  </si>
  <si>
    <t xml:space="preserve"> ""e49097""</t>
  </si>
  <si>
    <t xml:space="preserve"> ""e49098""</t>
  </si>
  <si>
    <t xml:space="preserve"> ""e49106""</t>
  </si>
  <si>
    <t xml:space="preserve"> ""e49107""</t>
  </si>
  <si>
    <t xml:space="preserve"> ""e49108""</t>
  </si>
  <si>
    <t xml:space="preserve"> ""e49109""</t>
  </si>
  <si>
    <t xml:space="preserve"> ""e49116""</t>
  </si>
  <si>
    <t xml:space="preserve"> ""e49117""</t>
  </si>
  <si>
    <t xml:space="preserve"> ""e49118""</t>
  </si>
  <si>
    <t xml:space="preserve"> ""e49119""</t>
  </si>
  <si>
    <t xml:space="preserve"> ""e49122""</t>
  </si>
  <si>
    <t xml:space="preserve"> ""e49123""</t>
  </si>
  <si>
    <t xml:space="preserve"> ""e49124""</t>
  </si>
  <si>
    <t xml:space="preserve"> ""e49130""</t>
  </si>
  <si>
    <t xml:space="preserve"> ""e49131""</t>
  </si>
  <si>
    <t xml:space="preserve"> ""e49132""</t>
  </si>
  <si>
    <t xml:space="preserve"> ""e49135""</t>
  </si>
  <si>
    <t xml:space="preserve"> ""e49136""</t>
  </si>
  <si>
    <t xml:space="preserve"> ""e49137""</t>
  </si>
  <si>
    <t xml:space="preserve"> ""e49138""</t>
  </si>
  <si>
    <t xml:space="preserve"> ""e49139""</t>
  </si>
  <si>
    <t xml:space="preserve"> ""e49140""</t>
  </si>
  <si>
    <t xml:space="preserve"> ""e49141""</t>
  </si>
  <si>
    <t xml:space="preserve"> ""e49144""</t>
  </si>
  <si>
    <t xml:space="preserve"> ""e49145""</t>
  </si>
  <si>
    <t xml:space="preserve"> ""e49146""</t>
  </si>
  <si>
    <t xml:space="preserve"> ""e49147""</t>
  </si>
  <si>
    <t xml:space="preserve"> ""e49151""</t>
  </si>
  <si>
    <t xml:space="preserve"> ""e49154""</t>
  </si>
  <si>
    <t xml:space="preserve"> ""e49163""</t>
  </si>
  <si>
    <t xml:space="preserve"> ""e49164""</t>
  </si>
  <si>
    <t xml:space="preserve"> ""e49165""</t>
  </si>
  <si>
    <t xml:space="preserve"> ""e49166""</t>
  </si>
  <si>
    <t xml:space="preserve"> ""e49172""</t>
  </si>
  <si>
    <t xml:space="preserve"> ""e49173""</t>
  </si>
  <si>
    <t xml:space="preserve"> ""e49174""</t>
  </si>
  <si>
    <t xml:space="preserve"> ""e49175""</t>
  </si>
  <si>
    <t xml:space="preserve"> ""e49176""</t>
  </si>
  <si>
    <t xml:space="preserve"> ""e49177""</t>
  </si>
  <si>
    <t xml:space="preserve"> ""e49221""</t>
  </si>
  <si>
    <t xml:space="preserve"> ""e49222""</t>
  </si>
  <si>
    <t xml:space="preserve"> ""e49227""</t>
  </si>
  <si>
    <t xml:space="preserve"> ""e49245""</t>
  </si>
  <si>
    <t xml:space="preserve"> ""e49262""</t>
  </si>
  <si>
    <t xml:space="preserve"> ""e49263""</t>
  </si>
  <si>
    <t xml:space="preserve"> ""e49264""</t>
  </si>
  <si>
    <t xml:space="preserve"> ""e49269""</t>
  </si>
  <si>
    <t xml:space="preserve"> ""e49270""</t>
  </si>
  <si>
    <t xml:space="preserve"> ""e49271""</t>
  </si>
  <si>
    <t xml:space="preserve"> ""e49272""</t>
  </si>
  <si>
    <t xml:space="preserve"> ""e49273""</t>
  </si>
  <si>
    <t xml:space="preserve"> ""e49274""</t>
  </si>
  <si>
    <t xml:space="preserve"> ""e49275""</t>
  </si>
  <si>
    <t xml:space="preserve"> ""e49282""</t>
  </si>
  <si>
    <t xml:space="preserve"> ""e49293""</t>
  </si>
  <si>
    <t xml:space="preserve"> ""e49304""</t>
  </si>
  <si>
    <t xml:space="preserve"> ""e49305""</t>
  </si>
  <si>
    <t xml:space="preserve"> ""e49336""</t>
  </si>
  <si>
    <t xml:space="preserve"> ""e49347""</t>
  </si>
  <si>
    <t xml:space="preserve"> ""e49348""</t>
  </si>
  <si>
    <t xml:space="preserve"> ""e49349""</t>
  </si>
  <si>
    <t xml:space="preserve"> ""e49350""</t>
  </si>
  <si>
    <t xml:space="preserve"> ""e49364""</t>
  </si>
  <si>
    <t xml:space="preserve"> ""e49365""</t>
  </si>
  <si>
    <t xml:space="preserve"> ""e49366""</t>
  </si>
  <si>
    <t xml:space="preserve"> ""e49367""</t>
  </si>
  <si>
    <t xml:space="preserve"> ""e49375""</t>
  </si>
  <si>
    <t xml:space="preserve"> ""e49376""</t>
  </si>
  <si>
    <t xml:space="preserve"> ""e49384""</t>
  </si>
  <si>
    <t xml:space="preserve"> ""e49385""</t>
  </si>
  <si>
    <t xml:space="preserve"> ""e49386""</t>
  </si>
  <si>
    <t xml:space="preserve"> ""e49471""</t>
  </si>
  <si>
    <t xml:space="preserve"> ""e49472""</t>
  </si>
  <si>
    <t xml:space="preserve"> ""e49473""</t>
  </si>
  <si>
    <t xml:space="preserve"> ""e49478""</t>
  </si>
  <si>
    <t xml:space="preserve"> ""e49479""</t>
  </si>
  <si>
    <t xml:space="preserve"> ""e49509""</t>
  </si>
  <si>
    <t xml:space="preserve"> ""e49510""</t>
  </si>
  <si>
    <t xml:space="preserve"> ""e49511""</t>
  </si>
  <si>
    <t xml:space="preserve"> ""e49512""</t>
  </si>
  <si>
    <t xml:space="preserve"> ""e49551""</t>
  </si>
  <si>
    <t xml:space="preserve"> ""e49552""</t>
  </si>
  <si>
    <t xml:space="preserve"> ""e49553""</t>
  </si>
  <si>
    <t xml:space="preserve"> ""e49561""</t>
  </si>
  <si>
    <t xml:space="preserve"> ""e49562""</t>
  </si>
  <si>
    <t xml:space="preserve"> ""e49563""</t>
  </si>
  <si>
    <t xml:space="preserve"> ""e49564""</t>
  </si>
  <si>
    <t xml:space="preserve"> ""e49565""</t>
  </si>
  <si>
    <t xml:space="preserve"> ""e49566""</t>
  </si>
  <si>
    <t xml:space="preserve"> ""e49567""</t>
  </si>
  <si>
    <t xml:space="preserve"> ""e49568""</t>
  </si>
  <si>
    <t xml:space="preserve"> ""e49569""</t>
  </si>
  <si>
    <t xml:space="preserve"> ""e49570""</t>
  </si>
  <si>
    <t xml:space="preserve"> ""e49596""</t>
  </si>
  <si>
    <t xml:space="preserve"> ""e49597""</t>
  </si>
  <si>
    <t xml:space="preserve"> ""e49598""</t>
  </si>
  <si>
    <t xml:space="preserve"> ""e49603""</t>
  </si>
  <si>
    <t xml:space="preserve"> ""e49604""</t>
  </si>
  <si>
    <t xml:space="preserve"> ""e49610""</t>
  </si>
  <si>
    <t xml:space="preserve"> ""e49616""</t>
  </si>
  <si>
    <t xml:space="preserve"> ""e49617""</t>
  </si>
  <si>
    <t xml:space="preserve"> ""e49638""</t>
  </si>
  <si>
    <t xml:space="preserve"> ""e49639""</t>
  </si>
  <si>
    <t xml:space="preserve"> ""e49644""</t>
  </si>
  <si>
    <t xml:space="preserve"> ""e49645""</t>
  </si>
  <si>
    <t xml:space="preserve"> ""e49646""</t>
  </si>
  <si>
    <t xml:space="preserve"> ""e49664""</t>
  </si>
  <si>
    <t xml:space="preserve"> ""e49666""</t>
  </si>
  <si>
    <t xml:space="preserve"> ""e49667""</t>
  </si>
  <si>
    <t xml:space="preserve"> ""e49668""</t>
  </si>
  <si>
    <t xml:space="preserve"> ""e49677""</t>
  </si>
  <si>
    <t xml:space="preserve"> ""e49678""</t>
  </si>
  <si>
    <t xml:space="preserve"> ""e49691""</t>
  </si>
  <si>
    <t xml:space="preserve"> ""e49695""</t>
  </si>
  <si>
    <t xml:space="preserve"> ""e49696""</t>
  </si>
  <si>
    <t xml:space="preserve"> ""e49697""</t>
  </si>
  <si>
    <t xml:space="preserve"> ""e49698""</t>
  </si>
  <si>
    <t xml:space="preserve"> ""e49703""</t>
  </si>
  <si>
    <t xml:space="preserve"> ""e49707""</t>
  </si>
  <si>
    <t xml:space="preserve"> ""e49725""</t>
  </si>
  <si>
    <t xml:space="preserve"> ""e49726""</t>
  </si>
  <si>
    <t xml:space="preserve"> ""e49727""</t>
  </si>
  <si>
    <t xml:space="preserve"> ""e49728""</t>
  </si>
  <si>
    <t xml:space="preserve"> ""e49742""</t>
  </si>
  <si>
    <t xml:space="preserve"> ""e49743""</t>
  </si>
  <si>
    <t xml:space="preserve"> ""e49748""</t>
  </si>
  <si>
    <t xml:space="preserve"> ""e49749""</t>
  </si>
  <si>
    <t xml:space="preserve"> ""e49750""</t>
  </si>
  <si>
    <t xml:space="preserve"> ""e49751""</t>
  </si>
  <si>
    <t xml:space="preserve"> ""e49752""</t>
  </si>
  <si>
    <t xml:space="preserve"> ""e49753""</t>
  </si>
  <si>
    <t xml:space="preserve"> ""e49754""</t>
  </si>
  <si>
    <t xml:space="preserve"> ""e49764""</t>
  </si>
  <si>
    <t xml:space="preserve"> ""e49765""</t>
  </si>
  <si>
    <t xml:space="preserve"> ""e49807""</t>
  </si>
  <si>
    <t xml:space="preserve"> ""e49835""</t>
  </si>
  <si>
    <t xml:space="preserve"> ""e49836""</t>
  </si>
  <si>
    <t xml:space="preserve"> ""e49837""</t>
  </si>
  <si>
    <t xml:space="preserve"> ""e49839""</t>
  </si>
  <si>
    <t xml:space="preserve"> ""e49840""</t>
  </si>
  <si>
    <t xml:space="preserve"> ""e49841""</t>
  </si>
  <si>
    <t xml:space="preserve"> ""e49842""</t>
  </si>
  <si>
    <t xml:space="preserve"> ""e49853""</t>
  </si>
  <si>
    <t xml:space="preserve"> ""e49885""</t>
  </si>
  <si>
    <t xml:space="preserve"> ""e49886""</t>
  </si>
  <si>
    <t xml:space="preserve"> ""e49887""</t>
  </si>
  <si>
    <t xml:space="preserve"> ""e49888""</t>
  </si>
  <si>
    <t xml:space="preserve"> ""e49889""</t>
  </si>
  <si>
    <t xml:space="preserve"> ""e49894""</t>
  </si>
  <si>
    <t xml:space="preserve"> ""e49902""</t>
  </si>
  <si>
    <t xml:space="preserve"> ""e49903""</t>
  </si>
  <si>
    <t xml:space="preserve"> ""e49904""</t>
  </si>
  <si>
    <t xml:space="preserve"> ""e49905""</t>
  </si>
  <si>
    <t xml:space="preserve"> ""e49910""</t>
  </si>
  <si>
    <t xml:space="preserve"> ""e49911""</t>
  </si>
  <si>
    <t xml:space="preserve"> ""e49918""</t>
  </si>
  <si>
    <t xml:space="preserve"> ""e49923""</t>
  </si>
  <si>
    <t xml:space="preserve"> ""e49924""</t>
  </si>
  <si>
    <t xml:space="preserve"> ""e49925""</t>
  </si>
  <si>
    <t xml:space="preserve"> ""e49926""</t>
  </si>
  <si>
    <t xml:space="preserve"> ""e49927""</t>
  </si>
  <si>
    <t xml:space="preserve"> ""e49928""</t>
  </si>
  <si>
    <t xml:space="preserve"> ""e49929""</t>
  </si>
  <si>
    <t xml:space="preserve"> ""e49934""</t>
  </si>
  <si>
    <t xml:space="preserve"> ""e49935""</t>
  </si>
  <si>
    <t xml:space="preserve"> ""e49936""</t>
  </si>
  <si>
    <t xml:space="preserve"> ""e49937""</t>
  </si>
  <si>
    <t xml:space="preserve"> ""e49944""</t>
  </si>
  <si>
    <t xml:space="preserve"> ""e49945""</t>
  </si>
  <si>
    <t xml:space="preserve"> ""e49946""</t>
  </si>
  <si>
    <t xml:space="preserve"> ""e49947""</t>
  </si>
  <si>
    <t xml:space="preserve"> ""e49948""</t>
  </si>
  <si>
    <t xml:space="preserve"> ""e49949""</t>
  </si>
  <si>
    <t xml:space="preserve"> ""e49950""</t>
  </si>
  <si>
    <t xml:space="preserve"> ""e49951""</t>
  </si>
  <si>
    <t xml:space="preserve"> ""e49952""</t>
  </si>
  <si>
    <t xml:space="preserve"> ""e49953""</t>
  </si>
  <si>
    <t xml:space="preserve"> ""e49954""</t>
  </si>
  <si>
    <t xml:space="preserve"> ""e49955""</t>
  </si>
  <si>
    <t xml:space="preserve"> ""e49959""</t>
  </si>
  <si>
    <t xml:space="preserve"> ""e49960""</t>
  </si>
  <si>
    <t xml:space="preserve"> ""e49961""</t>
  </si>
  <si>
    <t xml:space="preserve"> ""e49962""</t>
  </si>
  <si>
    <t xml:space="preserve"> ""e49963""</t>
  </si>
  <si>
    <t xml:space="preserve"> ""e49964""</t>
  </si>
  <si>
    <t xml:space="preserve"> ""e49969""</t>
  </si>
  <si>
    <t xml:space="preserve"> ""e49970""</t>
  </si>
  <si>
    <t xml:space="preserve"> ""e49971""</t>
  </si>
  <si>
    <t xml:space="preserve"> ""e49972""</t>
  </si>
  <si>
    <t xml:space="preserve"> ""e49973""</t>
  </si>
  <si>
    <t xml:space="preserve"> ""e49974""</t>
  </si>
  <si>
    <t xml:space="preserve"> ""e49975""</t>
  </si>
  <si>
    <t xml:space="preserve"> ""e49976""</t>
  </si>
  <si>
    <t xml:space="preserve"> ""e49977""</t>
  </si>
  <si>
    <t xml:space="preserve"> ""e50001""</t>
  </si>
  <si>
    <t xml:space="preserve"> ""e50017""</t>
  </si>
  <si>
    <t xml:space="preserve"> ""e50027""</t>
  </si>
  <si>
    <t xml:space="preserve"> ""e50161""</t>
  </si>
  <si>
    <t xml:space="preserve"> ""e50162""</t>
  </si>
  <si>
    <t xml:space="preserve"> ""e50179""</t>
  </si>
  <si>
    <t xml:space="preserve"> ""e50195""</t>
  </si>
  <si>
    <t xml:space="preserve"> ""e50196""</t>
  </si>
  <si>
    <t xml:space="preserve"> ""e50224""</t>
  </si>
  <si>
    <t xml:space="preserve"> ""e50225""</t>
  </si>
  <si>
    <t xml:space="preserve"> ""e50226""</t>
  </si>
  <si>
    <t xml:space="preserve"> ""e50245""</t>
  </si>
  <si>
    <t xml:space="preserve"> ""e50246""</t>
  </si>
  <si>
    <t xml:space="preserve"> ""e50247""</t>
  </si>
  <si>
    <t xml:space="preserve"> ""e50252""</t>
  </si>
  <si>
    <t xml:space="preserve"> ""e50253""</t>
  </si>
  <si>
    <t xml:space="preserve"> ""e50254""</t>
  </si>
  <si>
    <t xml:space="preserve"> ""e50255""</t>
  </si>
  <si>
    <t xml:space="preserve"> ""e50258""</t>
  </si>
  <si>
    <t xml:space="preserve"> ""e50259""</t>
  </si>
  <si>
    <t xml:space="preserve"> ""e50273""</t>
  </si>
  <si>
    <t xml:space="preserve"> ""e50274""</t>
  </si>
  <si>
    <t xml:space="preserve"> ""e50275""</t>
  </si>
  <si>
    <t xml:space="preserve"> ""e50276""</t>
  </si>
  <si>
    <t xml:space="preserve"> ""e50282""</t>
  </si>
  <si>
    <t xml:space="preserve"> ""e50283""</t>
  </si>
  <si>
    <t xml:space="preserve"> ""e50286""</t>
  </si>
  <si>
    <t xml:space="preserve"> ""e50287""</t>
  </si>
  <si>
    <t xml:space="preserve"> ""e50341""</t>
  </si>
  <si>
    <t xml:space="preserve"> ""e50342""</t>
  </si>
  <si>
    <t xml:space="preserve"> ""e50349""</t>
  </si>
  <si>
    <t xml:space="preserve"> ""e50350""</t>
  </si>
  <si>
    <t xml:space="preserve"> ""e50351""</t>
  </si>
  <si>
    <t xml:space="preserve"> ""e50352""</t>
  </si>
  <si>
    <t xml:space="preserve"> ""e50362""</t>
  </si>
  <si>
    <t xml:space="preserve"> ""e50363""</t>
  </si>
  <si>
    <t xml:space="preserve"> ""e50378""</t>
  </si>
  <si>
    <t xml:space="preserve"> ""e50379""</t>
  </si>
  <si>
    <t xml:space="preserve"> ""e50380""</t>
  </si>
  <si>
    <t xml:space="preserve"> ""e50382""</t>
  </si>
  <si>
    <t xml:space="preserve"> ""e50383""</t>
  </si>
  <si>
    <t xml:space="preserve"> ""e50384""</t>
  </si>
  <si>
    <t xml:space="preserve"> ""e50385""</t>
  </si>
  <si>
    <t xml:space="preserve"> ""e50394""</t>
  </si>
  <si>
    <t xml:space="preserve"> ""e50403""</t>
  </si>
  <si>
    <t xml:space="preserve"> ""e50404""</t>
  </si>
  <si>
    <t xml:space="preserve"> ""e50405""</t>
  </si>
  <si>
    <t xml:space="preserve"> ""e50406""</t>
  </si>
  <si>
    <t xml:space="preserve"> ""e50407""</t>
  </si>
  <si>
    <t xml:space="preserve"> ""e50423""</t>
  </si>
  <si>
    <t xml:space="preserve"> ""e50424""</t>
  </si>
  <si>
    <t xml:space="preserve"> ""e50425""</t>
  </si>
  <si>
    <t xml:space="preserve"> ""e50426""</t>
  </si>
  <si>
    <t xml:space="preserve"> ""e50427""</t>
  </si>
  <si>
    <t xml:space="preserve"> ""e50436""</t>
  </si>
  <si>
    <t xml:space="preserve"> ""e50437""</t>
  </si>
  <si>
    <t xml:space="preserve"> ""e50438""</t>
  </si>
  <si>
    <t xml:space="preserve"> ""e50439""</t>
  </si>
  <si>
    <t xml:space="preserve"> ""e50462""</t>
  </si>
  <si>
    <t xml:space="preserve"> ""e50463""</t>
  </si>
  <si>
    <t xml:space="preserve"> ""e50470""</t>
  </si>
  <si>
    <t xml:space="preserve"> ""e50471""</t>
  </si>
  <si>
    <t xml:space="preserve"> ""e50472""</t>
  </si>
  <si>
    <t xml:space="preserve"> ""e50483""</t>
  </si>
  <si>
    <t xml:space="preserve"> ""e50488""</t>
  </si>
  <si>
    <t xml:space="preserve"> ""e50489""</t>
  </si>
  <si>
    <t xml:space="preserve"> ""e50528""</t>
  </si>
  <si>
    <t xml:space="preserve"> ""e51651""</t>
  </si>
  <si>
    <t xml:space="preserve"> ""e51652""</t>
  </si>
  <si>
    <t xml:space="preserve"> ""e51653""</t>
  </si>
  <si>
    <t xml:space="preserve"> ""e51655""</t>
  </si>
  <si>
    <t xml:space="preserve"> ""e51660""</t>
  </si>
  <si>
    <t xml:space="preserve"> ""e51678""</t>
  </si>
  <si>
    <t xml:space="preserve"> ""e51679""</t>
  </si>
  <si>
    <t xml:space="preserve"> ""e51696""</t>
  </si>
  <si>
    <t xml:space="preserve"> ""e51697""</t>
  </si>
  <si>
    <t xml:space="preserve"> ""e51698""</t>
  </si>
  <si>
    <t xml:space="preserve"> ""e51699""</t>
  </si>
  <si>
    <t xml:space="preserve"> ""e51701""</t>
  </si>
  <si>
    <t xml:space="preserve"> ""e51702""</t>
  </si>
  <si>
    <t xml:space="preserve"> ""e51703""</t>
  </si>
  <si>
    <t xml:space="preserve"> ""e51704""</t>
  </si>
  <si>
    <t xml:space="preserve"> ""e51709""</t>
  </si>
  <si>
    <t xml:space="preserve"> ""e51710""</t>
  </si>
  <si>
    <t xml:space="preserve"> ""e51711""</t>
  </si>
  <si>
    <t xml:space="preserve"> ""e51712""</t>
  </si>
  <si>
    <t xml:space="preserve"> ""e51727""</t>
  </si>
  <si>
    <t xml:space="preserve"> ""e51728""</t>
  </si>
  <si>
    <t xml:space="preserve"> ""e51729""</t>
  </si>
  <si>
    <t xml:space="preserve"> ""e51730""</t>
  </si>
  <si>
    <t xml:space="preserve"> ""e51732""</t>
  </si>
  <si>
    <t xml:space="preserve"> ""e51733""</t>
  </si>
  <si>
    <t xml:space="preserve"> ""e51734""</t>
  </si>
  <si>
    <t xml:space="preserve"> ""e51735""</t>
  </si>
  <si>
    <t xml:space="preserve"> ""e51746""</t>
  </si>
  <si>
    <t xml:space="preserve"> ""e51747""</t>
  </si>
  <si>
    <t xml:space="preserve"> ""e51748""</t>
  </si>
  <si>
    <t xml:space="preserve"> ""e51749""</t>
  </si>
  <si>
    <t xml:space="preserve"> ""e51760""</t>
  </si>
  <si>
    <t xml:space="preserve"> ""e51761""</t>
  </si>
  <si>
    <t xml:space="preserve"> ""e51762""</t>
  </si>
  <si>
    <t xml:space="preserve"> ""e51763""</t>
  </si>
  <si>
    <t xml:space="preserve"> ""e51764""</t>
  </si>
  <si>
    <t xml:space="preserve"> ""e51765""</t>
  </si>
  <si>
    <t xml:space="preserve"> ""e51766""</t>
  </si>
  <si>
    <t xml:space="preserve"> ""e51767""</t>
  </si>
  <si>
    <t xml:space="preserve"> ""e51770""</t>
  </si>
  <si>
    <t xml:space="preserve"> ""e51771""</t>
  </si>
  <si>
    <t xml:space="preserve"> ""e51772""</t>
  </si>
  <si>
    <t xml:space="preserve"> ""e51773""</t>
  </si>
  <si>
    <t xml:space="preserve"> ""e51788""</t>
  </si>
  <si>
    <t xml:space="preserve"> ""e51789""</t>
  </si>
  <si>
    <t xml:space="preserve"> ""e51790""</t>
  </si>
  <si>
    <t xml:space="preserve"> ""e51791""</t>
  </si>
  <si>
    <t xml:space="preserve"> ""e51792""</t>
  </si>
  <si>
    <t xml:space="preserve"> ""e51797""</t>
  </si>
  <si>
    <t xml:space="preserve"> ""e51798""</t>
  </si>
  <si>
    <t xml:space="preserve"> ""e51799""</t>
  </si>
  <si>
    <t xml:space="preserve"> ""e51800""</t>
  </si>
  <si>
    <t xml:space="preserve"> ""e51866""</t>
  </si>
  <si>
    <t xml:space="preserve"> ""e51886""</t>
  </si>
  <si>
    <t xml:space="preserve"> ""e51898""</t>
  </si>
  <si>
    <t xml:space="preserve"> ""e51899""</t>
  </si>
  <si>
    <t xml:space="preserve"> ""e51900""</t>
  </si>
  <si>
    <t xml:space="preserve"> ""e51911""</t>
  </si>
  <si>
    <t xml:space="preserve"> ""e51912""</t>
  </si>
  <si>
    <t xml:space="preserve"> ""e51933""</t>
  </si>
  <si>
    <t xml:space="preserve"> ""e51934""</t>
  </si>
  <si>
    <t xml:space="preserve"> ""e51935""</t>
  </si>
  <si>
    <t xml:space="preserve"> ""e51939""</t>
  </si>
  <si>
    <t xml:space="preserve"> ""e51940""</t>
  </si>
  <si>
    <t xml:space="preserve"> ""e51962""</t>
  </si>
  <si>
    <t xml:space="preserve"> ""e51963""</t>
  </si>
  <si>
    <t xml:space="preserve"> ""e51964""</t>
  </si>
  <si>
    <t xml:space="preserve"> ""e51965""</t>
  </si>
  <si>
    <t xml:space="preserve"> ""e51974""</t>
  </si>
  <si>
    <t xml:space="preserve"> ""e51975""</t>
  </si>
  <si>
    <t xml:space="preserve"> ""e51976""</t>
  </si>
  <si>
    <t xml:space="preserve"> ""e51977""</t>
  </si>
  <si>
    <t xml:space="preserve"> ""e51978""</t>
  </si>
  <si>
    <t xml:space="preserve"> ""e51979""</t>
  </si>
  <si>
    <t xml:space="preserve"> ""e51980""</t>
  </si>
  <si>
    <t xml:space="preserve"> ""e51985""</t>
  </si>
  <si>
    <t xml:space="preserve"> ""e51986""</t>
  </si>
  <si>
    <t xml:space="preserve"> ""e51987""</t>
  </si>
  <si>
    <t xml:space="preserve"> ""e51988""</t>
  </si>
  <si>
    <t xml:space="preserve"> ""e52003""</t>
  </si>
  <si>
    <t xml:space="preserve"> ""e52004""</t>
  </si>
  <si>
    <t xml:space="preserve"> ""e52019""</t>
  </si>
  <si>
    <t xml:space="preserve"> ""e52020""</t>
  </si>
  <si>
    <t xml:space="preserve"> ""e52021""</t>
  </si>
  <si>
    <t xml:space="preserve"> ""e52022""</t>
  </si>
  <si>
    <t xml:space="preserve"> ""e52030""</t>
  </si>
  <si>
    <t xml:space="preserve"> ""e52031""</t>
  </si>
  <si>
    <t xml:space="preserve"> ""e52041""</t>
  </si>
  <si>
    <t xml:space="preserve"> ""e52042""</t>
  </si>
  <si>
    <t xml:space="preserve"> ""e52043""</t>
  </si>
  <si>
    <t xml:space="preserve"> ""e52045""</t>
  </si>
  <si>
    <t xml:space="preserve"> ""e52046""</t>
  </si>
  <si>
    <t xml:space="preserve"> ""e52047""</t>
  </si>
  <si>
    <t xml:space="preserve"> ""e52051""</t>
  </si>
  <si>
    <t xml:space="preserve"> ""e52055""</t>
  </si>
  <si>
    <t xml:space="preserve"> ""e52056""</t>
  </si>
  <si>
    <t xml:space="preserve"> ""e52057""</t>
  </si>
  <si>
    <t xml:space="preserve"> ""e52058""</t>
  </si>
  <si>
    <t xml:space="preserve"> ""e52062""</t>
  </si>
  <si>
    <t xml:space="preserve"> ""e52063""</t>
  </si>
  <si>
    <t xml:space="preserve"> ""e52064""</t>
  </si>
  <si>
    <t xml:space="preserve"> ""e52065""</t>
  </si>
  <si>
    <t xml:space="preserve"> ""e52083""</t>
  </si>
  <si>
    <t xml:space="preserve"> ""e52084""</t>
  </si>
  <si>
    <t xml:space="preserve"> ""e52085""</t>
  </si>
  <si>
    <t xml:space="preserve"> ""e52086""</t>
  </si>
  <si>
    <t xml:space="preserve"> ""e52087""</t>
  </si>
  <si>
    <t xml:space="preserve"> ""e52088""</t>
  </si>
  <si>
    <t xml:space="preserve"> ""e52089""</t>
  </si>
  <si>
    <t xml:space="preserve"> ""e52094""</t>
  </si>
  <si>
    <t xml:space="preserve"> ""e52095""</t>
  </si>
  <si>
    <t xml:space="preserve"> ""e52099""</t>
  </si>
  <si>
    <t xml:space="preserve"> ""e52104""</t>
  </si>
  <si>
    <t xml:space="preserve"> ""e52105""</t>
  </si>
  <si>
    <t xml:space="preserve"> ""e52106""</t>
  </si>
  <si>
    <t xml:space="preserve"> ""e52107""</t>
  </si>
  <si>
    <t xml:space="preserve"> ""e52108""</t>
  </si>
  <si>
    <t xml:space="preserve"> ""e52109""</t>
  </si>
  <si>
    <t xml:space="preserve"> ""e52112""</t>
  </si>
  <si>
    <t xml:space="preserve"> ""e52113""</t>
  </si>
  <si>
    <t xml:space="preserve"> ""e52114""</t>
  </si>
  <si>
    <t xml:space="preserve"> ""e52115""</t>
  </si>
  <si>
    <t xml:space="preserve"> ""e52116""</t>
  </si>
  <si>
    <t xml:space="preserve"> ""e52117""</t>
  </si>
  <si>
    <t xml:space="preserve"> ""e52118""</t>
  </si>
  <si>
    <t xml:space="preserve"> ""e52119""</t>
  </si>
  <si>
    <t xml:space="preserve"> ""e52120""</t>
  </si>
  <si>
    <t xml:space="preserve"> ""e52121""</t>
  </si>
  <si>
    <t xml:space="preserve"> ""e52128""</t>
  </si>
  <si>
    <t xml:space="preserve"> ""e52129""</t>
  </si>
  <si>
    <t xml:space="preserve"> ""e52130""</t>
  </si>
  <si>
    <t xml:space="preserve"> ""e52133""</t>
  </si>
  <si>
    <t xml:space="preserve"> ""e52134""</t>
  </si>
  <si>
    <t xml:space="preserve"> ""e52135""</t>
  </si>
  <si>
    <t xml:space="preserve"> ""e52136""</t>
  </si>
  <si>
    <t xml:space="preserve"> ""e52137""</t>
  </si>
  <si>
    <t xml:space="preserve"> ""e52142""</t>
  </si>
  <si>
    <t xml:space="preserve"> ""e52143""</t>
  </si>
  <si>
    <t xml:space="preserve"> ""e52144""</t>
  </si>
  <si>
    <t xml:space="preserve"> ""e52169""</t>
  </si>
  <si>
    <t xml:space="preserve"> ""e52170""</t>
  </si>
  <si>
    <t xml:space="preserve"> ""e52171""</t>
  </si>
  <si>
    <t xml:space="preserve"> ""e52172""</t>
  </si>
  <si>
    <t xml:space="preserve"> ""e52189""</t>
  </si>
  <si>
    <t xml:space="preserve"> ""e52190""</t>
  </si>
  <si>
    <t xml:space="preserve"> ""e52246""</t>
  </si>
  <si>
    <t xml:space="preserve"> ""e52247""</t>
  </si>
  <si>
    <t xml:space="preserve"> ""e52262""</t>
  </si>
  <si>
    <t xml:space="preserve"> ""e52263""</t>
  </si>
  <si>
    <t xml:space="preserve"> ""e52264""</t>
  </si>
  <si>
    <t xml:space="preserve"> ""e52265""</t>
  </si>
  <si>
    <t xml:space="preserve"> ""e52281""</t>
  </si>
  <si>
    <t xml:space="preserve"> ""e52282""</t>
  </si>
  <si>
    <t xml:space="preserve"> ""e52283""</t>
  </si>
  <si>
    <t xml:space="preserve"> ""e52284""</t>
  </si>
  <si>
    <t xml:space="preserve"> ""e52288""</t>
  </si>
  <si>
    <t xml:space="preserve"> ""e52289""</t>
  </si>
  <si>
    <t xml:space="preserve"> ""e52290""</t>
  </si>
  <si>
    <t xml:space="preserve"> ""e52291""</t>
  </si>
  <si>
    <t xml:space="preserve"> ""e52295""</t>
  </si>
  <si>
    <t xml:space="preserve"> ""e52399""</t>
  </si>
  <si>
    <t xml:space="preserve"> ""e52400""</t>
  </si>
  <si>
    <t xml:space="preserve"> ""e52401""</t>
  </si>
  <si>
    <t xml:space="preserve"> ""e52402""</t>
  </si>
  <si>
    <t xml:space="preserve"> ""e52404""</t>
  </si>
  <si>
    <t xml:space="preserve"> ""e52405""</t>
  </si>
  <si>
    <t xml:space="preserve"> ""e52406""</t>
  </si>
  <si>
    <t xml:space="preserve"> ""e52412""</t>
  </si>
  <si>
    <t xml:space="preserve"> ""e52418""</t>
  </si>
  <si>
    <t xml:space="preserve"> ""e52419""</t>
  </si>
  <si>
    <t xml:space="preserve"> ""e52441""</t>
  </si>
  <si>
    <t xml:space="preserve"> ""e52442""</t>
  </si>
  <si>
    <t xml:space="preserve"> ""e52443""</t>
  </si>
  <si>
    <t xml:space="preserve"> ""e52451""</t>
  </si>
  <si>
    <t xml:space="preserve"> ""e52452""</t>
  </si>
  <si>
    <t xml:space="preserve"> ""e52453""</t>
  </si>
  <si>
    <t xml:space="preserve"> ""e52454""</t>
  </si>
  <si>
    <t xml:space="preserve"> ""e52455""</t>
  </si>
  <si>
    <t xml:space="preserve"> ""e52456""</t>
  </si>
  <si>
    <t xml:space="preserve"> ""e52457""</t>
  </si>
  <si>
    <t xml:space="preserve"> ""e52458""</t>
  </si>
  <si>
    <t xml:space="preserve"> ""e52459""</t>
  </si>
  <si>
    <t xml:space="preserve"> ""e52460""</t>
  </si>
  <si>
    <t xml:space="preserve"> ""e52461""</t>
  </si>
  <si>
    <t xml:space="preserve"> ""e52462""</t>
  </si>
  <si>
    <t xml:space="preserve"> ""e52472""</t>
  </si>
  <si>
    <t xml:space="preserve"> ""e52473""</t>
  </si>
  <si>
    <t xml:space="preserve"> ""e52474""</t>
  </si>
  <si>
    <t xml:space="preserve"> ""e52475""</t>
  </si>
  <si>
    <t xml:space="preserve"> ""e52476""</t>
  </si>
  <si>
    <t xml:space="preserve"> ""e52477""</t>
  </si>
  <si>
    <t xml:space="preserve"> ""e52478""</t>
  </si>
  <si>
    <t xml:space="preserve"> ""e52479""</t>
  </si>
  <si>
    <t xml:space="preserve"> ""e52480""</t>
  </si>
  <si>
    <t xml:space="preserve"> ""e52481""</t>
  </si>
  <si>
    <t xml:space="preserve"> ""e52482""</t>
  </si>
  <si>
    <t xml:space="preserve"> ""e52483""</t>
  </si>
  <si>
    <t xml:space="preserve"> ""e52484""</t>
  </si>
  <si>
    <t xml:space="preserve"> ""e52485""</t>
  </si>
  <si>
    <t xml:space="preserve"> ""e52489""</t>
  </si>
  <si>
    <t xml:space="preserve"> ""e52490""</t>
  </si>
  <si>
    <t xml:space="preserve"> ""e52491""</t>
  </si>
  <si>
    <t xml:space="preserve"> ""e52492""</t>
  </si>
  <si>
    <t xml:space="preserve"> ""e52497""</t>
  </si>
  <si>
    <t xml:space="preserve"> ""e52498""</t>
  </si>
  <si>
    <t xml:space="preserve"> ""e52499""</t>
  </si>
  <si>
    <t xml:space="preserve"> ""e52500""</t>
  </si>
  <si>
    <t xml:space="preserve"> ""e52501""</t>
  </si>
  <si>
    <t xml:space="preserve"> ""e52502""</t>
  </si>
  <si>
    <t xml:space="preserve"> ""e52503""</t>
  </si>
  <si>
    <t xml:space="preserve"> ""e52504""</t>
  </si>
  <si>
    <t xml:space="preserve"> ""e52505""</t>
  </si>
  <si>
    <t xml:space="preserve"> ""e52506""</t>
  </si>
  <si>
    <t xml:space="preserve"> ""e52507""</t>
  </si>
  <si>
    <t xml:space="preserve"> ""e52511""</t>
  </si>
  <si>
    <t xml:space="preserve"> ""e52512""</t>
  </si>
  <si>
    <t xml:space="preserve"> ""e52513""</t>
  </si>
  <si>
    <t xml:space="preserve"> ""e52514""</t>
  </si>
  <si>
    <t xml:space="preserve"> ""e52515""</t>
  </si>
  <si>
    <t xml:space="preserve"> ""e52516""</t>
  </si>
  <si>
    <t xml:space="preserve"> ""e52517""</t>
  </si>
  <si>
    <t xml:space="preserve"> ""e52518""</t>
  </si>
  <si>
    <t xml:space="preserve"> ""e52519""</t>
  </si>
  <si>
    <t xml:space="preserve"> ""e52520""</t>
  </si>
  <si>
    <t xml:space="preserve"> ""e52525""</t>
  </si>
  <si>
    <t xml:space="preserve"> ""e52526""</t>
  </si>
  <si>
    <t xml:space="preserve"> ""e52527""</t>
  </si>
  <si>
    <t xml:space="preserve"> ""e52532""</t>
  </si>
  <si>
    <t xml:space="preserve"> ""e52533""</t>
  </si>
  <si>
    <t xml:space="preserve"> ""e52534""</t>
  </si>
  <si>
    <t xml:space="preserve"> ""e52535""</t>
  </si>
  <si>
    <t xml:space="preserve"> ""e52536""</t>
  </si>
  <si>
    <t xml:space="preserve"> ""e52537""</t>
  </si>
  <si>
    <t xml:space="preserve"> ""e52538""</t>
  </si>
  <si>
    <t xml:space="preserve"> ""e52539""</t>
  </si>
  <si>
    <t xml:space="preserve"> ""e52540""</t>
  </si>
  <si>
    <t xml:space="preserve"> ""e52541""</t>
  </si>
  <si>
    <t xml:space="preserve"> ""e52542""</t>
  </si>
  <si>
    <t xml:space="preserve"> ""e52543""</t>
  </si>
  <si>
    <t xml:space="preserve"> ""e52544""</t>
  </si>
  <si>
    <t xml:space="preserve"> ""e52545""</t>
  </si>
  <si>
    <t xml:space="preserve"> ""e52546""</t>
  </si>
  <si>
    <t xml:space="preserve"> ""e52547""</t>
  </si>
  <si>
    <t xml:space="preserve"> ""e52558""</t>
  </si>
  <si>
    <t xml:space="preserve"> ""e52559""</t>
  </si>
  <si>
    <t xml:space="preserve"> ""e52560""</t>
  </si>
  <si>
    <t xml:space="preserve"> ""e52563""</t>
  </si>
  <si>
    <t xml:space="preserve"> ""e52564""</t>
  </si>
  <si>
    <t xml:space="preserve"> ""e52565""</t>
  </si>
  <si>
    <t xml:space="preserve"> ""e52567""</t>
  </si>
  <si>
    <t xml:space="preserve"> ""e52568""</t>
  </si>
  <si>
    <t xml:space="preserve"> ""e52569""</t>
  </si>
  <si>
    <t xml:space="preserve"> ""e52570""</t>
  </si>
  <si>
    <t xml:space="preserve"> ""e52588""</t>
  </si>
  <si>
    <t xml:space="preserve"> ""e52648""</t>
  </si>
  <si>
    <t xml:space="preserve"> ""e52649""</t>
  </si>
  <si>
    <t xml:space="preserve"> ""e52650""</t>
  </si>
  <si>
    <t xml:space="preserve"> ""e52657""</t>
  </si>
  <si>
    <t xml:space="preserve"> ""e52658""</t>
  </si>
  <si>
    <t xml:space="preserve"> ""e52659""</t>
  </si>
  <si>
    <t xml:space="preserve"> ""e52662""</t>
  </si>
  <si>
    <t xml:space="preserve"> ""e52663""</t>
  </si>
  <si>
    <t xml:space="preserve"> ""e52664""</t>
  </si>
  <si>
    <t xml:space="preserve"> ""e52665""</t>
  </si>
  <si>
    <t xml:space="preserve"> ""e52666""</t>
  </si>
  <si>
    <t xml:space="preserve"> ""e52667""</t>
  </si>
  <si>
    <t xml:space="preserve"> ""e52668""</t>
  </si>
  <si>
    <t xml:space="preserve"> ""e52669""</t>
  </si>
  <si>
    <t xml:space="preserve"> ""e52696""</t>
  </si>
  <si>
    <t xml:space="preserve"> ""e52697""</t>
  </si>
  <si>
    <t xml:space="preserve"> ""e52698""</t>
  </si>
  <si>
    <t xml:space="preserve"> ""e52702""</t>
  </si>
  <si>
    <t xml:space="preserve"> ""e52707""</t>
  </si>
  <si>
    <t xml:space="preserve"> ""e52710""</t>
  </si>
  <si>
    <t xml:space="preserve"> ""e52711""</t>
  </si>
  <si>
    <t xml:space="preserve"> ""e52712""</t>
  </si>
  <si>
    <t xml:space="preserve"> ""e52721""</t>
  </si>
  <si>
    <t xml:space="preserve"> ""e52722""</t>
  </si>
  <si>
    <t xml:space="preserve"> ""e52723""</t>
  </si>
  <si>
    <t xml:space="preserve"> ""e52725""</t>
  </si>
  <si>
    <t xml:space="preserve"> ""e52726""</t>
  </si>
  <si>
    <t xml:space="preserve"> ""e52729""</t>
  </si>
  <si>
    <t xml:space="preserve"> ""e52730""</t>
  </si>
  <si>
    <t xml:space="preserve"> ""e52731""</t>
  </si>
  <si>
    <t xml:space="preserve"> ""e52732""</t>
  </si>
  <si>
    <t xml:space="preserve"> ""e52736""</t>
  </si>
  <si>
    <t xml:space="preserve"> ""e52737""</t>
  </si>
  <si>
    <t xml:space="preserve"> ""e52752""</t>
  </si>
  <si>
    <t xml:space="preserve"> ""e52756""</t>
  </si>
  <si>
    <t xml:space="preserve"> ""e52757""</t>
  </si>
  <si>
    <t xml:space="preserve"> ""e52758""</t>
  </si>
  <si>
    <t xml:space="preserve"> ""e52759""</t>
  </si>
  <si>
    <t xml:space="preserve"> ""e52760""</t>
  </si>
  <si>
    <t xml:space="preserve"> ""e52761""</t>
  </si>
  <si>
    <t xml:space="preserve"> ""e52762""</t>
  </si>
  <si>
    <t xml:space="preserve"> ""e52765""</t>
  </si>
  <si>
    <t xml:space="preserve"> ""e52766""</t>
  </si>
  <si>
    <t xml:space="preserve"> ""e52767""</t>
  </si>
  <si>
    <t xml:space="preserve"> ""e52768""</t>
  </si>
  <si>
    <t xml:space="preserve"> ""e52769""</t>
  </si>
  <si>
    <t xml:space="preserve"> ""e52770""</t>
  </si>
  <si>
    <t xml:space="preserve"> ""e52782""</t>
  </si>
  <si>
    <t xml:space="preserve"> ""e52783""</t>
  </si>
  <si>
    <t xml:space="preserve"> ""e52784""</t>
  </si>
  <si>
    <t xml:space="preserve"> ""e52785""</t>
  </si>
  <si>
    <t xml:space="preserve"> ""e52796""</t>
  </si>
  <si>
    <t xml:space="preserve"> ""e52797""</t>
  </si>
  <si>
    <t xml:space="preserve"> ""e52798""</t>
  </si>
  <si>
    <t xml:space="preserve"> ""e52811""</t>
  </si>
  <si>
    <t xml:space="preserve"> ""e52812""</t>
  </si>
  <si>
    <t xml:space="preserve"> ""e52822""</t>
  </si>
  <si>
    <t xml:space="preserve"> ""e52823""</t>
  </si>
  <si>
    <t xml:space="preserve"> ""e52831""</t>
  </si>
  <si>
    <t xml:space="preserve"> ""e52917""</t>
  </si>
  <si>
    <t xml:space="preserve"> ""e52918""</t>
  </si>
  <si>
    <t xml:space="preserve"> ""e52919""</t>
  </si>
  <si>
    <t xml:space="preserve"> ""e52920""</t>
  </si>
  <si>
    <t xml:space="preserve"> ""e53000""</t>
  </si>
  <si>
    <t xml:space="preserve"> ""e53001""</t>
  </si>
  <si>
    <t xml:space="preserve"> ""e53002""</t>
  </si>
  <si>
    <t xml:space="preserve"> ""e53003""</t>
  </si>
  <si>
    <t xml:space="preserve"> ""e53004""</t>
  </si>
  <si>
    <t xml:space="preserve"> ""e53005""</t>
  </si>
  <si>
    <t xml:space="preserve"> ""e53006""</t>
  </si>
  <si>
    <t xml:space="preserve"> ""e53007""</t>
  </si>
  <si>
    <t xml:space="preserve"> ""e53024""</t>
  </si>
  <si>
    <t xml:space="preserve"> ""e53025""</t>
  </si>
  <si>
    <t xml:space="preserve"> ""e53026""</t>
  </si>
  <si>
    <t xml:space="preserve"> ""e53027""</t>
  </si>
  <si>
    <t xml:space="preserve"> ""e53028""</t>
  </si>
  <si>
    <t xml:space="preserve"> ""e53029""</t>
  </si>
  <si>
    <t xml:space="preserve"> ""e53030""</t>
  </si>
  <si>
    <t xml:space="preserve"> ""e53031""</t>
  </si>
  <si>
    <t xml:space="preserve"> ""e53032""</t>
  </si>
  <si>
    <t xml:space="preserve"> ""e53053""</t>
  </si>
  <si>
    <t xml:space="preserve"> ""e53176""</t>
  </si>
  <si>
    <t xml:space="preserve"> ""e53177""</t>
  </si>
  <si>
    <t xml:space="preserve"> ""e53178""</t>
  </si>
  <si>
    <t xml:space="preserve"> ""e53179""</t>
  </si>
  <si>
    <t xml:space="preserve"> ""e53180""</t>
  </si>
  <si>
    <t xml:space="preserve"> ""e53181""</t>
  </si>
  <si>
    <t xml:space="preserve"> ""e53182""</t>
  </si>
  <si>
    <t xml:space="preserve"> ""e53183""</t>
  </si>
  <si>
    <t xml:space="preserve"> ""e53189""</t>
  </si>
  <si>
    <t xml:space="preserve"> ""e53190""</t>
  </si>
  <si>
    <t xml:space="preserve"> ""e53191""</t>
  </si>
  <si>
    <t xml:space="preserve"> ""e53192""</t>
  </si>
  <si>
    <t xml:space="preserve"> ""e53193""</t>
  </si>
  <si>
    <t xml:space="preserve"> ""e53194""</t>
  </si>
  <si>
    <t xml:space="preserve"> ""e53195""</t>
  </si>
  <si>
    <t xml:space="preserve"> ""e53196""</t>
  </si>
  <si>
    <t xml:space="preserve"> ""e53197""</t>
  </si>
  <si>
    <t xml:space="preserve"> ""e53198""</t>
  </si>
  <si>
    <t xml:space="preserve"> ""e53289""</t>
  </si>
  <si>
    <t xml:space="preserve"> ""e53290""</t>
  </si>
  <si>
    <t xml:space="preserve"> ""e53291""</t>
  </si>
  <si>
    <t xml:space="preserve"> ""e53292""</t>
  </si>
  <si>
    <t xml:space="preserve"> ""e53293""</t>
  </si>
  <si>
    <t xml:space="preserve"> ""e53294""</t>
  </si>
  <si>
    <t xml:space="preserve"> ""e53295""</t>
  </si>
  <si>
    <t xml:space="preserve"> ""e53330""</t>
  </si>
  <si>
    <t xml:space="preserve"> ""e53333""</t>
  </si>
  <si>
    <t xml:space="preserve"> ""e53334""</t>
  </si>
  <si>
    <t xml:space="preserve"> ""e53335""</t>
  </si>
  <si>
    <t xml:space="preserve"> ""e53336""</t>
  </si>
  <si>
    <t xml:space="preserve"> ""e53337""</t>
  </si>
  <si>
    <t xml:space="preserve"> ""e53346""</t>
  </si>
  <si>
    <t xml:space="preserve"> ""e53347""</t>
  </si>
  <si>
    <t xml:space="preserve"> ""e53348""</t>
  </si>
  <si>
    <t xml:space="preserve"> ""e53349""</t>
  </si>
  <si>
    <t xml:space="preserve"> ""e53350""</t>
  </si>
  <si>
    <t xml:space="preserve"> ""e53351""</t>
  </si>
  <si>
    <t xml:space="preserve"> ""e53369""</t>
  </si>
  <si>
    <t xml:space="preserve"> ""e53370""</t>
  </si>
  <si>
    <t xml:space="preserve"> ""e53371""</t>
  </si>
  <si>
    <t xml:space="preserve"> ""e53372""</t>
  </si>
  <si>
    <t xml:space="preserve"> ""e53373""</t>
  </si>
  <si>
    <t xml:space="preserve"> ""e53396""</t>
  </si>
  <si>
    <t xml:space="preserve"> ""e53397""</t>
  </si>
  <si>
    <t xml:space="preserve"> ""e53398""</t>
  </si>
  <si>
    <t xml:space="preserve"> ""e53417""</t>
  </si>
  <si>
    <t xml:space="preserve"> ""e53424""</t>
  </si>
  <si>
    <t xml:space="preserve"> ""e53425""</t>
  </si>
  <si>
    <t xml:space="preserve"> ""e53432""</t>
  </si>
  <si>
    <t xml:space="preserve"> ""e53441""</t>
  </si>
  <si>
    <t xml:space="preserve"> ""e53450""</t>
  </si>
  <si>
    <t xml:space="preserve"> ""e53451""</t>
  </si>
  <si>
    <t xml:space="preserve"> ""e53496""</t>
  </si>
  <si>
    <t xml:space="preserve"> ""e53497""</t>
  </si>
  <si>
    <t xml:space="preserve"> ""e53498""</t>
  </si>
  <si>
    <t xml:space="preserve"> ""e53515""</t>
  </si>
  <si>
    <t xml:space="preserve"> ""e53518""</t>
  </si>
  <si>
    <t xml:space="preserve"> ""e53522""</t>
  </si>
  <si>
    <t xml:space="preserve"> ""e53524""</t>
  </si>
  <si>
    <t xml:space="preserve"> ""e53525""</t>
  </si>
  <si>
    <t xml:space="preserve"> ""e53527""</t>
  </si>
  <si>
    <t xml:space="preserve"> ""e53528""</t>
  </si>
  <si>
    <t xml:space="preserve"> ""e53529""</t>
  </si>
  <si>
    <t xml:space="preserve"> ""e53530""</t>
  </si>
  <si>
    <t xml:space="preserve"> ""e53539""</t>
  </si>
  <si>
    <t xml:space="preserve"> ""e53540""</t>
  </si>
  <si>
    <t xml:space="preserve"> ""e53541""</t>
  </si>
  <si>
    <t xml:space="preserve"> ""e53547""</t>
  </si>
  <si>
    <t xml:space="preserve"> ""e53548""</t>
  </si>
  <si>
    <t xml:space="preserve"> ""e53549""</t>
  </si>
  <si>
    <t xml:space="preserve"> ""e53550""</t>
  </si>
  <si>
    <t xml:space="preserve"> ""e53564""</t>
  </si>
  <si>
    <t xml:space="preserve"> ""e53567""</t>
  </si>
  <si>
    <t xml:space="preserve"> ""e53568""</t>
  </si>
  <si>
    <t xml:space="preserve"> ""e53569""</t>
  </si>
  <si>
    <t xml:space="preserve"> ""e53583""</t>
  </si>
  <si>
    <t xml:space="preserve"> ""e53584""</t>
  </si>
  <si>
    <t xml:space="preserve"> ""e53592""</t>
  </si>
  <si>
    <t xml:space="preserve"> ""e53602""</t>
  </si>
  <si>
    <t xml:space="preserve"> ""e53603""</t>
  </si>
  <si>
    <t xml:space="preserve"> ""e53604""</t>
  </si>
  <si>
    <t xml:space="preserve"> ""e53605""</t>
  </si>
  <si>
    <t xml:space="preserve"> ""e53606""</t>
  </si>
  <si>
    <t xml:space="preserve"> ""e53607""</t>
  </si>
  <si>
    <t xml:space="preserve"> ""e53608""</t>
  </si>
  <si>
    <t xml:space="preserve"> ""e53613""</t>
  </si>
  <si>
    <t xml:space="preserve"> ""e53614""</t>
  </si>
  <si>
    <t xml:space="preserve"> ""e53615""</t>
  </si>
  <si>
    <t xml:space="preserve"> ""e53616""</t>
  </si>
  <si>
    <t xml:space="preserve"> ""e53617""</t>
  </si>
  <si>
    <t xml:space="preserve"> ""e53618""</t>
  </si>
  <si>
    <t xml:space="preserve"> ""e53619""</t>
  </si>
  <si>
    <t xml:space="preserve"> ""e53620""</t>
  </si>
  <si>
    <t xml:space="preserve"> ""e53621""</t>
  </si>
  <si>
    <t xml:space="preserve"> ""e53622""</t>
  </si>
  <si>
    <t xml:space="preserve"> ""e53623""</t>
  </si>
  <si>
    <t xml:space="preserve"> ""e53624""</t>
  </si>
  <si>
    <t xml:space="preserve"> ""e53632""</t>
  </si>
  <si>
    <t xml:space="preserve"> ""e53633""</t>
  </si>
  <si>
    <t xml:space="preserve"> ""e53634""</t>
  </si>
  <si>
    <t xml:space="preserve"> ""e53636""</t>
  </si>
  <si>
    <t xml:space="preserve"> ""e53641""</t>
  </si>
  <si>
    <t xml:space="preserve"> ""e53642""</t>
  </si>
  <si>
    <t xml:space="preserve"> ""e53643""</t>
  </si>
  <si>
    <t xml:space="preserve"> ""e53644""</t>
  </si>
  <si>
    <t xml:space="preserve"> ""e53646""</t>
  </si>
  <si>
    <t xml:space="preserve"> ""e53647""</t>
  </si>
  <si>
    <t xml:space="preserve"> ""e53654""</t>
  </si>
  <si>
    <t xml:space="preserve"> ""e53655""</t>
  </si>
  <si>
    <t xml:space="preserve"> ""e53656""</t>
  </si>
  <si>
    <t xml:space="preserve"> ""e53657""</t>
  </si>
  <si>
    <t xml:space="preserve"> ""e53659""</t>
  </si>
  <si>
    <t xml:space="preserve"> ""e53660""</t>
  </si>
  <si>
    <t xml:space="preserve"> ""e53661""</t>
  </si>
  <si>
    <t xml:space="preserve"> ""e53662""</t>
  </si>
  <si>
    <t xml:space="preserve"> ""e53663""</t>
  </si>
  <si>
    <t xml:space="preserve"> ""e53666""</t>
  </si>
  <si>
    <t xml:space="preserve"> ""e53667""</t>
  </si>
  <si>
    <t xml:space="preserve"> ""e53668""</t>
  </si>
  <si>
    <t xml:space="preserve"> ""e53669""</t>
  </si>
  <si>
    <t xml:space="preserve"> ""e53670""</t>
  </si>
  <si>
    <t xml:space="preserve"> ""e53678""</t>
  </si>
  <si>
    <t xml:space="preserve"> ""e53679""</t>
  </si>
  <si>
    <t xml:space="preserve"> ""e53680""</t>
  </si>
  <si>
    <t xml:space="preserve"> ""e53681""</t>
  </si>
  <si>
    <t xml:space="preserve"> ""e53684""</t>
  </si>
  <si>
    <t xml:space="preserve"> ""e53690""</t>
  </si>
  <si>
    <t xml:space="preserve"> ""e53691""</t>
  </si>
  <si>
    <t xml:space="preserve"> ""e53692""</t>
  </si>
  <si>
    <t xml:space="preserve"> ""e53693""</t>
  </si>
  <si>
    <t xml:space="preserve"> ""e53694""</t>
  </si>
  <si>
    <t xml:space="preserve"> ""e53698""</t>
  </si>
  <si>
    <t xml:space="preserve"> ""e53699""</t>
  </si>
  <si>
    <t xml:space="preserve"> ""e53700""</t>
  </si>
  <si>
    <t xml:space="preserve"> ""e53701""</t>
  </si>
  <si>
    <t xml:space="preserve"> ""e53702""</t>
  </si>
  <si>
    <t xml:space="preserve"> ""e53703""</t>
  </si>
  <si>
    <t xml:space="preserve"> ""e53704""</t>
  </si>
  <si>
    <t xml:space="preserve"> ""e53705""</t>
  </si>
  <si>
    <t xml:space="preserve"> ""e53706""</t>
  </si>
  <si>
    <t xml:space="preserve"> ""e53710""</t>
  </si>
  <si>
    <t xml:space="preserve"> ""e53711""</t>
  </si>
  <si>
    <t xml:space="preserve"> ""e53712""</t>
  </si>
  <si>
    <t xml:space="preserve"> ""e53713""</t>
  </si>
  <si>
    <t xml:space="preserve"> ""e53729""</t>
  </si>
  <si>
    <t xml:space="preserve"> ""e53730""</t>
  </si>
  <si>
    <t xml:space="preserve"> ""e53731""</t>
  </si>
  <si>
    <t xml:space="preserve"> ""e53753""</t>
  </si>
  <si>
    <t xml:space="preserve"> ""e53754""</t>
  </si>
  <si>
    <t xml:space="preserve"> ""e53755""</t>
  </si>
  <si>
    <t xml:space="preserve"> ""e53756""</t>
  </si>
  <si>
    <t xml:space="preserve"> ""e53757""</t>
  </si>
  <si>
    <t xml:space="preserve"> ""e53758""</t>
  </si>
  <si>
    <t xml:space="preserve"> ""e53759""</t>
  </si>
  <si>
    <t xml:space="preserve"> ""e53766""</t>
  </si>
  <si>
    <t xml:space="preserve"> ""e53767""</t>
  </si>
  <si>
    <t xml:space="preserve"> ""e53768""</t>
  </si>
  <si>
    <t xml:space="preserve"> ""e53769""</t>
  </si>
  <si>
    <t xml:space="preserve"> ""e53774""</t>
  </si>
  <si>
    <t xml:space="preserve"> ""e53775""</t>
  </si>
  <si>
    <t xml:space="preserve"> ""e53776""</t>
  </si>
  <si>
    <t xml:space="preserve"> ""e53777""</t>
  </si>
  <si>
    <t xml:space="preserve"> ""e53778""</t>
  </si>
  <si>
    <t xml:space="preserve"> ""e53779""</t>
  </si>
  <si>
    <t xml:space="preserve"> ""e53780""</t>
  </si>
  <si>
    <t xml:space="preserve"> ""e53781""</t>
  </si>
  <si>
    <t xml:space="preserve"> ""e53786""</t>
  </si>
  <si>
    <t xml:space="preserve"> ""e53794""</t>
  </si>
  <si>
    <t xml:space="preserve"> ""e53795""</t>
  </si>
  <si>
    <t xml:space="preserve"> ""e53796""</t>
  </si>
  <si>
    <t xml:space="preserve"> ""e53805""</t>
  </si>
  <si>
    <t xml:space="preserve"> ""e53806""</t>
  </si>
  <si>
    <t xml:space="preserve"> ""e53807""</t>
  </si>
  <si>
    <t xml:space="preserve"> ""e53808""</t>
  </si>
  <si>
    <t xml:space="preserve"> ""e53813""</t>
  </si>
  <si>
    <t xml:space="preserve"> ""e53821""</t>
  </si>
  <si>
    <t xml:space="preserve"> ""e53842""</t>
  </si>
  <si>
    <t xml:space="preserve"> ""e53843""</t>
  </si>
  <si>
    <t xml:space="preserve"> ""e53849""</t>
  </si>
  <si>
    <t xml:space="preserve"> ""e53850""</t>
  </si>
  <si>
    <t xml:space="preserve"> ""e53854""</t>
  </si>
  <si>
    <t xml:space="preserve"> ""e53855""</t>
  </si>
  <si>
    <t xml:space="preserve"> ""e53858""</t>
  </si>
  <si>
    <t xml:space="preserve"> ""e53859""</t>
  </si>
  <si>
    <t xml:space="preserve"> ""e53860""</t>
  </si>
  <si>
    <t xml:space="preserve"> ""e53861""</t>
  </si>
  <si>
    <t xml:space="preserve"> ""e53862""</t>
  </si>
  <si>
    <t xml:space="preserve"> ""e53863""</t>
  </si>
  <si>
    <t xml:space="preserve"> ""e53867""</t>
  </si>
  <si>
    <t xml:space="preserve"> ""e53868""</t>
  </si>
  <si>
    <t xml:space="preserve"> ""e53869""</t>
  </si>
  <si>
    <t xml:space="preserve"> ""e53870""</t>
  </si>
  <si>
    <t xml:space="preserve"> ""e53871""</t>
  </si>
  <si>
    <t xml:space="preserve"> ""e53872""</t>
  </si>
  <si>
    <t xml:space="preserve"> ""e53873""</t>
  </si>
  <si>
    <t xml:space="preserve"> ""e53874""</t>
  </si>
  <si>
    <t xml:space="preserve"> ""e53875""</t>
  </si>
  <si>
    <t xml:space="preserve"> ""e53876""</t>
  </si>
  <si>
    <t xml:space="preserve"> ""e53885""</t>
  </si>
  <si>
    <t xml:space="preserve"> ""e53886""</t>
  </si>
  <si>
    <t xml:space="preserve"> ""e53887""</t>
  </si>
  <si>
    <t xml:space="preserve"> ""e53888""</t>
  </si>
  <si>
    <t xml:space="preserve"> ""e53889""</t>
  </si>
  <si>
    <t xml:space="preserve"> ""e53890""</t>
  </si>
  <si>
    <t xml:space="preserve"> ""e53891""</t>
  </si>
  <si>
    <t xml:space="preserve"> ""e53892""</t>
  </si>
  <si>
    <t xml:space="preserve"> ""e53897""</t>
  </si>
  <si>
    <t xml:space="preserve"> ""e53898""</t>
  </si>
  <si>
    <t xml:space="preserve"> ""e53899""</t>
  </si>
  <si>
    <t xml:space="preserve"> ""e53901""</t>
  </si>
  <si>
    <t xml:space="preserve"> ""e53902""</t>
  </si>
  <si>
    <t xml:space="preserve"> ""e53903""</t>
  </si>
  <si>
    <t xml:space="preserve"> ""e53904""</t>
  </si>
  <si>
    <t xml:space="preserve"> ""e53905""</t>
  </si>
  <si>
    <t xml:space="preserve"> ""e53906""</t>
  </si>
  <si>
    <t xml:space="preserve"> ""e53907""</t>
  </si>
  <si>
    <t xml:space="preserve"> ""e53912""</t>
  </si>
  <si>
    <t xml:space="preserve"> ""e53913""</t>
  </si>
  <si>
    <t xml:space="preserve"> ""e53914""</t>
  </si>
  <si>
    <t xml:space="preserve"> ""e53915""</t>
  </si>
  <si>
    <t xml:space="preserve"> ""e53921""</t>
  </si>
  <si>
    <t xml:space="preserve"> ""e53922""</t>
  </si>
  <si>
    <t xml:space="preserve"> ""e53923""</t>
  </si>
  <si>
    <t xml:space="preserve"> ""e53934""</t>
  </si>
  <si>
    <t xml:space="preserve"> ""e53935""</t>
  </si>
  <si>
    <t xml:space="preserve"> ""e53936""</t>
  </si>
  <si>
    <t xml:space="preserve"> ""e54180""</t>
  </si>
  <si>
    <t xml:space="preserve"> ""e54181""</t>
  </si>
  <si>
    <t xml:space="preserve"> ""e54182""</t>
  </si>
  <si>
    <t xml:space="preserve"> ""e54183""</t>
  </si>
  <si>
    <t xml:space="preserve"> ""e54184""</t>
  </si>
  <si>
    <t xml:space="preserve"> ""e54185""</t>
  </si>
  <si>
    <t xml:space="preserve"> ""e54186""</t>
  </si>
  <si>
    <t xml:space="preserve"> ""e55095""</t>
  </si>
  <si>
    <t xml:space="preserve"> ""e55096""</t>
  </si>
  <si>
    <t xml:space="preserve"> ""e55097""</t>
  </si>
  <si>
    <t xml:space="preserve"> ""e55099""</t>
  </si>
  <si>
    <t xml:space="preserve"> ""e55100""</t>
  </si>
  <si>
    <t xml:space="preserve"> ""e55101""</t>
  </si>
  <si>
    <t xml:space="preserve"> ""e55277""</t>
  </si>
  <si>
    <t xml:space="preserve"> ""e55278""</t>
  </si>
  <si>
    <t xml:space="preserve"> ""e55298""</t>
  </si>
  <si>
    <t xml:space="preserve"> ""e55402""</t>
  </si>
  <si>
    <t xml:space="preserve"> ""e55403""</t>
  </si>
  <si>
    <t xml:space="preserve"> ""e55404""</t>
  </si>
  <si>
    <t xml:space="preserve"> ""e55527""</t>
  </si>
  <si>
    <t xml:space="preserve"> ""e55528""</t>
  </si>
  <si>
    <t xml:space="preserve"> ""e55529""</t>
  </si>
  <si>
    <t xml:space="preserve"> ""e55539""</t>
  </si>
  <si>
    <t xml:space="preserve"> ""e55540""</t>
  </si>
  <si>
    <t xml:space="preserve"> ""e55541""</t>
  </si>
  <si>
    <t xml:space="preserve"> ""e55546""</t>
  </si>
  <si>
    <t xml:space="preserve"> ""e55551""</t>
  </si>
  <si>
    <t xml:space="preserve"> ""e55552""</t>
  </si>
  <si>
    <t xml:space="preserve"> ""e55565""</t>
  </si>
  <si>
    <t xml:space="preserve"> ""e55566""</t>
  </si>
  <si>
    <t xml:space="preserve"> ""e55567""</t>
  </si>
  <si>
    <t xml:space="preserve"> ""e55573""</t>
  </si>
  <si>
    <t xml:space="preserve"> ""e55574""</t>
  </si>
  <si>
    <t xml:space="preserve"> ""e55575""</t>
  </si>
  <si>
    <t xml:space="preserve"> ""e55576""</t>
  </si>
  <si>
    <t xml:space="preserve"> ""e55577""</t>
  </si>
  <si>
    <t xml:space="preserve"> ""e55591""</t>
  </si>
  <si>
    <t xml:space="preserve"> ""e55592""</t>
  </si>
  <si>
    <t xml:space="preserve"> ""e55593""</t>
  </si>
  <si>
    <t xml:space="preserve"> ""e55594""</t>
  </si>
  <si>
    <t xml:space="preserve"> ""e55632""</t>
  </si>
  <si>
    <t xml:space="preserve"> ""e55633""</t>
  </si>
  <si>
    <t xml:space="preserve"> ""e55649""</t>
  </si>
  <si>
    <t xml:space="preserve"> ""e55650""</t>
  </si>
  <si>
    <t xml:space="preserve"> ""e55651""</t>
  </si>
  <si>
    <t xml:space="preserve"> ""e55663""</t>
  </si>
  <si>
    <t xml:space="preserve"> ""e55664""</t>
  </si>
  <si>
    <t xml:space="preserve"> ""e55665""</t>
  </si>
  <si>
    <t xml:space="preserve"> ""e55666""</t>
  </si>
  <si>
    <t xml:space="preserve"> ""e55790""</t>
  </si>
  <si>
    <t xml:space="preserve"> ""e55798""</t>
  </si>
  <si>
    <t xml:space="preserve"> ""e55799""</t>
  </si>
  <si>
    <t xml:space="preserve"> ""e55800""</t>
  </si>
  <si>
    <t xml:space="preserve"> ""e55801""</t>
  </si>
  <si>
    <t xml:space="preserve"> ""e55814""</t>
  </si>
  <si>
    <t xml:space="preserve"> ""e55815""</t>
  </si>
  <si>
    <t xml:space="preserve"> ""e55816""</t>
  </si>
  <si>
    <t xml:space="preserve"> ""e55817""</t>
  </si>
  <si>
    <t xml:space="preserve"> ""e55818""</t>
  </si>
  <si>
    <t xml:space="preserve"> ""e55819""</t>
  </si>
  <si>
    <t xml:space="preserve"> ""e55820""</t>
  </si>
  <si>
    <t xml:space="preserve"> ""e55821""</t>
  </si>
  <si>
    <t xml:space="preserve"> ""e55822""</t>
  </si>
  <si>
    <t xml:space="preserve"> ""e55823""</t>
  </si>
  <si>
    <t xml:space="preserve"> ""e55824""</t>
  </si>
  <si>
    <t xml:space="preserve"> ""e55825""</t>
  </si>
  <si>
    <t xml:space="preserve"> ""e55840""</t>
  </si>
  <si>
    <t xml:space="preserve"> ""e55841""</t>
  </si>
  <si>
    <t xml:space="preserve"> ""e55848""</t>
  </si>
  <si>
    <t xml:space="preserve"> ""e55849""</t>
  </si>
  <si>
    <t xml:space="preserve"> ""e55850""</t>
  </si>
  <si>
    <t xml:space="preserve"> ""e55851""</t>
  </si>
  <si>
    <t xml:space="preserve"> ""e55852""</t>
  </si>
  <si>
    <t xml:space="preserve"> ""e55853""</t>
  </si>
  <si>
    <t xml:space="preserve"> ""e55854""</t>
  </si>
  <si>
    <t xml:space="preserve"> ""e55855""</t>
  </si>
  <si>
    <t xml:space="preserve"> ""e55856""</t>
  </si>
  <si>
    <t xml:space="preserve"> ""e55857""</t>
  </si>
  <si>
    <t xml:space="preserve"> ""e55861""</t>
  </si>
  <si>
    <t xml:space="preserve"> ""e55865""</t>
  </si>
  <si>
    <t xml:space="preserve"> ""e55866""</t>
  </si>
  <si>
    <t xml:space="preserve"> ""e55867""</t>
  </si>
  <si>
    <t xml:space="preserve"> ""e55868""</t>
  </si>
  <si>
    <t xml:space="preserve"> ""e55869""</t>
  </si>
  <si>
    <t xml:space="preserve"> ""e55914""</t>
  </si>
  <si>
    <t xml:space="preserve"> ""e55917""</t>
  </si>
  <si>
    <t xml:space="preserve"> ""e55918""</t>
  </si>
  <si>
    <t xml:space="preserve"> ""e55919""</t>
  </si>
  <si>
    <t xml:space="preserve"> ""e55920""</t>
  </si>
  <si>
    <t xml:space="preserve"> ""e55921""</t>
  </si>
  <si>
    <t xml:space="preserve"> ""e55938""</t>
  </si>
  <si>
    <t xml:space="preserve"> ""e55939""</t>
  </si>
  <si>
    <t xml:space="preserve"> ""e55940""</t>
  </si>
  <si>
    <t xml:space="preserve"> ""e55941""</t>
  </si>
  <si>
    <t xml:space="preserve"> ""e55951""</t>
  </si>
  <si>
    <t xml:space="preserve"> ""e55952""</t>
  </si>
  <si>
    <t xml:space="preserve"> ""e55953""</t>
  </si>
  <si>
    <t xml:space="preserve"> ""e55961""</t>
  </si>
  <si>
    <t xml:space="preserve"> ""e55962""</t>
  </si>
  <si>
    <t xml:space="preserve"> ""e55968""</t>
  </si>
  <si>
    <t xml:space="preserve"> ""e55969""</t>
  </si>
  <si>
    <t xml:space="preserve"> ""e55972""</t>
  </si>
  <si>
    <t xml:space="preserve"> ""e55979""</t>
  </si>
  <si>
    <t xml:space="preserve"> ""e55980""</t>
  </si>
  <si>
    <t xml:space="preserve"> ""e55981""</t>
  </si>
  <si>
    <t xml:space="preserve"> ""e55982""</t>
  </si>
  <si>
    <t xml:space="preserve"> ""e55983""</t>
  </si>
  <si>
    <t xml:space="preserve"> ""e55984""</t>
  </si>
  <si>
    <t xml:space="preserve"> ""e55985""</t>
  </si>
  <si>
    <t xml:space="preserve"> ""e55989""</t>
  </si>
  <si>
    <t xml:space="preserve"> ""e55990""</t>
  </si>
  <si>
    <t xml:space="preserve"> ""e55991""</t>
  </si>
  <si>
    <t xml:space="preserve"> ""e55992""</t>
  </si>
  <si>
    <t xml:space="preserve"> ""e56016""</t>
  </si>
  <si>
    <t xml:space="preserve"> ""e56086""</t>
  </si>
  <si>
    <t xml:space="preserve"> ""e56087""</t>
  </si>
  <si>
    <t xml:space="preserve"> ""e56088""</t>
  </si>
  <si>
    <t xml:space="preserve"> ""e56089""</t>
  </si>
  <si>
    <t xml:space="preserve"> ""e56466""</t>
  </si>
  <si>
    <t xml:space="preserve"> ""e56532""</t>
  </si>
  <si>
    <t xml:space="preserve"> ""e56533""</t>
  </si>
  <si>
    <t xml:space="preserve"> ""e56698""</t>
  </si>
  <si>
    <t xml:space="preserve"> ""e56699""</t>
  </si>
  <si>
    <t xml:space="preserve"> ""e56700""</t>
  </si>
  <si>
    <t xml:space="preserve"> ""e56701""</t>
  </si>
  <si>
    <t xml:space="preserve"> ""e56702""</t>
  </si>
  <si>
    <t xml:space="preserve"> ""e56703""</t>
  </si>
  <si>
    <t xml:space="preserve"> ""e56704""</t>
  </si>
  <si>
    <t xml:space="preserve"> ""e56718""</t>
  </si>
  <si>
    <t xml:space="preserve"> ""e56719""</t>
  </si>
  <si>
    <t xml:space="preserve"> ""e56720""</t>
  </si>
  <si>
    <t xml:space="preserve"> ""e56721""</t>
  </si>
  <si>
    <t xml:space="preserve"> ""e56728""</t>
  </si>
  <si>
    <t xml:space="preserve"> ""e56729""</t>
  </si>
  <si>
    <t xml:space="preserve"> ""e56730""</t>
  </si>
  <si>
    <t xml:space="preserve"> ""e56731""</t>
  </si>
  <si>
    <t xml:space="preserve"> ""e56732""</t>
  </si>
  <si>
    <t xml:space="preserve"> ""e56733""</t>
  </si>
  <si>
    <t xml:space="preserve"> ""e56737""</t>
  </si>
  <si>
    <t xml:space="preserve"> ""e56738""</t>
  </si>
  <si>
    <t xml:space="preserve"> ""e56739""</t>
  </si>
  <si>
    <t xml:space="preserve"> ""e56751""</t>
  </si>
  <si>
    <t xml:space="preserve"> ""e56752""</t>
  </si>
  <si>
    <t xml:space="preserve"> ""e56753""</t>
  </si>
  <si>
    <t xml:space="preserve"> ""e56754""</t>
  </si>
  <si>
    <t xml:space="preserve"> ""e56755""</t>
  </si>
  <si>
    <t xml:space="preserve"> ""e56756""</t>
  </si>
  <si>
    <t xml:space="preserve"> ""e56757""</t>
  </si>
  <si>
    <t xml:space="preserve"> ""e56758""</t>
  </si>
  <si>
    <t xml:space="preserve"> ""e56759""</t>
  </si>
  <si>
    <t xml:space="preserve"> ""e56760""</t>
  </si>
  <si>
    <t xml:space="preserve"> ""e56761""</t>
  </si>
  <si>
    <t xml:space="preserve"> ""e56762""</t>
  </si>
  <si>
    <t xml:space="preserve"> ""e56776""</t>
  </si>
  <si>
    <t xml:space="preserve"> ""e56777""</t>
  </si>
  <si>
    <t xml:space="preserve"> ""e56778""</t>
  </si>
  <si>
    <t xml:space="preserve"> ""e56785""</t>
  </si>
  <si>
    <t xml:space="preserve"> ""e56786""</t>
  </si>
  <si>
    <t xml:space="preserve"> ""e56787""</t>
  </si>
  <si>
    <t xml:space="preserve"> ""e56788""</t>
  </si>
  <si>
    <t xml:space="preserve"> ""e56799""</t>
  </si>
  <si>
    <t xml:space="preserve"> ""e56800""</t>
  </si>
  <si>
    <t xml:space="preserve"> ""e56812""</t>
  </si>
  <si>
    <t xml:space="preserve"> ""e56813""</t>
  </si>
  <si>
    <t xml:space="preserve"> ""e56814""</t>
  </si>
  <si>
    <t xml:space="preserve"> ""e56815""</t>
  </si>
  <si>
    <t xml:space="preserve"> ""e56829""</t>
  </si>
  <si>
    <t xml:space="preserve"> ""e56830""</t>
  </si>
  <si>
    <t xml:space="preserve"> ""e56843""</t>
  </si>
  <si>
    <t xml:space="preserve"> ""e56844""</t>
  </si>
  <si>
    <t xml:space="preserve"> ""e56845""</t>
  </si>
  <si>
    <t xml:space="preserve"> ""e56846""</t>
  </si>
  <si>
    <t xml:space="preserve"> ""e56847""</t>
  </si>
  <si>
    <t xml:space="preserve"> ""e56848""</t>
  </si>
  <si>
    <t xml:space="preserve"> ""e56849""</t>
  </si>
  <si>
    <t xml:space="preserve"> ""e56850""</t>
  </si>
  <si>
    <t xml:space="preserve"> ""e56851""</t>
  </si>
  <si>
    <t xml:space="preserve"> ""e56852""</t>
  </si>
  <si>
    <t xml:space="preserve"> ""e56853""</t>
  </si>
  <si>
    <t xml:space="preserve"> ""e56854""</t>
  </si>
  <si>
    <t xml:space="preserve"> ""e56865""</t>
  </si>
  <si>
    <t xml:space="preserve"> ""e56866""</t>
  </si>
  <si>
    <t xml:space="preserve"> ""e56867""</t>
  </si>
  <si>
    <t xml:space="preserve"> ""e56868""</t>
  </si>
  <si>
    <t xml:space="preserve"> ""e56869""</t>
  </si>
  <si>
    <t xml:space="preserve"> ""e56870""</t>
  </si>
  <si>
    <t xml:space="preserve"> ""e56871""</t>
  </si>
  <si>
    <t xml:space="preserve"> ""e56872""</t>
  </si>
  <si>
    <t xml:space="preserve"> ""e56884""</t>
  </si>
  <si>
    <t xml:space="preserve"> ""e56885""</t>
  </si>
  <si>
    <t xml:space="preserve"> ""e56886""</t>
  </si>
  <si>
    <t xml:space="preserve"> ""e56887""</t>
  </si>
  <si>
    <t xml:space="preserve"> ""e56888""</t>
  </si>
  <si>
    <t xml:space="preserve"> ""e56889""</t>
  </si>
  <si>
    <t xml:space="preserve"> ""e56890""</t>
  </si>
  <si>
    <t xml:space="preserve"> ""e56891""</t>
  </si>
  <si>
    <t xml:space="preserve"> ""e56922""</t>
  </si>
  <si>
    <t xml:space="preserve"> ""e56923""</t>
  </si>
  <si>
    <t xml:space="preserve"> ""e56924""</t>
  </si>
  <si>
    <t xml:space="preserve"> ""e56925""</t>
  </si>
  <si>
    <t xml:space="preserve"> ""e56947""</t>
  </si>
  <si>
    <t xml:space="preserve"> ""e56948""</t>
  </si>
  <si>
    <t xml:space="preserve"> ""e56949""</t>
  </si>
  <si>
    <t xml:space="preserve"> ""e56950""</t>
  </si>
  <si>
    <t xml:space="preserve"> ""e56951""</t>
  </si>
  <si>
    <t xml:space="preserve"> ""e56952""</t>
  </si>
  <si>
    <t xml:space="preserve"> ""e56953""</t>
  </si>
  <si>
    <t xml:space="preserve"> ""e56954""</t>
  </si>
  <si>
    <t xml:space="preserve"> ""e56973""</t>
  </si>
  <si>
    <t xml:space="preserve"> ""e56974""</t>
  </si>
  <si>
    <t xml:space="preserve"> ""e56975""</t>
  </si>
  <si>
    <t xml:space="preserve"> ""e56976""</t>
  </si>
  <si>
    <t xml:space="preserve"> ""e56977""</t>
  </si>
  <si>
    <t xml:space="preserve"> ""e56978""</t>
  </si>
  <si>
    <t xml:space="preserve"> ""e56979""</t>
  </si>
  <si>
    <t xml:space="preserve"> ""e56991""</t>
  </si>
  <si>
    <t xml:space="preserve"> ""e56992""</t>
  </si>
  <si>
    <t xml:space="preserve"> ""e56993""</t>
  </si>
  <si>
    <t xml:space="preserve"> ""e56994""</t>
  </si>
  <si>
    <t xml:space="preserve"> ""e57002""</t>
  </si>
  <si>
    <t xml:space="preserve"> ""e57003""</t>
  </si>
  <si>
    <t xml:space="preserve"> ""e57010""</t>
  </si>
  <si>
    <t xml:space="preserve"> ""e57011""</t>
  </si>
  <si>
    <t xml:space="preserve"> ""e57012""</t>
  </si>
  <si>
    <t xml:space="preserve"> ""e57013""</t>
  </si>
  <si>
    <t xml:space="preserve"> ""e57014""</t>
  </si>
  <si>
    <t xml:space="preserve"> ""e57015""</t>
  </si>
  <si>
    <t xml:space="preserve"> ""e57150""</t>
  </si>
  <si>
    <t xml:space="preserve"> ""e57177""</t>
  </si>
  <si>
    <t xml:space="preserve"> ""e57178""</t>
  </si>
  <si>
    <t xml:space="preserve"> ""e57179""</t>
  </si>
  <si>
    <t xml:space="preserve"> ""e57180""</t>
  </si>
  <si>
    <t xml:space="preserve"> ""e57189""</t>
  </si>
  <si>
    <t xml:space="preserve"> ""e57190""</t>
  </si>
  <si>
    <t xml:space="preserve"> ""e57191""</t>
  </si>
  <si>
    <t xml:space="preserve"> ""e57192""</t>
  </si>
  <si>
    <t xml:space="preserve"> ""e57201""</t>
  </si>
  <si>
    <t xml:space="preserve"> ""e57202""</t>
  </si>
  <si>
    <t xml:space="preserve"> ""e57210""</t>
  </si>
  <si>
    <t xml:space="preserve"> ""e57211""</t>
  </si>
  <si>
    <t xml:space="preserve"> ""e57212""</t>
  </si>
  <si>
    <t xml:space="preserve"> ""e57214""</t>
  </si>
  <si>
    <t xml:space="preserve"> ""e57215""</t>
  </si>
  <si>
    <t xml:space="preserve"> ""e57216""</t>
  </si>
  <si>
    <t xml:space="preserve"> ""e57217""</t>
  </si>
  <si>
    <t xml:space="preserve"> ""e57225""</t>
  </si>
  <si>
    <t xml:space="preserve"> ""e57233""</t>
  </si>
  <si>
    <t xml:space="preserve"> ""e57234""</t>
  </si>
  <si>
    <t xml:space="preserve"> ""e57241""</t>
  </si>
  <si>
    <t xml:space="preserve"> ""e57262""</t>
  </si>
  <si>
    <t xml:space="preserve"> ""e57263""</t>
  </si>
  <si>
    <t xml:space="preserve"> ""e57264""</t>
  </si>
  <si>
    <t xml:space="preserve"> ""e57265""</t>
  </si>
  <si>
    <t xml:space="preserve"> ""e57281""</t>
  </si>
  <si>
    <t xml:space="preserve"> ""e57285""</t>
  </si>
  <si>
    <t xml:space="preserve"> ""e57286""</t>
  </si>
  <si>
    <t xml:space="preserve"> ""e57298""</t>
  </si>
  <si>
    <t xml:space="preserve"> ""e57299""</t>
  </si>
  <si>
    <t xml:space="preserve"> ""e57300""</t>
  </si>
  <si>
    <t xml:space="preserve"> ""e57301""</t>
  </si>
  <si>
    <t xml:space="preserve"> ""e57304""</t>
  </si>
  <si>
    <t xml:space="preserve"> ""e57305""</t>
  </si>
  <si>
    <t xml:space="preserve"> ""e57306""</t>
  </si>
  <si>
    <t xml:space="preserve"> ""e57307""</t>
  </si>
  <si>
    <t xml:space="preserve"> ""e57308""</t>
  </si>
  <si>
    <t xml:space="preserve"> ""e57309""</t>
  </si>
  <si>
    <t xml:space="preserve"> ""e57341""</t>
  </si>
  <si>
    <t xml:space="preserve"> ""e57342""</t>
  </si>
  <si>
    <t xml:space="preserve"> ""e57343""</t>
  </si>
  <si>
    <t xml:space="preserve"> ""e57381""</t>
  </si>
  <si>
    <t xml:space="preserve"> ""e57382""</t>
  </si>
  <si>
    <t xml:space="preserve"> ""e57383""</t>
  </si>
  <si>
    <t xml:space="preserve"> ""e57384""</t>
  </si>
  <si>
    <t xml:space="preserve"> ""e57385""</t>
  </si>
  <si>
    <t xml:space="preserve"> ""e57386""</t>
  </si>
  <si>
    <t xml:space="preserve"> ""e57387""</t>
  </si>
  <si>
    <t xml:space="preserve"> ""e57388""</t>
  </si>
  <si>
    <t xml:space="preserve"> ""e57389""</t>
  </si>
  <si>
    <t xml:space="preserve"> ""e57390""</t>
  </si>
  <si>
    <t xml:space="preserve"> ""e57391""</t>
  </si>
  <si>
    <t xml:space="preserve"> ""e57413""</t>
  </si>
  <si>
    <t xml:space="preserve"> ""e57414""</t>
  </si>
  <si>
    <t xml:space="preserve"> ""e57415""</t>
  </si>
  <si>
    <t xml:space="preserve"> ""e57416""</t>
  </si>
  <si>
    <t xml:space="preserve"> ""e57424""</t>
  </si>
  <si>
    <t xml:space="preserve"> ""e57425""</t>
  </si>
  <si>
    <t xml:space="preserve"> ""e57454""</t>
  </si>
  <si>
    <t xml:space="preserve"> ""e57455""</t>
  </si>
  <si>
    <t xml:space="preserve"> ""e57505""</t>
  </si>
  <si>
    <t xml:space="preserve"> ""e57553""</t>
  </si>
  <si>
    <t xml:space="preserve"> ""e57554""</t>
  </si>
  <si>
    <t xml:space="preserve"> ""e57555""</t>
  </si>
  <si>
    <t xml:space="preserve"> ""e57556""</t>
  </si>
  <si>
    <t xml:space="preserve"> ""e57565""</t>
  </si>
  <si>
    <t xml:space="preserve"> ""e57566""</t>
  </si>
  <si>
    <t xml:space="preserve"> ""e57588""</t>
  </si>
  <si>
    <t xml:space="preserve"> ""e57589""</t>
  </si>
  <si>
    <t xml:space="preserve"> ""e57590""</t>
  </si>
  <si>
    <t xml:space="preserve"> ""e57591""</t>
  </si>
  <si>
    <t xml:space="preserve"> ""e57592""</t>
  </si>
  <si>
    <t xml:space="preserve"> ""e57618""</t>
  </si>
  <si>
    <t xml:space="preserve"> ""e57619""</t>
  </si>
  <si>
    <t xml:space="preserve"> ""e57663""</t>
  </si>
  <si>
    <t xml:space="preserve"> ""e57664""</t>
  </si>
  <si>
    <t xml:space="preserve"> ""e57665""</t>
  </si>
  <si>
    <t xml:space="preserve"> ""e57689""</t>
  </si>
  <si>
    <t xml:space="preserve"> ""e57690""</t>
  </si>
  <si>
    <t xml:space="preserve"> ""e57691""</t>
  </si>
  <si>
    <t xml:space="preserve"> ""e57756""</t>
  </si>
  <si>
    <t xml:space="preserve"> ""e57757""</t>
  </si>
  <si>
    <t xml:space="preserve"> ""e57758""</t>
  </si>
  <si>
    <t xml:space="preserve"> ""e57759""</t>
  </si>
  <si>
    <t xml:space="preserve"> ""e57786""</t>
  </si>
  <si>
    <t xml:space="preserve"> ""e57787""</t>
  </si>
  <si>
    <t xml:space="preserve"> ""e57788""</t>
  </si>
  <si>
    <t xml:space="preserve"> ""e57808""</t>
  </si>
  <si>
    <t xml:space="preserve"> ""e57809""</t>
  </si>
  <si>
    <t xml:space="preserve"> ""e57810""</t>
  </si>
  <si>
    <t xml:space="preserve"> ""e57811""</t>
  </si>
  <si>
    <t xml:space="preserve"> ""e57814""</t>
  </si>
  <si>
    <t xml:space="preserve"> ""e57815""</t>
  </si>
  <si>
    <t xml:space="preserve"> ""e57820""</t>
  </si>
  <si>
    <t xml:space="preserve"> ""e57823""</t>
  </si>
  <si>
    <t xml:space="preserve"> ""e57824""</t>
  </si>
  <si>
    <t xml:space="preserve"> ""e57825""</t>
  </si>
  <si>
    <t xml:space="preserve"> ""e57829""</t>
  </si>
  <si>
    <t xml:space="preserve"> ""e57830""</t>
  </si>
  <si>
    <t xml:space="preserve"> ""e57833""</t>
  </si>
  <si>
    <t xml:space="preserve"> ""e57834""</t>
  </si>
  <si>
    <t xml:space="preserve"> ""e57835""</t>
  </si>
  <si>
    <t xml:space="preserve"> ""e57836""</t>
  </si>
  <si>
    <t xml:space="preserve"> ""e57837""</t>
  </si>
  <si>
    <t xml:space="preserve"> ""e57840""</t>
  </si>
  <si>
    <t xml:space="preserve"> ""e57845""</t>
  </si>
  <si>
    <t xml:space="preserve"> ""e57846""</t>
  </si>
  <si>
    <t xml:space="preserve"> ""e57847""</t>
  </si>
  <si>
    <t xml:space="preserve"> ""e57848""</t>
  </si>
  <si>
    <t xml:space="preserve"> ""e57849""</t>
  </si>
  <si>
    <t xml:space="preserve"> ""e57850""</t>
  </si>
  <si>
    <t xml:space="preserve"> ""e57854""</t>
  </si>
  <si>
    <t xml:space="preserve"> ""e57856""</t>
  </si>
  <si>
    <t xml:space="preserve"> ""e57857""</t>
  </si>
  <si>
    <t xml:space="preserve"> ""e57863""</t>
  </si>
  <si>
    <t xml:space="preserve"> ""e57864""</t>
  </si>
  <si>
    <t xml:space="preserve"> ""e57865""</t>
  </si>
  <si>
    <t xml:space="preserve"> ""e57866""</t>
  </si>
  <si>
    <t xml:space="preserve"> ""e57867""</t>
  </si>
  <si>
    <t xml:space="preserve"> ""e57868""</t>
  </si>
  <si>
    <t xml:space="preserve"> ""e57869""</t>
  </si>
  <si>
    <t xml:space="preserve"> ""e57870""</t>
  </si>
  <si>
    <t xml:space="preserve"> ""e57871""</t>
  </si>
  <si>
    <t xml:space="preserve"> ""e57876""</t>
  </si>
  <si>
    <t xml:space="preserve"> ""e57877""</t>
  </si>
  <si>
    <t xml:space="preserve"> ""e57878""</t>
  </si>
  <si>
    <t xml:space="preserve"> ""e57879""</t>
  </si>
  <si>
    <t xml:space="preserve"> ""e57880""</t>
  </si>
  <si>
    <t xml:space="preserve"> ""e57884""</t>
  </si>
  <si>
    <t xml:space="preserve"> ""e57886""</t>
  </si>
  <si>
    <t xml:space="preserve"> ""e57887""</t>
  </si>
  <si>
    <t xml:space="preserve"> ""e57888""</t>
  </si>
  <si>
    <t xml:space="preserve"> ""e57892""</t>
  </si>
  <si>
    <t xml:space="preserve"> ""e57893""</t>
  </si>
  <si>
    <t xml:space="preserve"> ""e57894""</t>
  </si>
  <si>
    <t xml:space="preserve"> ""e57908""</t>
  </si>
  <si>
    <t xml:space="preserve"> ""e57909""</t>
  </si>
  <si>
    <t xml:space="preserve"> ""e57911""</t>
  </si>
  <si>
    <t xml:space="preserve"> ""e57916""</t>
  </si>
  <si>
    <t xml:space="preserve"> ""e57917""</t>
  </si>
  <si>
    <t xml:space="preserve"> ""e57918""</t>
  </si>
  <si>
    <t xml:space="preserve"> ""e57919""</t>
  </si>
  <si>
    <t xml:space="preserve"> ""e57920""</t>
  </si>
  <si>
    <t xml:space="preserve"> ""e57921""</t>
  </si>
  <si>
    <t xml:space="preserve"> ""e57922""</t>
  </si>
  <si>
    <t xml:space="preserve"> ""e57923""</t>
  </si>
  <si>
    <t xml:space="preserve"> ""e57924""</t>
  </si>
  <si>
    <t xml:space="preserve"> ""e57927""</t>
  </si>
  <si>
    <t xml:space="preserve"> ""e57928""</t>
  </si>
  <si>
    <t xml:space="preserve"> ""e57946""</t>
  </si>
  <si>
    <t xml:space="preserve"> ""e57947""</t>
  </si>
  <si>
    <t xml:space="preserve"> ""e57948""</t>
  </si>
  <si>
    <t xml:space="preserve"> ""e57949""</t>
  </si>
  <si>
    <t xml:space="preserve"> ""e57950""</t>
  </si>
  <si>
    <t xml:space="preserve"> ""e57951""</t>
  </si>
  <si>
    <t xml:space="preserve"> ""e57952""</t>
  </si>
  <si>
    <t xml:space="preserve"> ""e57953""</t>
  </si>
  <si>
    <t xml:space="preserve"> ""e57954""</t>
  </si>
  <si>
    <t xml:space="preserve"> ""e57955""</t>
  </si>
  <si>
    <t xml:space="preserve"> ""e57956""</t>
  </si>
  <si>
    <t xml:space="preserve"> ""e57957""</t>
  </si>
  <si>
    <t xml:space="preserve"> ""e57958""</t>
  </si>
  <si>
    <t xml:space="preserve"> ""e57963""</t>
  </si>
  <si>
    <t xml:space="preserve"> ""e57964""</t>
  </si>
  <si>
    <t xml:space="preserve"> ""e57965""</t>
  </si>
  <si>
    <t xml:space="preserve"> ""e57966""</t>
  </si>
  <si>
    <t xml:space="preserve"> ""e57981""</t>
  </si>
  <si>
    <t xml:space="preserve"> ""e57982""</t>
  </si>
  <si>
    <t xml:space="preserve"> ""e57983""</t>
  </si>
  <si>
    <t xml:space="preserve"> ""e58003""</t>
  </si>
  <si>
    <t xml:space="preserve"> ""e58004""</t>
  </si>
  <si>
    <t xml:space="preserve"> ""e58005""</t>
  </si>
  <si>
    <t xml:space="preserve"> ""e58006""</t>
  </si>
  <si>
    <t xml:space="preserve"> ""e58010""</t>
  </si>
  <si>
    <t xml:space="preserve"> ""e58011""</t>
  </si>
  <si>
    <t xml:space="preserve"> ""e58024""</t>
  </si>
  <si>
    <t xml:space="preserve"> ""e58025""</t>
  </si>
  <si>
    <t xml:space="preserve"> ""e58026""</t>
  </si>
  <si>
    <t xml:space="preserve"> ""e58027""</t>
  </si>
  <si>
    <t xml:space="preserve"> ""e58028""</t>
  </si>
  <si>
    <t xml:space="preserve"> ""e58039""</t>
  </si>
  <si>
    <t xml:space="preserve"> ""e58040""</t>
  </si>
  <si>
    <t xml:space="preserve"> ""e58041""</t>
  </si>
  <si>
    <t xml:space="preserve"> ""e58042""</t>
  </si>
  <si>
    <t xml:space="preserve"> ""e58043""</t>
  </si>
  <si>
    <t xml:space="preserve"> ""e58056""</t>
  </si>
  <si>
    <t xml:space="preserve"> ""e58057""</t>
  </si>
  <si>
    <t xml:space="preserve"> ""e58071""</t>
  </si>
  <si>
    <t xml:space="preserve"> ""e58072""</t>
  </si>
  <si>
    <t xml:space="preserve"> ""e58073""</t>
  </si>
  <si>
    <t xml:space="preserve"> ""e58074""</t>
  </si>
  <si>
    <t xml:space="preserve"> ""e58091""</t>
  </si>
  <si>
    <t xml:space="preserve"> ""e58099""</t>
  </si>
  <si>
    <t xml:space="preserve"> ""e58100""</t>
  </si>
  <si>
    <t xml:space="preserve"> ""e58107""</t>
  </si>
  <si>
    <t xml:space="preserve"> ""e58108""</t>
  </si>
  <si>
    <t xml:space="preserve"> ""e58109""</t>
  </si>
  <si>
    <t xml:space="preserve"> ""e58122""</t>
  </si>
  <si>
    <t xml:space="preserve"> ""e58127""</t>
  </si>
  <si>
    <t xml:space="preserve"> ""e58128""</t>
  </si>
  <si>
    <t xml:space="preserve"> ""e58129""</t>
  </si>
  <si>
    <t xml:space="preserve"> ""e58130""</t>
  </si>
  <si>
    <t xml:space="preserve"> ""e58136""</t>
  </si>
  <si>
    <t xml:space="preserve"> ""e58143""</t>
  </si>
  <si>
    <t xml:space="preserve"> ""e58144""</t>
  </si>
  <si>
    <t xml:space="preserve"> ""e58145""</t>
  </si>
  <si>
    <t xml:space="preserve"> ""e58146""</t>
  </si>
  <si>
    <t xml:space="preserve"> ""e58154""</t>
  </si>
  <si>
    <t xml:space="preserve"> ""e58155""</t>
  </si>
  <si>
    <t xml:space="preserve"> ""e58156""</t>
  </si>
  <si>
    <t xml:space="preserve"> ""e58161""</t>
  </si>
  <si>
    <t xml:space="preserve"> ""e58162""</t>
  </si>
  <si>
    <t xml:space="preserve"> ""e58163""</t>
  </si>
  <si>
    <t xml:space="preserve"> ""e58164""</t>
  </si>
  <si>
    <t xml:space="preserve"> ""e58167""</t>
  </si>
  <si>
    <t xml:space="preserve"> ""e58168""</t>
  </si>
  <si>
    <t xml:space="preserve"> ""e58173""</t>
  </si>
  <si>
    <t xml:space="preserve"> ""e58174""</t>
  </si>
  <si>
    <t xml:space="preserve"> ""e58175""</t>
  </si>
  <si>
    <t xml:space="preserve"> ""e58176""</t>
  </si>
  <si>
    <t xml:space="preserve"> ""e58181""</t>
  </si>
  <si>
    <t xml:space="preserve"> ""e58182""</t>
  </si>
  <si>
    <t xml:space="preserve"> ""e58183""</t>
  </si>
  <si>
    <t xml:space="preserve"> ""e58184""</t>
  </si>
  <si>
    <t xml:space="preserve"> ""e58192""</t>
  </si>
  <si>
    <t xml:space="preserve"> ""e58201""</t>
  </si>
  <si>
    <t xml:space="preserve"> ""e58210""</t>
  </si>
  <si>
    <t xml:space="preserve"> ""e58213""</t>
  </si>
  <si>
    <t xml:space="preserve"> ""e58214""</t>
  </si>
  <si>
    <t xml:space="preserve"> ""e58215""</t>
  </si>
  <si>
    <t xml:space="preserve"> ""e58216""</t>
  </si>
  <si>
    <t xml:space="preserve"> ""e58228""</t>
  </si>
  <si>
    <t xml:space="preserve"> ""e58229""</t>
  </si>
  <si>
    <t xml:space="preserve"> ""e58230""</t>
  </si>
  <si>
    <t xml:space="preserve"> ""e58231""</t>
  </si>
  <si>
    <t xml:space="preserve"> ""e58232""</t>
  </si>
  <si>
    <t xml:space="preserve"> ""e58233""</t>
  </si>
  <si>
    <t xml:space="preserve"> ""e58248""</t>
  </si>
  <si>
    <t xml:space="preserve"> ""e58249""</t>
  </si>
  <si>
    <t xml:space="preserve"> ""e58252""</t>
  </si>
  <si>
    <t xml:space="preserve"> ""e58265""</t>
  </si>
  <si>
    <t xml:space="preserve"> ""e58266""</t>
  </si>
  <si>
    <t xml:space="preserve"> ""e58267""</t>
  </si>
  <si>
    <t xml:space="preserve"> ""e58268""</t>
  </si>
  <si>
    <t xml:space="preserve"> ""e58269""</t>
  </si>
  <si>
    <t xml:space="preserve"> ""e58270""</t>
  </si>
  <si>
    <t xml:space="preserve"> ""e58271""</t>
  </si>
  <si>
    <t xml:space="preserve"> ""e58272""</t>
  </si>
  <si>
    <t xml:space="preserve"> ""e58277""</t>
  </si>
  <si>
    <t xml:space="preserve"> ""e58278""</t>
  </si>
  <si>
    <t xml:space="preserve"> ""e58279""</t>
  </si>
  <si>
    <t xml:space="preserve"> ""e58280""</t>
  </si>
  <si>
    <t xml:space="preserve"> ""e58285""</t>
  </si>
  <si>
    <t xml:space="preserve"> ""e58287""</t>
  </si>
  <si>
    <t xml:space="preserve"> ""e58288""</t>
  </si>
  <si>
    <t xml:space="preserve"> ""e58289""</t>
  </si>
  <si>
    <t xml:space="preserve"> ""e58290""</t>
  </si>
  <si>
    <t xml:space="preserve"> ""e58291""</t>
  </si>
  <si>
    <t xml:space="preserve"> ""e58292""</t>
  </si>
  <si>
    <t xml:space="preserve"> ""e58293""</t>
  </si>
  <si>
    <t xml:space="preserve"> ""e58295""</t>
  </si>
  <si>
    <t xml:space="preserve"> ""e58296""</t>
  </si>
  <si>
    <t xml:space="preserve"> ""e58297""</t>
  </si>
  <si>
    <t xml:space="preserve"> ""e58298""</t>
  </si>
  <si>
    <t xml:space="preserve"> ""e58310""</t>
  </si>
  <si>
    <t xml:space="preserve"> ""e58311""</t>
  </si>
  <si>
    <t xml:space="preserve"> ""e58312""</t>
  </si>
  <si>
    <t xml:space="preserve"> ""e58313""</t>
  </si>
  <si>
    <t xml:space="preserve"> ""e58314""</t>
  </si>
  <si>
    <t xml:space="preserve"> ""e58315""</t>
  </si>
  <si>
    <t xml:space="preserve"> ""e58316""</t>
  </si>
  <si>
    <t xml:space="preserve"> ""e58332""</t>
  </si>
  <si>
    <t xml:space="preserve"> ""e58352""</t>
  </si>
  <si>
    <t xml:space="preserve"> ""e58353""</t>
  </si>
  <si>
    <t xml:space="preserve"> ""e58369""</t>
  </si>
  <si>
    <t xml:space="preserve"> ""e58379""</t>
  </si>
  <si>
    <t xml:space="preserve"> ""e58389""</t>
  </si>
  <si>
    <t xml:space="preserve"> ""e58403""</t>
  </si>
  <si>
    <t xml:space="preserve"> ""e58404""</t>
  </si>
  <si>
    <t xml:space="preserve"> ""e58405""</t>
  </si>
  <si>
    <t xml:space="preserve"> ""e58406""</t>
  </si>
  <si>
    <t xml:space="preserve"> ""e58410""</t>
  </si>
  <si>
    <t xml:space="preserve"> ""e58411""</t>
  </si>
  <si>
    <t xml:space="preserve"> ""e58468""</t>
  </si>
  <si>
    <t xml:space="preserve"> ""e58469""</t>
  </si>
  <si>
    <t xml:space="preserve"> ""e58470""</t>
  </si>
  <si>
    <t xml:space="preserve"> ""e58471""</t>
  </si>
  <si>
    <t xml:space="preserve"> ""e58475""</t>
  </si>
  <si>
    <t xml:space="preserve"> ""e58476""</t>
  </si>
  <si>
    <t xml:space="preserve"> ""e58477""</t>
  </si>
  <si>
    <t xml:space="preserve"> ""e58478""</t>
  </si>
  <si>
    <t xml:space="preserve"> ""e58479""</t>
  </si>
  <si>
    <t xml:space="preserve"> ""e58480""</t>
  </si>
  <si>
    <t xml:space="preserve"> ""e58481""</t>
  </si>
  <si>
    <t xml:space="preserve"> ""e58482""</t>
  </si>
  <si>
    <t xml:space="preserve"> ""e58485""</t>
  </si>
  <si>
    <t xml:space="preserve"> ""e58486""</t>
  </si>
  <si>
    <t xml:space="preserve"> ""e58487""</t>
  </si>
  <si>
    <t xml:space="preserve"> ""e58488""</t>
  </si>
  <si>
    <t xml:space="preserve"> ""e58489""</t>
  </si>
  <si>
    <t xml:space="preserve"> ""e58490""</t>
  </si>
  <si>
    <t xml:space="preserve"> ""e58491""</t>
  </si>
  <si>
    <t xml:space="preserve"> ""e58492""</t>
  </si>
  <si>
    <t xml:space="preserve"> ""e58494""</t>
  </si>
  <si>
    <t xml:space="preserve"> ""e58495""</t>
  </si>
  <si>
    <t xml:space="preserve"> ""e58497""</t>
  </si>
  <si>
    <t xml:space="preserve"> ""e58498""</t>
  </si>
  <si>
    <t xml:space="preserve"> ""e58499""</t>
  </si>
  <si>
    <t xml:space="preserve"> ""e58500""</t>
  </si>
  <si>
    <t xml:space="preserve"> ""e58501""</t>
  </si>
  <si>
    <t xml:space="preserve"> ""e58502""</t>
  </si>
  <si>
    <t xml:space="preserve"> ""e58503""</t>
  </si>
  <si>
    <t xml:space="preserve"> ""e58504""</t>
  </si>
  <si>
    <t xml:space="preserve"> ""e58510""</t>
  </si>
  <si>
    <t xml:space="preserve"> ""e58511""</t>
  </si>
  <si>
    <t xml:space="preserve"> ""e58512""</t>
  </si>
  <si>
    <t xml:space="preserve"> ""e58513""</t>
  </si>
  <si>
    <t xml:space="preserve"> ""e58526""</t>
  </si>
  <si>
    <t xml:space="preserve"> ""e58527""</t>
  </si>
  <si>
    <t xml:space="preserve"> ""e58528""</t>
  </si>
  <si>
    <t xml:space="preserve"> ""e58529""</t>
  </si>
  <si>
    <t xml:space="preserve"> ""e58530""</t>
  </si>
  <si>
    <t xml:space="preserve"> ""e58531""</t>
  </si>
  <si>
    <t xml:space="preserve"> ""e58532""</t>
  </si>
  <si>
    <t xml:space="preserve"> ""e58533""</t>
  </si>
  <si>
    <t xml:space="preserve"> ""e58546""</t>
  </si>
  <si>
    <t xml:space="preserve"> ""e58566""</t>
  </si>
  <si>
    <t xml:space="preserve"> ""e58567""</t>
  </si>
  <si>
    <t xml:space="preserve"> ""e58568""</t>
  </si>
  <si>
    <t xml:space="preserve"> ""e58569""</t>
  </si>
  <si>
    <t xml:space="preserve"> ""e58577""</t>
  </si>
  <si>
    <t xml:space="preserve"> ""e58578""</t>
  </si>
  <si>
    <t xml:space="preserve"> ""e58579""</t>
  </si>
  <si>
    <t xml:space="preserve"> ""e58580""</t>
  </si>
  <si>
    <t xml:space="preserve"> ""e58581""</t>
  </si>
  <si>
    <t xml:space="preserve"> ""e58582""</t>
  </si>
  <si>
    <t xml:space="preserve"> ""e58583""</t>
  </si>
  <si>
    <t xml:space="preserve"> ""e58589""</t>
  </si>
  <si>
    <t xml:space="preserve"> ""e58593""</t>
  </si>
  <si>
    <t xml:space="preserve"> ""e58594""</t>
  </si>
  <si>
    <t xml:space="preserve"> ""e58597""</t>
  </si>
  <si>
    <t xml:space="preserve"> ""e58598""</t>
  </si>
  <si>
    <t xml:space="preserve"> ""e58599""</t>
  </si>
  <si>
    <t xml:space="preserve"> ""e58604""</t>
  </si>
  <si>
    <t xml:space="preserve"> ""e58605""</t>
  </si>
  <si>
    <t xml:space="preserve"> ""e58606""</t>
  </si>
  <si>
    <t xml:space="preserve"> ""e58607""</t>
  </si>
  <si>
    <t xml:space="preserve"> ""e58608""</t>
  </si>
  <si>
    <t xml:space="preserve"> ""e58609""</t>
  </si>
  <si>
    <t xml:space="preserve"> ""e58612""</t>
  </si>
  <si>
    <t xml:space="preserve"> ""e58616""</t>
  </si>
  <si>
    <t xml:space="preserve"> ""e58624""</t>
  </si>
  <si>
    <t xml:space="preserve"> ""e58627""</t>
  </si>
  <si>
    <t xml:space="preserve"> ""e58628""</t>
  </si>
  <si>
    <t xml:space="preserve"> ""e58629""</t>
  </si>
  <si>
    <t xml:space="preserve"> ""e58630""</t>
  </si>
  <si>
    <t xml:space="preserve"> ""e58631""</t>
  </si>
  <si>
    <t xml:space="preserve"> ""e58632""</t>
  </si>
  <si>
    <t xml:space="preserve"> ""e58644""</t>
  </si>
  <si>
    <t xml:space="preserve"> ""e58645""</t>
  </si>
  <si>
    <t xml:space="preserve"> ""e58646""</t>
  </si>
  <si>
    <t xml:space="preserve"> ""e58647""</t>
  </si>
  <si>
    <t xml:space="preserve"> ""e58648""</t>
  </si>
  <si>
    <t xml:space="preserve"> ""e58649""</t>
  </si>
  <si>
    <t xml:space="preserve"> ""e58650""</t>
  </si>
  <si>
    <t xml:space="preserve"> ""e58657""</t>
  </si>
  <si>
    <t xml:space="preserve"> ""e58665""</t>
  </si>
  <si>
    <t xml:space="preserve"> ""e58666""</t>
  </si>
  <si>
    <t xml:space="preserve"> ""e58667""</t>
  </si>
  <si>
    <t xml:space="preserve"> ""e58668""</t>
  </si>
  <si>
    <t xml:space="preserve"> ""e58669""</t>
  </si>
  <si>
    <t xml:space="preserve"> ""e58670""</t>
  </si>
  <si>
    <t xml:space="preserve"> ""e58671""</t>
  </si>
  <si>
    <t xml:space="preserve"> ""e58678""</t>
  </si>
  <si>
    <t xml:space="preserve"> ""e58679""</t>
  </si>
  <si>
    <t xml:space="preserve"> ""e58680""</t>
  </si>
  <si>
    <t xml:space="preserve"> ""e58684""</t>
  </si>
  <si>
    <t xml:space="preserve"> ""e58690""</t>
  </si>
  <si>
    <t xml:space="preserve"> ""e58691""</t>
  </si>
  <si>
    <t xml:space="preserve"> ""e58692""</t>
  </si>
  <si>
    <t xml:space="preserve"> ""e58693""</t>
  </si>
  <si>
    <t xml:space="preserve"> ""e58694""</t>
  </si>
  <si>
    <t xml:space="preserve"> ""e58695""</t>
  </si>
  <si>
    <t xml:space="preserve"> ""e58700""</t>
  </si>
  <si>
    <t xml:space="preserve"> ""e58701""</t>
  </si>
  <si>
    <t xml:space="preserve"> ""e58709""</t>
  </si>
  <si>
    <t xml:space="preserve"> ""e58710""</t>
  </si>
  <si>
    <t xml:space="preserve"> ""e58711""</t>
  </si>
  <si>
    <t xml:space="preserve"> ""e58712""</t>
  </si>
  <si>
    <t xml:space="preserve"> ""e58716""</t>
  </si>
  <si>
    <t xml:space="preserve"> ""e58717""</t>
  </si>
  <si>
    <t xml:space="preserve"> ""e58718""</t>
  </si>
  <si>
    <t xml:space="preserve"> ""e58723""</t>
  </si>
  <si>
    <t xml:space="preserve"> ""e58743""</t>
  </si>
  <si>
    <t xml:space="preserve"> ""e58744""</t>
  </si>
  <si>
    <t xml:space="preserve"> ""e58745""</t>
  </si>
  <si>
    <t xml:space="preserve"> ""e58753""</t>
  </si>
  <si>
    <t xml:space="preserve"> ""e58754""</t>
  </si>
  <si>
    <t xml:space="preserve"> ""e58805""</t>
  </si>
  <si>
    <t xml:space="preserve"> ""e58835""</t>
  </si>
  <si>
    <t xml:space="preserve"> ""e58838""</t>
  </si>
  <si>
    <t xml:space="preserve"> ""e58839""</t>
  </si>
  <si>
    <t xml:space="preserve"> ""e58840""</t>
  </si>
  <si>
    <t xml:space="preserve"> ""e58844""</t>
  </si>
  <si>
    <t xml:space="preserve"> ""e58848""</t>
  </si>
  <si>
    <t xml:space="preserve"> ""e58849""</t>
  </si>
  <si>
    <t xml:space="preserve"> ""e58850""</t>
  </si>
  <si>
    <t xml:space="preserve"> ""e58851""</t>
  </si>
  <si>
    <t xml:space="preserve"> ""e58852""</t>
  </si>
  <si>
    <t xml:space="preserve"> ""e58853""</t>
  </si>
  <si>
    <t xml:space="preserve"> ""e58855""</t>
  </si>
  <si>
    <t xml:space="preserve"> ""e58856""</t>
  </si>
  <si>
    <t xml:space="preserve"> ""e58857""</t>
  </si>
  <si>
    <t xml:space="preserve"> ""e58861""</t>
  </si>
  <si>
    <t xml:space="preserve"> ""e58862""</t>
  </si>
  <si>
    <t xml:space="preserve"> ""e58864""</t>
  </si>
  <si>
    <t xml:space="preserve"> ""e58865""</t>
  </si>
  <si>
    <t xml:space="preserve"> ""e58866""</t>
  </si>
  <si>
    <t xml:space="preserve"> ""e58874""</t>
  </si>
  <si>
    <t xml:space="preserve"> ""e58875""</t>
  </si>
  <si>
    <t xml:space="preserve"> ""e58893""</t>
  </si>
  <si>
    <t xml:space="preserve"> ""e58894""</t>
  </si>
  <si>
    <t xml:space="preserve"> ""e58895""</t>
  </si>
  <si>
    <t xml:space="preserve"> ""e58954""</t>
  </si>
  <si>
    <t xml:space="preserve"> ""e58955""</t>
  </si>
  <si>
    <t xml:space="preserve"> ""e58956""</t>
  </si>
  <si>
    <t xml:space="preserve"> ""e58957""</t>
  </si>
  <si>
    <t xml:space="preserve"> ""e58985""</t>
  </si>
  <si>
    <t xml:space="preserve"> ""e58989""</t>
  </si>
  <si>
    <t xml:space="preserve"> ""e58990""</t>
  </si>
  <si>
    <t xml:space="preserve"> ""e58991""</t>
  </si>
  <si>
    <t xml:space="preserve"> ""e58992""</t>
  </si>
  <si>
    <t xml:space="preserve"> ""e58993""</t>
  </si>
  <si>
    <t xml:space="preserve"> ""e58994""</t>
  </si>
  <si>
    <t xml:space="preserve"> ""e59001""</t>
  </si>
  <si>
    <t xml:space="preserve"> ""e59002""</t>
  </si>
  <si>
    <t xml:space="preserve"> ""e59003""</t>
  </si>
  <si>
    <t xml:space="preserve"> ""e59018""</t>
  </si>
  <si>
    <t xml:space="preserve"> ""e59019""</t>
  </si>
  <si>
    <t xml:space="preserve"> ""e59020""</t>
  </si>
  <si>
    <t xml:space="preserve"> ""e59021""</t>
  </si>
  <si>
    <t xml:space="preserve"> ""e59022""</t>
  </si>
  <si>
    <t xml:space="preserve"> ""e59023""</t>
  </si>
  <si>
    <t xml:space="preserve"> ""e59024""</t>
  </si>
  <si>
    <t xml:space="preserve"> ""e59025""</t>
  </si>
  <si>
    <t xml:space="preserve"> ""e59053""</t>
  </si>
  <si>
    <t xml:space="preserve"> ""e59054""</t>
  </si>
  <si>
    <t xml:space="preserve"> ""e59055""</t>
  </si>
  <si>
    <t xml:space="preserve"> ""e59056""</t>
  </si>
  <si>
    <t xml:space="preserve"> ""e59057""</t>
  </si>
  <si>
    <t xml:space="preserve"> ""e59060""</t>
  </si>
  <si>
    <t xml:space="preserve"> ""e59061""</t>
  </si>
  <si>
    <t xml:space="preserve"> ""e59062""</t>
  </si>
  <si>
    <t xml:space="preserve"> ""e59063""</t>
  </si>
  <si>
    <t xml:space="preserve"> ""e59064""</t>
  </si>
  <si>
    <t xml:space="preserve"> ""e59065""</t>
  </si>
  <si>
    <t xml:space="preserve"> ""e59070""</t>
  </si>
  <si>
    <t xml:space="preserve"> ""e59071""</t>
  </si>
  <si>
    <t xml:space="preserve"> ""e59072""</t>
  </si>
  <si>
    <t xml:space="preserve"> ""e59073""</t>
  </si>
  <si>
    <t xml:space="preserve"> ""e59074""</t>
  </si>
  <si>
    <t xml:space="preserve"> ""e59075""</t>
  </si>
  <si>
    <t xml:space="preserve"> ""e59076""</t>
  </si>
  <si>
    <t xml:space="preserve"> ""e59077""</t>
  </si>
  <si>
    <t xml:space="preserve"> ""e59078""</t>
  </si>
  <si>
    <t xml:space="preserve"> ""e59086""</t>
  </si>
  <si>
    <t xml:space="preserve"> ""e59087""</t>
  </si>
  <si>
    <t xml:space="preserve"> ""e59088""</t>
  </si>
  <si>
    <t xml:space="preserve"> ""e59089""</t>
  </si>
  <si>
    <t xml:space="preserve"> ""e59095""</t>
  </si>
  <si>
    <t xml:space="preserve"> ""e59096""</t>
  </si>
  <si>
    <t xml:space="preserve"> ""e59105""</t>
  </si>
  <si>
    <t xml:space="preserve"> ""e59106""</t>
  </si>
  <si>
    <t xml:space="preserve"> ""e59107""</t>
  </si>
  <si>
    <t xml:space="preserve"> ""e59108""</t>
  </si>
  <si>
    <t xml:space="preserve"> ""e59113""</t>
  </si>
  <si>
    <t xml:space="preserve"> ""e59114""</t>
  </si>
  <si>
    <t xml:space="preserve"> ""e59115""</t>
  </si>
  <si>
    <t xml:space="preserve"> ""e59238""</t>
  </si>
  <si>
    <t xml:space="preserve"> ""e59239""</t>
  </si>
  <si>
    <t xml:space="preserve"> ""e59240""</t>
  </si>
  <si>
    <t xml:space="preserve"> ""e59241""</t>
  </si>
  <si>
    <t xml:space="preserve"> ""e59242""</t>
  </si>
  <si>
    <t xml:space="preserve"> ""e59243""</t>
  </si>
  <si>
    <t xml:space="preserve"> ""e59244""</t>
  </si>
  <si>
    <t xml:space="preserve"> ""e59245""</t>
  </si>
  <si>
    <t xml:space="preserve"> ""e59253""</t>
  </si>
  <si>
    <t xml:space="preserve"> ""e59254""</t>
  </si>
  <si>
    <t xml:space="preserve"> ""e59255""</t>
  </si>
  <si>
    <t xml:space="preserve"> ""e59256""</t>
  </si>
  <si>
    <t xml:space="preserve"> ""e59260""</t>
  </si>
  <si>
    <t xml:space="preserve"> ""e59261""</t>
  </si>
  <si>
    <t xml:space="preserve"> ""e59262""</t>
  </si>
  <si>
    <t xml:space="preserve"> ""e59263""</t>
  </si>
  <si>
    <t xml:space="preserve"> ""e59264""</t>
  </si>
  <si>
    <t xml:space="preserve"> ""e59265""</t>
  </si>
  <si>
    <t xml:space="preserve"> ""e59266""</t>
  </si>
  <si>
    <t xml:space="preserve"> ""e59267""</t>
  </si>
  <si>
    <t xml:space="preserve"> ""e59268""</t>
  </si>
  <si>
    <t xml:space="preserve"> ""e59269""</t>
  </si>
  <si>
    <t xml:space="preserve"> ""e59270""</t>
  </si>
  <si>
    <t xml:space="preserve"> ""e59275""</t>
  </si>
  <si>
    <t xml:space="preserve"> ""e59276""</t>
  </si>
  <si>
    <t xml:space="preserve"> ""e59277""</t>
  </si>
  <si>
    <t xml:space="preserve"> ""e59278""</t>
  </si>
  <si>
    <t xml:space="preserve"> ""e59279""</t>
  </si>
  <si>
    <t xml:space="preserve"> ""e59280""</t>
  </si>
  <si>
    <t xml:space="preserve"> ""e59281""</t>
  </si>
  <si>
    <t xml:space="preserve"> ""e59289""</t>
  </si>
  <si>
    <t xml:space="preserve"> ""e59290""</t>
  </si>
  <si>
    <t xml:space="preserve"> ""e59291""</t>
  </si>
  <si>
    <t xml:space="preserve"> ""e59292""</t>
  </si>
  <si>
    <t xml:space="preserve"> ""e59293""</t>
  </si>
  <si>
    <t xml:space="preserve"> ""e59294""</t>
  </si>
  <si>
    <t xml:space="preserve"> ""e59297""</t>
  </si>
  <si>
    <t xml:space="preserve"> ""e59298""</t>
  </si>
  <si>
    <t xml:space="preserve"> ""e59299""</t>
  </si>
  <si>
    <t xml:space="preserve"> ""e59303""</t>
  </si>
  <si>
    <t xml:space="preserve"> ""e59372""</t>
  </si>
  <si>
    <t xml:space="preserve"> ""e59373""</t>
  </si>
  <si>
    <t xml:space="preserve"> ""e59374""</t>
  </si>
  <si>
    <t xml:space="preserve"> ""e59378""</t>
  </si>
  <si>
    <t xml:space="preserve"> ""e59379""</t>
  </si>
  <si>
    <t xml:space="preserve"> ""e59388""</t>
  </si>
  <si>
    <t xml:space="preserve"> ""e59389""</t>
  </si>
  <si>
    <t xml:space="preserve"> ""e59390""</t>
  </si>
  <si>
    <t xml:space="preserve"> ""e59391""</t>
  </si>
  <si>
    <t xml:space="preserve"> ""e59392""</t>
  </si>
  <si>
    <t xml:space="preserve"> ""e59396""</t>
  </si>
  <si>
    <t xml:space="preserve"> ""e59397""</t>
  </si>
  <si>
    <t xml:space="preserve"> ""e59398""</t>
  </si>
  <si>
    <t xml:space="preserve"> ""e59411""</t>
  </si>
  <si>
    <t xml:space="preserve"> ""e59412""</t>
  </si>
  <si>
    <t xml:space="preserve"> ""e59431""</t>
  </si>
  <si>
    <t xml:space="preserve"> ""e59432""</t>
  </si>
  <si>
    <t xml:space="preserve"> ""e59433""</t>
  </si>
  <si>
    <t xml:space="preserve"> ""e59461""</t>
  </si>
  <si>
    <t xml:space="preserve"> ""e59462""</t>
  </si>
  <si>
    <t xml:space="preserve"> ""e59463""</t>
  </si>
  <si>
    <t xml:space="preserve"> ""e59464""</t>
  </si>
  <si>
    <t xml:space="preserve"> ""e59465""</t>
  </si>
  <si>
    <t xml:space="preserve"> ""e59466""</t>
  </si>
  <si>
    <t xml:space="preserve"> ""e59467""</t>
  </si>
  <si>
    <t xml:space="preserve"> ""e59468""</t>
  </si>
  <si>
    <t xml:space="preserve"> ""e59492""</t>
  </si>
  <si>
    <t xml:space="preserve"> ""e59493""</t>
  </si>
  <si>
    <t xml:space="preserve"> ""e59494""</t>
  </si>
  <si>
    <t xml:space="preserve"> ""e59495""</t>
  </si>
  <si>
    <t xml:space="preserve"> ""e59496""</t>
  </si>
  <si>
    <t xml:space="preserve"> ""e59497""</t>
  </si>
  <si>
    <t xml:space="preserve"> ""e59498""</t>
  </si>
  <si>
    <t xml:space="preserve"> ""e59529""</t>
  </si>
  <si>
    <t xml:space="preserve"> ""e59541""</t>
  </si>
  <si>
    <t xml:space="preserve"> ""e59542""</t>
  </si>
  <si>
    <t xml:space="preserve"> ""e59543""</t>
  </si>
  <si>
    <t xml:space="preserve"> ""e59545""</t>
  </si>
  <si>
    <t xml:space="preserve"> ""e59546""</t>
  </si>
  <si>
    <t xml:space="preserve"> ""e59547""</t>
  </si>
  <si>
    <t xml:space="preserve"> ""e59548""</t>
  </si>
  <si>
    <t xml:space="preserve"> ""e59549""</t>
  </si>
  <si>
    <t xml:space="preserve"> ""e59550""</t>
  </si>
  <si>
    <t xml:space="preserve"> ""e59551""</t>
  </si>
  <si>
    <t xml:space="preserve"> ""e59552""</t>
  </si>
  <si>
    <t xml:space="preserve"> ""e59553""</t>
  </si>
  <si>
    <t xml:space="preserve"> ""e59554""</t>
  </si>
  <si>
    <t xml:space="preserve"> ""e59569""</t>
  </si>
  <si>
    <t xml:space="preserve"> ""e59570""</t>
  </si>
  <si>
    <t xml:space="preserve"> ""e59571""</t>
  </si>
  <si>
    <t xml:space="preserve"> ""e59572""</t>
  </si>
  <si>
    <t xml:space="preserve"> ""e59573""</t>
  </si>
  <si>
    <t xml:space="preserve"> ""e59574""</t>
  </si>
  <si>
    <t xml:space="preserve"> ""e59575""</t>
  </si>
  <si>
    <t xml:space="preserve"> ""e59576""</t>
  </si>
  <si>
    <t xml:space="preserve"> ""e59595""</t>
  </si>
  <si>
    <t xml:space="preserve"> ""e59596""</t>
  </si>
  <si>
    <t xml:space="preserve"> ""e59597""</t>
  </si>
  <si>
    <t xml:space="preserve"> ""e59598""</t>
  </si>
  <si>
    <t xml:space="preserve"> ""e59599""</t>
  </si>
  <si>
    <t xml:space="preserve"> ""e59600""</t>
  </si>
  <si>
    <t xml:space="preserve"> ""e59792""</t>
  </si>
  <si>
    <t xml:space="preserve"> ""e59793""</t>
  </si>
  <si>
    <t xml:space="preserve"> ""e59794""</t>
  </si>
  <si>
    <t xml:space="preserve"> ""e59826""</t>
  </si>
  <si>
    <t xml:space="preserve"> ""e59827""</t>
  </si>
  <si>
    <t xml:space="preserve"> ""e59832""</t>
  </si>
  <si>
    <t xml:space="preserve"> ""e59833""</t>
  </si>
  <si>
    <t xml:space="preserve"> ""e59845""</t>
  </si>
  <si>
    <t xml:space="preserve"> ""e59846""</t>
  </si>
  <si>
    <t xml:space="preserve"> ""e59854""</t>
  </si>
  <si>
    <t xml:space="preserve"> ""e59855""</t>
  </si>
  <si>
    <t xml:space="preserve"> ""e59856""</t>
  </si>
  <si>
    <t xml:space="preserve"> ""e59857""</t>
  </si>
  <si>
    <t xml:space="preserve"> ""e59874""</t>
  </si>
  <si>
    <t xml:space="preserve"> ""e59875""</t>
  </si>
  <si>
    <t xml:space="preserve"> ""e59884""</t>
  </si>
  <si>
    <t xml:space="preserve"> ""e59885""</t>
  </si>
  <si>
    <t xml:space="preserve"> ""e59888""</t>
  </si>
  <si>
    <t xml:space="preserve"> ""e59891""</t>
  </si>
  <si>
    <t xml:space="preserve"> ""e59892""</t>
  </si>
  <si>
    <t xml:space="preserve"> ""e59893""</t>
  </si>
  <si>
    <t xml:space="preserve"> ""e59894""</t>
  </si>
  <si>
    <t xml:space="preserve"> ""e59895""</t>
  </si>
  <si>
    <t xml:space="preserve"> ""e59899""</t>
  </si>
  <si>
    <t xml:space="preserve"> ""e59900""</t>
  </si>
  <si>
    <t xml:space="preserve"> ""e59902""</t>
  </si>
  <si>
    <t xml:space="preserve"> ""e59903""</t>
  </si>
  <si>
    <t xml:space="preserve"> ""e59912""</t>
  </si>
  <si>
    <t xml:space="preserve"> ""e59913""</t>
  </si>
  <si>
    <t xml:space="preserve"> ""e59914""</t>
  </si>
  <si>
    <t xml:space="preserve"> ""e59915""</t>
  </si>
  <si>
    <t xml:space="preserve"> ""e59921""</t>
  </si>
  <si>
    <t xml:space="preserve"> ""e59922""</t>
  </si>
  <si>
    <t xml:space="preserve"> ""e59923""</t>
  </si>
  <si>
    <t xml:space="preserve"> ""e59943""</t>
  </si>
  <si>
    <t xml:space="preserve"> ""e59954""</t>
  </si>
  <si>
    <t xml:space="preserve"> ""e59955""</t>
  </si>
  <si>
    <t xml:space="preserve"> ""e59965""</t>
  </si>
  <si>
    <t xml:space="preserve"> ""e59966""</t>
  </si>
  <si>
    <t xml:space="preserve"> ""e59972""</t>
  </si>
  <si>
    <t xml:space="preserve"> ""e59973""</t>
  </si>
  <si>
    <t xml:space="preserve"> ""e59974""</t>
  </si>
  <si>
    <t xml:space="preserve"> ""e59981""</t>
  </si>
  <si>
    <t xml:space="preserve"> ""e59982""</t>
  </si>
  <si>
    <t xml:space="preserve"> ""e59998""</t>
  </si>
  <si>
    <t xml:space="preserve"> ""e59999""</t>
  </si>
  <si>
    <t xml:space="preserve"> ""e60000""</t>
  </si>
  <si>
    <t xml:space="preserve"> ""e60001""</t>
  </si>
  <si>
    <t xml:space="preserve"> ""e60017""</t>
  </si>
  <si>
    <t xml:space="preserve"> ""e60023""</t>
  </si>
  <si>
    <t xml:space="preserve"> ""e60024""</t>
  </si>
  <si>
    <t xml:space="preserve"> ""e60025""</t>
  </si>
  <si>
    <t xml:space="preserve"> ""e60026""</t>
  </si>
  <si>
    <t xml:space="preserve"> ""e60030""</t>
  </si>
  <si>
    <t xml:space="preserve"> ""e60033""</t>
  </si>
  <si>
    <t xml:space="preserve"> ""e60034""</t>
  </si>
  <si>
    <t xml:space="preserve"> ""e60035""</t>
  </si>
  <si>
    <t xml:space="preserve"> ""e60036""</t>
  </si>
  <si>
    <t xml:space="preserve"> ""e60037""</t>
  </si>
  <si>
    <t xml:space="preserve"> ""e60045""</t>
  </si>
  <si>
    <t xml:space="preserve"> ""e60049""</t>
  </si>
  <si>
    <t xml:space="preserve"> ""e60050""</t>
  </si>
  <si>
    <t xml:space="preserve"> ""e60051""</t>
  </si>
  <si>
    <t xml:space="preserve"> ""e60052""</t>
  </si>
  <si>
    <t xml:space="preserve"> ""e60053""</t>
  </si>
  <si>
    <t xml:space="preserve"> ""e60054""</t>
  </si>
  <si>
    <t xml:space="preserve"> ""e60055""</t>
  </si>
  <si>
    <t xml:space="preserve"> ""e60056""</t>
  </si>
  <si>
    <t xml:space="preserve"> ""e60057""</t>
  </si>
  <si>
    <t xml:space="preserve"> ""e60059""</t>
  </si>
  <si>
    <t xml:space="preserve"> ""e60060""</t>
  </si>
  <si>
    <t xml:space="preserve"> ""e60061""</t>
  </si>
  <si>
    <t xml:space="preserve"> ""e60062""</t>
  </si>
  <si>
    <t xml:space="preserve"> ""e60063""</t>
  </si>
  <si>
    <t xml:space="preserve"> ""e60064""</t>
  </si>
  <si>
    <t xml:space="preserve"> ""e60065""</t>
  </si>
  <si>
    <t xml:space="preserve"> ""e60066""</t>
  </si>
  <si>
    <t xml:space="preserve"> ""e60067""</t>
  </si>
  <si>
    <t xml:space="preserve"> ""e60068""</t>
  </si>
  <si>
    <t xml:space="preserve"> ""e60072""</t>
  </si>
  <si>
    <t xml:space="preserve"> ""e60073""</t>
  </si>
  <si>
    <t xml:space="preserve"> ""e60074""</t>
  </si>
  <si>
    <t xml:space="preserve"> ""e60075""</t>
  </si>
  <si>
    <t xml:space="preserve"> ""e60076""</t>
  </si>
  <si>
    <t xml:space="preserve"> ""e60077""</t>
  </si>
  <si>
    <t xml:space="preserve"> ""e60079""</t>
  </si>
  <si>
    <t xml:space="preserve"> ""e60080""</t>
  </si>
  <si>
    <t xml:space="preserve"> ""e60081""</t>
  </si>
  <si>
    <t xml:space="preserve"> ""e60082""</t>
  </si>
  <si>
    <t xml:space="preserve"> ""e60083""</t>
  </si>
  <si>
    <t xml:space="preserve"> ""e60084""</t>
  </si>
  <si>
    <t xml:space="preserve"> ""e60085""</t>
  </si>
  <si>
    <t xml:space="preserve"> ""e60086""</t>
  </si>
  <si>
    <t xml:space="preserve"> ""e60087""</t>
  </si>
  <si>
    <t xml:space="preserve"> ""e60093""</t>
  </si>
  <si>
    <t xml:space="preserve"> ""e60094""</t>
  </si>
  <si>
    <t xml:space="preserve"> ""e60095""</t>
  </si>
  <si>
    <t xml:space="preserve"> ""e60099""</t>
  </si>
  <si>
    <t xml:space="preserve"> ""e60100""</t>
  </si>
  <si>
    <t xml:space="preserve"> ""e60101""</t>
  </si>
  <si>
    <t xml:space="preserve"> ""e60106""</t>
  </si>
  <si>
    <t xml:space="preserve"> ""e60107""</t>
  </si>
  <si>
    <t xml:space="preserve"> ""e60108""</t>
  </si>
  <si>
    <t xml:space="preserve"> ""e60109""</t>
  </si>
  <si>
    <t xml:space="preserve"> ""e60110""</t>
  </si>
  <si>
    <t xml:space="preserve"> ""e60111""</t>
  </si>
  <si>
    <t xml:space="preserve"> ""e60112""</t>
  </si>
  <si>
    <t xml:space="preserve"> ""e60113""</t>
  </si>
  <si>
    <t xml:space="preserve"> ""e60114""</t>
  </si>
  <si>
    <t xml:space="preserve"> ""e60125""</t>
  </si>
  <si>
    <t xml:space="preserve"> ""e60138""</t>
  </si>
  <si>
    <t xml:space="preserve"> ""e60143""</t>
  </si>
  <si>
    <t xml:space="preserve"> ""e60144""</t>
  </si>
  <si>
    <t xml:space="preserve"> ""e60161""</t>
  </si>
  <si>
    <t xml:space="preserve"> ""e60203""</t>
  </si>
  <si>
    <t xml:space="preserve"> ""e60221""</t>
  </si>
  <si>
    <t xml:space="preserve"> ""e60222""</t>
  </si>
  <si>
    <t xml:space="preserve"> ""e60223""</t>
  </si>
  <si>
    <t xml:space="preserve"> ""e60229""</t>
  </si>
  <si>
    <t xml:space="preserve"> ""e60230""</t>
  </si>
  <si>
    <t xml:space="preserve"> ""e60231""</t>
  </si>
  <si>
    <t xml:space="preserve"> ""e60232""</t>
  </si>
  <si>
    <t xml:space="preserve"> ""e60245""</t>
  </si>
  <si>
    <t xml:space="preserve"> ""e60246""</t>
  </si>
  <si>
    <t xml:space="preserve"> ""e60247""</t>
  </si>
  <si>
    <t xml:space="preserve"> ""e60263""</t>
  </si>
  <si>
    <t xml:space="preserve"> ""e60264""</t>
  </si>
  <si>
    <t xml:space="preserve"> ""e60269""</t>
  </si>
  <si>
    <t xml:space="preserve"> ""e60270""</t>
  </si>
  <si>
    <t xml:space="preserve"> ""e60271""</t>
  </si>
  <si>
    <t xml:space="preserve"> ""e60272""</t>
  </si>
  <si>
    <t xml:space="preserve"> ""e60273""</t>
  </si>
  <si>
    <t xml:space="preserve"> ""e60274""</t>
  </si>
  <si>
    <t xml:space="preserve"> ""e60275""</t>
  </si>
  <si>
    <t xml:space="preserve"> ""e60276""</t>
  </si>
  <si>
    <t xml:space="preserve"> ""e60277""</t>
  </si>
  <si>
    <t xml:space="preserve"> ""e60294""</t>
  </si>
  <si>
    <t xml:space="preserve"> ""e60303""</t>
  </si>
  <si>
    <t xml:space="preserve"> ""e60304""</t>
  </si>
  <si>
    <t xml:space="preserve"> ""e60305""</t>
  </si>
  <si>
    <t xml:space="preserve"> ""e60306""</t>
  </si>
  <si>
    <t xml:space="preserve"> ""e60308""</t>
  </si>
  <si>
    <t xml:space="preserve"> ""e60309""</t>
  </si>
  <si>
    <t xml:space="preserve"> ""e60310""</t>
  </si>
  <si>
    <t xml:space="preserve"> ""e60311""</t>
  </si>
  <si>
    <t xml:space="preserve"> ""e60312""</t>
  </si>
  <si>
    <t xml:space="preserve"> ""e60313""</t>
  </si>
  <si>
    <t xml:space="preserve"> ""e60314""</t>
  </si>
  <si>
    <t xml:space="preserve"> ""e60315""</t>
  </si>
  <si>
    <t xml:space="preserve"> ""e60316""</t>
  </si>
  <si>
    <t xml:space="preserve"> ""e60317""</t>
  </si>
  <si>
    <t xml:space="preserve"> ""e60341""</t>
  </si>
  <si>
    <t xml:space="preserve"> ""e60342""</t>
  </si>
  <si>
    <t xml:space="preserve"> ""e60343""</t>
  </si>
  <si>
    <t xml:space="preserve"> ""e60344""</t>
  </si>
  <si>
    <t xml:space="preserve"> ""e60345""</t>
  </si>
  <si>
    <t xml:space="preserve"> ""e60346""</t>
  </si>
  <si>
    <t xml:space="preserve"> ""e60364""</t>
  </si>
  <si>
    <t xml:space="preserve"> ""e60366""</t>
  </si>
  <si>
    <t xml:space="preserve"> ""e60383""</t>
  </si>
  <si>
    <t xml:space="preserve"> ""e60397""</t>
  </si>
  <si>
    <t xml:space="preserve"> ""e60398""</t>
  </si>
  <si>
    <t xml:space="preserve"> ""e60407""</t>
  </si>
  <si>
    <t xml:space="preserve"> ""e60427""</t>
  </si>
  <si>
    <t xml:space="preserve"> ""e60446""</t>
  </si>
  <si>
    <t xml:space="preserve"> ""e60447""</t>
  </si>
  <si>
    <t xml:space="preserve"> ""e60468""</t>
  </si>
  <si>
    <t xml:space="preserve"> ""e60480""</t>
  </si>
  <si>
    <t xml:space="preserve"> ""e60481""</t>
  </si>
  <si>
    <t xml:space="preserve"> ""e60482""</t>
  </si>
  <si>
    <t xml:space="preserve"> ""e60483""</t>
  </si>
  <si>
    <t xml:space="preserve"> ""e60484""</t>
  </si>
  <si>
    <t xml:space="preserve"> ""e60485""</t>
  </si>
  <si>
    <t xml:space="preserve"> ""e60486""</t>
  </si>
  <si>
    <t xml:space="preserve"> ""e60487""</t>
  </si>
  <si>
    <t xml:space="preserve"> ""e60488""</t>
  </si>
  <si>
    <t xml:space="preserve"> ""e60489""</t>
  </si>
  <si>
    <t xml:space="preserve"> ""e60490""</t>
  </si>
  <si>
    <t xml:space="preserve"> ""e60491""</t>
  </si>
  <si>
    <t xml:space="preserve"> ""e60492""</t>
  </si>
  <si>
    <t xml:space="preserve"> ""e60493""</t>
  </si>
  <si>
    <t xml:space="preserve"> ""e60494""</t>
  </si>
  <si>
    <t xml:space="preserve"> ""e60495""</t>
  </si>
  <si>
    <t xml:space="preserve"> ""e60503""</t>
  </si>
  <si>
    <t xml:space="preserve"> ""e60504""</t>
  </si>
  <si>
    <t xml:space="preserve"> ""e60505""</t>
  </si>
  <si>
    <t xml:space="preserve"> ""e60506""</t>
  </si>
  <si>
    <t xml:space="preserve"> ""e60507""</t>
  </si>
  <si>
    <t xml:space="preserve"> ""e60508""</t>
  </si>
  <si>
    <t xml:space="preserve"> ""e60509""</t>
  </si>
  <si>
    <t xml:space="preserve"> ""e60510""</t>
  </si>
  <si>
    <t xml:space="preserve"> ""e60511""</t>
  </si>
  <si>
    <t xml:space="preserve"> ""e60512""</t>
  </si>
  <si>
    <t xml:space="preserve"> ""e60513""</t>
  </si>
  <si>
    <t xml:space="preserve"> ""e60514""</t>
  </si>
  <si>
    <t xml:space="preserve"> ""e60515""</t>
  </si>
  <si>
    <t xml:space="preserve"> ""e60516""</t>
  </si>
  <si>
    <t xml:space="preserve"> ""e60517""</t>
  </si>
  <si>
    <t xml:space="preserve"> ""e60527""</t>
  </si>
  <si>
    <t xml:space="preserve"> ""e60528""</t>
  </si>
  <si>
    <t xml:space="preserve"> ""e60529""</t>
  </si>
  <si>
    <t xml:space="preserve"> ""e60530""</t>
  </si>
  <si>
    <t xml:space="preserve"> ""e60531""</t>
  </si>
  <si>
    <t xml:space="preserve"> ""e60532""</t>
  </si>
  <si>
    <t xml:space="preserve"> ""e60533""</t>
  </si>
  <si>
    <t xml:space="preserve"> ""e60534""</t>
  </si>
  <si>
    <t xml:space="preserve"> ""e60535""</t>
  </si>
  <si>
    <t xml:space="preserve"> ""e60536""</t>
  </si>
  <si>
    <t xml:space="preserve"> ""e60537""</t>
  </si>
  <si>
    <t xml:space="preserve"> ""e60538""</t>
  </si>
  <si>
    <t xml:space="preserve"> ""e60542""</t>
  </si>
  <si>
    <t xml:space="preserve"> ""e60543""</t>
  </si>
  <si>
    <t xml:space="preserve"> ""e60544""</t>
  </si>
  <si>
    <t xml:space="preserve"> ""e60552""</t>
  </si>
  <si>
    <t xml:space="preserve"> ""e60553""</t>
  </si>
  <si>
    <t xml:space="preserve"> ""e60554""</t>
  </si>
  <si>
    <t xml:space="preserve"> ""e60555""</t>
  </si>
  <si>
    <t xml:space="preserve"> ""e60556""</t>
  </si>
  <si>
    <t xml:space="preserve"> ""e60557""</t>
  </si>
  <si>
    <t xml:space="preserve"> ""e60558""</t>
  </si>
  <si>
    <t xml:space="preserve"> ""e60559""</t>
  </si>
  <si>
    <t xml:space="preserve"> ""e60560""</t>
  </si>
  <si>
    <t xml:space="preserve"> ""e60561""</t>
  </si>
  <si>
    <t xml:space="preserve"> ""e60562""</t>
  </si>
  <si>
    <t xml:space="preserve"> ""e60563""</t>
  </si>
  <si>
    <t xml:space="preserve"> ""e60564""</t>
  </si>
  <si>
    <t xml:space="preserve"> ""e60565""</t>
  </si>
  <si>
    <t xml:space="preserve"> ""e60566""</t>
  </si>
  <si>
    <t xml:space="preserve"> ""e60567""</t>
  </si>
  <si>
    <t xml:space="preserve"> ""e60570""</t>
  </si>
  <si>
    <t xml:space="preserve"> ""e60582""</t>
  </si>
  <si>
    <t xml:space="preserve"> ""e60596""</t>
  </si>
  <si>
    <t xml:space="preserve"> ""e60597""</t>
  </si>
  <si>
    <t xml:space="preserve"> ""e60598""</t>
  </si>
  <si>
    <t xml:space="preserve"> ""e60599""</t>
  </si>
  <si>
    <t xml:space="preserve"> ""e60618""</t>
  </si>
  <si>
    <t xml:space="preserve"> ""e60619""</t>
  </si>
  <si>
    <t xml:space="preserve"> ""e60620""</t>
  </si>
  <si>
    <t xml:space="preserve"> ""e60621""</t>
  </si>
  <si>
    <t xml:space="preserve"> ""e60622""</t>
  </si>
  <si>
    <t xml:space="preserve"> ""e60630""</t>
  </si>
  <si>
    <t xml:space="preserve"> ""e60631""</t>
  </si>
  <si>
    <t xml:space="preserve"> ""e60632""</t>
  </si>
  <si>
    <t xml:space="preserve"> ""e60633""</t>
  </si>
  <si>
    <t xml:space="preserve"> ""e60634""</t>
  </si>
  <si>
    <t xml:space="preserve"> ""e60637""</t>
  </si>
  <si>
    <t xml:space="preserve"> ""e60638""</t>
  </si>
  <si>
    <t xml:space="preserve"> ""e60639""</t>
  </si>
  <si>
    <t xml:space="preserve"> ""e60640""</t>
  </si>
  <si>
    <t xml:space="preserve"> ""e60642""</t>
  </si>
  <si>
    <t xml:space="preserve"> ""e60643""</t>
  </si>
  <si>
    <t xml:space="preserve"> ""e60644""</t>
  </si>
  <si>
    <t xml:space="preserve"> ""e60645""</t>
  </si>
  <si>
    <t xml:space="preserve"> ""e60646""</t>
  </si>
  <si>
    <t xml:space="preserve"> ""e60647""</t>
  </si>
  <si>
    <t xml:space="preserve"> ""e60648""</t>
  </si>
  <si>
    <t xml:space="preserve"> ""e60649""</t>
  </si>
  <si>
    <t xml:space="preserve"> ""e60650""</t>
  </si>
  <si>
    <t xml:space="preserve"> ""e60651""</t>
  </si>
  <si>
    <t xml:space="preserve"> ""e60652""</t>
  </si>
  <si>
    <t xml:space="preserve"> ""e60653""</t>
  </si>
  <si>
    <t xml:space="preserve"> ""e60654""</t>
  </si>
  <si>
    <t xml:space="preserve"> ""e60655""</t>
  </si>
  <si>
    <t xml:space="preserve"> ""e60656""</t>
  </si>
  <si>
    <t xml:space="preserve"> ""e60657""</t>
  </si>
  <si>
    <t xml:space="preserve"> ""e60658""</t>
  </si>
  <si>
    <t xml:space="preserve"> ""e60659""</t>
  </si>
  <si>
    <t xml:space="preserve"> ""e60668""</t>
  </si>
  <si>
    <t xml:space="preserve"> ""e60669""</t>
  </si>
  <si>
    <t xml:space="preserve"> ""e60670""</t>
  </si>
  <si>
    <t xml:space="preserve"> ""e60671""</t>
  </si>
  <si>
    <t xml:space="preserve"> ""e60672""</t>
  </si>
  <si>
    <t xml:space="preserve"> ""e60673""</t>
  </si>
  <si>
    <t xml:space="preserve"> ""e60680""</t>
  </si>
  <si>
    <t xml:space="preserve"> ""e60681""</t>
  </si>
  <si>
    <t xml:space="preserve"> ""e60682""</t>
  </si>
  <si>
    <t xml:space="preserve"> ""e60683""</t>
  </si>
  <si>
    <t xml:space="preserve"> ""e60686""</t>
  </si>
  <si>
    <t xml:space="preserve"> ""e60687""</t>
  </si>
  <si>
    <t xml:space="preserve"> ""e60688""</t>
  </si>
  <si>
    <t xml:space="preserve"> ""e60689""</t>
  </si>
  <si>
    <t xml:space="preserve"> ""e60690""</t>
  </si>
  <si>
    <t xml:space="preserve"> ""e60691""</t>
  </si>
  <si>
    <t xml:space="preserve"> ""e60695""</t>
  </si>
  <si>
    <t xml:space="preserve"> ""e60700""</t>
  </si>
  <si>
    <t xml:space="preserve"> ""e60701""</t>
  </si>
  <si>
    <t xml:space="preserve"> ""e60702""</t>
  </si>
  <si>
    <t xml:space="preserve"> ""e60703""</t>
  </si>
  <si>
    <t xml:space="preserve"> ""e60705""</t>
  </si>
  <si>
    <t xml:space="preserve"> ""e60706""</t>
  </si>
  <si>
    <t xml:space="preserve"> ""e60707""</t>
  </si>
  <si>
    <t xml:space="preserve"> ""e60708""</t>
  </si>
  <si>
    <t xml:space="preserve"> ""e60709""</t>
  </si>
  <si>
    <t xml:space="preserve"> ""e60710""</t>
  </si>
  <si>
    <t xml:space="preserve"> ""e60711""</t>
  </si>
  <si>
    <t xml:space="preserve"> ""e60712""</t>
  </si>
  <si>
    <t xml:space="preserve"> ""e60713""</t>
  </si>
  <si>
    <t xml:space="preserve"> ""e60714""</t>
  </si>
  <si>
    <t xml:space="preserve"> ""e60715""</t>
  </si>
  <si>
    <t xml:space="preserve"> ""e60716""</t>
  </si>
  <si>
    <t xml:space="preserve"> ""e60717""</t>
  </si>
  <si>
    <t xml:space="preserve"> ""e60718""</t>
  </si>
  <si>
    <t xml:space="preserve"> ""e60719""</t>
  </si>
  <si>
    <t xml:space="preserve"> ""e60736""</t>
  </si>
  <si>
    <t xml:space="preserve"> ""e60737""</t>
  </si>
  <si>
    <t xml:space="preserve"> ""e60738""</t>
  </si>
  <si>
    <t xml:space="preserve"> ""e60739""</t>
  </si>
  <si>
    <t xml:space="preserve"> ""e60740""</t>
  </si>
  <si>
    <t xml:space="preserve"> ""e60741""</t>
  </si>
  <si>
    <t xml:space="preserve"> ""e60742""</t>
  </si>
  <si>
    <t xml:space="preserve"> ""e60743""</t>
  </si>
  <si>
    <t xml:space="preserve"> ""e60744""</t>
  </si>
  <si>
    <t xml:space="preserve"> ""e60745""</t>
  </si>
  <si>
    <t xml:space="preserve"> ""e60746""</t>
  </si>
  <si>
    <t xml:space="preserve"> ""e60755""</t>
  </si>
  <si>
    <t xml:space="preserve"> ""e60756""</t>
  </si>
  <si>
    <t xml:space="preserve"> ""e60757""</t>
  </si>
  <si>
    <t xml:space="preserve"> ""e60758""</t>
  </si>
  <si>
    <t xml:space="preserve"> ""e60778""</t>
  </si>
  <si>
    <t xml:space="preserve"> ""e60779""</t>
  </si>
  <si>
    <t xml:space="preserve"> ""e60780""</t>
  </si>
  <si>
    <t xml:space="preserve"> ""e60781""</t>
  </si>
  <si>
    <t xml:space="preserve"> ""e60782""</t>
  </si>
  <si>
    <t xml:space="preserve"> ""e60783""</t>
  </si>
  <si>
    <t xml:space="preserve"> ""e60787""</t>
  </si>
  <si>
    <t xml:space="preserve"> ""e60788""</t>
  </si>
  <si>
    <t xml:space="preserve"> ""e60789""</t>
  </si>
  <si>
    <t xml:space="preserve"> ""e60790""</t>
  </si>
  <si>
    <t xml:space="preserve"> ""e60791""</t>
  </si>
  <si>
    <t xml:space="preserve"> ""e60797""</t>
  </si>
  <si>
    <t xml:space="preserve"> ""e60805""</t>
  </si>
  <si>
    <t xml:space="preserve"> ""e60806""</t>
  </si>
  <si>
    <t xml:space="preserve"> ""e60807""</t>
  </si>
  <si>
    <t xml:space="preserve"> ""e60808""</t>
  </si>
  <si>
    <t xml:space="preserve"> ""e60813""</t>
  </si>
  <si>
    <t xml:space="preserve"> ""e60823""</t>
  </si>
  <si>
    <t xml:space="preserve"> ""e60824""</t>
  </si>
  <si>
    <t xml:space="preserve"> ""e60825""</t>
  </si>
  <si>
    <t xml:space="preserve"> ""e60826""</t>
  </si>
  <si>
    <t xml:space="preserve"> ""e60835""</t>
  </si>
  <si>
    <t xml:space="preserve"> ""e60836""</t>
  </si>
  <si>
    <t xml:space="preserve"> ""e60837""</t>
  </si>
  <si>
    <t xml:space="preserve"> ""e60838""</t>
  </si>
  <si>
    <t xml:space="preserve"> ""e60841""</t>
  </si>
  <si>
    <t xml:space="preserve"> ""e60842""</t>
  </si>
  <si>
    <t xml:space="preserve"> ""e60843""</t>
  </si>
  <si>
    <t xml:space="preserve"> ""e60844""</t>
  </si>
  <si>
    <t xml:space="preserve"> ""e60845""</t>
  </si>
  <si>
    <t xml:space="preserve"> ""e60846""</t>
  </si>
  <si>
    <t xml:space="preserve"> ""e60847""</t>
  </si>
  <si>
    <t xml:space="preserve"> ""e60848""</t>
  </si>
  <si>
    <t xml:space="preserve"> ""e60849""</t>
  </si>
  <si>
    <t xml:space="preserve"> ""e60855""</t>
  </si>
  <si>
    <t xml:space="preserve"> ""e60856""</t>
  </si>
  <si>
    <t xml:space="preserve"> ""e60857""</t>
  </si>
  <si>
    <t xml:space="preserve"> ""e60858""</t>
  </si>
  <si>
    <t xml:space="preserve"> ""e60859""</t>
  </si>
  <si>
    <t xml:space="preserve"> ""e60863""</t>
  </si>
  <si>
    <t xml:space="preserve"> ""e60864""</t>
  </si>
  <si>
    <t xml:space="preserve"> ""e60865""</t>
  </si>
  <si>
    <t xml:space="preserve"> ""e60883""</t>
  </si>
  <si>
    <t xml:space="preserve"> ""e60884""</t>
  </si>
  <si>
    <t xml:space="preserve"> ""e60885""</t>
  </si>
  <si>
    <t xml:space="preserve"> ""e60886""</t>
  </si>
  <si>
    <t xml:space="preserve"> ""e60889""</t>
  </si>
  <si>
    <t xml:space="preserve"> ""e60890""</t>
  </si>
  <si>
    <t xml:space="preserve"> ""e60915""</t>
  </si>
  <si>
    <t xml:space="preserve"> ""e61148""</t>
  </si>
  <si>
    <t xml:space="preserve"> ""e61149""</t>
  </si>
  <si>
    <t xml:space="preserve"> ""e61150""</t>
  </si>
  <si>
    <t xml:space="preserve"> ""e61151""</t>
  </si>
  <si>
    <t xml:space="preserve"> ""e61152""</t>
  </si>
  <si>
    <t xml:space="preserve"> ""e61153""</t>
  </si>
  <si>
    <t xml:space="preserve"> ""e61154""</t>
  </si>
  <si>
    <t xml:space="preserve"> ""e61155""</t>
  </si>
  <si>
    <t xml:space="preserve"> ""e61156""</t>
  </si>
  <si>
    <t xml:space="preserve"> ""e61157""</t>
  </si>
  <si>
    <t xml:space="preserve"> ""e61158""</t>
  </si>
  <si>
    <t xml:space="preserve"> ""e61159""</t>
  </si>
  <si>
    <t xml:space="preserve"> ""e61160""</t>
  </si>
  <si>
    <t xml:space="preserve"> ""e61161""</t>
  </si>
  <si>
    <t xml:space="preserve"> ""e61162""</t>
  </si>
  <si>
    <t xml:space="preserve"> ""e61163""</t>
  </si>
  <si>
    <t xml:space="preserve"> ""e61164""</t>
  </si>
  <si>
    <t xml:space="preserve"> ""e61350""</t>
  </si>
  <si>
    <t xml:space="preserve"> ""e61351""</t>
  </si>
  <si>
    <t xml:space="preserve"> ""e61352""</t>
  </si>
  <si>
    <t xml:space="preserve"> ""e61361""</t>
  </si>
  <si>
    <t xml:space="preserve"> ""e61362""</t>
  </si>
  <si>
    <t xml:space="preserve"> ""e61363""</t>
  </si>
  <si>
    <t xml:space="preserve"> ""e61364""</t>
  </si>
  <si>
    <t xml:space="preserve"> ""e61369""</t>
  </si>
  <si>
    <t xml:space="preserve"> ""e61370""</t>
  </si>
  <si>
    <t xml:space="preserve"> ""e61371""</t>
  </si>
  <si>
    <t xml:space="preserve"> ""e61372""</t>
  </si>
  <si>
    <t xml:space="preserve"> ""e61376""</t>
  </si>
  <si>
    <t xml:space="preserve"> ""e61377""</t>
  </si>
  <si>
    <t xml:space="preserve"> ""e61378""</t>
  </si>
  <si>
    <t xml:space="preserve"> ""e61379""</t>
  </si>
  <si>
    <t xml:space="preserve"> ""e61380""</t>
  </si>
  <si>
    <t xml:space="preserve"> ""e61381""</t>
  </si>
  <si>
    <t xml:space="preserve"> ""e61382""</t>
  </si>
  <si>
    <t xml:space="preserve"> ""e61383""</t>
  </si>
  <si>
    <t xml:space="preserve"> ""e61384""</t>
  </si>
  <si>
    <t xml:space="preserve"> ""e61387""</t>
  </si>
  <si>
    <t xml:space="preserve"> ""e61388""</t>
  </si>
  <si>
    <t xml:space="preserve"> ""e61389""</t>
  </si>
  <si>
    <t xml:space="preserve"> ""e61390""</t>
  </si>
  <si>
    <t xml:space="preserve"> ""e61391""</t>
  </si>
  <si>
    <t xml:space="preserve"> ""e61392""</t>
  </si>
  <si>
    <t xml:space="preserve"> ""e61393""</t>
  </si>
  <si>
    <t xml:space="preserve"> ""e61394""</t>
  </si>
  <si>
    <t xml:space="preserve"> ""e61395""</t>
  </si>
  <si>
    <t xml:space="preserve"> ""e61396""</t>
  </si>
  <si>
    <t xml:space="preserve"> ""e61397""</t>
  </si>
  <si>
    <t xml:space="preserve"> ""e61398""</t>
  </si>
  <si>
    <t xml:space="preserve"> ""e61399""</t>
  </si>
  <si>
    <t xml:space="preserve"> ""e61400""</t>
  </si>
  <si>
    <t xml:space="preserve"> ""e61401""</t>
  </si>
  <si>
    <t xml:space="preserve"> ""e61402""</t>
  </si>
  <si>
    <t xml:space="preserve"> ""e61403""</t>
  </si>
  <si>
    <t xml:space="preserve"> ""e61404""</t>
  </si>
  <si>
    <t xml:space="preserve"> ""e61407""</t>
  </si>
  <si>
    <t xml:space="preserve"> ""e61408""</t>
  </si>
  <si>
    <t xml:space="preserve"> ""e61409""</t>
  </si>
  <si>
    <t xml:space="preserve"> ""e61410""</t>
  </si>
  <si>
    <t xml:space="preserve"> ""e61411""</t>
  </si>
  <si>
    <t xml:space="preserve"> ""e61412""</t>
  </si>
  <si>
    <t xml:space="preserve"> ""e61413""</t>
  </si>
  <si>
    <t xml:space="preserve"> ""e61414""</t>
  </si>
  <si>
    <t xml:space="preserve"> ""e61415""</t>
  </si>
  <si>
    <t xml:space="preserve"> ""e61416""</t>
  </si>
  <si>
    <t xml:space="preserve"> ""e61417""</t>
  </si>
  <si>
    <t xml:space="preserve"> ""e61418""</t>
  </si>
  <si>
    <t xml:space="preserve"> ""e61419""</t>
  </si>
  <si>
    <t xml:space="preserve"> ""e61420""</t>
  </si>
  <si>
    <t xml:space="preserve"> ""e61424""</t>
  </si>
  <si>
    <t xml:space="preserve"> ""e61425""</t>
  </si>
  <si>
    <t xml:space="preserve"> ""e61426""</t>
  </si>
  <si>
    <t xml:space="preserve"> ""e61427""</t>
  </si>
  <si>
    <t xml:space="preserve"> ""e61428""</t>
  </si>
  <si>
    <t xml:space="preserve"> ""e61429""</t>
  </si>
  <si>
    <t xml:space="preserve"> ""e61430""</t>
  </si>
  <si>
    <t xml:space="preserve"> ""e61431""</t>
  </si>
  <si>
    <t xml:space="preserve"> ""e61432""</t>
  </si>
  <si>
    <t xml:space="preserve"> ""e61433""</t>
  </si>
  <si>
    <t xml:space="preserve"> ""e61435""</t>
  </si>
  <si>
    <t xml:space="preserve"> ""e61436""</t>
  </si>
  <si>
    <t xml:space="preserve"> ""e61437""</t>
  </si>
  <si>
    <t xml:space="preserve"> ""e61438""</t>
  </si>
  <si>
    <t xml:space="preserve"> ""e61439""</t>
  </si>
  <si>
    <t xml:space="preserve"> ""e61454""</t>
  </si>
  <si>
    <t xml:space="preserve"> ""e61455""</t>
  </si>
  <si>
    <t xml:space="preserve"> ""e61456""</t>
  </si>
  <si>
    <t xml:space="preserve"> ""e61470""</t>
  </si>
  <si>
    <t xml:space="preserve"> ""e61471""</t>
  </si>
  <si>
    <t xml:space="preserve"> ""e61472""</t>
  </si>
  <si>
    <t xml:space="preserve"> ""e61473""</t>
  </si>
  <si>
    <t xml:space="preserve"> ""e61474""</t>
  </si>
  <si>
    <t xml:space="preserve"> ""e61479""</t>
  </si>
  <si>
    <t xml:space="preserve"> ""e61480""</t>
  </si>
  <si>
    <t xml:space="preserve"> ""e61481""</t>
  </si>
  <si>
    <t xml:space="preserve"> ""e61482""</t>
  </si>
  <si>
    <t xml:space="preserve"> ""e61507""</t>
  </si>
  <si>
    <t xml:space="preserve"> ""e61508""</t>
  </si>
  <si>
    <t xml:space="preserve"> ""e61509""</t>
  </si>
  <si>
    <t xml:space="preserve"> ""e61510""</t>
  </si>
  <si>
    <t xml:space="preserve"> ""e61515""</t>
  </si>
  <si>
    <t xml:space="preserve"> ""e61516""</t>
  </si>
  <si>
    <t xml:space="preserve"> ""e61517""</t>
  </si>
  <si>
    <t xml:space="preserve"> ""e61518""</t>
  </si>
  <si>
    <t xml:space="preserve"> ""e61547""</t>
  </si>
  <si>
    <t xml:space="preserve"> ""e61560""</t>
  </si>
  <si>
    <t xml:space="preserve"> ""e61561""</t>
  </si>
  <si>
    <t xml:space="preserve"> ""e61562""</t>
  </si>
  <si>
    <t xml:space="preserve"> ""e61563""</t>
  </si>
  <si>
    <t xml:space="preserve"> ""e61574""</t>
  </si>
  <si>
    <t xml:space="preserve"> ""e61575""</t>
  </si>
  <si>
    <t xml:space="preserve"> ""e61576""</t>
  </si>
  <si>
    <t xml:space="preserve"> ""e61577""</t>
  </si>
  <si>
    <t xml:space="preserve"> ""e61595""</t>
  </si>
  <si>
    <t xml:space="preserve"> ""e61596""</t>
  </si>
  <si>
    <t xml:space="preserve"> ""e61597""</t>
  </si>
  <si>
    <t xml:space="preserve"> ""e61656""</t>
  </si>
  <si>
    <t xml:space="preserve"> ""e61663""</t>
  </si>
  <si>
    <t xml:space="preserve"> ""e61664""</t>
  </si>
  <si>
    <t xml:space="preserve"> ""e61665""</t>
  </si>
  <si>
    <t xml:space="preserve"> ""e61666""</t>
  </si>
  <si>
    <t xml:space="preserve"> ""e61676""</t>
  </si>
  <si>
    <t xml:space="preserve"> ""e61677""</t>
  </si>
  <si>
    <t xml:space="preserve"> ""e61696""</t>
  </si>
  <si>
    <t xml:space="preserve"> ""e61697""</t>
  </si>
  <si>
    <t xml:space="preserve"> ""e61700""</t>
  </si>
  <si>
    <t xml:space="preserve"> ""e61701""</t>
  </si>
  <si>
    <t xml:space="preserve"> ""e61709""</t>
  </si>
  <si>
    <t xml:space="preserve"> ""e61710""</t>
  </si>
  <si>
    <t xml:space="preserve"> ""e61711""</t>
  </si>
  <si>
    <t xml:space="preserve"> ""e61712""</t>
  </si>
  <si>
    <t xml:space="preserve"> ""e61713""</t>
  </si>
  <si>
    <t xml:space="preserve"> ""e61721""</t>
  </si>
  <si>
    <t xml:space="preserve"> ""e61726""</t>
  </si>
  <si>
    <t xml:space="preserve"> ""e61727""</t>
  </si>
  <si>
    <t xml:space="preserve"> ""e61732""</t>
  </si>
  <si>
    <t xml:space="preserve"> ""e61733""</t>
  </si>
  <si>
    <t xml:space="preserve"> ""e61734""</t>
  </si>
  <si>
    <t xml:space="preserve"> ""e61735""</t>
  </si>
  <si>
    <t xml:space="preserve"> ""e61736""</t>
  </si>
  <si>
    <t xml:space="preserve"> ""e61737""</t>
  </si>
  <si>
    <t xml:space="preserve"> ""e61738""</t>
  </si>
  <si>
    <t xml:space="preserve"> ""e61744""</t>
  </si>
  <si>
    <t xml:space="preserve"> ""e61745""</t>
  </si>
  <si>
    <t xml:space="preserve"> ""e61750""</t>
  </si>
  <si>
    <t xml:space="preserve"> ""e61751""</t>
  </si>
  <si>
    <t xml:space="preserve"> ""e61752""</t>
  </si>
  <si>
    <t xml:space="preserve"> ""e61753""</t>
  </si>
  <si>
    <t xml:space="preserve"> ""e61762""</t>
  </si>
  <si>
    <t xml:space="preserve"> ""e61763""</t>
  </si>
  <si>
    <t xml:space="preserve"> ""e61768""</t>
  </si>
  <si>
    <t xml:space="preserve"> ""e61769""</t>
  </si>
  <si>
    <t xml:space="preserve"> ""e61770""</t>
  </si>
  <si>
    <t xml:space="preserve"> ""e61782""</t>
  </si>
  <si>
    <t xml:space="preserve"> ""e61783""</t>
  </si>
  <si>
    <t xml:space="preserve"> ""e61784""</t>
  </si>
  <si>
    <t xml:space="preserve"> ""e61785""</t>
  </si>
  <si>
    <t xml:space="preserve"> ""e61791""</t>
  </si>
  <si>
    <t xml:space="preserve"> ""e61792""</t>
  </si>
  <si>
    <t xml:space="preserve"> ""e61793""</t>
  </si>
  <si>
    <t xml:space="preserve"> ""e61794""</t>
  </si>
  <si>
    <t xml:space="preserve"> ""e61801""</t>
  </si>
  <si>
    <t xml:space="preserve"> ""e61802""</t>
  </si>
  <si>
    <t xml:space="preserve"> ""e61803""</t>
  </si>
  <si>
    <t xml:space="preserve"> ""e61804""</t>
  </si>
  <si>
    <t xml:space="preserve"> ""e61812""</t>
  </si>
  <si>
    <t xml:space="preserve"> ""e61813""</t>
  </si>
  <si>
    <t xml:space="preserve"> ""e61814""</t>
  </si>
  <si>
    <t xml:space="preserve"> ""e61815""</t>
  </si>
  <si>
    <t xml:space="preserve"> ""e61820""</t>
  </si>
  <si>
    <t xml:space="preserve"> ""e61821""</t>
  </si>
  <si>
    <t xml:space="preserve"> ""e61834""</t>
  </si>
  <si>
    <t xml:space="preserve"> ""e61843""</t>
  </si>
  <si>
    <t xml:space="preserve"> ""e61844""</t>
  </si>
  <si>
    <t xml:space="preserve"> ""e61851""</t>
  </si>
  <si>
    <t xml:space="preserve"> ""e61852""</t>
  </si>
  <si>
    <t xml:space="preserve"> ""e61853""</t>
  </si>
  <si>
    <t xml:space="preserve"> ""e61867""</t>
  </si>
  <si>
    <t xml:space="preserve"> ""e61868""</t>
  </si>
  <si>
    <t xml:space="preserve"> ""e61869""</t>
  </si>
  <si>
    <t xml:space="preserve"> ""e61871""</t>
  </si>
  <si>
    <t xml:space="preserve"> ""e61872""</t>
  </si>
  <si>
    <t xml:space="preserve"> ""e61873""</t>
  </si>
  <si>
    <t xml:space="preserve"> ""e61877""</t>
  </si>
  <si>
    <t xml:space="preserve"> ""e61878""</t>
  </si>
  <si>
    <t xml:space="preserve"> ""e61879""</t>
  </si>
  <si>
    <t xml:space="preserve"> ""e61907""</t>
  </si>
  <si>
    <t xml:space="preserve"> ""e61908""</t>
  </si>
  <si>
    <t xml:space="preserve"> ""e61909""</t>
  </si>
  <si>
    <t xml:space="preserve"> ""e62023""</t>
  </si>
  <si>
    <t xml:space="preserve"> ""e62053""</t>
  </si>
  <si>
    <t xml:space="preserve"> ""e62054""</t>
  </si>
  <si>
    <t xml:space="preserve"> ""e62334""</t>
  </si>
  <si>
    <t xml:space="preserve"> ""e62335""</t>
  </si>
  <si>
    <t xml:space="preserve"> ""e62336""</t>
  </si>
  <si>
    <t xml:space="preserve"> ""e62384""</t>
  </si>
  <si>
    <t xml:space="preserve"> ""e62385""</t>
  </si>
  <si>
    <t xml:space="preserve"> ""e62386""</t>
  </si>
  <si>
    <t xml:space="preserve"> ""e62387""</t>
  </si>
  <si>
    <t xml:space="preserve"> ""e62391""</t>
  </si>
  <si>
    <t xml:space="preserve"> ""e62392""</t>
  </si>
  <si>
    <t xml:space="preserve"> ""e62400""</t>
  </si>
  <si>
    <t xml:space="preserve"> ""e62401""</t>
  </si>
  <si>
    <t xml:space="preserve"> ""e62406""</t>
  </si>
  <si>
    <t xml:space="preserve"> ""e62407""</t>
  </si>
  <si>
    <t xml:space="preserve"> ""e62408""</t>
  </si>
  <si>
    <t xml:space="preserve"> ""e62409""</t>
  </si>
  <si>
    <t xml:space="preserve"> ""e62410""</t>
  </si>
  <si>
    <t xml:space="preserve"> ""e62411""</t>
  </si>
  <si>
    <t xml:space="preserve"> ""e62412""</t>
  </si>
  <si>
    <t xml:space="preserve"> ""e62413""</t>
  </si>
  <si>
    <t xml:space="preserve"> ""e62414""</t>
  </si>
  <si>
    <t xml:space="preserve"> ""e62415""</t>
  </si>
  <si>
    <t xml:space="preserve"> ""e62416""</t>
  </si>
  <si>
    <t xml:space="preserve"> ""e62417""</t>
  </si>
  <si>
    <t xml:space="preserve"> ""e62424""</t>
  </si>
  <si>
    <t xml:space="preserve"> ""e62425""</t>
  </si>
  <si>
    <t xml:space="preserve"> ""e62426""</t>
  </si>
  <si>
    <t xml:space="preserve"> ""e62427""</t>
  </si>
  <si>
    <t xml:space="preserve"> ""e62428""</t>
  </si>
  <si>
    <t xml:space="preserve"> ""e62429""</t>
  </si>
  <si>
    <t xml:space="preserve"> ""e62430""</t>
  </si>
  <si>
    <t xml:space="preserve"> ""e62431""</t>
  </si>
  <si>
    <t xml:space="preserve"> ""e62432""</t>
  </si>
  <si>
    <t xml:space="preserve"> ""e62433""</t>
  </si>
  <si>
    <t xml:space="preserve"> ""e62434""</t>
  </si>
  <si>
    <t xml:space="preserve"> ""e62435""</t>
  </si>
  <si>
    <t xml:space="preserve"> ""e62436""</t>
  </si>
  <si>
    <t xml:space="preserve"> ""e62437""</t>
  </si>
  <si>
    <t xml:space="preserve"> ""e62447""</t>
  </si>
  <si>
    <t xml:space="preserve"> ""e62448""</t>
  </si>
  <si>
    <t xml:space="preserve"> ""e62449""</t>
  </si>
  <si>
    <t xml:space="preserve"> ""e62450""</t>
  </si>
  <si>
    <t xml:space="preserve"> ""e62451""</t>
  </si>
  <si>
    <t xml:space="preserve"> ""e62452""</t>
  </si>
  <si>
    <t xml:space="preserve"> ""e62453""</t>
  </si>
  <si>
    <t xml:space="preserve"> ""e62454""</t>
  </si>
  <si>
    <t xml:space="preserve"> ""e62455""</t>
  </si>
  <si>
    <t xml:space="preserve"> ""e62456""</t>
  </si>
  <si>
    <t xml:space="preserve"> ""e62457""</t>
  </si>
  <si>
    <t xml:space="preserve"> ""e62458""</t>
  </si>
  <si>
    <t xml:space="preserve"> ""e62459""</t>
  </si>
  <si>
    <t xml:space="preserve"> ""e62460""</t>
  </si>
  <si>
    <t xml:space="preserve"> ""e62463""</t>
  </si>
  <si>
    <t xml:space="preserve"> ""e62464""</t>
  </si>
  <si>
    <t xml:space="preserve"> ""e62465""</t>
  </si>
  <si>
    <t xml:space="preserve"> ""e62466""</t>
  </si>
  <si>
    <t xml:space="preserve"> ""e62467""</t>
  </si>
  <si>
    <t xml:space="preserve"> ""e62468""</t>
  </si>
  <si>
    <t xml:space="preserve"> ""e62471""</t>
  </si>
  <si>
    <t xml:space="preserve"> ""e62472""</t>
  </si>
  <si>
    <t xml:space="preserve"> ""e62490""</t>
  </si>
  <si>
    <t xml:space="preserve"> ""e62491""</t>
  </si>
  <si>
    <t xml:space="preserve"> ""e62492""</t>
  </si>
  <si>
    <t xml:space="preserve"> ""e62493""</t>
  </si>
  <si>
    <t xml:space="preserve"> ""e62494""</t>
  </si>
  <si>
    <t xml:space="preserve"> ""e62495""</t>
  </si>
  <si>
    <t xml:space="preserve"> ""e62496""</t>
  </si>
  <si>
    <t xml:space="preserve"> ""e62497""</t>
  </si>
  <si>
    <t xml:space="preserve"> ""e62498""</t>
  </si>
  <si>
    <t xml:space="preserve"> ""e62499""</t>
  </si>
  <si>
    <t xml:space="preserve"> ""e62500""</t>
  </si>
  <si>
    <t xml:space="preserve"> ""e62501""</t>
  </si>
  <si>
    <t xml:space="preserve"> ""e62502""</t>
  </si>
  <si>
    <t xml:space="preserve"> ""e62503""</t>
  </si>
  <si>
    <t xml:space="preserve"> ""e62504""</t>
  </si>
  <si>
    <t xml:space="preserve"> ""e62505""</t>
  </si>
  <si>
    <t xml:space="preserve"> ""e62506""</t>
  </si>
  <si>
    <t xml:space="preserve"> ""e62507""</t>
  </si>
  <si>
    <t xml:space="preserve"> ""e62519""</t>
  </si>
  <si>
    <t xml:space="preserve"> ""e62520""</t>
  </si>
  <si>
    <t xml:space="preserve"> ""e62521""</t>
  </si>
  <si>
    <t xml:space="preserve"> ""e62522""</t>
  </si>
  <si>
    <t xml:space="preserve"> ""e62523""</t>
  </si>
  <si>
    <t xml:space="preserve"> ""e62524""</t>
  </si>
  <si>
    <t xml:space="preserve"> ""e62525""</t>
  </si>
  <si>
    <t xml:space="preserve"> ""e62526""</t>
  </si>
  <si>
    <t xml:space="preserve"> ""e62527""</t>
  </si>
  <si>
    <t xml:space="preserve"> ""e62528""</t>
  </si>
  <si>
    <t xml:space="preserve"> ""e62529""</t>
  </si>
  <si>
    <t xml:space="preserve"> ""e62546""</t>
  </si>
  <si>
    <t xml:space="preserve"> ""e62547""</t>
  </si>
  <si>
    <t xml:space="preserve"> ""e62548""</t>
  </si>
  <si>
    <t xml:space="preserve"> ""e62549""</t>
  </si>
  <si>
    <t xml:space="preserve"> ""e62550""</t>
  </si>
  <si>
    <t xml:space="preserve"> ""e62551""</t>
  </si>
  <si>
    <t xml:space="preserve"> ""e62552""</t>
  </si>
  <si>
    <t xml:space="preserve"> ""e62553""</t>
  </si>
  <si>
    <t xml:space="preserve"> ""e62593""</t>
  </si>
  <si>
    <t xml:space="preserve"> ""e62594""</t>
  </si>
  <si>
    <t xml:space="preserve"> ""e62595""</t>
  </si>
  <si>
    <t xml:space="preserve"> ""e62596""</t>
  </si>
  <si>
    <t xml:space="preserve"> ""e62601""</t>
  </si>
  <si>
    <t xml:space="preserve"> ""e62602""</t>
  </si>
  <si>
    <t xml:space="preserve"> ""e62603""</t>
  </si>
  <si>
    <t xml:space="preserve"> ""e62604""</t>
  </si>
  <si>
    <t xml:space="preserve"> ""e62618""</t>
  </si>
  <si>
    <t xml:space="preserve"> ""e62619""</t>
  </si>
  <si>
    <t xml:space="preserve"> ""e62630""</t>
  </si>
  <si>
    <t xml:space="preserve"> ""e62646""</t>
  </si>
  <si>
    <t xml:space="preserve"> ""e62647""</t>
  </si>
  <si>
    <t xml:space="preserve"> ""e62648""</t>
  </si>
  <si>
    <t xml:space="preserve"> ""e62649""</t>
  </si>
  <si>
    <t xml:space="preserve"> ""e62650""</t>
  </si>
  <si>
    <t xml:space="preserve"> ""e62651""</t>
  </si>
  <si>
    <t xml:space="preserve"> ""e62652""</t>
  </si>
  <si>
    <t xml:space="preserve"> ""e62653""</t>
  </si>
  <si>
    <t xml:space="preserve"> ""e62654""</t>
  </si>
  <si>
    <t xml:space="preserve"> ""e62655""</t>
  </si>
  <si>
    <t xml:space="preserve"> ""e62660""</t>
  </si>
  <si>
    <t xml:space="preserve"> ""e62661""</t>
  </si>
  <si>
    <t xml:space="preserve"> ""e62662""</t>
  </si>
  <si>
    <t xml:space="preserve"> ""e62663""</t>
  </si>
  <si>
    <t xml:space="preserve"> ""e62667""</t>
  </si>
  <si>
    <t xml:space="preserve"> ""e62669""</t>
  </si>
  <si>
    <t xml:space="preserve"> ""e62670""</t>
  </si>
  <si>
    <t xml:space="preserve"> ""e62673""</t>
  </si>
  <si>
    <t xml:space="preserve"> ""e62681""</t>
  </si>
  <si>
    <t xml:space="preserve"> ""e62682""</t>
  </si>
  <si>
    <t xml:space="preserve"> ""e62683""</t>
  </si>
  <si>
    <t xml:space="preserve"> ""e62684""</t>
  </si>
  <si>
    <t xml:space="preserve"> ""e62706""</t>
  </si>
  <si>
    <t xml:space="preserve"> ""e62715""</t>
  </si>
  <si>
    <t xml:space="preserve"> ""e62716""</t>
  </si>
  <si>
    <t xml:space="preserve"> ""e62717""</t>
  </si>
  <si>
    <t xml:space="preserve"> ""e62718""</t>
  </si>
  <si>
    <t xml:space="preserve"> ""e62739""</t>
  </si>
  <si>
    <t xml:space="preserve"> ""e62740""</t>
  </si>
  <si>
    <t xml:space="preserve"> ""e62747""</t>
  </si>
  <si>
    <t xml:space="preserve"> ""e62748""</t>
  </si>
  <si>
    <t xml:space="preserve"> ""e62749""</t>
  </si>
  <si>
    <t xml:space="preserve"> ""e62750""</t>
  </si>
  <si>
    <t xml:space="preserve"> ""e62755""</t>
  </si>
  <si>
    <t xml:space="preserve"> ""e62758""</t>
  </si>
  <si>
    <t xml:space="preserve"> ""e62759""</t>
  </si>
  <si>
    <t xml:space="preserve"> ""e62760""</t>
  </si>
  <si>
    <t xml:space="preserve"> ""e62762""</t>
  </si>
  <si>
    <t xml:space="preserve"> ""e62763""</t>
  </si>
  <si>
    <t xml:space="preserve"> ""e62764""</t>
  </si>
  <si>
    <t xml:space="preserve"> ""e62768""</t>
  </si>
  <si>
    <t xml:space="preserve"> ""e62769""</t>
  </si>
  <si>
    <t xml:space="preserve"> ""e62770""</t>
  </si>
  <si>
    <t xml:space="preserve"> ""e62771""</t>
  </si>
  <si>
    <t xml:space="preserve"> ""e62772""</t>
  </si>
  <si>
    <t xml:space="preserve"> ""e62775""</t>
  </si>
  <si>
    <t xml:space="preserve"> ""e62776""</t>
  </si>
  <si>
    <t xml:space="preserve"> ""e62777""</t>
  </si>
  <si>
    <t xml:space="preserve"> ""e62778""</t>
  </si>
  <si>
    <t xml:space="preserve"> ""e62779""</t>
  </si>
  <si>
    <t xml:space="preserve"> ""e62785""</t>
  </si>
  <si>
    <t xml:space="preserve"> ""e62786""</t>
  </si>
  <si>
    <t xml:space="preserve"> ""e62787""</t>
  </si>
  <si>
    <t xml:space="preserve"> ""e62803""</t>
  </si>
  <si>
    <t xml:space="preserve"> ""e62804""</t>
  </si>
  <si>
    <t xml:space="preserve"> ""e62805""</t>
  </si>
  <si>
    <t xml:space="preserve"> ""e62806""</t>
  </si>
  <si>
    <t xml:space="preserve"> ""e62807""</t>
  </si>
  <si>
    <t xml:space="preserve"> ""e62808""</t>
  </si>
  <si>
    <t xml:space="preserve"> ""e62809""</t>
  </si>
  <si>
    <t xml:space="preserve"> ""e62810""</t>
  </si>
  <si>
    <t xml:space="preserve"> ""e62811""</t>
  </si>
  <si>
    <t xml:space="preserve"> ""e62812""</t>
  </si>
  <si>
    <t xml:space="preserve"> ""e62813""</t>
  </si>
  <si>
    <t xml:space="preserve"> ""e62814""</t>
  </si>
  <si>
    <t xml:space="preserve"> ""e62820""</t>
  </si>
  <si>
    <t xml:space="preserve"> ""e62821""</t>
  </si>
  <si>
    <t xml:space="preserve"> ""e62831""</t>
  </si>
  <si>
    <t xml:space="preserve"> ""e62835""</t>
  </si>
  <si>
    <t xml:space="preserve"> ""e62836""</t>
  </si>
  <si>
    <t xml:space="preserve"> ""e62837""</t>
  </si>
  <si>
    <t xml:space="preserve"> ""e62838""</t>
  </si>
  <si>
    <t xml:space="preserve"> ""e62839""</t>
  </si>
  <si>
    <t xml:space="preserve"> ""e62875""</t>
  </si>
  <si>
    <t xml:space="preserve"> ""e62876""</t>
  </si>
  <si>
    <t xml:space="preserve"> ""e62877""</t>
  </si>
  <si>
    <t xml:space="preserve"> ""e62894""</t>
  </si>
  <si>
    <t xml:space="preserve"> ""e62895""</t>
  </si>
  <si>
    <t xml:space="preserve"> ""e62896""</t>
  </si>
  <si>
    <t xml:space="preserve"> ""e62967""</t>
  </si>
  <si>
    <t xml:space="preserve"> ""e62968""</t>
  </si>
  <si>
    <t xml:space="preserve"> ""e62971""</t>
  </si>
  <si>
    <t xml:space="preserve"> ""e62972""</t>
  </si>
  <si>
    <t xml:space="preserve"> ""e62973""</t>
  </si>
  <si>
    <t xml:space="preserve"> ""e62974""</t>
  </si>
  <si>
    <t xml:space="preserve"> ""e62975""</t>
  </si>
  <si>
    <t xml:space="preserve"> ""e62982""</t>
  </si>
  <si>
    <t xml:space="preserve"> ""e62983""</t>
  </si>
  <si>
    <t xml:space="preserve"> ""e62984""</t>
  </si>
  <si>
    <t xml:space="preserve"> ""e62987""</t>
  </si>
  <si>
    <t xml:space="preserve"> ""e62991""</t>
  </si>
  <si>
    <t xml:space="preserve"> ""e62996""</t>
  </si>
  <si>
    <t xml:space="preserve"> ""e62997""</t>
  </si>
  <si>
    <t xml:space="preserve"> ""e62998""</t>
  </si>
  <si>
    <t xml:space="preserve"> ""e63007""</t>
  </si>
  <si>
    <t xml:space="preserve"> ""e63008""</t>
  </si>
  <si>
    <t xml:space="preserve"> ""e63009""</t>
  </si>
  <si>
    <t xml:space="preserve"> ""e63010""</t>
  </si>
  <si>
    <t xml:space="preserve"> ""e63017""</t>
  </si>
  <si>
    <t xml:space="preserve"> ""e63018""</t>
  </si>
  <si>
    <t xml:space="preserve"> ""e63021""</t>
  </si>
  <si>
    <t xml:space="preserve"> ""e63022""</t>
  </si>
  <si>
    <t xml:space="preserve"> ""e63023""</t>
  </si>
  <si>
    <t xml:space="preserve"> ""e63032""</t>
  </si>
  <si>
    <t xml:space="preserve"> ""e63033""</t>
  </si>
  <si>
    <t xml:space="preserve"> ""e63034""</t>
  </si>
  <si>
    <t xml:space="preserve"> ""e63053""</t>
  </si>
  <si>
    <t xml:space="preserve"> ""e63057""</t>
  </si>
  <si>
    <t xml:space="preserve"> ""e63067""</t>
  </si>
  <si>
    <t xml:space="preserve"> ""e63068""</t>
  </si>
  <si>
    <t xml:space="preserve"> ""e63108""</t>
  </si>
  <si>
    <t xml:space="preserve"> ""e63126""</t>
  </si>
  <si>
    <t xml:space="preserve"> ""e63127""</t>
  </si>
  <si>
    <t xml:space="preserve"> ""e63128""</t>
  </si>
  <si>
    <t xml:space="preserve"> ""e63139""</t>
  </si>
  <si>
    <t xml:space="preserve"> ""e63156""</t>
  </si>
  <si>
    <t xml:space="preserve"> ""e63157""</t>
  </si>
  <si>
    <t xml:space="preserve"> ""e63158""</t>
  </si>
  <si>
    <t xml:space="preserve"> ""e63159""</t>
  </si>
  <si>
    <t xml:space="preserve"> ""e63180""</t>
  </si>
  <si>
    <t xml:space="preserve"> ""e63181""</t>
  </si>
  <si>
    <t xml:space="preserve"> ""e63182""</t>
  </si>
  <si>
    <t xml:space="preserve"> ""e63183""</t>
  </si>
  <si>
    <t xml:space="preserve"> ""e63184""</t>
  </si>
  <si>
    <t xml:space="preserve"> ""e63185""</t>
  </si>
  <si>
    <t xml:space="preserve"> ""e63186""</t>
  </si>
  <si>
    <t xml:space="preserve"> ""e63187""</t>
  </si>
  <si>
    <t xml:space="preserve"> ""e63229""</t>
  </si>
  <si>
    <t xml:space="preserve"> ""e63230""</t>
  </si>
  <si>
    <t xml:space="preserve"> ""e63231""</t>
  </si>
  <si>
    <t xml:space="preserve"> ""e63232""</t>
  </si>
  <si>
    <t xml:space="preserve"> ""e63233""</t>
  </si>
  <si>
    <t xml:space="preserve"> ""e63234""</t>
  </si>
  <si>
    <t xml:space="preserve"> ""e63235""</t>
  </si>
  <si>
    <t xml:space="preserve"> ""e63236""</t>
  </si>
  <si>
    <t xml:space="preserve"> ""e63241""</t>
  </si>
  <si>
    <t xml:space="preserve"> ""e63242""</t>
  </si>
  <si>
    <t xml:space="preserve"> ""e63243""</t>
  </si>
  <si>
    <t xml:space="preserve"> ""e63244""</t>
  </si>
  <si>
    <t xml:space="preserve"> ""e63245""</t>
  </si>
  <si>
    <t xml:space="preserve"> ""e63246""</t>
  </si>
  <si>
    <t xml:space="preserve"> ""e63247""</t>
  </si>
  <si>
    <t xml:space="preserve"> ""e63248""</t>
  </si>
  <si>
    <t xml:space="preserve"> ""e63257""</t>
  </si>
  <si>
    <t xml:space="preserve"> ""e63258""</t>
  </si>
  <si>
    <t xml:space="preserve"> ""e63259""</t>
  </si>
  <si>
    <t xml:space="preserve"> ""e63260""</t>
  </si>
  <si>
    <t xml:space="preserve"> ""e63261""</t>
  </si>
  <si>
    <t xml:space="preserve"> ""e63262""</t>
  </si>
  <si>
    <t xml:space="preserve"> ""e63263""</t>
  </si>
  <si>
    <t xml:space="preserve"> ""e63264""</t>
  </si>
  <si>
    <t xml:space="preserve"> ""e63265""</t>
  </si>
  <si>
    <t xml:space="preserve"> ""e63266""</t>
  </si>
  <si>
    <t xml:space="preserve"> ""e63267""</t>
  </si>
  <si>
    <t xml:space="preserve"> ""e63307""</t>
  </si>
  <si>
    <t xml:space="preserve"> ""e63308""</t>
  </si>
  <si>
    <t xml:space="preserve"> ""e63309""</t>
  </si>
  <si>
    <t xml:space="preserve"> ""e63310""</t>
  </si>
  <si>
    <t xml:space="preserve"> ""e63425""</t>
  </si>
  <si>
    <t xml:space="preserve"> ""e63426""</t>
  </si>
  <si>
    <t xml:space="preserve"> ""e63427""</t>
  </si>
  <si>
    <t xml:space="preserve"> ""e63428""</t>
  </si>
  <si>
    <t xml:space="preserve"> ""e63429""</t>
  </si>
  <si>
    <t xml:space="preserve"> ""e63430""</t>
  </si>
  <si>
    <t xml:space="preserve"> ""e63443""</t>
  </si>
  <si>
    <t xml:space="preserve"> ""e63444""</t>
  </si>
  <si>
    <t xml:space="preserve"> ""e63445""</t>
  </si>
  <si>
    <t xml:space="preserve"> ""e63446""</t>
  </si>
  <si>
    <t xml:space="preserve"> ""e63447""</t>
  </si>
  <si>
    <t xml:space="preserve"> ""e63448""</t>
  </si>
  <si>
    <t xml:space="preserve"> ""e63449""</t>
  </si>
  <si>
    <t xml:space="preserve"> ""e63450""</t>
  </si>
  <si>
    <t xml:space="preserve"> ""e63451""</t>
  </si>
  <si>
    <t xml:space="preserve"> ""e63452""</t>
  </si>
  <si>
    <t xml:space="preserve"> ""e63470""</t>
  </si>
  <si>
    <t xml:space="preserve"> ""e63471""</t>
  </si>
  <si>
    <t xml:space="preserve"> ""e63472""</t>
  </si>
  <si>
    <t xml:space="preserve"> ""e63473""</t>
  </si>
  <si>
    <t xml:space="preserve"> ""e63474""</t>
  </si>
  <si>
    <t xml:space="preserve"> ""e63475""</t>
  </si>
  <si>
    <t xml:space="preserve"> ""e63507""</t>
  </si>
  <si>
    <t xml:space="preserve"> ""e63508""</t>
  </si>
  <si>
    <t xml:space="preserve"> ""e63509""</t>
  </si>
  <si>
    <t xml:space="preserve"> ""e63510""</t>
  </si>
  <si>
    <t xml:space="preserve"> ""e63537""</t>
  </si>
  <si>
    <t xml:space="preserve"> ""e63538""</t>
  </si>
  <si>
    <t xml:space="preserve"> ""e63539""</t>
  </si>
  <si>
    <t xml:space="preserve"> ""e63540""</t>
  </si>
  <si>
    <t xml:space="preserve"> ""e63543""</t>
  </si>
  <si>
    <t xml:space="preserve"> ""e63599""</t>
  </si>
  <si>
    <t xml:space="preserve"> ""e63600""</t>
  </si>
  <si>
    <t xml:space="preserve"> ""e63603""</t>
  </si>
  <si>
    <t xml:space="preserve"> ""e63604""</t>
  </si>
  <si>
    <t xml:space="preserve"> ""e63605""</t>
  </si>
  <si>
    <t xml:space="preserve"> ""e63606""</t>
  </si>
  <si>
    <t xml:space="preserve"> ""e63607""</t>
  </si>
  <si>
    <t xml:space="preserve"> ""e63626""</t>
  </si>
  <si>
    <t xml:space="preserve"> ""e63627""</t>
  </si>
  <si>
    <t xml:space="preserve"> ""e63628""</t>
  </si>
  <si>
    <t xml:space="preserve"> ""e63630""</t>
  </si>
  <si>
    <t xml:space="preserve"> ""e63631""</t>
  </si>
  <si>
    <t xml:space="preserve"> ""e63636""</t>
  </si>
  <si>
    <t xml:space="preserve"> ""e63637""</t>
  </si>
  <si>
    <t xml:space="preserve"> ""e63638""</t>
  </si>
  <si>
    <t xml:space="preserve"> ""e63968""</t>
  </si>
  <si>
    <t xml:space="preserve"> ""e63969""</t>
  </si>
  <si>
    <t xml:space="preserve"> ""e64078""</t>
  </si>
  <si>
    <t xml:space="preserve"> ""e64091""</t>
  </si>
  <si>
    <t xml:space="preserve"> ""e64159""</t>
  </si>
  <si>
    <t xml:space="preserve"> ""e64160""</t>
  </si>
  <si>
    <t xml:space="preserve"> ""e64161""</t>
  </si>
  <si>
    <t xml:space="preserve"> ""e64166""</t>
  </si>
  <si>
    <t xml:space="preserve"> ""e64167""</t>
  </si>
  <si>
    <t xml:space="preserve"> ""e64240""</t>
  </si>
  <si>
    <t xml:space="preserve"> ""e64241""</t>
  </si>
  <si>
    <t xml:space="preserve"> ""e64280""</t>
  </si>
  <si>
    <t xml:space="preserve"> ""e64281""</t>
  </si>
  <si>
    <t xml:space="preserve"> ""e64287""</t>
  </si>
  <si>
    <t xml:space="preserve"> ""e64288""</t>
  </si>
  <si>
    <t xml:space="preserve"> ""e64289""</t>
  </si>
  <si>
    <t xml:space="preserve"> ""e64333""</t>
  </si>
  <si>
    <t xml:space="preserve"> ""e64334""</t>
  </si>
  <si>
    <t xml:space="preserve"> ""e64335""</t>
  </si>
  <si>
    <t xml:space="preserve"> ""e64336""</t>
  </si>
  <si>
    <t xml:space="preserve"> ""e64337""</t>
  </si>
  <si>
    <t xml:space="preserve"> ""e64338""</t>
  </si>
  <si>
    <t xml:space="preserve"> ""e64339""</t>
  </si>
  <si>
    <t xml:space="preserve"> ""e64340""</t>
  </si>
  <si>
    <t xml:space="preserve"> ""e64341""</t>
  </si>
  <si>
    <t xml:space="preserve"> ""e64406""</t>
  </si>
  <si>
    <t xml:space="preserve"> ""e64407""</t>
  </si>
  <si>
    <t xml:space="preserve"> ""e64408""</t>
  </si>
  <si>
    <t xml:space="preserve"> ""e64429""</t>
  </si>
  <si>
    <t xml:space="preserve"> ""e64430""</t>
  </si>
  <si>
    <t xml:space="preserve"> ""e64431""</t>
  </si>
  <si>
    <t xml:space="preserve"> ""e64816""</t>
  </si>
  <si>
    <t xml:space="preserve"> ""e64817""</t>
  </si>
  <si>
    <t xml:space="preserve"> ""e64818""</t>
  </si>
  <si>
    <t xml:space="preserve"> ""e64819""</t>
  </si>
  <si>
    <t xml:space="preserve"> ""e64826""</t>
  </si>
  <si>
    <t xml:space="preserve"> ""e64827""</t>
  </si>
  <si>
    <t xml:space="preserve"> ""e64871""</t>
  </si>
  <si>
    <t xml:space="preserve"> ""e64872""</t>
  </si>
  <si>
    <t xml:space="preserve"> ""e64906""</t>
  </si>
  <si>
    <t xml:space="preserve"> ""e65025""</t>
  </si>
  <si>
    <t xml:space="preserve"> ""e65026""</t>
  </si>
  <si>
    <t xml:space="preserve"> ""e65036""</t>
  </si>
  <si>
    <t xml:space="preserve"> ""e65037""</t>
  </si>
  <si>
    <t xml:space="preserve"> ""e65038""</t>
  </si>
  <si>
    <t xml:space="preserve"> ""e65039""</t>
  </si>
  <si>
    <t xml:space="preserve"> ""e65043""</t>
  </si>
  <si>
    <t xml:space="preserve"> ""e65044""</t>
  </si>
  <si>
    <t xml:space="preserve"> ""e65045""</t>
  </si>
  <si>
    <t xml:space="preserve"> ""e65046""</t>
  </si>
  <si>
    <t xml:space="preserve"> ""e65205""</t>
  </si>
  <si>
    <t xml:space="preserve"> ""e65225""</t>
  </si>
  <si>
    <t xml:space="preserve"> ""e65226""</t>
  </si>
  <si>
    <t xml:space="preserve"> ""e65227""</t>
  </si>
  <si>
    <t xml:space="preserve"> ""e65234""</t>
  </si>
  <si>
    <t xml:space="preserve"> ""e65235""</t>
  </si>
  <si>
    <t xml:space="preserve"> ""e65236""</t>
  </si>
  <si>
    <t xml:space="preserve"> ""e65237""</t>
  </si>
  <si>
    <t xml:space="preserve"> ""e65257""</t>
  </si>
  <si>
    <t xml:space="preserve"> ""e65258""</t>
  </si>
  <si>
    <t xml:space="preserve"> ""e65272""</t>
  </si>
  <si>
    <t xml:space="preserve"> ""e65273""</t>
  </si>
  <si>
    <t xml:space="preserve"> ""e65274""</t>
  </si>
  <si>
    <t xml:space="preserve"> ""e65275""</t>
  </si>
  <si>
    <t xml:space="preserve"> ""e65281""</t>
  </si>
  <si>
    <t xml:space="preserve"> ""e65282""</t>
  </si>
  <si>
    <t xml:space="preserve"> ""e65641""</t>
  </si>
  <si>
    <t xml:space="preserve"> ""e65642""</t>
  </si>
  <si>
    <t xml:space="preserve"> ""e65643""</t>
  </si>
  <si>
    <t xml:space="preserve"> ""e65644""</t>
  </si>
  <si>
    <t xml:space="preserve"> ""e65645""</t>
  </si>
  <si>
    <t xml:space="preserve"> ""e65649""</t>
  </si>
  <si>
    <t xml:space="preserve"> ""e65650""</t>
  </si>
  <si>
    <t xml:space="preserve"> ""e65651""</t>
  </si>
  <si>
    <t xml:space="preserve"> ""e65652""</t>
  </si>
  <si>
    <t xml:space="preserve"> ""e65653""</t>
  </si>
  <si>
    <t xml:space="preserve"> ""e65654""</t>
  </si>
  <si>
    <t xml:space="preserve"> ""e65655""</t>
  </si>
  <si>
    <t xml:space="preserve"> ""e65664""</t>
  </si>
  <si>
    <t xml:space="preserve"> ""e65667""</t>
  </si>
  <si>
    <t xml:space="preserve"> ""e65668""</t>
  </si>
  <si>
    <t xml:space="preserve"> ""e65669""</t>
  </si>
  <si>
    <t xml:space="preserve"> ""e65670""</t>
  </si>
  <si>
    <t xml:space="preserve"> ""e65671""</t>
  </si>
  <si>
    <t xml:space="preserve"> ""e65672""</t>
  </si>
  <si>
    <t xml:space="preserve"> ""e65673""</t>
  </si>
  <si>
    <t xml:space="preserve"> ""e65674""</t>
  </si>
  <si>
    <t xml:space="preserve"> ""e65678""</t>
  </si>
  <si>
    <t xml:space="preserve"> ""e65679""</t>
  </si>
  <si>
    <t xml:space="preserve"> ""e65680""</t>
  </si>
  <si>
    <t xml:space="preserve"> ""e65681""</t>
  </si>
  <si>
    <t xml:space="preserve"> ""e65682""</t>
  </si>
  <si>
    <t xml:space="preserve"> ""e65683""</t>
  </si>
  <si>
    <t xml:space="preserve"> ""e65684""</t>
  </si>
  <si>
    <t xml:space="preserve"> ""e65685""</t>
  </si>
  <si>
    <t xml:space="preserve"> ""e65686""</t>
  </si>
  <si>
    <t xml:space="preserve"> ""e65687""</t>
  </si>
  <si>
    <t xml:space="preserve"> ""e65689""</t>
  </si>
  <si>
    <t xml:space="preserve"> ""e65690""</t>
  </si>
  <si>
    <t xml:space="preserve"> ""e65691""</t>
  </si>
  <si>
    <t xml:space="preserve"> ""e65692""</t>
  </si>
  <si>
    <t xml:space="preserve"> ""e65693""</t>
  </si>
  <si>
    <t xml:space="preserve"> ""e65694""</t>
  </si>
  <si>
    <t xml:space="preserve"> ""e65709""</t>
  </si>
  <si>
    <t xml:space="preserve"> ""e65710""</t>
  </si>
  <si>
    <t xml:space="preserve"> ""e65711""</t>
  </si>
  <si>
    <t xml:space="preserve"> ""e65712""</t>
  </si>
  <si>
    <t xml:space="preserve"> ""e65713""</t>
  </si>
  <si>
    <t xml:space="preserve"> ""e65719""</t>
  </si>
  <si>
    <t xml:space="preserve"> ""e65720""</t>
  </si>
  <si>
    <t xml:space="preserve"> ""e65721""</t>
  </si>
  <si>
    <t xml:space="preserve"> ""e65722""</t>
  </si>
  <si>
    <t xml:space="preserve"> ""e65723""</t>
  </si>
  <si>
    <t xml:space="preserve"> ""e65724""</t>
  </si>
  <si>
    <t xml:space="preserve"> ""e65725""</t>
  </si>
  <si>
    <t xml:space="preserve"> ""e65738""</t>
  </si>
  <si>
    <t xml:space="preserve"> ""e65739""</t>
  </si>
  <si>
    <t xml:space="preserve"> ""e65740""</t>
  </si>
  <si>
    <t xml:space="preserve"> ""e65890""</t>
  </si>
  <si>
    <t xml:space="preserve"> ""e65891""</t>
  </si>
  <si>
    <t xml:space="preserve"> ""e65892""</t>
  </si>
  <si>
    <t xml:space="preserve"> ""e65893""</t>
  </si>
  <si>
    <t xml:space="preserve"> ""e65894""</t>
  </si>
  <si>
    <t xml:space="preserve"> ""e65927""</t>
  </si>
  <si>
    <t xml:space="preserve"> ""e65948""</t>
  </si>
  <si>
    <t xml:space="preserve"> ""e65953""</t>
  </si>
  <si>
    <t xml:space="preserve"> ""e65954""</t>
  </si>
  <si>
    <t xml:space="preserve"> ""e65955""</t>
  </si>
  <si>
    <t xml:space="preserve"> ""e65970""</t>
  </si>
  <si>
    <t xml:space="preserve"> ""e65971""</t>
  </si>
  <si>
    <t xml:space="preserve"> ""e66009""</t>
  </si>
  <si>
    <t xml:space="preserve"> ""e66010""</t>
  </si>
  <si>
    <t xml:space="preserve"> ""e66011""</t>
  </si>
  <si>
    <t xml:space="preserve"> ""e66012""</t>
  </si>
  <si>
    <t xml:space="preserve"> ""e66128""</t>
  </si>
  <si>
    <t xml:space="preserve"> ""e66129""</t>
  </si>
  <si>
    <t xml:space="preserve"> ""e66130""</t>
  </si>
  <si>
    <t xml:space="preserve"> ""e66131""</t>
  </si>
  <si>
    <t xml:space="preserve"> ""e66132""</t>
  </si>
  <si>
    <t xml:space="preserve"> ""e66133""</t>
  </si>
  <si>
    <t xml:space="preserve"> ""e66134""</t>
  </si>
  <si>
    <t xml:space="preserve"> ""e66135""</t>
  </si>
  <si>
    <t xml:space="preserve"> ""e66136""</t>
  </si>
  <si>
    <t xml:space="preserve"> ""e66394""</t>
  </si>
  <si>
    <t xml:space="preserve"> ""e66463""</t>
  </si>
  <si>
    <t xml:space="preserve"> ""e66464""</t>
  </si>
  <si>
    <t xml:space="preserve"> ""e66465""</t>
  </si>
  <si>
    <t xml:space="preserve"> ""e66466""</t>
  </si>
  <si>
    <t xml:space="preserve"> ""e66494""</t>
  </si>
  <si>
    <t xml:space="preserve"> ""e66495""</t>
  </si>
  <si>
    <t xml:space="preserve"> ""e66496""</t>
  </si>
  <si>
    <t xml:space="preserve"> ""e66497""</t>
  </si>
  <si>
    <t xml:space="preserve"> ""e66498""</t>
  </si>
  <si>
    <t xml:space="preserve"> ""e66499""</t>
  </si>
  <si>
    <t xml:space="preserve"> ""e66500""</t>
  </si>
  <si>
    <t xml:space="preserve"> ""e66501""</t>
  </si>
  <si>
    <t xml:space="preserve"> ""e66502""</t>
  </si>
  <si>
    <t xml:space="preserve"> ""e66503""</t>
  </si>
  <si>
    <t xml:space="preserve"> ""e66504""</t>
  </si>
  <si>
    <t xml:space="preserve"> ""e66505""</t>
  </si>
  <si>
    <t xml:space="preserve"> ""e66506""</t>
  </si>
  <si>
    <t xml:space="preserve"> ""e66507""</t>
  </si>
  <si>
    <t xml:space="preserve"> ""e66508""</t>
  </si>
  <si>
    <t xml:space="preserve"> ""e66509""</t>
  </si>
  <si>
    <t xml:space="preserve"> ""e66510""</t>
  </si>
  <si>
    <t xml:space="preserve"> ""e66511""</t>
  </si>
  <si>
    <t xml:space="preserve"> ""e66512""</t>
  </si>
  <si>
    <t xml:space="preserve"> ""e66513""</t>
  </si>
  <si>
    <t xml:space="preserve"> ""e66514""</t>
  </si>
  <si>
    <t xml:space="preserve"> ""e66515""</t>
  </si>
  <si>
    <t xml:space="preserve"> ""e66516""</t>
  </si>
  <si>
    <t xml:space="preserve"> ""e66517""</t>
  </si>
  <si>
    <t xml:space="preserve"> ""e66518""</t>
  </si>
  <si>
    <t xml:space="preserve"> ""e66519""</t>
  </si>
  <si>
    <t xml:space="preserve"> ""e66587""</t>
  </si>
  <si>
    <t xml:space="preserve"> ""e66588""</t>
  </si>
  <si>
    <t xml:space="preserve"> ""e66589""</t>
  </si>
  <si>
    <t xml:space="preserve"> ""e66590""</t>
  </si>
  <si>
    <t xml:space="preserve"> ""e66595""</t>
  </si>
  <si>
    <t xml:space="preserve"> ""e66596""</t>
  </si>
  <si>
    <t xml:space="preserve"> ""e66597""</t>
  </si>
  <si>
    <t xml:space="preserve"> ""e66598""</t>
  </si>
  <si>
    <t xml:space="preserve"> ""e66599""</t>
  </si>
  <si>
    <t xml:space="preserve"> ""e66600""</t>
  </si>
  <si>
    <t xml:space="preserve"> ""e66601""</t>
  </si>
  <si>
    <t xml:space="preserve"> ""e66602""</t>
  </si>
  <si>
    <t xml:space="preserve"> ""e66603""</t>
  </si>
  <si>
    <t xml:space="preserve"> ""e66604""</t>
  </si>
  <si>
    <t xml:space="preserve"> ""e66605""</t>
  </si>
  <si>
    <t xml:space="preserve"> ""e66606""</t>
  </si>
  <si>
    <t xml:space="preserve"> ""e66607""</t>
  </si>
  <si>
    <t xml:space="preserve"> ""e66608""</t>
  </si>
  <si>
    <t xml:space="preserve"> ""e66609""</t>
  </si>
  <si>
    <t xml:space="preserve"> ""e66610""</t>
  </si>
  <si>
    <t xml:space="preserve"> ""e66624""</t>
  </si>
  <si>
    <t xml:space="preserve"> ""e66625""</t>
  </si>
  <si>
    <t xml:space="preserve"> ""e66626""</t>
  </si>
  <si>
    <t xml:space="preserve"> ""e66627""</t>
  </si>
  <si>
    <t xml:space="preserve"> ""e66628""</t>
  </si>
  <si>
    <t xml:space="preserve"> ""e66629""</t>
  </si>
  <si>
    <t xml:space="preserve"> ""e66636""</t>
  </si>
  <si>
    <t xml:space="preserve"> ""e66637""</t>
  </si>
  <si>
    <t xml:space="preserve"> ""e66658""</t>
  </si>
  <si>
    <t xml:space="preserve"> ""e66659""</t>
  </si>
  <si>
    <t xml:space="preserve"> ""e66676""</t>
  </si>
  <si>
    <t xml:space="preserve"> ""e66677""</t>
  </si>
  <si>
    <t xml:space="preserve"> ""e66701""</t>
  </si>
  <si>
    <t xml:space="preserve"> ""e66721""</t>
  </si>
  <si>
    <t xml:space="preserve"> ""e66738""</t>
  </si>
  <si>
    <t xml:space="preserve"> ""e66739""</t>
  </si>
  <si>
    <t xml:space="preserve"> ""e66740""</t>
  </si>
  <si>
    <t xml:space="preserve"> ""e66741""</t>
  </si>
  <si>
    <t xml:space="preserve"> ""e66744""</t>
  </si>
  <si>
    <t xml:space="preserve"> ""e66745""</t>
  </si>
  <si>
    <t xml:space="preserve"> ""e66760""</t>
  </si>
  <si>
    <t xml:space="preserve"> ""e66761""</t>
  </si>
  <si>
    <t xml:space="preserve"> ""e66762""</t>
  </si>
  <si>
    <t xml:space="preserve"> ""e66775""</t>
  </si>
  <si>
    <t xml:space="preserve"> ""e66842""</t>
  </si>
  <si>
    <t xml:space="preserve"> ""e66843""</t>
  </si>
  <si>
    <t xml:space="preserve"> ""e66844""</t>
  </si>
  <si>
    <t xml:space="preserve"> ""e66845""</t>
  </si>
  <si>
    <t xml:space="preserve"> ""e66954""</t>
  </si>
  <si>
    <t xml:space="preserve"> ""e66955""</t>
  </si>
  <si>
    <t xml:space="preserve"> ""e66956""</t>
  </si>
  <si>
    <t xml:space="preserve"> ""e66957""</t>
  </si>
  <si>
    <t xml:space="preserve"> ""e66974""</t>
  </si>
  <si>
    <t xml:space="preserve"> ""e66975""</t>
  </si>
  <si>
    <t xml:space="preserve"> ""e66976""</t>
  </si>
  <si>
    <t xml:space="preserve"> ""e66977""</t>
  </si>
  <si>
    <t xml:space="preserve"> ""e66999""</t>
  </si>
  <si>
    <t xml:space="preserve"> ""e67000""</t>
  </si>
  <si>
    <t xml:space="preserve"> ""e67001""</t>
  </si>
  <si>
    <t xml:space="preserve"> ""e67436""</t>
  </si>
  <si>
    <t xml:space="preserve"> ""e67437""</t>
  </si>
  <si>
    <t xml:space="preserve"> ""e67438""</t>
  </si>
  <si>
    <t xml:space="preserve"> ""e67439""</t>
  </si>
  <si>
    <t xml:space="preserve"> ""e67440""</t>
  </si>
  <si>
    <t xml:space="preserve"> ""e67441""</t>
  </si>
  <si>
    <t xml:space="preserve"> ""e67445""</t>
  </si>
  <si>
    <t xml:space="preserve"> ""e67446""</t>
  </si>
  <si>
    <t xml:space="preserve"> ""e67447""</t>
  </si>
  <si>
    <t xml:space="preserve"> ""e67448""</t>
  </si>
  <si>
    <t xml:space="preserve"> ""e67449""</t>
  </si>
  <si>
    <t xml:space="preserve"> ""e67450""</t>
  </si>
  <si>
    <t xml:space="preserve"> ""e67453""</t>
  </si>
  <si>
    <t xml:space="preserve"> ""e67454""</t>
  </si>
  <si>
    <t xml:space="preserve"> ""e67455""</t>
  </si>
  <si>
    <t xml:space="preserve"> ""e67456""</t>
  </si>
  <si>
    <t xml:space="preserve"> ""e67457""</t>
  </si>
  <si>
    <t xml:space="preserve"> ""e67458""</t>
  </si>
  <si>
    <t xml:space="preserve"> ""e67459""</t>
  </si>
  <si>
    <t xml:space="preserve"> ""e67460""</t>
  </si>
  <si>
    <t xml:space="preserve"> ""e67467""</t>
  </si>
  <si>
    <t xml:space="preserve"> ""e67468""</t>
  </si>
  <si>
    <t xml:space="preserve"> ""e67469""</t>
  </si>
  <si>
    <t xml:space="preserve"> ""e67470""</t>
  </si>
  <si>
    <t xml:space="preserve"> ""e67472""</t>
  </si>
  <si>
    <t xml:space="preserve"> ""e67473""</t>
  </si>
  <si>
    <t xml:space="preserve"> ""e67481""</t>
  </si>
  <si>
    <t xml:space="preserve"> ""e67482""</t>
  </si>
  <si>
    <t xml:space="preserve"> ""e67483""</t>
  </si>
  <si>
    <t xml:space="preserve"> ""e67491""</t>
  </si>
  <si>
    <t xml:space="preserve"> ""e67493""</t>
  </si>
  <si>
    <t xml:space="preserve"> ""e67498""</t>
  </si>
  <si>
    <t xml:space="preserve"> ""e67499""</t>
  </si>
  <si>
    <t xml:space="preserve"> ""e67500""</t>
  </si>
  <si>
    <t xml:space="preserve"> ""e67501""</t>
  </si>
  <si>
    <t xml:space="preserve"> ""e67502""</t>
  </si>
  <si>
    <t xml:space="preserve"> ""e67508""</t>
  </si>
  <si>
    <t xml:space="preserve"> ""e67509""</t>
  </si>
  <si>
    <t xml:space="preserve"> ""e67510""</t>
  </si>
  <si>
    <t xml:space="preserve"> ""e67511""</t>
  </si>
  <si>
    <t xml:space="preserve"> ""e67518""</t>
  </si>
  <si>
    <t xml:space="preserve"> ""e67519""</t>
  </si>
  <si>
    <t xml:space="preserve"> ""e67520""</t>
  </si>
  <si>
    <t xml:space="preserve"> ""e67521""</t>
  </si>
  <si>
    <t xml:space="preserve"> ""e67522""</t>
  </si>
  <si>
    <t xml:space="preserve"> ""e67527""</t>
  </si>
  <si>
    <t xml:space="preserve"> ""e67528""</t>
  </si>
  <si>
    <t xml:space="preserve"> ""e67861""</t>
  </si>
  <si>
    <t xml:space="preserve"> ""e67862""</t>
  </si>
  <si>
    <t xml:space="preserve"> ""e67863""</t>
  </si>
  <si>
    <t xml:space="preserve"> ""e67864""</t>
  </si>
  <si>
    <t xml:space="preserve"> ""e67865""</t>
  </si>
  <si>
    <t xml:space="preserve"> ""e67866""</t>
  </si>
  <si>
    <t xml:space="preserve"> ""e67905""</t>
  </si>
  <si>
    <t xml:space="preserve"> ""e67906""</t>
  </si>
  <si>
    <t xml:space="preserve"> ""e67907""</t>
  </si>
  <si>
    <t xml:space="preserve"> ""e67909""</t>
  </si>
  <si>
    <t xml:space="preserve"> ""e67910""</t>
  </si>
  <si>
    <t xml:space="preserve"> ""e67911""</t>
  </si>
  <si>
    <t xml:space="preserve"> ""e67912""</t>
  </si>
  <si>
    <t xml:space="preserve"> ""e67933""</t>
  </si>
  <si>
    <t xml:space="preserve"> ""e67934""</t>
  </si>
  <si>
    <t xml:space="preserve"> ""e68013""</t>
  </si>
  <si>
    <t xml:space="preserve"> ""e68058""</t>
  </si>
  <si>
    <t xml:space="preserve"> ""e68059""</t>
  </si>
  <si>
    <t xml:space="preserve"> ""e68060""</t>
  </si>
  <si>
    <t xml:space="preserve"> ""e68061""</t>
  </si>
  <si>
    <t xml:space="preserve"> ""e68080""</t>
  </si>
  <si>
    <t xml:space="preserve"> ""e68081""</t>
  </si>
  <si>
    <t xml:space="preserve"> ""e68082""</t>
  </si>
  <si>
    <t xml:space="preserve"> ""e68083""</t>
  </si>
  <si>
    <t xml:space="preserve"> ""e68084""</t>
  </si>
  <si>
    <t xml:space="preserve"> ""e68085""</t>
  </si>
  <si>
    <t xml:space="preserve"> ""e68086""</t>
  </si>
  <si>
    <t xml:space="preserve"> ""e68087""</t>
  </si>
  <si>
    <t xml:space="preserve"> ""e68088""</t>
  </si>
  <si>
    <t xml:space="preserve"> ""e68089""</t>
  </si>
  <si>
    <t xml:space="preserve"> ""e68090""</t>
  </si>
  <si>
    <t xml:space="preserve"> ""e68091""</t>
  </si>
  <si>
    <t xml:space="preserve"> ""e68092""</t>
  </si>
  <si>
    <t xml:space="preserve"> ""e68093""</t>
  </si>
  <si>
    <t xml:space="preserve"> ""e68094""</t>
  </si>
  <si>
    <t xml:space="preserve"> ""e68095""</t>
  </si>
  <si>
    <t xml:space="preserve"> ""e68102""</t>
  </si>
  <si>
    <t xml:space="preserve"> ""e68103""</t>
  </si>
  <si>
    <t xml:space="preserve"> ""e68104""</t>
  </si>
  <si>
    <t xml:space="preserve"> ""e68108""</t>
  </si>
  <si>
    <t xml:space="preserve"> ""e68109""</t>
  </si>
  <si>
    <t xml:space="preserve"> ""e68110""</t>
  </si>
  <si>
    <t xml:space="preserve"> ""e68111""</t>
  </si>
  <si>
    <t xml:space="preserve"> ""e68112""</t>
  </si>
  <si>
    <t xml:space="preserve"> ""e68113""</t>
  </si>
  <si>
    <t xml:space="preserve"> ""e68130""</t>
  </si>
  <si>
    <t xml:space="preserve"> ""e68134""</t>
  </si>
  <si>
    <t xml:space="preserve"> ""e68135""</t>
  </si>
  <si>
    <t xml:space="preserve"> ""e68136""</t>
  </si>
  <si>
    <t xml:space="preserve"> ""e68137""</t>
  </si>
  <si>
    <t xml:space="preserve"> ""e68139""</t>
  </si>
  <si>
    <t xml:space="preserve"> ""e68140""</t>
  </si>
  <si>
    <t xml:space="preserve"> ""e68151""</t>
  </si>
  <si>
    <t xml:space="preserve"> ""e68152""</t>
  </si>
  <si>
    <t xml:space="preserve"> ""e68153""</t>
  </si>
  <si>
    <t xml:space="preserve"> ""e68154""</t>
  </si>
  <si>
    <t xml:space="preserve"> ""e68155""</t>
  </si>
  <si>
    <t xml:space="preserve"> ""e68156""</t>
  </si>
  <si>
    <t xml:space="preserve"> ""e68157""</t>
  </si>
  <si>
    <t xml:space="preserve"> ""e68166""</t>
  </si>
  <si>
    <t xml:space="preserve"> ""e68168""</t>
  </si>
  <si>
    <t xml:space="preserve"> ""e68172""</t>
  </si>
  <si>
    <t xml:space="preserve"> ""e68181""</t>
  </si>
  <si>
    <t xml:space="preserve"> ""e68182""</t>
  </si>
  <si>
    <t xml:space="preserve"> ""e68183""</t>
  </si>
  <si>
    <t xml:space="preserve"> ""e68184""</t>
  </si>
  <si>
    <t xml:space="preserve"> ""e68185""</t>
  </si>
  <si>
    <t xml:space="preserve"> ""e68186""</t>
  </si>
  <si>
    <t xml:space="preserve"> ""e68187""</t>
  </si>
  <si>
    <t xml:space="preserve"> ""e68188""</t>
  </si>
  <si>
    <t xml:space="preserve"> ""e68189""</t>
  </si>
  <si>
    <t xml:space="preserve"> ""e68191""</t>
  </si>
  <si>
    <t xml:space="preserve"> ""e68192""</t>
  </si>
  <si>
    <t xml:space="preserve"> ""e68193""</t>
  </si>
  <si>
    <t xml:space="preserve"> ""e68194""</t>
  </si>
  <si>
    <t xml:space="preserve"> ""e68195""</t>
  </si>
  <si>
    <t xml:space="preserve"> ""e68196""</t>
  </si>
  <si>
    <t xml:space="preserve"> ""e68197""</t>
  </si>
  <si>
    <t xml:space="preserve"> ""e68199""</t>
  </si>
  <si>
    <t xml:space="preserve"> ""e68205""</t>
  </si>
  <si>
    <t xml:space="preserve"> ""e68227""</t>
  </si>
  <si>
    <t xml:space="preserve"> ""e68228""</t>
  </si>
  <si>
    <t xml:space="preserve"> ""e68229""</t>
  </si>
  <si>
    <t xml:space="preserve"> ""e68230""</t>
  </si>
  <si>
    <t xml:space="preserve"> ""e68235""</t>
  </si>
  <si>
    <t xml:space="preserve"> ""e68239""</t>
  </si>
  <si>
    <t xml:space="preserve"> ""e68240""</t>
  </si>
  <si>
    <t xml:space="preserve"> ""e68283""</t>
  </si>
  <si>
    <t xml:space="preserve"> ""e68315""</t>
  </si>
  <si>
    <t xml:space="preserve"> ""e68316""</t>
  </si>
  <si>
    <t xml:space="preserve"> ""e68320""</t>
  </si>
  <si>
    <t xml:space="preserve"> ""e68340""</t>
  </si>
  <si>
    <t xml:space="preserve"> ""e68341""</t>
  </si>
  <si>
    <t xml:space="preserve"> ""e68342""</t>
  </si>
  <si>
    <t xml:space="preserve"> ""e68343""</t>
  </si>
  <si>
    <t xml:space="preserve"> ""e68353""</t>
  </si>
  <si>
    <t xml:space="preserve"> ""e68354""</t>
  </si>
  <si>
    <t xml:space="preserve"> ""e68355""</t>
  </si>
  <si>
    <t xml:space="preserve"> ""e68356""</t>
  </si>
  <si>
    <t xml:space="preserve"> ""e68379""</t>
  </si>
  <si>
    <t xml:space="preserve"> ""e68380""</t>
  </si>
  <si>
    <t xml:space="preserve"> ""e68381""</t>
  </si>
  <si>
    <t xml:space="preserve"> ""e68456""</t>
  </si>
  <si>
    <t xml:space="preserve"> ""e68457""</t>
  </si>
  <si>
    <t xml:space="preserve"> ""e68458""</t>
  </si>
  <si>
    <t xml:space="preserve"> ""e68459""</t>
  </si>
  <si>
    <t xml:space="preserve"> ""e68460""</t>
  </si>
  <si>
    <t xml:space="preserve"> ""e68461""</t>
  </si>
  <si>
    <t xml:space="preserve"> ""e68469""</t>
  </si>
  <si>
    <t xml:space="preserve"> ""e68470""</t>
  </si>
  <si>
    <t xml:space="preserve"> ""e68471""</t>
  </si>
  <si>
    <t xml:space="preserve"> ""e68472""</t>
  </si>
  <si>
    <t xml:space="preserve"> ""e68473""</t>
  </si>
  <si>
    <t xml:space="preserve"> ""e68474""</t>
  </si>
  <si>
    <t xml:space="preserve"> ""e68475""</t>
  </si>
  <si>
    <t xml:space="preserve"> ""e68476""</t>
  </si>
  <si>
    <t xml:space="preserve"> ""e68477""</t>
  </si>
  <si>
    <t xml:space="preserve"> ""e68478""</t>
  </si>
  <si>
    <t xml:space="preserve"> ""e68479""</t>
  </si>
  <si>
    <t xml:space="preserve"> ""e68480""</t>
  </si>
  <si>
    <t xml:space="preserve"> ""e68481""</t>
  </si>
  <si>
    <t xml:space="preserve"> ""e68490""</t>
  </si>
  <si>
    <t xml:space="preserve"> ""e68491""</t>
  </si>
  <si>
    <t xml:space="preserve"> ""e68492""</t>
  </si>
  <si>
    <t xml:space="preserve"> ""e68493""</t>
  </si>
  <si>
    <t xml:space="preserve"> ""e68494""</t>
  </si>
  <si>
    <t xml:space="preserve"> ""e68495""</t>
  </si>
  <si>
    <t xml:space="preserve"> ""e68496""</t>
  </si>
  <si>
    <t xml:space="preserve"> ""e68497""</t>
  </si>
  <si>
    <t xml:space="preserve"> ""e68498""</t>
  </si>
  <si>
    <t xml:space="preserve"> ""e68509""</t>
  </si>
  <si>
    <t xml:space="preserve"> ""e68510""</t>
  </si>
  <si>
    <t xml:space="preserve"> ""e68511""</t>
  </si>
  <si>
    <t xml:space="preserve"> ""e68512""</t>
  </si>
  <si>
    <t xml:space="preserve"> ""e68513""</t>
  </si>
  <si>
    <t xml:space="preserve"> ""e68514""</t>
  </si>
  <si>
    <t xml:space="preserve"> ""e68515""</t>
  </si>
  <si>
    <t xml:space="preserve"> ""e68516""</t>
  </si>
  <si>
    <t xml:space="preserve"> ""e68520""</t>
  </si>
  <si>
    <t xml:space="preserve"> ""e68521""</t>
  </si>
  <si>
    <t xml:space="preserve"> ""e68522""</t>
  </si>
  <si>
    <t xml:space="preserve"> ""e68523""</t>
  </si>
  <si>
    <t xml:space="preserve"> ""e68524""</t>
  </si>
  <si>
    <t xml:space="preserve"> ""e68525""</t>
  </si>
  <si>
    <t xml:space="preserve"> ""e68538""</t>
  </si>
  <si>
    <t xml:space="preserve"> ""e68539""</t>
  </si>
  <si>
    <t xml:space="preserve"> ""e68540""</t>
  </si>
  <si>
    <t xml:space="preserve"> ""e68541""</t>
  </si>
  <si>
    <t xml:space="preserve"> ""e68556""</t>
  </si>
  <si>
    <t xml:space="preserve"> ""e68557""</t>
  </si>
  <si>
    <t xml:space="preserve"> ""e68558""</t>
  </si>
  <si>
    <t xml:space="preserve"> ""e68559""</t>
  </si>
  <si>
    <t xml:space="preserve"> ""e68568""</t>
  </si>
  <si>
    <t xml:space="preserve"> ""e68569""</t>
  </si>
  <si>
    <t xml:space="preserve"> ""e68570""</t>
  </si>
  <si>
    <t xml:space="preserve"> ""e68571""</t>
  </si>
  <si>
    <t xml:space="preserve"> ""e68581""</t>
  </si>
  <si>
    <t xml:space="preserve"> ""e68582""</t>
  </si>
  <si>
    <t xml:space="preserve"> ""e68594""</t>
  </si>
  <si>
    <t xml:space="preserve"> ""e68595""</t>
  </si>
  <si>
    <t xml:space="preserve"> ""e68596""</t>
  </si>
  <si>
    <t xml:space="preserve"> ""e68601""</t>
  </si>
  <si>
    <t xml:space="preserve"> ""e68602""</t>
  </si>
  <si>
    <t xml:space="preserve"> ""e68609""</t>
  </si>
  <si>
    <t xml:space="preserve"> ""e68610""</t>
  </si>
  <si>
    <t xml:space="preserve"> ""e68611""</t>
  </si>
  <si>
    <t xml:space="preserve"> ""e68612""</t>
  </si>
  <si>
    <t xml:space="preserve"> ""e68622""</t>
  </si>
  <si>
    <t xml:space="preserve"> ""e68623""</t>
  </si>
  <si>
    <t xml:space="preserve"> ""e68624""</t>
  </si>
  <si>
    <t xml:space="preserve"> ""e68640""</t>
  </si>
  <si>
    <t xml:space="preserve"> ""e68641""</t>
  </si>
  <si>
    <t xml:space="preserve"> ""e68642""</t>
  </si>
  <si>
    <t xml:space="preserve"> ""e68643""</t>
  </si>
  <si>
    <t xml:space="preserve"> ""e68658""</t>
  </si>
  <si>
    <t xml:space="preserve"> ""e68659""</t>
  </si>
  <si>
    <t xml:space="preserve"> ""e68660""</t>
  </si>
  <si>
    <t xml:space="preserve"> ""e68673""</t>
  </si>
  <si>
    <t xml:space="preserve"> ""e68699""</t>
  </si>
  <si>
    <t xml:space="preserve"> ""e68700""</t>
  </si>
  <si>
    <t xml:space="preserve"> ""e68715""</t>
  </si>
  <si>
    <t xml:space="preserve"> ""e68716""</t>
  </si>
  <si>
    <t xml:space="preserve"> ""e68717""</t>
  </si>
  <si>
    <t xml:space="preserve"> ""e68739""</t>
  </si>
  <si>
    <t xml:space="preserve"> ""e68747""</t>
  </si>
  <si>
    <t xml:space="preserve"> ""e68752""</t>
  </si>
  <si>
    <t xml:space="preserve"> ""e68756""</t>
  </si>
  <si>
    <t xml:space="preserve"> ""e68761""</t>
  </si>
  <si>
    <t xml:space="preserve"> ""e68762""</t>
  </si>
  <si>
    <t xml:space="preserve"> ""e68763""</t>
  </si>
  <si>
    <t xml:space="preserve"> ""e68780""</t>
  </si>
  <si>
    <t xml:space="preserve"> ""e68790""</t>
  </si>
  <si>
    <t xml:space="preserve"> ""e68791""</t>
  </si>
  <si>
    <t xml:space="preserve"> ""e68792""</t>
  </si>
  <si>
    <t xml:space="preserve"> ""e68793""</t>
  </si>
  <si>
    <t xml:space="preserve"> ""e68794""</t>
  </si>
  <si>
    <t xml:space="preserve"> ""e68795""</t>
  </si>
  <si>
    <t xml:space="preserve"> ""e68796""</t>
  </si>
  <si>
    <t xml:space="preserve"> ""e68797""</t>
  </si>
  <si>
    <t xml:space="preserve"> ""e68798""</t>
  </si>
  <si>
    <t xml:space="preserve"> ""e68810""</t>
  </si>
  <si>
    <t xml:space="preserve"> ""e68811""</t>
  </si>
  <si>
    <t xml:space="preserve"> ""e68812""</t>
  </si>
  <si>
    <t xml:space="preserve"> ""e68813""</t>
  </si>
  <si>
    <t xml:space="preserve"> ""e68814""</t>
  </si>
  <si>
    <t xml:space="preserve"> ""e68815""</t>
  </si>
  <si>
    <t xml:space="preserve"> ""e68816""</t>
  </si>
  <si>
    <t xml:space="preserve"> ""e68822""</t>
  </si>
  <si>
    <t xml:space="preserve"> ""e68823""</t>
  </si>
  <si>
    <t xml:space="preserve"> ""e68824""</t>
  </si>
  <si>
    <t xml:space="preserve"> ""e68825""</t>
  </si>
  <si>
    <t xml:space="preserve"> ""e68826""</t>
  </si>
  <si>
    <t xml:space="preserve"> ""e68827""</t>
  </si>
  <si>
    <t xml:space="preserve"> ""e68828""</t>
  </si>
  <si>
    <t xml:space="preserve"> ""e68829""</t>
  </si>
  <si>
    <t xml:space="preserve"> ""e68830""</t>
  </si>
  <si>
    <t xml:space="preserve"> ""e68831""</t>
  </si>
  <si>
    <t xml:space="preserve"> ""e68832""</t>
  </si>
  <si>
    <t xml:space="preserve"> ""e68833""</t>
  </si>
  <si>
    <t xml:space="preserve"> ""e68834""</t>
  </si>
  <si>
    <t xml:space="preserve"> ""e68835""</t>
  </si>
  <si>
    <t xml:space="preserve"> ""e68836""</t>
  </si>
  <si>
    <t xml:space="preserve"> ""e68837""</t>
  </si>
  <si>
    <t xml:space="preserve"> ""e68838""</t>
  </si>
  <si>
    <t xml:space="preserve"> ""e68839""</t>
  </si>
  <si>
    <t xml:space="preserve"> ""e68840""</t>
  </si>
  <si>
    <t xml:space="preserve"> ""e68841""</t>
  </si>
  <si>
    <t xml:space="preserve"> ""e68846""</t>
  </si>
  <si>
    <t xml:space="preserve"> ""e68847""</t>
  </si>
  <si>
    <t xml:space="preserve"> ""e68848""</t>
  </si>
  <si>
    <t xml:space="preserve"> ""e68849""</t>
  </si>
  <si>
    <t xml:space="preserve"> ""e68850""</t>
  </si>
  <si>
    <t xml:space="preserve"> ""e68851""</t>
  </si>
  <si>
    <t xml:space="preserve"> ""e68852""</t>
  </si>
  <si>
    <t xml:space="preserve"> ""e68853""</t>
  </si>
  <si>
    <t xml:space="preserve"> ""e68854""</t>
  </si>
  <si>
    <t xml:space="preserve"> ""e68855""</t>
  </si>
  <si>
    <t xml:space="preserve"> ""e68856""</t>
  </si>
  <si>
    <t xml:space="preserve"> ""e68857""</t>
  </si>
  <si>
    <t xml:space="preserve"> ""e68858""</t>
  </si>
  <si>
    <t xml:space="preserve"> ""e68859""</t>
  </si>
  <si>
    <t xml:space="preserve"> ""e68860""</t>
  </si>
  <si>
    <t xml:space="preserve"> ""e68861""</t>
  </si>
  <si>
    <t xml:space="preserve"> ""e68875""</t>
  </si>
  <si>
    <t xml:space="preserve"> ""e68876""</t>
  </si>
  <si>
    <t xml:space="preserve"> ""e68877""</t>
  </si>
  <si>
    <t xml:space="preserve"> ""e68878""</t>
  </si>
  <si>
    <t xml:space="preserve"> ""e68879""</t>
  </si>
  <si>
    <t xml:space="preserve"> ""e68880""</t>
  </si>
  <si>
    <t xml:space="preserve"> ""e68881""</t>
  </si>
  <si>
    <t xml:space="preserve"> ""e68882""</t>
  </si>
  <si>
    <t xml:space="preserve"> ""e68883""</t>
  </si>
  <si>
    <t xml:space="preserve"> ""e68884""</t>
  </si>
  <si>
    <t xml:space="preserve"> ""e68885""</t>
  </si>
  <si>
    <t xml:space="preserve"> ""e68886""</t>
  </si>
  <si>
    <t xml:space="preserve"> ""e68887""</t>
  </si>
  <si>
    <t xml:space="preserve"> ""e68888""</t>
  </si>
  <si>
    <t xml:space="preserve"> ""e68889""</t>
  </si>
  <si>
    <t xml:space="preserve"> ""e68890""</t>
  </si>
  <si>
    <t xml:space="preserve"> ""e68891""</t>
  </si>
  <si>
    <t xml:space="preserve"> ""e68892""</t>
  </si>
  <si>
    <t xml:space="preserve"> ""e68903""</t>
  </si>
  <si>
    <t xml:space="preserve"> ""e68904""</t>
  </si>
  <si>
    <t xml:space="preserve"> ""e68905""</t>
  </si>
  <si>
    <t xml:space="preserve"> ""e68906""</t>
  </si>
  <si>
    <t xml:space="preserve"> ""e68907""</t>
  </si>
  <si>
    <t xml:space="preserve"> ""e68908""</t>
  </si>
  <si>
    <t xml:space="preserve"> ""e68909""</t>
  </si>
  <si>
    <t xml:space="preserve"> ""e68910""</t>
  </si>
  <si>
    <t xml:space="preserve"> ""e68911""</t>
  </si>
  <si>
    <t xml:space="preserve"> ""e68912""</t>
  </si>
  <si>
    <t xml:space="preserve"> ""e68913""</t>
  </si>
  <si>
    <t xml:space="preserve"> ""e68933""</t>
  </si>
  <si>
    <t xml:space="preserve"> ""e68934""</t>
  </si>
  <si>
    <t xml:space="preserve"> ""e68935""</t>
  </si>
  <si>
    <t xml:space="preserve"> ""e68936""</t>
  </si>
  <si>
    <t xml:space="preserve"> ""e68944""</t>
  </si>
  <si>
    <t xml:space="preserve"> ""e68945""</t>
  </si>
  <si>
    <t xml:space="preserve"> ""e68946""</t>
  </si>
  <si>
    <t xml:space="preserve"> ""e68947""</t>
  </si>
  <si>
    <t xml:space="preserve"> ""e68948""</t>
  </si>
  <si>
    <t xml:space="preserve"> ""e68949""</t>
  </si>
  <si>
    <t xml:space="preserve"> ""e68952""</t>
  </si>
  <si>
    <t xml:space="preserve"> ""e68953""</t>
  </si>
  <si>
    <t xml:space="preserve"> ""e68954""</t>
  </si>
  <si>
    <t xml:space="preserve"> ""e68957""</t>
  </si>
  <si>
    <t xml:space="preserve"> ""e68958""</t>
  </si>
  <si>
    <t xml:space="preserve"> ""e68959""</t>
  </si>
  <si>
    <t xml:space="preserve"> ""e68960""</t>
  </si>
  <si>
    <t xml:space="preserve"> ""e68962""</t>
  </si>
  <si>
    <t xml:space="preserve"> ""e68963""</t>
  </si>
  <si>
    <t xml:space="preserve"> ""e68965""</t>
  </si>
  <si>
    <t xml:space="preserve"> ""e68966""</t>
  </si>
  <si>
    <t xml:space="preserve"> ""e68967""</t>
  </si>
  <si>
    <t xml:space="preserve"> ""e68968""</t>
  </si>
  <si>
    <t xml:space="preserve"> ""e68969""</t>
  </si>
  <si>
    <t xml:space="preserve"> ""e68970""</t>
  </si>
  <si>
    <t xml:space="preserve"> ""e68971""</t>
  </si>
  <si>
    <t xml:space="preserve"> ""e68972""</t>
  </si>
  <si>
    <t xml:space="preserve"> ""e68994""</t>
  </si>
  <si>
    <t xml:space="preserve"> ""e68995""</t>
  </si>
  <si>
    <t xml:space="preserve"> ""e68996""</t>
  </si>
  <si>
    <t xml:space="preserve"> ""e68997""</t>
  </si>
  <si>
    <t xml:space="preserve"> ""e68998""</t>
  </si>
  <si>
    <t xml:space="preserve"> ""e69030""</t>
  </si>
  <si>
    <t xml:space="preserve"> ""e69031""</t>
  </si>
  <si>
    <t xml:space="preserve"> ""e69107""</t>
  </si>
  <si>
    <t xml:space="preserve"> ""e69108""</t>
  </si>
  <si>
    <t xml:space="preserve"> ""e69127""</t>
  </si>
  <si>
    <t xml:space="preserve"> ""e69128""</t>
  </si>
  <si>
    <t xml:space="preserve"> ""e69172""</t>
  </si>
  <si>
    <t xml:space="preserve"> ""e69173""</t>
  </si>
  <si>
    <t xml:space="preserve"> ""e69174""</t>
  </si>
  <si>
    <t xml:space="preserve"> ""e69229""</t>
  </si>
  <si>
    <t xml:space="preserve"> ""e69230""</t>
  </si>
  <si>
    <t xml:space="preserve"> ""e69231""</t>
  </si>
  <si>
    <t xml:space="preserve"> ""e69232""</t>
  </si>
  <si>
    <t xml:space="preserve"> ""e69334""</t>
  </si>
  <si>
    <t xml:space="preserve"> ""e69335""</t>
  </si>
  <si>
    <t xml:space="preserve"> ""e69336""</t>
  </si>
  <si>
    <t xml:space="preserve"> ""e69337""</t>
  </si>
  <si>
    <t xml:space="preserve"> ""e69402""</t>
  </si>
  <si>
    <t xml:space="preserve"> ""e69403""</t>
  </si>
  <si>
    <t xml:space="preserve"> ""e69404""</t>
  </si>
  <si>
    <t xml:space="preserve"> ""e69409""</t>
  </si>
  <si>
    <t xml:space="preserve"> ""e69413""</t>
  </si>
  <si>
    <t xml:space="preserve"> ""e69414""</t>
  </si>
  <si>
    <t xml:space="preserve"> ""e69415""</t>
  </si>
  <si>
    <t xml:space="preserve"> ""e69416""</t>
  </si>
  <si>
    <t xml:space="preserve"> ""e69420""</t>
  </si>
  <si>
    <t xml:space="preserve"> ""e69421""</t>
  </si>
  <si>
    <t xml:space="preserve"> ""e69422""</t>
  </si>
  <si>
    <t xml:space="preserve"> ""e69423""</t>
  </si>
  <si>
    <t xml:space="preserve"> ""e69424""</t>
  </si>
  <si>
    <t xml:space="preserve"> ""e69425""</t>
  </si>
  <si>
    <t xml:space="preserve"> ""e69426""</t>
  </si>
  <si>
    <t xml:space="preserve"> ""e69427""</t>
  </si>
  <si>
    <t xml:space="preserve"> ""e69428""</t>
  </si>
  <si>
    <t xml:space="preserve"> ""e69429""</t>
  </si>
  <si>
    <t xml:space="preserve"> ""e69430""</t>
  </si>
  <si>
    <t xml:space="preserve"> ""e69431""</t>
  </si>
  <si>
    <t xml:space="preserve"> ""e69432""</t>
  </si>
  <si>
    <t xml:space="preserve"> ""e69433""</t>
  </si>
  <si>
    <t xml:space="preserve"> ""e69434""</t>
  </si>
  <si>
    <t xml:space="preserve"> ""e69435""</t>
  </si>
  <si>
    <t xml:space="preserve"> ""e69436""</t>
  </si>
  <si>
    <t xml:space="preserve"> ""e69437""</t>
  </si>
  <si>
    <t xml:space="preserve"> ""e69438""</t>
  </si>
  <si>
    <t xml:space="preserve"> ""e69439""</t>
  </si>
  <si>
    <t xml:space="preserve"> ""e69473""</t>
  </si>
  <si>
    <t xml:space="preserve"> ""e69474""</t>
  </si>
  <si>
    <t xml:space="preserve"> ""e69475""</t>
  </si>
  <si>
    <t xml:space="preserve"> ""e69476""</t>
  </si>
  <si>
    <t xml:space="preserve"> ""e69523""</t>
  </si>
  <si>
    <t xml:space="preserve"> ""e69524""</t>
  </si>
  <si>
    <t xml:space="preserve"> ""e69531""</t>
  </si>
  <si>
    <t xml:space="preserve"> ""e69532""</t>
  </si>
  <si>
    <t xml:space="preserve"> ""e69533""</t>
  </si>
  <si>
    <t xml:space="preserve"> ""e69565""</t>
  </si>
  <si>
    <t xml:space="preserve"> ""e69573""</t>
  </si>
  <si>
    <t xml:space="preserve"> ""e69580""</t>
  </si>
  <si>
    <t xml:space="preserve"> ""e69581""</t>
  </si>
  <si>
    <t xml:space="preserve"> ""e69582""</t>
  </si>
  <si>
    <t xml:space="preserve"> ""e69591""</t>
  </si>
  <si>
    <t xml:space="preserve"> ""e69592""</t>
  </si>
  <si>
    <t xml:space="preserve"> ""e69593""</t>
  </si>
  <si>
    <t xml:space="preserve"> ""e69594""</t>
  </si>
  <si>
    <t xml:space="preserve"> ""e69595""</t>
  </si>
  <si>
    <t xml:space="preserve"> ""e69605""</t>
  </si>
  <si>
    <t xml:space="preserve"> ""e69606""</t>
  </si>
  <si>
    <t xml:space="preserve"> ""e69612""</t>
  </si>
  <si>
    <t xml:space="preserve"> ""e69622""</t>
  </si>
  <si>
    <t xml:space="preserve"> ""e69623""</t>
  </si>
  <si>
    <t xml:space="preserve"> ""e69624""</t>
  </si>
  <si>
    <t xml:space="preserve"> ""e69630""</t>
  </si>
  <si>
    <t xml:space="preserve"> ""e69631""</t>
  </si>
  <si>
    <t xml:space="preserve"> ""e69632""</t>
  </si>
  <si>
    <t xml:space="preserve"> ""e69633""</t>
  </si>
  <si>
    <t xml:space="preserve"> ""e69634""</t>
  </si>
  <si>
    <t xml:space="preserve"> ""e69643""</t>
  </si>
  <si>
    <t xml:space="preserve"> ""e69652""</t>
  </si>
  <si>
    <t xml:space="preserve"> ""e69653""</t>
  </si>
  <si>
    <t xml:space="preserve"> ""e69654""</t>
  </si>
  <si>
    <t xml:space="preserve"> ""e69655""</t>
  </si>
  <si>
    <t xml:space="preserve"> ""e69656""</t>
  </si>
  <si>
    <t xml:space="preserve"> ""e69657""</t>
  </si>
  <si>
    <t xml:space="preserve"> ""e69658""</t>
  </si>
  <si>
    <t xml:space="preserve"> ""e69659""</t>
  </si>
  <si>
    <t xml:space="preserve"> ""e69660""</t>
  </si>
  <si>
    <t xml:space="preserve"> ""e69661""</t>
  </si>
  <si>
    <t xml:space="preserve"> ""e69662""</t>
  </si>
  <si>
    <t xml:space="preserve"> ""e69663""</t>
  </si>
  <si>
    <t xml:space="preserve"> ""e69664""</t>
  </si>
  <si>
    <t xml:space="preserve"> ""e69665""</t>
  </si>
  <si>
    <t xml:space="preserve"> ""e69666""</t>
  </si>
  <si>
    <t xml:space="preserve"> ""e69667""</t>
  </si>
  <si>
    <t xml:space="preserve"> ""e69668""</t>
  </si>
  <si>
    <t xml:space="preserve"> ""e69669""</t>
  </si>
  <si>
    <t xml:space="preserve"> ""e69670""</t>
  </si>
  <si>
    <t xml:space="preserve"> ""e69671""</t>
  </si>
  <si>
    <t xml:space="preserve"> ""e69672""</t>
  </si>
  <si>
    <t xml:space="preserve"> ""e69673""</t>
  </si>
  <si>
    <t xml:space="preserve"> ""e69674""</t>
  </si>
  <si>
    <t xml:space="preserve"> ""e69675""</t>
  </si>
  <si>
    <t xml:space="preserve"> ""e69676""</t>
  </si>
  <si>
    <t xml:space="preserve"> ""e69677""</t>
  </si>
  <si>
    <t xml:space="preserve"> ""e69678""</t>
  </si>
  <si>
    <t xml:space="preserve"> ""e69679""</t>
  </si>
  <si>
    <t xml:space="preserve"> ""e69680""</t>
  </si>
  <si>
    <t xml:space="preserve"> ""e69681""</t>
  </si>
  <si>
    <t xml:space="preserve"> ""e69682""</t>
  </si>
  <si>
    <t xml:space="preserve"> ""e69683""</t>
  </si>
  <si>
    <t xml:space="preserve"> ""e69684""</t>
  </si>
  <si>
    <t xml:space="preserve"> ""e69685""</t>
  </si>
  <si>
    <t xml:space="preserve"> ""e69686""</t>
  </si>
  <si>
    <t xml:space="preserve"> ""e69687""</t>
  </si>
  <si>
    <t xml:space="preserve"> ""e69689""</t>
  </si>
  <si>
    <t xml:space="preserve"> ""e69690""</t>
  </si>
  <si>
    <t xml:space="preserve"> ""e69691""</t>
  </si>
  <si>
    <t xml:space="preserve"> ""e69692""</t>
  </si>
  <si>
    <t xml:space="preserve"> ""e69693""</t>
  </si>
  <si>
    <t xml:space="preserve"> ""e69694""</t>
  </si>
  <si>
    <t xml:space="preserve"> ""e69695""</t>
  </si>
  <si>
    <t xml:space="preserve"> ""e69699""</t>
  </si>
  <si>
    <t xml:space="preserve"> ""e69700""</t>
  </si>
  <si>
    <t xml:space="preserve"> ""e69701""</t>
  </si>
  <si>
    <t xml:space="preserve"> ""e69706""</t>
  </si>
  <si>
    <t xml:space="preserve"> ""e69707""</t>
  </si>
  <si>
    <t xml:space="preserve"> ""e69708""</t>
  </si>
  <si>
    <t xml:space="preserve"> ""e69709""</t>
  </si>
  <si>
    <t xml:space="preserve"> ""e69710""</t>
  </si>
  <si>
    <t xml:space="preserve"> ""e69711""</t>
  </si>
  <si>
    <t xml:space="preserve"> ""e69712""</t>
  </si>
  <si>
    <t xml:space="preserve"> ""e69719""</t>
  </si>
  <si>
    <t xml:space="preserve"> ""e69720""</t>
  </si>
  <si>
    <t xml:space="preserve"> ""e69721""</t>
  </si>
  <si>
    <t xml:space="preserve"> ""e69722""</t>
  </si>
  <si>
    <t xml:space="preserve"> ""e69729""</t>
  </si>
  <si>
    <t xml:space="preserve"> ""e69833""</t>
  </si>
  <si>
    <t xml:space="preserve"> ""e69834""</t>
  </si>
  <si>
    <t xml:space="preserve"> ""e69835""</t>
  </si>
  <si>
    <t xml:space="preserve"> ""e69837""</t>
  </si>
  <si>
    <t xml:space="preserve"> ""e69846""</t>
  </si>
  <si>
    <t xml:space="preserve"> ""e69847""</t>
  </si>
  <si>
    <t xml:space="preserve"> ""e69848""</t>
  </si>
  <si>
    <t xml:space="preserve"> ""e69849""</t>
  </si>
  <si>
    <t xml:space="preserve"> ""e69850""</t>
  </si>
  <si>
    <t xml:space="preserve"> ""e69852""</t>
  </si>
  <si>
    <t xml:space="preserve"> ""e69853""</t>
  </si>
  <si>
    <t xml:space="preserve"> ""e69854""</t>
  </si>
  <si>
    <t xml:space="preserve"> ""e69855""</t>
  </si>
  <si>
    <t xml:space="preserve"> ""e69856""</t>
  </si>
  <si>
    <t xml:space="preserve"> ""e69857""</t>
  </si>
  <si>
    <t xml:space="preserve"> ""e69858""</t>
  </si>
  <si>
    <t xml:space="preserve"> ""e69865""</t>
  </si>
  <si>
    <t xml:space="preserve"> ""e69866""</t>
  </si>
  <si>
    <t xml:space="preserve"> ""e69867""</t>
  </si>
  <si>
    <t xml:space="preserve"> ""e69868""</t>
  </si>
  <si>
    <t xml:space="preserve"> ""e69869""</t>
  </si>
  <si>
    <t xml:space="preserve"> ""e69870""</t>
  </si>
  <si>
    <t xml:space="preserve"> ""e69871""</t>
  </si>
  <si>
    <t xml:space="preserve"> ""e69879""</t>
  </si>
  <si>
    <t xml:space="preserve"> ""e69880""</t>
  </si>
  <si>
    <t xml:space="preserve"> ""e69881""</t>
  </si>
  <si>
    <t xml:space="preserve"> ""e69889""</t>
  </si>
  <si>
    <t xml:space="preserve"> ""e69890""</t>
  </si>
  <si>
    <t xml:space="preserve"> ""e69899""</t>
  </si>
  <si>
    <t xml:space="preserve"> ""e69900""</t>
  </si>
  <si>
    <t xml:space="preserve"> ""e69901""</t>
  </si>
  <si>
    <t xml:space="preserve"> ""e69902""</t>
  </si>
  <si>
    <t xml:space="preserve"> ""e69903""</t>
  </si>
  <si>
    <t xml:space="preserve"> ""e69910""</t>
  </si>
  <si>
    <t xml:space="preserve"> ""e69911""</t>
  </si>
  <si>
    <t xml:space="preserve"> ""e69912""</t>
  </si>
  <si>
    <t xml:space="preserve"> ""e69920""</t>
  </si>
  <si>
    <t xml:space="preserve"> ""e69921""</t>
  </si>
  <si>
    <t xml:space="preserve"> ""e69922""</t>
  </si>
  <si>
    <t xml:space="preserve"> ""e69927""</t>
  </si>
  <si>
    <t xml:space="preserve"> ""e69930""</t>
  </si>
  <si>
    <t xml:space="preserve"> ""e69931""</t>
  </si>
  <si>
    <t xml:space="preserve"> ""e69938""</t>
  </si>
  <si>
    <t xml:space="preserve"> ""e69939""</t>
  </si>
  <si>
    <t xml:space="preserve"> ""e69940""</t>
  </si>
  <si>
    <t xml:space="preserve"> ""e69941""</t>
  </si>
  <si>
    <t xml:space="preserve"> ""e69942""</t>
  </si>
  <si>
    <t xml:space="preserve"> ""e69943""</t>
  </si>
  <si>
    <t xml:space="preserve"> ""e69952""</t>
  </si>
  <si>
    <t xml:space="preserve"> ""e69953""</t>
  </si>
  <si>
    <t xml:space="preserve"> ""e69954""</t>
  </si>
  <si>
    <t xml:space="preserve"> ""e69956""</t>
  </si>
  <si>
    <t xml:space="preserve"> ""e69957""</t>
  </si>
  <si>
    <t xml:space="preserve"> ""e69962""</t>
  </si>
  <si>
    <t xml:space="preserve"> ""e69963""</t>
  </si>
  <si>
    <t xml:space="preserve"> ""e69964""</t>
  </si>
  <si>
    <t xml:space="preserve"> ""e69978""</t>
  </si>
  <si>
    <t xml:space="preserve"> ""e69979""</t>
  </si>
  <si>
    <t xml:space="preserve"> ""e69980""</t>
  </si>
  <si>
    <t xml:space="preserve"> ""e69981""</t>
  </si>
  <si>
    <t xml:space="preserve"> ""e69982""</t>
  </si>
  <si>
    <t xml:space="preserve"> ""e69994""</t>
  </si>
  <si>
    <t xml:space="preserve"> ""e69995""</t>
  </si>
  <si>
    <t xml:space="preserve"> ""e69996""</t>
  </si>
  <si>
    <t xml:space="preserve"> ""e69997""</t>
  </si>
  <si>
    <t xml:space="preserve"> ""e69998""</t>
  </si>
  <si>
    <t xml:space="preserve"> ""e69999""</t>
  </si>
  <si>
    <t xml:space="preserve"> ""e70000""</t>
  </si>
  <si>
    <t xml:space="preserve"> ""e70003""</t>
  </si>
  <si>
    <t xml:space="preserve"> ""e70004""</t>
  </si>
  <si>
    <t xml:space="preserve"> ""e70005""</t>
  </si>
  <si>
    <t xml:space="preserve"> ""e70006""</t>
  </si>
  <si>
    <t xml:space="preserve"> ""e70012""</t>
  </si>
  <si>
    <t xml:space="preserve"> ""e70013""</t>
  </si>
  <si>
    <t xml:space="preserve"> ""e70014""</t>
  </si>
  <si>
    <t xml:space="preserve"> ""e70015""</t>
  </si>
  <si>
    <t xml:space="preserve"> ""e70017""</t>
  </si>
  <si>
    <t xml:space="preserve"> ""e70030""</t>
  </si>
  <si>
    <t xml:space="preserve"> ""e70031""</t>
  </si>
  <si>
    <t xml:space="preserve"> ""e70032""</t>
  </si>
  <si>
    <t xml:space="preserve"> ""e70033""</t>
  </si>
  <si>
    <t xml:space="preserve"> ""e70047""</t>
  </si>
  <si>
    <t xml:space="preserve"> ""e70048""</t>
  </si>
  <si>
    <t xml:space="preserve"> ""e70052""</t>
  </si>
  <si>
    <t xml:space="preserve"> ""e70058""</t>
  </si>
  <si>
    <t xml:space="preserve"> ""e70059""</t>
  </si>
  <si>
    <t xml:space="preserve"> ""e70066""</t>
  </si>
  <si>
    <t xml:space="preserve"> ""e70067""</t>
  </si>
  <si>
    <t xml:space="preserve"> ""e70068""</t>
  </si>
  <si>
    <t xml:space="preserve"> ""e70069""</t>
  </si>
  <si>
    <t xml:space="preserve"> ""e70073""</t>
  </si>
  <si>
    <t xml:space="preserve"> ""e70082""</t>
  </si>
  <si>
    <t xml:space="preserve"> ""e70083""</t>
  </si>
  <si>
    <t xml:space="preserve"> ""e70084""</t>
  </si>
  <si>
    <t xml:space="preserve"> ""e70085""</t>
  </si>
  <si>
    <t xml:space="preserve"> ""e70086""</t>
  </si>
  <si>
    <t xml:space="preserve"> ""e70087""</t>
  </si>
  <si>
    <t xml:space="preserve"> ""e70088""</t>
  </si>
  <si>
    <t xml:space="preserve"> ""e70089""</t>
  </si>
  <si>
    <t xml:space="preserve"> ""e70090""</t>
  </si>
  <si>
    <t xml:space="preserve"> ""e70091""</t>
  </si>
  <si>
    <t xml:space="preserve"> ""e70092""</t>
  </si>
  <si>
    <t xml:space="preserve"> ""e70093""</t>
  </si>
  <si>
    <t xml:space="preserve"> ""e70094""</t>
  </si>
  <si>
    <t xml:space="preserve"> ""e70095""</t>
  </si>
  <si>
    <t xml:space="preserve"> ""e70096""</t>
  </si>
  <si>
    <t xml:space="preserve"> ""e70097""</t>
  </si>
  <si>
    <t xml:space="preserve"> ""e70101""</t>
  </si>
  <si>
    <t xml:space="preserve"> ""e70104""</t>
  </si>
  <si>
    <t xml:space="preserve"> ""e70111""</t>
  </si>
  <si>
    <t xml:space="preserve"> ""e70115""</t>
  </si>
  <si>
    <t xml:space="preserve"> ""e70119""</t>
  </si>
  <si>
    <t xml:space="preserve"> ""e70124""</t>
  </si>
  <si>
    <t xml:space="preserve"> ""e70125""</t>
  </si>
  <si>
    <t xml:space="preserve"> ""e70126""</t>
  </si>
  <si>
    <t xml:space="preserve"> ""e70127""</t>
  </si>
  <si>
    <t xml:space="preserve"> ""e70129""</t>
  </si>
  <si>
    <t xml:space="preserve"> ""e70130""</t>
  </si>
  <si>
    <t xml:space="preserve"> ""e70131""</t>
  </si>
  <si>
    <t xml:space="preserve"> ""e70132""</t>
  </si>
  <si>
    <t xml:space="preserve"> ""e70134""</t>
  </si>
  <si>
    <t xml:space="preserve"> ""e70135""</t>
  </si>
  <si>
    <t xml:space="preserve"> ""e70136""</t>
  </si>
  <si>
    <t xml:space="preserve"> ""e70137""</t>
  </si>
  <si>
    <t xml:space="preserve"> ""e70138""</t>
  </si>
  <si>
    <t xml:space="preserve"> ""e70139""</t>
  </si>
  <si>
    <t xml:space="preserve"> ""e70149""</t>
  </si>
  <si>
    <t xml:space="preserve"> ""e70150""</t>
  </si>
  <si>
    <t xml:space="preserve"> ""e70151""</t>
  </si>
  <si>
    <t xml:space="preserve"> ""e70152""</t>
  </si>
  <si>
    <t xml:space="preserve"> ""e70153""</t>
  </si>
  <si>
    <t xml:space="preserve"> ""e70154""</t>
  </si>
  <si>
    <t xml:space="preserve"> ""e70155""</t>
  </si>
  <si>
    <t xml:space="preserve"> ""e70156""</t>
  </si>
  <si>
    <t xml:space="preserve"> ""e70162""</t>
  </si>
  <si>
    <t xml:space="preserve"> ""e70163""</t>
  </si>
  <si>
    <t xml:space="preserve"> ""e70176""</t>
  </si>
  <si>
    <t xml:space="preserve"> ""e70177""</t>
  </si>
  <si>
    <t xml:space="preserve"> ""e70178""</t>
  </si>
  <si>
    <t xml:space="preserve"> ""e70194""</t>
  </si>
  <si>
    <t xml:space="preserve"> ""e70195""</t>
  </si>
  <si>
    <t xml:space="preserve"> ""e70196""</t>
  </si>
  <si>
    <t xml:space="preserve"> ""e70197""</t>
  </si>
  <si>
    <t xml:space="preserve"> ""e70198""</t>
  </si>
  <si>
    <t xml:space="preserve"> ""e70215""</t>
  </si>
  <si>
    <t xml:space="preserve"> ""e70216""</t>
  </si>
  <si>
    <t xml:space="preserve"> ""e70223""</t>
  </si>
  <si>
    <t xml:space="preserve"> ""e70227""</t>
  </si>
  <si>
    <t xml:space="preserve"> ""e70228""</t>
  </si>
  <si>
    <t xml:space="preserve"> ""e70238""</t>
  </si>
  <si>
    <t xml:space="preserve"> ""e70241""</t>
  </si>
  <si>
    <t xml:space="preserve"> ""e70242""</t>
  </si>
  <si>
    <t xml:space="preserve"> ""e70243""</t>
  </si>
  <si>
    <t xml:space="preserve"> ""e70244""</t>
  </si>
  <si>
    <t xml:space="preserve"> ""e70253""</t>
  </si>
  <si>
    <t xml:space="preserve"> ""e70259""</t>
  </si>
  <si>
    <t xml:space="preserve"> ""e70260""</t>
  </si>
  <si>
    <t xml:space="preserve"> ""e70263""</t>
  </si>
  <si>
    <t xml:space="preserve"> ""e70264""</t>
  </si>
  <si>
    <t xml:space="preserve"> ""e70392""</t>
  </si>
  <si>
    <t xml:space="preserve"> ""e70410""</t>
  </si>
  <si>
    <t xml:space="preserve"> ""e70411""</t>
  </si>
  <si>
    <t xml:space="preserve"> ""e70412""</t>
  </si>
  <si>
    <t xml:space="preserve"> ""e70413""</t>
  </si>
  <si>
    <t xml:space="preserve"> ""e70414""</t>
  </si>
  <si>
    <t xml:space="preserve"> ""e70415""</t>
  </si>
  <si>
    <t xml:space="preserve"> ""e70416""</t>
  </si>
  <si>
    <t xml:space="preserve"> ""e70417""</t>
  </si>
  <si>
    <t xml:space="preserve"> ""e70433""</t>
  </si>
  <si>
    <t xml:space="preserve"> ""e70434""</t>
  </si>
  <si>
    <t xml:space="preserve"> ""e70435""</t>
  </si>
  <si>
    <t xml:space="preserve"> ""e70436""</t>
  </si>
  <si>
    <t xml:space="preserve"> ""e70437""</t>
  </si>
  <si>
    <t xml:space="preserve"> ""e70438""</t>
  </si>
  <si>
    <t xml:space="preserve"> ""e70454""</t>
  </si>
  <si>
    <t xml:space="preserve"> ""e70455""</t>
  </si>
  <si>
    <t xml:space="preserve"> ""e70456""</t>
  </si>
  <si>
    <t xml:space="preserve"> ""e70457""</t>
  </si>
  <si>
    <t xml:space="preserve"> ""e70458""</t>
  </si>
  <si>
    <t xml:space="preserve"> ""e70459""</t>
  </si>
  <si>
    <t xml:space="preserve"> ""e70460""</t>
  </si>
  <si>
    <t xml:space="preserve"> ""e70461""</t>
  </si>
  <si>
    <t xml:space="preserve"> ""e70472""</t>
  </si>
  <si>
    <t xml:space="preserve"> ""e70473""</t>
  </si>
  <si>
    <t xml:space="preserve"> ""e70474""</t>
  </si>
  <si>
    <t xml:space="preserve"> ""e70485""</t>
  </si>
  <si>
    <t xml:space="preserve"> ""e70493""</t>
  </si>
  <si>
    <t xml:space="preserve"> ""e70494""</t>
  </si>
  <si>
    <t xml:space="preserve"> ""e70495""</t>
  </si>
  <si>
    <t xml:space="preserve"> ""e70496""</t>
  </si>
  <si>
    <t xml:space="preserve"> ""e70497""</t>
  </si>
  <si>
    <t xml:space="preserve"> ""e70498""</t>
  </si>
  <si>
    <t xml:space="preserve"> ""e70502""</t>
  </si>
  <si>
    <t xml:space="preserve"> ""e70503""</t>
  </si>
  <si>
    <t xml:space="preserve"> ""e70507""</t>
  </si>
  <si>
    <t xml:space="preserve"> ""e70515""</t>
  </si>
  <si>
    <t xml:space="preserve"> ""e70516""</t>
  </si>
  <si>
    <t xml:space="preserve"> ""e70520""</t>
  </si>
  <si>
    <t xml:space="preserve"> ""e70521""</t>
  </si>
  <si>
    <t xml:space="preserve"> ""e70522""</t>
  </si>
  <si>
    <t xml:space="preserve"> ""e70523""</t>
  </si>
  <si>
    <t xml:space="preserve"> ""e70524""</t>
  </si>
  <si>
    <t xml:space="preserve"> ""e70531""</t>
  </si>
  <si>
    <t xml:space="preserve"> ""e70532""</t>
  </si>
  <si>
    <t xml:space="preserve"> ""e70587""</t>
  </si>
  <si>
    <t xml:space="preserve"> ""e70590""</t>
  </si>
  <si>
    <t xml:space="preserve"> ""e70591""</t>
  </si>
  <si>
    <t xml:space="preserve"> ""e70592""</t>
  </si>
  <si>
    <t xml:space="preserve"> ""e70593""</t>
  </si>
  <si>
    <t xml:space="preserve"> ""e70615""</t>
  </si>
  <si>
    <t xml:space="preserve"> ""e70616""</t>
  </si>
  <si>
    <t xml:space="preserve"> ""e70626""</t>
  </si>
  <si>
    <t xml:space="preserve"> ""e70627""</t>
  </si>
  <si>
    <t xml:space="preserve"> ""e70628""</t>
  </si>
  <si>
    <t xml:space="preserve"> ""e70629""</t>
  </si>
  <si>
    <t xml:space="preserve"> ""e70666""</t>
  </si>
  <si>
    <t xml:space="preserve"> ""e70670""</t>
  </si>
  <si>
    <t xml:space="preserve"> ""e70671""</t>
  </si>
  <si>
    <t xml:space="preserve"> ""e70672""</t>
  </si>
  <si>
    <t xml:space="preserve"> ""e70673""</t>
  </si>
  <si>
    <t xml:space="preserve"> ""e70674""</t>
  </si>
  <si>
    <t xml:space="preserve"> ""e70675""</t>
  </si>
  <si>
    <t xml:space="preserve"> ""e70676""</t>
  </si>
  <si>
    <t xml:space="preserve"> ""e70683""</t>
  </si>
  <si>
    <t xml:space="preserve"> ""e70696""</t>
  </si>
  <si>
    <t xml:space="preserve"> ""e70697""</t>
  </si>
  <si>
    <t xml:space="preserve"> ""e70698""</t>
  </si>
  <si>
    <t xml:space="preserve"> ""e70699""</t>
  </si>
  <si>
    <t xml:space="preserve"> ""e70700""</t>
  </si>
  <si>
    <t xml:space="preserve"> ""e70701""</t>
  </si>
  <si>
    <t xml:space="preserve"> ""e70707""</t>
  </si>
  <si>
    <t xml:space="preserve"> ""e70708""</t>
  </si>
  <si>
    <t xml:space="preserve"> ""e70709""</t>
  </si>
  <si>
    <t xml:space="preserve"> ""e70710""</t>
  </si>
  <si>
    <t xml:space="preserve"> ""e70725""</t>
  </si>
  <si>
    <t xml:space="preserve"> ""e70726""</t>
  </si>
  <si>
    <t xml:space="preserve"> ""e70727""</t>
  </si>
  <si>
    <t xml:space="preserve"> ""e70728""</t>
  </si>
  <si>
    <t xml:space="preserve"> ""e70739""</t>
  </si>
  <si>
    <t xml:space="preserve"> ""e70740""</t>
  </si>
  <si>
    <t xml:space="preserve"> ""e70741""</t>
  </si>
  <si>
    <t xml:space="preserve"> ""e70742""</t>
  </si>
  <si>
    <t xml:space="preserve"> ""e70746""</t>
  </si>
  <si>
    <t xml:space="preserve"> ""e70747""</t>
  </si>
  <si>
    <t xml:space="preserve"> ""e70748""</t>
  </si>
  <si>
    <t xml:space="preserve"> ""e70749""</t>
  </si>
  <si>
    <t xml:space="preserve"> ""e70750""</t>
  </si>
  <si>
    <t xml:space="preserve"> ""e70751""</t>
  </si>
  <si>
    <t xml:space="preserve"> ""e70752""</t>
  </si>
  <si>
    <t xml:space="preserve"> ""e70753""</t>
  </si>
  <si>
    <t xml:space="preserve"> ""e70754""</t>
  </si>
  <si>
    <t xml:space="preserve"> ""e70755""</t>
  </si>
  <si>
    <t xml:space="preserve"> ""e70756""</t>
  </si>
  <si>
    <t xml:space="preserve"> ""e70757""</t>
  </si>
  <si>
    <t xml:space="preserve"> ""e70758""</t>
  </si>
  <si>
    <t xml:space="preserve"> ""e70759""</t>
  </si>
  <si>
    <t xml:space="preserve"> ""e70760""</t>
  </si>
  <si>
    <t xml:space="preserve"> ""e70761""</t>
  </si>
  <si>
    <t xml:space="preserve"> ""e70762""</t>
  </si>
  <si>
    <t xml:space="preserve"> ""e70763""</t>
  </si>
  <si>
    <t xml:space="preserve"> ""e70764""</t>
  </si>
  <si>
    <t xml:space="preserve"> ""e70765""</t>
  </si>
  <si>
    <t xml:space="preserve"> ""e70768""</t>
  </si>
  <si>
    <t xml:space="preserve"> ""e70769""</t>
  </si>
  <si>
    <t xml:space="preserve"> ""e70770""</t>
  </si>
  <si>
    <t xml:space="preserve"> ""e70771""</t>
  </si>
  <si>
    <t xml:space="preserve"> ""e70772""</t>
  </si>
  <si>
    <t xml:space="preserve"> ""e70773""</t>
  </si>
  <si>
    <t xml:space="preserve"> ""e70774""</t>
  </si>
  <si>
    <t xml:space="preserve"> ""e70775""</t>
  </si>
  <si>
    <t xml:space="preserve"> ""e70776""</t>
  </si>
  <si>
    <t xml:space="preserve"> ""e70781""</t>
  </si>
  <si>
    <t xml:space="preserve"> ""e70782""</t>
  </si>
  <si>
    <t xml:space="preserve"> ""e70783""</t>
  </si>
  <si>
    <t xml:space="preserve"> ""e70784""</t>
  </si>
  <si>
    <t xml:space="preserve"> ""e70785""</t>
  </si>
  <si>
    <t xml:space="preserve"> ""e70789""</t>
  </si>
  <si>
    <t xml:space="preserve"> ""e70791""</t>
  </si>
  <si>
    <t xml:space="preserve"> ""e70792""</t>
  </si>
  <si>
    <t xml:space="preserve"> ""e70793""</t>
  </si>
  <si>
    <t xml:space="preserve"> ""e70794""</t>
  </si>
  <si>
    <t xml:space="preserve"> ""e70795""</t>
  </si>
  <si>
    <t xml:space="preserve"> ""e70800""</t>
  </si>
  <si>
    <t xml:space="preserve"> ""e70805""</t>
  </si>
  <si>
    <t xml:space="preserve"> ""e70806""</t>
  </si>
  <si>
    <t xml:space="preserve"> ""e70809""</t>
  </si>
  <si>
    <t xml:space="preserve"> ""e70810""</t>
  </si>
  <si>
    <t xml:space="preserve"> ""e70811""</t>
  </si>
  <si>
    <t xml:space="preserve"> ""e70812""</t>
  </si>
  <si>
    <t xml:space="preserve"> ""e70813""</t>
  </si>
  <si>
    <t xml:space="preserve"> ""e70814""</t>
  </si>
  <si>
    <t xml:space="preserve"> ""e70819""</t>
  </si>
  <si>
    <t xml:space="preserve"> ""e70820""</t>
  </si>
  <si>
    <t xml:space="preserve"> ""e70821""</t>
  </si>
  <si>
    <t xml:space="preserve"> ""e70822""</t>
  </si>
  <si>
    <t xml:space="preserve"> ""e70824""</t>
  </si>
  <si>
    <t xml:space="preserve"> ""e70829""</t>
  </si>
  <si>
    <t xml:space="preserve"> ""e70830""</t>
  </si>
  <si>
    <t xml:space="preserve"> ""e70831""</t>
  </si>
  <si>
    <t xml:space="preserve"> ""e70832""</t>
  </si>
  <si>
    <t xml:space="preserve"> ""e70833""</t>
  </si>
  <si>
    <t xml:space="preserve"> ""e70834""</t>
  </si>
  <si>
    <t xml:space="preserve"> ""e70843""</t>
  </si>
  <si>
    <t xml:space="preserve"> ""e70844""</t>
  </si>
  <si>
    <t xml:space="preserve"> ""e70854""</t>
  </si>
  <si>
    <t xml:space="preserve"> ""e70855""</t>
  </si>
  <si>
    <t xml:space="preserve"> ""e70856""</t>
  </si>
  <si>
    <t xml:space="preserve"> ""e71297""</t>
  </si>
  <si>
    <t xml:space="preserve"> ""e71298""</t>
  </si>
  <si>
    <t xml:space="preserve"> ""e71315""</t>
  </si>
  <si>
    <t xml:space="preserve"> ""e71316""</t>
  </si>
  <si>
    <t xml:space="preserve"> ""e71317""</t>
  </si>
  <si>
    <t xml:space="preserve"> ""e71326""</t>
  </si>
  <si>
    <t xml:space="preserve"> ""e71327""</t>
  </si>
  <si>
    <t xml:space="preserve"> ""e71332""</t>
  </si>
  <si>
    <t xml:space="preserve"> ""e71333""</t>
  </si>
  <si>
    <t xml:space="preserve"> ""e71334""</t>
  </si>
  <si>
    <t xml:space="preserve"> ""e71335""</t>
  </si>
  <si>
    <t xml:space="preserve"> ""e71336""</t>
  </si>
  <si>
    <t xml:space="preserve"> ""e71337""</t>
  </si>
  <si>
    <t xml:space="preserve"> ""e71338""</t>
  </si>
  <si>
    <t xml:space="preserve"> ""e71339""</t>
  </si>
  <si>
    <t xml:space="preserve"> ""e71340""</t>
  </si>
  <si>
    <t xml:space="preserve"> ""e71341""</t>
  </si>
  <si>
    <t xml:space="preserve"> ""e71342""</t>
  </si>
  <si>
    <t xml:space="preserve"> ""e71343""</t>
  </si>
  <si>
    <t xml:space="preserve"> ""e71344""</t>
  </si>
  <si>
    <t xml:space="preserve"> ""e71345""</t>
  </si>
  <si>
    <t xml:space="preserve"> ""e71347""</t>
  </si>
  <si>
    <t xml:space="preserve"> ""e71348""</t>
  </si>
  <si>
    <t xml:space="preserve"> ""e71349""</t>
  </si>
  <si>
    <t xml:space="preserve"> ""e71350""</t>
  </si>
  <si>
    <t xml:space="preserve"> ""e71351""</t>
  </si>
  <si>
    <t xml:space="preserve"> ""e71352""</t>
  </si>
  <si>
    <t xml:space="preserve"> ""e71353""</t>
  </si>
  <si>
    <t xml:space="preserve"> ""e71354""</t>
  </si>
  <si>
    <t xml:space="preserve"> ""e71355""</t>
  </si>
  <si>
    <t xml:space="preserve"> ""e71357""</t>
  </si>
  <si>
    <t xml:space="preserve"> ""e71358""</t>
  </si>
  <si>
    <t xml:space="preserve"> ""e71359""</t>
  </si>
  <si>
    <t xml:space="preserve"> ""e71360""</t>
  </si>
  <si>
    <t xml:space="preserve"> ""e71361""</t>
  </si>
  <si>
    <t xml:space="preserve"> ""e71362""</t>
  </si>
  <si>
    <t xml:space="preserve"> ""e71363""</t>
  </si>
  <si>
    <t xml:space="preserve"> ""e71364""</t>
  </si>
  <si>
    <t xml:space="preserve"> ""e71365""</t>
  </si>
  <si>
    <t xml:space="preserve"> ""e71366""</t>
  </si>
  <si>
    <t xml:space="preserve"> ""e71367""</t>
  </si>
  <si>
    <t xml:space="preserve"> ""e71368""</t>
  </si>
  <si>
    <t xml:space="preserve"> ""e71369""</t>
  </si>
  <si>
    <t xml:space="preserve"> ""e71370""</t>
  </si>
  <si>
    <t xml:space="preserve"> ""e71371""</t>
  </si>
  <si>
    <t xml:space="preserve"> ""e71372""</t>
  </si>
  <si>
    <t xml:space="preserve"> ""e71373""</t>
  </si>
  <si>
    <t xml:space="preserve"> ""e71374""</t>
  </si>
  <si>
    <t xml:space="preserve"> ""e71375""</t>
  </si>
  <si>
    <t xml:space="preserve"> ""e71380""</t>
  </si>
  <si>
    <t xml:space="preserve"> ""e71381""</t>
  </si>
  <si>
    <t xml:space="preserve"> ""e71382""</t>
  </si>
  <si>
    <t xml:space="preserve"> ""e71383""</t>
  </si>
  <si>
    <t xml:space="preserve"> ""e71384""</t>
  </si>
  <si>
    <t xml:space="preserve"> ""e71388""</t>
  </si>
  <si>
    <t xml:space="preserve"> ""e71389""</t>
  </si>
  <si>
    <t xml:space="preserve"> ""e71390""</t>
  </si>
  <si>
    <t xml:space="preserve"> ""e71391""</t>
  </si>
  <si>
    <t xml:space="preserve"> ""e71392""</t>
  </si>
  <si>
    <t xml:space="preserve"> ""e71393""</t>
  </si>
  <si>
    <t xml:space="preserve"> ""e71394""</t>
  </si>
  <si>
    <t xml:space="preserve"> ""e71395""</t>
  </si>
  <si>
    <t xml:space="preserve"> ""e71402""</t>
  </si>
  <si>
    <t xml:space="preserve"> ""e71403""</t>
  </si>
  <si>
    <t xml:space="preserve"> ""e71404""</t>
  </si>
  <si>
    <t xml:space="preserve"> ""e71405""</t>
  </si>
  <si>
    <t xml:space="preserve"> ""e71406""</t>
  </si>
  <si>
    <t xml:space="preserve"> ""e71407""</t>
  </si>
  <si>
    <t xml:space="preserve"> ""e71408""</t>
  </si>
  <si>
    <t xml:space="preserve"> ""e71409""</t>
  </si>
  <si>
    <t xml:space="preserve"> ""e71413""</t>
  </si>
  <si>
    <t xml:space="preserve"> ""e71414""</t>
  </si>
  <si>
    <t xml:space="preserve"> ""e71415""</t>
  </si>
  <si>
    <t xml:space="preserve"> ""e71416""</t>
  </si>
  <si>
    <t xml:space="preserve"> ""e71417""</t>
  </si>
  <si>
    <t xml:space="preserve"> ""e71418""</t>
  </si>
  <si>
    <t xml:space="preserve"> ""e71420""</t>
  </si>
  <si>
    <t xml:space="preserve"> ""e71421""</t>
  </si>
  <si>
    <t xml:space="preserve"> ""e71422""</t>
  </si>
  <si>
    <t xml:space="preserve"> ""e71423""</t>
  </si>
  <si>
    <t xml:space="preserve"> ""e71427""</t>
  </si>
  <si>
    <t xml:space="preserve"> ""e71428""</t>
  </si>
  <si>
    <t xml:space="preserve"> ""e71429""</t>
  </si>
  <si>
    <t xml:space="preserve"> ""e71430""</t>
  </si>
  <si>
    <t xml:space="preserve"> ""e71431""</t>
  </si>
  <si>
    <t xml:space="preserve"> ""e71432""</t>
  </si>
  <si>
    <t xml:space="preserve"> ""e71433""</t>
  </si>
  <si>
    <t xml:space="preserve"> ""e71434""</t>
  </si>
  <si>
    <t xml:space="preserve"> ""e71435""</t>
  </si>
  <si>
    <t xml:space="preserve"> ""e71436""</t>
  </si>
  <si>
    <t xml:space="preserve"> ""e71437""</t>
  </si>
  <si>
    <t xml:space="preserve"> ""e71438""</t>
  </si>
  <si>
    <t xml:space="preserve"> ""e71439""</t>
  </si>
  <si>
    <t xml:space="preserve"> ""e71440""</t>
  </si>
  <si>
    <t xml:space="preserve"> ""e71441""</t>
  </si>
  <si>
    <t xml:space="preserve"> ""e71442""</t>
  </si>
  <si>
    <t xml:space="preserve"> ""e71443""</t>
  </si>
  <si>
    <t xml:space="preserve"> ""e71447""</t>
  </si>
  <si>
    <t xml:space="preserve"> ""e71448""</t>
  </si>
  <si>
    <t xml:space="preserve"> ""e71449""</t>
  </si>
  <si>
    <t xml:space="preserve"> ""e71450""</t>
  </si>
  <si>
    <t xml:space="preserve"> ""e71451""</t>
  </si>
  <si>
    <t xml:space="preserve"> ""e71452""</t>
  </si>
  <si>
    <t xml:space="preserve"> ""e71453""</t>
  </si>
  <si>
    <t xml:space="preserve"> ""e71458""</t>
  </si>
  <si>
    <t xml:space="preserve"> ""e71459""</t>
  </si>
  <si>
    <t xml:space="preserve"> ""e71460""</t>
  </si>
  <si>
    <t xml:space="preserve"> ""e71461""</t>
  </si>
  <si>
    <t xml:space="preserve"> ""e71462""</t>
  </si>
  <si>
    <t xml:space="preserve"> ""e71463""</t>
  </si>
  <si>
    <t xml:space="preserve"> ""e71464""</t>
  </si>
  <si>
    <t xml:space="preserve"> ""e71465""</t>
  </si>
  <si>
    <t xml:space="preserve"> ""e71466""</t>
  </si>
  <si>
    <t xml:space="preserve"> ""e71467""</t>
  </si>
  <si>
    <t xml:space="preserve"> ""e71468""</t>
  </si>
  <si>
    <t xml:space="preserve"> ""e71469""</t>
  </si>
  <si>
    <t xml:space="preserve"> ""e71470""</t>
  </si>
  <si>
    <t xml:space="preserve"> ""e71471""</t>
  </si>
  <si>
    <t xml:space="preserve"> ""e71475""</t>
  </si>
  <si>
    <t xml:space="preserve"> ""e71476""</t>
  </si>
  <si>
    <t xml:space="preserve"> ""e71477""</t>
  </si>
  <si>
    <t xml:space="preserve"> ""e71485""</t>
  </si>
  <si>
    <t xml:space="preserve"> ""e71486""</t>
  </si>
  <si>
    <t xml:space="preserve"> ""e71487""</t>
  </si>
  <si>
    <t xml:space="preserve"> ""e71488""</t>
  </si>
  <si>
    <t xml:space="preserve"> ""e71489""</t>
  </si>
  <si>
    <t xml:space="preserve"> ""e71495""</t>
  </si>
  <si>
    <t xml:space="preserve"> ""e71496""</t>
  </si>
  <si>
    <t xml:space="preserve"> ""e71503""</t>
  </si>
  <si>
    <t xml:space="preserve"> ""e71504""</t>
  </si>
  <si>
    <t xml:space="preserve"> ""e71505""</t>
  </si>
  <si>
    <t xml:space="preserve"> ""e71506""</t>
  </si>
  <si>
    <t xml:space="preserve"> ""e71518""</t>
  </si>
  <si>
    <t xml:space="preserve"> ""e71519""</t>
  </si>
  <si>
    <t xml:space="preserve"> ""e71520""</t>
  </si>
  <si>
    <t xml:space="preserve"> ""e71521""</t>
  </si>
  <si>
    <t xml:space="preserve"> ""e71532""</t>
  </si>
  <si>
    <t xml:space="preserve"> ""e71533""</t>
  </si>
  <si>
    <t xml:space="preserve"> ""e71534""</t>
  </si>
  <si>
    <t xml:space="preserve"> ""e71535""</t>
  </si>
  <si>
    <t xml:space="preserve"> ""e71536""</t>
  </si>
  <si>
    <t xml:space="preserve"> ""e71537""</t>
  </si>
  <si>
    <t xml:space="preserve"> ""e71538""</t>
  </si>
  <si>
    <t xml:space="preserve"> ""e71539""</t>
  </si>
  <si>
    <t xml:space="preserve"> ""e71542""</t>
  </si>
  <si>
    <t xml:space="preserve"> ""e71543""</t>
  </si>
  <si>
    <t xml:space="preserve"> ""e71544""</t>
  </si>
  <si>
    <t xml:space="preserve"> ""e71545""</t>
  </si>
  <si>
    <t xml:space="preserve"> ""e71566""</t>
  </si>
  <si>
    <t xml:space="preserve"> ""e71574""</t>
  </si>
  <si>
    <t xml:space="preserve"> ""e71575""</t>
  </si>
  <si>
    <t xml:space="preserve"> ""e71576""</t>
  </si>
  <si>
    <t xml:space="preserve"> ""e71577""</t>
  </si>
  <si>
    <t xml:space="preserve"> ""e71578""</t>
  </si>
  <si>
    <t xml:space="preserve"> ""e71579""</t>
  </si>
  <si>
    <t xml:space="preserve"> ""e71603""</t>
  </si>
  <si>
    <t xml:space="preserve"> ""e71604""</t>
  </si>
  <si>
    <t xml:space="preserve"> ""e71605""</t>
  </si>
  <si>
    <t xml:space="preserve"> ""e71606""</t>
  </si>
  <si>
    <t xml:space="preserve"> ""e71613""</t>
  </si>
  <si>
    <t xml:space="preserve"> ""e71614""</t>
  </si>
  <si>
    <t xml:space="preserve"> ""e71615""</t>
  </si>
  <si>
    <t xml:space="preserve"> ""e71616""</t>
  </si>
  <si>
    <t xml:space="preserve"> ""e71617""</t>
  </si>
  <si>
    <t xml:space="preserve"> ""e71618""</t>
  </si>
  <si>
    <t xml:space="preserve"> ""e71619""</t>
  </si>
  <si>
    <t xml:space="preserve"> ""e71620""</t>
  </si>
  <si>
    <t xml:space="preserve"> ""e71621""</t>
  </si>
  <si>
    <t xml:space="preserve"> ""e71622""</t>
  </si>
  <si>
    <t xml:space="preserve"> ""e71623""</t>
  </si>
  <si>
    <t xml:space="preserve"> ""e71641""</t>
  </si>
  <si>
    <t xml:space="preserve"> ""e71645""</t>
  </si>
  <si>
    <t xml:space="preserve"> ""e71646""</t>
  </si>
  <si>
    <t xml:space="preserve"> ""e71652""</t>
  </si>
  <si>
    <t xml:space="preserve"> ""e71653""</t>
  </si>
  <si>
    <t xml:space="preserve"> ""e71654""</t>
  </si>
  <si>
    <t xml:space="preserve"> ""e71655""</t>
  </si>
  <si>
    <t xml:space="preserve"> ""e71656""</t>
  </si>
  <si>
    <t xml:space="preserve"> ""e71662""</t>
  </si>
  <si>
    <t xml:space="preserve"> ""e71663""</t>
  </si>
  <si>
    <t xml:space="preserve"> ""e71667""</t>
  </si>
  <si>
    <t xml:space="preserve"> ""e71668""</t>
  </si>
  <si>
    <t xml:space="preserve"> ""e71669""</t>
  </si>
  <si>
    <t xml:space="preserve"> ""e71670""</t>
  </si>
  <si>
    <t xml:space="preserve"> ""e71684""</t>
  </si>
  <si>
    <t xml:space="preserve"> ""e71685""</t>
  </si>
  <si>
    <t xml:space="preserve"> ""e71692""</t>
  </si>
  <si>
    <t xml:space="preserve"> ""e71705""</t>
  </si>
  <si>
    <t xml:space="preserve"> ""e71706""</t>
  </si>
  <si>
    <t xml:space="preserve"> ""e71862""</t>
  </si>
  <si>
    <t xml:space="preserve"> ""e71863""</t>
  </si>
  <si>
    <t xml:space="preserve"> ""e71864""</t>
  </si>
  <si>
    <t xml:space="preserve"> ""e71880""</t>
  </si>
  <si>
    <t xml:space="preserve"> ""e71881""</t>
  </si>
  <si>
    <t xml:space="preserve"> ""e71882""</t>
  </si>
  <si>
    <t xml:space="preserve"> ""e71883""</t>
  </si>
  <si>
    <t xml:space="preserve"> ""e71884""</t>
  </si>
  <si>
    <t xml:space="preserve"> ""e71899""</t>
  </si>
  <si>
    <t xml:space="preserve"> ""e71901""</t>
  </si>
  <si>
    <t xml:space="preserve"> ""e71902""</t>
  </si>
  <si>
    <t xml:space="preserve"> ""e71907""</t>
  </si>
  <si>
    <t xml:space="preserve"> ""e71908""</t>
  </si>
  <si>
    <t xml:space="preserve"> ""e71909""</t>
  </si>
  <si>
    <t xml:space="preserve"> ""e71910""</t>
  </si>
  <si>
    <t xml:space="preserve"> ""e71911""</t>
  </si>
  <si>
    <t xml:space="preserve"> ""e71912""</t>
  </si>
  <si>
    <t xml:space="preserve"> ""e71913""</t>
  </si>
  <si>
    <t xml:space="preserve"> ""e71919""</t>
  </si>
  <si>
    <t xml:space="preserve"> ""e71920""</t>
  </si>
  <si>
    <t xml:space="preserve"> ""e71921""</t>
  </si>
  <si>
    <t xml:space="preserve"> ""e71922""</t>
  </si>
  <si>
    <t xml:space="preserve"> ""e71923""</t>
  </si>
  <si>
    <t xml:space="preserve"> ""e71927""</t>
  </si>
  <si>
    <t xml:space="preserve"> ""e71928""</t>
  </si>
  <si>
    <t xml:space="preserve"> ""e71929""</t>
  </si>
  <si>
    <t xml:space="preserve"> ""e71930""</t>
  </si>
  <si>
    <t xml:space="preserve"> ""e71931""</t>
  </si>
  <si>
    <t xml:space="preserve"> ""e71932""</t>
  </si>
  <si>
    <t xml:space="preserve"> ""e71933""</t>
  </si>
  <si>
    <t xml:space="preserve"> ""e71941""</t>
  </si>
  <si>
    <t xml:space="preserve"> ""e71942""</t>
  </si>
  <si>
    <t xml:space="preserve"> ""e71943""</t>
  </si>
  <si>
    <t xml:space="preserve"> ""e71944""</t>
  </si>
  <si>
    <t xml:space="preserve"> ""e71945""</t>
  </si>
  <si>
    <t xml:space="preserve"> ""e71946""</t>
  </si>
  <si>
    <t xml:space="preserve"> ""e71947""</t>
  </si>
  <si>
    <t xml:space="preserve"> ""e71948""</t>
  </si>
  <si>
    <t xml:space="preserve"> ""e71949""</t>
  </si>
  <si>
    <t xml:space="preserve"> ""e71950""</t>
  </si>
  <si>
    <t xml:space="preserve"> ""e71951""</t>
  </si>
  <si>
    <t xml:space="preserve"> ""e71952""</t>
  </si>
  <si>
    <t xml:space="preserve"> ""e71953""</t>
  </si>
  <si>
    <t xml:space="preserve"> ""e71954""</t>
  </si>
  <si>
    <t xml:space="preserve"> ""e71955""</t>
  </si>
  <si>
    <t xml:space="preserve"> ""e71956""</t>
  </si>
  <si>
    <t xml:space="preserve"> ""e71958""</t>
  </si>
  <si>
    <t xml:space="preserve"> ""e71959""</t>
  </si>
  <si>
    <t xml:space="preserve"> ""e71960""</t>
  </si>
  <si>
    <t xml:space="preserve"> ""e71961""</t>
  </si>
  <si>
    <t xml:space="preserve"> ""e71962""</t>
  </si>
  <si>
    <t xml:space="preserve"> ""e71971""</t>
  </si>
  <si>
    <t xml:space="preserve"> ""e71972""</t>
  </si>
  <si>
    <t xml:space="preserve"> ""e71973""</t>
  </si>
  <si>
    <t xml:space="preserve"> ""e71974""</t>
  </si>
  <si>
    <t xml:space="preserve"> ""e71980""</t>
  </si>
  <si>
    <t xml:space="preserve"> ""e72164""</t>
  </si>
  <si>
    <t xml:space="preserve"> ""e72165""</t>
  </si>
  <si>
    <t xml:space="preserve"> ""e72166""</t>
  </si>
  <si>
    <t xml:space="preserve"> ""e72195""</t>
  </si>
  <si>
    <t xml:space="preserve"> ""e72196""</t>
  </si>
  <si>
    <t xml:space="preserve"> ""e72197""</t>
  </si>
  <si>
    <t xml:space="preserve"> ""e72209""</t>
  </si>
  <si>
    <t xml:space="preserve"> ""e72210""</t>
  </si>
  <si>
    <t xml:space="preserve"> ""e72211""</t>
  </si>
  <si>
    <t xml:space="preserve"> ""e72212""</t>
  </si>
  <si>
    <t xml:space="preserve"> ""e72229""</t>
  </si>
  <si>
    <t xml:space="preserve"> ""e72233""</t>
  </si>
  <si>
    <t xml:space="preserve"> ""e72234""</t>
  </si>
  <si>
    <t xml:space="preserve"> ""e72235""</t>
  </si>
  <si>
    <t xml:space="preserve"> ""e72236""</t>
  </si>
  <si>
    <t xml:space="preserve"> ""e72246""</t>
  </si>
  <si>
    <t xml:space="preserve"> ""e72258""</t>
  </si>
  <si>
    <t xml:space="preserve"> ""e72280""</t>
  </si>
  <si>
    <t xml:space="preserve"> ""e72281""</t>
  </si>
  <si>
    <t xml:space="preserve"> ""e72282""</t>
  </si>
  <si>
    <t xml:space="preserve"> ""e72283""</t>
  </si>
  <si>
    <t xml:space="preserve"> ""e72295""</t>
  </si>
  <si>
    <t xml:space="preserve"> ""e72296""</t>
  </si>
  <si>
    <t xml:space="preserve"> ""e72297""</t>
  </si>
  <si>
    <t xml:space="preserve"> ""e72302""</t>
  </si>
  <si>
    <t xml:space="preserve"> ""e72303""</t>
  </si>
  <si>
    <t xml:space="preserve"> ""e72304""</t>
  </si>
  <si>
    <t xml:space="preserve"> ""e72307""</t>
  </si>
  <si>
    <t xml:space="preserve"> ""e72308""</t>
  </si>
  <si>
    <t xml:space="preserve"> ""e72309""</t>
  </si>
  <si>
    <t xml:space="preserve"> ""e72310""</t>
  </si>
  <si>
    <t xml:space="preserve"> ""e72315""</t>
  </si>
  <si>
    <t xml:space="preserve"> ""e72316""</t>
  </si>
  <si>
    <t xml:space="preserve"> ""e72317""</t>
  </si>
  <si>
    <t xml:space="preserve"> ""e72318""</t>
  </si>
  <si>
    <t xml:space="preserve"> ""e72323""</t>
  </si>
  <si>
    <t xml:space="preserve"> ""e72329""</t>
  </si>
  <si>
    <t xml:space="preserve"> ""e72330""</t>
  </si>
  <si>
    <t xml:space="preserve"> ""e72331""</t>
  </si>
  <si>
    <t xml:space="preserve"> ""e72332""</t>
  </si>
  <si>
    <t xml:space="preserve"> ""e72338""</t>
  </si>
  <si>
    <t xml:space="preserve"> ""e72339""</t>
  </si>
  <si>
    <t xml:space="preserve"> ""e72340""</t>
  </si>
  <si>
    <t xml:space="preserve"> ""e72348""</t>
  </si>
  <si>
    <t xml:space="preserve"> ""e72349""</t>
  </si>
  <si>
    <t xml:space="preserve"> ""e72350""</t>
  </si>
  <si>
    <t xml:space="preserve"> ""e72351""</t>
  </si>
  <si>
    <t xml:space="preserve"> ""e72364""</t>
  </si>
  <si>
    <t xml:space="preserve"> ""e72365""</t>
  </si>
  <si>
    <t xml:space="preserve"> ""e72373""</t>
  </si>
  <si>
    <t xml:space="preserve"> ""e72374""</t>
  </si>
  <si>
    <t xml:space="preserve"> ""e72375""</t>
  </si>
  <si>
    <t xml:space="preserve"> ""e72387""</t>
  </si>
  <si>
    <t xml:space="preserve"> ""e72392""</t>
  </si>
  <si>
    <t xml:space="preserve"> ""e72396""</t>
  </si>
  <si>
    <t xml:space="preserve"> ""e72397""</t>
  </si>
  <si>
    <t xml:space="preserve"> ""e72398""</t>
  </si>
  <si>
    <t xml:space="preserve"> ""e72399""</t>
  </si>
  <si>
    <t xml:space="preserve"> ""e72416""</t>
  </si>
  <si>
    <t xml:space="preserve"> ""e72421""</t>
  </si>
  <si>
    <t xml:space="preserve"> ""e72422""</t>
  </si>
  <si>
    <t xml:space="preserve"> ""e72423""</t>
  </si>
  <si>
    <t xml:space="preserve"> ""e72424""</t>
  </si>
  <si>
    <t xml:space="preserve"> ""e72431""</t>
  </si>
  <si>
    <t xml:space="preserve"> ""e72432""</t>
  </si>
  <si>
    <t xml:space="preserve"> ""e72433""</t>
  </si>
  <si>
    <t xml:space="preserve"> ""e72441""</t>
  </si>
  <si>
    <t xml:space="preserve"> ""e72442""</t>
  </si>
  <si>
    <t xml:space="preserve"> ""e72471""</t>
  </si>
  <si>
    <t xml:space="preserve"> ""e72491""</t>
  </si>
  <si>
    <t xml:space="preserve"> ""e72500""</t>
  </si>
  <si>
    <t xml:space="preserve"> ""e72501""</t>
  </si>
  <si>
    <t xml:space="preserve"> ""e72514""</t>
  </si>
  <si>
    <t xml:space="preserve"> ""e72515""</t>
  </si>
  <si>
    <t xml:space="preserve"> ""e72516""</t>
  </si>
  <si>
    <t xml:space="preserve"> ""e72524""</t>
  </si>
  <si>
    <t xml:space="preserve"> ""e72525""</t>
  </si>
  <si>
    <t xml:space="preserve"> ""e72532""</t>
  </si>
  <si>
    <t xml:space="preserve"> ""e72533""</t>
  </si>
  <si>
    <t xml:space="preserve"> ""e72534""</t>
  </si>
  <si>
    <t xml:space="preserve"> ""e72535""</t>
  </si>
  <si>
    <t xml:space="preserve"> ""e72536""</t>
  </si>
  <si>
    <t xml:space="preserve"> ""e72539""</t>
  </si>
  <si>
    <t xml:space="preserve"> ""e72540""</t>
  </si>
  <si>
    <t xml:space="preserve"> ""e72550""</t>
  </si>
  <si>
    <t xml:space="preserve"> ""e72551""</t>
  </si>
  <si>
    <t xml:space="preserve"> ""e72552""</t>
  </si>
  <si>
    <t xml:space="preserve"> ""e72553""</t>
  </si>
  <si>
    <t xml:space="preserve"> ""e72554""</t>
  </si>
  <si>
    <t xml:space="preserve"> ""e72555""</t>
  </si>
  <si>
    <t xml:space="preserve"> ""e72566""</t>
  </si>
  <si>
    <t xml:space="preserve"> ""e72567""</t>
  </si>
  <si>
    <t xml:space="preserve"> ""e72568""</t>
  </si>
  <si>
    <t xml:space="preserve"> ""e72571""</t>
  </si>
  <si>
    <t xml:space="preserve"> ""e72578""</t>
  </si>
  <si>
    <t xml:space="preserve"> ""e72579""</t>
  </si>
  <si>
    <t xml:space="preserve"> ""e72580""</t>
  </si>
  <si>
    <t xml:space="preserve"> ""e72581""</t>
  </si>
  <si>
    <t xml:space="preserve"> ""e72582""</t>
  </si>
  <si>
    <t xml:space="preserve"> ""e72585""</t>
  </si>
  <si>
    <t xml:space="preserve"> ""e72586""</t>
  </si>
  <si>
    <t xml:space="preserve"> ""e72587""</t>
  </si>
  <si>
    <t xml:space="preserve"> ""e72588""</t>
  </si>
  <si>
    <t xml:space="preserve"> ""e72589""</t>
  </si>
  <si>
    <t xml:space="preserve"> ""e72597""</t>
  </si>
  <si>
    <t xml:space="preserve"> ""e72598""</t>
  </si>
  <si>
    <t xml:space="preserve"> ""e72599""</t>
  </si>
  <si>
    <t xml:space="preserve"> ""e72600""</t>
  </si>
  <si>
    <t xml:space="preserve"> ""e72601""</t>
  </si>
  <si>
    <t xml:space="preserve"> ""e72602""</t>
  </si>
  <si>
    <t xml:space="preserve"> ""e72603""</t>
  </si>
  <si>
    <t xml:space="preserve"> ""e72607""</t>
  </si>
  <si>
    <t xml:space="preserve"> ""e72608""</t>
  </si>
  <si>
    <t xml:space="preserve"> ""e72609""</t>
  </si>
  <si>
    <t xml:space="preserve"> ""e72610""</t>
  </si>
  <si>
    <t xml:space="preserve"> ""e72611""</t>
  </si>
  <si>
    <t xml:space="preserve"> ""e72612""</t>
  </si>
  <si>
    <t xml:space="preserve"> ""e72613""</t>
  </si>
  <si>
    <t xml:space="preserve"> ""e72614""</t>
  </si>
  <si>
    <t xml:space="preserve"> ""e72615""</t>
  </si>
  <si>
    <t xml:space="preserve"> ""e72616""</t>
  </si>
  <si>
    <t xml:space="preserve"> ""e72617""</t>
  </si>
  <si>
    <t xml:space="preserve"> ""e72618""</t>
  </si>
  <si>
    <t xml:space="preserve"> ""e72619""</t>
  </si>
  <si>
    <t xml:space="preserve"> ""e72625""</t>
  </si>
  <si>
    <t xml:space="preserve"> ""e72626""</t>
  </si>
  <si>
    <t xml:space="preserve"> ""e72627""</t>
  </si>
  <si>
    <t xml:space="preserve"> ""e72628""</t>
  </si>
  <si>
    <t xml:space="preserve"> ""e72629""</t>
  </si>
  <si>
    <t xml:space="preserve"> ""e72630""</t>
  </si>
  <si>
    <t xml:space="preserve"> ""e72635""</t>
  </si>
  <si>
    <t xml:space="preserve"> ""e72636""</t>
  </si>
  <si>
    <t xml:space="preserve"> ""e72637""</t>
  </si>
  <si>
    <t xml:space="preserve"> ""e72639""</t>
  </si>
  <si>
    <t xml:space="preserve"> ""e72641""</t>
  </si>
  <si>
    <t xml:space="preserve"> ""e72642""</t>
  </si>
  <si>
    <t xml:space="preserve"> ""e72647""</t>
  </si>
  <si>
    <t xml:space="preserve"> ""e72648""</t>
  </si>
  <si>
    <t xml:space="preserve"> ""e72649""</t>
  </si>
  <si>
    <t xml:space="preserve"> ""e72650""</t>
  </si>
  <si>
    <t xml:space="preserve"> ""e72652""</t>
  </si>
  <si>
    <t xml:space="preserve"> ""e72653""</t>
  </si>
  <si>
    <t xml:space="preserve"> ""e72654""</t>
  </si>
  <si>
    <t xml:space="preserve"> ""e72655""</t>
  </si>
  <si>
    <t xml:space="preserve"> ""e72656""</t>
  </si>
  <si>
    <t xml:space="preserve"> ""e72657""</t>
  </si>
  <si>
    <t xml:space="preserve"> ""e72663""</t>
  </si>
  <si>
    <t xml:space="preserve"> ""e72664""</t>
  </si>
  <si>
    <t xml:space="preserve"> ""e72665""</t>
  </si>
  <si>
    <t xml:space="preserve"> ""e72671""</t>
  </si>
  <si>
    <t xml:space="preserve"> ""e72687""</t>
  </si>
  <si>
    <t xml:space="preserve"> ""e72690""</t>
  </si>
  <si>
    <t xml:space="preserve"> ""e72691""</t>
  </si>
  <si>
    <t xml:space="preserve"> ""e72743""</t>
  </si>
  <si>
    <t xml:space="preserve"> ""e72767""</t>
  </si>
  <si>
    <t xml:space="preserve"> ""e72768""</t>
  </si>
  <si>
    <t xml:space="preserve"> ""e72769""</t>
  </si>
  <si>
    <t xml:space="preserve"> ""e72771""</t>
  </si>
  <si>
    <t xml:space="preserve"> ""e72781""</t>
  </si>
  <si>
    <t xml:space="preserve"> ""e72782""</t>
  </si>
  <si>
    <t xml:space="preserve"> ""e72787""</t>
  </si>
  <si>
    <t xml:space="preserve"> ""e72788""</t>
  </si>
  <si>
    <t xml:space="preserve"> ""e72793""</t>
  </si>
  <si>
    <t xml:space="preserve"> ""e72803""</t>
  </si>
  <si>
    <t xml:space="preserve"> ""e72804""</t>
  </si>
  <si>
    <t xml:space="preserve"> ""e72866""</t>
  </si>
  <si>
    <t xml:space="preserve"> ""e72867""</t>
  </si>
  <si>
    <t xml:space="preserve"> ""e72868""</t>
  </si>
  <si>
    <t xml:space="preserve"> ""e72884""</t>
  </si>
  <si>
    <t xml:space="preserve"> ""e72885""</t>
  </si>
  <si>
    <t xml:space="preserve"> ""e72886""</t>
  </si>
  <si>
    <t xml:space="preserve"> ""e72887""</t>
  </si>
  <si>
    <t xml:space="preserve"> ""e72895""</t>
  </si>
  <si>
    <t xml:space="preserve"> ""e72896""</t>
  </si>
  <si>
    <t xml:space="preserve"> ""e72900""</t>
  </si>
  <si>
    <t xml:space="preserve"> ""e72901""</t>
  </si>
  <si>
    <t xml:space="preserve"> ""e72906""</t>
  </si>
  <si>
    <t xml:space="preserve"> ""e72907""</t>
  </si>
  <si>
    <t xml:space="preserve"> ""e72916""</t>
  </si>
  <si>
    <t xml:space="preserve"> ""e72917""</t>
  </si>
  <si>
    <t xml:space="preserve"> ""e72918""</t>
  </si>
  <si>
    <t xml:space="preserve"> ""e72919""</t>
  </si>
  <si>
    <t xml:space="preserve"> ""e72973""</t>
  </si>
  <si>
    <t xml:space="preserve"> ""e72979""</t>
  </si>
  <si>
    <t xml:space="preserve"> ""e72980""</t>
  </si>
  <si>
    <t xml:space="preserve"> ""e72981""</t>
  </si>
  <si>
    <t xml:space="preserve"> ""e72982""</t>
  </si>
  <si>
    <t xml:space="preserve"> ""e72990""</t>
  </si>
  <si>
    <t xml:space="preserve"> ""e72997""</t>
  </si>
  <si>
    <t xml:space="preserve"> ""e73015""</t>
  </si>
  <si>
    <t xml:space="preserve"> ""e73016""</t>
  </si>
  <si>
    <t xml:space="preserve"> ""e73017""</t>
  </si>
  <si>
    <t xml:space="preserve"> ""e73018""</t>
  </si>
  <si>
    <t xml:space="preserve"> ""e73023""</t>
  </si>
  <si>
    <t xml:space="preserve"> ""e73024""</t>
  </si>
  <si>
    <t xml:space="preserve"> ""e73025""</t>
  </si>
  <si>
    <t xml:space="preserve"> ""e73026""</t>
  </si>
  <si>
    <t xml:space="preserve"> ""e73032""</t>
  </si>
  <si>
    <t xml:space="preserve"> ""e73052""</t>
  </si>
  <si>
    <t xml:space="preserve"> ""e73202""</t>
  </si>
  <si>
    <t xml:space="preserve"> ""e73203""</t>
  </si>
  <si>
    <t xml:space="preserve"> ""e73219""</t>
  </si>
  <si>
    <t xml:space="preserve"> ""e73220""</t>
  </si>
  <si>
    <t xml:space="preserve"> ""e73221""</t>
  </si>
  <si>
    <t xml:space="preserve"> ""e73222""</t>
  </si>
  <si>
    <t xml:space="preserve"> ""e73223""</t>
  </si>
  <si>
    <t xml:space="preserve"> ""e73225""</t>
  </si>
  <si>
    <t xml:space="preserve"> ""e73226""</t>
  </si>
  <si>
    <t xml:space="preserve"> ""e73227""</t>
  </si>
  <si>
    <t xml:space="preserve"> ""e73228""</t>
  </si>
  <si>
    <t xml:space="preserve"> ""e73229""</t>
  </si>
  <si>
    <t xml:space="preserve"> ""e73230""</t>
  </si>
  <si>
    <t xml:space="preserve"> ""e73231""</t>
  </si>
  <si>
    <t xml:space="preserve"> ""e73235""</t>
  </si>
  <si>
    <t xml:space="preserve"> ""e73236""</t>
  </si>
  <si>
    <t xml:space="preserve"> ""e73237""</t>
  </si>
  <si>
    <t xml:space="preserve"> ""e73238""</t>
  </si>
  <si>
    <t xml:space="preserve"> ""e73239""</t>
  </si>
  <si>
    <t xml:space="preserve"> ""e73240""</t>
  </si>
  <si>
    <t xml:space="preserve"> ""e73241""</t>
  </si>
  <si>
    <t xml:space="preserve"> ""e73242""</t>
  </si>
  <si>
    <t xml:space="preserve"> ""e73244""</t>
  </si>
  <si>
    <t xml:space="preserve"> ""e73245""</t>
  </si>
  <si>
    <t xml:space="preserve"> ""e73528""</t>
  </si>
  <si>
    <t xml:space="preserve"> ""e73529""</t>
  </si>
  <si>
    <t xml:space="preserve"> ""e73530""</t>
  </si>
  <si>
    <t xml:space="preserve"> ""e73547""</t>
  </si>
  <si>
    <t xml:space="preserve"> ""e73548""</t>
  </si>
  <si>
    <t xml:space="preserve"> ""e73549""</t>
  </si>
  <si>
    <t xml:space="preserve"> ""e73550""</t>
  </si>
  <si>
    <t xml:space="preserve"> ""e73554""</t>
  </si>
  <si>
    <t xml:space="preserve"> ""e73555""</t>
  </si>
  <si>
    <t xml:space="preserve"> ""e73556""</t>
  </si>
  <si>
    <t xml:space="preserve"> ""e73557""</t>
  </si>
  <si>
    <t xml:space="preserve"> ""e73558""</t>
  </si>
  <si>
    <t xml:space="preserve"> ""e73559""</t>
  </si>
  <si>
    <t xml:space="preserve"> ""e73560""</t>
  </si>
  <si>
    <t xml:space="preserve"> ""e73561""</t>
  </si>
  <si>
    <t xml:space="preserve"> ""e73565""</t>
  </si>
  <si>
    <t xml:space="preserve"> ""e73566""</t>
  </si>
  <si>
    <t xml:space="preserve"> ""e73567""</t>
  </si>
  <si>
    <t xml:space="preserve"> ""e73568""</t>
  </si>
  <si>
    <t xml:space="preserve"> ""e73569""</t>
  </si>
  <si>
    <t xml:space="preserve"> ""e73570""</t>
  </si>
  <si>
    <t xml:space="preserve"> ""e73571""</t>
  </si>
  <si>
    <t xml:space="preserve"> ""e73574""</t>
  </si>
  <si>
    <t xml:space="preserve"> ""e73575""</t>
  </si>
  <si>
    <t xml:space="preserve"> ""e73576""</t>
  </si>
  <si>
    <t xml:space="preserve"> ""e73577""</t>
  </si>
  <si>
    <t xml:space="preserve"> ""e73578""</t>
  </si>
  <si>
    <t xml:space="preserve"> ""e73579""</t>
  </si>
  <si>
    <t xml:space="preserve"> ""e73580""</t>
  </si>
  <si>
    <t xml:space="preserve"> ""e73581""</t>
  </si>
  <si>
    <t xml:space="preserve"> ""e73590""</t>
  </si>
  <si>
    <t xml:space="preserve"> ""e73591""</t>
  </si>
  <si>
    <t xml:space="preserve"> ""e73592""</t>
  </si>
  <si>
    <t xml:space="preserve"> ""e73593""</t>
  </si>
  <si>
    <t xml:space="preserve"> ""e73599""</t>
  </si>
  <si>
    <t xml:space="preserve"> ""e73600""</t>
  </si>
  <si>
    <t xml:space="preserve"> ""e73601""</t>
  </si>
  <si>
    <t xml:space="preserve"> ""e73602""</t>
  </si>
  <si>
    <t xml:space="preserve"> ""e73603""</t>
  </si>
  <si>
    <t xml:space="preserve"> ""e73604""</t>
  </si>
  <si>
    <t xml:space="preserve"> ""e73609""</t>
  </si>
  <si>
    <t xml:space="preserve"> ""e73610""</t>
  </si>
  <si>
    <t xml:space="preserve"> ""e73611""</t>
  </si>
  <si>
    <t xml:space="preserve"> ""e73612""</t>
  </si>
  <si>
    <t xml:space="preserve"> ""e73628""</t>
  </si>
  <si>
    <t xml:space="preserve"> ""e73635""</t>
  </si>
  <si>
    <t xml:space="preserve"> ""e73636""</t>
  </si>
  <si>
    <t xml:space="preserve"> ""e73637""</t>
  </si>
  <si>
    <t xml:space="preserve"> ""e73639""</t>
  </si>
  <si>
    <t xml:space="preserve"> ""e73640""</t>
  </si>
  <si>
    <t xml:space="preserve"> ""e73641""</t>
  </si>
  <si>
    <t xml:space="preserve"> ""e73642""</t>
  </si>
  <si>
    <t xml:space="preserve"> ""e73643""</t>
  </si>
  <si>
    <t xml:space="preserve"> ""e73644""</t>
  </si>
  <si>
    <t xml:space="preserve"> ""e73645""</t>
  </si>
  <si>
    <t xml:space="preserve"> ""e73646""</t>
  </si>
  <si>
    <t xml:space="preserve"> ""e73647""</t>
  </si>
  <si>
    <t xml:space="preserve"> ""e73651""</t>
  </si>
  <si>
    <t xml:space="preserve"> ""e73652""</t>
  </si>
  <si>
    <t xml:space="preserve"> ""e73653""</t>
  </si>
  <si>
    <t xml:space="preserve"> ""e73654""</t>
  </si>
  <si>
    <t xml:space="preserve"> ""e73655""</t>
  </si>
  <si>
    <t xml:space="preserve"> ""e73656""</t>
  </si>
  <si>
    <t xml:space="preserve"> ""e73657""</t>
  </si>
  <si>
    <t xml:space="preserve"> ""e73658""</t>
  </si>
  <si>
    <t xml:space="preserve"> ""e73659""</t>
  </si>
  <si>
    <t xml:space="preserve"> ""e73660""</t>
  </si>
  <si>
    <t xml:space="preserve"> ""e73661""</t>
  </si>
  <si>
    <t xml:space="preserve"> ""e73662""</t>
  </si>
  <si>
    <t xml:space="preserve"> ""e73663""</t>
  </si>
  <si>
    <t xml:space="preserve"> ""e73664""</t>
  </si>
  <si>
    <t xml:space="preserve"> ""e73665""</t>
  </si>
  <si>
    <t xml:space="preserve"> ""e73666""</t>
  </si>
  <si>
    <t xml:space="preserve"> ""e73667""</t>
  </si>
  <si>
    <t xml:space="preserve"> ""e73668""</t>
  </si>
  <si>
    <t xml:space="preserve"> ""e73669""</t>
  </si>
  <si>
    <t xml:space="preserve"> ""e73670""</t>
  </si>
  <si>
    <t xml:space="preserve"> ""e73671""</t>
  </si>
  <si>
    <t xml:space="preserve"> ""e73672""</t>
  </si>
  <si>
    <t xml:space="preserve"> ""e73673""</t>
  </si>
  <si>
    <t xml:space="preserve"> ""e73677""</t>
  </si>
  <si>
    <t xml:space="preserve"> ""e73678""</t>
  </si>
  <si>
    <t xml:space="preserve"> ""e73679""</t>
  </si>
  <si>
    <t xml:space="preserve"> ""e73680""</t>
  </si>
  <si>
    <t xml:space="preserve"> ""e73681""</t>
  </si>
  <si>
    <t xml:space="preserve"> ""e73682""</t>
  </si>
  <si>
    <t xml:space="preserve"> ""e73683""</t>
  </si>
  <si>
    <t xml:space="preserve"> ""e73684""</t>
  </si>
  <si>
    <t xml:space="preserve"> ""e73685""</t>
  </si>
  <si>
    <t xml:space="preserve"> ""e73686""</t>
  </si>
  <si>
    <t xml:space="preserve"> ""e73687""</t>
  </si>
  <si>
    <t xml:space="preserve"> ""e73688""</t>
  </si>
  <si>
    <t xml:space="preserve"> ""e73689""</t>
  </si>
  <si>
    <t xml:space="preserve"> ""e73690""</t>
  </si>
  <si>
    <t xml:space="preserve"> ""e73691""</t>
  </si>
  <si>
    <t xml:space="preserve"> ""e73692""</t>
  </si>
  <si>
    <t xml:space="preserve"> ""e73693""</t>
  </si>
  <si>
    <t xml:space="preserve"> ""e73697""</t>
  </si>
  <si>
    <t xml:space="preserve"> ""e73698""</t>
  </si>
  <si>
    <t xml:space="preserve"> ""e73699""</t>
  </si>
  <si>
    <t xml:space="preserve"> ""e73707""</t>
  </si>
  <si>
    <t xml:space="preserve"> ""e73708""</t>
  </si>
  <si>
    <t xml:space="preserve"> ""e73709""</t>
  </si>
  <si>
    <t xml:space="preserve"> ""e73710""</t>
  </si>
  <si>
    <t xml:space="preserve"> ""e73711""</t>
  </si>
  <si>
    <t xml:space="preserve"> ""e73712""</t>
  </si>
  <si>
    <t xml:space="preserve"> ""e73713""</t>
  </si>
  <si>
    <t xml:space="preserve"> ""e73714""</t>
  </si>
  <si>
    <t xml:space="preserve"> ""e73715""</t>
  </si>
  <si>
    <t xml:space="preserve"> ""e73716""</t>
  </si>
  <si>
    <t xml:space="preserve"> ""e73717""</t>
  </si>
  <si>
    <t xml:space="preserve"> ""e73718""</t>
  </si>
  <si>
    <t xml:space="preserve"> ""e73719""</t>
  </si>
  <si>
    <t xml:space="preserve"> ""e73720""</t>
  </si>
  <si>
    <t xml:space="preserve"> ""e73721""</t>
  </si>
  <si>
    <t xml:space="preserve"> ""e73722""</t>
  </si>
  <si>
    <t xml:space="preserve"> ""e73723""</t>
  </si>
  <si>
    <t xml:space="preserve"> ""e73724""</t>
  </si>
  <si>
    <t xml:space="preserve"> ""e73725""</t>
  </si>
  <si>
    <t xml:space="preserve"> ""e73726""</t>
  </si>
  <si>
    <t xml:space="preserve"> ""e73727""</t>
  </si>
  <si>
    <t xml:space="preserve"> ""e73728""</t>
  </si>
  <si>
    <t xml:space="preserve"> ""e73729""</t>
  </si>
  <si>
    <t xml:space="preserve"> ""e73730""</t>
  </si>
  <si>
    <t xml:space="preserve"> ""e73731""</t>
  </si>
  <si>
    <t xml:space="preserve"> ""e73732""</t>
  </si>
  <si>
    <t xml:space="preserve"> ""e73733""</t>
  </si>
  <si>
    <t xml:space="preserve"> ""e73743""</t>
  </si>
  <si>
    <t xml:space="preserve"> ""e73744""</t>
  </si>
  <si>
    <t xml:space="preserve"> ""e73745""</t>
  </si>
  <si>
    <t xml:space="preserve"> ""e73746""</t>
  </si>
  <si>
    <t xml:space="preserve"> ""e73747""</t>
  </si>
  <si>
    <t xml:space="preserve"> ""e73748""</t>
  </si>
  <si>
    <t xml:space="preserve"> ""e73749""</t>
  </si>
  <si>
    <t xml:space="preserve"> ""e73750""</t>
  </si>
  <si>
    <t xml:space="preserve"> ""e73751""</t>
  </si>
  <si>
    <t xml:space="preserve"> ""e73752""</t>
  </si>
  <si>
    <t xml:space="preserve"> ""e73753""</t>
  </si>
  <si>
    <t xml:space="preserve"> ""e73754""</t>
  </si>
  <si>
    <t xml:space="preserve"> ""e73755""</t>
  </si>
  <si>
    <t xml:space="preserve"> ""e73756""</t>
  </si>
  <si>
    <t xml:space="preserve"> ""e73757""</t>
  </si>
  <si>
    <t xml:space="preserve"> ""e73758""</t>
  </si>
  <si>
    <t xml:space="preserve"> ""e73759""</t>
  </si>
  <si>
    <t xml:space="preserve"> ""e73760""</t>
  </si>
  <si>
    <t xml:space="preserve"> ""e73761""</t>
  </si>
  <si>
    <t xml:space="preserve"> ""e73762""</t>
  </si>
  <si>
    <t xml:space="preserve"> ""e73780""</t>
  </si>
  <si>
    <t xml:space="preserve"> ""e73781""</t>
  </si>
  <si>
    <t xml:space="preserve"> ""e73782""</t>
  </si>
  <si>
    <t xml:space="preserve"> ""e73783""</t>
  </si>
  <si>
    <t xml:space="preserve"> ""e73796""</t>
  </si>
  <si>
    <t xml:space="preserve"> ""e73797""</t>
  </si>
  <si>
    <t xml:space="preserve"> ""e73798""</t>
  </si>
  <si>
    <t xml:space="preserve"> ""e73799""</t>
  </si>
  <si>
    <t xml:space="preserve"> ""e73800""</t>
  </si>
  <si>
    <t xml:space="preserve"> ""e73801""</t>
  </si>
  <si>
    <t xml:space="preserve"> ""e73802""</t>
  </si>
  <si>
    <t xml:space="preserve"> ""e73803""</t>
  </si>
  <si>
    <t xml:space="preserve"> ""e73804""</t>
  </si>
  <si>
    <t xml:space="preserve"> ""e73805""</t>
  </si>
  <si>
    <t xml:space="preserve"> ""e73806""</t>
  </si>
  <si>
    <t xml:space="preserve"> ""e73807""</t>
  </si>
  <si>
    <t xml:space="preserve"> ""e73823""</t>
  </si>
  <si>
    <t xml:space="preserve"> ""e73827""</t>
  </si>
  <si>
    <t xml:space="preserve"> ""e73828""</t>
  </si>
  <si>
    <t xml:space="preserve"> ""e73829""</t>
  </si>
  <si>
    <t xml:space="preserve"> ""e73830""</t>
  </si>
  <si>
    <t xml:space="preserve"> ""e73831""</t>
  </si>
  <si>
    <t xml:space="preserve"> ""e73832""</t>
  </si>
  <si>
    <t xml:space="preserve"> ""e73833""</t>
  </si>
  <si>
    <t xml:space="preserve"> ""e73834""</t>
  </si>
  <si>
    <t xml:space="preserve"> ""e73835""</t>
  </si>
  <si>
    <t xml:space="preserve"> ""e73838""</t>
  </si>
  <si>
    <t xml:space="preserve"> ""e73841""</t>
  </si>
  <si>
    <t xml:space="preserve"> ""e73842""</t>
  </si>
  <si>
    <t xml:space="preserve"> ""e73843""</t>
  </si>
  <si>
    <t xml:space="preserve"> ""e73844""</t>
  </si>
  <si>
    <t xml:space="preserve"> ""e73849""</t>
  </si>
  <si>
    <t xml:space="preserve"> ""e73850""</t>
  </si>
  <si>
    <t xml:space="preserve"> ""e73851""</t>
  </si>
  <si>
    <t xml:space="preserve"> ""e73852""</t>
  </si>
  <si>
    <t xml:space="preserve"> ""e73854""</t>
  </si>
  <si>
    <t xml:space="preserve"> ""e73855""</t>
  </si>
  <si>
    <t xml:space="preserve"> ""e73856""</t>
  </si>
  <si>
    <t xml:space="preserve"> ""e73862""</t>
  </si>
  <si>
    <t xml:space="preserve"> ""e73863""</t>
  </si>
  <si>
    <t xml:space="preserve"> ""e73872""</t>
  </si>
  <si>
    <t xml:space="preserve"> ""e73873""</t>
  </si>
  <si>
    <t xml:space="preserve"> ""e73874""</t>
  </si>
  <si>
    <t xml:space="preserve"> ""e73875""</t>
  </si>
  <si>
    <t xml:space="preserve"> ""e73876""</t>
  </si>
  <si>
    <t xml:space="preserve"> ""e73877""</t>
  </si>
  <si>
    <t xml:space="preserve"> ""e73878""</t>
  </si>
  <si>
    <t xml:space="preserve"> ""e73879""</t>
  </si>
  <si>
    <t xml:space="preserve"> ""e73880""</t>
  </si>
  <si>
    <t xml:space="preserve"> ""e73881""</t>
  </si>
  <si>
    <t xml:space="preserve"> ""e73884""</t>
  </si>
  <si>
    <t xml:space="preserve"> ""e73885""</t>
  </si>
  <si>
    <t xml:space="preserve"> ""e73886""</t>
  </si>
  <si>
    <t xml:space="preserve"> ""e73888""</t>
  </si>
  <si>
    <t xml:space="preserve"> ""e73889""</t>
  </si>
  <si>
    <t xml:space="preserve"> ""e73890""</t>
  </si>
  <si>
    <t xml:space="preserve"> ""e73891""</t>
  </si>
  <si>
    <t xml:space="preserve"> ""e73892""</t>
  </si>
  <si>
    <t xml:space="preserve"> ""e73897""</t>
  </si>
  <si>
    <t xml:space="preserve"> ""e73898""</t>
  </si>
  <si>
    <t xml:space="preserve"> ""e73899""</t>
  </si>
  <si>
    <t xml:space="preserve"> ""e73908""</t>
  </si>
  <si>
    <t xml:space="preserve"> ""e73909""</t>
  </si>
  <si>
    <t xml:space="preserve"> ""e73926""</t>
  </si>
  <si>
    <t xml:space="preserve"> ""e73937""</t>
  </si>
  <si>
    <t xml:space="preserve"> ""e73960""</t>
  </si>
  <si>
    <t xml:space="preserve"> ""e73964""</t>
  </si>
  <si>
    <t xml:space="preserve"> ""e73972""</t>
  </si>
  <si>
    <t xml:space="preserve"> ""e73973""</t>
  </si>
  <si>
    <t xml:space="preserve"> ""e73974""</t>
  </si>
  <si>
    <t xml:space="preserve"> ""e73976""</t>
  </si>
  <si>
    <t xml:space="preserve"> ""e73982""</t>
  </si>
  <si>
    <t xml:space="preserve"> ""e73983""</t>
  </si>
  <si>
    <t xml:space="preserve"> ""e73984""</t>
  </si>
  <si>
    <t xml:space="preserve"> ""e73988""</t>
  </si>
  <si>
    <t xml:space="preserve"> ""e73989""</t>
  </si>
  <si>
    <t xml:space="preserve"> ""e73990""</t>
  </si>
  <si>
    <t xml:space="preserve"> ""e73991""</t>
  </si>
  <si>
    <t xml:space="preserve"> ""e73994""</t>
  </si>
  <si>
    <t xml:space="preserve"> ""e73995""</t>
  </si>
  <si>
    <t xml:space="preserve"> ""e73996""</t>
  </si>
  <si>
    <t xml:space="preserve"> ""e73997""</t>
  </si>
  <si>
    <t xml:space="preserve"> ""e73998""</t>
  </si>
  <si>
    <t xml:space="preserve"> ""e73999""</t>
  </si>
  <si>
    <t xml:space="preserve"> ""e74000""</t>
  </si>
  <si>
    <t xml:space="preserve"> ""e74004""</t>
  </si>
  <si>
    <t xml:space="preserve"> ""e74005""</t>
  </si>
  <si>
    <t xml:space="preserve"> ""e74006""</t>
  </si>
  <si>
    <t xml:space="preserve"> ""e74008""</t>
  </si>
  <si>
    <t xml:space="preserve"> ""e74016""</t>
  </si>
  <si>
    <t xml:space="preserve"> ""e74017""</t>
  </si>
  <si>
    <t xml:space="preserve"> ""e74018""</t>
  </si>
  <si>
    <t xml:space="preserve"> ""e74019""</t>
  </si>
  <si>
    <t xml:space="preserve"> ""e74020""</t>
  </si>
  <si>
    <t xml:space="preserve"> ""e74021""</t>
  </si>
  <si>
    <t xml:space="preserve"> ""e74030""</t>
  </si>
  <si>
    <t xml:space="preserve"> ""e74031""</t>
  </si>
  <si>
    <t xml:space="preserve"> ""e74032""</t>
  </si>
  <si>
    <t xml:space="preserve"> ""e74033""</t>
  </si>
  <si>
    <t xml:space="preserve"> ""e74034""</t>
  </si>
  <si>
    <t xml:space="preserve"> ""e74035""</t>
  </si>
  <si>
    <t xml:space="preserve"> ""e74040""</t>
  </si>
  <si>
    <t xml:space="preserve"> ""e74041""</t>
  </si>
  <si>
    <t xml:space="preserve"> ""e74048""</t>
  </si>
  <si>
    <t xml:space="preserve"> ""e74054""</t>
  </si>
  <si>
    <t xml:space="preserve"> ""e74055""</t>
  </si>
  <si>
    <t xml:space="preserve"> ""e74057""</t>
  </si>
  <si>
    <t xml:space="preserve"> ""e74086""</t>
  </si>
  <si>
    <t xml:space="preserve"> ""e74111""</t>
  </si>
  <si>
    <t xml:space="preserve"> ""e74112""</t>
  </si>
  <si>
    <t xml:space="preserve"> ""e74135""</t>
  </si>
  <si>
    <t xml:space="preserve"> ""e74136""</t>
  </si>
  <si>
    <t xml:space="preserve"> ""e74137""</t>
  </si>
  <si>
    <t xml:space="preserve"> ""e74138""</t>
  </si>
  <si>
    <t xml:space="preserve"> ""e74153""</t>
  </si>
  <si>
    <t xml:space="preserve"> ""e74154""</t>
  </si>
  <si>
    <t xml:space="preserve"> ""e74155""</t>
  </si>
  <si>
    <t xml:space="preserve"> ""e74156""</t>
  </si>
  <si>
    <t xml:space="preserve"> ""e74157""</t>
  </si>
  <si>
    <t xml:space="preserve"> ""e74172""</t>
  </si>
  <si>
    <t xml:space="preserve"> ""e74173""</t>
  </si>
  <si>
    <t xml:space="preserve"> ""e74174""</t>
  </si>
  <si>
    <t xml:space="preserve"> ""e74175""</t>
  </si>
  <si>
    <t xml:space="preserve"> ""e74176""</t>
  </si>
  <si>
    <t xml:space="preserve"> ""e74233""</t>
  </si>
  <si>
    <t xml:space="preserve"> ""e74234""</t>
  </si>
  <si>
    <t xml:space="preserve"> ""e74235""</t>
  </si>
  <si>
    <t xml:space="preserve"> ""e74252""</t>
  </si>
  <si>
    <t xml:space="preserve"> ""e74253""</t>
  </si>
  <si>
    <t xml:space="preserve"> ""e74254""</t>
  </si>
  <si>
    <t xml:space="preserve"> ""e74255""</t>
  </si>
  <si>
    <t xml:space="preserve"> ""e74268""</t>
  </si>
  <si>
    <t xml:space="preserve"> ""e74269""</t>
  </si>
  <si>
    <t xml:space="preserve"> ""e74270""</t>
  </si>
  <si>
    <t xml:space="preserve"> ""e74271""</t>
  </si>
  <si>
    <t xml:space="preserve"> ""e74272""</t>
  </si>
  <si>
    <t xml:space="preserve"> ""e74273""</t>
  </si>
  <si>
    <t xml:space="preserve"> ""e74296""</t>
  </si>
  <si>
    <t xml:space="preserve"> ""e74297""</t>
  </si>
  <si>
    <t xml:space="preserve"> ""e74310""</t>
  </si>
  <si>
    <t xml:space="preserve"> ""e74311""</t>
  </si>
  <si>
    <t xml:space="preserve"> ""e74312""</t>
  </si>
  <si>
    <t xml:space="preserve"> ""e74313""</t>
  </si>
  <si>
    <t xml:space="preserve"> ""e74358""</t>
  </si>
  <si>
    <t xml:space="preserve"> ""e74359""</t>
  </si>
  <si>
    <t xml:space="preserve"> ""e74360""</t>
  </si>
  <si>
    <t xml:space="preserve"> ""e74361""</t>
  </si>
  <si>
    <t xml:space="preserve"> ""e74362""</t>
  </si>
  <si>
    <t xml:space="preserve"> ""e74363""</t>
  </si>
  <si>
    <t xml:space="preserve"> ""e74364""</t>
  </si>
  <si>
    <t xml:space="preserve"> ""e74365""</t>
  </si>
  <si>
    <t xml:space="preserve"> ""e74366""</t>
  </si>
  <si>
    <t xml:space="preserve"> ""e74367""</t>
  </si>
  <si>
    <t xml:space="preserve"> ""e74374""</t>
  </si>
  <si>
    <t xml:space="preserve"> ""e74438""</t>
  </si>
  <si>
    <t xml:space="preserve"> ""e74445""</t>
  </si>
  <si>
    <t xml:space="preserve"> ""e74446""</t>
  </si>
  <si>
    <t xml:space="preserve"> ""e74468""</t>
  </si>
  <si>
    <t xml:space="preserve"> ""e74469""</t>
  </si>
  <si>
    <t xml:space="preserve"> ""e74470""</t>
  </si>
  <si>
    <t xml:space="preserve"> ""e74471""</t>
  </si>
  <si>
    <t xml:space="preserve"> ""e74472""</t>
  </si>
  <si>
    <t xml:space="preserve"> ""e74473""</t>
  </si>
  <si>
    <t xml:space="preserve"> ""e74474""</t>
  </si>
  <si>
    <t xml:space="preserve"> ""e74475""</t>
  </si>
  <si>
    <t xml:space="preserve"> ""e74480""</t>
  </si>
  <si>
    <t xml:space="preserve"> ""e74481""</t>
  </si>
  <si>
    <t xml:space="preserve"> ""e74482""</t>
  </si>
  <si>
    <t xml:space="preserve"> ""e74483""</t>
  </si>
  <si>
    <t xml:space="preserve"> ""e74484""</t>
  </si>
  <si>
    <t xml:space="preserve"> ""e74485""</t>
  </si>
  <si>
    <t xml:space="preserve"> ""e74509""</t>
  </si>
  <si>
    <t xml:space="preserve"> ""e74513""</t>
  </si>
  <si>
    <t xml:space="preserve"> ""e74514""</t>
  </si>
  <si>
    <t xml:space="preserve"> ""e74515""</t>
  </si>
  <si>
    <t xml:space="preserve"> ""e74536""</t>
  </si>
  <si>
    <t xml:space="preserve"> ""e74537""</t>
  </si>
  <si>
    <t xml:space="preserve"> ""e74538""</t>
  </si>
  <si>
    <t xml:space="preserve"> ""e74539""</t>
  </si>
  <si>
    <t xml:space="preserve"> ""e74542""</t>
  </si>
  <si>
    <t xml:space="preserve"> ""e74550""</t>
  </si>
  <si>
    <t xml:space="preserve"> ""e74551""</t>
  </si>
  <si>
    <t xml:space="preserve"> ""e74552""</t>
  </si>
  <si>
    <t xml:space="preserve"> ""e74553""</t>
  </si>
  <si>
    <t xml:space="preserve"> ""e74554""</t>
  </si>
  <si>
    <t xml:space="preserve"> ""e74559""</t>
  </si>
  <si>
    <t xml:space="preserve"> ""e74560""</t>
  </si>
  <si>
    <t xml:space="preserve"> ""e74561""</t>
  </si>
  <si>
    <t xml:space="preserve"> ""e74562""</t>
  </si>
  <si>
    <t xml:space="preserve"> ""e74601""</t>
  </si>
  <si>
    <t xml:space="preserve"> ""e74602""</t>
  </si>
  <si>
    <t xml:space="preserve"> ""e74603""</t>
  </si>
  <si>
    <t xml:space="preserve"> ""e74604""</t>
  </si>
  <si>
    <t xml:space="preserve"> ""e74607""</t>
  </si>
  <si>
    <t xml:space="preserve"> ""e74616""</t>
  </si>
  <si>
    <t xml:space="preserve"> ""e74620""</t>
  </si>
  <si>
    <t xml:space="preserve"> ""e74621""</t>
  </si>
  <si>
    <t xml:space="preserve"> ""e74622""</t>
  </si>
  <si>
    <t xml:space="preserve"> ""e74623""</t>
  </si>
  <si>
    <t xml:space="preserve"> ""e74624""</t>
  </si>
  <si>
    <t xml:space="preserve"> ""e74625""</t>
  </si>
  <si>
    <t xml:space="preserve"> ""e74626""</t>
  </si>
  <si>
    <t xml:space="preserve"> ""e74627""</t>
  </si>
  <si>
    <t xml:space="preserve"> ""e74628""</t>
  </si>
  <si>
    <t xml:space="preserve"> ""e74631""</t>
  </si>
  <si>
    <t xml:space="preserve"> ""e74632""</t>
  </si>
  <si>
    <t xml:space="preserve"> ""e74633""</t>
  </si>
  <si>
    <t xml:space="preserve"> ""e74634""</t>
  </si>
  <si>
    <t xml:space="preserve"> ""e74635""</t>
  </si>
  <si>
    <t xml:space="preserve"> ""e74636""</t>
  </si>
  <si>
    <t xml:space="preserve"> ""e74640""</t>
  </si>
  <si>
    <t xml:space="preserve"> ""e74641""</t>
  </si>
  <si>
    <t xml:space="preserve"> ""e74642""</t>
  </si>
  <si>
    <t xml:space="preserve"> ""e74643""</t>
  </si>
  <si>
    <t xml:space="preserve"> ""e74645""</t>
  </si>
  <si>
    <t xml:space="preserve"> ""e74646""</t>
  </si>
  <si>
    <t xml:space="preserve"> ""e74647""</t>
  </si>
  <si>
    <t xml:space="preserve"> ""e74649""</t>
  </si>
  <si>
    <t xml:space="preserve"> ""e74650""</t>
  </si>
  <si>
    <t xml:space="preserve"> ""e74651""</t>
  </si>
  <si>
    <t xml:space="preserve"> ""e74652""</t>
  </si>
  <si>
    <t xml:space="preserve"> ""e74659""</t>
  </si>
  <si>
    <t xml:space="preserve"> ""e74661""</t>
  </si>
  <si>
    <t xml:space="preserve"> ""e74663""</t>
  </si>
  <si>
    <t xml:space="preserve"> ""e74664""</t>
  </si>
  <si>
    <t xml:space="preserve"> ""e74665""</t>
  </si>
  <si>
    <t xml:space="preserve"> ""e74674""</t>
  </si>
  <si>
    <t xml:space="preserve"> ""e74679""</t>
  </si>
  <si>
    <t xml:space="preserve"> ""e74680""</t>
  </si>
  <si>
    <t xml:space="preserve"> ""e74681""</t>
  </si>
  <si>
    <t xml:space="preserve"> ""e74682""</t>
  </si>
  <si>
    <t xml:space="preserve"> ""e74683""</t>
  </si>
  <si>
    <t xml:space="preserve"> ""e74684""</t>
  </si>
  <si>
    <t xml:space="preserve"> ""e74685""</t>
  </si>
  <si>
    <t xml:space="preserve"> ""e74691""</t>
  </si>
  <si>
    <t xml:space="preserve"> ""e74692""</t>
  </si>
  <si>
    <t xml:space="preserve"> ""e74693""</t>
  </si>
  <si>
    <t xml:space="preserve"> ""e74694""</t>
  </si>
  <si>
    <t xml:space="preserve"> ""e74695""</t>
  </si>
  <si>
    <t xml:space="preserve"> ""e74696""</t>
  </si>
  <si>
    <t xml:space="preserve"> ""e74697""</t>
  </si>
  <si>
    <t xml:space="preserve"> ""e74703""</t>
  </si>
  <si>
    <t xml:space="preserve"> ""e74704""</t>
  </si>
  <si>
    <t xml:space="preserve"> ""e74705""</t>
  </si>
  <si>
    <t xml:space="preserve"> ""e74706""</t>
  </si>
  <si>
    <t xml:space="preserve"> ""e74707""</t>
  </si>
  <si>
    <t xml:space="preserve"> ""e74708""</t>
  </si>
  <si>
    <t xml:space="preserve"> ""e74709""</t>
  </si>
  <si>
    <t xml:space="preserve"> ""e74710""</t>
  </si>
  <si>
    <t xml:space="preserve"> ""e74716""</t>
  </si>
  <si>
    <t xml:space="preserve"> ""e74717""</t>
  </si>
  <si>
    <t xml:space="preserve"> ""e74718""</t>
  </si>
  <si>
    <t xml:space="preserve"> ""e74719""</t>
  </si>
  <si>
    <t xml:space="preserve"> ""e74720""</t>
  </si>
  <si>
    <t xml:space="preserve"> ""e74721""</t>
  </si>
  <si>
    <t xml:space="preserve"> ""e74724""</t>
  </si>
  <si>
    <t xml:space="preserve"> ""e74725""</t>
  </si>
  <si>
    <t xml:space="preserve"> ""e74726""</t>
  </si>
  <si>
    <t xml:space="preserve"> ""e74728""</t>
  </si>
  <si>
    <t xml:space="preserve"> ""e74729""</t>
  </si>
  <si>
    <t xml:space="preserve"> ""e74736""</t>
  </si>
  <si>
    <t xml:space="preserve"> ""e74743""</t>
  </si>
  <si>
    <t xml:space="preserve"> ""e74744""</t>
  </si>
  <si>
    <t xml:space="preserve"> ""e74745""</t>
  </si>
  <si>
    <t xml:space="preserve"> ""e74749""</t>
  </si>
  <si>
    <t xml:space="preserve"> ""e74755""</t>
  </si>
  <si>
    <t xml:space="preserve"> ""e74756""</t>
  </si>
  <si>
    <t xml:space="preserve"> ""e74757""</t>
  </si>
  <si>
    <t xml:space="preserve"> ""e74758""</t>
  </si>
  <si>
    <t xml:space="preserve"> ""e74759""</t>
  </si>
  <si>
    <t xml:space="preserve"> ""e74767""</t>
  </si>
  <si>
    <t xml:space="preserve"> ""e74768""</t>
  </si>
  <si>
    <t xml:space="preserve"> ""e74769""</t>
  </si>
  <si>
    <t xml:space="preserve"> ""e74770""</t>
  </si>
  <si>
    <t xml:space="preserve"> ""e74775""</t>
  </si>
  <si>
    <t xml:space="preserve"> ""e74776""</t>
  </si>
  <si>
    <t xml:space="preserve"> ""e74789""</t>
  </si>
  <si>
    <t xml:space="preserve"> ""e74790""</t>
  </si>
  <si>
    <t xml:space="preserve"> ""e74791""</t>
  </si>
  <si>
    <t xml:space="preserve"> ""e74792""</t>
  </si>
  <si>
    <t xml:space="preserve"> ""e74793""</t>
  </si>
  <si>
    <t xml:space="preserve"> ""e74794""</t>
  </si>
  <si>
    <t xml:space="preserve"> ""e74795""</t>
  </si>
  <si>
    <t xml:space="preserve"> ""e74818""</t>
  </si>
  <si>
    <t xml:space="preserve"> ""e74819""</t>
  </si>
  <si>
    <t xml:space="preserve"> ""e74820""</t>
  </si>
  <si>
    <t xml:space="preserve"> ""e74821""</t>
  </si>
  <si>
    <t xml:space="preserve"> ""e74822""</t>
  </si>
  <si>
    <t xml:space="preserve"> ""e74827""</t>
  </si>
  <si>
    <t xml:space="preserve"> ""e74845""</t>
  </si>
  <si>
    <t xml:space="preserve"> ""e74846""</t>
  </si>
  <si>
    <t xml:space="preserve"> ""e74847""</t>
  </si>
  <si>
    <t xml:space="preserve"> ""e74848""</t>
  </si>
  <si>
    <t xml:space="preserve"> ""e74852""</t>
  </si>
  <si>
    <t xml:space="preserve"> ""e74853""</t>
  </si>
  <si>
    <t xml:space="preserve"> ""e74858""</t>
  </si>
  <si>
    <t xml:space="preserve"> ""e74859""</t>
  </si>
  <si>
    <t xml:space="preserve"> ""e74863""</t>
  </si>
  <si>
    <t xml:space="preserve"> ""e74871""</t>
  </si>
  <si>
    <t xml:space="preserve"> ""e74872""</t>
  </si>
  <si>
    <t xml:space="preserve"> ""e74873""</t>
  </si>
  <si>
    <t xml:space="preserve"> ""e74874""</t>
  </si>
  <si>
    <t xml:space="preserve"> ""e74876""</t>
  </si>
  <si>
    <t xml:space="preserve"> ""e74877""</t>
  </si>
  <si>
    <t xml:space="preserve"> ""e74878""</t>
  </si>
  <si>
    <t xml:space="preserve"> ""e74879""</t>
  </si>
  <si>
    <t xml:space="preserve"> ""e74880""</t>
  </si>
  <si>
    <t xml:space="preserve"> ""e74881""</t>
  </si>
  <si>
    <t xml:space="preserve"> ""e74882""</t>
  </si>
  <si>
    <t xml:space="preserve"> ""e74899""</t>
  </si>
  <si>
    <t xml:space="preserve"> ""e74900""</t>
  </si>
  <si>
    <t xml:space="preserve"> ""e74911""</t>
  </si>
  <si>
    <t xml:space="preserve"> ""e74912""</t>
  </si>
  <si>
    <t xml:space="preserve"> ""e74940""</t>
  </si>
  <si>
    <t xml:space="preserve"> ""e74941""</t>
  </si>
  <si>
    <t xml:space="preserve"> ""e74942""</t>
  </si>
  <si>
    <t xml:space="preserve"> ""e74943""</t>
  </si>
  <si>
    <t xml:space="preserve"> ""e74946""</t>
  </si>
  <si>
    <t xml:space="preserve"> ""e74947""</t>
  </si>
  <si>
    <t xml:space="preserve"> ""e74971""</t>
  </si>
  <si>
    <t xml:space="preserve"> ""e74972""</t>
  </si>
  <si>
    <t xml:space="preserve"> ""e74973""</t>
  </si>
  <si>
    <t xml:space="preserve"> ""e74974""</t>
  </si>
  <si>
    <t xml:space="preserve"> ""e74975""</t>
  </si>
  <si>
    <t xml:space="preserve"> ""e75028""</t>
  </si>
  <si>
    <t xml:space="preserve"> ""e75029""</t>
  </si>
  <si>
    <t xml:space="preserve"> ""e75030""</t>
  </si>
  <si>
    <t xml:space="preserve"> ""e75052""</t>
  </si>
  <si>
    <t xml:space="preserve"> ""e75065""</t>
  </si>
  <si>
    <t xml:space="preserve"> ""e75066""</t>
  </si>
  <si>
    <t xml:space="preserve"> ""e75067""</t>
  </si>
  <si>
    <t xml:space="preserve"> ""e75068""</t>
  </si>
  <si>
    <t xml:space="preserve"> ""e75083""</t>
  </si>
  <si>
    <t xml:space="preserve"> ""e75096""</t>
  </si>
  <si>
    <t xml:space="preserve"> ""e75097""</t>
  </si>
  <si>
    <t xml:space="preserve"> ""e75109""</t>
  </si>
  <si>
    <t xml:space="preserve"> ""e75115""</t>
  </si>
  <si>
    <t xml:space="preserve"> ""e75116""</t>
  </si>
  <si>
    <t xml:space="preserve"> ""e75117""</t>
  </si>
  <si>
    <t xml:space="preserve"> ""e75118""</t>
  </si>
  <si>
    <t xml:space="preserve"> ""e75127""</t>
  </si>
  <si>
    <t xml:space="preserve"> ""e75128""</t>
  </si>
  <si>
    <t xml:space="preserve"> ""e75129""</t>
  </si>
  <si>
    <t xml:space="preserve"> ""e75130""</t>
  </si>
  <si>
    <t xml:space="preserve"> ""e75131""</t>
  </si>
  <si>
    <t xml:space="preserve"> ""e75132""</t>
  </si>
  <si>
    <t xml:space="preserve"> ""e75133""</t>
  </si>
  <si>
    <t xml:space="preserve"> ""e75134""</t>
  </si>
  <si>
    <t xml:space="preserve"> ""e75139""</t>
  </si>
  <si>
    <t xml:space="preserve"> ""e75140""</t>
  </si>
  <si>
    <t xml:space="preserve"> ""e75141""</t>
  </si>
  <si>
    <t xml:space="preserve"> ""e75142""</t>
  </si>
  <si>
    <t xml:space="preserve"> ""e75143""</t>
  </si>
  <si>
    <t xml:space="preserve"> ""e75144""</t>
  </si>
  <si>
    <t xml:space="preserve"> ""e75145""</t>
  </si>
  <si>
    <t xml:space="preserve"> ""e75146""</t>
  </si>
  <si>
    <t xml:space="preserve"> ""e75147""</t>
  </si>
  <si>
    <t xml:space="preserve"> ""e75148""</t>
  </si>
  <si>
    <t xml:space="preserve"> ""e75149""</t>
  </si>
  <si>
    <t xml:space="preserve"> ""e75150""</t>
  </si>
  <si>
    <t xml:space="preserve"> ""e75153""</t>
  </si>
  <si>
    <t xml:space="preserve"> ""e75154""</t>
  </si>
  <si>
    <t xml:space="preserve"> ""e75155""</t>
  </si>
  <si>
    <t xml:space="preserve"> ""e75156""</t>
  </si>
  <si>
    <t xml:space="preserve"> ""e75157""</t>
  </si>
  <si>
    <t xml:space="preserve"> ""e75202""</t>
  </si>
  <si>
    <t xml:space="preserve"> ""e75203""</t>
  </si>
  <si>
    <t xml:space="preserve"> ""e75204""</t>
  </si>
  <si>
    <t xml:space="preserve"> ""e75205""</t>
  </si>
  <si>
    <t xml:space="preserve"> ""e75206""</t>
  </si>
  <si>
    <t xml:space="preserve"> ""e75207""</t>
  </si>
  <si>
    <t xml:space="preserve"> ""e75208""</t>
  </si>
  <si>
    <t xml:space="preserve"> ""e75209""</t>
  </si>
  <si>
    <t xml:space="preserve"> ""e75214""</t>
  </si>
  <si>
    <t xml:space="preserve"> ""e75215""</t>
  </si>
  <si>
    <t xml:space="preserve"> ""e75216""</t>
  </si>
  <si>
    <t xml:space="preserve"> ""e75217""</t>
  </si>
  <si>
    <t xml:space="preserve"> ""e75218""</t>
  </si>
  <si>
    <t xml:space="preserve"> ""e75219""</t>
  </si>
  <si>
    <t xml:space="preserve"> ""e75220""</t>
  </si>
  <si>
    <t xml:space="preserve"> ""e75221""</t>
  </si>
  <si>
    <t xml:space="preserve"> ""e75228""</t>
  </si>
  <si>
    <t xml:space="preserve"> ""e75229""</t>
  </si>
  <si>
    <t xml:space="preserve"> ""e75248""</t>
  </si>
  <si>
    <t xml:space="preserve"> ""e75249""</t>
  </si>
  <si>
    <t xml:space="preserve"> ""e75250""</t>
  </si>
  <si>
    <t xml:space="preserve"> ""e75251""</t>
  </si>
  <si>
    <t xml:space="preserve"> ""e75252""</t>
  </si>
  <si>
    <t xml:space="preserve"> ""e75253""</t>
  </si>
  <si>
    <t xml:space="preserve"> ""e75254""</t>
  </si>
  <si>
    <t xml:space="preserve"> ""e75255""</t>
  </si>
  <si>
    <t xml:space="preserve"> ""e75256""</t>
  </si>
  <si>
    <t xml:space="preserve"> ""e75257""</t>
  </si>
  <si>
    <t xml:space="preserve"> ""e75264""</t>
  </si>
  <si>
    <t xml:space="preserve"> ""e75265""</t>
  </si>
  <si>
    <t xml:space="preserve"> ""e75266""</t>
  </si>
  <si>
    <t xml:space="preserve"> ""e75267""</t>
  </si>
  <si>
    <t xml:space="preserve"> ""e75268""</t>
  </si>
  <si>
    <t xml:space="preserve"> ""e75269""</t>
  </si>
  <si>
    <t xml:space="preserve"> ""e75270""</t>
  </si>
  <si>
    <t xml:space="preserve"> ""e75271""</t>
  </si>
  <si>
    <t xml:space="preserve"> ""e75351""</t>
  </si>
  <si>
    <t xml:space="preserve"> ""e75352""</t>
  </si>
  <si>
    <t xml:space="preserve"> ""e75353""</t>
  </si>
  <si>
    <t xml:space="preserve"> ""e75354""</t>
  </si>
  <si>
    <t xml:space="preserve"> ""e75355""</t>
  </si>
  <si>
    <t xml:space="preserve"> ""e75356""</t>
  </si>
  <si>
    <t xml:space="preserve"> ""e75357""</t>
  </si>
  <si>
    <t xml:space="preserve"> ""e75358""</t>
  </si>
  <si>
    <t xml:space="preserve"> ""e75359""</t>
  </si>
  <si>
    <t xml:space="preserve"> ""e75360""</t>
  </si>
  <si>
    <t xml:space="preserve"> ""e75361""</t>
  </si>
  <si>
    <t xml:space="preserve"> ""e75362""</t>
  </si>
  <si>
    <t xml:space="preserve"> ""e75363""</t>
  </si>
  <si>
    <t xml:space="preserve"> ""e75364""</t>
  </si>
  <si>
    <t xml:space="preserve"> ""e75365""</t>
  </si>
  <si>
    <t xml:space="preserve"> ""e75366""</t>
  </si>
  <si>
    <t xml:space="preserve"> ""e75367""</t>
  </si>
  <si>
    <t xml:space="preserve"> ""e75368""</t>
  </si>
  <si>
    <t xml:space="preserve"> ""e75369""</t>
  </si>
  <si>
    <t xml:space="preserve"> ""e75370""</t>
  </si>
  <si>
    <t xml:space="preserve"> ""e75383""</t>
  </si>
  <si>
    <t xml:space="preserve"> ""e75384""</t>
  </si>
  <si>
    <t xml:space="preserve"> ""e75385""</t>
  </si>
  <si>
    <t xml:space="preserve"> ""e75386""</t>
  </si>
  <si>
    <t xml:space="preserve"> ""e75387""</t>
  </si>
  <si>
    <t xml:space="preserve"> ""e75388""</t>
  </si>
  <si>
    <t xml:space="preserve"> ""e75389""</t>
  </si>
  <si>
    <t xml:space="preserve"> ""e75390""</t>
  </si>
  <si>
    <t xml:space="preserve"> ""e75391""</t>
  </si>
  <si>
    <t xml:space="preserve"> ""e75392""</t>
  </si>
  <si>
    <t xml:space="preserve"> ""e75395""</t>
  </si>
  <si>
    <t xml:space="preserve"> ""e75396""</t>
  </si>
  <si>
    <t xml:space="preserve"> ""e75397""</t>
  </si>
  <si>
    <t xml:space="preserve"> ""e75398""</t>
  </si>
  <si>
    <t xml:space="preserve"> ""e75399""</t>
  </si>
  <si>
    <t xml:space="preserve"> ""e75400""</t>
  </si>
  <si>
    <t xml:space="preserve"> ""e75401""</t>
  </si>
  <si>
    <t xml:space="preserve"> ""e75402""</t>
  </si>
  <si>
    <t xml:space="preserve"> ""e75403""</t>
  </si>
  <si>
    <t xml:space="preserve"> ""e75404""</t>
  </si>
  <si>
    <t xml:space="preserve"> ""e75405""</t>
  </si>
  <si>
    <t xml:space="preserve"> ""e75408""</t>
  </si>
  <si>
    <t xml:space="preserve"> ""e75409""</t>
  </si>
  <si>
    <t xml:space="preserve"> ""e75410""</t>
  </si>
  <si>
    <t xml:space="preserve"> ""e75411""</t>
  </si>
  <si>
    <t xml:space="preserve"> ""e75412""</t>
  </si>
  <si>
    <t xml:space="preserve"> ""e75413""</t>
  </si>
  <si>
    <t xml:space="preserve"> ""e75414""</t>
  </si>
  <si>
    <t xml:space="preserve"> ""e75418""</t>
  </si>
  <si>
    <t xml:space="preserve"> ""e75419""</t>
  </si>
  <si>
    <t xml:space="preserve"> ""e75420""</t>
  </si>
  <si>
    <t xml:space="preserve"> ""e75433""</t>
  </si>
  <si>
    <t xml:space="preserve"> ""e75517""</t>
  </si>
  <si>
    <t xml:space="preserve"> ""e75518""</t>
  </si>
  <si>
    <t xml:space="preserve"> ""e75519""</t>
  </si>
  <si>
    <t xml:space="preserve"> ""e75520""</t>
  </si>
  <si>
    <t xml:space="preserve"> ""e75521""</t>
  </si>
  <si>
    <t xml:space="preserve"> ""e75525""</t>
  </si>
  <si>
    <t xml:space="preserve"> ""e75526""</t>
  </si>
  <si>
    <t xml:space="preserve"> ""e75527""</t>
  </si>
  <si>
    <t xml:space="preserve"> ""e75528""</t>
  </si>
  <si>
    <t xml:space="preserve"> ""e75535""</t>
  </si>
  <si>
    <t xml:space="preserve"> ""e75536""</t>
  </si>
  <si>
    <t xml:space="preserve"> ""e75537""</t>
  </si>
  <si>
    <t xml:space="preserve"> ""e75538""</t>
  </si>
  <si>
    <t xml:space="preserve"> ""e75539""</t>
  </si>
  <si>
    <t xml:space="preserve"> ""e75540""</t>
  </si>
  <si>
    <t xml:space="preserve"> ""e75541""</t>
  </si>
  <si>
    <t xml:space="preserve"> ""e75542""</t>
  </si>
  <si>
    <t xml:space="preserve"> ""e75543""</t>
  </si>
  <si>
    <t xml:space="preserve"> ""e75544""</t>
  </si>
  <si>
    <t xml:space="preserve"> ""e75547""</t>
  </si>
  <si>
    <t xml:space="preserve"> ""e75548""</t>
  </si>
  <si>
    <t xml:space="preserve"> ""e75549""</t>
  </si>
  <si>
    <t xml:space="preserve"> ""e75550""</t>
  </si>
  <si>
    <t xml:space="preserve"> ""e75551""</t>
  </si>
  <si>
    <t xml:space="preserve"> ""e75552""</t>
  </si>
  <si>
    <t xml:space="preserve"> ""e75553""</t>
  </si>
  <si>
    <t xml:space="preserve"> ""e75554""</t>
  </si>
  <si>
    <t xml:space="preserve"> ""e75560""</t>
  </si>
  <si>
    <t xml:space="preserve"> ""e75561""</t>
  </si>
  <si>
    <t xml:space="preserve"> ""e75562""</t>
  </si>
  <si>
    <t xml:space="preserve"> ""e75563""</t>
  </si>
  <si>
    <t xml:space="preserve"> ""e75564""</t>
  </si>
  <si>
    <t xml:space="preserve"> ""e75565""</t>
  </si>
  <si>
    <t xml:space="preserve"> ""e75566""</t>
  </si>
  <si>
    <t xml:space="preserve"> ""e75567""</t>
  </si>
  <si>
    <t xml:space="preserve"> ""e75568""</t>
  </si>
  <si>
    <t xml:space="preserve"> ""e75569""</t>
  </si>
  <si>
    <t xml:space="preserve"> ""e75574""</t>
  </si>
  <si>
    <t xml:space="preserve"> ""e75575""</t>
  </si>
  <si>
    <t xml:space="preserve"> ""e75576""</t>
  </si>
  <si>
    <t xml:space="preserve"> ""e75577""</t>
  </si>
  <si>
    <t xml:space="preserve"> ""e75578""</t>
  </si>
  <si>
    <t xml:space="preserve"> ""e75579""</t>
  </si>
  <si>
    <t xml:space="preserve"> ""e75580""</t>
  </si>
  <si>
    <t xml:space="preserve"> ""e75586""</t>
  </si>
  <si>
    <t xml:space="preserve"> ""e75587""</t>
  </si>
  <si>
    <t xml:space="preserve"> ""e75588""</t>
  </si>
  <si>
    <t xml:space="preserve"> ""e75589""</t>
  </si>
  <si>
    <t xml:space="preserve"> ""e75590""</t>
  </si>
  <si>
    <t xml:space="preserve"> ""e75591""</t>
  </si>
  <si>
    <t xml:space="preserve"> ""e75592""</t>
  </si>
  <si>
    <t xml:space="preserve"> ""e75594""</t>
  </si>
  <si>
    <t xml:space="preserve"> ""e75595""</t>
  </si>
  <si>
    <t xml:space="preserve"> ""e75596""</t>
  </si>
  <si>
    <t xml:space="preserve"> ""e75597""</t>
  </si>
  <si>
    <t xml:space="preserve"> ""e75598""</t>
  </si>
  <si>
    <t xml:space="preserve"> ""e75599""</t>
  </si>
  <si>
    <t xml:space="preserve"> ""e75600""</t>
  </si>
  <si>
    <t xml:space="preserve"> ""e75601""</t>
  </si>
  <si>
    <t xml:space="preserve"> ""e75602""</t>
  </si>
  <si>
    <t xml:space="preserve"> ""e75603""</t>
  </si>
  <si>
    <t xml:space="preserve"> ""e75604""</t>
  </si>
  <si>
    <t xml:space="preserve"> ""e75616""</t>
  </si>
  <si>
    <t xml:space="preserve"> ""e75617""</t>
  </si>
  <si>
    <t xml:space="preserve"> ""e75618""</t>
  </si>
  <si>
    <t xml:space="preserve"> ""e75622""</t>
  </si>
  <si>
    <t xml:space="preserve"> ""e75623""</t>
  </si>
  <si>
    <t xml:space="preserve"> ""e75624""</t>
  </si>
  <si>
    <t xml:space="preserve"> ""e75640""</t>
  </si>
  <si>
    <t xml:space="preserve"> ""e75641""</t>
  </si>
  <si>
    <t xml:space="preserve"> ""e75645""</t>
  </si>
  <si>
    <t xml:space="preserve"> ""e75646""</t>
  </si>
  <si>
    <t xml:space="preserve"> ""e75647""</t>
  </si>
  <si>
    <t xml:space="preserve"> ""e75649""</t>
  </si>
  <si>
    <t xml:space="preserve"> ""e75650""</t>
  </si>
  <si>
    <t xml:space="preserve"> ""e75651""</t>
  </si>
  <si>
    <t xml:space="preserve"> ""e75652""</t>
  </si>
  <si>
    <t xml:space="preserve"> ""e75665""</t>
  </si>
  <si>
    <t xml:space="preserve"> ""e75666""</t>
  </si>
  <si>
    <t xml:space="preserve"> ""e75668""</t>
  </si>
  <si>
    <t xml:space="preserve"> ""e75669""</t>
  </si>
  <si>
    <t xml:space="preserve"> ""e75670""</t>
  </si>
  <si>
    <t xml:space="preserve"> ""e75671""</t>
  </si>
  <si>
    <t xml:space="preserve"> ""e75672""</t>
  </si>
  <si>
    <t xml:space="preserve"> ""e75676""</t>
  </si>
  <si>
    <t xml:space="preserve"> ""e75684""</t>
  </si>
  <si>
    <t xml:space="preserve"> ""e75685""</t>
  </si>
  <si>
    <t xml:space="preserve"> ""e75686""</t>
  </si>
  <si>
    <t xml:space="preserve"> ""e75687""</t>
  </si>
  <si>
    <t xml:space="preserve"> ""e75688""</t>
  </si>
  <si>
    <t xml:space="preserve"> ""e75689""</t>
  </si>
  <si>
    <t xml:space="preserve"> ""e75697""</t>
  </si>
  <si>
    <t xml:space="preserve"> ""e75710""</t>
  </si>
  <si>
    <t xml:space="preserve"> ""e75717""</t>
  </si>
  <si>
    <t xml:space="preserve"> ""e75718""</t>
  </si>
  <si>
    <t xml:space="preserve"> ""e75719""</t>
  </si>
  <si>
    <t xml:space="preserve"> ""e75720""</t>
  </si>
  <si>
    <t xml:space="preserve"> ""e75747""</t>
  </si>
  <si>
    <t xml:space="preserve"> ""e75748""</t>
  </si>
  <si>
    <t xml:space="preserve"> ""e75749""</t>
  </si>
  <si>
    <t xml:space="preserve"> ""e75763""</t>
  </si>
  <si>
    <t xml:space="preserve"> ""e75764""</t>
  </si>
  <si>
    <t xml:space="preserve"> ""e75765""</t>
  </si>
  <si>
    <t xml:space="preserve"> ""e75766""</t>
  </si>
  <si>
    <t xml:space="preserve"> ""e75785""</t>
  </si>
  <si>
    <t xml:space="preserve"> ""e75786""</t>
  </si>
  <si>
    <t xml:space="preserve"> ""e75787""</t>
  </si>
  <si>
    <t xml:space="preserve"> ""e75788""</t>
  </si>
  <si>
    <t xml:space="preserve"> ""e75820""</t>
  </si>
  <si>
    <t xml:space="preserve"> ""e75821""</t>
  </si>
  <si>
    <t xml:space="preserve"> ""e75822""</t>
  </si>
  <si>
    <t xml:space="preserve"> ""e75823""</t>
  </si>
  <si>
    <t xml:space="preserve"> ""e75831""</t>
  </si>
  <si>
    <t xml:space="preserve"> ""e75832""</t>
  </si>
  <si>
    <t xml:space="preserve"> ""e75833""</t>
  </si>
  <si>
    <t xml:space="preserve"> ""e75862""</t>
  </si>
  <si>
    <t xml:space="preserve"> ""e75863""</t>
  </si>
  <si>
    <t xml:space="preserve"> ""e75864""</t>
  </si>
  <si>
    <t xml:space="preserve"> ""e75901""</t>
  </si>
  <si>
    <t xml:space="preserve"> ""e75902""</t>
  </si>
  <si>
    <t xml:space="preserve"> ""e75903""</t>
  </si>
  <si>
    <t xml:space="preserve"> ""e75904""</t>
  </si>
  <si>
    <t xml:space="preserve"> ""e75905""</t>
  </si>
  <si>
    <t xml:space="preserve"> ""e75906""</t>
  </si>
  <si>
    <t xml:space="preserve"> ""e75907""</t>
  </si>
  <si>
    <t xml:space="preserve"> ""e75908""</t>
  </si>
  <si>
    <t xml:space="preserve"> ""e75909""</t>
  </si>
  <si>
    <t xml:space="preserve"> ""e75927""</t>
  </si>
  <si>
    <t xml:space="preserve"> ""e75928""</t>
  </si>
  <si>
    <t xml:space="preserve"> ""e75929""</t>
  </si>
  <si>
    <t xml:space="preserve"> ""e75982""</t>
  </si>
  <si>
    <t xml:space="preserve"> ""e75983""</t>
  </si>
  <si>
    <t xml:space="preserve"> ""e75984""</t>
  </si>
  <si>
    <t xml:space="preserve"> ""e75991""</t>
  </si>
  <si>
    <t xml:space="preserve"> ""e75992""</t>
  </si>
  <si>
    <t xml:space="preserve"> ""e75993""</t>
  </si>
  <si>
    <t xml:space="preserve"> ""e75994""</t>
  </si>
  <si>
    <t xml:space="preserve"> ""e75996""</t>
  </si>
  <si>
    <t xml:space="preserve"> ""e75997""</t>
  </si>
  <si>
    <t xml:space="preserve"> ""e75998""</t>
  </si>
  <si>
    <t xml:space="preserve"> ""e75999""</t>
  </si>
  <si>
    <t xml:space="preserve"> ""e76000""</t>
  </si>
  <si>
    <t xml:space="preserve"> ""e76001""</t>
  </si>
  <si>
    <t xml:space="preserve"> ""e76002""</t>
  </si>
  <si>
    <t xml:space="preserve"> ""e76003""</t>
  </si>
  <si>
    <t xml:space="preserve"> ""e76004""</t>
  </si>
  <si>
    <t xml:space="preserve"> ""e76005""</t>
  </si>
  <si>
    <t xml:space="preserve"> ""e76007""</t>
  </si>
  <si>
    <t xml:space="preserve"> ""e76008""</t>
  </si>
  <si>
    <t xml:space="preserve"> ""e76009""</t>
  </si>
  <si>
    <t xml:space="preserve"> ""e76010""</t>
  </si>
  <si>
    <t xml:space="preserve"> ""e76011""</t>
  </si>
  <si>
    <t xml:space="preserve"> ""e76014""</t>
  </si>
  <si>
    <t xml:space="preserve"> ""e76015""</t>
  </si>
  <si>
    <t xml:space="preserve"> ""e76016""</t>
  </si>
  <si>
    <t xml:space="preserve"> ""e76017""</t>
  </si>
  <si>
    <t xml:space="preserve"> ""e76020""</t>
  </si>
  <si>
    <t xml:space="preserve"> ""e76021""</t>
  </si>
  <si>
    <t xml:space="preserve"> ""e76022""</t>
  </si>
  <si>
    <t xml:space="preserve"> ""e76024""</t>
  </si>
  <si>
    <t xml:space="preserve"> ""e76025""</t>
  </si>
  <si>
    <t xml:space="preserve"> ""e76026""</t>
  </si>
  <si>
    <t xml:space="preserve"> ""e76027""</t>
  </si>
  <si>
    <t xml:space="preserve"> ""e76028""</t>
  </si>
  <si>
    <t xml:space="preserve"> ""e76029""</t>
  </si>
  <si>
    <t xml:space="preserve"> ""e76030""</t>
  </si>
  <si>
    <t xml:space="preserve"> ""e76031""</t>
  </si>
  <si>
    <t xml:space="preserve"> ""e76058""</t>
  </si>
  <si>
    <t xml:space="preserve"> ""e76059""</t>
  </si>
  <si>
    <t xml:space="preserve"> ""e76075""</t>
  </si>
  <si>
    <t xml:space="preserve"> ""e76076""</t>
  </si>
  <si>
    <t xml:space="preserve"> ""e76077""</t>
  </si>
  <si>
    <t xml:space="preserve"> ""e76078""</t>
  </si>
  <si>
    <t xml:space="preserve"> ""e76098""</t>
  </si>
  <si>
    <t xml:space="preserve"> ""e76118""</t>
  </si>
  <si>
    <t xml:space="preserve"> ""e76119""</t>
  </si>
  <si>
    <t xml:space="preserve"> ""e76120""</t>
  </si>
  <si>
    <t xml:space="preserve"> ""e76121""</t>
  </si>
  <si>
    <t xml:space="preserve"> ""e76161""</t>
  </si>
  <si>
    <t xml:space="preserve"> ""e76162""</t>
  </si>
  <si>
    <t xml:space="preserve"> ""e76163""</t>
  </si>
  <si>
    <t xml:space="preserve"> ""e76164""</t>
  </si>
  <si>
    <t xml:space="preserve"> ""e76170""</t>
  </si>
  <si>
    <t xml:space="preserve"> ""e76171""</t>
  </si>
  <si>
    <t xml:space="preserve"> ""e76180""</t>
  </si>
  <si>
    <t xml:space="preserve"> ""e76181""</t>
  </si>
  <si>
    <t xml:space="preserve"> ""e76182""</t>
  </si>
  <si>
    <t xml:space="preserve"> ""e76183""</t>
  </si>
  <si>
    <t xml:space="preserve"> ""e76210""</t>
  </si>
  <si>
    <t xml:space="preserve"> ""e76211""</t>
  </si>
  <si>
    <t xml:space="preserve"> ""e76228""</t>
  </si>
  <si>
    <t xml:space="preserve"> ""e76232""</t>
  </si>
  <si>
    <t xml:space="preserve"> ""e76233""</t>
  </si>
  <si>
    <t xml:space="preserve"> ""e76234""</t>
  </si>
  <si>
    <t xml:space="preserve"> ""e76253""</t>
  </si>
  <si>
    <t xml:space="preserve"> ""e76254""</t>
  </si>
  <si>
    <t xml:space="preserve"> ""e76255""</t>
  </si>
  <si>
    <t xml:space="preserve"> ""e76256""</t>
  </si>
  <si>
    <t xml:space="preserve"> ""e76257""</t>
  </si>
  <si>
    <t xml:space="preserve"> ""e76258""</t>
  </si>
  <si>
    <t xml:space="preserve"> ""e76259""</t>
  </si>
  <si>
    <t xml:space="preserve"> ""e76260""</t>
  </si>
  <si>
    <t xml:space="preserve"> ""e76275""</t>
  </si>
  <si>
    <t xml:space="preserve"> ""e76276""</t>
  </si>
  <si>
    <t xml:space="preserve"> ""e76277""</t>
  </si>
  <si>
    <t xml:space="preserve"> ""e76282""</t>
  </si>
  <si>
    <t xml:space="preserve"> ""e76283""</t>
  </si>
  <si>
    <t xml:space="preserve"> ""e76284""</t>
  </si>
  <si>
    <t xml:space="preserve"> ""e76285""</t>
  </si>
  <si>
    <t xml:space="preserve"> ""e76296""</t>
  </si>
  <si>
    <t xml:space="preserve"> ""e76297""</t>
  </si>
  <si>
    <t xml:space="preserve"> ""e76298""</t>
  </si>
  <si>
    <t xml:space="preserve"> ""e76299""</t>
  </si>
  <si>
    <t xml:space="preserve"> ""e76398""</t>
  </si>
  <si>
    <t xml:space="preserve"> ""e76399""</t>
  </si>
  <si>
    <t xml:space="preserve"> ""e76400""</t>
  </si>
  <si>
    <t xml:space="preserve"> ""e76405""</t>
  </si>
  <si>
    <t xml:space="preserve"> ""e76409""</t>
  </si>
  <si>
    <t xml:space="preserve"> ""e76410""</t>
  </si>
  <si>
    <t xml:space="preserve"> ""e76420""</t>
  </si>
  <si>
    <t xml:space="preserve"> ""e76429""</t>
  </si>
  <si>
    <t xml:space="preserve"> ""e76430""</t>
  </si>
  <si>
    <t xml:space="preserve"> ""e76431""</t>
  </si>
  <si>
    <t xml:space="preserve"> ""e76432""</t>
  </si>
  <si>
    <t xml:space="preserve"> ""e76440""</t>
  </si>
  <si>
    <t xml:space="preserve"> ""e76441""</t>
  </si>
  <si>
    <t xml:space="preserve"> ""e76442""</t>
  </si>
  <si>
    <t xml:space="preserve"> ""e76443""</t>
  </si>
  <si>
    <t xml:space="preserve"> ""e76457""</t>
  </si>
  <si>
    <t xml:space="preserve"> ""e76458""</t>
  </si>
  <si>
    <t xml:space="preserve"> ""e76459""</t>
  </si>
  <si>
    <t xml:space="preserve"> ""e76460""</t>
  </si>
  <si>
    <t xml:space="preserve"> ""e76477""</t>
  </si>
  <si>
    <t xml:space="preserve"> ""e76478""</t>
  </si>
  <si>
    <t xml:space="preserve"> ""e76479""</t>
  </si>
  <si>
    <t xml:space="preserve"> ""e76480""</t>
  </si>
  <si>
    <t xml:space="preserve"> ""e76485""</t>
  </si>
  <si>
    <t xml:space="preserve"> ""e76486""</t>
  </si>
  <si>
    <t xml:space="preserve"> ""e76487""</t>
  </si>
  <si>
    <t xml:space="preserve"> ""e76488""</t>
  </si>
  <si>
    <t xml:space="preserve"> ""e76493""</t>
  </si>
  <si>
    <t xml:space="preserve"> ""e76494""</t>
  </si>
  <si>
    <t xml:space="preserve"> ""e76495""</t>
  </si>
  <si>
    <t xml:space="preserve"> ""e76496""</t>
  </si>
  <si>
    <t xml:space="preserve"> ""e76497""</t>
  </si>
  <si>
    <t xml:space="preserve"> ""e76498""</t>
  </si>
  <si>
    <t xml:space="preserve"> ""e76499""</t>
  </si>
  <si>
    <t xml:space="preserve"> ""e76505""</t>
  </si>
  <si>
    <t xml:space="preserve"> ""e76506""</t>
  </si>
  <si>
    <t xml:space="preserve"> ""e76507""</t>
  </si>
  <si>
    <t xml:space="preserve"> ""e76508""</t>
  </si>
  <si>
    <t xml:space="preserve"> ""e76509""</t>
  </si>
  <si>
    <t xml:space="preserve"> ""e76510""</t>
  </si>
  <si>
    <t xml:space="preserve"> ""e76511""</t>
  </si>
  <si>
    <t xml:space="preserve"> ""e76512""</t>
  </si>
  <si>
    <t xml:space="preserve"> ""e76513""</t>
  </si>
  <si>
    <t xml:space="preserve"> ""e76524""</t>
  </si>
  <si>
    <t xml:space="preserve"> ""e76525""</t>
  </si>
  <si>
    <t xml:space="preserve"> ""e76526""</t>
  </si>
  <si>
    <t xml:space="preserve"> ""e76527""</t>
  </si>
  <si>
    <t xml:space="preserve"> ""e76528""</t>
  </si>
  <si>
    <t xml:space="preserve"> ""e76529""</t>
  </si>
  <si>
    <t xml:space="preserve"> ""e76530""</t>
  </si>
  <si>
    <t xml:space="preserve"> ""e76531""</t>
  </si>
  <si>
    <t xml:space="preserve"> ""e76532""</t>
  </si>
  <si>
    <t xml:space="preserve"> ""e76533""</t>
  </si>
  <si>
    <t xml:space="preserve"> ""e76534""</t>
  </si>
  <si>
    <t xml:space="preserve"> ""e76535""</t>
  </si>
  <si>
    <t xml:space="preserve"> ""e76536""</t>
  </si>
  <si>
    <t xml:space="preserve"> ""e76537""</t>
  </si>
  <si>
    <t xml:space="preserve"> ""e76538""</t>
  </si>
  <si>
    <t xml:space="preserve"> ""e76539""</t>
  </si>
  <si>
    <t xml:space="preserve"> ""e76540""</t>
  </si>
  <si>
    <t xml:space="preserve"> ""e76541""</t>
  </si>
  <si>
    <t xml:space="preserve"> ""e76542""</t>
  </si>
  <si>
    <t xml:space="preserve"> ""e76543""</t>
  </si>
  <si>
    <t xml:space="preserve"> ""e76563""</t>
  </si>
  <si>
    <t xml:space="preserve"> ""e76564""</t>
  </si>
  <si>
    <t xml:space="preserve"> ""e76565""</t>
  </si>
  <si>
    <t xml:space="preserve"> ""e76566""</t>
  </si>
  <si>
    <t xml:space="preserve"> ""e76567""</t>
  </si>
  <si>
    <t xml:space="preserve"> ""e76568""</t>
  </si>
  <si>
    <t xml:space="preserve"> ""e76569""</t>
  </si>
  <si>
    <t xml:space="preserve"> ""e76570""</t>
  </si>
  <si>
    <t xml:space="preserve"> ""e76571""</t>
  </si>
  <si>
    <t xml:space="preserve"> ""e76572""</t>
  </si>
  <si>
    <t xml:space="preserve"> ""e76573""</t>
  </si>
  <si>
    <t xml:space="preserve"> ""e76574""</t>
  </si>
  <si>
    <t xml:space="preserve"> ""e76575""</t>
  </si>
  <si>
    <t xml:space="preserve"> ""e76576""</t>
  </si>
  <si>
    <t xml:space="preserve"> ""e76577""</t>
  </si>
  <si>
    <t xml:space="preserve"> ""e76578""</t>
  </si>
  <si>
    <t xml:space="preserve"> ""e76579""</t>
  </si>
  <si>
    <t xml:space="preserve"> ""e76580""</t>
  </si>
  <si>
    <t xml:space="preserve"> ""e76581""</t>
  </si>
  <si>
    <t xml:space="preserve"> ""e76582""</t>
  </si>
  <si>
    <t xml:space="preserve"> ""e76593""</t>
  </si>
  <si>
    <t xml:space="preserve"> ""e76594""</t>
  </si>
  <si>
    <t xml:space="preserve"> ""e76595""</t>
  </si>
  <si>
    <t xml:space="preserve"> ""e76596""</t>
  </si>
  <si>
    <t xml:space="preserve"> ""e76597""</t>
  </si>
  <si>
    <t xml:space="preserve"> ""e76598""</t>
  </si>
  <si>
    <t xml:space="preserve"> ""e76599""</t>
  </si>
  <si>
    <t xml:space="preserve"> ""e76600""</t>
  </si>
  <si>
    <t xml:space="preserve"> ""e76601""</t>
  </si>
  <si>
    <t xml:space="preserve"> ""e76602""</t>
  </si>
  <si>
    <t xml:space="preserve"> ""e76603""</t>
  </si>
  <si>
    <t xml:space="preserve"> ""e76604""</t>
  </si>
  <si>
    <t xml:space="preserve"> ""e76605""</t>
  </si>
  <si>
    <t xml:space="preserve"> ""e76606""</t>
  </si>
  <si>
    <t xml:space="preserve"> ""e76607""</t>
  </si>
  <si>
    <t xml:space="preserve"> ""e76608""</t>
  </si>
  <si>
    <t xml:space="preserve"> ""e76609""</t>
  </si>
  <si>
    <t xml:space="preserve"> ""e76610""</t>
  </si>
  <si>
    <t xml:space="preserve"> ""e76611""</t>
  </si>
  <si>
    <t xml:space="preserve"> ""e76612""</t>
  </si>
  <si>
    <t xml:space="preserve"> ""e76613""</t>
  </si>
  <si>
    <t xml:space="preserve"> ""e76614""</t>
  </si>
  <si>
    <t xml:space="preserve"> ""e76615""</t>
  </si>
  <si>
    <t xml:space="preserve"> ""e76616""</t>
  </si>
  <si>
    <t xml:space="preserve"> ""e76617""</t>
  </si>
  <si>
    <t xml:space="preserve"> ""e76626""</t>
  </si>
  <si>
    <t xml:space="preserve"> ""e76627""</t>
  </si>
  <si>
    <t xml:space="preserve"> ""e76628""</t>
  </si>
  <si>
    <t xml:space="preserve"> ""e76629""</t>
  </si>
  <si>
    <t xml:space="preserve"> ""e76630""</t>
  </si>
  <si>
    <t xml:space="preserve"> ""e76631""</t>
  </si>
  <si>
    <t xml:space="preserve"> ""e76654""</t>
  </si>
  <si>
    <t xml:space="preserve"> ""e76655""</t>
  </si>
  <si>
    <t xml:space="preserve"> ""e76656""</t>
  </si>
  <si>
    <t xml:space="preserve"> ""e76657""</t>
  </si>
  <si>
    <t xml:space="preserve"> ""e76659""</t>
  </si>
  <si>
    <t xml:space="preserve"> ""e76660""</t>
  </si>
  <si>
    <t xml:space="preserve"> ""e76662""</t>
  </si>
  <si>
    <t xml:space="preserve"> ""e76667""</t>
  </si>
  <si>
    <t xml:space="preserve"> ""e76668""</t>
  </si>
  <si>
    <t xml:space="preserve"> ""e76669""</t>
  </si>
  <si>
    <t xml:space="preserve"> ""e76670""</t>
  </si>
  <si>
    <t xml:space="preserve"> ""e76682""</t>
  </si>
  <si>
    <t xml:space="preserve"> ""e76683""</t>
  </si>
  <si>
    <t xml:space="preserve"> ""e76684""</t>
  </si>
  <si>
    <t xml:space="preserve"> ""e76685""</t>
  </si>
  <si>
    <t xml:space="preserve"> ""e76686""</t>
  </si>
  <si>
    <t xml:space="preserve"> ""e76687""</t>
  </si>
  <si>
    <t xml:space="preserve"> ""e76688""</t>
  </si>
  <si>
    <t xml:space="preserve"> ""e76689""</t>
  </si>
  <si>
    <t xml:space="preserve"> ""e76701""</t>
  </si>
  <si>
    <t xml:space="preserve"> ""e76702""</t>
  </si>
  <si>
    <t xml:space="preserve"> ""e76703""</t>
  </si>
  <si>
    <t xml:space="preserve"> ""e76704""</t>
  </si>
  <si>
    <t xml:space="preserve"> ""e76713""</t>
  </si>
  <si>
    <t xml:space="preserve"> ""e76722""</t>
  </si>
  <si>
    <t xml:space="preserve"> ""e76723""</t>
  </si>
  <si>
    <t xml:space="preserve"> ""e76724""</t>
  </si>
  <si>
    <t xml:space="preserve"> ""e76725""</t>
  </si>
  <si>
    <t xml:space="preserve"> ""e76739""</t>
  </si>
  <si>
    <t xml:space="preserve"> ""e76740""</t>
  </si>
  <si>
    <t xml:space="preserve"> ""e76741""</t>
  </si>
  <si>
    <t xml:space="preserve"> ""e76742""</t>
  </si>
  <si>
    <t xml:space="preserve"> ""e76743""</t>
  </si>
  <si>
    <t xml:space="preserve"> ""e76744""</t>
  </si>
  <si>
    <t xml:space="preserve"> ""e76745""</t>
  </si>
  <si>
    <t xml:space="preserve"> ""e76746""</t>
  </si>
  <si>
    <t xml:space="preserve"> ""e76747""</t>
  </si>
  <si>
    <t xml:space="preserve"> ""e76748""</t>
  </si>
  <si>
    <t xml:space="preserve"> ""e76749""</t>
  </si>
  <si>
    <t xml:space="preserve"> ""e76750""</t>
  </si>
  <si>
    <t xml:space="preserve"> ""e76752""</t>
  </si>
  <si>
    <t xml:space="preserve"> ""e76753""</t>
  </si>
  <si>
    <t xml:space="preserve"> ""e76754""</t>
  </si>
  <si>
    <t xml:space="preserve"> ""e76755""</t>
  </si>
  <si>
    <t xml:space="preserve"> ""e76756""</t>
  </si>
  <si>
    <t xml:space="preserve"> ""e76757""</t>
  </si>
  <si>
    <t xml:space="preserve"> ""e76758""</t>
  </si>
  <si>
    <t xml:space="preserve"> ""e76759""</t>
  </si>
  <si>
    <t xml:space="preserve"> ""e76760""</t>
  </si>
  <si>
    <t xml:space="preserve"> ""e76761""</t>
  </si>
  <si>
    <t xml:space="preserve"> ""e76762""</t>
  </si>
  <si>
    <t xml:space="preserve"> ""e76763""</t>
  </si>
  <si>
    <t xml:space="preserve"> ""e76764""</t>
  </si>
  <si>
    <t xml:space="preserve"> ""e76765""</t>
  </si>
  <si>
    <t xml:space="preserve"> ""e76766""</t>
  </si>
  <si>
    <t xml:space="preserve"> ""e76767""</t>
  </si>
  <si>
    <t xml:space="preserve"> ""e76768""</t>
  </si>
  <si>
    <t xml:space="preserve"> ""e76769""</t>
  </si>
  <si>
    <t xml:space="preserve"> ""e76770""</t>
  </si>
  <si>
    <t xml:space="preserve"> ""e76771""</t>
  </si>
  <si>
    <t xml:space="preserve"> ""e76772""</t>
  </si>
  <si>
    <t xml:space="preserve"> ""e76773""</t>
  </si>
  <si>
    <t xml:space="preserve"> ""e76774""</t>
  </si>
  <si>
    <t xml:space="preserve"> ""e76775""</t>
  </si>
  <si>
    <t xml:space="preserve"> ""e76776""</t>
  </si>
  <si>
    <t xml:space="preserve"> ""e76777""</t>
  </si>
  <si>
    <t xml:space="preserve"> ""e76789""</t>
  </si>
  <si>
    <t xml:space="preserve"> ""e76790""</t>
  </si>
  <si>
    <t xml:space="preserve"> ""e76791""</t>
  </si>
  <si>
    <t xml:space="preserve"> ""e76792""</t>
  </si>
  <si>
    <t xml:space="preserve"> ""e76793""</t>
  </si>
  <si>
    <t xml:space="preserve"> ""e76794""</t>
  </si>
  <si>
    <t xml:space="preserve"> ""e76795""</t>
  </si>
  <si>
    <t xml:space="preserve"> ""e76796""</t>
  </si>
  <si>
    <t xml:space="preserve"> ""e76797""</t>
  </si>
  <si>
    <t xml:space="preserve"> ""e76798""</t>
  </si>
  <si>
    <t xml:space="preserve"> ""e76799""</t>
  </si>
  <si>
    <t xml:space="preserve"> ""e76800""</t>
  </si>
  <si>
    <t xml:space="preserve"> ""e76801""</t>
  </si>
  <si>
    <t xml:space="preserve"> ""e76802""</t>
  </si>
  <si>
    <t xml:space="preserve"> ""e76803""</t>
  </si>
  <si>
    <t xml:space="preserve"> ""e76804""</t>
  </si>
  <si>
    <t xml:space="preserve"> ""e76808""</t>
  </si>
  <si>
    <t xml:space="preserve"> ""e76809""</t>
  </si>
  <si>
    <t xml:space="preserve"> ""e76810""</t>
  </si>
  <si>
    <t xml:space="preserve"> ""e76811""</t>
  </si>
  <si>
    <t xml:space="preserve"> ""e76812""</t>
  </si>
  <si>
    <t xml:space="preserve"> ""e76820""</t>
  </si>
  <si>
    <t xml:space="preserve"> ""e76825""</t>
  </si>
  <si>
    <t xml:space="preserve"> ""e76826""</t>
  </si>
  <si>
    <t xml:space="preserve"> ""e76827""</t>
  </si>
  <si>
    <t xml:space="preserve"> ""e76828""</t>
  </si>
  <si>
    <t xml:space="preserve"> ""e76831""</t>
  </si>
  <si>
    <t xml:space="preserve"> ""e76832""</t>
  </si>
  <si>
    <t xml:space="preserve"> ""e76833""</t>
  </si>
  <si>
    <t xml:space="preserve"> ""e76834""</t>
  </si>
  <si>
    <t xml:space="preserve"> ""e76835""</t>
  </si>
  <si>
    <t xml:space="preserve"> ""e76839""</t>
  </si>
  <si>
    <t xml:space="preserve"> ""e76840""</t>
  </si>
  <si>
    <t xml:space="preserve"> ""e76841""</t>
  </si>
  <si>
    <t xml:space="preserve"> ""e76842""</t>
  </si>
  <si>
    <t xml:space="preserve"> ""e76843""</t>
  </si>
  <si>
    <t xml:space="preserve"> ""e76844""</t>
  </si>
  <si>
    <t xml:space="preserve"> ""e76845""</t>
  </si>
  <si>
    <t xml:space="preserve"> ""e76846""</t>
  </si>
  <si>
    <t xml:space="preserve"> ""e76848""</t>
  </si>
  <si>
    <t xml:space="preserve"> ""e76849""</t>
  </si>
  <si>
    <t xml:space="preserve"> ""e76850""</t>
  </si>
  <si>
    <t xml:space="preserve"> ""e76851""</t>
  </si>
  <si>
    <t xml:space="preserve"> ""e76853""</t>
  </si>
  <si>
    <t xml:space="preserve"> ""e76854""</t>
  </si>
  <si>
    <t xml:space="preserve"> ""e76855""</t>
  </si>
  <si>
    <t xml:space="preserve"> ""e76856""</t>
  </si>
  <si>
    <t xml:space="preserve"> ""e76870""</t>
  </si>
  <si>
    <t xml:space="preserve"> ""e76878""</t>
  </si>
  <si>
    <t xml:space="preserve"> ""e76879""</t>
  </si>
  <si>
    <t xml:space="preserve"> ""e76904""</t>
  </si>
  <si>
    <t xml:space="preserve"> ""e76905""</t>
  </si>
  <si>
    <t xml:space="preserve"> ""e76906""</t>
  </si>
  <si>
    <t xml:space="preserve"> ""e76938""</t>
  </si>
  <si>
    <t xml:space="preserve"> ""e76949""</t>
  </si>
  <si>
    <t xml:space="preserve"> ""e76950""</t>
  </si>
  <si>
    <t xml:space="preserve"> ""e76975""</t>
  </si>
  <si>
    <t xml:space="preserve"> ""e76976""</t>
  </si>
  <si>
    <t xml:space="preserve"> ""e76977""</t>
  </si>
  <si>
    <t xml:space="preserve"> ""e76978""</t>
  </si>
  <si>
    <t xml:space="preserve"> ""e76986""</t>
  </si>
  <si>
    <t xml:space="preserve"> ""e77013""</t>
  </si>
  <si>
    <t xml:space="preserve"> ""e77014""</t>
  </si>
  <si>
    <t xml:space="preserve"> ""e77017""</t>
  </si>
  <si>
    <t xml:space="preserve"> ""e77018""</t>
  </si>
  <si>
    <t xml:space="preserve"> ""e77019""</t>
  </si>
  <si>
    <t xml:space="preserve"> ""e77020""</t>
  </si>
  <si>
    <t xml:space="preserve"> ""e77025""</t>
  </si>
  <si>
    <t xml:space="preserve"> ""e77029""</t>
  </si>
  <si>
    <t xml:space="preserve"> ""e77031""</t>
  </si>
  <si>
    <t xml:space="preserve"> ""e77032""</t>
  </si>
  <si>
    <t xml:space="preserve"> ""e77033""</t>
  </si>
  <si>
    <t xml:space="preserve"> ""e77034""</t>
  </si>
  <si>
    <t xml:space="preserve"> ""e77035""</t>
  </si>
  <si>
    <t xml:space="preserve"> ""e77036""</t>
  </si>
  <si>
    <t xml:space="preserve"> ""e77039""</t>
  </si>
  <si>
    <t xml:space="preserve"> ""e77040""</t>
  </si>
  <si>
    <t xml:space="preserve"> ""e77041""</t>
  </si>
  <si>
    <t xml:space="preserve"> ""e77051""</t>
  </si>
  <si>
    <t xml:space="preserve"> ""e77052""</t>
  </si>
  <si>
    <t xml:space="preserve"> ""e77053""</t>
  </si>
  <si>
    <t xml:space="preserve"> ""e77054""</t>
  </si>
  <si>
    <t xml:space="preserve"> ""e77055""</t>
  </si>
  <si>
    <t xml:space="preserve"> ""e77056""</t>
  </si>
  <si>
    <t xml:space="preserve"> ""e77057""</t>
  </si>
  <si>
    <t xml:space="preserve"> ""e77062""</t>
  </si>
  <si>
    <t xml:space="preserve"> ""e77063""</t>
  </si>
  <si>
    <t xml:space="preserve"> ""e77064""</t>
  </si>
  <si>
    <t xml:space="preserve"> ""e77065""</t>
  </si>
  <si>
    <t xml:space="preserve"> ""e77070""</t>
  </si>
  <si>
    <t xml:space="preserve"> ""e77071""</t>
  </si>
  <si>
    <t xml:space="preserve"> ""e77072""</t>
  </si>
  <si>
    <t xml:space="preserve"> ""e77073""</t>
  </si>
  <si>
    <t xml:space="preserve"> ""e77074""</t>
  </si>
  <si>
    <t xml:space="preserve"> ""e77075""</t>
  </si>
  <si>
    <t xml:space="preserve"> ""e77076""</t>
  </si>
  <si>
    <t xml:space="preserve"> ""e77078""</t>
  </si>
  <si>
    <t xml:space="preserve"> ""e77079""</t>
  </si>
  <si>
    <t xml:space="preserve"> ""e77080""</t>
  </si>
  <si>
    <t xml:space="preserve"> ""e77081""</t>
  </si>
  <si>
    <t xml:space="preserve"> ""e77082""</t>
  </si>
  <si>
    <t xml:space="preserve"> ""e77089""</t>
  </si>
  <si>
    <t xml:space="preserve"> ""e77090""</t>
  </si>
  <si>
    <t xml:space="preserve"> ""e77094""</t>
  </si>
  <si>
    <t xml:space="preserve"> ""e77095""</t>
  </si>
  <si>
    <t xml:space="preserve"> ""e77096""</t>
  </si>
  <si>
    <t xml:space="preserve"> ""e77097""</t>
  </si>
  <si>
    <t xml:space="preserve"> ""e77098""</t>
  </si>
  <si>
    <t xml:space="preserve"> ""e77099""</t>
  </si>
  <si>
    <t xml:space="preserve"> ""e77100""</t>
  </si>
  <si>
    <t xml:space="preserve"> ""e77108""</t>
  </si>
  <si>
    <t xml:space="preserve"> ""e77109""</t>
  </si>
  <si>
    <t xml:space="preserve"> ""e77110""</t>
  </si>
  <si>
    <t xml:space="preserve"> ""e77111""</t>
  </si>
  <si>
    <t xml:space="preserve"> ""e77112""</t>
  </si>
  <si>
    <t xml:space="preserve"> ""e77113""</t>
  </si>
  <si>
    <t xml:space="preserve"> ""e77116""</t>
  </si>
  <si>
    <t xml:space="preserve"> ""e77117""</t>
  </si>
  <si>
    <t xml:space="preserve"> ""e77118""</t>
  </si>
  <si>
    <t xml:space="preserve"> ""e77119""</t>
  </si>
  <si>
    <t xml:space="preserve"> ""e77121""</t>
  </si>
  <si>
    <t xml:space="preserve"> ""e77122""</t>
  </si>
  <si>
    <t xml:space="preserve"> ""e77123""</t>
  </si>
  <si>
    <t xml:space="preserve"> ""e77124""</t>
  </si>
  <si>
    <t xml:space="preserve"> ""e77125""</t>
  </si>
  <si>
    <t xml:space="preserve"> ""e77126""</t>
  </si>
  <si>
    <t xml:space="preserve"> ""e77129""</t>
  </si>
  <si>
    <t xml:space="preserve"> ""e77131""</t>
  </si>
  <si>
    <t xml:space="preserve"> ""e77132""</t>
  </si>
  <si>
    <t xml:space="preserve"> ""e77133""</t>
  </si>
  <si>
    <t xml:space="preserve"> ""e77142""</t>
  </si>
  <si>
    <t xml:space="preserve"> ""e77143""</t>
  </si>
  <si>
    <t xml:space="preserve"> ""e77144""</t>
  </si>
  <si>
    <t xml:space="preserve"> ""e77145""</t>
  </si>
  <si>
    <t xml:space="preserve"> ""e77146""</t>
  </si>
  <si>
    <t xml:space="preserve"> ""e77147""</t>
  </si>
  <si>
    <t xml:space="preserve"> ""e77148""</t>
  </si>
  <si>
    <t xml:space="preserve"> ""e77149""</t>
  </si>
  <si>
    <t xml:space="preserve"> ""e77154""</t>
  </si>
  <si>
    <t xml:space="preserve"> ""e77155""</t>
  </si>
  <si>
    <t xml:space="preserve"> ""e77156""</t>
  </si>
  <si>
    <t xml:space="preserve"> ""e77157""</t>
  </si>
  <si>
    <t xml:space="preserve"> ""e77165""</t>
  </si>
  <si>
    <t xml:space="preserve"> ""e77166""</t>
  </si>
  <si>
    <t xml:space="preserve"> ""e77167""</t>
  </si>
  <si>
    <t xml:space="preserve"> ""e77169""</t>
  </si>
  <si>
    <t xml:space="preserve"> ""e77176""</t>
  </si>
  <si>
    <t xml:space="preserve"> ""e77177""</t>
  </si>
  <si>
    <t xml:space="preserve"> ""e77178""</t>
  </si>
  <si>
    <t xml:space="preserve"> ""e77179""</t>
  </si>
  <si>
    <t xml:space="preserve"> ""e77200""</t>
  </si>
  <si>
    <t xml:space="preserve"> ""e77201""</t>
  </si>
  <si>
    <t xml:space="preserve"> ""e77202""</t>
  </si>
  <si>
    <t xml:space="preserve"> ""e77203""</t>
  </si>
  <si>
    <t xml:space="preserve"> ""e77208""</t>
  </si>
  <si>
    <t xml:space="preserve"> ""e77209""</t>
  </si>
  <si>
    <t xml:space="preserve"> ""e77210""</t>
  </si>
  <si>
    <t xml:space="preserve"> ""e77213""</t>
  </si>
  <si>
    <t xml:space="preserve"> ""e77241""</t>
  </si>
  <si>
    <t xml:space="preserve"> ""e77242""</t>
  </si>
  <si>
    <t xml:space="preserve"> ""e77243""</t>
  </si>
  <si>
    <t xml:space="preserve"> ""e77244""</t>
  </si>
  <si>
    <t xml:space="preserve"> ""e77245""</t>
  </si>
  <si>
    <t xml:space="preserve"> ""e77246""</t>
  </si>
  <si>
    <t xml:space="preserve"> ""e77255""</t>
  </si>
  <si>
    <t xml:space="preserve"> ""e77285""</t>
  </si>
  <si>
    <t xml:space="preserve"> ""e77286""</t>
  </si>
  <si>
    <t xml:space="preserve"> ""e77287""</t>
  </si>
  <si>
    <t xml:space="preserve"> ""e77288""</t>
  </si>
  <si>
    <t xml:space="preserve"> ""e77289""</t>
  </si>
  <si>
    <t xml:space="preserve"> ""e77290""</t>
  </si>
  <si>
    <t xml:space="preserve"> ""e77339""</t>
  </si>
  <si>
    <t xml:space="preserve"> ""e77340""</t>
  </si>
  <si>
    <t xml:space="preserve"> ""e77346""</t>
  </si>
  <si>
    <t xml:space="preserve"> ""e77347""</t>
  </si>
  <si>
    <t xml:space="preserve"> ""e77348""</t>
  </si>
  <si>
    <t xml:space="preserve"> ""e77349""</t>
  </si>
  <si>
    <t xml:space="preserve"> ""e77362""</t>
  </si>
  <si>
    <t xml:space="preserve"> ""e77363""</t>
  </si>
  <si>
    <t xml:space="preserve"> ""e77364""</t>
  </si>
  <si>
    <t xml:space="preserve"> ""e77365""</t>
  </si>
  <si>
    <t xml:space="preserve"> ""e77366""</t>
  </si>
  <si>
    <t xml:space="preserve"> ""e77397""</t>
  </si>
  <si>
    <t xml:space="preserve"> ""e77398""</t>
  </si>
  <si>
    <t xml:space="preserve"> ""e77399""</t>
  </si>
  <si>
    <t xml:space="preserve"> ""e77403""</t>
  </si>
  <si>
    <t xml:space="preserve"> ""e77404""</t>
  </si>
  <si>
    <t xml:space="preserve"> ""e77405""</t>
  </si>
  <si>
    <t xml:space="preserve"> ""e77406""</t>
  </si>
  <si>
    <t xml:space="preserve"> ""e77407""</t>
  </si>
  <si>
    <t xml:space="preserve"> ""e77408""</t>
  </si>
  <si>
    <t xml:space="preserve"> ""e77409""</t>
  </si>
  <si>
    <t xml:space="preserve"> ""e77410""</t>
  </si>
  <si>
    <t xml:space="preserve"> ""e77411""</t>
  </si>
  <si>
    <t xml:space="preserve"> ""e77412""</t>
  </si>
  <si>
    <t xml:space="preserve"> ""e77413""</t>
  </si>
  <si>
    <t xml:space="preserve"> ""e77414""</t>
  </si>
  <si>
    <t xml:space="preserve"> ""e77415""</t>
  </si>
  <si>
    <t xml:space="preserve"> ""e77419""</t>
  </si>
  <si>
    <t xml:space="preserve"> ""e77420""</t>
  </si>
  <si>
    <t xml:space="preserve"> ""e77421""</t>
  </si>
  <si>
    <t xml:space="preserve"> ""e77422""</t>
  </si>
  <si>
    <t xml:space="preserve"> ""e77423""</t>
  </si>
  <si>
    <t xml:space="preserve"> ""e77435""</t>
  </si>
  <si>
    <t xml:space="preserve"> ""e77436""</t>
  </si>
  <si>
    <t xml:space="preserve"> ""e77437""</t>
  </si>
  <si>
    <t xml:space="preserve"> ""e77438""</t>
  </si>
  <si>
    <t xml:space="preserve"> ""e77439""</t>
  </si>
  <si>
    <t xml:space="preserve"> ""e77440""</t>
  </si>
  <si>
    <t xml:space="preserve"> ""e77441""</t>
  </si>
  <si>
    <t xml:space="preserve"> ""e77442""</t>
  </si>
  <si>
    <t xml:space="preserve"> ""e77443""</t>
  </si>
  <si>
    <t xml:space="preserve"> ""e77444""</t>
  </si>
  <si>
    <t xml:space="preserve"> ""e77445""</t>
  </si>
  <si>
    <t xml:space="preserve"> ""e77446""</t>
  </si>
  <si>
    <t xml:space="preserve"> ""e77447""</t>
  </si>
  <si>
    <t xml:space="preserve"> ""e77448""</t>
  </si>
  <si>
    <t xml:space="preserve"> ""e77453""</t>
  </si>
  <si>
    <t xml:space="preserve"> ""e77454""</t>
  </si>
  <si>
    <t xml:space="preserve"> ""e77455""</t>
  </si>
  <si>
    <t xml:space="preserve"> ""e77456""</t>
  </si>
  <si>
    <t xml:space="preserve"> ""e77457""</t>
  </si>
  <si>
    <t xml:space="preserve"> ""e77458""</t>
  </si>
  <si>
    <t xml:space="preserve"> ""e77459""</t>
  </si>
  <si>
    <t xml:space="preserve"> ""e77468""</t>
  </si>
  <si>
    <t xml:space="preserve"> ""e77469""</t>
  </si>
  <si>
    <t xml:space="preserve"> ""e77470""</t>
  </si>
  <si>
    <t xml:space="preserve"> ""e77471""</t>
  </si>
  <si>
    <t xml:space="preserve"> ""e77472""</t>
  </si>
  <si>
    <t xml:space="preserve"> ""e77473""</t>
  </si>
  <si>
    <t xml:space="preserve"> ""e77474""</t>
  </si>
  <si>
    <t xml:space="preserve"> ""e77475""</t>
  </si>
  <si>
    <t xml:space="preserve"> ""e77476""</t>
  </si>
  <si>
    <t xml:space="preserve"> ""e77477""</t>
  </si>
  <si>
    <t xml:space="preserve"> ""e77478""</t>
  </si>
  <si>
    <t xml:space="preserve"> ""e77479""</t>
  </si>
  <si>
    <t xml:space="preserve"> ""e77480""</t>
  </si>
  <si>
    <t xml:space="preserve"> ""e77481""</t>
  </si>
  <si>
    <t xml:space="preserve"> ""e77482""</t>
  </si>
  <si>
    <t xml:space="preserve"> ""e77483""</t>
  </si>
  <si>
    <t xml:space="preserve"> ""e77484""</t>
  </si>
  <si>
    <t xml:space="preserve"> ""e77485""</t>
  </si>
  <si>
    <t xml:space="preserve"> ""e77486""</t>
  </si>
  <si>
    <t xml:space="preserve"> ""e77487""</t>
  </si>
  <si>
    <t xml:space="preserve"> ""e77488""</t>
  </si>
  <si>
    <t xml:space="preserve"> ""e77524""</t>
  </si>
  <si>
    <t xml:space="preserve"> ""e77534""</t>
  </si>
  <si>
    <t xml:space="preserve"> ""e77591""</t>
  </si>
  <si>
    <t xml:space="preserve"> ""e77592""</t>
  </si>
  <si>
    <t xml:space="preserve"> ""e77593""</t>
  </si>
  <si>
    <t xml:space="preserve"> ""e77715""</t>
  </si>
  <si>
    <t xml:space="preserve"> ""e77716""</t>
  </si>
  <si>
    <t xml:space="preserve"> ""e77717""</t>
  </si>
  <si>
    <t xml:space="preserve"> ""e77718""</t>
  </si>
  <si>
    <t xml:space="preserve"> ""e77807""</t>
  </si>
  <si>
    <t xml:space="preserve"> ""e77808""</t>
  </si>
  <si>
    <t xml:space="preserve"> ""e77829""</t>
  </si>
  <si>
    <t xml:space="preserve"> ""e77830""</t>
  </si>
  <si>
    <t xml:space="preserve"> ""e77859""</t>
  </si>
  <si>
    <t xml:space="preserve"> ""e77860""</t>
  </si>
  <si>
    <t xml:space="preserve"> ""e77861""</t>
  </si>
  <si>
    <t xml:space="preserve"> ""e77916""</t>
  </si>
  <si>
    <t xml:space="preserve"> ""e77917""</t>
  </si>
  <si>
    <t xml:space="preserve"> ""e77918""</t>
  </si>
  <si>
    <t xml:space="preserve"> ""e77934""</t>
  </si>
  <si>
    <t xml:space="preserve"> ""e77947""</t>
  </si>
  <si>
    <t xml:space="preserve"> ""e77948""</t>
  </si>
  <si>
    <t xml:space="preserve"> ""e77956""</t>
  </si>
  <si>
    <t xml:space="preserve"> ""e77957""</t>
  </si>
  <si>
    <t xml:space="preserve"> ""e77963""</t>
  </si>
  <si>
    <t xml:space="preserve"> ""e77964""</t>
  </si>
  <si>
    <t xml:space="preserve"> ""e77965""</t>
  </si>
  <si>
    <t xml:space="preserve"> ""e77997""</t>
  </si>
  <si>
    <t xml:space="preserve"> ""e77998""</t>
  </si>
  <si>
    <t xml:space="preserve"> ""e77999""</t>
  </si>
  <si>
    <t xml:space="preserve"> ""e78000""</t>
  </si>
  <si>
    <t xml:space="preserve"> ""e78001""</t>
  </si>
  <si>
    <t xml:space="preserve"> ""e78002""</t>
  </si>
  <si>
    <t xml:space="preserve"> ""e78003""</t>
  </si>
  <si>
    <t xml:space="preserve"> ""e78004""</t>
  </si>
  <si>
    <t xml:space="preserve"> ""e78005""</t>
  </si>
  <si>
    <t xml:space="preserve"> ""e78006""</t>
  </si>
  <si>
    <t xml:space="preserve"> ""e78007""</t>
  </si>
  <si>
    <t xml:space="preserve"> ""e78008""</t>
  </si>
  <si>
    <t xml:space="preserve"> ""e78009""</t>
  </si>
  <si>
    <t xml:space="preserve"> ""e78010""</t>
  </si>
  <si>
    <t xml:space="preserve"> ""e78011""</t>
  </si>
  <si>
    <t xml:space="preserve"> ""e78012""</t>
  </si>
  <si>
    <t xml:space="preserve"> ""e78013""</t>
  </si>
  <si>
    <t xml:space="preserve"> ""e78014""</t>
  </si>
  <si>
    <t xml:space="preserve"> ""e78015""</t>
  </si>
  <si>
    <t xml:space="preserve"> ""e78048""</t>
  </si>
  <si>
    <t xml:space="preserve"> ""e78082""</t>
  </si>
  <si>
    <t xml:space="preserve"> ""e78083""</t>
  </si>
  <si>
    <t xml:space="preserve"> ""e78084""</t>
  </si>
  <si>
    <t xml:space="preserve"> ""e78085""</t>
  </si>
  <si>
    <t xml:space="preserve"> ""e78111""</t>
  </si>
  <si>
    <t xml:space="preserve"> ""e78112""</t>
  </si>
  <si>
    <t xml:space="preserve"> ""e78113""</t>
  </si>
  <si>
    <t xml:space="preserve"> ""e78114""</t>
  </si>
  <si>
    <t xml:space="preserve"> ""e78115""</t>
  </si>
  <si>
    <t xml:space="preserve"> ""e78116""</t>
  </si>
  <si>
    <t xml:space="preserve"> ""e78181""</t>
  </si>
  <si>
    <t xml:space="preserve"> ""e78186""</t>
  </si>
  <si>
    <t xml:space="preserve"> ""e78187""</t>
  </si>
  <si>
    <t xml:space="preserve"> ""e78188""</t>
  </si>
  <si>
    <t xml:space="preserve"> ""e78213""</t>
  </si>
  <si>
    <t xml:space="preserve"> ""e78214""</t>
  </si>
  <si>
    <t xml:space="preserve"> ""e78215""</t>
  </si>
  <si>
    <t xml:space="preserve"> ""e78216""</t>
  </si>
  <si>
    <t xml:space="preserve"> ""e78258""</t>
  </si>
  <si>
    <t xml:space="preserve"> ""e78259""</t>
  </si>
  <si>
    <t xml:space="preserve"> ""e78316""</t>
  </si>
  <si>
    <t xml:space="preserve"> ""e78317""</t>
  </si>
  <si>
    <t xml:space="preserve"> ""e78318""</t>
  </si>
  <si>
    <t xml:space="preserve"> ""e78319""</t>
  </si>
  <si>
    <t xml:space="preserve"> ""e78329""</t>
  </si>
  <si>
    <t xml:space="preserve"> ""e78339""</t>
  </si>
  <si>
    <t xml:space="preserve"> ""e78361""</t>
  </si>
  <si>
    <t xml:space="preserve"> ""e78362""</t>
  </si>
  <si>
    <t xml:space="preserve"> ""e78363""</t>
  </si>
  <si>
    <t xml:space="preserve"> ""e78364""</t>
  </si>
  <si>
    <t xml:space="preserve"> ""e78440""</t>
  </si>
  <si>
    <t xml:space="preserve"> ""e78441""</t>
  </si>
  <si>
    <t xml:space="preserve"> ""e78442""</t>
  </si>
  <si>
    <t xml:space="preserve"> ""e78451""</t>
  </si>
  <si>
    <t xml:space="preserve"> ""e78452""</t>
  </si>
  <si>
    <t xml:space="preserve"> ""e78514""</t>
  </si>
  <si>
    <t xml:space="preserve"> ""e78515""</t>
  </si>
  <si>
    <t xml:space="preserve"> ""e78516""</t>
  </si>
  <si>
    <t xml:space="preserve"> ""e78525""</t>
  </si>
  <si>
    <t xml:space="preserve"> ""e78526""</t>
  </si>
  <si>
    <t xml:space="preserve"> ""e78527""</t>
  </si>
  <si>
    <t xml:space="preserve"> ""e78529""</t>
  </si>
  <si>
    <t xml:space="preserve"> ""e78530""</t>
  </si>
  <si>
    <t xml:space="preserve"> ""e78531""</t>
  </si>
  <si>
    <t xml:space="preserve"> ""e78532""</t>
  </si>
  <si>
    <t xml:space="preserve"> ""e78556""</t>
  </si>
  <si>
    <t xml:space="preserve"> ""e78557""</t>
  </si>
  <si>
    <t xml:space="preserve"> ""e78558""</t>
  </si>
  <si>
    <t xml:space="preserve"> ""e78559""</t>
  </si>
  <si>
    <t xml:space="preserve"> ""e78560""</t>
  </si>
  <si>
    <t xml:space="preserve"> ""e78561""</t>
  </si>
  <si>
    <t xml:space="preserve"> ""e78562""</t>
  </si>
  <si>
    <t xml:space="preserve"> ""e78563""</t>
  </si>
  <si>
    <t xml:space="preserve"> ""e78564""</t>
  </si>
  <si>
    <t xml:space="preserve"> ""e78565""</t>
  </si>
  <si>
    <t xml:space="preserve"> ""e78566""</t>
  </si>
  <si>
    <t xml:space="preserve"> ""e78567""</t>
  </si>
  <si>
    <t xml:space="preserve"> ""e78568""</t>
  </si>
  <si>
    <t xml:space="preserve"> ""e78569""</t>
  </si>
  <si>
    <t xml:space="preserve"> ""e78570""</t>
  </si>
  <si>
    <t xml:space="preserve"> ""e78571""</t>
  </si>
  <si>
    <t xml:space="preserve"> ""e78574""</t>
  </si>
  <si>
    <t xml:space="preserve"> ""e78575""</t>
  </si>
  <si>
    <t xml:space="preserve"> ""e78576""</t>
  </si>
  <si>
    <t xml:space="preserve"> ""e78577""</t>
  </si>
  <si>
    <t xml:space="preserve"> ""e78578""</t>
  </si>
  <si>
    <t xml:space="preserve"> ""e78579""</t>
  </si>
  <si>
    <t xml:space="preserve"> ""e78580""</t>
  </si>
  <si>
    <t xml:space="preserve"> ""e78581""</t>
  </si>
  <si>
    <t xml:space="preserve"> ""e78582""</t>
  </si>
  <si>
    <t xml:space="preserve"> ""e78583""</t>
  </si>
  <si>
    <t xml:space="preserve"> ""e78584""</t>
  </si>
  <si>
    <t xml:space="preserve"> ""e78585""</t>
  </si>
  <si>
    <t xml:space="preserve"> ""e78586""</t>
  </si>
  <si>
    <t xml:space="preserve"> ""e78587""</t>
  </si>
  <si>
    <t xml:space="preserve"> ""e78588""</t>
  </si>
  <si>
    <t xml:space="preserve"> ""e78589""</t>
  </si>
  <si>
    <t xml:space="preserve"> ""e78590""</t>
  </si>
  <si>
    <t xml:space="preserve"> ""e78591""</t>
  </si>
  <si>
    <t xml:space="preserve"> ""e78603""</t>
  </si>
  <si>
    <t xml:space="preserve"> ""e78604""</t>
  </si>
  <si>
    <t xml:space="preserve"> ""e78605""</t>
  </si>
  <si>
    <t xml:space="preserve"> ""e78606""</t>
  </si>
  <si>
    <t xml:space="preserve"> ""e78607""</t>
  </si>
  <si>
    <t xml:space="preserve"> ""e78608""</t>
  </si>
  <si>
    <t xml:space="preserve"> ""e78609""</t>
  </si>
  <si>
    <t xml:space="preserve"> ""e78610""</t>
  </si>
  <si>
    <t xml:space="preserve"> ""e78616""</t>
  </si>
  <si>
    <t xml:space="preserve"> ""e78617""</t>
  </si>
  <si>
    <t xml:space="preserve"> ""e78618""</t>
  </si>
  <si>
    <t xml:space="preserve"> ""e78619""</t>
  </si>
  <si>
    <t xml:space="preserve"> ""e78620""</t>
  </si>
  <si>
    <t xml:space="preserve"> ""e78621""</t>
  </si>
  <si>
    <t xml:space="preserve"> ""e78622""</t>
  </si>
  <si>
    <t xml:space="preserve"> ""e78623""</t>
  </si>
  <si>
    <t xml:space="preserve"> ""e78628""</t>
  </si>
  <si>
    <t xml:space="preserve"> ""e78629""</t>
  </si>
  <si>
    <t xml:space="preserve"> ""e78630""</t>
  </si>
  <si>
    <t xml:space="preserve"> ""e78631""</t>
  </si>
  <si>
    <t xml:space="preserve"> ""e78632""</t>
  </si>
  <si>
    <t xml:space="preserve"> ""e78633""</t>
  </si>
  <si>
    <t xml:space="preserve"> ""e78634""</t>
  </si>
  <si>
    <t xml:space="preserve"> ""e78635""</t>
  </si>
  <si>
    <t xml:space="preserve"> ""e78653""</t>
  </si>
  <si>
    <t xml:space="preserve"> ""e78654""</t>
  </si>
  <si>
    <t xml:space="preserve"> ""e78655""</t>
  </si>
  <si>
    <t xml:space="preserve"> ""e78656""</t>
  </si>
  <si>
    <t xml:space="preserve"> ""e78657""</t>
  </si>
  <si>
    <t xml:space="preserve"> ""e78658""</t>
  </si>
  <si>
    <t xml:space="preserve"> ""e78659""</t>
  </si>
  <si>
    <t xml:space="preserve"> ""e78660""</t>
  </si>
  <si>
    <t xml:space="preserve"> ""e78661""</t>
  </si>
  <si>
    <t xml:space="preserve"> ""e78662""</t>
  </si>
  <si>
    <t xml:space="preserve"> ""e78663""</t>
  </si>
  <si>
    <t xml:space="preserve"> ""e78664""</t>
  </si>
  <si>
    <t xml:space="preserve"> ""e78665""</t>
  </si>
  <si>
    <t xml:space="preserve"> ""e78666""</t>
  </si>
  <si>
    <t xml:space="preserve"> ""e78668""</t>
  </si>
  <si>
    <t xml:space="preserve"> ""e78678""</t>
  </si>
  <si>
    <t xml:space="preserve"> ""e78679""</t>
  </si>
  <si>
    <t xml:space="preserve"> ""e78680""</t>
  </si>
  <si>
    <t xml:space="preserve"> ""e78681""</t>
  </si>
  <si>
    <t xml:space="preserve"> ""e78690""</t>
  </si>
  <si>
    <t xml:space="preserve"> ""e78691""</t>
  </si>
  <si>
    <t xml:space="preserve"> ""e78692""</t>
  </si>
  <si>
    <t xml:space="preserve"> ""e78693""</t>
  </si>
  <si>
    <t xml:space="preserve"> ""e78694""</t>
  </si>
  <si>
    <t xml:space="preserve"> ""e78695""</t>
  </si>
  <si>
    <t xml:space="preserve"> ""e78696""</t>
  </si>
  <si>
    <t xml:space="preserve"> ""e78697""</t>
  </si>
  <si>
    <t xml:space="preserve"> ""e78698""</t>
  </si>
  <si>
    <t xml:space="preserve"> ""e78699""</t>
  </si>
  <si>
    <t xml:space="preserve"> ""e78700""</t>
  </si>
  <si>
    <t xml:space="preserve"> ""e78701""</t>
  </si>
  <si>
    <t xml:space="preserve"> ""e78702""</t>
  </si>
  <si>
    <t xml:space="preserve"> ""e78703""</t>
  </si>
  <si>
    <t xml:space="preserve"> ""e78704""</t>
  </si>
  <si>
    <t xml:space="preserve"> ""e78705""</t>
  </si>
  <si>
    <t xml:space="preserve"> ""e78706""</t>
  </si>
  <si>
    <t xml:space="preserve"> ""e78707""</t>
  </si>
  <si>
    <t xml:space="preserve"> ""e78708""</t>
  </si>
  <si>
    <t xml:space="preserve"> ""e78709""</t>
  </si>
  <si>
    <t xml:space="preserve"> ""e78710""</t>
  </si>
  <si>
    <t xml:space="preserve"> ""e78711""</t>
  </si>
  <si>
    <t xml:space="preserve"> ""e78712""</t>
  </si>
  <si>
    <t xml:space="preserve"> ""e78713""</t>
  </si>
  <si>
    <t xml:space="preserve"> ""e78714""</t>
  </si>
  <si>
    <t xml:space="preserve"> ""e78778""</t>
  </si>
  <si>
    <t xml:space="preserve"> ""e78788""</t>
  </si>
  <si>
    <t xml:space="preserve"> ""e78789""</t>
  </si>
  <si>
    <t xml:space="preserve"> ""e78790""</t>
  </si>
  <si>
    <t xml:space="preserve"> ""e78791""</t>
  </si>
  <si>
    <t xml:space="preserve"> ""e78792""</t>
  </si>
  <si>
    <t xml:space="preserve"> ""e78793""</t>
  </si>
  <si>
    <t xml:space="preserve"> ""e78794""</t>
  </si>
  <si>
    <t xml:space="preserve"> ""e78795""</t>
  </si>
  <si>
    <t xml:space="preserve"> ""e78796""</t>
  </si>
  <si>
    <t xml:space="preserve"> ""e78797""</t>
  </si>
  <si>
    <t xml:space="preserve"> ""e78798""</t>
  </si>
  <si>
    <t xml:space="preserve"> ""e78799""</t>
  </si>
  <si>
    <t xml:space="preserve"> ""e78800""</t>
  </si>
  <si>
    <t xml:space="preserve"> ""e78801""</t>
  </si>
  <si>
    <t xml:space="preserve"> ""e78802""</t>
  </si>
  <si>
    <t xml:space="preserve"> ""e78803""</t>
  </si>
  <si>
    <t xml:space="preserve"> ""e78804""</t>
  </si>
  <si>
    <t xml:space="preserve"> ""e78805""</t>
  </si>
  <si>
    <t xml:space="preserve"> ""e78806""</t>
  </si>
  <si>
    <t xml:space="preserve"> ""e78807""</t>
  </si>
  <si>
    <t xml:space="preserve"> ""e78808""</t>
  </si>
  <si>
    <t xml:space="preserve"> ""e78809""</t>
  </si>
  <si>
    <t xml:space="preserve"> ""e78810""</t>
  </si>
  <si>
    <t xml:space="preserve"> ""e78811""</t>
  </si>
  <si>
    <t xml:space="preserve"> ""e78812""</t>
  </si>
  <si>
    <t xml:space="preserve"> ""e78813""</t>
  </si>
  <si>
    <t xml:space="preserve"> ""e78814""</t>
  </si>
  <si>
    <t xml:space="preserve"> ""e78815""</t>
  </si>
  <si>
    <t xml:space="preserve"> ""e78816""</t>
  </si>
  <si>
    <t xml:space="preserve"> ""e78817""</t>
  </si>
  <si>
    <t xml:space="preserve"> ""e78818""</t>
  </si>
  <si>
    <t xml:space="preserve"> ""e78819""</t>
  </si>
  <si>
    <t xml:space="preserve"> ""e78820""</t>
  </si>
  <si>
    <t xml:space="preserve"> ""e78821""</t>
  </si>
  <si>
    <t xml:space="preserve"> ""e78822""</t>
  </si>
  <si>
    <t xml:space="preserve"> ""e78823""</t>
  </si>
  <si>
    <t xml:space="preserve"> ""e78824""</t>
  </si>
  <si>
    <t xml:space="preserve"> ""e78825""</t>
  </si>
  <si>
    <t xml:space="preserve"> ""e78826""</t>
  </si>
  <si>
    <t xml:space="preserve"> ""e78827""</t>
  </si>
  <si>
    <t xml:space="preserve"> ""e78842""</t>
  </si>
  <si>
    <t xml:space="preserve"> ""e78863""</t>
  </si>
  <si>
    <t xml:space="preserve"> ""e78864""</t>
  </si>
  <si>
    <t xml:space="preserve"> ""e78865""</t>
  </si>
  <si>
    <t xml:space="preserve"> ""e78870""</t>
  </si>
  <si>
    <t xml:space="preserve"> ""e78871""</t>
  </si>
  <si>
    <t xml:space="preserve"> ""e78897""</t>
  </si>
  <si>
    <t xml:space="preserve"> ""e78910""</t>
  </si>
  <si>
    <t xml:space="preserve"> ""e78911""</t>
  </si>
  <si>
    <t xml:space="preserve"> ""e78912""</t>
  </si>
  <si>
    <t xml:space="preserve"> ""e78913""</t>
  </si>
  <si>
    <t xml:space="preserve"> ""e78932""</t>
  </si>
  <si>
    <t xml:space="preserve"> ""e78933""</t>
  </si>
  <si>
    <t xml:space="preserve"> ""e78934""</t>
  </si>
  <si>
    <t xml:space="preserve"> ""e78935""</t>
  </si>
  <si>
    <t xml:space="preserve"> ""e78936""</t>
  </si>
  <si>
    <t xml:space="preserve"> ""e78937""</t>
  </si>
  <si>
    <t xml:space="preserve"> ""e78938""</t>
  </si>
  <si>
    <t xml:space="preserve"> ""e78939""</t>
  </si>
  <si>
    <t xml:space="preserve"> ""e78945""</t>
  </si>
  <si>
    <t xml:space="preserve"> ""e78946""</t>
  </si>
  <si>
    <t xml:space="preserve"> ""e78947""</t>
  </si>
  <si>
    <t xml:space="preserve"> ""e78948""</t>
  </si>
  <si>
    <t xml:space="preserve"> ""e78949""</t>
  </si>
  <si>
    <t xml:space="preserve"> ""e78972""</t>
  </si>
  <si>
    <t xml:space="preserve"> ""e78973""</t>
  </si>
  <si>
    <t xml:space="preserve"> ""e78974""</t>
  </si>
  <si>
    <t xml:space="preserve"> ""e78975""</t>
  </si>
  <si>
    <t xml:space="preserve"> ""e79001""</t>
  </si>
  <si>
    <t xml:space="preserve"> ""e79002""</t>
  </si>
  <si>
    <t xml:space="preserve"> ""e79003""</t>
  </si>
  <si>
    <t xml:space="preserve"> ""e79004""</t>
  </si>
  <si>
    <t xml:space="preserve"> ""e79005""</t>
  </si>
  <si>
    <t xml:space="preserve"> ""e79017""</t>
  </si>
  <si>
    <t xml:space="preserve"> ""e79030""</t>
  </si>
  <si>
    <t xml:space="preserve"> ""e79031""</t>
  </si>
  <si>
    <t xml:space="preserve"> ""e79032""</t>
  </si>
  <si>
    <t xml:space="preserve"> ""e79033""</t>
  </si>
  <si>
    <t xml:space="preserve"> ""e79034""</t>
  </si>
  <si>
    <t xml:space="preserve"> ""e79035""</t>
  </si>
  <si>
    <t xml:space="preserve"> ""e79036""</t>
  </si>
  <si>
    <t xml:space="preserve"> ""e79037""</t>
  </si>
  <si>
    <t xml:space="preserve"> ""e79041""</t>
  </si>
  <si>
    <t xml:space="preserve"> ""e79042""</t>
  </si>
  <si>
    <t xml:space="preserve"> ""e79043""</t>
  </si>
  <si>
    <t xml:space="preserve"> ""e79044""</t>
  </si>
  <si>
    <t xml:space="preserve"> ""e79047""</t>
  </si>
  <si>
    <t xml:space="preserve"> ""e79048""</t>
  </si>
  <si>
    <t xml:space="preserve"> ""e79049""</t>
  </si>
  <si>
    <t xml:space="preserve"> ""e79050""</t>
  </si>
  <si>
    <t xml:space="preserve"> ""e79051""</t>
  </si>
  <si>
    <t xml:space="preserve"> ""e79052""</t>
  </si>
  <si>
    <t xml:space="preserve"> ""e79055""</t>
  </si>
  <si>
    <t xml:space="preserve"> ""e79058""</t>
  </si>
  <si>
    <t xml:space="preserve"> ""e79059""</t>
  </si>
  <si>
    <t xml:space="preserve"> ""e79060""</t>
  </si>
  <si>
    <t xml:space="preserve"> ""e79061""</t>
  </si>
  <si>
    <t xml:space="preserve"> ""e79062""</t>
  </si>
  <si>
    <t xml:space="preserve"> ""e79063""</t>
  </si>
  <si>
    <t xml:space="preserve"> ""e79064""</t>
  </si>
  <si>
    <t xml:space="preserve"> ""e79078""</t>
  </si>
  <si>
    <t xml:space="preserve"> ""e79079""</t>
  </si>
  <si>
    <t xml:space="preserve"> ""e79080""</t>
  </si>
  <si>
    <t xml:space="preserve"> ""e79081""</t>
  </si>
  <si>
    <t xml:space="preserve"> ""e79082""</t>
  </si>
  <si>
    <t xml:space="preserve"> ""e79083""</t>
  </si>
  <si>
    <t xml:space="preserve"> ""e79084""</t>
  </si>
  <si>
    <t xml:space="preserve"> ""e79085""</t>
  </si>
  <si>
    <t xml:space="preserve"> ""e79087""</t>
  </si>
  <si>
    <t xml:space="preserve"> ""e79088""</t>
  </si>
  <si>
    <t xml:space="preserve"> ""e79089""</t>
  </si>
  <si>
    <t xml:space="preserve"> ""e79090""</t>
  </si>
  <si>
    <t xml:space="preserve"> ""e79107""</t>
  </si>
  <si>
    <t xml:space="preserve"> ""e79108""</t>
  </si>
  <si>
    <t xml:space="preserve"> ""e79109""</t>
  </si>
  <si>
    <t xml:space="preserve"> ""e79110""</t>
  </si>
  <si>
    <t xml:space="preserve"> ""e79111""</t>
  </si>
  <si>
    <t xml:space="preserve"> ""e79112""</t>
  </si>
  <si>
    <t xml:space="preserve"> ""e79113""</t>
  </si>
  <si>
    <t xml:space="preserve"> ""e79114""</t>
  </si>
  <si>
    <t xml:space="preserve"> ""e79119""</t>
  </si>
  <si>
    <t xml:space="preserve"> ""e79120""</t>
  </si>
  <si>
    <t xml:space="preserve"> ""e79121""</t>
  </si>
  <si>
    <t xml:space="preserve"> ""e79122""</t>
  </si>
  <si>
    <t xml:space="preserve"> ""e79123""</t>
  </si>
  <si>
    <t xml:space="preserve"> ""e79124""</t>
  </si>
  <si>
    <t xml:space="preserve"> ""e79125""</t>
  </si>
  <si>
    <t xml:space="preserve"> ""e79126""</t>
  </si>
  <si>
    <t xml:space="preserve"> ""e79132""</t>
  </si>
  <si>
    <t xml:space="preserve"> ""e79133""</t>
  </si>
  <si>
    <t xml:space="preserve"> ""e79134""</t>
  </si>
  <si>
    <t xml:space="preserve"> ""e79135""</t>
  </si>
  <si>
    <t xml:space="preserve"> ""e79136""</t>
  </si>
  <si>
    <t xml:space="preserve"> ""e79137""</t>
  </si>
  <si>
    <t xml:space="preserve"> ""e79138""</t>
  </si>
  <si>
    <t xml:space="preserve"> ""e79139""</t>
  </si>
  <si>
    <t xml:space="preserve"> ""e79140""</t>
  </si>
  <si>
    <t xml:space="preserve"> ""e79142""</t>
  </si>
  <si>
    <t xml:space="preserve"> ""e79143""</t>
  </si>
  <si>
    <t xml:space="preserve"> ""e79144""</t>
  </si>
  <si>
    <t xml:space="preserve"> ""e79145""</t>
  </si>
  <si>
    <t xml:space="preserve"> ""e79146""</t>
  </si>
  <si>
    <t xml:space="preserve"> ""e79160""</t>
  </si>
  <si>
    <t xml:space="preserve"> ""e79161""</t>
  </si>
  <si>
    <t xml:space="preserve"> ""e79162""</t>
  </si>
  <si>
    <t xml:space="preserve"> ""e79163""</t>
  </si>
  <si>
    <t xml:space="preserve"> ""e79164""</t>
  </si>
  <si>
    <t xml:space="preserve"> ""e79165""</t>
  </si>
  <si>
    <t xml:space="preserve"> ""e79166""</t>
  </si>
  <si>
    <t xml:space="preserve"> ""e79167""</t>
  </si>
  <si>
    <t xml:space="preserve"> ""e79168""</t>
  </si>
  <si>
    <t xml:space="preserve"> ""e79173""</t>
  </si>
  <si>
    <t xml:space="preserve"> ""e79174""</t>
  </si>
  <si>
    <t xml:space="preserve"> ""e79175""</t>
  </si>
  <si>
    <t xml:space="preserve"> ""e79176""</t>
  </si>
  <si>
    <t xml:space="preserve"> ""e79206""</t>
  </si>
  <si>
    <t xml:space="preserve"> ""e79207""</t>
  </si>
  <si>
    <t xml:space="preserve"> ""e79208""</t>
  </si>
  <si>
    <t xml:space="preserve"> ""e79209""</t>
  </si>
  <si>
    <t xml:space="preserve"> ""e79237""</t>
  </si>
  <si>
    <t xml:space="preserve"> ""e79589""</t>
  </si>
  <si>
    <t xml:space="preserve"> ""e79590""</t>
  </si>
  <si>
    <t xml:space="preserve"> ""e79591""</t>
  </si>
  <si>
    <t xml:space="preserve"> ""e79595""</t>
  </si>
  <si>
    <t xml:space="preserve"> ""e79596""</t>
  </si>
  <si>
    <t xml:space="preserve"> ""e79597""</t>
  </si>
  <si>
    <t xml:space="preserve"> ""e79598""</t>
  </si>
  <si>
    <t xml:space="preserve"> ""e79599""</t>
  </si>
  <si>
    <t xml:space="preserve"> ""e79600""</t>
  </si>
  <si>
    <t xml:space="preserve"> ""e79601""</t>
  </si>
  <si>
    <t xml:space="preserve"> ""e79602""</t>
  </si>
  <si>
    <t xml:space="preserve"> ""e79615""</t>
  </si>
  <si>
    <t xml:space="preserve"> ""e79616""</t>
  </si>
  <si>
    <t xml:space="preserve"> ""e79617""</t>
  </si>
  <si>
    <t xml:space="preserve"> ""e79618""</t>
  </si>
  <si>
    <t xml:space="preserve"> ""e79619""</t>
  </si>
  <si>
    <t xml:space="preserve"> ""e79620""</t>
  </si>
  <si>
    <t xml:space="preserve"> ""e79625""</t>
  </si>
  <si>
    <t xml:space="preserve"> ""e79626""</t>
  </si>
  <si>
    <t xml:space="preserve"> ""e79627""</t>
  </si>
  <si>
    <t xml:space="preserve"> ""e79628""</t>
  </si>
  <si>
    <t xml:space="preserve"> ""e79629""</t>
  </si>
  <si>
    <t xml:space="preserve"> ""e79630""</t>
  </si>
  <si>
    <t xml:space="preserve"> ""e79631""</t>
  </si>
  <si>
    <t xml:space="preserve"> ""e79632""</t>
  </si>
  <si>
    <t xml:space="preserve"> ""e79633""</t>
  </si>
  <si>
    <t xml:space="preserve"> ""e79634""</t>
  </si>
  <si>
    <t xml:space="preserve"> ""e79635""</t>
  </si>
  <si>
    <t xml:space="preserve"> ""e79636""</t>
  </si>
  <si>
    <t xml:space="preserve"> ""e79637""</t>
  </si>
  <si>
    <t xml:space="preserve"> ""e79638""</t>
  </si>
  <si>
    <t xml:space="preserve"> ""e79639""</t>
  </si>
  <si>
    <t xml:space="preserve"> ""e79640""</t>
  </si>
  <si>
    <t xml:space="preserve"> ""e79641""</t>
  </si>
  <si>
    <t xml:space="preserve"> ""e79642""</t>
  </si>
  <si>
    <t xml:space="preserve"> ""e79719""</t>
  </si>
  <si>
    <t xml:space="preserve"> ""e79720""</t>
  </si>
  <si>
    <t xml:space="preserve"> ""e79721""</t>
  </si>
  <si>
    <t xml:space="preserve"> ""e79722""</t>
  </si>
  <si>
    <t xml:space="preserve"> ""e79723""</t>
  </si>
  <si>
    <t xml:space="preserve"> ""e79724""</t>
  </si>
  <si>
    <t xml:space="preserve"> ""e79725""</t>
  </si>
  <si>
    <t xml:space="preserve"> ""e79726""</t>
  </si>
  <si>
    <t xml:space="preserve"> ""e79727""</t>
  </si>
  <si>
    <t xml:space="preserve"> ""e79728""</t>
  </si>
  <si>
    <t xml:space="preserve"> ""e79729""</t>
  </si>
  <si>
    <t xml:space="preserve"> ""e79730""</t>
  </si>
  <si>
    <t xml:space="preserve"> ""e79787""</t>
  </si>
  <si>
    <t xml:space="preserve"> ""e79788""</t>
  </si>
  <si>
    <t xml:space="preserve"> ""e79790""</t>
  </si>
  <si>
    <t xml:space="preserve"> ""e79791""</t>
  </si>
  <si>
    <t xml:space="preserve"> ""e79792""</t>
  </si>
  <si>
    <t xml:space="preserve"> ""e79877""</t>
  </si>
  <si>
    <t xml:space="preserve"> ""e79885""</t>
  </si>
  <si>
    <t xml:space="preserve"> ""e79886""</t>
  </si>
  <si>
    <t xml:space="preserve"> ""e79887""</t>
  </si>
  <si>
    <t xml:space="preserve"> ""e79900""</t>
  </si>
  <si>
    <t xml:space="preserve"> ""e79901""</t>
  </si>
  <si>
    <t xml:space="preserve"> ""e79902""</t>
  </si>
  <si>
    <t xml:space="preserve"> ""e79903""</t>
  </si>
  <si>
    <t xml:space="preserve"> ""e79956""</t>
  </si>
  <si>
    <t xml:space="preserve"> ""e79957""</t>
  </si>
  <si>
    <t xml:space="preserve"> ""e79992""</t>
  </si>
  <si>
    <t xml:space="preserve"> ""e79993""</t>
  </si>
  <si>
    <t xml:space="preserve"> ""e80032""</t>
  </si>
  <si>
    <t xml:space="preserve"> ""e80033""</t>
  </si>
  <si>
    <t xml:space="preserve"> ""e80054""</t>
  </si>
  <si>
    <t xml:space="preserve"> ""e80055""</t>
  </si>
  <si>
    <t xml:space="preserve"> ""e80131""</t>
  </si>
  <si>
    <t xml:space="preserve"> ""e80132""</t>
  </si>
  <si>
    <t xml:space="preserve"> ""e80133""</t>
  </si>
  <si>
    <t xml:space="preserve"> ""e80134""</t>
  </si>
  <si>
    <t xml:space="preserve"> ""e80144""</t>
  </si>
  <si>
    <t xml:space="preserve"> ""e80145""</t>
  </si>
  <si>
    <t xml:space="preserve"> ""e80146""</t>
  </si>
  <si>
    <t xml:space="preserve"> ""e80147""</t>
  </si>
  <si>
    <t xml:space="preserve"> ""e80148""</t>
  </si>
  <si>
    <t xml:space="preserve"> ""e80149""</t>
  </si>
  <si>
    <t xml:space="preserve"> ""e80150""</t>
  </si>
  <si>
    <t xml:space="preserve"> ""e80175""</t>
  </si>
  <si>
    <t xml:space="preserve"> ""e80176""</t>
  </si>
  <si>
    <t xml:space="preserve"> ""e80177""</t>
  </si>
  <si>
    <t xml:space="preserve"> ""e80178""</t>
  </si>
  <si>
    <t xml:space="preserve"> ""e80193""</t>
  </si>
  <si>
    <t xml:space="preserve"> ""e80194""</t>
  </si>
  <si>
    <t xml:space="preserve"> ""e80195""</t>
  </si>
  <si>
    <t xml:space="preserve"> ""e80196""</t>
  </si>
  <si>
    <t xml:space="preserve"> ""e80197""</t>
  </si>
  <si>
    <t xml:space="preserve"> ""e80198""</t>
  </si>
  <si>
    <t xml:space="preserve"> ""e80199""</t>
  </si>
  <si>
    <t xml:space="preserve"> ""e80200""</t>
  </si>
  <si>
    <t xml:space="preserve"> ""e80201""</t>
  </si>
  <si>
    <t xml:space="preserve"> ""e80202""</t>
  </si>
  <si>
    <t xml:space="preserve"> ""e80203""</t>
  </si>
  <si>
    <t xml:space="preserve"> ""e80211""</t>
  </si>
  <si>
    <t xml:space="preserve"> ""e80212""</t>
  </si>
  <si>
    <t xml:space="preserve"> ""e80213""</t>
  </si>
  <si>
    <t xml:space="preserve"> ""e80214""</t>
  </si>
  <si>
    <t xml:space="preserve"> ""e80215""</t>
  </si>
  <si>
    <t xml:space="preserve"> ""e80216""</t>
  </si>
  <si>
    <t xml:space="preserve"> ""e80217""</t>
  </si>
  <si>
    <t xml:space="preserve"> ""e80218""</t>
  </si>
  <si>
    <t xml:space="preserve"> ""e80219""</t>
  </si>
  <si>
    <t xml:space="preserve"> ""e80220""</t>
  </si>
  <si>
    <t xml:space="preserve"> ""e80221""</t>
  </si>
  <si>
    <t xml:space="preserve"> ""e80222""</t>
  </si>
  <si>
    <t xml:space="preserve"> ""e80223""</t>
  </si>
  <si>
    <t xml:space="preserve"> ""e80224""</t>
  </si>
  <si>
    <t xml:space="preserve"> ""e80241""</t>
  </si>
  <si>
    <t xml:space="preserve"> ""e80242""</t>
  </si>
  <si>
    <t xml:space="preserve"> ""e80243""</t>
  </si>
  <si>
    <t xml:space="preserve"> ""e80244""</t>
  </si>
  <si>
    <t xml:space="preserve"> ""e80245""</t>
  </si>
  <si>
    <t xml:space="preserve"> ""e80246""</t>
  </si>
  <si>
    <t xml:space="preserve"> ""e80247""</t>
  </si>
  <si>
    <t xml:space="preserve"> ""e80248""</t>
  </si>
  <si>
    <t xml:space="preserve"> ""e80249""</t>
  </si>
  <si>
    <t xml:space="preserve"> ""e80250""</t>
  </si>
  <si>
    <t xml:space="preserve"> ""e80251""</t>
  </si>
  <si>
    <t xml:space="preserve"> ""e80252""</t>
  </si>
  <si>
    <t xml:space="preserve"> ""e80253""</t>
  </si>
  <si>
    <t xml:space="preserve"> ""e80254""</t>
  </si>
  <si>
    <t xml:space="preserve"> ""e80283""</t>
  </si>
  <si>
    <t xml:space="preserve"> ""e80284""</t>
  </si>
  <si>
    <t xml:space="preserve"> ""e80285""</t>
  </si>
  <si>
    <t xml:space="preserve"> ""e80286""</t>
  </si>
  <si>
    <t xml:space="preserve"> ""e80287""</t>
  </si>
  <si>
    <t xml:space="preserve"> ""e80288""</t>
  </si>
  <si>
    <t xml:space="preserve"> ""e80289""</t>
  </si>
  <si>
    <t xml:space="preserve"> ""e80290""</t>
  </si>
  <si>
    <t xml:space="preserve"> ""e80291""</t>
  </si>
  <si>
    <t xml:space="preserve"> ""e80292""</t>
  </si>
  <si>
    <t xml:space="preserve"> ""e80293""</t>
  </si>
  <si>
    <t xml:space="preserve"> ""e80294""</t>
  </si>
  <si>
    <t xml:space="preserve"> ""e80295""</t>
  </si>
  <si>
    <t xml:space="preserve"> ""e80296""</t>
  </si>
  <si>
    <t xml:space="preserve"> ""e80297""</t>
  </si>
  <si>
    <t xml:space="preserve"> ""e80298""</t>
  </si>
  <si>
    <t xml:space="preserve"> ""e80299""</t>
  </si>
  <si>
    <t xml:space="preserve"> ""e80300""</t>
  </si>
  <si>
    <t xml:space="preserve"> ""e80379""</t>
  </si>
  <si>
    <t xml:space="preserve"> ""e80380""</t>
  </si>
  <si>
    <t xml:space="preserve"> ""e80381""</t>
  </si>
  <si>
    <t xml:space="preserve"> ""e80416""</t>
  </si>
  <si>
    <t xml:space="preserve"> ""e80417""</t>
  </si>
  <si>
    <t xml:space="preserve"> ""e80418""</t>
  </si>
  <si>
    <t xml:space="preserve"> ""e80419""</t>
  </si>
  <si>
    <t xml:space="preserve"> ""e80441""</t>
  </si>
  <si>
    <t xml:space="preserve"> ""e80442""</t>
  </si>
  <si>
    <t xml:space="preserve"> ""e80443""</t>
  </si>
  <si>
    <t xml:space="preserve"> ""e80444""</t>
  </si>
  <si>
    <t xml:space="preserve"> ""e80448""</t>
  </si>
  <si>
    <t xml:space="preserve"> ""e80449""</t>
  </si>
  <si>
    <t xml:space="preserve"> ""e80450""</t>
  </si>
  <si>
    <t xml:space="preserve"> ""e80451""</t>
  </si>
  <si>
    <t xml:space="preserve"> ""e80452""</t>
  </si>
  <si>
    <t xml:space="preserve"> ""e80481""</t>
  </si>
  <si>
    <t xml:space="preserve"> ""e80482""</t>
  </si>
  <si>
    <t xml:space="preserve"> ""e80483""</t>
  </si>
  <si>
    <t xml:space="preserve"> ""e80484""</t>
  </si>
  <si>
    <t xml:space="preserve"> ""e80485""</t>
  </si>
  <si>
    <t xml:space="preserve"> ""e80486""</t>
  </si>
  <si>
    <t xml:space="preserve"> ""e80487""</t>
  </si>
  <si>
    <t xml:space="preserve"> ""e80488""</t>
  </si>
  <si>
    <t xml:space="preserve"> ""e80489""</t>
  </si>
  <si>
    <t xml:space="preserve"> ""e80490""</t>
  </si>
  <si>
    <t xml:space="preserve"> ""e80491""</t>
  </si>
  <si>
    <t xml:space="preserve"> ""e80664""</t>
  </si>
  <si>
    <t xml:space="preserve"> ""e80677""</t>
  </si>
  <si>
    <t xml:space="preserve"> ""e80678""</t>
  </si>
  <si>
    <t xml:space="preserve"> ""e80679""</t>
  </si>
  <si>
    <t xml:space="preserve"> ""e80680""</t>
  </si>
  <si>
    <t xml:space="preserve"> ""e80681""</t>
  </si>
  <si>
    <t xml:space="preserve"> ""e80761""</t>
  </si>
  <si>
    <t xml:space="preserve"> ""e80762""</t>
  </si>
  <si>
    <t xml:space="preserve"> ""e80763""</t>
  </si>
  <si>
    <t xml:space="preserve"> ""e80764""</t>
  </si>
  <si>
    <t xml:space="preserve"> ""e80821""</t>
  </si>
  <si>
    <t xml:space="preserve"> ""e80822""</t>
  </si>
  <si>
    <t xml:space="preserve"> ""e80823""</t>
  </si>
  <si>
    <t xml:space="preserve"> ""e80824""</t>
  </si>
  <si>
    <t xml:space="preserve"> ""e80825""</t>
  </si>
  <si>
    <t xml:space="preserve"> ""e80826""</t>
  </si>
  <si>
    <t xml:space="preserve"> ""e80827""</t>
  </si>
  <si>
    <t xml:space="preserve"> ""e80828""</t>
  </si>
  <si>
    <t xml:space="preserve"> ""e80829""</t>
  </si>
  <si>
    <t xml:space="preserve"> ""e80830""</t>
  </si>
  <si>
    <t xml:space="preserve"> ""e80831""</t>
  </si>
  <si>
    <t xml:space="preserve"> ""e80832""</t>
  </si>
  <si>
    <t xml:space="preserve"> ""e80833""</t>
  </si>
  <si>
    <t xml:space="preserve"> ""e80834""</t>
  </si>
  <si>
    <t xml:space="preserve"> ""e80835""</t>
  </si>
  <si>
    <t xml:space="preserve"> ""e80836""</t>
  </si>
  <si>
    <t xml:space="preserve"> ""e80848""</t>
  </si>
  <si>
    <t xml:space="preserve"> ""e80849""</t>
  </si>
  <si>
    <t xml:space="preserve"> ""e80850""</t>
  </si>
  <si>
    <t xml:space="preserve"> ""e80851""</t>
  </si>
  <si>
    <t xml:space="preserve"> ""e80852""</t>
  </si>
  <si>
    <t xml:space="preserve"> ""e80853""</t>
  </si>
  <si>
    <t xml:space="preserve"> ""e80854""</t>
  </si>
  <si>
    <t xml:space="preserve"> ""e80855""</t>
  </si>
  <si>
    <t xml:space="preserve"> ""e80856""</t>
  </si>
  <si>
    <t xml:space="preserve"> ""e80857""</t>
  </si>
  <si>
    <t xml:space="preserve"> ""e80858""</t>
  </si>
  <si>
    <t xml:space="preserve"> ""e80859""</t>
  </si>
  <si>
    <t xml:space="preserve"> ""e80860""</t>
  </si>
  <si>
    <t xml:space="preserve"> ""e80861""</t>
  </si>
  <si>
    <t xml:space="preserve"> ""e80862""</t>
  </si>
  <si>
    <t xml:space="preserve"> ""e80863""</t>
  </si>
  <si>
    <t xml:space="preserve"> ""e80864""</t>
  </si>
  <si>
    <t xml:space="preserve"> ""e80868""</t>
  </si>
  <si>
    <t xml:space="preserve"> ""e80869""</t>
  </si>
  <si>
    <t xml:space="preserve"> ""e80870""</t>
  </si>
  <si>
    <t xml:space="preserve"> ""e81049""</t>
  </si>
  <si>
    <t xml:space="preserve"> ""e81210""</t>
  </si>
  <si>
    <t xml:space="preserve"> ""e81211""</t>
  </si>
  <si>
    <t xml:space="preserve"> ""e81212""</t>
  </si>
  <si>
    <t xml:space="preserve"> ""e81213""</t>
  </si>
  <si>
    <t xml:space="preserve"> ""e81223""</t>
  </si>
  <si>
    <t xml:space="preserve"> ""e81224""</t>
  </si>
  <si>
    <t xml:space="preserve"> ""e81225""</t>
  </si>
  <si>
    <t xml:space="preserve"> ""e81226""</t>
  </si>
  <si>
    <t xml:space="preserve"> ""e81227""</t>
  </si>
  <si>
    <t xml:space="preserve"> ""e81228""</t>
  </si>
  <si>
    <t xml:space="preserve"> ""e81229""</t>
  </si>
  <si>
    <t xml:space="preserve"> ""e81230""</t>
  </si>
  <si>
    <t xml:space="preserve"> ""e81231""</t>
  </si>
  <si>
    <t xml:space="preserve"> ""e81232""</t>
  </si>
  <si>
    <t xml:space="preserve"> ""e81233""</t>
  </si>
  <si>
    <t xml:space="preserve"> ""e81238""</t>
  </si>
  <si>
    <t xml:space="preserve"> ""e81239""</t>
  </si>
  <si>
    <t xml:space="preserve"> ""e81240""</t>
  </si>
  <si>
    <t xml:space="preserve"> ""e81241""</t>
  </si>
  <si>
    <t xml:space="preserve"> ""e81242""</t>
  </si>
  <si>
    <t xml:space="preserve"> ""e81243""</t>
  </si>
  <si>
    <t xml:space="preserve"> ""e81244""</t>
  </si>
  <si>
    <t xml:space="preserve"> ""e81245""</t>
  </si>
  <si>
    <t xml:space="preserve"> ""e81246""</t>
  </si>
  <si>
    <t xml:space="preserve"> ""e81247""</t>
  </si>
  <si>
    <t xml:space="preserve"> ""e81248""</t>
  </si>
  <si>
    <t xml:space="preserve"> ""e81249""</t>
  </si>
  <si>
    <t xml:space="preserve"> ""e81250""</t>
  </si>
  <si>
    <t xml:space="preserve"> ""e81251""</t>
  </si>
  <si>
    <t xml:space="preserve"> ""e81252""</t>
  </si>
  <si>
    <t xml:space="preserve"> ""e81253""</t>
  </si>
  <si>
    <t xml:space="preserve"> ""e81254""</t>
  </si>
  <si>
    <t xml:space="preserve"> ""e81255""</t>
  </si>
  <si>
    <t xml:space="preserve"> ""e81256""</t>
  </si>
  <si>
    <t xml:space="preserve"> ""e81257""</t>
  </si>
  <si>
    <t xml:space="preserve"> ""e81258""</t>
  </si>
  <si>
    <t xml:space="preserve"> ""e81259""</t>
  </si>
  <si>
    <t xml:space="preserve"> ""e81261""</t>
  </si>
  <si>
    <t xml:space="preserve"> ""e81262""</t>
  </si>
  <si>
    <t xml:space="preserve"> ""e81263""</t>
  </si>
  <si>
    <t xml:space="preserve"> ""e81264""</t>
  </si>
  <si>
    <t xml:space="preserve"> ""e81265""</t>
  </si>
  <si>
    <t xml:space="preserve"> ""e81266""</t>
  </si>
  <si>
    <t xml:space="preserve"> ""e81267""</t>
  </si>
  <si>
    <t xml:space="preserve"> ""e81268""</t>
  </si>
  <si>
    <t xml:space="preserve"> ""e81294""</t>
  </si>
  <si>
    <t xml:space="preserve"> ""e81295""</t>
  </si>
  <si>
    <t xml:space="preserve"> ""e81296""</t>
  </si>
  <si>
    <t xml:space="preserve"> ""e81297""</t>
  </si>
  <si>
    <t xml:space="preserve"> ""e81298""</t>
  </si>
  <si>
    <t xml:space="preserve"> ""e81299""</t>
  </si>
  <si>
    <t xml:space="preserve"> ""e81300""</t>
  </si>
  <si>
    <t xml:space="preserve"> ""e81305""</t>
  </si>
  <si>
    <t xml:space="preserve"> ""e81306""</t>
  </si>
  <si>
    <t xml:space="preserve"> ""e81307""</t>
  </si>
  <si>
    <t xml:space="preserve"> ""e81326""</t>
  </si>
  <si>
    <t xml:space="preserve"> ""e81327""</t>
  </si>
  <si>
    <t xml:space="preserve"> ""e81328""</t>
  </si>
  <si>
    <t xml:space="preserve"> ""e81329""</t>
  </si>
  <si>
    <t xml:space="preserve"> ""e81330""</t>
  </si>
  <si>
    <t xml:space="preserve"> ""e81331""</t>
  </si>
  <si>
    <t xml:space="preserve"> ""e81332""</t>
  </si>
  <si>
    <t xml:space="preserve"> ""e81333""</t>
  </si>
  <si>
    <t xml:space="preserve"> ""e81334""</t>
  </si>
  <si>
    <t xml:space="preserve"> ""e81335""</t>
  </si>
  <si>
    <t xml:space="preserve"> ""e81336""</t>
  </si>
  <si>
    <t xml:space="preserve"> ""e81359""</t>
  </si>
  <si>
    <t xml:space="preserve"> ""e81360""</t>
  </si>
  <si>
    <t xml:space="preserve"> ""e81361""</t>
  </si>
  <si>
    <t xml:space="preserve"> ""e81362""</t>
  </si>
  <si>
    <t xml:space="preserve"> ""e81365""</t>
  </si>
  <si>
    <t xml:space="preserve"> ""e81366""</t>
  </si>
  <si>
    <t xml:space="preserve"> ""e81367""</t>
  </si>
  <si>
    <t xml:space="preserve"> ""e81368""</t>
  </si>
  <si>
    <t xml:space="preserve"> ""e81369""</t>
  </si>
  <si>
    <t xml:space="preserve"> ""e81370""</t>
  </si>
  <si>
    <t xml:space="preserve"> ""e81371""</t>
  </si>
  <si>
    <t xml:space="preserve"> ""e81372""</t>
  </si>
  <si>
    <t xml:space="preserve"> ""e81373""</t>
  </si>
  <si>
    <t xml:space="preserve"> ""e81374""</t>
  </si>
  <si>
    <t xml:space="preserve"> ""e81375""</t>
  </si>
  <si>
    <t xml:space="preserve"> ""e81376""</t>
  </si>
  <si>
    <t xml:space="preserve"> ""e81381""</t>
  </si>
  <si>
    <t xml:space="preserve"> ""e81382""</t>
  </si>
  <si>
    <t xml:space="preserve"> ""e81383""</t>
  </si>
  <si>
    <t xml:space="preserve"> ""e81384""</t>
  </si>
  <si>
    <t xml:space="preserve"> ""e81385""</t>
  </si>
  <si>
    <t xml:space="preserve"> ""e81386""</t>
  </si>
  <si>
    <t xml:space="preserve"> ""e81390""</t>
  </si>
  <si>
    <t xml:space="preserve"> ""e81391""</t>
  </si>
  <si>
    <t xml:space="preserve"> ""e81410""</t>
  </si>
  <si>
    <t xml:space="preserve"> ""e81411""</t>
  </si>
  <si>
    <t xml:space="preserve"> ""e81412""</t>
  </si>
  <si>
    <t xml:space="preserve"> ""e81413""</t>
  </si>
  <si>
    <t xml:space="preserve"> ""e81420""</t>
  </si>
  <si>
    <t xml:space="preserve"> ""e81421""</t>
  </si>
  <si>
    <t xml:space="preserve"> ""e81439""</t>
  </si>
  <si>
    <t xml:space="preserve"> ""e81440""</t>
  </si>
  <si>
    <t xml:space="preserve"> ""e81441""</t>
  </si>
  <si>
    <t xml:space="preserve"> ""e81442""</t>
  </si>
  <si>
    <t xml:space="preserve"> ""e81443""</t>
  </si>
  <si>
    <t xml:space="preserve"> ""e81444""</t>
  </si>
  <si>
    <t xml:space="preserve"> ""e81445""</t>
  </si>
  <si>
    <t xml:space="preserve"> ""e81446""</t>
  </si>
  <si>
    <t xml:space="preserve"> ""e81447""</t>
  </si>
  <si>
    <t xml:space="preserve"> ""e81451""</t>
  </si>
  <si>
    <t xml:space="preserve"> ""e81452""</t>
  </si>
  <si>
    <t xml:space="preserve"> ""e81462""</t>
  </si>
  <si>
    <t xml:space="preserve"> ""e81463""</t>
  </si>
  <si>
    <t xml:space="preserve"> ""e81464""</t>
  </si>
  <si>
    <t xml:space="preserve"> ""e81465""</t>
  </si>
  <si>
    <t xml:space="preserve"> ""e81472""</t>
  </si>
  <si>
    <t xml:space="preserve"> ""e81473""</t>
  </si>
  <si>
    <t xml:space="preserve"> ""e81486""</t>
  </si>
  <si>
    <t xml:space="preserve"> ""e81487""</t>
  </si>
  <si>
    <t xml:space="preserve"> ""e81488""</t>
  </si>
  <si>
    <t xml:space="preserve"> ""e81489""</t>
  </si>
  <si>
    <t xml:space="preserve"> ""e81490""</t>
  </si>
  <si>
    <t xml:space="preserve"> ""e81491""</t>
  </si>
  <si>
    <t xml:space="preserve"> ""e81492""</t>
  </si>
  <si>
    <t xml:space="preserve"> ""e81493""</t>
  </si>
  <si>
    <t xml:space="preserve"> ""e81494""</t>
  </si>
  <si>
    <t xml:space="preserve"> ""e81495""</t>
  </si>
  <si>
    <t xml:space="preserve"> ""e81496""</t>
  </si>
  <si>
    <t xml:space="preserve"> ""e81497""</t>
  </si>
  <si>
    <t xml:space="preserve"> ""e81500""</t>
  </si>
  <si>
    <t xml:space="preserve"> ""e81501""</t>
  </si>
  <si>
    <t xml:space="preserve"> ""e81502""</t>
  </si>
  <si>
    <t xml:space="preserve"> ""e81505""</t>
  </si>
  <si>
    <t xml:space="preserve"> ""e81525""</t>
  </si>
  <si>
    <t xml:space="preserve"> ""e81526""</t>
  </si>
  <si>
    <t xml:space="preserve"> ""e81527""</t>
  </si>
  <si>
    <t xml:space="preserve"> ""e81528""</t>
  </si>
  <si>
    <t xml:space="preserve"> ""e81529""</t>
  </si>
  <si>
    <t xml:space="preserve"> ""e81530""</t>
  </si>
  <si>
    <t xml:space="preserve"> ""e81531""</t>
  </si>
  <si>
    <t xml:space="preserve"> ""e81532""</t>
  </si>
  <si>
    <t xml:space="preserve"> ""e81533""</t>
  </si>
  <si>
    <t xml:space="preserve"> ""e81534""</t>
  </si>
  <si>
    <t xml:space="preserve"> ""e81535""</t>
  </si>
  <si>
    <t xml:space="preserve"> ""e81536""</t>
  </si>
  <si>
    <t xml:space="preserve"> ""e81537""</t>
  </si>
  <si>
    <t xml:space="preserve"> ""e81538""</t>
  </si>
  <si>
    <t xml:space="preserve"> ""e81539""</t>
  </si>
  <si>
    <t xml:space="preserve"> ""e81540""</t>
  </si>
  <si>
    <t xml:space="preserve"> ""e81543""</t>
  </si>
  <si>
    <t xml:space="preserve"> ""e81544""</t>
  </si>
  <si>
    <t xml:space="preserve"> ""e81545""</t>
  </si>
  <si>
    <t xml:space="preserve"> ""e81546""</t>
  </si>
  <si>
    <t xml:space="preserve"> ""e81547""</t>
  </si>
  <si>
    <t xml:space="preserve"> ""e81548""</t>
  </si>
  <si>
    <t xml:space="preserve"> ""e81549""</t>
  </si>
  <si>
    <t xml:space="preserve"> ""e81550""</t>
  </si>
  <si>
    <t xml:space="preserve"> ""e81551""</t>
  </si>
  <si>
    <t xml:space="preserve"> ""e81552""</t>
  </si>
  <si>
    <t xml:space="preserve"> ""e81553""</t>
  </si>
  <si>
    <t xml:space="preserve"> ""e81554""</t>
  </si>
  <si>
    <t xml:space="preserve"> ""e81555""</t>
  </si>
  <si>
    <t xml:space="preserve"> ""e81556""</t>
  </si>
  <si>
    <t xml:space="preserve"> ""e81577""</t>
  </si>
  <si>
    <t xml:space="preserve"> ""e81592""</t>
  </si>
  <si>
    <t xml:space="preserve"> ""e81593""</t>
  </si>
  <si>
    <t xml:space="preserve"> ""e81594""</t>
  </si>
  <si>
    <t xml:space="preserve"> ""e81595""</t>
  </si>
  <si>
    <t xml:space="preserve"> ""e81603""</t>
  </si>
  <si>
    <t xml:space="preserve"> ""e81604""</t>
  </si>
  <si>
    <t xml:space="preserve"> ""e81605""</t>
  </si>
  <si>
    <t xml:space="preserve"> ""e81607""</t>
  </si>
  <si>
    <t xml:space="preserve"> ""e81608""</t>
  </si>
  <si>
    <t xml:space="preserve"> ""e81609""</t>
  </si>
  <si>
    <t xml:space="preserve"> ""e81610""</t>
  </si>
  <si>
    <t xml:space="preserve"> ""e81611""</t>
  </si>
  <si>
    <t xml:space="preserve"> ""e81618""</t>
  </si>
  <si>
    <t xml:space="preserve"> ""e81619""</t>
  </si>
  <si>
    <t xml:space="preserve"> ""e81620""</t>
  </si>
  <si>
    <t xml:space="preserve"> ""e81637""</t>
  </si>
  <si>
    <t xml:space="preserve"> ""e81664""</t>
  </si>
  <si>
    <t xml:space="preserve"> ""e81665""</t>
  </si>
  <si>
    <t xml:space="preserve"> ""e81666""</t>
  </si>
  <si>
    <t xml:space="preserve"> ""e81667""</t>
  </si>
  <si>
    <t xml:space="preserve"> ""e81668""</t>
  </si>
  <si>
    <t xml:space="preserve"> ""e81669""</t>
  </si>
  <si>
    <t xml:space="preserve"> ""e81670""</t>
  </si>
  <si>
    <t xml:space="preserve"> ""e81679""</t>
  </si>
  <si>
    <t xml:space="preserve"> ""e81680""</t>
  </si>
  <si>
    <t xml:space="preserve"> ""e81681""</t>
  </si>
  <si>
    <t xml:space="preserve"> ""e81682""</t>
  </si>
  <si>
    <t xml:space="preserve"> ""e81692""</t>
  </si>
  <si>
    <t xml:space="preserve"> ""e81693""</t>
  </si>
  <si>
    <t xml:space="preserve"> ""e81694""</t>
  </si>
  <si>
    <t xml:space="preserve"> ""e81703""</t>
  </si>
  <si>
    <t xml:space="preserve"> ""e81704""</t>
  </si>
  <si>
    <t xml:space="preserve"> ""e81705""</t>
  </si>
  <si>
    <t xml:space="preserve"> ""e81706""</t>
  </si>
  <si>
    <t xml:space="preserve"> ""e81708""</t>
  </si>
  <si>
    <t xml:space="preserve"> ""e81712""</t>
  </si>
  <si>
    <t xml:space="preserve"> ""e81713""</t>
  </si>
  <si>
    <t xml:space="preserve"> ""e81716""</t>
  </si>
  <si>
    <t xml:space="preserve"> ""e81717""</t>
  </si>
  <si>
    <t xml:space="preserve"> ""e81720""</t>
  </si>
  <si>
    <t xml:space="preserve"> ""e81723""</t>
  </si>
  <si>
    <t xml:space="preserve"> ""e81724""</t>
  </si>
  <si>
    <t xml:space="preserve"> ""e81725""</t>
  </si>
  <si>
    <t xml:space="preserve"> ""e81726""</t>
  </si>
  <si>
    <t xml:space="preserve"> ""e81732""</t>
  </si>
  <si>
    <t xml:space="preserve"> ""e81733""</t>
  </si>
  <si>
    <t xml:space="preserve"> ""e81734""</t>
  </si>
  <si>
    <t xml:space="preserve"> ""e81735""</t>
  </si>
  <si>
    <t xml:space="preserve"> ""e81736""</t>
  </si>
  <si>
    <t xml:space="preserve"> ""e81737""</t>
  </si>
  <si>
    <t xml:space="preserve"> ""e81738""</t>
  </si>
  <si>
    <t xml:space="preserve"> ""e81739""</t>
  </si>
  <si>
    <t xml:space="preserve"> ""e81748""</t>
  </si>
  <si>
    <t xml:space="preserve"> ""e81842""</t>
  </si>
  <si>
    <t xml:space="preserve"> ""e81843""</t>
  </si>
  <si>
    <t xml:space="preserve"> ""e82065""</t>
  </si>
  <si>
    <t xml:space="preserve"> ""e82066""</t>
  </si>
  <si>
    <t xml:space="preserve"> ""e82067""</t>
  </si>
  <si>
    <t xml:space="preserve"> ""e82068""</t>
  </si>
  <si>
    <t xml:space="preserve"> ""e82090""</t>
  </si>
  <si>
    <t xml:space="preserve"> ""e82091""</t>
  </si>
  <si>
    <t xml:space="preserve"> ""e82111""</t>
  </si>
  <si>
    <t xml:space="preserve"> ""e82112""</t>
  </si>
  <si>
    <t xml:space="preserve"> ""e82113""</t>
  </si>
  <si>
    <t xml:space="preserve"> ""e82114""</t>
  </si>
  <si>
    <t xml:space="preserve"> ""e82131""</t>
  </si>
  <si>
    <t xml:space="preserve"> ""e82132""</t>
  </si>
  <si>
    <t xml:space="preserve"> ""e82133""</t>
  </si>
  <si>
    <t xml:space="preserve"> ""e82134""</t>
  </si>
  <si>
    <t xml:space="preserve"> ""e82155""</t>
  </si>
  <si>
    <t xml:space="preserve"> ""e82156""</t>
  </si>
  <si>
    <t xml:space="preserve"> ""e82157""</t>
  </si>
  <si>
    <t xml:space="preserve"> ""e82158""</t>
  </si>
  <si>
    <t xml:space="preserve"> ""e82166""</t>
  </si>
  <si>
    <t xml:space="preserve"> ""e82167""</t>
  </si>
  <si>
    <t xml:space="preserve"> ""e82168""</t>
  </si>
  <si>
    <t xml:space="preserve"> ""e82169""</t>
  </si>
  <si>
    <t xml:space="preserve"> ""e82177""</t>
  </si>
  <si>
    <t xml:space="preserve"> ""e82178""</t>
  </si>
  <si>
    <t xml:space="preserve"> ""e82179""</t>
  </si>
  <si>
    <t xml:space="preserve"> ""e82180""</t>
  </si>
  <si>
    <t xml:space="preserve"> ""e82181""</t>
  </si>
  <si>
    <t xml:space="preserve"> ""e82182""</t>
  </si>
  <si>
    <t xml:space="preserve"> ""e82190""</t>
  </si>
  <si>
    <t xml:space="preserve"> ""e82191""</t>
  </si>
  <si>
    <t xml:space="preserve"> ""e82194""</t>
  </si>
  <si>
    <t xml:space="preserve"> ""e82208""</t>
  </si>
  <si>
    <t xml:space="preserve"> ""e82209""</t>
  </si>
  <si>
    <t xml:space="preserve"> ""e82210""</t>
  </si>
  <si>
    <t xml:space="preserve"> ""e82238""</t>
  </si>
  <si>
    <t xml:space="preserve"> ""e82239""</t>
  </si>
  <si>
    <t xml:space="preserve"> ""e82240""</t>
  </si>
  <si>
    <t xml:space="preserve"> ""e82241""</t>
  </si>
  <si>
    <t xml:space="preserve"> ""e82242""</t>
  </si>
  <si>
    <t xml:space="preserve"> ""e82243""</t>
  </si>
  <si>
    <t xml:space="preserve"> ""e82244""</t>
  </si>
  <si>
    <t xml:space="preserve"> ""e82248""</t>
  </si>
  <si>
    <t xml:space="preserve"> ""e82249""</t>
  </si>
  <si>
    <t xml:space="preserve"> ""e82250""</t>
  </si>
  <si>
    <t xml:space="preserve"> ""e82251""</t>
  </si>
  <si>
    <t xml:space="preserve"> ""e82252""</t>
  </si>
  <si>
    <t xml:space="preserve"> ""e82253""</t>
  </si>
  <si>
    <t xml:space="preserve"> ""e82254""</t>
  </si>
  <si>
    <t xml:space="preserve"> ""e82255""</t>
  </si>
  <si>
    <t xml:space="preserve"> ""e82256""</t>
  </si>
  <si>
    <t xml:space="preserve"> ""e82257""</t>
  </si>
  <si>
    <t xml:space="preserve"> ""e82258""</t>
  </si>
  <si>
    <t xml:space="preserve"> ""e82259""</t>
  </si>
  <si>
    <t xml:space="preserve"> ""e82260""</t>
  </si>
  <si>
    <t xml:space="preserve"> ""e82265""</t>
  </si>
  <si>
    <t xml:space="preserve"> ""e82266""</t>
  </si>
  <si>
    <t xml:space="preserve"> ""e82267""</t>
  </si>
  <si>
    <t xml:space="preserve"> ""e82268""</t>
  </si>
  <si>
    <t xml:space="preserve"> ""e82269""</t>
  </si>
  <si>
    <t xml:space="preserve"> ""e82270""</t>
  </si>
  <si>
    <t xml:space="preserve"> ""e82271""</t>
  </si>
  <si>
    <t xml:space="preserve"> ""e82272""</t>
  </si>
  <si>
    <t xml:space="preserve"> ""e82275""</t>
  </si>
  <si>
    <t xml:space="preserve"> ""e82276""</t>
  </si>
  <si>
    <t xml:space="preserve"> ""e82277""</t>
  </si>
  <si>
    <t xml:space="preserve"> ""e82278""</t>
  </si>
  <si>
    <t xml:space="preserve"> ""e82279""</t>
  </si>
  <si>
    <t xml:space="preserve"> ""e82287""</t>
  </si>
  <si>
    <t xml:space="preserve"> ""e82288""</t>
  </si>
  <si>
    <t xml:space="preserve"> ""e82289""</t>
  </si>
  <si>
    <t xml:space="preserve"> ""e82290""</t>
  </si>
  <si>
    <t xml:space="preserve"> ""e82291""</t>
  </si>
  <si>
    <t xml:space="preserve"> ""e82292""</t>
  </si>
  <si>
    <t xml:space="preserve"> ""e82293""</t>
  </si>
  <si>
    <t xml:space="preserve"> ""e82294""</t>
  </si>
  <si>
    <t xml:space="preserve"> ""e82295""</t>
  </si>
  <si>
    <t xml:space="preserve"> ""e82296""</t>
  </si>
  <si>
    <t xml:space="preserve"> ""e82297""</t>
  </si>
  <si>
    <t xml:space="preserve"> ""e82302""</t>
  </si>
  <si>
    <t xml:space="preserve"> ""e82307""</t>
  </si>
  <si>
    <t xml:space="preserve"> ""e82308""</t>
  </si>
  <si>
    <t xml:space="preserve"> ""e82309""</t>
  </si>
  <si>
    <t xml:space="preserve"> ""e82310""</t>
  </si>
  <si>
    <t xml:space="preserve"> ""e82311""</t>
  </si>
  <si>
    <t xml:space="preserve"> ""e82312""</t>
  </si>
  <si>
    <t xml:space="preserve"> ""e82313""</t>
  </si>
  <si>
    <t xml:space="preserve"> ""e82314""</t>
  </si>
  <si>
    <t xml:space="preserve"> ""e82323""</t>
  </si>
  <si>
    <t xml:space="preserve"> ""e82324""</t>
  </si>
  <si>
    <t xml:space="preserve"> ""e82325""</t>
  </si>
  <si>
    <t xml:space="preserve"> ""e82331""</t>
  </si>
  <si>
    <t xml:space="preserve"> ""e82332""</t>
  </si>
  <si>
    <t xml:space="preserve"> ""e82333""</t>
  </si>
  <si>
    <t xml:space="preserve"> ""e82334""</t>
  </si>
  <si>
    <t xml:space="preserve"> ""e82341""</t>
  </si>
  <si>
    <t xml:space="preserve"> ""e82342""</t>
  </si>
  <si>
    <t xml:space="preserve"> ""e82346""</t>
  </si>
  <si>
    <t xml:space="preserve"> ""e82347""</t>
  </si>
  <si>
    <t xml:space="preserve"> ""e82348""</t>
  </si>
  <si>
    <t xml:space="preserve"> ""e82349""</t>
  </si>
  <si>
    <t xml:space="preserve"> ""e82350""</t>
  </si>
  <si>
    <t xml:space="preserve"> ""e82354""</t>
  </si>
  <si>
    <t xml:space="preserve"> ""e82355""</t>
  </si>
  <si>
    <t xml:space="preserve"> ""e82356""</t>
  </si>
  <si>
    <t xml:space="preserve"> ""e82357""</t>
  </si>
  <si>
    <t xml:space="preserve"> ""e82358""</t>
  </si>
  <si>
    <t xml:space="preserve"> ""e82359""</t>
  </si>
  <si>
    <t xml:space="preserve"> ""e82360""</t>
  </si>
  <si>
    <t xml:space="preserve"> ""e82362""</t>
  </si>
  <si>
    <t xml:space="preserve"> ""e82363""</t>
  </si>
  <si>
    <t xml:space="preserve"> ""e82364""</t>
  </si>
  <si>
    <t xml:space="preserve"> ""e82365""</t>
  </si>
  <si>
    <t xml:space="preserve"> ""e82366""</t>
  </si>
  <si>
    <t xml:space="preserve"> ""e82367""</t>
  </si>
  <si>
    <t xml:space="preserve"> ""e82368""</t>
  </si>
  <si>
    <t xml:space="preserve"> ""e82369""</t>
  </si>
  <si>
    <t xml:space="preserve"> ""e82370""</t>
  </si>
  <si>
    <t xml:space="preserve"> ""e82371""</t>
  </si>
  <si>
    <t xml:space="preserve"> ""e82372""</t>
  </si>
  <si>
    <t xml:space="preserve"> ""e82373""</t>
  </si>
  <si>
    <t xml:space="preserve"> ""e82374""</t>
  </si>
  <si>
    <t xml:space="preserve"> ""e82375""</t>
  </si>
  <si>
    <t xml:space="preserve"> ""e82376""</t>
  </si>
  <si>
    <t xml:space="preserve"> ""e82377""</t>
  </si>
  <si>
    <t xml:space="preserve"> ""e82378""</t>
  </si>
  <si>
    <t xml:space="preserve"> ""e82379""</t>
  </si>
  <si>
    <t xml:space="preserve"> ""e82380""</t>
  </si>
  <si>
    <t xml:space="preserve"> ""e82381""</t>
  </si>
  <si>
    <t xml:space="preserve"> ""e82382""</t>
  </si>
  <si>
    <t xml:space="preserve"> ""e82383""</t>
  </si>
  <si>
    <t xml:space="preserve"> ""e82384""</t>
  </si>
  <si>
    <t xml:space="preserve"> ""e82385""</t>
  </si>
  <si>
    <t xml:space="preserve"> ""e82386""</t>
  </si>
  <si>
    <t xml:space="preserve"> ""e82387""</t>
  </si>
  <si>
    <t xml:space="preserve"> ""e82388""</t>
  </si>
  <si>
    <t xml:space="preserve"> ""e82389""</t>
  </si>
  <si>
    <t xml:space="preserve"> ""e82390""</t>
  </si>
  <si>
    <t xml:space="preserve"> ""e82391""</t>
  </si>
  <si>
    <t xml:space="preserve"> ""e82392""</t>
  </si>
  <si>
    <t xml:space="preserve"> ""e82393""</t>
  </si>
  <si>
    <t xml:space="preserve"> ""e82394""</t>
  </si>
  <si>
    <t xml:space="preserve"> ""e82395""</t>
  </si>
  <si>
    <t xml:space="preserve"> ""e82396""</t>
  </si>
  <si>
    <t xml:space="preserve"> ""e82397""</t>
  </si>
  <si>
    <t xml:space="preserve"> ""e82398""</t>
  </si>
  <si>
    <t xml:space="preserve"> ""e82399""</t>
  </si>
  <si>
    <t xml:space="preserve"> ""e82400""</t>
  </si>
  <si>
    <t xml:space="preserve"> ""e82401""</t>
  </si>
  <si>
    <t xml:space="preserve"> ""e82402""</t>
  </si>
  <si>
    <t xml:space="preserve"> ""e82403""</t>
  </si>
  <si>
    <t xml:space="preserve"> ""e82411""</t>
  </si>
  <si>
    <t xml:space="preserve"> ""e82412""</t>
  </si>
  <si>
    <t xml:space="preserve"> ""e82413""</t>
  </si>
  <si>
    <t xml:space="preserve"> ""e82414""</t>
  </si>
  <si>
    <t xml:space="preserve"> ""e82415""</t>
  </si>
  <si>
    <t xml:space="preserve"> ""e82416""</t>
  </si>
  <si>
    <t xml:space="preserve"> ""e82421""</t>
  </si>
  <si>
    <t xml:space="preserve"> ""e82422""</t>
  </si>
  <si>
    <t xml:space="preserve"> ""e82431""</t>
  </si>
  <si>
    <t xml:space="preserve"> ""e82432""</t>
  </si>
  <si>
    <t xml:space="preserve"> ""e82442""</t>
  </si>
  <si>
    <t xml:space="preserve"> ""e82443""</t>
  </si>
  <si>
    <t xml:space="preserve"> ""e82444""</t>
  </si>
  <si>
    <t xml:space="preserve"> ""e82445""</t>
  </si>
  <si>
    <t xml:space="preserve"> ""e82450""</t>
  </si>
  <si>
    <t xml:space="preserve"> ""e82451""</t>
  </si>
  <si>
    <t xml:space="preserve"> ""e82452""</t>
  </si>
  <si>
    <t xml:space="preserve"> ""e82453""</t>
  </si>
  <si>
    <t xml:space="preserve"> ""e82458""</t>
  </si>
  <si>
    <t xml:space="preserve"> ""e82459""</t>
  </si>
  <si>
    <t xml:space="preserve"> ""e82460""</t>
  </si>
  <si>
    <t xml:space="preserve"> ""e82461""</t>
  </si>
  <si>
    <t xml:space="preserve"> ""e82462""</t>
  </si>
  <si>
    <t xml:space="preserve"> ""e82463""</t>
  </si>
  <si>
    <t xml:space="preserve"> ""e82466""</t>
  </si>
  <si>
    <t xml:space="preserve"> ""e82467""</t>
  </si>
  <si>
    <t xml:space="preserve"> ""e82468""</t>
  </si>
  <si>
    <t xml:space="preserve"> ""e82475""</t>
  </si>
  <si>
    <t xml:space="preserve"> ""e82481""</t>
  </si>
  <si>
    <t xml:space="preserve"> ""e82482""</t>
  </si>
  <si>
    <t xml:space="preserve"> ""e82483""</t>
  </si>
  <si>
    <t xml:space="preserve"> ""e82484""</t>
  </si>
  <si>
    <t xml:space="preserve"> ""e82485""</t>
  </si>
  <si>
    <t xml:space="preserve"> ""e82520""</t>
  </si>
  <si>
    <t xml:space="preserve"> ""e82549""</t>
  </si>
  <si>
    <t xml:space="preserve"> ""e82550""</t>
  </si>
  <si>
    <t xml:space="preserve"> ""e82554""</t>
  </si>
  <si>
    <t xml:space="preserve"> ""e82555""</t>
  </si>
  <si>
    <t xml:space="preserve"> ""e82556""</t>
  </si>
  <si>
    <t xml:space="preserve"> ""e82557""</t>
  </si>
  <si>
    <t xml:space="preserve"> ""e82558""</t>
  </si>
  <si>
    <t xml:space="preserve"> ""e82559""</t>
  </si>
  <si>
    <t xml:space="preserve"> ""e82560""</t>
  </si>
  <si>
    <t xml:space="preserve"> ""e82562""</t>
  </si>
  <si>
    <t xml:space="preserve"> ""e82563""</t>
  </si>
  <si>
    <t xml:space="preserve"> ""e82564""</t>
  </si>
  <si>
    <t xml:space="preserve"> ""e82565""</t>
  </si>
  <si>
    <t xml:space="preserve"> ""e82566""</t>
  </si>
  <si>
    <t xml:space="preserve"> ""e82567""</t>
  </si>
  <si>
    <t xml:space="preserve"> ""e82568""</t>
  </si>
  <si>
    <t xml:space="preserve"> ""e82569""</t>
  </si>
  <si>
    <t xml:space="preserve"> ""e82570""</t>
  </si>
  <si>
    <t xml:space="preserve"> ""e82573""</t>
  </si>
  <si>
    <t xml:space="preserve"> ""e82574""</t>
  </si>
  <si>
    <t xml:space="preserve"> ""e82575""</t>
  </si>
  <si>
    <t xml:space="preserve"> ""e82576""</t>
  </si>
  <si>
    <t xml:space="preserve"> ""e82577""</t>
  </si>
  <si>
    <t xml:space="preserve"> ""e82578""</t>
  </si>
  <si>
    <t xml:space="preserve"> ""e82579""</t>
  </si>
  <si>
    <t xml:space="preserve"> ""e82583""</t>
  </si>
  <si>
    <t xml:space="preserve"> ""e82584""</t>
  </si>
  <si>
    <t xml:space="preserve"> ""e82585""</t>
  </si>
  <si>
    <t xml:space="preserve"> ""e82586""</t>
  </si>
  <si>
    <t xml:space="preserve"> ""e82591""</t>
  </si>
  <si>
    <t xml:space="preserve"> ""e82592""</t>
  </si>
  <si>
    <t xml:space="preserve"> ""e82593""</t>
  </si>
  <si>
    <t xml:space="preserve"> ""e82594""</t>
  </si>
  <si>
    <t xml:space="preserve"> ""e82595""</t>
  </si>
  <si>
    <t xml:space="preserve"> ""e82596""</t>
  </si>
  <si>
    <t xml:space="preserve"> ""e82597""</t>
  </si>
  <si>
    <t xml:space="preserve"> ""e82598""</t>
  </si>
  <si>
    <t xml:space="preserve"> ""e82599""</t>
  </si>
  <si>
    <t xml:space="preserve"> ""e82600""</t>
  </si>
  <si>
    <t xml:space="preserve"> ""e82601""</t>
  </si>
  <si>
    <t xml:space="preserve"> ""e82602""</t>
  </si>
  <si>
    <t xml:space="preserve"> ""e82603""</t>
  </si>
  <si>
    <t xml:space="preserve"> ""e82607""</t>
  </si>
  <si>
    <t xml:space="preserve"> ""e82608""</t>
  </si>
  <si>
    <t xml:space="preserve"> ""e82611""</t>
  </si>
  <si>
    <t xml:space="preserve"> ""e82612""</t>
  </si>
  <si>
    <t xml:space="preserve"> ""e82613""</t>
  </si>
  <si>
    <t xml:space="preserve"> ""e82614""</t>
  </si>
  <si>
    <t xml:space="preserve"> ""e82615""</t>
  </si>
  <si>
    <t xml:space="preserve"> ""e82618""</t>
  </si>
  <si>
    <t xml:space="preserve"> ""e82619""</t>
  </si>
  <si>
    <t xml:space="preserve"> ""e82620""</t>
  </si>
  <si>
    <t xml:space="preserve"> ""e82621""</t>
  </si>
  <si>
    <t xml:space="preserve"> ""e82622""</t>
  </si>
  <si>
    <t xml:space="preserve"> ""e82623""</t>
  </si>
  <si>
    <t xml:space="preserve"> ""e82624""</t>
  </si>
  <si>
    <t xml:space="preserve"> ""e82625""</t>
  </si>
  <si>
    <t xml:space="preserve"> ""e82626""</t>
  </si>
  <si>
    <t xml:space="preserve"> ""e82627""</t>
  </si>
  <si>
    <t xml:space="preserve"> ""e82631""</t>
  </si>
  <si>
    <t xml:space="preserve"> ""e82632""</t>
  </si>
  <si>
    <t xml:space="preserve"> ""e82633""</t>
  </si>
  <si>
    <t xml:space="preserve"> ""e82634""</t>
  </si>
  <si>
    <t xml:space="preserve"> ""e82635""</t>
  </si>
  <si>
    <t xml:space="preserve"> ""e82636""</t>
  </si>
  <si>
    <t xml:space="preserve"> ""e82637""</t>
  </si>
  <si>
    <t xml:space="preserve"> ""e82638""</t>
  </si>
  <si>
    <t xml:space="preserve"> ""e82639""</t>
  </si>
  <si>
    <t xml:space="preserve"> ""e82640""</t>
  </si>
  <si>
    <t xml:space="preserve"> ""e82641""</t>
  </si>
  <si>
    <t xml:space="preserve"> ""e82642""</t>
  </si>
  <si>
    <t xml:space="preserve"> ""e82643""</t>
  </si>
  <si>
    <t xml:space="preserve"> ""e82644""</t>
  </si>
  <si>
    <t xml:space="preserve"> ""e82645""</t>
  </si>
  <si>
    <t xml:space="preserve"> ""e82646""</t>
  </si>
  <si>
    <t xml:space="preserve"> ""e82647""</t>
  </si>
  <si>
    <t xml:space="preserve"> ""e82648""</t>
  </si>
  <si>
    <t xml:space="preserve"> ""e82649""</t>
  </si>
  <si>
    <t xml:space="preserve"> ""e82652""</t>
  </si>
  <si>
    <t xml:space="preserve"> ""e82653""</t>
  </si>
  <si>
    <t xml:space="preserve"> ""e82654""</t>
  </si>
  <si>
    <t xml:space="preserve"> ""e82655""</t>
  </si>
  <si>
    <t xml:space="preserve"> ""e82656""</t>
  </si>
  <si>
    <t xml:space="preserve"> ""e82657""</t>
  </si>
  <si>
    <t xml:space="preserve"> ""e82658""</t>
  </si>
  <si>
    <t xml:space="preserve"> ""e82659""</t>
  </si>
  <si>
    <t xml:space="preserve"> ""e82660""</t>
  </si>
  <si>
    <t xml:space="preserve"> ""e82661""</t>
  </si>
  <si>
    <t xml:space="preserve"> ""e82693""</t>
  </si>
  <si>
    <t xml:space="preserve"> ""e82694""</t>
  </si>
  <si>
    <t xml:space="preserve"> ""e82705""</t>
  </si>
  <si>
    <t xml:space="preserve"> ""e82706""</t>
  </si>
  <si>
    <t xml:space="preserve"> ""e82707""</t>
  </si>
  <si>
    <t xml:space="preserve"> ""e82708""</t>
  </si>
  <si>
    <t xml:space="preserve"> ""e82709""</t>
  </si>
  <si>
    <t xml:space="preserve"> ""e82710""</t>
  </si>
  <si>
    <t xml:space="preserve"> ""e82711""</t>
  </si>
  <si>
    <t xml:space="preserve"> ""e82712""</t>
  </si>
  <si>
    <t xml:space="preserve"> ""e82713""</t>
  </si>
  <si>
    <t xml:space="preserve"> ""e82722""</t>
  </si>
  <si>
    <t xml:space="preserve"> ""e82723""</t>
  </si>
  <si>
    <t xml:space="preserve"> ""e82724""</t>
  </si>
  <si>
    <t xml:space="preserve"> ""e82728""</t>
  </si>
  <si>
    <t xml:space="preserve"> ""e82729""</t>
  </si>
  <si>
    <t xml:space="preserve"> ""e82730""</t>
  </si>
  <si>
    <t xml:space="preserve"> ""e82731""</t>
  </si>
  <si>
    <t xml:space="preserve"> ""e82732""</t>
  </si>
  <si>
    <t xml:space="preserve"> ""e82733""</t>
  </si>
  <si>
    <t xml:space="preserve"> ""e82734""</t>
  </si>
  <si>
    <t xml:space="preserve"> ""e82735""</t>
  </si>
  <si>
    <t xml:space="preserve"> ""e82736""</t>
  </si>
  <si>
    <t xml:space="preserve"> ""e82737""</t>
  </si>
  <si>
    <t xml:space="preserve"> ""e82738""</t>
  </si>
  <si>
    <t xml:space="preserve"> ""e82739""</t>
  </si>
  <si>
    <t xml:space="preserve"> ""e82740""</t>
  </si>
  <si>
    <t xml:space="preserve"> ""e82741""</t>
  </si>
  <si>
    <t xml:space="preserve"> ""e82742""</t>
  </si>
  <si>
    <t xml:space="preserve"> ""e82743""</t>
  </si>
  <si>
    <t xml:space="preserve"> ""e82744""</t>
  </si>
  <si>
    <t xml:space="preserve"> ""e82745""</t>
  </si>
  <si>
    <t xml:space="preserve"> ""e82746""</t>
  </si>
  <si>
    <t xml:space="preserve"> ""e82747""</t>
  </si>
  <si>
    <t xml:space="preserve"> ""e82748""</t>
  </si>
  <si>
    <t xml:space="preserve"> ""e82749""</t>
  </si>
  <si>
    <t xml:space="preserve"> ""e82750""</t>
  </si>
  <si>
    <t xml:space="preserve"> ""e82751""</t>
  </si>
  <si>
    <t xml:space="preserve"> ""e82752""</t>
  </si>
  <si>
    <t xml:space="preserve"> ""e82753""</t>
  </si>
  <si>
    <t xml:space="preserve"> ""e82755""</t>
  </si>
  <si>
    <t xml:space="preserve"> ""e82773""</t>
  </si>
  <si>
    <t xml:space="preserve"> ""e82774""</t>
  </si>
  <si>
    <t xml:space="preserve"> ""e82775""</t>
  </si>
  <si>
    <t xml:space="preserve"> ""e82776""</t>
  </si>
  <si>
    <t xml:space="preserve"> ""e82825""</t>
  </si>
  <si>
    <t xml:space="preserve"> ""e82847""</t>
  </si>
  <si>
    <t xml:space="preserve"> ""e82848""</t>
  </si>
  <si>
    <t xml:space="preserve"> ""e82854""</t>
  </si>
  <si>
    <t xml:space="preserve"> ""e82855""</t>
  </si>
  <si>
    <t xml:space="preserve"> ""e82856""</t>
  </si>
  <si>
    <t xml:space="preserve"> ""e82857""</t>
  </si>
  <si>
    <t xml:space="preserve"> ""e82861""</t>
  </si>
  <si>
    <t xml:space="preserve"> ""e82862""</t>
  </si>
  <si>
    <t xml:space="preserve"> ""e82863""</t>
  </si>
  <si>
    <t xml:space="preserve"> ""e82864""</t>
  </si>
  <si>
    <t xml:space="preserve"> ""e82865""</t>
  </si>
  <si>
    <t xml:space="preserve"> ""e82866""</t>
  </si>
  <si>
    <t xml:space="preserve"> ""e82867""</t>
  </si>
  <si>
    <t xml:space="preserve"> ""e82868""</t>
  </si>
  <si>
    <t xml:space="preserve"> ""e82869""</t>
  </si>
  <si>
    <t xml:space="preserve"> ""e82870""</t>
  </si>
  <si>
    <t xml:space="preserve"> ""e82871""</t>
  </si>
  <si>
    <t xml:space="preserve"> ""e82875""</t>
  </si>
  <si>
    <t xml:space="preserve"> ""e82876""</t>
  </si>
  <si>
    <t xml:space="preserve"> ""e82877""</t>
  </si>
  <si>
    <t xml:space="preserve"> ""e82878""</t>
  </si>
  <si>
    <t xml:space="preserve"> ""e82881""</t>
  </si>
  <si>
    <t xml:space="preserve"> ""e82882""</t>
  </si>
  <si>
    <t xml:space="preserve"> ""e82885""</t>
  </si>
  <si>
    <t xml:space="preserve"> ""e82886""</t>
  </si>
  <si>
    <t xml:space="preserve"> ""e82887""</t>
  </si>
  <si>
    <t xml:space="preserve"> ""e82888""</t>
  </si>
  <si>
    <t xml:space="preserve"> ""e82889""</t>
  </si>
  <si>
    <t xml:space="preserve"> ""e82890""</t>
  </si>
  <si>
    <t xml:space="preserve"> ""e82891""</t>
  </si>
  <si>
    <t xml:space="preserve"> ""e82892""</t>
  </si>
  <si>
    <t xml:space="preserve"> ""e82893""</t>
  </si>
  <si>
    <t xml:space="preserve"> ""e82894""</t>
  </si>
  <si>
    <t xml:space="preserve"> ""e82895""</t>
  </si>
  <si>
    <t xml:space="preserve"> ""e82902""</t>
  </si>
  <si>
    <t xml:space="preserve"> ""e82903""</t>
  </si>
  <si>
    <t xml:space="preserve"> ""e82904""</t>
  </si>
  <si>
    <t xml:space="preserve"> ""e82905""</t>
  </si>
  <si>
    <t xml:space="preserve"> ""e82910""</t>
  </si>
  <si>
    <t xml:space="preserve"> ""e82911""</t>
  </si>
  <si>
    <t xml:space="preserve"> ""e82916""</t>
  </si>
  <si>
    <t xml:space="preserve"> ""e82917""</t>
  </si>
  <si>
    <t xml:space="preserve"> ""e82918""</t>
  </si>
  <si>
    <t xml:space="preserve"> ""e82919""</t>
  </si>
  <si>
    <t xml:space="preserve"> ""e82929""</t>
  </si>
  <si>
    <t xml:space="preserve"> ""e82930""</t>
  </si>
  <si>
    <t xml:space="preserve"> ""e82931""</t>
  </si>
  <si>
    <t xml:space="preserve"> ""e82932""</t>
  </si>
  <si>
    <t xml:space="preserve"> ""e82933""</t>
  </si>
  <si>
    <t xml:space="preserve"> ""e82934""</t>
  </si>
  <si>
    <t xml:space="preserve"> ""e82935""</t>
  </si>
  <si>
    <t xml:space="preserve"> ""e82936""</t>
  </si>
  <si>
    <t xml:space="preserve"> ""e82937""</t>
  </si>
  <si>
    <t xml:space="preserve"> ""e82977""</t>
  </si>
  <si>
    <t xml:space="preserve"> ""e82978""</t>
  </si>
  <si>
    <t xml:space="preserve"> ""e82979""</t>
  </si>
  <si>
    <t xml:space="preserve"> ""e82980""</t>
  </si>
  <si>
    <t xml:space="preserve"> ""e82981""</t>
  </si>
  <si>
    <t xml:space="preserve"> ""e82982""</t>
  </si>
  <si>
    <t xml:space="preserve"> ""e82983""</t>
  </si>
  <si>
    <t xml:space="preserve"> ""e82996""</t>
  </si>
  <si>
    <t xml:space="preserve"> ""e82997""</t>
  </si>
  <si>
    <t xml:space="preserve"> ""e82998""</t>
  </si>
  <si>
    <t xml:space="preserve"> ""e82999""</t>
  </si>
  <si>
    <t xml:space="preserve"> ""e83000""</t>
  </si>
  <si>
    <t xml:space="preserve"> ""e83001""</t>
  </si>
  <si>
    <t xml:space="preserve"> ""e83016""</t>
  </si>
  <si>
    <t xml:space="preserve"> ""e83017""</t>
  </si>
  <si>
    <t xml:space="preserve"> ""e83018""</t>
  </si>
  <si>
    <t xml:space="preserve"> ""e83019""</t>
  </si>
  <si>
    <t xml:space="preserve"> ""e83030""</t>
  </si>
  <si>
    <t xml:space="preserve"> ""e83031""</t>
  </si>
  <si>
    <t xml:space="preserve"> ""e83032""</t>
  </si>
  <si>
    <t xml:space="preserve"> ""e83034""</t>
  </si>
  <si>
    <t xml:space="preserve"> ""e83035""</t>
  </si>
  <si>
    <t xml:space="preserve"> ""e83061""</t>
  </si>
  <si>
    <t xml:space="preserve"> ""e83062""</t>
  </si>
  <si>
    <t xml:space="preserve"> ""e83063""</t>
  </si>
  <si>
    <t xml:space="preserve"> ""e83064""</t>
  </si>
  <si>
    <t xml:space="preserve"> ""e83065""</t>
  </si>
  <si>
    <t xml:space="preserve"> ""e83066""</t>
  </si>
  <si>
    <t xml:space="preserve"> ""e83067""</t>
  </si>
  <si>
    <t xml:space="preserve"> ""e83068""</t>
  </si>
  <si>
    <t xml:space="preserve"> ""e83069""</t>
  </si>
  <si>
    <t xml:space="preserve"> ""e83083""</t>
  </si>
  <si>
    <t xml:space="preserve"> ""e83091""</t>
  </si>
  <si>
    <t xml:space="preserve"> ""e83092""</t>
  </si>
  <si>
    <t xml:space="preserve"> ""e83096""</t>
  </si>
  <si>
    <t xml:space="preserve"> ""e83097""</t>
  </si>
  <si>
    <t xml:space="preserve"> ""e83098""</t>
  </si>
  <si>
    <t xml:space="preserve"> ""e83099""</t>
  </si>
  <si>
    <t xml:space="preserve"> ""e83100""</t>
  </si>
  <si>
    <t xml:space="preserve"> ""e83101""</t>
  </si>
  <si>
    <t xml:space="preserve"> ""e83102""</t>
  </si>
  <si>
    <t xml:space="preserve"> ""e83103""</t>
  </si>
  <si>
    <t xml:space="preserve"> ""e83104""</t>
  </si>
  <si>
    <t xml:space="preserve"> ""e83105""</t>
  </si>
  <si>
    <t xml:space="preserve"> ""e83106""</t>
  </si>
  <si>
    <t xml:space="preserve"> ""e83107""</t>
  </si>
  <si>
    <t xml:space="preserve"> ""e83108""</t>
  </si>
  <si>
    <t xml:space="preserve"> ""e83109""</t>
  </si>
  <si>
    <t xml:space="preserve"> ""e83110""</t>
  </si>
  <si>
    <t xml:space="preserve"> ""e83111""</t>
  </si>
  <si>
    <t xml:space="preserve"> ""e83112""</t>
  </si>
  <si>
    <t xml:space="preserve"> ""e83113""</t>
  </si>
  <si>
    <t xml:space="preserve"> ""e83114""</t>
  </si>
  <si>
    <t xml:space="preserve"> ""e83115""</t>
  </si>
  <si>
    <t xml:space="preserve"> ""e83116""</t>
  </si>
  <si>
    <t xml:space="preserve"> ""e83117""</t>
  </si>
  <si>
    <t xml:space="preserve"> ""e83118""</t>
  </si>
  <si>
    <t xml:space="preserve"> ""e83119""</t>
  </si>
  <si>
    <t xml:space="preserve"> ""e83120""</t>
  </si>
  <si>
    <t xml:space="preserve"> ""e83121""</t>
  </si>
  <si>
    <t xml:space="preserve"> ""e83122""</t>
  </si>
  <si>
    <t xml:space="preserve"> ""e83123""</t>
  </si>
  <si>
    <t xml:space="preserve"> ""e83124""</t>
  </si>
  <si>
    <t xml:space="preserve"> ""e83125""</t>
  </si>
  <si>
    <t xml:space="preserve"> ""e83126""</t>
  </si>
  <si>
    <t xml:space="preserve"> ""e83127""</t>
  </si>
  <si>
    <t xml:space="preserve"> ""e83128""</t>
  </si>
  <si>
    <t xml:space="preserve"> ""e83129""</t>
  </si>
  <si>
    <t xml:space="preserve"> ""e83130""</t>
  </si>
  <si>
    <t xml:space="preserve"> ""e83131""</t>
  </si>
  <si>
    <t xml:space="preserve"> ""e83132""</t>
  </si>
  <si>
    <t xml:space="preserve"> ""e83133""</t>
  </si>
  <si>
    <t xml:space="preserve"> ""e83134""</t>
  </si>
  <si>
    <t xml:space="preserve"> ""e83135""</t>
  </si>
  <si>
    <t xml:space="preserve"> ""e83136""</t>
  </si>
  <si>
    <t xml:space="preserve"> ""e83137""</t>
  </si>
  <si>
    <t xml:space="preserve"> ""e83138""</t>
  </si>
  <si>
    <t xml:space="preserve"> ""e83139""</t>
  </si>
  <si>
    <t xml:space="preserve"> ""e83140""</t>
  </si>
  <si>
    <t xml:space="preserve"> ""e83141""</t>
  </si>
  <si>
    <t xml:space="preserve"> ""e83142""</t>
  </si>
  <si>
    <t xml:space="preserve"> ""e83143""</t>
  </si>
  <si>
    <t xml:space="preserve"> ""e83144""</t>
  </si>
  <si>
    <t xml:space="preserve"> ""e83145""</t>
  </si>
  <si>
    <t xml:space="preserve"> ""e83146""</t>
  </si>
  <si>
    <t xml:space="preserve"> ""e83147""</t>
  </si>
  <si>
    <t xml:space="preserve"> ""e83148""</t>
  </si>
  <si>
    <t xml:space="preserve"> ""e83149""</t>
  </si>
  <si>
    <t xml:space="preserve"> ""e83150""</t>
  </si>
  <si>
    <t xml:space="preserve"> ""e83151""</t>
  </si>
  <si>
    <t xml:space="preserve"> ""e83152""</t>
  </si>
  <si>
    <t xml:space="preserve"> ""e83153""</t>
  </si>
  <si>
    <t xml:space="preserve"> ""e83154""</t>
  </si>
  <si>
    <t xml:space="preserve"> ""e83155""</t>
  </si>
  <si>
    <t xml:space="preserve"> ""e83156""</t>
  </si>
  <si>
    <t xml:space="preserve"> ""e83157""</t>
  </si>
  <si>
    <t xml:space="preserve"> ""e83158""</t>
  </si>
  <si>
    <t xml:space="preserve"> ""e83159""</t>
  </si>
  <si>
    <t xml:space="preserve"> ""e83160""</t>
  </si>
  <si>
    <t xml:space="preserve"> ""e83161""</t>
  </si>
  <si>
    <t xml:space="preserve"> ""e83162""</t>
  </si>
  <si>
    <t xml:space="preserve"> ""e83163""</t>
  </si>
  <si>
    <t xml:space="preserve"> ""e83164""</t>
  </si>
  <si>
    <t xml:space="preserve"> ""e83165""</t>
  </si>
  <si>
    <t xml:space="preserve"> ""e83166""</t>
  </si>
  <si>
    <t xml:space="preserve"> ""e83167""</t>
  </si>
  <si>
    <t xml:space="preserve"> ""e83168""</t>
  </si>
  <si>
    <t xml:space="preserve"> ""e83169""</t>
  </si>
  <si>
    <t xml:space="preserve"> ""e83170""</t>
  </si>
  <si>
    <t xml:space="preserve"> ""e83171""</t>
  </si>
  <si>
    <t xml:space="preserve"> ""e83172""</t>
  </si>
  <si>
    <t xml:space="preserve"> ""e83173""</t>
  </si>
  <si>
    <t xml:space="preserve"> ""e83174""</t>
  </si>
  <si>
    <t xml:space="preserve"> ""e83175""</t>
  </si>
  <si>
    <t xml:space="preserve"> ""e83176""</t>
  </si>
  <si>
    <t xml:space="preserve"> ""e83177""</t>
  </si>
  <si>
    <t xml:space="preserve"> ""e83182""</t>
  </si>
  <si>
    <t xml:space="preserve"> ""e83183""</t>
  </si>
  <si>
    <t xml:space="preserve"> ""e83184""</t>
  </si>
  <si>
    <t xml:space="preserve"> ""e83185""</t>
  </si>
  <si>
    <t xml:space="preserve"> ""e83186""</t>
  </si>
  <si>
    <t xml:space="preserve"> ""e83187""</t>
  </si>
  <si>
    <t xml:space="preserve"> ""e83188""</t>
  </si>
  <si>
    <t xml:space="preserve"> ""e83189""</t>
  </si>
  <si>
    <t xml:space="preserve"> ""e83190""</t>
  </si>
  <si>
    <t xml:space="preserve"> ""e83191""</t>
  </si>
  <si>
    <t xml:space="preserve"> ""e83192""</t>
  </si>
  <si>
    <t xml:space="preserve"> ""e83202""</t>
  </si>
  <si>
    <t xml:space="preserve"> ""e83203""</t>
  </si>
  <si>
    <t xml:space="preserve"> ""e83204""</t>
  </si>
  <si>
    <t xml:space="preserve"> ""e83205""</t>
  </si>
  <si>
    <t xml:space="preserve"> ""e83206""</t>
  </si>
  <si>
    <t xml:space="preserve"> ""e83207""</t>
  </si>
  <si>
    <t xml:space="preserve"> ""e83208""</t>
  </si>
  <si>
    <t xml:space="preserve"> ""e83209""</t>
  </si>
  <si>
    <t xml:space="preserve"> ""e83219""</t>
  </si>
  <si>
    <t xml:space="preserve"> ""e83220""</t>
  </si>
  <si>
    <t xml:space="preserve"> ""e83221""</t>
  </si>
  <si>
    <t xml:space="preserve"> ""e83222""</t>
  </si>
  <si>
    <t xml:space="preserve"> ""e83223""</t>
  </si>
  <si>
    <t xml:space="preserve"> ""e83224""</t>
  </si>
  <si>
    <t xml:space="preserve"> ""e83225""</t>
  </si>
  <si>
    <t xml:space="preserve"> ""e83226""</t>
  </si>
  <si>
    <t xml:space="preserve"> ""e83233""</t>
  </si>
  <si>
    <t xml:space="preserve"> ""e83236""</t>
  </si>
  <si>
    <t xml:space="preserve"> ""e83237""</t>
  </si>
  <si>
    <t xml:space="preserve"> ""e83238""</t>
  </si>
  <si>
    <t xml:space="preserve"> ""e83239""</t>
  </si>
  <si>
    <t xml:space="preserve"> ""e83240""</t>
  </si>
  <si>
    <t xml:space="preserve"> ""e83241""</t>
  </si>
  <si>
    <t xml:space="preserve"> ""e83242""</t>
  </si>
  <si>
    <t xml:space="preserve"> ""e83243""</t>
  </si>
  <si>
    <t xml:space="preserve"> ""e83244""</t>
  </si>
  <si>
    <t xml:space="preserve"> ""e83245""</t>
  </si>
  <si>
    <t xml:space="preserve"> ""e83246""</t>
  </si>
  <si>
    <t xml:space="preserve"> ""e83247""</t>
  </si>
  <si>
    <t xml:space="preserve"> ""e83248""</t>
  </si>
  <si>
    <t xml:space="preserve"> ""e83249""</t>
  </si>
  <si>
    <t xml:space="preserve"> ""e83288""</t>
  </si>
  <si>
    <t xml:space="preserve"> ""e83289""</t>
  </si>
  <si>
    <t xml:space="preserve"> ""e83290""</t>
  </si>
  <si>
    <t xml:space="preserve"> ""e83294""</t>
  </si>
  <si>
    <t xml:space="preserve"> ""e83295""</t>
  </si>
  <si>
    <t xml:space="preserve"> ""e83296""</t>
  </si>
  <si>
    <t xml:space="preserve"> ""e83297""</t>
  </si>
  <si>
    <t xml:space="preserve"> ""e83303""</t>
  </si>
  <si>
    <t xml:space="preserve"> ""e83304""</t>
  </si>
  <si>
    <t xml:space="preserve"> ""e83305""</t>
  </si>
  <si>
    <t xml:space="preserve"> ""e83306""</t>
  </si>
  <si>
    <t xml:space="preserve"> ""e83314""</t>
  </si>
  <si>
    <t xml:space="preserve"> ""e83315""</t>
  </si>
  <si>
    <t xml:space="preserve"> ""e83316""</t>
  </si>
  <si>
    <t xml:space="preserve"> ""e83317""</t>
  </si>
  <si>
    <t xml:space="preserve"> ""e83324""</t>
  </si>
  <si>
    <t xml:space="preserve"> ""e83325""</t>
  </si>
  <si>
    <t xml:space="preserve"> ""e83326""</t>
  </si>
  <si>
    <t xml:space="preserve"> ""e83327""</t>
  </si>
  <si>
    <t xml:space="preserve"> ""e83328""</t>
  </si>
  <si>
    <t xml:space="preserve"> ""e83329""</t>
  </si>
  <si>
    <t xml:space="preserve"> ""e83331""</t>
  </si>
  <si>
    <t xml:space="preserve"> ""e83332""</t>
  </si>
  <si>
    <t xml:space="preserve"> ""e83333""</t>
  </si>
  <si>
    <t xml:space="preserve"> ""e83336""</t>
  </si>
  <si>
    <t xml:space="preserve"> ""e83337""</t>
  </si>
  <si>
    <t xml:space="preserve"> ""e83338""</t>
  </si>
  <si>
    <t xml:space="preserve"> ""e83339""</t>
  </si>
  <si>
    <t xml:space="preserve"> ""e83340""</t>
  </si>
  <si>
    <t xml:space="preserve"> ""e83341""</t>
  </si>
  <si>
    <t xml:space="preserve"> ""e83342""</t>
  </si>
  <si>
    <t xml:space="preserve"> ""e83343""</t>
  </si>
  <si>
    <t xml:space="preserve"> ""e83344""</t>
  </si>
  <si>
    <t xml:space="preserve"> ""e83345""</t>
  </si>
  <si>
    <t xml:space="preserve"> ""e83360""</t>
  </si>
  <si>
    <t xml:space="preserve"> ""e83361""</t>
  </si>
  <si>
    <t xml:space="preserve"> ""e83362""</t>
  </si>
  <si>
    <t xml:space="preserve"> ""e83363""</t>
  </si>
  <si>
    <t xml:space="preserve"> ""e83364""</t>
  </si>
  <si>
    <t xml:space="preserve"> ""e83365""</t>
  </si>
  <si>
    <t xml:space="preserve"> ""e83379""</t>
  </si>
  <si>
    <t xml:space="preserve"> ""e83380""</t>
  </si>
  <si>
    <t xml:space="preserve"> ""e83381""</t>
  </si>
  <si>
    <t xml:space="preserve"> ""e83382""</t>
  </si>
  <si>
    <t xml:space="preserve"> ""e83386""</t>
  </si>
  <si>
    <t xml:space="preserve"> ""e83454""</t>
  </si>
  <si>
    <t xml:space="preserve"> ""e83455""</t>
  </si>
  <si>
    <t xml:space="preserve"> ""e83456""</t>
  </si>
  <si>
    <t xml:space="preserve"> ""e83457""</t>
  </si>
  <si>
    <t xml:space="preserve"> ""e83470""</t>
  </si>
  <si>
    <t xml:space="preserve"> ""e83471""</t>
  </si>
  <si>
    <t xml:space="preserve"> ""e83472""</t>
  </si>
  <si>
    <t xml:space="preserve"> ""e83473""</t>
  </si>
  <si>
    <t xml:space="preserve"> ""e83474""</t>
  </si>
  <si>
    <t xml:space="preserve"> ""e83475""</t>
  </si>
  <si>
    <t xml:space="preserve"> ""e83476""</t>
  </si>
  <si>
    <t xml:space="preserve"> ""e83477""</t>
  </si>
  <si>
    <t xml:space="preserve"> ""e83478""</t>
  </si>
  <si>
    <t xml:space="preserve"> ""e83479""</t>
  </si>
  <si>
    <t xml:space="preserve"> ""e83480""</t>
  </si>
  <si>
    <t xml:space="preserve"> ""e83481""</t>
  </si>
  <si>
    <t xml:space="preserve"> ""e83482""</t>
  </si>
  <si>
    <t xml:space="preserve"> ""e83483""</t>
  </si>
  <si>
    <t xml:space="preserve"> ""e83484""</t>
  </si>
  <si>
    <t xml:space="preserve"> ""e83485""</t>
  </si>
  <si>
    <t xml:space="preserve"> ""e83490""</t>
  </si>
  <si>
    <t xml:space="preserve"> ""e83491""</t>
  </si>
  <si>
    <t xml:space="preserve"> ""e83502""</t>
  </si>
  <si>
    <t xml:space="preserve"> ""e83503""</t>
  </si>
  <si>
    <t xml:space="preserve"> ""e83504""</t>
  </si>
  <si>
    <t xml:space="preserve"> ""e83505""</t>
  </si>
  <si>
    <t xml:space="preserve"> ""e83506""</t>
  </si>
  <si>
    <t xml:space="preserve"> ""e83507""</t>
  </si>
  <si>
    <t xml:space="preserve"> ""e83508""</t>
  </si>
  <si>
    <t xml:space="preserve"> ""e83509""</t>
  </si>
  <si>
    <t xml:space="preserve"> ""e83510""</t>
  </si>
  <si>
    <t xml:space="preserve"> ""e83511""</t>
  </si>
  <si>
    <t xml:space="preserve"> ""e83520""</t>
  </si>
  <si>
    <t xml:space="preserve"> ""e83521""</t>
  </si>
  <si>
    <t xml:space="preserve"> ""e83522""</t>
  </si>
  <si>
    <t xml:space="preserve"> ""e83523""</t>
  </si>
  <si>
    <t xml:space="preserve"> ""e83524""</t>
  </si>
  <si>
    <t xml:space="preserve"> ""e83525""</t>
  </si>
  <si>
    <t xml:space="preserve"> ""e83526""</t>
  </si>
  <si>
    <t xml:space="preserve"> ""e83527""</t>
  </si>
  <si>
    <t xml:space="preserve"> ""e83528""</t>
  </si>
  <si>
    <t xml:space="preserve"> ""e83529""</t>
  </si>
  <si>
    <t xml:space="preserve"> ""e83530""</t>
  </si>
  <si>
    <t xml:space="preserve"> ""e83544""</t>
  </si>
  <si>
    <t xml:space="preserve"> ""e83545""</t>
  </si>
  <si>
    <t xml:space="preserve"> ""e83546""</t>
  </si>
  <si>
    <t xml:space="preserve"> ""e83547""</t>
  </si>
  <si>
    <t xml:space="preserve"> ""e83548""</t>
  </si>
  <si>
    <t xml:space="preserve"> ""e83549""</t>
  </si>
  <si>
    <t xml:space="preserve"> ""e83550""</t>
  </si>
  <si>
    <t xml:space="preserve"> ""e83551""</t>
  </si>
  <si>
    <t xml:space="preserve"> ""e83552""</t>
  </si>
  <si>
    <t xml:space="preserve"> ""e83553""</t>
  </si>
  <si>
    <t xml:space="preserve"> ""e83554""</t>
  </si>
  <si>
    <t xml:space="preserve"> ""e83555""</t>
  </si>
  <si>
    <t xml:space="preserve"> ""e83556""</t>
  </si>
  <si>
    <t xml:space="preserve"> ""e83557""</t>
  </si>
  <si>
    <t xml:space="preserve"> ""e83558""</t>
  </si>
  <si>
    <t xml:space="preserve"> ""e83559""</t>
  </si>
  <si>
    <t xml:space="preserve"> ""e83560""</t>
  </si>
  <si>
    <t xml:space="preserve"> ""e83561""</t>
  </si>
  <si>
    <t xml:space="preserve"> ""e83562""</t>
  </si>
  <si>
    <t xml:space="preserve"> ""e83563""</t>
  </si>
  <si>
    <t xml:space="preserve"> ""e83564""</t>
  </si>
  <si>
    <t xml:space="preserve"> ""e83565""</t>
  </si>
  <si>
    <t xml:space="preserve"> ""e83566""</t>
  </si>
  <si>
    <t xml:space="preserve"> ""e83571""</t>
  </si>
  <si>
    <t xml:space="preserve"> ""e83572""</t>
  </si>
  <si>
    <t xml:space="preserve"> ""e83573""</t>
  </si>
  <si>
    <t xml:space="preserve"> ""e83574""</t>
  </si>
  <si>
    <t xml:space="preserve"> ""e83575""</t>
  </si>
  <si>
    <t xml:space="preserve"> ""e83576""</t>
  </si>
  <si>
    <t xml:space="preserve"> ""e83577""</t>
  </si>
  <si>
    <t xml:space="preserve"> ""e83578""</t>
  </si>
  <si>
    <t xml:space="preserve"> ""e83579""</t>
  </si>
  <si>
    <t xml:space="preserve"> ""e83580""</t>
  </si>
  <si>
    <t xml:space="preserve"> ""e83581""</t>
  </si>
  <si>
    <t xml:space="preserve"> ""e83582""</t>
  </si>
  <si>
    <t xml:space="preserve"> ""e83587""</t>
  </si>
  <si>
    <t xml:space="preserve"> ""e83588""</t>
  </si>
  <si>
    <t xml:space="preserve"> ""e83589""</t>
  </si>
  <si>
    <t xml:space="preserve"> ""e83590""</t>
  </si>
  <si>
    <t xml:space="preserve"> ""e83591""</t>
  </si>
  <si>
    <t xml:space="preserve"> ""e83592""</t>
  </si>
  <si>
    <t xml:space="preserve"> ""e83593""</t>
  </si>
  <si>
    <t xml:space="preserve"> ""e83594""</t>
  </si>
  <si>
    <t xml:space="preserve"> ""e83595""</t>
  </si>
  <si>
    <t xml:space="preserve"> ""e83596""</t>
  </si>
  <si>
    <t xml:space="preserve"> ""e83597""</t>
  </si>
  <si>
    <t xml:space="preserve"> ""e83598""</t>
  </si>
  <si>
    <t xml:space="preserve"> ""e83599""</t>
  </si>
  <si>
    <t xml:space="preserve"> ""e83600""</t>
  </si>
  <si>
    <t xml:space="preserve"> ""e83601""</t>
  </si>
  <si>
    <t xml:space="preserve"> ""e83602""</t>
  </si>
  <si>
    <t xml:space="preserve"> ""e83603""</t>
  </si>
  <si>
    <t xml:space="preserve"> ""e83604""</t>
  </si>
  <si>
    <t xml:space="preserve"> ""e83605""</t>
  </si>
  <si>
    <t xml:space="preserve"> ""e83606""</t>
  </si>
  <si>
    <t xml:space="preserve"> ""e83612""</t>
  </si>
  <si>
    <t xml:space="preserve"> ""e83613""</t>
  </si>
  <si>
    <t xml:space="preserve"> ""e83614""</t>
  </si>
  <si>
    <t xml:space="preserve"> ""e83615""</t>
  </si>
  <si>
    <t xml:space="preserve"> ""e83638""</t>
  </si>
  <si>
    <t xml:space="preserve"> ""e83639""</t>
  </si>
  <si>
    <t xml:space="preserve"> ""e83640""</t>
  </si>
  <si>
    <t xml:space="preserve"> ""e83641""</t>
  </si>
  <si>
    <t xml:space="preserve"> ""e83642""</t>
  </si>
  <si>
    <t xml:space="preserve"> ""e83643""</t>
  </si>
  <si>
    <t xml:space="preserve"> ""e83644""</t>
  </si>
  <si>
    <t xml:space="preserve"> ""e83645""</t>
  </si>
  <si>
    <t xml:space="preserve"> ""e83646""</t>
  </si>
  <si>
    <t xml:space="preserve"> ""e83647""</t>
  </si>
  <si>
    <t xml:space="preserve"> ""e83648""</t>
  </si>
  <si>
    <t xml:space="preserve"> ""e83649""</t>
  </si>
  <si>
    <t xml:space="preserve"> ""e83650""</t>
  </si>
  <si>
    <t xml:space="preserve"> ""e83651""</t>
  </si>
  <si>
    <t xml:space="preserve"> ""e83652""</t>
  </si>
  <si>
    <t xml:space="preserve"> ""e83653""</t>
  </si>
  <si>
    <t xml:space="preserve"> ""e83654""</t>
  </si>
  <si>
    <t xml:space="preserve"> ""e83655""</t>
  </si>
  <si>
    <t xml:space="preserve"> ""e83656""</t>
  </si>
  <si>
    <t xml:space="preserve"> ""e83657""</t>
  </si>
  <si>
    <t xml:space="preserve"> ""e83658""</t>
  </si>
  <si>
    <t xml:space="preserve"> ""e83659""</t>
  </si>
  <si>
    <t xml:space="preserve"> ""e83660""</t>
  </si>
  <si>
    <t xml:space="preserve"> ""e83661""</t>
  </si>
  <si>
    <t xml:space="preserve"> ""e83662""</t>
  </si>
  <si>
    <t xml:space="preserve"> ""e83663""</t>
  </si>
  <si>
    <t xml:space="preserve"> ""e83685""</t>
  </si>
  <si>
    <t xml:space="preserve"> ""e83686""</t>
  </si>
  <si>
    <t xml:space="preserve"> ""e83687""</t>
  </si>
  <si>
    <t xml:space="preserve"> ""e83688""</t>
  </si>
  <si>
    <t xml:space="preserve"> ""e83689""</t>
  </si>
  <si>
    <t xml:space="preserve"> ""e83690""</t>
  </si>
  <si>
    <t xml:space="preserve"> ""e83691""</t>
  </si>
  <si>
    <t xml:space="preserve"> ""e83692""</t>
  </si>
  <si>
    <t xml:space="preserve"> ""e83693""</t>
  </si>
  <si>
    <t xml:space="preserve"> ""e83694""</t>
  </si>
  <si>
    <t xml:space="preserve"> ""e83695""</t>
  </si>
  <si>
    <t xml:space="preserve"> ""e83696""</t>
  </si>
  <si>
    <t xml:space="preserve"> ""e83697""</t>
  </si>
  <si>
    <t xml:space="preserve"> ""e83721""</t>
  </si>
  <si>
    <t xml:space="preserve"> ""e83722""</t>
  </si>
  <si>
    <t xml:space="preserve"> ""e83723""</t>
  </si>
  <si>
    <t xml:space="preserve"> ""e83762""</t>
  </si>
  <si>
    <t xml:space="preserve"> ""e83763""</t>
  </si>
  <si>
    <t xml:space="preserve"> ""e83780""</t>
  </si>
  <si>
    <t xml:space="preserve"> ""e83781""</t>
  </si>
  <si>
    <t xml:space="preserve"> ""e83782""</t>
  </si>
  <si>
    <t xml:space="preserve"> ""e83783""</t>
  </si>
  <si>
    <t xml:space="preserve"> ""e83784""</t>
  </si>
  <si>
    <t xml:space="preserve"> ""e83787""</t>
  </si>
  <si>
    <t xml:space="preserve"> ""e83788""</t>
  </si>
  <si>
    <t xml:space="preserve"> ""e83789""</t>
  </si>
  <si>
    <t xml:space="preserve"> ""e83790""</t>
  </si>
  <si>
    <t xml:space="preserve"> ""e83791""</t>
  </si>
  <si>
    <t xml:space="preserve"> ""e83792""</t>
  </si>
  <si>
    <t xml:space="preserve"> ""e83793""</t>
  </si>
  <si>
    <t xml:space="preserve"> ""e83794""</t>
  </si>
  <si>
    <t xml:space="preserve"> ""e83795""</t>
  </si>
  <si>
    <t xml:space="preserve"> ""e83796""</t>
  </si>
  <si>
    <t xml:space="preserve"> ""e83800""</t>
  </si>
  <si>
    <t xml:space="preserve"> ""e83801""</t>
  </si>
  <si>
    <t xml:space="preserve"> ""e83802""</t>
  </si>
  <si>
    <t xml:space="preserve"> ""e83803""</t>
  </si>
  <si>
    <t xml:space="preserve"> ""e83804""</t>
  </si>
  <si>
    <t xml:space="preserve"> ""e83805""</t>
  </si>
  <si>
    <t xml:space="preserve"> ""e83806""</t>
  </si>
  <si>
    <t xml:space="preserve"> ""e83807""</t>
  </si>
  <si>
    <t xml:space="preserve"> ""e83808""</t>
  </si>
  <si>
    <t xml:space="preserve"> ""e83811""</t>
  </si>
  <si>
    <t xml:space="preserve"> ""e83812""</t>
  </si>
  <si>
    <t xml:space="preserve"> ""e83813""</t>
  </si>
  <si>
    <t xml:space="preserve"> ""e83814""</t>
  </si>
  <si>
    <t xml:space="preserve"> ""e83815""</t>
  </si>
  <si>
    <t xml:space="preserve"> ""e83816""</t>
  </si>
  <si>
    <t xml:space="preserve"> ""e83817""</t>
  </si>
  <si>
    <t xml:space="preserve"> ""e83818""</t>
  </si>
  <si>
    <t xml:space="preserve"> ""e83819""</t>
  </si>
  <si>
    <t xml:space="preserve"> ""e83820""</t>
  </si>
  <si>
    <t xml:space="preserve"> ""e83821""</t>
  </si>
  <si>
    <t xml:space="preserve"> ""e83822""</t>
  </si>
  <si>
    <t xml:space="preserve"> ""e83823""</t>
  </si>
  <si>
    <t xml:space="preserve"> ""e83824""</t>
  </si>
  <si>
    <t xml:space="preserve"> ""e83825""</t>
  </si>
  <si>
    <t xml:space="preserve"> ""e83826""</t>
  </si>
  <si>
    <t xml:space="preserve"> ""e83827""</t>
  </si>
  <si>
    <t xml:space="preserve"> ""e83828""</t>
  </si>
  <si>
    <t xml:space="preserve"> ""e83829""</t>
  </si>
  <si>
    <t xml:space="preserve"> ""e83830""</t>
  </si>
  <si>
    <t xml:space="preserve"> ""e83831""</t>
  </si>
  <si>
    <t xml:space="preserve"> ""e83832""</t>
  </si>
  <si>
    <t xml:space="preserve"> ""e83833""</t>
  </si>
  <si>
    <t xml:space="preserve"> ""e83834""</t>
  </si>
  <si>
    <t xml:space="preserve"> ""e83835""</t>
  </si>
  <si>
    <t xml:space="preserve"> ""e83836""</t>
  </si>
  <si>
    <t xml:space="preserve"> ""e83837""</t>
  </si>
  <si>
    <t xml:space="preserve"> ""e83838""</t>
  </si>
  <si>
    <t xml:space="preserve"> ""e83839""</t>
  </si>
  <si>
    <t xml:space="preserve"> ""e83892""</t>
  </si>
  <si>
    <t xml:space="preserve"> ""e83893""</t>
  </si>
  <si>
    <t xml:space="preserve"> ""e83894""</t>
  </si>
  <si>
    <t xml:space="preserve"> ""e83895""</t>
  </si>
  <si>
    <t xml:space="preserve"> ""e83919""</t>
  </si>
  <si>
    <t xml:space="preserve"> ""e83920""</t>
  </si>
  <si>
    <t xml:space="preserve"> ""e83936""</t>
  </si>
  <si>
    <t xml:space="preserve"> ""e83937""</t>
  </si>
  <si>
    <t xml:space="preserve"> ""e83938""</t>
  </si>
  <si>
    <t xml:space="preserve"> ""e83948""</t>
  </si>
  <si>
    <t xml:space="preserve"> ""e83949""</t>
  </si>
  <si>
    <t xml:space="preserve"> ""e83950""</t>
  </si>
  <si>
    <t xml:space="preserve"> ""e83951""</t>
  </si>
  <si>
    <t xml:space="preserve"> ""e83966""</t>
  </si>
  <si>
    <t xml:space="preserve"> ""e83971""</t>
  </si>
  <si>
    <t xml:space="preserve"> ""e83972""</t>
  </si>
  <si>
    <t xml:space="preserve"> ""e83973""</t>
  </si>
  <si>
    <t xml:space="preserve"> ""e83974""</t>
  </si>
  <si>
    <t xml:space="preserve"> ""e83976""</t>
  </si>
  <si>
    <t xml:space="preserve"> ""e83977""</t>
  </si>
  <si>
    <t xml:space="preserve"> ""e83989""</t>
  </si>
  <si>
    <t xml:space="preserve"> ""e83990""</t>
  </si>
  <si>
    <t xml:space="preserve"> ""e83991""</t>
  </si>
  <si>
    <t xml:space="preserve"> ""e83992""</t>
  </si>
  <si>
    <t xml:space="preserve"> ""e83993""</t>
  </si>
  <si>
    <t xml:space="preserve"> ""e83994""</t>
  </si>
  <si>
    <t xml:space="preserve"> ""e83995""</t>
  </si>
  <si>
    <t xml:space="preserve"> ""e84063""</t>
  </si>
  <si>
    <t xml:space="preserve"> ""e84064""</t>
  </si>
  <si>
    <t xml:space="preserve"> ""e84065""</t>
  </si>
  <si>
    <t xml:space="preserve"> ""e84089""</t>
  </si>
  <si>
    <t xml:space="preserve"> ""e84090""</t>
  </si>
  <si>
    <t xml:space="preserve"> ""e84091""</t>
  </si>
  <si>
    <t xml:space="preserve"> ""e84092""</t>
  </si>
  <si>
    <t xml:space="preserve"> ""e84099""</t>
  </si>
  <si>
    <t xml:space="preserve"> ""e84100""</t>
  </si>
  <si>
    <t xml:space="preserve"> ""e84108""</t>
  </si>
  <si>
    <t xml:space="preserve"> ""e84109""</t>
  </si>
  <si>
    <t xml:space="preserve"> ""e84110""</t>
  </si>
  <si>
    <t xml:space="preserve"> ""e84111""</t>
  </si>
  <si>
    <t xml:space="preserve"> ""e84112""</t>
  </si>
  <si>
    <t xml:space="preserve"> ""e84113""</t>
  </si>
  <si>
    <t xml:space="preserve"> ""e84114""</t>
  </si>
  <si>
    <t xml:space="preserve"> ""e84115""</t>
  </si>
  <si>
    <t xml:space="preserve"> ""e84117""</t>
  </si>
  <si>
    <t xml:space="preserve"> ""e84118""</t>
  </si>
  <si>
    <t xml:space="preserve"> ""e84119""</t>
  </si>
  <si>
    <t xml:space="preserve"> ""e84120""</t>
  </si>
  <si>
    <t xml:space="preserve"> ""e84121""</t>
  </si>
  <si>
    <t xml:space="preserve"> ""e84126""</t>
  </si>
  <si>
    <t xml:space="preserve"> ""e84134""</t>
  </si>
  <si>
    <t xml:space="preserve"> ""e84135""</t>
  </si>
  <si>
    <t xml:space="preserve"> ""e84136""</t>
  </si>
  <si>
    <t xml:space="preserve"> ""e84146""</t>
  </si>
  <si>
    <t xml:space="preserve"> ""e84147""</t>
  </si>
  <si>
    <t xml:space="preserve"> ""e84148""</t>
  </si>
  <si>
    <t xml:space="preserve"> ""e84149""</t>
  </si>
  <si>
    <t xml:space="preserve"> ""e84155""</t>
  </si>
  <si>
    <t xml:space="preserve"> ""e84156""</t>
  </si>
  <si>
    <t xml:space="preserve"> ""e84157""</t>
  </si>
  <si>
    <t xml:space="preserve"> ""e84158""</t>
  </si>
  <si>
    <t xml:space="preserve"> ""e84164""</t>
  </si>
  <si>
    <t xml:space="preserve"> ""e84165""</t>
  </si>
  <si>
    <t xml:space="preserve"> ""e84166""</t>
  </si>
  <si>
    <t xml:space="preserve"> ""e84167""</t>
  </si>
  <si>
    <t xml:space="preserve"> ""e84168""</t>
  </si>
  <si>
    <t xml:space="preserve"> ""e84169""</t>
  </si>
  <si>
    <t xml:space="preserve"> ""e84171""</t>
  </si>
  <si>
    <t xml:space="preserve"> ""e84172""</t>
  </si>
  <si>
    <t xml:space="preserve"> ""e84173""</t>
  </si>
  <si>
    <t xml:space="preserve"> ""e84174""</t>
  </si>
  <si>
    <t xml:space="preserve"> ""e84175""</t>
  </si>
  <si>
    <t xml:space="preserve"> ""e84176""</t>
  </si>
  <si>
    <t xml:space="preserve"> ""e84177""</t>
  </si>
  <si>
    <t xml:space="preserve"> ""e84184""</t>
  </si>
  <si>
    <t xml:space="preserve"> ""e84185""</t>
  </si>
  <si>
    <t xml:space="preserve"> ""e84186""</t>
  </si>
  <si>
    <t xml:space="preserve"> ""e84187""</t>
  </si>
  <si>
    <t xml:space="preserve"> ""e84188""</t>
  </si>
  <si>
    <t xml:space="preserve"> ""e84189""</t>
  </si>
  <si>
    <t xml:space="preserve"> ""e84190""</t>
  </si>
  <si>
    <t xml:space="preserve"> ""e84191""</t>
  </si>
  <si>
    <t xml:space="preserve"> ""e84192""</t>
  </si>
  <si>
    <t xml:space="preserve"> ""e84193""</t>
  </si>
  <si>
    <t xml:space="preserve"> ""e84194""</t>
  </si>
  <si>
    <t xml:space="preserve"> ""e84195""</t>
  </si>
  <si>
    <t xml:space="preserve"> ""e84206""</t>
  </si>
  <si>
    <t xml:space="preserve"> ""e84207""</t>
  </si>
  <si>
    <t xml:space="preserve"> ""e84208""</t>
  </si>
  <si>
    <t xml:space="preserve"> ""e84211""</t>
  </si>
  <si>
    <t xml:space="preserve"> ""e84212""</t>
  </si>
  <si>
    <t xml:space="preserve"> ""e84218""</t>
  </si>
  <si>
    <t xml:space="preserve"> ""e84219""</t>
  </si>
  <si>
    <t xml:space="preserve"> ""e84220""</t>
  </si>
  <si>
    <t xml:space="preserve"> ""e84228""</t>
  </si>
  <si>
    <t xml:space="preserve"> ""e84234""</t>
  </si>
  <si>
    <t xml:space="preserve"> ""e84235""</t>
  </si>
  <si>
    <t xml:space="preserve"> ""e84236""</t>
  </si>
  <si>
    <t xml:space="preserve"> ""e84237""</t>
  </si>
  <si>
    <t xml:space="preserve"> ""e84251""</t>
  </si>
  <si>
    <t xml:space="preserve"> ""e84259""</t>
  </si>
  <si>
    <t xml:space="preserve"> ""e84268""</t>
  </si>
  <si>
    <t xml:space="preserve"> ""e84269""</t>
  </si>
  <si>
    <t xml:space="preserve"> ""e84270""</t>
  </si>
  <si>
    <t xml:space="preserve"> ""e84271""</t>
  </si>
  <si>
    <t xml:space="preserve"> ""e84272""</t>
  </si>
  <si>
    <t xml:space="preserve"> ""e84278""</t>
  </si>
  <si>
    <t xml:space="preserve"> ""e84279""</t>
  </si>
  <si>
    <t xml:space="preserve"> ""e84280""</t>
  </si>
  <si>
    <t xml:space="preserve"> ""e84316""</t>
  </si>
  <si>
    <t xml:space="preserve"> ""e84317""</t>
  </si>
  <si>
    <t xml:space="preserve"> ""e84318""</t>
  </si>
  <si>
    <t xml:space="preserve"> ""e84319""</t>
  </si>
  <si>
    <t xml:space="preserve"> ""e84359""</t>
  </si>
  <si>
    <t xml:space="preserve"> ""e84423""</t>
  </si>
  <si>
    <t xml:space="preserve"> ""e84424""</t>
  </si>
  <si>
    <t xml:space="preserve"> ""e84425""</t>
  </si>
  <si>
    <t xml:space="preserve"> ""e84443""</t>
  </si>
  <si>
    <t xml:space="preserve"> ""e84444""</t>
  </si>
  <si>
    <t xml:space="preserve"> ""e84445""</t>
  </si>
  <si>
    <t xml:space="preserve"> ""e84446""</t>
  </si>
  <si>
    <t xml:space="preserve"> ""e84447""</t>
  </si>
  <si>
    <t xml:space="preserve"> ""e84448""</t>
  </si>
  <si>
    <t xml:space="preserve"> ""e84449""</t>
  </si>
  <si>
    <t xml:space="preserve"> ""e84450""</t>
  </si>
  <si>
    <t xml:space="preserve"> ""e84451""</t>
  </si>
  <si>
    <t xml:space="preserve"> ""e84452""</t>
  </si>
  <si>
    <t xml:space="preserve"> ""e84453""</t>
  </si>
  <si>
    <t xml:space="preserve"> ""e84454""</t>
  </si>
  <si>
    <t xml:space="preserve"> ""e84455""</t>
  </si>
  <si>
    <t xml:space="preserve"> ""e84456""</t>
  </si>
  <si>
    <t xml:space="preserve"> ""e84457""</t>
  </si>
  <si>
    <t xml:space="preserve"> ""e84458""</t>
  </si>
  <si>
    <t xml:space="preserve"> ""e84459""</t>
  </si>
  <si>
    <t xml:space="preserve"> ""e84460""</t>
  </si>
  <si>
    <t xml:space="preserve"> ""e84461""</t>
  </si>
  <si>
    <t xml:space="preserve"> ""e84462""</t>
  </si>
  <si>
    <t xml:space="preserve"> ""e84463""</t>
  </si>
  <si>
    <t xml:space="preserve"> ""e84464""</t>
  </si>
  <si>
    <t xml:space="preserve"> ""e84466""</t>
  </si>
  <si>
    <t xml:space="preserve"> ""e84467""</t>
  </si>
  <si>
    <t xml:space="preserve"> ""e84468""</t>
  </si>
  <si>
    <t xml:space="preserve"> ""e84469""</t>
  </si>
  <si>
    <t xml:space="preserve"> ""e84470""</t>
  </si>
  <si>
    <t xml:space="preserve"> ""e84471""</t>
  </si>
  <si>
    <t xml:space="preserve"> ""e84472""</t>
  </si>
  <si>
    <t xml:space="preserve"> ""e84473""</t>
  </si>
  <si>
    <t xml:space="preserve"> ""e84474""</t>
  </si>
  <si>
    <t xml:space="preserve"> ""e84475""</t>
  </si>
  <si>
    <t xml:space="preserve"> ""e84476""</t>
  </si>
  <si>
    <t xml:space="preserve"> ""e84477""</t>
  </si>
  <si>
    <t xml:space="preserve"> ""e84478""</t>
  </si>
  <si>
    <t xml:space="preserve"> ""e84479""</t>
  </si>
  <si>
    <t xml:space="preserve"> ""e84480""</t>
  </si>
  <si>
    <t xml:space="preserve"> ""e84481""</t>
  </si>
  <si>
    <t xml:space="preserve"> ""e84482""</t>
  </si>
  <si>
    <t xml:space="preserve"> ""e84483""</t>
  </si>
  <si>
    <t xml:space="preserve"> ""e84484""</t>
  </si>
  <si>
    <t xml:space="preserve"> ""e84486""</t>
  </si>
  <si>
    <t xml:space="preserve"> ""e84487""</t>
  </si>
  <si>
    <t xml:space="preserve"> ""e84488""</t>
  </si>
  <si>
    <t xml:space="preserve"> ""e84489""</t>
  </si>
  <si>
    <t xml:space="preserve"> ""e84490""</t>
  </si>
  <si>
    <t xml:space="preserve"> ""e84491""</t>
  </si>
  <si>
    <t xml:space="preserve"> ""e84492""</t>
  </si>
  <si>
    <t xml:space="preserve"> ""e84493""</t>
  </si>
  <si>
    <t xml:space="preserve"> ""e84496""</t>
  </si>
  <si>
    <t xml:space="preserve"> ""e84497""</t>
  </si>
  <si>
    <t xml:space="preserve"> ""e84498""</t>
  </si>
  <si>
    <t xml:space="preserve"> ""e84499""</t>
  </si>
  <si>
    <t xml:space="preserve"> ""e84500""</t>
  </si>
  <si>
    <t xml:space="preserve"> ""e84501""</t>
  </si>
  <si>
    <t xml:space="preserve"> ""e84502""</t>
  </si>
  <si>
    <t xml:space="preserve"> ""e84503""</t>
  </si>
  <si>
    <t xml:space="preserve"> ""e84504""</t>
  </si>
  <si>
    <t xml:space="preserve"> ""e84505""</t>
  </si>
  <si>
    <t xml:space="preserve"> ""e84506""</t>
  </si>
  <si>
    <t xml:space="preserve"> ""e84507""</t>
  </si>
  <si>
    <t xml:space="preserve"> ""e84508""</t>
  </si>
  <si>
    <t xml:space="preserve"> ""e84509""</t>
  </si>
  <si>
    <t xml:space="preserve"> ""e84510""</t>
  </si>
  <si>
    <t xml:space="preserve"> ""e84511""</t>
  </si>
  <si>
    <t xml:space="preserve"> ""e84512""</t>
  </si>
  <si>
    <t xml:space="preserve"> ""e84513""</t>
  </si>
  <si>
    <t xml:space="preserve"> ""e84514""</t>
  </si>
  <si>
    <t xml:space="preserve"> ""e84515""</t>
  </si>
  <si>
    <t xml:space="preserve"> ""e84516""</t>
  </si>
  <si>
    <t xml:space="preserve"> ""e84517""</t>
  </si>
  <si>
    <t xml:space="preserve"> ""e84518""</t>
  </si>
  <si>
    <t xml:space="preserve"> ""e84519""</t>
  </si>
  <si>
    <t xml:space="preserve"> ""e84520""</t>
  </si>
  <si>
    <t xml:space="preserve"> ""e84521""</t>
  </si>
  <si>
    <t xml:space="preserve"> ""e84522""</t>
  </si>
  <si>
    <t xml:space="preserve"> ""e84523""</t>
  </si>
  <si>
    <t xml:space="preserve"> ""e84524""</t>
  </si>
  <si>
    <t xml:space="preserve"> ""e84526""</t>
  </si>
  <si>
    <t xml:space="preserve"> ""e84527""</t>
  </si>
  <si>
    <t xml:space="preserve"> ""e84528""</t>
  </si>
  <si>
    <t xml:space="preserve"> ""e84529""</t>
  </si>
  <si>
    <t xml:space="preserve"> ""e84530""</t>
  </si>
  <si>
    <t xml:space="preserve"> ""e84531""</t>
  </si>
  <si>
    <t xml:space="preserve"> ""e84532""</t>
  </si>
  <si>
    <t xml:space="preserve"> ""e84533""</t>
  </si>
  <si>
    <t xml:space="preserve"> ""e84534""</t>
  </si>
  <si>
    <t xml:space="preserve"> ""e84535""</t>
  </si>
  <si>
    <t xml:space="preserve"> ""e84537""</t>
  </si>
  <si>
    <t xml:space="preserve"> ""e84538""</t>
  </si>
  <si>
    <t xml:space="preserve"> ""e84539""</t>
  </si>
  <si>
    <t xml:space="preserve"> ""e84540""</t>
  </si>
  <si>
    <t xml:space="preserve"> ""e84541""</t>
  </si>
  <si>
    <t xml:space="preserve"> ""e84542""</t>
  </si>
  <si>
    <t xml:space="preserve"> ""e84543""</t>
  </si>
  <si>
    <t xml:space="preserve"> ""e84544""</t>
  </si>
  <si>
    <t xml:space="preserve"> ""e84545""</t>
  </si>
  <si>
    <t xml:space="preserve"> ""e84546""</t>
  </si>
  <si>
    <t xml:space="preserve"> ""e84547""</t>
  </si>
  <si>
    <t xml:space="preserve"> ""e84548""</t>
  </si>
  <si>
    <t xml:space="preserve"> ""e84549""</t>
  </si>
  <si>
    <t xml:space="preserve"> ""e84550""</t>
  </si>
  <si>
    <t xml:space="preserve"> ""e84551""</t>
  </si>
  <si>
    <t xml:space="preserve"> ""e84552""</t>
  </si>
  <si>
    <t xml:space="preserve"> ""e84553""</t>
  </si>
  <si>
    <t xml:space="preserve"> ""e84554""</t>
  </si>
  <si>
    <t xml:space="preserve"> ""e84555""</t>
  </si>
  <si>
    <t xml:space="preserve"> ""e84556""</t>
  </si>
  <si>
    <t xml:space="preserve"> ""e84557""</t>
  </si>
  <si>
    <t xml:space="preserve"> ""e84558""</t>
  </si>
  <si>
    <t xml:space="preserve"> ""e84559""</t>
  </si>
  <si>
    <t xml:space="preserve"> ""e84560""</t>
  </si>
  <si>
    <t xml:space="preserve"> ""e84561""</t>
  </si>
  <si>
    <t xml:space="preserve"> ""e84562""</t>
  </si>
  <si>
    <t xml:space="preserve"> ""e84563""</t>
  </si>
  <si>
    <t xml:space="preserve"> ""e84564""</t>
  </si>
  <si>
    <t xml:space="preserve"> ""e84565""</t>
  </si>
  <si>
    <t xml:space="preserve"> ""e84566""</t>
  </si>
  <si>
    <t xml:space="preserve"> ""e84568""</t>
  </si>
  <si>
    <t xml:space="preserve"> ""e84569""</t>
  </si>
  <si>
    <t xml:space="preserve"> ""e84570""</t>
  </si>
  <si>
    <t xml:space="preserve"> ""e84571""</t>
  </si>
  <si>
    <t xml:space="preserve"> ""e84572""</t>
  </si>
  <si>
    <t xml:space="preserve"> ""e84573""</t>
  </si>
  <si>
    <t xml:space="preserve"> ""e84574""</t>
  </si>
  <si>
    <t xml:space="preserve"> ""e84575""</t>
  </si>
  <si>
    <t xml:space="preserve"> ""e84576""</t>
  </si>
  <si>
    <t xml:space="preserve"> ""e84577""</t>
  </si>
  <si>
    <t xml:space="preserve"> ""e84578""</t>
  </si>
  <si>
    <t xml:space="preserve"> ""e84579""</t>
  </si>
  <si>
    <t xml:space="preserve"> ""e84580""</t>
  </si>
  <si>
    <t xml:space="preserve"> ""e84581""</t>
  </si>
  <si>
    <t xml:space="preserve"> ""e84582""</t>
  </si>
  <si>
    <t xml:space="preserve"> ""e84583""</t>
  </si>
  <si>
    <t xml:space="preserve"> ""e84584""</t>
  </si>
  <si>
    <t xml:space="preserve"> ""e84585""</t>
  </si>
  <si>
    <t xml:space="preserve"> ""e84586""</t>
  </si>
  <si>
    <t xml:space="preserve"> ""e84587""</t>
  </si>
  <si>
    <t xml:space="preserve"> ""e84588""</t>
  </si>
  <si>
    <t xml:space="preserve"> ""e84589""</t>
  </si>
  <si>
    <t xml:space="preserve"> ""e84590""</t>
  </si>
  <si>
    <t xml:space="preserve"> ""e84591""</t>
  </si>
  <si>
    <t xml:space="preserve"> ""e84592""</t>
  </si>
  <si>
    <t xml:space="preserve"> ""e84593""</t>
  </si>
  <si>
    <t xml:space="preserve"> ""e84594""</t>
  </si>
  <si>
    <t xml:space="preserve"> ""e84595""</t>
  </si>
  <si>
    <t xml:space="preserve"> ""e84596""</t>
  </si>
  <si>
    <t xml:space="preserve"> ""e84597""</t>
  </si>
  <si>
    <t xml:space="preserve"> ""e84598""</t>
  </si>
  <si>
    <t xml:space="preserve"> ""e84599""</t>
  </si>
  <si>
    <t xml:space="preserve"> ""e84600""</t>
  </si>
  <si>
    <t xml:space="preserve"> ""e84601""</t>
  </si>
  <si>
    <t xml:space="preserve"> ""e84602""</t>
  </si>
  <si>
    <t xml:space="preserve"> ""e84603""</t>
  </si>
  <si>
    <t xml:space="preserve"> ""e84604""</t>
  </si>
  <si>
    <t xml:space="preserve"> ""e84616""</t>
  </si>
  <si>
    <t xml:space="preserve"> ""e84617""</t>
  </si>
  <si>
    <t xml:space="preserve"> ""e84618""</t>
  </si>
  <si>
    <t xml:space="preserve"> ""e84652""</t>
  </si>
  <si>
    <t xml:space="preserve"> ""e84653""</t>
  </si>
  <si>
    <t xml:space="preserve"> ""e84654""</t>
  </si>
  <si>
    <t xml:space="preserve"> ""e84655""</t>
  </si>
  <si>
    <t xml:space="preserve"> ""e84656""</t>
  </si>
  <si>
    <t xml:space="preserve"> ""e84657""</t>
  </si>
  <si>
    <t xml:space="preserve"> ""e84658""</t>
  </si>
  <si>
    <t xml:space="preserve"> ""e84659""</t>
  </si>
  <si>
    <t xml:space="preserve"> ""e84661""</t>
  </si>
  <si>
    <t xml:space="preserve"> ""e84662""</t>
  </si>
  <si>
    <t xml:space="preserve"> ""e84663""</t>
  </si>
  <si>
    <t xml:space="preserve"> ""e84664""</t>
  </si>
  <si>
    <t xml:space="preserve"> ""e84665""</t>
  </si>
  <si>
    <t>In the flattened Transaction.ItemShip view of the OCEL, keep the cases whose case duration exceeds the average case duration of the full flattened view, identify the most dominant variant within that delayed-case subset, discover a Petri net from the cases that are both delayed and belong to that dominant variant, compute token-based replay fitness of that model on the full flattened Transaction.ItemShip view, and then in the raw OCEL count how many events linked to that delayed dominant-variant subset are simultaneously linked to at least one Transaction.ItemShip object and at least one Transaction.CustInvc object;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</si>
  <si>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"composite", "view": "raw_ocel_or_flattened_view_as_specified", "primary_results": {"AVERAGE_CASE_DURATION": 61155.67522651737, "TOP_VARIANTS": [{"variant": ["Create_ItemShip_Line", "Create_ItemShip_Line", "Create_ItemShip_Line", "Create_ItemShip", "Change_ItemShip_Status_to_Shipped"], "count": 554, "case_ids": ["Transaction.ItemShip:2623943", "Transaction.ItemShip:2624001", "Transaction.ItemShip:2624173", "Transaction.ItemShip:2624344", "Transaction.ItemShip:2624384", "Transaction.ItemShip:2624427", "Transaction.ItemShip:2624451", "Transaction.ItemShip:2624521", "Transaction.ItemShip:2624827", "Transaction.ItemShip:2624941", "Transaction.ItemShip:2624974", "Transaction.ItemShip:2624982", "Transaction.ItemShip:2625062", "Transaction.ItemShip:2625107", "Transaction.ItemShip:2625126", "Transaction.ItemShip:2625243", "Transaction.ItemShip:2625282", "Transaction.ItemShip:2625289", "Transaction.ItemShip:2625337", "Transaction.ItemShip:2625340", "Transaction.ItemShip:2625389", "Transaction.ItemShip:2625435", "Transaction.ItemShip:2625509", "Transaction.ItemShip:2625628", "Transaction.ItemShip:2625646", "Transaction.ItemShip:2625650", "Transaction.ItemShip:2625658", "Transaction.ItemShip:2625698", "Transaction.ItemShip:2625709", "Transaction.ItemShip:2625742", "Transaction.ItemShip:2625891", "Transaction.ItemShip:2625900", "Transaction.ItemShip:2625936", "Transaction.ItemShip:2625938", "Transaction.ItemShip:2626071", "Transaction.ItemShip:2626075", "Transaction.ItemShip:2626080", "Transaction.ItemShip:2626149", "Transaction.ItemShip:2626173", "Transaction.ItemShip:2626246", "Transaction.ItemShip:2626727", "Transaction.ItemShip:2626929", "Transaction.ItemShip:2627106", "Transaction.ItemShip:2627116", "Transaction.ItemShip:2627328", "Transaction.ItemShip:2627367", "Transaction.ItemShip:2627398", "Transaction.ItemShip:2627460", "Transaction.ItemShip:2627489", "Transaction.ItemShip:2627534", "Transaction.ItemShip:2627732", "Transaction.ItemShip:2627734", "Transaction.ItemShip:2627752", "Transaction.ItemShip:2627784", "Transaction.ItemShip:2627919", "Transaction.ItemShip:2627953", "Transaction.ItemShip:2628016", "Transaction.ItemShip:2628147", "Transaction.ItemShip:2628156", "Transaction.ItemShip:2628219", "Transaction.ItemShip:2628238", "Transaction.ItemShip:2628245", "Transaction.ItemShip:2628458", "Transaction.ItemShip:2628567", "Transaction.ItemShip:2628582", "Transaction.ItemShip:2628598", "Transaction.ItemShip:2628695", "Transaction.ItemShip:2628890", "Transaction.ItemShip:2628891", "Transaction.ItemShip:2628899", "Transaction.ItemShip:2628902", "Transaction.ItemShip:2628903", "Transaction.ItemShip:2628904", "Transaction.ItemShip:2628905", "Transaction.ItemShip:2628906", "Transaction.ItemShip:2628907", "Transaction.ItemShip:2629034", "Transaction.ItemShip:2629045", "Transaction.ItemShip:2629060", "Transaction.ItemShip:2629069", "Transaction.ItemShip:2629094", "Transaction.ItemShip:2629107", "Transaction.ItemShip:2629111", "Transaction.ItemShip:2629123", "Transaction.ItemShip:2629552", "Transaction.ItemShip:2629564", "Transaction.ItemShip:2629572", "Transaction.ItemShip:2629573", "Transaction.ItemShip:2629632", "Transaction.ItemShip:2629837", "Transaction.ItemShip:2629840", "Transaction.ItemShip:2629939", "Transaction.ItemShip:2630017", "Transaction.ItemShip:2630057", "Transaction.ItemShip:2630088", "Transaction.ItemShip:2630215", "Transaction.ItemShip:2630219", "Transaction.ItemShip:2630221", "Transaction.ItemShip:2630223", "Transaction.ItemShip:2630225", "Transaction.ItemShip:2630227", "Transaction.ItemShip:2630228", "Transaction.ItemShip:2630255", "Transaction.ItemShip:2630260", "Transaction.ItemShip:2630277", "Transaction.ItemShip:2630279", "Transaction.ItemShip:2630318", "Transaction.ItemShip:2630473", "Transaction.ItemShip:2630542", "Transaction.ItemShip:2630549", "Transaction.ItemShip:2630584", "Transaction.ItemShip:2630611", "Transaction.ItemShip:2630630", "Transaction.ItemShip:2630632", "Transaction.ItemShip:2630633", "Transaction.ItemShip:2630640", "Transaction.ItemShip:2630643", "Transaction.ItemShip:2630645", "Transaction.ItemShip:2630647", "Transaction.ItemShip:2630766", "Transaction.ItemShip:2630768", "Transaction.ItemShip:2630774", "Transaction.ItemShip:2631008", "Transaction.ItemShip:2631036", "Transaction.ItemShip:2631072", "Transaction.ItemShip:2631074", "Transaction.ItemShip:2631079", "Transaction.ItemShip:2631108", "Transaction.ItemShip:2631116", "Transaction.ItemShip:2631121", "Transaction.ItemShip:2631125", "Transaction.ItemShip:2631127", "Transaction.ItemShip:2631253", "Transaction.ItemShip:2631259", "Transaction.ItemShip:2631284", "Transaction.ItemShip:2631315", "Transaction.ItemShip:2631324", "Transaction.ItemShip:2631366", "Transaction.ItemShip:2631368", "Transaction.ItemShip:2631534", "Transaction.ItemShip:2631556", "Transaction.ItemShip:2631568", "Transaction.ItemShip:2631571", "Transaction.ItemShip:2631630", "Transaction.ItemShip:2631648", "Transaction.ItemShip:2631823", "Transaction.ItemShip:2631847", "Transaction.ItemShip:2631930", "Transaction.ItemShip:2631934", "Transaction.ItemShip:2631968", "Transaction.ItemShip:2632359", "Transaction.ItemShip:2632374", "Transaction.ItemShip:2632559", "Transaction.ItemShip:2632562", "Transaction.ItemShip:2632567", "Transaction.ItemShip:2632624", "Transaction.ItemShip:2632643", "Transaction.ItemShip:2633074", "Transaction.ItemShip:2633102", "Transaction.ItemShip:2633106", "Transaction.ItemShip:2633140", "Transaction.ItemShip:2633157", "Transaction.ItemShip:2633167", "Transaction.ItemShip:2633432", "Transaction.ItemShip:2633979", "Transaction.ItemShip:2634001", "Transaction.ItemShip:2634052", "Transaction.ItemShip:2634943", "Transaction.ItemShip:2634952", "Transaction.ItemShip:2634962", "Transaction.ItemShip:2634971", "Transaction.ItemShip:2634975", "Transaction.ItemShip:2634989", "Transaction.ItemShip:2634998", "Transaction.ItemShip:2635226", "Transaction.ItemShip:2635230", "Transaction.ItemShip:2635250", "Transaction.ItemShip:2635260", "Transaction.ItemShip:2635277", "Transaction.ItemShip:2635358", "Transaction.ItemShip:2635364", "Transaction.ItemShip:2635371", "Transaction.ItemShip:2635444", "Transaction.ItemShip:2635445", "Transaction.ItemShip:2635554", "Transaction.ItemShip:2635625", "Transaction.ItemShip:2635829", "Transaction.ItemShip:2635834", "Transaction.ItemShip:2635836", "Transaction.ItemShip:2635856", "Transaction.ItemShip:2635863", "Transaction.ItemShip:2635867", "Transaction.ItemShip:2635873", "Transaction.ItemShip:2635875", "Transaction.ItemShip:2635889", "Transaction.ItemShip:2636151", "Transaction.ItemShip:2636152", "Transaction.ItemShip:2636153", "Transaction.ItemShip:2636266", "Transaction.ItemShip:2636268", "Transaction.ItemShip:2636271", "Transaction.ItemShip:2636273", "Transaction.ItemShip:2636275", "Transaction.ItemShip:2636276", "Transaction.ItemShip:2636277", "Transaction.ItemShip:2636279", "Transaction.ItemShip:2636280", "Transaction.ItemShip:2636283", "Transaction.ItemShip:2636286", "Transaction.ItemShip:2636288", "Transaction.ItemShip:2636289", "Transaction.ItemShip:2636291", "Transaction.ItemShip:2636292", "Transaction.ItemShip:2636318", "Transaction.ItemShip:2636324", "Transaction.ItemShip:2636361", "Transaction.ItemShip:2636481", "Transaction.ItemShip:2636504", "Transaction.ItemShip:2636508", "Transaction.ItemShip:2636511", "Transaction.ItemShip:2636526", "Transaction.ItemShip:2636538", "Transaction.ItemShip:2636578", "Transaction.ItemShip:2636614", "Transaction.ItemShip:2636616", "Transaction.ItemShip:2636639", "Transaction.ItemShip:2636641", "Transaction.ItemShip:2636689", "Transaction.ItemShip:2636711", "Transaction.ItemShip:2636726", "Transaction.ItemShip:2636732", "Transaction.ItemShip:2636734", "Transaction.ItemShip:2636741", "Transaction.ItemShip:2636850", "Transaction.ItemShip:2636878", "Transaction.ItemShip:2636910", "Transaction.ItemShip:2636913", "Transaction.ItemShip:2636915", "Transaction.ItemShip:2636917", "Transaction.ItemShip:2636948", "Transaction.ItemShip:2636951", "Transaction.ItemShip:2636962", "Transaction.ItemShip:2636983", "Transaction.ItemShip:2636985", "Transaction.ItemShip:2637045", "Transaction.ItemShip:2637204", "Transaction.ItemShip:2637249", "Transaction.ItemShip:2637360", "Transaction.ItemShip:2637379", "Transaction.ItemShip:2637382", "Transaction.ItemShip:2637418", "Transaction.ItemShip:2637555", "Transaction.ItemShip:2637681", "Transaction.ItemShip:2637809", "Transaction.ItemShip:2637865", "Transaction.ItemShip:2637868", "Transaction.ItemShip:2637944", "Transaction.ItemShip:2637967", "Transaction.ItemShip:2638114", "Transaction.ItemShip:2638440", "Transaction.ItemShip:2638879", "Transaction.ItemShip:2639436", "Transaction.ItemShip:2639447", "Transaction.ItemShip:2639469", "Transaction.ItemShip:2639532", "Transaction.ItemShip:2639560", "Transaction.ItemShip:2639695", "Transaction.ItemShip:2639696", "Transaction.ItemShip:2639711", "Transaction.ItemShip:2639736", "Transaction.ItemShip:2640101", "Transaction.ItemShip:2640208", "Transaction.ItemShip:2640249", "Transaction.ItemShip:2640474", "Transaction.ItemShip:2640823", "Transaction.ItemShip:2640836", "Transaction.ItemShip:2641015", "Transaction.ItemShip:2641270", "Transaction.ItemShip:2641273", "Transaction.ItemShip:2641343", "Transaction.ItemShip:2641608", "Transaction.ItemShip:2641768", "Transaction.ItemShip:2642019", "Transaction.ItemShip:2642093", "Transaction.ItemShip:2642169", "Transaction.ItemShip:2642186", "Transaction.ItemShip:2642311", "Transaction.ItemShip:2642378", "Transaction.ItemShip:2642380", "Transaction.ItemShip:2642386", "Transaction.ItemShip:2642387", "Transaction.ItemShip:2642413", "Transaction.ItemShip:2642430", "Transaction.ItemShip:2642483", "Transaction.ItemShip:2642637", "Transaction.ItemShip:2642648", "Transaction.ItemShip:2642649", "Transaction.ItemShip:2642673", "Transaction.ItemShip:2642741", "Transaction.ItemShip:2642750", "Transaction.ItemShip:2642782", "Transaction.ItemShip:2642807", "Transaction.ItemShip:2642821", "Transaction.ItemShip:2642829", "Transaction.ItemShip:2642836", "Transaction.ItemShip:2642839", "Transaction.ItemShip:2642846", "Transaction.ItemShip:2642858", "Transaction.ItemShip:2642885", "Transaction.ItemShip:2642886", "Transaction.ItemShip:2642890", "Transaction.ItemShip:2642895", "Transaction.ItemShip:2642901", "Transaction.ItemShip:2642903", "Transaction.ItemShip:2642905", "Transaction.ItemShip:2642909", "Transaction.ItemShip:2642912", "Transaction.ItemShip:2642981", "Transaction.ItemShip:2642984", "Transaction.ItemShip:2643113", "Transaction.ItemShip:2643114", "Transaction.ItemShip:2643121", "Transaction.ItemShip:2643164", "Transaction.ItemShip:2643257", "Transaction.ItemShip:2643449", "Transaction.ItemShip:2643650", "Transaction.ItemShip:2643683", "Transaction.ItemShip:2643690", "Transaction.ItemShip:2643805", "Transaction.ItemShip:2643927", "Transaction.ItemShip:2643936", "Transaction.ItemShip:2644108", "Transaction.ItemShip:2644113", "Transaction.ItemShip:2644118", "Transaction.ItemShip:2644159", "Transaction.ItemShip:2644162", "Transaction.ItemShip:2644175", "Transaction.ItemShip:2644467", "Transaction.ItemShip:2644478", "Transaction.ItemShip:2644479", "Transaction.ItemShip:2644481", "Transaction.ItemShip:2644484", "Transaction.ItemShip:2644488", "Transaction.ItemShip:2644918", "Transaction.ItemShip:2645105", "Transaction.ItemShip:2645387", "Transaction.ItemShip:2645535", "Transaction.ItemShip:2645539", "Transaction.ItemShip:2645542", "Transaction.ItemShip:2645553", "Transaction.ItemShip:2645557", "Transaction.ItemShip:2645559", "Transaction.ItemShip:2645563", "Transaction.ItemShip:2645573", "Transaction.ItemShip:2645874", "Transaction.ItemShip:2645900", "Transaction.ItemShip:2645924", "Transaction.ItemShip:2645984", "Transaction.ItemShip:2645985", "Transaction.ItemShip:2645990", "Transaction.ItemShip:2646071", "Transaction.ItemShip:2646190", "Transaction.ItemShip:2646200", "Transaction.ItemShip:2646215", "Transaction.ItemShip:2646282", "Transaction.ItemShip:2646292", "Transaction.ItemShip:2646300", "Transaction.ItemShip:2646325", "Transaction.ItemShip:2646332", "Transaction.ItemShip:2646349", "Transaction.ItemShip:2646351", "Transaction.ItemShip:2646354", "Transaction.ItemShip:2646357", "Transaction.ItemShip:2646359", "Transaction.ItemShip:2646364", "Transaction.ItemShip:2646367", "Transaction.ItemShip:2646372", "Transaction.ItemShip:2646393", "Transaction.ItemShip:2646397", "Transaction.ItemShip:2646649", "Transaction.ItemShip:2646651", "Transaction.ItemShip:2646783", "Transaction.ItemShip:2646790", "Transaction.ItemShip:2646868", "Transaction.ItemShip:2646914", "Transaction.ItemShip:2646916", "Transaction.ItemShip:2646932", "Transaction.ItemShip:2646952", "Transaction.ItemShip:2646990", "Transaction.ItemShip:2647338", "Transaction.ItemShip:2647381", "Transaction.ItemShip:2647385", "Transaction.ItemShip:2647420", "Transaction.ItemShip:2647430", "Transaction.ItemShip:2647453", "Transaction.ItemShip:2647455", "Transaction.ItemShip:2647781", "Transaction.ItemShip:2647819", "Transaction.ItemShip:2647837", "Transaction.ItemShip:2647839", "Transaction.ItemShip:2647910", "Transaction.ItemShip:2647915", "Transaction.ItemShip:2647963", "Transaction.ItemShip:2647970", "Transaction.ItemShip:2648172", "Transaction.ItemShip:2648185", "Transaction.ItemShip:2648190", "Transaction.ItemShip:2648215", "Transaction.ItemShip:2648232", "Transaction.ItemShip:2648302", "Transaction.ItemShip:2648310", "Transaction.ItemShip:2649013", "Transaction.ItemShip:2649118", "Transaction.ItemShip:2649155", "Transaction.ItemShip:2649454", "Transaction.ItemShip:2649473", "Transaction.ItemShip:2649711", "Transaction.ItemShip:2649716", "Transaction.ItemShip:2649722", "Transaction.ItemShip:2649727", "Transaction.ItemShip:2649729", "Transaction.ItemShip:2649885", "Transaction.ItemShip:2649892", "Transaction.ItemShip:2649895", "Transaction.ItemShip:2649896", "Transaction.ItemShip:2650053", "Transaction.ItemShip:2650081", "Transaction.ItemShip:2650226", "Transaction.ItemShip:2650236", "Transaction.ItemShip:2650364", "Transaction.ItemShip:2650366", "Transaction.ItemShip:2650399", "Transaction.ItemShip:2650410", "Transaction.ItemShip:2650452", "Transaction.ItemShip:2650520", "Transaction.ItemShip:2651556", "Transaction.ItemShip:2651559", "Transaction.ItemShip:2651562", "Transaction.ItemShip:2651585", "Transaction.ItemShip:2651588", "Transaction.ItemShip:2651605", "Transaction.ItemShip:2651685", "Transaction.ItemShip:2651689", "Transaction.ItemShip:2651698", "Transaction.ItemShip:2651703", "Transaction.ItemShip:2651709", "Transaction.ItemShip:2651864", "Transaction.ItemShip:2651924", "Transaction.ItemShip:2651968", "Transaction.ItemShip:2651971", "Transaction.ItemShip:2651975", "Transaction.ItemShip:2651976", "Transaction.ItemShip:2652235", "Transaction.ItemShip:2652272", "Transaction.ItemShip:2652305", "Transaction.ItemShip:2652323", "Transaction.ItemShip:2652369", "Transaction.ItemShip:2652450", "Transaction.ItemShip:2652457", "Transaction.ItemShip:2652463", "Transaction.ItemShip:2652464", "Transaction.ItemShip:2652537", "Transaction.ItemShip:2652615", "Transaction.ItemShip:2652629", "Transaction.ItemShip:2652761", "Transaction.ItemShip:2653165", "Transaction.ItemShip:2653242", "Transaction.ItemShip:2653257", "Transaction.ItemShip:2653263", "Transaction.ItemShip:2653268", "Transaction.ItemShip:2653405", "Transaction.ItemShip:2653409", "Transaction.ItemShip:2653472", "Transaction.ItemShip:2653649", "Transaction.ItemShip:2653660", "Transaction.ItemShip:2653686", "Transaction.ItemShip:2653689", "Transaction.ItemShip:2654098", "Transaction.ItemShip:2654101", "Transaction.ItemShip:2654155", "Transaction.ItemShip:2654156", "Transaction.ItemShip:2654281", "Transaction.ItemShip:2654344", "Transaction.ItemShip:2654506", "Transaction.ItemShip:2654538", "Transaction.ItemShip:2654570", "Transaction.ItemShip:2654585", "Transaction.ItemShip:2654891", "Transaction.ItemShip:2654935", "Transaction.ItemShip:2655109", "Transaction.ItemShip:2655110", "Transaction.ItemShip:2655600", "Transaction.ItemShip:2655615", "Transaction.ItemShip:2655617", "Transaction.ItemShip:2655656", "Transaction.ItemShip:2655658", "Transaction.ItemShip:2655671", "Transaction.ItemShip:2655688", "Transaction.ItemShip:2655810", "Transaction.ItemShip:2655817", "Transaction.ItemShip:2655819", "Transaction.ItemShip:2655839", "Transaction.ItemShip:2655976", "Transaction.ItemShip:2656002", "Transaction.ItemShip:2656013", "Transaction.ItemShip:2656025", "Transaction.ItemShip:2656026", "Transaction.ItemShip:2656039", "Transaction.ItemShip:2656170", "Transaction.ItemShip:2656235", "Transaction.ItemShip:2656237", "Transaction.ItemShip:2656248", "Transaction.ItemShip:2656289", "Transaction.ItemShip:2656373", "Transaction.ItemShip:2656386", "Transaction.ItemShip:2656391", "Transaction.ItemShip:2656742", "Transaction.ItemShip:2656750", "Transaction.ItemShip:2656759", "Transaction.ItemShip:2656771", "Transaction.ItemShip:2656812", "Transaction.ItemShip:2658399", "Transaction.ItemShip:2658444", "Transaction.ItemShip:2658501", "Transaction.ItemShip:2658519", "Transaction.ItemShip:2658540", "Transaction.ItemShip:2658680", "Transaction.ItemShip:2658714", "Transaction.ItemShip:2659041", "Transaction.ItemShip:2659048", "Transaction.ItemShip:2659054", "Transaction.ItemShip:2659176", "Transaction.ItemShip:2659198", "Transaction.ItemShip:2659240", "Transaction.ItemShip:2659456", "Transaction.ItemShip:2659619", "Transaction.ItemShip:2659638", "Transaction.ItemShip:2659649", "Transaction.ItemShip:2659672", "Transaction.ItemShip:2659678", "Transaction.ItemShip:2659686", "Transaction.ItemShip:2659691", "Transaction.ItemShip:2659700", "Transaction.ItemShip:2659707", "Transaction.ItemShip:2659712", "Transaction.ItemShip:2659713", "Transaction.ItemShip:2659721", "Transaction.ItemShip:2659726", "Transaction.ItemShip:2659732", "Transaction.ItemShip:2659744", "Transaction.ItemShip:2659774", "Transaction.ItemShip:2659785", "Transaction.ItemShip:2659800", "Transaction.ItemShip:2659803"]}, {"variant": ["Create_ItemShip_Line", "Create_ItemShip_Line", "Create_ItemShip_Line", "Create_ItemShip_Line", "Create_ItemShip_Line", "Create_ItemShip_Line", "Create_ItemShip", "Change_ItemShip_Status_to_Shipped"], "count": 506, "case_ids": ["Transaction.ItemShip:2623940", "Transaction.ItemShip:2623951", "Transaction.ItemShip:2624408", "Transaction.ItemShip:2624489", "Transaction.ItemShip:2624500", "Transaction.ItemShip:2624512", "Transaction.ItemShip:2624616", "Transaction.ItemShip:2624651", "Transaction.ItemShip:2624658", "Transaction.ItemShip:2624662", "Transaction.ItemShip:2624700", "Transaction.ItemShip:2624720", "Transaction.ItemShip:2624727", "Transaction.ItemShip:2624794", "Transaction.ItemShip:2624977", "Transaction.ItemShip:2625053", "Transaction.ItemShip:2625295", "Transaction.ItemShip:2625439", "Transaction.ItemShip:2625452", "Transaction.ItemShip:2625483", "Transaction.ItemShip:2625664", "Transaction.ItemShip:2625700", "Transaction.ItemShip:2625710", "Transaction.ItemShip:2625727", "Transaction.ItemShip:2625741", "Transaction.ItemShip:2625749", "Transaction.ItemShip:2625755", "Transaction.ItemShip:2625761", "Transaction.ItemShip:2625779", "Transaction.ItemShip:2625780", "Transaction.ItemShip:2625789", "Transaction.ItemShip:2625835", "Transaction.ItemShip:2625836", "Transaction.ItemShip:2625837", "Transaction.ItemShip:2625839", "Transaction.ItemShip:2625851", "Transaction.ItemShip:2625926", "Transaction.ItemShip:2625953", "Transaction.ItemShip:2625954", "Transaction.ItemShip:2626065", "Transaction.ItemShip:2626167", "Transaction.ItemShip:2626210", "Transaction.ItemShip:2626264", "Transaction.ItemShip:2626712", "Transaction.ItemShip:2626715", "Transaction.ItemShip:2627321", "Transaction.ItemShip:2627351", "Transaction.ItemShip:2627368", "Transaction.ItemShip:2627376", "Transaction.ItemShip:2627487", "Transaction.ItemShip:2627611", "Transaction.ItemShip:2627612", "Transaction.ItemShip:2627613", "Transaction.ItemShip:2627614", "Transaction.ItemShip:2627615", "Transaction.ItemShip:2627616", "Transaction.ItemShip:2627617", "Transaction.ItemShip:2627618", "Transaction.ItemShip:2627619", "Transaction.ItemShip:2627740", "Transaction.ItemShip:2627759", "Transaction.ItemShip:2627989", "Transaction.ItemShip:2628020", "Transaction.ItemShip:2628162", "Transaction.ItemShip:2628315", "Transaction.ItemShip:2628576", "Transaction.ItemShip:2628682", "Transaction.ItemShip:2629015", "Transaction.ItemShip:2629050", "Transaction.ItemShip:2629073", "Transaction.ItemShip:2629101", "Transaction.ItemShip:2629129", "Transaction.ItemShip:2629140", "Transaction.ItemShip:2629590", "Transaction.ItemShip:2629634", "Transaction.ItemShip:2629646", "Transaction.ItemShip:2629651", "Transaction.ItemShip:2629828", "Transaction.ItemShip:2629830", "Transaction.ItemShip:2629831", "Transaction.ItemShip:2630235", "Transaction.ItemShip:2630238", "Transaction.ItemShip:2630263", "Transaction.ItemShip:2630283", "Transaction.ItemShip:2630331", "Transaction.ItemShip:2630476", "Transaction.ItemShip:2630493", "Transaction.ItemShip:2630525", "Transaction.ItemShip:2630547", "Transaction.ItemShip:2630554", "Transaction.ItemShip:2630587", "Transaction.ItemShip:2630597", "Transaction.ItemShip:2630634", "Transaction.ItemShip:2630642", "Transaction.ItemShip:2630776", "Transaction.ItemShip:2630778", "Transaction.ItemShip:2630779", "Transaction.ItemShip:2630781", "Transaction.ItemShip:2630784", "Transaction.ItemShip:2630786", "Transaction.ItemShip:2630805", "Transaction.ItemShip:2631092", "Transaction.ItemShip:2631126", "Transaction.ItemShip:2631244", "Transaction.ItemShip:2631323", "Transaction.ItemShip:2631343", "Transaction.ItemShip:2631351", "Transaction.ItemShip:2631361", "Transaction.ItemShip:2631406", "Transaction.ItemShip:2631417", "Transaction.ItemShip:2631540", "Transaction.ItemShip:2631543", "Transaction.ItemShip:2631637", "Transaction.ItemShip:2631827", "Transaction.ItemShip:2631838", "Transaction.ItemShip:2631904", "Transaction.ItemShip:2632143", "Transaction.ItemShip:2632312", "Transaction.ItemShip:2632542", "Transaction.ItemShip:2632546", "Transaction.ItemShip:2632548", "Transaction.ItemShip:2632564", "Transaction.ItemShip:2632569", "Transaction.ItemShip:2632573", "Transaction.ItemShip:2632584", "Transaction.ItemShip:2632631", "Transaction.ItemShip:2632638", "Transaction.ItemShip:2633114", "Transaction.ItemShip:2634011", "Transaction.ItemShip:2634017", "Transaction.ItemShip:2634021", "Transaction.ItemShip:2634029", "Transaction.ItemShip:2634030", "Transaction.ItemShip:2634031", "Transaction.ItemShip:2634032", "Transaction.ItemShip:2634035", "Transaction.ItemShip:2634037", "Transaction.ItemShip:2634038", "Transaction.ItemShip:2634040", "Transaction.ItemShip:2634041", "Transaction.ItemShip:2634042", "Transaction.ItemShip:2634601", "Transaction.ItemShip:2634886", "Transaction.ItemShip:2634911", "Transaction.ItemShip:2634931", "Transaction.ItemShip:2634935", "Transaction.ItemShip:2634956", "Transaction.ItemShip:2634958", "Transaction.ItemShip:2634966", "Transaction.ItemShip:2634977", "Transaction.ItemShip:2634979", "Transaction.ItemShip:2635273", "Transaction.ItemShip:2635338", "Transaction.ItemShip:2635384", "Transaction.ItemShip:2635415", "Transaction.ItemShip:2635417", "Transaction.ItemShip:2635420", "Transaction.ItemShip:2635595", "Transaction.ItemShip:2635651", "Transaction.ItemShip:2635654", "Transaction.ItemShip:2635851", "Transaction.ItemShip:2635879", "Transaction.ItemShip:2635934", "Transaction.ItemShip:2636303", "Transaction.ItemShip:2636320", "Transaction.ItemShip:2636503", "Transaction.ItemShip:2636512", "Transaction.ItemShip:2636523", "Transaction.ItemShip:2636524", "Transaction.ItemShip:2636525", "Transaction.ItemShip:2636529", "Transaction.ItemShip:2636530", "Transaction.ItemShip:2636531", "Transaction.ItemShip:2636532", "Transaction.ItemShip:2636533", "Transaction.ItemShip:2636536", "Transaction.ItemShip:2636541", "Transaction.ItemShip:2636564", "Transaction.ItemShip:2636609", "Transaction.ItemShip:2636610", "Transaction.ItemShip:2636643", "Transaction.ItemShip:2636729", "Transaction.ItemShip:2636731", "Transaction.ItemShip:2636743", "Transaction.ItemShip:2636747", "Transaction.ItemShip:2636849", "Transaction.ItemShip:2636919", "Transaction.ItemShip:2636920", "Transaction.ItemShip:2636922", "Transaction.ItemShip:2636945", "Transaction.ItemShip:2636975", "Transaction.ItemShip:2636978", "Transaction.ItemShip:2636980", "Transaction.ItemShip:2636986", "Transaction.ItemShip:2636998", "Transaction.ItemShip:2637015", "Transaction.ItemShip:2637025", "Transaction.ItemShip:2637037", "Transaction.ItemShip:2637047", "Transaction.ItemShip:2637057", "Transaction.ItemShip:2637060", "Transaction.ItemShip:2637064", "Transaction.ItemShip:2637078", "Transaction.ItemShip:2637086", "Transaction.ItemShip:2637087", "Transaction.ItemShip:2637210", "Transaction.ItemShip:2637238", "Transaction.ItemShip:2637304", "Transaction.ItemShip:2637565", "Transaction.ItemShip:2637566", "Transaction.ItemShip:2637870", "Transaction.ItemShip:2637954", "Transaction.ItemShip:2637961", "Transaction.ItemShip:2638113", "Transaction.ItemShip:2638260", "Transaction.ItemShip:2638283", "Transaction.ItemShip:2638881", "Transaction.ItemShip:2638887", "Transaction.ItemShip:2638889", "Transaction.ItemShip:2638890", "Transaction.ItemShip:2638891", "Transaction.ItemShip:2639071", "Transaction.ItemShip:2639277", "Transaction.ItemShip:2639279", "Transaction.ItemShip:2639286", "Transaction.ItemShip:2639312", "Transaction.ItemShip:2639417", "Transaction.ItemShip:2639418", "Transaction.ItemShip:2639421", "Transaction.ItemShip:2639423", "Transaction.ItemShip:2639424", "Transaction.ItemShip:2639426", "Transaction.ItemShip:2639429", "Transaction.ItemShip:2639456", "Transaction.ItemShip:2639495", "Transaction.ItemShip:2639501", "Transaction.ItemShip:2639507", "Transaction.ItemShip:2639551", "Transaction.ItemShip:2639613", "Transaction.ItemShip:2639620", "Transaction.ItemShip:2639625", "Transaction.ItemShip:2639652", "Transaction.ItemShip:2639656", "Transaction.ItemShip:2639670", "Transaction.ItemShip:2639722", "Transaction.ItemShip:2639939", "Transaction.ItemShip:2640211", "Transaction.ItemShip:2640591", "Transaction.ItemShip:2640821", "Transaction.ItemShip:2640830", "Transaction.ItemShip:2640832", "Transaction.ItemShip:2641010", "Transaction.ItemShip:2641037", "Transaction.ItemShip:2641496", "Transaction.ItemShip:2641627", "Transaction.ItemShip:2641629", "Transaction.ItemShip:2641642", "Transaction.ItemShip:2642001", "Transaction.ItemShip:2642330", "Transaction.ItemShip:2642341", "Transaction.ItemShip:2642384", "Transaction.ItemShip:2642422", "Transaction.ItemShip:2642428", "Transaction.ItemShip:2642429", "Transaction.ItemShip:2642434", "Transaction.ItemShip:2642939", "Transaction.ItemShip:2643106", "Transaction.ItemShip:2643195", "Transaction.ItemShip:2643232", "Transaction.ItemShip:2643262", "Transaction.ItemShip:2643264", "Transaction.ItemShip:2643265", "Transaction.ItemShip:2643284", "Transaction.ItemShip:2643439", "Transaction.ItemShip:2643730", "Transaction.ItemShip:2643737", "Transaction.ItemShip:2643759", "Transaction.ItemShip:2643762", "Transaction.ItemShip:2643803", "Transaction.ItemShip:2643810", "Transaction.ItemShip:2643938", "Transaction.ItemShip:2643975", "Transaction.ItemShip:2644174", "Transaction.ItemShip:2644216", "Transaction.ItemShip:2644451", "Transaction.ItemShip:2644460", "Transaction.ItemShip:2644476", "Transaction.ItemShip:2644497", "Transaction.ItemShip:2644500", "Transaction.ItemShip:2644959", "Transaction.ItemShip:2644986", "Transaction.ItemShip:2645341", "Transaction.ItemShip:2645390", "Transaction.ItemShip:2645520", "Transaction.ItemShip:2645521", "Transaction.ItemShip:2645549", "Transaction.ItemShip:2645567", "Transaction.ItemShip:2645752", "Transaction.ItemShip:2645858", "Transaction.ItemShip:2646183", "Transaction.ItemShip:2646193", "Transaction.ItemShip:2646210", "Transaction.ItemShip:2646214", "Transaction.ItemShip:2646380", "Transaction.ItemShip:2646796", "Transaction.ItemShip:2646799", "Transaction.ItemShip:2646801", "Transaction.ItemShip:2646804", "Transaction.ItemShip:2646807", "Transaction.ItemShip:2646809", "Transaction.ItemShip:2646811", "Transaction.ItemShip:2646817", "Transaction.ItemShip:2647353", "Transaction.ItemShip:2647398", "Transaction.ItemShip:2647433", "Transaction.ItemShip:2647456", "Transaction.ItemShip:2647785", "Transaction.ItemShip:2647847", "Transaction.ItemShip:2647852", "Transaction.ItemShip:2647855", "Transaction.ItemShip:2647890", "Transaction.ItemShip:2647921", "Transaction.ItemShip:2647926", "Transaction.ItemShip:2648062", "Transaction.ItemShip:2648202", "Transaction.ItemShip:2648208", "Transaction.ItemShip:2648304", "Transaction.ItemShip:2649457", "Transaction.ItemShip:2649591", "Transaction.ItemShip:2649592", "Transaction.ItemShip:2649597", "Transaction.ItemShip:2649893", "Transaction.ItemShip:2649905", "Transaction.ItemShip:2650046", "Transaction.ItemShip:2650065", "Transaction.ItemShip:2650071", "Transaction.ItemShip:2650220", "Transaction.ItemShip:2650382", "Transaction.ItemShip:2650427", "Transaction.ItemShip:2650455", "Transaction.ItemShip:2651573", "Transaction.ItemShip:2651581", "Transaction.ItemShip:2651606", "Transaction.ItemShip:2651608", "Transaction.ItemShip:2651631", "Transaction.ItemShip:2651653", "Transaction.ItemShip:2651679", "Transaction.ItemShip:2651716", "Transaction.ItemShip:2652292", "Transaction.ItemShip:2652318", "Transaction.ItemShip:2652368", "Transaction.ItemShip:2652372", "Transaction.ItemShip:2652374", "Transaction.ItemShip:2652376", "Transaction.ItemShip:2652381", "Transaction.ItemShip:2652392", "Transaction.ItemShip:2652398", "Transaction.ItemShip:2652399", "Transaction.ItemShip:2652400", "Transaction.ItemShip:2652410", "Transaction.ItemShip:2652466", "Transaction.ItemShip:2652569", "Transaction.ItemShip:2652636", "Transaction.ItemShip:2652647", "Transaction.ItemShip:2652651", "Transaction.ItemShip:2653118", "Transaction.ItemShip:2653202", "Transaction.ItemShip:2653206", "Transaction.ItemShip:2653258", "Transaction.ItemShip:2653292", "Transaction.ItemShip:2653419", "Transaction.ItemShip:2653424", "Transaction.ItemShip:2653509", "Transaction.ItemShip:2653641", "Transaction.ItemShip:2653989", "Transaction.ItemShip:2654057", "Transaction.ItemShip:2654100", "Transaction.ItemShip:2654105", "Transaction.ItemShip:2654173", "Transaction.ItemShip:2654187", "Transaction.ItemShip:2654190", "Transaction.ItemShip:2654195", "Transaction.ItemShip:2654197", "Transaction.ItemShip:2654200", "Transaction.ItemShip:2654201", "Transaction.ItemShip:2654203", "Transaction.ItemShip:2654207", "Transaction.ItemShip:2654215", "Transaction.ItemShip:2654218", "Transaction.ItemShip:2654221", "Transaction.ItemShip:2654229", "Transaction.ItemShip:2654258", "Transaction.ItemShip:2654284", "Transaction.ItemShip:2654305", "Transaction.ItemShip:2654307", "Transaction.ItemShip:2654319", "Transaction.ItemShip:2654341", "Transaction.ItemShip:2654357", "Transaction.ItemShip:2654360", "Transaction.ItemShip:2654365", "Transaction.ItemShip:2654421", "Transaction.ItemShip:2654423", "Transaction.ItemShip:2654425", "Transaction.ItemShip:2654458", "Transaction.ItemShip:2654461", "Transaction.ItemShip:2654468", "Transaction.ItemShip:2654470", "Transaction.ItemShip:2654472", "Transaction.ItemShip:2654473", "Transaction.ItemShip:2654474", "Transaction.ItemShip:2654476", "Transaction.ItemShip:2654478", "Transaction.ItemShip:2654480", "Transaction.ItemShip:2654505", "Transaction.ItemShip:2654575", "Transaction.ItemShip:2654576", "Transaction.ItemShip:2654577", "Transaction.ItemShip:2654605", "Transaction.ItemShip:2654638", "Transaction.ItemShip:2654672", "Transaction.ItemShip:2654694", "Transaction.ItemShip:2654829", "Transaction.ItemShip:2655052", "Transaction.ItemShip:2655063", "Transaction.ItemShip:2655113", "Transaction.ItemShip:2655242", "Transaction.ItemShip:2655634", "Transaction.ItemShip:2656017", "Transaction.ItemShip:2656022", "Transaction.ItemShip:2656198", "Transaction.ItemShip:2656219", "Transaction.ItemShip:2656223", "Transaction.ItemShip:2656226", "Transaction.ItemShip:2656238", "Transaction.ItemShip:2656256", "Transaction.ItemShip:2656285", "Transaction.ItemShip:2656287", "Transaction.ItemShip:2656297", "Transaction.ItemShip:2656360", "Transaction.ItemShip:2656401", "Transaction.ItemShip:2656813", "Transaction.ItemShip:2656815", "Transaction.ItemShip:2656816", "Transaction.ItemShip:2656818", "Transaction.ItemShip:2656828", "Transaction.ItemShip:2656905", "Transaction.ItemShip:2656907", "Transaction.ItemShip:2656910", "Transaction.ItemShip:2656911", "Transaction.ItemShip:2656912", "Transaction.ItemShip:2657</t>
  </si>
  <si>
    <t>06""</t>
  </si>
  <si>
    <t xml:space="preserve"> ""Transaction.ItemShip:2657208""</t>
  </si>
  <si>
    <t xml:space="preserve"> ""Transaction.ItemShip:2658518""]}</t>
  </si>
  <si>
    <t xml:space="preserve"> ""case_ids"": [""Transaction.ItemShip:2624314""</t>
  </si>
  <si>
    <t xml:space="preserve"> ""Transaction.ItemShip:2628234""</t>
  </si>
  <si>
    <t xml:space="preserve"> ""Transaction.ItemShip:2630816""</t>
  </si>
  <si>
    <t xml:space="preserve"> ""Transaction.ItemShip:2635300""</t>
  </si>
  <si>
    <t xml:space="preserve"> ""Transaction.ItemShip:2637336""</t>
  </si>
  <si>
    <t xml:space="preserve"> ""Transaction.ItemShip:2638110""</t>
  </si>
  <si>
    <t xml:space="preserve"> ""Transaction.ItemShip:2640264""</t>
  </si>
  <si>
    <t xml:space="preserve"> ""Transaction.ItemShip:2644688""</t>
  </si>
  <si>
    <t xml:space="preserve"> ""Transaction.ItemShip:2645511""</t>
  </si>
  <si>
    <t xml:space="preserve"> ""Transaction.ItemShip:2650349""</t>
  </si>
  <si>
    <t xml:space="preserve"> ""Transaction.ItemShip:2652213""</t>
  </si>
  <si>
    <t xml:space="preserve"> ""Transaction.ItemShip:2654639""]}</t>
  </si>
  <si>
    <t xml:space="preserve"> ""case_ids"": [""Transaction.ItemShip:2629085""</t>
  </si>
  <si>
    <t xml:space="preserve"> ""Transaction.ItemShip:2630268""</t>
  </si>
  <si>
    <t xml:space="preserve"> ""Transaction.ItemShip:2630335""</t>
  </si>
  <si>
    <t xml:space="preserve"> ""Transaction.ItemShip:2631083""</t>
  </si>
  <si>
    <t xml:space="preserve"> ""Transaction.ItemShip:2636904""</t>
  </si>
  <si>
    <t xml:space="preserve"> ""Transaction.ItemShip:2643535""</t>
  </si>
  <si>
    <t xml:space="preserve"> ""Transaction.ItemShip:2643772""</t>
  </si>
  <si>
    <t xml:space="preserve"> ""Transaction.ItemShip:2650344""</t>
  </si>
  <si>
    <t xml:space="preserve"> ""Transaction.ItemShip:2650493""</t>
  </si>
  <si>
    <t xml:space="preserve"> ""Transaction.ItemShip:2652641""</t>
  </si>
  <si>
    <t xml:space="preserve"> ""Transaction.ItemShip:2654484""]}</t>
  </si>
  <si>
    <t xml:space="preserve"> ""case_ids"": [""Transaction.ItemShip:2627543""</t>
  </si>
  <si>
    <t xml:space="preserve"> ""Transaction.ItemShip:2629835""</t>
  </si>
  <si>
    <t xml:space="preserve"> ""Transaction.ItemShip:2630502""</t>
  </si>
  <si>
    <t xml:space="preserve"> ""Transaction.ItemShip:2631395""</t>
  </si>
  <si>
    <t xml:space="preserve"> ""Transaction.ItemShip:2638763""</t>
  </si>
  <si>
    <t xml:space="preserve"> ""Transaction.ItemShip:2638874""</t>
  </si>
  <si>
    <t xml:space="preserve"> ""Transaction.ItemShip:2642321""</t>
  </si>
  <si>
    <t xml:space="preserve"> ""Transaction.ItemShip:2643922""</t>
  </si>
  <si>
    <t xml:space="preserve"> ""Transaction.ItemShip:2648170""</t>
  </si>
  <si>
    <t xml:space="preserve"> ""Transaction.ItemShip:2649734""]}</t>
  </si>
  <si>
    <t xml:space="preserve"> ""case_ids"": [""Transaction.ItemShip:2627369""</t>
  </si>
  <si>
    <t xml:space="preserve"> ""Transaction.ItemShip:2628038""</t>
  </si>
  <si>
    <t xml:space="preserve"> ""Transaction.ItemShip:2631564""</t>
  </si>
  <si>
    <t xml:space="preserve"> ""Transaction.ItemShip:2635296""</t>
  </si>
  <si>
    <t xml:space="preserve"> ""Transaction.ItemShip:2637683""</t>
  </si>
  <si>
    <t xml:space="preserve"> ""Transaction.ItemShip:2637823""</t>
  </si>
  <si>
    <t xml:space="preserve"> ""Transaction.ItemShip:2644067""</t>
  </si>
  <si>
    <t xml:space="preserve"> ""Transaction.ItemShip:2649702""</t>
  </si>
  <si>
    <t xml:space="preserve"> ""Transaction.ItemShip:2649704""</t>
  </si>
  <si>
    <t xml:space="preserve"> ""Transaction.ItemShip:2649743""]}</t>
  </si>
  <si>
    <t xml:space="preserve"> ""case_ids"": [""Transaction.ItemShip:2627413""</t>
  </si>
  <si>
    <t xml:space="preserve"> ""Transaction.ItemShip:2629990""</t>
  </si>
  <si>
    <t xml:space="preserve"> ""Transaction.ItemShip:2630801""</t>
  </si>
  <si>
    <t xml:space="preserve"> ""Transaction.ItemShip:2643710""</t>
  </si>
  <si>
    <t xml:space="preserve"> ""Transaction.ItemShip:2647904""</t>
  </si>
  <si>
    <t xml:space="preserve"> ""Transaction.ItemShip:2654449""</t>
  </si>
  <si>
    <t xml:space="preserve"> ""Transaction.ItemShip:2655108""</t>
  </si>
  <si>
    <t xml:space="preserve"> ""Transaction.ItemShip:2655115""]}</t>
  </si>
  <si>
    <t xml:space="preserve"> ""case_ids"": [""Transaction.ItemShip:2632291""</t>
  </si>
  <si>
    <t xml:space="preserve"> ""Transaction.ItemShip:2634893""</t>
  </si>
  <si>
    <t xml:space="preserve"> ""Transaction.ItemShip:2636521""</t>
  </si>
  <si>
    <t xml:space="preserve"> ""Transaction.ItemShip:2637329""</t>
  </si>
  <si>
    <t xml:space="preserve"> ""Transaction.ItemShip:2640260""</t>
  </si>
  <si>
    <t xml:space="preserve"> ""Transaction.ItemShip:2645538""</t>
  </si>
  <si>
    <t xml:space="preserve"> ""Transaction.ItemShip:2647450""</t>
  </si>
  <si>
    <t xml:space="preserve"> ""Transaction.ItemShip:2653192""]}</t>
  </si>
  <si>
    <t xml:space="preserve"> ""case_ids"": [""Transaction.ItemShip:2623836""</t>
  </si>
  <si>
    <t xml:space="preserve"> ""Transaction.ItemShip:2625902""</t>
  </si>
  <si>
    <t xml:space="preserve"> ""Transaction.ItemShip:2626230""</t>
  </si>
  <si>
    <t xml:space="preserve"> ""Transaction.ItemShip:2634999""</t>
  </si>
  <si>
    <t xml:space="preserve"> ""Transaction.ItemShip:2639302""</t>
  </si>
  <si>
    <t xml:space="preserve"> ""Transaction.ItemShip:2642332""</t>
  </si>
  <si>
    <t xml:space="preserve"> ""Transaction.ItemShip:2653643""</t>
  </si>
  <si>
    <t xml:space="preserve"> ""Transaction.ItemShip:2659793""]}</t>
  </si>
  <si>
    <t xml:space="preserve"> ""case_ids"": [""Transaction.ItemShip:2622443""</t>
  </si>
  <si>
    <t xml:space="preserve"> ""Transaction.ItemShip:2627292""</t>
  </si>
  <si>
    <t xml:space="preserve"> ""Transaction.ItemShip:2639644""</t>
  </si>
  <si>
    <t xml:space="preserve"> ""Transaction.ItemShip:2640143""</t>
  </si>
  <si>
    <t xml:space="preserve"> ""Transaction.ItemShip:2640872""</t>
  </si>
  <si>
    <t xml:space="preserve"> ""Transaction.ItemShip:2640880""</t>
  </si>
  <si>
    <t xml:space="preserve"> ""Transaction.ItemShip:2655827""]}</t>
  </si>
  <si>
    <t xml:space="preserve"> ""case_ids"": [""Transaction.ItemShip:2627745""</t>
  </si>
  <si>
    <t xml:space="preserve"> ""Transaction.ItemShip:2627755""</t>
  </si>
  <si>
    <t xml:space="preserve"> ""Transaction.ItemShip:2647807""</t>
  </si>
  <si>
    <t xml:space="preserve"> ""Transaction.ItemShip:2647947""</t>
  </si>
  <si>
    <t xml:space="preserve"> ""Transaction.ItemShip:2652408""</t>
  </si>
  <si>
    <t xml:space="preserve"> ""Transaction.ItemShip:2653687""]}</t>
  </si>
  <si>
    <t xml:space="preserve"> ""case_ids"": [""Transaction.ItemShip:2629546""</t>
  </si>
  <si>
    <t xml:space="preserve"> ""Transaction.ItemShip:2635639""</t>
  </si>
  <si>
    <t xml:space="preserve"> ""Transaction.ItemShip:2639446""</t>
  </si>
  <si>
    <t xml:space="preserve"> ""Transaction.ItemShip:2643962""</t>
  </si>
  <si>
    <t xml:space="preserve"> ""Transaction.ItemShip:2646918""</t>
  </si>
  <si>
    <t xml:space="preserve"> ""Transaction.ItemShip:2649689""]}</t>
  </si>
  <si>
    <t xml:space="preserve"> ""case_ids"": [""Transaction.ItemShip:2633465""</t>
  </si>
  <si>
    <t xml:space="preserve"> ""Transaction.ItemShip:2640122""</t>
  </si>
  <si>
    <t xml:space="preserve"> ""Transaction.ItemShip:2649428""</t>
  </si>
  <si>
    <t xml:space="preserve"> ""Transaction.ItemShip:2653250""</t>
  </si>
  <si>
    <t xml:space="preserve"> ""Transaction.ItemShip:2653858""</t>
  </si>
  <si>
    <t xml:space="preserve"> ""Transaction.ItemShip:2654272""]}</t>
  </si>
  <si>
    <t xml:space="preserve"> ""case_ids"": [""Transaction.ItemShip:2627493""</t>
  </si>
  <si>
    <t xml:space="preserve"> ""Transaction.ItemShip:2635005""</t>
  </si>
  <si>
    <t xml:space="preserve"> ""Transaction.ItemShip:2635905""</t>
  </si>
  <si>
    <t xml:space="preserve"> ""Transaction.ItemShip:2643645""</t>
  </si>
  <si>
    <t xml:space="preserve"> ""Transaction.ItemShip:2651627""</t>
  </si>
  <si>
    <t xml:space="preserve"> ""Transaction.ItemShip:2654895""]}</t>
  </si>
  <si>
    <t xml:space="preserve"> ""case_ids"": [""Transaction.ItemShip:2629540""</t>
  </si>
  <si>
    <t xml:space="preserve"> ""Transaction.ItemShip:2631240""</t>
  </si>
  <si>
    <t xml:space="preserve"> ""Transaction.ItemShip:2635630""</t>
  </si>
  <si>
    <t xml:space="preserve"> ""Transaction.ItemShip:2639769""</t>
  </si>
  <si>
    <t xml:space="preserve"> ""Transaction.ItemShip:2643141""]}</t>
  </si>
  <si>
    <t xml:space="preserve"> ""case_ids"": [""Transaction.ItemShip:2647859""</t>
  </si>
  <si>
    <t xml:space="preserve"> ""Transaction.ItemShip:2652277""</t>
  </si>
  <si>
    <t xml:space="preserve"> ""Transaction.ItemShip:2654112""</t>
  </si>
  <si>
    <t xml:space="preserve"> ""Transaction.ItemShip:2654114""</t>
  </si>
  <si>
    <t xml:space="preserve"> ""Transaction.ItemShip:2654116""]}</t>
  </si>
  <si>
    <t xml:space="preserve"> ""case_ids"": [""Transaction.ItemShip:2630483""</t>
  </si>
  <si>
    <t xml:space="preserve"> ""Transaction.ItemShip:2640256""</t>
  </si>
  <si>
    <t xml:space="preserve"> ""Transaction.ItemShip:2640270""</t>
  </si>
  <si>
    <t xml:space="preserve"> ""Transaction.ItemShip:2647972""]}</t>
  </si>
  <si>
    <t xml:space="preserve"> ""case_ids"": [""Transaction.ItemShip:2624682""</t>
  </si>
  <si>
    <t xml:space="preserve"> ""Transaction.ItemShip:2624692""</t>
  </si>
  <si>
    <t xml:space="preserve"> ""Transaction.ItemShip:2626907""</t>
  </si>
  <si>
    <t xml:space="preserve"> ""Transaction.ItemShip:2642366""]}</t>
  </si>
  <si>
    <t xml:space="preserve"> ""case_ids"": [""Transaction.ItemShip:2624319""</t>
  </si>
  <si>
    <t xml:space="preserve"> ""Transaction.ItemShip:2642368""</t>
  </si>
  <si>
    <t xml:space="preserve"> ""Transaction.ItemShip:2651579""</t>
  </si>
  <si>
    <t xml:space="preserve"> ""Transaction.ItemShip:2658703""]}</t>
  </si>
  <si>
    <t xml:space="preserve"> ""case_ids"": [""Transaction.ItemShip:2650447""</t>
  </si>
  <si>
    <t xml:space="preserve"> ""Transaction.ItemShip:2654584""</t>
  </si>
  <si>
    <t xml:space="preserve"> ""Transaction.ItemShip:2654681""</t>
  </si>
  <si>
    <t xml:space="preserve"> ""Transaction.ItemShip:2656366""]}</t>
  </si>
  <si>
    <t xml:space="preserve"> ""case_ids"": [""Transaction.ItemShip:2635227""</t>
  </si>
  <si>
    <t xml:space="preserve"> ""Transaction.ItemShip:2642475""</t>
  </si>
  <si>
    <t xml:space="preserve"> ""Transaction.ItemShip:2651880""</t>
  </si>
  <si>
    <t xml:space="preserve"> ""Transaction.ItemShip:2654343""]}</t>
  </si>
  <si>
    <t xml:space="preserve"> ""case_ids"": [""Transaction.ItemShip:2625258""</t>
  </si>
  <si>
    <t xml:space="preserve"> ""Transaction.ItemShip:2630314""</t>
  </si>
  <si>
    <t xml:space="preserve"> ""Transaction.ItemShip:2640245""</t>
  </si>
  <si>
    <t xml:space="preserve"> ""Transaction.ItemShip:2651649""]}</t>
  </si>
  <si>
    <t xml:space="preserve"> ""case_ids"": [""Transaction.ItemShip:2625802""</t>
  </si>
  <si>
    <t xml:space="preserve"> ""Transaction.ItemShip:2625980""</t>
  </si>
  <si>
    <t xml:space="preserve"> ""Transaction.ItemShip:2626437""</t>
  </si>
  <si>
    <t xml:space="preserve"> ""Transaction.ItemShip:2642230""]}</t>
  </si>
  <si>
    <t xml:space="preserve"> ""case_ids"": [""Transaction.ItemShip:2622442""</t>
  </si>
  <si>
    <t xml:space="preserve"> ""Transaction.ItemShip:2648169""</t>
  </si>
  <si>
    <t xml:space="preserve"> ""Transaction.ItemShip:2654247""</t>
  </si>
  <si>
    <t xml:space="preserve"> ""Transaction.ItemShip:2654503""]}</t>
  </si>
  <si>
    <t xml:space="preserve"> ""case_ids"": [""Transaction.ItemShip:2647818""</t>
  </si>
  <si>
    <t xml:space="preserve"> ""Transaction.ItemShip:2649476""</t>
  </si>
  <si>
    <t xml:space="preserve"> ""Transaction.ItemShip:2651572""]}</t>
  </si>
  <si>
    <t xml:space="preserve"> ""case_ids"": [""Transaction.ItemShip:2649435""</t>
  </si>
  <si>
    <t xml:space="preserve"> ""Transaction.ItemShip:2654182""</t>
  </si>
  <si>
    <t xml:space="preserve"> ""Transaction.ItemShip:2655072""]}</t>
  </si>
  <si>
    <t xml:space="preserve"> ""case_ids"": [""Transaction.ItemShip:2632380""</t>
  </si>
  <si>
    <t xml:space="preserve"> ""Transaction.ItemShip:2645526""</t>
  </si>
  <si>
    <t xml:space="preserve"> ""Transaction.ItemShip:2645541""]}</t>
  </si>
  <si>
    <t xml:space="preserve"> ""case_ids"": [""Transaction.ItemShip:2624021""</t>
  </si>
  <si>
    <t xml:space="preserve"> ""Transaction.ItemShip:2627551""</t>
  </si>
  <si>
    <t xml:space="preserve"> ""Transaction.ItemShip:2642786""]}</t>
  </si>
  <si>
    <t xml:space="preserve"> ""case_ids"": [""Transaction.ItemShip:2642233""</t>
  </si>
  <si>
    <t xml:space="preserve"> ""Transaction.ItemShip:2642865""</t>
  </si>
  <si>
    <t xml:space="preserve"> ""Transaction.ItemShip:2643562""]}</t>
  </si>
  <si>
    <t xml:space="preserve"> ""case_ids"": [""Transaction.ItemShip:2633393""</t>
  </si>
  <si>
    <t xml:space="preserve"> ""Transaction.ItemShip:2644023""</t>
  </si>
  <si>
    <t xml:space="preserve"> ""Transaction.ItemShip:2647902""]}</t>
  </si>
  <si>
    <t xml:space="preserve"> ""case_ids"": [""Transaction.ItemShip:2625441""</t>
  </si>
  <si>
    <t xml:space="preserve"> ""Transaction.ItemShip:2654537""</t>
  </si>
  <si>
    <t xml:space="preserve"> ""Transaction.ItemShip:2654541""]}</t>
  </si>
  <si>
    <t xml:space="preserve"> ""case_ids"": [""Transaction.ItemShip:2644098""</t>
  </si>
  <si>
    <t xml:space="preserve"> ""Transaction.ItemShip:2653865""</t>
  </si>
  <si>
    <t xml:space="preserve"> ""Transaction.ItemShip:2656858""]}</t>
  </si>
  <si>
    <t xml:space="preserve"> ""case_ids"": [""Transaction.ItemShip:2629525""</t>
  </si>
  <si>
    <t xml:space="preserve"> ""Transaction.ItemShip:2647867""</t>
  </si>
  <si>
    <t xml:space="preserve"> ""Transaction.ItemShip:2654290""]}</t>
  </si>
  <si>
    <t xml:space="preserve"> ""case_ids"": [""Transaction.ItemShip:2623968""</t>
  </si>
  <si>
    <t xml:space="preserve"> ""Transaction.ItemShip:2631389""</t>
  </si>
  <si>
    <t xml:space="preserve"> ""Transaction.ItemShip:2644181""]}</t>
  </si>
  <si>
    <t xml:space="preserve"> ""case_ids"": [""Transaction.ItemShip:2629609""</t>
  </si>
  <si>
    <t xml:space="preserve"> ""Transaction.ItemShip:2635843""</t>
  </si>
  <si>
    <t xml:space="preserve"> ""Transaction.ItemShip:2655243""]}</t>
  </si>
  <si>
    <t xml:space="preserve"> ""case_ids"": [""Transaction.ItemShip:2656160""</t>
  </si>
  <si>
    <t xml:space="preserve"> ""Transaction.ItemShip:2656280""]}</t>
  </si>
  <si>
    <t xml:space="preserve"> ""case_ids"": [""Transaction.ItemShip:2638926""</t>
  </si>
  <si>
    <t xml:space="preserve"> ""Transaction.ItemShip:2638928""]}</t>
  </si>
  <si>
    <t xml:space="preserve"> ""case_ids"": [""Transaction.ItemShip:2623838""</t>
  </si>
  <si>
    <t xml:space="preserve"> ""Transaction.ItemShip:2627557""]}</t>
  </si>
  <si>
    <t xml:space="preserve"> ""case_ids"": [""Transaction.ItemShip:2654871""</t>
  </si>
  <si>
    <t xml:space="preserve"> ""Transaction.ItemShip:2654873""]}</t>
  </si>
  <si>
    <t xml:space="preserve"> ""case_ids"": [""Transaction.ItemShip:2654189""</t>
  </si>
  <si>
    <t xml:space="preserve"> ""Transaction.ItemShip:2656872""]}</t>
  </si>
  <si>
    <t xml:space="preserve"> ""case_ids"": [""Transaction.ItemShip:2651974""</t>
  </si>
  <si>
    <t xml:space="preserve"> ""Transaction.ItemShip:2651977""]}</t>
  </si>
  <si>
    <t xml:space="preserve"> ""case_ids"": [""Transaction.ItemShip:2631288""</t>
  </si>
  <si>
    <t xml:space="preserve"> ""Transaction.ItemShip:2635112""]}</t>
  </si>
  <si>
    <t xml:space="preserve"> ""case_ids"": [""Transaction.ItemShip:2625242""</t>
  </si>
  <si>
    <t xml:space="preserve"> ""Transaction.ItemShip:2654551""]}</t>
  </si>
  <si>
    <t xml:space="preserve"> ""case_ids"": [""Transaction.ItemShip:2656254""</t>
  </si>
  <si>
    <t xml:space="preserve"> ""Transaction.ItemShip:2656733""]}</t>
  </si>
  <si>
    <t xml:space="preserve"> ""case_ids"": [""Transaction.ItemShip:2639061""</t>
  </si>
  <si>
    <t xml:space="preserve"> ""Transaction.ItemShip:2647941""]}</t>
  </si>
  <si>
    <t xml:space="preserve"> ""case_ids"": [""Transaction.ItemShip:2649140""]}</t>
  </si>
  <si>
    <t xml:space="preserve"> ""Change_ItemShip_Status_to_Shipped""</t>
  </si>
  <si>
    <t xml:space="preserve"> ""case_ids"": [""Transaction.ItemShip:2640482""]}</t>
  </si>
  <si>
    <t xml:space="preserve"> ""case_ids"": [""Transaction.ItemShip:2656276""]}</t>
  </si>
  <si>
    <t xml:space="preserve"> ""case_ids"": [""Transaction.ItemShip:2632973""]}</t>
  </si>
  <si>
    <t xml:space="preserve"> ""case_ids"": [""Transaction.ItemShip:2646492""]}</t>
  </si>
  <si>
    <t xml:space="preserve"> ""case_ids"": [""Transaction.ItemShip:2629109""]}</t>
  </si>
  <si>
    <t xml:space="preserve"> ""case_ids"": [""Transaction.ItemShip:2656372""]}</t>
  </si>
  <si>
    <t xml:space="preserve"> ""case_ids"": [""Transaction.ItemShip:2630480""]}</t>
  </si>
  <si>
    <t xml:space="preserve"> ""case_ids"": [""Transaction.ItemShip:2639608""]}</t>
  </si>
  <si>
    <t xml:space="preserve"> ""case_ids"": [""Transaction.ItemShip:2638041""]}</t>
  </si>
  <si>
    <t xml:space="preserve"> ""case_ids"": [""Transaction.ItemShip:2646433""]}</t>
  </si>
  <si>
    <t xml:space="preserve"> ""case_ids"": [""Transaction.ItemShip:2631560""]}</t>
  </si>
  <si>
    <t xml:space="preserve"> ""case_ids"": [""Transaction.ItemShip:2629016""]}</t>
  </si>
  <si>
    <t xml:space="preserve"> ""case_ids"": [""Transaction.ItemShip:2627555""]}</t>
  </si>
  <si>
    <t xml:space="preserve"> ""case_ids"": [""Transaction.ItemShip:2650232""]}</t>
  </si>
  <si>
    <t xml:space="preserve"> ""case_ids"": [""Transaction.ItemShip:2646810""]}</t>
  </si>
  <si>
    <t xml:space="preserve"> ""case_ids"": [""Transaction.ItemShip:2649720""]}</t>
  </si>
  <si>
    <t xml:space="preserve"> ""case_ids"": [""Transaction.ItemShip:2638929""]}</t>
  </si>
  <si>
    <t xml:space="preserve"> ""case_ids"": [""Transaction.ItemShip:2625378""]}</t>
  </si>
  <si>
    <t xml:space="preserve"> ""case_ids"": [""Transaction.ItemShip:2654113""]}</t>
  </si>
  <si>
    <t xml:space="preserve"> ""case_ids"": [""Transaction.ItemShip:2640144""]}</t>
  </si>
  <si>
    <t xml:space="preserve"> ""case_ids"": [""Transaction.ItemShip:2654961""]}</t>
  </si>
  <si>
    <t xml:space="preserve"> ""case_ids"": [""Transaction.ItemShip:2625798""]}</t>
  </si>
  <si>
    <t xml:space="preserve"> ""case_ids"": [""Transaction.ItemShip:2646429""]}</t>
  </si>
  <si>
    <t xml:space="preserve"> ""case_ids"": [""Transaction.ItemShip:2627491""]}</t>
  </si>
  <si>
    <t xml:space="preserve"> ""case_ids"": [""Transaction.ItemShip:2630556""]}</t>
  </si>
  <si>
    <t xml:space="preserve"> ""case_ids"": [""Transaction.ItemShip:2642664""]}</t>
  </si>
  <si>
    <t xml:space="preserve"> ""case_ids"": [""Transaction.ItemShip:2635303""]}</t>
  </si>
  <si>
    <t xml:space="preserve"> ""case_ids"": [""Transaction.ItemShip:2632575""]}</t>
  </si>
  <si>
    <t xml:space="preserve"> ""case_ids"": [""Transaction.ItemShip:2625238""]}</t>
  </si>
  <si>
    <t xml:space="preserve"> ""case_ids"": [""Transaction.ItemShip:2644794""]}</t>
  </si>
  <si>
    <t xml:space="preserve"> ""case_ids"": [""Transaction.ItemShip:2654131""]}</t>
  </si>
  <si>
    <t xml:space="preserve"> ""case_ids"": [""Transaction.ItemShip:2643315""]}</t>
  </si>
  <si>
    <t xml:space="preserve"> ""case_ids"": [""Transaction.ItemShip:2625079""]}</t>
  </si>
  <si>
    <t xml:space="preserve"> ""case_ids"": [""Transaction.ItemShip:2624817""]}</t>
  </si>
  <si>
    <t xml:space="preserve"> ""case_ids"": [""Transaction.ItemShip:2654084""]}</t>
  </si>
  <si>
    <t xml:space="preserve"> ""case_ids"": [""Transaction.ItemShip:2625237""]}</t>
  </si>
  <si>
    <t xml:space="preserve"> ""case_ids"": [""Transaction.ItemShip:2639305""]}]</t>
  </si>
  <si>
    <t xml:space="preserve"> source ]\ntransitions: [ (6bec212e-1de9-4367-a99b-bd1143269757</t>
  </si>
  <si>
    <t xml:space="preserve"> (78f1563e-b5c7-48d8-8182-37ceead0e7f0</t>
  </si>
  <si>
    <t xml:space="preserve"> (910d428e-1d53-460b-9407-00b02fc80a33</t>
  </si>
  <si>
    <t xml:space="preserve"> (aef50e2d-d3ce-47b0-ad73-fb500c8e2319</t>
  </si>
  <si>
    <t xml:space="preserve"> None) ]\narcs: [ (6bec212e-1de9-4367-a99b-bd1143269757</t>
  </si>
  <si>
    <t xml:space="preserve"> p_10-&gt;(78f1563e-b5c7-48d8-8182-37ceead0e7f0</t>
  </si>
  <si>
    <t xml:space="preserve"> p_12-&gt;(6bec212e-1de9-4367-a99b-bd1143269757</t>
  </si>
  <si>
    <t xml:space="preserve"> p_6-&gt;(910d428e-1d53-460b-9407-00b02fc80a33</t>
  </si>
  <si>
    <t xml:space="preserve"> p_7-&gt;(aef50e2d-d3ce-47b0-ad73-fb500c8e2319</t>
  </si>
  <si>
    <t xml:space="preserve"> ""TOKEN_REPLAY_FITNESS"": {""perc_fit_traces"": 100.0</t>
  </si>
  <si>
    <t xml:space="preserve"> ""average_trace_fitness"": 1.0</t>
  </si>
  <si>
    <t xml:space="preserve"> ""log_fitness"": 1.0</t>
  </si>
  <si>
    <t xml:space="preserve"> ""percentage_of_fitting_traces"": 100.0}</t>
  </si>
  <si>
    <t xml:space="preserve"> ""JOINT_LINKED_EVENTS_COUNT"": {""joint_event_count"": 0</t>
  </si>
  <si>
    <t xml:space="preserve"> ""primary_object_type"": ""Transaction.ItemShip""</t>
  </si>
  <si>
    <t xml:space="preserve"> ""min_cooccurrence_pair"": null</t>
  </si>
  <si>
    <t xml:space="preserve"> ""max_cooccurrence_pair"": null</t>
  </si>
  <si>
    <t xml:space="preserve"> ""joint_event_ids"": []}}</t>
  </si>
  <si>
    <t xml:space="preserve"> ""target"": ""t_1""}]}</t>
  </si>
  <si>
    <t xml:space="preserve"> ""sidecar_files"": [""/data/msa_ids25/workspace/(ASPAI)vertical-bar-server/src/artifacts/20260327_210239_5-4_multi_agent_graph_postprocess_complete/output/20260327_210239_5-4_multi_agent_graph_postprocess_complete_query_112_process_discovery_petri_net_canonical_graph.json""]}</t>
  </si>
  <si>
    <t xml:space="preserve"> ""artifact_files"": [""/data/msa_ids25/workspace/(ASPAI)vertical-bar-server/src/artifacts/20260327_210239_5-4_multi_agent_graph_postprocess_complete/output/20260327_210239_5-4_multi_agent_graph_postprocess_complete_query_112_process_discovery_petri_net_canonical_graph.json""]}</t>
  </si>
  <si>
    <t xml:space="preserve"> ""plan_validation_warnings"": [""T5: canonicalized multi-output primitive 'discover_petri_net_inductive' to bundle ref 'PETRI_NET'.""]</t>
  </si>
  <si>
    <t xml:space="preserve"> ""result_artifact_path"": ""/data/msa_ids25/workspace/(ASPAI)vertical-bar-server/src/artifacts/20260327_210239_5-4_multi_agent_graph_postprocess_complete/output/20260327_210239_5-4_multi_agent_graph_postprocess_complete_query_112_result.json""}"</t>
  </si>
  <si>
    <t>{"tool_plan_id": "pp_001", "query": "In the flattened Transaction.ItemShip view of the OCEL, keep the cases whose case duration exceeds the average case duration of the full flattened view, identify the most dominant variant within that delayed-case subset, discover a Petri net from the cases that are both delayed and belong to that dominant variant, compute token-based replay fitness of that model on the full flattened Transaction.ItemShip view, and then in the raw OCEL count how many events linked to that delayed dominant-variant subset are simultaneously linked to at least one Transaction.ItemShip object and at least one Transaction.CustInvc object; save outputs.", "category": "ocel", "intent_count": 5, "intent_sequence": ["Performance Analysis", "Behavior &amp; Variant Analysis", "Process Discovery", "Conformance Checking", "Object Interaction &amp; Structural Analysis"], "intent_set": "Behavior &amp; Variant Analysis|Conformance Checking|Object Interaction &amp; Structural Analysis|Performance Analysis|Process Discovery", "tool_count": 6,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6}]}</t>
  </si>
  <si>
    <t>{"outline_id": "ao_001", "ordered_intents": ["Performance Analysis", "Behavior &amp; Variant Analysis", "Process Discovery", "Conformance Checking", "Object Interaction &amp; Structural Analysis"], "intent_set": "Behavior &amp; Variant Analysis|Conformance Checking|Object Interaction &amp; Structural Analysis|Performance Analysis|Process Discovery", "route": "multi_intent_composite", "semantic_blocks": [{"intent_ref": "I1", "intent": "Performance Analysis", "steps": [{"kind": "primitive", "op": "compute_average_throughput_time", "uses": ["LOG_FLAT_PRIMARY"], "produces": ["AVERAGE_CASE_DURATION"], "params": {}}]}, {"intent_ref": "I2", "intent": "Behavior &amp; Variant Analysis", "steps": [{"kind": "primitive", "op": "compute_variant_frequency_table", "uses": ["LOG_FLAT_PRIMARY"], "produces": ["VARIANT_FREQUENCY_TABLE"], "params": {}}, {"kind": "primitive", "op": "select_top_variants", "uses": ["VARIANT_FREQUENCY_TABLE"], "produces": ["TOP_VARIANTS"], "params": {}}]}, {"intent_ref": "I3", "intent": "Process Discovery", "steps": [{"kind": "primitive", "op": "discover_petri_net_inductive", "uses": ["LOG_FLAT_PRIMARY"], "produces": ["PETRI_NET"], "params": {}}]}, {"intent_ref": "I4", "intent": "Conformance Checking", "steps": [{"kind": "primitive", "op": "compute_token_replay_fitness", "uses": ["LOG_FLAT_PRIMARY", "PETRI_NET"], "produces": ["TOKEN_REPLAY_FITNESS"], "params": {}}]}, {"intent_ref": "I5", "intent": "Object Interaction &amp; Structural Analysis", "steps": [{"kind": "primitive", "op": "count_jointly_linked_events", "uses": ["LOG_FULL"], "produces": ["JOINT_LINKED_EVENTS_COUNT"], "params": {"primary_object_type": "Transaction.ItemShip", "secondary_object_type": "Transaction.CustInvc"}}]}], "final_output_refs": ["AVERAGE_CASE_DURATION", "TOP_VARIANTS", "PETRI_NET", "TOKEN_REPLAY_FITNESS", "JOINT_LINKED_EVENTS_COUNT"]}</t>
  </si>
  <si>
    <t>Filter the raw OCEL to events that are linked to at least one Transaction.SalesOrd object and at least one Transaction.CustInvc object, propagate the filter, flatten the restricted OCEL using Transaction.CustInvc as the case notion, select the top 20% variants by frequency, report the share of cases in that top-variant subset whose case duration exceeds the average case duration of the full restricted flattened view, discover a Petri net from that top-variant subset, and compute token-based replay fitness of that model on the full restricted flattened view;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</si>
  <si>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{"graph_postprocess": {"enabled": true, "required_graph_count": 1, "matched_graph_count": 0, "missing_graphs": [{"schema_key": "process_discovery", "graph_type": "petri_net",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"/data/msa_ids25/workspace/(ASPAI)vertical-bar-server/src/artifacts/20260327_210239_5-4_multi_agent_graph_postprocess_complete/output/20260327_210239_5-4_multi_agent_graph_postprocess_complete_query_113_result.json"}</t>
  </si>
  <si>
    <t>{"tool_plan_id": "pp_001", "query": "Filter the raw OCEL to events that are linked to at least one Transaction.SalesOrd object and at least one Transaction.CustInvc object, propagate the filter, flatten the restricted OCEL using Transaction.CustInvc as the case notion, select the top 20% variants by frequency, report the share of cases in that top-variant subset whose case duration exceeds the average case duration of the full restricted flattened view, discover a Petri net from that top-variant subset, and compute token-based replay fitness of that model on the full restricted flattened view; save outputs.", "category": "ocel", "intent_count": 5, "intent_sequence": ["Object Interaction &amp; Structural Analysis", "Behavior &amp; Variant Analysis", "Performance Analysis", "Process Discovery", "Conformance Checking"], "intent_set": "Behavior &amp; Variant Analysis|Conformance Checking|Object Interaction &amp; Structural Analysis|Performance Analysis|Process Discovery", "tool_count": 7, "tools":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6},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7}]}</t>
  </si>
  <si>
    <t>{"outline_id": "ao_001", "ordered_intents": ["Object Interaction &amp; Structural Analysis", "Behavior &amp; Variant Analysis", "Performance Analysis", "Process Discovery", "Conformance Checking"], "intent_set": "Behavior &amp; Variant Analysis|Conformance Checking|Object Interaction &amp; Structural Analysis|Performance Analysis|Process Discovery", "route": "multi_intent_composite", "semantic_blocks": [{"intent_ref": "I1", "intent": "Object Interaction &amp; Structural Analysis", "steps": [{"kind": "primitive", "op": "restrict_ocel_by_case_ids_via_object_type", "uses": ["LOG_FULL"], "produces": ["RESTRICTED_OCEL"], "params": {"object_type": "Transaction.SalesOrd"}}, {"kind": "primitive", "op": "restrict_ocel_by_case_ids_via_object_type", "uses": ["RESTRICTED_OCEL"], "produces": ["FILTERED_OCEL"], "params": {"object_type": "Transaction.CustInvc"}}]}, {"intent_ref": "I2", "intent": "Behavior &amp; Variant Analysis", "steps": [{"kind": "primitive", "op": "compute_variant_frequency_table", "uses": ["FILTERED_OCEL"], "produces": ["VARIANT_FREQUENCY_TABLE"], "params": {}}, {"kind": "primitive", "op": "select_top_variants", "uses": ["VARIANT_FREQUENCY_TABLE"], "produces": ["TOP_VARIANTS"], "params": {"top_pct": 0.2}}]}, {"intent_ref": "I3", "intent": "Performance Analysis", "steps": [{"kind": "primitive", "op": "compute_average_throughput_time", "uses": ["FILTERED_OCEL"], "produces": ["MEDIAN_THROUGHPUT_TIME"], "params": {}}, {"kind": "primitive", "op": "select_cases_above_average_duration", "uses": ["TOP_VARIANTS", "MEDIAN_THROUGHPUT_TIME"], "produces": ["CASES_ABOVE_AVERAGE"], "params": {}}]}, {"intent_ref": "I4", "intent": "Process Discovery", "steps": [{"kind": "primitive", "op": "discover_petri_net_inductive", "uses": ["TOP_VARIANTS"], "produces": ["PETRI_NET"], "params": {}}]}, {"intent_ref": "I5", "intent": "Conformance Checking", "steps": [{"kind": "primitive", "op": "compute_token_replay_fitness", "uses": ["FILTERED_OCEL", "PETRI_NET"], "produces": ["TOKEN_REPLAY_FITNESS"], "params": {}}]}], "final_output_refs": ["FILTERED_OCEL", "TOP_VARIANTS", "MEDIAN_THROUGHPUT_TIME", "PETRI_NET", "TOKEN_REPLAY_FITNESS"]}</t>
  </si>
  <si>
    <t>In the flattened Transaction.ItemShip view of the OCEL, identify the most dominant variant, discover a Petri net from the cases of that variant, within that same dominant-variant subset run token-based replay, report the average case duration of the cases that are not fit, and then in the raw OCEL count how many events linked to those non-fit cases are simultaneously linked to both Transaction.ItemShip and Transaction.CustInvc;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</si>
  <si>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"composite", "view": "raw_ocel_or_flattened_view_as_specified", "primary_results": {"TOKEN_REPLAY_FITNESS": {"perc_fit_traces": 100.0, "average_trace_fitness": 1.0, "log_fitness": 1.0, "percentage_of_fitting_traces": 100.0}, "AVERAGE_CASE_DURATION": 61155.67522651737, "JOINT_LINKED_EVENTS_COUNT": {"joint_event_count": 0, "primary_object_type": "Transaction.ItemShip", "secondary_object_type": "Transaction.CustInvc", "min_cooccurrence_pair": null, "max_cooccurrence_pair": null, "joint_event_ids": []}, "TOP_VARIANTS": [{"variant": ["Create_ItemShip_Line", "Create_ItemShip_Line", "Create_ItemShip_Line", "Create_ItemShip", "Change_ItemShip_Status_to_Shipped"], "count": 554, "case_ids": ["Transaction.ItemShip:2623943", "Transaction.ItemShip:2624001", "Transaction.ItemShip:2624173", "Transaction.ItemShip:2624344", "Transaction.ItemShip:2624384", "Transaction.ItemShip:2624427", "Transaction.ItemShip:2624451", "Transaction.ItemShip:2624521", "Transaction.ItemShip:2624827", "Transaction.ItemShip:2624941", "Transaction.ItemShip:2624974", "Transaction.ItemShip:2624982", "Transaction.ItemShip:2625062", "Transaction.ItemShip:2625107", "Transaction.ItemShip:2625126", "Transaction.ItemShip:2625243", "Transaction.ItemShip:2625282", "Transaction.ItemShip:2625289", "Transaction.ItemShip:2625337", "Transaction.ItemShip:2625340", "Transaction.ItemShip:2625389", "Transaction.ItemShip:2625435", "Transaction.ItemShip:2625509", "Transaction.ItemShip:2625628", "Transaction.ItemShip:2625646", "Transaction.ItemShip:2625650", "Transaction.ItemShip:2625658", "Transaction.ItemShip:2625698", "Transaction.ItemShip:2625709", "Transaction.ItemShip:2625742", "Transaction.ItemShip:2625891", "Transaction.ItemShip:2625900", "Transaction.ItemShip:2625936", "Transaction.ItemShip:2625938", "Transaction.ItemShip:2626071", "Transaction.ItemShip:2626075", "Transaction.ItemShip:2626080", "Transaction.ItemShip:2626149", "Transaction.ItemShip:2626173", "Transaction.ItemShip:2626246", "Transaction.ItemShip:2626727", "Transaction.ItemShip:2626929", "Transaction.ItemShip:2627106", "Transaction.ItemShip:2627116", "Transaction.ItemShip:2627328", "Transaction.ItemShip:2627367", "Transaction.ItemShip:2627398", "Transaction.ItemShip:2627460", "Transaction.ItemShip:2627489", "Transaction.ItemShip:2627534", "Transaction.ItemShip:2627732", "Transaction.ItemShip:2627734", "Transaction.ItemShip:2627752", "Transaction.ItemShip:2627784", "Transaction.ItemShip:2627919", "Transaction.ItemShip:2627953", "Transaction.ItemShip:2628016", "Transaction.ItemShip:2628147", "Transaction.ItemShip:2628156", "Transaction.ItemShip:2628219", "Transaction.ItemShip:2628238", "Transaction.ItemShip:2628245", "Transaction.ItemShip:2628458", "Transaction.ItemShip:2628567", "Transaction.ItemShip:2628582", "Transaction.ItemShip:2628598", "Transaction.ItemShip:2628695", "Transaction.ItemShip:2628890", "Transaction.ItemShip:2628891", "Transaction.ItemShip:2628899", "Transaction.ItemShip:2628902", "Transaction.ItemShip:2628903", "Transaction.ItemShip:2628904", "Transaction.ItemShip:2628905", "Transaction.ItemShip:2628906", "Transaction.ItemShip:2628907", "Transaction.ItemShip:2629034", "Transaction.ItemShip:2629045", "Transaction.ItemShip:2629060", "Transaction.ItemShip:2629069", "Transaction.ItemShip:2629094", "Transaction.ItemShip:2629107", "Transaction.ItemShip:2629111", "Transaction.ItemShip:2629123", "Transaction.ItemShip:2629552", "Transaction.ItemShip:2629564", "Transaction.ItemShip:2629572", "Transaction.ItemShip:2629573", "Transaction.ItemShip:2629632", "Transaction.ItemShip:2629837", "Transaction.ItemShip:2629840", "Transaction.ItemShip:2629939", "Transaction.ItemShip:2630017", "Transaction.ItemShip:2630057", "Transaction.ItemShip:2630088", "Transaction.ItemShip:2630215", "Transaction.ItemShip:2630219", "Transaction.ItemShip:2630221", "Transaction.ItemShip:2630223", "Transaction.ItemShip:2630225", "Transaction.ItemShip:2630227", "Transaction.ItemShip:2630228", "Transaction.ItemShip:2630255", "Transaction.ItemShip:2630260", "Transaction.ItemShip:2630277", "Transaction.ItemShip:2630279", "Transaction.ItemShip:2630318", "Transaction.ItemShip:2630473", "Transaction.ItemShip:2630542", "Transaction.ItemShip:2630549", "Transaction.ItemShip:2630584", "Transaction.ItemShip:2630611", "Transaction.ItemShip:2630630", "Transaction.ItemShip:2630632", "Transaction.ItemShip:2630633", "Transaction.ItemShip:2630640", "Transaction.ItemShip:2630643", "Transaction.ItemShip:2630645", "Transaction.ItemShip:2630647", "Transaction.ItemShip:2630766", "Transaction.ItemShip:2630768", "Transaction.ItemShip:2630774", "Transaction.ItemShip:2631008", "Transaction.ItemShip:2631036", "Transaction.ItemShip:2631072", "Transaction.ItemShip:2631074", "Transaction.ItemShip:2631079", "Transaction.ItemShip:2631108", "Transaction.ItemShip:2631116", "Transaction.ItemShip:2631121", "Transaction.ItemShip:2631125", "Transaction.ItemShip:2631127", "Transaction.ItemShip:2631253", "Transaction.ItemShip:2631259", "Transaction.ItemShip:2631284", "Transaction.ItemShip:2631315", "Transaction.ItemShip:2631324", "Transaction.ItemShip:2631366", "Transaction.ItemShip:2631368", "Transaction.ItemShip:2631534", "Transaction.ItemShip:2631556", "Transaction.ItemShip:2631568", "Transaction.ItemShip:2631571", "Transaction.ItemShip:2631630", "Transaction.ItemShip:2631648", "Transaction.ItemShip:2631823", "Transaction.ItemShip:2631847", "Transaction.ItemShip:2631930", "Transaction.ItemShip:2631934", "Transaction.ItemShip:2631968", "Transaction.ItemShip:2632359", "Transaction.ItemShip:2632374", "Transaction.ItemShip:2632559", "Transaction.ItemShip:2632562", "Transaction.ItemShip:2632567", "Transaction.ItemShip:2632624", "Transaction.ItemShip:2632643", "Transaction.ItemShip:2633074", "Transaction.ItemShip:2633102", "Transaction.ItemShip:2633106", "Transaction.ItemShip:2633140", "Transaction.ItemShip:2633157", "Transaction.ItemShip:2633167", "Transaction.ItemShip:2633432", "Transaction.ItemShip:2633979", "Transaction.ItemShip:2634001", "Transaction.ItemShip:2634052", "Transaction.ItemShip:2634943", "Transaction.ItemShip:2634952", "Transaction.ItemShip:2634962", "Transaction.ItemShip:2634971", "Transaction.ItemShip:2634975", "Transaction.ItemShip:2634989", "Transaction.ItemShip:2634998", "Transaction.ItemShip:2635226", "Transaction.ItemShip:2635230", "Transaction.ItemShip:2635250", "Transaction.ItemShip:2635260", "Transaction.ItemShip:2635277", "Transaction.ItemShip:2635358", "Transaction.ItemShip:2635364", "Transaction.ItemShip:2635371", "Transaction.ItemShip:2635444", "Transaction.ItemShip:2635445", "Transaction.ItemShip:2635554", "Transaction.ItemShip:2635625", "Transaction.ItemShip:2635829", "Transaction.ItemShip:2635834", "Transaction.ItemShip:2635836", "Transaction.ItemShip:2635856", "Transaction.ItemShip:2635863", "Transaction.ItemShip:2635867", "Transaction.ItemShip:2635873", "Transaction.ItemShip:2635875", "Transaction.ItemShip:2635889", "Transaction.ItemShip:2636151", "Transaction.ItemShip:2636152", "Transaction.ItemShip:2636153", "Transaction.ItemShip:2636266", "Transaction.ItemShip:2636268", "Transaction.ItemShip:2636271", "Transaction.ItemShip:2636273", "Transaction.ItemShip:2636275", "Transaction.ItemShip:2636276", "Transaction.ItemShip:2636277", "Transaction.ItemShip:2636279", "Transaction.ItemShip:2636280", "Transaction.ItemShip:2636283", "Transaction.ItemShip:2636286", "Transaction.ItemShip:2636288", "Transaction.ItemShip:2636289", "Transaction.ItemShip:2636291", "Transaction.ItemShip:2636292", "Transaction.ItemShip:2636318", "Transaction.ItemShip:2636324", "Transaction.ItemShip:2636361", "Transaction.ItemShip:2636481", "Transaction.ItemShip:2636504", "Transaction.ItemShip:2636508", "Transaction.ItemShip:2636511", "Transaction.ItemShip:2636526", "Transaction.ItemShip:2636538", "Transaction.ItemShip:2636578", "Transaction.ItemShip:2636614", "Transaction.ItemShip:2636616", "Transaction.ItemShip:2636639", "Transaction.ItemShip:2636641", "Transaction.ItemShip:2636689", "Transaction.ItemShip:2636711", "Transaction.ItemShip:2636726", "Transaction.ItemShip:2636732", "Transaction.ItemShip:2636734", "Transaction.ItemShip:2636741", "Transaction.ItemShip:2636850", "Transaction.ItemShip:2636878", "Transaction.ItemShip:2636910", "Transaction.ItemShip:2636913", "Transaction.ItemShip:2636915", "Transaction.ItemShip:2636917", "Transaction.ItemShip:2636948", "Transaction.ItemShip:2636951", "Transaction.ItemShip:2636962", "Transaction.ItemShip:2636983", "Transaction.ItemShip:2636985", "Transaction.ItemShip:2637045", "Transaction.ItemShip:2637204", "Transaction.ItemShip:2637249", "Transaction.ItemShip:2637360", "Transaction.ItemShip:2637379", "Transaction.ItemShip:2637382", "Transaction.ItemShip:2637418", "Transaction.ItemShip:2637555", "Transaction.ItemShip:2637681", "Transaction.ItemShip:2637809", "Transaction.ItemShip:2637865", "Transaction.ItemShip:2637868", "Transaction.ItemShip:2637944", "Transaction.ItemShip:2637967", "Transaction.ItemShip:2638114", "Transaction.ItemShip:2638440", "Transaction.ItemShip:2638879", "Transaction.ItemShip:2639436", "Transaction.ItemShip:2639447", "Transaction.ItemShip:2639469", "Transaction.ItemShip:2639532", "Transaction.ItemShip:2639560", "Transaction.ItemShip:2639695", "Transaction.ItemShip:2639696", "Transaction.ItemShip:2639711", "Transaction.ItemShip:2639736", "Transaction.ItemShip:2640101", "Transaction.ItemShip:2640208", "Transaction.ItemShip:2640249", "Transaction.ItemShip:2640474", "Transaction.ItemShip:2640823", "Transaction.ItemShip:2640836", "Transaction.ItemShip:2641015", "Transaction.ItemShip:2641270", "Transaction.ItemShip:2641273", "Transaction.ItemShip:2641343", "Transaction.ItemShip:2641608", "Transaction.ItemShip:2641768", "Transaction.ItemShip:2642019", "Transaction.ItemShip:2642093", "Transaction.ItemShip:2642169", "Transaction.ItemShip:2642186", "Transaction.ItemShip:2642311", "Transaction.ItemShip:2642378", "Transaction.ItemShip:2642380", "Transaction.ItemShip:2642386", "Transaction.ItemShip:2642387", "Transaction.ItemShip:2642413", "Transaction.ItemShip:2642430", "Transaction.ItemShip:2642483", "Transaction.ItemShip:2642637", "Transaction.ItemShip:2642648", "Transaction.ItemShip:2642649", "Transaction.ItemShip:2642673", "Transaction.ItemShip:2642741", "Transaction.ItemShip:2642750", "Transaction.ItemShip:2642782", "Transaction.ItemShip:2642807", "Transaction.ItemShip:2642821", "Transaction.ItemShip:2642829", "Transaction.ItemShip:2642836", "Transaction.ItemShip:2642839", "Transaction.ItemShip:2642846", "Transaction.ItemShip:2642858", "Transaction.ItemShip:2642885", "Transaction.ItemShip:2642886", "Transaction.ItemShip:2642890", "Transaction.ItemShip:2642895", "Transaction.ItemShip:2642901", "Transaction.ItemShip:2642903", "Transaction.ItemShip:2642905", "Transaction.ItemShip:2642909", "Transaction.ItemShip:2642912", "Transaction.ItemShip:2642981", "Transaction.ItemShip:2642984", "Transaction.ItemShip:2643113", "Transaction.ItemShip:2643114", "Transaction.ItemShip:2643121", "Transaction.ItemShip:2643164", "Transaction.ItemShip:2643257", "Transaction.ItemShip:2643449", "Transaction.ItemShip:2643650", "Transaction.ItemShip:2643683", "Transaction.ItemShip:2643690", "Transaction.ItemShip:2643805", "Transaction.ItemShip:2643927", "Transaction.ItemShip:2643936", "Transaction.ItemShip:2644108", "Transaction.ItemShip:2644113", "Transaction.ItemShip:2644118", "Transaction.ItemShip:2644159", "Transaction.ItemShip:2644162", "Transaction.ItemShip:2644175", "Transaction.ItemShip:2644467", "Transaction.ItemShip:2644478", "Transaction.ItemShip:2644479", "Transaction.ItemShip:2644481", "Transaction.ItemShip:2644484", "Transaction.ItemShip:2644488", "Transaction.ItemShip:2644918", "Transaction.ItemShip:2645105", "Transaction.ItemShip:2645387", "Transaction.ItemShip:2645535", "Transaction.ItemShip:2645539", "Transaction.ItemShip:2645542", "Transaction.ItemShip:2645553", "Transaction.ItemShip:2645557", "Transaction.ItemShip:2645559", "Transaction.ItemShip:2645563", "Transaction.ItemShip:2645573", "Transaction.ItemShip:2645874", "Transaction.ItemShip:2645900", "Transaction.ItemShip:2645924", "Transaction.ItemShip:2645984", "Transaction.ItemShip:2645985", "Transaction.ItemShip:2645990", "Transaction.ItemShip:2646071", "Transaction.ItemShip:2646190", "Transaction.ItemShip:2646200", "Transaction.ItemShip:2646215", "Transaction.ItemShip:2646282", "Transaction.ItemShip:2646292", "Transaction.ItemShip:2646300", "Transaction.ItemShip:2646325", "Transaction.ItemShip:2646332", "Transaction.ItemShip:2646349", "Transaction.ItemShip:2646351", "Transaction.ItemShip:2646354", "Transaction.ItemShip:2646357", "Transaction.ItemShip:2646359", "Transaction.ItemShip:2646364", "Transaction.ItemShip:2646367", "Transaction.ItemShip:2646372", "Transaction.ItemShip:2646393", "Transaction.ItemShip:2646397", "Transaction.ItemShip:2646649", "Transaction.ItemShip:2646651", "Transaction.ItemShip:2646783", "Transaction.ItemShip:2646790", "Transaction.ItemShip:2646868", "Transaction.ItemShip:2646914", "Transaction.ItemShip:2646916", "Transaction.ItemShip:2646932", "Transaction.ItemShip:2646952", "Transaction.ItemShip:2646990", "Transaction.ItemShip:2647338", "Transaction.ItemShip:2647381", "Transaction.ItemShip:2647385", "Transaction.ItemShip:2647420", "Transaction.ItemShip:2647430", "Transaction.ItemShip:2647453", "Transaction.ItemShip:2647455", "Transaction.ItemShip:2647781", "Transaction.ItemShip:2647819", "Transaction.ItemShip:2647837", "Transaction.ItemShip:2647839", "Transaction.ItemShip:2647910", "Transaction.ItemShip:2647915", "Transaction.ItemShip:2647963", "Transaction.ItemShip:2647970", "Transaction.ItemShip:2648172", "Transaction.ItemShip:2648185", "Transaction.ItemShip:2648190", "Transaction.ItemShip:2648215", "Transaction.ItemShip:2648232", "Transaction.ItemShip:2648302", "Transaction.ItemShip:2648310", "Transaction.ItemShip:2649013", "Transaction.ItemShip:2649118", "Transaction.ItemShip:2649155", "Transaction.ItemShip:2649454", "Transaction.ItemShip:2649473", "Transaction.ItemShip:2649711", "Transaction.ItemShip:2649716", "Transaction.ItemShip:2649722", "Transaction.ItemShip:2649727", "Transaction.ItemShip:2649729", "Transaction.ItemShip:2649885", "Transaction.ItemShip:2649892", "Transaction.ItemShip:2649895", "Transaction.ItemShip:2649896", "Transaction.ItemShip:2650053", "Transaction.ItemShip:2650081", "Transaction.ItemShip:2650226", "Transaction.ItemShip:2650236", "Transaction.ItemShip:2650364", "Transaction.ItemShip:2650366", "Transaction.ItemShip:2650399", "Transaction.ItemShip:2650410", "Transaction.ItemShip:2650452", "Transaction.ItemShip:2650520", "Transaction.ItemShip:2651556", "Transaction.ItemShip:2651559", "Transaction.ItemShip:2651562", "Transaction.ItemShip:2651585", "Transaction.ItemShip:2651588", "Transaction.ItemShip:2651605", "Transaction.ItemShip:2651685", "Transaction.ItemShip:2651689", "Transaction.ItemShip:2651698", "Transaction.ItemShip:2651703", "Transaction.ItemShip:2651709", "Transaction.ItemShip:2651864", "Transaction.ItemShip:2651924", "Transaction.ItemShip:2651968", "Transaction.ItemShip:2651971", "Transaction.ItemShip:2651975", "Transaction.ItemShip:2651976", "Transaction.ItemShip:2652235", "Transaction.ItemShip:2652272", "Transaction.ItemShip:2652305", "Transaction.ItemShip:2652323", "Transaction.ItemShip:2652369", "Transaction.ItemShip:2652450", "Transaction.ItemShip:2652457", "Transaction.ItemShip:2652463", "Transaction.ItemShip:2652464", "Transaction.ItemShip:2652537", "Transaction.ItemShip:2652615", "Transaction.ItemShip:2652629", "Transaction.ItemShip:2652761", "Transaction.ItemShip:2653165", "Transaction.ItemShip:2653242", "Transaction.ItemShip:2653257", "Transaction.ItemShip:2653263", "Transaction.ItemShip:2653268", "Transaction.ItemShip:2653405", "Transaction.ItemShip:2653409", "Transaction.ItemShip:2653472", "Transaction.ItemShip:2653649", "Transaction.ItemShip:2653660", "Transaction.ItemShip:2653686", "Transaction.ItemShip:2653689", "Transaction.ItemShip:2654098", "Transaction.ItemShip:2654101", "Transaction.ItemShip:2654155", "Transaction.ItemShip:2654156", "Transaction.ItemShip:2654281", "Transaction.ItemShip:2654344", "Transaction.ItemShip:2654506", "Transaction.ItemShip:2654538", "Transaction.ItemShip:2654570", "Transaction.ItemShip:2654585", "Transaction.ItemShip:2654891", "Transaction.ItemShip:2654935", "Transaction.ItemShip:2655109", "Transaction.ItemShip:2655110", "Transaction.ItemShip:2655600", "Transaction.ItemShip:2655615", "Transaction.ItemShip:2655617", "Transaction.ItemShip:2655656", "Transaction.ItemShip:2655658", "Transaction.ItemShip:2655671", "Transaction.ItemShip:2655688", "Transaction.ItemShip:2655810", "Transaction.ItemShip:2655817", "Transaction.ItemShip:2655819", "Transaction.ItemShip:2655839", "Transaction.ItemShip:2655976", "Transaction.ItemShip:2656002", "Transaction.ItemShip:2656013", "Transaction.ItemShip:2656025", "Transaction.ItemShip:2656026", "Transaction.ItemShip:2656039", "Transaction.ItemShip:2656170", "Transaction.ItemShip:2656235", "Transaction.ItemShip:2656237", "Transaction.ItemShip:2656248", "Transaction.ItemShip:2656289", "Transaction.ItemShip:2656373", "Transaction.ItemShip:2656386", "Transaction.ItemShip:2656391", "Transaction.ItemShip:2656742", "Transaction.ItemShip:2656750", "Transaction.ItemShip:2656759", "Transaction.ItemShip:2656771", "Transaction.ItemShip:2656812", "Transaction.ItemShip:2658399", "Transaction.ItemShip:2658444", "Transaction.ItemShip:2658501", "Transaction.ItemShip:2658519", "Transaction.ItemShip:2658540", "Transaction.ItemShip:2658680", "Transaction.ItemShip:2658714", "Transaction.ItemShip:2659041", "Transaction.ItemShip:2659048", "Transaction.ItemShip:2659054", "Transaction.ItemShip:2659176", "Transaction.ItemShip:2659198", "Transaction.ItemShip:2659240", "Transaction.ItemShip:2659456", "Transaction.ItemShip:2659619", "Transaction.ItemShip:2659638", "Transaction.ItemShip:2659649", "Transaction.ItemShip:2659672", "Transaction.ItemShip:2659678", "Transaction.ItemShip:2659686", "Transaction.ItemShip:2659691", "Transaction.ItemShip:2659700", "Transaction.ItemShip:2659707", "Transaction.ItemShip:2659712", "Transaction.ItemShip:2659713", "Transaction.ItemShip:2659721", "Transaction.ItemShip:2659726", "Transaction.ItemShip:2659732", "Transaction.ItemShip:2659744", "Transaction.ItemShip:2659774", "Transaction.ItemShip:2659785", "Transaction.ItemShip:2659800", "Transaction.ItemShip:2659803"]}, {"variant": ["Create_ItemShip_Line", "Create_ItemShip_Line", "Create_ItemShip_Line", "Create_ItemShip_Line", "Create_ItemShip_Line", "Create_ItemShip_Line", "Create_ItemShip", "Change_ItemShip_Status_to_Shipped"], "count": 506, "case_ids": ["Transaction.ItemShip:2623940", "Transaction.ItemShip:2623951", "Transaction.ItemShip:2624408", "Transaction.ItemShip:2624489", "Transaction.ItemShip:2624500", "Transaction.ItemShip:2624512", "Transaction.ItemShip:2624616", "Transaction.ItemShip:2624651", "Transaction.ItemShip:2624658", "Transaction.ItemShip:2624662", "Transaction.ItemShip:2624700", "Transaction.ItemShip:2624720", "Transaction.ItemShip:2624727", "Transaction.ItemShip:2624794", "Transaction.ItemShip:2624977", "Transaction.ItemShip:2625053", "Transaction.ItemShip:2625295", "Transaction.ItemShip:2625439", "Transaction.ItemShip:2625452", "Transaction.ItemShip:2625483", "Transaction.ItemShip:2625664", "Transaction.ItemShip:2625700", "Transaction.ItemShip:2625710", "Transaction.ItemShip:2625727", "Transaction.ItemShip:2625741", "Transaction.ItemShip:2625749", "Transaction.ItemShip:2625755", "Transaction.ItemShip:2625761", "Transaction.ItemShip:2625779", "Transaction.ItemShip:2625780", "Transaction.ItemShip:2625789", "Transaction.ItemShip:2625835", "Transaction.ItemShip:2625836", "Transaction.ItemShip:2625837", "Transaction.ItemShip:2625839", "Transaction.ItemShip:2625851", "Transaction.ItemShip:2625926", "Transaction.ItemShip:2625953", "Transaction.ItemShip:2625954", "Transaction.ItemShip:2626065", "Transaction.ItemShip:2626167", "Transaction.ItemShip:2626210", "Transaction.ItemShip:2626264", "Transaction.ItemShip:2626712", "Transaction.ItemShip:2626715", "Transaction.ItemShip:2627321", "Transaction.ItemShip:2627351", "Transaction.ItemShip:2627368", "Transaction.ItemShip:2627376", "Transaction.ItemShip:2627487", "Transaction.ItemShip:2627611", "Transaction.ItemShip:2627612", "Transaction.ItemShip:2627613", "Transaction.ItemShip:2627614", "Transaction.ItemShip:2627615", "Transaction.ItemShip:2627616", "Transaction.ItemShip:2627617", "Transaction.ItemShip:2627618", "Transaction.ItemShip:2627619", "Transaction.ItemShip:2627740", "Transaction.ItemShip:2627759", "Transaction.ItemShip:2627989", "Transaction.ItemShip:2628020", "Transaction.ItemShip:2628162", "Transaction.ItemShip:2628315", "Transaction.ItemShip:2628576", "Transaction.ItemShip:2628682", "Transaction.ItemShip:2629015", "Transaction.ItemShip:2629050", "Transaction.ItemShip:2629073", "Transaction.ItemShip:2629101", "Transaction.ItemShip:2629129", "Transaction.ItemShip:2629140", "Transaction.ItemShip:2629590", "Transaction.ItemShip:2629634", "Transaction.ItemShip:2629646", "Transaction.ItemShip:2629651", "Transaction.ItemShip:2629828", "Transaction.ItemShip:2629830", "Transaction.ItemShip:2629831", "Transaction.ItemShip:2630235", "Transaction.ItemShip:2630238", "Transaction.ItemShip:2630263", "Transaction.ItemShip:2630283", "Transaction.ItemShip:2630331", "Transaction.ItemShip:2630476", "Transaction.ItemShip:2630493", "Transaction.ItemShip:2630525", "Transaction.ItemShip:2630547", "Transaction.ItemShip:2630554", "Transaction.ItemShip:2630587", "Transaction.ItemShip:2630597", "Transaction.ItemShip:2630634", "Transaction.ItemShip:2630642", "Transaction.ItemShip:2630776", "Transaction.ItemShip:2630778", "Transaction.ItemShip:2630779", "Transaction.ItemShip:2630781", "Transaction.ItemShip:2630784", "Transaction.ItemShip:2630786", "Transaction.ItemShip:2630805", "Transaction.ItemShip:2631092", "Transaction.ItemShip:2631126", "Transaction.ItemShip:2631244", "Transaction.ItemShip:2631323", "Transaction.ItemShip:2631343", "Transaction.ItemShip:2631351", "Transaction.ItemShip:2631361", "Transaction.ItemShip:2631406", "Transaction.ItemShip:2631417", "Transaction.ItemShip:2631540", "Transaction.ItemShip:2631543", "Transaction.ItemShip:2631637", "Transaction.ItemShip:2631827", "Transaction.ItemShip:2631838", "Transaction.ItemShip:2631904", "Transaction.ItemShip:2632143", "Transaction.ItemShip:2632312", "Transaction.ItemShip:2632542", "Transaction.ItemShip:2632546", "Transaction.ItemShip:2632548", "Transaction.ItemShip:2632564", "Transaction.ItemShip:2632569", "Transaction.ItemShip:2632573", "Transaction.ItemShip:2632584", "Transaction.ItemShip:2632631", "Transaction.ItemShip:2632638", "Transaction.ItemShip:2633114", "Transaction.ItemShip:2634011", "Transaction.ItemShip:2634017", "Transaction.ItemShip:2634021", "Transaction.ItemShip:2634029", "Transaction.ItemShip:2634030", "Transaction.ItemShip:2634031", "Transaction.ItemShip:2634032", "Transaction.ItemShip:2634035", "Transaction.ItemShip:2634037", "Transaction.ItemShip:2634038", "Transaction.ItemShip:2634040", "Transaction.ItemShip:2634041", "Transaction.ItemShip:2634042", "Transaction.ItemShip:2634601", "Transaction.ItemShip:2634886", "Transaction.ItemShip:2634911", "Transaction.ItemShip:2634931", "Transaction.ItemShip:2634935", "Transaction.ItemShip:2634956", "Transaction.ItemShip:2634958", "Transaction.ItemShip:2634966", "Transaction.ItemShip:2634977", "Transaction.ItemShip:2634979", "Transaction.ItemShip:2635273", "Transaction.ItemShip:2635338", "Transaction.ItemShip:2635384", "Transaction.ItemShip:2635415", "Transaction.ItemShip:2635417", "Transaction.ItemShip:2635420", "Transaction.ItemShip:2635595", "Transaction.ItemShip:2635651", "Transaction.ItemShip:2635654", "Transaction.ItemShip:2635851", "Transaction.ItemShip:2635879", "Transaction.ItemShip:2635934", "Transaction.ItemShip:2636303", "Transaction.ItemShip:2636320", "Transaction.ItemShip:2636503", "Transaction.ItemShip:2636512", "Transaction.ItemShip:2636523", "Transaction.ItemShip:2636524", "Transaction.ItemShip:2636525", "Transaction.ItemShip:2636529", "Transaction.ItemShip:2636530", "Transaction.ItemShip:2636531", "Transaction.ItemShip:2636532", "Transaction.ItemShip:2636533", "Transaction.ItemShip:2636536", "Transaction.ItemShip:2636541", "Transaction.ItemShip:2636564", "Transaction.ItemShip:2636609", "Transaction.ItemShip:2636610", "Transaction.ItemShip:2636643", "Transaction.ItemShip:2636729", "Transaction.ItemShip:2636731", "Transaction.ItemShip:2636743", "Transaction.ItemShip:2636747", "Transaction.ItemShip:2636849", "Transaction.ItemShip:2636919", "Transaction.ItemShip:2636920", "Transaction.ItemShip:2636922", "Transaction.ItemShip:2636945", "Transaction.ItemShip:2636975", "Transaction.ItemShip:2636978", "Transaction.ItemShip:2636980", "Transaction.ItemShip:2636986", "Transaction.ItemShip:2636998", "Transaction.ItemShip:2637015", "Transaction.ItemShip:2637025", "Transaction.ItemShip:2637037", "Transaction.ItemShip:2637047", "Transaction.ItemShip:2637057", "Transaction.ItemShip:2637060", "Transaction.ItemShip:2637064", "Transaction.ItemShip:2637078", "Transaction.ItemShip:2637086", "Transaction.ItemShip:2637087", "Transaction.ItemShip:2637210", "Transaction.ItemShip:2637238", "Transaction.ItemShip:2637304", "Transaction.ItemShip:2637565", "Transaction.ItemShip:2637566", "Transaction.ItemShip:2637870", "Transaction.ItemShip:2637954", "Transaction.ItemShip:2637961", "Transaction.ItemShip:2638113", "Transaction.ItemShip:2638260", "Transaction.ItemShip:2638283", "Transaction.ItemShip:2638881", "Transaction.ItemShip:2638887", "Transaction.ItemShip:2638889", "Transaction.ItemShip:2638890", "Transaction.ItemShip:2638891", "Transaction.ItemShip:2639071", "Transaction.ItemShip:2639277", "Transaction.ItemShip:2639279", "Transaction.ItemShip:2639286", "Transaction.ItemShip:2639312", "Transaction.ItemShip:2639417", "Transaction.ItemShip:2639418", "Transaction.ItemShip:2639421", "Transaction.ItemShip:2639423", "Transaction.ItemShip:2639424", "Transaction.ItemShip:2639426", "Transaction.ItemShip:2639429", "Transaction.ItemShip:2639456", "Transaction.ItemShip:2639495", "Transaction.ItemShip:2639501", "Transaction.ItemShip:2639507", "Transaction.ItemShip:2639551", "Transaction.ItemShip:2639613", "Transaction.ItemShip:2639620", "Transaction.ItemShip:2639625", "Transaction.ItemShip:2639652", "Transaction.ItemShip:2639656", "Transaction.ItemShip:2639670", "Transaction.ItemShip:2639722", "Transaction.ItemShip:2639939", "Transaction.ItemShip:2640211", "Transaction.ItemShip:2640591", "Transaction.ItemShip:2640821", "Transaction.ItemShip:2640830", "Transaction.ItemShip:2640832", "Transaction.ItemShip:2641010", "Transaction.ItemShip:2641037", "Transaction.ItemShip:2641496", "Transaction.ItemShip:2641627", "Transaction.ItemShip:2641629", "Transaction.ItemShip:2641642", "Transaction.ItemShip:2642001", "Transaction.ItemShip:2642330", "Transaction.ItemShip:2642341", "Transaction.ItemShip:2642384", "Transaction.ItemShip:2642422", "Transaction.ItemShip:2642428", "Transaction.ItemShip:2642429", "Transaction.ItemShip:2642434", "Transaction.ItemShip:2642939", "Transaction.ItemShip:2643106", "Transaction.ItemShip:2643195", "Transaction.ItemShip:2643232", "Transaction.ItemShip:2643262", "Transaction.ItemShip:2643264", "Transaction.ItemShip:2643265", "Transaction.ItemShip:2643284", "Transaction.ItemShip:2643439", "Transaction.ItemShip:2643730", "Transaction.ItemShip:2643737", "Transaction.ItemShip:2643759", "Transaction.ItemShip:2643762", "Transaction.ItemShip:2643803", "Transaction.ItemShip:2643810", "Transaction.ItemShip:2643938", "Transaction.ItemShip:2643975", "Transaction.ItemShip:2644174", "Transaction.ItemShip:2644216", "Transaction.ItemShip:2644451", "Transaction.ItemShip:2644460", "Transaction.ItemShip:2644476", "Transaction.ItemShip:2644497", "Transaction.ItemShip:2644500", "Transaction.ItemShip:2644959", "Transaction.ItemShip:2644986", "Transaction.ItemShip:2645341", "Transaction.ItemShip:2645390", "Transaction.ItemShip:2645520", "Transaction.ItemShip:2645521", "Transaction.ItemShip:2645549", "Transaction.ItemShip:2645567", "Transaction.ItemShip:2645752", "Transaction.ItemShip:2645858", "Transaction.ItemShip:2646183", "Transaction.ItemShip:2646193", "Transaction.ItemShip:2646210", "Transaction.ItemShip:2646214", "Transaction.ItemShip:2646380", "Transaction.ItemShip:2646796", "Transaction.ItemShip:2646799", "Transaction.ItemShip:2646801", "Transaction.ItemShip:2646804", "Transaction.ItemShip:2646807", "Transaction.ItemShip:2646809", "Transaction.ItemShip:2646811", "Transaction.ItemShip:2646817", "Transaction.ItemShip:2647353", "Transaction.ItemShip:2647398", "Transaction.ItemShip:2647433", "Transaction.ItemShip:2647456", "Transaction.ItemShip:2647785", "Transaction.ItemShip:2647847", "Transaction.ItemShip:2647852", "Transaction.ItemShip:2647855", "Transaction.ItemShip:2647890", "Transaction.ItemShip:2647921", "Transaction.ItemShip:2647926", "Transaction.ItemShip:2648062", "Transaction.ItemShip:2648202", "Transaction.ItemShip:2648208", "Transaction.ItemShip:2648304", "Transaction.ItemShip:2649457", "Transaction.ItemShip:2649591", "Transaction.ItemShip:2649592", "Transaction.ItemShip:2649597", "Transaction.ItemShip:2649893", "Transaction.ItemShip:2649905", "Transaction.ItemShip:2650046", "Transaction.ItemShip:2650065", "Transaction.ItemShip:2650071", "Transaction.ItemShip:2650220", "Transaction.ItemShip:2650382", "Transaction.ItemShip:2650427", "Transaction.ItemShip:2650455", "Transaction.ItemShip:2651573", "Transaction.ItemShip:2651581", "Transaction.ItemShip:2651606", "Transaction.ItemShip:2651608", "Transaction.ItemShip:2651631", "Transaction.ItemShip:2651653", "Transaction.ItemShip:2651679", "Transaction.ItemShip:2651716", "Transaction.ItemShip:2652292", "Transaction.ItemShip:2652318", "Transaction.ItemShip:2652368", "Transaction.ItemShip:2652372", "Transaction.ItemShip:2652374", "Transaction.ItemShip:2652376", "Transaction.ItemShip:2652381", "Transaction.ItemShip:2652392", "Transaction.ItemShip:2652398", "Transaction.ItemShip:2652399", "Transaction.ItemShip:2652400", "Transaction.ItemShip:2652410", "Transaction.ItemShip:2652466", "Transaction.ItemShip:2652569", "Transaction.ItemShip:2652636", "Transaction.ItemShip:2652647", "Transaction.ItemShip:2652651", "Transaction.ItemShip:2653118", "Transaction.ItemShip:2653202", "Transaction.ItemShip:2653206", "Transaction.ItemShip:2653258", "Transaction.ItemShip:2653292", "Transaction.ItemShip:2653419", "Transaction.ItemShip:2653424", "Transaction.ItemShip:2653509", "Transaction.ItemShip:2653641", "Transaction.ItemShip:2653989", "Transaction.ItemShip:2654057", "Transaction.ItemShip:2654100", "Transaction.ItemShip:2654105", "Transaction.ItemShip:2654173", "Transaction.ItemShip:2654187", "Transaction.ItemShip:2654190", "Transaction.ItemShip:2654195", "Transaction.ItemShip:2654197", "Transaction.ItemShip:2654200", "Transaction.ItemShip:2654201", "Transaction.ItemShip:2654203", "Transaction.ItemShip:2654207", "Transaction.ItemShip:2654215", "Transaction.ItemShip:2654218", "Transaction.ItemShip:2654221", "Transaction.ItemShip:2654229", "Transaction.ItemShip:2654258", "Transaction.ItemShip:2654284", "Transaction.ItemShip:2654305", "Transaction.ItemShip:2654307", "Transaction.ItemShip:2654319", "Transaction.ItemShip:2654341", "Transaction.ItemShip:2654357", "Transaction.ItemShip:2654360", "Transaction.ItemShip:2654365", "Transaction.ItemShip:2654421", "Transaction.ItemShip:2654423", "Transaction.ItemShip:2654425", "Transaction.ItemShip:2654458", "Transaction.ItemShip:2654461", "Transaction.ItemShip:2654468", "Transaction.ItemShip:2654470", "Transaction.ItemShip:2654472", "Transaction.ItemShip:2654473", "Transaction.ItemShip:2654474", "Transaction.ItemShip:2654476", "Transaction.ItemShip:2654478", "Transaction.ItemShip:2654480", "Transaction.ItemShip:2654505", "Transaction.ItemShip:2654575", "Transaction.ItemShip:2654576", "Transaction.ItemShip:2654577", "Transaction.ItemShip:2654605", "Transaction.ItemShip:2654638", "Transaction.ItemShip:2654672", "Transaction.ItemShip:2654694", "Transaction.ItemShip:2654829", "Transaction.ItemShip:2655052", "Transaction.ItemShip:2655063", "Transaction.ItemShip:2655113", "Transaction.ItemShip:2655242", "Transaction.ItemShip:2655634", "Transaction.ItemShip:2656017", "Transaction.ItemShip:2656022", "Transaction.ItemShip:2656198", "Transaction.ItemShip:2656219", "Transaction.ItemShip:2656223", "Transaction.ItemShip:2656226", "Transaction.ItemShip:2656238", "Transaction.ItemShip:2656256", "Transaction.ItemShip:2656285", "Transaction.ItemShip:2656287", "Transaction.ItemShip:2656297", "Transaction.ItemShip:2656360", "</t>
  </si>
  <si>
    <t>ransaction.ItemShip:2656401""</t>
  </si>
  <si>
    <t xml:space="preserve"> ""Transaction.ItemShip:2656813""</t>
  </si>
  <si>
    <t xml:space="preserve"> ""Transaction.ItemShip:2656815""</t>
  </si>
  <si>
    <t xml:space="preserve"> ""Transaction.ItemShip:2656816""</t>
  </si>
  <si>
    <t xml:space="preserve"> ""Transaction.ItemShip:2656818""</t>
  </si>
  <si>
    <t xml:space="preserve"> ""Transaction.ItemShip:2656828""</t>
  </si>
  <si>
    <t xml:space="preserve"> ""Transaction.ItemShip:2656905""</t>
  </si>
  <si>
    <t xml:space="preserve"> ""Transaction.ItemShip:2656907""</t>
  </si>
  <si>
    <t xml:space="preserve"> ""case_ids"": [""Transaction.ItemShip:2639305""]}]}</t>
  </si>
  <si>
    <t xml:space="preserve"> ""arcs"": [{""source"": ""p_6""</t>
  </si>
  <si>
    <t xml:space="preserve"> ""target"": ""t_8""}]}</t>
  </si>
  <si>
    <t xml:space="preserve"> ""sidecar_files"": [""/data/msa_ids25/workspace/(ASPAI)vertical-bar-server/src/artifacts/20260327_210239_5-4_multi_agent_graph_postprocess_complete/output/20260327_210239_5-4_multi_agent_graph_postprocess_complete_query_114_process_discovery_petri_net_canonical_graph.json""]}</t>
  </si>
  <si>
    <t xml:space="preserve"> ""artifact_files"": [""/data/msa_ids25/workspace/(ASPAI)vertical-bar-server/src/artifacts/20260327_210239_5-4_multi_agent_graph_postprocess_complete/output/20260327_210239_5-4_multi_agent_graph_postprocess_complete_query_114_process_discovery_petri_net_canonical_graph.json""]}</t>
  </si>
  <si>
    <t xml:space="preserve"> ""result_artifact_path"": ""/data/msa_ids25/workspace/(ASPAI)vertical-bar-server/src/artifacts/20260327_210239_5-4_multi_agent_graph_postprocess_complete/output/20260327_210239_5-4_multi_agent_graph_postprocess_complete_query_114_result.json""}"</t>
  </si>
  <si>
    <t>{"tool_plan_id": "pp_001", "query": "In the flattened Transaction.ItemShip view of the OCEL, identify the most dominant variant, discover a Petri net from the cases of that variant, within that same dominant-variant subset run token-based replay, report the average case duration of the cases that are not fit, and then in the raw OCEL count how many events linked to those non-fit cases are simultaneously linked to both Transaction.ItemShip and Transaction.CustInvc; save outputs.", "category": "ocel", "intent_count": 5, "intent_sequence": ["Behavior &amp; Variant Analysis", "Process Discovery", "Conformance Checking", "Performance Analysis", "Object Interaction &amp; Structural Analysis"], "intent_set": "Behavior &amp; Variant Analysis|Conformance Checking|Object Interaction &amp; Structural Analysis|Performance Analysis|Process Discovery", "tool_count": 6,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5},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6}]}</t>
  </si>
  <si>
    <t>{"outline_id": "ao_001", "ordered_intents": ["Behavior &amp; Variant Analysis", "Process Discovery", "Conformance Checking", "Performance Analysis", "Object Interaction &amp; Structural Analysis"], "intent_set": "Behavior &amp; Variant Analysis|Conformance Checking|Object Interaction &amp; Structural Analysis|Performance Analysis|Process Discovery", "route": "multi_intent_composite",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{"top_pct": 1.0}}]}, {"intent_ref": "I2", "intent": "Process Discovery", "steps": [{"kind": "primitive", "op": "discover_petri_net_inductive", "uses": ["LOG_FLAT_PRIMARY"], "produces": ["PETRI_NET"], "params": {}}]}, {"intent_ref": "I3", "intent": "Conformance Checking", "steps": [{"kind": "primitive", "op": "compute_token_replay_fitness", "uses": ["LOG_FLAT_PRIMARY", "PETRI_NET"], "produces": ["TOKEN_REPLAY_FITNESS"], "params": {}}]}, {"intent_ref": "I4", "intent": "Performance Analysis", "steps": [{"kind": "primitive", "op": "compute_average_throughput_time", "uses": ["LOG_FLAT_PRIMARY"], "produces": ["AVERAGE_CASE_DURATION"], "params": {}}]}, {"intent_ref": "I5", "intent": "Object Interaction &amp; Structural Analysis", "steps": [{"kind": "primitive", "op": "count_jointly_linked_events", "uses": ["LOG_FULL"], "produces": ["JOINT_LINKED_EVENTS_COUNT"], "params": {"primary_object_type": "Transaction.ItemShip", "secondary_object_type": "Transaction.CustInvc"}}]}], "final_output_refs": ["TOKEN_REPLAY_FITNESS", "AVERAGE_CASE_DURATION", "JOINT_LINKED_EVENTS_COUNT", "TOP_VARIANTS"]}</t>
  </si>
  <si>
    <t>Filter the raw OCEL to events that are linked to at least one Transaction.SalesOrd object and at least one Transaction.ItemShip object, propagate the filter, flatten the restricted OCEL using TransactionChain as the case notion, select the top 20% variants by frequency to create a model-building sublog, discover a Petri net from that sublog, and within that same top-20%-variant restricted subset run token-based replay and report the percentage of cases that are not fit whose case duration exceeds the average case duration of the same subset; save outputs.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</si>
  <si>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["I1: op 'filter_ocel_cc_activity' is not allowed for intent 'Object Interaction &amp; Structural Analysis'.", "I1: op 'filter_ocel_cc_activity' is not allowed for intent 'Object Interaction &amp; Structural Analysis'."], "plan_validation_warnings": [], "plan_raw_fidelity_issues": [], "error": {"message": "Planning bundle validation failed:\n- I1: op 'filter_ocel_cc_activity' is not allowed for intent 'Object Interaction &amp; Structural Analysis'.\n- I1: op 'filter_ocel_cc_activity' is not allowed for intent 'Object Interaction &amp; Structural Analysis'."}, "failure_stage": "planning_bundle", "result_artifact_path": "/data/msa_ids25/workspace/(ASPAI)vertical-bar-server/src/artifacts/20260327_210239_5-4_multi_agent_graph_postprocess_complete/output/20260327_210239_5-4_multi_agent_graph_postprocess_complete_query_115_result.json"}</t>
  </si>
  <si>
    <t>{"tool_plan_id": "pp_001", "query": "Filter the raw OCEL to events that are linked to at least one Transaction.SalesOrd object and at least one Transaction.ItemShip object, propagate the filter, flatten the restricted OCEL using TransactionChain as the case notion, select the top 20% variants by frequency to create a model-building sublog, discover a Petri net from that sublog, and within that same top-20%-variant restricted subset run token-based replay and report the percentage of cases that are not fit whose case duration exceeds the average case duration of the same subset; save outputs.", "category": "ocel", "intent_count": 5, "intent_sequence": ["Object Interaction &amp; Structural Analysis", "Behavior &amp; Variant Analysis", "Process Discovery", "Conformance Checking", "Performance Analysis"], "intent_set": "Behavior &amp; Variant Analysis|Conformance Checking|Object Interaction &amp; Structural Analysis|Performance Analysis|Process Discovery", "tool_count": 6, "tools": [{"operation": "filter_ocel_cc_activity", "tool_id": "tool_1_filter_ocel_cc_activity", "purpose": "Execute operation 'filter_ocel_cc_activity'.", "input_contract": [], "output_contract": [], "parameters": {}, "behavior_spec": [], "artifacts_to_emit": [], "notes": ["Return a dictionary whose keys exactly match output_contract names."], "primitive_kind": "fallback_generated",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6}]}</t>
  </si>
  <si>
    <t>{"outline_id": "ao_001", "ordered_intents": ["Object Interaction &amp; Structural Analysis", "Behavior &amp; Variant Analysis", "Process Discovery", "Conformance Checking", "Performance Analysis"], "intent_set": "Behavior &amp; Variant Analysis|Conformance Checking|Object Interaction &amp; Structural Analysis|Performance Analysis|Process Discovery", "route": "multi_intent_composite", "semantic_blocks": [{"intent_ref": "I1", "intent": "Object Interaction &amp; Structural Analysis", "steps": [{"kind": "primitive", "op": "filter_ocel_cc_activity", "uses": ["LOG_FULL"], "produces": ["FILTERED_OCEL"], "params": {"activity": "Transaction.SalesOrd"}}, {"kind": "primitive", "op": "filter_ocel_cc_activity", "uses": ["FILTERED_OCEL"], "produces": ["FILTERED_OCEL"], "params": {"activity": "Transaction.ItemShip"}}]}, {"intent_ref": "I2", "intent": "Behavior &amp; Variant Analysis", "steps": [{"kind": "primitive", "op": "compute_variant_frequency_table", "uses": ["FILTERED_OCEL"], "produces": ["VARIANT_FREQUENCY_TABLE"], "params": {}}, {"kind": "primitive", "op": "select_top_variants", "uses": ["VARIANT_FREQUENCY_TABLE"], "produces": ["TOP_VARIANTS"], "params": {"top_pct": 0.2}}]}, {"intent_ref": "I3", "intent": "Process Discovery", "steps": [{"kind": "primitive", "op": "discover_petri_net_inductive", "uses": ["TOP_VARIANTS"], "produces": ["PETRI_NET"], "params": {}}]}, {"intent_ref": "I4", "intent": "Conformance Checking", "steps": [{"kind": "primitive", "op": "compute_token_replay_fitness", "uses": ["TOP_VARIANTS", "PETRI_NET"], "produces": ["TOKEN_REPLAY_FITNESS"], "params": {}}]}, {"intent_ref": "I5", "intent": "Performance Analysis", "steps": [{"kind": "primitive", "op": "compute_average_throughput_time", "uses": ["TOP_VARIANTS"], "produces": ["MEDIAN_THROUGHPUT_TIME"], "params": {}}]}], "final_output_refs": ["FILTERED_OCEL", "TOP_VARIANTS", "PETRI_NET", "TOKEN_REPLAY_FITNESS", "MEDIAN_THROUGHPUT_TIME"]}</t>
  </si>
  <si>
    <t>In the flattened Transaction.CustInvc view of the OCEL, isolate the cases whose case duration exceeds the average case duration of the full flattened view, discover a Petri net from that delayed-case subset, within that same delayed-case subset run token-based replay, report the most dominant variant among the fit cases, and then in the raw OCEL count how many events linked to those fit cases are simultaneously linked to both Transaction.CustInvc and Transaction.SalesOrd; save outputs. Also, write the final benchmark answer to the result CSV/log as a single JSON-serializable dictionary that follows the Answer format column and the output_rules sheet, and save any optional figures, tables, model files, or auxiliary files under output/.</t>
  </si>
  <si>
    <t xml:space="preserve">{"status": "success", "result": {"result_type": "composite", "view": "raw_ocel_or_flattened_view_as_specified", "primary_results": {"AVERAGE_CASE_DURATION": 4228995.878197665, "TOP_VARIANTS": [{"variant": ["Create_CustInvc_Line", "Create_CustInvc_Line", "Create_CustInvc_Line", "Create_CustInvc_Line", "Create_CustInvc", "Change_CustInvc_Status_to_Open", "Change_CustInvc_Status_to_PaidInFull"], "count": 860, "case_ids": ["Transaction.CustInvc:2623970", "Transaction.CustInvc:2623987", "Transaction.CustInvc:2624016", "Transaction.CustInvc:2624144", "Transaction.CustInvc:2624150", "Transaction.CustInvc:2624181", "Transaction.CustInvc:2624199", "Transaction.CustInvc:2624203", "Transaction.CustInvc:2624372", "Transaction.CustInvc:2624374", "Transaction.CustInvc:2624386", "Transaction.CustInvc:2624391", "Transaction.CustInvc:2624392", "Transaction.CustInvc:2624428", "Transaction.CustInvc:2624467", "Transaction.CustInvc:2624485", "Transaction.CustInvc:2624493", "Transaction.CustInvc:2624621", "Transaction.CustInvc:2624622", "Transaction.CustInvc:2624760", "Transaction.CustInvc:2624940", "Transaction.CustInvc:2624942", "Transaction.CustInvc:2625017", "Transaction.CustInvc:2625048", "Transaction.CustInvc:2625050", "Transaction.CustInvc:2625070", "Transaction.CustInvc:2625073", "Transaction.CustInvc:2625157", "Transaction.CustInvc:2625204", "Transaction.CustInvc:2625246", "Transaction.CustInvc:2625249", "Transaction.CustInvc:2625252", "Transaction.CustInvc:2625253", "Transaction.CustInvc:2625254", "Transaction.CustInvc:2625255", "Transaction.CustInvc:2625256", "Transaction.CustInvc:2625257", "Transaction.CustInvc:2625260", "Transaction.CustInvc:2625262", "Transaction.CustInvc:2625263", "Transaction.CustInvc:2625264", "Transaction.CustInvc:2625265", "Transaction.CustInvc:2625266", "Transaction.CustInvc:2625267", "Transaction.CustInvc:2625268", "Transaction.CustInvc:2625269", "Transaction.CustInvc:2625302", "Transaction.CustInvc:2625303", "Transaction.CustInvc:2625308", "Transaction.CustInvc:2625315", "Transaction.CustInvc:2625316", "Transaction.CustInvc:2625325", "Transaction.CustInvc:2625346", "Transaction.CustInvc:2625348", "Transaction.CustInvc:2625351", "Transaction.CustInvc:2625358", "Transaction.CustInvc:2625359", "Transaction.CustInvc:2625361", "Transaction.CustInvc:2625369", "Transaction.CustInvc:2625374", "Transaction.CustInvc:2625376", "Transaction.CustInvc:2625380", "Transaction.CustInvc:2625388", "Transaction.CustInvc:2625395", "Transaction.CustInvc:2625417", "Transaction.CustInvc:2625419", "Transaction.CustInvc:2625422", "Transaction.CustInvc:2625427", "Transaction.CustInvc:2625428", "Transaction.CustInvc:2625442", "Transaction.CustInvc:2625450", "Transaction.CustInvc:2625456", "Transaction.CustInvc:2625484", "Transaction.CustInvc:2625489", "Transaction.CustInvc:2625520", "Transaction.CustInvc:2625632", "Transaction.CustInvc:2625655", "Transaction.CustInvc:2625665", "Transaction.CustInvc:2625667", "Transaction.CustInvc:2625674", "Transaction.CustInvc:2625693", "Transaction.CustInvc:2625706", "Transaction.CustInvc:2625708", "Transaction.CustInvc:2625711", "Transaction.CustInvc:2625712", "Transaction.CustInvc:2625714", "Transaction.CustInvc:2625730", "Transaction.CustInvc:2625743", "Transaction.CustInvc:2625819", "Transaction.CustInvc:2625834", "Transaction.CustInvc:2625857", "Transaction.CustInvc:2625942", "Transaction.CustInvc:2626022", "Transaction.CustInvc:2626032", "Transaction.CustInvc:2626034", "Transaction.CustInvc:2626036", "Transaction.CustInvc:2626037", "Transaction.CustInvc:2626039", "Transaction.CustInvc:2626042", "Transaction.CustInvc:2626044", "Transaction.CustInvc:2626045", "Transaction.CustInvc:2626046", "Transaction.CustInvc:2626050", "Transaction.CustInvc:2626051", "Transaction.CustInvc:2626087", "Transaction.CustInvc:2626088", "Transaction.CustInvc:2626091", "Transaction.CustInvc:2626092", "Transaction.CustInvc:2626095", "Transaction.CustInvc:2626098", "Transaction.CustInvc:2626099", "Transaction.CustInvc:2626101", "Transaction.CustInvc:2626172", "Transaction.CustInvc:2626237", "Transaction.CustInvc:2626247", "Transaction.CustInvc:2626336", "Transaction.CustInvc:2626432", "Transaction.CustInvc:2626455", "Transaction.CustInvc:2626466", "Transaction.CustInvc:2626469", "Transaction.CustInvc:2626471", "Transaction.CustInvc:2626472", "Transaction.CustInvc:2626479", "Transaction.CustInvc:2626493", "Transaction.CustInvc:2626838", "Transaction.CustInvc:2626889", "Transaction.CustInvc:2626896", "Transaction.CustInvc:2626916", "Transaction.CustInvc:2626923", "Transaction.CustInvc:2626926", "Transaction.CustInvc:2626928", "Transaction.CustInvc:2627031", "Transaction.CustInvc:2627034", "Transaction.CustInvc:2627036", "Transaction.CustInvc:2627040", "Transaction.CustInvc:2627045", "Transaction.CustInvc:2627048", "Transaction.CustInvc:2627066", "Transaction.CustInvc:2627069", "Transaction.CustInvc:2627075", "Transaction.CustInvc:2627102", "Transaction.CustInvc:2627107", "Transaction.CustInvc:2627244", "Transaction.CustInvc:2627729", "Transaction.CustInvc:2627747", "Transaction.CustInvc:2627750", "Transaction.CustInvc:2627757", "Transaction.CustInvc:2627758", "Transaction.CustInvc:2627765", "Transaction.CustInvc:2627771", "Transaction.CustInvc:2627930", "Transaction.CustInvc:2627932", "Transaction.CustInvc:2627935", "Transaction.CustInvc:2627983", "Transaction.CustInvc:2627996", "Transaction.CustInvc:2628031", "Transaction.CustInvc:2628239", "Transaction.CustInvc:2628278", "Transaction.CustInvc:2628306", "Transaction.CustInvc:2628450", "Transaction.CustInvc:2628605", "Transaction.CustInvc:2628606", "Transaction.CustInvc:2628607", "Transaction.CustInvc:2628608", "Transaction.CustInvc:2628609", "Transaction.CustInvc:2628610", "Transaction.CustInvc:2628611", "Transaction.CustInvc:2628612", "Transaction.CustInvc:2628613", "Transaction.CustInvc:2628615", "Transaction.CustInvc:2628616", "Transaction.CustInvc:2628618", "Transaction.CustInvc:2628629", "Transaction.CustInvc:2628631", "Transaction.CustInvc:2628644", "Transaction.CustInvc:2628645", "Transaction.CustInvc:2628646", "Transaction.CustInvc:2628647", "Transaction.CustInvc:2628648", "Transaction.CustInvc:2628712", "Transaction.CustInvc:2628715", "Transaction.CustInvc:2628763", "Transaction.CustInvc:2628848", "Transaction.CustInvc:2628854", "Transaction.CustInvc:2629010", "Transaction.CustInvc:2629017", "Transaction.CustInvc:2629031", "Transaction.CustInvc:2629035", "Transaction.CustInvc:2629076", "Transaction.CustInvc:2629376", "Transaction.CustInvc:2629392", "Transaction.CustInvc:2629607", "Transaction.CustInvc:2629847", "Transaction.CustInvc:2630064", "Transaction.CustInvc:2630140", "Transaction.CustInvc:2630141", "Transaction.CustInvc:2630322", "Transaction.CustInvc:2630332", "Transaction.CustInvc:2630445", "Transaction.CustInvc:2630464", "Transaction.CustInvc:2630501", "Transaction.CustInvc:2630505", "Transaction.CustInvc:2630526", "Transaction.CustInvc:2631033", "Transaction.CustInvc:2631051", "Transaction.CustInvc:2631063", "Transaction.CustInvc:2631248", "Transaction.CustInvc:2631261", "Transaction.CustInvc:2631291", "Transaction.CustInvc:2631371", "Transaction.CustInvc:2631383", "Transaction.CustInvc:2631839", "Transaction.CustInvc:2631852", "Transaction.CustInvc:2631854", "Transaction.CustInvc:2631869", "Transaction.CustInvc:2631882", "Transaction.CustInvc:2631892", "Transaction.CustInvc:2631955", "Transaction.CustInvc:2632003", "Transaction.CustInvc:2632007", "Transaction.CustInvc:2632271", "Transaction.CustInvc:2632305", "Transaction.CustInvc:2632333", "Transaction.CustInvc:2632340", "Transaction.CustInvc:2632371", "Transaction.CustInvc:2632514", "Transaction.CustInvc:2632515", "Transaction.CustInvc:2632517", "Transaction.CustInvc:2632521", "Transaction.CustInvc:2632523", "Transaction.CustInvc:2632524", "Transaction.CustInvc:2632525", "Transaction.CustInvc:2633095", "Transaction.CustInvc:2633096", "Transaction.CustInvc:2633098", "Transaction.CustInvc:2633099", "Transaction.CustInvc:2633100", "Transaction.CustInvc:2633107", "Transaction.CustInvc:2633109", "Transaction.CustInvc:2633110", "Transaction.CustInvc:2633111", "Transaction.CustInvc:2633112", "Transaction.CustInvc:2633113", "Transaction.CustInvc:2634774", "Transaction.CustInvc:2634776", "Transaction.CustInvc:2634777", "Transaction.CustInvc:2634779", "Transaction.CustInvc:2634785", "Transaction.CustInvc:2634786", "Transaction.CustInvc:2634788", "Transaction.CustInvc:2634799", "Transaction.CustInvc:2634804", "Transaction.CustInvc:2634805", "Transaction.CustInvc:2634807", "Transaction.CustInvc:2634825", "Transaction.CustInvc:2634826", "Transaction.CustInvc:2634827", "Transaction.CustInvc:2634828", "Transaction.CustInvc:2634829", "Transaction.CustInvc:2635373", "Transaction.CustInvc:2635399", "Transaction.CustInvc:2635421", "Transaction.CustInvc:2635519", "Transaction.CustInvc:2635539", "Transaction.CustInvc:2635540", "Transaction.CustInvc:2635541", "Transaction.CustInvc:2635551", "Transaction.CustInvc:2635552", "Transaction.CustInvc:2635553", "Transaction.CustInvc:2635569", "Transaction.CustInvc:2635570", "Transaction.CustInvc:2635571", "Transaction.CustInvc:2635572", "Transaction.CustInvc:2635573", "Transaction.CustInvc:2635574", "Transaction.CustInvc:2635575", "Transaction.CustInvc:2635577", "Transaction.CustInvc:2635578", "Transaction.CustInvc:2635822", "Transaction.CustInvc:2635841", "Transaction.CustInvc:2635870", "Transaction.CustInvc:2635876", "Transaction.CustInvc:2635892", "Transaction.CustInvc:2635904", "Transaction.CustInvc:2635909", "Transaction.CustInvc:2635925", "Transaction.CustInvc:2635938", "Transaction.CustInvc:2635946", "Transaction.CustInvc:2636495", "Transaction.CustInvc:2636547", "Transaction.CustInvc:2636568", "Transaction.CustInvc:2636893", "Transaction.CustInvc:2636894", "Transaction.CustInvc:2636926", "Transaction.CustInvc:2636955", "Transaction.CustInvc:2637212", "Transaction.CustInvc:2637228", "Transaction.CustInvc:2637330", "Transaction.CustInvc:2637344", "Transaction.CustInvc:2637349", "Transaction.CustInvc:2637356", "Transaction.CustInvc:2637404", "Transaction.CustInvc:2637417", "Transaction.CustInvc:2637419", "Transaction.CustInvc:2637425", "Transaction.CustInvc:2637432", "Transaction.CustInvc:2637545", "Transaction.CustInvc:2637679", "Transaction.CustInvc:2637805", "Transaction.CustInvc:2637808", "Transaction.CustInvc:2637817", "Transaction.CustInvc:2637827", "Transaction.CustInvc:2637828", "Transaction.CustInvc:2637832", "Transaction.CustInvc:2637836", "Transaction.CustInvc:2637847", "Transaction.CustInvc:2637858", "Transaction.CustInvc:2637956", "Transaction.CustInvc:2637996", "Transaction.CustInvc:2637998", "Transaction.CustInvc:2637999", "Transaction.CustInvc:2638016", "Transaction.CustInvc:2638017", "Transaction.CustInvc:2638025", "Transaction.CustInvc:2638053", "Transaction.CustInvc:2638249", "Transaction.CustInvc:2638257", "Transaction.CustInvc:2638258", "Transaction.CustInvc:2638886", "Transaction.CustInvc:2638911", "Transaction.CustInvc:2638937", "Transaction.CustInvc:2639300", "Transaction.CustInvc:2639414", "Transaction.CustInvc:2639415", "Transaction.CustInvc:2639438", "Transaction.CustInvc:2639439", "Transaction.CustInvc:2639440", "Transaction.CustInvc:2639441", "Transaction.CustInvc:2639449", "Transaction.CustInvc:2639450", "Transaction.CustInvc:2639464", "Transaction.CustInvc:2639538", "Transaction.CustInvc:2639604", "Transaction.CustInvc:2639624", "Transaction.CustInvc:2639638", "Transaction.CustInvc:2639680", "Transaction.CustInvc:2639720", "Transaction.CustInvc:2639777", "Transaction.CustInvc:2639888", "Transaction.CustInvc:2640058", "Transaction.CustInvc:2640108", "Transaction.CustInvc:2640120", "Transaction.CustInvc:2640130", "Transaction.CustInvc:2640594", "Transaction.CustInvc:2640991", "Transaction.CustInvc:2640993", "Transaction.CustInvc:2641011", "Transaction.CustInvc:2641024", "Transaction.CustInvc:2641041", "Transaction.CustInvc:2641147", "Transaction.CustInvc:2641250", "Transaction.CustInvc:2641251", "Transaction.CustInvc:2641256", "Transaction.CustInvc:2641290", "Transaction.CustInvc:2641328", "Transaction.CustInvc:2641332", "Transaction.CustInvc:2641335", "Transaction.CustInvc:2641366", "Transaction.CustInvc:2641481", "Transaction.CustInvc:2641626", "Transaction.CustInvc:2641775", "Transaction.CustInvc:2642106", "Transaction.CustInvc:2642118", "Transaction.CustInvc:2642133", "Transaction.CustInvc:2642138", "Transaction.CustInvc:2642244", "Transaction.CustInvc:2642245", "Transaction.CustInvc:2642246", "Transaction.CustInvc:2642249", "Transaction.CustInvc:2642251", "Transaction.CustInvc:2642254", "Transaction.CustInvc:2642256", "Transaction.CustInvc:2642260", "Transaction.CustInvc:2642263", "Transaction.CustInvc:2642271", "Transaction.CustInvc:2642272", "Transaction.CustInvc:2642277", "Transaction.CustInvc:2642278", "Transaction.CustInvc:2642279", "Transaction.CustInvc:2642280", "Transaction.CustInvc:2642281", "Transaction.CustInvc:2642282", "Transaction.CustInvc:2642284", "Transaction.CustInvc:2642285", "Transaction.CustInvc:2642287", "Transaction.CustInvc:2642291", "Transaction.CustInvc:2642293", "Transaction.CustInvc:2642381", "Transaction.CustInvc:2642399", "Transaction.CustInvc:2642411", "Transaction.CustInvc:2642474", "Transaction.CustInvc:2642638", "Transaction.CustInvc:2642644", "Transaction.CustInvc:2642669", "Transaction.CustInvc:2642697", "Transaction.CustInvc:2642718", "Transaction.CustInvc:2642719", "Transaction.CustInvc:2642720", "Transaction.CustInvc:2642721", "Transaction.CustInvc:2642722", "Transaction.CustInvc:2642723", "Transaction.CustInvc:2642724", "Transaction.CustInvc:2642725", "Transaction.CustInvc:2642726", "Transaction.CustInvc:2642730", "Transaction.CustInvc:2642758", "Transaction.CustInvc:2642759", "Transaction.CustInvc:2642760", "Transaction.CustInvc:2642761", "Transaction.CustInvc:2642762", "Transaction.CustInvc:2642765", "Transaction.CustInvc:2642767", "Transaction.CustInvc:2642768", "Transaction.CustInvc:2642769", "Transaction.CustInvc:2642770", "Transaction.CustInvc:2642771", "Transaction.CustInvc:2642772", "Transaction.CustInvc:2642805", "Transaction.CustInvc:2642813", "Transaction.CustInvc:2642814", "Transaction.CustInvc:2642816", "Transaction.CustInvc:2642819", "Transaction.CustInvc:2642837", "Transaction.CustInvc:2642838", "Transaction.CustInvc:2642842", "Transaction.CustInvc:2642843", "Transaction.CustInvc:2642847", "Transaction.CustInvc:2642849", "Transaction.CustInvc:2642868", "Transaction.CustInvc:2642922", "Transaction.CustInvc:2642970", "Transaction.CustInvc:2643161", "Transaction.CustInvc:2643170", "Transaction.CustInvc:2643185", "Transaction.CustInvc:2643190", "Transaction.CustInvc:2643204", "Transaction.CustInvc:2643205", "Transaction.CustInvc:2643207", "Transaction.CustInvc:2643216", "Transaction.CustInvc:2643219", "Transaction.CustInvc:2643222", "Transaction.CustInvc:2643243", "Transaction.CustInvc:2643252", "Transaction.CustInvc:2643442", "Transaction.CustInvc:2643443", "Transaction.CustInvc:2643445", "Transaction.CustInvc:2643460", "Transaction.CustInvc:2643461", "Transaction.CustInvc:2643463", "Transaction.CustInvc:2643467", "Transaction.CustInvc:2643468", "Transaction.CustInvc:2643478", "Transaction.CustInvc:2643490", "Transaction.CustInvc:2643497", "Transaction.CustInvc:2643516", "Transaction.CustInvc:2643524", "Transaction.CustInvc:2643528", "Transaction.CustInvc:2643538", "Transaction.CustInvc:2643541", "Transaction.CustInvc:2643543", "Transaction.CustInvc:2643563", "Transaction.CustInvc:2643578", "Transaction.CustInvc:2643592", "Transaction.CustInvc:2643641", "Transaction.CustInvc:2643643", "Transaction.CustInvc:2643684", "Transaction.CustInvc:2643994", "Transaction.CustInvc:2644009", "Transaction.CustInvc:2644093", "Transaction.CustInvc:2644094", "Transaction.CustInvc:2644097", "Transaction.CustInvc:2644104", "Transaction.CustInvc:2644107", "Transaction.CustInvc:2644109", "Transaction.CustInvc:2644120", "Transaction.CustInvc:2644132", "Transaction.CustInvc:2644147", "Transaction.CustInvc:2644335", "Transaction.CustInvc:2644485", "Transaction.CustInvc:2644493", "Transaction.CustInvc:2644789", "Transaction.CustInvc:2644954", "Transaction.CustInvc:2644957", "Transaction.CustInvc:2645102", "Transaction.CustInvc:2645219", "Transaction.CustInvc:2645221", "Transaction.CustInvc:2645223", "Transaction.CustInvc:2645226", "Transaction.CustInvc:2645228", "Transaction.CustInvc:2645229", "Transaction.CustInvc:2645230", "Transaction.CustInvc:2645231", "Transaction.CustInvc:2645346", "Transaction.CustInvc:2645348", "Transaction.CustInvc:2645500", "Transaction.CustInvc:2645504", "Transaction.CustInvc:2645512", "Transaction.CustInvc:2645558", "Transaction.CustInvc:2645568", "Transaction.CustInvc:2645750", "Transaction.CustInvc:2645898", "Transaction.CustInvc:2645903", "Transaction.CustInvc:2645906", "Transaction.CustInvc:2645907", "Transaction.CustInvc:2645910", "Transaction.CustInvc:2645915", "Transaction.CustInvc:2645919", "Transaction.CustInvc:2645923", "Transaction.CustInvc:2645961", "Transaction.CustInvc:2645983", "Transaction.CustInvc:2646042", "Transaction.CustInvc:2646050", "Transaction.CustInvc:2646056", "Transaction.CustInvc:2646057", "Transaction.CustInvc:2646063", "Transaction.CustInvc:2646186", "Transaction.CustInvc:2646187", "Transaction.CustInvc:2646233", "Transaction.CustInvc:2646237", "Transaction.CustInvc:2646248", "Transaction.CustInvc:2646251", "Transaction.CustInvc:2646266", "Transaction.CustInvc:2646286", "Transaction.CustInvc:2646321", "Transaction.CustInvc:2646331", "Transaction.CustInvc:2646335", "Transaction.CustInvc:2646375", "Transaction.CustInvc:2646377", "Transaction.CustInvc:2646405", "Transaction.CustInvc:2646474", "Transaction.CustInvc:2646616", "Transaction.CustInvc:2646631", "Transaction.CustInvc:2646761", "Transaction.CustInvc:2646778", "Transaction.CustInvc:2646863", "Transaction.CustInvc:2646865", "Transaction.CustInvc:2646867", "Transaction.CustInvc:2646869", "Transaction.CustInvc:2646870", "Transaction.CustInvc:2646872", "Transaction.CustInvc:2646874", "Transaction.CustInvc:2646876", "Transaction.CustInvc:2647029", "Transaction.CustInvc:2647037", "Transaction.CustInvc:2647039", "Transaction.CustInvc:2647055", "Transaction.CustInvc:2647060", "Transaction.CustInvc:2647064", "Transaction.CustInvc:2647219", "Transaction.CustInvc:2647326", "Transaction.CustInvc:2647332", "Transaction.CustInvc:2647335", "Transaction.CustInvc:2647386", "Transaction.CustInvc:2647424", "Transaction.CustInvc:2647426", "Transaction.CustInvc:2647559", "Transaction.CustInvc:2647561", "Transaction.CustInvc:2647794", "Transaction.CustInvc:2647796", "Transaction.CustInvc:2647838", "Transaction.CustInvc:2647849", "Transaction.CustInvc:2647861", "Transaction.CustInvc:2647863", "Transaction.CustInvc:2647866", "Transaction.CustInvc:2647879", "Transaction.CustInvc:2647881", "Transaction.CustInvc:2647894", "Transaction.CustInvc:2647913", "Transaction.CustInvc:2648203", "Transaction.CustInvc:2649130", "Transaction.CustInvc:2649438", "Transaction.CustInvc:2649450", "Transaction.CustInvc:2649579", "Transaction.CustInvc:2649595", "Transaction.CustInvc:2649624", "Transaction.CustInvc:2649655", "Transaction.CustInvc:2649677", "Transaction.CustInvc:2649686", "Transaction.CustInvc:2650097", "Transaction.CustInvc:2650098", "Transaction.CustInvc:2650421", "Transaction.CustInvc:2650425", "Transaction.CustInvc:2650428", "Transaction.CustInvc:2650466", "Transaction.CustInvc:2650475", "Transaction.CustInvc:2650483", "Transaction.CustInvc:2650486", "Transaction.CustInvc:2650492", "Transaction.CustInvc:2650494", "Transaction.CustInvc:2651544", "Transaction.CustInvc:2651546", "Transaction.CustInvc:2651548", "Transaction.CustInvc:2651589", "Transaction.CustInvc:2651593", "Transaction.CustInvc:2651701", "Transaction.CustInvc:2651704", "Transaction.CustInvc:2651912", "Transaction.CustInvc:2651915", "Transaction.CustInvc:2651916", "Transaction.CustInvc:2651917", "Transaction.CustInvc:2651918", "Transaction.CustInvc:2651919", "Transaction.CustInvc:2651920", "Transaction.CustInvc:2651921", "Transaction.CustInvc:2651922", "Transaction.CustInvc:2651923", "Transaction.CustInvc:2651955", "Transaction.CustInvc:2651956", "Transaction.CustInvc:2651957", "Transaction.CustInvc:2651958", "Transaction.CustInvc:2651959", "Transaction.CustInvc:2651960", "Transaction.CustInvc:2651961", "Transaction.CustInvc:2651962", "Transaction.CustInvc:2651963", "Transaction.CustInvc:2651964", "Transaction.CustInvc:2651966", "Transaction.CustInvc:2651969", "Transaction.CustInvc:2651972", "Transaction.CustInvc:2651990", "Transaction.CustInvc:2651991", "Transaction.CustInvc:2651992", "Transaction.CustInvc:2651993", "Transaction.CustInvc:2651994", "Transaction.CustInvc:2651995", "Transaction.CustInvc:2651996", "Transaction.CustInvc:2651997", "Transaction.CustInvc:2651998", "Transaction.CustInvc:2652203", "Transaction.CustInvc:2652204", "Transaction.CustInvc:2652320", "Transaction.CustInvc:2652321", "Transaction.CustInvc:2652322", "Transaction.CustInvc:2652325", "Transaction.CustInvc:2652354", "Transaction.CustInvc:2652355", "Transaction.CustInvc:2652356", "Transaction.CustInvc:2652357", "Transaction.CustInvc:2652358", "Transaction.CustInvc:2652364", "Transaction.CustInvc:2652371", "Transaction.CustInvc:2652373", "Transaction.CustInvc:2652377", "Transaction.CustInvc:2652378", "Transaction.CustInvc:2652380", "Transaction.CustInvc:2652383", "Transaction.CustInvc:2652388", "Transaction.CustInvc:2652401", "Transaction.CustInvc:2652402", "Transaction.CustInvc:2652403", "Transaction.CustInvc:2652404", "Transaction.CustInvc:2652406", "Transaction.CustInvc:2652414", "Transaction.CustInvc:2652415", "Transaction.CustInvc:2652419", "Transaction.CustInvc:2652445", "Transaction.CustInvc:2652449", "Transaction.CustInvc:2652471", "Transaction.CustInvc:2652472", "Transaction.CustInvc:2652477", "Transaction.CustInvc:2652481", "Transaction.CustInvc:2652593", "Transaction.CustInvc:2652598", "Transaction.CustInvc:2652787", "Transaction.CustInvc:2652788", "Transaction.CustInvc:2652897", "Transaction.CustInvc:2653122", "Transaction.CustInvc:2653123", "Transaction.CustInvc:2653129", "Transaction.CustInvc:2653134", "Transaction.CustInvc:2653142", "Transaction.CustInvc:2653145", "Transaction.CustInvc:2653146", "Transaction.CustInvc:2653148", "Transaction.CustInvc:2653152", "Transaction.CustInvc:2653155", "Transaction.CustInvc:2653160", "Transaction.CustInvc:2653163", "Transaction.CustInvc:2653176", "Transaction.CustInvc:2653184", "Transaction.CustInvc:2653185", "Transaction.CustInvc:2653209", "Transaction.CustInvc:2653217", "Transaction.CustInvc:2653219", "Transaction.CustInvc:2653231", "Transaction.CustInvc:2653235", "Transaction.CustInvc:2653237", "Transaction.CustInvc:2653243", "Transaction.CustInvc:2653251", "Transaction.CustInvc:2653254", "Transaction.CustInvc:2653264", "Transaction.CustInvc:2653266", "Transaction.CustInvc:2653274", "Transaction.CustInvc:2653412", "Transaction.CustInvc:2653417", "Transaction.CustInvc:2653421", "Transaction.CustInvc:2653485", "Transaction.CustInvc:2653510", "Transaction.CustInvc:2653523", "Transaction.CustInvc:2653632", "Transaction.CustInvc:2653637", "Transaction.CustInvc:2653647", "Transaction.CustInvc:2653654", "Transaction.CustInvc:2653656", "Transaction.CustInvc:2653670", "Transaction.CustInvc:2653698", "Transaction.CustInvc:2653712", "Transaction.CustInvc:2653818", "Transaction.CustInvc:2653823", "Transaction.CustInvc:2653835", "Transaction.CustInvc:2653922", "Transaction.CustInvc:2653931", "Transaction.CustInvc:2653934", "Transaction.CustInvc:2653940", "Transaction.CustInvc:2653941", "Transaction.CustInvc:2653942", "Transaction.CustInvc:2653945", "Transaction.CustInvc:2653953", "Transaction.CustInvc:2653954", "Transaction.CustInvc:2653955", "Transaction.CustInvc:2653958", "Transaction.CustInvc:2653970", "Transaction.CustInvc:2653975", "Transaction.CustInvc:2653991", "Transaction.CustInvc:2653992", "Transaction.CustInvc:2653993", "Transaction.CustInvc:2653995", "Transaction.CustInvc:2654002", "Transaction.CustInvc:2654056", "Transaction.CustInvc:2654060", "Transaction.CustInvc:2654071", "Transaction.CustInvc:2654072", "Transaction.CustInvc:2654073", "Transaction.CustInvc:2654074", "Transaction.CustInvc:2654159", "Transaction.CustInvc:2654164", "Transaction.CustInvc:2654184", "Transaction.CustInvc:2654191", "Transaction.CustInvc:2654194", "Transaction.CustInvc:2654299", "Transaction.CustInvc:2654309", "Transaction.CustInvc:2654314", "Transaction.CustInvc:2654323", "Transaction.CustInvc:2654324", "Transaction.CustInvc:2654326", "Transaction.CustInvc:2654333", "Transaction.CustInvc:2654334", "Transaction.CustInvc:2654336", "Transaction.CustInvc:2654353", "Transaction.CustInvc:2654358", "Transaction.CustInvc:2654361", "Transaction.CustInvc:2654404", "Transaction.CustInvc:2654428", "Transaction.CustInvc:2654436", "Transaction.CustInvc:2654453", "Transaction.CustInvc:2654477", "Transaction.CustInvc:2654488", "Transaction.CustInvc:2654571", "Transaction.CustInvc:2654604", "Transaction.CustInvc:2654627", "Transaction.CustInvc:2654631", "Transaction.CustInvc:2654642", "Transaction.CustInvc:2654648", "Transaction.CustInvc:2654817", "Transaction.CustInvc:2654843", "Transaction.CustInvc:2654858", "Transaction.CustInvc:2654883", "Transaction.CustInvc:2654944", "Transaction.CustInvc:2655235", "Transaction.CustInvc:2655236", "Transaction.CustInvc:2655244", "Transaction.CustInvc:2655246", "Transaction.CustInvc:2655248", "Transaction.CustInvc:2655251", "Transaction.CustInvc:2655252", "Transaction.CustInvc:2655253", "Transaction.CustInvc:2655384", "Transaction.CustInvc:2655492", "Transaction.CustInvc:2655493", "Transaction.CustInvc:2655596", "Transaction.CustInvc:2655597", "Transaction.CustInvc:2655618", "Transaction.CustInvc:2655629", "Transaction.CustInvc:2655631", "Transaction.CustInvc:2655632", "Transaction.CustInvc:2655642", "Transaction.CustInvc:2655643", "Transaction.CustInvc:2655644", "Transaction.CustInvc:2655667", "Transaction.CustInvc:2655670", "Transaction.CustInvc:2655678", "Transaction.CustInvc:2655684", "Transaction.CustInvc:2655796", "Transaction.CustInvc:2655799", "Transaction.CustInvc:2655801", "Transaction.CustInvc:2655840", "Transaction.CustInvc:2655842", "Transaction.CustInvc:2655843", "Transaction.CustInvc:2655974", "Transaction.CustInvc:2655977", "Transaction.CustInvc:2655978", "Transaction.CustInvc:2655979", "Transaction.CustInvc:2655981", "Transaction.CustInvc:2655990", "Transaction.CustInvc:2656005", "Transaction.CustInvc:2656031", "Transaction.CustInvc:2656156", "Transaction.CustInvc:2656183", "Transaction.CustInvc:2656196", "Transaction.CustInvc:2656200", "Transaction.CustInvc:2656202", "Transaction.CustInvc:2656218", "Transaction.CustInvc:2656253", "Transaction.CustInvc:2656267", "Transaction.CustInvc:2656293", "Transaction.CustInvc:2656616", "Transaction.CustInvc:2656728", "Transaction.CustInvc:2656804", "Transaction.CustInvc:2658314", "Transaction.CustInvc:2658317", "Transaction.CustInvc:2658320", "Transaction.CustInvc:2658326", "Transaction.CustInvc:2658327", "Transaction.CustInvc:2658329", "Transaction.CustInvc:2658336", "Transaction.CustInvc:2658375", "Transaction.CustInvc:2658413", "Transaction.CustInvc:2658438", "Transaction.CustInvc:2658526", "Transaction.CustInvc:2658528", "Transaction.CustInvc:2658548", "Transaction.CustInvc:2658668", "Transaction.CustInvc:2658675", "Transaction.CustInvc:2658720", "Transaction.CustInvc:2658726", "Transaction.CustInvc:2659172", "Transaction.CustInvc:2659191", "Transaction.CustInvc:2659207", "Transaction.CustInvc:2659474", "Transaction.CustInvc:2659475", "Transaction.CustInvc:2659478", "Transaction.CustInvc:2659584", "Transaction.CustInvc:2659595", "Transaction.CustInvc:2659609", "Transaction.CustInvc:2659637", "Transaction.CustInvc:2659647", "Transaction.CustInvc:2659682", "Transaction.CustInvc:2659703", "Transaction.CustInvc:2659729", "Transaction.CustInvc:2659806"]}, {"variant": ["Create_CustInvc_Line", "Create_CustInvc_Line", "Create_CustInvc_Line", "Create_CustInvc", "Change_CustInvc_Status_to_Open", "Change_CustInvc_Status_to_PaidInFull"], "count": 699, "case_ids": ["Transaction.CustInvc:2623958", "Transaction.CustInvc:2623981", "Transaction.CustInvc:2624017", "Transaction.CustInvc:2624022", "Transaction.CustInvc:2624124", "Transaction.CustInvc:2624154", "Transaction.CustInvc:2624155", "Transaction.CustInvc:2624160", "Transaction.CustInvc:2624161", "Transaction.CustInvc:2624167", "Transaction.CustInvc:2624168", "Transaction.CustInvc:2624175", "Transaction.CustInvc:2624370", "Transaction.CustInvc:2624402", "Transaction.CustInvc:2624419", "Transaction.CustInvc:2624501", "Transaction.CustInvc:2624503", "Transaction.CustInvc:2624543", "Transaction.CustInvc:2624701", "Transaction.CustInvc:2624757", "Transaction.CustInvc:2624771", "Transaction.CustInvc:2624780", "Transaction.CustInvc:2624781", "Transaction.CustInvc:2624782", "Transaction.CustInvc:2624799", "Transaction.CustInvc:2625064", "Transaction.CustInvc:2625066", "Transaction.CustInvc:2625075", "Transaction.CustInvc:2625081", "Transaction.CustInvc:2625082", "Transaction.CustInvc:2625083", "Transaction.CustInvc:2625191", "Transaction.CustInvc:2625247", "Transaction.CustInvc:2625248", "Transaction.CustInvc:2625312", "Transaction.CustInvc:2625313", "Transaction.CustInvc:2625314", "Transaction.CustInvc:2625317", "Transaction.CustInvc:2625331", "Transaction.CustInvc:2625345", "Transaction.CustInvc:2625365", "Transaction.CustInvc:2625382", "Transaction.CustInvc:2625383", "Transaction.CustInvc:2625403", "Transaction.CustInvc:2625423", "Transaction.CustInvc:2625467", "Transaction.CustInvc:2625480", "Transaction.CustInvc:2625481", "Transaction.CustInvc:2625487", "Transaction.CustInvc:2625491", "Transaction.CustInvc:2625511", "Transaction.CustInvc:2625522", "Transaction.CustInvc:2625523", "Transaction.CustInvc:2625624", "Transaction.CustInvc:2625629", "Transaction.CustInvc:2625633", "Transaction.CustInvc:2625634", "Transaction.CustInvc:2625638", "Transaction.CustInvc:2625639", "Transaction.CustInvc:2625640", "Transaction.CustInvc:2625643", "Transaction.CustInvc:2625644", "Transaction.CustInvc:2625645", "Transaction.CustInvc:2625648", "Transaction.CustInvc:2625652", "Transaction.CustInvc:2625659", "Transaction.CustInvc:2625661", "Transaction.CustInvc:2625663", "Transaction.CustInvc:2625677", "Transaction.CustInvc:2625681", "Transaction.CustInvc:2625685", "Transaction.CustInvc:2625687", "Transaction.CustInvc:2625688", "Transaction.CustInvc:2625692", "Transaction.CustInvc:2625694", "Transaction.CustInvc:2625701", "Transaction.CustInvc:2625703", "Transaction.CustInvc:2625707", "Transaction.CustInvc:2625717", "Transaction.CustInvc:2625719", "Transaction.CustInvc:2625723", "Transaction.CustInvc:2625728", "Transaction.CustInvc:2625734", "Transaction.CustInvc:2625861", "Transaction.CustInvc:2625875", "Transaction.CustInvc:2625882", "Transaction.CustInvc:2625889", "Transaction.CustInvc:2625899", "Transaction.CustInvc:2625907", "Transaction.CustInvc:2625956", "Transaction.CustInvc:2625960", "Transaction.CustInvc:2625972", "Transaction.CustInvc:2625986", "Transaction.CustInvc:2625999", "Transaction.CustInvc:2626073", "Transaction.CustInvc:2626094", "Transaction.CustInvc:2626211", "Transaction.CustInvc:2626243", "Transaction.CustInvc:2626253", "Transaction.CustInvc:2626261", "Transaction.CustInvc:2626305", "Transaction.CustInvc:2626348", "Transaction.CustInvc:2626353", "Transaction.CustInvc:2626356", "Transaction.CustInvc:2626359", "Transaction.CustInvc:2626361", "Transaction.CustInvc:2626365", "Transaction.CustInvc:2626369", "Transaction.CustInvc:2626372", "Transaction.CustInvc:2626374", "Transaction.CustInvc:2626376", "Transaction.CustInvc:2626378", "Transaction.CustInvc:2626383", "Transaction.CustInvc:2626467", "Transaction.CustInvc:2626483", "Transaction.CustInvc:2626487", "Transaction.CustInvc:2626491", "Transaction.CustInvc:2626492", "Transaction.CustInvc:2626604", "Transaction.CustInvc:2626723", "Transaction.CustInvc:2626733", "Transaction.CustInvc:2626855", "Transaction.CustInvc:2626873", "Transaction.CustInvc:2626893", "Transaction.CustInvc:2626895", "Transaction.CustInvc:2626909", "Transaction.CustInvc:2627052", "Transaction.CustInvc:2627056", "Transaction.CustInvc:2627071", "Transaction.CustInvc:2627081", "Transaction.CustInvc:2627363", "Transaction.CustInvc:2627927", "Transaction.CustInvc:2627940", "Transaction.CustInvc:2627960", "Transaction.CustInvc:2627982", "Transaction.CustInvc:2628225", "Transaction.CustInvc:2628246", "Transaction.CustInvc:2628248", "Transaction.CustInvc:2628702", "Transaction.CustInvc:2628706", "Transaction.CustInvc:2628709", "Transaction.CustInvc:2628711", "Transaction.CustInvc:2628714", "Transaction.CustInvc:2628739", </t>
  </si>
  <si>
    <t>Transaction.CustInvc:2628746", "Transaction.CustInvc:2628755", "Transaction.CustInvc:2628760", "Transaction.CustInvc:2628765", "Transaction.CustInvc:2628766", "Transaction.CustInvc:2628767", "Transaction.CustInvc:2628769", "Transaction.CustInvc:2628770", "Transaction.CustInvc:2628771", "Transaction.CustInvc:2628780", "Transaction.CustInvc:2628785", "Transaction.CustInvc:2628788", "Transaction.CustInvc:2628793", "Transaction.CustInvc:2628797", "Transaction.CustInvc:2628799", "Transaction.CustInvc:2628803", "Transaction.CustInvc:2629042", "Transaction.CustInvc:2629043", "Transaction.CustInvc:2629066", "Transaction.CustInvc:2629391", "Transaction.CustInvc:2629399", "Transaction.CustInvc:2629553", "Transaction.CustInvc:2629996", "Transaction.CustInvc:2630327", "Transaction.CustInvc:2630764", "Transaction.CustInvc:2630765", "Transaction.CustInvc:2630767", "Transaction.CustInvc:2630772", "Transaction.CustInvc:2630783", "Transaction.CustInvc:2630814", "Transaction.CustInvc:2631050", "Transaction.CustInvc:2631056", "Transaction.CustInvc:2631082", "Transaction.CustInvc:2631128", "Transaction.CustInvc:2631133", "Transaction.CustInvc:2631636", "Transaction.CustInvc:2631856", "Transaction.CustInvc:2631859", "Transaction.CustInvc:2631865", "Transaction.CustInvc:2631886", "Transaction.CustInvc:2631888", "Transaction.CustInvc:2631954", "Transaction.CustInvc:2631965", "Transaction.CustInvc:2632010", "Transaction.CustInvc:2632294", "Transaction.CustInvc:2632296", "Transaction.CustInvc:2632298", "Transaction.CustInvc:2632332", "Transaction.CustInvc:2632361", "Transaction.CustInvc:2632508", "Transaction.CustInvc:2632511", "Transaction.CustInvc:2632519", "Transaction.CustInvc:2632522", "Transaction.CustInvc:2632526", "Transaction.CustInvc:2632868", "Transaction.CustInvc:2634778", "Transaction.CustInvc:2634780", "Transaction.CustInvc:2634781", "Transaction.CustInvc:2634784", "Transaction.CustInvc:2634787", "Transaction.CustInvc:2634791", "Transaction.CustInvc:2634793", "Transaction.CustInvc:2634794", "Transaction.CustInvc:2634795", "Transaction.CustInvc:2634796", "Transaction.CustInvc:2634797", "Transaction.CustInvc:2634798", "Transaction.CustInvc:2634800", "Transaction.CustInvc:2634801", "Transaction.CustInvc:2634802", "Transaction.CustInvc:2634803", "Transaction.CustInvc:2634806", "Transaction.CustInvc:2634810", "Transaction.CustInvc:2634811", "Transaction.CustInvc:2634889", "Transaction.CustInvc:2634891", "Transaction.CustInvc:2634895", "Transaction.CustInvc:2634897", "Transaction.CustInvc:2634905", "Transaction.CustInvc:2634910", "Transaction.CustInvc:2634913", "Transaction.CustInvc:2634915", "Transaction.CustInvc:2634925", "Transaction.CustInvc:2634927", "Transaction.CustInvc:2634929", "Transaction.CustInvc:2634934", "Transaction.CustInvc:2634937", "Transaction.CustInvc:2634939", "Transaction.CustInvc:2634942", "Transaction.CustInvc:2634946", "Transaction.CustInvc:2634949", "Transaction.CustInvc:2634986", "Transaction.CustInvc:2635823", "Transaction.CustInvc:2635900", "Transaction.CustInvc:2635903", "Transaction.CustInvc:2635910", "Transaction.CustInvc:2635916", "Transaction.CustInvc:2635923", "Transaction.CustInvc:2635928", "Transaction.CustInvc:2635932", "Transaction.CustInvc:2635941", "Transaction.CustInvc:2635942", "Transaction.CustInvc:2636492", "Transaction.CustInvc:2636519", "Transaction.CustInvc:2636565", "Transaction.CustInvc:2636584", "Transaction.CustInvc:2636585", "Transaction.CustInvc:2636586", "Transaction.CustInvc:2636587", "Transaction.CustInvc:2636588", "Transaction.CustInvc:2636589", "Transaction.CustInvc:2636590", "Transaction.CustInvc:2636591", "Transaction.CustInvc:2636592", "Transaction.CustInvc:2636593", "Transaction.CustInvc:2636594", "Transaction.CustInvc:2636595", "Transaction.CustInvc:2636596", "Transaction.CustInvc:2636597", "Transaction.CustInvc:2636630", "Transaction.CustInvc:2636671", "Transaction.CustInvc:2636886", "Transaction.CustInvc:2637235", "Transaction.CustInvc:2637296", "Transaction.CustInvc:2637325", "Transaction.CustInvc:2637327", "Transaction.CustInvc:2637333", "Transaction.CustInvc:2637339", "Transaction.CustInvc:2637341", "Transaction.CustInvc:2637346", "Transaction.CustInvc:2637352", "Transaction.CustInvc:2637353", "Transaction.CustInvc:2637354", "Transaction.CustInvc:2637401", "Transaction.CustInvc:2637423", "Transaction.CustInvc:2637431", "Transaction.CustInvc:2637433", "Transaction.CustInvc:2637538", "Transaction.CustInvc:2637540", "Transaction.CustInvc:2637799", "Transaction.CustInvc:2637802", "Transaction.CustInvc:2637818", "Transaction.CustInvc:2637841", "Transaction.CustInvc:2638102", "Transaction.CustInvc:2638123", "Transaction.CustInvc:2638253", "Transaction.CustInvc:2638872", "Transaction.CustInvc:2638883", "Transaction.CustInvc:2638884", "Transaction.CustInvc:2638885", "Transaction.CustInvc:2638912", "Transaction.CustInvc:2639276", "Transaction.CustInvc:2639299", "Transaction.CustInvc:2639311", "Transaction.CustInvc:2639458", "Transaction.CustInvc:2639473", "Transaction.CustInvc:2639484", "Transaction.CustInvc:2639503", "Transaction.CustInvc:2639673", "Transaction.CustInvc:2639691", "Transaction.CustInvc:2639693", "Transaction.CustInvc:2639702", "Transaction.CustInvc:2639760", "Transaction.CustInvc:2639772", "Transaction.CustInvc:2639890", "Transaction.CustInvc:2639893", "Transaction.CustInvc:2639908", "Transaction.CustInvc:2639916", "Transaction.CustInvc:2639951", "Transaction.CustInvc:2639954", "Transaction.CustInvc:2640094", "Transaction.CustInvc:2640110", "Transaction.CustInvc:2640115", "Transaction.CustInvc:2640123", "Transaction.CustInvc:2640128", "Transaction.CustInvc:2640134", "Transaction.CustInvc:2640136", "Transaction.CustInvc:2640137", "Transaction.CustInvc:2640139", "Transaction.CustInvc:2640198", "Transaction.CustInvc:2640250", "Transaction.CustInvc:2640712", "Transaction.CustInvc:2640715", "Transaction.CustInvc:2640716", "Transaction.CustInvc:2640844", "Transaction.CustInvc:2640845", "Transaction.CustInvc:2640848", "Transaction.CustInvc:2640851", "Transaction.CustInvc:2640876", "Transaction.CustInvc:2640887", "Transaction.CustInvc:2640999", "Transaction.CustInvc:2641003", "Transaction.CustInvc:2641012", "Transaction.CustInvc:2641277", "Transaction.CustInvc:2641296", "Transaction.CustInvc:2641311", "Transaction.CustInvc:2641322", "Transaction.CustInvc:2641330", "Transaction.CustInvc:2641347", "Transaction.CustInvc:2641354", "Transaction.CustInvc:2642031", "Transaction.CustInvc:2642084", "Transaction.CustInvc:2642124", "Transaction.CustInvc:2642242", "Transaction.CustInvc:2642248", "Transaction.CustInvc:2642253", "Transaction.CustInvc:2642259", "Transaction.CustInvc:2642274", "Transaction.CustInvc:2642276", "Transaction.CustInvc:2642288", "Transaction.CustInvc:2642290", "Transaction.CustInvc:2642295", "Transaction.CustInvc:2642296", "Transaction.CustInvc:2642297", "Transaction.CustInvc:2642298", "Transaction.CustInvc:2642373", "Transaction.CustInvc:2642388", "Transaction.CustInvc:2642390", "Transaction.CustInvc:2642406", "Transaction.CustInvc:2642410", "Transaction.CustInvc:2642420", "Transaction.CustInvc:2642651", "Transaction.CustInvc:2642656", "Transaction.CustInvc:2642657", "Transaction.CustInvc:2642671", "Transaction.CustInvc:2642801", "Transaction.CustInvc:2642835", "Transaction.CustInvc:2642940", "Transaction.CustInvc:2643167", "Transaction.CustInvc:2643172", "Transaction.CustInvc:2643174", "Transaction.CustInvc:2643178", "Transaction.CustInvc:2643194", "Transaction.CustInvc:2643201", "Transaction.CustInvc:2643212", "Transaction.CustInvc:2643242", "Transaction.CustInvc:2643255", "Transaction.CustInvc:2643260", "Transaction.CustInvc:2643263", "Transaction.CustInvc:2643266", "Transaction.CustInvc:2643267", "Transaction.CustInvc:2643268", "Transaction.CustInvc:2643323", "Transaction.CustInvc:2643326", "Transaction.CustInvc:2643430", "Transaction.CustInvc:2643434", "Transaction.CustInvc:2643436", "Transaction.CustInvc:2643458", "Transaction.CustInvc:2643466", "Transaction.CustInvc:2643472", "Transaction.CustInvc:2643480", "Transaction.CustInvc:2643488", "Transaction.CustInvc:2643489", "Transaction.CustInvc:2643491", "Transaction.CustInvc:2643495", "Transaction.CustInvc:2643498", "Transaction.CustInvc:2643504", "Transaction.CustInvc:2643505", "Transaction.CustInvc:2643506", "Transaction.CustInvc:2643509", "Transaction.CustInvc:2643512", "Transaction.CustInvc:2643513", "Transaction.CustInvc:2643519", "Transaction.CustInvc:2643520", "Transaction.CustInvc:2643521", "Transaction.CustInvc:2643523", "Transaction.CustInvc:2643530", "Transaction.CustInvc:2643531", "Transaction.CustInvc:2643533", "Transaction.CustInvc:2643534", "Transaction.CustInvc:2643537", "Transaction.CustInvc:2643540", "Transaction.CustInvc:2643542", "Transaction.CustInvc:2643544", "Transaction.CustInvc:2643545", "Transaction.CustInvc:2643546", "Transaction.CustInvc:2643548", "Transaction.CustInvc:2643550", "Transaction.CustInvc:2643551", "Transaction.CustInvc:2643552", "Transaction.CustInvc:2643553", "Transaction.CustInvc:2643554", "Transaction.CustInvc:2643556", "Transaction.CustInvc:2643557", "Transaction.CustInvc:2643558", "Transaction.CustInvc:2643560", "Transaction.CustInvc:2643567", "Transaction.CustInvc:2643573", "Transaction.CustInvc:2643575", "Transaction.CustInvc:2643579", "Transaction.CustInvc:2643591", "Transaction.CustInvc:2643676", "Transaction.CustInvc:2643677", "Transaction.CustInvc:2643697", "Transaction.CustInvc:2643703", "Transaction.CustInvc:2643763", "Transaction.CustInvc:2643783", "Transaction.CustInvc:2643798", "Transaction.CustInvc:2643812", "Transaction.CustInvc:2643957", "Transaction.CustInvc:2643958", "Transaction.CustInvc:2644011", "Transaction.CustInvc:2644016", "Transaction.CustInvc:2644026", "Transaction.CustInvc:2644171", "Transaction.CustInvc:2644184", "Transaction.CustInvc:2644927", "Transaction.CustInvc:2644931", "Transaction.CustInvc:2644948", "Transaction.CustInvc:2644949", "Transaction.CustInvc:2644950", "Transaction.CustInvc:2644955", "Transaction.CustInvc:2645120", "Transaction.CustInvc:2645545", "Transaction.CustInvc:2645571", "Transaction.CustInvc:2645577", "Transaction.CustInvc:2645743", "Transaction.CustInvc:2645744", "Transaction.CustInvc:2646033", "Transaction.CustInvc:2646260", "Transaction.CustInvc:2646268", "Transaction.CustInvc:2646293", "Transaction.CustInvc:2646336", "Transaction.CustInvc:2646355", "Transaction.CustInvc:2646386", "Transaction.CustInvc:2646389", "Transaction.CustInvc:2646769", "Transaction.CustInvc:2646831", "Transaction.CustInvc:2647050", "Transaction.CustInvc:2647051", "Transaction.CustInvc:2647054", "Transaction.CustInvc:2647069", "Transaction.CustInvc:2647076", "Transaction.CustInvc:2647077", "Transaction.CustInvc:2647078", "Transaction.CustInvc:2647079", "Transaction.CustInvc:2647080", "Transaction.CustInvc:2647081", "Transaction.CustInvc:2647192", "Transaction.CustInvc:2647217", "Transaction.CustInvc:2647218", "Transaction.CustInvc:2647220", "Transaction.CustInvc:2647383", "Transaction.CustInvc:2647414", "Transaction.CustInvc:2647417", "Transaction.CustInvc:2647434", "Transaction.CustInvc:2647436", "Transaction.CustInvc:2647440", "Transaction.CustInvc:2647811", "Transaction.CustInvc:2647816", "Transaction.CustInvc:2647823", "Transaction.CustInvc:2647825", "Transaction.CustInvc:2647834", "Transaction.CustInvc:2647842", "Transaction.CustInvc:2647872", "Transaction.CustInvc:2647876", "Transaction.CustInvc:2647893", "Transaction.CustInvc:2647897", "Transaction.CustInvc:2647901", "Transaction.CustInvc:2647903", "Transaction.CustInvc:2647905", "Transaction.CustInvc:2647916", "Transaction.CustInvc:2647922", "Transaction.CustInvc:2647933", "Transaction.CustInvc:2648226", "Transaction.CustInvc:2648307", "Transaction.CustInvc:2649123", "Transaction.CustInvc:2649150", "Transaction.CustInvc:2649458", "Transaction.CustInvc:2649656", "Transaction.CustInvc:2649657", "Transaction.CustInvc:2649659", "Transaction.CustInvc:2649663", "Transaction.CustInvc:2649665", "Transaction.CustInvc:2649666", "Transaction.CustInvc:2649668", "Transaction.CustInvc:2649669", "Transaction.CustInvc:2649671", "Transaction.CustInvc:2649675", "Transaction.CustInvc:2649680", "Transaction.CustInvc:2649681", "Transaction.CustInvc:2649683", "Transaction.CustInvc:2650082", "Transaction.CustInvc:2650089", "Transaction.CustInvc:2650091", "Transaction.CustInvc:2650094", "Transaction.CustInvc:2650356", "Transaction.CustInvc:2650413", "Transaction.CustInvc:2650422", "Transaction.CustInvc:2650472", "Transaction.CustInvc:2650490", "Transaction.CustInvc:2650497", "Transaction.CustInvc:2650498", "Transaction.CustInvc:2650508", "Transaction.CustInvc:2650517", "Transaction.CustInvc:2650521", "Transaction.CustInvc:2650532", "Transaction.CustInvc:2650538", "Transaction.CustInvc:2651540", "Transaction.CustInvc:2651590", "Transaction.CustInvc:2651595", "Transaction.CustInvc:2651596", "Transaction.CustInvc:2651600", "Transaction.CustInvc:2651602", "Transaction.CustInvc:2651604", "Transaction.CustInvc:2651610", "Transaction.CustInvc:2651616", "Transaction.CustInvc:2651618", "Transaction.CustInvc:2651700", "Transaction.CustInvc:2651842", "Transaction.CustInvc:2651843", "Transaction.CustInvc:2651852", "Transaction.CustInvc:2651857", "Transaction.CustInvc:2651862", "Transaction.CustInvc:2651934", "Transaction.CustInvc:2651973", "Transaction.CustInvc:2652293", "Transaction.CustInvc:2652294", "Transaction.CustInvc:2652301", "Transaction.CustInvc:2652328", "Transaction.CustInvc:2652344", "Transaction.CustInvc:2652386", "Transaction.CustInvc:2652418", "Transaction.CustInvc:2652420", "Transaction.CustInvc:2652422", "Transaction.CustInvc:2652424", "Transaction.CustInvc:2652426", "Transaction.CustInvc:2652427", "Transaction.CustInvc:2652428", "Transaction.CustInvc:2652433", "Transaction.CustInvc:2652454", "Transaction.CustInvc:2652583", "Transaction.CustInvc:2652584", "Transaction.CustInvc:2652895", "Transaction.CustInvc:2652901", "Transaction.CustInvc:2653175", "Transaction.CustInvc:2653225", "Transaction.CustInvc:2653226", "Transaction.CustInvc:2653246", "Transaction.CustInvc:2653252", "Transaction.CustInvc:2653253", "Transaction.CustInvc:2653273", "Transaction.CustInvc:2653400", "Transaction.CustInvc:2653401", "Transaction.CustInvc:2653420", "Transaction.CustInvc:2653426", "Transaction.CustInvc:2653434", "Transaction.CustInvc:2653449", "Transaction.CustInvc:2653457", "Transaction.CustInvc:2653461", "Transaction.CustInvc:2653475", "Transaction.CustInvc:2653482", "Transaction.CustInvc:2653497", "Transaction.CustInvc:2653500", "Transaction.CustInvc:2653501", "Transaction.CustInvc:2653524", "Transaction.CustInvc:2653525", "Transaction.CustInvc:2653527", "Transaction.CustInvc:2653640", "Transaction.CustInvc:2653663", "Transaction.CustInvc:2653675", "Transaction.CustInvc:2653678", "Transaction.CustInvc:2653697", "Transaction.CustInvc:2653711", "Transaction.CustInvc:2653815", "Transaction.CustInvc:2653840", "Transaction.CustInvc:2653842", "Transaction.CustInvc:2653932", "Transaction.CustInvc:2654051", "Transaction.CustInvc:2654054", "Transaction.CustInvc:2654059", "Transaction.CustInvc:2654076", "Transaction.CustInvc:2654145", "Transaction.CustInvc:2654178", "Transaction.CustInvc:2654186", "Transaction.CustInvc:2654193", "Transaction.CustInvc:2654212", "Transaction.CustInvc:2654230", "Transaction.CustInvc:2654249", "Transaction.CustInvc:2654296", "Transaction.CustInvc:2654475", "Transaction.CustInvc:2654481", "Transaction.CustInvc:2654482", "Transaction.CustInvc:2654490", "Transaction.CustInvc:2654493", "Transaction.CustInvc:2654507", "Transaction.CustInvc:2654513", "Transaction.CustInvc:2654514", "Transaction.CustInvc:2654524", "Transaction.CustInvc:2654532", "Transaction.CustInvc:2654661", "Transaction.CustInvc:2654665", "Transaction.CustInvc:2654668", "Transaction.CustInvc:2654671", "Transaction.CustInvc:2654850", "Transaction.CustInvc:2654854", "Transaction.CustInvc:2654859", "Transaction.CustInvc:2654860", "Transaction.CustInvc:2654867", "Transaction.CustInvc:2654884", "Transaction.CustInvc:2654889", "Transaction.CustInvc:2654943", "Transaction.CustInvc:2654946", "Transaction.CustInvc:2655239", "Transaction.CustInvc:2655647", "Transaction.CustInvc:2655679", "Transaction.CustInvc:2655690", "Transaction.CustInvc:2655818", "Transaction.CustInvc:2656187", "Transaction.CustInvc:2656241", "Transaction.CustInvc:2656304", "Transaction.CustInvc:2656402", "Transaction.CustInvc:2656806", "Transaction.CustInvc:2656807", "Transaction.CustInvc:2656808", "Transaction.CustInvc:2658319", "Transaction.CustInvc:2658321", "Transaction.CustInvc:2658322", "Transaction.CustInvc:2658325", "Transaction.CustInvc:2658331", "Transaction.CustInvc:2658333", "Transaction.CustInvc:2658334", "Transaction.CustInvc:2658337", "Transaction.CustInvc:2658338", "Transaction.CustInvc:2658339", "Transaction.CustInvc:2658354", "Transaction.CustInvc:2658355", "Transaction.CustInvc:2658356", "Transaction.CustInvc:2658357", "Transaction.CustInvc:2658359", "Transaction.CustInvc:2658364", "Transaction.CustInvc:2658365", "Transaction.CustInvc:2658373", "Transaction.CustInvc:2658427", "Transaction.CustInvc:2658442", "Transaction.CustInvc:2658485", "Transaction.CustInvc:2658495", "Transaction.CustInvc:2658504", "Transaction.CustInvc:2658507", "Transaction.CustInvc:2658508", "Transaction.CustInvc:2658512", "Transaction.CustInvc:2658513", "Transaction.CustInvc:2658550", "Transaction.CustInvc:2658671", "Transaction.CustInvc:2658676", "Transaction.CustInvc:2659162", "Transaction.CustInvc:2659182", "Transaction.CustInvc:2659740", "Transaction.CustInvc:2659749", "Transaction.CustInvc:2659750", "Transaction.CustInvc:2659754", "Transaction.CustInvc:2659799", "Transaction.CustInvc:2659802", "Transaction.CustInvc:2659807", "Transaction.CustInvc:2659812"]}, {"variant": ["Create_CustInvc_Line", "Create_CustInvc_Line", "Create_CustInvc_Line", "Create_CustInvc_Line", "Create_CustInvc_Line", "Create_CustInvc", "Change_CustInvc_Status_to_Open", "Change_CustInvc_Status_to_PaidInFull"], "count": 484, "case_ids": ["Transaction.CustInvc:2624137", "Transaction.CustInvc:2624376", "Transaction.CustInvc:2624395", "Transaction.CustInvc:2624466", "Transaction.CustInvc:2624554", "Transaction.CustInvc:2624579", "Transaction.CustInvc:2624613", "Transaction.CustInvc:2624689", "Transaction.CustInvc:2624755", "Transaction.CustInvc:2624966", "Transaction.CustInvc:2624969", "Transaction.CustInvc:2624971", "Transaction.CustInvc:2624972", "Transaction.CustInvc:2624984", "Transaction.CustInvc:2625019", "Transaction.CustInvc:2625023", "Transaction.CustInvc:2625074", "Transaction.CustInvc:2625076", "Transaction.CustInvc:2625080", "Transaction.CustInvc:2625085", "Transaction.CustInvc:2625088", "Transaction.CustInvc:2625090", "Transaction.CustInvc:2625092", "Transaction.CustInvc:2625097", "Transaction.CustInvc:2625099", "Transaction.CustInvc:2625105", "Transaction.CustInvc:2625112", "Transaction.CustInvc:2625115", "Transaction.CustInvc:2625123", "Transaction.CustInvc:2625131", "Transaction.CustInvc:2625134", "Transaction.CustInvc:2625197", "Transaction.CustInvc:2625199", "Transaction.CustInvc:2625299", "Transaction.CustInvc:2625311", "Transaction.CustInvc:2625322", "Transaction.CustInvc:2625367", "Transaction.CustInvc:2625392", "Transaction.CustInvc:2625401", "Transaction.CustInvc:2625436", "Transaction.CustInvc:2625459", "Transaction.CustInvc:2625466", "Transaction.CustInvc:2625514", "Transaction.CustInvc:2625516", "Transaction.CustInvc:2625517", "Transaction.CustInvc:2625519", "Transaction.CustInvc:2625636", "Transaction.CustInvc:2625751", "Transaction.CustInvc:2625756", "Transaction.CustInvc:2625923", "Transaction.CustInvc:2625927", "Transaction.CustInvc:2625949", "Transaction.CustInvc:2626048", "Transaction.CustInvc:2626136", "Transaction.CustInvc:2626145", "Transaction.CustInvc:2626152", "Transaction.CustInvc:2626153", "Transaction.CustInvc:2626154", "Transaction.CustInvc:2626158", "Transaction.CustInvc:2626159", "Transaction.CustInvc:2626160", "Transaction.CustInvc:2626162", "Transaction.CustInvc:2626166", "Transaction.CustInvc:2626171", "Transaction.CustInvc:2626174", "Transaction.CustInvc:2626178", "Transaction.CustInvc:2626182", "Transaction.CustInvc:2626183", "Transaction.CustInvc:2626186", "Transaction.CustInvc:2626187", "Transaction.CustInvc:2626192", "Transaction.CustInvc:2626207", "Transaction.CustInvc:2626209", "Transaction.CustInvc:2626213", "Transaction.CustInvc:2626215", "Transaction.CustInvc:2626216", "Transaction.CustInvc:2626219", "Transaction.CustInvc:2626222", "Transaction.CustInvc:2626228", "Transaction.CustInvc:2626232", "Transaction.CustInvc:2626249", "Transaction.CustInvc:2626251", "Transaction.CustInvc:2626254", "Transaction.CustInvc:2626256", "Transaction.CustInvc:2626257", "Transaction.CustInvc:2626259", "Transaction.CustInvc:2626262", "Transaction.CustInvc:2626266", "Transaction.CustInvc:2626270", "Transaction.CustInvc:2626272", "Transaction.CustInvc:2626276", "Transaction.CustInvc:2626280", "Transaction.CustInvc:2626291", "Transaction.CustInvc:2626293", "Transaction.CustInvc:2626294", "Transaction.CustInvc:2626296", "Transaction.CustInvc:2626297", "Transaction.CustInvc:2626298", "Transaction.CustInvc:2626299", "Transaction.CustInvc:2626300", "Transaction.CustInvc:2626303", "Transaction.CustInvc:2626304", "Transaction.CustInvc:2626307", "Transaction.CustInvc:2626309", "Transaction.CustInvc:2626315", "Transaction.CustInvc:2626316", "Transaction.CustInvc:2626317", "Transaction.CustInvc:2626323", "Transaction.CustInvc:2626445", "Transaction.CustInvc:2626486", "Transaction.CustInvc:2626502", "Transaction.CustInvc:2626726", "Transaction.CustInvc:2626869", "Transaction.CustInvc:2626880", "Transaction.CustInvc:2626890", "Transaction.CustInvc:2626891", "Transaction.CustInvc:2626900", "Transaction.CustInvc:2627294", "Transaction.CustInvc:2627533", "Transaction.CustInvc:2627536", "Transaction.CustInvc:2627934", "Transaction.CustInvc:2627942", "Transaction.CustInvc:2627966", "Transaction.CustInvc:2627992", "Transaction.CustInvc:2627994", "Transaction.CustInvc:2627995", "Transaction.CustInvc:2628023", "Transaction.CustInvc:2628176", "Transaction.CustInvc:2628325", "Transaction.CustInvc:2628326", "Transaction.CustInvc:2628451", "Transaction.CustInvc:2628852", "Transaction.CustInvc:2629012", "Transaction.CustInvc:2629072", "Transaction.CustInvc:2629404", "Transaction.CustInvc:2629405", "Transaction.CustInvc:2629586", "Transaction.CustInvc:2629614", "Transaction.CustInvc:2629616", "Transaction.CustInvc:2629617", "Transaction.CustInvc:2629619", "Transaction.CustInvc:2629846", "Transaction.CustInvc:2631088", "Transaction.CustInvc:2631271", "Transaction.CustInvc:2631276", "Transaction.CustInvc:2631804", "Transaction.CustInvc:2631805", "Transaction.CustInvc:2631806", "Transaction.CustInvc:2631864", "Transaction.CustInvc:2631950", "Transaction.CustInvc:2632272", "Transaction.CustInvc:2632292", "Transaction.CustInvc:2632313", "Transaction.CustInvc:2632373", "Transaction.CustInvc:2632972", "Transaction.CustInvc:2633434", "Transaction.CustInvc:2634809", "Transaction.CustInvc:2634816", "Transaction.CustInvc:2634818", "Transaction.CustInvc:2634820", "Transaction.CustInvc:2634821", "Transaction.CustInvc:2634822", "Transaction.CustInvc:2634823", "Transaction.CustInvc:2634824", "Transaction.CustInvc:2634843", "Transaction.CustInvc:2634919", "Transaction.CustInvc:2634921", "Transaction.CustInvc:2634987", "Transaction.CustInvc:2634996", "Transaction.CustInvc:2634997", "Transaction.CustInvc:2635002", "Transaction.CustInvc:2635003", "Transaction.CustInvc:2635115", "Transaction.CustInvc:2635232", "Transaction.CustInvc:2635233", "Transaction.CustInvc:2635236", "Transaction.CustInvc:2635237", "Transaction.CustInvc:2635240", "Transaction.CustInvc:2635248", "Transaction.CustInvc:2635249", "Transaction.CustInvc:2635251", "Transaction.CustInvc:2635252", "Transaction.CustInvc:2635254", "Transaction.CustInvc:2635258", "Transaction.CustInvc:2635375", "Transaction.CustInvc:2635377", "Transaction.CustInvc:2635378", "Transaction.CustInvc:2635412", "Transaction.CustInvc:2635488", "Transaction.CustInvc:2635490", "Transaction.CustInvc:2635491", "Transaction.CustInvc:2635492", "Transaction.CustInvc:2635494", "Transaction.CustInvc:2635495", "Transaction.CustInvc:2635497", "Transaction.CustInvc:2635498", "Transaction.CustInvc:2635500", "Transaction.CustInvc:2635501", "Transaction.CustInvc:2635502", "Transaction.CustInvc:2635503", "Transaction.CustInvc:2635837", "Transaction.CustInvc:2635931", "Transaction.CustInvc:2635936", "Transaction.CustInvc:2636477", "Transaction.CustInvc:2636573", "Transaction.CustInvc:2636620", "Transaction.CustInvc:2636636", "Transaction.CustInvc:2636637", "Transaction.CustInvc:2636638", "Transaction.CustInvc:2636655", "Transaction.CustInvc:2637324", "Transaction.CustInvc:2637426", "Transaction.CustInvc:2637547", "Transaction.CustInvc:2637815", "Transaction.CustInvc:2637816", "Transaction.CustInvc:2637822", "Transaction.CustInvc:2637834", "Transaction.CustInvc:2637849", "Transaction.CustInvc:2637953", "Transaction.CustInvc:2638006", "Transaction.CustInvc:2638013", "Transaction.CustInvc:2638239", "Transaction.CustInvc:2638246", "Transaction.CustInvc:2638270", "Transaction.CustInvc:2638271", "Transaction.CustInvc:2638873", "Transaction.CustInvc:2638914", "Transaction.CustInvc:2638936", "Transaction.CustInvc:2638947", "Transaction.CustInvc:2639072", "Transaction.CustInvc:2639422", "Transaction.CustInvc:2639725", "Transaction.CustInvc:2639768", "Transaction.CustInvc:2639885", "Transaction.CustInvc:2639914", "Transaction.CustInvc:2640075", "Transaction.CustInvc:2640100", "Transaction.CustInvc:2640176", "Transaction.CustInvc:2640187", "Transaction.CustInvc:2641001", "Transaction.CustInvc:2641033", "Transaction.CustInvc:2641035", "Transaction.CustInvc:2641254", "Transaction.CustInvc:2641261", "Transaction.CustInvc:2641365", "Transaction.CustInvc:2641367", "Transaction.CustInvc:2641368", "Transaction.CustInvc:2641369", "Transaction.CustInvc:2642016", "Transaction.CustInvc:2642075", "Transaction.CustInvc:2642076", "Transaction.CustInvc:2642079", "Transaction.CustInvc:2642083", "Transaction.CustInvc:2642088", "Transaction.CustInvc:2642096", "Transaction.CustInvc:2642097", "Transaction.CustInvc:2642241", "Transaction.CustInvc:2642258", "Transaction.CustInvc:2642262", "Transaction.CustInvc:2642264", "Transaction.CustInvc:2642265", "Transaction.CustInvc:2642266", "Transaction.CustInvc:2642267", "Transaction.CustInvc:2642268", "Transaction.CustInvc:2642269", "Transaction.CustInvc:2642270", "Transaction.CustInvc:2642275", "Transaction.CustInvc:2642294", "Transaction.CustInvc:2642404", "Transaction.CustInvc:2642452", "Transaction.CustInvc:2642511", "Transaction.CustInvc:2642512", "Transaction.CustInvc:2642513", "Transaction.CustInvc:2642514", "Transaction.CustInvc:2642516", "Transaction.CustInvc:2642517", "Transaction.CustInvc:2642518", "Transaction.CustInvc:2642519", "Transaction.CustInvc:2642520", "Transaction.CustInvc:2642521", "Transaction.CustInvc:2642676", "Transaction.CustInvc:2642693", "Transaction.CustInvc:2642694", "Transaction.CustInvc:2642696", "Transaction.CustInvc:2642735", "Transaction.CustInvc:2642906", "Transaction.CustInvc:2642914", "Transaction.CustInvc:2643143", "Transaction.CustInvc:2643182", "Transaction.CustInvc:2643250", "Transaction.CustInvc:2643529", "Transaction.CustInvc:2643568", "Transaction.CustInvc:2643571", "Transaction.CustInvc:2643585", "Transaction.CustInvc:2643758", "Transaction.CustInvc:2643811", "Transaction.CustInvc:2643921", "Transaction.CustInvc:2643926", "Transaction.CustInvc:2643950", "Transaction.CustInvc:2643951", "Transaction.CustInvc:2643954", "Transaction.CustInvc:2643966", "Transaction.CustInvc:2643984", "Transaction.CustInvc:2643989", "Transaction.CustInvc:2644000", "Transaction.CustInvc:2644001", "Transaction.CustInvc:2644099", "Transaction.CustInvc:2644169", "Transaction.CustInvc:2644177", "Transaction.CustInvc:2644941", "Transaction.CustInvc:2645094", "Transaction.CustInvc:2645335", "Transaction.CustInvc:2645336", "Transaction.CustInvc:2645338", "Transaction.CustInvc:2645361", "Transaction.CustInvc:2645389", "Transaction.CustInvc:2645868", "Transaction.CustInvc:2645878", "Transaction.CustInvc:2645882", "Transaction.CustInvc:2645939", "Transaction.CustInvc:2645996", "Transaction.CustInvc:2646016", "Transaction.CustInvc:2646019", "Transaction.CustInvc:2646036", "Transaction.CustInvc:2646053", "Transaction.CustInvc:2646271", "Transaction.CustInvc:2646275", "Transaction.CustInvc:2646340", "Transaction.CustInvc:2646348", "Transaction.CustInvc:2646369", "Transaction.CustInvc:2646379", "Transaction.CustInvc:2646398", "Transaction.CustInvc:2646401", "Transaction.CustInvc:2646410", "Transaction.CustInvc:2646413", "Transaction.CustInvc:2646615", "Transaction.CustInvc:2646652", "Transaction.CustInvc:2646814", "Transaction.CustInvc:2646821", "Transaction.CustInvc:2646853", "Transaction.CustInvc:2646887", "Transaction.CustInvc:2646888", "Transaction.CustInvc:2646889", "Transaction.CustInvc:2646890", "Transaction.CustInvc:2646891", "Transaction.CustInvc:2646892", "Transaction.CustInvc:2647065", "Transaction.CustInvc:2647346", "Transaction.CustInvc:2647380", "Transaction.CustInvc:2647382", "Transaction.CustInvc:2647803", "Transaction.CustInvc:2647851", "Transaction.CustInvc:2647864", "Transaction.CustInvc:2648219", "Transaction.CustInvc:2648220", "Transaction.CustInvc:2649152", "Transaction.CustInvc:2649258", "Transaction.CustInvc:2649262", "Transaction.CustInvc:2650417", "Transaction.CustInvc:2650433", "Transaction.CustInvc:2650537", "Transaction.CustInvc:2650539", "Transaction.CustInvc:2650540", "Transaction.CustInvc:2650739", "Transaction.CustInvc:2650839", "Transaction.CustInvc:2650939", "Transaction.CustInvc:2651039", "Transaction.CustInvc:2651040", "Transaction.CustInvc:2651139", "Transaction.CustInvc:2651239", "Transaction.CustInvc:2651339", "Transaction.CustInvc:2651439", "Transaction.CustInvc:2651440", "Transaction.CustInvc:2651612", "Transaction.CustInvc:2651613", "Transaction.CustInvc:2651614", "Transaction.CustInvc:2651626", "Transaction.CustInvc:2651629", "Transaction.CustInvc:2651846", "Transaction.CustInvc:2651884", "Transaction.CustInvc:2651891", "Transaction.CustInvc:2651914", "Transaction.CustInvc:2652338", "Transaction.CustInvc:2652375", "Transaction.CustInvc:2652413", "Transaction.CustInvc:2652474", "Transaction.CustInvc:2652791", "Transaction.CustInvc:2653238", "Transaction.CustInvc:2653255", "Transaction.CustInvc:2653259", "Transaction.CustInvc:2653271", "Transaction.CustInvc:2653452", "Transaction.CustInvc:2653460", "Transaction.CustInvc:2653634", "Transaction.CustInvc:2653639", "Transaction.CustInvc:2653650", "Transaction.CustInvc:2653659", "Transaction.CustInvc:2653666", "Transaction.CustInvc:2653701", "Transaction.CustInvc:2653709", "Transaction.CustInvc:2653829", "Transaction.CustInvc:2653833", "Transaction.CustInvc:2653947", "Transaction.CustInvc:2653948", "Transaction.CustInvc:2653949", "Transaction.CustInvc:2653951", "Transaction.CustInvc:2653959", "Transaction.CustInvc:2653978", "Transaction.CustInvc:2654000", "Transaction.CustInvc:2654066", "Transaction.CustInvc:2654162", "Transaction.CustInvc:2654180", "Transaction.CustInvc:2654219", "Transaction.CustInvc:2654279", "Transaction.CustInvc:2654327", "Transaction.CustInvc:2654331", "Transaction.CustInvc:2654426", "Transaction.CustInvc:2654432", "Transaction.CustInvc:2654457", "Transaction.CustInvc:2654586", "Transaction.CustInvc:2654596", "Transaction.CustInvc:2654606", "Transaction.CustInvc:2654657", "Transaction.CustInvc:2654833", "Transaction.CustInvc:2654834", "Transaction.CustInvc:2654844", "Transaction.CustInvc:2654905", "Transaction.CustInvc:2654906", "Transaction.CustInvc:2654907", "Transaction.CustInvc:2654913", "Transaction.CustInvc:2654914", "Transaction.CustInvc:2654921", "Transaction.CustInvc:2654923", "Transaction.CustInvc:2654925", "Transaction.CustInvc:2654932", "Transaction.CustInvc:2654938", "Transaction.CustInvc:2654939", "Transaction.CustInvc:2654947", "Transaction.CustInvc:2654953", "Transaction.CustInvc:2655237", "Transaction.CustInvc:2655359", "Transaction.CustInvc:2655360", "Transaction.CustInvc:2655375", "Transaction.CustInvc:2655378", "Transaction.CustInvc:2655379", "Transaction.CustInvc:2655380", "Transaction.CustInvc:2655381", "Transaction.CustInvc:2655382", "Transaction.CustInvc:2655385", "Transaction.CustInvc:2655491", "Transaction.CustInvc:2655660", "Transaction.CustInvc:2655663", "Transaction.CustInvc:2655815", "Transaction.CustInvc:2655825", "Transaction.CustInvc:2655982", "Transaction.CustInvc:2656037", "Transaction.CustInvc:2656181", "Transaction.CustInvc:2656255", "Transaction.CustInvc:2656291", "Transaction.CustInvc:2658328", "Transaction.CustInvc:26</t>
  </si>
  <si>
    <t>8358""</t>
  </si>
  <si>
    <t xml:space="preserve"> ""case_ids"": [""Transaction.CustInvc:2643175""]}]</t>
  </si>
  <si>
    <t xml:space="preserve"> p_15</t>
  </si>
  <si>
    <t xml:space="preserve"> p_16</t>
  </si>
  <si>
    <t xml:space="preserve"> p_27</t>
  </si>
  <si>
    <t xml:space="preserve"> p_32</t>
  </si>
  <si>
    <t xml:space="preserve"> p_8</t>
  </si>
  <si>
    <t xml:space="preserve"> source ]\ntransitions: [ (2409f11b-d5ab-47a6-8c20-a2b3bd6ecc86</t>
  </si>
  <si>
    <t xml:space="preserve"> 'Change_CustInvc_Status_to_Open')</t>
  </si>
  <si>
    <t xml:space="preserve"> (36f00fc9-e02b-47c3-b9cc-1de40ebf0e05</t>
  </si>
  <si>
    <t xml:space="preserve"> 'Change_CustInvc_Status_to_PaidInFull')</t>
  </si>
  <si>
    <t xml:space="preserve"> (653e160d-63f0-4afc-8b51-f7c1073d12dd</t>
  </si>
  <si>
    <t xml:space="preserve"> 'Create_CustPymt')</t>
  </si>
  <si>
    <t xml:space="preserve"> (6a0955ee-63c7-4c17-9882-10659a6ce23c</t>
  </si>
  <si>
    <t xml:space="preserve"> (9b1f3c0e-2fe1-441a-9d52-c4a800d22fd7</t>
  </si>
  <si>
    <t xml:space="preserve"> 'Create_CustCred_Line')</t>
  </si>
  <si>
    <t xml:space="preserve"> (ccfc5faf-6249-43b9-941c-8eb5698238dc</t>
  </si>
  <si>
    <t xml:space="preserve"> 'Create_CustPymt_Line')</t>
  </si>
  <si>
    <t xml:space="preserve"> (d4f5ff0f-7775-4b0d-a3e6-8f17c195436d</t>
  </si>
  <si>
    <t xml:space="preserve"> 'Create_CustCred')</t>
  </si>
  <si>
    <t xml:space="preserve"> (eaea6a14-d61b-4b72-b821-f4d23d4f46b8</t>
  </si>
  <si>
    <t xml:space="preserve"> (init_loop_20</t>
  </si>
  <si>
    <t xml:space="preserve"> (init_loop_25</t>
  </si>
  <si>
    <t xml:space="preserve"> (init_loop_6</t>
  </si>
  <si>
    <t xml:space="preserve"> (skip_18</t>
  </si>
  <si>
    <t xml:space="preserve"> (skip_19</t>
  </si>
  <si>
    <t xml:space="preserve"> (skip_23</t>
  </si>
  <si>
    <t xml:space="preserve"> (skip_24</t>
  </si>
  <si>
    <t xml:space="preserve"> (skip_27</t>
  </si>
  <si>
    <t xml:space="preserve"> (tauJoin_11</t>
  </si>
  <si>
    <t xml:space="preserve"> (tauJoin_14</t>
  </si>
  <si>
    <t xml:space="preserve"> (tauJoin_4</t>
  </si>
  <si>
    <t xml:space="preserve"> None) ]\narcs: [ (2409f11b-d5ab-47a6-8c20-a2b3bd6ecc86</t>
  </si>
  <si>
    <t xml:space="preserve"> 'Change_CustInvc_Status_to_Open')-&gt;p_27</t>
  </si>
  <si>
    <t xml:space="preserve"> 'Change_CustInvc_Status_to_PaidInFull')-&gt;p_8</t>
  </si>
  <si>
    <t xml:space="preserve"> 'Create_CustPymt')-&gt;p_13</t>
  </si>
  <si>
    <t xml:space="preserve"> 'Create_CustInvc')-&gt;p_11</t>
  </si>
  <si>
    <t xml:space="preserve"> 'Create_CustCred_Line')-&gt;p_32</t>
  </si>
  <si>
    <t xml:space="preserve"> 'Create_CustPymt_Line')-&gt;p_16</t>
  </si>
  <si>
    <t xml:space="preserve"> 'Create_CustCred')-&gt;p_18</t>
  </si>
  <si>
    <t xml:space="preserve"> 'Create_CustInvc_Line')-&gt;p_24</t>
  </si>
  <si>
    <t xml:space="preserve"> None)-&gt;p_26</t>
  </si>
  <si>
    <t xml:space="preserve"> None)-&gt;p_31</t>
  </si>
  <si>
    <t xml:space="preserve"> None)-&gt;p_7</t>
  </si>
  <si>
    <t xml:space="preserve"> None)-&gt;p_16</t>
  </si>
  <si>
    <t xml:space="preserve"> None)-&gt;p_23</t>
  </si>
  <si>
    <t xml:space="preserve"> None)-&gt;p_14</t>
  </si>
  <si>
    <t xml:space="preserve"> None)-&gt;p_15</t>
  </si>
  <si>
    <t xml:space="preserve"> p_10-&gt;(6a0955ee-63c7-4c17-9882-10659a6ce23c</t>
  </si>
  <si>
    <t xml:space="preserve"> p_11-&gt;(tauJoin_4</t>
  </si>
  <si>
    <t xml:space="preserve"> p_13-&gt;(tauJoin_4</t>
  </si>
  <si>
    <t xml:space="preserve"> p_14-&gt;(653e160d-63f0-4afc-8b51-f7c1073d12dd</t>
  </si>
  <si>
    <t xml:space="preserve"> p_14-&gt;(skip_30</t>
  </si>
  <si>
    <t xml:space="preserve"> p_15-&gt;(ccfc5faf-6249-43b9-941c-8eb5698238dc</t>
  </si>
  <si>
    <t xml:space="preserve"> p_15-&gt;(skip_12</t>
  </si>
  <si>
    <t xml:space="preserve"> p_16-&gt;(tauJoin_11</t>
  </si>
  <si>
    <t xml:space="preserve"> p_18-&gt;(tauJoin_11</t>
  </si>
  <si>
    <t xml:space="preserve"> p_19-&gt;(d4f5ff0f-7775-4b0d-a3e6-8f17c195436d</t>
  </si>
  <si>
    <t xml:space="preserve"> p_19-&gt;(skip_29</t>
  </si>
  <si>
    <t xml:space="preserve"> p_21-&gt;(tauJoin_14</t>
  </si>
  <si>
    <t xml:space="preserve"> p_22-&gt;(init_loop_20</t>
  </si>
  <si>
    <t xml:space="preserve"> p_22-&gt;(skip_19</t>
  </si>
  <si>
    <t xml:space="preserve"> p_23-&gt;(eaea6a14-d61b-4b72-b821-f4d23d4f46b8</t>
  </si>
  <si>
    <t xml:space="preserve"> p_24-&gt;(skip_17</t>
  </si>
  <si>
    <t xml:space="preserve"> p_24-&gt;(skip_18</t>
  </si>
  <si>
    <t xml:space="preserve"> p_26-&gt;(2409f11b-d5ab-47a6-8c20-a2b3bd6ecc86</t>
  </si>
  <si>
    <t xml:space="preserve"> p_27-&gt;(skip_22</t>
  </si>
  <si>
    <t xml:space="preserve"> p_27-&gt;(skip_23</t>
  </si>
  <si>
    <t xml:space="preserve"> p_29-&gt;(init_loop_25</t>
  </si>
  <si>
    <t xml:space="preserve"> p_29-&gt;(skip_24</t>
  </si>
  <si>
    <t xml:space="preserve"> p_30-&gt;(tauJoin_14</t>
  </si>
  <si>
    <t xml:space="preserve"> p_31-&gt;(9b1f3c0e-2fe1-441a-9d52-c4a800d22fd7</t>
  </si>
  <si>
    <t xml:space="preserve"> p_32-&gt;(skip_27</t>
  </si>
  <si>
    <t xml:space="preserve"> p_32-&gt;(skip_28</t>
  </si>
  <si>
    <t xml:space="preserve"> p_5-&gt;(init_loop_6</t>
  </si>
  <si>
    <t xml:space="preserve"> p_5-&gt;(skip_5</t>
  </si>
  <si>
    <t xml:space="preserve"> p_6-&gt;(tauJoin_4</t>
  </si>
  <si>
    <t xml:space="preserve"> p_7-&gt;(36f00fc9-e02b-47c3-b9cc-1de40ebf0e05</t>
  </si>
  <si>
    <t xml:space="preserve"> p_8-&gt;(skip_8</t>
  </si>
  <si>
    <t xml:space="preserve"> p_8-&gt;(skip_9</t>
  </si>
  <si>
    <t xml:space="preserve"> ""JOINT_LINKED_EVENTS_COUNT"": {""joint_event_count"": 14848</t>
  </si>
  <si>
    <t xml:space="preserve"> ""primary_object_type"": ""Transaction.CustInvc""</t>
  </si>
  <si>
    <t xml:space="preserve"> ""secondary_object_type"": ""Transaction.SalesOrd""</t>
  </si>
  <si>
    <t xml:space="preserve"> ""e90226""</t>
  </si>
  <si>
    <t xml:space="preserve"> ""e90227""</t>
  </si>
  <si>
    <t xml:space="preserve"> ""e90228""</t>
  </si>
  <si>
    <t xml:space="preserve"> ""e90237""</t>
  </si>
  <si>
    <t xml:space="preserve"> ""e90238""</t>
  </si>
  <si>
    <t xml:space="preserve"> ""e90239""</t>
  </si>
  <si>
    <t xml:space="preserve"> ""e90240""</t>
  </si>
  <si>
    <t xml:space="preserve"> ""e90241""</t>
  </si>
  <si>
    <t xml:space="preserve"> ""e90265""</t>
  </si>
  <si>
    <t xml:space="preserve"> ""e90266""</t>
  </si>
  <si>
    <t xml:space="preserve"> ""e90267""</t>
  </si>
  <si>
    <t xml:space="preserve"> ""e90294""</t>
  </si>
  <si>
    <t xml:space="preserve"> ""e90295""</t>
  </si>
  <si>
    <t xml:space="preserve"> ""e90296""</t>
  </si>
  <si>
    <t xml:space="preserve"> ""e90615""</t>
  </si>
  <si>
    <t xml:space="preserve"> ""e90616""</t>
  </si>
  <si>
    <t xml:space="preserve"> ""e90617""</t>
  </si>
  <si>
    <t xml:space="preserve"> ""e90626""</t>
  </si>
  <si>
    <t xml:space="preserve"> ""e90628""</t>
  </si>
  <si>
    <t xml:space="preserve"> ""e90629""</t>
  </si>
  <si>
    <t xml:space="preserve"> ""e90630""</t>
  </si>
  <si>
    <t xml:space="preserve"> ""e90650""</t>
  </si>
  <si>
    <t xml:space="preserve"> ""e90663""</t>
  </si>
  <si>
    <t xml:space="preserve"> ""e90678""</t>
  </si>
  <si>
    <t xml:space="preserve"> ""e90679""</t>
  </si>
  <si>
    <t xml:space="preserve"> ""e90690""</t>
  </si>
  <si>
    <t xml:space="preserve"> ""e90694""</t>
  </si>
  <si>
    <t xml:space="preserve"> ""e90695""</t>
  </si>
  <si>
    <t xml:space="preserve"> ""e90696""</t>
  </si>
  <si>
    <t xml:space="preserve"> ""e90710""</t>
  </si>
  <si>
    <t xml:space="preserve"> ""e90711""</t>
  </si>
  <si>
    <t xml:space="preserve"> ""e90714""</t>
  </si>
  <si>
    <t xml:space="preserve"> ""e90715""</t>
  </si>
  <si>
    <t xml:space="preserve"> ""e90717""</t>
  </si>
  <si>
    <t xml:space="preserve"> ""e90718""</t>
  </si>
  <si>
    <t xml:space="preserve"> ""e90719""</t>
  </si>
  <si>
    <t xml:space="preserve"> ""e90721""</t>
  </si>
  <si>
    <t xml:space="preserve"> ""e90722""</t>
  </si>
  <si>
    <t xml:space="preserve"> ""e90723""</t>
  </si>
  <si>
    <t xml:space="preserve"> ""e90724""</t>
  </si>
  <si>
    <t xml:space="preserve"> ""e90725""</t>
  </si>
  <si>
    <t xml:space="preserve"> ""e90848""</t>
  </si>
  <si>
    <t xml:space="preserve"> ""e90849""</t>
  </si>
  <si>
    <t xml:space="preserve"> ""e90850""</t>
  </si>
  <si>
    <t xml:space="preserve"> ""e90851""</t>
  </si>
  <si>
    <t xml:space="preserve"> ""e90852""</t>
  </si>
  <si>
    <t xml:space="preserve"> ""e90853""</t>
  </si>
  <si>
    <t xml:space="preserve"> ""e90854""</t>
  </si>
  <si>
    <t xml:space="preserve"> ""e90919""</t>
  </si>
  <si>
    <t xml:space="preserve"> ""e90923""</t>
  </si>
  <si>
    <t xml:space="preserve"> ""e90924""</t>
  </si>
  <si>
    <t xml:space="preserve"> ""e90925""</t>
  </si>
  <si>
    <t xml:space="preserve"> ""e90940""</t>
  </si>
  <si>
    <t xml:space="preserve"> ""e90941""</t>
  </si>
  <si>
    <t xml:space="preserve"> ""e90944""</t>
  </si>
  <si>
    <t xml:space="preserve"> ""e90945""</t>
  </si>
  <si>
    <t xml:space="preserve"> ""e90946""</t>
  </si>
  <si>
    <t xml:space="preserve"> ""e90947""</t>
  </si>
  <si>
    <t xml:space="preserve"> ""e90948""</t>
  </si>
  <si>
    <t xml:space="preserve"> ""e90955""</t>
  </si>
  <si>
    <t xml:space="preserve"> ""e90994""</t>
  </si>
  <si>
    <t xml:space="preserve"> ""e91211""</t>
  </si>
  <si>
    <t xml:space="preserve"> ""e91212""</t>
  </si>
  <si>
    <t xml:space="preserve"> ""e91213""</t>
  </si>
  <si>
    <t xml:space="preserve"> ""e91482""</t>
  </si>
  <si>
    <t xml:space="preserve"> ""e91483""</t>
  </si>
  <si>
    <t xml:space="preserve"> ""e91487""</t>
  </si>
  <si>
    <t xml:space="preserve"> ""e91510""</t>
  </si>
  <si>
    <t xml:space="preserve"> ""e91511""</t>
  </si>
  <si>
    <t xml:space="preserve"> ""e91518""</t>
  </si>
  <si>
    <t xml:space="preserve"> ""e91519""</t>
  </si>
  <si>
    <t xml:space="preserve"> ""e91520""</t>
  </si>
  <si>
    <t xml:space="preserve"> ""e91639""</t>
  </si>
  <si>
    <t xml:space="preserve"> ""e91640""</t>
  </si>
  <si>
    <t xml:space="preserve"> ""e91641""</t>
  </si>
  <si>
    <t xml:space="preserve"> ""e91695""</t>
  </si>
  <si>
    <t xml:space="preserve"> ""e91696""</t>
  </si>
  <si>
    <t xml:space="preserve"> ""e91721""</t>
  </si>
  <si>
    <t xml:space="preserve"> ""e91722""</t>
  </si>
  <si>
    <t xml:space="preserve"> ""e91723""</t>
  </si>
  <si>
    <t xml:space="preserve"> ""e91773""</t>
  </si>
  <si>
    <t xml:space="preserve"> ""e91774""</t>
  </si>
  <si>
    <t xml:space="preserve"> ""e91775""</t>
  </si>
  <si>
    <t xml:space="preserve"> ""e91776""</t>
  </si>
  <si>
    <t xml:space="preserve"> ""e91788""</t>
  </si>
  <si>
    <t xml:space="preserve"> ""e91789""</t>
  </si>
  <si>
    <t xml:space="preserve"> ""e91790""</t>
  </si>
  <si>
    <t xml:space="preserve"> ""e91844""</t>
  </si>
  <si>
    <t xml:space="preserve"> ""e91856""</t>
  </si>
  <si>
    <t xml:space="preserve"> ""e91878""</t>
  </si>
  <si>
    <t xml:space="preserve"> ""e92016""</t>
  </si>
  <si>
    <t xml:space="preserve"> ""e92020""</t>
  </si>
  <si>
    <t xml:space="preserve"> ""e92021""</t>
  </si>
  <si>
    <t xml:space="preserve"> ""e92022""</t>
  </si>
  <si>
    <t xml:space="preserve"> ""e92023""</t>
  </si>
  <si>
    <t xml:space="preserve"> ""e92024""</t>
  </si>
  <si>
    <t xml:space="preserve"> ""e92025""</t>
  </si>
  <si>
    <t xml:space="preserve"> ""e92026""</t>
  </si>
  <si>
    <t xml:space="preserve"> ""e92036""</t>
  </si>
  <si>
    <t xml:space="preserve"> ""e92041""</t>
  </si>
  <si>
    <t xml:space="preserve"> ""e92042""</t>
  </si>
  <si>
    <t xml:space="preserve"> ""e92043""</t>
  </si>
  <si>
    <t xml:space="preserve"> ""e92044""</t>
  </si>
  <si>
    <t xml:space="preserve"> ""e92045""</t>
  </si>
  <si>
    <t xml:space="preserve"> ""e92046""</t>
  </si>
  <si>
    <t xml:space="preserve"> ""e92047""</t>
  </si>
  <si>
    <t xml:space="preserve"> ""e92048""</t>
  </si>
  <si>
    <t xml:space="preserve"> ""e92049""</t>
  </si>
  <si>
    <t xml:space="preserve"> ""e92050""</t>
  </si>
  <si>
    <t xml:space="preserve"> ""e92051""</t>
  </si>
  <si>
    <t xml:space="preserve"> ""e92052""</t>
  </si>
  <si>
    <t xml:space="preserve"> ""e92053""</t>
  </si>
  <si>
    <t xml:space="preserve"> ""e92054""</t>
  </si>
  <si>
    <t xml:space="preserve"> ""e92055""</t>
  </si>
  <si>
    <t xml:space="preserve"> ""e92056""</t>
  </si>
  <si>
    <t xml:space="preserve"> ""e92065""</t>
  </si>
  <si>
    <t xml:space="preserve"> ""e92066""</t>
  </si>
  <si>
    <t xml:space="preserve"> ""e92067""</t>
  </si>
  <si>
    <t xml:space="preserve"> ""e92068""</t>
  </si>
  <si>
    <t xml:space="preserve"> ""e92069""</t>
  </si>
  <si>
    <t xml:space="preserve"> ""e92070""</t>
  </si>
  <si>
    <t xml:space="preserve"> ""e92071""</t>
  </si>
  <si>
    <t xml:space="preserve"> ""e92072""</t>
  </si>
  <si>
    <t xml:space="preserve"> ""e92073""</t>
  </si>
  <si>
    <t xml:space="preserve"> ""e92074""</t>
  </si>
  <si>
    <t xml:space="preserve"> ""e92075""</t>
  </si>
  <si>
    <t xml:space="preserve"> ""e92076""</t>
  </si>
  <si>
    <t xml:space="preserve"> ""e92079""</t>
  </si>
  <si>
    <t xml:space="preserve"> ""e92080""</t>
  </si>
  <si>
    <t xml:space="preserve"> ""e92084""</t>
  </si>
  <si>
    <t xml:space="preserve"> ""e92085""</t>
  </si>
  <si>
    <t xml:space="preserve"> ""e92086""</t>
  </si>
  <si>
    <t xml:space="preserve"> ""e92087""</t>
  </si>
  <si>
    <t xml:space="preserve"> ""e92088""</t>
  </si>
  <si>
    <t xml:space="preserve"> ""e92089""</t>
  </si>
  <si>
    <t xml:space="preserve"> ""e92090""</t>
  </si>
  <si>
    <t xml:space="preserve"> ""e92091""</t>
  </si>
  <si>
    <t xml:space="preserve"> ""e92092""</t>
  </si>
  <si>
    <t xml:space="preserve"> ""e92093""</t>
  </si>
  <si>
    <t xml:space="preserve"> ""e92098""</t>
  </si>
  <si>
    <t xml:space="preserve"> ""e92099""</t>
  </si>
  <si>
    <t xml:space="preserve"> ""e92100""</t>
  </si>
  <si>
    <t xml:space="preserve"> ""e92101""</t>
  </si>
  <si>
    <t xml:space="preserve"> ""e92102""</t>
  </si>
  <si>
    <t xml:space="preserve"> ""e92103""</t>
  </si>
  <si>
    <t xml:space="preserve"> ""e92104""</t>
  </si>
  <si>
    <t xml:space="preserve"> ""e92105""</t>
  </si>
  <si>
    <t xml:space="preserve"> ""e92109""</t>
  </si>
  <si>
    <t xml:space="preserve"> ""e92110""</t>
  </si>
  <si>
    <t xml:space="preserve"> ""e92111""</t>
  </si>
  <si>
    <t xml:space="preserve"> ""e92112""</t>
  </si>
  <si>
    <t xml:space="preserve"> ""e92126""</t>
  </si>
  <si>
    <t xml:space="preserve"> ""e92127""</t>
  </si>
  <si>
    <t xml:space="preserve"> ""e92128""</t>
  </si>
  <si>
    <t xml:space="preserve"> ""e92129""</t>
  </si>
  <si>
    <t xml:space="preserve"> ""e92130""</t>
  </si>
  <si>
    <t xml:space="preserve"> ""e92131""</t>
  </si>
  <si>
    <t xml:space="preserve"> ""e92132""</t>
  </si>
  <si>
    <t xml:space="preserve"> ""e92137""</t>
  </si>
  <si>
    <t xml:space="preserve"> ""e92138""</t>
  </si>
  <si>
    <t xml:space="preserve"> ""e92139""</t>
  </si>
  <si>
    <t xml:space="preserve"> ""e92140""</t>
  </si>
  <si>
    <t xml:space="preserve"> ""e92156""</t>
  </si>
  <si>
    <t xml:space="preserve"> ""e92157""</t>
  </si>
  <si>
    <t xml:space="preserve"> ""e92158""</t>
  </si>
  <si>
    <t xml:space="preserve"> ""e92173""</t>
  </si>
  <si>
    <t xml:space="preserve"> ""e92174""</t>
  </si>
  <si>
    <t xml:space="preserve"> ""e92175""</t>
  </si>
  <si>
    <t xml:space="preserve"> ""e92190""</t>
  </si>
  <si>
    <t xml:space="preserve"> ""e92191""</t>
  </si>
  <si>
    <t xml:space="preserve"> ""e92192""</t>
  </si>
  <si>
    <t xml:space="preserve"> ""e92193""</t>
  </si>
  <si>
    <t xml:space="preserve"> ""e92194""</t>
  </si>
  <si>
    <t xml:space="preserve"> ""e92195""</t>
  </si>
  <si>
    <t xml:space="preserve"> ""e92196""</t>
  </si>
  <si>
    <t xml:space="preserve"> ""e92204""</t>
  </si>
  <si>
    <t xml:space="preserve"> ""e92205""</t>
  </si>
  <si>
    <t xml:space="preserve"> ""e92206""</t>
  </si>
  <si>
    <t xml:space="preserve"> ""e92221""</t>
  </si>
  <si>
    <t xml:space="preserve"> ""e92240""</t>
  </si>
  <si>
    <t xml:space="preserve"> ""e92241""</t>
  </si>
  <si>
    <t xml:space="preserve"> ""e92242""</t>
  </si>
  <si>
    <t xml:space="preserve"> ""e92243""</t>
  </si>
  <si>
    <t xml:space="preserve"> ""e92244""</t>
  </si>
  <si>
    <t xml:space="preserve"> ""e92270""</t>
  </si>
  <si>
    <t xml:space="preserve"> ""e92274""</t>
  </si>
  <si>
    <t xml:space="preserve"> ""e92275""</t>
  </si>
  <si>
    <t xml:space="preserve"> ""e92276""</t>
  </si>
  <si>
    <t xml:space="preserve"> ""e92277""</t>
  </si>
  <si>
    <t xml:space="preserve"> ""e92299""</t>
  </si>
  <si>
    <t xml:space="preserve"> ""e92300""</t>
  </si>
  <si>
    <t xml:space="preserve"> ""e92301""</t>
  </si>
  <si>
    <t xml:space="preserve"> ""e92302""</t>
  </si>
  <si>
    <t xml:space="preserve"> ""e92319""</t>
  </si>
  <si>
    <t xml:space="preserve"> ""e92320""</t>
  </si>
  <si>
    <t xml:space="preserve"> ""e92328""</t>
  </si>
  <si>
    <t xml:space="preserve"> ""e92329""</t>
  </si>
  <si>
    <t xml:space="preserve"> ""e92330""</t>
  </si>
  <si>
    <t xml:space="preserve"> ""e92331""</t>
  </si>
  <si>
    <t xml:space="preserve"> ""e92335""</t>
  </si>
  <si>
    <t xml:space="preserve"> ""e92336""</t>
  </si>
  <si>
    <t xml:space="preserve"> ""e92337""</t>
  </si>
  <si>
    <t xml:space="preserve"> ""e92338""</t>
  </si>
  <si>
    <t xml:space="preserve"> ""e92344""</t>
  </si>
  <si>
    <t xml:space="preserve"> ""e92345""</t>
  </si>
  <si>
    <t xml:space="preserve"> ""e92346""</t>
  </si>
  <si>
    <t xml:space="preserve"> ""e92360""</t>
  </si>
  <si>
    <t xml:space="preserve"> ""e92362""</t>
  </si>
  <si>
    <t xml:space="preserve"> ""e92363""</t>
  </si>
  <si>
    <t xml:space="preserve"> ""e92364""</t>
  </si>
  <si>
    <t xml:space="preserve"> ""e92386""</t>
  </si>
  <si>
    <t>In the flattened Transaction.SalesOrd view of the OCEL, discover a Petri net using the Inductive Miner, on a simplified evaluation subset consisting of the top 20% most frequent variants of the full flattened view run token-based replay, isolate the cases that are not fit, report the most dominant variant among those non-fit cases and their average case duration, and then in the raw OCEL count how many events linked to those non-fit cases are simultaneously linked to both Transaction.SalesOrd and Transaction.ItemShip; save outputs. Also, write the final benchmark answer to the result CSV/log as a single JSON-serializable dictionary that follows the Answer format column and the output_rules sheet, and save any optional figures, tables, model files, or auxiliary files under output/.</t>
  </si>
  <si>
    <t xml:space="preserve">{"status": "success", "result": {"result_type": "composite", "view": "raw_ocel_or_flattened_view_as_specified", "primary_results": {"TOKEN_REPLAY_FITNESS": {"perc_fit_traces": 99.86202138668506, "average_trace_fitness": 0.999956538408864, "log_fitness": 0.9999426617376946, "percentage_of_fitting_traces": 99.86202138668506}, "AVERAGE_CASE_DURATION": 1269211.780614005, "JOINT_LINKED_EVENTS_COUNT": {"joint_event_count": 15614, "primary_object_type": "Transaction.SalesOrd", "secondary_object_type": "Transaction.ItemShip", "min_cooccurrence_pair": [1, 1], "max_cooccurrence_pair": [1, 1], "joint_event_ids": ["e100008", "e100009", "e100010", "e100011", "e100012", "e100013", "e100014", "e100015", "e100032", "e31979", "e31985", "e31986", "e31988", "e31989", "e31990", "e31993", "e31994", "e31997", "e32002", "e32003", "e32007", "e32008", "e32009", "e32011", "e32015", "e32017", "e32018", "e32019", "e32022", "e32023", "e32025", "e32026", "e32027", "e32029", "e32030", "e32031", "e32032", "e32034", "e32035", "e32037", "e32038", "e32039", "e32040", "e32041", "e32042", "e32043", "e32044", "e32045", "e32047", "e32048", "e32050", "e32051", "e32054", "e32055", "e32056", "e32057", "e32058", "e32059", "e32060", "e32061", "e32062", "e32063", "e32064", "e32065", "e32068", "e32070", "e32072", "e32073", "e32074", "e32076", "e32078", "e32079", "e32083", "e32084", "e32085", "e32087", "e32089", "e32092", "e32093", "e32094", "e32095", "e32096", "e32097", "e32098", "e32099", "e32101", "e32103", "e32104", "e32105", "e32106", "e32107", "e32109", "e32110", "e32111", "e32112", "e32113", "e32114", "e32115", "e32116", "e32117", "e32118", "e32120", "e32121", "e32122", "e32212", "e32213", "e32214", "e32215", "e32225", "e32226", "e32227", "e32239", "e32364", "e32365", "e32367", "e32368", "e32382", "e32383", "e32384", "e32385", "e32394", "e32408", "e32409", "e32591", "e32592", "e32609", "e32610", "e32611", "e32612", "e32621", "e32622", "e32623", "e32627", "e32635", "e32636", "e32637", "e32644", "e32645", "e32669", "e32673", "e32678", "e32730", "e32731", "e32732", "e32733", "e32734", "e32746", "e32747", "e32748", "e32749", "e32750", "e32751", "e32752", "e32753", "e32776", "e32777", "e33479", "e33737", "e33745", "e33746", "e33747", "e33751", "e33755", "e33756", "e33757", "e33758", "e33760", "e33761", "e33763", "e33772", "e33773", "e33774", "e33808", "e33809", "e33810", "e33811", "e33812", "e33817", "e33903", "e33922", "e33923", "e33924", "e33925", "e33948", "e33949", "e34015", "e34177", "e34182", "e34183", "e34184", "e34185", "e34186", "e34187", "e34195", "e34196", "e34197", "e34198", "e34199", "e34200", "e34201", "e34202", "e34203", "e34204", "e34205", "e34206", "e34207", "e34210", "e34211", "e34212", "e34213", "e34214", "e34215", "e34216", "e34217", "e34218", "e34219", "e34220", "e34221", "e34222", "e34223", "e34224", "e34225", "e34226", "e34228", "e34229", "e34230", "e34231", "e34232", "e34237", "e34238", "e34239", "e34240", "e34241", "e34242", "e34247", "e34248", "e34250", "e34251", "e34252", "e34315", "e34335", "e34336", "e34337", "e34349", "e34355", "e34394", "e34395", "e34421", "e34422", "e34423", "e34424", "e34443", "e34444", "e34452", "e34456", "e34689", "e34690", "e34788", "e34896", "e34897", "e34898", "e34917", "e34918", "e34919", "e34926", "e34927", "e34928", "e34929", "e34956", "e34957", "e35045", "e35046", "e35047", "e35048", "e35056", "e35057", "e35059", "e35060", "e35061", "e35062", "e35063", "e35064", "e35065", "e35066", "e35067", "e35068", "e35069", "e35070", "e35071", "e35072", "e35073", "e35074", "e35075", "e35076", "e35077", "e35079", "e35080", "e35081", "e35082", "e35083", "e35084", "e35092", "e35093", "e35094", "e35101", "e35102", "e35110", "e35111", "e35112", "e35113", "e35114", "e35219", "e35258", "e35277", "e35292", "e35293", "e35301", "e35302", "e35306", "e35307", "e35308", "e35309", "e35310", "e35311", "e35316", "e35317", "e35326", "e35327", "e35328", "e35329", "e35338", "e35339", "e35340", "e35341", "e35363", "e35366", "e35367", "e35368", "e35369", "e35374", "e35375", "e35398", "e35399", "e35408", "e35410", "e35411", "e35465", "e35472", "e35473", "e35474", "e35475", "e35490", "e35491", "e35492", "e35493", "e35494", "e35497", "e35498", "e35501", "e35502", "e35503", "e35509", "e35510", "e35511", "e35512", "e35530", "e35541", "e35542", "e35543", "e35544", "e35557", "e35558", "e35559", "e35570", "e35571", "e35572", "e35573", "e35574", "e35576", "e35577", "e35580", "e35581", "e35582", "e35583", "e35584", "e35585", "e35586", "e35587", "e35588", "e35589", "e35590", "e35591", "e35597", "e35598", "e35599", "e35604", "e35605", "e35606", "e35607", "e35608", "e35615", "e35616", "e35617", "e35619", "e35628", "e35629", "e35671", "e35672", "e35770", "e35779", "e35781", "e35800", "e35801", "e35813", "e35814", "e35815", "e35827", "e35930", "e35963", "e35964", "e35996", "e35997", "e35998", "e35999", "e36047", "e36048", "e36049", "e36050", "e36051", "e36052", "e36080", "e36081", "e36113", "e36114", "e36115", "e36120", "e36121", "e36122", "e36123", "e36153", "e36222", "e36223", "e36291", "e36292", "e36293", "e36300", "e36301", "e36302", "e36303", "e36309", "e36310", "e36311", "e36312", "e36313", "e36317", "e36318", "e36319", "e36320", "e36321", "e36322", "e36331", "e36335", "e36336", "e36344", "e36346", "e36347", "e36348", "e36349", "e36376", "e36418", "e36419", "e36420", "e36448", "e36481", "e36482", "e36611", "e36612", "e36613", "e36645", "e36646", "e36647", "e36691", "e36692", "e36693", "e36694", "e36695", "e36696", "e36697", "e36698", "e36704", "e36705", "e36714", "e36785", "e36831", "e36832", "e36833", "e36834", "e36835", "e36836", "e36837", "e36838", "e36843", "e36844", "e36845", "e36846", "e36918", "e36919", "e36920", "e36921", "e36922", "e36923", "e36924", "e36925", "e36926", "e36927", "e36934", "e36935", "e36936", "e37017", "e37018", "e37019", "e37020", "e37021", "e37022", "e37023", "e37024", "e37100", "e37101", "e37102", "e37103", "e37104", "e37105", "e37110", "e37111", "e37112", "e37113", "e37114", "e37138", "e37165", "e37166", "e37192", "e37193", "e37194", "e37195", "e37338", "e37352", "e37353", "e37354", "e37355", "e37360", "e37392", "e37393", "e37394", "e37395", "e37406", "e37439", "e37449", "e37450", "e37451", "e37452", "e37457", "e37458", "e37459", "e37460", "e37468", "e37469", "e37483", "e37484", "e37485", "e37491", "e37492", "e37497", "e37498", "e37499", "e37500", "e37501", "e37502", "e37506", "e37507", "e37508", "e37509", "e37510", "e37511", "e37512", "e37513", "e37514", "e37515", "e37516", "e37517", "e37518", "e37519", "e37520", "e37521", "e37522", "e37523", "e37524", "e37525", "e37526", "e37527", "e37528", "e37531", "e37532", "e37533", "e37534", "e37536", "e37537", "e37538", "e37539", "e37540", "e37541", "e37542", "e37544", "e37545", "e37546", "e37547", "e37548", "e37549", "e37550", "e37551", "e37552", "e37560", "e37561", "e37562", "e37563", "e37564", "e37574", "e37575", "e37588", "e37593", "e37616", "e37642", "e38131", "e38132", "e38133", "e38148", "e38149", "e38150", "e38151", "e38152", "e38153", "e38154", "e38155", "e38156", "e38157", "e38168", "e38169", "e38170", "e38171", "e38180", "e38181", "e38182", "e38183", "e38184", "e38185", "e38193", "e38194", "e38195", "e38196", "e38197", "e38198", "e38199", "e38213", "e38220", "e38229", "e38245", "e38246", "e38247", "e38257", "e38258", "e38259", "e38260", "e38261", "e38268", "e38284", "e38285", "e38286", "e38287", "e38288", "e38289", "e38304", "e38382", "e38656", "e38657", "e38658", "e38659", "e38669", "e38670", "e38671", "e38700", "e38718", "e38719", "e38720", "e38721", "e38739", "e38740", "e38741", "e38742", "e38743", "e38757", "e38758", "e38759", "e38762", "e38763", "e38772", "e38773", "e38796", "e38797", "e38807", "e38808", "e39208", "e39398", "e39552", "e39558", "e39559", "e39560", "e39561", "e39565", "e39566", "e39567", "e39574", "e39575", "e39576", "e39577", "e39578", "e39579", "e39580", "e39723", "e39724", "e39725", "e39732", "e39733", "e39734", "e39735", "e39745", "e39746", "e39747", "e39748", "e39756", "e39757", "e39758", "e39760", "e39761", "e39762", "e39764", "e39765", "e39766", "e39767", "e39778", "e39779", "e39780", "e39786", "e39787", "e39788", "e39802", "e39803", "e39804", "e39805", "e39806", "e39807", "e39808", "e39809", "e39810", "e39819", "e39820", "e39821", "e39825", "e39826", "e39827", "e39830", "e39831", "e39845", "e39846", "e39847", "e39848", "e39849", "e39862", "e39864", "e39865", "e39866", "e39867", "e39868", "e39869", "e39870", "e39881", "e39882", "e39883", "e39887", "e39888", "e39889", "e39890", "e39891", "e39892", "e39893", "e39894", "e39895", "e39896", "e39897", "e39898", "e39907", "e39908", "e39909", "e39910", "e39911", "e39912", "e39913", "e39914", "e39918", "e39919", "e39920", "e39927", "e39928", "e39929", "e39930", "e39931", "e39935", "e39936", "e39937", "e39955", "e39956", "e39957", "e39978", "e39979", "e39984", "e39985", "e39994", "e40005", "e40013", "e40014", "e40015", "e40016", "e40024", "e40025", "e40036", "e40037", "e40038", "e40039", "e40054", "e40055", "e40056", "e40060", "e40061", "e40062", "e40064", "e40065", "e40083", "e40088", "e40100", "e40113", "e40114", "e40115", "e40116", "e40129", "e40130", "e40131", "e40132", "e40136", "e40137", "e40138", "e40139", "e40150", "e40151", "e40152", "e40153", "e40160", "e40161", "e40162", "e40163", "e40164", "e40168", "e40169", "e40170", "e40171", "e40172", "e40173", "e40174", "e40195", "e40196", "e40197", "e40198", "e40199", "e40200", "e40201", "e40202", "e40203", "e40204", "e40205", "e40206", "e40207", "e40208", "e40209", "e40210", "e40217", "e40218", "e40219", "e40220", "e40226", "e40232", "e40233", "e40234", "e40235", "e40236", "e40237", "e40238", "e40239", "e40240", "e40241", "e40242", "e40243", "e40244", "e40245", "e40246", "e40247", "e40248", "e40249", "e40250", "e40251", "e40252", "e40256", "e40257", "e40258", "e40259", "e40260", "e40261", "e40262", "e40263", "e40264", "e40265", "e40266", "e40267", "e40268", "e40269", "e40270", "e40271", "e40273", "e40274", "e40275", "e40276", "e40277", "e40284", "e40285", "e40286", "e40287", "e40288", "e40289", "e40290", "e40291", "e40292", "e40293", "e40294", "e40295", "e40296", "e40297", "e40298", "e40299", "e40304", "e40305", "e40306", "e40307", "e40310", "e40311", "e40314", "e40315", "e40316", "e40317", "e40318", "e40330", "e40331", "e40332", "e40333", "e40334", "e40344", "e40347", "e40348", "e40349", "e40350", "e40351", "e40354", "e40381", "e40382", "e40383", "e40384", "e40421", "e40422", "e40423", "e40424", "e40425", "e40434", "e40435", "e40440", "e40441", "e40442", "e40443", "e40444", "e40445", "e40446", "e40447", "e40448", "e40449", "e40450", "e40451", "e40456", "e40457", "e40458", "e40462", "e40463", "e40471", "e40478", "e40479", "e40480", "e40481", "e40482", "e40483", "e40484", "e40485", "e40488", "e40489", "e40490", "e40491", "e40492", "e40493", "e40494", "e40495", "e40505", "e40506", "e40507", "e40508", "e40509", "e40510", "e40511", "e40512", "e40515", "e40516", "e40517", "e40518", "e40519", "e40520", "e40521", "e40522", "e40523", "e40524", "e40536", "e40537", "e40538", "e40539", "e40544", "e40545", "e40546", "e40547", "e40565", "e40569", "e40570", "e40571", "e40572", "e40573", "e40574", "e40575", "e40576", "e40581", "e40582", "e40583", "e40584", "e40596", "e40602", "e40603", "e40607", "e40608", "e40617", "e40618", "e40624", "e40625", "e40626", "e40627", "e40638", "e40641", "e40642", "e40651", "e40652", "e40658", "e40659", "e40660", "e40668", "e40669", "e40670", "e40671", "e40676", "e40692", "e40693", "e40697", "e40700", "e40707", "e40708", "e40709", "e40710", "e40711", "e40712", "e40713", "e40714", "e40715", "e40718", "e40719", "e40720", "e40721", "e40722", "e40723", "e40724", "e40725", "e40726", "e40727", "e40728", "e40729", "e40730", "e40733", "e40734", "e40735", "e40736", "e40741", "e40742", "e40743", "e40744", "e40745", "e40746", "e40754", "e40755", "e40756", "e40757", "e40758", "e40759", "e40760", "e40761", "e40762", "e40767", "e40768", "e40769", "e40770", "e40771", "e40772", "e40777", "e40778", "e40779", "e40780", "e40781", "e40782", "e40783", "e40784", "e40789", "e40796", "e40797", "e40798", "e40799", "e40801", "e40804", "e40805", "e40806", "e40807", "e40808", "e40809", "e40810", "e40811", "e40812", "e40813", "e40814", "e40815", "e40816", "e40821", "e40822", "e40823", "e40830", "e40831", "e40848", "e40849", "e40850", "e40851", "e40857", "e40858", "e40859", "e40860", "e40864", "e40865", "e40866", "e40867", "e40875", "e40876", "e40877", "e40878", "e40880", "e40881", "e41310", "e41311", "e41312", "e41313", "e41314", "e41343", "e41344", "e41345", "e41346", "e41347", "e41348", "e41349", "e41350", "e41351", "e41352", "e41353", "e41385", "e41386", "e41387", "e41388", "e41389", "e41390", "e41391", "e41392", "e41394", "e41395", "e41396", "e41397", "e41406", "e41407", "e41408", "e41409", "e41410", "e41414", "e41415", "e41416", "e41417", "e41418", "e41425", "e41426", "e41427", "e41428", "e41429", "e41437", "e41444", "e41445", "e41446", "e41453", "e41454", "e41455", "e41459", "e41460", "e41489", "e41537", "e41538", "e41558", "e41559", "e41587", "e41588", "e41589", "e41590", "e41591", "e41592", "e41593", "e41594", "e41595", "e41596", "e41597", "e41598", "e41607", "e41608", "e41609", "e41610", "e41611", "e41612", "e41613", "e41614", "e41615", "e41616", "e41617", "e41698", "e41713", "e41739", "e41748", "e41749", "e41761", "e41762", "e41763", "e41768", "e41769", "e41771", "e41772", "e41786", "e41787", "e41797", "e41801", "e41802", "e41816", "e41836", "e41837", "e41838", "e41839", "e41841", "e41842", "e41843", "e41852", "e41853", "e41854", "e41855", "e41863", "e41864", "e41865", "e41866", "e41869", "e41870", "e41874", "e41875", "e41876", "e41877", "e41878", "e41879", "e41880", "e41884", "e41897", "e41898", "e41904", "e41905", "e41906", "e41907", "e41908", "e41912", "e41917", "e41918", "e41919", "e41920", "e41921", "e41922", "e41923", "e41924", "e41925", "e41926", "e41927", "e41928", "e41930", "e41931", "e41932", "e41933", "e41934", "e41937", "e41938", "e41941", "e41942", "e41943", "e41945", "e41946", "e41947", "e41948", "e41956", "e41957", "e41969", "e41972", "e41973", "e41974", "e42031", "e42040", "e42044", "e42045", "e42046", "e42047", "e42053", "e42054", "e42060", "e42061", "e42062", "e42064", "e42065", "e42066", "e42067", "e42068", "e42074", "e42075", "e42076", "e42077", "e42078", "e42080", "e42081", "e42082", "e42083", "e42084", "e42085", "e42086", "e42087", "e42088", "e42089", "e42090", "e42091", "e42092", "e42093", "e42094", "e42095", "e42096", "e42097", "e42098", "e42099", "e42100", "e42101", "e42102", "e42103", "e42104", "e42108", "e42109", "e42110", "e42111", "e42120", "e42121", "e42122", "e42123", "e42124", "e42125", "e42126", "e42127", "e42128", "e42129", "e42132", "e42133", "e42134", "e42142", "e42143", "e42144", "e42145", "e42147", "e42148", "e42149", "e42150", "e42151", "e42152", "e42153", "e42154", "e42155", "e42157", "e42158", "e42159", "e42160", "e42161", "e42162", "e42163", "e42164", "e42165", "e42166", "e42167", "e42168", "e42169", "e42170", "e42171", "e42172", "e42173", "e42174", "e42175", "e42178", "e42179", "e42180", "e42181", "e42182", "e42183", "e42184", "e42185", "e42186", "e42187", "e42188", "e42189", "e42190", "e42191", "e42192", "e42193", "e42194", "e42195", "e42196", "e42197", "e42198", "e42200", "e42201", "e42202", "e42203", "e42204", "e42205", "e42206", "e42207", "e42208", "e42209", "e42210", "e42211", "e42212", "e42213", "e42214", "e42215", "e42216", "e42217", "e42218", "e42219", "e42220", "e42221", "e42222", "e42223", "e42226", "e42227", "e42229", "e42230", "e42231", "e42232", "e42233", "e42238", "e42239", "e42240", "e42241", "e42247", "e42248", "e42250", "e42251", "e42253", "e42254", "e42256", "e42257", "e42258", "e42259", "e42260", "e42261", "e42264", "e42265", "e42266", "e42267", "e42270", "e42273", "e42274", "e42275", "e42286", "e42287", "e42296", "e42297", "e42298", "e42308", "e42317", "e42318", "e42319", "e42320", "e42325", "e42326", "e42327", "e42328", "e42330", "e42331", "e42332", "e42360", "e42361", "e42362", "e42364", "e42365", "e42366", "e42367", "e42380", "e42381", "e42385", "e42386", "e42387", "e42388", "e42403", "e42404", "e42405", "e42406", "e42428", "e42429", "e42442", "e42443", "e42444", "e42445", "e42451", "e42452", "e42469", "e42470", "e42471", "e42472", "e42475", "e42476", "e42477", "e42486", "e42492", "e42493", "e42497", "e42498", "e42499", "e42511", "e42512", "e42513", "e42514", "e42522", "e42523", "e42528", "e42529", "e42530", "e42532", "e42533", "e42547", "e42548", "e42549", "e42557", "e42558", "e42560", "e42561", "e42562", "e42563", "e42714", "e42720", "e42721", "e42722", "e42723", "e42770", "e42777", "e42778", "e42779", "e42780", "e42805", "e42806", "e42807", "e42808", "e42809", "e42810", "e42811", "e42812", "e42813", "e42814", "e42815", "e42816", "e42817", "e42818", "e42819", "e42824", "e42825", "e42826", "e42827", "e42828", "e42829", "e42830", "e42831", "e42835", "e42836", "e42837", "e42838", "e42839", "e42840", "e42841", "e42842", "e42843", "e42844", "e42850", "e42851", "e42852", "e42853", "e42854", "e42855", "e42856", "e42857", "e42858", "e42859", "e42860", "e42861", "e42862", "e42874", "e42875", "e42876", "e42882", "e42883", "e42884", "e42885", "e42898", "e42899", "e42900", "e42901", "e42902", "e42917", "e42918", "e42919", "e42922", "e42923", "e42924", "e42935", "e42936", "e42937", "e42946", "e42953", "e42954", "e42956", "e42957", "e42958", "e42960", "e42961", "e42962", "e42964", "e42965", "e42976", "e42977", "e42979", "e42980", "e42981", "e42982", "e42983", "e42984", "e42985", "e42986", "e42987", "e42988", "e42990", "e42991", "e42992", "e42993", "e43000", "e43001", "e43002", "e43019", "e43020", "e43021", "e43022", "e43028", "e43032", "e43033", "e43034", "e43035", "e43036", "e43044", "e43045", "e43052", "e43053", "e43054", "e43055", "e43062", "e43063", "e43064", "e43065", "e43067", "e43068", "e43069", "e43070", "e43071", "e43072", "e43073", "e43074", "e43079", "e43080", "e43081", "e43082", "e43083", "e43084", "e43087", "e43088", "e43089", "e43090", "e43091", "e43092", "e43093", "e43094", "e43095", "e43096", "e43097", "e43098", "e43099", "e43100", "e43101", "e43102", "e43103", "e43104", "e43105", "e43106", "e43107", "e43108", "e43109", "e43112", "e43113", "e43114", "e43122", "e43123", "e43124", "e43125", "e43127", "e43128", "e43130", "e43131", "e43132", "e43133", "e43134", "e43135", "e43136", "e43137", "e43138", "e43139", "e43152", "e43153", "e43159", "e43164", "e43165", "e43166", "e43167", "e43168", "e43171", "e43172", "e43173", "e43174", "e43175", "e43176", "e43182", "e43183", "e43187", "e43188", "e43191", "e43192", "e43193", "e43196", "e43197", "e43200", "e43201", "e43202", "e43203", "e43208", "e43209", "e43210", "e43213", "e43214", "e43215", "e43216", "e43217", "e43220", "e43221", "e43222", "e43223", "e43225", "e43226", "e43227", "e43235", "e43236", "e43237", "e43238", "e43243", "e43244", "e43245", "e43249", "e43250", "e43253", "e43254", "e43259", "e43260", "e43261", "e43262", "e43267", "e43268", "e43269", "e43270", "e43271", "e43272", "e43273", "e43274", "e43275", "e43276", "e43277", "e43279", "e43287", "e43291", "e43292", "e43293", "e43294", "e43304", "e43305", "e43306", "e43309", "e43310", "e43311", "e43312", "e43323", "e43324", "e43325", "e43326", "e43331", "e43340", "e43341", "e43342", "e43343", "e43348", "e43349", "e43350", "e43351", "e43362", "e43363", "e43364", "e43365", "e43375", "e43376", "e43377", "e43383", "e43386", "e43387", "e43388", "e43389", "e43395", "e43396", "e43397", "e43398", "e43405", "e43406", "e43407", "e43408", "e43423", "e43424", "e43432", "e43433", "e43434", "e43435", "e43441", "e43442", "e43443", "e43444", "e43445", "e43446", "e43447", "e43451", "e43452", "e43453", "e43454", "e43460", "e43461", "e43473", "e43474", "e43475", "e43492", "e43493", "e43494", "e43501", "e43502", "e43503", "e43504", "e43510", "e43511", "e43512", "e43513", "e43514", "e43522", "e43523", "e43524", "e43530", "e43531", "e43532", "e43533", "e43538", "e43540", "e43541", "e43542", "e43543", "e43549", "e43562", "e43572", "e43573", "e43574", "e43576", "e43577", "e43605", "e43640", "e43641", "e43642", "e43643", "e43663", "e43753", "e43754", "e43755", "e43764", "e43765", "e43766", "e43792", "e43793", "e43824", "e43833", "e43834", "e43835", "e43836", "e43837", "e43838", "e43839", "e43840", "e43841", "e43842", "e43843", "e43844", "e43849", "e43850", "e43851", "e43852", "e43853", "e43854", "e43855", "e43856", "e43857", "e43858", "e43859", "e43860", "e43861", "e43862", "e43863", "e43864", "e43872", "e43873", "e43874", "e43875", "e43876", "e43877", "e43878", "e43879", "e43880", "e43881", "e43882", "e43883", "e43884", "e43885", "e43886", "e43887", "e43888", "e43889", "e43890", "e43891", "e43892", "e43893", "e43894", "e43895", "e43896", "e43897", "e43898", "e43899", "e43900", "e43901", "e43902", "e43903", "e43904", "e43905", "e43906", "e43907", "e43908", "e43909", "e43910", "e43911", "e43921", "e43922", "e43923", "e43924", "e43925", "e43926", "e43927", "e43928", "e43929", "e43930", "e43931", "e43932", "e43933", "e43934", "e43935", "e43936", "e43937", "e43938", "e43939", "e43940", "e43941", "e43942", "e43943", "e43944", "e43945", "e43946", "e43947", "e43948", "e43949", "e43950", "e43951", "e43952", "e43953", "e43954", "e43955", "e43956", "e43957", "e43958", "e43959", "e43960", "e43961", "e43962", "e43963", "e43964", "e43965", "e43966", "e43967", "e43968", "e43969", "e43970", "e43971", "e43972", "e43973", "e43974", "e43975", "e43976", "e43977", "e43978", "e43979", "e43980", "e43981", "e43982", "e43983", "e43984", "e43985", "e43986", "e43987", "e43988", "e43989", "e43990", "e43991", "e43992", "e43993", "e43994", "e43995", "e43996", "e43997", "e43998", "e43999", "e44000", "e44001", "e44002", "e44003", "e44004", "e44005", "e44006", "e44007", "e44008", "e44009", "e44010", "e44011", "e44012", "e44013", "e44014", "e44015", "e44016", "e44017", "e44018", "e44019", "e44020", "e44021", "e44022", "e44023", "e44024", "e44025", "e44026", "e44027", "e44028", "e44029", "e44030", "e44031", "e44032", "e44033", "e44034", "e44035", "e44036", "e44037", "e44038", "e44039", "e44040", "e44041", "e44042", "e44043", "e44044", "e44045", "e44046", "e44047", "e44048", "e44049", "e44050", "e44051", "e44052", "e44053", "e44054", "e44055", "e44056", "e44057", "e44058", "e44059", "e44060", "e44061", "e44062", "e44063", "e44064", "e44065", "e44066", "e44067", "e44068", "e44069", "e44070", "e44071", "e44072", "e44073", "e44074", "e44075", "e44076", "e44077", "e44078", "e44079", "e44080", "e44081", "e44082", "e44083", "e44084", "e44085", "e44086", "e44087", "e44088", "e44089", "e44090", "e44091", "e44092", "e44093", "e44094", "e44095", "e44096", "e44097", "e44098", "e44099", "e44100", "e44101", "e44102", "e44103", "e44104", "e44105", "e44106", "e44107", "e44108", "e44109", "e44110", "e44111", "e44112", "e44113", "e44114", "e44115", "e44116", "e44117", "e44118", "e44119", "e44120", "e44121", "e44122", "e44123", "e44124", "e44125", "e44126", "e44127", "e44128", "e44129", "e44130", "e44131", "e44132", "e44133", "e44134", "e44135", "e44136", "e44137", "e44138", "e44139", "e44140", "e44141", "e44142", "e44143", "e44144", "e44145", "e44146", "e44147", "e44148", "e44149", "e44150", "e44151", "e44152", "e44153", "e44154", "e44155", "e44156", "e44157", "e44158", "e44159", "e44160", "e44161", "e44162", "e44163", "e44164", "e44165", "e44166", "e44176", "e44177", "e44178", "e44179", "e44180", "e44181", "e44182", "e44186", "e44187", "e44188", "e44189", "e44190", "e44191", "e44192", "e44193", "e44194", "e44195", "e44196", "e44197", "e44198", "e44199", "e44200", "e44201", "e44202", "e44216", "e44217", "e44218", "e44219", "e44220", "e44221", "e44222", "e44223", "e44224", "e44239", "e44240", "e44241", "e44242", "e44256", "e44257", "e44258", "e44259", "e44260", "e44261", "e44262", "e44263", "e44269", "e44270", "e44271", "e44272", "e44273", "e44276", "e44277", "e44281", "e44287", "e44288", "e44289", "e44290", "e44291", "e44292", "e44293", "e44294", "e44295", "e44296", "e44297", "e44298", "e44305", "e44306", "e44307", "e44308", "e44309", "e44310", "e44311", "e44312", "e44313", "e44314", "e44315", "e44316", "e44317", "e44318", "e44319", "e44320", "e44321", "e44322", "e44323", "e44324", "e44326", "e44327", "e44328", "e44329", "e44340", "e44341", "e44342", "e44346", "e44347", "e44348", "e44356", "e44362", "e44363", "e44449", "e44450", "e44451", "e44452", "e44477", "e44478", "e44601", "e44609", "e44610", "e44611", "e44612", "e44613", "e44614", "e44620", "e44621", "e44622", "e44623", "e44624", "e44627", "e44628", "e44629", "e44630", "e44631", "e44632", "e44633", "e44634", "e44640", "e44641", "e44642", "e44643", "e44644", "e44647", "e44648", "e44649", "e44650", "e44663", "e44670", "e44671", "e44672", "e44673", "e44674", "e44678", "e44679", "e44680", "e44681", "e44730", "e44731", "e44732", "e44761", "e44771", "e44781", "e44784", "e44785", "e44786", "e44787", "e44788", "e44789", "e44790", "e44791", "e44794", "e44795", "e44796", "e44797", "e44798", "e44799", "e44800", "e44801", "e44802", "e44803", "e44804", "e44805", "e44806", "e44807", "e44808", "e44812", "e44813", "e44814", "e44815", "e44816", "e44817", "e44818", "e44819", "e44820", "e44821", "e44822", "e44823", "e44824", "e44825", "e44826", "e44827", "e44828", "e44829", "e44830", "e44831", "e44832", "e44833", "e44834", "e44835", "e44836", "e44837", "e44839", "e44840", "e44841", "e44842", "e44843", "e44844", "e44845", "e44846", "e44847", "e44848", "e44849", "e44850", "e44851", "e44852", "e44853", "e44854", "e44855", "e44856", "e44857", "e44858", "e44859", "e44860", "e44861", "e44862", "e44863", "e44864", "e44865", "e44866", "e44867", "e44868", "e44869", "e44870", "e44871", "e44872", "e44873", "e44874", "e44875", "e44876", "e44877", "e44878", "e44879", "e44880", "e44881", "e44882", "e44884", "e44885", "e44886", "e44887", "e44888", "e44889", "e44890", "e44891", "e44892", "e44893", "e44894", "e44895", "e44896", "e44897", "e44898", "e44899", "e44900", "e44901", "e44902", "e44903", "e44904", "e44905", "e44906", "e44907", "e44908", "e44909", "e44910", "e44911", "e44912", "e44913", "e44914", "e44915", "e44916", "e44917", "e44918", "e44919", "e44920", "e44921", "e44922", "e44923", "e44924", "e44925", "e44926", "e44927", "e44928", "e44929", "e44930", "e44931", "e44932", "e44933", "e44934", "e44935", "e44936", "e44937", "e44938", "e44940", "e44941", "e44942", "e44943", "e44944", "e44945", "e44946", "e44950", "e44951", "e44952", "e44953", "e44954", "e44955", "e44956", "e44957", "e44958", "e44960", "e44961", "e44962", "e44963", "e44964", "e44965", "e44966", "e44967", "e44973", "e44974", "e45013", "e45014", "e45015", "e45019", "e45022", "e45023", "e45024", "e45031", "e45032", "e45033", "e45034", "e45035", "e45036", "e45037", "e45038", "e45042", "e45043", "e45049", "e45050", "e45051", "e45057", "e45059", "e45060", "e45061", "e45062", "e45070", "e45079", "e45080", "e45081", "e45082", "e45562", "e45563", "e45564", "e45568", "e45569", "e45570", "e45571", "e45576", "e45577", "e45578", "e45579", "e45580", "e45587", "e45590", "e45591", "e45592", "e45593", "e45595", "e45600", "e45601", "e45602", "e45603", "e45604", "e45605", "e45606", "e45610", "e45611", "e45612", "e45613", "e45614", "e45615", "e45616", "e45617", "e45618", "e45619", "e45620", "e45621", "e45622", "e45623", "e45624", "e45625", "e45626", "e45631", "e45632", "e45633", "e45634", "e45635", "e45636", "e45637", "e45638", "e45639", "e45640", "e45641", "e45642", "e45645", "e45646", "e45647", "e45648", "e45649", "e45650", "e45651", "e45653", "e45654", "e45655", "e45656", "e45657", "e45658", "e45659", "e45660", "e45661", "e45662", "e45663", "e45664", "e45665", "e45666", "e45667", "e45668", "e45669", "e45670", "e45671", "e45672", "e45673", "e45674", "e45675", "e45676", "e45679", "e45680", "e45681", "e45682", "e45683", "e45684", "e45685", "e45686", "e45687", "e45688", "e45692", "e45693", "e45694", "e45695", "e45696", "e45697", "e45698", "e45699", "e45700", "e45701", "e45702", "e45703", "e45704", "e45705", "e45706", "e45707", "e45708", "e45713", "e45723", "e45724", "e45745", "e45774", "e45775", "e45776", "e45808", "e45809", "e45810", "e45811", "e45812", "e45836", "e45837", "e45838", "e45839", "e45840", "e45841", "e45842", "e45843", "e45857", "e45858", "e45859", "e45860", "e45861", "e45881", "e45882", "e45903", "e45904", "e45905", "e45906", "e45907", "e45908", "e45909", "e45926", "e45927", "e45928", "e45929", "e45945", "e45946", "e45947", "e45948", "e45967", "e45968", "e45990", "e45991", "e45992", "e45993", "e46182", "e46183", "e46231", "e46232", "e46237", "e46238", "e46239", "e46240", "e46241", "e46242", "e46243", "e46244", "e46245", "e46246", "e46253", "e46257", "e46258", "e46259", "e46260", "e46261", "e46262", "e46263", "e46264", "e46265", "e46266", "e46267", "e46268", "e46269", "e46270", "e46271", "e46272", "e46285", "e46286", "e46287", "e46288", "e46289", "e46290", "e46291", "e46292", "e46293", "e46294", "e46295", "e46296", "e46297", "e46298", "e46299", "e46300", "e46301", "e46302", "e46303", "e46308", "e46309", "e46310", "e46311", "e46312", "e46313", "e46314", "e46318", "e46319", "e46320", "e46321", "e46322", "e46323", "e46324", "e46325", "e46326", "e46327", "e46328", "e46329", "e46330", "e46331", "e46332", "e46338", "e46339", "e46340", "e46341", "e46342", "e46351", "e46352", "e46353", "e46354", "e46355", "e46356", "e46357", "e46358", "e46366", "e46367", "e46368", "e46369", "e46394", "e46402", "e46416", "e46417", "e46418", "e46441", "e46442", "e46443", "e46462", "e46463", "e46687", "e46691", "e46692", "e46693", "e46694", "e46695", "e46696", "e46697", "e46699", "e46700", "e46701", "e46702", "e46703", "e46704", "e46716", "e46814", "e46815", "e46816", "e46821", "e46822", "e46823", "e46824", "e46830", "e46831", "e46832", "e46833", "e46834", "e46835", "e46836", "e46837", "e46840", "e46841", "e46842", "e46843", "e46844", "e46849", "e46850", "e46851", "e46852", "e46853", "e46855", "e46856", "e46857", "e46858", "e46859", "e46860", "e46861", "e46862", "e46865", "e46868", "e46869", "e46870", "e46871", "e46872", "e46873", "e46874", "e46875", "e46876", "e46877", "e46878", "e46879", "e46880", "e46883", "e46884", "e46885", "e46886", "e46887", "e46896", "e46897", "e46898", "e46900", "e46901", "e46902", "e46903", "e46904", "e46905", "e46906", "e46909", "e46919", "e46920", "e46931", "e46932", "e46933", "e46934", "e46935", "e46936", "e46937", "e46940", "e46941", "e46942", "e46943", "e46946", "e46947", "e46953", "e46954", "e46962", "e46964", "e46965", "e46966", "e46969", "e46970", "e46971", "e46972", "e46973", "e46975", "e46976", "e46977", "e46978", "e46988", "e46989", "e46992", "e46993", "e46998", "e46999", "e47000", "e47001", "e47006", "e47007", "e47008", "e47009", "e47021", "e47022", "e47023", "e47024", "e47025", "e47026", "e47027", "e47028", "e47029", "e47030", "e47031", "e47032", "e47040", "e47042", "e47058", "e47073", "e47081", "e47082", "e47083", "e47084", "e47087", "e47088", "e47089", "e47090", "e47091", "e47092", "e47093", "e47094", "e47095", "e47096", "e47097", "e47104", "e47105", "e47113", "e47114", "e47119", "e47123", "e47129", "e47130", "e47135", "e47136", "e47140", "e47141", "e47142", "e47162", "e47163", "e47164", "e47215", "e47219", "e47224", "e47225", "e47226", "e47227", "e47228", "e47229", "e47232", "e47233", "e47234", "e47235", "e47236", "e47237", "e47238", "e47239", "e47246", "e47247", "e47248", "e47249", "e47250", "e47251", "e47252", "e47253", "e47254", "e47255", "e47256", "e47257", "e47258", "e47259", "e47260", "e47264", "e47265", "e47270", "e47271", "e47272", "e47273", "e47274", "e47275", "e47276", "e47279", "e47280", "e47281", "e47282", "e47284", "e47285", "e47286", "e47287", "e47292", "e47293", "e47294", "e47295", "e47296", "e47297", "e47298", "e47299", "e47300", "e47301", "e47302", "e47309", "e47310", "e47327", "e47343", "e47344", "e47368", "e47369", "e47370", "e47384", "e47387", "e47388", "e47389", "e47390", "e47391", "e47392", "e47393", "e47394", "e47414", "e47415", "e47416", "e47426", "e47427", "e47428", "e47432", "e47433", "e47434", "e47435", "e47448", "e47459", "e47460", "e47461", "e47462", "e47467", "e47474", "e47475", "e47476", "e47477", "e47484", "e47498", "e47499", "e47500", "e47501", "e47509", "e47510", "e47518", "e47520", "e47521", "e47522", "e47523", "e47524", "e47525", "e47545", "e47584", "e47585", "e47586", "e47687", "e47688", "e47710", "e47748", "e47749", "e47762", "e47763", "e47765", "e47766", "e47767", "e47777", "e47778", "e47779", "e47780", "e47788", "e47789", "e47790", "e47797", "e47798", "e47806", "e47807", "e47809", "e47810", "e47878", "e47879", "e47880", "e47889", "e47890", "e47891", "e47986", "e47987", "e47988", "e47989", "e47990", "e47994", "e47995", "e47996", "e48000", "e48007", "e48008", "e48009", "e48011", "e48012", "e48016", "e48017", "e48018", "e48022", </t>
  </si>
  <si>
    <t xml:space="preserve">e48023", "e48024", "e48031", "e48032", "e48041", "e48042", "e48043", "e48044", "e48045", "e48046", "e48052", "e48053", "e48055", "e48056", "e48057", "e48059", "e48060", "e48061", "e48062", "e48083", "e48084", "e48085", "e48086", "e48093", "e48098", "e48100", "e48101", "e48109", "e48118", "e48124", "e48135", "e48136", "e48137", "e48138", "e48139", "e48140", "e48141", "e48147", "e48154", "e48155", "e48156", "e48157", "e48159", "e48160", "e48161", "e48162", "e48163", "e48164", "e48165", "e48166", "e48167", "e48168", "e48169", "e48170", "e48171", "e48172", "e48173", "e48174", "e48175", "e48176", "e48177", "e48178", "e48179", "e48180", "e48182", "e48183", "e48184", "e48185", "e48186", "e48187", "e48188", "e48189", "e48191", "e48192", "e48193", "e48194", "e48195", "e48196", "e48207", "e48208", "e48209", "e48211", "e48212", "e48213", "e48224", "e48225", "e48228", "e48229", "e48238", "e48239", "e48240", "e48241", "e48242", "e48248", "e48252", "e48253", "e48254", "e48263", "e48264", "e48265", "e48266", "e48275", "e48276", "e48284", "e48285", "e48289", "e48290", "e48291", "e48302", "e48303", "e48304", "e48316", "e48317", "e48318", "e48321", "e48326", "e48327", "e48328", "e48329", "e48330", "e48331", "e48332", "e48333", "e48336", "e48337", "e48338", "e48339", "e48340", "e48341", "e48342", "e48343", "e48346", "e48349", "e48350", "e48362", "e48363", "e48364", "e48379", "e48386", "e48387", "e48388", "e48389", "e48390", "e48395", "e48406", "e48407", "e48408", "e48409", "e48436", "e48437", "e48441", "e48457", "e48458", "e48465", "e48466", "e48467", "e48472", "e48473", "e48474", "e48475", "e48485", "e48486", "e48510", "e48511", "e48512", "e48513", "e48515", "e48516", "e48517", "e48523", "e48524", "e48525", "e48526", "e48527", "e48528", "e48533", "e48534", "e48535", "e48536", "e48537", "e48538", "e48539", "e48540", "e48541", "e48542", "e48543", "e48544", "e48545", "e48546", "e48547", "e48548", "e48552", "e48553", "e48554", "e48555", "e48556", "e48557", "e48558", "e48559", "e48560", "e48561", "e48562", "e48563", "e48564", "e48565", "e48566", "e48567", "e48568", "e48569", "e48570", "e48571", "e48572", "e48573", "e48574", "e48575", "e48576", "e48577", "e48578", "e48579", "e48580", "e48581", "e48583", "e48584", "e48585", "e48586", "e48587", "e48588", "e48593", "e48594", "e48595", "e48596", "e48597", "e48598", "e48599", "e48600", "e48601", "e48602", "e48603", "e48604", "e48605", "e48606", "e48607", "e48608", "e48609", "e48616", "e48617", "e48618", "e48619", "e48622", "e48623", "e48624", "e48626", "e48633", "e48634", "e48639", "e48640", "e48672", "e48673", "e48701", "e48702", "e48703", "e48712", "e48713", "e48718", "e48719", "e48720", "e48726", "e48727", "e48728", "e48729", "e48730", "e48731", "e48732", "e48735", "e48736", "e48737", "e48738", "e48744", "e48745", "e48746", "e48747", "e48748", "e48749", "e48750", "e48754", "e48758", "e48759", "e48760", "e48761", "e48787", "e48788", "e48789", "e48799", "e48800", "e48809", "e48836", "e48886", "e48887", "e48888", "e48889", "e48899", "e48903", "e48904", "e48905", "e48906", "e48907", "e48908", "e48909", "e48912", "e48914", "e48915", "e48916", "e48917", "e48918", "e48919", "e48920", "e48921", "e48922", "e48923", "e48924", "e48925", "e48926", "e48932", "e48933", "e48934", "e48935", "e48936", "e48937", "e48938", "e48939", "e48949", "e48950", "e48951", "e48952", "e48953", "e48954", "e48955", "e48956", "e48961", "e48962", "e48963", "e48964", "e48965", "e48966", "e48967", "e48978", "e48979", "e48980", "e48981", "e48982", "e48983", "e48984", "e48985", "e48993", "e48994", "e48995", "e48996", "e48997", "e48998", "e49010", "e49011", "e49014", "e49015", "e49029", "e49030", "e49031", "e49032", "e49033", "e49034", "e49035", "e49036", "e49037", "e49038", "e49039", "e49046", "e49049", "e49050", "e49051", "e49056", "e49057", "e49058", "e49059", "e49063", "e49064", "e49065", "e49073", "e49074", "e49075", "e49076", "e49095", "e49096", "e49097", "e49098", "e49106", "e49107", "e49108", "e49109", "e49116", "e49117", "e49118", "e49119", "e49122", "e49123", "e49124", "e49130", "e49131", "e49132", "e49135", "e49136", "e49137", "e49138", "e49139", "e49140", "e49141", "e49144", "e49145", "e49146", "e49147", "e49151", "e49154", "e49163", "e49164", "e49165", "e49166", "e49172", "e49173", "e49174", "e49175", "e49176", "e49177", "e49221", "e49222", "e49227", "e49245", "e49262", "e49263", "e49264", "e49269", "e49270", "e49271", "e49272", "e49273", "e49274", "e49275", "e49282", "e49293", "e49304", "e49305", "e49336", "e49347", "e49348", "e49349", "e49350", "e49364", "e49365", "e49366", "e49367", "e49375", "e49376", "e49384", "e49385", "e49386", "e49471", "e49472", "e49473", "e49478", "e49479", "e49509", "e49510", "e49511", "e49512", "e49551", "e49552", "e49553", "e49561", "e49562", "e49563", "e49564", "e49565", "e49566", "e49567", "e49568", "e49569", "e49570", "e49596", "e49597", "e49598", "e49603", "e49604", "e49610", "e49616", "e49617", "e49638", "e49639", "e49644", "e49645", "e49646", "e49664", "e49666", "e49667", "e49668", "e49677", "e49678", "e49691", "e49695", "e49696", "e49697", "e49698", "e49703", "e49707", "e49725", "e49726", "e49727", "e49728", "e49742", "e49743", "e49748", "e49749", "e49750", "e49751", "e49752", "e49753", "e49754", "e49764", "e49765", "e49807", "e49835", "e49836", "e49837", "e49839", "e49840", "e49841", "e49842", "e49853", "e49885", "e49886", "e49887", "e49888", "e49889", "e49894", "e49902", "e49903", "e49904", "e49905", "e49910", "e49911", "e49918", "e49923", "e49924", "e49925", "e49926", "e49927", "e49928", "e49929", "e49934", "e49935", "e49936", "e49937", "e49944", "e49945", "e49946", "e49947", "e49948", "e49949", "e49950", "e49951", "e49952", "e49953", "e49954", "e49955", "e49959", "e49960", "e49961", "e49962", "e49963", "e49964", "e49969", "e49970", "e49971", "e49972", "e49973", "e49974", "e49975", "e49976", "e49977", "e50001", "e50017", "e50027", "e50161", "e50162", "e50179", "e50195", "e50196", "e50224", "e50225", "e50226", "e50245", "e50246", "e50247", "e50252", "e50253", "e50254", "e50255", "e50258", "e50259", "e50273", "e50274", "e50275", "e50276", "e50282", "e50283", "e50286", "e50287", "e50341", "e50342", "e50349", "e50350", "e50351", "e50352", "e50362", "e50363", "e50378", "e50379", "e50380", "e50382", "e50383", "e50384", "e50385", "e50394", "e50403", "e50404", "e50405", "e50406", "e50407", "e50423", "e50424", "e50425", "e50426", "e50427", "e50436", "e50437", "e50438", "e50439", "e50462", "e50463", "e50470", "e50471", "e50472", "e50483", "e50488", "e50489", "e50528", "e51651", "e51652", "e51653", "e51655", "e51660", "e51678", "e51679", "e51696", "e51697", "e51698", "e51699", "e51701", "e51702", "e51703", "e51704", "e51709", "e51710", "e51711", "e51712", "e51727", "e51728", "e51729", "e51730", "e51732", "e51733", "e51734", "e51735", "e51746", "e51747", "e51748", "e51749", "e51760", "e51761", "e51762", "e51763", "e51764", "e51765", "e51766", "e51767", "e51770", "e51771", "e51772", "e51773", "e51788", "e51789", "e51790", "e51791", "e51792", "e51797", "e51798", "e51799", "e51800", "e51866", "e51886", "e51898", "e51899", "e51900", "e51911", "e51912", "e51933", "e51934", "e51935", "e51939", "e51940", "e51962", "e51963", "e51964", "e51965", "e51974", "e51975", "e51976", "e51977", "e51978", "e51979", "e51980", "e51985", "e51986", "e51987", "e51988", "e52003", "e52004", "e52019", "e52020", "e52021", "e52022", "e52030", "e52031", "e52041", "e52042", "e52043", "e52045", "e52046", "e52047", "e52051", "e52055", "e52056", "e52057", "e52058", "e52062", "e52063", "e52064", "e52065", "e52083", "e52084", "e52085", "e52086", "e52087", "e52088", "e52089", "e52094", "e52095", "e52099", "e52104", "e52105", "e52106", "e52107", "e52108", "e52109", "e52112", "e52113", "e52114", "e52115", "e52116", "e52117", "e52118", "e52119", "e52120", "e52121", "e52128", "e52129", "e52130", "e52133", "e52134", "e52135", "e52136", "e52137", "e52142", "e52143", "e52144", "e52169", "e52170", "e52171", "e52172", "e52189", "e52190", "e52246", "e52247", "e52262", "e52263", "e52264", "e52265", "e52281", "e52282", "e52283", "e52284", "e52288", "e52289", "e52290", "e52291", "e52295", "e52399", "e52400", "e52401", "e52402", "e52404", "e52405", "e52406", "e52412", "e52418", "e52419", "e52441", "e52442", "e52443", "e52451", "e52452", "e52453", "e52454", "e52455", "e52456", "e52457", "e52458", "e52459", "e52460", "e52461", "e52462", "e52472", "e52473", "e52474", "e52475", "e52476", "e52477", "e52478", "e52479", "e52480", "e52481", "e52482", "e52483", "e52484", "e52485", "e52489", "e52490", "e52491", "e52492", "e52497", "e52498", "e52499", "e52500", "e52501", "e52502", "e52503", "e52504", "e52505", "e52506", "e52507", "e52511", "e52512", "e52513", "e52514", "e52515", "e52516", "e52517", "e52518", "e52519", "e52520", "e52525", "e52526", "e52527", "e52532", "e52533", "e52534", "e52535", "e52536", "e52537", "e52538", "e52539", "e52540", "e52541", "e52542", "e52543", "e52544", "e52545", "e52546", "e52547", "e52558", "e52559", "e52560", "e52563", "e52564", "e52565", "e52567", "e52568", "e52569", "e52570", "e52588", "e52648", "e52649", "e52650", "e52657", "e52658", "e52659", "e52662", "e52663", "e52664", "e52665", "e52666", "e52667", "e52668", "e52669", "e52696", "e52697", "e52698", "e52702", "e52707", "e52710", "e52711", "e52712", "e52721", "e52722", "e52723", "e52725", "e52726", "e52729", "e52730", "e52731", "e52732", "e52736", "e52737", "e52752", "e52756", "e52757", "e52758", "e52759", "e52760", "e52761", "e52762", "e52765", "e52766", "e52767", "e52768", "e52769", "e52770", "e52782", "e52783", "e52784", "e52785", "e52796", "e52797", "e52798", "e52811", "e52812", "e52822", "e52823", "e52831", "e52917", "e52918", "e52919", "e52920", "e53000", "e53001", "e53002", "e53003", "e53004", "e53005", "e53006", "e53007", "e53024", "e53025", "e53026", "e53027", "e53028", "e53029", "e53030", "e53031", "e53032", "e53053", "e53176", "e53177", "e53178", "e53179", "e53180", "e53181", "e53182", "e53183", "e53189", "e53190", "e53191", "e53192", "e53193", "e53194", "e53195", "e53196", "e53197", "e53198", "e53289", "e53290", "e53291", "e53292", "e53293", "e53294", "e53295", "e53330", "e53333", "e53334", "e53335", "e53336", "e53337", "e53346", "e53347", "e53348", "e53349", "e53350", "e53351", "e53369", "e53370", "e53371", "e53372", "e53373", "e53396", "e53397", "e53398", "e53417", "e53424", "e53425", "e53432", "e53441", "e53450", "e53451", "e53496", "e53497", "e53498", "e53515", "e53518", "e53522", "e53524", "e53525", "e53527", "e53528", "e53529", "e53530", "e53539", "e53540", "e53541", "e53547", "e53548", "e53549", "e53550", "e53564", "e53567", "e53568", "e53569", "e53583", "e53584", "e53592", "e53602", "e53603", "e53604", "e53605", "e53606", "e53607", "e53608", "e53613", "e53614", "e53615", "e53616", "e53617", "e53618", "e53619", "e53620", "e53621", "e53622", "e53623", "e53624", "e53632", "e53633", "e53634", "e53636", "e53641", "e53642", "e53643", "e53644", "e53646", "e53647", "e53654", "e53655", "e53656", "e53657", "e53659", "e53660", "e53661", "e53662", "e53663", "e53666", "e53667", "e53668", "e53669", "e53670", "e53678", "e53679", "e53680", "e53681", "e53684", "e53690", "e53691", "e53692", "e53693", "e53694", "e53698", "e53699", "e53700", "e53701", "e53702", "e53703", "e53704", "e53705", "e53706", "e53710", "e53711", "e53712", "e53713", "e53729", "e53730", "e53731", "e53753", "e53754", "e53755", "e53756", "e53757", "e53758", "e53759", "e53766", "e53767", "e53768", "e53769", "e53774", "e53775", "e53776", "e53777", "e53778", "e53779", "e53780", "e53781", "e53786", "e53794", "e53795", "e53796", "e53805", "e53806", "e53807", "e53808", "e53813", "e53821", "e53842", "e53843", "e53849", "e53850", "e53854", "e53855", "e53858", "e53859", "e53860", "e53861", "e53862", "e53863", "e53867", "e53868", "e53869", "e53870", "e53871", "e53872", "e53873", "e53874", "e53875", "e53876", "e53885", "e53886", "e53887", "e53888", "e53889", "e53890", "e53891", "e53892", "e53897", "e53898", "e53899", "e53901", "e53902", "e53903", "e53904", "e53905", "e53906", "e53907", "e53912", "e53913", "e53914", "e53915", "e53921", "e53922", "e53923", "e53934", "e53935", "e53936", "e54180", "e54181", "e54182", "e54183", "e54184", "e54185", "e54186", "e55095", "e55096", "e55097", "e55099", "e55100", "e55101", "e55277", "e55278", "e55298", "e55402", "e55403", "e55404", "e55527", "e55528", "e55529", "e55539", "e55540", "e55541", "e55546", "e55551", "e55552", "e55565", "e55566", "e55567", "e55573", "e55574", "e55575", "e55576", "e55577", "e55591", "e55592", "e55593", "e55594", "e55632", "e55633", "e55649", "e55650", "e55651", "e55663", "e55664", "e55665", "e55666", "e55790", "e55798", "e55799", "e55800", "e55801", "e55814", "e55815", "e55816", "e55817", "e55818", "e55819", "e55820", "e55821", "e55822", "e55823", "e55824", "e55825", "e55840", "e55841", "e55848", "e55849", "e55850", "e55851", "e55852", "e55853", "e55854", "e55855", "e55856", "e55857", "e55861", "e55865", "e55866", "e55867", "e55868", "e55869", "e55914", "e55917", "e55918", "e55919", "e55920", "e55921", "e55938", "e55939", "e55940", "e55941", "e55951", "e55952", "e55953", "e55961", "e55962", "e55968", "e55969", "e55972", "e55979", "e55980", "e55981", "e55982", "e55983", "e55984", "e55985", "e55989", "e55990", "e55991", "e55992", "e56016", "e56086", "e56087", "e56088", "e56089", "e56466", "e56532", "e56533", "e56698", "e56699", "e56700", "e56701", "e56702", "e56703", "e56704", "e56718", "e56719", "e56720", "e56721", "e56728", "e56729", "e56730", "e56731", "e56732", "e56733", "e56737", "e56738", "e56739", "e56751", "e56752", "e56753", "e56754", "e56755", "e56756", "e56757", "e56758", "e56759", "e56760", "e56761", "e56762", "e56776", "e56777", "e56778", "e56785", "e56786", "e56787", "e56788", "e56799", "e56800", "e56812", "e56813", "e56814", "e56815", "e56829", "e56830", "e56843", "e56844", "e56845", "e56846", "e56847", "e56848", "e56849", "e56850", "e56851", "e56852", "e56853", "e56854", "e56865", "e56866", "e56867", "e56868", "e56869", "e56870", "e56871", "e56872", "e56884", "e56885", "e56886", "e56887", "e56888", "e56889", "e56890", "e56891", "e56922", "e56923", "e56924", "e56925", "e56947", "e56948", "e56949", "e56950", "e56951", "e56952", "e56953", "e56954", "e56973", "e56974", "e56975", "e56976", "e56977", "e56978", "e56979", "e56991", "e56992", "e56993", "e56994", "e57002", "e57003", "e57010", "e57011", "e57012", "e57013", "e57014", "e57015", "e57150", "e57177", "e57178", "e57179", "e57180", "e57189", "e57190", "e57191", "e57192", "e57201", "e57202", "e57210", "e57211", "e57212", "e57214", "e57215", "e57216", "e57217", "e57225", "e57233", "e57234", "e57241", "e57262", "e57263", "e57264", "e57265", "e57281", "e57285", "e57286", "e57298", "e57299", "e57300", "e57301", "e57304", "e57305", "e57306", "e57307", "e57308", "e57309", "e57341", "e57342", "e57343", "e57381", "e57382", "e57383", "e57384", "e57385", "e57386", "e57387", "e57388", "e57389", "e57390", "e57391", "e57413", "e57414", "e57415", "e57416", "e57424", "e57425", "e57454", "e57455", "e57505", "e57553", "e57554", "e57555", "e57556", "e57565", "e57566", "e57588", "e57589", "e57590", "e57591", "e57592", "e57618", "e57619", "e57663", "e57664", "e57665", "e57689", "e57690", "e57691", "e57756", "e57757", "e57758", "e57759", "e57786", "e57787", "e57788", "e57808", "e57809", "e57810", "e57811", "e57814", "e57815", "e57820", "e57823", "e57824", "e57825", "e57829", "e57830", "e57833", "e57834", "e57835", "e57836", "e57837", "e57840", "e57845", "e57846", "e57847", "e57848", "e57849", "e57850", "e57854", "e57856", "e57857", "e57863", "e57864", "e57865", "e57866", "e57867", "e57868", "e57869", "e57870", "e57871", "e57876", "e57877", "e57878", "e57879", "e57880", "e57884", "e57886", "e57887", "e57888", "e57892", "e57893", "e57894", "e57908", "e57909", "e57911", "e57916", "e57917", "e57918", "e57919", "e57920", "e57921", "e57922", "e57923", "e57924", "e57927", "e57928", "e57946", "e57947", "e57948", "e57949", "e57950", "e57951", "e57952", "e57953", "e57954", "e57955", "e57956", "e57957", "e57958", "e57963", "e57964", "e57965", "e57966", "e57981", "e57982", "e57983", "e58003", "e58004", "e58005", "e58006", "e58010", "e58011", "e58024", "e58025", "e58026", "e58027", "e58028", "e58039", "e58040", "e58041", "e58042", "e58043", "e58056", "e58057", "e58071", "e58072", "e58073", "e58074", "e58091", "e58099", "e58100", "e58107", "e58108", "e58109", "e58122", "e58127", "e58128", "e58129", "e58130", "e58136", "e58143", "e58144", "e58145", "e58146", "e58154", "e58155", "e58156", "e58161", "e58162", "e58163", "e58164", "e58167", "e58168", "e58173", "e58174", "e58175", "e58176", "e58181", "e58182", "e58183", "e58184", "e58192", "e58201", "e58210", "e58213", "e58214", "e58215", "e58216", "e58228", "e58229", "e58230", "e58231", "e58232", "e58233", "e58248", "e58249", "e58252", "e58265", "e58266", "e58267", "e58268", "e58269", "e58270", "e58271", "e58272", "e58277", "e58278", "e58279", "e58280", "e58285", "e58287", "e58288", "e58289", "e58290", "e58291", "e58292", "e58293", "e58295", "e58296", "e58297", "e58298", "e58310", "e58311", "e58312", "e58313", "e58314", "e58315", "e58316", "e58332", "e58352", "e58353", "e58369", "e58379", "e58389", "e58403", "e58404", "e58405", "e58406", "e58410", "e58411", "e58468", "e58469", "e58470", "e58471", "e58475", "e58476", "e58477", "e58478", "e58479", "e58480", "e58481", "e58482", "e58485", "e58486", "e58487", "e58488", "e58489", "e58490", "e58491", "e58492", "e58494", "e58495", "e58497", "e58498", "e58499", "e58500", "e58501", "e58502", "e58503", "e58504", "e58510", "e58511", "e58512", "e58513", "e58526", "e58527", "e58528", "e58529", "e58530", "e58531", "e58532", "e58533", "e58546", "e58566", "e58567", "e58568", "e58569", "e58577", "e58578", "e58579", "e58580", "e58581", "e58582", "e58583", "e58589", "e58593", "e58594", "e58597", "e58598", "e58599", "e58604", "e58605", "e58606", "e58607", "e58608", "e58609", "e58612", "e58616", "e58624", "e58627", "e58628", "e58629", "e58630", "e58631", "e58632", "e58644", "e58645", "e58646", "e58647", "e58648", "e58649", "e58650", "e58657", "e58665", "e58666", "e58667", "e58668", "e58669", "e58670", "e58671", "e58678", "e58679", "e58680", "e58684", "e58690", "e58691", "e58692", "e58693", "e58694", "e58695", "e58700", "e58701", "e58709", "e58710", "e58711", "e58712", "e58716", "e58717", "e58718", "e58723", "e58743", "e58744", "e58745", "e58753", "e58754", "e58805", "e58835", "e58838", "e58839", "e58840", "e58844", "e58848", "e58849", "e58850", "e58851", "e58852", "e58853", "e58855", "e58856", "e58857", "e58861", "e58862", "e58864", "e58865", "e58866", "e58874", "e58875", "e58893", "e58894", "e58895", "e58954", "e58955", "e58956", "e58957", "e58985", "e58989", "e58990", "e58991", "e58992", "e58993", "e58994", "e59001", "e59002", "e59003", "e59018", "e59019", "e59020", "e59021", "e59022", "e59023", "e59024", "e59025", "e59053", "e59054", "e59055", "e59056", "e59057", "e59060", "e59061", "e59062", "e59063", "e59064", "e59065", "e59070", "e59071", "e59072", "e59073", "e59074", "e59075", "e59076", "e59077", "e59078", "e59086", "e59087", "e59088", "e59089", "e59095", "e59096", "e59105", "e59106", "e59107", "e59108", "e59113", "e59114", "e59115", "e59238", "e59239", "e59240", "e59241", "e59242", "e59243", "e59244", "e59245", "e59253", "e59254", "e59255", "e59256", "e59260", "e59261", "e59262", "e59263", "e59264", "e59265", "e59266", "e59267", "e59268", "e59269", "e59270", "e59275", "e59276", "e59277", "e59278", "e59279", "e59280", "e59281", "e59289", "e59290", "e59291", "e59292", "e59293", "e59294", "e59297", "e59298", "e59299", "e59303", "e59372", "e59373", "e59374", "e59378", "e59379", "e59388", "e59389", "e59390", "e59391", "e59392", "e59396", "e59397", "e59398", "e59411", "e59412", "e59431", "e59432", "e59433", "e59461", "e59462", "e59463", "e59464", "e59465", "e59466", "e59467", "e59468", "e59492", "e59493", "e59494", "e59495", "e59496", "e59497", "e59498", "e59529", "e59541", "e59542", "e59543", "e59545", "e59546", "e59547", "e59548", "e59549", "e59550", "e59551", "e59552", "e59553", "e59554", "e59569", "e59570", "e59571", "e59572", "e59573", "e59574", "e59575", "e59576", "e59595", "e59596", "e59597", "e59598", "e59599", "e59600", "e59792", "e59793", "e59794", "e59826", "e59827", "e59832", "e59833", "e59845", "e59846", "e59854", "e59855", "e59856", "e59857", "e59874", "e59875", "e59884", "e59885", "e59888", "e59891", "e59892", "e59893", "e59894", "e59895", "e59899", "e59900", "e59902", "e59903", "e59912", "e59913", "e59914", "e59915", "e59921", "e59922", "e59923", "e59943", "e59954", "e59955", "e59965", "e59966", "e59972", "e59973", "e59974", "e59981", "e59982", "e59998", "e59999", "e60000", "e60001", "e60017", "e60023", "e60024", "e60025", "e60026", "e60030", "e60033", "e60034", "e60035", "e60036", "e60037", "e60045", "e60049", "e60050", "e60051", "e60052", "e60053", "e60054", "e60055", "e60056", "e60057", "e60059", "e60060", "e60061", "e60062", "e60063", "e60064", "e60065", "e60066", "e60067", "e60068", "e60072", "e60073", "e60074", "e60075", "e60076", "e60077", "e60079", "e60080", "e60081", "e60082", "e60083", "e60084", "e60085", "e60086", "e60087", "e60093", "e60094", "e60095", "e60099", "e60100", "e60101", "e60106", "e60107", "e60108", "e60109", "e60110", "e60111", "e60112", "e60113", "e60114", "e60125", "e60138", "e60143", "e60144", "e60161", "e60203", "e60221", "e60222", "e60223", "e60229", "e60230", "e60231", "e60232", "e60245", "e60246", "e60247", "e60263", "e60264", "e60269", "e60270", "e60271", "e60272", "e60273", "e60274", "e60275", "e60276", "e60277", "e60294", "e60303", "e60304", "e60305", "e60306", "e60308", "e60309", "e60310", "e60311", "e60312", "e60313", "e60314", "e60315", "e60316", "e60317", "e60341", "e60342", "e60343", "e60344", "e60345", "e60346", "e60364", "e60366", "e60383", "e60397", "e60398", "e60407", "e60427", "e60446", "e60447", "e60468", "e60480", "e60481", "e60482", "e60483", "e60484", "e60485", "e60486", "e60487", "e60488", "e60489", "e60490", "e60491", "e60492", "e60493", "e60494", "e60495", "e60503", "e60504", "e60505", "e60506", "e60507", "e60508", "e60509", "e60510", "e60511", "e60512", "e60513", "e60514", "e60515", "e60516", "e60517", "e60527", "e60528", "e60529", "e60530", "e60531", "e60532", "e60533", "e60534", "e60535", "e60536", "e60537", "e60538", "e60542", "e60543", "e60544", "e60552", "e60553", "e60554", "e60555", "e60556", "e60557", "e60558", "e60559", "e60560", "e60561", "e60562", "e60563", "e60564", "e60565", "e60566", "e60567", "e60570", "e60582", "e60596", "e60597", "e60598", "e60599", "e60618", "e60619", "e60620", "e60621", "e60622", "e60630", "e60631", "e60632", "e60633", "e60634", "e60637", "e60638", "e60639", "e60640", "e60642", "e60643", "e60644", "e60645", "e60646", "e60647", "e60648", "e60649", "e60650", "e60651", "e60652", "e60653", "e60654", "e60655", "e60656", "e60657", "e60658", "e60659", "e60668", "e60669", "e60670", "e60671", "e60672", "e60673", "e60680", "e60681", "e60682", "e60683", "e60686", "e60687", "e60688", "e60689", "e60690", "e60691", "e60695", "e60700", "e60701", "e60702", "e60703", "e60705", "e60706", "e60707", "e60708", "e60709", "e60710", "e60711", "e60712", "e60713", "e60714", "e60715", "e60716", "e60717", "e60718", "e60719", "e60736", "e60737", "e60738", "e60739", "e60740", "e60741", "e60742", "e60743", "e60744", "e60745", "e60746", "e60755", "e60756", "e60757", "e60758", "e60778", "e60779", "e60780", "e60781", "e60782", "e60783", "e60787", "e60788", "e60789", "e60790", "e60791", "e60797", "e60805", "e60806", "e60807", "e60808", "e60813", "e60823", "e60824", "e60825", "e60826", "e60835", "e60836", "e60837", "e60838", "e60841", "e60842", "e60843", "e60844", "e60845", "e60846", "e60847", "e60848", "e60849", "e60855", "e60856", "e60857", "e60858", "e60859", "e60863", "e60864", "e60865", "e60883", "e60884", "e60885", "e60886", "e60889", "e60890", "e60915", "e61148", "e61149", "e61150", "e61151", "e61152", "e61153", "e61154", "e61155", "e61156", "e61157", "e61158", "e61159", "e61160", "e61161", "e61162", "e61163", "e61164", "e61350", "e61351", "e61352", "e61361", "e61362", "e61363", "e61364", "e61369", "e61370", "e61371", "e61372", "e61376", "e61377", "e61378", "e61379", "e61380", "e61381", "e61382", "e61383", "e61384", "e61387", "e61388", "e61389", "e61390", "e61391", "e61392", "e61393", "e61394", "e61395", "e61396", "e61397", "e61398", "e61399", "e61400", "e61401", "e61402", "e61403", "e61404", "e61407", "e61408", "e61409", "e61410", "e61411", "e61412", "e61413", "e61414", "e61415", "e61416", "e61417", "e61418", "e61419", "e61420", "e61424", "e61425", "e61426", "e61427", "e61428", "e61429", "e61430", "e61431", "e61432", "e61433", "e61435", "e61436", "e61437", "e61438", "e61439", "e61454", "e61455", "e61456", "e61470", "e61471", "e61472", "e61473", "e61474", "e61479", "e61480", "e61481", "e61482", "e61507", "e61508", "e61509", "e61510", "e61515", "e61516", "e61517", "e61518", "e61547", "e61560", "e61561", "e61562", "e61563", "e61574", "e61575", "e61576", "e61577", "e61595", "e61596", "e61597", "e61656", "e61663", "e61664", "e61665", "e61666", "e61676", "e61677", "e61696", "e61697", "e61700", "e61701", "e61709", "e61710", "e61711", "e61712", "e61713", "e61721", "e61726", "e61727", "e61732", "e61733", "e61734", "e61735", "e61736", "e61737", "e61738", "e61744", "e61745", "e61750", "e61751", "e61752", "e61753", "e61762", "e61763", "e61768", "e61769", "e61770", "e61782", "e61783", "e61784", "e61785", "e61791", "e61792", "e61793", "e61794", "e61801", "e61802", "e61803", "e61804", "e61812", "e61813", "e61814", "e61815", "e61820", "e61821", "e61834", "e61843", "e61844", "e61851", "e61852", "e61853", "e61867", "e61868", "e61869", "e61871", "e61872", "e61873", "e61877", "e61878", "e61879", "e61907", "e61908", "e61909", "e62023", "e62053", "e62054", "e62334", "e62335", "e62336", "e62384", "e62385", "e62386", "e62387", "e62391", "e62392", "e62400", "e62401", "e62406", "e62407", "e62408", "e62409", "e62410", "e62411", "e62412", "e62413", "e62414", "e62415", "e62416", "e62417", "e62424", "e62425", "e62426", "e62427", "e62428", "e62429", "e62430", "e62431", "e62432", "e62433", "e62434", "e62435", "e62436", "e62437", "e62447", "e62448", "e62449", "e62450", "e62451", "e62452", "e62453", "e62454", "e62455", "e62456", "e62457", "e62458", "e62459", "e62460", "e62463", "e62464", "e62465", "e62466", "e62467", "e62468", "e62471", "e62472", "e62490", "e62491", "e62492", "e62493", "e62494", "e62495", "e62496", "e62497", "e62498", "e62499", "e62500", "e62501", "e62502", "e62503", "e62504", "e62505", "e62506", "e62507", "e62519", "e62520", "e62521", "e62522", "e62523", "e62524", "e62525", "e62526", "e62527", "e62528", "e62529", "e62546", "e62547", "e62548", "e62549", "e62550", "e62551", "e62552", "e62553", "e62593", "e62594", "e62595", "e62596", "e62601", "e62602", "e62603", "e62604", "e62618", "e62619", "e62630", "e62646", "e62647", "e62648", "e62649", "e62650", "e62651", "e62652", "e62653", "e62654", "e62655", "e62660", "e62661", "e62662", "e62663", "e62667", "e62669", "e62670", "e62673", "e62681", "e62682", "e62683", "e62684", "e62706", "e62715", "e62716", "e62717", "e62718", "e62739", "e62740", "e62747", "e62748", "e62749", "e62750", "e62755", "e62758", "e62759", "e62760", "e62762", "e62763", "e62764", "e62768", "e62769", "e62770", "e62771", "e62772", "e62775", "e62776", "e62777", "e62778", "e62779", "e62785", "e62786", "e62787", "e62803", "e62804", "e62805", "e62806", "e62807", "e62808", "e62809", "e62810", "e62811", "e62812", "e62813", "e62814", "e62820", "e62821", "e62831", "e62835", "e62836", "e62837", "e62838", "e62839", "e62875", "e62876", "e62877", "e62894", "e62895", "e62896", "e62967", "e62968", "e62971", "e62972", "e62973", "e62974", "e62975", "e62982", "e62983", "e62984", "e62987", "e62991", "e62996", "e62997", "e62998", "e63007", "e63008", "e63009", "e63010", "e63017", "e63018", "e63021", "e63022", "e63023", "e63032", "e63033", "e63034", "e63053", "e63057", "e63067", "e63068", "e63108", "e63126", "e63127", "e63128", "e63139", "e63156", "e63157", "e63158", "e63159", "e63180", "e63181", "e63182", "e63183", "e63184", "e63185", "e63186", "e63187", "e63229", "e63230", "e63231", "e63232", "e63233", "e63234", "e63235", "e63236", "e63241", "e63242", "e63243", "e63244", "e63245", "e63246", "e63247", "e63248", "e63257", "e63258", "e63259", "e63260", "e63261", "e63262", "e63263", "e63264", "e63265", "e63266", "e63267", "e63307", "e63308", "e63309", "e63310", "e63425", "e63426", "e63427", "e63428", "e63429", "e63430", "e63443", "e63444", "e63445", "e63446", "e63447", "e63448", "e63449", "e63450", "e63451", "e63452", "e63470", "e63471", "e63472", "e63473", "e63474", "e63475", "e63507", "e63508", "e63509", "e63510", "e63537", "e63538", "e63539", "e63540", "e63543", "e63599", "e63600", "e63603", "e63604", "e63605", "e63606", "e63607", "e63626", "e63627", "e63628", "e63630", "e63631", "e63636", "e63637", "e63638", "e63968", "e63969", "e64078", "e64091", "e64159", "e64160", "e64161", "e64166", "e64167", "e64240", "e64241", "e64280", "e64281", "e64287", "e64288", "e64289", "e64333", "e64334", "e64335", "e64336", "e64337", "e64338", "e64339", "e64340", "e64341", "e64406", "e64407", "e64408", "e64429", "e64430", "e64431", "e64816", "e64817", "e64818", "e64819", "e64826", "e64827", "e64871", "e64872", "e64906", "e65025", "e65026", "e65036", "e65037", "e65038", "e65039", "e65043", "e65044", "e65045", "e65046", "e65205", "e65225", "e65226", "e65227", "e65234", "e65235", "e65236", "e65237", "e65257", "e65258", "e65272", "e65273", "e65274", "e65275", "e65281", "e65282", "e65641", "e65642", "e65643", "e65644", "e65645", "e65649", "e65650", "e65651", "e65652", "e65653", "e65654", "e65655", "e65664", "e65667", "e65668", "e65669", "e65670", "e65671", "e65672", "e65673", "e65674", "e65678", "e65679", "e65680", "e65681", "e65682", "e65683", "e65684", "e65685", "e65686", "e65687", "e65689", "e65690", "e65691", "e65692", "e65693", "e65694", "e65709", "e65710", "e65711", "e65712", "e65713", "e65719", "e65720", "e65721", "e65722", "e65723", "e65724", "e65725", "e65738", "e65739", "e65740", "e65890", "e65891", "e65892", "e65893", "e65894", "e65927", "e65948", "e65953", "e65954", "e65955", "e65970", "e65971", "e66009", "e66010", "e66011", "e66012", "e66128", "e66129", "e66130", "e66131", "e66132", "e66133", "e66134", "e66135", "e66136", "e66394", "e66463", "e66464", "e66465", "e66466", "e66494", "e66495", "e66496", "e66497", "e66498", "e66499", "e66500", "e66501", "e66502", "e66503", "e66504", "e66505", "e66506", "e66507", "e66508", "e66509", "e66510", "e66511", "e66512", "e66513", "e66514", "e66515", "e66516", "e66517", "e66518", "e66519", "e66587", "e66588", "e66589", "e66590", "e66595", "e66596", "e66597", "e66598", "e66599", "e66600", "e66601", "e66602", "e66603", "e66604", "e66605", "e66606", "e66607", "e66608", "e66609", "e66610", "e66624", "e66625", "e66626", "e66627", "e66628", "e66629", "e66636", "e66637", "e66658", "e66659", "e66676", "e66677", "e66701", "e66721", "e66738", "e66739", "e66740", "e66741", "e66744", "e66745", "e66760", "e66761", "e66762", "e66775", "e66842", "e66843", "e66844", "e66845", "e66954", "e66955", "e66956", "e66957", "e66974", "e66975", "e66976", "e66977", "e66999", "e67000", "e67001", "e67436", "e67437", "e67438", "e67439", "e67440", "e67441", "e67445", "e67446", "e67447", "e67448", "e67449", "e67450", "e67453", "e67454", "e67455", "e67456", "e67457", "e67458", "e67459", "e67460", "e67467", "e67468", "e67469", "e67470", "e67472", "e67473", "e67481", "e67482", "e67483", "e67491", "e67493", "e67498", "e67499", "e67500", "e67501", "e67502", "e67508", "e67509", "e67510", "e67511", "e67518", "e67519", "e67520", "e67521", "e67522", "e67527", "e67528", "e67861", "e67862", "e67863", "e67864", "e67865", "e67866", "e67905", "e67906", "e67907", "e67909", "e67910", "e67911", "e67912", "e67933", "e67934", "e68013", "e68058", "e68059", "e68060", "e68061", "e68080", "e68081", "e68082", "e68083", "e68084", "e68085", "e68086", "e68087", "e68088", "e68089", "e68090", "e68091", "e68092", "e68093", "e68094", "e68095", "e68102", "e68103", "e68104", "e68108", "e68109", "e68110", "e68111", "e68112", "e68113", "e68130", "e68134", "e68135", "e68136", "e68137", "e68139", "e68140", "e68151", "e68152", "e68153", "e68154", "e68155", "e68156", "e68157", "e68166", "e68168", "e68172", "e68181", "e68182", "e68183", "e68184", "e68185", "e68186", "e68187", "e68188", "e68189", "e68191", "e68192", "e68193", "e68194", "e68195", "e68196", "e68197", "e68199", "e68205", "e68227", "e68228", "e68229", "e68230", "e68235", "e68239", "e68240", "e68283", "e68315", "e68316", "e68320", "e68340", "e68341", "e68342", "e68343", "e68353", "e68354", "e68355", "e68356", "e68379", "e68380", "e68381", "e68456", "e68457", "e68458", "e68459", </t>
  </si>
  <si>
    <t xml:space="preserve">e68460", "e68461", "e68469", "e68470", "e68471", "e68472", "e68473", "e68474", "e68475", "e68476", "e68477", "e68478", "e68479", "e68480", "e68481", "e68490", "e68491", "e68492", "e68493", "e68494", "e68495", "e68496", "e68497", "e68498", "e68509", "e68510", "e68511", "e68512", "e68513", "e68514", "e68515", "e68516", "e68520", "e68521", "e68522", "e68523", "e68524", "e68525", "e68538", "e68539", "e68540", "e68541", "e68556", "e68557", "e68558", "e68559", "e68568", "e68569", "e68570", "e68571", "e68581", "e68582", "e68594", "e68595", "e68596", "e68601", "e68602", "e68609", "e68610", "e68611", "e68612", "e68622", "e68623", "e68624", "e68640", "e68641", "e68642", "e68643", "e68658", "e68659", "e68660", "e68673", "e68699", "e68700", "e68715", "e68716", "e68717", "e68739", "e68747", "e68752", "e68756", "e68761", "e68762", "e68763", "e68780", "e68790", "e68791", "e68792", "e68793", "e68794", "e68795", "e68796", "e68797", "e68798", "e68810", "e68811", "e68812", "e68813", "e68814", "e68815", "e68816", "e68822", "e68823", "e68824", "e68825", "e68826", "e68827", "e68828", "e68829", "e68830", "e68831", "e68832", "e68833", "e68834", "e68835", "e68836", "e68837", "e68838", "e68839", "e68840", "e68841", "e68846", "e68847", "e68848", "e68849", "e68850", "e68851", "e68852", "e68853", "e68854", "e68855", "e68856", "e68857", "e68858", "e68859", "e68860", "e68861", "e68875", "e68876", "e68877", "e68878", "e68879", "e68880", "e68881", "e68882", "e68883", "e68884", "e68885", "e68886", "e68887", "e68888", "e68889", "e68890", "e68891", "e68892", "e68903", "e68904", "e68905", "e68906", "e68907", "e68908", "e68909", "e68910", "e68911", "e68912", "e68913", "e68933", "e68934", "e68935", "e68936", "e68944", "e68945", "e68946", "e68947", "e68948", "e68949", "e68952", "e68953", "e68954", "e68957", "e68958", "e68959", "e68960", "e68962", "e68963", "e68965", "e68966", "e68967", "e68968", "e68969", "e68970", "e68971", "e68972", "e68994", "e68995", "e68996", "e68997", "e68998", "e69030", "e69031", "e69107", "e69108", "e69127", "e69128", "e69172", "e69173", "e69174", "e69229", "e69230", "e69231", "e69232", "e69334", "e69335", "e69336", "e69337", "e69402", "e69403", "e69404", "e69409", "e69413", "e69414", "e69415", "e69416", "e69420", "e69421", "e69422", "e69423", "e69424", "e69425", "e69426", "e69427", "e69428", "e69429", "e69430", "e69431", "e69432", "e69433", "e69434", "e69435", "e69436", "e69437", "e69438", "e69439", "e69473", "e69474", "e69475", "e69476", "e69523", "e69524", "e69531", "e69532", "e69533", "e69565", "e69573", "e69580", "e69581", "e69582", "e69591", "e69592", "e69593", "e69594", "e69595", "e69605", "e69606", "e69612", "e69622", "e69623", "e69624", "e69630", "e69631", "e69632", "e69633", "e69634", "e69643", "e69652", "e69653", "e69654", "e69655", "e69656", "e69657", "e69658", "e69659", "e69660", "e69661", "e69662", "e69663", "e69664", "e69665", "e69666", "e69667", "e69668", "e69669", "e69670", "e69671", "e69672", "e69673", "e69674", "e69675", "e69676", "e69677", "e69678", "e69679", "e69680", "e69681", "e69682", "e69683", "e69684", "e69685", "e69686", "e69687", "e69689", "e69690", "e69691", "e69692", "e69693", "e69694", "e69695", "e69699", "e69700", "e69701", "e69706", "e69707", "e69708", "e69709", "e69710", "e69711", "e69712", "e69719", "e69720", "e69721", "e69722", "e69729", "e69833", "e69834", "e69835", "e69837", "e69846", "e69847", "e69848", "e69849", "e69850", "e69852", "e69853", "e69854", "e69855", "e69856", "e69857", "e69858", "e69865", "e69866", "e69867", "e69868", "e69869", "e69870", "e69871", "e69879", "e69880", "e69881", "e69889", "e69890", "e69899", "e69900", "e69901", "e69902", "e69903", "e69910", "e69911", "e69912", "e69920", "e69921", "e69922", "e69927", "e69930", "e69931", "e69938", "e69939", "e69940", "e69941", "e69942", "e69943", "e69952", "e69953", "e69954", "e69956", "e69957", "e69962", "e69963", "e69964", "e69978", "e69979", "e69980", "e69981", "e69982", "e69994", "e69995", "e69996", "e69997", "e69998", "e69999", "e70000", "e70003", "e70004", "e70005", "e70006", "e70012", "e70013", "e70014", "e70015", "e70017", "e70030", "e70031", "e70032", "e70033", "e70047", "e70048", "e70052", "e70058", "e70059", "e70066", "e70067", "e70068", "e70069", "e70073", "e70082", "e70083", "e70084", "e70085", "e70086", "e70087", "e70088", "e70089", "e70090", "e70091", "e70092", "e70093", "e70094", "e70095", "e70096", "e70097", "e70101", "e70104", "e70111", "e70115", "e70119", "e70124", "e70125", "e70126", "e70127", "e70129", "e70130", "e70131", "e70132", "e70134", "e70135", "e70136", "e70137", "e70138", "e70139", "e70149", "e70150", "e70151", "e70152", "e70153", "e70154", "e70155", "e70156", "e70162", "e70163", "e70176", "e70177", "e70178", "e70194", "e70195", "e70196", "e70197", "e70198", "e70215", "e70216", "e70223", "e70227", "e70228", "e70238", "e70241", "e70242", "e70243", "e70244", "e70253", "e70259", "e70260", "e70263", "e70264", "e70392", "e70410", "e70411", "e70412", "e70413", "e70414", "e70415", "e70416", "e70417", "e70433", "e70434", "e70435", "e70436", "e70437", "e70438", "e70454", "e70455", "e70456", "e70457", "e70458", "e70459", "e70460", "e70461", "e70472", "e70473", "e70474", "e70485", "e70493", "e70494", "e70495", "e70496", "e70497", "e70498", "e70502", "e70503", "e70507", "e70515", "e70516", "e70520", "e70521", "e70522", "e70523", "e70524", "e70531", "e70532", "e70587", "e70590", "e70591", "e70592", "e70593", "e70615", "e70616", "e70626", "e70627", "e70628", "e70629", "e70666", "e70670", "e70671", "e70672", "e70673", "e70674", "e70675", "e70676", "e70683", "e70696", "e70697", "e70698", "e70699", "e70700", "e70701", "e70707", "e70708", "e70709", "e70710", "e70725", "e70726", "e70727", "e70728", "e70739", "e70740", "e70741", "e70742", "e70746", "e70747", "e70748", "e70749", "e70750", "e70751", "e70752", "e70753", "e70754", "e70755", "e70756", "e70757", "e70758", "e70759", "e70760", "e70761", "e70762", "e70763", "e70764", "e70765", "e70768", "e70769", "e70770", "e70771", "e70772", "e70773", "e70774", "e70775", "e70776", "e70781", "e70782", "e70783", "e70784", "e70785", "e70789", "e70791", "e70792", "e70793", "e70794", "e70795", "e70800", "e70805", "e70806", "e70809", "e70810", "e70811", "e70812", "e70813", "e70814", "e70819", "e70820", "e70821", "e70822", "e70824", "e70829", "e70830", "e70831", "e70832", "e70833", "e70834", "e70843", "e70844", "e70854", "e70855", "e70856", "e71297", "e71298", "e71315", "e71316", "e71317", "e71326", "e71327", "e71332", "e71333", "e71334", "e71335", "e71336", "e71337", "e71338", "e71339", "e71340", "e71341", "e71342", "e71343", "e71344", "e71345", "e71347", "e71348", "e71349", "e71350", "e71351", "e71352", "e71353", "e71354", "e71355", "e71357", "e71358", "e71359", "e71360", "e71361", "e71362", "e71363", "e71364", "e71365", "e71366", "e71367", "e71368", "e71369", "e71370", "e71371", "e71372", "e71373", "e71374", "e71375", "e71380", "e71381", "e71382", "e71383", "e71384", "e71388", "e71389", "e71390", "e71391", "e71392", "e71393", "e71394", "e71395", "e71402", "e71403", "e71404", "e71405", "e71406", "e71407", "e71408", "e71409", "e71413", "e71414", "e71415", "e71416", "e71417", "e71418", "e71420", "e71421", "e71422", "e71423", "e71427", "e71428", "e71429", "e71430", "e71431", "e71432", "e71433", "e71434", "e71435", "e71436", "e71437", "e71438", "e71439", "e71440", "e71441", "e71442", "e71443", "e71447", "e71448", "e71449", "e71450", "e71451", "e71452", "e71453", "e71458", "e71459", "e71460", "e71461", "e71462", "e71463", "e71464", "e71465", "e71466", "e71467", "e71468", "e71469", "e71470", "e71471", "e71475", "e71476", "e71477", "e71485", "e71486", "e71487", "e71488", "e71489", "e71495", "e71496", "e71503", "e71504", "e71505", "e71506", "e71518", "e71519", "e71520", "e71521", "e71532", "e71533", "e71534", "e71535", "e71536", "e71537", "e71538", "e71539", "e71542", "e71543", "e71544", "e71545", "e71566", "e71574", "e71575", "e71576", "e71577", "e71578", "e71579", "e71603", "e71604", "e71605", "e71606", "e71613", "e71614", "e71615", "e71616", "e71617", "e71618", "e71619", "e71620", "e71621", "e71622", "e71623", "e71641", "e71645", "e71646", "e71652", "e71653", "e71654", "e71655", "e71656", "e71662", "e71663", "e71667", "e71668", "e71669", "e71670", "e71684", "e71685", "e71692", "e71705", "e71706", "e71862", "e71863", "e71864", "e71880", "e71881", "e71882", "e71883", "e71884", "e71899", "e71901", "e71902", "e71907", "e71908", "e71909", "e71910", "e71911", "e71912", "e71913", "e71919", "e71920", "e71921", "e71922", "e71923", "e71927", "e71928", "e71929", "e71930", "e71931", "e71932", "e71933", "e71941", "e71942", "e71943", "e71944", "e71945", "e71946", "e71947", "e71948", "e71949", "e71950", "e71951", "e71952", "e71953", "e71954", "e71955", "e71956", "e71958", "e71959", "e71960", "e71961", "e71962", "e71971", "e71972", "e71973", "e71974", "e71980", "e72164", "e72165", "e72166", "e72195", "e72196", "e72197", "e72209", "e72210", "e72211", "e72212", "e72229", "e72233", "e72234", "e72235", "e72236", "e72246", "e72258", "e72280", "e72281", "e72282", "e72283", "e72295", "e72296", "e72297", "e72302", "e72303", "e72304", "e72307", "e72308", "e72309", "e72310", "e72315", "e72316", "e72317", "e72318", "e72323", "e72329", "e72330", "e72331", "e72332", "e72338", "e72339", "e72340", "e72348", "e72349", "e72350", "e72351", "e72364", "e72365", "e72373", "e72374", "e72375", "e72387", "e72392", "e72396", "e72397", "e72398", "e72399", "e72416", "e72421", "e72422", "e72423", "e72424", "e72431", "e72432", "e72433", "e72441", "e72442", "e72471", "e72491", "e72500", "e72501", "e72514", "e72515", "e72516", "e72524", "e72525", "e72532", "e72533", "e72534", "e72535", "e72536", "e72539", "e72540", "e72550", "e72551", "e72552", "e72553", "e72554", "e72555", "e72566", "e72567", "e72568", "e72571", "e72578", "e72579", "e72580", "e72581", "e72582", "e72585", "e72586", "e72587", "e72588", "e72589", "e72597", "e72598", "e72599", "e72600", "e72601", "e72602", "e72603", "e72607", "e72608", "e72609", "e72610", "e72611", "e72612", "e72613", "e72614", "e72615", "e72616", "e72617", "e72618", "e72619", "e72625", "e72626", "e72627", "e72628", "e72629", "e72630", "e72635", "e72636", "e72637", "e72639", "e72641", "e72642", "e72647", "e72648", "e72649", "e72650", "e72652", "e72653", "e72654", "e72655", "e72656", "e72657", "e72663", "e72664", "e72665", "e72671", "e72687", "e72690", "e72691", "e72743", "e72767", "e72768", "e72769", "e72771", "e72781", "e72782", "e72787", "e72788", "e72793", "e72803", "e72804", "e72866", "e72867", "e72868", "e72884", "e72885", "e72886", "e72887", "e72895", "e72896", "e72900", "e72901", "e72906", "e72907", "e72916", "e72917", "e72918", "e72919", "e72973", "e72979", "e72980", "e72981", "e72982", "e72990", "e72997", "e73015", "e73016", "e73017", "e73018", "e73023", "e73024", "e73025", "e73026", "e73032", "e73052", "e73202", "e73203", "e73219", "e73220", "e73221", "e73222", "e73223", "e73225", "e73226", "e73227", "e73228", "e73229", "e73230", "e73231", "e73235", "e73236", "e73237", "e73238", "e73239", "e73240", "e73241", "e73242", "e73244", "e73245", "e73528", "e73529", "e73530", "e73547", "e73548", "e73549", "e73550", "e73554", "e73555", "e73556", "e73557", "e73558", "e73559", "e73560", "e73561", "e73565", "e73566", "e73567", "e73568", "e73569", "e73570", "e73571", "e73574", "e73575", "e73576", "e73577", "e73578", "e73579", "e73580", "e73581", "e73590", "e73591", "e73592", "e73593", "e73599", "e73600", "e73601", "e73602", "e73603", "e73604", "e73609", "e73610", "e73611", "e73612", "e73628", "e73635", "e73636", "e73637", "e73639", "e73640", "e73641", "e73642", "e73643", "e73644", "e73645", "e73646", "e73647", "e73651", "e73652", "e73653", "e73654", "e73655", "e73656", "e73657", "e73658", "e73659", "e73660", "e73661", "e73662", "e73663", "e73664", "e73665", "e73666", "e73667", "e73668", "e73669", "e73670", "e73671", "e73672", "e73673", "e73677", "e73678", "e73679", "e73680", "e73681", "e73682", "e73683", "e73684", "e73685", "e73686", "e73687", "e73688", "e73689", "e73690", "e73691", "e73692", "e73693", "e73697", "e73698", "e73699", "e73707", "e73708", "e73709", "e73710", "e73711", "e73712", "e73713", "e73714", "e73715", "e73716", "e73717", "e73718", "e73719", "e73720", "e73721", "e73722", "e73723", "e73724", "e73725", "e73726", "e73727", "e73728", "e73729", "e73730", "e73731", "e73732", "e73733", "e73743", "e73744", "e73745", "e73746", "e73747", "e73748", "e73749", "e73750", "e73751", "e73752", "e73753", "e73754", "e73755", "e73756", "e73757", "e73758", "e73759", "e73760", "e73761", "e73762", "e73780", "e73781", "e73782", "e73783", "e73796", "e73797", "e73798", "e73799", "e73800", "e73801", "e73802", "e73803", "e73804", "e73805", "e73806", "e73807", "e73823", "e73827", "e73828", "e73829", "e73830", "e73831", "e73832", "e73833", "e73834", "e73835", "e73838", "e73841", "e73842", "e73843", "e73844", "e73849", "e73850", "e73851", "e73852", "e73854", "e73855", "e73856", "e73862", "e73863", "e73872", "e73873", "e73874", "e73875", "e73876", "e73877", "e73878", "e73879", "e73880", "e73881", "e73884", "e73885", "e73886", "e73888", "e73889", "e73890", "e73891", "e73892", "e73897", "e73898", "e73899", "e73908", "e73909", "e73926", "e73937", "e73960", "e73964", "e73972", "e73973", "e73974", "e73976", "e73982", "e73983", "e73984", "e73988", "e73989", "e73990", "e73991", "e73994", "e73995", "e73996", "e73997", "e73998", "e73999", "e74000", "e74004", "e74005", "e74006", "e74008", "e74016", "e74017", "e74018", "e74019", "e74020", "e74021", "e74030", "e74031", "e74032", "e74033", "e74034", "e74035", "e74040", "e74041", "e74048", "e74054", "e74055", "e74057", "e74086", "e74111", "e74112", "e74135", "e74136", "e74137", "e74138", "e74153", "e74154", "e74155", "e74156", "e74157", "e74172", "e74173", "e74174", "e74175", "e74176", "e74233", "e74234", "e74235", "e74252", "e74253", "e74254", "e74255", "e74268", "e74269", "e74270", "e74271", "e74272", "e74273", "e74296", "e74297", "e74310", "e74311", "e74312", "e74313", "e74358", "e74359", "e74360", "e74361", "e74362", "e74363", "e74364", "e74365", "e74366", "e74367", "e74374", "e74438", "e74445", "e74446", "e74468", "e74469", "e74470", "e74471", "e74472", "e74473", "e74474", "e74475", "e74480", "e74481", "e74482", "e74483", "e74484", "e74485", "e74509", "e74513", "e74514", "e74515", "e74536", "e74537", "e74538", "e74539", "e74542", "e74550", "e74551", "e74552", "e74553", "e74554", "e74559", "e74560", "e74561", "e74562", "e74601", "e74602", "e74603", "e74604", "e74607", "e74616", "e74620", "e74621", "e74622", "e74623", "e74624", "e74625", "e74626", "e74627", "e74628", "e74631", "e74632", "e74633", "e74634", "e74635", "e74636", "e74640", "e74641", "e74642", "e74643", "e74645", "e74646", "e74647", "e74649", "e74650", "e74651", "e74652", "e74659", "e74661", "e74663", "e74664", "e74665", "e74674", "e74679", "e74680", "e74681", "e74682", "e74683", "e74684", "e74685", "e74691", "e74692", "e74693", "e74694", "e74695", "e74696", "e74697", "e74703", "e74704", "e74705", "e74706", "e74707", "e74708", "e74709", "e74710", "e74716", "e74717", "e74718", "e74719", "e74720", "e74721", "e74724", "e74725", "e74726", "e74728", "e74729", "e74736", "e74743", "e74744", "e74745", "e74749", "e74755", "e74756", "e74757", "e74758", "e74759", "e74767", "e74768", "e74769", "e74770", "e74775", "e74776", "e74789", "e74790", "e74791", "e74792", "e74793", "e74794", "e74795", "e74818", "e74819", "e74820", "e74821", "e74822", "e74827", "e74845", "e74846", "e74847", "e74848", "e74852", "e74853", "e74858", "e74859", "e74863", "e74871", "e74872", "e74873", "e74874", "e74876", "e74877", "e74878", "e74879", "e74880", "e74881", "e74882", "e74899", "e74900", "e74911", "e74912", "e74940", "e74941", "e74942", "e74943", "e74946", "e74947", "e74971", "e74972", "e74973", "e74974", "e74975", "e75028", "e75029", "e75030", "e75052", "e75065", "e75066", "e75067", "e75068", "e75083", "e75096", "e75097", "e75109", "e75115", "e75116", "e75117", "e75118", "e75127", "e75128", "e75129", "e75130", "e75131", "e75132", "e75133", "e75134", "e75139", "e75140", "e75141", "e75142", "e75143", "e75144", "e75145", "e75146", "e75147", "e75148", "e75149", "e75150", "e75153", "e75154", "e75155", "e75156", "e75157", "e75202", "e75203", "e75204", "e75205", "e75206", "e75207", "e75208", "e75209", "e75214", "e75215", "e75216", "e75217", "e75218", "e75219", "e75220", "e75221", "e75228", "e75229", "e75248", "e75249", "e75250", "e75251", "e75252", "e75253", "e75254", "e75255", "e75256", "e75257", "e75264", "e75265", "e75266", "e75267", "e75268", "e75269", "e75270", "e75271", "e75351", "e75352", "e75353", "e75354", "e75355", "e75356", "e75357", "e75358", "e75359", "e75360", "e75361", "e75362", "e75363", "e75364", "e75365", "e75366", "e75367", "e75368", "e75369", "e75370", "e75383", "e75384", "e75385", "e75386", "e75387", "e75388", "e75389", "e75390", "e75391", "e75392", "e75395", "e75396", "e75397", "e75398", "e75399", "e75400", "e75401", "e75402", "e75403", "e75404", "e75405", "e75408", "e75409", "e75410", "e75411", "e75412", "e75413", "e75414", "e75418", "e75419", "e75420", "e75433", "e75517", "e75518", "e75519", "e75520", "e75521", "e75525", "e75526", "e75527", "e75528", "e75535", "e75536", "e75537", "e75538", "e75539", "e75540", "e75541", "e75542", "e75543", "e75544", "e75547", "e75548", "e75549", "e75550", "e75551", "e75552", "e75553", "e75554", "e75560", "e75561", "e75562", "e75563", "e75564", "e75565", "e75566", "e75567", "e75568", "e75569", "e75574", "e75575", "e75576", "e75577", "e75578", "e75579", "e75580", "e75586", "e75587", "e75588", "e75589", "e75590", "e75591", "e75592", "e75594", "e75595", "e75596", "e75597", "e75598", "e75599", "e75600", "e75601", "e75602", "e75603", "e75604", "e75616", "e75617", "e75618", "e75622", "e75623", "e75624", "e75640", "e75641", "e75645", "e75646", "e75647", "e75649", "e75650", "e75651", "e75652", "e75665", "e75666", "e75668", "e75669", "e75670", "e75671", "e75672", "e75676", "e75684", "e75685", "e75686", "e75687", "e75688", "e75689", "e75697", "e75710", "e75717", "e75718", "e75719", "e75720", "e75747", "e75748", "e75749", "e75763", "e75764", "e75765", "e75766", "e75785", "e75786", "e75787", "e75788", "e75820", "e75821", "e75822", "e75823", "e75831", "e75832", "e75833", "e75862", "e75863", "e75864", "e75901", "e75902", "e75903", "e75904", "e75905", "e75906", "e75907", "e75908", "e75909", "e75927", "e75928", "e75929", "e75982", "e75983", "e75984", "e75991", "e75992", "e75993", "e75994", "e75996", "e75997", "e75998", "e75999", "e76000", "e76001", "e76002", "e76003", "e76004", "e76005", "e76007", "e76008", "e76009", "e76010", "e76011", "e76014", "e76015", "e76016", "e76017", "e76020", "e76021", "e76022", "e76024", "e76025", "e76026", "e76027", "e76028", "e76029", "e76030", "e76031", "e76058", "e76059", "e76075", "e76076", "e76077", "e76078", "e76098", "e76118", "e76119", "e76120", "e76121", "e76161", "e76162", "e76163", "e76164", "e76170", "e76171", "e76180", "e76181", "e76182", "e76183", "e76210", "e76211", "e76228", "e76232", "e76233", "e76234", "e76253", "e76254", "e76255", "e76256", "e76257", "e76258", "e76259", "e76260", "e76275", "e76276", "e76277", "e76282", "e76283", "e76284", "e76285", "e76296", "e76297", "e76298", "e76299", "e76398", "e76399", "e76400", "e76405", "e76409", "e76410", "e76420", "e76429", "e76430", "e76431", "e76432", "e76440", "e76441", "e76442", "e76443", "e76457", "e76458", "e76459", "e76460", "e76477", "e76478", "e76479", "e76480", "e76485", "e76486", "e76487", "e76488", "e76493", "e76494", "e76495", "e76496", "e76497", "e76498", "e76499", "e76505", "e76506", "e76507", "e76508", "e76509", "e76510", "e76511", "e76512", "e76513", "e76524", "e76525", "e76526", "e76527", "e76528", "e76529", "e76530", "e76531", "e76532", "e76533", "e76534", "e76535", "e76536", "e76537", "e76538", "e76539", "e76540", "e76541", "e76542", "e76543", "e76563", "e76564", "e76565", "e76566", "e76567", "e76568", "e76569", "e76570", "e76571", "e76572", "e76573", "e76574", "e76575", "e76576", "e76577", "e76578", "e76579", "e76580", "e76581", "e76582", "e76593", "e76594", "e76595", "e76596", "e76597", "e76598", "e76599", "e76600", "e76601", "e76602", "e76603", "e76604", "e76605", "e76606", "e76607", "e76608", "e76609", "e76610", "e76611", "e76612", "e76613", "e76614", "e76615", "e76616", "e76617", "e76626", "e76627", "e76628", "e76629", "e76630", "e76631", "e76654", "e76655", "e76656", "e76657", "e76659", "e76660", "e76662", "e76667", "e76668", "e76669", "e76670", "e76682", "e76683", "e76684", "e76685", "e76686", "e76687", "e76688", "e76689", "e76701", "e76702", "e76703", "e76704", "e76713", "e76722", "e76723", "e76724", "e76725", "e76739", "e76740", "e76741", "e76742", "e76743", "e76744", "e76745", "e76746", "e76747", "e76748", "e76749", "e76750", "e76752", "e76753", "e76754", "e76755", "e76756", "e76757", "e76758", "e76759", "e76760", "e76761", "e76762", "e76763", "e76764", "e76765", "e76766", "e76767", "e76768", "e76769", "e76770", "e76771", "e76772", "e76773", "e76774", "e76775", "e76776", "e76777", "e76789", "e76790", "e76791", "e76792", "e76793", "e76794", "e76795", "e76796", "e76797", "e76798", "e76799", "e76800", "e76801", "e76802", "e76803", "e76804", "e76808", "e76809", "e76810", "e76811", "e76812", "e76820", "e76825", "e76826", "e76827", "e76828", "e76831", "e76832", "e76833", "e76834", "e76835", "e76839", "e76840", "e76841", "e76842", "e76843", "e76844", "e76845", "e76846", "e76848", "e76849", "e76850", "e76851", "e76853", "e76854", "e76855", "e76856", "e76870", "e76878", "e76879", "e76904", "e76905", "e76906", "e76938", "e76949", "e76950", "e76975", "e76976", "e76977", "e76978", "e76986", "e77013", "e77014", "e77017", "e77018", "e77019", "e77020", "e77025", "e77029", "e77031", "e77032", "e77033", "e77034", "e77035", "e77036", "e77039", "e77040", "e77041", "e77051", "e77052", "e77053", "e77054", "e77055", "e77056", "e77057", "e77062", "e77063", "e77064", "e77065", "e77070", "e77071", "e77072", "e77073", "e77074", "e77075", "e77076", "e77078", "e77079", "e77080", "e77081", "e77082", "e77089", "e77090", "e77094", "e77095", "e77096", "e77097", "e77098", "e77099", "e77100", "e77108", "e77109", "e77110", "e77111", "e77112", "e77113", "e77116", "e77117", "e77118", "e77119", "e77121", "e77122", "e77123", "e77124", "e77125", "e77126", "e77129", "e77131", "e77132", "e77133", "e77142", "e77143", "e77144", "e77145", "e77146", "e77147", "e77148", "e77149", "e77154", "e77155", "e77156", "e77157", "e77165", "e77166", "e77167", "e77169", "e77176", "e77177", "e77178", "e77179", "e77200", "e77201", "e77202", "e77203", "e77208", "e77209", "e77210", "e77213", "e77241", "e77242", "e77243", "e77244", "e77245", "e77246", "e77255", "e77285", "e77286", "e77287", "e77288", "e77289", "e77290", "e77339", "e77340", "e77346", "e77347", "e77348", "e77349", "e77362", "e77363", "e77364", "e77365", "e77366", "e77397", "e77398", "e77399", "e77403", "e77404", "e77405", "e77406", "e77407", "e77408", "e77409", "e77410", "e77411", "e77412", "e77413", "e77414", "e77415", "e77419", "e77420", "e77421", "e77422", "e77423", "e77435", "e77436", "e77437", "e77438", "e77439", "e77440", "e77441", "e77442", "e77443", "e77444", "e77445", "e77446", "e77447", "e77448", "e77453", "e77454", "e77455", "e77456", "e77457", "e77458", "e77459", "e77468", "e77469", "e77470", "e77471", "e77472", "e77473", "e77474", "e77475", "e77476", "e77477", "e77478", "e77479", "e77480", "e77481", "e77482", "e77483", "e77484", "e77485", "e77486", "e77487", "e77488", "e77524", "e77534", "e77591", "e77592", "e77593", "e77715", "e77716", "e77717", "e77718", "e77807", "e77808", "e77829", "e77830", "e77859", "e77860", "e77861", "e77916", "e77917", "e77918", "e77934", "e77947", "e77948", "e77956", "e77957", "e77963", "e77964", "e77965", "e77997", "e77998", "e77999", "e78000", "e78001", "e78002", "e78003", "e78004", "e78005", "e78006", "e78007", "e78008", "e78009", "e78010", "e78011", "e78012", "e78013", "e78014", "e78015", "e78048", "e78082", "e78083", "e78084", "e78085", "e78111", "e78112", "e78113", "e78114", "e78115", "e78116", "e78181", "e78186", "e78187", "e78188", "e78213", "e78214", "e78215", "e78216", "e78258", "e78259", "e78316", "e78317", "e78318", "e78319", "e78329", "e78339", "e78361", "e78362", "e78363", "e78364", "e78440", "e78441", "e78442", "e78451", "e78452", "e78514", "e78515", "e78516", "e78525", "e78526", "e78527", "e78529", "e78530", "e78531", "e78532", "e78556", "e78557", "e78558", "e78559", "e78560", "e78561", "e78562", "e78563", "e78564", "e78565", "e78566", "e78567", "e78568", "e78569", "e78570", "e78571", "e78574", "e78575", "e78576", "e78577", "e78578", "e78579", "e78580", "e78581", "e78582", "e78583", "e78584", "e78585", "e78586", "e78587", "e78588", "e78589", "e78590", "e78591", "e78603", "e78604", "e78605", "e78606", "e78607", "e78608", "e78609", "e78610", "e78616", "e78617", "e78618", "e78619", "e78620", "e78621", "e78622", "e78623", "e78628", "e78629", "e78630", "e78631", "e78632", "e78633", "e78634", "e78635", "e78653", "e78654", "e78655", "e78656", "e78657", "e78658", "e78659", "e78660", "e78661", "e78662", "e78663", "e78664", "e78665", "e78666", "e78668", "e78678", "e78679", "e78680", "e78681", "e78690", "e78691", "e78692", "e78693", "e78694", "e78695", "e78696", "e78697", "e78698", "e78699", "e78700", "e78701", "e78702", "e78703", "e78704", "e78705", "e78706", "e78707", "e78708", "e78709", "e78710", "e78711", "e78712", "e78713", "e78714", "e78778", "e78788", "e78789", "e78790", "e78791", "e78792", "e78793", "e78794", "e78795", "e78796", "e78797", "e78798", "e78799", "e78800", "e78801", "e78802", "e78803", "e78804", "e78805", "e78806", "e78807", "e78808", "e78809", "e78810", "e78811", "e78812", "e78813", "e78814", "e78815", "e78816", "e78817", "e78818", "e78819", "e78820", "e78821", "e78822", "e78823", "e78824", "e78825", "e78826", "e78827", "e78842", "e78863", "e78864", "e78865", "e78870", "e78871", "e78897", "e78910", "e78911", "e78912", "e78913", "e78932", "e78933", "e78934", "e78935", "e78936", "e78937", "e78938", "e78939", "e78945", "e78946", "e78947", "e78948", "e78949", "e78972", "e78973", "e78974", "e78975", "e79001", "e79002", "e79003", "e79004", "e79005", "e79017", "e79030", "e79031", "e79032", "e79033", "e79034", "e79035", "e79036", "e79037", "e79041", "e79042", "e79043", "e79044", "e79047", "e79048", "e79049", "e79050", "e79051", "e79052", "e79055", "e79058", "e79059", "e79060", "e79061", "e79062", "e79063", "e79064", "e79078", "e79079", "e79080", "e79081", "e79082", "e79083", "e79084", "e79085", "e79087", "e79088", "e79089", "e79090", "e79107", "e79108", "e79109", "e79110", "e79111", "e79112", "e79113", "e79114", "e79119", "e79120", "e79121", "e79122", "e79123", "e79124", "e79125", "e79126", "e79132", "e79133", "e79134", "e79135", "e79136", "e79137", "e79138", "e79139", "e79140", "e79142", "e79143", "e79144", "e79145", "e79146", "e79160", "e79161", "e79162", "e79163", "e79164", "e79165", "e79166", "e79167", "e79168", "e79173", "e79174", "e79175", "e79176", "e79206", "e79207", "e79208", "e79209", "e79237", "e79589", "e79590", "e79591", "e79595", "e79596", "e79597", "e79598", "e79599", "e79600", "e79601", "e79602", "e79615", "e79616", "e79617", "e79618", "e79619", "e79620", "e79625", "e79626", "e79627", "e79628", "e79629", "e79630", "e79631", "e79632", "e79633", "e79634", "e79635", "e79636", "e79637", "e79638", "e79639", "e79640", "e79641", "e79642", "e79719", "e79720", "e79721", "e79722", "e79723", "e79724", "e79725", "e79726", "e79727", "e79728", "e79729", "e79730", "e79787", "e79788", "e79790", "e79791", "e79792", "e79877", "e79885", "e79886", "e79887", "e79900", "e79901", "e79902", "e79903", "e79956", "e79957", "e79992", "e79993", "e80032", "e80033", "e80054", "e80055", "e80131", "e80132", "e80133", "e80134", "e80144", "e80145", "e80146", "e80147", "e80148", "e80149", "e80150", "e80175", "e80176", "e80177", "e80178", "e80193", "e80194", "e80195", "e80196", "e80197", "e80198", "e80199", "e80200", "e80201", "e80202", "e80203", "e80211", "e80212", "e80213", "e80214", "e80215", "e80216", "e80217", "e80218", "e80219", "e80220", "e80221", "e80222", "e80223", "e80224", "e80241", "e80242", "e80243", "e80244", "e80245", "e80246", "e80247", "e80248", "e80249", "e80250", "e80251", "e80252", "e80253", "e80254", "e80283", "e80284", "e80285", "e80286", "e80287", "e80288", "e80289", "e80290", "e80291", "e80292", "e80293", "e80294", "e80295", "e80296", "e80297", "e80298", "e80299", "e80300", "e80379", "e80380", "e80381", "e80416", "e80417", "e80418", "e80419", "e80441", "e80442", "e80443", "e80444", "e80448", "e80449", "e80450", "e80451", "e80452", "e80481", "e80482", "e80483", "e80484", "e80485", "e80486", "e80487", "e80488", "e80489", "e80490", "e80491", "e80664", "e80677", "e80678", "e80679", "e80680", "e80681", "e80761", "e80762", "e80763", "e80764", "e80821", "e80822", "e80823", "e80824", "e80825", "e80826", "e80827", "e80828", "e80829", "e80830", "e80831", "e80832", "e80833", "e80834", "e80835", "e80836", "e80848", "e80849", "e80850", "e80851", "e80852", "e80853", "e80854", "e80855", "e80856", "e80857", "e80858", "e80859", "e80860", "e80861", "e80862", "e80863", "e80864", "e80868", "e80869", "e80870", "e81049", "e81210", "e81211", "e81212", "e81213", "e81223", "e81224", "e81225", "e81226", "e81227", "e81228", "e81229", "e81230", "e81231", "e81232", "e81233", "e81238", "e81239", "e81240", "e81241", "e81242", "e81243", "e81244", "e81245", "e81246", "e81247", "e81248", "e81249", "e81250", "e81251", "e81252", "e81253", "e81254", "e81255", "e81256", "e81257", "e81258", "e81259", "e81261", "e81262", "e81263", "e81264", "e81265", "e81266", "e81267", "e81268", "e81294", "e81295", "e81296", "e81297", "e81298", "e81299", "e81300", "e81305", "e81306", "e81307", "e81326", "e81327", "e81328", "e81329", "e81330", "e81331", "e81332", "e81333", "e81334", "e81335", "e81336", "e81359", "e81360", "e81361", "e81362", "e81365", "e81366", "e81367", "e81368", "e81369", "e81370", "e81371", "e81372", "e81373", "e81374", "e81375", "e81376", "e81381", "e81382", "e81383", "e81384", "e81385", "e81386", "e81390", "e81391", "e81410", "e81411", "e81412", "e81413", "e81420", "e81421", "e81439", "e81440", "e81441", "e81442", "e81443", "e81444", "e81445", "e81446", "e81447", "e81451", "e81452", "e81462", "e81463", "e81464", "e81465", "e81472", "e81473", "e81486", "e81487", "e81488", "e81489", "e81490", "e81491", "e81492", "e81493", "e81494", "e81495", "e81496", "e81497", "e81500", "e81501", "e81502", "e81505", "e81525", "e81526", "e81527", "e81528", "e81529", "e81530", "e81531", "e81532", "e81533", "e81534", "e81535", "e81536", "e81537", "e81538", "e81539", "e81540", "e81543", "e81544", "e81545", "e81546", "e81547", "e81548", "e81549", "e81550", "e81551", "e81552", "e81553", "e81554", "e81555", "e81556", "e81577", "e81592", "e81593", "e81594", "e81595", "e81603", "e81604", "e81605", "e81607", "e81608", "e81609", "e81610", "e81611", "e81618", "e81619", "e81620", "e81637", "e81664", "e81665", "e81666", "e81667", "e81668", "e81669", "e81670", "e81679", "e81680", "e81681", "e81682", "e81692", "e81693", "e81694", "e81703", "e81704", "e81705", "e81706", "e81708", "e81712", "e81713", "e81716", "e81717", "e81720", "e81723", "e81724", "e81725", "e81726", "e81732", "e81733", "e81734", "e81735", "e81736", "e81737", "e81738", "e81739", "e81748", "e81842", "e81843", "e82065", "e82066", "e82067", "e82068", "e82090", "e82091", "e82111", "e82112", "e82113", "e82114", "e82131", "e82132", "e82133", "e82134", "e82155", "e82156", "e82157", "e82158", "e82166", "e82167", "e82168", "e82169", "e82177", "e82178", "e82179", "e82180", "e82181", "e82182", "e82190", "e82191", "e82194", "e82208", "e82209", "e82210", "e82238", "e82239", "e82240", "e82241", "e82242", "e82243", "e82244", "e82248", "e82249", "e82250", "e82251", "e82252", "e82253", "e82254", "e82255", "e82256", "e82257", "e82258", "e82259", "e82260", "e82265", "e82266", "e82267", "e82268", "e82269", "e82270", "e82271", "e82272", "e82275", "e82276", "e82277", "e82278", "e82279", "e82287", "e82288", "e82289", "e82290", "e82291", "e82292", "e82293", "e82294", "e82295", "e82296", "e82297", "e82302", "e82307", "e82308", "e82309", "e82310", "e82311", "e82312", "e82313", "e82314", "e82323", "e82324", "e82325", "e82331", "e82332", "e82333", "e82334", "e82341", "e82342", "e82346", "e82347", "e82348", "e82349", "e82350", "e82354", "e82355", "e82356", "e82357", "e82358", "e82359", "e82360", "e82362", "e82363", "e82364", "e82365", "e82366", "e82367", "e82368", "e82369", "e82370", "e82371", "e82372", "e82373", "e82374", "e82375", "e82376", "e82377", "e82378", "e82379", "e82380", "e82381", "e82382", "e82383", "e82384", "e82385", "e82386", "e82387", "e82388", "e82389", "e82390", "e82391", "e82392", "e82393", "e82394", "e82395", "e82396", "e82397", "e82398", "e82399", "e82400", </t>
  </si>
  <si>
    <t xml:space="preserve">e82401", "e82402", "e82403", "e82411", "e82412", "e82413", "e82414", "e82415", "e82416", "e82421", "e82422", "e82431", "e82432", "e82442", "e82443", "e82444", "e82445", "e82450", "e82451", "e82452", "e82453", "e82458", "e82459", "e82460", "e82461", "e82462", "e82463", "e82466", "e82467", "e82468", "e82475", "e82481", "e82482", "e82483", "e82484", "e82485", "e82520", "e82549", "e82550", "e82554", "e82555", "e82556", "e82557", "e82558", "e82559", "e82560", "e82562", "e82563", "e82564", "e82565", "e82566", "e82567", "e82568", "e82569", "e82570", "e82573", "e82574", "e82575", "e82576", "e82577", "e82578", "e82579", "e82583", "e82584", "e82585", "e82586", "e82591", "e82592", "e82593", "e82594", "e82595", "e82596", "e82597", "e82598", "e82599", "e82600", "e82601", "e82602", "e82603", "e82607", "e82608", "e82611", "e82612", "e82613", "e82614", "e82615", "e82618", "e82619", "e82620", "e82621", "e82622", "e82623", "e82624", "e82625", "e82626", "e82627", "e82631", "e82632", "e82633", "e82634", "e82635", "e82636", "e82637", "e82638", "e82639", "e82640", "e82641", "e82642", "e82643", "e82644", "e82645", "e82646", "e82647", "e82648", "e82649", "e82652", "e82653", "e82654", "e82655", "e82656", "e82657", "e82658", "e82659", "e82660", "e82661", "e82693", "e82694", "e82705", "e82706", "e82707", "e82708", "e82709", "e82710", "e82711", "e82712", "e82713", "e82722", "e82723", "e82724", "e82728", "e82729", "e82730", "e82731", "e82732", "e82733", "e82734", "e82735", "e82736", "e82737", "e82738", "e82739", "e82740", "e82741", "e82742", "e82743", "e82744", "e82745", "e82746", "e82747", "e82748", "e82749", "e82750", "e82751", "e82752", "e82753", "e82755", "e82773", "e82774", "e82775", "e82776", "e82825", "e82847", "e82848", "e82854", "e82855", "e82856", "e82857", "e82861", "e82862", "e82863", "e82864", "e82865", "e82866", "e82867", "e82868", "e82869", "e82870", "e82871", "e82875", "e82876", "e82877", "e82878", "e82881", "e82882", "e82885", "e82886", "e82887", "e82888", "e82889", "e82890", "e82891", "e82892", "e82893", "e82894", "e82895", "e82902", "e82903", "e82904", "e82905", "e82910", "e82911", "e82916", "e82917", "e82918", "e82919", "e82929", "e82930", "e82931", "e82932", "e82933", "e82934", "e82935", "e82936", "e82937", "e82977", "e82978", "e82979", "e82980", "e82981", "e82982", "e82983", "e82996", "e82997", "e82998", "e82999", "e83000", "e83001", "e83016", "e83017", "e83018", "e83019", "e83030", "e83031", "e83032", "e83034", "e83035", "e83061", "e83062", "e83063", "e83064", "e83065", "e83066", "e83067", "e83068", "e83069", "e83083", "e83091", "e83092", "e83096", "e83097", "e83098", "e83099", "e83100", "e83101", "e83102", "e83103", "e83104", "e83105", "e83106", "e83107", "e83108", "e83109", "e83110", "e83111", "e83112", "e83113", "e83114", "e83115", "e83116", "e83117", "e83118", "e83119", "e83120", "e83121", "e83122", "e83123", "e83124", "e83125", "e83126", "e83127", "e83128", "e83129", "e83130", "e83131", "e83132", "e83133", "e83134", "e83135", "e83136", "e83137", "e83138", "e83139", "e83140", "e83141", "e83142", "e83143", "e83144", "e83145", "e83146", "e83147", "e83148", "e83149", "e83150", "e83151", "e83152", "e83153", "e83154", "e83155", "e83156", "e83157", "e83158", "e83159", "e83160", "e83161", "e83162", "e83163", "e83164", "e83165", "e83166", "e83167", "e83168", "e83169", "e83170", "e83171", "e83172", "e83173", "e83174", "e83175", "e83176", "e83177", "e83182", "e83183", "e83184", "e83185", "e83186", "e83187", "e83188", "e83189", "e83190", "e83191", "e83192", "e83202", "e83203", "e83204", "e83205", "e83206", "e83207", "e83208", "e83209", "e83219", "e83220", "e83221", "e83222", "e83223", "e83224", "e83225", "e83226", "e83233", "e83236", "e83237", "e83238", "e83239", "e83240", "e83241", "e83242", "e83243", "e83244", "e83245", "e83246", "e83247", "e83248", "e83249", "e83288", "e83289", "e83290", "e83294", "e83295", "e83296", "e83297", "e83303", "e83304", "e83305", "e83306", "e83314", "e83315", "e83316", "e83317", "e83324", "e83325", "e83326", "e83327", "e83328", "e83329", "e83331", "e83332", "e83333", "e83336", "e83337", "e83338", "e83339", "e83340", "e83341", "e83342", "e83343", "e83344", "e83345", "e83360", "e83361", "e83362", "e83363", "e83364", "e83365", "e83379", "e83380", "e83381", "e83382", "e83386", "e83454", "e83455", "e83456", "e83457", "e83470", "e83471", "e83472", "e83473", "e83474", "e83475", "e83476", "e83477", "e83478", "e83479", "e83480", "e83481", "e83482", "e83483", "e83484", "e83485", "e83490", "e83491", "e83502", "e83503", "e83504", "e83505", "e83506", "e83507", "e83508", "e83509", "e83510", "e83511", "e83520", "e83521", "e83522", "e83523", "e83524", "e83525", "e83526", "e83527", "e83528", "e83529", "e83530", "e83544", "e83545", "e83546", "e83547", "e83548", "e83549", "e83550", "e83551", "e83552", "e83553", "e83554", "e83555", "e83556", "e83557", "e83558", "e83559", "e83560", "e83561", "e83562", "e83563", "e83564", "e83565", "e83566", "e83571", "e83572", "e83573", "e83574", "e83575", "e83576", "e83577", "e83578", "e83579", "e83580", "e83581", "e83582", "e83587", "e83588", "e83589", "e83590", "e83591", "e83592", "e83593", "e83594", "e83595", "e83596", "e83597", "e83598", "e83599", "e83600", "e83601", "e83602", "e83603", "e83604", "e83605", "e83606", "e83612", "e83613", "e83614", "e83615", "e83638", "e83639", "e83640", "e83641", "e83642", "e83643", "e83644", "e83645", "e83646", "e83647", "e83648", "e83649", "e83650", "e83651", "e83652", "e83653", "e83654", "e83655", "e83656", "e83657", "e83658", "e83659", "e83660", "e83661", "e83662", "e83663", "e83685", "e83686", "e83687", "e83688", "e83689", "e83690", "e83691", "e83692", "e83693", "e83694", "e83695", "e83696", "e83697", "e83721", "e83722", "e83723", "e83762", "e83763", "e83780", "e83781", "e83782", "e83783", "e83784", "e83787", "e83788", "e83789", "e83790", "e83791", "e83792", "e83793", "e83794", "e83795", "e83796", "e83800", "e83801", "e83802", "e83803", "e83804", "e83805", "e83806", "e83807", "e83808", "e83811", "e83812", "e83813", "e83814", "e83815", "e83816", "e83817", "e83818", "e83819", "e83820", "e83821", "e83822", "e83823", "e83824", "e83825", "e83826", "e83827", "e83828", "e83829", "e83830", "e83831", "e83832", "e83833", "e83834", "e83835", "e83836", "e83837", "e83838", "e83839", "e83892", "e83893", "e83894", "e83895", "e83919", "e83920", "e83936", "e83937", "e83938", "e83948", "e83949", "e83950", "e83951", "e83966", "e83971", "e83972", "e83973", "e83974", "e83976", "e83977", "e83989", "e83990", "e83991", "e83992", "e83993", "e83994", "e83995", "e84063", "e84064", "e84065", "e84089", "e84090", "e84091", "e84092", "e84099", "e84100", "e84108", "e84109", "e84110", "e84111", "e84112", "e84113", "e84114", "e84115", "e84117", "e84118", "e84119", "e84120", "e84121", "e84126", "e84134", "e84135", "e84136", "e84146", "e84147", "e84148", "e84149", "e84155", "e84156", "e84157", "e84158", "e84164", "e84165", "e84166", "e84167", "e84168", "e84169", "e84171", "e84172", "e84173", "e84174", "e84175", "e84176", "e84177", "e84184", "e84185", "e84186", "e84187", "e84188", "e84189", "e84190", "e84191", "e84192", "e84193", "e84194", "e84195", "e84206", "e84207", "e84208", "e84211", "e84212", "e84218", "e84219", "e84220", "e84228", "e84234", "e84235", "e84236", "e84237", "e84251", "e84259", "e84268", "e84269", "e84270", "e84271", "e84272", "e84278", "e84279", "e84280", "e84316", "e84317", "e84318", "e84319", "e84359", "e84423", "e84424", "e84425", "e84443", "e84444", "e84445", "e84446", "e84447", "e84448", "e84449", "e84450", "e84451", "e84452", "e84453", "e84454", "e84455", "e84456", "e84457", "e84458", "e84459", "e84460", "e84461", "e84462", "e84463", "e84464", "e84466", "e84467", "e84468", "e84469", "e84470", "e84471", "e84472", "e84473", "e84474", "e84475", "e84476", "e84477", "e84478", "e84479", "e84480", "e84481", "e84482", "e84483", "e84484", "e84486", "e84487", "e84488", "e84489", "e84490", "e84491", "e84492", "e84493", "e84496", "e84497", "e84498", "e84499", "e84500", "e84501", "e84502", "e84503", "e84504", "e84505", "e84506", "e84507", "e84508", "e84509", "e84510", "e84511", "e84512", "e84513", "e84514", "e84515", "e84516", "e84517", "e84518", "e84519", "e84520", "e84521", "e84522", "e84523", "e84524", "e84526", "e84527", "e84528", "e84529", "e84530", "e84531", "e84532", "e84533", "e84534", "e84535", "e84537", "e84538", "e84539", "e84540", "e84541", "e84542", "e84543", "e84544", "e84545", "e84546", "e84547", "e84548", "e84549", "e84550", "e84551", "e84552", "e84553", "e84554", "e84555", "e84556", "e84557", "e84558", "e84559", "e84560", "e84561", "e84562", "e84563", "e84564", "e84565", "e84566", "e84568", "e84569", "e84570", "e84571", "e84572", "e84573", "e84574", "e84575", "e84576", "e84577", "e84578", "e84579", "e84580", "e84581", "e84582", "e84583", "e84584", "e84585", "e84586", "e84587", "e84588", "e84589", "e84590", "e84591", "e84592", "e84593", "e84594", "e84595", "e84596", "e84597", "e84598", "e84599", "e84600", "e84601", "e84602", "e84603", "e84604", "e84616", "e84617", "e84618", "e84652", "e84653", "e84654", "e84655", "e84656", "e84657", "e84658", "e84659", "e84661", "e84662", "e84663", "e84664", "e84665", "e84666", "e84667", "e84668", "e84669", "e84670", "e84671", "e84672", "e84673", "e84674", "e84675", "e84676", "e84677", "e84678", "e84679", "e84680", "e84681", "e84682", "e84683", "e84684", "e84685", "e84686", "e84687", "e84688", "e84689", "e84690", "e84691", "e84692", "e84693", "e84694", "e84695", "e84696", "e84697", "e84699", "e84700", "e84701", "e84702", "e84703", "e84704", "e84705", "e84706", "e84707", "e84708", "e84709", "e84710", "e84711", "e84712", "e84713", "e84714", "e84715", "e84716", "e84717", "e84718", "e84719", "e84720", "e84721", "e84722", "e84723", "e84724", "e84725", "e84726", "e84727", "e84728", "e84729", "e84730", "e84731", "e84732", "e84736", "e84737", "e84738", "e84739", "e84740", "e84741", "e84742", "e84743", "e84744", "e84745", "e84746", "e84747", "e84748", "e84749", "e84750", "e84751", "e84752", "e84753", "e84754", "e84755", "e84756", "e84757", "e84758", "e84759", "e84760", "e84761", "e84762", "e84763", "e84764", "e84765", "e84766", "e84769", "e84806", "e84807", "e84808", "e84813", "e84814", "e84815", "e84856", "e84870", "e84871", "e84997", "e84998", "e84999", "e85029", "e85030", "e85031", "e85032", "e85033", "e85034", "e85035", "e85036", "e85037", "e85044", "e85045", "e85046", "e85047", "e85048", "e85049", "e85064", "e85065", "e85066", "e85073", "e85074", "e85075", "e85076", "e85077", "e85078", "e85079", "e85080", "e85081", "e85082", "e85083", "e85084", "e85085", "e85086", "e85087", "e85108", "e85109", "e85110", "e85111", "e85112", "e85113", "e85125", "e85126", "e85127", "e85160", "e85161", "e85162", "e85173", "e85174", "e85175", "e85176", "e85177", "e85178", "e85303", "e85304", "e85305", "e85306", "e85307", "e85344", "e85364", "e85365", "e85427", "e85428", "e85429", "e85506", "e85511", "e85512", "e85513", "e85540", "e85541", "e85542", "e85550", "e85551", "e85706", "e85707", "e85708", "e85709", "e85743", "e86208", "e86209", "e86210", "e86211", "e86212", "e86759", "e86760", "e86761", "e86762", "e86763", "e86764", "e86765", "e86766", "e86767", "e86768", "e86769", "e86770", "e86771", "e86772", "e86773", "e86774", "e86775", "e86776", "e86777", "e86778", "e86779", "e86780", "e86781", "e86782", "e86783", "e86784", "e86785", "e86786", "e86787", "e86788", "e86789", "e86790", "e86791", "e86792", "e86793", "e86794", "e86795", "e86796", "e86797", "e86798", "e86799", "e86800", "e86801", "e86802", "e86803", "e86804", "e86805", "e87304", "e87305", "e87318", "e87565", "e87580", "e87581", "e87582", "e87596", "e87597", "e87598", "e87714", "e87718", "e87719", "e87720", "e87721", "e87722", "e87723", "e87724", "e87729", "e87730", "e87731", "e87732", "e87733", "e87734", "e87735", "e87736", "e87751", "e87752", "e87753", "e87754", "e87761", "e87762", "e87763", "e87784", "e87785", "e87786", "e87791", "e87792", "e87793", "e87794", "e87823", "e87824", "e87825", "e87826", "e87851", "e87863", "e87871", "e87901", "e88060", "e88061", "e88067", "e88068", "e88069", "e88070", "e88209", "e88210", "e88211", "e88212", "e88213", "e88229", "e88230", "e88250", "e88302", "e88303", "e88304", "e88305", "e88392", "e88393", "e88394", "e88395", "e88482", "e88483", "e88484", "e88485", "e88486", "e88487", "e88488", "e88489", "e88490", "e88491", "e88492", "e88493", "e88494", "e88495", "e88496", "e88497", "e88498", "e88499", "e88500", "e88501", "e88502", "e88503", "e88504", "e88505", "e88506", "e88507", "e88508", "e88509", "e88510", "e88511", "e88512", "e88513", "e88514", "e88515", "e88516", "e88517", "e88518", "e88519", "e88520", "e88521", "e88522", "e88523", "e88524", "e88525", "e88526", "e88527", "e88528", "e88529", "e88530", "e88531", "e88532", "e88533", "e88534", "e88535", "e88536", "e88537", "e88538", "e88539", "e88540", "e88541", "e88713", "e88714", "e88715", "e88716", "e88724", "e88729", "e88730", "e88731", "e88732", "e88736", "e88772", "e88773", "e88774", "e88775", "e88784", "e88791", "e88792", "e88813", "e88861", "e88874", "e88875", "e88876", "e88877", "e88880", "e88881", "e88882", "e88883", "e88895", "e88900", "e88901", "e88915", "e88916", "e88932", "e88933", "e88934", "e88960", "e88978", "e88983", "e88997", "e88998", "e89002", "e89013", "e89014", "e89015", "e89043", "e89055", "e89070", "e89072", "e89073", "e89074", "e89101", "e89147", "e89159", "e89160", "e89161", "e89166", "e89167", "e89168", "e89169", "e89177", "e89185", "e89186", "e89187", "e89188", "e89195", "e89227", "e89228", "e89229", "e89230", "e89246", "e89247", "e89248", "e89249", "e89266", "e89267", "e89272", "e89297", "e89298", "e89299", "e89300", "e89301", "e89302", "e89303", "e89304", "e89305", "e89306", "e89307", "e89308", "e89309", "e89310", "e89311", "e89312", "e89339", "e89340", "e89341", "e89342", "e89365", "e89366", "e89367", "e89368", "e89369", "e89370", "e89371", "e89372", "e89373", "e89374", "e89375", "e89376", "e89377", "e89378", "e89379", "e89380", "e89381", "e89382", "e89383", "e89384", "e89403", "e89426", "e89427", "e89428", "e89439", "e89440", "e89441", "e89468", "e89469", "e89470", "e89471", "e89472", "e89506", "e89507", "e89508", "e89509", "e89510", "e89511", "e89512", "e89513", "e89534", "e89535", "e89536", "e89537", "e89538", "e89539", "e89540", "e89541", "e89542", "e89543", "e89544", "e89567", "e89568", "e89569", "e89570", "e89571", "e89572", "e89573", "e89574", "e89575", "e89576", "e89577", "e89578", "e89635", "e89636", "e89637", "e89638", "e89639", "e89640", "e89650", "e89651", "e89652", "e89653", "e89654", "e89655", "e89656", "e89657", "e89661", "e89662", "e89663", "e89664", "e89669", "e89670", "e89671", "e89672", "e89673", "e89684", "e89685", "e89686", "e89688", "e89689", "e89690", "e89694", "e89695", "e89696", "e89704", "e89710", "e89711", "e89712", "e89713", "e89714", "e89724", "e89725", "e89726", "e89727", "e89728", "e89729", "e89730", "e89731", "e89739", "e89740", "e89741", "e89742", "e89744", "e89745", "e89746", "e89747", "e89748", "e89749", "e89750", "e89751", "e89753", "e89754", "e89755", "e89756", "e89757", "e89758", "e89759", "e89763", "e89764", "e89765", "e89766", "e89769", "e89770", "e89771", "e89772", "e89775", "e89784", "e89793", "e89794", "e89838", "e89839", "e89840", "e89841", "e89854", "e89855", "e89856", "e89857", "e89888", "e89889", "e89904", "e89905", "e89906", "e89907", "e89916", "e89917", "e89920", "e89921", "e89922", "e89929", "e89930", "e89999", "e90000", "e90001", "e90037", "e90038", "e90039", "e90040", "e90060", "e90061", "e90165", "e90166", "e90167", "e90168", "e90169", "e90170", "e90171", "e90185", "e90204", "e90205", "e90206", "e90263", "e90286", "e90287", "e90288", "e90289", "e90293", "e90310", "e90311", "e90312", "e90313", "e90318", "e90319", "e90320", "e90335", "e90336", "e90337", "e90338", "e90346", "e90347", "e90348", "e90349", "e90350", "e90351", "e90352", "e90353", "e90354", "e90355", "e90356", "e90360", "e90361", "e90362", "e90363", "e90366", "e90367", "e90375", "e90376", "e90377", "e90378", "e90379", "e90380", "e90381", "e90382", "e90383", "e90384", "e90385", "e90386", "e90387", "e90388", "e90389", "e90390", "e90391", "e90392", "e90393", "e90394", "e90395", "e90396", "e90397", "e90398", "e90399", "e90400", "e90401", "e90402", "e90403", "e90404", "e90410", "e90411", "e90416", "e90417", "e90418", "e90419", "e90420", "e90421", "e90422", "e90423", "e90424", "e90425", "e90426", "e90427", "e90428", "e90429", "e90430", "e90431", "e90432", "e90433", "e90434", "e90435", "e90436", "e90437", "e90438", "e90439", "e90440", "e90443", "e90444", "e90445", "e90446", "e90447", "e90448", "e90449", "e90450", "e90451", "e90452", "e90453", "e90454", "e90455", "e90456", "e90457", "e90458", "e90468", "e90469", "e90470", "e90471", "e90472", "e90473", "e90474", "e90475", "e90476", "e90477", "e90478", "e90479", "e90480", "e90492", "e90493", "e90494", "e90495", "e90509", "e90510", "e90511", "e90512", "e90513", "e90514", "e90515", "e90516", "e90517", "e90518", "e90519", "e90520", "e90521", "e90522", "e90523", "e90524", "e90525", "e90535", "e90536", "e90537", "e90538", "e90543", "e90544", "e90545", "e90546", "e90547", "e90548", "e90549", "e90550", "e90554", "e90555", "e90556", "e90560", "e90561", "e90563", "e90564", "e90565", "e90566", "e90567", "e90568", "e90569", "e90570", "e90571", "e90575", "e90635", "e90636", "e90637", "e90655", "e90656", "e90657", "e90659", "e90660", "e90661", "e90667", "e90668", "e90671", "e90672", "e90673", "e90674", "e90691", "e90692", "e90693", "e90702", "e90703", "e90704", "e90705", "e90728", "e90729", "e90730", "e90731", "e90732", "e90733", "e90734", "e90735", "e90741", "e90748", "e90749", "e90759", "e90764", "e90765", "e90766", "e90767", "e90769", "e90782", "e90783", "e90784", "e90785", "e90786", "e90790", "e90791", "e90792", "e90793", "e90797", "e90811", "e90812", "e90813", "e90814", "e90817", "e90818", "e90819", "e90820", "e90821", "e90823", "e90824", "e90825", "e90826", "e90827", "e90828", "e90829", "e90830", "e90831", "e90832", "e90836", "e90837", "e90838", "e90839", "e90841", "e90842", "e90843", "e90844", "e90845", "e90846", "e90847", "e90858", "e90859", "e90860", "e90861", "e90862", "e90863", "e90868", "e90869", "e90870", "e90873", "e90874", "e90875", "e90876", "e90877", "e90878", "e90881", "e90882", "e90883", "e90884", "e90889", "e90890", "e90891", "e90892", "e90893", "e90894", "e90895", "e90896", "e90897", "e90898", "e90899", "e90900", "e90901", "e90911", "e90912", "e90915", "e90916", "e90917", "e90918", "e90929", "e90930", "e90931", "e90932", "e90933", "e90950", "e90951", "e90952", "e90953", "e90954", "e90958", "e90959", "e90960", "e90961", "e90962", "e90963", "e90964", "e90965", "e90974", "e90975", "e90976", "e90977", "e90978", "e90986", "e90987", "e90988", "e90989", "e90990", "e90991", "e90992", "e90993", "e90995", "e90996", "e90997", "e90998", "e90999", "e91000", "e91001", "e91002", "e91003", "e91012", "e91013", "e91014", "e91015", "e91016", "e91017", "e91018", "e91022", "e91023", "e91024", "e91029", "e91030", "e91031", "e91032", "e91035", "e91040", "e91041", "e91042", "e91043", "e91049", "e91050", "e91051", "e91052", "e91053", "e91054", "e91058", "e91059", "e91064", "e91065", "e91066", "e91067", "e91071", "e91075", "e91076", "e91077", "e91079", "e91080", "e91088", "e91093", "e91094", "e91095", "e91096", "e91132", "e91197", "e91198", "e91199", "e91200", "e91201", "e91210", "e91235", "e91236", "e91237", "e91238", "e91239", "e91240", "e91241", "e91242", "e91251", "e91252", "e91253", "e91254", "e91255", "e91256", "e91257", "e91260", "e91261", "e91262", "e91263", "e91275", "e91276", "e91277", "e91278", "e91279", "e91280", "e91281", "e91282", "e91286", "e91287", "e91288", "e91289", "e91290", "e91291", "e91292", "e91293", "e91294", "e91295", "e91296", "e91297", "e91298", "e91299", "e91300", "e91301", "e91302", "e91303", "e91304", "e91305", "e91306", "e91307", "e91308", "e91309", "e91310", "e91311", "e91315", "e91316", "e91317", "e91318", "e91319", "e91320", "e91321", "e91322", "e91323", "e91324", "e91325", "e91331", "e91332", "e91361", "e91362", "e91363", "e91364", "e91365", "e91366", "e91367", "e91368", "e91373", "e91374", "e91375", "e91401", "e91402", "e91403", "e91429", "e91430", "e91431", "e91432", "e91433", "e91434", "e91435", "e91436", "e91437", "e91438", "e91439", "e91440", "e91441", "e91442", "e91443", "e91444", "e91445", "e91446", "e91447", "e91448", "e91449", "e91450", "e91451", "e91452", "e91453", "e91454", "e91455", "e91458", "e91459", "e91460", "e91461", "e91462", "e91463", "e91471", "e91472", "e91473", "e91474", "e91475", "e91476", "e91490", "e91491", "e91492", "e91493", "e91496", "e91497", "e91498", "e91541", "e91542", "e91543", "e91544", "e91567", "e91568", "e91569", "e91570", "e91573", "e91574", "e91575", "e91576", "e91577", "e91578", "e91580", "e91584", "e91585", "e91589", "e91595", "e91596", "e91597", "e91599", "e91600", "e91601", "e91602", "e91604", "e91605", "e91606", "e91616", "e91617", "e91618", "e91647", "e91648", "e91649", "e91650", "e91651", "e91652", "e91653", "e91654", "e91655", "e91656", "e91657", "e91658", "e91659", "e91661", "e91662", "e91663", "e91674", "e91675", "e91702", "e91703", "e91704", "e91709", "e91743", "e91744", "e91745", "e91746", "e91778", "e91779", "e91780", "e91781", "e91782", "e91783", "e91784", "e91785", "e91786", "e91804", "e91805", "e91806", "e91807", "e91818", "e91819", "e91820", "e91821", "e91870", "e91871", "e91872", "e91886", "e91887", "e91894", "e91900", "e91901", "e91925", "e91926", "e91927", "e92057", "e92058", "e92059", "e92060", "e92266", "e92271", "e92272", "e92281", "e92282", "e92283", "e92284", "e92285", "e92286", "e92287", "e92288", "e92289", "e92296", "e92297", "e92298", "e92307", "e92308", "e92309", "e92310", "e92311", "e92312", "e92313", "e92314", "e92333", "e92334", "e92339", "e92340", "e92341", "e92342", "e92375", "e92408", "e92409", "e92410", "e92426", "e92427", "e92438", "e92439", "e92444", "e92445", "e92446", "e92447", "e92448", "e92449", "e92463", "e92464", "e92465", "e92466", "e92493", "e92494", "e92495", "e92517", "e92518", "e92519", "e92520", "e92521", "e92522", "e92523", "e92524", "e92533", "e92534", "e92535", "e92536", "e92537", "e92538", "e92539", "e92540", "e92560", "e92561", "e92562", "e92563", "e92564", "e92565", "e92566", "e92567", "e92591", "e92592", "e92593", "e92594", "e92595", "e92596", "e92597", "e92617", "e92618", "e92619", "e92620", "e92626", "e92627", "e92628", "e92633", "e92634", "e92667", "e92668", "e92689", "e92690", "e92691", "e92692", "e92693", "e92694", "e92695", "e92696", "e92697", "e92706", "e92707", "e92708", "e92709", "e92710", "e92711", "e92712", "e92713", "e92725", "e92726", "e92727", "e92728", "e92729", "e92730", "e92731", "e92732", "e92733", "e92734", "e92735", "e92795", "e92825", "e92826", "e92847", "e92848", "e92849", "e92850", "e92851", "e92852", "e92853", "e92854", "e92855", "e92856", "e92857", "e92883", "e92884", "e92909", "e92918", "e92919", "e92920", "e92921", "e92927", "e92928", "e92929", "e92930", "e92937", "e92938", "e92951", "e92956", "e92957", "e92958", "e92959", "e92960", "e92961", "e92962", "e92963", "e92964", "e92965", "e92966", "e92981", "e93164", "e93175", "e93176", "e93177", "e93178", "e93183", "e93184", "e93185", "e93186", "e93198", "e93209", "e93550", "e93551", "e93552", "e93585", "e93586", "e93587", "e93590", "e93591", "e93592", "e93593", "e93594", "e93595", "e93596", "e93597", "e93598", "e93599", "e93600", "e93601", "e93602", "e93603", "e93604", "e93605", "e93606", "e93607", "e93608", "e93609", "e93610", "e93611", "e93612", "e93613", "e93614", "e93615", "e93616", "e93617", "e93618", "e93619", "e93620", "e93621", "e93622", "e93623", "e93624", "e93645", "e93646", "e93647", "e93648", "e93649", "e93650", "e93651", "e93652", "e93653", "e93654", "e93655", "e93656", "e93657", "e93658", "e93659", "e93688", "e93689", "e93690", "e93691", "e93692", "e93693", "e93707", "e93708", "e93709", "e93710", "e93711", "e93712", "e93713", "e93745", "e93746", "e93747", "e93748", "e93749", "e93750", "e93751", "e93764", "e93765", "e93766", "e93767", "e93768", "e93769", "e93770", "e93790", "e93791", "e93792", "e93793", "e93794", "e93795", "e93796", "e93797", "e93798", "e93799", "e93809", "e93810", "e93811", "e93812", "e93813", "e93814", "e93815", "e93816", "e93817", "e93818", "e93829", "e93830", "e93831", "e93832", "e93833", "e93834", "e93859", "e93860", "e93861", "e93862", "e93863", "e93868", "e93869", "e93870", "e93871", "e93872", "e94090", "e94091", "e94092", "e94093", "e94094", "e94095", "e94096", "e94097", "e94104", "e94105", "e94106", "e94107", "e94108", "e94109", "e94110", "e94111", "e94112", "e94113", "e94114", "e94115", "e94116", "e94117", "e94118", "e94119", "e94120", "e94121", "e94122", "e94123", "e94124", "e94125", "e94126", "e94127", "e94128", "e94129", "e94130", "e94131", "e94132", "e94133", "e94134", "e94135", "e94136", "e94140", "e94141", "e94142", "e94143", "e94144", "e94145", "e94146", "e94147", "e94148", "e94149", "e94150", "e94151", "e94152", "e94153", "e94154", "e94155", "e94156", "e94157", "e94158", "e94159", "e94160", "e94161", "e94162", "e94163", "e94164", "e94165", "e94166", "e94167", "e94179", "e94180", "e94181", "e94182", "e94183", "e94184", "e94185", "e94186", "e94187", "e94188", "e94189", "e94190", "e94191", "e94192", "e94193", "e94194", "e94195", "e94196", "e94197", "e94198", "e94199", "e94200", "e94201", "e94202", "e94203", "e94204", "e94205", "e94206", "e94207", "e94208", "e94209", "e94210", "e94216", "e94217", "e94218", "e94219", "e94235", "e94236", "e94237", "e94241", "e94242", "e94243", "e94244", "e94253", "e94254", "e94255", "e94256", "e94258", "e94259", "e94260", "e94261", "e94262", "e94263", "e94264", "e94265", "e94266", "e94269", "e94270", "e94271", "e94277", "e94278", "e94279", "e94280", "e94281", "e94282", "e94283", "e94285", "e94286", "e94287", "e94288", "e94289", "e94296", "e94297", "e94300", "e94301", "e94302", "e94303", "e94308", "e94309", "e94310", "e94311", "e94321", "e94326", "e94327", "e94328", "e94329", "e94342", "e94343", "e94344", "e94345", "e94351", "e94358", "e94400", "e94401", "e94402", "e94427", "e94428", "e94429", "e94434", "e94435", "e94436", "e94437", "e94466", "e94538", "e94539", "e94540", "e94541", "e94542", "e94563", "e94564", "e94565", "e94566", "e94573", "e94574", "e94575", "e94579", "e94580", "e94581", "e94582", "e94583", "e94584", "e94585", "e94586", "e94591", "e94592", "e94598", "e94599", "e94600", "e94601", "e94602", "e94604", "e94605", "e94606", "e94607", "e94608", "e94609", "e94610", "e94611", "e94612", "e94617", "e94618", "e94619", "e94626", "e94627", "e94636", "e94637", "e94646", "e94647", "e94648", "e94681", "e94682", "e94692", "e94697", "e94698", "e94699", "e94707", "e94708", "e94720", "e94741", "e94742", "e94743", "e94744", "e94762", "e94763", "e94764", "e94765", "e94776", "e94777", "e94778", "e94779", "e94780", "e94804", "e94805", "e94806", "e94807", "e94883", "e94884", "e94903", "e94904", "e94928", "e94929", "e94974", "e94975", "e94976", "e94977", "e94978", "e94979", "e94980", "e94981", "e94982", "e94983", "e94984", "e94985", "e94986", "e94987", "e94988", "e94989", "e94990", "e94991", "e94992", "e94996", "e94997", "e94998", "e94999", "e95000", "e95001", "e95002", "e95003", "e95004", "e95005", "e95006", "e95007", "e95011", "e95012", "e95013", "e95018", "e95019", "e95020", "e95021", "e95022", "e95023", "e95024", "e95025", "e95026", "e95027", "e95028", "e95029", "e95030", "e95031", "e95032", "e95033", "e95035", "e95036", "e95037", "e95038", "e95039", "e95040", "e95041", "e95042", "e95043", "e95044", "e95045", "e95046", "e95047", "e95048", "e95049", "e95050", "e95051", "e95052", "e95053", "e95054", "e95055", "e95056", "e95057", "e95058", "e95059", "e95060", "e95061", "e95062", "e95063", "e95064", "e95065", "e95066", "e95067", "e95068", "e95069", "e95070", "e95071", "e95072", "e95073", "e95078", "e95079", "e95080", "e95081", "e95082", "e95083", "e95084", "e95085", "e95086", "e95094", "e95095", "e95104", "e95105", "e95106", "e95107", "e95108", "e95109", "e95110", "e95152", "e95171", "e95172", "e95173", "e95182", "e95183", "e95184", "e95187", "e95188", "e95189", "e95190", "e95197", "e95198", "e95199", "e95200", "e95201", "e95202", "e95203", "e95204", "e95205", "e95206", "e95207", "e95208", "e95211", "e95214", "e95215", "e95216", "e95217", "e95218", "e95219", "e95220", "e95221", "e95227", "e95228", "e95229", "e95230", "e95231", "e95234", "e95235", "e95236", "e95237", "e95238", "e95239", "e95240", "e95241", "e95242", "e95243", "e95244", "e95246", "e95247", "e95249", "e95250", "e95251", "e95252", "e95256", "e95257", "e95258", "e95259", "e95260", "e95263", "e95266", "e95267", "e95268", "e95269", "e95270", "e95271", "e95276", "e95277", "e95278", "e95279", "e95280", "e95281", "e95282", "e95283", "e95284", "e95285", "e95287", "e95289", "e95290", "e95291", "e95296", "e95301", "e95302", "e95303", "e95304", "e95305", "e95306", "e95307", "e95308", "e95309", "e95315", "e95316", "e95317", "e95318", "e95322", "e95323", "e95324", "e95325", "e95326", "e95327", "e95328", "e95329", "e95332", "e95333", "e95334", "e95335", "e95336", "e95337", "e95338", "e95339", "e95340", "e95341", "e95343", "e95344", "e95347", "e95351", "e95352", "e95353", "e95354", "e95355", "e95361", "e95362", "e95363", "e95364", "e95365", "e95370", "e95371", "e95372", "e95373", "e95374", "e95375", "e95377", "e95378", "e95379", "e95383", "e95392", "e95393", "e95394", "e95395", "e95401", "e95402", "e95403", "e95404", "e95409", "e95410", "e95411", "e95412", "e95417", "e95418", "e95419", "e95541", "e95542", "e95543", "e95552", "e95559", "e95560", "e95561", "e95562", "e95571", "e95572", "e95573", "e95602", "e95787", "e95788", "e95789", "e95818", "e95819", "e95820", "e95821", "e95822", "e95823", "e95824", "e95825", "e95829", "e95830", "e95831", "e95832", "e95838", "e95839", "e95840", "e95841", "e95842", "e95843", "e95844", "e95845", "e95955", "e95956", "e95957", "e95958", "e95982", "e96020", "e96021", "e96022", "e96037", "e96041", "e96042", "e96043", "e96044", "e96045", "e96046", "e96047", "e96054", "e96055", "e96056", "e96057", "e96063", "e96064", "e96065", "e96066", "e96067", "e96068", "e96069", "e96070", "e96071", "e96072", "e96073", "e96074", "e96075", "e96076", "e96077", "e96078", "e96079", "e96080", "e96081", "e96082", "e96083", "e96084", "e96085", "e96086", "e96087", "e96088", "e96089", "e96090", "e96091", "e96092", "e96093", "e96094", "e96095", "e96096", "e96097", "e96098", "e96099", "e96100", "e96101", "e96102", "e96103", "e96104", "e96105", "e96106", "e96107", "e96108", "e96109", "e96110", "e96111", "e96112", "e96113", "e96114", "e96118", "e96119", "e96120", "e96121", "e96122", "e96123", "e96124", "e96125", "e96126", "e96127", "e96128", "e96129", "e96130", "e96131", "e96132", "e96133", "e96144", "e96145", "e96146", "e96147", "e96148", "e96149", "e96150", "e96151", "e96152", "e96153", "e96154", "e96155", "e96164", "e96165", "e96166", "e96167", "e96168", "e96169", "e96170", "e96171", "e96172", "e96173", "e96174", "e96175", "e96176", "e96177", "e96178", "e96179", "e96180", "e96181", "e96182", "e96192", "e96193", "e96194", "e96200", "e96201", "e96202", "e96203", "e96204", "e96205", "e96206", "e96207", "e96215", "e96216", "e96217", "e96218", "e96219", "e96220", "e96221", "e96223", "e96224", "e96225", "e96227", "e96228", "e96229", "e96230", "e96231", "e96232", "e96233", "e96234", "e96235", "e96236", "e96239", "e96240", "e96241", "e96242", "e96243", "e96244", "e96249", "e96250", "e96251", "e96252", "e96258", "e96259", "e96260", "e96261", "e96262", "e96264", "e96265", "e96266", "e96268", "e96269", "e96270", "e96271", "e96274", "e96275", "e96276", "e96277", "e96278", "e96279", "e96280", "e96281", "e96282", "e96283", "e96284", "e96285", "e96286", "e96287", "e96288", "e96289", "e96290", "e96291", "e96292", "e96293", "e96294", "e96295", "e96296", "e96298", "e96299", "e96300", "e96301", "e96302", "e96303", "e96304", "e96305", "e96306", "e96307", "e96308", "e96309", "e96314", "e96315", "e96316", "e96317", "e96318", "e96319", "e96320", "e96321", "e96322", "e96323", "e96324", "e96325", "e96326", "e96327", "e96331", "e96332", "e96336", "e96337", "e96338", "e96339", "e96341", "e96345", "e96373", "e96374", "e96375", "e96388", "e96389", "e96390", "e96401", "e96402", "e96403", "e96404", "e96413", "e96414", "e96415", "e96416", "e96419", "e96420", "e96421", "e96426", "e96427", "e96431", "e96432", "e96456", "e96457", "e96523", "e96524", "e96525", "e96555", "e96556", "e96557", "e96559", "e96560", "e96561", "e96562", "e96563", "e96564", "e96568", "e96569", "e96570", "e96571", "e96572", "e96573", "e96574", "e96575", "e96576", "e96577", "e96578", "e96582", "e96588", "e96590", "e96591", "e96592", "e96593", "e96594", "e96595", "e96599", "e96600", "e96601", "e96602", "e96603", "e96604", "e96605", "e96606", "e96609", "e96610", "e96611", "e96612", "e96613", </t>
  </si>
  <si>
    <t>e96618", "e96619", "e96620", "e96621", "e96623", "e96624", "e96625", "e96626", "e96627", "e96628", "e96639", "e96640", "e96641", "e96642", "e96643", "e96648", "e96649", "e96650", "e96651", "e96656", "e96657", "e96658", "e96659", "e96665", "e96666", "e96685", "e96688", "e96692", "e96697", "e96698", "e96699", "e96700", "e96705", "e96706", "e96707", "e96708", "e96715", "e96741", "e96763", "e96764", "e96783", "e96785", "e96798", "e96799", "e96800", "e96801", "e96820", "e96821", "e96822", "e96823", "e96825", "e96826", "e96827", "e96828", "e96829", "e96830", "e96831", "e96832", "e96838", "e96839", "e96840", "e96841", "e96842", "e96843", "e96844", "e96845", "e96846", "e96847", "e96848", "e96849", "e96850", "e96851", "e96852", "e96857", "e96858", "e96859", "e96860", "e96861", "e96862", "e96864", "e96865", "e96866", "e96867", "e96868", "e96869", "e96870", "e96871", "e96879", "e96880", "e96881", "e96882", "e96883", "e96884", "e96885", "e96886", "e96887", "e96895", "e96896", "e96897", "e96898", "e96899", "e96900", "e96901", "e96902", "e96903", "e96904", "e96905", "e96906", "e96915", "e96916", "e96917", "e96918", "e96919", "e96920", "e96921", "e96922", "e96954", "e96955", "e96956", "e96957", "e96958", "e96959", "e96960", "e96961", "e96962", "e96963", "e96964", "e96965", "e96966", "e96967", "e96968", "e96969", "e96970", "e96971", "e96972", "e96973", "e96974", "e96975", "e96976", "e96977", "e96978", "e96979", "e96980", "e96981", "e96990", "e96991", "e96992", "e96993", "e96999", "e97000", "e97001", "e97002", "e97003", "e97004", "e97005", "e97006", "e97026", "e97032", "e97033", "e97034", "e97035", "e97036", "e97050", "e97063", "e97064", "e97087", "e97088", "e97089", "e97090", "e97091", "e97092", "e97093", "e97094", "e97095", "e97096", "e97097", "e97120", "e97121", "e97122", "e97123", "e97160", "e97171", "e97172", "e97173", "e97174", "e97179", "e97180", "e97181", "e97182", "e97183", "e97184", "e97185", "e97202", "e97203", "e97204", "e97205", "e97206", "e97207", "e97208", "e97210", "e97211", "e97218", "e97219", "e97224", "e97225", "e97226", "e97227", "e97228", "e97229", "e97239", "e97241", "e97242", "e97243", "e97246", "e97251", "e97252", "e97253", "e97254", "e97255", "e97256", "e97257", "e97258", "e97266", "e97267", "e97268", "e97269", "e97270", "e97275", "e97276", "e97277", "e97279", "e97280", "e97281", "e97282", "e97285", "e97286", "e97287", "e97288", "e97289", "e97290", "e97291", "e97292", "e97293", "e97294", "e97295", "e97296", "e97297", "e97298", "e97299", "e97300", "e97303", "e97304", "e97305", "e97306", "e97307", "e97308", "e97309", "e97312", "e97313", "e97314", "e97315", "e97323", "e97324", "e97325", "e97326", "e97327", "e97328", "e97329", "e97330", "e97331", "e97336", "e97343", "e97344", "e97345", "e97346", "e97347", "e97348", "e97349", "e97350", "e97351", "e97357", "e97358", "e97368", "e97372", "e97373", "e97374", "e97375", "e97376", "e97379", "e97380", "e97381", "e97382", "e97383", "e97384", "e97385", "e97386", "e97387", "e97388", "e97389", "e97390", "e97394", "e97395", "e97396", "e97397", "e97398", "e97403", "e97404", "e97405", "e97406", "e97432", "e97433", "e97440", "e97441", "e97468", "e97469", "e97470", "e97471", "e97487", "e97488", "e97498", "e97499", "e97500", "e97513", "e97514", "e97515", "e97516", "e97522", "e97531", "e97532", "e97533", "e97545", "e97565", "e97566", "e97567", "e97568", "e97582", "e97583", "e97584", "e97589", "e97592", "e97593", "e97594", "e97602", "e97603", "e97604", "e97628", "e97629", "e97630", "e97637", "e97638", "e97639", "e97652", "e97653", "e97674", "e97675", "e97676", "e97677", "e97678", "e97679", "e97682", "e97683", "e97684", "e97685", "e97705", "e97706", "e97707", "e97717", "e97718", "e97719", "e97739", "e97821", "e97855", "e97856", "e97857", "e97858", "e97928", "e97929", "e97940", "e97941", "e97942", "e97943", "e97944", "e97945", "e97946", "e97947", "e98008", "e98009", "e98010", "e98011", "e98012", "e98025", "e98026", "e98027", "e98028", "e98029", "e98030", "e98031", "e98032", "e98033", "e98034", "e98035", "e98036", "e98037", "e98038", "e98039", "e98083", "e98084", "e98085", "e98086", "e98087", "e98088", "e98089", "e98090", "e98091", "e98092", "e98093", "e98094", "e98095", "e98096", "e98097", "e98098", "e98099", "e98109", "e98110", "e98111", "e98112", "e98113", "e98114", "e98115", "e98116", "e98129", "e98130", "e98131", "e98132", "e98133", "e98134", "e98135", "e98136", "e98137", "e98138", "e98139", "e98140", "e98141", "e98142", "e98143", "e98144", "e98154", "e98155", "e98156", "e98157", "e98158", "e98159", "e98160", "e98161", "e98162", "e98163", "e98164", "e98165", "e98166", "e98167", "e98168", "e98169", "e98170", "e98171", "e98172", "e98173", "e98174", "e98200", "e98201", "e98202", "e98203", "e98206", "e98212", "e98213", "e98214", "e98215", "e98233", "e98240", "e98244", "e98258", "e98268", "e98282", "e98324", "e98325", "e98326", "e98327", "e98339", "e98340", "e98341", "e98342", "e98353", "e98354", "e98355", "e98356", "e98369", "e98370", "e98371", "e98372", "e98373", "e98374", "e98375", "e98384", "e98385", "e98386", "e98387", "e98388", "e98389", "e98390", "e98393", "e98394", "e98395", "e98413", "e98414", "e98415", "e98416", "e98417", "e98436", "e98437", "e98438", "e98459", "e98460", "e98461", "e98462", "e98463", "e98464", "e98474", "e98475", "e98476", "e98477", "e98494", "e98495", "e98496", "e98497", "e98503", "e98504", "e98505", "e98506", "e98507", "e98508", "e98509", "e98510", "e98511", "e98512", "e98513", "e98514", "e98515", "e98519", "e98520", "e98521", "e98522", "e98523", "e98524", "e98525", "e98526", "e98527", "e98528", "e98529", "e98530", "e98531", "e98532", "e98534", "e98535", "e98536", "e98537", "e98538", "e98539", "e98540", "e98541", "e98542", "e98543", "e98544", "e98545", "e98546", "e98547", "e98548", "e98549", "e98550", "e98551", "e98552", "e98553", "e98554", "e98555", "e98556", "e98557", "e98558", "e98566", "e98567", "e98568", "e98569", "e98570", "e98571", "e98572", "e98573", "e98574", "e98575", "e98576", "e98577", "e98580", "e98581", "e98582", "e98583", "e98584", "e98585", "e98586", "e98587", "e98588", "e98589", "e98590", "e98591", "e98598", "e98599", "e98600", "e98601", "e98602", "e98603", "e98604", "e98605", "e98606", "e98607", "e98608", "e98609", "e98610", "e98611", "e98614", "e98615", "e98616", "e98617", "e98618", "e98619", "e98620", "e98621", "e98622", "e98623", "e98624", "e98625", "e98640", "e98641", "e98642", "e98643", "e98644", "e98645", "e98646", "e98647", "e98648", "e98649", "e98650", "e98655", "e98660", "e98665", "e98666", "e98667", "e98671", "e98675", "e98676", "e98682", "e98695", "e98696", "e98697", "e98698", "e98704", "e98706", "e98707", "e98708", "e98710", "e98711", "e98723", "e98724", "e98725", "e98726", "e98727", "e98728", "e98729", "e98730", "e98731", "e98733", "e98734", "e98735", "e98736", "e98737", "e98738", "e98739", "e98740", "e98741", "e98745", "e98746", "e98747", "e98748", "e98749", "e98750", "e98751", "e98752", "e98754", "e98755", "e98756", "e98757", "e98758", "e98759", "e98760", "e98761", "e98762", "e98763", "e98764", "e98765", "e98766", "e98767", "e98770", "e98771", "e98772", "e98773", "e98774", "e98776", "e98777", "e98778", "e98779", "e98783", "e98784", "e98785", "e98846", "e98847", "e98848", "e98874", "e98875", "e98876", "e98890", "e98891", "e98895", "e98896", "e98897", "e98908", "e98911", "e98933", "e98964", "e98965", "e98982", "e98983", "e98984", "e99012", "e99013", "e99014", "e99027", "e99028", "e99029", "e99030", "e99041", "e99042", "e99043", "e99046", "e99047", "e99048", "e99049", "e99050", "e99051", "e99070", "e99071", "e99072", "e99155", "e99156", "e99157", "e99158", "e99159", "e99160", "e99161", "e99162", "e99163", "e99171", "e99172", "e99173", "e99174", "e99175", "e99176", "e99177", "e99178", "e99179", "e99180", "e99181", "e99182", "e99183", "e99184", "e99185", "e99186", "e99187", "e99188", "e99189", "e99190", "e99191", "e99192", "e99193", "e99194", "e99195", "e99196", "e99197", "e99198", "e99199", "e99200", "e99201", "e99202", "e99203", "e99204", "e99205", "e99206", "e99207", "e99208", "e99209", "e99210", "e99211", "e99212", "e99213", "e99214", "e99249", "e99250", "e99270", "e99271", "e99272", "e99273", "e99291", "e99292", "e99293", "e99294", "e99339", "e99340", "e99341", "e99342", "e99343", "e99348", "e99349", "e99350", "e99351", "e99352", "e99353", "e99354", "e99355", "e99356", "e99357", "e99358", "e99375", "e99376", "e99377", "e99378", "e99379", "e99380", "e99381", "e99382", "e99383", "e99384", "e99385", "e99386", "e99387", "e99388", "e99389", "e99390", "e99391", "e99392", "e99393", "e99394", "e99400", "e99401", "e99402", "e99403", "e99404", "e99405", "e99406", "e99407", "e99408", "e99409", "e99410", "e99411", "e99412", "e99413", "e99414", "e99415", "e99416", "e99417", "e99418", "e99419", "e99420", "e99421", "e99422", "e99423", "e99424", "e99425", "e99426", "e99427", "e99428", "e99429", "e99430", "e99431", "e99432", "e99433", "e99434", "e99435", "e99436", "e99437", "e99438", "e99439", "e99440", "e99441", "e99444", "e99445", "e99446", "e99447", "e99448", "e99449", "e99450", "e99451", "e99452", "e99453", "e99454", "e99455", "e99456", "e99457", "e99458", "e99459", "e99460", "e99461", "e99462", "e99463", "e99464", "e99465", "e99466", "e99467", "e99468", "e99469", "e99470", "e99471", "e99472", "e99473", "e99474", "e99475", "e99476", "e99477", "e99478", "e99479", "e99480", "e99481", "e99482", "e99483", "e99484", "e99485", "e99486", "e99487", "e99488", "e99489", "e99490", "e99491", "e99492", "e99493", "e99494", "e99495", "e99496", "e99497", "e99498", "e99499", "e99515", "e99516", "e99517", "e99518", "e99519", "e99520", "e99521", "e99522", "e99523", "e99524", "e99525", "e99526", "e99527", "e99528", "e99529", "e99551", "e99578", "e99587", "e99588", "e99589", "e99760", "e99789", "e99804", "e99805", "e99806", "e99817", "e99818", "e99819", "e99820", "e99821", "e99822", "e99828", "e99829", "e99830", "e99831", "e99832", "e99833", "e99834", "e99846", "e99847", "e99848", "e99849", "e99896", "e99897", "e99898", "e99899", "e99915", "e99916", "e99923", "e99924", "e99925", "e99926", "e99927", "e99928", "e99929", "e99930", "e99931", "e99932", "e99933", "e99934", "e99935", "e99936", "e99937", "e99950", "e99951", "e99952", "e99953", "e99954", "e99955", "e99956", "e99966", "e99967", "e99968", "e99969", "e99984", "e99985", "e99986", "e99987", "e99989", "e99990", "e99991", "e99993", "e99994", "e99995", "e101", "e1011", "e1016", "e1023", "e1043", "e1055", "e1065", "e1083", "e1101", "e1108", "e1115", "e1162", "e1168", "e1221", "e1225", "e1235", "e1242", "e1251", "e1252", "e1295", "e1298", "e1323", "e1329", "e1348", "e1362", "e1374", "e1382", "e1383", "e1423", "e1427", "e1437", "e1481", "e1482", "e1483", "e1484", "e1485", "e1486", "e1487", "e1488", "e1489", "e1490", "e150", "e1507", "e1512", "e1514", "e1517", "e1523", "e1524", "e1531", "e1537", "e1541", "e1543", "e1546", "e1551", "e1552", "e1558", "e1560", "e1562", "e1563", "e1571", "e158", "e1584", "e1589", "e1599", "e1602", "e1613", "e164", "e1646", "e1661", "e1664", "e1678", "e1679", "e168", "e1680", "e1682", "e1683", "e1684", "e1686", "e1692", "e1722", "e1727", "e1728", "e1740", "e1750", "e1752", "e1775", "e1793", "e1795", "e1800", "e1804", "e1807", "e1817", "e1821", "e1826", "e1831", "e1833", "e1835", "e1853", "e1857", "e1863", "e1876", "e1891", "e1895", "e1897", "e1925", "e1933", "e1940", "e1946", "e1961", "e1975", "e2054", "e2091", "e2093", "e2094", "e2098", "e2126", "e2129", "e2131", "e2134", "e2143", "e2152", "e2165", "e2166", "e2169", "e2171", "e2172", "e2175", "e2176", "e2177", "e2178", "e2183", "e2185", "e2186", "e2190", "e2192", "e2195", "e220", "e2200", "e2205", "e2216", "e2223", "e2228", "e2233", "e2235", "e224", "e2246", "e2251", "e2257", "e2270", "e2280", "e2301", "e2305", "e2306", "e2312", "e2320", "e2323", "e2324", "e2326", "e2327", "e2328", "e2336", "e2342", "e2367", "e2388", "e2402", "e2461", "e2467", "e2470", "e2473", "e2474", "e2477", "e2479", "e2481", "e2482", "e2485", "e2487", "e2490", "e2520", "e2522", "e2525", "e2526", "e2529", "e2534", "e2542", "e2545", "e2546", "e2554", "e2577", "e2581", "e2582", "e2584", "e2586", "e2588", "e260", "e2603", "e2614", "e2618", "e2623", "e2624", "e2635", "e2647", "e2657", "e2669", "e2683", "e2686", "e2687", "e2694", "e2696", "e2701", "e2711", "e2715", "e2718", "e2720", "e2726", "e2727", "e2728", "e2731", "e2733", "e2736", "e2738", "e2742", "e2743", "e2748", "e2751", "e2755", "e2757", "e2761", "e2765", "e2767", "e2775", "e2780", "e2782", "e2796", "e2801", "e2806", "e2829", "e2835", "e2859", "e2866", "e2869", "e2872", "e2873", "e2874", "e2878", "e2890", "e2904", "e2905", "e2908", "e2910", "e2926", "e2935", "e2938", "e2940", "e2941", "e2943", "e2945", "e2968", "e2971", "e2978", "e3000", "e3012", "e3034", "e3074", "e3080", "e3082", "e3084", "e3086", "e3089", "e3091", "e3093", "e3095", "e311", "e3120", "e3124", "e3126", "e3128", "e3131", "e3134", "e3135", "e3136", "e3137", "e3138", "e3147", "e3149", "e3151", "e3153", "e3158", "e3159", "e3160", "e3161", "e3163", "e3164", "e3165", "e3166", "e3167", "e318", "e321", "e325", "e3269", "e3271", "e3273", "e3275", "e3278", "e328", "e3283", "e3287", "e3288", "e3291", "e3293", "e3294", "e3295", "e3299", "e3302", "e3309", "e3318", "e3323", "e3332", "e3335", "e3342", "e3343", "e3345", "e3348", "e3349", "e3353", "e3356", "e3360", "e3362", "e3366", "e3369", "e3374", "e3389", "e3397", "e3403", "e3405", "e3408", "e3411", "e3415", "e3435", "e3439", "e3447", "e3451", "e3456", "e3458", "e3460", "e3462", "e3464", "e3466", "e3468", "e3470", "e3480", "e3487", "e3501", "e3503", "e3511", "e3513", "e3518", "e3520", "e3522", "e3524", "e3525", "e3532", "e3548", "e3550", "e3554", "e3556", "e3557", "e3559", "e3561", "e3565", "e3568", "e3569", "e3571", "e3574", "e3578", "e3579", "e3581", "e3583", "e3584", "e3585", "e3586", "e3587", "e3588", "e3589", "e3590", "e3591", "e3615", "e3620", "e3621", "e3622", "e3630", "e3633", "e3634", "e3635", "e3636", "e3638", "e3641", "e3649", "e3651", "e3653", "e3655", "e3657", "e3660", "e3662", "e3663", "e3664", "e3666", "e3669", "e3673", "e3698", "e3708", "e3709", "e3722", "e3723", "e3729", "e3739", "e3740", "e3741", "e3744", "e3745", "e3746", "e3748", "e3749", "e3752", "e3754", "e3758", "e3762", "e3767", "e3768", "e3775", "e3776", "e3785", "e3788", "e3793", "e3794", "e3799", "e3802", "e3804", "e3807", "e3810", "e3824", "e3825", "e3827", "e3829", "e3831", "e3846", "e3850", "e3863", "e3868", "e3877", "e3880", "e3884", "e3899", "e3900", "e3904", "e3946", "e3948", "e3951", "e3956", "e3958", "e3959", "e3962", "e3963", "e3965", "e3966", "e3968", "e3969", "e3972", "e3975", "e3978", "e3982", "e3983", "e3986", "e3993", "e4006", "e4007", "e4014", "e4017", "e4020", "e4024", "e4025", "e4031", "e4042", "e4045", "e4051", "e4063", "e4064", "e4065", "e409", "e4090", "e4095", "e4101", "e4104", "e4106", "e4108", "e4111", "e4117", "e4122", "e4187", "e4189", "e4194", "e4199", "e42", "e4200", "e4202", "e4203", "e4204", "e4206", "e4221", "e4222", "e4231", "e4239", "e4250", "e4252", "e4263", "e4268", "e4278", "e4282", "e4284", "e4288", "e4291", "e4294", "e4295", "e4307", "e4308", "e4315", "e4318", "e4329", "e4336", "e4344", "e4363", "e4365", "e4366", "e4371", "e4377", "e4379", "e4389", "e4430", "e4460", "e4461", "e4465", "e4475", "e4476", "e4487", "e4490", "e4498", "e4499", "e4508", "e4511", "e4514", "e4516", "e4518", "e4526", "e4527", "e4528", "e4531", "e4532", "e4535", "e4537", "e4543", "e4549", "e4554", "e4559", "e4560", "e4565", "e4580", "e4629", "e4644", "e4653", "e4665", "e4666", "e4668", "e4672", "e4678", "e4680", "e4684", "e4688", "e4707", "e4731", "e4733", "e4736", "e4737", "e4738", "e4739", "e475", "e4750", "e4763", "e4764", "e4765", "e4775", "e4780", "e4786", "e4796", "e4798", "e4799", "e4801", "e4823", "e4826", "e4838", "e4846", "e486", "e4860", "e4862", "e4863", "e4878", "e4881", "e4887", "e4892", "e4899", "e4914", "e4916", "e4938", "e4940", "e495", "e4962", "e4968", "e4970", "e4977", "e4995", "e4999", "e5002", "e5028", "e5029", "e5031", "e5038", "e5039", "e5045", "e5047", "e5050", "e5051", "e5056", "e5074", "e5081", "e5082", "e5128", "e5146", "e5152", "e5163", "e5164", "e5166", "e5173", "e5179", "e5182", "e5185", "e5186", "e5187", "e5192", "e5196", "e5199", "e5204", "e5205", "e5208", "e5234", "e5248", "e5251", "e5254", "e5256", "e531", "e5320", "e5322", "e5325", "e5332", "e5341", "e5342", "e536", "e5364", "e5365", "e5367", "e5373", "e5378", "e5381", "e5385", "e5400", "e5409", "e5423", "e5441", "e5453", "e5455", "e5458", "e5459", "e5460", "e5465", "e5467", "e5469", "e5471", "e5472", "e5483", "e5484", "e5486", "e5489", "e5494", "e5499", "e5510", "e5524", "e5534", "e5536", "e5541", "e5542", "e5545", "e5548", "e5550", "e5552", "e5554", "e5583", "e5605", "e5613", "e5618", "e5633", "e5646", "e5653", "e5659", "e5664", "e5666", "e5670", "e5674", "e5678", "e5683", "e5693", "e5694", "e57", "e5700", "e5710", "e5713", "e5718", "e572", "e5721", "e5724", "e5735", "e5745", "e5749", "e5757", "e5771", "e5774", "e5777", "e5787", "e5789", "e5798", "e5806", "e5824", "e5832", "e5839", "e5850", "e5853", "e5857", "e5865", "e5875", "e5878", "e5882", "e5893", "e5910", "e5912", "e5914", "e5916", "e592", "e5921", "e5922", "e5924", "e5925", "e5927", "e5936", "e5941", "e5943", "e5947", "e5949", "e5950", "e5960", "e5961", "e5964", "e5965", "e5995", "e6003", "e6005", "e6007", "e6008", "e6011", "e6012", "e6013", "e6016", "e6020", "e6041", "e6043", "e6046", "e6047", "e6049", "e6053", "e6060", "e6062", "e6064", "e6065", "e6066", "e6069", "e6071", "e6072", "e6076", "e6077", "e6080", "e6082", "e6085", "e6086", "e6096", "e6101", "e6109", "e6130", "e6142", "e6151", "e6153", "e6155", "e6156", "e6161", "e6164", "e6165", "e6167", "e6168", "e6171", "e6172", "e6173", "e6175", "e6177", "e6180", "e6190", "e6193", "e6194", "e6196", "e6207", "e6210", "e6212", "e6216", "e6220", "e6222", "e6227", "e6229", "e6230", "e6233", "e6235", "e6236", "e6239", "e6242", "e6244", "e6247", "e6249", "e625", "e6259", "e6268", "e6273", "e6279", "e6281", "e6283", "e6287", "e6289", "e6294", "e6301", "e6308", "e6339", "e6340", "e6344", "e6353", "e6358", "e6365", "e6368", "e6369", "e6380", "e6411", "e6412", "e6414", "e6415", "e6416", "e6424", "e6441", "e6442", "e6449", "e6501", "e6513", "e654", "e6570", "e6573", "e6578", "e6579", "e6582", "e6587", "e6591", "e6592", "e6596", "e6597", "e6601", "e6602", "e6603", "e6604", "e6606", "e6613", "e6615", "e6617", "e6620", "e6623", "e6626", "e6631", "e6632", "e6643", "e6648", "e6656", "e6658", "e6660", "e6672", "e6673", "e6701", "e6707", "e6709", "e6711", "e6715", "e6719", "e6720", "e6722", "e6726", "e6751", "e6758", "e6764", "e6768", "e6769", "e677", "e6770", "e6773", "e6774", "e6775", "e6778", "e6781", "e6784", "e6790", "e6801", "e6805", "e6806", "e6809", "e6812", "e6813", "e6818", "e6835", "e6845", "e6846", "e6848", "e6850", "e6852", "e6859", "e6863", "e6865", "e6871", "e6887", "e6894", "e6896", "e6898", "e6901", "e6902", "e6906", "e6919", "e6920", "e6925", "e6931", "e6978", "e6988", "e6998", "e7000", "e7005", "e7006", "e7007", "e7008", "e7009", "e7024", "e7027", "e7029", "e7031", "e7042", "e7044", "e7048", "e7051", "e7055", "e7061", "e7064", "e7073", "e7081", "e7096", "e7100", "e7101", "e7103", "e7104", "e7105", "e7107", "e7108", "e7110", "e7111", "e7112", "e7116", "e7117", "e7118", "e7120", "e7122", "e7123", "e7124", "e7128", "e7139", "e7146", "e7150", "e7173", "e7191", "e7195", "e7197", "e7200", "e7201", "e7203", "e7213", "e7217", "e722", "e7227", "e7232", "e7246", "e7252", "e7256", "e7257", "e7259", "e7275", "e7277", "e7279", "e728", "e7284", "e7288", "e7289", "e7290", "e7299", "e730", "e7301", "e7302", "e7308", "e731", "e7310", "e7312", "e7313", "e7316", "e7319", "e7320", "e7327", "e7335", "e7341", "e7345", "e7346", "e7351", "e7352", "e7364", "e7368", "e7371", "e7372", "e7375", "e7379", "e7398", "e7399", "e7400", "e7401", "e7402", "e7403", "e7404", "e7411", "e7412", "e7414", "e7418", "e742", "e7435", "e7444", "e7445", "e7446", "e7455", "e7470", "e7486", "e7487", "e7489", "e7491", "e7494", "e7496", "e7497", "e750", "e7538", "e7540", "e7541", "e7543", "e7546", "e7547", "e7548", "e7549", "e7550", "e7551", "e7552", "e7554", "e7555", "e757", "e7570", "e7583", "e7584", "e7587", "e7628", "e7630", "e7632", "e7634", "e7636", "e7638", "e7640", "e7644", "e7646", "e7650", "e7652", "e7657", "e7663", "e7664", "e7665", "e7666", "e7667", "e767", "e7674", "e7700", "e7749", "e7750", "e7763", "e7776", "e7777", "e7780", "e7785", "e7788", "e7791", "e7793", "e7795", "e7797", "e7801", "e7846", "e7853", "e7854", "e7859", "e7862", "e7863", "e7871", "e7872", "e7951", "e7953", "e7955", "e7973", "e7978", "e7984", "e7988", "e8012", "e8017", "e8019", "e8027", "e8029", "e8036", "e8056", "e8061", "e8072", "e8082", "e8085", "e8100", "e8108", "e8135", "e8171", "e8185", "e8190", "e8219", "e8222", "e8228", "e8231", "e8233", "e8238", "e8239", "e8240", "e8242", "e8243", "e8244", "e8247", "e8250", "e8252", "e8253", "e8256", "e8257", "e8258", "e8259", "e8261", "e8270", "e8272", "e8287", "e8291", "e8303", "e8304", "e8311", "e8312", "e8317", "e8323", "e8333", "e8349", "e8365", "e8367", "e8368", "e8371", "e8403", "e842", "e8448", "e8450", "e8463", "e8464", "e8472", "e8473", "e8477", "e8478", "e8479", "e8486", "e8487", "e8489", "e8504", "e8505", "e8512", "e8516", "e8517", "e8519", "e8520", "e8551", "e8557", "e8560", "e8562", "e8571", "e8575", "e8578", "e8593", "e8596", "e8600", "e8602", "e8606", "e8625", "e8634", "e8635", "e8637", "e8639", "e8645", "e8648", "e8661", "e8664", "e8668", "e8672", "e8675", "e8676", "e8684", "e8687", "e8690", "e8694", "e8700", "e8703", "e8708", "e8710", "e8713", "e8717", "e8727", "e8747", "e877", "e8772", "e8775", "e8777", "e8786", "e8793", "e8798", "e8803", "e8805", "e8806", "e8808", "e8814", "e8817", "e8821", "e8827", "e8829", "e8831", "e8833", "e8834", "e8835", "e8854", "e8866", "e8867", "e8868", "e8885", "e8886", "e8891", "e8892", "e8895", "e8896", "e8897", "e8898", "e8899", "e8900", "e8902", "e8904", "e8905", "e8908", "e8910", "e8912", "e8950", "e8958", "e8960", "e8963", "e8979", "e8982", "e8983", "e8984", "e8986", "e8987", "e8988", "e9008", "e9009", "e9011", "e9012", "e9013", "e9015", "e9016", "e9017", "e9025", "e9028", "e9030", "e9031", "e9046", "e9054", "e9058", "e9059", "e9060", "e9061", "e9065", "e9075", "e9078", "e9087", "e9088", "e9101", "e9127", "e914", "e9152", "e9156", "e9157", "e9172", "e9183", "e9185", "e9187", "e9189", "e919", "e9190", "e9192", "e9193", "e9194", "e9195", "e9196", "e9204", "e9217", "e9225", "e9226", "e9240", "e9255", "e9257", "e9259", "e9260", "e9263", "e9266", "e9269", "e9271", "e9279", "e9282", "e9290", "e9292", "e9313", "e9336", "e9349", "e9350", "e9352", "e9353", "e9354", "e9365", "e9368", "e9372", "e9384", "e9387", "e9388", "e9389", "e9390", "e9391", "e9392", "e9393", "e9394", "e9395", "e9396", "e9397", "e9398", "e9400", "e9405", "e9409", "e9411", "e9426", "e9437", "e9450", "e9470", "e9474", "e9477", "e9478", "e9481", "e9485", "e9489", "e9496", "e9499", "e95", "e9505", "e9508", "e9510", "e9518", "e9526", "e9528", "e9529", "e9539", "e9543", "e9553", "e9554", "e9555", "e9556", "e9557", "e9558", "e9559", "e9560", "e9561", "e9562", "e9563", "e9564", "e9565", "e9566", "e9567", "e9568", "e9569", "e9570", "e9571", "e9572", "e9573", "e9574", "e9575", "e9576", "e9577", "e9578", "e9579", "e9580", "e9581", "e9582", "e9583", "e9584", "e9585", "e9586", "e9587", "e9588", "e9589", "e9590", "e9591", "e9592", "e9593", "e9594", "e9595", "e9596", "e9597", "e9598", "e9599", "e9600", "e9601", "e9602", "e9603", "e9604", "e9625", "e9633", "e9643", "e9651", "e9660", "e9663", "e9671", "e9676", "e9677", "e9687", "e9698", "e9699", "e9701", "e9702", "e9707", "e9709", "e9712", "e9723", "e9726", "e9737", "e9741", "e9746", "e9749", "e9750", "e9751", "e9756", "e9760", "e9764", "e9767", "e9771", "e9773", "e9776", "e9778", "e9780", "e9782", "e9783", "e9784", "e9785", "e9789", "e9790", "e9792", "e9797", "e9798", "e9800", "e9801", "e9803", "e9805", "e9809", "e981", "e9811", "e9814", "e9815", "e9819", "e9822", "e9824", "e9825", "e9827", "e9829", "e9831", "e9836", "e9839", "e9840", "e9842", "e9845", "e9853", "e9866", "e9870", "e9883", "e9887", "e9895", "e9896", "e9904", "e9915", "e9953", "e9973", "e9991"]}, "TOP_VARIANTS": [{"variant": ["Create_SalesOrd_Line", "Create_SalesOrd_Line", "Create_SalesOrd_Line", "Create_SalesOrd_Line", "Create_SalesOrd", "Change_SalesOrd_Status_to_PendingApproval", "Change_SalesOrd_Status_to_PendingFulfillment", "Change_SalesOrd_Status_to_PendingBilling", "Change_SalesOrd_Status_to_Billed"], "count": 104, "case_ids": ["Transaction.SalesOrd:2624015", "Transaction.SalesOrd:2625327", "Transaction.SalesOrd:2625486", "Transaction.SalesOrd:2625750", "Transaction.SalesOrd:2625883", "Transaction.SalesOrd:2626497", "Transaction.SalesOrd:2626866", "Transaction.SalesOrd:2627352", "Transaction.SalesOrd:2627361", "Transaction.SalesOrd:2628320", "Transaction.SalesOrd:2628670", "Transaction.SalesOrd:2628721", "Transaction.SalesOrd:2629053", "Transaction.SalesOrd:2629100", "Transaction.SalesOrd:2629103", "Transaction.SalesOrd:2629507", "Transaction.SalesOrd:2629946", "Transaction.SalesOrd:2632140", "Transaction.SalesOrd:2632267", "Transaction.SalesOrd:2632539", "Transaction.SalesOrd:2632636", "Transaction.SalesOrd:2633104", "Transaction.SalesOrd:2633154", "Transaction.SalesOrd:2634015", "Transaction.SalesOrd:2634022", "Transaction.SalesOrd:2634024", "Transaction.SalesOrd:2634626", "Transaction.SalesOrd:2635262", "Transaction.SalesOrd:2635476", "Transaction.SalesOrd:2636566", "Transaction.SalesOrd:2636645", "Transaction.SalesOrd:2636705", "Transaction.SalesOrd:2637017", "Transaction.SalesOrd:2638256", "Transaction.SalesOrd:2638691", "Transaction.SalesOrd:2638740", "Transaction.SalesOrd:2640179", "Transaction.SalesOrd:2642047", "Transaction.SalesOrd:2642077", "Transaction.SalesOrd:2643469", "Transaction.SalesOrd:2643655", "Transaction.SalesOrd:2643707", "Transaction.SalesOrd:2644002", "Transaction.SalesOrd:2644021", "Transaction.SalesOrd:2644146", "Transaction.SalesOrd:2644154", "Transaction.SalesOrd:2644192", "Transaction.SalesOrd:2644944", "Transaction.SalesOrd:2645497", "Transaction.SalesOrd:2646231", "Transaction.SalesOrd:2646312", "Transaction.SalesOrd:2646390", "Transaction.SalesOrd:2646923", "Transaction.SalesOrd:2646972", "Transaction.SalesOrd:2647071", "Transaction.SalesOrd:2647793", "Transaction.SalesOrd:2647830", "Transaction.SalesOrd:2647891", "Transaction.SalesOrd:2647962", "Transaction.SalesOrd:2647984", "Transaction.SalesOrd:2648242", "Transaction.SalesOrd:2650027", "Transaction.SalesOrd:2650373", "Transaction.SalesOrd:2650376", "Transaction.SalesOrd:2650377", "Transaction.SalesOrd:2650523", "Transaction.SalesOrd:2651564", "Transaction.SalesOrd:2651592", "Transaction.SalesOrd:2651623", "Transaction.SalesOrd:2651836", "Transaction.SalesOrd:2651894", "Transaction.SalesOrd:2651897", "Transaction.SalesOrd:2651936", "Transaction.SalesOrd:2651944", "Transaction.SalesOrd:2652229", "Transaction.SalesOrd:2652530", "Transaction.SalesOrd:2653126", "Transaction.SalesOrd:2653455", "Transaction.SalesOrd:2653518", "Transaction.SalesOrd:2654266", "Transaction.SalesOrd:2654502", "Transaction.SalesOrd:2654555", "Transaction.SalesOrd:2654563", "Transaction.SalesOrd:2654971", "Transaction.SalesOrd:2655025", "Transaction.SalesOrd:2655031", "Transaction.SalesOrd:2655078", "Transaction.SalesOrd:2655094", "Transaction.SalesOrd:2655116", "Transaction.SalesOrd:2655223", "Transaction.SalesOrd:2655226", "Transaction.SalesOrd:2655664", "Transaction.SalesOrd:2655794", "Transaction.SalesOrd:2656331", "Transaction.SalesOrd:2656374", "Transaction.SalesOrd:2656725", "Transaction.SalesOrd:2658371", "Transaction.SalesOrd:2658437", "Transaction.SalesOrd:2658488", "Transaction.SalesOrd:2658516", "Transaction.SalesOrd:2658721", "Transaction.SalesOrd:2659670", "Transaction.SalesOrd:2659777", "Transaction.SalesOrd:2659809"]}, {"variant": ["Create_SalesOrd_Line", "Create_CustInvc_Line", "Create_SalesOrd_Line", "Create_CustInvc_Line", "Create_SalesOrd_Line", "Create_CustInvc_Line", "Create_SalesOrd_Line", "Create_CustInvc_Line", "Create_SalesOrd_Line", "Create_CustInvc_Line", "Create_SalesOrd_Line", "Create_CustInvc_Line", "Create_SalesOrd", "Change_SalesOrd_Status_to_PendingFulfillment", "Change_SalesOrd_Status_to_PendingBilling", "Create_CustInvc", "Change_SalesOrd_Status_to_Billed"], "count": 95, "case_ids": ["Transaction.SalesOrd:2624531", "Transaction.SalesOrd:2624545", "Transaction.SalesOrd:2624546", "Transaction.SalesOrd:2624550", "Transaction.SalesOrd:2624553", "Transaction.SalesOrd:2624637", "Transaction.SalesOrd:2624653", "Transaction.SalesOrd:2624659", "Transaction.SalesOrd:2624690", "Transaction.SalesOrd:2624729", "Transaction.SalesOrd:2624744", "Transaction.SalesOrd:2624745", "Transaction.SalesOrd:2624775", "Transaction.SalesOrd:2627035", "Transaction.SalesOrd:2628827", "Transaction.SalesOrd:2628831", "Transaction.SalesOrd:2629513", "Transaction.SalesOrd:2629543", "Transaction.SalesOrd:2630009", "Transaction.SalesOrd:2630021", "Transaction.SalesOrd:2630023", "Transaction.SalesOrd:2630025", "Transaction.SalesOrd:2630028", "Transaction.SalesOrd:2630030", "Transaction.SalesOrd:2630032", "Transaction.SalesOrd:2630033", "Transaction.SalesOrd:2630034", "Transaction.SalesOrd:2630076", "Transaction.SalesOrd:2630082", "Transaction.SalesOrd:2630084", "Transaction.SalesOrd:2630086", "Transaction.SalesOrd:2630087", "Transaction.SalesOrd:2630110", "Transaction.SalesOrd:2630111", "Transaction.SalesOrd:2630112", "Transaction.SalesOrd:2630113", "Transaction.SalesOrd:2630114", "Transaction.SalesOrd:2630115", "Transaction.SalesOrd:2630116", "Transaction.SalesOrd:2630117", "Transaction.SalesOrd:2630119", "Transaction.SalesOrd:2630146", "Transaction.SalesOrd:2638035", "Transaction.SalesOrd:2638045", "Transaction.SalesOrd:2638394", "Transaction.SalesOrd:2638396", "Transaction.SalesOrd:2638397", "Transaction.SalesOrd:2638399", "Transaction.SalesOrd:2638408", "Transaction.SalesOrd:2638409", "Transaction.SalesOrd:2638410", "Transaction.SalesOrd:2638426", "Transaction.SalesOrd:2638427", "Transaction.SalesOrd:2638431", "Transaction.SalesOrd:2638432", "Transaction.SalesOrd:2638433", "Transaction.SalesOrd:2638435", "Transaction.SalesOrd:2638439", "Transaction.SalesOrd:2638442", "Transaction.SalesOrd:2638444", "Transaction.SalesOrd:2638445", "Transaction.SalesOrd:2647188", "Transaction.SalesOrd:2647195", "Transaction.SalesOrd:2647198", "Transaction.SalesOrd:2647202", "Transaction.SalesOrd:2647203", "Transaction.SalesOrd:2647331", "Transaction.SalesOrd:2652485", "Transaction.SalesOrd:2652486", "Transaction.SalesOrd:2652487", "Transaction.SalesOrd:2652488", "Transaction.SalesOrd:2652490", "Transaction.SalesOrd:2652491", "Transaction.SalesOrd:2652492", "Transaction.SalesOrd:2652493", "Transaction.SalesOrd:2652494", "Transaction.SalesOrd:2652495", "Transaction.SalesOrd:2652496", "Transaction.SalesOrd:2652497", "Transaction.SalesOrd:2652498", "Transaction.SalesOrd:2652504", "Transaction.SalesOrd:2652505", "Transaction.SalesOrd:2652506", "Transaction.SalesOrd:2652508", "Transaction.SalesOrd:2652548", "Transaction.SalesOrd:2652574", "Transaction.SalesOrd:2652575", "Transaction.SalesOrd:2652576", "Transaction.SalesOrd:2652577", "Transaction.SalesOrd:2652579", "Transaction.SalesOrd:2652581", "Transaction.SalesOrd:2652587", "Transaction.SalesOrd:2652588", "Transaction.SalesOrd:2652589", "Transaction.SalesOrd:2652590"]}, {"variant": ["Create_SalesOrd_Line", "Create_CustInvc_Line", "Create_SalesOrd_Line", "Create_CustInvc_Line", "Create_SalesOrd_Line", "Create_CustInvc_Line", "Create_SalesOrd_Line", "Create_CustInvc_Line", "Create_SalesOrd", "Change_SalesOrd_Status_to_PendingFulfillment", "Change_SalesOrd_Status_to_PendingBilling", "Create_CustInvc", "Change_SalesOrd_Status_to_Billed"], "count": 78, "case_ids": ["Transaction.SalesOrd:2625043", "Transaction.SalesOrd:2626011", "Transaction.SalesOrd:2626014", "Transaction.SalesOrd:2626024", "Transaction.SalesOrd:2626027", "Transaction.SalesOrd:2626064", "Transaction.SalesOrd:2626069", "Transaction.SalesOrd:2626070", "Transaction.SalesOrd:2626072", "Transaction.SalesOrd:2626077", "Transaction.SalesOrd:2626082", "Transaction.SalesOrd:2626242", "Transaction.SalesOrd:2628304", "Transaction.SalesOrd:2628580", "Transaction.SalesOrd:2628585", "Transaction.SalesOrd:2628643", "Transaction.SalesOrd:2630136", "Transaction.SalesOrd:2631369", "Transaction.SalesOrd:2633088", "Transaction.SalesOrd:2633092", "Transaction.SalesOrd:2635396", "Transaction.SalesOrd:2635546", "Transaction.SalesOrd:2635557", "Transaction.SalesOrd:2635558", "Transaction.SalesOrd:2635560", "Transaction.SalesOrd:2635561", "Transaction.SalesOrd:2635562", "Transaction.SalesOrd:2635563", "Transaction.SalesOrd:2635565", "Transaction.SalesOrd:2637821", "Transaction.SalesOrd:2638012", "Transaction.Sa</t>
  </si>
  <si>
    <t>esOrd:2639427""</t>
  </si>
  <si>
    <t xml:space="preserve"> ""Transaction.SalesOrd:2639460""</t>
  </si>
  <si>
    <t xml:space="preserve"> ""Transaction.SalesOrd:2641351""</t>
  </si>
  <si>
    <t xml:space="preserve"> ""Transaction.SalesOrd:2641379""</t>
  </si>
  <si>
    <t xml:space="preserve"> ""Transaction.SalesOrd:2642667""</t>
  </si>
  <si>
    <t xml:space="preserve"> ""Transaction.SalesOrd:2642705""</t>
  </si>
  <si>
    <t xml:space="preserve"> ""Transaction.SalesOrd:2642713""</t>
  </si>
  <si>
    <t xml:space="preserve"> ""Transaction.SalesOrd:2642715""</t>
  </si>
  <si>
    <t xml:space="preserve"> ""Transaction.SalesOrd:2642733""</t>
  </si>
  <si>
    <t xml:space="preserve"> ""Transaction.SalesOrd:2642740""</t>
  </si>
  <si>
    <t xml:space="preserve"> ""Transaction.SalesOrd:2642744""</t>
  </si>
  <si>
    <t xml:space="preserve"> ""Transaction.SalesOrd:2642747""</t>
  </si>
  <si>
    <t xml:space="preserve"> ""Transaction.SalesOrd:2642749""</t>
  </si>
  <si>
    <t xml:space="preserve"> ""Transaction.SalesOrd:2642752""</t>
  </si>
  <si>
    <t xml:space="preserve"> ""Transaction.SalesOrd:2642755""</t>
  </si>
  <si>
    <t xml:space="preserve"> ""Transaction.SalesOrd:2642921""</t>
  </si>
  <si>
    <t xml:space="preserve"> ""Transaction.SalesOrd:2644102""</t>
  </si>
  <si>
    <t xml:space="preserve"> ""Transaction.SalesOrd:2645902""</t>
  </si>
  <si>
    <t xml:space="preserve"> ""Transaction.SalesOrd:2646852""</t>
  </si>
  <si>
    <t xml:space="preserve"> ""Transaction.SalesOrd:2646855""</t>
  </si>
  <si>
    <t xml:space="preserve"> ""Transaction.SalesOrd:2646856""</t>
  </si>
  <si>
    <t xml:space="preserve"> ""Transaction.SalesOrd:2646857""</t>
  </si>
  <si>
    <t xml:space="preserve"> ""Transaction.SalesOrd:2650464""</t>
  </si>
  <si>
    <t xml:space="preserve"> ""Transaction.SalesOrd:2650473""</t>
  </si>
  <si>
    <t xml:space="preserve"> ""Transaction.SalesOrd:2651909""</t>
  </si>
  <si>
    <t xml:space="preserve"> ""Transaction.SalesOrd:2651910""</t>
  </si>
  <si>
    <t xml:space="preserve"> ""Transaction.SalesOrd:2651933""</t>
  </si>
  <si>
    <t xml:space="preserve"> ""Transaction.SalesOrd:2651935""</t>
  </si>
  <si>
    <t xml:space="preserve"> ""Transaction.SalesOrd:2651937""</t>
  </si>
  <si>
    <t xml:space="preserve"> ""Transaction.SalesOrd:2651938""</t>
  </si>
  <si>
    <t xml:space="preserve"> ""Transaction.SalesOrd:2651945""</t>
  </si>
  <si>
    <t xml:space="preserve"> ""Transaction.SalesOrd:2651948""</t>
  </si>
  <si>
    <t xml:space="preserve"> ""Transaction.SalesOrd:2651950""</t>
  </si>
  <si>
    <t xml:space="preserve"> ""Transaction.SalesOrd:2651953""</t>
  </si>
  <si>
    <t xml:space="preserve"> ""Transaction.SalesOrd:2651983""</t>
  </si>
  <si>
    <t xml:space="preserve"> ""Transaction.SalesOrd:2651987""</t>
  </si>
  <si>
    <t xml:space="preserve"> ""Transaction.SalesOrd:2652201""</t>
  </si>
  <si>
    <t xml:space="preserve"> ""Transaction.SalesOrd:2652389""</t>
  </si>
  <si>
    <t xml:space="preserve"> ""Transaction.SalesOrd:2652391""</t>
  </si>
  <si>
    <t xml:space="preserve"> ""Transaction.SalesOrd:2652396""</t>
  </si>
  <si>
    <t xml:space="preserve"> ""Transaction.SalesOrd:2658666""]}</t>
  </si>
  <si>
    <t xml:space="preserve"> ""count"": 63</t>
  </si>
  <si>
    <t xml:space="preserve"> ""case_ids"": [""Transaction.SalesOrd:2625210""</t>
  </si>
  <si>
    <t xml:space="preserve"> ""Transaction.SalesOrd:2626477""</t>
  </si>
  <si>
    <t xml:space="preserve"> ""Transaction.SalesOrd:2627259""</t>
  </si>
  <si>
    <t xml:space="preserve"> ""Transaction.SalesOrd:2627456""</t>
  </si>
  <si>
    <t xml:space="preserve"> ""Transaction.SalesOrd:2629568""</t>
  </si>
  <si>
    <t xml:space="preserve"> ""Transaction.SalesOrd:2631971""</t>
  </si>
  <si>
    <t xml:space="preserve"> ""Transaction.SalesOrd:2634638""</t>
  </si>
  <si>
    <t xml:space="preserve"> ""Transaction.SalesOrd:2634643""</t>
  </si>
  <si>
    <t xml:space="preserve"> ""Transaction.SalesOrd:2635335""</t>
  </si>
  <si>
    <t xml:space="preserve"> ""Transaction.SalesOrd:2635937""</t>
  </si>
  <si>
    <t xml:space="preserve"> ""Transaction.SalesOrd:2636874""</t>
  </si>
  <si>
    <t xml:space="preserve"> ""Transaction.SalesOrd:2637675""</t>
  </si>
  <si>
    <t xml:space="preserve"> ""Transaction.SalesOrd:2637936""</t>
  </si>
  <si>
    <t xml:space="preserve"> ""Transaction.SalesOrd:2638065""</t>
  </si>
  <si>
    <t xml:space="preserve"> ""Transaction.SalesOrd:2639654""</t>
  </si>
  <si>
    <t xml:space="preserve"> ""Transaction.SalesOrd:2641271""</t>
  </si>
  <si>
    <t xml:space="preserve"> ""Transaction.SalesOrd:2642036""</t>
  </si>
  <si>
    <t xml:space="preserve"> ""Transaction.SalesOrd:2642080""</t>
  </si>
  <si>
    <t xml:space="preserve"> ""Transaction.SalesOrd:2643220""</t>
  </si>
  <si>
    <t xml:space="preserve"> ""Transaction.SalesOrd:2643450""</t>
  </si>
  <si>
    <t xml:space="preserve"> ""Transaction.SalesOrd:2643456""</t>
  </si>
  <si>
    <t xml:space="preserve"> ""Transaction.SalesOrd:2643789""</t>
  </si>
  <si>
    <t xml:space="preserve"> ""Transaction.SalesOrd:2643797""</t>
  </si>
  <si>
    <t xml:space="preserve"> ""Transaction.SalesOrd:2644176""</t>
  </si>
  <si>
    <t xml:space="preserve"> ""Transaction.SalesOrd:2645730""</t>
  </si>
  <si>
    <t xml:space="preserve"> ""Transaction.SalesOrd:2645911""</t>
  </si>
  <si>
    <t xml:space="preserve"> ""Transaction.SalesOrd:2646025""</t>
  </si>
  <si>
    <t xml:space="preserve"> ""Transaction.SalesOrd:2646047""</t>
  </si>
  <si>
    <t xml:space="preserve"> ""Transaction.SalesOrd:2646052""</t>
  </si>
  <si>
    <t xml:space="preserve"> ""Transaction.SalesOrd:2646230""</t>
  </si>
  <si>
    <t xml:space="preserve"> ""Transaction.SalesOrd:2646234""</t>
  </si>
  <si>
    <t xml:space="preserve"> ""Transaction.SalesOrd:2646258""</t>
  </si>
  <si>
    <t xml:space="preserve"> ""Transaction.SalesOrd:2646819""</t>
  </si>
  <si>
    <t xml:space="preserve"> ""Transaction.SalesOrd:2646871""</t>
  </si>
  <si>
    <t xml:space="preserve"> ""Transaction.SalesOrd:2646994""</t>
  </si>
  <si>
    <t xml:space="preserve"> ""Transaction.SalesOrd:2647957""</t>
  </si>
  <si>
    <t xml:space="preserve"> ""Transaction.SalesOrd:2649138""</t>
  </si>
  <si>
    <t xml:space="preserve"> ""Transaction.SalesOrd:2649472""</t>
  </si>
  <si>
    <t xml:space="preserve"> ""Transaction.SalesOrd:2650066""</t>
  </si>
  <si>
    <t xml:space="preserve"> ""Transaction.SalesOrd:2650112""</t>
  </si>
  <si>
    <t xml:space="preserve"> ""Transaction.SalesOrd:2650524""</t>
  </si>
  <si>
    <t xml:space="preserve"> ""Transaction.SalesOrd:2652209""</t>
  </si>
  <si>
    <t xml:space="preserve"> ""Transaction.SalesOrd:2652278""</t>
  </si>
  <si>
    <t xml:space="preserve"> ""Transaction.SalesOrd:2652284""</t>
  </si>
  <si>
    <t xml:space="preserve"> ""Transaction.SalesOrd:2653695""</t>
  </si>
  <si>
    <t xml:space="preserve"> ""Transaction.SalesOrd:2653822""</t>
  </si>
  <si>
    <t xml:space="preserve"> ""Transaction.SalesOrd:2653826""</t>
  </si>
  <si>
    <t xml:space="preserve"> ""Transaction.SalesOrd:2654800""</t>
  </si>
  <si>
    <t xml:space="preserve"> ""Transaction.SalesOrd:2654941""</t>
  </si>
  <si>
    <t xml:space="preserve"> ""Transaction.SalesOrd:2654948""</t>
  </si>
  <si>
    <t xml:space="preserve"> ""Transaction.SalesOrd:2655657""</t>
  </si>
  <si>
    <t xml:space="preserve"> ""Transaction.SalesOrd:2658350""</t>
  </si>
  <si>
    <t xml:space="preserve"> ""Transaction.SalesOrd:2658663""</t>
  </si>
  <si>
    <t xml:space="preserve"> ""Transaction.SalesOrd:2658692""</t>
  </si>
  <si>
    <t xml:space="preserve"> ""Transaction.SalesOrd:2659200""</t>
  </si>
  <si>
    <t xml:space="preserve"> ""Transaction.SalesOrd:2659804""</t>
  </si>
  <si>
    <t xml:space="preserve"> ""Transaction.SalesOrd:2659810""</t>
  </si>
  <si>
    <t xml:space="preserve"> ""Transaction.SalesOrd:2659813""</t>
  </si>
  <si>
    <t xml:space="preserve"> ""Transaction.SalesOrd:2659815""</t>
  </si>
  <si>
    <t xml:space="preserve"> ""Transaction.SalesOrd:2659816""</t>
  </si>
  <si>
    <t xml:space="preserve"> ""Transaction.SalesOrd:2659818""</t>
  </si>
  <si>
    <t xml:space="preserve"> ""Transaction.SalesOrd:2659819""</t>
  </si>
  <si>
    <t xml:space="preserve"> ""Transaction.SalesOrd:2659820""]}</t>
  </si>
  <si>
    <t xml:space="preserve"> ""case_ids"": [""Transaction.SalesOrd:2625343""</t>
  </si>
  <si>
    <t xml:space="preserve"> ""Transaction.SalesOrd:2626454""</t>
  </si>
  <si>
    <t xml:space="preserve"> ""Transaction.SalesOrd:2629961""</t>
  </si>
  <si>
    <t xml:space="preserve"> ""Transaction.SalesOrd:2630532""</t>
  </si>
  <si>
    <t xml:space="preserve"> ""Transaction.SalesOrd:2632536""</t>
  </si>
  <si>
    <t xml:space="preserve"> ""Transaction.SalesOrd:2632587""</t>
  </si>
  <si>
    <t xml:space="preserve"> ""Transaction.SalesOrd:2632591""</t>
  </si>
  <si>
    <t xml:space="preserve"> ""Transaction.SalesOrd:2634012""</t>
  </si>
  <si>
    <t xml:space="preserve"> ""Transaction.SalesOrd:2634020""</t>
  </si>
  <si>
    <t xml:space="preserve"> ""Transaction.SalesOrd:2637280""</t>
  </si>
  <si>
    <t xml:space="preserve"> ""Transaction.SalesOrd:2637839""</t>
  </si>
  <si>
    <t xml:space="preserve"> ""Transaction.SalesOrd:2638468""</t>
  </si>
  <si>
    <t xml:space="preserve"> ""Transaction.SalesOrd:2640081""</t>
  </si>
  <si>
    <t xml:space="preserve"> ""Transaction.SalesOrd:2640113""</t>
  </si>
  <si>
    <t xml:space="preserve"> ""Transaction.SalesOrd:2640117""</t>
  </si>
  <si>
    <t xml:space="preserve"> ""Transaction.SalesOrd:2640221""</t>
  </si>
  <si>
    <t xml:space="preserve"> ""Transaction.SalesOrd:2640229""</t>
  </si>
  <si>
    <t xml:space="preserve"> ""Transaction.SalesOrd:2640230""</t>
  </si>
  <si>
    <t xml:space="preserve"> ""Transaction.SalesOrd:2640235""</t>
  </si>
  <si>
    <t xml:space="preserve"> ""Transaction.SalesOrd:2640236""</t>
  </si>
  <si>
    <t xml:space="preserve"> ""Transaction.SalesOrd:2640480""</t>
  </si>
  <si>
    <t xml:space="preserve"> ""Transaction.SalesOrd:2640481""</t>
  </si>
  <si>
    <t xml:space="preserve"> ""Transaction.SalesOrd:2640826""</t>
  </si>
  <si>
    <t xml:space="preserve"> ""Transaction.SalesOrd:2642419""</t>
  </si>
  <si>
    <t xml:space="preserve"> ""Transaction.SalesOrd:2642913""</t>
  </si>
  <si>
    <t xml:space="preserve"> ""Transaction.SalesOrd:2643750""</t>
  </si>
  <si>
    <t xml:space="preserve"> ""Transaction.SalesOrd:2644114""</t>
  </si>
  <si>
    <t xml:space="preserve"> ""Transaction.SalesOrd:2644167""</t>
  </si>
  <si>
    <t xml:space="preserve"> ""Transaction.SalesOrd:2644327""</t>
  </si>
  <si>
    <t xml:space="preserve"> ""Transaction.SalesOrd:2645369""</t>
  </si>
  <si>
    <t xml:space="preserve"> ""Transaction.SalesOrd:2645370""</t>
  </si>
  <si>
    <t xml:space="preserve"> ""Transaction.SalesOrd:2645371""</t>
  </si>
  <si>
    <t xml:space="preserve"> ""Transaction.SalesOrd:2645391""</t>
  </si>
  <si>
    <t xml:space="preserve"> ""Transaction.SalesOrd:2645866""</t>
  </si>
  <si>
    <t xml:space="preserve"> ""Transaction.SalesOrd:2645940""</t>
  </si>
  <si>
    <t xml:space="preserve"> ""Transaction.SalesOrd:2646655""</t>
  </si>
  <si>
    <t xml:space="preserve"> ""Transaction.SalesOrd:2647362""</t>
  </si>
  <si>
    <t xml:space="preserve"> ""Transaction.SalesOrd:2649586""</t>
  </si>
  <si>
    <t xml:space="preserve"> ""Transaction.SalesOrd:2649646""</t>
  </si>
  <si>
    <t xml:space="preserve"> ""Transaction.SalesOrd:2649890""</t>
  </si>
  <si>
    <t xml:space="preserve"> ""Transaction.SalesOrd:2651849""</t>
  </si>
  <si>
    <t xml:space="preserve"> ""Transaction.SalesOrd:2651853""</t>
  </si>
  <si>
    <t xml:space="preserve"> ""Transaction.SalesOrd:2653261""</t>
  </si>
  <si>
    <t xml:space="preserve"> ""Transaction.SalesOrd:2653469""</t>
  </si>
  <si>
    <t xml:space="preserve"> ""Transaction.SalesOrd:2653674""</t>
  </si>
  <si>
    <t xml:space="preserve"> ""Transaction.SalesOrd:2654629""</t>
  </si>
  <si>
    <t xml:space="preserve"> ""Transaction.SalesOrd:2654652""</t>
  </si>
  <si>
    <t xml:space="preserve"> ""Transaction.SalesOrd:2654653""</t>
  </si>
  <si>
    <t xml:space="preserve"> ""Transaction.SalesOrd:2654696""</t>
  </si>
  <si>
    <t xml:space="preserve"> ""Transaction.SalesOrd:2655247""</t>
  </si>
  <si>
    <t xml:space="preserve"> ""Transaction.SalesOrd:2656211""</t>
  </si>
  <si>
    <t xml:space="preserve"> ""Transaction.SalesOrd:2656310""</t>
  </si>
  <si>
    <t xml:space="preserve"> ""Transaction.SalesOrd:2656390""</t>
  </si>
  <si>
    <t xml:space="preserve"> ""Transaction.SalesOrd:2656821""</t>
  </si>
  <si>
    <t xml:space="preserve"> ""Transaction.SalesOrd:2658422""</t>
  </si>
  <si>
    <t xml:space="preserve"> ""Transaction.SalesOrd:2658425""</t>
  </si>
  <si>
    <t xml:space="preserve"> ""Transaction.SalesOrd:2658428""</t>
  </si>
  <si>
    <t xml:space="preserve"> ""Transaction.SalesOrd:2658541""</t>
  </si>
  <si>
    <t xml:space="preserve"> ""Transaction.SalesOrd:2658730""</t>
  </si>
  <si>
    <t xml:space="preserve"> ""Transaction.SalesOrd:2659247""</t>
  </si>
  <si>
    <t xml:space="preserve"> ""Transaction.SalesOrd:2659763""</t>
  </si>
  <si>
    <t xml:space="preserve"> ""Transaction.SalesOrd:2659782""]}</t>
  </si>
  <si>
    <t xml:space="preserve"> ""case_ids"": [""Transaction.SalesOrd:2623980""</t>
  </si>
  <si>
    <t xml:space="preserve"> ""Transaction.SalesOrd:2626846""</t>
  </si>
  <si>
    <t xml:space="preserve"> ""Transaction.SalesOrd:2626925""</t>
  </si>
  <si>
    <t xml:space="preserve"> ""Transaction.SalesOrd:2627300""</t>
  </si>
  <si>
    <t xml:space="preserve"> ""Transaction.SalesOrd:2627359""</t>
  </si>
  <si>
    <t xml:space="preserve"> ""Transaction.SalesOrd:2627453""</t>
  </si>
  <si>
    <t xml:space="preserve"> ""Transaction.SalesOrd:2628180""</t>
  </si>
  <si>
    <t xml:space="preserve"> ""Transaction.SalesOrd:2628184""</t>
  </si>
  <si>
    <t xml:space="preserve"> ""Transaction.SalesOrd:2629093""</t>
  </si>
  <si>
    <t xml:space="preserve"> ""Transaction.SalesOrd:2630173""</t>
  </si>
  <si>
    <t xml:space="preserve"> ""Transaction.SalesOrd:2630253""</t>
  </si>
  <si>
    <t xml:space="preserve"> ""Transaction.SalesOrd:2631090""</t>
  </si>
  <si>
    <t xml:space="preserve"> ""Transaction.SalesOrd:2631421""</t>
  </si>
  <si>
    <t xml:space="preserve"> ""Transaction.SalesOrd:2632615""</t>
  </si>
  <si>
    <t xml:space="preserve"> ""Transaction.SalesOrd:2633094""</t>
  </si>
  <si>
    <t xml:space="preserve"> ""Transaction.SalesOrd:2634003""</t>
  </si>
  <si>
    <t xml:space="preserve"> ""Transaction.SalesOrd:2634007""</t>
  </si>
  <si>
    <t xml:space="preserve"> ""Transaction.SalesOrd:2634009""</t>
  </si>
  <si>
    <t xml:space="preserve"> ""Transaction.SalesOrd:2634010""</t>
  </si>
  <si>
    <t xml:space="preserve"> ""Transaction.SalesOrd:2634384""</t>
  </si>
  <si>
    <t xml:space="preserve"> ""Transaction.SalesOrd:2635118""</t>
  </si>
  <si>
    <t xml:space="preserve"> ""Transaction.SalesOrd:2635302""</t>
  </si>
  <si>
    <t xml:space="preserve"> ""Transaction.SalesOrd:2635351""</t>
  </si>
  <si>
    <t xml:space="preserve"> ""Transaction.SalesOrd:2635430""</t>
  </si>
  <si>
    <t xml:space="preserve"> ""Transaction.SalesOrd:2636347""</t>
  </si>
  <si>
    <t xml:space="preserve"> ""Transaction.SalesOrd:2636348""</t>
  </si>
  <si>
    <t xml:space="preserve"> ""Transaction.SalesOrd:2637394""</t>
  </si>
  <si>
    <t xml:space="preserve"> ""Transaction.SalesOrd:2639945""</t>
  </si>
  <si>
    <t xml:space="preserve"> ""Transaction.SalesOrd:2642120""</t>
  </si>
  <si>
    <t xml:space="preserve"> ""Transaction.SalesOrd:2642460""</t>
  </si>
  <si>
    <t xml:space="preserve"> ""Transaction.SalesOrd:2642680""</t>
  </si>
  <si>
    <t xml:space="preserve"> ""Transaction.SalesOrd:2642932""</t>
  </si>
  <si>
    <t xml:space="preserve"> ""Transaction.SalesOrd:2642971""</t>
  </si>
  <si>
    <t xml:space="preserve"> ""Transaction.SalesOrd:2643309""</t>
  </si>
  <si>
    <t xml:space="preserve"> ""Transaction.SalesOrd:2643618""</t>
  </si>
  <si>
    <t xml:space="preserve"> ""Transaction.SalesOrd:2643756""</t>
  </si>
  <si>
    <t xml:space="preserve"> ""Transaction.SalesOrd:2643787""</t>
  </si>
  <si>
    <t xml:space="preserve"> ""Transaction.SalesOrd:2645107""</t>
  </si>
  <si>
    <t xml:space="preserve"> ""Transaction.SalesOrd:2645570""</t>
  </si>
  <si>
    <t xml:space="preserve"> ""Transaction.SalesOrd:2645584""</t>
  </si>
  <si>
    <t xml:space="preserve"> ""Transaction.SalesOrd:2645860""</t>
  </si>
  <si>
    <t xml:space="preserve"> ""Transaction.SalesOrd:2646333""</t>
  </si>
  <si>
    <t xml:space="preserve"> ""Transaction.SalesOrd:2646452""</t>
  </si>
  <si>
    <t xml:space="preserve"> ""Transaction.SalesOrd:2647942""</t>
  </si>
  <si>
    <t xml:space="preserve"> ""Transaction.SalesOrd:2651848""]}</t>
  </si>
  <si>
    <t xml:space="preserve"> ""case_ids"": [""Transaction.SalesOrd:2628866""</t>
  </si>
  <si>
    <t xml:space="preserve"> ""Transaction.SalesOrd:2628867""</t>
  </si>
  <si>
    <t xml:space="preserve"> ""Transaction.SalesOrd:2628868""</t>
  </si>
  <si>
    <t xml:space="preserve"> ""Transaction.SalesOrd:2628869""</t>
  </si>
  <si>
    <t xml:space="preserve"> ""Transaction.SalesOrd:2628870""</t>
  </si>
  <si>
    <t xml:space="preserve"> ""Transaction.SalesOrd:2628871""</t>
  </si>
  <si>
    <t xml:space="preserve"> ""Transaction.SalesOrd:2628872""</t>
  </si>
  <si>
    <t xml:space="preserve"> ""Transaction.SalesOrd:2645528""</t>
  </si>
  <si>
    <t xml:space="preserve"> ""Transaction.SalesOrd:2646610""</t>
  </si>
  <si>
    <t xml:space="preserve"> ""Transaction.SalesOrd:2646614""</t>
  </si>
  <si>
    <t xml:space="preserve"> ""Transaction.SalesOrd:2646620""</t>
  </si>
  <si>
    <t xml:space="preserve"> ""Transaction.SalesOrd:2646622""</t>
  </si>
  <si>
    <t xml:space="preserve"> ""Transaction.SalesOrd:2653875""</t>
  </si>
  <si>
    <t xml:space="preserve"> ""Transaction.SalesOrd:2653876""</t>
  </si>
  <si>
    <t xml:space="preserve"> ""Transaction.SalesOrd:2653877""</t>
  </si>
  <si>
    <t xml:space="preserve"> ""Transaction.SalesOrd:2653883""</t>
  </si>
  <si>
    <t xml:space="preserve"> ""Transaction.SalesOrd:2653884""</t>
  </si>
  <si>
    <t xml:space="preserve"> ""Transaction.SalesOrd:2653885""</t>
  </si>
  <si>
    <t xml:space="preserve"> ""Transaction.SalesOrd:2653888""</t>
  </si>
  <si>
    <t xml:space="preserve"> ""Transaction.SalesOrd:2653893""</t>
  </si>
  <si>
    <t xml:space="preserve"> ""Transaction.SalesOrd:2653894""</t>
  </si>
  <si>
    <t xml:space="preserve"> ""Transaction.SalesOrd:2653895""</t>
  </si>
  <si>
    <t xml:space="preserve"> ""Transaction.SalesOrd:2653896""</t>
  </si>
  <si>
    <t xml:space="preserve"> ""Transaction.SalesOrd:2653897""</t>
  </si>
  <si>
    <t xml:space="preserve"> ""Transaction.SalesOrd:2653899""</t>
  </si>
  <si>
    <t xml:space="preserve"> ""Transaction.SalesOrd:2653900""</t>
  </si>
  <si>
    <t xml:space="preserve"> ""Transaction.SalesOrd:2653901""</t>
  </si>
  <si>
    <t xml:space="preserve"> ""Transaction.SalesOrd:2653902""</t>
  </si>
  <si>
    <t xml:space="preserve"> ""Transaction.SalesOrd:2653903""</t>
  </si>
  <si>
    <t xml:space="preserve"> ""Transaction.SalesOrd:2653904""</t>
  </si>
  <si>
    <t xml:space="preserve"> ""Transaction.SalesOrd:2653905""</t>
  </si>
  <si>
    <t xml:space="preserve"> ""Transaction.SalesOrd:2653906""</t>
  </si>
  <si>
    <t xml:space="preserve"> ""Transaction.SalesOrd:2653907""</t>
  </si>
  <si>
    <t xml:space="preserve"> ""Transaction.SalesOrd:2653908""</t>
  </si>
  <si>
    <t xml:space="preserve"> ""Transaction.SalesOrd:2653909""</t>
  </si>
  <si>
    <t xml:space="preserve"> ""Transaction.SalesOrd:2653910""</t>
  </si>
  <si>
    <t xml:space="preserve"> ""Transaction.SalesOrd:2653911""</t>
  </si>
  <si>
    <t xml:space="preserve"> ""Transaction.SalesOrd:2653913""</t>
  </si>
  <si>
    <t xml:space="preserve"> ""Transaction.SalesOrd:2653914""</t>
  </si>
  <si>
    <t xml:space="preserve"> ""Transaction.SalesOrd:2653915""</t>
  </si>
  <si>
    <t xml:space="preserve"> ""Transaction.SalesOrd:2653916""</t>
  </si>
  <si>
    <t xml:space="preserve"> ""Transaction.SalesOrd:2653918""]}</t>
  </si>
  <si>
    <t xml:space="preserve"> ""case_ids"": [""Transaction.SalesOrd:2626015""</t>
  </si>
  <si>
    <t xml:space="preserve"> ""Transaction.SalesOrd:2627481""</t>
  </si>
  <si>
    <t xml:space="preserve"> ""Transaction.SalesOrd:2631077""</t>
  </si>
  <si>
    <t xml:space="preserve"> ""Transaction.SalesOrd:2632534""</t>
  </si>
  <si>
    <t xml:space="preserve"> ""Transaction.SalesOrd:2632540""</t>
  </si>
  <si>
    <t xml:space="preserve"> ""Transaction.SalesOrd:2634744""</t>
  </si>
  <si>
    <t xml:space="preserve"> ""Transaction.SalesOrd:2638673""</t>
  </si>
  <si>
    <t xml:space="preserve"> ""Transaction.SalesOrd:2643206""</t>
  </si>
  <si>
    <t xml:space="preserve"> ""Transaction.SalesOrd:2645564""</t>
  </si>
  <si>
    <t xml:space="preserve"> ""Transaction.SalesOrd:2645895""</t>
  </si>
  <si>
    <t xml:space="preserve"> ""Transaction.SalesOrd:2647918""</t>
  </si>
  <si>
    <t xml:space="preserve"> ""Transaction.SalesOrd:2650222""</t>
  </si>
  <si>
    <t xml:space="preserve"> ""Transaction.SalesOrd:2651583""</t>
  </si>
  <si>
    <t xml:space="preserve"> ""Transaction.SalesOrd:2651655""</t>
  </si>
  <si>
    <t xml:space="preserve"> ""Transaction.SalesOrd:2653171""</t>
  </si>
  <si>
    <t xml:space="preserve"> ""Transaction.SalesOrd:2653428""</t>
  </si>
  <si>
    <t xml:space="preserve"> ""Transaction.SalesOrd:2654077""</t>
  </si>
  <si>
    <t xml:space="preserve"> ""Transaction.SalesOrd:2654085""</t>
  </si>
  <si>
    <t xml:space="preserve"> ""Transaction.SalesOrd:2654253""</t>
  </si>
  <si>
    <t xml:space="preserve"> ""Transaction.SalesOrd:2654256""</t>
  </si>
  <si>
    <t xml:space="preserve"> ""Transaction.SalesOrd:2654259""</t>
  </si>
  <si>
    <t xml:space="preserve"> ""Transaction.SalesOrd:2654261""</t>
  </si>
  <si>
    <t xml:space="preserve"> ""Transaction.SalesOrd:2655624""</t>
  </si>
  <si>
    <t xml:space="preserve"> ""Transaction.SalesOrd:2655828""</t>
  </si>
  <si>
    <t xml:space="preserve"> ""Transaction.SalesOrd:2656257""</t>
  </si>
  <si>
    <t xml:space="preserve"> ""Transaction.SalesOrd:2656261""</t>
  </si>
  <si>
    <t xml:space="preserve"> ""Transaction.SalesOrd:2656264""</t>
  </si>
  <si>
    <t xml:space="preserve"> ""Transaction.SalesOrd:2656268""</t>
  </si>
  <si>
    <t xml:space="preserve"> ""Transaction.SalesOrd:2656272""</t>
  </si>
  <si>
    <t xml:space="preserve"> ""Transaction.SalesOrd:2656278""</t>
  </si>
  <si>
    <t xml:space="preserve"> ""Transaction.SalesOrd:2656283""</t>
  </si>
  <si>
    <t xml:space="preserve"> ""Transaction.SalesOrd:2658685""</t>
  </si>
  <si>
    <t xml:space="preserve"> ""Transaction.SalesOrd:2658687""</t>
  </si>
  <si>
    <t xml:space="preserve"> ""Transaction.SalesOrd:2658689""</t>
  </si>
  <si>
    <t xml:space="preserve"> ""Transaction.SalesOrd:2658693""</t>
  </si>
  <si>
    <t xml:space="preserve"> ""Transaction.SalesOrd:2658696""</t>
  </si>
  <si>
    <t xml:space="preserve"> ""Transaction.SalesOrd:2659348""</t>
  </si>
  <si>
    <t xml:space="preserve"> ""Transaction.SalesOrd:2659704""]}</t>
  </si>
  <si>
    <t xml:space="preserve"> ""case_ids"": [""Transaction.SalesOrd:2624522""</t>
  </si>
  <si>
    <t xml:space="preserve"> ""Transaction.SalesOrd:2624538""</t>
  </si>
  <si>
    <t xml:space="preserve"> ""Transaction.SalesOrd:2625168""</t>
  </si>
  <si>
    <t xml:space="preserve"> ""Transaction.SalesOrd:2625856""</t>
  </si>
  <si>
    <t xml:space="preserve"> ""Transaction.SalesOrd:2627289""</t>
  </si>
  <si>
    <t xml:space="preserve"> ""Transaction.SalesOrd:2627922""</t>
  </si>
  <si>
    <t xml:space="preserve"> ""Transaction.SalesOrd:2628452""</t>
  </si>
  <si>
    <t xml:space="preserve"> ""Transaction.SalesOrd:2628781""</t>
  </si>
  <si>
    <t xml:space="preserve"> ""Transaction.SalesOrd:2629618""</t>
  </si>
  <si>
    <t xml:space="preserve"> ""Transaction.SalesOrd:2629964""</t>
  </si>
  <si>
    <t xml:space="preserve"> ""Transaction.SalesOrd:2630005""</t>
  </si>
  <si>
    <t xml:space="preserve"> ""Transaction.SalesOrd:2630137""</t>
  </si>
  <si>
    <t xml:space="preserve"> ""Transaction.SalesOrd:2630211""</t>
  </si>
  <si>
    <t xml:space="preserve"> ""Transaction.SalesOrd:2631424""</t>
  </si>
  <si>
    <t xml:space="preserve"> ""Transaction.SalesOrd:2631427""</t>
  </si>
  <si>
    <t xml:space="preserve"> ""Transaction.SalesOrd:2631918""</t>
  </si>
  <si>
    <t xml:space="preserve"> ""Transaction.SalesOrd:2635524""</t>
  </si>
  <si>
    <t xml:space="preserve"> ""Transaction.SalesOrd:2635710""</t>
  </si>
  <si>
    <t xml:space="preserve"> ""Transaction.SalesOrd:2636604""</t>
  </si>
  <si>
    <t xml:space="preserve"> ""Transaction.SalesOrd:2636697""</t>
  </si>
  <si>
    <t xml:space="preserve"> ""Transaction.SalesOrd:2636715""</t>
  </si>
  <si>
    <t xml:space="preserve"> ""Transaction.SalesOrd:2637271""</t>
  </si>
  <si>
    <t xml:space="preserve"> ""Transaction.SalesOrd:2637794""</t>
  </si>
  <si>
    <t xml:space="preserve"> ""Transaction.SalesOrd:2638250""</t>
  </si>
  <si>
    <t xml:space="preserve"> ""Transaction.SalesOrd:2640472""</t>
  </si>
  <si>
    <t xml:space="preserve"> ""Transaction.SalesOrd:2641288""</t>
  </si>
  <si>
    <t xml:space="preserve"> ""Transaction.SalesOrd:2641293""</t>
  </si>
  <si>
    <t xml:space="preserve"> ""Transaction.SalesOrd:2641295""</t>
  </si>
  <si>
    <t xml:space="preserve"> ""Transaction.SalesOrd:2641299""</t>
  </si>
  <si>
    <t xml:space="preserve"> ""Transaction.SalesOrd:2642764""</t>
  </si>
  <si>
    <t xml:space="preserve"> ""Transaction.SalesOrd:2644940""</t>
  </si>
  <si>
    <t xml:space="preserve"> ""Transaction.SalesOrd:2645687""</t>
  </si>
  <si>
    <t xml:space="preserve"> ""Transaction.SalesOrd:2646479""</t>
  </si>
  <si>
    <t xml:space="preserve"> ""Transaction.SalesOrd:2646878""</t>
  </si>
  <si>
    <t xml:space="preserve"> ""Transaction.SalesOrd:2649625""</t>
  </si>
  <si>
    <t xml:space="preserve"> ""Transaction.SalesOrd:2649687""]}</t>
  </si>
  <si>
    <t xml:space="preserve"> ""case_ids"": [""Transaction.SalesOrd:2634866""</t>
  </si>
  <si>
    <t xml:space="preserve"> ""Transaction.SalesOrd:2634867""</t>
  </si>
  <si>
    <t xml:space="preserve"> ""Transaction.SalesOrd:2634868""</t>
  </si>
  <si>
    <t xml:space="preserve"> ""Transaction.SalesOrd:2634869""</t>
  </si>
  <si>
    <t xml:space="preserve"> ""Transaction.SalesOrd:2634870""</t>
  </si>
  <si>
    <t xml:space="preserve"> ""Transaction.SalesOrd:2634871""</t>
  </si>
  <si>
    <t xml:space="preserve"> ""Transaction.SalesOrd:2634872""</t>
  </si>
  <si>
    <t xml:space="preserve"> ""Transaction.SalesOrd:2634873""</t>
  </si>
  <si>
    <t xml:space="preserve"> ""Transaction.SalesOrd:2634874""</t>
  </si>
  <si>
    <t xml:space="preserve"> ""Transaction.SalesOrd:2634875""</t>
  </si>
  <si>
    <t xml:space="preserve"> ""Transaction.SalesOrd:2634876""</t>
  </si>
  <si>
    <t xml:space="preserve"> ""Transaction.SalesOrd:2642343""</t>
  </si>
  <si>
    <t xml:space="preserve"> ""Transaction.SalesOrd:2642344""</t>
  </si>
  <si>
    <t xml:space="preserve"> ""Transaction.SalesOrd:2642345""</t>
  </si>
  <si>
    <t xml:space="preserve"> ""Transaction.SalesOrd:2642346""</t>
  </si>
  <si>
    <t xml:space="preserve"> ""Transaction.SalesOrd:2642347""</t>
  </si>
  <si>
    <t xml:space="preserve"> ""Transaction.SalesOrd:2642348""</t>
  </si>
  <si>
    <t xml:space="preserve"> ""Transaction.SalesOrd:2642349""</t>
  </si>
  <si>
    <t xml:space="preserve"> ""Transaction.SalesOrd:2642350""</t>
  </si>
  <si>
    <t xml:space="preserve"> ""Transaction.SalesOrd:2642351""</t>
  </si>
  <si>
    <t xml:space="preserve"> ""Transaction.SalesOrd:2649759""</t>
  </si>
  <si>
    <t xml:space="preserve"> ""Transaction.SalesOrd:2649760""</t>
  </si>
  <si>
    <t xml:space="preserve"> ""Transaction.SalesOrd:2649761""</t>
  </si>
  <si>
    <t xml:space="preserve"> ""Transaction.SalesOrd:2649762""</t>
  </si>
  <si>
    <t xml:space="preserve"> ""Transaction.SalesOrd:2649763""</t>
  </si>
  <si>
    <t xml:space="preserve"> ""Transaction.SalesOrd:2649764""</t>
  </si>
  <si>
    <t xml:space="preserve"> ""Transaction.SalesOrd:2649765""</t>
  </si>
  <si>
    <t xml:space="preserve"> ""Transaction.SalesOrd:2649766""</t>
  </si>
  <si>
    <t xml:space="preserve"> ""Transaction.SalesOrd:2649767""</t>
  </si>
  <si>
    <t xml:space="preserve"> ""Transaction.SalesOrd:2649768""</t>
  </si>
  <si>
    <t xml:space="preserve"> ""Transaction.SalesOrd:2649769""</t>
  </si>
  <si>
    <t xml:space="preserve"> ""Transaction.SalesOrd:2649770""</t>
  </si>
  <si>
    <t xml:space="preserve"> ""Transaction.SalesOrd:2649771""</t>
  </si>
  <si>
    <t xml:space="preserve"> ""Transaction.SalesOrd:2649772""</t>
  </si>
  <si>
    <t xml:space="preserve"> source ]\ntransitions: [ (0401f25d-0250-4ced-ad49-51273e1b3202</t>
  </si>
  <si>
    <t xml:space="preserve"> (1a46658c-2199-4159-a16c-ac87f8f48167</t>
  </si>
  <si>
    <t xml:space="preserve"> (22c31fdf-d2a8-43da-87b2-18f7536a5937</t>
  </si>
  <si>
    <t xml:space="preserve"> (2ac4ede6-ea1e-4bfd-a59e-a8514643e8b8</t>
  </si>
  <si>
    <t xml:space="preserve"> (2ad9062e-1243-4acb-a3d2-a9c93b4620d6</t>
  </si>
  <si>
    <t xml:space="preserve"> (35e67481-5192-415e-bc9d-d94107be94b3</t>
  </si>
  <si>
    <t xml:space="preserve"> (37fc7554-87e5-4fb0-8779-1799ff49f434</t>
  </si>
  <si>
    <t xml:space="preserve"> (3c340ba0-c122-4976-bbdd-3dc817219b03</t>
  </si>
  <si>
    <t xml:space="preserve"> (7862b9ac-c74e-4e81-bf34-a296493917f3</t>
  </si>
  <si>
    <t xml:space="preserve"> (7d3db361-4399-4a20-9d20-826d3cfd63b8</t>
  </si>
  <si>
    <t xml:space="preserve"> (82f87577-7efe-40f3-b275-80216d5575a9</t>
  </si>
  <si>
    <t xml:space="preserve"> (afefdc21-0137-4c1d-b102-bbf1567ade10</t>
  </si>
  <si>
    <t xml:space="preserve"> (b2d021c9-4b70-4fbd-becf-5409960cf9ab</t>
  </si>
  <si>
    <t xml:space="preserve"> (d826c87a-4005-441d-9e0c-15ed53136f68</t>
  </si>
  <si>
    <t xml:space="preserve"> (f0b577b6-cfca-4785-8566-dabe2e6978b5</t>
  </si>
  <si>
    <t xml:space="preserve"> (fc8569c7-2ac9-4271-a62c-8915837a705f</t>
  </si>
  <si>
    <t xml:space="preserve"> None) ]\narcs: [ (0401f25d-0250-4ced-ad49-51273e1b3202</t>
  </si>
  <si>
    <t xml:space="preserve"> p_13-&gt;(2ac4ede6-ea1e-4bfd-a59e-a8514643e8b8</t>
  </si>
  <si>
    <t xml:space="preserve"> p_18-&gt;(37fc7554-87e5-4fb0-8779-1799ff49f434</t>
  </si>
  <si>
    <t xml:space="preserve"> p_21-&gt;(22c31fdf-d2a8-43da-87b2-18f7536a5937</t>
  </si>
  <si>
    <t xml:space="preserve"> p_21-&gt;(35e67481-5192-415e-bc9d-d94107be94b3</t>
  </si>
  <si>
    <t xml:space="preserve"> p_21-&gt;(fc8569c7-2ac9-4271-a62c-8915837a705f</t>
  </si>
  <si>
    <t xml:space="preserve"> p_25-&gt;(3c340ba0-c122-4976-bbdd-3dc817219b03</t>
  </si>
  <si>
    <t xml:space="preserve"> p_30-&gt;(2ad9062e-1243-4acb-a3d2-a9c93b4620d6</t>
  </si>
  <si>
    <t xml:space="preserve"> p_37-&gt;(afefdc21-0137-4c1d-b102-bbf1567ade10</t>
  </si>
  <si>
    <t xml:space="preserve"> p_4-&gt;(1a46658c-2199-4159-a16c-ac87f8f48167</t>
  </si>
  <si>
    <t xml:space="preserve"> p_42-&gt;(f0b577b6-cfca-4785-8566-dabe2e6978b5</t>
  </si>
  <si>
    <t xml:space="preserve"> p_47-&gt;(7d3db361-4399-4a20-9d20-826d3cfd63b8</t>
  </si>
  <si>
    <t xml:space="preserve"> p_5-&gt;(0401f25d-0250-4ced-ad49-51273e1b3202</t>
  </si>
  <si>
    <t xml:space="preserve"> p_54-&gt;(82f87577-7efe-40f3-b275-80216d5575a9</t>
  </si>
  <si>
    <t xml:space="preserve"> p_59-&gt;(d826c87a-4005-441d-9e0c-15ed53136f68</t>
  </si>
  <si>
    <t xml:space="preserve"> p_66-&gt;(7862b9ac-c74e-4e81-bf34-a296493917f3</t>
  </si>
  <si>
    <t xml:space="preserve"> p_67-&gt;(b2d021c9-4b70-4fbd-becf-5409960cf9ab</t>
  </si>
  <si>
    <t xml:space="preserve"> ""arcs"": [{""source"": ""p_50""</t>
  </si>
  <si>
    <t xml:space="preserve"> ""target"": ""p_19""}]}</t>
  </si>
  <si>
    <t xml:space="preserve"> ""sidecar_files"": [""/data/msa_ids25/workspace/(ASPAI)vertical-bar-server/src/artifacts/20260327_210239_5-4_multi_agent_graph_postprocess_complete/output/20260327_210239_5-4_multi_agent_graph_postprocess_complete_query_117_process_discovery_petri_net_canonical_graph.json""]}</t>
  </si>
  <si>
    <t xml:space="preserve"> ""artifact_files"": [""/data/msa_ids25/workspace/(ASPAI)vertical-bar-server/src/artifacts/20260327_210239_5-4_multi_agent_graph_postprocess_complete/output/20260327_210239_5-4_multi_agent_graph_postprocess_complete_query_117_process_discovery_petri_net_canonical_graph.json""]}</t>
  </si>
  <si>
    <t xml:space="preserve"> ""plan_validation_warnings"": [""T2: canonicalized multi-output primitive 'discover_petri_net_inductive' to bundle ref 'PETRI_NET'.""]</t>
  </si>
  <si>
    <t xml:space="preserve"> ""result_artifact_path"": ""/data/msa_ids25/workspace/(ASPAI)vertical-bar-server/src/artifacts/20260327_210239_5-4_multi_agent_graph_postprocess_complete/output/20260327_210239_5-4_multi_agent_graph_postprocess_complete_query_117_result.json""}"</t>
  </si>
  <si>
    <t>{"tool_plan_id": "pp_001", "query": "In the flattened Transaction.SalesOrd view of the OCEL, discover a Petri net using the Inductive Miner, on a simplified evaluation subset consisting of the top 20% most frequent variants of the full flattened view run token-based replay, isolate the cases that are not fit, report the most dominant variant among those non-fit cases and their average case duration, and then in the raw OCEL count how many events linked to those non-fit cases are simultaneously linked to both Transaction.SalesOrd and Transaction.ItemShip; save outputs.", "category": "ocel", "intent_count": 5, "intent_sequence": ["Process Discovery", "Conformance Checking", "Behavior &amp; Variant Analysis", "Performance Analysis", "Object Interaction &amp; Structural Analysis"], "intent_set": "Behavior &amp; Variant Analysis|Conformance Checking|Object Interaction &amp; Structural Analysis|Performance Analysis|Process Discovery", "tool_count": 6,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5},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6}]}</t>
  </si>
  <si>
    <t>{"outline_id": "ao_001", "ordered_intents": ["Process Discovery", "Conformance Checking", "Behavior &amp; Variant Analysis", "Performance Analysis", "Object Interaction &amp; Structural Analysis"], "intent_set": "Behavior &amp; Variant Analysis|Conformance Checking|Object Interaction &amp; Structural Analysis|Performance Analysis|Process Discovery", "route": "multi_intent_composite", "semantic_blocks": [{"intent_ref": "I1", "intent": "Process Discovery", "steps": [{"kind": "primitive", "op": "discover_petri_net_inductive", "uses": ["LOG_FLAT_PRIMARY"], "produces": ["PETRI_NET"], "params": {}}]}, {"intent_ref": "I2", "intent": "Conformance Checking", "steps": [{"kind": "primitive", "op": "compute_token_replay_fitness", "uses": ["LOG_FLAT_PRIMARY", "PETRI_NET"], "produces": ["TOKEN_REPLAY_FITNESS"], "params": {}}]}, {"intent_ref": "I3", "intent": "Behavior &amp; Variant Analysis", "steps": [{"kind": "primitive", "op": "compute_variant_frequency_table", "uses": ["LOG_FLAT_PRIMARY"], "produces": ["VARIANT_FREQUENCY_TABLE"], "params": {}}, {"kind": "primitive", "op": "select_top_variants", "uses": ["VARIANT_FREQUENCY_TABLE"], "produces": ["TOP_VARIANTS"], "params": {"top_pct": 0.2}}]}, {"intent_ref": "I4", "intent": "Performance Analysis", "steps": [{"kind": "primitive", "op": "compute_average_throughput_time", "uses": ["LOG_FLAT_PRIMARY"], "produces": ["AVERAGE_CASE_DURATION"], "params": {}}]}, {"intent_ref": "I5", "intent": "Object Interaction &amp; Structural Analysis", "steps": [{"kind": "primitive", "op": "count_jointly_linked_events", "uses": ["LOG_FULL"], "produces": ["JOINT_LINKED_EVENTS_COUNT"], "params": {"primary_object_type": "Transaction.SalesOrd", "secondary_object_type": "Transaction.ItemShip"}}]}], "final_output_refs": ["TOKEN_REPLAY_FITNESS", "AVERAGE_CASE_DURATION", "JOINT_LINKED_EVENTS_COUNT", "TOP_VARIANTS", "PETRI_NET"]}</t>
  </si>
  <si>
    <t>Filter the raw OCEL to events that are linked to at least one Transaction.CustInvc object and at least one Transaction.CustPymt object, propagate the filter, flatten the restricted OCEL using Transaction.CustInvc as the case notion, select the top 20% variants by frequency of that restricted flattened view, discover a Petri net from that top-20%-variant subset, and within that same subset run token-based replay, report the most dominant variant among the cases that are not fit and the share of those cases whose case duration exceeds the average case duration of the same subset; save outputs. Also, write the final benchmark answer to the result CSV/log as a single JSON-serializable dictionary that follows the Answer format column and the output_rules sheet, and save any optional figures, tables, model files, or auxiliary files under output/.</t>
  </si>
  <si>
    <t>{"status": "error", "result": {}, "plan_validation_errors": ["I1: op 'filter_ocel_objects' is not allowed for intent 'Object Interaction &amp; Structural Analysis'."], "plan_validation_warnings": [], "plan_raw_fidelity_issues": [], "error": {"message": "Planning bundle validation failed:\n- I1: op 'filter_ocel_objects' is not allowed for intent 'Object Interaction &amp; Structural Analysis'."}, "failure_stage": "planning_bundle", "result_artifact_path": "/data/msa_ids25/workspace/(ASPAI)vertical-bar-server/src/artifacts/20260327_210239_5-4_multi_agent_graph_postprocess_complete/output/20260327_210239_5-4_multi_agent_graph_postprocess_complete_query_118_result.json"}</t>
  </si>
  <si>
    <t>{"tool_plan_id": "pp_001", "query": "Filter the raw OCEL to events that are linked to at least one Transaction.CustInvc object and at least one Transaction.CustPymt object, propagate the filter, flatten the restricted OCEL using Transaction.CustInvc as the case notion, select the top 20% variants by frequency of that restricted flattened view, discover a Petri net from that top-20%-variant subset, and within that same subset run token-based replay, report the most dominant variant among the cases that are not fit and the share of those cases whose case duration exceeds the average case duration of the same subset; save outputs.", "category": "ocel", "intent_count": 5, "intent_sequence": ["Object Interaction &amp; Structural Analysis", "Process Discovery", "Conformance Checking", "Behavior &amp; Variant Analysis", "Performance Analysis"], "intent_set": "Behavior &amp; Variant Analysis|Conformance Checking|Object Interaction &amp; Structural Analysis|Performance Analysis|Process Discovery", "tool_count": 7, "tools": [{"operation": "filter_ocel_objects", "tool_id": "tool_1_filter_ocel_objects", "purpose": "Execute operation 'filter_ocel_objects'.", "input_contract": [], "output_contract": [], "parameters": {}, "behavior_spec": [], "artifacts_to_emit": [], "notes": ["Return a dictionary whose keys exactly match output_contract names."], "primitive_kind": "fallback_generated", "order": 1},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5},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6},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7}]}</t>
  </si>
  <si>
    <t>{"outline_id": "ao_001", "ordered_intents": ["Object Interaction &amp; Structural Analysis", "Process Discovery", "Conformance Checking", "Behavior &amp; Variant Analysis", "Performance Analysis"], "intent_set": "Behavior &amp; Variant Analysis|Conformance Checking|Object Interaction &amp; Structural Analysis|Performance Analysis|Process Discovery", "route": "multi_intent_composite", "semantic_blocks": [{"intent_ref": "I1", "intent": "Object Interaction &amp; Structural Analysis", "steps": [{"kind": "primitive", "op": "filter_ocel_objects", "uses": ["SOURCE_OCEL_RAW"], "produces": ["LOG_FILTERED"], "params": {"object_identifiers": ["Transaction.CustInvc", "Transaction.CustPymt"], "positive": true}}, {"kind": "primitive", "op": "restrict_ocel_by_case_ids_via_object_type", "uses": ["LOG_FILTERED"], "produces": ["LOG_FLATTENED"], "params": {"object_type": "Transaction.CustInvc"}}]}, {"intent_ref": "I2", "intent": "Process Discovery", "steps": [{"kind": "primitive", "op": "discover_petri_net_inductive", "uses": ["LOG_FLATTENED"], "produces": ["PETRI_NET"], "params": {}}]}, {"intent_ref": "I3", "intent": "Conformance Checking", "steps": [{"kind": "primitive", "op": "compute_token_replay_fitness", "uses": ["LOG_FLATTENED", "PETRI_NET"], "produces": ["TOKEN_REPLAY_FITNESS"], "params": {}}]}, {"intent_ref": "I4", "intent": "Behavior &amp; Variant Analysis", "steps": [{"kind": "primitive", "op": "compute_variant_frequency_table", "uses": ["LOG_FLATTENED"], "produces": ["VARIANT_FREQUENCY_TABLE"], "params": {}}, {"kind": "primitive", "op": "select_top_variants", "uses": ["VARIANT_FREQUENCY_TABLE"], "produces": ["TOP_VARIANTS"], "params": {"top_pct": 0.2}}]}, {"intent_ref": "I5", "intent": "Performance Analysis", "steps": [{"kind": "primitive", "op": "compute_average_throughput_time", "uses": ["LOG_FLATTENED"], "produces": ["MEDIAN_THROUGHPUT_TIME"], "params": {}}]}], "final_output_refs": ["PETRI_NET", "TOKEN_REPLAY_FITNESS", "TOP_VARIANTS", "MEDIAN_THROUGHPUT_TIME"]}</t>
  </si>
  <si>
    <t>In the flattened Transaction.CustInvc view of the OCEL, select the top 20% variants by frequency, keep only the cases in that subset whose case duration exceeds the average case duration of the full flattened view, discover a Petri net from that delayed top-variant subset, compute token-based replay fitness of that model on the full flattened Transaction.CustInvc view, and then in the raw OCEL count how many events linked to that delayed top-variant subset are simultaneously linked to both Transaction.CustInvc and Transaction.CustPymt;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</si>
  <si>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{"graph_postprocess": {"enabled": true, "required_graph_count": 1, "matched_graph_count": 0, "missing_graphs": [{"schema_key": "process_discovery", "graph_type": "petri_net", "reason": "graph_source_not_found_in_execution_payload_or_json_artifacts"}], "sidecar_files": []}}, "plan_validation_errors": [], "plan_validation_warnings": [], "plan_raw_fidelity_issues": [], "result_artifact_path": "/data/msa_ids25/workspace/(ASPAI)vertical-bar-server/src/artifacts/20260327_210239_5-4_multi_agent_graph_postprocess_complete/output/20260327_210239_5-4_multi_agent_graph_postprocess_complete_query_119_result.json"}</t>
  </si>
  <si>
    <t>{"tool_plan_id": "pp_001", "query": "In the flattened Transaction.CustInvc view of the OCEL, select the top 20% variants by frequency, keep only the cases in that subset whose case duration exceeds the average case duration of the full flattened view, discover a Petri net from that delayed top-variant subset, compute token-based replay fitness of that model on the full flattened Transaction.CustInvc view, and then in the raw OCEL count how many events linked to that delayed top-variant subset are simultaneously linked to both Transaction.CustInvc and Transaction.CustPymt; save outputs.", "category": "ocel", "intent_count": 5, "intent_sequence": ["Behavior &amp; Variant Analysis", "Performance Analysis", "Process Discovery", "Conformance Checking", "Object Interaction &amp; Structural Analysis"], "intent_set": "Behavior &amp; Variant Analysis|Conformance Checking|Object Interaction &amp; Structural Analysis|Performance Analysis|Process Discovery", "tool_count": 7,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7}]}</t>
  </si>
  <si>
    <t>{"outline_id": "ao_001", "ordered_intents": ["Behavior &amp; Variant Analysis", "Performance Analysis", "Process Discovery", "Conformance Checking", "Object Interaction &amp; Structural Analysis"], "intent_set": "Behavior &amp; Variant Analysis|Conformance Checking|Object Interaction &amp; Structural Analysis|Performance Analysis|Process Discovery", "route": "multi_intent_composite",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{"top_pct": 0.2}}]}, {"intent_ref": "I2", "intent": "Performance Analysis", "steps": [{"kind": "primitive", "op": "compute_average_throughput_time", "uses": ["LOG_FLAT_PRIMARY"], "produces": ["AVERAGE_CASE_DURATION"], "params": {}}, {"kind": "primitive", "op": "select_cases_above_average_duration", "uses": ["TOP_VARIANTS", "AVERAGE_CASE_DURATION"], "produces": ["DELAYED_CASES"], "params": {}}]}, {"intent_ref": "I3", "intent": "Process Discovery", "steps": [{"kind": "primitive", "op": "discover_petri_net_inductive", "uses": ["DELAYED_CASES"], "produces": ["PETRI_NET"], "params": {}}]}, {"intent_ref": "I4", "intent": "Conformance Checking", "steps": [{"kind": "primitive", "op": "compute_token_replay_fitness", "uses": ["LOG_FLAT_PRIMARY", "PETRI_NET"], "produces": ["TOKEN_REPLAY_FITNESS"], "params": {}}]}, {"intent_ref": "I5", "intent": "Object Interaction &amp; Structural Analysis", "steps": [{"kind": "primitive", "op": "count_jointly_linked_events", "uses": ["LOG_FULL"], "produces": ["JOINT_LINKED_EVENTS_COUNT"], "params": {"primary_object_type": "Transaction.CustInvc", "secondary_object_type": "Transaction.CustPymt"}}]}], "final_output_refs": ["TOKEN_REPLAY_FITNESS", "JOINT_LINKED_EVENTS_COUNT", "PETRI_NET", "TOP_VARIANTS"]}</t>
  </si>
  <si>
    <t>In the flattened Transaction.ItemShip view of the OCEL, identify the most dominant variant, then in the raw OCEL count how many events linked to the cases of that variant are simultaneously linked to both Transaction.ItemShip and Transaction.SalesOrd; from that same dominant-variant case subset keep only the cases whose case duration exceeds the average case duration of the full flattened view, discover a Petri net from that delayed dominant-variant subset, and compute token-based replay fitness of that model on the full flattened Transaction.ItemShip view; save outputs. Also, write the final benchmark answer to the result CSV/log as a single JSON-serializable dictionary that follows the Answer format column and the output_rules sheet, and save any optional figures, tables, model files, or auxiliary files under output/.</t>
  </si>
  <si>
    <t>{"status": "success", "result": {"result_type": "composite", "view": "raw_ocel_or_flattened_view_as_specified", "primary_results": {"TOKEN_REPLAY_FITNESS": {"perc_fit_traces": 100.0, "average_trace_fitness": 1.0, "log_fitness": 1.0, "percentage_of_fitting_traces": 100.0}, "AVERAGE_CASE_DURATION": 61155.67522651737, "JOINT_LINKED_EVENTS_COUNT": {"joint_event_count": 15614, "primary_object_type": "Transaction.ItemShip", "secondary_object_type": "Transaction.SalesOrd", "min_cooccurrence_pair": [1, 1], "max_cooccurrence_pair": [1, 1], "joint_event_ids": ["e100008", "e100009", "e100010", "e100011", "e100012", "e100013", "e100014", "e100015", "e100032", "e31979", "e31985", "e31986", "e31988", "e31989", "e31990", "e31993", "e31994", "e31997", "e32002", "e32003", "e32007", "e32008", "e32009", "e32011", "e32015", "e32017", "e32018", "e32019", "e32022", "e32023", "e32025", "e32026", "e32027", "e32029", "e32030", "e32031", "e32032", "e32034", "e32035", "e32037", "e32038", "e32039", "e32040", "e32041", "e32042", "e32043", "e32044", "e32045", "e32047", "e32048", "e32050", "e32051", "e32054", "e32055", "e32056", "e32057", "e32058", "e32059", "e32060", "e32061", "e32062", "e32063", "e32064", "e32065", "e32068", "e32070", "e32072", "e32073", "e32074", "e32076", "e32078", "e32079", "e32083", "e32084", "e32085", "e32087", "e32089", "e32092", "e32093", "e32094", "e32095", "e32096", "e32097", "e32098", "e32099", "e32101", "e32103", "e32104", "e32105", "e32106", "e32107", "e32109", "e32110", "e32111", "e32112", "e32113", "e32114", "e32115", "e32116", "e32117", "e32118", "e32120", "e32121", "e32122", "e32212", "e32213", "e32214", "e32215", "e32225", "e32226", "e32227", "e32239", "e32364", "e32365", "e32367", "e32368", "e32382", "e32383", "e32384", "e32385", "e32394", "e32408", "e32409", "e32591", "e32592", "e32609", "e32610", "e32611", "e32612", "e32621", "e32622", "e32623", "e32627", "e32635", "e32636", "e32637", "e32644", "e32645", "e32669", "e32673", "e32678", "e32730", "e32731", "e32732", "e32733", "e32734", "e32746", "e32747", "e32748", "e32749", "e32750", "e32751", "e32752", "e32753", "e32776", "e32777", "e33479", "e33737", "e33745", "e33746", "e33747", "e33751", "e33755", "e33756", "e33757", "e33758", "e33760", "e33761", "e33763", "e33772", "e33773", "e33774", "e33808", "e33809", "e33810", "e33811", "e33812", "e33817", "e33903", "e33922", "e33923", "e33924", "e33925", "e33948", "e33949", "e34015", "e34177", "e34182", "e34183", "e34184", "e34185", "e34186", "e34187", "e34195", "e34196", "e34197", "e34198", "e34199", "e34200", "e34201", "e34202", "e34203", "e34204", "e34205", "e34206", "e34207", "e34210", "e34211", "e34212", "e34213", "e34214", "e34215", "e34216", "e34217", "e34218", "e34219", "e34220", "e34221", "e34222", "e34223", "e34224", "e34225", "e34226", "e34228", "e34229", "e34230", "e34231", "e34232", "e34237", "e34238", "e34239", "e34240", "e34241", "e34242", "e34247", "e34248", "e34250", "e34251", "e34252", "e34315", "e34335", "e34336", "e34337", "e34349", "e34355", "e34394", "e34395", "e34421", "e34422", "e34423", "e34424", "e34443", "e34444", "e34452", "e34456", "e34689", "e34690", "e34788", "e34896", "e34897", "e34898", "e34917", "e34918", "e34919", "e34926", "e34927", "e34928", "e34929", "e34956", "e34957", "e35045", "e35046", "e35047", "e35048", "e35056", "e35057", "e35059", "e35060", "e35061", "e35062", "e35063", "e35064", "e35065", "e35066", "e35067", "e35068", "e35069", "e35070", "e35071", "e35072", "e35073", "e35074", "e35075", "e35076", "e35077", "e35079", "e35080", "e35081", "e35082", "e35083", "e35084", "e35092", "e35093", "e35094", "e35101", "e35102", "e35110", "e35111", "e35112", "e35113", "e35114", "e35219", "e35258", "e35277", "e35292", "e35293", "e35301", "e35302", "e35306", "e35307", "e35308", "e35309", "e35310", "e35311", "e35316", "e35317", "e35326", "e35327", "e35328", "e35329", "e35338", "e35339", "e35340", "e35341", "e35363", "e35366", "e35367", "e35368", "e35369", "e35374", "e35375", "e35398", "e35399", "e35408", "e35410", "e35411", "e35465", "e35472", "e35473", "e35474", "e35475", "e35490", "e35491", "e35492", "e35493", "e35494", "e35497", "e35498", "e35501", "e35502", "e35503", "e35509", "e35510", "e35511", "e35512", "e35530", "e35541", "e35542", "e35543", "e35544", "e35557", "e35558", "e35559", "e35570", "e35571", "e35572", "e35573", "e35574", "e35576", "e35577", "e35580", "e35581", "e35582", "e35583", "e35584", "e35585", "e35586", "e35587", "e35588", "e35589", "e35590", "e35591", "e35597", "e35598", "e35599", "e35604", "e35605", "e35606", "e35607", "e35608", "e35615", "e35616", "e35617", "e35619", "e35628", "e35629", "e35671", "e35672", "e35770", "e35779", "e35781", "e35800", "e35801", "e35813", "e35814", "e35815", "e35827", "e35930", "e35963", "e35964", "e35996", "e35997", "e35998", "e35999", "e36047", "e36048", "e36049", "e36050", "e36051", "e36052", "e36080", "e36081", "e36113", "e36114", "e36115", "e36120", "e36121", "e36122", "e36123", "e36153", "e36222", "e36223", "e36291", "e36292", "e36293", "e36300", "e36301", "e36302", "e36303", "e36309", "e36310", "e36311", "e36312", "e36313", "e36317", "e36318", "e36319", "e36320", "e36321", "e36322", "e36331", "e36335", "e36336", "e36344", "e36346", "e36347", "e36348", "e36349", "e36376", "e36418", "e36419", "e36420", "e36448", "e36481", "e36482", "e36611", "e36612", "e36613", "e36645", "e36646", "e36647", "e36691", "e36692", "e36693", "e36694", "e36695", "e36696", "e36697", "e36698", "e36704", "e36705", "e36714", "e36785", "e36831", "e36832", "e36833", "e36834", "e36835", "e36836", "e36837", "e36838", "e36843", "e36844", "e36845", "e36846", "e36918", "e36919", "e36920", "e36921", "e36922", "e36923", "e36924", "e36925", "e36926", "e36927", "e36934", "e36935", "e36936", "e37017", "e37018", "e37019", "e37020", "e37021", "e37022", "e37023", "e37024", "e37100", "e37101", "e37102", "e37103", "e37104", "e37105", "e37110", "e37111", "e37112", "e37113", "e37114", "e37138", "e37165", "e37166", "e37192", "e37193", "e37194", "e37195", "e37338", "e37352", "e37353", "e37354", "e37355", "e37360", "e37392", "e37393", "e37394", "e37395", "e37406", "e37439", "e37449", "e37450", "e37451", "e37452", "e37457", "e37458", "e37459", "e37460", "e37468", "e37469", "e37483", "e37484", "e37485", "e37491", "e37492", "e37497", "e37498", "e37499", "e37500", "e37501", "e37502", "e37506", "e37507", "e37508", "e37509", "e37510", "e37511", "e37512", "e37513", "e37514", "e37515", "e37516", "e37517", "e37518", "e37519", "e37520", "e37521", "e37522", "e37523", "e37524", "e37525", "e37526", "e37527", "e37528", "e37531", "e37532", "e37533", "e37534", "e37536", "e37537", "e37538", "e37539", "e37540", "e37541", "e37542", "e37544", "e37545", "e37546", "e37547", "e37548", "e37549", "e37550", "e37551", "e37552", "e37560", "e37561", "e37562", "e37563", "e37564", "e37574", "e37575", "e37588", "e37593", "e37616", "e37642", "e38131", "e38132", "e38133", "e38148", "e38149", "e38150", "e38151", "e38152", "e38153", "e38154", "e38155", "e38156", "e38157", "e38168", "e38169", "e38170", "e38171", "e38180", "e38181", "e38182", "e38183", "e38184", "e38185", "e38193", "e38194", "e38195", "e38196", "e38197", "e38198", "e38199", "e38213", "e38220", "e38229", "e38245", "e38246", "e38247", "e38257", "e38258", "e38259", "e38260", "e38261", "e38268", "e38284", "e38285", "e38286", "e38287", "e38288", "e38289", "e38304", "e38382", "e38656", "e38657", "e38658", "e38659", "e38669", "e38670", "e38671", "e38700", "e38718", "e38719", "e38720", "e38721", "e38739", "e38740", "e38741", "e38742", "e38743", "e38757", "e38758", "e38759", "e38762", "e38763", "e38772", "e38773", "e38796", "e38797", "e38807", "e38808", "e39208", "e39398", "e39552", "e39558", "e39559", "e39560", "e39561", "e39565", "e39566", "e39567", "e39574", "e39575", "e39576", "e39577", "e39578", "e39579", "e39580", "e39723", "e39724", "e39725", "e39732", "e39733", "e39734", "e39735", "e39745", "e39746", "e39747", "e39748", "e39756", "e39757", "e39758", "e39760", "e39761", "e39762", "e39764", "e39765", "e39766", "e39767", "e39778", "e39779", "e39780", "e39786", "e39787", "e39788", "e39802", "e39803", "e39804", "e39805", "e39806", "e39807", "e39808", "e39809", "e39810", "e39819", "e39820", "e39821", "e39825", "e39826", "e39827", "e39830", "e39831", "e39845", "e39846", "e39847", "e39848", "e39849", "e39862", "e39864", "e39865", "e39866", "e39867", "e39868", "e39869", "e39870", "e39881", "e39882", "e39883", "e39887", "e39888", "e39889", "e39890", "e39891", "e39892", "e39893", "e39894", "e39895", "e39896", "e39897", "e39898", "e39907", "e39908", "e39909", "e39910", "e39911", "e39912", "e39913", "e39914", "e39918", "e39919", "e39920", "e39927", "e39928", "e39929", "e39930", "e39931", "e39935", "e39936", "e39937", "e39955", "e39956", "e39957", "e39978", "e39979", "e39984", "e39985", "e39994", "e40005", "e40013", "e40014", "e40015", "e40016", "e40024", "e40025", "e40036", "e40037", "e40038", "e40039", "e40054", "e40055", "e40056", "e40060", "e40061", "e40062", "e40064", "e40065", "e40083", "e40088", "e40100", "e40113", "e40114", "e40115", "e40116", "e40129", "e40130", "e40131", "e40132", "e40136", "e40137", "e40138", "e40139", "e40150", "e40151", "e40152", "e40153", "e40160", "e40161", "e40162", "e40163", "e40164", "e40168", "e40169", "e40170", "e40171", "e40172", "e40173", "e40174", "e40195", "e40196", "e40197", "e40198", "e40199", "e40200", "e40201", "e40202", "e40203", "e40204", "e40205", "e40206", "e40207", "e40208", "e40209", "e40210", "e40217", "e40218", "e40219", "e40220", "e40226", "e40232", "e40233", "e40234", "e40235", "e40236", "e40237", "e40238", "e40239", "e40240", "e40241", "e40242", "e40243", "e40244", "e40245", "e40246", "e40247", "e40248", "e40249", "e40250", "e40251", "e40252", "e40256", "e40257", "e40258", "e40259", "e40260", "e40261", "e40262", "e40263", "e40264", "e40265", "e40266", "e40267", "e40268", "e40269", "e40270", "e40271", "e40273", "e40274", "e40275", "e40276", "e40277", "e40284", "e40285", "e40286", "e40287", "e40288", "e40289", "e40290", "e40291", "e40292", "e40293", "e40294", "e40295", "e40296", "e40297", "e40298", "e40299", "e40304", "e40305", "e40306", "e40307", "e40310", "e40311", "e40314", "e40315", "e40316", "e40317", "e40318", "e40330", "e40331", "e40332", "e40333", "e40334", "e40344", "e40347", "e40348", "e40349", "e40350", "e40351", "e40354", "e40381", "e40382", "e40383", "e40384", "e40421", "e40422", "e40423", "e40424", "e40425", "e40434", "e40435", "e40440", "e40441", "e40442", "e40443", "e40444", "e40445", "e40446", "e40447", "e40448", "e40449", "e40450", "e40451", "e40456", "e40457", "e40458", "e40462", "e40463", "e40471", "e40478", "e40479", "e40480", "e40481", "e40482", "e40483", "e40484", "e40485", "e40488", "e40489", "e40490", "e40491", "e40492", "e40493", "e40494", "e40495", "e40505", "e40506", "e40507", "e40508", "e40509", "e40510", "e40511", "e40512", "e40515", "e40516", "e40517", "e40518", "e40519", "e40520", "e40521", "e40522", "e40523", "e40524", "e40536", "e40537", "e40538", "e40539", "e40544", "e40545", "e40546", "e40547", "e40565", "e40569", "e40570", "e40571", "e40572", "e40573", "e40574", "e40575", "e40576", "e40581", "e40582", "e40583", "e40584", "e40596", "e40602", "e40603", "e40607", "e40608", "e40617", "e40618", "e40624", "e40625", "e40626", "e40627", "e40638", "e40641", "e40642", "e40651", "e40652", "e40658", "e40659", "e40660", "e40668", "e40669", "e40670", "e40671", "e40676", "e40692", "e40693", "e40697", "e40700", "e40707", "e40708", "e40709", "e40710", "e40711", "e40712", "e40713", "e40714", "e40715", "e40718", "e40719", "e40720", "e40721", "e40722", "e40723", "e40724", "e40725", "e40726", "e40727", "e40728", "e40729", "e40730", "e40733", "e40734", "e40735", "e40736", "e40741", "e40742", "e40743", "e40744", "e40745", "e40746", "e40754", "e40755", "e40756", "e40757", "e40758", "e40759", "e40760", "e40761", "e40762", "e40767", "e40768", "e40769", "e40770", "e40771", "e40772", "e40777", "e40778", "e40779", "e40780", "e40781", "e40782", "e40783", "e40784", "e40789", "e40796", "e40797", "e40798", "e40799", "e40801", "e40804", "e40805", "e40806", "e40807", "e40808", "e40809", "e40810", "e40811", "e40812", "e40813", "e40814", "e40815", "e40816", "e40821", "e40822", "e40823", "e40830", "e40831", "e40848", "e40849", "e40850", "e40851", "e40857", "e40858", "e40859", "e40860", "e40864", "e40865", "e40866", "e40867", "e40875", "e40876", "e40877", "e40878", "e40880", "e40881", "e41310", "e41311", "e41312", "e41313", "e41314", "e41343", "e41344", "e41345", "e41346", "e41347", "e41348", "e41349", "e41350", "e41351", "e41352", "e41353", "e41385", "e41386", "e41387", "e41388", "e41389", "e41390", "e41391", "e41392", "e41394", "e41395", "e41396", "e41397", "e41406", "e41407", "e41408", "e41409", "e41410", "e41414", "e41415", "e41416", "e41417", "e41418", "e41425", "e41426", "e41427", "e41428", "e41429", "e41437", "e41444", "e41445", "e41446", "e41453", "e41454", "e41455", "e41459", "e41460", "e41489", "e41537", "e41538", "e41558", "e41559", "e41587", "e41588", "e41589", "e41590", "e41591", "e41592", "e41593", "e41594", "e41595", "e41596", "e41597", "e41598", "e41607", "e41608", "e41609", "e41610", "e41611", "e41612", "e41613", "e41614", "e41615", "e41616", "e41617", "e41698", "e41713", "e41739", "e41748", "e41749", "e41761", "e41762", "e41763", "e41768", "e41769", "e41771", "e41772", "e41786", "e41787", "e41797", "e41801", "e41802", "e41816", "e41836", "e41837", "e41838", "e41839", "e41841", "e41842", "e41843", "e41852", "e41853", "e41854", "e41855", "e41863", "e41864", "e41865", "e41866", "e41869", "e41870", "e41874", "e41875", "e41876", "e41877", "e41878", "e41879", "e41880", "e41884", "e41897", "e41898", "e41904", "e41905", "e41906", "e41907", "e41908", "e41912", "e41917", "e41918", "e41919", "e41920", "e41921", "e41922", "e41923", "e41924", "e41925", "e41926", "e41927", "e41928", "e41930", "e41931", "e41932", "e41933", "e41934", "e41937", "e41938", "e41941", "e41942", "e41943", "e41945", "e41946", "e41947", "e41948", "e41956", "e41957", "e41969", "e41972", "e41973", "e41974", "e42031", "e42040", "e42044", "e42045", "e42046", "e42047", "e42053", "e42054", "e42060", "e42061", "e42062", "e42064", "e42065", "e42066", "e42067", "e42068", "e42074", "e42075", "e42076", "e42077", "e42078", "e42080", "e42081", "e42082", "e42083", "e42084", "e42085", "e42086", "e42087", "e42088", "e42089", "e42090", "e42091", "e42092", "e42093", "e42094", "e42095", "e42096", "e42097", "e42098", "e42099", "e42100", "e42101", "e42102", "e42103", "e42104", "e42108", "e42109", "e42110", "e42111", "e42120", "e42121", "e42122", "e42123", "e42124", "e42125", "e42126", "e42127", "e42128", "e42129", "e42132", "e42133", "e42134", "e42142", "e42143", "e42144", "e42145", "e42147", "e42148", "e42149", "e42150", "e42151", "e42152", "e42153", "e42154", "e42155", "e42157", "e42158", "e42159", "e42160", "e42161", "e42162", "e42163", "e42164", "e42165", "e42166", "e42167", "e42168", "e42169", "e42170", "e42171", "e42172", "e42173", "e42174", "e42175", "e42178", "e42179", "e42180", "e42181", "e42182", "e42183", "e42184", "e42185", "e42186", "e42187", "e42188", "e42189", "e42190", "e42191", "e42192", "e42193", "e42194", "e42195", "e42196", "e42197", "e42198", "e42200", "e42201", "e42202", "e42203", "e42204", "e42205", "e42206", "e42207", "e42208", "e42209", "e42210", "e42211", "e42212", "e42213", "e42214", "e42215", "e42216", "e42217", "e42218", "e42219", "e42220", "e42221", "e42222", "e42223", "e42226", "e42227", "e42229", "e42230", "e42231", "e42232", "e42233", "e42238", "e42239", "e42240", "e42241", "e42247", "e42248", "e42250", "e42251", "e42253", "e42254", "e42256", "e42257", "e42258", "e42259", "e42260", "e42261", "e42264", "e42265", "e42266", "e42267", "e42270", "e42273", "e42274", "e42275", "e42286", "e42287", "e42296", "e42297", "e42298", "e42308", "e42317", "e42318", "e42319", "e42320", "e42325", "e42326", "e42327", "e42328", "e42330", "e42331", "e42332", "e42360", "e42361", "e42362", "e42364", "e42365", "e42366", "e42367", "e42380", "e42381", "e42385", "e42386", "e42387", "e42388", "e42403", "e42404", "e42405", "e42406", "e42428", "e42429", "e42442", "e42443", "e42444", "e42445", "e42451", "e42452", "e42469", "e42470", "e42471", "e42472", "e42475", "e42476", "e42477", "e42486", "e42492", "e42493", "e42497", "e42498", "e42499", "e42511", "e42512", "e42513", "e42514", "e42522", "e42523", "e42528", "e42529", "e42530", "e42532", "e42533", "e42547", "e42548", "e42549", "e42557", "e42558", "e42560", "e42561", "e42562", "e42563", "e42714", "e42720", "e42721", "e42722", "e42723", "e42770", "e42777", "e42778", "e42779", "e42780", "e42805", "e42806", "e42807", "e42808", "e42809", "e42810", "e42811", "e42812", "e42813", "e42814", "e42815", "e42816", "e42817", "e42818", "e42819", "e42824", "e42825", "e42826", "e42827", "e42828", "e42829", "e42830", "e42831", "e42835", "e42836", "e42837", "e42838", "e42839", "e42840", "e42841", "e42842", "e42843", "e42844", "e42850", "e42851", "e42852", "e42853", "e42854", "e42855", "e42856", "e42857", "e42858", "e42859", "e42860", "e42861", "e42862", "e42874", "e42875", "e42876", "e42882", "e42883", "e42884", "e42885", "e42898", "e42899", "e42900", "e42901", "e42902", "e42917", "e42918", "e42919", "e42922", "e42923", "e42924", "e42935", "e42936", "e42937", "e42946", "e42953", "e42954", "e42956", "e42957", "e42958", "e42960", "e42961", "e42962", "e42964", "e42965", "e42976", "e42977", "e42979", "e42980", "e42981", "e42982", "e42983", "e42984", "e42985", "e42986", "e42987", "e42988", "e42990", "e42991", "e42992", "e42993", "e43000", "e43001", "e43002", "e43019", "e43020", "e43021", "e43022", "e43028", "e43032", "e43033", "e43034", "e43035", "e43036", "e43044", "e43045", "e43052", "e43053", "e43054", "e43055", "e43062", "e43063", "e43064", "e43065", "e43067", "e43068", "e43069", "e43070", "e43071", "e43072", "e43073", "e43074", "e43079", "e43080", "e43081", "e43082", "e43083", "e43084", "e43087", "e43088", "e43089", "e43090", "e43091", "e43092", "e43093", "e43094", "e43095", "e43096", "e43097", "e43098", "e43099", "e43100", "e43101", "e43102", "e43103", "e43104", "e43105", "e43106", "e43107", "e43108", "e43109", "e43112", "e43113", "e43114", "e43122", "e43123", "e43124", "e43125", "e43127", "e43128", "e43130", "e43131", "e43132", "e43133", "e43134", "e43135", "e43136", "e43137", "e43138", "e43139", "e43152", "e43153", "e43159", "e43164", "e43165", "e43166", "e43167", "e43168", "e43171", "e43172", "e43173", "e43174", "e43175", "e43176", "e43182", "e43183", "e43187", "e43188", "e43191", "e43192", "e43193", "e43196", "e43197", "e43200", "e43201", "e43202", "e43203", "e43208", "e43209", "e43210", "e43213", "e43214", "e43215", "e43216", "e43217", "e43220", "e43221", "e43222", "e43223", "e43225", "e43226", "e43227", "e43235", "e43236", "e43237", "e43238", "e43243", "e43244", "e43245", "e43249", "e43250", "e43253", "e43254", "e43259", "e43260", "e43261", "e43262", "e43267", "e43268", "e43269", "e43270", "e43271", "e43272", "e43273", "e43274", "e43275", "e43276", "e43277", "e43279", "e43287", "e43291", "e43292", "e43293", "e43294", "e43304", "e43305", "e43306", "e43309", "e43310", "e43311", "e43312", "e43323", "e43324", "e43325", "e43326", "e43331", "e43340", "e43341", "e43342", "e43343", "e43348", "e43349", "e43350", "e43351", "e43362", "e43363", "e43364", "e43365", "e43375", "e43376", "e43377", "e43383", "e43386", "e43387", "e43388", "e43389", "e43395", "e43396", "e43397", "e43398", "e43405", "e43406", "e43407", "e43408", "e43423", "e43424", "e43432", "e43433", "e43434", "e43435", "e43441", "e43442", "e43443", "e43444", "e43445", "e43446", "e43447", "e43451", "e43452", "e43453", "e43454", "e43460", "e43461", "e43473", "e43474", "e43475", "e43492", "e43493", "e43494", "e43501", "e43502", "e43503", "e43504", "e43510", "e43511", "e43512", "e43513", "e43514", "e43522", "e43523", "e43524", "e43530", "e43531", "e43532", "e43533", "e43538", "e43540", "e43541", "e43542", "e43543", "e43549", "e43562", "e43572", "e43573", "e43574", "e43576", "e43577", "e43605", "e43640", "e43641", "e43642", "e43643", "e43663", "e43753", "e43754", "e43755", "e43764", "e43765", "e43766", "e43792", "e43793", "e43824", "e43833", "e43834", "e43835", "e43836", "e43837", "e43838", "e43839", "e43840", "e43841", "e43842", "e43843", "e43844", "e43849", "e43850", "e43851", "e43852", "e43853", "e43854", "e43855", "e43856", "e43857", "e43858", "e43859", "e43860", "e43861", "e43862", "e43863", "e43864", "e43872", "e43873", "e43874", "e43875", "e43876", "e43877", "e43878", "e43879", "e43880", "e43881", "e43882", "e43883", "e43884", "e43885", "e43886", "e43887", "e43888", "e43889", "e43890", "e43891", "e43892", "e43893", "e43894", "e43895", "e43896", "e43897", "e43898", "e43899", "e43900", "e43901", "e43902", "e43903", "e43904", "e43905", "e43906", "e43907", "e43908", "e43909", "e43910", "e43911", "e43921", "e43922", "e43923", "e43924", "e43925", "e43926", "e43927", "e43928", "e43929", "e43930", "e43931", "e43932", "e43933", "e43934", "e43935", "e43936", "e43937", "e43938", "e43939", "e43940", "e43941", "e43942", "e43943", "e43944", "e43945", "e43946", "e43947", "e43948", "e43949", "e43950", "e43951", "e43952", "e43953", "e43954", "e43955", "e43956", "e43957", "e43958", "e43959", "e43960", "e43961", "e43962", "e43963", "e43964", "e43965", "e43966", "e43967", "e43968", "e43969", "e43970", "e43971", "e43972", "e43973", "e43974", "e43975", "e43976", "e43977", "e43978", "e43979", "e43980", "e43981", "e43982", "e43983", "e43984", "e43985", "e43986", "e43987", "e43988", "e43989", "e43990", "e43991", "e43992", "e43993", "e43994", "e43995", "e43996", "e43997", "e43998", "e43999", "e44000", "e44001", "e44002", "e44003", "e44004", "e44005", "e44006", "e44007", "e44008", "e44009", "e44010", "e44011", "e44012", "e44013", "e44014", "e44015", "e44016", "e44017", "e44018", "e44019", "e44020", "e44021", "e44022", "e44023", "e44024", "e44025", "e44026", "e44027", "e44028", "e44029", "e44030", "e44031", "e44032", "e44033", "e44034", "e44035", "e44036", "e44037", "e44038", "e44039", "e44040", "e44041", "e44042", "e44043", "e44044", "e44045", "e44046", "e44047", "e44048", "e44049", "e44050", "e44051", "e44052", "e44053", "e44054", "e44055", "e44056", "e44057", "e44058", "e44059", "e44060", "e44061", "e44062", "e44063", "e44064", "e44065", "e44066", "e44067", "e44068", "e44069", "e44070", "e44071", "e44072", "e44073", "e44074", "e44075", "e44076", "e44077", "e44078", "e44079", "e44080", "e44081", "e44082", "e44083", "e44084", "e44085", "e44086", "e44087", "e44088", "e44089", "e44090", "e44091", "e44092", "e44093", "e44094", "e44095", "e44096", "e44097", "e44098", "e44099", "e44100", "e44101", "e44102", "e44103", "e44104", "e44105", "e44106", "e44107", "e44108", "e44109", "e44110", "e44111", "e44112", "e44113", "e44114", "e44115", "e44116", "e44117", "e44118", "e44119", "e44120", "e44121", "e44122", "e44123", "e44124", "e44125", "e44126", "e44127", "e44128", "e44129", "e44130", "e44131", "e44132", "e44133", "e44134", "e44135", "e44136", "e44137", "e44138", "e44139", "e44140", "e44141", "e44142", "e44143", "e44144", "e44145", "e44146", "e44147", "e44148", "e44149", "e44150", "e44151", "e44152", "e44153", "e44154", "e44155", "e44156", "e44157", "e44158", "e44159", "e44160", "e44161", "e44162", "e44163", "e44164", "e44165", "e44166", "e44176", "e44177", "e44178", "e44179", "e44180", "e44181", "e44182", "e44186", "e44187", "e44188", "e44189", "e44190", "e44191", "e44192", "e44193", "e44194", "e44195", "e44196", "e44197", "e44198", "e44199", "e44200", "e44201", "e44202", "e44216", "e44217", "e44218", "e44219", "e44220", "e44221", "e44222", "e44223", "e44224", "e44239", "e44240", "e44241", "e44242", "e44256", "e44257", "e44258", "e44259", "e44260", "e44261", "e44262", "e44263", "e44269", "e44270", "e44271", "e44272", "e44273", "e44276", "e44277", "e44281", "e44287", "e44288", "e44289", "e44290", "e44291", "e44292", "e44293", "e44294", "e44295", "e44296", "e44297", "e44298", "e44305", "e44306", "e44307", "e44308", "e44309", "e44310", "e44311", "e44312", "e44313", "e44314", "e44315", "e44316", "e44317", "e44318", "e44319", "e44320", "e44321", "e44322", "e44323", "e44324", "e44326", "e44327", "e44328", "e44329", "e44340", "e44341", "e44342", "e44346", "e44347", "e44348", "e44356", "e44362", "e44363", "e44449", "e44450", "e44451", "e44452", "e44477", "e44478", "e44601", "e44609", "e44610", "e44611", "e44612", "e44613", "e44614", "e44620", "e44621", "e44622", "e44623", "e44624", "e44627", "e44628", "e44629", "e44630", "e44631", "e44632", "e44633", "e44634", "e44640", "e44641", "e44642", "e44643", "e44644", "e44647", "e44648", "e44649", "e44650", "e44663", "e44670", "e44671", "e44672", "e44673", "e44674", "e44678", "e44679", "e44680", "e44681", "e44730", "e44731", "e44732", "e44761", "e44771", "e44781", "e44784", "e44785", "e44786", "e44787", "e44788", "e44789", "e44790", "e44791", "e44794", "e44795", "e44796", "e44797", "e44798", "e44799", "e44800", "e44801", "e44802", "e44803", "e44804", "e44805", "e44806", "e44807", "e44808", "e44812", "e44813", "e44814", "e44815", "e44816", "e44817", "e44818", "e44819", "e44820", "e44821", "e44822", "e44823", "e44824", "e44825", "e44826", "e44827", "e44828", "e44829", "e44830", "e44831", "e44832", "e44833", "e44834", "e44835", "e44836", "e44837", "e44839", "e44840", "e44841", "e44842", "e44843", "e44844", "e44845", "e44846", "e44847", "e44848", "e44849", "e44850", "e44851", "e44852", "e44853", "e44854", "e44855", "e44856", "e44857", "e44858", "e44859", "e44860", "e44861", "e44862", "e44863", "e44864", "e44865", "e44866", "e44867", "e44868", "e44869", "e44870", "e44871", "e44872", "e44873", "e44874", "e44875", "e44876", "e44877", "e44878", "e44879", "e44880", "e44881", "e44882", "e44884", "e44885", "e44886", "e44887", "e44888", "e44889", "e44890", "e44891", "e44892", "e44893", "e44894", "e44895", "e44896", "e44897", "e44898", "e44899", "e44900", "e44901", "e44902", "e44903", "e44904", "e44905", "e44906", "e44907", "e44908", "e44909", "e44910", "e44911", "e44912", "e44913", "e44914", "e44915", "e44916", "e44917", "e44918", "e44919", "e44920", "e44921", "e44922", "e44923", "e44924", "e44925", "e44926", "e44927", "e44928", "e44929", "e44930", "e44931", "e44932", "e44933", "e44934", "e44935", "e44936", "e44937", "e44938", "e44940", "e44941", "e44942", "e44943", "e44944", "e44945", "e44946", "e44950", "e44951", "e44952", "e44953", "e44954", "e44955", "e44956", "e44957", "e44958", "e44960", "e44961", "e44962", "e44963", "e44964", "e44965", "e44966", "e44967", "e44973", "e44974", "e45013", "e45014", "e45015", "e45019", "e45022", "e45023", "e45024", "e45031", "e45032", "e45033", "e45034", "e45035", "e45036", "e45037", "e45038", "e45042", "e45043", "e45049", "e45050", "e45051", "e45057", "e45059", "e45060", "e45061", "e45062", "e45070", "e45079", "e45080", "e45081", "e45082", "e45562", "e45563", "e45564", "e45568", "e45569", "e45570", "e45571", "e45576", "e45577", "e45578", "e45579", "e45580", "e45587", "e45590", "e45591", "e45592", "e45593", "e45595", "e45600", "e45601", "e45602", "e45603", "e45604", "e45605", "e45606", "e45610", "e45611", "e45612", "e45613", "e45614", "e45615", "e45616", "e45617", "e45618", "e45619", "e45620", "e45621", "e45622", "e45623", "e45624", "e45625", "e45626", "e45631", "e45632", "e45633", "e45634", "e45635", "e45636", "e45637", "e45638", "e45639", "e45640", "e45641", "e45642", "e45645", "e45646", "e45647", "e45648", "e45649", "e45650", "e45651", "e45653", "e45654", "e45655", "e45656", "e45657", "e45658", "e45659", "e45660", "e45661", "e45662", "e45663", "e45664", "e45665", "e45666", "e45667", "e45668", "e45669", "e45670", "e45671", "e45672", "e45673", "e45674", "e45675", "e45676", "e45679", "e45680", "e45681", "e45682", "e45683", "e45684", "e45685", "e45686", "e45687", "e45688", "e45692", "e45693", "e45694", "e45695", "e45696", "e45697", "e45698", "e45699", "e45700", "e45701", "e45702", "e45703", "e45704", "e45705", "e45706", "e45707", "e45708", "e45713", "e45723", "e45724", "e45745", "e45774", "e45775", "e45776", "e45808", "e45809", "e45810", "e45811", "e45812", "e45836", "e45837", "e45838", "e45839", "e45840", "e45841", "e45842", "e45843", "e45857", "e45858", "e45859", "e45860", "e45861", "e45881", "e45882", "e45903", "e45904", "e45905", "e45906", "e45907", "e45908", "e45909", "e45926", "e45927", "e45928", "e45929", "e45945", "e45946", "e45947", "e45948", "e45967", "e45968", "e45990", "e45991", "e45992", "e45993", "e46182", "e46183", "e46231", "e46232", "e46237", "e46238", "e46239", "e46240", "e46241", "e46242", "e46243", "e46244", "e46245", "e46246", "e46253", "e46257", "e46258", "e46259", "e46260", "e46261", "e46262", "e46263", "e46264", "e46265", "e46266", "e46267", "e46268", "e46269", "e46270", "e46271", "e46272", "e46285", "e46286", "e46287", "e46288", "e46289", "e46290", "e46291", "e46292", "e46293", "e46294", "e46295", "e46296", "e46297", "e46298", "e46299", "e46300", "e46301", "e46302", "e46303", "e46308", "e46309", "e46310", "e46311", "e46312", "e46313", "e46314", "e46318", "e46319", "e46320", "e46321", "e46322", "e46323", "e46324", "e46325", "e46326", "e46327", "e46328", "e46329", "e46330", "e46331", "e46332", "e46338", "e46339", "e46340", "e46341", "e46342", "e46351", "e46352", "e46353", "e46354", "e46355", "e46356", "e46357", "e46358", "e46366", "e46367", "e46368", "e46369", "e46394", "e46402", "e46416", "e46417", "e46418", "e46441", "e46442", "e46443", "e46462", "e46463", "e46687", "e46691", "e46692", "e46693", "e46694", "e46695", "e46696", "e46697", "e46699", "e46700", "e46701", "e46702", "e46703", "e46704", "e46716", "e46814", "e46815", "e46816", "e46821", "e46822", "e46823", "e46824", "e46830", "e46831", "e46832", "e46833", "e46834", "e46835", "e46836", "e46837", "e46840", "e46841", "e46842", "e46843", "e46844", "e46849", "e46850", "e46851", "e46852", "e46853", "e46855", "e46856", "e46857", "e46858", "e46859", "e46860", "e46861", "e46862", "e46865", "e46868", "e46869", "e46870", "e46871", "e46872", "e46873", "e46874", "e46875", "e46876", "e46877", "e46878", "e46879", "e46880", "e46883", "e46884", "e46885", "e46886", "e46887", "e46896", "e46897", "e46898", "e46900", "e46901", "e46902", "e46903", "e46904", "e46905", "e46906", "e46909", "e46919", "e46920", "e46931", "e46932", "e46933", "e46934", "e46935", "e46936", "e46937", "e46940", "e46941", "e46942", "e46943", "e46946", "e46947", "e46953", "e46954", "e46962", "e46964", "e46965", "e46966", "e46969", "e46970", "e46971", "e46972", "e46973", "e46975", "e46976", "e46977", "e46978", "e46988", "e46989", "e46992", "e46993", "e46998", "e46999", "e47000", "e47001", "e47006", "e47007", "e47008", "e47009", "e47021", "e47022", "e47023", "e47024", "e47025", "e47026", "e47027", "e47028", "e47029", "e47030", "e47031", "e47032", "e47040", "e47042", "e47058", "e47073", "e47081", "e47082", "e47083", "e47084", "e47087", "e47088", "e47089", "e47090", "e47091", "e47092", "e47093", "e47094", "e47095", "e47096", "e47097", "e47104", "e47105", "e47113", "e47114", "e47119", "e47123", "e47129", "e47130", "e47135", "e47136", "e47140", "e47141", "e47142", "e47162", "e47163", "e47164", "e47215", "e47219", "e47224", "e47225", "e47226", "e47227", "e47228", "e47229", "e47232", "e47233", "e47234", "e47235", "e47236", "e47237", "e47238", "e47239", "e47246", "e47247", "e47248", "e47249", "e47250", "e47251", "e47252", "e47253", "e47254", "e47255", "e47256", "e47257", "e47258", "e47259", "e47260", "e47264", "e47265", "e47270", "e47271", "e47272", "e47273", "e47274", "e47275", "e47276", "e47279", "e47280", "e47281", "e47282", "e47284", "e47285", "e47286", "e47287", "e47292", "e47293", "e47294", "e47295", "e47296", "e47297", "e47298", "e47299", "e47300", "e47301", "e47302", "e47309", "e47310", "e47327", "e47343", "e47344", "e47368", "e47369", "e47370", "e47384", "e47387", "e47388", "e47389", "e47390", "e47391", "e47392", "e47393", "e47394", "e47414", "e47415", "e47416", "e47426", "e47427", "e47428", "e47432", "e47433", "e47434", "e47435", "e47448", "e47459", "e47460", "e47461", "e47462", "e47467", "e47474", "e47475", "e47476", "e47477", "e47484", "e47498", "e47499", "e47500", "e47501", "e47509", "e47510", "e47518", "e47520", "e47521", "e47522", "e47523", "e47524", "e47525", "e47545", "e47584", "e47585", "e47586", "e47687", "e47688", "e47710", "e47748", "e47749", "e47762", "e47763", "e47765", "e47766", "e47767", "e47777", "e47778", "e47779", "e47780", "e47788", "e47789", "e47790", "e47797", "e47798", "e47806", "e47807", "e47809", "e47810", "e47878", "e47879", "e47880", "e47889", "e47890", "e47891", "e47986", "e47987", "e47988", "e47989", "e47990", "e47994", "e47995", "e47996", "e48000", "e48007", "e48008", "e48009", "e48011", "e48012", "e48016", "e48017", "e48018", "e48022", "e48023", "e48024", "e48031", "e48032", "e48041", "e4</t>
  </si>
  <si>
    <t>042""</t>
  </si>
  <si>
    <t xml:space="preserve"> ""e84666""</t>
  </si>
  <si>
    <t xml:space="preserve"> ""e84667""</t>
  </si>
  <si>
    <t xml:space="preserve"> ""e84668""</t>
  </si>
  <si>
    <t xml:space="preserve"> ""e84669""</t>
  </si>
  <si>
    <t xml:space="preserve"> ""e84670""</t>
  </si>
  <si>
    <t xml:space="preserve"> ""e84671""</t>
  </si>
  <si>
    <t xml:space="preserve"> ""e84672""</t>
  </si>
  <si>
    <t xml:space="preserve"> ""e84673""</t>
  </si>
  <si>
    <t xml:space="preserve"> ""e84674""</t>
  </si>
  <si>
    <t xml:space="preserve"> ""e84675""</t>
  </si>
  <si>
    <t xml:space="preserve"> ""e84676""</t>
  </si>
  <si>
    <t xml:space="preserve"> ""e84677""</t>
  </si>
  <si>
    <t xml:space="preserve"> ""e84678""</t>
  </si>
  <si>
    <t xml:space="preserve"> ""e84679""</t>
  </si>
  <si>
    <t xml:space="preserve"> ""e84680""</t>
  </si>
  <si>
    <t xml:space="preserve"> ""e84681""</t>
  </si>
  <si>
    <t xml:space="preserve"> ""e84682""</t>
  </si>
  <si>
    <t xml:space="preserve"> ""e84683""</t>
  </si>
  <si>
    <t xml:space="preserve"> ""e84684""</t>
  </si>
  <si>
    <t xml:space="preserve"> ""e84685""</t>
  </si>
  <si>
    <t xml:space="preserve"> ""e84686""</t>
  </si>
  <si>
    <t xml:space="preserve"> ""e84687""</t>
  </si>
  <si>
    <t xml:space="preserve"> ""e84688""</t>
  </si>
  <si>
    <t xml:space="preserve"> ""e84689""</t>
  </si>
  <si>
    <t xml:space="preserve"> ""e84690""</t>
  </si>
  <si>
    <t xml:space="preserve"> ""e84691""</t>
  </si>
  <si>
    <t xml:space="preserve"> ""e84692""</t>
  </si>
  <si>
    <t xml:space="preserve"> ""e84693""</t>
  </si>
  <si>
    <t xml:space="preserve"> ""e84694""</t>
  </si>
  <si>
    <t xml:space="preserve"> ""e84695""</t>
  </si>
  <si>
    <t xml:space="preserve"> ""e84696""</t>
  </si>
  <si>
    <t xml:space="preserve"> ""e84697""</t>
  </si>
  <si>
    <t xml:space="preserve"> ""e84699""</t>
  </si>
  <si>
    <t xml:space="preserve"> ""e84700""</t>
  </si>
  <si>
    <t xml:space="preserve"> ""e84701""</t>
  </si>
  <si>
    <t xml:space="preserve"> ""e84702""</t>
  </si>
  <si>
    <t xml:space="preserve"> ""e84703""</t>
  </si>
  <si>
    <t xml:space="preserve"> ""e84704""</t>
  </si>
  <si>
    <t xml:space="preserve"> ""e84705""</t>
  </si>
  <si>
    <t xml:space="preserve"> ""e84706""</t>
  </si>
  <si>
    <t xml:space="preserve"> ""e84707""</t>
  </si>
  <si>
    <t xml:space="preserve"> ""e84708""</t>
  </si>
  <si>
    <t xml:space="preserve"> ""e84709""</t>
  </si>
  <si>
    <t xml:space="preserve"> ""e84710""</t>
  </si>
  <si>
    <t xml:space="preserve"> ""e84711""</t>
  </si>
  <si>
    <t xml:space="preserve"> ""e84712""</t>
  </si>
  <si>
    <t xml:space="preserve"> ""e84713""</t>
  </si>
  <si>
    <t xml:space="preserve"> ""e84714""</t>
  </si>
  <si>
    <t xml:space="preserve"> ""e84715""</t>
  </si>
  <si>
    <t xml:space="preserve"> ""e84716""</t>
  </si>
  <si>
    <t xml:space="preserve"> ""e84717""</t>
  </si>
  <si>
    <t xml:space="preserve"> ""e84718""</t>
  </si>
  <si>
    <t xml:space="preserve"> ""e84719""</t>
  </si>
  <si>
    <t xml:space="preserve"> ""e84720""</t>
  </si>
  <si>
    <t xml:space="preserve"> ""e84721""</t>
  </si>
  <si>
    <t xml:space="preserve"> ""e84722""</t>
  </si>
  <si>
    <t xml:space="preserve"> ""e84723""</t>
  </si>
  <si>
    <t xml:space="preserve"> ""e84724""</t>
  </si>
  <si>
    <t xml:space="preserve"> ""e84725""</t>
  </si>
  <si>
    <t xml:space="preserve"> ""e84726""</t>
  </si>
  <si>
    <t xml:space="preserve"> ""e84727""</t>
  </si>
  <si>
    <t xml:space="preserve"> ""e84728""</t>
  </si>
  <si>
    <t xml:space="preserve"> ""e84729""</t>
  </si>
  <si>
    <t xml:space="preserve"> ""e84730""</t>
  </si>
  <si>
    <t xml:space="preserve"> ""e84731""</t>
  </si>
  <si>
    <t xml:space="preserve"> ""e84732""</t>
  </si>
  <si>
    <t xml:space="preserve"> ""e84736""</t>
  </si>
  <si>
    <t xml:space="preserve"> ""e84737""</t>
  </si>
  <si>
    <t xml:space="preserve"> ""e84738""</t>
  </si>
  <si>
    <t xml:space="preserve"> ""e84739""</t>
  </si>
  <si>
    <t xml:space="preserve"> ""e84740""</t>
  </si>
  <si>
    <t xml:space="preserve"> ""e84741""</t>
  </si>
  <si>
    <t xml:space="preserve"> ""e84742""</t>
  </si>
  <si>
    <t xml:space="preserve"> ""e84743""</t>
  </si>
  <si>
    <t xml:space="preserve"> ""e84744""</t>
  </si>
  <si>
    <t xml:space="preserve"> ""e84745""</t>
  </si>
  <si>
    <t xml:space="preserve"> ""e84746""</t>
  </si>
  <si>
    <t xml:space="preserve"> ""e84747""</t>
  </si>
  <si>
    <t xml:space="preserve"> ""e84748""</t>
  </si>
  <si>
    <t xml:space="preserve"> ""e84749""</t>
  </si>
  <si>
    <t xml:space="preserve"> ""e84750""</t>
  </si>
  <si>
    <t xml:space="preserve"> ""e84751""</t>
  </si>
  <si>
    <t xml:space="preserve"> ""e84752""</t>
  </si>
  <si>
    <t xml:space="preserve"> ""e84753""</t>
  </si>
  <si>
    <t xml:space="preserve"> ""e84754""</t>
  </si>
  <si>
    <t xml:space="preserve"> ""e84755""</t>
  </si>
  <si>
    <t xml:space="preserve"> ""e84756""</t>
  </si>
  <si>
    <t xml:space="preserve"> ""e84757""</t>
  </si>
  <si>
    <t xml:space="preserve"> ""e84758""</t>
  </si>
  <si>
    <t xml:space="preserve"> ""e84759""</t>
  </si>
  <si>
    <t xml:space="preserve"> ""e84760""</t>
  </si>
  <si>
    <t xml:space="preserve"> ""e84761""</t>
  </si>
  <si>
    <t xml:space="preserve"> ""e84762""</t>
  </si>
  <si>
    <t xml:space="preserve"> ""e84763""</t>
  </si>
  <si>
    <t xml:space="preserve"> ""e84764""</t>
  </si>
  <si>
    <t xml:space="preserve"> ""e84765""</t>
  </si>
  <si>
    <t xml:space="preserve"> ""e84766""</t>
  </si>
  <si>
    <t xml:space="preserve"> ""e84769""</t>
  </si>
  <si>
    <t xml:space="preserve"> ""e84806""</t>
  </si>
  <si>
    <t xml:space="preserve"> ""e84807""</t>
  </si>
  <si>
    <t xml:space="preserve"> ""e84808""</t>
  </si>
  <si>
    <t xml:space="preserve"> ""e84813""</t>
  </si>
  <si>
    <t xml:space="preserve"> ""e84814""</t>
  </si>
  <si>
    <t xml:space="preserve"> ""e84815""</t>
  </si>
  <si>
    <t xml:space="preserve"> ""e84856""</t>
  </si>
  <si>
    <t xml:space="preserve"> ""e84870""</t>
  </si>
  <si>
    <t xml:space="preserve"> ""e84871""</t>
  </si>
  <si>
    <t xml:space="preserve"> ""e84997""</t>
  </si>
  <si>
    <t xml:space="preserve"> ""e84998""</t>
  </si>
  <si>
    <t xml:space="preserve"> ""e84999""</t>
  </si>
  <si>
    <t xml:space="preserve"> ""e85029""</t>
  </si>
  <si>
    <t xml:space="preserve"> ""e85030""</t>
  </si>
  <si>
    <t xml:space="preserve"> ""e85031""</t>
  </si>
  <si>
    <t xml:space="preserve"> ""e85032""</t>
  </si>
  <si>
    <t xml:space="preserve"> ""e85033""</t>
  </si>
  <si>
    <t xml:space="preserve"> ""e85034""</t>
  </si>
  <si>
    <t xml:space="preserve"> ""e85035""</t>
  </si>
  <si>
    <t xml:space="preserve"> ""e85036""</t>
  </si>
  <si>
    <t xml:space="preserve"> ""e85037""</t>
  </si>
  <si>
    <t xml:space="preserve"> ""e85044""</t>
  </si>
  <si>
    <t xml:space="preserve"> ""e85045""</t>
  </si>
  <si>
    <t xml:space="preserve"> ""e85046""</t>
  </si>
  <si>
    <t xml:space="preserve"> ""e85047""</t>
  </si>
  <si>
    <t xml:space="preserve"> ""e85048""</t>
  </si>
  <si>
    <t xml:space="preserve"> ""e85049""</t>
  </si>
  <si>
    <t xml:space="preserve"> ""e85064""</t>
  </si>
  <si>
    <t xml:space="preserve"> ""e85065""</t>
  </si>
  <si>
    <t xml:space="preserve"> ""e85066""</t>
  </si>
  <si>
    <t xml:space="preserve"> ""e85073""</t>
  </si>
  <si>
    <t xml:space="preserve"> ""e85074""</t>
  </si>
  <si>
    <t xml:space="preserve"> ""e85075""</t>
  </si>
  <si>
    <t xml:space="preserve"> ""e85076""</t>
  </si>
  <si>
    <t xml:space="preserve"> ""e85077""</t>
  </si>
  <si>
    <t xml:space="preserve"> ""e85078""</t>
  </si>
  <si>
    <t xml:space="preserve"> ""e85079""</t>
  </si>
  <si>
    <t xml:space="preserve"> ""e85080""</t>
  </si>
  <si>
    <t xml:space="preserve"> ""e85081""</t>
  </si>
  <si>
    <t xml:space="preserve"> ""e85082""</t>
  </si>
  <si>
    <t xml:space="preserve"> ""e85083""</t>
  </si>
  <si>
    <t xml:space="preserve"> ""e85084""</t>
  </si>
  <si>
    <t xml:space="preserve"> ""e85085""</t>
  </si>
  <si>
    <t xml:space="preserve"> ""e85086""</t>
  </si>
  <si>
    <t xml:space="preserve"> ""e85087""</t>
  </si>
  <si>
    <t xml:space="preserve"> ""e85108""</t>
  </si>
  <si>
    <t xml:space="preserve"> ""e85109""</t>
  </si>
  <si>
    <t xml:space="preserve"> ""e85110""</t>
  </si>
  <si>
    <t xml:space="preserve"> ""e85111""</t>
  </si>
  <si>
    <t xml:space="preserve"> ""e85112""</t>
  </si>
  <si>
    <t xml:space="preserve"> ""e85113""</t>
  </si>
  <si>
    <t xml:space="preserve"> ""e85125""</t>
  </si>
  <si>
    <t xml:space="preserve"> ""e85126""</t>
  </si>
  <si>
    <t xml:space="preserve"> ""e85127""</t>
  </si>
  <si>
    <t xml:space="preserve"> ""e85160""</t>
  </si>
  <si>
    <t xml:space="preserve"> ""e85161""</t>
  </si>
  <si>
    <t xml:space="preserve"> ""e85162""</t>
  </si>
  <si>
    <t xml:space="preserve"> ""e85173""</t>
  </si>
  <si>
    <t xml:space="preserve"> ""e85174""</t>
  </si>
  <si>
    <t xml:space="preserve"> ""e85175""</t>
  </si>
  <si>
    <t xml:space="preserve"> ""e85176""</t>
  </si>
  <si>
    <t xml:space="preserve"> ""e85177""</t>
  </si>
  <si>
    <t xml:space="preserve"> ""e85178""</t>
  </si>
  <si>
    <t xml:space="preserve"> ""e85303""</t>
  </si>
  <si>
    <t xml:space="preserve"> ""e85304""</t>
  </si>
  <si>
    <t xml:space="preserve"> ""e85305""</t>
  </si>
  <si>
    <t xml:space="preserve"> ""e85306""</t>
  </si>
  <si>
    <t xml:space="preserve"> ""e85307""</t>
  </si>
  <si>
    <t xml:space="preserve"> ""e85344""</t>
  </si>
  <si>
    <t xml:space="preserve"> ""e85364""</t>
  </si>
  <si>
    <t xml:space="preserve"> ""e85365""</t>
  </si>
  <si>
    <t xml:space="preserve"> ""e85427""</t>
  </si>
  <si>
    <t xml:space="preserve"> ""e85428""</t>
  </si>
  <si>
    <t xml:space="preserve"> ""e85429""</t>
  </si>
  <si>
    <t xml:space="preserve"> ""e85506""</t>
  </si>
  <si>
    <t xml:space="preserve"> ""e85511""</t>
  </si>
  <si>
    <t xml:space="preserve"> ""e85512""</t>
  </si>
  <si>
    <t xml:space="preserve"> ""e85513""</t>
  </si>
  <si>
    <t xml:space="preserve"> ""e85540""</t>
  </si>
  <si>
    <t xml:space="preserve"> ""e85541""</t>
  </si>
  <si>
    <t xml:space="preserve"> ""e85542""</t>
  </si>
  <si>
    <t xml:space="preserve"> ""e85550""</t>
  </si>
  <si>
    <t xml:space="preserve"> ""e85551""</t>
  </si>
  <si>
    <t xml:space="preserve"> ""e85706""</t>
  </si>
  <si>
    <t xml:space="preserve"> ""e85707""</t>
  </si>
  <si>
    <t xml:space="preserve"> ""e85708""</t>
  </si>
  <si>
    <t xml:space="preserve"> ""e85709""</t>
  </si>
  <si>
    <t xml:space="preserve"> ""e85743""</t>
  </si>
  <si>
    <t xml:space="preserve"> ""e86208""</t>
  </si>
  <si>
    <t xml:space="preserve"> ""e86209""</t>
  </si>
  <si>
    <t xml:space="preserve"> ""e86210""</t>
  </si>
  <si>
    <t xml:space="preserve"> ""e86211""</t>
  </si>
  <si>
    <t xml:space="preserve"> ""e86212""</t>
  </si>
  <si>
    <t xml:space="preserve"> ""e86759""</t>
  </si>
  <si>
    <t xml:space="preserve"> ""e86760""</t>
  </si>
  <si>
    <t xml:space="preserve"> ""e86761""</t>
  </si>
  <si>
    <t xml:space="preserve"> ""e86762""</t>
  </si>
  <si>
    <t xml:space="preserve"> ""e86763""</t>
  </si>
  <si>
    <t xml:space="preserve"> ""e86764""</t>
  </si>
  <si>
    <t xml:space="preserve"> ""e86765""</t>
  </si>
  <si>
    <t xml:space="preserve"> ""e86766""</t>
  </si>
  <si>
    <t xml:space="preserve"> ""e86767""</t>
  </si>
  <si>
    <t xml:space="preserve"> ""e86768""</t>
  </si>
  <si>
    <t xml:space="preserve"> ""e86769""</t>
  </si>
  <si>
    <t xml:space="preserve"> ""e86770""</t>
  </si>
  <si>
    <t xml:space="preserve"> ""e86771""</t>
  </si>
  <si>
    <t xml:space="preserve"> ""e86772""</t>
  </si>
  <si>
    <t xml:space="preserve"> ""e86773""</t>
  </si>
  <si>
    <t xml:space="preserve"> ""e86774""</t>
  </si>
  <si>
    <t xml:space="preserve"> ""e86775""</t>
  </si>
  <si>
    <t xml:space="preserve"> ""e86776""</t>
  </si>
  <si>
    <t xml:space="preserve"> ""e86777""</t>
  </si>
  <si>
    <t xml:space="preserve"> ""e86778""</t>
  </si>
  <si>
    <t xml:space="preserve"> ""e86779""</t>
  </si>
  <si>
    <t xml:space="preserve"> ""e86780""</t>
  </si>
  <si>
    <t xml:space="preserve"> ""e86781""</t>
  </si>
  <si>
    <t xml:space="preserve"> ""e86782""</t>
  </si>
  <si>
    <t xml:space="preserve"> ""e86783""</t>
  </si>
  <si>
    <t xml:space="preserve"> ""e86784""</t>
  </si>
  <si>
    <t xml:space="preserve"> ""e86785""</t>
  </si>
  <si>
    <t xml:space="preserve"> ""e86786""</t>
  </si>
  <si>
    <t xml:space="preserve"> ""e86787""</t>
  </si>
  <si>
    <t xml:space="preserve"> ""e86788""</t>
  </si>
  <si>
    <t xml:space="preserve"> ""e86789""</t>
  </si>
  <si>
    <t xml:space="preserve"> ""e86790""</t>
  </si>
  <si>
    <t xml:space="preserve"> ""e86791""</t>
  </si>
  <si>
    <t xml:space="preserve"> ""e86792""</t>
  </si>
  <si>
    <t xml:space="preserve"> ""e86793""</t>
  </si>
  <si>
    <t xml:space="preserve"> ""e86794""</t>
  </si>
  <si>
    <t xml:space="preserve"> ""e86795""</t>
  </si>
  <si>
    <t xml:space="preserve"> ""e86796""</t>
  </si>
  <si>
    <t xml:space="preserve"> ""e86797""</t>
  </si>
  <si>
    <t xml:space="preserve"> ""e86798""</t>
  </si>
  <si>
    <t xml:space="preserve"> ""e86799""</t>
  </si>
  <si>
    <t xml:space="preserve"> ""e86800""</t>
  </si>
  <si>
    <t xml:space="preserve"> ""e86801""</t>
  </si>
  <si>
    <t xml:space="preserve"> ""e86802""</t>
  </si>
  <si>
    <t xml:space="preserve"> ""e86803""</t>
  </si>
  <si>
    <t xml:space="preserve"> ""e86804""</t>
  </si>
  <si>
    <t xml:space="preserve"> ""e86805""</t>
  </si>
  <si>
    <t xml:space="preserve"> ""e87304""</t>
  </si>
  <si>
    <t xml:space="preserve"> ""e87305""</t>
  </si>
  <si>
    <t xml:space="preserve"> ""e87318""</t>
  </si>
  <si>
    <t xml:space="preserve"> ""e87565""</t>
  </si>
  <si>
    <t xml:space="preserve"> ""e87580""</t>
  </si>
  <si>
    <t xml:space="preserve"> ""e87581""</t>
  </si>
  <si>
    <t xml:space="preserve"> ""e87582""</t>
  </si>
  <si>
    <t xml:space="preserve"> ""e87596""</t>
  </si>
  <si>
    <t xml:space="preserve"> ""e87597""</t>
  </si>
  <si>
    <t xml:space="preserve"> ""e87598""</t>
  </si>
  <si>
    <t xml:space="preserve"> ""e87714""</t>
  </si>
  <si>
    <t xml:space="preserve"> ""e87718""</t>
  </si>
  <si>
    <t xml:space="preserve"> ""e87719""</t>
  </si>
  <si>
    <t xml:space="preserve"> ""e87720""</t>
  </si>
  <si>
    <t xml:space="preserve"> ""e87721""</t>
  </si>
  <si>
    <t xml:space="preserve"> ""e87722""</t>
  </si>
  <si>
    <t xml:space="preserve"> ""e87723""</t>
  </si>
  <si>
    <t xml:space="preserve"> ""e87724""</t>
  </si>
  <si>
    <t xml:space="preserve"> ""e87729""</t>
  </si>
  <si>
    <t xml:space="preserve"> ""e87730""</t>
  </si>
  <si>
    <t xml:space="preserve"> ""e87731""</t>
  </si>
  <si>
    <t xml:space="preserve"> ""e87732""</t>
  </si>
  <si>
    <t xml:space="preserve"> ""e87733""</t>
  </si>
  <si>
    <t xml:space="preserve"> ""e87734""</t>
  </si>
  <si>
    <t xml:space="preserve"> ""e87735""</t>
  </si>
  <si>
    <t xml:space="preserve"> ""e87736""</t>
  </si>
  <si>
    <t xml:space="preserve"> ""e87751""</t>
  </si>
  <si>
    <t xml:space="preserve"> ""e87752""</t>
  </si>
  <si>
    <t xml:space="preserve"> ""e87753""</t>
  </si>
  <si>
    <t xml:space="preserve"> ""e87754""</t>
  </si>
  <si>
    <t xml:space="preserve"> ""e87761""</t>
  </si>
  <si>
    <t xml:space="preserve"> ""e87762""</t>
  </si>
  <si>
    <t xml:space="preserve"> ""e87763""</t>
  </si>
  <si>
    <t xml:space="preserve"> ""e87784""</t>
  </si>
  <si>
    <t xml:space="preserve"> ""e87785""</t>
  </si>
  <si>
    <t xml:space="preserve"> ""e87786""</t>
  </si>
  <si>
    <t xml:space="preserve"> ""e87791""</t>
  </si>
  <si>
    <t xml:space="preserve"> ""e87792""</t>
  </si>
  <si>
    <t xml:space="preserve"> ""e87793""</t>
  </si>
  <si>
    <t xml:space="preserve"> ""e87794""</t>
  </si>
  <si>
    <t xml:space="preserve"> ""e87823""</t>
  </si>
  <si>
    <t xml:space="preserve"> ""e87824""</t>
  </si>
  <si>
    <t xml:space="preserve"> ""e87825""</t>
  </si>
  <si>
    <t xml:space="preserve"> ""e87826""</t>
  </si>
  <si>
    <t xml:space="preserve"> ""e87851""</t>
  </si>
  <si>
    <t xml:space="preserve"> ""e87863""</t>
  </si>
  <si>
    <t xml:space="preserve"> ""e87871""</t>
  </si>
  <si>
    <t xml:space="preserve"> ""e87901""</t>
  </si>
  <si>
    <t xml:space="preserve"> ""e88060""</t>
  </si>
  <si>
    <t xml:space="preserve"> ""e88061""</t>
  </si>
  <si>
    <t xml:space="preserve"> ""e88067""</t>
  </si>
  <si>
    <t xml:space="preserve"> ""e88068""</t>
  </si>
  <si>
    <t xml:space="preserve"> ""e88069""</t>
  </si>
  <si>
    <t xml:space="preserve"> ""e88070""</t>
  </si>
  <si>
    <t xml:space="preserve"> ""e88209""</t>
  </si>
  <si>
    <t xml:space="preserve"> ""e88210""</t>
  </si>
  <si>
    <t xml:space="preserve"> ""e88211""</t>
  </si>
  <si>
    <t xml:space="preserve"> ""e88212""</t>
  </si>
  <si>
    <t xml:space="preserve"> ""e88213""</t>
  </si>
  <si>
    <t xml:space="preserve"> ""e88229""</t>
  </si>
  <si>
    <t xml:space="preserve"> ""e88230""</t>
  </si>
  <si>
    <t xml:space="preserve"> ""e88250""</t>
  </si>
  <si>
    <t xml:space="preserve"> ""e88302""</t>
  </si>
  <si>
    <t xml:space="preserve"> ""e88303""</t>
  </si>
  <si>
    <t xml:space="preserve"> ""e88304""</t>
  </si>
  <si>
    <t xml:space="preserve"> ""e88305""</t>
  </si>
  <si>
    <t xml:space="preserve"> ""e88392""</t>
  </si>
  <si>
    <t xml:space="preserve"> ""e88393""</t>
  </si>
  <si>
    <t xml:space="preserve"> ""e88394""</t>
  </si>
  <si>
    <t xml:space="preserve"> ""e88395""</t>
  </si>
  <si>
    <t xml:space="preserve"> ""e88482""</t>
  </si>
  <si>
    <t xml:space="preserve"> ""e88483""</t>
  </si>
  <si>
    <t xml:space="preserve"> ""e88484""</t>
  </si>
  <si>
    <t xml:space="preserve"> ""e88485""</t>
  </si>
  <si>
    <t xml:space="preserve"> ""e88486""</t>
  </si>
  <si>
    <t xml:space="preserve"> ""e88487""</t>
  </si>
  <si>
    <t xml:space="preserve"> ""e88488""</t>
  </si>
  <si>
    <t xml:space="preserve"> ""e88489""</t>
  </si>
  <si>
    <t xml:space="preserve"> ""e88490""</t>
  </si>
  <si>
    <t xml:space="preserve"> ""e88491""</t>
  </si>
  <si>
    <t xml:space="preserve"> ""e88492""</t>
  </si>
  <si>
    <t xml:space="preserve"> ""e88493""</t>
  </si>
  <si>
    <t xml:space="preserve"> ""e88494""</t>
  </si>
  <si>
    <t xml:space="preserve"> ""e88495""</t>
  </si>
  <si>
    <t xml:space="preserve"> ""e88496""</t>
  </si>
  <si>
    <t xml:space="preserve"> ""e88497""</t>
  </si>
  <si>
    <t xml:space="preserve"> ""e88498""</t>
  </si>
  <si>
    <t xml:space="preserve"> ""e88499""</t>
  </si>
  <si>
    <t xml:space="preserve"> ""e88500""</t>
  </si>
  <si>
    <t xml:space="preserve"> ""e88501""</t>
  </si>
  <si>
    <t xml:space="preserve"> ""e88502""</t>
  </si>
  <si>
    <t xml:space="preserve"> ""e88503""</t>
  </si>
  <si>
    <t xml:space="preserve"> ""e88504""</t>
  </si>
  <si>
    <t xml:space="preserve"> ""e88505""</t>
  </si>
  <si>
    <t xml:space="preserve"> ""e88506""</t>
  </si>
  <si>
    <t xml:space="preserve"> ""e88507""</t>
  </si>
  <si>
    <t xml:space="preserve"> ""e88508""</t>
  </si>
  <si>
    <t xml:space="preserve"> ""e88509""</t>
  </si>
  <si>
    <t xml:space="preserve"> ""e88510""</t>
  </si>
  <si>
    <t xml:space="preserve"> ""e88511""</t>
  </si>
  <si>
    <t xml:space="preserve"> ""e88512""</t>
  </si>
  <si>
    <t xml:space="preserve"> ""e88513""</t>
  </si>
  <si>
    <t xml:space="preserve"> ""e88514""</t>
  </si>
  <si>
    <t xml:space="preserve"> ""e88515""</t>
  </si>
  <si>
    <t xml:space="preserve"> ""e88516""</t>
  </si>
  <si>
    <t xml:space="preserve"> ""e88517""</t>
  </si>
  <si>
    <t xml:space="preserve"> ""e88518""</t>
  </si>
  <si>
    <t xml:space="preserve"> ""e88519""</t>
  </si>
  <si>
    <t xml:space="preserve"> ""e88520""</t>
  </si>
  <si>
    <t xml:space="preserve"> ""e88521""</t>
  </si>
  <si>
    <t xml:space="preserve"> ""e88522""</t>
  </si>
  <si>
    <t xml:space="preserve"> ""e88523""</t>
  </si>
  <si>
    <t xml:space="preserve"> ""e88524""</t>
  </si>
  <si>
    <t xml:space="preserve"> ""e88525""</t>
  </si>
  <si>
    <t xml:space="preserve"> ""e88526""</t>
  </si>
  <si>
    <t xml:space="preserve"> ""e88527""</t>
  </si>
  <si>
    <t xml:space="preserve"> ""e88528""</t>
  </si>
  <si>
    <t xml:space="preserve"> ""e88529""</t>
  </si>
  <si>
    <t xml:space="preserve"> ""e88530""</t>
  </si>
  <si>
    <t xml:space="preserve"> ""e88531""</t>
  </si>
  <si>
    <t xml:space="preserve"> ""e88532""</t>
  </si>
  <si>
    <t xml:space="preserve"> ""e88533""</t>
  </si>
  <si>
    <t xml:space="preserve"> ""e88534""</t>
  </si>
  <si>
    <t xml:space="preserve"> ""e88535""</t>
  </si>
  <si>
    <t xml:space="preserve"> ""e88536""</t>
  </si>
  <si>
    <t xml:space="preserve"> ""e88537""</t>
  </si>
  <si>
    <t xml:space="preserve"> ""e88538""</t>
  </si>
  <si>
    <t xml:space="preserve"> ""e88539""</t>
  </si>
  <si>
    <t xml:space="preserve"> ""e88540""</t>
  </si>
  <si>
    <t xml:space="preserve"> ""e88541""</t>
  </si>
  <si>
    <t xml:space="preserve"> ""e88713""</t>
  </si>
  <si>
    <t xml:space="preserve"> ""e88714""</t>
  </si>
  <si>
    <t xml:space="preserve"> ""e88715""</t>
  </si>
  <si>
    <t xml:space="preserve"> ""e88716""</t>
  </si>
  <si>
    <t xml:space="preserve"> ""e88724""</t>
  </si>
  <si>
    <t xml:space="preserve"> ""e88729""</t>
  </si>
  <si>
    <t xml:space="preserve"> ""e88730""</t>
  </si>
  <si>
    <t xml:space="preserve"> ""e88731""</t>
  </si>
  <si>
    <t xml:space="preserve"> ""e88732""</t>
  </si>
  <si>
    <t xml:space="preserve"> ""e88736""</t>
  </si>
  <si>
    <t xml:space="preserve"> ""e88772""</t>
  </si>
  <si>
    <t xml:space="preserve"> ""e88773""</t>
  </si>
  <si>
    <t xml:space="preserve"> ""e88774""</t>
  </si>
  <si>
    <t xml:space="preserve"> ""e88775""</t>
  </si>
  <si>
    <t xml:space="preserve"> ""e88784""</t>
  </si>
  <si>
    <t xml:space="preserve"> ""e88791""</t>
  </si>
  <si>
    <t xml:space="preserve"> ""e88792""</t>
  </si>
  <si>
    <t xml:space="preserve"> ""e88813""</t>
  </si>
  <si>
    <t xml:space="preserve"> ""e88861""</t>
  </si>
  <si>
    <t xml:space="preserve"> ""e88874""</t>
  </si>
  <si>
    <t xml:space="preserve"> ""e88875""</t>
  </si>
  <si>
    <t xml:space="preserve"> ""e88876""</t>
  </si>
  <si>
    <t xml:space="preserve"> ""e88877""</t>
  </si>
  <si>
    <t xml:space="preserve"> ""e88880""</t>
  </si>
  <si>
    <t xml:space="preserve"> ""e88881""</t>
  </si>
  <si>
    <t xml:space="preserve"> ""e88882""</t>
  </si>
  <si>
    <t xml:space="preserve"> ""e88883""</t>
  </si>
  <si>
    <t xml:space="preserve"> ""e88895""</t>
  </si>
  <si>
    <t xml:space="preserve"> ""e88900""</t>
  </si>
  <si>
    <t xml:space="preserve"> ""e88901""</t>
  </si>
  <si>
    <t xml:space="preserve"> ""e88915""</t>
  </si>
  <si>
    <t xml:space="preserve"> ""e88916""</t>
  </si>
  <si>
    <t xml:space="preserve"> ""e88932""</t>
  </si>
  <si>
    <t xml:space="preserve"> ""e88933""</t>
  </si>
  <si>
    <t xml:space="preserve"> ""e88934""</t>
  </si>
  <si>
    <t xml:space="preserve"> ""e88960""</t>
  </si>
  <si>
    <t xml:space="preserve"> ""e88978""</t>
  </si>
  <si>
    <t xml:space="preserve"> ""e88983""</t>
  </si>
  <si>
    <t xml:space="preserve"> ""e88997""</t>
  </si>
  <si>
    <t xml:space="preserve"> ""e88998""</t>
  </si>
  <si>
    <t xml:space="preserve"> ""e89002""</t>
  </si>
  <si>
    <t xml:space="preserve"> ""e89013""</t>
  </si>
  <si>
    <t xml:space="preserve"> ""e89014""</t>
  </si>
  <si>
    <t xml:space="preserve"> ""e89015""</t>
  </si>
  <si>
    <t xml:space="preserve"> ""e89043""</t>
  </si>
  <si>
    <t xml:space="preserve"> ""e89055""</t>
  </si>
  <si>
    <t xml:space="preserve"> ""e89070""</t>
  </si>
  <si>
    <t xml:space="preserve"> ""e89072""</t>
  </si>
  <si>
    <t xml:space="preserve"> ""e89073""</t>
  </si>
  <si>
    <t xml:space="preserve"> ""e89074""</t>
  </si>
  <si>
    <t xml:space="preserve"> ""e89101""</t>
  </si>
  <si>
    <t xml:space="preserve"> ""e89147""</t>
  </si>
  <si>
    <t xml:space="preserve"> ""e89159""</t>
  </si>
  <si>
    <t xml:space="preserve"> ""e89160""</t>
  </si>
  <si>
    <t xml:space="preserve"> ""e89161""</t>
  </si>
  <si>
    <t xml:space="preserve"> ""e89166""</t>
  </si>
  <si>
    <t xml:space="preserve"> ""e89167""</t>
  </si>
  <si>
    <t xml:space="preserve"> ""e89168""</t>
  </si>
  <si>
    <t xml:space="preserve"> ""e89169""</t>
  </si>
  <si>
    <t xml:space="preserve"> ""e89177""</t>
  </si>
  <si>
    <t xml:space="preserve"> ""e89185""</t>
  </si>
  <si>
    <t xml:space="preserve"> ""e89186""</t>
  </si>
  <si>
    <t xml:space="preserve"> ""e89187""</t>
  </si>
  <si>
    <t xml:space="preserve"> ""e89188""</t>
  </si>
  <si>
    <t xml:space="preserve"> ""e89195""</t>
  </si>
  <si>
    <t xml:space="preserve"> ""e89227""</t>
  </si>
  <si>
    <t xml:space="preserve"> ""e89228""</t>
  </si>
  <si>
    <t xml:space="preserve"> ""e89229""</t>
  </si>
  <si>
    <t xml:space="preserve"> ""e89230""</t>
  </si>
  <si>
    <t xml:space="preserve"> ""e89246""</t>
  </si>
  <si>
    <t xml:space="preserve"> ""e89247""</t>
  </si>
  <si>
    <t xml:space="preserve"> ""e89248""</t>
  </si>
  <si>
    <t xml:space="preserve"> ""e89249""</t>
  </si>
  <si>
    <t xml:space="preserve"> ""e89266""</t>
  </si>
  <si>
    <t xml:space="preserve"> ""e89267""</t>
  </si>
  <si>
    <t xml:space="preserve"> ""e89272""</t>
  </si>
  <si>
    <t xml:space="preserve"> ""e89297""</t>
  </si>
  <si>
    <t xml:space="preserve"> ""e89298""</t>
  </si>
  <si>
    <t xml:space="preserve"> ""e89299""</t>
  </si>
  <si>
    <t xml:space="preserve"> ""e89300""</t>
  </si>
  <si>
    <t xml:space="preserve"> ""e89301""</t>
  </si>
  <si>
    <t xml:space="preserve"> ""e89302""</t>
  </si>
  <si>
    <t xml:space="preserve"> ""e89303""</t>
  </si>
  <si>
    <t xml:space="preserve"> ""e89304""</t>
  </si>
  <si>
    <t xml:space="preserve"> ""e89305""</t>
  </si>
  <si>
    <t xml:space="preserve"> ""e89306""</t>
  </si>
  <si>
    <t xml:space="preserve"> ""e89307""</t>
  </si>
  <si>
    <t xml:space="preserve"> ""e89308""</t>
  </si>
  <si>
    <t xml:space="preserve"> ""e89309""</t>
  </si>
  <si>
    <t xml:space="preserve"> ""e89310""</t>
  </si>
  <si>
    <t xml:space="preserve"> ""e89311""</t>
  </si>
  <si>
    <t xml:space="preserve"> ""e89312""</t>
  </si>
  <si>
    <t xml:space="preserve"> ""e89339""</t>
  </si>
  <si>
    <t xml:space="preserve"> ""e89340""</t>
  </si>
  <si>
    <t xml:space="preserve"> ""e89341""</t>
  </si>
  <si>
    <t xml:space="preserve"> ""e89342""</t>
  </si>
  <si>
    <t xml:space="preserve"> ""e89365""</t>
  </si>
  <si>
    <t xml:space="preserve"> ""e89366""</t>
  </si>
  <si>
    <t xml:space="preserve"> ""e89367""</t>
  </si>
  <si>
    <t xml:space="preserve"> ""e89368""</t>
  </si>
  <si>
    <t xml:space="preserve"> ""e89369""</t>
  </si>
  <si>
    <t xml:space="preserve"> ""e89370""</t>
  </si>
  <si>
    <t xml:space="preserve"> ""e89371""</t>
  </si>
  <si>
    <t xml:space="preserve"> ""e89372""</t>
  </si>
  <si>
    <t xml:space="preserve"> ""e89373""</t>
  </si>
  <si>
    <t xml:space="preserve"> ""e89374""</t>
  </si>
  <si>
    <t xml:space="preserve"> ""e89375""</t>
  </si>
  <si>
    <t xml:space="preserve"> ""e89376""</t>
  </si>
  <si>
    <t xml:space="preserve"> ""e89377""</t>
  </si>
  <si>
    <t xml:space="preserve"> ""e89378""</t>
  </si>
  <si>
    <t xml:space="preserve"> ""e89379""</t>
  </si>
  <si>
    <t xml:space="preserve"> ""e89380""</t>
  </si>
  <si>
    <t xml:space="preserve"> ""e89381""</t>
  </si>
  <si>
    <t xml:space="preserve"> ""e89382""</t>
  </si>
  <si>
    <t xml:space="preserve"> ""e89383""</t>
  </si>
  <si>
    <t xml:space="preserve"> ""e89384""</t>
  </si>
  <si>
    <t xml:space="preserve"> ""e89403""</t>
  </si>
  <si>
    <t xml:space="preserve"> ""e89426""</t>
  </si>
  <si>
    <t xml:space="preserve"> ""e89427""</t>
  </si>
  <si>
    <t xml:space="preserve"> ""e89428""</t>
  </si>
  <si>
    <t xml:space="preserve"> ""e89439""</t>
  </si>
  <si>
    <t xml:space="preserve"> ""e89440""</t>
  </si>
  <si>
    <t xml:space="preserve"> ""e89441""</t>
  </si>
  <si>
    <t xml:space="preserve"> ""e89468""</t>
  </si>
  <si>
    <t xml:space="preserve"> ""e89469""</t>
  </si>
  <si>
    <t xml:space="preserve"> ""e89470""</t>
  </si>
  <si>
    <t xml:space="preserve"> ""e89471""</t>
  </si>
  <si>
    <t xml:space="preserve"> ""e89472""</t>
  </si>
  <si>
    <t xml:space="preserve"> ""e89506""</t>
  </si>
  <si>
    <t xml:space="preserve"> ""e89507""</t>
  </si>
  <si>
    <t xml:space="preserve"> ""e89508""</t>
  </si>
  <si>
    <t xml:space="preserve"> ""e89509""</t>
  </si>
  <si>
    <t xml:space="preserve"> ""e89510""</t>
  </si>
  <si>
    <t xml:space="preserve"> ""e89511""</t>
  </si>
  <si>
    <t xml:space="preserve"> ""e89512""</t>
  </si>
  <si>
    <t xml:space="preserve"> ""e89513""</t>
  </si>
  <si>
    <t xml:space="preserve"> ""e89534""</t>
  </si>
  <si>
    <t xml:space="preserve"> ""e89535""</t>
  </si>
  <si>
    <t xml:space="preserve"> ""e89536""</t>
  </si>
  <si>
    <t xml:space="preserve"> ""e89537""</t>
  </si>
  <si>
    <t xml:space="preserve"> ""e89538""</t>
  </si>
  <si>
    <t xml:space="preserve"> ""e89539""</t>
  </si>
  <si>
    <t xml:space="preserve"> ""e89540""</t>
  </si>
  <si>
    <t xml:space="preserve"> ""e89541""</t>
  </si>
  <si>
    <t xml:space="preserve"> ""e89542""</t>
  </si>
  <si>
    <t xml:space="preserve"> ""e89543""</t>
  </si>
  <si>
    <t xml:space="preserve"> ""e89544""</t>
  </si>
  <si>
    <t xml:space="preserve"> ""e89567""</t>
  </si>
  <si>
    <t xml:space="preserve"> ""e89568""</t>
  </si>
  <si>
    <t xml:space="preserve"> ""e89569""</t>
  </si>
  <si>
    <t xml:space="preserve"> ""e89570""</t>
  </si>
  <si>
    <t xml:space="preserve"> ""e89571""</t>
  </si>
  <si>
    <t xml:space="preserve"> ""e89572""</t>
  </si>
  <si>
    <t xml:space="preserve"> ""e89573""</t>
  </si>
  <si>
    <t xml:space="preserve"> ""e89574""</t>
  </si>
  <si>
    <t xml:space="preserve"> ""e89575""</t>
  </si>
  <si>
    <t xml:space="preserve"> ""e89576""</t>
  </si>
  <si>
    <t xml:space="preserve"> ""e89577""</t>
  </si>
  <si>
    <t xml:space="preserve"> ""e89578""</t>
  </si>
  <si>
    <t xml:space="preserve"> ""e89635""</t>
  </si>
  <si>
    <t xml:space="preserve"> ""e89636""</t>
  </si>
  <si>
    <t xml:space="preserve"> ""e89637""</t>
  </si>
  <si>
    <t xml:space="preserve"> ""e89638""</t>
  </si>
  <si>
    <t xml:space="preserve"> ""e89639""</t>
  </si>
  <si>
    <t xml:space="preserve"> ""e89640""</t>
  </si>
  <si>
    <t xml:space="preserve"> ""e89650""</t>
  </si>
  <si>
    <t xml:space="preserve"> ""e89651""</t>
  </si>
  <si>
    <t xml:space="preserve"> ""e89652""</t>
  </si>
  <si>
    <t xml:space="preserve"> ""e89653""</t>
  </si>
  <si>
    <t xml:space="preserve"> ""e89654""</t>
  </si>
  <si>
    <t xml:space="preserve"> ""e89655""</t>
  </si>
  <si>
    <t xml:space="preserve"> ""e89656""</t>
  </si>
  <si>
    <t xml:space="preserve"> ""e89657""</t>
  </si>
  <si>
    <t xml:space="preserve"> ""e89661""</t>
  </si>
  <si>
    <t xml:space="preserve"> ""e89662""</t>
  </si>
  <si>
    <t xml:space="preserve"> ""e89663""</t>
  </si>
  <si>
    <t xml:space="preserve"> ""e89664""</t>
  </si>
  <si>
    <t xml:space="preserve"> ""e89669""</t>
  </si>
  <si>
    <t xml:space="preserve"> ""e89670""</t>
  </si>
  <si>
    <t xml:space="preserve"> ""e89671""</t>
  </si>
  <si>
    <t xml:space="preserve"> ""e89672""</t>
  </si>
  <si>
    <t xml:space="preserve"> ""e89673""</t>
  </si>
  <si>
    <t xml:space="preserve"> ""e89684""</t>
  </si>
  <si>
    <t xml:space="preserve"> ""e89685""</t>
  </si>
  <si>
    <t xml:space="preserve"> ""e89686""</t>
  </si>
  <si>
    <t xml:space="preserve"> ""e89688""</t>
  </si>
  <si>
    <t xml:space="preserve"> ""e89689""</t>
  </si>
  <si>
    <t xml:space="preserve"> ""e89690""</t>
  </si>
  <si>
    <t xml:space="preserve"> ""e89694""</t>
  </si>
  <si>
    <t xml:space="preserve"> ""e89695""</t>
  </si>
  <si>
    <t xml:space="preserve"> ""e89696""</t>
  </si>
  <si>
    <t xml:space="preserve"> ""e89704""</t>
  </si>
  <si>
    <t xml:space="preserve"> ""e89710""</t>
  </si>
  <si>
    <t xml:space="preserve"> ""e89711""</t>
  </si>
  <si>
    <t xml:space="preserve"> ""e89712""</t>
  </si>
  <si>
    <t xml:space="preserve"> ""e89713""</t>
  </si>
  <si>
    <t xml:space="preserve"> ""e89714""</t>
  </si>
  <si>
    <t xml:space="preserve"> ""e89724""</t>
  </si>
  <si>
    <t xml:space="preserve"> ""e89725""</t>
  </si>
  <si>
    <t xml:space="preserve"> ""e89726""</t>
  </si>
  <si>
    <t xml:space="preserve"> ""e89727""</t>
  </si>
  <si>
    <t xml:space="preserve"> ""e89728""</t>
  </si>
  <si>
    <t xml:space="preserve"> ""e89729""</t>
  </si>
  <si>
    <t xml:space="preserve"> ""e89730""</t>
  </si>
  <si>
    <t xml:space="preserve"> ""e89731""</t>
  </si>
  <si>
    <t xml:space="preserve"> ""e89739""</t>
  </si>
  <si>
    <t xml:space="preserve"> ""e89740""</t>
  </si>
  <si>
    <t xml:space="preserve"> ""e89741""</t>
  </si>
  <si>
    <t xml:space="preserve"> ""e89742""</t>
  </si>
  <si>
    <t xml:space="preserve"> ""e89744""</t>
  </si>
  <si>
    <t xml:space="preserve"> ""e89745""</t>
  </si>
  <si>
    <t xml:space="preserve"> ""e89746""</t>
  </si>
  <si>
    <t xml:space="preserve"> ""e89747""</t>
  </si>
  <si>
    <t xml:space="preserve"> ""e89748""</t>
  </si>
  <si>
    <t xml:space="preserve"> ""e89749""</t>
  </si>
  <si>
    <t xml:space="preserve"> ""e89750""</t>
  </si>
  <si>
    <t xml:space="preserve"> ""e89751""</t>
  </si>
  <si>
    <t xml:space="preserve"> ""e89753""</t>
  </si>
  <si>
    <t xml:space="preserve"> ""e89754""</t>
  </si>
  <si>
    <t xml:space="preserve"> ""e89755""</t>
  </si>
  <si>
    <t xml:space="preserve"> ""e89756""</t>
  </si>
  <si>
    <t xml:space="preserve"> ""e89757""</t>
  </si>
  <si>
    <t xml:space="preserve"> ""e89758""</t>
  </si>
  <si>
    <t xml:space="preserve"> ""e89759""</t>
  </si>
  <si>
    <t xml:space="preserve"> ""e89763""</t>
  </si>
  <si>
    <t xml:space="preserve"> ""e89764""</t>
  </si>
  <si>
    <t xml:space="preserve"> ""e89765""</t>
  </si>
  <si>
    <t xml:space="preserve"> ""e89766""</t>
  </si>
  <si>
    <t xml:space="preserve"> ""e89769""</t>
  </si>
  <si>
    <t xml:space="preserve"> ""e89770""</t>
  </si>
  <si>
    <t xml:space="preserve"> ""e89771""</t>
  </si>
  <si>
    <t xml:space="preserve"> ""e89772""</t>
  </si>
  <si>
    <t xml:space="preserve"> ""e89775""</t>
  </si>
  <si>
    <t xml:space="preserve"> ""e89784""</t>
  </si>
  <si>
    <t xml:space="preserve"> ""e89793""</t>
  </si>
  <si>
    <t xml:space="preserve"> ""e89794""</t>
  </si>
  <si>
    <t xml:space="preserve"> ""e89838""</t>
  </si>
  <si>
    <t xml:space="preserve"> ""e89839""</t>
  </si>
  <si>
    <t xml:space="preserve"> ""e89840""</t>
  </si>
  <si>
    <t xml:space="preserve"> ""e89841""</t>
  </si>
  <si>
    <t xml:space="preserve"> ""e89854""</t>
  </si>
  <si>
    <t xml:space="preserve"> ""e89855""</t>
  </si>
  <si>
    <t xml:space="preserve"> ""e89856""</t>
  </si>
  <si>
    <t xml:space="preserve"> ""e89857""</t>
  </si>
  <si>
    <t xml:space="preserve"> ""e89888""</t>
  </si>
  <si>
    <t xml:space="preserve"> ""e89889""</t>
  </si>
  <si>
    <t xml:space="preserve"> ""e89904""</t>
  </si>
  <si>
    <t xml:space="preserve"> ""e89905""</t>
  </si>
  <si>
    <t xml:space="preserve"> ""e89906""</t>
  </si>
  <si>
    <t xml:space="preserve"> ""e89907""</t>
  </si>
  <si>
    <t xml:space="preserve"> ""e89916""</t>
  </si>
  <si>
    <t xml:space="preserve"> ""e89917""</t>
  </si>
  <si>
    <t xml:space="preserve"> ""e89920""</t>
  </si>
  <si>
    <t xml:space="preserve"> ""e89921""</t>
  </si>
  <si>
    <t xml:space="preserve"> ""e89922""</t>
  </si>
  <si>
    <t xml:space="preserve"> ""e89929""</t>
  </si>
  <si>
    <t xml:space="preserve"> ""e89930""</t>
  </si>
  <si>
    <t xml:space="preserve"> ""e89999""</t>
  </si>
  <si>
    <t xml:space="preserve"> ""e90000""</t>
  </si>
  <si>
    <t xml:space="preserve"> ""e90001""</t>
  </si>
  <si>
    <t xml:space="preserve"> ""e90037""</t>
  </si>
  <si>
    <t xml:space="preserve"> ""e90038""</t>
  </si>
  <si>
    <t xml:space="preserve"> ""e90039""</t>
  </si>
  <si>
    <t xml:space="preserve"> ""e90040""</t>
  </si>
  <si>
    <t xml:space="preserve"> ""e90060""</t>
  </si>
  <si>
    <t xml:space="preserve"> ""e90061""</t>
  </si>
  <si>
    <t xml:space="preserve"> ""e90165""</t>
  </si>
  <si>
    <t xml:space="preserve"> ""e90166""</t>
  </si>
  <si>
    <t xml:space="preserve"> ""e90167""</t>
  </si>
  <si>
    <t xml:space="preserve"> ""e90168""</t>
  </si>
  <si>
    <t xml:space="preserve"> ""e90169""</t>
  </si>
  <si>
    <t xml:space="preserve"> ""e90170""</t>
  </si>
  <si>
    <t xml:space="preserve"> ""e90171""</t>
  </si>
  <si>
    <t xml:space="preserve"> ""e90185""</t>
  </si>
  <si>
    <t xml:space="preserve"> ""e90204""</t>
  </si>
  <si>
    <t xml:space="preserve"> ""e90205""</t>
  </si>
  <si>
    <t xml:space="preserve"> ""e90206""</t>
  </si>
  <si>
    <t xml:space="preserve"> ""e90263""</t>
  </si>
  <si>
    <t xml:space="preserve"> ""e90286""</t>
  </si>
  <si>
    <t xml:space="preserve"> ""e90287""</t>
  </si>
  <si>
    <t xml:space="preserve"> ""e90288""</t>
  </si>
  <si>
    <t xml:space="preserve"> ""e90289""</t>
  </si>
  <si>
    <t xml:space="preserve"> ""e90293""</t>
  </si>
  <si>
    <t xml:space="preserve"> ""e90310""</t>
  </si>
  <si>
    <t xml:space="preserve"> ""e90311""</t>
  </si>
  <si>
    <t xml:space="preserve"> ""e90312""</t>
  </si>
  <si>
    <t xml:space="preserve"> ""e90313""</t>
  </si>
  <si>
    <t xml:space="preserve"> ""e90318""</t>
  </si>
  <si>
    <t xml:space="preserve"> ""e90319""</t>
  </si>
  <si>
    <t xml:space="preserve"> ""e90320""</t>
  </si>
  <si>
    <t xml:space="preserve"> ""e90335""</t>
  </si>
  <si>
    <t xml:space="preserve"> ""e90336""</t>
  </si>
  <si>
    <t xml:space="preserve"> ""e90337""</t>
  </si>
  <si>
    <t xml:space="preserve"> ""e90338""</t>
  </si>
  <si>
    <t xml:space="preserve"> ""e90346""</t>
  </si>
  <si>
    <t xml:space="preserve"> ""e90347""</t>
  </si>
  <si>
    <t xml:space="preserve"> ""e90348""</t>
  </si>
  <si>
    <t xml:space="preserve"> ""e90349""</t>
  </si>
  <si>
    <t xml:space="preserve"> ""e90350""</t>
  </si>
  <si>
    <t xml:space="preserve"> ""e90351""</t>
  </si>
  <si>
    <t xml:space="preserve"> ""e90352""</t>
  </si>
  <si>
    <t xml:space="preserve"> ""e90353""</t>
  </si>
  <si>
    <t xml:space="preserve"> ""e90354""</t>
  </si>
  <si>
    <t xml:space="preserve"> ""e90355""</t>
  </si>
  <si>
    <t xml:space="preserve"> ""e90356""</t>
  </si>
  <si>
    <t xml:space="preserve"> ""e90360""</t>
  </si>
  <si>
    <t xml:space="preserve"> ""e90361""</t>
  </si>
  <si>
    <t xml:space="preserve"> ""e90362""</t>
  </si>
  <si>
    <t xml:space="preserve"> ""e90363""</t>
  </si>
  <si>
    <t xml:space="preserve"> ""e90366""</t>
  </si>
  <si>
    <t xml:space="preserve"> ""e90367""</t>
  </si>
  <si>
    <t xml:space="preserve"> ""e90375""</t>
  </si>
  <si>
    <t xml:space="preserve"> ""e90376""</t>
  </si>
  <si>
    <t xml:space="preserve"> ""e90377""</t>
  </si>
  <si>
    <t xml:space="preserve"> ""e90378""</t>
  </si>
  <si>
    <t xml:space="preserve"> ""e90379""</t>
  </si>
  <si>
    <t xml:space="preserve"> ""e90380""</t>
  </si>
  <si>
    <t xml:space="preserve"> ""e90381""</t>
  </si>
  <si>
    <t xml:space="preserve"> ""e90382""</t>
  </si>
  <si>
    <t xml:space="preserve"> ""e90383""</t>
  </si>
  <si>
    <t xml:space="preserve"> ""e90384""</t>
  </si>
  <si>
    <t xml:space="preserve"> ""e90385""</t>
  </si>
  <si>
    <t xml:space="preserve"> ""e90386""</t>
  </si>
  <si>
    <t xml:space="preserve"> ""e90387""</t>
  </si>
  <si>
    <t xml:space="preserve"> ""e90388""</t>
  </si>
  <si>
    <t xml:space="preserve"> ""e90389""</t>
  </si>
  <si>
    <t xml:space="preserve"> ""e90390""</t>
  </si>
  <si>
    <t xml:space="preserve"> ""e90391""</t>
  </si>
  <si>
    <t xml:space="preserve"> ""e90392""</t>
  </si>
  <si>
    <t xml:space="preserve"> ""e90393""</t>
  </si>
  <si>
    <t xml:space="preserve"> ""e90394""</t>
  </si>
  <si>
    <t xml:space="preserve"> ""e90395""</t>
  </si>
  <si>
    <t xml:space="preserve"> ""e90396""</t>
  </si>
  <si>
    <t xml:space="preserve"> ""e90397""</t>
  </si>
  <si>
    <t xml:space="preserve"> ""e90398""</t>
  </si>
  <si>
    <t xml:space="preserve"> ""e90399""</t>
  </si>
  <si>
    <t xml:space="preserve"> ""e90400""</t>
  </si>
  <si>
    <t xml:space="preserve"> ""e90401""</t>
  </si>
  <si>
    <t xml:space="preserve"> ""e90402""</t>
  </si>
  <si>
    <t xml:space="preserve"> ""e90403""</t>
  </si>
  <si>
    <t xml:space="preserve"> ""e90404""</t>
  </si>
  <si>
    <t xml:space="preserve"> ""e90410""</t>
  </si>
  <si>
    <t xml:space="preserve"> ""e90411""</t>
  </si>
  <si>
    <t xml:space="preserve"> ""e90416""</t>
  </si>
  <si>
    <t xml:space="preserve"> ""e90417""</t>
  </si>
  <si>
    <t xml:space="preserve"> ""e90418""</t>
  </si>
  <si>
    <t xml:space="preserve"> ""e90419""</t>
  </si>
  <si>
    <t xml:space="preserve"> ""e90420""</t>
  </si>
  <si>
    <t xml:space="preserve"> ""e90421""</t>
  </si>
  <si>
    <t xml:space="preserve"> ""e90422""</t>
  </si>
  <si>
    <t xml:space="preserve"> ""e90423""</t>
  </si>
  <si>
    <t xml:space="preserve"> ""e90424""</t>
  </si>
  <si>
    <t xml:space="preserve"> ""e90425""</t>
  </si>
  <si>
    <t xml:space="preserve"> ""e90426""</t>
  </si>
  <si>
    <t xml:space="preserve"> ""e90427""</t>
  </si>
  <si>
    <t xml:space="preserve"> ""e90428""</t>
  </si>
  <si>
    <t xml:space="preserve"> ""e90429""</t>
  </si>
  <si>
    <t xml:space="preserve"> ""e90430""</t>
  </si>
  <si>
    <t xml:space="preserve"> ""e90431""</t>
  </si>
  <si>
    <t xml:space="preserve"> ""e90432""</t>
  </si>
  <si>
    <t xml:space="preserve"> ""e90433""</t>
  </si>
  <si>
    <t xml:space="preserve"> ""e90434""</t>
  </si>
  <si>
    <t xml:space="preserve"> ""e90435""</t>
  </si>
  <si>
    <t xml:space="preserve"> ""e90436""</t>
  </si>
  <si>
    <t xml:space="preserve"> ""e90437""</t>
  </si>
  <si>
    <t xml:space="preserve"> ""e90438""</t>
  </si>
  <si>
    <t xml:space="preserve"> ""e90439""</t>
  </si>
  <si>
    <t xml:space="preserve"> ""e90440""</t>
  </si>
  <si>
    <t xml:space="preserve"> ""e90443""</t>
  </si>
  <si>
    <t xml:space="preserve"> ""e90444""</t>
  </si>
  <si>
    <t xml:space="preserve"> ""e90445""</t>
  </si>
  <si>
    <t xml:space="preserve"> ""e90446""</t>
  </si>
  <si>
    <t xml:space="preserve"> ""e90447""</t>
  </si>
  <si>
    <t xml:space="preserve"> ""e90448""</t>
  </si>
  <si>
    <t xml:space="preserve"> ""e90449""</t>
  </si>
  <si>
    <t xml:space="preserve"> ""e90450""</t>
  </si>
  <si>
    <t xml:space="preserve"> ""e90451""</t>
  </si>
  <si>
    <t xml:space="preserve"> ""e90452""</t>
  </si>
  <si>
    <t xml:space="preserve"> ""e90453""</t>
  </si>
  <si>
    <t xml:space="preserve"> ""e90454""</t>
  </si>
  <si>
    <t xml:space="preserve"> ""e90455""</t>
  </si>
  <si>
    <t xml:space="preserve"> ""e90456""</t>
  </si>
  <si>
    <t xml:space="preserve"> ""e90457""</t>
  </si>
  <si>
    <t xml:space="preserve"> ""e90458""</t>
  </si>
  <si>
    <t xml:space="preserve"> ""e90468""</t>
  </si>
  <si>
    <t xml:space="preserve"> ""e90469""</t>
  </si>
  <si>
    <t xml:space="preserve"> ""e90470""</t>
  </si>
  <si>
    <t xml:space="preserve"> ""e90471""</t>
  </si>
  <si>
    <t xml:space="preserve"> ""e90472""</t>
  </si>
  <si>
    <t xml:space="preserve"> ""e90473""</t>
  </si>
  <si>
    <t xml:space="preserve"> ""e90474""</t>
  </si>
  <si>
    <t xml:space="preserve"> ""e90475""</t>
  </si>
  <si>
    <t xml:space="preserve"> ""e90476""</t>
  </si>
  <si>
    <t xml:space="preserve"> ""e90477""</t>
  </si>
  <si>
    <t xml:space="preserve"> ""e90478""</t>
  </si>
  <si>
    <t xml:space="preserve"> ""e90479""</t>
  </si>
  <si>
    <t xml:space="preserve"> ""e90480""</t>
  </si>
  <si>
    <t xml:space="preserve"> ""e90492""</t>
  </si>
  <si>
    <t xml:space="preserve"> ""e90493""</t>
  </si>
  <si>
    <t xml:space="preserve"> ""e90494""</t>
  </si>
  <si>
    <t xml:space="preserve"> ""e90495""</t>
  </si>
  <si>
    <t xml:space="preserve"> ""e90509""</t>
  </si>
  <si>
    <t xml:space="preserve"> ""e90510""</t>
  </si>
  <si>
    <t xml:space="preserve"> ""e90511""</t>
  </si>
  <si>
    <t xml:space="preserve"> ""e90512""</t>
  </si>
  <si>
    <t xml:space="preserve"> ""e90513""</t>
  </si>
  <si>
    <t xml:space="preserve"> ""e90514""</t>
  </si>
  <si>
    <t xml:space="preserve"> ""e90515""</t>
  </si>
  <si>
    <t xml:space="preserve"> ""e90516""</t>
  </si>
  <si>
    <t xml:space="preserve"> ""e90517""</t>
  </si>
  <si>
    <t xml:space="preserve"> ""e90518""</t>
  </si>
  <si>
    <t xml:space="preserve"> ""e90519""</t>
  </si>
  <si>
    <t xml:space="preserve"> ""e90520""</t>
  </si>
  <si>
    <t xml:space="preserve"> ""e90521""</t>
  </si>
  <si>
    <t xml:space="preserve"> ""e90522""</t>
  </si>
  <si>
    <t xml:space="preserve"> ""e90523""</t>
  </si>
  <si>
    <t xml:space="preserve"> ""e90524""</t>
  </si>
  <si>
    <t xml:space="preserve"> ""e90525""</t>
  </si>
  <si>
    <t xml:space="preserve"> ""e90535""</t>
  </si>
  <si>
    <t xml:space="preserve"> ""e90536""</t>
  </si>
  <si>
    <t xml:space="preserve"> ""e90537""</t>
  </si>
  <si>
    <t xml:space="preserve"> ""e90538""</t>
  </si>
  <si>
    <t xml:space="preserve"> ""e90543""</t>
  </si>
  <si>
    <t xml:space="preserve"> ""e90544""</t>
  </si>
  <si>
    <t xml:space="preserve"> ""e90545""</t>
  </si>
  <si>
    <t xml:space="preserve"> ""e90546""</t>
  </si>
  <si>
    <t xml:space="preserve"> ""e90547""</t>
  </si>
  <si>
    <t xml:space="preserve"> ""e90548""</t>
  </si>
  <si>
    <t xml:space="preserve"> ""e90549""</t>
  </si>
  <si>
    <t xml:space="preserve"> ""e90550""</t>
  </si>
  <si>
    <t xml:space="preserve"> ""e90554""</t>
  </si>
  <si>
    <t xml:space="preserve"> ""e90555""</t>
  </si>
  <si>
    <t xml:space="preserve"> ""e90556""</t>
  </si>
  <si>
    <t xml:space="preserve"> ""e90560""</t>
  </si>
  <si>
    <t xml:space="preserve"> ""e90561""</t>
  </si>
  <si>
    <t xml:space="preserve"> ""e90563""</t>
  </si>
  <si>
    <t xml:space="preserve"> ""e90564""</t>
  </si>
  <si>
    <t xml:space="preserve"> ""e90565""</t>
  </si>
  <si>
    <t xml:space="preserve"> ""e90566""</t>
  </si>
  <si>
    <t xml:space="preserve"> ""e90567""</t>
  </si>
  <si>
    <t xml:space="preserve"> ""e90568""</t>
  </si>
  <si>
    <t xml:space="preserve"> ""e90569""</t>
  </si>
  <si>
    <t xml:space="preserve"> ""e90570""</t>
  </si>
  <si>
    <t xml:space="preserve"> ""e90571""</t>
  </si>
  <si>
    <t xml:space="preserve"> ""e90575""</t>
  </si>
  <si>
    <t xml:space="preserve"> ""e90635""</t>
  </si>
  <si>
    <t xml:space="preserve"> ""e90636""</t>
  </si>
  <si>
    <t xml:space="preserve"> ""e90637""</t>
  </si>
  <si>
    <t xml:space="preserve"> ""e90655""</t>
  </si>
  <si>
    <t xml:space="preserve"> ""e90656""</t>
  </si>
  <si>
    <t xml:space="preserve"> ""e90657""</t>
  </si>
  <si>
    <t xml:space="preserve"> ""e90659""</t>
  </si>
  <si>
    <t xml:space="preserve"> ""e90660""</t>
  </si>
  <si>
    <t xml:space="preserve"> ""e90661""</t>
  </si>
  <si>
    <t xml:space="preserve"> ""e90667""</t>
  </si>
  <si>
    <t xml:space="preserve"> ""e90668""</t>
  </si>
  <si>
    <t xml:space="preserve"> ""e90671""</t>
  </si>
  <si>
    <t xml:space="preserve"> ""e90672""</t>
  </si>
  <si>
    <t xml:space="preserve"> ""e90673""</t>
  </si>
  <si>
    <t xml:space="preserve"> ""e90674""</t>
  </si>
  <si>
    <t xml:space="preserve"> ""e90691""</t>
  </si>
  <si>
    <t xml:space="preserve"> ""e90692""</t>
  </si>
  <si>
    <t xml:space="preserve"> ""e90693""</t>
  </si>
  <si>
    <t xml:space="preserve"> ""e90702""</t>
  </si>
  <si>
    <t xml:space="preserve"> ""e90703""</t>
  </si>
  <si>
    <t xml:space="preserve"> ""e90704""</t>
  </si>
  <si>
    <t xml:space="preserve"> ""e90705""</t>
  </si>
  <si>
    <t xml:space="preserve"> ""e90728""</t>
  </si>
  <si>
    <t xml:space="preserve"> ""e90729""</t>
  </si>
  <si>
    <t xml:space="preserve"> ""e90730""</t>
  </si>
  <si>
    <t xml:space="preserve"> ""e90731""</t>
  </si>
  <si>
    <t xml:space="preserve"> ""e90732""</t>
  </si>
  <si>
    <t xml:space="preserve"> ""e90733""</t>
  </si>
  <si>
    <t xml:space="preserve"> ""e90734""</t>
  </si>
  <si>
    <t xml:space="preserve"> ""e90735""</t>
  </si>
  <si>
    <t xml:space="preserve"> ""e90741""</t>
  </si>
  <si>
    <t xml:space="preserve"> ""e90748""</t>
  </si>
  <si>
    <t xml:space="preserve"> ""e90749""</t>
  </si>
  <si>
    <t xml:space="preserve"> ""e90759""</t>
  </si>
  <si>
    <t xml:space="preserve"> ""e90764""</t>
  </si>
  <si>
    <t xml:space="preserve"> ""e90765""</t>
  </si>
  <si>
    <t xml:space="preserve"> ""e90766""</t>
  </si>
  <si>
    <t xml:space="preserve"> ""e90767""</t>
  </si>
  <si>
    <t xml:space="preserve"> ""e90769""</t>
  </si>
  <si>
    <t xml:space="preserve"> ""e90782""</t>
  </si>
  <si>
    <t xml:space="preserve"> ""e90783""</t>
  </si>
  <si>
    <t xml:space="preserve"> ""e90784""</t>
  </si>
  <si>
    <t xml:space="preserve"> ""e90785""</t>
  </si>
  <si>
    <t xml:space="preserve"> ""e90786""</t>
  </si>
  <si>
    <t xml:space="preserve"> ""e90790""</t>
  </si>
  <si>
    <t xml:space="preserve"> ""e90791""</t>
  </si>
  <si>
    <t xml:space="preserve"> ""e90792""</t>
  </si>
  <si>
    <t xml:space="preserve"> ""e90793""</t>
  </si>
  <si>
    <t xml:space="preserve"> ""e90797""</t>
  </si>
  <si>
    <t xml:space="preserve"> ""e90811""</t>
  </si>
  <si>
    <t xml:space="preserve"> ""e90812""</t>
  </si>
  <si>
    <t xml:space="preserve"> ""e90813""</t>
  </si>
  <si>
    <t xml:space="preserve"> ""e90814""</t>
  </si>
  <si>
    <t xml:space="preserve"> ""e90817""</t>
  </si>
  <si>
    <t xml:space="preserve"> ""e90818""</t>
  </si>
  <si>
    <t xml:space="preserve"> ""e90819""</t>
  </si>
  <si>
    <t xml:space="preserve"> ""e90820""</t>
  </si>
  <si>
    <t xml:space="preserve"> ""e90821""</t>
  </si>
  <si>
    <t xml:space="preserve"> ""e90823""</t>
  </si>
  <si>
    <t xml:space="preserve"> ""e90824""</t>
  </si>
  <si>
    <t xml:space="preserve"> ""e90825""</t>
  </si>
  <si>
    <t xml:space="preserve"> ""e90826""</t>
  </si>
  <si>
    <t xml:space="preserve"> ""e90827""</t>
  </si>
  <si>
    <t xml:space="preserve"> ""e90828""</t>
  </si>
  <si>
    <t xml:space="preserve"> ""e90829""</t>
  </si>
  <si>
    <t xml:space="preserve"> ""e90830""</t>
  </si>
  <si>
    <t xml:space="preserve"> ""e90831""</t>
  </si>
  <si>
    <t xml:space="preserve"> ""e90832""</t>
  </si>
  <si>
    <t xml:space="preserve"> ""e90836""</t>
  </si>
  <si>
    <t xml:space="preserve"> ""e90837""</t>
  </si>
  <si>
    <t xml:space="preserve"> ""e90838""</t>
  </si>
  <si>
    <t xml:space="preserve"> ""e90839""</t>
  </si>
  <si>
    <t xml:space="preserve"> ""e90841""</t>
  </si>
  <si>
    <t xml:space="preserve"> ""e90842""</t>
  </si>
  <si>
    <t xml:space="preserve"> ""e90843""</t>
  </si>
  <si>
    <t xml:space="preserve"> ""e90844""</t>
  </si>
  <si>
    <t xml:space="preserve"> ""e90845""</t>
  </si>
  <si>
    <t xml:space="preserve"> ""e90846""</t>
  </si>
  <si>
    <t xml:space="preserve"> ""e90847""</t>
  </si>
  <si>
    <t xml:space="preserve"> ""e90858""</t>
  </si>
  <si>
    <t xml:space="preserve"> ""e90859""</t>
  </si>
  <si>
    <t xml:space="preserve"> ""e90860""</t>
  </si>
  <si>
    <t xml:space="preserve"> ""e90861""</t>
  </si>
  <si>
    <t xml:space="preserve"> ""e90862""</t>
  </si>
  <si>
    <t xml:space="preserve"> ""e90863""</t>
  </si>
  <si>
    <t xml:space="preserve"> ""e90868""</t>
  </si>
  <si>
    <t xml:space="preserve"> ""e90869""</t>
  </si>
  <si>
    <t xml:space="preserve"> ""e90870""</t>
  </si>
  <si>
    <t xml:space="preserve"> ""e90873""</t>
  </si>
  <si>
    <t xml:space="preserve"> ""e90874""</t>
  </si>
  <si>
    <t xml:space="preserve"> ""e90875""</t>
  </si>
  <si>
    <t xml:space="preserve"> ""e90876""</t>
  </si>
  <si>
    <t xml:space="preserve"> ""e90877""</t>
  </si>
  <si>
    <t xml:space="preserve"> ""e90878""</t>
  </si>
  <si>
    <t xml:space="preserve"> ""e90881""</t>
  </si>
  <si>
    <t xml:space="preserve"> ""e90882""</t>
  </si>
  <si>
    <t xml:space="preserve"> ""e90883""</t>
  </si>
  <si>
    <t xml:space="preserve"> ""e90884""</t>
  </si>
  <si>
    <t xml:space="preserve"> ""e90889""</t>
  </si>
  <si>
    <t xml:space="preserve"> ""e90890""</t>
  </si>
  <si>
    <t xml:space="preserve"> ""e90891""</t>
  </si>
  <si>
    <t xml:space="preserve"> ""e90892""</t>
  </si>
  <si>
    <t xml:space="preserve"> ""e90893""</t>
  </si>
  <si>
    <t xml:space="preserve"> ""e90894""</t>
  </si>
  <si>
    <t xml:space="preserve"> ""e90895""</t>
  </si>
  <si>
    <t xml:space="preserve"> ""e90896""</t>
  </si>
  <si>
    <t xml:space="preserve"> ""e90897""</t>
  </si>
  <si>
    <t xml:space="preserve"> ""e90898""</t>
  </si>
  <si>
    <t xml:space="preserve"> ""e90899""</t>
  </si>
  <si>
    <t xml:space="preserve"> ""e90900""</t>
  </si>
  <si>
    <t xml:space="preserve"> ""e90901""</t>
  </si>
  <si>
    <t xml:space="preserve"> ""e90911""</t>
  </si>
  <si>
    <t xml:space="preserve"> ""e90912""</t>
  </si>
  <si>
    <t xml:space="preserve"> ""e90915""</t>
  </si>
  <si>
    <t xml:space="preserve"> ""e90916""</t>
  </si>
  <si>
    <t xml:space="preserve"> ""e90917""</t>
  </si>
  <si>
    <t xml:space="preserve"> ""e90918""</t>
  </si>
  <si>
    <t xml:space="preserve"> ""e90929""</t>
  </si>
  <si>
    <t xml:space="preserve"> ""e90930""</t>
  </si>
  <si>
    <t xml:space="preserve"> ""e90931""</t>
  </si>
  <si>
    <t xml:space="preserve"> ""e90932""</t>
  </si>
  <si>
    <t xml:space="preserve"> ""e90933""</t>
  </si>
  <si>
    <t xml:space="preserve"> ""e90950""</t>
  </si>
  <si>
    <t xml:space="preserve"> ""e90951""</t>
  </si>
  <si>
    <t xml:space="preserve"> ""e90952""</t>
  </si>
  <si>
    <t xml:space="preserve"> ""e90953""</t>
  </si>
  <si>
    <t xml:space="preserve"> ""e90954""</t>
  </si>
  <si>
    <t xml:space="preserve"> ""e90958""</t>
  </si>
  <si>
    <t xml:space="preserve"> ""e90959""</t>
  </si>
  <si>
    <t xml:space="preserve"> ""e90960""</t>
  </si>
  <si>
    <t xml:space="preserve"> ""e90961""</t>
  </si>
  <si>
    <t xml:space="preserve"> ""e90962""</t>
  </si>
  <si>
    <t xml:space="preserve"> ""e90963""</t>
  </si>
  <si>
    <t xml:space="preserve"> ""e90964""</t>
  </si>
  <si>
    <t xml:space="preserve"> ""e90965""</t>
  </si>
  <si>
    <t xml:space="preserve"> ""e90974""</t>
  </si>
  <si>
    <t xml:space="preserve"> ""e90975""</t>
  </si>
  <si>
    <t xml:space="preserve"> ""e90976""</t>
  </si>
  <si>
    <t xml:space="preserve"> ""e90977""</t>
  </si>
  <si>
    <t xml:space="preserve"> ""e90978""</t>
  </si>
  <si>
    <t xml:space="preserve"> ""e90986""</t>
  </si>
  <si>
    <t xml:space="preserve"> ""e90987""</t>
  </si>
  <si>
    <t xml:space="preserve"> ""e90988""</t>
  </si>
  <si>
    <t xml:space="preserve"> ""e90989""</t>
  </si>
  <si>
    <t xml:space="preserve"> ""e90990""</t>
  </si>
  <si>
    <t xml:space="preserve"> ""e90991""</t>
  </si>
  <si>
    <t xml:space="preserve"> ""e90992""</t>
  </si>
  <si>
    <t xml:space="preserve"> ""e90993""</t>
  </si>
  <si>
    <t xml:space="preserve"> ""e90995""</t>
  </si>
  <si>
    <t xml:space="preserve"> ""e90996""</t>
  </si>
  <si>
    <t xml:space="preserve"> ""e90997""</t>
  </si>
  <si>
    <t xml:space="preserve"> ""e90998""</t>
  </si>
  <si>
    <t xml:space="preserve"> ""e90999""</t>
  </si>
  <si>
    <t xml:space="preserve"> ""e91000""</t>
  </si>
  <si>
    <t xml:space="preserve"> ""e91001""</t>
  </si>
  <si>
    <t xml:space="preserve"> ""e91002""</t>
  </si>
  <si>
    <t xml:space="preserve"> ""e91003""</t>
  </si>
  <si>
    <t xml:space="preserve"> ""e91012""</t>
  </si>
  <si>
    <t xml:space="preserve"> ""e91013""</t>
  </si>
  <si>
    <t xml:space="preserve"> ""e91014""</t>
  </si>
  <si>
    <t xml:space="preserve"> ""e91015""</t>
  </si>
  <si>
    <t xml:space="preserve"> ""e91016""</t>
  </si>
  <si>
    <t xml:space="preserve"> ""e91017""</t>
  </si>
  <si>
    <t xml:space="preserve"> ""e91018""</t>
  </si>
  <si>
    <t xml:space="preserve"> ""e91022""</t>
  </si>
  <si>
    <t xml:space="preserve"> ""e91023""</t>
  </si>
  <si>
    <t xml:space="preserve"> ""e91024""</t>
  </si>
  <si>
    <t xml:space="preserve"> ""e91029""</t>
  </si>
  <si>
    <t xml:space="preserve"> ""e91030""</t>
  </si>
  <si>
    <t xml:space="preserve"> ""e91031""</t>
  </si>
  <si>
    <t xml:space="preserve"> ""e91032""</t>
  </si>
  <si>
    <t xml:space="preserve"> ""e91035""</t>
  </si>
  <si>
    <t xml:space="preserve"> ""e91040""</t>
  </si>
  <si>
    <t xml:space="preserve"> ""e91041""</t>
  </si>
  <si>
    <t xml:space="preserve"> ""e91042""</t>
  </si>
  <si>
    <t xml:space="preserve"> ""e91043""</t>
  </si>
  <si>
    <t xml:space="preserve"> ""e91049""</t>
  </si>
  <si>
    <t xml:space="preserve"> ""e91050""</t>
  </si>
  <si>
    <t xml:space="preserve"> ""e91051""</t>
  </si>
  <si>
    <t xml:space="preserve"> ""e91052""</t>
  </si>
  <si>
    <t xml:space="preserve"> ""e91053""</t>
  </si>
  <si>
    <t xml:space="preserve"> ""e91054""</t>
  </si>
  <si>
    <t xml:space="preserve"> ""e91058""</t>
  </si>
  <si>
    <t xml:space="preserve"> ""e91059""</t>
  </si>
  <si>
    <t xml:space="preserve"> ""e91064""</t>
  </si>
  <si>
    <t xml:space="preserve"> ""e91065""</t>
  </si>
  <si>
    <t xml:space="preserve"> ""e91066""</t>
  </si>
  <si>
    <t xml:space="preserve"> ""e91067""</t>
  </si>
  <si>
    <t xml:space="preserve"> ""e91071""</t>
  </si>
  <si>
    <t xml:space="preserve"> ""e91075""</t>
  </si>
  <si>
    <t xml:space="preserve"> ""e91076""</t>
  </si>
  <si>
    <t xml:space="preserve"> ""e91077""</t>
  </si>
  <si>
    <t xml:space="preserve"> ""e91079""</t>
  </si>
  <si>
    <t xml:space="preserve"> ""e91080""</t>
  </si>
  <si>
    <t xml:space="preserve"> ""e91088""</t>
  </si>
  <si>
    <t xml:space="preserve"> ""e91093""</t>
  </si>
  <si>
    <t xml:space="preserve"> ""e91094""</t>
  </si>
  <si>
    <t xml:space="preserve"> ""e91095""</t>
  </si>
  <si>
    <t xml:space="preserve"> ""e91096""</t>
  </si>
  <si>
    <t xml:space="preserve"> ""e91132""</t>
  </si>
  <si>
    <t xml:space="preserve"> ""e91197""</t>
  </si>
  <si>
    <t xml:space="preserve"> ""e91198""</t>
  </si>
  <si>
    <t xml:space="preserve"> ""e91199""</t>
  </si>
  <si>
    <t xml:space="preserve"> ""e91200""</t>
  </si>
  <si>
    <t xml:space="preserve"> ""e91201""</t>
  </si>
  <si>
    <t xml:space="preserve"> ""e91210""</t>
  </si>
  <si>
    <t xml:space="preserve"> ""e91235""</t>
  </si>
  <si>
    <t xml:space="preserve"> ""e91236""</t>
  </si>
  <si>
    <t xml:space="preserve"> ""e91237""</t>
  </si>
  <si>
    <t xml:space="preserve"> ""e91238""</t>
  </si>
  <si>
    <t xml:space="preserve"> ""e91239""</t>
  </si>
  <si>
    <t xml:space="preserve"> ""e91240""</t>
  </si>
  <si>
    <t xml:space="preserve"> ""e91241""</t>
  </si>
  <si>
    <t xml:space="preserve"> ""e91242""</t>
  </si>
  <si>
    <t xml:space="preserve"> ""e91251""</t>
  </si>
  <si>
    <t xml:space="preserve"> ""e91252""</t>
  </si>
  <si>
    <t xml:space="preserve"> ""e91253""</t>
  </si>
  <si>
    <t xml:space="preserve"> ""e91254""</t>
  </si>
  <si>
    <t xml:space="preserve"> ""e91255""</t>
  </si>
  <si>
    <t xml:space="preserve"> ""e91256""</t>
  </si>
  <si>
    <t xml:space="preserve"> ""e91257""</t>
  </si>
  <si>
    <t xml:space="preserve"> ""e91260""</t>
  </si>
  <si>
    <t xml:space="preserve"> ""e91261""</t>
  </si>
  <si>
    <t xml:space="preserve"> ""e91262""</t>
  </si>
  <si>
    <t xml:space="preserve"> ""e91263""</t>
  </si>
  <si>
    <t xml:space="preserve"> ""e91275""</t>
  </si>
  <si>
    <t xml:space="preserve"> ""e91276""</t>
  </si>
  <si>
    <t xml:space="preserve"> ""e91277""</t>
  </si>
  <si>
    <t xml:space="preserve"> ""e91278""</t>
  </si>
  <si>
    <t xml:space="preserve"> ""e91279""</t>
  </si>
  <si>
    <t xml:space="preserve"> ""e91280""</t>
  </si>
  <si>
    <t xml:space="preserve"> ""e91281""</t>
  </si>
  <si>
    <t xml:space="preserve"> ""e91282""</t>
  </si>
  <si>
    <t xml:space="preserve"> ""e91286""</t>
  </si>
  <si>
    <t xml:space="preserve"> ""e91287""</t>
  </si>
  <si>
    <t xml:space="preserve"> ""e91288""</t>
  </si>
  <si>
    <t xml:space="preserve"> ""e91289""</t>
  </si>
  <si>
    <t xml:space="preserve"> ""e91290""</t>
  </si>
  <si>
    <t xml:space="preserve"> ""e91291""</t>
  </si>
  <si>
    <t xml:space="preserve"> ""e91292""</t>
  </si>
  <si>
    <t xml:space="preserve"> ""e91293""</t>
  </si>
  <si>
    <t xml:space="preserve"> ""e91294""</t>
  </si>
  <si>
    <t xml:space="preserve"> ""e91295""</t>
  </si>
  <si>
    <t xml:space="preserve"> ""e91296""</t>
  </si>
  <si>
    <t xml:space="preserve"> ""e91297""</t>
  </si>
  <si>
    <t xml:space="preserve"> ""e91298""</t>
  </si>
  <si>
    <t xml:space="preserve"> ""e91299""</t>
  </si>
  <si>
    <t xml:space="preserve"> ""e91300""</t>
  </si>
  <si>
    <t xml:space="preserve"> ""e91301""</t>
  </si>
  <si>
    <t xml:space="preserve"> ""e91302""</t>
  </si>
  <si>
    <t xml:space="preserve"> ""e91303""</t>
  </si>
  <si>
    <t xml:space="preserve"> ""e91304""</t>
  </si>
  <si>
    <t xml:space="preserve"> ""e91305""</t>
  </si>
  <si>
    <t xml:space="preserve"> ""e91306""</t>
  </si>
  <si>
    <t xml:space="preserve"> ""e91307""</t>
  </si>
  <si>
    <t xml:space="preserve"> ""e91308""</t>
  </si>
  <si>
    <t xml:space="preserve"> ""e91309""</t>
  </si>
  <si>
    <t xml:space="preserve"> ""e91310""</t>
  </si>
  <si>
    <t xml:space="preserve"> ""e91311""</t>
  </si>
  <si>
    <t xml:space="preserve"> ""e91315""</t>
  </si>
  <si>
    <t xml:space="preserve"> ""e91316""</t>
  </si>
  <si>
    <t xml:space="preserve"> ""e91317""</t>
  </si>
  <si>
    <t xml:space="preserve"> ""e91318""</t>
  </si>
  <si>
    <t xml:space="preserve"> ""e91319""</t>
  </si>
  <si>
    <t xml:space="preserve"> ""e91320""</t>
  </si>
  <si>
    <t xml:space="preserve"> ""e91321""</t>
  </si>
  <si>
    <t xml:space="preserve"> ""e91322""</t>
  </si>
  <si>
    <t xml:space="preserve"> ""e91323""</t>
  </si>
  <si>
    <t xml:space="preserve"> ""e91324""</t>
  </si>
  <si>
    <t xml:space="preserve"> ""e91325""</t>
  </si>
  <si>
    <t xml:space="preserve"> ""e91331""</t>
  </si>
  <si>
    <t xml:space="preserve"> ""e91332""</t>
  </si>
  <si>
    <t xml:space="preserve"> ""e91361""</t>
  </si>
  <si>
    <t xml:space="preserve"> ""e91362""</t>
  </si>
  <si>
    <t xml:space="preserve"> ""e91363""</t>
  </si>
  <si>
    <t xml:space="preserve"> ""e91364""</t>
  </si>
  <si>
    <t xml:space="preserve"> ""e91365""</t>
  </si>
  <si>
    <t xml:space="preserve"> ""e91366""</t>
  </si>
  <si>
    <t xml:space="preserve"> ""e91367""</t>
  </si>
  <si>
    <t xml:space="preserve"> ""e91368""</t>
  </si>
  <si>
    <t xml:space="preserve"> ""e91373""</t>
  </si>
  <si>
    <t xml:space="preserve"> ""e91374""</t>
  </si>
  <si>
    <t xml:space="preserve"> ""e91375""</t>
  </si>
  <si>
    <t xml:space="preserve"> ""e91401""</t>
  </si>
  <si>
    <t xml:space="preserve"> ""e91402""</t>
  </si>
  <si>
    <t xml:space="preserve"> ""e91403""</t>
  </si>
  <si>
    <t xml:space="preserve"> ""e91429""</t>
  </si>
  <si>
    <t xml:space="preserve"> ""e91430""</t>
  </si>
  <si>
    <t xml:space="preserve"> ""e91431""</t>
  </si>
  <si>
    <t xml:space="preserve"> ""e91432""</t>
  </si>
  <si>
    <t xml:space="preserve"> ""e91433""</t>
  </si>
  <si>
    <t xml:space="preserve"> ""e91434""</t>
  </si>
  <si>
    <t xml:space="preserve"> ""e91435""</t>
  </si>
  <si>
    <t xml:space="preserve"> ""e91436""</t>
  </si>
  <si>
    <t xml:space="preserve"> ""e91437""</t>
  </si>
  <si>
    <t xml:space="preserve"> ""e91438""</t>
  </si>
  <si>
    <t xml:space="preserve"> ""e91439""</t>
  </si>
  <si>
    <t xml:space="preserve"> ""e91440""</t>
  </si>
  <si>
    <t xml:space="preserve"> ""e91441""</t>
  </si>
  <si>
    <t xml:space="preserve"> ""e91442""</t>
  </si>
  <si>
    <t xml:space="preserve"> ""e91443""</t>
  </si>
  <si>
    <t xml:space="preserve"> ""e91444""</t>
  </si>
  <si>
    <t xml:space="preserve"> ""e91445""</t>
  </si>
  <si>
    <t xml:space="preserve"> ""e91446""</t>
  </si>
  <si>
    <t xml:space="preserve"> ""e91447""</t>
  </si>
  <si>
    <t xml:space="preserve"> ""e91448""</t>
  </si>
  <si>
    <t xml:space="preserve"> ""e91449""</t>
  </si>
  <si>
    <t xml:space="preserve"> ""e91450""</t>
  </si>
  <si>
    <t xml:space="preserve"> ""e91451""</t>
  </si>
  <si>
    <t xml:space="preserve"> ""e91452""</t>
  </si>
  <si>
    <t xml:space="preserve"> ""e91453""</t>
  </si>
  <si>
    <t xml:space="preserve"> ""e91454""</t>
  </si>
  <si>
    <t xml:space="preserve"> ""e91455""</t>
  </si>
  <si>
    <t xml:space="preserve"> ""e91458""</t>
  </si>
  <si>
    <t xml:space="preserve"> ""e91459""</t>
  </si>
  <si>
    <t xml:space="preserve"> ""e91460""</t>
  </si>
  <si>
    <t xml:space="preserve"> ""e91461""</t>
  </si>
  <si>
    <t xml:space="preserve"> ""e91462""</t>
  </si>
  <si>
    <t xml:space="preserve"> ""e91463""</t>
  </si>
  <si>
    <t xml:space="preserve"> ""e91471""</t>
  </si>
  <si>
    <t xml:space="preserve"> ""e91472""</t>
  </si>
  <si>
    <t xml:space="preserve"> ""e91473""</t>
  </si>
  <si>
    <t xml:space="preserve"> ""e91474""</t>
  </si>
  <si>
    <t xml:space="preserve"> ""e91475""</t>
  </si>
  <si>
    <t xml:space="preserve"> ""e91476""</t>
  </si>
  <si>
    <t xml:space="preserve"> ""e91490""</t>
  </si>
  <si>
    <t xml:space="preserve"> ""e91491""</t>
  </si>
  <si>
    <t xml:space="preserve"> ""e91492""</t>
  </si>
  <si>
    <t xml:space="preserve"> ""e91493""</t>
  </si>
  <si>
    <t xml:space="preserve"> ""e91496""</t>
  </si>
  <si>
    <t xml:space="preserve"> ""e91497""</t>
  </si>
  <si>
    <t xml:space="preserve"> ""e91498""</t>
  </si>
  <si>
    <t xml:space="preserve"> ""e91541""</t>
  </si>
  <si>
    <t xml:space="preserve"> ""e91542""</t>
  </si>
  <si>
    <t xml:space="preserve"> ""e91543""</t>
  </si>
  <si>
    <t xml:space="preserve"> ""e91544""</t>
  </si>
  <si>
    <t xml:space="preserve"> ""e91567""</t>
  </si>
  <si>
    <t xml:space="preserve"> ""e91568""</t>
  </si>
  <si>
    <t xml:space="preserve"> ""e91569""</t>
  </si>
  <si>
    <t xml:space="preserve"> ""e91570""</t>
  </si>
  <si>
    <t xml:space="preserve"> ""e91573""</t>
  </si>
  <si>
    <t xml:space="preserve"> ""e91574""</t>
  </si>
  <si>
    <t xml:space="preserve"> ""e91575""</t>
  </si>
  <si>
    <t xml:space="preserve"> ""e91576""</t>
  </si>
  <si>
    <t xml:space="preserve"> ""e91577""</t>
  </si>
  <si>
    <t xml:space="preserve"> ""e91578""</t>
  </si>
  <si>
    <t xml:space="preserve"> ""e91580""</t>
  </si>
  <si>
    <t xml:space="preserve"> ""e91584""</t>
  </si>
  <si>
    <t xml:space="preserve"> ""e91585""</t>
  </si>
  <si>
    <t xml:space="preserve"> ""e91589""</t>
  </si>
  <si>
    <t xml:space="preserve"> ""e91595""</t>
  </si>
  <si>
    <t xml:space="preserve"> ""e91596""</t>
  </si>
  <si>
    <t xml:space="preserve"> ""e91597""</t>
  </si>
  <si>
    <t xml:space="preserve"> ""e91599""</t>
  </si>
  <si>
    <t xml:space="preserve"> ""e91600""</t>
  </si>
  <si>
    <t xml:space="preserve"> ""e91601""</t>
  </si>
  <si>
    <t xml:space="preserve"> ""e91602""</t>
  </si>
  <si>
    <t xml:space="preserve"> ""e91604""</t>
  </si>
  <si>
    <t xml:space="preserve"> ""e91605""</t>
  </si>
  <si>
    <t xml:space="preserve"> ""e91606""</t>
  </si>
  <si>
    <t xml:space="preserve"> ""e91616""</t>
  </si>
  <si>
    <t xml:space="preserve"> ""e91617""</t>
  </si>
  <si>
    <t xml:space="preserve"> ""e91618""</t>
  </si>
  <si>
    <t xml:space="preserve"> ""e91647""</t>
  </si>
  <si>
    <t xml:space="preserve"> ""e91648""</t>
  </si>
  <si>
    <t xml:space="preserve"> ""e91649""</t>
  </si>
  <si>
    <t xml:space="preserve"> ""e91650""</t>
  </si>
  <si>
    <t xml:space="preserve"> ""e91651""</t>
  </si>
  <si>
    <t xml:space="preserve"> ""e91652""</t>
  </si>
  <si>
    <t xml:space="preserve"> ""e91653""</t>
  </si>
  <si>
    <t xml:space="preserve"> ""e91654""</t>
  </si>
  <si>
    <t xml:space="preserve"> ""e91655""</t>
  </si>
  <si>
    <t xml:space="preserve"> ""e91656""</t>
  </si>
  <si>
    <t xml:space="preserve"> ""e91657""</t>
  </si>
  <si>
    <t xml:space="preserve"> ""e91658""</t>
  </si>
  <si>
    <t xml:space="preserve"> ""e91659""</t>
  </si>
  <si>
    <t xml:space="preserve"> ""e91661""</t>
  </si>
  <si>
    <t xml:space="preserve"> ""e91662""</t>
  </si>
  <si>
    <t xml:space="preserve"> ""e91663""</t>
  </si>
  <si>
    <t xml:space="preserve"> ""e91674""</t>
  </si>
  <si>
    <t xml:space="preserve"> ""e91675""</t>
  </si>
  <si>
    <t xml:space="preserve"> ""e91702""</t>
  </si>
  <si>
    <t xml:space="preserve"> ""e91703""</t>
  </si>
  <si>
    <t xml:space="preserve"> ""e91704""</t>
  </si>
  <si>
    <t xml:space="preserve"> ""e91709""</t>
  </si>
  <si>
    <t xml:space="preserve"> ""e91743""</t>
  </si>
  <si>
    <t xml:space="preserve"> ""e91744""</t>
  </si>
  <si>
    <t xml:space="preserve"> ""e91745""</t>
  </si>
  <si>
    <t xml:space="preserve"> ""e91746""</t>
  </si>
  <si>
    <t xml:space="preserve"> ""e91778""</t>
  </si>
  <si>
    <t xml:space="preserve"> ""e91779""</t>
  </si>
  <si>
    <t xml:space="preserve"> ""e91780""</t>
  </si>
  <si>
    <t xml:space="preserve"> ""e91781""</t>
  </si>
  <si>
    <t xml:space="preserve"> ""e91782""</t>
  </si>
  <si>
    <t xml:space="preserve"> ""e91783""</t>
  </si>
  <si>
    <t xml:space="preserve"> ""e91784""</t>
  </si>
  <si>
    <t xml:space="preserve"> ""e91785""</t>
  </si>
  <si>
    <t xml:space="preserve"> ""e91786""</t>
  </si>
  <si>
    <t xml:space="preserve"> ""e91804""</t>
  </si>
  <si>
    <t xml:space="preserve"> ""e91805""</t>
  </si>
  <si>
    <t xml:space="preserve"> ""e91806""</t>
  </si>
  <si>
    <t xml:space="preserve"> ""e91807""</t>
  </si>
  <si>
    <t xml:space="preserve"> ""e91818""</t>
  </si>
  <si>
    <t xml:space="preserve"> ""e91819""</t>
  </si>
  <si>
    <t xml:space="preserve"> ""e91820""</t>
  </si>
  <si>
    <t xml:space="preserve"> ""e91821""</t>
  </si>
  <si>
    <t xml:space="preserve"> ""e91870""</t>
  </si>
  <si>
    <t xml:space="preserve"> ""e91871""</t>
  </si>
  <si>
    <t xml:space="preserve"> ""e91872""</t>
  </si>
  <si>
    <t xml:space="preserve"> ""e91886""</t>
  </si>
  <si>
    <t xml:space="preserve"> ""e91887""</t>
  </si>
  <si>
    <t xml:space="preserve"> ""e91894""</t>
  </si>
  <si>
    <t xml:space="preserve"> ""e91900""</t>
  </si>
  <si>
    <t xml:space="preserve"> ""e91901""</t>
  </si>
  <si>
    <t xml:space="preserve"> ""e91925""</t>
  </si>
  <si>
    <t xml:space="preserve"> ""e91926""</t>
  </si>
  <si>
    <t xml:space="preserve"> ""e91927""</t>
  </si>
  <si>
    <t xml:space="preserve"> ""e92057""</t>
  </si>
  <si>
    <t xml:space="preserve"> ""e92058""</t>
  </si>
  <si>
    <t xml:space="preserve"> ""e92059""</t>
  </si>
  <si>
    <t xml:space="preserve"> ""e92060""</t>
  </si>
  <si>
    <t xml:space="preserve"> ""e92266""</t>
  </si>
  <si>
    <t xml:space="preserve"> ""e92271""</t>
  </si>
  <si>
    <t xml:space="preserve"> ""e92272""</t>
  </si>
  <si>
    <t xml:space="preserve"> ""e92281""</t>
  </si>
  <si>
    <t xml:space="preserve"> ""e92282""</t>
  </si>
  <si>
    <t xml:space="preserve"> ""e92283""</t>
  </si>
  <si>
    <t xml:space="preserve"> ""e92284""</t>
  </si>
  <si>
    <t xml:space="preserve"> ""e92285""</t>
  </si>
  <si>
    <t xml:space="preserve"> ""e92286""</t>
  </si>
  <si>
    <t xml:space="preserve"> ""e92287""</t>
  </si>
  <si>
    <t xml:space="preserve"> ""e92288""</t>
  </si>
  <si>
    <t xml:space="preserve"> ""e92289""</t>
  </si>
  <si>
    <t xml:space="preserve"> ""e92296""</t>
  </si>
  <si>
    <t xml:space="preserve"> ""e92297""</t>
  </si>
  <si>
    <t xml:space="preserve"> ""e92298""</t>
  </si>
  <si>
    <t xml:space="preserve"> ""e92307""</t>
  </si>
  <si>
    <t xml:space="preserve"> ""e92308""</t>
  </si>
  <si>
    <t xml:space="preserve"> ""e92309""</t>
  </si>
  <si>
    <t xml:space="preserve"> ""e92310""</t>
  </si>
  <si>
    <t xml:space="preserve"> ""e92311""</t>
  </si>
  <si>
    <t xml:space="preserve"> ""e92312""</t>
  </si>
  <si>
    <t xml:space="preserve"> ""e92313""</t>
  </si>
  <si>
    <t xml:space="preserve"> ""e92314""</t>
  </si>
  <si>
    <t xml:space="preserve"> ""e92333""</t>
  </si>
  <si>
    <t xml:space="preserve"> ""e92334""</t>
  </si>
  <si>
    <t xml:space="preserve"> ""e92339""</t>
  </si>
  <si>
    <t xml:space="preserve"> ""e92340""</t>
  </si>
  <si>
    <t xml:space="preserve"> ""e92341""</t>
  </si>
  <si>
    <t xml:space="preserve"> ""e92342""</t>
  </si>
  <si>
    <t xml:space="preserve"> ""e92375""</t>
  </si>
  <si>
    <t xml:space="preserve"> ""e92408""</t>
  </si>
  <si>
    <t xml:space="preserve"> ""e92409""</t>
  </si>
  <si>
    <t xml:space="preserve"> ""e92410""</t>
  </si>
  <si>
    <t xml:space="preserve"> ""e92426""</t>
  </si>
  <si>
    <t xml:space="preserve"> ""e92427""</t>
  </si>
  <si>
    <t xml:space="preserve"> ""e92438""</t>
  </si>
  <si>
    <t xml:space="preserve"> ""e92439""</t>
  </si>
  <si>
    <t xml:space="preserve"> ""e92444""</t>
  </si>
  <si>
    <t xml:space="preserve"> ""e92445""</t>
  </si>
  <si>
    <t xml:space="preserve"> ""e92446""</t>
  </si>
  <si>
    <t xml:space="preserve"> ""e92447""</t>
  </si>
  <si>
    <t xml:space="preserve"> ""e92448""</t>
  </si>
  <si>
    <t xml:space="preserve"> ""e92449""</t>
  </si>
  <si>
    <t xml:space="preserve"> ""e92463""</t>
  </si>
  <si>
    <t xml:space="preserve"> ""e92464""</t>
  </si>
  <si>
    <t xml:space="preserve"> ""e92465""</t>
  </si>
  <si>
    <t xml:space="preserve"> ""e92466""</t>
  </si>
  <si>
    <t xml:space="preserve"> ""e92493""</t>
  </si>
  <si>
    <t xml:space="preserve"> ""e92494""</t>
  </si>
  <si>
    <t xml:space="preserve"> ""e92495""</t>
  </si>
  <si>
    <t xml:space="preserve"> ""e92517""</t>
  </si>
  <si>
    <t xml:space="preserve"> ""e92518""</t>
  </si>
  <si>
    <t xml:space="preserve"> ""e92519""</t>
  </si>
  <si>
    <t xml:space="preserve"> ""e92520""</t>
  </si>
  <si>
    <t xml:space="preserve"> ""e92521""</t>
  </si>
  <si>
    <t xml:space="preserve"> ""e92522""</t>
  </si>
  <si>
    <t xml:space="preserve"> ""e92523""</t>
  </si>
  <si>
    <t xml:space="preserve"> ""e92524""</t>
  </si>
  <si>
    <t xml:space="preserve"> ""e92533""</t>
  </si>
  <si>
    <t xml:space="preserve"> ""e92534""</t>
  </si>
  <si>
    <t xml:space="preserve"> ""e92535""</t>
  </si>
  <si>
    <t xml:space="preserve"> ""e92536""</t>
  </si>
  <si>
    <t xml:space="preserve"> ""e92537""</t>
  </si>
  <si>
    <t xml:space="preserve"> ""e92538""</t>
  </si>
  <si>
    <t xml:space="preserve"> ""e92539""</t>
  </si>
  <si>
    <t xml:space="preserve"> ""e92540""</t>
  </si>
  <si>
    <t xml:space="preserve"> ""e92560""</t>
  </si>
  <si>
    <t xml:space="preserve"> ""e92561""</t>
  </si>
  <si>
    <t xml:space="preserve"> ""e92562""</t>
  </si>
  <si>
    <t xml:space="preserve"> ""e92563""</t>
  </si>
  <si>
    <t xml:space="preserve"> ""e92564""</t>
  </si>
  <si>
    <t xml:space="preserve"> ""e92565""</t>
  </si>
  <si>
    <t xml:space="preserve"> ""e92566""</t>
  </si>
  <si>
    <t xml:space="preserve"> ""e92567""</t>
  </si>
  <si>
    <t xml:space="preserve"> ""e92591""</t>
  </si>
  <si>
    <t xml:space="preserve"> ""e92592""</t>
  </si>
  <si>
    <t xml:space="preserve"> ""e92593""</t>
  </si>
  <si>
    <t xml:space="preserve"> ""e92594""</t>
  </si>
  <si>
    <t xml:space="preserve"> ""e92595""</t>
  </si>
  <si>
    <t xml:space="preserve"> ""e92596""</t>
  </si>
  <si>
    <t xml:space="preserve"> ""e92597""</t>
  </si>
  <si>
    <t xml:space="preserve"> ""e92617""</t>
  </si>
  <si>
    <t xml:space="preserve"> ""e92618""</t>
  </si>
  <si>
    <t xml:space="preserve"> ""e92619""</t>
  </si>
  <si>
    <t xml:space="preserve"> ""e92620""</t>
  </si>
  <si>
    <t xml:space="preserve"> ""e92626""</t>
  </si>
  <si>
    <t xml:space="preserve"> ""e92627""</t>
  </si>
  <si>
    <t xml:space="preserve"> ""e92628""</t>
  </si>
  <si>
    <t xml:space="preserve"> ""e92633""</t>
  </si>
  <si>
    <t xml:space="preserve"> ""e92634""</t>
  </si>
  <si>
    <t xml:space="preserve"> ""e92667""</t>
  </si>
  <si>
    <t xml:space="preserve"> ""e92668""</t>
  </si>
  <si>
    <t xml:space="preserve"> ""e92689""</t>
  </si>
  <si>
    <t xml:space="preserve"> ""e92690""</t>
  </si>
  <si>
    <t xml:space="preserve"> ""e92691""</t>
  </si>
  <si>
    <t xml:space="preserve"> ""e92692""</t>
  </si>
  <si>
    <t xml:space="preserve"> ""e92693""</t>
  </si>
  <si>
    <t xml:space="preserve"> ""e92694""</t>
  </si>
  <si>
    <t xml:space="preserve"> ""e92695""</t>
  </si>
  <si>
    <t xml:space="preserve"> ""e92696""</t>
  </si>
  <si>
    <t xml:space="preserve"> ""e92697""</t>
  </si>
  <si>
    <t xml:space="preserve"> ""e92706""</t>
  </si>
  <si>
    <t xml:space="preserve"> ""e92707""</t>
  </si>
  <si>
    <t xml:space="preserve"> ""e92708""</t>
  </si>
  <si>
    <t xml:space="preserve"> ""e92709""</t>
  </si>
  <si>
    <t xml:space="preserve"> ""e92710""</t>
  </si>
  <si>
    <t xml:space="preserve"> ""e92711""</t>
  </si>
  <si>
    <t xml:space="preserve"> ""e92712""</t>
  </si>
  <si>
    <t xml:space="preserve"> ""e92713""</t>
  </si>
  <si>
    <t xml:space="preserve"> ""e92725""</t>
  </si>
  <si>
    <t xml:space="preserve"> ""e92726""</t>
  </si>
  <si>
    <t xml:space="preserve"> ""e92727""</t>
  </si>
  <si>
    <t xml:space="preserve"> ""e92728""</t>
  </si>
  <si>
    <t xml:space="preserve"> ""e92729""</t>
  </si>
  <si>
    <t xml:space="preserve"> ""e92730""</t>
  </si>
  <si>
    <t xml:space="preserve"> ""e92731""</t>
  </si>
  <si>
    <t xml:space="preserve"> ""e92732""</t>
  </si>
  <si>
    <t xml:space="preserve"> ""e92733""</t>
  </si>
  <si>
    <t xml:space="preserve"> ""e92734""</t>
  </si>
  <si>
    <t xml:space="preserve"> ""e92735""</t>
  </si>
  <si>
    <t xml:space="preserve"> ""e92795""</t>
  </si>
  <si>
    <t xml:space="preserve"> ""e92825""</t>
  </si>
  <si>
    <t xml:space="preserve"> ""e92826""</t>
  </si>
  <si>
    <t xml:space="preserve"> ""e92847""</t>
  </si>
  <si>
    <t xml:space="preserve"> ""e92848""</t>
  </si>
  <si>
    <t xml:space="preserve"> ""e92849""</t>
  </si>
  <si>
    <t xml:space="preserve"> ""e92850""</t>
  </si>
  <si>
    <t xml:space="preserve"> ""e92851""</t>
  </si>
  <si>
    <t xml:space="preserve"> ""e92852""</t>
  </si>
  <si>
    <t xml:space="preserve"> ""e92853""</t>
  </si>
  <si>
    <t xml:space="preserve"> ""e92854""</t>
  </si>
  <si>
    <t xml:space="preserve"> ""e92855""</t>
  </si>
  <si>
    <t xml:space="preserve"> ""e92856""</t>
  </si>
  <si>
    <t xml:space="preserve"> ""e92857""</t>
  </si>
  <si>
    <t xml:space="preserve"> ""e92883""</t>
  </si>
  <si>
    <t xml:space="preserve"> ""e92884""</t>
  </si>
  <si>
    <t xml:space="preserve"> ""e92909""</t>
  </si>
  <si>
    <t xml:space="preserve"> ""e92918""</t>
  </si>
  <si>
    <t xml:space="preserve"> ""e92919""</t>
  </si>
  <si>
    <t xml:space="preserve"> ""e92920""</t>
  </si>
  <si>
    <t xml:space="preserve"> ""e92921""</t>
  </si>
  <si>
    <t xml:space="preserve"> ""e92927""</t>
  </si>
  <si>
    <t xml:space="preserve"> ""e92928""</t>
  </si>
  <si>
    <t xml:space="preserve"> ""e92929""</t>
  </si>
  <si>
    <t xml:space="preserve"> ""e92930""</t>
  </si>
  <si>
    <t xml:space="preserve"> ""e92937""</t>
  </si>
  <si>
    <t xml:space="preserve"> ""e92938""</t>
  </si>
  <si>
    <t xml:space="preserve"> ""e92951""</t>
  </si>
  <si>
    <t xml:space="preserve"> ""e92956""</t>
  </si>
  <si>
    <t xml:space="preserve"> ""e92957""</t>
  </si>
  <si>
    <t xml:space="preserve"> ""e92958""</t>
  </si>
  <si>
    <t xml:space="preserve"> ""e92959""</t>
  </si>
  <si>
    <t xml:space="preserve"> ""e92960""</t>
  </si>
  <si>
    <t xml:space="preserve"> ""e92961""</t>
  </si>
  <si>
    <t xml:space="preserve"> ""e92962""</t>
  </si>
  <si>
    <t xml:space="preserve"> ""e92963""</t>
  </si>
  <si>
    <t xml:space="preserve"> ""e92964""</t>
  </si>
  <si>
    <t xml:space="preserve"> ""e92965""</t>
  </si>
  <si>
    <t xml:space="preserve"> ""e92966""</t>
  </si>
  <si>
    <t xml:space="preserve"> ""e92981""</t>
  </si>
  <si>
    <t xml:space="preserve"> ""e93164""</t>
  </si>
  <si>
    <t xml:space="preserve"> ""e93175""</t>
  </si>
  <si>
    <t xml:space="preserve"> ""e93176""</t>
  </si>
  <si>
    <t xml:space="preserve"> ""e93177""</t>
  </si>
  <si>
    <t xml:space="preserve"> ""e93178""</t>
  </si>
  <si>
    <t xml:space="preserve"> ""e93183""</t>
  </si>
  <si>
    <t xml:space="preserve"> ""e93184""</t>
  </si>
  <si>
    <t xml:space="preserve"> ""e93185""</t>
  </si>
  <si>
    <t xml:space="preserve"> ""e93186""</t>
  </si>
  <si>
    <t xml:space="preserve"> ""e93198""</t>
  </si>
  <si>
    <t xml:space="preserve"> ""e93209""</t>
  </si>
  <si>
    <t xml:space="preserve"> ""e93550""</t>
  </si>
  <si>
    <t xml:space="preserve"> ""e93551""</t>
  </si>
  <si>
    <t xml:space="preserve"> ""e93552""</t>
  </si>
  <si>
    <t xml:space="preserve"> ""e93585""</t>
  </si>
  <si>
    <t xml:space="preserve"> ""e93586""</t>
  </si>
  <si>
    <t xml:space="preserve"> ""e93587""</t>
  </si>
  <si>
    <t xml:space="preserve"> ""e93590""</t>
  </si>
  <si>
    <t xml:space="preserve"> ""e93591""</t>
  </si>
  <si>
    <t xml:space="preserve"> ""e93592""</t>
  </si>
  <si>
    <t xml:space="preserve"> ""e93593""</t>
  </si>
  <si>
    <t xml:space="preserve"> ""e93594""</t>
  </si>
  <si>
    <t xml:space="preserve"> ""e93595""</t>
  </si>
  <si>
    <t xml:space="preserve"> ""e93596""</t>
  </si>
  <si>
    <t xml:space="preserve"> ""e93597""</t>
  </si>
  <si>
    <t xml:space="preserve"> ""e93598""</t>
  </si>
  <si>
    <t xml:space="preserve"> ""e93599""</t>
  </si>
  <si>
    <t xml:space="preserve"> ""e93600""</t>
  </si>
  <si>
    <t xml:space="preserve"> ""e93601""</t>
  </si>
  <si>
    <t xml:space="preserve"> ""e93602""</t>
  </si>
  <si>
    <t xml:space="preserve"> ""e93603""</t>
  </si>
  <si>
    <t xml:space="preserve"> ""e93604""</t>
  </si>
  <si>
    <t xml:space="preserve"> ""e93605""</t>
  </si>
  <si>
    <t xml:space="preserve"> ""e93606""</t>
  </si>
  <si>
    <t xml:space="preserve"> ""e93607""</t>
  </si>
  <si>
    <t xml:space="preserve"> ""e93608""</t>
  </si>
  <si>
    <t xml:space="preserve"> ""e93609""</t>
  </si>
  <si>
    <t xml:space="preserve"> ""e93610""</t>
  </si>
  <si>
    <t xml:space="preserve"> ""e93611""</t>
  </si>
  <si>
    <t xml:space="preserve"> ""e93612""</t>
  </si>
  <si>
    <t xml:space="preserve"> ""e93613""</t>
  </si>
  <si>
    <t xml:space="preserve"> ""e93614""</t>
  </si>
  <si>
    <t xml:space="preserve"> ""e93615""</t>
  </si>
  <si>
    <t xml:space="preserve"> ""e93616""</t>
  </si>
  <si>
    <t xml:space="preserve"> ""e93617""</t>
  </si>
  <si>
    <t xml:space="preserve"> ""e93618""</t>
  </si>
  <si>
    <t xml:space="preserve"> ""e93619""</t>
  </si>
  <si>
    <t xml:space="preserve"> ""e93620""</t>
  </si>
  <si>
    <t xml:space="preserve"> ""e93621""</t>
  </si>
  <si>
    <t xml:space="preserve"> ""e93622""</t>
  </si>
  <si>
    <t xml:space="preserve"> ""e93623""</t>
  </si>
  <si>
    <t xml:space="preserve"> ""e93624""</t>
  </si>
  <si>
    <t xml:space="preserve"> ""e93645""</t>
  </si>
  <si>
    <t xml:space="preserve"> ""e93646""</t>
  </si>
  <si>
    <t xml:space="preserve"> ""e93647""</t>
  </si>
  <si>
    <t xml:space="preserve"> ""e93648""</t>
  </si>
  <si>
    <t xml:space="preserve"> ""e93649""</t>
  </si>
  <si>
    <t xml:space="preserve"> ""e93650""</t>
  </si>
  <si>
    <t xml:space="preserve"> ""e93651""</t>
  </si>
  <si>
    <t xml:space="preserve"> ""e93652""</t>
  </si>
  <si>
    <t xml:space="preserve"> ""e93653""</t>
  </si>
  <si>
    <t xml:space="preserve"> ""e93654""</t>
  </si>
  <si>
    <t xml:space="preserve"> ""e93655""</t>
  </si>
  <si>
    <t xml:space="preserve"> ""e93656""</t>
  </si>
  <si>
    <t xml:space="preserve"> ""e93657""</t>
  </si>
  <si>
    <t xml:space="preserve"> ""e93658""</t>
  </si>
  <si>
    <t xml:space="preserve"> ""e93659""</t>
  </si>
  <si>
    <t xml:space="preserve"> ""e93688""</t>
  </si>
  <si>
    <t xml:space="preserve"> ""e93689""</t>
  </si>
  <si>
    <t xml:space="preserve"> ""e93690""</t>
  </si>
  <si>
    <t xml:space="preserve"> ""e93691""</t>
  </si>
  <si>
    <t xml:space="preserve"> ""e93692""</t>
  </si>
  <si>
    <t xml:space="preserve"> ""e93693""</t>
  </si>
  <si>
    <t xml:space="preserve"> ""e93707""</t>
  </si>
  <si>
    <t xml:space="preserve"> ""e93708""</t>
  </si>
  <si>
    <t xml:space="preserve"> ""e93709""</t>
  </si>
  <si>
    <t xml:space="preserve"> ""e93710""</t>
  </si>
  <si>
    <t xml:space="preserve"> ""e93711""</t>
  </si>
  <si>
    <t xml:space="preserve"> ""e93712""</t>
  </si>
  <si>
    <t xml:space="preserve"> ""e93713""</t>
  </si>
  <si>
    <t xml:space="preserve"> ""e93745""</t>
  </si>
  <si>
    <t xml:space="preserve"> ""e93746""</t>
  </si>
  <si>
    <t xml:space="preserve"> ""e93747""</t>
  </si>
  <si>
    <t xml:space="preserve"> ""e93748""</t>
  </si>
  <si>
    <t xml:space="preserve"> ""e93749""</t>
  </si>
  <si>
    <t xml:space="preserve"> ""e93750""</t>
  </si>
  <si>
    <t xml:space="preserve"> ""e93751""</t>
  </si>
  <si>
    <t xml:space="preserve"> ""e93764""</t>
  </si>
  <si>
    <t xml:space="preserve"> ""e93765""</t>
  </si>
  <si>
    <t xml:space="preserve"> ""e93766""</t>
  </si>
  <si>
    <t xml:space="preserve"> ""e93767""</t>
  </si>
  <si>
    <t xml:space="preserve"> ""e93768""</t>
  </si>
  <si>
    <t xml:space="preserve"> ""e93769""</t>
  </si>
  <si>
    <t xml:space="preserve"> ""e93770""</t>
  </si>
  <si>
    <t xml:space="preserve"> ""e93790""</t>
  </si>
  <si>
    <t xml:space="preserve"> ""e93791""</t>
  </si>
  <si>
    <t xml:space="preserve"> ""e93792""</t>
  </si>
  <si>
    <t xml:space="preserve"> ""e93793""</t>
  </si>
  <si>
    <t xml:space="preserve"> ""e93794""</t>
  </si>
  <si>
    <t xml:space="preserve"> ""e93795""</t>
  </si>
  <si>
    <t xml:space="preserve"> ""e93796""</t>
  </si>
  <si>
    <t xml:space="preserve"> ""e93797""</t>
  </si>
  <si>
    <t xml:space="preserve"> ""e93798""</t>
  </si>
  <si>
    <t xml:space="preserve"> ""e93799""</t>
  </si>
  <si>
    <t xml:space="preserve"> ""e93809""</t>
  </si>
  <si>
    <t xml:space="preserve"> ""e93810""</t>
  </si>
  <si>
    <t xml:space="preserve"> ""e93811""</t>
  </si>
  <si>
    <t xml:space="preserve"> ""e93812""</t>
  </si>
  <si>
    <t xml:space="preserve"> ""e93813""</t>
  </si>
  <si>
    <t xml:space="preserve"> ""e93814""</t>
  </si>
  <si>
    <t xml:space="preserve"> ""e93815""</t>
  </si>
  <si>
    <t xml:space="preserve"> ""e93816""</t>
  </si>
  <si>
    <t xml:space="preserve"> ""e93817""</t>
  </si>
  <si>
    <t xml:space="preserve"> ""e93818""</t>
  </si>
  <si>
    <t xml:space="preserve"> ""e93829""</t>
  </si>
  <si>
    <t xml:space="preserve"> ""e93830""</t>
  </si>
  <si>
    <t xml:space="preserve"> ""e93831""</t>
  </si>
  <si>
    <t xml:space="preserve"> ""e93832""</t>
  </si>
  <si>
    <t xml:space="preserve"> ""e93833""</t>
  </si>
  <si>
    <t xml:space="preserve"> ""e93834""</t>
  </si>
  <si>
    <t xml:space="preserve"> ""e93859""</t>
  </si>
  <si>
    <t xml:space="preserve"> ""e93860""</t>
  </si>
  <si>
    <t xml:space="preserve"> ""e93861""</t>
  </si>
  <si>
    <t xml:space="preserve"> ""e93862""</t>
  </si>
  <si>
    <t xml:space="preserve"> ""e93863""</t>
  </si>
  <si>
    <t xml:space="preserve"> ""e93868""</t>
  </si>
  <si>
    <t xml:space="preserve"> ""e93869""</t>
  </si>
  <si>
    <t xml:space="preserve"> ""e93870""</t>
  </si>
  <si>
    <t xml:space="preserve"> ""e93871""</t>
  </si>
  <si>
    <t xml:space="preserve"> ""e93872""</t>
  </si>
  <si>
    <t xml:space="preserve"> ""e94090""</t>
  </si>
  <si>
    <t xml:space="preserve"> ""e94091""</t>
  </si>
  <si>
    <t xml:space="preserve"> ""e94092""</t>
  </si>
  <si>
    <t xml:space="preserve"> ""e94093""</t>
  </si>
  <si>
    <t xml:space="preserve"> ""e94094""</t>
  </si>
  <si>
    <t xml:space="preserve"> ""e94095""</t>
  </si>
  <si>
    <t xml:space="preserve"> ""e94096""</t>
  </si>
  <si>
    <t xml:space="preserve"> ""e94097""</t>
  </si>
  <si>
    <t xml:space="preserve"> ""e94104""</t>
  </si>
  <si>
    <t xml:space="preserve"> ""e94105""</t>
  </si>
  <si>
    <t xml:space="preserve"> ""e94106""</t>
  </si>
  <si>
    <t xml:space="preserve"> ""e94107""</t>
  </si>
  <si>
    <t xml:space="preserve"> ""e94108""</t>
  </si>
  <si>
    <t xml:space="preserve"> ""e94109""</t>
  </si>
  <si>
    <t xml:space="preserve"> ""e94110""</t>
  </si>
  <si>
    <t xml:space="preserve"> ""e94111""</t>
  </si>
  <si>
    <t xml:space="preserve"> ""e94112""</t>
  </si>
  <si>
    <t xml:space="preserve"> ""e94113""</t>
  </si>
  <si>
    <t xml:space="preserve"> ""e94114""</t>
  </si>
  <si>
    <t xml:space="preserve"> ""e94115""</t>
  </si>
  <si>
    <t xml:space="preserve"> ""e94116""</t>
  </si>
  <si>
    <t xml:space="preserve"> ""e94117""</t>
  </si>
  <si>
    <t xml:space="preserve"> ""e94118""</t>
  </si>
  <si>
    <t xml:space="preserve"> ""e94119""</t>
  </si>
  <si>
    <t xml:space="preserve"> ""e94120""</t>
  </si>
  <si>
    <t xml:space="preserve"> ""e94121""</t>
  </si>
  <si>
    <t xml:space="preserve"> ""e94122""</t>
  </si>
  <si>
    <t xml:space="preserve"> ""e94123""</t>
  </si>
  <si>
    <t xml:space="preserve"> ""e94124""</t>
  </si>
  <si>
    <t xml:space="preserve"> ""e94125""</t>
  </si>
  <si>
    <t xml:space="preserve"> ""e94126""</t>
  </si>
  <si>
    <t xml:space="preserve"> ""e94127""</t>
  </si>
  <si>
    <t xml:space="preserve"> ""e94128""</t>
  </si>
  <si>
    <t xml:space="preserve"> ""e94129""</t>
  </si>
  <si>
    <t xml:space="preserve"> ""e94130""</t>
  </si>
  <si>
    <t xml:space="preserve"> ""e94131""</t>
  </si>
  <si>
    <t xml:space="preserve"> ""e94132""</t>
  </si>
  <si>
    <t xml:space="preserve"> ""e94133""</t>
  </si>
  <si>
    <t xml:space="preserve"> ""e94134""</t>
  </si>
  <si>
    <t xml:space="preserve"> ""e94135""</t>
  </si>
  <si>
    <t xml:space="preserve"> ""e94136""</t>
  </si>
  <si>
    <t xml:space="preserve"> ""e94140""</t>
  </si>
  <si>
    <t xml:space="preserve"> ""e94141""</t>
  </si>
  <si>
    <t xml:space="preserve"> ""e94142""</t>
  </si>
  <si>
    <t xml:space="preserve"> ""e94143""</t>
  </si>
  <si>
    <t xml:space="preserve"> ""e94144""</t>
  </si>
  <si>
    <t xml:space="preserve"> ""e94145""</t>
  </si>
  <si>
    <t xml:space="preserve"> ""e94146""</t>
  </si>
  <si>
    <t xml:space="preserve"> ""e94147""</t>
  </si>
  <si>
    <t xml:space="preserve"> ""e94148""</t>
  </si>
  <si>
    <t xml:space="preserve"> ""e94149""</t>
  </si>
  <si>
    <t xml:space="preserve"> ""e94150""</t>
  </si>
  <si>
    <t xml:space="preserve"> ""e94151""</t>
  </si>
  <si>
    <t xml:space="preserve"> ""e94152""</t>
  </si>
  <si>
    <t xml:space="preserve"> ""e94153""</t>
  </si>
  <si>
    <t xml:space="preserve"> ""e94154""</t>
  </si>
  <si>
    <t xml:space="preserve"> ""e94155""</t>
  </si>
  <si>
    <t xml:space="preserve"> ""e94156""</t>
  </si>
  <si>
    <t xml:space="preserve"> ""e94157""</t>
  </si>
  <si>
    <t xml:space="preserve"> ""e94158""</t>
  </si>
  <si>
    <t xml:space="preserve"> ""e94159""</t>
  </si>
  <si>
    <t xml:space="preserve"> ""e94160""</t>
  </si>
  <si>
    <t xml:space="preserve"> ""e94161""</t>
  </si>
  <si>
    <t xml:space="preserve"> ""e94162""</t>
  </si>
  <si>
    <t xml:space="preserve"> ""e94163""</t>
  </si>
  <si>
    <t xml:space="preserve"> ""e94164""</t>
  </si>
  <si>
    <t xml:space="preserve"> ""e94165""</t>
  </si>
  <si>
    <t xml:space="preserve"> ""e94166""</t>
  </si>
  <si>
    <t xml:space="preserve"> ""e94167""</t>
  </si>
  <si>
    <t xml:space="preserve"> ""e94179""</t>
  </si>
  <si>
    <t xml:space="preserve"> ""e94180""</t>
  </si>
  <si>
    <t xml:space="preserve"> ""e94181""</t>
  </si>
  <si>
    <t xml:space="preserve"> ""e94182""</t>
  </si>
  <si>
    <t xml:space="preserve"> ""e94183""</t>
  </si>
  <si>
    <t xml:space="preserve"> ""e94184""</t>
  </si>
  <si>
    <t xml:space="preserve"> ""e94185""</t>
  </si>
  <si>
    <t xml:space="preserve"> ""e94186""</t>
  </si>
  <si>
    <t xml:space="preserve"> ""e94187""</t>
  </si>
  <si>
    <t xml:space="preserve"> ""e94188""</t>
  </si>
  <si>
    <t xml:space="preserve"> ""e94189""</t>
  </si>
  <si>
    <t xml:space="preserve"> ""e94190""</t>
  </si>
  <si>
    <t xml:space="preserve"> ""e94191""</t>
  </si>
  <si>
    <t xml:space="preserve"> ""e94192""</t>
  </si>
  <si>
    <t xml:space="preserve"> ""e94193""</t>
  </si>
  <si>
    <t xml:space="preserve"> ""e94194""</t>
  </si>
  <si>
    <t xml:space="preserve"> ""e94195""</t>
  </si>
  <si>
    <t xml:space="preserve"> ""e94196""</t>
  </si>
  <si>
    <t xml:space="preserve"> ""e94197""</t>
  </si>
  <si>
    <t xml:space="preserve"> ""e94198""</t>
  </si>
  <si>
    <t xml:space="preserve"> ""e94199""</t>
  </si>
  <si>
    <t xml:space="preserve"> ""e94200""</t>
  </si>
  <si>
    <t xml:space="preserve"> ""e94201""</t>
  </si>
  <si>
    <t xml:space="preserve"> ""e94202""</t>
  </si>
  <si>
    <t xml:space="preserve"> ""e94203""</t>
  </si>
  <si>
    <t xml:space="preserve"> ""e94204""</t>
  </si>
  <si>
    <t xml:space="preserve"> ""e94205""</t>
  </si>
  <si>
    <t xml:space="preserve"> ""e94206""</t>
  </si>
  <si>
    <t xml:space="preserve"> ""e94207""</t>
  </si>
  <si>
    <t xml:space="preserve"> ""e94208""</t>
  </si>
  <si>
    <t xml:space="preserve"> ""e94209""</t>
  </si>
  <si>
    <t xml:space="preserve"> ""e94210""</t>
  </si>
  <si>
    <t xml:space="preserve"> ""e94216""</t>
  </si>
  <si>
    <t xml:space="preserve"> ""e94217""</t>
  </si>
  <si>
    <t xml:space="preserve"> ""e94218""</t>
  </si>
  <si>
    <t xml:space="preserve"> ""e94219""</t>
  </si>
  <si>
    <t xml:space="preserve"> ""e94235""</t>
  </si>
  <si>
    <t xml:space="preserve"> ""e94236""</t>
  </si>
  <si>
    <t xml:space="preserve"> ""e94237""</t>
  </si>
  <si>
    <t xml:space="preserve"> ""e94241""</t>
  </si>
  <si>
    <t xml:space="preserve"> ""e94242""</t>
  </si>
  <si>
    <t xml:space="preserve"> ""e94243""</t>
  </si>
  <si>
    <t xml:space="preserve"> ""e94244""</t>
  </si>
  <si>
    <t xml:space="preserve"> ""e94253""</t>
  </si>
  <si>
    <t xml:space="preserve"> ""e94254""</t>
  </si>
  <si>
    <t xml:space="preserve"> ""e94255""</t>
  </si>
  <si>
    <t xml:space="preserve"> ""e94256""</t>
  </si>
  <si>
    <t xml:space="preserve"> ""e94258""</t>
  </si>
  <si>
    <t xml:space="preserve"> ""e94259""</t>
  </si>
  <si>
    <t xml:space="preserve"> ""e94260""</t>
  </si>
  <si>
    <t xml:space="preserve"> ""e94261""</t>
  </si>
  <si>
    <t xml:space="preserve"> ""e94262""</t>
  </si>
  <si>
    <t xml:space="preserve"> ""e94263""</t>
  </si>
  <si>
    <t xml:space="preserve"> ""e94264""</t>
  </si>
  <si>
    <t xml:space="preserve"> ""e94265""</t>
  </si>
  <si>
    <t xml:space="preserve"> ""e94266""</t>
  </si>
  <si>
    <t xml:space="preserve"> ""e94269""</t>
  </si>
  <si>
    <t xml:space="preserve"> ""e94270""</t>
  </si>
  <si>
    <t xml:space="preserve"> ""e94271""</t>
  </si>
  <si>
    <t xml:space="preserve"> ""e94277""</t>
  </si>
  <si>
    <t xml:space="preserve"> ""e94278""</t>
  </si>
  <si>
    <t xml:space="preserve"> ""e94279""</t>
  </si>
  <si>
    <t xml:space="preserve"> ""e94280""</t>
  </si>
  <si>
    <t xml:space="preserve"> ""e94281""</t>
  </si>
  <si>
    <t xml:space="preserve"> ""e94282""</t>
  </si>
  <si>
    <t xml:space="preserve"> ""e94283""</t>
  </si>
  <si>
    <t xml:space="preserve"> ""e94285""</t>
  </si>
  <si>
    <t xml:space="preserve"> ""e94286""</t>
  </si>
  <si>
    <t xml:space="preserve"> ""e94287""</t>
  </si>
  <si>
    <t xml:space="preserve"> ""e94288""</t>
  </si>
  <si>
    <t xml:space="preserve"> ""e94289""</t>
  </si>
  <si>
    <t xml:space="preserve"> ""e94296""</t>
  </si>
  <si>
    <t xml:space="preserve"> ""e94297""</t>
  </si>
  <si>
    <t xml:space="preserve"> ""e94300""</t>
  </si>
  <si>
    <t xml:space="preserve"> ""e94301""</t>
  </si>
  <si>
    <t xml:space="preserve"> ""e94302""</t>
  </si>
  <si>
    <t xml:space="preserve"> ""e94303""</t>
  </si>
  <si>
    <t xml:space="preserve"> ""e94308""</t>
  </si>
  <si>
    <t xml:space="preserve"> ""e94309""</t>
  </si>
  <si>
    <t xml:space="preserve"> ""e94310""</t>
  </si>
  <si>
    <t xml:space="preserve"> ""e94311""</t>
  </si>
  <si>
    <t xml:space="preserve"> ""e94321""</t>
  </si>
  <si>
    <t xml:space="preserve"> ""e94326""</t>
  </si>
  <si>
    <t xml:space="preserve"> ""e94327""</t>
  </si>
  <si>
    <t xml:space="preserve"> ""e94328""</t>
  </si>
  <si>
    <t xml:space="preserve"> ""e94329""</t>
  </si>
  <si>
    <t xml:space="preserve"> ""e94342""</t>
  </si>
  <si>
    <t xml:space="preserve"> ""e94343""</t>
  </si>
  <si>
    <t xml:space="preserve"> ""e94344""</t>
  </si>
  <si>
    <t xml:space="preserve"> ""e94345""</t>
  </si>
  <si>
    <t xml:space="preserve"> ""e94351""</t>
  </si>
  <si>
    <t xml:space="preserve"> ""e94358""</t>
  </si>
  <si>
    <t xml:space="preserve"> ""e94400""</t>
  </si>
  <si>
    <t xml:space="preserve"> ""e94401""</t>
  </si>
  <si>
    <t xml:space="preserve"> ""e94402""</t>
  </si>
  <si>
    <t xml:space="preserve"> ""e94427""</t>
  </si>
  <si>
    <t xml:space="preserve"> ""e94428""</t>
  </si>
  <si>
    <t xml:space="preserve"> ""e94429""</t>
  </si>
  <si>
    <t xml:space="preserve"> ""e94434""</t>
  </si>
  <si>
    <t xml:space="preserve"> ""e94435""</t>
  </si>
  <si>
    <t xml:space="preserve"> ""e94436""</t>
  </si>
  <si>
    <t xml:space="preserve"> ""e94437""</t>
  </si>
  <si>
    <t xml:space="preserve"> ""e94466""</t>
  </si>
  <si>
    <t xml:space="preserve"> ""e94538""</t>
  </si>
  <si>
    <t xml:space="preserve"> ""e94539""</t>
  </si>
  <si>
    <t xml:space="preserve"> ""e94540""</t>
  </si>
  <si>
    <t xml:space="preserve"> ""e94541""</t>
  </si>
  <si>
    <t xml:space="preserve"> ""e94542""</t>
  </si>
  <si>
    <t xml:space="preserve"> ""e94563""</t>
  </si>
  <si>
    <t xml:space="preserve"> ""e94564""</t>
  </si>
  <si>
    <t xml:space="preserve"> ""e94565""</t>
  </si>
  <si>
    <t xml:space="preserve"> ""e94566""</t>
  </si>
  <si>
    <t xml:space="preserve"> ""e94573""</t>
  </si>
  <si>
    <t xml:space="preserve"> ""e94574""</t>
  </si>
  <si>
    <t xml:space="preserve"> ""e94575""</t>
  </si>
  <si>
    <t xml:space="preserve"> ""e94579""</t>
  </si>
  <si>
    <t xml:space="preserve"> ""e94580""</t>
  </si>
  <si>
    <t xml:space="preserve"> ""e94581""</t>
  </si>
  <si>
    <t xml:space="preserve"> ""e94582""</t>
  </si>
  <si>
    <t xml:space="preserve"> ""e94583""</t>
  </si>
  <si>
    <t xml:space="preserve"> ""e94584""</t>
  </si>
  <si>
    <t xml:space="preserve"> ""e94585""</t>
  </si>
  <si>
    <t xml:space="preserve"> ""e94586""</t>
  </si>
  <si>
    <t xml:space="preserve"> ""e94591""</t>
  </si>
  <si>
    <t xml:space="preserve"> ""e94592""</t>
  </si>
  <si>
    <t xml:space="preserve"> ""e94598""</t>
  </si>
  <si>
    <t xml:space="preserve"> ""e94599""</t>
  </si>
  <si>
    <t xml:space="preserve"> ""e94600""</t>
  </si>
  <si>
    <t xml:space="preserve"> ""e94601""</t>
  </si>
  <si>
    <t xml:space="preserve"> ""e94602""</t>
  </si>
  <si>
    <t xml:space="preserve"> ""e94604""</t>
  </si>
  <si>
    <t xml:space="preserve"> ""e94605""</t>
  </si>
  <si>
    <t xml:space="preserve"> ""e94606""</t>
  </si>
  <si>
    <t xml:space="preserve"> ""e94607""</t>
  </si>
  <si>
    <t xml:space="preserve"> ""e94608""</t>
  </si>
  <si>
    <t xml:space="preserve"> ""e94609""</t>
  </si>
  <si>
    <t xml:space="preserve"> ""e94610""</t>
  </si>
  <si>
    <t xml:space="preserve"> ""e94611""</t>
  </si>
  <si>
    <t xml:space="preserve"> ""e94612""</t>
  </si>
  <si>
    <t xml:space="preserve"> ""e94617""</t>
  </si>
  <si>
    <t xml:space="preserve"> ""e94618""</t>
  </si>
  <si>
    <t xml:space="preserve"> ""e94619""</t>
  </si>
  <si>
    <t xml:space="preserve"> ""e94626""</t>
  </si>
  <si>
    <t xml:space="preserve"> ""e94627""</t>
  </si>
  <si>
    <t xml:space="preserve"> ""e94636""</t>
  </si>
  <si>
    <t xml:space="preserve"> ""e94637""</t>
  </si>
  <si>
    <t xml:space="preserve"> ""e94646""</t>
  </si>
  <si>
    <t xml:space="preserve"> ""e94647""</t>
  </si>
  <si>
    <t xml:space="preserve"> ""e94648""</t>
  </si>
  <si>
    <t xml:space="preserve"> ""e94681""</t>
  </si>
  <si>
    <t xml:space="preserve"> ""e94682""</t>
  </si>
  <si>
    <t xml:space="preserve"> ""e94692""</t>
  </si>
  <si>
    <t xml:space="preserve"> ""e94697""</t>
  </si>
  <si>
    <t xml:space="preserve"> ""e94698""</t>
  </si>
  <si>
    <t xml:space="preserve"> ""e94699""</t>
  </si>
  <si>
    <t xml:space="preserve"> ""e94707""</t>
  </si>
  <si>
    <t xml:space="preserve"> ""e94708""</t>
  </si>
  <si>
    <t xml:space="preserve"> ""e94720""</t>
  </si>
  <si>
    <t xml:space="preserve"> ""e94741""</t>
  </si>
  <si>
    <t xml:space="preserve"> ""e94742""</t>
  </si>
  <si>
    <t xml:space="preserve"> ""e94743""</t>
  </si>
  <si>
    <t xml:space="preserve"> ""e94744""</t>
  </si>
  <si>
    <t xml:space="preserve"> ""e94762""</t>
  </si>
  <si>
    <t xml:space="preserve"> ""e94763""</t>
  </si>
  <si>
    <t xml:space="preserve"> ""e94764""</t>
  </si>
  <si>
    <t xml:space="preserve"> ""e94765""</t>
  </si>
  <si>
    <t xml:space="preserve"> ""e94776""</t>
  </si>
  <si>
    <t xml:space="preserve"> ""e94777""</t>
  </si>
  <si>
    <t xml:space="preserve"> ""e94778""</t>
  </si>
  <si>
    <t xml:space="preserve"> ""e94779""</t>
  </si>
  <si>
    <t xml:space="preserve"> ""e94780""</t>
  </si>
  <si>
    <t xml:space="preserve"> ""e94804""</t>
  </si>
  <si>
    <t xml:space="preserve"> ""e94805""</t>
  </si>
  <si>
    <t xml:space="preserve"> ""e94806""</t>
  </si>
  <si>
    <t xml:space="preserve"> ""e94807""</t>
  </si>
  <si>
    <t xml:space="preserve"> ""e94883""</t>
  </si>
  <si>
    <t xml:space="preserve"> ""e94884""</t>
  </si>
  <si>
    <t xml:space="preserve"> ""e94903""</t>
  </si>
  <si>
    <t xml:space="preserve"> ""e94904""</t>
  </si>
  <si>
    <t xml:space="preserve"> ""e94928""</t>
  </si>
  <si>
    <t xml:space="preserve"> ""e94929""</t>
  </si>
  <si>
    <t xml:space="preserve"> ""e94974""</t>
  </si>
  <si>
    <t xml:space="preserve"> ""e94975""</t>
  </si>
  <si>
    <t xml:space="preserve"> ""e94976""</t>
  </si>
  <si>
    <t xml:space="preserve"> ""e94977""</t>
  </si>
  <si>
    <t xml:space="preserve"> ""e94978""</t>
  </si>
  <si>
    <t xml:space="preserve"> ""e94979""</t>
  </si>
  <si>
    <t xml:space="preserve"> ""e94980""</t>
  </si>
  <si>
    <t xml:space="preserve"> ""e94981""</t>
  </si>
  <si>
    <t xml:space="preserve"> ""e94982""</t>
  </si>
  <si>
    <t xml:space="preserve"> ""e94983""</t>
  </si>
  <si>
    <t xml:space="preserve"> ""e94984""</t>
  </si>
  <si>
    <t xml:space="preserve"> ""e94985""</t>
  </si>
  <si>
    <t xml:space="preserve"> ""e94986""</t>
  </si>
  <si>
    <t xml:space="preserve"> ""e94987""</t>
  </si>
  <si>
    <t xml:space="preserve"> ""e94988""</t>
  </si>
  <si>
    <t xml:space="preserve"> ""e94989""</t>
  </si>
  <si>
    <t xml:space="preserve"> ""e94990""</t>
  </si>
  <si>
    <t xml:space="preserve"> ""e94991""</t>
  </si>
  <si>
    <t xml:space="preserve"> ""e94992""</t>
  </si>
  <si>
    <t xml:space="preserve"> ""e94996""</t>
  </si>
  <si>
    <t xml:space="preserve"> ""e94997""</t>
  </si>
  <si>
    <t xml:space="preserve"> ""e94998""</t>
  </si>
  <si>
    <t xml:space="preserve"> ""e94999""</t>
  </si>
  <si>
    <t xml:space="preserve"> ""e95000""</t>
  </si>
  <si>
    <t xml:space="preserve"> ""e95001""</t>
  </si>
  <si>
    <t xml:space="preserve"> ""e95002""</t>
  </si>
  <si>
    <t xml:space="preserve"> ""e95003""</t>
  </si>
  <si>
    <t xml:space="preserve"> ""e95004""</t>
  </si>
  <si>
    <t xml:space="preserve"> ""e95005""</t>
  </si>
  <si>
    <t xml:space="preserve"> ""e95006""</t>
  </si>
  <si>
    <t xml:space="preserve"> ""e95007""</t>
  </si>
  <si>
    <t xml:space="preserve"> ""e95011""</t>
  </si>
  <si>
    <t xml:space="preserve"> ""e95012""</t>
  </si>
  <si>
    <t xml:space="preserve"> ""e95013""</t>
  </si>
  <si>
    <t xml:space="preserve"> ""e95018""</t>
  </si>
  <si>
    <t xml:space="preserve"> ""e95019""</t>
  </si>
  <si>
    <t xml:space="preserve"> ""e95020""</t>
  </si>
  <si>
    <t xml:space="preserve"> ""e95021""</t>
  </si>
  <si>
    <t xml:space="preserve"> ""e95022""</t>
  </si>
  <si>
    <t xml:space="preserve"> ""e95023""</t>
  </si>
  <si>
    <t xml:space="preserve"> ""e95024""</t>
  </si>
  <si>
    <t xml:space="preserve"> ""e95025""</t>
  </si>
  <si>
    <t xml:space="preserve"> ""e95026""</t>
  </si>
  <si>
    <t xml:space="preserve"> ""e95027""</t>
  </si>
  <si>
    <t xml:space="preserve"> ""e95028""</t>
  </si>
  <si>
    <t xml:space="preserve"> ""e95029""</t>
  </si>
  <si>
    <t xml:space="preserve"> ""e95030""</t>
  </si>
  <si>
    <t xml:space="preserve"> ""e95031""</t>
  </si>
  <si>
    <t xml:space="preserve"> ""e95032""</t>
  </si>
  <si>
    <t xml:space="preserve"> ""e95033""</t>
  </si>
  <si>
    <t xml:space="preserve"> ""e95035""</t>
  </si>
  <si>
    <t xml:space="preserve"> ""e95036""</t>
  </si>
  <si>
    <t xml:space="preserve"> ""e95037""</t>
  </si>
  <si>
    <t xml:space="preserve"> ""e95038""</t>
  </si>
  <si>
    <t xml:space="preserve"> ""e95039""</t>
  </si>
  <si>
    <t xml:space="preserve"> ""e95040""</t>
  </si>
  <si>
    <t xml:space="preserve"> ""e95041""</t>
  </si>
  <si>
    <t xml:space="preserve"> ""e95042""</t>
  </si>
  <si>
    <t xml:space="preserve"> ""e95043""</t>
  </si>
  <si>
    <t xml:space="preserve"> ""e95044""</t>
  </si>
  <si>
    <t xml:space="preserve"> ""e95045""</t>
  </si>
  <si>
    <t xml:space="preserve"> ""e95046""</t>
  </si>
  <si>
    <t xml:space="preserve"> ""e95047""</t>
  </si>
  <si>
    <t xml:space="preserve"> ""e95048""</t>
  </si>
  <si>
    <t xml:space="preserve"> ""e95049""</t>
  </si>
  <si>
    <t xml:space="preserve"> ""e95050""</t>
  </si>
  <si>
    <t xml:space="preserve"> ""e95051""</t>
  </si>
  <si>
    <t xml:space="preserve"> ""e95052""</t>
  </si>
  <si>
    <t xml:space="preserve"> ""e95053""</t>
  </si>
  <si>
    <t xml:space="preserve"> ""e95054""</t>
  </si>
  <si>
    <t xml:space="preserve"> ""e95055""</t>
  </si>
  <si>
    <t xml:space="preserve"> ""e95056""</t>
  </si>
  <si>
    <t xml:space="preserve"> ""e95057""</t>
  </si>
  <si>
    <t xml:space="preserve"> ""e95058""</t>
  </si>
  <si>
    <t xml:space="preserve"> ""e95059""</t>
  </si>
  <si>
    <t xml:space="preserve"> ""e95060""</t>
  </si>
  <si>
    <t xml:space="preserve"> ""e95061""</t>
  </si>
  <si>
    <t xml:space="preserve"> ""e95062""</t>
  </si>
  <si>
    <t xml:space="preserve"> ""e95063""</t>
  </si>
  <si>
    <t xml:space="preserve"> ""e95064""</t>
  </si>
  <si>
    <t xml:space="preserve"> ""e95065""</t>
  </si>
  <si>
    <t xml:space="preserve"> ""e95066""</t>
  </si>
  <si>
    <t xml:space="preserve"> ""e95067""</t>
  </si>
  <si>
    <t xml:space="preserve"> ""e95068""</t>
  </si>
  <si>
    <t xml:space="preserve"> ""e95069""</t>
  </si>
  <si>
    <t xml:space="preserve"> ""e95070""</t>
  </si>
  <si>
    <t xml:space="preserve"> ""e95071""</t>
  </si>
  <si>
    <t xml:space="preserve"> ""e95072""</t>
  </si>
  <si>
    <t xml:space="preserve"> ""e95073""</t>
  </si>
  <si>
    <t xml:space="preserve"> ""e95078""</t>
  </si>
  <si>
    <t xml:space="preserve"> ""e95079""</t>
  </si>
  <si>
    <t xml:space="preserve"> ""e95080""</t>
  </si>
  <si>
    <t xml:space="preserve"> ""e95081""</t>
  </si>
  <si>
    <t xml:space="preserve"> ""e95082""</t>
  </si>
  <si>
    <t xml:space="preserve"> ""e95083""</t>
  </si>
  <si>
    <t xml:space="preserve"> ""e95084""</t>
  </si>
  <si>
    <t xml:space="preserve"> ""e95085""</t>
  </si>
  <si>
    <t xml:space="preserve"> ""e95086""</t>
  </si>
  <si>
    <t xml:space="preserve"> ""e95094""</t>
  </si>
  <si>
    <t xml:space="preserve"> ""e95095""</t>
  </si>
  <si>
    <t xml:space="preserve"> ""e95104""</t>
  </si>
  <si>
    <t xml:space="preserve"> ""e95105""</t>
  </si>
  <si>
    <t xml:space="preserve"> ""e95106""</t>
  </si>
  <si>
    <t xml:space="preserve"> ""e95107""</t>
  </si>
  <si>
    <t xml:space="preserve"> ""e95108""</t>
  </si>
  <si>
    <t xml:space="preserve"> ""e95109""</t>
  </si>
  <si>
    <t xml:space="preserve"> ""e95110""</t>
  </si>
  <si>
    <t xml:space="preserve"> ""e95152""</t>
  </si>
  <si>
    <t xml:space="preserve"> ""e95171""</t>
  </si>
  <si>
    <t xml:space="preserve"> ""e95172""</t>
  </si>
  <si>
    <t xml:space="preserve"> ""e95173""</t>
  </si>
  <si>
    <t xml:space="preserve"> ""e95182""</t>
  </si>
  <si>
    <t xml:space="preserve"> ""e95183""</t>
  </si>
  <si>
    <t xml:space="preserve"> ""e95184""</t>
  </si>
  <si>
    <t xml:space="preserve"> ""e95187""</t>
  </si>
  <si>
    <t xml:space="preserve"> ""e95188""</t>
  </si>
  <si>
    <t xml:space="preserve"> ""e95189""</t>
  </si>
  <si>
    <t xml:space="preserve"> ""e95190""</t>
  </si>
  <si>
    <t xml:space="preserve"> ""e95197""</t>
  </si>
  <si>
    <t xml:space="preserve"> ""e95198""</t>
  </si>
  <si>
    <t xml:space="preserve"> ""e95199""</t>
  </si>
  <si>
    <t xml:space="preserve"> ""e95200""</t>
  </si>
  <si>
    <t xml:space="preserve"> ""e95201""</t>
  </si>
  <si>
    <t xml:space="preserve"> ""e95202""</t>
  </si>
  <si>
    <t xml:space="preserve"> ""e95203""</t>
  </si>
  <si>
    <t xml:space="preserve"> ""e95204""</t>
  </si>
  <si>
    <t xml:space="preserve"> ""e95205""</t>
  </si>
  <si>
    <t xml:space="preserve"> ""e95206""</t>
  </si>
  <si>
    <t xml:space="preserve"> ""e95207""</t>
  </si>
  <si>
    <t xml:space="preserve"> ""e95208""</t>
  </si>
  <si>
    <t xml:space="preserve"> ""e95211""</t>
  </si>
  <si>
    <t xml:space="preserve"> ""e95214""</t>
  </si>
  <si>
    <t xml:space="preserve"> ""e95215""</t>
  </si>
  <si>
    <t xml:space="preserve"> ""e95216""</t>
  </si>
  <si>
    <t xml:space="preserve"> ""e95217""</t>
  </si>
  <si>
    <t xml:space="preserve"> ""e95218""</t>
  </si>
  <si>
    <t xml:space="preserve"> ""e95219""</t>
  </si>
  <si>
    <t xml:space="preserve"> ""e95220""</t>
  </si>
  <si>
    <t xml:space="preserve"> ""e95221""</t>
  </si>
  <si>
    <t xml:space="preserve"> ""e95227""</t>
  </si>
  <si>
    <t xml:space="preserve"> ""e95228""</t>
  </si>
  <si>
    <t xml:space="preserve"> ""e95229""</t>
  </si>
  <si>
    <t xml:space="preserve"> ""e95230""</t>
  </si>
  <si>
    <t xml:space="preserve"> ""e95231""</t>
  </si>
  <si>
    <t xml:space="preserve"> ""e95234""</t>
  </si>
  <si>
    <t xml:space="preserve"> ""e95235""</t>
  </si>
  <si>
    <t xml:space="preserve"> ""e95236""</t>
  </si>
  <si>
    <t xml:space="preserve"> ""e95237""</t>
  </si>
  <si>
    <t xml:space="preserve"> ""e95238""</t>
  </si>
  <si>
    <t xml:space="preserve"> ""e95239""</t>
  </si>
  <si>
    <t xml:space="preserve"> ""e95240""</t>
  </si>
  <si>
    <t xml:space="preserve"> ""e95241""</t>
  </si>
  <si>
    <t xml:space="preserve"> ""e95242""</t>
  </si>
  <si>
    <t xml:space="preserve"> ""e95243""</t>
  </si>
  <si>
    <t xml:space="preserve"> ""e95244""</t>
  </si>
  <si>
    <t xml:space="preserve"> ""e95246""</t>
  </si>
  <si>
    <t xml:space="preserve"> ""e95247""</t>
  </si>
  <si>
    <t xml:space="preserve"> ""e95249""</t>
  </si>
  <si>
    <t xml:space="preserve"> ""e95250""</t>
  </si>
  <si>
    <t xml:space="preserve"> ""e95251""</t>
  </si>
  <si>
    <t xml:space="preserve"> ""e95252""</t>
  </si>
  <si>
    <t xml:space="preserve"> ""e95256""</t>
  </si>
  <si>
    <t xml:space="preserve"> ""e95257""</t>
  </si>
  <si>
    <t xml:space="preserve"> ""e95258""</t>
  </si>
  <si>
    <t xml:space="preserve"> ""e95259""</t>
  </si>
  <si>
    <t xml:space="preserve"> ""e95260""</t>
  </si>
  <si>
    <t xml:space="preserve"> ""e95263""</t>
  </si>
  <si>
    <t xml:space="preserve"> ""e95266""</t>
  </si>
  <si>
    <t xml:space="preserve"> ""e95267""</t>
  </si>
  <si>
    <t xml:space="preserve"> ""e95268""</t>
  </si>
  <si>
    <t xml:space="preserve"> ""e95269""</t>
  </si>
  <si>
    <t xml:space="preserve"> ""e95270""</t>
  </si>
  <si>
    <t xml:space="preserve"> ""e95271""</t>
  </si>
  <si>
    <t xml:space="preserve"> ""e95276""</t>
  </si>
  <si>
    <t xml:space="preserve"> ""e95277""</t>
  </si>
  <si>
    <t xml:space="preserve"> ""e95278""</t>
  </si>
  <si>
    <t xml:space="preserve"> ""e95279""</t>
  </si>
  <si>
    <t xml:space="preserve"> ""e95280""</t>
  </si>
  <si>
    <t xml:space="preserve"> ""e95281""</t>
  </si>
  <si>
    <t xml:space="preserve"> ""e95282""</t>
  </si>
  <si>
    <t xml:space="preserve"> ""e95283""</t>
  </si>
  <si>
    <t xml:space="preserve"> ""e95284""</t>
  </si>
  <si>
    <t xml:space="preserve"> ""e95285""</t>
  </si>
  <si>
    <t xml:space="preserve"> ""e95287""</t>
  </si>
  <si>
    <t xml:space="preserve"> ""e95289""</t>
  </si>
  <si>
    <t xml:space="preserve"> ""e95290""</t>
  </si>
  <si>
    <t xml:space="preserve"> ""e95291""</t>
  </si>
  <si>
    <t xml:space="preserve"> ""e95296""</t>
  </si>
  <si>
    <t xml:space="preserve"> ""e95301""</t>
  </si>
  <si>
    <t xml:space="preserve"> ""e95302""</t>
  </si>
  <si>
    <t xml:space="preserve"> ""e95303""</t>
  </si>
  <si>
    <t xml:space="preserve"> ""e95304""</t>
  </si>
  <si>
    <t xml:space="preserve"> ""e95305""</t>
  </si>
  <si>
    <t xml:space="preserve"> ""e95306""</t>
  </si>
  <si>
    <t xml:space="preserve"> ""e95307""</t>
  </si>
  <si>
    <t xml:space="preserve"> ""e95308""</t>
  </si>
  <si>
    <t xml:space="preserve"> ""e95309""</t>
  </si>
  <si>
    <t xml:space="preserve"> ""e95315""</t>
  </si>
  <si>
    <t xml:space="preserve"> ""e95316""</t>
  </si>
  <si>
    <t xml:space="preserve"> ""e95317""</t>
  </si>
  <si>
    <t xml:space="preserve"> ""e95318""</t>
  </si>
  <si>
    <t xml:space="preserve"> ""e95322""</t>
  </si>
  <si>
    <t xml:space="preserve"> ""e95323""</t>
  </si>
  <si>
    <t xml:space="preserve"> ""e95324""</t>
  </si>
  <si>
    <t xml:space="preserve"> ""e95325""</t>
  </si>
  <si>
    <t xml:space="preserve"> ""e95326""</t>
  </si>
  <si>
    <t xml:space="preserve"> ""e95327""</t>
  </si>
  <si>
    <t xml:space="preserve"> ""e95328""</t>
  </si>
  <si>
    <t xml:space="preserve"> ""e95329""</t>
  </si>
  <si>
    <t xml:space="preserve"> ""e95332""</t>
  </si>
  <si>
    <t xml:space="preserve"> ""e95333""</t>
  </si>
  <si>
    <t xml:space="preserve"> ""e95334""</t>
  </si>
  <si>
    <t xml:space="preserve"> ""e95335""</t>
  </si>
  <si>
    <t xml:space="preserve"> ""e95336""</t>
  </si>
  <si>
    <t xml:space="preserve"> ""e95337""</t>
  </si>
  <si>
    <t xml:space="preserve"> ""e95338""</t>
  </si>
  <si>
    <t xml:space="preserve"> ""e95339""</t>
  </si>
  <si>
    <t xml:space="preserve"> ""e95340""</t>
  </si>
  <si>
    <t xml:space="preserve"> ""e95341""</t>
  </si>
  <si>
    <t xml:space="preserve"> ""e95343""</t>
  </si>
  <si>
    <t xml:space="preserve"> ""e95344""</t>
  </si>
  <si>
    <t xml:space="preserve"> ""e95347""</t>
  </si>
  <si>
    <t xml:space="preserve"> ""e95351""</t>
  </si>
  <si>
    <t xml:space="preserve"> ""e95352""</t>
  </si>
  <si>
    <t xml:space="preserve"> ""e95353""</t>
  </si>
  <si>
    <t xml:space="preserve"> ""e95354""</t>
  </si>
  <si>
    <t xml:space="preserve"> ""e95355""</t>
  </si>
  <si>
    <t xml:space="preserve"> ""e95361""</t>
  </si>
  <si>
    <t xml:space="preserve"> ""e95362""</t>
  </si>
  <si>
    <t xml:space="preserve"> ""e95363""</t>
  </si>
  <si>
    <t xml:space="preserve"> ""e95364""</t>
  </si>
  <si>
    <t xml:space="preserve"> ""e95365""</t>
  </si>
  <si>
    <t xml:space="preserve"> ""e95370""</t>
  </si>
  <si>
    <t xml:space="preserve"> ""e95371""</t>
  </si>
  <si>
    <t xml:space="preserve"> ""e95372""</t>
  </si>
  <si>
    <t xml:space="preserve"> ""e95373""</t>
  </si>
  <si>
    <t xml:space="preserve"> ""e95374""</t>
  </si>
  <si>
    <t xml:space="preserve"> ""e95375""</t>
  </si>
  <si>
    <t xml:space="preserve"> ""e95377""</t>
  </si>
  <si>
    <t xml:space="preserve"> ""e95378""</t>
  </si>
  <si>
    <t xml:space="preserve"> ""e95379""</t>
  </si>
  <si>
    <t xml:space="preserve"> ""e95383""</t>
  </si>
  <si>
    <t xml:space="preserve"> ""e95392""</t>
  </si>
  <si>
    <t xml:space="preserve"> ""e95393""</t>
  </si>
  <si>
    <t xml:space="preserve"> ""e95394""</t>
  </si>
  <si>
    <t xml:space="preserve"> ""e95395""</t>
  </si>
  <si>
    <t xml:space="preserve"> ""e95401""</t>
  </si>
  <si>
    <t xml:space="preserve"> ""e95402""</t>
  </si>
  <si>
    <t xml:space="preserve"> ""e95403""</t>
  </si>
  <si>
    <t xml:space="preserve"> ""e95404""</t>
  </si>
  <si>
    <t xml:space="preserve"> ""e95409""</t>
  </si>
  <si>
    <t xml:space="preserve"> ""e95410""</t>
  </si>
  <si>
    <t xml:space="preserve"> ""e95411""</t>
  </si>
  <si>
    <t xml:space="preserve"> ""e95412""</t>
  </si>
  <si>
    <t xml:space="preserve"> ""e95417""</t>
  </si>
  <si>
    <t xml:space="preserve"> ""e95418""</t>
  </si>
  <si>
    <t xml:space="preserve"> ""e95419""</t>
  </si>
  <si>
    <t xml:space="preserve"> ""e95541""</t>
  </si>
  <si>
    <t xml:space="preserve"> ""e95542""</t>
  </si>
  <si>
    <t xml:space="preserve"> ""e95543""</t>
  </si>
  <si>
    <t xml:space="preserve"> ""e95552""</t>
  </si>
  <si>
    <t xml:space="preserve"> ""e95559""</t>
  </si>
  <si>
    <t xml:space="preserve"> ""e95560""</t>
  </si>
  <si>
    <t xml:space="preserve"> ""e95561""</t>
  </si>
  <si>
    <t xml:space="preserve"> ""e95562""</t>
  </si>
  <si>
    <t xml:space="preserve"> ""e95571""</t>
  </si>
  <si>
    <t xml:space="preserve"> ""e95572""</t>
  </si>
  <si>
    <t xml:space="preserve"> ""e95573""</t>
  </si>
  <si>
    <t xml:space="preserve"> ""e95602""</t>
  </si>
  <si>
    <t xml:space="preserve"> ""e95787""</t>
  </si>
  <si>
    <t xml:space="preserve"> ""e95788""</t>
  </si>
  <si>
    <t xml:space="preserve"> ""e95789""</t>
  </si>
  <si>
    <t xml:space="preserve"> ""e95818""</t>
  </si>
  <si>
    <t xml:space="preserve"> ""e95819""</t>
  </si>
  <si>
    <t xml:space="preserve"> ""e95820""</t>
  </si>
  <si>
    <t xml:space="preserve"> ""e95821""</t>
  </si>
  <si>
    <t xml:space="preserve"> ""e95822""</t>
  </si>
  <si>
    <t xml:space="preserve"> ""e95823""</t>
  </si>
  <si>
    <t xml:space="preserve"> ""e95824""</t>
  </si>
  <si>
    <t xml:space="preserve"> ""e95825""</t>
  </si>
  <si>
    <t xml:space="preserve"> ""e95829""</t>
  </si>
  <si>
    <t xml:space="preserve"> ""e95830""</t>
  </si>
  <si>
    <t xml:space="preserve"> ""e95831""</t>
  </si>
  <si>
    <t xml:space="preserve"> ""e95832""</t>
  </si>
  <si>
    <t xml:space="preserve"> ""e95838""</t>
  </si>
  <si>
    <t xml:space="preserve"> ""e95839""</t>
  </si>
  <si>
    <t xml:space="preserve"> ""e95840""</t>
  </si>
  <si>
    <t xml:space="preserve"> ""e95841""</t>
  </si>
  <si>
    <t xml:space="preserve"> ""e95842""</t>
  </si>
  <si>
    <t xml:space="preserve"> ""e95843""</t>
  </si>
  <si>
    <t xml:space="preserve"> ""e95844""</t>
  </si>
  <si>
    <t xml:space="preserve"> ""e95845""</t>
  </si>
  <si>
    <t xml:space="preserve"> ""e95955""</t>
  </si>
  <si>
    <t xml:space="preserve"> ""e95956""</t>
  </si>
  <si>
    <t xml:space="preserve"> ""e95957""</t>
  </si>
  <si>
    <t xml:space="preserve"> ""e95958""</t>
  </si>
  <si>
    <t xml:space="preserve"> ""e95982""</t>
  </si>
  <si>
    <t xml:space="preserve"> ""e96020""</t>
  </si>
  <si>
    <t xml:space="preserve"> ""e96021""</t>
  </si>
  <si>
    <t xml:space="preserve"> ""e96022""</t>
  </si>
  <si>
    <t xml:space="preserve"> ""e96037""</t>
  </si>
  <si>
    <t xml:space="preserve"> ""e96041""</t>
  </si>
  <si>
    <t xml:space="preserve"> ""e96042""</t>
  </si>
  <si>
    <t xml:space="preserve"> ""e96043""</t>
  </si>
  <si>
    <t xml:space="preserve"> ""e96044""</t>
  </si>
  <si>
    <t xml:space="preserve"> ""e96045""</t>
  </si>
  <si>
    <t xml:space="preserve"> ""e96046""</t>
  </si>
  <si>
    <t xml:space="preserve"> ""e96047""</t>
  </si>
  <si>
    <t xml:space="preserve"> ""e96054""</t>
  </si>
  <si>
    <t xml:space="preserve"> ""e96055""</t>
  </si>
  <si>
    <t xml:space="preserve"> ""e96056""</t>
  </si>
  <si>
    <t xml:space="preserve"> ""e96057""</t>
  </si>
  <si>
    <t xml:space="preserve"> ""e96063""</t>
  </si>
  <si>
    <t xml:space="preserve"> ""e96064""</t>
  </si>
  <si>
    <t xml:space="preserve"> ""e96065""</t>
  </si>
  <si>
    <t xml:space="preserve"> ""e96066""</t>
  </si>
  <si>
    <t xml:space="preserve"> ""e96067""</t>
  </si>
  <si>
    <t xml:space="preserve"> ""e96068""</t>
  </si>
  <si>
    <t xml:space="preserve"> ""e96069""</t>
  </si>
  <si>
    <t xml:space="preserve"> ""e96070""</t>
  </si>
  <si>
    <t xml:space="preserve"> ""e96071""</t>
  </si>
  <si>
    <t xml:space="preserve"> ""e96072""</t>
  </si>
  <si>
    <t xml:space="preserve"> ""e96073""</t>
  </si>
  <si>
    <t xml:space="preserve"> ""e96074""</t>
  </si>
  <si>
    <t xml:space="preserve"> ""e96075""</t>
  </si>
  <si>
    <t xml:space="preserve"> ""e96076""</t>
  </si>
  <si>
    <t xml:space="preserve"> ""e96077""</t>
  </si>
  <si>
    <t xml:space="preserve"> ""e96078""</t>
  </si>
  <si>
    <t xml:space="preserve"> ""e96079""</t>
  </si>
  <si>
    <t xml:space="preserve"> ""e96080""</t>
  </si>
  <si>
    <t xml:space="preserve"> ""e96081""</t>
  </si>
  <si>
    <t xml:space="preserve"> ""e96082""</t>
  </si>
  <si>
    <t xml:space="preserve"> ""e96083""</t>
  </si>
  <si>
    <t xml:space="preserve"> ""e96084""</t>
  </si>
  <si>
    <t xml:space="preserve"> ""e96085""</t>
  </si>
  <si>
    <t xml:space="preserve"> ""e96086""</t>
  </si>
  <si>
    <t xml:space="preserve"> ""e96087""</t>
  </si>
  <si>
    <t xml:space="preserve"> ""e96088""</t>
  </si>
  <si>
    <t xml:space="preserve"> ""e96089""</t>
  </si>
  <si>
    <t xml:space="preserve"> ""e96090""</t>
  </si>
  <si>
    <t xml:space="preserve"> ""e96091""</t>
  </si>
  <si>
    <t xml:space="preserve"> ""e96092""</t>
  </si>
  <si>
    <t xml:space="preserve"> ""e96093""</t>
  </si>
  <si>
    <t xml:space="preserve"> ""e96094""</t>
  </si>
  <si>
    <t xml:space="preserve"> ""e96095""</t>
  </si>
  <si>
    <t xml:space="preserve"> ""e96096""</t>
  </si>
  <si>
    <t xml:space="preserve"> ""e96097""</t>
  </si>
  <si>
    <t xml:space="preserve"> ""e96098""</t>
  </si>
  <si>
    <t xml:space="preserve"> ""e96099""</t>
  </si>
  <si>
    <t xml:space="preserve"> ""e96100""</t>
  </si>
  <si>
    <t xml:space="preserve"> ""e96101""</t>
  </si>
  <si>
    <t xml:space="preserve"> ""e96102""</t>
  </si>
  <si>
    <t xml:space="preserve"> ""e96103""</t>
  </si>
  <si>
    <t xml:space="preserve"> ""e96104""</t>
  </si>
  <si>
    <t xml:space="preserve"> ""e96105""</t>
  </si>
  <si>
    <t xml:space="preserve"> ""e96106""</t>
  </si>
  <si>
    <t xml:space="preserve"> ""e96107""</t>
  </si>
  <si>
    <t xml:space="preserve"> ""e96108""</t>
  </si>
  <si>
    <t xml:space="preserve"> ""e96109""</t>
  </si>
  <si>
    <t xml:space="preserve"> ""e96110""</t>
  </si>
  <si>
    <t xml:space="preserve"> ""e96111""</t>
  </si>
  <si>
    <t xml:space="preserve"> ""e96112""</t>
  </si>
  <si>
    <t xml:space="preserve"> ""e96113""</t>
  </si>
  <si>
    <t xml:space="preserve"> ""e96114""</t>
  </si>
  <si>
    <t xml:space="preserve"> ""e96118""</t>
  </si>
  <si>
    <t xml:space="preserve"> ""e96119""</t>
  </si>
  <si>
    <t xml:space="preserve"> ""e96120""</t>
  </si>
  <si>
    <t xml:space="preserve"> ""e96121""</t>
  </si>
  <si>
    <t xml:space="preserve"> ""e96122""</t>
  </si>
  <si>
    <t xml:space="preserve"> ""e96123""</t>
  </si>
  <si>
    <t xml:space="preserve"> ""e96124""</t>
  </si>
  <si>
    <t xml:space="preserve"> ""e96125""</t>
  </si>
  <si>
    <t xml:space="preserve"> ""e96126""</t>
  </si>
  <si>
    <t xml:space="preserve"> ""e96127""</t>
  </si>
  <si>
    <t xml:space="preserve"> ""e96128""</t>
  </si>
  <si>
    <t xml:space="preserve"> ""e96129""</t>
  </si>
  <si>
    <t xml:space="preserve"> ""e96130""</t>
  </si>
  <si>
    <t xml:space="preserve"> ""e96131""</t>
  </si>
  <si>
    <t xml:space="preserve"> ""e96132""</t>
  </si>
  <si>
    <t xml:space="preserve"> ""e96133""</t>
  </si>
  <si>
    <t xml:space="preserve"> ""e96144""</t>
  </si>
  <si>
    <t xml:space="preserve"> ""e96145""</t>
  </si>
  <si>
    <t xml:space="preserve"> ""e96146""</t>
  </si>
  <si>
    <t xml:space="preserve"> ""e96147""</t>
  </si>
  <si>
    <t xml:space="preserve"> ""e96148""</t>
  </si>
  <si>
    <t xml:space="preserve"> ""e96149""</t>
  </si>
  <si>
    <t xml:space="preserve"> ""e96150""</t>
  </si>
  <si>
    <t xml:space="preserve"> ""e96151""</t>
  </si>
  <si>
    <t xml:space="preserve"> ""e96152""</t>
  </si>
  <si>
    <t xml:space="preserve"> ""e96153""</t>
  </si>
  <si>
    <t xml:space="preserve"> ""e96154""</t>
  </si>
  <si>
    <t xml:space="preserve"> ""e96155""</t>
  </si>
  <si>
    <t xml:space="preserve"> ""e96164""</t>
  </si>
  <si>
    <t xml:space="preserve"> ""e96165""</t>
  </si>
  <si>
    <t xml:space="preserve"> ""e96166""</t>
  </si>
  <si>
    <t xml:space="preserve"> ""e96167""</t>
  </si>
  <si>
    <t xml:space="preserve"> ""e96168""</t>
  </si>
  <si>
    <t xml:space="preserve"> ""e96169""</t>
  </si>
  <si>
    <t xml:space="preserve"> ""e96170""</t>
  </si>
  <si>
    <t xml:space="preserve"> ""e96171""</t>
  </si>
  <si>
    <t xml:space="preserve"> ""e96172""</t>
  </si>
  <si>
    <t xml:space="preserve"> ""e96173""</t>
  </si>
  <si>
    <t xml:space="preserve"> ""e96174""</t>
  </si>
  <si>
    <t xml:space="preserve"> ""e96175""</t>
  </si>
  <si>
    <t xml:space="preserve"> ""e96176""</t>
  </si>
  <si>
    <t xml:space="preserve"> ""e96177""</t>
  </si>
  <si>
    <t xml:space="preserve"> ""e96178""</t>
  </si>
  <si>
    <t xml:space="preserve"> ""e96179""</t>
  </si>
  <si>
    <t xml:space="preserve"> ""e96180""</t>
  </si>
  <si>
    <t xml:space="preserve"> ""e96181""</t>
  </si>
  <si>
    <t xml:space="preserve"> ""e96182""</t>
  </si>
  <si>
    <t xml:space="preserve"> ""e96192""</t>
  </si>
  <si>
    <t xml:space="preserve"> ""e96193""</t>
  </si>
  <si>
    <t xml:space="preserve"> ""e96194""</t>
  </si>
  <si>
    <t xml:space="preserve"> ""e96200""</t>
  </si>
  <si>
    <t xml:space="preserve"> ""e96201""</t>
  </si>
  <si>
    <t xml:space="preserve"> ""e96202""</t>
  </si>
  <si>
    <t xml:space="preserve"> ""e96203""</t>
  </si>
  <si>
    <t xml:space="preserve"> ""e96204""</t>
  </si>
  <si>
    <t xml:space="preserve"> ""e96205""</t>
  </si>
  <si>
    <t xml:space="preserve"> ""e96206""</t>
  </si>
  <si>
    <t xml:space="preserve"> ""e96207""</t>
  </si>
  <si>
    <t xml:space="preserve"> ""e96215""</t>
  </si>
  <si>
    <t xml:space="preserve"> ""e96216""</t>
  </si>
  <si>
    <t xml:space="preserve"> ""e96217""</t>
  </si>
  <si>
    <t xml:space="preserve"> ""e96218""</t>
  </si>
  <si>
    <t xml:space="preserve"> ""e96219""</t>
  </si>
  <si>
    <t xml:space="preserve"> ""e96220""</t>
  </si>
  <si>
    <t xml:space="preserve"> ""e96221""</t>
  </si>
  <si>
    <t xml:space="preserve"> ""e96223""</t>
  </si>
  <si>
    <t xml:space="preserve"> ""e96224""</t>
  </si>
  <si>
    <t xml:space="preserve"> ""e96225""</t>
  </si>
  <si>
    <t xml:space="preserve"> ""e96227""</t>
  </si>
  <si>
    <t xml:space="preserve"> ""e96228""</t>
  </si>
  <si>
    <t xml:space="preserve"> ""e96229""</t>
  </si>
  <si>
    <t xml:space="preserve"> ""e96230""</t>
  </si>
  <si>
    <t xml:space="preserve"> ""e96231""</t>
  </si>
  <si>
    <t xml:space="preserve"> ""e96232""</t>
  </si>
  <si>
    <t xml:space="preserve"> ""e96233""</t>
  </si>
  <si>
    <t xml:space="preserve"> ""e96234""</t>
  </si>
  <si>
    <t xml:space="preserve"> ""e96235""</t>
  </si>
  <si>
    <t xml:space="preserve"> ""e96236""</t>
  </si>
  <si>
    <t xml:space="preserve"> ""e96239""</t>
  </si>
  <si>
    <t xml:space="preserve"> ""e96240""</t>
  </si>
  <si>
    <t xml:space="preserve"> ""e96241""</t>
  </si>
  <si>
    <t xml:space="preserve"> ""e96242""</t>
  </si>
  <si>
    <t xml:space="preserve"> ""e96243""</t>
  </si>
  <si>
    <t xml:space="preserve"> ""e96244""</t>
  </si>
  <si>
    <t xml:space="preserve"> ""e96249""</t>
  </si>
  <si>
    <t xml:space="preserve"> ""e96250""</t>
  </si>
  <si>
    <t xml:space="preserve"> ""e96251""</t>
  </si>
  <si>
    <t xml:space="preserve"> ""e96252""</t>
  </si>
  <si>
    <t xml:space="preserve"> ""e96258""</t>
  </si>
  <si>
    <t xml:space="preserve"> ""e96259""</t>
  </si>
  <si>
    <t xml:space="preserve"> ""e96260""</t>
  </si>
  <si>
    <t xml:space="preserve"> ""e96261""</t>
  </si>
  <si>
    <t xml:space="preserve"> ""e96262""</t>
  </si>
  <si>
    <t xml:space="preserve"> ""e96264""</t>
  </si>
  <si>
    <t xml:space="preserve"> ""e96265""</t>
  </si>
  <si>
    <t xml:space="preserve"> ""e96266""</t>
  </si>
  <si>
    <t xml:space="preserve"> ""e96268""</t>
  </si>
  <si>
    <t xml:space="preserve"> ""e96269""</t>
  </si>
  <si>
    <t xml:space="preserve"> ""e96270""</t>
  </si>
  <si>
    <t xml:space="preserve"> ""e96271""</t>
  </si>
  <si>
    <t xml:space="preserve"> ""e96274""</t>
  </si>
  <si>
    <t xml:space="preserve"> ""e96275""</t>
  </si>
  <si>
    <t xml:space="preserve"> ""e96276""</t>
  </si>
  <si>
    <t xml:space="preserve"> ""e96277""</t>
  </si>
  <si>
    <t xml:space="preserve"> ""e96278""</t>
  </si>
  <si>
    <t xml:space="preserve"> ""e96279""</t>
  </si>
  <si>
    <t xml:space="preserve"> ""e96280""</t>
  </si>
  <si>
    <t xml:space="preserve"> ""e96281""</t>
  </si>
  <si>
    <t xml:space="preserve"> ""e96282""</t>
  </si>
  <si>
    <t xml:space="preserve"> ""e96283""</t>
  </si>
  <si>
    <t xml:space="preserve"> ""e96284""</t>
  </si>
  <si>
    <t xml:space="preserve"> ""e96285""</t>
  </si>
  <si>
    <t xml:space="preserve"> ""e96286""</t>
  </si>
  <si>
    <t xml:space="preserve"> ""e96287""</t>
  </si>
  <si>
    <t xml:space="preserve"> ""e96288""</t>
  </si>
  <si>
    <t xml:space="preserve"> ""e96289""</t>
  </si>
  <si>
    <t xml:space="preserve"> ""e96290""</t>
  </si>
  <si>
    <t xml:space="preserve"> ""e96291""</t>
  </si>
  <si>
    <t xml:space="preserve"> ""e96292""</t>
  </si>
  <si>
    <t xml:space="preserve"> ""e96293""</t>
  </si>
  <si>
    <t xml:space="preserve"> ""e96294""</t>
  </si>
  <si>
    <t xml:space="preserve"> ""e96295""</t>
  </si>
  <si>
    <t xml:space="preserve"> ""e96296""</t>
  </si>
  <si>
    <t xml:space="preserve"> ""e96298""</t>
  </si>
  <si>
    <t xml:space="preserve"> ""e96299""</t>
  </si>
  <si>
    <t xml:space="preserve"> ""e96300""</t>
  </si>
  <si>
    <t xml:space="preserve"> ""e96301""</t>
  </si>
  <si>
    <t xml:space="preserve"> ""e96302""</t>
  </si>
  <si>
    <t xml:space="preserve"> ""e96303""</t>
  </si>
  <si>
    <t xml:space="preserve"> ""e96304""</t>
  </si>
  <si>
    <t xml:space="preserve"> ""e96305""</t>
  </si>
  <si>
    <t xml:space="preserve"> ""e96306""</t>
  </si>
  <si>
    <t xml:space="preserve"> ""e96307""</t>
  </si>
  <si>
    <t xml:space="preserve"> ""e96308""</t>
  </si>
  <si>
    <t xml:space="preserve"> ""e96309""</t>
  </si>
  <si>
    <t xml:space="preserve"> ""e96314""</t>
  </si>
  <si>
    <t xml:space="preserve"> ""e96315""</t>
  </si>
  <si>
    <t xml:space="preserve"> ""e96316""</t>
  </si>
  <si>
    <t xml:space="preserve"> ""e96317""</t>
  </si>
  <si>
    <t xml:space="preserve"> ""e96318""</t>
  </si>
  <si>
    <t xml:space="preserve"> ""e96319""</t>
  </si>
  <si>
    <t xml:space="preserve"> ""e96320""</t>
  </si>
  <si>
    <t xml:space="preserve"> ""e96321""</t>
  </si>
  <si>
    <t xml:space="preserve"> ""e96322""</t>
  </si>
  <si>
    <t xml:space="preserve"> ""e96323""</t>
  </si>
  <si>
    <t xml:space="preserve"> ""e96324""</t>
  </si>
  <si>
    <t xml:space="preserve"> ""e96325""</t>
  </si>
  <si>
    <t xml:space="preserve"> ""e96326""</t>
  </si>
  <si>
    <t xml:space="preserve"> ""e96327""</t>
  </si>
  <si>
    <t xml:space="preserve"> ""e96331""</t>
  </si>
  <si>
    <t xml:space="preserve"> ""e96332""</t>
  </si>
  <si>
    <t xml:space="preserve"> ""e96336""</t>
  </si>
  <si>
    <t xml:space="preserve"> ""e96337""</t>
  </si>
  <si>
    <t xml:space="preserve"> ""e96338""</t>
  </si>
  <si>
    <t xml:space="preserve"> ""e96339""</t>
  </si>
  <si>
    <t xml:space="preserve"> ""e96341""</t>
  </si>
  <si>
    <t xml:space="preserve"> ""e96345""</t>
  </si>
  <si>
    <t xml:space="preserve"> ""e96373""</t>
  </si>
  <si>
    <t xml:space="preserve"> ""e96374""</t>
  </si>
  <si>
    <t xml:space="preserve"> ""e96375""</t>
  </si>
  <si>
    <t xml:space="preserve"> ""e96388""</t>
  </si>
  <si>
    <t xml:space="preserve"> ""e96389""</t>
  </si>
  <si>
    <t xml:space="preserve"> ""e96390""</t>
  </si>
  <si>
    <t xml:space="preserve"> ""e96401""</t>
  </si>
  <si>
    <t xml:space="preserve"> ""e96402""</t>
  </si>
  <si>
    <t xml:space="preserve"> ""e96403""</t>
  </si>
  <si>
    <t xml:space="preserve"> ""e96404""</t>
  </si>
  <si>
    <t xml:space="preserve"> ""e96413""</t>
  </si>
  <si>
    <t xml:space="preserve"> ""e96414""</t>
  </si>
  <si>
    <t xml:space="preserve"> ""e96415""</t>
  </si>
  <si>
    <t xml:space="preserve"> ""e96416""</t>
  </si>
  <si>
    <t xml:space="preserve"> ""e96419""</t>
  </si>
  <si>
    <t xml:space="preserve"> ""e96420""</t>
  </si>
  <si>
    <t xml:space="preserve"> ""e96421""</t>
  </si>
  <si>
    <t xml:space="preserve"> ""e96426""</t>
  </si>
  <si>
    <t xml:space="preserve"> ""e96427""</t>
  </si>
  <si>
    <t xml:space="preserve"> ""e96431""</t>
  </si>
  <si>
    <t xml:space="preserve"> ""e96432""</t>
  </si>
  <si>
    <t xml:space="preserve"> ""e96456""</t>
  </si>
  <si>
    <t xml:space="preserve"> ""e96457""</t>
  </si>
  <si>
    <t xml:space="preserve"> ""e96523""</t>
  </si>
  <si>
    <t xml:space="preserve"> ""e96524""</t>
  </si>
  <si>
    <t xml:space="preserve"> ""e96525""</t>
  </si>
  <si>
    <t xml:space="preserve"> ""e96555""</t>
  </si>
  <si>
    <t xml:space="preserve"> ""e96556""</t>
  </si>
  <si>
    <t xml:space="preserve"> ""e96557""</t>
  </si>
  <si>
    <t xml:space="preserve"> ""e96559""</t>
  </si>
  <si>
    <t xml:space="preserve"> ""e96560""</t>
  </si>
  <si>
    <t xml:space="preserve"> ""e96561""</t>
  </si>
  <si>
    <t xml:space="preserve"> ""e96562""</t>
  </si>
  <si>
    <t xml:space="preserve"> ""e96563""</t>
  </si>
  <si>
    <t xml:space="preserve"> ""e96564""</t>
  </si>
  <si>
    <t xml:space="preserve"> ""e96568""</t>
  </si>
  <si>
    <t xml:space="preserve"> ""e96569""</t>
  </si>
  <si>
    <t xml:space="preserve"> ""e96570""</t>
  </si>
  <si>
    <t xml:space="preserve"> ""e96571""</t>
  </si>
  <si>
    <t xml:space="preserve"> ""e96572""</t>
  </si>
  <si>
    <t xml:space="preserve"> ""e96573""</t>
  </si>
  <si>
    <t xml:space="preserve"> ""e96574""</t>
  </si>
  <si>
    <t xml:space="preserve"> ""e96575""</t>
  </si>
  <si>
    <t xml:space="preserve"> ""e96576""</t>
  </si>
  <si>
    <t xml:space="preserve"> ""e96577""</t>
  </si>
  <si>
    <t xml:space="preserve"> ""e96578""</t>
  </si>
  <si>
    <t xml:space="preserve"> ""e96582""</t>
  </si>
  <si>
    <t xml:space="preserve"> ""e96588""</t>
  </si>
  <si>
    <t xml:space="preserve"> ""e96590""</t>
  </si>
  <si>
    <t xml:space="preserve"> ""e96591""</t>
  </si>
  <si>
    <t xml:space="preserve"> ""e96592""</t>
  </si>
  <si>
    <t xml:space="preserve"> ""e96593""</t>
  </si>
  <si>
    <t xml:space="preserve"> ""e96594""</t>
  </si>
  <si>
    <t xml:space="preserve"> ""e96595""</t>
  </si>
  <si>
    <t xml:space="preserve"> ""e96599""</t>
  </si>
  <si>
    <t xml:space="preserve"> ""e96600""</t>
  </si>
  <si>
    <t xml:space="preserve"> ""e96601""</t>
  </si>
  <si>
    <t xml:space="preserve"> ""e96602""</t>
  </si>
  <si>
    <t xml:space="preserve"> ""e96603""</t>
  </si>
  <si>
    <t xml:space="preserve"> ""e96604""</t>
  </si>
  <si>
    <t xml:space="preserve"> ""e96605""</t>
  </si>
  <si>
    <t xml:space="preserve"> ""e96606""</t>
  </si>
  <si>
    <t xml:space="preserve"> ""e96609""</t>
  </si>
  <si>
    <t xml:space="preserve"> ""e96610""</t>
  </si>
  <si>
    <t xml:space="preserve"> ""e96611""</t>
  </si>
  <si>
    <t xml:space="preserve"> ""e96612""</t>
  </si>
  <si>
    <t xml:space="preserve"> ""e96613""</t>
  </si>
  <si>
    <t xml:space="preserve"> ""e96618""</t>
  </si>
  <si>
    <t xml:space="preserve"> ""e96619""</t>
  </si>
  <si>
    <t xml:space="preserve"> ""e96620""</t>
  </si>
  <si>
    <t xml:space="preserve"> ""e96621""</t>
  </si>
  <si>
    <t xml:space="preserve"> ""e96623""</t>
  </si>
  <si>
    <t xml:space="preserve"> ""e96624""</t>
  </si>
  <si>
    <t xml:space="preserve"> ""e96625""</t>
  </si>
  <si>
    <t xml:space="preserve"> ""e96626""</t>
  </si>
  <si>
    <t xml:space="preserve"> ""e96627""</t>
  </si>
  <si>
    <t xml:space="preserve"> ""e96628""</t>
  </si>
  <si>
    <t xml:space="preserve"> ""e96639""</t>
  </si>
  <si>
    <t xml:space="preserve"> ""e96640""</t>
  </si>
  <si>
    <t xml:space="preserve"> ""e96641""</t>
  </si>
  <si>
    <t xml:space="preserve"> ""e96642""</t>
  </si>
  <si>
    <t xml:space="preserve"> ""e96643""</t>
  </si>
  <si>
    <t xml:space="preserve"> ""e96648""</t>
  </si>
  <si>
    <t xml:space="preserve"> ""e96649""</t>
  </si>
  <si>
    <t xml:space="preserve"> ""e96650""</t>
  </si>
  <si>
    <t xml:space="preserve"> ""e96651""</t>
  </si>
  <si>
    <t xml:space="preserve"> ""e96656""</t>
  </si>
  <si>
    <t xml:space="preserve"> ""e96657""</t>
  </si>
  <si>
    <t xml:space="preserve"> ""e96658""</t>
  </si>
  <si>
    <t xml:space="preserve"> ""e96659""</t>
  </si>
  <si>
    <t xml:space="preserve"> ""e96665""</t>
  </si>
  <si>
    <t xml:space="preserve"> ""e96666""</t>
  </si>
  <si>
    <t xml:space="preserve"> ""e96685""</t>
  </si>
  <si>
    <t xml:space="preserve"> ""e96688""</t>
  </si>
  <si>
    <t xml:space="preserve"> ""e96692""</t>
  </si>
  <si>
    <t xml:space="preserve"> ""e96697""</t>
  </si>
  <si>
    <t xml:space="preserve"> ""e96698""</t>
  </si>
  <si>
    <t xml:space="preserve"> ""e96699""</t>
  </si>
  <si>
    <t xml:space="preserve"> ""e96700""</t>
  </si>
  <si>
    <t xml:space="preserve"> ""e96705""</t>
  </si>
  <si>
    <t xml:space="preserve"> ""e96706""</t>
  </si>
  <si>
    <t xml:space="preserve"> ""e96707""</t>
  </si>
  <si>
    <t xml:space="preserve"> ""e96708""</t>
  </si>
  <si>
    <t xml:space="preserve"> ""e96715""</t>
  </si>
  <si>
    <t xml:space="preserve"> ""e96741""</t>
  </si>
  <si>
    <t xml:space="preserve"> ""e96763""</t>
  </si>
  <si>
    <t xml:space="preserve"> ""e96764""</t>
  </si>
  <si>
    <t xml:space="preserve"> ""e96783""</t>
  </si>
  <si>
    <t xml:space="preserve"> ""e96785""</t>
  </si>
  <si>
    <t xml:space="preserve"> ""e96798""</t>
  </si>
  <si>
    <t xml:space="preserve"> ""e96799""</t>
  </si>
  <si>
    <t xml:space="preserve"> ""e96800""</t>
  </si>
  <si>
    <t xml:space="preserve"> ""e96801""</t>
  </si>
  <si>
    <t xml:space="preserve"> ""e96820""</t>
  </si>
  <si>
    <t xml:space="preserve"> ""e96821""</t>
  </si>
  <si>
    <t xml:space="preserve"> ""e96822""</t>
  </si>
  <si>
    <t xml:space="preserve"> ""e96823""</t>
  </si>
  <si>
    <t xml:space="preserve"> ""e96825""</t>
  </si>
  <si>
    <t xml:space="preserve"> ""e96826""</t>
  </si>
  <si>
    <t xml:space="preserve"> ""e96827""</t>
  </si>
  <si>
    <t xml:space="preserve"> ""e96828""</t>
  </si>
  <si>
    <t xml:space="preserve"> ""e96829""</t>
  </si>
  <si>
    <t xml:space="preserve"> ""e96830""</t>
  </si>
  <si>
    <t xml:space="preserve"> ""e96831""</t>
  </si>
  <si>
    <t xml:space="preserve"> ""e96832""</t>
  </si>
  <si>
    <t xml:space="preserve"> ""e96838""</t>
  </si>
  <si>
    <t xml:space="preserve"> ""e96839""</t>
  </si>
  <si>
    <t xml:space="preserve"> ""e96840""</t>
  </si>
  <si>
    <t xml:space="preserve"> ""e96841""</t>
  </si>
  <si>
    <t xml:space="preserve"> ""e96842""</t>
  </si>
  <si>
    <t xml:space="preserve"> ""e96843""</t>
  </si>
  <si>
    <t xml:space="preserve"> ""e96844""</t>
  </si>
  <si>
    <t xml:space="preserve"> ""e96845""</t>
  </si>
  <si>
    <t xml:space="preserve"> ""e96846""</t>
  </si>
  <si>
    <t xml:space="preserve"> ""e96847""</t>
  </si>
  <si>
    <t xml:space="preserve"> ""e96848""</t>
  </si>
  <si>
    <t xml:space="preserve"> ""e96849""</t>
  </si>
  <si>
    <t xml:space="preserve"> ""e96850""</t>
  </si>
  <si>
    <t xml:space="preserve"> ""e96851""</t>
  </si>
  <si>
    <t xml:space="preserve"> ""e96852""</t>
  </si>
  <si>
    <t xml:space="preserve"> ""e96857""</t>
  </si>
  <si>
    <t xml:space="preserve"> ""e96858""</t>
  </si>
  <si>
    <t xml:space="preserve"> ""e96859""</t>
  </si>
  <si>
    <t xml:space="preserve"> ""e96860""</t>
  </si>
  <si>
    <t xml:space="preserve"> ""e96861""</t>
  </si>
  <si>
    <t xml:space="preserve"> ""e96862""</t>
  </si>
  <si>
    <t xml:space="preserve"> ""e96864""</t>
  </si>
  <si>
    <t xml:space="preserve"> ""e96865""</t>
  </si>
  <si>
    <t xml:space="preserve"> ""e96866""</t>
  </si>
  <si>
    <t xml:space="preserve"> ""e96867""</t>
  </si>
  <si>
    <t xml:space="preserve"> ""e96868""</t>
  </si>
  <si>
    <t xml:space="preserve"> ""e96869""</t>
  </si>
  <si>
    <t xml:space="preserve"> ""e96870""</t>
  </si>
  <si>
    <t xml:space="preserve"> ""e96871""</t>
  </si>
  <si>
    <t xml:space="preserve"> ""e96879""</t>
  </si>
  <si>
    <t xml:space="preserve"> ""e96880""</t>
  </si>
  <si>
    <t xml:space="preserve"> ""e96881""</t>
  </si>
  <si>
    <t xml:space="preserve"> ""e96882""</t>
  </si>
  <si>
    <t xml:space="preserve"> ""e96883""</t>
  </si>
  <si>
    <t xml:space="preserve"> ""e96884""</t>
  </si>
  <si>
    <t xml:space="preserve"> ""e96885""</t>
  </si>
  <si>
    <t xml:space="preserve"> ""e96886""</t>
  </si>
  <si>
    <t xml:space="preserve"> ""e96887""</t>
  </si>
  <si>
    <t xml:space="preserve"> ""e96895""</t>
  </si>
  <si>
    <t xml:space="preserve"> ""e96896""</t>
  </si>
  <si>
    <t xml:space="preserve"> ""e96897""</t>
  </si>
  <si>
    <t xml:space="preserve"> ""e96898""</t>
  </si>
  <si>
    <t xml:space="preserve"> ""e96899""</t>
  </si>
  <si>
    <t xml:space="preserve"> ""e96900""</t>
  </si>
  <si>
    <t xml:space="preserve"> ""e96901""</t>
  </si>
  <si>
    <t xml:space="preserve"> ""e96902""</t>
  </si>
  <si>
    <t xml:space="preserve"> ""e96903""</t>
  </si>
  <si>
    <t xml:space="preserve"> ""e96904""</t>
  </si>
  <si>
    <t xml:space="preserve"> ""e96905""</t>
  </si>
  <si>
    <t xml:space="preserve"> ""e96906""</t>
  </si>
  <si>
    <t xml:space="preserve"> ""e96915""</t>
  </si>
  <si>
    <t xml:space="preserve"> ""e96916""</t>
  </si>
  <si>
    <t xml:space="preserve"> ""e96917""</t>
  </si>
  <si>
    <t xml:space="preserve"> ""e96918""</t>
  </si>
  <si>
    <t xml:space="preserve"> ""e96919""</t>
  </si>
  <si>
    <t xml:space="preserve"> ""e96920""</t>
  </si>
  <si>
    <t xml:space="preserve"> ""e96921""</t>
  </si>
  <si>
    <t xml:space="preserve"> ""e96922""</t>
  </si>
  <si>
    <t xml:space="preserve"> ""e96954""</t>
  </si>
  <si>
    <t xml:space="preserve"> ""e96955""</t>
  </si>
  <si>
    <t xml:space="preserve"> ""e96956""</t>
  </si>
  <si>
    <t xml:space="preserve"> ""e96957""</t>
  </si>
  <si>
    <t xml:space="preserve"> ""e96958""</t>
  </si>
  <si>
    <t xml:space="preserve"> ""e96959""</t>
  </si>
  <si>
    <t xml:space="preserve"> ""e96960""</t>
  </si>
  <si>
    <t xml:space="preserve"> ""e96961""</t>
  </si>
  <si>
    <t xml:space="preserve"> ""e96962""</t>
  </si>
  <si>
    <t xml:space="preserve"> ""e96963""</t>
  </si>
  <si>
    <t xml:space="preserve"> ""e96964""</t>
  </si>
  <si>
    <t xml:space="preserve"> ""e96965""</t>
  </si>
  <si>
    <t xml:space="preserve"> ""e96966""</t>
  </si>
  <si>
    <t xml:space="preserve"> ""e96967""</t>
  </si>
  <si>
    <t xml:space="preserve"> ""e96968""</t>
  </si>
  <si>
    <t xml:space="preserve"> ""e96969""</t>
  </si>
  <si>
    <t xml:space="preserve"> ""e96970""</t>
  </si>
  <si>
    <t xml:space="preserve"> ""e96971""</t>
  </si>
  <si>
    <t xml:space="preserve"> ""e96972""</t>
  </si>
  <si>
    <t xml:space="preserve"> ""e96973""</t>
  </si>
  <si>
    <t xml:space="preserve"> ""e96974""</t>
  </si>
  <si>
    <t xml:space="preserve"> ""e96975""</t>
  </si>
  <si>
    <t xml:space="preserve"> ""e96976""</t>
  </si>
  <si>
    <t xml:space="preserve"> ""e96977""</t>
  </si>
  <si>
    <t xml:space="preserve"> ""e96978""</t>
  </si>
  <si>
    <t xml:space="preserve"> ""e96979""</t>
  </si>
  <si>
    <t xml:space="preserve"> ""e96980""</t>
  </si>
  <si>
    <t xml:space="preserve"> ""e96981""</t>
  </si>
  <si>
    <t xml:space="preserve"> ""e96990""</t>
  </si>
  <si>
    <t xml:space="preserve"> ""e96991""</t>
  </si>
  <si>
    <t xml:space="preserve"> ""e96992""</t>
  </si>
  <si>
    <t xml:space="preserve"> ""e96993""</t>
  </si>
  <si>
    <t xml:space="preserve"> ""e96999""</t>
  </si>
  <si>
    <t xml:space="preserve"> ""e97000""</t>
  </si>
  <si>
    <t xml:space="preserve"> ""e97001""</t>
  </si>
  <si>
    <t xml:space="preserve"> ""e97002""</t>
  </si>
  <si>
    <t xml:space="preserve"> ""e97003""</t>
  </si>
  <si>
    <t xml:space="preserve"> ""e97004""</t>
  </si>
  <si>
    <t xml:space="preserve"> ""e97005""</t>
  </si>
  <si>
    <t xml:space="preserve"> ""e97006""</t>
  </si>
  <si>
    <t xml:space="preserve"> ""e97026""</t>
  </si>
  <si>
    <t xml:space="preserve"> ""e97032""</t>
  </si>
  <si>
    <t xml:space="preserve"> ""e97033""</t>
  </si>
  <si>
    <t xml:space="preserve"> ""e97034""</t>
  </si>
  <si>
    <t xml:space="preserve"> ""e97035""</t>
  </si>
  <si>
    <t xml:space="preserve"> ""e97036""</t>
  </si>
  <si>
    <t xml:space="preserve"> ""e97050""</t>
  </si>
  <si>
    <t xml:space="preserve"> ""e97063""</t>
  </si>
  <si>
    <t xml:space="preserve"> ""e97064""</t>
  </si>
  <si>
    <t xml:space="preserve"> ""e97087""</t>
  </si>
  <si>
    <t xml:space="preserve"> ""e97088""</t>
  </si>
  <si>
    <t xml:space="preserve"> ""e97089""</t>
  </si>
  <si>
    <t xml:space="preserve"> ""e97090""</t>
  </si>
  <si>
    <t xml:space="preserve"> ""e97091""</t>
  </si>
  <si>
    <t xml:space="preserve"> ""e97092""</t>
  </si>
  <si>
    <t xml:space="preserve"> ""e97093""</t>
  </si>
  <si>
    <t xml:space="preserve"> ""e97094""</t>
  </si>
  <si>
    <t xml:space="preserve"> ""e97095""</t>
  </si>
  <si>
    <t xml:space="preserve"> ""e97096""</t>
  </si>
  <si>
    <t xml:space="preserve"> ""e97097""</t>
  </si>
  <si>
    <t xml:space="preserve"> ""e97120""</t>
  </si>
  <si>
    <t xml:space="preserve"> ""e97121""</t>
  </si>
  <si>
    <t xml:space="preserve"> ""e97122""</t>
  </si>
  <si>
    <t xml:space="preserve"> ""e97123""</t>
  </si>
  <si>
    <t xml:space="preserve"> ""e97160""</t>
  </si>
  <si>
    <t xml:space="preserve"> ""e97171""</t>
  </si>
  <si>
    <t xml:space="preserve"> ""e97172""</t>
  </si>
  <si>
    <t xml:space="preserve"> ""e97173""</t>
  </si>
  <si>
    <t xml:space="preserve"> ""e97174""</t>
  </si>
  <si>
    <t xml:space="preserve"> ""e97179""</t>
  </si>
  <si>
    <t xml:space="preserve"> ""e97180""</t>
  </si>
  <si>
    <t xml:space="preserve"> ""e97181""</t>
  </si>
  <si>
    <t xml:space="preserve"> ""e97182""</t>
  </si>
  <si>
    <t xml:space="preserve"> ""e97183""</t>
  </si>
  <si>
    <t xml:space="preserve"> ""e97184""</t>
  </si>
  <si>
    <t xml:space="preserve"> ""e97185""</t>
  </si>
  <si>
    <t xml:space="preserve"> ""e97202""</t>
  </si>
  <si>
    <t xml:space="preserve"> ""e97203""</t>
  </si>
  <si>
    <t xml:space="preserve"> ""e97204""</t>
  </si>
  <si>
    <t xml:space="preserve"> ""e97205""</t>
  </si>
  <si>
    <t xml:space="preserve"> ""e97206""</t>
  </si>
  <si>
    <t xml:space="preserve"> ""e97207""</t>
  </si>
  <si>
    <t xml:space="preserve"> ""e97208""</t>
  </si>
  <si>
    <t xml:space="preserve"> ""e97210""</t>
  </si>
  <si>
    <t xml:space="preserve"> ""e97211""</t>
  </si>
  <si>
    <t xml:space="preserve"> ""e97218""</t>
  </si>
  <si>
    <t xml:space="preserve"> ""e97219""</t>
  </si>
  <si>
    <t xml:space="preserve"> ""e97224""</t>
  </si>
  <si>
    <t xml:space="preserve"> ""e97225""</t>
  </si>
  <si>
    <t xml:space="preserve"> ""e97226""</t>
  </si>
  <si>
    <t xml:space="preserve"> ""e97227""</t>
  </si>
  <si>
    <t xml:space="preserve"> ""e97228""</t>
  </si>
  <si>
    <t xml:space="preserve"> ""e97229""</t>
  </si>
  <si>
    <t xml:space="preserve"> ""e97239""</t>
  </si>
  <si>
    <t xml:space="preserve"> ""e97241""</t>
  </si>
  <si>
    <t xml:space="preserve"> ""e97242""</t>
  </si>
  <si>
    <t xml:space="preserve"> ""e97243""</t>
  </si>
  <si>
    <t xml:space="preserve"> ""e97246""</t>
  </si>
  <si>
    <t xml:space="preserve"> ""e97251""</t>
  </si>
  <si>
    <t xml:space="preserve"> ""e97252""</t>
  </si>
  <si>
    <t xml:space="preserve"> ""e97253""</t>
  </si>
  <si>
    <t xml:space="preserve"> ""e97254""</t>
  </si>
  <si>
    <t xml:space="preserve"> ""e97255""</t>
  </si>
  <si>
    <t xml:space="preserve"> ""e97256""</t>
  </si>
  <si>
    <t xml:space="preserve"> ""e97257""</t>
  </si>
  <si>
    <t xml:space="preserve"> ""e97258""</t>
  </si>
  <si>
    <t xml:space="preserve"> ""e97266""</t>
  </si>
  <si>
    <t xml:space="preserve"> ""e97267""</t>
  </si>
  <si>
    <t xml:space="preserve"> ""e97268""</t>
  </si>
  <si>
    <t xml:space="preserve"> ""e97269""</t>
  </si>
  <si>
    <t xml:space="preserve"> ""e97270""</t>
  </si>
  <si>
    <t xml:space="preserve"> ""e97275""</t>
  </si>
  <si>
    <t xml:space="preserve"> ""e97276""</t>
  </si>
  <si>
    <t xml:space="preserve"> ""e97277""</t>
  </si>
  <si>
    <t xml:space="preserve"> ""e97279""</t>
  </si>
  <si>
    <t xml:space="preserve"> ""e97280""</t>
  </si>
  <si>
    <t xml:space="preserve"> ""e97281""</t>
  </si>
  <si>
    <t xml:space="preserve"> ""e97282""</t>
  </si>
  <si>
    <t xml:space="preserve"> ""e97285""</t>
  </si>
  <si>
    <t xml:space="preserve"> ""e97286""</t>
  </si>
  <si>
    <t xml:space="preserve"> ""e97287""</t>
  </si>
  <si>
    <t xml:space="preserve"> ""e97288""</t>
  </si>
  <si>
    <t xml:space="preserve"> ""e97289""</t>
  </si>
  <si>
    <t xml:space="preserve"> ""e97290""</t>
  </si>
  <si>
    <t xml:space="preserve"> ""e97291""</t>
  </si>
  <si>
    <t xml:space="preserve"> ""e97292""</t>
  </si>
  <si>
    <t xml:space="preserve"> ""e97293""</t>
  </si>
  <si>
    <t xml:space="preserve"> ""e97294""</t>
  </si>
  <si>
    <t xml:space="preserve"> ""e97295""</t>
  </si>
  <si>
    <t xml:space="preserve"> ""e97296""</t>
  </si>
  <si>
    <t xml:space="preserve"> ""e97297""</t>
  </si>
  <si>
    <t xml:space="preserve"> ""e97298""</t>
  </si>
  <si>
    <t xml:space="preserve"> ""e97299""</t>
  </si>
  <si>
    <t xml:space="preserve"> ""e97300""</t>
  </si>
  <si>
    <t xml:space="preserve"> ""e97303""</t>
  </si>
  <si>
    <t xml:space="preserve"> ""e97304""</t>
  </si>
  <si>
    <t xml:space="preserve"> ""e97305""</t>
  </si>
  <si>
    <t xml:space="preserve"> ""e97306""</t>
  </si>
  <si>
    <t xml:space="preserve"> ""e97307""</t>
  </si>
  <si>
    <t xml:space="preserve"> ""e97308""</t>
  </si>
  <si>
    <t xml:space="preserve"> ""e97309""</t>
  </si>
  <si>
    <t xml:space="preserve"> ""e97312""</t>
  </si>
  <si>
    <t xml:space="preserve"> ""e97313""</t>
  </si>
  <si>
    <t xml:space="preserve"> ""e97314""</t>
  </si>
  <si>
    <t xml:space="preserve"> ""e97315""</t>
  </si>
  <si>
    <t xml:space="preserve"> ""e97323""</t>
  </si>
  <si>
    <t xml:space="preserve"> ""e97324""</t>
  </si>
  <si>
    <t xml:space="preserve"> ""e97325""</t>
  </si>
  <si>
    <t xml:space="preserve"> ""e97326""</t>
  </si>
  <si>
    <t xml:space="preserve"> ""e97327""</t>
  </si>
  <si>
    <t xml:space="preserve"> ""e97328""</t>
  </si>
  <si>
    <t xml:space="preserve"> ""e97329""</t>
  </si>
  <si>
    <t xml:space="preserve"> ""e97330""</t>
  </si>
  <si>
    <t xml:space="preserve"> ""e97331""</t>
  </si>
  <si>
    <t xml:space="preserve"> ""e97336""</t>
  </si>
  <si>
    <t xml:space="preserve"> ""e97343""</t>
  </si>
  <si>
    <t xml:space="preserve"> ""e97344""</t>
  </si>
  <si>
    <t xml:space="preserve"> ""e97345""</t>
  </si>
  <si>
    <t xml:space="preserve"> ""e97346""</t>
  </si>
  <si>
    <t xml:space="preserve"> ""e97347""</t>
  </si>
  <si>
    <t xml:space="preserve"> ""e97348""</t>
  </si>
  <si>
    <t xml:space="preserve"> ""e97349""</t>
  </si>
  <si>
    <t xml:space="preserve"> ""e97350""</t>
  </si>
  <si>
    <t xml:space="preserve"> ""e97351""</t>
  </si>
  <si>
    <t xml:space="preserve"> ""e97357""</t>
  </si>
  <si>
    <t xml:space="preserve"> ""e97358""</t>
  </si>
  <si>
    <t xml:space="preserve"> ""e97368""</t>
  </si>
  <si>
    <t xml:space="preserve"> ""e97372""</t>
  </si>
  <si>
    <t xml:space="preserve"> ""e97373""</t>
  </si>
  <si>
    <t xml:space="preserve"> ""e97374""</t>
  </si>
  <si>
    <t xml:space="preserve"> ""e97375""</t>
  </si>
  <si>
    <t xml:space="preserve"> ""e97376""</t>
  </si>
  <si>
    <t xml:space="preserve"> ""e97379""</t>
  </si>
  <si>
    <t xml:space="preserve"> ""e97380""</t>
  </si>
  <si>
    <t xml:space="preserve"> ""e97381""</t>
  </si>
  <si>
    <t xml:space="preserve"> ""e97382""</t>
  </si>
  <si>
    <t xml:space="preserve"> ""e97383""</t>
  </si>
  <si>
    <t xml:space="preserve"> ""e97384""</t>
  </si>
  <si>
    <t xml:space="preserve"> ""e97385""</t>
  </si>
  <si>
    <t xml:space="preserve"> ""e97386""</t>
  </si>
  <si>
    <t xml:space="preserve"> ""e97387""</t>
  </si>
  <si>
    <t xml:space="preserve"> ""e97388""</t>
  </si>
  <si>
    <t xml:space="preserve"> ""e97389""</t>
  </si>
  <si>
    <t xml:space="preserve"> ""e97390""</t>
  </si>
  <si>
    <t xml:space="preserve"> ""e97394""</t>
  </si>
  <si>
    <t xml:space="preserve"> ""e97395""</t>
  </si>
  <si>
    <t xml:space="preserve"> ""e97396""</t>
  </si>
  <si>
    <t xml:space="preserve"> ""e97397""</t>
  </si>
  <si>
    <t xml:space="preserve"> ""e97398""</t>
  </si>
  <si>
    <t xml:space="preserve"> ""e97403""</t>
  </si>
  <si>
    <t xml:space="preserve"> ""e97404""</t>
  </si>
  <si>
    <t xml:space="preserve"> ""e97405""</t>
  </si>
  <si>
    <t xml:space="preserve"> ""e97406""</t>
  </si>
  <si>
    <t xml:space="preserve"> ""e97432""</t>
  </si>
  <si>
    <t xml:space="preserve"> ""e97433""</t>
  </si>
  <si>
    <t xml:space="preserve"> ""e97440""</t>
  </si>
  <si>
    <t xml:space="preserve"> ""e97441""</t>
  </si>
  <si>
    <t xml:space="preserve"> ""e97468""</t>
  </si>
  <si>
    <t xml:space="preserve"> ""e97469""</t>
  </si>
  <si>
    <t xml:space="preserve"> ""e97470""</t>
  </si>
  <si>
    <t xml:space="preserve"> ""e97471""</t>
  </si>
  <si>
    <t xml:space="preserve"> ""e97487""</t>
  </si>
  <si>
    <t xml:space="preserve"> ""e97488""</t>
  </si>
  <si>
    <t xml:space="preserve"> ""e97498""</t>
  </si>
  <si>
    <t xml:space="preserve"> ""e97499""</t>
  </si>
  <si>
    <t xml:space="preserve"> ""e97500""</t>
  </si>
  <si>
    <t xml:space="preserve"> ""e97513""</t>
  </si>
  <si>
    <t xml:space="preserve"> ""e97514""</t>
  </si>
  <si>
    <t xml:space="preserve"> ""e97515""</t>
  </si>
  <si>
    <t xml:space="preserve"> ""e97516""</t>
  </si>
  <si>
    <t xml:space="preserve"> ""e97522""</t>
  </si>
  <si>
    <t xml:space="preserve"> ""e97531""</t>
  </si>
  <si>
    <t xml:space="preserve"> ""e97532""</t>
  </si>
  <si>
    <t xml:space="preserve"> ""e97533""</t>
  </si>
  <si>
    <t xml:space="preserve"> ""e97545""</t>
  </si>
  <si>
    <t xml:space="preserve"> ""e97565""</t>
  </si>
  <si>
    <t xml:space="preserve"> ""e97566""</t>
  </si>
  <si>
    <t xml:space="preserve"> ""e97567""</t>
  </si>
  <si>
    <t xml:space="preserve"> ""e97568""</t>
  </si>
  <si>
    <t xml:space="preserve"> ""e97582""</t>
  </si>
  <si>
    <t xml:space="preserve"> ""e97583""</t>
  </si>
  <si>
    <t xml:space="preserve"> ""e97584""</t>
  </si>
  <si>
    <t xml:space="preserve"> ""e97589""</t>
  </si>
  <si>
    <t xml:space="preserve"> ""e97592""</t>
  </si>
  <si>
    <t xml:space="preserve"> ""e97593""</t>
  </si>
  <si>
    <t xml:space="preserve"> ""e97594""</t>
  </si>
  <si>
    <t xml:space="preserve"> ""e97602""</t>
  </si>
  <si>
    <t xml:space="preserve"> ""e97603""</t>
  </si>
  <si>
    <t xml:space="preserve"> ""e97604""</t>
  </si>
  <si>
    <t xml:space="preserve"> ""e97628""</t>
  </si>
  <si>
    <t xml:space="preserve"> ""e97629""</t>
  </si>
  <si>
    <t xml:space="preserve"> ""e97630""</t>
  </si>
  <si>
    <t xml:space="preserve"> ""e97637""</t>
  </si>
  <si>
    <t xml:space="preserve"> ""e97638""</t>
  </si>
  <si>
    <t xml:space="preserve"> ""e97639""</t>
  </si>
  <si>
    <t xml:space="preserve"> ""e97652""</t>
  </si>
  <si>
    <t xml:space="preserve"> ""e97653""</t>
  </si>
  <si>
    <t xml:space="preserve"> ""e97674""</t>
  </si>
  <si>
    <t xml:space="preserve"> ""e97675""</t>
  </si>
  <si>
    <t xml:space="preserve"> ""e97676""</t>
  </si>
  <si>
    <t xml:space="preserve"> ""e97677""</t>
  </si>
  <si>
    <t xml:space="preserve"> ""e97678""</t>
  </si>
  <si>
    <t xml:space="preserve"> ""e97679""</t>
  </si>
  <si>
    <t xml:space="preserve"> ""e97682""</t>
  </si>
  <si>
    <t xml:space="preserve"> ""e97683""</t>
  </si>
  <si>
    <t xml:space="preserve"> ""e97684""</t>
  </si>
  <si>
    <t xml:space="preserve"> ""e97685""</t>
  </si>
  <si>
    <t xml:space="preserve"> ""e97705""</t>
  </si>
  <si>
    <t xml:space="preserve"> ""e97706""</t>
  </si>
  <si>
    <t xml:space="preserve"> ""e97707""</t>
  </si>
  <si>
    <t xml:space="preserve"> ""e97717""</t>
  </si>
  <si>
    <t xml:space="preserve"> ""e97718""</t>
  </si>
  <si>
    <t xml:space="preserve"> ""e97719""</t>
  </si>
  <si>
    <t xml:space="preserve"> ""e97739""</t>
  </si>
  <si>
    <t xml:space="preserve"> ""e97821""</t>
  </si>
  <si>
    <t xml:space="preserve"> ""e97855""</t>
  </si>
  <si>
    <t xml:space="preserve"> ""e97856""</t>
  </si>
  <si>
    <t xml:space="preserve"> ""e97857""</t>
  </si>
  <si>
    <t xml:space="preserve"> ""e97858""</t>
  </si>
  <si>
    <t xml:space="preserve"> ""e97928""</t>
  </si>
  <si>
    <t xml:space="preserve"> ""e97929""</t>
  </si>
  <si>
    <t xml:space="preserve"> ""e97940""</t>
  </si>
  <si>
    <t xml:space="preserve"> ""e97941""</t>
  </si>
  <si>
    <t xml:space="preserve"> ""e97942""</t>
  </si>
  <si>
    <t xml:space="preserve"> ""e97943""</t>
  </si>
  <si>
    <t xml:space="preserve"> ""e97944""</t>
  </si>
  <si>
    <t xml:space="preserve"> ""e97945""</t>
  </si>
  <si>
    <t xml:space="preserve"> ""e97946""</t>
  </si>
  <si>
    <t xml:space="preserve"> ""e97947""</t>
  </si>
  <si>
    <t xml:space="preserve"> ""e98008""</t>
  </si>
  <si>
    <t xml:space="preserve"> ""e98009""</t>
  </si>
  <si>
    <t xml:space="preserve"> ""e98010""</t>
  </si>
  <si>
    <t xml:space="preserve"> ""e98011""</t>
  </si>
  <si>
    <t xml:space="preserve"> ""e98012""</t>
  </si>
  <si>
    <t xml:space="preserve"> ""e98025""</t>
  </si>
  <si>
    <t xml:space="preserve"> ""e98026""</t>
  </si>
  <si>
    <t xml:space="preserve"> ""e98027""</t>
  </si>
  <si>
    <t xml:space="preserve"> ""e98028""</t>
  </si>
  <si>
    <t xml:space="preserve"> ""e98029""</t>
  </si>
  <si>
    <t xml:space="preserve"> ""e98030""</t>
  </si>
  <si>
    <t xml:space="preserve"> ""e98031""</t>
  </si>
  <si>
    <t xml:space="preserve"> ""e98032""</t>
  </si>
  <si>
    <t xml:space="preserve"> ""e98033""</t>
  </si>
  <si>
    <t xml:space="preserve"> ""e98034""</t>
  </si>
  <si>
    <t xml:space="preserve"> ""e98035""</t>
  </si>
  <si>
    <t xml:space="preserve"> ""e98036""</t>
  </si>
  <si>
    <t xml:space="preserve"> ""e98037""</t>
  </si>
  <si>
    <t xml:space="preserve"> ""e98038""</t>
  </si>
  <si>
    <t xml:space="preserve"> ""e98039""</t>
  </si>
  <si>
    <t xml:space="preserve"> ""e98083""</t>
  </si>
  <si>
    <t xml:space="preserve"> ""e98084""</t>
  </si>
  <si>
    <t xml:space="preserve"> ""e98085""</t>
  </si>
  <si>
    <t xml:space="preserve"> ""e98086""</t>
  </si>
  <si>
    <t xml:space="preserve"> ""e98087""</t>
  </si>
  <si>
    <t xml:space="preserve"> ""e98088""</t>
  </si>
  <si>
    <t xml:space="preserve"> ""e98089""</t>
  </si>
  <si>
    <t xml:space="preserve"> ""e98090""</t>
  </si>
  <si>
    <t xml:space="preserve"> ""e98091""</t>
  </si>
  <si>
    <t xml:space="preserve"> ""e98092""</t>
  </si>
  <si>
    <t xml:space="preserve"> ""e98093""</t>
  </si>
  <si>
    <t xml:space="preserve"> ""e98094""</t>
  </si>
  <si>
    <t xml:space="preserve"> ""e98095""</t>
  </si>
  <si>
    <t xml:space="preserve"> ""e98096""</t>
  </si>
  <si>
    <t xml:space="preserve"> ""e98097""</t>
  </si>
  <si>
    <t xml:space="preserve"> ""e98098""</t>
  </si>
  <si>
    <t xml:space="preserve"> ""e98099""</t>
  </si>
  <si>
    <t xml:space="preserve"> ""e98109""</t>
  </si>
  <si>
    <t xml:space="preserve"> ""e98110""</t>
  </si>
  <si>
    <t xml:space="preserve"> ""e98111""</t>
  </si>
  <si>
    <t xml:space="preserve"> ""e98112""</t>
  </si>
  <si>
    <t xml:space="preserve"> ""e98113""</t>
  </si>
  <si>
    <t xml:space="preserve"> ""e98114""</t>
  </si>
  <si>
    <t xml:space="preserve"> ""e98115""</t>
  </si>
  <si>
    <t xml:space="preserve"> ""e98116""</t>
  </si>
  <si>
    <t xml:space="preserve"> ""e98129""</t>
  </si>
  <si>
    <t xml:space="preserve"> ""e98130""</t>
  </si>
  <si>
    <t xml:space="preserve"> ""e98131""</t>
  </si>
  <si>
    <t xml:space="preserve"> ""e98132""</t>
  </si>
  <si>
    <t xml:space="preserve"> ""e98133""</t>
  </si>
  <si>
    <t xml:space="preserve"> ""e98134""</t>
  </si>
  <si>
    <t xml:space="preserve"> ""e98135""</t>
  </si>
  <si>
    <t xml:space="preserve"> ""e98136""</t>
  </si>
  <si>
    <t xml:space="preserve"> ""e98137""</t>
  </si>
  <si>
    <t xml:space="preserve"> ""e98138""</t>
  </si>
  <si>
    <t xml:space="preserve"> ""e98139""</t>
  </si>
  <si>
    <t xml:space="preserve"> ""e98140""</t>
  </si>
  <si>
    <t xml:space="preserve"> ""e98141""</t>
  </si>
  <si>
    <t xml:space="preserve"> ""e98142""</t>
  </si>
  <si>
    <t xml:space="preserve"> ""e98143""</t>
  </si>
  <si>
    <t xml:space="preserve"> ""e98144""</t>
  </si>
  <si>
    <t xml:space="preserve"> ""e98154""</t>
  </si>
  <si>
    <t xml:space="preserve"> ""e98155""</t>
  </si>
  <si>
    <t xml:space="preserve"> ""e98156""</t>
  </si>
  <si>
    <t xml:space="preserve"> ""e98157""</t>
  </si>
  <si>
    <t xml:space="preserve"> ""e98158""</t>
  </si>
  <si>
    <t xml:space="preserve"> ""e98159""</t>
  </si>
  <si>
    <t xml:space="preserve"> ""e98160""</t>
  </si>
  <si>
    <t xml:space="preserve"> ""e98161""</t>
  </si>
  <si>
    <t xml:space="preserve"> ""e98162""</t>
  </si>
  <si>
    <t xml:space="preserve"> ""e98163""</t>
  </si>
  <si>
    <t xml:space="preserve"> ""e98164""</t>
  </si>
  <si>
    <t xml:space="preserve"> ""e98165""</t>
  </si>
  <si>
    <t xml:space="preserve"> ""e98166""</t>
  </si>
  <si>
    <t xml:space="preserve"> ""e98167""</t>
  </si>
  <si>
    <t xml:space="preserve"> ""e98168""</t>
  </si>
  <si>
    <t xml:space="preserve"> ""e98169""</t>
  </si>
  <si>
    <t xml:space="preserve"> ""e98170""</t>
  </si>
  <si>
    <t xml:space="preserve"> ""e98171""</t>
  </si>
  <si>
    <t xml:space="preserve"> ""e98172""</t>
  </si>
  <si>
    <t xml:space="preserve"> ""e98173""</t>
  </si>
  <si>
    <t xml:space="preserve"> ""e98174""</t>
  </si>
  <si>
    <t xml:space="preserve"> ""e98200""</t>
  </si>
  <si>
    <t xml:space="preserve"> ""e98201""</t>
  </si>
  <si>
    <t xml:space="preserve"> ""e98202""</t>
  </si>
  <si>
    <t xml:space="preserve"> ""e98203""</t>
  </si>
  <si>
    <t xml:space="preserve"> ""e98206""</t>
  </si>
  <si>
    <t xml:space="preserve"> ""e98212""</t>
  </si>
  <si>
    <t xml:space="preserve"> ""e98213""</t>
  </si>
  <si>
    <t xml:space="preserve"> ""e98214""</t>
  </si>
  <si>
    <t xml:space="preserve"> ""e98215""</t>
  </si>
  <si>
    <t xml:space="preserve"> ""e98233""</t>
  </si>
  <si>
    <t xml:space="preserve"> ""e98240""</t>
  </si>
  <si>
    <t xml:space="preserve"> ""e98244""</t>
  </si>
  <si>
    <t xml:space="preserve"> ""e98258""</t>
  </si>
  <si>
    <t xml:space="preserve"> ""e98268""</t>
  </si>
  <si>
    <t xml:space="preserve"> ""e98282""</t>
  </si>
  <si>
    <t xml:space="preserve"> ""e98324""</t>
  </si>
  <si>
    <t xml:space="preserve"> ""e98325""</t>
  </si>
  <si>
    <t xml:space="preserve"> ""e98326""</t>
  </si>
  <si>
    <t xml:space="preserve"> ""e98327""</t>
  </si>
  <si>
    <t xml:space="preserve"> ""e98339""</t>
  </si>
  <si>
    <t xml:space="preserve"> ""e98340""</t>
  </si>
  <si>
    <t xml:space="preserve"> ""e98341""</t>
  </si>
  <si>
    <t xml:space="preserve"> ""e98342""</t>
  </si>
  <si>
    <t xml:space="preserve"> ""e98353""</t>
  </si>
  <si>
    <t xml:space="preserve"> ""e98354""</t>
  </si>
  <si>
    <t xml:space="preserve"> ""e98355""</t>
  </si>
  <si>
    <t xml:space="preserve"> ""e98356""</t>
  </si>
  <si>
    <t xml:space="preserve"> ""e98369""</t>
  </si>
  <si>
    <t xml:space="preserve"> ""e98370""</t>
  </si>
  <si>
    <t xml:space="preserve"> ""e98371""</t>
  </si>
  <si>
    <t xml:space="preserve"> ""e98372""</t>
  </si>
  <si>
    <t xml:space="preserve"> ""e98373""</t>
  </si>
  <si>
    <t xml:space="preserve"> ""e98374""</t>
  </si>
  <si>
    <t xml:space="preserve"> ""e98375""</t>
  </si>
  <si>
    <t xml:space="preserve"> ""e98384""</t>
  </si>
  <si>
    <t xml:space="preserve"> ""e98385""</t>
  </si>
  <si>
    <t xml:space="preserve"> ""e98386""</t>
  </si>
  <si>
    <t xml:space="preserve"> ""e98387""</t>
  </si>
  <si>
    <t xml:space="preserve"> ""e98388""</t>
  </si>
  <si>
    <t xml:space="preserve"> ""e98389""</t>
  </si>
  <si>
    <t xml:space="preserve"> ""e98390""</t>
  </si>
  <si>
    <t xml:space="preserve"> ""e98393""</t>
  </si>
  <si>
    <t xml:space="preserve"> ""e98394""</t>
  </si>
  <si>
    <t xml:space="preserve"> ""e98395""</t>
  </si>
  <si>
    <t xml:space="preserve"> ""e98413""</t>
  </si>
  <si>
    <t xml:space="preserve"> ""e98414""</t>
  </si>
  <si>
    <t xml:space="preserve"> ""e98415""</t>
  </si>
  <si>
    <t xml:space="preserve"> ""e98416""</t>
  </si>
  <si>
    <t xml:space="preserve"> ""e98417""</t>
  </si>
  <si>
    <t xml:space="preserve"> ""e98436""</t>
  </si>
  <si>
    <t xml:space="preserve"> ""e98437""</t>
  </si>
  <si>
    <t xml:space="preserve"> ""e98438""</t>
  </si>
  <si>
    <t xml:space="preserve"> ""e98459""</t>
  </si>
  <si>
    <t xml:space="preserve"> ""e98460""</t>
  </si>
  <si>
    <t xml:space="preserve"> ""e98461""</t>
  </si>
  <si>
    <t xml:space="preserve"> ""e98462""</t>
  </si>
  <si>
    <t xml:space="preserve"> ""e98463""</t>
  </si>
  <si>
    <t xml:space="preserve"> ""e98464""</t>
  </si>
  <si>
    <t xml:space="preserve"> ""e98474""</t>
  </si>
  <si>
    <t xml:space="preserve"> ""e98475""</t>
  </si>
  <si>
    <t xml:space="preserve"> ""e98476""</t>
  </si>
  <si>
    <t xml:space="preserve"> ""e98477""</t>
  </si>
  <si>
    <t xml:space="preserve"> ""e98494""</t>
  </si>
  <si>
    <t xml:space="preserve"> ""e98495""</t>
  </si>
  <si>
    <t xml:space="preserve"> ""e98496""</t>
  </si>
  <si>
    <t xml:space="preserve"> ""e98497""</t>
  </si>
  <si>
    <t xml:space="preserve"> ""e98503""</t>
  </si>
  <si>
    <t xml:space="preserve"> ""e98504""</t>
  </si>
  <si>
    <t xml:space="preserve"> ""e98505""</t>
  </si>
  <si>
    <t xml:space="preserve"> ""e98506""</t>
  </si>
  <si>
    <t xml:space="preserve"> ""e98507""</t>
  </si>
  <si>
    <t xml:space="preserve"> ""e98508""</t>
  </si>
  <si>
    <t xml:space="preserve"> ""e98509""</t>
  </si>
  <si>
    <t xml:space="preserve"> ""e98510""</t>
  </si>
  <si>
    <t xml:space="preserve"> ""e98511""</t>
  </si>
  <si>
    <t xml:space="preserve"> ""e98512""</t>
  </si>
  <si>
    <t xml:space="preserve"> ""e98513""</t>
  </si>
  <si>
    <t xml:space="preserve"> ""e98514""</t>
  </si>
  <si>
    <t xml:space="preserve"> ""e98515""</t>
  </si>
  <si>
    <t xml:space="preserve"> ""e98519""</t>
  </si>
  <si>
    <t xml:space="preserve"> ""e98520""</t>
  </si>
  <si>
    <t xml:space="preserve"> ""e98521""</t>
  </si>
  <si>
    <t xml:space="preserve"> ""e98522""</t>
  </si>
  <si>
    <t xml:space="preserve"> ""e98523""</t>
  </si>
  <si>
    <t xml:space="preserve"> ""e98524""</t>
  </si>
  <si>
    <t xml:space="preserve"> ""e98525""</t>
  </si>
  <si>
    <t xml:space="preserve"> ""e98526""</t>
  </si>
  <si>
    <t xml:space="preserve"> ""e98527""</t>
  </si>
  <si>
    <t xml:space="preserve"> ""e98528""</t>
  </si>
  <si>
    <t xml:space="preserve"> ""e98529""</t>
  </si>
  <si>
    <t xml:space="preserve"> ""e98530""</t>
  </si>
  <si>
    <t xml:space="preserve"> ""e98531""</t>
  </si>
  <si>
    <t xml:space="preserve"> ""e98532""</t>
  </si>
  <si>
    <t xml:space="preserve"> ""e98534""</t>
  </si>
  <si>
    <t xml:space="preserve"> ""e98535""</t>
  </si>
  <si>
    <t xml:space="preserve"> ""e98536""</t>
  </si>
  <si>
    <t xml:space="preserve"> ""e98537""</t>
  </si>
  <si>
    <t xml:space="preserve"> ""e98538""</t>
  </si>
  <si>
    <t xml:space="preserve"> ""e98539""</t>
  </si>
  <si>
    <t xml:space="preserve"> ""e98540""</t>
  </si>
  <si>
    <t xml:space="preserve"> ""e98541""</t>
  </si>
  <si>
    <t xml:space="preserve"> ""e98542""</t>
  </si>
  <si>
    <t xml:space="preserve"> ""e98543""</t>
  </si>
  <si>
    <t xml:space="preserve"> ""e98544""</t>
  </si>
  <si>
    <t xml:space="preserve"> ""e98545""</t>
  </si>
  <si>
    <t xml:space="preserve"> ""e98546""</t>
  </si>
  <si>
    <t xml:space="preserve"> ""e98547""</t>
  </si>
  <si>
    <t xml:space="preserve"> ""e98548""</t>
  </si>
  <si>
    <t xml:space="preserve"> ""e98549""</t>
  </si>
  <si>
    <t xml:space="preserve"> ""e98550""</t>
  </si>
  <si>
    <t xml:space="preserve"> ""e98551""</t>
  </si>
  <si>
    <t xml:space="preserve"> ""e98552""</t>
  </si>
  <si>
    <t xml:space="preserve"> ""e98553""</t>
  </si>
  <si>
    <t xml:space="preserve"> ""e98554""</t>
  </si>
  <si>
    <t xml:space="preserve"> ""e98555""</t>
  </si>
  <si>
    <t xml:space="preserve"> ""e98556""</t>
  </si>
  <si>
    <t xml:space="preserve"> ""e98557""</t>
  </si>
  <si>
    <t xml:space="preserve"> ""e98558""</t>
  </si>
  <si>
    <t xml:space="preserve"> ""e98566""</t>
  </si>
  <si>
    <t xml:space="preserve"> ""e98567""</t>
  </si>
  <si>
    <t xml:space="preserve"> ""e98568""</t>
  </si>
  <si>
    <t xml:space="preserve"> ""e98569""</t>
  </si>
  <si>
    <t xml:space="preserve"> ""e98570""</t>
  </si>
  <si>
    <t xml:space="preserve"> ""e98571""</t>
  </si>
  <si>
    <t xml:space="preserve"> ""e98572""</t>
  </si>
  <si>
    <t xml:space="preserve"> ""e98573""</t>
  </si>
  <si>
    <t xml:space="preserve"> ""e98574""</t>
  </si>
  <si>
    <t xml:space="preserve"> ""e98575""</t>
  </si>
  <si>
    <t xml:space="preserve"> ""e98576""</t>
  </si>
  <si>
    <t xml:space="preserve"> ""e98577""</t>
  </si>
  <si>
    <t xml:space="preserve"> ""e98580""</t>
  </si>
  <si>
    <t xml:space="preserve"> ""e98581""</t>
  </si>
  <si>
    <t xml:space="preserve"> ""e98582""</t>
  </si>
  <si>
    <t xml:space="preserve"> ""e98583""</t>
  </si>
  <si>
    <t xml:space="preserve"> ""e98584""</t>
  </si>
  <si>
    <t xml:space="preserve"> ""e98585""</t>
  </si>
  <si>
    <t xml:space="preserve"> ""e98586""</t>
  </si>
  <si>
    <t xml:space="preserve"> ""e98587""</t>
  </si>
  <si>
    <t xml:space="preserve"> ""e98588""</t>
  </si>
  <si>
    <t xml:space="preserve"> ""e98589""</t>
  </si>
  <si>
    <t xml:space="preserve"> ""e98590""</t>
  </si>
  <si>
    <t xml:space="preserve"> ""e98591""</t>
  </si>
  <si>
    <t xml:space="preserve"> ""e98598""</t>
  </si>
  <si>
    <t xml:space="preserve"> ""e98599""</t>
  </si>
  <si>
    <t xml:space="preserve"> ""e98600""</t>
  </si>
  <si>
    <t xml:space="preserve"> ""e98601""</t>
  </si>
  <si>
    <t xml:space="preserve"> ""e98602""</t>
  </si>
  <si>
    <t xml:space="preserve"> ""e98603""</t>
  </si>
  <si>
    <t xml:space="preserve"> ""e98604""</t>
  </si>
  <si>
    <t xml:space="preserve"> ""e98605""</t>
  </si>
  <si>
    <t xml:space="preserve"> ""e98606""</t>
  </si>
  <si>
    <t xml:space="preserve"> ""e98607""</t>
  </si>
  <si>
    <t xml:space="preserve"> ""e98608""</t>
  </si>
  <si>
    <t xml:space="preserve"> ""e98609""</t>
  </si>
  <si>
    <t xml:space="preserve"> ""e98610""</t>
  </si>
  <si>
    <t xml:space="preserve"> ""e98611""</t>
  </si>
  <si>
    <t xml:space="preserve"> ""e98614""</t>
  </si>
  <si>
    <t xml:space="preserve"> ""e98615""</t>
  </si>
  <si>
    <t xml:space="preserve"> ""e98616""</t>
  </si>
  <si>
    <t xml:space="preserve"> ""e98617""</t>
  </si>
  <si>
    <t xml:space="preserve"> ""e98618""</t>
  </si>
  <si>
    <t xml:space="preserve"> ""e98619""</t>
  </si>
  <si>
    <t xml:space="preserve"> ""e98620""</t>
  </si>
  <si>
    <t xml:space="preserve"> ""e98621""</t>
  </si>
  <si>
    <t xml:space="preserve"> ""e98622""</t>
  </si>
  <si>
    <t xml:space="preserve"> ""e98623""</t>
  </si>
  <si>
    <t xml:space="preserve"> ""e98624""</t>
  </si>
  <si>
    <t xml:space="preserve"> ""e98625""</t>
  </si>
  <si>
    <t xml:space="preserve"> ""e98640""</t>
  </si>
  <si>
    <t xml:space="preserve"> ""e98641""</t>
  </si>
  <si>
    <t xml:space="preserve"> ""e98642""</t>
  </si>
  <si>
    <t xml:space="preserve"> ""e98643""</t>
  </si>
  <si>
    <t xml:space="preserve"> ""e98644""</t>
  </si>
  <si>
    <t xml:space="preserve"> ""e98645""</t>
  </si>
  <si>
    <t xml:space="preserve"> ""e98646""</t>
  </si>
  <si>
    <t xml:space="preserve"> ""e98647""</t>
  </si>
  <si>
    <t xml:space="preserve"> ""e98648""</t>
  </si>
  <si>
    <t xml:space="preserve"> ""e98649""</t>
  </si>
  <si>
    <t xml:space="preserve"> ""e98650""</t>
  </si>
  <si>
    <t xml:space="preserve"> ""e98655""</t>
  </si>
  <si>
    <t xml:space="preserve"> ""e98660""</t>
  </si>
  <si>
    <t xml:space="preserve"> ""e98665""</t>
  </si>
  <si>
    <t xml:space="preserve"> ""e98666""</t>
  </si>
  <si>
    <t xml:space="preserve"> ""e98667""</t>
  </si>
  <si>
    <t xml:space="preserve"> ""e98671""</t>
  </si>
  <si>
    <t xml:space="preserve"> ""e98675""</t>
  </si>
  <si>
    <t xml:space="preserve"> ""e98676""</t>
  </si>
  <si>
    <t xml:space="preserve"> ""e98682""</t>
  </si>
  <si>
    <t xml:space="preserve"> ""e98695""</t>
  </si>
  <si>
    <t xml:space="preserve"> ""e98696""</t>
  </si>
  <si>
    <t xml:space="preserve"> ""e98697""</t>
  </si>
  <si>
    <t xml:space="preserve"> ""e98698""</t>
  </si>
  <si>
    <t xml:space="preserve"> ""e98704""</t>
  </si>
  <si>
    <t xml:space="preserve"> ""e98706""</t>
  </si>
  <si>
    <t xml:space="preserve"> ""e98707""</t>
  </si>
  <si>
    <t xml:space="preserve"> ""e98708""</t>
  </si>
  <si>
    <t xml:space="preserve"> ""e98710""</t>
  </si>
  <si>
    <t xml:space="preserve"> ""e98711""</t>
  </si>
  <si>
    <t xml:space="preserve"> ""e98723""</t>
  </si>
  <si>
    <t xml:space="preserve"> ""e98724""</t>
  </si>
  <si>
    <t xml:space="preserve"> ""e98725""</t>
  </si>
  <si>
    <t xml:space="preserve"> ""e98726""</t>
  </si>
  <si>
    <t xml:space="preserve"> ""e98727""</t>
  </si>
  <si>
    <t xml:space="preserve"> ""e98728""</t>
  </si>
  <si>
    <t xml:space="preserve"> ""e98729""</t>
  </si>
  <si>
    <t xml:space="preserve"> ""e98730""</t>
  </si>
  <si>
    <t xml:space="preserve"> ""e98731""</t>
  </si>
  <si>
    <t xml:space="preserve"> ""e98733""</t>
  </si>
  <si>
    <t xml:space="preserve"> ""e98734""</t>
  </si>
  <si>
    <t xml:space="preserve"> ""e98735""</t>
  </si>
  <si>
    <t xml:space="preserve"> ""e98736""</t>
  </si>
  <si>
    <t xml:space="preserve"> ""e98737""</t>
  </si>
  <si>
    <t xml:space="preserve"> ""e98738""</t>
  </si>
  <si>
    <t xml:space="preserve"> ""e98739""</t>
  </si>
  <si>
    <t xml:space="preserve"> ""e98740""</t>
  </si>
  <si>
    <t xml:space="preserve"> ""e98741""</t>
  </si>
  <si>
    <t xml:space="preserve"> ""e98745""</t>
  </si>
  <si>
    <t xml:space="preserve"> ""e98746""</t>
  </si>
  <si>
    <t xml:space="preserve"> ""e98747""</t>
  </si>
  <si>
    <t xml:space="preserve"> ""e98748""</t>
  </si>
  <si>
    <t xml:space="preserve"> ""e98749""</t>
  </si>
  <si>
    <t xml:space="preserve"> ""e98750""</t>
  </si>
  <si>
    <t xml:space="preserve"> ""e98751""</t>
  </si>
  <si>
    <t xml:space="preserve"> ""e98752""</t>
  </si>
  <si>
    <t xml:space="preserve"> ""e98754""</t>
  </si>
  <si>
    <t xml:space="preserve"> ""e98755""</t>
  </si>
  <si>
    <t xml:space="preserve"> ""e98756""</t>
  </si>
  <si>
    <t xml:space="preserve"> ""e98757""</t>
  </si>
  <si>
    <t xml:space="preserve"> ""e98758""</t>
  </si>
  <si>
    <t xml:space="preserve"> ""e98759""</t>
  </si>
  <si>
    <t xml:space="preserve"> ""e98760""</t>
  </si>
  <si>
    <t xml:space="preserve"> ""e98761""</t>
  </si>
  <si>
    <t xml:space="preserve"> ""e98762""</t>
  </si>
  <si>
    <t xml:space="preserve"> ""e98763""</t>
  </si>
  <si>
    <t xml:space="preserve"> ""e98764""</t>
  </si>
  <si>
    <t xml:space="preserve"> ""e98765""</t>
  </si>
  <si>
    <t xml:space="preserve"> ""e98766""</t>
  </si>
  <si>
    <t xml:space="preserve"> ""e98767""</t>
  </si>
  <si>
    <t xml:space="preserve"> ""e98770""</t>
  </si>
  <si>
    <t xml:space="preserve"> ""e98771""</t>
  </si>
  <si>
    <t xml:space="preserve"> ""e98772""</t>
  </si>
  <si>
    <t xml:space="preserve"> ""e98773""</t>
  </si>
  <si>
    <t xml:space="preserve"> ""e98774""</t>
  </si>
  <si>
    <t xml:space="preserve"> ""e98776""</t>
  </si>
  <si>
    <t xml:space="preserve"> ""e98777""</t>
  </si>
  <si>
    <t xml:space="preserve"> ""e98778""</t>
  </si>
  <si>
    <t xml:space="preserve"> ""e98779""</t>
  </si>
  <si>
    <t xml:space="preserve"> ""e98783""</t>
  </si>
  <si>
    <t xml:space="preserve"> ""e98784""</t>
  </si>
  <si>
    <t xml:space="preserve"> ""e98785""</t>
  </si>
  <si>
    <t xml:space="preserve"> ""e98846""</t>
  </si>
  <si>
    <t xml:space="preserve"> ""e98847""</t>
  </si>
  <si>
    <t xml:space="preserve"> ""e98848""</t>
  </si>
  <si>
    <t xml:space="preserve"> ""e98874""</t>
  </si>
  <si>
    <t xml:space="preserve"> ""e98875""</t>
  </si>
  <si>
    <t xml:space="preserve"> ""e98876""</t>
  </si>
  <si>
    <t xml:space="preserve"> ""e98890""</t>
  </si>
  <si>
    <t xml:space="preserve"> ""e98891""</t>
  </si>
  <si>
    <t xml:space="preserve"> ""e98895""</t>
  </si>
  <si>
    <t xml:space="preserve"> ""e98896""</t>
  </si>
  <si>
    <t xml:space="preserve"> ""e98897""</t>
  </si>
  <si>
    <t xml:space="preserve"> ""e98908""</t>
  </si>
  <si>
    <t xml:space="preserve"> ""e98911""</t>
  </si>
  <si>
    <t xml:space="preserve"> ""e98933""</t>
  </si>
  <si>
    <t xml:space="preserve"> ""e98964""</t>
  </si>
  <si>
    <t xml:space="preserve"> ""e98965""</t>
  </si>
  <si>
    <t xml:space="preserve"> ""e98982""</t>
  </si>
  <si>
    <t xml:space="preserve"> ""e98983""</t>
  </si>
  <si>
    <t xml:space="preserve"> ""e98984""</t>
  </si>
  <si>
    <t xml:space="preserve"> ""e99012""</t>
  </si>
  <si>
    <t xml:space="preserve"> ""e99013""</t>
  </si>
  <si>
    <t xml:space="preserve"> ""e99014""</t>
  </si>
  <si>
    <t xml:space="preserve"> ""e99027""</t>
  </si>
  <si>
    <t xml:space="preserve"> ""e99028""</t>
  </si>
  <si>
    <t xml:space="preserve"> ""e99029""</t>
  </si>
  <si>
    <t xml:space="preserve"> ""e99030""</t>
  </si>
  <si>
    <t xml:space="preserve"> ""e99041""</t>
  </si>
  <si>
    <t xml:space="preserve"> ""e99042""</t>
  </si>
  <si>
    <t xml:space="preserve"> ""e99043""</t>
  </si>
  <si>
    <t xml:space="preserve"> ""e99046""</t>
  </si>
  <si>
    <t xml:space="preserve"> ""e99047""</t>
  </si>
  <si>
    <t xml:space="preserve"> ""e99048""</t>
  </si>
  <si>
    <t xml:space="preserve"> ""e99049""</t>
  </si>
  <si>
    <t xml:space="preserve"> ""e99050""</t>
  </si>
  <si>
    <t xml:space="preserve"> ""e99051""</t>
  </si>
  <si>
    <t xml:space="preserve"> ""e99070""</t>
  </si>
  <si>
    <t xml:space="preserve"> ""e99071""</t>
  </si>
  <si>
    <t xml:space="preserve"> ""e99072""</t>
  </si>
  <si>
    <t xml:space="preserve"> ""e99155""</t>
  </si>
  <si>
    <t xml:space="preserve"> ""e99156""</t>
  </si>
  <si>
    <t xml:space="preserve"> ""e99157""</t>
  </si>
  <si>
    <t xml:space="preserve"> ""e99158""</t>
  </si>
  <si>
    <t xml:space="preserve"> ""e99159""</t>
  </si>
  <si>
    <t xml:space="preserve"> ""e99160""</t>
  </si>
  <si>
    <t xml:space="preserve"> ""e99161""</t>
  </si>
  <si>
    <t xml:space="preserve"> ""e99162""</t>
  </si>
  <si>
    <t xml:space="preserve"> ""e99163""</t>
  </si>
  <si>
    <t xml:space="preserve"> ""e99171""</t>
  </si>
  <si>
    <t xml:space="preserve"> ""e99172""</t>
  </si>
  <si>
    <t xml:space="preserve"> ""e99173""</t>
  </si>
  <si>
    <t xml:space="preserve"> ""e99174""</t>
  </si>
  <si>
    <t xml:space="preserve"> ""e99175""</t>
  </si>
  <si>
    <t xml:space="preserve"> ""e99176""</t>
  </si>
  <si>
    <t xml:space="preserve"> ""e99177""</t>
  </si>
  <si>
    <t xml:space="preserve"> ""e99178""</t>
  </si>
  <si>
    <t xml:space="preserve"> ""e99179""</t>
  </si>
  <si>
    <t xml:space="preserve"> ""e99180""</t>
  </si>
  <si>
    <t xml:space="preserve"> ""e99181""</t>
  </si>
  <si>
    <t xml:space="preserve"> ""e99182""</t>
  </si>
  <si>
    <t xml:space="preserve"> ""e99183""</t>
  </si>
  <si>
    <t xml:space="preserve"> ""e99184""</t>
  </si>
  <si>
    <t xml:space="preserve"> ""e99185""</t>
  </si>
  <si>
    <t xml:space="preserve"> ""e99186""</t>
  </si>
  <si>
    <t xml:space="preserve"> ""e99187""</t>
  </si>
  <si>
    <t xml:space="preserve"> ""e99188""</t>
  </si>
  <si>
    <t xml:space="preserve"> ""e99189""</t>
  </si>
  <si>
    <t xml:space="preserve"> ""e99190""</t>
  </si>
  <si>
    <t xml:space="preserve"> ""e99191""</t>
  </si>
  <si>
    <t xml:space="preserve"> ""e99192""</t>
  </si>
  <si>
    <t xml:space="preserve"> ""e99193""</t>
  </si>
  <si>
    <t xml:space="preserve"> ""e99194""</t>
  </si>
  <si>
    <t xml:space="preserve"> ""e99195""</t>
  </si>
  <si>
    <t xml:space="preserve"> ""e99196""</t>
  </si>
  <si>
    <t xml:space="preserve"> ""e99197""</t>
  </si>
  <si>
    <t xml:space="preserve"> ""e99198""</t>
  </si>
  <si>
    <t xml:space="preserve"> ""e99199""</t>
  </si>
  <si>
    <t xml:space="preserve"> ""e99200""</t>
  </si>
  <si>
    <t xml:space="preserve"> ""e99201""</t>
  </si>
  <si>
    <t xml:space="preserve"> ""e99202""</t>
  </si>
  <si>
    <t xml:space="preserve"> ""e99203""</t>
  </si>
  <si>
    <t xml:space="preserve"> ""e99204""</t>
  </si>
  <si>
    <t xml:space="preserve"> ""e99205""</t>
  </si>
  <si>
    <t xml:space="preserve"> ""e99206""</t>
  </si>
  <si>
    <t xml:space="preserve"> ""e99207""</t>
  </si>
  <si>
    <t xml:space="preserve"> ""e99208""</t>
  </si>
  <si>
    <t xml:space="preserve"> ""e99209""</t>
  </si>
  <si>
    <t xml:space="preserve"> ""e99210""</t>
  </si>
  <si>
    <t xml:space="preserve"> ""e99211""</t>
  </si>
  <si>
    <t xml:space="preserve"> ""e99212""</t>
  </si>
  <si>
    <t xml:space="preserve"> ""e99213""</t>
  </si>
  <si>
    <t xml:space="preserve"> ""e99214""</t>
  </si>
  <si>
    <t xml:space="preserve"> ""e99249""</t>
  </si>
  <si>
    <t xml:space="preserve"> ""e99250""</t>
  </si>
  <si>
    <t xml:space="preserve"> ""e99270""</t>
  </si>
  <si>
    <t xml:space="preserve"> ""e99271""</t>
  </si>
  <si>
    <t xml:space="preserve"> ""e99272""</t>
  </si>
  <si>
    <t xml:space="preserve"> ""e99273""</t>
  </si>
  <si>
    <t xml:space="preserve"> ""e99291""</t>
  </si>
  <si>
    <t xml:space="preserve"> ""e99292""</t>
  </si>
  <si>
    <t xml:space="preserve"> ""e99293""</t>
  </si>
  <si>
    <t xml:space="preserve"> ""e99294""</t>
  </si>
  <si>
    <t xml:space="preserve"> ""e99339""</t>
  </si>
  <si>
    <t xml:space="preserve"> ""e99340""</t>
  </si>
  <si>
    <t xml:space="preserve"> ""e99341""</t>
  </si>
  <si>
    <t xml:space="preserve"> ""e99342""</t>
  </si>
  <si>
    <t xml:space="preserve"> ""e99343""</t>
  </si>
  <si>
    <t xml:space="preserve"> ""e99348""</t>
  </si>
  <si>
    <t xml:space="preserve"> ""e99349""</t>
  </si>
  <si>
    <t xml:space="preserve"> ""e99350""</t>
  </si>
  <si>
    <t xml:space="preserve"> ""e99351""</t>
  </si>
  <si>
    <t xml:space="preserve"> ""e99352""</t>
  </si>
  <si>
    <t xml:space="preserve"> ""e99353""</t>
  </si>
  <si>
    <t xml:space="preserve"> ""e99354""</t>
  </si>
  <si>
    <t xml:space="preserve"> ""e99355""</t>
  </si>
  <si>
    <t xml:space="preserve"> ""e99356""</t>
  </si>
  <si>
    <t xml:space="preserve"> ""e99357""</t>
  </si>
  <si>
    <t xml:space="preserve"> ""e99358""</t>
  </si>
  <si>
    <t xml:space="preserve"> ""e99375""</t>
  </si>
  <si>
    <t xml:space="preserve"> ""e99376""</t>
  </si>
  <si>
    <t xml:space="preserve"> ""e99377""</t>
  </si>
  <si>
    <t xml:space="preserve"> ""e99378""</t>
  </si>
  <si>
    <t xml:space="preserve"> ""e99379""</t>
  </si>
  <si>
    <t xml:space="preserve"> ""e99380""</t>
  </si>
  <si>
    <t xml:space="preserve"> ""e99381""</t>
  </si>
  <si>
    <t xml:space="preserve"> ""e99382""</t>
  </si>
  <si>
    <t xml:space="preserve"> ""e99383""</t>
  </si>
  <si>
    <t xml:space="preserve"> ""e99384""</t>
  </si>
  <si>
    <t xml:space="preserve"> ""e99385""</t>
  </si>
  <si>
    <t xml:space="preserve"> ""e99386""</t>
  </si>
  <si>
    <t xml:space="preserve"> ""e99387""</t>
  </si>
  <si>
    <t xml:space="preserve"> ""e99388""</t>
  </si>
  <si>
    <t xml:space="preserve"> ""e99389""</t>
  </si>
  <si>
    <t xml:space="preserve"> ""e99390""</t>
  </si>
  <si>
    <t xml:space="preserve"> ""e99391""</t>
  </si>
  <si>
    <t xml:space="preserve"> ""e99392""</t>
  </si>
  <si>
    <t xml:space="preserve"> ""e99393""</t>
  </si>
  <si>
    <t xml:space="preserve"> ""e99394""</t>
  </si>
  <si>
    <t xml:space="preserve"> ""e99400""</t>
  </si>
  <si>
    <t xml:space="preserve"> ""e99401""</t>
  </si>
  <si>
    <t xml:space="preserve"> ""e99402""</t>
  </si>
  <si>
    <t xml:space="preserve"> ""e99403""</t>
  </si>
  <si>
    <t xml:space="preserve"> ""e99404""</t>
  </si>
  <si>
    <t xml:space="preserve"> ""e99405""</t>
  </si>
  <si>
    <t xml:space="preserve"> ""e99406""</t>
  </si>
  <si>
    <t xml:space="preserve"> ""e99407""</t>
  </si>
  <si>
    <t xml:space="preserve"> ""e99408""</t>
  </si>
  <si>
    <t xml:space="preserve"> ""e99409""</t>
  </si>
  <si>
    <t xml:space="preserve"> ""e99410""</t>
  </si>
  <si>
    <t xml:space="preserve"> ""e99411""</t>
  </si>
  <si>
    <t xml:space="preserve"> ""e99412""</t>
  </si>
  <si>
    <t xml:space="preserve"> ""e99413""</t>
  </si>
  <si>
    <t xml:space="preserve"> ""e99414""</t>
  </si>
  <si>
    <t xml:space="preserve"> ""e99415""</t>
  </si>
  <si>
    <t xml:space="preserve"> ""e99416""</t>
  </si>
  <si>
    <t xml:space="preserve"> ""e99417""</t>
  </si>
  <si>
    <t xml:space="preserve"> ""e99418""</t>
  </si>
  <si>
    <t xml:space="preserve"> ""e99419""</t>
  </si>
  <si>
    <t xml:space="preserve"> ""e99420""</t>
  </si>
  <si>
    <t xml:space="preserve"> ""e99421""</t>
  </si>
  <si>
    <t xml:space="preserve"> ""e99422""</t>
  </si>
  <si>
    <t xml:space="preserve"> ""e99423""</t>
  </si>
  <si>
    <t xml:space="preserve"> ""e99424""</t>
  </si>
  <si>
    <t xml:space="preserve"> ""e99425""</t>
  </si>
  <si>
    <t xml:space="preserve"> ""e99426""</t>
  </si>
  <si>
    <t xml:space="preserve"> ""e99427""</t>
  </si>
  <si>
    <t xml:space="preserve"> ""e99428""</t>
  </si>
  <si>
    <t xml:space="preserve"> ""e99429""</t>
  </si>
  <si>
    <t xml:space="preserve"> ""e99430""</t>
  </si>
  <si>
    <t xml:space="preserve"> ""e99431""</t>
  </si>
  <si>
    <t xml:space="preserve"> ""e99432""</t>
  </si>
  <si>
    <t xml:space="preserve"> ""e99433""</t>
  </si>
  <si>
    <t xml:space="preserve"> ""e99434""</t>
  </si>
  <si>
    <t xml:space="preserve"> ""e99435""</t>
  </si>
  <si>
    <t xml:space="preserve"> ""e99436""</t>
  </si>
  <si>
    <t xml:space="preserve"> ""e99437""</t>
  </si>
  <si>
    <t xml:space="preserve"> ""e99438""</t>
  </si>
  <si>
    <t xml:space="preserve"> ""e99439""</t>
  </si>
  <si>
    <t xml:space="preserve"> ""e99440""</t>
  </si>
  <si>
    <t xml:space="preserve"> ""e99441""</t>
  </si>
  <si>
    <t xml:space="preserve"> ""e99444""</t>
  </si>
  <si>
    <t xml:space="preserve"> ""e99445""</t>
  </si>
  <si>
    <t xml:space="preserve"> ""e99446""</t>
  </si>
  <si>
    <t xml:space="preserve"> ""e99447""</t>
  </si>
  <si>
    <t xml:space="preserve"> ""e99448""</t>
  </si>
  <si>
    <t xml:space="preserve"> ""e99449""</t>
  </si>
  <si>
    <t xml:space="preserve"> ""e99450""</t>
  </si>
  <si>
    <t xml:space="preserve"> ""e99451""</t>
  </si>
  <si>
    <t xml:space="preserve"> ""e99452""</t>
  </si>
  <si>
    <t xml:space="preserve"> ""e99453""</t>
  </si>
  <si>
    <t xml:space="preserve"> ""e99454""</t>
  </si>
  <si>
    <t xml:space="preserve"> ""e99455""</t>
  </si>
  <si>
    <t xml:space="preserve"> ""e99456""</t>
  </si>
  <si>
    <t xml:space="preserve"> ""e99457""</t>
  </si>
  <si>
    <t xml:space="preserve"> ""e99458""</t>
  </si>
  <si>
    <t xml:space="preserve"> ""e99459""</t>
  </si>
  <si>
    <t xml:space="preserve"> ""e99460""</t>
  </si>
  <si>
    <t xml:space="preserve"> ""e99461""</t>
  </si>
  <si>
    <t xml:space="preserve"> ""e99462""</t>
  </si>
  <si>
    <t xml:space="preserve"> ""e99463""</t>
  </si>
  <si>
    <t xml:space="preserve"> ""e99464""</t>
  </si>
  <si>
    <t xml:space="preserve"> ""e99465""</t>
  </si>
  <si>
    <t xml:space="preserve"> ""e99466""</t>
  </si>
  <si>
    <t xml:space="preserve"> ""e99467""</t>
  </si>
  <si>
    <t xml:space="preserve"> ""e99468""</t>
  </si>
  <si>
    <t xml:space="preserve"> ""e99469""</t>
  </si>
  <si>
    <t xml:space="preserve"> ""e99470""</t>
  </si>
  <si>
    <t xml:space="preserve"> ""e99471""</t>
  </si>
  <si>
    <t xml:space="preserve"> ""e99472""</t>
  </si>
  <si>
    <t xml:space="preserve"> ""e99473""</t>
  </si>
  <si>
    <t xml:space="preserve"> ""e99474""</t>
  </si>
  <si>
    <t xml:space="preserve"> ""e99475""</t>
  </si>
  <si>
    <t xml:space="preserve"> ""e99476""</t>
  </si>
  <si>
    <t xml:space="preserve"> ""e99477""</t>
  </si>
  <si>
    <t xml:space="preserve"> ""e99478""</t>
  </si>
  <si>
    <t xml:space="preserve"> ""e99479""</t>
  </si>
  <si>
    <t xml:space="preserve"> ""e99480""</t>
  </si>
  <si>
    <t xml:space="preserve"> ""e99481""</t>
  </si>
  <si>
    <t xml:space="preserve"> ""e99482""</t>
  </si>
  <si>
    <t xml:space="preserve"> ""e99483""</t>
  </si>
  <si>
    <t xml:space="preserve"> ""e99484""</t>
  </si>
  <si>
    <t xml:space="preserve"> ""e99485""</t>
  </si>
  <si>
    <t xml:space="preserve"> ""e99486""</t>
  </si>
  <si>
    <t xml:space="preserve"> ""e99487""</t>
  </si>
  <si>
    <t xml:space="preserve"> ""e99488""</t>
  </si>
  <si>
    <t xml:space="preserve"> ""e99489""</t>
  </si>
  <si>
    <t xml:space="preserve"> ""e99490""</t>
  </si>
  <si>
    <t xml:space="preserve"> ""e99491""</t>
  </si>
  <si>
    <t xml:space="preserve"> ""e99492""</t>
  </si>
  <si>
    <t xml:space="preserve"> ""e99493""</t>
  </si>
  <si>
    <t xml:space="preserve"> ""e99494""</t>
  </si>
  <si>
    <t xml:space="preserve"> ""e99495""</t>
  </si>
  <si>
    <t xml:space="preserve"> ""e99496""</t>
  </si>
  <si>
    <t xml:space="preserve"> ""e99497""</t>
  </si>
  <si>
    <t xml:space="preserve"> ""e99498""</t>
  </si>
  <si>
    <t xml:space="preserve"> ""e99499""</t>
  </si>
  <si>
    <t xml:space="preserve"> ""e99515""</t>
  </si>
  <si>
    <t xml:space="preserve"> ""e99516""</t>
  </si>
  <si>
    <t xml:space="preserve"> ""e99517""</t>
  </si>
  <si>
    <t xml:space="preserve"> ""e99518""</t>
  </si>
  <si>
    <t xml:space="preserve"> ""e99519""</t>
  </si>
  <si>
    <t xml:space="preserve"> ""e99520""</t>
  </si>
  <si>
    <t xml:space="preserve"> ""e99521""</t>
  </si>
  <si>
    <t xml:space="preserve"> ""e99522""</t>
  </si>
  <si>
    <t xml:space="preserve"> ""e99523""</t>
  </si>
  <si>
    <t xml:space="preserve"> ""e99524""</t>
  </si>
  <si>
    <t xml:space="preserve"> ""e99525""</t>
  </si>
  <si>
    <t xml:space="preserve"> ""e99526""</t>
  </si>
  <si>
    <t xml:space="preserve"> ""e99527""</t>
  </si>
  <si>
    <t xml:space="preserve"> ""e99528""</t>
  </si>
  <si>
    <t xml:space="preserve"> ""e99529""</t>
  </si>
  <si>
    <t xml:space="preserve"> ""e99551""</t>
  </si>
  <si>
    <t xml:space="preserve"> ""e99578""</t>
  </si>
  <si>
    <t xml:space="preserve"> ""e99587""</t>
  </si>
  <si>
    <t xml:space="preserve"> ""e99588""</t>
  </si>
  <si>
    <t xml:space="preserve"> ""e99589""</t>
  </si>
  <si>
    <t xml:space="preserve"> ""e99760""</t>
  </si>
  <si>
    <t xml:space="preserve"> ""e99789""</t>
  </si>
  <si>
    <t xml:space="preserve"> ""e99804""</t>
  </si>
  <si>
    <t xml:space="preserve"> ""e99805""</t>
  </si>
  <si>
    <t xml:space="preserve"> ""e99806""</t>
  </si>
  <si>
    <t xml:space="preserve"> ""e99817""</t>
  </si>
  <si>
    <t xml:space="preserve"> ""e99818""</t>
  </si>
  <si>
    <t xml:space="preserve"> ""e99819""</t>
  </si>
  <si>
    <t xml:space="preserve"> ""e99820""</t>
  </si>
  <si>
    <t xml:space="preserve"> ""e99821""</t>
  </si>
  <si>
    <t xml:space="preserve"> ""e99822""</t>
  </si>
  <si>
    <t xml:space="preserve"> ""e99828""</t>
  </si>
  <si>
    <t xml:space="preserve"> ""e99829""</t>
  </si>
  <si>
    <t xml:space="preserve"> ""e99830""</t>
  </si>
  <si>
    <t xml:space="preserve"> ""e99831""</t>
  </si>
  <si>
    <t xml:space="preserve"> ""e99832""</t>
  </si>
  <si>
    <t xml:space="preserve"> ""e99833""</t>
  </si>
  <si>
    <t xml:space="preserve"> ""e99834""</t>
  </si>
  <si>
    <t xml:space="preserve"> ""e99846""</t>
  </si>
  <si>
    <t xml:space="preserve"> ""e99847""</t>
  </si>
  <si>
    <t xml:space="preserve"> ""e99848""</t>
  </si>
  <si>
    <t xml:space="preserve"> ""e99849""</t>
  </si>
  <si>
    <t xml:space="preserve"> ""e99896""</t>
  </si>
  <si>
    <t xml:space="preserve"> ""e99897""</t>
  </si>
  <si>
    <t xml:space="preserve"> ""e99898""</t>
  </si>
  <si>
    <t xml:space="preserve"> ""e99899""</t>
  </si>
  <si>
    <t xml:space="preserve"> ""e99915""</t>
  </si>
  <si>
    <t xml:space="preserve"> ""e99916""</t>
  </si>
  <si>
    <t xml:space="preserve"> ""e99923""</t>
  </si>
  <si>
    <t xml:space="preserve"> ""e99924""</t>
  </si>
  <si>
    <t xml:space="preserve"> ""e99925""</t>
  </si>
  <si>
    <t xml:space="preserve"> ""e99926""</t>
  </si>
  <si>
    <t xml:space="preserve"> ""e99927""</t>
  </si>
  <si>
    <t xml:space="preserve"> ""e99928""</t>
  </si>
  <si>
    <t xml:space="preserve"> ""e99929""</t>
  </si>
  <si>
    <t xml:space="preserve"> ""e99930""</t>
  </si>
  <si>
    <t xml:space="preserve"> ""e99931""</t>
  </si>
  <si>
    <t xml:space="preserve"> ""e99932""</t>
  </si>
  <si>
    <t xml:space="preserve"> ""e99933""</t>
  </si>
  <si>
    <t xml:space="preserve"> ""e99934""</t>
  </si>
  <si>
    <t xml:space="preserve"> ""e99935""</t>
  </si>
  <si>
    <t xml:space="preserve"> ""e99936""</t>
  </si>
  <si>
    <t xml:space="preserve"> ""e99937""</t>
  </si>
  <si>
    <t xml:space="preserve"> ""e99950""</t>
  </si>
  <si>
    <t xml:space="preserve"> ""e99951""</t>
  </si>
  <si>
    <t xml:space="preserve"> ""e99952""</t>
  </si>
  <si>
    <t xml:space="preserve"> ""e99953""</t>
  </si>
  <si>
    <t xml:space="preserve"> ""e99954""</t>
  </si>
  <si>
    <t xml:space="preserve"> ""e99955""</t>
  </si>
  <si>
    <t xml:space="preserve"> ""e99956""</t>
  </si>
  <si>
    <t xml:space="preserve"> ""e99966""</t>
  </si>
  <si>
    <t xml:space="preserve"> ""e99967""</t>
  </si>
  <si>
    <t xml:space="preserve"> ""e99968""</t>
  </si>
  <si>
    <t xml:space="preserve"> ""e99969""</t>
  </si>
  <si>
    <t xml:space="preserve"> ""e99984""</t>
  </si>
  <si>
    <t xml:space="preserve"> ""e99985""</t>
  </si>
  <si>
    <t xml:space="preserve"> ""e99986""</t>
  </si>
  <si>
    <t xml:space="preserve"> ""e99987""</t>
  </si>
  <si>
    <t xml:space="preserve"> ""e99989""</t>
  </si>
  <si>
    <t xml:space="preserve"> ""e99990""</t>
  </si>
  <si>
    <t xml:space="preserve"> ""e99991""</t>
  </si>
  <si>
    <t xml:space="preserve"> ""e99993""</t>
  </si>
  <si>
    <t xml:space="preserve"> ""e99994""</t>
  </si>
  <si>
    <t xml:space="preserve"> ""e99995""</t>
  </si>
  <si>
    <t xml:space="preserve"> ""e101""</t>
  </si>
  <si>
    <t xml:space="preserve"> ""e1011""</t>
  </si>
  <si>
    <t xml:space="preserve"> ""e1016""</t>
  </si>
  <si>
    <t xml:space="preserve"> ""e1023""</t>
  </si>
  <si>
    <t xml:space="preserve"> ""e1043""</t>
  </si>
  <si>
    <t xml:space="preserve"> ""e1055""</t>
  </si>
  <si>
    <t xml:space="preserve"> ""e1065""</t>
  </si>
  <si>
    <t xml:space="preserve"> ""e1083""</t>
  </si>
  <si>
    <t xml:space="preserve"> ""e1101""</t>
  </si>
  <si>
    <t xml:space="preserve"> ""e1108""</t>
  </si>
  <si>
    <t xml:space="preserve"> ""e1115""</t>
  </si>
  <si>
    <t xml:space="preserve"> ""e1162""</t>
  </si>
  <si>
    <t xml:space="preserve"> ""e1168""</t>
  </si>
  <si>
    <t xml:space="preserve"> ""e1221""</t>
  </si>
  <si>
    <t xml:space="preserve"> ""e1225""</t>
  </si>
  <si>
    <t xml:space="preserve"> ""e1235""</t>
  </si>
  <si>
    <t xml:space="preserve"> ""e1242""</t>
  </si>
  <si>
    <t xml:space="preserve"> ""e1251""</t>
  </si>
  <si>
    <t xml:space="preserve"> ""e1252""</t>
  </si>
  <si>
    <t xml:space="preserve"> ""e1295""</t>
  </si>
  <si>
    <t xml:space="preserve"> ""e1298""</t>
  </si>
  <si>
    <t xml:space="preserve"> ""e1323""</t>
  </si>
  <si>
    <t xml:space="preserve"> ""e1329""</t>
  </si>
  <si>
    <t xml:space="preserve"> ""e1348""</t>
  </si>
  <si>
    <t xml:space="preserve"> ""e1362""</t>
  </si>
  <si>
    <t xml:space="preserve"> ""e1374""</t>
  </si>
  <si>
    <t xml:space="preserve"> ""e1382""</t>
  </si>
  <si>
    <t xml:space="preserve"> ""e1383""</t>
  </si>
  <si>
    <t xml:space="preserve"> ""e1423""</t>
  </si>
  <si>
    <t xml:space="preserve"> ""e1427""</t>
  </si>
  <si>
    <t xml:space="preserve"> ""e1437""</t>
  </si>
  <si>
    <t xml:space="preserve"> ""e1481""</t>
  </si>
  <si>
    <t xml:space="preserve"> ""e1482""</t>
  </si>
  <si>
    <t xml:space="preserve"> ""e1483""</t>
  </si>
  <si>
    <t xml:space="preserve"> ""e1484""</t>
  </si>
  <si>
    <t xml:space="preserve"> ""e1485""</t>
  </si>
  <si>
    <t xml:space="preserve"> ""e1486""</t>
  </si>
  <si>
    <t xml:space="preserve"> ""e1487""</t>
  </si>
  <si>
    <t xml:space="preserve"> ""e1488""</t>
  </si>
  <si>
    <t xml:space="preserve"> ""e1489""</t>
  </si>
  <si>
    <t xml:space="preserve"> ""e1490""</t>
  </si>
  <si>
    <t xml:space="preserve"> ""e150""</t>
  </si>
  <si>
    <t xml:space="preserve"> ""e1507""</t>
  </si>
  <si>
    <t xml:space="preserve"> ""e1512""</t>
  </si>
  <si>
    <t xml:space="preserve"> ""e1514""</t>
  </si>
  <si>
    <t xml:space="preserve"> ""e1517""</t>
  </si>
  <si>
    <t xml:space="preserve"> ""e1523""</t>
  </si>
  <si>
    <t xml:space="preserve"> ""e1524""</t>
  </si>
  <si>
    <t xml:space="preserve"> ""e1531""</t>
  </si>
  <si>
    <t xml:space="preserve"> ""e1537""</t>
  </si>
  <si>
    <t xml:space="preserve"> ""e1541""</t>
  </si>
  <si>
    <t xml:space="preserve"> ""e1543""</t>
  </si>
  <si>
    <t xml:space="preserve"> ""e1546""</t>
  </si>
  <si>
    <t xml:space="preserve"> ""e1551""</t>
  </si>
  <si>
    <t xml:space="preserve"> ""e1552""</t>
  </si>
  <si>
    <t xml:space="preserve"> ""e1558""</t>
  </si>
  <si>
    <t xml:space="preserve"> ""e1560""</t>
  </si>
  <si>
    <t xml:space="preserve"> ""e1562""</t>
  </si>
  <si>
    <t xml:space="preserve"> ""e1563""</t>
  </si>
  <si>
    <t xml:space="preserve"> ""e1571""</t>
  </si>
  <si>
    <t xml:space="preserve"> ""e158""</t>
  </si>
  <si>
    <t xml:space="preserve"> ""e1584""</t>
  </si>
  <si>
    <t xml:space="preserve"> ""e1589""</t>
  </si>
  <si>
    <t xml:space="preserve"> ""e1599""</t>
  </si>
  <si>
    <t xml:space="preserve"> ""e1602""</t>
  </si>
  <si>
    <t xml:space="preserve"> ""e1613""</t>
  </si>
  <si>
    <t xml:space="preserve"> ""e164""</t>
  </si>
  <si>
    <t xml:space="preserve"> ""e1646""</t>
  </si>
  <si>
    <t xml:space="preserve"> ""e1661""</t>
  </si>
  <si>
    <t xml:space="preserve"> ""e1664""</t>
  </si>
  <si>
    <t xml:space="preserve"> ""e1678""</t>
  </si>
  <si>
    <t xml:space="preserve"> ""e1679""</t>
  </si>
  <si>
    <t xml:space="preserve"> ""e168""</t>
  </si>
  <si>
    <t xml:space="preserve"> ""e1680""</t>
  </si>
  <si>
    <t xml:space="preserve"> ""e1682""</t>
  </si>
  <si>
    <t xml:space="preserve"> ""e1683""</t>
  </si>
  <si>
    <t xml:space="preserve"> ""e1684""</t>
  </si>
  <si>
    <t xml:space="preserve"> ""e1686""</t>
  </si>
  <si>
    <t xml:space="preserve"> ""e1692""</t>
  </si>
  <si>
    <t xml:space="preserve"> ""e1722""</t>
  </si>
  <si>
    <t xml:space="preserve"> ""e1727""</t>
  </si>
  <si>
    <t xml:space="preserve"> ""e1728""</t>
  </si>
  <si>
    <t xml:space="preserve"> ""e1740""</t>
  </si>
  <si>
    <t xml:space="preserve"> ""e1750""</t>
  </si>
  <si>
    <t xml:space="preserve"> ""e1752""</t>
  </si>
  <si>
    <t xml:space="preserve"> ""e1775""</t>
  </si>
  <si>
    <t xml:space="preserve"> ""e1793""</t>
  </si>
  <si>
    <t xml:space="preserve"> ""e1795""</t>
  </si>
  <si>
    <t xml:space="preserve"> ""e1800""</t>
  </si>
  <si>
    <t xml:space="preserve"> ""e1804""</t>
  </si>
  <si>
    <t xml:space="preserve"> ""e1807""</t>
  </si>
  <si>
    <t xml:space="preserve"> ""e1817""</t>
  </si>
  <si>
    <t xml:space="preserve"> ""e1821""</t>
  </si>
  <si>
    <t xml:space="preserve"> ""e1826""</t>
  </si>
  <si>
    <t xml:space="preserve"> ""e1831""</t>
  </si>
  <si>
    <t xml:space="preserve"> ""e1833""</t>
  </si>
  <si>
    <t xml:space="preserve"> ""e1835""</t>
  </si>
  <si>
    <t xml:space="preserve"> ""e1853""</t>
  </si>
  <si>
    <t xml:space="preserve"> ""e1857""</t>
  </si>
  <si>
    <t xml:space="preserve"> ""e1863""</t>
  </si>
  <si>
    <t xml:space="preserve"> ""e1876""</t>
  </si>
  <si>
    <t xml:space="preserve"> ""e1891""</t>
  </si>
  <si>
    <t xml:space="preserve"> ""e1895""</t>
  </si>
  <si>
    <t xml:space="preserve"> ""e1897""</t>
  </si>
  <si>
    <t xml:space="preserve"> ""e1925""</t>
  </si>
  <si>
    <t xml:space="preserve"> ""e1933""</t>
  </si>
  <si>
    <t xml:space="preserve"> ""e1940""</t>
  </si>
  <si>
    <t xml:space="preserve"> ""e1946""</t>
  </si>
  <si>
    <t xml:space="preserve"> ""e1961""</t>
  </si>
  <si>
    <t xml:space="preserve"> ""e1975""</t>
  </si>
  <si>
    <t xml:space="preserve"> ""e2054""</t>
  </si>
  <si>
    <t xml:space="preserve"> ""e2091""</t>
  </si>
  <si>
    <t xml:space="preserve"> ""e2093""</t>
  </si>
  <si>
    <t xml:space="preserve"> ""e2094""</t>
  </si>
  <si>
    <t xml:space="preserve"> ""e2098""</t>
  </si>
  <si>
    <t xml:space="preserve"> ""e2126""</t>
  </si>
  <si>
    <t xml:space="preserve"> ""e2129""</t>
  </si>
  <si>
    <t xml:space="preserve"> ""e2131""</t>
  </si>
  <si>
    <t xml:space="preserve"> ""e2134""</t>
  </si>
  <si>
    <t xml:space="preserve"> ""e2143""</t>
  </si>
  <si>
    <t xml:space="preserve"> ""e2152""</t>
  </si>
  <si>
    <t xml:space="preserve"> ""e2165""</t>
  </si>
  <si>
    <t xml:space="preserve"> ""e2166""</t>
  </si>
  <si>
    <t xml:space="preserve"> ""e2169""</t>
  </si>
  <si>
    <t xml:space="preserve"> ""e2171""</t>
  </si>
  <si>
    <t xml:space="preserve"> ""e2172""</t>
  </si>
  <si>
    <t xml:space="preserve"> ""e2175""</t>
  </si>
  <si>
    <t xml:space="preserve"> ""e2176""</t>
  </si>
  <si>
    <t xml:space="preserve"> ""e2177""</t>
  </si>
  <si>
    <t xml:space="preserve"> ""e2178""</t>
  </si>
  <si>
    <t xml:space="preserve"> ""e2183""</t>
  </si>
  <si>
    <t xml:space="preserve"> ""e2185""</t>
  </si>
  <si>
    <t xml:space="preserve"> ""e2186""</t>
  </si>
  <si>
    <t xml:space="preserve"> ""e2190""</t>
  </si>
  <si>
    <t xml:space="preserve"> ""e2192""</t>
  </si>
  <si>
    <t xml:space="preserve"> ""e2195""</t>
  </si>
  <si>
    <t xml:space="preserve"> ""e220""</t>
  </si>
  <si>
    <t xml:space="preserve"> ""e2200""</t>
  </si>
  <si>
    <t xml:space="preserve"> ""e2205""</t>
  </si>
  <si>
    <t xml:space="preserve"> ""e2216""</t>
  </si>
  <si>
    <t xml:space="preserve"> ""e2223""</t>
  </si>
  <si>
    <t xml:space="preserve"> ""e2228""</t>
  </si>
  <si>
    <t xml:space="preserve"> ""e2233""</t>
  </si>
  <si>
    <t xml:space="preserve"> ""e2235""</t>
  </si>
  <si>
    <t xml:space="preserve"> ""e224""</t>
  </si>
  <si>
    <t xml:space="preserve"> ""e2246""</t>
  </si>
  <si>
    <t xml:space="preserve"> ""e2251""</t>
  </si>
  <si>
    <t xml:space="preserve"> ""e2257""</t>
  </si>
  <si>
    <t xml:space="preserve"> ""e2270""</t>
  </si>
  <si>
    <t xml:space="preserve"> ""e2280""</t>
  </si>
  <si>
    <t xml:space="preserve"> ""e2301""</t>
  </si>
  <si>
    <t xml:space="preserve"> ""e2305""</t>
  </si>
  <si>
    <t xml:space="preserve"> ""e2306""</t>
  </si>
  <si>
    <t xml:space="preserve"> ""e2312""</t>
  </si>
  <si>
    <t xml:space="preserve"> ""e2320""</t>
  </si>
  <si>
    <t xml:space="preserve"> ""e2323""</t>
  </si>
  <si>
    <t xml:space="preserve"> ""e2324""</t>
  </si>
  <si>
    <t xml:space="preserve"> ""e2326""</t>
  </si>
  <si>
    <t xml:space="preserve"> ""e2327""</t>
  </si>
  <si>
    <t xml:space="preserve"> ""e2328""</t>
  </si>
  <si>
    <t xml:space="preserve"> ""e2336""</t>
  </si>
  <si>
    <t xml:space="preserve"> ""e2342""</t>
  </si>
  <si>
    <t xml:space="preserve"> ""e2367""</t>
  </si>
  <si>
    <t xml:space="preserve"> ""e2388""</t>
  </si>
  <si>
    <t xml:space="preserve"> ""e2402""</t>
  </si>
  <si>
    <t xml:space="preserve"> ""e2461""</t>
  </si>
  <si>
    <t xml:space="preserve"> ""e2467""</t>
  </si>
  <si>
    <t xml:space="preserve"> ""e2470""</t>
  </si>
  <si>
    <t xml:space="preserve"> ""e2473""</t>
  </si>
  <si>
    <t xml:space="preserve"> ""e2474""</t>
  </si>
  <si>
    <t xml:space="preserve"> ""e2477""</t>
  </si>
  <si>
    <t xml:space="preserve"> ""e2479""</t>
  </si>
  <si>
    <t xml:space="preserve"> ""e2481""</t>
  </si>
  <si>
    <t xml:space="preserve"> ""e2482""</t>
  </si>
  <si>
    <t xml:space="preserve"> ""e2485""</t>
  </si>
  <si>
    <t xml:space="preserve"> ""e2487""</t>
  </si>
  <si>
    <t xml:space="preserve"> ""e2490""</t>
  </si>
  <si>
    <t xml:space="preserve"> ""e2520""</t>
  </si>
  <si>
    <t xml:space="preserve"> ""e2522""</t>
  </si>
  <si>
    <t xml:space="preserve"> ""e2525""</t>
  </si>
  <si>
    <t xml:space="preserve"> ""e2526""</t>
  </si>
  <si>
    <t xml:space="preserve"> ""e2529""</t>
  </si>
  <si>
    <t xml:space="preserve"> ""e2534""</t>
  </si>
  <si>
    <t xml:space="preserve"> ""e2542""</t>
  </si>
  <si>
    <t xml:space="preserve"> ""e2545""</t>
  </si>
  <si>
    <t xml:space="preserve"> ""e2546""</t>
  </si>
  <si>
    <t xml:space="preserve"> ""e2554""</t>
  </si>
  <si>
    <t xml:space="preserve"> ""e2577""</t>
  </si>
  <si>
    <t xml:space="preserve"> ""e2581""</t>
  </si>
  <si>
    <t xml:space="preserve"> ""e2582""</t>
  </si>
  <si>
    <t xml:space="preserve"> ""e2584""</t>
  </si>
  <si>
    <t xml:space="preserve"> ""e2586""</t>
  </si>
  <si>
    <t xml:space="preserve"> ""e2588""</t>
  </si>
  <si>
    <t xml:space="preserve"> ""e260""</t>
  </si>
  <si>
    <t xml:space="preserve"> ""e2603""</t>
  </si>
  <si>
    <t xml:space="preserve"> ""e2614""</t>
  </si>
  <si>
    <t xml:space="preserve"> ""e2618""</t>
  </si>
  <si>
    <t xml:space="preserve"> ""e2623""</t>
  </si>
  <si>
    <t xml:space="preserve"> ""e2624""</t>
  </si>
  <si>
    <t xml:space="preserve"> ""e2635""</t>
  </si>
  <si>
    <t xml:space="preserve"> ""e2647""</t>
  </si>
  <si>
    <t xml:space="preserve"> ""e2657""</t>
  </si>
  <si>
    <t xml:space="preserve"> ""e2669""</t>
  </si>
  <si>
    <t xml:space="preserve"> ""e2683""</t>
  </si>
  <si>
    <t xml:space="preserve"> ""e2686""</t>
  </si>
  <si>
    <t xml:space="preserve"> ""e2687""</t>
  </si>
  <si>
    <t xml:space="preserve"> ""e2694""</t>
  </si>
  <si>
    <t xml:space="preserve"> ""e2696""</t>
  </si>
  <si>
    <t xml:space="preserve"> ""e2701""</t>
  </si>
  <si>
    <t xml:space="preserve"> ""e2711""</t>
  </si>
  <si>
    <t xml:space="preserve"> ""e2715""</t>
  </si>
  <si>
    <t xml:space="preserve"> ""e2718""</t>
  </si>
  <si>
    <t xml:space="preserve"> ""e2720""</t>
  </si>
  <si>
    <t xml:space="preserve"> ""e2726""</t>
  </si>
  <si>
    <t xml:space="preserve"> ""e2727""</t>
  </si>
  <si>
    <t xml:space="preserve"> ""e2728""</t>
  </si>
  <si>
    <t xml:space="preserve"> ""e2731""</t>
  </si>
  <si>
    <t xml:space="preserve"> ""e2733""</t>
  </si>
  <si>
    <t xml:space="preserve"> ""e2736""</t>
  </si>
  <si>
    <t xml:space="preserve"> ""e2738""</t>
  </si>
  <si>
    <t xml:space="preserve"> ""e2742""</t>
  </si>
  <si>
    <t xml:space="preserve"> ""e2743""</t>
  </si>
  <si>
    <t xml:space="preserve"> ""e2748""</t>
  </si>
  <si>
    <t xml:space="preserve"> ""e2751""</t>
  </si>
  <si>
    <t xml:space="preserve"> ""e2755""</t>
  </si>
  <si>
    <t xml:space="preserve"> ""e2757""</t>
  </si>
  <si>
    <t xml:space="preserve"> ""e2761""</t>
  </si>
  <si>
    <t xml:space="preserve"> ""e2765""</t>
  </si>
  <si>
    <t xml:space="preserve"> ""e2767""</t>
  </si>
  <si>
    <t xml:space="preserve"> ""e2775""</t>
  </si>
  <si>
    <t xml:space="preserve"> ""e2780""</t>
  </si>
  <si>
    <t xml:space="preserve"> ""e2782""</t>
  </si>
  <si>
    <t xml:space="preserve"> ""e2796""</t>
  </si>
  <si>
    <t xml:space="preserve"> ""e2801""</t>
  </si>
  <si>
    <t xml:space="preserve"> ""e2806""</t>
  </si>
  <si>
    <t xml:space="preserve"> ""e2829""</t>
  </si>
  <si>
    <t xml:space="preserve"> ""e2835""</t>
  </si>
  <si>
    <t xml:space="preserve"> ""e2859""</t>
  </si>
  <si>
    <t xml:space="preserve"> ""e2866""</t>
  </si>
  <si>
    <t xml:space="preserve"> ""e2869""</t>
  </si>
  <si>
    <t xml:space="preserve"> ""e2872""</t>
  </si>
  <si>
    <t xml:space="preserve"> ""e2873""</t>
  </si>
  <si>
    <t xml:space="preserve"> ""e2874""</t>
  </si>
  <si>
    <t xml:space="preserve"> ""e2878""</t>
  </si>
  <si>
    <t xml:space="preserve"> ""e2890""</t>
  </si>
  <si>
    <t xml:space="preserve"> ""e2904""</t>
  </si>
  <si>
    <t xml:space="preserve"> ""e2905""</t>
  </si>
  <si>
    <t xml:space="preserve"> ""e2908""</t>
  </si>
  <si>
    <t xml:space="preserve"> ""e2910""</t>
  </si>
  <si>
    <t xml:space="preserve"> ""e2926""</t>
  </si>
  <si>
    <t xml:space="preserve"> ""e2935""</t>
  </si>
  <si>
    <t xml:space="preserve"> ""e2938""</t>
  </si>
  <si>
    <t xml:space="preserve"> ""e2940""</t>
  </si>
  <si>
    <t xml:space="preserve"> ""e2941""</t>
  </si>
  <si>
    <t xml:space="preserve"> ""e2943""</t>
  </si>
  <si>
    <t xml:space="preserve"> ""e2945""</t>
  </si>
  <si>
    <t xml:space="preserve"> ""e2968""</t>
  </si>
  <si>
    <t xml:space="preserve"> ""e2971""</t>
  </si>
  <si>
    <t xml:space="preserve"> ""e2978""</t>
  </si>
  <si>
    <t xml:space="preserve"> ""e3000""</t>
  </si>
  <si>
    <t xml:space="preserve"> ""e3012""</t>
  </si>
  <si>
    <t xml:space="preserve"> ""e3034""</t>
  </si>
  <si>
    <t xml:space="preserve"> ""e3074""</t>
  </si>
  <si>
    <t xml:space="preserve"> ""e3080""</t>
  </si>
  <si>
    <t xml:space="preserve"> ""e3082""</t>
  </si>
  <si>
    <t xml:space="preserve"> ""e3084""</t>
  </si>
  <si>
    <t xml:space="preserve"> ""e3086""</t>
  </si>
  <si>
    <t xml:space="preserve"> ""e3089""</t>
  </si>
  <si>
    <t xml:space="preserve"> ""e3091""</t>
  </si>
  <si>
    <t xml:space="preserve"> ""e3093""</t>
  </si>
  <si>
    <t xml:space="preserve"> ""e3095""</t>
  </si>
  <si>
    <t xml:space="preserve"> ""e311""</t>
  </si>
  <si>
    <t xml:space="preserve"> ""e3120""</t>
  </si>
  <si>
    <t xml:space="preserve"> ""e3124""</t>
  </si>
  <si>
    <t xml:space="preserve"> ""e3126""</t>
  </si>
  <si>
    <t xml:space="preserve"> ""e3128""</t>
  </si>
  <si>
    <t xml:space="preserve"> ""e3131""</t>
  </si>
  <si>
    <t xml:space="preserve"> ""e3134""</t>
  </si>
  <si>
    <t xml:space="preserve"> ""e3135""</t>
  </si>
  <si>
    <t xml:space="preserve"> ""e3136""</t>
  </si>
  <si>
    <t xml:space="preserve"> ""e3137""</t>
  </si>
  <si>
    <t xml:space="preserve"> ""e3138""</t>
  </si>
  <si>
    <t xml:space="preserve"> ""e3147""</t>
  </si>
  <si>
    <t xml:space="preserve"> ""e3149""</t>
  </si>
  <si>
    <t xml:space="preserve"> ""e3151""</t>
  </si>
  <si>
    <t xml:space="preserve"> ""e3153""</t>
  </si>
  <si>
    <t xml:space="preserve"> ""e3158""</t>
  </si>
  <si>
    <t xml:space="preserve"> ""e3159""</t>
  </si>
  <si>
    <t xml:space="preserve"> ""e3160""</t>
  </si>
  <si>
    <t xml:space="preserve"> ""e3161""</t>
  </si>
  <si>
    <t xml:space="preserve"> ""e3163""</t>
  </si>
  <si>
    <t xml:space="preserve"> ""e3164""</t>
  </si>
  <si>
    <t xml:space="preserve"> ""e3165""</t>
  </si>
  <si>
    <t xml:space="preserve"> ""e3166""</t>
  </si>
  <si>
    <t xml:space="preserve"> ""e3167""</t>
  </si>
  <si>
    <t xml:space="preserve"> ""e318""</t>
  </si>
  <si>
    <t xml:space="preserve"> ""e321""</t>
  </si>
  <si>
    <t xml:space="preserve"> ""e325""</t>
  </si>
  <si>
    <t xml:space="preserve"> ""e3269""</t>
  </si>
  <si>
    <t xml:space="preserve"> ""e3271""</t>
  </si>
  <si>
    <t xml:space="preserve"> ""e3273""</t>
  </si>
  <si>
    <t xml:space="preserve"> ""e3275""</t>
  </si>
  <si>
    <t xml:space="preserve"> ""e3278""</t>
  </si>
  <si>
    <t xml:space="preserve"> ""e328""</t>
  </si>
  <si>
    <t xml:space="preserve"> ""e3283""</t>
  </si>
  <si>
    <t xml:space="preserve"> ""e3287""</t>
  </si>
  <si>
    <t xml:space="preserve"> ""e3288""</t>
  </si>
  <si>
    <t xml:space="preserve"> ""e3291""</t>
  </si>
  <si>
    <t xml:space="preserve"> ""e3293""</t>
  </si>
  <si>
    <t xml:space="preserve"> ""e3294""</t>
  </si>
  <si>
    <t xml:space="preserve"> ""e3295""</t>
  </si>
  <si>
    <t xml:space="preserve"> ""e3299""</t>
  </si>
  <si>
    <t xml:space="preserve"> ""e3302""</t>
  </si>
  <si>
    <t xml:space="preserve"> ""e3309""</t>
  </si>
  <si>
    <t xml:space="preserve"> ""e3318""</t>
  </si>
  <si>
    <t xml:space="preserve"> ""e3323""</t>
  </si>
  <si>
    <t xml:space="preserve"> ""e3332""</t>
  </si>
  <si>
    <t xml:space="preserve"> ""e3335""</t>
  </si>
  <si>
    <t xml:space="preserve"> ""e3342""</t>
  </si>
  <si>
    <t xml:space="preserve"> ""e3343""</t>
  </si>
  <si>
    <t xml:space="preserve"> ""e3345""</t>
  </si>
  <si>
    <t xml:space="preserve"> ""e3348""</t>
  </si>
  <si>
    <t xml:space="preserve"> ""e3349""</t>
  </si>
  <si>
    <t xml:space="preserve"> ""e3353""</t>
  </si>
  <si>
    <t xml:space="preserve"> ""e3356""</t>
  </si>
  <si>
    <t xml:space="preserve"> ""e3360""</t>
  </si>
  <si>
    <t xml:space="preserve"> ""e3362""</t>
  </si>
  <si>
    <t xml:space="preserve"> ""e3366""</t>
  </si>
  <si>
    <t xml:space="preserve"> ""e3369""</t>
  </si>
  <si>
    <t xml:space="preserve"> ""e3374""</t>
  </si>
  <si>
    <t xml:space="preserve"> ""e3389""</t>
  </si>
  <si>
    <t xml:space="preserve"> ""e3397""</t>
  </si>
  <si>
    <t xml:space="preserve"> ""e3403""</t>
  </si>
  <si>
    <t xml:space="preserve"> ""e3405""</t>
  </si>
  <si>
    <t xml:space="preserve"> ""e3408""</t>
  </si>
  <si>
    <t xml:space="preserve"> ""e3411""</t>
  </si>
  <si>
    <t xml:space="preserve"> ""e3415""</t>
  </si>
  <si>
    <t xml:space="preserve"> ""e3435""</t>
  </si>
  <si>
    <t xml:space="preserve"> ""e3439""</t>
  </si>
  <si>
    <t xml:space="preserve"> ""e3447""</t>
  </si>
  <si>
    <t xml:space="preserve"> ""e3451""</t>
  </si>
  <si>
    <t xml:space="preserve"> ""e3456""</t>
  </si>
  <si>
    <t xml:space="preserve"> ""e3458""</t>
  </si>
  <si>
    <t xml:space="preserve"> ""e3460""</t>
  </si>
  <si>
    <t xml:space="preserve"> ""e3462""</t>
  </si>
  <si>
    <t xml:space="preserve"> ""e3464""</t>
  </si>
  <si>
    <t xml:space="preserve"> ""e3466""</t>
  </si>
  <si>
    <t xml:space="preserve"> ""e3468""</t>
  </si>
  <si>
    <t xml:space="preserve"> ""e3470""</t>
  </si>
  <si>
    <t xml:space="preserve"> ""e3480""</t>
  </si>
  <si>
    <t xml:space="preserve"> ""e3487""</t>
  </si>
  <si>
    <t xml:space="preserve"> ""e3501""</t>
  </si>
  <si>
    <t xml:space="preserve"> ""e3503""</t>
  </si>
  <si>
    <t xml:space="preserve"> ""e3511""</t>
  </si>
  <si>
    <t xml:space="preserve"> ""e3513""</t>
  </si>
  <si>
    <t xml:space="preserve"> ""e3518""</t>
  </si>
  <si>
    <t xml:space="preserve"> ""e3520""</t>
  </si>
  <si>
    <t xml:space="preserve"> ""e3522""</t>
  </si>
  <si>
    <t xml:space="preserve"> ""e3524""</t>
  </si>
  <si>
    <t xml:space="preserve"> ""e3525""</t>
  </si>
  <si>
    <t xml:space="preserve"> ""e3532""</t>
  </si>
  <si>
    <t xml:space="preserve"> ""e3548""</t>
  </si>
  <si>
    <t xml:space="preserve"> ""e3550""</t>
  </si>
  <si>
    <t xml:space="preserve"> ""e3554""</t>
  </si>
  <si>
    <t xml:space="preserve"> ""e3556""</t>
  </si>
  <si>
    <t xml:space="preserve"> ""e3557""</t>
  </si>
  <si>
    <t xml:space="preserve"> ""e3559""</t>
  </si>
  <si>
    <t xml:space="preserve"> ""e3561""</t>
  </si>
  <si>
    <t xml:space="preserve"> ""e3565""</t>
  </si>
  <si>
    <t xml:space="preserve"> ""e3568""</t>
  </si>
  <si>
    <t xml:space="preserve"> ""e3569""</t>
  </si>
  <si>
    <t xml:space="preserve"> ""e3571""</t>
  </si>
  <si>
    <t xml:space="preserve"> ""e3574""</t>
  </si>
  <si>
    <t xml:space="preserve"> ""e3578""</t>
  </si>
  <si>
    <t xml:space="preserve"> ""e3579""</t>
  </si>
  <si>
    <t xml:space="preserve"> ""e3581""</t>
  </si>
  <si>
    <t xml:space="preserve"> ""e3583""</t>
  </si>
  <si>
    <t xml:space="preserve"> ""e3584""</t>
  </si>
  <si>
    <t xml:space="preserve"> ""e3585""</t>
  </si>
  <si>
    <t xml:space="preserve"> ""e3586""</t>
  </si>
  <si>
    <t xml:space="preserve"> ""e3587""</t>
  </si>
  <si>
    <t xml:space="preserve"> ""e3588""</t>
  </si>
  <si>
    <t xml:space="preserve"> ""e3589""</t>
  </si>
  <si>
    <t xml:space="preserve"> ""e3590""</t>
  </si>
  <si>
    <t xml:space="preserve"> ""e3591""</t>
  </si>
  <si>
    <t xml:space="preserve"> ""e3615""</t>
  </si>
  <si>
    <t xml:space="preserve"> ""e3620""</t>
  </si>
  <si>
    <t xml:space="preserve"> ""e3621""</t>
  </si>
  <si>
    <t xml:space="preserve"> ""e3622""</t>
  </si>
  <si>
    <t xml:space="preserve"> ""e3630""</t>
  </si>
  <si>
    <t xml:space="preserve"> ""e3633""</t>
  </si>
  <si>
    <t xml:space="preserve"> ""e3634""</t>
  </si>
  <si>
    <t xml:space="preserve"> ""e3635""</t>
  </si>
  <si>
    <t xml:space="preserve"> ""e3636""</t>
  </si>
  <si>
    <t xml:space="preserve"> ""e3638""</t>
  </si>
  <si>
    <t xml:space="preserve"> ""e3641""</t>
  </si>
  <si>
    <t xml:space="preserve"> ""e3649""</t>
  </si>
  <si>
    <t xml:space="preserve"> ""e3651""</t>
  </si>
  <si>
    <t xml:space="preserve"> ""e3653""</t>
  </si>
  <si>
    <t xml:space="preserve"> ""e3655""</t>
  </si>
  <si>
    <t xml:space="preserve"> ""e3657""</t>
  </si>
  <si>
    <t xml:space="preserve"> ""e3660""</t>
  </si>
  <si>
    <t xml:space="preserve"> ""e3662""</t>
  </si>
  <si>
    <t xml:space="preserve"> ""e3663""</t>
  </si>
  <si>
    <t xml:space="preserve"> ""e3664""</t>
  </si>
  <si>
    <t xml:space="preserve"> ""e3666""</t>
  </si>
  <si>
    <t xml:space="preserve"> ""e3669""</t>
  </si>
  <si>
    <t xml:space="preserve"> ""e3673""</t>
  </si>
  <si>
    <t xml:space="preserve"> ""e3698""</t>
  </si>
  <si>
    <t xml:space="preserve"> ""e3708""</t>
  </si>
  <si>
    <t xml:space="preserve"> ""e3709""</t>
  </si>
  <si>
    <t xml:space="preserve"> ""e3722""</t>
  </si>
  <si>
    <t xml:space="preserve"> ""e3723""</t>
  </si>
  <si>
    <t xml:space="preserve"> ""e3729""</t>
  </si>
  <si>
    <t xml:space="preserve"> ""e3739""</t>
  </si>
  <si>
    <t xml:space="preserve"> ""e3740""</t>
  </si>
  <si>
    <t xml:space="preserve"> ""e3741""</t>
  </si>
  <si>
    <t xml:space="preserve"> ""e3744""</t>
  </si>
  <si>
    <t xml:space="preserve"> ""e3745""</t>
  </si>
  <si>
    <t xml:space="preserve"> ""e3746""</t>
  </si>
  <si>
    <t xml:space="preserve"> ""e3748""</t>
  </si>
  <si>
    <t xml:space="preserve"> ""e3749""</t>
  </si>
  <si>
    <t xml:space="preserve"> ""e3752""</t>
  </si>
  <si>
    <t xml:space="preserve"> ""e3754""</t>
  </si>
  <si>
    <t xml:space="preserve"> ""e3758""</t>
  </si>
  <si>
    <t xml:space="preserve"> ""e3762""</t>
  </si>
  <si>
    <t xml:space="preserve"> ""e3767""</t>
  </si>
  <si>
    <t xml:space="preserve"> ""e3768""</t>
  </si>
  <si>
    <t xml:space="preserve"> ""e3775""</t>
  </si>
  <si>
    <t xml:space="preserve"> ""e3776""</t>
  </si>
  <si>
    <t xml:space="preserve"> ""e3785""</t>
  </si>
  <si>
    <t xml:space="preserve"> ""e3788""</t>
  </si>
  <si>
    <t xml:space="preserve"> ""e3793""</t>
  </si>
  <si>
    <t xml:space="preserve"> ""e3794""</t>
  </si>
  <si>
    <t xml:space="preserve"> ""e3799""</t>
  </si>
  <si>
    <t xml:space="preserve"> ""e3802""</t>
  </si>
  <si>
    <t xml:space="preserve"> ""e3804""</t>
  </si>
  <si>
    <t xml:space="preserve"> ""e3807""</t>
  </si>
  <si>
    <t xml:space="preserve"> ""e3810""</t>
  </si>
  <si>
    <t xml:space="preserve"> ""e3824""</t>
  </si>
  <si>
    <t xml:space="preserve"> ""e3825""</t>
  </si>
  <si>
    <t xml:space="preserve"> ""e3827""</t>
  </si>
  <si>
    <t xml:space="preserve"> ""e3829""</t>
  </si>
  <si>
    <t xml:space="preserve"> ""e3831""</t>
  </si>
  <si>
    <t xml:space="preserve"> ""e3846""</t>
  </si>
  <si>
    <t xml:space="preserve"> ""e3850""</t>
  </si>
  <si>
    <t xml:space="preserve"> ""e3863""</t>
  </si>
  <si>
    <t xml:space="preserve"> ""e3868""</t>
  </si>
  <si>
    <t xml:space="preserve"> ""e3877""</t>
  </si>
  <si>
    <t xml:space="preserve"> ""e3880""</t>
  </si>
  <si>
    <t xml:space="preserve"> ""e3884""</t>
  </si>
  <si>
    <t xml:space="preserve"> ""e3899""</t>
  </si>
  <si>
    <t xml:space="preserve"> ""e3900""</t>
  </si>
  <si>
    <t xml:space="preserve"> ""e3904""</t>
  </si>
  <si>
    <t xml:space="preserve"> ""e3946""</t>
  </si>
  <si>
    <t xml:space="preserve"> ""e3948""</t>
  </si>
  <si>
    <t xml:space="preserve"> ""e3951""</t>
  </si>
  <si>
    <t xml:space="preserve"> ""e3956""</t>
  </si>
  <si>
    <t xml:space="preserve"> ""e3958""</t>
  </si>
  <si>
    <t xml:space="preserve"> ""e3959""</t>
  </si>
  <si>
    <t xml:space="preserve"> ""e3962""</t>
  </si>
  <si>
    <t xml:space="preserve"> ""e3963""</t>
  </si>
  <si>
    <t xml:space="preserve"> ""e3965""</t>
  </si>
  <si>
    <t xml:space="preserve"> ""e3966""</t>
  </si>
  <si>
    <t xml:space="preserve"> ""e3968""</t>
  </si>
  <si>
    <t xml:space="preserve"> ""e3969""</t>
  </si>
  <si>
    <t xml:space="preserve"> ""e3972""</t>
  </si>
  <si>
    <t xml:space="preserve"> ""e3975""</t>
  </si>
  <si>
    <t xml:space="preserve"> ""e3978""</t>
  </si>
  <si>
    <t xml:space="preserve"> ""e3982""</t>
  </si>
  <si>
    <t xml:space="preserve"> ""e3983""</t>
  </si>
  <si>
    <t xml:space="preserve"> ""e3986""</t>
  </si>
  <si>
    <t xml:space="preserve"> ""e3993""</t>
  </si>
  <si>
    <t xml:space="preserve"> ""e4006""</t>
  </si>
  <si>
    <t xml:space="preserve"> ""e4007""</t>
  </si>
  <si>
    <t xml:space="preserve"> ""e4014""</t>
  </si>
  <si>
    <t xml:space="preserve"> ""e4017""</t>
  </si>
  <si>
    <t xml:space="preserve"> ""e4020""</t>
  </si>
  <si>
    <t xml:space="preserve"> ""e4024""</t>
  </si>
  <si>
    <t xml:space="preserve"> ""e4025""</t>
  </si>
  <si>
    <t xml:space="preserve"> ""e4031""</t>
  </si>
  <si>
    <t xml:space="preserve"> ""e4042""</t>
  </si>
  <si>
    <t xml:space="preserve"> ""e4045""</t>
  </si>
  <si>
    <t xml:space="preserve"> ""e4051""</t>
  </si>
  <si>
    <t xml:space="preserve"> ""e4063""</t>
  </si>
  <si>
    <t xml:space="preserve"> ""e4064""</t>
  </si>
  <si>
    <t xml:space="preserve"> ""e4065""</t>
  </si>
  <si>
    <t xml:space="preserve"> ""e409""</t>
  </si>
  <si>
    <t xml:space="preserve"> ""e4090""</t>
  </si>
  <si>
    <t xml:space="preserve"> ""e4095""</t>
  </si>
  <si>
    <t xml:space="preserve"> ""e4101""</t>
  </si>
  <si>
    <t xml:space="preserve"> ""e4104""</t>
  </si>
  <si>
    <t xml:space="preserve"> ""e4106""</t>
  </si>
  <si>
    <t xml:space="preserve"> ""e4108""</t>
  </si>
  <si>
    <t xml:space="preserve"> ""e4111""</t>
  </si>
  <si>
    <t xml:space="preserve"> ""e4117""</t>
  </si>
  <si>
    <t xml:space="preserve"> ""e4122""</t>
  </si>
  <si>
    <t xml:space="preserve"> ""e4187""</t>
  </si>
  <si>
    <t xml:space="preserve"> ""e4189""</t>
  </si>
  <si>
    <t xml:space="preserve"> ""e4194""</t>
  </si>
  <si>
    <t xml:space="preserve"> ""e4199""</t>
  </si>
  <si>
    <t xml:space="preserve"> ""e42""</t>
  </si>
  <si>
    <t xml:space="preserve"> ""e4200""</t>
  </si>
  <si>
    <t xml:space="preserve"> ""e4202""</t>
  </si>
  <si>
    <t xml:space="preserve"> ""e4203""</t>
  </si>
  <si>
    <t xml:space="preserve"> ""e4204""</t>
  </si>
  <si>
    <t xml:space="preserve"> ""e4206""</t>
  </si>
  <si>
    <t xml:space="preserve"> ""e4221""</t>
  </si>
  <si>
    <t xml:space="preserve"> ""e4222""</t>
  </si>
  <si>
    <t xml:space="preserve"> ""e4231""</t>
  </si>
  <si>
    <t xml:space="preserve"> ""e4239""</t>
  </si>
  <si>
    <t xml:space="preserve"> ""e4250""</t>
  </si>
  <si>
    <t xml:space="preserve"> ""e4252""</t>
  </si>
  <si>
    <t xml:space="preserve"> ""e4263""</t>
  </si>
  <si>
    <t xml:space="preserve"> ""e4268""</t>
  </si>
  <si>
    <t xml:space="preserve"> ""e4278""</t>
  </si>
  <si>
    <t xml:space="preserve"> ""e4282""</t>
  </si>
  <si>
    <t xml:space="preserve"> ""e4284""</t>
  </si>
  <si>
    <t xml:space="preserve"> ""e4288""</t>
  </si>
  <si>
    <t xml:space="preserve"> ""e4291""</t>
  </si>
  <si>
    <t xml:space="preserve"> ""e4294""</t>
  </si>
  <si>
    <t xml:space="preserve"> ""e4295""</t>
  </si>
  <si>
    <t xml:space="preserve"> ""e4307""</t>
  </si>
  <si>
    <t xml:space="preserve"> ""e4308""</t>
  </si>
  <si>
    <t xml:space="preserve"> ""e4315""</t>
  </si>
  <si>
    <t xml:space="preserve"> ""e4318""</t>
  </si>
  <si>
    <t xml:space="preserve"> ""e4329""</t>
  </si>
  <si>
    <t xml:space="preserve"> ""e4336""</t>
  </si>
  <si>
    <t xml:space="preserve"> ""e4344""</t>
  </si>
  <si>
    <t xml:space="preserve"> ""e4363""</t>
  </si>
  <si>
    <t xml:space="preserve"> ""e4365""</t>
  </si>
  <si>
    <t xml:space="preserve"> ""e4366""</t>
  </si>
  <si>
    <t xml:space="preserve"> ""e4371""</t>
  </si>
  <si>
    <t xml:space="preserve"> ""e4377""</t>
  </si>
  <si>
    <t xml:space="preserve"> ""e4379""</t>
  </si>
  <si>
    <t xml:space="preserve"> ""e4389""</t>
  </si>
  <si>
    <t xml:space="preserve"> ""e4430""</t>
  </si>
  <si>
    <t xml:space="preserve"> ""e4460""</t>
  </si>
  <si>
    <t xml:space="preserve"> ""e4461""</t>
  </si>
  <si>
    <t xml:space="preserve"> ""e4465""</t>
  </si>
  <si>
    <t xml:space="preserve"> ""e4475""</t>
  </si>
  <si>
    <t xml:space="preserve"> ""e4476""</t>
  </si>
  <si>
    <t xml:space="preserve"> ""e4487""</t>
  </si>
  <si>
    <t xml:space="preserve"> ""e4490""</t>
  </si>
  <si>
    <t xml:space="preserve"> ""e4498""</t>
  </si>
  <si>
    <t xml:space="preserve"> ""e4499""</t>
  </si>
  <si>
    <t xml:space="preserve"> ""e4508""</t>
  </si>
  <si>
    <t xml:space="preserve"> ""e4511""</t>
  </si>
  <si>
    <t xml:space="preserve"> ""e4514""</t>
  </si>
  <si>
    <t xml:space="preserve"> ""e4516""</t>
  </si>
  <si>
    <t xml:space="preserve"> ""e4518""</t>
  </si>
  <si>
    <t xml:space="preserve"> ""e4526""</t>
  </si>
  <si>
    <t xml:space="preserve"> ""e4527""</t>
  </si>
  <si>
    <t xml:space="preserve"> ""e4528""</t>
  </si>
  <si>
    <t xml:space="preserve"> ""e4531""</t>
  </si>
  <si>
    <t xml:space="preserve"> ""e4532""</t>
  </si>
  <si>
    <t xml:space="preserve"> ""e4535""</t>
  </si>
  <si>
    <t xml:space="preserve"> ""e4537""</t>
  </si>
  <si>
    <t xml:space="preserve"> ""e4543""</t>
  </si>
  <si>
    <t xml:space="preserve"> ""e4549""</t>
  </si>
  <si>
    <t xml:space="preserve"> ""e4554""</t>
  </si>
  <si>
    <t xml:space="preserve"> ""e4559""</t>
  </si>
  <si>
    <t xml:space="preserve"> ""e4560""</t>
  </si>
  <si>
    <t xml:space="preserve"> ""e4565""</t>
  </si>
  <si>
    <t xml:space="preserve"> ""e4580""</t>
  </si>
  <si>
    <t xml:space="preserve"> ""e4629""</t>
  </si>
  <si>
    <t xml:space="preserve"> ""e4644""</t>
  </si>
  <si>
    <t xml:space="preserve"> ""e4653""</t>
  </si>
  <si>
    <t xml:space="preserve"> ""e4665""</t>
  </si>
  <si>
    <t xml:space="preserve"> ""e4666""</t>
  </si>
  <si>
    <t xml:space="preserve"> ""e4668""</t>
  </si>
  <si>
    <t xml:space="preserve"> ""e4672""</t>
  </si>
  <si>
    <t xml:space="preserve"> ""e4678""</t>
  </si>
  <si>
    <t xml:space="preserve"> ""e4680""</t>
  </si>
  <si>
    <t xml:space="preserve"> ""e4684""</t>
  </si>
  <si>
    <t xml:space="preserve"> ""e4688""</t>
  </si>
  <si>
    <t xml:space="preserve"> ""e4707""</t>
  </si>
  <si>
    <t xml:space="preserve"> ""e4731""</t>
  </si>
  <si>
    <t xml:space="preserve"> ""e4733""</t>
  </si>
  <si>
    <t xml:space="preserve"> ""e4736""</t>
  </si>
  <si>
    <t xml:space="preserve"> ""e4737""</t>
  </si>
  <si>
    <t xml:space="preserve"> ""e4738""</t>
  </si>
  <si>
    <t xml:space="preserve"> ""e4739""</t>
  </si>
  <si>
    <t xml:space="preserve"> ""e475""</t>
  </si>
  <si>
    <t xml:space="preserve"> ""e4750""</t>
  </si>
  <si>
    <t xml:space="preserve"> ""e4763""</t>
  </si>
  <si>
    <t xml:space="preserve"> ""e4764""</t>
  </si>
  <si>
    <t xml:space="preserve"> ""e4765""</t>
  </si>
  <si>
    <t xml:space="preserve"> ""e4775""</t>
  </si>
  <si>
    <t xml:space="preserve"> ""e4780""</t>
  </si>
  <si>
    <t xml:space="preserve"> ""e4786""</t>
  </si>
  <si>
    <t xml:space="preserve"> ""e4796""</t>
  </si>
  <si>
    <t xml:space="preserve"> ""e4798""</t>
  </si>
  <si>
    <t xml:space="preserve"> ""e4799""</t>
  </si>
  <si>
    <t xml:space="preserve"> ""e4801""</t>
  </si>
  <si>
    <t xml:space="preserve"> ""e4823""</t>
  </si>
  <si>
    <t xml:space="preserve"> ""e4826""</t>
  </si>
  <si>
    <t xml:space="preserve"> ""e4838""</t>
  </si>
  <si>
    <t xml:space="preserve"> ""e4846""</t>
  </si>
  <si>
    <t xml:space="preserve"> ""e486""</t>
  </si>
  <si>
    <t xml:space="preserve"> ""e4860""</t>
  </si>
  <si>
    <t xml:space="preserve"> ""e4862""</t>
  </si>
  <si>
    <t xml:space="preserve"> ""e4863""</t>
  </si>
  <si>
    <t xml:space="preserve"> ""e4878""</t>
  </si>
  <si>
    <t xml:space="preserve"> ""e4881""</t>
  </si>
  <si>
    <t xml:space="preserve"> ""e4887""</t>
  </si>
  <si>
    <t xml:space="preserve"> ""e4892""</t>
  </si>
  <si>
    <t xml:space="preserve"> ""e4899""</t>
  </si>
  <si>
    <t xml:space="preserve"> ""e4914""</t>
  </si>
  <si>
    <t xml:space="preserve"> ""e4916""</t>
  </si>
  <si>
    <t xml:space="preserve"> ""e4938""</t>
  </si>
  <si>
    <t xml:space="preserve"> ""e4940""</t>
  </si>
  <si>
    <t xml:space="preserve"> ""e495""</t>
  </si>
  <si>
    <t xml:space="preserve"> ""e4962""</t>
  </si>
  <si>
    <t xml:space="preserve"> ""e4968""</t>
  </si>
  <si>
    <t xml:space="preserve"> ""e4970""</t>
  </si>
  <si>
    <t xml:space="preserve"> ""e4977""</t>
  </si>
  <si>
    <t xml:space="preserve"> ""e4995""</t>
  </si>
  <si>
    <t xml:space="preserve"> ""e4999""</t>
  </si>
  <si>
    <t xml:space="preserve"> ""e5002""</t>
  </si>
  <si>
    <t xml:space="preserve"> ""e5028""</t>
  </si>
  <si>
    <t xml:space="preserve"> ""e5029""</t>
  </si>
  <si>
    <t xml:space="preserve"> ""e5031""</t>
  </si>
  <si>
    <t xml:space="preserve"> ""e5038""</t>
  </si>
  <si>
    <t xml:space="preserve"> ""e5039""</t>
  </si>
  <si>
    <t xml:space="preserve"> ""e5045""</t>
  </si>
  <si>
    <t xml:space="preserve"> ""e5047""</t>
  </si>
  <si>
    <t xml:space="preserve"> ""e5050""</t>
  </si>
  <si>
    <t xml:space="preserve"> ""e5051""</t>
  </si>
  <si>
    <t xml:space="preserve"> ""e5056""</t>
  </si>
  <si>
    <t xml:space="preserve"> ""e5074""</t>
  </si>
  <si>
    <t xml:space="preserve"> ""e5081""</t>
  </si>
  <si>
    <t xml:space="preserve"> ""e5082""</t>
  </si>
  <si>
    <t xml:space="preserve"> ""e5128""</t>
  </si>
  <si>
    <t xml:space="preserve"> ""e5146""</t>
  </si>
  <si>
    <t xml:space="preserve"> ""e5152""</t>
  </si>
  <si>
    <t xml:space="preserve"> ""e5163""</t>
  </si>
  <si>
    <t xml:space="preserve"> ""e5164""</t>
  </si>
  <si>
    <t xml:space="preserve"> ""e5166""</t>
  </si>
  <si>
    <t xml:space="preserve"> ""e5173""</t>
  </si>
  <si>
    <t xml:space="preserve"> ""e5179""</t>
  </si>
  <si>
    <t xml:space="preserve"> ""e5182""</t>
  </si>
  <si>
    <t xml:space="preserve"> ""e5185""</t>
  </si>
  <si>
    <t xml:space="preserve"> ""e5186""</t>
  </si>
  <si>
    <t xml:space="preserve"> ""e5187""</t>
  </si>
  <si>
    <t xml:space="preserve"> ""e5192""</t>
  </si>
  <si>
    <t xml:space="preserve"> ""e5196""</t>
  </si>
  <si>
    <t xml:space="preserve"> ""e5199""</t>
  </si>
  <si>
    <t xml:space="preserve"> ""e5204""</t>
  </si>
  <si>
    <t xml:space="preserve"> ""e5205""</t>
  </si>
  <si>
    <t xml:space="preserve"> ""e5208""</t>
  </si>
  <si>
    <t xml:space="preserve"> ""e5234""</t>
  </si>
  <si>
    <t xml:space="preserve"> ""e5248""</t>
  </si>
  <si>
    <t xml:space="preserve"> ""e5251""</t>
  </si>
  <si>
    <t xml:space="preserve"> ""e5254""</t>
  </si>
  <si>
    <t xml:space="preserve"> ""e5256""</t>
  </si>
  <si>
    <t xml:space="preserve"> ""e531""</t>
  </si>
  <si>
    <t xml:space="preserve"> ""e5320""</t>
  </si>
  <si>
    <t xml:space="preserve"> ""e5322""</t>
  </si>
  <si>
    <t xml:space="preserve"> ""e5325""</t>
  </si>
  <si>
    <t xml:space="preserve"> ""e5332""</t>
  </si>
  <si>
    <t xml:space="preserve"> ""e5341""</t>
  </si>
  <si>
    <t xml:space="preserve"> ""e5342""</t>
  </si>
  <si>
    <t xml:space="preserve"> ""e536""</t>
  </si>
  <si>
    <t xml:space="preserve"> ""e5364""</t>
  </si>
  <si>
    <t xml:space="preserve"> ""e5365""</t>
  </si>
  <si>
    <t xml:space="preserve"> ""e5367""</t>
  </si>
  <si>
    <t xml:space="preserve"> ""e5373""</t>
  </si>
  <si>
    <t xml:space="preserve"> ""e5378""</t>
  </si>
  <si>
    <t xml:space="preserve"> ""e5381""</t>
  </si>
  <si>
    <t xml:space="preserve"> ""e5385""</t>
  </si>
  <si>
    <t xml:space="preserve"> ""e5400""</t>
  </si>
  <si>
    <t xml:space="preserve"> ""e5409""</t>
  </si>
  <si>
    <t xml:space="preserve"> ""e5423""</t>
  </si>
  <si>
    <t xml:space="preserve"> ""e5441""</t>
  </si>
  <si>
    <t xml:space="preserve"> ""e5453""</t>
  </si>
  <si>
    <t xml:space="preserve"> ""e5455""</t>
  </si>
  <si>
    <t xml:space="preserve"> ""e5458""</t>
  </si>
  <si>
    <t xml:space="preserve"> ""e5459""</t>
  </si>
  <si>
    <t xml:space="preserve"> ""e5460""</t>
  </si>
  <si>
    <t xml:space="preserve"> ""e5465""</t>
  </si>
  <si>
    <t xml:space="preserve"> ""e5467""</t>
  </si>
  <si>
    <t xml:space="preserve"> ""e5469""</t>
  </si>
  <si>
    <t xml:space="preserve"> ""e5471""</t>
  </si>
  <si>
    <t xml:space="preserve"> ""e5472""</t>
  </si>
  <si>
    <t xml:space="preserve"> ""e5483""</t>
  </si>
  <si>
    <t xml:space="preserve"> ""e5484""</t>
  </si>
  <si>
    <t xml:space="preserve"> ""e5486""</t>
  </si>
  <si>
    <t xml:space="preserve"> ""e5489""</t>
  </si>
  <si>
    <t xml:space="preserve"> ""e5494""</t>
  </si>
  <si>
    <t xml:space="preserve"> ""e5499""</t>
  </si>
  <si>
    <t xml:space="preserve"> ""e5510""</t>
  </si>
  <si>
    <t xml:space="preserve"> ""e5524""</t>
  </si>
  <si>
    <t xml:space="preserve"> ""e5534""</t>
  </si>
  <si>
    <t xml:space="preserve"> ""e5536""</t>
  </si>
  <si>
    <t xml:space="preserve"> ""e5541""</t>
  </si>
  <si>
    <t xml:space="preserve"> ""e5542""</t>
  </si>
  <si>
    <t xml:space="preserve"> ""e5545""</t>
  </si>
  <si>
    <t xml:space="preserve"> ""e5548""</t>
  </si>
  <si>
    <t xml:space="preserve"> ""e5550""</t>
  </si>
  <si>
    <t xml:space="preserve"> ""e5552""</t>
  </si>
  <si>
    <t xml:space="preserve"> ""e5554""</t>
  </si>
  <si>
    <t xml:space="preserve"> ""e5583""</t>
  </si>
  <si>
    <t xml:space="preserve"> ""e5605""</t>
  </si>
  <si>
    <t xml:space="preserve"> ""e5613""</t>
  </si>
  <si>
    <t xml:space="preserve"> ""e5618""</t>
  </si>
  <si>
    <t xml:space="preserve"> ""e5633""</t>
  </si>
  <si>
    <t xml:space="preserve"> ""e5646""</t>
  </si>
  <si>
    <t xml:space="preserve"> ""e5653""</t>
  </si>
  <si>
    <t xml:space="preserve"> ""e5659""</t>
  </si>
  <si>
    <t xml:space="preserve"> ""e5664""</t>
  </si>
  <si>
    <t xml:space="preserve"> ""e5666""</t>
  </si>
  <si>
    <t xml:space="preserve"> ""e5670""</t>
  </si>
  <si>
    <t xml:space="preserve"> ""e5674""</t>
  </si>
  <si>
    <t xml:space="preserve"> ""e5678""</t>
  </si>
  <si>
    <t xml:space="preserve"> ""e5683""</t>
  </si>
  <si>
    <t xml:space="preserve"> ""e5693""</t>
  </si>
  <si>
    <t xml:space="preserve"> ""e5694""</t>
  </si>
  <si>
    <t xml:space="preserve"> ""e57""</t>
  </si>
  <si>
    <t xml:space="preserve"> ""e5700""</t>
  </si>
  <si>
    <t xml:space="preserve"> ""e5710""</t>
  </si>
  <si>
    <t xml:space="preserve"> ""e5713""</t>
  </si>
  <si>
    <t xml:space="preserve"> ""e5718""</t>
  </si>
  <si>
    <t xml:space="preserve"> ""e572""</t>
  </si>
  <si>
    <t xml:space="preserve"> ""e5721""</t>
  </si>
  <si>
    <t xml:space="preserve"> ""e5724""</t>
  </si>
  <si>
    <t xml:space="preserve"> ""e5735""</t>
  </si>
  <si>
    <t xml:space="preserve"> ""e5745""</t>
  </si>
  <si>
    <t xml:space="preserve"> ""e5749""</t>
  </si>
  <si>
    <t xml:space="preserve"> ""e5757""</t>
  </si>
  <si>
    <t xml:space="preserve"> ""e5771""</t>
  </si>
  <si>
    <t xml:space="preserve"> ""e5774""</t>
  </si>
  <si>
    <t xml:space="preserve"> ""e5777""</t>
  </si>
  <si>
    <t xml:space="preserve"> ""e5787""</t>
  </si>
  <si>
    <t xml:space="preserve"> ""e5789""</t>
  </si>
  <si>
    <t xml:space="preserve"> ""e5798""</t>
  </si>
  <si>
    <t xml:space="preserve"> ""e5806""</t>
  </si>
  <si>
    <t xml:space="preserve"> ""e5824""</t>
  </si>
  <si>
    <t xml:space="preserve"> ""e5832""</t>
  </si>
  <si>
    <t xml:space="preserve"> ""e5839""</t>
  </si>
  <si>
    <t xml:space="preserve"> ""e5850""</t>
  </si>
  <si>
    <t xml:space="preserve"> ""e5853""</t>
  </si>
  <si>
    <t xml:space="preserve"> ""e5857""</t>
  </si>
  <si>
    <t xml:space="preserve"> ""e5865""</t>
  </si>
  <si>
    <t xml:space="preserve"> ""e5875""</t>
  </si>
  <si>
    <t xml:space="preserve"> ""e5878""</t>
  </si>
  <si>
    <t xml:space="preserve"> ""e5882""</t>
  </si>
  <si>
    <t xml:space="preserve"> ""e5893""</t>
  </si>
  <si>
    <t xml:space="preserve"> ""e5910""</t>
  </si>
  <si>
    <t xml:space="preserve"> ""e5912""</t>
  </si>
  <si>
    <t xml:space="preserve"> ""e5914""</t>
  </si>
  <si>
    <t xml:space="preserve"> ""e5916""</t>
  </si>
  <si>
    <t xml:space="preserve"> ""e592""</t>
  </si>
  <si>
    <t xml:space="preserve"> ""e5921""</t>
  </si>
  <si>
    <t xml:space="preserve"> ""e5922""</t>
  </si>
  <si>
    <t xml:space="preserve"> ""e5924""</t>
  </si>
  <si>
    <t xml:space="preserve"> ""e5925""</t>
  </si>
  <si>
    <t xml:space="preserve"> ""e5927""</t>
  </si>
  <si>
    <t xml:space="preserve"> ""e5936""</t>
  </si>
  <si>
    <t xml:space="preserve"> ""e5941""</t>
  </si>
  <si>
    <t xml:space="preserve"> ""e5943""</t>
  </si>
  <si>
    <t xml:space="preserve"> ""e5947""</t>
  </si>
  <si>
    <t xml:space="preserve"> ""e5949""</t>
  </si>
  <si>
    <t xml:space="preserve"> ""e5950""</t>
  </si>
  <si>
    <t xml:space="preserve"> ""e5960""</t>
  </si>
  <si>
    <t xml:space="preserve"> ""e5961""</t>
  </si>
  <si>
    <t xml:space="preserve"> ""e5964""</t>
  </si>
  <si>
    <t xml:space="preserve"> ""e5965""</t>
  </si>
  <si>
    <t xml:space="preserve"> ""e5995""</t>
  </si>
  <si>
    <t xml:space="preserve"> ""e6003""</t>
  </si>
  <si>
    <t xml:space="preserve"> ""e6005""</t>
  </si>
  <si>
    <t xml:space="preserve"> ""e6007""</t>
  </si>
  <si>
    <t xml:space="preserve"> ""e6008""</t>
  </si>
  <si>
    <t xml:space="preserve"> ""e6011""</t>
  </si>
  <si>
    <t xml:space="preserve"> ""e6012""</t>
  </si>
  <si>
    <t xml:space="preserve"> ""e6013""</t>
  </si>
  <si>
    <t xml:space="preserve"> ""e6016""</t>
  </si>
  <si>
    <t xml:space="preserve"> ""e6020""</t>
  </si>
  <si>
    <t xml:space="preserve"> ""e6041""</t>
  </si>
  <si>
    <t xml:space="preserve"> ""e6043""</t>
  </si>
  <si>
    <t xml:space="preserve"> ""e6046""</t>
  </si>
  <si>
    <t xml:space="preserve"> ""e6047""</t>
  </si>
  <si>
    <t xml:space="preserve"> ""e6049""</t>
  </si>
  <si>
    <t xml:space="preserve"> ""e6053""</t>
  </si>
  <si>
    <t xml:space="preserve"> ""e6060""</t>
  </si>
  <si>
    <t xml:space="preserve"> ""e6062""</t>
  </si>
  <si>
    <t xml:space="preserve"> ""e6064""</t>
  </si>
  <si>
    <t xml:space="preserve"> ""e6065""</t>
  </si>
  <si>
    <t xml:space="preserve"> ""e6066""</t>
  </si>
  <si>
    <t xml:space="preserve"> ""e6069""</t>
  </si>
  <si>
    <t xml:space="preserve"> ""e6071""</t>
  </si>
  <si>
    <t xml:space="preserve"> ""e6072""</t>
  </si>
  <si>
    <t xml:space="preserve"> ""e6076""</t>
  </si>
  <si>
    <t xml:space="preserve"> ""e6077""</t>
  </si>
  <si>
    <t xml:space="preserve"> ""e6080""</t>
  </si>
  <si>
    <t xml:space="preserve"> ""e6082""</t>
  </si>
  <si>
    <t xml:space="preserve"> ""e6085""</t>
  </si>
  <si>
    <t xml:space="preserve"> ""e6086""</t>
  </si>
  <si>
    <t xml:space="preserve"> ""e6096""</t>
  </si>
  <si>
    <t xml:space="preserve"> ""e6101""</t>
  </si>
  <si>
    <t xml:space="preserve"> ""e6109""</t>
  </si>
  <si>
    <t xml:space="preserve"> ""e6130""</t>
  </si>
  <si>
    <t xml:space="preserve"> ""e6142""</t>
  </si>
  <si>
    <t xml:space="preserve"> ""e6151""</t>
  </si>
  <si>
    <t xml:space="preserve"> ""e6153""</t>
  </si>
  <si>
    <t xml:space="preserve"> ""e6155""</t>
  </si>
  <si>
    <t xml:space="preserve"> ""e6156""</t>
  </si>
  <si>
    <t xml:space="preserve"> ""e6161""</t>
  </si>
  <si>
    <t xml:space="preserve"> ""e6164""</t>
  </si>
  <si>
    <t xml:space="preserve"> ""e6165""</t>
  </si>
  <si>
    <t xml:space="preserve"> ""e6167""</t>
  </si>
  <si>
    <t xml:space="preserve"> ""e6168""</t>
  </si>
  <si>
    <t xml:space="preserve"> ""e6171""</t>
  </si>
  <si>
    <t xml:space="preserve"> ""e6172""</t>
  </si>
  <si>
    <t xml:space="preserve"> ""e6173""</t>
  </si>
  <si>
    <t xml:space="preserve"> ""e6175""</t>
  </si>
  <si>
    <t xml:space="preserve"> ""e6177""</t>
  </si>
  <si>
    <t xml:space="preserve"> ""e6180""</t>
  </si>
  <si>
    <t xml:space="preserve"> ""e6190""</t>
  </si>
  <si>
    <t xml:space="preserve"> ""e6193""</t>
  </si>
  <si>
    <t xml:space="preserve"> ""e6194""</t>
  </si>
  <si>
    <t xml:space="preserve"> ""e6196""</t>
  </si>
  <si>
    <t xml:space="preserve"> ""e6207""</t>
  </si>
  <si>
    <t xml:space="preserve"> ""e6210""</t>
  </si>
  <si>
    <t xml:space="preserve"> ""e6212""</t>
  </si>
  <si>
    <t xml:space="preserve"> ""e6216""</t>
  </si>
  <si>
    <t xml:space="preserve"> ""e6220""</t>
  </si>
  <si>
    <t xml:space="preserve"> ""e6222""</t>
  </si>
  <si>
    <t xml:space="preserve"> ""e6227""</t>
  </si>
  <si>
    <t xml:space="preserve"> ""e6229""</t>
  </si>
  <si>
    <t xml:space="preserve"> ""e6230""</t>
  </si>
  <si>
    <t xml:space="preserve"> ""e6233""</t>
  </si>
  <si>
    <t xml:space="preserve"> ""e6235""</t>
  </si>
  <si>
    <t xml:space="preserve"> ""e6236""</t>
  </si>
  <si>
    <t xml:space="preserve"> ""e6239""</t>
  </si>
  <si>
    <t xml:space="preserve"> ""e6242""</t>
  </si>
  <si>
    <t xml:space="preserve"> ""e6244""</t>
  </si>
  <si>
    <t xml:space="preserve"> ""e6247""</t>
  </si>
  <si>
    <t xml:space="preserve"> ""e6249""</t>
  </si>
  <si>
    <t xml:space="preserve"> ""e625""</t>
  </si>
  <si>
    <t xml:space="preserve"> ""e6259""</t>
  </si>
  <si>
    <t xml:space="preserve"> ""e6268""</t>
  </si>
  <si>
    <t xml:space="preserve"> ""e6273""</t>
  </si>
  <si>
    <t xml:space="preserve"> ""e6279""</t>
  </si>
  <si>
    <t xml:space="preserve"> ""e6281""</t>
  </si>
  <si>
    <t xml:space="preserve"> ""e6283""</t>
  </si>
  <si>
    <t xml:space="preserve"> ""e6287""</t>
  </si>
  <si>
    <t xml:space="preserve"> ""e6289""</t>
  </si>
  <si>
    <t xml:space="preserve"> ""e6294""</t>
  </si>
  <si>
    <t xml:space="preserve"> ""e6301""</t>
  </si>
  <si>
    <t xml:space="preserve"> ""e6308""</t>
  </si>
  <si>
    <t xml:space="preserve"> ""e6339""</t>
  </si>
  <si>
    <t xml:space="preserve"> ""e6340""</t>
  </si>
  <si>
    <t xml:space="preserve"> ""e6344""</t>
  </si>
  <si>
    <t xml:space="preserve"> ""e6353""</t>
  </si>
  <si>
    <t xml:space="preserve"> ""e6358""</t>
  </si>
  <si>
    <t xml:space="preserve"> ""e6365""</t>
  </si>
  <si>
    <t xml:space="preserve"> ""e6368""</t>
  </si>
  <si>
    <t xml:space="preserve"> ""e6369""</t>
  </si>
  <si>
    <t xml:space="preserve"> ""e6380""</t>
  </si>
  <si>
    <t xml:space="preserve"> ""e6411""</t>
  </si>
  <si>
    <t xml:space="preserve"> ""e6412""</t>
  </si>
  <si>
    <t xml:space="preserve"> ""e6414""</t>
  </si>
  <si>
    <t xml:space="preserve"> ""e6415""</t>
  </si>
  <si>
    <t xml:space="preserve"> ""e6416""</t>
  </si>
  <si>
    <t xml:space="preserve"> ""e6424""</t>
  </si>
  <si>
    <t xml:space="preserve"> ""e6441""</t>
  </si>
  <si>
    <t xml:space="preserve"> ""e6442""</t>
  </si>
  <si>
    <t xml:space="preserve"> ""e6449""</t>
  </si>
  <si>
    <t xml:space="preserve"> ""e6501""</t>
  </si>
  <si>
    <t xml:space="preserve"> ""e6513""</t>
  </si>
  <si>
    <t xml:space="preserve"> ""e654""</t>
  </si>
  <si>
    <t xml:space="preserve"> ""e6570""</t>
  </si>
  <si>
    <t xml:space="preserve"> ""e6573""</t>
  </si>
  <si>
    <t xml:space="preserve"> ""e6578""</t>
  </si>
  <si>
    <t xml:space="preserve"> ""e6579""</t>
  </si>
  <si>
    <t xml:space="preserve"> ""e6582""</t>
  </si>
  <si>
    <t xml:space="preserve"> ""e6587""</t>
  </si>
  <si>
    <t xml:space="preserve"> ""e6591""</t>
  </si>
  <si>
    <t xml:space="preserve"> ""e6592""</t>
  </si>
  <si>
    <t xml:space="preserve"> ""e6596""</t>
  </si>
  <si>
    <t xml:space="preserve"> ""e6597""</t>
  </si>
  <si>
    <t xml:space="preserve"> ""e6601""</t>
  </si>
  <si>
    <t xml:space="preserve"> ""e6602""</t>
  </si>
  <si>
    <t xml:space="preserve"> ""e6603""</t>
  </si>
  <si>
    <t xml:space="preserve"> ""e6604""</t>
  </si>
  <si>
    <t xml:space="preserve"> ""e6606""</t>
  </si>
  <si>
    <t xml:space="preserve"> ""e6613""</t>
  </si>
  <si>
    <t xml:space="preserve"> ""e6615""</t>
  </si>
  <si>
    <t xml:space="preserve"> ""e6617""</t>
  </si>
  <si>
    <t xml:space="preserve"> ""e6620""</t>
  </si>
  <si>
    <t xml:space="preserve"> ""e6623""</t>
  </si>
  <si>
    <t xml:space="preserve"> ""e6626""</t>
  </si>
  <si>
    <t xml:space="preserve"> ""e6631""</t>
  </si>
  <si>
    <t xml:space="preserve"> ""e6632""</t>
  </si>
  <si>
    <t xml:space="preserve"> ""e6643""</t>
  </si>
  <si>
    <t xml:space="preserve"> ""e6648""</t>
  </si>
  <si>
    <t xml:space="preserve"> ""e6656""</t>
  </si>
  <si>
    <t xml:space="preserve"> ""e6658""</t>
  </si>
  <si>
    <t xml:space="preserve"> ""e6660""</t>
  </si>
  <si>
    <t xml:space="preserve"> ""e6672""</t>
  </si>
  <si>
    <t xml:space="preserve"> ""e6673""</t>
  </si>
  <si>
    <t xml:space="preserve"> ""e6701""</t>
  </si>
  <si>
    <t xml:space="preserve"> ""e6707""</t>
  </si>
  <si>
    <t xml:space="preserve"> ""e6709""</t>
  </si>
  <si>
    <t xml:space="preserve"> ""e6711""</t>
  </si>
  <si>
    <t xml:space="preserve"> ""e6715""</t>
  </si>
  <si>
    <t xml:space="preserve"> ""e6719""</t>
  </si>
  <si>
    <t xml:space="preserve"> ""e6720""</t>
  </si>
  <si>
    <t xml:space="preserve"> ""e6722""</t>
  </si>
  <si>
    <t xml:space="preserve"> ""e6726""</t>
  </si>
  <si>
    <t xml:space="preserve"> ""e6751""</t>
  </si>
  <si>
    <t xml:space="preserve"> ""e6758""</t>
  </si>
  <si>
    <t xml:space="preserve"> ""e6764""</t>
  </si>
  <si>
    <t xml:space="preserve"> ""e6768""</t>
  </si>
  <si>
    <t xml:space="preserve"> ""e6769""</t>
  </si>
  <si>
    <t xml:space="preserve"> ""e677""</t>
  </si>
  <si>
    <t xml:space="preserve"> ""e6770""</t>
  </si>
  <si>
    <t xml:space="preserve"> ""e6773""</t>
  </si>
  <si>
    <t xml:space="preserve"> ""e6774""</t>
  </si>
  <si>
    <t xml:space="preserve"> ""e6775""</t>
  </si>
  <si>
    <t xml:space="preserve"> ""e6778""</t>
  </si>
  <si>
    <t xml:space="preserve"> ""e6781""</t>
  </si>
  <si>
    <t xml:space="preserve"> ""e6784""</t>
  </si>
  <si>
    <t xml:space="preserve"> ""e6790""</t>
  </si>
  <si>
    <t xml:space="preserve"> ""e6801""</t>
  </si>
  <si>
    <t xml:space="preserve"> ""e6805""</t>
  </si>
  <si>
    <t xml:space="preserve"> ""e6806""</t>
  </si>
  <si>
    <t xml:space="preserve"> ""e6809""</t>
  </si>
  <si>
    <t xml:space="preserve"> ""e6812""</t>
  </si>
  <si>
    <t xml:space="preserve"> ""e6813""</t>
  </si>
  <si>
    <t xml:space="preserve"> ""e6818""</t>
  </si>
  <si>
    <t xml:space="preserve"> ""e6835""</t>
  </si>
  <si>
    <t xml:space="preserve"> ""e6845""</t>
  </si>
  <si>
    <t xml:space="preserve"> ""e6846""</t>
  </si>
  <si>
    <t xml:space="preserve"> ""e6848""</t>
  </si>
  <si>
    <t xml:space="preserve"> ""e6850""</t>
  </si>
  <si>
    <t xml:space="preserve"> ""e6852""</t>
  </si>
  <si>
    <t xml:space="preserve"> ""e6859""</t>
  </si>
  <si>
    <t xml:space="preserve"> ""e6863""</t>
  </si>
  <si>
    <t xml:space="preserve"> ""e6865""</t>
  </si>
  <si>
    <t xml:space="preserve"> ""e6871""</t>
  </si>
  <si>
    <t xml:space="preserve"> ""e6887""</t>
  </si>
  <si>
    <t xml:space="preserve"> ""e6894""</t>
  </si>
  <si>
    <t xml:space="preserve"> ""e6896""</t>
  </si>
  <si>
    <t xml:space="preserve"> ""e6898""</t>
  </si>
  <si>
    <t xml:space="preserve"> ""e6901""</t>
  </si>
  <si>
    <t xml:space="preserve"> ""e6902""</t>
  </si>
  <si>
    <t xml:space="preserve"> ""e6906""</t>
  </si>
  <si>
    <t xml:space="preserve"> ""e6919""</t>
  </si>
  <si>
    <t xml:space="preserve"> ""e6920""</t>
  </si>
  <si>
    <t xml:space="preserve"> ""e6925""</t>
  </si>
  <si>
    <t xml:space="preserve"> ""e6931""</t>
  </si>
  <si>
    <t xml:space="preserve"> ""e6978""</t>
  </si>
  <si>
    <t xml:space="preserve"> ""e6988""</t>
  </si>
  <si>
    <t xml:space="preserve"> ""e6998""</t>
  </si>
  <si>
    <t xml:space="preserve"> ""e7000""</t>
  </si>
  <si>
    <t xml:space="preserve"> ""e7005""</t>
  </si>
  <si>
    <t xml:space="preserve"> ""e7006""</t>
  </si>
  <si>
    <t xml:space="preserve"> ""e7007""</t>
  </si>
  <si>
    <t xml:space="preserve"> ""e7008""</t>
  </si>
  <si>
    <t xml:space="preserve"> ""e7009""</t>
  </si>
  <si>
    <t xml:space="preserve"> ""e7024""</t>
  </si>
  <si>
    <t xml:space="preserve"> ""e7027""</t>
  </si>
  <si>
    <t xml:space="preserve"> ""e7029""</t>
  </si>
  <si>
    <t xml:space="preserve"> ""e7031""</t>
  </si>
  <si>
    <t xml:space="preserve"> ""e7042""</t>
  </si>
  <si>
    <t xml:space="preserve"> ""e7044""</t>
  </si>
  <si>
    <t xml:space="preserve"> ""e7048""</t>
  </si>
  <si>
    <t xml:space="preserve"> ""e7051""</t>
  </si>
  <si>
    <t xml:space="preserve"> ""e7055""</t>
  </si>
  <si>
    <t xml:space="preserve"> ""e7061""</t>
  </si>
  <si>
    <t xml:space="preserve"> ""e7064""</t>
  </si>
  <si>
    <t xml:space="preserve"> ""e7073""</t>
  </si>
  <si>
    <t xml:space="preserve"> ""e7081""</t>
  </si>
  <si>
    <t xml:space="preserve"> ""e7096""</t>
  </si>
  <si>
    <t xml:space="preserve"> ""e7100""</t>
  </si>
  <si>
    <t xml:space="preserve"> ""e7101""</t>
  </si>
  <si>
    <t xml:space="preserve"> ""e7103""</t>
  </si>
  <si>
    <t xml:space="preserve"> ""e7104""</t>
  </si>
  <si>
    <t xml:space="preserve"> ""e7105""</t>
  </si>
  <si>
    <t xml:space="preserve"> ""e7107""</t>
  </si>
  <si>
    <t xml:space="preserve"> ""e7108""</t>
  </si>
  <si>
    <t xml:space="preserve"> ""e7110""</t>
  </si>
  <si>
    <t xml:space="preserve"> ""e7111""</t>
  </si>
  <si>
    <t xml:space="preserve"> ""e7112""</t>
  </si>
  <si>
    <t xml:space="preserve"> ""e7116""</t>
  </si>
  <si>
    <t xml:space="preserve"> ""e7117""</t>
  </si>
  <si>
    <t xml:space="preserve"> ""e7118""</t>
  </si>
  <si>
    <t xml:space="preserve"> ""e7120""</t>
  </si>
  <si>
    <t xml:space="preserve"> ""e7122""</t>
  </si>
  <si>
    <t xml:space="preserve"> ""e7123""</t>
  </si>
  <si>
    <t xml:space="preserve"> ""e7124""</t>
  </si>
  <si>
    <t xml:space="preserve"> ""e7128""</t>
  </si>
  <si>
    <t xml:space="preserve"> ""e7139""</t>
  </si>
  <si>
    <t xml:space="preserve"> ""e7146""</t>
  </si>
  <si>
    <t xml:space="preserve"> ""e7150""</t>
  </si>
  <si>
    <t xml:space="preserve"> ""e7173""</t>
  </si>
  <si>
    <t xml:space="preserve"> ""e7191""</t>
  </si>
  <si>
    <t xml:space="preserve"> ""e7195""</t>
  </si>
  <si>
    <t xml:space="preserve"> ""e7197""</t>
  </si>
  <si>
    <t xml:space="preserve"> ""e7200""</t>
  </si>
  <si>
    <t xml:space="preserve"> ""e7201""</t>
  </si>
  <si>
    <t xml:space="preserve"> ""e7203""</t>
  </si>
  <si>
    <t xml:space="preserve"> ""e7213""</t>
  </si>
  <si>
    <t xml:space="preserve"> ""e7217""</t>
  </si>
  <si>
    <t xml:space="preserve"> ""e722""</t>
  </si>
  <si>
    <t xml:space="preserve"> ""e7227""</t>
  </si>
  <si>
    <t xml:space="preserve"> ""e7232""</t>
  </si>
  <si>
    <t xml:space="preserve"> ""e7246""</t>
  </si>
  <si>
    <t xml:space="preserve"> ""e7252""</t>
  </si>
  <si>
    <t xml:space="preserve"> ""e7256""</t>
  </si>
  <si>
    <t xml:space="preserve"> ""e7257""</t>
  </si>
  <si>
    <t xml:space="preserve"> ""e7259""</t>
  </si>
  <si>
    <t xml:space="preserve"> ""e7275""</t>
  </si>
  <si>
    <t xml:space="preserve"> ""e7277""</t>
  </si>
  <si>
    <t xml:space="preserve"> ""e7279""</t>
  </si>
  <si>
    <t xml:space="preserve"> ""e728""</t>
  </si>
  <si>
    <t xml:space="preserve"> ""e7284""</t>
  </si>
  <si>
    <t xml:space="preserve"> ""e7288""</t>
  </si>
  <si>
    <t xml:space="preserve"> ""e7289""</t>
  </si>
  <si>
    <t xml:space="preserve"> ""e7290""</t>
  </si>
  <si>
    <t xml:space="preserve"> ""e7299""</t>
  </si>
  <si>
    <t xml:space="preserve"> ""e730""</t>
  </si>
  <si>
    <t xml:space="preserve"> ""e7301""</t>
  </si>
  <si>
    <t xml:space="preserve"> ""e7302""</t>
  </si>
  <si>
    <t xml:space="preserve"> ""e7308""</t>
  </si>
  <si>
    <t xml:space="preserve"> ""e731""</t>
  </si>
  <si>
    <t xml:space="preserve"> ""e7310""</t>
  </si>
  <si>
    <t xml:space="preserve"> ""e7312""</t>
  </si>
  <si>
    <t xml:space="preserve"> ""e7313""</t>
  </si>
  <si>
    <t xml:space="preserve"> ""e7316""</t>
  </si>
  <si>
    <t xml:space="preserve"> ""e7319""</t>
  </si>
  <si>
    <t xml:space="preserve"> ""e7320""</t>
  </si>
  <si>
    <t xml:space="preserve"> ""e7327""</t>
  </si>
  <si>
    <t xml:space="preserve"> ""e7335""</t>
  </si>
  <si>
    <t xml:space="preserve"> ""e7341""</t>
  </si>
  <si>
    <t xml:space="preserve"> ""e7345""</t>
  </si>
  <si>
    <t xml:space="preserve"> ""e7346""</t>
  </si>
  <si>
    <t xml:space="preserve"> ""e7351""</t>
  </si>
  <si>
    <t xml:space="preserve"> ""e7352""</t>
  </si>
  <si>
    <t xml:space="preserve"> ""e7364""</t>
  </si>
  <si>
    <t xml:space="preserve"> ""e7368""</t>
  </si>
  <si>
    <t xml:space="preserve"> ""e7371""</t>
  </si>
  <si>
    <t xml:space="preserve"> ""e7372""</t>
  </si>
  <si>
    <t xml:space="preserve"> ""e7375""</t>
  </si>
  <si>
    <t xml:space="preserve"> ""e7379""</t>
  </si>
  <si>
    <t xml:space="preserve"> ""e7398""</t>
  </si>
  <si>
    <t xml:space="preserve"> ""e7399""</t>
  </si>
  <si>
    <t xml:space="preserve"> ""e7400""</t>
  </si>
  <si>
    <t xml:space="preserve"> ""e7401""</t>
  </si>
  <si>
    <t xml:space="preserve"> ""e7402""</t>
  </si>
  <si>
    <t xml:space="preserve"> ""e7403""</t>
  </si>
  <si>
    <t xml:space="preserve"> ""e7404""</t>
  </si>
  <si>
    <t xml:space="preserve"> ""e7411""</t>
  </si>
  <si>
    <t xml:space="preserve"> ""e7412""</t>
  </si>
  <si>
    <t xml:space="preserve"> ""e7414""</t>
  </si>
  <si>
    <t xml:space="preserve"> ""e7418""</t>
  </si>
  <si>
    <t xml:space="preserve"> ""e742""</t>
  </si>
  <si>
    <t xml:space="preserve"> ""e7435""</t>
  </si>
  <si>
    <t xml:space="preserve"> ""e7444""</t>
  </si>
  <si>
    <t xml:space="preserve"> ""e7445""</t>
  </si>
  <si>
    <t xml:space="preserve"> ""e7446""</t>
  </si>
  <si>
    <t xml:space="preserve"> ""e7455""</t>
  </si>
  <si>
    <t xml:space="preserve"> ""e7470""</t>
  </si>
  <si>
    <t xml:space="preserve"> ""e7486""</t>
  </si>
  <si>
    <t xml:space="preserve"> ""e7487""</t>
  </si>
  <si>
    <t xml:space="preserve"> ""e7489""</t>
  </si>
  <si>
    <t xml:space="preserve"> ""e7491""</t>
  </si>
  <si>
    <t xml:space="preserve"> ""e7494""</t>
  </si>
  <si>
    <t xml:space="preserve"> ""e7496""</t>
  </si>
  <si>
    <t xml:space="preserve"> ""e7497""</t>
  </si>
  <si>
    <t xml:space="preserve"> ""e750""</t>
  </si>
  <si>
    <t xml:space="preserve"> ""e7538""</t>
  </si>
  <si>
    <t xml:space="preserve"> ""e7540""</t>
  </si>
  <si>
    <t xml:space="preserve"> ""e7541""</t>
  </si>
  <si>
    <t xml:space="preserve"> ""e7543""</t>
  </si>
  <si>
    <t xml:space="preserve"> ""e7546""</t>
  </si>
  <si>
    <t xml:space="preserve"> ""e7547""</t>
  </si>
  <si>
    <t xml:space="preserve"> ""e7548""</t>
  </si>
  <si>
    <t xml:space="preserve"> ""e7549""</t>
  </si>
  <si>
    <t xml:space="preserve"> ""e7550""</t>
  </si>
  <si>
    <t xml:space="preserve"> ""e7551""</t>
  </si>
  <si>
    <t xml:space="preserve"> ""e7552""</t>
  </si>
  <si>
    <t xml:space="preserve"> ""e7554""</t>
  </si>
  <si>
    <t xml:space="preserve"> ""e7555""</t>
  </si>
  <si>
    <t xml:space="preserve"> ""e757""</t>
  </si>
  <si>
    <t xml:space="preserve"> ""e7570""</t>
  </si>
  <si>
    <t xml:space="preserve"> ""e7583""</t>
  </si>
  <si>
    <t xml:space="preserve"> ""e7584""</t>
  </si>
  <si>
    <t xml:space="preserve"> ""e7587""</t>
  </si>
  <si>
    <t xml:space="preserve"> ""e7628""</t>
  </si>
  <si>
    <t xml:space="preserve"> ""e7630""</t>
  </si>
  <si>
    <t xml:space="preserve"> ""e7632""</t>
  </si>
  <si>
    <t xml:space="preserve"> ""e7634""</t>
  </si>
  <si>
    <t xml:space="preserve"> ""e7636""</t>
  </si>
  <si>
    <t xml:space="preserve"> ""e7638""</t>
  </si>
  <si>
    <t xml:space="preserve"> ""e7640""</t>
  </si>
  <si>
    <t xml:space="preserve"> ""e7644""</t>
  </si>
  <si>
    <t xml:space="preserve"> ""e7646""</t>
  </si>
  <si>
    <t xml:space="preserve"> ""e7650""</t>
  </si>
  <si>
    <t xml:space="preserve"> ""e7652""</t>
  </si>
  <si>
    <t xml:space="preserve"> ""e7657""</t>
  </si>
  <si>
    <t xml:space="preserve"> ""e7663""</t>
  </si>
  <si>
    <t xml:space="preserve"> ""e7664""</t>
  </si>
  <si>
    <t xml:space="preserve"> ""e7665""</t>
  </si>
  <si>
    <t xml:space="preserve"> ""e7666""</t>
  </si>
  <si>
    <t xml:space="preserve"> ""e7667""</t>
  </si>
  <si>
    <t xml:space="preserve"> ""e767""</t>
  </si>
  <si>
    <t xml:space="preserve"> ""e7674""</t>
  </si>
  <si>
    <t xml:space="preserve"> ""e7700""</t>
  </si>
  <si>
    <t xml:space="preserve"> ""e7749""</t>
  </si>
  <si>
    <t xml:space="preserve"> ""e7750""</t>
  </si>
  <si>
    <t xml:space="preserve"> ""e7763""</t>
  </si>
  <si>
    <t xml:space="preserve"> ""e7776""</t>
  </si>
  <si>
    <t xml:space="preserve"> ""e7777""</t>
  </si>
  <si>
    <t xml:space="preserve"> ""e7780""</t>
  </si>
  <si>
    <t xml:space="preserve"> ""e7785""</t>
  </si>
  <si>
    <t xml:space="preserve"> ""e7788""</t>
  </si>
  <si>
    <t xml:space="preserve"> ""e7791""</t>
  </si>
  <si>
    <t xml:space="preserve"> ""e7793""</t>
  </si>
  <si>
    <t xml:space="preserve"> ""e7795""</t>
  </si>
  <si>
    <t xml:space="preserve"> ""e7797""</t>
  </si>
  <si>
    <t xml:space="preserve"> ""e7801""</t>
  </si>
  <si>
    <t xml:space="preserve"> ""e7846""</t>
  </si>
  <si>
    <t xml:space="preserve"> ""e7853""</t>
  </si>
  <si>
    <t xml:space="preserve"> ""e7854""</t>
  </si>
  <si>
    <t xml:space="preserve"> ""e7859""</t>
  </si>
  <si>
    <t xml:space="preserve"> ""e7862""</t>
  </si>
  <si>
    <t xml:space="preserve"> ""e7863""</t>
  </si>
  <si>
    <t xml:space="preserve"> ""e7871""</t>
  </si>
  <si>
    <t xml:space="preserve"> ""e7872""</t>
  </si>
  <si>
    <t xml:space="preserve"> ""e7951""</t>
  </si>
  <si>
    <t xml:space="preserve"> ""e7953""</t>
  </si>
  <si>
    <t xml:space="preserve"> ""e7955""</t>
  </si>
  <si>
    <t xml:space="preserve"> ""e7973""</t>
  </si>
  <si>
    <t xml:space="preserve"> ""e7978""</t>
  </si>
  <si>
    <t xml:space="preserve"> ""e7984""</t>
  </si>
  <si>
    <t xml:space="preserve"> ""e7988""</t>
  </si>
  <si>
    <t xml:space="preserve"> ""e8012""</t>
  </si>
  <si>
    <t xml:space="preserve"> ""e8017""</t>
  </si>
  <si>
    <t xml:space="preserve"> ""e8019""</t>
  </si>
  <si>
    <t xml:space="preserve"> ""e8027""</t>
  </si>
  <si>
    <t xml:space="preserve"> ""e8029""</t>
  </si>
  <si>
    <t xml:space="preserve"> ""e8036""</t>
  </si>
  <si>
    <t xml:space="preserve"> ""e8056""</t>
  </si>
  <si>
    <t xml:space="preserve"> ""e8061""</t>
  </si>
  <si>
    <t xml:space="preserve"> ""e8072""</t>
  </si>
  <si>
    <t xml:space="preserve"> ""e8082""</t>
  </si>
  <si>
    <t xml:space="preserve"> ""e8085""</t>
  </si>
  <si>
    <t xml:space="preserve"> ""e8100""</t>
  </si>
  <si>
    <t xml:space="preserve"> ""e8108""</t>
  </si>
  <si>
    <t xml:space="preserve"> ""e8135""</t>
  </si>
  <si>
    <t xml:space="preserve"> ""e8171""</t>
  </si>
  <si>
    <t xml:space="preserve"> ""e8185""</t>
  </si>
  <si>
    <t xml:space="preserve"> ""e8190""</t>
  </si>
  <si>
    <t xml:space="preserve"> ""e8219""</t>
  </si>
  <si>
    <t xml:space="preserve"> ""e8222""</t>
  </si>
  <si>
    <t xml:space="preserve"> ""e8228""</t>
  </si>
  <si>
    <t xml:space="preserve"> ""e8231""</t>
  </si>
  <si>
    <t xml:space="preserve"> ""e8233""</t>
  </si>
  <si>
    <t xml:space="preserve"> ""e8238""</t>
  </si>
  <si>
    <t xml:space="preserve"> ""e8239""</t>
  </si>
  <si>
    <t xml:space="preserve"> ""e8240""</t>
  </si>
  <si>
    <t xml:space="preserve"> ""e8242""</t>
  </si>
  <si>
    <t xml:space="preserve"> ""e8243""</t>
  </si>
  <si>
    <t xml:space="preserve"> ""e8244""</t>
  </si>
  <si>
    <t xml:space="preserve"> ""e8247""</t>
  </si>
  <si>
    <t xml:space="preserve"> ""e8250""</t>
  </si>
  <si>
    <t xml:space="preserve"> ""e8252""</t>
  </si>
  <si>
    <t xml:space="preserve"> ""e8253""</t>
  </si>
  <si>
    <t xml:space="preserve"> ""e8256""</t>
  </si>
  <si>
    <t xml:space="preserve"> ""e8257""</t>
  </si>
  <si>
    <t xml:space="preserve"> ""e8258""</t>
  </si>
  <si>
    <t xml:space="preserve"> ""e8259""</t>
  </si>
  <si>
    <t xml:space="preserve"> ""e8261""</t>
  </si>
  <si>
    <t xml:space="preserve"> ""e8270""</t>
  </si>
  <si>
    <t xml:space="preserve"> ""e8272""</t>
  </si>
  <si>
    <t xml:space="preserve"> ""e8287""</t>
  </si>
  <si>
    <t xml:space="preserve"> ""e8291""</t>
  </si>
  <si>
    <t xml:space="preserve"> ""e8303""</t>
  </si>
  <si>
    <t xml:space="preserve"> ""e8304""</t>
  </si>
  <si>
    <t xml:space="preserve"> ""e8311""</t>
  </si>
  <si>
    <t xml:space="preserve"> ""e8312""</t>
  </si>
  <si>
    <t xml:space="preserve"> ""e8317""</t>
  </si>
  <si>
    <t xml:space="preserve"> ""e8323""</t>
  </si>
  <si>
    <t xml:space="preserve"> ""e8333""</t>
  </si>
  <si>
    <t xml:space="preserve"> ""e8349""</t>
  </si>
  <si>
    <t xml:space="preserve"> ""e8365""</t>
  </si>
  <si>
    <t xml:space="preserve"> ""e8367""</t>
  </si>
  <si>
    <t xml:space="preserve"> ""e8368""</t>
  </si>
  <si>
    <t xml:space="preserve"> ""e8371""</t>
  </si>
  <si>
    <t xml:space="preserve"> ""e8403""</t>
  </si>
  <si>
    <t xml:space="preserve"> ""e842""</t>
  </si>
  <si>
    <t xml:space="preserve"> ""e8448""</t>
  </si>
  <si>
    <t xml:space="preserve"> ""e8450""</t>
  </si>
  <si>
    <t xml:space="preserve"> ""e8463""</t>
  </si>
  <si>
    <t xml:space="preserve"> ""e8464""</t>
  </si>
  <si>
    <t xml:space="preserve"> ""e8472""</t>
  </si>
  <si>
    <t xml:space="preserve"> ""e8473""</t>
  </si>
  <si>
    <t xml:space="preserve"> ""e8477""</t>
  </si>
  <si>
    <t xml:space="preserve"> ""e8478""</t>
  </si>
  <si>
    <t xml:space="preserve"> ""e8479""</t>
  </si>
  <si>
    <t xml:space="preserve"> ""e8486""</t>
  </si>
  <si>
    <t xml:space="preserve"> ""e8487""</t>
  </si>
  <si>
    <t xml:space="preserve"> ""e8489""</t>
  </si>
  <si>
    <t xml:space="preserve"> ""e8504""</t>
  </si>
  <si>
    <t xml:space="preserve"> ""e8505""</t>
  </si>
  <si>
    <t xml:space="preserve"> ""e8512""</t>
  </si>
  <si>
    <t xml:space="preserve"> ""e8516""</t>
  </si>
  <si>
    <t xml:space="preserve"> ""e8517""</t>
  </si>
  <si>
    <t xml:space="preserve"> ""e8519""</t>
  </si>
  <si>
    <t xml:space="preserve"> ""e8520""</t>
  </si>
  <si>
    <t xml:space="preserve"> ""e8551""</t>
  </si>
  <si>
    <t xml:space="preserve"> ""e8557""</t>
  </si>
  <si>
    <t xml:space="preserve"> ""e8560""</t>
  </si>
  <si>
    <t xml:space="preserve"> ""e8562""</t>
  </si>
  <si>
    <t xml:space="preserve"> ""e8571""</t>
  </si>
  <si>
    <t xml:space="preserve"> ""e8575""</t>
  </si>
  <si>
    <t xml:space="preserve"> ""e8578""</t>
  </si>
  <si>
    <t xml:space="preserve"> ""e8593""</t>
  </si>
  <si>
    <t xml:space="preserve"> ""e8596""</t>
  </si>
  <si>
    <t xml:space="preserve"> ""e8600""</t>
  </si>
  <si>
    <t xml:space="preserve"> ""e8602""</t>
  </si>
  <si>
    <t xml:space="preserve"> ""e8606""</t>
  </si>
  <si>
    <t xml:space="preserve"> ""e8625""</t>
  </si>
  <si>
    <t xml:space="preserve"> ""e8634""</t>
  </si>
  <si>
    <t xml:space="preserve"> ""e8635""</t>
  </si>
  <si>
    <t xml:space="preserve"> ""e8637""</t>
  </si>
  <si>
    <t xml:space="preserve"> ""e8639""</t>
  </si>
  <si>
    <t xml:space="preserve"> ""e8645""</t>
  </si>
  <si>
    <t xml:space="preserve"> ""e8648""</t>
  </si>
  <si>
    <t xml:space="preserve"> ""e8661""</t>
  </si>
  <si>
    <t xml:space="preserve"> ""e8664""</t>
  </si>
  <si>
    <t xml:space="preserve"> ""e8668""</t>
  </si>
  <si>
    <t xml:space="preserve"> ""e8672""</t>
  </si>
  <si>
    <t xml:space="preserve"> ""e8675""</t>
  </si>
  <si>
    <t xml:space="preserve"> ""e8676""</t>
  </si>
  <si>
    <t xml:space="preserve"> ""e8684""</t>
  </si>
  <si>
    <t xml:space="preserve"> ""e8687""</t>
  </si>
  <si>
    <t xml:space="preserve"> ""e8690""</t>
  </si>
  <si>
    <t xml:space="preserve"> ""e8694""</t>
  </si>
  <si>
    <t xml:space="preserve"> ""e8700""</t>
  </si>
  <si>
    <t xml:space="preserve"> ""e8703""</t>
  </si>
  <si>
    <t xml:space="preserve"> ""e8708""</t>
  </si>
  <si>
    <t xml:space="preserve"> ""e8710""</t>
  </si>
  <si>
    <t xml:space="preserve"> ""e8713""</t>
  </si>
  <si>
    <t xml:space="preserve"> ""e8717""</t>
  </si>
  <si>
    <t xml:space="preserve"> ""e8727""</t>
  </si>
  <si>
    <t xml:space="preserve"> ""e8747""</t>
  </si>
  <si>
    <t xml:space="preserve"> ""e877""</t>
  </si>
  <si>
    <t xml:space="preserve"> ""e8772""</t>
  </si>
  <si>
    <t xml:space="preserve"> ""e8775""</t>
  </si>
  <si>
    <t xml:space="preserve"> ""e8777""</t>
  </si>
  <si>
    <t xml:space="preserve"> ""e8786""</t>
  </si>
  <si>
    <t xml:space="preserve"> ""e8793""</t>
  </si>
  <si>
    <t xml:space="preserve"> ""e8798""</t>
  </si>
  <si>
    <t xml:space="preserve"> ""e8803""</t>
  </si>
  <si>
    <t xml:space="preserve"> ""e8805""</t>
  </si>
  <si>
    <t xml:space="preserve"> ""e8806""</t>
  </si>
  <si>
    <t xml:space="preserve"> ""e8808""</t>
  </si>
  <si>
    <t xml:space="preserve"> ""e8814""</t>
  </si>
  <si>
    <t xml:space="preserve"> ""e8817""</t>
  </si>
  <si>
    <t xml:space="preserve"> ""e8821""</t>
  </si>
  <si>
    <t xml:space="preserve"> ""e8827""</t>
  </si>
  <si>
    <t xml:space="preserve"> ""e8829""</t>
  </si>
  <si>
    <t xml:space="preserve"> ""e8831""</t>
  </si>
  <si>
    <t xml:space="preserve"> ""e8833""</t>
  </si>
  <si>
    <t xml:space="preserve"> ""e8834""</t>
  </si>
  <si>
    <t xml:space="preserve"> ""e8835""</t>
  </si>
  <si>
    <t xml:space="preserve"> ""e8854""</t>
  </si>
  <si>
    <t xml:space="preserve"> ""e8866""</t>
  </si>
  <si>
    <t xml:space="preserve"> ""e8867""</t>
  </si>
  <si>
    <t xml:space="preserve"> ""e8868""</t>
  </si>
  <si>
    <t xml:space="preserve"> ""e8885""</t>
  </si>
  <si>
    <t xml:space="preserve"> ""e8886""</t>
  </si>
  <si>
    <t xml:space="preserve"> ""e8891""</t>
  </si>
  <si>
    <t xml:space="preserve"> ""e8892""</t>
  </si>
  <si>
    <t xml:space="preserve"> ""e8895""</t>
  </si>
  <si>
    <t xml:space="preserve"> ""e8896""</t>
  </si>
  <si>
    <t xml:space="preserve"> ""e8897""</t>
  </si>
  <si>
    <t xml:space="preserve"> ""e8898""</t>
  </si>
  <si>
    <t xml:space="preserve"> ""e8899""</t>
  </si>
  <si>
    <t xml:space="preserve"> ""e8900""</t>
  </si>
  <si>
    <t xml:space="preserve"> ""e8902""</t>
  </si>
  <si>
    <t xml:space="preserve"> ""e8904""</t>
  </si>
  <si>
    <t xml:space="preserve"> ""e8905""</t>
  </si>
  <si>
    <t xml:space="preserve"> ""e8908""</t>
  </si>
  <si>
    <t xml:space="preserve"> ""e8910""</t>
  </si>
  <si>
    <t xml:space="preserve"> ""e8912""</t>
  </si>
  <si>
    <t xml:space="preserve"> ""e8950""</t>
  </si>
  <si>
    <t xml:space="preserve"> ""e8958""</t>
  </si>
  <si>
    <t xml:space="preserve"> ""e8960""</t>
  </si>
  <si>
    <t xml:space="preserve"> ""e8963""</t>
  </si>
  <si>
    <t xml:space="preserve"> ""e8979""</t>
  </si>
  <si>
    <t xml:space="preserve"> ""e8982""</t>
  </si>
  <si>
    <t xml:space="preserve"> ""e8983""</t>
  </si>
  <si>
    <t xml:space="preserve"> ""e8984""</t>
  </si>
  <si>
    <t xml:space="preserve"> ""e8986""</t>
  </si>
  <si>
    <t xml:space="preserve"> ""e8987""</t>
  </si>
  <si>
    <t xml:space="preserve"> ""e8988""</t>
  </si>
  <si>
    <t xml:space="preserve"> ""e9008""</t>
  </si>
  <si>
    <t xml:space="preserve"> ""e9009""</t>
  </si>
  <si>
    <t xml:space="preserve"> ""e9011""</t>
  </si>
  <si>
    <t xml:space="preserve"> ""e9012""</t>
  </si>
  <si>
    <t xml:space="preserve"> ""e9013""</t>
  </si>
  <si>
    <t xml:space="preserve"> ""e9015""</t>
  </si>
  <si>
    <t xml:space="preserve"> ""e9016""</t>
  </si>
  <si>
    <t xml:space="preserve"> ""e9017""</t>
  </si>
  <si>
    <t xml:space="preserve"> ""e9025""</t>
  </si>
  <si>
    <t xml:space="preserve"> ""e9028""</t>
  </si>
  <si>
    <t xml:space="preserve"> ""e9030""</t>
  </si>
  <si>
    <t xml:space="preserve"> ""e9031""</t>
  </si>
  <si>
    <t xml:space="preserve"> ""e9046""</t>
  </si>
  <si>
    <t xml:space="preserve"> ""e9054""</t>
  </si>
  <si>
    <t xml:space="preserve"> ""e9058""</t>
  </si>
  <si>
    <t xml:space="preserve"> ""e9059""</t>
  </si>
  <si>
    <t xml:space="preserve"> ""e9060""</t>
  </si>
  <si>
    <t xml:space="preserve"> ""e9061""</t>
  </si>
  <si>
    <t xml:space="preserve"> ""e9065""</t>
  </si>
  <si>
    <t xml:space="preserve"> ""e9075""</t>
  </si>
  <si>
    <t xml:space="preserve"> ""e9078""</t>
  </si>
  <si>
    <t xml:space="preserve"> ""e9087""</t>
  </si>
  <si>
    <t xml:space="preserve"> ""e9088""</t>
  </si>
  <si>
    <t xml:space="preserve"> ""e9101""</t>
  </si>
  <si>
    <t xml:space="preserve"> ""e9127""</t>
  </si>
  <si>
    <t xml:space="preserve"> ""e914""</t>
  </si>
  <si>
    <t xml:space="preserve"> ""e9152""</t>
  </si>
  <si>
    <t xml:space="preserve"> ""e9156""</t>
  </si>
  <si>
    <t xml:space="preserve"> ""e9157""</t>
  </si>
  <si>
    <t xml:space="preserve"> ""e9172""</t>
  </si>
  <si>
    <t xml:space="preserve"> ""e9183""</t>
  </si>
  <si>
    <t xml:space="preserve"> ""e9185""</t>
  </si>
  <si>
    <t xml:space="preserve"> ""e9187""</t>
  </si>
  <si>
    <t xml:space="preserve"> ""e9189""</t>
  </si>
  <si>
    <t xml:space="preserve"> ""e919""</t>
  </si>
  <si>
    <t xml:space="preserve"> ""e9190""</t>
  </si>
  <si>
    <t xml:space="preserve"> ""e9192""</t>
  </si>
  <si>
    <t xml:space="preserve"> ""e9193""</t>
  </si>
  <si>
    <t xml:space="preserve"> ""e9194""</t>
  </si>
  <si>
    <t xml:space="preserve"> ""e9195""</t>
  </si>
  <si>
    <t xml:space="preserve"> ""e9196""</t>
  </si>
  <si>
    <t xml:space="preserve"> ""e9204""</t>
  </si>
  <si>
    <t xml:space="preserve"> ""e9217""</t>
  </si>
  <si>
    <t xml:space="preserve"> ""e9225""</t>
  </si>
  <si>
    <t xml:space="preserve"> ""e9226""</t>
  </si>
  <si>
    <t xml:space="preserve"> ""e9240""</t>
  </si>
  <si>
    <t xml:space="preserve"> ""e9255""</t>
  </si>
  <si>
    <t xml:space="preserve"> ""e9257""</t>
  </si>
  <si>
    <t xml:space="preserve"> ""e9259""</t>
  </si>
  <si>
    <t xml:space="preserve"> ""e9260""</t>
  </si>
  <si>
    <t xml:space="preserve"> ""e9263""</t>
  </si>
  <si>
    <t xml:space="preserve"> ""e9266""</t>
  </si>
  <si>
    <t xml:space="preserve"> ""e9269""</t>
  </si>
  <si>
    <t xml:space="preserve"> ""e9271""</t>
  </si>
  <si>
    <t xml:space="preserve"> ""e9279""</t>
  </si>
  <si>
    <t xml:space="preserve"> ""e9282""</t>
  </si>
  <si>
    <t xml:space="preserve"> ""e9290""</t>
  </si>
  <si>
    <t xml:space="preserve"> ""e9292""</t>
  </si>
  <si>
    <t xml:space="preserve"> ""e9313""</t>
  </si>
  <si>
    <t xml:space="preserve"> ""e9336""</t>
  </si>
  <si>
    <t xml:space="preserve"> ""e9349""</t>
  </si>
  <si>
    <t xml:space="preserve"> ""e9350""</t>
  </si>
  <si>
    <t xml:space="preserve"> ""e9352""</t>
  </si>
  <si>
    <t xml:space="preserve"> ""e9353""</t>
  </si>
  <si>
    <t xml:space="preserve"> ""e9354""</t>
  </si>
  <si>
    <t xml:space="preserve"> ""e9365""</t>
  </si>
  <si>
    <t xml:space="preserve"> ""e9368""</t>
  </si>
  <si>
    <t xml:space="preserve"> ""e9372""</t>
  </si>
  <si>
    <t xml:space="preserve"> ""e9384""</t>
  </si>
  <si>
    <t xml:space="preserve"> ""e9387""</t>
  </si>
  <si>
    <t xml:space="preserve"> ""e9388""</t>
  </si>
  <si>
    <t xml:space="preserve"> ""e9389""</t>
  </si>
  <si>
    <t xml:space="preserve"> ""e9390""</t>
  </si>
  <si>
    <t xml:space="preserve"> ""e9391""</t>
  </si>
  <si>
    <t xml:space="preserve"> ""e9392""</t>
  </si>
  <si>
    <t xml:space="preserve"> ""e9393""</t>
  </si>
  <si>
    <t xml:space="preserve"> ""e9394""</t>
  </si>
  <si>
    <t xml:space="preserve"> ""e9395""</t>
  </si>
  <si>
    <t xml:space="preserve"> ""e9396""</t>
  </si>
  <si>
    <t xml:space="preserve"> ""e9397""</t>
  </si>
  <si>
    <t xml:space="preserve"> ""e9398""</t>
  </si>
  <si>
    <t xml:space="preserve"> ""e9400""</t>
  </si>
  <si>
    <t xml:space="preserve"> ""e9405""</t>
  </si>
  <si>
    <t xml:space="preserve"> ""e9409""</t>
  </si>
  <si>
    <t xml:space="preserve"> ""e9411""</t>
  </si>
  <si>
    <t xml:space="preserve"> ""e9426""</t>
  </si>
  <si>
    <t xml:space="preserve"> ""e9437""</t>
  </si>
  <si>
    <t xml:space="preserve"> ""e9450""</t>
  </si>
  <si>
    <t xml:space="preserve"> ""e9470""</t>
  </si>
  <si>
    <t xml:space="preserve"> ""e9474""</t>
  </si>
  <si>
    <t xml:space="preserve"> ""e9477""</t>
  </si>
  <si>
    <t xml:space="preserve"> ""e9478""</t>
  </si>
  <si>
    <t xml:space="preserve"> ""e9481""</t>
  </si>
  <si>
    <t xml:space="preserve"> ""e9485""</t>
  </si>
  <si>
    <t xml:space="preserve"> ""e9489""</t>
  </si>
  <si>
    <t xml:space="preserve"> ""e9496""</t>
  </si>
  <si>
    <t xml:space="preserve"> ""e9499""</t>
  </si>
  <si>
    <t xml:space="preserve"> ""e95""</t>
  </si>
  <si>
    <t xml:space="preserve"> ""e9505""</t>
  </si>
  <si>
    <t xml:space="preserve"> ""e9508""</t>
  </si>
  <si>
    <t xml:space="preserve"> ""e9510""</t>
  </si>
  <si>
    <t xml:space="preserve"> ""e9518""</t>
  </si>
  <si>
    <t xml:space="preserve"> ""e9526""</t>
  </si>
  <si>
    <t xml:space="preserve"> ""e9528""</t>
  </si>
  <si>
    <t xml:space="preserve"> ""e9529""</t>
  </si>
  <si>
    <t xml:space="preserve"> ""e9539""</t>
  </si>
  <si>
    <t xml:space="preserve"> ""e9543""</t>
  </si>
  <si>
    <t xml:space="preserve"> ""e9553""</t>
  </si>
  <si>
    <t xml:space="preserve"> ""e9554""</t>
  </si>
  <si>
    <t xml:space="preserve"> ""e9555""</t>
  </si>
  <si>
    <t xml:space="preserve"> ""e9556""</t>
  </si>
  <si>
    <t xml:space="preserve"> ""e9557""</t>
  </si>
  <si>
    <t xml:space="preserve"> ""e9558""</t>
  </si>
  <si>
    <t xml:space="preserve"> ""e9559""</t>
  </si>
  <si>
    <t xml:space="preserve"> ""e9560""</t>
  </si>
  <si>
    <t xml:space="preserve"> ""e9561""</t>
  </si>
  <si>
    <t xml:space="preserve"> ""e9562""</t>
  </si>
  <si>
    <t xml:space="preserve"> ""e9563""</t>
  </si>
  <si>
    <t xml:space="preserve"> ""e9564""</t>
  </si>
  <si>
    <t xml:space="preserve"> ""e9565""</t>
  </si>
  <si>
    <t xml:space="preserve"> ""e9566""</t>
  </si>
  <si>
    <t xml:space="preserve"> ""e9567""</t>
  </si>
  <si>
    <t xml:space="preserve"> ""e9568""</t>
  </si>
  <si>
    <t xml:space="preserve"> ""e9569""</t>
  </si>
  <si>
    <t xml:space="preserve"> ""e9570""</t>
  </si>
  <si>
    <t xml:space="preserve"> ""e9571""</t>
  </si>
  <si>
    <t xml:space="preserve"> ""e9572""</t>
  </si>
  <si>
    <t xml:space="preserve"> ""e9573""</t>
  </si>
  <si>
    <t xml:space="preserve"> ""e9574""</t>
  </si>
  <si>
    <t xml:space="preserve"> ""e9575""</t>
  </si>
  <si>
    <t xml:space="preserve"> ""e9576""</t>
  </si>
  <si>
    <t xml:space="preserve"> ""e9577""</t>
  </si>
  <si>
    <t xml:space="preserve"> ""e9578""</t>
  </si>
  <si>
    <t xml:space="preserve"> ""e9579""</t>
  </si>
  <si>
    <t xml:space="preserve"> ""e9580""</t>
  </si>
  <si>
    <t xml:space="preserve"> ""e9581""</t>
  </si>
  <si>
    <t xml:space="preserve"> ""e9582""</t>
  </si>
  <si>
    <t xml:space="preserve"> ""e9583""</t>
  </si>
  <si>
    <t xml:space="preserve"> ""e9584""</t>
  </si>
  <si>
    <t xml:space="preserve"> ""e9585""</t>
  </si>
  <si>
    <t xml:space="preserve"> ""e9586""</t>
  </si>
  <si>
    <t xml:space="preserve"> ""e9587""</t>
  </si>
  <si>
    <t xml:space="preserve"> ""e9588""</t>
  </si>
  <si>
    <t xml:space="preserve"> ""e9589""</t>
  </si>
  <si>
    <t xml:space="preserve"> ""e9590""</t>
  </si>
  <si>
    <t xml:space="preserve"> ""e9591""</t>
  </si>
  <si>
    <t xml:space="preserve"> ""e9592""</t>
  </si>
  <si>
    <t xml:space="preserve"> ""e9593""</t>
  </si>
  <si>
    <t xml:space="preserve"> ""e9594""</t>
  </si>
  <si>
    <t xml:space="preserve"> ""e9595""</t>
  </si>
  <si>
    <t xml:space="preserve"> ""e9596""</t>
  </si>
  <si>
    <t xml:space="preserve"> ""e9597""</t>
  </si>
  <si>
    <t xml:space="preserve"> ""e9598""</t>
  </si>
  <si>
    <t xml:space="preserve"> ""e9599""</t>
  </si>
  <si>
    <t xml:space="preserve"> ""e9600""</t>
  </si>
  <si>
    <t xml:space="preserve"> ""e9601""</t>
  </si>
  <si>
    <t xml:space="preserve"> ""e9602""</t>
  </si>
  <si>
    <t xml:space="preserve"> ""e9603""</t>
  </si>
  <si>
    <t xml:space="preserve"> ""e9604""</t>
  </si>
  <si>
    <t xml:space="preserve"> ""e9625""</t>
  </si>
  <si>
    <t xml:space="preserve"> ""e9633""</t>
  </si>
  <si>
    <t xml:space="preserve"> ""e9643""</t>
  </si>
  <si>
    <t xml:space="preserve"> ""e9651""</t>
  </si>
  <si>
    <t xml:space="preserve"> ""e9660""</t>
  </si>
  <si>
    <t xml:space="preserve"> ""e9663""</t>
  </si>
  <si>
    <t xml:space="preserve"> ""e9671""</t>
  </si>
  <si>
    <t xml:space="preserve"> ""e9676""</t>
  </si>
  <si>
    <t xml:space="preserve"> ""e9677""</t>
  </si>
  <si>
    <t xml:space="preserve"> ""e9687""</t>
  </si>
  <si>
    <t xml:space="preserve"> ""e9698""</t>
  </si>
  <si>
    <t xml:space="preserve"> ""e9699""</t>
  </si>
  <si>
    <t xml:space="preserve"> ""e9701""</t>
  </si>
  <si>
    <t xml:space="preserve"> ""e9702""</t>
  </si>
  <si>
    <t xml:space="preserve"> ""e9707""</t>
  </si>
  <si>
    <t xml:space="preserve"> ""e9709""</t>
  </si>
  <si>
    <t xml:space="preserve"> ""e9712""</t>
  </si>
  <si>
    <t xml:space="preserve"> ""e9723""</t>
  </si>
  <si>
    <t xml:space="preserve"> ""e9726""</t>
  </si>
  <si>
    <t xml:space="preserve"> ""e9737""</t>
  </si>
  <si>
    <t xml:space="preserve"> ""e9741""</t>
  </si>
  <si>
    <t xml:space="preserve"> ""e9746""</t>
  </si>
  <si>
    <t xml:space="preserve"> ""e9749""</t>
  </si>
  <si>
    <t xml:space="preserve"> ""e9750""</t>
  </si>
  <si>
    <t xml:space="preserve"> ""e9751""</t>
  </si>
  <si>
    <t xml:space="preserve"> ""e9756""</t>
  </si>
  <si>
    <t xml:space="preserve"> ""e9760""</t>
  </si>
  <si>
    <t xml:space="preserve"> ""e9764""</t>
  </si>
  <si>
    <t xml:space="preserve"> ""e9767""</t>
  </si>
  <si>
    <t xml:space="preserve"> ""e9771""</t>
  </si>
  <si>
    <t xml:space="preserve"> ""e9773""</t>
  </si>
  <si>
    <t xml:space="preserve"> ""e9776""</t>
  </si>
  <si>
    <t xml:space="preserve"> ""e9778""</t>
  </si>
  <si>
    <t xml:space="preserve"> ""e9780""</t>
  </si>
  <si>
    <t xml:space="preserve"> ""e9782""</t>
  </si>
  <si>
    <t xml:space="preserve"> ""e9783""</t>
  </si>
  <si>
    <t xml:space="preserve"> ""e9784""</t>
  </si>
  <si>
    <t xml:space="preserve"> ""e9785""</t>
  </si>
  <si>
    <t xml:space="preserve"> ""e9789""</t>
  </si>
  <si>
    <t xml:space="preserve"> ""e9790""</t>
  </si>
  <si>
    <t xml:space="preserve"> ""e9792""</t>
  </si>
  <si>
    <t xml:space="preserve"> ""e9797""</t>
  </si>
  <si>
    <t xml:space="preserve"> ""e9798""</t>
  </si>
  <si>
    <t xml:space="preserve"> ""e9800""</t>
  </si>
  <si>
    <t xml:space="preserve"> ""e9801""</t>
  </si>
  <si>
    <t xml:space="preserve"> ""e9803""</t>
  </si>
  <si>
    <t xml:space="preserve"> ""e9805""</t>
  </si>
  <si>
    <t xml:space="preserve"> ""e9809""</t>
  </si>
  <si>
    <t xml:space="preserve"> ""e981""</t>
  </si>
  <si>
    <t xml:space="preserve"> ""e9811""</t>
  </si>
  <si>
    <t xml:space="preserve"> ""e9814""</t>
  </si>
  <si>
    <t xml:space="preserve"> ""e9815""</t>
  </si>
  <si>
    <t xml:space="preserve"> ""e9819""</t>
  </si>
  <si>
    <t xml:space="preserve"> ""e9822""</t>
  </si>
  <si>
    <t xml:space="preserve"> ""e9824""</t>
  </si>
  <si>
    <t xml:space="preserve"> ""e9825""</t>
  </si>
  <si>
    <t xml:space="preserve"> ""e9827""</t>
  </si>
  <si>
    <t xml:space="preserve"> ""e9829""</t>
  </si>
  <si>
    <t xml:space="preserve"> ""e9831""</t>
  </si>
  <si>
    <t xml:space="preserve"> ""e9836""</t>
  </si>
  <si>
    <t xml:space="preserve"> ""e9839""</t>
  </si>
  <si>
    <t xml:space="preserve"> ""e9840""</t>
  </si>
  <si>
    <t xml:space="preserve"> ""e9842""</t>
  </si>
  <si>
    <t xml:space="preserve"> ""e9845""</t>
  </si>
  <si>
    <t xml:space="preserve"> ""e9853""</t>
  </si>
  <si>
    <t xml:space="preserve"> ""e9866""</t>
  </si>
  <si>
    <t xml:space="preserve"> ""e9870""</t>
  </si>
  <si>
    <t xml:space="preserve"> ""e9883""</t>
  </si>
  <si>
    <t xml:space="preserve"> ""e9887""</t>
  </si>
  <si>
    <t xml:space="preserve"> ""e9895""</t>
  </si>
  <si>
    <t xml:space="preserve"> ""e9896""</t>
  </si>
  <si>
    <t xml:space="preserve"> ""e9904""</t>
  </si>
  <si>
    <t xml:space="preserve"> ""e9915""</t>
  </si>
  <si>
    <t xml:space="preserve"> ""e9953""</t>
  </si>
  <si>
    <t xml:space="preserve"> ""e9973""</t>
  </si>
  <si>
    <t xml:space="preserve"> ""e9991""]}</t>
  </si>
  <si>
    <t xml:space="preserve"> ""TOP_VARIANTS"": [{""variant"": [""Create_ItemShip_Line""</t>
  </si>
  <si>
    <t xml:space="preserve"> ""count"": 554</t>
  </si>
  <si>
    <t xml:space="preserve"> ""case_ids"": [""Transaction.ItemShip:2623943""</t>
  </si>
  <si>
    <t xml:space="preserve"> ""Transaction.ItemShip:2624001""</t>
  </si>
  <si>
    <t xml:space="preserve"> ""Transaction.ItemShip:2624173""</t>
  </si>
  <si>
    <t xml:space="preserve"> ""Transaction.ItemShip:2624344""</t>
  </si>
  <si>
    <t xml:space="preserve"> ""Transaction.ItemShip:2624384""</t>
  </si>
  <si>
    <t xml:space="preserve"> ""Transaction.ItemShip:2624427""</t>
  </si>
  <si>
    <t xml:space="preserve"> ""Transaction.ItemShip:2624451""</t>
  </si>
  <si>
    <t xml:space="preserve"> ""Transaction.ItemShip:2624521""</t>
  </si>
  <si>
    <t xml:space="preserve"> ""Transaction.ItemShip:2624827""</t>
  </si>
  <si>
    <t xml:space="preserve"> ""Transaction.ItemShip:2624941""</t>
  </si>
  <si>
    <t xml:space="preserve"> ""Transaction.ItemShip:2624974""</t>
  </si>
  <si>
    <t xml:space="preserve"> ""Transaction.ItemShip:2624982""</t>
  </si>
  <si>
    <t xml:space="preserve"> ""Transaction.ItemShip:2625062""</t>
  </si>
  <si>
    <t xml:space="preserve"> ""Transaction.ItemShip:2625107""</t>
  </si>
  <si>
    <t xml:space="preserve"> ""Transaction.ItemShip:2625126""</t>
  </si>
  <si>
    <t xml:space="preserve"> ""Transaction.ItemShip:2625243""</t>
  </si>
  <si>
    <t xml:space="preserve"> ""Transaction.ItemShip:2625282""</t>
  </si>
  <si>
    <t xml:space="preserve"> ""Transaction.ItemShip:2625289""</t>
  </si>
  <si>
    <t xml:space="preserve"> ""Transaction.ItemShip:2625337""</t>
  </si>
  <si>
    <t xml:space="preserve"> ""Transaction.ItemShip:2625340""</t>
  </si>
  <si>
    <t xml:space="preserve"> ""Transaction.ItemShip:2625389""</t>
  </si>
  <si>
    <t xml:space="preserve"> ""Transaction.ItemShip:2625435""</t>
  </si>
  <si>
    <t xml:space="preserve"> ""Transaction.ItemShip:2625509""</t>
  </si>
  <si>
    <t xml:space="preserve"> ""Transaction.ItemShip:2625628""</t>
  </si>
  <si>
    <t xml:space="preserve"> ""Transaction.ItemShip:2625646""</t>
  </si>
  <si>
    <t xml:space="preserve"> ""Transaction.ItemShip:2625650""</t>
  </si>
  <si>
    <t xml:space="preserve"> ""Transaction.ItemShip:2625658""</t>
  </si>
  <si>
    <t xml:space="preserve"> ""Transaction.ItemShip:2625698""</t>
  </si>
  <si>
    <t xml:space="preserve"> ""Transaction.ItemShip:2625709""</t>
  </si>
  <si>
    <t xml:space="preserve"> ""Transaction.ItemShip:2625742""</t>
  </si>
  <si>
    <t xml:space="preserve"> ""Transaction.ItemShip:2625891""</t>
  </si>
  <si>
    <t xml:space="preserve"> ""Transaction.ItemShip:2625900""</t>
  </si>
  <si>
    <t xml:space="preserve"> ""Transaction.ItemShip:2625936""</t>
  </si>
  <si>
    <t xml:space="preserve"> ""Transaction.ItemShip:2625938""</t>
  </si>
  <si>
    <t xml:space="preserve"> ""Transaction.ItemShip:2626071""</t>
  </si>
  <si>
    <t xml:space="preserve"> ""Transaction.ItemShip:2626075""</t>
  </si>
  <si>
    <t xml:space="preserve"> ""Transaction.ItemShip:2626080""</t>
  </si>
  <si>
    <t xml:space="preserve"> ""Transaction.ItemShip:2626149""</t>
  </si>
  <si>
    <t xml:space="preserve"> ""Transaction.ItemShip:2626173""</t>
  </si>
  <si>
    <t xml:space="preserve"> ""Transaction.ItemShip:2626246""</t>
  </si>
  <si>
    <t xml:space="preserve"> ""Transaction.ItemShip:2626727""</t>
  </si>
  <si>
    <t xml:space="preserve"> ""Transaction.ItemShip:2626929""</t>
  </si>
  <si>
    <t xml:space="preserve"> ""Transaction.ItemShip:2627106""</t>
  </si>
  <si>
    <t xml:space="preserve"> ""Transaction.ItemShip:2627116""</t>
  </si>
  <si>
    <t xml:space="preserve"> ""Transaction.ItemShip:2627328""</t>
  </si>
  <si>
    <t xml:space="preserve"> ""Transaction.ItemShip:2627367""</t>
  </si>
  <si>
    <t xml:space="preserve"> ""Transaction.ItemShip:2627398""</t>
  </si>
  <si>
    <t xml:space="preserve"> ""Transaction.ItemShip:2627460""</t>
  </si>
  <si>
    <t xml:space="preserve"> ""Transaction.ItemShip:2627489""</t>
  </si>
  <si>
    <t xml:space="preserve"> ""Transaction.ItemShip:2627534""</t>
  </si>
  <si>
    <t xml:space="preserve"> ""Transaction.ItemShip:2627732""</t>
  </si>
  <si>
    <t xml:space="preserve"> ""Transaction.ItemShip:2627734""</t>
  </si>
  <si>
    <t xml:space="preserve"> ""Transaction.ItemShip:2627752""</t>
  </si>
  <si>
    <t xml:space="preserve"> ""Transaction.ItemShip:2627784""</t>
  </si>
  <si>
    <t xml:space="preserve"> ""Transaction.ItemShip:2627919""</t>
  </si>
  <si>
    <t xml:space="preserve"> ""Transaction.ItemShip:2627953""</t>
  </si>
  <si>
    <t xml:space="preserve"> ""Transaction.ItemShip:2628016""</t>
  </si>
  <si>
    <t xml:space="preserve"> ""Transaction.ItemShip:2628147""</t>
  </si>
  <si>
    <t xml:space="preserve"> ""Transaction.ItemShip:2628156""</t>
  </si>
  <si>
    <t xml:space="preserve"> ""Transaction.ItemShip:2628219""</t>
  </si>
  <si>
    <t xml:space="preserve"> ""Transaction.ItemShip:2628238""</t>
  </si>
  <si>
    <t xml:space="preserve"> ""Transaction.ItemShip:2628245""</t>
  </si>
  <si>
    <t xml:space="preserve"> ""Transaction.ItemShip:2628458""</t>
  </si>
  <si>
    <t xml:space="preserve"> ""Transaction.ItemShip:2628567""</t>
  </si>
  <si>
    <t xml:space="preserve"> ""Transaction.ItemShip:2628582""</t>
  </si>
  <si>
    <t xml:space="preserve"> ""Transaction.ItemShip:2628598""</t>
  </si>
  <si>
    <t xml:space="preserve"> ""Transaction.ItemShip:2628695""</t>
  </si>
  <si>
    <t xml:space="preserve"> ""Transaction.ItemShip:2628890""</t>
  </si>
  <si>
    <t xml:space="preserve"> ""Transaction.ItemShip:2628891""</t>
  </si>
  <si>
    <t xml:space="preserve"> ""Transaction.ItemShip:2628899""</t>
  </si>
  <si>
    <t xml:space="preserve"> ""Transaction.ItemShip:2628902""</t>
  </si>
  <si>
    <t xml:space="preserve"> ""Transaction.ItemShip:2628903""</t>
  </si>
  <si>
    <t xml:space="preserve"> ""Transaction.ItemShip:2628904""</t>
  </si>
  <si>
    <t xml:space="preserve"> ""Transaction.ItemShip:2628905""</t>
  </si>
  <si>
    <t xml:space="preserve"> ""Transaction.ItemShip:2628906""</t>
  </si>
  <si>
    <t xml:space="preserve"> ""Transaction.ItemShip:2628907""</t>
  </si>
  <si>
    <t xml:space="preserve"> ""Transaction.ItemShip:2629034""</t>
  </si>
  <si>
    <t xml:space="preserve"> ""Transaction.ItemShip:2629045""</t>
  </si>
  <si>
    <t xml:space="preserve"> ""Transaction.ItemShip:2629060""</t>
  </si>
  <si>
    <t xml:space="preserve"> ""Transaction.ItemShip:2629069""</t>
  </si>
  <si>
    <t xml:space="preserve"> ""Transaction.ItemShip:2629094""</t>
  </si>
  <si>
    <t xml:space="preserve"> ""Transaction.ItemShip:2629107""</t>
  </si>
  <si>
    <t xml:space="preserve"> ""Transaction.ItemShip:2629111""</t>
  </si>
  <si>
    <t xml:space="preserve"> ""Transaction.ItemShip:2629123""</t>
  </si>
  <si>
    <t xml:space="preserve"> ""Transaction.ItemShip:2629552""</t>
  </si>
  <si>
    <t xml:space="preserve"> ""Transaction.ItemShip:2629564""</t>
  </si>
  <si>
    <t xml:space="preserve"> ""Transaction.ItemShip:2629572""</t>
  </si>
  <si>
    <t xml:space="preserve"> ""Transaction.ItemShip:2629573""</t>
  </si>
  <si>
    <t xml:space="preserve"> ""Transaction.ItemShip:2629632""</t>
  </si>
  <si>
    <t xml:space="preserve"> ""Transaction.ItemShip:2629837""</t>
  </si>
  <si>
    <t xml:space="preserve"> ""Transaction.ItemShip:2629840""</t>
  </si>
  <si>
    <t xml:space="preserve"> ""Transaction.ItemShip:2629939""</t>
  </si>
  <si>
    <t xml:space="preserve"> ""Transaction.ItemShip:2630017""</t>
  </si>
  <si>
    <t xml:space="preserve"> ""Transaction.ItemShip:2630057""</t>
  </si>
  <si>
    <t xml:space="preserve"> ""Transaction.ItemShip:2630088""</t>
  </si>
  <si>
    <t xml:space="preserve"> ""Transaction.ItemShip:2630215""</t>
  </si>
  <si>
    <t xml:space="preserve"> ""Transaction.ItemShip:2630219""</t>
  </si>
  <si>
    <t xml:space="preserve"> ""Transaction.ItemShip:2630221""</t>
  </si>
  <si>
    <t xml:space="preserve"> ""Transaction.ItemShip:2630223""</t>
  </si>
  <si>
    <t xml:space="preserve"> ""Transaction.ItemShip:2630225""</t>
  </si>
  <si>
    <t xml:space="preserve"> ""Transaction.ItemShip:2630227""</t>
  </si>
  <si>
    <t xml:space="preserve"> ""Transaction.ItemShip:2630228""</t>
  </si>
  <si>
    <t xml:space="preserve"> ""Transaction.ItemShip:2630255""</t>
  </si>
  <si>
    <t xml:space="preserve"> ""Transaction.ItemShip:2630260""</t>
  </si>
  <si>
    <t xml:space="preserve"> ""Transaction.ItemShip:2630277""</t>
  </si>
  <si>
    <t xml:space="preserve"> ""Transaction.ItemShip:2630279""</t>
  </si>
  <si>
    <t xml:space="preserve"> ""Transaction.ItemShip:2630318""</t>
  </si>
  <si>
    <t xml:space="preserve"> ""Transaction.ItemShip:2630473""</t>
  </si>
  <si>
    <t xml:space="preserve"> ""Transaction.ItemShip:2630542""</t>
  </si>
  <si>
    <t xml:space="preserve"> ""Transaction.ItemShip:2630549""</t>
  </si>
  <si>
    <t xml:space="preserve"> ""Transaction.ItemShip:2630584""</t>
  </si>
  <si>
    <t xml:space="preserve"> ""Transaction.ItemShip:2630611""</t>
  </si>
  <si>
    <t xml:space="preserve"> ""Transaction.ItemShip:2630630""</t>
  </si>
  <si>
    <t xml:space="preserve"> ""Transaction.ItemShip:2630632""</t>
  </si>
  <si>
    <t xml:space="preserve"> ""Transaction.ItemShip:2630633""</t>
  </si>
  <si>
    <t xml:space="preserve"> ""Transaction.ItemShip:2630640""</t>
  </si>
  <si>
    <t xml:space="preserve"> ""Transaction.ItemShip:2630643""</t>
  </si>
  <si>
    <t xml:space="preserve"> ""Transaction.ItemShip:2630645""</t>
  </si>
  <si>
    <t xml:space="preserve"> ""Transaction.ItemShip:2630647""</t>
  </si>
  <si>
    <t xml:space="preserve"> ""Transaction.ItemShip:2630766""</t>
  </si>
  <si>
    <t xml:space="preserve"> ""Transaction.ItemShip:2630768""</t>
  </si>
  <si>
    <t xml:space="preserve"> ""Transaction.ItemShip:2630774""</t>
  </si>
  <si>
    <t xml:space="preserve"> ""Transaction.ItemShip:2631008""</t>
  </si>
  <si>
    <t xml:space="preserve"> ""Transaction.ItemShip:2631036""</t>
  </si>
  <si>
    <t xml:space="preserve"> ""Transaction.ItemShip:2631072""</t>
  </si>
  <si>
    <t xml:space="preserve"> ""Transaction.ItemShip:2631074""</t>
  </si>
  <si>
    <t xml:space="preserve"> ""Transaction.ItemShip:2631079""</t>
  </si>
  <si>
    <t xml:space="preserve"> ""Transaction.ItemShip:2631108""</t>
  </si>
  <si>
    <t xml:space="preserve"> ""Transaction.ItemShip:2631116""</t>
  </si>
  <si>
    <t xml:space="preserve"> ""Transaction.ItemShip:2631121""</t>
  </si>
  <si>
    <t xml:space="preserve"> ""Transaction.ItemShip:2631125""</t>
  </si>
  <si>
    <t xml:space="preserve"> ""Transaction.ItemShip:2631127""</t>
  </si>
  <si>
    <t xml:space="preserve"> ""Transaction.ItemShip:2631253""</t>
  </si>
  <si>
    <t xml:space="preserve"> ""Transaction.ItemShip:2631259""</t>
  </si>
  <si>
    <t xml:space="preserve"> ""Transaction.ItemShip:2631284""</t>
  </si>
  <si>
    <t xml:space="preserve"> ""Transaction.ItemShip:2631315""</t>
  </si>
  <si>
    <t xml:space="preserve"> ""Transaction.ItemShip:2631324""</t>
  </si>
  <si>
    <t xml:space="preserve"> ""Transaction.ItemShip:2631366""</t>
  </si>
  <si>
    <t xml:space="preserve"> ""Transaction.ItemShip:2631368""</t>
  </si>
  <si>
    <t xml:space="preserve"> ""Transaction.ItemShip:2631534""</t>
  </si>
  <si>
    <t xml:space="preserve"> ""Transaction.ItemShip:2631556""</t>
  </si>
  <si>
    <t xml:space="preserve"> ""Transaction.ItemShip:2631568""</t>
  </si>
  <si>
    <t xml:space="preserve"> ""Transaction.ItemShip:2631571""</t>
  </si>
  <si>
    <t xml:space="preserve"> ""Transaction.ItemShip:2631630""</t>
  </si>
  <si>
    <t xml:space="preserve"> ""Transaction.ItemShip:2631648""</t>
  </si>
  <si>
    <t xml:space="preserve"> ""Transaction.ItemShip:2631823""</t>
  </si>
  <si>
    <t xml:space="preserve"> ""Transaction.ItemShip:2631847""</t>
  </si>
  <si>
    <t xml:space="preserve"> ""Transaction.ItemShip:2631930""</t>
  </si>
  <si>
    <t xml:space="preserve"> ""Transaction.ItemShip:2631934""</t>
  </si>
  <si>
    <t xml:space="preserve"> ""Transaction.ItemShip:2631968""</t>
  </si>
  <si>
    <t xml:space="preserve"> ""Transaction.ItemShip:2632359""</t>
  </si>
  <si>
    <t xml:space="preserve"> ""Transaction.ItemShip:2632374""</t>
  </si>
  <si>
    <t xml:space="preserve"> ""Transaction.ItemShip:2632559""</t>
  </si>
  <si>
    <t xml:space="preserve"> ""Transaction.ItemShip:2632562""</t>
  </si>
  <si>
    <t xml:space="preserve"> ""Transaction.ItemShip:2632567""</t>
  </si>
  <si>
    <t xml:space="preserve"> ""Transaction.ItemShip:2632624""</t>
  </si>
  <si>
    <t xml:space="preserve"> ""Transaction.ItemShip:2632643""</t>
  </si>
  <si>
    <t xml:space="preserve"> ""Transaction.ItemShip:2633074""</t>
  </si>
  <si>
    <t xml:space="preserve"> ""Transaction.ItemShip:2633102""</t>
  </si>
  <si>
    <t xml:space="preserve"> ""Transaction.ItemShip:2633106""</t>
  </si>
  <si>
    <t xml:space="preserve"> ""Transaction.ItemShip:2633140""</t>
  </si>
  <si>
    <t xml:space="preserve"> ""Transaction.ItemShip:2633157""</t>
  </si>
  <si>
    <t xml:space="preserve"> ""Transaction.ItemShip:2633167""</t>
  </si>
  <si>
    <t xml:space="preserve"> ""Transaction.ItemShip:2633432""</t>
  </si>
  <si>
    <t xml:space="preserve"> ""Transaction.ItemShip:2633979""</t>
  </si>
  <si>
    <t xml:space="preserve"> ""Transaction.ItemShip:2634001""</t>
  </si>
  <si>
    <t xml:space="preserve"> ""Transaction.ItemShip:2634052""</t>
  </si>
  <si>
    <t xml:space="preserve"> ""Transaction.ItemShip:2634943""</t>
  </si>
  <si>
    <t xml:space="preserve"> ""Transaction.ItemShip:2634952""</t>
  </si>
  <si>
    <t xml:space="preserve"> ""Transaction.ItemShip:2634962""</t>
  </si>
  <si>
    <t xml:space="preserve"> ""Transaction.ItemShip:2634971""</t>
  </si>
  <si>
    <t xml:space="preserve"> ""Transaction.ItemShip:2634975""</t>
  </si>
  <si>
    <t xml:space="preserve"> ""Transaction.ItemShip:2634989""</t>
  </si>
  <si>
    <t xml:space="preserve"> ""Transaction.ItemShip:2634998""</t>
  </si>
  <si>
    <t xml:space="preserve"> ""Transaction.ItemShip:2635226""</t>
  </si>
  <si>
    <t xml:space="preserve"> ""Transaction.ItemShip:2635230""</t>
  </si>
  <si>
    <t xml:space="preserve"> ""Transaction.ItemShip:2635250""</t>
  </si>
  <si>
    <t xml:space="preserve"> ""Transaction.ItemShip:2635260""</t>
  </si>
  <si>
    <t xml:space="preserve"> ""Transaction.ItemShip:2635277""</t>
  </si>
  <si>
    <t xml:space="preserve"> ""Transaction.ItemShip:2635358""</t>
  </si>
  <si>
    <t xml:space="preserve"> ""Transaction.ItemShip:2635364""</t>
  </si>
  <si>
    <t xml:space="preserve"> ""Transaction.ItemShip:2635371""</t>
  </si>
  <si>
    <t xml:space="preserve"> ""Transaction.ItemShip:2635444""</t>
  </si>
  <si>
    <t xml:space="preserve"> ""Transaction.ItemShip:2635445""</t>
  </si>
  <si>
    <t xml:space="preserve"> ""Transaction.ItemShip:2635554""</t>
  </si>
  <si>
    <t xml:space="preserve"> ""Transaction.ItemShip:2635625""</t>
  </si>
  <si>
    <t xml:space="preserve"> ""Transaction.ItemShip:2635829""</t>
  </si>
  <si>
    <t xml:space="preserve"> ""Transaction.ItemShip:2635834""</t>
  </si>
  <si>
    <t xml:space="preserve"> ""Transaction.ItemShip:2635836""</t>
  </si>
  <si>
    <t xml:space="preserve"> ""Transaction.ItemShip:2635856""</t>
  </si>
  <si>
    <t xml:space="preserve"> ""Transaction.ItemShip:2635863""</t>
  </si>
  <si>
    <t xml:space="preserve"> ""Transaction.ItemShip:2635867""</t>
  </si>
  <si>
    <t xml:space="preserve"> ""Transaction.ItemShip:2635873""</t>
  </si>
  <si>
    <t xml:space="preserve"> ""Transaction.ItemShip:2635875""</t>
  </si>
  <si>
    <t xml:space="preserve"> ""Transaction.ItemShip:2635889""</t>
  </si>
  <si>
    <t xml:space="preserve"> ""Transaction.ItemShip:2636151""</t>
  </si>
  <si>
    <t xml:space="preserve"> ""Transaction.ItemShip:2636152""</t>
  </si>
  <si>
    <t xml:space="preserve"> ""Transaction.ItemShip:2636153""</t>
  </si>
  <si>
    <t xml:space="preserve"> ""Transaction.ItemShip:2636266""</t>
  </si>
  <si>
    <t xml:space="preserve"> ""Transaction.ItemShip:2636268""</t>
  </si>
  <si>
    <t xml:space="preserve"> ""Transaction.ItemShip:2636271""</t>
  </si>
  <si>
    <t xml:space="preserve"> ""Transaction.ItemShip:2636273""</t>
  </si>
  <si>
    <t xml:space="preserve"> ""Transaction.ItemShip:2636275""</t>
  </si>
  <si>
    <t xml:space="preserve"> ""Transaction.ItemShip:2636276""</t>
  </si>
  <si>
    <t xml:space="preserve"> ""Transaction.ItemShip:2636277""</t>
  </si>
  <si>
    <t xml:space="preserve"> ""Transaction.ItemShip:2636279""</t>
  </si>
  <si>
    <t xml:space="preserve"> ""Transaction.ItemShip:2636280""</t>
  </si>
  <si>
    <t xml:space="preserve"> ""Transaction.ItemShip:2636283""</t>
  </si>
  <si>
    <t xml:space="preserve"> ""Transaction.ItemShip:2636286""</t>
  </si>
  <si>
    <t xml:space="preserve"> ""Transaction.ItemShip:2636288""</t>
  </si>
  <si>
    <t xml:space="preserve"> ""Transaction.ItemShip:2636289""</t>
  </si>
  <si>
    <t xml:space="preserve"> ""Transaction.ItemShip:2636291""</t>
  </si>
  <si>
    <t xml:space="preserve"> ""Transaction.ItemShip:2636292""</t>
  </si>
  <si>
    <t xml:space="preserve"> ""Transaction.ItemShip:2636318""</t>
  </si>
  <si>
    <t xml:space="preserve"> ""Transaction.ItemShip:2636324""</t>
  </si>
  <si>
    <t xml:space="preserve"> ""Transaction.ItemShip:2636361""</t>
  </si>
  <si>
    <t xml:space="preserve"> ""Transaction.ItemShip:2636481""</t>
  </si>
  <si>
    <t xml:space="preserve"> ""Transaction.ItemShip:2636504""</t>
  </si>
  <si>
    <t xml:space="preserve"> ""Transaction.ItemShip:2636508""</t>
  </si>
  <si>
    <t xml:space="preserve"> ""Transaction.ItemShip:2636511""</t>
  </si>
  <si>
    <t xml:space="preserve"> ""Transaction.ItemShip:2636526""</t>
  </si>
  <si>
    <t xml:space="preserve"> ""Transaction.ItemShip:2636538""</t>
  </si>
  <si>
    <t xml:space="preserve"> ""Transaction.ItemShip:2636578""</t>
  </si>
  <si>
    <t xml:space="preserve"> ""Transaction.ItemShip:2636614""</t>
  </si>
  <si>
    <t xml:space="preserve"> ""Transaction.ItemShip:2636616""</t>
  </si>
  <si>
    <t xml:space="preserve"> ""Transaction.ItemShip:2636639""</t>
  </si>
  <si>
    <t xml:space="preserve"> ""Transaction.ItemShip:2636641""</t>
  </si>
  <si>
    <t xml:space="preserve"> ""Transaction.ItemShip:2636689""</t>
  </si>
  <si>
    <t xml:space="preserve"> ""Transaction.ItemShip:2636711""</t>
  </si>
  <si>
    <t xml:space="preserve"> ""Transaction.ItemShip:2636726""</t>
  </si>
  <si>
    <t xml:space="preserve"> ""Transaction.ItemShip:2636732""</t>
  </si>
  <si>
    <t xml:space="preserve"> ""Transaction.ItemShip:2636734""</t>
  </si>
  <si>
    <t xml:space="preserve"> ""Transaction.ItemShip:2636741""</t>
  </si>
  <si>
    <t xml:space="preserve"> ""Transaction.ItemShip:2636850""</t>
  </si>
  <si>
    <t xml:space="preserve"> ""Transaction.ItemShip:2636878""</t>
  </si>
  <si>
    <t xml:space="preserve"> ""Transaction.ItemShip:2636910""</t>
  </si>
  <si>
    <t xml:space="preserve"> ""Transaction.ItemShip:2636913""</t>
  </si>
  <si>
    <t xml:space="preserve"> ""Transaction.ItemShip:2636915""</t>
  </si>
  <si>
    <t xml:space="preserve"> ""Transaction.ItemShip:2636917""</t>
  </si>
  <si>
    <t xml:space="preserve"> ""Transaction.ItemShip:2636948""</t>
  </si>
  <si>
    <t xml:space="preserve"> ""Transaction.ItemShip:2636951""</t>
  </si>
  <si>
    <t xml:space="preserve"> ""Transaction.ItemShip:2636962""</t>
  </si>
  <si>
    <t xml:space="preserve"> ""Transaction.ItemShip:2636983""</t>
  </si>
  <si>
    <t xml:space="preserve"> ""Transaction.ItemShip:2636985""</t>
  </si>
  <si>
    <t xml:space="preserve"> ""Transaction.ItemShip:2637045""</t>
  </si>
  <si>
    <t xml:space="preserve"> ""Transaction.ItemShip:2637204""</t>
  </si>
  <si>
    <t xml:space="preserve"> ""Transaction.ItemShip:2637249""</t>
  </si>
  <si>
    <t xml:space="preserve"> ""Transaction.ItemShip:2637360""</t>
  </si>
  <si>
    <t xml:space="preserve"> ""Transaction.ItemShip:2637379""</t>
  </si>
  <si>
    <t xml:space="preserve"> ""Transaction.ItemShip:2637382""</t>
  </si>
  <si>
    <t xml:space="preserve"> ""Transaction.ItemShip:2637418""</t>
  </si>
  <si>
    <t xml:space="preserve"> ""Transaction.ItemShip:2637555""</t>
  </si>
  <si>
    <t xml:space="preserve"> ""Transaction.ItemShip:2637681""</t>
  </si>
  <si>
    <t xml:space="preserve"> ""Transaction.ItemShip:2637809""</t>
  </si>
  <si>
    <t xml:space="preserve"> ""Transaction.ItemShip:2637865""</t>
  </si>
  <si>
    <t xml:space="preserve"> ""Transaction.ItemShip:2637868""</t>
  </si>
  <si>
    <t xml:space="preserve"> ""Transaction.ItemShip:2637944""</t>
  </si>
  <si>
    <t xml:space="preserve"> ""Transaction.ItemShip:2637967""</t>
  </si>
  <si>
    <t xml:space="preserve"> ""Transaction.ItemShip:2638114""</t>
  </si>
  <si>
    <t xml:space="preserve"> ""Transaction.ItemShip:2638440""</t>
  </si>
  <si>
    <t xml:space="preserve"> ""Transaction.ItemShip:2638879""</t>
  </si>
  <si>
    <t xml:space="preserve"> ""Transaction.ItemShip:2639436""</t>
  </si>
  <si>
    <t xml:space="preserve"> ""Transaction.ItemShip:2639447""</t>
  </si>
  <si>
    <t xml:space="preserve"> ""Transaction.ItemShip:2639469""</t>
  </si>
  <si>
    <t xml:space="preserve"> ""Transaction.ItemShip:2639532""</t>
  </si>
  <si>
    <t xml:space="preserve"> ""Transaction.ItemShip:2639560""</t>
  </si>
  <si>
    <t xml:space="preserve"> ""Transaction.ItemShip:2639695""</t>
  </si>
  <si>
    <t xml:space="preserve"> ""Transaction.ItemShip:2639696""</t>
  </si>
  <si>
    <t xml:space="preserve"> ""Transaction.ItemShip:2639711""</t>
  </si>
  <si>
    <t xml:space="preserve"> ""Transaction.ItemShip:2639736""</t>
  </si>
  <si>
    <t xml:space="preserve"> ""Transaction.ItemShip:2640101""</t>
  </si>
  <si>
    <t xml:space="preserve"> ""Transaction.ItemShip:2640208""</t>
  </si>
  <si>
    <t xml:space="preserve"> ""Transaction.ItemShip:2640249""</t>
  </si>
  <si>
    <t xml:space="preserve"> ""Transaction.ItemShip:2640474""</t>
  </si>
  <si>
    <t xml:space="preserve"> ""Transaction.ItemShip:2640823""</t>
  </si>
  <si>
    <t xml:space="preserve"> ""Transaction.ItemShip:2640836""</t>
  </si>
  <si>
    <t xml:space="preserve"> ""Transaction.ItemShip:2641015""</t>
  </si>
  <si>
    <t xml:space="preserve"> ""Transaction.ItemShip:2641270""</t>
  </si>
  <si>
    <t xml:space="preserve"> ""Transaction.ItemShip:2641273""</t>
  </si>
  <si>
    <t xml:space="preserve"> ""Transaction.ItemShip:2641343""</t>
  </si>
  <si>
    <t xml:space="preserve"> ""Transaction.ItemShip:2641608""</t>
  </si>
  <si>
    <t xml:space="preserve"> ""Transaction.ItemShip:2641768""</t>
  </si>
  <si>
    <t xml:space="preserve"> ""Transaction.ItemShip:2642019""</t>
  </si>
  <si>
    <t xml:space="preserve"> ""Transaction.ItemShip:2642093""</t>
  </si>
  <si>
    <t xml:space="preserve"> ""Transaction.ItemShip:2642169""</t>
  </si>
  <si>
    <t xml:space="preserve"> ""Transaction.ItemShip:2642186""</t>
  </si>
  <si>
    <t xml:space="preserve"> ""Transaction.ItemShip:2642311""</t>
  </si>
  <si>
    <t xml:space="preserve"> ""Transaction.ItemShip:2642378""</t>
  </si>
  <si>
    <t xml:space="preserve"> ""Transaction.ItemShip:2642380""</t>
  </si>
  <si>
    <t xml:space="preserve"> ""Transaction.ItemShip:2642386""</t>
  </si>
  <si>
    <t xml:space="preserve"> ""Transaction.ItemShip:2642387""</t>
  </si>
  <si>
    <t xml:space="preserve"> ""Transaction.ItemShip:2642413""</t>
  </si>
  <si>
    <t xml:space="preserve"> ""Transaction.ItemShip:2642430""</t>
  </si>
  <si>
    <t xml:space="preserve"> ""Transaction.ItemShip:2642483""</t>
  </si>
  <si>
    <t xml:space="preserve"> ""Transaction.ItemShip:2642637""</t>
  </si>
  <si>
    <t xml:space="preserve"> ""Transaction.ItemShip:2642648""</t>
  </si>
  <si>
    <t xml:space="preserve"> ""Transaction.ItemShip:2642649""</t>
  </si>
  <si>
    <t xml:space="preserve"> ""Transaction.ItemShip:2642673""</t>
  </si>
  <si>
    <t xml:space="preserve"> ""Transaction.ItemShip:2642741""</t>
  </si>
  <si>
    <t xml:space="preserve"> ""Transaction.ItemShip:2642750""</t>
  </si>
  <si>
    <t xml:space="preserve"> ""Transaction.ItemShip:2642782""</t>
  </si>
  <si>
    <t xml:space="preserve"> ""Transaction.ItemShip:2642807""</t>
  </si>
  <si>
    <t xml:space="preserve"> ""Transaction.ItemShip:2642821""</t>
  </si>
  <si>
    <t xml:space="preserve"> ""Transaction.ItemShip:2642829""</t>
  </si>
  <si>
    <t xml:space="preserve"> ""Transaction.ItemShip:2642836""</t>
  </si>
  <si>
    <t xml:space="preserve"> ""Transaction.ItemShip:2642839""</t>
  </si>
  <si>
    <t xml:space="preserve"> ""Transaction.ItemShip:2642846""</t>
  </si>
  <si>
    <t xml:space="preserve"> ""Transaction.ItemShip:2642858""</t>
  </si>
  <si>
    <t xml:space="preserve"> ""Transaction.ItemShip:2642885""</t>
  </si>
  <si>
    <t xml:space="preserve"> ""Transaction.ItemShip:2642886""</t>
  </si>
  <si>
    <t xml:space="preserve"> ""Transaction.ItemShip:2642890""</t>
  </si>
  <si>
    <t xml:space="preserve"> ""Transaction.ItemShip:2642895""</t>
  </si>
  <si>
    <t xml:space="preserve"> ""Transaction.ItemShip:2642901""</t>
  </si>
  <si>
    <t xml:space="preserve"> ""Transaction.ItemShip:2642903""</t>
  </si>
  <si>
    <t xml:space="preserve"> ""Transaction.ItemShip:2642905""</t>
  </si>
  <si>
    <t xml:space="preserve"> ""Transaction.ItemShip:2642909""</t>
  </si>
  <si>
    <t xml:space="preserve"> ""Transaction.ItemShip:2642912""</t>
  </si>
  <si>
    <t xml:space="preserve"> ""Transaction.ItemShip:2642981""</t>
  </si>
  <si>
    <t xml:space="preserve"> ""Transaction.ItemShip:2642984""</t>
  </si>
  <si>
    <t xml:space="preserve"> ""Transaction.ItemShip:2643113""</t>
  </si>
  <si>
    <t xml:space="preserve"> ""Transaction.ItemShip:2643114""</t>
  </si>
  <si>
    <t xml:space="preserve"> ""Transaction.ItemShip:2643121""</t>
  </si>
  <si>
    <t xml:space="preserve"> ""Transaction.ItemShip:2643164""</t>
  </si>
  <si>
    <t xml:space="preserve"> ""Transaction.ItemShip:2643257""</t>
  </si>
  <si>
    <t xml:space="preserve"> ""Transaction.ItemShip:2643449""</t>
  </si>
  <si>
    <t xml:space="preserve"> ""Transaction.ItemShip:2643650""</t>
  </si>
  <si>
    <t xml:space="preserve"> ""Transaction.ItemShip:2643683""</t>
  </si>
  <si>
    <t xml:space="preserve"> ""Transaction.ItemShip:2643690""</t>
  </si>
  <si>
    <t xml:space="preserve"> ""Transaction.ItemShip:2643805""</t>
  </si>
  <si>
    <t xml:space="preserve"> ""Transaction.ItemShip:2643927""</t>
  </si>
  <si>
    <t xml:space="preserve"> ""Transaction.ItemShip:2643936""</t>
  </si>
  <si>
    <t xml:space="preserve"> ""Transaction.ItemShip:2644108""</t>
  </si>
  <si>
    <t xml:space="preserve"> ""Transaction.ItemShip:2644113""</t>
  </si>
  <si>
    <t xml:space="preserve"> ""Transaction.ItemShip:2644118""</t>
  </si>
  <si>
    <t xml:space="preserve"> ""Transaction.ItemShip:2644159""</t>
  </si>
  <si>
    <t xml:space="preserve"> ""Transaction.ItemShip:2644162""</t>
  </si>
  <si>
    <t xml:space="preserve"> ""Transaction.ItemShip:2644175""</t>
  </si>
  <si>
    <t xml:space="preserve"> ""Transaction.ItemShip:2644467""</t>
  </si>
  <si>
    <t xml:space="preserve"> ""Transaction.ItemShip:2644478""</t>
  </si>
  <si>
    <t xml:space="preserve"> ""Transaction.ItemShip:2644479""</t>
  </si>
  <si>
    <t xml:space="preserve"> ""Transaction.ItemShip:2644481""</t>
  </si>
  <si>
    <t xml:space="preserve"> ""Transaction.ItemShip:2644484""</t>
  </si>
  <si>
    <t xml:space="preserve"> ""Transaction.ItemShip:2644488""</t>
  </si>
  <si>
    <t xml:space="preserve"> ""Transaction.ItemShip:2644918""</t>
  </si>
  <si>
    <t xml:space="preserve"> ""Transaction.ItemShip:2645105""</t>
  </si>
  <si>
    <t xml:space="preserve"> ""Transaction.ItemShip:2645387""</t>
  </si>
  <si>
    <t xml:space="preserve"> ""Transaction.ItemShip:2645535""</t>
  </si>
  <si>
    <t xml:space="preserve"> ""Transaction.ItemShip:2645539""</t>
  </si>
  <si>
    <t xml:space="preserve"> ""Transaction.ItemShip:2645542""</t>
  </si>
  <si>
    <t xml:space="preserve"> ""Transaction.ItemShip:2645553""</t>
  </si>
  <si>
    <t xml:space="preserve"> ""Transaction.ItemShip:2645557""</t>
  </si>
  <si>
    <t xml:space="preserve"> ""Transaction.ItemShip:2645559""</t>
  </si>
  <si>
    <t xml:space="preserve"> ""Transaction.ItemShip:2645563""</t>
  </si>
  <si>
    <t xml:space="preserve"> ""Transaction.ItemShip:2645573""</t>
  </si>
  <si>
    <t xml:space="preserve"> ""Transaction.ItemShip:2645874""</t>
  </si>
  <si>
    <t xml:space="preserve"> ""Transaction.ItemShip:2645900""</t>
  </si>
  <si>
    <t xml:space="preserve"> ""Transaction.ItemShip:2645924""</t>
  </si>
  <si>
    <t xml:space="preserve"> ""Transaction.ItemShip:2645984""</t>
  </si>
  <si>
    <t xml:space="preserve"> ""Transaction.ItemShip:2645985""</t>
  </si>
  <si>
    <t xml:space="preserve"> ""Transaction.ItemShip:2645990""</t>
  </si>
  <si>
    <t xml:space="preserve"> ""Transaction.ItemShip:2646071""</t>
  </si>
  <si>
    <t xml:space="preserve"> ""Transaction.ItemShip:2646190""</t>
  </si>
  <si>
    <t xml:space="preserve"> ""Transaction.ItemShip:2646200""</t>
  </si>
  <si>
    <t xml:space="preserve"> ""Transaction.ItemShip:2646215""</t>
  </si>
  <si>
    <t xml:space="preserve"> ""Transaction.ItemShip:2646282""</t>
  </si>
  <si>
    <t xml:space="preserve"> ""Transaction.ItemShip:2646292""</t>
  </si>
  <si>
    <t xml:space="preserve"> ""Transaction.ItemShip:2646300""</t>
  </si>
  <si>
    <t xml:space="preserve"> ""Transaction.ItemShip:2646325""</t>
  </si>
  <si>
    <t xml:space="preserve"> ""Transaction.ItemShip:2646332""</t>
  </si>
  <si>
    <t xml:space="preserve"> ""Transaction.ItemShip:2646349""</t>
  </si>
  <si>
    <t xml:space="preserve"> ""Transaction.ItemShip:2646351""</t>
  </si>
  <si>
    <t xml:space="preserve"> ""Transaction.ItemShip:2646354""</t>
  </si>
  <si>
    <t xml:space="preserve"> ""Transaction.ItemShip:2646357""</t>
  </si>
  <si>
    <t xml:space="preserve"> ""Transaction.ItemShip:2646359""</t>
  </si>
  <si>
    <t xml:space="preserve"> ""Transaction.ItemShip:2646364""</t>
  </si>
  <si>
    <t xml:space="preserve"> ""Transaction.ItemShip:2646367""</t>
  </si>
  <si>
    <t xml:space="preserve"> ""Transaction.ItemShip:2646372""</t>
  </si>
  <si>
    <t xml:space="preserve"> ""Transaction.ItemShip:2646393""</t>
  </si>
  <si>
    <t xml:space="preserve"> ""Transaction.ItemShip:2646397""</t>
  </si>
  <si>
    <t xml:space="preserve"> ""Transaction.ItemShip:2646649""</t>
  </si>
  <si>
    <t xml:space="preserve"> ""Transaction.ItemShip:2646651""</t>
  </si>
  <si>
    <t xml:space="preserve"> ""Transaction.ItemShip:2646783""</t>
  </si>
  <si>
    <t xml:space="preserve"> ""Transaction.ItemShip:2646790""</t>
  </si>
  <si>
    <t xml:space="preserve"> ""Transaction.ItemShip:2646868""</t>
  </si>
  <si>
    <t xml:space="preserve"> ""Transaction.ItemShip:2646914""</t>
  </si>
  <si>
    <t xml:space="preserve"> ""Transaction.ItemShip:2646916""</t>
  </si>
  <si>
    <t xml:space="preserve"> ""Transaction.ItemShip:2646932""</t>
  </si>
  <si>
    <t xml:space="preserve"> ""Transaction.ItemShip:2646952""</t>
  </si>
  <si>
    <t xml:space="preserve"> ""Transaction.ItemShip:2646990""</t>
  </si>
  <si>
    <t xml:space="preserve"> ""Transaction.ItemShip:2647338""</t>
  </si>
  <si>
    <t xml:space="preserve"> ""Transaction.ItemShip:2647381""</t>
  </si>
  <si>
    <t xml:space="preserve"> ""Transaction.ItemShip:2647385""</t>
  </si>
  <si>
    <t xml:space="preserve"> ""Transaction.ItemShip:2647420""</t>
  </si>
  <si>
    <t xml:space="preserve"> ""Transaction.ItemShip:2647430""</t>
  </si>
  <si>
    <t xml:space="preserve"> ""Transaction.ItemShip:2647453""</t>
  </si>
  <si>
    <t xml:space="preserve"> ""Transaction.ItemShip:2647455""</t>
  </si>
  <si>
    <t xml:space="preserve"> ""Transaction.ItemShip:2647781""</t>
  </si>
  <si>
    <t xml:space="preserve"> ""Transaction.ItemShip:2647819""</t>
  </si>
  <si>
    <t xml:space="preserve"> ""Transaction.ItemShip:2647837""</t>
  </si>
  <si>
    <t xml:space="preserve"> ""Transaction.ItemShip:2647839""</t>
  </si>
  <si>
    <t xml:space="preserve"> ""Transaction.ItemShip:2647910""</t>
  </si>
  <si>
    <t xml:space="preserve"> ""Transaction.ItemShip:2647915""</t>
  </si>
  <si>
    <t xml:space="preserve"> ""Transaction.ItemShip:2647963""</t>
  </si>
  <si>
    <t xml:space="preserve"> ""Transaction.ItemShip:2647970""</t>
  </si>
  <si>
    <t xml:space="preserve"> ""Transaction.ItemShip:2648172""</t>
  </si>
  <si>
    <t xml:space="preserve"> ""Transaction.ItemShip:2648185""</t>
  </si>
  <si>
    <t xml:space="preserve"> ""Transaction.ItemShip:2648190""</t>
  </si>
  <si>
    <t xml:space="preserve"> ""Transaction.ItemShip:2648215""</t>
  </si>
  <si>
    <t xml:space="preserve"> ""Transaction.ItemShip:2648232""</t>
  </si>
  <si>
    <t xml:space="preserve"> ""Transaction.ItemShip:2648302""</t>
  </si>
  <si>
    <t xml:space="preserve"> ""Transaction.ItemShip:2648310""</t>
  </si>
  <si>
    <t xml:space="preserve"> ""Transaction.ItemShip:2649013""</t>
  </si>
  <si>
    <t xml:space="preserve"> ""Transaction.ItemShip:2649118""</t>
  </si>
  <si>
    <t xml:space="preserve"> ""Transaction.ItemShip:2649155""</t>
  </si>
  <si>
    <t xml:space="preserve"> ""Transaction.ItemShip:2649454""</t>
  </si>
  <si>
    <t xml:space="preserve"> ""Transaction.ItemShip:2649473""</t>
  </si>
  <si>
    <t xml:space="preserve"> ""Transaction.ItemShip:2649711""</t>
  </si>
  <si>
    <t xml:space="preserve"> ""Transaction.ItemShip:2649716""</t>
  </si>
  <si>
    <t xml:space="preserve"> ""Transaction.ItemShip:2649722""</t>
  </si>
  <si>
    <t xml:space="preserve"> ""Transaction.ItemShip:2649727""</t>
  </si>
  <si>
    <t xml:space="preserve"> ""Transaction.ItemShip:2649729""</t>
  </si>
  <si>
    <t xml:space="preserve"> ""Transaction.ItemShip:2649885""</t>
  </si>
  <si>
    <t xml:space="preserve"> ""Transaction.ItemShip:2649892""</t>
  </si>
  <si>
    <t xml:space="preserve"> ""Transaction.ItemShip:2649895""</t>
  </si>
  <si>
    <t xml:space="preserve"> ""Transaction.ItemShip:2649896""</t>
  </si>
  <si>
    <t xml:space="preserve"> ""Transaction.ItemShip:2650053""</t>
  </si>
  <si>
    <t xml:space="preserve"> ""Transaction.ItemShip:2650081""</t>
  </si>
  <si>
    <t xml:space="preserve"> ""Transaction.ItemShip:2650226""</t>
  </si>
  <si>
    <t xml:space="preserve"> ""Transaction.ItemShip:2650236""</t>
  </si>
  <si>
    <t xml:space="preserve"> ""Transaction.ItemShip:2650364""</t>
  </si>
  <si>
    <t xml:space="preserve"> ""Transaction.ItemShip:2650366""</t>
  </si>
  <si>
    <t xml:space="preserve"> ""Transaction.ItemShip:2650399""</t>
  </si>
  <si>
    <t xml:space="preserve"> ""Transaction.ItemShip:2650410""</t>
  </si>
  <si>
    <t xml:space="preserve"> ""Transaction.ItemShip:2650452""</t>
  </si>
  <si>
    <t xml:space="preserve"> ""Transaction.ItemShip:2650520""</t>
  </si>
  <si>
    <t xml:space="preserve"> ""Transaction.ItemShip:2651556""</t>
  </si>
  <si>
    <t xml:space="preserve"> ""Transaction.ItemShip:2651559""</t>
  </si>
  <si>
    <t xml:space="preserve"> ""Transaction.ItemShip:2651562""</t>
  </si>
  <si>
    <t xml:space="preserve"> ""Transaction.ItemShip:2651585""</t>
  </si>
  <si>
    <t xml:space="preserve"> ""Transaction.ItemShip:2651588""</t>
  </si>
  <si>
    <t xml:space="preserve"> ""Transaction.ItemShip:2651605""</t>
  </si>
  <si>
    <t xml:space="preserve"> ""Transaction.ItemShip:2651685""</t>
  </si>
  <si>
    <t xml:space="preserve"> ""Transaction.ItemShip:2651689""</t>
  </si>
  <si>
    <t xml:space="preserve"> ""Transaction.ItemShip:2651698""</t>
  </si>
  <si>
    <t xml:space="preserve"> ""Transaction.ItemShip:2651703""</t>
  </si>
  <si>
    <t xml:space="preserve"> ""Transaction.ItemShip:2651709""</t>
  </si>
  <si>
    <t xml:space="preserve"> ""Transaction.ItemShip:2651864""</t>
  </si>
  <si>
    <t xml:space="preserve"> ""Transaction.ItemShip:2651924""</t>
  </si>
  <si>
    <t xml:space="preserve"> ""Transaction.ItemShip:2651968""</t>
  </si>
  <si>
    <t xml:space="preserve"> ""Transaction.ItemShip:2651971""</t>
  </si>
  <si>
    <t xml:space="preserve"> ""Transaction.ItemShip:2651975""</t>
  </si>
  <si>
    <t xml:space="preserve"> ""Transaction.ItemShip:2651976""</t>
  </si>
  <si>
    <t xml:space="preserve"> ""Transaction.ItemShip:2652235""</t>
  </si>
  <si>
    <t xml:space="preserve"> ""Transaction.ItemShip:2652272""</t>
  </si>
  <si>
    <t xml:space="preserve"> ""Transaction.ItemShip:2652305""</t>
  </si>
  <si>
    <t xml:space="preserve"> ""Transaction.ItemShip:2652323""</t>
  </si>
  <si>
    <t xml:space="preserve"> ""Transaction.ItemShip:2652369""</t>
  </si>
  <si>
    <t xml:space="preserve"> ""Transaction.ItemShip:2652450""</t>
  </si>
  <si>
    <t xml:space="preserve"> ""Transaction.ItemShip:2652457""</t>
  </si>
  <si>
    <t xml:space="preserve"> ""Transaction.ItemShip:2652463""</t>
  </si>
  <si>
    <t xml:space="preserve"> ""Transaction.ItemShip:2652464""</t>
  </si>
  <si>
    <t xml:space="preserve"> ""Transaction.ItemShip:2652537""</t>
  </si>
  <si>
    <t xml:space="preserve"> ""Transaction.ItemShip:2652615""</t>
  </si>
  <si>
    <t xml:space="preserve"> ""Transaction.ItemShip:2652629""</t>
  </si>
  <si>
    <t xml:space="preserve"> ""Transaction.ItemShip:2652761""</t>
  </si>
  <si>
    <t xml:space="preserve"> ""Transaction.ItemShip:2653165""</t>
  </si>
  <si>
    <t xml:space="preserve"> ""Transaction.ItemShip:2653242""</t>
  </si>
  <si>
    <t xml:space="preserve"> ""Transaction.ItemShip:2653257""</t>
  </si>
  <si>
    <t xml:space="preserve"> ""Transaction.ItemShip:2653263""</t>
  </si>
  <si>
    <t xml:space="preserve"> ""Transaction.ItemShip:2653268""</t>
  </si>
  <si>
    <t xml:space="preserve"> ""Transaction.ItemShip:2653405""</t>
  </si>
  <si>
    <t xml:space="preserve"> ""Transaction.ItemShip:2653409""</t>
  </si>
  <si>
    <t xml:space="preserve"> ""Transaction.ItemShip:2653472""</t>
  </si>
  <si>
    <t xml:space="preserve"> ""Transaction.ItemShip:2653649""</t>
  </si>
  <si>
    <t xml:space="preserve"> ""Transaction.ItemShip:2653660""</t>
  </si>
  <si>
    <t xml:space="preserve"> ""Transaction.ItemShip:2653686""</t>
  </si>
  <si>
    <t xml:space="preserve"> ""Transaction.ItemShip:2653689""</t>
  </si>
  <si>
    <t xml:space="preserve"> ""Transaction.ItemShip:2654098""</t>
  </si>
  <si>
    <t xml:space="preserve"> ""Transaction.ItemShip:2654101""</t>
  </si>
  <si>
    <t xml:space="preserve"> ""Transaction.ItemShip:2654155""</t>
  </si>
  <si>
    <t xml:space="preserve"> ""Transaction.ItemShip:2654156""</t>
  </si>
  <si>
    <t xml:space="preserve"> ""Transaction.ItemShip:2654281""</t>
  </si>
  <si>
    <t xml:space="preserve"> ""Transaction.ItemShip:2654344""</t>
  </si>
  <si>
    <t xml:space="preserve"> ""Transaction.ItemShip:2654506""</t>
  </si>
  <si>
    <t xml:space="preserve"> ""Transaction.ItemShip:2654538""</t>
  </si>
  <si>
    <t xml:space="preserve"> ""Transaction.ItemShip:2654570""</t>
  </si>
  <si>
    <t xml:space="preserve"> ""Transaction.ItemShip:2654585""</t>
  </si>
  <si>
    <t xml:space="preserve"> ""Transaction.ItemShip:2654891""</t>
  </si>
  <si>
    <t xml:space="preserve"> ""Transaction.ItemShip:2654935""</t>
  </si>
  <si>
    <t xml:space="preserve"> ""Transaction.ItemShip:2655109""</t>
  </si>
  <si>
    <t xml:space="preserve"> ""Transaction.ItemShip:2655110""</t>
  </si>
  <si>
    <t xml:space="preserve"> ""Transaction.ItemShip:2655600""</t>
  </si>
  <si>
    <t xml:space="preserve"> ""Transaction.ItemShip:2655615""</t>
  </si>
  <si>
    <t xml:space="preserve"> ""Transaction.ItemShip:2655617""</t>
  </si>
  <si>
    <t xml:space="preserve"> ""Transaction.ItemShip:2655656""</t>
  </si>
  <si>
    <t xml:space="preserve"> ""Transaction.ItemShip:2655658""</t>
  </si>
  <si>
    <t xml:space="preserve"> ""Transaction.ItemShip:2655671""</t>
  </si>
  <si>
    <t xml:space="preserve"> ""Transaction.ItemShip:2655688""</t>
  </si>
  <si>
    <t xml:space="preserve"> ""Transaction.ItemShip:2655810""</t>
  </si>
  <si>
    <t xml:space="preserve"> ""Transaction.ItemShip:2655817""</t>
  </si>
  <si>
    <t xml:space="preserve"> ""Transaction.ItemShip:2655819""</t>
  </si>
  <si>
    <t xml:space="preserve"> ""Transaction.ItemShip:2655839""</t>
  </si>
  <si>
    <t xml:space="preserve"> ""Transaction.ItemShip:2655976""</t>
  </si>
  <si>
    <t xml:space="preserve"> ""Transaction.ItemShip:2656002""</t>
  </si>
  <si>
    <t xml:space="preserve"> ""Transaction.ItemShip:2656013""</t>
  </si>
  <si>
    <t xml:space="preserve"> ""Transaction.ItemShip:2656025""</t>
  </si>
  <si>
    <t xml:space="preserve"> ""Transaction.ItemShip:2656026""</t>
  </si>
  <si>
    <t xml:space="preserve"> ""Transaction.ItemShip:2656039""</t>
  </si>
  <si>
    <t xml:space="preserve"> ""Transaction.ItemShip:2656170""</t>
  </si>
  <si>
    <t xml:space="preserve"> ""Transaction.ItemShip:2656235""</t>
  </si>
  <si>
    <t xml:space="preserve"> ""Transaction.ItemShip:2656237""</t>
  </si>
  <si>
    <t xml:space="preserve"> ""Transaction.ItemShip:2656248""</t>
  </si>
  <si>
    <t xml:space="preserve"> ""Transaction.ItemShip:2656289""</t>
  </si>
  <si>
    <t xml:space="preserve"> ""Transaction.ItemShip:2656373""</t>
  </si>
  <si>
    <t xml:space="preserve"> ""Transaction.ItemShip:2656386""</t>
  </si>
  <si>
    <t xml:space="preserve"> ""Transaction.ItemShip:2656391""</t>
  </si>
  <si>
    <t xml:space="preserve"> ""Transaction.ItemShip:2656742""</t>
  </si>
  <si>
    <t xml:space="preserve"> ""Transaction.ItemShip:2656750""</t>
  </si>
  <si>
    <t xml:space="preserve"> ""Transaction.ItemShip:2656759""</t>
  </si>
  <si>
    <t xml:space="preserve"> ""Transaction.ItemShip:2656771""</t>
  </si>
  <si>
    <t xml:space="preserve"> ""Transaction.ItemShip:2656812""</t>
  </si>
  <si>
    <t xml:space="preserve"> ""Transaction.ItemShip:2658399""</t>
  </si>
  <si>
    <t xml:space="preserve"> ""Transaction.ItemShip:2658444""</t>
  </si>
  <si>
    <t xml:space="preserve"> ""Transaction.ItemShip:2658501""</t>
  </si>
  <si>
    <t xml:space="preserve"> ""Transaction.ItemShip:2658519""</t>
  </si>
  <si>
    <t xml:space="preserve"> ""Transaction.ItemShip:2658540""</t>
  </si>
  <si>
    <t xml:space="preserve"> ""Transaction.ItemShip:2658680""</t>
  </si>
  <si>
    <t xml:space="preserve"> ""Transaction.ItemShip:2658714""</t>
  </si>
  <si>
    <t xml:space="preserve"> ""Transaction.ItemShip:2659041""</t>
  </si>
  <si>
    <t xml:space="preserve"> ""Transaction.ItemShip:2659048""</t>
  </si>
  <si>
    <t xml:space="preserve"> ""Transaction.ItemShip:2659054""</t>
  </si>
  <si>
    <t xml:space="preserve"> ""Transaction.ItemShip:2659176""</t>
  </si>
  <si>
    <t xml:space="preserve"> ""Transaction.ItemShip:2659198""</t>
  </si>
  <si>
    <t xml:space="preserve"> ""Transaction.ItemShip:2659240""</t>
  </si>
  <si>
    <t xml:space="preserve"> ""Transaction.ItemShip:2659456""</t>
  </si>
  <si>
    <t xml:space="preserve"> ""Transaction.ItemShip:2659619""</t>
  </si>
  <si>
    <t xml:space="preserve"> ""Transaction.ItemShip:2659638""</t>
  </si>
  <si>
    <t xml:space="preserve"> ""Transaction.ItemShip:2659649""</t>
  </si>
  <si>
    <t xml:space="preserve"> ""Transaction.ItemShip:2659672""</t>
  </si>
  <si>
    <t xml:space="preserve"> ""Transaction.ItemShip:2659678""</t>
  </si>
  <si>
    <t xml:space="preserve"> ""Transaction.ItemShip:2659686""</t>
  </si>
  <si>
    <t xml:space="preserve"> ""Transaction.ItemShip:2659691""</t>
  </si>
  <si>
    <t xml:space="preserve"> ""Transaction.ItemShip:2659700""</t>
  </si>
  <si>
    <t xml:space="preserve"> ""Transaction.ItemShip:2659707""</t>
  </si>
  <si>
    <t xml:space="preserve"> ""Transaction.ItemShip:2659712""</t>
  </si>
  <si>
    <t xml:space="preserve"> ""Transaction.ItemShip:2659713""</t>
  </si>
  <si>
    <t xml:space="preserve"> ""Transaction.ItemShip:2659721""</t>
  </si>
  <si>
    <t xml:space="preserve"> ""Transaction.ItemShip:2659726""</t>
  </si>
  <si>
    <t xml:space="preserve"> ""Transaction.ItemShip:2659732""</t>
  </si>
  <si>
    <t xml:space="preserve"> ""Transaction.ItemShip:2659744""</t>
  </si>
  <si>
    <t xml:space="preserve"> ""Transaction.ItemShip:2659774""</t>
  </si>
  <si>
    <t xml:space="preserve"> ""Transaction.ItemShip:2659785""</t>
  </si>
  <si>
    <t xml:space="preserve"> ""Transaction.ItemShip:2659800""</t>
  </si>
  <si>
    <t xml:space="preserve"> ""Transaction.ItemShip:2659803""]}</t>
  </si>
  <si>
    <t xml:space="preserve"> ""count"": 506</t>
  </si>
  <si>
    <t xml:space="preserve"> ""case_ids"": [""Transaction.ItemShip:2623940""</t>
  </si>
  <si>
    <t xml:space="preserve"> ""Transaction.ItemShip:2623951""</t>
  </si>
  <si>
    <t xml:space="preserve"> ""Transaction.ItemShip:2624408""</t>
  </si>
  <si>
    <t xml:space="preserve"> ""Transaction.ItemShip:2624489""</t>
  </si>
  <si>
    <t xml:space="preserve"> ""Transaction.ItemShip:2624500""</t>
  </si>
  <si>
    <t xml:space="preserve"> ""Transaction.ItemShip:2624512""</t>
  </si>
  <si>
    <t xml:space="preserve"> ""Transaction.ItemShip:2624616""</t>
  </si>
  <si>
    <t xml:space="preserve"> ""Transaction.ItemShip:2624651""</t>
  </si>
  <si>
    <t xml:space="preserve"> ""Transaction.ItemShip:2624658""</t>
  </si>
  <si>
    <t xml:space="preserve"> ""Transaction.ItemShip:2624662""</t>
  </si>
  <si>
    <t xml:space="preserve"> ""Transaction.ItemShip:2624700""</t>
  </si>
  <si>
    <t xml:space="preserve"> ""Transaction.ItemShip:2624720""</t>
  </si>
  <si>
    <t xml:space="preserve"> ""Transaction.ItemShip:2624727""</t>
  </si>
  <si>
    <t xml:space="preserve"> ""Transaction.ItemShip:2624794""</t>
  </si>
  <si>
    <t xml:space="preserve"> ""Transaction.ItemShip:2624977""</t>
  </si>
  <si>
    <t xml:space="preserve"> ""Transaction.ItemShip:2625053""</t>
  </si>
  <si>
    <t xml:space="preserve"> ""Transaction.ItemShip:2625295""</t>
  </si>
  <si>
    <t xml:space="preserve"> ""Transaction.ItemShip:2625439""</t>
  </si>
  <si>
    <t xml:space="preserve"> ""Transaction.ItemShip:2625452""</t>
  </si>
  <si>
    <t xml:space="preserve"> ""Transaction.ItemShip:2625483""</t>
  </si>
  <si>
    <t xml:space="preserve"> ""Transaction.ItemShip:2625664""</t>
  </si>
  <si>
    <t xml:space="preserve"> ""Transaction.ItemShip:2625700""</t>
  </si>
  <si>
    <t xml:space="preserve"> ""Transaction.ItemShip:2625710""</t>
  </si>
  <si>
    <t xml:space="preserve"> ""Transaction.ItemShip:2625727""</t>
  </si>
  <si>
    <t xml:space="preserve"> ""Transaction.ItemShip:2625741""</t>
  </si>
  <si>
    <t xml:space="preserve"> ""Transaction.ItemShip:2625749""</t>
  </si>
  <si>
    <t xml:space="preserve"> ""Transaction.ItemShip:2625755""</t>
  </si>
  <si>
    <t xml:space="preserve"> ""Transaction.ItemShip:2625761""</t>
  </si>
  <si>
    <t xml:space="preserve"> ""Transaction.ItemShip:2625779""</t>
  </si>
  <si>
    <t xml:space="preserve"> ""Transaction.ItemShip:2625780""</t>
  </si>
  <si>
    <t xml:space="preserve"> ""Transaction.ItemShip:2625789""</t>
  </si>
  <si>
    <t xml:space="preserve"> ""Transaction.ItemShip:2625835""</t>
  </si>
  <si>
    <t xml:space="preserve"> ""Transaction.ItemShip:2625836""</t>
  </si>
  <si>
    <t xml:space="preserve"> ""Transaction.ItemShip:2625837""</t>
  </si>
  <si>
    <t xml:space="preserve"> ""Transaction.ItemShip:2625839""</t>
  </si>
  <si>
    <t xml:space="preserve"> ""Transaction.ItemShip:2625851""</t>
  </si>
  <si>
    <t xml:space="preserve"> ""Transaction.ItemShip:2625926""</t>
  </si>
  <si>
    <t xml:space="preserve"> ""Transaction.ItemShip:2625953""</t>
  </si>
  <si>
    <t xml:space="preserve"> ""Transaction.ItemShip:2625954""</t>
  </si>
  <si>
    <t xml:space="preserve"> ""Transaction.ItemShip:2626065""</t>
  </si>
  <si>
    <t xml:space="preserve"> ""Transaction.ItemShip:2626167""</t>
  </si>
  <si>
    <t xml:space="preserve"> ""Transaction.ItemShip:2626210""</t>
  </si>
  <si>
    <t xml:space="preserve"> ""Transaction.ItemShip:2626264""</t>
  </si>
  <si>
    <t xml:space="preserve"> ""Transaction.ItemShip:2626712""</t>
  </si>
  <si>
    <t xml:space="preserve"> ""Transaction.ItemShip:2626715""</t>
  </si>
  <si>
    <t xml:space="preserve"> ""Transaction.ItemShip:2627321""</t>
  </si>
  <si>
    <t xml:space="preserve"> ""Transaction.ItemShip:2627351""</t>
  </si>
  <si>
    <t xml:space="preserve"> ""Transaction.ItemShip:2627368""</t>
  </si>
  <si>
    <t xml:space="preserve"> ""Transaction.ItemShip:2627376""</t>
  </si>
  <si>
    <t xml:space="preserve"> ""Transaction.ItemShip:2627487""</t>
  </si>
  <si>
    <t xml:space="preserve"> ""Transaction.ItemShip:2627611""</t>
  </si>
  <si>
    <t xml:space="preserve"> ""Transaction.ItemShip:2627612""</t>
  </si>
  <si>
    <t xml:space="preserve"> ""Transaction.ItemShip:2627613""</t>
  </si>
  <si>
    <t xml:space="preserve"> ""Transaction.ItemShip:2627614""</t>
  </si>
  <si>
    <t xml:space="preserve"> ""Transaction.ItemShip:2627615""</t>
  </si>
  <si>
    <t xml:space="preserve"> ""Transaction.ItemShip:2627616""</t>
  </si>
  <si>
    <t xml:space="preserve"> ""Transaction.ItemShip:2627617""</t>
  </si>
  <si>
    <t xml:space="preserve"> ""Transaction.ItemShip:2627618""</t>
  </si>
  <si>
    <t xml:space="preserve"> ""Transaction.ItemShip:2627619""</t>
  </si>
  <si>
    <t xml:space="preserve"> ""Transaction.ItemShip:2627740""</t>
  </si>
  <si>
    <t xml:space="preserve"> ""Transaction.ItemShip:2627759""</t>
  </si>
  <si>
    <t xml:space="preserve"> ""Transaction.ItemShip:2627989""</t>
  </si>
  <si>
    <t xml:space="preserve"> ""Transaction.ItemShip:2628020""</t>
  </si>
  <si>
    <t xml:space="preserve"> ""Transaction.ItemShip:2628162""</t>
  </si>
  <si>
    <t xml:space="preserve"> ""Transaction.ItemShip:2628315""</t>
  </si>
  <si>
    <t xml:space="preserve"> ""Transaction.ItemShip:2628576""</t>
  </si>
  <si>
    <t xml:space="preserve"> ""Transaction.ItemShip:2628682""</t>
  </si>
  <si>
    <t xml:space="preserve"> ""Transaction.ItemShip:2629015""</t>
  </si>
  <si>
    <t xml:space="preserve"> ""Transaction.ItemShip:2629050""</t>
  </si>
  <si>
    <t xml:space="preserve"> ""Transaction.ItemShip:2629073""</t>
  </si>
  <si>
    <t xml:space="preserve"> ""Transaction.ItemShip:2629101""</t>
  </si>
  <si>
    <t xml:space="preserve"> ""Transaction.ItemShip:2629129""</t>
  </si>
  <si>
    <t xml:space="preserve"> ""Transaction.ItemShip:2629140""</t>
  </si>
  <si>
    <t xml:space="preserve"> ""Transaction.ItemShip:2629590""</t>
  </si>
  <si>
    <t xml:space="preserve"> ""Transaction.ItemShip:2629634""</t>
  </si>
  <si>
    <t xml:space="preserve"> ""Transaction.ItemShip:2629646""</t>
  </si>
  <si>
    <t xml:space="preserve"> ""Transaction.ItemShip:2629651""</t>
  </si>
  <si>
    <t xml:space="preserve"> ""Transaction.ItemShip:2629828""</t>
  </si>
  <si>
    <t xml:space="preserve"> ""Transaction.ItemShip:2629830""</t>
  </si>
  <si>
    <t xml:space="preserve"> ""Transaction.ItemShip:2629831""</t>
  </si>
  <si>
    <t xml:space="preserve"> ""Transaction.ItemShip:2630235""</t>
  </si>
  <si>
    <t xml:space="preserve"> ""Transaction.ItemShip:2630238""</t>
  </si>
  <si>
    <t xml:space="preserve"> ""Transaction.ItemShip:2630263""</t>
  </si>
  <si>
    <t xml:space="preserve"> ""Transaction.ItemShip:2630283""</t>
  </si>
  <si>
    <t xml:space="preserve"> ""Transaction.ItemShip:2630331""</t>
  </si>
  <si>
    <t xml:space="preserve"> ""Transaction.ItemShip:2630476""</t>
  </si>
  <si>
    <t xml:space="preserve"> ""Transaction.ItemShip:2630493""</t>
  </si>
  <si>
    <t xml:space="preserve"> ""Transaction.ItemShip:2630525""</t>
  </si>
  <si>
    <t xml:space="preserve"> ""Transaction.ItemShip:2630547""</t>
  </si>
  <si>
    <t xml:space="preserve"> ""Transaction.ItemShip:2630554""</t>
  </si>
  <si>
    <t xml:space="preserve"> ""Transaction.ItemShip:2630587""</t>
  </si>
  <si>
    <t xml:space="preserve"> ""Transaction.ItemShip:2630597""</t>
  </si>
  <si>
    <t xml:space="preserve"> ""Transaction.ItemShip:2630634""</t>
  </si>
  <si>
    <t xml:space="preserve"> ""Transaction.ItemShip:2630642""</t>
  </si>
  <si>
    <t xml:space="preserve"> ""Transaction.ItemShip:2630776""</t>
  </si>
  <si>
    <t xml:space="preserve"> ""Transaction.ItemShip:2630778""</t>
  </si>
  <si>
    <t xml:space="preserve"> ""Transaction.ItemShip:2630779""</t>
  </si>
  <si>
    <t xml:space="preserve"> ""Transaction.ItemShip:2630781""</t>
  </si>
  <si>
    <t xml:space="preserve"> ""Transaction.ItemShip:2630784""</t>
  </si>
  <si>
    <t xml:space="preserve"> ""Transaction.ItemShip:2630786""</t>
  </si>
  <si>
    <t xml:space="preserve"> ""Transaction.ItemShip:2630805""</t>
  </si>
  <si>
    <t xml:space="preserve"> ""Transaction.ItemShip:2631092""</t>
  </si>
  <si>
    <t xml:space="preserve"> ""Transaction.ItemShip:2631126""</t>
  </si>
  <si>
    <t xml:space="preserve"> ""Transaction.ItemShip:2631244""</t>
  </si>
  <si>
    <t xml:space="preserve"> ""Transaction.ItemShip:2631323""</t>
  </si>
  <si>
    <t xml:space="preserve"> ""Transaction.ItemShip:2631343""</t>
  </si>
  <si>
    <t xml:space="preserve"> ""Transaction.ItemShip:2631351""</t>
  </si>
  <si>
    <t xml:space="preserve"> ""Transaction.ItemShip:2631361""</t>
  </si>
  <si>
    <t xml:space="preserve"> ""Transaction.ItemShip:2631406""</t>
  </si>
  <si>
    <t xml:space="preserve"> ""Transaction.ItemShip:2631417""</t>
  </si>
  <si>
    <t xml:space="preserve"> ""Transaction.ItemShip:2631540""</t>
  </si>
  <si>
    <t xml:space="preserve"> ""Transaction.ItemShip:2631543""</t>
  </si>
  <si>
    <t xml:space="preserve"> ""Transaction.ItemShip:2631637""</t>
  </si>
  <si>
    <t xml:space="preserve"> ""Transaction.ItemShip:2631827""</t>
  </si>
  <si>
    <t xml:space="preserve"> ""Transaction.ItemShip:2631838""</t>
  </si>
  <si>
    <t xml:space="preserve"> ""Transaction.ItemShip:2631904""</t>
  </si>
  <si>
    <t xml:space="preserve"> ""Transaction.ItemShip:2632143""</t>
  </si>
  <si>
    <t xml:space="preserve"> ""Transaction.ItemShip:2632312""</t>
  </si>
  <si>
    <t xml:space="preserve"> ""Transaction.ItemShip:2632542""</t>
  </si>
  <si>
    <t xml:space="preserve"> ""Transaction.ItemShip:2632546""</t>
  </si>
  <si>
    <t xml:space="preserve"> ""Transaction.ItemShip:2632548""</t>
  </si>
  <si>
    <t xml:space="preserve"> ""Transaction.ItemShip:2632564""</t>
  </si>
  <si>
    <t xml:space="preserve"> ""Transaction.ItemShip:2632569""</t>
  </si>
  <si>
    <t xml:space="preserve"> ""Transaction.ItemShip:2632573""</t>
  </si>
  <si>
    <t xml:space="preserve"> ""Transaction.ItemShip:2632584""</t>
  </si>
  <si>
    <t xml:space="preserve"> ""Transaction.ItemShip:2632631""</t>
  </si>
  <si>
    <t xml:space="preserve"> ""Transaction.ItemShip:2632638""</t>
  </si>
  <si>
    <t xml:space="preserve"> ""Transaction.ItemShip:2633114""</t>
  </si>
  <si>
    <t xml:space="preserve"> ""Transaction.ItemShip:2634011""</t>
  </si>
  <si>
    <t xml:space="preserve"> ""Transaction.ItemShip:2634017""</t>
  </si>
  <si>
    <t xml:space="preserve"> ""Transaction.ItemShip:2634021""</t>
  </si>
  <si>
    <t xml:space="preserve"> ""Transaction.ItemShip:2634029""</t>
  </si>
  <si>
    <t xml:space="preserve"> ""Transaction.ItemShip:2634030""</t>
  </si>
  <si>
    <t xml:space="preserve"> ""Transaction.ItemShip:2634031""</t>
  </si>
  <si>
    <t xml:space="preserve"> ""Transaction.ItemShip:2634032""</t>
  </si>
  <si>
    <t xml:space="preserve"> ""Transaction.ItemShip:2634035""</t>
  </si>
  <si>
    <t xml:space="preserve"> ""Transaction.ItemShip:2634037""</t>
  </si>
  <si>
    <t xml:space="preserve"> ""Transaction.ItemShip:2634038""</t>
  </si>
  <si>
    <t xml:space="preserve"> ""Transaction.ItemShip:2634040""</t>
  </si>
  <si>
    <t xml:space="preserve"> ""Transaction.ItemShip:2634041""</t>
  </si>
  <si>
    <t xml:space="preserve"> ""Transaction.ItemShip:2634042""</t>
  </si>
  <si>
    <t xml:space="preserve"> ""Transaction.ItemShip:2634601""</t>
  </si>
  <si>
    <t xml:space="preserve"> ""Transaction.ItemShip:2634886""</t>
  </si>
  <si>
    <t xml:space="preserve"> ""Transaction.ItemShip:2634911""</t>
  </si>
  <si>
    <t xml:space="preserve"> ""Transaction.ItemShip:2634931""</t>
  </si>
  <si>
    <t xml:space="preserve"> ""Transaction.ItemShip:2634935""</t>
  </si>
  <si>
    <t xml:space="preserve"> ""Transaction.ItemShip:2634956""</t>
  </si>
  <si>
    <t xml:space="preserve"> ""Transaction.ItemShip:2634958""</t>
  </si>
  <si>
    <t xml:space="preserve"> ""Transaction.ItemShip:2634966""</t>
  </si>
  <si>
    <t xml:space="preserve"> ""Transaction.ItemShip:2634977""</t>
  </si>
  <si>
    <t xml:space="preserve"> ""Transaction.ItemShip:2634979""</t>
  </si>
  <si>
    <t xml:space="preserve"> ""Transaction.ItemShip:2635273""</t>
  </si>
  <si>
    <t xml:space="preserve"> ""Transaction.ItemShip:2635338""</t>
  </si>
  <si>
    <t xml:space="preserve"> ""Transaction.ItemShip:2635384""</t>
  </si>
  <si>
    <t xml:space="preserve"> ""Transaction.ItemShip:2635415""</t>
  </si>
  <si>
    <t xml:space="preserve"> ""Transaction.ItemShip:2635417""</t>
  </si>
  <si>
    <t xml:space="preserve"> ""Transaction.ItemShip:2635420""</t>
  </si>
  <si>
    <t xml:space="preserve"> ""Transaction.ItemShip:2635595""</t>
  </si>
  <si>
    <t xml:space="preserve"> ""Transaction.ItemShip:2635651""</t>
  </si>
  <si>
    <t xml:space="preserve"> ""Transaction.ItemShip:2635654""</t>
  </si>
  <si>
    <t xml:space="preserve"> ""Transaction.ItemShip:2635851""</t>
  </si>
  <si>
    <t xml:space="preserve"> ""Transaction.ItemShip:2635879""</t>
  </si>
  <si>
    <t xml:space="preserve"> ""Transaction.ItemShip:2635934""</t>
  </si>
  <si>
    <t xml:space="preserve"> ""Transaction.ItemShip:2636303""</t>
  </si>
  <si>
    <t xml:space="preserve"> ""Transaction.ItemShip:2636320""</t>
  </si>
  <si>
    <t xml:space="preserve"> ""Transaction.ItemShip:2636503""</t>
  </si>
  <si>
    <t xml:space="preserve"> ""Transaction.ItemShip:2636512""</t>
  </si>
  <si>
    <t xml:space="preserve"> ""Transaction.ItemShip:2636523""</t>
  </si>
  <si>
    <t xml:space="preserve"> ""Transaction.ItemShip:2636524""</t>
  </si>
  <si>
    <t xml:space="preserve"> ""Transaction.ItemShip:2636525""</t>
  </si>
  <si>
    <t xml:space="preserve"> ""Transaction.ItemShip:2636529""</t>
  </si>
  <si>
    <t xml:space="preserve"> ""Transaction.ItemShip:2636530""</t>
  </si>
  <si>
    <t xml:space="preserve"> ""Transaction.ItemShip:2636531""</t>
  </si>
  <si>
    <t xml:space="preserve"> ""Transaction.ItemShip:2636532""</t>
  </si>
  <si>
    <t xml:space="preserve"> ""Transaction.ItemShip:2636533""</t>
  </si>
  <si>
    <t xml:space="preserve"> ""Transaction.ItemShip:2636536""</t>
  </si>
  <si>
    <t xml:space="preserve"> ""Transaction.ItemShip:2636541""</t>
  </si>
  <si>
    <t xml:space="preserve"> ""Transaction.ItemShip:2636564""</t>
  </si>
  <si>
    <t xml:space="preserve"> ""Transaction.ItemShip:2636609""</t>
  </si>
  <si>
    <t xml:space="preserve"> ""Transaction.ItemShip:2636610""</t>
  </si>
  <si>
    <t xml:space="preserve"> ""Transaction.ItemShip:2636643""</t>
  </si>
  <si>
    <t xml:space="preserve"> ""Transaction.ItemShip:2636729""</t>
  </si>
  <si>
    <t xml:space="preserve"> ""Transaction.ItemShip:2636731""</t>
  </si>
  <si>
    <t xml:space="preserve"> ""Transaction.ItemShip:2636743""</t>
  </si>
  <si>
    <t xml:space="preserve"> ""Transaction.ItemShip:2636747""</t>
  </si>
  <si>
    <t xml:space="preserve"> ""Transaction.ItemShip:2636849""</t>
  </si>
  <si>
    <t xml:space="preserve"> ""Transaction.ItemShip:2636919""</t>
  </si>
  <si>
    <t xml:space="preserve"> ""Transaction.ItemShip:2636920""</t>
  </si>
  <si>
    <t xml:space="preserve"> ""Transaction.ItemShip:2636922""</t>
  </si>
  <si>
    <t xml:space="preserve"> ""Transaction.ItemShip:2636945""</t>
  </si>
  <si>
    <t xml:space="preserve"> ""Transaction.ItemShip:2636975""</t>
  </si>
  <si>
    <t xml:space="preserve"> ""Transaction.ItemShip:2636978""</t>
  </si>
  <si>
    <t xml:space="preserve"> ""Transaction.ItemShip:2636980""</t>
  </si>
  <si>
    <t xml:space="preserve"> ""Transaction.ItemShip:2636986""</t>
  </si>
  <si>
    <t xml:space="preserve"> ""Transaction.ItemShip:2636998""</t>
  </si>
  <si>
    <t xml:space="preserve"> ""Transaction.ItemShip:2637015""</t>
  </si>
  <si>
    <t xml:space="preserve"> ""Transaction.ItemShip:2637025""</t>
  </si>
  <si>
    <t xml:space="preserve"> ""Transaction.ItemShip:2637037""</t>
  </si>
  <si>
    <t xml:space="preserve"> ""Transaction.ItemShip:2637047""</t>
  </si>
  <si>
    <t xml:space="preserve"> ""Transaction.ItemShip:2637057""</t>
  </si>
  <si>
    <t xml:space="preserve"> ""Transaction.ItemShip:2637060""</t>
  </si>
  <si>
    <t xml:space="preserve"> ""Transaction.ItemShip:2637064""</t>
  </si>
  <si>
    <t xml:space="preserve"> ""Transaction.ItemShip:2637078""</t>
  </si>
  <si>
    <t xml:space="preserve"> ""Transaction.ItemShip:2637086""</t>
  </si>
  <si>
    <t xml:space="preserve"> ""Transaction.ItemShip:2637087""</t>
  </si>
  <si>
    <t xml:space="preserve"> ""Transaction.ItemShip:2637210""</t>
  </si>
  <si>
    <t xml:space="preserve"> ""Transaction.ItemShip:2637238""</t>
  </si>
  <si>
    <t xml:space="preserve"> ""Transaction.ItemShip:2637304""</t>
  </si>
  <si>
    <t xml:space="preserve"> ""Transaction.ItemShip:2637565""</t>
  </si>
  <si>
    <t xml:space="preserve"> ""Transaction.ItemShip:2637566""</t>
  </si>
  <si>
    <t xml:space="preserve"> ""Transaction.ItemShip:2637870""</t>
  </si>
  <si>
    <t xml:space="preserve"> ""Transaction.ItemShip:2637954""</t>
  </si>
  <si>
    <t xml:space="preserve"> ""Transaction.ItemShip:2637961""</t>
  </si>
  <si>
    <t xml:space="preserve"> ""Transaction.ItemShip:2638113""</t>
  </si>
  <si>
    <t xml:space="preserve"> ""Transaction.ItemShip:2638260""</t>
  </si>
  <si>
    <t xml:space="preserve"> ""Transaction.ItemShip:2638283""</t>
  </si>
  <si>
    <t xml:space="preserve"> ""Transaction.ItemShip:2638881""</t>
  </si>
  <si>
    <t xml:space="preserve"> ""Transaction.ItemShip:2638887""</t>
  </si>
  <si>
    <t xml:space="preserve"> ""Transaction.ItemShip:2638889""</t>
  </si>
  <si>
    <t xml:space="preserve"> ""Transaction.ItemShip:2638890""</t>
  </si>
  <si>
    <t xml:space="preserve"> ""Transaction.ItemShip:2638891""</t>
  </si>
  <si>
    <t xml:space="preserve"> ""Transaction.ItemShip:2639071""</t>
  </si>
  <si>
    <t xml:space="preserve"> ""Transaction.ItemShip:2639277""</t>
  </si>
  <si>
    <t xml:space="preserve"> ""Transaction.ItemShip:2639279""</t>
  </si>
  <si>
    <t xml:space="preserve"> ""Transaction.ItemShip:2639286""</t>
  </si>
  <si>
    <t xml:space="preserve"> ""Transaction.ItemShip:2639312""</t>
  </si>
  <si>
    <t xml:space="preserve"> ""Transaction.ItemShip:2639417""</t>
  </si>
  <si>
    <t xml:space="preserve"> ""Transaction.ItemShip:2639418""</t>
  </si>
  <si>
    <t xml:space="preserve"> ""Transaction.ItemShip:2639421""</t>
  </si>
  <si>
    <t xml:space="preserve"> ""Transaction.ItemShip:2639423""</t>
  </si>
  <si>
    <t xml:space="preserve"> ""Transaction.ItemShip:2639424""</t>
  </si>
  <si>
    <t xml:space="preserve"> ""Transaction.ItemShip:2639426""</t>
  </si>
  <si>
    <t xml:space="preserve"> ""Transaction.ItemShip:2639429""</t>
  </si>
  <si>
    <t xml:space="preserve"> ""Transaction.ItemShip:2639456""</t>
  </si>
  <si>
    <t xml:space="preserve"> ""Transaction.ItemShip:2639495""</t>
  </si>
  <si>
    <t xml:space="preserve"> ""Transaction.ItemShip:2639501""</t>
  </si>
  <si>
    <t xml:space="preserve"> ""Transaction.ItemShip:2639507""</t>
  </si>
  <si>
    <t xml:space="preserve"> ""Transaction.ItemShip:2639551""</t>
  </si>
  <si>
    <t xml:space="preserve"> ""Transaction.ItemShip:2639613""</t>
  </si>
  <si>
    <t xml:space="preserve"> ""Transaction.ItemShip:2639620""</t>
  </si>
  <si>
    <t xml:space="preserve"> ""Transaction.ItemShip:2639625""</t>
  </si>
  <si>
    <t xml:space="preserve"> ""Transaction.ItemShip:2639652""</t>
  </si>
  <si>
    <t xml:space="preserve"> ""Transaction.ItemShip:2639656""</t>
  </si>
  <si>
    <t xml:space="preserve"> ""Transaction.ItemShip:2639670""</t>
  </si>
  <si>
    <t xml:space="preserve"> ""Transaction.ItemShip:2639722""</t>
  </si>
  <si>
    <t xml:space="preserve"> ""Transaction.ItemShip:2639939""</t>
  </si>
  <si>
    <t xml:space="preserve"> ""Transaction.ItemShip:2640211""</t>
  </si>
  <si>
    <t xml:space="preserve"> ""Transaction.ItemShip:2640591""</t>
  </si>
  <si>
    <t xml:space="preserve"> ""Transaction.ItemShip:2640821""</t>
  </si>
  <si>
    <t xml:space="preserve"> ""Transaction.ItemShip:2640830""</t>
  </si>
  <si>
    <t xml:space="preserve"> ""Transaction.ItemShip:2640832""</t>
  </si>
  <si>
    <t xml:space="preserve"> ""Transaction.ItemShip:2641010""</t>
  </si>
  <si>
    <t xml:space="preserve"> ""Transaction.ItemShip:2641037""</t>
  </si>
  <si>
    <t xml:space="preserve"> ""Transaction.ItemShip:2641496""</t>
  </si>
  <si>
    <t xml:space="preserve"> ""Transaction.ItemShip:2641627""</t>
  </si>
  <si>
    <t xml:space="preserve"> ""Transaction.ItemShip:2641629""</t>
  </si>
  <si>
    <t xml:space="preserve"> ""Transaction.ItemShip:2641642""</t>
  </si>
  <si>
    <t xml:space="preserve"> ""Transaction.ItemShip:2642001""</t>
  </si>
  <si>
    <t xml:space="preserve"> ""Transaction.ItemShip:2642330""</t>
  </si>
  <si>
    <t xml:space="preserve"> ""Transaction.ItemShip:2642341""</t>
  </si>
  <si>
    <t xml:space="preserve"> ""Transaction.ItemShip:2642384""</t>
  </si>
  <si>
    <t xml:space="preserve"> ""Transaction.ItemShip:2642422""</t>
  </si>
  <si>
    <t xml:space="preserve"> ""Transaction.ItemShip:2642428""</t>
  </si>
  <si>
    <t xml:space="preserve"> ""Transaction.ItemShip:2642429""</t>
  </si>
  <si>
    <t xml:space="preserve"> ""Transaction.ItemShip:2642434""</t>
  </si>
  <si>
    <t xml:space="preserve"> ""Transaction.ItemShip:2642939""</t>
  </si>
  <si>
    <t xml:space="preserve"> ""Transaction.ItemShip:2643106""</t>
  </si>
  <si>
    <t xml:space="preserve"> ""Transaction.ItemShip:2643195""</t>
  </si>
  <si>
    <t xml:space="preserve"> ""Transaction.ItemShip:2643232""</t>
  </si>
  <si>
    <t xml:space="preserve"> ""Transaction.ItemShip:2643262""</t>
  </si>
  <si>
    <t xml:space="preserve"> ""Transaction.ItemShip:2643264""</t>
  </si>
  <si>
    <t xml:space="preserve"> ""Transaction.ItemShip:2643265""</t>
  </si>
  <si>
    <t xml:space="preserve"> ""Transaction.ItemShip:2643284""</t>
  </si>
  <si>
    <t xml:space="preserve"> ""Transaction.ItemShip:2643439""</t>
  </si>
  <si>
    <t xml:space="preserve"> ""Transaction.ItemShip:2643730""</t>
  </si>
  <si>
    <t xml:space="preserve"> ""Transaction.ItemShip:2643737""</t>
  </si>
  <si>
    <t xml:space="preserve"> ""Transaction.ItemShip:2643759""</t>
  </si>
  <si>
    <t xml:space="preserve"> ""Transaction.ItemShip:2643762""</t>
  </si>
  <si>
    <t xml:space="preserve"> ""Transaction.ItemShip:2643803""</t>
  </si>
  <si>
    <t xml:space="preserve"> ""Transaction.ItemShip:2643810""</t>
  </si>
  <si>
    <t xml:space="preserve"> ""Transaction.ItemShip:2643938""</t>
  </si>
  <si>
    <t xml:space="preserve"> ""Transaction.ItemShip:2643975""</t>
  </si>
  <si>
    <t xml:space="preserve"> ""Transaction.ItemShip:2644174""</t>
  </si>
  <si>
    <t xml:space="preserve"> ""Transaction.ItemShip:2644216""</t>
  </si>
  <si>
    <t xml:space="preserve"> ""Transaction.ItemShip:2644451""</t>
  </si>
  <si>
    <t xml:space="preserve"> ""Transaction.ItemShip:2644460""</t>
  </si>
  <si>
    <t xml:space="preserve"> ""Transaction.ItemShip:2644476""</t>
  </si>
  <si>
    <t xml:space="preserve"> ""Transaction.ItemShip:2644497""</t>
  </si>
  <si>
    <t xml:space="preserve"> ""Transaction.ItemShip:2644500""</t>
  </si>
  <si>
    <t xml:space="preserve"> ""Transaction.ItemShip:2644959""</t>
  </si>
  <si>
    <t xml:space="preserve"> ""Transaction.ItemShip:2644986""</t>
  </si>
  <si>
    <t xml:space="preserve"> ""Transaction.ItemShip:2645341""</t>
  </si>
  <si>
    <t xml:space="preserve"> ""Transaction.ItemShip:2645390""</t>
  </si>
  <si>
    <t xml:space="preserve"> ""Transaction.ItemShip:2645520""</t>
  </si>
  <si>
    <t xml:space="preserve"> ""Transaction.ItemShip:2645521""</t>
  </si>
  <si>
    <t xml:space="preserve"> ""Transaction.ItemShip:2645549""</t>
  </si>
  <si>
    <t xml:space="preserve"> ""Transaction.ItemShip:2645567""</t>
  </si>
  <si>
    <t xml:space="preserve"> ""Transaction.ItemShip:2645752""</t>
  </si>
  <si>
    <t xml:space="preserve"> ""Transaction.ItemShip:2645858""</t>
  </si>
  <si>
    <t xml:space="preserve"> ""Transaction.ItemShip:2646183""</t>
  </si>
  <si>
    <t xml:space="preserve"> ""Transaction.ItemShip:2646193""</t>
  </si>
  <si>
    <t xml:space="preserve"> ""Transaction.ItemShip:2646210""</t>
  </si>
  <si>
    <t xml:space="preserve"> ""Transaction.ItemShip:2646214""</t>
  </si>
  <si>
    <t xml:space="preserve"> ""Transaction.ItemShip:2646380""</t>
  </si>
  <si>
    <t xml:space="preserve"> ""Transaction.ItemShip:2646796""</t>
  </si>
  <si>
    <t xml:space="preserve"> ""Transaction.ItemShip:2646799""</t>
  </si>
  <si>
    <t xml:space="preserve"> ""Transaction.ItemShip:2646801""</t>
  </si>
  <si>
    <t xml:space="preserve"> ""Transaction.ItemShip:2646804""</t>
  </si>
  <si>
    <t xml:space="preserve"> ""Transaction.ItemShip:2646807""</t>
  </si>
  <si>
    <t xml:space="preserve"> ""Transaction.ItemShip:2646809""</t>
  </si>
  <si>
    <t xml:space="preserve"> ""Transaction.ItemShip:2646811""</t>
  </si>
  <si>
    <t xml:space="preserve"> ""Transaction.ItemShip:2646817""</t>
  </si>
  <si>
    <t xml:space="preserve"> ""Transaction.ItemShip:2647353""</t>
  </si>
  <si>
    <t xml:space="preserve"> ""Transaction.ItemShip:2647398""</t>
  </si>
  <si>
    <t xml:space="preserve"> ""Transaction.ItemShip:2647433""</t>
  </si>
  <si>
    <t xml:space="preserve"> ""Transaction.ItemShip:2647456""</t>
  </si>
  <si>
    <t xml:space="preserve"> ""Transaction.ItemShip:2647785""</t>
  </si>
  <si>
    <t xml:space="preserve"> ""Transaction.ItemShip:2647847""</t>
  </si>
  <si>
    <t xml:space="preserve"> ""Transaction.ItemShip:2647852""</t>
  </si>
  <si>
    <t xml:space="preserve"> ""Transaction.ItemShip:2647855""</t>
  </si>
  <si>
    <t xml:space="preserve"> ""Transaction.ItemShip:2647890""</t>
  </si>
  <si>
    <t xml:space="preserve"> ""Transaction.ItemShip:2647921""</t>
  </si>
  <si>
    <t xml:space="preserve"> ""Transaction.ItemShip:2647926""</t>
  </si>
  <si>
    <t xml:space="preserve"> ""Transaction.ItemShip:2648062""</t>
  </si>
  <si>
    <t xml:space="preserve"> ""Transaction.ItemShip:2648202""</t>
  </si>
  <si>
    <t xml:space="preserve"> ""Transaction.ItemShip:2648208""</t>
  </si>
  <si>
    <t xml:space="preserve"> ""Transaction.ItemShip:2648304""</t>
  </si>
  <si>
    <t xml:space="preserve"> ""Transaction.ItemShip:2649457""</t>
  </si>
  <si>
    <t xml:space="preserve"> ""Transaction.ItemShip:2649591""</t>
  </si>
  <si>
    <t xml:space="preserve"> ""Transaction.ItemShip:2649592""</t>
  </si>
  <si>
    <t xml:space="preserve"> ""Transaction.ItemShip:2649597""</t>
  </si>
  <si>
    <t xml:space="preserve"> ""Transaction.ItemShip:2649893""</t>
  </si>
  <si>
    <t xml:space="preserve"> ""Transaction.ItemShip:2649905""</t>
  </si>
  <si>
    <t xml:space="preserve"> ""Transaction.ItemShip:2650046""</t>
  </si>
  <si>
    <t xml:space="preserve"> ""Transaction.ItemShip:2650065""</t>
  </si>
  <si>
    <t xml:space="preserve"> ""Transaction.ItemShip:2650071""</t>
  </si>
  <si>
    <t xml:space="preserve"> ""Transaction.ItemShip:2650220""</t>
  </si>
  <si>
    <t xml:space="preserve"> ""Transaction.ItemShip:2650382""</t>
  </si>
  <si>
    <t xml:space="preserve"> ""Transaction.ItemShip:2650427""</t>
  </si>
  <si>
    <t xml:space="preserve"> ""Transaction.ItemShip:2650455""</t>
  </si>
  <si>
    <t xml:space="preserve"> ""Transaction.ItemShip:2651573""</t>
  </si>
  <si>
    <t xml:space="preserve"> ""Transaction.ItemShip:2651581""</t>
  </si>
  <si>
    <t xml:space="preserve"> ""Transaction.ItemShip:2651606""</t>
  </si>
  <si>
    <t xml:space="preserve"> ""Transaction.ItemShip:2651608""</t>
  </si>
  <si>
    <t xml:space="preserve"> ""Transaction.ItemShip:2651631""</t>
  </si>
  <si>
    <t xml:space="preserve"> ""Transaction.ItemShip:2651653""</t>
  </si>
  <si>
    <t xml:space="preserve"> ""Transaction.ItemShip:2651679""</t>
  </si>
  <si>
    <t xml:space="preserve"> ""Transaction.ItemShip:2651716""</t>
  </si>
  <si>
    <t xml:space="preserve"> ""Transaction.ItemShip:2652292""</t>
  </si>
  <si>
    <t xml:space="preserve"> ""Transaction.ItemShip:2652318""</t>
  </si>
  <si>
    <t xml:space="preserve"> ""Transaction.ItemShip:2652368""</t>
  </si>
  <si>
    <t xml:space="preserve"> ""Transaction.ItemShip:2652372""</t>
  </si>
  <si>
    <t xml:space="preserve"> ""Transaction.ItemShip:2652374""</t>
  </si>
  <si>
    <t xml:space="preserve"> ""Transaction.ItemShip:2652376""</t>
  </si>
  <si>
    <t xml:space="preserve"> ""Transaction.ItemShip:2652381""</t>
  </si>
  <si>
    <t xml:space="preserve"> ""Transaction.ItemShip:2652392""</t>
  </si>
  <si>
    <t xml:space="preserve"> ""Transaction.ItemShip:2652398""</t>
  </si>
  <si>
    <t xml:space="preserve"> ""Transaction.ItemShip:2652399""</t>
  </si>
  <si>
    <t xml:space="preserve"> ""Transaction.ItemShip:2652400""</t>
  </si>
  <si>
    <t xml:space="preserve"> ""Transaction.ItemShip:2652410""</t>
  </si>
  <si>
    <t xml:space="preserve"> ""Transaction.ItemShip:2652466""</t>
  </si>
  <si>
    <t xml:space="preserve"> ""Transaction.ItemShip:2652569""</t>
  </si>
  <si>
    <t xml:space="preserve"> ""Transaction.ItemShip:2652636""</t>
  </si>
  <si>
    <t xml:space="preserve"> ""Transaction.ItemShip:2652647""</t>
  </si>
  <si>
    <t xml:space="preserve"> ""Transaction.ItemShip:2652651""</t>
  </si>
  <si>
    <t xml:space="preserve"> ""Transaction.ItemShip:2653118""</t>
  </si>
  <si>
    <t xml:space="preserve"> ""Transaction.ItemShip:2653202""</t>
  </si>
  <si>
    <t xml:space="preserve"> ""Transaction.ItemShip:2653206""</t>
  </si>
  <si>
    <t xml:space="preserve"> ""Transaction.ItemShip:2653258""</t>
  </si>
  <si>
    <t xml:space="preserve"> ""Transaction.ItemShip:2653292""</t>
  </si>
  <si>
    <t xml:space="preserve"> ""Transaction.ItemShip:2653419""</t>
  </si>
  <si>
    <t xml:space="preserve"> ""Transaction.ItemShip:2653424""</t>
  </si>
  <si>
    <t xml:space="preserve"> ""Transaction.ItemShip:2653509""</t>
  </si>
  <si>
    <t xml:space="preserve"> ""Transaction.ItemShip:2653641""</t>
  </si>
  <si>
    <t xml:space="preserve"> ""Transaction.ItemShip:2653989""</t>
  </si>
  <si>
    <t xml:space="preserve"> ""Transaction.ItemShip:2654057""</t>
  </si>
  <si>
    <t xml:space="preserve"> ""Transaction.ItemShip:2654100""</t>
  </si>
  <si>
    <t xml:space="preserve"> ""Transaction.ItemShip:2654105""</t>
  </si>
  <si>
    <t xml:space="preserve"> ""Transaction.ItemShip:2654173""</t>
  </si>
  <si>
    <t xml:space="preserve"> ""Transaction.ItemShip:2654187""</t>
  </si>
  <si>
    <t xml:space="preserve"> ""Transaction.ItemShip:2654190""</t>
  </si>
  <si>
    <t xml:space="preserve"> ""Transaction.ItemShip:2654195""</t>
  </si>
  <si>
    <t xml:space="preserve"> ""Transaction.ItemShip:2654197""</t>
  </si>
  <si>
    <t xml:space="preserve"> ""Transaction.ItemShip:2654200""</t>
  </si>
  <si>
    <t xml:space="preserve"> ""Transaction.ItemShip:2654201""</t>
  </si>
  <si>
    <t xml:space="preserve"> ""Transaction.ItemShip:2654203""</t>
  </si>
  <si>
    <t xml:space="preserve"> ""Transaction.ItemShip:2654207""</t>
  </si>
  <si>
    <t xml:space="preserve"> ""Transaction.ItemShip:2654215""</t>
  </si>
  <si>
    <t xml:space="preserve"> ""Transaction.ItemShip:2654218""</t>
  </si>
  <si>
    <t xml:space="preserve"> ""Transaction.ItemShip:2654221""</t>
  </si>
  <si>
    <t xml:space="preserve"> ""Transaction.ItemShip:2654229""</t>
  </si>
  <si>
    <t xml:space="preserve"> ""Transaction.ItemShip:2654258""</t>
  </si>
  <si>
    <t xml:space="preserve"> ""Transaction.ItemShip:2654284""</t>
  </si>
  <si>
    <t xml:space="preserve"> ""Transaction.ItemShip:2654305""</t>
  </si>
  <si>
    <t xml:space="preserve"> ""Transaction.ItemShip:2654307""</t>
  </si>
  <si>
    <t xml:space="preserve"> ""Transaction.ItemShip:2654319""</t>
  </si>
  <si>
    <t xml:space="preserve"> ""Transaction.ItemShip:2654341""</t>
  </si>
  <si>
    <t xml:space="preserve"> ""Transaction.ItemShip:2654357""</t>
  </si>
  <si>
    <t xml:space="preserve"> ""Transaction.ItemShip:2654360""</t>
  </si>
  <si>
    <t xml:space="preserve"> ""Transaction.ItemShip:2654365""</t>
  </si>
  <si>
    <t xml:space="preserve"> ""Transaction.ItemShip:2654421""</t>
  </si>
  <si>
    <t xml:space="preserve"> ""Transaction.ItemShip:2654423""</t>
  </si>
  <si>
    <t xml:space="preserve"> ""Transaction.ItemShip:2654425""</t>
  </si>
  <si>
    <t xml:space="preserve"> ""Transaction.ItemShip:2654458""</t>
  </si>
  <si>
    <t xml:space="preserve"> ""Transaction.ItemShip:2654461""</t>
  </si>
  <si>
    <t xml:space="preserve"> ""Transaction.ItemShip:2654468""</t>
  </si>
  <si>
    <t xml:space="preserve"> ""Transaction.ItemShip:2654470""</t>
  </si>
  <si>
    <t xml:space="preserve"> ""Transaction.ItemShip:2654472""</t>
  </si>
  <si>
    <t xml:space="preserve"> ""Transaction.ItemShip:2654473""</t>
  </si>
  <si>
    <t xml:space="preserve"> ""Transaction.ItemShip:2654474""</t>
  </si>
  <si>
    <t xml:space="preserve"> ""Transaction.ItemShip:2654476""</t>
  </si>
  <si>
    <t xml:space="preserve"> ""Transaction.ItemShip:2654478""</t>
  </si>
  <si>
    <t xml:space="preserve"> ""Transaction.ItemShip:2654480""</t>
  </si>
  <si>
    <t xml:space="preserve"> ""Transaction.ItemShip:2654505""</t>
  </si>
  <si>
    <t xml:space="preserve"> ""Transaction.ItemShip:2654575""</t>
  </si>
  <si>
    <t xml:space="preserve"> ""Transaction.ItemShip:2654576""</t>
  </si>
  <si>
    <t xml:space="preserve"> ""Transaction.ItemShip:2654577""</t>
  </si>
  <si>
    <t xml:space="preserve"> ""Transaction.ItemShip:2654605""</t>
  </si>
  <si>
    <t xml:space="preserve"> ""Transaction.ItemShip:2654638""</t>
  </si>
  <si>
    <t xml:space="preserve"> ""Transaction.ItemShip:2654672""</t>
  </si>
  <si>
    <t xml:space="preserve"> ""Transaction.ItemShip:2654694""</t>
  </si>
  <si>
    <t xml:space="preserve"> ""Transaction.ItemShip:2654829""</t>
  </si>
  <si>
    <t xml:space="preserve"> ""Transaction.ItemShip:2655052""</t>
  </si>
  <si>
    <t xml:space="preserve"> ""Transaction.ItemShip:2655063""</t>
  </si>
  <si>
    <t xml:space="preserve"> ""Transaction.ItemShip:2655113""</t>
  </si>
  <si>
    <t xml:space="preserve"> ""Transaction.ItemShip:2655242""</t>
  </si>
  <si>
    <t xml:space="preserve"> ""Transaction.ItemShip:2655634""</t>
  </si>
  <si>
    <t xml:space="preserve"> ""Transaction.ItemShip:2656017""</t>
  </si>
  <si>
    <t xml:space="preserve"> ""Transaction.ItemShip:2656022""</t>
  </si>
  <si>
    <t xml:space="preserve"> ""Transaction.ItemShip:2656198""</t>
  </si>
  <si>
    <t xml:space="preserve"> ""Transaction.ItemShip:2656219""</t>
  </si>
  <si>
    <t xml:space="preserve"> ""Transaction.ItemShip:2656223""</t>
  </si>
  <si>
    <t xml:space="preserve"> ""Transaction.ItemShip:2656226""</t>
  </si>
  <si>
    <t xml:space="preserve"> ""Transaction.ItemShip:2656238""</t>
  </si>
  <si>
    <t xml:space="preserve"> ""Transaction.ItemShip:2656256""</t>
  </si>
  <si>
    <t xml:space="preserve"> ""Transaction.ItemShip:2656285""</t>
  </si>
  <si>
    <t xml:space="preserve"> ""Transaction.ItemShip:2656287""</t>
  </si>
  <si>
    <t xml:space="preserve"> ""Transaction.ItemShip:2656297""</t>
  </si>
  <si>
    <t xml:space="preserve"> ""Transaction.ItemShip:2656360""</t>
  </si>
  <si>
    <t xml:space="preserve"> ""Transaction.ItemShip:2656401""</t>
  </si>
  <si>
    <t>Single Agent Baseline 1 Tool Plan</t>
  </si>
  <si>
    <t>Single Agent Baseline 1 Analysis Plan</t>
  </si>
  <si>
    <t>{"status": "error", "error": "Tool review failed:\n- tool_2_extract_start_end_activities: forbidden patterns found -&gt; ['from\\\\s+pm4py\\\\.']\n- tool_3_serialize_to_json: forbidden patterns found -&gt; ['from\\\\s+pm4py\\\\.']", "plan_validation_errors": [], "plan_validation_warnings": [], "plan_raw_fidelity_issues": [], "failure_stage": "tool_review", "tool_review_report": {"status": "rejected", "hard_errors": ["tool_2_extract_start_end_activities: forbidden patterns found -&gt; ['from\\\\s+pm4py\\\\.']", "tool_3_serialize_to_json: forbidden patterns found -&gt; ['from\\\\s+pm4py\\\\.']"], "warnings": [], "details": [{"tool_id": "prim_discover_dfg", "function_found": true, "arg_match": true, "forbidden_hits": [], "missing_output_key_literals": [], "api_hint_missing": []}, {"tool_id": "tool_2_extract_start_end_activities", "function_found": true, "arg_match": true, "forbidden_hits": ["from\\s+pm4py\\."], "missing_output_key_literals": [], "api_hint_missing": []}, {"tool_id": "tool_3_serialize_to_json", "function_found": true, "arg_match": true, "forbidden_hits": ["from\\s+pm4py\\."], "missing_output_key_literals": [], "api_hint_missing": []}], "replan_required": false}, "code_review_report": {}, "final_review_report": {}}</t>
  </si>
  <si>
    <t>{"tool_plan_id": "pp_001", "query": "Identify the unique Start and End activities of the process and report it in a dictionary with start_activity, end_activity as keys.", "category": "general", "intent_count": 1, "intent_sequence": ["Process Discovery"], "intent_set": "Process Discovery", "tool_count": 3,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{"operation": "extract_start_end_activities", "tool_id": "tool_2_extract_start_end_activities", "purpose": "Execute operation 'extract_start_end_activities'.", "input_contract": [], "output_contract": [], "parameters": {}, "behavior_spec": [], "artifacts_to_emit": [], "notes": ["Return a dictionary whose keys exactly match output_contract names."], "primitive_kind": "fallback_generated", "order": 2}, {"operation": "serialize_to_json", "tool_id": "tool_3_serialize_to_json", "purpose": "Execute operation 'serialize_to_json'.", "input_contract": [], "output_contract": [], "parameters": {}, "behavior_spec": [], "artifacts_to_emit": [], "notes": ["Return a dictionary whose keys exactly match output_contract names."], "primitive_kind": "fallback_generated", "order": 3}]}</t>
  </si>
  <si>
    <t>{"outline_id": "ao_001", "ordered_intents": ["Process Discovery"], "intent_set": "Process Discovery", "route": "single_intent_general", "semantic_blocks": [{"intent_ref": "I1", "intent": "Process Discovery", "steps": [{"kind": "primitive", "op": "discover_dfg", "uses": ["LOG_FULL"], "produces": ["dfg_result"], "params": {}}, {"kind": "transform", "op": "extract_start_end_activities", "uses": ["dfg_result"], "produces": ["start_end_activities"], "params": {}}, {"kind": "serialize", "op": "serialize_to_json", "uses": ["start_end_activities"], "produces": ["final_output"], "params": {}}]}], "final_output_refs": ["final_output"]}</t>
  </si>
  <si>
    <t>{"status": "success", "result": {"result_type": "single", "view": "event_log", "primary_results": {"dfg": {"dfg": {"('A_Accepted', 'O_Create Offer')": 29966, "('A_Accepted', 'W_Complete application')": 1538, "('A_Accepted', 'W_Shortened completion ')": 5, "('A_Cancelled', 'O_Cancelled')": 10270, "('A_Cancelled', 'W_Call after offers')": 103, "('A_Cancelled', 'W_Call incomplete files')": 41, "('A_Cancelled', 'W_Complete application')": 14, "('A_Cancelled', 'W_Validate application')": 3, "('A_Complete', 'A_Cancelled')": 57, "('A_Complete', 'A_Denied')": 15, "('A_Complete', 'O_Cancelled')": 287, "('A_Complete', 'O_Create Offer')": 521, "('A_Complete', 'O_Sent (mail and online)')": 39, "('A_Complete', 'O_Sent (online only)')": 2, "('A_Complete', 'W_Call after offers')": 30396, "('A_Complete', 'W_Shortened completion ')": 45, "('A_Concept', 'A_Accepted')": 9231, "('A_Concept', 'W_Complete application')": 22264, "('A_Concept', 'W_Shortened completion ')": 14, "('A_Create Application', 'A_Concept')": 3389, "('A_Create Application', 'A_Submitted')": 20423, "('A_Create Application', 'W_Complete application')": 7697, "('A_Denied', 'O_Refused')": 3720, "('A_Denied', 'W_Call after offers')": 9, "('A_Denied', 'W_Call incomplete files')": 10, "('A_Denied', 'W_Complete application')": 11, "('A_Denied', 'W_Validate application')": 2, "('A_Incomplete', 'A_Denied')": 9, "('A_Incomplete', 'O_Accepted')": 19, "('A_Incomplete', 'O_Create Offer')": 3, "('A_Incomplete', 'O_Returned')": 746, "('A_Incomplete', 'W_Call incomplete files')": 22277, "('A_Incomplete', 'W_Shortened completion ')": 1, "('A_Pending', 'W_Call after offers')": 2, "('A_Pending', 'W_Call incomplete files')": 4935, "('A_Pending', 'W_Validate application')": 12291, "('A_Submitted', 'W_Handle leads')": 20423, "('A_Validating', 'A_Cancelled')": 6, "('A_Validating', 'A_Denied')": 12, "('A_Validating', 'O_Accepted')": 198, "('A_Validating', 'O_Create Offer')": 2, "('A_Validating', 'O_Returned')": 20673, "('A_Validating', 'W_Validate application')": 17925, "('O_Accepted', 'A_Pending')": 17228, "('O_Cancelled', 'A_Cancelled')": 166, "('O_Cancelled', 'A_Denied')": 29, "('O_Cancelled', 'O_Accepted')": 1, "('O_Cancelled', 'O_Cancelled')": 4426, "('O_Cancelled', 'O_Create Offer')": 688, "('O_Cancelled', 'O_Returned')": 3, "('O_Cancelled', 'O_Sent (mail and online)')": 332, "('O_Cancelled', 'O_Sent (online only)')": 11, "('O_Cancelled', 'W_Call after offers')": 9659, "('O_Cancelled', 'W_Call incomplete files')": 920, "('O_Cancelled', 'W_Complete application')": 125, "('O_Cancelled', 'W_Shortened completion ')": 1, "('O_Cancelled', 'W_Validate application')": 101, "('O_Create Offer', 'O_Created')": 42995, "('O_Created', 'A_Cancelled')": 79, "('O_Created', 'A_Denied')": 18, "('O_Created', 'O_Cancelled')": 704, "('O_Created', 'O_Create Offer')": 3887, "('O_Created', 'O_Sent (mail and online)')": 35604, "('O_Created', 'O_Sent (online only)')": 1895, "('O_Created', 'W_Call after offers')": 46, "('O_Created', 'W_Call incomplete files')": 28, "('O_Created', 'W_Complete application')": 722, "('O_Created', 'W_Shortened completion ')": 3, "('O_Created', 'W_Validate application')": 9, "('O_Refused', 'O_Refused')": 975, "('O_Refused', 'W_Assess potential fraud')": 102, "('O_Refused', 'W_Call after offers')": 109, "('O_Refused', 'W_Call incomplete files')": 195, "('O_Refused', 'W_Complete application')": 25, "('O_Refused', 'W_Validate application')": 3289, "('O_Returned', 'A_Cancelled')": 4, "('O_Returned', 'A_Denied')": 25, "('O_Returned', 'O_Accepted')": 483, "('O_Returned', 'O_Cancelled')": 2, "('O_Returned', 'O_Create Offer')": 2, "('O_Returned', 'O_Returned')": 16, "('O_Returned', 'W_Call after offers')": 1, "('O_Returned', 'W_Call incomplete files')": 1536, "('O_Returned', 'W_Validate application')": 21235, "('O_Sent (mail and online)', 'A_Cancelled')": 546, "('O_Sent (mail and online)', 'A_Denied')": 8, "('O_Sent (mail and online)', 'O_Accepted')": 1, "('O_Sent (mail and online)', 'O_Cancelled')": 363, "('O_Sent (mail and online)', 'O_Create Offer')": 406, "('O_Sent (mail and online)', 'O_Returned')": 100, "('O_Sent (mail and online)', 'O_Sent (mail and online)')": 3111, "('O_Sent (mail and online)', 'O_Sent (online only)')": 1, "('O_Sent (mail and online)', 'W_Call after offers')": 3451, "('O_Sent (mail and online)', 'W_Call incomplete files')": 748, "('O_Sent (mail and online)', 'W_Complete application')": 30912, "('O_Sent (mail and online)', 'W_Validate application')": 45, "('O_Sent (online only)', 'A_Cancelled')": 45, "('O_Sent (online only)', 'A_Denied')": 1, "('O_Sent (online only)', 'O_Accepted')": 3, "('O_Sent (online only)', 'O_Cancelled')": 27, "('O_Sent (online only)', 'O_Create Offer')": 88, "('O_Sent (online only)', 'O_Returned')": 122, "('O_Sent (online only)', 'O_Sent (mail and online)')": 1, "('O_Sent (online only)', 'O_Sent (online only)')": 85, "('O_Sent (online only)', 'W_Call after offers')": 300, "('O_Sent (online only)', 'W_Call incomplete files')": 868, "('O_Sent (online only)', 'W_Complete application')": 450, "('O_Sent (online only)', 'W_Validate application')": 28, "('W_Assess potential fraud', 'A_Denied')": 102, "('W_Assess potential fraud', 'W_Assess potential fraud')": 2866, "('W_Assess potential fraud', 'W_Call after offers')": 12, "('W_Assess potential fraud', 'W_Complete application')": 12, "('W_Assess potential fraud', 'W_Handle leads')": 22, "('W_Assess potential fraud', 'W_Validate application')": 166, "('W_Call after offers', 'A_Cancelled')": 8539, "('W_Call after offers', 'A_Complete')": 31362, "('W_Call after offers', 'A_Denied')": 85, "('W_Call after offers', 'O_Accepted')": 2, "('W_Call after offers', 'O_Cancelled')": 208, "('W_Call after offers', 'O_Create Offer')": 3931, "('W_Call after offers', 'O_Returned')": 1, "('W_Call after offers', 'O_Sent (mail and online)')": 14, "('W_Call after offers', 'W_Assess potential fraud')": 18, "('W_Call after offers', 'W_Call after offers')": 115569, "('W_Call after offers', 'W_Shortened completion ')": 26, "('W_Call after offers', 'W_Validate application')": 21880, "('W_Call incomplete files', 'A_Cancelled')": 871, "('W_Call incomplete files', 'A_Denied')": 186, "('W_Call incomplete files', 'A_Incomplete')": 23055, "('W_Call incomplete files', 'O_Accepted')": 4783, "('W_Call incomplete files', 'O_Cancelled')": 1529, "('W_Call incomplete files', 'O_Create Offer')": 1819, "('W_Call incomplete files', 'O_Returned')": 721, "('W_Call incomplete files', 'O_Sent (mail and online)')": 8, "('W_Call incomplete files', 'O_Sent (online only)')": 15, "('W_Call incomplete files', 'W_Assess potential fraud')": 13, "('W_Call incomplete files', 'W_Call after offers')": 5, "('W_Call incomplete files', 'W_Call incomplete files')": 113918, "('W_Call incomplete files', 'W_Personal Loan collection')": 1, "('W_Call incomplete files', 'W_Validate application')": 16929, "('W_Complete application', 'A_Accepted')": 22249, "('W_Complete application', 'A_Cancelled')": 40, "('W_Complete application', 'A_Concept')": 28120, "('W_Complete application', 'A_Denied')": 9, "('W_Complete application', 'O_Cancelled')": 56, "('W_Complete application', 'O_Create Offer')": 1575, "('W_Complete application', 'O_Sent (mail and online)')": 596, "('W_Complete application', 'O_Sent (online only)')": 16, "('W_Complete application', 'W_Assess potential fraud')": 13, "('W_Complete application', 'W_Call after offers')": 31362, "('W_Complete application', 'W_Complete application')": 64695, "('W_Complete application', 'W_Shortened completion ')": 25, "('W_Handle leads', 'W_Assess potential fraud')": 22, "('W_Handle leads', 'W_Complete application')": 20423, "('W_Handle leads', 'W_Handle leads')": 26819, "('W_Personal Loan collection', 'W_Personal Loan collection')": 19, "('W_Personal Loan collection', 'W_Validate application')": 1, "('W_Shortened completion ', 'A_Accepted')": 29, "('W_Shortened completion ', 'O_Create Offer')": 3, "('W_Shortened completion ', 'O_Sent (mail and online)')": 2, "('W_Shortened completion ', 'W_Call after offers')": 68, "('W_Shortened completion ', 'W_Call incomplete files')": 1, "('W_Shortened completion ', 'W_Complete application')": 12, "('W_Shortened completion ', 'W_Shortened completion ')": 116, "('W_Shortened completion ', 'W_Validate application')": 2, "('W_Validate application', 'A_Cancelled')": 78, "('W_Validate application', 'A_Denied')": 3254, "('W_Validate application', 'A_Validating')": 38816, "('W_Validate application', 'O_Accepted')": 11738, "('W_Validate application', 'O_Cancelled')": 3026, "('W_Validate application', 'O_Create Offer')": 104, "('W_Validate application', 'O_Returned')": 923, "('W_Validate application', 'O_Sent (online only)')": 1, "('W_Validate application', 'W_Assess potential fraud')": 248, "('W_Validate application', 'W_Call incomplete files')": 23052, "('W_Validate application', 'W_Personal Loan collection')": 2, "('W_Validate application', 'W_Shortened completion ')": 2, "('W_Validate application', 'W_Validate application')": 115590}, "start_activities": {"A_Create Application": 31509}, "end_activities": {"W_Validate application": 12662, "O_Cancelled": 4436, "W_Call after offers": 9457, "W_Call incomplete files": 4676, "W_Complete application": 144, "W_Assess potential fraud": 102, "W_Personal Loan collection": 2, "W_Shortened completion ": 5, "A_Denied": 1, "O_Sent (online only)": 8, "O_Sent (mail and online)": 15, "O_Returned": 1}}, "top_edges": [{"source": "W_Validate application", "target": "W_Validate application", "frequency": 115590}, {"source": "W_Call after offers", "target": "W_Call after offers", "frequency": 115569}, {"source": "W_Call incomplete files", "target": "W_Call incomplete files", "frequency": 113918}, {"source": "W_Complete application", "target": "W_Complete application", "frequency": 64695}, {"source": "O_Create Offer", "target": "O_Created", "frequency": 42995}, {"source": "W_Validate application", "target": "A_Validating", "frequency": 38816}, {"source": "O_Created", "target": "O_Sent (mail and online)", "frequency": 35604}, {"source": "W_Call after offers", "target": "A_Complete", "frequency": 31362}, {"source": "W_Complete application", "target": "W_Call after offers", "frequency": 31362}, {"source": "O_Sent (mail and online)", "target": "W_Complete application", "frequency": 30912}]}, "artifacts": []}, "plan_validation_warnings": ["T1: canonicalized multi-output primitive 'discover_dfg' to bundle ref 'dfg'.", "requested artifact '.png' could not be materialized because no OCDFG/OCPN ref was available.", "requested artifact '.pkl' could not be materialized because no pickle-friendly semantic ref was available."], "plan_raw_fidelity_issues": []}</t>
  </si>
  <si>
    <t>{"tool_plan_id": "pp_1", "query": "Generate a Directly-Follows Graph (DFG) from the event log, save the DFG visualization as a PNG file and the DFG object as a .pkl file, and report the top-10 edges by frequency (source, target, count, share).", "category": "general", "intent_count": 1, "intent_sequence": ["Process Discovery"], "intent_set": "Process Discovery", "tool_count": 2,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2}]}</t>
  </si>
  <si>
    <t>{"outline_id": "ao_1", "ordered_intents": ["Process Discovery"], "intent_set": "Process Discovery", "route": "single_intent_general", "semantic_blocks": [{"intent_ref": "I1", "intent": "Process Discovery", "steps": [{"kind": "primitive", "op": "discover_dfg", "uses": ["SOURCE_EVENT_LOG"], "produces": ["dfg"], "params": {}}, {"kind": "primitive", "op": "extract_top_dfg_edges", "uses": ["dfg"], "produces": ["top_edges"], "params": {"top_k": 10}}]}], "final_output_refs": ["dfg", "top_edges"]}</t>
  </si>
  <si>
    <t>{"status": "success", "result": {"result_type": "single", "view": "event_log", "primary_results": {"petri_net_model": {"petri_net": "places: [ p_10, p_11, p_12, p_13, p_15, p_17, p_18, p_19, p_21, p_22, p_23, p_24, p_25, p_26, p_27, p_28, p_29, p_31, p_32, p_33, p_34, p_35, p_36, p_37, p_38, p_39, p_4, p_40, p_42, p_43, p_44, p_45, p_46, p_48, p_49, p_5, p_50, p_51, p_52, p_54, p_55, p_56, p_57, p_59, p_6, p_60, p_61, p_63, p_64, p_65, p_7, p_8, p_9, sink, source ]\ntransitions: [ (1c6ab3df-49a6-44d6-98a4-252b3b4fb542, 'O_Sent (online only)'), (28e61aea-c258-4bb1-9578-89cef3cd2c33, 'O_Returned'), (36d6fdb3-95ec-4194-974a-d4b2da1fcc96, 'W_Assess potential fraud'), (39d9fb37-bdc1-49f5-bf7c-8fd0110d9794, 'O_Accepted'), (50013e1f-0b12-40b0-87f5-e7a1b34a5463, 'O_Cancelled'), (5213f56f-5876-464b-8b7f-eb724597160f, 'A_Accepted'), (542cb7f9-2e20-40ef-90d1-01e998b5eb56, 'A_Submitted'), (54ec63f2-5749-490b-97dc-5aec33bfb509, 'A_Validating'), (6c1fb8c8-2950-4363-bbca-500797d51f6e, 'W_Handle leads'), (71fb76f2-e897-4d86-b1f8-131389052ef4, 'W_Personal Loan collection'), (7a88e590-d97c-426f-9445-2c1a5641a6e1, 'W_Call incomplete files'), (816a17cb-3045-4349-a05f-365e513f6cc6, 'A_Incomplete'), (8c0360bf-01f0-4db2-becb-34e10b98800b, 'O_Create Offer'), (9b44d09c-542d-484b-adb0-cb338e6667b3, 'A_Denied'), (a9df47a8-2386-4b73-aeee-8f6f0d85a04f, 'W_Complete application'), (ad2a3306-29f5-48b0-beca-c85ea4a3628a, 'A_Pending'), (cc62cc9e-0b04-43f5-b803-d76c6fc795be, 'A_Complete'), (d24b8dc0-74c0-4f27-a83b-e1952ffb468e, 'A_Create Application'), (d8c9adc8-b4dd-462f-ae3a-90562f7db5d6, 'O_Sent (mail and online)'), (dad934cf-7669-4ad5-849a-e9f4f57acd23, 'O_Created'), (e34ae4b9-cc40-46bb-9929-16ae07f6302f, 'W_Validate application'), (e3ff0494-3a05-4b4f-a464-faa96d9235c6, 'A_Cancelled'), (e9b6f59e-0d3d-41d4-9789-1e880ee1c018, 'A_Concept'), (ef6556ba-e88c-410b-9bb9-ee30d35a2873, 'W_Call after offers'), (efae9c27-4a4e-4c2d-9769-b95f8e99c6da, 'O_Refused'), (f7e5680c-58dd-4690-baaa-2ed63bc2937d, 'W_Shortened completion '), (init_loop_11, None), (init_loop_15, None), (init_loop_17, None), (init_loop_23, None), (init_loop_29, None), (init_loop_33, None), (init_loop_43, None), (init_loop_49, None), (init_loop_55, None), (init_loop_6, None), (init_loop_60, None), (init_loop_66, None), (skip_10, None), (skip_13, None), (skip_14, None), (skip_19, None), (skip_2, None), (skip_22, None), (skip_25, None), (skip_26, None), (skip_27, None), (skip_28, None), (skip_31, None), (skip_32, None), (skip_35, None), (skip_36, None), (skip_37, None), (skip_38, None), (skip_39, None), (skip_42, None), (skip_45, None), (skip_46, None), (skip_47, None), (skip_48, None), (skip_5, None), (skip_51, None), (skip_52, None), (skip_53, None), (skip_54, None), (skip_57, None), (skip_58, None), (skip_59, None), (skip_62, None), (skip_63, None), (skip_64, None), (skip_65, None), (skip_68, None), (skip_69, None), (skip_70, None), (skip_71, None), (skip_72, None), (skip_73, None), (skip_74, None), (skip_8, None), (skip_9, None), (tauJoin_21, None), (tauJoin_4, None), (tauJoin_41, None), (tauSplit_20, None), (tauSplit_3, None), (tauSplit_40, None) ]\narcs: [ (1c6ab3df-49a6-44d6-98a4-252b3b4fb542, 'O_Sent (online only)')-&gt;p_36, (28e61aea-c258-4bb1-9578-89cef3cd2c33, 'O_Returned')-&gt;p_61, (36d6fdb3-95ec-4194-974a-d4b2da1fcc96, 'W_Assess potential fraud')-&gt;p_13, (39d9fb37-bdc1-49f5-bf7c-8fd0110d9794, 'O_Accepted')-&gt;p_63, (50013e1f-0b12-40b0-87f5-e7a1b34a5463, 'O_Cancelled')-&gt;p_36, (5213f56f-5876-464b-8b7f-eb724597160f, 'A_Accepted')-&gt;p_7, (542cb7f9-2e20-40ef-90d1-01e998b5eb56, 'A_Submitted')-&gt;p_5, (54ec63f2-5749-490b-97dc-5aec33bfb509, 'A_Validating')-&gt;p_39, (6c1fb8c8-2950-4363-bbca-500797d51f6e, 'W_Handle leads')-&gt;p_19, (71fb76f2-e897-4d86-b1f8-131389052ef4, 'W_Personal Loan collection')-&gt;p_65, (7a88e590-d97c-426f-9445-2c1a5641a6e1, 'W_Call incomplete files')-&gt;p_46, (816a17cb-3045-4349-a05f-365e513f6cc6, 'A_Incomplete')-&gt;p_52, (8c0360bf-01f0-4db2-becb-34e10b98800b, 'O_Create Offer')-&gt;p_54, (9b44d09c-542d-484b-adb0-cb338e6667b3, 'A_Denied')-&gt;p_55, (a9df47a8-2386-4b73-aeee-8f6f0d85a04f, 'W_Complete application')-&gt;p_25, (ad2a3306-29f5-48b0-beca-c85ea4a3628a, 'A_Pending')-&gt;p_49, (cc62cc9e-0b04-43f5-b803-d76c6fc795be, 'A_Complete')-&gt;p_33, (d24b8dc0-74c0-4f27-a83b-e1952ffb468e, 'A_Create Application')-&gt;p_4, (d8c9adc8-b4dd-462f-ae3a-90562f7db5d6, 'O_Sent (mail and online)')-&gt;p_36, (dad934cf-7669-4ad5-849a-e9f4f57acd23, 'O_Created')-&gt;p_49, (e34ae4b9-cc40-46bb-9929-16ae07f6302f, 'W_Validate application')-&gt;p_40, (e3ff0494-3a05-4b4f-a464-faa96d9235c6, 'A_Cancelled')-&gt;p_36, (e9b6f59e-0d3d-41d4-9789-1e880ee1c018, 'A_Concept')-&gt;p_9, (ef6556ba-e88c-410b-9bb9-ee30d35a2873, 'W_Call after offers')-&gt;p_29, (efae9c27-4a4e-4c2d-9769-b95f8e99c6da, 'O_Refused')-&gt;p_57, (f7e5680c-58dd-4690-baaa-2ed63bc2937d, 'W_Shortened completion ')-&gt;p_49, (init_loop_11, None)-&gt;p_18, (init_loop_15, None)-&gt;p_21, (init_loop_17, None)-&gt;p_23, (init_loop_23, None)-&gt;p_28, (init_loop_29, None)-&gt;p_34, (init_loop_33, None)-&gt;p_38, (init_loop_43, None)-&gt;p_45, (init_loop_49, None)-&gt;p_51, (init_loop_55, None)-&gt;p_56, (init_loop_6, None)-&gt;p_12, (init_loop_60, None)-&gt;p_60, (init_loop_66, None)-&gt;p_64, (skip_10, None)-&gt;p_17, (skip_13, None)-&gt;p_18, (skip_14, None)-&gt;p_17, (skip_19, None)-&gt;p_24, (skip_2, None)-&gt;p_5, (skip_22, None)-&gt;p_27, (skip_25, None)-&gt;p_28, (skip_26, None)-&gt;p_27, (skip_27, None)-&gt;p_33, (skip_28, None)-&gt;p_32, (skip_31, None)-&gt;p_36, (skip_32, None)-&gt;p_37, (skip_35, None)-&gt;p_39, (skip_36, None)-&gt;p_38, (skip_37, None)-&gt;p_37, (skip_38, None)-&gt;p_36, (skip_39, None)-&gt;p_42, (skip_42, None)-&gt;p_44, (skip_45, None)-&gt;p_45, (skip_46, None)-&gt;p_44, (skip_47, None)-&gt;p_49, (skip_48, None)-&gt;p_50, (skip_5, None)-&gt;p_11, (skip_51, None)-&gt;p_51, (skip_52, None)-&gt;p_50, (skip_53, None)-&gt;p_49, (skip_54, None)-&gt;p_49, (skip_57, None)-&gt;p_56, (skip_58, None)-&gt;p_49, (skip_59, None)-&gt;p_59, (skip_62, None)-&gt;p_60, (skip_63, None)-&gt;p_59, (skip_64, None)-&gt;p_49, (skip_65, None)-&gt;p_35, (skip_68, None)-&gt;p_64, (skip_69, None)-&gt;p_35, (skip_70, None)-&gt;p_34, (skip_71, None)-&gt;p_32, (skip_72, None)-&gt;p_23, (skip_73, None)-&gt;p_22, (skip_74, None)-&gt;p_21, (skip_8, None)-&gt;p_12, (skip_9, None)-&gt;p_11, (tauJoin_21, None)-&gt;p_24, (tauJoin_4, None)-&gt;sink, (tauJoin_41, None)-&gt;p_42, (tauSplit_20, None)-&gt;p_26, (tauSplit_20, None)-&gt;p_31, (tauSplit_3, None)-&gt;p_10, (tauSplit_3, None)-&gt;p_15, (tauSplit_3, None)-&gt;p_6, (tauSplit_3, None)-&gt;p_8, (tauSplit_40, None)-&gt;p_43, (tauSplit_40, None)-&gt;p_48, p_10-&gt;(init_loop_6, None), p_10-&gt;(skip_5, None), p_11-&gt;(tauJoin_4, None), p_12-&gt;(36d6fdb3-95ec-4194-974a-d4b2da1fcc96, 'W_Assess potential fraud'), p_13-&gt;(skip_8, None), p_13-&gt;(skip_9, None), p_15-&gt;(init_loop_11, None), p_15-&gt;(skip_10, None), p_17-&gt;(init_loop_15, None), p_18-&gt;(6c1fb8c8-2950-4363-bbca-500797d51f6e, 'W_Handle leads'), p_19-&gt;(skip_13, None), p_19-&gt;(skip_14, None), p_21-&gt;(init_loop_17, None), p_22-&gt;(skip_74, None), p_22-&gt;(tauJoin_4, None), p_23-&gt;(a9df47a8-2386-4b73-aeee-8f6f0d85a04f, 'W_Complete application'), p_24-&gt;(skip_72, None), p_24-&gt;(skip_73, None), p_25-&gt;(skip_19, None), p_25-&gt;(tauSplit_20, None), p_26-&gt;(init_loop_23, None), p_26-&gt;(skip_22, None), p_27-&gt;(tauJoin_21, None), p_28-&gt;(ef6556ba-e88c-410b-9bb9-ee30d35a2873, 'W_Call after offers'), p_29-&gt;(skip_25, None), p_29-&gt;(skip_26, None), p_31-&gt;(cc62cc9e-0b04-43f5-b803-d76c6fc795be, 'A_Complete'), p_31-&gt;(skip_27, None), p_32-&gt;(tauJoin_21, None), p_33-&gt;(init_loop_29, None), p_33-&gt;(skip_28, None), p_34-&gt;(1c6ab3df-49a6-44d6-98a4-252b3b4fb542, 'O_Sent (online only)'), p_34-&gt;(50013e1f-0b12-40b0-87f5-e7a1b34a5463, 'O_Cancelled'), p_34-&gt;(d8c9adc8-b4dd-462f-ae3a-90562f7db5d6, 'O_Sent (mail and online)'), p_34-&gt;(init_loop_33, None), p_34-&gt;(skip_31, None), p_34-&gt;(skip_32, None), p_35-&gt;(skip_70, None), p_35-&gt;(skip_71, None), p_36-&gt;(skip_39, None), p_36-&gt;(tauSplit_40, None), p_37-&gt;(e3ff0494-3a05-4b4f-a464-faa96d9235c6, 'A_Cancelled'), p_37-&gt;(skip_38, None), p_38-&gt;(e34ae4b9-cc40-46bb-9929-16ae07f6302f, 'W_Validate application'), p_39-&gt;(skip_36, None), p_39-&gt;(skip_37, None), p_4-&gt;(542cb7f9-2e20-40ef-90d1-01e998b5eb56, 'A_Submitted'), p_4-&gt;(skip_2, None), p_40-&gt;(54ec63f2-5749-490b-97dc-5aec33bfb509, 'A_Validating'), p_40-&gt;(skip_35, None), p_42-&gt;(init_loop_66, None), p_42-&gt;(skip_65, None), p_43-&gt;(init_loop_43, None), p_43-&gt;(skip_42, None), p_44-&gt;(tauJoin_41, None), p_45-&gt;(7a88e590-d97c-426f-9445-2c1a5641a6e1, 'W_Call incomplete files'), p_46-&gt;(skip_45, None), p_46-&gt;(skip_46, None), p_48-&gt;(init_loop_49, None), p_48-&gt;(skip_47, None), p_48-&gt;(skip_48, None), p_49-&gt;(tauJoin_41, None), p_5-&gt;(tauSplit_3, None), p_50-&gt;(8c0360bf-01f0-4db2-becb-34e10b98800b, 'O_Create Offer'), p_50-&gt;(9b44d09c-542d-484b-adb0-cb338e6667b3, 'A_Denied'), p_50-&gt;(f7e5680c-58dd-4690-baaa-2ed63bc2937d, 'W_Shortened completion '), p_50-&gt;(init_loop_60, None), p_50-&gt;(skip_53, None), p_50-&gt;(skip_59, None), p_51-&gt;(816a17cb-3045-4349-a05f-365e513f6cc6, 'A_Incomplete'), p_52-&gt;(skip_51, None), p_52-&gt;(skip_52, None), p_54-&gt;(dad934cf-7669-4ad5-849a-e9f4f57acd23, 'O_Created'), p_55-&gt;(init_loop_55, None), p_55-&gt;(skip_54, None), p_56-&gt;(efae9c27-4a4e-4c2d-9769-b95f8e99c6da, 'O_Refused'), p_57-&gt;(skip_57, None), p_57-&gt;(skip_58, None), p_59-&gt;(39d9fb37-bdc1-49f5-bf7c-8fd0110d9794, 'O_Accepted'), p_59-&gt;(skip_64, None), p_6-&gt;(5213f56f-5876-464b-8b7f-eb724597160f, 'A_Accepted'), p_60-&gt;(28e61aea-c258-4bb1-9578-89cef3cd2c33, 'O_Returned'), p_61-&gt;(skip_62, None), p_61-&gt;(skip_63, None), p_63-&gt;(ad2a3306-29f5-48b0-beca-c85ea4a3628a, 'A_Pending'), p_64-&gt;(71fb76f2-e897-4d86-b1f8-131389052ef4, 'W_Personal Loan collection'), p_65-&gt;(skip_68, None), p_65-&gt;(skip_69, None), p_7-&gt;(tauJoin_4, None), p_8-&gt;(e9b6f59e-0d3d-41d4-9789-1e880ee1c018, 'A_Concept'), p_9-&gt;(tauJoin_4, None), source-&gt;(d24b8dc0-74c0-4f27-a83b-e1952ffb468e, 'A_Create Application') ]", "initial_marking": {"source": 1}, "final_marking": {"sink": 1}}}, "artifacts": [{"path": "output/result.pkl", "type": "pkl", "role": "aux"}]}, "plan_validation_warnings": ["T1: canonicalized multi-output primitive 'discover_petri_net_inductive' to bundle ref 'petri_net_model'."], "plan_raw_fidelity_issues": []}</t>
  </si>
  <si>
    <t>{"tool_plan_id": "pp_1", "query": "Discover a Petri net model using the Inductive Miner algorithm, save the model as a .pkl file, and report the numbers of places, transitions, and arcs.", "category": "general", "intent_count": 1, "intent_sequence": ["Process Discovery"], "intent_set": "Process Discovery", "tool_count": 1,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t>
  </si>
  <si>
    <t>{"outline_id": "ao_1", "ordered_intents": ["Process Discovery"], "intent_set": "Process Discovery", "route": "single_intent_general", "semantic_blocks": [{"intent_ref": "I1", "intent": "Process Discovery", "steps": [{"kind": "primitive", "op": "discover_petri_net_inductive", "uses": ["SOURCE_EVENT_LOG"], "produces": ["petri_net_model"], "params": {}}]}], "final_output_refs": ["petri_net_model"]}</t>
  </si>
  <si>
    <t>{"status": "success", "result": {"result_type": "single", "view": "event_log", "primary_results": {"HEURISTICS_NET": "{'A_Accepted': (node:A_Accepted connections:{O_Create Offer:[0.9999666299596223]}), 'O_Create Offer': (node:O_Create Offer connections:{O_Created:[0.834161636414052]}), 'A_Cancelled': (node:A_Cancelled connections:{O_Cancelled:[0.9999026384967384]}), 'O_Cancelled': (node:O_Cancelled connections:{O_Cancelled:[0.9997741133950757], O_Create Offer:[0.9985486211901307], W_Call after offers:[0.999896480331263], W_Call incomplete files:[0]}), 'A_Complete': (node:A_Complete connections:{W_Shortened completion :[0.9782608695652174], W_Call after offers:[0]}), 'W_Shortened completion ': (node:W_Shortened completion  connections:{A_Accepted:[0.9666666666666667], W_Shortened completion :[0.9914529914529915], W_Call after offers:[0], W_Complete application:[0]}), 'A_Concept': (node:A_Concept connections:{A_Accepted:[0.9998916811091855], W_Shortened completion :[0.9333333333333333], W_Complete application:[0]}), 'A_Create Application': (node:A_Create Application connections:{A_Concept:[0.9997050147492625], A_Submitted:[0.9999510379945162], W_Complete application:[0.9998700961288647]}), 'A_Submitted': (node:A_Submitted connections:{W_Handle leads:[0.9999510379945162]}), 'W_Complete application': (node:W_Complete application connections:{A_Accepted:[0.8706490667563478], W_Call after offers:[0.999968115295093], W_Complete application:[0.9999845430938543], W_Shortened completion :[0], A_Concept:[0]}), 'A_Denied': (node:A_Denied connections:{O_Refused:[0.999731255038968]}), 'O_Refused': (node:O_Refused connections:{O_Refused:[0.9989754098360656], W_Call incomplete files:[0.9948979591836735], W_Validate application:[0.9996960486322188]}), 'A_Pending': (node:A_Pending connections:{W_Call incomplete files:[0.9997974068071313], W_Validate application:[0.9999186462739994]}), 'W_Call incomplete files': (node:W_Call incomplete files connections:{A_Cancelled:[0.9988532110091743], A_Denied:[0.9946524064171123], O_Accepted:[0.9997909698996655], W_Call incomplete files:[0.9999912218330568], W_Personal Loan collection:[0.5], A_Incomplete:[0], O_Cancelled:[0]}), 'W_Validate application': (node:W_Validate application connections:{A_Denied:[0.9996927803379416], O_Accepted:[0.9999148138683023], O_Cancelled:[0.9996696399074991], W_Validate application:[0.9999913488074331], A_Validating:[0]}), 'W_Handle leads': (node:W_Handle leads connections:{W_Complete application:[0.9999510379945162], W_Handle leads:[0.9999627143922446]}), 'A_Validating': (node:A_Validating connections:{O_Returned:[0.9999516300667505], W_Validate application:[0]}), 'O_Returned': (node:O_Returned connections:{W_Call incomplete files:[0.9993493819128172], W_Validate application:[0.9999529101525712]}), 'O_Accepted': (node:O_Accepted connections:{A_Pending:[0.9999419583260781]}), 'W_Call after offers': (node:W_Call after offers connections:{A_Cancelled:[0.9998829039812647], O_Create Offer:[0.9997456765005086], W_Call after offers:[0.9999913472354417], W_Validate application:[0.999954298249623], W_Shortened completion :[0], A_Complete:[0]}), 'O_Created': (node:O_Created connections:{O_Cancelled:[0.9985815602836879], O_Sent (mail and online):[0.9999719140570145], O_Sent (online only):[0.9994725738396625]}), 'O_Sent (mail and online)': (node:O_Sent (mail and online) connections:{A_Cancelled:[0.9981718464351006], O_Sent (mail and online):[0.9996786632390745], W_Call after offers:[0.9997103128621089], W_Complete application:[0.9999676511500016]}), 'O_Sent (online only)': (node:O_Sent (online only) connections:{O_Returned:[0.991869918699187], W_Call after offers:[0.9966777408637874], W_Call incomplete files:[0.998849252013809], W_Complete application:[0.9977827050997783]}), 'W_Assess potential fraud': (node:W_Assess potential fraud connections:{W_Assess potential fraud:[0.9996512033484478]}), 'W_Personal Loan collection': (node:W_Personal Loan collection connections:{W_Personal Loan collection:[0.95]}), 'A_Incomplete': (node:A_Incomplete connections:{W_Call incomplete files:[0]})}", "STRONG_DEPENDENCIES": [{"source": "W_Validate application", "target": "W_Validate application", "dependency": 0.9999913488074331}, {"source": "W_Call after offers", "target": "W_Call after offers", "dependency": 0.9999913472354417}, {"source": "W_Call incomplete files", "target": "W_Call incomplete files", "dependency": 0.9999912218330568}, {"source": "W_Complete application", "target": "W_Complete application", "dependency": 0.9999845430938543}, {"source": "O_Created", "target": "O_Sent (mail and online)", "dependency": 0.9999719140570145}, {"source": "W_Complete application", "target": "W_Call after offers", "dependency": 0.999968115295093}, {"source": "O_Sent (mail and online)", "target": "W_Complete application", "dependency": 0.9999676511500016}, {"source": "A_Accepted", "target": "O_Create Offer", "dependency": 0.9999666299596223}, {"source": "W_Handle leads", "target": "W_Handle leads", "dependency": 0.9999627143922446}, {"source": "W_Call after offers", "target": "W_Validate application", "dependency": 0.999954298249623}]}, "artifacts": []}, "plan_validation_warnings": ["requested artifact '.png' could not be materialized because no OCDFG/OCPN ref was available.", "requested artifact '.pkl' could not be materialized because no pickle-friendly semantic ref was available."], "plan_raw_fidelity_issues": []}</t>
  </si>
  <si>
    <t>{"tool_plan_id": "pp_1", "query": "Discover a Heuristics Net using default parameter settings, save the model as a .pkl file and the visualization as a PNG file, and report the top-10 strongest dependency relations with their weights.", "category": "general", "intent_count": 1, "intent_sequence": ["Process Discovery"], "intent_set": "Process Discovery", "tool_count": 2, "tools": [{"tool_id": "prim_discover_heuristics_net", "operation": "discover_heuristics_net", "primitive_kind": "verified_wrapper", "input_contract": [{"name": "event_log", "type": "event_log", "required": true}], "output_contract": [{"name": "heuristics_net", "type": "heuristics_net"}], "parameters": {}, "behavior_spec": [], "artifacts_to_emit": [], "notes": ["Return a dictionary whose keys exactly match output_contract names."], "category": "both", "primitive_role": "semantic", "result_bundle": null, "order": 1}, {"tool_id": "prim_extract_strongest_heuristics_dependency", "operation": "extract_strongest_heuristics_dependency", "primitive_kind": "verified_wrapper", "input_contract": [{"name": "heuristics_net", "type": "heuristics_net", "required": true}, {"name": "top_k", "type": "int", "required": false}], "output_contract": [{"name": "activity_pairs_table", "type": "activity_pairs_table", "columns": ["source", "target", "dependency"]}], "parameters": {}, "behavior_spec": [], "artifacts_to_emit": [], "notes": ["Return a dictionary whose keys exactly match output_contract names."], "category": "both", "primitive_role": "semantic", "result_bundle": null, "order": 2}]}</t>
  </si>
  <si>
    <t>{"outline_id": "ao_1", "ordered_intents": ["Process Discovery"], "intent_set": "Process Discovery", "route": "single_intent_general", "semantic_blocks": [{"intent_ref": "I1", "intent": "Process Discovery", "steps": [{"kind": "primitive", "op": "discover_heuristics_net", "uses": ["SOURCE_EVENT_LOG"], "produces": ["HEURISTICS_NET"], "params": {}}, {"kind": "primitive", "op": "extract_strongest_heuristics_dependency", "uses": ["HEURISTICS_NET"], "produces": ["STRONG_DEPENDENCIES"], "params": {"top_k": 10}}]}], "final_output_refs": ["HEURISTICS_NET", "STRONG_DEPENDENCIES"]}</t>
  </si>
  <si>
    <t>{"status": "success", "result": {"result_type": "single", "view": "event_log", "primary_results": {"TOP_VARIANT":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"count": 1056, "case_ids": ["Application_1002348901", "Application_1002996676", "Application_1003291296", "Application_1003568418", "Application_1003594594", "Application_1006347888", "Application_1006996577", "Application_1014473740", "Application_1015843971", "Application_1016139280", "Application_1016809148", "Application_1017122987", "Application_1017927606", "Application_1019469082", "Application_1024769381", "Application_1025200557", "Application_1031851682", "Application_103222410", "Application_1033339366", "Application_1034064300", "Application_1035150320", "Application_1035547655", "Application_1036915113", "Application_1037036263", "Application_1038389815", "Application_1038498847", "Application_1039851595", "Application_1042909603", "Application_104406636", "Application_1044554836", "Application_1047503332", "Application_1048386133", "Application_1049543561", "Application_1049972821", "Application_105366430", "Application_1054185939", "Application_1054711891", "Application_1054793147", "Application_1055137970", "Application_1055695906", "Application_1057062337", "Application_105937968", "Application_1061426019", "Application_1063923348", "Application_1065678246", "Application_1067848631", "Application_1070094567", "Application_1073544742", "Application_107527808", "Application_1075917620", "Application_1076724533", "Application_1076959874", "Application_1077254268", "Application_107816336", "Application_1078472497", "Application_1080844867", "Application_1085916302", "Application_1087673661", "Application_1090342212", "Application_1090578179", "Application_1095206483", "Application_1096634112", "Application_1098498254", "Application_1099068056", "Application_1099493178", "Application_1108645320", "Application_1110154997", "Application_1111090727", "Application_1116039366", "Application_1116413269", "Application_1120624192", "Application_1120821250", "Application_1121796531", "Application_1124532331", "Application_1124681080", "Application_1127998853", "Application_1130298196", "Application_1130351851", "Application_113051359", "Application_1131263580", "Application_1132338600", "Application_1134978802", "Application_1135235117", "Application_1137624858", "Application_114118006", "Application_1145270559", "Application_1145960664", "Application_1146706732", "Application_1148109575", "Application_1149882287", "Application_1156056055", "Application_1157425174", "Application_1159531449", "Application_1162568399", "Application_1164206796", "Application_1166955549", "Application_116887817", "Application_1169100815", "Application_1170269813", "Application_1170931347", "Application_1174477922", "Application_1176638275", "Application_1178942684", "Application_1181061808", "Application_1184776496", "Application_1185244417", "Application_1186725215", "Application_1187848717", "Application_1193086945", "Application_119439312", "Application_1194598473", "Application_1196281346", "Application_1197811323", "Application_1198776691", "Application_1198922871", "Application_1201402803", "Application_1202912224", "Application_1204504979", "Application_1206779440", "Application_1210272366", "Application_1213485507", "Application_1216024843", "Application_1216605788", "Application_1216752135", "Application_1218730697", "Application_1223569371", "Application_1224778258", "Application_1225326734", "Application_1226070473", "Application_1226101035", "Application_1229045331", "Application_1229329574", "Application_1229987314", "Application_1231341773", "Application_1232187569", "Application_1234958151", "Application_1235233550", "Application_1235233905", "Application_1235290118", "Application_123583334", "Application_1236000548", "Application_1236309124", "Application_1237645122", "Application_1237983321", "Application_1239353720", "Application_1241541074", "Application_1243754559", "Application_1248970009", "Application_1253057293", "Application_1254912353", "Application_1257231395", "Application_1257640100", "Application_1258227511", "Application_1262007021", "Application_1262423377", "Application_1265633548", "Application_1266010499", "Application_1266688714", "Application_1267424964", "Application_1268423061", "Application_1270529077", "Application_1271159721", "Application_12716824", "Application_1272095921", "Application_1273243804", "Application_1275065414", "Application_1277496092", "Application_1278510625", "Application_1279156256", "Application_1279531338", "Application_1280168713", "Application_1281312480", "Application_1286860918", "Application_1287576684", "Application_1289247242", "Application_1290104721", "Application_129022590", "Application_1290717132", "Application_1291971664", "Application_1292813551", "Application_1299031248", "Application_1301673107", "Application_1302654957", "Application_1305315187", "Application_130613042", "Application_130653490", "Application_1306986704", "Application_1307546210", "Application_1307811463", "Application_130790140", "Application_1308773043", "Application_1310033199", "Application_131099742", "Application_1312311710", "Application_1312529552", "Application_1312762918", "Application_1312820460", "Application_1317497251", "Application_1318229167", "Application_1321866992", "Application_1323783779", "Application_1327186032", "Application_1328293623", "Application_1331508870", "Application_1333369709", "Application_1335455949", "Application_133656076", "Application_1337249907", "Application_1341522639", "Application_1341720373", "Application_1342845149", "Application_1343107752", "Application_1347122551", "Application_1348536342", "Application_1349416998", "Application_1350494635", "Application_1351208575", "Application_1351522670", "Application_1351955953", "Application_1353447445", "Application_1355696450", "Application_135598988", "Application_1357431492", "Application_1360556476", "Application_1360886754", "Application_1362568001", "Application_1363613938", "Application_136560818", "Application_1369825234", "Application_1374552314", "Application_1375630846", "Application_1377862822", "Application_1378703224", "Application_1378861084", "Application_1380707551", "Application_1382009065", "Application_1382204301", "Application_1383568566", "Application_138690674", "Application_1388588699", "Application_1389334509", "Application_1392867246", "Application_139460759", "Application_1394835191", "Application_1396079804", "Application_1396822070", "Application_1397625829", "Application_1398322102", "Application_1399254000", "Application_1400661306", "Application_1402552153", "Application_141215297", "Application_1415892704", "Application_1416233614", "Application_1417021188", "Application_1417474847", "Application_1419186456", "Application_1425374205", "Application_1427105811", "Application_1427149723", "Application_1428685815", "Application_1431000094", "Application_1433304053", "Application_143345509", "Application_1435949528", "Application_1436367268", "Application_1437086146", "Application_1440831044", "Application_1444514559", "Application_1444544030", "Application_1446528775", "Application_1447281344", "Application_1448633734", "Application_1452571698", "Application_1452615214", "Application_1455079805", "Application_1456458254", "Application_1456725714", "Application_145683841", "Application_1458190156", "Application_1459006277", "Application_145921979", "Application_145944162", "Application_1462717597", "Application_1463161446", "Application_1464086854", "Application_1464650714", "Application_1465159299", "Application_1465705504", "Application_1465879277", "Application_1466827336", "Application_1468881178", "Application_1471325128", "Application_1471510503", "Application_1472029656", "Application_1476049515", "Application_1477137664", "Application_1477874342", "Application_1484486980", "Application_1485884937", "Application_1486025008", "Application_1488125115", "Application_1488146222", "Application_1491156462", "Application_1491902676", "Application_1494178086", "Application_149418612", "Application_1495187612", "Application_1495511119", "Application_1496630650", "Application_1496728399", "Application_1499063234", "Application_150329185", "Application_1503552845", "Application_1508659021", "Application_1513663027", "Application_151551310", "Application_1518333773", "Application_1520553542", "Application_1521312734", "Application_1524859554", "Application_1526742780", "Application_1526964881", "Application_15275072", "Application_1527993766", "Application_1529898946", "Application_1533294371", "Application_1533943599", "Application_1542517771", "Application_1542780878", "Application_1543359526", "Application_1545682185", "Application_1548619869", "Application_155075106", "Application_1551139660", "Application_1555700605", "Application_1557662805", "Application_1565000666", "Application_1565149025", "Application_1571949695", "Application_1574312656", "Application_1577978004", "Application_1580298940", "Application_1580674851", "Application_1581623729", "Application_1582989844", "Application_1593612371", "Application_1593767107", "Application_159448414", "Application_1596462792", "Application_16002591", "Application_1601395766", "Application_1601987670", "Application_1602207403", "Application_1602626150", "Application_1603336383", "Application_160781715", "Application_1609732331", "Application_1610018753", "Application_1610382565", "Application_161041795", "Application_1612070951", "Application_161248895", "Application_161282039", "Application_1620692641", "Application_1622583859", "Application_1623875695", "Application_1631913542", "Application_1634757221", "Application_1634958716", "Application_1635457564", "Application_163600875", "Application_1636466059", "Application_1637171414", "Application_1640100407", "Application_1641773873", "Application_1644570060", "Application_1645853822", "Application_1645989394", "Application_1647557904", "Application_1648205335", "Application_1648376407", "Application_1649116695", "Application_1651882834", "Application_1654791597", "Application_1655213957", "Application_1655984883", "Application_1657226114", "Application_1658528984", "Application_1658891881", "Application_1664614522", "Application_1665584404", "Application_166588001", "Application_1670458395", "Application_1670722958", "Application_1670839360", "Application_1671535082", "Application_1676484486", "Application_1676601181", "Application_1682071719", "Application_1687087924", "Application_1687427919", "Application_1688387892", "Application_1691340094", "Application_1692826468", "Application_1694702654", "Application_1694775428", "Application_1696532132", "Application_1697073293", "Application_170273491", "Application_1704022308", "Application_1705704624", "Application_1705896341", "Application_1715059399", "Application_1717037689", "Application_1718838628", "Application_17219016", "Application_1723442369", "Application_1723979616", "Application_1728172417", "Application_1728807997", "Application_1729961843", "Application_1730169957", "Application_1732102676", "Application_1733347365", "Application_1737200946", "Application_1748485740", "Application_1748522787", "Application_1750066014", "Application_1751789692", "Application_1754312511", "Application_1754698041", "Application_1755206432", "Application_1755923861", "Application_1758466018", "Application_1761486530", "Application_1761923867", "Application_176231228", "Application_176502121", "Application_1771690507", "Application_1774072183", "Application_177611812", "Application_1776218215", "Application_1778463340", "Application_1778672379", "Application_1780999556", "Application_1782970759", "Application_1785308", "Application_1786310164", "Application_1787983531", "Application_178887399", "Application_1789103432", "Application_1789439843", "Application_1790927441", "Application_1791841622", "Application_1793992683", "Application_1794387130", "Application_1795530227", "Application_1795984214", "Application_179713283", "Application_1799623115", "Application_1799899920", "Application_179996959", "Application_1802626941", "Application_1803445820", "Application_1807338650", "Application_1808303712", "Application_1812144083", "Application_1812545925", "Application_1813304374", "Application_1817060785", "Application_1817477268", "Application_1817483168", "Application_1820733336", "Application_1821081059", "Application_1822768825", "Application_1825535812", "Application_1826347954", "Application_1826765816", "Application_1826923280", "Application_1831233134", "Application_1831236396", "Application_1832148354", "Application_1832603494", "Application_183481406", "Application_1834817043", "Application_1837691373", "Application_1837996624", "Application_184121316", "Application_1842370876", "Application_1851829202", "Application_1853433416", "Application_1855297401", "Application_1856358573", "Application_1857502008", "Application_1858779625", "Application_1859548293", "Application_1860254570", "Application_1862860881", "Application_186670484", "Application_1867086931", "Application_1867579509", "Application_1867625411", "Application_1867921610", "Application_1868286692", "Application_1869471031", "Application_1877584615", "Application_1879472364", "Application_1880444445", "Application_1881958338", "Application_1882344816", "Application_1882655907", "Application_1883474338", "Application_188876363", "Application_1891491340", "Application_190170308", "Application_1902045530", "Application_1903620688", "Application_1907789940", "Application_1918100094", "Application_191922766", "Application_1923501273", "Application_1924578239", "Application_1924686443", "Application_1927239262", "Application_1930272371", "Application_1936010937", "Application_1938706880", "Application_193925950", "Application_1940338756", "Application_1942456208", "Application_1942978029", "Application_1948065851", "Application_1949189358", "Application_1950326451", "Application_1950784981", "Application_1951224038", "Application_195410943", "Application_1960262358", "Application_1960404455", "Application_1961897462", "Application_1962295003", "Application_1963219466", "Application_1964009221", "Application_1965500474", "Application_1967509889", "Application_1971781739", "Application_1971991982", "Application_1972082022", "Application_1972637504", "Application_1972712480", "Application_197433594", "Application_1976587640", "Application_197705635", "Application_1979249244", "Application_1982391656", "Application_1983554609", "Application_1985389192", "Application_1994821903", "Application_1998993456", "Application_2002603034", "Application_2007562055", "Application_2010232270", "Application_2012495782", "Application_2013517531", "Application_20140969", "Application_2014423750", "Application_2017867262", "Application_201975224", "Application_2022641070", "Application_2023303619", "Application_2023453818", "Application_202446270", "Application_202450945", "Application_2024529302", "Application_2026338782", "Application_202695521", "Application_202743024", "Application_2031244640", "Application_2034504988", "Application_2036172797", "Application_203678331", "Application_2036941452", "Application_2038213317", "Application_2039555176", "Application_2040427807", "Application_2041238285", "Application_2042711538", "Application_2043291307", "Application_2045954559", "Application_2046501407", "Application_2048784582", "Application_2048851600", "Application_2050464169", "Application_2050898109", "Application_2053061094", "Application_2054007266", "Application_2055185181", "Application_2056081913", "Application_2059656186", "Application_2061248118", "Application_2065093782", "Application_2065266450", "Application_206705015", "Application_2073930539", "Application_2074334980", "Application_208007173", "Application_2086754710", "Application_2087805134", "Application_208781012", "Application_2088969676", "Application_209142304", "Application_2091563347", "Application_2096101122", "Application_209639057", "Application_2103006676", "Application_2107605056", "Application_2108005341", "Application_2108725266", "Application_2110072650", "Application_211237020", "Application_211406000", "Application_2114081517", "Application_2115467803", "Application_2118822299", "Application_2120012332", "Application_2120693810", "Application_2124823945", "Application_2125025540", "Application_2128012720", "Application_212902333", "Application_2133669748", "Application_2134761513", "Application_2136019929", "Application_2136368398", "Application_213692545", "Application_2137261298", "Application_2138293651", "Application_2139120117", "Application_2139831844", "Application_214162594", "Application_2143365352", "Application_214453442", "Application_2146513747", "Application_215596279", "Application_217107990", "Application_217659158", "Application_218009115", "Application_22009676", "Application_22019692", "Application_220583227", "Application_221956549", "Application_22269699", "Application_223278638", "Application_229644529", "Application_231581932", "Application_232608749", "Application_233668629", "Application_233799959", "Application_235442049", "Application_236021168", "Application_236975377", "Application_242449215", "Application_243922284", "Application_248058244", "Application_24805844", "Application_248085560", "Application_249052840", "Application_251550683", "Application_2528658", "Application_254293856", "Application_260311774", "Application_262072997", "Application_265708617", "Application_269546369", "Application_270485252", "Application_273030385", "Application_273182702", "Application_276171401", "Application_276571995", "Application_279346302", "Application_281200611", "Application_284749993", "Application_285893390", "Application_293218181", "Application_302452407", "Application_30311480", "Application_304214284", "Application_306086229", "Application_306439710", "Application_311195415", "Application_311307131", "Application_311692591", "Application_311711460", "Application_312082194", "Application_315701838", "Application_31779493", "Application_320644542", "Application_323638871", "Application_324588834", "Application_325450289", "Application_329000791", "Application_332811786", "Application_333637605", "Application_334270615", "Application_335537557", "Application_335542011", "Application_337779897", "Application_338944736", "Application_340339688", "Application_340703406", "Application_341486582", "Application_342847155", "Application_343153633", "Application_352224008", "Application_3614173", "Application_361667021", "Application_362122643", "Application_363790189", "Application_365005469", "Application_368908906", "Application_371952478", "Application_376472202", "Application_376869890", "Application_381087716", "Application_382155221", "Application_382205830", "Application_385998076", "Application_387012864", "Application_390192582", "Application_394721930", "Application_399381230", "Application_402514913", "Application_406572229", "Application_408660548", "Application_409322916", "Application_40942733", "Application_409724822", "Application_410428578", "Application_411283764", "Application_411521567", "Application_413872215", "Application_41457718", "Application_414664818", "Application_415073084", "Application_418355103", "Application_421059645", "Application_42358012", "Application_425406120", "Application_42882475", "Application_433252294", "Application_434354946", "Application_435425588", "Application_435480683", "Application_436471925", "Application_445576375", "Application_448701611", "Application_449252215", "Application_455209625", "Application_455972560", "Application_457635074", "Application_458203317", "Application_464200506", "Application_469351693", "Application_470129222", "Application_470160848", "Application_470697628", "Application_473380178", "Application_473491507", "Application_474011024", "Application_47655916", "Application_476813690", "Application_47949347", "Application_48166613", "Application_48361308", "Application_48490086", "Application_486579620", "Application_487806572", "Application_490583398", "Application_49228166", "Application_494381435", "Application_494716403", "Application_497612234", "Application_497824769", "Application_503535967", "Application_505132400", "Application_507475530", "Application_509001893", "Application_509693034", "Application_512884075", "Application_514766982", "Application_516075206", "Application_516455825", "Application_517552046", "Application_5188726", "Application_519596393", "Application_519672671", "Application_521756972", "Application_52325620", "Application_524229711", "Application_524828580", "Application_52646768", "Application_537232908", "Application_543460485", "Application_544295397", "Application_547388165", "Application_552493017", "Application_557515885", "Application_56106793", "Application_561923508", "Application_563878900", "Application_564937473", "Application_568841069", "Application_573052176", "Application_5733741", "Application_573632045", "Application_573832670", "Application_573888631", "Application_577440815", "Application_577740264", "Application_577916462", "Application_585494318", "Application_587119833", "Application_587715330", "Application_58809127", "Application_588444446", "Application_588758280", "Application_590406101", "Application_591063206", "Application_592419128", "Application_593579163", "Application_596911896", "Application_598141849", "Application_599888653", "Application_602056429", "Application_604003727", "Application_604287906", "Application_608898266", "Application_611550510", "Application_61362612", "Application_614171406", "Application_614511406", "Application_615181158", "Application_616691734", "Application_617149254", "Application_618149506", "Application_618647633", "Application_61909516", "Application_619587123", "Application_62222822", "Application_622231919", "Application_622835802", "Application_623419462", "Application_624108697", "Application_626884278", "Application_62717154", "Application_633511492", "Application_634740343", "Application_634986308", "Application_638406911", "Application_639333261", "Application_640195112", "Application_642433479", "Application_642497977", "Application_642994054", "Application_643675540", "Application_648324036", "Application_65498038", "Application_659691842", "Application_660102022", "Application_660773864", "Application_661464596", "Application_664267418", "Application_66451278", "Application_664554025", "Application_66592710", "Application_666587749", "Application_66692782", "Application_671712409", "Application_671953999", "Application_679736570", "Application_68371585", "Application_684359829", "Application_684536307", "Application_685498203", "Application_70071745", "Application_701872976", "Application_703869260", "Application_705435809", "Application_706198046", "Application_708067308", "Application_710225329", "Application_711468190", "Application_71237400", "Application_713024844", "Application_716972938", "Application_719534104", "Application_720733485", "Application_723063609", "Application_72640424", "Application_72770251", "Application_72788143", "Application_728202734", "Application_730772455", "Application_733019920", "Application_733314763", "Application_734165543", "Application_735837174", "Application_736121270", "Application_737238752", "Application_742277966", "Application_744196955", "Application_746812609", "Application_747479812", "Application_747688377", "Application_748339160", "Application_74867820", "Application_754074677", "Application_755691679", "Application_757195354", "Application_757456984", "Application_761099499", "Application_761641965", "Application_765506387", "Application_76657894", "Application_767342168", "Application_768897257", "Application_769220883", "Application_769590861", "Application_771704504", "Application_772846349", "Application_774882106", "Application_775052104", "Application_777869378", "Application_787592280", "Application_788960916", "Application_791969186", "Application_793376272", "Application_794466385", "Application_794504760", "Application_795202050", "Application_796519168", "Application_797165485", "Application_797190984", "Application_797711613", "Application_798354589", "Application_800651640", "Application_805715989", "Application_808224273", "Application_810855027", "Application_810901066", "Application_810980987", "Application_812472044", "Application_812511826", "Application_813290165", "Application_813701712", "Application_818146137", "Application_820140800", "Application_820627854", "Application_823561619", "Application_823592551", "Application_824570106", "Application_825467260", "Application_825594172", "Application_828200680", "Application_828739470", "Application_838485586", "Application_839319778", "Application_83933262", "Application_844931912", "Application_851943059", "Application_852711227", "Application_854886380", "Application_854959936", "Application_855139293", "Application_856892879", "Application_859538739", "Application_8606801", "Application_861069239", "Application_861775476", "Application_863470764", "Application_864162052", "Application_86505635", "Application_86801016", "Application_872601561", "Application_874167626", "Application_878246481", "Application_880047994", "Application_884733880", "Application_886140378", "Application_889541815", "Application_890786605", "Application_891640409", "Application_892251286", "Application_892427793", "Application_893293722", "Application_894317228", "Application_896125889", "Application_901455291", "Application_90301492", "Application_903877048", "Application_904093739", "Application_905022889", "Application_906834648", "Application_908012089", "Application_908763226", "Application_910690145", "Application_911418076", "Application_915426843", "Application_919393208", "Application_921180093", "Application_924568325", "Application_924845483", "Application_925907733", "Application_926052296", "Application_928878103", "Application_929368625", "Application_933516605", "Application_934735261", "Application_93924041", "Application_940090280", "Application_941774290", "Application_942922998", "Application_943827704", "Application_945187514", "Application_947700835", "Application_94902734", "Application_950338698", "Application_95249419", "Application_952678589", "Application_953440549", "Application_954830822", "Application_955677765", "Application_956166407", "Application_959155021", "Application_962004890", "Application_963951048", "Application_965570149", "Application_967077850", "Application_972029869", "Application_972369663", "Application_975264140", "Application_977404337", "Application_978903425", "Application_985369976", "Application_986170161", "Application_986440732", "Application_988915517", "Application_989884266", "Application_991081217", "Application_992198577", "Application_993130220", "Application_994219306", "Application_995003683", "Application_996025636", "Application_997154971"]}]}, "artifacts": []}, "plan_validation_warnings": [], "plan_raw_fidelity_issues": []}</t>
  </si>
  <si>
    <t>{"tool_plan_id": "pp_1", "query": "What is the most frequent variant?", "category": "general", "intent_count": 1, "intent_sequence": ["Behavior &amp; Variant Analysis"], "intent_set": "Behavior &amp; Variant Analysis", "tool_count": 2,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t>
  </si>
  <si>
    <t>{"outline_id": "ao_1", "ordered_intents": ["Behavior &amp; Variant Analysis"], "intent_set": "Behavior &amp; Variant Analysis", "route": "single_intent_general", "semantic_blocks": [{"intent_ref": "I1", "intent": "Behavior &amp; Variant Analysis", "steps": [{"kind": "primitive", "op": "compute_variant_frequency_table", "uses": ["LOG_FULL"], "produces": ["VARIANT_FREQUENCY_TABLE"], "params": {}}, {"kind": "primitive", "op": "select_top_variants", "uses": ["VARIANT_FREQUENCY_TABLE"], "produces": ["TOP_VARIANT"], "params": {"top_k": 1}}]}], "final_output_refs": ["TOP_VARIANT"]}</t>
  </si>
  <si>
    <t>{"status": "error", "error": "EXECUTION_FAILURE:\nTraceback (most recent call last):\n  File \"&lt;string&gt;\", line 434, in main\n  File \"&lt;string&gt;\", line 406, in _exec_tool_step\nTypeError: prim_select_singleton_variants() missing 1 required positional argument: 'variant_table'", "plan_validation_errors": [], "plan_validation_warnings": ["compute_variant_frequency_table: compiler inserted 'filter_log_by_case_ids' to derive an event_log subset from 'variant_summary'."], "plan_raw_fidelity_issues": [], "failure_stage": "execution", "tool_review_report": {"status": "approved", "hard_errors": [], "warnings": ["prim_select_top_variants: expected operation hint not observed for 'select_top_variants'. hints=['pm4py.get_variants']"], "details": [{"tool_id": "prim_select_singleton_variants",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"tool_generator"}}</t>
  </si>
  <si>
    <t>{"tool_plan_id": "pp_1", "query": "How many variants occur exactly once?", "category": "general", "intent_count": 1, "intent_sequence": ["Behavior &amp; Variant Analysis"], "intent_set": "Behavior &amp; Variant Analysis", "tool_count": 3,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t>
  </si>
  <si>
    <t>{"outline_id": "ao_1", "ordered_intents": ["Behavior &amp; Variant Analysis"], "intent_set": "Behavior &amp; Variant Analysis", "route": "single_intent_general", "semantic_blocks": [{"intent_ref": "I1", "intent": "Behavior &amp; Variant Analysis", "steps": [{"kind": "primitive", "op": "select_singleton_variants", "uses": ["LOG_FULL"], "produces": ["variant_summary"], "params": {}}, {"kind": "primitive", "op": "compute_variant_frequency_table", "uses": ["variant_summary"], "produces": ["variant_frequency"], "params": {}}, {"kind": "primitive", "op": "select_top_variants", "uses": ["variant_frequency"], "produces": ["singleton_variants"], "params": {"top_k": 1}}]}], "final_output_refs": ["singleton_variants"]}</t>
  </si>
  <si>
    <t>{"status": "error", "error": "EXECUTION_FAILURE:\nTraceback (most recent call last):\n  File \"&lt;string&gt;\", line 459, in main\n  File \"&lt;string&gt;\", line 431, in _exec_tool_step\n  File \"&lt;string&gt;\", line 286, in prim_filter_log_by_case_ids\nNameError: name '_coerce_case_ids' is not defined", "plan_validation_errors": [], "plan_validation_warnings": [],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</si>
  <si>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"Do the top 20% of variants cover at least 80% of the cases?", "category": "general", "intent_count": 1, "intent_sequence": ["Behavior &amp; Variant Analysis"], "intent_set": "Behavior &amp; Variant Analysis", "tool_count": 4,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t>
  </si>
  <si>
    <t>{"outline_id": "ao_1", "ordered_intents": ["Behavior &amp; Variant Analysis"], "intent_set": "Behavior &amp; Variant Analysis", "route": "single_intent_general", "semantic_blocks": [{"intent_ref": "I1", "intent": "Behavior &amp; Variant Analysis", "steps": [{"kind": "primitive", "op": "compute_variant_frequency_table", "uses": ["LOG_FULL"], "produces": ["VARIANT_FREQUENCY_TABLE"], "params": {}}, {"kind": "primitive", "op": "select_top_variants", "uses": ["VARIANT_FREQUENCY_TABLE"], "produces": ["TOP_VARIANTS"], "params": {"top_k": 20}}, {"kind": "primitive", "op": "extract_case_ids_from_variant_table", "uses": ["TOP_VARIANTS"], "produces": ["CASE_IDS"], "params": {}}, {"kind": "primitive", "op": "filter_log_by_case_ids", "uses": ["LOG_FULL", "CASE_IDS"], "produces": ["FILTERED_LOG"], "params": {}}, {"kind": "primitive", "op": "compute_variant_frequency_table", "uses": ["FILTERED_LOG"], "produces": ["FILTERED_VARIANT_FREQUENCY_TABLE"], "params": {}}, {"kind": "primitive", "op": "select_top_variants", "uses": ["FILTERED_VARIANT_FREQUENCY_TABLE"], "produces": ["FINAL_VARIANT_COVERAGE"], "params": {"top_k": 80}}]}], "final_output_refs": ["FINAL_VARIANT_COVERAGE"]}</t>
  </si>
  <si>
    <t>{"status": "success", "result": {"result_type": "single", "view": "event_log", "primary_results": {"replay_fitness_results": {"perc_fit_traces": 100.0, "average_trace_fitness": 1.0, "log_fitness": 1.0, "percentage_of_fitting_traces": 100.0}}, "artifacts": []}, "plan_validation_warnings": [], "plan_raw_fidelity_issues": []}</t>
  </si>
  <si>
    <t>{"outline_id": "ao_1", "ordered_intents": ["Conformance Checking"], "intent_set": "Conformance Checking", "route": "single_intent_general", "semantic_blocks": [{"intent_ref": "I1", "intent": "Conformance Checking", "steps": [{"kind": "primitive", "op": "compute_token_replay_fitness", "uses": ["LOG_FULL", "MODEL_PN"], "produces": ["replay_fitness_results"], "params": {}}]}], "final_output_refs": ["replay_fitness_results"]}</t>
  </si>
  <si>
    <t>{"status": "error", "error": "EXECUTION_FAILURE:\nTraceback (most recent call last):\n  File \"&lt;string&gt;\", line 451, in main\n  File \"&lt;string&gt;\", line 423, in _exec_tool_step\n  File \"&lt;string&gt;\", line 262, in prim_filter_log_by_case_ids\nNameError: name '_coerce_case_ids' is not defined", "plan_validation_errors": [], "plan_validation_warnings": [],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</si>
  <si>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"Given a reference Petri net model, on a simplified evaluation subset consisting of the top 20% most frequent variants of the event log, calculate the token-based replay precision score.", "category": "general", "intent_count": 1, "intent_sequence": ["Conformance Checking"], "intent_set": "Conformance Checking", "tool_count": 4,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t>
  </si>
  <si>
    <t>{"outline_id": "ao_001", "ordered_intents": ["Conformance Checking"], "intent_set": "Conformance Checking", "route": "single_intent_general", "semantic_blocks": [{"intent_ref": "I1", "intent": "Conformance Checking", "steps": [{"kind": "primitive", "op": "compute_variant_frequency_table", "uses": ["LOG_FULL"], "produces": ["VARIANT_FREQUENCY_TABLE"], "params": {}}, {"kind": "primitive", "op": "select_top_variants", "uses": ["VARIANT_FREQUENCY_TABLE"], "produces": ["TOP_VARIANTS"], "params": {"top_k": 20}}, {"kind": "primitive", "op": "filter_log_by_case_ids", "uses": ["LOG_FULL", "TOP_VARIANTS"], "produces": ["FILTERED_LOG"], "params": {}}, {"kind": "primitive", "op": "compute_token_replay_fitness", "uses": ["FILTERED_LOG", "MODEL_PN"], "produces": ["CONFORMANCE_SCORE"], "params": {}}]}], "final_output_refs": ["CONFORMANCE_SCORE"]}</t>
  </si>
  <si>
    <t>{"status": "error", "error": "EXECUTION_FAILURE:\nTraceback (most recent call last):\n  File \"&lt;string&gt;\", line 446, in main\n  File \"&lt;string&gt;\", line 418, in _exec_tool_step\nTypeError: prim_extract_case_ids_for_activity_pairs() missing 1 required positional argument: 'activity_pairs_table'", "plan_validation_errors": [], "plan_validation_warnings": ["compute_variant_frequency_table: compiler inserted 'filter_log_by_case_ids' to derive an event_log subset from 'cases_without_complete_application'."], "plan_raw_fidelity_issues": [], "failure_stage": "execution", "tool_review_report": {"status": "approved", "hard_errors": [], "warnings": [], "details": [{"tool_id": "prim_extract_case_ids_for_activity_pairs", "function_found": true, "arg_match": true, "forbidden_hits": [], "missing_output_key_literals": [], "api_hint_missing": []}, {"tool_id": "prim_compute_variant_frequency_table",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</si>
  <si>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"Given that activity 'Complete Application' is mandatory, count how many cases do not contain 'Complete Application'?", "category": "general", "intent_count": 1, "intent_sequence": ["Conformance Checking"], "intent_set": "Conformance Checking", "tool_count": 2, "tools":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t>
  </si>
  <si>
    <t>{"outline_id": "ao_1", "ordered_intents": ["Conformance Checking"], "intent_set": "Conformance Checking", "route": "single_intent_general", "semantic_blocks": [{"intent_ref": "I1", "intent": "Conformance Checking", "steps": [{"kind": "primitive", "op": "extract_case_ids_for_activity_pairs", "uses": ["LOG_FULL"], "produces": ["cases_without_complete_application"], "params": {"activity_key": "Complete Application"}}, {"kind": "primitive", "op": "compute_variant_frequency_table", "uses": ["cases_without_complete_application"], "produces": ["conformance_summary"], "params": {}}]}], "final_output_refs": ["conformance_summary"]}</t>
  </si>
  <si>
    <t>{"status": "error", "error": "EXECUTION_FAILURE:\nTraceback (most recent call last):\n  File \"&lt;string&gt;\", line 479, in main\n  File \"&lt;string&gt;\", line 451, in _exec_tool_step\n  File \"&lt;string&gt;\", line 262, in prim_filter_log_by_case_ids\nNameError: name '_coerce_case_ids' is not defined", "plan_validation_errors": [], "plan_validation_warnings": ["I1: 'partition_fit_nonfit_cases' is missing an explicit event_log ref in uses; compiler will try to autocomplete it.", "T6: canonicalized multi-output primitive 'partition_fit_nonfit_cases' to bundle ref 'NON_FIT_CASES_COUNT'."],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</si>
  <si>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"Using the given reference Petri net model, on a simplified evaluation subset consisting of the top 20% most frequent variants of the event log, count how many cases are not fit under token-based replay.", "category": "general", "intent_count": 1, "intent_sequence": ["Conformance Checking"], "intent_set": "Conformance Checking",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5}]}</t>
  </si>
  <si>
    <t>{"outline_id": "ao_1", "ordered_intents": ["Conformance Checking"], "intent_set": "Conformance Checking", "route": "single_intent_general", "semantic_blocks": [{"intent_ref": "I1", "intent": "Conformance Checking", "steps": [{"kind": "primitive", "op": "compute_variant_frequency_table", "uses": ["LOG_FULL"], "produces": ["VARIANT_FREQUENCY_TABLE"], "params": {}}, {"kind": "primitive", "op": "select_top_variants", "uses": ["VARIANT_FREQUENCY_TABLE"], "produces": ["TOP_VARIANTS"], "params": {"top_k": 20}}, {"kind": "primitive", "op": "filter_log_by_case_ids", "uses": ["LOG_FULL", "TOP_VARIANTS"], "produces": ["FILTERED_LOG"], "params": {}}, {"kind": "primitive", "op": "compute_token_replay_fitness", "uses": ["FILTERED_LOG", "MODEL_PN"], "produces": ["TOKEN_REPLAY_FITNESS"], "params": {}}, {"kind": "primitive", "op": "partition_fit_nonfit_cases", "uses": ["TOKEN_REPLAY_FITNESS"], "produces": ["NON_FIT_CASES_COUNT"], "params": {}}]}], "final_output_refs": ["NON_FIT_CASES_COUNT"]}</t>
  </si>
  <si>
    <t xml:space="preserve"> ""duration_seconds"": 4897840.232}</t>
  </si>
  <si>
    <t>{"status": "success", "result": {"result_type": "single", "view": "event_log", "primary_results": {"TOP_3_BUSIEST_WINDOWS": [{"case_id": "Application_2011518740", "duration_seconds": 24716658.654}, {"case_id": "Application_2142045957", "duration_seconds": 22454261.99}, {"case_id": "Application_1283264254", "duration_seconds": 14607859.829}, {"case_id": "Application_1031629108", "duration_seconds": 14521926.712}, {"case_id": "Application_370939747", "duration_seconds": 12606849.879}]}, "artifacts": []}, "plan_validation_warnings": ["requested artifact '.png' could not be materialized because no OCDFG/OCPN ref was available."], "plan_raw_fidelity_issues": []}</t>
  </si>
  <si>
    <t>{"tool_plan_id": "pp_1", "query": "Generate a Dotted Chart to visualize the distribution of events over time, save the chart as a PNG file, and report the top-3 busiest time windows (e.g., days) by event count.", "category": "general", "intent_count": 1, "intent_sequence": ["Performance Analysis"], "intent_set": "Performance Analysis", "tool_count": 2,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t>
  </si>
  <si>
    <t>{"outline_id": "ao_1", "ordered_intents": ["Performance Analysis"], "intent_set": "Performance Analysis", "route": "single_intent_general", "semantic_blocks": [{"intent_ref": "I1", "intent": "Performance Analysis", "steps": [{"kind": "primitive", "op": "compute_case_duration_table", "uses": ["LOG_FULL"], "produces": ["DURATION_TABLE"], "params": {}}, {"kind": "primitive", "op": "select_top_k_rows", "uses": ["DURATION_TABLE"], "produces": ["TOP_3_BUSIEST_WINDOWS"], "params": {"k": 3}}]}], "final_output_refs": ["TOP_3_BUSIEST_WINDOWS"]}</t>
  </si>
  <si>
    <t>{"status": "error", "error": "Supervisor JSON/Validation Error: Expecting ',' delimiter: line 38 column 33 (char 1213)", "plan_validation_errors": ["Supervisor JSON/Validation Error: Expecting ',' delimiter: line 38 column 33 (char 1213)"], "plan_validation_warnings": [], "plan_raw_fidelity_issues": [], "failure_stage": "planning_bundle", "tool_review_report": {}, "code_review_report": {}, "final_review_report": {}}</t>
  </si>
  <si>
    <t>{"status": "success", "result": {"result_type": "single", "view": "event_log", "primary_results": {"longest_median_activity": [{"activity": "A_Accepted", "mean_sojourn_seconds": 0.0}, {"activity": "A_Cancelled", "mean_sojourn_seconds": 0.0}, {"activity": "A_Complete", "mean_sojourn_seconds": 0.0}, {"activity": "A_Concept", "mean_sojourn_seconds": 0.0}, {"activity": "A_Create Application", "mean_sojourn_seconds": 0.0}]}, "artifacts": []}, "plan_validation_warnings": [], "plan_raw_fidelity_issues": []}</t>
  </si>
  <si>
    <t>{"outline_id": "ao_1", "ordered_intents": ["Performance Analysis"], "intent_set": "Performance Analysis", "route": "single_intent_general", "semantic_blocks": [{"intent_ref": "I1", "intent": "Performance Analysis", "steps": [{"kind": "primitive", "op": "compute_mean_sojourn_per_activity", "uses": ["LOG_FULL"], "produces": ["mean_sojourn_results"], "params": {}}, {"kind": "primitive", "op": "select_top_k_rows", "uses": ["mean_sojourn_results"], "produces": ["longest_median_activity"], "params": {"k": 1}}]}], "final_output_refs": ["longest_median_activity"]}</t>
  </si>
  <si>
    <t>{"status": "success", "result": {"result_type": "single", "view": "event_log", "primary_results": {"TOP_RESOURCES": [{"resource": "User_1", "event_count": 148404}, {"resource": "User_3", "event_count": 26342}, {"resource": "User_5", "event_count": 22900}, {"resource": "User_87", "event_count": 22498}, {"resource": "User_30", "event_count": 21272}]}, "artifacts": []}, "plan_validation_warnings": [], "plan_raw_fidelity_issues": []}</t>
  </si>
  <si>
    <t>{"tool_plan_id": "pp_001", "query": "What are the IDs of the top 5 resources with the highest event frequency?", "category": "general", "intent_count": 1, "intent_sequence": ["Resource Analysis"], "intent_set": "Resource Analysis", "tool_count": 2,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t>
  </si>
  <si>
    <t>{"outline_id": "ao_001", "ordered_intents": ["Resource Analysis"], "intent_set": "Resource Analysis", "route": "single_intent_general", "semantic_blocks": [{"intent_ref": "I1", "intent": "Resource Analysis", "steps": [{"kind": "primitive", "op": "compute_resource_frequency_table", "uses": ["LOG_FULL"], "produces": ["REF_1"], "params": {}}, {"kind": "primitive", "op": "select_top_resources", "uses": ["REF_1"], "produces": ["TOP_RESOURCES"], "params": {"top_k": 5}}]}], "final_output_refs": ["TOP_RESOURCES"]}</t>
  </si>
  <si>
    <t>{"status": "error", "error": "EXECUTION_FAILURE:\nTraceback (most recent call last):\n  File \"&lt;string&gt;\", line 416, in main\n  File \"&lt;string&gt;\", line 388, in _exec_tool_step\nTypeError: prim_select_top_resources() missing 1 required positional argument: 'resource_frequency_table'", "plan_validation_errors": [], "plan_validation_warnings": ["requested artifact '.png' could not be materialized because no OCDFG/OCPN ref was available."], "plan_raw_fidelity_issues": [], "failure_stage": "execution", "tool_review_report": {"status": "approved", "hard_errors": [], "warnings": [], "details": [{"tool_id": "prim_select_top_resources", "function_found": true, "arg_match": true, "forbidden_hits": [], "missing_output_key_literals": [], "api_hint_missing": []}, {"tool_id": "prim_compute_resource_frequency_table", "function_found": true, "arg_match": true, "forbidden_hits": [], "missing_output_key_literals": [], "api_hint_missing": []}, {"tool_id": "prim_select_top_k_rows",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</si>
  <si>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"Compute and visualize the Handover of Work network using SNA, save the visualization as a PNG file and the weighted edge list as a CSV file, and report the top-3 handovers by weight.", "category": "general", "intent_count": 1, "intent_sequence": ["Resource Analysis"], "intent_set": "Resource Analysis", "tool_count": 3, "tools":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2},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3}]}</t>
  </si>
  <si>
    <t>{"outline_id": "ao_1", "ordered_intents": ["Resource Analysis"], "intent_set": "Resource Analysis", "route": "single_intent_general", "semantic_blocks": [{"intent_ref": "I1", "intent": "Resource Analysis", "steps": [{"kind": "primitive", "op": "select_top_resources", "uses": ["LOG_FULL"], "produces": ["TOP_RESOURCES"], "params": {}}, {"kind": "primitive", "op": "compute_resource_frequency_table", "uses": ["LOG_FULL"], "produces": ["RESOURCE_FREQUENCY_TABLE"], "params": {}}, {"kind": "primitive", "op": "select_top_k_rows", "uses": ["RESOURCE_FREQUENCY_TABLE"], "produces": ["TOP_3_HANDOVERS"], "params": {"k": 3}}]}], "final_output_refs": ["TOP_3_HANDOVERS"]}</t>
  </si>
  <si>
    <t>{"status": "success", "result": {"result_type": "single", "view": "event_log", "primary_results": {"TOP_COLLABORATING_PAIRS": [{"resource": "User_1", "event_count": 148404}, {"resource": "User_3", "event_count": 26342}, {"resource": "User_5", "event_count": 22900}]}, "artifacts": [{"path": "output/result.csv", "type": "csv", "role": "aux"}]}, "plan_validation_warnings": ["requested artifact '.png' could not be materialized because no OCDFG/OCPN ref was available."], "plan_raw_fidelity_issues": []}</t>
  </si>
  <si>
    <t>{"tool_plan_id": "pp_1", "query": "Compute the Working Together social network, save the visualization as a PNG file and the weighted edge list as a CSV file, and report the top-3 collaborating pairs by weight.", "category": "general", "intent_count": 1, "intent_sequence": ["Resource Analysis"], "intent_set": "Resource Analysis", "tool_count": 2,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t>
  </si>
  <si>
    <t>{"outline_id": "ao_1", "ordered_intents": ["Resource Analysis"], "intent_set": "Resource Analysis", "route": "single_intent_general", "semantic_blocks": [{"intent_ref": "I1", "intent": "Resource Analysis", "steps": [{"kind": "primitive", "op": "compute_resource_frequency_table", "uses": ["LOG_FULL"], "produces": ["RESOURCE_NETWORK"], "params": {}}, {"kind": "primitive", "op": "select_top_resources", "uses": ["RESOURCE_NETWORK"], "produces": ["TOP_COLLABORATING_PAIRS"], "params": {"top_k": 3}}]}], "final_output_refs": ["TOP_COLLABORATING_PAIRS"]}</t>
  </si>
  <si>
    <t>{"status": "success", "result": {"result_type": "single", "view": "event_log", "primary_results": {"RESOURCE_MATRIX": [{"resource": "User_1", "event_count": 148404}, {"resource": "User_3", "event_count": 26342}, {"resource": "User_5", "event_count": 22900}, {"resource": "User_87", "event_count": 22498}, {"resource": "User_30", "event_count": 21272}, {"resource": "User_49", "event_count": 21134}, {"resource": "User_123", "event_count": 20909}, {"resource": "User_29", "event_count": 20860}, {"resource": "User_100", "event_count": 20651}, {"resource": "User_2", "event_count": 19134}, {"resource": "User_27", "event_count": 18806}, {"resource": "User_121", "event_count": 18726}, {"resource": "User_28", "event_count": 18412}, {"resource": "User_68", "event_count": 17581}, {"resource": "User_116", "event_count": 17423}, {"resource": "User_10", "event_count": 16365}, {"resource": "User_113", "event_count": 16151}, {"resource": "User_118", "event_count": 16005}, {"resource": "User_75", "event_count": 15955}, {"resource": "User_41", "event_count": 15481}, {"resource": "User_18", "event_count": 15432}, {"resource": "User_126", "event_count": 14534}, {"resource": "User_99", "event_count": 14339}, {"resource": "User_112", "event_count": 13949}, {"resource": "User_46", "event_count": 13325}, {"resource": "User_61", "event_count": 13168}, {"resource": "User_42", "event_count": 13045}, {"resource": "User_117", "event_count": 13003}, {"resource": "User_14", "event_count": 12896}, {"resource": "User_120", "event_count": 12726}, {"resource": "User_15", "event_count": 12529}, {"resource": "User_90", "event_count": 12485}, {"resource": "User_109", "event_count": 12330}, {"resource": "User_16", "event_count": 12150}, {"resource": "User_83", "event_count": 12096}, {"resource": "User_37", "event_count": 11857}, {"resource": "User_40", "event_count": 11674}, {"resource": "User_4", "event_count": 11377}, {"resource": "User_133", "event_count": 11246}, {"resource": "User_48", "event_count": 11221}, {"resource": "User_39", "event_count": 11205}, {"resource": "User_24", "event_count": 11177}, {"resource": "User_119", "event_count": 10803}, {"resource": "User_60", "event_count": 10353}, {"resource": "User_122", "event_count": 10088}, {"resource": "User_71", "event_count": 9794}, {"resource": "User_53", "event_count": 9536}, {"resource": "User_51", "event_count": 9486}, {"resource": "User_35", "event_count": 9418}, {"resource": "User_17", "event_count": 9334}, {"resource": "User_95", "event_count": 9306}, {"resource": "User_19", "event_count": 8993}, {"resource": "User_52", "event_count": 8891}, {"resource": "User_31", "event_count": 8841}, {"resource": "User_36", "event_count": 8792}, {"resource": "User_67", "event_count": 8358}, {"resource": "User_93", "event_count": 8184}, {"resource": "User_102", "event_count": 8155}, {"resource": "User_26", "event_count": 7600}, {"resource": "User_23", "event_count": 7471}, {"resource": "User_125", "event_count": 7344}, {"resource": "User_54", "event_count": 7279}, {"resource": "User_131", "event_count": 7169}, {"resource": "User_32", "event_count": 7118}, {"resource": "User_12", "event_count": 7020}, {"resource": "User_21", "event_count": 6938}, {"resource": "User_38", "event_count": 6669}, {"resource": "User_56", "event_count": 6650}, {"resource": "User_43", "event_count": 6363}, {"resource": "User_33", "event_count": 6181}, {"resource": "User_44", "event_count": 6155}, {"resource": "User_45", "event_count": 6104}, {"resource": "User_57", "event_count": 6070}, {"resource": "User_101", "event_count": 6067}, {"resource": "User_11", "event_count": 6037}, {"resource": "User_7", "event_count": 5612}, {"resource": "User_63", "event_count": 5337}, {"resource": "User_34", "event_count": 5230}, {"resource": "User_78", "event_count": 5170}, {"resource": "User_58", "event_count": 5115}, {"resource": "User_134", "event_count": 5114}, {"resource": "User_70", "event_count": 5015}, {"resource": "User_13", "event_count": 4952}, {"resource": "User_66", "event_count": 4895}, {"resource": "User_114", "event_count": 4584}, {"resource": "User_85", "event_count": 4188}, {"resource": "User_69", "event_count": 3767}, {"resource": "User_115", "event_count": 3705}, {"resource": "User_80", "event_count": 3539}, {"resource": "User_25", "event_count": 3307}, {"resource": "User_132", "event_count": 3199}, {"resource": "User_104", "event_count": 3188}, {"resource": "User_77", "event_count": 3167}, {"resource": "User_65", "event_count": 3034}, {"resource": "User_107", "event_count": 2941}, {"resource": "User_47", "event_count": 2848}, {"resource": "User_96", "event_count": 2823}, {"resource": "User_79", "event_count": 2742}, {"resource": "User_84", "event_count": 2722}, {"resource": "User_74", "event_count": 2586}, {"resource": "User_91", "event_count": 2372}, {"resource": "User_55", "event_count": 2214}, {"resource": "User_20", "event_count": 2118}, {"resource": "User_129", "event_count": 2067}, {"resource": "User_127", "event_count": 1960}, {"resource": "User_86", "event_count": 1942}, {"resource": "User_81", "event_count": 1925}, {"resource": "User_62", "event_count": 1866}, {"resource": "User_106", "event_count": 1840}, {"resource": "User_22", "event_count": 1788}, {"resource": "User_97", "event_count": 1768}, {"resource": "User_73", "event_count": 1689}, {"resource": "User_72", "event_count": 1649}, {"resource": "User_124", "event_count": 1514}, {"resource": "User_94", "event_count": 1472}, {"resource": "User_98", "event_count": 1434}, {"resource": "User_105", "event_count": 1428}, {"resource": "User_137", "event_count": 1276}, {"resource": "User_59", "event_count": 1261}, {"resource": "User_130", "event_count": 1240}, {"resource": "User_9", "event_count": 1228}, {"resource": "User_88", "event_count": 1196}, {"resource": "User_138", "event_count": 1045}, {"resource": "User_76", "event_count": 1028}, {"resource": "User_144", "event_count": 878}, {"resource": "User_128", "event_count": 876}, {"resource": "User_8", "event_count": 854}, {"resource": "User_92", "event_count": 779}, {"resource": "User_108", "event_count": 753}, {"resource": "User_64", "event_count": 687}, {"resource": "User_50", "event_count": 625}, {"resource": "User_143", "event_count": 585}, {"resource": "User_136", "event_count": 553}, {"resource": "User_6", "event_count": 441}, {"resource": "User_141", "event_count": 432}, {"resource": "User_89", "event_count": 285}, {"resource": "User_135", "event_count": 247}, {"resource": "User_140", "event_count": 210}, {"resource": "User_103", "event_count": 148}, {"resource": "User_139", "event_count": 125}, {"resource": "User_110", "event_count": 112}, {"resource": "User_82", "event_count": 78}, {"resource": "User_111", "event_count": 77}, {"resource": "User_142", "event_count": 41}, {"resource": "User_146", "event_count": 23}, {"resource": "User_145", "event_count": 10}, {"resource": "User_148", "event_count": 4}, {"resource": "User_147", "event_count": 2}, {"resource": "User_149", "event_count": 2}]}, "artifacts": []}, "plan_validation_warnings": [], "plan_raw_fidelity_issues": []}</t>
  </si>
  <si>
    <t>{"tool_plan_id": "pp_1", "query": "Compute the co-occurrence of resources for each case in the log and report it as a matrix", "category": "general", "intent_count": 1, "intent_sequence": ["Resource Analysis"], "intent_set": "Resource Analysis", "tool_count": 1,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t>
  </si>
  <si>
    <t>{"outline_id": "ao_1", "ordered_intents": ["Resource Analysis"], "intent_set": "Resource Analysis", "route": "single_intent_general", "semantic_blocks": [{"intent_ref": "I1", "intent": "Resource Analysis", "steps": [{"kind": "primitive", "op": "compute_resource_frequency_table", "uses": ["LOG_FULL"], "produces": ["RESOURCE_MATRIX"], "params": {}}]}], "final_output_refs": ["RESOURCE_MATRIX"]}</t>
  </si>
  <si>
    <t>{"status": "error", "error": "EXECUTION_FAILURE:\nTraceback (most recent call last):\n  File \"&lt;string&gt;\", line 485, in main\n  File \"&lt;string&gt;\", line 457, in _exec_tool_step\n  File \"&lt;string&gt;\", line 286, in prim_filter_log_by_case_ids\nNameError: name '_coerce_case_ids' is not defined", "plan_validation_errors": [], "plan_validation_warnings": ["serialize_final_output: dropped unavailable final_output_ref 'FINAL_OUTPUT'."],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"prim_compute_average_throughput_time", "function_found": true, "arg_match": true, "forbidden_hits": [], "missing_output_key_literals": [], "api_hint_missing": []}, {"tool_id": "tool_6_serialize_to_json",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</si>
  <si>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"Among the cases following the most frequent variant, what is the average throughput time?", "category": "general", "intent_count": 2, "intent_sequence": ["Behavior &amp; Variant Analysis", "Performance Analysis"], "intent_set": "Behavior &amp; Variant Analysis|Performance Analysis", "tool_count": 6,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5}, {"operation": "serialize_to_json", "tool_id": "tool_6_serialize_to_json", "purpose": "Execute operation 'serialize_to_json'.", "input_contract": [], "output_contract": [], "parameters": {}, "behavior_spec": [], "artifacts_to_emit": [], "notes": ["Return a dictionary whose keys exactly match output_contract names."], "primitive_kind": "fallback_generated", "order": 6}]}</t>
  </si>
  <si>
    <t>{"outline_id": "ao_001", "ordered_intents": ["Behavior &amp; Variant Analysis", "Performance Analysis"], "intent_set": "Behavior &amp; Variant Analysis|Performance Analysis", "route": "multi_intent_composite", "semantic_blocks": [{"intent_ref": "I1", "intent": "Behavior &amp; Variant Analysis", "steps": [{"kind": "primitive", "op": "compute_variant_frequency_table", "uses": ["LOG_FULL"], "produces": ["VARIANT_TABLE"], "params": {}}, {"kind": "primitive", "op": "select_top_variants", "uses": ["VARIANT_TABLE"], "produces": ["TOP_VARIANTS"], "params": {}}, {"kind": "primitive", "op": "extract_case_ids_from_variant_table", "uses": ["TOP_VARIANTS"], "produces": ["CASE_IDS"], "params": {}}]}, {"intent_ref": "I2", "intent": "Performance Analysis", "steps": [{"kind": "primitive", "op": "filter_log_by_case_ids", "uses": ["LOG_FULL", "CASE_IDS"], "produces": ["FILTERED_LOG"], "params": {}}, {"kind": "primitive", "op": "compute_average_throughput_time", "uses": ["FILTERED_LOG"], "produces": ["AVERAGE_THROUGHPUT_TIME"], "params": {}}, {"kind": "serialize", "op": "serialize_to_json", "uses": ["AVERAGE_THROUGHPUT_TIME"], "produces": ["FINAL_OUTPUT"], "params": {}}]}], "final_output_refs": ["FINAL_OUTPUT"]}</t>
  </si>
  <si>
    <t>{"status": "error", "error": "EXECUTION_FAILURE:\nTraceback (most recent call last):\n  File \"&lt;string&gt;\", line 424, in main\n  File \"&lt;string&gt;\", line 396, in _exec_tool_step\nTypeError: prim_select_singleton_variants() missing 1 required positional argument: 'variant_table'", "plan_validation_errors": [], "plan_validation_warnings": [], "plan_raw_fidelity_issues": [], "failure_stage": "execution", "tool_review_report": {"status": "approved", "hard_errors": [], "warnings": [], "details": [{"tool_id": "prim_select_singleton_variants", "function_found": true, "arg_match": true, "forbidden_hits": [], "missing_output_key_literals": [], "api_hint_missing": []},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"prim_compute_average_throughput_time",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</si>
  <si>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"Among the cases belonging to variants that occur exactly once, what is the median throughput time?", "category": "general", "intent_count": 2, "intent_sequence": ["Behavior &amp; Variant Analysis", "Performance Analysis"], "intent_set": "Behavior &amp; Variant Analysis|Performance Analysis", "tool_count": 4,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4}]}</t>
  </si>
  <si>
    <t>{"outline_id": "ao_001", "ordered_intents": ["Behavior &amp; Variant Analysis", "Performance Analysis"], "intent_set": "Behavior &amp; Variant Analysis|Performance Analysis", "route": "multi_intent_composite", "semantic_blocks": [{"intent_ref": "I1", "intent": "Behavior &amp; Variant Analysis", "steps": [{"kind": "primitive", "op": "select_singleton_variants", "uses": ["LOG_FULL"], "produces": ["singleton_variants"], "params": {}}, {"kind": "primitive", "op": "extract_case_ids_from_variant_table", "uses": ["singleton_variants"], "produces": ["case_ids"], "params": {}}]}, {"intent_ref": "I2", "intent": "Performance Analysis", "steps": [{"kind": "primitive", "op": "filter_log_by_case_ids", "uses": ["LOG_FULL", "case_ids"], "produces": ["filtered_log"], "params": {}}, {"kind": "primitive", "op": "compute_average_throughput_time", "uses": ["filtered_log"], "produces": ["throughput_time"], "params": {}}]}], "final_output_refs": ["throughput_time"]}</t>
  </si>
  <si>
    <t>{"status": "error", "error": "EXECUTION_FAILURE:\nTraceback (most recent call last):\n  File \"&lt;string&gt;\", line 494, in main\n  File \"&lt;string&gt;\", line 466, in _exec_tool_step\nTypeError: prim_select_singleton_variants() missing 1 required positional argument: 'variant_table'", "plan_validation_errors": [], "plan_validation_warnings": ["compute_variant_frequency_table: compiler inserted 'filter_log_by_case_ids' to derive an event_log subset from 'VARIANT_TABLE'.", "extract_case_ids_for_activity_pairs: compiler inserted 'filter_log_by_case_ids' to derive an event_log subset from 'TOP_VARIANT'.", "compute_resource_frequency_table: compiler inserted 'filter_log_by_case_ids' to derive an event_log subset from 'CASE_IDS'."], "plan_raw_fidelity_issues": [], "failure_stage": "execution", "tool_review_report": {"status": "approved", "hard_errors": [], "warnings": ["prim_select_top_variants: expected operation hint not observed for 'select_top_variants'. hints=['pm4py.get_variants']"], "details": [{"tool_id": "prim_select_singleton_variants",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"prim_extract_case_ids_for_activity_pairs",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</si>
  <si>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"Within the the most frequent variant, which resource pair has the strongest Handover of Work relation?", "category": "general", "intent_count": 2, "intent_sequence": ["Behavior &amp; Variant Analysis", "Resource Analysis"], "intent_set": "Behavior &amp; Variant Analysis|Resource Analysis", "tool_count": 6,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4},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5},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6}]}</t>
  </si>
  <si>
    <t>{"outline_id": "ao_001", "ordered_intents": ["Behavior &amp; Variant Analysis", "Resource Analysis"], "intent_set": "Behavior &amp; Variant Analysis|Resource Analysis", "route": "multi_intent_composite", "semantic_blocks": [{"intent_ref": "I1", "intent": "Behavior &amp; Variant Analysis", "steps": [{"kind": "primitive", "op": "select_singleton_variants", "uses": ["LOG_FULL"], "produces": ["VARIANT_TABLE"], "params": {}}, {"kind": "primitive", "op": "compute_variant_frequency_table", "uses": ["VARIANT_TABLE"], "produces": ["FREQUENCY_TABLE"], "params": {}}, {"kind": "primitive", "op": "select_top_variants", "uses": ["FREQUENCY_TABLE"], "produces": ["TOP_VARIANT"], "params": {"top_k": 1}}]}, {"intent_ref": "I2", "intent": "Resource Analysis", "steps": [{"kind": "primitive", "op": "extract_case_ids_for_activity_pairs", "uses": ["TOP_VARIANT"], "produces": ["CASE_IDS"], "params": {}}, {"kind": "primitive", "op": "compute_resource_frequency_table", "uses": ["CASE_IDS"], "produces": ["RESOURCE_FREQUENCY"], "params": {}}, {"kind": "primitive", "op": "select_top_resources", "uses": ["RESOURCE_FREQUENCY"], "produces": ["TOP_RESOURCES"], "params": {"top_k": 2}}]}], "final_output_refs": ["TOP_RESOURCES"]}</t>
  </si>
  <si>
    <t>{"status": "error", "error": "EXECUTION_FAILURE:\nTraceback (most recent call last):\n  File \"&lt;string&gt;\", line 491, in main\n  File \"&lt;string&gt;\", line 463, in _exec_tool_step\n  File \"&lt;string&gt;\", line 286, in prim_filter_log_by_case_ids\nNameError: name '_coerce_case_ids' is not defined", "plan_validation_errors": [], "plan_validation_warnings": ["T5: canonicalized multi-output primitive 'discover_petri_net_inductive' to bundle ref 'PETRI_NET'.", "serialize_final_output: dropped unavailable final_output_ref 'PLACES'.", "serialize_final_output: dropped unavailable final_output_ref 'TRANSITIONS'.", "serialize_final_output: dropped unavailable final_output_ref 'ARCS'."],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"prim_discover_petri_net_inductive", "function_found": true, "arg_match": true, "forbidden_hits": [], "missing_output_key_literals": [], "api_hint_missing": []}, {"tool_id": "prim_extract_top_dfg_edges",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</si>
  <si>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"Using only the the top-3 most frequent variant cases, discover a Petri net with the Inductive Miner and report the numbers of places, transitions, and arcs.", "category": "general", "intent_count": 2, "intent_sequence": ["Behavior &amp; Variant Analysis", "Process Discovery"], "intent_set": "Behavior &amp; Variant Analysis|Process Discovery", "tool_count": 6,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6}]}</t>
  </si>
  <si>
    <t>{"outline_id": "ao_001", "ordered_intents": ["Behavior &amp; Variant Analysis", "Process Discovery"], "intent_set": "Behavior &amp; Variant Analysis|Process Discovery", "route": "multi_intent_composite", "semantic_blocks": [{"intent_ref": "I1", "intent": "Behavior &amp; Variant Analysis", "steps": [{"kind": "primitive", "op": "compute_variant_frequency_table", "uses": ["LOG_FULL"], "produces": ["VARIANT_FREQUENCY_TABLE"], "params": {}}, {"kind": "primitive", "op": "select_top_variants", "uses": ["VARIANT_FREQUENCY_TABLE"], "produces": ["TOP_VARIANTS"], "params": {"top_k": 3}}, {"kind": "primitive", "op": "extract_case_ids_from_variant_table", "uses": ["TOP_VARIANTS"], "produces": ["CASE_IDS"], "params": {}}, {"kind": "primitive", "op": "filter_log_by_case_ids", "uses": ["LOG_FULL", "CASE_IDS"], "produces": ["FILTERED_LOG"], "params": {}}]}, {"intent_ref": "I2", "intent": "Process Discovery", "steps": [{"kind": "primitive", "op": "discover_petri_net_inductive", "uses": ["FILTERED_LOG"], "produces": ["PETRI_NET"], "params": {}}, {"kind": "primitive", "op": "extract_top_dfg_edges", "uses": ["PETRI_NET"], "produces": ["PLACES", "TRANSITIONS", "ARCS"], "params": {}}]}], "final_output_refs": ["PLACES", "TRANSITIONS", "ARCS"]}</t>
  </si>
  <si>
    <t>{"status": "success", "result": {"result_type": "composite", "view": "event_log", "primary_results": {"petri_net": "places: [ p_10, p_11, p_12, p_13, p_15, p_17, p_18, p_19, p_21, p_22, p_23, p_24, p_25, p_26, p_27, p_28, p_29, p_31, p_32, p_33, p_34, p_35, p_36, p_37, p_38, p_39, p_4, p_40, p_42, p_43, p_44, p_45, p_46, p_48, p_49, p_5, p_50, p_51, p_52, p_54, p_55, p_56, p_57, p_59, p_6, p_60, p_61, p_63, p_64, p_65, p_7, p_8, p_9, sink, source ]\ntransitions: [ (00d68357-32ec-4f4c-af8c-6b4f018e7384, 'W_Call incomplete files'), (1ea98be2-2993-411c-aaaa-8aa45463ebee, 'A_Validating'), (455f6c99-a91d-4d97-afdb-65c68315fee1, 'O_Refused'), (57bb84f7-1ce7-49e0-aaa8-8a38488cc23c, 'A_Complete'), (59fc1f47-0f7b-47d5-aa13-ff1a062169f8, 'A_Accepted'), (5b60c154-cb97-4210-9558-9a3ebd1eab57, 'A_Incomplete'), (61837fbe-807b-4583-98e9-b34573b77ffb, 'O_Returned'), (6f22fef6-914b-4b7f-89bb-56fc5717d0b6, 'A_Cancelled'), (7bdfe877-65a4-42ef-bd68-1c898a428ab8, 'W_Call after offers'), (8972ecd2-9368-4772-b372-17d52113da6e, 'W_Shortened completion '), (8cba9420-dd97-4624-858b-15a6d9b6f34c, 'A_Create Application'), (90062464-099f-4fa9-bf0d-57ef1d40578c, 'W_Handle leads'), (a682784a-ee64-463d-a06d-dd6edfd3db4d, 'O_Created'), (af76b771-f7f7-4bae-8077-88cc03f55688, 'W_Assess potential fraud'), (b31742aa-5802-4d96-916a-7a7f9c5aef18, 'W_Personal Loan collection'), (b62b6681-b381-4dce-b7b5-3c5d8777b3b5, 'A_Concept'), (c584daff-302e-43d4-bf44-197c37dfb039, 'W_Validate application'), (cbb92b1b-e9ec-4008-8269-839f36eea539, 'O_Sent (mail and online)'), (ce6ff961-3952-4e39-9234-d81e8e68b139, 'O_Accepted'), (d4f606e6-dbb5-4ccb-a2a5-63aaeaf65960, 'O_Create Offer'), (e479275c-fa2e-450a-9465-79c959984955, 'A_Denied'), (e794be0a-70f5-4d74-a20d-1166bc1b3fb9, 'A_Pending'), (e7d78e03-e5aa-4d7d-91d5-336a020d0cf6, 'W_Complete application'), (e81bfd69-6f4f-4ce7-8332-824b6bfa029f, 'A_Submitted'), (f4d8493f-be41-451e-864d-f33558b8dae5, 'O_Cancelled'), (f8849e52-6789-4d6d-aaf8-e336d4fc2efd, 'O_Sent (online only)'), (init_loop_11, None), (init_loop_15, None), (init_loop_17, None), (init_loop_23, None), (init_loop_29, None), (init_loop_33, None), (init_loop_43, None), (init_loop_49, None), (init_loop_55, None), (init_loop_6, None), (init_loop_60, None), (init_loop_66, None), (skip_10, None), (skip_13, None), (skip_14, None), (skip_19, None), (skip_2, None), (skip_22, None), (skip_25, None), (skip_26, None), (skip_27, None), (skip_28, None), (skip_31, None), (skip_32, None), (skip_35, None), (skip_36, None), (skip_37, None), (skip_38, None), (skip_39, None), (skip_42, None), (skip_45, None), (skip_46, None), (skip_47, None), (skip_48, None), (skip_5, None), (skip_51, None), (skip_52, None), (skip_53, None), (skip_54, None), (skip_57, None), (skip_58, None), (skip_59, None), (skip_62, None), (skip_63, None), (skip_64, None), (skip_65, None), (skip_68, None), (skip_69, None), (skip_70, None), (skip_71, None), (skip_72, None), (skip_73, None), (skip_74, None), (skip_8, None), (skip_9, None), (tauJoin_21, None), (tauJoin_4, None), (tauJoin_41, None), (tauSplit_20, None), (tauSplit_3, None), (tauSplit_40, None) ]\narcs: [ (00d68357-32ec-4f4c-af8c-6b4f018e7384, 'W_Call incomplete files')-&gt;p_46, (1ea98be2-2993-411c-aaaa-8aa45463ebee, 'A_Validating')-&gt;p_39, (455f6c99-a91d-4d97-afdb-65c68315fee1, 'O_Refused')-&gt;p_57, (57bb84f7-1ce7-49e0-aaa8-8a38488cc23c, 'A_Complete')-&gt;p_33, (59fc1f47-0f7b-47d5-aa13-ff1a062169f8, 'A_Accepted')-&gt;p_7, (5b60c154-cb97-4210-9558-9a3ebd1eab57, 'A_Incomplete')-&gt;p_52, (61837fbe-807b-4583-98e9-b34573b77ffb, 'O_Returned')-&gt;p_61, (6f22fef6-914b-4b7f-89bb-56fc5717d0b6, 'A_Cancelled')-&gt;p_36, (7bdfe877-65a4-42ef-bd68-1c898a428ab8, 'W_Call after offers')-&gt;p_29, (8972ecd2-9368-4772-b372-17d52113da6e, 'W_Shortened completion ')-&gt;p_49, (8cba9420-dd97-4624-858b-15a6d9b6f34c, 'A_Create Application')-&gt;p_4, (90062464-099f-4fa9-bf0d-57ef1d40578c, 'W_Handle leads')-&gt;p_19, (a682784a-ee64-463d-a06d-dd6edfd3db4d, 'O_Created')-&gt;p_49, (af76b771-f7f7-4bae-8077-88cc03f55688, 'W_Assess potential fraud')-&gt;p_13, (b31742aa-5802-4d96-916a-7a7f9c5aef18, 'W_Personal Loan collection')-&gt;p_65, (b62b6681-b381-4dce-b7b5-3c5d8777b3b5, 'A_Concept')-&gt;p_9, (c584daff-302e-43d4-bf44-197c37dfb039, 'W_Validate application')-&gt;p_40, (cbb92b1b-e9ec-4008-8269-839f36eea539, 'O_Sent (mail and online)')-&gt;p_36, (ce6ff961-3952-4e39-9234-d81e8e68b139, 'O_Accepted')-&gt;p_63, (d4f606e6-dbb5-4ccb-a2a5-63aaeaf65960, 'O_Create Offer')-&gt;p_54, (e479275c-fa2e-450a-9465-79c959984955, 'A_Denied')-&gt;p_55, (e794be0a-70f5-4d74-a20d-1166bc1b3fb9, 'A_Pending')-&gt;p_49, (e7d78e03-e5aa-4d7d-91d5-336a020d0cf6, 'W_Complete application')-&gt;p_25, (e81bfd69-6f4f-4ce7-8332-824b6bfa029f, 'A_Submitted')-&gt;p_5, (f4d8493f-be41-451e-864d-f33558b8dae5, 'O_Cancelled')-&gt;p_36, (f8849e52-6789-4d6d-aaf8-e336d4fc2efd, 'O_Sent (online only)')-&gt;p_36, (init_loop_11, None)-&gt;p_18, (init_loop_15, None)-&gt;p_21, (init_loop_17, None)-&gt;p_23, (init_loop_23, None)-&gt;p_28, (init_loop_29, None)-&gt;p_34, (init_loop_33, None)-&gt;p_38, (init_loop_43, None)-&gt;p_45, (init_loop_49, None)-&gt;p_51, (init_loop_55, None)-&gt;p_56, (init_loop_6, None)-&gt;p_12, (init_loop_60, None)-&gt;p_60, (init_loop_66, None)-&gt;p_64, (skip_10, None)-&gt;p_17, (skip_13, None)-&gt;p_18, (skip_14, None)-&gt;p_17, (skip_19, None)-&gt;p_24, (skip_2, None)-&gt;p_5, (skip_22, None)-&gt;p_27, (skip_25, None)-&gt;p_28, (skip_26, None)-&gt;p_27, (skip_27, None)-&gt;p_33, (skip_28, None)-&gt;p_32, (skip_31, None)-&gt;p_36, (skip_32, None)-&gt;p_37, (skip_35, None)-&gt;p_39, (skip_36, None)-&gt;p_38, (skip_37, None)-&gt;p_37, (skip_38, None)-&gt;p_36, (skip_39, None)-&gt;p_42, (skip_42, None)-&gt;p_44, (skip_45, None)-&gt;p_45, (skip_46, None)-&gt;p_44, (skip_47, None)-&gt;p_49, (skip_48, None)-&gt;p_50, (skip_5, None)-&gt;p_11, (skip_51, None)-&gt;p_51, (skip_52, None)-&gt;p_50, (skip_53, None)-&gt;p_49, (skip_54, None)-&gt;p_49, (skip_57, None)-&gt;p_56, (skip_58, None)-&gt;p_49, (skip_59, None)-&gt;p_59, (skip_62, None)-&gt;p_60, (skip_63, None)-&gt;p_59, (skip_64, None)-&gt;p_49, (skip_65, None)-&gt;p_35, (skip_68, None)-&gt;p_64, (skip_69, None)-&gt;p_35, (skip_70, None)-&gt;p_34, (skip_71, None)-&gt;p_32, (skip_72, None)-&gt;p_23, (skip_73, None)-&gt;p_22, (skip_74, None)-&gt;p_21, (skip_8, None)-&gt;p_12, (skip_9, None)-&gt;p_11, (tauJoin_21, None)-&gt;p_24, (tauJoin_4, None)-&gt;sink, (tauJoin_41, None)-&gt;p_42, (tauSplit_20, None)-&gt;p_26, (tauSplit_20, None)-&gt;p_31, (tauSplit_3, None)-&gt;p_10, (tauSplit_3, None)-&gt;p_15, (tauSplit_3, None)-&gt;p_6, (tauSplit_3, None)-&gt;p_8, (tauSplit_40, None)-&gt;p_43, (tauSplit_40, None)-&gt;p_48, p_10-&gt;(init_loop_6, None), p_10-&gt;(skip_5, None), p_11-&gt;(tauJoin_4, None), p_12-&gt;(af76b771-f7f7-4bae-8077-88cc03f55688, 'W_Assess potential fraud'), p_13-&gt;(skip_8, None), p_13-&gt;(skip_9, None), p_15-&gt;(init_loop_11, None), p_15-&gt;(skip_10, None), p_17-&gt;(init_loop_15, None), p_18-&gt;(90062464-099f-4fa9-bf0d-57ef1d40578c, 'W_Handle leads'), p_19-&gt;(skip_13, None), p_19-&gt;(skip_14, None), p_21-&gt;(init_loop_17, None), p_22-&gt;(skip_74, None), p_22-&gt;(tauJoin_4, None), p_23-&gt;(e7d78e03-e5aa-4d7d-91d5-336a020d0cf6, 'W_Complete application'), p_24-&gt;(skip_72, None), p_24-&gt;(skip_73, None), p_25-&gt;(skip_19, None), p_25-&gt;(tauSplit_20, None), p_26-&gt;(init_loop_23, None), p_26-&gt;(skip_22, None), p_27-&gt;(tauJoin_21, None), p_28-&gt;(7bdfe877-65a4-42ef-bd68-1c898a428ab8, 'W_Call after offers'), p_29-&gt;(skip_25, None), p_29-&gt;(skip_26, None), p_31-&gt;(57bb84f7-1ce7-49e0-aaa8-8a38488cc23c, 'A_Complete'), p_31-&gt;(skip_27, None), p_32-&gt;(tauJoin_21, None), p_33-&gt;(init_loop_29, None), p_33-&gt;(skip_28, None), p_34-&gt;(cbb92b1b-e9ec-4008-8269-839f36eea539, 'O_Sent (mail and online)'), p_34-&gt;(f4d8493f-be41-451e-864d-f33558b8dae5, 'O_Cancelled'), p_34-&gt;(f8849e52-6789-4d6d-aaf8-e336d4fc2efd, 'O_Sent (online only)'), p_34-&gt;(init_loop_33, None), p_34-&gt;(skip_31, None), p_34-&gt;(skip_32, None), p_35-&gt;(skip_70, None), p_35-&gt;(skip_71, None), p_36-&gt;(skip_39, None), p_36-&gt;(tauSplit_40, None), p_37-&gt;(6f22fef6-914b-4b7f-89bb-56fc5717d0b6, 'A_Cancelled'), p_37-&gt;(skip_38, None), p_38-&gt;(c584daff-302e-43d4-bf44-197c37dfb039, 'W_Validate application'), p_39-&gt;(skip_36, None), p_39-&gt;(skip_37, None), p_4-&gt;(e81bfd69-6f4f-4ce7-8332-824b6bfa029f, 'A_Submitted'), p_4-&gt;(skip_2, None), p_40-&gt;(1ea98be2-2993-411c-aaaa-8aa45463ebee, 'A_Validating'), p_40-&gt;(skip_35, None), p_42-&gt;(init_loop_66, None), p_42-&gt;(skip_65, None), p_43-&gt;(init_loop_43, None), p_43-&gt;(skip_42, None), p_44-&gt;(tauJoin_41, None), p_45-&gt;(00d68357-32ec-4f4c-af8c-6b4f018e7384, 'W_Call incomplete files'), p_46-&gt;(skip_45, None), p_46-&gt;(skip_46, None), p_48-&gt;(init_loop_49, None), p_48-&gt;(skip_47, None), p_48-&gt;(skip_48, None), p_49-&gt;(tauJoin_41, None), p_5-&gt;(tauSplit_3, None), p_50-&gt;(8972ecd2-9368-4772-b372-17d52113da6e, 'W_Shortened completion '), p_50-&gt;(d4f606e6-dbb5-4ccb-a2a5-63aaeaf65960, 'O_Create Offer'), p_50-&gt;(e479275c-fa2e-450a-9465-79c959984955, 'A_Denied'), p_50-&gt;(init_loop_60, None), p_50-&gt;(skip_53, None), p_50-&gt;(skip_59, None), p_51-&gt;(5b60c154-cb97-4210-9558-9a3ebd1eab57, 'A_Incomplete'), p_52-&gt;(skip_51, None), p_52-&gt;(skip_52, None), p_54-&gt;(a682784a-ee64-463d-a06d-dd6edfd3db4d, 'O_Created'), p_55-&gt;(init_loop_55, None), p_55-&gt;(skip_54, None), p_56-&gt;(455f6c99-a91d-4d97-afdb-65c68315fee1, 'O_Refused'), p_57-&gt;(skip_57, None), p_57-&gt;(skip_58, None), p_59-&gt;(ce6ff961-3952-4e39-9234-d81e8e68b139, 'O_Accepted'), p_59-&gt;(skip_64, None), p_6-&gt;(59fc1f47-0f7b-47d5-aa13-ff1a062169f8, 'A_Accepted'), p_60-&gt;(61837fbe-807b-4583-98e9-b34573b77ffb, 'O_Returned'), p_61-&gt;(skip_62, None), p_61-&gt;(skip_63, None), p_63-&gt;(e794be0a-70f5-4d74-a20d-1166bc1b3fb9, 'A_Pending'), p_64-&gt;(b31742aa-5802-4d96-916a-7a7f9c5aef18, 'W_Personal Loan collection'), p_65-&gt;(skip_68, None), p_65-&gt;(skip_69, None), p_7-&gt;(tauJoin_4, None), p_8-&gt;(b62b6681-b381-4dce-b7b5-3c5d8777b3b5, 'A_Concept'), p_9-&gt;(tauJoin_4, None), source-&gt;(8cba9420-dd97-4624-858b-15a6d9b6f34c, 'A_Create Application') ]", "conformance_summary": {"perc_fit_traces": 100.0, "average_trace_fitness": 1.0, "log_fitness": 1.0, "percentage_of_fitting_traces": 100.0}}, "artifacts": []}, "plan_validation_warnings": ["T1: canonicalized multi-output primitive 'discover_petri_net_inductive' with hidden bundle ref '__BUNDLE_T1_petri_net_bundle'."], "plan_raw_fidelity_issues": []}</t>
  </si>
  <si>
    <t>{"tool_plan_id": "pp_001", "query": "Discover a Petri net from the full log using the Inductive Miner and calculate its token-based replay fitness.", "category": "general", "intent_count": 2, "intent_sequence": ["Process Discovery", "Conformance Checking"], "intent_set": "Conformance Checking|Process Discovery", "tool_count": 2,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t>
  </si>
  <si>
    <t>{"outline_id": "ao_001", "ordered_intents": ["Process Discovery", "Conformance Checking"], "intent_set": "Conformance Checking|Process Discovery", "route": "multi_intent_composite", "semantic_blocks": [{"intent_ref": "I1", "intent": "Process Discovery", "steps": [{"kind": "primitive", "op": "discover_petri_net_inductive", "uses": ["SOURCE_EVENT_LOG"], "produces": ["petri_net", "initial_marking", "final_marking"], "params": {}}]}, {"intent_ref": "I2", "intent": "Conformance Checking", "steps": [{"kind": "primitive", "op": "compute_token_replay_fitness", "uses": ["SOURCE_EVENT_LOG", "petri_net", "initial_marking", "final_marking"], "produces": ["conformance_summary"], "params": {}}]}], "final_output_refs": ["petri_net", "conformance_summary"]}</t>
  </si>
  <si>
    <t>{"status": "error", "error": "EXECUTION_FAILURE:\nTraceback (most recent call last):\n  File \"&lt;string&gt;\", line 438, in main\n  File \"&lt;string&gt;\", line 410, in _exec_tool_step\nTypeError: prim_compute_average_duration_for_activity_pairs() missing 1 required positional argument: 'activity_pairs_table'", "plan_validation_errors": [], "plan_validation_warnings": ["T1: canonicalized multi-output primitive 'discover_dfg' with hidden bundle ref '__BUNDLE_T1_dfg_bundle'."], "plan_raw_fidelity_issues": [], "failure_stage": "execution", "tool_review_report": {"status": "approved", "hard_errors": [], "warnings": [], "details": [{"tool_id": "prim_discover_dfg", "function_found": true, "arg_match": true, "forbidden_hits": [], "missing_output_key_literals": [], "api_hint_missing": []}, {"tool_id": "prim_compute_average_duration_for_activity_pairs", "function_found": true, "arg_match": true, "forbidden_hits": [], "missing_output_key_literals": [], "api_hint_missing": []}, {"tool_id": "prim_select_top_k_rows",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</si>
  <si>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"Generate a performance Directly-Follows Graph from the full log and identify the edge with the highest average transition duration.", "category": "general", "intent_count": 2, "intent_sequence": ["Process Discovery", "Performance Analysis"], "intent_set": "Performance Analysis|Process Discovery", "tool_count": 3,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3}]}</t>
  </si>
  <si>
    <t>{"outline_id": "ao_001", "ordered_intents": ["Process Discovery", "Performance Analysis"], "intent_set": "Performance Analysis|Process Discovery", "route": "multi_intent_composite", "semantic_blocks": [{"intent_ref": "I1", "intent": "Process Discovery", "steps": [{"kind": "primitive", "op": "discover_dfg", "uses": ["SOURCE_EVENT_LOG"], "produces": ["dfg", "start_activities", "end_activities"], "params": {}}]}, {"intent_ref": "I2", "intent": "Performance Analysis", "steps": [{"kind": "primitive", "op": "compute_average_duration_for_activity_pairs", "uses": ["SOURCE_EVENT_LOG", "dfg"], "produces": ["average_duration_table"], "params": {}}, {"kind": "primitive", "op": "select_top_k_rows", "uses": ["average_duration_table"], "produces": ["top_edge"], "params": {"top_k": 1, "sort_by": "average_duration", "ascending": false}}]}], "final_output_refs": ["dfg", "top_edge"]}</t>
  </si>
  <si>
    <t>{"status": "success", "result": {"result_type": "composite", "view": "event_log", "primary_results": {"AVERAGE_DURATION": 38200.785178691935}, "artifacts": []}, "plan_validation_warnings": [], "plan_raw_fidelity_issues": []}</t>
  </si>
  <si>
    <t>{"tool_plan_id": "pp_001", "query": "Discover a Heuristics Net from the full log and report the average transition duration of its strongest dependency relation.", "category": "general", "intent_count": 2, "intent_sequence": ["Process Discovery", "Performance Analysis"], "intent_set": "Performance Analysis|Process Discovery", "tool_count": 3, "tools": [{"tool_id": "prim_discover_heuristics_net", "operation": "discover_heuristics_net", "primitive_kind": "verified_wrapper", "input_contract": [{"name": "event_log", "type": "event_log", "required": true}], "output_contract": [{"name": "heuristics_net", "type": "heuristics_net"}], "parameters": {}, "behavior_spec": [], "artifacts_to_emit": [], "notes": ["Return a dictionary whose keys exactly match output_contract names."], "category": "both", "primitive_role": "semantic", "result_bundle": null, "order": 1}, {"tool_id": "prim_extract_strongest_heuristics_dependency", "operation": "extract_strongest_heuristics_dependency", "primitive_kind": "verified_wrapper", "input_contract": [{"name": "heuristics_net", "type": "heuristics_net", "required": true}, {"name": "top_k", "type": "int", "required": false}], "output_contract": [{"name": "activity_pairs_table", "type": "activity_pairs_table", "columns": ["source", "target", "dependency"]}], "parameters": {}, "behavior_spec": [], "artifacts_to_emit": [], "notes": ["Return a dictionary whose keys exactly match output_contract names."], "category": "both", "primitive_role": "semantic", "result_bundle": null, "order": 2},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3}]}</t>
  </si>
  <si>
    <t>{"outline_id": "ao_001", "ordered_intents": ["Process Discovery", "Performance Analysis"], "intent_set": "Performance Analysis|Process Discovery", "route": "multi_intent_composite", "semantic_blocks": [{"intent_ref": "I1", "intent": "Process Discovery", "steps": [{"kind": "primitive", "op": "discover_heuristics_net", "uses": ["LOG_FULL"], "produces": ["HEURISTICS_NET"], "params": {}}, {"kind": "primitive", "op": "extract_strongest_heuristics_dependency", "uses": ["HEURISTICS_NET"], "produces": ["STRONGEST_DEPENDENCY"], "params": {}}]}, {"intent_ref": "I2", "intent": "Performance Analysis", "steps": [{"kind": "primitive", "op": "compute_average_duration_for_activity_pairs", "uses": ["LOG_FULL", "STRONGEST_DEPENDENCY"], "produces": ["AVERAGE_DURATION"], "params": {}}]}], "final_output_refs": ["AVERAGE_DURATION"]}</t>
  </si>
  <si>
    <t>{"status": "success", "result": {"result_type": "composite", "view": "event_log", "primary_results": {"top_activity": [{"activity": "A_Accepted", "mean_sojourn_seconds": 0.0}], "top_resources": [{"resource": "User_1", "event_count": 148404}, {"resource": "User_3", "event_count": 26342}, {"resource": "User_5", "event_count": 22900}, {"resource": "User_87", "event_count": 22498}, {"resource": "User_30", "event_count": 21272}]}, "artifacts": []}, "plan_validation_warnings": [], "plan_raw_fidelity_issues": []}</t>
  </si>
  <si>
    <t>{"tool_plan_id": "pp_001", "query": "Identify the activity with the longest average sojourn time and report the top 5 resources executing that activity most frequently.", "category": "general", "intent_count": 2, "intent_sequence": ["Performance Analysis", "Resource Analysis"], "intent_set": "Performance Analysis|Resource Analysis", "tool_count": 4,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3},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4}]}</t>
  </si>
  <si>
    <t>{"outline_id": "ao_001", "ordered_intents": ["Performance Analysis", "Resource Analysis"], "intent_set": "Performance Analysis|Resource Analysis", "route": "multi_intent_composite", "semantic_blocks": [{"intent_ref": "I1", "intent": "Performance Analysis", "steps": [{"kind": "primitive", "op": "compute_mean_sojourn_per_activity", "uses": ["LOG_FULL"], "produces": ["mean_sojourn_activity"], "params": {}}, {"kind": "primitive", "op": "select_top_k_rows", "uses": ["mean_sojourn_activity"], "produces": ["top_activity"], "params": {"top_k": 1, "sort_by": "mean_sojourn_seconds", "ascending": false}}]}, {"intent_ref": "I2", "intent": "Resource Analysis", "steps": [{"kind": "primitive", "op": "compute_resource_frequency_table", "uses": ["LOG_FULL"], "produces": ["resource_frequency_table"], "params": {}}, {"kind": "primitive", "op": "extract_case_ids_for_resources", "uses": ["LOG_FULL", "resource_frequency_table"], "produces": ["resource_case_ids"], "params": {}}, {"kind": "primitive", "op": "select_top_k_rows", "uses": ["resource_frequency_table"], "produces": ["top_resources"], "params": {"top_k": 5}}]}], "final_output_refs": ["top_activity", "top_resources"]}</t>
  </si>
  <si>
    <t>{"status": "error", "error": "EXECUTION_FAILURE:\nTraceback (most recent call last):\n  File \"&lt;string&gt;\", line 480, in main\n  File \"&lt;string&gt;\", line 452, in _exec_tool_step\nTypeError: prim_select_cases_above_average_duration() missing 1 required positional argument: 'case_duration_table'", "plan_validation_errors": [], "plan_validation_warnings": ["T2: canonicalized multi-output primitive 'select_cases_above_average_duration' to bundle ref 'slow_cases'.", "extract_case_ids_for_resources: compiler inserted 'filter_log_by_case_ids' to derive an event_log subset from 'slow_cases'.", "extract_case_ids_for_resources: compiler inserted 'compute_resource_frequency_table' from '__AUTO_T3_filtered_log'.", "compute_resource_frequency_table: compiler inserted 'filter_log_by_case_ids' to derive an event_log subset from 'resource_case_ids'."], "plan_raw_fidelity_issues": [], "failure_stage": "execution", "tool_review_report": {"status": "approved", "hard_errors": [], "warnings": [], "details": [{"tool_id": "prim_compute_average_throughput_time", "function_found": true, "arg_match": true, "forbidden_hits": [], "missing_output_key_literals": [], "api_hint_missing": []}, {"tool_id": "prim_select_cases_above_average_duration", "function_found": true, "arg_match": true, "forbidden_hits": [], "missing_output_key_literals": [], "api_hint_missing": []}, {"tool_id": "prim_extract_case_ids_for_resources", "function_found": true, "arg_match": true, "forbidden_hits": [], "missing_output_key_literals": [], "api_hint_missing": []}, {"tool_id": "prim_compute_resource_frequency_table", "function_found": true, "arg_match": true, "forbidden_hits": [], "missing_output_key_literals": [], "api_hint_missing": []}, {"tool_id": "prim_select_top_k_rows",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</si>
  <si>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"Among the slowest 10% of cases by throughput time, which 5 resources appear most frequently?", "category": "general", "intent_count": 2, "intent_sequence": ["Performance Analysis", "Resource Analysis"], "intent_set": "Performance Analysis|Resource Analysis", "tool_count": 5,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3},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4},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5}]}</t>
  </si>
  <si>
    <t>{"outline_id": "ao_001", "ordered_intents": ["Performance Analysis", "Resource Analysis"], "intent_set": "Performance Analysis|Resource Analysis", "route": "multi_intent_composite", "semantic_blocks": [{"intent_ref": "I1", "intent": "Performance Analysis", "steps": [{"kind": "primitive", "op": "compute_average_throughput_time", "uses": ["SOURCE_EVENT_LOG"], "produces": ["throughput_time_data"], "params": {}}, {"kind": "primitive", "op": "select_cases_above_average_duration", "uses": ["throughput_time_data"], "produces": ["slow_cases"], "params": {"percentage": 10}}]}, {"intent_ref": "I2", "intent": "Resource Analysis", "steps": [{"kind": "primitive", "op": "extract_case_ids_for_resources", "uses": ["slow_cases"], "produces": ["resource_case_ids"], "params": {}}, {"kind": "primitive", "op": "compute_resource_frequency_table", "uses": ["resource_case_ids"], "produces": ["resource_frequency"], "params": {}}, {"kind": "primitive", "op": "select_top_k_rows", "uses": ["resource_frequency"], "produces": ["top_resources"], "params": {"k": 5}}]}], "final_output_refs": ["top_resources"]}</t>
  </si>
  <si>
    <t>{"status": "error", "error": "EXECUTION_FAILURE:\nTraceback (most recent call last):\n  File \"&lt;string&gt;\", line 433, in main\n  File \"&lt;string&gt;\", line 405, in _exec_tool_step\nTypeError: prim_select_top_resources() missing 1 required positional argument: 'resource_frequency_table'", "plan_validation_errors": [], "plan_validation_warnings": [], "plan_raw_fidelity_issues": [], "failure_stage": "execution", "tool_review_report": {"status": "approved", "hard_errors": [], "warnings": ["prim_select_top_variants: expected operation hint not observed for 'select_top_variants'. hints=['pm4py.get_variants']"], "details": [{"tool_id": "prim_select_top_resources",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"tool_generator"}}</t>
  </si>
  <si>
    <t>{"tool_plan_id": "pp_001", "query": "Identify the top 3 collaborating resources based on the Working Together metric and report the dominant variant among the cases involving all three resources.", "category": "general", "intent_count": 2, "intent_sequence": ["Resource Analysis", "Behavior &amp; Variant Analysis"], "intent_set": "Behavior &amp; Variant Analysis|Resource Analysis", "tool_count": 3, "tools":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t>
  </si>
  <si>
    <t>{"outline_id": "ao_001", "ordered_intents": ["Resource Analysis", "Behavior &amp; Variant Analysis"], "intent_set": "Behavior &amp; Variant Analysis|Resource Analysis", "route": "multi_intent_composite", "semantic_blocks": [{"intent_ref": "I1", "intent": "Resource Analysis", "steps": [{"kind": "primitive", "op": "select_top_resources", "uses": ["LOG_FULL"], "produces": ["top_resources"], "params": {"top_k": 3}}]}, {"intent_ref": "I2", "intent": "Behavior &amp; Variant Analysis", "steps": [{"kind": "primitive", "op": "compute_variant_frequency_table", "uses": ["LOG_FULL"], "produces": ["variant_frequency_table"], "params": {}}, {"kind": "primitive", "op": "select_top_variants", "uses": ["variant_frequency_table"], "produces": ["dominant_variant"], "params": {"top_k": 1}}]}], "final_output_refs": ["top_resources", "dominant_variant"]}</t>
  </si>
  <si>
    <t>{"status": "error", "error": "EXECUTION_FAILURE:\nTraceback (most recent call last):\n  File \"&lt;string&gt;\", line 477, in main\n  File \"&lt;string&gt;\", line 449, in _exec_tool_step\n  File \"&lt;string&gt;\", line 277, in prim_filter_log_by_case_ids\nNameError: name '_coerce_case_ids' is not defined", "plan_validation_errors": [], "plan_validation_warnings": ["T1: canonicalized multi-output primitive 'discover_petri_net_inductive' with hidden bundle ref '__BUNDLE_T1_petri_net_bundle'."], "plan_raw_fidelity_issues": [],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"prim_compute_token_replay_fitness", "function_found": true, "arg_match": true, "forbidden_hits": [], "missing_output_key_literals": [], "api_hint_missing": []}, {"tool_id": "prim_compute_average_throughput_time",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</si>
  <si>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"Discover a Petri net using the Inductive Miner, on a simplified evaluation subset consisting of the top 20% most frequent variants of the log run token-based replay to isolate the non-fit cases, and report the average throughput time of those cases.", "category": "general", "intent_count": 3, "intent_sequence": ["Process Discovery", "Conformance Checking", "Performance Analysis"], "intent_set": "Conformance Checking|Performance Analysis|Process Discovery", "tool_count": 6,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6}]}</t>
  </si>
  <si>
    <t>{"outline_id": "ao_001", "ordered_intents": ["Process Discovery", "Conformance Checking", "Performance Analysis"], "intent_set": "Conformance Checking|Performance Analysis|Process Discovery", "route": "multi_intent_composite", "semantic_blocks": [{"intent_ref": "I1", "intent": "Process Discovery", "steps": [{"kind": "primitive", "op": "discover_petri_net_inductive", "uses": ["LOG_FULL"], "produces": ["PETRI_NET", "INITIAL_MARKING", "FINAL_MARKING"], "params": {}}]}, {"intent_ref": "I2", "intent": "Conformance Checking", "steps": [{"kind": "primitive", "op": "compute_variant_frequency_table", "uses": ["LOG_FULL"], "produces": ["VARIANT_FREQUENCY_TABLE"], "params": {}}, {"kind": "primitive", "op": "select_top_variants", "uses": ["VARIANT_FREQUENCY_TABLE"], "produces": ["TOP_VARIANTS"], "params": {"top_k": 20}}, {"kind": "primitive", "op": "filter_log_by_case_ids", "uses": ["LOG_FULL", "TOP_VARIANTS"], "produces": ["FILTERED_LOG"], "params": {}}, {"kind": "primitive", "op": "compute_token_replay_fitness", "uses": ["FILTERED_LOG", "PETRI_NET", "INITIAL_MARKING", "FINAL_MARKING"], "produces": ["FITNESS_RESULT"], "params": {}}]}, {"intent_ref": "I3", "intent": "Performance Analysis", "steps": [{"kind": "primitive", "op": "compute_average_throughput_time", "uses": ["FILTERED_LOG"], "produces": ["THROUGHPUT_TIME"], "params": {}}]}], "final_output_refs": ["THROUGHPUT_TIME", "FITNESS_RESULT", "PETRI_NET"]}</t>
  </si>
  <si>
    <t>{"status": "error", "error": "EXECUTION_FAILURE:\nTraceback (most recent call last):\n  File \"&lt;string&gt;\", line 509, in main\n  File \"&lt;string&gt;\", line 476, in _exec_tool_step\nKeyError: 'prim_filter_log_by_case_ids'", "plan_validation_errors": [], "plan_validation_warnings": ["T1: canonicalized multi-output primitive 'discover_petri_net_inductive' with hidden bundle ref '__BUNDLE_T1_petri_net_bundle'.", "T4: canonicalized multi-output primitive 'partition_fit_nonfit_cases' with hidden bundle ref '__BUNDLE_T4_fit_nonfit_cases_bundle'.", "compute_token_replay_fitness: compiler inserted 'filter_log_by_case_ids' to derive an event_log subset from 'nonfit_case_ids'.", "compute_resource_frequency_table: compiler inserted 'filter_log_by_case_ids' to derive an event_log subset from 'nonfit_case_ids'."], "plan_raw_fidelity_issues": [],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"prim_partition_fit_nonfit_cases", "function_found": true, "arg_match": true, "forbidden_hits": [], "missing_output_key_literals": [], "api_hint_missing": []}, {"tool_id": "prim_compute_token_replay_fitness",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</si>
  <si>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"Use the top 50% most frequent variants, discover a Petri net using the Inductive Miner, within that same top-50%-variant subset run token-based replay to isolate the non-fit cases, and report the top 5 resources appearing most frequently in those cases.", "category": "general", "intent_count": 3, "intent_sequence": ["Process Discovery", "Conformance Checking", "Resource Analysis"], "intent_set": "Conformance Checking|Process Discovery|Resource Analysis", "tool_count": 7,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6},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7}]}</t>
  </si>
  <si>
    <t>{"outline_id": "ao_001", "ordered_intents": ["Process Discovery", "Conformance Checking", "Resource Analysis"], "intent_set": "Conformance Checking|Process Discovery|Resource Analysis", "route": "multi_intent_composite", "semantic_blocks": [{"intent_ref": "I1", "intent": "Process Discovery", "steps": [{"kind": "primitive", "op": "discover_petri_net_inductive", "uses": ["LOG_FULL"], "produces": ["petri_net", "initial_marking", "final_marking"], "params": {}}]}, {"intent_ref": "I2", "intent": "Conformance Checking", "steps": [{"kind": "primitive", "op": "compute_variant_frequency_table", "uses": ["LOG_FULL"], "produces": ["variant_frequency_table"], "params": {}}, {"kind": "primitive", "op": "select_top_variants", "uses": ["variant_frequency_table"], "produces": ["top_variants"], "params": {"top_k": 50}}, {"kind": "primitive", "op": "partition_fit_nonfit_cases", "uses": ["top_variants", "LOG_FULL"], "produces": ["fit_case_ids", "nonfit_case_ids"], "params": {}}, {"kind": "primitive", "op": "compute_token_replay_fitness", "uses": ["nonfit_case_ids", "petri_net", "initial_marking", "final_marking"], "produces": ["replay_diagnostics"], "params": {}}]}, {"intent_ref": "I3", "intent": "Resource Analysis", "steps": [{"kind": "primitive", "op": "compute_resource_frequency_table", "uses": ["nonfit_case_ids"], "produces": ["resource_frequency_table"], "params": {}}, {"kind": "primitive", "op": "select_top_resources", "uses": ["resource_frequency_table"], "produces": ["top_resources"], "params": {"top_k": 5}}]}], "final_output_refs": ["petri_net", "replay_diagnostics", "top_resources"]}</t>
  </si>
  <si>
    <t>{"status": "error", "error": "EXECUTION_FAILURE:\nTraceback (most recent call last):\n  File \"&lt;string&gt;\", line 490, in main\n  File \"&lt;string&gt;\", line 462, in _exec_tool_step\n  File \"&lt;string&gt;\", line 286, in prim_filter_log_by_case_ids\nNameError: name '_coerce_case_ids' is not defined", "plan_validation_errors": [], "plan_validation_warnings": ["T5: canonicalized multi-output primitive 'discover_petri_net_inductive' with hidden bundle ref '__BUNDLE_T5_petri_net_bundle'."],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</si>
  <si>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top 50% most frequent variants and the cases belonging to them to discover a reference Petri net, and within that same top-50%-variant subset determine how many cases are fit under token-based replay.", "category": "general", "intent_count": 3, "intent_sequence": ["Behavior &amp; Variant Analysis", "Process Discovery", "Conformance Checking"], "intent_set": "Behavior &amp; Variant Analysis|Conformance Checking|Process Discovery", "tool_count": 6,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t>
  </si>
  <si>
    <t>{"outline_id": "ao_001", "ordered_intents": ["Behavior &amp; Variant Analysis", "Process Discovery", "Conformance Checking"], "intent_set": "Behavior &amp; Variant Analysis|Conformance Checking|Process Discovery", "route": "multi_intent_composite", "semantic_blocks": [{"intent_ref": "I1", "intent": "Behavior &amp; Variant Analysis", "steps": [{"kind": "primitive", "op": "compute_variant_frequency_table", "uses": ["LOG_FULL"], "produces": ["VARIANT_FREQUENCY_TABLE"], "params": {}}, {"kind": "primitive", "op": "select_top_variants", "uses": ["VARIANT_FREQUENCY_TABLE"], "produces": ["TOP_VARIANTS"], "params": {"top_k": 50}}, {"kind": "primitive", "op": "extract_case_ids_from_variant_table", "uses": ["TOP_VARIANTS"], "produces": ["CASE_IDS"], "params": {}}]}, {"intent_ref": "I2", "intent": "Process Discovery", "steps": [{"kind": "primitive", "op": "filter_log_by_case_ids", "uses": ["LOG_FULL", "CASE_IDS"], "produces": ["FILTERED_LOG"], "params": {}}, {"kind": "primitive", "op": "discover_petri_net_inductive", "uses": ["FILTERED_LOG"], "produces": ["PETRI_NET", "INITIAL_MARKING", "FINAL_MARKING"], "params": {}}]}, {"intent_ref": "I3", "intent": "Conformance Checking", "steps": [{"kind": "primitive", "op": "compute_token_replay_fitness", "uses": ["FILTERED_LOG", "PETRI_NET", "INITIAL_MARKING", "FINAL_MARKING"], "produces": ["FITNESS_RESULTS"], "params": {}}]}], "final_output_refs": ["FITNESS_RESULTS"]}</t>
  </si>
  <si>
    <t>{"status": "error", "error": "EXECUTION_FAILURE:\nTraceback (most recent call last):\n  File \"&lt;string&gt;\", line 559, in main\n  File \"&lt;string&gt;\", line 531, in _exec_tool_step\n  File \"&lt;string&gt;\", line 286, in prim_filter_log_by_case_ids\nNameError: name '_coerce_case_ids' is not defined", "plan_validation_errors": [], "plan_validation_warnings": ["T5: canonicalized multi-output primitive 'discover_dfg' to bundle ref 'DIRECTLY_FOLLOWS_GRAPH'.", "T8: canonicalized multi-output primitive 'select_cases_above_average_duration' to bundle ref 'HIGHEST_AVERAGE_DURATION_EDGE'."],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"prim_discover_dfg", "function_found": true, "arg_match": true, "forbidden_hits": [], "missing_output_key_literals": [], "api_hint_missing": []}, {"tool_id": "prim_extract_top_dfg_edges", "function_found": true, "arg_match": true, "forbidden_hits": [], "missing_output_key_literals": [], "api_hint_missing": []}, {"tool_id": "prim_compute_average_duration_for_activity_pairs", "function_found": true, "arg_match": true, "forbidden_hits": [], "missing_output_key_literals": [], "api_hint_missing": []},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</si>
  <si>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the most frequent variant cases to generate a performance Directly-Follows Graph and identify the edge with the highest average transition duration within that subset.", "category": "general", "intent_count": 3, "intent_sequence": ["Behavior &amp; Variant Analysis", "Process Discovery", "Performance Analysis"], "intent_set": "Behavior &amp; Variant Analysis|Performance Analysis|Process Discovery", "tool_count": 8,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5},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6},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7},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8}]}</t>
  </si>
  <si>
    <t>{"outline_id": "ao_001", "ordered_intents": ["Behavior &amp; Variant Analysis", "Process Discovery", "Performance Analysis"], "intent_set": "Behavior &amp; Variant Analysis|Performance Analysis|Process Discovery", "route": "multi_intent_composite", "semantic_blocks": [{"intent_ref": "I1", "intent": "Behavior &amp; Variant Analysis", "steps": [{"kind": "primitive", "op": "compute_variant_frequency_table", "uses": ["LOG_FULL"], "produces": ["VARIANT_FREQUENCY_TABLE"], "params": {}}, {"kind": "primitive", "op": "select_top_variants", "uses": ["VARIANT_FREQUENCY_TABLE"], "produces": ["TOP_VARIANTS"], "params": {}}, {"kind": "primitive", "op": "extract_case_ids_from_variant_table", "uses": ["TOP_VARIANTS"], "produces": ["CASE_IDS"], "params": {}}]}, {"intent_ref": "I2", "intent": "Process Discovery", "steps": [{"kind": "primitive", "op": "filter_log_by_case_ids", "uses": ["LOG_FULL", "CASE_IDS"], "produces": ["FILTERED_LOG"], "params": {}}, {"kind": "primitive", "op": "discover_dfg", "uses": ["FILTERED_LOG"], "produces": ["DIRECTLY_FOLLOWS_GRAPH"], "params": {}}, {"kind": "primitive", "op": "extract_top_dfg_edges", "uses": ["DIRECTLY_FOLLOWS_GRAPH"], "produces": ["TOP_DFG_EDGES"], "params": {}}]}, {"intent_ref": "I3", "intent": "Performance Analysis", "steps": [{"kind": "primitive", "op": "compute_average_duration_for_activity_pairs", "uses": ["FILTERED_LOG", "TOP_DFG_EDGES"], "produces": ["AVERAGE_DURATION_TABLE"], "params": {}}, {"kind": "primitive", "op": "select_cases_above_average_duration", "uses": ["AVERAGE_DURATION_TABLE"], "produces": ["HIGHEST_AVERAGE_DURATION_EDGE"], "params": {}}]}], "final_output_refs": ["HIGHEST_AVERAGE_DURATION_EDGE"]}</t>
  </si>
  <si>
    <t>{"status": "error", "error": "EXECUTION_FAILURE:\nTraceback (most recent call last):\n  File \"&lt;string&gt;\", line 494, in main\n  File \"&lt;string&gt;\", line 466, in _exec_tool_step\nTypeError: prim_extract_case_ids_for_activity_pairs() missing 1 required positional argument: 'activity_pairs_table'", "plan_validation_errors": [], "plan_validation_warnings": [], "plan_raw_fidelity_issues": [], "failure_stage": "execution", "tool_review_report": {"status": "approved", "hard_errors": [], "warnings": ["prim_select_top_variants: expected operation hint not observed for 'select_top_variants'. hints=['pm4py.get_variants']"], "details": [{"tool_id": "prim_compute_mean_sojourn_per_activity", "function_found": true, "arg_match": true, "forbidden_hits": [], "missing_output_key_literals": [], "api_hint_missing": []}, {"tool_id": "prim_select_top_resources", "function_found": true, "arg_match": true, "forbidden_hits": [], "missing_output_key_literals": [], "api_hint_missing": []}, {"tool_id": "prim_extract_case_ids_for_activity_pairs",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"tool_generator"}}</t>
  </si>
  <si>
    <t>{"tool_plan_id": "pp_001", "query": "Identify the activity with the longest average sojourn time, find the top 5 resources executing that activity, and report the dominant variant among cases that contain both the bottleneck activity and at least one of those resources.", "category": "general", "intent_count": 3, "intent_sequence": ["Performance Analysis", "Resource Analysis", "Behavior &amp; Variant Analysis"], "intent_set": "Behavior &amp; Variant Analysis|Performance Analysis|Resource Analysis", "tool_count": 5,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t>
  </si>
  <si>
    <t>{"outline_id": "ao_001", "ordered_intents": ["Performance Analysis", "Resource Analysis", "Behavior &amp; Variant Analysis"], "intent_set": "Behavior &amp; Variant Analysis|Performance Analysis|Resource Analysis", "route": "multi_intent_composite", "semantic_blocks": [{"intent_ref": "I1", "intent": "Performance Analysis", "steps": [{"kind": "primitive", "op": "compute_mean_sojourn_per_activity", "uses": ["SOURCE_EVENT_LOG"], "produces": ["longest_sojourn_activity"], "params": {}}]}, {"intent_ref": "I2", "intent": "Resource Analysis", "steps": [{"kind": "primitive", "op": "select_top_resources", "uses": ["SOURCE_EVENT_LOG", "longest_sojourn_activity"], "produces": ["top_resources"], "params": {"top_k": 5, "activity_key": "concept:name", "resource_key": "org:resource"}}]}, {"intent_ref": "I3", "intent": "Behavior &amp; Variant Analysis", "steps": [{"kind": "primitive", "op": "extract_case_ids_for_activity_pairs", "uses": ["SOURCE_EVENT_LOG", "longest_sojourn_activity", "top_resources"], "produces": ["case_ids_with_bottleneck"], "params": {}}, {"kind": "primitive", "op": "compute_variant_frequency_table", "uses": ["SOURCE_EVENT_LOG", "case_ids_with_bottleneck"], "produces": ["variant_frequency"], "params": {}}, {"kind": "primitive", "op": "select_top_variants", "uses": ["variant_frequency"], "produces": ["dominant_variant"], "params": {}}]}], "final_output_refs": ["longest_sojourn_activity", "top_resources", "dominant_variant"]}</t>
  </si>
  <si>
    <t>{"status": "error", "error": "Planning bundle validation failed:\n- I2: 'compute_average_duration_for_activity_pairs' requires an event_log ref in uses.\n- I2: 'compute_average_duration_for_activity_pairs' requires an upstream activity_pairs_table.", "plan_validation_errors": ["I2: 'compute_average_duration_for_activity_pairs' requires an event_log ref in uses.", "I2: 'compute_average_duration_for_activity_pairs' requires an upstream activity_pairs_table."], "plan_validation_warnings": [], "plan_raw_fidelity_issues": [], "failure_stage": "planning_bundle", "tool_review_report": {}, "code_review_report": {}, "final_review_report": {}}</t>
  </si>
  <si>
    <t>{"tool_plan_id": "pp_001", "query": "Generate a performance Directly-Follows Graph from the full log, identify the slowest edge by average transition duration, and report the top 5 resources involved in the source and target activities of that edge.", "category": "general", "intent_count": 3, "intent_sequence": ["Process Discovery", "Performance Analysis", "Resource Analysis"], "intent_set": "Performance Analysis|Process Discovery|Resource Analysis", "tool_count": 5,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3},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4},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5}]}</t>
  </si>
  <si>
    <t>{"outline_id": "ao_001", "ordered_intents": ["Process Discovery", "Performance Analysis", "Resource Analysis"], "intent_set": "Performance Analysis|Process Discovery|Resource Analysis", "route": "multi_intent_composite", "semantic_blocks": [{"intent_ref": "I1", "intent": "Process Discovery", "steps": [{"kind": "primitive", "op": "discover_dfg", "uses": ["SOURCE_EVENT_LOG"], "produces": ["dfg"], "params": {}}]}, {"intent_ref": "I2", "intent": "Performance Analysis", "steps": [{"kind": "primitive", "op": "compute_average_duration_for_activity_pairs", "uses": ["dfg"], "produces": ["average_duration_table"], "params": {}}, {"kind": "primitive", "op": "select_cases_above_average_duration", "uses": ["average_duration_table"], "produces": ["slowest_edge_cases"], "params": {}}]}, {"intent_ref": "I3", "intent": "Resource Analysis", "steps": [{"kind": "primitive", "op": "extract_case_ids_for_resources", "uses": ["slowest_edge_cases"], "produces": ["resource_case_ids"], "params": {}}, {"kind": "primitive", "op": "select_top_resources", "uses": ["resource_case_ids"], "produces": ["top_resources"], "params": {"top_k": 5}}]}], "final_output_refs": ["dfg", "average_duration_table", "top_resources"]}</t>
  </si>
  <si>
    <t>{"status": "error", "error": "EXECUTION_FAILURE:\nTraceback (most recent call last):\n  File \"&lt;string&gt;\", line 396, in main\n  File \"&lt;string&gt;\", line 368, in _exec_tool_step\nTypeError: prim_select_singleton_variants() missing 1 required positional argument: 'variant_table'", "plan_validation_errors": [], "plan_validation_warnings": ["T2: canonicalized multi-output primitive 'discover_dfg' to bundle ref 'DIRECTLY_FOLLOWS_GRAPH'."], "plan_raw_fidelity_issues": [], "failure_stage": "execution", "tool_review_report": {"status": "approved", "hard_errors": [], "warnings": [], "details": [{"tool_id": "prim_select_singleton_variants", "function_found": true, "arg_match": true, "forbidden_hits": [], "missing_output_key_literals": [], "api_hint_missing": []}, {"tool_id": "prim_discover_dfg",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</si>
  <si>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"Using the cases from variants occurring exactly once, discover a Directly-Follows Graph and report the top 5 resources that appear on the most frequent edge of that graph.", "category": "general", "intent_count": 3, "intent_sequence": ["Behavior &amp; Variant Analysis", "Process Discovery", "Resource Analysis"], "intent_set": "Behavior &amp; Variant Analysis|Process Discovery|Resource Analysis", "tool_count": 3,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2},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3}]}</t>
  </si>
  <si>
    <t>{"outline_id": "ao_001", "ordered_intents": ["Behavior &amp; Variant Analysis", "Process Discovery", "Resource Analysis"], "intent_set": "Behavior &amp; Variant Analysis|Process Discovery|Resource Analysis", "route": "multi_intent_composite", "semantic_blocks": [{"intent_ref": "I1", "intent": "Behavior &amp; Variant Analysis", "steps": [{"kind": "primitive", "op": "select_singleton_variants", "uses": ["LOG_FULL"], "produces": ["VARIANT_CASE_IDS"], "params": {}}]}, {"intent_ref": "I2", "intent": "Process Discovery", "steps": [{"kind": "primitive", "op": "discover_dfg", "uses": ["LOG_FULL"], "produces": ["DIRECTLY_FOLLOWS_GRAPH"], "params": {}}]}, {"intent_ref": "I3", "intent": "Resource Analysis", "steps": [{"kind": "primitive", "op": "select_top_resources", "uses": ["DIRECTLY_FOLLOWS_GRAPH"], "produces": ["TOP_RESOURCES"], "params": {"top_k": 5}}]}], "final_output_refs": ["TOP_RESOURCES"]}</t>
  </si>
  <si>
    <t>{"status": "error", "error": "Planning bundle validation failed:\n- I2: op 'extract_case_ids_for_resources' is not allowed for intent 'Performance Analysis'.\n- Semantic mismatch: query asks for resource event frequency, but outline used variant frequency primitive.", "plan_validation_errors": ["I2: op 'extract_case_ids_for_resources' is not allowed for intent 'Performance Analysis'.", "Semantic mismatch: query asks for resource event frequency, but outline used variant frequency primitive."], "plan_validation_warnings": [], "plan_raw_fidelity_issues": [], "failure_stage": "planning_bundle", "tool_review_report": {}, "code_review_report": {}, "final_review_report": {}}</t>
  </si>
  <si>
    <t>{"tool_plan_id": "pp_001", "query": "Identify the top 5 resources by event frequency, restrict to cases involving at least one of them, find the cases whose total case duration exceeds the overall average case duration within that subset, and report the dominant variant among those delayed cases.", "category": "general", "intent_count": 3, "intent_sequence": ["Resource Analysis", "Performance Analysis", "Behavior &amp; Variant Analysis"], "intent_set": "Behavior &amp; Variant Analysis|Performance Analysis|Resource Analysis", "tool_count": 6,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5},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6}]}</t>
  </si>
  <si>
    <t>{"outline_id": "ao_001", "ordered_intents": ["Resource Analysis", "Performance Analysis", "Behavior &amp; Variant Analysis"], "intent_set": "Behavior &amp; Variant Analysis|Performance Analysis|Resource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5}}]}, {"intent_ref": "I2", "intent": "Performance Analysis", "steps": [{"kind": "primitive", "op": "extract_case_ids_for_resources", "uses": ["top_resources"], "produces": ["filtered_case_ids"], "params": {}}, {"kind": "primitive", "op": "select_cases_above_average_duration", "uses": ["LOG_FULL", "filtered_case_ids"], "produces": ["delayed_cases"], "params": {}}]}, {"intent_ref": "I3", "intent": "Behavior &amp; Variant Analysis", "steps": [{"kind": "primitive", "op": "compute_variant_frequency_table", "uses": ["delayed_cases"], "produces": ["variant_frequency_table"], "params": {}}, {"kind": "primitive", "op": "select_top_variants", "uses": ["variant_frequency_table"], "produces": ["dominant_variant"], "params": {}}]}], "final_output_refs": ["dominant_variant"]}</t>
  </si>
  <si>
    <t>{"status": "error", "error": "EXECUTION_FAILURE:\nTraceback (most recent call last):\n  File \"&lt;string&gt;\", line 493, in main\n  File \"&lt;string&gt;\", line 465, in _exec_tool_step\n  File \"&lt;string&gt;\", line 262, in prim_filter_log_by_case_ids\nNameError: name '_coerce_case_ids' is not defined", "plan_validation_errors": [], "plan_validation_warnings": ["extract_case_ids_for_resources: compiler inserted 'compute_resource_frequency_table' from 'FILTERED_LOG'."],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"prim_compute_average_throughput_time", "function_found": true, "arg_match": true, "forbidden_hits": [], "missing_output_key_literals": [], "api_hint_missing": []}, {"tool_id": "prim_extract_case_ids_for_resources",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</si>
  <si>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"Among the top 1% most frequent variants , identify the variant with the highest median throughput time and report the top 3 resources appearing in the cases of that variant.", "category": "general", "intent_count": 3, "intent_sequence": ["Behavior &amp; Variant Analysis", "Performance Analysis", "Resource Analysis"], "intent_set": "Behavior &amp; Variant Analysis|Performance Analysis|Resource Analysis", "tool_count": 7,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4},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5},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6},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7}]}</t>
  </si>
  <si>
    <t>{"outline_id": "ao_001", "ordered_intents": ["Behavior &amp; Variant Analysis", "Performance Analysis", "Resource Analysis"], "intent_set": "Behavior &amp; Variant Analysis|Performance Analysis|Resource Analysis", "route": "multi_intent_composite", "semantic_blocks": [{"intent_ref": "I1", "intent": "Behavior &amp; Variant Analysis", "steps": [{"kind": "primitive", "op": "compute_variant_frequency_table", "uses": ["LOG_FULL"], "produces": ["VARIANT_FREQUENCY_TABLE"], "params": {}}, {"kind": "primitive", "op": "select_top_variants", "uses": ["VARIANT_FREQUENCY_TABLE"], "produces": ["TOP_VARIANTS"], "params": {"top_k": 1}}]}, {"intent_ref": "I2", "intent": "Performance Analysis", "steps": [{"kind": "primitive", "op": "filter_log_by_case_ids", "uses": ["LOG_FULL", "TOP_VARIANTS"], "produces": ["FILTERED_LOG"], "params": {}}, {"kind": "primitive", "op": "compute_average_throughput_time", "uses": ["FILTERED_LOG"], "produces": ["THROUGHPUT_TIME"], "params": {}}]}, {"intent_ref": "I3", "intent": "Resource Analysis", "steps": [{"kind": "primitive", "op": "extract_case_ids_for_resources", "uses": ["FILTERED_LOG"], "produces": ["RESOURCE_CASE_IDS"], "params": {}}, {"kind": "primitive", "op": "compute_resource_frequency_table", "uses": ["FILTERED_LOG"], "produces": ["RESOURCE_FREQUENCY_TABLE"], "params": {}}, {"kind": "primitive", "op": "select_top_resources", "uses": ["RESOURCE_FREQUENCY_TABLE"], "produces": ["TOP_RESOURCES"], "params": {"top_k": 3}}]}], "final_output_refs": ["THROUGHPUT_TIME", "TOP_RESOURCES"]}</t>
  </si>
  <si>
    <t>{"status": "error", "error": "Planning bundle validation failed:\n- I2: 'compute_average_duration_for_activity_pairs' requires an event_log ref in uses.\n- I2: 'compute_average_duration_for_activity_pairs' requires an upstream activity_pairs_table.\n- I3: op 'compute_average_duration_for_activity_pairs' is not allowed for intent 'Behavior &amp; Variant Analysis'.\n- I3: 'compute_average_duration_for_activity_pairs' requires an upstream activity_pairs_table.", "plan_validation_errors": ["I2: 'compute_average_duration_for_activity_pairs' requires an event_log ref in uses.", "I2: 'compute_average_duration_for_activity_pairs' requires an upstream activity_pairs_table.", "I3: op 'compute_average_duration_for_activity_pairs' is not allowed for intent 'Behavior &amp; Variant Analysis'.", "I3: 'compute_average_duration_for_activity_pairs' requires an upstream activity_pairs_table."], "plan_validation_warnings": [], "plan_raw_fidelity_issues": [], "failure_stage": "planning_bundle", "tool_review_report": {}, "code_review_report": {}, "final_review_report": {}}</t>
  </si>
  <si>
    <t>{"tool_plan_id": "pp_001", "query": "Generate a performance Directly-Follows Graph from the full log, identify the edge with the highest average transition duration, and report what percentage of all cases containing that edge belong to the top 20% most frequent variants.", "category": "general", "intent_count": 3, "intent_sequence": ["Process Discovery", "Performance Analysis", "Behavior &amp; Variant Analysis"], "intent_set": "Behavior &amp; Variant Analysis|Performance Analysis|Process Discovery", "tool_count": 6,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5},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6}]}</t>
  </si>
  <si>
    <t>{"outline_id": "ao_001", "ordered_intents": ["Process Discovery", "Performance Analysis", "Behavior &amp; Variant Analysis"], "intent_set": "Behavior &amp; Variant Analysis|Performance Analysis|Process Discovery", "route": "multi_intent_composite", "semantic_blocks": [{"intent_ref": "I1", "intent": "Process Discovery", "steps": [{"kind": "primitive", "op": "discover_dfg", "uses": ["LOG_FULL"], "produces": ["dfg"], "params": {}}]}, {"intent_ref": "I2", "intent": "Performance Analysis", "steps": [{"kind": "primitive", "op": "compute_average_duration_for_activity_pairs", "uses": ["dfg"], "produces": ["avg_duration_edges"], "params": {}}]}, {"intent_ref": "I3", "intent": "Behavior &amp; Variant Analysis", "steps": [{"kind": "primitive", "op": "compute_variant_frequency_table", "uses": ["LOG_FULL"], "produces": ["variant_table"], "params": {}}, {"kind": "primitive", "op": "select_top_variants", "uses": ["variant_table"], "produces": ["top_variants"], "params": {"top_k": 20}}, {"kind": "primitive", "op": "extract_case_ids_from_variant_table", "uses": ["top_variants"], "produces": ["case_ids_top_variants"], "params": {}}, {"kind": "primitive", "op": "filter_log_by_case_ids", "uses": ["LOG_FULL", "case_ids_top_variants"], "produces": ["filtered_log"], "params": {}}, {"kind": "primitive", "op": "compute_average_duration_for_activity_pairs", "uses": ["filtered_log"], "produces": ["avg_duration_top_variants"], "params": {}}]}], "final_output_refs": ["avg_duration_edges", "top_variants", "filtered_log"]}</t>
  </si>
  <si>
    <t>{"status": "error", "error": "EXECUTION_FAILURE:\nTraceback (most recent call last):\n  File \"&lt;string&gt;\", line 542, in main\n  File \"&lt;string&gt;\", line 514, in _exec_tool_step\n  File \"&lt;string&gt;\", line 286, in prim_filter_log_by_case_ids\nNameError: name '_coerce_case_ids' is not defined", "plan_validation_errors": [], "plan_validation_warnings": ["I3: 'partition_fit_nonfit_cases' is missing an explicit event_log ref in uses; compiler will try to autocomplete it.", "T5: canonicalized multi-output primitive 'discover_petri_net_inductive' to bundle ref 'REFERENCE_PETRI_NET'.", "T8: canonicalized multi-output primitive 'partition_fit_nonfit_cases' to bundle ref 'NON_FIT_CASES'."],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</si>
  <si>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top 20% most frequent variants and the cases belonging to them to discover a reference Petri net, within that same top-20%-variant subset identify the cases that are not fit under token-based replay, and report the top 5 resources appearing most frequently in those non-fit cases.", "category": "general", "intent_count": 4, "intent_sequence": ["Behavior &amp; Variant Analysis", "Process Discovery", "Conformance Checking", "Resource Analysis"], "intent_set": "Behavior &amp; Variant Analysis|Conformance Checking|Process Discovery|Resource Analysis", "tool_count": 9,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7},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8},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9}]}</t>
  </si>
  <si>
    <t>{"outline_id": "ao_001", "ordered_intents": ["Behavior &amp; Variant Analysis", "Process Discovery", "Conformance Checking", "Resource Analysis"], "intent_set": "Behavior &amp; Variant Analysis|Conformance Checking|Process Discovery|Resource Analysis", "route": "multi_intent_composite", "semantic_blocks": [{"intent_ref": "I1", "intent": "Behavior &amp; Variant Analysis", "steps": [{"kind": "primitive", "op": "compute_variant_frequency_table", "uses": ["LOG_FULL"], "produces": ["VARIANT_FREQUENCY_TABLE"], "params": {}}, {"kind": "primitive", "op": "select_top_variants", "uses": ["VARIANT_FREQUENCY_TABLE"], "produces": ["TOP_VARIANTS"], "params": {"top_k": 20}}, {"kind": "primitive", "op": "extract_case_ids_from_variant_table", "uses": ["TOP_VARIANTS"], "produces": ["CASE_IDS_TOP_VARIANTS"], "params": {}}, {"kind": "primitive", "op": "filter_log_by_case_ids", "uses": ["LOG_FULL", "CASE_IDS_TOP_VARIANTS"], "produces": ["FILTERED_LOG"], "params": {}}]}, {"intent_ref": "I2", "intent": "Process Discovery", "steps": [{"kind": "primitive", "op": "discover_petri_net_inductive", "uses": ["FILTERED_LOG"], "produces": ["REFERENCE_PETRI_NET"], "params": {}}]}, {"intent_ref": "I3", "intent": "Conformance Checking", "steps": [{"kind": "primitive", "op": "compute_token_replay_fitness", "uses": ["FILTERED_LOG", "REFERENCE_PETRI_NET"], "produces": ["TOKEN_REPLAY_FITNESS"], "params": {}}, {"kind": "primitive", "op": "partition_fit_nonfit_cases", "uses": ["TOKEN_REPLAY_FITNESS"], "produces": ["NON_FIT_CASES"], "params": {}}]}, {"intent_ref": "I4", "intent": "Resource Analysis", "steps": [{"kind": "primitive", "op": "compute_resource_frequency_table", "uses": ["FILTERED_LOG"], "produces": ["RESOURCE_FREQUENCY_TABLE"], "params": {}}, {"kind": "primitive", "op": "select_top_resources", "uses": ["RESOURCE_FREQUENCY_TABLE"], "produces": ["TOP_RESOURCES"], "params": {"top_k": 5}}]}], "final_output_refs": ["TOP_RESOURCES", "REFERENCE_PETRI_NET", "TOKEN_REPLAY_FITNESS"]}</t>
  </si>
  <si>
    <t>{"status": "error", "error": "EXECUTION_FAILURE:\nTraceback (most recent call last):\n  File \"&lt;string&gt;\", line 501, in main\n  File \"&lt;string&gt;\", line 473, in _exec_tool_step\n  File \"&lt;string&gt;\", line 317, in prim_filter_log_by_case_ids\nNameError: name '_coerce_case_ids' is not defined", "plan_validation_errors": [], "plan_validation_warnings": ["T1: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"prim_compute_average_throughput_time",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</si>
  <si>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"Discover a Petri net using the Inductive Miner, on a simplified evaluation subset consisting of the top 20% most frequent variants of the full log identify the cases that are fit under token-based replay, determine the dominant variant among them, and report the median throughput time of that dominant variant.", "category": "general", "intent_count": 4, "intent_sequence": ["Process Discovery", "Conformance Checking", "Behavior &amp; Variant Analysis", "Performance Analysis"], "intent_set": "Behavior &amp; Variant Analysis|Conformance Checking|Performance Analysis|Process Discovery", "tool_count": 7,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5},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6},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7}]}</t>
  </si>
  <si>
    <t>{"outline_id": "ao_001", "ordered_intents": ["Process Discovery", "Conformance Checking", "Behavior &amp; Variant Analysis", "Performance Analysis"], "intent_set": "Behavior &amp; Variant Analysis|Conformance Checking|Performance Analysis|Process Discovery", "route": "multi_intent_composite", "semantic_blocks": [{"intent_ref": "I1", "intent": "Process Discovery", "steps": [{"kind": "primitive", "op": "discover_petri_net_inductive", "uses": ["LOG_FULL"], "produces": ["PETRI_NET"], "params": {}}]}, {"intent_ref": "I2", "intent": "Conformance Checking", "steps": [{"kind": "primitive", "op": "compute_token_replay_fitness", "uses": ["LOG_FULL", "PETRI_NET"], "produces": ["FITNESS_RESULTS"], "params": {}}]}, {"intent_ref": "I3", "intent": "Behavior &amp; Variant Analysis", "steps": [{"kind": "primitive", "op": "compute_variant_frequency_table", "uses": ["LOG_FULL"], "produces": ["VARIANT_FREQUENCY_TABLE"], "params": {}}, {"kind": "primitive", "op": "select_top_variants", "uses": ["VARIANT_FREQUENCY_TABLE"], "produces": ["TOP_VARIANTS"], "params": {"top_k": 20}}, {"kind": "primitive", "op": "extract_case_ids_from_variant_table", "uses": ["TOP_VARIANTS"], "produces": ["CASE_IDS"], "params": {}}]}, {"intent_ref": "I4", "intent": "Performance Analysis", "steps": [{"kind": "primitive", "op": "filter_log_by_case_ids", "uses": ["LOG_FULL", "CASE_IDS"], "produces": ["FILTERED_LOG"], "params": {}}, {"kind": "primitive", "op": "compute_average_throughput_time", "uses": ["FILTERED_LOG"], "produces": ["THROUGHPUT_TIME"], "params": {}}]}], "final_output_refs": ["PETRI_NET", "FITNESS_RESULTS", "THROUGHPUT_TIME"]}</t>
  </si>
  <si>
    <t>{"tool_plan_id": "pp_001", "query": "Generate a performance Directly-Follows Graph, identify the slowest edge by average transition duration, find the top 5 resources involved in that edge’s activities, and report the dominant variant among the cases involving those resources and that edge.", "category": "general", "intent_count": 4, "intent_sequence": ["Process Discovery", "Performance Analysis", "Resource Analysis", "Behavior &amp; Variant Analysis"], "intent_set": "Behavior &amp; Variant Analysis|Performance Analysis|Process Discovery|Resource Analysis", "tool_count": 4,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3},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t>
  </si>
  <si>
    <t>{"outline_id": "ao_001", "ordered_intents": ["Process Discovery", "Performance Analysis", "Resource Analysis", "Behavior &amp; Variant Analysis"], "intent_set": "Behavior &amp; Variant Analysis|Performance Analysis|Process Discovery|Resource Analysis", "route": "multi_intent_composite", "semantic_blocks": [{"intent_ref": "I1", "intent": "Process Discovery", "steps": [{"kind": "primitive", "op": "discover_dfg", "uses": ["SOURCE_EVENT_LOG"], "produces": ["dfg"], "params": {}}]}, {"intent_ref": "I2", "intent": "Performance Analysis", "steps": [{"kind": "primitive", "op": "compute_average_duration_for_activity_pairs", "uses": ["dfg"], "produces": ["avg_duration_edges"], "params": {}}]}, {"intent_ref": "I3", "intent": "Resource Analysis", "steps": [{"kind": "primitive", "op": "select_top_resources", "uses": ["avg_duration_edges"], "produces": ["top_resources"], "params": {"top_k": 5}}]}, {"intent_ref": "I4", "intent": "Behavior &amp; Variant Analysis", "steps": [{"kind": "primitive", "op": "select_singleton_variants", "uses": ["top_resources"], "produces": ["dominant_variant"], "params": {}}]}], "final_output_refs": ["dfg", "avg_duration_edges", "top_resources", "dominant_variant"]}</t>
  </si>
  <si>
    <t>{"status": "error", "error": "Planning bundle validation failed:\n- I2: op 'extract_case_ids_for_resources' is not allowed for intent 'Behavior &amp; Variant Analysis'.\n- Semantic mismatch: query asks for resource event frequency, but outline used variant frequency primitive.", "plan_validation_errors": ["I2: op 'extract_case_ids_for_resources' is not allowed for intent 'Behavior &amp; Variant Analysis'.", "Semantic mismatch: query asks for resource event frequency, but outline used variant frequency primitive."], "plan_validation_warnings": [], "plan_raw_fidelity_issues": [], "failure_stage": "planning_bundle", "tool_review_report": {}, "code_review_report": {}, "final_review_report": {}}</t>
  </si>
  <si>
    <t>{"tool_plan_id": "pp_001", "query": "Identify the top 5 resources by event frequency, select the cases involving at least one of them, determine the dominant variant in that subset, discover a Petri net from the cases of that variant, and within the same resource-filtered subset report how many cases are fit under token-based replay.", "category": "general", "intent_count": 4, "intent_sequence": ["Resource Analysis", "Behavior &amp; Variant Analysis", "Process Discovery", "Conformance Checking"], "intent_set": "Behavior &amp; Variant Analysis|Conformance Checking|Process Discovery|Resource Analysis", "tool_count": 7,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6},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7}]}</t>
  </si>
  <si>
    <t>{"outline_id": "ao_001", "ordered_intents": ["Resource Analysis", "Behavior &amp; Variant Analysis", "Process Discovery", "Conformance Checking"], "intent_set": "Behavior &amp; Variant Analysis|Conformance Checking|Process Discovery|Resource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5}}]}, {"intent_ref": "I2", "intent": "Behavior &amp; Variant Analysis", "steps": [{"kind": "primitive", "op": "extract_case_ids_for_resources", "uses": ["LOG_FULL", "TOP_RESOURCES"], "produces": ["FILTERED_CASE_IDS"], "params": {}}, {"kind": "primitive", "op": "compute_variant_frequency_table", "uses": ["LOG_FULL"], "produces": ["VARIANT_FREQUENCY_TABLE"], "params": {}}, {"kind": "primitive", "op": "select_singleton_variants", "uses": ["VARIANT_FREQUENCY_TABLE"], "produces": ["DOMINANT_VARIANT"], "params": {}}]}, {"intent_ref": "I3", "intent": "Process Discovery", "steps": [{"kind": "primitive", "op": "discover_petri_net_inductive", "uses": ["LOG_FULL", "DOMINANT_VARIANT"], "produces": ["PETRI_NET"], "params": {}}]}, {"intent_ref": "I4", "intent": "Conformance Checking", "steps": [{"kind": "primitive", "op": "compute_token_replay_fitness", "uses": ["LOG_FULL", "PETRI_NET"], "produces": ["TOKEN_REPLAY_FITNESS"], "params": {}}]}], "final_output_refs": ["TOKEN_REPLAY_FITNESS"]}</t>
  </si>
  <si>
    <t>{"status": "error", "error": "EXECUTION_FAILURE:\nTraceback (most recent call last):\n  File \"&lt;string&gt;\", line 519, in main\n  File \"&lt;string&gt;\", line 491, in _exec_tool_step\nTypeError: prim_select_top_resources() missing 1 required positional argument: 'resource_frequency_table'", "plan_validation_errors": [], "plan_validation_warnings": ["T3: canonicalized multi-output primitive 'select_cases_above_average_duration' to bundle ref 'DELAYED_CASES'.", "compute_variant_frequency_table: compiler inserted 'filter_log_by_case_ids' to derive an event_log subset from 'DELAYED_CASES'.", "discover_dfg: compiler inserted 'filter_log_by_case_ids' to derive an event_log subset from 'DELAYED_CASES'.", "T8: canonicalized multi-output primitive 'discover_dfg' to bundle ref 'DFG'."], "plan_raw_fidelity_issues": [], "failure_stage": "execution", "tool_review_report": {"status": "approved", "hard_errors": [], "warnings": ["prim_select_top_variants: expected operation hint not observed for 'select_top_variants'. hints=['pm4py.get_variants']"], "details": [{"tool_id": "prim_select_top_resources",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"prim_discover_dfg", "function_found": true, "arg_match": true, "forbidden_hits": [], "missing_output_key_literals": [], "api_hint_missing": []}, {"tool_id": "prim_extract_top_dfg_edges",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</si>
  <si>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strongest Working Together pair, select the cases involving that pair, isolate the cases whose total case duration exceeds the overall average case duration, determine the dominant variant among those delayed cases, and discover a Directly-Follows Graph from that dominant-variant subset, reporting its top 5 edges.", "category": "general", "intent_count": 4, "intent_sequence": ["Resource Analysis", "Performance Analysis", "Behavior &amp; Variant Analysis", "Process Discovery"], "intent_set": "Behavior &amp; Variant Analysis|Performance Analysis|Process Discovery|Resource Analysis", "tool_count": 7, "tools":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2},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6},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7}]}</t>
  </si>
  <si>
    <t>{"outline_id": "ao_001", "ordered_intents": ["Resource Analysis", "Performance Analysis", "Behavior &amp; Variant Analysis", "Process Discovery"], "intent_set": "Behavior &amp; Variant Analysis|Performance Analysis|Process Discovery|Resource Analysis", "route": "multi_intent_composite", "semantic_blocks": [{"intent_ref": "I1", "intent": "Resource Analysis", "steps": [{"kind": "primitive", "op": "select_top_resources", "uses": ["LOG_FULL"], "produces": ["RESOURCE_PAIR"], "params": {}}]}, {"intent_ref": "I2", "intent": "Performance Analysis", "steps": [{"kind": "primitive", "op": "compute_case_duration_table", "uses": ["LOG_FULL"], "produces": ["CASE_DURATION_TABLE"], "params": {}}, {"kind": "primitive", "op": "select_cases_above_average_duration", "uses": ["CASE_DURATION_TABLE"], "produces": ["DELAYED_CASES"], "params": {}}]}, {"intent_ref": "I3", "intent": "Behavior &amp; Variant Analysis", "steps": [{"kind": "primitive", "op": "compute_variant_frequency_table", "uses": ["DELAYED_CASES"], "produces": ["VARIANT_FREQUENCY_TABLE"], "params": {}}, {"kind": "primitive", "op": "select_top_variants", "uses": ["VARIANT_FREQUENCY_TABLE"], "produces": ["DOMINANT_VARIANT"], "params": {}}]}, {"intent_ref": "I4", "intent": "Process Discovery", "steps": [{"kind": "primitive", "op": "discover_dfg", "uses": ["DELAYED_CASES"], "produces": ["DFG"], "params": {}}, {"kind": "primitive", "op": "extract_top_dfg_edges", "uses": ["DFG"], "produces": ["TOP_5_EDGES"], "params": {"top_k": 5}}]}], "final_output_refs": ["TOP_5_EDGES"]}</t>
  </si>
  <si>
    <t>{"status": "error", "error": "Planning bundle validation failed:\n- I3: op 'extract_case_ids_for_resources' is not allowed for intent 'Behavior &amp; Variant Analysis'.", "plan_validation_errors": ["I3: op 'extract_case_ids_for_resources' is not allowed for intent 'Behavior &amp; Variant Analysis'."], "plan_validation_warnings": [], "plan_raw_fidelity_issues": [], "failure_stage": "planning_bundle", "tool_review_report": {}, "code_review_report": {}, "final_review_report": {}}</t>
  </si>
  <si>
    <t>{"tool_plan_id": "pp_001", "query": "Identify the activity with the longest average sojourn time, report the top 5 resources executing that activity, determine the dominant variant among the cases involving those resources, and discover a Directly-Follows Graph from that dominant-variant subset, reporting its top 5 edges.", "category": "general", "intent_count": 4, "intent_sequence": ["Performance Analysis", "Resource Analysis", "Behavior &amp; Variant Analysis", "Process Discovery"], "intent_set": "Behavior &amp; Variant Analysis|Performance Analysis|Process Discovery|Resource Analysis", "tool_count": 8,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5},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6},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7},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8}]}</t>
  </si>
  <si>
    <t>{"outline_id": "ao_001", "ordered_intents": ["Performance Analysis", "Resource Analysis", "Behavior &amp; Variant Analysis", "Process Discovery"], "intent_set": "Behavior &amp; Variant Analysis|Performance Analysis|Process Discovery|Resource Analysis", "route": "multi_intent_composite", "semantic_blocks": [{"intent_ref": "I1", "intent": "Performance Analysis", "steps": [{"kind": "primitive", "op": "compute_mean_sojourn_per_activity", "uses": ["SOURCE_EVENT_LOG"], "produces": ["mean_sojourn_activity"], "params": {}}]}, {"intent_ref": "I2", "intent": "Resource Analysis", "steps": [{"kind": "primitive", "op": "select_top_resources", "uses": ["mean_sojourn_activity"], "produces": ["top_resources"], "params": {"top_k": 5}}]}, {"intent_ref": "I3", "intent": "Behavior &amp; Variant Analysis", "steps": [{"kind": "primitive", "op": "extract_case_ids_for_resources", "uses": ["top_resources"], "produces": ["case_ids_for_resources"], "params": {}}, {"kind": "primitive", "op": "compute_variant_frequency_table", "uses": ["SOURCE_EVENT_LOG"], "produces": ["variant_frequency_table"], "params": {}}, {"kind": "primitive", "op": "extract_case_ids_from_variant_table", "uses": ["variant_frequency_table"], "produces": ["dominant_variant_case_ids"], "params": {}}]}, {"intent_ref": "I4", "intent": "Process Discovery", "steps": [{"kind": "primitive", "op": "filter_log_by_case_ids", "uses": ["SOURCE_EVENT_LOG", "dominant_variant_case_ids"], "produces": ["filtered_log"], "params": {}}, {"kind": "primitive", "op": "discover_dfg", "uses": ["filtered_log"], "produces": ["dfg"], "params": {}}, {"kind": "primitive", "op": "extract_top_dfg_edges", "uses": ["dfg"], "produces": ["top_dfg_edges"], "params": {"top_k": 5}}]}], "final_output_refs": ["mean_sojourn_activity", "top_resources", "dominant_variant_case_ids", "top_dfg_edges"]}</t>
  </si>
  <si>
    <t>{"status": "error", "error": "EXECUTION_FAILURE:\nTraceback (most recent call last):\n  File \"&lt;string&gt;\", line 448, in main\n  File \"&lt;string&gt;\", line 420, in _exec_tool_step\nTypeError: prim_select_top_variants() missing 1 required positional argument: 'variant_table'", "plan_validation_errors": [], "plan_validation_warnings": ["T1: canonicalized multi-output primitive 'discover_dfg' to bundle ref 'dfg'."], "plan_raw_fidelity_issues": [], "failure_stage": "execution", "tool_review_report": {"status": "approved", "hard_errors": [], "warnings": ["prim_select_top_variants: expected operation hint not observed for 'select_top_variants'. hints=['pm4py.get_variants']"], "details": [{"tool_id": "prim_discover_dfg",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"prim_compute_average_throughput_time",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</si>
  <si>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"Discover a Directly-Follows Graph from the full log, select the cases containing its most frequent edge, report the average throughput time of those cases, and identify the top 5 resources appearing in that subset.", "category": "general", "intent_count": 4, "intent_sequence": ["Process Discovery", "Behavior &amp; Variant Analysis", "Performance Analysis", "Resource Analysis"], "intent_set": "Behavior &amp; Variant Analysis|Performance Analysis|Process Discovery|Resource Analysis", "tool_count": 6,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5},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6}]}</t>
  </si>
  <si>
    <t>{"outline_id": "ao_001", "ordered_intents": ["Process Discovery", "Behavior &amp; Variant Analysis", "Performance Analysis", "Resource Analysis"], "intent_set": "Behavior &amp; Variant Analysis|Performance Analysis|Process Discovery|Resource Analysis", "route": "multi_intent_composite", "semantic_blocks": [{"intent_ref": "I1", "intent": "Process Discovery", "steps": [{"kind": "primitive", "op": "discover_dfg", "uses": ["LOG_FULL"], "produces": ["dfg"], "params": {"activity_key": "concept:name", "timestamp_key": "time:timestamp", "case_id_key": "case:concept:name"}}]}, {"intent_ref": "I2", "intent": "Behavior &amp; Variant Analysis", "steps": [{"kind": "primitive", "op": "select_top_variants", "uses": ["dfg"], "produces": ["top_variants"], "params": {"top_k": 1}}, {"kind": "primitive", "op": "extract_case_ids_from_variant_table", "uses": ["top_variants"], "produces": ["case_ids"], "params": {}}, {"kind": "primitive", "op": "filter_log_by_case_ids", "uses": ["LOG_FULL", "case_ids"], "produces": ["filtered_log"], "params": {}}]}, {"intent_ref": "I3", "intent": "Performance Analysis", "steps": [{"kind": "primitive", "op": "compute_average_throughput_time", "uses": ["filtered_log"], "produces": ["average_throughput"], "params": {}}]}, {"intent_ref": "I4", "intent": "Resource Analysis", "steps": [{"kind": "primitive", "op": "select_top_resources", "uses": ["filtered_log"], "produces": ["top_resources"], "params": {"top_k": 5}}]}], "final_output_refs": ["average_throughput", "top_resources"]}</t>
  </si>
  <si>
    <t>{"status": "error", "error": "Planning bundle validation failed:\n- I2: op 'pm4py.conformance_diagnostics_token_based_replay' is not allowed for intent 'Conformance Checking'.\n- Semantic mismatch: query asks for resource event frequency, but outline used variant frequency primitive.", "plan_validation_errors": ["I2: op 'pm4py.conformance_diagnostics_token_based_replay' is not allowed for intent 'Conformance Checking'.", "Semantic mismatch: query asks for resource event frequency, but outline used variant frequency primitive."], "plan_validation_warnings": ["I2: step uses ref 'SOURCE_REFERENCE_PETRI_NET_DEFAULT' before it is known."], "plan_raw_fidelity_issues": [], "failure_stage": "planning_bundle", "tool_review_report": {}, "code_review_report": {}, "final_review_report": {}}</t>
  </si>
  <si>
    <t>{"tool_plan_id": "pp_001", "query": "Select the cases involving the top 3 resources by event frequency, within that same subset use the given reference Petri net with token-based replay to identify the non-fit cases, report their average throughput time, and identify the dominant variant among them.", "category": "general", "intent_count": 4, "intent_sequence": ["Resource Analysis", "Conformance Checking", "Performance Analysis", "Behavior &amp; Variant Analysis"], "intent_set": "Behavior &amp; Variant Analysis|Conformance Checking|Performance Analysis|Resource Analysis", "tool_count": 7,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{"operation": "pm4py.conformance_diagnostics_token_based_replay", "tool_id": "tool_3_pm4py.conformance_diagnostics_token_based_replay", "purpose": "Execute operation 'pm4py.conformance_diagnostics_token_based_replay'.", "input_contract": [], "output_contract": [], "parameters": {}, "behavior_spec": [], "artifacts_to_emit": [], "notes": ["Return a dictionary whose keys exactly match output_contract names."], "primitive_kind": "fallback_generated", "order": 3},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4},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5},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6},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7}]}</t>
  </si>
  <si>
    <t>{"outline_id": "ao_001", "ordered_intents": ["Resource Analysis", "Conformance Checking", "Performance Analysis", "Behavior &amp; Variant Analysis"], "intent_set": "Behavior &amp; Variant Analysis|Conformance Checking|Performance Analysis|Resource Analysis", "route": "multi_intent_composite", "semantic_blocks": [{"intent_ref": "I1", "intent": "Resource Analysis", "steps": [{"kind": "primitive", "op": "compute_resource_frequency_table", "uses": ["SOURCE_EVENT_LOG"], "produces": ["resource_frequency_table"], "params": {}}, {"kind": "primitive", "op": "select_top_resources", "uses": ["resource_frequency_table"], "produces": ["top_resources"], "params": {"top_k": 3}}]}, {"intent_ref": "I2", "intent": "Conformance Checking", "steps": [{"kind": "primitive", "op": "pm4py.conformance_diagnostics_token_based_replay", "uses": ["SOURCE_EVENT_LOG", "SOURCE_REFERENCE_PETRI_NET_DEFAULT"], "produces": ["conformance_results"], "params": {"activity_key": "concept:name", "timestamp_key": "time:timestamp", "case_id_key": "case:concept:name", "return_diagnostics_dataframe": true}}, {"kind": "primitive", "op": "partition_fit_nonfit_cases", "uses": ["conformance_results"], "produces": ["fit_cases", "non_fit_cases"], "params": {}}]}, {"intent_ref": "I3", "intent": "Performance Analysis", "steps": [{"kind": "primitive", "op": "compute_average_throughput_time", "uses": ["non_fit_cases"], "produces": ["average_throughput_time"], "params": {}}]}, {"intent_ref": "I4", "intent": "Behavior &amp; Variant Analysis", "steps": [{"kind": "primitive", "op": "compute_variant_frequency_table", "uses": ["non_fit_cases"], "produces": ["variant_frequency_table"], "params": {}}, {"kind": "primitive", "op": "select_top_variants", "uses": ["variant_frequency_table"], "produces": ["dominant_variant"], "params": {}}]}], "final_output_refs": ["average_throughput_time", "dominant_variant"]}</t>
  </si>
  <si>
    <t>{"status": "error", "error": "EXECUTION_FAILURE:\nTraceback (most recent call last):\n  File \"&lt;string&gt;\", line 554, in main\n  File \"&lt;string&gt;\", line 526, in _exec_tool_step\nTypeError: prim_select_cases_above_average_duration() missing 1 required positional argument: 'case_duration_table'", "plan_validation_errors": [], "plan_validation_warnings": ["I2: 'partition_fit_nonfit_cases' is missing an explicit event_log ref in uses; compiler will try to autocomplete it.", "T2: canonicalized multi-output primitive 'select_cases_above_average_duration' to bundle ref 'SLOWEST_10_PERCENT_CASES'.", "T5: canonicalized multi-output primitive 'partition_fit_nonfit_cases' with hidden bundle ref '__BUNDLE_T5_fit_nonfit_cases_bundle'.", "extract_case_ids_for_activity_pairs: compiler inserted 'filter_log_by_case_ids' to derive an event_log subset from 'NON_FIT_CASES'.", "compute_variant_frequency_table: compiler inserted 'filter_log_by_case_ids' to derive an event_log subset from 'HANDOVER_WORK_PAIR_CASE_IDS'."], "plan_raw_fidelity_issues": [], "failure_stage": "execution", "tool_review_report": {"status": "approved", "hard_errors": [], "warnings": ["prim_select_top_variants: expected operation hint not observed for 'select_top_variants'. hints=['pm4py.get_variants']"], "details": [{"tool_id": "prim_compute_average_throughput_time", "function_found": true, "arg_match": true, "forbidden_hits": [], "missing_output_key_literals": [], "api_hint_missing": []}, {"tool_id": "prim_select_cases_above_average_duration",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"prim_extract_case_ids_for_activity_pairs",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"tool_generator"}}</t>
  </si>
  <si>
    <t>{"tool_plan_id": "pp_001", "query": "Identify the slowest 10% of cases by throughput time, within that same subset use the given reference Petri net with token-based replay to isolate the non-fit cases, find the strongest Handover of Work pair among them, and report the dominant variant among the cases containing that pair.", "category": "general", "intent_count": 4, "intent_sequence": ["Performance Analysis", "Conformance Checking", "Resource Analysis", "Behavior &amp; Variant Analysis"], "intent_set": "Behavior &amp; Variant Analysis|Conformance Checking|Performance Analysis|Resource Analysis", "tool_count": 7,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3},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4},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5},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6},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7}]}</t>
  </si>
  <si>
    <t>{"outline_id": "ao_001", "ordered_intents": ["Performance Analysis", "Conformance Checking", "Resource Analysis", "Behavior &amp; Variant Analysis"], "intent_set": "Behavior &amp; Variant Analysis|Conformance Checking|Performance Analysis|Resource Analysis", "route": "multi_intent_composite", "semantic_blocks": [{"intent_ref": "I1", "intent": "Performance Analysis", "steps": [{"kind": "primitive", "op": "compute_average_throughput_time", "uses": ["LOG_FULL"], "produces": ["THROUGHPUT_TIME_TABLE"], "params": {}}, {"kind": "primitive", "op": "select_cases_above_average_duration", "uses": ["THROUGHPUT_TIME_TABLE"], "produces": ["SLOWEST_10_PERCENT_CASES"], "params": {"percentage": 10}}]}, {"intent_ref": "I2", "intent": "Conformance Checking", "steps": [{"kind": "primitive", "op": "compute_token_replay_fitness", "uses": ["SLOWEST_10_PERCENT_CASES", "MODEL_PN"], "produces": ["FITNESS_DIAGNOSTICS"], "params": {}}, {"kind": "primitive", "op": "partition_fit_nonfit_cases", "uses": ["FITNESS_DIAGNOSTICS"], "produces": ["FIT_CASES", "NON_FIT_CASES"], "params": {}}]}, {"intent_ref": "I3", "intent": "Resource Analysis", "steps": [{"kind": "primitive", "op": "extract_case_ids_for_activity_pairs", "uses": ["NON_FIT_CASES"], "produces": ["HANDOVER_WORK_PAIR_CASE_IDS"], "params": {"activity_pair": "Handover of Work"}}]}, {"intent_ref": "I4", "intent": "Behavior &amp; Variant Analysis", "steps": [{"kind": "primitive", "op": "compute_variant_frequency_table", "uses": ["HANDOVER_WORK_PAIR_CASE_IDS"], "produces": ["VARIANT_FREQUENCY_TABLE"], "params": {}}, {"kind": "primitive", "op": "select_top_variants", "uses": ["VARIANT_FREQUENCY_TABLE"], "produces": ["DOMINANT_VARIANT"], "params": {}}]}], "final_output_refs": ["DOMINANT_VARIANT"]}</t>
  </si>
  <si>
    <t>{"status": "error", "error": "EXECUTION_FAILURE:\nTraceback (most recent call last):\n  File \"&lt;string&gt;\", line 612, in main\n  File \"&lt;string&gt;\", line 584, in _exec_tool_step\n  File \"&lt;string&gt;\", line 286, in prim_filter_log_by_case_ids\nNameError: name '_coerce_case_ids' is not defined", "plan_validation_errors": [], "plan_validation_warnings": ["I2: 'partition_fit_nonfit_cases' is missing an explicit event_log ref in uses; compiler will try to autocomplete it.", "T7: canonicalized multi-output primitive 'partition_fit_nonfit_cases' to bundle ref 'NON_FIT_CASES'.", "compute_mean_sojourn_per_activity: compiler inserted 'filter_log_by_case_ids' to derive an event_log subset from 'NON_FIT_CASES'.", "T10: canonicalized multi-output primitive 'select_cases_above_average_duration' to bundle ref 'LONGEST_SOJOURN_ACTIVITY'.", "extract_case_ids_for_resources: compiler inserted 'filter_log_by_case_ids' to derive an event_log subset from 'LONGEST_SOJOURN_ACTIVITY'.", "extract_case_ids_for_resources: compiler inserted 'compute_resource_frequency_table' from '__AUTO_T11_filtered_log'.", "compute_resource_frequency_table: compiler inserted 'filter_log_by_case_ids' to derive an event_log subset from 'RESOURCE_CASE_IDS'."],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"prim_compute_mean_sojourn_per_activity", "function_found": true, "arg_match": true, "forbidden_hits": [], "missing_output_key_literals": [], "api_hint_missing": []}, {"tool_id": "prim_select_cases_above_average_duration", "function_found": true, "arg_match": true, "forbidden_hits": [], "missing_output_key_literals": [], "api_hint_missing": []}, {"tool_id": "prim_extract_case_ids_for_resources",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</si>
  <si>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"Within the top 20% most frequent variants and the cases belonging to them, use the given reference Petri net with token-based replay to isolate the non-fit cases, determine the activity with the longest average sojourn time among them, and report the top 3 resources executing that activity.", "category": "general", "intent_count": 4, "intent_sequence": ["Behavior &amp; Variant Analysis", "Conformance Checking", "Performance Analysis", "Resource Analysis"], "intent_set": "Behavior &amp; Variant Analysis|Conformance Checking|Performance Analysis|Resource Analysis", "tool_count": 11,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6},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7},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8},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9},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10},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11}]}</t>
  </si>
  <si>
    <t>{"outline_id": "ao_001", "ordered_intents": ["Behavior &amp; Variant Analysis", "Conformance Checking", "Performance Analysis", "Resource Analysis"], "intent_set": "Behavior &amp; Variant Analysis|Conformance Checking|Performance Analysis|Resource Analysis", "route": "multi_intent_composite", "semantic_blocks": [{"intent_ref": "I1", "intent": "Behavior &amp; Variant Analysis", "steps": [{"kind": "primitive", "op": "compute_variant_frequency_table", "uses": ["LOG_FULL"], "produces": ["VARIANT_FREQUENCY_TABLE"], "params": {}}, {"kind": "primitive", "op": "select_top_variants", "uses": ["VARIANT_FREQUENCY_TABLE"], "produces": ["TOP_VARIANTS"], "params": {}}, {"kind": "primitive", "op": "extract_case_ids_from_variant_table", "uses": ["TOP_VARIANTS"], "produces": ["CASE_IDS"], "params": {}}, {"kind": "primitive", "op": "filter_log_by_case_ids", "uses": ["LOG_FULL", "CASE_IDS"], "produces": ["FILTERED_LOG"], "params": {}}]}, {"intent_ref": "I2", "intent": "Conformance Checking", "steps": [{"kind": "primitive", "op": "compute_token_replay_fitness", "uses": ["FILTERED_LOG", "MODEL_PN"], "produces": ["REPLAY_DIAGNOSTICS"], "params": {}}, {"kind": "primitive", "op": "partition_fit_nonfit_cases", "uses": ["REPLAY_DIAGNOSTICS"], "produces": ["NON_FIT_CASES"], "params": {}}]}, {"intent_ref": "I3", "intent": "Performance Analysis", "steps": [{"kind": "primitive", "op": "compute_mean_sojourn_per_activity", "uses": ["NON_FIT_CASES"], "produces": ["SOJOURN_TIME"], "params": {}}, {"kind": "primitive", "op": "select_cases_above_average_duration", "uses": ["SOJOURN_TIME"], "produces": ["LONGEST_SOJOURN_ACTIVITY"], "params": {}}]}, {"intent_ref": "I4", "intent": "Resource Analysis", "steps": [{"kind": "primitive", "op": "extract_case_ids_for_resources", "uses": ["LONGEST_SOJOURN_ACTIVITY"], "produces": ["RESOURCE_CASE_IDS"], "params": {}}, {"kind": "primitive", "op": "compute_resource_frequency_table", "uses": ["RESOURCE_CASE_IDS"], "produces": ["RESOURCE_FREQUENCY_TABLE"], "params": {}}, {"kind": "primitive", "op": "select_top_resources", "uses": ["RESOURCE_FREQUENCY_TABLE"], "produces": ["TOP_RESOURCES"], "params": {}}]}], "final_output_refs": ["TOP_RESOURCES"]}</t>
  </si>
  <si>
    <t>{"status": "error", "error": "EXECUTION_FAILURE:\nTraceback (most recent call last):\n  File \"&lt;string&gt;\", line 593, in main\n  File \"&lt;string&gt;\", line 565, in _exec_tool_step\nTypeError: prim_partition_fit_nonfit_cases() missing 1 required positional argument: 'petri_net_bundle'", "plan_validation_errors": [], "plan_validation_warnings": ["I3: 'partition_fit_nonfit_cases' is missing an explicit event_log ref in uses; compiler will try to autocomplete it.", "T4: canonicalized multi-output primitive 'discover_petri_net_inductive' to bundle ref 'REFERENCE_PETRI_NET'.", "T7: canonicalized multi-output primitive 'partition_fit_nonfit_cases' to bundle ref 'NON_FIT_CASES'.", "T9: canonicalized multi-output primitive 'select_cases_above_average_duration' to bundle ref 'DELAYED_NON_FIT_CASES'."],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</si>
  <si>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top 20% most frequent variants and the cases belonging to them to discover a reference Petri net, within that same top-20%-variant subset identify the cases that are not fit under token-based replay, determine the percentage of those non-fit cases whose total case duration exceeds the overall average case duration, and report the top 3 resources appearing most frequently in those delayed non-fit cases.", "category": "general", "intent_count": 5, "intent_sequence": ["Behavior &amp; Variant Analysis", "Process Discovery", "Conformance Checking", "Performance Analysis", "Resource Analysis"], "intent_set": "Behavior &amp; Variant Analysis|Conformance Checking|Performance Analysis|Process Discovery|Resource Analysis", "tool_count": 10,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6},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7},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8},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9},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10}]}</t>
  </si>
  <si>
    <t>{"outline_id": "ao_001", "ordered_intents": ["Behavior &amp; Variant Analysis", "Process Discovery", "Conformance Checking", "Performance Analysis", "Resource Analysis"], "intent_set": "Behavior &amp; Variant Analysis|Conformance Checking|Performance Analysis|Process Discovery|Resource Analysis", "route": "multi_intent_composite", "semantic_blocks": [{"intent_ref": "I1", "intent": "Behavior &amp; Variant Analysis", "steps": [{"kind": "primitive", "op": "compute_variant_frequency_table", "uses": ["LOG_FULL"], "produces": ["VARIANT_FREQUENCY_TABLE"], "params": {}}, {"kind": "primitive", "op": "select_top_variants", "uses": ["VARIANT_FREQUENCY_TABLE"], "produces": ["TOP_VARIANTS"], "params": {}}, {"kind": "primitive", "op": "extract_case_ids_from_variant_table", "uses": ["TOP_VARIANTS"], "produces": ["CASE_IDS_TOP_VARIANTS"], "params": {}}]}, {"intent_ref": "I2", "intent": "Process Discovery", "steps": [{"kind": "primitive", "op": "discover_petri_net_inductive", "uses": ["LOG_FULL", "CASE_IDS_TOP_VARIANTS"], "produces": ["REFERENCE_PETRI_NET"], "params": {}}]}, {"intent_ref": "I3", "intent": "Conformance Checking", "steps": [{"kind": "primitive", "op": "compute_token_replay_fitness", "uses": ["LOG_FULL", "REFERENCE_PETRI_NET"], "produces": ["TOKEN_REPLAY_FITNESS"], "params": {}}, {"kind": "primitive", "op": "partition_fit_nonfit_cases", "uses": ["TOKEN_REPLAY_FITNESS"], "produces": ["NON_FIT_CASES"], "params": {}}]}, {"intent_ref": "I4", "intent": "Performance Analysis", "steps": [{"kind": "primitive", "op": "compute_case_duration_table", "uses": ["LOG_FULL"], "produces": ["CASE_DURATION_TABLE"], "params": {}}, {"kind": "primitive", "op": "select_cases_above_average_duration", "uses": ["CASE_DURATION_TABLE"], "produces": ["DELAYED_NON_FIT_CASES"], "params": {}}]}, {"intent_ref": "I5", "intent": "Resource Analysis", "steps": [{"kind": "primitive", "op": "compute_resource_frequency_table", "uses": ["LOG_FULL", "DELAYED_NON_FIT_CASES"], "produces": ["RESOURCE_FREQUENCY_TABLE"], "params": {}}, {"kind": "primitive", "op": "select_top_resources", "uses": ["RESOURCE_FREQUENCY_TABLE"], "produces": ["TOP_RESOURCES"], "params": {}}]}], "final_output_refs": ["TOP_RESOURCES", "REFERENCE_PETRI_NET", "TOKEN_REPLAY_FITNESS", "CASE_DURATION_TABLE"]}</t>
  </si>
  <si>
    <t>{"status": "error", "error": "EXECUTION_FAILURE:\nTraceback (most recent call last):\n  File \"&lt;string&gt;\", line 601, in main\n  File \"&lt;string&gt;\", line 568, in _exec_tool_step\nKeyError: 'prim_filter_log_by_case_ids'", "plan_validation_errors": [], "plan_validation_warnings": ["T1: canonicalized multi-output primitive 'discover_petri_net_inductive' to bundle ref 'PETRI_NET'.", "T3: canonicalized multi-output primitive 'partition_fit_nonfit_cases' to bundle ref 'NON_FIT_CASES'.", "compute_mean_sojourn_per_activity: compiler inserted 'filter_log_by_case_ids' to derive an event_log subset from 'NON_FIT_CASES'.", "T6: canonicalized multi-output primitive 'select_cases_above_average_duration' to bundle ref 'BOTTLE_NECK_CASES'.", "extract_case_ids_for_resources: compiler inserted 'filter_log_by_case_ids' to derive an event_log subset from 'BOTTLE_NECK_CASES'.", "extract_case_ids_for_resources: compiler inserted 'compute_resource_frequency_table' from '__AUTO_T7_filtered_log'."], "plan_raw_fidelity_issues": [],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"prim_compute_mean_sojourn_per_activity", "function_found": true, "arg_match": true, "forbidden_hits": [], "missing_output_key_literals": [], "api_hint_missing": []}, {"tool_id": "prim_select_cases_above_average_duration", "function_found": true, "arg_match": true, "forbidden_hits": [], "missing_output_key_literals": [], "api_hint_missing": []}, {"tool_id": "prim_extract_case_ids_for_resources", "function_found": true, "arg_match": true, "forbidden_hits": [], "missing_output_key_literals": [], "api_hint_missing": []}, {"tool_id": "prim_select_top_resources", "function_found": true, "arg_match": true, "forbidden_hits": [], "missing_output_key_literals": [], "api_hint_missing": []}, {"tool_id": "prim_compute_variant_frequency_table", "function_found": true, "arg_match": true, "forbidden_hits": [], "missing_output_key_literals": [], "api_hint_missing": []}, {"tool_id": "prim_extract_case_ids_from_variant_table",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"supervisor"}}</t>
  </si>
  <si>
    <t>{"tool_plan_id": "pp_001", "query": "Discover a Petri net using the Inductive Miner, on a simplified evaluation subset consisting of the top 20% most frequent variants of the full log identify the non-fit cases under token-based replay, determine the bottleneck activity with the longest average sojourn time among them, report the top 3 resources executing that activity, and identify the most frequent variant among the cases involving at least one of those resources.", "category": "general", "intent_count": 5, "intent_sequence": ["Process Discovery", "Conformance Checking", "Performance Analysis", "Resource Analysis", "Behavior &amp; Variant Analysis"], "intent_set": "Behavior &amp; Variant Analysis|Conformance Checking|Performance Analysis|Process Discovery|Resource Analysis", "tool_count": 10,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6},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7},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8},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9},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10}]}</t>
  </si>
  <si>
    <t>{"outline_id": "ao_001", "ordered_intents": ["Process Discovery", "Conformance Checking", "Performance Analysis", "Resource Analysis", "Behavior &amp; Variant Analysis"], "intent_set": "Behavior &amp; Variant Analysis|Conformance Checking|Performance Analysis|Process Discovery|Resource Analysis", "route": "multi_intent_composite", "semantic_blocks": [{"intent_ref": "I1", "intent": "Process Discovery", "steps": [{"kind": "primitive", "op": "discover_petri_net_inductive", "uses": ["LOG_FULL"], "produces": ["PETRI_NET"], "params": {}}]}, {"intent_ref": "I2", "intent": "Conformance Checking", "steps": [{"kind": "primitive", "op": "compute_token_replay_fitness", "uses": ["LOG_FULL", "PETRI_NET"], "produces": ["FITNESS_RESULTS"], "params": {}}, {"kind": "primitive", "op": "partition_fit_nonfit_cases", "uses": ["LOG_FULL", "FITNESS_RESULTS"], "produces": ["NON_FIT_CASES"], "params": {}}]}, {"intent_ref": "I3", "intent": "Performance Analysis", "steps": [{"kind": "primitive", "op": "compute_mean_sojourn_per_activity", "uses": ["NON_FIT_CASES"], "produces": ["SOJOURN_TIME"], "params": {}}, {"kind": "primitive", "op": "select_cases_above_average_duration", "uses": ["NON_FIT_CASES", "SOJOURN_TIME"], "produces": ["BOTTLE_NECK_CASES"], "params": {}}]}, {"intent_ref": "I4", "intent": "Resource Analysis", "steps": [{"kind": "primitive", "op": "extract_case_ids_for_resources", "uses": ["BOTTLE_NECK_CASES"], "produces": ["RESOURCE_CASE_IDS"], "params": {}}, {"kind": "primitive", "op": "select_top_resources", "uses": ["RESOURCE_CASE_IDS"], "produces": ["TOP_RESOURCES"], "params": {}}]}, {"intent_ref": "I5", "intent": "Behavior &amp; Variant Analysis", "steps": [{"kind": "primitive", "op": "compute_variant_frequency_table", "uses": ["LOG_FULL"], "produces": ["VARIANT_TABLE"], "params": {}}, {"kind": "primitive", "op": "extract_case_ids_from_variant_table", "uses": ["VARIANT_TABLE", "TOP_RESOURCES"], "produces": ["FREQUENT_VARIANT_CASE_IDS"], "params": {}}, {"kind": "primitive", "op": "select_top_variants", "uses": ["FREQUENT_VARIANT_CASE_IDS"], "produces": ["FREQUENT_VARIANT"], "params": {}}]}], "final_output_refs": ["PETRI_NET", "FITNESS_RESULTS", "SOJOURN_TIME", "TOP_RESOURCES", "FREQUENT_VARIANT"]}</t>
  </si>
  <si>
    <t>{"tool_plan_id": "pp_001", "query": "Generate a performance Directly-Follows Graph from the full log, identify the slowest edge by average transition duration, find the top 5 resources involved in that edge’s activities, determine the dominant variant among cases involving those resources and that edge, and within that same subset report how many cases are fit under token-based replay with the given reference Petri net.", "category": "general", "intent_count": 5, "intent_sequence": ["Process Discovery", "Performance Analysis", "Resource Analysis", "Behavior &amp; Variant Analysis", "Conformance Checking"], "intent_set": "Behavior &amp; Variant Analysis|Conformance Checking|Performance Analysis|Process Discovery|Resource Analysis", "tool_count": 9,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3},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4},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5},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6},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7},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8},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9}]}</t>
  </si>
  <si>
    <t>{"outline_id": "ao_001", "ordered_intents": ["Process Discovery", "Performance Analysis", "Resource Analysis", "Behavior &amp; Variant Analysis", "Conformance Checking"], "intent_set": "Behavior &amp; Variant Analysis|Conformance Checking|Performance Analysis|Process Discovery|Resource Analysis", "route": "multi_intent_composite", "semantic_blocks": [{"intent_ref": "I1", "intent": "Process Discovery", "steps": [{"kind": "primitive", "op": "discover_dfg", "uses": ["LOG_FULL"], "produces": ["DFG"], "params": {}}]}, {"intent_ref": "I2", "intent": "Performance Analysis", "steps": [{"kind": "primitive", "op": "compute_average_duration_for_activity_pairs", "uses": ["DFG"], "produces": ["AVG_DURATION_TABLE"], "params": {}}, {"kind": "primitive", "op": "select_cases_above_average_duration", "uses": ["AVG_DURATION_TABLE"], "produces": ["SLOW_EDGE_CASES"], "params": {}}]}, {"intent_ref": "I3", "intent": "Resource Analysis", "steps": [{"kind": "primitive", "op": "extract_case_ids_for_resources", "uses": ["SLOW_EDGE_CASES"], "produces": ["RESOURCE_CASE_IDS"], "params": {}}, {"kind": "primitive", "op": "select_top_resources", "uses": ["RESOURCE_CASE_IDS"], "produces": ["TOP_RESOURCES"], "params": {"top_k": 5}}]}, {"intent_ref": "I4", "intent": "Behavior &amp; Variant Analysis", "steps": [{"kind": "primitive", "op": "compute_variant_frequency_table", "uses": ["SLOW_EDGE_CASES"], "produces": ["VARIANT_TABLE"], "params": {}}, {"kind": "primitive", "op": "select_top_variants", "uses": ["VARIANT_TABLE"], "produces": ["TOP_VARIANTS"], "params": {}}]}, {"intent_ref": "I5", "intent": "Conformance Checking", "steps": [{"kind": "primitive", "op": "extract_case_ids_for_activity_pairs", "uses": ["TOP_RESOURCES"], "produces": ["CASE_IDS_FOR_ACTIVITY_PAIRS"], "params": {}}, {"kind": "primitive", "op": "compute_token_replay_fitness", "uses": ["CASE_IDS_FOR_ACTIVITY_PAIRS"], "produces": ["TOKEN_REPLAY_FITNESS"], "params": {}}]}], "final_output_refs": ["TOKEN_REPLAY_FITNESS"]}</t>
  </si>
  <si>
    <t>{"status": "error", "error": "EXECUTION_FAILURE:\nTraceback (most recent call last):\n  File \"&lt;string&gt;\", line 457, in main\n  File \"&lt;string&gt;\", line 429, in _exec_tool_step\nTypeError: prim_select_singleton_variants() missing 1 required positional argument: 'variant_table'", "plan_validation_errors": [], "plan_validation_warnings": ["I4: 'partition_fit_nonfit_cases' is missing an explicit event_log ref in uses; compiler will try to autocomplete it.", "discover_petri_net_inductive: compiler inserted 'filter_log_by_case_ids' to derive an event_log subset from 'DOMINANT_VARIANT'.", "T4: canonicalized multi-output primitive 'discover_petri_net_inductive' to bundle ref 'REFERENCE_PETRI_NET'.", "T7: canonicalized multi-output primitive 'partition_fit_nonfit_cases' to bundle ref 'NON_FIT_CASES'."], "plan_raw_fidelity_issues": [], "failure_stage": "execution", "tool_review_report": {"status": "approved", "hard_errors": [], "warnings": [], "details": [{"tool_id": "prim_compute_average_throughput_time", "function_found": true, "arg_match": true, "forbidden_hits": [], "missing_output_key_literals": [], "api_hint_missing": []}, {"tool_id": "prim_select_singleton_variants",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</si>
  <si>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slowest 10% of cases by throughput time, determine the dominant variant among them, discover a reference Petri net from the cases of that variant, and within the same slow-case subset identify the cases that are not fit under token-based replay and report the top 3 resources appearing in those non-fit cases.", "category": "general", "intent_count": 5, "intent_sequence": ["Performance Analysis", "Behavior &amp; Variant Analysis", "Process Discovery", "Conformance Checking", "Resource Analysis"], "intent_set": "Behavior &amp; Variant Analysis|Conformance Checking|Performance Analysis|Process Discovery|Resource Analysis", "tool_count": 6,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5},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6}]}</t>
  </si>
  <si>
    <t>{"outline_id": "ao_001", "ordered_intents": ["Performance Analysis", "Behavior &amp; Variant Analysis", "Process Discovery", "Conformance Checking", "Resource Analysis"], "intent_set": "Behavior &amp; Variant Analysis|Conformance Checking|Performance Analysis|Process Discovery|Resource Analysis", "route": "multi_intent_composite", "semantic_blocks": [{"intent_ref": "I1", "intent": "Performance Analysis", "steps": [{"kind": "primitive", "op": "compute_average_throughput_time", "uses": ["LOG_FULL"], "produces": ["SLOW_CASES"], "params": {"top_k": 10}}]}, {"intent_ref": "I2", "intent": "Behavior &amp; Variant Analysis", "steps": [{"kind": "primitive", "op": "select_singleton_variants", "uses": ["SLOW_CASES"], "produces": ["DOMINANT_VARIANT"], "params": {}}]}, {"intent_ref": "I3", "intent": "Process Discovery", "steps": [{"kind": "primitive", "op": "discover_petri_net_inductive", "uses": ["DOMINANT_VARIANT"], "produces": ["REFERENCE_PETRI_NET"], "params": {}}]}, {"intent_ref": "I4", "intent": "Conformance Checking", "steps": [{"kind": "primitive", "op": "compute_token_replay_fitness", "uses": ["SLOW_CASES", "REFERENCE_PETRI_NET"], "produces": ["FITNESS_DIAGNOSTICS"], "params": {}}, {"kind": "primitive", "op": "partition_fit_nonfit_cases", "uses": ["FITNESS_DIAGNOSTICS"], "produces": ["NON_FIT_CASES"], "params": {}}]}, {"intent_ref": "I5", "intent": "Resource Analysis", "steps": [{"kind": "primitive", "op": "select_top_resources", "uses": ["NON_FIT_CASES"], "produces": ["TOP_RESOURCES"], "params": {"top_k": 3}}]}], "final_output_refs": ["TOP_RESOURCES", "REFERENCE_PETRI_NET", "FITNESS_DIAGNOSTICS"]}</t>
  </si>
  <si>
    <t>{"status": "error", "error": "Planning bundle validation failed:\n- I2: op 'extract_case_ids_for_resources' is not allowed for intent 'Behavior &amp; Variant Analysis'.\n- Semantic mismatch: query asks for resource event frequency, but outline used variant frequency primitive.", "plan_validation_errors": ["I2: op 'extract_case_ids_for_resources' is not allowed for intent 'Behavior &amp; Variant Analysis'.", "Semantic mismatch: query asks for resource event frequency, but outline used variant frequency primitive."], "plan_validation_warnings": ["I4: 'partition_fit_nonfit_cases' is missing an explicit event_log ref in uses; compiler will try to autocomplete it."], "plan_raw_fidelity_issues": [], "failure_stage": "planning_bundle", "tool_review_report": {}, "code_review_report": {}, "final_review_report": {}}</t>
  </si>
  <si>
    <t>{"tool_plan_id": "pp_001", "query": "Identify the top 5 resources by event frequency, select the cases involving at least one of them, determine the dominant variant in that subset, discover a Petri net from the cases of that variant, and within the same resource-filtered subset identify the non-fit cases under token-based replay and report the average throughput time of those non-fit cases.", "category": "general", "intent_count": 5, "intent_sequence": ["Resource Analysis", "Behavior &amp; Variant Analysis", "Process Discovery", "Conformance Checking", "Performance Analysis"], "intent_set": "Behavior &amp; Variant Analysis|Conformance Checking|Performance Analysis|Process Discovery|Resource Analysis", "tool_count": 9,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6},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7},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8},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9}]}</t>
  </si>
  <si>
    <t>{"outline_id": "ao_001", "ordered_intents": ["Resource Analysis", "Behavior &amp; Variant Analysis", "Process Discovery", "Conformance Checking", "Performance Analysis"], "intent_set": "Behavior &amp; Variant Analysis|Conformance Checking|Performance Analysis|Process Discovery|Resource Analysis", "route": "multi_intent_composite", "semantic_blocks": [{"intent_ref": "I1", "intent": "Resource Analysis", "steps": [{"kind": "primitive", "op": "compute_resource_frequency_table", "uses": ["SOURCE_EVENT_LOG"], "produces": ["resource_frequency_table"], "params": {}}, {"kind": "primitive", "op": "select_top_resources", "uses": ["resource_frequency_table"], "produces": ["top_resources"], "params": {"top_k": 5}}]}, {"intent_ref": "I2", "intent": "Behavior &amp; Variant Analysis", "steps": [{"kind": "primitive", "op": "extract_case_ids_for_resources", "uses": ["top_resources", "SOURCE_EVENT_LOG"], "produces": ["filtered_case_ids"], "params": {}}, {"kind": "primitive", "op": "compute_variant_frequency_table", "uses": ["SOURCE_EVENT_LOG"], "produces": ["variant_frequency_table"], "params": {}}, {"kind": "primitive", "op": "select_singleton_variants", "uses": ["variant_frequency_table"], "produces": ["dominant_variant"], "params": {}}]}, {"intent_ref": "I3", "intent": "Process Discovery", "steps": [{"kind": "primitive", "op": "discover_petri_net_inductive", "uses": ["dominant_variant", "SOURCE_EVENT_LOG"], "produces": ["petri_net"], "params": {}}]}, {"intent_ref": "I4", "intent": "Conformance Checking", "steps": [{"kind": "primitive", "op": "partition_fit_nonfit_cases", "uses": ["filtered_case_ids", "petri_net"], "produces": ["fit_cases", "non_fit_cases"], "params": {}}, {"kind": "primitive", "op": "compute_token_replay_fitness", "uses": ["non_fit_cases", "petri_net"], "produces": ["fitness_results"], "params": {}}]}, {"intent_ref": "I5", "intent": "Performance Analysis", "steps": [{"kind": "primitive", "op": "compute_average_throughput_time", "uses": ["non_fit_cases"], "produces": ["average_throughput_time"], "params": {}}]}], "final_output_refs": ["average_throughput_time"]}</t>
  </si>
  <si>
    <t>{"status": "error", "error": "Planning bundle validation failed:\n- I2: 'compute_average_duration_for_activity_pairs' requires an upstream activity_pairs_table.", "plan_validation_errors": ["I2: 'compute_average_duration_for_activity_pairs' requires an upstream activity_pairs_table."], "plan_validation_warnings": [], "plan_raw_fidelity_issues": [], "failure_stage": "planning_bundle", "tool_review_report": {}, "code_review_report": {}, "final_review_report": {}}</t>
  </si>
  <si>
    <t>{"tool_plan_id": "pp_001", "query": "Identify the strongest working Together pair of resources, select the cases involving that pair, Identify the delayed cases of that variant whose total case duration exceeds the overall average case duration, determine the dominant variant among those delayed cases, discover a Petri net from that dominant-variant subset, and calculate the token-based replay fitness of that model on the pair-filtered subset.", "category": "general", "intent_count": 5, "intent_sequence": ["Resource Analysis", "Performance Analysis", "Behavior &amp; Variant Analysis", "Process Discovery", "Conformance Checking"], "intent_set": "Behavior &amp; Variant Analysis|Conformance Checking|Performance Analysis|Process Discovery|Resource Analysis", "tool_count": 7, "tools":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6},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7}]}</t>
  </si>
  <si>
    <t>{"outline_id": "ao_001", "ordered_intents": ["Resource Analysis", "Performance Analysis", "Behavior &amp; Variant Analysis", "Process Discovery", "Conformance Checking"], "intent_set": "Behavior &amp; Variant Analysis|Conformance Checking|Performance Analysis|Process Discovery|Resource Analysis", "route": "multi_intent_composite", "semantic_blocks": [{"intent_ref": "I1", "intent": "Resource Analysis", "steps": [{"kind": "primitive", "op": "select_top_resources", "uses": ["SOURCE_EVENT_LOG"], "produces": ["strongest_resource_pair"], "params": {}}]}, {"intent_ref": "I2", "intent": "Performance Analysis", "steps": [{"kind": "primitive", "op": "compute_average_duration_for_activity_pairs", "uses": ["SOURCE_EVENT_LOG", "strongest_resource_pair"], "produces": ["average_case_duration"], "params": {}}, {"kind": "primitive", "op": "select_cases_above_average_duration", "uses": ["SOURCE_EVENT_LOG", "average_case_duration"], "produces": ["delayed_cases"], "params": {}}]}, {"intent_ref": "I3", "intent": "Behavior &amp; Variant Analysis", "steps": [{"kind": "primitive", "op": "compute_variant_frequency_table", "uses": ["delayed_cases"], "produces": ["variant_frequency_table"], "params": {}}, {"kind": "primitive", "op": "select_singleton_variants", "uses": ["variant_frequency_table"], "produces": ["dominant_variant"], "params": {}}]}, {"intent_ref": "I4", "intent": "Process Discovery", "steps": [{"kind": "primitive", "op": "discover_petri_net_inductive", "uses": ["delayed_cases", "dominant_variant"], "produces": ["petri_net"], "params": {}}]}, {"intent_ref": "I5", "intent": "Conformance Checking", "steps": [{"kind": "primitive", "op": "compute_token_replay_fitness", "uses": ["delayed_cases", "petri_net"], "produces": ["token_replay_fitness"], "params": {}}]}], "final_output_refs": ["token_replay_fitness"]}</t>
  </si>
  <si>
    <t>{"status": "error", "error": "EXECUTION_FAILURE:\nTraceback (most recent call last):\n  File \"&lt;string&gt;\", line 532, in main\n  File \"&lt;string&gt;\", line 504, in _exec_tool_step\nTypeError: prim_select_singleton_variants() missing 1 required positional argument: 'variant_table'", "plan_validation_errors": [], "plan_validation_warnings": ["compute_variant_frequency_table: compiler inserted 'filter_log_by_case_ids' to derive an event_log subset from 'singleton_variants'.", "extract_case_ids_for_resources: compiler inserted 'filter_log_by_case_ids' to derive an event_log subset from 'top_resources'.", "T8: canonicalized multi-output primitive 'select_cases_above_average_duration' to bundle ref 'delayed_cases'.", "discover_petri_net_inductive: compiler inserted 'filter_log_by_case_ids' to derive an event_log subset from 'delayed_cases'.", "T10: canonicalized multi-output primitive 'discover_petri_net_inductive' to bundle ref 'petri_net'.", "compute_token_replay_fitness: compiler inserted 'filter_log_by_case_ids' to derive an event_log subset from 'delayed_cases'."], "plan_raw_fidelity_issues": [], "failure_stage": "execution", "tool_review_report": {"status": "approved", "hard_errors": [], "warnings": ["prim_select_top_variants: expected operation hint not observed for 'select_top_variants'. hints=['pm4py.get_variants']"], "details": [{"tool_id": "prim_select_singleton_variants",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"prim_select_top_resources", "function_found": true, "arg_match": true, "forbidden_hits": [], "missing_output_key_literals": [], "api_hint_missing": []}, {"tool_id": "prim_extract_case_ids_for_resources",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</si>
  <si>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cases belonging to variants occurring exactly once, find the top 5 resources appearing in that subset, keep only the cases involving the most frequent of those resources, Identify the delayed cases of that variant whose total case duration exceeds the overall average case duration, discover a Petri net from those delayed cases, and calculate its token-based replay fitness on the same delayed subset.", "category": "general", "intent_count": 5, "intent_sequence": ["Behavior &amp; Variant Analysis", "Resource Analysis", "Performance Analysis", "Process Discovery", "Conformance Checking"], "intent_set": "Behavior &amp; Variant Analysis|Conformance Checking|Performance Analysis|Process Discovery|Resource Analysis", "tool_count": 8,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4},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5},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6},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7},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8}]}</t>
  </si>
  <si>
    <t>{"outline_id": "ao_001", "ordered_intents": ["Behavior &amp; Variant Analysis", "Resource Analysis", "Performance Analysis", "Process Discovery", "Conformance Checking"], "intent_set": "Behavior &amp; Variant Analysis|Conformance Checking|Performance Analysis|Process Discovery|Resource Analysis", "route": "multi_intent_composite", "semantic_blocks": [{"intent_ref": "I1", "intent": "Behavior &amp; Variant Analysis", "steps": [{"kind": "primitive", "op": "select_singleton_variants", "uses": ["LOG_FULL"], "produces": ["singleton_variants"], "params": {}}, {"kind": "primitive", "op": "compute_variant_frequency_table", "uses": ["singleton_variants"], "produces": ["variant_frequency_table"], "params": {}}, {"kind": "primitive", "op": "select_top_variants", "uses": ["variant_frequency_table"], "produces": ["top_variants"], "params": {}}]}, {"intent_ref": "I2", "intent": "Resource Analysis", "steps": [{"kind": "primitive", "op": "select_top_resources", "uses": ["top_variants"], "produces": ["top_resources"], "params": {}}, {"kind": "primitive", "op": "extract_case_ids_for_resources", "uses": ["top_resources"], "produces": ["case_ids_for_top_resources"], "params": {}}]}, {"intent_ref": "I3", "intent": "Performance Analysis", "steps": [{"kind": "primitive", "op": "select_cases_above_average_duration", "uses": ["case_ids_for_top_resources"], "produces": ["delayed_cases"], "params": {}}]}, {"intent_ref": "I4", "intent": "Process Discovery", "steps": [{"kind": "primitive", "op": "discover_petri_net_inductive", "uses": ["delayed_cases"], "produces": ["petri_net"], "params": {}}]}, {"intent_ref": "I5", "intent": "Conformance Checking", "steps": [{"kind": "primitive", "op": "compute_token_replay_fitness", "uses": ["delayed_cases", "petri_net"], "produces": ["replay_fitness"], "params": {}}]}], "final_output_refs": ["replay_fitness"]}</t>
  </si>
  <si>
    <t>{"status": "error", "error": "EXECUTION_FAILURE:\nTraceback (most recent call last):\n  File \"&lt;string&gt;\", line 578, in main\n  File \"&lt;string&gt;\", line 550, in _exec_tool_step\n  File \"&lt;string&gt;\", line 262, in prim_filter_log_by_case_ids\nNameError: name '_coerce_case_ids' is not defined", "plan_validation_errors": [], "plan_validation_warnings": ["I4: 'partition_fit_nonfit_cases' is missing an explicit event_log ref in uses; compiler will try to autocomplete it.", "T5: canonicalized multi-output primitive 'select_cases_above_average_duration' to bundle ref 'DELAYED_CASES'.", "discover_petri_net_inductive: compiler inserted 'filter_log_by_case_ids' to derive an event_log subset from 'DELAYED_CASES'.", "T7: canonicalized multi-output primitive 'discover_petri_net_inductive' to bundle ref 'REFERENCE_PETRI_NET'.", "T10: canonicalized multi-output primitive 'partition_fit_nonfit_cases' to bundle ref 'NON_FIT_CASES'.", "compute_resource_frequency_table: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</si>
  <si>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top 20% most frequent variants and the cases belonging to them, keep only the delayed cases in that subset whose total case duration exceeds the overall average case duration, discover a reference Petri net from those delayed cases, and within that same delayed top-variant subset identify the non-fit cases under token-based replay and report the top 3 resources appearing in them.", "category": "general", "intent_count": 5, "intent_sequence": ["Behavior &amp; Variant Analysis", "Performance Analysis", "Process Discovery", "Conformance Checking", "Resource Analysis"], "intent_set": "Behavior &amp; Variant Analysis|Conformance Checking|Performance Analysis|Process Discovery|Resource Analysis", "tool_count": 10,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6},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7},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8},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9},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10}]}</t>
  </si>
  <si>
    <t>{"outline_id": "ao_001", "ordered_intents": ["Behavior &amp; Variant Analysis", "Performance Analysis", "Process Discovery", "Conformance Checking", "Resource Analysis"], "intent_set": "Behavior &amp; Variant Analysis|Conformance Checking|Performance Analysis|Process Discovery|Resource Analysis", "route": "multi_intent_composite", "semantic_blocks": [{"intent_ref": "I1", "intent": "Behavior &amp; Variant Analysis", "steps": [{"kind": "primitive", "op": "compute_variant_frequency_table", "uses": ["LOG_FULL"], "produces": ["VARIANT_FREQUENCY_TABLE"], "params": {}}, {"kind": "primitive", "op": "select_top_variants", "uses": ["VARIANT_FREQUENCY_TABLE"], "produces": ["TOP_VARIANTS"], "params": {"top_k": 20}}, {"kind": "primitive", "op": "filter_log_by_case_ids", "uses": ["LOG_FULL", "TOP_VARIANTS"], "produces": ["FILTERED_LOG"], "params": {}}]}, {"intent_ref": "I2", "intent": "Performance Analysis", "steps": [{"kind": "primitive", "op": "compute_case_duration_table", "uses": ["FILTERED_LOG"], "produces": ["CASE_DURATION_TABLE"], "params": {}}, {"kind": "primitive", "op": "select_cases_above_average_duration", "uses": ["FILTERED_LOG", "CASE_DURATION_TABLE"], "produces": ["DELAYED_CASES"], "params": {}}]}, {"intent_ref": "I3", "intent": "Process Discovery", "steps": [{"kind": "primitive", "op": "discover_petri_net_inductive", "uses": ["DELAYED_CASES"], "produces": ["REFERENCE_PETRI_NET"], "params": {}}]}, {"intent_ref": "I4", "intent": "Conformance Checking", "steps": [{"kind": "primitive", "op": "compute_token_replay_fitness", "uses": ["DELAYED_CASES", "REFERENCE_PETRI_NET"], "produces": ["TOKEN_REPLAY_DIAGNOSTICS"], "params": {}}, {"kind": "primitive", "op": "partition_fit_nonfit_cases", "uses": ["TOKEN_REPLAY_DIAGNOSTICS"], "produces": ["NON_FIT_CASES"], "params": {}}]}, {"intent_ref": "I5", "intent": "Resource Analysis", "steps": [{"kind": "primitive", "op": "compute_resource_frequency_table", "uses": ["NON_FIT_CASES"], "produces": ["RESOURCE_FREQUENCY_TABLE"], "params": {}}, {"kind": "primitive", "op": "select_top_resources", "uses": ["RESOURCE_FREQUENCY_TABLE"], "produces": ["TOP_RESOURCES"], "params": {"top_k": 3}}]}], "final_output_refs": ["TOP_RESOURCES", "REFERENCE_PETRI_NET", "TOKEN_REPLAY_DIAGNOSTICS"]}</t>
  </si>
  <si>
    <t>{"status": "error", "error": "EXECUTION_FAILURE:\nTraceback (most recent call last):\n  File \"&lt;string&gt;\", line 530, in main\n  File \"&lt;string&gt;\", line 500, in _exec_tool_step\n  File \"&lt;string&gt;\", line 375, in _resolve_binding\nKeyError: 'CASE_IDS'", "plan_validation_errors": [], "plan_validation_warnings": ["T1: canonicalized multi-output primitive 'discover_dfg' to bundle ref 'DFG'.", "T7: canonicalized multi-output primitive 'partition_fit_nonfit_cases' with hidden bundle ref '__BUNDLE_T7_fit_nonfit_cases_bundle'.", "compute_average_throughput_time: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"prim_discover_dfg",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"prim_compute_average_throughput_time",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</si>
  <si>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"Discover a Directly-Follows Graph from the full log, select the cases containing its most frequent edge, determine the dominant variant within that subset, and within that same edge-filtered subset use the given reference Petri net with token-based replay to identify the non-fit cases, report the average throughput time of those non-fit cases, and identify the top 3 resources appearing in them.", "category": "general", "intent_count": 5, "intent_sequence": ["Process Discovery", "Behavior &amp; Variant Analysis", "Conformance Checking", "Performance Analysis", "Resource Analysis"], "intent_set": "Behavior &amp; Variant Analysis|Conformance Checking|Performance Analysis|Process Discovery|Resource Analysis", "tool_count": 9,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7},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8},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9}]}</t>
  </si>
  <si>
    <t>{"outline_id": "ao_001", "ordered_intents": ["Process Discovery", "Behavior &amp; Variant Analysis", "Conformance Checking", "Performance Analysis", "Resource Analysis"], "intent_set": "Behavior &amp; Variant Analysis|Conformance Checking|Performance Analysis|Process Discovery|Resource Analysis", "route": "multi_intent_composite", "semantic_blocks": [{"intent_ref": "I1", "intent": "Process Discovery", "steps": [{"kind": "primitive", "op": "discover_dfg", "uses": ["LOG_FULL"], "produces": ["DFG"], "params": {}}]}, {"intent_ref": "I2", "intent": "Behavior &amp; Variant Analysis", "steps": [{"kind": "primitive", "op": "compute_variant_frequency_table", "uses": ["DFG"], "produces": ["VARIANT_FREQ_TABLE"], "params": {}}, {"kind": "primitive", "op": "select_top_variants", "uses": ["VARIANT_FREQ_TABLE"], "produces": ["TOP_VARIANTS"], "params": {"top_k": 1}}, {"kind": "utility", "op": "extract_case_ids_from_variant_table", "uses": ["TOP_VARIANTS"], "produces": ["CASE_IDS"], "params": {}}, {"kind": "primitive", "op": "filter_log_by_case_ids", "uses": ["LOG_FULL", "CASE_IDS"], "produces": ["FILTERED_LOG"], "params": {}}]}, {"intent_ref": "I3", "intent": "Conformance Checking", "steps": [{"kind": "primitive", "op": "compute_token_replay_fitness", "uses": ["FILTERED_LOG", "MODEL_PN"], "produces": ["FITNESS_RESULTS"], "params": {}}, {"kind": "primitive", "op": "partition_fit_nonfit_cases", "uses": ["FILTERED_LOG", "FITNESS_RESULTS"], "produces": ["NON_FIT_CASES", "FIT_CASES"], "params": {}}]}, {"intent_ref": "I4", "intent": "Performance Analysis", "steps": [{"kind": "primitive", "op": "compute_average_throughput_time", "uses": ["NON_FIT_CASES"], "produces": ["AVG_THROUGHPUT_TIME"], "params": {}}]}, {"intent_ref": "I5", "intent": "Resource Analysis", "steps": [{"kind": "primitive", "op": "select_top_resources", "uses": ["NON_FIT_CASES"], "produces": ["TOP_RESOURCES"], "params": {"top_k": 3}}]}], "final_output_refs": ["AVG_THROUGHPUT_TIME", "TOP_RESOURCES"]}</t>
  </si>
  <si>
    <t>{"status": "error", "error": "EXECUTION_FAILURE:\nTraceback (most recent call last):\n  File \"&lt;string&gt;\", line 525, in main\n  File \"&lt;string&gt;\", line 497, in _exec_tool_step\nTypeError: prim_select_top_resources() missing 1 required positional argument: 'resource_frequency_table'", "plan_validation_errors": [], "plan_validation_warnings": ["T6: canonicalized multi-output primitive 'select_cases_above_average_duration' to bundle ref 'DELAYED_CASES'.", "discover_petri_net_inductive: compiler inserted 'filter_log_by_case_ids' to derive an event_log subset from 'DELAYED_CASES'.", "T8: canonicalized multi-output primitive 'discover_petri_net_inductive' to bundle ref 'PETRI_NET'."], "plan_raw_fidelity_issues": [], "failure_stage": "execution", "tool_review_report": {"status": "approved", "hard_errors": [], "warnings": [], "details": [{"tool_id": "prim_select_top_resources", "function_found": true, "arg_match": true, "forbidden_hits": [], "missing_output_key_literals": [], "api_hint_missing": []}, {"tool_id": "prim_filter_log_by_case_ids", "function_found": true, "arg_match": true, "forbidden_hits": [], "missing_output_key_literals": [], "api_hint_missing": []}, {"tool_id": "prim_compute_variant_frequency_table", "function_found": true, "arg_match": true, "forbidden_hits": [], "missing_output_key_literals": [], "api_hint_missing": []}, {"tool_id": "prim_select_singleton_variants",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</si>
  <si>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strongest working Together pair of resources in the full log, select the cases containing that pair, determine the dominant variant in that subset, keep only the delayed cases in that dominant variant whose total case duration exceeds the overall average case duration, discover a Petri net from those delayed cases, and within the original handover-pair subset report how many cases are fit under token-based replay.", "category": "general", "intent_count": 5, "intent_sequence": ["Resource Analysis", "Behavior &amp; Variant Analysis", "Performance Analysis", "Process Discovery", "Conformance Checking"], "intent_set": "Behavior &amp; Variant Analysis|Conformance Checking|Performance Analysis|Process Discovery|Resource Analysis", "tool_count": 8, "tools":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6},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7},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8}]}</t>
  </si>
  <si>
    <t>{"outline_id": "ao_001", "ordered_intents": ["Resource Analysis", "Behavior &amp; Variant Analysis", "Performance Analysis", "Process Discovery", "Conformance Checking"], "intent_set": "Behavior &amp; Variant Analysis|Conformance Checking|Performance Analysis|Process Discovery|Resource Analysis", "route": "multi_intent_composite", "semantic_blocks": [{"intent_ref": "I1", "intent": "Resource Analysis", "steps": [{"kind": "primitive", "op": "select_top_resources", "uses": ["LOG_FULL"], "produces": ["TOP_RESOURCE_PAIR"], "params": {}}]}, {"intent_ref": "I2", "intent": "Behavior &amp; Variant Analysis", "steps": [{"kind": "primitive", "op": "filter_log_by_case_ids", "uses": ["LOG_FULL", "TOP_RESOURCE_PAIR"], "produces": ["FILTERED_LOG"], "params": {}}, {"kind": "primitive", "op": "compute_variant_frequency_table", "uses": ["FILTERED_LOG"], "produces": ["VARIANT_FREQUENCY_TABLE"], "params": {}}, {"kind": "primitive", "op": "select_singleton_variants", "uses": ["VARIANT_FREQUENCY_TABLE"], "produces": ["DOMINANT_VARIANT"], "params": {}}]}, {"intent_ref": "I3", "intent": "Performance Analysis", "steps": [{"kind": "primitive", "op": "compute_case_duration_table", "uses": ["FILTERED_LOG"], "produces": ["CASE_DURATION_TABLE"], "params": {}}, {"kind": "primitive", "op": "select_cases_above_average_duration", "uses": ["CASE_DURATION_TABLE", "DOMINANT_VARIANT"], "produces": ["DELAYED_CASES"], "params": {}}]}, {"intent_ref": "I4", "intent": "Process Discovery", "steps": [{"kind": "primitive", "op": "discover_petri_net_inductive", "uses": ["DELAYED_CASES"], "produces": ["PETRI_NET"], "params": {}}]}, {"intent_ref": "I5", "intent": "Conformance Checking", "steps": [{"kind": "primitive", "op": "compute_token_replay_fitness", "uses": ["FILTERED_LOG", "PETRI_NET"], "produces": ["TOKEN_REPLAY_FITNESS"], "params": {}}]}], "final_output_refs": ["TOKEN_REPLAY_FITNESS"]}</t>
  </si>
  <si>
    <t>{"status": "error", "error": "EXECUTION_FAILURE:\nTraceback (most recent call last):\n  File \"&lt;string&gt;\", line 411, in main\n  File \"&lt;string&gt;\", line 383, in _exec_tool_step\n  File \"&lt;string&gt;\", line 215, in prim_extract_top_ocdfg_edges\nNameError: name '_coerce_ocdfg_edge_table' is not defined", "plan_validation_errors": [], "plan_validation_warnings": [], "plan_raw_fidelity_issues": [], "failure_stage": "execution", "tool_review_report": {"status": "approved", "hard_errors": [], "warnings": [], "details": [{"tool_id": "prim_discover_ocdfg", "function_found": true, "arg_match": true, "forbidden_hits": [], "missing_output_key_literals": [], "api_hint_missing": []}, {"tool_id": "prim_extract_top_ocdfg_edges", "function_found": true, "arg_match": true, "forbidden_hits": [], "missing_output_key_literals": [], "api_hint_missing": []}, {"tool_id": "prim_summarize_ocdfg",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</si>
  <si>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"On the raw OCEL, discover an Object-Centric Directly-Follows Graph (OC-DFG); report the numbers of nodes and edges, and save the top-10 edges by frequency as ocdfg_top_edges.csv plus ocdfg.json and ocdfg.png.", "category": "ocel", "intent_count": 1, "intent_sequence": ["Process Discovery"], "intent_set": "Process Discovery", "tool_count": 3, "tools":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1}, {"tool_id": "prim_extract_top_ocdfg_edges", "operation": "extract_top_ocdfg_edges", "primitive_kind": "verified_wrapper", "input_contract": [{"name": "ocdfg", "type": "ocdfg", "required": true}, {"name": "top_k", "type": "int", "required": false}], "output_contract": [{"name": "top_ocdfg_edges", "type": "ocdfg_edge_table", "columns": ["object_type", "source", "target", "frequency"]}], "parameters": {}, "behavior_spec": [], "artifacts_to_emit": [], "notes": ["Return a dictionary whose keys exactly match output_contract names."], "category": "ocel", "primitive_role": "semantic", "result_bundle": null, "order": 2},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3}]}</t>
  </si>
  <si>
    <t>{"outline_id": "ao_001", "ordered_intents": ["Process Discovery"], "intent_set": "Process Discovery", "route": "ocel_discovery_with_explicit_artifacts", "semantic_blocks": [{"intent_ref": "I1", "intent": "Process Discovery", "steps": [{"kind": "primitive", "op": "discover_ocdfg", "uses": ["SOURCE_OCEL_RAW"], "produces": ["ocdfg"], "params": {}}, {"kind": "primitive", "op": "extract_top_ocdfg_edges", "uses": ["ocdfg"], "produces": ["top_edges"], "params": {"top_k": 10}}, {"kind": "primitive", "op": "summarize_ocdfg", "uses": ["ocdfg"], "produces": ["summary"], "params": {}}]}], "final_output_refs": ["ocdfg", "top_edges", "summary"]}</t>
  </si>
  <si>
    <t>{"status": "success", "result": {"result_type": "single", "view": "raw_ocel_or_flattened_view_as_specified", "primary_results": {"MODEL_SIZE_STATS": {"object_type_count": 19, "activity_count": 37, "place_count": 124, "transition_count": 237, "arc_count": 478, "transition_with_max_linked_objects": "Create_CustInvc_Line", "max_linked_object_count": 34059, "per_object_type_model_sizes": [{"object_type": "Transaction.CashSale", "place_count": 11, "transition_count": 16, "arc_count": 32}, {"object_type": "Transaction.CustCred", "place_count": 6, "transition_count": 8, "arc_count": 16}, {"object_type": "Transaction.CustInvc", "place_count": 5, "transition_count": 12, "arc_count": 24}, {"object_type": "Transaction.CustPymt", "place_count": 10, "transition_count": 12, "arc_count": 26}, {"object_type": "Transaction.ItemShip", "place_count": 7, "transition_count": 9, "arc_count": 18}, {"object_type": "Transaction.RtnAuth", "place_count": 7, "transition_count": 15, "arc_count": 30}, {"object_type": "Transaction.SalesOrd", "place_count": 8, "transition_count": 23, "arc_count": 46}, {"object_type": "TransactionChain", "place_count": 26, "transition_count": 68, "arc_count": 138}, {"object_type": "TransactionLine.Assembly", "place_count": 4, "transition_count": 8, "arc_count": 16}, {"object_type": "TransactionLine.Description", "place_count": 4, "transition_count": 6, "arc_count": 12}, {"object_type": "TransactionLine.EndGroup", "place_count": 4, "transition_count": 4, "arc_count": 8}, {"object_type": "TransactionLine.Group", "place_count": 4, "transition_count": 4, "arc_count": 8}, {"object_type": "TransactionLine.InvtPart", "place_count": 4, "transition_count": 8, "arc_count": 16}, {"object_type": "TransactionLine.NonInvtPart", "place_count": 4, "transition_count": 7, "arc_count": 14}, {"object_type": "TransactionLine.OthCharge", "place_count": 4, "transition_count": 7, "arc_count": 14}, {"object_type": "TransactionLine.Service", "place_count": 4, "transition_count": 8, "arc_count": 16}, {"object_type": "TransactionLine.ShipItem", "place_count": 4, "transition_count": 6, "arc_count": 12}, {"object_type": "TransactionLine.TaxItem", "place_count": 4, "transition_count": 7, "arc_count": 14}, {"object_type": "TransactionLine.Unknown", "place_count": 4, "transition_count": 9, "arc_count": 18}]}}, "artifacts": [{"path": "output/ocpn.png", "type": "png", "role": "visualization"}, {"path": "output/ocpn.png", "type": "png", "role": "visualization"}, {"path": "output/ocpn.pkl", "type": "pkl", "role": "aux"}]}, "plan_validation_warnings": ["serialize_final_output: dropped unavailable final_output_ref 'ocpn.pkl'.", "serialize_final_output: dropped artifact ref 'ocpn.png' from primary_result_refs."], "plan_raw_fidelity_issues": []}</t>
  </si>
  <si>
    <t>{"outline_id": "ao_1", "ordered_intents": ["Process Discovery"], "intent_set": "Process Discovery", "route": "ocel_discovery_with_explicit_artifacts", "semantic_blocks": [{"intent_ref": "I1", "intent": "Process Discovery", "steps": [{"kind": "primitive", "op": "discover_ocpn", "uses": ["SOURCE_OCEL_RAW"], "produces": ["OCPN_MODEL"], "params": {}}, {"kind": "primitive", "op": "summarize_ocpn", "uses": ["OCPN_MODEL"], "produces": ["MODEL_SIZE_STATS"], "params": {}}, {"kind": "primitive", "op": "save_vis_ocpn", "uses": ["OCPN_MODEL"], "produces": ["ocpn.png"], "params": {"file_path": "output/ocpn.png"}}]}], "final_output_refs": ["MODEL_SIZE_STATS", "ocpn.pkl", "ocpn.png"]}</t>
  </si>
  <si>
    <t>{"status": "error", "error": "EXECUTION_FAILURE:\nTraceback (most recent call last):\n  File \"&lt;string&gt;\", line 447, in main\n  File \"&lt;string&gt;\", line 419, in _exec_tool_step\nTypeError: prim_summarize_ocpn() missing 1 required positional argument: 'ocpn'", "plan_validation_errors": [], "plan_validation_warnings": ["T2: canonicalized multi-output primitive 'discover_petri_net_inductive' to bundle ref 'petri_net'.", "serialize_final_output: dropped unavailable final_output_ref 'im_TransactionChain.pkl'.", "serialize_final_output: dropped unavailable final_output_ref 'im_TransactionChain.png'.", "requested artifact '.png' could not be materialized because no OCDFG/OCPN ref was available."], "plan_raw_fidelity_issues": [], "failure_stage": "execution", "tool_review_report": {"status": "approved", "hard_errors": [], "warnings": [], "details": [{"tool_id": "prim_discover_petri_net_inductive", "function_found": true, "arg_match": true, "forbidden_hits": [], "missing_output_key_literals": [], "api_hint_missing": []}, {"tool_id": "prim_summarize_ocpn",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</si>
  <si>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"In the flattened TransactionChain view of the OCEL (where each TransactionChain object is treated as a case), discover a Petri net using the Inductive Miner; report the numbers of places, transitions, and arcs, and save im_TransactionChain.pkl and im_TransactionChain.png.", "category": "ocel", "intent_count": 1, "intent_sequence": ["Process Discovery"], "intent_set": "Process Discovery", "tool_count": 2,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"prim_summarize_ocpn", "operation": "summarize_ocpn", "primitive_kind": "verified_wrapper", "input_contract": [{"name": "ocpn", "type": "ocpn", "required": true}], "output_contract": [{"name": "ocpn_summary", "type": "metric_dict"}], "parameters": {}, "behavior_spec": [], "artifacts_to_emit": [], "notes": ["Return a dictionary whose keys exactly match output_contract names."], "category": "ocel", "primitive_role": "semantic", "result_bundle": null, "order": 2}]}</t>
  </si>
  <si>
    <t>{"outline_id": "ao_1", "ordered_intents": ["Process Discovery"], "intent_set": "Process Discovery", "route": "ocel_discovery_with_explicit_artifacts", "semantic_blocks": [{"intent_ref": "I1", "intent": "Process Discovery", "steps": [{"kind": "primitive", "op": "discover_petri_net_inductive", "uses": ["LOG_FLAT_PRIMARY"], "produces": ["petri_net"], "params": {}}, {"kind": "primitive", "op": "summarize_ocpn", "uses": ["petri_net"], "produces": ["summary"], "params": {}}]}], "final_output_refs": ["summary", "im_TransactionChain.pkl", "im_TransactionChain.png"]}</t>
  </si>
  <si>
    <t>{"status": "error", "error": "EXECUTION_FAILURE:\nTraceback (most recent call last):\n  File \"&lt;string&gt;\", line 420, in main\n  File \"&lt;string&gt;\", line 392, in _exec_tool_step\nTypeError: prim_save_vis_ocdfg() missing 1 required positional argument: 'ocdfg'", "plan_validation_errors": [], "plan_validation_warnings": ["T2: canonicalized multi-output primitive 'discover_dfg' to bundle ref 'dfg_Transaction.SalesOrd'.", "serialize_final_output: dropped artifact ref 'dfg_Transaction.SalesOrd.png' from primary_result_refs.", "requested artifact '.png' could not be materialized because no OCDFG/OCPN ref was available."], "plan_raw_fidelity_issues": [], "failure_stage": "execution", "tool_review_report": {"status": "approved", "hard_errors": [], "warnings": [], "details": [{"tool_id": "prim_discover_dfg", "function_found": true, "arg_match": true, "forbidden_hits": [], "missing_output_key_literals": [], "api_hint_missing": []}, {"tool_id": "prim_extract_top_dfg_edges", "function_found": true, "arg_match": true, "forbidden_hits": [], "missing_output_key_literals": [], "api_hint_missing": []}, {"tool_id": "prim_save_vis_ocdfg",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</si>
  <si>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"In the flattened Transaction.SalesOrd view of the OCEL (where each Transaction.SalesOrd object is treated as a case), discover a Directly-Follows Graph (DFG); save dfg_edges_Transaction.SalesOrd.csv (edge, frequency) and dfg_Transaction.SalesOrd.png.", "category": "ocel", "intent_count": 1, "intent_sequence": ["Process Discovery"], "intent_set": "Process Discovery", "tool_count": 3,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2},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3}]}</t>
  </si>
  <si>
    <t>{"outline_id": "ao_1", "ordered_intents": ["Process Discovery"], "intent_set": "Process Discovery", "route": "ocel_discovery_with_explicit_artifacts", "semantic_blocks": [{"intent_ref": "I1", "intent": "Process Discovery", "steps": [{"kind": "primitive", "op": "discover_dfg", "uses": ["LOG_FLAT_PRIMARY"], "produces": ["dfg_Transaction.SalesOrd"], "params": {}}, {"kind": "primitive", "op": "extract_top_dfg_edges", "uses": ["dfg_Transaction.SalesOrd"], "produces": ["dfg_edges_Transaction.SalesOrd"], "params": {}}, {"kind": "primitive", "op": "save_vis_ocdfg", "uses": ["dfg_Transaction.SalesOrd"], "produces": ["dfg_Transaction.SalesOrd.png"], "params": {"annotation": "frequency", "act_metric": "events", "edge_metric": "event_couples"}}]}], "final_output_refs": ["dfg_edges_Transaction.SalesOrd", "dfg_Transaction.SalesOrd.png"]}</t>
  </si>
  <si>
    <t>{"status": "success", "result": {"result_type": "single", "view": "raw_ocel_or_flattened_view_as_specified", "primary_results": {"unique_variants": [{"variant": ["Create_CustInvc_Line", "Create_CustCred_Line", "Create_CustCred_Line", "Create_CustCred_Line", "Create_CustInvc_Line", "Create_CustInvc_Line", "Create_CustInvc_Line", "Create_CustInvc", "Change_CustInvc_Status_to_Open", "Create_CustCred", "Change_CustInvc_Status_to_PaidInFull"], "count": 1, "case_ids": ["Transaction.CustInvc:2636651"]}, {"variant": ["Create_CustInvc_Line", "Create_CustInvc_Line", "Create_CustInvc_Line", "Create_CustInvc", "Change_CustInvc_Status_to_Open", "Change_CustInvc_Status_to_PaidInFull", "Create_CustPymt_Line", "Change_CustInvc_Status_to_Open", "Create_CustPymt", "Change_CustInvc_Status_to_PaidInFull"], "count": 1, "case_ids": ["Transaction.CustInvc:2626731"]}, {"variant": ["Create_CustInvc_Line", "Create_CustInvc_Line", "Create_CustInvc_Line", "Create_CustInvc_Line", "Create_CustInvc", "Change_CustInvc_Status_to_Open", "Create_CustCred_Line", "Create_CustCred_Line", "Create_CustCred_Line", "Create_CustCred", "Change_CustInvc_Status_to_PaidInFull"], "count": 1, "case_ids": ["Transaction.CustInvc:2634789"]}, {"variant": ["Create_CustInvc_Line", "Create_CustInvc_Line", "Create_CustInvc_Line", "Create_CustInvc_Line", "Create_CustInvc", "Change_CustInvc_Status_to_Open", "Create_CustCred_Line", "Create_CustCred_Line", "Create_CustCred_Line", "Create_CustCred_Line", "Create_CustCred", "Change_CustInvc_Status_to_PaidInFull"], "count": 1, "case_ids": ["Transaction.CustInvc:2632144"]}, {"variant": ["Create_CustInvc_Line", "Create_CustInvc_Line", "Create_CustInvc_Line", "Create_CustInvc_Line", "Create_CustInvc", "Change_CustInvc_Status_to_Open", "Create_CustCred_Line", "Create_CustCred_Line", "Create_CustCred_Line", "Create_CustCred_Line", "Create_CustCred", "Create_CustPymt_Line", "Create_CustPymt", "Change_CustInvc_Status_to_PaidInFull"], "count": 1, "case_ids": ["Transaction.CustInvc:2643186"]}, {"variant": ["Create_CustInvc_Line", "Create_CustInvc_Line", "Create_CustInvc_Line", "Create_CustInvc_Line", "Create_CustInvc_Line", "Create_CustInvc_Line", "Create_CustInvc", "Change_CustInvc_Status_to_Open", "Create_CustCred_Line", "Create_CustCred_Line", "Create_CustCred_Line", "Create_CustCred_Line", "Create_CustCred", "Change_CustInvc_Status_to_PaidInFull"], "count": 1, "case_ids": ["Transaction.CustInvc:2625087"]}, {"variant": ["Create_CustInvc_Line", "Create_CustInvc_Line", "Create_CustInvc_Line", "Create_CustInvc_Line", "Create_CustInvc_Line", "Create_CustInvc_Line", "Create_CustInvc_Line", "Create_CustInvc", "Change_CustInvc_Status_to_Open", "Change_CustInvc_Status_to_PaidInFull", "Change_CustInvc_Status_to_Open", "Change_CustInvc_Status_to_PaidInFull"], "count": 1, "case_ids": ["Transaction.CustInvc:2638457"]}, {"variant": ["Create_CustInvc_Line", "Create_CustInvc_Line", "Create_CustInvc_Line", "Create_CustInvc_Line", "Create_CustInvc_Line", "Create_CustInvc_Line", "Create_CustInvc_Line", "Create_CustInvc", "Change_CustInvc_Status_to_PaidInFull"], "count": 1, "case_ids": ["Transaction.CustInvc:2654641"]}, {"variant": ["Create_CustInvc_Line", "Create_CustInvc_Line", "Create_CustInvc_Line", "Create_CustInvc_Line", "Create_CustInvc_Line", "Create_CustInvc_Line", "Create_CustInvc_Line", "Create_CustInvc_Line", "Create_CustInvc", "Change_CustInvc_Status_to_PaidInFull"], "count": 1, "case_ids": ["Transaction.CustInvc:2627998"]}, {"variant": ["Create_CustInvc_Line", "Create_CustInvc_Line", "Create_CustInvc_Line", "Create_CustInvc_Line", "Create_CustInvc_Line", "Create_CustInvc_Line", "Create_CustInvc_Line", "Create_CustInvc_Line", "Create_CustInvc_Line", "Create_CustInvc", "Change_CustInvc_Status_to_Open", "Change_CustInvc_Status_to_PaidInFull", "Change_CustInvc_Status_to_Open"], "count": 1, "case_ids": ["Transaction.CustInvc:2625320"]}, {"variant": ["Create_CustInvc_Line", "Create_CustInvc_Line", "Create_CustInvc_Line", "Create_CustInvc_Line", "Create_CustInvc_Line", "Create_CustInvc_Line", "Create_CustInvc_Line", "Create_CustInvc_Line", "Create_CustInvc_Line", "Create_CustInvc", "Change_CustInvc_Status_to_Open", "Create_CustPymt_Line", "Create_CustPymt", "Change_CustInvc_Status_to_PaidInFull"], "count": 1, "case_ids": ["Transaction.CustInvc:2625735"]}, {"variant":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"Change_CustInvc_Status_to_Open", "Change_CustInvc_Status_to_PaidInFull"], "count": 1, "case_ids": ["Transaction.CustInvc:2647884"]}, {"variant": ["Create_CustInvc_Line", "Create_CustInvc_Line", "Create_CustInvc_Line", "Create_CustInvc_Line", "Create_CustInvc_Line", "Create_CustInvc_Line", "Create_CustInvc_Line", "Create_CustInvc_Line", "Create_CustInvc_Line", "Create_CustInvc_Line", "Create_CustInvc", "Change_CustInvc_Status_to_PaidInFull"], "count": 1, "case_ids": ["Transaction.CustInvc:2640263"]}, {"variant":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"Change_CustInvc_Status_to_Open", "Change_CustInvc_Status_to_PaidInFull"], "count": 1, "case_ids": ["Transaction.CustInvc:2639476"]}, {"variant":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"Create_CustPymt_Line", "Create_CustPymt", "Change_CustInvc_Status_to_PaidInFull"], "count": 1, "case_ids": ["Transaction.CustInvc:2630515"]},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"count": 1, "case_ids": ["Transaction.CustInvc:2646075"]},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"count": 1, "case_ids": ["Transaction.CustInvc:2632284"]},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"Change_CustInvc_Status_to_Open", "Change_CustInvc_Status_to_PaidInFull"], "count": 1, "case_ids": ["Transaction.CustInvc:2643156"]},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"Change_CustInvc_Status_to_Open", "Change_CustInvc_Status_to_PaidInFull"], "count": 1, "case_ids": ["Transaction.CustInvc:2624950"]},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"count": 1, "case_ids": ["Transaction.CustInvc:2624349"]},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"count": 1, "case_ids": ["Transaction.CustInvc:2651872"]},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"count": 1, "case_ids": ["Transaction.CustInvc:2643274"]},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"count": 1, "case_ids": ["Transaction.CustInvc:2656273"]},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"count": 1, "case_ids": ["Transaction.CustInvc:2625180"]},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"count": 1, "case_ids": ["Transaction.CustInvc:2656311"]},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"count": 1, "case_ids": ["Transaction.CustInvc:2625015"]},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"count": 1, "case_ids": ["Transaction.CustInvc:2656795"]},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"count": 1, "case_ids": ["Transaction.CustInvc:2650400"]},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"count": 1, "case_ids": ["Transaction.CustInvc:2647797"]},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"count": 1, "case_ids": ["Transaction.CustInvc:2651967"]},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"count": 1, "case_ids": ["Transaction.CustInvc:2659479"]},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"count": 1, "case_ids": ["Transaction.CustInvc:2647909"]},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"count": 1, "case_ids": ["Transaction.CustInvc:2626199"]},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"count": 1, "case_ids": ["Transaction.CustInvc:2647375"]},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"Change_CustInvc_Status_to_Open", "Change_CustInvc_Status_to_PaidInFull"], "count": 1, "case_ids": ["Transaction.CustInvc:2625866"]},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"count": 1, "case_ids": ["Transaction.CustInvc:2626886"]},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"Change_CustInvc_Status_to_Open", "Change_CustInvc_Status_to_PaidInFull"], "count": 1, "case_ids": ["Transaction.CustInvc:2624828"]},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"count": 1, "case_ids": ["Transaction.CustInvc:2654127"]},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"Change_CustInvc_Status_to_PaidInFull"], "count": 1, "case_ids": ["Transaction.CustInvc:2643237"]},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 "Change_CustInvc_Status_to_Open"], "count": 1, "case_ids": ["Transaction.CustInvc:2646488"]}, {"variant":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 "Create_CustInvc_Line"</t>
  </si>
  <si>
    <t xml:space="preserve"> ""role"": ""aux""}]}</t>
  </si>
  <si>
    <t xml:space="preserve"> ""plan_validation_warnings"": [""serialize_final_output: dropped unavailable final_output_ref 'variants_Transaction.CustInvc.csv'.""]</t>
  </si>
  <si>
    <t xml:space="preserve"> ""plan_raw_fidelity_issues"": []}"</t>
  </si>
  <si>
    <t>{"tool_plan_id": "pp_001", "query": "In the flattened Transaction.CustInvc view of the OCEL, compute the number of unique trace variants and save the full variant frequency table as variants_Transaction.CustInvc.csv.", "category": "ocel", "intent_count": 1, "intent_sequence": ["Behavior &amp; Variant Analysis"], "intent_set": "Behavior &amp; Variant Analysis", "tool_count": 2,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t>
  </si>
  <si>
    <t>{"outline_id": "ao_001", "ordered_intents": ["Behavior &amp; Variant Analysis"], "intent_set": "Behavior &amp; Variant Analysis", "route": "generic_constraint_compilation", "semantic_blocks": [{"intent_ref": "I1", "intent": "Behavior &amp; Variant Analysis", "steps": [{"kind": "primitive", "op": "compute_variant_frequency_table", "uses": ["LOG_FLAT_PRIMARY"], "produces": ["variant_frequency_table"], "params": {}}, {"kind": "primitive", "op": "select_singleton_variants", "uses": ["variant_frequency_table"], "produces": ["unique_variants"], "params": {}}]}], "final_output_refs": ["variants_Transaction.CustInvc.csv"]}</t>
  </si>
  <si>
    <t>{"status": "error", "error": "EXECUTION_FAILURE:\nTraceback (most recent call last):\n  File \"&lt;string&gt;\", line 469, in main\n  File \"&lt;string&gt;\", line 441, in _exec_tool_step\n  File \"&lt;string&gt;\", line 286, in prim_filter_log_by_case_ids\nNameError: name '_coerce_case_ids' is not defined", "plan_validation_errors": [], "plan_validation_warnings": ["I1: step uses ref 'LOG_FLAT_TRANSACTION_ITEMSHIP' before it is known.", "I1: step uses ref 'LOG_FLAT_TRANSACTION_ITEMSHIP' before it is known.", "I1: step uses ref 'LOG_FLAT_TRANSACTION_ITEMSHIP' before it is known.", "compute_variant_frequency_table: compiler inserted 'filter_log_by_case_ids' to derive an event_log subset from 'top_1_percent_variants'.", "compute_variant_frequency_table: compiler inserted 'filter_log_by_case_ids' to derive an event_log subset from 'total_cases'.", "serialize_final_output: dropped unavailable final_output_ref 'top1_covers20_Transaction.ItemShip.json'.", "requested artifact '.json' could not be materialized because no serializable semantic ref was available."],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"tool_5_save_boolean_result",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</si>
  <si>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Transaction.ItemShip view of the OCEL, check whether the top 1% variants by frequency (rounding up to at least one variant) cover more than 20% of cases, and save the boolean result as top1_covers20_Transaction.ItemShip.json.", "category": "ocel", "intent_count": 1, "intent_sequence": ["Behavior &amp; Variant Analysis"], "intent_set": "Behavior &amp; Variant Analysis",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{"operation": "save_boolean_result", "tool_id": "tool_5_save_boolean_result", "purpose": "Execute operation 'save_boolean_result'.", "input_contract": [], "output_contract": [], "parameters": {}, "behavior_spec": [], "artifacts_to_emit": [], "notes": ["Return a dictionary whose keys exactly match output_contract names."], "primitive_kind": "fallback_generated", "order": 5}]}</t>
  </si>
  <si>
    <t>{"outline_id": "ao_001", "ordered_intents": ["Behavior &amp; Variant Analysis"], "intent_set": "Behavior &amp; Variant Analysis", "route": "generic_constraint_compilation", "semantic_blocks": [{"intent_ref": "I1", "intent": "Behavior &amp; Variant Analysis", "steps": [{"kind": "primitive", "op": "compute_variant_frequency_table", "uses": ["LOG_FLAT_TRANSACTION_ITEMSHIP"], "produces": ["variant_frequency_table"], "params": {}}, {"kind": "primitive", "op": "select_top_variants", "uses": ["variant_frequency_table"], "produces": ["top_variants"], "params": {"top_k": 1}}, {"kind": "primitive", "op": "extract_case_ids_from_variant_table", "uses": ["top_variants"], "produces": ["case_ids"], "params": {}}, {"kind": "primitive", "op": "filter_log_by_case_ids", "uses": ["LOG_FLAT_TRANSACTION_ITEMSHIP", "case_ids"], "produces": ["filtered_log"], "params": {}}, {"kind": "primitive", "op": "compute_variant_frequency_table", "uses": ["filtered_log"], "produces": ["filtered_variant_frequency_table"], "params": {}}, {"kind": "primitive", "op": "compute_variant_frequency_table", "uses": ["LOG_FLAT_TRANSACTION_ITEMSHIP"], "produces": ["total_cases"], "params": {}}, {"kind": "primitive", "op": "select_top_variants", "uses": ["filtered_variant_frequency_table"], "produces": ["top_1_percent_variants"], "params": {"top_k": 1}}, {"kind": "primitive", "op": "compute_variant_frequency_table", "uses": ["top_1_percent_variants"], "produces": ["top_1_percent_case_count"], "params": {}}, {"kind": "primitive", "op": "compute_variant_frequency_table", "uses": ["total_cases"], "produces": ["coverage_percentage"], "params": {"threshold": 0.2}}, {"kind": "serialize", "op": "save_boolean_result", "uses": ["coverage_percentage"], "produces": ["top1_covers20_Transaction.ItemShip.json"], "params": {}}]}], "final_output_refs": ["top1_covers20_Transaction.ItemShip.json"]}</t>
  </si>
  <si>
    <t>{"status": "error", "error": "Tool review failed:\n- tool_3_save_case_ids_to_csv: forbidden patterns found -&gt; ['from\\\\s+pm4py\\\\.']", "plan_validation_errors": [], "plan_validation_warnings": [], "plan_raw_fidelity_issues": [], "failure_stage": "tool_review", "tool_review_report": {"status": "rejected", "hard_errors": ["tool_3_save_case_ids_to_csv: forbidden patterns found -&gt; ['from\\\\s+pm4py\\\\.']"], "warnings": [], "details": [{"tool_id": "prim_select_singleton_variants", "function_found": true, "arg_match": true, "forbidden_hits": [], "missing_output_key_literals": [], "api_hint_missing": []}, {"tool_id": "prim_extract_case_ids_from_variant_table", "function_found": true, "arg_match": true, "forbidden_hits": [], "missing_output_key_literals": [], "api_hint_missing": []}, {"tool_id": "tool_3_save_case_ids_to_csv", "function_found": true, "arg_match": true, "forbidden_hits": ["from\\s+pm4py\\."], "missing_output_key_literals": [], "api_hint_missing": []}], "replan_required": false}, "code_review_report": {}, "final_review_report": {}}</t>
  </si>
  <si>
    <t>{"tool_plan_id": "pp_001", "query": "In the flattened Transaction.CustPymt view of the OCEL, compute the number of cases consisting of exactly one event and save their case IDs as single_event_cases_Transaction.CustPymt.csv.", "category": "ocel", "intent_count": 1, "intent_sequence": ["Behavior &amp; Variant Analysis"], "intent_set": "Behavior &amp; Variant Analysis", "tool_count": 3,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{"operation": "save_case_ids_to_csv", "tool_id": "tool_3_save_case_ids_to_csv", "purpose": "Execute operation 'save_case_ids_to_csv'.", "input_contract": [], "output_contract": [], "parameters": {}, "behavior_spec": [], "artifacts_to_emit": [], "notes": ["Return a dictionary whose keys exactly match output_contract names."], "primitive_kind": "fallback_generated", "order": 3}]}</t>
  </si>
  <si>
    <t>{"outline_id": "ao_001", "ordered_intents": ["Behavior &amp; Variant Analysis"], "intent_set": "Behavior &amp; Variant Analysis", "route": "generic_constraint_compilation", "semantic_blocks": [{"intent_ref": "I1", "intent": "Behavior &amp; Variant Analysis", "steps": [{"kind": "primitive", "op": "select_singleton_variants", "uses": ["LOG_FLAT_PRIMARY"], "produces": ["single_event_cases"], "params": {}}, {"kind": "primitive", "op": "extract_case_ids_from_variant_table", "uses": ["single_event_cases"], "produces": ["case_ids"], "params": {}}, {"kind": "serialize", "op": "save_case_ids_to_csv", "uses": ["case_ids"], "produces": ["single_event_cases_Transaction.CustPymt.csv"], "params": {"file_name": "single_event_cases_Transaction.CustPymt.csv"}}]}], "final_output_refs": ["single_event_cases_Transaction.CustPymt.csv"]}</t>
  </si>
  <si>
    <t>{"status": "success", "result": {"result_type": "single", "view": "raw_ocel_or_flattened_view_as_specified", "primary_results": {"most_frequent_variant": []}, "artifacts": []}, "plan_validation_warnings": ["serialize_final_output: dropped unavailable final_output_ref 'most_frequent_variant_TransactionChain.json'.", "requested artifact '.json' could not be materialized because no serializable semantic ref was available."], "plan_raw_fidelity_issues": []}</t>
  </si>
  <si>
    <t>{"tool_plan_id": "pp_1", "query": "In the flattened TransactionChain view of the OCEL, identify the most frequent trace variant, report its frequency and relative share, and save it as most_frequent_variant_TransactionChain.json.", "category": "ocel", "intent_count": 1, "intent_sequence": ["Behavior &amp; Variant Analysis"], "intent_set": "Behavior &amp; Variant Analysis", "tool_count": 2,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t>
  </si>
  <si>
    <t>{"outline_id": "ao_1", "ordered_intents": ["Behavior &amp; Variant Analysis"], "intent_set": "Behavior &amp; Variant Analysis", "route": "generic_constraint_compilation", "semantic_blocks": [{"intent_ref": "I1", "intent": "Behavior &amp; Variant Analysis", "steps": [{"kind": "primitive", "op": "compute_variant_frequency_table", "uses": ["LOG_FLAT_PRIMARY"], "produces": ["variant_frequency_table"], "params": {}}, {"kind": "primitive", "op": "select_top_variants", "uses": ["variant_frequency_table"], "produces": ["most_frequent_variant"], "params": {"top_k": 1}}]}], "final_output_refs": ["most_frequent_variant_TransactionChain.json"]}</t>
  </si>
  <si>
    <t>{"status": "error", "error": "Planning bundle validation failed:\n- Semantic target guard failed: query requires 'discover_ocpn', but analysis_outline does not contain it.", "plan_validation_errors": ["Semantic target guard failed: query requires 'discover_ocpn', but analysis_outline does not contain it."], "plan_validation_warnings": [], "plan_raw_fidelity_issues": [], "failure_stage": "planning_bundle", "tool_review_report": {}, "code_review_report": {}, "final_review_report": {}}</t>
  </si>
  <si>
    <t>{"tool_plan_id": "pp_1", "query": "On the raw OCEL, given a reference Object-Centric Petri Net (OC-Petri net), compute object-centric token-based replay fitness and save it as ocpn_fitness.json.", "category": "ocel", "intent_count": 1, "intent_sequence": ["Conformance Checking"], "intent_set": "Conformance Checking", "tool_count": 2, "tools": [{"tool_id": "prim_compute_ocpn_token_replay_fitness", "operation": "compute_ocpn_token_replay_fitness", "primitive_kind": "verified_wrapper", "input_contract": [{"name": "ocel", "type": "ocel", "required": true}, {"name": "reference_ocpn", "type": "ocpn", "required": false}], "output_contract": [{"name": "ocpn_fitness_summary", "type": "metric_dict"}], "parameters": {}, "behavior_spec": [], "artifacts_to_emit": [], "notes": ["Return a dictionary whose keys exactly match output_contract names."], "category": "ocel",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t>
  </si>
  <si>
    <t>{"outline_id": "ao_1", "ordered_intents": ["Conformance Checking"], "intent_set": "Conformance Checking", "route": "generic_constraint_compilation", "semantic_blocks": [{"intent_ref": "I1", "intent": "Conformance Checking", "steps": [{"kind": "primitive", "op": "compute_ocpn_token_replay_fitness", "uses": ["SOURCE_OCEL_RAW"], "produces": ["ocpn_fitness"], "params": {"output_file": "output/ocpn_fitness.json"}}, {"kind": "primitive", "op": "select_top_k_rows", "uses": ["ocpn_fitness"], "produces": ["final_benchmark_answer"], "params": {"k": 1}}]}], "final_output_refs": ["final_benchmark_answer"]}</t>
  </si>
  <si>
    <t>{"tool_plan_id": "pp_1", "query": "On the raw OCEL, given a reference Object-Centric Petri Net (OC-Petri net), compute the percentage of executions that are fit under object-centric token-based replay and save it as ocpn_fit_rate.json.", "category": "ocel", "intent_count": 1, "intent_sequence": ["Conformance Checking"], "intent_set": "Conformance Checking", "tool_count": 2, "tools": [{"tool_id": "prim_compute_ocpn_token_replay_fitness", "operation": "compute_ocpn_token_replay_fitness", "primitive_kind": "verified_wrapper", "input_contract": [{"name": "ocel", "type": "ocel", "required": true}, {"name": "reference_ocpn", "type": "ocpn", "required": false}], "output_contract": [{"name": "ocpn_fitness_summary", "type": "metric_dict"}], "parameters": {}, "behavior_spec": [], "artifacts_to_emit": [], "notes": ["Return a dictionary whose keys exactly match output_contract names."], "category": "ocel",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t>
  </si>
  <si>
    <t>{"outline_id": "ao_1", "ordered_intents": ["Conformance Checking"], "intent_set": "Conformance Checking", "route": "generic_constraint_compilation", "semantic_blocks": [{"intent_ref": "I1", "intent": "Conformance Checking", "steps": [{"kind": "primitive", "op": "compute_ocpn_token_replay_fitness", "uses": ["SOURCE_OCEL_RAW"], "produces": ["ocpn_fit_rate"], "params": {}}, {"kind": "primitive", "op": "select_top_k_rows", "uses": ["ocpn_fit_rate"], "produces": ["final_benchmark_answer"], "params": {"top_k": 1}}]}], "final_output_refs": ["ocpn_fit_rate", "final_benchmark_answer"]}</t>
  </si>
  <si>
    <t>{"status": "success", "result": {"result_type": "single", "view": "raw_ocel_or_flattened_view_as_specified", "primary_results": {"fitness_result": {"perc_fit_traces": 99.86202138668506, "average_trace_fitness": 0.999956538408864, "log_fitness": 0.9999426617376946, "percentage_of_fitting_traces": 99.86202138668506}}, "artifacts": [{"path": "output/fitness_Transaction.SalesOrd.json", "type": "json", "role": "aux"}]}, "plan_validation_warnings": ["serialize_final_output: dropped unavailable final_output_ref 'fitness_Transaction.SalesOrd.json'."], "plan_raw_fidelity_issues": []}</t>
  </si>
  <si>
    <t>{"tool_plan_id": "pp_1", "query": "In the flattened Transaction.SalesOrd view of the OCEL, given a reference Petri net for that view, compute token-based replay fitness and save it as fitness_Transaction.SalesOrd.json.", "category": "ocel", "intent_count": 1, "intent_sequence": ["Conformance Checking"], "intent_set": "Conformance Checking", "tool_count": 2, "tools":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1}, {"operation": "save_fitness_result", "tool_id": "tool_2_save_fitness_result", "purpose": "Execute operation 'save_fitness_result'.", "input_contract": [], "output_contract": [], "parameters": {}, "behavior_spec": [], "artifacts_to_emit": [], "notes": ["Return a dictionary whose keys exactly match output_contract names."], "primitive_kind": "fallback_generated", "order": 2}]}</t>
  </si>
  <si>
    <t>{"outline_id": "ao_1", "ordered_intents": ["Conformance Checking"], "intent_set": "Conformance Checking", "route": "ocel_view_conformance_with_reference_model", "semantic_blocks": [{"intent_ref": "I1", "intent": "Conformance Checking", "steps": [{"kind": "primitive", "op": "compute_token_replay_fitness", "uses": ["LOG_FLAT_PRIMARY", "MODEL_PN"], "produces": ["fitness_result"], "params": {}}, {"kind": "serialize", "op": "save_fitness_result", "uses": ["fitness_result"], "produces": ["fitness_Transaction.SalesOrd.json"], "params": {}}]}], "final_output_refs": ["fitness_Transaction.SalesOrd.json"]}</t>
  </si>
  <si>
    <t>{"status": "error", "error": "EXECUTION_FAILURE:\nTraceback (most recent call last):\n  File \"&lt;string&gt;\", line 479, in main\n  File \"&lt;string&gt;\", line 451, in _exec_tool_step\n  File \"&lt;string&gt;\", line 262, in prim_filter_log_by_case_ids\nNameError: name '_coerce_case_ids' is not defined", "plan_validation_errors": [], "plan_validation_warnings": ["T7: canonicalized multi-output primitive 'partition_fit_nonfit_cases' to bundle ref 'FIT_NONFIT_PARTITION'.", "serialize_final_output: dropped unavailable final_output_ref 'output/fit_rate_tbr_Transaction.CustInvc.json'."],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</si>
  <si>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"In the flattened Transaction.CustInvc view of the OCEL, given a reference Petri net for that view, on a simplified evaluation subset consisting of the top 20% most frequent variants of that flattened view, compute the percentage of cases that are fit under token-based replay; save the result as fit_rate_tbr_Transaction.CustInvc.json.", "category": "ocel", "intent_count": 1, "intent_sequence": ["Conformance Checking"], "intent_set": "Conformance Checking",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5}]}</t>
  </si>
  <si>
    <t>{"outline_id": "ao_1", "ordered_intents": ["Conformance Checking"], "intent_set": "Conformance Checking", "route": "ocel_view_conformance_with_reference_model", "semantic_blocks": [{"intent_ref": "I1", "intent": "Conformance Checking", "steps": [{"kind": "primitive", "op": "compute_variant_frequency_table", "uses": ["LOG_FLAT_PRIMARY"], "produces": ["VARIANT_FREQUENCY_TABLE"], "params": {}}, {"kind": "primitive", "op": "select_top_variants", "uses": ["VARIANT_FREQUENCY_TABLE"], "produces": ["TOP_VARIANTS"], "params": {"top_k": 20}}, {"kind": "primitive", "op": "filter_log_by_case_ids", "uses": ["LOG_FLAT_PRIMARY", "TOP_VARIANTS"], "produces": ["FILTERED_LOG"], "params": {}}, {"kind": "primitive", "op": "compute_token_replay_fitness", "uses": ["FILTERED_LOG", "MODEL_PN"], "produces": ["FITNESS_RESULT"], "params": {}}, {"kind": "primitive", "op": "partition_fit_nonfit_cases", "uses": ["FILTERED_LOG", "FITNESS_RESULT"], "produces": ["FIT_NONFIT_PARTITION"], "params": {}}]}], "final_output_refs": ["FITNESS_RESULT", "output/fit_rate_tbr_Transaction.CustInvc.json"]}</t>
  </si>
  <si>
    <t>{"status": "error", "error": "Tool review failed:\n- tool_3_write_to_csv: forbidden patterns found -&gt; ['from\\\\s+pm4py\\\\.']", "plan_validation_errors": [], "plan_validation_warnings": [], "plan_raw_fidelity_issues": [], "failure_stage": "tool_review", "tool_review_report": {"status": "rejected", "hard_errors": ["tool_3_write_to_csv: forbidden patterns found -&gt; ['from\\\\s+pm4py\\\\.']"], "warnings": [], "details": [{"tool_id": "prim_compute_mean_sojourn_per_activity", "function_found": true, "arg_match": true, "forbidden_hits": [], "missing_output_key_literals": [], "api_hint_missing": []}, {"tool_id": "prim_select_top_k_rows", "function_found": true, "arg_match": true, "forbidden_hits": [], "missing_output_key_literals": [], "api_hint_missing": []}, {"tool_id": "tool_3_write_to_csv", "function_found": true, "arg_match": true, "forbidden_hits": ["from\\s+pm4py\\."], "missing_output_key_literals": [], "api_hint_missing": []}], "replan_required": false}, "code_review_report": {}, "final_review_report": {}}</t>
  </si>
  <si>
    <t>{"tool_plan_id": "pp_001", "query": "In the flattened Transaction.SalesOrd view of the OCEL, compute mean sojourn time per activity and report the activity with the largest mean sojourn time.", "category": "ocel", "intent_count": 1, "intent_sequence": ["Performance Analysis"], "intent_set": "Performance Analysis", "tool_count": 3,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 {"operation": "write_to_csv", "tool_id": "tool_3_write_to_csv", "purpose": "Execute operation 'write_to_csv'.", "input_contract": [], "output_contract": [], "parameters": {}, "behavior_spec": [], "artifacts_to_emit": [], "notes": ["Return a dictionary whose keys exactly match output_contract names."], "primitive_kind": "fallback_generated", "order": 3}]}</t>
  </si>
  <si>
    <t>{"outline_id": "ao_001", "ordered_intents": ["Performance Analysis"], "intent_set": "Performance Analysis", "route": "generic_constraint_compilation", "semantic_blocks": [{"intent_ref": "I1", "intent": "Performance Analysis", "steps": [{"kind": "primitive", "op": "compute_mean_sojourn_per_activity", "uses": ["LOG_FLAT_PRIMARY"], "produces": ["mean_sojourn_time"], "params": {}}, {"kind": "primitive", "op": "select_top_k_rows", "uses": ["mean_sojourn_time"], "produces": ["top_activity"], "params": {"k": 1}}, {"kind": "serialize", "op": "write_to_csv", "uses": ["top_activity"], "produces": ["output/result.csv"], "params": {"format": "json_serializable"}}]}], "final_output_refs": ["output/result.csv"]}</t>
  </si>
  <si>
    <t>{"status": "success", "result": {"result_type": "single", "view": "raw_ocel_or_flattened_view_as_specified", "primary_results": {"throughput_time_stats": 4228995.878197665, "case_duration_table": [{"case_id": "Transaction.CustInvc:2625648", "duration_seconds": 13442898.0}, {"case_id": "Transaction.CustInvc:2625661", "duration_seconds": 13442898.0}, {"case_id": "Transaction.CustInvc:2625671", "duration_seconds": 13442898.0}, {"case_id": "Transaction.CustInvc:2625678", "duration_seconds": 13442898.0}, {"case_id": "Transaction.CustInvc:2625693", "duration_seconds": 13442898.0}, {"case_id": "Transaction.CustInvc:2625712", "duration_seconds": 13442898.0}, {"case_id": "Transaction.CustInvc:2625730", "duration_seconds": 13442898.0}, {"case_id": "Transaction.CustInvc:2625743", "duration_seconds": 13442898.0}, {"case_id": "Transaction.CustInvc:2625751", "duration_seconds": 13442898.0}, {"case_id": "Transaction.CustInvc:2625756", "duration_seconds": 13442898.0}, {"case_id": "Transaction.CustInvc:2625376", "duration_seconds": 13349805.0}, {"case_id": "Transaction.CustInvc:2625380", "duration_seconds": 13349805.0}, {"case_id": "Transaction.CustInvc:2626152", "duration_seconds": 13107793.0}, {"case_id": "Transaction.CustInvc:2626153", "duration_seconds": 13107793.0}, {"case_id": "Transaction.CustInvc:2626154", "duration_seconds": 13107793.0}, {"case_id": "Transaction.CustInvc:2626158", "duration_seconds": 13107793.0}, {"case_id": "Transaction.CustInvc:2626159", "duration_seconds": 13107793.0}, {"case_id": "Transaction.CustInvc:2626160", "duration_seconds": 13107793.0}, {"case_id": "Transaction.CustInvc:2626162", "duration_seconds": 13107793.0}, {"case_id": "Transaction.CustInvc:2627294", "duration_seconds": 13021393.0}, {"case_id": "Transaction.CustInvc:2625692", "duration_seconds": 12832014.0}, {"case_id": "Transaction.CustInvc:2625694", "duration_seconds": 12832014.0}, {"case_id": "Transaction.CustInvc:2625493", "duration_seconds": 12832013.0}, {"case_id": "Transaction.CustInvc:2625522", "duration_seconds": 12832013.0}, {"case_id": "Transaction.CustInvc:2625644", "duration_seconds": 12832013.0}, {"case_id": "Transaction.CustInvc:2625645", "duration_seconds": 12832013.0}, {"case_id": "Transaction.CustInvc:2625688", "duration_seconds": 12832013.0}, {"case_id": "Transaction.CustInvc:2628450", "duration_seconds": 12762193.0}, {"case_id": "Transaction.CustInvc:2628451", "duration_seconds": 12762193.0}, {"case_id": "Transaction.CustInvc:2629404", "duration_seconds": 12675793.0}, {"case_id": "Transaction.CustInvc:2629405", "duration_seconds": 12675793.0}, {"case_id": "Transaction.CustInvc:2624760", "duration_seconds": 12668839.0}, {"case_id": "Transaction.CustInvc:2631804", "duration_seconds": 12502993.0}, {"case_id": "Transaction.CustInvc:2631805", "duration_seconds": 12502993.0}, {"case_id": "Transaction.CustInvc:2631806", "duration_seconds": 12502993.0}, {"case_id": "Transaction.CustInvc:2625311", "duration_seconds": 12491032.0}, {"case_id": "Transaction.CustInvc:2632972", "duration_seconds": 12416593.0}, {"case_id": "Transaction.CustInvc:2633404", "duration_seconds": 12416593.0}, {"case_id": "Transaction.CustInvc:2633405", "duration_seconds": 12416593.0}, {"case_id": "Transaction.CustInvc:2633413", "duration_seconds": 12416593.0}, {"case_id": "Transaction.CustInvc:2633415", "duration_seconds": 12416593.0}, {"case_id": "Transaction.CustInvc:2633416", "duration_seconds": 12416593.0}, {"case_id": "Transaction.CustInvc:2633417", "duration_seconds": 12416593.0}, {"case_id": "Transaction.CustInvc:2624167", "duration_seconds": 12327326.0}, {"case_id": "Transaction.CustInvc:2624160", "duration_seconds": 12327214.0}, {"case_id": "Transaction.CustInvc:2624155", "duration_seconds": 12327094.0}, {"case_id": "Transaction.CustInvc:2624161", "duration_seconds": 12326233.0}, {"case_id": "Transaction.CustInvc:2624154", "duration_seconds": 12326072.0}, {"case_id": "Transaction.CustInvc:2625191", "duration_seconds": 12325879.0}, {"case_id": "Transaction.CustInvc:2624701", "duration_seconds": 12314439.0}, {"case_id": "Transaction.CustInvc:2637349", "duration_seconds": 12313005.0}, {"case_id": "Transaction.CustInvc:2625320", "duration_seconds": 12234949.0}, {"case_id": "Transaction.CustInvc:2631856", "duration_seconds": 12233052.0}, {"case_id": "Transaction.CustInvc:2635373", "duration_seconds": 12157394.0}, {"case_id": "Transaction.CustInvc:2635375", "duration_seconds": 12157394.0}, {"case_id": "Transaction.CustInvc:2635377", "duration_seconds": 12157394.0}, {"case_id": "Transaction.CustInvc:2635378", "duration_seconds": 12157394.0}, {"case_id": "Transaction.CustInvc:2625204", "duration_seconds": 12130015.0}, {"case_id": "Transaction.CustInvc:2636636", "duration_seconds": 12070994.0}, {"case_id": "Transaction.CustInvc:2636637", "duration_seconds": 12070994.0}, {"case_id": "Transaction.CustInvc:2636638", "duration_seconds": 12070994.0}, {"case_id": "Transaction.CustInvc:2629021", "duration_seconds": 12061124.0}, {"case_id": "Transaction.CustInvc:2642138", "duration_seconds": 12053934.0}, {"case_id": "Transaction.CustInvc:2637815", "duration_seconds": 11984594.0}, {"case_id": "Transaction.CustInvc:2639422", "duration_seconds": 11898194.0}, {"case_id": "Transaction.CustInvc:2627932", "duration_seconds": 11895429.0}, {"case_id": "Transaction.CustInvc:2625460", "duration_seconds": 11878599.0}, {"case_id": "Transaction.CustInvc:2640873", "duration_seconds": 11811794.0}, {"case_id": "Transaction.CustInvc:2640882", "duration_seconds": 11811794.0}, {"case_id": "Transaction.CustInvc:2641365", "duration_seconds": 11811794.0}, {"case_id": "Transaction.CustInvc:2641366", "duration_seconds": 11811794.0}, {"case_id": "Transaction.CustInvc:2641367", "duration_seconds": 11811794.0}, {"case_id": "Transaction.CustInvc:2641368", "duration_seconds": 11811794.0}, {"case_id": "Transaction.CustInvc:2641369", "duration_seconds": 11811794.0}, {"case_id": "Transaction.CustInvc:2634781", "duration_seconds": 11699113.0}, {"case_id": "Transaction.CustInvc:2646331", "duration_seconds": 11622671.0}, {"case_id": "Transaction.CustInvc:2642696", "duration_seconds": 11552594.0}, {"case_id": "Transaction.CustInvc:2642693", "duration_seconds": 11552593.999999}, {"case_id": "Transaction.CustInvc:2642694", "duration_seconds": 11552593.999995}, {"case_id": "Transaction.CustInvc:2642242", "duration_seconds": 11540487.0}, {"case_id": "Transaction.CustInvc:2625015", "duration_seconds": 11529058.0}, {"case_id": "Transaction.CustInvc:2628025", "duration_seconds": 11521608.0}, {"case_id": "Transaction.CustInvc:2649671", "duration_seconds": 11465953.0}, {"case_id": "Transaction.CustInvc:2634778", "duration_seconds": 11463529.0}, {"case_id": "Transaction.CustInvc:2637816", "duration_seconds": 11455672.0}, {"case_id": "Transaction.CustInvc:2626879", "duration_seconds": 11371493.0}, {"case_id": "Transaction.CustInvc:2626885", "duration_seconds": 11371493.0}, {"case_id": "Transaction.CustInvc:2626903", "duration_seconds": 11371493.0}, {"case_id": "Transaction.CustInvc:2626915", "duration_seconds": 11371493.0}, {"case_id": "Transaction.CustInvc:2627038", "duration_seconds": 11371493.0}, {"case_id": "Transaction.CustInvc:2627117", "duration_seconds": 11371493.0}, {"case_id": "Transaction.CustInvc:2627120", "duration_seconds": 11371493.0}, {"case_id": "Transaction.CustInvc:2646887", "duration_seconds": 11293394.0}, {"case_id": "Transaction.CustInvc:2646888", "duration_seconds": 11293394.0}, {"case_id": "Transaction.CustInvc:2646889", "duration_seconds": 11293394.0}, {"case_id": "Transaction.CustInvc:2646890", "duration_seconds": 11293394.0}, {"case_id": "Transaction.CustInvc:2646891", "duration_seconds": 11293394.0}, {"case_id": "Transaction.CustInvc:2646892", "duration_seconds": 11293394.0}, {"case_id": "Transaction.CustInvc:2626432", "duration_seconds": 11282683.0}, {"case_id": "Transaction.CustInvc:2625302", "duration_seconds": 11262268.0}, {"case_id": "Transaction.CustInvc:2625303", "duration_seconds": 11262268.0}, {"case_id": "Transaction.CustInvc:2650435", "duration_seconds": 11200568.0}, {"case_id": "Transaction.CustInvc:2640876", "duration_seconds": 11193004.0}, {"case_id": "Transaction.CustInvc:2641038", "duration_seconds": 11193004.0}, {"case_id": "Transaction.CustInvc:2641251", "duration_seconds": 11193004.0}, {"case_id": "Transaction.CustInvc:2627990", "duration_seconds": 11112293.0}, {"case_id": "Transaction.CustInvc:2628002", "duration_seconds": 11112293.0}, {"case_id": "Transaction.CustInvc:2628035", "duration_seconds": 11112293.0}, {"case_id": "Transaction.CustInvc:2628173", "duration_seconds": 11112293.0}, {"case_id": "Transaction.CustInvc:2653697", "duration_seconds": 11110098.0}, {"case_id": "Transaction.CustInvc:2653815", "duration_seconds": 11110098.0}, {"case_id": "Transaction.CustInvc:2642251", "duration_seconds": 10945234.0}, {"case_id": "Transaction.CustInvc:2637832", "duration_seconds": 10944520.0}, {"case_id": "Transaction.CustInvc:2645512", "duration_seconds": 10921862.0}, {"case_id": "Transaction.CustInvc:2651630", "duration_seconds": 10861395.0}, {"case_id": "Transaction.CustInvc:2651884", "duration_seconds": 10861395.0}, {"case_id": "Transaction.CustInvc:2651990", "duration_seconds": 10861395.0}, {"case_id": "Transaction.CustInvc:2651991", "duration_seconds": 10861395.0}, {"case_id": "Transaction.CustInvc:2651992", "duration_seconds": 10861395.0}, {"case_id": "Transaction.CustInvc:2651993", "duration_seconds": 10861395.0}, {"case_id": "Transaction.CustInvc:2651994", "duration_seconds": 10861395.0}, {"case_id": "Transaction.CustInvc:2651995", "duration_seconds": 10861395.0}, {"case_id": "Transaction.CustInvc:2651996", "duration_seconds": 10861395.0}, {"case_id": "Transaction.CustInvc:2651997", "duration_seconds": 10861395.0}, {"case_id": "Transaction.CustInvc:2651998", "duration_seconds": 10861395.0}, {"case_id": "Transaction.CustInvc:2652203", "duration_seconds": 10861395.0}, {"case_id": "Transaction.CustInvc:2652204", "duration_seconds": 10861395.0}, {"case_id": "Transaction.CustInvc:2651612", "duration_seconds": 10861394.0}, {"case_id": "Transaction.CustInvc:2651613", "duration_seconds": 10861394.0}, {"case_id": "Transaction.CustInvc:2651614", "duration_seconds": 10861394.0}, {"case_id": "Transaction.CustInvc:2652895", "duration_seconds": 10852978.0}, {"case_id": "Transaction.CustInvc:2644199", "duration_seconds": 10846438.0}, {"case_id": "Transaction.CustInvc:2637404", "duration_seconds": 10845078.0}, {"case_id": "Transaction.CustInvc:2643763", "duration_seconds": 10835113.0}, {"case_id": "Transaction.CustInvc:2632271", "duration_seconds": 10764477.0}, {"case_id": "Transaction.CustInvc:2647332", "duration_seconds": 10753537.0}, {"case_id": "Transaction.CustInvc:2634810", "duration_seconds": 10683270.0}, {"case_id": "Transaction.CustInvc:2631859", "duration_seconds": 10668369.0}, {"case_id": "Transaction.CustInvc:2658321", "duration_seconds": 10666238.0}, {"case_id": "Transaction.CustInvc:2658322", "duration_seconds": 10666238.0}, {"case_id": "Transaction.CustInvc:2628780", "duration_seconds": 10657357.0}, {"case_id": "Transaction.CustInvc:2636918", "duration_seconds": 10592355.0}, {"case_id": "Transaction.CustInvc:2650537", "duration_seconds": 10585614.0}, {"case_id": "Transaction.CustInvc:2651857", "duration_seconds": 10585614.0}, {"case_id": "Transaction.CustInvc:2629031", "duration_seconds": 10492858.0}, {"case_id": "Transaction.CustInvc:2651868", "duration_seconds": 10414918.0}, {"case_id": "Transaction.CustInvc:2647424", "duration_seconds": 10402532.0}, {"case_id": "Transaction.CustInvc:2624203", "duration_seconds": 10399058.0}, {"case_id": "Transaction.CustInvc:2659469", "duration_seconds": 10342995.0}, {"case_id": "Transaction.CustInvc:2659470", "duration_seconds": 10342995.0}, {"case_id": "Transaction.CustInvc:2659471", "duration_seconds": 10342995.0}, {"case_id": "Transaction.CustInvc:2659473", "duration_seconds": 10342995.0}, {"case_id": "Transaction.CustInvc:2659474", "duration_seconds": 10342995.0}, {"case_id": "Transaction.CustInvc:2659475", "duration_seconds": 10342995.0}, {"case_id": "Transaction.CustInvc:2659476", "duration_seconds": 10342995.0}, {"case_id": "Transaction.CustInvc:2659477", "duration_seconds": 10342995.0}, {"case_id": "Transaction.CustInvc:2652380", "duration_seconds": 10325232.0}, {"case_id": "Transaction.CustInvc:2653121", "duration_seconds": 10247705.0}, {"case_id": "Transaction.CustInvc:2653640", "duration_seconds": 10246314.0}, {"case_id": "Transaction.CustInvc:2639668", "duration_seconds": 10233058.0}, {"case_id": "Transaction.CustInvc:2639675", "duration_seconds": 10233058.0}, {"case_id": "Transaction.CustInvc:2639678", "duration_seconds": 10233058.0}, {"case_id": "Transaction.CustInvc:2625474", "duration_seconds": 10228320.0}, {"case_id": "Transaction.CustInvc:2625476", "duration_seconds": 10228320.0}, {"case_id": "Transaction.CustInvc:2625479", "duration_seconds": 10228320.0}, {"case_id": "Transaction.CustInvc:2625480", "duration_seconds": 10228320.0}, {"case_id": "Transaction.CustInvc:2625457", "duration_seconds": 10228319.0}, {"case_id": "Transaction.CustInvc:2625459", "duration_seconds": 10228319.0}, {"case_id": "Transaction.CustInvc:2625461", "duration_seconds": 10228319.0}, {"case_id": "Transaction.CustInvc:2625466", "duration_seconds": 10228319.0}, {"case_id": "Transaction.CustInvc:2625467", "duration_seconds": 10228319.0}, {"case_id": "Transaction.CustInvc:2625469", "duration_seconds": 10228319.0}, {"case_id": "Transaction.CustInvc:2626469", "duration_seconds": 10226281.0}, {"case_id": "Transaction.CustInvc:2646034", "duration_seconds": 10164885.0}, {"case_id": "Transaction.CustInvc:2646044", "duration_seconds": 10164662.0}, {"case_id": "Transaction.CustInvc:2652325", "duration_seconds": 10149538.0}, {"case_id": "Transaction.CustInvc:2654178", "duration_seconds": 10148737.0}, {"case_id": "Transaction.CustInvc:2625456", "duration_seconds": 10138261.0}, {"case_id": "Transaction.CustInvc:2654902", "duration_seconds": 10064604.0}, {"case_id": "Transaction.CustInvc:2659723", "duration_seconds": 10049430.0}, {"case_id": "Transaction.CustInvc:2644927", "duration_seconds": 9997204.0}, {"case_id": "Transaction.CustInvc:2644931", "duration_seconds": 9997204.0}, {"case_id": "Transaction.CustInvc:2649655", "duration_seconds": 9969047.0}, {"case_id": "Transaction.CustInvc:2645568", "duration_seconds": 9910804.0}, {"case_id": "Transaction.CustInvc:2624022", "duration_seconds": 9905546.0}, {"case_id": "Transaction.CustInvc:2624596", "duration_seconds": 9903011.0}, {"case_id": "Transaction.CustInvc:2624599", "duration_seconds": 9903011.0}, {"case_id": "Transaction.CustInvc:2624606", "duration_seconds": 9903011.0}, {"case_id": "Transaction.CustInvc:2624607", "duration_seconds": 9903011.0}, {"case_id": "Transaction.CustInvc:2643158", "duration_seconds": 9887459.0}, {"case_id": "Transaction.CustInvc:2643100", "duration_seconds": 9887458.0}, {"case_id": "Transaction.CustInvc:2625089", "duration_seconds": 9825994.0}, {"case_id": "Transaction.CustInvc:2625103", "duration_seconds": 9825994.0}, {"case_id": "Transaction.CustInvc:2646007", "duration_seconds": 9821520.0}, {"case_id": "Transaction.CustInvc:2625857", "duration_seconds": 9819489.0}, {"case_id": "Transaction.CustInvc:2635876", "duration_seconds": 9811354.0}, {"case_id": "Transaction.CustInvc:2658514", "duration_seconds": 9803137.0}, {"case_id": "Transaction.CustInvc:2644161", "duration_seconds": 9801059.0}, {"case_id": "Transaction.CustInvc:2651928", "duration_seconds": 9799423.0}, {"case_id": "Transaction.CustInvc:2639768", "duration_seconds": 9794332.0}, {"case_id": "Transaction.CustInvc:2625513", "duration_seconds": 9739594.0}, {"case_id": "Transaction.CustInvc:2638053", "duration_seconds": 9726846.0}, {"case_id": "Transaction.CustInvc:2651908", "duration_seconds": 9632199.0}, {"case_id": "Transaction.CustInvc:2652233", "duration_seconds": 9630978.0}, {"case_id": "Transaction.CustInvc:2625317", "duration_seconds": 9629289.0}, {"case_id": "Transaction.CustInvc:2629607", "duration_seconds": 9621325.0}, {"case_id": "Transaction.CustInvc:2645336", "duration_seconds": 9620668.0}, {"case_id": "Transaction.CustInvc:2626172", "duration_seconds": 9556135.0}, {"case_id": "Transaction.CustInvc:2646410", "duration_seconds": 9534268.0}, {"case_id": "Transaction.CustInvc:2646413", "duration_seconds": 9534268.0}, {"case_id": "Transaction.CustInvc:2643565", "duration_seconds": 9471752.0}, {"case_id": "Transaction.CustInvc:2627765", "duration_seconds": 9391327.0}, {"case_id": "Transaction.CustInvc:2628239", "duration_seconds": 9389031.0}, {"case_id": "Transaction.CustInvc:2645348", "duration_seconds": 9362332.0}, {"case_id": "Transaction.CustInvc:2643174", "duration_seconds": 9301049.0}, {"case_id": "Transaction.CustInvc:2637547", "duration_seconds": 9285420.0}, {"case_id": "Transaction.CustInvc:2653652", "duration_seconds": 9276574.0}, {"case_id": "Transaction.CustInvc:2624595", "duration_seconds": 9220407.0}, {"case_id": "Transaction.CustInvc:2653217", "duration_seconds": 9216720.0}, {"case_id": "Transaction.CustInvc:2637799", "duration_seconds": 9207682.0}, {"case_id": "Transaction.CustInvc:2625491", "duration_seconds": 9204635.0}, {"case_id": "Transaction.CustInvc:2650097", "duration_seconds": 9196259.0}, {"case_id": "Transaction.CustInvc:2650098", "duration_seconds": 9196259.0}, {"case_id": "Transaction.CustInvc:2650413", "duration_seconds": 9196259.0}, {"case_id": "Transaction.CustInvc:2654412", "duration_seconds": 9191453.0}, {"case_id": "Transaction.CustInvc:2653846", "duration_seconds": 9191063.0}, {"case_id": "Transaction.CustInvc:2630322", "duration_seconds": 9190096.0}, {"case_id": "Transaction.CustInvc:2654883", "duration_seconds": 9130320.0}, {"case_id": "Transaction.CustInvc:2653851", "duration_seconds": 9125093.0}, {"case_id": "Transaction.CustInvc:2653862", "duration_seconds": 9125093.0}, {"case_id": "Transaction.CustInvc:2653868", "duration_seconds": 9125093.0}, {"case_id": "Transaction.CustInvc:2653892", "duration_seconds": 9125093.0}, {"case_id": "Transaction.CustInvc:2654024", "duration_seconds": 9125093.0}, {"case_id": "Transaction.CustInvc:2654034", "duration_seconds": 9125093.0}, {"case_id": "Transaction.CustInvc:2654036", "duration_seconds": 9125093.0}, {"case_id": "Transaction.CustInvc:2654038", "duration_seconds": 9125093.0}, {"case_id": "Transaction.CustInvc:2654040", "duration_seconds": 9125093.0}, {"case_id": "Transaction.CustInvc:2654042", "duration_seconds": 9125093.0}, {"case_id": "Transaction.CustInvc:2631864", "duration_seconds": 9120585.0}, {"case_id": "Transaction.CustInvc:2626909", "duration_seconds": 9118235.0}, {"case_id": "Transaction.CustInvc:2655796", "duration_seconds": 9115968.0}, {"case_id": "Transaction.CustInvc:2653842", "duration_seconds": 9108605.0}, {"case_id": "Transaction.CustInvc:2653840", "duration_seconds": 9108604.0}, {"case_id": "Transaction.CustInvc:2636894", "duration_seconds": 9102100.0}, {"case_id": "Transaction.CustInvc:2653425", "duration_seconds": 9041562.0}, {"case_id": "Transaction.CustInvc:2653247", "duration_seconds": 9041440.0}, {"case_id": "Transaction.CustInvc:2624503", "duration_seconds": 9017726.0}, {"case_id": "Transaction.CustInvc:2624799", "duration_seconds": 9017726.0}, {"case_id": "Transaction.CustInvc:2653224", "duration_seconds": 9016829.0}, {"case_id": "Transaction.CustInvc:2639951", "duration_seconds": 8953472.0}, {"case_id": "Transaction.CustInvc:2649438", "duration_seconds": 8950572.0}, {"case_id": "Transaction.CustInvc:2634786", "duration_seconds": 8942022.0}, {"case_id": "Transaction.CustInvc:2634829", "duration_seconds": 8938307.0}, {"case_id": "Transaction.CustInvc:2653475", "duration_seconds": 8932694.0}, {"case_id": "Transaction.CustInvc:2653501", "duration_seconds": 8932694.0}, {"case_id": "Transaction.CustInvc:2625246", "duration_seconds": 8929013.0}, {"case_id": "Transaction.CustInvc:2625247", "duration_seconds": 8929013.0}, {"case_id": "Transaction.CustInvc:2659162", "duration_seconds": 8865422.0}, {"case_id": "Transaction.CustInvc:2655603", "duration_seconds": 8863799.0}, {"case_id": "Transaction.CustInvc:2642262", "duration_seconds": 8856060.0}, {"case_id": "Transaction.CustInvc:2642265", "duration_seconds": 8856060.0}, {"case_id": "Transaction.CustInvc:2642266", "duration_seconds": 8856060.0}, {"case_id": "Transaction.CustInvc:2642267", "duration_seconds": 8856060.0}, {"case_id": "Transaction.CustInvc:2642268", "duration_seconds": 8856060.0}, {"case_id": "Transaction.CustInvc:2642269", "duration_seconds": 8856060.0}, {"case_id": "Transaction.CustInvc:2642270", "duration_seconds": 8856060.0}, {"case_id": "Transaction.CustInvc:2659584", "duration_seconds": 8847737.0}, {"case_id": "Transaction.CustInvc:2641775", "duration_seconds": 8770721.0}, {"case_id": "Transaction.CustInvc:2628028", "duration_seconds": 8764730.0}, {"case_id": "Transaction.CustInvc:2651981", "duration_seconds": 8762453.0}, {"case_id": "Transaction.CustInvc:2641041", "duration_seconds": 8757672.0}, {"case_id": "Transaction.CustInvc:2641147", "duration_seconds": 8757672.0}, {"case_id": "Transaction.CustInvc:2641290", "duration_seconds": 8757672.0}, {"case_id": "Transaction.CustInvc:2641328", "duration_seconds": 8757672.0}, {"case_id": "Transaction.CustInvc:2653527", "duration_seconds": 8678011.0}, {"case_id": "Transaction.CustInvc:2625249", "duration_seconds": 8672843.0}, {"case_id": "Transaction.CustInvc:2653225", "duration_seconds": 8671132.0}, {"case_id": "Transaction.CustInvc:2653226", "duration_seconds": 8671132.0}, {"case_id": "Transaction.CustInvc:2632144", "duration_seconds": 8605159.0}, {"case_id": "Transaction.CustInvc:2629829", "duration_seconds": 8598646.0}, {"case_id": "Transaction.CustInvc:2629838", "duration_seconds": 8598646.0}, {"case_id": "Transaction.CustInvc:2629842", "duration_seconds": 8598646.0}, {"case_id": "Transaction.CustInvc:2644439", "duration_seconds": 8586720.0}, {"case_id": "Transaction.CustInvc:2627960", "duration_seconds": 8585259.0}, {"case_id": "Transaction.CustInvc:2654447", "duration_seconds": 8584732.0}, {"case_id": "Transaction.CustInvc:2645228", "duration_seconds": 8516793.0}, {"case_id": "Transaction.CustInvc:2645229", "duration_seconds": 8516793.0}, {"case_id": "Transaction.CustInvc:2653933", "duration_seconds": 8437970.0}, {"case_id": "Transaction.CustInvc:2624347", "duration_seconds": 8437670.0}, {"case_id": "Transaction.CustInvc:2624358", "duration_seconds": 8437670.0}, {"case_id": "Transaction.CustInvc:2624150", "duration_seconds": 8436446.0}, {"case_id": "Transaction.CustInvc:2646461", "duration_seconds": 8430393.0}, {"case_id": "Transaction.CustInvc:2646469", "duration_seconds": 8430393.0}, {"case_id": "Transaction.CustInvc:2649137", "duration_seconds": 8420417.0}, {"case_id": "Transaction.CustInvc:2636492", "duration_seconds": 8420325.0}, {"case_id": "Transaction.CustInvc:2636495", "duration_seconds": 8420325.0}, {"case_id": "Transaction.CustInvc:2645356", "duration_seconds": 8413895.0}, {"case_id": "Transaction.CustInvc:2656178", "duration_seconds": 8350649.0}, {"case_id": "Transaction.CustInvc:2647864", "duration_seconds": 8337660.0}, {"case_id": "Transaction.CustInvc:2637423", "duration_seconds": 8334511.0}, {"case_id": "Transaction.CustInvc:2637849", "duration_seconds": 8334511.0}, {"case_id": "Transaction.CustInvc:2637401", "duration_seconds": 8333556.0}, {"case_id": "Transaction.CustInvc:2642277", "duration_seconds": 8331137.0}, {"case_id": "Transaction.CustInvc:2637540", "duration_seconds": 8329146.0}, {"case_id": "Transaction.CustInvc:2649258", "duration_seconds": 8326721.0}, {"case_id": "Transaction.CustInvc:2649262", "duration_seconds": 8326721.0}, {"case_id": "Transaction.CustInvc:2649430", "duration_seconds": 8326721.0}, {"case_id": "Transaction.CustInvc:2655825", "duration_seconds": 8251490.0}, {"case_id": "Transaction.CustInvc:2632371", "duration_seconds": 8241808.0}, {"case_id": "Transaction.CustInvc:2626483", "duration_seconds": 8168523.0}, {"case_id": "Transaction.CustInvc:2626486", "duration_seconds": 8168523.0}, {"case_id": "Transaction.CustInvc:2626487", "duration_seconds": 8168523.0}, {"case_id": "Transaction.CustInvc:2641012", "duration_seconds": 8161711.0}, {"case_id": "Transaction.CustInvc:2642253", "duration_seconds": 8160756.0}, {"case_id": "Transaction.CustInvc:2649463", "duration_seconds": 8154696.0}, {"case_id": "Transaction.CustInvc:2649150", "duration_seconds": 8154695.0}, {"case_id": "Transaction.CustInvc:2649271", "duration_seconds": 8154695.0}, {"case_id": "Transaction.CustInvc:2641332", "duration_seconds": 8152451.0}, {"case_id": "Transaction.CustInvc:2644109", "duration_seconds": 8090951.0}, {"case_id": "Transaction.CustInvc:2630332", "duration_seconds": 8086261.0}, {"case_id": "Transaction.CustInvc:2625066", "duration_seconds": 8081934.0}, {"case_id": "Transaction.CustInvc:2634787", "duration_seconds": 8081155.0}, {"case_id": "Transaction.CustInvc:2646504", "duration_seconds": 8078290.0}, {"case_id": "Transaction.CustInvc:2634826", "duration_seconds": 8077867.0}, {"case_id": "Transaction.CustInvc:2643965", "duration_seconds": 8073042.0}, {"case_id": "Transaction.CustInvc:2643291", "duration_seconds": 8072825.0}, {"case_id": "Transaction.CustInvc:2642697", "duration_seconds": 8071937.0}, {"case_id": "Transaction.CustInvc:2646321", "duration_seconds": 8068880.0}, {"case_id": "Transaction.CustInvc:2642373", "duration_seconds": 8067533.0}, {"case_id": "Transaction.CustInvc:2647796", "duration_seconds": 8004746.0}, {"case_id": "Transaction.CustInvc:2637344", "duration_seconds": 7987569.0}, {"case_id": "Transaction.CustInvc:2650484", "duration_seconds": 7984936.0}, {"case_id": "Transaction.CustInvc:2651934", "duration_seconds": 7981920.0}, {"case_id": "Transaction.CustInvc:2651947", "duration_seconds": 7981920.0}, {"case_id": "Transaction.CustInvc:2651952", "duration_seconds": 7981920.0}, {"case_id": "Transaction.CustInvc:2651954", "duration_seconds": 7981920.0}, {"case_id": "Transaction.CustInvc:2651967", "duration_seconds": 7981920.0}, {"case_id": "Transaction.CustInvc:2651969", "duration_seconds": 7981920.0}, {"case_id": "Transaction.CustInvc:2651972", "duration_seconds": 7981920.0}, {"case_id": "Transaction.CustInvc:2651973", "duration_seconds": 7981920.0}, {"case_id": "Transaction.CustInvc:2654045", "duration_seconds": 7979014.0}, {"case_id": "Transaction.CustInvc:2645346", "duration_seconds": 7891976.0}, {"case_id": "Transaction.CustInvc:2625358", "duration_seconds": 7832068.0}, {"case_id": "Transaction.CustInvc:2652301", "duration_seconds": 7830668.0}, {"case_id": "Transaction.CustInvc:2653255", "duration_seconds": 7829796.0}, {"case_id": "Transaction.CustInvc:2654361", "duration_seconds": 7822809.0}, {"case_id": "Transaction.CustInvc:2655842", "duration_seconds": 7821909.0}, {"case_id": "Transaction.CustInvc:2655843", "duration_seconds": 7821909.0}, {"case_id": "Transaction.CustInvc:2640100", "duration_seconds": 7820929.0}, {"case_id": "Transaction.CustInvc:2652375", "duration_seconds": 7819260.0}, {"case_id": "Transaction.CustInvc:2652413", "duration_seconds": 7819260.0}, {"case_id": "Transaction.CustInvc:2653251", "duration_seconds": 7819260.0}, {"case_id": "Transaction.CustInvc:2653259", "duration_seconds": 7819260.0}, {"case_id": "Transaction.CustInvc:2634777", "duration_seconds": 7816833.0}, {"case_id": "Transaction.CustInvc:2625055", "duration_seconds": 7813467.0}, {"case_id": "Transaction.CustInvc:2654145", "duration_seconds": 7812433.0}, {"case_id": "Transaction.CustInvc:2654858", "duration_seconds": 7810438.0}, {"case_id": "Transaction.CustInvc:2636547", "duration_seconds": 7809934.0}, {"case_id": "Transaction.CustInvc:2645504", "duration_seconds": 7807261.0}, {"case_id": "Transaction.CustInvc:2653434", "duration_seconds": 7805649.0}, {"case_id": "Transaction.CustInvc:2653449", "duration_seconds": 7805649.0}, {"case_id": "Transaction.CustInvc:2624501", "duration_seconds": 7748979.0}, {"case_id": "Transaction.CustInvc:2625442", "duration_seconds": 7743625.0}, {"case_id": "Transaction.CustInvc:2654850", "duration_seconds": 7739193.0}, {"case_id": "Transaction.CustInvc:2654854", "duration_seconds": 7739193.0}, {"case_id": "Transaction.CustInvc:2645545", "duration_seconds": 7729973.0}, {"case_id": "Transaction.CustInvc:2653940", "duration_seconds": 7720525.0}, {"case_id": "Transaction.CustInvc:2653941", "duration_seconds": 7720525.0}, {"case_id": "Transaction.CustInvc:2653942", "duration_seconds": 7720525.0}, {"case_id": "Transaction.CustInvc:2653945", "duration_seconds": 7720525.0}, {"case_id": "Transaction.CustInvc:2625406", "duration_seconds": 7662875.0}, {"case_id": "Transaction.CustInvc:2625445", "duration_seconds": 7662875.0}, {"case_id": "Transaction.CustInvc:2625916", "duration_seconds": 7662785.0}, {"case_id": "Transaction.CustInvc:2625919", "duration_seconds": 7662785.0}, {"case_id": "Transaction.CustInvc:2625927", "duration_seconds": 7662785.0}, {"case_id": "Transaction.CustInvc:2625956", "duration_seconds": 7662785.0}, {"case_id": "Transaction.CustInvc:2625972", "duration_seconds": 7662785.0}, {"case_id": "Transaction.CustInvc:2625986", "duration_seconds": 7662785.0}, {"case_id": "Transaction.CustInvc:2625999", "duration_seconds": 7662785.0}, {"case_id": "Transaction.CustInvc:2643207", "duration_seconds": 7652269.0}, {"case_id": "Transaction.CustInvc:2632526", "duration_seconds": 7646885.0}, {"case_id": "Transaction.CustInvc:2628023", "duration_seconds": 7646701.0}, {"case_id": "Transaction.CustInvc:2634986", "duration_seconds": 7646426.0}, {"case_id": "Transaction.CustInvc:2634987", "duration_seconds": 7646426.0}, {"case_id": "Transaction.CustInvc:2634789", "duration_seconds": 7638976.0}, {"case_id": "Transaction.CustInvc:2649152", "duration_seconds": 7632776.0}, {"case_id": "Transaction.CustInvc:2649446", "duration_seconds": 7632776.0}, {"case_id": "Transaction.CustInvc:2649450", "duration_seconds": 7632776.0}, {"case_id": "Transaction.CustInvc:2649458", "duration_seconds": 7632776.0}, {"case_id": "Transaction.CustInvc:2627966", "duration_seconds": 7572418.0}, {"case_id": "Transaction.CustInvc:2658331", "duration_seconds": 7571150.0}, {"case_id": "Transaction.CustInvc:2658329", "duration_seconds": 7571038.0}, {"case_id": "Transaction.CustInvc:2658328", "duration_seconds": 7570943.0}, {"case_id": "Transaction.CustInvc:2658327", "duration_seconds": 7570847.0}, {"case_id": "Transaction.CustInvc:2642243", "duration_seconds": 7566974.0}, {"case_id": "Transaction.CustInvc:2636926", "duration_seconds": 7557633.0}, {"case_id": "Transaction.CustInvc:2642801", "duration_seconds": 7554912.0}, {"case_id": "Transaction.CustInvc:2626887", "duration_seconds": 7554359.0}, {"case_id": "Transaction.CustInvc:2626886", "duration_seconds": 7554334.0}, {"case_id": "Transaction.CustInvc:2641337", "duration_seconds": 7546614.0}, {"case_id": "Transaction.CustInvc:2641345", "duration_seconds": 7546614.0}, {"case_id": "Transaction.CustInvc:2640846", "duration_seconds": 7546613.0}, {"case_id": "Transaction.CustInvc:2624940", "duration_seconds": 7478082.0}, {"case_id": "Transaction.CustInvc:2624828", "duration_seconds": 7475304.0}, {"case_id": "Transaction.CustInvc:2624932", "duration_seconds": 7475304.0}, {"case_id": "Transaction.CustInvc:2624937", "duration_seconds": 7475304.0}, {"case_id": "Transaction.CustInvc:2624950", "duration_seconds": 7475304.0}, {"case_id": "Transaction.CustInvc:2643983", "duration_seconds": 7474049.0}, {"case_id": "Transaction.CustInvc:2625386", "duration_seconds": 7401161.0}, {"case_id": "Transaction.CustInvc:2653297", "duration_seconds": 7400227.0}, {"case_id": "Transaction.CustInvc:2625102", "duration_seconds": 7395723.0}, {"case_id": "Transaction.CustInvc:2645500", "duration_seconds": 7393195.0}, {"case_id": "Transaction.CustInvc:2644093", "duration_seconds": 7389046.0}, {"case_id": "Transaction.CustInvc:2625808", "duration_seconds": 7388905.0}, {"case_id": "Transaction.CustInvc:2625818", "duration_seconds": 7388905.0}, {"case_id": "Transaction.CustInvc:2625841", "duration_seconds": 7388905.0}, {"case_id": "Transaction.CustInvc:2625844", "duration_seconds": 7388905.0}, {"case_id": "Transaction.CustInvc:2625847", "duration_seconds": 7388905.0}, {"case_id": "Transaction.CustInvc:2625854", "duration_seconds": 7388905.0}, {"case_id": "Transaction.CustInvc:2625860", "duration_seconds": 7388905.0}, {"case_id": "Transaction.CustInvc:2625866", "duration_seconds": 7388905.0}, {"case_id": "Transaction.CustInvc:2625870", "duration_seconds": 7388905.0}, {"case_id": "Transaction.CustInvc:2625874", "duration_seconds": 7388905.0}, {"case_id": "Transaction.CustInvc:2625876", "duration_seconds": 7388905.0}, {"case_id": "Transaction.CustInvc:2625879", "duration_seconds": 7388905.0}, {"case_id": "Transaction.CustInvc:2625884", "duration_seconds": 7388905.</t>
  </si>
  <si>
    <t>}</t>
  </si>
  <si>
    <t xml:space="preserve"> {""case_id"": ""Transaction.CustInvc:2625962""</t>
  </si>
  <si>
    <t xml:space="preserve"> ""duration_seconds"": 7388905.0}</t>
  </si>
  <si>
    <t xml:space="preserve"> {""case_id"": ""Transaction.CustInvc:2625971""</t>
  </si>
  <si>
    <t xml:space="preserve"> {""case_id"": ""Transaction.CustInvc:2625974""</t>
  </si>
  <si>
    <t xml:space="preserve"> {""case_id"": ""Transaction.CustInvc:2625981""</t>
  </si>
  <si>
    <t xml:space="preserve"> {""case_id"": ""Transaction.CustInvc:2625984""</t>
  </si>
  <si>
    <t xml:space="preserve"> {""case_id"": ""Transaction.CustInvc:2625988""</t>
  </si>
  <si>
    <t xml:space="preserve"> {""case_id"": ""Transaction.CustInvc:2625991""</t>
  </si>
  <si>
    <t xml:space="preserve"> {""case_id"": ""Transaction.CustInvc:2625993""</t>
  </si>
  <si>
    <t xml:space="preserve"> {""case_id"": ""Transaction.CustInvc:2625995""</t>
  </si>
  <si>
    <t xml:space="preserve"> {""case_id"": ""Transaction.CustInvc:2625740""</t>
  </si>
  <si>
    <t xml:space="preserve"> ""duration_seconds"": 7388904.0}</t>
  </si>
  <si>
    <t xml:space="preserve"> {""case_id"": ""Transaction.CustInvc:2625752""</t>
  </si>
  <si>
    <t xml:space="preserve"> {""case_id"": ""Transaction.CustInvc:2625757""</t>
  </si>
  <si>
    <t xml:space="preserve"> {""case_id"": ""Transaction.CustInvc:2625764""</t>
  </si>
  <si>
    <t xml:space="preserve"> {""case_id"": ""Transaction.CustInvc:2625767""</t>
  </si>
  <si>
    <t xml:space="preserve"> {""case_id"": ""Transaction.CustInvc:2625769""</t>
  </si>
  <si>
    <t xml:space="preserve"> {""case_id"": ""Transaction.CustInvc:2625772""</t>
  </si>
  <si>
    <t xml:space="preserve"> {""case_id"": ""Transaction.CustInvc:2625775""</t>
  </si>
  <si>
    <t xml:space="preserve"> {""case_id"": ""Transaction.CustInvc:2625778""</t>
  </si>
  <si>
    <t xml:space="preserve"> {""case_id"": ""Transaction.CustInvc:2625782""</t>
  </si>
  <si>
    <t xml:space="preserve"> {""case_id"": ""Transaction.CustInvc:2625784""</t>
  </si>
  <si>
    <t xml:space="preserve"> {""case_id"": ""Transaction.CustInvc:2625785""</t>
  </si>
  <si>
    <t xml:space="preserve"> {""case_id"": ""Transaction.CustInvc:2625787""</t>
  </si>
  <si>
    <t xml:space="preserve"> {""case_id"": ""Transaction.CustInvc:2625788""</t>
  </si>
  <si>
    <t xml:space="preserve"> {""case_id"": ""Transaction.CustInvc:2625790""</t>
  </si>
  <si>
    <t xml:space="preserve"> {""case_id"": ""Transaction.CustInvc:2625794""</t>
  </si>
  <si>
    <t xml:space="preserve"> {""case_id"": ""Transaction.CustInvc:2625797""</t>
  </si>
  <si>
    <t xml:space="preserve"> {""case_id"": ""Transaction.CustInvc:2625799""</t>
  </si>
  <si>
    <t xml:space="preserve"> {""case_id"": ""Transaction.CustInvc:2625803""</t>
  </si>
  <si>
    <t xml:space="preserve"> {""case_id"": ""Transaction.CustInvc:2625804""</t>
  </si>
  <si>
    <t xml:space="preserve"> {""case_id"": ""Transaction.CustInvc:2625806""</t>
  </si>
  <si>
    <t xml:space="preserve"> {""case_id"": ""Transaction.CustInvc:2632521""</t>
  </si>
  <si>
    <t xml:space="preserve"> ""duration_seconds"": 7387501.0}</t>
  </si>
  <si>
    <t xml:space="preserve"> {""case_id"": ""Transaction.CustInvc:2642835""</t>
  </si>
  <si>
    <t xml:space="preserve"> ""duration_seconds"": 7376126.0}</t>
  </si>
  <si>
    <t xml:space="preserve"> {""case_id"": ""Transaction.CustInvc:2658356""</t>
  </si>
  <si>
    <t xml:space="preserve"> ""duration_seconds"": 7375273.0}</t>
  </si>
  <si>
    <t xml:space="preserve"> {""case_id"": ""Transaction.CustInvc:2658357""</t>
  </si>
  <si>
    <t xml:space="preserve"> {""case_id"": ""Transaction.CustInvc:2658364""</t>
  </si>
  <si>
    <t xml:space="preserve"> {""case_id"": ""Transaction.CustInvc:2658365""</t>
  </si>
  <si>
    <t xml:space="preserve"> {""case_id"": ""Transaction.CustInvc:2658369""</t>
  </si>
  <si>
    <t xml:space="preserve"> {""case_id"": ""Transaction.CustInvc:2658370""</t>
  </si>
  <si>
    <t xml:space="preserve"> {""case_id"": ""Transaction.CustInvc:2658355""</t>
  </si>
  <si>
    <t xml:space="preserve"> ""duration_seconds"": 7375272.0}</t>
  </si>
  <si>
    <t xml:space="preserve"> {""case_id"": ""Transaction.CustInvc:2630782""</t>
  </si>
  <si>
    <t xml:space="preserve"> ""duration_seconds"": 7309485.0}</t>
  </si>
  <si>
    <t xml:space="preserve"> {""case_id"": ""Transaction.CustInvc:2627360""</t>
  </si>
  <si>
    <t xml:space="preserve"> ""duration_seconds"": 7302505.0}</t>
  </si>
  <si>
    <t xml:space="preserve"> {""case_id"": ""Transaction.CustInvc:2643516""</t>
  </si>
  <si>
    <t xml:space="preserve"> ""duration_seconds"": 7298449.0}</t>
  </si>
  <si>
    <t xml:space="preserve"> {""case_id"": ""Transaction.CustInvc:2643558""</t>
  </si>
  <si>
    <t xml:space="preserve"> {""case_id"": ""Transaction.CustInvc:2642855""</t>
  </si>
  <si>
    <t xml:space="preserve"> ""duration_seconds"": 7297085.0}</t>
  </si>
  <si>
    <t xml:space="preserve"> {""case_id"": ""Transaction.CustInvc:2642857""</t>
  </si>
  <si>
    <t xml:space="preserve"> {""case_id"": ""Transaction.CustInvc:2643161""</t>
  </si>
  <si>
    <t xml:space="preserve"> {""case_id"": ""Transaction.CustInvc:2653231""</t>
  </si>
  <si>
    <t xml:space="preserve"> ""duration_seconds"": 7295225.0}</t>
  </si>
  <si>
    <t xml:space="preserve"> {""case_id"": ""Transaction.CustInvc:2628760""</t>
  </si>
  <si>
    <t xml:space="preserve"> ""duration_seconds"": 7293425.0}</t>
  </si>
  <si>
    <t xml:space="preserve"> {""case_id"": ""Transaction.CustInvc:2656249""</t>
  </si>
  <si>
    <t xml:space="preserve"> ""duration_seconds"": 7233994.0}</t>
  </si>
  <si>
    <t xml:space="preserve"> {""case_id"": ""Transaction.CustInvc:2629847""</t>
  </si>
  <si>
    <t xml:space="preserve"> ""duration_seconds"": 7231068.0}</t>
  </si>
  <si>
    <t xml:space="preserve"> {""case_id"": ""Transaction.CustInvc:2629846""</t>
  </si>
  <si>
    <t xml:space="preserve"> ""duration_seconds"": 7231067.999999}</t>
  </si>
  <si>
    <t xml:space="preserve"> {""case_id"": ""Transaction.CustInvc:2644184""</t>
  </si>
  <si>
    <t xml:space="preserve"> ""duration_seconds"": 7230252.0}</t>
  </si>
  <si>
    <t xml:space="preserve"> {""case_id"": ""Transaction.CustInvc:2625514""</t>
  </si>
  <si>
    <t xml:space="preserve"> ""duration_seconds"": 7225628.0}</t>
  </si>
  <si>
    <t xml:space="preserve"> {""case_id"": ""Transaction.CustInvc:2629996""</t>
  </si>
  <si>
    <t xml:space="preserve"> ""duration_seconds"": 7223940.0}</t>
  </si>
  <si>
    <t xml:space="preserve"> {""case_id"": ""Transaction.CustInvc:2634788""</t>
  </si>
  <si>
    <t xml:space="preserve"> ""duration_seconds"": 7216494.0}</t>
  </si>
  <si>
    <t xml:space="preserve"> {""case_id"": ""Transaction.CustInvc:2651895""</t>
  </si>
  <si>
    <t xml:space="preserve"> ""duration_seconds"": 7216164.0}</t>
  </si>
  <si>
    <t xml:space="preserve"> {""case_id"": ""Transaction.CustInvc:2644155""</t>
  </si>
  <si>
    <t xml:space="preserve"> ""duration_seconds"": 7210685.0}</t>
  </si>
  <si>
    <t xml:space="preserve"> {""case_id"": ""Transaction.CustInvc:2647838""</t>
  </si>
  <si>
    <t xml:space="preserve"> ""duration_seconds"": 7209970.0}</t>
  </si>
  <si>
    <t xml:space="preserve"> {""case_id"": ""Transaction.CustInvc:2647881""</t>
  </si>
  <si>
    <t xml:space="preserve"> {""case_id"": ""Transaction.CustInvc:2647386""</t>
  </si>
  <si>
    <t xml:space="preserve"> ""duration_seconds"": 7209969.0}</t>
  </si>
  <si>
    <t xml:space="preserve"> {""case_id"": ""Transaction.CustInvc:2647411""</t>
  </si>
  <si>
    <t xml:space="preserve"> {""case_id"": ""Transaction.CustInvc:2647436""</t>
  </si>
  <si>
    <t xml:space="preserve"> {""case_id"": ""Transaction.CustInvc:2647834""</t>
  </si>
  <si>
    <t xml:space="preserve"> {""case_id"": ""Transaction.CustInvc:2625244""</t>
  </si>
  <si>
    <t xml:space="preserve"> ""duration_seconds"": 7203605.0}</t>
  </si>
  <si>
    <t xml:space="preserve"> {""case_id"": ""Transaction.CustInvc:2625245""</t>
  </si>
  <si>
    <t xml:space="preserve"> {""case_id"": ""Transaction.CustInvc:2631886""</t>
  </si>
  <si>
    <t xml:space="preserve"> ""duration_seconds"": 7130042.0}</t>
  </si>
  <si>
    <t xml:space="preserve"> {""case_id"": ""Transaction.CustInvc:2632522""</t>
  </si>
  <si>
    <t xml:space="preserve"> ""duration_seconds"": 7129913.0}</t>
  </si>
  <si>
    <t xml:space="preserve"> {""case_id"": ""Transaction.CustInvc:2647079""</t>
  </si>
  <si>
    <t xml:space="preserve"> ""duration_seconds"": 7129830.0}</t>
  </si>
  <si>
    <t xml:space="preserve"> {""case_id"": ""Transaction.CustInvc:2637802""</t>
  </si>
  <si>
    <t xml:space="preserve"> ""duration_seconds"": 7128610.0}</t>
  </si>
  <si>
    <t xml:space="preserve"> {""case_id"": ""Transaction.CustInvc:2641250""</t>
  </si>
  <si>
    <t xml:space="preserve"> ""duration_seconds"": 7054046.0}</t>
  </si>
  <si>
    <t xml:space="preserve"> {""case_id"": ""Transaction.CustInvc:2641254""</t>
  </si>
  <si>
    <t xml:space="preserve"> {""case_id"": ""Transaction.CustInvc:2641256""</t>
  </si>
  <si>
    <t xml:space="preserve"> {""case_id"": ""Transaction.CustInvc:2625314""</t>
  </si>
  <si>
    <t xml:space="preserve"> ""duration_seconds"": 7050428.0}</t>
  </si>
  <si>
    <t xml:space="preserve"> {""case_id"": ""Transaction.CustInvc:2625316""</t>
  </si>
  <si>
    <t xml:space="preserve"> ""duration_seconds"": 7050062.0}</t>
  </si>
  <si>
    <t xml:space="preserve"> {""case_id"": ""Transaction.CustInvc:2627071""</t>
  </si>
  <si>
    <t xml:space="preserve"> ""duration_seconds"": 7045508.0}</t>
  </si>
  <si>
    <t xml:space="preserve"> {""case_id"": ""Transaction.CustInvc:2627081""</t>
  </si>
  <si>
    <t xml:space="preserve"> {""case_id"": ""Transaction.CustInvc:2640094""</t>
  </si>
  <si>
    <t xml:space="preserve"> ""duration_seconds"": 7045323.0}</t>
  </si>
  <si>
    <t xml:space="preserve"> {""case_id"": ""Transaction.CustInvc:2659699""</t>
  </si>
  <si>
    <t xml:space="preserve"> ""duration_seconds"": 7043406.0}</t>
  </si>
  <si>
    <t xml:space="preserve"> {""case_id"": ""Transaction.CustInvc:2659799""</t>
  </si>
  <si>
    <t xml:space="preserve"> ""duration_seconds"": 6965873.0}</t>
  </si>
  <si>
    <t xml:space="preserve"> {""case_id"": ""Transaction.CustInvc:2635862""</t>
  </si>
  <si>
    <t xml:space="preserve"> ""duration_seconds"": 6965429.0}</t>
  </si>
  <si>
    <t xml:space="preserve"> {""case_id"": ""Transaction.CustInvc:2645114""</t>
  </si>
  <si>
    <t xml:space="preserve"> ""duration_seconds"": 6963542.0}</t>
  </si>
  <si>
    <t xml:space="preserve"> {""case_id"": ""Transaction.CustInvc:2650472""</t>
  </si>
  <si>
    <t xml:space="preserve"> ""duration_seconds"": 6959175.0}</t>
  </si>
  <si>
    <t xml:space="preserve"> {""case_id"": ""Transaction.CustInvc:2642031""</t>
  </si>
  <si>
    <t xml:space="preserve"> ""duration_seconds"": 6958916.0}</t>
  </si>
  <si>
    <t xml:space="preserve"> {""case_id"": ""Transaction.CustInvc:2634784""</t>
  </si>
  <si>
    <t xml:space="preserve"> ""duration_seconds"": 6957487.0}</t>
  </si>
  <si>
    <t xml:space="preserve"> {""case_id"": ""Transaction.CustInvc:2636886""</t>
  </si>
  <si>
    <t xml:space="preserve"> ""duration_seconds"": 6955501.0}</t>
  </si>
  <si>
    <t xml:space="preserve"> {""case_id"": ""Transaction.CustInvc:2636568""</t>
  </si>
  <si>
    <t xml:space="preserve"> ""duration_seconds"": 6885209.0}</t>
  </si>
  <si>
    <t xml:space="preserve"> {""case_id"": ""Transaction.CustInvc:2636620""</t>
  </si>
  <si>
    <t xml:space="preserve"> {""case_id"": ""Transaction.CustInvc:2637679""</t>
  </si>
  <si>
    <t xml:space="preserve"> ""duration_seconds"": 6882317.0}</t>
  </si>
  <si>
    <t xml:space="preserve"> {""case_id"": ""Transaction.CustInvc:2630526""</t>
  </si>
  <si>
    <t xml:space="preserve"> ""duration_seconds"": 6879563.0}</t>
  </si>
  <si>
    <t xml:space="preserve"> {""case_id"": ""Transaction.CustInvc:2652653""</t>
  </si>
  <si>
    <t xml:space="preserve"> ""duration_seconds"": 6877424.0}</t>
  </si>
  <si>
    <t xml:space="preserve"> {""case_id"": ""Transaction.CustInvc:2653678""</t>
  </si>
  <si>
    <t xml:space="preserve"> ""duration_seconds"": 6876089.0}</t>
  </si>
  <si>
    <t xml:space="preserve"> {""case_id"": ""Transaction.CustInvc:2635236""</t>
  </si>
  <si>
    <t xml:space="preserve"> ""duration_seconds"": 6874447.0}</t>
  </si>
  <si>
    <t xml:space="preserve"> {""case_id"": ""Transaction.CustInvc:2637805""</t>
  </si>
  <si>
    <t xml:space="preserve"> ""duration_seconds"": 6869101.0}</t>
  </si>
  <si>
    <t xml:space="preserve"> {""case_id"": ""Transaction.CustInvc:2625324""</t>
  </si>
  <si>
    <t xml:space="preserve"> ""duration_seconds"": 6798596.0}</t>
  </si>
  <si>
    <t xml:space="preserve"> {""case_id"": ""Transaction.CustInvc:2625511""</t>
  </si>
  <si>
    <t xml:space="preserve"> ""duration_seconds"": 6795579.0}</t>
  </si>
  <si>
    <t xml:space="preserve"> {""case_id"": ""Transaction.CustInvc:2625632""</t>
  </si>
  <si>
    <t xml:space="preserve"> {""case_id"": ""Transaction.CustInvc:2625719""</t>
  </si>
  <si>
    <t xml:space="preserve"> {""case_id"": ""Transaction.CustInvc:2625723""</t>
  </si>
  <si>
    <t xml:space="preserve"> {""case_id"": ""Transaction.CustInvc:2625734""</t>
  </si>
  <si>
    <t xml:space="preserve"> {""case_id"": ""Transaction.CustInvc:2625392""</t>
  </si>
  <si>
    <t xml:space="preserve"> ""duration_seconds"": 6795220.0}</t>
  </si>
  <si>
    <t xml:space="preserve"> {""case_id"": ""Transaction.CustInvc:2625395""</t>
  </si>
  <si>
    <t xml:space="preserve"> {""case_id"": ""Transaction.CustInvc:2625401""</t>
  </si>
  <si>
    <t xml:space="preserve"> {""case_id"": ""Transaction.CustInvc:2625436""</t>
  </si>
  <si>
    <t xml:space="preserve"> {""case_id"": ""Transaction.CustInvc:2652366""</t>
  </si>
  <si>
    <t xml:space="preserve"> ""duration_seconds"": 6794192.0}</t>
  </si>
  <si>
    <t xml:space="preserve"> {""case_id"": ""Transaction.CustInvc:2652377""</t>
  </si>
  <si>
    <t xml:space="preserve"> {""case_id"": ""Transaction.CustInvc:2652383""</t>
  </si>
  <si>
    <t xml:space="preserve"> {""case_id"": ""Transaction.CustInvc:2652386""</t>
  </si>
  <si>
    <t xml:space="preserve"> {""case_id"": ""Transaction.CustInvc:2652422""</t>
  </si>
  <si>
    <t xml:space="preserve"> {""case_id"": ""Transaction.CustInvc:2652424""</t>
  </si>
  <si>
    <t xml:space="preserve"> {""case_id"": ""Transaction.CustInvc:2653934""</t>
  </si>
  <si>
    <t xml:space="preserve"> ""duration_seconds"": 6788395.0}</t>
  </si>
  <si>
    <t xml:space="preserve"> {""case_id"": ""Transaction.CustInvc:2624579""</t>
  </si>
  <si>
    <t xml:space="preserve"> ""duration_seconds"": 6787559.0}</t>
  </si>
  <si>
    <t xml:space="preserve"> {""case_id"": ""Transaction.CustInvc:2653523""</t>
  </si>
  <si>
    <t xml:space="preserve"> ""duration_seconds"": 6784300.0}</t>
  </si>
  <si>
    <t xml:space="preserve"> {""case_id"": ""Transaction.CustInvc:2623970""</t>
  </si>
  <si>
    <t xml:space="preserve"> ""duration_seconds"": 6782777.0}</t>
  </si>
  <si>
    <t xml:space="preserve"> {""case_id"": ""Transaction.CustInvc:2631082""</t>
  </si>
  <si>
    <t xml:space="preserve"> ""duration_seconds"": 6780768.0}</t>
  </si>
  <si>
    <t xml:space="preserve"> {""case_id"": ""Transaction.CustInvc:2637822""</t>
  </si>
  <si>
    <t xml:space="preserve"> ""duration_seconds"": 6708097.0}</t>
  </si>
  <si>
    <t xml:space="preserve"> {""case_id"": ""Transaction.CustInvc:2654309""</t>
  </si>
  <si>
    <t xml:space="preserve"> ""duration_seconds"": 6707793.0}</t>
  </si>
  <si>
    <t xml:space="preserve"> {""case_id"": ""Transaction.CustInvc:2654326""</t>
  </si>
  <si>
    <t xml:space="preserve"> {""case_id"": ""Transaction.CustInvc:2654353""</t>
  </si>
  <si>
    <t xml:space="preserve"> {""case_id"": ""Transaction.CustInvc:2654358""</t>
  </si>
  <si>
    <t xml:space="preserve"> {""case_id"": ""Transaction.CustInvc:2654184""</t>
  </si>
  <si>
    <t xml:space="preserve"> ""duration_seconds"": 6707792.0}</t>
  </si>
  <si>
    <t xml:space="preserve"> {""case_id"": ""Transaction.CustInvc:2629012""</t>
  </si>
  <si>
    <t xml:space="preserve"> ""duration_seconds"": 6706107.0}</t>
  </si>
  <si>
    <t xml:space="preserve"> {""case_id"": ""Transaction.CustInvc:2649579""</t>
  </si>
  <si>
    <t xml:space="preserve"> ""duration_seconds"": 6699046.0}</t>
  </si>
  <si>
    <t xml:space="preserve"> {""case_id"": ""Transaction.CustInvc:2649595""</t>
  </si>
  <si>
    <t xml:space="preserve"> {""case_id"": ""Transaction.CustInvc:2649624""</t>
  </si>
  <si>
    <t xml:space="preserve"> {""case_id"": ""Transaction.CustInvc:2655814""</t>
  </si>
  <si>
    <t xml:space="preserve"> ""duration_seconds"": 6695279.0}</t>
  </si>
  <si>
    <t xml:space="preserve"> {""case_id"": ""Transaction.CustInvc:2637535""</t>
  </si>
  <si>
    <t xml:space="preserve"> ""duration_seconds"": 6694903.0}</t>
  </si>
  <si>
    <t xml:space="preserve"> {""case_id"": ""Transaction.CustInvc:2637537""</t>
  </si>
  <si>
    <t xml:space="preserve"> {""case_id"": ""Transaction.CustInvc:2637544""</t>
  </si>
  <si>
    <t xml:space="preserve"> {""case_id"": ""Transaction.CustInvc:2632361""</t>
  </si>
  <si>
    <t xml:space="preserve"> ""duration_seconds"": 6693582.0}</t>
  </si>
  <si>
    <t xml:space="preserve"> {""case_id"": ""Transaction.CustInvc:2626051""</t>
  </si>
  <si>
    <t xml:space="preserve"> ""duration_seconds"": 6693412.0}</t>
  </si>
  <si>
    <t xml:space="preserve"> {""case_id"": ""Transaction.CustInvc:2626087""</t>
  </si>
  <si>
    <t xml:space="preserve"> {""case_id"": ""Transaction.CustInvc:2626088""</t>
  </si>
  <si>
    <t xml:space="preserve"> {""case_id"": ""Transaction.CustInvc:2626091""</t>
  </si>
  <si>
    <t xml:space="preserve"> {""case_id"": ""Transaction.CustInvc:2626092""</t>
  </si>
  <si>
    <t xml:space="preserve"> {""case_id"": ""Transaction.CustInvc:2626095""</t>
  </si>
  <si>
    <t xml:space="preserve"> {""case_id"": ""Transaction.CustInvc:2626098""</t>
  </si>
  <si>
    <t xml:space="preserve"> {""case_id"": ""Transaction.CustInvc:2626099""</t>
  </si>
  <si>
    <t xml:space="preserve"> {""case_id"": ""Transaction.CustInvc:2626101""</t>
  </si>
  <si>
    <t xml:space="preserve"> {""case_id"": ""Transaction.CustInvc:2626032""</t>
  </si>
  <si>
    <t xml:space="preserve"> ""duration_seconds"": 6693411.0}</t>
  </si>
  <si>
    <t xml:space="preserve"> {""case_id"": ""Transaction.CustInvc:2626034""</t>
  </si>
  <si>
    <t xml:space="preserve"> {""case_id"": ""Transaction.CustInvc:2626036""</t>
  </si>
  <si>
    <t xml:space="preserve"> {""case_id"": ""Transaction.CustInvc:2626037""</t>
  </si>
  <si>
    <t xml:space="preserve"> {""case_id"": ""Transaction.CustInvc:2626039""</t>
  </si>
  <si>
    <t xml:space="preserve"> {""case_id"": ""Transaction.CustInvc:2626042""</t>
  </si>
  <si>
    <t xml:space="preserve"> {""case_id"": ""Transaction.CustInvc:2626044""</t>
  </si>
  <si>
    <t xml:space="preserve"> {""case_id"": ""Transaction.CustInvc:2626045""</t>
  </si>
  <si>
    <t xml:space="preserve"> {""case_id"": ""Transaction.CustInvc:2626046""</t>
  </si>
  <si>
    <t xml:space="preserve"> {""case_id"": ""Transaction.CustInvc:2626048""</t>
  </si>
  <si>
    <t xml:space="preserve"> {""case_id"": ""Transaction.CustInvc:2626050""</t>
  </si>
  <si>
    <t xml:space="preserve"> {""case_id"": ""Transaction.CustInvc:2653491""</t>
  </si>
  <si>
    <t xml:space="preserve"> ""duration_seconds"": 6691570.0}</t>
  </si>
  <si>
    <t xml:space="preserve"> {""case_id"": ""Transaction.CustInvc:2646012""</t>
  </si>
  <si>
    <t xml:space="preserve"> ""duration_seconds"": 6685182.0}</t>
  </si>
  <si>
    <t xml:space="preserve"> {""case_id"": ""Transaction.CustInvc:2646016""</t>
  </si>
  <si>
    <t xml:space="preserve"> {""case_id"": ""Transaction.CustInvc:2625359""</t>
  </si>
  <si>
    <t xml:space="preserve"> ""duration_seconds"": 6683740.0}</t>
  </si>
  <si>
    <t xml:space="preserve"> {""case_id"": ""Transaction.CustInvc:2625365""</t>
  </si>
  <si>
    <t xml:space="preserve"> {""case_id"": ""Transaction.CustInvc:2642390""</t>
  </si>
  <si>
    <t xml:space="preserve"> ""duration_seconds"": 6683352.0}</t>
  </si>
  <si>
    <t xml:space="preserve"> {""case_id"": ""Transaction.CustInvc:2654657""</t>
  </si>
  <si>
    <t xml:space="preserve"> ""duration_seconds"": 6682583.0}</t>
  </si>
  <si>
    <t xml:space="preserve"> {""case_id"": ""Transaction.CustInvc:2642271""</t>
  </si>
  <si>
    <t xml:space="preserve"> ""duration_seconds"": 6681101.0}</t>
  </si>
  <si>
    <t xml:space="preserve"> {""case_id"": ""Transaction.CustInvc:2642256""</t>
  </si>
  <si>
    <t xml:space="preserve"> ""duration_seconds"": 6626009.0}</t>
  </si>
  <si>
    <t xml:space="preserve"> {""case_id"": ""Transaction.CustInvc:2624370""</t>
  </si>
  <si>
    <t xml:space="preserve"> ""duration_seconds"": 6620818.0}</t>
  </si>
  <si>
    <t xml:space="preserve"> {""case_id"": ""Transaction.CustInvc:2648219""</t>
  </si>
  <si>
    <t xml:space="preserve"> ""duration_seconds"": 6617017.0}</t>
  </si>
  <si>
    <t xml:space="preserve"> {""case_id"": ""Transaction.CustInvc:2648220""</t>
  </si>
  <si>
    <t xml:space="preserve"> {""case_id"": ""Transaction.CustInvc:2623981""</t>
  </si>
  <si>
    <t xml:space="preserve"> ""duration_seconds"": 6616054.0}</t>
  </si>
  <si>
    <t xml:space="preserve"> {""case_id"": ""Transaction.CustInvc:2624466""</t>
  </si>
  <si>
    <t xml:space="preserve"> {""case_id"": ""Transaction.CustInvc:2650405""</t>
  </si>
  <si>
    <t xml:space="preserve"> ""duration_seconds"": 6605885.0}</t>
  </si>
  <si>
    <t xml:space="preserve"> {""case_id"": ""Transaction.CustInvc:2654428""</t>
  </si>
  <si>
    <t xml:space="preserve"> ""duration_seconds"": 6605170.0}</t>
  </si>
  <si>
    <t xml:space="preserve"> {""case_id"": ""Transaction.CustInvc:2651842""</t>
  </si>
  <si>
    <t xml:space="preserve"> ""duration_seconds"": 6604447.0}</t>
  </si>
  <si>
    <t xml:space="preserve"> {""case_id"": ""Transaction.CustInvc:2644485""</t>
  </si>
  <si>
    <t xml:space="preserve"> ""duration_seconds"": 6600159.0}</t>
  </si>
  <si>
    <t xml:space="preserve"> {""case_id"": ""Transaction.CustInvc:2647380""</t>
  </si>
  <si>
    <t xml:space="preserve"> ""duration_seconds"": 6598246.0}</t>
  </si>
  <si>
    <t xml:space="preserve"> {""case_id"": ""Transaction.CustInvc:2647426""</t>
  </si>
  <si>
    <t xml:space="preserve"> {""case_id"": ""Transaction.CustInvc:2656616""</t>
  </si>
  <si>
    <t xml:space="preserve"> ""duration_seconds"": 6596048.0}</t>
  </si>
  <si>
    <t xml:space="preserve"> {""case_id"": ""Transaction.CustInvc:2630327""</t>
  </si>
  <si>
    <t xml:space="preserve"> ""duration_seconds"": 6533957.0}</t>
  </si>
  <si>
    <t xml:space="preserve"> {""case_id"": ""Transaction.CustInvc:2634843""</t>
  </si>
  <si>
    <t xml:space="preserve"> ""duration_seconds"": 6520981.0}</t>
  </si>
  <si>
    <t xml:space="preserve"> {""case_id"": ""Transaction.CustInvc:2646407""</t>
  </si>
  <si>
    <t xml:space="preserve"> ""duration_seconds"": 6516774.0}</t>
  </si>
  <si>
    <t xml:space="preserve"> {""case_id"": ""Transaction.CustInvc:2652338""</t>
  </si>
  <si>
    <t xml:space="preserve"> ""duration_seconds"": 6514041.0}</t>
  </si>
  <si>
    <t xml:space="preserve"> {""case_id"": ""Transaction.CustInvc:2625248""</t>
  </si>
  <si>
    <t xml:space="preserve"> ""duration_seconds"": 6511858.0}</t>
  </si>
  <si>
    <t xml:space="preserve"> {""case_id"": ""Transaction.CustInvc:2628702""</t>
  </si>
  <si>
    <t xml:space="preserve"> ""duration_seconds"": 6452996.0}</t>
  </si>
  <si>
    <t xml:space="preserve"> {""case_id"": ""Transaction.CustInvc:2655632""</t>
  </si>
  <si>
    <t xml:space="preserve"> ""duration_seconds"": 6447696.0}</t>
  </si>
  <si>
    <t xml:space="preserve"> {""case_id"": ""Transaction.CustInvc:2625489""</t>
  </si>
  <si>
    <t xml:space="preserve"> ""duration_seconds"": 6447320.0}</t>
  </si>
  <si>
    <t xml:space="preserve"> {""case_id"": ""Transaction.CustInvc:2625629""</t>
  </si>
  <si>
    <t xml:space="preserve"> {""case_id"": ""Transaction.CustInvc:2655360""</t>
  </si>
  <si>
    <t xml:space="preserve"> ""duration_seconds"": 6441937.0}</t>
  </si>
  <si>
    <t xml:space="preserve"> {""case_id"": ""Transaction.CustInvc:2655384""</t>
  </si>
  <si>
    <t xml:space="preserve"> {""case_id"": ""Transaction.CustInvc:2625499""</t>
  </si>
  <si>
    <t xml:space="preserve"> ""duration_seconds"": 6437847.0}</t>
  </si>
  <si>
    <t xml:space="preserve"> {""case_id"": ""Transaction.CustInvc:2643471""</t>
  </si>
  <si>
    <t xml:space="preserve"> ""duration_seconds"": 6425791.0}</t>
  </si>
  <si>
    <t xml:space="preserve"> {""case_id"": ""Transaction.CustInvc:2642758""</t>
  </si>
  <si>
    <t xml:space="preserve"> ""duration_seconds"": 6421901.0}</t>
  </si>
  <si>
    <t xml:space="preserve"> {""case_id"": ""Transaction.CustInvc:2637333""</t>
  </si>
  <si>
    <t xml:space="preserve"> ""duration_seconds"": 6364362.0}</t>
  </si>
  <si>
    <t xml:space="preserve"> {""case_id"": ""Transaction.CustInvc:2637341""</t>
  </si>
  <si>
    <t xml:space="preserve"> {""case_id"": ""Transaction.CustInvc:2637346""</t>
  </si>
  <si>
    <t xml:space="preserve"> {""case_id"": ""Transaction.CustInvc:2637353""</t>
  </si>
  <si>
    <t xml:space="preserve"> {""case_id"": ""Transaction.CustInvc:2637354""</t>
  </si>
  <si>
    <t xml:space="preserve"> {""case_id"": ""Transaction.CustInvc:2637356""</t>
  </si>
  <si>
    <t xml:space="preserve"> {""case_id"": ""Transaction.CustInvc:2637357""</t>
  </si>
  <si>
    <t xml:space="preserve"> {""case_id"": ""Transaction.CustInvc:2637362""</t>
  </si>
  <si>
    <t xml:space="preserve"> {""case_id"": ""Transaction.CustInvc:2637325""</t>
  </si>
  <si>
    <t xml:space="preserve"> ""duration_seconds"": 6364361.0}</t>
  </si>
  <si>
    <t xml:space="preserve"> {""case_id"": ""Transaction.CustInvc:2637327""</t>
  </si>
  <si>
    <t xml:space="preserve"> {""case_id"": ""Transaction.CustInvc:2637330""</t>
  </si>
  <si>
    <t xml:space="preserve"> {""case_id"": ""Transaction.CustInvc:2637331""</t>
  </si>
  <si>
    <t xml:space="preserve"> {""case_id"": ""Transaction.CustInvc:2643612""</t>
  </si>
  <si>
    <t xml:space="preserve"> ""duration_seconds"": 6361988.0}</t>
  </si>
  <si>
    <t xml:space="preserve"> {""case_id"": ""Transaction.CustInvc:2637228""</t>
  </si>
  <si>
    <t xml:space="preserve"> ""duration_seconds"": 6361163.0}</t>
  </si>
  <si>
    <t xml:space="preserve"> {""case_id"": ""Transaction.CustInvc:2627066""</t>
  </si>
  <si>
    <t xml:space="preserve"> ""duration_seconds"": 6351447.0}</t>
  </si>
  <si>
    <t xml:space="preserve"> {""case_id"": ""Transaction.CustInvc:2627075""</t>
  </si>
  <si>
    <t xml:space="preserve"> {""case_id"": ""Transaction.CustInvc:2627375""</t>
  </si>
  <si>
    <t xml:space="preserve"> {""case_id"": ""Transaction.CustInvc:2626723""</t>
  </si>
  <si>
    <t xml:space="preserve"> ""duration_seconds"": 6350821.0}</t>
  </si>
  <si>
    <t xml:space="preserve"> {""case_id"": ""Transaction.CustInvc:2626726""</t>
  </si>
  <si>
    <t xml:space="preserve"> {""case_id"": ""Transaction.CustInvc:2643966""</t>
  </si>
  <si>
    <t xml:space="preserve"> ""duration_seconds"": 6350701.0}</t>
  </si>
  <si>
    <t xml:space="preserve"> {""case_id"": ""Transaction.CustInvc:2643984""</t>
  </si>
  <si>
    <t xml:space="preserve"> {""case_id"": ""Transaction.CustInvc:2628605""</t>
  </si>
  <si>
    <t xml:space="preserve"> ""duration_seconds"": 6347812.0}</t>
  </si>
  <si>
    <t xml:space="preserve"> {""case_id"": ""Transaction.CustInvc:2628606""</t>
  </si>
  <si>
    <t xml:space="preserve"> {""case_id"": ""Transaction.CustInvc:2628607""</t>
  </si>
  <si>
    <t xml:space="preserve"> {""case_id"": ""Transaction.CustInvc:2628608""</t>
  </si>
  <si>
    <t xml:space="preserve"> {""case_id"": ""Transaction.CustInvc:2628609""</t>
  </si>
  <si>
    <t xml:space="preserve"> {""case_id"": ""Transaction.CustInvc:2628610""</t>
  </si>
  <si>
    <t xml:space="preserve"> {""case_id"": ""Transaction.CustInvc:2628611""</t>
  </si>
  <si>
    <t xml:space="preserve"> {""case_id"": ""Transaction.CustInvc:2628612""</t>
  </si>
  <si>
    <t xml:space="preserve"> {""case_id"": ""Transaction.CustInvc:2628613""</t>
  </si>
  <si>
    <t xml:space="preserve"> {""case_id"": ""Transaction.CustInvc:2628615""</t>
  </si>
  <si>
    <t xml:space="preserve"> {""case_id"": ""Transaction.CustInvc:2628616""</t>
  </si>
  <si>
    <t xml:space="preserve"> {""case_id"": ""Transaction.CustInvc:2628618""</t>
  </si>
  <si>
    <t xml:space="preserve"> {""case_id"": ""Transaction.CustInvc:2628629""</t>
  </si>
  <si>
    <t xml:space="preserve"> {""case_id"": ""Transaction.CustInvc:2628631""</t>
  </si>
  <si>
    <t xml:space="preserve"> {""case_id"": ""Transaction.CustInvc:2628644""</t>
  </si>
  <si>
    <t xml:space="preserve"> {""case_id"": ""Transaction.CustInvc:2628645""</t>
  </si>
  <si>
    <t xml:space="preserve"> {""case_id"": ""Transaction.CustInvc:2628646""</t>
  </si>
  <si>
    <t xml:space="preserve"> {""case_id"": ""Transaction.CustInvc:2628647""</t>
  </si>
  <si>
    <t xml:space="preserve"> {""case_id"": ""Transaction.CustInvc:2628648""</t>
  </si>
  <si>
    <t xml:space="preserve"> {""case_id"": ""Transaction.CustInvc:2659653""</t>
  </si>
  <si>
    <t xml:space="preserve"> ""duration_seconds"": 6336848.0}</t>
  </si>
  <si>
    <t xml:space="preserve"> {""case_id"": ""Transaction.CustInvc:2624342""</t>
  </si>
  <si>
    <t xml:space="preserve"> ""duration_seconds"": 6278490.0}</t>
  </si>
  <si>
    <t xml:space="preserve"> {""case_id"": ""Transaction.CustInvc:2644004""</t>
  </si>
  <si>
    <t xml:space="preserve"> ""duration_seconds"": 6277133.0}</t>
  </si>
  <si>
    <t xml:space="preserve"> {""case_id"": ""Transaction.CustInvc:2644005""</t>
  </si>
  <si>
    <t xml:space="preserve"> ""duration_seconds"": 6276880.0}</t>
  </si>
  <si>
    <t xml:space="preserve"> {""case_id"": ""Transaction.CustInvc:2653960""</t>
  </si>
  <si>
    <t xml:space="preserve"> ""duration_seconds"": 6267353.0}</t>
  </si>
  <si>
    <t xml:space="preserve"> {""case_id"": ""Transaction.CustInvc:2631032""</t>
  </si>
  <si>
    <t xml:space="preserve"> ""duration_seconds"": 6264814.0}</t>
  </si>
  <si>
    <t xml:space="preserve"> {""case_id"": ""Transaction.CustInvc:2646379""</t>
  </si>
  <si>
    <t xml:space="preserve"> ""duration_seconds"": 6256754.0}</t>
  </si>
  <si>
    <t xml:space="preserve"> {""case_id"": ""Transaction.CustInvc:2646271""</t>
  </si>
  <si>
    <t xml:space="preserve"> ""duration_seconds"": 6256753.0}</t>
  </si>
  <si>
    <t xml:space="preserve"> {""case_id"": ""Transaction.CustInvc:2646275""</t>
  </si>
  <si>
    <t xml:space="preserve"> {""case_id"": ""Transaction.CustInvc:2646329""</t>
  </si>
  <si>
    <t xml:space="preserve"> {""case_id"": ""Transaction.CustInvc:2646348""</t>
  </si>
  <si>
    <t xml:space="preserve"> {""case_id"": ""Transaction.CustInvc:2653838""</t>
  </si>
  <si>
    <t xml:space="preserve"> ""duration_seconds"": 6252574.0}</t>
  </si>
  <si>
    <t xml:space="preserve"> {""case_id"": ""Transaction.CustInvc:2653175""</t>
  </si>
  <si>
    <t xml:space="preserve"> ""duration_seconds"": 6193508.0}</t>
  </si>
  <si>
    <t xml:space="preserve"> {""case_id"": ""Transaction.CustInvc:2646377""</t>
  </si>
  <si>
    <t xml:space="preserve"> ""duration_seconds"": 6192333.0}</t>
  </si>
  <si>
    <t xml:space="preserve"> {""case_id"": ""Transaction.CustInvc:2652418""</t>
  </si>
  <si>
    <t xml:space="preserve"> ""duration_seconds"": 6190939.0}</t>
  </si>
  <si>
    <t xml:space="preserve"> {""case_id"": ""Transaction.CustInvc:2652419""</t>
  </si>
  <si>
    <t xml:space="preserve"> ""duration_seconds"": 6190835.0}</t>
  </si>
  <si>
    <t xml:space="preserve"> {""case_id"": ""Transaction.CustInvc:2653991""</t>
  </si>
  <si>
    <t xml:space="preserve"> ""duration_seconds"": 6186253.0}</t>
  </si>
  <si>
    <t xml:space="preserve"> {""case_id"": ""Transaction.CustInvc:2653634""</t>
  </si>
  <si>
    <t xml:space="preserve"> ""duration_seconds"": 6185017.0}</t>
  </si>
  <si>
    <t xml:space="preserve"> {""case_id"": ""Transaction.CustInvc:2639760""</t>
  </si>
  <si>
    <t xml:space="preserve"> ""duration_seconds"": 6182082.0}</t>
  </si>
  <si>
    <t xml:space="preserve"> {""case_id"": ""Transaction.CustInvc:2659760""</t>
  </si>
  <si>
    <t xml:space="preserve"> ""duration_seconds"": 6180435.0}</t>
  </si>
  <si>
    <t xml:space="preserve"> {""case_id"": ""Transaction.CustInvc:2637834""</t>
  </si>
  <si>
    <t xml:space="preserve"> ""duration_seconds"": 6179922.0}</t>
  </si>
  <si>
    <t xml:space="preserve"> {""case_id"": ""Transaction.CustInvc:2639681""</t>
  </si>
  <si>
    <t xml:space="preserve"> ""duration_seconds"": 6179305.0}</t>
  </si>
  <si>
    <t xml:space="preserve"> {""case_id"": ""Transaction.CustInvc:2639704""</t>
  </si>
  <si>
    <t xml:space="preserve"> {""case_id"": ""Transaction.CustInvc:2639706""</t>
  </si>
  <si>
    <t xml:space="preserve"> {""case_id"": ""Transaction.CustInvc:2639709""</t>
  </si>
  <si>
    <t xml:space="preserve"> {""case_id"": ""Transaction.CustInvc:2639728""</t>
  </si>
  <si>
    <t xml:space="preserve"> {""case_id"": ""Transaction.CustInvc:2639735""</t>
  </si>
  <si>
    <t xml:space="preserve"> {""case_id"": ""Transaction.CustInvc:2639739""</t>
  </si>
  <si>
    <t xml:space="preserve"> {""case_id"": ""Transaction.CustInvc:2639743""</t>
  </si>
  <si>
    <t xml:space="preserve"> {""case_id"": ""Transaction.CustInvc:2639755""</t>
  </si>
  <si>
    <t xml:space="preserve"> {""case_id"": ""Transaction.CustInvc:2632255""</t>
  </si>
  <si>
    <t xml:space="preserve"> ""duration_seconds"": 6178414.0}</t>
  </si>
  <si>
    <t xml:space="preserve"> {""case_id"": ""Transaction.CustInvc:2638246""</t>
  </si>
  <si>
    <t xml:space="preserve"> ""duration_seconds"": 6175381.0}</t>
  </si>
  <si>
    <t xml:space="preserve"> {""case_id"": ""Transaction.CustInvc:2654648""</t>
  </si>
  <si>
    <t xml:space="preserve"> ""duration_seconds"": 6175233.0}</t>
  </si>
  <si>
    <t xml:space="preserve"> {""case_id"": ""Transaction.CustInvc:2625180""</t>
  </si>
  <si>
    <t xml:space="preserve"> ""duration_seconds"": 6170367.0}</t>
  </si>
  <si>
    <t xml:space="preserve"> {""case_id"": ""Transaction.CustInvc:2626128""</t>
  </si>
  <si>
    <t xml:space="preserve"> ""duration_seconds"": 6168034.0}</t>
  </si>
  <si>
    <t xml:space="preserve"> {""case_id"": ""Transaction.CustInvc:2659802""</t>
  </si>
  <si>
    <t xml:space="preserve"> ""duration_seconds"": 6166526.0}</t>
  </si>
  <si>
    <t xml:space="preserve"> {""case_id"": ""Transaction.CustInvc:2659807""</t>
  </si>
  <si>
    <t xml:space="preserve"> {""case_id"": ""Transaction.CustInvc:2659812""</t>
  </si>
  <si>
    <t xml:space="preserve"> {""case_id"": ""Transaction.CustInvc:2642940""</t>
  </si>
  <si>
    <t xml:space="preserve"> ""duration_seconds"": 6166310.0}</t>
  </si>
  <si>
    <t xml:space="preserve"> {""case_id"": ""Transaction.CustInvc:2643758""</t>
  </si>
  <si>
    <t xml:space="preserve"> ""duration_seconds"": 6165997.0}</t>
  </si>
  <si>
    <t xml:space="preserve"> {""case_id"": ""Transaction.CustInvc:2643921""</t>
  </si>
  <si>
    <t xml:space="preserve"> {""case_id"": ""Transaction.CustInvc:2643926""</t>
  </si>
  <si>
    <t xml:space="preserve"> {""case_id"": ""Transaction.CustInvc:2643950""</t>
  </si>
  <si>
    <t xml:space="preserve"> {""case_id"": ""Transaction.CustInvc:2643951""</t>
  </si>
  <si>
    <t xml:space="preserve"> {""case_id"": ""Transaction.CustInvc:2643954""</t>
  </si>
  <si>
    <t xml:space="preserve"> {""case_id"": ""Transaction.CustInvc:2658363""</t>
  </si>
  <si>
    <t xml:space="preserve"> ""duration_seconds"": 6164214.0}</t>
  </si>
  <si>
    <t xml:space="preserve"> {""case_id"": ""Transaction.CustInvc:2658366""</t>
  </si>
  <si>
    <t xml:space="preserve"> {""case_id"": ""Transaction.CustInvc:2658367""</t>
  </si>
  <si>
    <t xml:space="preserve"> {""case_id"": ""Transaction.CustInvc:2647006""</t>
  </si>
  <si>
    <t xml:space="preserve"> ""duration_seconds"": 6162461.0}</t>
  </si>
  <si>
    <t xml:space="preserve"> {""case_id"": ""Transaction.CustInvc:2647874""</t>
  </si>
  <si>
    <t xml:space="preserve"> ""duration_seconds"": 6107883.0}</t>
  </si>
  <si>
    <t xml:space="preserve"> {""case_id"": ""Transaction.CustInvc:2624722""</t>
  </si>
  <si>
    <t xml:space="preserve"> ""duration_seconds"": 6104520.0}</t>
  </si>
  <si>
    <t xml:space="preserve"> {""case_id"": ""Transaction.CustInvc:2643994""</t>
  </si>
  <si>
    <t xml:space="preserve"> ""duration_seconds"": 6103787.0}</t>
  </si>
  <si>
    <t xml:space="preserve"> {""case_id"": ""Transaction.CustInvc:2653295""</t>
  </si>
  <si>
    <t xml:space="preserve"> ""duration_seconds"": 6102220.0}</t>
  </si>
  <si>
    <t xml:space="preserve"> {""case_id"": ""Transaction.CustInvc:2642020""</t>
  </si>
  <si>
    <t xml:space="preserve"> ""duration_seconds"": 6101376.0}</t>
  </si>
  <si>
    <t xml:space="preserve"> {""case_id"": ""Transaction.CustInvc:2642071""</t>
  </si>
  <si>
    <t xml:space="preserve"> {""case_id"": ""Transaction.CustInvc:2642073""</t>
  </si>
  <si>
    <t xml:space="preserve"> {""case_id"": ""Transaction.CustInvc:2624660""</t>
  </si>
  <si>
    <t xml:space="preserve"> ""duration_seconds"": 6095163.0}</t>
  </si>
  <si>
    <t xml:space="preserve"> {""case_id"": ""Transaction.CustInvc:2654868""</t>
  </si>
  <si>
    <t xml:space="preserve"> ""duration_seconds"": 6093810.0}</t>
  </si>
  <si>
    <t xml:space="preserve"> {""case_id"": ""Transaction.CustInvc:2654878""</t>
  </si>
  <si>
    <t xml:space="preserve"> {""case_id"": ""Transaction.CustInvc:2628278""</t>
  </si>
  <si>
    <t xml:space="preserve"> ""duration_seconds"": 6091948.0}</t>
  </si>
  <si>
    <t xml:space="preserve"> {""case_id"": ""Transaction.CustInvc:2627473""</t>
  </si>
  <si>
    <t xml:space="preserve"> ""duration_seconds"": 6087097.0}</t>
  </si>
  <si>
    <t xml:space="preserve"> {""case_id"": ""Transaction.CustInvc:2627469""</t>
  </si>
  <si>
    <t xml:space="preserve"> ""duration_seconds"": 6083227.0}</t>
  </si>
  <si>
    <t xml:space="preserve"> {""case_id"": ""Transaction.CustInvc:2631088""</t>
  </si>
  <si>
    <t xml:space="preserve"> ""duration_seconds"": 6083217.0}</t>
  </si>
  <si>
    <t xml:space="preserve"> {""case_id"": ""Transaction.CustInvc:2631271""</t>
  </si>
  <si>
    <t xml:space="preserve"> {""case_id"": ""Transaction.CustInvc:2623975""</t>
  </si>
  <si>
    <t xml:space="preserve"> ""duration_seconds"": 6081583.0}</t>
  </si>
  <si>
    <t xml:space="preserve"> {""case_id"": ""Transaction.CustInvc:2644132""</t>
  </si>
  <si>
    <t xml:space="preserve"> ""duration_seconds"": 6020032.0}</t>
  </si>
  <si>
    <t xml:space="preserve"> {""case_id"": ""Transaction.CustInvc:2653524""</t>
  </si>
  <si>
    <t xml:space="preserve"> ""duration_seconds"": 6018738.0}</t>
  </si>
  <si>
    <t xml:space="preserve"> {""case_id"": ""Transaction.CustInvc:2631120""</t>
  </si>
  <si>
    <t xml:space="preserve"> ""duration_seconds"": 6016574.0}</t>
  </si>
  <si>
    <t xml:space="preserve"> {""case_id"": ""Transaction.CustInvc:2631113""</t>
  </si>
  <si>
    <t xml:space="preserve"> ""duration_seconds"": 6016573.0}</t>
  </si>
  <si>
    <t xml:space="preserve"> {""case_id"": ""Transaction.CustInvc:2636584""</t>
  </si>
  <si>
    <t xml:space="preserve"> ""duration_seconds"": 6014357.0}</t>
  </si>
  <si>
    <t xml:space="preserve"> {""case_id"": ""Transaction.CustInvc:2636585""</t>
  </si>
  <si>
    <t xml:space="preserve"> {""case_id"": ""Transaction.CustInvc:2636586""</t>
  </si>
  <si>
    <t xml:space="preserve"> {""case_id"": ""Transaction.CustInvc:2636587""</t>
  </si>
  <si>
    <t xml:space="preserve"> {""case_id"": ""Transaction.CustInvc:2636588""</t>
  </si>
  <si>
    <t xml:space="preserve"> {""case_id"": ""Transaction.CustInvc:2636589""</t>
  </si>
  <si>
    <t xml:space="preserve"> {""case_id"": ""Transaction.CustInvc:2636590""</t>
  </si>
  <si>
    <t xml:space="preserve"> {""case_id"": ""Transaction.CustInvc:2636591""</t>
  </si>
  <si>
    <t xml:space="preserve"> {""case_id"": ""Transaction.CustInvc:2636592""</t>
  </si>
  <si>
    <t xml:space="preserve"> {""case_id"": ""Transaction.CustInvc:2636593""</t>
  </si>
  <si>
    <t xml:space="preserve"> {""case_id"": ""Transaction.CustInvc:2636594""</t>
  </si>
  <si>
    <t xml:space="preserve"> {""case_id"": ""Transaction.CustInvc:2636595""</t>
  </si>
  <si>
    <t xml:space="preserve"> {""case_id"": ""Transaction.CustInvc:2636596""</t>
  </si>
  <si>
    <t xml:space="preserve"> {""case_id"": ""Transaction.CustInvc:2636597""</t>
  </si>
  <si>
    <t xml:space="preserve"> {""case_id"": ""Transaction.CustInvc:2642248""</t>
  </si>
  <si>
    <t xml:space="preserve"> ""duration_seconds"": 6006055.0}</t>
  </si>
  <si>
    <t xml:space="preserve"> {""case_id"": ""Transaction.CustInvc:2653823""</t>
  </si>
  <si>
    <t xml:space="preserve"> ""duration_seconds"": 6005751.0}</t>
  </si>
  <si>
    <t xml:space="preserve"> {""case_id"": ""Transaction.CustInvc:2642075""</t>
  </si>
  <si>
    <t xml:space="preserve"> ""duration_seconds"": 6005118.0}</t>
  </si>
  <si>
    <t xml:space="preserve"> {""case_id"": ""Transaction.CustInvc:2642076""</t>
  </si>
  <si>
    <t xml:space="preserve"> {""case_id"": ""Transaction.CustInvc:2642079""</t>
  </si>
  <si>
    <t xml:space="preserve"> {""case_id"": ""Transaction.CustInvc:2642083""</t>
  </si>
  <si>
    <t xml:space="preserve"> {""case_id"": ""Transaction.CustInvc:2633095""</t>
  </si>
  <si>
    <t xml:space="preserve"> ""duration_seconds"": 6002212.0}</t>
  </si>
  <si>
    <t xml:space="preserve"> {""case_id"": ""Transaction.CustInvc:2633096""</t>
  </si>
  <si>
    <t xml:space="preserve"> {""case_id"": ""Transaction.CustInvc:2633097""</t>
  </si>
  <si>
    <t xml:space="preserve"> {""case_id"": ""Transaction.CustInvc:2633098""</t>
  </si>
  <si>
    <t xml:space="preserve"> {""case_id"": ""Transaction.CustInvc:2633099""</t>
  </si>
  <si>
    <t xml:space="preserve"> {""case_id"": ""Transaction.CustInvc:2633100""</t>
  </si>
  <si>
    <t xml:space="preserve"> {""case_id"": ""Transaction.CustInvc:2633107""</t>
  </si>
  <si>
    <t xml:space="preserve"> {""case_id"": ""Transaction.CustInvc:2633109""</t>
  </si>
  <si>
    <t xml:space="preserve"> {""case_id"": ""Transaction.CustInvc:2633110""</t>
  </si>
  <si>
    <t xml:space="preserve"> {""case_id"": ""Transaction.CustInvc:2633112""</t>
  </si>
  <si>
    <t xml:space="preserve"> {""case_id"": ""Transaction.CustInvc:2633113""</t>
  </si>
  <si>
    <t xml:space="preserve"> {""case_id"": ""Transaction.CustInvc:2633111""</t>
  </si>
  <si>
    <t xml:space="preserve"> ""duration_seconds"": 6002211.999999}</t>
  </si>
  <si>
    <t xml:space="preserve"> {""case_id"": ""Transaction.CustInvc:2654939""</t>
  </si>
  <si>
    <t xml:space="preserve"> ""duration_seconds"": 5993446.0}</t>
  </si>
  <si>
    <t xml:space="preserve"> {""case_id"": ""Transaction.CustInvc:2647050""</t>
  </si>
  <si>
    <t xml:space="preserve"> ""duration_seconds"": 5935800.0}</t>
  </si>
  <si>
    <t xml:space="preserve"> {""case_id"": ""Transaction.CustInvc:2647051""</t>
  </si>
  <si>
    <t xml:space="preserve"> {""case_id"": ""Transaction.CustInvc:2647052""</t>
  </si>
  <si>
    <t xml:space="preserve"> {""case_id"": ""Transaction.CustInvc:2647054""</t>
  </si>
  <si>
    <t xml:space="preserve"> {""case_id"": ""Transaction.CustInvc:2652300""</t>
  </si>
  <si>
    <t xml:space="preserve"> ""duration_seconds"": 5935305.0}</t>
  </si>
  <si>
    <t xml:space="preserve"> {""case_id"": ""Transaction.CustInvc:2652307""</t>
  </si>
  <si>
    <t xml:space="preserve"> ""duration_seconds"": 5935160.0}</t>
  </si>
  <si>
    <t xml:space="preserve"> {""case_id"": ""Transaction.CustInvc:2625098""</t>
  </si>
  <si>
    <t xml:space="preserve"> ""duration_seconds"": 5934142.0}</t>
  </si>
  <si>
    <t xml:space="preserve"> {""case_id"": ""Transaction.CustInvc:2647065""</t>
  </si>
  <si>
    <t xml:space="preserve"> ""duration_seconds"": 5929652.0}</t>
  </si>
  <si>
    <t xml:space="preserve"> {""case_id"": ""Transaction.CustInvc:2624376""</t>
  </si>
  <si>
    <t xml:space="preserve"> ""duration_seconds"": 5927167.0}</t>
  </si>
  <si>
    <t xml:space="preserve"> {""case_id"": ""Transaction.CustInvc:2652414""</t>
  </si>
  <si>
    <t xml:space="preserve"> ""duration_seconds"": 5919752.0}</t>
  </si>
  <si>
    <t xml:space="preserve"> {""case_id"": ""Transaction.CustInvc:2652415""</t>
  </si>
  <si>
    <t xml:space="preserve"> ""duration_seconds"": 5919430.0}</t>
  </si>
  <si>
    <t xml:space="preserve"> {""case_id"": ""Transaction.CustInvc:2624338""</t>
  </si>
  <si>
    <t xml:space="preserve"> ""duration_seconds"": 5917100.0}</t>
  </si>
  <si>
    <t xml:space="preserve"> {""case_id"": ""Transaction.CustInvc:2640999""</t>
  </si>
  <si>
    <t xml:space="preserve"> ""duration_seconds"": 5916218.0}</t>
  </si>
  <si>
    <t xml:space="preserve"> {""case_id"": ""Transaction.CustInvc:2655804""</t>
  </si>
  <si>
    <t xml:space="preserve"> ""duration_seconds"": 5910370.0}</t>
  </si>
  <si>
    <t xml:space="preserve"> {""case_id"": ""Transaction.CustInvc:2654078""</t>
  </si>
  <si>
    <t xml:space="preserve"> ""duration_seconds"": 5849034.0}</t>
  </si>
  <si>
    <t xml:space="preserve"> {""case_id"": ""Transaction.CustInvc:2654867""</t>
  </si>
  <si>
    <t xml:space="preserve"> ""duration_seconds"": 5846392.0}</t>
  </si>
  <si>
    <t xml:space="preserve"> {""case_id"": ""Transaction.CustInvc:2654884""</t>
  </si>
  <si>
    <t xml:space="preserve"> {""case_id"": ""Transaction.CustInvc:2627992""</t>
  </si>
  <si>
    <t xml:space="preserve"> ""duration_seconds"": 5840310.0}</t>
  </si>
  <si>
    <t xml:space="preserve"> {""case_id"": ""Transaction.CustInvc:2627994""</t>
  </si>
  <si>
    <t xml:space="preserve"> {""case_id"": ""Transaction.CustInvc:2627995""</t>
  </si>
  <si>
    <t xml:space="preserve"> {""case_id"": ""Transaction.CustInvc:2642848""</t>
  </si>
  <si>
    <t xml:space="preserve"> ""duration_seconds"": 5836482.0}</t>
  </si>
  <si>
    <t xml:space="preserve"> {""case_id"": ""Transaction.CustInvc:2642852""</t>
  </si>
  <si>
    <t xml:space="preserve"> {""case_id"": ""Transaction.CustInvc:2643150""</t>
  </si>
  <si>
    <t xml:space="preserve"> {""case_id"": ""Transaction.CustInvc:2643153""</t>
  </si>
  <si>
    <t xml:space="preserve"> {""case_id"": ""Transaction.CustInvc:2634791""</t>
  </si>
  <si>
    <t xml:space="preserve"> ""duration_seconds"": 5835678.0}</t>
  </si>
  <si>
    <t xml:space="preserve"> {""case_id"": ""Transaction.CustInvc:2643103""</t>
  </si>
  <si>
    <t xml:space="preserve"> ""duration_seconds"": 5833705.0}</t>
  </si>
  <si>
    <t xml:space="preserve"> {""case_id"": ""Transaction.CustInvc:2643156""</t>
  </si>
  <si>
    <t xml:space="preserve"> {""case_id"": ""Transaction.CustInvc:2659637""</t>
  </si>
  <si>
    <t xml:space="preserve"> ""duration_seconds"": 5829633.0}</t>
  </si>
  <si>
    <t xml:space="preserve"> {""case_id"": ""Transaction.CustInvc:2627782""</t>
  </si>
  <si>
    <t xml:space="preserve"> ""duration_seconds"": 5822434.0}</t>
  </si>
  <si>
    <t xml:space="preserve"> {""case_id"": ""Transaction.CustInvc:2634821""</t>
  </si>
  <si>
    <t xml:space="preserve"> ""duration_seconds"": 5760395.0}</t>
  </si>
  <si>
    <t xml:space="preserve"> {""case_id"": ""Transaction.CustInvc:2658318""</t>
  </si>
  <si>
    <t xml:space="preserve"> ""duration_seconds"": 5758046.0}</t>
  </si>
  <si>
    <t xml:space="preserve"> {""case_id"": ""Transaction.CustInvc:2658550""</t>
  </si>
  <si>
    <t xml:space="preserve"> ""duration_seconds"": 5753652.0}</t>
  </si>
  <si>
    <t xml:space="preserve"> {""case_id"": ""Transaction.CustInvc:2655491""</t>
  </si>
  <si>
    <t xml:space="preserve"> ""duration_seconds"": 5747174.0}</t>
  </si>
  <si>
    <t xml:space="preserve"> {""case_id"": ""Transaction.CustInvc:2659236""</t>
  </si>
  <si>
    <t xml:space="preserve"> ""duration_seconds"": 5747058.0}</t>
  </si>
  <si>
    <t xml:space="preserve"> {""case_id"": ""Transaction.CustInvc:2636630""</t>
  </si>
  <si>
    <t xml:space="preserve"> ""duration_seconds"": 5746414.0}</t>
  </si>
  <si>
    <t xml:space="preserve"> {""case_id"": ""Transaction.CustInvc:2635539""</t>
  </si>
  <si>
    <t xml:space="preserve"> ""duration_seconds"": 5743012.0}</t>
  </si>
  <si>
    <t xml:space="preserve"> {""case_id"": ""Transaction.CustInvc:2635540""</t>
  </si>
  <si>
    <t xml:space="preserve"> {""case_id"": ""Transaction.CustInvc:2635541""</t>
  </si>
  <si>
    <t xml:space="preserve"> {""case_id"": ""Transaction.CustInvc:2635551""</t>
  </si>
  <si>
    <t xml:space="preserve"> {""case_id"": ""Transaction.CustInvc:2635552""</t>
  </si>
  <si>
    <t xml:space="preserve"> {""case_id"": ""Transaction.CustInvc:2635553""</t>
  </si>
  <si>
    <t xml:space="preserve"> {""case_id"": ""Transaction.CustInvc:2635569""</t>
  </si>
  <si>
    <t xml:space="preserve"> {""case_id"": ""Transaction.CustInvc:2635570""</t>
  </si>
  <si>
    <t xml:space="preserve"> {""case_id"": ""Transaction.CustInvc:2635571""</t>
  </si>
  <si>
    <t xml:space="preserve"> {""case_id"": ""Transaction.CustInvc:2635572""</t>
  </si>
  <si>
    <t xml:space="preserve"> {""case_id"": ""Transaction.CustInvc:2635573""</t>
  </si>
  <si>
    <t xml:space="preserve"> {""case_id"": ""Transaction.CustInvc:2635574""</t>
  </si>
  <si>
    <t xml:space="preserve"> {""case_id"": ""Transaction.CustInvc:2635575""</t>
  </si>
  <si>
    <t xml:space="preserve"> {""case_id"": ""Transaction.CustInvc:2635577""</t>
  </si>
  <si>
    <t xml:space="preserve"> {""case_id"": ""Transaction.CustInvc:2635578""</t>
  </si>
  <si>
    <t xml:space="preserve"> {""case_id"": ""Transaction.CustInvc:2642254""</t>
  </si>
  <si>
    <t xml:space="preserve"> ""duration_seconds"": 5742841.0}</t>
  </si>
  <si>
    <t xml:space="preserve"> {""case_id"": ""Transaction.CustInvc:2636987""</t>
  </si>
  <si>
    <t xml:space="preserve"> ""duration_seconds"": 5741338.0}</t>
  </si>
  <si>
    <t xml:space="preserve"> {""case_id"": ""Transaction.CustInvc:2636990""</t>
  </si>
  <si>
    <t xml:space="preserve"> {""case_id"": ""Transaction.CustInvc:2636994""</t>
  </si>
  <si>
    <t xml:space="preserve"> {""case_id"": ""Transaction.CustInvc:2651912""</t>
  </si>
  <si>
    <t xml:space="preserve"> ""duration_seconds"": 5737697.0}</t>
  </si>
  <si>
    <t xml:space="preserve"> {""case_id"": ""Transaction.CustInvc:2655833""</t>
  </si>
  <si>
    <t xml:space="preserve"> ""duration_seconds"": 5736159.0}</t>
  </si>
  <si>
    <t xml:space="preserve"> {""case_id"": ""Transaction.CustInvc:2651550""</t>
  </si>
  <si>
    <t xml:space="preserve"> ""duration_seconds"": 5734592.0}</t>
  </si>
  <si>
    <t xml:space="preserve"> {""case_id"": ""Transaction.CustInvc:2651589""</t>
  </si>
  <si>
    <t xml:space="preserve"> {""case_id"": ""Transaction.CustInvc:2651593""</t>
  </si>
  <si>
    <t xml:space="preserve"> {""case_id"": ""Transaction.CustInvc:2651595""</t>
  </si>
  <si>
    <t xml:space="preserve"> {""case_id"": ""Transaction.CustInvc:2651596""</t>
  </si>
  <si>
    <t xml:space="preserve"> {""case_id"": ""Transaction.CustInvc:2651600""</t>
  </si>
  <si>
    <t xml:space="preserve"> {""case_id"": ""Transaction.CustInvc:2651602""</t>
  </si>
  <si>
    <t xml:space="preserve"> {""case_id"": ""Transaction.CustInvc:2651604""</t>
  </si>
  <si>
    <t xml:space="preserve"> {""case_id"": ""Transaction.CustInvc:2651616""</t>
  </si>
  <si>
    <t xml:space="preserve"> {""case_id"": ""Transaction.CustInvc:2651852""</t>
  </si>
  <si>
    <t xml:space="preserve"> {""case_id"": ""Transaction.CustInvc:2650486""</t>
  </si>
  <si>
    <t xml:space="preserve"> ""duration_seconds"": 5734591.0}</t>
  </si>
  <si>
    <t xml:space="preserve"> {""case_id"": ""Transaction.CustInvc:2650490""</t>
  </si>
  <si>
    <t xml:space="preserve"> {""case_id"": ""Transaction.CustInvc:2650492""</t>
  </si>
  <si>
    <t xml:space="preserve"> {""case_id"": ""Transaction.CustInvc:2650494""</t>
  </si>
  <si>
    <t xml:space="preserve"> {""case_id"": ""Transaction.CustInvc:2650497""</t>
  </si>
  <si>
    <t xml:space="preserve"> {""case_id"": ""Transaction.CustInvc:2650498""</t>
  </si>
  <si>
    <t xml:space="preserve"> {""case_id"": ""Transaction.CustInvc:2650499""</t>
  </si>
  <si>
    <t xml:space="preserve"> {""case_id"": ""Transaction.CustInvc:2650508""</t>
  </si>
  <si>
    <t xml:space="preserve"> {""case_id"": ""Transaction.CustInvc:2650517""</t>
  </si>
  <si>
    <t xml:space="preserve"> {""case_id"": ""Transaction.CustInvc:2650521""</t>
  </si>
  <si>
    <t xml:space="preserve"> {""case_id"": ""Transaction.CustInvc:2650532""</t>
  </si>
  <si>
    <t xml:space="preserve"> {""case_id"": ""Transaction.CustInvc:2650538""</t>
  </si>
  <si>
    <t xml:space="preserve"> {""case_id"": ""Transaction.CustInvc:2651540""</t>
  </si>
  <si>
    <t xml:space="preserve"> {""case_id"": ""Transaction.CustInvc:2651544""</t>
  </si>
  <si>
    <t xml:space="preserve"> {""case_id"": ""Transaction.CustInvc:2651546""</t>
  </si>
  <si>
    <t xml:space="preserve"> {""case_id"": ""Transaction.CustInvc:2651548""</t>
  </si>
  <si>
    <t xml:space="preserve"> {""case_id"": ""Transaction.CustInvc:2651891""</t>
  </si>
  <si>
    <t xml:space="preserve"> ""duration_seconds"": 5733394.0}</t>
  </si>
  <si>
    <t xml:space="preserve"> {""case_id"": ""Transaction.CustInvc:2643194""</t>
  </si>
  <si>
    <t xml:space="preserve"> ""duration_seconds"": 5675627.0}</t>
  </si>
  <si>
    <t xml:space="preserve"> {""case_id"": ""Transaction.CustInvc:2652583""</t>
  </si>
  <si>
    <t xml:space="preserve"> ""duration_seconds"": 5669228.0}</t>
  </si>
  <si>
    <t xml:space="preserve"> {""case_id"": ""Transaction.CustInvc:2652584""</t>
  </si>
  <si>
    <t xml:space="preserve"> {""case_id"": ""Transaction.CustInvc:2643989""</t>
  </si>
  <si>
    <t xml:space="preserve"> ""duration_seconds"": 5659518.0}</t>
  </si>
  <si>
    <t xml:space="preserve"> {""case_id"": ""Transaction.CustInvc:2644000""</t>
  </si>
  <si>
    <t xml:space="preserve"> {""case_id"": ""Transaction.CustInvc:2644001""</t>
  </si>
  <si>
    <t xml:space="preserve"> {""case_id"": ""Transaction.CustInvc:2653999""</t>
  </si>
  <si>
    <t xml:space="preserve"> ""duration_seconds"": 5659501.0}</t>
  </si>
  <si>
    <t xml:space="preserve"> {""case_id"": ""Transaction.CustInvc:2654000""</t>
  </si>
  <si>
    <t xml:space="preserve"> {""case_id"": ""Transaction.CustInvc:2654001""</t>
  </si>
  <si>
    <t xml:space="preserve"> {""case_id"": ""Transaction.CustInvc:2654002""</t>
  </si>
  <si>
    <t xml:space="preserve"> {""case_id"": ""Transaction.CustInvc:2631569""</t>
  </si>
  <si>
    <t xml:space="preserve"> ""duration_seconds"": 5657846.0}</t>
  </si>
  <si>
    <t xml:space="preserve"> {""case_id"": ""Transaction.CustInvc:2659636""</t>
  </si>
  <si>
    <t xml:space="preserve"> ""duration_seconds"": 5647846.0}</t>
  </si>
  <si>
    <t xml:space="preserve"> {""case_id"": ""Transaction.CustInvc:2659693""</t>
  </si>
  <si>
    <t xml:space="preserve"> {""case_id"": ""Transaction.CustInvc:2627982""</t>
  </si>
  <si>
    <t xml:space="preserve"> ""duration_seconds"": 5647309.0}</t>
  </si>
  <si>
    <t xml:space="preserve"> {""case_id"": ""Transaction.CustInvc:2627996""</t>
  </si>
  <si>
    <t xml:space="preserve"> {""case_id"": ""Transaction.CustInvc:2637324""</t>
  </si>
  <si>
    <t xml:space="preserve"> ""duration_seconds"": 5646940.0}</t>
  </si>
  <si>
    <t xml:space="preserve"> {""case_id"": ""Transaction.CustInvc:2637334""</t>
  </si>
  <si>
    <t xml:space="preserve"> {""case_id"": ""Transaction.CustInvc:2637338""</t>
  </si>
  <si>
    <t xml:space="preserve"> {""case_id"": ""Transaction.CustInvc:2637339""</t>
  </si>
  <si>
    <t xml:space="preserve"> {""case_id"": ""Transaction.CustInvc:2643323""</t>
  </si>
  <si>
    <t xml:space="preserve"> ""duration_seconds"": 5645990.0}</t>
  </si>
  <si>
    <t xml:space="preserve"> {""case_id"": ""Transaction.CustInvc:2646186""</t>
  </si>
  <si>
    <t xml:space="preserve"> ""duration_seconds"": 5645648.0}</t>
  </si>
  <si>
    <t xml:space="preserve"> {""case_id"": ""Transaction.CustInvc:2653410""</t>
  </si>
  <si>
    <t xml:space="preserve"> ""duration_seconds"": 5645510.0}</t>
  </si>
  <si>
    <t xml:space="preserve"> {""case_id"": ""Transaction.CustInvc:2625423""</t>
  </si>
  <si>
    <t xml:space="preserve"> ""duration_seconds"": 5590463.0}</t>
  </si>
  <si>
    <t xml:space="preserve"> {""case_id"": ""Transaction.CustInvc:2627942""</t>
  </si>
  <si>
    <t xml:space="preserve"> ""duration_seconds"": 5590201.0}</t>
  </si>
  <si>
    <t xml:space="preserve"> {""case_id"": ""Transaction.CustInvc:2627957""</t>
  </si>
  <si>
    <t xml:space="preserve"> {""case_id"": ""Transaction.CustInvc:2643591""</t>
  </si>
  <si>
    <t xml:space="preserve"> ""duration_seconds"": 5589755.0}</t>
  </si>
  <si>
    <t xml:space="preserve"> {""case_id"": ""Transaction.CustInvc:2653978""</t>
  </si>
  <si>
    <t xml:space="preserve"> ""duration_seconds"": 5589483.0}</t>
  </si>
  <si>
    <t xml:space="preserve"> {""case_id"": ""Transaction.CustInvc:2647407""</t>
  </si>
  <si>
    <t xml:space="preserve"> ""duration_seconds"": 5586762.0}</t>
  </si>
  <si>
    <t xml:space="preserve"> {""case_id"": ""Transaction.CustInvc:2647414""</t>
  </si>
  <si>
    <t xml:space="preserve"> {""case_id"": ""Transaction.CustInvc:2647417""</t>
  </si>
  <si>
    <t xml:space="preserve"> {""case_id"": ""Transaction.CustInvc:2647442""</t>
  </si>
  <si>
    <t xml:space="preserve"> {""case_id"": ""Transaction.CustInvc:2647445""</t>
  </si>
  <si>
    <t xml:space="preserve"> {""case_id"": ""Transaction.CustInvc:2647452""</t>
  </si>
  <si>
    <t xml:space="preserve"> {""case_id"": ""Transaction.CustInvc:2647559""</t>
  </si>
  <si>
    <t xml:space="preserve"> {""case_id"": ""Transaction.CustInvc:2647561""</t>
  </si>
  <si>
    <t xml:space="preserve"> {""case_id"": ""Transaction.CustInvc:2647801""</t>
  </si>
  <si>
    <t xml:space="preserve"> {""case_id"": ""Transaction.CustInvc:2647814""</t>
  </si>
  <si>
    <t xml:space="preserve"> {""case_id"": ""Transaction.CustInvc:2647816""</t>
  </si>
  <si>
    <t xml:space="preserve"> {""case_id"": ""Transaction.CustInvc:2647829""</t>
  </si>
  <si>
    <t xml:space="preserve"> {""case_id"": ""Transaction.CustInvc:2647901""</t>
  </si>
  <si>
    <t xml:space="preserve"> {""case_id"": ""Transaction.CustInvc:2647903""</t>
  </si>
  <si>
    <t xml:space="preserve"> {""case_id"": ""Transaction.CustInvc:2647905""</t>
  </si>
  <si>
    <t xml:space="preserve"> {""case_id"": ""Transaction.CustInvc:2625374""</t>
  </si>
  <si>
    <t xml:space="preserve"> ""duration_seconds"": 5586755.0}</t>
  </si>
  <si>
    <t xml:space="preserve"> {""case_id"": ""Transaction.CustInvc:2652378""</t>
  </si>
  <si>
    <t xml:space="preserve"> ""duration_seconds"": 5585930.0}</t>
  </si>
  <si>
    <t xml:space="preserve"> {""case_id"": ""Transaction.CustInvc:2631892""</t>
  </si>
  <si>
    <t xml:space="preserve"> ""duration_seconds"": 5585163.0}</t>
  </si>
  <si>
    <t xml:space="preserve"> {""case_id"": ""Transaction.CustInvc:2625322""</t>
  </si>
  <si>
    <t xml:space="preserve"> ""duration_seconds"": 5584750.0}</t>
  </si>
  <si>
    <t xml:space="preserve"> {""case_id"": ""Transaction.CustInvc:2625773""</t>
  </si>
  <si>
    <t xml:space="preserve"> ""duration_seconds"": 5584461.0}</t>
  </si>
  <si>
    <t xml:space="preserve"> {""case_id"": ""Transaction.CustInvc:2625783""</t>
  </si>
  <si>
    <t xml:space="preserve"> {""case_id"": ""Transaction.CustInvc:2643237""</t>
  </si>
  <si>
    <t xml:space="preserve"> ""duration_seconds"": 5583499.0}</t>
  </si>
  <si>
    <t xml:space="preserve"> {""case_id"": ""Transaction.CustInvc:2643242""</t>
  </si>
  <si>
    <t xml:space="preserve"> {""case_id"": ""Transaction.CustInvc:2643222""</t>
  </si>
  <si>
    <t xml:space="preserve"> ""duration_seconds"": 5583395.0}</t>
  </si>
  <si>
    <t xml:space="preserve"> {""case_id"": ""Transaction.CustInvc:2625309""</t>
  </si>
  <si>
    <t xml:space="preserve"> ""duration_seconds"": 5578110.0}</t>
  </si>
  <si>
    <t xml:space="preserve"> {""case_id"": ""Transaction.CustInvc:2626321""</t>
  </si>
  <si>
    <t xml:space="preserve"> ""duration_seconds"": 5577252.0}</t>
  </si>
  <si>
    <t xml:space="preserve"> {""case_id"": ""Transaction.CustInvc:2626322""</t>
  </si>
  <si>
    <t xml:space="preserve"> {""case_id"": ""Transaction.CustInvc:2625450""</t>
  </si>
  <si>
    <t xml:space="preserve"> ""duration_seconds"": 5577006.0}</t>
  </si>
  <si>
    <t xml:space="preserve"> {""case_id"": ""Transaction.CustInvc:2637827""</t>
  </si>
  <si>
    <t xml:space="preserve"> ""duration_seconds"": 5570212.0}</t>
  </si>
  <si>
    <t xml:space="preserve"> {""case_id"": ""Transaction.CustInvc:2637828""</t>
  </si>
  <si>
    <t xml:space="preserve"> {""case_id"": ""Transaction.CustInvc:2625495""</t>
  </si>
  <si>
    <t xml:space="preserve"> ""duration_seconds"": 5563418.0}</t>
  </si>
  <si>
    <t xml:space="preserve"> {""case_id"": ""Transaction.CustInvc:2625673""</t>
  </si>
  <si>
    <t xml:space="preserve"> ""duration_seconds"": 5561357.0}</t>
  </si>
  <si>
    <t xml:space="preserve"> {""case_id"": ""Transaction.CustInvc:2625674""</t>
  </si>
  <si>
    <t xml:space="preserve"> {""case_id"": ""Transaction.CustInvc:2625677""</t>
  </si>
  <si>
    <t xml:space="preserve"> {""case_id"": ""Transaction.CustInvc:2625681""</t>
  </si>
  <si>
    <t xml:space="preserve"> {""case_id"": ""Transaction.CustInvc:2625687""</t>
  </si>
  <si>
    <t xml:space="preserve"> {""case_id"": ""Transaction.CustInvc:2625697""</t>
  </si>
  <si>
    <t xml:space="preserve"> {""case_id"": ""Transaction.CustInvc:2625699""</t>
  </si>
  <si>
    <t xml:space="preserve"> {""case_id"": ""Transaction.CustInvc:2625701""</t>
  </si>
  <si>
    <t xml:space="preserve"> {""case_id"": ""Transaction.CustInvc:2625703""</t>
  </si>
  <si>
    <t xml:space="preserve"> {""case_id"": ""Transaction.CustInvc:2625706""</t>
  </si>
  <si>
    <t xml:space="preserve"> {""case_id"": ""Transaction.CustInvc:2625711""</t>
  </si>
  <si>
    <t xml:space="preserve"> {""case_id"": ""Transaction.CustInvc:2625714""</t>
  </si>
  <si>
    <t xml:space="preserve"> {""case_id"": ""Transaction.CustInvc:2625717""</t>
  </si>
  <si>
    <t xml:space="preserve"> {""case_id"": ""Transaction.CustInvc:2625728""</t>
  </si>
  <si>
    <t xml:space="preserve"> {""case_id"": ""Transaction.CustInvc:2625481""</t>
  </si>
  <si>
    <t xml:space="preserve"> ""duration_seconds"": 5561356.0}</t>
  </si>
  <si>
    <t xml:space="preserve"> {""case_id"": ""Transaction.CustInvc:2625487""</t>
  </si>
  <si>
    <t xml:space="preserve"> {""case_id"": ""Transaction.CustInvc:2625497""</t>
  </si>
  <si>
    <t xml:space="preserve"> {""case_id"": ""Transaction.CustInvc:2625502""</t>
  </si>
  <si>
    <t xml:space="preserve"> {""case_id"": ""Transaction.CustInvc:2625504""</t>
  </si>
  <si>
    <t xml:space="preserve"> {""case_id"": ""Transaction.CustInvc:2625505""</t>
  </si>
  <si>
    <t xml:space="preserve"> {""case_id"": ""Transaction.CustInvc:2625515""</t>
  </si>
  <si>
    <t xml:space="preserve"> {""case_id"": ""Transaction.CustInvc:2625520""</t>
  </si>
  <si>
    <t xml:space="preserve"> {""case_id"": ""Transaction.CustInvc:2625523""</t>
  </si>
  <si>
    <t xml:space="preserve"> {""case_id"": ""Transaction.CustInvc:2625624""</t>
  </si>
  <si>
    <t xml:space="preserve"> {""case_id"": ""Transaction.CustInvc:2625633""</t>
  </si>
  <si>
    <t xml:space="preserve"> {""case_id"": ""Transaction.CustInvc:2625634""</t>
  </si>
  <si>
    <t xml:space="preserve"> {""case_id"": ""Transaction.CustInvc:2625638""</t>
  </si>
  <si>
    <t xml:space="preserve"> {""case_id"": ""Transaction.CustInvc:2625639""</t>
  </si>
  <si>
    <t xml:space="preserve"> {""case_id"": ""Transaction.CustInvc:2625640""</t>
  </si>
  <si>
    <t xml:space="preserve"> {""case_id"": ""Transaction.CustInvc:2625643""</t>
  </si>
  <si>
    <t xml:space="preserve"> {""case_id"": ""Transaction.CustInvc:2625652""</t>
  </si>
  <si>
    <t xml:space="preserve"> {""case_id"": ""Transaction.CustInvc:2625655""</t>
  </si>
  <si>
    <t xml:space="preserve"> {""case_id"": ""Transaction.CustInvc:2625657""</t>
  </si>
  <si>
    <t xml:space="preserve"> {""case_id"": ""Transaction.CustInvc:2625659""</t>
  </si>
  <si>
    <t xml:space="preserve"> {""case_id"": ""Transaction.CustInvc:2625663""</t>
  </si>
  <si>
    <t xml:space="preserve"> {""case_id"": ""Transaction.CustInvc:2625665""</t>
  </si>
  <si>
    <t xml:space="preserve"> {""case_id"": ""Transaction.CustInvc:2625667""</t>
  </si>
  <si>
    <t xml:space="preserve"> {""case_id"": ""Transaction.CustInvc:2629042""</t>
  </si>
  <si>
    <t xml:space="preserve"> ""duration_seconds"": 5560987.0}</t>
  </si>
  <si>
    <t xml:space="preserve"> {""case_id"": ""Transaction.CustInvc:2656187""</t>
  </si>
  <si>
    <t xml:space="preserve"> ""duration_seconds"": 5499917.0}</t>
  </si>
  <si>
    <t xml:space="preserve"> {""case_id"": ""Transaction.CustInvc:2652315""</t>
  </si>
  <si>
    <t xml:space="preserve"> ""duration_seconds"": 5498684.0}</t>
  </si>
  <si>
    <t xml:space="preserve"> {""case_id"": ""Transaction.CustInvc:2655690""</t>
  </si>
  <si>
    <t xml:space="preserve"> ""duration_seconds"": 5496428.0}</t>
  </si>
  <si>
    <t xml:space="preserve"> {""case_id"": ""Transaction.CustInvc:2631050""</t>
  </si>
  <si>
    <t xml:space="preserve"> ""duration_seconds"": 5495797.0}</t>
  </si>
  <si>
    <t xml:space="preserve"> {""case_id"": ""Transaction.CustInvc:2631056""</t>
  </si>
  <si>
    <t xml:space="preserve"> {""case_id"": ""Transaction.CustInvc:2642041""</t>
  </si>
  <si>
    <t xml:space="preserve"> ""duration_seconds"": 5494611.0}</t>
  </si>
  <si>
    <t xml:space="preserve"> {""case_id"": ""Transaction.CustInvc:2627349""</t>
  </si>
  <si>
    <t xml:space="preserve"> ""duration_seconds"": 5490852.0}</t>
  </si>
  <si>
    <t xml:space="preserve"> {""case_id"": ""Transaction.CustInvc:2625157""</t>
  </si>
  <si>
    <t xml:space="preserve"> ""duration_seconds"": 5488823.0}</t>
  </si>
  <si>
    <t xml:space="preserve"> {""case_id"": ""Transaction.CustInvc:2642241""</t>
  </si>
  <si>
    <t xml:space="preserve"> ""duration_seconds"": 5487214.0}</t>
  </si>
  <si>
    <t xml:space="preserve"> {""case_id"": ""Transaction.CustInvc:2655359""</t>
  </si>
  <si>
    <t xml:space="preserve"> ""duration_seconds"": 5486701.0}</t>
  </si>
  <si>
    <t xml:space="preserve"> {""case_id"": ""Transaction.CustInvc:2639438""</t>
  </si>
  <si>
    <t xml:space="preserve"> ""duration_seconds"": 5483812.0}</t>
  </si>
  <si>
    <t xml:space="preserve"> {""case_id"": ""Transaction.CustInvc:2639439""</t>
  </si>
  <si>
    <t xml:space="preserve"> {""case_id"": ""Transaction.CustInvc:2639440""</t>
  </si>
  <si>
    <t xml:space="preserve"> {""case_id"": ""Transaction.CustInvc:2639441""</t>
  </si>
  <si>
    <t xml:space="preserve"> {""case_id"": ""Transaction.CustInvc:2639449""</t>
  </si>
  <si>
    <t xml:space="preserve"> {""case_id"": ""Transaction.CustInvc:2639450""</t>
  </si>
  <si>
    <t xml:space="preserve"> {""case_id"": ""Transaction.CustInvc:2636573""</t>
  </si>
  <si>
    <t xml:space="preserve"> ""duration_seconds"": 5480451.0}</t>
  </si>
  <si>
    <t xml:space="preserve"> {""case_id"": ""Transaction.CustInvc:2642718""</t>
  </si>
  <si>
    <t xml:space="preserve"> ""duration_seconds"": 5479566.0}</t>
  </si>
  <si>
    <t xml:space="preserve"> {""case_id"": ""Transaction.CustInvc:2642719""</t>
  </si>
  <si>
    <t xml:space="preserve"> {""case_id"": ""Transaction.CustInvc:2642720""</t>
  </si>
  <si>
    <t xml:space="preserve"> {""case_id"": ""Transaction.CustInvc:2642721""</t>
  </si>
  <si>
    <t xml:space="preserve"> {""case_id"": ""Transaction.CustInvc:2642722""</t>
  </si>
  <si>
    <t xml:space="preserve"> {""case_id"": ""Transaction.CustInvc:2642723""</t>
  </si>
  <si>
    <t xml:space="preserve"> {""case_id"": ""Transaction.CustInvc:2642724""</t>
  </si>
  <si>
    <t xml:space="preserve"> {""case_id"": ""Transaction.CustInvc:2642725""</t>
  </si>
  <si>
    <t xml:space="preserve"> {""case_id"": ""Transaction.CustInvc:2642726""</t>
  </si>
  <si>
    <t xml:space="preserve"> {""case_id"": ""Transaction.CustInvc:2642759""</t>
  </si>
  <si>
    <t xml:space="preserve"> {""case_id"": ""Transaction.CustInvc:2642760""</t>
  </si>
  <si>
    <t xml:space="preserve"> {""case_id"": ""Transaction.CustInvc:2642761""</t>
  </si>
  <si>
    <t xml:space="preserve"> {""case_id"": ""Transaction.CustInvc:2642762""</t>
  </si>
  <si>
    <t xml:space="preserve"> {""case_id"": ""Transaction.CustInvc:2642765""</t>
  </si>
  <si>
    <t xml:space="preserve"> {""case_id"": ""Transaction.CustInvc:2642767""</t>
  </si>
  <si>
    <t xml:space="preserve"> {""case_id"": ""Transaction.CustInvc:2642768""</t>
  </si>
  <si>
    <t xml:space="preserve"> {""case_id"": ""Transaction.CustInvc:2642769""</t>
  </si>
  <si>
    <t xml:space="preserve"> {""case_id"": ""Transaction.CustInvc:2642770""</t>
  </si>
  <si>
    <t xml:space="preserve"> {""case_id"": ""Transaction.CustInvc:2642771""</t>
  </si>
  <si>
    <t xml:space="preserve"> {""case_id"": ""Transaction.CustInvc:2642772""</t>
  </si>
  <si>
    <t xml:space="preserve"> {""case_id"": ""Transaction.CustInvc:2643267""</t>
  </si>
  <si>
    <t xml:space="preserve"> ""duration_seconds"": 5474726.0}</t>
  </si>
  <si>
    <t xml:space="preserve"> {""case_id"": ""Transaction.CustInvc:2652432""</t>
  </si>
  <si>
    <t xml:space="preserve"> ""duration_seconds"": 5474293.0}</t>
  </si>
  <si>
    <t xml:space="preserve"> {""case_id"": ""Transaction.CustInvc:2653271""</t>
  </si>
  <si>
    <t xml:space="preserve"> {""case_id"": ""Transaction.CustInvc:2655602""</t>
  </si>
  <si>
    <t xml:space="preserve"> ""duration_seconds"": 5471261.0}</t>
  </si>
  <si>
    <t xml:space="preserve"> {""case_id"": ""Transaction.CustInvc:2623964""</t>
  </si>
  <si>
    <t xml:space="preserve"> ""duration_seconds"": 5431291.0}</t>
  </si>
  <si>
    <t xml:space="preserve"> {""case_id"": ""Transaction.CustInvc:2623941""</t>
  </si>
  <si>
    <t xml:space="preserve"> ""duration_seconds"": 5430248.0}</t>
  </si>
  <si>
    <t xml:space="preserve"> {""case_id"": ""Transaction.CustInvc:2655374""</t>
  </si>
  <si>
    <t xml:space="preserve"> ""duration_seconds"": 5417862.0}</t>
  </si>
  <si>
    <t xml:space="preserve"> {""case_id"": ""Transaction.CustInvc:2654265""</t>
  </si>
  <si>
    <t xml:space="preserve"> ""duration_seconds"": 5412868.0}</t>
  </si>
  <si>
    <t xml:space="preserve"> {""case_id"": ""Transaction.CustInvc:2643957""</t>
  </si>
  <si>
    <t xml:space="preserve"> ""duration_seconds"": 5411486.0}</t>
  </si>
  <si>
    <t xml:space="preserve"> {""case_id"": ""Transaction.CustInvc:2624808""</t>
  </si>
  <si>
    <t xml:space="preserve"> ""duration_seconds"": 5410279.0}</t>
  </si>
  <si>
    <t xml:space="preserve"> {""case_id"": ""Transaction.CustInvc:2647884""</t>
  </si>
  <si>
    <t xml:space="preserve"> ""duration_seconds"": 5407322.0}</t>
  </si>
  <si>
    <t xml:space="preserve"> {""case_id"": ""Transaction.CustInvc:2631865""</t>
  </si>
  <si>
    <t xml:space="preserve"> ""duration_seconds"": 5404032.0}</t>
  </si>
  <si>
    <t xml:space="preserve"> {""case_id"": ""Transaction.CustInvc:2653252""</t>
  </si>
  <si>
    <t xml:space="preserve"> ""duration_seconds"": 5401417.0}</t>
  </si>
  <si>
    <t xml:space="preserve"> {""case_id"": ""Transaction.CustInvc:2624386""</t>
  </si>
  <si>
    <t xml:space="preserve"> ""duration_seconds"": 5400173.0}</t>
  </si>
  <si>
    <t xml:space="preserve"> {""case_id"": ""Transaction.CustInvc:2641481""</t>
  </si>
  <si>
    <t xml:space="preserve"> ""duration_seconds"": 5397412.0}</t>
  </si>
  <si>
    <t xml:space="preserve"> {""case_id"": ""Transaction.CustInvc:2634799""</t>
  </si>
  <si>
    <t xml:space="preserve"> ""duration_seconds"": 5395917.0}</t>
  </si>
  <si>
    <t xml:space="preserve"> {""case_id"": ""Transaction.CustInvc:2634800""</t>
  </si>
  <si>
    <t xml:space="preserve"> {""case_id"": ""Transaction.CustInvc:2634801""</t>
  </si>
  <si>
    <t xml:space="preserve"> {""case_id"": ""Transaction.CustInvc:2634802""</t>
  </si>
  <si>
    <t xml:space="preserve"> {""case_id"": ""Transaction.CustInvc:2634803""</t>
  </si>
  <si>
    <t xml:space="preserve"> {""case_id"": ""Transaction.CustInvc:2654604""</t>
  </si>
  <si>
    <t xml:space="preserve"> ""duration_seconds"": 5395437.0}</t>
  </si>
  <si>
    <t xml:space="preserve"> {""case_id"": ""Transaction.CustInvc:2654631""</t>
  </si>
  <si>
    <t xml:space="preserve"> {""case_id"": ""Transaction.CustInvc:2636655""</t>
  </si>
  <si>
    <t xml:space="preserve"> ""duration_seconds"": 5394767.0}</t>
  </si>
  <si>
    <t xml:space="preserve"> {""case_id"": ""Transaction.CustInvc:2653975""</t>
  </si>
  <si>
    <t xml:space="preserve"> ""duration_seconds"": 5393201.0}</t>
  </si>
  <si>
    <t xml:space="preserve"> {""case_id"": ""Transaction.CustInvc:2652471""</t>
  </si>
  <si>
    <t xml:space="preserve"> ""duration_seconds"": 5393200.0}</t>
  </si>
  <si>
    <t xml:space="preserve"> {""case_id"": ""Transaction.CustInvc:2654832""</t>
  </si>
  <si>
    <t xml:space="preserve"> ""duration_seconds"": 5386439.0}</t>
  </si>
  <si>
    <t xml:space="preserve"> {""case_id"": ""Transaction.CustInvc:2654833""</t>
  </si>
  <si>
    <t xml:space="preserve"> {""case_id"": ""Transaction.CustInvc:2654834""</t>
  </si>
  <si>
    <t xml:space="preserve"> {""case_id"": ""Transaction.CustInvc:2654835""</t>
  </si>
  <si>
    <t xml:space="preserve"> {""case_id"": ""Transaction.CustInvc:2654836""</t>
  </si>
  <si>
    <t xml:space="preserve"> {""case_id"": ""Transaction.CustInvc:2654838""</t>
  </si>
  <si>
    <t xml:space="preserve"> {""case_id"": ""Transaction.CustInvc:2654299""</t>
  </si>
  <si>
    <t xml:space="preserve"> ""duration_seconds"": 5331000.0}</t>
  </si>
  <si>
    <t xml:space="preserve"> {""case_id"": ""Transaction.CustInvc:2654507""</t>
  </si>
  <si>
    <t xml:space="preserve"> {""case_id"": ""Transaction.CustInvc:2624391""</t>
  </si>
  <si>
    <t xml:space="preserve"> ""duration_seconds"": 5329849.0}</t>
  </si>
  <si>
    <t xml:space="preserve"> {""case_id"": ""Transaction.CustInvc:2653922""</t>
  </si>
  <si>
    <t xml:space="preserve"> ""duration_seconds"": 5329731.0}</t>
  </si>
  <si>
    <t xml:space="preserve"> {""case_id"": ""Transaction.CustInvc:2637999""</t>
  </si>
  <si>
    <t xml:space="preserve"> ""duration_seconds"": 5327859.0}</t>
  </si>
  <si>
    <t xml:space="preserve"> {""case_id"": ""Transaction.CustInvc:2647797""</t>
  </si>
  <si>
    <t xml:space="preserve"> ""duration_seconds"": 5326262.0}</t>
  </si>
  <si>
    <t xml:space="preserve"> {""case_id"": ""Transaction.CustInvc:2654060""</t>
  </si>
  <si>
    <t xml:space="preserve"> ""duration_seconds"": 5325865.0}</t>
  </si>
  <si>
    <t xml:space="preserve"> {""case_id"": ""Transaction.CustInvc:2654067""</t>
  </si>
  <si>
    <t xml:space="preserve"> ""duration_seconds"": 5325337.0}</t>
  </si>
  <si>
    <t xml:space="preserve"> {""case_id"": ""Transaction.CustInvc:2654946""</t>
  </si>
  <si>
    <t xml:space="preserve"> ""duration_seconds"": 5324425.0}</t>
  </si>
  <si>
    <t xml:space="preserve"> {""case_id"": ""Transaction.CustInvc:2645910""</t>
  </si>
  <si>
    <t xml:space="preserve"> ""duration_seconds"": 5322428.0}</t>
  </si>
  <si>
    <t xml:space="preserve"> {""case_id"": ""Transaction.CustInvc:2645915""</t>
  </si>
  <si>
    <t xml:space="preserve"> {""case_id"": ""Transaction.CustInvc:2645903""</t>
  </si>
  <si>
    <t xml:space="preserve"> ""duration_seconds"": 5322257.0}</t>
  </si>
  <si>
    <t xml:space="preserve"> {""case_id"": ""Transaction.CustInvc:2645919""</t>
  </si>
  <si>
    <t xml:space="preserve"> ""duration_seconds"": 5322062.0}</t>
  </si>
  <si>
    <t xml:space="preserve"> {""case_id"": ""Transaction.CustInvc:2645389""</t>
  </si>
  <si>
    <t xml:space="preserve"> ""duration_seconds"": 5321222.0}</t>
  </si>
  <si>
    <t xml:space="preserve"> {""case_id"": ""Transaction.CustInvc:2625427""</t>
  </si>
  <si>
    <t xml:space="preserve"> ""duration_seconds"": 5321004.0}</t>
  </si>
  <si>
    <t xml:space="preserve"> {""case_id"": ""Transaction.CustInvc:2625428""</t>
  </si>
  <si>
    <t xml:space="preserve"> {""case_id"": ""Transaction.CustInvc:2626467""</t>
  </si>
  <si>
    <t xml:space="preserve"> ""duration_seconds"": 5316023.0}</t>
  </si>
  <si>
    <t xml:space="preserve"> {""case_id"": ""Transaction.CustInvc:2646761""</t>
  </si>
  <si>
    <t xml:space="preserve"> ""duration_seconds"": 5307865.0}</t>
  </si>
  <si>
    <t xml:space="preserve"> {""case_id"": ""Transaction.CustInvc:2625331""</t>
  </si>
  <si>
    <t xml:space="preserve"> ""duration_seconds"": 5307388.0}</t>
  </si>
  <si>
    <t xml:space="preserve"> {""case_id"": ""Transaction.CustInvc:2645996""</t>
  </si>
  <si>
    <t xml:space="preserve"> ""duration_seconds"": 5306766.0}</t>
  </si>
  <si>
    <t xml:space="preserve"> {""case_id"": ""Transaction.CustInvc:2625024""</t>
  </si>
  <si>
    <t xml:space="preserve"> ""duration_seconds"": 5302633.0}</t>
  </si>
  <si>
    <t xml:space="preserve"> {""case_id"": ""Transaction.CustInvc:2625025""</t>
  </si>
  <si>
    <t xml:space="preserve"> {""case_id"": ""Transaction.CustInvc:2625026""</t>
  </si>
  <si>
    <t xml:space="preserve"> {""case_id"": ""Transaction.CustInvc:2625038""</t>
  </si>
  <si>
    <t xml:space="preserve"> {""case_id"": ""Transaction.CustInvc:2625039""</t>
  </si>
  <si>
    <t xml:space="preserve"> {""case_id"": ""Transaction.CustInvc:2625052""</t>
  </si>
  <si>
    <t xml:space="preserve"> {""case_id"": ""Transaction.CustInvc:2625054""</t>
  </si>
  <si>
    <t xml:space="preserve"> {""case_id"": ""Transaction.CustInvc:2625057""</t>
  </si>
  <si>
    <t xml:space="preserve"> {""case_id"": ""Transaction.CustInvc:2624458""</t>
  </si>
  <si>
    <t xml:space="preserve"> ""duration_seconds"": 5302632.0}</t>
  </si>
  <si>
    <t xml:space="preserve"> {""case_id"": ""Transaction.CustInvc:2624459""</t>
  </si>
  <si>
    <t xml:space="preserve"> {""case_id"": ""Transaction.CustInvc:2624463""</t>
  </si>
  <si>
    <t xml:space="preserve"> {""case_id"": ""Transaction.CustInvc:2624933""</t>
  </si>
  <si>
    <t xml:space="preserve"> {""case_id"": ""Transaction.CustInvc:2624934""</t>
  </si>
  <si>
    <t xml:space="preserve"> {""case_id"": ""Transaction.CustInvc:2624935""</t>
  </si>
  <si>
    <t xml:space="preserve"> {""case_id"": ""Transaction.CustInvc:2624939""</t>
  </si>
  <si>
    <t xml:space="preserve"> {""case_id"": ""Transaction.CustInvc:2624943""</t>
  </si>
  <si>
    <t xml:space="preserve"> {""case_id"": ""Transaction.CustInvc:2624944""</t>
  </si>
  <si>
    <t xml:space="preserve"> {""case_id"": ""Transaction.CustInvc:2624945""</t>
  </si>
  <si>
    <t xml:space="preserve"> {""case_id"": ""Transaction.CustInvc:2624952""</t>
  </si>
  <si>
    <t xml:space="preserve"> {""case_id"": ""Transaction.CustInvc:2624965""</t>
  </si>
  <si>
    <t xml:space="preserve"> {""case_id"": ""Transaction.CustInvc:2624967""</t>
  </si>
  <si>
    <t xml:space="preserve"> {""case_id"": ""Transaction.CustInvc:2624968""</t>
  </si>
  <si>
    <t xml:space="preserve"> {""case_id"": ""Transaction.CustInvc:2624975""</t>
  </si>
  <si>
    <t xml:space="preserve"> {""case_id"": ""Transaction.CustInvc:2624980""</t>
  </si>
  <si>
    <t xml:space="preserve"> {""case_id"": ""Transaction.CustInvc:2624981""</t>
  </si>
  <si>
    <t xml:space="preserve"> {""case_id"": ""Transaction.CustInvc:2624983""</t>
  </si>
  <si>
    <t xml:space="preserve"> {""case_id"": ""Transaction.CustInvc:2624986""</t>
  </si>
  <si>
    <t xml:space="preserve"> {""case_id"": ""Transaction.CustInvc:2624991""</t>
  </si>
  <si>
    <t xml:space="preserve"> {""case_id"": ""Transaction.CustInvc:2624992""</t>
  </si>
  <si>
    <t xml:space="preserve"> {""case_id"": ""Transaction.CustInvc:2624993""</t>
  </si>
  <si>
    <t xml:space="preserve"> {""case_id"": ""Transaction.CustInvc:2624996""</t>
  </si>
  <si>
    <t xml:space="preserve"> {""case_id"": ""Transaction.CustInvc:2653647""</t>
  </si>
  <si>
    <t xml:space="preserve"> ""duration_seconds"": 5301742.0}</t>
  </si>
  <si>
    <t xml:space="preserve"> {""case_id"": ""Transaction.CustInvc:2632294""</t>
  </si>
  <si>
    <t xml:space="preserve"> ""duration_seconds"": 5300893.0}</t>
  </si>
  <si>
    <t xml:space="preserve"> {""case_id"": ""Transaction.CustInvc:2630764""</t>
  </si>
  <si>
    <t xml:space="preserve"> ""duration_seconds"": 5300116.0}</t>
  </si>
  <si>
    <t xml:space="preserve"> {""case_id"": ""Transaction.CustInvc:2630765""</t>
  </si>
  <si>
    <t xml:space="preserve"> {""case_id"": ""Transaction.CustInvc:2630767""</t>
  </si>
  <si>
    <t xml:space="preserve"> {""case_id"": ""Transaction.CustInvc:2630772""</t>
  </si>
  <si>
    <t xml:space="preserve"> {""case_id"": ""Transaction.CustInvc:2646863""</t>
  </si>
  <si>
    <t xml:space="preserve"> ""duration_seconds"": 5245110.0}</t>
  </si>
  <si>
    <t xml:space="preserve"> {""case_id"": ""Transaction.CustInvc:2646865""</t>
  </si>
  <si>
    <t xml:space="preserve"> {""case_id"": ""Transaction.CustInvc:2646867""</t>
  </si>
  <si>
    <t xml:space="preserve"> {""case_id"": ""Transaction.CustInvc:2646869""</t>
  </si>
  <si>
    <t xml:space="preserve"> {""case_id"": ""Transaction.CustInvc:2646870""</t>
  </si>
  <si>
    <t xml:space="preserve"> {""case_id"": ""Transaction.CustInvc:2646872""</t>
  </si>
  <si>
    <t xml:space="preserve"> {""case_id"": ""Transaction.CustInvc:2628751""</t>
  </si>
  <si>
    <t xml:space="preserve"> ""duration_seconds"": 5244863.0}</t>
  </si>
  <si>
    <t xml:space="preserve"> {""case_id"": ""Transaction.CustInvc:2628765""</t>
  </si>
  <si>
    <t xml:space="preserve"> {""case_id"": ""Transaction.CustInvc:2628767""</t>
  </si>
  <si>
    <t xml:space="preserve"> {""case_id"": ""Transaction.CustInvc:2628769""</t>
  </si>
  <si>
    <t xml:space="preserve"> {""case_id"": ""Transaction.CustInvc:2628771""</t>
  </si>
  <si>
    <t xml:space="preserve"> {""case_id"": ""Transaction.CustInvc:2643216""</t>
  </si>
  <si>
    <t xml:space="preserve"> ""duration_seconds"": 5240379.0}</t>
  </si>
  <si>
    <t xml:space="preserve"> {""case_id"": ""Transaction.CustInvc:2643252""</t>
  </si>
  <si>
    <t xml:space="preserve"> {""case_id"": ""Transaction.CustInvc:2643255""</t>
  </si>
  <si>
    <t xml:space="preserve"> {""case_id"": ""Transaction.CustInvc:2643518""</t>
  </si>
  <si>
    <t xml:space="preserve"> {""case_id"": ""Transaction.CustInvc:2658323""</t>
  </si>
  <si>
    <t xml:space="preserve"> ""duration_seconds"": 5239617.0}</t>
  </si>
  <si>
    <t xml:space="preserve"> {""case_id"": ""Transaction.CustInvc:2655974""</t>
  </si>
  <si>
    <t xml:space="preserve"> ""duration_seconds"": 5236073.0}</t>
  </si>
  <si>
    <t xml:space="preserve"> {""case_id"": ""Transaction.CustInvc:2655977""</t>
  </si>
  <si>
    <t xml:space="preserve"> {""case_id"": ""Transaction.CustInvc:2655978""</t>
  </si>
  <si>
    <t xml:space="preserve"> {""case_id"": ""Transaction.CustInvc:2655979""</t>
  </si>
  <si>
    <t xml:space="preserve"> {""case_id"": ""Transaction.CustInvc:2655981""</t>
  </si>
  <si>
    <t xml:space="preserve"> {""case_id"": ""Transaction.CustInvc:2655982""</t>
  </si>
  <si>
    <t xml:space="preserve"> {""case_id"": ""Transaction.CustInvc:2655990""</t>
  </si>
  <si>
    <t xml:space="preserve"> {""case_id"": ""Transaction.CustInvc:2643149""</t>
  </si>
  <si>
    <t xml:space="preserve"> ""duration_seconds"": 5235411.0}</t>
  </si>
  <si>
    <t xml:space="preserve"> {""case_id"": ""Transaction.CustInvc:2655239""</t>
  </si>
  <si>
    <t xml:space="preserve"> ""duration_seconds"": 5228617.0}</t>
  </si>
  <si>
    <t xml:space="preserve"> {""case_id"": ""Transaction.CustInvc:2640103""</t>
  </si>
  <si>
    <t xml:space="preserve"> ""duration_seconds"": 5228247.0}</t>
  </si>
  <si>
    <t xml:space="preserve"> {""case_id"": ""Transaction.CustInvc:2640105""</t>
  </si>
  <si>
    <t xml:space="preserve"> {""case_id"": ""Transaction.CustInvc:2643163""</t>
  </si>
  <si>
    <t xml:space="preserve"> ""duration_seconds"": 5221428.0}</t>
  </si>
  <si>
    <t xml:space="preserve"> {""case_id"": ""Transaction.CustInvc:2654511""</t>
  </si>
  <si>
    <t xml:space="preserve"> ""duration_seconds"": 5219825.0}</t>
  </si>
  <si>
    <t xml:space="preserve"> {""case_id"": ""Transaction.CustInvc:2632340""</t>
  </si>
  <si>
    <t xml:space="preserve"> ""duration_seconds"": 5219605.0}</t>
  </si>
  <si>
    <t xml:space="preserve"> {""case_id"": ""Transaction.CustInvc:2632373""</t>
  </si>
  <si>
    <t xml:space="preserve"> {""case_id"": ""Transaction.CustInvc:2635837""</t>
  </si>
  <si>
    <t xml:space="preserve"> ""duration_seconds"": 5214333.0}</t>
  </si>
  <si>
    <t xml:space="preserve"> {""case_id"": ""Transaction.CustInvc:2658324""</t>
  </si>
  <si>
    <t xml:space="preserve"> ""duration_seconds"": 5213240.0}</t>
  </si>
  <si>
    <t xml:space="preserve"> {""case_id"": ""Transaction.CustInvc:2629981""</t>
  </si>
  <si>
    <t xml:space="preserve"> ""duration_seconds"": 5158463.0}</t>
  </si>
  <si>
    <t xml:space="preserve"> {""case_id"": ""Transaction.CustInvc:2626862""</t>
  </si>
  <si>
    <t xml:space="preserve"> ""duration_seconds"": 5157460.0}</t>
  </si>
  <si>
    <t xml:space="preserve"> {""case_id"": ""Transaction.CustInvc:2626869""</t>
  </si>
  <si>
    <t xml:space="preserve"> {""case_id"": ""Transaction.CustInvc:2642259""</t>
  </si>
  <si>
    <t xml:space="preserve"> ""duration_seconds"": 5155059.0}</t>
  </si>
  <si>
    <t xml:space="preserve"> {""case_id"": ""Transaction.CustInvc:2629376""</t>
  </si>
  <si>
    <t xml:space="preserve"> ""duration_seconds"": 5152325.0}</t>
  </si>
  <si>
    <t xml:space="preserve"> {""case_id"": ""Transaction.CustInvc:2629392""</t>
  </si>
  <si>
    <t xml:space="preserve"> {""case_id"": ""Transaction.CustInvc:2641335""</t>
  </si>
  <si>
    <t xml:space="preserve"> ""duration_seconds"": 5150487.0}</t>
  </si>
  <si>
    <t xml:space="preserve"> {""case_id"": ""Transaction.CustInvc:2651914""</t>
  </si>
  <si>
    <t xml:space="preserve"> ""duration_seconds"": 5149408.0}</t>
  </si>
  <si>
    <t xml:space="preserve"> {""case_id"": ""Transaction.CustInvc:2651915""</t>
  </si>
  <si>
    <t xml:space="preserve"> {""case_id"": ""Transaction.CustInvc:2651916""</t>
  </si>
  <si>
    <t xml:space="preserve"> {""case_id"": ""Transaction.CustInvc:2651917""</t>
  </si>
  <si>
    <t xml:space="preserve"> {""case_id"": ""Transaction.CustInvc:2651918""</t>
  </si>
  <si>
    <t xml:space="preserve"> {""case_id"": ""Transaction.CustInvc:2651919""</t>
  </si>
  <si>
    <t xml:space="preserve"> {""case_id"": ""Transaction.CustInvc:2651920""</t>
  </si>
  <si>
    <t xml:space="preserve"> {""case_id"": ""Transaction.CustInvc:2651921""</t>
  </si>
  <si>
    <t xml:space="preserve"> ""duration_seconds"": 5149163.0}</t>
  </si>
  <si>
    <t xml:space="preserve"> {""case_id"": ""Transaction.CustInvc:2651922""</t>
  </si>
  <si>
    <t xml:space="preserve"> {""case_id"": ""Transaction.CustInvc:2651923""</t>
  </si>
  <si>
    <t xml:space="preserve"> {""case_id"": ""Transaction.CustInvc:2651955""</t>
  </si>
  <si>
    <t xml:space="preserve"> {""case_id"": ""Transaction.CustInvc:2651956""</t>
  </si>
  <si>
    <t xml:space="preserve"> {""case_id"": ""Transaction.CustInvc:2651957""</t>
  </si>
  <si>
    <t xml:space="preserve"> {""case_id"": ""Transaction.CustInvc:2651958""</t>
  </si>
  <si>
    <t xml:space="preserve"> {""case_id"": ""Transaction.CustInvc:2651959""</t>
  </si>
  <si>
    <t xml:space="preserve"> {""case_id"": ""Transaction.CustInvc:2651960""</t>
  </si>
  <si>
    <t xml:space="preserve"> {""case_id"": ""Transaction.CustInvc:2651961""</t>
  </si>
  <si>
    <t xml:space="preserve"> {""case_id"": ""Transaction.CustInvc:2651962""</t>
  </si>
  <si>
    <t xml:space="preserve"> {""case_id"": ""Transaction.CustInvc:2651963""</t>
  </si>
  <si>
    <t xml:space="preserve"> {""case_id"": ""Transaction.CustInvc:2651964""</t>
  </si>
  <si>
    <t xml:space="preserve"> {""case_id"": ""Transaction.CustInvc:2651966""</t>
  </si>
  <si>
    <t xml:space="preserve"> {""case_id"": ""Transaction.CustInvc:2650475""</t>
  </si>
  <si>
    <t xml:space="preserve"> ""duration_seconds"": 5148890.0}</t>
  </si>
  <si>
    <t xml:space="preserve"> {""case_id"": ""Transaction.CustInvc:2650094""</t>
  </si>
  <si>
    <t xml:space="preserve"> ""duration_seconds"": 5145282.0}</t>
  </si>
  <si>
    <t xml:space="preserve"> {""case_id"": ""Transaction.CustInvc:2642106""</t>
  </si>
  <si>
    <t xml:space="preserve"> ""duration_seconds"": 5137076.0}</t>
  </si>
  <si>
    <t xml:space="preserve"> {""case_id"": ""Transaction.CustInvc:2642118""</t>
  </si>
  <si>
    <t xml:space="preserve"> {""case_id"": ""Transaction.CustInvc:2658320""</t>
  </si>
  <si>
    <t xml:space="preserve"> ""duration_seconds"": 5134801.0}</t>
  </si>
  <si>
    <t xml:space="preserve"> {""case_id"": ""Transaction.CustInvc:2636622""</t>
  </si>
  <si>
    <t xml:space="preserve"> ""duration_seconds"": 5130057.0}</t>
  </si>
  <si>
    <t xml:space="preserve"> {""case_id"": ""Transaction.CustInvc:2641001""</t>
  </si>
  <si>
    <t xml:space="preserve"> ""duration_seconds"": 5129458.0}</t>
  </si>
  <si>
    <t xml:space="preserve"> {""case_id"": ""Transaction.CustInvc:2641347""</t>
  </si>
  <si>
    <t xml:space="preserve"> {""case_id"": ""Transaction.CustInvc:2659754""</t>
  </si>
  <si>
    <t xml:space="preserve"> ""duration_seconds"": 5128260.0}</t>
  </si>
  <si>
    <t xml:space="preserve"> {""case_id"": ""Transaction.CustInvc:2645939""</t>
  </si>
  <si>
    <t xml:space="preserve"> ""duration_seconds"": 5071849.0}</t>
  </si>
  <si>
    <t xml:space="preserve"> {""case_id"": ""Transaction.CustInvc:2645898""</t>
  </si>
  <si>
    <t xml:space="preserve"> ""duration_seconds"": 5071064.0}</t>
  </si>
  <si>
    <t xml:space="preserve"> {""case_id"": ""Transaction.CustInvc:2635932""</t>
  </si>
  <si>
    <t xml:space="preserve"> ""duration_seconds"": 5070065.0}</t>
  </si>
  <si>
    <t xml:space="preserve"> {""case_id"": ""Transaction.CustInvc:2653417""</t>
  </si>
  <si>
    <t xml:space="preserve"> ""duration_seconds"": 5068362.0}</t>
  </si>
  <si>
    <t xml:space="preserve"> {""case_id"": ""Transaction.CustInvc:2653420""</t>
  </si>
  <si>
    <t xml:space="preserve"> {""case_id"": ""Transaction.CustInvc:2653435""</t>
  </si>
  <si>
    <t xml:space="preserve"> {""case_id"": ""Transaction.CustInvc:2653439""</t>
  </si>
  <si>
    <t xml:space="preserve"> {""case_id"": ""Transaction.CustInvc:2653446""</t>
  </si>
  <si>
    <t xml:space="preserve"> {""case_id"": ""Transaction.CustInvc:2653452""</t>
  </si>
  <si>
    <t xml:space="preserve"> {""case_id"": ""Transaction.CustInvc:2653457""</t>
  </si>
  <si>
    <t xml:space="preserve"> {""case_id"": ""Transaction.CustInvc:2653461""</t>
  </si>
  <si>
    <t xml:space="preserve"> {""case_id"": ""Transaction.CustInvc:2653470""</t>
  </si>
  <si>
    <t xml:space="preserve"> {""case_id"": ""Transaction.CustInvc:2653480""</t>
  </si>
  <si>
    <t xml:space="preserve"> {""case_id"": ""Transaction.CustInvc:2653482""</t>
  </si>
  <si>
    <t xml:space="preserve"> {""case_id"": ""Transaction.CustInvc:2653485""</t>
  </si>
  <si>
    <t xml:space="preserve"> {""case_id"": ""Transaction.CustInvc:2653497""</t>
  </si>
  <si>
    <t xml:space="preserve"> {""case_id"": ""Transaction.CustInvc:2631383""</t>
  </si>
  <si>
    <t xml:space="preserve"> ""duration_seconds"": 5065925.0}</t>
  </si>
  <si>
    <t xml:space="preserve"> {""case_id"": ""Transaction.CustInvc:2652351""</t>
  </si>
  <si>
    <t xml:space="preserve"> ""duration_seconds"": 5062490.0}</t>
  </si>
  <si>
    <t xml:space="preserve"> {""case_id"": ""Transaction.CustInvc:2642669""</t>
  </si>
  <si>
    <t xml:space="preserve"> ""duration_seconds"": 5055122.0}</t>
  </si>
  <si>
    <t xml:space="preserve"> {""case_id"": ""Transaction.CustInvc:2625252""</t>
  </si>
  <si>
    <t xml:space="preserve"> ""duration_seconds"": 5047431.0}</t>
  </si>
  <si>
    <t xml:space="preserve"> {""case_id"": ""Transaction.CustInvc:2625253""</t>
  </si>
  <si>
    <t xml:space="preserve"> {""case_id"": ""Transaction.CustInvc:2625254""</t>
  </si>
  <si>
    <t xml:space="preserve"> {""case_id"": ""Transaction.CustInvc:2625255""</t>
  </si>
  <si>
    <t xml:space="preserve"> {""case_id"": ""Transaction.CustInvc:2625256""</t>
  </si>
  <si>
    <t xml:space="preserve"> {""case_id"": ""Transaction.CustInvc:2625257""</t>
  </si>
  <si>
    <t xml:space="preserve"> {""case_id"": ""Transaction.CustInvc:2625260""</t>
  </si>
  <si>
    <t xml:space="preserve"> {""case_id"": ""Transaction.CustInvc:2625262""</t>
  </si>
  <si>
    <t xml:space="preserve"> {""case_id"": ""Transaction.CustInvc:2625263""</t>
  </si>
  <si>
    <t xml:space="preserve"> {""case_id"": ""Transaction.CustInvc:2625264""</t>
  </si>
  <si>
    <t xml:space="preserve"> {""case_id"": ""Transaction.CustInvc:2625265""</t>
  </si>
  <si>
    <t xml:space="preserve"> {""case_id"": ""Transaction.CustInvc:2625266""</t>
  </si>
  <si>
    <t xml:space="preserve"> {""case_id"": ""Transaction.CustInvc:2625267""</t>
  </si>
  <si>
    <t xml:space="preserve"> {""case_id"": ""Transaction.CustInvc:2625268""</t>
  </si>
  <si>
    <t xml:space="preserve"> {""case_id"": ""Transaction.CustInvc:2625269""</t>
  </si>
  <si>
    <t xml:space="preserve"> {""case_id"": ""Transaction.CustInvc:2627930""</t>
  </si>
  <si>
    <t xml:space="preserve"> ""duration_seconds"": 5045081.0}</t>
  </si>
  <si>
    <t xml:space="preserve"> {""case_id"": ""Transaction.CustInvc:2627983""</t>
  </si>
  <si>
    <t xml:space="preserve"> {""case_id"": ""Transaction.CustInvc:2628029""</t>
  </si>
  <si>
    <t xml:space="preserve"> {""case_id"": ""Transaction.CustInvc:2627758""</t>
  </si>
  <si>
    <t xml:space="preserve"> ""duration_seconds"": 5045080.0}</t>
  </si>
  <si>
    <t xml:space="preserve"> {""case_id"": ""Transaction.CustInvc:2627771""</t>
  </si>
  <si>
    <t xml:space="preserve"> {""case_id"": ""Transaction.CustInvc:2652420""</t>
  </si>
  <si>
    <t xml:space="preserve"> ""duration_seconds"": 5042851.0}</t>
  </si>
  <si>
    <t xml:space="preserve"> {""case_id"": ""Transaction.CustInvc:2652426""</t>
  </si>
  <si>
    <t xml:space="preserve"> {""case_id"": ""Transaction.CustInvc:2652427""</t>
  </si>
  <si>
    <t xml:space="preserve"> {""case_id"": ""Transaction.CustInvc:2652428""</t>
  </si>
  <si>
    <t xml:space="preserve"> {""case_id"": ""Transaction.CustInvc:2652433""</t>
  </si>
  <si>
    <t xml:space="preserve"> {""case_id"": ""Transaction.CustInvc:2634923""</t>
  </si>
  <si>
    <t xml:space="preserve"> ""duration_seconds"": 5041693.0}</t>
  </si>
  <si>
    <t xml:space="preserve"> {""case_id"": ""Transaction.CustInvc:2632285""</t>
  </si>
  <si>
    <t xml:space="preserve"> ""duration_seconds"": 4985663.0}</t>
  </si>
  <si>
    <t xml:space="preserve"> {""case_id"": ""Transaction.CustInvc:2647055""</t>
  </si>
  <si>
    <t xml:space="preserve"> ""duration_seconds"": 4984664.0}</t>
  </si>
  <si>
    <t xml:space="preserve"> {""case_id"": ""Transaction.CustInvc:2642728""</t>
  </si>
  <si>
    <t xml:space="preserve"> ""duration_seconds"": 4982700.0}</t>
  </si>
  <si>
    <t xml:space="preserve"> {""case_id"": ""Transaction.CustInvc:2642452""</t>
  </si>
  <si>
    <t xml:space="preserve"> ""duration_seconds"": 4982048.0}</t>
  </si>
  <si>
    <t xml:space="preserve"> {""case_id"": ""Transaction.CustInvc:2643182""</t>
  </si>
  <si>
    <t xml:space="preserve"> {""case_id"": ""Transaction.CustInvc:2654697""</t>
  </si>
  <si>
    <t xml:space="preserve"> ""duration_seconds"": 4981962.0}</t>
  </si>
  <si>
    <t xml:space="preserve"> {""case_id"": ""Transaction.CustInvc:2654804""</t>
  </si>
  <si>
    <t xml:space="preserve"> {""case_id"": ""Transaction.CustInvc:2654942""</t>
  </si>
  <si>
    <t xml:space="preserve"> {""case_id"": ""Transaction.CustInvc:2625034""</t>
  </si>
  <si>
    <t xml:space="preserve"> ""duration_seconds"": 4980527.0}</t>
  </si>
  <si>
    <t xml:space="preserve"> {""case_id"": ""Transaction.CustInvc:2653650""</t>
  </si>
  <si>
    <t xml:space="preserve"> ""duration_seconds"": 4978660.0}</t>
  </si>
  <si>
    <t xml:space="preserve"> {""case_id"": ""Transaction.CustInvc:2653666""</t>
  </si>
  <si>
    <t xml:space="preserve"> {""case_id"": ""Transaction.CustInvc:2625212""</t>
  </si>
  <si>
    <t xml:space="preserve"> ""duration_seconds"": 4977527.0}</t>
  </si>
  <si>
    <t xml:space="preserve"> {""case_id"": ""Transaction.CustInvc:2624017""</t>
  </si>
  <si>
    <t xml:space="preserve"> ""duration_seconds"": 4976752.0}</t>
  </si>
  <si>
    <t xml:space="preserve"> {""case_id"": ""Transaction.CustInvc:2624133""</t>
  </si>
  <si>
    <t xml:space="preserve"> ""duration_seconds"": 4974421.0}</t>
  </si>
  <si>
    <t xml:space="preserve"> {""case_id"": ""Transaction.CustInvc:2659617""</t>
  </si>
  <si>
    <t xml:space="preserve"> ""duration_seconds"": 4970652.0}</t>
  </si>
  <si>
    <t xml:space="preserve"> {""case_id"": ""Transaction.CustInvc:2645223""</t>
  </si>
  <si>
    <t xml:space="preserve"> ""duration_seconds"": 4968267.0}</t>
  </si>
  <si>
    <t xml:space="preserve"> {""case_id"": ""Transaction.CustInvc:2645230""</t>
  </si>
  <si>
    <t xml:space="preserve"> {""case_id"": ""Transaction.CustInvc:2650434""</t>
  </si>
  <si>
    <t xml:space="preserve"> ""duration_seconds"": 4965127.0}</t>
  </si>
  <si>
    <t xml:space="preserve"> {""case_id"": ""Transaction.CustInvc:2639415""</t>
  </si>
  <si>
    <t xml:space="preserve"> ""duration_seconds"": 4957257.0}</t>
  </si>
  <si>
    <t xml:space="preserve"> {""case_id"": ""Transaction.CustInvc:2635841""</t>
  </si>
  <si>
    <t xml:space="preserve"> ""duration_seconds"": 4955293.0}</t>
  </si>
  <si>
    <t xml:space="preserve"> {""case_id"": ""Transaction.CustInvc:2635865""</t>
  </si>
  <si>
    <t xml:space="preserve"> {""case_id"": ""Transaction.CustInvc:2636695""</t>
  </si>
  <si>
    <t xml:space="preserve"> ""duration_seconds"": 4954357.0}</t>
  </si>
  <si>
    <t xml:space="preserve"> {""case_id"": ""Transaction.CustInvc:2642906""</t>
  </si>
  <si>
    <t xml:space="preserve"> ""duration_seconds"": 4954055.0}</t>
  </si>
  <si>
    <t xml:space="preserve"> {""case_id"": ""Transaction.CustInvc:2642914""</t>
  </si>
  <si>
    <t xml:space="preserve"> {""case_id"": ""Transaction.CustInvc:2651862""</t>
  </si>
  <si>
    <t xml:space="preserve"> ""duration_seconds"": 4898555.0}</t>
  </si>
  <si>
    <t xml:space="preserve"> {""case_id"": ""Transaction.CustInvc:2649669""</t>
  </si>
  <si>
    <t xml:space="preserve"> ""duration_seconds"": 4898079.0}</t>
  </si>
  <si>
    <t xml:space="preserve"> {""case_id"": ""Transaction.CustInvc:2649675""</t>
  </si>
  <si>
    <t xml:space="preserve"> {""case_id"": ""Transaction.CustInvc:2649686""</t>
  </si>
  <si>
    <t xml:space="preserve"> {""case_id"": ""Transaction.CustInvc:2649656""</t>
  </si>
  <si>
    <t xml:space="preserve"> ""duration_seconds"": 4897796.0}</t>
  </si>
  <si>
    <t xml:space="preserve"> {""case_id"": ""Transaction.CustInvc:2649657""</t>
  </si>
  <si>
    <t xml:space="preserve"> {""case_id"": ""Transaction.CustInvc:2649659""</t>
  </si>
  <si>
    <t xml:space="preserve"> {""case_id"": ""Transaction.CustInvc:2649663""</t>
  </si>
  <si>
    <t xml:space="preserve"> {""case_id"": ""Transaction.CustInvc:2649665""</t>
  </si>
  <si>
    <t xml:space="preserve"> {""case_id"": ""Transaction.CustInvc:2649666""</t>
  </si>
  <si>
    <t xml:space="preserve"> {""case_id"": ""Transaction.CustInvc:2649668""</t>
  </si>
  <si>
    <t xml:space="preserve"> {""case_id"": ""Transaction.CustInvc:2649677""</t>
  </si>
  <si>
    <t xml:space="preserve"> {""case_id"": ""Transaction.CustInvc:2649680""</t>
  </si>
  <si>
    <t xml:space="preserve"> {""case_id"": ""Transaction.CustInvc:2649681""</t>
  </si>
  <si>
    <t xml:space="preserve"> {""case_id"": ""Transaction.CustInvc:2649683""</t>
  </si>
  <si>
    <t xml:space="preserve"> {""case_id"": ""Transaction.CustInvc:2659729""</t>
  </si>
  <si>
    <t xml:space="preserve"> ""duration_seconds"": 4897731.0}</t>
  </si>
  <si>
    <t xml:space="preserve"> {""case_id"": ""Transaction.CustInvc:2642671""</t>
  </si>
  <si>
    <t xml:space="preserve"> ""duration_seconds"": 4895859.0}</t>
  </si>
  <si>
    <t xml:space="preserve"> {""case_id"": ""Transaction.CustInvc:2625819""</t>
  </si>
  <si>
    <t xml:space="preserve"> ""duration_seconds"": 4894612.0}</t>
  </si>
  <si>
    <t xml:space="preserve"> {""case_id"": ""Transaction.CustInvc:2625834""</t>
  </si>
  <si>
    <t xml:space="preserve"> {""case_id"": ""Transaction.CustInvc:2625861""</t>
  </si>
  <si>
    <t xml:space="preserve"> {""case_id"": ""Transaction.CustInvc:2625875""</t>
  </si>
  <si>
    <t xml:space="preserve"> {""case_id"": ""Transaction.CustInvc:2625882""</t>
  </si>
  <si>
    <t xml:space="preserve"> {""case_id"": ""Transaction.CustInvc:2625889""</t>
  </si>
  <si>
    <t xml:space="preserve"> {""case_id"": ""Transaction.CustInvc:2625899""</t>
  </si>
  <si>
    <t xml:space="preserve"> {""case_id"": ""Transaction.CustInvc:2625907""</t>
  </si>
  <si>
    <t xml:space="preserve"> {""case_id"": ""Transaction.CustInvc:2626237""</t>
  </si>
  <si>
    <t xml:space="preserve"> ""duration_seconds"": 4894127.0}</t>
  </si>
  <si>
    <t xml:space="preserve"> {""case_id"": ""Transaction.CustInvc:2625081""</t>
  </si>
  <si>
    <t xml:space="preserve"> ""duration_seconds"": 4891567.0}</t>
  </si>
  <si>
    <t xml:space="preserve"> {""case_id"": ""Transaction.CustInvc:2625083""</t>
  </si>
  <si>
    <t xml:space="preserve"> {""case_id"": ""Transaction.CustInvc:2625084""</t>
  </si>
  <si>
    <t xml:space="preserve"> {""case_id"": ""Transaction.CustInvc:2625090""</t>
  </si>
  <si>
    <t xml:space="preserve"> {""case_id"": ""Transaction.CustInvc:2625092""</t>
  </si>
  <si>
    <t xml:space="preserve"> {""case_id"": ""Transaction.CustInvc:2625097""</t>
  </si>
  <si>
    <t xml:space="preserve"> {""case_id"": ""Transaction.CustInvc:2625099""</t>
  </si>
  <si>
    <t xml:space="preserve"> {""case_id"": ""Transaction.CustInvc:2625105""</t>
  </si>
  <si>
    <t xml:space="preserve"> {""case_id"": ""Transaction.CustInvc:2625112""</t>
  </si>
  <si>
    <t xml:space="preserve"> {""case_id"": ""Transaction.CustInvc:2625115""</t>
  </si>
  <si>
    <t xml:space="preserve"> {""case_id"": ""Transaction.CustInvc:2625123""</t>
  </si>
  <si>
    <t xml:space="preserve"> {""case_id"": ""Transaction.CustInvc:2625131""</t>
  </si>
  <si>
    <t xml:space="preserve"> {""case_id"": ""Transaction.CustInvc:2625134""</t>
  </si>
  <si>
    <t xml:space="preserve"> {""case_id"": ""Transaction.CustInvc:2654953""</t>
  </si>
  <si>
    <t xml:space="preserve"> ""duration_seconds"": 4886747.0}</t>
  </si>
  <si>
    <t xml:space="preserve"> {""case_id"": ""Transaction.CustInvc:2643201""</t>
  </si>
  <si>
    <t xml:space="preserve"> ""duration_seconds"": 4882647.0}</t>
  </si>
  <si>
    <t xml:space="preserve"> {""case_id"": ""Transaction.CustInvc:2643204""</t>
  </si>
  <si>
    <t xml:space="preserve"> {""case_id"": ""Transaction.CustInvc:2643205""</t>
  </si>
  <si>
    <t xml:space="preserve"> {""case_id"": ""Transaction.CustInvc:2645906""</t>
  </si>
  <si>
    <t xml:space="preserve"> ""duration_seconds"": 4882322.0}</t>
  </si>
  <si>
    <t xml:space="preserve"> {""case_id"": ""Transaction.CustInvc:2645907""</t>
  </si>
  <si>
    <t xml:space="preserve"> {""case_id"": ""Transaction.CustInvc:2646465""</t>
  </si>
  <si>
    <t xml:space="preserve"> ""duration_seconds"": 4881867.0}</t>
  </si>
  <si>
    <t xml:space="preserve"> {""case_id"": ""Transaction.CustInvc:2646471""</t>
  </si>
  <si>
    <t xml:space="preserve"> {""case_id"": ""Transaction.CustInvc:2625361""</t>
  </si>
  <si>
    <t xml:space="preserve"> ""duration_seconds"": 4879467.0}</t>
  </si>
  <si>
    <t xml:space="preserve"> {""case_id"": ""Transaction.CustInvc:2625422""</t>
  </si>
  <si>
    <t xml:space="preserve"> {""case_id"": ""Transaction.CustInvc:2625708""</t>
  </si>
  <si>
    <t xml:space="preserve"> ""duration_seconds"": 4879233.0}</t>
  </si>
  <si>
    <t xml:space="preserve"> {""case_id"": ""Transaction.CustInvc:2626502""</t>
  </si>
  <si>
    <t xml:space="preserve"> ""duration_seconds"": 4877059.0}</t>
  </si>
  <si>
    <t xml:space="preserve"> {""case_id"": ""Transaction.CustInvc:2631371""</t>
  </si>
  <si>
    <t xml:space="preserve"> ""duration_seconds"": 4874305.0}</t>
  </si>
  <si>
    <t xml:space="preserve"> {""case_id"": ""Transaction.CustInvc:2626199""</t>
  </si>
  <si>
    <t xml:space="preserve"> ""duration_seconds"": 4873282.0}</t>
  </si>
  <si>
    <t xml:space="preserve"> {""case_id"": ""Transaction.CustInvc:2656037""</t>
  </si>
  <si>
    <t xml:space="preserve"> ""duration_seconds"": 4872925.0}</t>
  </si>
  <si>
    <t xml:space="preserve"> {""case_id"": ""Transaction.CustInvc:2624551""</t>
  </si>
  <si>
    <t xml:space="preserve"> ""duration_seconds"": 4871737.0}</t>
  </si>
  <si>
    <t xml:space="preserve"> {""case_id"": ""Transaction.CustInvc:2624387""</t>
  </si>
  <si>
    <t xml:space="preserve"> ""duration_seconds"": 4871103.0}</t>
  </si>
  <si>
    <t xml:space="preserve"> {""case_id"": ""Transaction.CustInvc:2624528""</t>
  </si>
  <si>
    <t xml:space="preserve"> {""case_id"": ""Transaction.CustInvc:2624689""</t>
  </si>
  <si>
    <t xml:space="preserve"> {""case_id"": ""Transaction.CustInvc:2640991""</t>
  </si>
  <si>
    <t xml:space="preserve"> ""duration_seconds"": 4870857.0}</t>
  </si>
  <si>
    <t xml:space="preserve"> {""case_id"": ""Transaction.CustInvc:2637818""</t>
  </si>
  <si>
    <t xml:space="preserve"> ""duration_seconds"": 4869709.0}</t>
  </si>
  <si>
    <t xml:space="preserve"> {""case_id"": ""Transaction.CustInvc:2647400""</t>
  </si>
  <si>
    <t xml:space="preserve"> ""duration_seconds"": 4869340.0}</t>
  </si>
  <si>
    <t xml:space="preserve"> {""case_id"": ""Transaction.CustInvc:2647429""</t>
  </si>
  <si>
    <t xml:space="preserve"> {""case_id"": ""Transaction.CustInvc:2647434""</t>
  </si>
  <si>
    <t xml:space="preserve"> {""case_id"": ""Transaction.CustInvc:2647440""</t>
  </si>
  <si>
    <t xml:space="preserve"> {""case_id"": ""Transaction.CustInvc:2647825""</t>
  </si>
  <si>
    <t xml:space="preserve"> {""case_id"": ""Transaction.CustInvc:2647849""</t>
  </si>
  <si>
    <t xml:space="preserve"> {""case_id"": ""Transaction.CustInvc:2647854""</t>
  </si>
  <si>
    <t xml:space="preserve"> {""case_id"": ""Transaction.CustInvc:2647858""</t>
  </si>
  <si>
    <t xml:space="preserve"> {""case_id"": ""Transaction.CustInvc:2647862""</t>
  </si>
  <si>
    <t xml:space="preserve"> {""case_id"": ""Transaction.CustInvc:2647865""</t>
  </si>
  <si>
    <t xml:space="preserve"> {""case_id"": ""Transaction.CustInvc:2647870""</t>
  </si>
  <si>
    <t xml:space="preserve"> {""case_id"": ""Transaction.CustInvc:2647872""</t>
  </si>
  <si>
    <t xml:space="preserve"> {""case_id"": ""Transaction.CustInvc:2647876""</t>
  </si>
  <si>
    <t xml:space="preserve"> {""case_id"": ""Transaction.CustInvc:2647892""</t>
  </si>
  <si>
    <t xml:space="preserve"> {""case_id"": ""Transaction.CustInvc:2647897""</t>
  </si>
  <si>
    <t xml:space="preserve"> {""case_id"": ""Transaction.CustInvc:2647909""</t>
  </si>
  <si>
    <t xml:space="preserve"> {""case_id"": ""Transaction.CustInvc:2654212""</t>
  </si>
  <si>
    <t xml:space="preserve"> ""duration_seconds"": 4809253.0}</t>
  </si>
  <si>
    <t xml:space="preserve"> {""case_id"": ""Transaction.CustInvc:2625261""</t>
  </si>
  <si>
    <t xml:space="preserve"> ""duration_seconds"": 4808048.0}</t>
  </si>
  <si>
    <t xml:space="preserve"> {""case_id"": ""Transaction.CustInvc:2653412""</t>
  </si>
  <si>
    <t xml:space="preserve"> ""duration_seconds"": 4807863.0}</t>
  </si>
  <si>
    <t xml:space="preserve"> {""case_id"": ""Transaction.CustInvc:2653426""</t>
  </si>
  <si>
    <t xml:space="preserve"> {""case_id"": ""Transaction.CustInvc:2627244""</t>
  </si>
  <si>
    <t xml:space="preserve"> ""duration_seconds"": 4807727.0}</t>
  </si>
  <si>
    <t xml:space="preserve"> {""case_id"": ""Transaction.CustInvc:2653399""</t>
  </si>
  <si>
    <t xml:space="preserve"> ""duration_seconds"": 4806749.0}</t>
  </si>
  <si>
    <t xml:space="preserve"> {""case_id"": ""Transaction.CustInvc:2626010""</t>
  </si>
  <si>
    <t xml:space="preserve"> ""duration_seconds"": 4805167.0}</t>
  </si>
  <si>
    <t xml:space="preserve"> {""case_id"": ""Transaction.CustInvc:2626026""</t>
  </si>
  <si>
    <t xml:space="preserve"> {""case_id"": ""Transaction.CustInvc:2626029""</t>
  </si>
  <si>
    <t xml:space="preserve"> {""case_id"": ""Transaction.CustInvc:2626030""</t>
  </si>
  <si>
    <t xml:space="preserve"> {""case_id"": ""Transaction.CustInvc:2626040""</t>
  </si>
  <si>
    <t xml:space="preserve"> {""case_id"": ""Transaction.CustInvc:2626054""</t>
  </si>
  <si>
    <t xml:space="preserve"> {""case_id"": ""Transaction.CustInvc:2626058""</t>
  </si>
  <si>
    <t xml:space="preserve"> {""case_id"": ""Transaction.CustInvc:2626060""</t>
  </si>
  <si>
    <t xml:space="preserve"> {""case_id"": ""Transaction.CustInvc:2626066""</t>
  </si>
  <si>
    <t xml:space="preserve"> {""case_id"": ""Transaction.CustInvc:2626079""</t>
  </si>
  <si>
    <t xml:space="preserve"> {""case_id"": ""Transaction.CustInvc:2626084""</t>
  </si>
  <si>
    <t xml:space="preserve"> {""case_id"": ""Transaction.CustInvc:2626085""</t>
  </si>
  <si>
    <t xml:space="preserve"> {""case_id"": ""Transaction.CustInvc:2626090""</t>
  </si>
  <si>
    <t xml:space="preserve"> {""case_id"": ""Transaction.CustInvc:2626096""</t>
  </si>
  <si>
    <t xml:space="preserve"> {""case_id"": ""Transaction.CustInvc:2626103""</t>
  </si>
  <si>
    <t xml:space="preserve"> {""case_id"": ""Transaction.CustInvc:2626106""</t>
  </si>
  <si>
    <t xml:space="preserve"> {""case_id"": ""Transaction.CustInvc:2652598""</t>
  </si>
  <si>
    <t xml:space="preserve"> ""duration_seconds"": 4805044.0}</t>
  </si>
  <si>
    <t xml:space="preserve"> {""case_id"": ""Transaction.CustInvc:2652344""</t>
  </si>
  <si>
    <t xml:space="preserve"> ""duration_seconds"": 4804693.0}</t>
  </si>
  <si>
    <t xml:space="preserve"> {""case_id"": ""Transaction.CustInvc:2631051""</t>
  </si>
  <si>
    <t xml:space="preserve"> ""duration_seconds"": 4803959.0}</t>
  </si>
  <si>
    <t xml:space="preserve"> {""case_id"": ""Transaction.CustInvc:2631020""</t>
  </si>
  <si>
    <t xml:space="preserve"> ""duration_seconds"": 4803896.0}</t>
  </si>
  <si>
    <t xml:space="preserve"> {""case_id"": ""Transaction.CustInvc:2624372""</t>
  </si>
  <si>
    <t xml:space="preserve"> ""duration_seconds"": 4783062.0}</t>
  </si>
  <si>
    <t xml:space="preserve"> {""case_id"": ""Transaction.CustInvc:2624374""</t>
  </si>
  <si>
    <t xml:space="preserve"> {""case_id"": ""Transaction.CustInvc:2654436""</t>
  </si>
  <si>
    <t xml:space="preserve"> ""duration_seconds"": 4721463.0}</t>
  </si>
  <si>
    <t xml:space="preserve"> {""case_id"": ""Transaction.CustInvc:2654691""</t>
  </si>
  <si>
    <t xml:space="preserve"> {""case_id"": ""Transaction.CustInvc:2654695""</t>
  </si>
  <si>
    <t xml:space="preserve"> ""duration_seconds"": 4721462.999998}</t>
  </si>
  <si>
    <t xml:space="preserve"> {""case_id"": ""Transaction.CustInvc:2654596""</t>
  </si>
  <si>
    <t xml:space="preserve"> ""duration_seconds"": 4720198.0}</t>
  </si>
  <si>
    <t xml:space="preserve"> {""case_id"": ""Transaction.CustInvc:2654642""</t>
  </si>
  <si>
    <t xml:space="preserve"> {""case_id"": ""Transaction.CustInvc:2654921""</t>
  </si>
  <si>
    <t xml:space="preserve"> ""duration_seconds"": 4719151.0}</t>
  </si>
  <si>
    <t xml:space="preserve"> {""case_id"": ""Transaction.CustInvc:2627354""</t>
  </si>
  <si>
    <t xml:space="preserve"> ""duration_seconds"": 4718767.0}</t>
  </si>
  <si>
    <t xml:space="preserve"> {""case_id"": ""Transaction.CustInvc:2654056""</t>
  </si>
  <si>
    <t xml:space="preserve"> ""duration_seconds"": 4718644.0}</t>
  </si>
  <si>
    <t xml:space="preserve"> {""case_id"": ""Transaction.CustInvc:2646248""</t>
  </si>
  <si>
    <t xml:space="preserve"> ""duration_seconds"": 4718487.0}</t>
  </si>
  <si>
    <t xml:space="preserve"> {""case_id"": ""Transaction.CustInvc:2653645""</t>
  </si>
  <si>
    <t xml:space="preserve"> ""duration_seconds"": 4718416.0}</t>
  </si>
  <si>
    <t xml:space="preserve"> {""case_id"": ""Transaction.CustInvc:2631869""</t>
  </si>
  <si>
    <t xml:space="preserve"> ""duration_seconds"": 4717388.0}</t>
  </si>
  <si>
    <t xml:space="preserve"> {""case_id"": ""Transaction.CustInvc:2646398""</t>
  </si>
  <si>
    <t xml:space="preserve"> ""duration_seconds"": 4716788.0}</t>
  </si>
  <si>
    <t xml:space="preserve"> {""case_id"": ""Transaction.CustInvc:2646401""</t>
  </si>
  <si>
    <t xml:space="preserve"> {""case_id"": ""Transaction.CustInvc:2646405""</t>
  </si>
  <si>
    <t xml:space="preserve"> {""case_id"": ""Transaction.CustInvc:2653134""</t>
  </si>
  <si>
    <t xml:space="preserve"> ""duration_seconds"": 4705973.0}</t>
  </si>
  <si>
    <t xml:space="preserve"> {""case_id"": ""Transaction.CustInvc:2653656""</t>
  </si>
  <si>
    <t xml:space="preserve"> ""duration_seconds"": 4705276.0}</t>
  </si>
  <si>
    <t xml:space="preserve"> {""case_id"": ""Transaction.CustInvc:2646311""</t>
  </si>
  <si>
    <t xml:space="preserve"> ""duration_seconds"": 4705076.0}</t>
  </si>
  <si>
    <t xml:space="preserve"> {""case_id"": ""Transaction.CustInvc:2627356""</t>
  </si>
  <si>
    <t xml:space="preserve"> ""duration_seconds"": 4703921.0}</t>
  </si>
  <si>
    <t xml:space="preserve"> {""case_id"": ""Transaction.CustInvc:2632292""</t>
  </si>
  <si>
    <t xml:space="preserve"> ""duration_seconds"": 4702588.0}</t>
  </si>
  <si>
    <t xml:space="preserve"> {""case_id"": ""Transaction.CustInvc:2633147""</t>
  </si>
  <si>
    <t xml:space="preserve"> ""duration_seconds"": 4701505.0}</t>
  </si>
  <si>
    <t xml:space="preserve"> {""case_id"": ""Transaction.CustInvc:2646310""</t>
  </si>
  <si>
    <t xml:space="preserve"> ""duration_seconds"": 4699210.0}</t>
  </si>
  <si>
    <t xml:space="preserve"> {""case_id"": ""Transaction.CustInvc:2656311""</t>
  </si>
  <si>
    <t xml:space="preserve"> ""duration_seconds"": 4698588.0}</t>
  </si>
  <si>
    <t xml:space="preserve"> {""case_id"": ""Transaction.CustInvc:2656302""</t>
  </si>
  <si>
    <t xml:space="preserve"> ""duration_seconds"": 4698587.0}</t>
  </si>
  <si>
    <t xml:space="preserve"> {""case_id"": ""Transaction.CustInvc:2626336""</t>
  </si>
  <si>
    <t xml:space="preserve"> ""duration_seconds"": 4698318.0}</t>
  </si>
  <si>
    <t xml:space="preserve"> {""case_id"": ""Transaction.CustInvc:2646019""</t>
  </si>
  <si>
    <t xml:space="preserve"> ""duration_seconds"": 4697547.0}</t>
  </si>
  <si>
    <t xml:space="preserve"> {""case_id"": ""Transaction.CustInvc:2646026""</t>
  </si>
  <si>
    <t xml:space="preserve"> {""case_id"": ""Transaction.CustInvc:2642245""</t>
  </si>
  <si>
    <t xml:space="preserve"> ""duration_seconds"": 4696910.0}</t>
  </si>
  <si>
    <t xml:space="preserve"> {""case_id"": ""Transaction.CustInvc:2635900""</t>
  </si>
  <si>
    <t xml:space="preserve"> ""duration_seconds"": 4640063.0}</t>
  </si>
  <si>
    <t xml:space="preserve"> {""case_id"": ""Transaction.CustInvc:2635903""</t>
  </si>
  <si>
    <t xml:space="preserve"> {""case_id"": ""Transaction.CustInvc:2635904""</t>
  </si>
  <si>
    <t xml:space="preserve"> {""case_id"": ""Transaction.CustInvc:2635941""</t>
  </si>
  <si>
    <t xml:space="preserve"> {""case_id"": ""Transaction.CustInvc:2635942""</t>
  </si>
  <si>
    <t xml:space="preserve"> {""case_id"": ""Transaction.CustInvc:2636149""</t>
  </si>
  <si>
    <t xml:space="preserve"> {""case_id"": ""Transaction.CustInvc:2642257""</t>
  </si>
  <si>
    <t xml:space="preserve"> ""duration_seconds"": 4639593.0}</t>
  </si>
  <si>
    <t xml:space="preserve"> {""case_id"": ""Transaction.CustInvc:2659695""</t>
  </si>
  <si>
    <t xml:space="preserve"> ""duration_seconds"": 4636362.0}</t>
  </si>
  <si>
    <t xml:space="preserve"> {""case_id"": ""Transaction.CustInvc:2643268""</t>
  </si>
  <si>
    <t xml:space="preserve"> ""duration_seconds"": 4634989.0}</t>
  </si>
  <si>
    <t xml:space="preserve"> {""case_id"": ""Transaction.CustInvc:2635399""</t>
  </si>
  <si>
    <t xml:space="preserve"> ""duration_seconds"": 4633925.0}</t>
  </si>
  <si>
    <t xml:space="preserve"> {""case_id"": ""Transaction.CustInvc:2635412""</t>
  </si>
  <si>
    <t xml:space="preserve"> {""case_id"": ""Transaction.CustInvc:2635421""</t>
  </si>
  <si>
    <t xml:space="preserve"> {""case_id"": ""Transaction.CustInvc:2635449""</t>
  </si>
  <si>
    <t xml:space="preserve"> {""case_id"": ""Transaction.CustInvc:2656804""</t>
  </si>
  <si>
    <t xml:space="preserve"> ""duration_seconds"": 4632637.0}</t>
  </si>
  <si>
    <t xml:space="preserve"> {""case_id"": ""Transaction.CustInvc:2656720""</t>
  </si>
  <si>
    <t xml:space="preserve"> ""duration_seconds"": 4631588.0}</t>
  </si>
  <si>
    <t xml:space="preserve"> {""case_id"": ""Transaction.CustInvc:2658668""</t>
  </si>
  <si>
    <t xml:space="preserve"> ""duration_seconds"": 4630490.0}</t>
  </si>
  <si>
    <t xml:space="preserve"> {""case_id"": ""Transaction.CustInvc:2659478""</t>
  </si>
  <si>
    <t xml:space="preserve"> {""case_id"": ""Transaction.CustInvc:2642421""</t>
  </si>
  <si>
    <t xml:space="preserve"> ""duration_seconds"": 4629256.0}</t>
  </si>
  <si>
    <t xml:space="preserve"> {""case_id"": ""Transaction.CustInvc:2647039""</t>
  </si>
  <si>
    <t xml:space="preserve"> ""duration_seconds"": 4618676.0}</t>
  </si>
  <si>
    <t xml:space="preserve"> {""case_id"": ""Transaction.CustInvc:2626464""</t>
  </si>
  <si>
    <t xml:space="preserve"> ""duration_seconds"": 4611751.0}</t>
  </si>
  <si>
    <t xml:space="preserve"> {""case_id"": ""Transaction.CustInvc:2641005""</t>
  </si>
  <si>
    <t xml:space="preserve"> ""duration_seconds"": 4551742.0}</t>
  </si>
  <si>
    <t xml:space="preserve"> {""case_id"": ""Transaction.CustInvc:2637352""</t>
  </si>
  <si>
    <t xml:space="preserve"> ""duration_seconds"": 4549955.0}</t>
  </si>
  <si>
    <t xml:space="preserve"> {""case_id"": ""Transaction.CustInvc:2651590""</t>
  </si>
  <si>
    <t xml:space="preserve"> ""duration_seconds"": 4549179.0}</t>
  </si>
  <si>
    <t xml:space="preserve"> {""case_id"": ""Transaction.CustInvc:2629043""</t>
  </si>
  <si>
    <t xml:space="preserve"> ""duration_seconds"": 4548814.0}</t>
  </si>
  <si>
    <t xml:space="preserve"> {""case_id"": ""Transaction.CustInvc:2645120""</t>
  </si>
  <si>
    <t xml:space="preserve"> ""duration_seconds"": 4548310.0}</t>
  </si>
  <si>
    <t xml:space="preserve"> {""case_id"": ""Transaction.CustInvc:2634809""</t>
  </si>
  <si>
    <t xml:space="preserve"> ""duration_seconds"": 4545735.0}</t>
  </si>
  <si>
    <t xml:space="preserve"> {""case_id"": ""Transaction.CustInvc:2644147""</t>
  </si>
  <si>
    <t xml:space="preserve"> ""duration_seconds"": 4542856.0}</t>
  </si>
  <si>
    <t xml:space="preserve"> {""case_id"": ""Transaction.CustInvc:2644100""</t>
  </si>
  <si>
    <t xml:space="preserve"> ""duration_seconds"": 4534637.0}</t>
  </si>
  <si>
    <t xml:space="preserve"> {""case_id"": ""Transaction.CustInvc:2640993""</t>
  </si>
  <si>
    <t xml:space="preserve"> ""duration_seconds"": 4532611.0}</t>
  </si>
  <si>
    <t xml:space="preserve"> {""case_id"": ""Transaction.CustInvc:2626713""</t>
  </si>
  <si>
    <t xml:space="preserve"> ""duration_seconds"": 4527937.0}</t>
  </si>
  <si>
    <t xml:space="preserve"> {""case_id"": ""Transaction.CustInvc:2653421""</t>
  </si>
  <si>
    <t xml:space="preserve"> ""duration_seconds"": 4466079.0}</t>
  </si>
  <si>
    <t xml:space="preserve"> {""case_id"": ""Transaction.CustInvc:2653654""</t>
  </si>
  <si>
    <t xml:space="preserve"> ""duration_seconds"": 4462420.0}</t>
  </si>
  <si>
    <t xml:space="preserve"> {""case_id"": ""Transaction.CustInvc:2653659""</t>
  </si>
  <si>
    <t xml:space="preserve"> {""case_id"": ""Transaction.CustInvc:2653673""</t>
  </si>
  <si>
    <t xml:space="preserve"> {""case_id"": ""Transaction.CustInvc:2653676""</t>
  </si>
  <si>
    <t xml:space="preserve"> {""case_id"": ""Transaction.CustInvc:2653698""</t>
  </si>
  <si>
    <t xml:space="preserve"> {""case_id"": ""Transaction.CustInvc:2653701""</t>
  </si>
  <si>
    <t xml:space="preserve"> {""case_id"": ""Transaction.CustInvc:2653704""</t>
  </si>
  <si>
    <t xml:space="preserve"> {""case_id"": ""Transaction.CustInvc:2653709""</t>
  </si>
  <si>
    <t xml:space="preserve"> {""case_id"": ""Transaction.CustInvc:2653712""</t>
  </si>
  <si>
    <t xml:space="preserve"> {""case_id"": ""Transaction.CustInvc:2653814""</t>
  </si>
  <si>
    <t xml:space="preserve"> {""case_id"": ""Transaction.CustInvc:2653817""</t>
  </si>
  <si>
    <t xml:space="preserve"> {""case_id"": ""Transaction.CustInvc:2653818""</t>
  </si>
  <si>
    <t xml:space="preserve"> {""case_id"": ""Transaction.CustInvc:2624554""</t>
  </si>
  <si>
    <t xml:space="preserve"> ""duration_seconds"": 4461800.0}</t>
  </si>
  <si>
    <t xml:space="preserve"> {""case_id"": ""Transaction.CustInvc:2624543""</t>
  </si>
  <si>
    <t xml:space="preserve"> ""duration_seconds"": 4460002.0}</t>
  </si>
  <si>
    <t xml:space="preserve"> {""case_id"": ""Transaction.CustInvc:2652362""</t>
  </si>
  <si>
    <t xml:space="preserve"> ""duration_seconds"": 4450414.0}</t>
  </si>
  <si>
    <t xml:space="preserve"> {""case_id"": ""Transaction.CustInvc:2646189""</t>
  </si>
  <si>
    <t xml:space="preserve"> ""duration_seconds"": 4446410.0}</t>
  </si>
  <si>
    <t xml:space="preserve"> {""case_id"": ""Transaction.CustInvc:2652593""</t>
  </si>
  <si>
    <t xml:space="preserve"> ""duration_seconds"": 4446022.0}</t>
  </si>
  <si>
    <t xml:space="preserve"> {""case_id"": ""Transaction.CustInvc:2659808""</t>
  </si>
  <si>
    <t xml:space="preserve"> ""duration_seconds"": 4445714.0}</t>
  </si>
  <si>
    <t xml:space="preserve"> {""case_id"": ""Transaction.CustInvc:2642404""</t>
  </si>
  <si>
    <t xml:space="preserve"> ""duration_seconds"": 4437710.0}</t>
  </si>
  <si>
    <t xml:space="preserve"> {""case_id"": ""Transaction.CustInvc:2642411""</t>
  </si>
  <si>
    <t xml:space="preserve"> {""case_id"": ""Transaction.CustInvc:2642656""</t>
  </si>
  <si>
    <t xml:space="preserve"> {""case_id"": ""Transaction.CustInvc:2631274""</t>
  </si>
  <si>
    <t xml:space="preserve"> ""duration_seconds"": 4436762.0}</t>
  </si>
  <si>
    <t xml:space="preserve"> {""case_id"": ""Transaction.CustInvc:2631276""</t>
  </si>
  <si>
    <t xml:space="preserve"> {""case_id"": ""Transaction.CustInvc:2631282""</t>
  </si>
  <si>
    <t xml:space="preserve"> {""case_id"": ""Transaction.CustInvc:2643480""</t>
  </si>
  <si>
    <t xml:space="preserve"> ""duration_seconds"": 4436386.0}</t>
  </si>
  <si>
    <t xml:space="preserve"> {""case_id"": ""Transaction.CustInvc:2638869""</t>
  </si>
  <si>
    <t xml:space="preserve"> ""duration_seconds"": 4380863.0}</t>
  </si>
  <si>
    <t xml:space="preserve"> {""case_id"": ""Transaction.CustInvc:2638872""</t>
  </si>
  <si>
    <t xml:space="preserve"> {""case_id"": ""Transaction.CustInvc:2638883""</t>
  </si>
  <si>
    <t xml:space="preserve"> {""case_id"": ""Transaction.CustInvc:2638884""</t>
  </si>
  <si>
    <t xml:space="preserve"> {""case_id"": ""Transaction.CustInvc:2638885""</t>
  </si>
  <si>
    <t xml:space="preserve"> {""case_id"": ""Transaction.CustInvc:2638886""</t>
  </si>
  <si>
    <t xml:space="preserve"> {""case_id"": ""Transaction.CustInvc:2639300""</t>
  </si>
  <si>
    <t xml:space="preserve"> {""case_id"": ""Transaction.CustInvc:2640187""</t>
  </si>
  <si>
    <t xml:space="preserve"> {""case_id"": ""Transaction.CustInvc:2631908""</t>
  </si>
  <si>
    <t xml:space="preserve"> ""duration_seconds"": 4379212.0}</t>
  </si>
  <si>
    <t xml:space="preserve"> {""case_id"": ""Transaction.CustInvc:2624016""</t>
  </si>
  <si>
    <t xml:space="preserve"> ""duration_seconds"": 4376618.0}</t>
  </si>
  <si>
    <t xml:space="preserve"> {""case_id"": ""Transaction.CustInvc:2632007""</t>
  </si>
  <si>
    <t xml:space="preserve"> ""duration_seconds"": 4375711.0}</t>
  </si>
  <si>
    <t xml:space="preserve"> {""case_id"": ""Transaction.CustInvc:2632258""</t>
  </si>
  <si>
    <t xml:space="preserve"> ""duration_seconds"": 4375318.0}</t>
  </si>
  <si>
    <t xml:space="preserve"> {""case_id"": ""Transaction.CustInvc:2625942""</t>
  </si>
  <si>
    <t xml:space="preserve"> ""duration_seconds"": 4375268.0}</t>
  </si>
  <si>
    <t xml:space="preserve"> {""case_id"": ""Transaction.CustInvc:2639464""</t>
  </si>
  <si>
    <t xml:space="preserve"> ""duration_seconds"": 4374725.0}</t>
  </si>
  <si>
    <t xml:space="preserve"> {""case_id"": ""Transaction.CustInvc:2659180""</t>
  </si>
  <si>
    <t xml:space="preserve"> ""duration_seconds"": 4374521.0}</t>
  </si>
  <si>
    <t xml:space="preserve"> {""case_id"": ""Transaction.CustInvc:2659182""</t>
  </si>
  <si>
    <t xml:space="preserve"> {""case_id"": ""Transaction.CustInvc:2658381""</t>
  </si>
  <si>
    <t xml:space="preserve"> ""duration_seconds"": 4372512.0}</t>
  </si>
  <si>
    <t xml:space="preserve"> {""case_id"": ""Transaction.CustInvc:2658379""</t>
  </si>
  <si>
    <t xml:space="preserve"> ""duration_seconds"": 4372410.0}</t>
  </si>
  <si>
    <t xml:space="preserve"> {""case_id"": ""Transaction.CustInvc:2659710""</t>
  </si>
  <si>
    <t xml:space="preserve"> ""duration_seconds"": 4372328.0}</t>
  </si>
  <si>
    <t xml:space="preserve"> {""case_id"": ""Transaction.CustInvc:2625068""</t>
  </si>
  <si>
    <t xml:space="preserve"> ""duration_seconds"": 4368815.0}</t>
  </si>
  <si>
    <t xml:space="preserve"> {""case_id"": ""Transaction.CustInvc:2625073""</t>
  </si>
  <si>
    <t xml:space="preserve"> {""case_id"": ""Transaction.CustInvc:2625075""</t>
  </si>
  <si>
    <t xml:space="preserve"> {""case_id"": ""Transaction.CustInvc:2625080""</t>
  </si>
  <si>
    <t xml:space="preserve"> {""case_id"": ""Transaction.CustInvc:2625019""</t>
  </si>
  <si>
    <t xml:space="preserve"> ""duration_seconds"": 4368814.0}</t>
  </si>
  <si>
    <t xml:space="preserve"> {""case_id"": ""Transaction.CustInvc:2625023""</t>
  </si>
  <si>
    <t xml:space="preserve"> {""case_id"": ""Transaction.CustInvc:2625035""</t>
  </si>
  <si>
    <t xml:space="preserve"> {""case_id"": ""Transaction.CustInvc:2625040""</t>
  </si>
  <si>
    <t xml:space="preserve"> {""case_id"": ""Transaction.CustInvc:2625044""</t>
  </si>
  <si>
    <t xml:space="preserve"> {""case_id"": ""Transaction.CustInvc:2625051""</t>
  </si>
  <si>
    <t xml:space="preserve"> {""case_id"": ""Transaction.CustInvc:2625058""</t>
  </si>
  <si>
    <t xml:space="preserve"> {""case_id"": ""Transaction.CustInvc:2625063""</t>
  </si>
  <si>
    <t xml:space="preserve"> {""case_id"": ""Transaction.CustInvc:2625067""</t>
  </si>
  <si>
    <t xml:space="preserve"> {""case_id"": ""Transaction.CustInvc:2652320""</t>
  </si>
  <si>
    <t xml:space="preserve"> ""duration_seconds"": 4365783.0}</t>
  </si>
  <si>
    <t xml:space="preserve"> {""case_id"": ""Transaction.CustInvc:2650466""</t>
  </si>
  <si>
    <t xml:space="preserve"> ""duration_seconds"": 4363922.0}</t>
  </si>
  <si>
    <t xml:space="preserve"> {""case_id"": ""Transaction.CustInvc:2629076""</t>
  </si>
  <si>
    <t xml:space="preserve"> ""duration_seconds"": 4355717.0}</t>
  </si>
  <si>
    <t xml:space="preserve"> {""case_id"": ""Transaction.CustInvc:2647392""</t>
  </si>
  <si>
    <t xml:space="preserve"> ""duration_seconds"": 4354312.0}</t>
  </si>
  <si>
    <t xml:space="preserve"> {""case_id"": ""Transaction.CustInvc:2644026""</t>
  </si>
  <si>
    <t xml:space="preserve"> ""duration_seconds"": 4353507.0}</t>
  </si>
  <si>
    <t xml:space="preserve"> {""case_id"": ""Transaction.CustInvc:2640108""</t>
  </si>
  <si>
    <t xml:space="preserve"> ""duration_seconds"": 4351757.0}</t>
  </si>
  <si>
    <t xml:space="preserve"> {""case_id"": ""Transaction.CustInvc:2640110""</t>
  </si>
  <si>
    <t xml:space="preserve"> {""case_id"": ""Transaction.CustInvc:2640115""</t>
  </si>
  <si>
    <t xml:space="preserve"> {""case_id"": ""Transaction.CustInvc:2640120""</t>
  </si>
  <si>
    <t xml:space="preserve"> {""case_id"": ""Transaction.CustInvc:2640123""</t>
  </si>
  <si>
    <t xml:space="preserve"> {""case_id"": ""Transaction.CustInvc:2640128""</t>
  </si>
  <si>
    <t xml:space="preserve"> {""case_id"": ""Transaction.CustInvc:2640130""</t>
  </si>
  <si>
    <t xml:space="preserve"> {""case_id"": ""Transaction.CustInvc:2640134""</t>
  </si>
  <si>
    <t xml:space="preserve"> {""case_id"": ""Transaction.CustInvc:2640136""</t>
  </si>
  <si>
    <t xml:space="preserve"> {""case_id"": ""Transaction.CustInvc:2640137""</t>
  </si>
  <si>
    <t xml:space="preserve"> {""case_id"": ""Transaction.CustInvc:2640139""</t>
  </si>
  <si>
    <t xml:space="preserve"> {""case_id"": ""Transaction.CustInvc:2644011""</t>
  </si>
  <si>
    <t xml:space="preserve"> ""duration_seconds"": 4351310.0}</t>
  </si>
  <si>
    <t xml:space="preserve"> {""case_id"": ""Transaction.CustInvc:2653998""</t>
  </si>
  <si>
    <t xml:space="preserve"> ""duration_seconds"": 4350282.0}</t>
  </si>
  <si>
    <t xml:space="preserve"> {""case_id"": ""Transaction.CustInvc:2640844""</t>
  </si>
  <si>
    <t xml:space="preserve"> ""duration_seconds"": 4294463.0}</t>
  </si>
  <si>
    <t xml:space="preserve"> {""case_id"": ""Transaction.CustInvc:2640845""</t>
  </si>
  <si>
    <t xml:space="preserve"> {""case_id"": ""Transaction.CustInvc:2640848""</t>
  </si>
  <si>
    <t xml:space="preserve"> {""case_id"": ""Transaction.CustInvc:2640851""</t>
  </si>
  <si>
    <t xml:space="preserve"> {""case_id"": ""Transaction.CustInvc:2642294""</t>
  </si>
  <si>
    <t xml:space="preserve"> {""case_id"": ""Transaction.CustInvc:2646268""</t>
  </si>
  <si>
    <t xml:space="preserve"> ""duration_seconds"": 4292803.0}</t>
  </si>
  <si>
    <t xml:space="preserve"> {""case_id"": ""Transaction.CustInvc:2642290""</t>
  </si>
  <si>
    <t xml:space="preserve"> ""duration_seconds"": 4291374.0}</t>
  </si>
  <si>
    <t xml:space="preserve"> {""case_id"": ""Transaction.CustInvc:2656279""</t>
  </si>
  <si>
    <t xml:space="preserve"> ""duration_seconds"": 4288702.0}</t>
  </si>
  <si>
    <t xml:space="preserve"> {""case_id"": ""Transaction.CustInvc:2656291""</t>
  </si>
  <si>
    <t xml:space="preserve"> {""case_id"": ""Transaction.CustInvc:2636519""</t>
  </si>
  <si>
    <t xml:space="preserve"> ""duration_seconds"": 4286447.0}</t>
  </si>
  <si>
    <t xml:space="preserve"> {""case_id"": ""Transaction.CustInvc:2643575""</t>
  </si>
  <si>
    <t xml:space="preserve"> ""duration_seconds"": 4285642.0}</t>
  </si>
  <si>
    <t xml:space="preserve"> {""case_id"": ""Transaction.CustInvc:2637836""</t>
  </si>
  <si>
    <t xml:space="preserve"> ""duration_seconds"": 4285053.0}</t>
  </si>
  <si>
    <t xml:space="preserve"> {""case_id"": ""Transaction.CustInvc:2625484""</t>
  </si>
  <si>
    <t xml:space="preserve"> ""duration_seconds"": 4284583.0}</t>
  </si>
  <si>
    <t xml:space="preserve"> {""case_id"": ""Transaction.CustInvc:2629017""</t>
  </si>
  <si>
    <t xml:space="preserve"> ""duration_seconds"": 4282769.0}</t>
  </si>
  <si>
    <t xml:space="preserve"> {""case_id"": ""Transaction.CustInvc:2629072""</t>
  </si>
  <si>
    <t xml:space="preserve"> {""case_id"": ""Transaction.CustInvc:2626256""</t>
  </si>
  <si>
    <t xml:space="preserve"> ""duration_seconds"": 4282416.0}</t>
  </si>
  <si>
    <t xml:space="preserve"> {""case_id"": ""Transaction.CustInvc:2626257""</t>
  </si>
  <si>
    <t xml:space="preserve"> {""case_id"": ""Transaction.CustInvc:2626259""</t>
  </si>
  <si>
    <t xml:space="preserve"> {""case_id"": ""Transaction.CustInvc:2626262""</t>
  </si>
  <si>
    <t xml:space="preserve"> {""case_id"": ""Transaction.CustInvc:2626266""</t>
  </si>
  <si>
    <t xml:space="preserve"> {""case_id"": ""Transaction.CustInvc:2626270""</t>
  </si>
  <si>
    <t xml:space="preserve"> {""case_id"": ""Transaction.CustInvc:2626272""</t>
  </si>
  <si>
    <t xml:space="preserve"> {""case_id"": ""Transaction.CustInvc:2626274""</t>
  </si>
  <si>
    <t xml:space="preserve"> {""case_id"": ""Transaction.CustInvc:2626276""</t>
  </si>
  <si>
    <t xml:space="preserve"> {""case_id"": ""Transaction.CustInvc:2626280""</t>
  </si>
  <si>
    <t xml:space="preserve"> {""case_id"": ""Transaction.CustInvc:2626283""</t>
  </si>
  <si>
    <t xml:space="preserve"> {""case_id"": ""Transaction.CustInvc:2626284""</t>
  </si>
  <si>
    <t xml:space="preserve"> {""case_id"": ""Transaction.CustInvc:2626288""</t>
  </si>
  <si>
    <t xml:space="preserve"> {""case_id"": ""Transaction.CustInvc:2626291""</t>
  </si>
  <si>
    <t xml:space="preserve"> {""case_id"": ""Transaction.CustInvc:2626293""</t>
  </si>
  <si>
    <t xml:space="preserve"> {""case_id"": ""Transaction.CustInvc:2626294""</t>
  </si>
  <si>
    <t xml:space="preserve"> {""case_id"": ""Transaction.CustInvc:2626296""</t>
  </si>
  <si>
    <t xml:space="preserve"> {""case_id"": ""Transaction.CustInvc:2626298""</t>
  </si>
  <si>
    <t xml:space="preserve"> {""case_id"": ""Transaction.CustInvc:2626299""</t>
  </si>
  <si>
    <t xml:space="preserve"> {""case_id"": ""Transaction.CustInvc:2626300""</t>
  </si>
  <si>
    <t xml:space="preserve"> {""case_id"": ""Transaction.CustInvc:2626303""</t>
  </si>
  <si>
    <t xml:space="preserve"> {""case_id"": ""Transaction.CustInvc:2626304""</t>
  </si>
  <si>
    <t xml:space="preserve"> {""case_id"": ""Transaction.CustInvc:2626307""</t>
  </si>
  <si>
    <t xml:space="preserve"> {""case_id"": ""Transaction.CustInvc:2626308""</t>
  </si>
  <si>
    <t xml:space="preserve"> {""case_id"": ""Transaction.CustInvc:2626309""</t>
  </si>
  <si>
    <t xml:space="preserve"> {""case_id"": ""Transaction.CustInvc:2626311""</t>
  </si>
  <si>
    <t xml:space="preserve"> {""case_id"": ""Transaction.CustInvc:2626314""</t>
  </si>
  <si>
    <t xml:space="preserve"> {""case_id"": ""Transaction.CustInvc:2626315""</t>
  </si>
  <si>
    <t xml:space="preserve"> {""case_id"": ""Transaction.CustInvc:2626323""</t>
  </si>
  <si>
    <t xml:space="preserve"> {""case_id"": ""Transaction.CustInvc:2626112""</t>
  </si>
  <si>
    <t xml:space="preserve"> ""duration_seconds"": 4282415.0}</t>
  </si>
  <si>
    <t xml:space="preserve"> {""case_id"": ""Transaction.CustInvc:2626118""</t>
  </si>
  <si>
    <t xml:space="preserve"> {""case_id"": ""Transaction.CustInvc:2626120""</t>
  </si>
  <si>
    <t xml:space="preserve"> {""case_id"": ""Transaction.CustInvc:2626125""</t>
  </si>
  <si>
    <t xml:space="preserve"> {""case_id"": ""Transaction.CustInvc:2626131""</t>
  </si>
  <si>
    <t xml:space="preserve"> {""case_id"": ""Transaction.CustInvc:2626136""</t>
  </si>
  <si>
    <t xml:space="preserve"> {""case_id"": ""Transaction.CustInvc:2626145""</t>
  </si>
  <si>
    <t xml:space="preserve"> {""case_id"": ""Transaction.CustInvc:2626157""</t>
  </si>
  <si>
    <t xml:space="preserve"> {""case_id"": ""Transaction.CustInvc:2626166""</t>
  </si>
  <si>
    <t xml:space="preserve"> {""case_id"": ""Transaction.CustInvc:2626171""</t>
  </si>
  <si>
    <t xml:space="preserve"> {""case_id"": ""Transaction.CustInvc:2626174""</t>
  </si>
  <si>
    <t xml:space="preserve"> {""case_id"": ""Transaction.CustInvc:2626178""</t>
  </si>
  <si>
    <t xml:space="preserve"> {""case_id"": ""Transaction.CustInvc:2626182""</t>
  </si>
  <si>
    <t xml:space="preserve"> {""case_id"": ""Transaction.CustInvc:2626183""</t>
  </si>
  <si>
    <t xml:space="preserve"> {""case_id"": ""Transaction.CustInvc:2626186""</t>
  </si>
  <si>
    <t xml:space="preserve"> {""case_id"": ""Transaction.CustInvc:2626187""</t>
  </si>
  <si>
    <t xml:space="preserve"> {""case_id"": ""Transaction.CustInvc:2626189""</t>
  </si>
  <si>
    <t xml:space="preserve"> {""case_id"": ""Transaction.CustInvc:2626192""</t>
  </si>
  <si>
    <t xml:space="preserve"> {""case_id"": ""Transaction.CustInvc:2626196""</t>
  </si>
  <si>
    <t xml:space="preserve"> {""case_id"": ""Transaction.CustInvc:2626200""</t>
  </si>
  <si>
    <t xml:space="preserve"> {""case_id"": ""Transaction.CustInvc:2626201""</t>
  </si>
  <si>
    <t xml:space="preserve"> {""case_id"": ""Transaction.CustInvc:2626203""</t>
  </si>
  <si>
    <t xml:space="preserve"> {""case_id"": ""Transaction.CustInvc:2626207""</t>
  </si>
  <si>
    <t xml:space="preserve"> {""case_id"": ""Transaction.CustInvc:2626209""</t>
  </si>
  <si>
    <t xml:space="preserve"> {""case_id"": ""Transaction.CustInvc:2626213""</t>
  </si>
  <si>
    <t xml:space="preserve"> {""case_id"": ""Transaction.CustInvc:2626215""</t>
  </si>
  <si>
    <t xml:space="preserve"> {""case_id"": ""Transaction.CustInvc:2626216""</t>
  </si>
  <si>
    <t xml:space="preserve"> {""case_id"": ""Transaction.CustInvc:2626219""</t>
  </si>
  <si>
    <t xml:space="preserve"> {""case_id"": ""Transaction.CustInvc:2626222""</t>
  </si>
  <si>
    <t xml:space="preserve"> {""case_id"": ""Transaction.CustInvc:2626228""</t>
  </si>
  <si>
    <t xml:space="preserve"> {""case_id"": ""Transaction.CustInvc:2626232""</t>
  </si>
  <si>
    <t xml:space="preserve"> {""case_id"": ""Transaction.CustInvc:2626238""</t>
  </si>
  <si>
    <t xml:space="preserve"> {""case_id"": ""Transaction.CustInvc:2626241""</t>
  </si>
  <si>
    <t xml:space="preserve"> {""case_id"": ""Transaction.CustInvc:2626249""</t>
  </si>
  <si>
    <t xml:space="preserve"> {""case_id"": ""Transaction.CustInvc:2626251""</t>
  </si>
  <si>
    <t xml:space="preserve"> {""case_id"": ""Transaction.CustInvc:2626254""</t>
  </si>
  <si>
    <t xml:space="preserve"> {""case_id"": ""Transaction.CustInvc:2631906""</t>
  </si>
  <si>
    <t xml:space="preserve"> ""duration_seconds"": 4280093.0}</t>
  </si>
  <si>
    <t xml:space="preserve"> {""case_id"": ""Transaction.CustInvc:2629010""</t>
  </si>
  <si>
    <t xml:space="preserve"> ""duration_seconds"": 4279611.0}</t>
  </si>
  <si>
    <t xml:space="preserve"> {""case_id"": ""Transaction.CustInvc:2647334""</t>
  </si>
  <si>
    <t xml:space="preserve"> ""duration_seconds"": 4279528.0}</t>
  </si>
  <si>
    <t xml:space="preserve"> {""case_id"": ""Transaction.CustInvc:2652403""</t>
  </si>
  <si>
    <t xml:space="preserve"> ""duration_seconds"": 4277523.0}</t>
  </si>
  <si>
    <t xml:space="preserve"> {""case_id"": ""Transaction.CustInvc:2652404""</t>
  </si>
  <si>
    <t xml:space="preserve"> {""case_id"": ""Transaction.CustInvc:2652406""</t>
  </si>
  <si>
    <t xml:space="preserve"> {""case_id"": ""Transaction.CustInvc:2652401""</t>
  </si>
  <si>
    <t xml:space="preserve"> ""duration_seconds"": 4277522.0}</t>
  </si>
  <si>
    <t xml:space="preserve"> {""case_id"": ""Transaction.CustInvc:2652402""</t>
  </si>
  <si>
    <t xml:space="preserve"> {""case_id"": ""Transaction.CustInvc:2625064""</t>
  </si>
  <si>
    <t xml:space="preserve"> ""duration_seconds"": 4276881.0}</t>
  </si>
  <si>
    <t xml:space="preserve"> {""case_id"": ""Transaction.CustInvc:2642813""</t>
  </si>
  <si>
    <t xml:space="preserve"> ""duration_seconds"": 4268799.0}</t>
  </si>
  <si>
    <t xml:space="preserve"> {""case_id"": ""Transaction.CustInvc:2642814""</t>
  </si>
  <si>
    <t xml:space="preserve"> {""case_id"": ""Transaction.CustInvc:2642816""</t>
  </si>
  <si>
    <t xml:space="preserve"> {""case_id"": ""Transaction.CustInvc:2645750""</t>
  </si>
  <si>
    <t xml:space="preserve"> ""duration_seconds"": 4267068.0}</t>
  </si>
  <si>
    <t xml:space="preserve"> {""case_id"": ""Transaction.CustInvc:2638013""</t>
  </si>
  <si>
    <t xml:space="preserve"> ""duration_seconds"": 4266543.0}</t>
  </si>
  <si>
    <t xml:space="preserve"> {""case_id"": ""Transaction.CustInvc:2654430""</t>
  </si>
  <si>
    <t xml:space="preserve"> ""duration_seconds"": 4264541.0}</t>
  </si>
  <si>
    <t xml:space="preserve"> {""case_id"": ""Transaction.CustInvc:2654432""</t>
  </si>
  <si>
    <t xml:space="preserve"> {""case_id"": ""Transaction.CustInvc:2654699""</t>
  </si>
  <si>
    <t xml:space="preserve"> {""case_id"": ""Transaction.CustInvc:2654817""</t>
  </si>
  <si>
    <t xml:space="preserve"> {""case_id"": ""Transaction.CustInvc:2636893""</t>
  </si>
  <si>
    <t xml:space="preserve"> ""duration_seconds"": 4263529.0}</t>
  </si>
  <si>
    <t xml:space="preserve"> {""case_id"": ""Transaction.CustInvc:2652594""</t>
  </si>
  <si>
    <t xml:space="preserve"> ""duration_seconds"": 4204161.0}</t>
  </si>
  <si>
    <t xml:space="preserve"> {""case_id"": ""Transaction.CustInvc:2653460""</t>
  </si>
  <si>
    <t xml:space="preserve"> ""duration_seconds"": 4202956.0}</t>
  </si>
  <si>
    <t xml:space="preserve"> {""case_id"": ""Transaction.CustInvc:2653970""</t>
  </si>
  <si>
    <t xml:space="preserve"> ""duration_seconds"": 4201449.0}</t>
  </si>
  <si>
    <t xml:space="preserve"> {""case_id"": ""Transaction.CustInvc:2650505""</t>
  </si>
  <si>
    <t xml:space="preserve"> ""duration_seconds"": 4200920.0}</t>
  </si>
  <si>
    <t xml:space="preserve"> {""case_id"": ""Transaction.CustInvc:2637996""</t>
  </si>
  <si>
    <t xml:space="preserve"> ""duration_seconds"": 4199096.0}</t>
  </si>
  <si>
    <t xml:space="preserve"> {""case_id"": ""Transaction.CustInvc:2625362""</t>
  </si>
  <si>
    <t xml:space="preserve"> ""duration_seconds"": 4197278.0}</t>
  </si>
  <si>
    <t xml:space="preserve"> {""case_id"": ""Transaction.CustInvc:2625371""</t>
  </si>
  <si>
    <t xml:space="preserve"> {""case_id"": ""Transaction.CustInvc:2624337""</t>
  </si>
  <si>
    <t xml:space="preserve"> ""duration_seconds"": 4196030.0}</t>
  </si>
  <si>
    <t xml:space="preserve"> {""case_id"": ""Transaction.CustInvc:2626916""</t>
  </si>
  <si>
    <t xml:space="preserve"> ""duration_seconds"": 4196016.0}</t>
  </si>
  <si>
    <t xml:space="preserve"> {""case_id"": ""Transaction.CustInvc:2626923""</t>
  </si>
  <si>
    <t xml:space="preserve"> {""case_id"": ""Transaction.CustInvc:2626926""</t>
  </si>
  <si>
    <t xml:space="preserve"> {""case_id"": ""Transaction.CustInvc:2626928""</t>
  </si>
  <si>
    <t xml:space="preserve"> {""case_id"": ""Transaction.CustInvc:2627031""</t>
  </si>
  <si>
    <t xml:space="preserve"> {""case_id"": ""Transaction.CustInvc:2627034""</t>
  </si>
  <si>
    <t xml:space="preserve"> {""case_id"": ""Transaction.CustInvc:2627036""</t>
  </si>
  <si>
    <t xml:space="preserve"> {""case_id"": ""Transaction.CustInvc:2627040""</t>
  </si>
  <si>
    <t xml:space="preserve"> {""case_id"": ""Transaction.CustInvc:2627045""</t>
  </si>
  <si>
    <t xml:space="preserve"> {""case_id"": ""Transaction.CustInvc:2627048""</t>
  </si>
  <si>
    <t xml:space="preserve"> {""case_id"": ""Transaction.CustInvc:2627102""</t>
  </si>
  <si>
    <t xml:space="preserve"> {""case_id"": ""Transaction.CustInvc:2627347""</t>
  </si>
  <si>
    <t xml:space="preserve"> {""case_id"": ""Transaction.CustInvc:2624770""</t>
  </si>
  <si>
    <t xml:space="preserve"> ""duration_seconds"": 4195273.0}</t>
  </si>
  <si>
    <t xml:space="preserve"> {""case_id"": ""Transaction.CustInvc:2630505""</t>
  </si>
  <si>
    <t xml:space="preserve"> ""duration_seconds"": 4195038.0}</t>
  </si>
  <si>
    <t xml:space="preserve"> {""case_id"": ""Transaction.CustInvc:2630445""</t>
  </si>
  <si>
    <t xml:space="preserve"> ""duration_seconds"": 4193335.0}</t>
  </si>
  <si>
    <t xml:space="preserve"> {""case_id"": ""Transaction.CustInvc:2625048""</t>
  </si>
  <si>
    <t xml:space="preserve"> ""duration_seconds"": 4193180.0}</t>
  </si>
  <si>
    <t xml:space="preserve"> {""case_id"": ""Transaction.CustInvc:2625050""</t>
  </si>
  <si>
    <t xml:space="preserve"> {""case_id"": ""Transaction.CustInvc:2651618""</t>
  </si>
  <si>
    <t xml:space="preserve"> ""duration_seconds"": 4191447.0}</t>
  </si>
  <si>
    <t xml:space="preserve"> {""case_id"": ""Transaction.CustInvc:2650483""</t>
  </si>
  <si>
    <t xml:space="preserve"> ""duration_seconds"": 4191148.0}</t>
  </si>
  <si>
    <t xml:space="preserve"> {""case_id"": ""Transaction.CustInvc:2654859""</t>
  </si>
  <si>
    <t xml:space="preserve"> ""duration_seconds"": 4190667.0}</t>
  </si>
  <si>
    <t xml:space="preserve"> {""case_id"": ""Transaction.CustInvc:2654860""</t>
  </si>
  <si>
    <t xml:space="preserve"> {""case_id"": ""Transaction.CustInvc:2650089""</t>
  </si>
  <si>
    <t xml:space="preserve"> ""duration_seconds"": 4190629.0}</t>
  </si>
  <si>
    <t xml:space="preserve"> {""case_id"": ""Transaction.CustInvc:2651706""</t>
  </si>
  <si>
    <t xml:space="preserve"> ""duration_seconds"": 4181112.0}</t>
  </si>
  <si>
    <t xml:space="preserve"> {""case_id"": ""Transaction.CustInvc:2651843""</t>
  </si>
  <si>
    <t xml:space="preserve"> {""case_id"": ""Transaction.CustInvc:2651846""</t>
  </si>
  <si>
    <t xml:space="preserve"> {""case_id"": ""Transaction.CustInvc:2651626""</t>
  </si>
  <si>
    <t xml:space="preserve"> ""duration_seconds"": 4181111.0}</t>
  </si>
  <si>
    <t xml:space="preserve"> {""case_id"": ""Transaction.CustInvc:2651629""</t>
  </si>
  <si>
    <t xml:space="preserve"> {""case_id"": ""Transaction.CustInvc:2651700""</t>
  </si>
  <si>
    <t xml:space="preserve"> {""case_id"": ""Transaction.CustInvc:2651701""</t>
  </si>
  <si>
    <t xml:space="preserve"> {""case_id"": ""Transaction.CustInvc:2651704""</t>
  </si>
  <si>
    <t xml:space="preserve"> {""case_id"": ""Transaction.CustInvc:2658313""</t>
  </si>
  <si>
    <t xml:space="preserve"> ""duration_seconds"": 4180961.0}</t>
  </si>
  <si>
    <t xml:space="preserve"> {""case_id"": ""Transaction.CustInvc:2643811""</t>
  </si>
  <si>
    <t xml:space="preserve"> ""duration_seconds"": 4180743.0}</t>
  </si>
  <si>
    <t xml:space="preserve"> {""case_id"": ""Transaction.CustInvc:2644957""</t>
  </si>
  <si>
    <t xml:space="preserve"> {""case_id"": ""Transaction.CustInvc:2631248""</t>
  </si>
  <si>
    <t xml:space="preserve"> ""duration_seconds"": 4180214.0}</t>
  </si>
  <si>
    <t xml:space="preserve"> {""case_id"": ""Transaction.CustInvc:2630501""</t>
  </si>
  <si>
    <t xml:space="preserve"> ""duration_seconds"": 4180006.0}</t>
  </si>
  <si>
    <t xml:space="preserve"> {""case_id"": ""Transaction.CustInvc:2631291""</t>
  </si>
  <si>
    <t xml:space="preserve"> ""duration_seconds"": 4179364.0}</t>
  </si>
  <si>
    <t xml:space="preserve"> {""case_id"": ""Transaction.CustInvc:2647861""</t>
  </si>
  <si>
    <t xml:space="preserve"> ""duration_seconds"": 4121880.0}</t>
  </si>
  <si>
    <t xml:space="preserve"> {""case_id"": ""Transaction.CustInvc:2654076""</t>
  </si>
  <si>
    <t xml:space="preserve"> ""duration_seconds"": 4117954.0}</t>
  </si>
  <si>
    <t xml:space="preserve"> {""case_id"": ""Transaction.CustInvc:2654051""</t>
  </si>
  <si>
    <t xml:space="preserve"> ""duration_seconds"": 4117761.0}</t>
  </si>
  <si>
    <t xml:space="preserve"> {""case_id"": ""Transaction.CustInvc:2654054""</t>
  </si>
  <si>
    <t xml:space="preserve"> {""case_id"": ""Transaction.CustInvc:2654071""</t>
  </si>
  <si>
    <t xml:space="preserve"> ""duration_seconds"": 4116454.0}</t>
  </si>
  <si>
    <t xml:space="preserve"> {""case_id"": ""Transaction.CustInvc:2654073""</t>
  </si>
  <si>
    <t xml:space="preserve"> {""case_id"": ""Transaction.CustInvc:2654843""</t>
  </si>
  <si>
    <t xml:space="preserve"> ""duration_seconds"": 4115218.0}</t>
  </si>
  <si>
    <t xml:space="preserve"> {""case_id"": ""Transaction.CustInvc:2654844""</t>
  </si>
  <si>
    <t xml:space="preserve"> {""case_id"": ""Transaction.CustInvc:2658338""</t>
  </si>
  <si>
    <t xml:space="preserve"> ""duration_seconds"": 4114679.0}</t>
  </si>
  <si>
    <t xml:space="preserve"> {""case_id"": ""Transaction.CustInvc:2658339""</t>
  </si>
  <si>
    <t xml:space="preserve"> {""case_id"": ""Transaction.CustInvc:2640171""</t>
  </si>
  <si>
    <t xml:space="preserve"> ""duration_seconds"": 4113359.0}</t>
  </si>
  <si>
    <t xml:space="preserve"> {""case_id"": ""Transaction.CustInvc:2625367""</t>
  </si>
  <si>
    <t xml:space="preserve"> ""duration_seconds"": 4110955.0}</t>
  </si>
  <si>
    <t xml:space="preserve"> {""case_id"": ""Transaction.CustInvc:2626247""</t>
  </si>
  <si>
    <t xml:space="preserve"> ""duration_seconds"": 4106780.0}</t>
  </si>
  <si>
    <t xml:space="preserve"> {""case_id"": ""Transaction.CustInvc:2653637""</t>
  </si>
  <si>
    <t xml:space="preserve"> ""duration_seconds"": 4104229.0}</t>
  </si>
  <si>
    <t xml:space="preserve"> {""case_id"": ""Transaction.CustInvc:2654606""</t>
  </si>
  <si>
    <t xml:space="preserve"> ""duration_seconds"": 4103309.0}</t>
  </si>
  <si>
    <t xml:space="preserve"> {""case_id"": ""Transaction.CustInvc:2646057""</t>
  </si>
  <si>
    <t xml:space="preserve"> ""duration_seconds"": 4100885.0}</t>
  </si>
  <si>
    <t xml:space="preserve"> {""case_id"": ""Transaction.CustInvc:2656402""</t>
  </si>
  <si>
    <t xml:space="preserve"> ""duration_seconds"": 4096334.0}</t>
  </si>
  <si>
    <t xml:space="preserve"> {""case_id"": ""Transaction.CustInvc:2646831""</t>
  </si>
  <si>
    <t xml:space="preserve"> ""duration_seconds"": 4094490.0}</t>
  </si>
  <si>
    <t xml:space="preserve"> {""case_id"": ""Transaction.CustInvc:2632515""</t>
  </si>
  <si>
    <t xml:space="preserve"> ""duration_seconds"": 4094261.0}</t>
  </si>
  <si>
    <t xml:space="preserve"> {""case_id"": ""Transaction.CustInvc:2632517""</t>
  </si>
  <si>
    <t xml:space="preserve"> {""case_id"": ""Transaction.CustInvc:2632524""</t>
  </si>
  <si>
    <t xml:space="preserve"> {""case_id"": ""Transaction.CustInvc:2632514""</t>
  </si>
  <si>
    <t xml:space="preserve"> ""duration_seconds"": 4094119.0}</t>
  </si>
  <si>
    <t xml:space="preserve"> {""case_id"": ""Transaction.CustInvc:2653639""</t>
  </si>
  <si>
    <t xml:space="preserve"> ""duration_seconds"": 4092270.0}</t>
  </si>
  <si>
    <t xml:space="preserve"> {""case_id"": ""Transaction.CustInvc:2655629""</t>
  </si>
  <si>
    <t xml:space="preserve"> ""duration_seconds"": 4032485.0}</t>
  </si>
  <si>
    <t xml:space="preserve"> {""case_id"": ""Transaction.CustInvc:2655660""</t>
  </si>
  <si>
    <t xml:space="preserve"> ""duration_seconds"": 4030054.0}</t>
  </si>
  <si>
    <t xml:space="preserve"> {""case_id"": ""Transaction.CustInvc:2655663""</t>
  </si>
  <si>
    <t xml:space="preserve"> {""case_id"": ""Transaction.CustInvc:2655667""</t>
  </si>
  <si>
    <t xml:space="preserve"> {""case_id"": ""Transaction.CustInvc:2655670""</t>
  </si>
  <si>
    <t xml:space="preserve"> {""case_id"": ""Transaction.CustInvc:2655678""</t>
  </si>
  <si>
    <t xml:space="preserve"> {""case_id"": ""Transaction.CustInvc:2655679""</t>
  </si>
  <si>
    <t xml:space="preserve"> {""case_id"": ""Transaction.CustInvc:2655684""</t>
  </si>
  <si>
    <t xml:space="preserve"> {""case_id"": ""Transaction.CustInvc:2658726""</t>
  </si>
  <si>
    <t xml:space="preserve"> ""duration_seconds"": 4029502.0}</t>
  </si>
  <si>
    <t xml:space="preserve"> {""case_id"": ""Transaction.CustInvc:2656293""</t>
  </si>
  <si>
    <t xml:space="preserve"> ""duration_seconds"": 4029193.0}</t>
  </si>
  <si>
    <t xml:space="preserve"> {""case_id"": ""Transaction.CustInvc:2642274""</t>
  </si>
  <si>
    <t xml:space="preserve"> ""duration_seconds"": 4028597.0}</t>
  </si>
  <si>
    <t xml:space="preserve"> {""case_id"": ""Transaction.CustInvc:2654324""</t>
  </si>
  <si>
    <t xml:space="preserve"> ""duration_seconds"": 4027287.0}</t>
  </si>
  <si>
    <t xml:space="preserve"> {""case_id"": ""Transaction.CustInvc:2654661""</t>
  </si>
  <si>
    <t xml:space="preserve"> {""case_id"": ""Transaction.CustInvc:2654665""</t>
  </si>
  <si>
    <t xml:space="preserve"> ""duration_seconds"": 4027286.999999}</t>
  </si>
  <si>
    <t xml:space="preserve"> {""case_id"": ""Transaction.CustInvc:2654668""</t>
  </si>
  <si>
    <t xml:space="preserve"> {""case_id"": ""Transaction.CustInvc:2641261""</t>
  </si>
  <si>
    <t xml:space="preserve"> ""duration_seconds"": 4026897.0}</t>
  </si>
  <si>
    <t xml:space="preserve"> {""case_id"": ""Transaction.CustInvc:2643536""</t>
  </si>
  <si>
    <t xml:space="preserve"> ""duration_seconds"": 4018971.0}</t>
  </si>
  <si>
    <t xml:space="preserve"> {""case_id"": ""Transaction.CustInvc:2654180""</t>
  </si>
  <si>
    <t xml:space="preserve"> ""duration_seconds"": 4017829.0}</t>
  </si>
  <si>
    <t xml:space="preserve"> {""case_id"": ""Transaction.CustInvc:2625315""</t>
  </si>
  <si>
    <t xml:space="preserve"> ""duration_seconds"": 4016500.0}</t>
  </si>
  <si>
    <t xml:space="preserve"> {""case_id"": ""Transaction.CustInvc:2654159""</t>
  </si>
  <si>
    <t xml:space="preserve"> ""duration_seconds"": 4011578.0}</t>
  </si>
  <si>
    <t xml:space="preserve"> {""case_id"": ""Transaction.CustInvc:2635870""</t>
  </si>
  <si>
    <t xml:space="preserve"> ""duration_seconds"": 4009874.0}</t>
  </si>
  <si>
    <t xml:space="preserve"> {""case_id"": ""Transaction.CustInvc:2633434""</t>
  </si>
  <si>
    <t xml:space="preserve"> ""duration_seconds"": 4007861.0}</t>
  </si>
  <si>
    <t xml:space="preserve"> {""case_id"": ""Transaction.CustInvc:2643564""</t>
  </si>
  <si>
    <t xml:space="preserve"> ""duration_seconds"": 4006159.0}</t>
  </si>
  <si>
    <t xml:space="preserve"> {""case_id"": ""Transaction.CustInvc:2643460""</t>
  </si>
  <si>
    <t xml:space="preserve"> ""duration_seconds"": 4006158.0}</t>
  </si>
  <si>
    <t xml:space="preserve"> {""case_id"": ""Transaction.CustInvc:2643461""</t>
  </si>
  <si>
    <t xml:space="preserve"> {""case_id"": ""Transaction.CustInvc:2643463""</t>
  </si>
  <si>
    <t xml:space="preserve"> {""case_id"": ""Transaction.CustInvc:2643466""</t>
  </si>
  <si>
    <t xml:space="preserve"> {""case_id"": ""Transaction.CustInvc:2643467""</t>
  </si>
  <si>
    <t xml:space="preserve"> {""case_id"": ""Transaction.CustInvc:2643468""</t>
  </si>
  <si>
    <t xml:space="preserve"> {""case_id"": ""Transaction.CustInvc:2643472""</t>
  </si>
  <si>
    <t xml:space="preserve"> {""case_id"": ""Transaction.CustInvc:2643478""</t>
  </si>
  <si>
    <t xml:space="preserve"> {""case_id"": ""Transaction.CustInvc:2643488""</t>
  </si>
  <si>
    <t xml:space="preserve"> {""case_id"": ""Transaction.CustInvc:2643489""</t>
  </si>
  <si>
    <t xml:space="preserve"> {""case_id"": ""Transaction.CustInvc:2643490""</t>
  </si>
  <si>
    <t xml:space="preserve"> {""case_id"": ""Transaction.CustInvc:2643491""</t>
  </si>
  <si>
    <t xml:space="preserve"> {""case_id"": ""Transaction.CustInvc:2643495""</t>
  </si>
  <si>
    <t xml:space="preserve"> {""case_id"": ""Transaction.CustInvc:2643497""</t>
  </si>
  <si>
    <t xml:space="preserve"> {""case_id"": ""Transaction.CustInvc:2643498""</t>
  </si>
  <si>
    <t xml:space="preserve"> {""case_id"": ""Transaction.CustInvc:2643504""</t>
  </si>
  <si>
    <t xml:space="preserve"> {""case_id"": ""Transaction.CustInvc:2643505""</t>
  </si>
  <si>
    <t xml:space="preserve"> {""case_id"": ""Transaction.CustInvc:2643506""</t>
  </si>
  <si>
    <t xml:space="preserve"> {""case_id"": ""Transaction.CustInvc:2643508""</t>
  </si>
  <si>
    <t xml:space="preserve"> {""case_id"": ""Transaction.CustInvc:2643509""</t>
  </si>
  <si>
    <t xml:space="preserve"> {""case_id"": ""Transaction.CustInvc:2643512""</t>
  </si>
  <si>
    <t xml:space="preserve"> {""case_id"": ""Transaction.CustInvc:2643513""</t>
  </si>
  <si>
    <t xml:space="preserve"> {""case_id"": ""Transaction.CustInvc:2643519""</t>
  </si>
  <si>
    <t xml:space="preserve"> {""case_id"": ""Transaction.CustInvc:2643520""</t>
  </si>
  <si>
    <t xml:space="preserve"> {""case_id"": ""Transaction.CustInvc:2643521""</t>
  </si>
  <si>
    <t xml:space="preserve"> {""case_id"": ""Transaction.CustInvc:2643523""</t>
  </si>
  <si>
    <t xml:space="preserve"> {""case_id"": ""Transaction.CustInvc:2643524""</t>
  </si>
  <si>
    <t xml:space="preserve"> {""case_id"": ""Transaction.CustInvc:2643526""</t>
  </si>
  <si>
    <t xml:space="preserve"> {""case_id"": ""Transaction.CustInvc:2643528""</t>
  </si>
  <si>
    <t xml:space="preserve"> {""case_id"": ""Transaction.CustInvc:2643529""</t>
  </si>
  <si>
    <t xml:space="preserve"> {""case_id"": ""Transaction.CustInvc:2643530""</t>
  </si>
  <si>
    <t xml:space="preserve"> {""case_id"": ""Transaction.CustInvc:2643531""</t>
  </si>
  <si>
    <t xml:space="preserve"> {""case_id"": ""Transaction.CustInvc:2643533""</t>
  </si>
  <si>
    <t xml:space="preserve"> {""case_id"": ""Transaction.CustInvc:2643534""</t>
  </si>
  <si>
    <t xml:space="preserve"> {""case_id"": ""Transaction.CustInvc:2643537""</t>
  </si>
  <si>
    <t xml:space="preserve"> {""case_id"": ""Transaction.CustInvc:2643538""</t>
  </si>
  <si>
    <t xml:space="preserve"> {""case_id"": ""Transaction.CustInvc:2643540""</t>
  </si>
  <si>
    <t xml:space="preserve"> {""case_id"": ""Transaction.CustInvc:2643541""</t>
  </si>
  <si>
    <t xml:space="preserve"> {""case_id"": ""Transaction.CustInvc:2643542""</t>
  </si>
  <si>
    <t xml:space="preserve"> {""case_id"": ""Transaction.CustInvc:2643543""</t>
  </si>
  <si>
    <t xml:space="preserve"> {""case_id"": ""Transaction.CustInvc:2643544""</t>
  </si>
  <si>
    <t xml:space="preserve"> {""case_id"": ""Transaction.CustInvc:2643545""</t>
  </si>
  <si>
    <t xml:space="preserve"> {""case_id"": ""Transaction.CustInvc:2643546""</t>
  </si>
  <si>
    <t xml:space="preserve"> {""case_id"": ""Transaction.CustInvc:2643548""</t>
  </si>
  <si>
    <t xml:space="preserve"> {""case_id"": ""Transaction.CustInvc:2643550""</t>
  </si>
  <si>
    <t xml:space="preserve"> {""case_id"": ""Transaction.CustInvc:2643551""</t>
  </si>
  <si>
    <t xml:space="preserve"> {""case_id"": ""Transaction.CustInvc:2643552""</t>
  </si>
  <si>
    <t xml:space="preserve"> {""case_id"": ""Transaction.CustInvc:2643553""</t>
  </si>
  <si>
    <t xml:space="preserve"> {""case_id"": ""Transaction.CustInvc:2643554""</t>
  </si>
  <si>
    <t xml:space="preserve"> {""case_id"": ""Transaction.CustInvc:2643556""</t>
  </si>
  <si>
    <t xml:space="preserve"> {""case_id"": ""Transaction.CustInvc:2643557""</t>
  </si>
  <si>
    <t xml:space="preserve"> {""case_id"": ""Transaction.CustInvc:2643560""</t>
  </si>
  <si>
    <t xml:space="preserve"> {""case_id"": ""Transaction.CustInvc:2643563""</t>
  </si>
  <si>
    <t xml:space="preserve"> {""case_id"": ""Transaction.CustInvc:2643212""</t>
  </si>
  <si>
    <t xml:space="preserve"> ""duration_seconds"": 4006157.0}</t>
  </si>
  <si>
    <t xml:space="preserve"> {""case_id"": ""Transaction.CustInvc:2643215""</t>
  </si>
  <si>
    <t xml:space="preserve"> {""case_id"": ""Transaction.CustInvc:2643219""</t>
  </si>
  <si>
    <t xml:space="preserve"> {""case_id"": ""Transaction.CustInvc:2643243""</t>
  </si>
  <si>
    <t xml:space="preserve"> {""case_id"": ""Transaction.CustInvc:2643245""</t>
  </si>
  <si>
    <t xml:space="preserve"> {""case_id"": ""Transaction.CustInvc:2643247""</t>
  </si>
  <si>
    <t xml:space="preserve"> {""case_id"": ""Transaction.CustInvc:2643250""</t>
  </si>
  <si>
    <t xml:space="preserve"> {""case_id"": ""Transaction.CustInvc:2643260""</t>
  </si>
  <si>
    <t xml:space="preserve"> {""case_id"": ""Transaction.CustInvc:2643263""</t>
  </si>
  <si>
    <t xml:space="preserve"> {""case_id"": ""Transaction.CustInvc:2643266""</t>
  </si>
  <si>
    <t xml:space="preserve"> {""case_id"": ""Transaction.CustInvc:2643311""</t>
  </si>
  <si>
    <t xml:space="preserve"> {""case_id"": ""Transaction.CustInvc:2643326""</t>
  </si>
  <si>
    <t xml:space="preserve"> {""case_id"": ""Transaction.CustInvc:2643430""</t>
  </si>
  <si>
    <t xml:space="preserve"> {""case_id"": ""Transaction.CustInvc:2643434""</t>
  </si>
  <si>
    <t xml:space="preserve"> {""case_id"": ""Transaction.CustInvc:2643436""</t>
  </si>
  <si>
    <t xml:space="preserve"> {""case_id"": ""Transaction.CustInvc:2643442""</t>
  </si>
  <si>
    <t xml:space="preserve"> {""case_id"": ""Transaction.CustInvc:2643443""</t>
  </si>
  <si>
    <t xml:space="preserve"> {""case_id"": ""Transaction.CustInvc:2643445""</t>
  </si>
  <si>
    <t xml:space="preserve"> {""case_id"": ""Transaction.CustInvc:2643455""</t>
  </si>
  <si>
    <t xml:space="preserve"> {""case_id"": ""Transaction.CustInvc:2643458""</t>
  </si>
  <si>
    <t xml:space="preserve"> {""case_id"": ""Transaction.CustInvc:2634790""</t>
  </si>
  <si>
    <t xml:space="preserve"> ""duration_seconds"": 3950101.0}</t>
  </si>
  <si>
    <t xml:space="preserve"> {""case_id"": ""Transaction.CustInvc:2643697""</t>
  </si>
  <si>
    <t xml:space="preserve"> ""duration_seconds"": 3948864.0}</t>
  </si>
  <si>
    <t xml:space="preserve"> {""case_id"": ""Transaction.CustInvc:2643685""</t>
  </si>
  <si>
    <t xml:space="preserve"> ""duration_seconds"": 3948863.0}</t>
  </si>
  <si>
    <t xml:space="preserve"> {""case_id"": ""Transaction.CustInvc:2642133""</t>
  </si>
  <si>
    <t xml:space="preserve"> ""duration_seconds"": 3948816.0}</t>
  </si>
  <si>
    <t xml:space="preserve"> {""case_id"": ""Transaction.CustInvc:2642285""</t>
  </si>
  <si>
    <t xml:space="preserve"> {""case_id"": ""Transaction.CustInvc:2628706""</t>
  </si>
  <si>
    <t xml:space="preserve"> ""duration_seconds"": 3946661.0}</t>
  </si>
  <si>
    <t xml:space="preserve"> {""case_id"": ""Transaction.CustInvc:2628709""</t>
  </si>
  <si>
    <t xml:space="preserve"> {""case_id"": ""Transaction.CustInvc:2628714""</t>
  </si>
  <si>
    <t xml:space="preserve"> {""case_id"": ""Transaction.CustInvc:2658319""</t>
  </si>
  <si>
    <t xml:space="preserve"> ""duration_seconds"": 3944961.0}</t>
  </si>
  <si>
    <t xml:space="preserve"> {""case_id"": ""Transaction.CustInvc:2642096""</t>
  </si>
  <si>
    <t xml:space="preserve"> ""duration_seconds"": 3929987.0}</t>
  </si>
  <si>
    <t xml:space="preserve"> {""case_id"": ""Transaction.CustInvc:2636150""</t>
  </si>
  <si>
    <t xml:space="preserve"> ""duration_seconds"": 3929067.0}</t>
  </si>
  <si>
    <t xml:space="preserve"> {""case_id"": ""Transaction.CustInvc:2632633""</t>
  </si>
  <si>
    <t xml:space="preserve"> ""duration_seconds"": 3928655.0}</t>
  </si>
  <si>
    <t xml:space="preserve"> {""case_id"": ""Transaction.CustInvc:2636651""</t>
  </si>
  <si>
    <t xml:space="preserve"> ""duration_seconds"": 3928277.0}</t>
  </si>
  <si>
    <t xml:space="preserve"> {""case_id"": ""Transaction.CustInvc:2656255""</t>
  </si>
  <si>
    <t xml:space="preserve"> ""duration_seconds"": 3925782.0}</t>
  </si>
  <si>
    <t xml:space="preserve"> {""case_id"": ""Transaction.CustInvc:2634775""</t>
  </si>
  <si>
    <t xml:space="preserve"> ""duration_seconds"": 3921461.0}</t>
  </si>
  <si>
    <t xml:space="preserve"> {""case_id"": ""Transaction.CustInvc:2634776""</t>
  </si>
  <si>
    <t xml:space="preserve"> {""case_id"": ""Transaction.CustInvc:2634825""</t>
  </si>
  <si>
    <t xml:space="preserve"> ""duration_seconds"": 3920164.0}</t>
  </si>
  <si>
    <t xml:space="preserve"> {""case_id"": ""Transaction.CustInvc:2641024""</t>
  </si>
  <si>
    <t xml:space="preserve"> ""duration_seconds"": 3919077.0}</t>
  </si>
  <si>
    <t xml:space="preserve"> {""case_id"": ""Transaction.CustInvc:2641330""</t>
  </si>
  <si>
    <t xml:space="preserve"> {""case_id"": ""Transaction.CustInvc:2659645""</t>
  </si>
  <si>
    <t xml:space="preserve"> ""duration_seconds"": 3918941.0}</t>
  </si>
  <si>
    <t xml:space="preserve"> {""case_id"": ""Transaction.CustInvc:2659658""</t>
  </si>
  <si>
    <t xml:space="preserve"> {""case_id"": ""Transaction.CustInvc:2637841""</t>
  </si>
  <si>
    <t xml:space="preserve"> ""duration_seconds"": 3857614.0}</t>
  </si>
  <si>
    <t xml:space="preserve"> {""case_id"": ""Transaction.CustInvc:2652355""</t>
  </si>
  <si>
    <t xml:space="preserve"> ""duration_seconds"": 3857329.0}</t>
  </si>
  <si>
    <t xml:space="preserve"> {""case_id"": ""Transaction.CustInvc:2652358""</t>
  </si>
  <si>
    <t xml:space="preserve"> {""case_id"": ""Transaction.CustInvc:2652364""</t>
  </si>
  <si>
    <t xml:space="preserve"> {""case_id"": ""Transaction.CustInvc:2653266""</t>
  </si>
  <si>
    <t xml:space="preserve"> {""case_id"": ""Transaction.CustInvc:2629051""</t>
  </si>
  <si>
    <t xml:space="preserve"> ""duration_seconds"": 3857104.0}</t>
  </si>
  <si>
    <t xml:space="preserve"> {""case_id"": ""Transaction.CustInvc:2629055""</t>
  </si>
  <si>
    <t xml:space="preserve"> {""case_id"": ""Transaction.CustInvc:2646286""</t>
  </si>
  <si>
    <t xml:space="preserve"> ""duration_seconds"": 3848547.0}</t>
  </si>
  <si>
    <t xml:space="preserve"> {""case_id"": ""Transaction.CustInvc:2646335""</t>
  </si>
  <si>
    <t xml:space="preserve"> {""case_id"": ""Transaction.CustInvc:2646340""</t>
  </si>
  <si>
    <t xml:space="preserve"> {""case_id"": ""Transaction.CustInvc:2646369""</t>
  </si>
  <si>
    <t xml:space="preserve"> {""case_id"": ""Transaction.CustInvc:2646375""</t>
  </si>
  <si>
    <t xml:space="preserve"> {""case_id"": ""Transaction.CustInvc:2646386""</t>
  </si>
  <si>
    <t xml:space="preserve"> {""case_id"": ""Transaction.CustInvc:2646389""</t>
  </si>
  <si>
    <t xml:space="preserve"> {""case_id"": ""Transaction.CustInvc:2658720""</t>
  </si>
  <si>
    <t xml:space="preserve"> ""duration_seconds"": 3845523.0}</t>
  </si>
  <si>
    <t xml:space="preserve"> {""case_id"": ""Transaction.CustInvc:2659592""</t>
  </si>
  <si>
    <t xml:space="preserve"> {""case_id"": ""Transaction.CustInvc:2624467""</t>
  </si>
  <si>
    <t xml:space="preserve"> ""duration_seconds"": 3842483.0}</t>
  </si>
  <si>
    <t xml:space="preserve"> {""case_id"": ""Transaction.CustInvc:2624485""</t>
  </si>
  <si>
    <t xml:space="preserve"> {""case_id"": ""Transaction.CustInvc:2624493""</t>
  </si>
  <si>
    <t xml:space="preserve"> {""case_id"": ""Transaction.CustInvc:2624499""</t>
  </si>
  <si>
    <t xml:space="preserve"> {""case_id"": ""Transaction.CustInvc:2652474""</t>
  </si>
  <si>
    <t xml:space="preserve"> ""duration_seconds"": 3841610.0}</t>
  </si>
  <si>
    <t xml:space="preserve"> {""case_id"": ""Transaction.CustInvc:2658334""</t>
  </si>
  <si>
    <t xml:space="preserve"> ""duration_seconds"": 3839382.0}</t>
  </si>
  <si>
    <t xml:space="preserve"> {""case_id"": ""Transaction.CustInvc:2658336""</t>
  </si>
  <si>
    <t xml:space="preserve"> {""case_id"": ""Transaction.CustInvc:2658337""</t>
  </si>
  <si>
    <t xml:space="preserve"> {""case_id"": ""Transaction.CustInvc:2650356""</t>
  </si>
  <si>
    <t xml:space="preserve"> ""duration_seconds"": 3831376.0}</t>
  </si>
  <si>
    <t xml:space="preserve"> {""case_id"": ""Transaction.CustInvc:2647059""</t>
  </si>
  <si>
    <t xml:space="preserve"> ""duration_seconds"": 3776064.0}</t>
  </si>
  <si>
    <t xml:space="preserve"> {""case_id"": ""Transaction.CustInvc:2647060""</t>
  </si>
  <si>
    <t xml:space="preserve"> {""case_id"": ""Transaction.CustInvc:2647076""</t>
  </si>
  <si>
    <t xml:space="preserve"> {""case_id"": ""Transaction.CustInvc:2647077""</t>
  </si>
  <si>
    <t xml:space="preserve"> {""case_id"": ""Transaction.CustInvc:2647078""</t>
  </si>
  <si>
    <t xml:space="preserve"> {""case_id"": ""Transaction.CustInvc:2647080""</t>
  </si>
  <si>
    <t xml:space="preserve"> {""case_id"": ""Transaction.CustInvc:2647081""</t>
  </si>
  <si>
    <t xml:space="preserve"> {""case_id"": ""Transaction.CustInvc:2647192""</t>
  </si>
  <si>
    <t xml:space="preserve"> {""case_id"": ""Transaction.CustInvc:2647217""</t>
  </si>
  <si>
    <t xml:space="preserve"> {""case_id"": ""Transaction.CustInvc:2647218""</t>
  </si>
  <si>
    <t xml:space="preserve"> {""case_id"": ""Transaction.CustInvc:2647219""</t>
  </si>
  <si>
    <t xml:space="preserve"> {""case_id"": ""Transaction.CustInvc:2647220""</t>
  </si>
  <si>
    <t xml:space="preserve"> {""case_id"": ""Transaction.CustInvc:2647335""</t>
  </si>
  <si>
    <t xml:space="preserve"> {""case_id"": ""Transaction.CustInvc:2624395""</t>
  </si>
  <si>
    <t xml:space="preserve"> ""duration_seconds"": 3773908.0}</t>
  </si>
  <si>
    <t xml:space="preserve"> {""case_id"": ""Transaction.CustInvc:2624419""</t>
  </si>
  <si>
    <t xml:space="preserve"> {""case_id"": ""Transaction.CustInvc:2654914""</t>
  </si>
  <si>
    <t xml:space="preserve"> ""duration_seconds"": 3770929.0}</t>
  </si>
  <si>
    <t xml:space="preserve"> {""case_id"": ""Transaction.CustInvc:2654923""</t>
  </si>
  <si>
    <t xml:space="preserve"> {""case_id"": ""Transaction.CustInvc:2654925""</t>
  </si>
  <si>
    <t xml:space="preserve"> {""case_id"": ""Transaction.CustInvc:2654932""</t>
  </si>
  <si>
    <t xml:space="preserve"> {""case_id"": ""Transaction.CustInvc:2654938""</t>
  </si>
  <si>
    <t xml:space="preserve"> {""case_id"": ""Transaction.CustInvc:2654627""</t>
  </si>
  <si>
    <t xml:space="preserve"> ""duration_seconds"": 3770463.0}</t>
  </si>
  <si>
    <t xml:space="preserve"> {""case_id"": ""Transaction.CustInvc:2631839""</t>
  </si>
  <si>
    <t xml:space="preserve"> ""duration_seconds"": 3769843.0}</t>
  </si>
  <si>
    <t xml:space="preserve"> {""case_id"": ""Transaction.CustInvc:2631852""</t>
  </si>
  <si>
    <t xml:space="preserve"> {""case_id"": ""Transaction.CustInvc:2654074""</t>
  </si>
  <si>
    <t xml:space="preserve"> ""duration_seconds"": 3769524.0}</t>
  </si>
  <si>
    <t xml:space="preserve"> {""case_id"": ""Transaction.CustInvc:2632328""</t>
  </si>
  <si>
    <t xml:space="preserve"> ""duration_seconds"": 3769333.0}</t>
  </si>
  <si>
    <t xml:space="preserve"> {""case_id"": ""Transaction.CustInvc:2654059""</t>
  </si>
  <si>
    <t xml:space="preserve"> ""duration_seconds"": 3768993.0}</t>
  </si>
  <si>
    <t xml:space="preserve"> {""case_id"": ""Transaction.CustInvc:2642970""</t>
  </si>
  <si>
    <t xml:space="preserve"> ""duration_seconds"": 3768225.0}</t>
  </si>
  <si>
    <t xml:space="preserve"> {""case_id"": ""Transaction.CustInvc:2643143""</t>
  </si>
  <si>
    <t xml:space="preserve"> ""duration_seconds"": 3767096.0}</t>
  </si>
  <si>
    <t xml:space="preserve"> {""case_id"": ""Transaction.CustInvc:2632256""</t>
  </si>
  <si>
    <t xml:space="preserve"> ""duration_seconds"": 3766101.0}</t>
  </si>
  <si>
    <t xml:space="preserve"> {""case_id"": ""Transaction.CustInvc:2632272""</t>
  </si>
  <si>
    <t xml:space="preserve"> {""case_id"": ""Transaction.CustInvc:2631888""</t>
  </si>
  <si>
    <t xml:space="preserve"> ""duration_seconds"": 3765996.0}</t>
  </si>
  <si>
    <t xml:space="preserve"> {""case_id"": ""Transaction.CustInvc:2638102""</t>
  </si>
  <si>
    <t xml:space="preserve"> ""duration_seconds"": 3762916.0}</t>
  </si>
  <si>
    <t xml:space="preserve"> {""case_id"": ""Transaction.CustInvc:2628306""</t>
  </si>
  <si>
    <t xml:space="preserve"> ""duration_seconds"": 3761180.0}</t>
  </si>
  <si>
    <t xml:space="preserve"> {""case_id"": ""Transaction.CustInvc:2643198""</t>
  </si>
  <si>
    <t xml:space="preserve"> ""duration_seconds"": 3757949.0}</t>
  </si>
  <si>
    <t xml:space="preserve"> {""case_id"": ""Transaction.CustInvc:2658354""</t>
  </si>
  <si>
    <t xml:space="preserve"> ""duration_seconds"": 3747058.0}</t>
  </si>
  <si>
    <t xml:space="preserve"> {""case_id"": ""Transaction.CustInvc:2658359""</t>
  </si>
  <si>
    <t xml:space="preserve"> {""case_id"": ""Transaction.CustInvc:2658360""</t>
  </si>
  <si>
    <t xml:space="preserve"> {""case_id"": ""Transaction.CustInvc:2624137""</t>
  </si>
  <si>
    <t xml:space="preserve"> ""duration_seconds"": 3745964.0}</t>
  </si>
  <si>
    <t xml:space="preserve"> {""case_id"": ""Transaction.CustInvc:2624144""</t>
  </si>
  <si>
    <t xml:space="preserve"> {""case_id"": ""Transaction.CustInvc:2624340""</t>
  </si>
  <si>
    <t xml:space="preserve"> {""case_id"": ""Transaction.CustInvc:2653400""</t>
  </si>
  <si>
    <t xml:space="preserve"> ""duration_seconds"": 3745320.0}</t>
  </si>
  <si>
    <t xml:space="preserve"> {""case_id"": ""Transaction.CustInvc:2656806""</t>
  </si>
  <si>
    <t xml:space="preserve"> ""duration_seconds"": 3690042.0}</t>
  </si>
  <si>
    <t xml:space="preserve"> {""case_id"": ""Transaction.CustInvc:2656807""</t>
  </si>
  <si>
    <t xml:space="preserve"> {""case_id"": ""Transaction.CustInvc:2642922""</t>
  </si>
  <si>
    <t xml:space="preserve"> ""duration_seconds"": 3688558.0}</t>
  </si>
  <si>
    <t xml:space="preserve"> {""case_id"": ""Transaction.CustInvc:2642657""</t>
  </si>
  <si>
    <t xml:space="preserve"> ""duration_seconds"": 3688481.0}</t>
  </si>
  <si>
    <t xml:space="preserve"> {""case_id"": ""Transaction.CustInvc:2628699""</t>
  </si>
  <si>
    <t xml:space="preserve"> ""duration_seconds"": 3687846.0}</t>
  </si>
  <si>
    <t xml:space="preserve"> {""case_id"": ""Transaction.CustInvc:2653235""</t>
  </si>
  <si>
    <t xml:space="preserve"> ""duration_seconds"": 3687665.0}</t>
  </si>
  <si>
    <t xml:space="preserve"> {""case_id"": ""Transaction.CustInvc:2649123""</t>
  </si>
  <si>
    <t xml:space="preserve"> ""duration_seconds"": 3685724.0}</t>
  </si>
  <si>
    <t xml:space="preserve"> {""case_id"": ""Transaction.CustInvc:2649130""</t>
  </si>
  <si>
    <t xml:space="preserve"> ""duration_seconds"": 3685530.0}</t>
  </si>
  <si>
    <t xml:space="preserve"> {""case_id"": ""Transaction.CustInvc:2652624""</t>
  </si>
  <si>
    <t xml:space="preserve"> ""duration_seconds"": 3685299.0}</t>
  </si>
  <si>
    <t xml:space="preserve"> {""case_id"": ""Transaction.CustInvc:2652625""</t>
  </si>
  <si>
    <t xml:space="preserve"> {""case_id"": ""Transaction.CustInvc:2641011""</t>
  </si>
  <si>
    <t xml:space="preserve"> ""duration_seconds"": 3685028.0}</t>
  </si>
  <si>
    <t xml:space="preserve"> {""case_id"": ""Transaction.CustInvc:2655647""</t>
  </si>
  <si>
    <t xml:space="preserve"> ""duration_seconds"": 3684731.0}</t>
  </si>
  <si>
    <t xml:space="preserve"> {""case_id"": ""Transaction.CustInvc:2655237""</t>
  </si>
  <si>
    <t xml:space="preserve"> ""duration_seconds"": 3684529.0}</t>
  </si>
  <si>
    <t xml:space="preserve"> {""case_id"": ""Transaction.CustInvc:2655253""</t>
  </si>
  <si>
    <t xml:space="preserve"> {""case_id"": ""Transaction.CustInvc:2656208""</t>
  </si>
  <si>
    <t xml:space="preserve"> {""case_id"": ""Transaction.CustInvc:2655252""</t>
  </si>
  <si>
    <t xml:space="preserve"> ""duration_seconds"": 3684164.0}</t>
  </si>
  <si>
    <t xml:space="preserve"> {""case_id"": ""Transaction.CustInvc:2642033""</t>
  </si>
  <si>
    <t xml:space="preserve"> ""duration_seconds"": 3684118.0}</t>
  </si>
  <si>
    <t xml:space="preserve"> {""case_id"": ""Transaction.CustInvc:2644948""</t>
  </si>
  <si>
    <t xml:space="preserve"> ""duration_seconds"": 3683718.0}</t>
  </si>
  <si>
    <t xml:space="preserve"> {""case_id"": ""Transaction.CustInvc:2644949""</t>
  </si>
  <si>
    <t xml:space="preserve"> {""case_id"": ""Transaction.CustInvc:2644950""</t>
  </si>
  <si>
    <t xml:space="preserve"> {""case_id"": ""Transaction.CustInvc:2644954""</t>
  </si>
  <si>
    <t xml:space="preserve"> {""case_id"": ""Transaction.CustInvc:2644955""</t>
  </si>
  <si>
    <t xml:space="preserve"> {""case_id"": ""Transaction.CustInvc:2643964""</t>
  </si>
  <si>
    <t xml:space="preserve"> ""duration_seconds"": 3683618.0}</t>
  </si>
  <si>
    <t xml:space="preserve"> {""case_id"": ""Transaction.CustInvc:2659600""</t>
  </si>
  <si>
    <t xml:space="preserve"> ""duration_seconds"": 3682193.0}</t>
  </si>
  <si>
    <t xml:space="preserve"> {""case_id"": ""Transaction.CustInvc:2656200""</t>
  </si>
  <si>
    <t xml:space="preserve"> ""duration_seconds"": 3679264.0}</t>
  </si>
  <si>
    <t xml:space="preserve"> {""case_id"": ""Transaction.CustInvc:2640716""</t>
  </si>
  <si>
    <t xml:space="preserve"> ""duration_seconds"": 3675143.0}</t>
  </si>
  <si>
    <t xml:space="preserve"> {""case_id"": ""Transaction.CustInvc:2626491""</t>
  </si>
  <si>
    <t xml:space="preserve"> ""duration_seconds"": 3674819.0}</t>
  </si>
  <si>
    <t xml:space="preserve"> {""case_id"": ""Transaction.CustInvc:2626492""</t>
  </si>
  <si>
    <t xml:space="preserve"> {""case_id"": ""Transaction.CustInvc:2626493""</t>
  </si>
  <si>
    <t xml:space="preserve"> {""case_id"": ""Transaction.CustInvc:2626503""</t>
  </si>
  <si>
    <t xml:space="preserve"> {""case_id"": ""Transaction.CustInvc:2626604""</t>
  </si>
  <si>
    <t xml:space="preserve"> {""case_id"": ""Transaction.CustInvc:2626605""</t>
  </si>
  <si>
    <t xml:space="preserve"> {""case_id"": ""Transaction.CustInvc:2626606""</t>
  </si>
  <si>
    <t xml:space="preserve"> {""case_id"": ""Transaction.CustInvc:2626708""</t>
  </si>
  <si>
    <t xml:space="preserve"> {""case_id"": ""Transaction.CustInvc:2626710""</t>
  </si>
  <si>
    <t xml:space="preserve"> {""case_id"": ""Transaction.CustInvc:2656005""</t>
  </si>
  <si>
    <t xml:space="preserve"> ""duration_seconds"": 3673060.0}</t>
  </si>
  <si>
    <t xml:space="preserve"> {""case_id"": ""Transaction.CustInvc:2658495""</t>
  </si>
  <si>
    <t xml:space="preserve"> ""duration_seconds"": 3672139.0}</t>
  </si>
  <si>
    <t xml:space="preserve"> {""case_id"": ""Transaction.CustInvc:2635519""</t>
  </si>
  <si>
    <t xml:space="preserve"> ""duration_seconds"": 3669527.0}</t>
  </si>
  <si>
    <t xml:space="preserve"> {""case_id"": ""Transaction.CustInvc:2656202""</t>
  </si>
  <si>
    <t xml:space="preserve"> ""duration_seconds"": 3669162.0}</t>
  </si>
  <si>
    <t xml:space="preserve"> {""case_id"": ""Transaction.CustInvc:2655596""</t>
  </si>
  <si>
    <t xml:space="preserve"> ""duration_seconds"": 3668810.0}</t>
  </si>
  <si>
    <t xml:space="preserve"> {""case_id"": ""Transaction.CustInvc:2643643""</t>
  </si>
  <si>
    <t xml:space="preserve"> ""duration_seconds"": 3662686.0}</t>
  </si>
  <si>
    <t xml:space="preserve"> {""case_id"": ""Transaction.CustInvc:2653947""</t>
  </si>
  <si>
    <t xml:space="preserve"> ""duration_seconds"": 3661832.0}</t>
  </si>
  <si>
    <t xml:space="preserve"> {""case_id"": ""Transaction.CustInvc:2653948""</t>
  </si>
  <si>
    <t xml:space="preserve"> {""case_id"": ""Transaction.CustInvc:2653949""</t>
  </si>
  <si>
    <t xml:space="preserve"> {""case_id"": ""Transaction.CustInvc:2653950""</t>
  </si>
  <si>
    <t xml:space="preserve"> {""case_id"": ""Transaction.CustInvc:2653951""</t>
  </si>
  <si>
    <t xml:space="preserve"> {""case_id"": ""Transaction.CustInvc:2653953""</t>
  </si>
  <si>
    <t xml:space="preserve"> {""case_id"": ""Transaction.CustInvc:2653954""</t>
  </si>
  <si>
    <t xml:space="preserve"> {""case_id"": ""Transaction.CustInvc:2653955""</t>
  </si>
  <si>
    <t xml:space="preserve"> {""case_id"": ""Transaction.CustInvc:2653958""</t>
  </si>
  <si>
    <t xml:space="preserve"> {""case_id"": ""Transaction.CustInvc:2653959""</t>
  </si>
  <si>
    <t xml:space="preserve"> {""case_id"": ""Transaction.CustInvc:2646293""</t>
  </si>
  <si>
    <t xml:space="preserve"> ""duration_seconds"": 3661743.0}</t>
  </si>
  <si>
    <t xml:space="preserve"> {""case_id"": ""Transaction.CustInvc:2646355""</t>
  </si>
  <si>
    <t xml:space="preserve"> {""case_id"": ""Transaction.CustInvc:2639616""</t>
  </si>
  <si>
    <t xml:space="preserve"> ""duration_seconds"": 3661160.0}</t>
  </si>
  <si>
    <t xml:space="preserve"> {""case_id"": ""Transaction.CustInvc:2640146""</t>
  </si>
  <si>
    <t xml:space="preserve"> ""duration_seconds"": 3660368.0}</t>
  </si>
  <si>
    <t xml:space="preserve"> {""case_id"": ""Transaction.CustInvc:2640152""</t>
  </si>
  <si>
    <t xml:space="preserve"> {""case_id"": ""Transaction.CustInvc:2652440""</t>
  </si>
  <si>
    <t xml:space="preserve"> ""duration_seconds"": 3660187.0}</t>
  </si>
  <si>
    <t xml:space="preserve"> {""case_id"": ""Transaction.CustInvc:2642088""</t>
  </si>
  <si>
    <t xml:space="preserve"> ""duration_seconds"": 3659291.0}</t>
  </si>
  <si>
    <t xml:space="preserve"> {""case_id"": ""Transaction.CustInvc:2642097""</t>
  </si>
  <si>
    <t xml:space="preserve"> {""case_id"": ""Transaction.CustInvc:2654047""</t>
  </si>
  <si>
    <t xml:space="preserve"> ""duration_seconds"": 3658576.0}</t>
  </si>
  <si>
    <t xml:space="preserve"> {""case_id"": ""Transaction.CustInvc:2642244""</t>
  </si>
  <si>
    <t xml:space="preserve"> ""duration_seconds"": 3604313.0}</t>
  </si>
  <si>
    <t xml:space="preserve"> {""case_id"": ""Transaction.CustInvc:2653651""</t>
  </si>
  <si>
    <t xml:space="preserve"> ""duration_seconds"": 3603641.0}</t>
  </si>
  <si>
    <t xml:space="preserve"> {""case_id"": ""Transaction.CustInvc:2653992""</t>
  </si>
  <si>
    <t xml:space="preserve"> {""case_id"": ""Transaction.CustInvc:2653993""</t>
  </si>
  <si>
    <t xml:space="preserve"> {""case_id"": ""Transaction.CustInvc:2653995""</t>
  </si>
  <si>
    <t xml:space="preserve"> {""case_id"": ""Transaction.CustInvc:2653219""</t>
  </si>
  <si>
    <t xml:space="preserve"> ""duration_seconds"": 3603098.0}</t>
  </si>
  <si>
    <t xml:space="preserve"> {""case_id"": ""Transaction.CustInvc:2652333""</t>
  </si>
  <si>
    <t xml:space="preserve"> ""duration_seconds"": 3602570.0}</t>
  </si>
  <si>
    <t xml:space="preserve"> {""case_id"": ""Transaction.CustInvc:2634793""</t>
  </si>
  <si>
    <t xml:space="preserve"> ""duration_seconds"": 3597230.0}</t>
  </si>
  <si>
    <t xml:space="preserve"> {""case_id"": ""Transaction.CustInvc:2634794""</t>
  </si>
  <si>
    <t xml:space="preserve"> {""case_id"": ""Transaction.CustInvc:2634795""</t>
  </si>
  <si>
    <t xml:space="preserve"> {""case_id"": ""Transaction.CustInvc:2634796""</t>
  </si>
  <si>
    <t xml:space="preserve"> {""case_id"": ""Transaction.CustInvc:2634797""</t>
  </si>
  <si>
    <t xml:space="preserve"> {""case_id"": ""Transaction.CustInvc:2634798""</t>
  </si>
  <si>
    <t xml:space="preserve"> {""case_id"": ""Transaction.CustInvc:2634804""</t>
  </si>
  <si>
    <t xml:space="preserve"> {""case_id"": ""Transaction.CustInvc:2641354""</t>
  </si>
  <si>
    <t xml:space="preserve"> ""duration_seconds"": 3597087.0}</t>
  </si>
  <si>
    <t xml:space="preserve"> {""case_id"": ""Transaction.CustInvc:2634818""</t>
  </si>
  <si>
    <t xml:space="preserve"> ""duration_seconds"": 3596092.0}</t>
  </si>
  <si>
    <t xml:space="preserve"> {""case_id"": ""Transaction.CustInvc:2634820""</t>
  </si>
  <si>
    <t xml:space="preserve"> {""case_id"": ""Transaction.CustInvc:2634822""</t>
  </si>
  <si>
    <t xml:space="preserve"> {""case_id"": ""Transaction.CustInvc:2634824""</t>
  </si>
  <si>
    <t xml:space="preserve"> {""case_id"": ""Transaction.CustInvc:2646049""</t>
  </si>
  <si>
    <t xml:space="preserve"> ""duration_seconds"": 3596019.0}</t>
  </si>
  <si>
    <t xml:space="preserve"> {""case_id"": ""Transaction.CustInvc:2642278""</t>
  </si>
  <si>
    <t xml:space="preserve"> ""duration_seconds"": 3591100.0}</t>
  </si>
  <si>
    <t xml:space="preserve"> {""case_id"": ""Transaction.CustInvc:2625403""</t>
  </si>
  <si>
    <t xml:space="preserve"> ""duration_seconds"": 3586857.0}</t>
  </si>
  <si>
    <t xml:space="preserve"> {""case_id"": ""Transaction.CustInvc:2647803""</t>
  </si>
  <si>
    <t xml:space="preserve"> ""duration_seconds"": 3583101.0}</t>
  </si>
  <si>
    <t xml:space="preserve"> {""case_id"": ""Transaction.CustInvc:2637296""</t>
  </si>
  <si>
    <t xml:space="preserve"> ""duration_seconds"": 3582757.0}</t>
  </si>
  <si>
    <t xml:space="preserve"> {""case_id"": ""Transaction.CustInvc:2644164""</t>
  </si>
  <si>
    <t xml:space="preserve"> ""duration_seconds"": 3578576.0}</t>
  </si>
  <si>
    <t xml:space="preserve"> {""case_id"": ""Transaction.CustInvc:2646769""</t>
  </si>
  <si>
    <t xml:space="preserve"> ""duration_seconds"": 3575343.0}</t>
  </si>
  <si>
    <t xml:space="preserve"> {""case_id"": ""Transaction.CustInvc:2646821""</t>
  </si>
  <si>
    <t xml:space="preserve"> {""case_id"": ""Transaction.CustInvc:2646853""</t>
  </si>
  <si>
    <t xml:space="preserve"> {""case_id"": ""Transaction.CustInvc:2642286""</t>
  </si>
  <si>
    <t xml:space="preserve"> ""duration_seconds"": 3574760.0}</t>
  </si>
  <si>
    <t xml:space="preserve"> {""case_id"": ""Transaction.CustInvc:2654905""</t>
  </si>
  <si>
    <t xml:space="preserve"> ""duration_seconds"": 3573979.0}</t>
  </si>
  <si>
    <t xml:space="preserve"> {""case_id"": ""Transaction.CustInvc:2654906""</t>
  </si>
  <si>
    <t xml:space="preserve"> {""case_id"": ""Transaction.CustInvc:2654907""</t>
  </si>
  <si>
    <t xml:space="preserve"> {""case_id"": ""Transaction.CustInvc:2654913""</t>
  </si>
  <si>
    <t xml:space="preserve"> {""case_id"": ""Transaction.CustInvc:2654947""</t>
  </si>
  <si>
    <t xml:space="preserve"> {""case_id"": ""Transaction.CustInvc:2641260""</t>
  </si>
  <si>
    <t xml:space="preserve"> ""duration_seconds"": 3573968.0}</t>
  </si>
  <si>
    <t xml:space="preserve"> {""case_id"": ""Transaction.CustInvc:2655799""</t>
  </si>
  <si>
    <t xml:space="preserve"> ""duration_seconds"": 3572449.0}</t>
  </si>
  <si>
    <t xml:space="preserve"> {""case_id"": ""Transaction.CustInvc:2632003""</t>
  </si>
  <si>
    <t xml:space="preserve"> ""duration_seconds"": 3519307.0}</t>
  </si>
  <si>
    <t xml:space="preserve"> {""case_id"": ""Transaction.CustInvc:2631854""</t>
  </si>
  <si>
    <t xml:space="preserve"> ""duration_seconds"": 3516544.0}</t>
  </si>
  <si>
    <t xml:space="preserve"> {""case_id"": ""Transaction.CustInvc:2634806""</t>
  </si>
  <si>
    <t xml:space="preserve"> ""duration_seconds"": 3513172.0}</t>
  </si>
  <si>
    <t xml:space="preserve"> {""case_id"": ""Transaction.CustInvc:2632289""</t>
  </si>
  <si>
    <t xml:space="preserve"> ""duration_seconds"": 3506155.0}</t>
  </si>
  <si>
    <t xml:space="preserve"> {""case_id"": ""Transaction.CustInvc:2632290""</t>
  </si>
  <si>
    <t xml:space="preserve"> {""case_id"": ""Transaction.CustInvc:2632296""</t>
  </si>
  <si>
    <t xml:space="preserve"> {""case_id"": ""Transaction.CustInvc:2632508""</t>
  </si>
  <si>
    <t xml:space="preserve"> {""case_id"": ""Transaction.CustInvc:2632511""</t>
  </si>
  <si>
    <t xml:space="preserve"> {""case_id"": ""Transaction.CustInvc:2656808""</t>
  </si>
  <si>
    <t xml:space="preserve"> ""duration_seconds"": 3503621.0}</t>
  </si>
  <si>
    <t xml:space="preserve"> {""case_id"": ""Transaction.CustInvc:2625299""</t>
  </si>
  <si>
    <t xml:space="preserve"> ""duration_seconds"": 3501356.0}</t>
  </si>
  <si>
    <t xml:space="preserve"> {""case_id"": ""Transaction.CustInvc:2624657""</t>
  </si>
  <si>
    <t xml:space="preserve"> ""duration_seconds"": 3499730.0}</t>
  </si>
  <si>
    <t xml:space="preserve"> {""case_id"": ""Transaction.CustInvc:2624402""</t>
  </si>
  <si>
    <t xml:space="preserve"> ""duration_seconds"": 3499630.0}</t>
  </si>
  <si>
    <t xml:space="preserve"> {""case_id"": ""Transaction.CustInvc:2624124""</t>
  </si>
  <si>
    <t xml:space="preserve"> ""duration_seconds"": 3499549.0}</t>
  </si>
  <si>
    <t xml:space="preserve"> {""case_id"": ""Transaction.CustInvc:2646063""</t>
  </si>
  <si>
    <t xml:space="preserve"> ""duration_seconds"": 3497226.0}</t>
  </si>
  <si>
    <t xml:space="preserve"> {""case_id"": ""Transaction.CustInvc:2624360""</t>
  </si>
  <si>
    <t xml:space="preserve"> ""duration_seconds"": 3494872.0}</t>
  </si>
  <si>
    <t xml:space="preserve"> {""case_id"": ""Transaction.CustInvc:2652371""</t>
  </si>
  <si>
    <t xml:space="preserve"> ""duration_seconds"": 3491199.0}</t>
  </si>
  <si>
    <t xml:space="preserve"> {""case_id"": ""Transaction.CustInvc:2652373""</t>
  </si>
  <si>
    <t xml:space="preserve"> {""case_id"": ""Transaction.CustInvc:2653227""</t>
  </si>
  <si>
    <t xml:space="preserve"> ""duration_seconds"": 3489398.0}</t>
  </si>
  <si>
    <t xml:space="preserve"> {""case_id"": ""Transaction.CustInvc:2655840""</t>
  </si>
  <si>
    <t xml:space="preserve"> ""duration_seconds"": 3487691.0}</t>
  </si>
  <si>
    <t xml:space="preserve"> {""case_id"": ""Transaction.CustInvc:2655235""</t>
  </si>
  <si>
    <t xml:space="preserve"> ""duration_seconds"": 3487579.0}</t>
  </si>
  <si>
    <t xml:space="preserve"> {""case_id"": ""Transaction.CustInvc:2655236""</t>
  </si>
  <si>
    <t xml:space="preserve"> {""case_id"": ""Transaction.CustInvc:2655241""</t>
  </si>
  <si>
    <t xml:space="preserve"> {""case_id"": ""Transaction.CustInvc:2655246""</t>
  </si>
  <si>
    <t xml:space="preserve"> {""case_id"": ""Transaction.CustInvc:2655248""</t>
  </si>
  <si>
    <t xml:space="preserve"> {""case_id"": ""Transaction.CustInvc:2655362""</t>
  </si>
  <si>
    <t xml:space="preserve"> {""case_id"": ""Transaction.CustInvc:2655373""</t>
  </si>
  <si>
    <t xml:space="preserve"> {""case_id"": ""Transaction.CustInvc:2656156""</t>
  </si>
  <si>
    <t xml:space="preserve"> ""duration_seconds"": 3487201.0}</t>
  </si>
  <si>
    <t xml:space="preserve"> {""case_id"": ""Transaction.CustInvc:2658325""</t>
  </si>
  <si>
    <t xml:space="preserve"> ""duration_seconds"": 3486049.0}</t>
  </si>
  <si>
    <t xml:space="preserve"> {""case_id"": ""Transaction.CustInvc:2658326""</t>
  </si>
  <si>
    <t xml:space="preserve"> {""case_id"": ""Transaction.CustInvc:2655597""</t>
  </si>
  <si>
    <t xml:space="preserve"> ""duration_seconds"": 3430615.0}</t>
  </si>
  <si>
    <t xml:space="preserve"> {""case_id"": ""Transaction.CustInvc:2647064""</t>
  </si>
  <si>
    <t xml:space="preserve"> ""duration_seconds"": 3429569.0}</t>
  </si>
  <si>
    <t xml:space="preserve"> {""case_id"": ""Transaction.CustInvc:2647811""</t>
  </si>
  <si>
    <t xml:space="preserve"> ""duration_seconds"": 3429152.0}</t>
  </si>
  <si>
    <t xml:space="preserve"> {""case_id"": ""Transaction.CustInvc:2658504""</t>
  </si>
  <si>
    <t xml:space="preserve"> ""duration_seconds"": 3424253.0}</t>
  </si>
  <si>
    <t xml:space="preserve"> {""case_id"": ""Transaction.CustInvc:2641004""</t>
  </si>
  <si>
    <t xml:space="preserve"> ""duration_seconds"": 3419128.0}</t>
  </si>
  <si>
    <t xml:space="preserve"> {""case_id"": ""Transaction.CustInvc:2642275""</t>
  </si>
  <si>
    <t xml:space="preserve"> ""duration_seconds"": 3418828.0}</t>
  </si>
  <si>
    <t xml:space="preserve"> {""case_id"": ""Transaction.CustInvc:2658314""</t>
  </si>
  <si>
    <t xml:space="preserve"> ""duration_seconds"": 3417221.0}</t>
  </si>
  <si>
    <t xml:space="preserve"> {""case_id"": ""Transaction.CustInvc:2659783""</t>
  </si>
  <si>
    <t xml:space="preserve"> ""duration_seconds"": 3414237.0}</t>
  </si>
  <si>
    <t xml:space="preserve"> {""case_id"": ""Transaction.CustInvc:2643577""</t>
  </si>
  <si>
    <t xml:space="preserve"> ""duration_seconds"": 3408260.0}</t>
  </si>
  <si>
    <t xml:space="preserve"> {""case_id"": ""Transaction.CustInvc:2643578""</t>
  </si>
  <si>
    <t xml:space="preserve"> {""case_id"": ""Transaction.CustInvc:2643579""</t>
  </si>
  <si>
    <t xml:space="preserve"> {""case_id"": ""Transaction.CustInvc:2643580""</t>
  </si>
  <si>
    <t xml:space="preserve"> {""case_id"": ""Transaction.CustInvc:2643583""</t>
  </si>
  <si>
    <t xml:space="preserve"> {""case_id"": ""Transaction.CustInvc:2643585""</t>
  </si>
  <si>
    <t xml:space="preserve"> {""case_id"": ""Transaction.CustInvc:2643586""</t>
  </si>
  <si>
    <t xml:space="preserve"> {""case_id"": ""Transaction.CustInvc:2654072""</t>
  </si>
  <si>
    <t xml:space="preserve"> ""duration_seconds"": 3406464.0}</t>
  </si>
  <si>
    <t xml:space="preserve"> {""case_id"": ""Transaction.CustInvc:2659595""</t>
  </si>
  <si>
    <t xml:space="preserve"> ""duration_seconds"": 3404600.0}</t>
  </si>
  <si>
    <t xml:space="preserve"> {""case_id"": ""Transaction.CustInvc:2635919""</t>
  </si>
  <si>
    <t xml:space="preserve"> ""duration_seconds"": 3403561.0}</t>
  </si>
  <si>
    <t xml:space="preserve"> {""case_id"": ""Transaction.CustInvc:2642124""</t>
  </si>
  <si>
    <t xml:space="preserve"> ""duration_seconds"": 3400962.0}</t>
  </si>
  <si>
    <t xml:space="preserve"> {""case_id"": ""Transaction.CustInvc:2654488""</t>
  </si>
  <si>
    <t xml:space="preserve"> ""duration_seconds"": 3399202.0}</t>
  </si>
  <si>
    <t xml:space="preserve"> {""case_id"": ""Transaction.CustInvc:2645221""</t>
  </si>
  <si>
    <t xml:space="preserve"> ""duration_seconds"": 3339299.0}</t>
  </si>
  <si>
    <t xml:space="preserve"> {""case_id"": ""Transaction.CustInvc:2644116""</t>
  </si>
  <si>
    <t xml:space="preserve"> ""duration_seconds"": 3338518.0}</t>
  </si>
  <si>
    <t xml:space="preserve"> {""case_id"": ""Transaction.CustInvc:2636477""</t>
  </si>
  <si>
    <t xml:space="preserve"> ""duration_seconds"": 3338030.0}</t>
  </si>
  <si>
    <t xml:space="preserve"> {""case_id"": ""Transaction.CustInvc:2642381""</t>
  </si>
  <si>
    <t xml:space="preserve"> ""duration_seconds"": 3336629.0}</t>
  </si>
  <si>
    <t xml:space="preserve"> {""case_id"": ""Transaction.CustInvc:2642638""</t>
  </si>
  <si>
    <t xml:space="preserve"> ""duration_seconds"": 3334641.0}</t>
  </si>
  <si>
    <t xml:space="preserve"> {""case_id"": ""Transaction.CustInvc:2658483""</t>
  </si>
  <si>
    <t xml:space="preserve"> ""duration_seconds"": 3329207.0}</t>
  </si>
  <si>
    <t xml:space="preserve"> {""case_id"": ""Transaction.CustInvc:2635823""</t>
  </si>
  <si>
    <t xml:space="preserve"> ""duration_seconds"": 3329184.0}</t>
  </si>
  <si>
    <t xml:space="preserve"> {""case_id"": ""Transaction.CustInvc:2628248""</t>
  </si>
  <si>
    <t xml:space="preserve"> ""duration_seconds"": 3324339.0}</t>
  </si>
  <si>
    <t xml:space="preserve"> {""case_id"": ""Transaction.CustInvc:2651610""</t>
  </si>
  <si>
    <t xml:space="preserve"> ""duration_seconds"": 3314959.0}</t>
  </si>
  <si>
    <t xml:space="preserve"> {""case_id"": ""Transaction.CustInvc:2653238""</t>
  </si>
  <si>
    <t xml:space="preserve"> ""duration_seconds"": 3257664.0}</t>
  </si>
  <si>
    <t xml:space="preserve"> {""case_id"": ""Transaction.CustInvc:2653711""</t>
  </si>
  <si>
    <t xml:space="preserve"> {""case_id"": ""Transaction.CustInvc:2645558""</t>
  </si>
  <si>
    <t xml:space="preserve"> ""duration_seconds"": 3255892.0}</t>
  </si>
  <si>
    <t xml:space="preserve"> {""case_id"": ""Transaction.CustInvc:2659186""</t>
  </si>
  <si>
    <t xml:space="preserve"> ""duration_seconds"": 3253299.0}</t>
  </si>
  <si>
    <t xml:space="preserve"> {""case_id"": ""Transaction.CustInvc:2636949""</t>
  </si>
  <si>
    <t xml:space="preserve"> ""duration_seconds"": 3252821.0}</t>
  </si>
  <si>
    <t xml:space="preserve"> {""case_id"": ""Transaction.CustInvc:2637251""</t>
  </si>
  <si>
    <t xml:space="preserve"> ""duration_seconds"": 3252015.0}</t>
  </si>
  <si>
    <t xml:space="preserve"> {""case_id"": ""Transaction.CustInvc:2653220""</t>
  </si>
  <si>
    <t xml:space="preserve"> ""duration_seconds"": 3251950.0}</t>
  </si>
  <si>
    <t xml:space="preserve"> {""case_id"": ""Transaction.CustInvc:2653223""</t>
  </si>
  <si>
    <t xml:space="preserve"> {""case_id"": ""Transaction.CustInvc:2653401""</t>
  </si>
  <si>
    <t xml:space="preserve"> ""duration_seconds"": 3251730.0}</t>
  </si>
  <si>
    <t xml:space="preserve"> {""case_id"": ""Transaction.CustInvc:2636933""</t>
  </si>
  <si>
    <t xml:space="preserve"> ""duration_seconds"": 3250817.0}</t>
  </si>
  <si>
    <t xml:space="preserve"> {""case_id"": ""Transaction.CustInvc:2659191""</t>
  </si>
  <si>
    <t xml:space="preserve"> ""duration_seconds"": 3249003.0}</t>
  </si>
  <si>
    <t xml:space="preserve"> {""case_id"": ""Transaction.CustInvc:2645550""</t>
  </si>
  <si>
    <t xml:space="preserve"> ""duration_seconds"": 3244533.0}</t>
  </si>
  <si>
    <t xml:space="preserve"> {""case_id"": ""Transaction.CustInvc:2645571""</t>
  </si>
  <si>
    <t xml:space="preserve"> {""case_id"": ""Transaction.CustInvc:2653829""</t>
  </si>
  <si>
    <t xml:space="preserve"> ""duration_seconds"": 3244206.0}</t>
  </si>
  <si>
    <t xml:space="preserve"> {""case_id"": ""Transaction.CustInvc:2653831""</t>
  </si>
  <si>
    <t xml:space="preserve"> {""case_id"": ""Transaction.CustInvc:2653833""</t>
  </si>
  <si>
    <t xml:space="preserve"> {""case_id"": ""Transaction.CustInvc:2653835""</t>
  </si>
  <si>
    <t xml:space="preserve"> {""case_id"": ""Transaction.CustInvc:2625197""</t>
  </si>
  <si>
    <t xml:space="preserve"> ""duration_seconds"": 3242283.0}</t>
  </si>
  <si>
    <t xml:space="preserve"> {""case_id"": ""Transaction.CustInvc:2625199""</t>
  </si>
  <si>
    <t xml:space="preserve"> ""duration_seconds"": 3241853.0}</t>
  </si>
  <si>
    <t xml:space="preserve"> {""case_id"": ""Transaction.CustInvc:2627725""</t>
  </si>
  <si>
    <t xml:space="preserve"> ""duration_seconds"": 3241399.0}</t>
  </si>
  <si>
    <t xml:space="preserve"> {""case_id"": ""Transaction.CustInvc:2624175""</t>
  </si>
  <si>
    <t xml:space="preserve"> ""duration_seconds"": 3239190.0}</t>
  </si>
  <si>
    <t xml:space="preserve"> {""case_id"": ""Transaction.CustInvc:2624392""</t>
  </si>
  <si>
    <t xml:space="preserve"> ""duration_seconds"": 3236236.0}</t>
  </si>
  <si>
    <t xml:space="preserve"> {""case_id"": ""Transaction.CustInvc:2636955""</t>
  </si>
  <si>
    <t xml:space="preserve"> ""duration_seconds"": 3233939.0}</t>
  </si>
  <si>
    <t xml:space="preserve"> {""case_id"": ""Transaction.CustInvc:2646233""</t>
  </si>
  <si>
    <t xml:space="preserve"> ""duration_seconds"": 3231062.0}</t>
  </si>
  <si>
    <t xml:space="preserve"> {""case_id"": ""Transaction.CustInvc:2646237""</t>
  </si>
  <si>
    <t xml:space="preserve"> {""case_id"": ""Transaction.CustInvc:2646266""</t>
  </si>
  <si>
    <t xml:space="preserve"> {""case_id"": ""Transaction.CustInvc:2642842""</t>
  </si>
  <si>
    <t xml:space="preserve"> ""duration_seconds"": 3230944.0}</t>
  </si>
  <si>
    <t xml:space="preserve"> {""case_id"": ""Transaction.CustInvc:2646187""</t>
  </si>
  <si>
    <t xml:space="preserve"> ""duration_seconds"": 3172313.0}</t>
  </si>
  <si>
    <t xml:space="preserve"> {""case_id"": ""Transaction.CustInvc:2654186""</t>
  </si>
  <si>
    <t xml:space="preserve"> ""duration_seconds"": 3171264.0}</t>
  </si>
  <si>
    <t xml:space="preserve"> {""case_id"": ""Transaction.CustInvc:2654191""</t>
  </si>
  <si>
    <t xml:space="preserve"> {""case_id"": ""Transaction.CustInvc:2654193""</t>
  </si>
  <si>
    <t xml:space="preserve"> {""case_id"": ""Transaction.CustInvc:2654199""</t>
  </si>
  <si>
    <t xml:space="preserve"> {""case_id"": ""Transaction.CustInvc:2654219""</t>
  </si>
  <si>
    <t xml:space="preserve"> {""case_id"": ""Transaction.CustInvc:2654228""</t>
  </si>
  <si>
    <t xml:space="preserve"> {""case_id"": ""Transaction.CustInvc:2654230""</t>
  </si>
  <si>
    <t xml:space="preserve"> {""case_id"": ""Transaction.CustInvc:2654279""</t>
  </si>
  <si>
    <t xml:space="preserve"> {""case_id"": ""Transaction.CustInvc:2654280""</t>
  </si>
  <si>
    <t xml:space="preserve"> {""case_id"": ""Transaction.CustInvc:2654296""</t>
  </si>
  <si>
    <t xml:space="preserve"> {""case_id"": ""Transaction.CustInvc:2654477""</t>
  </si>
  <si>
    <t xml:space="preserve"> {""case_id"": ""Transaction.CustInvc:2654481""</t>
  </si>
  <si>
    <t xml:space="preserve"> {""case_id"": ""Transaction.CustInvc:2654493""</t>
  </si>
  <si>
    <t xml:space="preserve"> {""case_id"": ""Transaction.CustInvc:2654495""</t>
  </si>
  <si>
    <t xml:space="preserve"> {""case_id"": ""Transaction.CustInvc:2654513""</t>
  </si>
  <si>
    <t xml:space="preserve"> {""case_id"": ""Transaction.CustInvc:2654514""</t>
  </si>
  <si>
    <t xml:space="preserve"> {""case_id"": ""Transaction.CustInvc:2654524""</t>
  </si>
  <si>
    <t xml:space="preserve"> {""case_id"": ""Transaction.CustInvc:2645543""</t>
  </si>
  <si>
    <t xml:space="preserve"> ""duration_seconds"": 3167475.0}</t>
  </si>
  <si>
    <t xml:space="preserve"> {""case_id"": ""Transaction.CustInvc:2637858""</t>
  </si>
  <si>
    <t xml:space="preserve"> ""duration_seconds"": 3167018.0}</t>
  </si>
  <si>
    <t xml:space="preserve"> {""case_id"": ""Transaction.CustInvc:2647893""</t>
  </si>
  <si>
    <t xml:space="preserve"> ""duration_seconds"": 3166499.0}</t>
  </si>
  <si>
    <t xml:space="preserve"> {""case_id"": ""Transaction.CustInvc:2654894""</t>
  </si>
  <si>
    <t xml:space="preserve"> ""duration_seconds"": 3165550.0}</t>
  </si>
  <si>
    <t xml:space="preserve"> {""case_id"": ""Transaction.CustInvc:2654899""</t>
  </si>
  <si>
    <t xml:space="preserve"> {""case_id"": ""Transaction.CustInvc:2654911""</t>
  </si>
  <si>
    <t xml:space="preserve"> {""case_id"": ""Transaction.CustInvc:2654912""</t>
  </si>
  <si>
    <t xml:space="preserve"> {""case_id"": ""Transaction.CustInvc:2654918""</t>
  </si>
  <si>
    <t xml:space="preserve"> {""case_id"": ""Transaction.CustInvc:2654924""</t>
  </si>
  <si>
    <t xml:space="preserve"> {""case_id"": ""Transaction.CustInvc:2654927""</t>
  </si>
  <si>
    <t xml:space="preserve"> {""case_id"": ""Transaction.CustInvc:2647879""</t>
  </si>
  <si>
    <t xml:space="preserve"> ""duration_seconds"": 3165482.0}</t>
  </si>
  <si>
    <t xml:space="preserve"> {""case_id"": ""Transaction.CustInvc:2647922""</t>
  </si>
  <si>
    <t xml:space="preserve"> ""duration_seconds"": 3165405.0}</t>
  </si>
  <si>
    <t xml:space="preserve"> {""case_id"": ""Transaction.CustInvc:2654453""</t>
  </si>
  <si>
    <t xml:space="preserve"> ""duration_seconds"": 3165330.0}</t>
  </si>
  <si>
    <t xml:space="preserve"> {""case_id"": ""Transaction.CustInvc:2654475""</t>
  </si>
  <si>
    <t xml:space="preserve"> {""case_id"": ""Transaction.CustInvc:2654482""</t>
  </si>
  <si>
    <t xml:space="preserve"> {""case_id"": ""Transaction.CustInvc:2654671""</t>
  </si>
  <si>
    <t xml:space="preserve"> {""case_id"": ""Transaction.CustInvc:2654323""</t>
  </si>
  <si>
    <t xml:space="preserve"> ""duration_seconds"": 3164819.0}</t>
  </si>
  <si>
    <t xml:space="preserve"> {""case_id"": ""Transaction.CustInvc:2642474""</t>
  </si>
  <si>
    <t xml:space="preserve"> ""duration_seconds"": 3164258.0}</t>
  </si>
  <si>
    <t xml:space="preserve"> {""case_id"": ""Transaction.CustInvc:2635909""</t>
  </si>
  <si>
    <t xml:space="preserve"> ""duration_seconds"": 3160555.0}</t>
  </si>
  <si>
    <t xml:space="preserve"> {""case_id"": ""Transaction.CustInvc:2635910""</t>
  </si>
  <si>
    <t xml:space="preserve"> {""case_id"": ""Transaction.CustInvc:2635916""</t>
  </si>
  <si>
    <t xml:space="preserve"> {""case_id"": ""Transaction.CustInvc:2635923""</t>
  </si>
  <si>
    <t xml:space="preserve"> {""case_id"": ""Transaction.CustInvc:2635925""</t>
  </si>
  <si>
    <t xml:space="preserve"> {""case_id"": ""Transaction.CustInvc:2635931""</t>
  </si>
  <si>
    <t xml:space="preserve"> {""case_id"": ""Transaction.CustInvc:2635936""</t>
  </si>
  <si>
    <t xml:space="preserve"> {""case_id"": ""Transaction.CustInvc:2635946""</t>
  </si>
  <si>
    <t xml:space="preserve"> {""case_id"": ""Transaction.CustInvc:2625017""</t>
  </si>
  <si>
    <t xml:space="preserve"> ""duration_seconds"": 3159742.0}</t>
  </si>
  <si>
    <t xml:space="preserve"> {""case_id"": ""Transaction.CustInvc:2643258""</t>
  </si>
  <si>
    <t xml:space="preserve"> ""duration_seconds"": 3158133.0}</t>
  </si>
  <si>
    <t xml:space="preserve"> {""case_id"": ""Transaction.CustInvc:2654888""</t>
  </si>
  <si>
    <t xml:space="preserve"> ""duration_seconds"": 3156755.0}</t>
  </si>
  <si>
    <t xml:space="preserve"> {""case_id"": ""Transaction.CustInvc:2654943""</t>
  </si>
  <si>
    <t xml:space="preserve"> {""case_id"": ""Transaction.CustInvc:2626116""</t>
  </si>
  <si>
    <t xml:space="preserve"> ""duration_seconds"": 3155453.0}</t>
  </si>
  <si>
    <t xml:space="preserve"> {""case_id"": ""Transaction.CustInvc:2624757""</t>
  </si>
  <si>
    <t xml:space="preserve"> ""duration_seconds"": 3155352.0}</t>
  </si>
  <si>
    <t xml:space="preserve"> {""case_id"": ""Transaction.CustInvc:2624781""</t>
  </si>
  <si>
    <t xml:space="preserve"> {""case_id"": ""Transaction.CustInvc:2624782""</t>
  </si>
  <si>
    <t xml:space="preserve"> {""case_id"": ""Transaction.CustInvc:2628221""</t>
  </si>
  <si>
    <t xml:space="preserve"> ""duration_seconds"": 3154999.0}</t>
  </si>
  <si>
    <t xml:space="preserve"> {""case_id"": ""Transaction.CustInvc:2628589""</t>
  </si>
  <si>
    <t xml:space="preserve"> {""case_id"": ""Transaction.CustInvc:2628684""</t>
  </si>
  <si>
    <t xml:space="preserve"> {""case_id"": ""Transaction.CustInvc:2624450""</t>
  </si>
  <si>
    <t xml:space="preserve"> ""duration_seconds"": 3154889.0}</t>
  </si>
  <si>
    <t xml:space="preserve"> {""case_id"": ""Transaction.CustInvc:2635928""</t>
  </si>
  <si>
    <t xml:space="preserve"> ""duration_seconds"": 3154492.0}</t>
  </si>
  <si>
    <t xml:space="preserve"> {""case_id"": ""Transaction.CustInvc:2646036""</t>
  </si>
  <si>
    <t xml:space="preserve"> ""duration_seconds"": 3153128.0}</t>
  </si>
  <si>
    <t xml:space="preserve"> {""case_id"": ""Transaction.CustInvc:2643571""</t>
  </si>
  <si>
    <t xml:space="preserve"> ""duration_seconds"": 3151518.0}</t>
  </si>
  <si>
    <t xml:space="preserve"> {""case_id"": ""Transaction.CustInvc:2643573""</t>
  </si>
  <si>
    <t xml:space="preserve"> {""case_id"": ""Transaction.CustInvc:2642410""</t>
  </si>
  <si>
    <t xml:space="preserve"> ""duration_seconds"": 3151262.0}</t>
  </si>
  <si>
    <t xml:space="preserve"> {""case_id"": ""Transaction.CustInvc:2625076""</t>
  </si>
  <si>
    <t xml:space="preserve"> ""duration_seconds"": 3147650.0}</t>
  </si>
  <si>
    <t xml:space="preserve"> {""case_id"": ""Transaction.CustInvc:2645219""</t>
  </si>
  <si>
    <t xml:space="preserve"> ""duration_seconds"": 3145014.0}</t>
  </si>
  <si>
    <t xml:space="preserve"> {""case_id"": ""Transaction.CustInvc:2647913""</t>
  </si>
  <si>
    <t xml:space="preserve"> ""duration_seconds"": 3144662.0}</t>
  </si>
  <si>
    <t xml:space="preserve"> {""case_id"": ""Transaction.CustInvc:2625085""</t>
  </si>
  <si>
    <t xml:space="preserve"> ""duration_seconds"": 3144381.0}</t>
  </si>
  <si>
    <t xml:space="preserve"> {""case_id"": ""Transaction.CustInvc:2625087""</t>
  </si>
  <si>
    <t xml:space="preserve"> {""case_id"": ""Transaction.CustInvc:2625088""</t>
  </si>
  <si>
    <t xml:space="preserve"> {""case_id"": ""Transaction.CustInvc:2625094""</t>
  </si>
  <si>
    <t xml:space="preserve"> {""case_id"": ""Transaction.CustInvc:2625101""</t>
  </si>
  <si>
    <t xml:space="preserve"> {""case_id"": ""Transaction.CustInvc:2625104""</t>
  </si>
  <si>
    <t xml:space="preserve"> {""case_id"": ""Transaction.CustInvc:2644104""</t>
  </si>
  <si>
    <t xml:space="preserve"> ""duration_seconds"": 3141922.0}</t>
  </si>
  <si>
    <t xml:space="preserve"> {""case_id"": ""Transaction.CustInvc:2658512""</t>
  </si>
  <si>
    <t xml:space="preserve"> ""duration_seconds"": 3140893.0}</t>
  </si>
  <si>
    <t xml:space="preserve"> {""case_id"": ""Transaction.CustInvc:2658671""</t>
  </si>
  <si>
    <t xml:space="preserve"> {""case_id"": ""Transaction.CustInvc:2628325""</t>
  </si>
  <si>
    <t xml:space="preserve"> ""duration_seconds"": 3083667.0}</t>
  </si>
  <si>
    <t xml:space="preserve"> {""case_id"": ""Transaction.CustInvc:2628326""</t>
  </si>
  <si>
    <t xml:space="preserve"> {""case_id"": ""Transaction.CustInvc:2626094""</t>
  </si>
  <si>
    <t xml:space="preserve"> ""duration_seconds"": 3082962.0}</t>
  </si>
  <si>
    <t xml:space="preserve"> {""case_id"": ""Transaction.CustInvc:2637235""</t>
  </si>
  <si>
    <t xml:space="preserve"> ""duration_seconds"": 3079279.0}</t>
  </si>
  <si>
    <t xml:space="preserve"> {""case_id"": ""Transaction.CustInvc:2624388""</t>
  </si>
  <si>
    <t xml:space="preserve"> ""duration_seconds"": 3078021.0}</t>
  </si>
  <si>
    <t xml:space="preserve"> {""case_id"": ""Transaction.CustInvc:2653495""</t>
  </si>
  <si>
    <t xml:space="preserve"> ""duration_seconds"": 3077061.0}</t>
  </si>
  <si>
    <t xml:space="preserve"> {""case_id"": ""Transaction.CustInvc:2625336""</t>
  </si>
  <si>
    <t xml:space="preserve"> ""duration_seconds"": 3073983.0}</t>
  </si>
  <si>
    <t xml:space="preserve"> {""case_id"": ""Transaction.CustInvc:2625351""</t>
  </si>
  <si>
    <t xml:space="preserve"> ""duration_seconds"": 3073710.0}</t>
  </si>
  <si>
    <t xml:space="preserve"> {""case_id"": ""Transaction.CustInvc:2644013""</t>
  </si>
  <si>
    <t xml:space="preserve"> ""duration_seconds"": 3073093.0}</t>
  </si>
  <si>
    <t xml:space="preserve"> {""case_id"": ""Transaction.CustInvc:2644015""</t>
  </si>
  <si>
    <t xml:space="preserve"> {""case_id"": ""Transaction.CustInvc:2644097""</t>
  </si>
  <si>
    <t xml:space="preserve"> ""duration_seconds"": 3072998.0}</t>
  </si>
  <si>
    <t xml:space="preserve"> {""case_id"": ""Transaction.CustInvc:2639916""</t>
  </si>
  <si>
    <t xml:space="preserve"> ""duration_seconds"": 3072817.0}</t>
  </si>
  <si>
    <t xml:space="preserve"> {""case_id"": ""Transaction.CustInvc:2639897""</t>
  </si>
  <si>
    <t xml:space="preserve"> ""duration_seconds"": 3072816.0}</t>
  </si>
  <si>
    <t xml:space="preserve"> {""case_id"": ""Transaction.CustInvc:2639680""</t>
  </si>
  <si>
    <t xml:space="preserve"> ""duration_seconds"": 3071273.0}</t>
  </si>
  <si>
    <t xml:space="preserve"> {""case_id"": ""Transaction.CustInvc:2639693""</t>
  </si>
  <si>
    <t xml:space="preserve"> {""case_id"": ""Transaction.CustInvc:2639720""</t>
  </si>
  <si>
    <t xml:space="preserve"> {""case_id"": ""Transaction.CustInvc:2639725""</t>
  </si>
  <si>
    <t xml:space="preserve"> {""case_id"": ""Transaction.CustInvc:2636968""</t>
  </si>
  <si>
    <t xml:space="preserve"> ""duration_seconds"": 3070676.0}</t>
  </si>
  <si>
    <t xml:space="preserve"> {""case_id"": ""Transaction.CustInvc:2653632""</t>
  </si>
  <si>
    <t xml:space="preserve"> ""duration_seconds"": 3070558.0}</t>
  </si>
  <si>
    <t xml:space="preserve"> {""case_id"": ""Transaction.CustInvc:2655244""</t>
  </si>
  <si>
    <t xml:space="preserve"> ""duration_seconds"": 3070355.0}</t>
  </si>
  <si>
    <t xml:space="preserve"> {""case_id"": ""Transaction.CustInvc:2639414""</t>
  </si>
  <si>
    <t xml:space="preserve"> ""duration_seconds"": 3069984.0}</t>
  </si>
  <si>
    <t xml:space="preserve"> {""case_id"": ""Transaction.CustInvc:2627750""</t>
  </si>
  <si>
    <t xml:space="preserve"> ""duration_seconds"": 3067832.0}</t>
  </si>
  <si>
    <t xml:space="preserve"> {""case_id"": ""Transaction.CustInvc:2627934""</t>
  </si>
  <si>
    <t xml:space="preserve"> ""duration_seconds"": 3067549.0}</t>
  </si>
  <si>
    <t xml:space="preserve"> {""case_id"": ""Transaction.CustInvc:2627935""</t>
  </si>
  <si>
    <t xml:space="preserve"> {""case_id"": ""Transaction.CustInvc:2628031""</t>
  </si>
  <si>
    <t xml:space="preserve"> ""duration_seconds"": 3067454.0}</t>
  </si>
  <si>
    <t xml:space="preserve"> {""case_id"": ""Transaction.CustInvc:2635431""</t>
  </si>
  <si>
    <t xml:space="preserve"> ""duration_seconds"": 3066591.0}</t>
  </si>
  <si>
    <t xml:space="preserve"> {""case_id"": ""Transaction.CustInvc:2645963""</t>
  </si>
  <si>
    <t xml:space="preserve"> ""duration_seconds"": 3066267.0}</t>
  </si>
  <si>
    <t xml:space="preserve"> {""case_id"": ""Transaction.CustInvc:2645969""</t>
  </si>
  <si>
    <t xml:space="preserve"> {""case_id"": ""Transaction.CustInvc:2643684""</t>
  </si>
  <si>
    <t xml:space="preserve"> ""duration_seconds"": 3065118.0}</t>
  </si>
  <si>
    <t xml:space="preserve"> {""case_id"": ""Transaction.CustInvc:2643703""</t>
  </si>
  <si>
    <t xml:space="preserve"> {""case_id"": ""Transaction.CustInvc:2642264""</t>
  </si>
  <si>
    <t xml:space="preserve"> ""duration_seconds"": 3060206.0}</t>
  </si>
  <si>
    <t xml:space="preserve"> {""case_id"": ""Transaction.CustInvc:2646050""</t>
  </si>
  <si>
    <t xml:space="preserve"> ""duration_seconds"": 3058144.0}</t>
  </si>
  <si>
    <t xml:space="preserve"> {""case_id"": ""Transaction.CustInvc:2625516""</t>
  </si>
  <si>
    <t xml:space="preserve"> ""duration_seconds"": 3057981.0}</t>
  </si>
  <si>
    <t xml:space="preserve"> {""case_id"": ""Transaction.CustInvc:2625517""</t>
  </si>
  <si>
    <t xml:space="preserve"> {""case_id"": ""Transaction.CustInvc:2625519""</t>
  </si>
  <si>
    <t xml:space="preserve"> {""case_id"": ""Transaction.CustInvc:2625636""</t>
  </si>
  <si>
    <t xml:space="preserve"> {""case_id"": ""Transaction.CustInvc:2652499""</t>
  </si>
  <si>
    <t xml:space="preserve"> ""duration_seconds"": 3056943.0}</t>
  </si>
  <si>
    <t xml:space="preserve"> {""case_id"": ""Transaction.CustInvc:2642819""</t>
  </si>
  <si>
    <t xml:space="preserve"> ""duration_seconds"": 3056566.0}</t>
  </si>
  <si>
    <t xml:space="preserve"> {""case_id"": ""Transaction.CustInvc:2642837""</t>
  </si>
  <si>
    <t xml:space="preserve"> {""case_id"": ""Transaction.CustInvc:2642838""</t>
  </si>
  <si>
    <t xml:space="preserve"> {""case_id"": ""Transaction.CustInvc:2642843""</t>
  </si>
  <si>
    <t xml:space="preserve"> {""case_id"": ""Transaction.CustInvc:2642847""</t>
  </si>
  <si>
    <t xml:space="preserve"> {""case_id"": ""Transaction.CustInvc:2626316""</t>
  </si>
  <si>
    <t xml:space="preserve"> ""duration_seconds"": 3055776.0}</t>
  </si>
  <si>
    <t xml:space="preserve"> {""case_id"": ""Transaction.CustInvc:2626317""</t>
  </si>
  <si>
    <t xml:space="preserve"> {""case_id"": ""Transaction.CustInvc:2652322""</t>
  </si>
  <si>
    <t xml:space="preserve"> ""duration_seconds"": 3055289.0}</t>
  </si>
  <si>
    <t xml:space="preserve"> {""case_id"": ""Transaction.CustInvc:2654004""</t>
  </si>
  <si>
    <t xml:space="preserve"> ""duration_seconds"": 3053842.0}</t>
  </si>
  <si>
    <t xml:space="preserve"> {""case_id"": ""Transaction.CustInvc:2625082""</t>
  </si>
  <si>
    <t xml:space="preserve"> ""duration_seconds"": 3053110.0}</t>
  </si>
  <si>
    <t xml:space="preserve"> {""case_id"": ""Transaction.CustInvc:2637417""</t>
  </si>
  <si>
    <t xml:space="preserve"> ""duration_seconds"": 3000907.0}</t>
  </si>
  <si>
    <t xml:space="preserve"> {""case_id"": ""Transaction.CustInvc:2637419""</t>
  </si>
  <si>
    <t xml:space="preserve"> {""case_id"": ""Transaction.CustInvc:2637545""</t>
  </si>
  <si>
    <t xml:space="preserve"> {""case_id"": ""Transaction.CustInvc:2637817""</t>
  </si>
  <si>
    <t xml:space="preserve"> ""duration_seconds"": 3000811.0}</t>
  </si>
  <si>
    <t xml:space="preserve"> {""case_id"": ""Transaction.CustInvc:2645577""</t>
  </si>
  <si>
    <t xml:space="preserve"> ""duration_seconds"": 2999701.0}</t>
  </si>
  <si>
    <t xml:space="preserve"> {""case_id"": ""Transaction.CustInvc:2645578""</t>
  </si>
  <si>
    <t xml:space="preserve"> {""case_id"": ""Transaction.CustInvc:2637425""</t>
  </si>
  <si>
    <t xml:space="preserve"> ""duration_seconds"": 2997733.0}</t>
  </si>
  <si>
    <t xml:space="preserve"> {""case_id"": ""Transaction.CustInvc:2637432""</t>
  </si>
  <si>
    <t xml:space="preserve"> {""case_id"": ""Transaction.CustInvc:2640712""</t>
  </si>
  <si>
    <t xml:space="preserve"> ""duration_seconds"": 2997514.0}</t>
  </si>
  <si>
    <t xml:space="preserve"> {""case_id"": ""Transaction.CustInvc:2640713""</t>
  </si>
  <si>
    <t xml:space="preserve"> {""case_id"": ""Transaction.CustInvc:2640715""</t>
  </si>
  <si>
    <t xml:space="preserve"> {""case_id"": ""Transaction.CustInvc:2630530""</t>
  </si>
  <si>
    <t xml:space="preserve"> ""duration_seconds"": 2997081.0}</t>
  </si>
  <si>
    <t xml:space="preserve"> {""case_id"": ""Transaction.CustInvc:2652379""</t>
  </si>
  <si>
    <t xml:space="preserve"> ""duration_seconds"": 2992265.0}</t>
  </si>
  <si>
    <t xml:space="preserve"> {""case_id"": ""Transaction.CustInvc:2652334""</t>
  </si>
  <si>
    <t xml:space="preserve"> ""duration_seconds"": 2992102.0}</t>
  </si>
  <si>
    <t xml:space="preserve"> {""case_id"": ""Transaction.CustInvc:2652345""</t>
  </si>
  <si>
    <t xml:space="preserve"> {""case_id"": ""Transaction.CustInvc:2652347""</t>
  </si>
  <si>
    <t xml:space="preserve"> {""case_id"": ""Transaction.CustInvc:2652348""</t>
  </si>
  <si>
    <t xml:space="preserve"> {""case_id"": ""Transaction.CustInvc:2652349""</t>
  </si>
  <si>
    <t xml:space="preserve"> {""case_id"": ""Transaction.CustInvc:2652352""</t>
  </si>
  <si>
    <t xml:space="preserve"> {""case_id"": ""Transaction.CustInvc:2642016""</t>
  </si>
  <si>
    <t xml:space="preserve"> ""duration_seconds"": 2991219.0}</t>
  </si>
  <si>
    <t xml:space="preserve"> {""case_id"": ""Transaction.CustInvc:2652346""</t>
  </si>
  <si>
    <t xml:space="preserve"> {""case_id"": ""Transaction.CustInvc:2652787""</t>
  </si>
  <si>
    <t xml:space="preserve"> ""duration_seconds"": 2989696.0}</t>
  </si>
  <si>
    <t xml:space="preserve"> {""case_id"": ""Transaction.CustInvc:2652788""</t>
  </si>
  <si>
    <t xml:space="preserve"> {""case_id"": ""Transaction.CustInvc:2652445""</t>
  </si>
  <si>
    <t xml:space="preserve"> ""duration_seconds"": 2989615.0}</t>
  </si>
  <si>
    <t xml:space="preserve"> {""case_id"": ""Transaction.CustInvc:2626430""</t>
  </si>
  <si>
    <t xml:space="preserve"> ""duration_seconds"": 2989574.0}</t>
  </si>
  <si>
    <t xml:space="preserve"> {""case_id"": ""Transaction.CustInvc:2626431""</t>
  </si>
  <si>
    <t xml:space="preserve"> {""case_id"": ""Transaction.CustInvc:2627107""</t>
  </si>
  <si>
    <t xml:space="preserve"> ""duration_seconds"": 2987310.0}</t>
  </si>
  <si>
    <t xml:space="preserve"> {""case_id"": ""Transaction.CustInvc:2637856""</t>
  </si>
  <si>
    <t xml:space="preserve"> ""duration_seconds"": 2986431.0}</t>
  </si>
  <si>
    <t xml:space="preserve"> {""case_id"": ""Transaction.CustInvc:2626455""</t>
  </si>
  <si>
    <t xml:space="preserve"> ""duration_seconds"": 2985393.0}</t>
  </si>
  <si>
    <t xml:space="preserve"> {""case_id"": ""Transaction.CustInvc:2642292""</t>
  </si>
  <si>
    <t xml:space="preserve"> ""duration_seconds"": 2984873.0}</t>
  </si>
  <si>
    <t xml:space="preserve"> {""case_id"": ""Transaction.CustInvc:2642297""</t>
  </si>
  <si>
    <t xml:space="preserve"> {""case_id"": ""Transaction.CustInvc:2642298""</t>
  </si>
  <si>
    <t xml:space="preserve"> {""case_id"": ""Transaction.CustInvc:2632298""</t>
  </si>
  <si>
    <t xml:space="preserve"> ""duration_seconds"": 2980567.0}</t>
  </si>
  <si>
    <t xml:space="preserve"> {""case_id"": ""Transaction.CustInvc:2625388""</t>
  </si>
  <si>
    <t xml:space="preserve"> ""duration_seconds"": 2979130.0}</t>
  </si>
  <si>
    <t xml:space="preserve"> {""case_id"": ""Transaction.CustInvc:2625313""</t>
  </si>
  <si>
    <t xml:space="preserve"> ""duration_seconds"": 2979056.0}</t>
  </si>
  <si>
    <t xml:space="preserve"> {""case_id"": ""Transaction.CustInvc:2645338""</t>
  </si>
  <si>
    <t xml:space="preserve"> ""duration_seconds"": 2977899.0}</t>
  </si>
  <si>
    <t xml:space="preserve"> {""case_id"": ""Transaction.CustInvc:2646874""</t>
  </si>
  <si>
    <t xml:space="preserve"> ""duration_seconds"": 2972549.0}</t>
  </si>
  <si>
    <t xml:space="preserve"> {""case_id"": ""Transaction.CustInvc:2646876""</t>
  </si>
  <si>
    <t xml:space="preserve"> {""case_id"": ""Transaction.CustInvc:2647037""</t>
  </si>
  <si>
    <t xml:space="preserve"> {""case_id"": ""Transaction.CustInvc:2647863""</t>
  </si>
  <si>
    <t xml:space="preserve"> ""duration_seconds"": 2972214.0}</t>
  </si>
  <si>
    <t xml:space="preserve"> {""case_id"": ""Transaction.CustInvc:2623958""</t>
  </si>
  <si>
    <t xml:space="preserve"> ""duration_seconds"": 2971886.0}</t>
  </si>
  <si>
    <t xml:space="preserve"> {""case_id"": ""Transaction.CustInvc:2646814""</t>
  </si>
  <si>
    <t xml:space="preserve"> ""duration_seconds"": 2971744.0}</t>
  </si>
  <si>
    <t xml:space="preserve"> {""case_id"": ""Transaction.CustInvc:2626873""</t>
  </si>
  <si>
    <t xml:space="preserve"> ""duration_seconds"": 2970740.0}</t>
  </si>
  <si>
    <t xml:space="preserve"> {""case_id"": ""Transaction.CustInvc:2634823""</t>
  </si>
  <si>
    <t xml:space="preserve"> ""duration_seconds"": 2969192.0}</t>
  </si>
  <si>
    <t xml:space="preserve"> {""case_id"": ""Transaction.CustInvc:2652388""</t>
  </si>
  <si>
    <t xml:space="preserve"> ""duration_seconds"": 2967529.0}</t>
  </si>
  <si>
    <t xml:space="preserve"> {""case_id"": ""Transaction.CustInvc:2638947""</t>
  </si>
  <si>
    <t xml:space="preserve"> ""duration_seconds"": 2913390.0}</t>
  </si>
  <si>
    <t xml:space="preserve"> {""case_id"": ""Transaction.CustInvc:2638935""</t>
  </si>
  <si>
    <t xml:space="preserve"> ""duration_seconds"": 2913326.0}</t>
  </si>
  <si>
    <t xml:space="preserve"> {""case_id"": ""Transaction.CustInvc:2631882""</t>
  </si>
  <si>
    <t xml:space="preserve"> ""duration_seconds"": 2911772.0}</t>
  </si>
  <si>
    <t xml:space="preserve"> {""case_id"": ""Transaction.CustInvc:2632525""</t>
  </si>
  <si>
    <t xml:space="preserve"> {""case_id"": ""Transaction.CustInvc:2634831""</t>
  </si>
  <si>
    <t xml:space="preserve"> ""duration_seconds"": 2911399.0}</t>
  </si>
  <si>
    <t xml:space="preserve"> {""case_id"": ""Transaction.CustInvc:2634832""</t>
  </si>
  <si>
    <t xml:space="preserve"> {""case_id"": ""Transaction.CustInvc:2634833""</t>
  </si>
  <si>
    <t xml:space="preserve"> {""case_id"": ""Transaction.CustInvc:2634834""</t>
  </si>
  <si>
    <t xml:space="preserve"> {""case_id"": ""Transaction.CustInvc:2634835""</t>
  </si>
  <si>
    <t xml:space="preserve"> {""case_id"": ""Transaction.CustInvc:2634836""</t>
  </si>
  <si>
    <t xml:space="preserve"> {""case_id"": ""Transaction.CustInvc:2634837""</t>
  </si>
  <si>
    <t xml:space="preserve"> {""case_id"": ""Transaction.CustInvc:2634838""</t>
  </si>
  <si>
    <t xml:space="preserve"> {""case_id"": ""Transaction.CustInvc:2634839""</t>
  </si>
  <si>
    <t xml:space="preserve"> {""case_id"": ""Transaction.CustInvc:2634840""</t>
  </si>
  <si>
    <t xml:space="preserve"> {""case_id"": ""Transaction.CustInvc:2634841""</t>
  </si>
  <si>
    <t xml:space="preserve"> {""case_id"": ""Transaction.CustInvc:2634842""</t>
  </si>
  <si>
    <t xml:space="preserve"> {""case_id"": ""Transaction.CustInvc:2632329""</t>
  </si>
  <si>
    <t xml:space="preserve"> ""duration_seconds"": 2911280.0}</t>
  </si>
  <si>
    <t xml:space="preserve"> {""case_id"": ""Transaction.CustInvc:2637791""</t>
  </si>
  <si>
    <t xml:space="preserve"> ""duration_seconds"": 2909466.0}</t>
  </si>
  <si>
    <t xml:space="preserve"> {""case_id"": ""Transaction.CustInvc:2632305""</t>
  </si>
  <si>
    <t xml:space="preserve"> ""duration_seconds"": 2908048.0}</t>
  </si>
  <si>
    <t xml:space="preserve"> {""case_id"": ""Transaction.CustInvc:2632519""</t>
  </si>
  <si>
    <t xml:space="preserve"> ""duration_seconds"": 2907970.0}</t>
  </si>
  <si>
    <t xml:space="preserve"> {""case_id"": ""Transaction.CustInvc:2632523""</t>
  </si>
  <si>
    <t xml:space="preserve"> ""duration_seconds"": 2907672.0}</t>
  </si>
  <si>
    <t xml:space="preserve"> {""case_id"": ""Transaction.CustInvc:2632313""</t>
  </si>
  <si>
    <t xml:space="preserve"> ""duration_seconds"": 2907427.0}</t>
  </si>
  <si>
    <t xml:space="preserve"> {""case_id"": ""Transaction.CustInvc:2658373""</t>
  </si>
  <si>
    <t xml:space="preserve"> ""duration_seconds"": 2905826.0}</t>
  </si>
  <si>
    <t xml:space="preserve"> {""case_id"": ""Transaction.CustInvc:2658375""</t>
  </si>
  <si>
    <t xml:space="preserve"> {""case_id"": ""Transaction.CustInvc:2658376""</t>
  </si>
  <si>
    <t xml:space="preserve"> {""case_id"": ""Transaction.CustInvc:2658358""</t>
  </si>
  <si>
    <t xml:space="preserve"> ""duration_seconds"": 2905674.0}</t>
  </si>
  <si>
    <t xml:space="preserve"> {""case_id"": ""Transaction.CustInvc:2652449""</t>
  </si>
  <si>
    <t xml:space="preserve"> ""duration_seconds"": 2904997.0}</t>
  </si>
  <si>
    <t xml:space="preserve"> {""case_id"": ""Transaction.CustInvc:2625382""</t>
  </si>
  <si>
    <t xml:space="preserve"> ""duration_seconds"": 2904845.0}</t>
  </si>
  <si>
    <t xml:space="preserve"> {""case_id"": ""Transaction.CustInvc:2625383""</t>
  </si>
  <si>
    <t xml:space="preserve"> {""case_id"": ""Transaction.CustInvc:2625707""</t>
  </si>
  <si>
    <t xml:space="preserve"> {""case_id"": ""Transaction.CustInvc:2625308""</t>
  </si>
  <si>
    <t xml:space="preserve"> ""duration_seconds"": 2904844.0}</t>
  </si>
  <si>
    <t xml:space="preserve"> {""case_id"": ""Transaction.CustInvc:2646336""</t>
  </si>
  <si>
    <t xml:space="preserve"> ""duration_seconds"": 2903062.0}</t>
  </si>
  <si>
    <t xml:space="preserve"> {""case_id"": ""Transaction.CustInvc:2638895""</t>
  </si>
  <si>
    <t xml:space="preserve"> ""duration_seconds"": 2901355.0}</t>
  </si>
  <si>
    <t xml:space="preserve"> {""case_id"": ""Transaction.CustInvc:2627512""</t>
  </si>
  <si>
    <t xml:space="preserve"> ""duration_seconds"": 2901336.0}</t>
  </si>
  <si>
    <t xml:space="preserve"> {""case_id"": ""Transaction.CustInvc:2627515""</t>
  </si>
  <si>
    <t xml:space="preserve"> {""case_id"": ""Transaction.CustInvc:2627519""</t>
  </si>
  <si>
    <t xml:space="preserve"> {""case_id"": ""Transaction.CustInvc:2627523""</t>
  </si>
  <si>
    <t xml:space="preserve"> {""case_id"": ""Transaction.CustInvc:2627526""</t>
  </si>
  <si>
    <t xml:space="preserve"> {""case_id"": ""Transaction.CustInvc:2627528""</t>
  </si>
  <si>
    <t xml:space="preserve"> {""case_id"": ""Transaction.CustInvc:2627533""</t>
  </si>
  <si>
    <t xml:space="preserve"> {""case_id"": ""Transaction.CustInvc:2627536""</t>
  </si>
  <si>
    <t xml:space="preserve"> {""case_id"": ""Transaction.CustInvc:2627538""</t>
  </si>
  <si>
    <t xml:space="preserve"> {""case_id"": ""Transaction.CustInvc:2654944""</t>
  </si>
  <si>
    <t xml:space="preserve"> ""duration_seconds"": 2896053.0}</t>
  </si>
  <si>
    <t xml:space="preserve"> {""case_id"": ""Transaction.CustInvc:2638914""</t>
  </si>
  <si>
    <t xml:space="preserve"> ""duration_seconds"": 2895359.0}</t>
  </si>
  <si>
    <t xml:space="preserve"> {""case_id"": ""Transaction.CustInvc:2624819""</t>
  </si>
  <si>
    <t xml:space="preserve"> ""duration_seconds"": 2894443.0}</t>
  </si>
  <si>
    <t xml:space="preserve"> {""case_id"": ""Transaction.CustInvc:2624492""</t>
  </si>
  <si>
    <t xml:space="preserve"> ""duration_seconds"": 2894245.0}</t>
  </si>
  <si>
    <t xml:space="preserve"> {""case_id"": ""Transaction.CustInvc:2641626""</t>
  </si>
  <si>
    <t xml:space="preserve"> ""duration_seconds"": 2893819.0}</t>
  </si>
  <si>
    <t xml:space="preserve"> {""case_id"": ""Transaction.CustInvc:2652481""</t>
  </si>
  <si>
    <t xml:space="preserve"> ""duration_seconds"": 2892578.0}</t>
  </si>
  <si>
    <t xml:space="preserve"> {""case_id"": ""Transaction.CustInvc:2653273""</t>
  </si>
  <si>
    <t xml:space="preserve"> ""duration_seconds"": 2892124.0}</t>
  </si>
  <si>
    <t xml:space="preserve"> {""case_id"": ""Transaction.CustInvc:2647069""</t>
  </si>
  <si>
    <t xml:space="preserve"> ""duration_seconds"": 2889872.0}</t>
  </si>
  <si>
    <t xml:space="preserve"> {""case_id"": ""Transaction.CustInvc:2652357""</t>
  </si>
  <si>
    <t xml:space="preserve"> ""duration_seconds"": 2887660.0}</t>
  </si>
  <si>
    <t xml:space="preserve"> {""case_id"": ""Transaction.CustInvc:2637847""</t>
  </si>
  <si>
    <t xml:space="preserve"> ""duration_seconds"": 2884160.0}</t>
  </si>
  <si>
    <t xml:space="preserve"> {""case_id"": ""Transaction.CustInvc:2642258""</t>
  </si>
  <si>
    <t xml:space="preserve"> ""duration_seconds"": 2883749.0}</t>
  </si>
  <si>
    <t xml:space="preserve"> {""case_id"": ""Transaction.CustInvc:2656031""</t>
  </si>
  <si>
    <t xml:space="preserve"> ""duration_seconds"": 2881867.0}</t>
  </si>
  <si>
    <t xml:space="preserve"> {""case_id"": ""Transaction.CustInvc:2655642""</t>
  </si>
  <si>
    <t xml:space="preserve"> ""duration_seconds"": 2881706.0}</t>
  </si>
  <si>
    <t xml:space="preserve"> {""case_id"": ""Transaction.CustInvc:2655643""</t>
  </si>
  <si>
    <t xml:space="preserve"> {""case_id"": ""Transaction.CustInvc:2655644""</t>
  </si>
  <si>
    <t xml:space="preserve"> {""case_id"": ""Transaction.CustInvc:2656253""</t>
  </si>
  <si>
    <t xml:space="preserve"> {""case_id"": ""Transaction.CustInvc:2625061""</t>
  </si>
  <si>
    <t xml:space="preserve"> ""duration_seconds"": 2881528.0}</t>
  </si>
  <si>
    <t xml:space="preserve"> {""case_id"": ""Transaction.CustInvc:2626471""</t>
  </si>
  <si>
    <t xml:space="preserve"> ""duration_seconds"": 2880421.0}</t>
  </si>
  <si>
    <t xml:space="preserve"> {""case_id"": ""Transaction.CustInvc:2626472""</t>
  </si>
  <si>
    <t xml:space="preserve"> {""case_id"": ""Transaction.CustInvc:2641003""</t>
  </si>
  <si>
    <t xml:space="preserve"> ""duration_seconds"": 2826926.0}</t>
  </si>
  <si>
    <t xml:space="preserve"> {""case_id"": ""Transaction.CustInvc:2626445""</t>
  </si>
  <si>
    <t xml:space="preserve"> ""duration_seconds"": 2825804.0}</t>
  </si>
  <si>
    <t xml:space="preserve"> {""case_id"": ""Transaction.CustInvc:2626466""</t>
  </si>
  <si>
    <t xml:space="preserve"> {""case_id"": ""Transaction.CustInvc:2658427""</t>
  </si>
  <si>
    <t xml:space="preserve"> ""duration_seconds"": 2825664.0}</t>
  </si>
  <si>
    <t xml:space="preserve"> {""case_id"": ""Transaction.CustInvc:2658438""</t>
  </si>
  <si>
    <t xml:space="preserve"> {""case_id"": ""Transaction.CustInvc:2658442""</t>
  </si>
  <si>
    <t xml:space="preserve"> {""case_id"": ""Transaction.CustInvc:2658485""</t>
  </si>
  <si>
    <t xml:space="preserve"> {""case_id"": ""Transaction.CustInvc:2658503""</t>
  </si>
  <si>
    <t xml:space="preserve"> {""case_id"": ""Transaction.CustInvc:2658508""</t>
  </si>
  <si>
    <t xml:space="preserve"> {""case_id"": ""Transaction.CustInvc:2658513""</t>
  </si>
  <si>
    <t xml:space="preserve"> {""case_id"": ""Transaction.CustInvc:2658526""</t>
  </si>
  <si>
    <t xml:space="preserve"> {""case_id"": ""Transaction.CustInvc:2658528""</t>
  </si>
  <si>
    <t xml:space="preserve"> {""case_id"": ""Transaction.CustInvc:2658548""</t>
  </si>
  <si>
    <t xml:space="preserve"> {""case_id"": ""Transaction.CustInvc:2654420""</t>
  </si>
  <si>
    <t xml:space="preserve"> ""duration_seconds"": 2824840.0}</t>
  </si>
  <si>
    <t xml:space="preserve"> {""case_id"": ""Transaction.CustInvc:2642084""</t>
  </si>
  <si>
    <t xml:space="preserve"> ""duration_seconds"": 2823205.0}</t>
  </si>
  <si>
    <t xml:space="preserve"> {""case_id"": ""Transaction.CustInvc:2654066""</t>
  </si>
  <si>
    <t xml:space="preserve"> ""duration_seconds"": 2821695.0}</t>
  </si>
  <si>
    <t xml:space="preserve"> {""case_id"": ""Transaction.CustInvc:2642263""</t>
  </si>
  <si>
    <t xml:space="preserve"> ""duration_seconds"": 2821002.0}</t>
  </si>
  <si>
    <t xml:space="preserve"> {""case_id"": ""Transaction.CustInvc:2639777""</t>
  </si>
  <si>
    <t xml:space="preserve"> ""duration_seconds"": 2818659.0}</t>
  </si>
  <si>
    <t xml:space="preserve"> {""case_id"": ""Transaction.CustInvc:2639886""</t>
  </si>
  <si>
    <t xml:space="preserve"> {""case_id"": ""Transaction.CustInvc:2639888""</t>
  </si>
  <si>
    <t xml:space="preserve"> {""case_id"": ""Transaction.CustInvc:2639890""</t>
  </si>
  <si>
    <t xml:space="preserve"> {""case_id"": ""Transaction.CustInvc:2639893""</t>
  </si>
  <si>
    <t xml:space="preserve"> {""case_id"": ""Transaction.CustInvc:2639902""</t>
  </si>
  <si>
    <t xml:space="preserve"> {""case_id"": ""Transaction.CustInvc:2639908""</t>
  </si>
  <si>
    <t xml:space="preserve"> {""case_id"": ""Transaction.CustInvc:2639914""</t>
  </si>
  <si>
    <t xml:space="preserve"> {""case_id"": ""Transaction.CustInvc:2639920""</t>
  </si>
  <si>
    <t xml:space="preserve"> {""case_id"": ""Transaction.CustInvc:2639925""</t>
  </si>
  <si>
    <t xml:space="preserve"> {""case_id"": ""Transaction.CustInvc:2639928""</t>
  </si>
  <si>
    <t xml:space="preserve"> {""case_id"": ""Transaction.CustInvc:2639931""</t>
  </si>
  <si>
    <t xml:space="preserve"> {""case_id"": ""Transaction.CustInvc:2639934""</t>
  </si>
  <si>
    <t xml:space="preserve"> {""case_id"": ""Transaction.CustInvc:2626889""</t>
  </si>
  <si>
    <t xml:space="preserve"> ""duration_seconds"": 2818445.0}</t>
  </si>
  <si>
    <t xml:space="preserve"> {""case_id"": ""Transaction.CustInvc:2626895""</t>
  </si>
  <si>
    <t xml:space="preserve"> {""case_id"": ""Transaction.CustInvc:2642287""</t>
  </si>
  <si>
    <t xml:space="preserve"> ""duration_seconds"": 2814955.0}</t>
  </si>
  <si>
    <t xml:space="preserve"> {""case_id"": ""Transaction.CustInvc:2642288""</t>
  </si>
  <si>
    <t xml:space="preserve"> {""case_id"": ""Transaction.CustInvc:2642289""</t>
  </si>
  <si>
    <t xml:space="preserve"> {""case_id"": ""Transaction.CustInvc:2642291""</t>
  </si>
  <si>
    <t xml:space="preserve"> {""case_id"": ""Transaction.CustInvc:2642295""</t>
  </si>
  <si>
    <t xml:space="preserve"> {""case_id"": ""Transaction.CustInvc:2627723""</t>
  </si>
  <si>
    <t xml:space="preserve"> ""duration_seconds"": 2814936.0}</t>
  </si>
  <si>
    <t xml:space="preserve"> {""case_id"": ""Transaction.CustInvc:2640992""</t>
  </si>
  <si>
    <t xml:space="preserve"> ""duration_seconds"": 2813631.0}</t>
  </si>
  <si>
    <t xml:space="preserve"> {""case_id"": ""Transaction.CustInvc:2640998""</t>
  </si>
  <si>
    <t xml:space="preserve"> {""case_id"": ""Transaction.CustInvc:2654457""</t>
  </si>
  <si>
    <t xml:space="preserve"> ""duration_seconds"": 2812414.0}</t>
  </si>
  <si>
    <t xml:space="preserve"> {""case_id"": ""Transaction.CustInvc:2642108""</t>
  </si>
  <si>
    <t xml:space="preserve"> ""duration_seconds"": 2811476.0}</t>
  </si>
  <si>
    <t xml:space="preserve"> {""case_id"": ""Transaction.CustInvc:2626855""</t>
  </si>
  <si>
    <t xml:space="preserve"> ""duration_seconds"": 2811228.0}</t>
  </si>
  <si>
    <t xml:space="preserve"> {""case_id"": ""Transaction.CustInvc:2634492""</t>
  </si>
  <si>
    <t xml:space="preserve"> ""duration_seconds"": 2810156.0}</t>
  </si>
  <si>
    <t xml:space="preserve"> {""case_id"": ""Transaction.CustInvc:2655618""</t>
  </si>
  <si>
    <t xml:space="preserve"> ""duration_seconds"": 2809008.0}</t>
  </si>
  <si>
    <t xml:space="preserve"> {""case_id"": ""Transaction.CustInvc:2631636""</t>
  </si>
  <si>
    <t xml:space="preserve"> ""duration_seconds"": 2808430.0}</t>
  </si>
  <si>
    <t xml:space="preserve"> {""case_id"": ""Transaction.CustInvc:2628812""</t>
  </si>
  <si>
    <t xml:space="preserve"> ""duration_seconds"": 2806977.0}</t>
  </si>
  <si>
    <t xml:space="preserve"> {""case_id"": ""Transaction.CustInvc:2627729""</t>
  </si>
  <si>
    <t xml:space="preserve"> ""duration_seconds"": 2802622.0}</t>
  </si>
  <si>
    <t xml:space="preserve"> {""case_id"": ""Transaction.CustInvc:2639538""</t>
  </si>
  <si>
    <t xml:space="preserve"> ""duration_seconds"": 2798165.0}</t>
  </si>
  <si>
    <t xml:space="preserve"> {""case_id"": ""Transaction.CustInvc:2658335""</t>
  </si>
  <si>
    <t xml:space="preserve"> ""duration_seconds"": 2797743.0}</t>
  </si>
  <si>
    <t xml:space="preserve"> {""case_id"": ""Transaction.CustInvc:2647842""</t>
  </si>
  <si>
    <t xml:space="preserve"> ""duration_seconds"": 2796875.0}</t>
  </si>
  <si>
    <t xml:space="preserve"> {""case_id"": ""Transaction.CustInvc:2626073""</t>
  </si>
  <si>
    <t xml:space="preserve"> ""duration_seconds"": 2795247.0}</t>
  </si>
  <si>
    <t xml:space="preserve"> {""case_id"": ""Transaction.CustInvc:2639949""</t>
  </si>
  <si>
    <t xml:space="preserve"> ""duration_seconds"": 2795065.0}</t>
  </si>
  <si>
    <t xml:space="preserve"> {""case_id"": ""Transaction.CustInvc:2658315""</t>
  </si>
  <si>
    <t xml:space="preserve"> ""duration_seconds"": 2794917.0}</t>
  </si>
  <si>
    <t xml:space="preserve"> {""case_id"": ""Transaction.CustInvc:2656775""</t>
  </si>
  <si>
    <t xml:space="preserve"> ""duration_seconds"": 2794729.0}</t>
  </si>
  <si>
    <t xml:space="preserve"> {""case_id"": ""Transaction.CustInvc:2656798""</t>
  </si>
  <si>
    <t xml:space="preserve"> {""case_id"": ""Transaction.CustInvc:2650400""</t>
  </si>
  <si>
    <t xml:space="preserve"> ""duration_seconds"": 2737757.0}</t>
  </si>
  <si>
    <t xml:space="preserve"> {""case_id"": ""Transaction.CustInvc:2644107""</t>
  </si>
  <si>
    <t xml:space="preserve"> ""duration_seconds"": 2733847.0}</t>
  </si>
  <si>
    <t xml:space="preserve"> {""case_id"": ""Transaction.CustInvc:2644444""</t>
  </si>
  <si>
    <t xml:space="preserve"> ""duration_seconds"": 2732334.0}</t>
  </si>
  <si>
    <t xml:space="preserve"> {""case_id"": ""Transaction.CustInvc:2642878""</t>
  </si>
  <si>
    <t xml:space="preserve"> ""duration_seconds"": 2732019.0}</t>
  </si>
  <si>
    <t xml:space="preserve"> {""case_id"": ""Transaction.CustInvc:2642362""</t>
  </si>
  <si>
    <t xml:space="preserve"> ""duration_seconds"": 2728478.0}</t>
  </si>
  <si>
    <t xml:space="preserve"> {""case_id"": ""Transaction.CustInvc:2643167""</t>
  </si>
  <si>
    <t xml:space="preserve"> ""duration_seconds"": 2727217.0}</t>
  </si>
  <si>
    <t xml:space="preserve"> {""case_id"": ""Transaction.CustInvc:2643172""</t>
  </si>
  <si>
    <t xml:space="preserve"> {""case_id"": ""Transaction.CustInvc:2643178""</t>
  </si>
  <si>
    <t xml:space="preserve"> {""case_id"": ""Transaction.CustInvc:2643185""</t>
  </si>
  <si>
    <t xml:space="preserve"> {""case_id"": ""Transaction.CustInvc:2643190""</t>
  </si>
  <si>
    <t xml:space="preserve"> {""case_id"": ""Transaction.CustInvc:2643193""</t>
  </si>
  <si>
    <t xml:space="preserve"> {""case_id"": ""Transaction.CustInvc:2635892""</t>
  </si>
  <si>
    <t xml:space="preserve"> ""duration_seconds"": 2725645.0}</t>
  </si>
  <si>
    <t xml:space="preserve"> {""case_id"": ""Transaction.CustInvc:2629068""</t>
  </si>
  <si>
    <t xml:space="preserve"> ""duration_seconds"": 2723453.0}</t>
  </si>
  <si>
    <t xml:space="preserve"> {""case_id"": ""Transaction.CustInvc:2658332""</t>
  </si>
  <si>
    <t xml:space="preserve"> ""duration_seconds"": 2722995.0}</t>
  </si>
  <si>
    <t xml:space="preserve"> {""case_id"": ""Transaction.CustInvc:2634779""</t>
  </si>
  <si>
    <t xml:space="preserve"> ""duration_seconds"": 2720903.0}</t>
  </si>
  <si>
    <t xml:space="preserve"> {""case_id"": ""Transaction.CustInvc:2634780""</t>
  </si>
  <si>
    <t xml:space="preserve"> ""duration_seconds"": 2717121.0}</t>
  </si>
  <si>
    <t xml:space="preserve"> {""case_id"": ""Transaction.CustInvc:2634774""</t>
  </si>
  <si>
    <t xml:space="preserve"> ""duration_seconds"": 2715847.0}</t>
  </si>
  <si>
    <t xml:space="preserve"> {""case_id"": ""Transaction.CustInvc:2642730""</t>
  </si>
  <si>
    <t xml:space="preserve"> ""duration_seconds"": 2714989.0}</t>
  </si>
  <si>
    <t xml:space="preserve"> {""case_id"": ""Transaction.CustInvc:2642735""</t>
  </si>
  <si>
    <t xml:space="preserve"> {""case_id"": ""Transaction.CustInvc:2642280""</t>
  </si>
  <si>
    <t xml:space="preserve"> ""duration_seconds"": 2713051.0}</t>
  </si>
  <si>
    <t xml:space="preserve"> {""case_id"": ""Transaction.CustInvc:2642281""</t>
  </si>
  <si>
    <t xml:space="preserve"> {""case_id"": ""Transaction.CustInvc:2643676""</t>
  </si>
  <si>
    <t xml:space="preserve"> ""duration_seconds"": 2712361.0}</t>
  </si>
  <si>
    <t xml:space="preserve"> {""case_id"": ""Transaction.CustInvc:2643677""</t>
  </si>
  <si>
    <t xml:space="preserve"> {""case_id"": ""Transaction.CustInvc:2642260""</t>
  </si>
  <si>
    <t xml:space="preserve"> ""duration_seconds"": 2712262.0}</t>
  </si>
  <si>
    <t xml:space="preserve"> {""case_id"": ""Transaction.CustInvc:2642246""</t>
  </si>
  <si>
    <t xml:space="preserve"> ""duration_seconds"": 2711765.0}</t>
  </si>
  <si>
    <t xml:space="preserve"> {""case_id"": ""Transaction.CustInvc:2644493""</t>
  </si>
  <si>
    <t xml:space="preserve"> ""duration_seconds"": 2711422.0}</t>
  </si>
  <si>
    <t xml:space="preserve"> {""case_id"": ""Transaction.CustInvc:2636671""</t>
  </si>
  <si>
    <t xml:space="preserve"> ""duration_seconds"": 2711287.0}</t>
  </si>
  <si>
    <t xml:space="preserve"> {""case_id"": ""Transaction.CustInvc:2643804""</t>
  </si>
  <si>
    <t xml:space="preserve"> ""duration_seconds"": 2709878.0}</t>
  </si>
  <si>
    <t xml:space="preserve"> {""case_id"": ""Transaction.CustInvc:2643798""</t>
  </si>
  <si>
    <t xml:space="preserve"> ""duration_seconds"": 2709877.0}</t>
  </si>
  <si>
    <t xml:space="preserve"> {""case_id"": ""Transaction.CustInvc:2644335""</t>
  </si>
  <si>
    <t xml:space="preserve"> ""duration_seconds"": 2654237.0}</t>
  </si>
  <si>
    <t xml:space="preserve"> {""case_id"": ""Transaction.CustInvc:2644333""</t>
  </si>
  <si>
    <t xml:space="preserve"> ""duration_seconds"": 2652630.0}</t>
  </si>
  <si>
    <t xml:space="preserve"> {""case_id"": ""Transaction.CustInvc:2624409""</t>
  </si>
  <si>
    <t xml:space="preserve"> ""duration_seconds"": 2651209.0}</t>
  </si>
  <si>
    <t xml:space="preserve"> {""case_id"": ""Transaction.CustInvc:2623982""</t>
  </si>
  <si>
    <t xml:space="preserve"> ""duration_seconds"": 2651069.0}</t>
  </si>
  <si>
    <t xml:space="preserve"> {""case_id"": ""Transaction.CustInvc:2643641""</t>
  </si>
  <si>
    <t xml:space="preserve"> ""duration_seconds"": 2650374.0}</t>
  </si>
  <si>
    <t xml:space="preserve"> {""case_id"": ""Transaction.CustInvc:2642868""</t>
  </si>
  <si>
    <t xml:space="preserve"> ""duration_seconds"": 2650317.0}</t>
  </si>
  <si>
    <t xml:space="preserve"> {""case_id"": ""Transaction.CustInvc:2631063""</t>
  </si>
  <si>
    <t xml:space="preserve"> ""duration_seconds"": 2648885.0}</t>
  </si>
  <si>
    <t xml:space="preserve"> {""case_id"": ""Transaction.CustInvc:2644094""</t>
  </si>
  <si>
    <t xml:space="preserve"> ""duration_seconds"": 2648198.0}</t>
  </si>
  <si>
    <t xml:space="preserve"> {""case_id"": ""Transaction.CustInvc:2653670""</t>
  </si>
  <si>
    <t xml:space="preserve"> ""duration_seconds"": 2647865.0}</t>
  </si>
  <si>
    <t xml:space="preserve"> {""case_id"": ""Transaction.CustInvc:2627940""</t>
  </si>
  <si>
    <t xml:space="preserve"> ""duration_seconds"": 2647793.0}</t>
  </si>
  <si>
    <t xml:space="preserve"> {""case_id"": ""Transaction.CustInvc:2650079""</t>
  </si>
  <si>
    <t xml:space="preserve"> ""duration_seconds"": 2647044.0}</t>
  </si>
  <si>
    <t xml:space="preserve"> {""case_id"": ""Transaction.CustInvc:2650082""</t>
  </si>
  <si>
    <t xml:space="preserve"> {""case_id"": ""Transaction.CustInvc:2645999""</t>
  </si>
  <si>
    <t xml:space="preserve"> ""duration_seconds"": 2645934.0}</t>
  </si>
  <si>
    <t xml:space="preserve"> {""case_id"": ""Transaction.CustInvc:2643987""</t>
  </si>
  <si>
    <t xml:space="preserve"> ""duration_seconds"": 2645476.0}</t>
  </si>
  <si>
    <t xml:space="preserve"> {""case_id"": ""Transaction.CustInvc:2642406""</t>
  </si>
  <si>
    <t xml:space="preserve"> ""duration_seconds"": 2643673.0}</t>
  </si>
  <si>
    <t xml:space="preserve"> {""case_id"": ""Transaction.CustInvc:2637431""</t>
  </si>
  <si>
    <t xml:space="preserve"> ""duration_seconds"": 2643599.0}</t>
  </si>
  <si>
    <t xml:space="preserve"> {""case_id"": ""Transaction.CustInvc:2642677""</t>
  </si>
  <si>
    <t xml:space="preserve"> ""duration_seconds"": 2642078.0}</t>
  </si>
  <si>
    <t xml:space="preserve"> {""case_id"": ""Transaction.CustInvc:2642783""</t>
  </si>
  <si>
    <t xml:space="preserve"> {""case_id"": ""Transaction.CustInvc:2642968""</t>
  </si>
  <si>
    <t xml:space="preserve"> {""case_id"": ""Transaction.CustInvc:2643098""</t>
  </si>
  <si>
    <t xml:space="preserve"> {""case_id"": ""Transaction.CustInvc:2653663""</t>
  </si>
  <si>
    <t xml:space="preserve"> ""duration_seconds"": 2639733.0}</t>
  </si>
  <si>
    <t xml:space="preserve"> {""case_id"": ""Transaction.CustInvc:2653675""</t>
  </si>
  <si>
    <t xml:space="preserve"> {""case_id"": ""Transaction.CustInvc:2646029""</t>
  </si>
  <si>
    <t xml:space="preserve"> ""duration_seconds"": 2639553.0}</t>
  </si>
  <si>
    <t xml:space="preserve"> {""case_id"": ""Transaction.CustInvc:2634811""</t>
  </si>
  <si>
    <t xml:space="preserve"> ""duration_seconds"": 2636708.0}</t>
  </si>
  <si>
    <t xml:space="preserve"> {""case_id"": ""Transaction.CustInvc:2642420""</t>
  </si>
  <si>
    <t xml:space="preserve"> ""duration_seconds"": 2635506.0}</t>
  </si>
  <si>
    <t xml:space="preserve"> {""case_id"": ""Transaction.CustInvc:2628739""</t>
  </si>
  <si>
    <t xml:space="preserve"> ""duration_seconds"": 2633456.0}</t>
  </si>
  <si>
    <t xml:space="preserve"> {""case_id"": ""Transaction.CustInvc:2628746""</t>
  </si>
  <si>
    <t xml:space="preserve"> {""case_id"": ""Transaction.CustInvc:2631128""</t>
  </si>
  <si>
    <t xml:space="preserve"> ""duration_seconds"": 2630455.0}</t>
  </si>
  <si>
    <t xml:space="preserve"> {""case_id"": ""Transaction.CustInvc:2631133""</t>
  </si>
  <si>
    <t xml:space="preserve"> {""case_id"": ""Transaction.CustInvc:2651859""</t>
  </si>
  <si>
    <t xml:space="preserve"> ""duration_seconds"": 2630310.0}</t>
  </si>
  <si>
    <t xml:space="preserve"> {""case_id"": ""Transaction.CustInvc:2652212""</t>
  </si>
  <si>
    <t xml:space="preserve"> {""case_id"": ""Transaction.CustInvc:2650062""</t>
  </si>
  <si>
    <t xml:space="preserve"> ""duration_seconds"": 2629962.0}</t>
  </si>
  <si>
    <t xml:space="preserve"> {""case_id"": ""Transaction.CustInvc:2644099""</t>
  </si>
  <si>
    <t xml:space="preserve"> ""duration_seconds"": 2629833.0}</t>
  </si>
  <si>
    <t xml:space="preserve"> {""case_id"": ""Transaction.CustInvc:2644496""</t>
  </si>
  <si>
    <t xml:space="preserve"> ""duration_seconds"": 2629703.0}</t>
  </si>
  <si>
    <t xml:space="preserve"> {""case_id"": ""Transaction.CustInvc:2645218""</t>
  </si>
  <si>
    <t xml:space="preserve"> {""case_id"": ""Transaction.CustInvc:2624825""</t>
  </si>
  <si>
    <t xml:space="preserve"> ""duration_seconds"": 2629109.0}</t>
  </si>
  <si>
    <t xml:space="preserve"> {""case_id"": ""Transaction.CustInvc:2644177""</t>
  </si>
  <si>
    <t xml:space="preserve"> ""duration_seconds"": 2628589.0}</t>
  </si>
  <si>
    <t xml:space="preserve"> {""case_id"": ""Transaction.CustInvc:2653237""</t>
  </si>
  <si>
    <t xml:space="preserve"> ""duration_seconds"": 2626262.0}</t>
  </si>
  <si>
    <t xml:space="preserve"> {""case_id"": ""Transaction.CustInvc:2653253""</t>
  </si>
  <si>
    <t xml:space="preserve"> {""case_id"": ""Transaction.CustInvc:2653254""</t>
  </si>
  <si>
    <t xml:space="preserve"> {""case_id"": ""Transaction.CustInvc:2653274""</t>
  </si>
  <si>
    <t xml:space="preserve"> {""case_id"": ""Transaction.CustInvc:2653956""</t>
  </si>
  <si>
    <t xml:space="preserve"> {""case_id"": ""Transaction.CustInvc:2634830""</t>
  </si>
  <si>
    <t xml:space="preserve"> ""duration_seconds"": 2625899.0}</t>
  </si>
  <si>
    <t xml:space="preserve"> {""case_id"": ""Transaction.CustInvc:2635003""</t>
  </si>
  <si>
    <t xml:space="preserve"> ""duration_seconds"": 2625070.0}</t>
  </si>
  <si>
    <t xml:space="preserve"> {""case_id"": ""Transaction.CustInvc:2634996""</t>
  </si>
  <si>
    <t xml:space="preserve"> ""duration_seconds"": 2624841.0}</t>
  </si>
  <si>
    <t xml:space="preserve"> {""case_id"": ""Transaction.CustInvc:2634997""</t>
  </si>
  <si>
    <t xml:space="preserve"> {""case_id"": ""Transaction.CustInvc:2635002""</t>
  </si>
  <si>
    <t xml:space="preserve"> {""case_id"": ""Transaction.CustInvc:2635115""</t>
  </si>
  <si>
    <t xml:space="preserve"> {""case_id"": ""Transaction.CustInvc:2635232""</t>
  </si>
  <si>
    <t xml:space="preserve"> {""case_id"": ""Transaction.CustInvc:2635233""</t>
  </si>
  <si>
    <t xml:space="preserve"> {""case_id"": ""Transaction.CustInvc:2635237""</t>
  </si>
  <si>
    <t xml:space="preserve"> {""case_id"": ""Transaction.CustInvc:2635240""</t>
  </si>
  <si>
    <t xml:space="preserve"> {""case_id"": ""Transaction.CustInvc:2635248""</t>
  </si>
  <si>
    <t xml:space="preserve"> {""case_id"": ""Transaction.CustInvc:2635249""</t>
  </si>
  <si>
    <t xml:space="preserve"> {""case_id"": ""Transaction.CustInvc:2635251""</t>
  </si>
  <si>
    <t xml:space="preserve"> {""case_id"": ""Transaction.CustInvc:2635254""</t>
  </si>
  <si>
    <t xml:space="preserve"> {""case_id"": ""Transaction.CustInvc:2635258""</t>
  </si>
  <si>
    <t xml:space="preserve"> {""case_id"": ""Transaction.CustInvc:2635252""</t>
  </si>
  <si>
    <t xml:space="preserve"> ""duration_seconds"": 2624603.0}</t>
  </si>
  <si>
    <t xml:space="preserve"> {""case_id"": ""Transaction.CustInvc:2646030""</t>
  </si>
  <si>
    <t xml:space="preserve"> ""duration_seconds"": 2624578.0}</t>
  </si>
  <si>
    <t xml:space="preserve"> {""case_id"": ""Transaction.CustInvc:2636480""</t>
  </si>
  <si>
    <t xml:space="preserve"> ""duration_seconds"": 2623281.0}</t>
  </si>
  <si>
    <t xml:space="preserve"> {""case_id"": ""Transaction.CustInvc:2630064""</t>
  </si>
  <si>
    <t xml:space="preserve"> ""duration_seconds"": 2622876.0}</t>
  </si>
  <si>
    <t xml:space="preserve"> {""case_id"": ""Transaction.CustInvc:2630068""</t>
  </si>
  <si>
    <t xml:space="preserve"> {""case_id"": ""Transaction.CustInvc:2630158""</t>
  </si>
  <si>
    <t xml:space="preserve"> {""case_id"": ""Transaction.CustInvc:2659647""</t>
  </si>
  <si>
    <t xml:space="preserve"> ""duration_seconds"": 2622862.0}</t>
  </si>
  <si>
    <t xml:space="preserve"> {""case_id"": ""Transaction.CustInvc:2628715""</t>
  </si>
  <si>
    <t xml:space="preserve"> ""duration_seconds"": 2619387.0}</t>
  </si>
  <si>
    <t xml:space="preserve"> {""case_id"": ""Transaction.CustInvc:2625812""</t>
  </si>
  <si>
    <t xml:space="preserve"> ""duration_seconds"": 2567671.0}</t>
  </si>
  <si>
    <t xml:space="preserve"> {""case_id"": ""Transaction.CustInvc:2643274""</t>
  </si>
  <si>
    <t xml:space="preserve"> ""duration_seconds"": 2566426.0}</t>
  </si>
  <si>
    <t xml:space="preserve"> {""case_id"": ""Transaction.CustInvc:2627956""</t>
  </si>
  <si>
    <t xml:space="preserve"> ""duration_seconds"": 2566409.0}</t>
  </si>
  <si>
    <t xml:space="preserve"> {""case_id"": ""Transaction.CustInvc:2638017""</t>
  </si>
  <si>
    <t xml:space="preserve"> ""duration_seconds"": 2565132.0}</t>
  </si>
  <si>
    <t xml:space="preserve"> {""case_id"": ""Transaction.CustInvc:2632332""</t>
  </si>
  <si>
    <t xml:space="preserve"> ""duration_seconds"": 2562287.0}</t>
  </si>
  <si>
    <t xml:space="preserve"> {""case_id"": ""Transaction.CustInvc:2647916""</t>
  </si>
  <si>
    <t xml:space="preserve"> ""duration_seconds"": 2561115.0}</t>
  </si>
  <si>
    <t xml:space="preserve"> {""case_id"": ""Transaction.CustInvc:2659703""</t>
  </si>
  <si>
    <t xml:space="preserve"> ""duration_seconds"": 2560102.0}</t>
  </si>
  <si>
    <t xml:space="preserve"> {""case_id"": ""Transaction.CustInvc:2627747""</t>
  </si>
  <si>
    <t xml:space="preserve"> ""duration_seconds"": 2559245.0}</t>
  </si>
  <si>
    <t xml:space="preserve"> {""case_id"": ""Transaction.CustInvc:2627757""</t>
  </si>
  <si>
    <t xml:space="preserve"> {""case_id"": ""Transaction.CustInvc:2628711""</t>
  </si>
  <si>
    <t xml:space="preserve"> {""case_id"": ""Transaction.CustInvc:2628712""</t>
  </si>
  <si>
    <t xml:space="preserve"> {""case_id"": ""Transaction.CustInvc:2628763""</t>
  </si>
  <si>
    <t xml:space="preserve"> {""case_id"": ""Transaction.CustInvc:2650428""</t>
  </si>
  <si>
    <t xml:space="preserve"> ""duration_seconds"": 2558768.0}</t>
  </si>
  <si>
    <t xml:space="preserve"> {""case_id"": ""Transaction.CustInvc:2650429""</t>
  </si>
  <si>
    <t xml:space="preserve"> {""case_id"": ""Transaction.CustInvc:2650417""</t>
  </si>
  <si>
    <t xml:space="preserve"> ""duration_seconds"": 2558767.0}</t>
  </si>
  <si>
    <t xml:space="preserve"> {""case_id"": ""Transaction.CustInvc:2650420""</t>
  </si>
  <si>
    <t xml:space="preserve"> {""case_id"": ""Transaction.CustInvc:2650421""</t>
  </si>
  <si>
    <t xml:space="preserve"> {""case_id"": ""Transaction.CustInvc:2650422""</t>
  </si>
  <si>
    <t xml:space="preserve"> {""case_id"": ""Transaction.CustInvc:2650425""</t>
  </si>
  <si>
    <t xml:space="preserve"> {""case_id"": ""Transaction.CustInvc:2644120""</t>
  </si>
  <si>
    <t xml:space="preserve"> ""duration_seconds"": 2557928.0}</t>
  </si>
  <si>
    <t xml:space="preserve"> {""case_id"": ""Transaction.CustInvc:2625321""</t>
  </si>
  <si>
    <t xml:space="preserve"> ""duration_seconds"": 2557580.0}</t>
  </si>
  <si>
    <t xml:space="preserve"> {""case_id"": ""Transaction.CustInvc:2654650""</t>
  </si>
  <si>
    <t xml:space="preserve"> ""duration_seconds"": 2555636.0}</t>
  </si>
  <si>
    <t xml:space="preserve"> {""case_id"": ""Transaction.CustInvc:2630814""</t>
  </si>
  <si>
    <t xml:space="preserve"> ""duration_seconds"": 2555583.0}</t>
  </si>
  <si>
    <t xml:space="preserve"> {""case_id"": ""Transaction.CustInvc:2653931""</t>
  </si>
  <si>
    <t xml:space="preserve"> ""duration_seconds"": 2554671.0}</t>
  </si>
  <si>
    <t xml:space="preserve"> {""case_id"": ""Transaction.CustInvc:2642849""</t>
  </si>
  <si>
    <t xml:space="preserve"> ""duration_seconds"": 2552929.0}</t>
  </si>
  <si>
    <t xml:space="preserve"> {""case_id"": ""Transaction.CustInvc:2646652""</t>
  </si>
  <si>
    <t xml:space="preserve"> ""duration_seconds"": 2552746.0}</t>
  </si>
  <si>
    <t xml:space="preserve"> {""case_id"": ""Transaction.CustInvc:2638016""</t>
  </si>
  <si>
    <t xml:space="preserve"> ""duration_seconds"": 2552245.0}</t>
  </si>
  <si>
    <t xml:space="preserve"> {""case_id"": ""Transaction.CustInvc:2638019""</t>
  </si>
  <si>
    <t xml:space="preserve"> {""case_id"": ""Transaction.CustInvc:2638022""</t>
  </si>
  <si>
    <t xml:space="preserve"> {""case_id"": ""Transaction.CustInvc:2638027""</t>
  </si>
  <si>
    <t xml:space="preserve"> {""case_id"": ""Transaction.CustInvc:2638030""</t>
  </si>
  <si>
    <t xml:space="preserve"> {""case_id"": ""Transaction.CustInvc:2638031""</t>
  </si>
  <si>
    <t xml:space="preserve"> {""case_id"": ""Transaction.CustInvc:2638039""</t>
  </si>
  <si>
    <t xml:space="preserve"> {""case_id"": ""Transaction.CustInvc:2638047""</t>
  </si>
  <si>
    <t xml:space="preserve"> {""case_id"": ""Transaction.CustInvc:2638050""</t>
  </si>
  <si>
    <t xml:space="preserve"> {""case_id"": ""Transaction.CustInvc:2638058""</t>
  </si>
  <si>
    <t xml:space="preserve"> {""case_id"": ""Transaction.CustInvc:2638066""</t>
  </si>
  <si>
    <t xml:space="preserve"> {""case_id"": ""Transaction.CustInvc:2638067""</t>
  </si>
  <si>
    <t xml:space="preserve"> {""case_id"": ""Transaction.CustInvc:2638068""</t>
  </si>
  <si>
    <t xml:space="preserve"> {""case_id"": ""Transaction.CustInvc:2638069""</t>
  </si>
  <si>
    <t xml:space="preserve"> {""case_id"": ""Transaction.CustInvc:2638082""</t>
  </si>
  <si>
    <t xml:space="preserve"> {""case_id"": ""Transaction.CustInvc:2638083""</t>
  </si>
  <si>
    <t xml:space="preserve"> {""case_id"": ""Transaction.CustInvc:2638085""</t>
  </si>
  <si>
    <t xml:space="preserve"> {""case_id"": ""Transaction.CustInvc:2638086""</t>
  </si>
  <si>
    <t xml:space="preserve"> {""case_id"": ""Transaction.CustInvc:2638087""</t>
  </si>
  <si>
    <t xml:space="preserve"> {""case_id"": ""Transaction.CustInvc:2638401""</t>
  </si>
  <si>
    <t xml:space="preserve"> {""case_id"": ""Transaction.CustInvc:2638403""</t>
  </si>
  <si>
    <t xml:space="preserve"> {""case_id"": ""Transaction.CustInvc:2638404""</t>
  </si>
  <si>
    <t xml:space="preserve"> {""case_id"": ""Transaction.CustInvc:2638413""</t>
  </si>
  <si>
    <t xml:space="preserve"> {""case_id"": ""Transaction.CustInvc:2638414""</t>
  </si>
  <si>
    <t xml:space="preserve"> {""case_id"": ""Transaction.CustInvc:2638415""</t>
  </si>
  <si>
    <t xml:space="preserve"> {""case_id"": ""Transaction.CustInvc:2638416""</t>
  </si>
  <si>
    <t xml:space="preserve"> {""case_id"": ""Transaction.CustInvc:2638446""</t>
  </si>
  <si>
    <t xml:space="preserve"> {""case_id"": ""Transaction.CustInvc:2638447""</t>
  </si>
  <si>
    <t xml:space="preserve"> {""case_id"": ""Transaction.CustInvc:2638448""</t>
  </si>
  <si>
    <t xml:space="preserve"> {""case_id"": ""Transaction.CustInvc:2638449""</t>
  </si>
  <si>
    <t xml:space="preserve"> {""case_id"": ""Transaction.CustInvc:2638450""</t>
  </si>
  <si>
    <t xml:space="preserve"> {""case_id"": ""Transaction.CustInvc:2638451""</t>
  </si>
  <si>
    <t xml:space="preserve"> {""case_id"": ""Transaction.CustInvc:2638452""</t>
  </si>
  <si>
    <t xml:space="preserve"> {""case_id"": ""Transaction.CustInvc:2638454""</t>
  </si>
  <si>
    <t xml:space="preserve"> {""case_id"": ""Transaction.CustInvc:2638455""</t>
  </si>
  <si>
    <t xml:space="preserve"> {""case_id"": ""Transaction.CustInvc:2638456""</t>
  </si>
  <si>
    <t xml:space="preserve"> {""case_id"": ""Transaction.CustInvc:2638457""</t>
  </si>
  <si>
    <t xml:space="preserve"> {""case_id"": ""Transaction.CustInvc:2638458""</t>
  </si>
  <si>
    <t xml:space="preserve"> {""case_id"": ""Transaction.CustInvc:2638459""</t>
  </si>
  <si>
    <t xml:space="preserve"> {""case_id"": ""Transaction.CustInvc:2638460""</t>
  </si>
  <si>
    <t xml:space="preserve"> {""case_id"": ""Transaction.CustInvc:2638461""</t>
  </si>
  <si>
    <t xml:space="preserve"> {""case_id"": ""Transaction.CustInvc:2638462""</t>
  </si>
  <si>
    <t xml:space="preserve"> {""case_id"": ""Transaction.CustInvc:2638006""</t>
  </si>
  <si>
    <t xml:space="preserve"> ""duration_seconds"": 2552244.0}</t>
  </si>
  <si>
    <t xml:space="preserve"> {""case_id"": ""Transaction.CustInvc:2638007""</t>
  </si>
  <si>
    <t xml:space="preserve"> {""case_id"": ""Transaction.CustInvc:2638008""</t>
  </si>
  <si>
    <t xml:space="preserve"> {""case_id"": ""Transaction.CustInvc:2632309""</t>
  </si>
  <si>
    <t xml:space="preserve"> ""duration_seconds"": 2551083.0}</t>
  </si>
  <si>
    <t xml:space="preserve"> {""case_id"": ""Transaction.CustInvc:2635700""</t>
  </si>
  <si>
    <t xml:space="preserve"> ""duration_seconds"": 2550956.0}</t>
  </si>
  <si>
    <t xml:space="preserve"> {""case_id"": ""Transaction.CustInvc:2635713""</t>
  </si>
  <si>
    <t xml:space="preserve"> {""case_id"": ""Transaction.CustInvc:2635822""</t>
  </si>
  <si>
    <t xml:space="preserve"> {""case_id"": ""Transaction.CustInvc:2635885""</t>
  </si>
  <si>
    <t xml:space="preserve"> {""case_id"": ""Transaction.CustInvc:2635887""</t>
  </si>
  <si>
    <t xml:space="preserve"> {""case_id"": ""Transaction.CustInvc:2635938""</t>
  </si>
  <si>
    <t xml:space="preserve"> {""case_id"": ""Transaction.CustInvc:2650433""</t>
  </si>
  <si>
    <t xml:space="preserve"> ""duration_seconds"": 2550918.0}</t>
  </si>
  <si>
    <t xml:space="preserve"> {""case_id"": ""Transaction.CustInvc:2644789""</t>
  </si>
  <si>
    <t xml:space="preserve"> ""duration_seconds"": 2550565.0}</t>
  </si>
  <si>
    <t xml:space="preserve"> {""case_id"": ""Transaction.CustInvc:2645335""</t>
  </si>
  <si>
    <t xml:space="preserve"> {""case_id"": ""Transaction.CustInvc:2659806""</t>
  </si>
  <si>
    <t xml:space="preserve"> ""duration_seconds"": 2550453.0}</t>
  </si>
  <si>
    <t xml:space="preserve"> {""case_id"": ""Transaction.CustInvc:2630464""</t>
  </si>
  <si>
    <t xml:space="preserve"> ""duration_seconds"": 2550246.0}</t>
  </si>
  <si>
    <t xml:space="preserve"> {""case_id"": ""Transaction.CustInvc:2631033""</t>
  </si>
  <si>
    <t xml:space="preserve"> ""duration_seconds"": 2550165.0}</t>
  </si>
  <si>
    <t xml:space="preserve"> {""case_id"": ""Transaction.CustInvc:2643592""</t>
  </si>
  <si>
    <t xml:space="preserve"> ""duration_seconds"": 2549879.0}</t>
  </si>
  <si>
    <t xml:space="preserve"> {""case_id"": ""Transaction.CustInvc:2659734""</t>
  </si>
  <si>
    <t xml:space="preserve"> ""duration_seconds"": 2549808.0}</t>
  </si>
  <si>
    <t xml:space="preserve"> {""case_id"": ""Transaction.CustInvc:2623971""</t>
  </si>
  <si>
    <t xml:space="preserve"> ""duration_seconds"": 2549294.0}</t>
  </si>
  <si>
    <t xml:space="preserve"> {""case_id"": ""Transaction.CustInvc:2623972""</t>
  </si>
  <si>
    <t xml:space="preserve"> {""case_id"": ""Transaction.CustInvc:2639624""</t>
  </si>
  <si>
    <t xml:space="preserve"> ""duration_seconds"": 2546483.0}</t>
  </si>
  <si>
    <t xml:space="preserve"> {""case_id"": ""Transaction.CustInvc:2639638""</t>
  </si>
  <si>
    <t xml:space="preserve"> {""case_id"": ""Transaction.CustInvc:2652607""</t>
  </si>
  <si>
    <t xml:space="preserve"> ""duration_seconds"": 2545468.0}</t>
  </si>
  <si>
    <t xml:space="preserve"> {""case_id"": ""Transaction.CustInvc:2658413""</t>
  </si>
  <si>
    <t xml:space="preserve"> ""duration_seconds"": 2544018.0}</t>
  </si>
  <si>
    <t xml:space="preserve"> {""case_id"": ""Transaction.CustInvc:2658675""</t>
  </si>
  <si>
    <t xml:space="preserve"> {""case_id"": ""Transaction.CustInvc:2658676""</t>
  </si>
  <si>
    <t xml:space="preserve"> {""case_id"": ""Transaction.CustInvc:2652354""</t>
  </si>
  <si>
    <t xml:space="preserve"> ""duration_seconds"": 2543135.0}</t>
  </si>
  <si>
    <t xml:space="preserve"> {""case_id"": ""Transaction.CustInvc:2653924""</t>
  </si>
  <si>
    <t xml:space="preserve"> {""case_id"": ""Transaction.CustInvc:2653969""</t>
  </si>
  <si>
    <t xml:space="preserve"> {""case_id"": ""Transaction.CustInvc:2654164""</t>
  </si>
  <si>
    <t xml:space="preserve"> ""duration_seconds"": 2541831.0}</t>
  </si>
  <si>
    <t xml:space="preserve"> {""case_id"": ""Transaction.CustInvc:2624365""</t>
  </si>
  <si>
    <t xml:space="preserve"> ""duration_seconds"": 2541519.0}</t>
  </si>
  <si>
    <t xml:space="preserve"> {""case_id"": ""Transaction.CustInvc:2654426""</t>
  </si>
  <si>
    <t xml:space="preserve"> ""duration_seconds"": 2539862.0}</t>
  </si>
  <si>
    <t xml:space="preserve"> {""case_id"": ""Transaction.CustInvc:2626271""</t>
  </si>
  <si>
    <t xml:space="preserve"> ""duration_seconds"": 2539691.0}</t>
  </si>
  <si>
    <t xml:space="preserve"> {""case_id"": ""Transaction.CustInvc:2623976""</t>
  </si>
  <si>
    <t xml:space="preserve"> ""duration_seconds"": 2538416.0}</t>
  </si>
  <si>
    <t xml:space="preserve"> {""case_id"": ""Transaction.CustInvc:2623987""</t>
  </si>
  <si>
    <t xml:space="preserve"> {""case_id"": ""Transaction.CustInvc:2624181""</t>
  </si>
  <si>
    <t xml:space="preserve"> {""case_id"": ""Transaction.CustInvc:2624428""</t>
  </si>
  <si>
    <t xml:space="preserve"> {""case_id"": ""Transaction.CustInvc:2624643""</t>
  </si>
  <si>
    <t xml:space="preserve"> ""duration_seconds"": 2538187.0}</t>
  </si>
  <si>
    <t xml:space="preserve"> {""case_id"": ""Transaction.CustInvc:2624739""</t>
  </si>
  <si>
    <t xml:space="preserve"> ""duration_seconds"": 2538067.0}</t>
  </si>
  <si>
    <t xml:space="preserve"> {""case_id"": ""Transaction.CustInvc:2625074""</t>
  </si>
  <si>
    <t xml:space="preserve"> {""case_id"": ""Transaction.CustInvc:2637212""</t>
  </si>
  <si>
    <t xml:space="preserve"> ""duration_seconds"": 2537766.0}</t>
  </si>
  <si>
    <t xml:space="preserve"> {""case_id"": ""Transaction.CustInvc:2637998""</t>
  </si>
  <si>
    <t xml:space="preserve"> ""duration_seconds"": 2537667.0}</t>
  </si>
  <si>
    <t xml:space="preserve"> {""case_id"": ""Transaction.CustInvc:2624185""</t>
  </si>
  <si>
    <t xml:space="preserve"> ""duration_seconds"": 2537542.0}</t>
  </si>
  <si>
    <t xml:space="preserve"> {""case_id"": ""Transaction.CustInvc:2624199""</t>
  </si>
  <si>
    <t xml:space="preserve"> {""case_id"": ""Transaction.CustInvc:2638239""</t>
  </si>
  <si>
    <t xml:space="preserve"> ""duration_seconds"": 2537100.0}</t>
  </si>
  <si>
    <t xml:space="preserve"> {""case_id"": ""Transaction.CustInvc:2631059""</t>
  </si>
  <si>
    <t xml:space="preserve"> ""duration_seconds"": 2536476.0}</t>
  </si>
  <si>
    <t xml:space="preserve"> {""case_id"": ""Transaction.CustInvc:2631060""</t>
  </si>
  <si>
    <t xml:space="preserve"> {""case_id"": ""Transaction.CustInvc:2631064""</t>
  </si>
  <si>
    <t xml:space="preserve"> {""case_id"": ""Transaction.CustInvc:2631065""</t>
  </si>
  <si>
    <t xml:space="preserve"> {""case_id"": ""Transaction.CustInvc:2653932""</t>
  </si>
  <si>
    <t xml:space="preserve"> ""duration_seconds"": 2535830.0}</t>
  </si>
  <si>
    <t xml:space="preserve"> {""case_id"": ""Transaction.CustInvc:2652472""</t>
  </si>
  <si>
    <t xml:space="preserve"> ""duration_seconds"": 2535600.0}</t>
  </si>
  <si>
    <t xml:space="preserve"> {""case_id"": ""Transaction.CustInvc:2652477""</t>
  </si>
  <si>
    <t xml:space="preserve"> ""duration_seconds"": 2535493.0}</t>
  </si>
  <si>
    <t xml:space="preserve"> {""case_id"": ""Transaction.CustInvc:2645226""</t>
  </si>
  <si>
    <t xml:space="preserve"> ""duration_seconds"": 2480916.0}</t>
  </si>
  <si>
    <t xml:space="preserve"> {""case_id"": ""Transaction.CustInvc:2645231""</t>
  </si>
  <si>
    <t xml:space="preserve"> {""case_id"": ""Transaction.CustInvc:2632333""</t>
  </si>
  <si>
    <t xml:space="preserve"> ""duration_seconds"": 2480065.0}</t>
  </si>
  <si>
    <t xml:space="preserve"> {""case_id"": ""Transaction.CustInvc:2644009""</t>
  </si>
  <si>
    <t xml:space="preserve"> ""duration_seconds"": 2479824.0}</t>
  </si>
  <si>
    <t xml:space="preserve"> {""case_id"": ""Transaction.CustInvc:2636647""</t>
  </si>
  <si>
    <t xml:space="preserve"> ""duration_seconds"": 2479280.0}</t>
  </si>
  <si>
    <t xml:space="preserve"> {""case_id"": ""Transaction.CustInvc:2652897""</t>
  </si>
  <si>
    <t xml:space="preserve"> ""duration_seconds"": 2479182.0}</t>
  </si>
  <si>
    <t xml:space="preserve"> {""case_id"": ""Transaction.CustInvc:2652901""</t>
  </si>
  <si>
    <t xml:space="preserve"> {""case_id"": ""Transaction.CustInvc:2653122""</t>
  </si>
  <si>
    <t xml:space="preserve"> {""case_id"": ""Transaction.CustInvc:2653123""</t>
  </si>
  <si>
    <t xml:space="preserve"> {""case_id"": ""Transaction.CustInvc:2653129""</t>
  </si>
  <si>
    <t xml:space="preserve"> {""case_id"": ""Transaction.CustInvc:2630463""</t>
  </si>
  <si>
    <t xml:space="preserve"> ""duration_seconds"": 2476332.0}</t>
  </si>
  <si>
    <t xml:space="preserve"> {""case_id"": ""Transaction.CustInvc:2647845""</t>
  </si>
  <si>
    <t xml:space="preserve"> ""duration_seconds"": 2475692.0}</t>
  </si>
  <si>
    <t xml:space="preserve"> {""case_id"": ""Transaction.CustInvc:2624639""</t>
  </si>
  <si>
    <t xml:space="preserve"> ""duration_seconds"": 2474321.0}</t>
  </si>
  <si>
    <t xml:space="preserve"> {""case_id"": ""Transaction.CustInvc:2643170""</t>
  </si>
  <si>
    <t xml:space="preserve"> ""duration_seconds"": 2473059.0}</t>
  </si>
  <si>
    <t xml:space="preserve"> {""case_id"": ""Transaction.CustInvc:2626844""</t>
  </si>
  <si>
    <t xml:space="preserve"> ""duration_seconds"": 2472191.0}</t>
  </si>
  <si>
    <t xml:space="preserve"> {""case_id"": ""Transaction.CustInvc:2638873""</t>
  </si>
  <si>
    <t xml:space="preserve"> ""duration_seconds"": 2471881.0}</t>
  </si>
  <si>
    <t xml:space="preserve"> {""case_id"": ""Transaction.CustInvc:2638896""</t>
  </si>
  <si>
    <t xml:space="preserve"> {""case_id"": ""Transaction.CustInvc:2638898""</t>
  </si>
  <si>
    <t xml:space="preserve"> {""case_id"": ""Transaction.CustInvc:2638911""</t>
  </si>
  <si>
    <t xml:space="preserve"> {""case_id"": ""Transaction.CustInvc:2638912""</t>
  </si>
  <si>
    <t xml:space="preserve"> {""case_id"": ""Transaction.CustInvc:2638921""</t>
  </si>
  <si>
    <t xml:space="preserve"> {""case_id"": ""Transaction.CustInvc:2638922""</t>
  </si>
  <si>
    <t xml:space="preserve"> {""case_id"": ""Transaction.CustInvc:2638936""</t>
  </si>
  <si>
    <t xml:space="preserve"> {""case_id"": ""Transaction.CustInvc:2639072""</t>
  </si>
  <si>
    <t xml:space="preserve"> {""case_id"": ""Transaction.CustInvc:2639604""</t>
  </si>
  <si>
    <t xml:space="preserve"> {""case_id"": ""Transaction.CustInvc:2639730""</t>
  </si>
  <si>
    <t xml:space="preserve"> {""case_id"": ""Transaction.CustInvc:2639748""</t>
  </si>
  <si>
    <t xml:space="preserve"> {""case_id"": ""Transaction.CustInvc:2639885""</t>
  </si>
  <si>
    <t xml:space="preserve"> {""case_id"": ""Transaction.CustInvc:2626892""</t>
  </si>
  <si>
    <t xml:space="preserve"> ""duration_seconds"": 2471848.0}</t>
  </si>
  <si>
    <t xml:space="preserve"> {""case_id"": ""Transaction.CustInvc:2626893""</t>
  </si>
  <si>
    <t xml:space="preserve"> {""case_id"": ""Transaction.CustInvc:2626896""</t>
  </si>
  <si>
    <t xml:space="preserve"> {""case_id"": ""Transaction.CustInvc:2626898""</t>
  </si>
  <si>
    <t xml:space="preserve"> {""case_id"": ""Transaction.CustInvc:2626900""</t>
  </si>
  <si>
    <t xml:space="preserve"> {""case_id"": ""Transaction.CustInvc:2646042""</t>
  </si>
  <si>
    <t xml:space="preserve"> ""duration_seconds"": 2468984.0}</t>
  </si>
  <si>
    <t xml:space="preserve"> {""case_id"": ""Transaction.CustInvc:2646048""</t>
  </si>
  <si>
    <t xml:space="preserve"> {""case_id"": ""Transaction.CustInvc:2646053""</t>
  </si>
  <si>
    <t xml:space="preserve"> {""case_id"": ""Transaction.CustInvc:2646199""</t>
  </si>
  <si>
    <t xml:space="preserve"> {""case_id"": ""Transaction.CustInvc:2646242""</t>
  </si>
  <si>
    <t xml:space="preserve"> {""case_id"": ""Transaction.CustInvc:2646251""</t>
  </si>
  <si>
    <t xml:space="preserve"> {""case_id"": ""Transaction.CustInvc:2646260""</t>
  </si>
  <si>
    <t xml:space="preserve"> {""case_id"": ""Transaction.CustInvc:2645744""</t>
  </si>
  <si>
    <t xml:space="preserve"> ""duration_seconds"": 2468721.0}</t>
  </si>
  <si>
    <t xml:space="preserve"> {""case_id"": ""Transaction.CustInvc:2626882""</t>
  </si>
  <si>
    <t xml:space="preserve"> ""duration_seconds"": 2468281.0}</t>
  </si>
  <si>
    <t xml:space="preserve"> {""case_id"": ""Transaction.CustInvc:2654889""</t>
  </si>
  <si>
    <t xml:space="preserve"> ""duration_seconds"": 2468055.0}</t>
  </si>
  <si>
    <t xml:space="preserve"> {""case_id"": ""Transaction.CustInvc:2647383""</t>
  </si>
  <si>
    <t xml:space="preserve"> ""duration_seconds"": 2466474.0}</t>
  </si>
  <si>
    <t xml:space="preserve"> {""case_id"": ""Transaction.CustInvc:2647326""</t>
  </si>
  <si>
    <t xml:space="preserve"> ""duration_seconds"": 2466473.0}</t>
  </si>
  <si>
    <t xml:space="preserve"> {""case_id"": ""Transaction.CustInvc:2647346""</t>
  </si>
  <si>
    <t xml:space="preserve"> {""case_id"": ""Transaction.CustInvc:2647375""</t>
  </si>
  <si>
    <t xml:space="preserve"> {""case_id"": ""Transaction.CustInvc:2643958""</t>
  </si>
  <si>
    <t xml:space="preserve"> ""duration_seconds"": 2465876.0}</t>
  </si>
  <si>
    <t xml:space="preserve"> {""case_id"": ""Transaction.CustInvc:2639476""</t>
  </si>
  <si>
    <t xml:space="preserve"> ""duration_seconds"": 2465845.0}</t>
  </si>
  <si>
    <t xml:space="preserve"> {""case_id"": ""Transaction.CustInvc:2639477""</t>
  </si>
  <si>
    <t xml:space="preserve"> {""case_id"": ""Transaction.CustInvc:2636565""</t>
  </si>
  <si>
    <t xml:space="preserve"> ""duration_seconds"": 2465796.0}</t>
  </si>
  <si>
    <t xml:space="preserve"> {""case_id"": ""Transaction.CustInvc:2645743""</t>
  </si>
  <si>
    <t xml:space="preserve"> ""duration_seconds"": 2464869.0}</t>
  </si>
  <si>
    <t xml:space="preserve"> {""case_id"": ""Transaction.CustInvc:2653984""</t>
  </si>
  <si>
    <t xml:space="preserve"> ""duration_seconds"": 2464173.0}</t>
  </si>
  <si>
    <t xml:space="preserve"> {""case_id"": ""Transaction.CustInvc:2646056""</t>
  </si>
  <si>
    <t xml:space="preserve"> ""duration_seconds"": 2462962.0}</t>
  </si>
  <si>
    <t xml:space="preserve"> {""case_id"": ""Transaction.CustInvc:2632868""</t>
  </si>
  <si>
    <t xml:space="preserve"> ""duration_seconds"": 2462539.0}</t>
  </si>
  <si>
    <t xml:space="preserve"> {""case_id"": ""Transaction.CustInvc:2653147""</t>
  </si>
  <si>
    <t xml:space="preserve"> ""duration_seconds"": 2461467.0}</t>
  </si>
  <si>
    <t xml:space="preserve"> {""case_id"": ""Transaction.CustInvc:2653156""</t>
  </si>
  <si>
    <t xml:space="preserve"> {""case_id"": ""Transaction.CustInvc:2638937""</t>
  </si>
  <si>
    <t xml:space="preserve"> ""duration_seconds"": 2460481.0}</t>
  </si>
  <si>
    <t xml:space="preserve"> {""case_id"": ""Transaction.CustInvc:2654571""</t>
  </si>
  <si>
    <t xml:space="preserve"> ""duration_seconds"": 2460198.0}</t>
  </si>
  <si>
    <t xml:space="preserve"> {""case_id"": ""Transaction.CustInvc:2654376""</t>
  </si>
  <si>
    <t xml:space="preserve"> ""duration_seconds"": 2459069.0}</t>
  </si>
  <si>
    <t xml:space="preserve"> {""case_id"": ""Transaction.CustInvc:2654377""</t>
  </si>
  <si>
    <t xml:space="preserve"> {""case_id"": ""Transaction.CustInvc:2654378""</t>
  </si>
  <si>
    <t xml:space="preserve"> {""case_id"": ""Transaction.CustInvc:2654379""</t>
  </si>
  <si>
    <t xml:space="preserve"> {""case_id"": ""Transaction.CustInvc:2654381""</t>
  </si>
  <si>
    <t xml:space="preserve"> {""case_id"": ""Transaction.CustInvc:2654382""</t>
  </si>
  <si>
    <t xml:space="preserve"> {""case_id"": ""Transaction.CustInvc:2654383""</t>
  </si>
  <si>
    <t xml:space="preserve"> {""case_id"": ""Transaction.CustInvc:2654384""</t>
  </si>
  <si>
    <t xml:space="preserve"> {""case_id"": ""Transaction.CustInvc:2654385""</t>
  </si>
  <si>
    <t xml:space="preserve"> {""case_id"": ""Transaction.CustInvc:2654386""</t>
  </si>
  <si>
    <t xml:space="preserve"> {""case_id"": ""Transaction.CustInvc:2654387""</t>
  </si>
  <si>
    <t xml:space="preserve"> {""case_id"": ""Transaction.CustInvc:2654388""</t>
  </si>
  <si>
    <t xml:space="preserve"> {""case_id"": ""Transaction.CustInvc:2654389""</t>
  </si>
  <si>
    <t xml:space="preserve"> {""case_id"": ""Transaction.CustInvc:2654390""</t>
  </si>
  <si>
    <t xml:space="preserve"> {""case_id"": ""Transaction.CustInvc:2654391""</t>
  </si>
  <si>
    <t xml:space="preserve"> {""case_id"": ""Transaction.CustInvc:2654392""</t>
  </si>
  <si>
    <t xml:space="preserve"> {""case_id"": ""Transaction.CustInvc:2654393""</t>
  </si>
  <si>
    <t xml:space="preserve"> {""case_id"": ""Transaction.CustInvc:2654394""</t>
  </si>
  <si>
    <t xml:space="preserve"> {""case_id"": ""Transaction.CustInvc:2654396""</t>
  </si>
  <si>
    <t xml:space="preserve"> {""case_id"": ""Transaction.CustInvc:2654397""</t>
  </si>
  <si>
    <t xml:space="preserve"> {""case_id"": ""Transaction.CustInvc:2654398""</t>
  </si>
  <si>
    <t xml:space="preserve"> {""case_id"": ""Transaction.CustInvc:2654399""</t>
  </si>
  <si>
    <t xml:space="preserve"> {""case_id"": ""Transaction.CustInvc:2654400""</t>
  </si>
  <si>
    <t xml:space="preserve"> {""case_id"": ""Transaction.CustInvc:2654327""</t>
  </si>
  <si>
    <t xml:space="preserve"> ""duration_seconds"": 2459068.0}</t>
  </si>
  <si>
    <t xml:space="preserve"> {""case_id"": ""Transaction.CustInvc:2654328""</t>
  </si>
  <si>
    <t xml:space="preserve"> {""case_id"": ""Transaction.CustInvc:2654329""</t>
  </si>
  <si>
    <t xml:space="preserve"> {""case_id"": ""Transaction.CustInvc:2654330""</t>
  </si>
  <si>
    <t xml:space="preserve"> {""case_id"": ""Transaction.CustInvc:2654331""</t>
  </si>
  <si>
    <t xml:space="preserve"> {""case_id"": ""Transaction.CustInvc:2654332""</t>
  </si>
  <si>
    <t xml:space="preserve"> {""case_id"": ""Transaction.CustInvc:2654333""</t>
  </si>
  <si>
    <t xml:space="preserve"> {""case_id"": ""Transaction.CustInvc:2654334""</t>
  </si>
  <si>
    <t xml:space="preserve"> {""case_id"": ""Transaction.CustInvc:2654335""</t>
  </si>
  <si>
    <t xml:space="preserve"> {""case_id"": ""Transaction.CustInvc:2654336""</t>
  </si>
  <si>
    <t xml:space="preserve"> {""case_id"": ""Transaction.CustInvc:2654364""</t>
  </si>
  <si>
    <t xml:space="preserve"> {""case_id"": ""Transaction.CustInvc:2654366""</t>
  </si>
  <si>
    <t xml:space="preserve"> {""case_id"": ""Transaction.CustInvc:2654367""</t>
  </si>
  <si>
    <t xml:space="preserve"> {""case_id"": ""Transaction.CustInvc:2654368""</t>
  </si>
  <si>
    <t xml:space="preserve"> {""case_id"": ""Transaction.CustInvc:2654369""</t>
  </si>
  <si>
    <t xml:space="preserve"> {""case_id"": ""Transaction.CustInvc:2654370""</t>
  </si>
  <si>
    <t xml:space="preserve"> {""case_id"": ""Transaction.CustInvc:2654371""</t>
  </si>
  <si>
    <t xml:space="preserve"> {""case_id"": ""Transaction.CustInvc:2654372""</t>
  </si>
  <si>
    <t xml:space="preserve"> {""case_id"": ""Transaction.CustInvc:2654374""</t>
  </si>
  <si>
    <t xml:space="preserve"> {""case_id"": ""Transaction.CustInvc:2654375""</t>
  </si>
  <si>
    <t xml:space="preserve"> {""case_id"": ""Transaction.CustInvc:2647894""</t>
  </si>
  <si>
    <t xml:space="preserve"> ""duration_seconds"": 2457329.0}</t>
  </si>
  <si>
    <t xml:space="preserve"> {""case_id"": ""Transaction.CustInvc:2654127""</t>
  </si>
  <si>
    <t xml:space="preserve"> ""duration_seconds"": 2456735.0}</t>
  </si>
  <si>
    <t xml:space="preserve"> {""case_id"": ""Transaction.CustInvc:2654162""</t>
  </si>
  <si>
    <t xml:space="preserve"> {""case_id"": ""Transaction.CustInvc:2654169""</t>
  </si>
  <si>
    <t xml:space="preserve"> {""case_id"": ""Transaction.CustInvc:2654194""</t>
  </si>
  <si>
    <t xml:space="preserve"> {""case_id"": ""Transaction.CustInvc:2654249""</t>
  </si>
  <si>
    <t xml:space="preserve"> {""case_id"": ""Transaction.CustInvc:2654314""</t>
  </si>
  <si>
    <t xml:space="preserve"> {""case_id"": ""Transaction.CustInvc:2654522""</t>
  </si>
  <si>
    <t xml:space="preserve"> {""case_id"": ""Transaction.CustInvc:2654532""</t>
  </si>
  <si>
    <t xml:space="preserve"> {""case_id"": ""Transaction.CustInvc:2658705""</t>
  </si>
  <si>
    <t xml:space="preserve"> ""duration_seconds"": 2455917.0}</t>
  </si>
  <si>
    <t xml:space="preserve"> {""case_id"": ""Transaction.CustInvc:2624942""</t>
  </si>
  <si>
    <t xml:space="preserve"> ""duration_seconds"": 2454605.0}</t>
  </si>
  <si>
    <t xml:space="preserve"> {""case_id"": ""Transaction.CustInvc:2655381""</t>
  </si>
  <si>
    <t xml:space="preserve"> ""duration_seconds"": 2454479.0}</t>
  </si>
  <si>
    <t xml:space="preserve"> {""case_id"": ""Transaction.CustInvc:2655382""</t>
  </si>
  <si>
    <t xml:space="preserve"> {""case_id"": ""Transaction.CustInvc:2655385""</t>
  </si>
  <si>
    <t xml:space="preserve"> {""case_id"": ""Transaction.CustInvc:2655815""</t>
  </si>
  <si>
    <t xml:space="preserve"> {""case_id"": ""Transaction.CustInvc:2655375""</t>
  </si>
  <si>
    <t xml:space="preserve"> ""duration_seconds"": 2454478.0}</t>
  </si>
  <si>
    <t xml:space="preserve"> {""case_id"": ""Transaction.CustInvc:2655378""</t>
  </si>
  <si>
    <t xml:space="preserve"> {""case_id"": ""Transaction.CustInvc:2655379""</t>
  </si>
  <si>
    <t xml:space="preserve"> {""case_id"": ""Transaction.CustInvc:2655380""</t>
  </si>
  <si>
    <t xml:space="preserve"> {""case_id"": ""Transaction.CustInvc:2629035""</t>
  </si>
  <si>
    <t xml:space="preserve"> ""duration_seconds"": 2453777.0}</t>
  </si>
  <si>
    <t xml:space="preserve"> {""case_id"": ""Transaction.CustInvc:2629047""</t>
  </si>
  <si>
    <t xml:space="preserve"> {""case_id"": ""Transaction.CustInvc:2626891""</t>
  </si>
  <si>
    <t xml:space="preserve"> ""duration_seconds"": 2453291.0}</t>
  </si>
  <si>
    <t xml:space="preserve"> {""case_id"": ""Transaction.CustInvc:2640176""</t>
  </si>
  <si>
    <t xml:space="preserve"> ""duration_seconds"": 2451267.0}</t>
  </si>
  <si>
    <t xml:space="preserve"> {""case_id"": ""Transaction.CustInvc:2626902""</t>
  </si>
  <si>
    <t xml:space="preserve"> ""duration_seconds"": 2449214.0}</t>
  </si>
  <si>
    <t xml:space="preserve"> {""case_id"": ""Transaction.CustInvc:2643567""</t>
  </si>
  <si>
    <t xml:space="preserve"> ""duration_seconds"": 2448128.0}</t>
  </si>
  <si>
    <t xml:space="preserve"> {""case_id"": ""Transaction.CustInvc:2643568""</t>
  </si>
  <si>
    <t xml:space="preserve"> {""case_id"": ""Transaction.CustInvc:2646615""</t>
  </si>
  <si>
    <t xml:space="preserve"> ""duration_seconds"": 2396774.0}</t>
  </si>
  <si>
    <t xml:space="preserve"> {""case_id"": ""Transaction.CustInvc:2646631""</t>
  </si>
  <si>
    <t xml:space="preserve"> {""case_id"": ""Transaction.CustInvc:2653181""</t>
  </si>
  <si>
    <t xml:space="preserve"> ""duration_seconds"": 2394901.0}</t>
  </si>
  <si>
    <t xml:space="preserve"> {""case_id"": ""Transaction.CustInvc:2655493""</t>
  </si>
  <si>
    <t xml:space="preserve"> ""duration_seconds"": 2394001.0}</t>
  </si>
  <si>
    <t xml:space="preserve"> {""case_id"": ""Transaction.CustInvc:2626319""</t>
  </si>
  <si>
    <t xml:space="preserve"> ""duration_seconds"": 2393941.0}</t>
  </si>
  <si>
    <t xml:space="preserve"> {""case_id"": ""Transaction.CustInvc:2626320""</t>
  </si>
  <si>
    <t xml:space="preserve"> {""case_id"": ""Transaction.CustInvc:2644065""</t>
  </si>
  <si>
    <t xml:space="preserve"> ""duration_seconds"": 2393741.0}</t>
  </si>
  <si>
    <t xml:space="preserve"> {""case_id"": ""Transaction.CustInvc:2640594""</t>
  </si>
  <si>
    <t xml:space="preserve"> ""duration_seconds"": 2392629.0}</t>
  </si>
  <si>
    <t xml:space="preserve"> {""case_id"": ""Transaction.CustInvc:2642249""</t>
  </si>
  <si>
    <t xml:space="preserve"> {""case_id"": ""Transaction.CustInvc:2642284""</t>
  </si>
  <si>
    <t xml:space="preserve"> {""case_id"": ""Transaction.CustInvc:2638025""</t>
  </si>
  <si>
    <t xml:space="preserve"> ""duration_seconds"": 2392021.0}</t>
  </si>
  <si>
    <t xml:space="preserve"> {""case_id"": ""Transaction.CustInvc:2625070""</t>
  </si>
  <si>
    <t xml:space="preserve"> ""duration_seconds"": 2389765.0}</t>
  </si>
  <si>
    <t xml:space="preserve"> {""case_id"": ""Transaction.CustInvc:2658317""</t>
  </si>
  <si>
    <t xml:space="preserve"> ""duration_seconds"": 2388666.0}</t>
  </si>
  <si>
    <t xml:space="preserve"> {""case_id"": ""Transaction.CustInvc:2642293""</t>
  </si>
  <si>
    <t xml:space="preserve"> ""duration_seconds"": 2385481.0}</t>
  </si>
  <si>
    <t xml:space="preserve"> {""case_id"": ""Transaction.CustInvc:2642296""</t>
  </si>
  <si>
    <t xml:space="preserve"> {""case_id"": ""Transaction.CustInvc:2632318""</t>
  </si>
  <si>
    <t xml:space="preserve"> ""duration_seconds"": 2384126.0}</t>
  </si>
  <si>
    <t xml:space="preserve"> {""case_id"": ""Transaction.CustInvc:2656304""</t>
  </si>
  <si>
    <t xml:space="preserve"> ""duration_seconds"": 2382419.0}</t>
  </si>
  <si>
    <t xml:space="preserve"> {""case_id"": ""Transaction.CustInvc:2652619""</t>
  </si>
  <si>
    <t xml:space="preserve"> ""duration_seconds"": 2382154.0}</t>
  </si>
  <si>
    <t xml:space="preserve"> {""case_id"": ""Transaction.CustInvc:2653525""</t>
  </si>
  <si>
    <t xml:space="preserve"> ""duration_seconds"": 2380703.0}</t>
  </si>
  <si>
    <t xml:space="preserve"> {""case_id"": ""Transaction.CustInvc:2648307""</t>
  </si>
  <si>
    <t xml:space="preserve"> ""duration_seconds"": 2380559.0}</t>
  </si>
  <si>
    <t xml:space="preserve"> {""case_id"": ""Transaction.CustInvc:2640711""</t>
  </si>
  <si>
    <t xml:space="preserve"> ""duration_seconds"": 2379445.0}</t>
  </si>
  <si>
    <t xml:space="preserve"> {""case_id"": ""Transaction.CustInvc:2646033""</t>
  </si>
  <si>
    <t xml:space="preserve"> ""duration_seconds"": 2377012.0}</t>
  </si>
  <si>
    <t xml:space="preserve"> {""case_id"": ""Transaction.CustInvc:2653240""</t>
  </si>
  <si>
    <t xml:space="preserve"> ""duration_seconds"": 2373822.0}</t>
  </si>
  <si>
    <t xml:space="preserve"> {""case_id"": ""Transaction.CustInvc:2653243""</t>
  </si>
  <si>
    <t xml:space="preserve"> {""case_id"": ""Transaction.CustInvc:2653246""</t>
  </si>
  <si>
    <t xml:space="preserve"> {""case_id"": ""Transaction.CustInvc:2653209""</t>
  </si>
  <si>
    <t xml:space="preserve"> ""duration_seconds"": 2373740.0}</t>
  </si>
  <si>
    <t xml:space="preserve"> {""case_id"": ""Transaction.CustInvc:2634785""</t>
  </si>
  <si>
    <t xml:space="preserve"> ""duration_seconds"": 2371994.0}</t>
  </si>
  <si>
    <t xml:space="preserve"> {""case_id"": ""Transaction.CustInvc:2631261""</t>
  </si>
  <si>
    <t xml:space="preserve"> ""duration_seconds"": 2371005.0}</t>
  </si>
  <si>
    <t xml:space="preserve"> {""case_id"": ""Transaction.CustInvc:2643812""</t>
  </si>
  <si>
    <t xml:space="preserve"> ""duration_seconds"": 2368864.0}</t>
  </si>
  <si>
    <t xml:space="preserve"> {""case_id"": ""Transaction.CustInvc:2645361""</t>
  </si>
  <si>
    <t xml:space="preserve"> ""duration_seconds"": 2368649.0}</t>
  </si>
  <si>
    <t xml:space="preserve"> {""case_id"": ""Transaction.CustInvc:2625348""</t>
  </si>
  <si>
    <t xml:space="preserve"> ""duration_seconds"": 2368206.0}</t>
  </si>
  <si>
    <t xml:space="preserve"> {""case_id"": ""Transaction.CustInvc:2625375""</t>
  </si>
  <si>
    <t xml:space="preserve"> {""case_id"": ""Transaction.CustInvc:2625379""</t>
  </si>
  <si>
    <t xml:space="preserve"> {""case_id"": ""Transaction.CustInvc:2625390""</t>
  </si>
  <si>
    <t xml:space="preserve"> {""case_id"": ""Transaction.CustInvc:2625391""</t>
  </si>
  <si>
    <t xml:space="preserve"> {""case_id"": ""Transaction.CustInvc:2625398""</t>
  </si>
  <si>
    <t xml:space="preserve"> {""case_id"": ""Transaction.CustInvc:2625400""</t>
  </si>
  <si>
    <t xml:space="preserve"> {""case_id"": ""Transaction.CustInvc:2625415""</t>
  </si>
  <si>
    <t xml:space="preserve"> {""case_id"": ""Transaction.CustInvc:2625418""</t>
  </si>
  <si>
    <t xml:space="preserve"> {""case_id"": ""Transaction.CustInvc:2625419""</t>
  </si>
  <si>
    <t xml:space="preserve"> {""case_id"": ""Transaction.CustInvc:2626361""</t>
  </si>
  <si>
    <t xml:space="preserve"> {""case_id"": ""Transaction.CustInvc:2625312""</t>
  </si>
  <si>
    <t xml:space="preserve"> ""duration_seconds"": 2368205.0}</t>
  </si>
  <si>
    <t xml:space="preserve"> {""case_id"": ""Transaction.CustInvc:2625318""</t>
  </si>
  <si>
    <t xml:space="preserve"> {""case_id"": ""Transaction.CustInvc:2625323""</t>
  </si>
  <si>
    <t xml:space="preserve"> {""case_id"": ""Transaction.CustInvc:2625325""</t>
  </si>
  <si>
    <t xml:space="preserve"> {""case_id"": ""Transaction.CustInvc:2625329""</t>
  </si>
  <si>
    <t xml:space="preserve"> {""case_id"": ""Transaction.CustInvc:2625339""</t>
  </si>
  <si>
    <t xml:space="preserve"> {""case_id"": ""Transaction.CustInvc:2625344""</t>
  </si>
  <si>
    <t xml:space="preserve"> {""case_id"": ""Transaction.CustInvc:2625345""</t>
  </si>
  <si>
    <t xml:space="preserve"> {""case_id"": ""Transaction.CustInvc:2625346""</t>
  </si>
  <si>
    <t xml:space="preserve"> {""case_id"": ""Transaction.CustInvc:2625735""</t>
  </si>
  <si>
    <t xml:space="preserve"> ""duration_seconds"": 2367362.0}</t>
  </si>
  <si>
    <t xml:space="preserve"> {""case_id"": ""Transaction.CustInvc:2634819""</t>
  </si>
  <si>
    <t xml:space="preserve"> ""duration_seconds"": 2367153.0}</t>
  </si>
  <si>
    <t xml:space="preserve"> {""case_id"": ""Transaction.CustInvc:2656181""</t>
  </si>
  <si>
    <t xml:space="preserve"> ""duration_seconds"": 2365961.0}</t>
  </si>
  <si>
    <t xml:space="preserve"> {""case_id"": ""Transaction.CustInvc:2656265""</t>
  </si>
  <si>
    <t xml:space="preserve"> {""case_id"": ""Transaction.CustInvc:2656266""</t>
  </si>
  <si>
    <t xml:space="preserve"> {""case_id"": ""Transaction.CustInvc:2656267""</t>
  </si>
  <si>
    <t xml:space="preserve"> {""case_id"": ""Transaction.CustInvc:2652328""</t>
  </si>
  <si>
    <t xml:space="preserve"> ""duration_seconds"": 2365052.0}</t>
  </si>
  <si>
    <t xml:space="preserve"> {""case_id"": ""Transaction.CustInvc:2637808""</t>
  </si>
  <si>
    <t xml:space="preserve"> ""duration_seconds"": 2364907.0}</t>
  </si>
  <si>
    <t xml:space="preserve"> {""case_id"": ""Transaction.CustInvc:2655631""</t>
  </si>
  <si>
    <t xml:space="preserve"> ""duration_seconds"": 2362383.0}</t>
  </si>
  <si>
    <t xml:space="preserve"> {""case_id"": ""Transaction.CustInvc:2646912""</t>
  </si>
  <si>
    <t xml:space="preserve"> ""duration_seconds"": 2310374.0}</t>
  </si>
  <si>
    <t xml:space="preserve"> {""case_id"": ""Transaction.CustInvc:2646913""</t>
  </si>
  <si>
    <t xml:space="preserve"> {""case_id"": ""Transaction.CustInvc:2625410""</t>
  </si>
  <si>
    <t xml:space="preserve"> ""duration_seconds"": 2306958.0}</t>
  </si>
  <si>
    <t xml:space="preserve"> {""case_id"": ""Transaction.CustInvc:2625417""</t>
  </si>
  <si>
    <t xml:space="preserve"> {""case_id"": ""Transaction.CustInvc:2625408""</t>
  </si>
  <si>
    <t xml:space="preserve"> ""duration_seconds"": 2306633.0}</t>
  </si>
  <si>
    <t xml:space="preserve"> {""case_id"": ""Transaction.CustInvc:2625948""</t>
  </si>
  <si>
    <t xml:space="preserve"> {""case_id"": ""Transaction.CustInvc:2625949""</t>
  </si>
  <si>
    <t xml:space="preserve"> {""case_id"": ""Transaction.CustInvc:2647851""</t>
  </si>
  <si>
    <t xml:space="preserve"> ""duration_seconds"": 2306620.0}</t>
  </si>
  <si>
    <t xml:space="preserve"> {""case_id"": ""Transaction.CustInvc:2647868""</t>
  </si>
  <si>
    <t xml:space="preserve"> {""case_id"": ""Transaction.CustInvc:2645751""</t>
  </si>
  <si>
    <t xml:space="preserve"> ""duration_seconds"": 2305446.0}</t>
  </si>
  <si>
    <t xml:space="preserve"> {""case_id"": ""Transaction.CustInvc:2646778""</t>
  </si>
  <si>
    <t xml:space="preserve"> ""duration_seconds"": 2303551.0}</t>
  </si>
  <si>
    <t xml:space="preserve"> {""case_id"": ""Transaction.CustInvc:2654586""</t>
  </si>
  <si>
    <t xml:space="preserve"> ""duration_seconds"": 2295398.0}</t>
  </si>
  <si>
    <t xml:space="preserve"> {""case_id"": ""Transaction.CustInvc:2625960""</t>
  </si>
  <si>
    <t xml:space="preserve"> ""duration_seconds"": 2294117.0}</t>
  </si>
  <si>
    <t xml:space="preserve"> {""case_id"": ""Transaction.CustInvc:2634827""</t>
  </si>
  <si>
    <t xml:space="preserve"> ""duration_seconds"": 2292465.0}</t>
  </si>
  <si>
    <t xml:space="preserve"> {""case_id"": ""Transaction.CustInvc:2634805""</t>
  </si>
  <si>
    <t xml:space="preserve"> ""duration_seconds"": 2290714.0}</t>
  </si>
  <si>
    <t xml:space="preserve"> {""case_id"": ""Transaction.CustInvc:2626733""</t>
  </si>
  <si>
    <t xml:space="preserve"> ""duration_seconds"": 2281806.0}</t>
  </si>
  <si>
    <t xml:space="preserve"> {""case_id"": ""Transaction.CustInvc:2626904""</t>
  </si>
  <si>
    <t xml:space="preserve"> {""case_id"": ""Transaction.CustInvc:2630780""</t>
  </si>
  <si>
    <t xml:space="preserve"> ""duration_seconds"": 2276591.0}</t>
  </si>
  <si>
    <t xml:space="preserve"> {""case_id"": ""Transaction.CustInvc:2627926""</t>
  </si>
  <si>
    <t xml:space="preserve"> ""duration_seconds"": 2222449.0}</t>
  </si>
  <si>
    <t xml:space="preserve"> {""case_id"": ""Transaction.CustInvc:2656176""</t>
  </si>
  <si>
    <t xml:space="preserve"> ""duration_seconds"": 2222101.0}</t>
  </si>
  <si>
    <t xml:space="preserve"> {""case_id"": ""Transaction.CustInvc:2656183""</t>
  </si>
  <si>
    <t xml:space="preserve"> {""case_id"": ""Transaction.CustInvc:2640476""</t>
  </si>
  <si>
    <t xml:space="preserve"> ""duration_seconds"": 2219814.0}</t>
  </si>
  <si>
    <t xml:space="preserve"> {""case_id"": ""Transaction.CustInvc:2626461""</t>
  </si>
  <si>
    <t xml:space="preserve"> ""duration_seconds"": 2215117.0}</t>
  </si>
  <si>
    <t xml:space="preserve"> {""case_id"": ""Transaction.CustInvc:2634988""</t>
  </si>
  <si>
    <t xml:space="preserve"> ""duration_seconds"": 2210236.0}</t>
  </si>
  <si>
    <t xml:space="preserve"> {""case_id"": ""Transaction.CustInvc:2655251""</t>
  </si>
  <si>
    <t xml:space="preserve"> ""duration_seconds"": 2209452.0}</t>
  </si>
  <si>
    <t xml:space="preserve"> {""case_id"": ""Transaction.CustInvc:2626875""</t>
  </si>
  <si>
    <t xml:space="preserve"> ""duration_seconds"": 2208013.0}</t>
  </si>
  <si>
    <t xml:space="preserve"> {""case_id"": ""Transaction.CustInvc:2627069""</t>
  </si>
  <si>
    <t xml:space="preserve"> ""duration_seconds"": 2207717.0}</t>
  </si>
  <si>
    <t xml:space="preserve"> {""case_id"": ""Transaction.CustInvc:2642055""</t>
  </si>
  <si>
    <t xml:space="preserve"> ""duration_seconds"": 2205356.0}</t>
  </si>
  <si>
    <t xml:space="preserve"> {""case_id"": ""Transaction.CustInvc:2635488""</t>
  </si>
  <si>
    <t xml:space="preserve"> ""duration_seconds"": 2204157.0}</t>
  </si>
  <si>
    <t xml:space="preserve"> {""case_id"": ""Transaction.CustInvc:2635490""</t>
  </si>
  <si>
    <t xml:space="preserve"> {""case_id"": ""Transaction.CustInvc:2635491""</t>
  </si>
  <si>
    <t xml:space="preserve"> {""case_id"": ""Transaction.CustInvc:2635492""</t>
  </si>
  <si>
    <t xml:space="preserve"> {""case_id"": ""Transaction.CustInvc:2635494""</t>
  </si>
  <si>
    <t xml:space="preserve"> {""case_id"": ""Transaction.CustInvc:2635495""</t>
  </si>
  <si>
    <t xml:space="preserve"> {""case_id"": ""Transaction.CustInvc:2635497""</t>
  </si>
  <si>
    <t xml:space="preserve"> {""case_id"": ""Transaction.CustInvc:2635498""</t>
  </si>
  <si>
    <t xml:space="preserve"> {""case_id"": ""Transaction.CustInvc:2635500""</t>
  </si>
  <si>
    <t xml:space="preserve"> {""case_id"": ""Transaction.CustInvc:2635501""</t>
  </si>
  <si>
    <t xml:space="preserve"> {""case_id"": ""Transaction.CustInvc:2635502""</t>
  </si>
  <si>
    <t xml:space="preserve"> {""case_id"": ""Transaction.CustInvc:2635503""</t>
  </si>
  <si>
    <t xml:space="preserve"> {""case_id"": ""Transaction.CustInvc:2659206""</t>
  </si>
  <si>
    <t xml:space="preserve"> ""duration_seconds"": 2202585.0}</t>
  </si>
  <si>
    <t xml:space="preserve"> {""case_id"": ""Transaction.CustInvc:2647933""</t>
  </si>
  <si>
    <t xml:space="preserve"> ""duration_seconds"": 2201930.0}</t>
  </si>
  <si>
    <t xml:space="preserve"> {""case_id"": ""Transaction.CustInvc:2642676""</t>
  </si>
  <si>
    <t xml:space="preserve"> ""duration_seconds"": 2200883.0}</t>
  </si>
  <si>
    <t xml:space="preserve"> {""case_id"": ""Transaction.CustInvc:2658673""</t>
  </si>
  <si>
    <t xml:space="preserve"> ""duration_seconds"": 2199634.0}</t>
  </si>
  <si>
    <t xml:space="preserve"> {""case_id"": ""Transaction.CustInvc:2626474""</t>
  </si>
  <si>
    <t xml:space="preserve"> ""duration_seconds"": 2196309.0}</t>
  </si>
  <si>
    <t xml:space="preserve"> {""case_id"": ""Transaction.CustInvc:2658529""</t>
  </si>
  <si>
    <t xml:space="preserve"> ""duration_seconds"": 2194262.0}</t>
  </si>
  <si>
    <t xml:space="preserve"> {""case_id"": ""Transaction.CustInvc:2628774""</t>
  </si>
  <si>
    <t xml:space="preserve"> ""duration_seconds"": 2194091.0}</t>
  </si>
  <si>
    <t xml:space="preserve"> {""case_id"": ""Transaction.CustInvc:2632264""</t>
  </si>
  <si>
    <t xml:space="preserve"> ""duration_seconds"": 2193948.0}</t>
  </si>
  <si>
    <t xml:space="preserve"> {""case_id"": ""Transaction.CustInvc:2632265""</t>
  </si>
  <si>
    <t xml:space="preserve"> {""case_id"": ""Transaction.CustInvc:2642511""</t>
  </si>
  <si>
    <t xml:space="preserve"> ""duration_seconds"": 2193331.0}</t>
  </si>
  <si>
    <t xml:space="preserve"> {""case_id"": ""Transaction.CustInvc:2642512""</t>
  </si>
  <si>
    <t xml:space="preserve"> {""case_id"": ""Transaction.CustInvc:2642513""</t>
  </si>
  <si>
    <t xml:space="preserve"> {""case_id"": ""Transaction.CustInvc:2642514""</t>
  </si>
  <si>
    <t xml:space="preserve"> {""case_id"": ""Transaction.CustInvc:2642516""</t>
  </si>
  <si>
    <t xml:space="preserve"> {""case_id"": ""Transaction.CustInvc:2642517""</t>
  </si>
  <si>
    <t xml:space="preserve"> {""case_id"": ""Transaction.CustInvc:2642518""</t>
  </si>
  <si>
    <t xml:space="preserve"> {""case_id"": ""Transaction.CustInvc:2642519""</t>
  </si>
  <si>
    <t xml:space="preserve"> {""case_id"": ""Transaction.CustInvc:2642520""</t>
  </si>
  <si>
    <t xml:space="preserve"> {""case_id"": ""Transaction.CustInvc:2642521""</t>
  </si>
  <si>
    <t xml:space="preserve"> {""case_id"": ""Transaction.CustInvc:2642399""</t>
  </si>
  <si>
    <t xml:space="preserve"> ""duration_seconds"": 2193057.0}</t>
  </si>
  <si>
    <t xml:space="preserve"> {""case_id"": ""Transaction.CustInvc:2643240""</t>
  </si>
  <si>
    <t xml:space="preserve"> {""case_id"": ""Transaction.CustInvc:2643277""</t>
  </si>
  <si>
    <t xml:space="preserve"> ""duration_seconds"": 2191428.0}</t>
  </si>
  <si>
    <t xml:space="preserve"> {""case_id"": ""Transaction.CustInvc:2642279""</t>
  </si>
  <si>
    <t xml:space="preserve"> ""duration_seconds"": 2134728.0}</t>
  </si>
  <si>
    <t xml:space="preserve"> {""case_id"": ""Transaction.CustInvc:2650085""</t>
  </si>
  <si>
    <t xml:space="preserve"> ""duration_seconds"": 2133464.0}</t>
  </si>
  <si>
    <t xml:space="preserve"> {""case_id"": ""Transaction.CustInvc:2655801""</t>
  </si>
  <si>
    <t xml:space="preserve"> ""duration_seconds"": 2129623.0}</t>
  </si>
  <si>
    <t xml:space="preserve"> {""case_id"": ""Transaction.CustInvc:2659207""</t>
  </si>
  <si>
    <t xml:space="preserve"> ""duration_seconds"": 2114346.0}</t>
  </si>
  <si>
    <t xml:space="preserve"> {""case_id"": ""Transaction.CustInvc:2658530""</t>
  </si>
  <si>
    <t xml:space="preserve"> ""duration_seconds"": 2111135.0}</t>
  </si>
  <si>
    <t xml:space="preserve"> {""case_id"": ""Transaction.CustInvc:2658665""</t>
  </si>
  <si>
    <t xml:space="preserve"> {""case_id"": ""Transaction.CustInvc:2650539""</t>
  </si>
  <si>
    <t xml:space="preserve"> ""duration_seconds"": 2108231.0}</t>
  </si>
  <si>
    <t xml:space="preserve"> {""case_id"": ""Transaction.CustInvc:2650540""</t>
  </si>
  <si>
    <t xml:space="preserve"> {""case_id"": ""Transaction.CustInvc:2650739""</t>
  </si>
  <si>
    <t xml:space="preserve"> {""case_id"": ""Transaction.CustInvc:2650839""</t>
  </si>
  <si>
    <t xml:space="preserve"> {""case_id"": ""Transaction.CustInvc:2650939""</t>
  </si>
  <si>
    <t xml:space="preserve"> {""case_id"": ""Transaction.CustInvc:2651039""</t>
  </si>
  <si>
    <t xml:space="preserve"> {""case_id"": ""Transaction.CustInvc:2651040""</t>
  </si>
  <si>
    <t xml:space="preserve"> {""case_id"": ""Transaction.CustInvc:2651139""</t>
  </si>
  <si>
    <t xml:space="preserve"> {""case_id"": ""Transaction.CustInvc:2651239""</t>
  </si>
  <si>
    <t xml:space="preserve"> {""case_id"": ""Transaction.CustInvc:2651339""</t>
  </si>
  <si>
    <t xml:space="preserve"> {""case_id"": ""Transaction.CustInvc:2651439""</t>
  </si>
  <si>
    <t xml:space="preserve"> {""case_id"": ""Transaction.CustInvc:2651440""</t>
  </si>
  <si>
    <t xml:space="preserve"> {""case_id"": ""Transaction.CustInvc:2634917""</t>
  </si>
  <si>
    <t xml:space="preserve"> ""duration_seconds"": 2040845.0}</t>
  </si>
  <si>
    <t xml:space="preserve"> {""case_id"": ""Transaction.CustInvc:2634919""</t>
  </si>
  <si>
    <t xml:space="preserve"> {""case_id"": ""Transaction.CustInvc:2634921""</t>
  </si>
  <si>
    <t xml:space="preserve"> {""case_id"": ""Transaction.CustInvc:2630783""</t>
  </si>
  <si>
    <t xml:space="preserve"> ""duration_seconds"": 2035127.0}</t>
  </si>
  <si>
    <t xml:space="preserve"> {""case_id"": ""Transaction.CustInvc:2637427""</t>
  </si>
  <si>
    <t xml:space="preserve"> ""duration_seconds"": 2032683.0}</t>
  </si>
  <si>
    <t xml:space="preserve"> {""case_id"": ""Transaction.CustInvc:2637426""</t>
  </si>
  <si>
    <t xml:space="preserve"> ""duration_seconds"": 2032482.0}</t>
  </si>
  <si>
    <t xml:space="preserve"> {""case_id"": ""Transaction.CustInvc:2637433""</t>
  </si>
  <si>
    <t xml:space="preserve"> {""case_id"": ""Transaction.CustInvc:2637835""</t>
  </si>
  <si>
    <t xml:space="preserve"> ""duration_seconds"": 2032253.0}</t>
  </si>
  <si>
    <t xml:space="preserve"> {""case_id"": ""Transaction.CustInvc:2637848""</t>
  </si>
  <si>
    <t xml:space="preserve"> {""case_id"": ""Transaction.CustInvc:2659740""</t>
  </si>
  <si>
    <t xml:space="preserve"> ""duration_seconds"": 2032173.0}</t>
  </si>
  <si>
    <t xml:space="preserve"> {""case_id"": ""Transaction.CustInvc:2659749""</t>
  </si>
  <si>
    <t xml:space="preserve"> {""case_id"": ""Transaction.CustInvc:2659750""</t>
  </si>
  <si>
    <t xml:space="preserve"> {""case_id"": ""Transaction.CustInvc:2659801""</t>
  </si>
  <si>
    <t xml:space="preserve"> {""case_id"": ""Transaction.CustInvc:2624966""</t>
  </si>
  <si>
    <t xml:space="preserve"> ""duration_seconds"": 2028170.0}</t>
  </si>
  <si>
    <t xml:space="preserve"> {""case_id"": ""Transaction.CustInvc:2624969""</t>
  </si>
  <si>
    <t xml:space="preserve"> {""case_id"": ""Transaction.CustInvc:2624971""</t>
  </si>
  <si>
    <t xml:space="preserve"> {""case_id"": ""Transaction.CustInvc:2624972""</t>
  </si>
  <si>
    <t xml:space="preserve"> {""case_id"": ""Transaction.CustInvc:2624351""</t>
  </si>
  <si>
    <t xml:space="preserve"> ""duration_seconds"": 2027861.0}</t>
  </si>
  <si>
    <t xml:space="preserve"> {""case_id"": ""Transaction.CustInvc:2630515""</t>
  </si>
  <si>
    <t xml:space="preserve"> ""duration_seconds"": 2021936.0}</t>
  </si>
  <si>
    <t xml:space="preserve"> {""case_id"": ""Transaction.CustInvc:2646478""</t>
  </si>
  <si>
    <t xml:space="preserve"> ""duration_seconds"": 2021253.0}</t>
  </si>
  <si>
    <t xml:space="preserve"> {""case_id"": ""Transaction.CustInvc:2624771""</t>
  </si>
  <si>
    <t xml:space="preserve"> ""duration_seconds"": 2019063.0}</t>
  </si>
  <si>
    <t xml:space="preserve"> {""case_id"": ""Transaction.CustInvc:2624780""</t>
  </si>
  <si>
    <t xml:space="preserve"> {""case_id"": ""Transaction.CustInvc:2631923""</t>
  </si>
  <si>
    <t xml:space="preserve"> ""duration_seconds"": 1961756.0}</t>
  </si>
  <si>
    <t xml:space="preserve"> {""case_id"": ""Transaction.CustInvc:2631943""</t>
  </si>
  <si>
    <t xml:space="preserve"> ""duration_seconds"": 1961644.0}</t>
  </si>
  <si>
    <t xml:space="preserve"> {""case_id"": ""Transaction.CustInvc:2631945""</t>
  </si>
  <si>
    <t xml:space="preserve"> {""case_id"": ""Transaction.CustInvc:2631950""</t>
  </si>
  <si>
    <t xml:space="preserve"> {""case_id"": ""Transaction.CustInvc:2631954""</t>
  </si>
  <si>
    <t xml:space="preserve"> {""case_id"": ""Transaction.CustInvc:2631955""</t>
  </si>
  <si>
    <t xml:space="preserve"> {""case_id"": ""Transaction.CustInvc:2631965""</t>
  </si>
  <si>
    <t xml:space="preserve"> {""case_id"": ""Transaction.CustInvc:2632010""</t>
  </si>
  <si>
    <t xml:space="preserve"> {""case_id"": ""Transaction.CustInvc:2631640""</t>
  </si>
  <si>
    <t xml:space="preserve"> ""duration_seconds"": 1961643.0}</t>
  </si>
  <si>
    <t xml:space="preserve"> {""case_id"": ""Transaction.CustInvc:2642805""</t>
  </si>
  <si>
    <t xml:space="preserve"> ""duration_seconds"": 1959123.0}</t>
  </si>
  <si>
    <t xml:space="preserve"> {""case_id"": ""Transaction.CustInvc:2630154""</t>
  </si>
  <si>
    <t xml:space="preserve"> ""duration_seconds"": 1955920.999994}</t>
  </si>
  <si>
    <t xml:space="preserve"> {""case_id"": ""Transaction.CustInvc:2647029""</t>
  </si>
  <si>
    <t xml:space="preserve"> ""duration_seconds"": 1941810.0}</t>
  </si>
  <si>
    <t xml:space="preserve"> {""case_id"": ""Transaction.CustInvc:2638270""</t>
  </si>
  <si>
    <t xml:space="preserve"> ""duration_seconds"": 1875005.0}</t>
  </si>
  <si>
    <t xml:space="preserve"> {""case_id"": ""Transaction.CustInvc:2656196""</t>
  </si>
  <si>
    <t xml:space="preserve"> ""duration_seconds"": 1870074.0}</t>
  </si>
  <si>
    <t xml:space="preserve"> {""case_id"": ""Transaction.CustInvc:2624636""</t>
  </si>
  <si>
    <t xml:space="preserve"> ""duration_seconds"": 1865918.0}</t>
  </si>
  <si>
    <t xml:space="preserve"> {""case_id"": ""Transaction.CustInvc:2624668""</t>
  </si>
  <si>
    <t xml:space="preserve"> {""case_id"": ""Transaction.CustInvc:2624670""</t>
  </si>
  <si>
    <t xml:space="preserve"> {""case_id"": ""Transaction.CustInvc:2624681""</t>
  </si>
  <si>
    <t xml:space="preserve"> {""case_id"": ""Transaction.CustInvc:2624733""</t>
  </si>
  <si>
    <t xml:space="preserve"> {""case_id"": ""Transaction.CustInvc:2624734""</t>
  </si>
  <si>
    <t xml:space="preserve"> {""case_id"": ""Transaction.CustInvc:2624735""</t>
  </si>
  <si>
    <t xml:space="preserve"> {""case_id"": ""Transaction.CustInvc:2624736""</t>
  </si>
  <si>
    <t xml:space="preserve"> {""case_id"": ""Transaction.CustInvc:2624747""</t>
  </si>
  <si>
    <t xml:space="preserve"> {""case_id"": ""Transaction.CustInvc:2624748""</t>
  </si>
  <si>
    <t xml:space="preserve"> {""case_id"": ""Transaction.CustInvc:2624755""</t>
  </si>
  <si>
    <t xml:space="preserve"> {""case_id"": ""Transaction.CustInvc:2624763""</t>
  </si>
  <si>
    <t xml:space="preserve"> {""case_id"": ""Transaction.CustInvc:2624764""</t>
  </si>
  <si>
    <t xml:space="preserve"> {""case_id"": ""Transaction.CustInvc:2624765""</t>
  </si>
  <si>
    <t xml:space="preserve"> {""case_id"": ""Transaction.CustInvc:2624784""</t>
  </si>
  <si>
    <t xml:space="preserve"> {""case_id"": ""Transaction.CustInvc:2624785""</t>
  </si>
  <si>
    <t xml:space="preserve"> {""case_id"": ""Transaction.CustInvc:2624786""</t>
  </si>
  <si>
    <t xml:space="preserve"> {""case_id"": ""Transaction.CustInvc:2624789""</t>
  </si>
  <si>
    <t xml:space="preserve"> {""case_id"": ""Transaction.CustInvc:2624801""</t>
  </si>
  <si>
    <t xml:space="preserve"> {""case_id"": ""Transaction.CustInvc:2624802""</t>
  </si>
  <si>
    <t xml:space="preserve"> {""case_id"": ""Transaction.CustInvc:2624803""</t>
  </si>
  <si>
    <t xml:space="preserve"> {""case_id"": ""Transaction.CustInvc:2624812""</t>
  </si>
  <si>
    <t xml:space="preserve"> {""case_id"": ""Transaction.CustInvc:2624813""</t>
  </si>
  <si>
    <t xml:space="preserve"> {""case_id"": ""Transaction.CustInvc:2624815""</t>
  </si>
  <si>
    <t xml:space="preserve"> {""case_id"": ""Transaction.CustInvc:2639473""</t>
  </si>
  <si>
    <t xml:space="preserve"> ""duration_seconds"": 1864383.0}</t>
  </si>
  <si>
    <t xml:space="preserve"> {""case_id"": ""Transaction.CustInvc:2647216""</t>
  </si>
  <si>
    <t xml:space="preserve"> ""duration_seconds"": 1861046.0}</t>
  </si>
  <si>
    <t xml:space="preserve"> {""case_id"": ""Transaction.CustInvc:2652321""</t>
  </si>
  <si>
    <t xml:space="preserve"> ""duration_seconds"": 1858162.0}</t>
  </si>
  <si>
    <t xml:space="preserve"> {""case_id"": ""Transaction.CustInvc:2625682""</t>
  </si>
  <si>
    <t xml:space="preserve"> ""duration_seconds"": 1856687.0}</t>
  </si>
  <si>
    <t xml:space="preserve"> {""case_id"": ""Transaction.CustInvc:2655661""</t>
  </si>
  <si>
    <t xml:space="preserve"> ""duration_seconds"": 1855353.0}</t>
  </si>
  <si>
    <t xml:space="preserve"> {""case_id"": ""Transaction.CustInvc:2655662""</t>
  </si>
  <si>
    <t xml:space="preserve"> {""case_id"": ""Transaction.CustInvc:2642141""</t>
  </si>
  <si>
    <t xml:space="preserve"> ""duration_seconds"": 1849535.0}</t>
  </si>
  <si>
    <t xml:space="preserve"> {""case_id"": ""Transaction.CustInvc:2627490""</t>
  </si>
  <si>
    <t xml:space="preserve"> ""duration_seconds"": 1846393.0}</t>
  </si>
  <si>
    <t xml:space="preserve"> {""case_id"": ""Transaction.CustInvc:2634828""</t>
  </si>
  <si>
    <t xml:space="preserve"> ""duration_seconds"": 1788353.0}</t>
  </si>
  <si>
    <t xml:space="preserve"> {""case_id"": ""Transaction.CustInvc:2642276""</t>
  </si>
  <si>
    <t xml:space="preserve"> ""duration_seconds"": 1775475.0}</t>
  </si>
  <si>
    <t xml:space="preserve"> {""case_id"": ""Transaction.CustInvc:2644169""</t>
  </si>
  <si>
    <t xml:space="preserve"> ""duration_seconds"": 1774696.0}</t>
  </si>
  <si>
    <t xml:space="preserve"> {""case_id"": ""Transaction.CustInvc:2644171""</t>
  </si>
  <si>
    <t xml:space="preserve"> {""case_id"": ""Transaction.CustInvc:2626225""</t>
  </si>
  <si>
    <t xml:space="preserve"> ""duration_seconds"": 1772707.0}</t>
  </si>
  <si>
    <t xml:space="preserve"> {""case_id"": ""Transaction.CustInvc:2626261""</t>
  </si>
  <si>
    <t xml:space="preserve"> {""case_id"": ""Transaction.CustInvc:2626297""</t>
  </si>
  <si>
    <t xml:space="preserve"> {""case_id"": ""Transaction.CustInvc:2626305""</t>
  </si>
  <si>
    <t xml:space="preserve"> {""case_id"": ""Transaction.CustInvc:2626372""</t>
  </si>
  <si>
    <t xml:space="preserve"> {""case_id"": ""Transaction.CustInvc:2626374""</t>
  </si>
  <si>
    <t xml:space="preserve"> {""case_id"": ""Transaction.CustInvc:2647382""</t>
  </si>
  <si>
    <t xml:space="preserve"> ""duration_seconds"": 1767128.0}</t>
  </si>
  <si>
    <t xml:space="preserve"> {""case_id"": ""Transaction.CustInvc:2626838""</t>
  </si>
  <si>
    <t xml:space="preserve"> ""duration_seconds"": 1693118.0}</t>
  </si>
  <si>
    <t xml:space="preserve"> {""case_id"": ""Transaction.CustInvc:2637543""</t>
  </si>
  <si>
    <t xml:space="preserve"> ""duration_seconds"": 1685651.0}</t>
  </si>
  <si>
    <t xml:space="preserve"> {""case_id"": ""Transaction.CustInvc:2637538""</t>
  </si>
  <si>
    <t xml:space="preserve"> ""duration_seconds"": 1685605.0}</t>
  </si>
  <si>
    <t xml:space="preserve"> {""case_id"": ""Transaction.CustInvc:2653827""</t>
  </si>
  <si>
    <t xml:space="preserve"> ""duration_seconds"": 1684255.0}</t>
  </si>
  <si>
    <t xml:space="preserve"> {""case_id"": ""Transaction.CustInvc:2624561""</t>
  </si>
  <si>
    <t xml:space="preserve"> ""duration_seconds"": 1682088.0}</t>
  </si>
  <si>
    <t xml:space="preserve"> {""case_id"": ""Transaction.CustInvc:2624563""</t>
  </si>
  <si>
    <t xml:space="preserve"> {""case_id"": ""Transaction.CustInvc:2624566""</t>
  </si>
  <si>
    <t xml:space="preserve"> {""case_id"": ""Transaction.CustInvc:2652356""</t>
  </si>
  <si>
    <t xml:space="preserve"> ""duration_seconds"": 1678400.0}</t>
  </si>
  <si>
    <t xml:space="preserve"> {""case_id"": ""Transaction.CustInvc:2634927""</t>
  </si>
  <si>
    <t xml:space="preserve"> ""duration_seconds"": 1675691.0}</t>
  </si>
  <si>
    <t xml:space="preserve"> {""case_id"": ""Transaction.CustInvc:2638245""</t>
  </si>
  <si>
    <t xml:space="preserve"> ""duration_seconds"": 1674693.0}</t>
  </si>
  <si>
    <t xml:space="preserve"> {""case_id"": ""Transaction.CustInvc:2638249""</t>
  </si>
  <si>
    <t xml:space="preserve"> {""case_id"": ""Transaction.CustInvc:2638257""</t>
  </si>
  <si>
    <t xml:space="preserve"> {""case_id"": ""Transaction.CustInvc:2638258""</t>
  </si>
  <si>
    <t xml:space="preserve"> {""case_id"": ""Transaction.CustInvc:2653152""</t>
  </si>
  <si>
    <t xml:space="preserve"> ""duration_seconds"": 1672431.0}</t>
  </si>
  <si>
    <t xml:space="preserve"> {""case_id"": ""Transaction.CustInvc:2626211""</t>
  </si>
  <si>
    <t xml:space="preserve"> ""duration_seconds"": 1672036.0}</t>
  </si>
  <si>
    <t xml:space="preserve"> {""case_id"": ""Transaction.CustInvc:2626359""</t>
  </si>
  <si>
    <t xml:space="preserve"> {""case_id"": ""Transaction.CustInvc:2655492""</t>
  </si>
  <si>
    <t xml:space="preserve"> ""duration_seconds"": 1615824.0}</t>
  </si>
  <si>
    <t xml:space="preserve"> {""case_id"": ""Transaction.CustInvc:2641023""</t>
  </si>
  <si>
    <t xml:space="preserve"> ""duration_seconds"": 1614112.0}</t>
  </si>
  <si>
    <t xml:space="preserve"> {""case_id"": ""Transaction.CustInvc:2641029""</t>
  </si>
  <si>
    <t xml:space="preserve"> {""case_id"": ""Transaction.CustInvc:2641033""</t>
  </si>
  <si>
    <t xml:space="preserve"> {""case_id"": ""Transaction.CustInvc:2641034""</t>
  </si>
  <si>
    <t xml:space="preserve"> {""case_id"": ""Transaction.CustInvc:2641035""</t>
  </si>
  <si>
    <t xml:space="preserve"> {""case_id"": ""Transaction.CustInvc:2641036""</t>
  </si>
  <si>
    <t xml:space="preserve"> {""case_id"": ""Transaction.CustInvc:2641040""</t>
  </si>
  <si>
    <t xml:space="preserve"> {""case_id"": ""Transaction.CustInvc:2641042""</t>
  </si>
  <si>
    <t xml:space="preserve"> {""case_id"": ""Transaction.CustInvc:2642486""</t>
  </si>
  <si>
    <t xml:space="preserve"> ""duration_seconds"": 1610991.0}</t>
  </si>
  <si>
    <t xml:space="preserve"> {""case_id"": ""Transaction.CustInvc:2659682""</t>
  </si>
  <si>
    <t xml:space="preserve"> ""duration_seconds"": 1610312.0}</t>
  </si>
  <si>
    <t xml:space="preserve"> {""case_id"": ""Transaction.CustInvc:2634792""</t>
  </si>
  <si>
    <t xml:space="preserve"> ""duration_seconds"": 1605838.0}</t>
  </si>
  <si>
    <t xml:space="preserve"> {""case_id"": ""Transaction.CustInvc:2634807""</t>
  </si>
  <si>
    <t xml:space="preserve"> {""case_id"": ""Transaction.CustInvc:2641030""</t>
  </si>
  <si>
    <t xml:space="preserve"> ""duration_seconds"": 1594418.0}</t>
  </si>
  <si>
    <t xml:space="preserve"> {""case_id"": ""Transaction.CustInvc:2634808""</t>
  </si>
  <si>
    <t xml:space="preserve"> ""duration_seconds"": 1517146.0}</t>
  </si>
  <si>
    <t xml:space="preserve"> {""case_id"": ""Transaction.CustInvc:2642388""</t>
  </si>
  <si>
    <t xml:space="preserve"> ""duration_seconds"": 1513809.0}</t>
  </si>
  <si>
    <t xml:space="preserve"> {""case_id"": ""Transaction.CustInvc:2626880""</t>
  </si>
  <si>
    <t xml:space="preserve"> ""duration_seconds"": 1512090.0}</t>
  </si>
  <si>
    <t xml:space="preserve"> {""case_id"": ""Transaction.CustInvc:2629585""</t>
  </si>
  <si>
    <t xml:space="preserve"> ""duration_seconds"": 1509242.0}</t>
  </si>
  <si>
    <t xml:space="preserve"> {""case_id"": ""Transaction.CustInvc:2629586""</t>
  </si>
  <si>
    <t xml:space="preserve"> ""duration_seconds"": 1509241.999996}</t>
  </si>
  <si>
    <t xml:space="preserve"> {""case_id"": ""Transaction.CustInvc:2630095""</t>
  </si>
  <si>
    <t xml:space="preserve"> ""duration_seconds"": 1507388.0}</t>
  </si>
  <si>
    <t xml:space="preserve"> {""case_id"": ""Transaction.CustInvc:2634929""</t>
  </si>
  <si>
    <t xml:space="preserve"> ""duration_seconds"": 1504206.0}</t>
  </si>
  <si>
    <t xml:space="preserve"> {""case_id"": ""Transaction.CustInvc:2634939""</t>
  </si>
  <si>
    <t xml:space="preserve"> {""case_id"": ""Transaction.CustInvc:2637564""</t>
  </si>
  <si>
    <t xml:space="preserve"> ""duration_seconds"": 1439862.0}</t>
  </si>
  <si>
    <t xml:space="preserve"> {""case_id"": ""Transaction.CustInvc:2652290""</t>
  </si>
  <si>
    <t xml:space="preserve"> ""duration_seconds"": 1437069.0}</t>
  </si>
  <si>
    <t xml:space="preserve"> {""case_id"": ""Transaction.CustInvc:2624809""</t>
  </si>
  <si>
    <t xml:space="preserve"> ""duration_seconds"": 1436508.0}</t>
  </si>
  <si>
    <t xml:space="preserve"> {""case_id"": ""Transaction.CustInvc:2628246""</t>
  </si>
  <si>
    <t xml:space="preserve"> ""duration_seconds"": 1433918.0}</t>
  </si>
  <si>
    <t xml:space="preserve"> {""case_id"": ""Transaction.CustInvc:2650091""</t>
  </si>
  <si>
    <t xml:space="preserve"> ""duration_seconds"": 1429046.0}</t>
  </si>
  <si>
    <t xml:space="preserve"> {""case_id"": ""Transaction.CustInvc:2628762""</t>
  </si>
  <si>
    <t xml:space="preserve"> ""duration_seconds"": 1427107.0}</t>
  </si>
  <si>
    <t xml:space="preserve"> {""case_id"": ""Transaction.CustInvc:2628770""</t>
  </si>
  <si>
    <t xml:space="preserve"> {""case_id"": ""Transaction.CustInvc:2646474""</t>
  </si>
  <si>
    <t xml:space="preserve"> ""duration_seconds"": 1426987.0}</t>
  </si>
  <si>
    <t xml:space="preserve"> {""case_id"": ""Transaction.CustInvc:2624706""</t>
  </si>
  <si>
    <t xml:space="preserve"> ""duration_seconds"": 1425382.0}</t>
  </si>
  <si>
    <t xml:space="preserve"> {""case_id"": ""Transaction.CustInvc:2624707""</t>
  </si>
  <si>
    <t xml:space="preserve"> {""case_id"": ""Transaction.CustInvc:2624709""</t>
  </si>
  <si>
    <t xml:space="preserve"> {""case_id"": ""Transaction.CustInvc:2624710""</t>
  </si>
  <si>
    <t xml:space="preserve"> {""case_id"": ""Transaction.CustInvc:2624711""</t>
  </si>
  <si>
    <t xml:space="preserve"> {""case_id"": ""Transaction.CustInvc:2637243""</t>
  </si>
  <si>
    <t xml:space="preserve"> ""duration_seconds"": 1423341.0}</t>
  </si>
  <si>
    <t xml:space="preserve"> {""case_id"": ""Transaction.CustInvc:2638109""</t>
  </si>
  <si>
    <t xml:space="preserve"> ""duration_seconds"": 1416491.0}</t>
  </si>
  <si>
    <t xml:space="preserve"> {""case_id"": ""Transaction.CustInvc:2638123""</t>
  </si>
  <si>
    <t xml:space="preserve"> {""case_id"": ""Transaction.CustInvc:2644016""</t>
  </si>
  <si>
    <t xml:space="preserve"> ""duration_seconds"": 1413276.0}</t>
  </si>
  <si>
    <t xml:space="preserve"> {""case_id"": ""Transaction.CustInvc:2652789""</t>
  </si>
  <si>
    <t xml:space="preserve"> ""duration_seconds"": 1412440.0}</t>
  </si>
  <si>
    <t xml:space="preserve"> {""case_id"": ""Transaction.CustInvc:2652791""</t>
  </si>
  <si>
    <t xml:space="preserve"> {""case_id"": ""Transaction.CustInvc:2630094""</t>
  </si>
  <si>
    <t xml:space="preserve"> ""duration_seconds"": 1350098.0}</t>
  </si>
  <si>
    <t xml:space="preserve"> {""case_id"": ""Transaction.CustInvc:2630052""</t>
  </si>
  <si>
    <t xml:space="preserve"> ""duration_seconds"": 1348272.0}</t>
  </si>
  <si>
    <t xml:space="preserve"> {""case_id"": ""Transaction.CustInvc:2630053""</t>
  </si>
  <si>
    <t xml:space="preserve"> {""case_id"": ""Transaction.CustInvc:2630093""</t>
  </si>
  <si>
    <t xml:space="preserve"> {""case_id"": ""Transaction.CustInvc:2630192""</t>
  </si>
  <si>
    <t xml:space="preserve"> ""duration_seconds"": 1347520.0}</t>
  </si>
  <si>
    <t xml:space="preserve"> {""case_id"": ""Transaction.CustInvc:2630193""</t>
  </si>
  <si>
    <t xml:space="preserve"> {""case_id"": ""Transaction.CustInvc:2629523""</t>
  </si>
  <si>
    <t xml:space="preserve"> ""duration_seconds"": 1347519.0}</t>
  </si>
  <si>
    <t xml:space="preserve"> {""case_id"": ""Transaction.CustInvc:2629524""</t>
  </si>
  <si>
    <t xml:space="preserve"> {""case_id"": ""Transaction.CustInvc:2630039""</t>
  </si>
  <si>
    <t xml:space="preserve"> {""case_id"": ""Transaction.CustInvc:2630040""</t>
  </si>
  <si>
    <t xml:space="preserve"> {""case_id"": ""Transaction.CustInvc:2630041""</t>
  </si>
  <si>
    <t xml:space="preserve"> {""case_id"": ""Transaction.CustInvc:2630043""</t>
  </si>
  <si>
    <t xml:space="preserve"> {""case_id"": ""Transaction.CustInvc:2630044""</t>
  </si>
  <si>
    <t xml:space="preserve"> {""case_id"": ""Transaction.CustInvc:2630046""</t>
  </si>
  <si>
    <t xml:space="preserve"> {""case_id"": ""Transaction.CustInvc:2630047""</t>
  </si>
  <si>
    <t xml:space="preserve"> {""case_id"": ""Transaction.CustInvc:2630048""</t>
  </si>
  <si>
    <t xml:space="preserve"> {""case_id"": ""Transaction.CustInvc:2630049""</t>
  </si>
  <si>
    <t xml:space="preserve"> {""case_id"": ""Transaction.CustInvc:2630050""</t>
  </si>
  <si>
    <t xml:space="preserve"> {""case_id"": ""Transaction.CustInvc:2630090""</t>
  </si>
  <si>
    <t xml:space="preserve"> {""case_id"": ""Transaction.CustInvc:2630092""</t>
  </si>
  <si>
    <t xml:space="preserve"> {""case_id"": ""Transaction.CustInvc:2630096""</t>
  </si>
  <si>
    <t xml:space="preserve"> {""case_id"": ""Transaction.CustInvc:2630097""</t>
  </si>
  <si>
    <t xml:space="preserve"> {""case_id"": ""Transaction.CustInvc:2630098""</t>
  </si>
  <si>
    <t xml:space="preserve"> {""case_id"": ""Transaction.CustInvc:2630099""</t>
  </si>
  <si>
    <t xml:space="preserve"> {""case_id"": ""Transaction.CustInvc:2630100""</t>
  </si>
  <si>
    <t xml:space="preserve"> {""case_id"": ""Transaction.CustInvc:2630101""</t>
  </si>
  <si>
    <t xml:space="preserve"> {""case_id"": ""Transaction.CustInvc:2630102""</t>
  </si>
  <si>
    <t xml:space="preserve"> {""case_id"": ""Transaction.CustInvc:2630120""</t>
  </si>
  <si>
    <t xml:space="preserve"> {""case_id"": ""Transaction.CustInvc:2630121""</t>
  </si>
  <si>
    <t xml:space="preserve"> {""case_id"": ""Transaction.CustInvc:2630122""</t>
  </si>
  <si>
    <t xml:space="preserve"> {""case_id"": ""Transaction.CustInvc:2630123""</t>
  </si>
  <si>
    <t xml:space="preserve"> {""case_id"": ""Transaction.CustInvc:2630124""</t>
  </si>
  <si>
    <t xml:space="preserve"> {""case_id"": ""Transaction.CustInvc:2630125""</t>
  </si>
  <si>
    <t xml:space="preserve"> {""case_id"": ""Transaction.CustInvc:2630126""</t>
  </si>
  <si>
    <t xml:space="preserve"> {""case_id"": ""Transaction.CustInvc:2630127""</t>
  </si>
  <si>
    <t xml:space="preserve"> {""case_id"": ""Transaction.CustInvc:2630128""</t>
  </si>
  <si>
    <t xml:space="preserve"> {""case_id"": ""Transaction.CustInvc:2630129""</t>
  </si>
  <si>
    <t xml:space="preserve"> {""case_id"": ""Transaction.CustInvc:2630140""</t>
  </si>
  <si>
    <t xml:space="preserve"> {""case_id"": ""Transaction.CustInvc:2630141""</t>
  </si>
  <si>
    <t xml:space="preserve"> {""case_id"": ""Transaction.CustInvc:2630153""</t>
  </si>
  <si>
    <t xml:space="preserve"> {""case_id"": ""Transaction.CustInvc:2630159""</t>
  </si>
  <si>
    <t xml:space="preserve"> {""case_id"": ""Transaction.CustInvc:2630160""</t>
  </si>
  <si>
    <t xml:space="preserve"> {""case_id"": ""Transaction.CustInvc:2630170""</t>
  </si>
  <si>
    <t xml:space="preserve"> {""case_id"": ""Transaction.CustInvc:2630171""</t>
  </si>
  <si>
    <t xml:space="preserve"> {""case_id"": ""Transaction.CustInvc:2630175""</t>
  </si>
  <si>
    <t xml:space="preserve"> {""case_id"": ""Transaction.CustInvc:2630187""</t>
  </si>
  <si>
    <t xml:space="preserve"> {""case_id"": ""Transaction.CustInvc:2630188""</t>
  </si>
  <si>
    <t xml:space="preserve"> {""case_id"": ""Transaction.CustInvc:2630189""</t>
  </si>
  <si>
    <t xml:space="preserve"> {""case_id"": ""Transaction.CustInvc:2630190""</t>
  </si>
  <si>
    <t xml:space="preserve"> {""case_id"": ""Transaction.CustInvc:2630191""</t>
  </si>
  <si>
    <t xml:space="preserve"> {""case_id"": ""Transaction.CustInvc:2630155""</t>
  </si>
  <si>
    <t xml:space="preserve"> ""duration_seconds"": 1347518.999998}</t>
  </si>
  <si>
    <t xml:space="preserve"> {""case_id"": ""Transaction.CustInvc:2630161""</t>
  </si>
  <si>
    <t xml:space="preserve"> ""duration_seconds"": 1347518.999994}</t>
  </si>
  <si>
    <t xml:space="preserve"> {""case_id"": ""Transaction.CustInvc:2639276""</t>
  </si>
  <si>
    <t xml:space="preserve"> ""duration_seconds"": 1345332.0}</t>
  </si>
  <si>
    <t xml:space="preserve"> {""case_id"": ""Transaction.CustInvc:2639311""</t>
  </si>
  <si>
    <t xml:space="preserve"> {""case_id"": ""Transaction.CustInvc:2639921""</t>
  </si>
  <si>
    <t xml:space="preserve"> {""case_id"": ""Transaction.CustInvc:2639954""</t>
  </si>
  <si>
    <t xml:space="preserve"> {""case_id"": ""Transaction.CustInvc:2640198""</t>
  </si>
  <si>
    <t xml:space="preserve"> {""case_id"": ""Transaction.CustInvc:2652509""</t>
  </si>
  <si>
    <t xml:space="preserve"> ""duration_seconds"": 1342646.0}</t>
  </si>
  <si>
    <t xml:space="preserve"> {""case_id"": ""Transaction.CustInvc:2652510""</t>
  </si>
  <si>
    <t xml:space="preserve"> {""case_id"": ""Transaction.CustInvc:2652511""</t>
  </si>
  <si>
    <t xml:space="preserve"> {""case_id"": ""Transaction.CustInvc:2652513""</t>
  </si>
  <si>
    <t xml:space="preserve"> {""case_id"": ""Transaction.CustInvc:2652514""</t>
  </si>
  <si>
    <t xml:space="preserve"> {""case_id"": ""Transaction.CustInvc:2652515""</t>
  </si>
  <si>
    <t xml:space="preserve"> {""case_id"": ""Transaction.CustInvc:2652516""</t>
  </si>
  <si>
    <t xml:space="preserve"> {""case_id"": ""Transaction.CustInvc:2652517""</t>
  </si>
  <si>
    <t xml:space="preserve"> {""case_id"": ""Transaction.CustInvc:2652518""</t>
  </si>
  <si>
    <t xml:space="preserve"> {""case_id"": ""Transaction.CustInvc:2652519""</t>
  </si>
  <si>
    <t xml:space="preserve"> {""case_id"": ""Transaction.CustInvc:2652520""</t>
  </si>
  <si>
    <t xml:space="preserve"> {""case_id"": ""Transaction.CustInvc:2652521""</t>
  </si>
  <si>
    <t xml:space="preserve"> {""case_id"": ""Transaction.CustInvc:2652522""</t>
  </si>
  <si>
    <t xml:space="preserve"> {""case_id"": ""Transaction.CustInvc:2652523""</t>
  </si>
  <si>
    <t xml:space="preserve"> {""case_id"": ""Transaction.CustInvc:2652524""</t>
  </si>
  <si>
    <t xml:space="preserve"> {""case_id"": ""Transaction.CustInvc:2652525""</t>
  </si>
  <si>
    <t xml:space="preserve"> {""case_id"": ""Transaction.CustInvc:2652526""</t>
  </si>
  <si>
    <t xml:space="preserve"> {""case_id"": ""Transaction.CustInvc:2652527""</t>
  </si>
  <si>
    <t xml:space="preserve"> {""case_id"": ""Transaction.CustInvc:2652528""</t>
  </si>
  <si>
    <t xml:space="preserve"> {""case_id"": ""Transaction.CustInvc:2652552""</t>
  </si>
  <si>
    <t xml:space="preserve"> {""case_id"": ""Transaction.CustInvc:2652553""</t>
  </si>
  <si>
    <t xml:space="preserve"> {""case_id"": ""Transaction.CustInvc:2652554""</t>
  </si>
  <si>
    <t xml:space="preserve"> {""case_id"": ""Transaction.CustInvc:2652555""</t>
  </si>
  <si>
    <t xml:space="preserve"> {""case_id"": ""Transaction.CustInvc:2652556""</t>
  </si>
  <si>
    <t xml:space="preserve"> {""case_id"": ""Transaction.CustInvc:2652557""</t>
  </si>
  <si>
    <t xml:space="preserve"> {""case_id"": ""Transaction.CustInvc:2652558""</t>
  </si>
  <si>
    <t xml:space="preserve"> {""case_id"": ""Transaction.CustInvc:2652559""</t>
  </si>
  <si>
    <t xml:space="preserve"> {""case_id"": ""Transaction.CustInvc:2652560""</t>
  </si>
  <si>
    <t xml:space="preserve"> {""case_id"": ""Transaction.CustInvc:2652597""</t>
  </si>
  <si>
    <t xml:space="preserve"> {""case_id"": ""Transaction.CustInvc:2652599""</t>
  </si>
  <si>
    <t xml:space="preserve"> {""case_id"": ""Transaction.CustInvc:2652600""</t>
  </si>
  <si>
    <t xml:space="preserve"> {""case_id"": ""Transaction.CustInvc:2652601""</t>
  </si>
  <si>
    <t xml:space="preserve"> {""case_id"": ""Transaction.CustInvc:2652602""</t>
  </si>
  <si>
    <t xml:space="preserve"> {""case_id"": ""Transaction.CustInvc:2652603""</t>
  </si>
  <si>
    <t xml:space="preserve"> {""case_id"": ""Transaction.CustInvc:2652604""</t>
  </si>
  <si>
    <t xml:space="preserve"> {""case_id"": ""Transaction.CustInvc:2652605""</t>
  </si>
  <si>
    <t xml:space="preserve"> {""case_id"": ""Transaction.CustInvc:2652606""</t>
  </si>
  <si>
    <t xml:space="preserve"> {""case_id"": ""Transaction.CustInvc:2652608""</t>
  </si>
  <si>
    <t xml:space="preserve"> {""case_id"": ""Transaction.CustInvc:2652609""</t>
  </si>
  <si>
    <t xml:space="preserve"> {""case_id"": ""Transaction.CustInvc:2629399""</t>
  </si>
  <si>
    <t xml:space="preserve"> ""duration_seconds"": 1340707.0}</t>
  </si>
  <si>
    <t xml:space="preserve"> {""case_id"": ""Transaction.CustInvc:2629549""</t>
  </si>
  <si>
    <t xml:space="preserve"> {""case_id"": ""Transaction.CustInvc:2626109""</t>
  </si>
  <si>
    <t xml:space="preserve"> ""duration_seconds"": 1338982.0}</t>
  </si>
  <si>
    <t xml:space="preserve"> {""case_id"": ""Transaction.CustInvc:2626110""</t>
  </si>
  <si>
    <t xml:space="preserve"> {""case_id"": ""Transaction.CustInvc:2653510""</t>
  </si>
  <si>
    <t xml:space="preserve"> ""duration_seconds"": 1337380.0}</t>
  </si>
  <si>
    <t xml:space="preserve"> {""case_id"": ""Transaction.CustInvc:2626253""</t>
  </si>
  <si>
    <t xml:space="preserve"> ""duration_seconds"": 1335969.0}</t>
  </si>
  <si>
    <t xml:space="preserve"> {""case_id"": ""Transaction.CustInvc:2624559""</t>
  </si>
  <si>
    <t xml:space="preserve"> ""duration_seconds"": 1335964.0}</t>
  </si>
  <si>
    <t xml:space="preserve"> {""case_id"": ""Transaction.CustInvc:2624564""</t>
  </si>
  <si>
    <t xml:space="preserve"> {""case_id"": ""Transaction.CustInvc:2624567""</t>
  </si>
  <si>
    <t xml:space="preserve"> {""case_id"": ""Transaction.CustInvc:2624592""</t>
  </si>
  <si>
    <t xml:space="preserve"> {""case_id"": ""Transaction.CustInvc:2624593""</t>
  </si>
  <si>
    <t xml:space="preserve"> {""case_id"": ""Transaction.CustInvc:2624594""</t>
  </si>
  <si>
    <t xml:space="preserve"> {""case_id"": ""Transaction.CustInvc:2624609""</t>
  </si>
  <si>
    <t xml:space="preserve"> {""case_id"": ""Transaction.CustInvc:2624610""</t>
  </si>
  <si>
    <t xml:space="preserve"> {""case_id"": ""Transaction.CustInvc:2624613""</t>
  </si>
  <si>
    <t xml:space="preserve"> {""case_id"": ""Transaction.CustInvc:2624621""</t>
  </si>
  <si>
    <t xml:space="preserve"> {""case_id"": ""Transaction.CustInvc:2624622""</t>
  </si>
  <si>
    <t xml:space="preserve"> {""case_id"": ""Transaction.CustInvc:2624557""</t>
  </si>
  <si>
    <t xml:space="preserve"> ""duration_seconds"": 1333344.0}</t>
  </si>
  <si>
    <t xml:space="preserve"> {""case_id"": ""Transaction.CustInvc:2624562""</t>
  </si>
  <si>
    <t xml:space="preserve"> {""case_id"": ""Transaction.CustInvc:2624565""</t>
  </si>
  <si>
    <t xml:space="preserve"> {""case_id"": ""Transaction.CustInvc:2639299""</t>
  </si>
  <si>
    <t xml:space="preserve"> ""duration_seconds"": 1330091.0}</t>
  </si>
  <si>
    <t xml:space="preserve"> {""case_id"": ""Transaction.CustInvc:2639458""</t>
  </si>
  <si>
    <t xml:space="preserve"> {""case_id"": ""Transaction.CustInvc:2639673""</t>
  </si>
  <si>
    <t xml:space="preserve"> {""case_id"": ""Transaction.CustInvc:2639691""</t>
  </si>
  <si>
    <t xml:space="preserve"> {""case_id"": ""Transaction.CustInvc:2639702""</t>
  </si>
  <si>
    <t xml:space="preserve"> {""case_id"": ""Transaction.CustInvc:2646616""</t>
  </si>
  <si>
    <t xml:space="preserve"> ""duration_seconds"": 1326876.0}</t>
  </si>
  <si>
    <t xml:space="preserve"> {""case_id"": ""Transaction.CustInvc:2646618""</t>
  </si>
  <si>
    <t xml:space="preserve"> {""case_id"": ""Transaction.CustInvc:2646621""</t>
  </si>
  <si>
    <t xml:space="preserve"> {""case_id"": ""Transaction.CustInvc:2646625""</t>
  </si>
  <si>
    <t xml:space="preserve"> {""case_id"": ""Transaction.CustInvc:2646628""</t>
  </si>
  <si>
    <t xml:space="preserve"> {""case_id"": ""Transaction.CustInvc:2624650""</t>
  </si>
  <si>
    <t xml:space="preserve"> ""duration_seconds"": 1326659.0}</t>
  </si>
  <si>
    <t xml:space="preserve"> {""case_id"": ""Transaction.CustInvc:2624687""</t>
  </si>
  <si>
    <t xml:space="preserve"> {""case_id"": ""Transaction.CustInvc:2624746""</t>
  </si>
  <si>
    <t xml:space="preserve"> {""case_id"": ""Transaction.CustInvc:2628755""</t>
  </si>
  <si>
    <t xml:space="preserve"> ""duration_seconds"": 1326436.0}</t>
  </si>
  <si>
    <t xml:space="preserve"> {""case_id"": ""Transaction.CustInvc:2628797""</t>
  </si>
  <si>
    <t xml:space="preserve"> {""case_id"": ""Transaction.CustInvc:2624984""</t>
  </si>
  <si>
    <t xml:space="preserve"> ""duration_seconds"": 1270715.0}</t>
  </si>
  <si>
    <t xml:space="preserve"> {""case_id"": ""Transaction.CustInvc:2636979""</t>
  </si>
  <si>
    <t xml:space="preserve"> ""duration_seconds"": 1263312.0}</t>
  </si>
  <si>
    <t xml:space="preserve"> {""case_id"": ""Transaction.CustInvc:2637534""</t>
  </si>
  <si>
    <t xml:space="preserve"> ""duration_seconds"": 1261247.0}</t>
  </si>
  <si>
    <t xml:space="preserve"> {""case_id"": ""Transaction.CustInvc:2647866""</t>
  </si>
  <si>
    <t xml:space="preserve"> ""duration_seconds"": 1259982.0}</t>
  </si>
  <si>
    <t xml:space="preserve"> {""case_id"": ""Transaction.CustInvc:2640887""</t>
  </si>
  <si>
    <t xml:space="preserve"> ""duration_seconds"": 1258932.0}</t>
  </si>
  <si>
    <t xml:space="preserve"> {""case_id"": ""Transaction.CustInvc:2654232""</t>
  </si>
  <si>
    <t xml:space="preserve"> ""duration_seconds"": 1256246.0}</t>
  </si>
  <si>
    <t xml:space="preserve"> {""case_id"": ""Transaction.CustInvc:2654233""</t>
  </si>
  <si>
    <t xml:space="preserve"> {""case_id"": ""Transaction.CustInvc:2659609""</t>
  </si>
  <si>
    <t xml:space="preserve"> ""duration_seconds"": 1251967.0}</t>
  </si>
  <si>
    <t xml:space="preserve"> {""case_id"": ""Transaction.CustInvc:2659613""</t>
  </si>
  <si>
    <t xml:space="preserve"> {""case_id"": ""Transaction.CustInvc:2659616""</t>
  </si>
  <si>
    <t xml:space="preserve"> {""case_id"": ""Transaction.CustInvc:2631367""</t>
  </si>
  <si>
    <t xml:space="preserve"> ""duration_seconds"": 1251176.0}</t>
  </si>
  <si>
    <t xml:space="preserve"> {""case_id"": ""Transaction.CustInvc:2639772""</t>
  </si>
  <si>
    <t xml:space="preserve"> ""duration_seconds"": 1250541.0}</t>
  </si>
  <si>
    <t xml:space="preserve"> {""case_id"": ""Transaction.CustInvc:2640250""</t>
  </si>
  <si>
    <t xml:space="preserve"> {""case_id"": ""Transaction.CustInvc:2625402""</t>
  </si>
  <si>
    <t xml:space="preserve"> ""duration_seconds"": 1249564.0}</t>
  </si>
  <si>
    <t xml:space="preserve"> {""case_id"": ""Transaction.CustInvc:2636924""</t>
  </si>
  <si>
    <t xml:space="preserve"> ""duration_seconds"": 1248211.0}</t>
  </si>
  <si>
    <t xml:space="preserve"> {""case_id"": ""Transaction.CustInvc:2641277""</t>
  </si>
  <si>
    <t xml:space="preserve"> ""duration_seconds"": 1243691.0}</t>
  </si>
  <si>
    <t xml:space="preserve"> {""case_id"": ""Transaction.CustInvc:2641296""</t>
  </si>
  <si>
    <t xml:space="preserve"> {""case_id"": ""Transaction.CustInvc:2641322""</t>
  </si>
  <si>
    <t xml:space="preserve"> {""case_id"": ""Transaction.CustInvc:2626890""</t>
  </si>
  <si>
    <t xml:space="preserve"> ""duration_seconds"": 1243391.0}</t>
  </si>
  <si>
    <t xml:space="preserve"> {""case_id"": ""Transaction.CustInvc:2632310""</t>
  </si>
  <si>
    <t xml:space="preserve"> ""duration_seconds"": 1243250.0}</t>
  </si>
  <si>
    <t xml:space="preserve"> {""case_id"": ""Transaction.CustInvc:2647211""</t>
  </si>
  <si>
    <t xml:space="preserve"> ""duration_seconds"": 1240477.0}</t>
  </si>
  <si>
    <t xml:space="preserve"> {""case_id"": ""Transaction.CustInvc:2647212""</t>
  </si>
  <si>
    <t xml:space="preserve"> {""case_id"": ""Transaction.CustInvc:2647213""</t>
  </si>
  <si>
    <t xml:space="preserve"> {""case_id"": ""Transaction.CustInvc:2647214""</t>
  </si>
  <si>
    <t xml:space="preserve"> {""case_id"": ""Transaction.CustInvc:2647215""</t>
  </si>
  <si>
    <t xml:space="preserve"> {""case_id"": ""Transaction.CustInvc:2647327""</t>
  </si>
  <si>
    <t xml:space="preserve"> {""case_id"": ""Transaction.CustInvc:2647333""</t>
  </si>
  <si>
    <t xml:space="preserve"> {""case_id"": ""Transaction.CustInvc:2647193""</t>
  </si>
  <si>
    <t xml:space="preserve"> ""duration_seconds"": 1240476.0}</t>
  </si>
  <si>
    <t xml:space="preserve"> {""case_id"": ""Transaction.CustInvc:2647194""</t>
  </si>
  <si>
    <t xml:space="preserve"> {""case_id"": ""Transaction.CustInvc:2647208""</t>
  </si>
  <si>
    <t xml:space="preserve"> {""case_id"": ""Transaction.CustInvc:2647209""</t>
  </si>
  <si>
    <t xml:space="preserve"> {""case_id"": ""Transaction.CustInvc:2647210""</t>
  </si>
  <si>
    <t xml:space="preserve"> {""case_id"": ""Transaction.CustInvc:2655845""</t>
  </si>
  <si>
    <t xml:space="preserve"> ""duration_seconds"": 1239641.0}</t>
  </si>
  <si>
    <t xml:space="preserve"> {""case_id"": ""Transaction.CustInvc:2655846""</t>
  </si>
  <si>
    <t xml:space="preserve"> {""case_id"": ""Transaction.CustInvc:2655847""</t>
  </si>
  <si>
    <t xml:space="preserve"> {""case_id"": ""Transaction.CustInvc:2655691""</t>
  </si>
  <si>
    <t xml:space="preserve"> ""duration_seconds"": 1239640.0}</t>
  </si>
  <si>
    <t xml:space="preserve"> {""case_id"": ""Transaction.CustInvc:2655844""</t>
  </si>
  <si>
    <t xml:space="preserve"> {""case_id"": ""Transaction.CustInvc:2645970""</t>
  </si>
  <si>
    <t xml:space="preserve"> ""duration_seconds"": 1237601.0}</t>
  </si>
  <si>
    <t xml:space="preserve"> {""case_id"": ""Transaction.CustInvc:2645971""</t>
  </si>
  <si>
    <t xml:space="preserve"> {""case_id"": ""Transaction.CustInvc:2645972""</t>
  </si>
  <si>
    <t xml:space="preserve"> {""case_id"": ""Transaction.CustInvc:2645973""</t>
  </si>
  <si>
    <t xml:space="preserve"> {""case_id"": ""Transaction.CustInvc:2645974""</t>
  </si>
  <si>
    <t xml:space="preserve"> {""case_id"": ""Transaction.CustInvc:2645976""</t>
  </si>
  <si>
    <t xml:space="preserve"> {""case_id"": ""Transaction.CustInvc:2645983""</t>
  </si>
  <si>
    <t xml:space="preserve"> {""case_id"": ""Transaction.CustInvc:2645960""</t>
  </si>
  <si>
    <t xml:space="preserve"> ""duration_seconds"": 1237600.0}</t>
  </si>
  <si>
    <t xml:space="preserve"> {""case_id"": ""Transaction.CustInvc:2645961""</t>
  </si>
  <si>
    <t xml:space="preserve"> {""case_id"": ""Transaction.CustInvc:2645964""</t>
  </si>
  <si>
    <t xml:space="preserve"> {""case_id"": ""Transaction.CustInvc:2645965""</t>
  </si>
  <si>
    <t xml:space="preserve"> {""case_id"": ""Transaction.CustInvc:2645966""</t>
  </si>
  <si>
    <t xml:space="preserve"> {""case_id"": ""Transaction.CustInvc:2645967""</t>
  </si>
  <si>
    <t xml:space="preserve"> {""case_id"": ""Transaction.CustInvc:2645968""</t>
  </si>
  <si>
    <t xml:space="preserve"> {""case_id"": ""Transaction.CustInvc:2646836""</t>
  </si>
  <si>
    <t xml:space="preserve"> ""duration_seconds"": 1183644.0}</t>
  </si>
  <si>
    <t xml:space="preserve"> {""case_id"": ""Transaction.CustInvc:2646837""</t>
  </si>
  <si>
    <t xml:space="preserve"> {""case_id"": ""Transaction.CustInvc:2631785""</t>
  </si>
  <si>
    <t xml:space="preserve"> ""duration_seconds"": 1172682.0}</t>
  </si>
  <si>
    <t xml:space="preserve"> {""case_id"": ""Transaction.CustInvc:2648203""</t>
  </si>
  <si>
    <t xml:space="preserve"> ""duration_seconds"": 1172594.0}</t>
  </si>
  <si>
    <t xml:space="preserve"> {""case_id"": ""Transaction.CustInvc:2648205""</t>
  </si>
  <si>
    <t xml:space="preserve"> {""case_id"": ""Transaction.CustInvc:2653943""</t>
  </si>
  <si>
    <t xml:space="preserve"> ""duration_seconds"": 1170142.0}</t>
  </si>
  <si>
    <t xml:space="preserve"> {""case_id"": ""Transaction.CustInvc:2651555""</t>
  </si>
  <si>
    <t xml:space="preserve"> ""duration_seconds"": 1169896.0}</t>
  </si>
  <si>
    <t xml:space="preserve"> {""case_id"": ""Transaction.CustInvc:2655818""</t>
  </si>
  <si>
    <t xml:space="preserve"> ""duration_seconds"": 1169846.0}</t>
  </si>
  <si>
    <t xml:space="preserve"> {""case_id"": ""Transaction.CustInvc:2653142""</t>
  </si>
  <si>
    <t xml:space="preserve"> ""duration_seconds"": 1167549.0}</t>
  </si>
  <si>
    <t xml:space="preserve"> {""case_id"": ""Transaction.CustInvc:2653143""</t>
  </si>
  <si>
    <t xml:space="preserve"> {""case_id"": ""Transaction.CustInvc:2653145""</t>
  </si>
  <si>
    <t xml:space="preserve"> {""case_id"": ""Transaction.CustInvc:2653146""</t>
  </si>
  <si>
    <t xml:space="preserve"> {""case_id"": ""Transaction.CustInvc:2653148""</t>
  </si>
  <si>
    <t xml:space="preserve"> {""case_id"": ""Transaction.CustInvc:2653149""</t>
  </si>
  <si>
    <t xml:space="preserve"> {""case_id"": ""Transaction.CustInvc:2653150""</t>
  </si>
  <si>
    <t xml:space="preserve"> {""case_id"": ""Transaction.CustInvc:2653151""</t>
  </si>
  <si>
    <t xml:space="preserve"> {""case_id"": ""Transaction.CustInvc:2653153""</t>
  </si>
  <si>
    <t xml:space="preserve"> {""case_id"": ""Transaction.CustInvc:2653155""</t>
  </si>
  <si>
    <t xml:space="preserve"> {""case_id"": ""Transaction.CustInvc:2653157""</t>
  </si>
  <si>
    <t xml:space="preserve"> {""case_id"": ""Transaction.CustInvc:2653158""</t>
  </si>
  <si>
    <t xml:space="preserve"> {""case_id"": ""Transaction.CustInvc:2653159""</t>
  </si>
  <si>
    <t xml:space="preserve"> {""case_id"": ""Transaction.CustInvc:2653160""</t>
  </si>
  <si>
    <t xml:space="preserve"> {""case_id"": ""Transaction.CustInvc:2653161""</t>
  </si>
  <si>
    <t xml:space="preserve"> {""case_id"": ""Transaction.CustInvc:2653162""</t>
  </si>
  <si>
    <t xml:space="preserve"> {""case_id"": ""Transaction.CustInvc:2653163""</t>
  </si>
  <si>
    <t xml:space="preserve"> {""case_id"": ""Transaction.CustInvc:2653166""</t>
  </si>
  <si>
    <t xml:space="preserve"> {""case_id"": ""Transaction.CustInvc:2653176""</t>
  </si>
  <si>
    <t xml:space="preserve"> {""case_id"": ""Transaction.CustInvc:2653184""</t>
  </si>
  <si>
    <t xml:space="preserve"> {""case_id"": ""Transaction.CustInvc:2653185""</t>
  </si>
  <si>
    <t xml:space="preserve"> {""case_id"": ""Transaction.CustInvc:2637563""</t>
  </si>
  <si>
    <t xml:space="preserve"> ""duration_seconds"": 1166917.0}</t>
  </si>
  <si>
    <t xml:space="preserve"> {""case_id"": ""Transaction.CustInvc:2629611""</t>
  </si>
  <si>
    <t xml:space="preserve"> ""duration_seconds"": 1163276.0}</t>
  </si>
  <si>
    <t xml:space="preserve"> {""case_id"": ""Transaction.CustInvc:2629614""</t>
  </si>
  <si>
    <t xml:space="preserve"> {""case_id"": ""Transaction.CustInvc:2629616""</t>
  </si>
  <si>
    <t xml:space="preserve"> {""case_id"": ""Transaction.CustInvc:2629617""</t>
  </si>
  <si>
    <t xml:space="preserve"> {""case_id"": ""Transaction.CustInvc:2629619""</t>
  </si>
  <si>
    <t xml:space="preserve"> {""case_id"": ""Transaction.CustInvc:2637927""</t>
  </si>
  <si>
    <t xml:space="preserve"> ""duration_seconds"": 1162661.0}</t>
  </si>
  <si>
    <t xml:space="preserve"> {""case_id"": ""Transaction.CustInvc:2637928""</t>
  </si>
  <si>
    <t xml:space="preserve"> ""duration_seconds"": 1162536.0}</t>
  </si>
  <si>
    <t xml:space="preserve"> {""case_id"": ""Transaction.CustInvc:2637929""</t>
  </si>
  <si>
    <t xml:space="preserve"> {""case_id"": ""Transaction.CustInvc:2637930""</t>
  </si>
  <si>
    <t xml:space="preserve"> {""case_id"": ""Transaction.CustInvc:2637931""</t>
  </si>
  <si>
    <t xml:space="preserve"> {""case_id"": ""Transaction.CustInvc:2637932""</t>
  </si>
  <si>
    <t xml:space="preserve"> {""case_id"": ""Transaction.CustInvc:2637933""</t>
  </si>
  <si>
    <t xml:space="preserve"> {""case_id"": ""Transaction.CustInvc:2637934""</t>
  </si>
  <si>
    <t xml:space="preserve"> {""case_id"": ""Transaction.CustInvc:2637935""</t>
  </si>
  <si>
    <t xml:space="preserve"> {""case_id"": ""Transaction.CustInvc:2637938""</t>
  </si>
  <si>
    <t xml:space="preserve"> {""case_id"": ""Transaction.CustInvc:2637939""</t>
  </si>
  <si>
    <t xml:space="preserve"> {""case_id"": ""Transaction.CustInvc:2637953""</t>
  </si>
  <si>
    <t xml:space="preserve"> {""case_id"": ""Transaction.CustInvc:2637956""</t>
  </si>
  <si>
    <t xml:space="preserve"> {""case_id"": ""Transaction.CustInvc:2638234""</t>
  </si>
  <si>
    <t xml:space="preserve"> {""case_id"": ""Transaction.CustInvc:2638269""</t>
  </si>
  <si>
    <t xml:space="preserve"> {""case_id"": ""Transaction.CustInvc:2638271""</t>
  </si>
  <si>
    <t xml:space="preserve"> {""case_id"": ""Transaction.CustInvc:2626195""</t>
  </si>
  <si>
    <t xml:space="preserve"> ""duration_seconds"": 1158795.0}</t>
  </si>
  <si>
    <t xml:space="preserve"> {""case_id"": ""Transaction.CustInvc:2626243""</t>
  </si>
  <si>
    <t xml:space="preserve"> {""case_id"": ""Transaction.CustInvc:2626312""</t>
  </si>
  <si>
    <t xml:space="preserve"> {""case_id"": ""Transaction.CustInvc:2626348""</t>
  </si>
  <si>
    <t xml:space="preserve"> {""case_id"": ""Transaction.CustInvc:2626353""</t>
  </si>
  <si>
    <t xml:space="preserve"> {""case_id"": ""Transaction.CustInvc:2626356""</t>
  </si>
  <si>
    <t xml:space="preserve"> {""case_id"": ""Transaction.CustInvc:2626365""</t>
  </si>
  <si>
    <t xml:space="preserve"> {""case_id"": ""Transaction.CustInvc:2626369""</t>
  </si>
  <si>
    <t xml:space="preserve"> {""case_id"": ""Transaction.CustInvc:2626376""</t>
  </si>
  <si>
    <t xml:space="preserve"> {""case_id"": ""Transaction.CustInvc:2626378""</t>
  </si>
  <si>
    <t xml:space="preserve"> {""case_id"": ""Transaction.CustInvc:2626383""</t>
  </si>
  <si>
    <t xml:space="preserve"> {""case_id"": ""Transaction.CustInvc:2639287""</t>
  </si>
  <si>
    <t xml:space="preserve"> ""duration_seconds"": 1158606.0}</t>
  </si>
  <si>
    <t xml:space="preserve"> {""case_id"": ""Transaction.CustInvc:2648226""</t>
  </si>
  <si>
    <t xml:space="preserve"> ""duration_seconds"": 1084856.0}</t>
  </si>
  <si>
    <t xml:space="preserve"> {""case_id"": ""Transaction.CustInvc:2645921""</t>
  </si>
  <si>
    <t xml:space="preserve"> ""duration_seconds"": 1080106.0}</t>
  </si>
  <si>
    <t xml:space="preserve"> {""case_id"": ""Transaction.CustInvc:2645923""</t>
  </si>
  <si>
    <t xml:space="preserve"> {""case_id"": ""Transaction.CustInvc:2634897""</t>
  </si>
  <si>
    <t xml:space="preserve"> ""duration_seconds"": 1077320.0}</t>
  </si>
  <si>
    <t xml:space="preserve"> {""case_id"": ""Transaction.CustInvc:2634905""</t>
  </si>
  <si>
    <t xml:space="preserve"> {""case_id"": ""Transaction.CustInvc:2641311""</t>
  </si>
  <si>
    <t xml:space="preserve"> ""duration_seconds"": 1072206.0}</t>
  </si>
  <si>
    <t xml:space="preserve"> {""case_id"": ""Transaction.CustInvc:2628718""</t>
  </si>
  <si>
    <t xml:space="preserve"> ""duration_seconds"": 1004692.0}</t>
  </si>
  <si>
    <t xml:space="preserve"> {""case_id"": ""Transaction.CustInvc:2628318""</t>
  </si>
  <si>
    <t xml:space="preserve"> ""duration_seconds"": 1004603.0}</t>
  </si>
  <si>
    <t xml:space="preserve"> {""case_id"": ""Transaction.CustInvc:2647791""</t>
  </si>
  <si>
    <t xml:space="preserve"> ""duration_seconds"": 993515.0}</t>
  </si>
  <si>
    <t xml:space="preserve"> {""case_id"": ""Transaction.CustInvc:2628835""</t>
  </si>
  <si>
    <t xml:space="preserve"> ""duration_seconds"": 992055.0}</t>
  </si>
  <si>
    <t xml:space="preserve"> {""case_id"": ""Transaction.CustInvc:2628836""</t>
  </si>
  <si>
    <t xml:space="preserve"> {""case_id"": ""Transaction.CustInvc:2628837""</t>
  </si>
  <si>
    <t xml:space="preserve"> {""case_id"": ""Transaction.CustInvc:2628838""</t>
  </si>
  <si>
    <t xml:space="preserve"> {""case_id"": ""Transaction.CustInvc:2628839""</t>
  </si>
  <si>
    <t xml:space="preserve"> {""case_id"": ""Transaction.CustInvc:2628840""</t>
  </si>
  <si>
    <t xml:space="preserve"> {""case_id"": ""Transaction.CustInvc:2628842""</t>
  </si>
  <si>
    <t xml:space="preserve"> {""case_id"": ""Transaction.CustInvc:2628843""</t>
  </si>
  <si>
    <t xml:space="preserve"> {""case_id"": ""Transaction.CustInvc:2628844""</t>
  </si>
  <si>
    <t xml:space="preserve"> {""case_id"": ""Transaction.CustInvc:2628848""</t>
  </si>
  <si>
    <t xml:space="preserve"> {""case_id"": ""Transaction.CustInvc:2628850""</t>
  </si>
  <si>
    <t xml:space="preserve"> {""case_id"": ""Transaction.CustInvc:2628852""</t>
  </si>
  <si>
    <t xml:space="preserve"> {""case_id"": ""Transaction.CustInvc:2628854""</t>
  </si>
  <si>
    <t xml:space="preserve"> {""case_id"": ""Transaction.CustInvc:2659172""</t>
  </si>
  <si>
    <t xml:space="preserve"> ""duration_seconds"": 991410.0}</t>
  </si>
  <si>
    <t xml:space="preserve"> {""case_id"": ""Transaction.CustInvc:2626479""</t>
  </si>
  <si>
    <t xml:space="preserve"> ""duration_seconds"": 989426.0}</t>
  </si>
  <si>
    <t xml:space="preserve"> {""case_id"": ""Transaction.CustInvc:2627052""</t>
  </si>
  <si>
    <t xml:space="preserve"> {""case_id"": ""Transaction.CustInvc:2627056""</t>
  </si>
  <si>
    <t xml:space="preserve"> {""case_id"": ""Transaction.CustInvc:2658502""</t>
  </si>
  <si>
    <t xml:space="preserve"> ""duration_seconds"": 984865.0}</t>
  </si>
  <si>
    <t xml:space="preserve"> {""case_id"": ""Transaction.CustInvc:2643159""</t>
  </si>
  <si>
    <t xml:space="preserve"> ""duration_seconds"": 924484.0}</t>
  </si>
  <si>
    <t xml:space="preserve"> {""case_id"": ""Transaction.CustInvc:2658333""</t>
  </si>
  <si>
    <t xml:space="preserve"> ""duration_seconds"": 920910.0}</t>
  </si>
  <si>
    <t xml:space="preserve"> {""case_id"": ""Transaction.CustInvc:2634915""</t>
  </si>
  <si>
    <t xml:space="preserve"> ""duration_seconds"": 909078.0}</t>
  </si>
  <si>
    <t xml:space="preserve"> {""case_id"": ""Transaction.CustInvc:2634925""</t>
  </si>
  <si>
    <t xml:space="preserve"> {""case_id"": ""Transaction.CustInvc:2634934""</t>
  </si>
  <si>
    <t xml:space="preserve"> {""case_id"": ""Transaction.CustInvc:2634937""</t>
  </si>
  <si>
    <t xml:space="preserve"> {""case_id"": ""Transaction.CustInvc:2634942""</t>
  </si>
  <si>
    <t xml:space="preserve"> {""case_id"": ""Transaction.CustInvc:2634946""</t>
  </si>
  <si>
    <t xml:space="preserve"> {""case_id"": ""Transaction.CustInvc:2634949""</t>
  </si>
  <si>
    <t xml:space="preserve"> {""case_id"": ""Transaction.CustInvc:2634891""</t>
  </si>
  <si>
    <t xml:space="preserve"> ""duration_seconds"": 908707.0}</t>
  </si>
  <si>
    <t xml:space="preserve"> {""case_id"": ""Transaction.CustInvc:2634895""</t>
  </si>
  <si>
    <t xml:space="preserve"> {""case_id"": ""Transaction.CustInvc:2634910""</t>
  </si>
  <si>
    <t xml:space="preserve"> {""case_id"": ""Transaction.CustInvc:2634913""</t>
  </si>
  <si>
    <t xml:space="preserve"> {""case_id"": ""Transaction.CustInvc:2628785""</t>
  </si>
  <si>
    <t xml:space="preserve"> ""duration_seconds"": 904898.0}</t>
  </si>
  <si>
    <t xml:space="preserve"> {""case_id"": ""Transaction.CustInvc:2630509""</t>
  </si>
  <si>
    <t xml:space="preserve"> ""duration_seconds"": 834700.0}</t>
  </si>
  <si>
    <t xml:space="preserve"> {""case_id"": ""Transaction.CustInvc:2642799""</t>
  </si>
  <si>
    <t xml:space="preserve"> ""duration_seconds"": 828495.0}</t>
  </si>
  <si>
    <t xml:space="preserve"> {""case_id"": ""Transaction.CustInvc:2634782""</t>
  </si>
  <si>
    <t xml:space="preserve"> ""duration_seconds"": 827031.0}</t>
  </si>
  <si>
    <t xml:space="preserve"> {""case_id"": ""Transaction.CustInvc:2634783""</t>
  </si>
  <si>
    <t xml:space="preserve"> {""case_id"": ""Transaction.CustInvc:2643186""</t>
  </si>
  <si>
    <t xml:space="preserve"> ""duration_seconds"": 826057.0}</t>
  </si>
  <si>
    <t xml:space="preserve"> {""case_id"": ""Transaction.CustInvc:2629391""</t>
  </si>
  <si>
    <t xml:space="preserve"> ""duration_seconds"": 818498.0}</t>
  </si>
  <si>
    <t xml:space="preserve"> {""case_id"": ""Transaction.CustInvc:2629516""</t>
  </si>
  <si>
    <t xml:space="preserve"> {""case_id"": ""Transaction.CustInvc:2645864""</t>
  </si>
  <si>
    <t xml:space="preserve"> ""duration_seconds"": 818071.0}</t>
  </si>
  <si>
    <t xml:space="preserve"> {""case_id"": ""Transaction.CustInvc:2645868""</t>
  </si>
  <si>
    <t xml:space="preserve"> {""case_id"": ""Transaction.CustInvc:2645878""</t>
  </si>
  <si>
    <t xml:space="preserve"> {""case_id"": ""Transaction.CustInvc:2645882""</t>
  </si>
  <si>
    <t xml:space="preserve"> {""case_id"": ""Transaction.CustInvc:2628743""</t>
  </si>
  <si>
    <t xml:space="preserve"> ""duration_seconds"": 813195.0}</t>
  </si>
  <si>
    <t xml:space="preserve"> {""case_id"": ""Transaction.CustInvc:2628749""</t>
  </si>
  <si>
    <t xml:space="preserve"> {""case_id"": ""Transaction.CustInvc:2628766""</t>
  </si>
  <si>
    <t xml:space="preserve"> {""case_id"": ""Transaction.CustInvc:2628779""</t>
  </si>
  <si>
    <t xml:space="preserve"> {""case_id"": ""Transaction.CustInvc:2628788""</t>
  </si>
  <si>
    <t xml:space="preserve"> {""case_id"": ""Transaction.CustInvc:2628793""</t>
  </si>
  <si>
    <t xml:space="preserve"> {""case_id"": ""Transaction.CustInvc:2628799""</t>
  </si>
  <si>
    <t xml:space="preserve"> {""case_id"": ""Transaction.CustInvc:2628803""</t>
  </si>
  <si>
    <t xml:space="preserve"> {""case_id"": ""Transaction.CustInvc:2650441""</t>
  </si>
  <si>
    <t xml:space="preserve"> ""duration_seconds"": 813093.0}</t>
  </si>
  <si>
    <t xml:space="preserve"> {""case_id"": ""Transaction.CustInvc:2653500""</t>
  </si>
  <si>
    <t xml:space="preserve"> ""duration_seconds"": 812350.0}</t>
  </si>
  <si>
    <t xml:space="preserve"> {""case_id"": ""Transaction.CustInvc:2634889""</t>
  </si>
  <si>
    <t xml:space="preserve"> ""duration_seconds"": 808036.0}</t>
  </si>
  <si>
    <t xml:space="preserve"> {""case_id"": ""Transaction.CustInvc:2643588""</t>
  </si>
  <si>
    <t xml:space="preserve"> ""duration_seconds"": 738454.0}</t>
  </si>
  <si>
    <t xml:space="preserve"> {""case_id"": ""Transaction.CustInvc:2624184""</t>
  </si>
  <si>
    <t xml:space="preserve"> ""duration_seconds"": 737404.0}</t>
  </si>
  <si>
    <t xml:space="preserve"> {""case_id"": ""Transaction.CustInvc:2639484""</t>
  </si>
  <si>
    <t xml:space="preserve"> ""duration_seconds"": 731720.0}</t>
  </si>
  <si>
    <t xml:space="preserve"> {""case_id"": ""Transaction.CustInvc:2639503""</t>
  </si>
  <si>
    <t xml:space="preserve"> {""case_id"": ""Transaction.CustInvc:2659045""</t>
  </si>
  <si>
    <t xml:space="preserve"> ""duration_seconds"": 638822.0}</t>
  </si>
  <si>
    <t xml:space="preserve"> {""case_id"": ""Transaction.CustInvc:2645503""</t>
  </si>
  <si>
    <t xml:space="preserve"> ""duration_seconds"": 562063.0}</t>
  </si>
  <si>
    <t xml:space="preserve"> {""case_id"": ""Transaction.CustInvc:2631998""</t>
  </si>
  <si>
    <t xml:space="preserve"> ""duration_seconds"": 490720.0}</t>
  </si>
  <si>
    <t xml:space="preserve"> {""case_id"": ""Transaction.CustInvc:2652293""</t>
  </si>
  <si>
    <t xml:space="preserve"> ""duration_seconds"": 489215.0}</t>
  </si>
  <si>
    <t xml:space="preserve"> {""case_id"": ""Transaction.CustInvc:2652294""</t>
  </si>
  <si>
    <t xml:space="preserve"> {""case_id"": ""Transaction.CustInvc:2640073""</t>
  </si>
  <si>
    <t xml:space="preserve"> ""duration_seconds"": 471875.0}</t>
  </si>
  <si>
    <t xml:space="preserve"> {""case_id"": ""Transaction.CustInvc:2656218""</t>
  </si>
  <si>
    <t xml:space="preserve"> ""duration_seconds"": 465361.0}</t>
  </si>
  <si>
    <t xml:space="preserve"> {""case_id"": ""Transaction.CustInvc:2653454""</t>
  </si>
  <si>
    <t xml:space="preserve"> ""duration_seconds"": 464107.0}</t>
  </si>
  <si>
    <t xml:space="preserve"> {""case_id"": ""Transaction.CustInvc:2626731""</t>
  </si>
  <si>
    <t xml:space="preserve"> ""duration_seconds"": 392679.0}</t>
  </si>
  <si>
    <t xml:space="preserve"> {""case_id"": ""Transaction.CustInvc:2658507""</t>
  </si>
  <si>
    <t xml:space="preserve"> ""duration_seconds"": 308468.0}</t>
  </si>
  <si>
    <t xml:space="preserve"> {""case_id"": ""Transaction.CustInvc:2650442""</t>
  </si>
  <si>
    <t xml:space="preserve"> ""duration_seconds"": 308078.0}</t>
  </si>
  <si>
    <t xml:space="preserve"> {""case_id"": ""Transaction.CustInvc:2644186""</t>
  </si>
  <si>
    <t xml:space="preserve"> ""duration_seconds"": 209057.0}</t>
  </si>
  <si>
    <t xml:space="preserve"> {""case_id"": ""Transaction.CustInvc:2644510""</t>
  </si>
  <si>
    <t xml:space="preserve"> ""duration_seconds"": 209028.0}</t>
  </si>
  <si>
    <t xml:space="preserve"> {""case_id"": ""Transaction.CustInvc:2625137""</t>
  </si>
  <si>
    <t xml:space="preserve"> ""duration_seconds"": 137971.0}</t>
  </si>
  <si>
    <t xml:space="preserve"> {""case_id"": ""Transaction.CustInvc:2645755""</t>
  </si>
  <si>
    <t xml:space="preserve"> ""duration_seconds"": 123434.0}</t>
  </si>
  <si>
    <t xml:space="preserve"> {""case_id"": ""Transaction.CustInvc:2635945""</t>
  </si>
  <si>
    <t xml:space="preserve"> ""duration_seconds"": 118428.0}</t>
  </si>
  <si>
    <t xml:space="preserve"> {""case_id"": ""Transaction.CustInvc:2654032""</t>
  </si>
  <si>
    <t xml:space="preserve"> {""case_id"": ""Transaction.CustInvc:2654030""</t>
  </si>
  <si>
    <t xml:space="preserve"> {""case_id"": ""Transaction.CustInvc:2654028""</t>
  </si>
  <si>
    <t xml:space="preserve"> {""case_id"": ""Transaction.CustInvc:2654020""</t>
  </si>
  <si>
    <t xml:space="preserve"> {""case_id"": ""Transaction.CustInvc:2654017""</t>
  </si>
  <si>
    <t xml:space="preserve"> ""duration_seconds"": 74744.0}</t>
  </si>
  <si>
    <t xml:space="preserve"> {""case_id"": ""Transaction.CustInvc:2658378""</t>
  </si>
  <si>
    <t xml:space="preserve"> ""duration_seconds"": 74359.0}</t>
  </si>
  <si>
    <t xml:space="preserve"> {""case_id"": ""Transaction.CustInvc:2654015""</t>
  </si>
  <si>
    <t xml:space="preserve"> {""case_id"": ""Transaction.CustInvc:2654013""</t>
  </si>
  <si>
    <t xml:space="preserve"> {""case_id"": ""Transaction.CustInvc:2640285""</t>
  </si>
  <si>
    <t xml:space="preserve"> ""duration_seconds"": 70060.0}</t>
  </si>
  <si>
    <t xml:space="preserve"> {""case_id"": ""Transaction.CustInvc:2654007""</t>
  </si>
  <si>
    <t xml:space="preserve"> {""case_id"": ""Transaction.CustInvc:2656877""</t>
  </si>
  <si>
    <t xml:space="preserve"> {""case_id"": ""Transaction.CustInvc:2653997""</t>
  </si>
  <si>
    <t xml:space="preserve"> ""duration_seconds"": 68972.0}</t>
  </si>
  <si>
    <t xml:space="preserve"> {""case_id"": ""Transaction.CustInvc:2640280""</t>
  </si>
  <si>
    <t xml:space="preserve"> ""duration_seconds"": 68592.0}</t>
  </si>
  <si>
    <t xml:space="preserve"> {""case_id"": ""Transaction.CustInvc:2642282""</t>
  </si>
  <si>
    <t xml:space="preserve"> ""duration_seconds"": 68448.0}</t>
  </si>
  <si>
    <t xml:space="preserve"> {""case_id"": ""Transaction.CustInvc:2653981""</t>
  </si>
  <si>
    <t xml:space="preserve"> {""case_id"": ""Transaction.CustInvc:2653980""</t>
  </si>
  <si>
    <t xml:space="preserve"> {""case_id"": ""Transaction.CustInvc:2640272""</t>
  </si>
  <si>
    <t xml:space="preserve"> ""duration_seconds"": 67157.0}</t>
  </si>
  <si>
    <t xml:space="preserve"> {""case_id"": ""Transaction.CustInvc:2653968""</t>
  </si>
  <si>
    <t xml:space="preserve"> {""case_id"": ""Transaction.CustInvc:2642272""</t>
  </si>
  <si>
    <t xml:space="preserve"> ""duration_seconds"": 66550.0}</t>
  </si>
  <si>
    <t xml:space="preserve"> {""case_id"": ""Transaction.CustInvc:2628856""</t>
  </si>
  <si>
    <t xml:space="preserve"> {""case_id"": ""Transaction.CustInvc:2653964""</t>
  </si>
  <si>
    <t xml:space="preserve"> {""case_id"": ""Transaction.CustInvc:2642261""</t>
  </si>
  <si>
    <t xml:space="preserve"> ""duration_seconds"": 65205.0}</t>
  </si>
  <si>
    <t xml:space="preserve"> {""case_id"": ""Transaction.CustInvc:2628846""</t>
  </si>
  <si>
    <t xml:space="preserve"> {""case_id"": ""Transaction.CustInvc:2642255""</t>
  </si>
  <si>
    <t xml:space="preserve"> ""duration_seconds"": 64623.0}</t>
  </si>
  <si>
    <t xml:space="preserve"> {""case_id"": ""Transaction.CustInvc:2653946""</t>
  </si>
  <si>
    <t xml:space="preserve"> {""case_id"": ""Transaction.CustInvc:2656870""</t>
  </si>
  <si>
    <t xml:space="preserve"> {""case_id"": ""Transaction.CustInvc:2640263""</t>
  </si>
  <si>
    <t xml:space="preserve"> ""duration_seconds"": 62792.0}</t>
  </si>
  <si>
    <t xml:space="preserve"> {""case_id"": ""Transaction.CustInvc:2632513""</t>
  </si>
  <si>
    <t xml:space="preserve"> ""duration_seconds"": 62688.0}</t>
  </si>
  <si>
    <t xml:space="preserve"> {""case_id"": ""Transaction.CustInvc:2653928""</t>
  </si>
  <si>
    <t xml:space="preserve"> ""duration_seconds"": 61486.0}</t>
  </si>
  <si>
    <t xml:space="preserve"> {""case_id"": ""Transaction.CustInvc:2656839""</t>
  </si>
  <si>
    <t xml:space="preserve"> {""case_id"": ""Transaction.CustInvc:2628753""</t>
  </si>
  <si>
    <t xml:space="preserve"> ""duration_seconds"": 58469.0}</t>
  </si>
  <si>
    <t xml:space="preserve"> {""case_id"": ""Transaction.CustInvc:2653881""</t>
  </si>
  <si>
    <t xml:space="preserve"> {""case_id"": ""Transaction.CustInvc:2646488""</t>
  </si>
  <si>
    <t xml:space="preserve"> ""duration_seconds"": 57441.0}</t>
  </si>
  <si>
    <t xml:space="preserve"> {""case_id"": ""Transaction.CustInvc:2637301""</t>
  </si>
  <si>
    <t xml:space="preserve"> {""case_id"": ""Transaction.CustInvc:2628722""</t>
  </si>
  <si>
    <t xml:space="preserve"> ""duration_seconds"": 56015.0}</t>
  </si>
  <si>
    <t xml:space="preserve"> {""case_id"": ""Transaction.CustInvc:2653707""</t>
  </si>
  <si>
    <t xml:space="preserve"> {""case_id"": ""Transaction.CustInvc:2656795""</t>
  </si>
  <si>
    <t xml:space="preserve"> ""duration_seconds"": 54575.0}</t>
  </si>
  <si>
    <t xml:space="preserve"> {""case_id"": ""Transaction.CustInvc:2643475""</t>
  </si>
  <si>
    <t xml:space="preserve"> ""duration_seconds"": 54524.0}</t>
  </si>
  <si>
    <t xml:space="preserve"> {""case_id"": ""Transaction.CustInvc:2654916""</t>
  </si>
  <si>
    <t xml:space="preserve"> ""duration_seconds"": 54334.0}</t>
  </si>
  <si>
    <t xml:space="preserve"> {""case_id"": ""Transaction.CustInvc:2643175""</t>
  </si>
  <si>
    <t xml:space="preserve"> ""duration_seconds"": 54212.0}</t>
  </si>
  <si>
    <t xml:space="preserve"> {""case_id"": ""Transaction.CustInvc:2640190""</t>
  </si>
  <si>
    <t xml:space="preserve"> ""duration_seconds"": 54022.0}</t>
  </si>
  <si>
    <t xml:space="preserve"> {""case_id"": ""Transaction.CustInvc:2651886""</t>
  </si>
  <si>
    <t xml:space="preserve"> ""duration_seconds"": 53449.0}</t>
  </si>
  <si>
    <t xml:space="preserve"> {""case_id"": ""Transaction.CustInvc:2651882""</t>
  </si>
  <si>
    <t xml:space="preserve"> ""duration_seconds"": 53165.0}</t>
  </si>
  <si>
    <t xml:space="preserve"> {""case_id"": ""Transaction.CustInvc:2645102""</t>
  </si>
  <si>
    <t xml:space="preserve"> ""duration_seconds"": 53125.0}</t>
  </si>
  <si>
    <t xml:space="preserve"> {""case_id"": ""Transaction.CustInvc:2651876""</t>
  </si>
  <si>
    <t xml:space="preserve"> ""duration_seconds"": 52905.0}</t>
  </si>
  <si>
    <t xml:space="preserve"> {""case_id"": ""Transaction.CustInvc:2637222""</t>
  </si>
  <si>
    <t xml:space="preserve"> ""duration_seconds"": 52863.0}</t>
  </si>
  <si>
    <t xml:space="preserve"> {""case_id"": ""Transaction.CustInvc:2637221""</t>
  </si>
  <si>
    <t xml:space="preserve"> ""duration_seconds"": 52856.0}</t>
  </si>
  <si>
    <t xml:space="preserve"> {""case_id"": ""Transaction.CustInvc:2645094""</t>
  </si>
  <si>
    <t xml:space="preserve"> {""case_id"": ""Transaction.CustInvc:2651872""</t>
  </si>
  <si>
    <t xml:space="preserve"> ""duration_seconds"": 52695.0}</t>
  </si>
  <si>
    <t xml:space="preserve"> {""case_id"": ""Transaction.CustInvc:2656770""</t>
  </si>
  <si>
    <t xml:space="preserve"> ""duration_seconds"": 52680.0}</t>
  </si>
  <si>
    <t xml:space="preserve"> {""case_id"": ""Transaction.CustInvc:2644206""</t>
  </si>
  <si>
    <t xml:space="preserve"> ""duration_seconds"": 52197.0}</t>
  </si>
  <si>
    <t xml:space="preserve"> {""case_id"": ""Transaction.CustInvc:2625065""</t>
  </si>
  <si>
    <t xml:space="preserve"> ""duration_seconds"": 52149.0}</t>
  </si>
  <si>
    <t xml:space="preserve"> {""case_id"": ""Transaction.CustInvc:2644974""</t>
  </si>
  <si>
    <t xml:space="preserve"> ""duration_seconds"": 52104.0}</t>
  </si>
  <si>
    <t xml:space="preserve"> {""case_id"": ""Transaction.CustInvc:2656755""</t>
  </si>
  <si>
    <t xml:space="preserve"> ""duration_seconds"": 52093.0}</t>
  </si>
  <si>
    <t xml:space="preserve"> {""case_id"": ""Transaction.CustInvc:2637205""</t>
  </si>
  <si>
    <t xml:space="preserve"> {""case_id"": ""Transaction.CustInvc:2626022""</t>
  </si>
  <si>
    <t xml:space="preserve"> ""duration_seconds"": 51277.0}</t>
  </si>
  <si>
    <t xml:space="preserve"> {""case_id"": ""Transaction.CustInvc:2653513""</t>
  </si>
  <si>
    <t xml:space="preserve"> ""duration_seconds"": 51150.0}</t>
  </si>
  <si>
    <t xml:space="preserve"> {""case_id"": ""Transaction.CustInvc:2656728""</t>
  </si>
  <si>
    <t xml:space="preserve"> ""duration_seconds"": 51147.0}</t>
  </si>
  <si>
    <t xml:space="preserve"> {""case_id"": ""Transaction.CustInvc:2644941""</t>
  </si>
  <si>
    <t xml:space="preserve"> ""duration_seconds"": 50893.0}</t>
  </si>
  <si>
    <t xml:space="preserve"> {""case_id"": ""Transaction.CustInvc:2653505""</t>
  </si>
  <si>
    <t xml:space="preserve"> ""duration_seconds"": 50870.0}</t>
  </si>
  <si>
    <t xml:space="preserve"> {""case_id"": ""Transaction.CustInvc:2647823""</t>
  </si>
  <si>
    <t xml:space="preserve"> ""duration_seconds"": 50660.0}</t>
  </si>
  <si>
    <t xml:space="preserve"> {""case_id"": ""Transaction.CustInvc:2647809""</t>
  </si>
  <si>
    <t xml:space="preserve"> ""duration_seconds"": 50331.0}</t>
  </si>
  <si>
    <t xml:space="preserve"> {""case_id"": ""Transaction.CustInvc:2649626""</t>
  </si>
  <si>
    <t xml:space="preserve"> ""duration_seconds"": 50291.0}</t>
  </si>
  <si>
    <t xml:space="preserve"> {""case_id"": ""Transaction.CustInvc:2640075""</t>
  </si>
  <si>
    <t xml:space="preserve"> ""duration_seconds"": 49956.0}</t>
  </si>
  <si>
    <t xml:space="preserve"> {""case_id"": ""Transaction.CustInvc:2647794""</t>
  </si>
  <si>
    <t xml:space="preserve"> ""duration_seconds"": 49803.0}</t>
  </si>
  <si>
    <t xml:space="preserve"> {""case_id"": ""Transaction.CustInvc:2640068""</t>
  </si>
  <si>
    <t xml:space="preserve"> ""duration_seconds"": 49765.0}</t>
  </si>
  <si>
    <t xml:space="preserve"> {""case_id"": ""Transaction.CustInvc:2653463""</t>
  </si>
  <si>
    <t xml:space="preserve"> ""duration_seconds"": 49763.0}</t>
  </si>
  <si>
    <t xml:space="preserve"> {""case_id"": ""Transaction.CustInvc:2644916""</t>
  </si>
  <si>
    <t xml:space="preserve"> {""case_id"": ""Transaction.CustInvc:2644814""</t>
  </si>
  <si>
    <t xml:space="preserve"> ""duration_seconds"": 49661.0}</t>
  </si>
  <si>
    <t xml:space="preserve"> {""case_id"": ""Transaction.CustInvc:2647792""</t>
  </si>
  <si>
    <t xml:space="preserve"> {""case_id"": ""Transaction.CustInvc:2640058""</t>
  </si>
  <si>
    <t xml:space="preserve"> ""duration_seconds"": 49510.0}</t>
  </si>
  <si>
    <t xml:space="preserve"> {""case_id"": ""Transaction.CustInvc:2646326""</t>
  </si>
  <si>
    <t xml:space="preserve"> {""case_id"": ""Transaction.CustInvc:2630004""</t>
  </si>
  <si>
    <t xml:space="preserve"> ""duration_seconds"": 49329.0}</t>
  </si>
  <si>
    <t xml:space="preserve"> {""case_id"": ""Transaction.CustInvc:2653442""</t>
  </si>
  <si>
    <t xml:space="preserve"> ""duration_seconds"": 49256.0}</t>
  </si>
  <si>
    <t xml:space="preserve"> {""case_id"": ""Transaction.CustInvc:2632320""</t>
  </si>
  <si>
    <t xml:space="preserve"> ""duration_seconds"": 48877.0}</t>
  </si>
  <si>
    <t xml:space="preserve"> {""case_id"": ""Transaction.CustInvc:2635708""</t>
  </si>
  <si>
    <t xml:space="preserve"> {""case_id"": ""Transaction.CustInvc:2627363""</t>
  </si>
  <si>
    <t xml:space="preserve"> ""duration_seconds"": 48678.0}</t>
  </si>
  <si>
    <t xml:space="preserve"> {""case_id"": ""Transaction.CustInvc:2654641""</t>
  </si>
  <si>
    <t xml:space="preserve"> ""duration_seconds"": 48141.0}</t>
  </si>
  <si>
    <t xml:space="preserve"> {""case_id"": ""Transaction.CustInvc:2625930""</t>
  </si>
  <si>
    <t xml:space="preserve"> ""duration_seconds"": 48065.0}</t>
  </si>
  <si>
    <t xml:space="preserve"> {""case_id"": ""Transaction.CustInvc:2625923""</t>
  </si>
  <si>
    <t xml:space="preserve"> ""duration_seconds"": 47821.0}</t>
  </si>
  <si>
    <t xml:space="preserve"> {""case_id"": ""Transaction.CustInvc:2638253""</t>
  </si>
  <si>
    <t xml:space="preserve"> ""duration_seconds"": 47647.0}</t>
  </si>
  <si>
    <t xml:space="preserve"> {""case_id"": ""Transaction.CustInvc:2654622""</t>
  </si>
  <si>
    <t xml:space="preserve"> ""duration_seconds"": 47343.0}</t>
  </si>
  <si>
    <t xml:space="preserve"> {""case_id"": ""Transaction.CustInvc:2629975""</t>
  </si>
  <si>
    <t xml:space="preserve"> ""duration_seconds"": 47319.0}</t>
  </si>
  <si>
    <t xml:space="preserve"> {""case_id"": ""Transaction.CustInvc:2659719""</t>
  </si>
  <si>
    <t xml:space="preserve"> {""case_id"": ""Transaction.CustInvc:2632284""</t>
  </si>
  <si>
    <t xml:space="preserve"> ""duration_seconds"": 47068.0}</t>
  </si>
  <si>
    <t xml:space="preserve"> {""case_id"": ""Transaction.CustInvc:2654612""</t>
  </si>
  <si>
    <t xml:space="preserve"> ""duration_seconds"": 46820.0}</t>
  </si>
  <si>
    <t xml:space="preserve"> {""case_id"": ""Transaction.CustInvc:2624769""</t>
  </si>
  <si>
    <t xml:space="preserve"> ""duration_seconds"": 46816.0}</t>
  </si>
  <si>
    <t xml:space="preserve"> {""case_id"": ""Transaction.CustInvc:2633998""</t>
  </si>
  <si>
    <t xml:space="preserve"> ""duration_seconds"": 46422.0}</t>
  </si>
  <si>
    <t xml:space="preserve"> {""case_id"": ""Transaction.CustInvc:2632276""</t>
  </si>
  <si>
    <t xml:space="preserve"> ""duration_seconds"": 46412.0}</t>
  </si>
  <si>
    <t xml:space="preserve"> {""case_id"": ""Transaction.CustInvc:2624749""</t>
  </si>
  <si>
    <t xml:space="preserve"> ""duration_seconds"": 46258.0}</t>
  </si>
  <si>
    <t xml:space="preserve"> {""case_id"": ""Transaction.CustInvc:2653276""</t>
  </si>
  <si>
    <t xml:space="preserve"> {""case_id"": ""Transaction.CustInvc:2653264""</t>
  </si>
  <si>
    <t xml:space="preserve"> ""duration_seconds"": 45588.0}</t>
  </si>
  <si>
    <t xml:space="preserve"> {""case_id"": ""Transaction.CustInvc:2659685""</t>
  </si>
  <si>
    <t xml:space="preserve"> ""duration_seconds"": 45459.0}</t>
  </si>
  <si>
    <t xml:space="preserve"> {""case_id"": ""Transaction.CustInvc:2644459""</t>
  </si>
  <si>
    <t xml:space="preserve"> ""duration_seconds"": 45359.0}</t>
  </si>
  <si>
    <t xml:space="preserve"> {""case_id"": ""Transaction.CustInvc:2644456""</t>
  </si>
  <si>
    <t xml:space="preserve"> ""duration_seconds"": 45264.0}</t>
  </si>
  <si>
    <t xml:space="preserve"> {""case_id"": ""Transaction.CustInvc:2644455""</t>
  </si>
  <si>
    <t xml:space="preserve"> ""duration_seconds"": 45258.0}</t>
  </si>
  <si>
    <t xml:space="preserve"> {""case_id"": ""Transaction.CustInvc:2644454""</t>
  </si>
  <si>
    <t xml:space="preserve"> ""duration_seconds"": 45248.0}</t>
  </si>
  <si>
    <t xml:space="preserve"> {""case_id"": ""Transaction.CustInvc:2625842""</t>
  </si>
  <si>
    <t xml:space="preserve"> ""duration_seconds"": 44947.0}</t>
  </si>
  <si>
    <t xml:space="preserve"> {""case_id"": ""Transaction.CustInvc:2656273""</t>
  </si>
  <si>
    <t xml:space="preserve"> ""duration_seconds"": 44941.0}</t>
  </si>
  <si>
    <t xml:space="preserve"> {""case_id"": ""Transaction.CustInvc:2632247""</t>
  </si>
  <si>
    <t xml:space="preserve"> ""duration_seconds"": 44837.0}</t>
  </si>
  <si>
    <t xml:space="preserve"> {""case_id"": ""Transaction.CustInvc:2627308""</t>
  </si>
  <si>
    <t xml:space="preserve"> {""case_id"": ""Transaction.CustInvc:2647413""</t>
  </si>
  <si>
    <t xml:space="preserve"> ""duration_seconds"": 44392.0}</t>
  </si>
  <si>
    <t xml:space="preserve"> {""case_id"": ""Transaction.CustInvc:2659630""</t>
  </si>
  <si>
    <t xml:space="preserve"> {""case_id"": ""Transaction.CustInvc:2644338""</t>
  </si>
  <si>
    <t xml:space="preserve"> ""duration_seconds"": 43802.0}</t>
  </si>
  <si>
    <t xml:space="preserve"> {""case_id"": ""Transaction.CustInvc:2647402""</t>
  </si>
  <si>
    <t xml:space="preserve"> {""case_id"": ""Transaction.CustInvc:2659622""</t>
  </si>
  <si>
    <t xml:space="preserve"> ""duration_seconds"": 43765.0}</t>
  </si>
  <si>
    <t xml:space="preserve"> {""case_id"": ""Transaction.CustInvc:2656241""</t>
  </si>
  <si>
    <t xml:space="preserve"> ""duration_seconds"": 43450.0}</t>
  </si>
  <si>
    <t xml:space="preserve"> {""case_id"": ""Transaction.CustInvc:2644332""</t>
  </si>
  <si>
    <t xml:space="preserve"> ""duration_seconds"": 43446.0}</t>
  </si>
  <si>
    <t xml:space="preserve"> {""case_id"": ""Transaction.CustInvc:2644331""</t>
  </si>
  <si>
    <t xml:space="preserve"> ""duration_seconds"": 43439.0}</t>
  </si>
  <si>
    <t xml:space="preserve"> {""case_id"": ""Transaction.CustInvc:2644330""</t>
  </si>
  <si>
    <t xml:space="preserve"> ""duration_seconds"": 43435.0}</t>
  </si>
  <si>
    <t xml:space="preserve"> {""case_id"": ""Transaction.CustInvc:2627277""</t>
  </si>
  <si>
    <t xml:space="preserve"> {""case_id"": ""Transaction.CustInvc:2654558""</t>
  </si>
  <si>
    <t xml:space="preserve"> ""duration_seconds"": 43258.0}</t>
  </si>
  <si>
    <t xml:space="preserve"> {""case_id"": ""Transaction.CustInvc:2644323""</t>
  </si>
  <si>
    <t xml:space="preserve"> ""duration_seconds"": 43209.0}</t>
  </si>
  <si>
    <t xml:space="preserve"> {""case_id"": ""Transaction.CustInvc:2644322""</t>
  </si>
  <si>
    <t xml:space="preserve"> ""duration_seconds"": 43206.0}</t>
  </si>
  <si>
    <t xml:space="preserve"> {""case_id"": ""Transaction.CustInvc:2644321""</t>
  </si>
  <si>
    <t xml:space="preserve"> ""duration_seconds"": 43200.0}</t>
  </si>
  <si>
    <t xml:space="preserve"> {""case_id"": ""Transaction.CustInvc:2627261""</t>
  </si>
  <si>
    <t xml:space="preserve"> {""case_id"": ""Transaction.CustInvc:2644215""</t>
  </si>
  <si>
    <t xml:space="preserve"> {""case_id"": ""Transaction.CustInvc:2644214""</t>
  </si>
  <si>
    <t xml:space="preserve"> {""case_id"": ""Transaction.CustInvc:2659591""</t>
  </si>
  <si>
    <t xml:space="preserve"> {""case_id"": ""Transaction.CustInvc:2644213""</t>
  </si>
  <si>
    <t xml:space="preserve"> ""duration_seconds"": 42707.0}</t>
  </si>
  <si>
    <t xml:space="preserve"> {""case_id"": ""Transaction.CustInvc:2644211""</t>
  </si>
  <si>
    <t xml:space="preserve"> ""duration_seconds"": 42557.0}</t>
  </si>
  <si>
    <t xml:space="preserve"> {""case_id"": ""Transaction.CustInvc:2649444""</t>
  </si>
  <si>
    <t xml:space="preserve"> ""duration_seconds"": 42336.0}</t>
  </si>
  <si>
    <t xml:space="preserve"> {""case_id"": ""Transaction.CustInvc:2627250""</t>
  </si>
  <si>
    <t xml:space="preserve"> {""case_id"": ""Transaction.CustInvc:2646184""</t>
  </si>
  <si>
    <t xml:space="preserve"> ""duration_seconds"": 42263.0}</t>
  </si>
  <si>
    <t xml:space="preserve"> {""case_id"": ""Transaction.CustInvc:2644203""</t>
  </si>
  <si>
    <t xml:space="preserve"> {""case_id"": ""Transaction.CustInvc:2644202""</t>
  </si>
  <si>
    <t xml:space="preserve"> ""duration_seconds"": 42168.0}</t>
  </si>
  <si>
    <t xml:space="preserve"> {""case_id"": ""Transaction.CustInvc:2659581""</t>
  </si>
  <si>
    <t xml:space="preserve"> ""duration_seconds"": 42150.0}</t>
  </si>
  <si>
    <t xml:space="preserve"> {""case_id"": ""Transaction.CustInvc:2644201""</t>
  </si>
  <si>
    <t xml:space="preserve"> ""duration_seconds"": 42147.0}</t>
  </si>
  <si>
    <t xml:space="preserve"> {""case_id"": ""Transaction.CustInvc:2631995""</t>
  </si>
  <si>
    <t xml:space="preserve"> ""duration_seconds"": 42062.0}</t>
  </si>
  <si>
    <t xml:space="preserve"> {""case_id"": ""Transaction.CustInvc:2644196""</t>
  </si>
  <si>
    <t xml:space="preserve"> ""duration_seconds"": 42016.0}</t>
  </si>
  <si>
    <t xml:space="preserve"> {""case_id"": ""Transaction.CustInvc:2644195""</t>
  </si>
  <si>
    <t xml:space="preserve"> ""duration_seconds"": 42014.0}</t>
  </si>
  <si>
    <t xml:space="preserve"> {""case_id"": ""Transaction.CustInvc:2644194""</t>
  </si>
  <si>
    <t xml:space="preserve"> {""case_id"": ""Transaction.CustInvc:2644193""</t>
  </si>
  <si>
    <t xml:space="preserve"> ""duration_seconds"": 42006.0}</t>
  </si>
  <si>
    <t xml:space="preserve"> {""case_id"": ""Transaction.CustInvc:2646075""</t>
  </si>
  <si>
    <t xml:space="preserve"> {""case_id"": ""Transaction.CustInvc:2659479""</t>
  </si>
  <si>
    <t xml:space="preserve"> ""duration_seconds"": 41810.0}</t>
  </si>
  <si>
    <t xml:space="preserve"> {""case_id"": ""Transaction.CustInvc:2625763""</t>
  </si>
  <si>
    <t xml:space="preserve"> ""duration_seconds"": 41683.0}</t>
  </si>
  <si>
    <t xml:space="preserve"> {""case_id"": ""Transaction.CustInvc:2627236""</t>
  </si>
  <si>
    <t xml:space="preserve"> {""case_id"": ""Transaction.CustInvc:2653183""</t>
  </si>
  <si>
    <t xml:space="preserve"> {""case_id"": ""Transaction.CustInvc:2625731""</t>
  </si>
  <si>
    <t xml:space="preserve"> ""duration_seconds"": 40794.0}</t>
  </si>
  <si>
    <t xml:space="preserve"> {""case_id"": ""Transaction.CustInvc:2628230""</t>
  </si>
  <si>
    <t xml:space="preserve"> ""duration_seconds"": 40172.0}</t>
  </si>
  <si>
    <t xml:space="preserve"> {""case_id"": ""Transaction.CustInvc:2653170""</t>
  </si>
  <si>
    <t xml:space="preserve"> {""case_id"": ""Transaction.CustInvc:2624571""</t>
  </si>
  <si>
    <t xml:space="preserve"> ""duration_seconds"": 40091.0}</t>
  </si>
  <si>
    <t xml:space="preserve"> {""case_id"": ""Transaction.CustInvc:2654499""</t>
  </si>
  <si>
    <t xml:space="preserve"> ""duration_seconds"": 39909.0}</t>
  </si>
  <si>
    <t xml:space="preserve"> {""case_id"": ""Transaction.CustInvc:2628225""</t>
  </si>
  <si>
    <t xml:space="preserve"> ""duration_seconds"": 39903.0}</t>
  </si>
  <si>
    <t xml:space="preserve"> {""case_id"": ""Transaction.CustInvc:2646023""</t>
  </si>
  <si>
    <t xml:space="preserve"> ""duration_seconds"": 39821.0}</t>
  </si>
  <si>
    <t xml:space="preserve"> {""case_id"": ""Transaction.CustInvc:2639583""</t>
  </si>
  <si>
    <t xml:space="preserve"> ""duration_seconds"": 39777.0}</t>
  </si>
  <si>
    <t xml:space="preserve"> {""case_id"": ""Transaction.CustInvc:2644142""</t>
  </si>
  <si>
    <t xml:space="preserve"> {""case_id"": ""Transaction.CustInvc:2644137""</t>
  </si>
  <si>
    <t xml:space="preserve"> {""case_id"": ""Transaction.CustInvc:2644135""</t>
  </si>
  <si>
    <t xml:space="preserve"> {""case_id"": ""Transaction.CustInvc:2644133""</t>
  </si>
  <si>
    <t xml:space="preserve"> {""case_id"": ""Transaction.CustInvc:2646022""</t>
  </si>
  <si>
    <t xml:space="preserve"> ""duration_seconds"": 39588.0}</t>
  </si>
  <si>
    <t xml:space="preserve"> {""case_id"": ""Transaction.CustInvc:2650436""</t>
  </si>
  <si>
    <t xml:space="preserve"> ""duration_seconds"": 39562.0}</t>
  </si>
  <si>
    <t xml:space="preserve"> {""case_id"": ""Transaction.CustInvc:2625685""</t>
  </si>
  <si>
    <t xml:space="preserve"> ""duration_seconds"": 39387.0}</t>
  </si>
  <si>
    <t xml:space="preserve"> {""case_id"": ""Transaction.CustInvc:2654490""</t>
  </si>
  <si>
    <t xml:space="preserve"> ""duration_seconds"": 39379.0}</t>
  </si>
  <si>
    <t xml:space="preserve"> {""case_id"": ""Transaction.CustInvc:2628211""</t>
  </si>
  <si>
    <t xml:space="preserve"> ""duration_seconds"": 39212.0}</t>
  </si>
  <si>
    <t xml:space="preserve"> {""case_id"": ""Transaction.CustInvc:2629553""</t>
  </si>
  <si>
    <t xml:space="preserve"> ""duration_seconds"": 39156.0}</t>
  </si>
  <si>
    <t xml:space="preserve"> {""case_id"": ""Transaction.CustInvc:2656033""</t>
  </si>
  <si>
    <t xml:space="preserve"> ""duration_seconds"": 39138.0}</t>
  </si>
  <si>
    <t xml:space="preserve"> {""case_id"": ""Transaction.CustInvc:2653112""</t>
  </si>
  <si>
    <t xml:space="preserve"> {""case_id"": ""Transaction.CustInvc:2654466""</t>
  </si>
  <si>
    <t xml:space="preserve"> ""duration_seconds"": 38250.0}</t>
  </si>
  <si>
    <t xml:space="preserve"> {""case_id"": ""Transaction.CustInvc:2652896""</t>
  </si>
  <si>
    <t xml:space="preserve"> ""duration_seconds"": 38247.0}</t>
  </si>
  <si>
    <t xml:space="preserve"> {""case_id"": ""Transaction.CustInvc:2625656""</t>
  </si>
  <si>
    <t xml:space="preserve"> ""duration_seconds"": 38107.0}</t>
  </si>
  <si>
    <t xml:space="preserve"> {""case_id"": ""Transaction.CustInvc:2654454""</t>
  </si>
  <si>
    <t xml:space="preserve"> ""duration_seconds"": 37997.0}</t>
  </si>
  <si>
    <t xml:space="preserve"> {""case_id"": ""Transaction.CustInvc:2654441""</t>
  </si>
  <si>
    <t xml:space="preserve"> ""duration_seconds"": 37610.0}</t>
  </si>
  <si>
    <t xml:space="preserve"> {""case_id"": ""Transaction.CustInvc:2627084""</t>
  </si>
  <si>
    <t xml:space="preserve"> ""duration_seconds"": 37329.0}</t>
  </si>
  <si>
    <t xml:space="preserve"> {""case_id"": ""Transaction.CustInvc:2628176""</t>
  </si>
  <si>
    <t xml:space="preserve"> ""duration_seconds"": 36910.0}</t>
  </si>
  <si>
    <t xml:space="preserve"> {""case_id"": ""Transaction.CustInvc:2628172""</t>
  </si>
  <si>
    <t xml:space="preserve"> ""duration_seconds"": 36844.0}</t>
  </si>
  <si>
    <t xml:space="preserve"> {""case_id"": ""Transaction.CustInvc:2642806""</t>
  </si>
  <si>
    <t xml:space="preserve"> ""duration_seconds"": 36824.0}</t>
  </si>
  <si>
    <t xml:space="preserve"> {""case_id"": ""Transaction.CustInvc:2641258""</t>
  </si>
  <si>
    <t xml:space="preserve"> ""duration_seconds"": 36517.0}</t>
  </si>
  <si>
    <t xml:space="preserve"> {""case_id"": ""Transaction.CustInvc:2654406""</t>
  </si>
  <si>
    <t xml:space="preserve"> ""duration_seconds"": 35888.0}</t>
  </si>
  <si>
    <t xml:space="preserve"> {""case_id"": ""Transaction.CustInvc:2654404""</t>
  </si>
  <si>
    <t xml:space="preserve"> ""duration_seconds"": 35696.0}</t>
  </si>
  <si>
    <t xml:space="preserve"> {""case_id"": ""Transaction.CustInvc:2628149""</t>
  </si>
  <si>
    <t xml:space="preserve"> ""duration_seconds"": 35665.0}</t>
  </si>
  <si>
    <t xml:space="preserve"> {""case_id"": ""Transaction.CustInvc:2655821""</t>
  </si>
  <si>
    <t xml:space="preserve"> ""duration_seconds"": 35457.0}</t>
  </si>
  <si>
    <t xml:space="preserve"> {""case_id"": ""Transaction.CustInvc:2643996""</t>
  </si>
  <si>
    <t xml:space="preserve"> ""duration_seconds"": 35251.0}</t>
  </si>
  <si>
    <t xml:space="preserve"> {""case_id"": ""Transaction.CustInvc:2652620""</t>
  </si>
  <si>
    <t xml:space="preserve"> ""duration_seconds"": 35053.0}</t>
  </si>
  <si>
    <t xml:space="preserve"> {""case_id"": ""Transaction.CustInvc:2624401""</t>
  </si>
  <si>
    <t xml:space="preserve"> ""duration_seconds"": 34937.0}</t>
  </si>
  <si>
    <t xml:space="preserve"> {""case_id"": ""Transaction.CustInvc:2636673""</t>
  </si>
  <si>
    <t xml:space="preserve"> ""duration_seconds"": 34833.0}</t>
  </si>
  <si>
    <t xml:space="preserve"> {""case_id"": ""Transaction.CustInvc:2649121""</t>
  </si>
  <si>
    <t xml:space="preserve"> ""duration_seconds"": 34745.0}</t>
  </si>
  <si>
    <t xml:space="preserve"> {""case_id"": ""Transaction.CustInvc:2655798""</t>
  </si>
  <si>
    <t xml:space="preserve"> ""duration_seconds"": 34497.0}</t>
  </si>
  <si>
    <t xml:space="preserve"> {""case_id"": ""Transaction.CustInvc:2655795""</t>
  </si>
  <si>
    <t xml:space="preserve"> ""duration_seconds"": 34485.0}</t>
  </si>
  <si>
    <t xml:space="preserve"> {""case_id"": ""Transaction.CustInvc:2652585""</t>
  </si>
  <si>
    <t xml:space="preserve"> ""duration_seconds"": 34451.0}</t>
  </si>
  <si>
    <t xml:space="preserve"> {""case_id"": ""Transaction.CustInvc:2624364""</t>
  </si>
  <si>
    <t xml:space="preserve"> ""duration_seconds"": 33826.0}</t>
  </si>
  <si>
    <t xml:space="preserve"> {""case_id"": ""Transaction.CustInvc:2654294""</t>
  </si>
  <si>
    <t xml:space="preserve"> ""duration_seconds"": 33808.0}</t>
  </si>
  <si>
    <t xml:space="preserve"> {""case_id"": ""Transaction.CustInvc:2654292""</t>
  </si>
  <si>
    <t xml:space="preserve"> ""duration_seconds"": 33794.0}</t>
  </si>
  <si>
    <t xml:space="preserve"> {""case_id"": ""Transaction.CustInvc:2654291""</t>
  </si>
  <si>
    <t xml:space="preserve"> ""duration_seconds"": 33786.0}</t>
  </si>
  <si>
    <t xml:space="preserve"> {""case_id"": ""Transaction.CustInvc:2643956""</t>
  </si>
  <si>
    <t xml:space="preserve"> {""case_id"": ""Transaction.CustInvc:2627998""</t>
  </si>
  <si>
    <t xml:space="preserve"> ""duration_seconds"": 33554.0}</t>
  </si>
  <si>
    <t xml:space="preserve"> {""case_id"": ""Transaction.CustInvc:2624349""</t>
  </si>
  <si>
    <t xml:space="preserve"> ""duration_seconds"": 33426.0}</t>
  </si>
  <si>
    <t xml:space="preserve"> {""case_id"": ""Transaction.CustInvc:2637842""</t>
  </si>
  <si>
    <t xml:space="preserve"> ""duration_seconds"": 33370.0}</t>
  </si>
  <si>
    <t xml:space="preserve"> {""case_id"": ""Transaction.CustInvc:2627993""</t>
  </si>
  <si>
    <t xml:space="preserve"> ""duration_seconds"": 33309.0}</t>
  </si>
  <si>
    <t xml:space="preserve"> {""case_id"": ""Transaction.CustInvc:2642644""</t>
  </si>
  <si>
    <t xml:space="preserve"> ""duration_seconds"": 33130.0}</t>
  </si>
  <si>
    <t xml:space="preserve"> {""case_id"": ""Transaction.CustInvc:2624335""</t>
  </si>
  <si>
    <t xml:space="preserve"> ""duration_seconds"": 33097.0}</t>
  </si>
  <si>
    <t xml:space="preserve"> {""case_id"": ""Transaction.CustInvc:2624334""</t>
  </si>
  <si>
    <t xml:space="preserve"> ""duration_seconds"": 33072.0}</t>
  </si>
  <si>
    <t xml:space="preserve"> {""case_id"": ""Transaction.CustInvc:2648295""</t>
  </si>
  <si>
    <t xml:space="preserve"> ""duration_seconds"": 33071.0}</t>
  </si>
  <si>
    <t xml:space="preserve"> {""case_id"": ""Transaction.CustInvc:2630540""</t>
  </si>
  <si>
    <t xml:space="preserve"> ""duration_seconds"": 33039.0}</t>
  </si>
  <si>
    <t xml:space="preserve"> {""case_id"": ""Transaction.CustInvc:2624324""</t>
  </si>
  <si>
    <t xml:space="preserve"> {""case_id"": ""Transaction.CustInvc:2642651""</t>
  </si>
  <si>
    <t xml:space="preserve"> ""duration_seconds"": 32727.0}</t>
  </si>
  <si>
    <t xml:space="preserve"> {""case_id"": ""Transaction.CustInvc:2637829""</t>
  </si>
  <si>
    <t xml:space="preserve"> ""duration_seconds"": 32721.0}</t>
  </si>
  <si>
    <t xml:space="preserve"> {""case_id"": ""Transaction.CustInvc:2637820""</t>
  </si>
  <si>
    <t xml:space="preserve"> ""duration_seconds"": 32437.0}</t>
  </si>
  <si>
    <t xml:space="preserve"> {""case_id"": ""Transaction.CustInvc:2624306""</t>
  </si>
  <si>
    <t xml:space="preserve"> ""duration_seconds"": 32248.0}</t>
  </si>
  <si>
    <t xml:space="preserve"> {""case_id"": ""Transaction.CustInvc:2654209""</t>
  </si>
  <si>
    <t xml:space="preserve"> ""duration_seconds"": 31928.0}</t>
  </si>
  <si>
    <t xml:space="preserve"> {""case_id"": ""Transaction.CustInvc:2639293""</t>
  </si>
  <si>
    <t xml:space="preserve"> ""duration_seconds"": 31866.0}</t>
  </si>
  <si>
    <t xml:space="preserve"> {""case_id"": ""Transaction.CustInvc:2650090""</t>
  </si>
  <si>
    <t xml:space="preserve"> ""duration_seconds"": 31861.0}</t>
  </si>
  <si>
    <t xml:space="preserve"> {""case_id"": ""Transaction.CustInvc:2658330""</t>
  </si>
  <si>
    <t xml:space="preserve"> ""duration_seconds"": 31743.0}</t>
  </si>
  <si>
    <t xml:space="preserve"> {""case_id"": ""Transaction.CustInvc:2626841""</t>
  </si>
  <si>
    <t xml:space="preserve"> ""duration_seconds"": 31433.0}</t>
  </si>
  <si>
    <t xml:space="preserve"> {""case_id"": ""Transaction.CustInvc:2643815""</t>
  </si>
  <si>
    <t xml:space="preserve"> {""case_id"": ""Transaction.CustInvc:2652454""</t>
  </si>
  <si>
    <t xml:space="preserve"> ""duration_seconds"": 31267.0}</t>
  </si>
  <si>
    <t xml:space="preserve"> {""case_id"": ""Transaction.CustInvc:2658660""</t>
  </si>
  <si>
    <t xml:space="preserve"> ""duration_seconds"": 31069.0}</t>
  </si>
  <si>
    <t xml:space="preserve"> {""case_id"": ""Transaction.CustInvc:2624168""</t>
  </si>
  <si>
    <t xml:space="preserve"> ""duration_seconds"": 30943.0}</t>
  </si>
  <si>
    <t xml:space="preserve"> {""case_id"": ""Transaction.CustInvc:2639075""</t>
  </si>
  <si>
    <t xml:space="preserve"> ""duration_seconds"": 30896.0}</t>
  </si>
  <si>
    <t xml:space="preserve"> {""case_id"": ""Transaction.CustInvc:2643783""</t>
  </si>
  <si>
    <t xml:space="preserve"> ""duration_seconds"": 30439.0}</t>
  </si>
  <si>
    <t xml:space="preserve"> {""case_id"": ""Transaction.CustInvc:2634816""</t>
  </si>
  <si>
    <t xml:space="preserve"> ""duration_seconds"": 30372.0}</t>
  </si>
  <si>
    <t xml:space="preserve"> {""case_id"": ""Transaction.CustInvc:2626721""</t>
  </si>
  <si>
    <t xml:space="preserve"> ""duration_seconds"": 30149.0}</t>
  </si>
  <si>
    <t xml:space="preserve"> {""case_id"": ""Transaction.CustInvc:2654158""</t>
  </si>
  <si>
    <t xml:space="preserve"> {""case_id"": ""Transaction.CustInvc:2627927""</t>
  </si>
  <si>
    <t xml:space="preserve"> ""duration_seconds"": 30101.0}</t>
  </si>
  <si>
    <t xml:space="preserve"> {""case_id"": ""Transaction.CustInvc:2634815""</t>
  </si>
  <si>
    <t xml:space="preserve"> ""duration_seconds"": 30087.0}</t>
  </si>
  <si>
    <t xml:space="preserve"> {""case_id"": ""Transaction.CustInvc:2642498""</t>
  </si>
  <si>
    <t xml:space="preserve"> ""duration_seconds"": 30030.0}</t>
  </si>
  <si>
    <t xml:space="preserve"> {""case_id"": ""Transaction.CustInvc:2643770""</t>
  </si>
  <si>
    <t xml:space="preserve"> ""duration_seconds"": 30015.0}</t>
  </si>
  <si>
    <t xml:space="preserve"> {""case_id"": ""Transaction.CustInvc:2658316""</t>
  </si>
  <si>
    <t xml:space="preserve"> ""duration_seconds"": 29735.0}</t>
  </si>
  <si>
    <t xml:space="preserve"> {""case_id"": ""Transaction.CustInvc:2630447""</t>
  </si>
  <si>
    <t xml:space="preserve"> ""duration_seconds"": 29685.0}</t>
  </si>
  <si>
    <t xml:space="preserve"> {""case_id"": ""Transaction.CustInvc:2634814""</t>
  </si>
  <si>
    <t xml:space="preserve"> ""duration_seconds"": 29596.0}</t>
  </si>
  <si>
    <t xml:space="preserve"> {""case_id"": ""Transaction.CustInvc:2634813""</t>
  </si>
  <si>
    <t xml:space="preserve"> ""duration_seconds"": 29582.0}</t>
  </si>
  <si>
    <t xml:space="preserve"> {""case_id"": ""Transaction.CustInvc:2634812""</t>
  </si>
  <si>
    <t xml:space="preserve"> ""duration_seconds"": 29570.0}</t>
  </si>
  <si>
    <t xml:space="preserve"> {""case_id"": ""Transaction.CustInvc:2625369""</t>
  </si>
  <si>
    <t xml:space="preserve"> ""duration_seconds"": 29241.0}</t>
  </si>
  <si>
    <t xml:space="preserve"> {""case_id"": ""Transaction.CustInvc:2646832""</t>
  </si>
  <si>
    <t xml:space="preserve"> ""duration_seconds"": 29009.0}</t>
  </si>
  <si>
    <t xml:space="preserve"> {""case_id"": ""Transaction.CustInvc:2640598""</t>
  </si>
  <si>
    <t xml:space="preserve"> ""duration_seconds"": 28850.0}</t>
  </si>
  <si>
    <t xml:space="preserve"> {""case_id"": ""Transaction.CustInvc:2629066""</t>
  </si>
  <si>
    <t xml:space="preserve"> ""duration_seconds"": 28805.0}</t>
  </si>
  <si>
    <t xml:space="preserve"> {""case_id"": ""Transaction.CustInvc:2624006""</t>
  </si>
  <si>
    <t xml:space="preserve"> ""duration_seconds"": 28684.0}</t>
  </si>
  <si>
    <t xml:space="preserve"> {""case_id"": ""Transaction.CustInvc:2625355""</t>
  </si>
  <si>
    <t xml:space="preserve"> ""duration_seconds"": 28658.0}</t>
  </si>
  <si>
    <t xml:space="preserve"> {""case_id"": ""Transaction.CustInvc:2648233""</t>
  </si>
  <si>
    <t xml:space="preserve"> ""duration_seconds"": 28628.0}</t>
  </si>
  <si>
    <t xml:space="preserve"> {""case_id"": ""Transaction.CustInvc:2625335""</t>
  </si>
  <si>
    <t xml:space="preserve"> ""duration_seconds"": 27991.0}</t>
  </si>
  <si>
    <t xml:space="preserve"> {""case_id"": ""Transaction.CustInvc:2623996""</t>
  </si>
  <si>
    <t xml:space="preserve"> ""duration_seconds"": 27957.0}</t>
  </si>
  <si>
    <t xml:space="preserve"> {""case_id"": ""Transaction.CustInvc:2658479""</t>
  </si>
  <si>
    <t xml:space="preserve"> ""duration_seconds"": 27941.0}</t>
  </si>
  <si>
    <t xml:space="preserve"> {""case_id"": ""Transaction.CustInvc:2658477""</t>
  </si>
  <si>
    <t xml:space="preserve"> ""duration_seconds"": 27929.0}</t>
  </si>
  <si>
    <t xml:space="preserve"> {""case_id"": ""Transaction.CustInvc:2623992""</t>
  </si>
  <si>
    <t xml:space="preserve"> ""duration_seconds"": 27772.0}</t>
  </si>
  <si>
    <t xml:space="preserve"> {""case_id"": ""Transaction.CustInvc:2658474""</t>
  </si>
  <si>
    <t xml:space="preserve"> ""duration_seconds"": 27732.0}</t>
  </si>
  <si>
    <t xml:space="preserve"> {""case_id"": ""Transaction.CustInvc:2658473""</t>
  </si>
  <si>
    <t xml:space="preserve"> ""duration_seconds"": 27719.0}</t>
  </si>
  <si>
    <t xml:space="preserve"> {""case_id"": ""Transaction.CustInvc:2658471""</t>
  </si>
  <si>
    <t xml:space="preserve"> ""duration_seconds"": 27561.0}</t>
  </si>
  <si>
    <t xml:space="preserve"> {""case_id"": ""Transaction.CustInvc:2658470""</t>
  </si>
  <si>
    <t xml:space="preserve"> ""duration_seconds"": 27531.0}</t>
  </si>
  <si>
    <t xml:space="preserve"> {""case_id"": ""Transaction.CustInvc:2658460""</t>
  </si>
  <si>
    <t xml:space="preserve"> ""duration_seconds"": 27249.0}</t>
  </si>
  <si>
    <t xml:space="preserve"> {""case_id"": ""Transaction.CustInvc:2658459""</t>
  </si>
  <si>
    <t xml:space="preserve"> ""duration_seconds"": 27226.0}</t>
  </si>
  <si>
    <t xml:space="preserve"> {""case_id"": ""Transaction.CustInvc:2638900""</t>
  </si>
  <si>
    <t xml:space="preserve"> ""duration_seconds"": 27217.0}</t>
  </si>
  <si>
    <t xml:space="preserve"> {""case_id"": ""Transaction.CustInvc:2652343""</t>
  </si>
  <si>
    <t xml:space="preserve"> ""duration_seconds"": 27203.0}</t>
  </si>
  <si>
    <t xml:space="preserve"> {""case_id"": ""Transaction.CustInvc:2658453""</t>
  </si>
  <si>
    <t xml:space="preserve"> ""duration_seconds"": 26971.0}</t>
  </si>
  <si>
    <t xml:space="preserve"> {""case_id"": ""Transaction.CustInvc:2658452""</t>
  </si>
  <si>
    <t xml:space="preserve"> ""duration_seconds"": 26954.0}</t>
  </si>
  <si>
    <t xml:space="preserve"> {""case_id"": ""Transaction.CustInvc:2658446""</t>
  </si>
  <si>
    <t xml:space="preserve"> ""duration_seconds"": 26706.0}</t>
  </si>
  <si>
    <t xml:space="preserve"> {""case_id"": ""Transaction.CustInvc:2638871""</t>
  </si>
  <si>
    <t xml:space="preserve"> ""duration_seconds"": 25585.0}</t>
  </si>
  <si>
    <t xml:space="preserve"> {""case_id"": ""Transaction.CustInvc:2652295""</t>
  </si>
  <si>
    <t xml:space="preserve"> ""duration_seconds"": 24988.0}</t>
  </si>
  <si>
    <t xml:space="preserve"> {""case_id"": ""Transaction.CustInvc:2654050""</t>
  </si>
  <si>
    <t xml:space="preserve"> ""duration_seconds"": 23865.0}</t>
  </si>
  <si>
    <t xml:space="preserve"> {""case_id"": ""Transaction.CustInvc:2637398""</t>
  </si>
  <si>
    <t xml:space="preserve"> ""duration_seconds"": 23488.0}]}</t>
  </si>
  <si>
    <t xml:space="preserve"> ""artifacts"": []}</t>
  </si>
  <si>
    <t xml:space="preserve"> ""plan_validation_warnings"": [""requested artifact '.json' could not be materialized because no serializable semantic ref was available.""]</t>
  </si>
  <si>
    <t>{"tool_plan_id": "pp_1", "query": "In the flattened Transaction.CustInvc view of the OCEL, compute average and median throughput time in hours and save the result as throughput_stats_Transaction.CustInvc.json.", "category": "ocel", "intent_count": 1, "intent_sequence": ["Performance Analysis"], "intent_set": "Performance Analysis", "tool_count": 2,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2}]}</t>
  </si>
  <si>
    <t>{"outline_id": "ao_1", "ordered_intents": ["Performance Analysis"], "intent_set": "Performance Analysis", "route": "generic_constraint_compilation", "semantic_blocks": [{"intent_ref": "I1", "intent": "Performance Analysis", "steps": [{"kind": "primitive", "op": "compute_average_throughput_time", "uses": ["LOG_FLAT_PRIMARY"], "produces": ["throughput_time_stats"], "params": {}}, {"kind": "primitive", "op": "compute_case_duration_table", "uses": ["LOG_FLAT_PRIMARY"], "produces": ["case_duration_table"], "params": {}}]}], "final_output_refs": ["throughput_time_stats", "case_duration_table"]}</t>
  </si>
  <si>
    <t>{"status": "success", "result": {"result_type": "single", "view": "raw_ocel_or_flattened_view_as_specified", "primary_results": {"bottleneck_activity": [{"activity": "Change_ItemShip_Status_to_Packed", "mean_sojourn_seconds": 0.0}, {"activity": "Change_ItemShip_Status_to_Shipped", "mean_sojourn_seconds": 0.0}, {"activity": "Create_ItemShip", "mean_sojourn_seconds": 0.0}, {"activity": "Create_ItemShip_Line", "mean_sojourn_seconds": 0.0}]}, "artifacts": [{"path": "output/sojourn_Transaction.ItemShip.csv", "type": "csv", "role": "aux"}]}, "plan_validation_warnings": ["serialize_final_output: dropped unavailable final_output_ref 'sojourn_Transaction.ItemShip.csv'.", "serialize_final_output: dropped unavailable final_output_ref 'bottleneck_activity_Transaction.ItemShip.json'.", "requested artifact '.json' could not be materialized because no serializable semantic ref was available."], "plan_raw_fidelity_issues": []}</t>
  </si>
  <si>
    <t>{"tool_plan_id": "pp_001", "query": "In the flattened Transaction.ItemShip view of the OCEL, compute mean sojourn time per activity and identify the bottleneck activity (the activity with the largest mean sojourn time); save the sojourn table as sojourn_Transaction.ItemShip.csv and the bottleneck activity as bottleneck_activity_Transaction.ItemShip.json.", "category": "ocel", "intent_count": 1, "intent_sequence": ["Performance Analysis"], "intent_set": "Performance Analysis", "tool_count": 4,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 {"tool_id": "prim_save_csv", "operation": "save_csv", "primitive_kind": "verified_wrapper", "input_contract": [{"name": "table", "type": "table", "required": true}, {"name": "file_path", "type": "str", "required": false}], "output_contract": [{"name": "file_path", "type": "artifact_path"}], "parameters": {}, "behavior_spec": [], "artifacts_to_emit": [], "notes": ["Return a dictionary whose keys exactly match output_contract names."], "category": "both", "primitive_role": "postprocessing", "result_bundle": null, "order": 3}, {"tool_id": "prim_save_json", "operation": "save_json", "primitive_kind": "verified_wrapper", "input_contract": [{"name": "obj", "type": "dict", "required": true}, {"name": "file_path", "type": "str", "required": false}], "output_contract": [{"name": "file_path", "type": "artifact_path"}], "parameters": {}, "behavior_spec": [], "artifacts_to_emit": [], "notes": ["Return a dictionary whose keys exactly match output_contract names."], "category": "both", "primitive_role": "postprocessing", "result_bundle": null, "order": 4}]}</t>
  </si>
  <si>
    <t>{"outline_id": "ao_001", "ordered_intents": ["Performance Analysis"], "intent_set": "Performance Analysis", "route": "generic_constraint_compilation", "semantic_blocks": [{"intent_ref": "I1", "intent": "Performance Analysis", "steps": [{"kind": "primitive", "op": "compute_mean_sojourn_per_activity", "uses": ["LOG_FLAT_PRIMARY"], "produces": ["sojourn_table"], "params": {}}, {"kind": "primitive", "op": "select_top_k_rows", "uses": ["sojourn_table"], "produces": ["bottleneck_activity"], "params": {"k": 1, "sort_by": "mean_sojourn_time", "order": "descending"}}, {"kind": "serialize", "op": "save_csv", "uses": ["sojourn_table"], "produces": ["sojourn_Transaction.ItemShip.csv"], "params": {}}, {"kind": "serialize", "op": "save_json", "uses": ["bottleneck_activity"], "produces": ["bottleneck_activity_Transaction.ItemShip.json"], "params": {}}]}], "final_output_refs": ["sojourn_Transaction.ItemShip.csv", "bottleneck_activity_Transaction.ItemShip.json"]}</t>
  </si>
  <si>
    <t>{"status": "success", "result": {"result_type": "single", "view": "raw_ocel_or_flattened_view_as_specified", "primary_results": {"activity_duration_TransactionChain.csv": [], "top5_longest_activities_TransactionChain.csv": []}, "artifacts": [{"path": "output/activity_duration_TransactionChain.csv", "type": "csv", "role": "aux"}]}, "plan_validation_warnings": [], "plan_raw_fidelity_issues": []}</t>
  </si>
  <si>
    <t>{"tool_plan_id": "pp_001", "query": "In the flattened TransactionChain view of the OCEL, compute per-activity mean sojourn time and save it as activity_duration_TransactionChain.csv; also report the top-5 activities with the largest mean sojourn time as top5_longest_activities_TransactionChain.csv.", "category": "ocel", "intent_count": 1, "intent_sequence": ["Performance Analysis"], "intent_set": "Performance Analysis", "tool_count": 2,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t>
  </si>
  <si>
    <t>{"outline_id": "ao_001", "ordered_intents": ["Performance Analysis"], "intent_set": "Performance Analysis", "route": "generic_constraint_compilation", "semantic_blocks": [{"intent_ref": "I1", "intent": "Performance Analysis", "steps": [{"kind": "primitive", "op": "compute_mean_sojourn_per_activity", "uses": ["LOG_FLAT_PRIMARY"], "produces": ["activity_duration_TransactionChain.csv"], "params": {}}, {"kind": "primitive", "op": "select_top_k_rows", "uses": ["activity_duration_TransactionChain.csv"], "produces": ["top5_longest_activities_TransactionChain.csv"], "params": {"top_k": 5}}]}], "final_output_refs": ["activity_duration_TransactionChain.csv", "top5_longest_activities_TransactionChain.csv"]}</t>
  </si>
  <si>
    <t>{"status": "error", "error": "EXECUTION_FAILURE:\nTraceback (most recent call last):\n  File \"&lt;string&gt;\", line 416, in main\n  File \"&lt;string&gt;\", line 388, in _exec_tool_step\nTypeError: prim_filter_joint_object_type_events() missing 2 required positional arguments: 'primary_object_type' and 'secondary_object_type'", "plan_validation_errors": [], "plan_validation_warnings": [], "plan_raw_fidelity_issues": [], "failure_stage": "execution", "tool_review_report": {"status": "approved", "hard_errors": [], "warnings": [], "details": [{"tool_id": "prim_filter_joint_object_type_events", "function_found": true, "arg_match": true, "forbidden_hits": [], "missing_output_key_literals": [], "api_hint_missing": []}, {"tool_id": "prim_count_linked_objects_per_event", "function_found": true, "arg_match": true, "forbidden_hits": [], "missing_output_key_literals": [], "api_hint_missing": []}, {"tool_id": "prim_summarize_ocdfg",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</si>
  <si>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"Across raw OCEL events that are linked to at least one Transaction.SalesOrd object and at least one Transaction.ItemShip object, count the numbers of linked Transaction.SalesOrd and Transaction.ItemShip objects per event, and report the minimum and maximum observed co-occurrence pair (#A, #B).", "category": "ocel", "intent_count": 1, "intent_sequence": ["Object Interaction &amp; Structural Analysis"], "intent_set": "Object Interaction &amp; Structural Analysis", "tool_count": 3,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"prim_count_linked_objects_per_event", "operation": "count_linked_objects_per_event", "primitive_kind": "verified_wrapper", "input_contract": [{"name": "ocel", "type": "ocel", "required": true}, {"name": "primary_object_type", "type": "str", "required": false}, {"name": "secondary_object_type", "type": "str", "required": false}], "output_contract": [{"name": "event_object_count_table", "type": "table"}], "parameters": {}, "behavior_spec": [], "artifacts_to_emit": [], "notes": ["Return a dictionary whose keys exactly match output_contract names."], "category": "ocel", "primitive_role": "semantic", "result_bundle": null, "order": 2},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3}]}</t>
  </si>
  <si>
    <t>{"outline_id": "ao_001", "ordered_intents": ["Object Interaction &amp; Structural Analysis"], "intent_set": "Object Interaction &amp; Structural Analysis", "route": "generic_constraint_compilation", "semantic_blocks": [{"intent_ref": "I1", "intent": "Object Interaction &amp; Structural Analysis", "steps": [{"kind": "primitive", "op": "filter_joint_object_type_events", "uses": ["LOG_FULL"], "produces": ["FILTERED_LOG"], "params": {"object_types": ["Transaction.SalesOrd", "Transaction.ItemShip"]}}, {"kind": "primitive", "op": "count_linked_objects_per_event", "uses": ["FILTERED_LOG"], "produces": ["LINKED_OBJECT_COUNTS"], "params": {}}, {"kind": "primitive", "op": "summarize_ocdfg", "uses": ["LINKED_OBJECT_COUNTS"], "produces": ["SUMMARY_STATS"], "params": {}}]}], "final_output_refs": ["SUMMARY_STATS"]}</t>
  </si>
  <si>
    <t>{"status": "error", "error": "Tool review failed:\n- tool_2_write_csv: forbidden patterns found -&gt; ['from\\\\s+pm4py\\\\.']", "plan_validation_errors": [], "plan_validation_warnings": [], "plan_raw_fidelity_issues": [], "failure_stage": "tool_review", "tool_review_report": {"status": "rejected", "hard_errors": ["tool_2_write_csv: forbidden patterns found -&gt; ['from\\\\s+pm4py\\\\.']"], "warnings": [], "details": [{"tool_id": "prim_compute_object_multiplicity_distribution", "function_found": true, "arg_match": true, "forbidden_hits": [], "missing_output_key_literals": [], "api_hint_missing": []}, {"tool_id": "tool_2_write_csv", "function_found": true, "arg_match": true, "forbidden_hits": ["from\\s+pm4py\\."], "missing_output_key_literals": [], "api_hint_missing": []}], "replan_required": false}, "code_review_report": {}, "final_review_report": {}}</t>
  </si>
  <si>
    <t>{"tool_plan_id": "pp_001", "query": "For the raw OCEL relation pair Transaction.SalesOrd–Transaction.CustInvc, compute the multiplicity distribution (#Transaction.CustInvc per Transaction.SalesOrd) and save it as multiplicity_Transaction.SalesOrd_Transaction.CustInvc.csv.", "category": "ocel", "intent_count": 1, "intent_sequence": ["Object Interaction &amp; Structural Analysis"], "intent_set": "Object Interaction &amp; Structural Analysis", "tool_count": 2, "tools": [{"tool_id": "prim_compute_object_multiplicity_distribution", "operation": "compute_object_multiplicity_distribution", "primitive_kind": "verified_wrapper", "input_contract": [{"name": "ocel", "type": "ocel", "required": true}, {"name": "source_object_type", "type": "str", "required": true}, {"name": "target_object_type", "type": "str", "required": true}], "output_contract": [{"name": "multiplicity_distribution", "type": "table"}], "parameters": {}, "behavior_spec": [], "artifacts_to_emit": [], "notes": ["Return a dictionary whose keys exactly match output_contract names."], "category": "ocel", "primitive_role": "semantic", "result_bundle": null, "order": 1}, {"operation": "write_csv", "tool_id": "tool_2_write_csv", "purpose": "Execute operation 'write_csv'.", "input_contract": [], "output_contract": [], "parameters": {}, "behavior_spec": [], "artifacts_to_emit": [], "notes": ["Return a dictionary whose keys exactly match output_contract names."], "primitive_kind": "fallback_generated", "order": 2}]}</t>
  </si>
  <si>
    <t>{"outline_id": "ao_001", "ordered_intents": ["Object Interaction &amp; Structural Analysis"], "intent_set": "Object Interaction &amp; Structural Analysis", "route": "generic_constraint_compilation", "semantic_blocks": [{"intent_ref": "I1", "intent": "Object Interaction &amp; Structural Analysis", "steps": [{"kind": "primitive", "op": "compute_object_multiplicity_distribution", "uses": ["LOG_FULL"], "produces": ["multiplicity_distribution"], "params": {"object_type_1": "Transaction.SalesOrd", "object_type_2": "Transaction.CustInvc"}}, {"kind": "serialize", "op": "write_csv", "uses": ["multiplicity_distribution"], "produces": ["output/multiplicity_Transaction.SalesOrd_Transaction.CustInvc.csv"], "params": {}}]}], "final_output_refs": ["output/multiplicity_Transaction.SalesOrd_Transaction.CustInvc.csv"]}</t>
  </si>
  <si>
    <t>{"status": "error", "error": "EXECUTION_FAILURE:\nTraceback (most recent call last):\n  File \"&lt;string&gt;\", line 424, in main\n  File \"&lt;string&gt;\", line 396, in _exec_tool_step\nTypeError: prim_lookup_o2o_qualifier() missing 2 required positional arguments: 'source_object_type' and 'target_object_type'", "plan_validation_errors": [], "plan_validation_warnings": [], "plan_raw_fidelity_issues": [], "failure_stage": "execution", "tool_review_report": {"status": "approved", "hard_errors": [], "warnings": [], "details": [{"tool_id": "prim_lookup_o2o_qualifier", "function_found": true, "arg_match": true, "forbidden_hits": [], "missing_output_key_literals": [], "api_hint_missing": []}], "replan_required": false}, "code_review_report": {"status": "approved", "hard_errors": [], "warnings": []}, "final_review_report": {"status": "rejected", "reason": "execution failure", "repair_target": "tool_generator"}}</t>
  </si>
  <si>
    <t>{"outline_id": "ao_001", "ordered_intents": ["Object Interaction &amp; Structural Analysis"], "intent_set": "Object Interaction &amp; Structural Analysis", "route": "generic_constraint_compilation", "semantic_blocks": [{"intent_ref": "I1", "intent": "Object Interaction &amp; Structural Analysis", "steps": [{"kind": "primitive", "op": "lookup_o2o_qualifier", "uses": ["LOG_FULL"], "produces": ["QUALIFIER_RESULT"], "params": {"object_type_1": "Transaction.CustInvc", "object_type_2": "Transaction.CustPymt"}}]}], "final_output_refs": ["QUALIFIER_RESULT"]}</t>
  </si>
  <si>
    <t>{"status": "error", "error": "Tool review failed:\n- tool_3_save_as_csv: forbidden patterns found -&gt; ['from\\\\s+pm4py\\\\.']", "plan_validation_errors": [], "plan_validation_warnings": [], "plan_raw_fidelity_issues": [], "failure_stage": "tool_review", "tool_review_report": {"status": "rejected", "hard_errors": ["tool_3_save_as_csv: forbidden patterns found -&gt; ['from\\\\s+pm4py\\\\.']"], "warnings": [], "details": [{"tool_id": "prim_count_linked_objects_per_event", "function_found": true, "arg_match": true, "forbidden_hits": [], "missing_output_key_literals": [], "api_hint_missing": []}, {"tool_id": "prim_rank_events_by_object_arity", "function_found": true, "arg_match": true, "forbidden_hits": [], "missing_output_key_literals": [], "api_hint_missing": []}, {"tool_id": "tool_3_save_as_csv", "function_found": true, "arg_match": true, "forbidden_hits": ["from\\s+pm4py\\."], "missing_output_key_literals": [], "api_hint_missing": []}], "replan_required": false}, "code_review_report": {}, "final_review_report": {}}</t>
  </si>
  <si>
    <t>{"tool_plan_id": "pp_001", "query": "On the raw OCEL, identify the top-10 events by number of linked objects and save event IDs and arity as top_arity_events.csv.", "category": "ocel", "intent_count": 1, "intent_sequence": ["Object Interaction &amp; Structural Analysis"], "intent_set": "Object Interaction &amp; Structural Analysis", "tool_count": 3, "tools": [{"tool_id": "prim_count_linked_objects_per_event", "operation": "count_linked_objects_per_event", "primitive_kind": "verified_wrapper", "input_contract": [{"name": "ocel", "type": "ocel", "required": true}, {"name": "primary_object_type", "type": "str", "required": false}, {"name": "secondary_object_type", "type": "str", "required": false}], "output_contract": [{"name": "event_object_count_table", "type": "table"}], "parameters": {}, "behavior_spec": [], "artifacts_to_emit": [], "notes": ["Return a dictionary whose keys exactly match output_contract names."], "category": "ocel", "primitive_role": "semantic", "result_bundle": null, "order": 1}, {"tool_id": "prim_rank_events_by_object_arity", "operation": "rank_events_by_object_arity", "primitive_kind": "verified_wrapper", "input_contract": [{"name": "ocel", "type": "ocel", "required": true}, {"name": "top_k", "type": "int", "required": false}], "output_contract": [{"name": "event_arity_table", "type": "table"}], "parameters": {}, "behavior_spec": [], "artifacts_to_emit": [], "notes": ["Return a dictionary whose keys exactly match output_contract names."], "category": "ocel", "primitive_role": "semantic", "result_bundle": null, "order": 2}, {"operation": "save_as_csv", "tool_id": "tool_3_save_as_csv", "purpose": "Execute operation 'save_as_csv'.", "input_contract": [], "output_contract": [], "parameters": {}, "behavior_spec": [], "artifacts_to_emit": [], "notes": ["Return a dictionary whose keys exactly match output_contract names."], "primitive_kind": "fallback_generated", "order": 3}]}</t>
  </si>
  <si>
    <t>{"outline_id": "ao_001", "ordered_intents": ["Object Interaction &amp; Structural Analysis"], "intent_set": "Object Interaction &amp; Structural Analysis", "route": "generic_constraint_compilation", "semantic_blocks": [{"intent_ref": "I1", "intent": "Object Interaction &amp; Structural Analysis", "steps": [{"kind": "primitive", "op": "count_linked_objects_per_event", "uses": ["SOURCE_OCEL_RAW"], "produces": ["linked_objects_count"], "params": {}}, {"kind": "primitive", "op": "rank_events_by_object_arity", "uses": ["linked_objects_count"], "produces": ["top_arity_events"], "params": {"top_k": 10}}, {"kind": "serialize", "op": "save_as_csv", "uses": ["top_arity_events"], "produces": ["top_arity_events.csv"], "params": {}}]}], "final_output_refs": ["top_arity_events.csv"]}</t>
  </si>
  <si>
    <t>{"status": "error", "error": "EXECUTION_FAILURE:\nTraceback (most recent call last):\n  File \"&lt;string&gt;\", line 495, in main\n  File \"&lt;string&gt;\", line 467, in _exec_tool_step\n  File \"&lt;string&gt;\", line 322, in prim_filter_log_by_case_ids\nNameError: name '_coerce_case_ids' is not defined", "plan_validation_errors": [], "plan_validation_warnings": ["T5: canonicalized multi-output primitive 'select_cases_above_average_duration' to bundle ref 'DELAYED_CASES'.", "serialize_final_output: dropped unavailable final_output_ref 'delayed_in_top20_Transaction.SalesOrd.csv'."],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"prim_filter_log_by_case_ids",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</si>
  <si>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select the top 20% variants by frequency (rounding up to at least one variant), and report the percentage of cases in that subset whose case duration exceeds the average case duration of the full flattened view; save the result as delayed_in_top20_Transaction.SalesOrd.csv.", "category": "ocel", "intent_count": 2, "intent_sequence": ["Behavior &amp; Variant Analysis", "Performance Analysis"], "intent_set": "Behavior &amp; Variant Analysis|Performance Analysis",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t>
  </si>
  <si>
    <t>{"outline_id": "ao_001", "ordered_intents": ["Behavior &amp; Variant Analysis", "Performance Analysis"], "intent_set": "Behavior &amp; Variant Analysis|Performance Analysis", "route": "multi_intent_composite",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{"top_k": 20}}]}, {"intent_ref": "I2", "intent": "Performance Analysis", "steps": [{"kind": "primitive", "op": "compute_case_duration_table", "uses": ["LOG_FLAT_PRIMARY"], "produces": ["CASE_DURATION_TABLE"], "params": {}}, {"kind": "primitive", "op": "select_cases_above_average_duration", "uses": ["CASE_DURATION_TABLE"], "produces": ["DELAYED_CASES"], "params": {}}, {"kind": "primitive", "op": "filter_log_by_case_ids", "uses": ["LOG_FLAT_PRIMARY", "TOP_VARIANTS"], "produces": ["FILTERED_LOG"], "params": {}}]}], "final_output_refs": ["delayed_in_top20_Transaction.SalesOrd.csv"]}</t>
  </si>
  <si>
    <t>{"status": "error", "error": "EXECUTION_FAILURE:\nTraceback (most recent call last):\n  File \"&lt;string&gt;\", line 487, in main\n  File \"&lt;string&gt;\", line 459, in _exec_tool_step\n  File \"&lt;string&gt;\", line 254, in prim_filter_log_by_case_ids\nNameError: name '_coerce_case_ids' is not defined", "plan_validation_errors": [], "plan_validation_warnings": ["T7: canonicalized multi-output primitive 'select_cases_above_average_duration' to bundle ref 'duration_delta'.", "serialize_final_output: dropped unavailable final_output_ref 'most_dominant_variant_duration_delta.json'.", "requested artifact '.json' could not be materialized because no serializable semantic ref was available."], "plan_raw_fidelity_issues": [], "failure_stage": "execution", "tool_review_report": {"status": "approved", "hard_errors": [], "warnings": [], "details": [{"tool_id": "prim_compute_variant_frequency_table", "function_found": true, "arg_match": true, "forbidden_hits": [], "missing_output_key_literals": [], "api_hint_missing": []}, {"tool_id": "prim_select_singleton_variants", "function_found": true, "arg_match": true, "forbidden_hits": [], "missing_output_key_literals": [], "api_hint_missing": []}, {"tool_id": "prim_filter_log_by_case_ids",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</si>
  <si>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Transaction.CustInvc view of the OCEL, identify the most dominant variant, then report the average case duration of cases following that variant and its difference from the average case duration of the full flattened view; save the result as most_dominant_variant_duration_delta.json.", "category": "ocel", "intent_count": 2, "intent_sequence": ["Behavior &amp; Variant Analysis", "Performance Analysis"], "intent_set": "Behavior &amp; Variant Analysis|Performance Analysis",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t>
  </si>
  <si>
    <t>{"outline_id": "ao_001", "ordered_intents": ["Behavior &amp; Variant Analysis", "Performance Analysis"], "intent_set": "Behavior &amp; Variant Analysis|Performance Analysis", "route": "multi_intent_composite", "semantic_blocks": [{"intent_ref": "I1", "intent": "Behavior &amp; Variant Analysis", "steps": [{"kind": "primitive", "op": "compute_variant_frequency_table", "uses": ["LOG_FLAT_PRIMARY"], "produces": ["dominant_variant_table"], "params": {}}, {"kind": "primitive", "op": "select_singleton_variants", "uses": ["dominant_variant_table"], "produces": ["dominant_variant"], "params": {}}]}, {"intent_ref": "I2", "intent": "Performance Analysis", "steps": [{"kind": "primitive", "op": "filter_log_by_case_ids", "uses": ["LOG_FLAT_PRIMARY", "dominant_variant"], "produces": ["filtered_log_dominant_variant"], "params": {}}, {"kind": "primitive", "op": "compute_case_duration_table", "uses": ["filtered_log_dominant_variant"], "produces": ["dominant_variant_duration"], "params": {}}, {"kind": "primitive", "op": "compute_case_duration_table", "uses": ["LOG_FLAT_PRIMARY"], "produces": ["full_view_duration"], "params": {}}, {"kind": "primitive", "op": "select_cases_above_average_duration", "uses": ["dominant_variant_duration", "full_view_duration"], "produces": ["duration_delta"], "params": {}}]}], "final_output_refs": ["most_dominant_variant_duration_delta.json"]}</t>
  </si>
  <si>
    <t>{"status": "error", "error": "EXECUTION_FAILURE:\nTraceback (most recent call last):\n  File \"&lt;string&gt;\", line 490, in main\n  File \"&lt;string&gt;\", line 462, in _exec_tool_step\n  File \"&lt;string&gt;\", line 286, in prim_filter_log_by_case_ids\nNameError: name '_coerce_case_ids' is not defined", "plan_validation_errors": [], "plan_validation_warnings": ["T6: canonicalized multi-output primitive 'discover_dfg' to bundle ref 'dfg'.", "T7: canonicalized post-processing primitive 'save_vis_ocdfg' to artifact ref 'dfg_top20_TransactionChain.csv' and dropped extra refs ['dfg_top20_TransactionChain.png'].", "serialize_final_output: dropped artifact ref 'dfg_top20_TransactionChain.csv' from primary_result_refs.", "serialize_final_output: dropped unavailable final_output_ref 'dfg_top20_TransactionChain.png'.", "requested artifact '.png' could not be materialized because no OCDFG/OCPN ref was available."],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"prim_discover_dfg", "function_found": true, "arg_match": true, "forbidden_hits": [], "missing_output_key_literals": [], "api_hint_missing": []}, {"tool_id": "prim_save_vis_ocdfg",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</si>
  <si>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TransactionChain view of the OCEL, select the top 20% variants by frequency (rounding up to at least one variant), discover a DFG on the cases belonging to those variants, and save dfg_top20_TransactionChain.csv and dfg_top20_TransactionChain.png.", "category": "ocel", "intent_count": 2, "intent_sequence": ["Behavior &amp; Variant Analysis", "Process Discovery"], "intent_set": "Behavior &amp; Variant Analysis|Process Discovery", "tool_count": 6,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5},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6}]}</t>
  </si>
  <si>
    <t>{"outline_id": "ao_001", "ordered_intents": ["Behavior &amp; Variant Analysis", "Process Discovery"], "intent_set": "Behavior &amp; Variant Analysis|Process Discovery", "route": "ocel_discovery_with_explicit_artifacts",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{"top_k": 20}}, {"kind": "primitive", "op": "extract_case_ids_from_variant_table", "uses": ["top_variants"], "produces": ["case_ids"], "params": {}}, {"kind": "primitive", "op": "filter_log_by_case_ids", "uses": ["LOG_FLAT_PRIMARY", "case_ids"], "produces": ["filtered_log"], "params": {}}]}, {"intent_ref": "I2", "intent": "Process Discovery", "steps": [{"kind": "primitive", "op": "discover_dfg", "uses": ["filtered_log"], "produces": ["dfg"], "params": {}}, {"kind": "primitive", "op": "save_vis_ocdfg", "uses": ["dfg"], "produces": ["dfg_top20_TransactionChain.csv", "dfg_top20_TransactionChain.png"], "params": {"file_path": "output/dfg_top20_TransactionChain", "annotation": "frequency"}}]}], "final_output_refs": ["dfg_top20_TransactionChain.csv", "dfg_top20_TransactionChain.png"]}</t>
  </si>
  <si>
    <t>{"status": "success", "result": {"result_type": "composite", "view": "raw_ocel_or_flattened_view_as_specified", "primary_results": {"conformance_summary": {"perc_fit_traces": 100.0, "average_trace_fitness": 1.0, "log_fitness": 1.0, "percentage_of_fitting_traces": 100.0}}, "artifacts": [{"path": "output/fitness_im_Transaction.ItemShip.json", "type": "json", "role": "aux"}, {"path": "output/im_Transaction.ItemShip.pkl", "type": "pkl", "role": "aux"}]}, "plan_validation_warnings": ["T2: canonicalized multi-output primitive 'discover_petri_net_inductive' to bundle ref 'petri_net'.", "serialize_final_output: dropped unavailable final_output_ref 'im_Transaction.ItemShip.pkl'.", "serialize_final_output: dropped unavailable final_output_ref 'fitness_im_Transaction.ItemShip.json'."], "plan_raw_fidelity_issues": []}</t>
  </si>
  <si>
    <t>{"tool_plan_id": "pp_001", "query": "In the flattened Transaction.ItemShip view of the OCEL, discover a Petri net using the Inductive Miner, then compute token-based replay fitness of that model on the same flattened view; save im_Transaction.ItemShip.pkl and fitness_im_Transaction.ItemShip.json.", "category": "ocel", "intent_count": 2, "intent_sequence": ["Process Discovery", "Conformance Checking"], "intent_set": "Conformance Checking|Process Discovery", "tool_count": 2,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t>
  </si>
  <si>
    <t>{"outline_id": "ao_001", "ordered_intents": ["Process Discovery", "Conformance Checking"], "intent_set": "Conformance Checking|Process Discovery", "route": "ocel_discovery_with_explicit_artifacts", "semantic_blocks": [{"intent_ref": "I1", "intent": "Process Discovery", "steps": [{"kind": "primitive", "op": "discover_petri_net_inductive", "uses": ["LOG_FLAT_PRIMARY"], "produces": ["petri_net"], "params": {}}]}, {"intent_ref": "I2", "intent": "Conformance Checking", "steps": [{"kind": "primitive", "op": "compute_token_replay_fitness", "uses": ["petri_net", "LOG_FLAT_PRIMARY"], "produces": ["conformance_summary"], "params": {}}]}], "final_output_refs": ["im_Transaction.ItemShip.pkl", "fitness_im_Transaction.ItemShip.json"]}</t>
  </si>
  <si>
    <t>{"status": "error", "error": "Planning bundle validation failed:\n- I2: 'filter_log_by_case_ids' requires a case_id_list-like ref in uses.\n- I2: 'compute_average_duration_for_activity_pairs' requires an upstream activity_pairs_table.", "plan_validation_errors": ["I2: 'filter_log_by_case_ids' requires a case_id_list-like ref in uses.", "I2: 'compute_average_duration_for_activity_pairs' requires an upstream activity_pairs_table."], "plan_validation_warnings": [], "plan_raw_fidelity_issues": [], "failure_stage": "planning_bundle", "tool_review_report": {}, "code_review_report": {}, "final_review_report": {}}</t>
  </si>
  <si>
    <t>{"tool_plan_id": "pp_001", "query": "In the flattened Transaction.ItemShip view of the OCEL, discover a DFG, identify the cases containing the most frequent DFG edge, and report the average case duration of that case subset; save edge_duration_Transaction.ItemShip.json.", "category": "ocel", "intent_count": 2, "intent_sequence": ["Process Discovery", "Performance Analysis"], "intent_set": "Performance Analysis|Process Discovery", "tool_count": 4,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4}]}</t>
  </si>
  <si>
    <t>{"outline_id": "ao_001", "ordered_intents": ["Process Discovery", "Performance Analysis"], "intent_set": "Performance Analysis|Process Discovery", "route": "ocel_discovery_with_explicit_artifacts", "semantic_blocks": [{"intent_ref": "I1", "intent": "Process Discovery", "steps": [{"kind": "primitive", "op": "discover_dfg", "uses": ["LOG_FLAT_PRIMARY"], "produces": ["DFG"], "params": {}}, {"kind": "primitive", "op": "extract_top_dfg_edges", "uses": ["DFG"], "produces": ["TOP_DFG_EDGES"], "params": {"top_k": 1}}]}, {"intent_ref": "I2", "intent": "Performance Analysis", "steps": [{"kind": "primitive", "op": "filter_log_by_case_ids", "uses": ["LOG_FLAT_PRIMARY", "TOP_DFG_EDGES"], "produces": ["FILTERED_LOG"], "params": {}}, {"kind": "primitive", "op": "compute_average_duration_for_activity_pairs", "uses": ["FILTERED_LOG"], "produces": ["AVERAGE_DURATION"], "params": {}}]}], "final_output_refs": ["AVERAGE_DURATION", "edge_duration_Transaction.ItemShip.json"]}</t>
  </si>
  <si>
    <t>{"status": "error", "error": "EXECUTION_FAILURE:\nTraceback (most recent call last):\n  File \"&lt;string&gt;\", line 411, in main\n  File \"&lt;string&gt;\", line 383, in _exec_tool_step\nTypeError: prim_restrict_ocel_by_case_ids_via_object_type() missing 1 required positional argument: 'case_ids'", "plan_validation_errors": [], "plan_validation_warnings": ["serialize_final_output: dropped unavailable final_output_ref 'output/ocdfg_Transaction.ItemShip_Transaction.CustInvc.json'.", "serialize_final_output: dropped unavailable final_output_ref 'output/ocdfg_Transaction.ItemShip_Transaction.CustInvc.png'."], "plan_raw_fidelity_issues": [], "failure_stage": "execution", "tool_review_report": {"status": "approved", "hard_errors": [], "warnings": [], "details": [{"tool_id": "prim_restrict_ocel_by_case_ids_via_object_type", "function_found": true, "arg_match": true, "forbidden_hits": [], "missing_output_key_literals": [], "api_hint_missing": []}, {"tool_id": "prim_discover_ocdfg",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</si>
  <si>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Transaction.ItemShip object and at least one Transaction.CustInvc object, propagate the filter to the OCEL structure, then discover an OC-DFG on the resulting restricted OCEL; save ocdfg_Transaction.ItemShip_Transaction.CustInvc.json and ocdfg_Transaction.ItemShip_Transaction.CustInvc.png.", "category": "ocel", "intent_count": 2, "intent_sequence": ["Object Interaction &amp; Structural Analysis", "Process Discovery"], "intent_set": "Object Interaction &amp; Structural Analysis|Process Discovery", "tool_count": 2, "tools":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t>
  </si>
  <si>
    <t>{"outline_id": "ao_001", "ordered_intents": ["Object Interaction &amp; Structural Analysis", "Process Discovery"], "intent_set": "Object Interaction &amp; Structural Analysis|Process Discovery", "route": "ocel_discovery_with_explicit_artifacts", "semantic_blocks": [{"intent_ref": "I1", "intent": "Object Interaction &amp; Structural Analysis", "steps": [{"kind": "primitive", "op": "restrict_ocel_by_case_ids_via_object_type", "uses": ["SOURCE_OCEL_RAW"], "produces": ["FILTERED_OCEL"], "params": {"object_types": ["Transaction.ItemShip", "Transaction.CustInvc"]}}]}, {"intent_ref": "I2", "intent": "Process Discovery", "steps": [{"kind": "primitive", "op": "discover_ocdfg", "uses": ["FILTERED_OCEL"], "produces": ["OCDFG"], "params": {}}]}], "final_output_refs": ["OCDFG", "output/ocdfg_Transaction.ItemShip_Transaction.CustInvc.json", "output/ocdfg_Transaction.ItemShip_Transaction.CustInvc.png"]}</t>
  </si>
  <si>
    <t>{"status": "error", "error": "EXECUTION_FAILURE:\nTraceback (most recent call last):\n  File \"&lt;string&gt;\", line 444, in main\n  File \"&lt;string&gt;\", line 416, in _exec_tool_step\nTypeError: prim_filter_joint_object_type_events() missing 2 required positional arguments: 'primary_object_type' and 'secondary_object_type'", "plan_validation_errors": [], "plan_validation_warnings": ["serialize_final_output: dropped unavailable final_output_ref 'OUTPUT_JSON'."], "plan_raw_fidelity_issues": [], "failure_stage": "execution", "tool_review_report": {"status": "approved", "hard_errors": [], "warnings": [], "details": [{"tool_id": "prim_filter_joint_object_type_events", "function_found": true, "arg_match": true, "forbidden_hits": [], "missing_output_key_literals": [], "api_hint_missing": []}, {"tool_id": "prim_discover_ocdfg", "function_found": true, "arg_match": true, "forbidden_hits": [], "missing_output_key_literals": [], "api_hint_missing": []}, {"tool_id": "prim_compute_mean_sojourn_per_activity", "function_found": true, "arg_match": true, "forbidden_hits": [], "missing_output_key_literals": [], "api_hint_missing": []}, {"tool_id": "prim_select_top_k_rows",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</si>
  <si>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Transaction.CustInvc object, propagate the filter, flatten the restricted OCEL using Transaction.CustInvc as the case notion, and report the activity with the largest mean sojourn time in that restricted flattened view; save longest_activity_Transaction.SalesOrd_Transaction.CustInvc_Transaction.CustInvc.json.", "category": "ocel", "intent_count": 2, "intent_sequence": ["Object Interaction &amp; Structural Analysis", "Performance Analysis"], "intent_set": "Object Interaction &amp; Structural Analysis|Performance Analysis", "tool_count": 4,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3},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4}]}</t>
  </si>
  <si>
    <t>{"outline_id": "ao_001", "ordered_intents": ["Object Interaction &amp; Structural Analysis", "Performance Analysis"], "intent_set": "Object Interaction &amp; Structural Analysis|Performance Analysis", "route": "multi_intent_composite", "semantic_blocks": [{"intent_ref": "I1", "intent": "Object Interaction &amp; Structural Analysis", "steps": [{"kind": "primitive", "op": "filter_joint_object_type_events", "uses": ["SOURCE_OCEL_RAW"], "produces": ["FILTERED_OCEL"], "params": {"object_types": ["Transaction.SalesOrd", "Transaction.CustInvc"]}}, {"kind": "primitive", "op": "discover_ocdfg", "uses": ["FILTERED_OCEL"], "produces": ["OCDFG"], "params": {}}]}, {"intent_ref": "I2", "intent": "Performance Analysis", "steps": [{"kind": "primitive", "op": "compute_mean_sojourn_per_activity", "uses": ["FILTERED_OCEL"], "produces": ["MEAN_SOJOURN"], "params": {}}, {"kind": "primitive", "op": "select_top_k_rows", "uses": ["MEAN_SOJOURN"], "produces": ["LONGEST_ACTIVITY"], "params": {"k": 1}}]}], "final_output_refs": ["LONGEST_ACTIVITY", "OUTPUT_JSON"]}</t>
  </si>
  <si>
    <t>{"status": "error", "error": "EXECUTION_FAILURE:\nTraceback (most recent call last):\n  File \"&lt;string&gt;\", line 487, in main\n  File \"&lt;string&gt;\", line 459, in _exec_tool_step\nTypeError: prim_filter_joint_object_type_events() missing 2 required positional arguments: 'primary_object_type' and 'secondary_object_type'", "plan_validation_errors": [], "plan_validation_warnings": ["I2: 'filter_log_by_case_ids' is missing an explicit event_log ref in uses; compiler will try to autocomplete it.", "filter_log_by_case_ids: compiler inserted 'filter_log_by_case_ids' to derive an event_log subset from 'UNIQUE_VARIANTS'."], "plan_raw_fidelity_issues": [], "failure_stage": "execution", "tool_review_report": {"status": "approved", "hard_errors": [], "warnings": [], "details": [{"tool_id": "prim_filter_joint_object_type_events", "function_found": true, "arg_match": true, "forbidden_hits": [], "missing_output_key_literals": [], "api_hint_missing": []}, {"tool_id": "prim_restrict_ocel_by_case_ids_via_object_type", "function_found": true, "arg_match": true, "forbidden_hits": [], "missing_output_key_literals": [], "api_hint_missing": []}, {"tool_id": "prim_summarize_ocdfg", "function_found": true, "arg_match": true, "forbidden_hits": [], "missing_output_key_literals": [], "api_hint_missing": []}, {"tool_id": "prim_compute_variant_frequency_table", "function_found": true, "arg_match": true, "forbidden_hits": [], "missing_output_key_literals": [], "api_hint_missing": []}, {"tool_id": "prim_select_singleton_variants", "function_found": true, "arg_match": true, "forbidden_hits": [], "missing_output_key_literals": [], "api_hint_missing": []}, {"tool_id": "prim_filter_log_by_case_ids",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</si>
  <si>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Transaction.ItemShip object, propagate the filter, flatten the restricted OCEL using Transaction.SalesOrd as the case notion, then report the number of unique variants in that restricted flattened view and save variants_Transaction.SalesOrd_Transaction.ItemShip_Transaction.SalesOrd.csv.", "category": "ocel", "intent_count": 2, "intent_sequence": ["Object Interaction &amp; Structural Analysis", "Behavior &amp; Variant Analysis"], "intent_set": "Behavior &amp; Variant Analysis|Object Interaction &amp; Structural Analysis", "tool_count": 6,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2},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6}]}</t>
  </si>
  <si>
    <t>{"outline_id": "ao_001", "ordered_intents": ["Object Interaction &amp; Structural Analysis", "Behavior &amp; Variant Analysis"], "intent_set": "Behavior &amp; Variant Analysis|Object Interaction &amp; Structural Analysis", "route": "multi_intent_composite", "semantic_blocks": [{"intent_ref": "I1", "intent": "Object Interaction &amp; Structural Analysis", "steps": [{"kind": "primitive", "op": "filter_joint_object_type_events", "uses": ["SOURCE_OCEL_RAW"], "produces": ["FILTERED_OCEL"], "params": {"object_types": ["Transaction.SalesOrd", "Transaction.ItemShip"]}}, {"kind": "primitive", "op": "restrict_ocel_by_case_ids_via_object_type", "uses": ["FILTERED_OCEL"], "produces": ["RESTRICTED_OCEL"], "params": {"case_notion": "Transaction.SalesOrd"}}, {"kind": "primitive", "op": "summarize_ocdfg", "uses": ["RESTRICTED_OCEL"], "produces": ["OCDFG_SUMMARY"], "params": {}}]}, {"intent_ref": "I2", "intent": "Behavior &amp; Variant Analysis", "steps": [{"kind": "primitive", "op": "compute_variant_frequency_table", "uses": ["RESTRICTED_OCEL"], "produces": ["VARIANT_FREQUENCY_TABLE"], "params": {}}, {"kind": "primitive", "op": "select_singleton_variants", "uses": ["VARIANT_FREQUENCY_TABLE"], "produces": ["UNIQUE_VARIANTS"], "params": {}}, {"kind": "primitive", "op": "filter_log_by_case_ids", "uses": ["UNIQUE_VARIANTS"], "produces": ["FINAL_OUTPUT"], "params": {"output_file": "variants_Transaction.SalesOrd_Transaction.ItemShip_Transaction.SalesOrd.csv"}}]}], "final_output_refs": ["FINAL_OUTPUT"]}</t>
  </si>
  <si>
    <t>{"status": "error", "error": "Planning bundle validation failed:\n- I2: op 'summarize_ocpn' is not allowed for intent 'Object Interaction &amp; Structural Analysis'.", "plan_validation_errors": ["I2: op 'summarize_ocpn' is not allowed for intent 'Object Interaction &amp; Structural Analysis'."], "plan_validation_warnings": [], "plan_raw_fidelity_issues": [], "failure_stage": "planning_bundle", "tool_review_report": {}, "code_review_report": {}, "final_review_report": {}}</t>
  </si>
  <si>
    <t>{"tool_plan_id": "pp_001", "query": "On the raw OCEL, discover an Object-Centric Petri Net (OCPN), then report the transition with the largest number of linked objects in the discovered model.", "category": "ocel", "intent_count": 2, "intent_sequence": ["Process Discovery", "Object Interaction &amp; Structural Analysis"], "intent_set": "Object Interaction &amp; Structural Analysis|Process Discovery", "tool_count": 2, "tools": [{"tool_id": "prim_discover_ocpn", "operation": "discover_ocpn", "primitive_kind": "verified_wrapper", "input_contract": [{"name": "ocel", "type": "ocel", "required": true}, {"name": "diagnostics_with_tbr", "type": "bool", "required": false}], "output_contract": [{"name": "ocpn", "type": "ocpn"}], "parameters": {}, "behavior_spec": [], "artifacts_to_emit": [], "notes": ["Return a dictionary whose keys exactly match output_contract names."], "category": "ocel", "primitive_role": "semantic", "result_bundle": null, "order": 1}, {"tool_id": "prim_summarize_ocpn", "operation": "summarize_ocpn", "primitive_kind": "verified_wrapper", "input_contract": [{"name": "ocpn", "type": "ocpn", "required": true}], "output_contract": [{"name": "ocpn_summary", "type": "metric_dict"}], "parameters": {}, "behavior_spec": [], "artifacts_to_emit": [], "notes": ["Return a dictionary whose keys exactly match output_contract names."], "category": "ocel", "primitive_role": "semantic", "result_bundle": null, "order": 2}]}</t>
  </si>
  <si>
    <t>{"outline_id": "ao_001", "ordered_intents": ["Process Discovery", "Object Interaction &amp; Structural Analysis"], "intent_set": "Object Interaction &amp; Structural Analysis|Process Discovery", "route": "multi_intent_composite", "semantic_blocks": [{"intent_ref": "I1", "intent": "Process Discovery", "steps": [{"kind": "primitive", "op": "discover_ocpn", "uses": ["SOURCE_OCEL_RAW"], "produces": ["OCPN_MODEL"], "params": {}}]}, {"intent_ref": "I2", "intent": "Object Interaction &amp; Structural Analysis", "steps": [{"kind": "primitive", "op": "summarize_ocpn", "uses": ["OCPN_MODEL"], "produces": ["OCPN_SUMMARY"], "params": {}}]}], "final_output_refs": ["OCPN_SUMMARY"]}</t>
  </si>
  <si>
    <t>{"status": "error", "error": "EXECUTION_FAILURE:\nTraceback (most recent call last):\n  File \"&lt;string&gt;\", line 462, in main\n  File \"&lt;string&gt;\", line 434, in _exec_tool_step\nTypeError: prim_count_jointly_linked_events() missing 2 required positional arguments: 'primary_object_type' and 'secondary_object_type'", "plan_validation_errors": [], "plan_validation_warnings": ["T3: canonicalized multi-output primitive 'select_cases_above_average_duration' to bundle ref 'delayed_cases'.", "serialize_final_output: dropped unavailable final_output_ref 'delayed_joint_event_ratio.json'."], "plan_raw_fidelity_issues": [], "failure_stage": "execution", "tool_review_report": {"status": "approved", "hard_errors": [], "warnings": [],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</si>
  <si>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isolate the cases whose case duration exceeds the average case duration of the full flattened view; then, in the raw OCEL, count how many events linked to those delayed cases are simultaneously linked to both Transaction.SalesOrd and Transaction.ItemShip; save delayed_joint_event_ratio.json.", "category": "ocel", "intent_count": 2, "intent_sequence": ["Performance Analysis", "Object Interaction &amp; Structural Analysis"], "intent_set": "Object Interaction &amp; Structural Analysis|Performance Analysis", "tool_count": 3,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3}]}</t>
  </si>
  <si>
    <t>{"outline_id": "ao_001", "ordered_intents": ["Performance Analysis", "Object Interaction &amp; Structural Analysis"], "intent_set": "Object Interaction &amp; Structural Analysis|Performance Analysis", "route": "multi_intent_composite", "semantic_blocks": [{"intent_ref": "I1", "intent": "Performance Analysis", "steps": [{"kind": "primitive", "op": "compute_case_duration_table", "uses": ["LOG_FLAT_PRIMARY"], "produces": ["average_case_duration"], "params": {}}, {"kind": "primitive", "op": "select_cases_above_average_duration", "uses": ["LOG_FLAT_PRIMARY", "average_case_duration"], "produces": ["delayed_cases"], "params": {}}]}, {"intent_ref": "I2", "intent": "Object Interaction &amp; Structural Analysis", "steps": [{"kind": "primitive", "op": "count_jointly_linked_events", "uses": ["SOURCE_OCEL_RAW", "delayed_cases"], "produces": ["delayed_joint_event_count"], "params": {"object_type_1": "Transaction.SalesOrd", "object_type_2": "Transaction.ItemShip"}}]}], "final_output_refs": ["delayed_joint_event_count", "delayed_joint_event_ratio.json"]}</t>
  </si>
  <si>
    <t>{"status": "error", "error": "EXECUTION_FAILURE:\nTraceback (most recent call last):\n  File \"&lt;string&gt;\", line 466, in main\n  File \"&lt;string&gt;\", line 438, in _exec_tool_step\n  File \"&lt;string&gt;\", line 262, in prim_filter_log_by_case_ids\nNameError: name '_coerce_case_ids' is not defined", "plan_validation_errors": [], "plan_validation_warnings": ["T5: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</si>
  <si>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{"outline_id": "ao_001", "ordered_intents": ["Behavior &amp; Variant Analysis", "Process Discovery", "Conformance Checking"], "intent_set": "Behavior &amp; Variant Analysis|Conformance Checking|Process Discovery", "route": "ocel_discovery_with_explicit_artifacts",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{"top_k": 20}}, {"kind": "primitive", "op": "filter_log_by_case_ids", "uses": ["LOG_FLAT_PRIMARY", "TOP_VARIANTS"], "produces": ["MODEL_BUILDING_SUBLOG"], "params": {}}]}, {"intent_ref": "I2", "intent": "Process Discovery", "steps": [{"kind": "primitive", "op": "discover_petri_net_inductive", "uses": ["MODEL_BUILDING_SUBLOG"], "produces": ["PETRI_NET"], "params": {}}]}, {"intent_ref": "I3", "intent": "Conformance Checking", "steps": [{"kind": "primitive", "op": "compute_token_replay_fitness", "uses": ["PETRI_NET", "LOG_FLAT_PRIMARY"], "produces": ["FITNESS_RESULT"], "params": {}}]}], "final_output_refs": ["MODEL_BUILDING_SUBLOG", "PETRI_NET", "FITNESS_RESULT"]}</t>
  </si>
  <si>
    <t>{"status": "error", "error": "EXECUTION_FAILURE:\nTraceback (most recent call last):\n  File \"&lt;string&gt;\", line 518, in main\n  File \"&lt;string&gt;\", line 490, in _exec_tool_step\n  File \"&lt;string&gt;\", line 314, in prim_filter_log_by_case_ids\nNameError: name '_coerce_case_ids' is not defined", "plan_validation_errors": [], "plan_validation_warnings": ["I3: 'filter_log_by_case_ids' is missing an explicit event_log ref in uses; compiler will try to autocomplete it.", "T5: canonicalized multi-output primitive 'select_cases_above_average_duration' to bundle ref 'DELAYED_CASES'.", "filter_log_by_case_ids: compiler inserted 'filter_log_by_case_ids' to derive an event_log subset from 'DELAYED_CASES'.", "T8: canonicalized multi-output primitive 'discover_dfg' to bundle ref 'DFG'.", "T9: canonicalized post-processing primitive 'save_vis_ocdfg' to artifact ref 'OUTPUT_CSV' and dropped extra refs ['OUTPUT_PNG'].", "serialize_final_output: dropped artifact ref 'OUTPUT_CSV' from primary_result_refs.", "serialize_final_output: dropped unavailable final_output_ref 'OUTPUT_PNG'.", "requested artifact '.png' could not be materialized because no OCDFG/OCPN ref was available."], "plan_raw_fidelity_issues": [], "failure_stage": "execution", "tool_review_report": {"status": "approved", "hard_errors": [], "warnings": [], "details": [{"tool_id": "prim_compute_variant_frequency_table", "function_found": true, "arg_match": true, "forbidden_hits": [], "missing_output_key_literals": [], "api_hint_missing": []}, {"tool_id": "prim_select_singleton_variants",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"prim_filter_log_by_case_ids", "function_found": true, "arg_match": true, "forbidden_hits": [], "missing_output_key_literals": [], "api_hint_missing": []}, {"tool_id": "prim_discover_dfg", "function_found": true, "arg_match": true, "forbidden_hits": [], "missing_output_key_literals": [], "api_hint_missing": []}, {"tool_id": "prim_save_vis_ocdfg",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</si>
  <si>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isolate the cases whose case duration exceeds the average case duration of the full flattened view, identify the most dominant variant within that delayed-case subset, then discover a DFG on the cases that are both delayed and belong to that dominant variant; save dfg_dom_delayed.csv and dfg_dom_delayed.png.", "category": "ocel", "intent_count": 3, "intent_sequence": ["Behavior &amp; Variant Analysis", "Performance Analysis", "Process Discovery"], "intent_set": "Behavior &amp; Variant Analysis|Performance Analysis|Process Discovery", "tool_count": 7,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6},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7}]}</t>
  </si>
  <si>
    <t>{"outline_id": "ao_001", "ordered_intents": ["Behavior &amp; Variant Analysis", "Performance Analysis", "Process Discovery"], "intent_set": "Behavior &amp; Variant Analysis|Performance Analysis|Process Discovery", "route": "ocel_discovery_with_explicit_artifacts", "semantic_blocks": [{"intent_ref": "I1", "intent": "Behavior &amp; Variant Analysis", "steps": [{"kind": "primitive", "op": "compute_variant_frequency_table", "uses": ["LOG_FULL"], "produces": ["VARIANT_TABLE"], "params": {}}, {"kind": "primitive", "op": "select_singleton_variants", "uses": ["VARIANT_TABLE"], "produces": ["DOMINANT_VARIANT"], "params": {}}]}, {"intent_ref": "I2", "intent": "Performance Analysis", "steps": [{"kind": "primitive", "op": "compute_case_duration_table", "uses": ["LOG_FULL"], "produces": ["CASE_DURATION_TABLE"], "params": {}}, {"kind": "primitive", "op": "select_cases_above_average_duration", "uses": ["CASE_DURATION_TABLE"], "produces": ["DELAYED_CASES"], "params": {}}]}, {"intent_ref": "I3", "intent": "Process Discovery", "steps": [{"kind": "primitive", "op": "filter_log_by_case_ids", "uses": ["LOG_FULL", "DELAYED_CASES"], "produces": ["DELAYED_LOG"], "params": {}}, {"kind": "primitive", "op": "discover_dfg", "uses": ["DELAYED_LOG"], "produces": ["DFG"], "params": {}}, {"kind": "primitive", "op": "save_vis_ocdfg", "uses": ["DFG"], "produces": ["OUTPUT_CSV", "OUTPUT_PNG"], "params": {"file_path": "output/dfg_dom_delayed.csv", "annotation": "frequency"}}]}], "final_output_refs": ["OUTPUT_CSV", "OUTPUT_PNG"]}</t>
  </si>
  <si>
    <t>{"status": "error", "error": "Planning bundle validation failed:\n- I3: 'compute_average_duration_for_activity_pairs' requires an event_log ref in uses.\n- I3: 'compute_average_duration_for_activity_pairs' requires an upstream activity_pairs_table.", "plan_validation_errors": ["I3: 'compute_average_duration_for_activity_pairs' requires an event_log ref in uses.", "I3: 'compute_average_duration_for_activity_pairs' requires an upstream activity_pairs_table."], "plan_validation_warnings": [], "plan_raw_fidelity_issues": [], "failure_stage": "planning_bundle", "tool_review_report": {}, "code_review_report": {}, "final_review_report": {}}</t>
  </si>
  <si>
    <t>{"tool_plan_id": "pp_001", "query": "In the flattened Transaction.SalesOrd view of the OCEL, discover a Petri net using the Inductive Miner, on a simplified evaluation subset consisting of the top 20% most frequent variants of that flattened view run token-based replay, isolate the cases that are not fit, and report the average case duration of those non-fit cases; save nonfit_duration_tbr.json.", "category": "ocel", "intent_count": 3, "intent_sequence": ["Process Discovery", "Conformance Checking", "Performance Analysis"], "intent_set": "Conformance Checking|Performance Analysis|Process Discovery", "tool_count": 4,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4}]}</t>
  </si>
  <si>
    <t>{"outline_id": "ao_001", "ordered_intents": ["Process Discovery", "Conformance Checking", "Performance Analysis"], "intent_set": "Conformance Checking|Performance Analysis|Process Discovery", "route": "ocel_discovery_with_explicit_artifacts", "semantic_blocks": [{"intent_ref": "I1", "intent": "Process Discovery", "steps": [{"kind": "primitive", "op": "discover_petri_net_inductive", "uses": ["LOG_FLAT_PRIMARY"], "produces": ["PETRI_NET"], "params": {}}]}, {"intent_ref": "I2", "intent": "Conformance Checking", "steps": [{"kind": "primitive", "op": "compute_token_replay_fitness", "uses": ["LOG_FLAT_PRIMARY", "PETRI_NET"], "produces": ["FITNESS_RESULTS"], "params": {}}, {"kind": "primitive", "op": "partition_fit_nonfit_cases", "uses": ["LOG_FLAT_PRIMARY", "FITNESS_RESULTS"], "produces": ["NON_FIT_CASES"], "params": {}}]}, {"intent_ref": "I3", "intent": "Performance Analysis", "steps": [{"kind": "primitive", "op": "compute_average_duration_for_activity_pairs", "uses": ["NON_FIT_CASES"], "produces": ["AVERAGE_DURATION"], "params": {}}]}], "final_output_refs": ["NON_FIT_CASES", "AVERAGE_DURATION"]}</t>
  </si>
  <si>
    <t>{"status": "error", "error": "EXECUTION_FAILURE:\nTraceback (most recent call last):\n  File \"&lt;string&gt;\", line 451, in main\n  File \"&lt;string&gt;\", line 423, in _exec_tool_step\nTypeError: prim_filter_joint_object_type_events() missing 2 required positional arguments: 'primary_object_type' and 'secondary_object_type'", "plan_validation_errors": [], "plan_validation_warnings": [], "plan_raw_fidelity_issues": [], "failure_stage": "execution", "tool_review_report": {"status": "approved", "hard_errors": [], "warnings": [], "details": [{"tool_id": "prim_filter_joint_object_type_events", "function_found": true, "arg_match": true, "forbidden_hits": [], "missing_output_key_literals": [], "api_hint_missing": []}, {"tool_id": "prim_discover_ocdfg", "function_found": true, "arg_match": true, "forbidden_hits": [], "missing_output_key_literals": [], "api_hint_missing": []}, {"tool_id": "prim_extract_top_ocdfg_edges", "function_found": true, "arg_match": true, "forbidden_hits": [], "missing_output_key_literals": [], "api_hint_missing": []}, {"tool_id": "prim_summarize_ocdfg", "function_found": true, "arg_match": true, "forbidden_hits": [], "missing_output_key_literals": [], "api_hint_missing": []}, {"tool_id": "prim_compute_case_duration_table",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</si>
  <si>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Transaction.ItemShip object, propagate the filter, discover an OC-DFG on the resulting restricted OCEL, and report the top-10 edges plus a per-edge event count table as ocdfg_edge_counts.csv.", "category": "ocel", "intent_count": 3, "intent_sequence": ["Object Interaction &amp; Structural Analysis", "Process Discovery", "Performance Analysis"], "intent_set": "Object Interaction &amp; Structural Analysis|Performance Analysis|Process Discovery", "tool_count": 5,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"prim_extract_top_ocdfg_edges", "operation": "extract_top_ocdfg_edges", "primitive_kind": "verified_wrapper", "input_contract": [{"name": "ocdfg", "type": "ocdfg", "required": true}, {"name": "top_k", "type": "int", "required": false}], "output_contract": [{"name": "top_ocdfg_edges", "type": "ocdfg_edge_table", "columns": ["object_type", "source", "target", "frequency"]}], "parameters": {}, "behavior_spec": [], "artifacts_to_emit": [], "notes": ["Return a dictionary whose keys exactly match output_contract names."], "category": "ocel", "primitive_role": "semantic", "result_bundle": null, "order": 3},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t>
  </si>
  <si>
    <t>{"outline_id": "ao_001", "ordered_intents": ["Object Interaction &amp; Structural Analysis", "Process Discovery", "Performance Analysis"], "intent_set": "Object Interaction &amp; Structural Analysis|Performance Analysis|Process Discovery", "route": "ocel_discovery_with_explicit_artifacts", "semantic_blocks": [{"intent_ref": "I1", "intent": "Object Interaction &amp; Structural Analysis", "steps": [{"kind": "primitive", "op": "filter_joint_object_type_events", "uses": ["SOURCE_OCEL_RAW"], "produces": ["FILTERED_OCEL"], "params": {"object_types": ["Transaction.SalesOrd", "Transaction.ItemShip"]}}, {"kind": "primitive", "op": "discover_ocdfg", "uses": ["FILTERED_OCEL"], "produces": ["OCDFG"], "params": {}}, {"kind": "primitive", "op": "extract_top_ocdfg_edges", "uses": ["OCDFG"], "produces": ["TOP_10_EDGES"], "params": {"top_k": 10}}]}, {"intent_ref": "I2", "intent": "Process Discovery", "steps": [{"kind": "primitive", "op": "summarize_ocdfg", "uses": ["OCDFG"], "produces": ["OCDFG_SUMMARY"], "params": {}}]}, {"intent_ref": "I3", "intent": "Performance Analysis", "steps": [{"kind": "primitive", "op": "compute_case_duration_table", "uses": ["FILTERED_OCEL"], "produces": ["DURATION_TABLE"], "params": {}}]}], "final_output_refs": ["TOP_10_EDGES", "DURATION_TABLE"]}</t>
  </si>
  <si>
    <t>{"status": "error", "error": "EXECUTION_FAILURE:\nTraceback (most recent call last):\n  File \"&lt;string&gt;\", line 463, in main\n  File \"&lt;string&gt;\", line 430, in _exec_tool_step\nKeyError: 'prim_filter_log_by_case_ids'", "plan_validation_errors": [], "plan_validation_warnings": ["T3: canonicalized multi-output primitive 'select_cases_above_average_duration' to bundle ref 'SUBLOG_DELAYED'.", "discover_petri_net_inductive: compiler inserted 'filter_log_by_case_ids' to derive an event_log subset from 'SUBLOG_DELAYED'.", "T5: canonicalized multi-output primitive 'discover_petri_net_inductive' to bundle ref 'PETRI_NET'.", "serialize_final_output: dropped unavailable final_output_ref 'model_delayed.pkl'.", "serialize_final_output: dropped unavailable final_output_ref 'fitness_full.json'."], "plan_raw_fidelity_issues": [], "failure_stage": "execution", "tool_review_report": {"status": "approved", "hard_errors": [], "warnings": [],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"supervisor"}}</t>
  </si>
  <si>
    <t>{"status": "error", "error": "Planning bundle validation failed:\n- I2: op 'extract_top_dfg_edges' is not allowed for intent 'Behavior &amp; Variant Analysis'.\n- I2: 'extract_case_ids_from_variant_table' requires a variant table with case_ids; edge-driven case selection must use 'extract_case_ids_for_activity_pairs'.\n- I3: 'compute_average_duration_for_activity_pairs' requires an event_log ref in uses.\n- I3: 'compute_average_duration_for_activity_pairs' requires an upstream activity_pairs_table.", "plan_validation_errors": ["I2: op 'extract_top_dfg_edges' is not allowed for intent 'Behavior &amp; Variant Analysis'.", "I2: 'extract_case_ids_from_variant_table' requires a variant table with case_ids; edge-driven case selection must use 'extract_case_ids_for_activity_pairs'.", "I3: 'compute_average_duration_for_activity_pairs' requires an event_log ref in uses.", "I3: 'compute_average_duration_for_activity_pairs' requires an upstream activity_pairs_table."], "plan_validation_warnings": [], "plan_raw_fidelity_issues": [], "failure_stage": "planning_bundle", "tool_review_report": {}, "code_review_report": {}, "final_review_report": {}}</t>
  </si>
  <si>
    <t>{"tool_plan_id": "pp_001", "query": "In the flattened TransactionChain view of the OCEL, discover a DFG, identify the cases containing the most frequent DFG edge, then report the most dominant variant and the average case duration within that case subset; save edge_subset_stats.json.", "category": "ocel", "intent_count": 3, "intent_sequence": ["Process Discovery", "Behavior &amp; Variant Analysis", "Performance Analysis"], "intent_set": "Behavior &amp; Variant Analysis|Performance Analysis|Process Discovery", "tool_count": 5,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5}]}</t>
  </si>
  <si>
    <t>{"outline_id": "ao_001", "ordered_intents": ["Process Discovery", "Behavior &amp; Variant Analysis", "Performance Analysis"], "intent_set": "Behavior &amp; Variant Analysis|Performance Analysis|Process Discovery", "route": "ocel_discovery_with_explicit_artifacts", "semantic_blocks": [{"intent_ref": "I1", "intent": "Process Discovery", "steps": [{"kind": "primitive", "op": "discover_dfg", "uses": ["LOG_FLAT_PRIMARY"], "produces": ["DFG"], "params": {}}]}, {"intent_ref": "I2", "intent": "Behavior &amp; Variant Analysis", "steps": [{"kind": "primitive", "op": "extract_top_dfg_edges", "uses": ["DFG"], "produces": ["TOP_DFG_EDGES"], "params": {}}, {"kind": "primitive", "op": "extract_case_ids_from_variant_table", "uses": ["TOP_DFG_EDGES"], "produces": ["CASE_IDS"], "params": {}}, {"kind": "primitive", "op": "select_singleton_variants", "uses": ["CASE_IDS"], "produces": ["DOMINANT_VARIANT"], "params": {}}]}, {"intent_ref": "I3", "intent": "Performance Analysis", "steps": [{"kind": "primitive", "op": "compute_average_duration_for_activity_pairs", "uses": ["CASE_IDS"], "produces": ["AVERAGE_DURATION"], "params": {}}]}], "final_output_refs": ["edge_subset_stats.json"]}</t>
  </si>
  <si>
    <t>{"status": "error", "error": "Planning bundle validation failed:\n- I3: op 'pm4py.save_vis_ocdfg' is not allowed for intent 'Process Discovery'.", "plan_validation_errors": ["I3: op 'pm4py.save_vis_ocdfg' is not allowed for intent 'Process Discovery'."], "plan_validation_warnings": ["I1: 'filter_log_by_case_ids' is missing an explicit event_log ref in uses; compiler will try to autocomplete it."], "plan_raw_fidelity_issues": [], "failure_stage": "planning_bundle", "tool_review_report": {}, "code_review_report": {}, "final_review_report": {}}</t>
  </si>
  <si>
    <t>{"tool_plan_id": "pp_001", "query": "In the flattened TransactionChain view of the OCEL, select the top 20% variants by frequency, map the corresponding cases back to raw OCEL events, keep only the events that are linked to at least one Transaction.SalesOrd object and at least one Transaction.CustInvc object, propagate the filter, and discover an OC-DFG on the resulting restricted OCEL; save count.json and ocdfg_joint.json plus ocdfg_joint.png.", "category": "ocel", "intent_count": 3, "intent_sequence": ["Behavior &amp; Variant Analysis", "Object Interaction &amp; Structural Analysis", "Process Discovery"], "intent_set": "Behavior &amp; Variant Analysis|Object Interaction &amp; Structural Analysis|Process Discovery", "tool_count": 8,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5},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6},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7}, {"operation": "pm4py.save_vis_ocdfg", "tool_id": "tool_8_pm4py.save_vis_ocdfg", "purpose": "Execute operation 'pm4py.save_vis_ocdfg'.", "input_contract": [], "output_contract": [], "parameters": {}, "behavior_spec": [], "artifacts_to_emit": [], "notes": ["Return a dictionary whose keys exactly match output_contract names."], "primitive_kind": "fallback_generated", "order": 8}]}</t>
  </si>
  <si>
    <t>{"outline_id": "ao_001", "ordered_intents": ["Behavior &amp; Variant Analysis", "Object Interaction &amp; Structural Analysis", "Process Discovery"], "intent_set": "Behavior &amp; Variant Analysis|Object Interaction &amp; Structural Analysis|Process Discovery", "route": "ocel_discovery_with_explicit_artifacts",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{"top_k": 20}}, {"kind": "primitive", "op": "extract_case_ids_from_variant_table", "uses": ["TOP_VARIANTS"], "produces": ["CASE_IDS"], "params": {}}, {"kind": "primitive", "op": "filter_log_by_case_ids", "uses": ["LOG_FULL", "CASE_IDS"], "produces": ["FILTERED_LOG"], "params": {}}]}, {"intent_ref": "I2", "intent": "Object Interaction &amp; Structural Analysis", "steps": [{"kind": "primitive", "op": "filter_joint_object_type_events", "uses": ["FILTERED_LOG"], "produces": ["FILTERED_OBJECT_LOG"], "params": {"object_types": ["Transaction.SalesOrd", "Transaction.CustInvc"]}}]}, {"intent_ref": "I3", "intent": "Process Discovery", "steps": [{"kind": "primitive", "op": "discover_ocdfg", "uses": ["FILTERED_OBJECT_LOG"], "produces": ["OCDFG"], "params": {}}, {"kind": "primitive", "op": "summarize_ocdfg", "uses": ["OCDFG"], "produces": ["COUNT_JSON"], "params": {}}, {"kind": "primitive", "op": "pm4py.save_vis_ocdfg", "uses": ["OCDFG"], "produces": ["ocdfg_joint.json", "ocdfg_joint.png"], "params": {"file_path": "output/ocdfg_joint", "annotation": "frequency"}}]}], "final_output_refs": ["COUNT_JSON", "ocdfg_joint.json", "ocdfg_joint.png"]}</t>
  </si>
  <si>
    <t>{"status": "error", "error": "EXECUTION_FAILURE:\nTraceback (most recent call last):\n  File \"&lt;string&gt;\", line 515, in main\n  File \"&lt;string&gt;\", line 487, in _exec_tool_step\n  File \"&lt;string&gt;\", line 272, in prim_restrict_ocel_by_case_ids_via_object_type\nNameError: name '_coerce_case_ids' is not defined", "plan_validation_errors": [], "plan_validation_warnings": ["T3: canonicalized multi-output primitive 'select_cases_above_average_duration' to bundle ref 'delayed_case_ids'.", "serialize_final_output: dropped unavailable final_output_ref 'dom_variant_delayed_joint.json'.", "requested artifact '.json' could not be materialized because no serializable semantic ref was available."], "plan_raw_fidelity_issues": [], "failure_stage": "execution", "tool_review_report": {"status": "approved", "hard_errors": [], "warnings": ["prim_select_top_variants: expected operation hint not observed for 'select_top_variants'. hints=['pm4py.get_variants']"],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"prim_restrict_ocel_by_case_ids_via_object_type",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"tool_generator"}}</t>
  </si>
  <si>
    <t>{"outline_id": "ao_001", "ordered_intents": ["Performance Analysis", "Object Interaction &amp; Structural Analysis", "Behavior &amp; Variant Analysis"], "intent_set": "Behavior &amp; Variant Analysis|Object Interaction &amp; Structural Analysis|Performance Analysis", "route": "multi_intent_composite", "semantic_blocks": [{"intent_ref": "I1", "intent": "Performance Analysis", "steps": [{"kind": "primitive", "op": "compute_case_duration_table", "uses": ["LOG_FULL"], "produces": ["case_duration_table"], "params": {}}, {"kind": "primitive", "op": "select_cases_above_average_duration", "uses": ["case_duration_table"], "produces": ["delayed_case_ids"], "params": {}}]}, {"intent_ref": "I2", "intent": "Object Interaction &amp; Structural Analysis", "steps": [{"kind": "primitive", "op": "restrict_ocel_by_case_ids_via_object_type", "uses": ["LOG_FULL", "delayed_case_ids"], "produces": ["restricted_ocel"], "params": {"object_types": ["Transaction.ItemShip", "Transaction.CustInvc"]}}]}, {"intent_ref": "I3", "intent": "Behavior &amp; Variant Analysis", "steps": [{"kind": "primitive", "op": "compute_variant_frequency_table", "uses": ["restricted_ocel"], "produces": ["variant_frequency_table"], "params": {}}, {"kind": "primitive", "op": "select_top_variants", "uses": ["variant_frequency_table"], "produces": ["dominant_variant"], "params": {"top_k": 1}}]}], "final_output_refs": ["dominant_variant", "dom_variant_delayed_joint.json"]}</t>
  </si>
  <si>
    <t>{"status": "error", "error": "EXECUTION_FAILURE:\nTraceback (most recent call last):\n  File \"&lt;string&gt;\", line 438, in main\n  File \"&lt;string&gt;\", line 410, in _exec_tool_step\nTypeError: prim_filter_joint_object_type_events() missing 2 required positional arguments: 'primary_object_type' and 'secondary_object_type'", "plan_validation_errors": [], "plan_validation_warnings": [], "plan_raw_fidelity_issues": [], "failure_stage": "execution", "tool_review_report": {"status": "approved", "hard_errors": [], "warnings": [], "details": [{"tool_id": "prim_filter_joint_object_type_events", "function_found": true, "arg_match": true, "forbidden_hits": [], "missing_output_key_literals": [], "api_hint_missing": []}, {"tool_id": "prim_discover_ocdfg", "function_found": true, "arg_match": true, "forbidden_hits": [], "missing_output_key_literals": [], "api_hint_missing": []}, {"tool_id": "prim_compute_mean_sojourn_per_activity", "function_found": true, "arg_match": true, "forbidden_hits": [], "missing_output_key_literals": [], "api_hint_missing": []}, {"tool_id": "prim_summarize_ocdfg",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</si>
  <si>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Transaction.ItemShip object, propagate the filter, discover an OC-DFG on the resulting restricted OCEL, and in the flattened Transaction.ItemShip view of that same restricted OCEL report the activity with the largest mean sojourn time; save longest_activity.json and ocdfg.json plus ocdfg.png.", "category": "ocel", "intent_count": 3, "intent_sequence": ["Object Interaction &amp; Structural Analysis", "Performance Analysis", "Process Discovery"], "intent_set": "Object Interaction &amp; Structural Analysis|Performance Analysis|Process Discovery", "tool_count": 4,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3},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4}]}</t>
  </si>
  <si>
    <t>{"outline_id": "ao_001", "ordered_intents": ["Object Interaction &amp; Structural Analysis", "Performance Analysis", "Process Discovery"], "intent_set": "Object Interaction &amp; Structural Analysis|Performance Analysis|Process Discovery", "route": "ocel_discovery_with_explicit_artifacts", "semantic_blocks": [{"intent_ref": "I1", "intent": "Object Interaction &amp; Structural Analysis", "steps": [{"kind": "primitive", "op": "filter_joint_object_type_events", "uses": ["SOURCE_OCEL_RAW"], "produces": ["FILTERED_OCEL"], "params": {"object_types": ["Transaction.SalesOrd", "Transaction.ItemShip"]}}, {"kind": "primitive", "op": "discover_ocdfg", "uses": ["FILTERED_OCEL"], "produces": ["OCDFG"], "params": {}}]}, {"intent_ref": "I2", "intent": "Performance Analysis", "steps": [{"kind": "primitive", "op": "compute_mean_sojourn_per_activity", "uses": ["FILTERED_OCEL"], "produces": ["LONGEST_ACTIVITY"], "params": {"flattened_view": "Transaction.ItemShip"}}]}, {"intent_ref": "I3", "intent": "Process Discovery", "steps": [{"kind": "primitive", "op": "summarize_ocdfg", "uses": ["OCDFG"], "produces": ["OCDFG_SUMMARY"], "params": {}}]}], "final_output_refs": ["LONGEST_ACTIVITY", "OCDFG", "OCDFG_SUMMARY"]}</t>
  </si>
  <si>
    <t>{"status": "error", "error": "EXECUTION_FAILURE:\nTraceback (most recent call last):\n  File \"&lt;string&gt;\", line 530, in main\n  File \"&lt;string&gt;\", line 500, in _exec_tool_step\n  File \"&lt;string&gt;\", line 375, in _resolve_binding\nKeyError: 'LOG_RAW'", "plan_validation_errors": [], "plan_validation_warnings": ["I1: step uses ref 'LOG_FLATTENED' before it is known.", "I2: step uses ref 'LOG_FLATTENED' before it is known.", "I3: step uses ref 'LOG_RAW' before it is known.", "T5: canonicalized multi-output primitive 'select_cases_above_average_duration' to bundle ref 'filtered_case_ids'.", "serialize_final_output: dropped unavailable final_output_ref 'dom_variant_delayed_joint_events.json'."], "plan_raw_fidelity_issues": [], "failure_stage": "execution", "tool_review_report": {"status": "approved", "hard_errors": [], "warnings": [], "details": [{"tool_id": "prim_compute_variant_frequency_table", "function_found": true, "arg_match": true, "forbidden_hits": [], "missing_output_key_literals": [], "api_hint_missing": []}, {"tool_id": "prim_extract_case_ids_from_variant_table",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"prim_count_jointly_linked_events_for_case_ids",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</si>
  <si>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"In the flattened Transaction.CustInvc view of the OCEL, identify the most dominant variant, keep the cases of that variant whose case duration exceeds the average case duration of the full flattened view, then in the raw OCEL count how many events linked to that case subset are simultaneously linked to both Transaction.CustInvc and Transaction.CustPymt; save dom_variant_delayed_joint_events.json.", "category": "ocel", "intent_count": 3, "intent_sequence": ["Behavior &amp; Variant Analysis", "Performance Analysis", "Object Interaction &amp; Structural Analysis"], "intent_set": "Behavior &amp; Variant Analysis|Object Interaction &amp; Structural Analysis|Performance Analysis",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"prim_count_jointly_linked_events_for_case_ids", "operation": "count_jointly_linked_events_for_case_ids", "primitive_kind": "verified_wrapper", "input_contract": [{"name": "ocel", "type": "ocel", "required": true}, {"name": "case_ids", "type": "case_id_list", "required": true}, {"name": "case_object_type", "type": "str", "required": false}, {"name": "secondary_object_type", "type": "str", "required": false}], "output_contract": [{"name": "joint_event_summary", "type": "metric_dict"}], "parameters": {}, "behavior_spec": [], "artifacts_to_emit": [], "notes": ["Return a dictionary whose keys exactly match output_contract names."], "category": "ocel", "primitive_role": "semantic", "result_bundle": null, "order": 5}]}</t>
  </si>
  <si>
    <t>{"outline_id": "ao_001", "ordered_intents": ["Behavior &amp; Variant Analysis", "Performance Analysis", "Object Interaction &amp; Structural Analysis"], "intent_set": "Behavior &amp; Variant Analysis|Object Interaction &amp; Structural Analysis|Performance Analysis", "route": "multi_intent_composite", "semantic_blocks": [{"intent_ref": "I1", "intent": "Behavior &amp; Variant Analysis", "steps": [{"kind": "primitive", "op": "compute_variant_frequency_table", "uses": ["LOG_FLATTENED"], "produces": ["dominant_variant"], "params": {}}, {"kind": "primitive", "op": "extract_case_ids_from_variant_table", "uses": ["dominant_variant"], "produces": ["case_ids_dominant_variant"], "params": {}}]}, {"intent_ref": "I2", "intent": "Performance Analysis", "steps": [{"kind": "primitive", "op": "compute_case_duration_table", "uses": ["LOG_FLATTENED"], "produces": ["case_duration_table"], "params": {}}, {"kind": "primitive", "op": "select_cases_above_average_duration", "uses": ["case_ids_dominant_variant", "case_duration_table"], "produces": ["filtered_case_ids"], "params": {}}]}, {"intent_ref": "I3", "intent": "Object Interaction &amp; Structural Analysis", "steps": [{"kind": "primitive", "op": "count_jointly_linked_events_for_case_ids", "uses": ["filtered_case_ids", "LOG_RAW"], "produces": ["joint_event_count"], "params": {"object_types": ["Transaction.CustInvc", "Transaction.CustPymt"]}}]}], "final_output_refs": ["joint_event_count", "dom_variant_delayed_joint_events.json"]}</t>
  </si>
  <si>
    <t>{"status": "error", "error": "Planning bundle validation failed:\n- I4: 'compute_average_duration_for_activity_pairs' requires an event_log ref in uses.\n- I4: 'compute_average_duration_for_activity_pairs' requires an upstream activity_pairs_table.", "plan_validation_errors": ["I4: 'compute_average_duration_for_activity_pairs' requires an event_log ref in uses.", "I4: 'compute_average_duration_for_activity_pairs' requires an upstream activity_pairs_table."], "plan_validation_warnings": ["I3: 'partition_fit_nonfit_cases' is missing an explicit event_log ref in uses; compiler will try to autocomplete it."], "plan_raw_fidelity_issues": [], "failure_stage": "planning_bundle", "tool_review_report": {}, "code_review_report": {}, "final_review_report": {}}</t>
  </si>
  <si>
    <t>{"tool_plan_id": "pp_001", "query": "In the flattened Transaction.SalesOrd view of the OCEL, select the top 20% variants by frequency to create a model-building sublog, discover a Petri net from that sublog, within that same top-20%-variant subset run token-based replay, isolate the cases that are not fit, and report the percentage of those non-fit cases whose case duration exceeds the average case duration of the same subset; save outputs.", "category": "ocel", "intent_count": 4, "intent_sequence": ["Behavior &amp; Variant Analysis", "Process Discovery", "Conformance Checking", "Performance Analysis"], "intent_set": "Behavior &amp; Variant Analysis|Conformance Checking|Performance Analysis|Process Discovery", "tool_count": 10,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6},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7},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8},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9},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10}]}</t>
  </si>
  <si>
    <t>{"outline_id": "ao_001", "ordered_intents": ["Behavior &amp; Variant Analysis", "Process Discovery", "Conformance Checking", "Performance Analysis"], "intent_set": "Behavior &amp; Variant Analysis|Conformance Checking|Performance Analysis|Process Discovery", "route": "multi_intent_composite",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{"top_k": 20}}, {"kind": "primitive", "op": "filter_log_by_case_ids", "uses": ["LOG_FLAT_PRIMARY", "TOP_VARIANTS"], "produces": ["SUBLOG"], "params": {}}]}, {"intent_ref": "I2", "intent": "Process Discovery", "steps": [{"kind": "primitive", "op": "discover_petri_net_inductive", "uses": ["SUBLOG"], "produces": ["PETRI_NET"], "params": {}}]}, {"intent_ref": "I3", "intent": "Conformance Checking", "steps": [{"kind": "primitive", "op": "compute_token_replay_fitness", "uses": ["SUBLOG", "PETRI_NET"], "produces": ["FITNESS_RESULTS"], "params": {}}, {"kind": "primitive", "op": "partition_fit_nonfit_cases", "uses": ["FITNESS_RESULTS"], "produces": ["FIT_CASES", "NON_FIT_CASES"], "params": {}}]}, {"intent_ref": "I4", "intent": "Performance Analysis", "steps": [{"kind": "primitive", "op": "compute_case_duration_table", "uses": ["SUBLOG"], "produces": ["CASE_DURATION_TABLE"], "params": {}}, {"kind": "primitive", "op": "compute_average_duration_for_activity_pairs", "uses": ["CASE_DURATION_TABLE"], "produces": ["AVERAGE_DURATION"], "params": {}}, {"kind": "primitive", "op": "select_cases_above_average_duration", "uses": ["NON_FIT_CASES", "AVERAGE_DURATION"], "produces": ["NON_FIT_ABOVE_AVG"], "params": {}}, {"kind": "primitive", "op": "select_top_k_rows", "uses": ["NON_FIT_ABOVE_AVG"], "produces": ["FINAL_REPORT"], "params": {"top_k": 1}}]}], "final_output_refs": ["FINAL_REPORT"]}</t>
  </si>
  <si>
    <t>{"status": "error", "error": "EXECUTION_FAILURE:\nTraceback (most recent call last):\n  File \"&lt;string&gt;\", line 503, in main\n  File \"&lt;string&gt;\", line 475, in _exec_tool_step\nTypeError: prim_select_cases_above_average_duration() missing 1 required positional argument: 'case_duration_table'", "plan_validation_errors": [], "plan_validation_warnings": ["I3: 'filter_log_by_case_ids' is missing an explicit event_log ref in uses; compiler will try to autocomplete it.", "T2: canonicalized multi-output primitive 'select_cases_above_average_duration' to bundle ref 'DELAYED_CASES'.", "compute_variant_frequency_table: compiler inserted 'filter_log_by_case_ids' to derive an event_log subset from 'DELAYED_CASES'.", "filter_log_by_case_ids: compiler inserted 'filter_log_by_case_ids' to derive an event_log subset from 'DELAYED_CASES'.", "T8: canonicalized multi-output primitive 'discover_petri_net_inductive' to bundle ref 'PETRI_NET'.", "serialize_final_output: dropped unavailable final_output_ref 'model.pkl'.", "serialize_final_output: dropped unavailable final_output_ref 'fitness.json'."], "plan_raw_fidelity_issues": [], "failure_stage": "execution", "tool_review_report": {"status": "approved", "hard_errors": [], "warnings": ["prim_select_top_variants: expected operation hint not observed for 'select_top_variants'. hints=['pm4py.get_variants']"], "details": [{"tool_id": "prim_select_cases_above_average_duration",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</si>
  <si>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TransactionChain view of the OCEL, isolate the cases whose case duration exceeds the average case duration of the full flattened view, identify the most dominant variant within that delayed-case subset, discover a Petri net from the cases that are both delayed and belong to that dominant variant, and compute token-based replay fitness of that model on the full flattened TransactionChain view; save model.pkl and fitness.json.", "category": "ocel", "intent_count": 4, "intent_sequence": ["Performance Analysis", "Behavior &amp; Variant Analysis", "Process Discovery", "Conformance Checking"], "intent_set": "Behavior &amp; Variant Analysis|Conformance Checking|Performance Analysis|Process Discovery", "tool_count": 6, "tools":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t>
  </si>
  <si>
    <t>{"outline_id": "ao_001", "ordered_intents": ["Performance Analysis", "Behavior &amp; Variant Analysis", "Process Discovery", "Conformance Checking"], "intent_set": "Behavior &amp; Variant Analysis|Conformance Checking|Performance Analysis|Process Discovery", "route": "ocel_discovery_with_explicit_artifacts", "semantic_blocks": [{"intent_ref": "I1", "intent": "Performance Analysis", "steps": [{"kind": "primitive", "op": "select_cases_above_average_duration", "uses": ["LOG_FULL"], "produces": ["DELAYED_CASES"], "params": {}}]}, {"intent_ref": "I2", "intent": "Behavior &amp; Variant Analysis", "steps": [{"kind": "primitive", "op": "compute_variant_frequency_table", "uses": ["DELAYED_CASES"], "produces": ["VARIANT_FREQUENCY"], "params": {}}, {"kind": "primitive", "op": "select_top_variants", "uses": ["VARIANT_FREQUENCY"], "produces": ["DOMINANT_VARIANT"], "params": {}}]}, {"intent_ref": "I3", "intent": "Process Discovery", "steps": [{"kind": "primitive", "op": "filter_log_by_case_ids", "uses": ["LOG_FULL", "DELAYED_CASES"], "produces": ["DELAYED_DOMINANT_CASES"], "params": {}}, {"kind": "primitive", "op": "discover_petri_net_inductive", "uses": ["DELAYED_DOMINANT_CASES"], "produces": ["PETRI_NET"], "params": {}}]}, {"intent_ref": "I4", "intent": "Conformance Checking", "steps": [{"kind": "primitive", "op": "compute_token_replay_fitness", "uses": ["PETRI_NET", "LOG_FULL"], "produces": ["FITNESS"], "params": {}}]}], "final_output_refs": ["model.pkl", "fitness.json"]}</t>
  </si>
  <si>
    <t>{"status": "error", "error": "Planning bundle validation failed:\n- I4: 'compute_average_duration_for_activity_pairs' requires an event_log ref in uses.\n- I4: 'compute_average_duration_for_activity_pairs' requires an upstream activity_pairs_table.", "plan_validation_errors": ["I4: 'compute_average_duration_for_activity_pairs' requires an event_log ref in uses.", "I4: 'compute_average_duration_for_activity_pairs' requires an upstream activity_pairs_table."], "plan_validation_warnings": [], "plan_raw_fidelity_issues": [], "failure_stage": "planning_bundle", "tool_review_report": {}, "code_review_report": {}, "final_review_report": {}}</t>
  </si>
  <si>
    <t>{"tool_plan_id": "pp_001", "query": "Filter the raw OCEL to events that are linked to at least one Transaction.SalesOrd object and at least one Transaction.CustInvc object, propagate the filter, flatten the restricted OCEL using Transaction.SalesOrd as the case notion, report the most dominant variant in that restricted flattened view, discover a DFG on the cases of that dominant variant, and report the average case duration of the same case subset; save outputs.", "category": "ocel", "intent_count": 4, "intent_sequence": ["Object Interaction &amp; Structural Analysis", "Behavior &amp; Variant Analysis", "Process Discovery", "Performance Analysis"], "intent_set": "Behavior &amp; Variant Analysis|Object Interaction &amp; Structural Analysis|Performance Analysis|Process Discovery", "tool_count": 6,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5},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6}]}</t>
  </si>
  <si>
    <t>{"outline_id": "ao_001", "ordered_intents": ["Object Interaction &amp; Structural Analysis", "Behavior &amp; Variant Analysis", "Process Discovery", "Performance Analysis"], "intent_set": "Behavior &amp; Variant Analysis|Object Interaction &amp; Structural Analysis|Performance Analysis|Process Discovery", "route": "multi_intent_composite", "semantic_blocks": [{"intent_ref": "I1", "intent": "Object Interaction &amp; Structural Analysis", "steps": [{"kind": "primitive", "op": "filter_joint_object_type_events", "uses": ["SOURCE_OCEL_RAW"], "produces": ["FILTERED_OCEL"], "params": {"object_types": ["Transaction.SalesOrd", "Transaction.CustInvc"]}}, {"kind": "primitive", "op": "restrict_ocel_by_case_ids_via_object_type", "uses": ["FILTERED_OCEL"], "produces": ["RESTRICTED_OCEL"], "params": {"case_notion": "Transaction.SalesOrd"}}]}, {"intent_ref": "I2", "intent": "Behavior &amp; Variant Analysis", "steps": [{"kind": "primitive", "op": "compute_variant_frequency_table", "uses": ["RESTRICTED_OCEL"], "produces": ["VARIANT_TABLE"], "params": {}}, {"kind": "primitive", "op": "select_singleton_variants", "uses": ["VARIANT_TABLE"], "produces": ["DOMINANT_VARIANT"], "params": {}}]}, {"intent_ref": "I3", "intent": "Process Discovery", "steps": [{"kind": "primitive", "op": "discover_dfg", "uses": ["RESTRICTED_OCEL"], "produces": ["DFG"], "params": {}}]}, {"intent_ref": "I4", "intent": "Performance Analysis", "steps": [{"kind": "primitive", "op": "compute_average_duration_for_activity_pairs", "uses": ["RESTRICTED_OCEL", "DOMINANT_VARIANT"], "produces": ["AVERAGE_DURATION"], "params": {}}]}], "final_output_refs": ["FILTERED_OCEL", "RESTRICTED_OCEL", "VARIANT_TABLE", "DOMINANT_VARIANT", "DFG", "AVERAGE_DURATION"]}</t>
  </si>
  <si>
    <t>{"status": "error", "error": "EXECUTION_FAILURE:\nTraceback (most recent call last):\n  File \"&lt;string&gt;\", line 539, in main\n  File \"&lt;string&gt;\", line 511, in _exec_tool_step\n  File \"&lt;string&gt;\", line 268, in prim_filter_log_by_case_ids\nNameError: name '_coerce_case_ids' is not defined", "plan_validation_errors": [], "plan_validation_warnings": ["I2: 'filter_log_by_case_ids' is missing an explicit event_log ref in uses; compiler will try to autocomplete it.", "T3: canonicalized multi-output primitive 'select_cases_above_average_duration' to bundle ref 'DELAYED_CASES'.", "filter_log_by_case_ids: compiler inserted 'filter_log_by_case_ids' to derive an event_log subset from 'DELAYED_CASES'.", "T9: canonicalized multi-output primitive 'discover_dfg' to bundle ref 'DFG'."], "plan_raw_fidelity_issues": [], "failure_stage": "execution", "tool_review_report": {"status": "approved", "hard_errors": [], "warnings": [],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"prim_filter_log_by_case_ids", "function_found": true, "arg_match": true, "forbidden_hits": [], "missing_output_key_literals": [], "api_hint_missing": []}, {"tool_id": "prim_restrict_ocel_by_case_ids_via_object_type", "function_found": true, "arg_match": true, "forbidden_hits": [], "missing_output_key_literals": [], "api_hint_missing": []}, {"tool_id": "prim_compute_variant_frequency_table", "function_found": true, "arg_match": true, "forbidden_hits": [], "missing_output_key_literals": [], "api_hint_missing": []}, {"tool_id": "prim_select_singleton_variants", "function_found": true, "arg_match": true, "forbidden_hits": [], "missing_output_key_literals": [], "api_hint_missing": []}, {"tool_id": "prim_discover_dfg", "function_found": true, "arg_match": true, "forbidden_hits": [], "missing_output_key_literals": [], "api_hint_missing": []}, {"tool_id": "prim_summarize_ocdfg",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</si>
  <si>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Transaction.ItemShip view of the OCEL, isolate the cases whose case duration exceeds the average case duration of the full flattened view, map those delayed cases back to raw OCEL events, keep only the events that are linked to at least one Transaction.ItemShip object and at least one Transaction.CustInvc object, propagate the filter, flatten the resulting restricted OCEL using Transaction.ItemShip as the case notion, report the most dominant variant in that restricted delayed view, and discover a DFG on the cases of that dominant variant; save outputs.", "category": "ocel", "intent_count": 4, "intent_sequence": ["Performance Analysis", "Object Interaction &amp; Structural Analysis", "Behavior &amp; Variant Analysis", "Process Discovery"], "intent_set": "Behavior &amp; Variant Analysis|Object Interaction &amp; Structural Analysis|Performance Analysis|Process Discovery", "tool_count": 8,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4},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5},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6},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7},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8}]}</t>
  </si>
  <si>
    <t>{"outline_id": "ao_001", "ordered_intents": ["Performance Analysis", "Object Interaction &amp; Structural Analysis", "Behavior &amp; Variant Analysis", "Process Discovery"], "intent_set": "Behavior &amp; Variant Analysis|Object Interaction &amp; Structural Analysis|Performance Analysis|Process Discovery", "route": "multi_intent_composite", "semantic_blocks": [{"intent_ref": "I1", "intent": "Performance Analysis", "steps": [{"kind": "primitive", "op": "compute_case_duration_table", "uses": ["LOG_FLAT_PRIMARY"], "produces": ["DURATION_TABLE"], "params": {}}, {"kind": "primitive", "op": "select_cases_above_average_duration", "uses": ["DURATION_TABLE"], "produces": ["DELAYED_CASES"], "params": {}}]}, {"intent_ref": "I2", "intent": "Object Interaction &amp; Structural Analysis", "steps": [{"kind": "primitive", "op": "filter_log_by_case_ids", "uses": ["LOG_FULL", "DELAYED_CASES"], "produces": ["FILTERED_LOG"], "params": {}}, {"kind": "primitive", "op": "restrict_ocel_by_case_ids_via_object_type", "uses": ["FILTERED_LOG"], "produces": ["RESTRICTED_LOG"], "params": {"object_types": ["Transaction.ItemShip", "Transaction.CustInvc"]}}]}, {"intent_ref": "I3", "intent": "Behavior &amp; Variant Analysis", "steps": [{"kind": "primitive", "op": "compute_variant_frequency_table", "uses": ["RESTRICTED_LOG"], "produces": ["VARIANT_TABLE"], "params": {}}, {"kind": "primitive", "op": "select_singleton_variants", "uses": ["VARIANT_TABLE"], "produces": ["DOMINANT_VARIANT"], "params": {}}]}, {"intent_ref": "I4", "intent": "Process Discovery", "steps": [{"kind": "primitive", "op": "discover_dfg", "uses": ["RESTRICTED_LOG"], "produces": ["DFG"], "params": {}}, {"kind": "primitive", "op": "summarize_ocdfg", "uses": ["DFG"], "produces": ["SUMMARY"], "params": {}}]}], "final_output_refs": ["SUMMARY"]}</t>
  </si>
  <si>
    <t>{"status": "error", "error": "EXECUTION_FAILURE:\nTraceback (most recent call last):\n  File \"&lt;string&gt;\", line 488, in main\n  File \"&lt;string&gt;\", line 460, in _exec_tool_step\nTypeError: prim_count_jointly_linked_events() missing 2 required positional arguments: 'primary_object_type' and 'secondary_object_type'", "plan_validation_errors": [], "plan_validation_warnings": ["T2: canonicalized multi-output primitive 'discover_dfg' to bundle ref 'DFG'."], "plan_raw_fidelity_issues": [], "failure_stage": "execution", "tool_review_report": {"status": "approved", "hard_errors": [], "warnings": ["prim_select_top_variants: expected operation hint not observed for 'select_top_variants'. hints=['pm4py.get_variants']"], "details": [{"tool_id": "prim_discover_dfg",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"prim_compute_case_duration_table",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</si>
  <si>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discover a DFG, identify the cases containing the most frequent DFG edge, report the most dominant variant and the average case duration within that case subset, then in the raw OCEL count how many events linked to that subset are simultaneously linked to at least one Transaction.SalesOrd object and at least one Transaction.CustInvc object; save outputs.", "category": "ocel", "intent_count": 4, "intent_sequence": ["Process Discovery", "Behavior &amp; Variant Analysis", "Performance Analysis", "Object Interaction &amp; Structural Analysis"], "intent_set": "Behavior &amp; Variant Analysis|Object Interaction &amp; Structural Analysis|Performance Analysis|Process Discovery", "tool_count": 5,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5}]}</t>
  </si>
  <si>
    <t>{"outline_id": "ao_001", "ordered_intents": ["Process Discovery", "Behavior &amp; Variant Analysis", "Performance Analysis", "Object Interaction &amp; Structural Analysis"], "intent_set": "Behavior &amp; Variant Analysis|Object Interaction &amp; Structural Analysis|Performance Analysis|Process Discovery", "route": "multi_intent_composite", "semantic_blocks": [{"intent_ref": "I1", "intent": "Process Discovery", "steps": [{"kind": "primitive", "op": "discover_dfg", "uses": ["LOG_FLAT_PRIMARY"], "produces": ["DFG"], "params": {}}]}, {"intent_ref": "I2", "intent": "Behavior &amp; Variant Analysis", "steps": [{"kind": "primitive", "op": "compute_variant_frequency_table", "uses": ["DFG"], "produces": ["VARIANT_FREQUENCY_TABLE"], "params": {}}, {"kind": "primitive", "op": "select_top_variants", "uses": ["VARIANT_FREQUENCY_TABLE"], "produces": ["TOP_VARIANTS"], "params": {}}]}, {"intent_ref": "I3", "intent": "Performance Analysis", "steps": [{"kind": "primitive", "op": "compute_case_duration_table", "uses": ["LOG_FLAT_PRIMARY"], "produces": ["CASE_DURATION_TABLE"], "params": {}}]}, {"intent_ref": "I4", "intent": "Object Interaction &amp; Structural Analysis", "steps": [{"kind": "primitive", "op": "count_jointly_linked_events", "uses": ["LOG_FULL"], "produces": ["JOINT_LINKED_EVENTS_COUNT"], "params": {"object_types": ["Transaction.SalesOrd", "Transaction.CustInvc"]}}]}], "final_output_refs": ["JOINT_LINKED_EVENTS_COUNT", "TOP_VARIANTS", "CASE_DURATION_TABLE", "DFG"]}</t>
  </si>
  <si>
    <t>{"status": "error", "error": "EXECUTION_FAILURE:\nTraceback (most recent call last):\n  File \"&lt;string&gt;\", line 517, in main\n  File \"&lt;string&gt;\", line 489, in _exec_tool_step\n  File \"&lt;string&gt;\", line 262, in prim_filter_log_by_case_ids\nNameError: name '_coerce_case_ids' is not defined", "plan_validation_errors": [], "plan_validation_warnings": ["T5: canonicalized multi-output primitive 'discover_petri_net_inductive' to bundle ref 'PETRI_NET'.", "T9: canonicalized multi-output primitive 'partition_fit_nonfit_cases' with hidden bundle ref '__BUNDLE_T9_fit_nonfit_cases_bundle'."],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"prim_discover_petri_net_inductive", "function_found": true, "arg_match": true, "forbidden_hits": [], "missing_output_key_literals": [], "api_hint_missing": []}, {"tool_id": "prim_compute_case_duration_table",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</si>
  <si>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Transaction.ItemShip view of the OCEL, select the top 20% variants by frequency to create a model-building sublog, discover a Petri net from that sublog, within that same top-20%-variant subset run token-based replay, report the average case duration of the cases that are not fit, and report the overall token-based replay fitness on that same subset; save outputs.", "category": "ocel", "intent_count": 4, "intent_sequence": ["Behavior &amp; Variant Analysis", "Process Discovery", "Performance Analysis", "Conformance Checking"], "intent_set": "Behavior &amp; Variant Analysis|Conformance Checking|Performance Analysis|Process Discovery", "tool_count": 7,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7}]}</t>
  </si>
  <si>
    <t>{"outline_id": "ao_001", "ordered_intents": ["Behavior &amp; Variant Analysis", "Process Discovery", "Performance Analysis", "Conformance Checking"], "intent_set": "Behavior &amp; Variant Analysis|Conformance Checking|Performance Analysis|Process Discovery", "route": "multi_intent_composite",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{"top_k": 20}}, {"kind": "primitive", "op": "filter_log_by_case_ids", "uses": ["LOG_FLAT_PRIMARY", "TOP_VARIANTS"], "produces": ["SUBLOG"], "params": {}}]}, {"intent_ref": "I2", "intent": "Process Discovery", "steps": [{"kind": "primitive", "op": "discover_petri_net_inductive", "uses": ["SUBLOG"], "produces": ["PETRI_NET"], "params": {}}]}, {"intent_ref": "I3", "intent": "Performance Analysis", "steps": [{"kind": "primitive", "op": "filter_log_by_case_ids", "uses": ["SUBLOG", "TOP_VARIANTS"], "produces": ["FILTERED_SUBLOG"], "params": {}}, {"kind": "primitive", "op": "compute_case_duration_table", "uses": ["FILTERED_SUBLOG"], "produces": ["CASE_DURATION_TABLE"], "params": {}}]}, {"intent_ref": "I4", "intent": "Conformance Checking", "steps": [{"kind": "primitive", "op": "compute_token_replay_fitness", "uses": ["FILTERED_SUBLOG", "PETRI_NET"], "produces": ["TOKEN_REPLAY_FITNESS"], "params": {}}, {"kind": "primitive", "op": "partition_fit_nonfit_cases", "uses": ["FILTERED_SUBLOG", "TOKEN_REPLAY_FITNESS"], "produces": ["FIT_CASES", "NON_FIT_CASES"], "params": {}}]}], "final_output_refs": ["TOKEN_REPLAY_FITNESS", "CASE_DURATION_TABLE"]}</t>
  </si>
  <si>
    <t>{"status": "error", "error": "EXECUTION_FAILURE:\nTraceback (most recent call last):\n  File \"&lt;string&gt;\", line 460, in main\n  File \"&lt;string&gt;\", line 432, in _exec_tool_step\nTypeError: prim_filter_joint_object_type_events() missing 2 required positional arguments: 'primary_object_type' and 'secondary_object_type'", "plan_validation_errors": [], "plan_validation_warnings": [], "plan_raw_fidelity_issues": [], "failure_stage": "execution", "tool_review_report": {"status": "approved", "hard_errors": [], "warnings": [], "details": [{"tool_id": "prim_filter_joint_object_type_events", "function_found": true, "arg_match": true, "forbidden_hits": [], "missing_output_key_literals": [], "api_hint_missing": []}, {"tool_id": "prim_discover_ocdfg", "function_found": true, "arg_match": true, "forbidden_hits": [], "missing_output_key_literals": [], "api_hint_missing": []}, {"tool_id": "prim_compute_variant_frequency_table", "function_found": true, "arg_match": true, "forbidden_hits": [], "missing_output_key_literals": [], "api_hint_missing": []}, {"tool_id": "prim_compute_case_duration_table",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</si>
  <si>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Transaction.ItemShip object, propagate the filter, discover an OC-DFG on the resulting restricted OCEL, then in the flattened TransactionChain view of that restricted OCEL report the number of unique variants and the share of cases whose case duration exceeds the average case duration of that restricted flattened view; save outputs.", "category": "ocel", "intent_count": 4, "intent_sequence": ["Object Interaction &amp; Structural Analysis", "Process Discovery", "Behavior &amp; Variant Analysis", "Performance Analysis"], "intent_set": "Behavior &amp; Variant Analysis|Object Interaction &amp; Structural Analysis|Performance Analysis|Process Discovery", "tool_count": 4,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t>
  </si>
  <si>
    <t>{"outline_id": "ao_001", "ordered_intents": ["Object Interaction &amp; Structural Analysis", "Process Discovery", "Behavior &amp; Variant Analysis", "Performance Analysis"], "intent_set": "Behavior &amp; Variant Analysis|Object Interaction &amp; Structural Analysis|Performance Analysis|Process Discovery", "route": "multi_intent_composite", "semantic_blocks": [{"intent_ref": "I1", "intent": "Object Interaction &amp; Structural Analysis", "steps": [{"kind": "primitive", "op": "filter_joint_object_type_events", "uses": ["SOURCE_OCEL_RAW"], "produces": ["FILTERED_OCEL"], "params": {"object_types": ["Transaction.SalesOrd", "Transaction.ItemShip"]}}]}, {"intent_ref": "I2", "intent": "Process Discovery", "steps": [{"kind": "primitive", "op": "discover_ocdfg", "uses": ["FILTERED_OCEL"], "produces": ["OCDFG"], "params": {}}]}, {"intent_ref": "I3", "intent": "Behavior &amp; Variant Analysis", "steps": [{"kind": "primitive", "op": "compute_variant_frequency_table", "uses": ["FILTERED_OCEL"], "produces": ["VARIANT_TABLE"], "params": {}}]}, {"intent_ref": "I4", "intent": "Performance Analysis", "steps": [{"kind": "primitive", "op": "compute_case_duration_table", "uses": ["FILTERED_OCEL"], "produces": ["CASE_DURATION_TABLE"], "params": {}}]}], "final_output_refs": ["OCDFG", "VARIANT_TABLE", "CASE_DURATION_TABLE"]}</t>
  </si>
  <si>
    <t>{"status": "error", "error": "EXECUTION_FAILURE:\nTraceback (most recent call last):\n  File \"&lt;string&gt;\", line 505, in main\n  File \"&lt;string&gt;\", line 477, in _exec_tool_step\nTypeError: prim_count_jointly_linked_events() missing 2 required positional arguments: 'primary_object_type' and 'secondary_object_type'", "plan_validation_errors": [], "plan_validation_warnings": ["T2: canonicalized multi-output primitive 'discover_petri_net_inductive' to bundle ref 'PETRI_NET'.", "T3: canonicalized multi-output primitive 'partition_fit_nonfit_cases' with hidden bundle ref '__BUNDLE_T3_fit_nonfit_cases_bundle'.", "T5: canonicalized multi-output primitive 'select_cases_above_average_duration' to bundle ref 'NON_FIT_CASES_ABOVE_AVG'."], "plan_raw_fidelity_issues": [], "failure_stage": "execution", "tool_review_report": {"status": "approved", "hard_errors": [], "warnings": [], "details": [{"tool_id": "prim_discover_petri_net_inductive", "function_found": true, "arg_match": true, "forbidden_hits": [], "missing_output_key_literals": [], "api_hint_missing": []}, {"tool_id": "prim_partition_fit_nonfit_cases",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</si>
  <si>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discover a Petri net using the Inductive Miner, on a simplified evaluation subset consisting of the top 20% most frequent variants of the full flattened view run token-based replay, isolate the cases that are not fit, report the percentage of those non-fit cases whose case duration exceeds the average case duration of that same simplified subset, and then in the raw OCEL count how many events linked to those non-fit cases are simultaneously linked to both Transaction.SalesOrd and Transaction.CustInvc; save outputs.", "category": "ocel", "intent_count": 4, "intent_sequence": ["Process Discovery", "Conformance Checking", "Performance Analysis", "Object Interaction &amp; Structural Analysis"], "intent_set": "Conformance Checking|Object Interaction &amp; Structural Analysis|Performance Analysis|Process Discovery", "tool_count": 5,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5}]}</t>
  </si>
  <si>
    <t>{"outline_id": "ao_001", "ordered_intents": ["Process Discovery", "Conformance Checking", "Performance Analysis", "Object Interaction &amp; Structural Analysis"], "intent_set": "Conformance Checking|Object Interaction &amp; Structural Analysis|Performance Analysis|Process Discovery", "route": "multi_intent_composite", "semantic_blocks": [{"intent_ref": "I1", "intent": "Process Discovery", "steps": [{"kind": "primitive", "op": "discover_petri_net_inductive", "uses": ["LOG_FLAT_PRIMARY"], "produces": ["PETRI_NET"], "params": {}}]}, {"intent_ref": "I2", "intent": "Conformance Checking", "steps": [{"kind": "primitive", "op": "partition_fit_nonfit_cases", "uses": ["LOG_FLAT_PRIMARY", "PETRI_NET"], "produces": ["FIT_CASES", "NON_FIT_CASES"], "params": {}}]}, {"intent_ref": "I3", "intent": "Performance Analysis", "steps": [{"kind": "primitive", "op": "compute_case_duration_table", "uses": ["LOG_FLAT_PRIMARY"], "produces": ["CASE_DURATION_TABLE"], "params": {}}, {"kind": "primitive", "op": "select_cases_above_average_duration", "uses": ["NON_FIT_CASES", "CASE_DURATION_TABLE"], "produces": ["NON_FIT_CASES_ABOVE_AVG"], "params": {}}]}, {"intent_ref": "I4", "intent": "Object Interaction &amp; Structural Analysis", "steps": [{"kind": "primitive", "op": "count_jointly_linked_events", "uses": ["NON_FIT_CASES", "LOG_FULL"], "produces": ["JOINTLY_LINKED_COUNT"], "params": {"object_types": ["Transaction.SalesOrd", "Transaction.CustInvc"]}}]}], "final_output_refs": ["PETRI_NET", "FIT_CASES", "NON_FIT_CASES", "NON_FIT_CASES_ABOVE_AVG", "JOINTLY_LINKED_COUNT"]}</t>
  </si>
  <si>
    <t>{"status": "error", "error": "Planning bundle validation failed:\n- I1: 'filter_log_by_case_ids' requires a case_id_list-like ref in uses.", "plan_validation_errors": ["I1: 'filter_log_by_case_ids' requires a case_id_list-like ref in uses."], "plan_validation_warnings": ["I1: 'filter_log_by_case_ids' is missing an explicit event_log ref in uses; compiler will try to autocomplete it."], "plan_raw_fidelity_issues": [], "failure_stage": "planning_bundle", "tool_review_report": {}, "code_review_report": {}, "final_review_report": {}}</t>
  </si>
  <si>
    <t>{"tool_plan_id": "pp_001", "query": "Filter the raw OCEL to events that are linked to at least one Transaction.SalesOrd object and at least one Transaction.CustInvc object, propagate the filter, flatten the restricted OCEL using Transaction.SalesOrd as the case notion, select the top 20% variants by frequency to create a model-building sublog, discover a Petri net from that sublog, and within that same top-20%-variant restricted subset run token-based replay and report the number of unique variants among the fit cases; save outputs.", "category": "ocel", "intent_count": 4, "intent_sequence": ["Behavior &amp; Variant Analysis", "Process Discovery", "Conformance Checking", "Object Interaction &amp; Structural Analysis"], "intent_set": "Behavior &amp; Variant Analysis|Conformance Checking|Object Interaction &amp; Structural Analysis|Process Discovery", "tool_count": 6, "tools":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6}]}</t>
  </si>
  <si>
    <t>{"outline_id": "ao_001", "ordered_intents": ["Behavior &amp; Variant Analysis", "Process Discovery", "Conformance Checking", "Object Interaction &amp; Structural Analysis"], "intent_set": "Behavior &amp; Variant Analysis|Conformance Checking|Object Interaction &amp; Structural Analysis|Process Discovery", "route": "multi_intent_composite", "semantic_blocks": [{"intent_ref": "I1", "intent": "Behavior &amp; Variant Analysis", "steps": [{"kind": "primitive", "op": "filter_log_by_case_ids", "uses": ["SOURCE_OCEL_RAW"], "produces": ["FILTERED_LOG"], "params": {"case_ids": ["Transaction.SalesOrd", "Transaction.CustInvc"]}}, {"kind": "primitive", "op": "compute_variant_frequency_table", "uses": ["FILTERED_LOG"], "produces": ["VARIANT_FREQUENCY_TABLE"], "params": {}}, {"kind": "primitive", "op": "select_top_variants", "uses": ["VARIANT_FREQUENCY_TABLE"], "produces": ["TOP_VARIANTS"], "params": {"top_k": 20}}]}, {"intent_ref": "I2", "intent": "Process Discovery", "steps": [{"kind": "primitive", "op": "discover_petri_net_inductive", "uses": ["TOP_VARIANTS"], "produces": ["PETRI_NET"], "params": {}}]}, {"intent_ref": "I3", "intent": "Conformance Checking", "steps": [{"kind": "primitive", "op": "compute_token_replay_fitness", "uses": ["PETRI_NET", "TOP_VARIANTS"], "produces": ["FITNESS_SUMMARY"], "params": {}}]}, {"intent_ref": "I4", "intent": "Object Interaction &amp; Structural Analysis", "steps": [{"kind": "primitive", "op": "summarize_ocdfg", "uses": ["TOP_VARIANTS"], "produces": ["OCDFG_SUMMARY"], "params": {}}]}], "final_output_refs": ["FILTERED_LOG", "PETRI_NET", "FITNESS_SUMMARY", "OCDFG_SUMMARY"]}</t>
  </si>
  <si>
    <t>{"status": "success", "result": {"result_type": "composite", "view": "raw_ocel_or_flattened_view_as_specified", "primary_results": {"FILTERED_OCEL": "Object-Centric Event Log (number of events: 14848, number of objects: 21197, number of activities: 2, number of object types: 14, events-objects relationships: 72073)\nActivities occurrences: Counter({'Create_CustInvc_Line': 12681, 'Create_CustInvc': 2167})\nObject types occurrences (number of objects): Counter({'TransactionChain': 4258, 'TransactionLine.InvtPart': 3595, 'TransactionLine.Unknown': 2167, 'TransactionLine.TaxItem': 2167, 'Transaction.CustInvc': 2167, 'Transaction.SalesOrd': 2091, 'TransactionLine.Service': 1919, 'TransactionLine.OthCharge': 1299, 'TransactionLine.Description': 910, 'TransactionLine.Assembly': 328, 'TransactionLine.NonInvtPart': 178, 'TransactionLine.ShipItem': 80, 'TransactionLine.EndGroup': 19, 'TransactionLine.Group': 19})\nUnique activities per object type: Counter({'Transaction.CustInvc': 2, 'Transaction.SalesOrd': 2, 'TransactionChain': 2, 'TransactionLine.Assembly': 1, 'TransactionLine.Description': 1, 'TransactionLine.EndGroup': 1, 'TransactionLine.Group': 1, 'TransactionLine.InvtPart': 1, 'TransactionLine.NonInvtPart': 1, 'TransactionLine.OthCharge': 1, 'TransactionLine.Service': 1, 'TransactionLine.ShipItem': 1, 'TransactionLine.TaxItem': 1, 'TransactionLine.Unknown': 1})\nPlease use &lt;THIS&gt;.get_extended_table() to get a dataframe representation of the events related to the objects.", "OCDFG": {"activities": "{'Create_CustInvc', 'Create_CustInvc_Line'}", "object_types": "{'TransactionLine.ShipItem', 'TransactionLine.Group', 'Transaction.CustInvc', 'TransactionLine.OthCharge', 'TransactionLine.EndGroup', 'TransactionLine.TaxItem', 'TransactionLine.Unknown', 'TransactionLine.NonInvtPart', 'TransactionLine.InvtPart', 'TransactionLine.Description', 'TransactionLine.Service', 'Transaction.SalesOrd', 'TransactionLine.Assembly', 'TransactionChain'}", "edges": {"event_couples": {"Transaction.SalesOrd": {"('Create_CustInvc_Line', 'Create_CustInvc_Line')": "{('e95923', 'e95924'), ('e61555', 'e61581'), ('e44757', 'e44763'), ('e61837', 'e61838'), ('e51466', 'e51505'), ('e59751', 'e59752'), ('e56359', 'e56360'), ('e38303', 'e77746'), ('e95528', 'e95529'), ('e82650', 'e82651'), ('e74824', 'e74825'), ('e80258', 'e80259'), ('e96500', 'e96502'), ('e92809', 'e92810'), ('e96407', 'e96408'), ('e38815', 'e38816'), ('e59613', 'e59614'), ('e59611', 'e59612'), ('e53437', 'e53438'), ('e71049', 'e71050'), ('e34948', 'e34965'), ('e45528', 'e45538'), ('e47969', 'e47982'), ('e51768', 'e51769'), ('e74381', 'e74382'), ('e80410', 'e80411'), ('e72204', 'e72205'), ('e76307', 'e76308'), ('e74249', 'e74250'), ('e68401', 'e68402'), ('e43681', 'e43682'), ('e60207', 'e60208'), ('e48446', 'e48460'), ('e46507', 'e46508'), ('e83854', 'e83855'), ('e47198', 'e47199'), ('e94706', 'e95074'), ('e74074', 'e74075'), ('e81515', 'e81516'), ('e74129', 'e74130'), ('e61299', 'e61300'), ('e36967', 'e41692'), ('e62922', 'e62923'), ('e42745', 'e42746'), ('e60011', 'e60012'), ('e94629', 'e94630'), ('e77589', 'e77590'), ('e72403', 'e72404'), ('e56063', 'e56064'), ('e72800', 'e72801'), ('e72407', 'e72408'), ('e61492', 'e61527'), ('e75625', 'e75626'), ('e61755', 'e61756'), ('e82678', 'e82679'), ('e73179', 'e73180'), ('e74349', 'e74350'), ('e75488', 'e75489'), ('e53882', 'e53883'), ('e77749', 'e77799'), ('e56639', 'e56725'), ('e76337', 'e76338'), ('e91788', 'e91789'), ('e69272', 'e69273'), ('e49243', 'e49244'), ('e59756', 'e59757'), ('e59642', 'e59643'), ('e58909', 'e58915'), ('e78554', 'e78555'), ('e97083', 'e97084'), ('e81922', 'e81970'), ('e61930', 'e61931'), ('e74164', 'e74165'), ('e50133', 'e50134'), ('e95925', 'e95926'), ('e71015', 'e71016'), ('e47588', 'e47589'), ('e80361', 'e80362'), ('e59714', 'e59715'), ('e83434', 'e83435'), ('e97910', 'e97911'), ('e71086', 'e71087'), ('e73445', 'e73446'), ('e75611', 'e75657'), ('e50955', 'e50958'), ('e51056', 'e51063'), ('e52260', 'e52261'), ('e51744', 'e51745'), ('e59456', 'e59482'), ('e77429', 'e77430'), ('e46088', 'e46089'), ('e83620', 'e83621'), ('e99133', 'e99134'), ('e59208', 'e59209'), ('e38345', 'e47409'), ('e63323', 'e63324'), ('e57518', 'e57519'), ('e92300', 'e92331'), ('e78408', 'e78409'), ('e92575', 'e92576'), ('e53726', 'e53727'), ('e49468', 'e49469'), ('e45501', 'e45502'), ('e71029', 'e71100'), ('e83094', 'e83095'), ('e54054', 'e54055'), ('e43565', 'e43566'), ('e92479', 'e92480'), ('e85660', 'e85764'), ('e71253', 'e71254'), ('e92621', 'e92622'), ('e76115', 'e76116'), ('e51555', 'e51580'), ('e81874', 'e81875'), ('e82831', 'e82832'), ('e83429', 'e83430'), ('e39628', 'e39629'), ('e43749', 'e43750'), ('e73105', 'e73110'), ('e41982', 'e41983'), ('e95721', 'e95722'), ('e56367', 'e56368'), ('e42036', 'e42037'), ('e83868', 'e83869'), ('e50828', 'e50829'), ('e57077', 'e57078'), ('e42312', 'e42335'), ('e78128', 'e78129'), ('e44719', 'e44720'), ('e36203', 'e36627'), ('e73260', 'e73270'), ('e97696', 'e97740'), ('e81056', 'e81057'), ('e82588', 'e82589'), ('e38836', 'e38837'), ('e56594', 'e56634'), ('e60588', 'e60589'), ('e43733', 'e43734'), ('e52253', 'e52254'), ('e96532', 'e96465'), ('e84365', 'e84366'), ('e66621', 'e66622'), ('e98292', 'e98293'), ('e72225', 'e72226'), ('e85331', 'e85343'), ('e52235', 'e52236'), ('e41989', 'e42006'), ('e68744', 'e68745'), ('e36765', 'e69502'), ('e39464', 'e84781'), ('e61962', 'e61963'), ('e43146', 'e43147'), ('e56385', 'e56386'), ('e69105', 'e69106'), ('e78596', 'e78597'), ('e83907', 'e83908'), ('e53689', 'e53708'), ('e56011', 'e56012'), ('e56538', 'e56539'), ('e58262', 'e58263'), ('e39714', 'e39715'), ('e59425', 'e59426'), ('e97459', 'e97460'), ('e96940', 'e96941'), ('e73250', 'e73251'), ('e55341', 'e55342'), ('e60140', 'e60169'), ('e92344', 'e92345'), ('e38550', 'e96328'), ('e79657', 'e79658'), ('e47124', 'e47125'), ('e40665', 'e40666'), ('e59177', 'e59178'), ('e83465', 'e83495'), ('e78176', 'e78177'), ('e38062', 'e94403'), ('e63326', 'e63327'), ('e90223', 'e90224'), ('e92550', 'e92607'), ('e71876', 'e71877'), ('e59813', 'e59821'), ('e64676', 'e64759'), ('e37299', 'e44659'), ('e68929', 'e68930'), ('e61860', 'e61866'), ('e72838', 'e72842'), ('e60586', 'e60587'), ('e49459', 'e49466'), ('e70426', 'e70427'), ('e88769', 'e88770'), ('e36904', 'e72370'), ('e78450', 'e78521'), ('e85925', 'e85969'), ('e46029', 'e46038'), ('e50366', 'e50367'), ('e64622', 'e64623'), ('e77986', 'e77987'), ('e85659', 'e85660'), ('e78640', 'e78641'), ('e82318', 'e82319'), ('e74914', 'e74948'), ('e81504', 'e81507'), ('e82512', 'e82536'), ('e32960', 'e32977'), ('e57677', 'e57682'), ('e59691', 'e59692'), ('e60255', 'e60256'), ('e49214', 'e49215'), ('e52228', 'e52235'), ('e44697', 'e44698'), ('e75959', 'e75960'), ('e82523', 'e82524'), ('e35304', 'e35305'), ('e48740', 'e48741'), ('e32785', 'e32786'), ('e65056', 'e65057'), ('e90848', 'e90849'), ('e38987', 'e81709'), ('e95794', 'e95795'), ('e48004', 'e48005'), ('e99512', 'e99513'), ('e46866', 'e46867'), ('e49211', 'e49220'), ('e38071', 'e94628'), ('e67471', 'e67475'), ('e70985', 'e70986'), ('e56038', 'e56039'), ('e36897', 'e91482'), ('e95927', 'e95928'), ('e81957', 'e81958'), ('e70294', 'e70295'), ('e92866', 'e92867'), ('e83882', 'e83907'), ('e56595', 'e56637'), ('e53746', 'e53747'), ('e57644', 'e57653'), ('e82480', 'e82531'), ('e51461', 'e51462'), ('e51782', 'e51783'), ('e52522', 'e52608'), ('e56319', 'e56320'), ('e35127', 'e35132'), ('e72170', 'e72185'), ('e77824', 'e77825'), ('e75803', 'e75804'), ('e99242', 'e99359'), ('e53747', 'e53748'), ('e68385', 'e68386'), ('e80119', 'e80120'), ('e78171', 'e78172'), ('e82587', 'e82588'), ('e59516', 'e59517'), ('e74298', 'e74299'), ('e59618', 'e59619'), ('e79735', 'e79732'), ('e53475', 'e53467'), ('e49183', 'e49217'), ('e39334', 'e39335'), ('e37858', 'e46711'), ('e71054', 'e71055'), ('e82522', 'e82523'), ('e47133', 'e47134'), ('e56127', 'e56128'), ('e54065', 'e54083'), ('e69525', 'e69596'), ('e39281', 'e39282'), ('e80006', 'e80014'), ('e74422', 'e74423'), ('e61307', 'e61308'), ('e47551', 'e47587'), ('e50075', 'e50096'), ('e76874', 'e76875'), ('e37341', 'e44655'), ('e76067', 'e76092'), ('e59197', 'e59198'), ('e42024', 'e42032'), ('e49458', 'e49459'), ('e50822', 'e50823'), ('e81760', 'e81813'), ('e38484', 'e60827'), ('e39074', 'e51592'), ('e59729', 'e59730'), ('e72832', 'e72833'), ('e61662', 'e61672'), ('e69251', 'e69252'), ('e75941', 'e75965'), ('e72169', 'e72170'), ('e59805', 'e59806'), ('e70203', 'e70204'), ('e44514', 'e44515'), ('e37089', 'e91721'), ('e46152', 'e46171'), ('e59592', 'e59593'), ('e39548', 'e39549'), ('e99299', 'e99300'), ('e74203', 'e74204'), ('e76220', 'e76221'), ('e95223', 'e95224'), ('e56502', 'e56601'), ('e51812', 'e51813'), ('e51524', 'e51554'), ('e97972', 'e97973'), ('e61911', 'e61912'), ('e99909', 'e99910'), ('e69299', 'e69300'), ('e72849', 'e72850'), ('e72816', 'e72817'), ('e45627', 'e45589'), ('e50458', 'e50459'), ('e37868', 'e76168'), ('e43506', 'e43507'), ('e43255', 'e43256'), ('e35658', 'e35659'), ('e65029', 'e65030'), ('e69725', 'e69726'), ('e51559', 'e51584'), ('e51705', 'e51706'), ('e78131', 'e78132'), ('e87961', 'e87970'), ('e83635', 'e83636'), ('e88150', 'e88151'), ('e51581', 'e51582'), ('e46344', 'e46345'), ('e77977', 'e77978'), ('e50930', 'e50931'), ('e61535', 'e61536'), ('e68360', 'e68383'), ('e48868', 'e48900'), ('e50882', 'e50883'), ('e82328', 'e82329'), ('e80089', 'e80116'), ('e50945', 'e50946'), ('e59519', 'e59520'), ('e73471', 'e73472'), ('e50079', 'e50100'), ('e61506', 'e61592'), ('e55719', 'e55720'), ('e73270', 'e73271'), ('e47973', 'e47974'), ('e94818', 'e94819'), ('e92898', 'e92899'), ('e39474', 'e39475'), ('e69092', 'e69093'), ('e65248', 'e65261'), ('e39691', 'e39692'), ('e37929', 'e76332'), ('e51776', 'e51777'), ('e58784', 'e58787'), ('e43742', 'e43769'), ('e84860', 'e84861'), ('e44656', 'e44657'), ('e45056', 'e75104'), ('e37887', 'e76151'), ('e49533', 'e49534'), ('e76411', 'e76412'), ('e58518', 'e58519'), ('e81972', 'e81983'), ('e38520', 'e96023'), ('e50831', 'e50832'), ('e94771', 'e94772'), ('e97427', 'e97446'), ('e51472', 'e51473'), ('e62011', 'e62012'), ('e73431', 'e73432'), ('e69494', 'e69513'), ('e38598', 'e48300'), ('e98320', 'e98321'), ('e38806', 'e61631'), ('e51159', 'e51203'), ('e56305', 'e56306'), ('e51006', 'e51007'), ('e82465', 'e82571'), ('e52167', 'e52220'), ('e52173', 'e52174'), ('e83860', 'e83861'), ('e41983', 'e42016'), ('e95594', 'e95595'), ('e80278', 'e80279'), ('e70904', 'e70926'), ('e52624', 'e52625'), ('e36562', 'e36592'), ('e43591', 'e43644'), ('e65073', 'e65074'), ('e39384', 'e53173'), ('e71149', 'e71183'), ('e38331', 'e77577'), ('e74861', 'e74862'), ('e47544', 'e47649'), ('e58496', 'e58506'), ('e63333', 'e63334'), ('e98251', 'e98252'), ('e34998', 'e35007'), ('e39390', 'e99299'), ('e37934', 'e37956'), ('e57514', 'e57515'), ('e80912', 'e80950'), ('e49437', 'e49438'), ('e34761', 'e34762'), ('e37919', 'e76212'), ('e84633', 'e84634'), ('e69248', 'e69366'), ('e50902', 'e50903'), ('e39361', 'e52683'), ('e83621', 'e83622'), ('e41744', 'e41745'), ('e39438', 'e84609'), ('e88408', 'e88409'), ('e73467', 'e73468'), ('e74407', 'e74408'), ('e37990', 'e38005'), ('e41991', 'e41992'), ('e34983', 'e34984'), ('e78205', 'e78206'), ('e50946', 'e50947'), ('e83611', 'e83669'), ('e50260', 'e50261'), ('e92609', 'e92610'), ('e53446', 'e53456'), ('e66747', 'e66757'), ('e37857', 'e46649'), ('e59752', 'e59753'), ('e70354', 'e70366'), ('e40862', 'e40868'), ('e81138', 'e81139'), ('e42030', 'e42038'), ('e74208', 'e74209'), ('e38266', 'e38267'), ('e37139', 'e37140'), ('e48615', 'e48635'), ('e61335', 'e61349'), ('e39292', 'e84080'), ('e82099', 'e82159'), ('e94700', 'e94701'), ('e79651', 'e79652'), ('e77004', 'e77005'), ('e96023', 'e96050'), ('e37239', 'e58217'), ('e47939', 'e47943'), ('e45585', 'e45586'), ('e63304', 'e63305'), ('e98280', 'e98316'), ('e58807', 'e58808'), ('e92335', 'e92362'), ('e46277', 'e46381'), ('e60697', 'e60698'), ('e73360', 'e73421'), ('e98257', 'e98278'), ('e74068', 'e74069'), ('e39212', 'e51664'), ('e83452', 'e83453'), ('e85655', 'e85656'), ('e92895', 'e92896'), ('e37844', 'e75815'), ('e38835', 'e97512'), ('e92480', 'e92481'), ('e70295', 'e70296'), ('e50305', 'e50306'), ('e74076', 'e74077'), ('e57549', 'e57550'), ('e74574', 'e74578'), ('e50120', 'e50128'), ('e63394', 'e63395'), ('e50921', 'e50922'), ('e39530', 'e53635'), ('e50994', 'e50995'), ('e43668', 'e43669'), ('e36489', 'e36490'), ('e82827', 'e82828'), ('e47982', 'e48010'), ('e37630', 'e37681'), ('e48642', 'e48643'), ('e44734', 'e44735'), ('e98322', 'e98323'), ('e39447', 'e53506'), ('e59959', 'e59960'), ('e76395', 'e76396'), ('e61305', 'e61306'), ('e53638', 'e53639'), ('e96484', 'e96500'), ('e95962', 'e95963'), ('e97049', 'e97062'), ('e78742', 'e78743'), ('e81171', 'e81188'), ('e37117', 'e37118'), ('e37590', 'e58462'), ('e37977', 'e37990'), ('e59639', 'e59640'), ('e59883', 'e59889'), ('e87995', 'e87996'), ('e55458', 'e55459'), ('e42303', 'e42304'), ('e74375', 'e74376'), ('e50962', 'e50973'), ('e78756', 'e78757'), ('e82012', 'e82013'), ('e58783', 'e58784'), ('e52433', 'e52434'), ('e95565', 'e95566'), ('e99122', 'e99123'), ('e56873', 'e56874'), ('e42314', 'e42311'), ('e87975', 'e87976'), ('e64384', 'e64385'), ('e73425', 'e73426'), ('e47580', 'e47676'), ('e44686', 'e44687'), ('e73430', 'e73431'), ('e92336', 'e92337'), ('e95866', 'e95867'), ('e46371', 'e46372'), ('e83622', 'e83623'), ('e51468', 'e51469'), ('e82417', 'e82418'), ('e68122', 'e68123'), ('e52259', 'e52260'), ('e70288', 'e70289'), ('e38537', 'e48882'), ('e84943', 'e85209'), ('e76070', 'e76065'), ('e48091', 'e48092'), ('e83354', 'e83394'), ('e37058', 'e41744'), ('e44769', 'e44770'), ('e75184', 'e75185'), ('e52234', 'e52266'), ('e90710', 'e90711'), ('e92054', 'e92055'), ('e38540', 'e95804'), ('e37876', 'e76056'), ('e38612', 'e38626'), ('e82943', 'e82944'), ('e49079', 'e49080'), ('e50985', 'e50986'), ('e69726', 'e69727'), ('e56303', 'e56304'), ('e39630', 'e39631'), ('e74082', 'e74083'), ('e69972', 'e69973'), ('e77135', 'e77136'), ('e41577', 'e41578'), ('e85780', 'e85781'), ('e49104', 'e49105'), ('e71166', 'e71167'), ('e59323', 'e59324'), ('e74786', 'e74787'), ('e68898', 'e68922'), ('e88200', 'e88201'), ('e70440', 'e70441'), ('e53488', 'e53489'), ('e50503', 'e50531'), ('e85782', 'e85783'), ('e68141', 'e68142'), ('e51777', 'e51778'), ('e56162', 'e56163'), ('e81314', 'e81315'), ('e36119', 'e36162'), ('e57517', 'e57518'), ('e46054', 'e46055'), ('e73705', 'e73706'), ('e73450', 'e73451'), ('e80914', 'e80915'), ('e61447', 'e61448'), ('e52204', 'e52205'), ('e32978', 'e32979'), ('e67427', 'e67428'), ('e54075', 'e54076'), ('e71187', 'e71188'), ('e37777', 'e37812'), ('e74399', 'e74400'), ('e59992', 'e59993'), ('e73704', 'e73705'), ('e50826', 'e50827'), ('e90209', 'e90210'), ('e43751', 'e43762'), ('e75925', 'e75942'), ('e36593', 'e67874'), ('e61325', 'e61326'), ('e57679', 'e57688'), ('e68304', 'e68305'), ('e39104', 'e81897'), ('e64484', 'e64485'), ('e81064', 'e81065'), ('e74887', 'e74888'), ('e35698', 'e35699'), ('e83866', 'e83867'), ('e90174', 'e90175'), ('e59194', 'e59195'), ('e51508', 'e51561'), ('e79666', 'e79667'), ('e71037', 'e71060'), ('e50097', 'e50098'), ('e59181', 'e59182'), ('e71180', 'e71181'), ('e92424', 'e92425'), ('e58106', 'e58120'), ('e58208', 'e58209'), ('e58120', 'e58126'), ('e92500', 'e92501'), ('e95530', 'e95531'), ('e83292', 'e83293'), ('e41706', 'e41712'), ('e43650', 'e43653'), ('e39002', 'e81840'), ('e98331', 'e98332'), ('e75489', 'e75490'), ('e35681', 'e35682'), ('e43741', 'e43742'), ('e38411', 'e59970'), ('e39475', 'e39496'), ('e38064', 'e94572'), ('e71831', 'e71857'), ('e88824', 'e88854'), ('e71128', 'e71146'), ('e73087', 'e73097'), ('e56432', 'e56433'), ('e78470', 'e78471'), ('e60685', 'e60704'), ('e82962', 'e82963'), ('e73464', 'e73465'), ('e38018', 'e38019'), ('e70441', 'e70475'), ('e91212', 'e91213'), ('e61983', 'e62019'), ('e38115', 'e38116'), ('e68766', 'e68767'), ('e43023', 'e43024'), ('e94799', 'e94818'), ('e61483', 'e61484'), ('e57831', 'e57832'), ('e56480', 'e69296'), ('e80923', 'e80924'), ('e49113', 'e49114'), ('e63372', 'e63373'), ('e99115', 'e99116'), ('e80402', 'e80403'), ('e74982', 'e74983'), ('e81031', 'e81032'), ('e58720', 'e58737'), ('e46484', 'e46485'), ('e83036', 'e83037'), ('e44745', 'e44746'), ('e96942', 'e97116'), ('e68743', 'e68744'), ('e70249', 'e70250'), ('e81162', 'e81163'), ('e82952', 'e82953'), ('e71765', 'e71792'), ('e48445', 'e48446'), ('e77823', 'e77824'), ('e88008', 'e88011'), ('e78173', 'e78174'), ('e65348', 'e65349'), ('e50368', 'e50369'), ('e64390', 'e64425'), ('e39293', 'e84083'), ('e55499', 'e55500'), ('e93180', 'e93181'), ('e61970', 'e61971'), ('e82812', 'e82813'), ('e35688', 'e35689'), ('e71071', 'e71072'), ('e82628', 'e82676'), ('e98396', 'e98397'), ('e72818', 'e72819'), ('e93114', 'e93115'), ('e39535', 'e85090'), ('e73451', 'e73470'), ('e53362', 'e53363'), ('e52360', 'e52361'), ('e64788', 'e64809'), ('e94894', 'e94895'), ('e61590', 'e61591'), ('e93117', 'e93118'), ('e37989', 'e38016'), ('e57245', 'e57246'), ('e58076', 'e58077'), ('e49203', 'e49204'), ('e56190', 'e56227'), ('e67385', 'e67386'), ('e38256', 'e38266'), ('e37092', 'e43483'), ('e59859', 'e59860'), ('e39156', 'e52044'), ('e37962', 'e76315'), ('e87993', 'e87994'), ('e59684', 'e59685'), ('e77738', 'e77778'), ('e83426', 'e83427'), ('e37130', 'e72880'), ('e68296', 'e68297'), ('e48030', 'e48064'), ('e34967', 'e34978'), ('e86728', 'e86729'), ('e74890', 'e74952'), ('e85004', 'e85005'), ('e76997', 'e76998'), ('e82032', 'e82033'), ('e35652', 'e35657'), ('e70319', 'e70320'), ('e80280', 'e80281'), ('e62057', 'e62058'), ('e37938', 'e76307'), ('e49606', 'e49618'), ('e35697', 'e35698'), ('e94784', 'e94785'), ('e68120', 'e68121'), ('e61963', 'e61964'), ('e69280', 'e69281'), ('e57182', 'e57218'), ('e37931', 'e37943'), ('e70308', 'e70313'), ('e95944', 'e96024'), ('e54066', 'e54074'), ('e35136', 'e35160'), ('e79654', 'e79655'), ('e37447', 'e37448'), ('e82018', 'e82028'), ('e49414', 'e49415'), ('e56802', 'e56803'), ('e80409', 'e80410'), ('e38837', 'e97543'), ('e83702', 'e83703'), ('e57102', 'e57103'), ('e82772', 'e82782'), ('e50895', 'e50896'), ('e74093', 'e74094'), ('e38322', 'e77669'), ('e82609', 'e82610'), ('e78244', 'e78245'), ('e59537', 'e59538'), ('e73456', 'e73457'), ('e82527', 'e82528'), ('e95791', 'e95959'), ('e69740', 'e69741'), ('e85923', 'e85965'), ('e34750', 'e34764'), ('e81925', 'e81953'), ('e76818', 'e76819'), ('e77752', 'e77753'), ('e70189', 'e70203'), ('e99360', 'e99361'), ('e53893', 'e53894'), ('e50833', 'e50834'), ('e50108', 'e50109'), ('e73416', 'e73417'), ('e99506', 'e99507'), ('e39005', 'e39025'), ('e51825', 'e51838'), ('e80358', 'e80359'), ('e39255', 'e83629'), ('e77613', 'e77614'), ('e92743', 'e92744'), ('e39450', 'e63361'), ('e65063', 'e65070'), ('e79980', 'e79983'), ('e74434', 'e74435'), ('e68322', 'e68323'), ('e68063', 'e68064'), ('e37602', 'e45643'), ('e88174', 'e88175'), ('e91789', 'e91790'), ('e80345', 'e80346'), ('e56378', 'e56408'), ('e82337', 'e82338'), ('e56393', 'e56394'), ('e76351', 'e76336'), ('e71107', 'e71108'), ('e62730', 'e62731'), ('e74328', 'e74398'), ('e83464', 'e83465'), ('e51741', 'e51742'), ('e36979', 'e71014'), ('e74052', 'e74053'), ('e50291', 'e50322'), ('e41340', 'e41375'), ('e83286', 'e83287'), ('e34790', 'e34791'), ('e61169', 'e61170'), ('e84282', 'e84283'), ('e74711', 'e74712'), ('e98323', 'e98335'), ('e75943', 'e75944'), ('e94441', 'e94442'), ('e52643', 'e52671'), ('e82853', 'e82873'), ('e61933', 'e61948'), ('e91774', 'e91775'), ('e75888', 'e75889'), ('e38716', 'e51002'), ('e46917', 'e46918'), ('e82107', 'e82108'), ('e82115', 'e82116'), ('e45515', 'e45516'), ('e51783', 'e51784'), ('e50089', 'e50090'), ('e46653', 'e46661'), ('e54037', 'e54056'), ('e75281', 'e75282'), ('e39001', 'e81691'), ('e95802', 'e95803'), ('e68745', 'e68753'), ('e95743', 'e95923'), ('e80105', 'e80399'), ('e40817', 'e40818'), ('e61932', 'e61933'), ('e78427', 'e78428'), ('e39126', 'e82092'), ('e50137', 'e50138'), ('e43024', 'e43025'), ('e71725', 'e71726'), ('e63303', 'e63304'), ('e90678', 'e90724'), ('e94520', 'e94553'), ('e38542', 'e78637'), ('e78485', 'e78486'), ('e46190', 'e46191'), ('e59625', 'e59626'), ('e74731', 'e74732'), ('e78209', 'e78210'), ('e76111', 'e76106'), ('e95804', 'e95805'), ('e85287', 'e85288'), ('e81020', 'e81021'), ('e61330', 'e61293'), ('e49102', 'e49103'), ('e37738', 'e75194'), ('e58708', 'e58735'), ('e39372', 'e52936'), ('e36556', 'e68268'), ('e58799', 'e58800'), ('e76091', 'e76067'), ('e69528', 'e69529'), ('e50512', 'e50513'), ('e76303', 'e76342'), ('e75237', 'e75277'), ('e77134', 'e77135'), ('e74163', 'e74164'), ('e78140', 'e78141'), ('e88314', 'e88315'), ('e47167', 'e47168'), ('e37760', 'e45572'), ('e73148', 'e73149'), ('e36022', 'e36023'), ('e74102', 'e74103'), ('e50957', 'e50972'), ('e76081', 'e76082'), ('e38176', 'e95170'), ('e61660', 'e61661'), ('e90945', 'e90946'), ('e74383', 'e74384'), ('e76334', 'e76350'), ('e56592', 'e56593'), ('e93672', 'e93673'), ('e92501', 'e92502'), ('e68388', 'e68421'), ('e47816', 'e47827'), ('e37992', 'e59499'), ('e81727', 'e81728'), ('e76323', 'e76324'), ('e80430', 'e80431'), ('e56330', 'e56346'), ('e87984', 'e87985'), ('e44495', 'e44496'), ('e68307', 'e68308'), ('e92387', 'e92461'), ('e76217', 'e76218'), ('e82233', 'e82234'), ('e82840', 'e82843'), ('e38453', 'e78159'), ('e83259', 'e83260'), ('e95583', 'e95584'), ('e46024', 'e46048'), ('e99283', 'e99284'), ('e37726', 'e75174'), ('e99140', 'e99141'), ('e34963', 'e34971'), ('e70269', 'e70270'), ('e89240', 'e89241'), ('e35709', 'e35717'), ('e83278', 'e83286'), ('e97467', 'e97478'), ('e52150', 'e52151'), ('e87797', 'e87798'), ('e99131', 'e99132'), ('e63423', 'e63424'), ('e50098', 'e50099'), ('e58561', 'e73825'), ('e99025', 'e99026'), ('e47829', 'e47841'), ('e48065', 'e48066'), ('e39287', 'e39316'), ('e74990', 'e74991'), ('e92875', 'e92876'), ('e88926', 'e88927'), ('e70373', 'e70423'), ('e37153', 'e37154'), ('e92482', 'e92505'), ('e57622', 'e57623'), ('e68289', 'e68290'), ('e92026', 'e92069'), ('e98253', 'e98262'), ('e95741', 'e95742'), ('e85858', 'e85878'), ('e73350', 'e73351'), ('e96462', 'e96489'), ('e69096', 'e69097'), ('e83706', 'e83737'), ('e74927', 'e74928'), ('e74117', 'e74118'), ('e82925', 'e82926'), ('e43769', 'e43770'), ('e39669', 'e39691'), ('e78130', 'e78131'), ('e58891', 'e58892'), ('e60189', 'e60190'), ('e46040', 'e58917'), ('e93149', 'e93157'), ('e83891', 'e83918'), ('e61699', 'e61705'), ('e58768', 'e58769'), ('e90944', 'e90945'), ('e78547', 'e78548'), ('e49578', 'e49579'), ('e52425', 'e52426'), ('e76246', 'e76226'), ('e71732', 'e71733'), ('e32899', 'e32900'), ('e82046', 'e82057'), ('e80800', 'e80801'), ('e92864', 'e92865'), ('e44542', 'e44543'), ('e50989', 'e50990'), ('e37812', 'e75627'), ('e69260', 'e69261'), ('e50310', 'e50311'), ('e43671', 'e43702'), ('e78059', 'e78060'), ('e37625', 'e92621'), ('e80466', 'e80467'), ('e42016', 'e42017'), ('e58089', 'e58090'), ('e74123', 'e74139'), ('e82948', 'e82949'), ('e85789', 'e85790'), ('e73597', 'e73598'), ('e37140', 'e37141'), ('e46083', 'e58919'), ('e56348', 'e56349'), ('e98318', 'e98319'), ('e87964', 'e87965'), ('e47443', 'e47444'), ('e83378', 'e83395'), ('e39487', 'e63399'), ('e63417', 'e63418'), ('e85118', 'e85119'), ('e74884', 'e74885'), ('e81836', 'e81847'), ('e50312', 'e50313'), ('e52421', 'e52422'), ('e37986', 'e76622'), ('e99907', 'e99908'), ('e80427', 'e80428'), ('e92785', 'e92786'), ('e39041', 'e81524'), ('e98884', 'e98903'), ('e60003', 'e60011'), ('e76325', 'e76326'), ('e78227', 'e78228'), ('e74169', 'e74170'), ('e74192', 'e74193'), ('e85262', 'e85263'), ('e46337', 'e46363'), ('e52521', 'e52522'), ('e37203', 'e37204'), ('e94723', 'e94724'), ('e78454', 'e78528'), ('e56178', 'e56179'), ('e58758', 'e58759'), ('e83417', 'e83418'), ('e59186', 'e59187'), ('e78474', 'e78496'), ('e98332', 'e98333'), ('e54062', 'e54063'), ('e36359', 'e87765'), ('e58958', 'e58959'), ('e82033', 'e82034'), ('e93668', 'e93669'), ('e72850', 'e72851'), ('e74160', 'e74161'), ('e72874', 'e72875'), ('e49251', 'e49252'), ('e95894', 'e95895'), ('e38326', 'e47463'), ('e87988', 'e87993'), ('e40869', 'e40906'), ('e81151', 'e81152'), ('e91483', 'e91487'), ('e42378', 'e42379'), ('e46531', 'e46532'), ('e58892', 'e58903'), ('e38436', 'e95530'), ('e92548', 'e92549'), ('e49100', 'e49101'), ('e68299', 'e68336'), ('e50808', 'e50816'), ('e60684', 'e60685'), ('e95595', 'e95603'), ('e38874', 'e38916'), ('e67358', 'e67359'), ('e70667', 'e70705'), ('e69024', 'e69025'), ('e82811', 'e82812'), ('e59758', 'e59766'), ('e47935', 'e47936'), ('e36018', 'e36019'), ('e69568', 'e69603'), ('e85260', 'e85261'), ('e80671', 'e80672'), ('e71829', 'e71836'), ('e92905', 'e92906'), ('e78207', 'e78208'), ('e95929', 'e95930'), ('e59178', 'e59179'), ('e99839', 'e99840'), ('e73608', 'e73613'), ('e38824', 'e38825'), ('e39241', 'e83633'), ('e36021', 'e36143'), ('e35004', 'e35005'), ('e94590', 'e94594'), ('e38466', 'e78106'), ('e50336', 'e50366'), ('e56331', 'e56332'), ('e38412', 'e59975'), ('e92786', 'e92787'), ('e36424', 'e65301'), ('e74071', 'e74072'), ('e48013', 'e48014'), ('e74098', 'e74099'), ('e40529', 'e40530'), ('e50909', 'e50910'), ('e51842', 'e51843'), ('e82498', 'e82499'), ('e73138', 'e73139'), ('e69179', 'e69180'), ('e43669', 'e43680'), ('e76403', 'e76436'), ('e38136', 'e94830'), ('e39386', 'e84437'), ('e96406', 'e96407'), ('e61607', 'e61645'), ('e69257', 'e69258'), ('e46364', 'e46365'), ('e94419', 'e94420'), ('e49464', 'e49474'), ('e80316', 'e80317'), ('e71981', 'e71982'), ('e37251', 'e58235'), ('e35700', 'e35708'), ('e82003', 'e82004'), ('e61582', 'e61583'), ('e66482', 'e66573'), ('e44698', 'e44729'), ('e58603', 'e58622'), ('e59324', 'e59325'), ('e51480', 'e51481'), ('e84439', 'e84440'), ('e98668', 'e98669'), ('e68279', 'e68300'), ('e53259', 'e53260'), ('e71074', 'e71075'), ('e98298', 'e98299'), ('e69176', 'e69197'), ('e38968', 'e61819'), ('e38979', 'e50374'), ('e60218', 'e60227'), ('e94512', 'e94530'), ('e59636', 'e59637'), ('e38851', 'e50140'), ('e39349', 'e39372'), ('e71089', 'e71090'), ('e47182', 'e47183'), ('e61551', 'e61552'), ('e37825', 'e75932'), ('e98849', 'e98850'), ('e99510', 'e99511'), ('e92603', 'e92757'), ('e82153', 'e82154'), ('e78119', 'e78120'), ('e74221', 'e74222'), ('e49398', 'e49399'), ('e58030', 'e58031'), ('e46799', 'e46763'), ('e75728', 'e75736'), ('e39159', 'e82404'), ('e71083', 'e71084'), ('e59847', 'e59859'), ('e77981', 'e77982'), ('e69266', 'e69267'), ('e83424', 'e83444'), ('e84965', 'e84966'), ('e38016', 'e46758'), ('e74737', 'e74738'), ('e61295', 'e61296'), ('e74398', 'e74399'), ('e82508', 'e82509'), ('e53203', 'e53204'), ('e38810', 'e38836'), ('e57645', 'e57646'), ('e35124', 'e35125'), ('e75239', 'e75240'), ('e97377', 'e97378'), ('e99267', 'e99268'), ('e78101', 'e78236'), ('e38465', 'e38466'), ('e63216', 'e63217'), ('e39376', 'e98990'), ('e63357', 'e63358'), ('e38376', 'e78049'), ('e83462', 'e83570'), ('e38957', 'e50269'), ('e92880', 'e92881'), ('e75776', 'e75824'), ('e35273', 'e35290'), ('e38626', 'e79978'), ('e66915', 'e66928'), ('e68124', 'e68125'), ('e37930', 'e76319'), ('e59687', 'e59688'), ('e84245', 'e84246'), ('e94772', 'e94773'), ('e96347', 'e96355'), ('e39268', 'e62916'), ('e73436', 'e73437'), ('e83410', 'e83411'), ('e63315', 'e63316'), ('e82147', 'e82148'), ('e46681', 'e46682'), ('e93565', 'e93566'), ('e98948', 'e98949'), ('e49445', 'e49465'), ('e55339', 'e55340'), ('e38962', 'e81176'), ('e38834', 'e97424'), ('e71197', 'e71198'), ('e98279', 'e98280'), ('e39261', 'e98912'), ('e86844', 'e86845'), ('e50982', 'e50983'), ('e37813', 'e75707'), ('e35132', 'e35133'), ('e56771', 'e56772'), ('e43470', 'e43520'), ('e94410', 'e94480'), ('e58009', 'e58029'), ('e75937', 'e75938'), ('e69252', 'e69253'), ('e75164', 'e75165'), ('e47953', 'e47961'), ('e99573', 'e99574'), ('e84778', 'e84779'), ('e73139', 'e73146'), ('e70372', 'e70373'), ('e74723', 'e74730'), ('e75503', 'e75504'), ('e52238', 'e52253'), ('e63077', 'e63078'), ('e95350', 'e95386'), ('e51144', 'e51145'), ('e39171', 'e82047'), ('e70483', 'e70484'), ('e35736', 'e35739'), ('e58538', 'e58539'), ('e51529', 'e51530'), ('e53682', 'e53683'), ('e33367', 'e33394'), ('e41732', 'e41760'), ('e98887', 'e98888'), ('e92750', 'e92751'), ('e36118', 'e36119'), ('e72798', 'e72805'), ('e35003', 'e35004'), ('e49253', 'e49254'), ('e49121', 'e49142'), ('e47943', 'e47944'), ('e78753', 'e78754'), ('e49907', 'e49908'), ('e41666', 'e41667'), ('e83439', 'e83440'), ('e85231', 'e85232'), ('e35706', 'e35707'), ('e63422', 'e63423'), ('e58739', 'e58720'), ('e39262', 'e98502'), ('e38109', 'e94881'), ('e52179', 'e52180'), ('e51422', 'e51423'), ('e51452', 'e51453'), ('e74771', 'e74772'), ('e81469', 'e81470'), ('e39194', 'e83215'), ('e53459', 'e53482'), ('e68255', 'e68256'), ('e93074', 'e93075'), ('e47971', 'e47972'), ('e85291', 'e85292'), ('e52205', 'e52250'), ('e83420', 'e83432'), ('e83627', 'e83628'), ('e71184', 'e71185'), ('e36988', 'e72217'), ('e64442', 'e64443'), ('e95213', 'e95222'), ('e74287', 'e74288'), ('e38748', 'e80156'), ('e84974', 'e84975'), ('e56358', 'e56378'), ('e68298', 'e68299'), ('e47456', 'e47457'), ('e54353', 'e54354'), ('e58931', 'e58960'), ('e47700', 'e47701'), ('e44513', 'e44514'), ('e96408', 'e96423'), ('e74378', 'e74379'), ('e45574', 'e45575'), ('e83607', 'e83735'), ('e45096', 'e93085'), ('e55696', 'e55697'), ('e35086', 'e35087'), ('e73410', 'e73411'), ('e76381', 'e76394'), ('e95298', 'e95300'), ('e73607', 'e73608'), ('e47998', 'e47999'), ('e36503', 'e65265'), ('e69099', 'e69100'), ('e71080', 'e71125'), ('e46026', 'e46081'), ('e50478', 'e50484'), ('e90178', 'e90179'), ('e73791', 'e73792'), ('e38409', 'e48831'), ('e58721', 'e58741'), ('e80668', 'e80669'), ('e84986', 'e84987'), ('e47013', 'e47014'), ('e34774', 'e34775'), ('e46709', 'e46710'), ('e78447', 'e78448'), ('e98313', 'e98314'), ('e95777', 'e95778'), ('e63336', 'e63337'), ('e98947', 'e98948'), ('e46159', 'e46160'), ('e47552', 'e47553'), ('e85263', 'e85280'), ('e39700', 'e39714'), ('e36490', 'e36491'), ('e59652', 'e59653'), ('e88902', 'e88903'), ('e66623', 'e66647'), ('e93126', 'e93127'), ('e93926', 'e93927'), ('e51146', 'e51147'), ('e50803', 'e50804'), ('e95297', 'e95298'), ('e84872', 'e84873'), ('e49429', 'e49430'), ('e61530', 'e61531'), ('e72833', 'e72834'), ('e48029', 'e48030'), ('e35009', 'e35010'), ('e59713', 'e59714'), ('e85270', 'e85271'), ('e82813', 'e82826'), ('e44699', 'e44700'), ('e63370', 'e63371'), ('e44746', 'e44747'), ('e82907', 'e82908'), ('e51750', 'e51751'), ('e61849', 'e61850'), ('e73258', 'e73259'), ('e92868', 'e92869'), ('e58756', 'e58757'), ('e79157', 'e79188'), ('e78524', 'e78545'), ('e50322', 'e50343'), ('e43582', 'e43583'), ('e76221', 'e76222'), ('e80185', 'e80186'), ('e58092', 'e58093'), ('e46911', 'e46912'), ('e50961', 'e51039'), ('e52277', 'e52278'), ('e97473', 'e97481'), ('e58540', 'e58541'), ('e52571', 'e52572'), ('e35030', 'e35031'), ('e54090', 'e54097'), ('e55460', 'e55461'), ('e69133', 'e69134'), ('e35297', 'e35298'), ('e85971', 'e85972'), ('e93982', 'e93983'), ('e59617', 'e59618'), ('e43355', 'e43356'), ('e59720', 'e59721'), ('e49206', 'e49207'), ('e68842', 'e68843'), ('e94797', 'e94798'), ('e47954', 'e47955'), ('e82423', 'e82424'), ('e97643', 'e97762'), ('e38351', 'e77605'), ('e83541', 'e83542'), ('e89220', 'e89239'), ('e75708', 'e75709'), ('e39216', 'e52270'), ('e79663', 'e79664'), ('e61345', 'e61346'), ('e46472', 'e46507'), ('e78684', 'e78685'), ('e69104', 'e69105'), ('e90940', 'e90941'), ('e82199', 'e82200'), ('e48066', 'e48067'), ('e77136', 'e77137'), ('e58765', 'e58766'), ('e76265', 'e76213'), ('e79964', 'e79965'), ('e42338', 'e42337'), ('e74305', 'e74329'), ('e74774', 'e74796'), ('e46412', 'e46409'), ('e97047', 'e97048'), ('e61493', 'e61494'), ('e46128', 'e46185'), ('e82851', 'e82852'), ('e39463', 'e84619'), ('e99572', 'e99573'), ('e36564', 'e68062'), ('e52607', 'e52637'), ('e70903', 'e70904'), ('e58763', 'e58764'), ('e47938', 'e47939'), ('e53998', 'e54052'), ('e87742', 'e87743'), ('e49300', 'e49301'), ('e83373', 'e83374'), ('e59997', 'e60014'), ('e92551', 'e92552'), ('e74919', 'e74920'), ('e84261', 'e84262'), ('e70287', 'e70288'), ('e51936', 'e51949'), ('e70370', 'e70371'), ('e80158', 'e80159'), ('e46995', 'e46996'), ('e50948', 'e50949'), ('e47786', 'e47805'), ('e80266', 'e80267'), ('e81214', 'e81215'), ('e32788', 'e32793'), ('e60170', 'e60181'), ('e65327', 'e65348'), ('e96476', 'e96477'), ('e50319', 'e50320'), ('e57693', 'e57694'), ('e82029', 'e82030'), ('e96986', 'e96987'), ('e71840', 'e71858'), ('e97965', 'e97966'), ('e96989', 'e97098'), ('e67341', 'e67353'), ('e39513', 'e85118'), ('e59442', 'e59443'), ('e97805', 'e97806'), ('e43568', 'e43598'), ('e39345', 'e99023'), ('e70276', 'e70277'), ('e75484', 'e75485'), ('e75196', 'e75197'), ('e93924', 'e93925'), ('e70942', 'e70943'), ('e58929', 'e58930'), ('e52165', 'e52166'), ('e34976', 'e34983'), ('e50333', 'e50334'), ('e92221', 'e92241'), ('e59699', 'e59700'), ('e66928', 'e66929'), ('e71189', 'e71190'), ('e46168', 'e46169'), ('e66646', 'e66669')</t>
  </si>
  <si>
    <t xml:space="preserve"> ('e90629'</t>
  </si>
  <si>
    <t xml:space="preserve"> 'e90630')</t>
  </si>
  <si>
    <t xml:space="preserve"> ('e74450'</t>
  </si>
  <si>
    <t xml:space="preserve"> 'e74451')</t>
  </si>
  <si>
    <t xml:space="preserve"> ('e69291'</t>
  </si>
  <si>
    <t xml:space="preserve"> 'e69393')</t>
  </si>
  <si>
    <t xml:space="preserve"> ('e53204'</t>
  </si>
  <si>
    <t xml:space="preserve"> 'e53205')</t>
  </si>
  <si>
    <t xml:space="preserve"> ('e52154'</t>
  </si>
  <si>
    <t xml:space="preserve"> ('e59630'</t>
  </si>
  <si>
    <t xml:space="preserve"> 'e59631')</t>
  </si>
  <si>
    <t xml:space="preserve"> ('e83419'</t>
  </si>
  <si>
    <t xml:space="preserve"> 'e83420')</t>
  </si>
  <si>
    <t xml:space="preserve"> ('e83664'</t>
  </si>
  <si>
    <t xml:space="preserve"> 'e83665')</t>
  </si>
  <si>
    <t xml:space="preserve"> ('e37060'</t>
  </si>
  <si>
    <t xml:space="preserve"> 'e40824')</t>
  </si>
  <si>
    <t xml:space="preserve"> ('e48871'</t>
  </si>
  <si>
    <t xml:space="preserve"> 'e48872')</t>
  </si>
  <si>
    <t xml:space="preserve"> ('e46471'</t>
  </si>
  <si>
    <t xml:space="preserve"> 'e46506')</t>
  </si>
  <si>
    <t xml:space="preserve"> ('e85068'</t>
  </si>
  <si>
    <t xml:space="preserve"> 'e85069')</t>
  </si>
  <si>
    <t xml:space="preserve"> ('e41337'</t>
  </si>
  <si>
    <t xml:space="preserve"> 'e41338')</t>
  </si>
  <si>
    <t xml:space="preserve"> ('e40577'</t>
  </si>
  <si>
    <t xml:space="preserve"> 'e40578')</t>
  </si>
  <si>
    <t xml:space="preserve"> ('e80362'</t>
  </si>
  <si>
    <t xml:space="preserve"> 'e80363')</t>
  </si>
  <si>
    <t xml:space="preserve"> ('e68245'</t>
  </si>
  <si>
    <t xml:space="preserve"> 'e68246')</t>
  </si>
  <si>
    <t xml:space="preserve"> ('e81019'</t>
  </si>
  <si>
    <t xml:space="preserve"> 'e81020')</t>
  </si>
  <si>
    <t xml:space="preserve"> ('e40636'</t>
  </si>
  <si>
    <t xml:space="preserve"> 'e40679')</t>
  </si>
  <si>
    <t xml:space="preserve"> ('e79661'</t>
  </si>
  <si>
    <t xml:space="preserve"> 'e79662')</t>
  </si>
  <si>
    <t xml:space="preserve"> ('e59817'</t>
  </si>
  <si>
    <t xml:space="preserve"> 'e59818')</t>
  </si>
  <si>
    <t xml:space="preserve"> ('e82973'</t>
  </si>
  <si>
    <t xml:space="preserve"> 'e83006')</t>
  </si>
  <si>
    <t xml:space="preserve"> ('e77790'</t>
  </si>
  <si>
    <t xml:space="preserve"> 'e77796')</t>
  </si>
  <si>
    <t xml:space="preserve"> ('e83346'</t>
  </si>
  <si>
    <t xml:space="preserve"> 'e83347')</t>
  </si>
  <si>
    <t xml:space="preserve"> ('e54036'</t>
  </si>
  <si>
    <t xml:space="preserve"> 'e54037')</t>
  </si>
  <si>
    <t xml:space="preserve"> ('e84276'</t>
  </si>
  <si>
    <t xml:space="preserve"> 'e84277')</t>
  </si>
  <si>
    <t xml:space="preserve"> ('e61342'</t>
  </si>
  <si>
    <t xml:space="preserve"> 'e61368')</t>
  </si>
  <si>
    <t xml:space="preserve"> ('e74418'</t>
  </si>
  <si>
    <t xml:space="preserve"> 'e74419')</t>
  </si>
  <si>
    <t xml:space="preserve"> ('e73466'</t>
  </si>
  <si>
    <t xml:space="preserve"> 'e73467')</t>
  </si>
  <si>
    <t xml:space="preserve"> ('e40497'</t>
  </si>
  <si>
    <t xml:space="preserve"> 'e40525')</t>
  </si>
  <si>
    <t xml:space="preserve"> ('e35995'</t>
  </si>
  <si>
    <t xml:space="preserve"> 'e65021')</t>
  </si>
  <si>
    <t xml:space="preserve"> ('e36913'</t>
  </si>
  <si>
    <t xml:space="preserve"> 'e58007')</t>
  </si>
  <si>
    <t xml:space="preserve"> ('e59773'</t>
  </si>
  <si>
    <t xml:space="preserve"> 'e59795')</t>
  </si>
  <si>
    <t xml:space="preserve"> ('e37921'</t>
  </si>
  <si>
    <t xml:space="preserve"> 'e37934')</t>
  </si>
  <si>
    <t xml:space="preserve"> ('e58806'</t>
  </si>
  <si>
    <t xml:space="preserve"> 'e58807')</t>
  </si>
  <si>
    <t xml:space="preserve"> ('e39251'</t>
  </si>
  <si>
    <t xml:space="preserve"> 'e83664')</t>
  </si>
  <si>
    <t xml:space="preserve"> ('e37979'</t>
  </si>
  <si>
    <t xml:space="preserve"> 'e59502')</t>
  </si>
  <si>
    <t xml:space="preserve"> ('e42269'</t>
  </si>
  <si>
    <t xml:space="preserve"> 'e42276')</t>
  </si>
  <si>
    <t xml:space="preserve"> ('e37293'</t>
  </si>
  <si>
    <t xml:space="preserve"> 'e92020')</t>
  </si>
  <si>
    <t xml:space="preserve"> ('e94825'</t>
  </si>
  <si>
    <t xml:space="preserve"> 'e94865')</t>
  </si>
  <si>
    <t xml:space="preserve"> ('e50459'</t>
  </si>
  <si>
    <t xml:space="preserve"> 'e50481')</t>
  </si>
  <si>
    <t xml:space="preserve"> ('e52449'</t>
  </si>
  <si>
    <t xml:space="preserve"> 'e52450')</t>
  </si>
  <si>
    <t xml:space="preserve"> ('e41728'</t>
  </si>
  <si>
    <t xml:space="preserve"> 'e41731')</t>
  </si>
  <si>
    <t xml:space="preserve"> ('e44487'</t>
  </si>
  <si>
    <t xml:space="preserve"> 'e44495')</t>
  </si>
  <si>
    <t xml:space="preserve"> ('e50924'</t>
  </si>
  <si>
    <t xml:space="preserve"> 'e50925')</t>
  </si>
  <si>
    <t xml:space="preserve"> ('e74282'</t>
  </si>
  <si>
    <t xml:space="preserve"> 'e74283')</t>
  </si>
  <si>
    <t xml:space="preserve"> ('e35661'</t>
  </si>
  <si>
    <t xml:space="preserve"> 'e35662')</t>
  </si>
  <si>
    <t xml:space="preserve"> ('e71195'</t>
  </si>
  <si>
    <t xml:space="preserve"> 'e71196')</t>
  </si>
  <si>
    <t xml:space="preserve"> ('e84918'</t>
  </si>
  <si>
    <t xml:space="preserve"> 'e84919')</t>
  </si>
  <si>
    <t xml:space="preserve"> ('e81850'</t>
  </si>
  <si>
    <t xml:space="preserve"> 'e81885')</t>
  </si>
  <si>
    <t xml:space="preserve"> ('e37824'</t>
  </si>
  <si>
    <t xml:space="preserve"> 'e37825')</t>
  </si>
  <si>
    <t xml:space="preserve"> ('e71025'</t>
  </si>
  <si>
    <t xml:space="preserve"> 'e71026')</t>
  </si>
  <si>
    <t xml:space="preserve"> ('e74194'</t>
  </si>
  <si>
    <t xml:space="preserve"> 'e74195')</t>
  </si>
  <si>
    <t xml:space="preserve"> ('e76269'</t>
  </si>
  <si>
    <t xml:space="preserve"> 'e76189')</t>
  </si>
  <si>
    <t xml:space="preserve"> ('e93670'</t>
  </si>
  <si>
    <t xml:space="preserve"> 'e93671')</t>
  </si>
  <si>
    <t xml:space="preserve"> ('e74356'</t>
  </si>
  <si>
    <t xml:space="preserve"> 'e74357')</t>
  </si>
  <si>
    <t xml:space="preserve"> ('e69244'</t>
  </si>
  <si>
    <t xml:space="preserve"> 'e69333')</t>
  </si>
  <si>
    <t xml:space="preserve"> ('e37917'</t>
  </si>
  <si>
    <t xml:space="preserve"> 'e76317')</t>
  </si>
  <si>
    <t xml:space="preserve"> ('e51848'</t>
  </si>
  <si>
    <t xml:space="preserve"> 'e51856')</t>
  </si>
  <si>
    <t xml:space="preserve"> ('e70317'</t>
  </si>
  <si>
    <t xml:space="preserve"> 'e70318')</t>
  </si>
  <si>
    <t xml:space="preserve"> ('e61339'</t>
  </si>
  <si>
    <t xml:space="preserve"> 'e61340')</t>
  </si>
  <si>
    <t xml:space="preserve"> ('e71858'</t>
  </si>
  <si>
    <t xml:space="preserve"> 'e71859')</t>
  </si>
  <si>
    <t xml:space="preserve"> ('e95810'</t>
  </si>
  <si>
    <t xml:space="preserve"> 'e95811')</t>
  </si>
  <si>
    <t xml:space="preserve"> ('e74087'</t>
  </si>
  <si>
    <t xml:space="preserve"> 'e74088')</t>
  </si>
  <si>
    <t xml:space="preserve"> ('e75918'</t>
  </si>
  <si>
    <t xml:space="preserve"> 'e75919')</t>
  </si>
  <si>
    <t xml:space="preserve"> ('e50337'</t>
  </si>
  <si>
    <t xml:space="preserve"> 'e50338')</t>
  </si>
  <si>
    <t xml:space="preserve"> ('e98924'</t>
  </si>
  <si>
    <t xml:space="preserve"> 'e98925')</t>
  </si>
  <si>
    <t xml:space="preserve"> ('e70386'</t>
  </si>
  <si>
    <t xml:space="preserve"> 'e70387')</t>
  </si>
  <si>
    <t xml:space="preserve"> ('e81409'</t>
  </si>
  <si>
    <t xml:space="preserve"> 'e81418')</t>
  </si>
  <si>
    <t xml:space="preserve"> ('e75236'</t>
  </si>
  <si>
    <t xml:space="preserve"> 'e75237')</t>
  </si>
  <si>
    <t xml:space="preserve"> ('e52194'</t>
  </si>
  <si>
    <t xml:space="preserve"> 'e52213')</t>
  </si>
  <si>
    <t xml:space="preserve"> ('e52092'</t>
  </si>
  <si>
    <t xml:space="preserve"> 'e52093')</t>
  </si>
  <si>
    <t xml:space="preserve"> ('e39324'</t>
  </si>
  <si>
    <t xml:space="preserve"> 'e63039')</t>
  </si>
  <si>
    <t xml:space="preserve"> ('e85256'</t>
  </si>
  <si>
    <t xml:space="preserve"> 'e85257')</t>
  </si>
  <si>
    <t xml:space="preserve"> ('e52200'</t>
  </si>
  <si>
    <t xml:space="preserve"> 'e52201')</t>
  </si>
  <si>
    <t xml:space="preserve"> ('e97694'</t>
  </si>
  <si>
    <t xml:space="preserve"> 'e97695')</t>
  </si>
  <si>
    <t xml:space="preserve"> ('e61491'</t>
  </si>
  <si>
    <t xml:space="preserve"> 'e61492')</t>
  </si>
  <si>
    <t xml:space="preserve"> ('e51509'</t>
  </si>
  <si>
    <t xml:space="preserve"> 'e51510')</t>
  </si>
  <si>
    <t xml:space="preserve"> ('e84967'</t>
  </si>
  <si>
    <t xml:space="preserve"> 'e85230')</t>
  </si>
  <si>
    <t xml:space="preserve"> ('e55435'</t>
  </si>
  <si>
    <t xml:space="preserve"> 'e55436')</t>
  </si>
  <si>
    <t xml:space="preserve"> ('e54031'</t>
  </si>
  <si>
    <t xml:space="preserve"> 'e54032')</t>
  </si>
  <si>
    <t xml:space="preserve"> ('e99065'</t>
  </si>
  <si>
    <t xml:space="preserve"> 'e99066')</t>
  </si>
  <si>
    <t xml:space="preserve"> ('e98488'</t>
  </si>
  <si>
    <t xml:space="preserve"> 'e98489')</t>
  </si>
  <si>
    <t xml:space="preserve"> ('e50073'</t>
  </si>
  <si>
    <t xml:space="preserve"> 'e50080')</t>
  </si>
  <si>
    <t xml:space="preserve"> ('e83072'</t>
  </si>
  <si>
    <t xml:space="preserve"> 'e83073')</t>
  </si>
  <si>
    <t xml:space="preserve"> ('e81041'</t>
  </si>
  <si>
    <t xml:space="preserve"> 'e81042')</t>
  </si>
  <si>
    <t xml:space="preserve"> ('e61855'</t>
  </si>
  <si>
    <t xml:space="preserve"> 'e61856')</t>
  </si>
  <si>
    <t xml:space="preserve"> ('e99794'</t>
  </si>
  <si>
    <t xml:space="preserve"> 'e99795')</t>
  </si>
  <si>
    <t xml:space="preserve"> ('e58930'</t>
  </si>
  <si>
    <t xml:space="preserve"> 'e58931')</t>
  </si>
  <si>
    <t xml:space="preserve"> ('e35837'</t>
  </si>
  <si>
    <t xml:space="preserve"> 'e36588')</t>
  </si>
  <si>
    <t xml:space="preserve"> ('e74321'</t>
  </si>
  <si>
    <t xml:space="preserve"> 'e74322')</t>
  </si>
  <si>
    <t xml:space="preserve"> ('e76108'</t>
  </si>
  <si>
    <t xml:space="preserve"> 'e76109')</t>
  </si>
  <si>
    <t xml:space="preserve"> ('e38597'</t>
  </si>
  <si>
    <t xml:space="preserve"> 'e80104')</t>
  </si>
  <si>
    <t xml:space="preserve"> ('e39626'</t>
  </si>
  <si>
    <t xml:space="preserve"> 'e39627')</t>
  </si>
  <si>
    <t xml:space="preserve"> ('e82909'</t>
  </si>
  <si>
    <t xml:space="preserve"> 'e82924')</t>
  </si>
  <si>
    <t xml:space="preserve"> ('e75730'</t>
  </si>
  <si>
    <t xml:space="preserve"> 'e75776')</t>
  </si>
  <si>
    <t xml:space="preserve"> ('e81074'</t>
  </si>
  <si>
    <t xml:space="preserve"> 'e81075')</t>
  </si>
  <si>
    <t xml:space="preserve"> ('e95887'</t>
  </si>
  <si>
    <t xml:space="preserve"> 'e95888')</t>
  </si>
  <si>
    <t xml:space="preserve"> ('e93153'</t>
  </si>
  <si>
    <t xml:space="preserve"> 'e93169')</t>
  </si>
  <si>
    <t xml:space="preserve"> ('e36163'</t>
  </si>
  <si>
    <t xml:space="preserve"> 'e36164')</t>
  </si>
  <si>
    <t xml:space="preserve"> ('e68517'</t>
  </si>
  <si>
    <t xml:space="preserve"> 'e68518')</t>
  </si>
  <si>
    <t xml:space="preserve"> ('e46790'</t>
  </si>
  <si>
    <t xml:space="preserve"> 'e46805')</t>
  </si>
  <si>
    <t xml:space="preserve"> ('e75770'</t>
  </si>
  <si>
    <t xml:space="preserve"> 'e75792')</t>
  </si>
  <si>
    <t xml:space="preserve"> ('e58105'</t>
  </si>
  <si>
    <t xml:space="preserve"> 'e58106')</t>
  </si>
  <si>
    <t xml:space="preserve"> ('e42291'</t>
  </si>
  <si>
    <t xml:space="preserve"> 'e42292')</t>
  </si>
  <si>
    <t xml:space="preserve"> ('e62722'</t>
  </si>
  <si>
    <t xml:space="preserve"> 'e62733')</t>
  </si>
  <si>
    <t xml:space="preserve"> ('e69765'</t>
  </si>
  <si>
    <t xml:space="preserve"> 'e69766')</t>
  </si>
  <si>
    <t xml:space="preserve"> ('e61994'</t>
  </si>
  <si>
    <t xml:space="preserve"> 'e61995')</t>
  </si>
  <si>
    <t xml:space="preserve"> ('e99135'</t>
  </si>
  <si>
    <t xml:space="preserve"> 'e99136')</t>
  </si>
  <si>
    <t xml:space="preserve"> ('e58380'</t>
  </si>
  <si>
    <t xml:space="preserve"> 'e58381')</t>
  </si>
  <si>
    <t xml:space="preserve"> ('e84098'</t>
  </si>
  <si>
    <t xml:space="preserve"> 'e84153')</t>
  </si>
  <si>
    <t xml:space="preserve"> ('e83871'</t>
  </si>
  <si>
    <t xml:space="preserve"> 'e83872')</t>
  </si>
  <si>
    <t xml:space="preserve"> ('e47056'</t>
  </si>
  <si>
    <t xml:space="preserve"> 'e47057')</t>
  </si>
  <si>
    <t xml:space="preserve"> ('e98854'</t>
  </si>
  <si>
    <t xml:space="preserve"> 'e98855')</t>
  </si>
  <si>
    <t xml:space="preserve"> ('e68626'</t>
  </si>
  <si>
    <t xml:space="preserve"> 'e68627')</t>
  </si>
  <si>
    <t xml:space="preserve"> ('e36160'</t>
  </si>
  <si>
    <t xml:space="preserve"> 'e36161')</t>
  </si>
  <si>
    <t xml:space="preserve"> ('e76242'</t>
  </si>
  <si>
    <t xml:space="preserve"> 'e76243')</t>
  </si>
  <si>
    <t xml:space="preserve"> ('e40551'</t>
  </si>
  <si>
    <t xml:space="preserve"> 'e40552')</t>
  </si>
  <si>
    <t xml:space="preserve"> ('e78472'</t>
  </si>
  <si>
    <t xml:space="preserve"> 'e78473')</t>
  </si>
  <si>
    <t xml:space="preserve"> ('e73151'</t>
  </si>
  <si>
    <t xml:space="preserve"> 'e73152')</t>
  </si>
  <si>
    <t xml:space="preserve"> ('e82491'</t>
  </si>
  <si>
    <t xml:space="preserve"> 'e82508')</t>
  </si>
  <si>
    <t xml:space="preserve"> ('e40567'</t>
  </si>
  <si>
    <t xml:space="preserve"> 'e40577')</t>
  </si>
  <si>
    <t xml:space="preserve"> ('e79664'</t>
  </si>
  <si>
    <t xml:space="preserve"> 'e79665')</t>
  </si>
  <si>
    <t xml:space="preserve"> ('e49244'</t>
  </si>
  <si>
    <t xml:space="preserve"> 'e49251')</t>
  </si>
  <si>
    <t xml:space="preserve"> ('e53173'</t>
  </si>
  <si>
    <t xml:space="preserve"> 'e53174')</t>
  </si>
  <si>
    <t xml:space="preserve"> ('e39316'</t>
  </si>
  <si>
    <t xml:space="preserve"> 'e52416')</t>
  </si>
  <si>
    <t xml:space="preserve"> ('e92112'</t>
  </si>
  <si>
    <t xml:space="preserve"> 'e92139')</t>
  </si>
  <si>
    <t xml:space="preserve"> ('e99068'</t>
  </si>
  <si>
    <t xml:space="preserve"> 'e99069')</t>
  </si>
  <si>
    <t xml:space="preserve"> ('e70988'</t>
  </si>
  <si>
    <t xml:space="preserve"> 'e70989')</t>
  </si>
  <si>
    <t xml:space="preserve"> ('e37739'</t>
  </si>
  <si>
    <t xml:space="preserve"> 'e75439')</t>
  </si>
  <si>
    <t xml:space="preserve"> ('e99289'</t>
  </si>
  <si>
    <t xml:space="preserve"> 'e99290')</t>
  </si>
  <si>
    <t xml:space="preserve"> ('e50906'</t>
  </si>
  <si>
    <t xml:space="preserve"> 'e50907')</t>
  </si>
  <si>
    <t xml:space="preserve"> ('e87974'</t>
  </si>
  <si>
    <t xml:space="preserve"> 'e87975')</t>
  </si>
  <si>
    <t xml:space="preserve"> ('e83311'</t>
  </si>
  <si>
    <t xml:space="preserve"> 'e83312')</t>
  </si>
  <si>
    <t xml:space="preserve"> ('e48856'</t>
  </si>
  <si>
    <t xml:space="preserve"> 'e48871')</t>
  </si>
  <si>
    <t xml:space="preserve"> ('e80439'</t>
  </si>
  <si>
    <t xml:space="preserve"> 'e80440')</t>
  </si>
  <si>
    <t xml:space="preserve"> ('e35162'</t>
  </si>
  <si>
    <t xml:space="preserve"> 'e35163')</t>
  </si>
  <si>
    <t xml:space="preserve"> ('e76090'</t>
  </si>
  <si>
    <t xml:space="preserve"> 'e76111')</t>
  </si>
  <si>
    <t xml:space="preserve"> ('e38393'</t>
  </si>
  <si>
    <t xml:space="preserve"> 'e38437')</t>
  </si>
  <si>
    <t xml:space="preserve"> ('e52675'</t>
  </si>
  <si>
    <t xml:space="preserve"> 'e52676')</t>
  </si>
  <si>
    <t xml:space="preserve"> ('e50371'</t>
  </si>
  <si>
    <t xml:space="preserve"> 'e50372')</t>
  </si>
  <si>
    <t xml:space="preserve"> ('e62711'</t>
  </si>
  <si>
    <t xml:space="preserve"> 'e62730')</t>
  </si>
  <si>
    <t xml:space="preserve"> ('e37559'</t>
  </si>
  <si>
    <t xml:space="preserve"> 'e92796')</t>
  </si>
  <si>
    <t xml:space="preserve"> ('e65062'</t>
  </si>
  <si>
    <t xml:space="preserve"> 'e65063')</t>
  </si>
  <si>
    <t xml:space="preserve"> ('e56362'</t>
  </si>
  <si>
    <t xml:space="preserve"> 'e56363')</t>
  </si>
  <si>
    <t xml:space="preserve"> ('e65078'</t>
  </si>
  <si>
    <t xml:space="preserve"> 'e65079')</t>
  </si>
  <si>
    <t xml:space="preserve"> ('e90923'</t>
  </si>
  <si>
    <t xml:space="preserve"> 'e90924')</t>
  </si>
  <si>
    <t xml:space="preserve"> ('e42310'</t>
  </si>
  <si>
    <t xml:space="preserve"> 'e42314')</t>
  </si>
  <si>
    <t xml:space="preserve"> ('e84081'</t>
  </si>
  <si>
    <t xml:space="preserve"> 'e84082')</t>
  </si>
  <si>
    <t xml:space="preserve"> ('e94895'</t>
  </si>
  <si>
    <t xml:space="preserve"> 'e94896')</t>
  </si>
  <si>
    <t xml:space="preserve"> ('e95700'</t>
  </si>
  <si>
    <t xml:space="preserve"> 'e95701')</t>
  </si>
  <si>
    <t xml:space="preserve"> ('e79672'</t>
  </si>
  <si>
    <t xml:space="preserve"> 'e79673')</t>
  </si>
  <si>
    <t xml:space="preserve"> ('e95884'</t>
  </si>
  <si>
    <t xml:space="preserve"> 'e95885')</t>
  </si>
  <si>
    <t xml:space="preserve"> ('e73702'</t>
  </si>
  <si>
    <t xml:space="preserve"> 'e73703')</t>
  </si>
  <si>
    <t xml:space="preserve"> ('e53460'</t>
  </si>
  <si>
    <t xml:space="preserve"> 'e53461')</t>
  </si>
  <si>
    <t xml:space="preserve"> ('e76048'</t>
  </si>
  <si>
    <t xml:space="preserve"> 'e76063')</t>
  </si>
  <si>
    <t xml:space="preserve"> ('e90849'</t>
  </si>
  <si>
    <t xml:space="preserve"> 'e90850')</t>
  </si>
  <si>
    <t xml:space="preserve"> ('e71975'</t>
  </si>
  <si>
    <t xml:space="preserve"> 'e71998')</t>
  </si>
  <si>
    <t xml:space="preserve"> ('e58588'</t>
  </si>
  <si>
    <t xml:space="preserve"> 'e58614')</t>
  </si>
  <si>
    <t xml:space="preserve"> ('e62058'</t>
  </si>
  <si>
    <t xml:space="preserve"> 'e62059')</t>
  </si>
  <si>
    <t xml:space="preserve"> ('e39514'</t>
  </si>
  <si>
    <t xml:space="preserve"> 'e53814')</t>
  </si>
  <si>
    <t xml:space="preserve"> ('e50980'</t>
  </si>
  <si>
    <t xml:space="preserve"> 'e51005')</t>
  </si>
  <si>
    <t xml:space="preserve"> ('e85765'</t>
  </si>
  <si>
    <t xml:space="preserve"> 'e85766')</t>
  </si>
  <si>
    <t xml:space="preserve"> ('e50797'</t>
  </si>
  <si>
    <t xml:space="preserve"> 'e50798')</t>
  </si>
  <si>
    <t xml:space="preserve"> ('e46826'</t>
  </si>
  <si>
    <t xml:space="preserve"> 'e46838')</t>
  </si>
  <si>
    <t xml:space="preserve"> ('e41985'</t>
  </si>
  <si>
    <t xml:space="preserve"> 'e41986')</t>
  </si>
  <si>
    <t xml:space="preserve"> ('e94510'</t>
  </si>
  <si>
    <t xml:space="preserve"> 'e94511')</t>
  </si>
  <si>
    <t xml:space="preserve"> ('e77611'</t>
  </si>
  <si>
    <t xml:space="preserve"> 'e77612')</t>
  </si>
  <si>
    <t xml:space="preserve"> ('e84838'</t>
  </si>
  <si>
    <t xml:space="preserve"> 'e84860')</t>
  </si>
  <si>
    <t xml:space="preserve"> ('e75442'</t>
  </si>
  <si>
    <t xml:space="preserve"> 'e75443')</t>
  </si>
  <si>
    <t xml:space="preserve"> ('e61957'</t>
  </si>
  <si>
    <t xml:space="preserve"> 'e61958')</t>
  </si>
  <si>
    <t xml:space="preserve"> ('e38872'</t>
  </si>
  <si>
    <t xml:space="preserve"> 'e97644')</t>
  </si>
  <si>
    <t xml:space="preserve"> ('e74197'</t>
  </si>
  <si>
    <t xml:space="preserve"> 'e74198')</t>
  </si>
  <si>
    <t xml:space="preserve"> ('e50963'</t>
  </si>
  <si>
    <t xml:space="preserve"> 'e50964')</t>
  </si>
  <si>
    <t xml:space="preserve"> ('e98595'</t>
  </si>
  <si>
    <t xml:space="preserve"> 'e98651')</t>
  </si>
  <si>
    <t xml:space="preserve"> ('e70418'</t>
  </si>
  <si>
    <t xml:space="preserve"> 'e70419')</t>
  </si>
  <si>
    <t xml:space="preserve"> ('e97483'</t>
  </si>
  <si>
    <t xml:space="preserve"> 'e97484')</t>
  </si>
  <si>
    <t xml:space="preserve"> ('e53727'</t>
  </si>
  <si>
    <t xml:space="preserve"> 'e53728')</t>
  </si>
  <si>
    <t xml:space="preserve"> ('e92276'</t>
  </si>
  <si>
    <t xml:space="preserve"> 'e92277')</t>
  </si>
  <si>
    <t xml:space="preserve"> ('e56057'</t>
  </si>
  <si>
    <t xml:space="preserve"> 'e56058')</t>
  </si>
  <si>
    <t xml:space="preserve"> ('e38175'</t>
  </si>
  <si>
    <t xml:space="preserve"> 'e95169')</t>
  </si>
  <si>
    <t xml:space="preserve"> ('e78245'</t>
  </si>
  <si>
    <t xml:space="preserve"> 'e78246')</t>
  </si>
  <si>
    <t xml:space="preserve"> ('e36558'</t>
  </si>
  <si>
    <t xml:space="preserve"> 'e68360')</t>
  </si>
  <si>
    <t xml:space="preserve"> ('e50920'</t>
  </si>
  <si>
    <t xml:space="preserve"> 'e50921')</t>
  </si>
  <si>
    <t xml:space="preserve"> ('e49966'</t>
  </si>
  <si>
    <t xml:space="preserve"> 'e49967')</t>
  </si>
  <si>
    <t xml:space="preserve"> ('e64441'</t>
  </si>
  <si>
    <t xml:space="preserve"> 'e64466')</t>
  </si>
  <si>
    <t xml:space="preserve"> ('e58059'</t>
  </si>
  <si>
    <t xml:space="preserve"> 'e58067')</t>
  </si>
  <si>
    <t xml:space="preserve"> ('e70975'</t>
  </si>
  <si>
    <t xml:space="preserve"> 'e70976')</t>
  </si>
  <si>
    <t xml:space="preserve"> ('e51499'</t>
  </si>
  <si>
    <t xml:space="preserve"> 'e51500')</t>
  </si>
  <si>
    <t xml:space="preserve"> ('e48463'</t>
  </si>
  <si>
    <t xml:space="preserve"> 'e48464')</t>
  </si>
  <si>
    <t xml:space="preserve"> ('e53722'</t>
  </si>
  <si>
    <t xml:space="preserve"> 'e53723')</t>
  </si>
  <si>
    <t xml:space="preserve"> ('e51608'</t>
  </si>
  <si>
    <t xml:space="preserve"> 'e51609')</t>
  </si>
  <si>
    <t xml:space="preserve"> ('e61360'</t>
  </si>
  <si>
    <t xml:space="preserve"> 'e61375')</t>
  </si>
  <si>
    <t xml:space="preserve"> ('e74325'</t>
  </si>
  <si>
    <t xml:space="preserve"> 'e74326')</t>
  </si>
  <si>
    <t xml:space="preserve"> ('e84897'</t>
  </si>
  <si>
    <t xml:space="preserve"> 'e84898')</t>
  </si>
  <si>
    <t xml:space="preserve"> ('e39260'</t>
  </si>
  <si>
    <t xml:space="preserve"> 'e98856')</t>
  </si>
  <si>
    <t xml:space="preserve"> ('e78049'</t>
  </si>
  <si>
    <t xml:space="preserve"> 'e78050')</t>
  </si>
  <si>
    <t xml:space="preserve"> ('e71151'</t>
  </si>
  <si>
    <t xml:space="preserve"> 'e71152')</t>
  </si>
  <si>
    <t xml:space="preserve"> ('e81150'</t>
  </si>
  <si>
    <t xml:space="preserve"> 'e81151')</t>
  </si>
  <si>
    <t xml:space="preserve"> ('e46660'</t>
  </si>
  <si>
    <t xml:space="preserve"> 'e46668')</t>
  </si>
  <si>
    <t xml:space="preserve"> ('e60454'</t>
  </si>
  <si>
    <t xml:space="preserve"> 'e60455')</t>
  </si>
  <si>
    <t xml:space="preserve"> ('e84151'</t>
  </si>
  <si>
    <t xml:space="preserve"> 'e84152')</t>
  </si>
  <si>
    <t xml:space="preserve"> ('e72758'</t>
  </si>
  <si>
    <t xml:space="preserve"> 'e72764')</t>
  </si>
  <si>
    <t xml:space="preserve"> ('e93566'</t>
  </si>
  <si>
    <t xml:space="preserve"> 'e93567')</t>
  </si>
  <si>
    <t xml:space="preserve"> ('e50128'</t>
  </si>
  <si>
    <t xml:space="preserve"> 'e50151')</t>
  </si>
  <si>
    <t xml:space="preserve"> ('e53507'</t>
  </si>
  <si>
    <t xml:space="preserve"> 'e53508')</t>
  </si>
  <si>
    <t xml:space="preserve"> ('e74064'</t>
  </si>
  <si>
    <t xml:space="preserve"> 'e74065')</t>
  </si>
  <si>
    <t xml:space="preserve"> ('e43588'</t>
  </si>
  <si>
    <t xml:space="preserve"> 'e43607')</t>
  </si>
  <si>
    <t xml:space="preserve"> ('e76898'</t>
  </si>
  <si>
    <t xml:space="preserve"> 'e76899')</t>
  </si>
  <si>
    <t xml:space="preserve"> ('e94068'</t>
  </si>
  <si>
    <t xml:space="preserve"> 'e94069')</t>
  </si>
  <si>
    <t xml:space="preserve"> ('e57657'</t>
  </si>
  <si>
    <t xml:space="preserve"> 'e57675')</t>
  </si>
  <si>
    <t xml:space="preserve"> ('e92056'</t>
  </si>
  <si>
    <t xml:space="preserve"> 'e92075')</t>
  </si>
  <si>
    <t xml:space="preserve"> ('e44754'</t>
  </si>
  <si>
    <t xml:space="preserve"> 'e44755')</t>
  </si>
  <si>
    <t xml:space="preserve"> ('e48372'</t>
  </si>
  <si>
    <t xml:space="preserve"> 'e48373')</t>
  </si>
  <si>
    <t xml:space="preserve"> ('e93555'</t>
  </si>
  <si>
    <t xml:space="preserve"> 'e93556')</t>
  </si>
  <si>
    <t xml:space="preserve"> ('e80301'</t>
  </si>
  <si>
    <t xml:space="preserve"> 'e80302')</t>
  </si>
  <si>
    <t xml:space="preserve"> ('e37466'</t>
  </si>
  <si>
    <t xml:space="preserve"> 'e37467')</t>
  </si>
  <si>
    <t xml:space="preserve"> ('e37154'</t>
  </si>
  <si>
    <t xml:space="preserve"> 'e37155')</t>
  </si>
  <si>
    <t xml:space="preserve"> ('e69093'</t>
  </si>
  <si>
    <t xml:space="preserve"> 'e69094')</t>
  </si>
  <si>
    <t xml:space="preserve"> ('e76084'</t>
  </si>
  <si>
    <t xml:space="preserve"> 'e76085')</t>
  </si>
  <si>
    <t xml:space="preserve"> ('e90188'</t>
  </si>
  <si>
    <t xml:space="preserve"> 'e90189')</t>
  </si>
  <si>
    <t xml:space="preserve"> ('e61501'</t>
  </si>
  <si>
    <t xml:space="preserve"> 'e61502')</t>
  </si>
  <si>
    <t xml:space="preserve"> ('e44701'</t>
  </si>
  <si>
    <t xml:space="preserve"> 'e44702')</t>
  </si>
  <si>
    <t xml:space="preserve"> ('e37595'</t>
  </si>
  <si>
    <t xml:space="preserve"> 'e92411')</t>
  </si>
  <si>
    <t xml:space="preserve"> ('e74929'</t>
  </si>
  <si>
    <t xml:space="preserve"> 'e74930')</t>
  </si>
  <si>
    <t xml:space="preserve"> ('e35021'</t>
  </si>
  <si>
    <t xml:space="preserve"> 'e35022')</t>
  </si>
  <si>
    <t xml:space="preserve"> ('e50070'</t>
  </si>
  <si>
    <t xml:space="preserve"> 'e50071')</t>
  </si>
  <si>
    <t xml:space="preserve"> ('e39175'</t>
  </si>
  <si>
    <t xml:space="preserve"> 'e51920')</t>
  </si>
  <si>
    <t xml:space="preserve"> ('e61296'</t>
  </si>
  <si>
    <t xml:space="preserve"> 'e61297')</t>
  </si>
  <si>
    <t xml:space="preserve"> ('e38460'</t>
  </si>
  <si>
    <t xml:space="preserve"> 'e60241')</t>
  </si>
  <si>
    <t xml:space="preserve"> ('e84650'</t>
  </si>
  <si>
    <t xml:space="preserve"> 'e84651')</t>
  </si>
  <si>
    <t xml:space="preserve"> ('e49114'</t>
  </si>
  <si>
    <t xml:space="preserve"> 'e49115')</t>
  </si>
  <si>
    <t xml:space="preserve"> ('e67475'</t>
  </si>
  <si>
    <t xml:space="preserve"> 'e67476')</t>
  </si>
  <si>
    <t xml:space="preserve"> ('e36636'</t>
  </si>
  <si>
    <t xml:space="preserve"> 'e68368')</t>
  </si>
  <si>
    <t xml:space="preserve"> ('e37456'</t>
  </si>
  <si>
    <t xml:space="preserve"> 'e37489')</t>
  </si>
  <si>
    <t xml:space="preserve"> ('e74216'</t>
  </si>
  <si>
    <t xml:space="preserve"> 'e74217')</t>
  </si>
  <si>
    <t xml:space="preserve"> ('e49600'</t>
  </si>
  <si>
    <t xml:space="preserve"> 'e49601')</t>
  </si>
  <si>
    <t xml:space="preserve"> ('e57031'</t>
  </si>
  <si>
    <t xml:space="preserve"> 'e57032')</t>
  </si>
  <si>
    <t xml:space="preserve"> ('e61546'</t>
  </si>
  <si>
    <t xml:space="preserve"> 'e61571')</t>
  </si>
  <si>
    <t xml:space="preserve"> ('e84968'</t>
  </si>
  <si>
    <t xml:space="preserve"> 'e85260')</t>
  </si>
  <si>
    <t xml:space="preserve"> ('e94760'</t>
  </si>
  <si>
    <t xml:space="preserve"> 'e94761')</t>
  </si>
  <si>
    <t xml:space="preserve"> ('e68922'</t>
  </si>
  <si>
    <t xml:space="preserve"> 'e68923')</t>
  </si>
  <si>
    <t xml:space="preserve"> ('e93568'</t>
  </si>
  <si>
    <t xml:space="preserve"> 'e93569')</t>
  </si>
  <si>
    <t xml:space="preserve"> ('e84905'</t>
  </si>
  <si>
    <t xml:space="preserve"> 'e84906')</t>
  </si>
  <si>
    <t xml:space="preserve"> ('e56039'</t>
  </si>
  <si>
    <t xml:space="preserve"> 'e56040')</t>
  </si>
  <si>
    <t xml:space="preserve"> ('e69973'</t>
  </si>
  <si>
    <t xml:space="preserve"> 'e69983')</t>
  </si>
  <si>
    <t xml:space="preserve"> ('e38777'</t>
  </si>
  <si>
    <t xml:space="preserve"> 'e97467')</t>
  </si>
  <si>
    <t xml:space="preserve"> ('e62720'</t>
  </si>
  <si>
    <t xml:space="preserve"> 'e62721')</t>
  </si>
  <si>
    <t xml:space="preserve"> ('e82949'</t>
  </si>
  <si>
    <t xml:space="preserve"> 'e82950')</t>
  </si>
  <si>
    <t xml:space="preserve"> ('e77991'</t>
  </si>
  <si>
    <t xml:space="preserve"> 'e77992')</t>
  </si>
  <si>
    <t xml:space="preserve"> ('e56366'</t>
  </si>
  <si>
    <t xml:space="preserve"> 'e56367')</t>
  </si>
  <si>
    <t xml:space="preserve"> ('e52166'</t>
  </si>
  <si>
    <t xml:space="preserve"> 'e52167')</t>
  </si>
  <si>
    <t xml:space="preserve"> ('e83678'</t>
  </si>
  <si>
    <t xml:space="preserve"> 'e83679')</t>
  </si>
  <si>
    <t xml:space="preserve"> ('e32929'</t>
  </si>
  <si>
    <t xml:space="preserve"> 'e32930')</t>
  </si>
  <si>
    <t xml:space="preserve"> ('e91696'</t>
  </si>
  <si>
    <t xml:space="preserve"> 'e91788')</t>
  </si>
  <si>
    <t xml:space="preserve"> ('e59675'</t>
  </si>
  <si>
    <t xml:space="preserve"> 'e59676')</t>
  </si>
  <si>
    <t xml:space="preserve"> ('e95931'</t>
  </si>
  <si>
    <t xml:space="preserve"> 'e95932')</t>
  </si>
  <si>
    <t xml:space="preserve"> ('e82124'</t>
  </si>
  <si>
    <t xml:space="preserve"> 'e82201')</t>
  </si>
  <si>
    <t xml:space="preserve"> ('e69753'</t>
  </si>
  <si>
    <t xml:space="preserve"> 'e69754')</t>
  </si>
  <si>
    <t xml:space="preserve"> ('e71176'</t>
  </si>
  <si>
    <t xml:space="preserve"> 'e71177')</t>
  </si>
  <si>
    <t xml:space="preserve"> ('e71999'</t>
  </si>
  <si>
    <t xml:space="preserve"> 'e72000')</t>
  </si>
  <si>
    <t xml:space="preserve"> ('e59133'</t>
  </si>
  <si>
    <t xml:space="preserve"> 'e59134')</t>
  </si>
  <si>
    <t xml:space="preserve"> ('e95803'</t>
  </si>
  <si>
    <t xml:space="preserve"> 'e95968')</t>
  </si>
  <si>
    <t xml:space="preserve"> ('e93562'</t>
  </si>
  <si>
    <t xml:space="preserve"> 'e93563')</t>
  </si>
  <si>
    <t xml:space="preserve"> ('e36253'</t>
  </si>
  <si>
    <t xml:space="preserve"> 'e36254')</t>
  </si>
  <si>
    <t xml:space="preserve"> ('e56501'</t>
  </si>
  <si>
    <t xml:space="preserve"> 'e56502')</t>
  </si>
  <si>
    <t xml:space="preserve"> ('e88823'</t>
  </si>
  <si>
    <t xml:space="preserve"> 'e88824')</t>
  </si>
  <si>
    <t xml:space="preserve"> ('e69282'</t>
  </si>
  <si>
    <t xml:space="preserve"> 'e69283')</t>
  </si>
  <si>
    <t xml:space="preserve"> ('e69354'</t>
  </si>
  <si>
    <t xml:space="preserve"> 'e69355')</t>
  </si>
  <si>
    <t xml:space="preserve"> ('e50855'</t>
  </si>
  <si>
    <t xml:space="preserve"> 'e50858')</t>
  </si>
  <si>
    <t xml:space="preserve"> ('e97551'</t>
  </si>
  <si>
    <t xml:space="preserve"> 'e97552')</t>
  </si>
  <si>
    <t xml:space="preserve"> ('e39206'</t>
  </si>
  <si>
    <t xml:space="preserve"> 'e98380')</t>
  </si>
  <si>
    <t xml:space="preserve"> ('e38275'</t>
  </si>
  <si>
    <t xml:space="preserve"> 'e77424')</t>
  </si>
  <si>
    <t xml:space="preserve"> ('e77961'</t>
  </si>
  <si>
    <t xml:space="preserve"> 'e77968')</t>
  </si>
  <si>
    <t xml:space="preserve"> ('e94377'</t>
  </si>
  <si>
    <t xml:space="preserve"> 'e94391')</t>
  </si>
  <si>
    <t xml:space="preserve"> ('e72183'</t>
  </si>
  <si>
    <t xml:space="preserve"> 'e72191')</t>
  </si>
  <si>
    <t xml:space="preserve"> ('e78409'</t>
  </si>
  <si>
    <t xml:space="preserve"> 'e78410')</t>
  </si>
  <si>
    <t xml:space="preserve"> ('e84080'</t>
  </si>
  <si>
    <t xml:space="preserve"> 'e84084')</t>
  </si>
  <si>
    <t xml:space="preserve"> ('e38909'</t>
  </si>
  <si>
    <t xml:space="preserve"> 'e50076')</t>
  </si>
  <si>
    <t xml:space="preserve"> ('e72757'</t>
  </si>
  <si>
    <t xml:space="preserve"> 'e72758')</t>
  </si>
  <si>
    <t xml:space="preserve"> ('e38617'</t>
  </si>
  <si>
    <t xml:space="preserve"> 'e61333')</t>
  </si>
  <si>
    <t xml:space="preserve"> ('e68022'</t>
  </si>
  <si>
    <t xml:space="preserve"> 'e68023')</t>
  </si>
  <si>
    <t xml:space="preserve"> ('e38135'</t>
  </si>
  <si>
    <t xml:space="preserve"> 'e94808')</t>
  </si>
  <si>
    <t xml:space="preserve"> ('e49089'</t>
  </si>
  <si>
    <t xml:space="preserve"> 'e49090')</t>
  </si>
  <si>
    <t xml:space="preserve"> ('e39229'</t>
  </si>
  <si>
    <t xml:space="preserve"> 'e62884')</t>
  </si>
  <si>
    <t xml:space="preserve"> ('e39494'</t>
  </si>
  <si>
    <t xml:space="preserve"> 'e99867')</t>
  </si>
  <si>
    <t xml:space="preserve"> ('e70400'</t>
  </si>
  <si>
    <t xml:space="preserve"> 'e70401')</t>
  </si>
  <si>
    <t xml:space="preserve"> ('e36746'</t>
  </si>
  <si>
    <t xml:space="preserve"> 'e57229')</t>
  </si>
  <si>
    <t xml:space="preserve"> ('e37889'</t>
  </si>
  <si>
    <t xml:space="preserve"> 'e46487')</t>
  </si>
  <si>
    <t xml:space="preserve"> ('e38337'</t>
  </si>
  <si>
    <t xml:space="preserve"> 'e77750')</t>
  </si>
  <si>
    <t xml:space="preserve"> ('e59321'</t>
  </si>
  <si>
    <t xml:space="preserve"> 'e59322')</t>
  </si>
  <si>
    <t xml:space="preserve"> ('e50126'</t>
  </si>
  <si>
    <t xml:space="preserve"> 'e50129')</t>
  </si>
  <si>
    <t xml:space="preserve"> ('e67987'</t>
  </si>
  <si>
    <t xml:space="preserve"> 'e68018')</t>
  </si>
  <si>
    <t xml:space="preserve"> ('e38918'</t>
  </si>
  <si>
    <t xml:space="preserve"> 'e50278')</t>
  </si>
  <si>
    <t xml:space="preserve"> ('e69137'</t>
  </si>
  <si>
    <t xml:space="preserve"> 'e69138')</t>
  </si>
  <si>
    <t xml:space="preserve"> ('e34771'</t>
  </si>
  <si>
    <t xml:space="preserve"> 'e34772')</t>
  </si>
  <si>
    <t xml:space="preserve"> ('e76911'</t>
  </si>
  <si>
    <t xml:space="preserve"> 'e76918')</t>
  </si>
  <si>
    <t xml:space="preserve"> ('e95212'</t>
  </si>
  <si>
    <t xml:space="preserve"> 'e95213')</t>
  </si>
  <si>
    <t xml:space="preserve"> ('e97884'</t>
  </si>
  <si>
    <t xml:space="preserve"> 'e97885')</t>
  </si>
  <si>
    <t xml:space="preserve"> ('e61311'</t>
  </si>
  <si>
    <t xml:space="preserve"> 'e61312')</t>
  </si>
  <si>
    <t xml:space="preserve"> ('e83876'</t>
  </si>
  <si>
    <t xml:space="preserve"> 'e83877')</t>
  </si>
  <si>
    <t xml:space="preserve"> ('e54068'</t>
  </si>
  <si>
    <t xml:space="preserve"> 'e54069')</t>
  </si>
  <si>
    <t xml:space="preserve"> ('e80993'</t>
  </si>
  <si>
    <t xml:space="preserve"> 'e81055')</t>
  </si>
  <si>
    <t xml:space="preserve"> ('e85269'</t>
  </si>
  <si>
    <t xml:space="preserve"> 'e85270')</t>
  </si>
  <si>
    <t xml:space="preserve"> ('e58055'</t>
  </si>
  <si>
    <t xml:space="preserve"> 'e58063')</t>
  </si>
  <si>
    <t xml:space="preserve"> ('e41718'</t>
  </si>
  <si>
    <t xml:space="preserve"> 'e41750')</t>
  </si>
  <si>
    <t xml:space="preserve"> ('e71033'</t>
  </si>
  <si>
    <t xml:space="preserve"> 'e71049')</t>
  </si>
  <si>
    <t xml:space="preserve"> ('e69372'</t>
  </si>
  <si>
    <t xml:space="preserve"> 'e69373')</t>
  </si>
  <si>
    <t xml:space="preserve"> ('e73041'</t>
  </si>
  <si>
    <t xml:space="preserve"> 'e73042')</t>
  </si>
  <si>
    <t xml:space="preserve"> ('e38315'</t>
  </si>
  <si>
    <t xml:space="preserve"> 'e47471')</t>
  </si>
  <si>
    <t xml:space="preserve"> ('e74266'</t>
  </si>
  <si>
    <t xml:space="preserve"> 'e74298')</t>
  </si>
  <si>
    <t xml:space="preserve"> ('e82016'</t>
  </si>
  <si>
    <t xml:space="preserve"> 'e82017')</t>
  </si>
  <si>
    <t xml:space="preserve"> ('e39224'</t>
  </si>
  <si>
    <t xml:space="preserve"> 'e83875')</t>
  </si>
  <si>
    <t xml:space="preserve"> ('e81578'</t>
  </si>
  <si>
    <t xml:space="preserve"> 'e81579')</t>
  </si>
  <si>
    <t xml:space="preserve"> ('e55515'</t>
  </si>
  <si>
    <t xml:space="preserve"> 'e55533')</t>
  </si>
  <si>
    <t xml:space="preserve"> ('e97924'</t>
  </si>
  <si>
    <t xml:space="preserve"> 'e97925')</t>
  </si>
  <si>
    <t xml:space="preserve"> ('e51569'</t>
  </si>
  <si>
    <t xml:space="preserve"> 'e51570')</t>
  </si>
  <si>
    <t xml:space="preserve"> ('e54087'</t>
  </si>
  <si>
    <t xml:space="preserve"> 'e54088')</t>
  </si>
  <si>
    <t xml:space="preserve"> ('e46848'</t>
  </si>
  <si>
    <t xml:space="preserve"> 'e46866')</t>
  </si>
  <si>
    <t xml:space="preserve"> ('e54086'</t>
  </si>
  <si>
    <t xml:space="preserve"> 'e54089')</t>
  </si>
  <si>
    <t xml:space="preserve"> ('e73415'</t>
  </si>
  <si>
    <t xml:space="preserve"> 'e73416')</t>
  </si>
  <si>
    <t xml:space="preserve"> ('e49537'</t>
  </si>
  <si>
    <t xml:space="preserve"> 'e49547')</t>
  </si>
  <si>
    <t xml:space="preserve"> ('e61462'</t>
  </si>
  <si>
    <t xml:space="preserve"> 'e61463')</t>
  </si>
  <si>
    <t xml:space="preserve"> ('e45054'</t>
  </si>
  <si>
    <t xml:space="preserve"> 'e45055')</t>
  </si>
  <si>
    <t xml:space="preserve"> ('e56185'</t>
  </si>
  <si>
    <t xml:space="preserve"> 'e56205')</t>
  </si>
  <si>
    <t xml:space="preserve"> ('e82441'</t>
  </si>
  <si>
    <t xml:space="preserve"> 'e82464')</t>
  </si>
  <si>
    <t xml:space="preserve"> ('e46685'</t>
  </si>
  <si>
    <t xml:space="preserve"> 'e46705')</t>
  </si>
  <si>
    <t xml:space="preserve"> ('e38026'</t>
  </si>
  <si>
    <t xml:space="preserve"> 'e38059')</t>
  </si>
  <si>
    <t xml:space="preserve"> ('e81207'</t>
  </si>
  <si>
    <t xml:space="preserve"> 'e81208')</t>
  </si>
  <si>
    <t xml:space="preserve"> ('e90650'</t>
  </si>
  <si>
    <t xml:space="preserve"> 'e90679')</t>
  </si>
  <si>
    <t xml:space="preserve"> ('e51522'</t>
  </si>
  <si>
    <t xml:space="preserve"> 'e51523')</t>
  </si>
  <si>
    <t xml:space="preserve"> ('e39246'</t>
  </si>
  <si>
    <t xml:space="preserve"> 'e83094')</t>
  </si>
  <si>
    <t xml:space="preserve"> ('e99537'</t>
  </si>
  <si>
    <t xml:space="preserve"> 'e99538')</t>
  </si>
  <si>
    <t xml:space="preserve"> ('e39335'</t>
  </si>
  <si>
    <t xml:space="preserve"> 'e39353')</t>
  </si>
  <si>
    <t xml:space="preserve"> ('e50071'</t>
  </si>
  <si>
    <t xml:space="preserve"> 'e50072')</t>
  </si>
  <si>
    <t xml:space="preserve"> ('e74452'</t>
  </si>
  <si>
    <t xml:space="preserve"> 'e74453')</t>
  </si>
  <si>
    <t xml:space="preserve"> ('e90694'</t>
  </si>
  <si>
    <t xml:space="preserve"> 'e90695')</t>
  </si>
  <si>
    <t xml:space="preserve"> ('e82008'</t>
  </si>
  <si>
    <t xml:space="preserve"> 'e82011')</t>
  </si>
  <si>
    <t xml:space="preserve"> ('e38857'</t>
  </si>
  <si>
    <t xml:space="preserve"> 'e97910')</t>
  </si>
  <si>
    <t xml:space="preserve"> ('e92069'</t>
  </si>
  <si>
    <t xml:space="preserve"> 'e92173')</t>
  </si>
  <si>
    <t xml:space="preserve"> ('e38932'</t>
  </si>
  <si>
    <t xml:space="preserve"> 'e50298')</t>
  </si>
  <si>
    <t xml:space="preserve"> ('e64666'</t>
  </si>
  <si>
    <t xml:space="preserve"> 'e64674')</t>
  </si>
  <si>
    <t xml:space="preserve"> ('e74091'</t>
  </si>
  <si>
    <t xml:space="preserve"> 'e74092')</t>
  </si>
  <si>
    <t xml:space="preserve"> ('e70475'</t>
  </si>
  <si>
    <t xml:space="preserve"> 'e70476')</t>
  </si>
  <si>
    <t xml:space="preserve"> ('e45996'</t>
  </si>
  <si>
    <t xml:space="preserve"> 'e45997')</t>
  </si>
  <si>
    <t xml:space="preserve"> ('e37315'</t>
  </si>
  <si>
    <t xml:space="preserve"> 'e92070')</t>
  </si>
  <si>
    <t xml:space="preserve"> ('e83671'</t>
  </si>
  <si>
    <t xml:space="preserve"> 'e83739')</t>
  </si>
  <si>
    <t xml:space="preserve"> ('e69743'</t>
  </si>
  <si>
    <t xml:space="preserve"> 'e69752')</t>
  </si>
  <si>
    <t xml:space="preserve"> ('e74893'</t>
  </si>
  <si>
    <t xml:space="preserve"> 'e74894')</t>
  </si>
  <si>
    <t xml:space="preserve"> ('e85232'</t>
  </si>
  <si>
    <t xml:space="preserve"> 'e85233')</t>
  </si>
  <si>
    <t xml:space="preserve"> ('e68681'</t>
  </si>
  <si>
    <t xml:space="preserve"> 'e68682')</t>
  </si>
  <si>
    <t xml:space="preserve"> ('e37660'</t>
  </si>
  <si>
    <t xml:space="preserve"> 'e37680')</t>
  </si>
  <si>
    <t xml:space="preserve"> ('e88739'</t>
  </si>
  <si>
    <t xml:space="preserve"> 'e88740')</t>
  </si>
  <si>
    <t xml:space="preserve"> ('e63039'</t>
  </si>
  <si>
    <t xml:space="preserve"> 'e63049')</t>
  </si>
  <si>
    <t xml:space="preserve"> ('e64783'</t>
  </si>
  <si>
    <t xml:space="preserve"> 'e64801')</t>
  </si>
  <si>
    <t xml:space="preserve"> ('e64848'</t>
  </si>
  <si>
    <t xml:space="preserve"> 'e64849')</t>
  </si>
  <si>
    <t xml:space="preserve"> ('e36736'</t>
  </si>
  <si>
    <t xml:space="preserve"> 'e36953')</t>
  </si>
  <si>
    <t xml:space="preserve"> ('e44211'</t>
  </si>
  <si>
    <t xml:space="preserve"> 'e44231')</t>
  </si>
  <si>
    <t xml:space="preserve"> ('e60193'</t>
  </si>
  <si>
    <t xml:space="preserve"> 'e60194')</t>
  </si>
  <si>
    <t xml:space="preserve"> ('e86829'</t>
  </si>
  <si>
    <t xml:space="preserve"> 'e86830')</t>
  </si>
  <si>
    <t xml:space="preserve"> ('e78552'</t>
  </si>
  <si>
    <t xml:space="preserve"> 'e78553')</t>
  </si>
  <si>
    <t xml:space="preserve"> ('e42334'</t>
  </si>
  <si>
    <t xml:space="preserve"> 'e42348')</t>
  </si>
  <si>
    <t xml:space="preserve"> ('e78210'</t>
  </si>
  <si>
    <t xml:space="preserve"> 'e78211')</t>
  </si>
  <si>
    <t xml:space="preserve"> ('e51661'</t>
  </si>
  <si>
    <t xml:space="preserve"> 'e51662')</t>
  </si>
  <si>
    <t xml:space="preserve"> ('e44512'</t>
  </si>
  <si>
    <t xml:space="preserve"> 'e44513')</t>
  </si>
  <si>
    <t xml:space="preserve"> ('e52267'</t>
  </si>
  <si>
    <t xml:space="preserve"> 'e52268')</t>
  </si>
  <si>
    <t xml:space="preserve"> ('e57116'</t>
  </si>
  <si>
    <t xml:space="preserve"> 'e57117')</t>
  </si>
  <si>
    <t xml:space="preserve"> ('e95890'</t>
  </si>
  <si>
    <t xml:space="preserve"> 'e95891')</t>
  </si>
  <si>
    <t xml:space="preserve"> ('e35008'</t>
  </si>
  <si>
    <t xml:space="preserve"> 'e35009')</t>
  </si>
  <si>
    <t xml:space="preserve"> ('e37151'</t>
  </si>
  <si>
    <t xml:space="preserve"> 'e37152')</t>
  </si>
  <si>
    <t xml:space="preserve"> ('e68664'</t>
  </si>
  <si>
    <t xml:space="preserve"> 'e68665')</t>
  </si>
  <si>
    <t xml:space="preserve"> ('e45020'</t>
  </si>
  <si>
    <t xml:space="preserve"> 'e45021')</t>
  </si>
  <si>
    <t xml:space="preserve"> ('e59685'</t>
  </si>
  <si>
    <t xml:space="preserve"> 'e59686')</t>
  </si>
  <si>
    <t xml:space="preserve"> ('e81285'</t>
  </si>
  <si>
    <t xml:space="preserve"> 'e81314')</t>
  </si>
  <si>
    <t xml:space="preserve"> ('e97107'</t>
  </si>
  <si>
    <t xml:space="preserve"> 'e97108')</t>
  </si>
  <si>
    <t xml:space="preserve"> ('e39315'</t>
  </si>
  <si>
    <t xml:space="preserve"> 'e52381')</t>
  </si>
  <si>
    <t xml:space="preserve"> ('e38458'</t>
  </si>
  <si>
    <t xml:space="preserve"> 'e48417')</t>
  </si>
  <si>
    <t xml:space="preserve"> ('e72226'</t>
  </si>
  <si>
    <t xml:space="preserve"> 'e72231')</t>
  </si>
  <si>
    <t xml:space="preserve"> ('e50318'</t>
  </si>
  <si>
    <t xml:space="preserve"> 'e50319')</t>
  </si>
  <si>
    <t xml:space="preserve"> ('e59731'</t>
  </si>
  <si>
    <t xml:space="preserve"> 'e59732')</t>
  </si>
  <si>
    <t xml:space="preserve"> ('e78175'</t>
  </si>
  <si>
    <t xml:space="preserve"> 'e78176')</t>
  </si>
  <si>
    <t xml:space="preserve"> ('e61489'</t>
  </si>
  <si>
    <t xml:space="preserve"> 'e61490')</t>
  </si>
  <si>
    <t xml:space="preserve"> ('e58079'</t>
  </si>
  <si>
    <t xml:space="preserve"> 'e58080')</t>
  </si>
  <si>
    <t xml:space="preserve"> ('e38173'</t>
  </si>
  <si>
    <t xml:space="preserve"> 'e38175')</t>
  </si>
  <si>
    <t xml:space="preserve"> ('e61674'</t>
  </si>
  <si>
    <t xml:space="preserve"> 'e61675')</t>
  </si>
  <si>
    <t xml:space="preserve"> ('e61499'</t>
  </si>
  <si>
    <t xml:space="preserve"> 'e61500')</t>
  </si>
  <si>
    <t xml:space="preserve"> ('e76200'</t>
  </si>
  <si>
    <t xml:space="preserve"> 'e76231')</t>
  </si>
  <si>
    <t xml:space="preserve"> ('e44703'</t>
  </si>
  <si>
    <t xml:space="preserve"> 'e44704')</t>
  </si>
  <si>
    <t xml:space="preserve"> ('e39207'</t>
  </si>
  <si>
    <t xml:space="preserve"> 'e82667')</t>
  </si>
  <si>
    <t xml:space="preserve"> ('e40826'</t>
  </si>
  <si>
    <t xml:space="preserve"> 'e40827')</t>
  </si>
  <si>
    <t xml:space="preserve"> ('e39523'</t>
  </si>
  <si>
    <t xml:space="preserve"> 'e53576')</t>
  </si>
  <si>
    <t xml:space="preserve"> ('e35662'</t>
  </si>
  <si>
    <t xml:space="preserve"> 'e35663')</t>
  </si>
  <si>
    <t xml:space="preserve"> ('e43820'</t>
  </si>
  <si>
    <t xml:space="preserve"> 'e43821')</t>
  </si>
  <si>
    <t xml:space="preserve"> ('e90191'</t>
  </si>
  <si>
    <t xml:space="preserve"> 'e90192')</t>
  </si>
  <si>
    <t xml:space="preserve"> ('e59316'</t>
  </si>
  <si>
    <t xml:space="preserve"> 'e59317')</t>
  </si>
  <si>
    <t xml:space="preserve"> ('e85967'</t>
  </si>
  <si>
    <t xml:space="preserve"> 'e85968')</t>
  </si>
  <si>
    <t xml:space="preserve"> ('e94865'</t>
  </si>
  <si>
    <t xml:space="preserve"> 'e94866')</t>
  </si>
  <si>
    <t xml:space="preserve"> ('e90116'</t>
  </si>
  <si>
    <t xml:space="preserve"> 'e90117')</t>
  </si>
  <si>
    <t xml:space="preserve"> ('e74969'</t>
  </si>
  <si>
    <t xml:space="preserve"> 'e74970')</t>
  </si>
  <si>
    <t xml:space="preserve"> ('e78595'</t>
  </si>
  <si>
    <t xml:space="preserve"> 'e78596')</t>
  </si>
  <si>
    <t xml:space="preserve"> ('e46389'</t>
  </si>
  <si>
    <t xml:space="preserve"> 'e46390')</t>
  </si>
  <si>
    <t xml:space="preserve"> ('e84973'</t>
  </si>
  <si>
    <t xml:space="preserve"> 'e84974')</t>
  </si>
  <si>
    <t xml:space="preserve"> ('e81192'</t>
  </si>
  <si>
    <t xml:space="preserve"> 'e81204')</t>
  </si>
  <si>
    <t xml:space="preserve"> ('e94868'</t>
  </si>
  <si>
    <t xml:space="preserve"> 'e94869')</t>
  </si>
  <si>
    <t xml:space="preserve"> ('e38809'</t>
  </si>
  <si>
    <t xml:space="preserve"> 'e97428')</t>
  </si>
  <si>
    <t xml:space="preserve"> ('e77753'</t>
  </si>
  <si>
    <t xml:space="preserve"> 'e77794')</t>
  </si>
  <si>
    <t xml:space="preserve"> ('e51609'</t>
  </si>
  <si>
    <t xml:space="preserve"> 'e51626')</t>
  </si>
  <si>
    <t xml:space="preserve"> ('e73414'</t>
  </si>
  <si>
    <t xml:space="preserve"> 'e73415')</t>
  </si>
  <si>
    <t xml:space="preserve"> ('e38800'</t>
  </si>
  <si>
    <t xml:space="preserve"> 'e97546')</t>
  </si>
  <si>
    <t xml:space="preserve"> ('e64423'</t>
  </si>
  <si>
    <t xml:space="preserve"> 'e64424')</t>
  </si>
  <si>
    <t xml:space="preserve"> ('e52201'</t>
  </si>
  <si>
    <t xml:space="preserve"> 'e52202')</t>
  </si>
  <si>
    <t xml:space="preserve"> ('e50321'</t>
  </si>
  <si>
    <t xml:space="preserve"> 'e50328')</t>
  </si>
  <si>
    <t xml:space="preserve"> ('e85254'</t>
  </si>
  <si>
    <t xml:space="preserve"> 'e85255')</t>
  </si>
  <si>
    <t xml:space="preserve"> ('e64681'</t>
  </si>
  <si>
    <t xml:space="preserve"> 'e64682')</t>
  </si>
  <si>
    <t xml:space="preserve"> ('e37603'</t>
  </si>
  <si>
    <t xml:space="preserve"> 'e58496')</t>
  </si>
  <si>
    <t xml:space="preserve"> ('e80340'</t>
  </si>
  <si>
    <t xml:space="preserve"> 'e80341')</t>
  </si>
  <si>
    <t xml:space="preserve"> ('e98001'</t>
  </si>
  <si>
    <t xml:space="preserve"> 'e98002')</t>
  </si>
  <si>
    <t xml:space="preserve"> ('e43300'</t>
  </si>
  <si>
    <t xml:space="preserve"> 'e43301')</t>
  </si>
  <si>
    <t xml:space="preserve"> ('e38100'</t>
  </si>
  <si>
    <t xml:space="preserve"> 'e47146')</t>
  </si>
  <si>
    <t xml:space="preserve"> ('e99279'</t>
  </si>
  <si>
    <t xml:space="preserve"> 'e99280')</t>
  </si>
  <si>
    <t xml:space="preserve"> ('e38539'</t>
  </si>
  <si>
    <t xml:space="preserve"> 'e95781')</t>
  </si>
  <si>
    <t xml:space="preserve"> ('e72189'</t>
  </si>
  <si>
    <t xml:space="preserve"> 'e72190')</t>
  </si>
  <si>
    <t xml:space="preserve"> ('e52388'</t>
  </si>
  <si>
    <t xml:space="preserve"> 'e52389')</t>
  </si>
  <si>
    <t xml:space="preserve"> ('e57236'</t>
  </si>
  <si>
    <t xml:space="preserve"> 'e57237')</t>
  </si>
  <si>
    <t xml:space="preserve"> ('e83433'</t>
  </si>
  <si>
    <t xml:space="preserve"> 'e83434')</t>
  </si>
  <si>
    <t xml:space="preserve"> ('e83216'</t>
  </si>
  <si>
    <t xml:space="preserve"> 'e83217')</t>
  </si>
  <si>
    <t xml:space="preserve"> ('e38359'</t>
  </si>
  <si>
    <t xml:space="preserve"> 'e38415')</t>
  </si>
  <si>
    <t xml:space="preserve"> ('e58928'</t>
  </si>
  <si>
    <t xml:space="preserve"> 'e58929')</t>
  </si>
  <si>
    <t xml:space="preserve"> ('e97044'</t>
  </si>
  <si>
    <t xml:space="preserve"> 'e97047')</t>
  </si>
  <si>
    <t xml:space="preserve"> ('e75657'</t>
  </si>
  <si>
    <t xml:space="preserve"> 'e75658')</t>
  </si>
  <si>
    <t xml:space="preserve"> ('e61359'</t>
  </si>
  <si>
    <t xml:space="preserve"> 'e61360')</t>
  </si>
  <si>
    <t xml:space="preserve"> ('e85330'</t>
  </si>
  <si>
    <t xml:space="preserve"> 'e85331')</t>
  </si>
  <si>
    <t xml:space="preserve"> ('e78106'</t>
  </si>
  <si>
    <t xml:space="preserve"> 'e78107')</t>
  </si>
  <si>
    <t xml:space="preserve"> ('e61840'</t>
  </si>
  <si>
    <t xml:space="preserve"> 'e61848')</t>
  </si>
  <si>
    <t xml:space="preserve"> ('e38769'</t>
  </si>
  <si>
    <t xml:space="preserve"> 'e51159')</t>
  </si>
  <si>
    <t xml:space="preserve"> ('e52207'</t>
  </si>
  <si>
    <t xml:space="preserve"> 'e52208')</t>
  </si>
  <si>
    <t xml:space="preserve"> ('e39437'</t>
  </si>
  <si>
    <t xml:space="preserve"> 'e63368')</t>
  </si>
  <si>
    <t xml:space="preserve"> ('e65509'</t>
  </si>
  <si>
    <t xml:space="preserve"> 'e65515')</t>
  </si>
  <si>
    <t xml:space="preserve"> ('e98928'</t>
  </si>
  <si>
    <t xml:space="preserve"> 'e98929')</t>
  </si>
  <si>
    <t xml:space="preserve"> ('e87805'</t>
  </si>
  <si>
    <t xml:space="preserve"> 'e87806')</t>
  </si>
  <si>
    <t xml:space="preserve"> ('e38329'</t>
  </si>
  <si>
    <t xml:space="preserve"> 'e38330')</t>
  </si>
  <si>
    <t xml:space="preserve"> ('e46406'</t>
  </si>
  <si>
    <t xml:space="preserve"> 'e46407')</t>
  </si>
  <si>
    <t xml:space="preserve"> ('e98252'</t>
  </si>
  <si>
    <t xml:space="preserve"> 'e98253')</t>
  </si>
  <si>
    <t xml:space="preserve"> ('e94798'</t>
  </si>
  <si>
    <t xml:space="preserve"> 'e94799')</t>
  </si>
  <si>
    <t xml:space="preserve"> ('e97999'</t>
  </si>
  <si>
    <t xml:space="preserve"> 'e98000')</t>
  </si>
  <si>
    <t xml:space="preserve"> ('e39634'</t>
  </si>
  <si>
    <t xml:space="preserve"> 'e39635')</t>
  </si>
  <si>
    <t xml:space="preserve"> ('e95719'</t>
  </si>
  <si>
    <t xml:space="preserve"> 'e95720')</t>
  </si>
  <si>
    <t xml:space="preserve"> ('e38766'</t>
  </si>
  <si>
    <t xml:space="preserve"> 'e38767')</t>
  </si>
  <si>
    <t xml:space="preserve"> ('e37916'</t>
  </si>
  <si>
    <t xml:space="preserve"> 'e37929')</t>
  </si>
  <si>
    <t xml:space="preserve"> ('e81584'</t>
  </si>
  <si>
    <t xml:space="preserve"> 'e81585')</t>
  </si>
  <si>
    <t xml:space="preserve"> ('e92715'</t>
  </si>
  <si>
    <t xml:space="preserve"> 'e92716')</t>
  </si>
  <si>
    <t xml:space="preserve"> ('e39057'</t>
  </si>
  <si>
    <t xml:space="preserve"> 'e81857')</t>
  </si>
  <si>
    <t xml:space="preserve"> ('e52625'</t>
  </si>
  <si>
    <t xml:space="preserve"> 'e52639')</t>
  </si>
  <si>
    <t xml:space="preserve"> ('e99260'</t>
  </si>
  <si>
    <t xml:space="preserve"> 'e99278')</t>
  </si>
  <si>
    <t xml:space="preserve"> ('e90194'</t>
  </si>
  <si>
    <t xml:space="preserve"> 'e90195')</t>
  </si>
  <si>
    <t xml:space="preserve"> ('e37490'</t>
  </si>
  <si>
    <t xml:space="preserve"> 'e37495')</t>
  </si>
  <si>
    <t xml:space="preserve"> ('e48831'</t>
  </si>
  <si>
    <t xml:space="preserve"> 'e48832')</t>
  </si>
  <si>
    <t xml:space="preserve"> ('e74951'</t>
  </si>
  <si>
    <t xml:space="preserve"> 'e74976')</t>
  </si>
  <si>
    <t xml:space="preserve"> ('e38365'</t>
  </si>
  <si>
    <t xml:space="preserve"> 'e77751')</t>
  </si>
  <si>
    <t xml:space="preserve"> ('e95892'</t>
  </si>
  <si>
    <t xml:space="preserve"> 'e95893')</t>
  </si>
  <si>
    <t xml:space="preserve"> ('e52219'</t>
  </si>
  <si>
    <t xml:space="preserve"> 'e52228')</t>
  </si>
  <si>
    <t xml:space="preserve"> ('e39388'</t>
  </si>
  <si>
    <t xml:space="preserve"> 'e99510')</t>
  </si>
  <si>
    <t xml:space="preserve"> ('e50900'</t>
  </si>
  <si>
    <t xml:space="preserve"> 'e50901')</t>
  </si>
  <si>
    <t xml:space="preserve"> ('e47920'</t>
  </si>
  <si>
    <t xml:space="preserve"> 'e47921')</t>
  </si>
  <si>
    <t xml:space="preserve"> ('e71117'</t>
  </si>
  <si>
    <t xml:space="preserve"> 'e71118')</t>
  </si>
  <si>
    <t xml:space="preserve"> ('e37309'</t>
  </si>
  <si>
    <t xml:space="preserve"> 'e73124')</t>
  </si>
  <si>
    <t xml:space="preserve"> ('e46912'</t>
  </si>
  <si>
    <t xml:space="preserve"> 'e46913')</t>
  </si>
  <si>
    <t xml:space="preserve"> ('e53687'</t>
  </si>
  <si>
    <t xml:space="preserve"> 'e53688')</t>
  </si>
  <si>
    <t xml:space="preserve"> ('e84626'</t>
  </si>
  <si>
    <t xml:space="preserve"> 'e84627')</t>
  </si>
  <si>
    <t xml:space="preserve"> ('e76151'</t>
  </si>
  <si>
    <t xml:space="preserve"> 'e76152')</t>
  </si>
  <si>
    <t xml:space="preserve"> ('e61795'</t>
  </si>
  <si>
    <t xml:space="preserve"> 'e61796')</t>
  </si>
  <si>
    <t xml:space="preserve"> ('e72852'</t>
  </si>
  <si>
    <t xml:space="preserve"> 'e72869')</t>
  </si>
  <si>
    <t xml:space="preserve"> ('e83293'</t>
  </si>
  <si>
    <t xml:space="preserve"> 'e83302')</t>
  </si>
  <si>
    <t xml:space="preserve"> ('e46763'</t>
  </si>
  <si>
    <t xml:space="preserve"> 'e46764')</t>
  </si>
  <si>
    <t xml:space="preserve"> ('e79239'</t>
  </si>
  <si>
    <t xml:space="preserve"> 'e79240')</t>
  </si>
  <si>
    <t xml:space="preserve"> ('e53485'</t>
  </si>
  <si>
    <t xml:space="preserve"> 'e53501')</t>
  </si>
  <si>
    <t xml:space="preserve"> ('e75627'</t>
  </si>
  <si>
    <t xml:space="preserve"> 'e75628')</t>
  </si>
  <si>
    <t xml:space="preserve"> ('e80939'</t>
  </si>
  <si>
    <t xml:space="preserve"> 'e81051')</t>
  </si>
  <si>
    <t xml:space="preserve"> ('e72371'</t>
  </si>
  <si>
    <t xml:space="preserve"> 'e72372')</t>
  </si>
  <si>
    <t xml:space="preserve"> ('e37470'</t>
  </si>
  <si>
    <t xml:space="preserve"> 'e37471')</t>
  </si>
  <si>
    <t xml:space="preserve"> ('e47004'</t>
  </si>
  <si>
    <t xml:space="preserve"> 'e47005')</t>
  </si>
  <si>
    <t xml:space="preserve"> ('e47541'</t>
  </si>
  <si>
    <t xml:space="preserve"> 'e47546')</t>
  </si>
  <si>
    <t xml:space="preserve"> ('e76086'</t>
  </si>
  <si>
    <t xml:space="preserve"> 'e76104')</t>
  </si>
  <si>
    <t xml:space="preserve"> ('e97963'</t>
  </si>
  <si>
    <t xml:space="preserve"> 'e97964')</t>
  </si>
  <si>
    <t xml:space="preserve"> ('e71964'</t>
  </si>
  <si>
    <t xml:space="preserve"> 'e71965')</t>
  </si>
  <si>
    <t xml:space="preserve"> ('e35031'</t>
  </si>
  <si>
    <t xml:space="preserve"> 'e35032')</t>
  </si>
  <si>
    <t xml:space="preserve"> ('e98271'</t>
  </si>
  <si>
    <t xml:space="preserve"> 'e98272')</t>
  </si>
  <si>
    <t xml:space="preserve"> ('e85019'</t>
  </si>
  <si>
    <t xml:space="preserve"> 'e85020')</t>
  </si>
  <si>
    <t xml:space="preserve"> ('e43716'</t>
  </si>
  <si>
    <t xml:space="preserve"> 'e43733')</t>
  </si>
  <si>
    <t xml:space="preserve"> ('e49143'</t>
  </si>
  <si>
    <t xml:space="preserve"> 'e49152')</t>
  </si>
  <si>
    <t xml:space="preserve"> ('e77633'</t>
  </si>
  <si>
    <t xml:space="preserve"> 'e77634')</t>
  </si>
  <si>
    <t xml:space="preserve"> ('e82009'</t>
  </si>
  <si>
    <t xml:space="preserve"> 'e82010')</t>
  </si>
  <si>
    <t xml:space="preserve"> ('e39483'</t>
  </si>
  <si>
    <t xml:space="preserve"> 'e63315')</t>
  </si>
  <si>
    <t xml:space="preserve"> ('e51189'</t>
  </si>
  <si>
    <t xml:space="preserve"> 'e51190')</t>
  </si>
  <si>
    <t xml:space="preserve"> ('e78252'</t>
  </si>
  <si>
    <t xml:space="preserve"> 'e78253')</t>
  </si>
  <si>
    <t xml:space="preserve"> ('e62469'</t>
  </si>
  <si>
    <t xml:space="preserve"> 'e62470')</t>
  </si>
  <si>
    <t xml:space="preserve"> ('e41725'</t>
  </si>
  <si>
    <t xml:space="preserve"> 'e41726')</t>
  </si>
  <si>
    <t xml:space="preserve"> ('e88202'</t>
  </si>
  <si>
    <t xml:space="preserve"> 'e88203')</t>
  </si>
  <si>
    <t xml:space="preserve"> ('e59770'</t>
  </si>
  <si>
    <t xml:space="preserve"> 'e59771')</t>
  </si>
  <si>
    <t xml:space="preserve"> ('e58047'</t>
  </si>
  <si>
    <t xml:space="preserve"> 'e58060')</t>
  </si>
  <si>
    <t xml:space="preserve"> ('e73137'</t>
  </si>
  <si>
    <t xml:space="preserve"> 'e73138')</t>
  </si>
  <si>
    <t xml:space="preserve"> ('e99938'</t>
  </si>
  <si>
    <t xml:space="preserve"> 'e99939')</t>
  </si>
  <si>
    <t xml:space="preserve"> ('e50846'</t>
  </si>
  <si>
    <t xml:space="preserve"> 'e50869')</t>
  </si>
  <si>
    <t xml:space="preserve"> ('e43661'</t>
  </si>
  <si>
    <t xml:space="preserve"> 'e43662')</t>
  </si>
  <si>
    <t xml:space="preserve"> ('e38140'</t>
  </si>
  <si>
    <t xml:space="preserve"> 'e95015')</t>
  </si>
  <si>
    <t xml:space="preserve"> ('e94892'</t>
  </si>
  <si>
    <t xml:space="preserve"> 'e94893')</t>
  </si>
  <si>
    <t xml:space="preserve"> ('e78521'</t>
  </si>
  <si>
    <t xml:space="preserve"> 'e78522')</t>
  </si>
  <si>
    <t xml:space="preserve"> ('e71110'</t>
  </si>
  <si>
    <t xml:space="preserve"> 'e71111')</t>
  </si>
  <si>
    <t xml:space="preserve"> ('e92882'</t>
  </si>
  <si>
    <t xml:space="preserve"> 'e92895')</t>
  </si>
  <si>
    <t xml:space="preserve"> ('e99119'</t>
  </si>
  <si>
    <t xml:space="preserve"> 'e99120')</t>
  </si>
  <si>
    <t xml:space="preserve"> ('e36561'</t>
  </si>
  <si>
    <t xml:space="preserve"> 'e36562')</t>
  </si>
  <si>
    <t xml:space="preserve"> ('e63455'</t>
  </si>
  <si>
    <t xml:space="preserve"> 'e63456')</t>
  </si>
  <si>
    <t xml:space="preserve"> ('e67982'</t>
  </si>
  <si>
    <t xml:space="preserve"> 'e68011')</t>
  </si>
  <si>
    <t xml:space="preserve"> ('e63404'</t>
  </si>
  <si>
    <t xml:space="preserve"> 'e63405')</t>
  </si>
  <si>
    <t xml:space="preserve"> ('e72822'</t>
  </si>
  <si>
    <t xml:space="preserve"> 'e72823')</t>
  </si>
  <si>
    <t xml:space="preserve"> ('e43799'</t>
  </si>
  <si>
    <t xml:space="preserve"> 'e43816')</t>
  </si>
  <si>
    <t xml:space="preserve"> ('e85966'</t>
  </si>
  <si>
    <t xml:space="preserve"> 'e85967')</t>
  </si>
  <si>
    <t xml:space="preserve"> ('e41965'</t>
  </si>
  <si>
    <t xml:space="preserve"> 'e41966')</t>
  </si>
  <si>
    <t xml:space="preserve"> ('e90238'</t>
  </si>
  <si>
    <t xml:space="preserve"> 'e90239')</t>
  </si>
  <si>
    <t xml:space="preserve"> ('e94577'</t>
  </si>
  <si>
    <t xml:space="preserve"> 'e94578')</t>
  </si>
  <si>
    <t xml:space="preserve"> ('e38455'</t>
  </si>
  <si>
    <t xml:space="preserve"> 'e48813')</t>
  </si>
  <si>
    <t xml:space="preserve"> ('e40840'</t>
  </si>
  <si>
    <t xml:space="preserve"> 'e40841')</t>
  </si>
  <si>
    <t xml:space="preserve"> ('e46436'</t>
  </si>
  <si>
    <t xml:space="preserve"> 'e46432')</t>
  </si>
  <si>
    <t xml:space="preserve"> ('e42776'</t>
  </si>
  <si>
    <t xml:space="preserve"> 'e42797')</t>
  </si>
  <si>
    <t xml:space="preserve"> ('e37594'</t>
  </si>
  <si>
    <t xml:space="preserve"> 'e92274')</t>
  </si>
  <si>
    <t xml:space="preserve"> ('e78466'</t>
  </si>
  <si>
    <t xml:space="preserve"> 'e78467')</t>
  </si>
  <si>
    <t xml:space="preserve"> ('e55221'</t>
  </si>
  <si>
    <t xml:space="preserve"> 'e55222')</t>
  </si>
  <si>
    <t xml:space="preserve"> ('e88260'</t>
  </si>
  <si>
    <t xml:space="preserve"> 'e88261')</t>
  </si>
  <si>
    <t xml:space="preserve"> ('e42006'</t>
  </si>
  <si>
    <t xml:space="preserve"> 'e42007')</t>
  </si>
  <si>
    <t xml:space="preserve"> ('e49237'</t>
  </si>
  <si>
    <t xml:space="preserve"> 'e49238')</t>
  </si>
  <si>
    <t xml:space="preserve"> ('e78672'</t>
  </si>
  <si>
    <t xml:space="preserve"> 'e78673')</t>
  </si>
  <si>
    <t xml:space="preserve"> ('e47956'</t>
  </si>
  <si>
    <t xml:space="preserve"> 'e47957')</t>
  </si>
  <si>
    <t xml:space="preserve"> ('e38320'</t>
  </si>
  <si>
    <t xml:space="preserve"> 'e77584')</t>
  </si>
  <si>
    <t xml:space="preserve"> ('e46731'</t>
  </si>
  <si>
    <t xml:space="preserve"> 'e46732')</t>
  </si>
  <si>
    <t xml:space="preserve"> ('e38003'</t>
  </si>
  <si>
    <t xml:space="preserve"> 'e76411')</t>
  </si>
  <si>
    <t xml:space="preserve"> ('e61632'</t>
  </si>
  <si>
    <t xml:space="preserve"> 'e61651')</t>
  </si>
  <si>
    <t xml:space="preserve"> ('e39235'</t>
  </si>
  <si>
    <t xml:space="preserve"> 'e83417')</t>
  </si>
  <si>
    <t xml:space="preserve"> ('e67401'</t>
  </si>
  <si>
    <t xml:space="preserve"> 'e67430')</t>
  </si>
  <si>
    <t xml:space="preserve"> ('e51946'</t>
  </si>
  <si>
    <t xml:space="preserve"> 'e51947')</t>
  </si>
  <si>
    <t xml:space="preserve"> ('e41861'</t>
  </si>
  <si>
    <t xml:space="preserve"> 'e41862')</t>
  </si>
  <si>
    <t xml:space="preserve"> ('e34974'</t>
  </si>
  <si>
    <t xml:space="preserve"> 'e34975')</t>
  </si>
  <si>
    <t xml:space="preserve"> ('e77822'</t>
  </si>
  <si>
    <t xml:space="preserve"> 'e77823')</t>
  </si>
  <si>
    <t xml:space="preserve"> ('e92411'</t>
  </si>
  <si>
    <t xml:space="preserve"> 'e92412')</t>
  </si>
  <si>
    <t xml:space="preserve"> ('e58557'</t>
  </si>
  <si>
    <t xml:space="preserve"> 'e58558')</t>
  </si>
  <si>
    <t xml:space="preserve"> ('e74131'</t>
  </si>
  <si>
    <t xml:space="preserve"> 'e74132')</t>
  </si>
  <si>
    <t xml:space="preserve"> ('e59515'</t>
  </si>
  <si>
    <t xml:space="preserve"> 'e59516')</t>
  </si>
  <si>
    <t xml:space="preserve"> ('e50934'</t>
  </si>
  <si>
    <t xml:space="preserve"> 'e50935')</t>
  </si>
  <si>
    <t xml:space="preserve"> ('e59761'</t>
  </si>
  <si>
    <t xml:space="preserve"> 'e59762')</t>
  </si>
  <si>
    <t xml:space="preserve"> ('e80125'</t>
  </si>
  <si>
    <t xml:space="preserve"> 'e80126')</t>
  </si>
  <si>
    <t xml:space="preserve"> ('e71779'</t>
  </si>
  <si>
    <t xml:space="preserve"> 'e71780')</t>
  </si>
  <si>
    <t xml:space="preserve"> ('e69984'</t>
  </si>
  <si>
    <t xml:space="preserve"> 'e69985')</t>
  </si>
  <si>
    <t xml:space="preserve"> ('e92243'</t>
  </si>
  <si>
    <t xml:space="preserve"> 'e92244')</t>
  </si>
  <si>
    <t xml:space="preserve"> ('e81402'</t>
  </si>
  <si>
    <t xml:space="preserve"> 'e81403')</t>
  </si>
  <si>
    <t xml:space="preserve"> ('e80936'</t>
  </si>
  <si>
    <t xml:space="preserve"> 'e80983')</t>
  </si>
  <si>
    <t xml:space="preserve"> ('e46689'</t>
  </si>
  <si>
    <t xml:space="preserve"> 'e46690')</t>
  </si>
  <si>
    <t xml:space="preserve"> ('e65245'</t>
  </si>
  <si>
    <t xml:space="preserve"> 'e65246')</t>
  </si>
  <si>
    <t xml:space="preserve"> ('e79937'</t>
  </si>
  <si>
    <t xml:space="preserve"> 'e79994')</t>
  </si>
  <si>
    <t xml:space="preserve"> ('e81044'</t>
  </si>
  <si>
    <t xml:space="preserve"> 'e81045')</t>
  </si>
  <si>
    <t xml:space="preserve"> ('e48643'</t>
  </si>
  <si>
    <t xml:space="preserve"> 'e48644')</t>
  </si>
  <si>
    <t xml:space="preserve"> ('e88011'</t>
  </si>
  <si>
    <t xml:space="preserve"> 'e88012')</t>
  </si>
  <si>
    <t xml:space="preserve"> ('e92896'</t>
  </si>
  <si>
    <t xml:space="preserve"> 'e92897')</t>
  </si>
  <si>
    <t xml:space="preserve"> ('e57138'</t>
  </si>
  <si>
    <t xml:space="preserve"> 'e57139')</t>
  </si>
  <si>
    <t xml:space="preserve"> ('e80008'</t>
  </si>
  <si>
    <t xml:space="preserve"> 'e80009')</t>
  </si>
  <si>
    <t xml:space="preserve"> ('e82529'</t>
  </si>
  <si>
    <t xml:space="preserve"> 'e82540')</t>
  </si>
  <si>
    <t xml:space="preserve"> ('e80403'</t>
  </si>
  <si>
    <t xml:space="preserve"> 'e80404')</t>
  </si>
  <si>
    <t xml:space="preserve"> ('e49277'</t>
  </si>
  <si>
    <t xml:space="preserve"> 'e49287')</t>
  </si>
  <si>
    <t xml:space="preserve"> ('e37918'</t>
  </si>
  <si>
    <t xml:space="preserve"> 'e76320')</t>
  </si>
  <si>
    <t xml:space="preserve"> ('e55718'</t>
  </si>
  <si>
    <t xml:space="preserve"> 'e55719')</t>
  </si>
  <si>
    <t xml:space="preserve"> ('e58452'</t>
  </si>
  <si>
    <t xml:space="preserve"> 'e58493')</t>
  </si>
  <si>
    <t xml:space="preserve"> ('e58962'</t>
  </si>
  <si>
    <t xml:space="preserve"> 'e46019')</t>
  </si>
  <si>
    <t xml:space="preserve"> ('e74920'</t>
  </si>
  <si>
    <t xml:space="preserve"> 'e74921')</t>
  </si>
  <si>
    <t xml:space="preserve"> ('e63329'</t>
  </si>
  <si>
    <t xml:space="preserve"> 'e63330')</t>
  </si>
  <si>
    <t xml:space="preserve"> ('e74347'</t>
  </si>
  <si>
    <t xml:space="preserve"> 'e74348')</t>
  </si>
  <si>
    <t xml:space="preserve"> ('e71767'</t>
  </si>
  <si>
    <t xml:space="preserve"> 'e71813')</t>
  </si>
  <si>
    <t xml:space="preserve"> ('e58787'</t>
  </si>
  <si>
    <t xml:space="preserve"> 'e58788')</t>
  </si>
  <si>
    <t xml:space="preserve"> ('e50101'</t>
  </si>
  <si>
    <t xml:space="preserve"> 'e50102')</t>
  </si>
  <si>
    <t xml:space="preserve"> ('e37806'</t>
  </si>
  <si>
    <t xml:space="preserve"> 'e75759')</t>
  </si>
  <si>
    <t xml:space="preserve"> ('e38629'</t>
  </si>
  <si>
    <t xml:space="preserve"> 'e38663')</t>
  </si>
  <si>
    <t xml:space="preserve"> ('e54055'</t>
  </si>
  <si>
    <t xml:space="preserve"> 'e54059')</t>
  </si>
  <si>
    <t xml:space="preserve"> ('e39231'</t>
  </si>
  <si>
    <t xml:space="preserve"> 'e51782')</t>
  </si>
  <si>
    <t xml:space="preserve"> ('e52149'</t>
  </si>
  <si>
    <t xml:space="preserve"> 'e52150')</t>
  </si>
  <si>
    <t xml:space="preserve"> ('e51175'</t>
  </si>
  <si>
    <t xml:space="preserve"> 'e51176')</t>
  </si>
  <si>
    <t xml:space="preserve"> ('e43546'</t>
  </si>
  <si>
    <t xml:space="preserve"> 'e43547')</t>
  </si>
  <si>
    <t xml:space="preserve"> ('e81801'</t>
  </si>
  <si>
    <t xml:space="preserve"> 'e81802')</t>
  </si>
  <si>
    <t xml:space="preserve"> ('e52090'</t>
  </si>
  <si>
    <t xml:space="preserve"> 'e52091')</t>
  </si>
  <si>
    <t xml:space="preserve"> ('e68276'</t>
  </si>
  <si>
    <t xml:space="preserve"> 'e68277')</t>
  </si>
  <si>
    <t xml:space="preserve"> ('e68552'</t>
  </si>
  <si>
    <t xml:space="preserve"> 'e68553')</t>
  </si>
  <si>
    <t xml:space="preserve"> ('e61956'</t>
  </si>
  <si>
    <t xml:space="preserve"> 'e61957')</t>
  </si>
  <si>
    <t xml:space="preserve"> ('e53714'</t>
  </si>
  <si>
    <t xml:space="preserve"> 'e53715')</t>
  </si>
  <si>
    <t xml:space="preserve"> ('e45826'</t>
  </si>
  <si>
    <t xml:space="preserve"> 'e45827')</t>
  </si>
  <si>
    <t xml:space="preserve"> ('e71136'</t>
  </si>
  <si>
    <t xml:space="preserve"> 'e71137')</t>
  </si>
  <si>
    <t xml:space="preserve"> ('e51811'</t>
  </si>
  <si>
    <t xml:space="preserve"> 'e51812')</t>
  </si>
  <si>
    <t xml:space="preserve"> ('e93179'</t>
  </si>
  <si>
    <t xml:space="preserve"> 'e93180')</t>
  </si>
  <si>
    <t xml:space="preserve"> ('e92742'</t>
  </si>
  <si>
    <t xml:space="preserve"> 'e92743')</t>
  </si>
  <si>
    <t xml:space="preserve"> ('e83009'</t>
  </si>
  <si>
    <t xml:space="preserve"> 'e83036')</t>
  </si>
  <si>
    <t xml:space="preserve"> ('e56424'</t>
  </si>
  <si>
    <t xml:space="preserve"> 'e56425')</t>
  </si>
  <si>
    <t xml:space="preserve"> ('e81785'</t>
  </si>
  <si>
    <t xml:space="preserve"> 'e81799')</t>
  </si>
  <si>
    <t xml:space="preserve"> ('e51448'</t>
  </si>
  <si>
    <t xml:space="preserve"> 'e51449')</t>
  </si>
  <si>
    <t xml:space="preserve"> ('e52279'</t>
  </si>
  <si>
    <t xml:space="preserve"> 'e52280')</t>
  </si>
  <si>
    <t xml:space="preserve"> ('e83269'</t>
  </si>
  <si>
    <t xml:space="preserve"> 'e83272')</t>
  </si>
  <si>
    <t xml:space="preserve"> ('e77601'</t>
  </si>
  <si>
    <t xml:space="preserve"> 'e77602')</t>
  </si>
  <si>
    <t xml:space="preserve"> ('e84254'</t>
  </si>
  <si>
    <t xml:space="preserve"> 'e84255')</t>
  </si>
  <si>
    <t xml:space="preserve"> ('e50156'</t>
  </si>
  <si>
    <t xml:space="preserve"> 'e50157')</t>
  </si>
  <si>
    <t xml:space="preserve"> ('e82668'</t>
  </si>
  <si>
    <t xml:space="preserve"> 'e82669')</t>
  </si>
  <si>
    <t xml:space="preserve"> ('e35314'</t>
  </si>
  <si>
    <t xml:space="preserve"> 'e35336')</t>
  </si>
  <si>
    <t xml:space="preserve"> ('e59667'</t>
  </si>
  <si>
    <t xml:space="preserve"> 'e59668')</t>
  </si>
  <si>
    <t xml:space="preserve"> ('e50861'</t>
  </si>
  <si>
    <t xml:space="preserve"> 'e50862')</t>
  </si>
  <si>
    <t xml:space="preserve"> ('e82203'</t>
  </si>
  <si>
    <t xml:space="preserve"> 'e82204')</t>
  </si>
  <si>
    <t xml:space="preserve"> ('e97017'</t>
  </si>
  <si>
    <t xml:space="preserve"> 'e97045')</t>
  </si>
  <si>
    <t xml:space="preserve"> ('e77563'</t>
  </si>
  <si>
    <t xml:space="preserve"> 'e77564')</t>
  </si>
  <si>
    <t xml:space="preserve"> ('e74144'</t>
  </si>
  <si>
    <t xml:space="preserve"> 'e74145')</t>
  </si>
  <si>
    <t xml:space="preserve"> ('e69027'</t>
  </si>
  <si>
    <t xml:space="preserve"> 'e69028')</t>
  </si>
  <si>
    <t xml:space="preserve"> ('e36891'</t>
  </si>
  <si>
    <t xml:space="preserve"> 'e42008')</t>
  </si>
  <si>
    <t xml:space="preserve"> ('e76394'</t>
  </si>
  <si>
    <t xml:space="preserve"> 'e76395')</t>
  </si>
  <si>
    <t xml:space="preserve"> ('e97546'</t>
  </si>
  <si>
    <t xml:space="preserve"> 'e97559')</t>
  </si>
  <si>
    <t xml:space="preserve"> ('e78118'</t>
  </si>
  <si>
    <t xml:space="preserve"> 'e78119')</t>
  </si>
  <si>
    <t xml:space="preserve"> ('e58735'</t>
  </si>
  <si>
    <t xml:space="preserve"> 'e58738')</t>
  </si>
  <si>
    <t xml:space="preserve"> ('e37589'</t>
  </si>
  <si>
    <t xml:space="preserve"> 'e58460')</t>
  </si>
  <si>
    <t xml:space="preserve"> ('e80950'</t>
  </si>
  <si>
    <t xml:space="preserve"> 'e80951')</t>
  </si>
  <si>
    <t xml:space="preserve"> ('e62702'</t>
  </si>
  <si>
    <t xml:space="preserve"> 'e62703')</t>
  </si>
  <si>
    <t xml:space="preserve"> ('e44662'</t>
  </si>
  <si>
    <t xml:space="preserve"> 'e44691')</t>
  </si>
  <si>
    <t xml:space="preserve"> ('e48770'</t>
  </si>
  <si>
    <t xml:space="preserve"> 'e48771')</t>
  </si>
  <si>
    <t xml:space="preserve"> ('e51553'</t>
  </si>
  <si>
    <t xml:space="preserve"> 'e51576')</t>
  </si>
  <si>
    <t xml:space="preserve"> ('e38024'</t>
  </si>
  <si>
    <t xml:space="preserve"> 'e46848')</t>
  </si>
  <si>
    <t xml:space="preserve"> ('e95836'</t>
  </si>
  <si>
    <t xml:space="preserve"> 'e95837')</t>
  </si>
  <si>
    <t xml:space="preserve"> ('e59669'</t>
  </si>
  <si>
    <t xml:space="preserve"> 'e59670')</t>
  </si>
  <si>
    <t xml:space="preserve"> ('e71087'</t>
  </si>
  <si>
    <t xml:space="preserve"> 'e71088')</t>
  </si>
  <si>
    <t xml:space="preserve"> ('e34789'</t>
  </si>
  <si>
    <t xml:space="preserve"> 'e34790')</t>
  </si>
  <si>
    <t xml:space="preserve"> ('e46186'</t>
  </si>
  <si>
    <t xml:space="preserve"> 'e46187')</t>
  </si>
  <si>
    <t xml:space="preserve"> ('e81633'</t>
  </si>
  <si>
    <t xml:space="preserve"> 'e81634')</t>
  </si>
  <si>
    <t xml:space="preserve"> ('e39016'</t>
  </si>
  <si>
    <t xml:space="preserve"> 'e39080')</t>
  </si>
  <si>
    <t xml:space="preserve"> ('e48881'</t>
  </si>
  <si>
    <t xml:space="preserve"> 'e48890')</t>
  </si>
  <si>
    <t xml:space="preserve"> ('e80226'</t>
  </si>
  <si>
    <t xml:space="preserve"> 'e80227')</t>
  </si>
  <si>
    <t xml:space="preserve"> ('e73703'</t>
  </si>
  <si>
    <t xml:space="preserve"> 'e73734')</t>
  </si>
  <si>
    <t xml:space="preserve"> ('e68106'</t>
  </si>
  <si>
    <t xml:space="preserve"> 'e68119')</t>
  </si>
  <si>
    <t xml:space="preserve"> ('e71131'</t>
  </si>
  <si>
    <t xml:space="preserve"> 'e71132')</t>
  </si>
  <si>
    <t xml:space="preserve"> ('e93168'</t>
  </si>
  <si>
    <t xml:space="preserve"> 'e93187')</t>
  </si>
  <si>
    <t xml:space="preserve"> ('e63403'</t>
  </si>
  <si>
    <t xml:space="preserve"> 'e63404')</t>
  </si>
  <si>
    <t xml:space="preserve"> ('e75889'</t>
  </si>
  <si>
    <t xml:space="preserve"> 'e75890')</t>
  </si>
  <si>
    <t xml:space="preserve"> ('e61817'</t>
  </si>
  <si>
    <t xml:space="preserve"> 'e61830')</t>
  </si>
  <si>
    <t xml:space="preserve"> ('e61326'</t>
  </si>
  <si>
    <t xml:space="preserve"> 'e61337')</t>
  </si>
  <si>
    <t xml:space="preserve"> ('e42775'</t>
  </si>
  <si>
    <t xml:space="preserve"> 'e42776')</t>
  </si>
  <si>
    <t xml:space="preserve"> ('e71963'</t>
  </si>
  <si>
    <t xml:space="preserve"> 'e71964')</t>
  </si>
  <si>
    <t xml:space="preserve"> ('e94725'</t>
  </si>
  <si>
    <t xml:space="preserve"> 'e94803')</t>
  </si>
  <si>
    <t xml:space="preserve"> ('e47997'</t>
  </si>
  <si>
    <t xml:space="preserve"> 'e47998')</t>
  </si>
  <si>
    <t xml:space="preserve"> ('e36117'</t>
  </si>
  <si>
    <t xml:space="preserve"> 'e36118')</t>
  </si>
  <si>
    <t xml:space="preserve"> ('e76304'</t>
  </si>
  <si>
    <t xml:space="preserve"> 'e76305')</t>
  </si>
  <si>
    <t xml:space="preserve"> ('e41735'</t>
  </si>
  <si>
    <t xml:space="preserve"> 'e41736')</t>
  </si>
  <si>
    <t xml:space="preserve"> ('e59769'</t>
  </si>
  <si>
    <t xml:space="preserve"> 'e59770')</t>
  </si>
  <si>
    <t xml:space="preserve"> ('e74285'</t>
  </si>
  <si>
    <t xml:space="preserve"> 'e74286')</t>
  </si>
  <si>
    <t xml:space="preserve"> ('e52423'</t>
  </si>
  <si>
    <t xml:space="preserve"> 'e52424')</t>
  </si>
  <si>
    <t xml:space="preserve"> ('e55512'</t>
  </si>
  <si>
    <t xml:space="preserve"> 'e55513')</t>
  </si>
  <si>
    <t xml:space="preserve"> ('e38254'</t>
  </si>
  <si>
    <t xml:space="preserve"> 'e38255')</t>
  </si>
  <si>
    <t xml:space="preserve"> ('e98347'</t>
  </si>
  <si>
    <t xml:space="preserve"> 'e98348')</t>
  </si>
  <si>
    <t xml:space="preserve"> ('e76305'</t>
  </si>
  <si>
    <t xml:space="preserve"> 'e76330')</t>
  </si>
  <si>
    <t xml:space="preserve"> ('e43178'</t>
  </si>
  <si>
    <t xml:space="preserve"> 'e43184')</t>
  </si>
  <si>
    <t xml:space="preserve"> ('e46504'</t>
  </si>
  <si>
    <t xml:space="preserve"> 'e46470')</t>
  </si>
  <si>
    <t xml:space="preserve"> ('e51470'</t>
  </si>
  <si>
    <t xml:space="preserve"> 'e51471')</t>
  </si>
  <si>
    <t xml:space="preserve"> ('e36116'</t>
  </si>
  <si>
    <t xml:space="preserve"> 'e36117')</t>
  </si>
  <si>
    <t xml:space="preserve"> ('e41984'</t>
  </si>
  <si>
    <t xml:space="preserve"> 'e41985')</t>
  </si>
  <si>
    <t xml:space="preserve"> ('e67955'</t>
  </si>
  <si>
    <t xml:space="preserve"> 'e67956')</t>
  </si>
  <si>
    <t xml:space="preserve"> ('e97605'</t>
  </si>
  <si>
    <t xml:space="preserve"> 'e97606')</t>
  </si>
  <si>
    <t xml:space="preserve"> ('e77968'</t>
  </si>
  <si>
    <t xml:space="preserve"> 'e77969')</t>
  </si>
  <si>
    <t xml:space="preserve"> ('e38165'</t>
  </si>
  <si>
    <t xml:space="preserve"> 'e38166')</t>
  </si>
  <si>
    <t xml:space="preserve"> ('e59692'</t>
  </si>
  <si>
    <t xml:space="preserve"> 'e59693')</t>
  </si>
  <si>
    <t xml:space="preserve"> ('e38531'</t>
  </si>
  <si>
    <t xml:space="preserve"> 'e96361')</t>
  </si>
  <si>
    <t xml:space="preserve"> ('e35133'</t>
  </si>
  <si>
    <t xml:space="preserve"> 'e36439')</t>
  </si>
  <si>
    <t xml:space="preserve"> ('e46050'</t>
  </si>
  <si>
    <t xml:space="preserve"> 'e46051')</t>
  </si>
  <si>
    <t xml:space="preserve"> ('e35725'</t>
  </si>
  <si>
    <t xml:space="preserve"> 'e35730')</t>
  </si>
  <si>
    <t xml:space="preserve"> ('e51492'</t>
  </si>
  <si>
    <t xml:space="preserve"> 'e51493')</t>
  </si>
  <si>
    <t xml:space="preserve"> ('e76251'</t>
  </si>
  <si>
    <t xml:space="preserve"> 'e76252')</t>
  </si>
  <si>
    <t xml:space="preserve"> ('e48741'</t>
  </si>
  <si>
    <t xml:space="preserve"> 'e48742')</t>
  </si>
  <si>
    <t xml:space="preserve"> ('e64470'</t>
  </si>
  <si>
    <t xml:space="preserve"> 'e64528')</t>
  </si>
  <si>
    <t xml:space="preserve"> ('e67920'</t>
  </si>
  <si>
    <t xml:space="preserve"> 'e68022')</t>
  </si>
  <si>
    <t xml:space="preserve"> ('e81165'</t>
  </si>
  <si>
    <t xml:space="preserve"> 'e81178')</t>
  </si>
  <si>
    <t xml:space="preserve"> ('e90176'</t>
  </si>
  <si>
    <t xml:space="preserve"> 'e90177')</t>
  </si>
  <si>
    <t xml:space="preserve"> ('e87741'</t>
  </si>
  <si>
    <t xml:space="preserve"> 'e87796')</t>
  </si>
  <si>
    <t xml:space="preserve"> ('e81900'</t>
  </si>
  <si>
    <t xml:space="preserve"> 'e81909')</t>
  </si>
  <si>
    <t xml:space="preserve"> ('e36240'</t>
  </si>
  <si>
    <t xml:space="preserve"> 'e36241')</t>
  </si>
  <si>
    <t xml:space="preserve"> ('e40842'</t>
  </si>
  <si>
    <t xml:space="preserve"> 'e40843')</t>
  </si>
  <si>
    <t xml:space="preserve"> ('e51715'</t>
  </si>
  <si>
    <t xml:space="preserve"> 'e51750')</t>
  </si>
  <si>
    <t xml:space="preserve"> ('e79936'</t>
  </si>
  <si>
    <t xml:space="preserve"> 'e79937')</t>
  </si>
  <si>
    <t xml:space="preserve"> ('e65516'</t>
  </si>
  <si>
    <t xml:space="preserve"> 'e65517')</t>
  </si>
  <si>
    <t xml:space="preserve"> ('e37971'</t>
  </si>
  <si>
    <t xml:space="preserve"> 'e59782')</t>
  </si>
  <si>
    <t xml:space="preserve"> ('e69151'</t>
  </si>
  <si>
    <t xml:space="preserve"> 'e69152')</t>
  </si>
  <si>
    <t xml:space="preserve"> ('e83637'</t>
  </si>
  <si>
    <t xml:space="preserve"> 'e83866')</t>
  </si>
  <si>
    <t xml:space="preserve"> ('e38728'</t>
  </si>
  <si>
    <t xml:space="preserve"> 'e38744')</t>
  </si>
  <si>
    <t xml:space="preserve"> ('e85277'</t>
  </si>
  <si>
    <t xml:space="preserve"> 'e85278')</t>
  </si>
  <si>
    <t xml:space="preserve"> ('e74226'</t>
  </si>
  <si>
    <t xml:space="preserve"> 'e74227')</t>
  </si>
  <si>
    <t xml:space="preserve"> ('e84628'</t>
  </si>
  <si>
    <t xml:space="preserve"> 'e84629')</t>
  </si>
  <si>
    <t xml:space="preserve"> ('e37576'</t>
  </si>
  <si>
    <t xml:space="preserve"> 'e58507')</t>
  </si>
  <si>
    <t xml:space="preserve"> ('e84442'</t>
  </si>
  <si>
    <t xml:space="preserve"> 'e84494')</t>
  </si>
  <si>
    <t xml:space="preserve"> ('e78755'</t>
  </si>
  <si>
    <t xml:space="preserve"> 'e78756')</t>
  </si>
  <si>
    <t xml:space="preserve"> ('e36635'</t>
  </si>
  <si>
    <t xml:space="preserve"> 'e68271')</t>
  </si>
  <si>
    <t xml:space="preserve"> ('e72789'</t>
  </si>
  <si>
    <t xml:space="preserve"> 'e72790')</t>
  </si>
  <si>
    <t xml:space="preserve"> ('e93573'</t>
  </si>
  <si>
    <t xml:space="preserve"> 'e93574')</t>
  </si>
  <si>
    <t xml:space="preserve"> ('e37579'</t>
  </si>
  <si>
    <t xml:space="preserve"> 'e58560')</t>
  </si>
  <si>
    <t xml:space="preserve"> ('e38973'</t>
  </si>
  <si>
    <t xml:space="preserve"> 'e50332')</t>
  </si>
  <si>
    <t xml:space="preserve"> ('e52445'</t>
  </si>
  <si>
    <t xml:space="preserve"> 'e52446')</t>
  </si>
  <si>
    <t xml:space="preserve"> ('e39290'</t>
  </si>
  <si>
    <t xml:space="preserve"> 'e52624')</t>
  </si>
  <si>
    <t xml:space="preserve"> ('e49223'</t>
  </si>
  <si>
    <t xml:space="preserve"> 'e49268')</t>
  </si>
  <si>
    <t xml:space="preserve"> ('e49579'</t>
  </si>
  <si>
    <t xml:space="preserve"> 'e49580')</t>
  </si>
  <si>
    <t xml:space="preserve"> ('e39172'</t>
  </si>
  <si>
    <t xml:space="preserve"> 'e82110')</t>
  </si>
  <si>
    <t xml:space="preserve"> ('e76333'</t>
  </si>
  <si>
    <t xml:space="preserve"> 'e76334')</t>
  </si>
  <si>
    <t xml:space="preserve"> ('e59580'</t>
  </si>
  <si>
    <t xml:space="preserve"> 'e59581')</t>
  </si>
  <si>
    <t xml:space="preserve"> ('e38753'</t>
  </si>
  <si>
    <t xml:space="preserve"> 'e49397')</t>
  </si>
  <si>
    <t xml:space="preserve"> ('e41578'</t>
  </si>
  <si>
    <t xml:space="preserve"> 'e41579')</t>
  </si>
  <si>
    <t xml:space="preserve"> ('e77616'</t>
  </si>
  <si>
    <t xml:space="preserve"> 'e77674')</t>
  </si>
  <si>
    <t xml:space="preserve"> ('e38406'</t>
  </si>
  <si>
    <t xml:space="preserve"> 'e38428')</t>
  </si>
  <si>
    <t xml:space="preserve"> ('e74430'</t>
  </si>
  <si>
    <t xml:space="preserve"> 'e74431')</t>
  </si>
  <si>
    <t xml:space="preserve"> ('e38831'</t>
  </si>
  <si>
    <t xml:space="preserve"> 'e38832')</t>
  </si>
  <si>
    <t xml:space="preserve"> ('e72292'</t>
  </si>
  <si>
    <t xml:space="preserve"> 'e72293')</t>
  </si>
  <si>
    <t xml:space="preserve"> ('e85275'</t>
  </si>
  <si>
    <t xml:space="preserve"> 'e85276')</t>
  </si>
  <si>
    <t xml:space="preserve"> ('e37040'</t>
  </si>
  <si>
    <t xml:space="preserve"> 'e56771')</t>
  </si>
  <si>
    <t xml:space="preserve"> ('e71129'</t>
  </si>
  <si>
    <t xml:space="preserve"> 'e71130')</t>
  </si>
  <si>
    <t xml:space="preserve"> ('e96330'</t>
  </si>
  <si>
    <t xml:space="preserve"> 'e96346')</t>
  </si>
  <si>
    <t xml:space="preserve"> ('e72231'</t>
  </si>
  <si>
    <t xml:space="preserve"> 'e72232')</t>
  </si>
  <si>
    <t xml:space="preserve"> ('e46765'</t>
  </si>
  <si>
    <t xml:space="preserve"> 'e46767')</t>
  </si>
  <si>
    <t xml:space="preserve"> ('e93561'</t>
  </si>
  <si>
    <t xml:space="preserve"> 'e93562')</t>
  </si>
  <si>
    <t xml:space="preserve"> ('e95387'</t>
  </si>
  <si>
    <t xml:space="preserve"> 'e95429')</t>
  </si>
  <si>
    <t xml:space="preserve"> ('e94484'</t>
  </si>
  <si>
    <t xml:space="preserve"> 'e94485')</t>
  </si>
  <si>
    <t xml:space="preserve"> ('e50928'</t>
  </si>
  <si>
    <t xml:space="preserve"> 'e50929')</t>
  </si>
  <si>
    <t xml:space="preserve"> ('e98441'</t>
  </si>
  <si>
    <t xml:space="preserve"> 'e98442')</t>
  </si>
  <si>
    <t xml:space="preserve"> ('e37648'</t>
  </si>
  <si>
    <t xml:space="preserve"> 'e92907')</t>
  </si>
  <si>
    <t xml:space="preserve"> ('e74262'</t>
  </si>
  <si>
    <t xml:space="preserve"> 'e74263')</t>
  </si>
  <si>
    <t xml:space="preserve"> ('e47678'</t>
  </si>
  <si>
    <t xml:space="preserve"> 'e47683')</t>
  </si>
  <si>
    <t xml:space="preserve"> ('e94783'</t>
  </si>
  <si>
    <t xml:space="preserve"> 'e94784')</t>
  </si>
  <si>
    <t xml:space="preserve"> ('e73193'</t>
  </si>
  <si>
    <t xml:space="preserve"> 'e73208')</t>
  </si>
  <si>
    <t xml:space="preserve"> ('e81319'</t>
  </si>
  <si>
    <t xml:space="preserve"> 'e81400')</t>
  </si>
  <si>
    <t xml:space="preserve"> ('e38097'</t>
  </si>
  <si>
    <t xml:space="preserve"> 'e94561')</t>
  </si>
  <si>
    <t xml:space="preserve"> ('e67885'</t>
  </si>
  <si>
    <t xml:space="preserve"> 'e68033')</t>
  </si>
  <si>
    <t xml:space="preserve"> ('e65246'</t>
  </si>
  <si>
    <t xml:space="preserve"> 'e65247')</t>
  </si>
  <si>
    <t xml:space="preserve"> ('e51143'</t>
  </si>
  <si>
    <t xml:space="preserve"> 'e51144')</t>
  </si>
  <si>
    <t xml:space="preserve"> ('e79660'</t>
  </si>
  <si>
    <t xml:space="preserve"> 'e79661')</t>
  </si>
  <si>
    <t xml:space="preserve"> ('e90924'</t>
  </si>
  <si>
    <t xml:space="preserve"> 'e90925')</t>
  </si>
  <si>
    <t xml:space="preserve"> ('e39409'</t>
  </si>
  <si>
    <t xml:space="preserve"> 'e99504')</t>
  </si>
  <si>
    <t xml:space="preserve"> ('e59483'</t>
  </si>
  <si>
    <t xml:space="preserve"> 'e59484')</t>
  </si>
  <si>
    <t xml:space="preserve"> ('e76197'</t>
  </si>
  <si>
    <t xml:space="preserve"> 'e76224')</t>
  </si>
  <si>
    <t xml:space="preserve"> ('e36366'</t>
  </si>
  <si>
    <t xml:space="preserve"> 'e55503')</t>
  </si>
  <si>
    <t xml:space="preserve"> ('e83447'</t>
  </si>
  <si>
    <t xml:space="preserve"> 'e83452')</t>
  </si>
  <si>
    <t xml:space="preserve"> ('e50816'</t>
  </si>
  <si>
    <t xml:space="preserve"> 'e50828')</t>
  </si>
  <si>
    <t xml:space="preserve"> ('e74109'</t>
  </si>
  <si>
    <t xml:space="preserve"> 'e74110')</t>
  </si>
  <si>
    <t xml:space="preserve"> ('e39391'</t>
  </si>
  <si>
    <t xml:space="preserve"> 'e99073')</t>
  </si>
  <si>
    <t xml:space="preserve"> ('e56152'</t>
  </si>
  <si>
    <t xml:space="preserve"> 'e56153')</t>
  </si>
  <si>
    <t xml:space="preserve"> ('e74279'</t>
  </si>
  <si>
    <t xml:space="preserve"> 'e74280')</t>
  </si>
  <si>
    <t xml:space="preserve"> ('e78522'</t>
  </si>
  <si>
    <t xml:space="preserve"> 'e78523')</t>
  </si>
  <si>
    <t xml:space="preserve"> ('e57078'</t>
  </si>
  <si>
    <t xml:space="preserve"> 'e57087')</t>
  </si>
  <si>
    <t xml:space="preserve"> ('e75283'</t>
  </si>
  <si>
    <t xml:space="preserve"> 'e75505')</t>
  </si>
  <si>
    <t xml:space="preserve"> ('e94703'</t>
  </si>
  <si>
    <t xml:space="preserve"> 'e94717')</t>
  </si>
  <si>
    <t xml:space="preserve"> ('e51620'</t>
  </si>
  <si>
    <t xml:space="preserve"> 'e51621')</t>
  </si>
  <si>
    <t xml:space="preserve"> ('e70275'</t>
  </si>
  <si>
    <t xml:space="preserve"> 'e70276')</t>
  </si>
  <si>
    <t xml:space="preserve"> ('e39666'</t>
  </si>
  <si>
    <t xml:space="preserve"> 'e39667')</t>
  </si>
  <si>
    <t xml:space="preserve"> ('e39193'</t>
  </si>
  <si>
    <t xml:space="preserve"> 'e83010')</t>
  </si>
  <si>
    <t xml:space="preserve"> ('e37801'</t>
  </si>
  <si>
    <t xml:space="preserve"> 'e45559')</t>
  </si>
  <si>
    <t xml:space="preserve"> ('e51706'</t>
  </si>
  <si>
    <t xml:space="preserve"> 'e51707')</t>
  </si>
  <si>
    <t xml:space="preserve"> ('e47050'</t>
  </si>
  <si>
    <t xml:space="preserve"> 'e47051')</t>
  </si>
  <si>
    <t xml:space="preserve"> ('e92902'</t>
  </si>
  <si>
    <t xml:space="preserve"> 'e92903')</t>
  </si>
  <si>
    <t xml:space="preserve"> ('e33123'</t>
  </si>
  <si>
    <t xml:space="preserve"> 'e33124')</t>
  </si>
  <si>
    <t xml:space="preserve"> ('e47972'</t>
  </si>
  <si>
    <t xml:space="preserve"> 'e78640')</t>
  </si>
  <si>
    <t xml:space="preserve"> ('e46470'</t>
  </si>
  <si>
    <t xml:space="preserve"> 'e46505')</t>
  </si>
  <si>
    <t xml:space="preserve"> ('e38063'</t>
  </si>
  <si>
    <t xml:space="preserve"> 'e94473')</t>
  </si>
  <si>
    <t xml:space="preserve"> ('e51395'</t>
  </si>
  <si>
    <t xml:space="preserve"> 'e51396')</t>
  </si>
  <si>
    <t xml:space="preserve"> ('e56593'</t>
  </si>
  <si>
    <t xml:space="preserve"> 'e56594')</t>
  </si>
  <si>
    <t xml:space="preserve"> ('e61579'</t>
  </si>
  <si>
    <t xml:space="preserve"> 'e61580')</t>
  </si>
  <si>
    <t xml:space="preserve"> ('e43314'</t>
  </si>
  <si>
    <t xml:space="preserve"> 'e43315')</t>
  </si>
  <si>
    <t xml:space="preserve"> ('e63356'</t>
  </si>
  <si>
    <t xml:space="preserve"> 'e63357')</t>
  </si>
  <si>
    <t xml:space="preserve"> ('e86024'</t>
  </si>
  <si>
    <t xml:space="preserve"> 'e86025')</t>
  </si>
  <si>
    <t xml:space="preserve"> ('e56415'</t>
  </si>
  <si>
    <t xml:space="preserve"> 'e56416')</t>
  </si>
  <si>
    <t xml:space="preserve"> ('e82187'</t>
  </si>
  <si>
    <t xml:space="preserve"> 'e82188')</t>
  </si>
  <si>
    <t xml:space="preserve"> ('e77544'</t>
  </si>
  <si>
    <t xml:space="preserve"> 'e77557')</t>
  </si>
  <si>
    <t xml:space="preserve"> ('e80398'</t>
  </si>
  <si>
    <t xml:space="preserve"> 'e80427')</t>
  </si>
  <si>
    <t xml:space="preserve"> ('e45544'</t>
  </si>
  <si>
    <t xml:space="preserve"> 'e45555')</t>
  </si>
  <si>
    <t xml:space="preserve"> ('e69183'</t>
  </si>
  <si>
    <t xml:space="preserve"> 'e69184')</t>
  </si>
  <si>
    <t xml:space="preserve"> ('e56591'</t>
  </si>
  <si>
    <t xml:space="preserve"> 'e56633')</t>
  </si>
  <si>
    <t xml:space="preserve"> ('e76104'</t>
  </si>
  <si>
    <t xml:space="preserve"> 'e76105')</t>
  </si>
  <si>
    <t xml:space="preserve"> ('e50864'</t>
  </si>
  <si>
    <t xml:space="preserve"> 'e50868')</t>
  </si>
  <si>
    <t xml:space="preserve"> ('e49463'</t>
  </si>
  <si>
    <t xml:space="preserve"> 'e49464')</t>
  </si>
  <si>
    <t xml:space="preserve"> ('e94729'</t>
  </si>
  <si>
    <t xml:space="preserve"> 'e94747')</t>
  </si>
  <si>
    <t xml:space="preserve"> ('e71124'</t>
  </si>
  <si>
    <t xml:space="preserve"> 'e71140')</t>
  </si>
  <si>
    <t xml:space="preserve"> ('e72214'</t>
  </si>
  <si>
    <t xml:space="preserve"> 'e72215')</t>
  </si>
  <si>
    <t xml:space="preserve"> ('e36753'</t>
  </si>
  <si>
    <t xml:space="preserve"> 'e42357')</t>
  </si>
  <si>
    <t xml:space="preserve"> ('e68784'</t>
  </si>
  <si>
    <t xml:space="preserve"> 'e68785')</t>
  </si>
  <si>
    <t xml:space="preserve"> ('e82072'</t>
  </si>
  <si>
    <t xml:space="preserve"> 'e82073')</t>
  </si>
  <si>
    <t xml:space="preserve"> ('e39667'</t>
  </si>
  <si>
    <t xml:space="preserve"> 'e39668')</t>
  </si>
  <si>
    <t xml:space="preserve"> ('e94816'</t>
  </si>
  <si>
    <t xml:space="preserve"> 'e94862')</t>
  </si>
  <si>
    <t xml:space="preserve"> ('e33288'</t>
  </si>
  <si>
    <t xml:space="preserve"> 'e33304')</t>
  </si>
  <si>
    <t xml:space="preserve"> ('e76388'</t>
  </si>
  <si>
    <t xml:space="preserve"> 'e76416')</t>
  </si>
  <si>
    <t xml:space="preserve"> ('e56477'</t>
  </si>
  <si>
    <t xml:space="preserve"> 'e56478')</t>
  </si>
  <si>
    <t xml:space="preserve"> ('e38750'</t>
  </si>
  <si>
    <t xml:space="preserve"> 'e80255')</t>
  </si>
  <si>
    <t xml:space="preserve"> ('e73412'</t>
  </si>
  <si>
    <t xml:space="preserve"> 'e73413')</t>
  </si>
  <si>
    <t xml:space="preserve"> ('e58082'</t>
  </si>
  <si>
    <t xml:space="preserve"> 'e58083')</t>
  </si>
  <si>
    <t xml:space="preserve"> ('e92051'</t>
  </si>
  <si>
    <t xml:space="preserve"> 'e92052')</t>
  </si>
  <si>
    <t xml:space="preserve"> ('e39296'</t>
  </si>
  <si>
    <t xml:space="preserve"> 'e98824')</t>
  </si>
  <si>
    <t xml:space="preserve"> ('e48824'</t>
  </si>
  <si>
    <t xml:space="preserve"> 'e48825')</t>
  </si>
  <si>
    <t xml:space="preserve"> ('e48802'</t>
  </si>
  <si>
    <t xml:space="preserve"> 'e48816')</t>
  </si>
  <si>
    <t xml:space="preserve"> ('e52391'</t>
  </si>
  <si>
    <t xml:space="preserve"> 'e52392')</t>
  </si>
  <si>
    <t xml:space="preserve"> ('e34773'</t>
  </si>
  <si>
    <t xml:space="preserve"> 'e34784')</t>
  </si>
  <si>
    <t xml:space="preserve"> ('e38630'</t>
  </si>
  <si>
    <t xml:space="preserve"> 'e80397')</t>
  </si>
  <si>
    <t xml:space="preserve"> ('e37202'</t>
  </si>
  <si>
    <t xml:space="preserve"> 'e37203')</t>
  </si>
  <si>
    <t xml:space="preserve"> ('e61127'</t>
  </si>
  <si>
    <t xml:space="preserve"> 'e61128')</t>
  </si>
  <si>
    <t xml:space="preserve"> ('e68927'</t>
  </si>
  <si>
    <t xml:space="preserve"> 'e68928')</t>
  </si>
  <si>
    <t xml:space="preserve"> ('e52222'</t>
  </si>
  <si>
    <t xml:space="preserve"> 'e52223')</t>
  </si>
  <si>
    <t xml:space="preserve"> ('e50995'</t>
  </si>
  <si>
    <t xml:space="preserve"> 'e50996')</t>
  </si>
  <si>
    <t xml:space="preserve"> ('e39116'</t>
  </si>
  <si>
    <t xml:space="preserve"> 'e52052')</t>
  </si>
  <si>
    <t xml:space="preserve"> ('e36856'</t>
  </si>
  <si>
    <t xml:space="preserve"> 'e69515')</t>
  </si>
  <si>
    <t xml:space="preserve"> ('e69203'</t>
  </si>
  <si>
    <t xml:space="preserve"> 'e69204')</t>
  </si>
  <si>
    <t xml:space="preserve"> ('e47409'</t>
  </si>
  <si>
    <t xml:space="preserve"> 'e47483')</t>
  </si>
  <si>
    <t xml:space="preserve"> ('e74928'</t>
  </si>
  <si>
    <t xml:space="preserve"> 'e74929')</t>
  </si>
  <si>
    <t xml:space="preserve"> ('e35108'</t>
  </si>
  <si>
    <t xml:space="preserve"> 'e35109')</t>
  </si>
  <si>
    <t xml:space="preserve"> ('e77828'</t>
  </si>
  <si>
    <t xml:space="preserve"> 'e77847')</t>
  </si>
  <si>
    <t xml:space="preserve"> ('e93187'</t>
  </si>
  <si>
    <t xml:space="preserve"> 'e93189')</t>
  </si>
  <si>
    <t xml:space="preserve"> ('e81003'</t>
  </si>
  <si>
    <t xml:space="preserve"> 'e81004')</t>
  </si>
  <si>
    <t xml:space="preserve"> ('e81023'</t>
  </si>
  <si>
    <t xml:space="preserve"> 'e81156')</t>
  </si>
  <si>
    <t xml:space="preserve"> ('e84898'</t>
  </si>
  <si>
    <t xml:space="preserve"> 'e84899')</t>
  </si>
  <si>
    <t xml:space="preserve"> ('e35006'</t>
  </si>
  <si>
    <t xml:space="preserve"> 'e35039')</t>
  </si>
  <si>
    <t xml:space="preserve"> ('e51680'</t>
  </si>
  <si>
    <t xml:space="preserve"> 'e51716')</t>
  </si>
  <si>
    <t xml:space="preserve"> ('e51638'</t>
  </si>
  <si>
    <t xml:space="preserve"> 'e51639')</t>
  </si>
  <si>
    <t xml:space="preserve"> ('e69020'</t>
  </si>
  <si>
    <t xml:space="preserve"> 'e69021')</t>
  </si>
  <si>
    <t xml:space="preserve"> ('e86025'</t>
  </si>
  <si>
    <t xml:space="preserve"> 'e86026')</t>
  </si>
  <si>
    <t xml:space="preserve"> ('e83908'</t>
  </si>
  <si>
    <t xml:space="preserve"> 'e83909')</t>
  </si>
  <si>
    <t xml:space="preserve"> ('e76107'</t>
  </si>
  <si>
    <t xml:space="preserve"> 'e76113')</t>
  </si>
  <si>
    <t xml:space="preserve"> ('e73792'</t>
  </si>
  <si>
    <t xml:space="preserve"> 'e73793')</t>
  </si>
  <si>
    <t xml:space="preserve"> ('e96490'</t>
  </si>
  <si>
    <t xml:space="preserve"> 'e96498')</t>
  </si>
  <si>
    <t xml:space="preserve"> ('e74078'</t>
  </si>
  <si>
    <t xml:space="preserve"> 'e74079')</t>
  </si>
  <si>
    <t xml:space="preserve"> ('e41987'</t>
  </si>
  <si>
    <t xml:space="preserve"> 'e42018')</t>
  </si>
  <si>
    <t xml:space="preserve"> ('e35719'</t>
  </si>
  <si>
    <t xml:space="preserve"> 'e36620')</t>
  </si>
  <si>
    <t xml:space="preserve"> ('e99132'</t>
  </si>
  <si>
    <t xml:space="preserve"> 'e99133')</t>
  </si>
  <si>
    <t xml:space="preserve"> ('e37725'</t>
  </si>
  <si>
    <t xml:space="preserve"> 'e75164')</t>
  </si>
  <si>
    <t xml:space="preserve"> ('e39195'</t>
  </si>
  <si>
    <t xml:space="preserve"> 'e83352')</t>
  </si>
  <si>
    <t xml:space="preserve"> ('e69150'</t>
  </si>
  <si>
    <t xml:space="preserve"> 'e69151')</t>
  </si>
  <si>
    <t xml:space="preserve"> ('e58549'</t>
  </si>
  <si>
    <t xml:space="preserve"> 'e58550')</t>
  </si>
  <si>
    <t xml:space="preserve"> ('e43301'</t>
  </si>
  <si>
    <t xml:space="preserve"> 'e43302')</t>
  </si>
  <si>
    <t xml:space="preserve"> ('e39491'</t>
  </si>
  <si>
    <t xml:space="preserve"> 'e63621')</t>
  </si>
  <si>
    <t xml:space="preserve"> ('e96362'</t>
  </si>
  <si>
    <t xml:space="preserve"> 'e96363')</t>
  </si>
  <si>
    <t xml:space="preserve"> ('e55492'</t>
  </si>
  <si>
    <t xml:space="preserve"> 'e55493')</t>
  </si>
  <si>
    <t xml:space="preserve"> ('e46469'</t>
  </si>
  <si>
    <t xml:space="preserve"> 'e46504')</t>
  </si>
  <si>
    <t xml:space="preserve"> ('e62920'</t>
  </si>
  <si>
    <t xml:space="preserve"> 'e62922')</t>
  </si>
  <si>
    <t xml:space="preserve"> ('e77856'</t>
  </si>
  <si>
    <t xml:space="preserve"> 'e77857')</t>
  </si>
  <si>
    <t xml:space="preserve"> ('e99288'</t>
  </si>
  <si>
    <t xml:space="preserve"> 'e99289')</t>
  </si>
  <si>
    <t xml:space="preserve"> ('e90214'</t>
  </si>
  <si>
    <t xml:space="preserve"> 'e90218')</t>
  </si>
  <si>
    <t xml:space="preserve"> ('e98281'</t>
  </si>
  <si>
    <t xml:space="preserve"> 'e98336')</t>
  </si>
  <si>
    <t xml:space="preserve"> ('e50292'</t>
  </si>
  <si>
    <t xml:space="preserve"> 'e50293')</t>
  </si>
  <si>
    <t xml:space="preserve"> ('e46112'</t>
  </si>
  <si>
    <t xml:space="preserve"> 'e46113')</t>
  </si>
  <si>
    <t xml:space="preserve"> ('e47558'</t>
  </si>
  <si>
    <t xml:space="preserve"> 'e47559')</t>
  </si>
  <si>
    <t xml:space="preserve"> ('e39117'</t>
  </si>
  <si>
    <t xml:space="preserve"> 'e62439')</t>
  </si>
  <si>
    <t xml:space="preserve"> ('e85285'</t>
  </si>
  <si>
    <t xml:space="preserve"> 'e85286')</t>
  </si>
  <si>
    <t xml:space="preserve"> ('e74080'</t>
  </si>
  <si>
    <t xml:space="preserve"> 'e74081')</t>
  </si>
  <si>
    <t xml:space="preserve"> ('e63393'</t>
  </si>
  <si>
    <t xml:space="preserve"> 'e63394')</t>
  </si>
  <si>
    <t xml:space="preserve"> ('e94827'</t>
  </si>
  <si>
    <t xml:space="preserve"> 'e94828')</t>
  </si>
  <si>
    <t xml:space="preserve"> ('e39053'</t>
  </si>
  <si>
    <t xml:space="preserve"> 'e39075')</t>
  </si>
  <si>
    <t xml:space="preserve"> ('e85932'</t>
  </si>
  <si>
    <t xml:space="preserve"> 'e86064')</t>
  </si>
  <si>
    <t xml:space="preserve"> ('e78041'</t>
  </si>
  <si>
    <t xml:space="preserve"> 'e78042')</t>
  </si>
  <si>
    <t xml:space="preserve"> ('e82605'</t>
  </si>
  <si>
    <t xml:space="preserve"> 'e82606')</t>
  </si>
  <si>
    <t xml:space="preserve"> ('e92104'</t>
  </si>
  <si>
    <t xml:space="preserve"> 'e92105')</t>
  </si>
  <si>
    <t xml:space="preserve"> ('e74320'</t>
  </si>
  <si>
    <t xml:space="preserve"> 'e74321')</t>
  </si>
  <si>
    <t xml:space="preserve"> ('e85012'</t>
  </si>
  <si>
    <t xml:space="preserve"> 'e85013')</t>
  </si>
  <si>
    <t xml:space="preserve"> ('e73259'</t>
  </si>
  <si>
    <t xml:space="preserve"> 'e73260')</t>
  </si>
  <si>
    <t xml:space="preserve"> ('e81784'</t>
  </si>
  <si>
    <t xml:space="preserve"> 'e81821')</t>
  </si>
  <si>
    <t xml:space="preserve"> ('e71846'</t>
  </si>
  <si>
    <t xml:space="preserve"> 'e71847')</t>
  </si>
  <si>
    <t xml:space="preserve"> ('e42038'</t>
  </si>
  <si>
    <t xml:space="preserve"> 'e42039')</t>
  </si>
  <si>
    <t xml:space="preserve"> ('e41435'</t>
  </si>
  <si>
    <t xml:space="preserve"> 'e41436')</t>
  </si>
  <si>
    <t xml:space="preserve"> ('e48813'</t>
  </si>
  <si>
    <t xml:space="preserve"> 'e48814')</t>
  </si>
  <si>
    <t xml:space="preserve"> ('e76391'</t>
  </si>
  <si>
    <t xml:space="preserve"> 'e76392')</t>
  </si>
  <si>
    <t xml:space="preserve"> ('e53442'</t>
  </si>
  <si>
    <t xml:space="preserve"> 'e53427')</t>
  </si>
  <si>
    <t xml:space="preserve"> ('e73165'</t>
  </si>
  <si>
    <t xml:space="preserve"> 'e73166')</t>
  </si>
  <si>
    <t xml:space="preserve"> ('e55224'</t>
  </si>
  <si>
    <t xml:space="preserve"> 'e55243')</t>
  </si>
  <si>
    <t xml:space="preserve"> ('e35732'</t>
  </si>
  <si>
    <t xml:space="preserve"> 'e35733')</t>
  </si>
  <si>
    <t xml:space="preserve"> ('e56186'</t>
  </si>
  <si>
    <t xml:space="preserve"> 'e56187')</t>
  </si>
  <si>
    <t xml:space="preserve"> ('e50926'</t>
  </si>
  <si>
    <t xml:space="preserve"> 'e50927')</t>
  </si>
  <si>
    <t xml:space="preserve"> ('e50956'</t>
  </si>
  <si>
    <t xml:space="preserve"> 'e50982')</t>
  </si>
  <si>
    <t xml:space="preserve"> ('e56329'</t>
  </si>
  <si>
    <t xml:space="preserve"> 'e56330')</t>
  </si>
  <si>
    <t xml:space="preserve"> ('e90955'</t>
  </si>
  <si>
    <t xml:space="preserve"> 'e90994')</t>
  </si>
  <si>
    <t xml:space="preserve"> ('e81981'</t>
  </si>
  <si>
    <t xml:space="preserve"> 'e81982')</t>
  </si>
  <si>
    <t xml:space="preserve"> ('e39525'</t>
  </si>
  <si>
    <t xml:space="preserve"> 'e84969')</t>
  </si>
  <si>
    <t xml:space="preserve"> ('e99130'</t>
  </si>
  <si>
    <t xml:space="preserve"> 'e99131')</t>
  </si>
  <si>
    <t xml:space="preserve"> ('e37566'</t>
  </si>
  <si>
    <t xml:space="preserve"> 'e73676')</t>
  </si>
  <si>
    <t xml:space="preserve"> ('e35694'</t>
  </si>
  <si>
    <t xml:space="preserve"> 'e35695')</t>
  </si>
  <si>
    <t xml:space="preserve"> ('e57796'</t>
  </si>
  <si>
    <t xml:space="preserve"> 'e57806')</t>
  </si>
  <si>
    <t xml:space="preserve"> ('e59619'</t>
  </si>
  <si>
    <t xml:space="preserve"> 'e59620')</t>
  </si>
  <si>
    <t xml:space="preserve"> ('e61996'</t>
  </si>
  <si>
    <t xml:space="preserve"> 'e62009')</t>
  </si>
  <si>
    <t xml:space="preserve"> ('e49105'</t>
  </si>
  <si>
    <t xml:space="preserve"> 'e49112')</t>
  </si>
  <si>
    <t xml:space="preserve"> ('e73249'</t>
  </si>
  <si>
    <t xml:space="preserve"> 'e73268')</t>
  </si>
  <si>
    <t xml:space="preserve"> ('e81063'</t>
  </si>
  <si>
    <t xml:space="preserve"> 'e81064')</t>
  </si>
  <si>
    <t xml:space="preserve"> ('e63332'</t>
  </si>
  <si>
    <t xml:space="preserve"> 'e63333')</t>
  </si>
  <si>
    <t xml:space="preserve"> ('e35160'</t>
  </si>
  <si>
    <t xml:space="preserve"> 'e35161')</t>
  </si>
  <si>
    <t xml:space="preserve"> ('e69379'</t>
  </si>
  <si>
    <t xml:space="preserve"> 'e69391')</t>
  </si>
  <si>
    <t xml:space="preserve"> ('e74978'</t>
  </si>
  <si>
    <t xml:space="preserve"> 'e74979')</t>
  </si>
  <si>
    <t xml:space="preserve"> ('e63331'</t>
  </si>
  <si>
    <t xml:space="preserve"> 'e63332')</t>
  </si>
  <si>
    <t xml:space="preserve"> ('e89004'</t>
  </si>
  <si>
    <t xml:space="preserve"> 'e89005')</t>
  </si>
  <si>
    <t xml:space="preserve"> ('e71120'</t>
  </si>
  <si>
    <t xml:space="preserve"> 'e71135')</t>
  </si>
  <si>
    <t xml:space="preserve"> ('e56525'</t>
  </si>
  <si>
    <t xml:space="preserve"> 'e56526')</t>
  </si>
  <si>
    <t xml:space="preserve"> ('e54079'</t>
  </si>
  <si>
    <t xml:space="preserve"> 'e54080')</t>
  </si>
  <si>
    <t xml:space="preserve"> ('e71730'</t>
  </si>
  <si>
    <t xml:space="preserve"> 'e71731')</t>
  </si>
  <si>
    <t xml:space="preserve"> ('e65055'</t>
  </si>
  <si>
    <t xml:space="preserve"> 'e65056')</t>
  </si>
  <si>
    <t xml:space="preserve"> ('e83348'</t>
  </si>
  <si>
    <t xml:space="preserve"> 'e83349')</t>
  </si>
  <si>
    <t xml:space="preserve"> ('e44626'</t>
  </si>
  <si>
    <t xml:space="preserve"> 'e44668')</t>
  </si>
  <si>
    <t xml:space="preserve"> ('e56392'</t>
  </si>
  <si>
    <t xml:space="preserve"> 'e56393')</t>
  </si>
  <si>
    <t xml:space="preserve"> ('e73387'</t>
  </si>
  <si>
    <t xml:space="preserve"> 'e73388')</t>
  </si>
  <si>
    <t xml:space="preserve"> ('e35714'</t>
  </si>
  <si>
    <t xml:space="preserve"> 'e35715')</t>
  </si>
  <si>
    <t xml:space="preserve"> ('e68246'</t>
  </si>
  <si>
    <t xml:space="preserve"> 'e68288')</t>
  </si>
  <si>
    <t xml:space="preserve"> ('e62420'</t>
  </si>
  <si>
    <t xml:space="preserve"> 'e62438')</t>
  </si>
  <si>
    <t xml:space="preserve"> ('e57240'</t>
  </si>
  <si>
    <t xml:space="preserve"> 'e57245')</t>
  </si>
  <si>
    <t xml:space="preserve"> ('e36570'</t>
  </si>
  <si>
    <t xml:space="preserve"> 'e68338')</t>
  </si>
  <si>
    <t xml:space="preserve"> ('e86651'</t>
  </si>
  <si>
    <t xml:space="preserve"> 'e86652')</t>
  </si>
  <si>
    <t xml:space="preserve"> ('e71169'</t>
  </si>
  <si>
    <t xml:space="preserve"> 'e71199')</t>
  </si>
  <si>
    <t xml:space="preserve"> ('e80911'</t>
  </si>
  <si>
    <t xml:space="preserve"> 'e80912')</t>
  </si>
  <si>
    <t xml:space="preserve"> ('e83494'</t>
  </si>
  <si>
    <t xml:space="preserve"> 'e83567')</t>
  </si>
  <si>
    <t xml:space="preserve"> ('e59697'</t>
  </si>
  <si>
    <t xml:space="preserve"> 'e59698')</t>
  </si>
  <si>
    <t xml:space="preserve"> ('e50106'</t>
  </si>
  <si>
    <t xml:space="preserve"> 'e50127')</t>
  </si>
  <si>
    <t xml:space="preserve"> ('e36023'</t>
  </si>
  <si>
    <t xml:space="preserve"> 'e36202')</t>
  </si>
  <si>
    <t xml:space="preserve"> ('e35740'</t>
  </si>
  <si>
    <t xml:space="preserve"> 'e35741')</t>
  </si>
  <si>
    <t xml:space="preserve"> ('e60173'</t>
  </si>
  <si>
    <t xml:space="preserve"> 'e60193')</t>
  </si>
  <si>
    <t xml:space="preserve"> ('e59724'</t>
  </si>
  <si>
    <t xml:space="preserve"> 'e59754')</t>
  </si>
  <si>
    <t xml:space="preserve"> ('e70336'</t>
  </si>
  <si>
    <t xml:space="preserve"> 'e70337')</t>
  </si>
  <si>
    <t xml:space="preserve"> ('e57595'</t>
  </si>
  <si>
    <t xml:space="preserve"> 'e57622')</t>
  </si>
  <si>
    <t xml:space="preserve"> ('e48841'</t>
  </si>
  <si>
    <t xml:space="preserve"> 'e48842')</t>
  </si>
  <si>
    <t xml:space="preserve"> ('e38964'</t>
  </si>
  <si>
    <t xml:space="preserve"> 'e81349')</t>
  </si>
  <si>
    <t xml:space="preserve"> ('e51803'</t>
  </si>
  <si>
    <t xml:space="preserve"> 'e51804')</t>
  </si>
  <si>
    <t xml:space="preserve"> ('e77608'</t>
  </si>
  <si>
    <t xml:space="preserve"> 'e77636')</t>
  </si>
  <si>
    <t xml:space="preserve"> ('e61292'</t>
  </si>
  <si>
    <t xml:space="preserve"> 'e61330')</t>
  </si>
  <si>
    <t xml:space="preserve"> ('e50278'</t>
  </si>
  <si>
    <t xml:space="preserve"> 'e50279')</t>
  </si>
  <si>
    <t xml:space="preserve"> ('e70239'</t>
  </si>
  <si>
    <t xml:space="preserve"> 'e70240')</t>
  </si>
  <si>
    <t xml:space="preserve"> ('e58253'</t>
  </si>
  <si>
    <t xml:space="preserve"> 'e58254')</t>
  </si>
  <si>
    <t xml:space="preserve"> ('e81831'</t>
  </si>
  <si>
    <t xml:space="preserve"> 'e81832')</t>
  </si>
  <si>
    <t xml:space="preserve"> ('e70285'</t>
  </si>
  <si>
    <t xml:space="preserve"> 'e70286')</t>
  </si>
  <si>
    <t xml:space="preserve"> ('e82972'</t>
  </si>
  <si>
    <t xml:space="preserve"> 'e82973')</t>
  </si>
  <si>
    <t xml:space="preserve"> ('e78528'</t>
  </si>
  <si>
    <t xml:space="preserve"> 'e78549')</t>
  </si>
  <si>
    <t xml:space="preserve"> ('e68034'</t>
  </si>
  <si>
    <t xml:space="preserve"> 'e68035')</t>
  </si>
  <si>
    <t xml:space="preserve"> ('e94518'</t>
  </si>
  <si>
    <t xml:space="preserve"> 'e94519')</t>
  </si>
  <si>
    <t xml:space="preserve"> ('e83740'</t>
  </si>
  <si>
    <t xml:space="preserve"> 'e83741')</t>
  </si>
  <si>
    <t xml:space="preserve"> ('e42335'</t>
  </si>
  <si>
    <t xml:space="preserve"> 'e42336')</t>
  </si>
  <si>
    <t xml:space="preserve"> ('e36987'</t>
  </si>
  <si>
    <t xml:space="preserve"> 'e42321')</t>
  </si>
  <si>
    <t xml:space="preserve"> ('e77648'</t>
  </si>
  <si>
    <t xml:space="preserve"> 'e77649')</t>
  </si>
  <si>
    <t xml:space="preserve"> ('e80359'</t>
  </si>
  <si>
    <t xml:space="preserve"> 'e80360')</t>
  </si>
  <si>
    <t xml:space="preserve"> ('e46974'</t>
  </si>
  <si>
    <t xml:space="preserve"> 'e47002')</t>
  </si>
  <si>
    <t xml:space="preserve"> ('e50958'</t>
  </si>
  <si>
    <t xml:space="preserve"> 'e50959')</t>
  </si>
  <si>
    <t xml:space="preserve"> ('e73218'</t>
  </si>
  <si>
    <t xml:space="preserve"> 'e73234')</t>
  </si>
  <si>
    <t xml:space="preserve"> ('e74257'</t>
  </si>
  <si>
    <t xml:space="preserve"> 'e74258')</t>
  </si>
  <si>
    <t xml:space="preserve"> ('e75738'</t>
  </si>
  <si>
    <t xml:space="preserve"> 'e75827')</t>
  </si>
  <si>
    <t xml:space="preserve"> ('e42764'</t>
  </si>
  <si>
    <t xml:space="preserve"> 'e42765')</t>
  </si>
  <si>
    <t xml:space="preserve"> ('e76438'</t>
  </si>
  <si>
    <t xml:space="preserve"> 'e76439')</t>
  </si>
  <si>
    <t xml:space="preserve"> ('e99269'</t>
  </si>
  <si>
    <t xml:space="preserve"> 'e99283')</t>
  </si>
  <si>
    <t xml:space="preserve"> ('e51025'</t>
  </si>
  <si>
    <t xml:space="preserve"> 'e51036')</t>
  </si>
  <si>
    <t xml:space="preserve"> ('e74225'</t>
  </si>
  <si>
    <t xml:space="preserve"> 'e74226')</t>
  </si>
  <si>
    <t xml:space="preserve"> ('e76900'</t>
  </si>
  <si>
    <t xml:space="preserve"> 'e76912')</t>
  </si>
  <si>
    <t xml:space="preserve"> ('e46797'</t>
  </si>
  <si>
    <t xml:space="preserve"> 'e46798')</t>
  </si>
  <si>
    <t xml:space="preserve"> ('e61129'</t>
  </si>
  <si>
    <t xml:space="preserve"> 'e61214')</t>
  </si>
  <si>
    <t xml:space="preserve"> ('e63621'</t>
  </si>
  <si>
    <t xml:space="preserve"> 'e63622')</t>
  </si>
  <si>
    <t xml:space="preserve"> ('e91482'</t>
  </si>
  <si>
    <t xml:space="preserve"> 'e91483')</t>
  </si>
  <si>
    <t xml:space="preserve"> ('e38958'</t>
  </si>
  <si>
    <t xml:space="preserve"> 'e50309')</t>
  </si>
  <si>
    <t xml:space="preserve"> ('e39008'</t>
  </si>
  <si>
    <t xml:space="preserve"> 'e39030')</t>
  </si>
  <si>
    <t xml:space="preserve"> ('e95515'</t>
  </si>
  <si>
    <t xml:space="preserve"> 'e95528')</t>
  </si>
  <si>
    <t xml:space="preserve"> ('e84983'</t>
  </si>
  <si>
    <t xml:space="preserve"> 'e85266')</t>
  </si>
  <si>
    <t xml:space="preserve"> ('e72218'</t>
  </si>
  <si>
    <t xml:space="preserve"> 'e72219')</t>
  </si>
  <si>
    <t xml:space="preserve"> ('e38325'</t>
  </si>
  <si>
    <t xml:space="preserve"> 'e47456')</t>
  </si>
  <si>
    <t xml:space="preserve"> ('e63049'</t>
  </si>
  <si>
    <t xml:space="preserve"> 'e63050')</t>
  </si>
  <si>
    <t xml:space="preserve"> ('e88022'</t>
  </si>
  <si>
    <t xml:space="preserve"> 'e88023')</t>
  </si>
  <si>
    <t xml:space="preserve"> ('e38966'</t>
  </si>
  <si>
    <t xml:space="preserve"> 'e38979')</t>
  </si>
  <si>
    <t xml:space="preserve"> ('e75752'</t>
  </si>
  <si>
    <t xml:space="preserve"> 'e75753')</t>
  </si>
  <si>
    <t xml:space="preserve"> ('e53716'</t>
  </si>
  <si>
    <t xml:space="preserve"> 'e53720')</t>
  </si>
  <si>
    <t xml:space="preserve"> ('e67913'</t>
  </si>
  <si>
    <t xml:space="preserve"> 'e67914')</t>
  </si>
  <si>
    <t xml:space="preserve"> ('e80002'</t>
  </si>
  <si>
    <t xml:space="preserve"> 'e79999')</t>
  </si>
  <si>
    <t xml:space="preserve"> ('e78500'</t>
  </si>
  <si>
    <t xml:space="preserve"> 'e78501')</t>
  </si>
  <si>
    <t xml:space="preserve"> ('e82192'</t>
  </si>
  <si>
    <t xml:space="preserve"> 'e82193')</t>
  </si>
  <si>
    <t xml:space="preserve"> ('e41833'</t>
  </si>
  <si>
    <t xml:space="preserve"> 'e41834')</t>
  </si>
  <si>
    <t xml:space="preserve"> ('e71153'</t>
  </si>
  <si>
    <t xml:space="preserve"> 'e71187')</t>
  </si>
  <si>
    <t xml:space="preserve"> ('e49557'</t>
  </si>
  <si>
    <t xml:space="preserve"> 'e49558')</t>
  </si>
  <si>
    <t xml:space="preserve"> ('e81541'</t>
  </si>
  <si>
    <t xml:space="preserve"> 'e81542')</t>
  </si>
  <si>
    <t xml:space="preserve"> ('e39167'</t>
  </si>
  <si>
    <t xml:space="preserve"> 'e39227')</t>
  </si>
  <si>
    <t xml:space="preserve"> ('e79185'</t>
  </si>
  <si>
    <t xml:space="preserve"> 'e79186')</t>
  </si>
  <si>
    <t xml:space="preserve"> ('e39704'</t>
  </si>
  <si>
    <t xml:space="preserve"> 'e39705')</t>
  </si>
  <si>
    <t xml:space="preserve"> ('e90294'</t>
  </si>
  <si>
    <t xml:space="preserve"> 'e90295')</t>
  </si>
  <si>
    <t xml:space="preserve"> ('e98266'</t>
  </si>
  <si>
    <t xml:space="preserve"> 'e98267')</t>
  </si>
  <si>
    <t xml:space="preserve"> ('e73393'</t>
  </si>
  <si>
    <t xml:space="preserve"> 'e73410')</t>
  </si>
  <si>
    <t xml:space="preserve"> ('e39399'</t>
  </si>
  <si>
    <t xml:space="preserve"> 'e39430')</t>
  </si>
  <si>
    <t xml:space="preserve"> ('e58773'</t>
  </si>
  <si>
    <t xml:space="preserve"> 'e58774')</t>
  </si>
  <si>
    <t xml:space="preserve"> ('e64466'</t>
  </si>
  <si>
    <t xml:space="preserve"> 'e64467')</t>
  </si>
  <si>
    <t xml:space="preserve"> ('e38916'</t>
  </si>
  <si>
    <t xml:space="preserve"> 'e97802')</t>
  </si>
  <si>
    <t xml:space="preserve"> ('e57101'</t>
  </si>
  <si>
    <t xml:space="preserve"> 'e57102')</t>
  </si>
  <si>
    <t xml:space="preserve"> ('e51348'</t>
  </si>
  <si>
    <t xml:space="preserve"> 'e51349')</t>
  </si>
  <si>
    <t xml:space="preserve"> ('e84893'</t>
  </si>
  <si>
    <t xml:space="preserve"> 'e84910')</t>
  </si>
  <si>
    <t xml:space="preserve"> ('e74342'</t>
  </si>
  <si>
    <t xml:space="preserve"> 'e74343')</t>
  </si>
  <si>
    <t xml:space="preserve"> ('e55739'</t>
  </si>
  <si>
    <t xml:space="preserve"> 'e55740')</t>
  </si>
  <si>
    <t xml:space="preserve"> ('e59556'</t>
  </si>
  <si>
    <t xml:space="preserve"> 'e59557')</t>
  </si>
  <si>
    <t xml:space="preserve"> ('e70315'</t>
  </si>
  <si>
    <t xml:space="preserve"> 'e70316')</t>
  </si>
  <si>
    <t xml:space="preserve"> ('e57682'</t>
  </si>
  <si>
    <t xml:space="preserve"> 'e57683')</t>
  </si>
  <si>
    <t xml:space="preserve"> ('e43779'</t>
  </si>
  <si>
    <t xml:space="preserve"> 'e43799')</t>
  </si>
  <si>
    <t xml:space="preserve"> ('e82497'</t>
  </si>
  <si>
    <t xml:space="preserve"> 'e82498')</t>
  </si>
  <si>
    <t xml:space="preserve"> ('e95910'</t>
  </si>
  <si>
    <t xml:space="preserve"> 'e95911')</t>
  </si>
  <si>
    <t xml:space="preserve"> ('e75782'</t>
  </si>
  <si>
    <t xml:space="preserve"> 'e75783')</t>
  </si>
  <si>
    <t xml:space="preserve"> ('e77850'</t>
  </si>
  <si>
    <t xml:space="preserve"> 'e77851')</t>
  </si>
  <si>
    <t xml:space="preserve"> ('e73770'</t>
  </si>
  <si>
    <t xml:space="preserve"> 'e73771')</t>
  </si>
  <si>
    <t xml:space="preserve"> ('e61449'</t>
  </si>
  <si>
    <t xml:space="preserve"> 'e61461')</t>
  </si>
  <si>
    <t xml:space="preserve"> ('e48121'</t>
  </si>
  <si>
    <t xml:space="preserve"> 'e48122')</t>
  </si>
  <si>
    <t xml:space="preserve"> ('e55469'</t>
  </si>
  <si>
    <t xml:space="preserve"> 'e55499')</t>
  </si>
  <si>
    <t xml:space="preserve"> ('e95792'</t>
  </si>
  <si>
    <t xml:space="preserve"> 'e95793')</t>
  </si>
  <si>
    <t xml:space="preserve"> ('e80910'</t>
  </si>
  <si>
    <t xml:space="preserve"> 'e80911')</t>
  </si>
  <si>
    <t xml:space="preserve"> ('e83414'</t>
  </si>
  <si>
    <t xml:space="preserve"> 'e83415')</t>
  </si>
  <si>
    <t xml:space="preserve"> ('e74380'</t>
  </si>
  <si>
    <t xml:space="preserve"> 'e74381')</t>
  </si>
  <si>
    <t xml:space="preserve"> ('e39319'</t>
  </si>
  <si>
    <t xml:space="preserve"> 'e52589')</t>
  </si>
  <si>
    <t xml:space="preserve"> ('e51610'</t>
  </si>
  <si>
    <t xml:space="preserve"> 'e51611')</t>
  </si>
  <si>
    <t xml:space="preserve"> ('e59778'</t>
  </si>
  <si>
    <t xml:space="preserve"> 'e59805')</t>
  </si>
  <si>
    <t xml:space="preserve"> ('e51381'</t>
  </si>
  <si>
    <t xml:space="preserve"> 'e51393')</t>
  </si>
  <si>
    <t xml:space="preserve"> ('e72853'</t>
  </si>
  <si>
    <t xml:space="preserve"> 'e72872')</t>
  </si>
  <si>
    <t xml:space="preserve"> ('e47984'</t>
  </si>
  <si>
    <t xml:space="preserve"> 'e47985')</t>
  </si>
  <si>
    <t xml:space="preserve"> ('e97497'</t>
  </si>
  <si>
    <t xml:space="preserve"> 'e97551')</t>
  </si>
  <si>
    <t xml:space="preserve"> ('e36824'</t>
  </si>
  <si>
    <t xml:space="preserve"> 'e43518')</t>
  </si>
  <si>
    <t xml:space="preserve"> ('e51500'</t>
  </si>
  <si>
    <t xml:space="preserve"> 'e51501')</t>
  </si>
  <si>
    <t xml:space="preserve"> ('e37074'</t>
  </si>
  <si>
    <t xml:space="preserve"> 'e42025')</t>
  </si>
  <si>
    <t xml:space="preserve"> ('e37866'</t>
  </si>
  <si>
    <t xml:space="preserve"> 'e76124')</t>
  </si>
  <si>
    <t xml:space="preserve"> ('e47975'</t>
  </si>
  <si>
    <t xml:space="preserve"> 'e47976')</t>
  </si>
  <si>
    <t xml:space="preserve"> ('e93151'</t>
  </si>
  <si>
    <t xml:space="preserve"> 'e93152')</t>
  </si>
  <si>
    <t xml:space="preserve"> ('e90919'</t>
  </si>
  <si>
    <t xml:space="preserve"> 'e90940')</t>
  </si>
  <si>
    <t xml:space="preserve"> ('e63371'</t>
  </si>
  <si>
    <t xml:space="preserve"> 'e63372')</t>
  </si>
  <si>
    <t xml:space="preserve"> ('e92817'</t>
  </si>
  <si>
    <t xml:space="preserve"> 'e92818')</t>
  </si>
  <si>
    <t xml:space="preserve"> ('e95740'</t>
  </si>
  <si>
    <t xml:space="preserve"> 'e95741')</t>
  </si>
  <si>
    <t xml:space="preserve"> ('e81316'</t>
  </si>
  <si>
    <t xml:space="preserve"> 'e81317')</t>
  </si>
  <si>
    <t xml:space="preserve"> ('e73144'</t>
  </si>
  <si>
    <t xml:space="preserve"> 'e73145')</t>
  </si>
  <si>
    <t xml:space="preserve"> ('e49228'</t>
  </si>
  <si>
    <t xml:space="preserve"> 'e49229')</t>
  </si>
  <si>
    <t xml:space="preserve"> ('e74199'</t>
  </si>
  <si>
    <t xml:space="preserve"> 'e74200')</t>
  </si>
  <si>
    <t xml:space="preserve"> ('e59511'</t>
  </si>
  <si>
    <t xml:space="preserve"> 'e59512')</t>
  </si>
  <si>
    <t xml:space="preserve"> ('e39460'</t>
  </si>
  <si>
    <t xml:space="preserve"> 'e63322')</t>
  </si>
  <si>
    <t xml:space="preserve"> ('e69493'</t>
  </si>
  <si>
    <t xml:space="preserve"> 'e69494')</t>
  </si>
  <si>
    <t xml:space="preserve"> ('e97695'</t>
  </si>
  <si>
    <t xml:space="preserve"> 'e97696')</t>
  </si>
  <si>
    <t xml:space="preserve"> ('e81876'</t>
  </si>
  <si>
    <t xml:space="preserve"> 'e81877')</t>
  </si>
  <si>
    <t xml:space="preserve"> ('e46466'</t>
  </si>
  <si>
    <t xml:space="preserve"> 'e46467')</t>
  </si>
  <si>
    <t xml:space="preserve"> ('e41766'</t>
  </si>
  <si>
    <t xml:space="preserve"> 'e41767')</t>
  </si>
  <si>
    <t xml:space="preserve"> ('e51840'</t>
  </si>
  <si>
    <t xml:space="preserve"> 'e51841')</t>
  </si>
  <si>
    <t xml:space="preserve"> ('e60577'</t>
  </si>
  <si>
    <t xml:space="preserve"> 'e60614')</t>
  </si>
  <si>
    <t xml:space="preserve"> ('e79179'</t>
  </si>
  <si>
    <t xml:space="preserve"> 'e79180')</t>
  </si>
  <si>
    <t xml:space="preserve"> ('e52187'</t>
  </si>
  <si>
    <t xml:space="preserve"> 'e52188')</t>
  </si>
  <si>
    <t xml:space="preserve"> ('e87746'</t>
  </si>
  <si>
    <t xml:space="preserve"> 'e87747')</t>
  </si>
  <si>
    <t xml:space="preserve"> ('e67989'</t>
  </si>
  <si>
    <t xml:space="preserve"> 'e67990')</t>
  </si>
  <si>
    <t xml:space="preserve"> ('e59320'</t>
  </si>
  <si>
    <t xml:space="preserve"> 'e59321')</t>
  </si>
  <si>
    <t xml:space="preserve"> ('e80225'</t>
  </si>
  <si>
    <t xml:space="preserve"> 'e80226')</t>
  </si>
  <si>
    <t xml:space="preserve"> ('e98293'</t>
  </si>
  <si>
    <t xml:space="preserve"> 'e98294')</t>
  </si>
  <si>
    <t xml:space="preserve"> ('e79979'</t>
  </si>
  <si>
    <t xml:space="preserve"> 'e79980')</t>
  </si>
  <si>
    <t xml:space="preserve"> ('e68871'</t>
  </si>
  <si>
    <t xml:space="preserve"> 'e68872')</t>
  </si>
  <si>
    <t xml:space="preserve"> ('e36272'</t>
  </si>
  <si>
    <t xml:space="preserve"> 'e36552')</t>
  </si>
  <si>
    <t xml:space="preserve"> ('e99511'</t>
  </si>
  <si>
    <t xml:space="preserve"> 'e99560')</t>
  </si>
  <si>
    <t xml:space="preserve"> ('e50917'</t>
  </si>
  <si>
    <t xml:space="preserve"> 'e50918')</t>
  </si>
  <si>
    <t xml:space="preserve"> ('e60004'</t>
  </si>
  <si>
    <t xml:space="preserve"> 'e60005')</t>
  </si>
  <si>
    <t xml:space="preserve"> ('e72368'</t>
  </si>
  <si>
    <t xml:space="preserve"> 'e72369')</t>
  </si>
  <si>
    <t xml:space="preserve"> ('e42018'</t>
  </si>
  <si>
    <t xml:space="preserve"> 'e42019')</t>
  </si>
  <si>
    <t xml:space="preserve"> ('e51142'</t>
  </si>
  <si>
    <t xml:space="preserve"> 'e51169')</t>
  </si>
  <si>
    <t xml:space="preserve"> ('e82488'</t>
  </si>
  <si>
    <t xml:space="preserve"> 'e82489')</t>
  </si>
  <si>
    <t xml:space="preserve"> ('e43519'</t>
  </si>
  <si>
    <t xml:space="preserve"> 'e43550')</t>
  </si>
  <si>
    <t xml:space="preserve"> ('e74390'</t>
  </si>
  <si>
    <t xml:space="preserve"> 'e74391')</t>
  </si>
  <si>
    <t xml:space="preserve"> ('e48462'</t>
  </si>
  <si>
    <t xml:space="preserve"> 'e48463')</t>
  </si>
  <si>
    <t xml:space="preserve"> ('e99911'</t>
  </si>
  <si>
    <t xml:space="preserve"> 'e99912')</t>
  </si>
  <si>
    <t xml:space="preserve"> ('e62066'</t>
  </si>
  <si>
    <t xml:space="preserve"> 'e62080')</t>
  </si>
  <si>
    <t xml:space="preserve"> ('e50851'</t>
  </si>
  <si>
    <t xml:space="preserve"> 'e50852')</t>
  </si>
  <si>
    <t xml:space="preserve"> ('e35650'</t>
  </si>
  <si>
    <t xml:space="preserve"> 'e35651')</t>
  </si>
  <si>
    <t xml:space="preserve"> ('e37129'</t>
  </si>
  <si>
    <t xml:space="preserve"> 'e72821')</t>
  </si>
  <si>
    <t xml:space="preserve"> ('e33304'</t>
  </si>
  <si>
    <t xml:space="preserve"> 'e33320')</t>
  </si>
  <si>
    <t xml:space="preserve"> ('e80935'</t>
  </si>
  <si>
    <t xml:space="preserve"> 'e80980')</t>
  </si>
  <si>
    <t xml:space="preserve"> ('e52683'</t>
  </si>
  <si>
    <t xml:space="preserve"> 'e52684')</t>
  </si>
  <si>
    <t xml:space="preserve"> ('e50892'</t>
  </si>
  <si>
    <t xml:space="preserve"> 'e50893')</t>
  </si>
  <si>
    <t xml:space="preserve"> ('e51664'</t>
  </si>
  <si>
    <t xml:space="preserve"> 'e51665')</t>
  </si>
  <si>
    <t xml:space="preserve"> ('e56040'</t>
  </si>
  <si>
    <t xml:space="preserve"> 'e56078')</t>
  </si>
  <si>
    <t xml:space="preserve"> ('e34996'</t>
  </si>
  <si>
    <t xml:space="preserve"> 'e34997')</t>
  </si>
  <si>
    <t xml:space="preserve"> ('e85900'</t>
  </si>
  <si>
    <t xml:space="preserve"> 'e85964')</t>
  </si>
  <si>
    <t xml:space="preserve"> ('e83631'</t>
  </si>
  <si>
    <t xml:space="preserve"> 'e83632')</t>
  </si>
  <si>
    <t xml:space="preserve"> ('e80947'</t>
  </si>
  <si>
    <t xml:space="preserve"> 'e80948')</t>
  </si>
  <si>
    <t xml:space="preserve"> ('e46171'</t>
  </si>
  <si>
    <t xml:space="preserve"> 'e46172')</t>
  </si>
  <si>
    <t xml:space="preserve"> ('e39069'</t>
  </si>
  <si>
    <t xml:space="preserve"> 'e39070')</t>
  </si>
  <si>
    <t xml:space="preserve"> ('e98178'</t>
  </si>
  <si>
    <t xml:space="preserve"> 'e98211')</t>
  </si>
  <si>
    <t xml:space="preserve"> ('e80464'</t>
  </si>
  <si>
    <t xml:space="preserve"> 'e80465')</t>
  </si>
  <si>
    <t xml:space="preserve"> ('e97984'</t>
  </si>
  <si>
    <t xml:space="preserve"> 'e97985')</t>
  </si>
  <si>
    <t xml:space="preserve"> ('e81016'</t>
  </si>
  <si>
    <t xml:space="preserve"> 'e81017')</t>
  </si>
  <si>
    <t xml:space="preserve"> ('e43212'</t>
  </si>
  <si>
    <t xml:space="preserve"> 'e43231')</t>
  </si>
  <si>
    <t xml:space="preserve"> ('e74085'</t>
  </si>
  <si>
    <t xml:space="preserve"> 'e74100')</t>
  </si>
  <si>
    <t xml:space="preserve"> ('e39387'</t>
  </si>
  <si>
    <t xml:space="preserve"> 'e39409')</t>
  </si>
  <si>
    <t xml:space="preserve"> ('e37638'</t>
  </si>
  <si>
    <t xml:space="preserve"> 'e74771')</t>
  </si>
  <si>
    <t xml:space="preserve"> ('e39277'</t>
  </si>
  <si>
    <t xml:space="preserve"> 'e83724')</t>
  </si>
  <si>
    <t xml:space="preserve"> ('e85924'</t>
  </si>
  <si>
    <t xml:space="preserve"> 'e85925')</t>
  </si>
  <si>
    <t xml:space="preserve"> ('e56360'</t>
  </si>
  <si>
    <t xml:space="preserve"> 'e56361')</t>
  </si>
  <si>
    <t xml:space="preserve"> ('e98930'</t>
  </si>
  <si>
    <t xml:space="preserve"> 'e98931')</t>
  </si>
  <si>
    <t xml:space="preserve"> ('e36019'</t>
  </si>
  <si>
    <t xml:space="preserve"> 'e36020')</t>
  </si>
  <si>
    <t xml:space="preserve"> ('e95720'</t>
  </si>
  <si>
    <t xml:space="preserve"> 'e95721')</t>
  </si>
  <si>
    <t xml:space="preserve"> ('e49846'</t>
  </si>
  <si>
    <t xml:space="preserve"> 'e49847')</t>
  </si>
  <si>
    <t xml:space="preserve"> ('e74062'</t>
  </si>
  <si>
    <t xml:space="preserve"> 'e74063')</t>
  </si>
  <si>
    <t xml:space="preserve"> ('e49252'</t>
  </si>
  <si>
    <t xml:space="preserve"> 'e49253')</t>
  </si>
  <si>
    <t xml:space="preserve"> ('e46132'</t>
  </si>
  <si>
    <t xml:space="preserve"> 'e46133')</t>
  </si>
  <si>
    <t xml:space="preserve"> ('e39097'</t>
  </si>
  <si>
    <t xml:space="preserve"> 'e51454')</t>
  </si>
  <si>
    <t xml:space="preserve"> ('e69089'</t>
  </si>
  <si>
    <t xml:space="preserve"> 'e69090')</t>
  </si>
  <si>
    <t xml:space="preserve"> ('e78228'</t>
  </si>
  <si>
    <t xml:space="preserve"> 'e78229')</t>
  </si>
  <si>
    <t xml:space="preserve"> ('e82489'</t>
  </si>
  <si>
    <t xml:space="preserve"> 'e82490')</t>
  </si>
  <si>
    <t xml:space="preserve"> ('e41724'</t>
  </si>
  <si>
    <t xml:space="preserve"> 'e41725')</t>
  </si>
  <si>
    <t xml:space="preserve"> ('e98289'</t>
  </si>
  <si>
    <t xml:space="preserve"> 'e98290')</t>
  </si>
  <si>
    <t xml:space="preserve"> ('e33125'</t>
  </si>
  <si>
    <t xml:space="preserve"> 'e33126')</t>
  </si>
  <si>
    <t xml:space="preserve"> ('e84969'</t>
  </si>
  <si>
    <t xml:space="preserve"> 'e84970')</t>
  </si>
  <si>
    <t xml:space="preserve"> ('e37610'</t>
  </si>
  <si>
    <t xml:space="preserve"> 'e92555')</t>
  </si>
  <si>
    <t xml:space="preserve"> ('e73111'</t>
  </si>
  <si>
    <t xml:space="preserve"> 'e73112')</t>
  </si>
  <si>
    <t xml:space="preserve"> ('e50887'</t>
  </si>
  <si>
    <t xml:space="preserve"> 'e50888')</t>
  </si>
  <si>
    <t xml:space="preserve"> ('e72846'</t>
  </si>
  <si>
    <t xml:space="preserve"> 'e72847')</t>
  </si>
  <si>
    <t xml:space="preserve"> ('e88261'</t>
  </si>
  <si>
    <t xml:space="preserve"> 'e88262')</t>
  </si>
  <si>
    <t xml:space="preserve"> ('e57230'</t>
  </si>
  <si>
    <t xml:space="preserve"> 'e57231')</t>
  </si>
  <si>
    <t xml:space="preserve"> ('e83353'</t>
  </si>
  <si>
    <t xml:space="preserve"> 'e83354')</t>
  </si>
  <si>
    <t xml:space="preserve"> ('e96445'</t>
  </si>
  <si>
    <t xml:space="preserve"> 'e96446')</t>
  </si>
  <si>
    <t xml:space="preserve"> ('e97428'</t>
  </si>
  <si>
    <t xml:space="preserve"> 'e97429')</t>
  </si>
  <si>
    <t xml:space="preserve"> ('e38516'</t>
  </si>
  <si>
    <t xml:space="preserve"> 'e48879')</t>
  </si>
  <si>
    <t xml:space="preserve"> ('e41693'</t>
  </si>
  <si>
    <t xml:space="preserve"> 'e41694')</t>
  </si>
  <si>
    <t xml:space="preserve"> ('e96361'</t>
  </si>
  <si>
    <t xml:space="preserve"> 'e96362')</t>
  </si>
  <si>
    <t xml:space="preserve"> ('e74228'</t>
  </si>
  <si>
    <t xml:space="preserve"> 'e74229')</t>
  </si>
  <si>
    <t xml:space="preserve"> ('e92241'</t>
  </si>
  <si>
    <t xml:space="preserve"> 'e92242')</t>
  </si>
  <si>
    <t xml:space="preserve"> ('e46008'</t>
  </si>
  <si>
    <t xml:space="preserve"> 'e46040')</t>
  </si>
  <si>
    <t xml:space="preserve"> ('e59781'</t>
  </si>
  <si>
    <t xml:space="preserve"> 'e59797')</t>
  </si>
  <si>
    <t xml:space="preserve"> ('e96941'</t>
  </si>
  <si>
    <t xml:space="preserve"> 'e97057')</t>
  </si>
  <si>
    <t xml:space="preserve"> ('e57852'</t>
  </si>
  <si>
    <t xml:space="preserve"> 'e57853')</t>
  </si>
  <si>
    <t xml:space="preserve"> ('e54059'</t>
  </si>
  <si>
    <t xml:space="preserve"> 'e54077')</t>
  </si>
  <si>
    <t xml:space="preserve"> ('e47951'</t>
  </si>
  <si>
    <t xml:space="preserve"> 'e47954')</t>
  </si>
  <si>
    <t xml:space="preserve"> ('e53720'</t>
  </si>
  <si>
    <t xml:space="preserve"> 'e53725')</t>
  </si>
  <si>
    <t xml:space="preserve"> ('e56100'</t>
  </si>
  <si>
    <t xml:space="preserve"> 'e56101')</t>
  </si>
  <si>
    <t xml:space="preserve"> ('e72343'</t>
  </si>
  <si>
    <t xml:space="preserve"> 'e72344')</t>
  </si>
  <si>
    <t xml:space="preserve"> ('e37833'</t>
  </si>
  <si>
    <t xml:space="preserve"> 'e75593')</t>
  </si>
  <si>
    <t xml:space="preserve"> ('e52156'</t>
  </si>
  <si>
    <t xml:space="preserve"> 'e52191')</t>
  </si>
  <si>
    <t xml:space="preserve"> ('e63419'</t>
  </si>
  <si>
    <t xml:space="preserve"> 'e63420')</t>
  </si>
  <si>
    <t xml:space="preserve"> ('e75755'</t>
  </si>
  <si>
    <t xml:space="preserve"> 'e75756')</t>
  </si>
  <si>
    <t xml:space="preserve"> ('e80170'</t>
  </si>
  <si>
    <t xml:space="preserve"> 'e80171')</t>
  </si>
  <si>
    <t xml:space="preserve"> ('e44764'</t>
  </si>
  <si>
    <t xml:space="preserve"> 'e44765')</t>
  </si>
  <si>
    <t xml:space="preserve"> ('e39294'</t>
  </si>
  <si>
    <t xml:space="preserve"> 'e39324')</t>
  </si>
  <si>
    <t xml:space="preserve"> ('e87983'</t>
  </si>
  <si>
    <t xml:space="preserve"> 'e87984')</t>
  </si>
  <si>
    <t xml:space="preserve"> ('e91510'</t>
  </si>
  <si>
    <t xml:space="preserve"> 'e91511')</t>
  </si>
  <si>
    <t xml:space="preserve"> ('e82799'</t>
  </si>
  <si>
    <t xml:space="preserve"> 'e82800')</t>
  </si>
  <si>
    <t xml:space="preserve"> ('e82951'</t>
  </si>
  <si>
    <t xml:space="preserve"> 'e82952')</t>
  </si>
  <si>
    <t xml:space="preserve"> ('e97478'</t>
  </si>
  <si>
    <t xml:space="preserve"> 'e97479')</t>
  </si>
  <si>
    <t xml:space="preserve"> ('e84779'</t>
  </si>
  <si>
    <t xml:space="preserve"> 'e84780')</t>
  </si>
  <si>
    <t xml:space="preserve"> ('e74405'</t>
  </si>
  <si>
    <t xml:space="preserve"> 'e74406')</t>
  </si>
  <si>
    <t xml:space="preserve"> ('e36784'</t>
  </si>
  <si>
    <t xml:space="preserve"> 'e41705')</t>
  </si>
  <si>
    <t xml:space="preserve"> ('e38020'</t>
  </si>
  <si>
    <t xml:space="preserve"> 'e59582')</t>
  </si>
  <si>
    <t xml:space="preserve"> ('e40558'</t>
  </si>
  <si>
    <t xml:space="preserve"> 'e40559')</t>
  </si>
  <si>
    <t xml:space="preserve"> ('e47750'</t>
  </si>
  <si>
    <t xml:space="preserve"> 'e47751')</t>
  </si>
  <si>
    <t xml:space="preserve"> ('e93671'</t>
  </si>
  <si>
    <t xml:space="preserve"> 'e93672')</t>
  </si>
  <si>
    <t xml:space="preserve"> ('e95593'</t>
  </si>
  <si>
    <t xml:space="preserve"> 'e95594')</t>
  </si>
  <si>
    <t xml:space="preserve"> ('e78073'</t>
  </si>
  <si>
    <t xml:space="preserve"> 'e78074')</t>
  </si>
  <si>
    <t xml:space="preserve"> ('e35659'</t>
  </si>
  <si>
    <t xml:space="preserve"> 'e35660')</t>
  </si>
  <si>
    <t xml:space="preserve"> ('e43694'</t>
  </si>
  <si>
    <t xml:space="preserve"> 'e43695')</t>
  </si>
  <si>
    <t xml:space="preserve"> ('e43816'</t>
  </si>
  <si>
    <t xml:space="preserve"> 'e43819')</t>
  </si>
  <si>
    <t xml:space="preserve"> ('e51801'</t>
  </si>
  <si>
    <t xml:space="preserve"> 'e51802')</t>
  </si>
  <si>
    <t xml:space="preserve"> ('e38869'</t>
  </si>
  <si>
    <t xml:space="preserve"> 'e97585')</t>
  </si>
  <si>
    <t xml:space="preserve"> ('e46984'</t>
  </si>
  <si>
    <t xml:space="preserve"> 'e47059')</t>
  </si>
  <si>
    <t xml:space="preserve"> ('e34775'</t>
  </si>
  <si>
    <t xml:space="preserve"> 'e34776')</t>
  </si>
  <si>
    <t xml:space="preserve"> ('e74344'</t>
  </si>
  <si>
    <t xml:space="preserve"> 'e74345')</t>
  </si>
  <si>
    <t xml:space="preserve"> ('e94578'</t>
  </si>
  <si>
    <t xml:space="preserve"> 'e94587')</t>
  </si>
  <si>
    <t xml:space="preserve"> ('e38519'</t>
  </si>
  <si>
    <t xml:space="preserve"> 'e95948')</t>
  </si>
  <si>
    <t xml:space="preserve"> ('e67398'</t>
  </si>
  <si>
    <t xml:space="preserve"> 'e67399')</t>
  </si>
  <si>
    <t xml:space="preserve"> ('e47950'</t>
  </si>
  <si>
    <t xml:space="preserve"> 'e47951')</t>
  </si>
  <si>
    <t xml:space="preserve"> ('e71853'</t>
  </si>
  <si>
    <t xml:space="preserve"> 'e71854')</t>
  </si>
  <si>
    <t xml:space="preserve"> ('e45885'</t>
  </si>
  <si>
    <t xml:space="preserve"> 'e45996')</t>
  </si>
  <si>
    <t xml:space="preserve"> ('e42336'</t>
  </si>
  <si>
    <t xml:space="preserve"> 'e42338')</t>
  </si>
  <si>
    <t xml:space="preserve"> ('e62686'</t>
  </si>
  <si>
    <t xml:space="preserve"> 'e62687')</t>
  </si>
  <si>
    <t xml:space="preserve"> ('e47209'</t>
  </si>
  <si>
    <t xml:space="preserve"> 'e47210')</t>
  </si>
  <si>
    <t xml:space="preserve"> ('e49831'</t>
  </si>
  <si>
    <t xml:space="preserve"> 'e49832')</t>
  </si>
  <si>
    <t xml:space="preserve"> ('e98444'</t>
  </si>
  <si>
    <t xml:space="preserve"> 'e98445')</t>
  </si>
  <si>
    <t xml:space="preserve"> ('e56179'</t>
  </si>
  <si>
    <t xml:space="preserve"> 'e56180')</t>
  </si>
  <si>
    <t xml:space="preserve"> ('e51421'</t>
  </si>
  <si>
    <t xml:space="preserve"> 'e51422')</t>
  </si>
  <si>
    <t xml:space="preserve"> ('e43715'</t>
  </si>
  <si>
    <t xml:space="preserve"> 'e43716')</t>
  </si>
  <si>
    <t xml:space="preserve"> ('e35657'</t>
  </si>
  <si>
    <t xml:space="preserve"> 'e35658')</t>
  </si>
  <si>
    <t xml:space="preserve"> ('e56128'</t>
  </si>
  <si>
    <t xml:space="preserve"> 'e56138')</t>
  </si>
  <si>
    <t xml:space="preserve"> ('e62919'</t>
  </si>
  <si>
    <t xml:space="preserve"> 'e62920')</t>
  </si>
  <si>
    <t xml:space="preserve"> ('e38004'</t>
  </si>
  <si>
    <t xml:space="preserve"> 'e76379')</t>
  </si>
  <si>
    <t xml:space="preserve"> ('e47720'</t>
  </si>
  <si>
    <t xml:space="preserve"> 'e47750')</t>
  </si>
  <si>
    <t xml:space="preserve"> ('e71168'</t>
  </si>
  <si>
    <t xml:space="preserve"> 'e71169')</t>
  </si>
  <si>
    <t xml:space="preserve"> ('e35695'</t>
  </si>
  <si>
    <t xml:space="preserve"> 'e35696')</t>
  </si>
  <si>
    <t xml:space="preserve"> ('e74148'</t>
  </si>
  <si>
    <t xml:space="preserve"> 'e74256')</t>
  </si>
  <si>
    <t xml:space="preserve"> ('e59622'</t>
  </si>
  <si>
    <t xml:space="preserve"> 'e59623')</t>
  </si>
  <si>
    <t xml:space="preserve"> ('e44652'</t>
  </si>
  <si>
    <t xml:space="preserve"> 'e44653')</t>
  </si>
  <si>
    <t xml:space="preserve"> ('e57115'</t>
  </si>
  <si>
    <t xml:space="preserve"> 'e57116')</t>
  </si>
  <si>
    <t xml:space="preserve"> ('e34799'</t>
  </si>
  <si>
    <t xml:space="preserve"> 'e36510')</t>
  </si>
  <si>
    <t xml:space="preserve"> ('e48426'</t>
  </si>
  <si>
    <t xml:space="preserve"> 'e48427')</t>
  </si>
  <si>
    <t xml:space="preserve"> ('e85230'</t>
  </si>
  <si>
    <t xml:space="preserve"> 'e85231')</t>
  </si>
  <si>
    <t xml:space="preserve"> ('e84636'</t>
  </si>
  <si>
    <t xml:space="preserve"> 'e84637')</t>
  </si>
  <si>
    <t xml:space="preserve"> ('e72294'</t>
  </si>
  <si>
    <t xml:space="preserve"> 'e72305')</t>
  </si>
  <si>
    <t xml:space="preserve"> ('e77588'</t>
  </si>
  <si>
    <t xml:space="preserve"> 'e77642')</t>
  </si>
  <si>
    <t xml:space="preserve"> ('e97045'</t>
  </si>
  <si>
    <t xml:space="preserve"> 'e97049')</t>
  </si>
  <si>
    <t xml:space="preserve"> ('e76382'</t>
  </si>
  <si>
    <t xml:space="preserve"> 'e76377')</t>
  </si>
  <si>
    <t xml:space="preserve"> ('e77644'</t>
  </si>
  <si>
    <t xml:space="preserve"> 'e77645')</t>
  </si>
  <si>
    <t xml:space="preserve"> ('e59190'</t>
  </si>
  <si>
    <t xml:space="preserve"> 'e59191')</t>
  </si>
  <si>
    <t xml:space="preserve"> ('e81215'</t>
  </si>
  <si>
    <t xml:space="preserve"> 'e81216')</t>
  </si>
  <si>
    <t xml:space="preserve"> ('e39632'</t>
  </si>
  <si>
    <t xml:space="preserve"> 'e39670')</t>
  </si>
  <si>
    <t xml:space="preserve"> ('e95893'</t>
  </si>
  <si>
    <t xml:space="preserve"> 'e95925')</t>
  </si>
  <si>
    <t xml:space="preserve"> ('e61285'</t>
  </si>
  <si>
    <t xml:space="preserve"> 'e61286')</t>
  </si>
  <si>
    <t xml:space="preserve"> ('e39715'</t>
  </si>
  <si>
    <t xml:space="preserve"> 'e39716')</t>
  </si>
  <si>
    <t xml:space="preserve"> ('e95811'</t>
  </si>
  <si>
    <t xml:space="preserve"> 'e95812')</t>
  </si>
  <si>
    <t xml:space="preserve"> ('e72192'</t>
  </si>
  <si>
    <t xml:space="preserve"> 'e72204')</t>
  </si>
  <si>
    <t xml:space="preserve"> ('e98262'</t>
  </si>
  <si>
    <t xml:space="preserve"> 'e98263')</t>
  </si>
  <si>
    <t xml:space="preserve"> ('e56497'</t>
  </si>
  <si>
    <t xml:space="preserve"> 'e56498')</t>
  </si>
  <si>
    <t xml:space="preserve"> ('e96051'</t>
  </si>
  <si>
    <t xml:space="preserve"> 'e96052')</t>
  </si>
  <si>
    <t xml:space="preserve"> ('e71072'</t>
  </si>
  <si>
    <t xml:space="preserve"> 'e71138')</t>
  </si>
  <si>
    <t xml:space="preserve"> ('e42294'</t>
  </si>
  <si>
    <t xml:space="preserve"> 'e42295')</t>
  </si>
  <si>
    <t xml:space="preserve"> ('e83006'</t>
  </si>
  <si>
    <t xml:space="preserve"> 'e83007')</t>
  </si>
  <si>
    <t xml:space="preserve"> ('e51172'</t>
  </si>
  <si>
    <t xml:space="preserve"> 'e51173')</t>
  </si>
  <si>
    <t xml:space="preserve"> ('e81917'</t>
  </si>
  <si>
    <t xml:space="preserve"> 'e81918')</t>
  </si>
  <si>
    <t xml:space="preserve"> ('e38586'</t>
  </si>
  <si>
    <t xml:space="preserve"> 'e96444')</t>
  </si>
  <si>
    <t xml:space="preserve"> ('e81881'</t>
  </si>
  <si>
    <t xml:space="preserve"> 'e81882')</t>
  </si>
  <si>
    <t xml:space="preserve"> ('e59470'</t>
  </si>
  <si>
    <t xml:space="preserve"> 'e59525')</t>
  </si>
  <si>
    <t xml:space="preserve"> ('e53443'</t>
  </si>
  <si>
    <t xml:space="preserve"> 'e53444')</t>
  </si>
  <si>
    <t xml:space="preserve"> ('e55513'</t>
  </si>
  <si>
    <t xml:space="preserve"> 'e55514')</t>
  </si>
  <si>
    <t xml:space="preserve"> ('e39367'</t>
  </si>
  <si>
    <t xml:space="preserve"> 'e99015')</t>
  </si>
  <si>
    <t xml:space="preserve"> ('e81970'</t>
  </si>
  <si>
    <t xml:space="preserve"> 'e81971')</t>
  </si>
  <si>
    <t xml:space="preserve"> ('e85424'</t>
  </si>
  <si>
    <t xml:space="preserve"> 'e85451')</t>
  </si>
  <si>
    <t xml:space="preserve"> ('e59673'</t>
  </si>
  <si>
    <t xml:space="preserve"> 'e59674')</t>
  </si>
  <si>
    <t xml:space="preserve"> ('e56479'</t>
  </si>
  <si>
    <t xml:space="preserve"> 'e56577')</t>
  </si>
  <si>
    <t xml:space="preserve"> ('e51441'</t>
  </si>
  <si>
    <t xml:space="preserve"> 'e51442')</t>
  </si>
  <si>
    <t xml:space="preserve"> ('e46671'</t>
  </si>
  <si>
    <t xml:space="preserve"> 'e46672')</t>
  </si>
  <si>
    <t xml:space="preserve"> ('e97742'</t>
  </si>
  <si>
    <t xml:space="preserve"> 'e97743')</t>
  </si>
  <si>
    <t xml:space="preserve"> ('e82537'</t>
  </si>
  <si>
    <t xml:space="preserve"> 'e82538')</t>
  </si>
  <si>
    <t xml:space="preserve"> ('e71116'</t>
  </si>
  <si>
    <t xml:space="preserve"> 'e71171')</t>
  </si>
  <si>
    <t xml:space="preserve"> ('e39271'</t>
  </si>
  <si>
    <t xml:space="preserve"> 'e82995')</t>
  </si>
  <si>
    <t xml:space="preserve"> ('e82798'</t>
  </si>
  <si>
    <t xml:space="preserve"> 'e82799')</t>
  </si>
  <si>
    <t xml:space="preserve"> ('e48631'</t>
  </si>
  <si>
    <t xml:space="preserve"> 'e48632')</t>
  </si>
  <si>
    <t xml:space="preserve"> ('e56577'</t>
  </si>
  <si>
    <t xml:space="preserve"> 'e56578')</t>
  </si>
  <si>
    <t xml:space="preserve"> ('e58217'</t>
  </si>
  <si>
    <t xml:space="preserve"> 'e58218')</t>
  </si>
  <si>
    <t xml:space="preserve"> ('e38172'</t>
  </si>
  <si>
    <t xml:space="preserve"> 'e95136')</t>
  </si>
  <si>
    <t xml:space="preserve"> ('e60412'</t>
  </si>
  <si>
    <t xml:space="preserve"> 'e60456')</t>
  </si>
  <si>
    <t xml:space="preserve"> ('e64413'</t>
  </si>
  <si>
    <t xml:space="preserve"> 'e64414')</t>
  </si>
  <si>
    <t xml:space="preserve"> ('e84441'</t>
  </si>
  <si>
    <t xml:space="preserve"> 'e84442')</t>
  </si>
  <si>
    <t xml:space="preserve"> ('e75711'</t>
  </si>
  <si>
    <t xml:space="preserve"> 'e75712')</t>
  </si>
  <si>
    <t xml:space="preserve"> ('e81580'</t>
  </si>
  <si>
    <t xml:space="preserve"> 'e81581')</t>
  </si>
  <si>
    <t xml:space="preserve"> ('e97503'</t>
  </si>
  <si>
    <t xml:space="preserve"> 'e97504')</t>
  </si>
  <si>
    <t xml:space="preserve"> ('e74130'</t>
  </si>
  <si>
    <t xml:space="preserve"> 'e74131')</t>
  </si>
  <si>
    <t xml:space="preserve"> ('e50950'</t>
  </si>
  <si>
    <t xml:space="preserve"> 'e50951')</t>
  </si>
  <si>
    <t xml:space="preserve"> ('e84832'</t>
  </si>
  <si>
    <t xml:space="preserve"> 'e84833')</t>
  </si>
  <si>
    <t xml:space="preserve"> ('e50461'</t>
  </si>
  <si>
    <t xml:space="preserve"> 'e50487')</t>
  </si>
  <si>
    <t xml:space="preserve"> ('e70331'</t>
  </si>
  <si>
    <t xml:space="preserve"> 'e70332')</t>
  </si>
  <si>
    <t xml:space="preserve"> ('e51627'</t>
  </si>
  <si>
    <t xml:space="preserve"> 'e51628')</t>
  </si>
  <si>
    <t xml:space="preserve"> ('e71050'</t>
  </si>
  <si>
    <t xml:space="preserve"> 'e71051')</t>
  </si>
  <si>
    <t xml:space="preserve"> ('e37913'</t>
  </si>
  <si>
    <t xml:space="preserve"> 'e76229')</t>
  </si>
  <si>
    <t xml:space="preserve"> ('e90721'</t>
  </si>
  <si>
    <t xml:space="preserve"> 'e90722')</t>
  </si>
  <si>
    <t xml:space="preserve"> ('e82945'</t>
  </si>
  <si>
    <t xml:space="preserve"> 'e82946')</t>
  </si>
  <si>
    <t xml:space="preserve"> ('e76134'</t>
  </si>
  <si>
    <t xml:space="preserve"> 'e76153')</t>
  </si>
  <si>
    <t xml:space="preserve"> ('e37671'</t>
  </si>
  <si>
    <t xml:space="preserve"> 'e74844')</t>
  </si>
  <si>
    <t xml:space="preserve"> ('e74401'</t>
  </si>
  <si>
    <t xml:space="preserve"> 'e74402')</t>
  </si>
  <si>
    <t xml:space="preserve"> ('e79678'</t>
  </si>
  <si>
    <t xml:space="preserve"> 'e79679')</t>
  </si>
  <si>
    <t xml:space="preserve"> ('e52093'</t>
  </si>
  <si>
    <t xml:space="preserve"> 'e52110')</t>
  </si>
  <si>
    <t xml:space="preserve"> ('e53436'</t>
  </si>
  <si>
    <t xml:space="preserve"> 'e53452')</t>
  </si>
  <si>
    <t xml:space="preserve"> ('e41439'</t>
  </si>
  <si>
    <t xml:space="preserve"> 'e41440')</t>
  </si>
  <si>
    <t xml:space="preserve"> ('e51904'</t>
  </si>
  <si>
    <t xml:space="preserve"> 'e51905')</t>
  </si>
  <si>
    <t xml:space="preserve"> ('e57218'</t>
  </si>
  <si>
    <t xml:space="preserve"> 'e57219')</t>
  </si>
  <si>
    <t xml:space="preserve"> ('e56492'</t>
  </si>
  <si>
    <t xml:space="preserve"> 'e56493')</t>
  </si>
  <si>
    <t xml:space="preserve"> ('e43665'</t>
  </si>
  <si>
    <t xml:space="preserve"> 'e43666')</t>
  </si>
  <si>
    <t xml:space="preserve"> ('e74218'</t>
  </si>
  <si>
    <t xml:space="preserve"> 'e74219')</t>
  </si>
  <si>
    <t xml:space="preserve"> ('e75966'</t>
  </si>
  <si>
    <t xml:space="preserve"> 'e75967')</t>
  </si>
  <si>
    <t xml:space="preserve"> ('e68900'</t>
  </si>
  <si>
    <t xml:space="preserve"> 'e68901')</t>
  </si>
  <si>
    <t xml:space="preserve"> ('e57087'</t>
  </si>
  <si>
    <t xml:space="preserve"> 'e57088')</t>
  </si>
  <si>
    <t xml:space="preserve"> ('e49558'</t>
  </si>
  <si>
    <t xml:space="preserve"> 'e49559')</t>
  </si>
  <si>
    <t xml:space="preserve"> ('e35665'</t>
  </si>
  <si>
    <t xml:space="preserve"> 'e35666')</t>
  </si>
  <si>
    <t xml:space="preserve"> ('e92093'</t>
  </si>
  <si>
    <t xml:space="preserve"> 'e92156')</t>
  </si>
  <si>
    <t xml:space="preserve"> ('e56403'</t>
  </si>
  <si>
    <t xml:space="preserve"> 'e56450')</t>
  </si>
  <si>
    <t xml:space="preserve"> ('e47066'</t>
  </si>
  <si>
    <t xml:space="preserve"> 'e47067')</t>
  </si>
  <si>
    <t xml:space="preserve"> ('e46948'</t>
  </si>
  <si>
    <t xml:space="preserve"> 'e46949')</t>
  </si>
  <si>
    <t xml:space="preserve"> ('e83430'</t>
  </si>
  <si>
    <t xml:space="preserve"> 'e83431')</t>
  </si>
  <si>
    <t xml:space="preserve"> ('e81516'</t>
  </si>
  <si>
    <t xml:space="preserve"> 'e81517')</t>
  </si>
  <si>
    <t xml:space="preserve"> ('e62737'</t>
  </si>
  <si>
    <t xml:space="preserve"> 'e62738')</t>
  </si>
  <si>
    <t xml:space="preserve"> ('e83371'</t>
  </si>
  <si>
    <t xml:space="preserve"> 'e83401')</t>
  </si>
  <si>
    <t xml:space="preserve"> ('e81765'</t>
  </si>
  <si>
    <t xml:space="preserve"> 'e81766')</t>
  </si>
  <si>
    <t xml:space="preserve"> ('e53728'</t>
  </si>
  <si>
    <t xml:space="preserve"> 'e53735')</t>
  </si>
  <si>
    <t xml:space="preserve"> ('e86847'</t>
  </si>
  <si>
    <t xml:space="preserve"> 'e86848')</t>
  </si>
  <si>
    <t xml:space="preserve"> ('e75444'</t>
  </si>
  <si>
    <t xml:space="preserve"> 'e75445')</t>
  </si>
  <si>
    <t xml:space="preserve"> ('e37176'</t>
  </si>
  <si>
    <t xml:space="preserve"> 'e37177')</t>
  </si>
  <si>
    <t xml:space="preserve"> ('e89923'</t>
  </si>
  <si>
    <t xml:space="preserve"> 'e89924')</t>
  </si>
  <si>
    <t xml:space="preserve"> ('e38817'</t>
  </si>
  <si>
    <t xml:space="preserve"> 'e61545')</t>
  </si>
  <si>
    <t xml:space="preserve"> ('e97512'</t>
  </si>
  <si>
    <t xml:space="preserve"> 'e97541')</t>
  </si>
  <si>
    <t xml:space="preserve"> ('e54063'</t>
  </si>
  <si>
    <t xml:space="preserve"> 'e54070')</t>
  </si>
  <si>
    <t xml:space="preserve"> ('e49231'</t>
  </si>
  <si>
    <t xml:space="preserve"> 'e49232')</t>
  </si>
  <si>
    <t xml:space="preserve"> ('e59728'</t>
  </si>
  <si>
    <t xml:space="preserve"> 'e59739')</t>
  </si>
  <si>
    <t xml:space="preserve"> ('e38559'</t>
  </si>
  <si>
    <t xml:space="preserve"> 'e48858')</t>
  </si>
  <si>
    <t xml:space="preserve"> ('e43315'</t>
  </si>
  <si>
    <t xml:space="preserve"> 'e43366')</t>
  </si>
  <si>
    <t xml:space="preserve"> ('e37976'</t>
  </si>
  <si>
    <t xml:space="preserve"> 'e37977')</t>
  </si>
  <si>
    <t xml:space="preserve"> ('e50329'</t>
  </si>
  <si>
    <t xml:space="preserve"> 'e50330')</t>
  </si>
  <si>
    <t xml:space="preserve"> ('e58914'</t>
  </si>
  <si>
    <t xml:space="preserve"> 'e58958')</t>
  </si>
  <si>
    <t xml:space="preserve"> ('e35741'</t>
  </si>
  <si>
    <t xml:space="preserve"> 'e35742')</t>
  </si>
  <si>
    <t xml:space="preserve"> ('e95793'</t>
  </si>
  <si>
    <t xml:space="preserve"> 'e95794')</t>
  </si>
  <si>
    <t xml:space="preserve"> ('e34997'</t>
  </si>
  <si>
    <t xml:space="preserve"> 'e34998')</t>
  </si>
  <si>
    <t xml:space="preserve"> ('e73359'</t>
  </si>
  <si>
    <t xml:space="preserve"> 'e73360')</t>
  </si>
  <si>
    <t xml:space="preserve"> ('e55717'</t>
  </si>
  <si>
    <t xml:space="preserve"> 'e55718')</t>
  </si>
  <si>
    <t xml:space="preserve"> ('e83347'</t>
  </si>
  <si>
    <t xml:space="preserve"> 'e83387')</t>
  </si>
  <si>
    <t xml:space="preserve"> ('e46732'</t>
  </si>
  <si>
    <t xml:space="preserve"> 'e46762')</t>
  </si>
  <si>
    <t xml:space="preserve"> ('e82410'</t>
  </si>
  <si>
    <t xml:space="preserve"> 'e82419')</t>
  </si>
  <si>
    <t xml:space="preserve"> ('e81189'</t>
  </si>
  <si>
    <t xml:space="preserve"> 'e81190')</t>
  </si>
  <si>
    <t xml:space="preserve"> ('e58623'</t>
  </si>
  <si>
    <t xml:space="preserve"> 'e58661')</t>
  </si>
  <si>
    <t xml:space="preserve"> ('e39234'</t>
  </si>
  <si>
    <t xml:space="preserve"> 'e52239')</t>
  </si>
  <si>
    <t xml:space="preserve"> ('e64403'</t>
  </si>
  <si>
    <t xml:space="preserve"> 'e64421')</t>
  </si>
  <si>
    <t xml:space="preserve"> ('e74322'</t>
  </si>
  <si>
    <t xml:space="preserve"> 'e74344')</t>
  </si>
  <si>
    <t xml:space="preserve"> ('e61293'</t>
  </si>
  <si>
    <t xml:space="preserve"> 'e61331')</t>
  </si>
  <si>
    <t xml:space="preserve"> ('e70366'</t>
  </si>
  <si>
    <t xml:space="preserve"> 'e70367')</t>
  </si>
  <si>
    <t xml:space="preserve"> ('e59976'</t>
  </si>
  <si>
    <t xml:space="preserve"> 'e59977')</t>
  </si>
  <si>
    <t xml:space="preserve"> ('e59426'</t>
  </si>
  <si>
    <t xml:space="preserve"> 'e59427')</t>
  </si>
  <si>
    <t xml:space="preserve"> ('e36830'</t>
  </si>
  <si>
    <t xml:space="preserve"> 'e58055')</t>
  </si>
  <si>
    <t xml:space="preserve"> ('e93142'</t>
  </si>
  <si>
    <t xml:space="preserve"> 'e93143')</t>
  </si>
  <si>
    <t xml:space="preserve"> ('e59795'</t>
  </si>
  <si>
    <t xml:space="preserve"> 'e59796')</t>
  </si>
  <si>
    <t xml:space="preserve"> ('e96469'</t>
  </si>
  <si>
    <t xml:space="preserve"> 'e96585')</t>
  </si>
  <si>
    <t xml:space="preserve"> ('e82088'</t>
  </si>
  <si>
    <t xml:space="preserve"> 'e82089')</t>
  </si>
  <si>
    <t xml:space="preserve"> ('e58086'</t>
  </si>
  <si>
    <t xml:space="preserve"> 'e58087')</t>
  </si>
  <si>
    <t xml:space="preserve"> ('e68899'</t>
  </si>
  <si>
    <t xml:space="preserve"> 'e68900')</t>
  </si>
  <si>
    <t xml:space="preserve"> ('e74412'</t>
  </si>
  <si>
    <t xml:space="preserve"> 'e74413')</t>
  </si>
  <si>
    <t xml:space="preserve"> ('e80931'</t>
  </si>
  <si>
    <t xml:space="preserve"> 'e80932')</t>
  </si>
  <si>
    <t xml:space="preserve"> ('e81032'</t>
  </si>
  <si>
    <t xml:space="preserve"> 'e81033')</t>
  </si>
  <si>
    <t xml:space="preserve"> ('e47957'</t>
  </si>
  <si>
    <t xml:space="preserve"> 'e47964')</t>
  </si>
  <si>
    <t xml:space="preserve"> ('e87960'</t>
  </si>
  <si>
    <t xml:space="preserve"> 'e87961')</t>
  </si>
  <si>
    <t xml:space="preserve"> ('e78638'</t>
  </si>
  <si>
    <t xml:space="preserve"> 'e78639')</t>
  </si>
  <si>
    <t xml:space="preserve"> ('e51043'</t>
  </si>
  <si>
    <t xml:space="preserve"> 'e51044')</t>
  </si>
  <si>
    <t xml:space="preserve"> ('e37681'</t>
  </si>
  <si>
    <t xml:space="preserve"> 'e45588')</t>
  </si>
  <si>
    <t xml:space="preserve"> ('e56146'</t>
  </si>
  <si>
    <t xml:space="preserve"> 'e56147')</t>
  </si>
  <si>
    <t xml:space="preserve"> ('e83359'</t>
  </si>
  <si>
    <t xml:space="preserve"> 'e83376')</t>
  </si>
  <si>
    <t xml:space="preserve"> ('e44266'</t>
  </si>
  <si>
    <t xml:space="preserve"> 'e44278')</t>
  </si>
  <si>
    <t xml:space="preserve"> ('e95553'</t>
  </si>
  <si>
    <t xml:space="preserve"> 'e95554')</t>
  </si>
  <si>
    <t xml:space="preserve"> ('e57539'</t>
  </si>
  <si>
    <t xml:space="preserve"> 'e57540')</t>
  </si>
  <si>
    <t xml:space="preserve"> ('e62774'</t>
  </si>
  <si>
    <t xml:space="preserve"> 'e62840')</t>
  </si>
  <si>
    <t xml:space="preserve"> ('e72026'</t>
  </si>
  <si>
    <t xml:space="preserve"> 'e72027')</t>
  </si>
  <si>
    <t xml:space="preserve"> ('e77671'</t>
  </si>
  <si>
    <t xml:space="preserve"> 'e77672')</t>
  </si>
  <si>
    <t xml:space="preserve"> ('e37659'</t>
  </si>
  <si>
    <t xml:space="preserve"> 'e37660')</t>
  </si>
  <si>
    <t xml:space="preserve"> ('e94517'</t>
  </si>
  <si>
    <t xml:space="preserve"> 'e94518')</t>
  </si>
  <si>
    <t xml:space="preserve"> ('e55889'</t>
  </si>
  <si>
    <t xml:space="preserve"> 'e55890')</t>
  </si>
  <si>
    <t xml:space="preserve"> ('e51133'</t>
  </si>
  <si>
    <t xml:space="preserve"> 'e51134')</t>
  </si>
  <si>
    <t xml:space="preserve"> ('e67918'</t>
  </si>
  <si>
    <t xml:space="preserve"> 'e67919')</t>
  </si>
  <si>
    <t xml:space="preserve"> ('e47157'</t>
  </si>
  <si>
    <t xml:space="preserve"> 'e47166')</t>
  </si>
  <si>
    <t xml:space="preserve"> ('e60227'</t>
  </si>
  <si>
    <t xml:space="preserve"> 'e60228')</t>
  </si>
  <si>
    <t xml:space="preserve"> ('e57545'</t>
  </si>
  <si>
    <t xml:space="preserve"> 'e57546')</t>
  </si>
  <si>
    <t xml:space="preserve"> ('e98418'</t>
  </si>
  <si>
    <t xml:space="preserve"> 'e98439')</t>
  </si>
  <si>
    <t xml:space="preserve"> ('e83864'</t>
  </si>
  <si>
    <t xml:space="preserve"> 'e83865')</t>
  </si>
  <si>
    <t xml:space="preserve"> ('e41306'</t>
  </si>
  <si>
    <t xml:space="preserve"> 'e41480')</t>
  </si>
  <si>
    <t xml:space="preserve"> ('e47983'</t>
  </si>
  <si>
    <t xml:space="preserve"> 'e47984')</t>
  </si>
  <si>
    <t xml:space="preserve"> ('e81204'</t>
  </si>
  <si>
    <t xml:space="preserve"> 'e81218')</t>
  </si>
  <si>
    <t xml:space="preserve"> ('e60182'</t>
  </si>
  <si>
    <t xml:space="preserve"> 'e60191')</t>
  </si>
  <si>
    <t xml:space="preserve"> ('e62721'</t>
  </si>
  <si>
    <t xml:space="preserve"> 'e62722')</t>
  </si>
  <si>
    <t xml:space="preserve"> ('e35731'</t>
  </si>
  <si>
    <t xml:space="preserve"> 'e35732')</t>
  </si>
  <si>
    <t xml:space="preserve"> ('e93082'</t>
  </si>
  <si>
    <t xml:space="preserve"> 'e93099')</t>
  </si>
  <si>
    <t xml:space="preserve"> ('e92547'</t>
  </si>
  <si>
    <t xml:space="preserve"> 'e92574')</t>
  </si>
  <si>
    <t xml:space="preserve"> ('e52223'</t>
  </si>
  <si>
    <t xml:space="preserve"> 'e52224')</t>
  </si>
  <si>
    <t xml:space="preserve"> ('e69983'</t>
  </si>
  <si>
    <t xml:space="preserve"> 'e69984')</t>
  </si>
  <si>
    <t xml:space="preserve"> ('e36678'</t>
  </si>
  <si>
    <t xml:space="preserve"> 'e68276')</t>
  </si>
  <si>
    <t xml:space="preserve"> ('e85830'</t>
  </si>
  <si>
    <t xml:space="preserve"> 'e85831')</t>
  </si>
  <si>
    <t xml:space="preserve"> ('e62042'</t>
  </si>
  <si>
    <t xml:space="preserve"> 'e62043')</t>
  </si>
  <si>
    <t xml:space="preserve"> ('e88954'</t>
  </si>
  <si>
    <t xml:space="preserve"> 'e88979')</t>
  </si>
  <si>
    <t xml:space="preserve"> ('e97493'</t>
  </si>
  <si>
    <t xml:space="preserve"> 'e97494')</t>
  </si>
  <si>
    <t xml:space="preserve"> ('e47974'</t>
  </si>
  <si>
    <t xml:space="preserve"> 'e47975')</t>
  </si>
  <si>
    <t xml:space="preserve"> ('e76045'</t>
  </si>
  <si>
    <t xml:space="preserve"> 'e76046')</t>
  </si>
  <si>
    <t xml:space="preserve"> ('e52416'</t>
  </si>
  <si>
    <t xml:space="preserve"> 'e52417')</t>
  </si>
  <si>
    <t xml:space="preserve"> ('e37908'</t>
  </si>
  <si>
    <t xml:space="preserve"> 'e46644')</t>
  </si>
  <si>
    <t xml:space="preserve"> ('e75482'</t>
  </si>
  <si>
    <t xml:space="preserve"> 'e75483')</t>
  </si>
  <si>
    <t xml:space="preserve"> ('e46767'</t>
  </si>
  <si>
    <t xml:space="preserve"> 'e46799')</t>
  </si>
  <si>
    <t xml:space="preserve"> ('e59647'</t>
  </si>
  <si>
    <t xml:space="preserve"> 'e59648')</t>
  </si>
  <si>
    <t xml:space="preserve"> ('e76330'</t>
  </si>
  <si>
    <t xml:space="preserve"> 'e76343')</t>
  </si>
  <si>
    <t xml:space="preserve"> ('e82963'</t>
  </si>
  <si>
    <t xml:space="preserve"> 'e82964')</t>
  </si>
  <si>
    <t xml:space="preserve"> ('e51743'</t>
  </si>
  <si>
    <t xml:space="preserve"> 'e51744')</t>
  </si>
  <si>
    <t xml:space="preserve"> ('e82502'</t>
  </si>
  <si>
    <t xml:space="preserve"> 'e82503')</t>
  </si>
  <si>
    <t xml:space="preserve"> ('e45589'</t>
  </si>
  <si>
    <t xml:space="preserve"> 'e45628')</t>
  </si>
  <si>
    <t xml:space="preserve"> ('e74825'</t>
  </si>
  <si>
    <t xml:space="preserve"> 'e74826')</t>
  </si>
  <si>
    <t xml:space="preserve"> ('e82957'</t>
  </si>
  <si>
    <t xml:space="preserve"> 'e82958')</t>
  </si>
  <si>
    <t xml:space="preserve"> ('e65480'</t>
  </si>
  <si>
    <t xml:space="preserve"> 'e65490')</t>
  </si>
  <si>
    <t xml:space="preserve"> ('e96987'</t>
  </si>
  <si>
    <t xml:space="preserve"> 'e96988')</t>
  </si>
  <si>
    <t xml:space="preserve"> ('e61170'</t>
  </si>
  <si>
    <t xml:space="preserve"> 'e61171')</t>
  </si>
  <si>
    <t xml:space="preserve"> ('e59559'</t>
  </si>
  <si>
    <t xml:space="preserve"> 'e59560')</t>
  </si>
  <si>
    <t xml:space="preserve"> ('e88918'</t>
  </si>
  <si>
    <t xml:space="preserve"> 'e88919')</t>
  </si>
  <si>
    <t xml:space="preserve"> ('e33287'</t>
  </si>
  <si>
    <t xml:space="preserve"> 'e33288')</t>
  </si>
  <si>
    <t xml:space="preserve"> ('e71759'</t>
  </si>
  <si>
    <t xml:space="preserve"> 'e71766')</t>
  </si>
  <si>
    <t xml:space="preserve"> ('e58519'</t>
  </si>
  <si>
    <t xml:space="preserve"> 'e58520')</t>
  </si>
  <si>
    <t xml:space="preserve"> ('e78163'</t>
  </si>
  <si>
    <t xml:space="preserve"> 'e78164')</t>
  </si>
  <si>
    <t xml:space="preserve"> ('e98363'</t>
  </si>
  <si>
    <t xml:space="preserve"> 'e98485')</t>
  </si>
  <si>
    <t xml:space="preserve"> ('e63353'</t>
  </si>
  <si>
    <t xml:space="preserve"> 'e63354')</t>
  </si>
  <si>
    <t xml:space="preserve"> ('e82143'</t>
  </si>
  <si>
    <t xml:space="preserve"> 'e82144')</t>
  </si>
  <si>
    <t xml:space="preserve"> ('e80268'</t>
  </si>
  <si>
    <t xml:space="preserve"> 'e80269')</t>
  </si>
  <si>
    <t xml:space="preserve"> ('e46789'</t>
  </si>
  <si>
    <t xml:space="preserve"> 'e46806')</t>
  </si>
  <si>
    <t xml:space="preserve"> ('e69129'</t>
  </si>
  <si>
    <t xml:space="preserve"> 'e69177')</t>
  </si>
  <si>
    <t xml:space="preserve"> ('e74377'</t>
  </si>
  <si>
    <t xml:space="preserve"> 'e74378')</t>
  </si>
  <si>
    <t xml:space="preserve"> ('e82499'</t>
  </si>
  <si>
    <t xml:space="preserve"> 'e82516')</t>
  </si>
  <si>
    <t xml:space="preserve"> ('e45104'</t>
  </si>
  <si>
    <t xml:space="preserve"> 'e45105')</t>
  </si>
  <si>
    <t xml:space="preserve"> ('e97425'</t>
  </si>
  <si>
    <t xml:space="preserve"> 'e97426')</t>
  </si>
  <si>
    <t xml:space="preserve"> ('e73163'</t>
  </si>
  <si>
    <t xml:space="preserve"> 'e73193')</t>
  </si>
  <si>
    <t xml:space="preserve"> ('e73187'</t>
  </si>
  <si>
    <t xml:space="preserve"> 'e73188')</t>
  </si>
  <si>
    <t xml:space="preserve"> ('e76092'</t>
  </si>
  <si>
    <t xml:space="preserve"> 'e76087')</t>
  </si>
  <si>
    <t xml:space="preserve"> ('e47465'</t>
  </si>
  <si>
    <t xml:space="preserve"> 'e47466')</t>
  </si>
  <si>
    <t xml:space="preserve"> ('e58883'</t>
  </si>
  <si>
    <t xml:space="preserve"> 'e58891')</t>
  </si>
  <si>
    <t xml:space="preserve"> ('e50876'</t>
  </si>
  <si>
    <t xml:space="preserve"> 'e50877')</t>
  </si>
  <si>
    <t xml:space="preserve"> ('e84624'</t>
  </si>
  <si>
    <t xml:space="preserve"> 'e84625')</t>
  </si>
  <si>
    <t xml:space="preserve"> ('e94788'</t>
  </si>
  <si>
    <t xml:space="preserve"> 'e94789')</t>
  </si>
  <si>
    <t xml:space="preserve"> ('e36440'</t>
  </si>
  <si>
    <t xml:space="preserve"> 'e88260')</t>
  </si>
  <si>
    <t xml:space="preserve"> ('e78203'</t>
  </si>
  <si>
    <t xml:space="preserve"> 'e78204')</t>
  </si>
  <si>
    <t xml:space="preserve"> ('e52160'</t>
  </si>
  <si>
    <t xml:space="preserve"> 'e52182')</t>
  </si>
  <si>
    <t xml:space="preserve"> ('e54064'</t>
  </si>
  <si>
    <t xml:space="preserve"> 'e54065')</t>
  </si>
  <si>
    <t xml:space="preserve"> ('e50154'</t>
  </si>
  <si>
    <t xml:space="preserve"> 'e50155')</t>
  </si>
  <si>
    <t xml:space="preserve"> ('e55707'</t>
  </si>
  <si>
    <t xml:space="preserve"> 'e55708')</t>
  </si>
  <si>
    <t xml:space="preserve"> ('e57516'</t>
  </si>
  <si>
    <t xml:space="preserve"> 'e57547')</t>
  </si>
  <si>
    <t xml:space="preserve"> ('e46661'</t>
  </si>
  <si>
    <t xml:space="preserve"> 'e46662')</t>
  </si>
  <si>
    <t xml:space="preserve"> ('e67529'</t>
  </si>
  <si>
    <t xml:space="preserve"> 'e67530')</t>
  </si>
  <si>
    <t xml:space="preserve"> ('e73433'</t>
  </si>
  <si>
    <t xml:space="preserve"> 'e73460')</t>
  </si>
  <si>
    <t xml:space="preserve"> ('e68665'</t>
  </si>
  <si>
    <t xml:space="preserve"> 'e68666')</t>
  </si>
  <si>
    <t xml:space="preserve"> ('e92899'</t>
  </si>
  <si>
    <t xml:space="preserve"> 'e92900')</t>
  </si>
  <si>
    <t xml:space="preserve"> ('e56350'</t>
  </si>
  <si>
    <t xml:space="preserve"> 'e56388')</t>
  </si>
  <si>
    <t xml:space="preserve"> ('e39099'</t>
  </si>
  <si>
    <t xml:space="preserve"> 'e51522')</t>
  </si>
  <si>
    <t xml:space="preserve"> ('e50309'</t>
  </si>
  <si>
    <t xml:space="preserve"> 'e50310')</t>
  </si>
  <si>
    <t xml:space="preserve"> ('e41708'</t>
  </si>
  <si>
    <t xml:space="preserve"> 'e41729')</t>
  </si>
  <si>
    <t xml:space="preserve"> ('e81870'</t>
  </si>
  <si>
    <t xml:space="preserve"> 'e81871')</t>
  </si>
  <si>
    <t xml:space="preserve"> ('e83956'</t>
  </si>
  <si>
    <t xml:space="preserve"> 'e83957')</t>
  </si>
  <si>
    <t xml:space="preserve"> ('e59525'</t>
  </si>
  <si>
    <t xml:space="preserve"> 'e93553')</t>
  </si>
  <si>
    <t xml:space="preserve"> ('e35742'</t>
  </si>
  <si>
    <t xml:space="preserve"> 'e35748')</t>
  </si>
  <si>
    <t xml:space="preserve"> ('e51526'</t>
  </si>
  <si>
    <t xml:space="preserve"> 'e51527')</t>
  </si>
  <si>
    <t xml:space="preserve"> ('e85657'</t>
  </si>
  <si>
    <t xml:space="preserve"> 'e85763')</t>
  </si>
  <si>
    <t xml:space="preserve"> ('e58282'</t>
  </si>
  <si>
    <t xml:space="preserve"> 'e58283')</t>
  </si>
  <si>
    <t xml:space="preserve"> ('e59182'</t>
  </si>
  <si>
    <t xml:space="preserve"> 'e59183')</t>
  </si>
  <si>
    <t xml:space="preserve"> ('e79603'</t>
  </si>
  <si>
    <t xml:space="preserve"> 'e79604')</t>
  </si>
  <si>
    <t xml:space="preserve"> ('e37148'</t>
  </si>
  <si>
    <t xml:space="preserve"> 'e37173')</t>
  </si>
  <si>
    <t xml:space="preserve"> ('e45575'</t>
  </si>
  <si>
    <t xml:space="preserve"> 'e45585')</t>
  </si>
  <si>
    <t xml:space="preserve"> ('e51462'</t>
  </si>
  <si>
    <t xml:space="preserve"> 'e51499')</t>
  </si>
  <si>
    <t xml:space="preserve"> ('e96360'</t>
  </si>
  <si>
    <t xml:space="preserve"> 'e96366')</t>
  </si>
  <si>
    <t xml:space="preserve"> ('e49981'</t>
  </si>
  <si>
    <t xml:space="preserve"> 'e49997')</t>
  </si>
  <si>
    <t xml:space="preserve"> ('e80001'</t>
  </si>
  <si>
    <t xml:space="preserve"> 'e79998')</t>
  </si>
  <si>
    <t xml:space="preserve"> ('e57247'</t>
  </si>
  <si>
    <t xml:space="preserve"> 'e57296')</t>
  </si>
  <si>
    <t xml:space="preserve"> ('e90175'</t>
  </si>
  <si>
    <t xml:space="preserve"> 'e90176')</t>
  </si>
  <si>
    <t xml:space="preserve"> ('e73167'</t>
  </si>
  <si>
    <t xml:space="preserve"> 'e73168')</t>
  </si>
  <si>
    <t xml:space="preserve"> ('e97449'</t>
  </si>
  <si>
    <t xml:space="preserve"> 'e97453')</t>
  </si>
  <si>
    <t xml:space="preserve"> ('e81913'</t>
  </si>
  <si>
    <t xml:space="preserve"> 'e81914')</t>
  </si>
  <si>
    <t xml:space="preserve"> ('e99359'</t>
  </si>
  <si>
    <t xml:space="preserve"> 'e99360')</t>
  </si>
  <si>
    <t xml:space="preserve"> ('e56111'</t>
  </si>
  <si>
    <t xml:space="preserve"> 'e56112')</t>
  </si>
  <si>
    <t xml:space="preserve"> ('e51769'</t>
  </si>
  <si>
    <t xml:space="preserve"> 'e51793')</t>
  </si>
  <si>
    <t xml:space="preserve"> ('e59743'</t>
  </si>
  <si>
    <t xml:space="preserve"> 'e59744')</t>
  </si>
  <si>
    <t xml:space="preserve"> ('e69090'</t>
  </si>
  <si>
    <t xml:space="preserve"> 'e69091')</t>
  </si>
  <si>
    <t xml:space="preserve"> ('e35730'</t>
  </si>
  <si>
    <t xml:space="preserve"> 'e35731')</t>
  </si>
  <si>
    <t xml:space="preserve"> ('e40824'</t>
  </si>
  <si>
    <t xml:space="preserve"> 'e40825')</t>
  </si>
  <si>
    <t xml:space="preserve"> ('e97954'</t>
  </si>
  <si>
    <t xml:space="preserve"> 'e97955')</t>
  </si>
  <si>
    <t xml:space="preserve"> ('e48099'</t>
  </si>
  <si>
    <t xml:space="preserve"> 'e48110')</t>
  </si>
  <si>
    <t xml:space="preserve"> ('e98317'</t>
  </si>
  <si>
    <t xml:space="preserve"> 'e98318')</t>
  </si>
  <si>
    <t xml:space="preserve"> ('e72777'</t>
  </si>
  <si>
    <t xml:space="preserve"> 'e72778')</t>
  </si>
  <si>
    <t xml:space="preserve"> ('e78401'</t>
  </si>
  <si>
    <t xml:space="preserve"> 'e78402')</t>
  </si>
  <si>
    <t xml:space="preserve"> ('e38640'</t>
  </si>
  <si>
    <t xml:space="preserve"> 'e80005')</t>
  </si>
  <si>
    <t xml:space="preserve"> ('e56379'</t>
  </si>
  <si>
    <t xml:space="preserve"> 'e56380')</t>
  </si>
  <si>
    <t xml:space="preserve"> ('e58541'</t>
  </si>
  <si>
    <t xml:space="preserve"> 'e58551')</t>
  </si>
  <si>
    <t xml:space="preserve"> ('e64838'</t>
  </si>
  <si>
    <t xml:space="preserve"> 'e64839')</t>
  </si>
  <si>
    <t xml:space="preserve"> ('e68753'</t>
  </si>
  <si>
    <t xml:space="preserve"> 'e68754')</t>
  </si>
  <si>
    <t xml:space="preserve"> ('e51528'</t>
  </si>
  <si>
    <t xml:space="preserve"> 'e51529')</t>
  </si>
  <si>
    <t xml:space="preserve"> ('e37658'</t>
  </si>
  <si>
    <t xml:space="preserve"> 'e93161')</t>
  </si>
  <si>
    <t xml:space="preserve"> ('e55308'</t>
  </si>
  <si>
    <t xml:space="preserve"> 'e55309')</t>
  </si>
  <si>
    <t xml:space="preserve"> ('e37652'</t>
  </si>
  <si>
    <t xml:space="preserve"> 'e74883')</t>
  </si>
  <si>
    <t xml:space="preserve"> ('e48630'</t>
  </si>
  <si>
    <t xml:space="preserve"> 'e48631')</t>
  </si>
  <si>
    <t xml:space="preserve"> ('e76036'</t>
  </si>
  <si>
    <t xml:space="preserve"> 'e76037')</t>
  </si>
  <si>
    <t xml:space="preserve"> ('e76436'</t>
  </si>
  <si>
    <t xml:space="preserve"> 'e76437')</t>
  </si>
  <si>
    <t xml:space="preserve"> ('e38623'</t>
  </si>
  <si>
    <t xml:space="preserve"> 'e49210')</t>
  </si>
  <si>
    <t xml:space="preserve"> ('e73243'</t>
  </si>
  <si>
    <t xml:space="preserve"> 'e73258')</t>
  </si>
  <si>
    <t xml:space="preserve"> ('e80991'</t>
  </si>
  <si>
    <t xml:space="preserve"> 'e80992')</t>
  </si>
  <si>
    <t xml:space="preserve"> ('e59201'</t>
  </si>
  <si>
    <t xml:space="preserve"> 'e59202')</t>
  </si>
  <si>
    <t xml:space="preserve"> ('e49193'</t>
  </si>
  <si>
    <t xml:space="preserve"> 'e49194')</t>
  </si>
  <si>
    <t xml:space="preserve"> ('e78484'</t>
  </si>
  <si>
    <t xml:space="preserve"> 'e78485')</t>
  </si>
  <si>
    <t xml:space="preserve"> ('e47071'</t>
  </si>
  <si>
    <t xml:space="preserve"> 'e47072')</t>
  </si>
  <si>
    <t xml:space="preserve"> ('e44470'</t>
  </si>
  <si>
    <t xml:space="preserve"> 'e44471')</t>
  </si>
  <si>
    <t xml:space="preserve"> ('e44506'</t>
  </si>
  <si>
    <t xml:space="preserve"> 'e44509')</t>
  </si>
  <si>
    <t xml:space="preserve"> ('e38789'</t>
  </si>
  <si>
    <t xml:space="preserve"> 'e38801')</t>
  </si>
  <si>
    <t xml:space="preserve"> ('e92421'</t>
  </si>
  <si>
    <t xml:space="preserve"> 'e92422')</t>
  </si>
  <si>
    <t xml:space="preserve"> ('e76071'</t>
  </si>
  <si>
    <t xml:space="preserve"> 'e76066')</t>
  </si>
  <si>
    <t xml:space="preserve"> ('e60408'</t>
  </si>
  <si>
    <t xml:space="preserve"> 'e60409')</t>
  </si>
  <si>
    <t xml:space="preserve"> ('e72191'</t>
  </si>
  <si>
    <t xml:space="preserve"> 'e72192')</t>
  </si>
  <si>
    <t xml:space="preserve"> ('e59505'</t>
  </si>
  <si>
    <t xml:space="preserve"> 'e59506')</t>
  </si>
  <si>
    <t xml:space="preserve"> ('e92874'</t>
  </si>
  <si>
    <t xml:space="preserve"> 'e92875')</t>
  </si>
  <si>
    <t xml:space="preserve"> ('e38392'</t>
  </si>
  <si>
    <t xml:space="preserve"> 'e95505')</t>
  </si>
  <si>
    <t xml:space="preserve"> ('e65277'</t>
  </si>
  <si>
    <t xml:space="preserve"> 'e65278')</t>
  </si>
  <si>
    <t xml:space="preserve"> ('e51628'</t>
  </si>
  <si>
    <t xml:space="preserve"> 'e51629')</t>
  </si>
  <si>
    <t xml:space="preserve"> ('e49467'</t>
  </si>
  <si>
    <t xml:space="preserve"> 'e49468')</t>
  </si>
  <si>
    <t xml:space="preserve"> ('e78166'</t>
  </si>
  <si>
    <t xml:space="preserve"> 'e78167')</t>
  </si>
  <si>
    <t xml:space="preserve"> ('e76047'</t>
  </si>
  <si>
    <t xml:space="preserve"> 'e76048')</t>
  </si>
  <si>
    <t xml:space="preserve"> ('e92073'</t>
  </si>
  <si>
    <t xml:space="preserve"> 'e92074')</t>
  </si>
  <si>
    <t xml:space="preserve"> ('e51033'</t>
  </si>
  <si>
    <t xml:space="preserve"> 'e51053')</t>
  </si>
  <si>
    <t xml:space="preserve"> ('e55706'</t>
  </si>
  <si>
    <t xml:space="preserve"> 'e55707')</t>
  </si>
  <si>
    <t xml:space="preserve"> ('e82227'</t>
  </si>
  <si>
    <t xml:space="preserve"> 'e82228')</t>
  </si>
  <si>
    <t xml:space="preserve"> ('e74053'</t>
  </si>
  <si>
    <t xml:space="preserve"> 'e74060')</t>
  </si>
  <si>
    <t xml:space="preserve"> ('e83401'</t>
  </si>
  <si>
    <t xml:space="preserve"> 'e83402')</t>
  </si>
  <si>
    <t xml:space="preserve"> ('e53721'</t>
  </si>
  <si>
    <t xml:space="preserve"> 'e53722')</t>
  </si>
  <si>
    <t xml:space="preserve"> ('e63592'</t>
  </si>
  <si>
    <t xml:space="preserve"> 'e63593')</t>
  </si>
  <si>
    <t xml:space="preserve"> ('e77797'</t>
  </si>
  <si>
    <t xml:space="preserve"> 'e77798')</t>
  </si>
  <si>
    <t xml:space="preserve"> ('e83008'</t>
  </si>
  <si>
    <t xml:space="preserve"> 'e83009')</t>
  </si>
  <si>
    <t xml:space="preserve"> ('e94587'</t>
  </si>
  <si>
    <t xml:space="preserve"> 'e94588')</t>
  </si>
  <si>
    <t xml:space="preserve"> ('e94702'</t>
  </si>
  <si>
    <t xml:space="preserve"> 'e94703')</t>
  </si>
  <si>
    <t xml:space="preserve"> ('e72817'</t>
  </si>
  <si>
    <t xml:space="preserve"> 'e72828')</t>
  </si>
  <si>
    <t xml:space="preserve"> ('e83517'</t>
  </si>
  <si>
    <t xml:space="preserve"> 'e83518')</t>
  </si>
  <si>
    <t xml:space="preserve"> ('e84246'</t>
  </si>
  <si>
    <t xml:space="preserve"> 'e84247')</t>
  </si>
  <si>
    <t xml:space="preserve"> ('e69469'</t>
  </si>
  <si>
    <t xml:space="preserve"> 'e69470')</t>
  </si>
  <si>
    <t xml:space="preserve"> ('e97365'</t>
  </si>
  <si>
    <t xml:space="preserve"> 'e97366')</t>
  </si>
  <si>
    <t xml:space="preserve"> ('e33010'</t>
  </si>
  <si>
    <t xml:space="preserve"> 'e33011')</t>
  </si>
  <si>
    <t xml:space="preserve"> ('e76624'</t>
  </si>
  <si>
    <t xml:space="preserve"> 'e76625')</t>
  </si>
  <si>
    <t xml:space="preserve"> ('e83411'</t>
  </si>
  <si>
    <t xml:space="preserve"> 'e83412')</t>
  </si>
  <si>
    <t xml:space="preserve"> ('e69515'</t>
  </si>
  <si>
    <t xml:space="preserve"> 'e69525')</t>
  </si>
  <si>
    <t xml:space="preserve"> ('e45064'</t>
  </si>
  <si>
    <t xml:space="preserve"> 'e45065')</t>
  </si>
  <si>
    <t xml:space="preserve"> ('e78471'</t>
  </si>
  <si>
    <t xml:space="preserve"> 'e78472')</t>
  </si>
  <si>
    <t xml:space="preserve"> ('e82928'</t>
  </si>
  <si>
    <t xml:space="preserve"> 'e82951')</t>
  </si>
  <si>
    <t xml:space="preserve"> ('e39546'</t>
  </si>
  <si>
    <t xml:space="preserve"> 'e99913')</t>
  </si>
  <si>
    <t xml:space="preserve"> ('e93137'</t>
  </si>
  <si>
    <t xml:space="preserve"> 'e93138')</t>
  </si>
  <si>
    <t xml:space="preserve"> ('e76184'</t>
  </si>
  <si>
    <t xml:space="preserve"> 'e76235')</t>
  </si>
  <si>
    <t xml:space="preserve"> ('e50832'</t>
  </si>
  <si>
    <t xml:space="preserve"> 'e50833')</t>
  </si>
  <si>
    <t xml:space="preserve"> ('e95245'</t>
  </si>
  <si>
    <t xml:space="preserve"> 'e95253')</t>
  </si>
  <si>
    <t xml:space="preserve"> ('e97072'</t>
  </si>
  <si>
    <t xml:space="preserve"> 'e97073')</t>
  </si>
  <si>
    <t xml:space="preserve"> ('e75439'</t>
  </si>
  <si>
    <t xml:space="preserve"> 'e75440')</t>
  </si>
  <si>
    <t xml:space="preserve"> ('e81813'</t>
  </si>
  <si>
    <t xml:space="preserve"> 'e81814')</t>
  </si>
  <si>
    <t xml:space="preserve"> ('e44654'</t>
  </si>
  <si>
    <t xml:space="preserve"> 'e44688')</t>
  </si>
  <si>
    <t xml:space="preserve"> ('e83004'</t>
  </si>
  <si>
    <t xml:space="preserve"> 'e83005')</t>
  </si>
  <si>
    <t xml:space="preserve"> ('e39325'</t>
  </si>
  <si>
    <t xml:space="preserve"> 'e99110')</t>
  </si>
  <si>
    <t xml:space="preserve"> ('e69405'</t>
  </si>
  <si>
    <t xml:space="preserve"> 'e69417')</t>
  </si>
  <si>
    <t xml:space="preserve"> ('e70293'</t>
  </si>
  <si>
    <t xml:space="preserve"> 'e70294')</t>
  </si>
  <si>
    <t xml:space="preserve"> ('e70338'</t>
  </si>
  <si>
    <t xml:space="preserve"> 'e70339')</t>
  </si>
  <si>
    <t xml:space="preserve"> ('e51562'</t>
  </si>
  <si>
    <t xml:space="preserve"> 'e51563')</t>
  </si>
  <si>
    <t xml:space="preserve"> ('e42012'</t>
  </si>
  <si>
    <t xml:space="preserve"> 'e42036')</t>
  </si>
  <si>
    <t xml:space="preserve"> ('e73428'</t>
  </si>
  <si>
    <t xml:space="preserve"> 'e73452')</t>
  </si>
  <si>
    <t xml:space="preserve"> ('e32951'</t>
  </si>
  <si>
    <t xml:space="preserve"> 'e32966')</t>
  </si>
  <si>
    <t xml:space="preserve"> ('e37118'</t>
  </si>
  <si>
    <t xml:space="preserve"> 'e37134')</t>
  </si>
  <si>
    <t xml:space="preserve"> ('e48805'</t>
  </si>
  <si>
    <t xml:space="preserve"> 'e48828')</t>
  </si>
  <si>
    <t xml:space="preserve"> ('e92328'</t>
  </si>
  <si>
    <t xml:space="preserve"> 'e92329')</t>
  </si>
  <si>
    <t xml:space="preserve"> ('e93145'</t>
  </si>
  <si>
    <t xml:space="preserve"> 'e93146')</t>
  </si>
  <si>
    <t xml:space="preserve"> ('e37896'</t>
  </si>
  <si>
    <t xml:space="preserve"> 'e93982')</t>
  </si>
  <si>
    <t xml:space="preserve"> ('e94808'</t>
  </si>
  <si>
    <t xml:space="preserve"> 'e94809')</t>
  </si>
  <si>
    <t xml:space="preserve"> ('e97057'</t>
  </si>
  <si>
    <t xml:space="preserve"> 'e97058')</t>
  </si>
  <si>
    <t xml:space="preserve"> ('e67331'</t>
  </si>
  <si>
    <t xml:space="preserve"> 'e67341')</t>
  </si>
  <si>
    <t xml:space="preserve"> ('e92587'</t>
  </si>
  <si>
    <t xml:space="preserve"> 'e92776')</t>
  </si>
  <si>
    <t xml:space="preserve"> ('e74889'</t>
  </si>
  <si>
    <t xml:space="preserve"> 'e74890')</t>
  </si>
  <si>
    <t xml:space="preserve"> ('e46067'</t>
  </si>
  <si>
    <t xml:space="preserve"> 'e46068')</t>
  </si>
  <si>
    <t xml:space="preserve"> ('e46533'</t>
  </si>
  <si>
    <t xml:space="preserve"> 'e46534')</t>
  </si>
  <si>
    <t xml:space="preserve"> ('e83669'</t>
  </si>
  <si>
    <t xml:space="preserve"> 'e83670')</t>
  </si>
  <si>
    <t xml:space="preserve"> ('e48822'</t>
  </si>
  <si>
    <t xml:space="preserve"> 'e48823')</t>
  </si>
  <si>
    <t xml:space="preserve"> ('e45596'</t>
  </si>
  <si>
    <t xml:space="preserve"> 'e45597')</t>
  </si>
  <si>
    <t xml:space="preserve"> ('e47146'</t>
  </si>
  <si>
    <t xml:space="preserve"> 'e47147')</t>
  </si>
  <si>
    <t xml:space="preserve"> ('e50205'</t>
  </si>
  <si>
    <t xml:space="preserve"> 'e50206')</t>
  </si>
  <si>
    <t xml:space="preserve"> ('e38712'</t>
  </si>
  <si>
    <t xml:space="preserve"> 'e80225')</t>
  </si>
  <si>
    <t xml:space="preserve"> ('e92329'</t>
  </si>
  <si>
    <t xml:space="preserve"> 'e92330')</t>
  </si>
  <si>
    <t xml:space="preserve"> ('e84833'</t>
  </si>
  <si>
    <t xml:space="preserve"> 'e84834')</t>
  </si>
  <si>
    <t xml:space="preserve"> ('e94761'</t>
  </si>
  <si>
    <t xml:space="preserve"> 'e94775')</t>
  </si>
  <si>
    <t xml:space="preserve"> ('e71793'</t>
  </si>
  <si>
    <t xml:space="preserve"> 'e71794')</t>
  </si>
  <si>
    <t xml:space="preserve"> ('e84649'</t>
  </si>
  <si>
    <t xml:space="preserve"> 'e84650')</t>
  </si>
  <si>
    <t xml:space="preserve"> ('e39015'</t>
  </si>
  <si>
    <t xml:space="preserve"> 'e39057')</t>
  </si>
  <si>
    <t xml:space="preserve"> ('e94352'</t>
  </si>
  <si>
    <t xml:space="preserve"> 'e94353')</t>
  </si>
  <si>
    <t xml:space="preserve"> ('e37313'</t>
  </si>
  <si>
    <t xml:space="preserve"> 'e43555')</t>
  </si>
  <si>
    <t xml:space="preserve"> ('e52211'</t>
  </si>
  <si>
    <t xml:space="preserve"> 'e62714')</t>
  </si>
  <si>
    <t xml:space="preserve"> ('e66833'</t>
  </si>
  <si>
    <t xml:space="preserve"> 'e66834')</t>
  </si>
  <si>
    <t xml:space="preserve"> ('e82947'</t>
  </si>
  <si>
    <t xml:space="preserve"> 'e82948')</t>
  </si>
  <si>
    <t xml:space="preserve"> ('e34809'</t>
  </si>
  <si>
    <t xml:space="preserve"> 'e34810')</t>
  </si>
  <si>
    <t xml:space="preserve"> ('e37898'</t>
  </si>
  <si>
    <t xml:space="preserve"> 'e75915')</t>
  </si>
  <si>
    <t xml:space="preserve"> ('e37949'</t>
  </si>
  <si>
    <t xml:space="preserve"> 'e76250')</t>
  </si>
  <si>
    <t xml:space="preserve"> ('e72404'</t>
  </si>
  <si>
    <t xml:space="preserve"> 'e72412')</t>
  </si>
  <si>
    <t xml:space="preserve"> ('e50201'</t>
  </si>
  <si>
    <t xml:space="preserve"> 'e50202')</t>
  </si>
  <si>
    <t xml:space="preserve"> ('e84255'</t>
  </si>
  <si>
    <t xml:space="preserve"> 'e84256')</t>
  </si>
  <si>
    <t xml:space="preserve"> ('e59523'</t>
  </si>
  <si>
    <t xml:space="preserve"> 'e59586')</t>
  </si>
  <si>
    <t xml:space="preserve"> ('e43608'</t>
  </si>
  <si>
    <t xml:space="preserve"> 'e43609')</t>
  </si>
  <si>
    <t xml:space="preserve"> ('e38564'</t>
  </si>
  <si>
    <t xml:space="preserve"> 'e38565')</t>
  </si>
  <si>
    <t xml:space="preserve"> ('e48814'</t>
  </si>
  <si>
    <t xml:space="preserve"> 'e48815')</t>
  </si>
  <si>
    <t xml:space="preserve"> ('e77137'</t>
  </si>
  <si>
    <t xml:space="preserve"> 'e77161')</t>
  </si>
  <si>
    <t xml:space="preserve"> ('e99066'</t>
  </si>
  <si>
    <t xml:space="preserve"> 'e99067')</t>
  </si>
  <si>
    <t xml:space="preserve"> ('e58772'</t>
  </si>
  <si>
    <t xml:space="preserve"> 'e58773')</t>
  </si>
  <si>
    <t xml:space="preserve"> ('e48076'</t>
  </si>
  <si>
    <t xml:space="preserve"> 'e48077')</t>
  </si>
  <si>
    <t xml:space="preserve"> ('e83273'</t>
  </si>
  <si>
    <t xml:space="preserve"> 'e83274')</t>
  </si>
  <si>
    <t xml:space="preserve"> ('e58797'</t>
  </si>
  <si>
    <t xml:space="preserve"> 'e58798')</t>
  </si>
  <si>
    <t xml:space="preserve"> ('e36591'</t>
  </si>
  <si>
    <t xml:space="preserve"> 'e88561')</t>
  </si>
  <si>
    <t xml:space="preserve"> ('e43233'</t>
  </si>
  <si>
    <t xml:space="preserve"> 'e43234')</t>
  </si>
  <si>
    <t xml:space="preserve"> ('e56435'</t>
  </si>
  <si>
    <t xml:space="preserve"> 'e56436')</t>
  </si>
  <si>
    <t xml:space="preserve"> ('e42262'</t>
  </si>
  <si>
    <t xml:space="preserve"> 'e42271')</t>
  </si>
  <si>
    <t xml:space="preserve"> ('e38727'</t>
  </si>
  <si>
    <t xml:space="preserve"> 'e38728')</t>
  </si>
  <si>
    <t xml:space="preserve"> ('e77634'</t>
  </si>
  <si>
    <t xml:space="preserve"> 'e77635')</t>
  </si>
  <si>
    <t xml:space="preserve"> ('e51158'</t>
  </si>
  <si>
    <t xml:space="preserve"> 'e51184')</t>
  </si>
  <si>
    <t xml:space="preserve"> ('e50100'</t>
  </si>
  <si>
    <t xml:space="preserve"> 'e50101')</t>
  </si>
  <si>
    <t xml:space="preserve"> ('e38888'</t>
  </si>
  <si>
    <t xml:space="preserve"> 'e61660')</t>
  </si>
  <si>
    <t xml:space="preserve"> ('e81191'</t>
  </si>
  <si>
    <t xml:space="preserve"> 'e81192')</t>
  </si>
  <si>
    <t xml:space="preserve"> ('e83413'</t>
  </si>
  <si>
    <t xml:space="preserve"> 'e83414')</t>
  </si>
  <si>
    <t xml:space="preserve"> ('e69745'</t>
  </si>
  <si>
    <t xml:space="preserve"> 'e69765')</t>
  </si>
  <si>
    <t xml:space="preserve"> ('e80985'</t>
  </si>
  <si>
    <t xml:space="preserve"> 'e80986')</t>
  </si>
  <si>
    <t xml:space="preserve"> ('e58283'</t>
  </si>
  <si>
    <t xml:space="preserve"> 'e58284')</t>
  </si>
  <si>
    <t xml:space="preserve"> ('e74223'</t>
  </si>
  <si>
    <t xml:space="preserve"> 'e74224')</t>
  </si>
  <si>
    <t xml:space="preserve"> ('e58462'</t>
  </si>
  <si>
    <t xml:space="preserve"> 'e58472')</t>
  </si>
  <si>
    <t xml:space="preserve"> ('e69019'</t>
  </si>
  <si>
    <t xml:space="preserve"> 'e69020')</t>
  </si>
  <si>
    <t xml:space="preserve"> ('e92055'</t>
  </si>
  <si>
    <t xml:space="preserve"> 'e92056')</t>
  </si>
  <si>
    <t xml:space="preserve"> ('e36504'</t>
  </si>
  <si>
    <t xml:space="preserve"> 'e65327')</t>
  </si>
  <si>
    <t xml:space="preserve"> ('e72370'</t>
  </si>
  <si>
    <t xml:space="preserve"> 'e72371')</t>
  </si>
  <si>
    <t xml:space="preserve"> ('e69360'</t>
  </si>
  <si>
    <t xml:space="preserve"> 'e69361')</t>
  </si>
  <si>
    <t xml:space="preserve"> ('e64633'</t>
  </si>
  <si>
    <t xml:space="preserve"> 'e64657')</t>
  </si>
  <si>
    <t xml:space="preserve"> ('e82927'</t>
  </si>
  <si>
    <t xml:space="preserve"> 'e82943')</t>
  </si>
  <si>
    <t xml:space="preserve"> ('e69175'</t>
  </si>
  <si>
    <t xml:space="preserve"> 'e69176')</t>
  </si>
  <si>
    <t xml:space="preserve"> ('e59653'</t>
  </si>
  <si>
    <t xml:space="preserve"> 'e59654')</t>
  </si>
  <si>
    <t xml:space="preserve"> ('e83374'</t>
  </si>
  <si>
    <t xml:space="preserve"> 'e83375')</t>
  </si>
  <si>
    <t xml:space="preserve"> ('e39127'</t>
  </si>
  <si>
    <t xml:space="preserve"> 'e82195')</t>
  </si>
  <si>
    <t xml:space="preserve"> ('e74453'</t>
  </si>
  <si>
    <t xml:space="preserve"> 'e74454')</t>
  </si>
  <si>
    <t xml:space="preserve"> ('e78063'</t>
  </si>
  <si>
    <t xml:space="preserve"> 'e78064')</t>
  </si>
  <si>
    <t xml:space="preserve"> ('e39149'</t>
  </si>
  <si>
    <t xml:space="preserve"> 'e82072')</t>
  </si>
  <si>
    <t xml:space="preserve"> ('e78600'</t>
  </si>
  <si>
    <t xml:space="preserve"> 'e78738')</t>
  </si>
  <si>
    <t xml:space="preserve"> ('e57807'</t>
  </si>
  <si>
    <t xml:space="preserve"> 'e57831')</t>
  </si>
  <si>
    <t xml:space="preserve"> ('e79191'</t>
  </si>
  <si>
    <t xml:space="preserve"> 'e79205')</t>
  </si>
  <si>
    <t xml:space="preserve"> ('e50960'</t>
  </si>
  <si>
    <t xml:space="preserve"> 'e50981')</t>
  </si>
  <si>
    <t xml:space="preserve"> ('e55183'</t>
  </si>
  <si>
    <t xml:space="preserve"> 'e55184')</t>
  </si>
  <si>
    <t xml:space="preserve"> ('e39060'</t>
  </si>
  <si>
    <t xml:space="preserve"> 'e81972')</t>
  </si>
  <si>
    <t xml:space="preserve"> ('e76082'</t>
  </si>
  <si>
    <t xml:space="preserve"> 'e76083')</t>
  </si>
  <si>
    <t xml:space="preserve"> ('e80429'</t>
  </si>
  <si>
    <t xml:space="preserve"> 'e80430')</t>
  </si>
  <si>
    <t xml:space="preserve"> ('e68663'</t>
  </si>
  <si>
    <t xml:space="preserve"> 'e68664')</t>
  </si>
  <si>
    <t xml:space="preserve"> ('e51543'</t>
  </si>
  <si>
    <t xml:space="preserve"> 'e51544')</t>
  </si>
  <si>
    <t xml:space="preserve"> ('e81767'</t>
  </si>
  <si>
    <t xml:space="preserve"> 'e81797')</t>
  </si>
  <si>
    <t xml:space="preserve"> ('e52236'</t>
  </si>
  <si>
    <t xml:space="preserve"> 'e52237')</t>
  </si>
  <si>
    <t xml:space="preserve"> ('e61527'</t>
  </si>
  <si>
    <t xml:space="preserve"> 'e61528')</t>
  </si>
  <si>
    <t xml:space="preserve"> ('e90239'</t>
  </si>
  <si>
    <t xml:space="preserve"> 'e90240')</t>
  </si>
  <si>
    <t xml:space="preserve"> ('e38305'</t>
  </si>
  <si>
    <t xml:space="preserve"> 'e47697')</t>
  </si>
  <si>
    <t xml:space="preserve"> ('e44775'</t>
  </si>
  <si>
    <t xml:space="preserve"> 'e44776')</t>
  </si>
  <si>
    <t xml:space="preserve"> ('e47098'</t>
  </si>
  <si>
    <t xml:space="preserve"> 'e47099')</t>
  </si>
  <si>
    <t xml:space="preserve"> ('e75279'</t>
  </si>
  <si>
    <t xml:space="preserve"> 'e75280')</t>
  </si>
  <si>
    <t xml:space="preserve"> ('e81449'</t>
  </si>
  <si>
    <t xml:space="preserve"> 'e81450')</t>
  </si>
  <si>
    <t xml:space="preserve"> ('e89180'</t>
  </si>
  <si>
    <t xml:space="preserve"> 'e89641')</t>
  </si>
  <si>
    <t xml:space="preserve"> ('e64828'</t>
  </si>
  <si>
    <t xml:space="preserve"> 'e64829')</t>
  </si>
  <si>
    <t xml:space="preserve"> ('e57127'</t>
  </si>
  <si>
    <t xml:space="preserve"> 'e57128')</t>
  </si>
  <si>
    <t xml:space="preserve"> ('e37947'</t>
  </si>
  <si>
    <t xml:space="preserve"> 'e76186')</t>
  </si>
  <si>
    <t xml:space="preserve"> ('e72293'</t>
  </si>
  <si>
    <t xml:space="preserve"> 'e72294')</t>
  </si>
  <si>
    <t xml:space="preserve"> ('e74983'</t>
  </si>
  <si>
    <t xml:space="preserve"> 'e74984')</t>
  </si>
  <si>
    <t xml:space="preserve"> ('e93548'</t>
  </si>
  <si>
    <t xml:space="preserve"> 'e93549')</t>
  </si>
  <si>
    <t xml:space="preserve"> ('e81026'</t>
  </si>
  <si>
    <t xml:space="preserve"> 'e81027')</t>
  </si>
  <si>
    <t xml:space="preserve"> ('e74379'</t>
  </si>
  <si>
    <t xml:space="preserve"> 'e74380')</t>
  </si>
  <si>
    <t xml:space="preserve"> ('e58939'</t>
  </si>
  <si>
    <t xml:space="preserve"> 'e58963')</t>
  </si>
  <si>
    <t xml:space="preserve"> ('e56388'</t>
  </si>
  <si>
    <t xml:space="preserve"> 'e56389')</t>
  </si>
  <si>
    <t xml:space="preserve"> ('e59428'</t>
  </si>
  <si>
    <t xml:space="preserve"> 'e59440')</t>
  </si>
  <si>
    <t xml:space="preserve"> ('e42008'</t>
  </si>
  <si>
    <t xml:space="preserve"> 'e42033')</t>
  </si>
  <si>
    <t xml:space="preserve"> ('e41737'</t>
  </si>
  <si>
    <t xml:space="preserve"> 'e41764')</t>
  </si>
  <si>
    <t xml:space="preserve"> ('e89239'</t>
  </si>
  <si>
    <t xml:space="preserve"> 'e89240')</t>
  </si>
  <si>
    <t xml:space="preserve"> ('e88952'</t>
  </si>
  <si>
    <t xml:space="preserve"> 'e88953')</t>
  </si>
  <si>
    <t xml:space="preserve"> ('e81871'</t>
  </si>
  <si>
    <t xml:space="preserve"> 'e81884')</t>
  </si>
  <si>
    <t xml:space="preserve"> ('e37156'</t>
  </si>
  <si>
    <t xml:space="preserve"> 'e37180')</t>
  </si>
  <si>
    <t xml:space="preserve"> ('e38563'</t>
  </si>
  <si>
    <t xml:space="preserve"> 'e78404')</t>
  </si>
  <si>
    <t xml:space="preserve"> ('e74454'</t>
  </si>
  <si>
    <t xml:space="preserve"> 'e74455')</t>
  </si>
  <si>
    <t xml:space="preserve"> ('e76318'</t>
  </si>
  <si>
    <t xml:space="preserve"> 'e76354')</t>
  </si>
  <si>
    <t xml:space="preserve"> ('e66757'</t>
  </si>
  <si>
    <t xml:space="preserve"> 'e66799')</t>
  </si>
  <si>
    <t xml:space="preserve"> ('e71984'</t>
  </si>
  <si>
    <t xml:space="preserve"> 'e71985')</t>
  </si>
  <si>
    <t xml:space="preserve"> ('e59678'</t>
  </si>
  <si>
    <t xml:space="preserve"> 'e59679')</t>
  </si>
  <si>
    <t xml:space="preserve"> ('e82017'</t>
  </si>
  <si>
    <t xml:space="preserve"> 'e82018')</t>
  </si>
  <si>
    <t xml:space="preserve"> ('e78553'</t>
  </si>
  <si>
    <t xml:space="preserve"> 'e78554')</t>
  </si>
  <si>
    <t xml:space="preserve"> ('e96367'</t>
  </si>
  <si>
    <t xml:space="preserve"> 'e96368')</t>
  </si>
  <si>
    <t xml:space="preserve"> ('e87996'</t>
  </si>
  <si>
    <t xml:space="preserve"> 'e87997')</t>
  </si>
  <si>
    <t xml:space="preserve"> ('e62678'</t>
  </si>
  <si>
    <t xml:space="preserve"> 'e62709')</t>
  </si>
  <si>
    <t xml:space="preserve"> ('e96483'</t>
  </si>
  <si>
    <t xml:space="preserve"> 'e96499')</t>
  </si>
  <si>
    <t xml:space="preserve"> ('e64620'</t>
  </si>
  <si>
    <t xml:space="preserve"> 'e64637')</t>
  </si>
  <si>
    <t xml:space="preserve"> ('e50947'</t>
  </si>
  <si>
    <t xml:space="preserve"> 'e50948')</t>
  </si>
  <si>
    <t xml:space="preserve"> ('e50110'</t>
  </si>
  <si>
    <t xml:space="preserve"> 'e50111')</t>
  </si>
  <si>
    <t xml:space="preserve"> ('e61806'</t>
  </si>
  <si>
    <t xml:space="preserve"> 'e61816')</t>
  </si>
  <si>
    <t xml:space="preserve"> ('e39278'</t>
  </si>
  <si>
    <t xml:space="preserve"> 'e83667')</t>
  </si>
  <si>
    <t xml:space="preserve"> ('e95909'</t>
  </si>
  <si>
    <t xml:space="preserve"> 'e95910')</t>
  </si>
  <si>
    <t xml:space="preserve"> ('e92646'</t>
  </si>
  <si>
    <t xml:space="preserve"> 'e92647')</t>
  </si>
  <si>
    <t xml:space="preserve"> ('e49407'</t>
  </si>
  <si>
    <t xml:space="preserve"> 'e49508')</t>
  </si>
  <si>
    <t xml:space="preserve"> ('e84966'</t>
  </si>
  <si>
    <t xml:space="preserve"> 'e85256')</t>
  </si>
  <si>
    <t xml:space="preserve"> ('e78965'</t>
  </si>
  <si>
    <t xml:space="preserve"> 'e78966')</t>
  </si>
  <si>
    <t xml:space="preserve"> ('e74898'</t>
  </si>
  <si>
    <t xml:space="preserve"> 'e74967')</t>
  </si>
  <si>
    <t xml:space="preserve"> ('e37272'</t>
  </si>
  <si>
    <t xml:space="preserve"> 'e43651')</t>
  </si>
  <si>
    <t xml:space="preserve"> ('e59644'</t>
  </si>
  <si>
    <t xml:space="preserve"> 'e59645')</t>
  </si>
  <si>
    <t xml:space="preserve"> ('e49867'</t>
  </si>
  <si>
    <t xml:space="preserve"> 'e49868')</t>
  </si>
  <si>
    <t xml:space="preserve"> ('e80975'</t>
  </si>
  <si>
    <t xml:space="preserve"> 'e80976')</t>
  </si>
  <si>
    <t xml:space="preserve"> ('e81848'</t>
  </si>
  <si>
    <t xml:space="preserve"> 'e81849')</t>
  </si>
  <si>
    <t xml:space="preserve"> ('e63391'</t>
  </si>
  <si>
    <t xml:space="preserve"> 'e63392')</t>
  </si>
  <si>
    <t xml:space="preserve"> ('e51578'</t>
  </si>
  <si>
    <t xml:space="preserve"> 'e51579')</t>
  </si>
  <si>
    <t xml:space="preserve"> ('e68064'</t>
  </si>
  <si>
    <t xml:space="preserve"> 'e68065')</t>
  </si>
  <si>
    <t xml:space="preserve"> ('e59601'</t>
  </si>
  <si>
    <t xml:space="preserve"> 'e59602')</t>
  </si>
  <si>
    <t xml:space="preserve"> ('e43556'</t>
  </si>
  <si>
    <t xml:space="preserve"> 'e43596')</t>
  </si>
  <si>
    <t xml:space="preserve"> ('e48843'</t>
  </si>
  <si>
    <t xml:space="preserve"> 'e48860')</t>
  </si>
  <si>
    <t xml:space="preserve"> ('e94829'</t>
  </si>
  <si>
    <t xml:space="preserve"> 'e94877')</t>
  </si>
  <si>
    <t xml:space="preserve"> ('e61741'</t>
  </si>
  <si>
    <t xml:space="preserve"> 'e61742')</t>
  </si>
  <si>
    <t xml:space="preserve"> ('e50918'</t>
  </si>
  <si>
    <t xml:space="preserve"> 'e50919')</t>
  </si>
  <si>
    <t xml:space="preserve"> ('e49877'</t>
  </si>
  <si>
    <t xml:space="preserve"> 'e49883')</t>
  </si>
  <si>
    <t xml:space="preserve"> ('e67425'</t>
  </si>
  <si>
    <t xml:space="preserve"> 'e67426')</t>
  </si>
  <si>
    <t xml:space="preserve"> ('e72199'</t>
  </si>
  <si>
    <t xml:space="preserve"> 'e72200')</t>
  </si>
  <si>
    <t xml:space="preserve"> ('e51663'</t>
  </si>
  <si>
    <t xml:space="preserve"> 'e51680')</t>
  </si>
  <si>
    <t xml:space="preserve"> ('e38934'</t>
  </si>
  <si>
    <t xml:space="preserve"> 'e81040')</t>
  </si>
  <si>
    <t xml:space="preserve"> ('e81985'</t>
  </si>
  <si>
    <t xml:space="preserve"> 'e81986')</t>
  </si>
  <si>
    <t xml:space="preserve"> ('e97883'</t>
  </si>
  <si>
    <t xml:space="preserve"> 'e97884')</t>
  </si>
  <si>
    <t xml:space="preserve"> ('e90615'</t>
  </si>
  <si>
    <t xml:space="preserve"> 'e90616')</t>
  </si>
  <si>
    <t xml:space="preserve"> ('e50298'</t>
  </si>
  <si>
    <t xml:space="preserve"> 'e50299')</t>
  </si>
  <si>
    <t xml:space="preserve"> ('e83368'</t>
  </si>
  <si>
    <t xml:space="preserve"> 'e83369')</t>
  </si>
  <si>
    <t xml:space="preserve"> ('e39699'</t>
  </si>
  <si>
    <t xml:space="preserve"> 'e39700')</t>
  </si>
  <si>
    <t xml:space="preserve"> ('e56079'</t>
  </si>
  <si>
    <t xml:space="preserve"> 'e56080')</t>
  </si>
  <si>
    <t xml:space="preserve"> ('e73085'</t>
  </si>
  <si>
    <t xml:space="preserve"> 'e73086')</t>
  </si>
  <si>
    <t xml:space="preserve"> ('e40528'</t>
  </si>
  <si>
    <t xml:space="preserve"> 'e40529')</t>
  </si>
  <si>
    <t xml:space="preserve"> ('e57093'</t>
  </si>
  <si>
    <t xml:space="preserve"> 'e57094')</t>
  </si>
  <si>
    <t xml:space="preserve"> ('e41543'</t>
  </si>
  <si>
    <t xml:space="preserve"> 'e41644')</t>
  </si>
  <si>
    <t xml:space="preserve"> ('e81890'</t>
  </si>
  <si>
    <t xml:space="preserve"> 'e81891')</t>
  </si>
  <si>
    <t xml:space="preserve"> ('e56337'</t>
  </si>
  <si>
    <t xml:space="preserve"> 'e56375')</t>
  </si>
  <si>
    <t xml:space="preserve"> ('e70694'</t>
  </si>
  <si>
    <t xml:space="preserve"> 'e70695')</t>
  </si>
  <si>
    <t xml:space="preserve"> ('e80104'</t>
  </si>
  <si>
    <t xml:space="preserve"> 'e80105')</t>
  </si>
  <si>
    <t xml:space="preserve"> ('e76054'</t>
  </si>
  <si>
    <t xml:space="preserve"> 'e76051')</t>
  </si>
  <si>
    <t xml:space="preserve"> ('e45101'</t>
  </si>
  <si>
    <t xml:space="preserve"> 'e45102')</t>
  </si>
  <si>
    <t xml:space="preserve"> ('e81062'</t>
  </si>
  <si>
    <t xml:space="preserve"> 'e81063')</t>
  </si>
  <si>
    <t xml:space="preserve"> ('e78104'</t>
  </si>
  <si>
    <t xml:space="preserve"> 'e78239')</t>
  </si>
  <si>
    <t xml:space="preserve"> ('e50513'</t>
  </si>
  <si>
    <t xml:space="preserve"> 'e50514')</t>
  </si>
  <si>
    <t xml:space="preserve"> ('e82007'</t>
  </si>
  <si>
    <t xml:space="preserve"> 'e82008')</t>
  </si>
  <si>
    <t xml:space="preserve"> ('e74113'</t>
  </si>
  <si>
    <t xml:space="preserve"> 'e74114')</t>
  </si>
  <si>
    <t xml:space="preserve"> ('e41667'</t>
  </si>
  <si>
    <t xml:space="preserve"> 'e41668')</t>
  </si>
  <si>
    <t xml:space="preserve"> ('e38790'</t>
  </si>
  <si>
    <t xml:space="preserve"> 'e38791')</t>
  </si>
  <si>
    <t xml:space="preserve"> ('e59772'</t>
  </si>
  <si>
    <t xml:space="preserve"> 'e59777')</t>
  </si>
  <si>
    <t xml:space="preserve"> ('e58460'</t>
  </si>
  <si>
    <t xml:space="preserve"> 'e58461')</t>
  </si>
  <si>
    <t xml:space="preserve"> ('e51016'</t>
  </si>
  <si>
    <t xml:space="preserve"> 'e51017')</t>
  </si>
  <si>
    <t xml:space="preserve"> ('e56160'</t>
  </si>
  <si>
    <t xml:space="preserve"> 'e56161')</t>
  </si>
  <si>
    <t xml:space="preserve"> ('e73086'</t>
  </si>
  <si>
    <t xml:space="preserve"> 'e73087')</t>
  </si>
  <si>
    <t xml:space="preserve"> ('e81851'</t>
  </si>
  <si>
    <t xml:space="preserve"> 'e81852')</t>
  </si>
  <si>
    <t xml:space="preserve"> ('e38047'</t>
  </si>
  <si>
    <t xml:space="preserve"> 'e38067')</t>
  </si>
  <si>
    <t xml:space="preserve"> ('e88919'</t>
  </si>
  <si>
    <t xml:space="preserve"> 'e88920')</t>
  </si>
  <si>
    <t xml:space="preserve"> ('e88004'</t>
  </si>
  <si>
    <t xml:space="preserve"> 'e88005')</t>
  </si>
  <si>
    <t xml:space="preserve"> ('e42337'</t>
  </si>
  <si>
    <t xml:space="preserve"> 'e42351')</t>
  </si>
  <si>
    <t xml:space="preserve"> ('e78168'</t>
  </si>
  <si>
    <t xml:space="preserve"> 'e78169')</t>
  </si>
  <si>
    <t xml:space="preserve"> ('e74448'</t>
  </si>
  <si>
    <t xml:space="preserve"> 'e74449')</t>
  </si>
  <si>
    <t xml:space="preserve"> ('e66693'</t>
  </si>
  <si>
    <t xml:space="preserve"> 'e66694')</t>
  </si>
  <si>
    <t xml:space="preserve"> ('e88789'</t>
  </si>
  <si>
    <t xml:space="preserve"> 'e88790')</t>
  </si>
  <si>
    <t xml:space="preserve"> ('e99259'</t>
  </si>
  <si>
    <t xml:space="preserve"> 'e99260')</t>
  </si>
  <si>
    <t xml:space="preserve"> ('e37086'</t>
  </si>
  <si>
    <t xml:space="preserve"> 'e58019')</t>
  </si>
  <si>
    <t xml:space="preserve"> ('e96498'</t>
  </si>
  <si>
    <t xml:space="preserve"> 'e96587')</t>
  </si>
  <si>
    <t xml:space="preserve"> ('e37717'</t>
  </si>
  <si>
    <t xml:space="preserve"> 'e46149')</t>
  </si>
  <si>
    <t xml:space="preserve"> ('e59662'</t>
  </si>
  <si>
    <t xml:space="preserve"> 'e59663')</t>
  </si>
  <si>
    <t xml:space="preserve"> ('e87769'</t>
  </si>
  <si>
    <t xml:space="preserve"> 'e87770')</t>
  </si>
  <si>
    <t xml:space="preserve"> ('e38616'</t>
  </si>
  <si>
    <t xml:space="preserve"> 'e61328')</t>
  </si>
  <si>
    <t xml:space="preserve"> ('e35699'</t>
  </si>
  <si>
    <t xml:space="preserve"> 'e35700')</t>
  </si>
  <si>
    <t xml:space="preserve"> ('e37914'</t>
  </si>
  <si>
    <t xml:space="preserve"> 'e76286')</t>
  </si>
  <si>
    <t xml:space="preserve"> ('e83757'</t>
  </si>
  <si>
    <t xml:space="preserve"> 'e83758')</t>
  </si>
  <si>
    <t xml:space="preserve"> ('e64482'</t>
  </si>
  <si>
    <t xml:space="preserve"> 'e64483')</t>
  </si>
  <si>
    <t xml:space="preserve"> ('e58088'</t>
  </si>
  <si>
    <t xml:space="preserve"> 'e58089')</t>
  </si>
  <si>
    <t xml:space="preserve"> ('e39285'</t>
  </si>
  <si>
    <t xml:space="preserve"> 'e98883')</t>
  </si>
  <si>
    <t xml:space="preserve"> ('e56364'</t>
  </si>
  <si>
    <t xml:space="preserve"> 'e56381')</t>
  </si>
  <si>
    <t xml:space="preserve"> ('e59640'</t>
  </si>
  <si>
    <t xml:space="preserve"> 'e59641')</t>
  </si>
  <si>
    <t xml:space="preserve"> ('e35641'</t>
  </si>
  <si>
    <t xml:space="preserve"> 'e35642')</t>
  </si>
  <si>
    <t xml:space="preserve"> ('e38881'</t>
  </si>
  <si>
    <t xml:space="preserve"> 'e50068')</t>
  </si>
  <si>
    <t xml:space="preserve"> ('e59676'</t>
  </si>
  <si>
    <t xml:space="preserve"> 'e59677')</t>
  </si>
  <si>
    <t xml:space="preserve"> ('e69106'</t>
  </si>
  <si>
    <t xml:space="preserve"> 'e69251')</t>
  </si>
  <si>
    <t xml:space="preserve"> ('e96470'</t>
  </si>
  <si>
    <t xml:space="preserve"> 'e96471')</t>
  </si>
  <si>
    <t xml:space="preserve"> ('e98810'</t>
  </si>
  <si>
    <t xml:space="preserve"> 'e98829')</t>
  </si>
  <si>
    <t xml:space="preserve"> ('e61502'</t>
  </si>
  <si>
    <t xml:space="preserve"> 'e61559')</t>
  </si>
  <si>
    <t xml:space="preserve"> ('e56022'</t>
  </si>
  <si>
    <t xml:space="preserve"> 'e56093')</t>
  </si>
  <si>
    <t xml:space="preserve"> ('e44687'</t>
  </si>
  <si>
    <t xml:space="preserve"> 'e44697')</t>
  </si>
  <si>
    <t xml:space="preserve"> ('e55741'</t>
  </si>
  <si>
    <t xml:space="preserve"> 'e55742')</t>
  </si>
  <si>
    <t xml:space="preserve"> ('e60179'</t>
  </si>
  <si>
    <t xml:space="preserve"> 'e60207')</t>
  </si>
  <si>
    <t xml:space="preserve"> ('e94594'</t>
  </si>
  <si>
    <t xml:space="preserve"> 'e94595')</t>
  </si>
  <si>
    <t xml:space="preserve"> ('e74215'</t>
  </si>
  <si>
    <t xml:space="preserve"> 'e74216')</t>
  </si>
  <si>
    <t xml:space="preserve"> ('e46759'</t>
  </si>
  <si>
    <t xml:space="preserve"> 'e46761')</t>
  </si>
  <si>
    <t xml:space="preserve"> ('e40906'</t>
  </si>
  <si>
    <t xml:space="preserve"> 'e57197')</t>
  </si>
  <si>
    <t xml:space="preserve"> ('e78406'</t>
  </si>
  <si>
    <t xml:space="preserve"> 'e78407')</t>
  </si>
  <si>
    <t xml:space="preserve"> ('e85656'</t>
  </si>
  <si>
    <t xml:space="preserve"> 'e85657')</t>
  </si>
  <si>
    <t xml:space="preserve"> ('e41986'</t>
  </si>
  <si>
    <t xml:space="preserve"> 'e42002')</t>
  </si>
  <si>
    <t xml:space="preserve"> ('e50964'</t>
  </si>
  <si>
    <t xml:space="preserve"> 'e50965')</t>
  </si>
  <si>
    <t xml:space="preserve"> ('e62657'</t>
  </si>
  <si>
    <t xml:space="preserve"> 'e62658')</t>
  </si>
  <si>
    <t xml:space="preserve"> ('e40828'</t>
  </si>
  <si>
    <t xml:space="preserve"> 'e40829')</t>
  </si>
  <si>
    <t xml:space="preserve"> ('e76384'</t>
  </si>
  <si>
    <t xml:space="preserve"> 'e76397')</t>
  </si>
  <si>
    <t xml:space="preserve"> ('e70941'</t>
  </si>
  <si>
    <t xml:space="preserve"> 'e70942')</t>
  </si>
  <si>
    <t xml:space="preserve"> ('e59192'</t>
  </si>
  <si>
    <t xml:space="preserve"> 'e59193')</t>
  </si>
  <si>
    <t xml:space="preserve"> ('e82846'</t>
  </si>
  <si>
    <t xml:space="preserve"> 'e82851')</t>
  </si>
  <si>
    <t xml:space="preserve"> ('e46864'</t>
  </si>
  <si>
    <t xml:space="preserve"> 'e59578')</t>
  </si>
  <si>
    <t xml:space="preserve"> ('e93105'</t>
  </si>
  <si>
    <t xml:space="preserve"> 'e93116')</t>
  </si>
  <si>
    <t xml:space="preserve"> ('e44524'</t>
  </si>
  <si>
    <t xml:space="preserve"> 'e44525')</t>
  </si>
  <si>
    <t xml:space="preserve"> ('e71079'</t>
  </si>
  <si>
    <t xml:space="preserve"> 'e71080')</t>
  </si>
  <si>
    <t xml:space="preserve"> ('e69754'</t>
  </si>
  <si>
    <t xml:space="preserve"> 'e69755')</t>
  </si>
  <si>
    <t xml:space="preserve"> ('e83732'</t>
  </si>
  <si>
    <t xml:space="preserve"> 'e83733')</t>
  </si>
  <si>
    <t xml:space="preserve"> ('e51044'</t>
  </si>
  <si>
    <t xml:space="preserve"> 'e51067')</t>
  </si>
  <si>
    <t xml:space="preserve"> ('e39696'</t>
  </si>
  <si>
    <t xml:space="preserve"> 'e39697')</t>
  </si>
  <si>
    <t xml:space="preserve"> ('e80231'</t>
  </si>
  <si>
    <t xml:space="preserve"> 'e80232')</t>
  </si>
  <si>
    <t xml:space="preserve"> ('e75473'</t>
  </si>
  <si>
    <t xml:space="preserve"> 'e75474')</t>
  </si>
  <si>
    <t xml:space="preserve"> ('e66855'</t>
  </si>
  <si>
    <t xml:space="preserve"> 'e66856')</t>
  </si>
  <si>
    <t xml:space="preserve"> ('e33481'</t>
  </si>
  <si>
    <t xml:space="preserve"> 'e33482')</t>
  </si>
  <si>
    <t xml:space="preserve"> ('e38761'</t>
  </si>
  <si>
    <t xml:space="preserve"> 'e38780')</t>
  </si>
  <si>
    <t xml:space="preserve"> ('e73002'</t>
  </si>
  <si>
    <t xml:space="preserve"> 'e73003')</t>
  </si>
  <si>
    <t xml:space="preserve"> ('e44766'</t>
  </si>
  <si>
    <t xml:space="preserve"> 'e44767')</t>
  </si>
  <si>
    <t xml:space="preserve"> ('e53365'</t>
  </si>
  <si>
    <t xml:space="preserve"> 'e53366')</t>
  </si>
  <si>
    <t xml:space="preserve"> ('e37705'</t>
  </si>
  <si>
    <t xml:space="preserve"> 'e37706')</t>
  </si>
  <si>
    <t xml:space="preserve"> ('e73253'</t>
  </si>
  <si>
    <t xml:space="preserve"> 'e73261')</t>
  </si>
  <si>
    <t xml:space="preserve"> ('e80949'</t>
  </si>
  <si>
    <t xml:space="preserve"> 'e81002')</t>
  </si>
  <si>
    <t xml:space="preserve"> ('e92066'</t>
  </si>
  <si>
    <t xml:space="preserve"> 'e92067')</t>
  </si>
  <si>
    <t xml:space="preserve"> ('e78453'</t>
  </si>
  <si>
    <t xml:space="preserve"> 'e78454')</t>
  </si>
  <si>
    <t xml:space="preserve"> ('e99535'</t>
  </si>
  <si>
    <t xml:space="preserve"> 'e99536')</t>
  </si>
  <si>
    <t xml:space="preserve"> ('e34772'</t>
  </si>
  <si>
    <t xml:space="preserve"> 'e34773')</t>
  </si>
  <si>
    <t xml:space="preserve"> ('e52176'</t>
  </si>
  <si>
    <t xml:space="preserve"> 'e52177')</t>
  </si>
  <si>
    <t xml:space="preserve"> ('e67914'</t>
  </si>
  <si>
    <t xml:space="preserve"> 'e67915')</t>
  </si>
  <si>
    <t xml:space="preserve"> ('e38930'</t>
  </si>
  <si>
    <t xml:space="preserve"> 'e50290')</t>
  </si>
  <si>
    <t xml:space="preserve"> ('e68273'</t>
  </si>
  <si>
    <t xml:space="preserve"> 'e68274')</t>
  </si>
  <si>
    <t xml:space="preserve"> ('e56875'</t>
  </si>
  <si>
    <t xml:space="preserve"> 'e56955')</t>
  </si>
  <si>
    <t xml:space="preserve"> ('e79681'</t>
  </si>
  <si>
    <t xml:space="preserve"> 'e79682')</t>
  </si>
  <si>
    <t xml:space="preserve"> ('e69261'</t>
  </si>
  <si>
    <t xml:space="preserve"> 'e69262')</t>
  </si>
  <si>
    <t xml:space="preserve"> ('e50113'</t>
  </si>
  <si>
    <t xml:space="preserve"> 'e50114')</t>
  </si>
  <si>
    <t xml:space="preserve"> ('e34993'</t>
  </si>
  <si>
    <t xml:space="preserve"> 'e34994')</t>
  </si>
  <si>
    <t xml:space="preserve"> ('e75166'</t>
  </si>
  <si>
    <t xml:space="preserve"> 'e75167')</t>
  </si>
  <si>
    <t xml:space="preserve"> ('e92036'</t>
  </si>
  <si>
    <t xml:space="preserve"> 'e92045')</t>
  </si>
  <si>
    <t xml:space="preserve"> ('e52278'</t>
  </si>
  <si>
    <t xml:space="preserve"> 'e52279')</t>
  </si>
  <si>
    <t xml:space="preserve"> ('e83215'</t>
  </si>
  <si>
    <t xml:space="preserve"> 'e83216')</t>
  </si>
  <si>
    <t xml:space="preserve"> ('e61863'</t>
  </si>
  <si>
    <t xml:space="preserve"> 'e61870')</t>
  </si>
  <si>
    <t xml:space="preserve"> ('e68648'</t>
  </si>
  <si>
    <t xml:space="preserve"> 'e68649')</t>
  </si>
  <si>
    <t xml:space="preserve"> ('e80228'</t>
  </si>
  <si>
    <t xml:space="preserve"> 'e80229')</t>
  </si>
  <si>
    <t xml:space="preserve"> ('e85820'</t>
  </si>
  <si>
    <t xml:space="preserve"> 'e85835')</t>
  </si>
  <si>
    <t xml:space="preserve"> ('e74722'</t>
  </si>
  <si>
    <t xml:space="preserve"> 'e74723')</t>
  </si>
  <si>
    <t xml:space="preserve"> ('e99126'</t>
  </si>
  <si>
    <t xml:space="preserve"> 'e99127')</t>
  </si>
  <si>
    <t xml:space="preserve"> ('e61647'</t>
  </si>
  <si>
    <t xml:space="preserve"> 'e61648')</t>
  </si>
  <si>
    <t xml:space="preserve"> ('e36533'</t>
  </si>
  <si>
    <t xml:space="preserve"> 'e36534')</t>
  </si>
  <si>
    <t xml:space="preserve"> ('e43695'</t>
  </si>
  <si>
    <t xml:space="preserve"> 'e43696')</t>
  </si>
  <si>
    <t xml:space="preserve"> ('e77559'</t>
  </si>
  <si>
    <t xml:space="preserve"> 'e77631')</t>
  </si>
  <si>
    <t xml:space="preserve"> ('e74301'</t>
  </si>
  <si>
    <t xml:space="preserve"> 'e74302')</t>
  </si>
  <si>
    <t xml:space="preserve"> ('e69098'</t>
  </si>
  <si>
    <t xml:space="preserve"> 'e69099')</t>
  </si>
  <si>
    <t xml:space="preserve"> ('e37641'</t>
  </si>
  <si>
    <t xml:space="preserve"> 'e37729')</t>
  </si>
  <si>
    <t xml:space="preserve"> ('e64422'</t>
  </si>
  <si>
    <t xml:space="preserve"> 'e64423')</t>
  </si>
  <si>
    <t xml:space="preserve"> ('e74739'</t>
  </si>
  <si>
    <t xml:space="preserve"> 'e74740')</t>
  </si>
  <si>
    <t xml:space="preserve"> ('e46643'</t>
  </si>
  <si>
    <t xml:space="preserve"> 'e46648')</t>
  </si>
  <si>
    <t xml:space="preserve"> ('e81898'</t>
  </si>
  <si>
    <t xml:space="preserve"> 'e81899')</t>
  </si>
  <si>
    <t xml:space="preserve"> ('e59609'</t>
  </si>
  <si>
    <t xml:space="preserve"> 'e59610')</t>
  </si>
  <si>
    <t xml:space="preserve"> ('e91639'</t>
  </si>
  <si>
    <t xml:space="preserve"> 'e91640')</t>
  </si>
  <si>
    <t xml:space="preserve"> ('e80468'</t>
  </si>
  <si>
    <t xml:space="preserve"> 'e80469')</t>
  </si>
  <si>
    <t xml:space="preserve"> ('e59593'</t>
  </si>
  <si>
    <t xml:space="preserve"> 'e59594')</t>
  </si>
  <si>
    <t xml:space="preserve"> ('e72880'</t>
  </si>
  <si>
    <t xml:space="preserve"> 'e72881')</t>
  </si>
  <si>
    <t xml:space="preserve"> ('e56504'</t>
  </si>
  <si>
    <t xml:space="preserve"> 'e56705')</t>
  </si>
  <si>
    <t xml:space="preserve"> ('e59610'</t>
  </si>
  <si>
    <t xml:space="preserve"> 'e59611')</t>
  </si>
  <si>
    <t xml:space="preserve"> ('e92645'</t>
  </si>
  <si>
    <t xml:space="preserve"> 'e92646')</t>
  </si>
  <si>
    <t xml:space="preserve"> ('e83330'</t>
  </si>
  <si>
    <t xml:space="preserve"> 'e83346')</t>
  </si>
  <si>
    <t xml:space="preserve"> ('e80041'</t>
  </si>
  <si>
    <t xml:space="preserve"> 'e80090')</t>
  </si>
  <si>
    <t xml:space="preserve"> ('e85288'</t>
  </si>
  <si>
    <t xml:space="preserve"> 'e85289')</t>
  </si>
  <si>
    <t xml:space="preserve"> ('e69102'</t>
  </si>
  <si>
    <t xml:space="preserve"> 'e69103')</t>
  </si>
  <si>
    <t xml:space="preserve"> ('e99123'</t>
  </si>
  <si>
    <t xml:space="preserve"> 'e99124')</t>
  </si>
  <si>
    <t xml:space="preserve"> ('e32979'</t>
  </si>
  <si>
    <t xml:space="preserve"> 'e33010')</t>
  </si>
  <si>
    <t xml:space="preserve"> ('e64361'</t>
  </si>
  <si>
    <t xml:space="preserve"> 'e64413')</t>
  </si>
  <si>
    <t xml:space="preserve"> ('e37832'</t>
  </si>
  <si>
    <t xml:space="preserve"> 'e37833')</t>
  </si>
  <si>
    <t xml:space="preserve"> ('e93113'</t>
  </si>
  <si>
    <t xml:space="preserve"> 'e93114')</t>
  </si>
  <si>
    <t xml:space="preserve"> ('e48427'</t>
  </si>
  <si>
    <t xml:space="preserve"> 'e48428')</t>
  </si>
  <si>
    <t xml:space="preserve"> ('e68368'</t>
  </si>
  <si>
    <t xml:space="preserve"> 'e68369')</t>
  </si>
  <si>
    <t xml:space="preserve"> ('e48891'</t>
  </si>
  <si>
    <t xml:space="preserve"> 'e48892')</t>
  </si>
  <si>
    <t xml:space="preserve"> ('e74970'</t>
  </si>
  <si>
    <t xml:space="preserve"> 'e74989')</t>
  </si>
  <si>
    <t xml:space="preserve"> ('e60177'</t>
  </si>
  <si>
    <t xml:space="preserve"> 'e60178')</t>
  </si>
  <si>
    <t xml:space="preserve"> ('e71132'</t>
  </si>
  <si>
    <t xml:space="preserve"> 'e71150')</t>
  </si>
  <si>
    <t xml:space="preserve"> ('e82494'</t>
  </si>
  <si>
    <t xml:space="preserve"> 'e82513')</t>
  </si>
  <si>
    <t xml:space="preserve"> ('e54097'</t>
  </si>
  <si>
    <t xml:space="preserve"> 'e54107')</t>
  </si>
  <si>
    <t xml:space="preserve"> ('e37793'</t>
  </si>
  <si>
    <t xml:space="preserve"> 'e75488')</t>
  </si>
  <si>
    <t xml:space="preserve"> ('e78160'</t>
  </si>
  <si>
    <t xml:space="preserve"> 'e78161')</t>
  </si>
  <si>
    <t xml:space="preserve"> ('e79674'</t>
  </si>
  <si>
    <t xml:space="preserve"> 'e79675')</t>
  </si>
  <si>
    <t xml:space="preserve"> ('e43555'</t>
  </si>
  <si>
    <t xml:space="preserve"> 'e43556')</t>
  </si>
  <si>
    <t xml:space="preserve"> ('e98381'</t>
  </si>
  <si>
    <t xml:space="preserve"> 'e98382')</t>
  </si>
  <si>
    <t xml:space="preserve"> ('e50193'</t>
  </si>
  <si>
    <t xml:space="preserve"> 'e50194')</t>
  </si>
  <si>
    <t xml:space="preserve"> ('e50249'</t>
  </si>
  <si>
    <t xml:space="preserve"> 'e50250')</t>
  </si>
  <si>
    <t xml:space="preserve"> ('e85759'</t>
  </si>
  <si>
    <t xml:space="preserve"> 'e85760')</t>
  </si>
  <si>
    <t xml:space="preserve"> ('e78076'</t>
  </si>
  <si>
    <t xml:space="preserve"> 'e78077')</t>
  </si>
  <si>
    <t xml:space="preserve"> ('e47144'</t>
  </si>
  <si>
    <t xml:space="preserve"> 'e47145')</t>
  </si>
  <si>
    <t xml:space="preserve"> ('e58751'</t>
  </si>
  <si>
    <t xml:space="preserve"> 'e58756')</t>
  </si>
  <si>
    <t xml:space="preserve"> ('e38995'</t>
  </si>
  <si>
    <t xml:space="preserve"> 'e61994')</t>
  </si>
  <si>
    <t xml:space="preserve"> ('e51473'</t>
  </si>
  <si>
    <t xml:space="preserve"> 'e51474')</t>
  </si>
  <si>
    <t xml:space="preserve"> ('e82572'</t>
  </si>
  <si>
    <t xml:space="preserve"> 'e82858')</t>
  </si>
  <si>
    <t xml:space="preserve"> ('e61498'</t>
  </si>
  <si>
    <t xml:space="preserve"> 'e61556')</t>
  </si>
  <si>
    <t xml:space="preserve"> ('e74146'</t>
  </si>
  <si>
    <t xml:space="preserve"> 'e74147')</t>
  </si>
  <si>
    <t xml:space="preserve"> ('e59709'</t>
  </si>
  <si>
    <t xml:space="preserve"> 'e59710')</t>
  </si>
  <si>
    <t xml:space="preserve"> ('e49091'</t>
  </si>
  <si>
    <t xml:space="preserve"> 'e49099')</t>
  </si>
  <si>
    <t xml:space="preserve"> ('e38058'</t>
  </si>
  <si>
    <t xml:space="preserve"> 'e46974')</t>
  </si>
  <si>
    <t xml:space="preserve"> ('e77983'</t>
  </si>
  <si>
    <t xml:space="preserve"> 'e77984')</t>
  </si>
  <si>
    <t xml:space="preserve"> ('e70429'</t>
  </si>
  <si>
    <t xml:space="preserve"> 'e70452')</t>
  </si>
  <si>
    <t xml:space="preserve"> ('e51412'</t>
  </si>
  <si>
    <t xml:space="preserve"> 'e51421')</t>
  </si>
  <si>
    <t xml:space="preserve"> ('e39468'</t>
  </si>
  <si>
    <t xml:space="preserve"> 'e39491')</t>
  </si>
  <si>
    <t xml:space="preserve"> ('e38936'</t>
  </si>
  <si>
    <t xml:space="preserve"> 'e81193')</t>
  </si>
  <si>
    <t xml:space="preserve"> ('e57134'</t>
  </si>
  <si>
    <t xml:space="preserve"> 'e57135')</t>
  </si>
  <si>
    <t xml:space="preserve"> ('e72208'</t>
  </si>
  <si>
    <t xml:space="preserve"> 'e72213')</t>
  </si>
  <si>
    <t xml:space="preserve"> ('e65288'</t>
  </si>
  <si>
    <t xml:space="preserve"> 'e65289')</t>
  </si>
  <si>
    <t xml:space="preserve"> ('e39014'</t>
  </si>
  <si>
    <t xml:space="preserve"> 'e39036')</t>
  </si>
  <si>
    <t xml:space="preserve"> ('e94628'</t>
  </si>
  <si>
    <t xml:space="preserve"> 'e94629')</t>
  </si>
  <si>
    <t xml:space="preserve"> ('e88707'</t>
  </si>
  <si>
    <t xml:space="preserve"> 'e88708')</t>
  </si>
  <si>
    <t xml:space="preserve"> ('e59200'</t>
  </si>
  <si>
    <t xml:space="preserve"> 'e59201')</t>
  </si>
  <si>
    <t xml:space="preserve"> ('e56321'</t>
  </si>
  <si>
    <t xml:space="preserve"> 'e56322')</t>
  </si>
  <si>
    <t xml:space="preserve"> ('e84947'</t>
  </si>
  <si>
    <t xml:space="preserve"> 'e84948')</t>
  </si>
  <si>
    <t xml:space="preserve"> ('e52363'</t>
  </si>
  <si>
    <t xml:space="preserve"> 'e52386')</t>
  </si>
  <si>
    <t xml:space="preserve"> ('e76126'</t>
  </si>
  <si>
    <t xml:space="preserve"> 'e76127')</t>
  </si>
  <si>
    <t xml:space="preserve"> ('e93567'</t>
  </si>
  <si>
    <t xml:space="preserve"> 'e93568')</t>
  </si>
  <si>
    <t xml:space="preserve"> ('e60693'</t>
  </si>
  <si>
    <t xml:space="preserve"> 'e60694')</t>
  </si>
  <si>
    <t xml:space="preserve"> ('e46175'</t>
  </si>
  <si>
    <t xml:space="preserve"> 'e46176')</t>
  </si>
  <si>
    <t xml:space="preserve"> ('e42789'</t>
  </si>
  <si>
    <t xml:space="preserve"> 'e42790')</t>
  </si>
  <si>
    <t xml:space="preserve"> ('e71148'</t>
  </si>
  <si>
    <t xml:space="preserve"> 'e71149')</t>
  </si>
  <si>
    <t xml:space="preserve"> ('e81902'</t>
  </si>
  <si>
    <t xml:space="preserve"> 'e81913')</t>
  </si>
  <si>
    <t xml:space="preserve"> ('e36454'</t>
  </si>
  <si>
    <t xml:space="preserve"> 'e36455')</t>
  </si>
  <si>
    <t xml:space="preserve"> ('e38255'</t>
  </si>
  <si>
    <t xml:space="preserve"> 'e38256')</t>
  </si>
  <si>
    <t xml:space="preserve"> ('e50124'</t>
  </si>
  <si>
    <t xml:space="preserve"> 'e50154')</t>
  </si>
  <si>
    <t xml:space="preserve"> ('e85970'</t>
  </si>
  <si>
    <t xml:space="preserve"> 'e85971')</t>
  </si>
  <si>
    <t xml:space="preserve"> ('e93118'</t>
  </si>
  <si>
    <t xml:space="preserve"> 'e93119')</t>
  </si>
  <si>
    <t xml:space="preserve"> ('e56307'</t>
  </si>
  <si>
    <t xml:space="preserve"> 'e56308')</t>
  </si>
  <si>
    <t xml:space="preserve"> ('e93564'</t>
  </si>
  <si>
    <t xml:space="preserve"> 'e93565')</t>
  </si>
  <si>
    <t xml:space="preserve"> ('e94891'</t>
  </si>
  <si>
    <t xml:space="preserve"> 'e94892')</t>
  </si>
  <si>
    <t xml:space="preserve"> ('e94696'</t>
  </si>
  <si>
    <t xml:space="preserve"> 'e94700')</t>
  </si>
  <si>
    <t xml:space="preserve"> ('e82092'</t>
  </si>
  <si>
    <t xml:space="preserve"> 'e82093')</t>
  </si>
  <si>
    <t xml:space="preserve"> ('e83446'</t>
  </si>
  <si>
    <t xml:space="preserve"> 'e83447')</t>
  </si>
  <si>
    <t xml:space="preserve"> ('e46055'</t>
  </si>
  <si>
    <t xml:space="preserve"> 'e46085')</t>
  </si>
  <si>
    <t xml:space="preserve"> ('e74395'</t>
  </si>
  <si>
    <t xml:space="preserve"> 'e74396')</t>
  </si>
  <si>
    <t xml:space="preserve"> ('e52250'</t>
  </si>
  <si>
    <t xml:space="preserve"> 'e52251')</t>
  </si>
  <si>
    <t xml:space="preserve"> ('e69149'</t>
  </si>
  <si>
    <t xml:space="preserve"> 'e69150')</t>
  </si>
  <si>
    <t xml:space="preserve"> ('e89198'</t>
  </si>
  <si>
    <t xml:space="preserve"> 'e89199')</t>
  </si>
  <si>
    <t xml:space="preserve"> ('e38786'</t>
  </si>
  <si>
    <t xml:space="preserve"> 'e97416')</t>
  </si>
  <si>
    <t xml:space="preserve"> ('e56416'</t>
  </si>
  <si>
    <t xml:space="preserve"> 'e56417')</t>
  </si>
  <si>
    <t xml:space="preserve"> ('e48087'</t>
  </si>
  <si>
    <t xml:space="preserve"> 'e48088')</t>
  </si>
  <si>
    <t xml:space="preserve"> ('e48867'</t>
  </si>
  <si>
    <t xml:space="preserve"> 'e48868')</t>
  </si>
  <si>
    <t xml:space="preserve"> ('e62916'</t>
  </si>
  <si>
    <t xml:space="preserve"> 'e62917')</t>
  </si>
  <si>
    <t xml:space="preserve"> ('e60002'</t>
  </si>
  <si>
    <t xml:space="preserve"> 'e60003')</t>
  </si>
  <si>
    <t xml:space="preserve"> ('e50495'</t>
  </si>
  <si>
    <t xml:space="preserve"> 'e50496')</t>
  </si>
  <si>
    <t xml:space="preserve"> ('e51346'</t>
  </si>
  <si>
    <t xml:space="preserve"> 'e51347')</t>
  </si>
  <si>
    <t xml:space="preserve"> ('e56442'</t>
  </si>
  <si>
    <t xml:space="preserve"> 'e56527')</t>
  </si>
  <si>
    <t xml:space="preserve"> ('e61583'</t>
  </si>
  <si>
    <t xml:space="preserve"> 'e61584')</t>
  </si>
  <si>
    <t xml:space="preserve"> ('e61648'</t>
  </si>
  <si>
    <t xml:space="preserve"> 'e61649')</t>
  </si>
  <si>
    <t xml:space="preserve"> ('e87775'</t>
  </si>
  <si>
    <t xml:space="preserve"> 'e87776')</t>
  </si>
  <si>
    <t xml:space="preserve"> ('e42252'</t>
  </si>
  <si>
    <t xml:space="preserve"> 'e42262')</t>
  </si>
  <si>
    <t xml:space="preserve"> ('e72180'</t>
  </si>
  <si>
    <t xml:space="preserve"> 'e72181')</t>
  </si>
  <si>
    <t xml:space="preserve"> ('e93673'</t>
  </si>
  <si>
    <t xml:space="preserve"> 'e93674')</t>
  </si>
  <si>
    <t xml:space="preserve"> ('e80306'</t>
  </si>
  <si>
    <t xml:space="preserve"> 'e80307')</t>
  </si>
  <si>
    <t xml:space="preserve"> ('e97886'</t>
  </si>
  <si>
    <t xml:space="preserve"> 'e97887')</t>
  </si>
  <si>
    <t xml:space="preserve"> ('e59727'</t>
  </si>
  <si>
    <t xml:space="preserve"> 'e59728')</t>
  </si>
  <si>
    <t xml:space="preserve"> ('e57197'</t>
  </si>
  <si>
    <t xml:space="preserve"> 'e57198')</t>
  </si>
  <si>
    <t xml:space="preserve"> ('e78044'</t>
  </si>
  <si>
    <t xml:space="preserve"> 'e78045')</t>
  </si>
  <si>
    <t xml:space="preserve"> ('e68366'</t>
  </si>
  <si>
    <t xml:space="preserve"> 'e68367')</t>
  </si>
  <si>
    <t xml:space="preserve"> ('e83629'</t>
  </si>
  <si>
    <t xml:space="preserve"> 'e83630')</t>
  </si>
  <si>
    <t xml:space="preserve"> ('e65490'</t>
  </si>
  <si>
    <t xml:space="preserve"> 'e65491')</t>
  </si>
  <si>
    <t xml:space="preserve"> ('e55510'</t>
  </si>
  <si>
    <t xml:space="preserve"> 'e55511')</t>
  </si>
  <si>
    <t xml:space="preserve"> ('e68121'</t>
  </si>
  <si>
    <t xml:space="preserve"> 'e68122')</t>
  </si>
  <si>
    <t xml:space="preserve"> ('e36735'</t>
  </si>
  <si>
    <t xml:space="preserve"> 'e69785')</t>
  </si>
  <si>
    <t xml:space="preserve"> ('e92156'</t>
  </si>
  <si>
    <t xml:space="preserve"> 'e92157')</t>
  </si>
  <si>
    <t xml:space="preserve"> ('e78071'</t>
  </si>
  <si>
    <t xml:space="preserve"> 'e78072')</t>
  </si>
  <si>
    <t xml:space="preserve"> ('e39145'</t>
  </si>
  <si>
    <t xml:space="preserve"> 'e81921')</t>
  </si>
  <si>
    <t xml:space="preserve"> ('e59614'</t>
  </si>
  <si>
    <t xml:space="preserve"> 'e59615')</t>
  </si>
  <si>
    <t xml:space="preserve"> ('e32774'</t>
  </si>
  <si>
    <t xml:space="preserve"> 'e32789')</t>
  </si>
  <si>
    <t xml:space="preserve"> ('e39321'</t>
  </si>
  <si>
    <t xml:space="preserve"> 'e83853')</t>
  </si>
  <si>
    <t xml:space="preserve"> ('e39075'</t>
  </si>
  <si>
    <t xml:space="preserve"> 'e51610')</t>
  </si>
  <si>
    <t xml:space="preserve"> ('e62695'</t>
  </si>
  <si>
    <t xml:space="preserve"> 'e62696')</t>
  </si>
  <si>
    <t xml:space="preserve"> ('e77614'</t>
  </si>
  <si>
    <t xml:space="preserve"> 'e77615')</t>
  </si>
  <si>
    <t xml:space="preserve"> ('e56320'</t>
  </si>
  <si>
    <t xml:space="preserve"> 'e56339')</t>
  </si>
  <si>
    <t xml:space="preserve"> ('e71792'</t>
  </si>
  <si>
    <t xml:space="preserve"> 'e71793')</t>
  </si>
  <si>
    <t xml:space="preserve"> ('e81176'</t>
  </si>
  <si>
    <t xml:space="preserve"> 'e81206')</t>
  </si>
  <si>
    <t xml:space="preserve"> ('e70369'</t>
  </si>
  <si>
    <t xml:space="preserve"> 'e70381')</t>
  </si>
  <si>
    <t xml:space="preserve"> ('e37178'</t>
  </si>
  <si>
    <t xml:space="preserve"> 'e37179')</t>
  </si>
  <si>
    <t xml:space="preserve"> ('e74389'</t>
  </si>
  <si>
    <t xml:space="preserve"> 'e74390')</t>
  </si>
  <si>
    <t xml:space="preserve"> ('e58367'</t>
  </si>
  <si>
    <t xml:space="preserve"> 'e58383')</t>
  </si>
  <si>
    <t xml:space="preserve"> ('e88903'</t>
  </si>
  <si>
    <t xml:space="preserve"> 'e88918')</t>
  </si>
  <si>
    <t xml:space="preserve"> ('e56294'</t>
  </si>
  <si>
    <t xml:space="preserve"> 'e56303')</t>
  </si>
  <si>
    <t xml:space="preserve"> ('e74781'</t>
  </si>
  <si>
    <t xml:space="preserve"> 'e74828')</t>
  </si>
  <si>
    <t xml:space="preserve"> ('e50932'</t>
  </si>
  <si>
    <t xml:space="preserve"> 'e50933')</t>
  </si>
  <si>
    <t xml:space="preserve"> ('e55480'</t>
  </si>
  <si>
    <t xml:space="preserve"> 'e55488')</t>
  </si>
  <si>
    <t xml:space="preserve"> ('e94561'</t>
  </si>
  <si>
    <t xml:space="preserve"> 'e94562')</t>
  </si>
  <si>
    <t xml:space="preserve"> ('e56129'</t>
  </si>
  <si>
    <t xml:space="preserve"> 'e56130')</t>
  </si>
  <si>
    <t xml:space="preserve"> ('e81414'</t>
  </si>
  <si>
    <t xml:space="preserve"> 'e81415')</t>
  </si>
  <si>
    <t xml:space="preserve"> ('e49226'</t>
  </si>
  <si>
    <t xml:space="preserve"> 'e49241')</t>
  </si>
  <si>
    <t xml:space="preserve"> ('e50875'</t>
  </si>
  <si>
    <t xml:space="preserve"> 'e50876')</t>
  </si>
  <si>
    <t xml:space="preserve"> ('e38323'</t>
  </si>
  <si>
    <t xml:space="preserve"> 'e95342')</t>
  </si>
  <si>
    <t xml:space="preserve"> ('e68256'</t>
  </si>
  <si>
    <t xml:space="preserve"> 'e68363')</t>
  </si>
  <si>
    <t xml:space="preserve"> ('e59633'</t>
  </si>
  <si>
    <t xml:space="preserve"> 'e59634')</t>
  </si>
  <si>
    <t xml:space="preserve"> ('e74211'</t>
  </si>
  <si>
    <t xml:space="preserve"> 'e74212')</t>
  </si>
  <si>
    <t xml:space="preserve"> ('e48092'</t>
  </si>
  <si>
    <t xml:space="preserve"> 'e48108')</t>
  </si>
  <si>
    <t xml:space="preserve"> ('e88263'</t>
  </si>
  <si>
    <t xml:space="preserve"> 'e88264')</t>
  </si>
  <si>
    <t xml:space="preserve"> ('e50119'</t>
  </si>
  <si>
    <t xml:space="preserve"> 'e50120')</t>
  </si>
  <si>
    <t xml:space="preserve"> ('e93775'</t>
  </si>
  <si>
    <t xml:space="preserve"> 'e93776')</t>
  </si>
  <si>
    <t xml:space="preserve"> ('e51498'</t>
  </si>
  <si>
    <t xml:space="preserve"> 'e51528')</t>
  </si>
  <si>
    <t xml:space="preserve"> ('e99571'</t>
  </si>
  <si>
    <t xml:space="preserve"> 'e99572')</t>
  </si>
  <si>
    <t xml:space="preserve"> ('e76287'</t>
  </si>
  <si>
    <t xml:space="preserve"> 'e76288')</t>
  </si>
  <si>
    <t xml:space="preserve"> ('e59996'</t>
  </si>
  <si>
    <t xml:space="preserve"> 'e59997')</t>
  </si>
  <si>
    <t xml:space="preserve"> ('e57227'</t>
  </si>
  <si>
    <t xml:space="preserve"> 'e57228')</t>
  </si>
  <si>
    <t xml:space="preserve"> ('e59679'</t>
  </si>
  <si>
    <t xml:space="preserve"> 'e59680')</t>
  </si>
  <si>
    <t xml:space="preserve"> ('e37904'</t>
  </si>
  <si>
    <t xml:space="preserve"> 'e76155')</t>
  </si>
  <si>
    <t xml:space="preserve"> ('e78161'</t>
  </si>
  <si>
    <t xml:space="preserve"> 'e78162')</t>
  </si>
  <si>
    <t xml:space="preserve"> ('e80917'</t>
  </si>
  <si>
    <t xml:space="preserve"> 'e80918')</t>
  </si>
  <si>
    <t xml:space="preserve"> ('e64445'</t>
  </si>
  <si>
    <t xml:space="preserve"> 'e64470')</t>
  </si>
  <si>
    <t xml:space="preserve"> ('e88770'</t>
  </si>
  <si>
    <t xml:space="preserve"> 'e88771')</t>
  </si>
  <si>
    <t xml:space="preserve"> ('e56347'</t>
  </si>
  <si>
    <t xml:space="preserve"> 'e56348')</t>
  </si>
  <si>
    <t xml:space="preserve"> ('e93133'</t>
  </si>
  <si>
    <t xml:space="preserve"> 'e93144')</t>
  </si>
  <si>
    <t xml:space="preserve"> ('e49420'</t>
  </si>
  <si>
    <t xml:space="preserve"> 'e49421')</t>
  </si>
  <si>
    <t xml:space="preserve"> ('e89005'</t>
  </si>
  <si>
    <t xml:space="preserve"> 'e89021')</t>
  </si>
  <si>
    <t xml:space="preserve"> ('e57181'</t>
  </si>
  <si>
    <t xml:space="preserve"> 'e57182')</t>
  </si>
  <si>
    <t xml:space="preserve"> ('e85755'</t>
  </si>
  <si>
    <t xml:space="preserve"> 'e85756')</t>
  </si>
  <si>
    <t xml:space="preserve"> ('e95222'</t>
  </si>
  <si>
    <t xml:space="preserve"> 'e95223')</t>
  </si>
  <si>
    <t xml:space="preserve"> ('e49838'</t>
  </si>
  <si>
    <t xml:space="preserve"> 'e49879')</t>
  </si>
  <si>
    <t xml:space="preserve"> ('e64386'</t>
  </si>
  <si>
    <t xml:space="preserve"> 'e64402')</t>
  </si>
  <si>
    <t xml:space="preserve"> ('e74205'</t>
  </si>
  <si>
    <t xml:space="preserve"> 'e74206')</t>
  </si>
  <si>
    <t xml:space="preserve"> ('e80156'</t>
  </si>
  <si>
    <t xml:space="preserve"> 'e80157')</t>
  </si>
  <si>
    <t xml:space="preserve"> ('e60759'</t>
  </si>
  <si>
    <t xml:space="preserve"> 'e60760')</t>
  </si>
  <si>
    <t xml:space="preserve"> ('e80394'</t>
  </si>
  <si>
    <t xml:space="preserve"> 'e80395')</t>
  </si>
  <si>
    <t xml:space="preserve"> ('e65027'</t>
  </si>
  <si>
    <t xml:space="preserve"> 'e65028')</t>
  </si>
  <si>
    <t xml:space="preserve"> ('e62396'</t>
  </si>
  <si>
    <t xml:space="preserve"> 'e62397')</t>
  </si>
  <si>
    <t xml:space="preserve"> ('e78102'</t>
  </si>
  <si>
    <t xml:space="preserve"> 'e78103')</t>
  </si>
  <si>
    <t xml:space="preserve"> ('e38517'</t>
  </si>
  <si>
    <t xml:space="preserve"> 'e48901')</t>
  </si>
  <si>
    <t xml:space="preserve"> ('e78206'</t>
  </si>
  <si>
    <t xml:space="preserve"> 'e78207')</t>
  </si>
  <si>
    <t xml:space="preserve"> ('e69273'</t>
  </si>
  <si>
    <t xml:space="preserve"> 'e69302')</t>
  </si>
  <si>
    <t xml:space="preserve"> ('e50888'</t>
  </si>
  <si>
    <t xml:space="preserve"> 'e50889')</t>
  </si>
  <si>
    <t xml:space="preserve"> ('e52273'</t>
  </si>
  <si>
    <t xml:space="preserve"> 'e52274')</t>
  </si>
  <si>
    <t xml:space="preserve"> ('e80271'</t>
  </si>
  <si>
    <t xml:space="preserve"> 'e80272')</t>
  </si>
  <si>
    <t xml:space="preserve"> ('e61675'</t>
  </si>
  <si>
    <t xml:space="preserve"> 'e61684')</t>
  </si>
  <si>
    <t xml:space="preserve"> ('e58919'</t>
  </si>
  <si>
    <t xml:space="preserve"> 'e58962')</t>
  </si>
  <si>
    <t xml:space="preserve"> ('e43644'</t>
  </si>
  <si>
    <t xml:space="preserve"> 'e43645')</t>
  </si>
  <si>
    <t xml:space="preserve"> ('e35126'</t>
  </si>
  <si>
    <t xml:space="preserve"> 'e35127')</t>
  </si>
  <si>
    <t xml:space="preserve"> ('e83423'</t>
  </si>
  <si>
    <t xml:space="preserve"> 'e83424')</t>
  </si>
  <si>
    <t xml:space="preserve"> ('e46788'</t>
  </si>
  <si>
    <t xml:space="preserve"> 'e46790')</t>
  </si>
  <si>
    <t xml:space="preserve"> ('e53476'</t>
  </si>
  <si>
    <t xml:space="preserve"> 'e53487')</t>
  </si>
  <si>
    <t xml:space="preserve"> ('e76068'</t>
  </si>
  <si>
    <t xml:space="preserve"> 'e76053')</t>
  </si>
  <si>
    <t xml:space="preserve"> ('e82958'</t>
  </si>
  <si>
    <t xml:space="preserve"> 'e82959')</t>
  </si>
  <si>
    <t xml:space="preserve"> ('e46048'</t>
  </si>
  <si>
    <t xml:space="preserve"> 'e46049')</t>
  </si>
  <si>
    <t xml:space="preserve"> ('e97341'</t>
  </si>
  <si>
    <t xml:space="preserve"> 'e97342')</t>
  </si>
  <si>
    <t xml:space="preserve"> ('e92100'</t>
  </si>
  <si>
    <t xml:space="preserve"> 'e92101')</t>
  </si>
  <si>
    <t xml:space="preserve"> ('e83003'</t>
  </si>
  <si>
    <t xml:space="preserve"> 'e83004')</t>
  </si>
  <si>
    <t xml:space="preserve"> ('e57118'</t>
  </si>
  <si>
    <t xml:space="preserve"> 'e57119')</t>
  </si>
  <si>
    <t xml:space="preserve"> ('e56601'</t>
  </si>
  <si>
    <t xml:space="preserve"> 'e56602')</t>
  </si>
  <si>
    <t xml:space="preserve"> ('e99137'</t>
  </si>
  <si>
    <t xml:space="preserve"> 'e99138')</t>
  </si>
  <si>
    <t xml:space="preserve"> ('e49112'</t>
  </si>
  <si>
    <t xml:space="preserve"> 'e49113')</t>
  </si>
  <si>
    <t xml:space="preserve"> ('e45055'</t>
  </si>
  <si>
    <t xml:space="preserve"> 'e45056')</t>
  </si>
  <si>
    <t xml:space="preserve"> ('e37897'</t>
  </si>
  <si>
    <t xml:space="preserve"> 'e37919')</t>
  </si>
  <si>
    <t xml:space="preserve"> ('e76085'</t>
  </si>
  <si>
    <t xml:space="preserve"> 'e76086')</t>
  </si>
  <si>
    <t xml:space="preserve"> ('e78233'</t>
  </si>
  <si>
    <t xml:space="preserve"> 'e78234')</t>
  </si>
  <si>
    <t xml:space="preserve"> ('e90925'</t>
  </si>
  <si>
    <t xml:space="preserve"> 'e90944')</t>
  </si>
  <si>
    <t xml:space="preserve"> ('e37649'</t>
  </si>
  <si>
    <t xml:space="preserve"> 'e74711')</t>
  </si>
  <si>
    <t xml:space="preserve"> ('e77744'</t>
  </si>
  <si>
    <t xml:space="preserve"> 'e77781')</t>
  </si>
  <si>
    <t xml:space="preserve"> ('e53696'</t>
  </si>
  <si>
    <t xml:space="preserve"> 'e53697')</t>
  </si>
  <si>
    <t xml:space="preserve"> ('e38935'</t>
  </si>
  <si>
    <t xml:space="preserve"> 'e81171')</t>
  </si>
  <si>
    <t xml:space="preserve"> ('e39140'</t>
  </si>
  <si>
    <t xml:space="preserve"> 'e98328')</t>
  </si>
  <si>
    <t xml:space="preserve"> ('e95834'</t>
  </si>
  <si>
    <t xml:space="preserve"> 'e95835')</t>
  </si>
  <si>
    <t xml:space="preserve"> ('e37180'</t>
  </si>
  <si>
    <t xml:space="preserve"> 'e37181')</t>
  </si>
  <si>
    <t xml:space="preserve"> ('e61310'</t>
  </si>
  <si>
    <t xml:space="preserve"> 'e61311')</t>
  </si>
  <si>
    <t xml:space="preserve"> ('e82507'</t>
  </si>
  <si>
    <t xml:space="preserve"> 'e82532')</t>
  </si>
  <si>
    <t xml:space="preserve"> ('e69181'</t>
  </si>
  <si>
    <t xml:space="preserve"> 'e69202')</t>
  </si>
  <si>
    <t xml:space="preserve"> ('e49204'</t>
  </si>
  <si>
    <t xml:space="preserve"> 'e49214')</t>
  </si>
  <si>
    <t xml:space="preserve"> ('e51002'</t>
  </si>
  <si>
    <t xml:space="preserve"> 'e51003')</t>
  </si>
  <si>
    <t xml:space="preserve"> ('e85829'</t>
  </si>
  <si>
    <t xml:space="preserve"> 'e85830')</t>
  </si>
  <si>
    <t xml:space="preserve"> ('e35660'</t>
  </si>
  <si>
    <t xml:space="preserve"> 'e35661')</t>
  </si>
  <si>
    <t xml:space="preserve"> ('e80471'</t>
  </si>
  <si>
    <t xml:space="preserve"> 'e80472')</t>
  </si>
  <si>
    <t xml:space="preserve"> ('e82037'</t>
  </si>
  <si>
    <t xml:space="preserve"> 'e82137')</t>
  </si>
  <si>
    <t xml:space="preserve"> ('e35010'</t>
  </si>
  <si>
    <t xml:space="preserve"> 'e35011')</t>
  </si>
  <si>
    <t xml:space="preserve"> ('e54034'</t>
  </si>
  <si>
    <t xml:space="preserve"> 'e54035')</t>
  </si>
  <si>
    <t xml:space="preserve"> ('e85005'</t>
  </si>
  <si>
    <t xml:space="preserve"> 'e85006')</t>
  </si>
  <si>
    <t xml:space="preserve"> ('e61756'</t>
  </si>
  <si>
    <t xml:space="preserve"> 'e61757')</t>
  </si>
  <si>
    <t xml:space="preserve"> ('e52210'</t>
  </si>
  <si>
    <t xml:space="preserve"> 'e52211')</t>
  </si>
  <si>
    <t xml:space="preserve"> ('e50893'</t>
  </si>
  <si>
    <t xml:space="preserve"> 'e50894')</t>
  </si>
  <si>
    <t xml:space="preserve"> ('e39038'</t>
  </si>
  <si>
    <t xml:space="preserve"> 'e39105')</t>
  </si>
  <si>
    <t xml:space="preserve"> ('e58080'</t>
  </si>
  <si>
    <t xml:space="preserve"> 'e58081')</t>
  </si>
  <si>
    <t xml:space="preserve"> ('e35012'</t>
  </si>
  <si>
    <t xml:space="preserve"> 'e35021')</t>
  </si>
  <si>
    <t xml:space="preserve"> ('e50248'</t>
  </si>
  <si>
    <t xml:space="preserve"> 'e50249')</t>
  </si>
  <si>
    <t xml:space="preserve"> ('e39340'</t>
  </si>
  <si>
    <t xml:space="preserve"> 'e39341')</t>
  </si>
  <si>
    <t xml:space="preserve"> ('e43651'</t>
  </si>
  <si>
    <t xml:space="preserve"> 'e43652')</t>
  </si>
  <si>
    <t xml:space="preserve"> ('e59651'</t>
  </si>
  <si>
    <t xml:space="preserve"> 'e59652')</t>
  </si>
  <si>
    <t xml:space="preserve"> ('e38590'</t>
  </si>
  <si>
    <t xml:space="preserve"> 'e49193')</t>
  </si>
  <si>
    <t xml:space="preserve"> ('e95682'</t>
  </si>
  <si>
    <t xml:space="preserve"> 'e95699')</t>
  </si>
  <si>
    <t xml:space="preserve"> ('e51007'</t>
  </si>
  <si>
    <t xml:space="preserve"> 'e51008')</t>
  </si>
  <si>
    <t xml:space="preserve"> ('e97642'</t>
  </si>
  <si>
    <t xml:space="preserve"> 'e97643')</t>
  </si>
  <si>
    <t xml:space="preserve"> ('e87959'</t>
  </si>
  <si>
    <t xml:space="preserve"> 'e87960')</t>
  </si>
  <si>
    <t xml:space="preserve"> ('e74261'</t>
  </si>
  <si>
    <t xml:space="preserve"> 'e74262')</t>
  </si>
  <si>
    <t xml:space="preserve"> ('e92808'</t>
  </si>
  <si>
    <t xml:space="preserve"> 'e92809')</t>
  </si>
  <si>
    <t xml:space="preserve"> ('e42749'</t>
  </si>
  <si>
    <t xml:space="preserve"> 'e42750')</t>
  </si>
  <si>
    <t xml:space="preserve"> ('e50107'</t>
  </si>
  <si>
    <t xml:space="preserve"> 'e50108')</t>
  </si>
  <si>
    <t xml:space="preserve"> ('e80929'</t>
  </si>
  <si>
    <t xml:space="preserve"> 'e80930')</t>
  </si>
  <si>
    <t xml:space="preserve"> ('e69514'</t>
  </si>
  <si>
    <t xml:space="preserve"> 'e69521')</t>
  </si>
  <si>
    <t xml:space="preserve"> ('e72219'</t>
  </si>
  <si>
    <t xml:space="preserve"> 'e72220')</t>
  </si>
  <si>
    <t xml:space="preserve"> ('e69136'</t>
  </si>
  <si>
    <t xml:space="preserve"> 'e69137')</t>
  </si>
  <si>
    <t xml:space="preserve"> ('e98278'</t>
  </si>
  <si>
    <t xml:space="preserve"> 'e98287')</t>
  </si>
  <si>
    <t xml:space="preserve"> ('e74648'</t>
  </si>
  <si>
    <t xml:space="preserve"> 'e74657')</t>
  </si>
  <si>
    <t xml:space="preserve"> ('e75919'</t>
  </si>
  <si>
    <t xml:space="preserve"> 'e75920')</t>
  </si>
  <si>
    <t xml:space="preserve"> ('e48430'</t>
  </si>
  <si>
    <t xml:space="preserve"> 'e48432')</t>
  </si>
  <si>
    <t xml:space="preserve"> ('e79996'</t>
  </si>
  <si>
    <t xml:space="preserve"> 'e79997')</t>
  </si>
  <si>
    <t xml:space="preserve"> ('e81521'</t>
  </si>
  <si>
    <t xml:space="preserve"> 'e81522')</t>
  </si>
  <si>
    <t xml:space="preserve"> ('e92904'</t>
  </si>
  <si>
    <t xml:space="preserve"> 'e92905')</t>
  </si>
  <si>
    <t xml:space="preserve"> ('e49196'</t>
  </si>
  <si>
    <t xml:space="preserve"> 'e49203')</t>
  </si>
  <si>
    <t xml:space="preserve"> ('e73200'</t>
  </si>
  <si>
    <t xml:space="preserve"> 'e73201')</t>
  </si>
  <si>
    <t xml:space="preserve"> ('e64467'</t>
  </si>
  <si>
    <t xml:space="preserve"> 'e64468')</t>
  </si>
  <si>
    <t xml:space="preserve"> ('e46068'</t>
  </si>
  <si>
    <t xml:space="preserve"> 'e46069')</t>
  </si>
  <si>
    <t xml:space="preserve"> ('e92873'</t>
  </si>
  <si>
    <t xml:space="preserve"> 'e92874')</t>
  </si>
  <si>
    <t xml:space="preserve"> ('e99118'</t>
  </si>
  <si>
    <t xml:space="preserve"> 'e99119')</t>
  </si>
  <si>
    <t xml:space="preserve"> ('e77987'</t>
  </si>
  <si>
    <t xml:space="preserve"> 'e77988')</t>
  </si>
  <si>
    <t xml:space="preserve"> ('e74740'</t>
  </si>
  <si>
    <t xml:space="preserve"> 'e74750')</t>
  </si>
  <si>
    <t xml:space="preserve"> ('e43596'</t>
  </si>
  <si>
    <t xml:space="preserve"> 'e43597')</t>
  </si>
  <si>
    <t xml:space="preserve"> ('e78236'</t>
  </si>
  <si>
    <t xml:space="preserve"> 'e78237')</t>
  </si>
  <si>
    <t xml:space="preserve"> ('e32994'</t>
  </si>
  <si>
    <t xml:space="preserve"> 'e32995')</t>
  </si>
  <si>
    <t xml:space="preserve"> ('e35272'</t>
  </si>
  <si>
    <t xml:space="preserve"> 'e35273')</t>
  </si>
  <si>
    <t xml:space="preserve"> ('e92584'</t>
  </si>
  <si>
    <t xml:space="preserve"> 'e92585')</t>
  </si>
  <si>
    <t xml:space="preserve"> ('e61585'</t>
  </si>
  <si>
    <t xml:space="preserve"> 'e61586')</t>
  </si>
  <si>
    <t xml:space="preserve"> ('e78045'</t>
  </si>
  <si>
    <t xml:space="preserve"> 'e78046')</t>
  </si>
  <si>
    <t xml:space="preserve"> ('e71036'</t>
  </si>
  <si>
    <t xml:space="preserve"> 'e71037')</t>
  </si>
  <si>
    <t xml:space="preserve"> ('e79696'</t>
  </si>
  <si>
    <t xml:space="preserve"> 'e79697')</t>
  </si>
  <si>
    <t xml:space="preserve"> ('e93072'</t>
  </si>
  <si>
    <t xml:space="preserve"> 'e93073')</t>
  </si>
  <si>
    <t xml:space="preserve"> ('e37235'</t>
  </si>
  <si>
    <t xml:space="preserve"> 'e58253')</t>
  </si>
  <si>
    <t xml:space="preserve"> ('e51013'</t>
  </si>
  <si>
    <t xml:space="preserve"> 'e51014')</t>
  </si>
  <si>
    <t xml:space="preserve"> ('e44743'</t>
  </si>
  <si>
    <t xml:space="preserve"> 'e44744')</t>
  </si>
  <si>
    <t xml:space="preserve"> ('e50082'</t>
  </si>
  <si>
    <t xml:space="preserve"> 'e50083')</t>
  </si>
  <si>
    <t xml:space="preserve"> ('e43570'</t>
  </si>
  <si>
    <t xml:space="preserve"> 'e43571')</t>
  </si>
  <si>
    <t xml:space="preserve"> ('e80986'</t>
  </si>
  <si>
    <t xml:space="preserve"> 'e81050')</t>
  </si>
  <si>
    <t xml:space="preserve"> ('e83725'</t>
  </si>
  <si>
    <t xml:space="preserve"> 'e83726')</t>
  </si>
  <si>
    <t xml:space="preserve"> ('e98307'</t>
  </si>
  <si>
    <t xml:space="preserve"> 'e98308')</t>
  </si>
  <si>
    <t xml:space="preserve"> ('e80102'</t>
  </si>
  <si>
    <t xml:space="preserve"> 'e80103')</t>
  </si>
  <si>
    <t xml:space="preserve"> ('e73596'</t>
  </si>
  <si>
    <t xml:space="preserve"> 'e73597')</t>
  </si>
  <si>
    <t xml:space="preserve"> ('e50970'</t>
  </si>
  <si>
    <t xml:space="preserve"> 'e50971')</t>
  </si>
  <si>
    <t xml:space="preserve"> ('e74913'</t>
  </si>
  <si>
    <t xml:space="preserve"> 'e74914')</t>
  </si>
  <si>
    <t xml:space="preserve"> ('e69314'</t>
  </si>
  <si>
    <t xml:space="preserve"> 'e69315')</t>
  </si>
  <si>
    <t xml:space="preserve"> ('e50910'</t>
  </si>
  <si>
    <t xml:space="preserve"> 'e50911')</t>
  </si>
  <si>
    <t xml:space="preserve"> ('e47553'</t>
  </si>
  <si>
    <t xml:space="preserve"> 'e47554')</t>
  </si>
  <si>
    <t xml:space="preserve"> ('e38819'</t>
  </si>
  <si>
    <t xml:space="preserve"> 'e61699')</t>
  </si>
  <si>
    <t xml:space="preserve"> ('e85013'</t>
  </si>
  <si>
    <t xml:space="preserve"> 'e85014')</t>
  </si>
  <si>
    <t xml:space="preserve"> ('e61938'</t>
  </si>
  <si>
    <t xml:space="preserve"> 'e61939')</t>
  </si>
  <si>
    <t xml:space="preserve"> ('e37944'</t>
  </si>
  <si>
    <t xml:space="preserve"> 'e46685')</t>
  </si>
  <si>
    <t xml:space="preserve"> ('e38699'</t>
  </si>
  <si>
    <t xml:space="preserve"> 'e51142')</t>
  </si>
  <si>
    <t xml:space="preserve"> ('e68923'</t>
  </si>
  <si>
    <t xml:space="preserve"> 'e68924')</t>
  </si>
  <si>
    <t xml:space="preserve"> ('e62733'</t>
  </si>
  <si>
    <t xml:space="preserve"> 'e62734')</t>
  </si>
  <si>
    <t xml:space="preserve"> ('e45503'</t>
  </si>
  <si>
    <t xml:space="preserve"> 'e45506')</t>
  </si>
  <si>
    <t xml:space="preserve"> ('e47543'</t>
  </si>
  <si>
    <t xml:space="preserve"> 'e47544')</t>
  </si>
  <si>
    <t xml:space="preserve"> ('e36677'</t>
  </si>
  <si>
    <t xml:space="preserve"> 'e68273')</t>
  </si>
  <si>
    <t xml:space="preserve"> ('e39030'</t>
  </si>
  <si>
    <t xml:space="preserve"> 'e51492')</t>
  </si>
  <si>
    <t xml:space="preserve"> ('e50884'</t>
  </si>
  <si>
    <t xml:space="preserve"> 'e50885')</t>
  </si>
  <si>
    <t xml:space="preserve"> ('e32968'</t>
  </si>
  <si>
    <t xml:space="preserve"> 'e32969')</t>
  </si>
  <si>
    <t xml:space="preserve"> ('e77606'</t>
  </si>
  <si>
    <t xml:space="preserve"> 'e77607')</t>
  </si>
  <si>
    <t xml:space="preserve"> ('e73452'</t>
  </si>
  <si>
    <t xml:space="preserve"> 'e73453')</t>
  </si>
  <si>
    <t xml:space="preserve"> ('e97454'</t>
  </si>
  <si>
    <t xml:space="preserve"> 'e97455')</t>
  </si>
  <si>
    <t xml:space="preserve"> ('e49425'</t>
  </si>
  <si>
    <t xml:space="preserve"> 'e49426')</t>
  </si>
  <si>
    <t xml:space="preserve"> ('e53675'</t>
  </si>
  <si>
    <t xml:space="preserve"> 'e53676')</t>
  </si>
  <si>
    <t xml:space="preserve"> ('e63070'</t>
  </si>
  <si>
    <t xml:space="preserve"> 'e63075')</t>
  </si>
  <si>
    <t xml:space="preserve"> ('e80438'</t>
  </si>
  <si>
    <t xml:space="preserve"> 'e80439')</t>
  </si>
  <si>
    <t xml:space="preserve"> ('e36522'</t>
  </si>
  <si>
    <t xml:space="preserve"> 'e67396')</t>
  </si>
  <si>
    <t xml:space="preserve"> ('e90228'</t>
  </si>
  <si>
    <t xml:space="preserve"> 'e90294')</t>
  </si>
  <si>
    <t xml:space="preserve"> ('e37882'</t>
  </si>
  <si>
    <t xml:space="preserve"> 'e46651')</t>
  </si>
  <si>
    <t xml:space="preserve"> ('e46644'</t>
  </si>
  <si>
    <t xml:space="preserve"> 'e46673')</t>
  </si>
  <si>
    <t xml:space="preserve"> ('e83665'</t>
  </si>
  <si>
    <t xml:space="preserve"> 'e83666')</t>
  </si>
  <si>
    <t xml:space="preserve"> ('e93116'</t>
  </si>
  <si>
    <t xml:space="preserve"> 'e93117')</t>
  </si>
  <si>
    <t xml:space="preserve"> ('e38008'</t>
  </si>
  <si>
    <t xml:space="preserve"> 'e59580')</t>
  </si>
  <si>
    <t xml:space="preserve"> ('e76053'</t>
  </si>
  <si>
    <t xml:space="preserve"> 'e76069')</t>
  </si>
  <si>
    <t xml:space="preserve"> ('e49535'</t>
  </si>
  <si>
    <t xml:space="preserve"> 'e49536')</t>
  </si>
  <si>
    <t xml:space="preserve"> ('e72205'</t>
  </si>
  <si>
    <t xml:space="preserve"> 'e72206')</t>
  </si>
  <si>
    <t xml:space="preserve"> ('e75916'</t>
  </si>
  <si>
    <t xml:space="preserve"> 'e75917')</t>
  </si>
  <si>
    <t xml:space="preserve"> ('e56292'</t>
  </si>
  <si>
    <t xml:space="preserve"> 'e56293')</t>
  </si>
  <si>
    <t xml:space="preserve"> ('e88953'</t>
  </si>
  <si>
    <t xml:space="preserve"> 'e88964')</t>
  </si>
  <si>
    <t xml:space="preserve"> ('e70419'</t>
  </si>
  <si>
    <t xml:space="preserve"> 'e70420')</t>
  </si>
  <si>
    <t xml:space="preserve"> ('e38475'</t>
  </si>
  <si>
    <t xml:space="preserve"> 'e48848')</t>
  </si>
  <si>
    <t xml:space="preserve"> ('e88201'</t>
  </si>
  <si>
    <t xml:space="preserve"> 'e88202')</t>
  </si>
  <si>
    <t xml:space="preserve"> ('e70318'</t>
  </si>
  <si>
    <t xml:space="preserve"> 'e70319')</t>
  </si>
  <si>
    <t xml:space="preserve"> ('e51457'</t>
  </si>
  <si>
    <t xml:space="preserve"> 'e51494')</t>
  </si>
  <si>
    <t xml:space="preserve"> ('e80130'</t>
  </si>
  <si>
    <t xml:space="preserve"> 'e80401')</t>
  </si>
  <si>
    <t xml:space="preserve"> ('e59656'</t>
  </si>
  <si>
    <t xml:space="preserve"> 'e59657')</t>
  </si>
  <si>
    <t xml:space="preserve"> ('e50290'</t>
  </si>
  <si>
    <t xml:space="preserve"> 'e50291')</t>
  </si>
  <si>
    <t xml:space="preserve"> ('e51171'</t>
  </si>
  <si>
    <t xml:space="preserve"> 'e51172')</t>
  </si>
  <si>
    <t xml:space="preserve"> ('e95805'</t>
  </si>
  <si>
    <t xml:space="preserve"> 'e95806')</t>
  </si>
  <si>
    <t xml:space="preserve"> ('e92024'</t>
  </si>
  <si>
    <t xml:space="preserve"> 'e92025')</t>
  </si>
  <si>
    <t xml:space="preserve"> ('e89196'</t>
  </si>
  <si>
    <t xml:space="preserve"> 'e89197')</t>
  </si>
  <si>
    <t xml:space="preserve"> ('e92803'</t>
  </si>
  <si>
    <t xml:space="preserve"> 'e92831')</t>
  </si>
  <si>
    <t xml:space="preserve"> ('e49094'</t>
  </si>
  <si>
    <t xml:space="preserve"> 'e49102')</t>
  </si>
  <si>
    <t xml:space="preserve"> ('e43703'</t>
  </si>
  <si>
    <t xml:space="preserve"> 'e43704')</t>
  </si>
  <si>
    <t xml:space="preserve"> ('e38847'</t>
  </si>
  <si>
    <t xml:space="preserve"> 'e38848')</t>
  </si>
  <si>
    <t xml:space="preserve"> ('e56091'</t>
  </si>
  <si>
    <t xml:space="preserve"> 'e56092')</t>
  </si>
  <si>
    <t xml:space="preserve"> ('e88927'</t>
  </si>
  <si>
    <t xml:space="preserve"> 'e88940')</t>
  </si>
  <si>
    <t xml:space="preserve"> ('e83441'</t>
  </si>
  <si>
    <t xml:space="preserve"> 'e83442')</t>
  </si>
  <si>
    <t xml:space="preserve"> ('e82470'</t>
  </si>
  <si>
    <t xml:space="preserve"> 'e82471')</t>
  </si>
  <si>
    <t xml:space="preserve"> ('e36016'</t>
  </si>
  <si>
    <t xml:space="preserve"> 'e36177')</t>
  </si>
  <si>
    <t xml:space="preserve"> ('e69391'</t>
  </si>
  <si>
    <t xml:space="preserve"> 'e69392')</t>
  </si>
  <si>
    <t xml:space="preserve"> ('e63350'</t>
  </si>
  <si>
    <t xml:space="preserve"> 'e63351')</t>
  </si>
  <si>
    <t xml:space="preserve"> ('e88743'</t>
  </si>
  <si>
    <t xml:space="preserve"> 'e88744')</t>
  </si>
  <si>
    <t xml:space="preserve"> ('e74181'</t>
  </si>
  <si>
    <t xml:space="preserve"> 'e74182')</t>
  </si>
  <si>
    <t xml:space="preserve"> ('e83395'</t>
  </si>
  <si>
    <t xml:space="preserve"> 'e83396')</t>
  </si>
  <si>
    <t xml:space="preserve"> ('e99286'</t>
  </si>
  <si>
    <t xml:space="preserve"> 'e99287')</t>
  </si>
  <si>
    <t xml:space="preserve"> ('e76914'</t>
  </si>
  <si>
    <t xml:space="preserve"> 'e76915')</t>
  </si>
  <si>
    <t xml:space="preserve"> ('e59207'</t>
  </si>
  <si>
    <t xml:space="preserve"> 'e59208')</t>
  </si>
  <si>
    <t xml:space="preserve"> ('e48312'</t>
  </si>
  <si>
    <t xml:space="preserve"> 'e48313')</t>
  </si>
  <si>
    <t xml:space="preserve"> ('e49878'</t>
  </si>
  <si>
    <t xml:space="preserve"> 'e49892')</t>
  </si>
  <si>
    <t xml:space="preserve"> ('e79692'</t>
  </si>
  <si>
    <t xml:space="preserve"> 'e79693')</t>
  </si>
  <si>
    <t xml:space="preserve"> ('e41738'</t>
  </si>
  <si>
    <t xml:space="preserve"> 'e41788')</t>
  </si>
  <si>
    <t xml:space="preserve"> ('e62719'</t>
  </si>
  <si>
    <t xml:space="preserve"> 'e62720')</t>
  </si>
  <si>
    <t xml:space="preserve"> ('e83880'</t>
  </si>
  <si>
    <t xml:space="preserve"> 'e83881')</t>
  </si>
  <si>
    <t xml:space="preserve"> ('e42765'</t>
  </si>
  <si>
    <t xml:space="preserve"> 'e42783')</t>
  </si>
  <si>
    <t xml:space="preserve"> ('e81892'</t>
  </si>
  <si>
    <t xml:space="preserve"> 'e81893')</t>
  </si>
  <si>
    <t xml:space="preserve"> ('e61553'</t>
  </si>
  <si>
    <t xml:space="preserve"> 'e61554')</t>
  </si>
  <si>
    <t xml:space="preserve"> ('e50152'</t>
  </si>
  <si>
    <t xml:space="preserve"> 'e50153')</t>
  </si>
  <si>
    <t xml:space="preserve"> ('e75009'</t>
  </si>
  <si>
    <t xml:space="preserve"> 'e75010')</t>
  </si>
  <si>
    <t xml:space="preserve"> ('e70289'</t>
  </si>
  <si>
    <t xml:space="preserve"> 'e70297')</t>
  </si>
  <si>
    <t xml:space="preserve"> ('e48002'</t>
  </si>
  <si>
    <t xml:space="preserve"> 'e48003')</t>
  </si>
  <si>
    <t xml:space="preserve"> ('e46642'</t>
  </si>
  <si>
    <t xml:space="preserve"> 'e46643')</t>
  </si>
  <si>
    <t xml:space="preserve"> ('e65077'</t>
  </si>
  <si>
    <t xml:space="preserve"> 'e65078')</t>
  </si>
  <si>
    <t xml:space="preserve"> ('e95807'</t>
  </si>
  <si>
    <t xml:space="preserve"> 'e95808')</t>
  </si>
  <si>
    <t xml:space="preserve"> ('e63050'</t>
  </si>
  <si>
    <t xml:space="preserve"> 'e63069')</t>
  </si>
  <si>
    <t xml:space="preserve"> ('e56081'</t>
  </si>
  <si>
    <t xml:space="preserve"> 'e56110')</t>
  </si>
  <si>
    <t xml:space="preserve"> ('e44583'</t>
  </si>
  <si>
    <t xml:space="preserve"> 'e44584')</t>
  </si>
  <si>
    <t xml:space="preserve"> ('e69249'</t>
  </si>
  <si>
    <t xml:space="preserve"> 'e69250')</t>
  </si>
  <si>
    <t xml:space="preserve"> ('e60576'</t>
  </si>
  <si>
    <t xml:space="preserve"> 'e60577')</t>
  </si>
  <si>
    <t xml:space="preserve"> ('e48005'</t>
  </si>
  <si>
    <t xml:space="preserve"> 'e48006')</t>
  </si>
  <si>
    <t xml:space="preserve"> ('e38515'</t>
  </si>
  <si>
    <t xml:space="preserve"> 'e48801')</t>
  </si>
  <si>
    <t xml:space="preserve"> ('e70326'</t>
  </si>
  <si>
    <t xml:space="preserve"> 'e70327')</t>
  </si>
  <si>
    <t xml:space="preserve"> ('e83445'</t>
  </si>
  <si>
    <t xml:space="preserve"> 'e83449')</t>
  </si>
  <si>
    <t xml:space="preserve"> ('e69363'</t>
  </si>
  <si>
    <t xml:space="preserve"> 'e69364')</t>
  </si>
  <si>
    <t xml:space="preserve"> ('e79092'</t>
  </si>
  <si>
    <t xml:space="preserve"> 'e79179')</t>
  </si>
  <si>
    <t xml:space="preserve"> ('e43529'</t>
  </si>
  <si>
    <t xml:space="preserve"> 'e43546')</t>
  </si>
  <si>
    <t xml:space="preserve"> ('e80934'</t>
  </si>
  <si>
    <t xml:space="preserve"> 'e80935')</t>
  </si>
  <si>
    <t xml:space="preserve"> ('e61796'</t>
  </si>
  <si>
    <t xml:space="preserve"> 'e61797')</t>
  </si>
  <si>
    <t xml:space="preserve"> ('e93575'</t>
  </si>
  <si>
    <t xml:space="preserve"> 'e93576')</t>
  </si>
  <si>
    <t xml:space="preserve"> ('e75174'</t>
  </si>
  <si>
    <t xml:space="preserve"> 'e75175')</t>
  </si>
  <si>
    <t xml:space="preserve"> ('e40672'</t>
  </si>
  <si>
    <t xml:space="preserve"> 'e40673')</t>
  </si>
  <si>
    <t xml:space="preserve"> ('e67354'</t>
  </si>
  <si>
    <t xml:space="preserve"> 'e67355')</t>
  </si>
  <si>
    <t xml:space="preserve"> ('e39065'</t>
  </si>
  <si>
    <t xml:space="preserve"> 'e81727')</t>
  </si>
  <si>
    <t xml:space="preserve"> ('e42755'</t>
  </si>
  <si>
    <t xml:space="preserve"> 'e42756')</t>
  </si>
  <si>
    <t xml:space="preserve"> ('e73394'</t>
  </si>
  <si>
    <t xml:space="preserve"> 'e73395')</t>
  </si>
  <si>
    <t xml:space="preserve"> ('e53208'</t>
  </si>
  <si>
    <t xml:space="preserve"> 'e53209')</t>
  </si>
  <si>
    <t xml:space="preserve"> ('e59690'</t>
  </si>
  <si>
    <t xml:space="preserve"> 'e59691')</t>
  </si>
  <si>
    <t xml:space="preserve"> ('e38368'</t>
  </si>
  <si>
    <t xml:space="preserve"> 'e38411')</t>
  </si>
  <si>
    <t xml:space="preserve"> ('e81448'</t>
  </si>
  <si>
    <t xml:space="preserve"> 'e81449')</t>
  </si>
  <si>
    <t xml:space="preserve"> ('e62028'</t>
  </si>
  <si>
    <t xml:space="preserve"> 'e62061')</t>
  </si>
  <si>
    <t xml:space="preserve"> ('e35023'</t>
  </si>
  <si>
    <t xml:space="preserve"> 'e35030')</t>
  </si>
  <si>
    <t xml:space="preserve"> ('e74357'</t>
  </si>
  <si>
    <t xml:space="preserve"> 'e74411')</t>
  </si>
  <si>
    <t xml:space="preserve"> ('e57142'</t>
  </si>
  <si>
    <t xml:space="preserve"> 'e57143')</t>
  </si>
  <si>
    <t xml:space="preserve"> ('e74290'</t>
  </si>
  <si>
    <t xml:space="preserve"> 'e74291')</t>
  </si>
  <si>
    <t xml:space="preserve"> ('e76106'</t>
  </si>
  <si>
    <t xml:space="preserve"> 'e76112')</t>
  </si>
  <si>
    <t xml:space="preserve"> ('e55461'</t>
  </si>
  <si>
    <t xml:space="preserve"> 'e55478')</t>
  </si>
  <si>
    <t xml:space="preserve"> ('e52266'</t>
  </si>
  <si>
    <t xml:space="preserve"> 'e52267')</t>
  </si>
  <si>
    <t xml:space="preserve"> ('e62735'</t>
  </si>
  <si>
    <t xml:space="preserve"> 'e62736')</t>
  </si>
  <si>
    <t xml:space="preserve"> ('e38730'</t>
  </si>
  <si>
    <t xml:space="preserve"> 'e49352')</t>
  </si>
  <si>
    <t xml:space="preserve"> ('e52446'</t>
  </si>
  <si>
    <t xml:space="preserve"> 'e52464')</t>
  </si>
  <si>
    <t xml:space="preserve"> ('e37771'</t>
  </si>
  <si>
    <t xml:space="preserve"> 'e75486')</t>
  </si>
  <si>
    <t xml:space="preserve"> ('e71028'</t>
  </si>
  <si>
    <t xml:space="preserve"> 'e71029')</t>
  </si>
  <si>
    <t xml:space="preserve"> ('e42280'</t>
  </si>
  <si>
    <t xml:space="preserve"> 'e42281')</t>
  </si>
  <si>
    <t xml:space="preserve"> ('e80124'</t>
  </si>
  <si>
    <t xml:space="preserve"> 'e80125')</t>
  </si>
  <si>
    <t xml:space="preserve"> ('e80983'</t>
  </si>
  <si>
    <t xml:space="preserve"> 'e80984')</t>
  </si>
  <si>
    <t xml:space="preserve"> ('e83358'</t>
  </si>
  <si>
    <t xml:space="preserve"> 'e83359')</t>
  </si>
  <si>
    <t xml:space="preserve"> ('e34978'</t>
  </si>
  <si>
    <t xml:space="preserve"> 'e34979')</t>
  </si>
  <si>
    <t xml:space="preserve"> ('e62942'</t>
  </si>
  <si>
    <t xml:space="preserve"> 'e62955')</t>
  </si>
  <si>
    <t xml:space="preserve"> ('e95074'</t>
  </si>
  <si>
    <t xml:space="preserve"> 'e95075')</t>
  </si>
  <si>
    <t xml:space="preserve"> ('e35735'</t>
  </si>
  <si>
    <t xml:space="preserve"> 'e35736')</t>
  </si>
  <si>
    <t xml:space="preserve"> ('e91211'</t>
  </si>
  <si>
    <t xml:space="preserve"> 'e91212')</t>
  </si>
  <si>
    <t xml:space="preserve"> ('e95882'</t>
  </si>
  <si>
    <t xml:space="preserve"> 'e95883')</t>
  </si>
  <si>
    <t xml:space="preserve"> ('e43575'</t>
  </si>
  <si>
    <t xml:space="preserve"> 'e43588')</t>
  </si>
  <si>
    <t xml:space="preserve"> ('e74314'</t>
  </si>
  <si>
    <t xml:space="preserve"> 'e74337')</t>
  </si>
  <si>
    <t xml:space="preserve"> ('e76037'</t>
  </si>
  <si>
    <t xml:space="preserve"> 'e76038')</t>
  </si>
  <si>
    <t xml:space="preserve"> ('e37116'</t>
  </si>
  <si>
    <t xml:space="preserve"> 'e37117')</t>
  </si>
  <si>
    <t xml:space="preserve"> ('e35667'</t>
  </si>
  <si>
    <t xml:space="preserve"> 'e35668')</t>
  </si>
  <si>
    <t xml:space="preserve"> ('e66675'</t>
  </si>
  <si>
    <t xml:space="preserve"> 'e66678')</t>
  </si>
  <si>
    <t xml:space="preserve"> ('e77553'</t>
  </si>
  <si>
    <t xml:space="preserve"> 'e77554')</t>
  </si>
  <si>
    <t xml:space="preserve"> ('e81018'</t>
  </si>
  <si>
    <t xml:space="preserve"> 'e81140')</t>
  </si>
  <si>
    <t xml:space="preserve"> ('e58211'</t>
  </si>
  <si>
    <t xml:space="preserve"> 'e58251')</t>
  </si>
  <si>
    <t xml:space="preserve"> ('e74995'</t>
  </si>
  <si>
    <t xml:space="preserve"> 'e74996')</t>
  </si>
  <si>
    <t xml:space="preserve"> ('e39635'</t>
  </si>
  <si>
    <t xml:space="preserve"> 'e39636')</t>
  </si>
  <si>
    <t xml:space="preserve"> ('e69241'</t>
  </si>
  <si>
    <t xml:space="preserve"> 'e69242')</t>
  </si>
  <si>
    <t xml:space="preserve"> ('e75426'</t>
  </si>
  <si>
    <t xml:space="preserve"> 'e75427')</t>
  </si>
  <si>
    <t xml:space="preserve"> ('e43145'</t>
  </si>
  <si>
    <t xml:space="preserve"> 'e43146')</t>
  </si>
  <si>
    <t xml:space="preserve"> ('e78197'</t>
  </si>
  <si>
    <t xml:space="preserve"> 'e78198')</t>
  </si>
  <si>
    <t xml:space="preserve"> ('e53576'</t>
  </si>
  <si>
    <t xml:space="preserve"> 'e53588')</t>
  </si>
  <si>
    <t xml:space="preserve"> ('e79091'</t>
  </si>
  <si>
    <t xml:space="preserve"> 'e79092')</t>
  </si>
  <si>
    <t xml:space="preserve"> ('e98267'</t>
  </si>
  <si>
    <t xml:space="preserve"> 'e98273')</t>
  </si>
  <si>
    <t xml:space="preserve"> ('e38437'</t>
  </si>
  <si>
    <t xml:space="preserve"> 'e95583')</t>
  </si>
  <si>
    <t xml:space="preserve"> ('e38478'</t>
  </si>
  <si>
    <t xml:space="preserve"> 'e38479')</t>
  </si>
  <si>
    <t xml:space="preserve"> ('e59641'</t>
  </si>
  <si>
    <t xml:space="preserve"> 'e59642')</t>
  </si>
  <si>
    <t xml:space="preserve"> ('e42311'</t>
  </si>
  <si>
    <t xml:space="preserve"> 'e42315')</t>
  </si>
  <si>
    <t xml:space="preserve"> ('e96499'</t>
  </si>
  <si>
    <t xml:space="preserve"> 'e96501')</t>
  </si>
  <si>
    <t xml:space="preserve"> ('e49202'</t>
  </si>
  <si>
    <t xml:space="preserve"> 'e49228')</t>
  </si>
  <si>
    <t xml:space="preserve"> ('e81837'</t>
  </si>
  <si>
    <t xml:space="preserve"> 'e81872')</t>
  </si>
  <si>
    <t xml:space="preserve"> ('e74772'</t>
  </si>
  <si>
    <t xml:space="preserve"> 'e74773')</t>
  </si>
  <si>
    <t xml:space="preserve"> ('e93130'</t>
  </si>
  <si>
    <t xml:space="preserve"> 'e93131')</t>
  </si>
  <si>
    <t xml:space="preserve"> ('e74989'</t>
  </si>
  <si>
    <t xml:space="preserve"> 'e74990')</t>
  </si>
  <si>
    <t xml:space="preserve"> ('e87749'</t>
  </si>
  <si>
    <t xml:space="preserve"> 'e87777')</t>
  </si>
  <si>
    <t xml:space="preserve"> ('e38350'</t>
  </si>
  <si>
    <t xml:space="preserve"> 'e77574')</t>
  </si>
  <si>
    <t xml:space="preserve"> ('e67365'</t>
  </si>
  <si>
    <t xml:space="preserve"> 'e67366')</t>
  </si>
  <si>
    <t xml:space="preserve"> ('e51808'</t>
  </si>
  <si>
    <t xml:space="preserve"> 'e51809')</t>
  </si>
  <si>
    <t xml:space="preserve"> ('e74133'</t>
  </si>
  <si>
    <t xml:space="preserve"> 'e74134')</t>
  </si>
  <si>
    <t xml:space="preserve"> ('e40526'</t>
  </si>
  <si>
    <t xml:space="preserve"> 'e40527')</t>
  </si>
  <si>
    <t xml:space="preserve"> ('e63364'</t>
  </si>
  <si>
    <t xml:space="preserve"> 'e63365')</t>
  </si>
  <si>
    <t xml:space="preserve"> ('e64654'</t>
  </si>
  <si>
    <t xml:space="preserve"> 'e64680')</t>
  </si>
  <si>
    <t xml:space="preserve"> ('e73738'</t>
  </si>
  <si>
    <t xml:space="preserve"> 'e73769')</t>
  </si>
  <si>
    <t xml:space="preserve"> ('e58550'</t>
  </si>
  <si>
    <t xml:space="preserve"> 'e58556')</t>
  </si>
  <si>
    <t xml:space="preserve"> ('e77162'</t>
  </si>
  <si>
    <t xml:space="preserve"> 'e77163')</t>
  </si>
  <si>
    <t xml:space="preserve"> ('e48077'</t>
  </si>
  <si>
    <t xml:space="preserve"> 'e48090')</t>
  </si>
  <si>
    <t xml:space="preserve"> ('e94537'</t>
  </si>
  <si>
    <t xml:space="preserve"> 'e94570')</t>
  </si>
  <si>
    <t xml:space="preserve"> ('e38951'</t>
  </si>
  <si>
    <t xml:space="preserve"> 'e50370')</t>
  </si>
  <si>
    <t xml:space="preserve"> ('e73150'</t>
  </si>
  <si>
    <t xml:space="preserve"> 'e73151')</t>
  </si>
  <si>
    <t xml:space="preserve"> ('e46761'</t>
  </si>
  <si>
    <t xml:space="preserve"> 'e76403')</t>
  </si>
  <si>
    <t xml:space="preserve"> ('e43821'</t>
  </si>
  <si>
    <t xml:space="preserve"> 'e43865')</t>
  </si>
  <si>
    <t xml:space="preserve"> ('e47481'</t>
  </si>
  <si>
    <t xml:space="preserve"> 'e47482')</t>
  </si>
  <si>
    <t xml:space="preserve"> ('e95806'</t>
  </si>
  <si>
    <t xml:space="preserve"> 'e95807')</t>
  </si>
  <si>
    <t xml:space="preserve"> ('e37294'</t>
  </si>
  <si>
    <t xml:space="preserve"> 'e92016')</t>
  </si>
  <si>
    <t xml:space="preserve"> ('e43697'</t>
  </si>
  <si>
    <t xml:space="preserve"> 'e43741')</t>
  </si>
  <si>
    <t xml:space="preserve"> ('e58740'</t>
  </si>
  <si>
    <t xml:space="preserve"> 'e58721')</t>
  </si>
  <si>
    <t xml:space="preserve"> ('e73622'</t>
  </si>
  <si>
    <t xml:space="preserve"> 'e73623')</t>
  </si>
  <si>
    <t xml:space="preserve"> ('e42309'</t>
  </si>
  <si>
    <t xml:space="preserve"> 'e42310')</t>
  </si>
  <si>
    <t xml:space="preserve"> ('e81877'</t>
  </si>
  <si>
    <t xml:space="preserve"> 'e81878')</t>
  </si>
  <si>
    <t xml:space="preserve"> ('e70966'</t>
  </si>
  <si>
    <t xml:space="preserve"> 'e70967')</t>
  </si>
  <si>
    <t xml:space="preserve"> ('e84823'</t>
  </si>
  <si>
    <t xml:space="preserve"> 'e84824')</t>
  </si>
  <si>
    <t xml:space="preserve"> ('e92798'</t>
  </si>
  <si>
    <t xml:space="preserve"> 'e92799')</t>
  </si>
  <si>
    <t xml:space="preserve"> ('e88886'</t>
  </si>
  <si>
    <t xml:space="preserve"> 'e88887')</t>
  </si>
  <si>
    <t xml:space="preserve"> ('e68706'</t>
  </si>
  <si>
    <t xml:space="preserve"> 'e68707')</t>
  </si>
  <si>
    <t xml:space="preserve"> ('e47069'</t>
  </si>
  <si>
    <t xml:space="preserve"> 'e47070')</t>
  </si>
  <si>
    <t xml:space="preserve"> ('e44726'</t>
  </si>
  <si>
    <t xml:space="preserve"> 'e44733')</t>
  </si>
  <si>
    <t xml:space="preserve"> ('e36241'</t>
  </si>
  <si>
    <t xml:space="preserve"> 'e36242')</t>
  </si>
  <si>
    <t xml:space="preserve"> ('e59705'</t>
  </si>
  <si>
    <t xml:space="preserve"> 'e59706')</t>
  </si>
  <si>
    <t xml:space="preserve"> ('e74132'</t>
  </si>
  <si>
    <t xml:space="preserve"> 'e74133')</t>
  </si>
  <si>
    <t xml:space="preserve"> ('e76892'</t>
  </si>
  <si>
    <t xml:space="preserve"> 'e76932')</t>
  </si>
  <si>
    <t xml:space="preserve"> ('e60181'</t>
  </si>
  <si>
    <t xml:space="preserve"> 'e60182')</t>
  </si>
  <si>
    <t xml:space="preserve"> ('e77748'</t>
  </si>
  <si>
    <t xml:space="preserve"> 'e77749')</t>
  </si>
  <si>
    <t xml:space="preserve"> ('e82953'</t>
  </si>
  <si>
    <t xml:space="preserve"> 'e82954')</t>
  </si>
  <si>
    <t xml:space="preserve"> ('e47204'</t>
  </si>
  <si>
    <t xml:space="preserve"> 'e47209')</t>
  </si>
  <si>
    <t xml:space="preserve"> ('e59612'</t>
  </si>
  <si>
    <t xml:space="preserve"> 'e59613')</t>
  </si>
  <si>
    <t xml:space="preserve"> ('e48884'</t>
  </si>
  <si>
    <t xml:space="preserve"> 'e48885')</t>
  </si>
  <si>
    <t xml:space="preserve"> ('e90050'</t>
  </si>
  <si>
    <t xml:space="preserve"> 'e90072')</t>
  </si>
  <si>
    <t xml:space="preserve"> ('e81916'</t>
  </si>
  <si>
    <t xml:space="preserve"> 'e81925')</t>
  </si>
  <si>
    <t xml:space="preserve"> ('e38035'</t>
  </si>
  <si>
    <t xml:space="preserve"> 'e47131')</t>
  </si>
  <si>
    <t xml:space="preserve"> ('e76069'</t>
  </si>
  <si>
    <t xml:space="preserve"> 'e76064')</t>
  </si>
  <si>
    <t xml:space="preserve"> ('e82940'</t>
  </si>
  <si>
    <t xml:space="preserve"> 'e82941')</t>
  </si>
  <si>
    <t xml:space="preserve"> ('e61545'</t>
  </si>
  <si>
    <t xml:space="preserve"> 'e61546')</t>
  </si>
  <si>
    <t xml:space="preserve"> ('e55875'</t>
  </si>
  <si>
    <t xml:space="preserve"> 'e55876')</t>
  </si>
  <si>
    <t xml:space="preserve"> ('e60589'</t>
  </si>
  <si>
    <t xml:space="preserve"> 'e60590')</t>
  </si>
  <si>
    <t xml:space="preserve"> ('e85205'</t>
  </si>
  <si>
    <t xml:space="preserve"> 'e85206')</t>
  </si>
  <si>
    <t xml:space="preserve"> ('e55742'</t>
  </si>
  <si>
    <t xml:space="preserve"> 'e55743')</t>
  </si>
  <si>
    <t xml:space="preserve"> ('e62917'</t>
  </si>
  <si>
    <t xml:space="preserve"> 'e62918')</t>
  </si>
  <si>
    <t xml:space="preserve"> ('e90222'</t>
  </si>
  <si>
    <t xml:space="preserve"> 'e90223')</t>
  </si>
  <si>
    <t xml:space="preserve"> ('e88203'</t>
  </si>
  <si>
    <t xml:space="preserve"> 'e88204')</t>
  </si>
  <si>
    <t xml:space="preserve"> ('e80437'</t>
  </si>
  <si>
    <t xml:space="preserve"> 'e80438')</t>
  </si>
  <si>
    <t xml:space="preserve"> ('e71084'</t>
  </si>
  <si>
    <t xml:space="preserve"> 'e71131')</t>
  </si>
  <si>
    <t xml:space="preserve"> ('e72775'</t>
  </si>
  <si>
    <t xml:space="preserve"> 'e72789')</t>
  </si>
  <si>
    <t xml:space="preserve"> ('e50896'</t>
  </si>
  <si>
    <t xml:space="preserve"> 'e50897')</t>
  </si>
  <si>
    <t xml:space="preserve"> ('e38031'</t>
  </si>
  <si>
    <t xml:space="preserve"> 'e38032')</t>
  </si>
  <si>
    <t xml:space="preserve"> ('e82074'</t>
  </si>
  <si>
    <t xml:space="preserve"> 'e82075')</t>
  </si>
  <si>
    <t xml:space="preserve"> ('e71125'</t>
  </si>
  <si>
    <t xml:space="preserve"> 'e71126')</t>
  </si>
  <si>
    <t xml:space="preserve"> ('e87982'</t>
  </si>
  <si>
    <t xml:space="preserve"> 'e87983')</t>
  </si>
  <si>
    <t xml:space="preserve"> ('e73409'</t>
  </si>
  <si>
    <t xml:space="preserve"> 'e73435')</t>
  </si>
  <si>
    <t xml:space="preserve"> ('e98243'</t>
  </si>
  <si>
    <t xml:space="preserve"> 'e98254')</t>
  </si>
  <si>
    <t xml:space="preserve"> ('e57119'</t>
  </si>
  <si>
    <t xml:space="preserve"> 'e57120')</t>
  </si>
  <si>
    <t xml:space="preserve"> ('e61320'</t>
  </si>
  <si>
    <t xml:space="preserve"> 'e61321')</t>
  </si>
  <si>
    <t xml:space="preserve"> ('e47985'</t>
  </si>
  <si>
    <t xml:space="preserve"> 'e47997')</t>
  </si>
  <si>
    <t xml:space="preserve"> ('e87774'</t>
  </si>
  <si>
    <t xml:space="preserve"> 'e87775')</t>
  </si>
  <si>
    <t xml:space="preserve"> ('e61864'</t>
  </si>
  <si>
    <t xml:space="preserve"> 'e61865')</t>
  </si>
  <si>
    <t xml:space="preserve"> ('e98931'</t>
  </si>
  <si>
    <t xml:space="preserve"> 'e98932')</t>
  </si>
  <si>
    <t xml:space="preserve"> ('e82202'</t>
  </si>
  <si>
    <t xml:space="preserve"> 'e82203')</t>
  </si>
  <si>
    <t xml:space="preserve"> ('e62075'</t>
  </si>
  <si>
    <t xml:space="preserve"> 'e62076')</t>
  </si>
  <si>
    <t xml:space="preserve"> ('e39443'</t>
  </si>
  <si>
    <t xml:space="preserve"> 'e53248')</t>
  </si>
  <si>
    <t xml:space="preserve"> ('e51905'</t>
  </si>
  <si>
    <t xml:space="preserve"> 'e51936')</t>
  </si>
  <si>
    <t xml:space="preserve"> ('e82174'</t>
  </si>
  <si>
    <t xml:space="preserve"> 'e82175')</t>
  </si>
  <si>
    <t xml:space="preserve"> ('e34905'</t>
  </si>
  <si>
    <t xml:space="preserve"> 'e34906')</t>
  </si>
  <si>
    <t xml:space="preserve"> ('e38518'</t>
  </si>
  <si>
    <t xml:space="preserve"> 'e95945')</t>
  </si>
  <si>
    <t xml:space="preserve"> ('e93086'</t>
  </si>
  <si>
    <t xml:space="preserve"> 'e93087')</t>
  </si>
  <si>
    <t xml:space="preserve"> ('e47371'</t>
  </si>
  <si>
    <t xml:space="preserve"> 'e47372')</t>
  </si>
  <si>
    <t xml:space="preserve"> ('e39473'</t>
  </si>
  <si>
    <t xml:space="preserve"> 'e85254')</t>
  </si>
  <si>
    <t xml:space="preserve"> ('e59517'</t>
  </si>
  <si>
    <t xml:space="preserve"> 'e59518')</t>
  </si>
  <si>
    <t xml:space="preserve"> ('e34808'</t>
  </si>
  <si>
    <t xml:space="preserve"> 'e34809')</t>
  </si>
  <si>
    <t xml:space="preserve"> ('e73246'</t>
  </si>
  <si>
    <t xml:space="preserve"> 'e73247')</t>
  </si>
  <si>
    <t xml:space="preserve"> ('e40666'</t>
  </si>
  <si>
    <t xml:space="preserve"> 'e40678')</t>
  </si>
  <si>
    <t xml:space="preserve"> ('e59660'</t>
  </si>
  <si>
    <t xml:space="preserve"> 'e59661')</t>
  </si>
  <si>
    <t xml:space="preserve"> ('e39050'</t>
  </si>
  <si>
    <t xml:space="preserve"> 'e51429')</t>
  </si>
  <si>
    <t xml:space="preserve"> ('e38489'</t>
  </si>
  <si>
    <t xml:space="preserve"> 'e48822')</t>
  </si>
  <si>
    <t xml:space="preserve"> ('e37568'</t>
  </si>
  <si>
    <t xml:space="preserve"> 'e92336')</t>
  </si>
  <si>
    <t xml:space="preserve"> ('e81059'</t>
  </si>
  <si>
    <t xml:space="preserve"> 'e81060')</t>
  </si>
  <si>
    <t xml:space="preserve"> ('e39244'</t>
  </si>
  <si>
    <t xml:space="preserve"> 'e51713')</t>
  </si>
  <si>
    <t xml:space="preserve"> ('e78237'</t>
  </si>
  <si>
    <t xml:space="preserve"> 'e78238')</t>
  </si>
  <si>
    <t xml:space="preserve"> ('e92470'</t>
  </si>
  <si>
    <t xml:space="preserve"> 'e92471')</t>
  </si>
  <si>
    <t xml:space="preserve"> ('e93147'</t>
  </si>
  <si>
    <t xml:space="preserve"> 'e93153')</t>
  </si>
  <si>
    <t xml:space="preserve"> ('e37704'</t>
  </si>
  <si>
    <t xml:space="preserve"> 'e75183')</t>
  </si>
  <si>
    <t xml:space="preserve"> ('e36563'</t>
  </si>
  <si>
    <t xml:space="preserve"> 'e67871')</t>
  </si>
  <si>
    <t xml:space="preserve"> ('e35648'</t>
  </si>
  <si>
    <t xml:space="preserve"> 'e35649')</t>
  </si>
  <si>
    <t xml:space="preserve"> ('e42000'</t>
  </si>
  <si>
    <t xml:space="preserve"> 'e42001')</t>
  </si>
  <si>
    <t xml:space="preserve"> ('e69029'</t>
  </si>
  <si>
    <t xml:space="preserve"> 'e69203')</t>
  </si>
  <si>
    <t xml:space="preserve"> ('e69736'</t>
  </si>
  <si>
    <t xml:space="preserve"> 'e69737')</t>
  </si>
  <si>
    <t xml:space="preserve"> ('e47698'</t>
  </si>
  <si>
    <t xml:space="preserve"> 'e47699')</t>
  </si>
  <si>
    <t xml:space="preserve"> ('e50315'</t>
  </si>
  <si>
    <t xml:space="preserve"> 'e50316')</t>
  </si>
  <si>
    <t xml:space="preserve"> ('e82042'</t>
  </si>
  <si>
    <t xml:space="preserve"> 'e82056')</t>
  </si>
  <si>
    <t xml:space="preserve"> ('e98594'</t>
  </si>
  <si>
    <t xml:space="preserve"> 'e98595')</t>
  </si>
  <si>
    <t xml:space="preserve"> ('e99910'</t>
  </si>
  <si>
    <t xml:space="preserve"> 'e99938')</t>
  </si>
  <si>
    <t xml:space="preserve"> ('e35643'</t>
  </si>
  <si>
    <t xml:space="preserve"> 'e35647')</t>
  </si>
  <si>
    <t xml:space="preserve"> ('e58707'</t>
  </si>
  <si>
    <t xml:space="preserve"> 'e58733')</t>
  </si>
  <si>
    <t xml:space="preserve"> ('e75940'</t>
  </si>
  <si>
    <t xml:space="preserve"> 'e75941')</t>
  </si>
  <si>
    <t xml:space="preserve"> ('e83396'</t>
  </si>
  <si>
    <t xml:space="preserve"> 'e83397')</t>
  </si>
  <si>
    <t xml:space="preserve"> ('e53509'</t>
  </si>
  <si>
    <t xml:space="preserve"> 'e53516')</t>
  </si>
  <si>
    <t xml:space="preserve"> ('e76320'</t>
  </si>
  <si>
    <t xml:space="preserve"> 'e76361')</t>
  </si>
  <si>
    <t xml:space="preserve"> ('e88262'</t>
  </si>
  <si>
    <t xml:space="preserve"> 'e88379')</t>
  </si>
  <si>
    <t xml:space="preserve"> ('e50313'</t>
  </si>
  <si>
    <t xml:space="preserve"> 'e50314')</t>
  </si>
  <si>
    <t xml:space="preserve"> ('e51019'</t>
  </si>
  <si>
    <t xml:space="preserve"> 'e51020')</t>
  </si>
  <si>
    <t xml:space="preserve"> ('e81147'</t>
  </si>
  <si>
    <t xml:space="preserve"> 'e81148')</t>
  </si>
  <si>
    <t xml:space="preserve"> ('e41750'</t>
  </si>
  <si>
    <t xml:space="preserve"> 'e41751')</t>
  </si>
  <si>
    <t xml:space="preserve"> ('e83274'</t>
  </si>
  <si>
    <t xml:space="preserve"> 'e83275')</t>
  </si>
  <si>
    <t xml:space="preserve"> ('e76199'</t>
  </si>
  <si>
    <t xml:space="preserve"> 'e76200')</t>
  </si>
  <si>
    <t xml:space="preserve"> ('e62032'</t>
  </si>
  <si>
    <t xml:space="preserve"> 'e62033')</t>
  </si>
  <si>
    <t xml:space="preserve"> ('e84917'</t>
  </si>
  <si>
    <t xml:space="preserve"> 'e84918')</t>
  </si>
  <si>
    <t xml:space="preserve"> ('e78504'</t>
  </si>
  <si>
    <t xml:space="preserve"> 'e78505')</t>
  </si>
  <si>
    <t xml:space="preserve"> ('e43302'</t>
  </si>
  <si>
    <t xml:space="preserve"> 'e43313')</t>
  </si>
  <si>
    <t xml:space="preserve"> ('e78637'</t>
  </si>
  <si>
    <t xml:space="preserve"> 'e78638')</t>
  </si>
  <si>
    <t xml:space="preserve"> ('e51804'</t>
  </si>
  <si>
    <t xml:space="preserve"> 'e51822')</t>
  </si>
  <si>
    <t xml:space="preserve"> ('e96478'</t>
  </si>
  <si>
    <t xml:space="preserve"> 'e96545')</t>
  </si>
  <si>
    <t xml:space="preserve"> ('e51495'</t>
  </si>
  <si>
    <t xml:space="preserve"> 'e51496')</t>
  </si>
  <si>
    <t xml:space="preserve"> ('e90173'</t>
  </si>
  <si>
    <t xml:space="preserve"> 'e90174')</t>
  </si>
  <si>
    <t xml:space="preserve"> ('e38755'</t>
  </si>
  <si>
    <t xml:space="preserve"> 'e50825')</t>
  </si>
  <si>
    <t xml:space="preserve"> ('e80335'</t>
  </si>
  <si>
    <t xml:space="preserve"> 'e80336')</t>
  </si>
  <si>
    <t xml:space="preserve"> ('e69220'</t>
  </si>
  <si>
    <t xml:space="preserve"> 'e69221')</t>
  </si>
  <si>
    <t xml:space="preserve"> ('e50300'</t>
  </si>
  <si>
    <t xml:space="preserve"> 'e50301')</t>
  </si>
  <si>
    <t xml:space="preserve"> ('e48064'</t>
  </si>
  <si>
    <t xml:space="preserve"> 'e48065')</t>
  </si>
  <si>
    <t xml:space="preserve"> ('e70443'</t>
  </si>
  <si>
    <t xml:space="preserve"> 'e70444')</t>
  </si>
  <si>
    <t xml:space="preserve"> ('e50951'</t>
  </si>
  <si>
    <t xml:space="preserve"> 'e50952')</t>
  </si>
  <si>
    <t xml:space="preserve"> ('e82970'</t>
  </si>
  <si>
    <t xml:space="preserve"> 'e82971')</t>
  </si>
  <si>
    <t xml:space="preserve"> ('e44572'</t>
  </si>
  <si>
    <t xml:space="preserve"> 'e44573')</t>
  </si>
  <si>
    <t xml:space="preserve"> ('e47168'</t>
  </si>
  <si>
    <t xml:space="preserve"> 'e47180')</t>
  </si>
  <si>
    <t xml:space="preserve"> ('e70296'</t>
  </si>
  <si>
    <t xml:space="preserve"> 'e70303')</t>
  </si>
  <si>
    <t xml:space="preserve"> ('e47463'</t>
  </si>
  <si>
    <t xml:space="preserve"> 'e47464')</t>
  </si>
  <si>
    <t xml:space="preserve"> ('e39312'</t>
  </si>
  <si>
    <t xml:space="preserve"> 'e63077')</t>
  </si>
  <si>
    <t xml:space="preserve"> ('e68018'</t>
  </si>
  <si>
    <t xml:space="preserve"> 'e68019')</t>
  </si>
  <si>
    <t xml:space="preserve"> ('e81849'</t>
  </si>
  <si>
    <t xml:space="preserve"> 'e81850')</t>
  </si>
  <si>
    <t xml:space="preserve"> ('e49239'</t>
  </si>
  <si>
    <t xml:space="preserve"> 'e49240')</t>
  </si>
  <si>
    <t xml:space="preserve"> ('e56363'</t>
  </si>
  <si>
    <t xml:space="preserve"> 'e56364')</t>
  </si>
  <si>
    <t xml:space="preserve"> ('e66799'</t>
  </si>
  <si>
    <t xml:space="preserve"> 'e66800')</t>
  </si>
  <si>
    <t xml:space="preserve"> ('e98287'</t>
  </si>
  <si>
    <t xml:space="preserve"> 'e98288')</t>
  </si>
  <si>
    <t xml:space="preserve"> ('e61884'</t>
  </si>
  <si>
    <t xml:space="preserve"> 'e61885')</t>
  </si>
  <si>
    <t xml:space="preserve"> ('e83301'</t>
  </si>
  <si>
    <t xml:space="preserve"> 'e83322')</t>
  </si>
  <si>
    <t xml:space="preserve"> ('e38262'</t>
  </si>
  <si>
    <t xml:space="preserve"> 'e47720')</t>
  </si>
  <si>
    <t xml:space="preserve"> ('e60169'</t>
  </si>
  <si>
    <t xml:space="preserve"> 'e60170')</t>
  </si>
  <si>
    <t xml:space="preserve"> ('e50877'</t>
  </si>
  <si>
    <t xml:space="preserve"> 'e50878')</t>
  </si>
  <si>
    <t xml:space="preserve"> ('e65021'</t>
  </si>
  <si>
    <t xml:space="preserve"> 'e65027')</t>
  </si>
  <si>
    <t xml:space="preserve"> ('e63362'</t>
  </si>
  <si>
    <t xml:space="preserve"> 'e63363')</t>
  </si>
  <si>
    <t xml:space="preserve"> ('e58777'</t>
  </si>
  <si>
    <t xml:space="preserve"> 'e58778')</t>
  </si>
  <si>
    <t xml:space="preserve"> ('e50311'</t>
  </si>
  <si>
    <t xml:space="preserve"> 'e50318')</t>
  </si>
  <si>
    <t xml:space="preserve"> ('e38895'</t>
  </si>
  <si>
    <t xml:space="preserve"> 'e50152')</t>
  </si>
  <si>
    <t xml:space="preserve"> ('e41765'</t>
  </si>
  <si>
    <t xml:space="preserve"> 'e41766')</t>
  </si>
  <si>
    <t xml:space="preserve"> ('e80106'</t>
  </si>
  <si>
    <t xml:space="preserve"> 'e80107')</t>
  </si>
  <si>
    <t xml:space="preserve"> ('e90052'</t>
  </si>
  <si>
    <t xml:space="preserve"> 'e90053')</t>
  </si>
  <si>
    <t xml:space="preserve"> ('e74948'</t>
  </si>
  <si>
    <t xml:space="preserve"> 'e74949')</t>
  </si>
  <si>
    <t xml:space="preserve"> ('e72821'</t>
  </si>
  <si>
    <t xml:space="preserve"> 'e72879')</t>
  </si>
  <si>
    <t xml:space="preserve"> ('e83415'</t>
  </si>
  <si>
    <t xml:space="preserve"> 'e83421')</t>
  </si>
  <si>
    <t xml:space="preserve"> ('e81415'</t>
  </si>
  <si>
    <t xml:space="preserve"> 'e81541')</t>
  </si>
  <si>
    <t xml:space="preserve"> ('e51921'</t>
  </si>
  <si>
    <t xml:space="preserve"> 'e51922')</t>
  </si>
  <si>
    <t xml:space="preserve"> ('e51032'</t>
  </si>
  <si>
    <t xml:space="preserve"> 'e51033')</t>
  </si>
  <si>
    <t xml:space="preserve"> ('e73426'</t>
  </si>
  <si>
    <t xml:space="preserve"> 'e73427')</t>
  </si>
  <si>
    <t xml:space="preserve"> ('e75760'</t>
  </si>
  <si>
    <t xml:space="preserve"> 'e75861')</t>
  </si>
  <si>
    <t xml:space="preserve"> ('e40553'</t>
  </si>
  <si>
    <t xml:space="preserve"> 'e40554')</t>
  </si>
  <si>
    <t xml:space="preserve"> ('e77576'</t>
  </si>
  <si>
    <t xml:space="preserve"> 'e77628')</t>
  </si>
  <si>
    <t xml:space="preserve"> ('e98308'</t>
  </si>
  <si>
    <t xml:space="preserve"> 'e98347')</t>
  </si>
  <si>
    <t xml:space="preserve"> ('e71191'</t>
  </si>
  <si>
    <t xml:space="preserve"> 'e71192')</t>
  </si>
  <si>
    <t xml:space="preserve"> ('e42019'</t>
  </si>
  <si>
    <t xml:space="preserve"> 'e42020')</t>
  </si>
  <si>
    <t xml:space="preserve"> ('e76373'</t>
  </si>
  <si>
    <t xml:space="preserve"> 'e76374')</t>
  </si>
  <si>
    <t xml:space="preserve"> ('e78403'</t>
  </si>
  <si>
    <t xml:space="preserve"> 'e78493')</t>
  </si>
  <si>
    <t xml:space="preserve"> ('e82821'</t>
  </si>
  <si>
    <t xml:space="preserve"> 'e82822')</t>
  </si>
  <si>
    <t xml:space="preserve"> ('e39454'</t>
  </si>
  <si>
    <t xml:space="preserve"> 'e99550')</t>
  </si>
  <si>
    <t xml:space="preserve"> ('e70407'</t>
  </si>
  <si>
    <t xml:space="preserve"> 'e70408')</t>
  </si>
  <si>
    <t xml:space="preserve"> ('e46918'</t>
  </si>
  <si>
    <t xml:space="preserve"> 'e46948')</t>
  </si>
  <si>
    <t xml:space="preserve"> ('e78670'</t>
  </si>
  <si>
    <t xml:space="preserve"> 'e78671')</t>
  </si>
  <si>
    <t xml:space="preserve"> ('e61534'</t>
  </si>
  <si>
    <t xml:space="preserve"> 'e61535')</t>
  </si>
  <si>
    <t xml:space="preserve"> ('e61936'</t>
  </si>
  <si>
    <t xml:space="preserve"> 'e61937')</t>
  </si>
  <si>
    <t xml:space="preserve"> ('e68868'</t>
  </si>
  <si>
    <t xml:space="preserve"> 'e68927')</t>
  </si>
  <si>
    <t xml:space="preserve"> ('e57547'</t>
  </si>
  <si>
    <t xml:space="preserve"> 'e57548')</t>
  </si>
  <si>
    <t xml:space="preserve"> ('e58366'</t>
  </si>
  <si>
    <t xml:space="preserve"> 'e58367')</t>
  </si>
  <si>
    <t xml:space="preserve"> ('e38793'</t>
  </si>
  <si>
    <t xml:space="preserve"> 'e61462')</t>
  </si>
  <si>
    <t xml:space="preserve"> ('e98916'</t>
  </si>
  <si>
    <t xml:space="preserve"> 'e98927')</t>
  </si>
  <si>
    <t xml:space="preserve"> ('e50830'</t>
  </si>
  <si>
    <t xml:space="preserve"> 'e50831')</t>
  </si>
  <si>
    <t xml:space="preserve"> ('e76148'</t>
  </si>
  <si>
    <t xml:space="preserve"> 'e76149')</t>
  </si>
  <si>
    <t xml:space="preserve"> ('e39341'</t>
  </si>
  <si>
    <t xml:space="preserve"> 'e83979')</t>
  </si>
  <si>
    <t xml:space="preserve"> ('e69356'</t>
  </si>
  <si>
    <t xml:space="preserve"> 'e69357')</t>
  </si>
  <si>
    <t xml:space="preserve"> ('e76039'</t>
  </si>
  <si>
    <t xml:space="preserve"> 'e76045')</t>
  </si>
  <si>
    <t xml:space="preserve"> ('e38096'</t>
  </si>
  <si>
    <t xml:space="preserve"> 'e94535')</t>
  </si>
  <si>
    <t xml:space="preserve"> ('e47445'</t>
  </si>
  <si>
    <t xml:space="preserve"> 'e47490')</t>
  </si>
  <si>
    <t xml:space="preserve"> ('e50375'</t>
  </si>
  <si>
    <t xml:space="preserve"> 'e50395')</t>
  </si>
  <si>
    <t xml:space="preserve"> ('e85293'</t>
  </si>
  <si>
    <t xml:space="preserve"> 'e85294')</t>
  </si>
  <si>
    <t xml:space="preserve"> ('e90220'</t>
  </si>
  <si>
    <t xml:space="preserve"> 'e90221')</t>
  </si>
  <si>
    <t xml:space="preserve"> ('e61298'</t>
  </si>
  <si>
    <t xml:space="preserve"> 'e61299')</t>
  </si>
  <si>
    <t xml:space="preserve"> ('e49548'</t>
  </si>
  <si>
    <t xml:space="preserve"> 'e49549')</t>
  </si>
  <si>
    <t xml:space="preserve"> ('e74323'</t>
  </si>
  <si>
    <t xml:space="preserve"> 'e74324')</t>
  </si>
  <si>
    <t xml:space="preserve"> ('e76112'</t>
  </si>
  <si>
    <t xml:space="preserve"> 'e76107')</t>
  </si>
  <si>
    <t xml:space="preserve"> ('e51451'</t>
  </si>
  <si>
    <t xml:space="preserve"> 'e51452')</t>
  </si>
  <si>
    <t xml:space="preserve"> ('e78741'</t>
  </si>
  <si>
    <t xml:space="preserve"> 'e78742')</t>
  </si>
  <si>
    <t xml:space="preserve"> ('e61500'</t>
  </si>
  <si>
    <t xml:space="preserve"> 'e61501')</t>
  </si>
  <si>
    <t xml:space="preserve"> ('e55728'</t>
  </si>
  <si>
    <t xml:space="preserve"> 'e55729')</t>
  </si>
  <si>
    <t xml:space="preserve"> ('e99141'</t>
  </si>
  <si>
    <t xml:space="preserve"> 'e99142')</t>
  </si>
  <si>
    <t xml:space="preserve"> ('e79667'</t>
  </si>
  <si>
    <t xml:space="preserve"> 'e79668')</t>
  </si>
  <si>
    <t xml:space="preserve"> ('e92531'</t>
  </si>
  <si>
    <t xml:space="preserve"> 'e92532')</t>
  </si>
  <si>
    <t xml:space="preserve"> ('e71204'</t>
  </si>
  <si>
    <t xml:space="preserve"> 'e71205')</t>
  </si>
  <si>
    <t xml:space="preserve"> ('e92979'</t>
  </si>
  <si>
    <t xml:space="preserve"> 'e92980')</t>
  </si>
  <si>
    <t xml:space="preserve"> ('e61686'</t>
  </si>
  <si>
    <t xml:space="preserve"> 'e61687')</t>
  </si>
  <si>
    <t xml:space="preserve"> ('e69394'</t>
  </si>
  <si>
    <t xml:space="preserve"> 'e69395')</t>
  </si>
  <si>
    <t xml:space="preserve"> ('e38978'</t>
  </si>
  <si>
    <t xml:space="preserve"> 'e81448')</t>
  </si>
  <si>
    <t xml:space="preserve"> ('e58063'</t>
  </si>
  <si>
    <t xml:space="preserve"> 'e58064')</t>
  </si>
  <si>
    <t xml:space="preserve"> ('e55453'</t>
  </si>
  <si>
    <t xml:space="preserve"> 'e55492')</t>
  </si>
  <si>
    <t xml:space="preserve"> ('e38746'</t>
  </si>
  <si>
    <t xml:space="preserve"> 'e97083')</t>
  </si>
  <si>
    <t xml:space="preserve"> ('e47751'</t>
  </si>
  <si>
    <t xml:space="preserve"> 'e47752')</t>
  </si>
  <si>
    <t xml:space="preserve"> ('e46158'</t>
  </si>
  <si>
    <t xml:space="preserve"> 'e46159')</t>
  </si>
  <si>
    <t xml:space="preserve"> ('e61495'</t>
  </si>
  <si>
    <t xml:space="preserve"> 'e61496')</t>
  </si>
  <si>
    <t xml:space="preserve"> ('e38933'</t>
  </si>
  <si>
    <t xml:space="preserve"> 'e50356')</t>
  </si>
  <si>
    <t xml:space="preserve"> ('e72181'</t>
  </si>
  <si>
    <t xml:space="preserve"> 'e72182')</t>
  </si>
  <si>
    <t xml:space="preserve"> ('e92363'</t>
  </si>
  <si>
    <t xml:space="preserve"> 'e92364')</t>
  </si>
  <si>
    <t xml:space="preserve"> ('e80117'</t>
  </si>
  <si>
    <t xml:space="preserve"> 'e80393')</t>
  </si>
  <si>
    <t xml:space="preserve"> ('e95753'</t>
  </si>
  <si>
    <t xml:space="preserve"> 'e95754')</t>
  </si>
  <si>
    <t xml:space="preserve"> ('e73180'</t>
  </si>
  <si>
    <t xml:space="preserve"> 'e73209')</t>
  </si>
  <si>
    <t xml:space="preserve"> ('e85240'</t>
  </si>
  <si>
    <t xml:space="preserve"> 'e85241')</t>
  </si>
  <si>
    <t xml:space="preserve"> ('e82920'</t>
  </si>
  <si>
    <t xml:space="preserve"> 'e82921')</t>
  </si>
  <si>
    <t xml:space="preserve"> ('e75491'</t>
  </si>
  <si>
    <t xml:space="preserve"> 'e75492')</t>
  </si>
  <si>
    <t xml:space="preserve"> ('e33320'</t>
  </si>
  <si>
    <t xml:space="preserve"> 'e33328')</t>
  </si>
  <si>
    <t xml:space="preserve"> ('e36805'</t>
  </si>
  <si>
    <t xml:space="preserve"> 'e42252')</t>
  </si>
  <si>
    <t xml:space="preserve"> ('e36456'</t>
  </si>
  <si>
    <t xml:space="preserve"> 'e36536')</t>
  </si>
  <si>
    <t xml:space="preserve"> ('e89924'</t>
  </si>
  <si>
    <t xml:space="preserve"> 'e89925')</t>
  </si>
  <si>
    <t xml:space="preserve"> ('e92204'</t>
  </si>
  <si>
    <t xml:space="preserve"> 'e92205')</t>
  </si>
  <si>
    <t xml:space="preserve"> ('e78534'</t>
  </si>
  <si>
    <t xml:space="preserve"> 'e78624')</t>
  </si>
  <si>
    <t xml:space="preserve"> ('e75769'</t>
  </si>
  <si>
    <t xml:space="preserve"> 'e75770')</t>
  </si>
  <si>
    <t xml:space="preserve"> ('e48110'</t>
  </si>
  <si>
    <t xml:space="preserve"> 'e48111')</t>
  </si>
  <si>
    <t xml:space="preserve"> ('e49126'</t>
  </si>
  <si>
    <t xml:space="preserve"> 'e49127')</t>
  </si>
  <si>
    <t xml:space="preserve"> ('e39269'</t>
  </si>
  <si>
    <t xml:space="preserve"> 'e51666')</t>
  </si>
  <si>
    <t xml:space="preserve"> ('e52305'</t>
  </si>
  <si>
    <t xml:space="preserve"> 'e52306')</t>
  </si>
  <si>
    <t xml:space="preserve"> ('e59606'</t>
  </si>
  <si>
    <t xml:space="preserve"> 'e59607')</t>
  </si>
  <si>
    <t xml:space="preserve"> ('e38944'</t>
  </si>
  <si>
    <t xml:space="preserve"> 'e38974')</t>
  </si>
  <si>
    <t xml:space="preserve"> ('e94795'</t>
  </si>
  <si>
    <t xml:space="preserve"> 'e94796')</t>
  </si>
  <si>
    <t xml:space="preserve"> ('e76402'</t>
  </si>
  <si>
    <t xml:space="preserve"> 'e76404')</t>
  </si>
  <si>
    <t xml:space="preserve"> ('e99957'</t>
  </si>
  <si>
    <t xml:space="preserve"> 'e99988')</t>
  </si>
  <si>
    <t xml:space="preserve"> ('e69738'</t>
  </si>
  <si>
    <t xml:space="preserve"> 'e69743')</t>
  </si>
  <si>
    <t xml:space="preserve"> ('e76046'</t>
  </si>
  <si>
    <t xml:space="preserve"> 'e76047')</t>
  </si>
  <si>
    <t xml:space="preserve"> ('e51460'</t>
  </si>
  <si>
    <t xml:space="preserve"> 'e51461')</t>
  </si>
  <si>
    <t xml:space="preserve"> ('e69186'</t>
  </si>
  <si>
    <t xml:space="preserve"> 'e69187')</t>
  </si>
  <si>
    <t xml:space="preserve"> ('e80189'</t>
  </si>
  <si>
    <t xml:space="preserve"> 'e80190')</t>
  </si>
  <si>
    <t xml:space="preserve"> ('e46379'</t>
  </si>
  <si>
    <t xml:space="preserve"> 'e46380')</t>
  </si>
  <si>
    <t xml:space="preserve"> ('e37473'</t>
  </si>
  <si>
    <t xml:space="preserve"> 'e37474')</t>
  </si>
  <si>
    <t xml:space="preserve"> ('e97104'</t>
  </si>
  <si>
    <t xml:space="preserve"> 'e97105')</t>
  </si>
  <si>
    <t xml:space="preserve"> ('e80009'</t>
  </si>
  <si>
    <t xml:space="preserve"> 'e80015')</t>
  </si>
  <si>
    <t xml:space="preserve"> ('e40559'</t>
  </si>
  <si>
    <t xml:space="preserve"> 'e40560')</t>
  </si>
  <si>
    <t xml:space="preserve"> ('e59587'</t>
  </si>
  <si>
    <t xml:space="preserve"> 'e59588')</t>
  </si>
  <si>
    <t xml:space="preserve"> ('e38349'</t>
  </si>
  <si>
    <t xml:space="preserve"> 'e47632')</t>
  </si>
  <si>
    <t xml:space="preserve"> ('e80337'</t>
  </si>
  <si>
    <t xml:space="preserve"> 'e80338')</t>
  </si>
  <si>
    <t xml:space="preserve"> ('e81014'</t>
  </si>
  <si>
    <t xml:space="preserve"> 'e81137')</t>
  </si>
  <si>
    <t xml:space="preserve"> ('e83737'</t>
  </si>
  <si>
    <t xml:space="preserve"> 'e83738')</t>
  </si>
  <si>
    <t xml:space="preserve"> ('e87744'</t>
  </si>
  <si>
    <t xml:space="preserve"> 'e87769')</t>
  </si>
  <si>
    <t xml:space="preserve"> ('e37803'</t>
  </si>
  <si>
    <t xml:space="preserve"> 'e46348')</t>
  </si>
  <si>
    <t xml:space="preserve"> ('e48635'</t>
  </si>
  <si>
    <t xml:space="preserve"> 'e48642')</t>
  </si>
  <si>
    <t xml:space="preserve"> ('e38631'</t>
  </si>
  <si>
    <t xml:space="preserve"> 'e61310')</t>
  </si>
  <si>
    <t xml:space="preserve"> ('e81068'</t>
  </si>
  <si>
    <t xml:space="preserve"> 'e81069')</t>
  </si>
  <si>
    <t xml:space="preserve"> ('e39199'</t>
  </si>
  <si>
    <t xml:space="preserve"> 'e83698')</t>
  </si>
  <si>
    <t xml:space="preserve"> ('e74897'</t>
  </si>
  <si>
    <t xml:space="preserve"> 'e74898')</t>
  </si>
  <si>
    <t xml:space="preserve"> ('e38967'</t>
  </si>
  <si>
    <t xml:space="preserve"> 'e50460')</t>
  </si>
  <si>
    <t xml:space="preserve"> ('e57544'</t>
  </si>
  <si>
    <t xml:space="preserve"> 'e57545')</t>
  </si>
  <si>
    <t xml:space="preserve"> ('e82823'</t>
  </si>
  <si>
    <t xml:space="preserve"> 'e82824')</t>
  </si>
  <si>
    <t xml:space="preserve"> ('e47125'</t>
  </si>
  <si>
    <t xml:space="preserve"> 'e47126')</t>
  </si>
  <si>
    <t xml:space="preserve"> ('e85067'</t>
  </si>
  <si>
    <t xml:space="preserve"> 'e85068')</t>
  </si>
  <si>
    <t xml:space="preserve"> ('e70325'</t>
  </si>
  <si>
    <t xml:space="preserve"> 'e70326')</t>
  </si>
  <si>
    <t xml:space="preserve"> ('e81882'</t>
  </si>
  <si>
    <t xml:space="preserve"> 'e81896')</t>
  </si>
  <si>
    <t xml:space="preserve"> ('e56376'</t>
  </si>
  <si>
    <t xml:space="preserve"> 'e56377')</t>
  </si>
  <si>
    <t xml:space="preserve"> ('e93574'</t>
  </si>
  <si>
    <t xml:space="preserve"> 'e93575')</t>
  </si>
  <si>
    <t xml:space="preserve"> ('e46133'</t>
  </si>
  <si>
    <t xml:space="preserve"> 'e46134')</t>
  </si>
  <si>
    <t xml:space="preserve"> ('e59760'</t>
  </si>
  <si>
    <t xml:space="preserve"> 'e59761')</t>
  </si>
  <si>
    <t xml:space="preserve"> ('e59657'</t>
  </si>
  <si>
    <t xml:space="preserve"> 'e59658')</t>
  </si>
  <si>
    <t xml:space="preserve"> ('e99514'</t>
  </si>
  <si>
    <t xml:space="preserve"> 'e99564')</t>
  </si>
  <si>
    <t xml:space="preserve"> ('e59510'</t>
  </si>
  <si>
    <t xml:space="preserve"> 'e59511')</t>
  </si>
  <si>
    <t xml:space="preserve"> ('e44264'</t>
  </si>
  <si>
    <t xml:space="preserve"> 'e44265')</t>
  </si>
  <si>
    <t xml:space="preserve"> ('e49892'</t>
  </si>
  <si>
    <t xml:space="preserve"> 'e49893')</t>
  </si>
  <si>
    <t xml:space="preserve"> ('e50941'</t>
  </si>
  <si>
    <t xml:space="preserve"> 'e50942')</t>
  </si>
  <si>
    <t xml:space="preserve"> ('e98264'</t>
  </si>
  <si>
    <t xml:space="preserve"> 'e98265')</t>
  </si>
  <si>
    <t xml:space="preserve"> ('e51774'</t>
  </si>
  <si>
    <t xml:space="preserve"> 'e51775')</t>
  </si>
  <si>
    <t xml:space="preserve"> ('e68707'</t>
  </si>
  <si>
    <t xml:space="preserve"> 'e68746')</t>
  </si>
  <si>
    <t xml:space="preserve"> ('e73278'</t>
  </si>
  <si>
    <t xml:space="preserve"> 'e73279')</t>
  </si>
  <si>
    <t xml:space="preserve"> ('e44574'</t>
  </si>
  <si>
    <t xml:space="preserve"> 'e44591')</t>
  </si>
  <si>
    <t xml:space="preserve"> ('e68324'</t>
  </si>
  <si>
    <t xml:space="preserve"> 'e68325')</t>
  </si>
  <si>
    <t xml:space="preserve"> ('e77425'</t>
  </si>
  <si>
    <t xml:space="preserve"> 'e77426')</t>
  </si>
  <si>
    <t xml:space="preserve"> ('e57135'</t>
  </si>
  <si>
    <t xml:space="preserve"> 'e57136')</t>
  </si>
  <si>
    <t xml:space="preserve"> ('e39243'</t>
  </si>
  <si>
    <t xml:space="preserve"> 'e83890')</t>
  </si>
  <si>
    <t xml:space="preserve"> ('e92744'</t>
  </si>
  <si>
    <t xml:space="preserve"> 'e92745')</t>
  </si>
  <si>
    <t xml:space="preserve"> ('e80932'</t>
  </si>
  <si>
    <t xml:space="preserve"> 'e80978')</t>
  </si>
  <si>
    <t xml:space="preserve"> ('e75496'</t>
  </si>
  <si>
    <t xml:space="preserve"> 'e75497')</t>
  </si>
  <si>
    <t xml:space="preserve"> ('e73173'</t>
  </si>
  <si>
    <t xml:space="preserve"> 'e73186')</t>
  </si>
  <si>
    <t xml:space="preserve"> ('e78955'</t>
  </si>
  <si>
    <t xml:space="preserve"> 'e78956')</t>
  </si>
  <si>
    <t xml:space="preserve"> ('e83699'</t>
  </si>
  <si>
    <t xml:space="preserve"> 'e83730')</t>
  </si>
  <si>
    <t xml:space="preserve"> ('e95946'</t>
  </si>
  <si>
    <t xml:space="preserve"> 'e95947')</t>
  </si>
  <si>
    <t xml:space="preserve"> ('e68373'</t>
  </si>
  <si>
    <t xml:space="preserve"> 'e68374')</t>
  </si>
  <si>
    <t xml:space="preserve"> ('e61940'</t>
  </si>
  <si>
    <t xml:space="preserve"> 'e61941')</t>
  </si>
  <si>
    <t xml:space="preserve"> ('e99139'</t>
  </si>
  <si>
    <t xml:space="preserve"> 'e99140')</t>
  </si>
  <si>
    <t xml:space="preserve"> ('e39516'</t>
  </si>
  <si>
    <t xml:space="preserve"> 'e53917')</t>
  </si>
  <si>
    <t xml:space="preserve"> ('e71171'</t>
  </si>
  <si>
    <t xml:space="preserve"> 'e71172')</t>
  </si>
  <si>
    <t xml:space="preserve"> ('e37920'</t>
  </si>
  <si>
    <t xml:space="preserve"> 'e76267')</t>
  </si>
  <si>
    <t xml:space="preserve"> ('e50096'</t>
  </si>
  <si>
    <t xml:space="preserve"> 'e50097')</t>
  </si>
  <si>
    <t xml:space="preserve"> ('e67355'</t>
  </si>
  <si>
    <t xml:space="preserve"> 'e67375')</t>
  </si>
  <si>
    <t xml:space="preserve"> ('e59180'</t>
  </si>
  <si>
    <t xml:space="preserve"> 'e59181')</t>
  </si>
  <si>
    <t xml:space="preserve"> ('e59721'</t>
  </si>
  <si>
    <t xml:space="preserve"> 'e59722')</t>
  </si>
  <si>
    <t xml:space="preserve"> ('e98782'</t>
  </si>
  <si>
    <t xml:space="preserve"> 'e98791')</t>
  </si>
  <si>
    <t xml:space="preserve"> ('e85265'</t>
  </si>
  <si>
    <t xml:space="preserve"> 'e85328')</t>
  </si>
  <si>
    <t xml:space="preserve"> ('e46167'</t>
  </si>
  <si>
    <t xml:space="preserve"> 'e46168')</t>
  </si>
  <si>
    <t xml:space="preserve"> ('e51805'</t>
  </si>
  <si>
    <t xml:space="preserve"> 'e51806')</t>
  </si>
  <si>
    <t xml:space="preserve"> ('e85895'</t>
  </si>
  <si>
    <t xml:space="preserve"> 'e85900')</t>
  </si>
  <si>
    <t xml:space="preserve"> ('e59806'</t>
  </si>
  <si>
    <t xml:space="preserve"> 'e59815')</t>
  </si>
  <si>
    <t xml:space="preserve"> ('e50307'</t>
  </si>
  <si>
    <t xml:space="preserve"> 'e50315')</t>
  </si>
  <si>
    <t xml:space="preserve"> ('e62887'</t>
  </si>
  <si>
    <t xml:space="preserve"> 'e62888')</t>
  </si>
  <si>
    <t xml:space="preserve"> ('e38908'</t>
  </si>
  <si>
    <t xml:space="preserve"> 'e80668')</t>
  </si>
  <si>
    <t xml:space="preserve"> ('e72362'</t>
  </si>
  <si>
    <t xml:space="preserve"> 'e72363')</t>
  </si>
  <si>
    <t xml:space="preserve"> ('e98901'</t>
  </si>
  <si>
    <t xml:space="preserve"> 'e98902')</t>
  </si>
  <si>
    <t xml:space="preserve"> ('e56503'</t>
  </si>
  <si>
    <t xml:space="preserve"> 'e56504')</t>
  </si>
  <si>
    <t xml:space="preserve"> ('e38607'</t>
  </si>
  <si>
    <t xml:space="preserve"> 'e38634')</t>
  </si>
  <si>
    <t xml:space="preserve"> ('e65263'</t>
  </si>
  <si>
    <t xml:space="preserve"> 'e65264')</t>
  </si>
  <si>
    <t xml:space="preserve"> ('e57684'</t>
  </si>
  <si>
    <t xml:space="preserve"> 'e57693')</t>
  </si>
  <si>
    <t xml:space="preserve"> ('e46021'</t>
  </si>
  <si>
    <t xml:space="preserve"> 'e46022')</t>
  </si>
  <si>
    <t xml:space="preserve"> ('e50370'</t>
  </si>
  <si>
    <t xml:space="preserve"> 'e81498')</t>
  </si>
  <si>
    <t xml:space="preserve"> ('e76198'</t>
  </si>
  <si>
    <t xml:space="preserve"> 'e76225')</t>
  </si>
  <si>
    <t xml:space="preserve"> ('e67329'</t>
  </si>
  <si>
    <t xml:space="preserve"> 'e67330')</t>
  </si>
  <si>
    <t xml:space="preserve"> ('e76902'</t>
  </si>
  <si>
    <t xml:space="preserve"> 'e76903')</t>
  </si>
  <si>
    <t xml:space="preserve"> ('e92832'</t>
  </si>
  <si>
    <t xml:space="preserve"> 'e92833')</t>
  </si>
  <si>
    <t xml:space="preserve"> ('e76240'</t>
  </si>
  <si>
    <t xml:space="preserve"> 'e76188')</t>
  </si>
  <si>
    <t xml:space="preserve"> ('e72291'</t>
  </si>
  <si>
    <t xml:space="preserve"> 'e72292')</t>
  </si>
  <si>
    <t xml:space="preserve"> ('e76919'</t>
  </si>
  <si>
    <t xml:space="preserve"> 'e76920')</t>
  </si>
  <si>
    <t xml:space="preserve"> ('e59682'</t>
  </si>
  <si>
    <t xml:space="preserve"> 'e59683')</t>
  </si>
  <si>
    <t xml:space="preserve"> ('e59688'</t>
  </si>
  <si>
    <t xml:space="preserve"> 'e59689')</t>
  </si>
  <si>
    <t xml:space="preserve"> ('e36802'</t>
  </si>
  <si>
    <t xml:space="preserve"> 'e41967')</t>
  </si>
  <si>
    <t xml:space="preserve"> ('e97930'</t>
  </si>
  <si>
    <t xml:space="preserve"> 'e97961')</t>
  </si>
  <si>
    <t xml:space="preserve"> ('e97481'</t>
  </si>
  <si>
    <t xml:space="preserve"> 'e97482')</t>
  </si>
  <si>
    <t xml:space="preserve"> ('e82803'</t>
  </si>
  <si>
    <t xml:space="preserve"> 'e82809')</t>
  </si>
  <si>
    <t xml:space="preserve"> ('e93127'</t>
  </si>
  <si>
    <t xml:space="preserve"> 'e93128')</t>
  </si>
  <si>
    <t xml:space="preserve"> ('e59198'</t>
  </si>
  <si>
    <t xml:space="preserve"> 'e59199')</t>
  </si>
  <si>
    <t xml:space="preserve"> ('e80940'</t>
  </si>
  <si>
    <t xml:space="preserve"> 'e80987')</t>
  </si>
  <si>
    <t xml:space="preserve"> ('e39346'</t>
  </si>
  <si>
    <t xml:space="preserve"> 'e39391')</t>
  </si>
  <si>
    <t xml:space="preserve"> ('e56056'</t>
  </si>
  <si>
    <t xml:space="preserve"> 'e56057')</t>
  </si>
  <si>
    <t xml:space="preserve"> ('e98991'</t>
  </si>
  <si>
    <t xml:space="preserve"> 'e98992')</t>
  </si>
  <si>
    <t xml:space="preserve"> ('e98445'</t>
  </si>
  <si>
    <t xml:space="preserve"> 'e98446')</t>
  </si>
  <si>
    <t xml:space="preserve"> ('e77577'</t>
  </si>
  <si>
    <t xml:space="preserve"> 'e77578')</t>
  </si>
  <si>
    <t xml:space="preserve"> ('e45506'</t>
  </si>
  <si>
    <t xml:space="preserve"> 'e45507')</t>
  </si>
  <si>
    <t xml:space="preserve"> ('e72391'</t>
  </si>
  <si>
    <t xml:space="preserve"> 'e72410')</t>
  </si>
  <si>
    <t xml:space="preserve"> ('e84070'</t>
  </si>
  <si>
    <t xml:space="preserve"> 'e84078')</t>
  </si>
  <si>
    <t xml:space="preserve"> ('e39052'</t>
  </si>
  <si>
    <t xml:space="preserve"> 'e39099')</t>
  </si>
  <si>
    <t xml:space="preserve"> ('e64653'</t>
  </si>
  <si>
    <t xml:space="preserve"> 'e64654')</t>
  </si>
  <si>
    <t xml:space="preserve"> ('e77990'</t>
  </si>
  <si>
    <t xml:space="preserve"> 'e77991')</t>
  </si>
  <si>
    <t xml:space="preserve"> ('e88173'</t>
  </si>
  <si>
    <t xml:space="preserve"> 'e88174')</t>
  </si>
  <si>
    <t xml:space="preserve"> ('e73168'</t>
  </si>
  <si>
    <t xml:space="preserve"> 'e73169')</t>
  </si>
  <si>
    <t xml:space="preserve"> ('e73623'</t>
  </si>
  <si>
    <t xml:space="preserve"> 'e73629')</t>
  </si>
  <si>
    <t xml:space="preserve"> ('e53919'</t>
  </si>
  <si>
    <t xml:space="preserve"> 'e53920')</t>
  </si>
  <si>
    <t xml:space="preserve"> ('e71055'</t>
  </si>
  <si>
    <t xml:space="preserve"> 'e71056')</t>
  </si>
  <si>
    <t xml:space="preserve"> ('e58044'</t>
  </si>
  <si>
    <t xml:space="preserve"> 'e58045')</t>
  </si>
  <si>
    <t xml:space="preserve"> ('e82784'</t>
  </si>
  <si>
    <t xml:space="preserve"> 'e82785')</t>
  </si>
  <si>
    <t xml:space="preserve"> ('e78642'</t>
  </si>
  <si>
    <t xml:space="preserve"> 'e78643')</t>
  </si>
  <si>
    <t xml:space="preserve"> ('e39706'</t>
  </si>
  <si>
    <t xml:space="preserve"> 'e39707')</t>
  </si>
  <si>
    <t xml:space="preserve"> ('e73351'</t>
  </si>
  <si>
    <t xml:space="preserve"> 'e73436')</t>
  </si>
  <si>
    <t xml:space="preserve"> ('e78132'</t>
  </si>
  <si>
    <t xml:space="preserve"> 'e78133')</t>
  </si>
  <si>
    <t xml:space="preserve"> ('e92413'</t>
  </si>
  <si>
    <t xml:space="preserve"> 'e92472')</t>
  </si>
  <si>
    <t xml:space="preserve"> ('e53434'</t>
  </si>
  <si>
    <t xml:space="preserve"> 'e53435')</t>
  </si>
  <si>
    <t xml:space="preserve"> ('e90190'</t>
  </si>
  <si>
    <t xml:space="preserve"> 'e90191')</t>
  </si>
  <si>
    <t xml:space="preserve"> ('e59661'</t>
  </si>
  <si>
    <t xml:space="preserve"> 'e59662')</t>
  </si>
  <si>
    <t xml:space="preserve"> ('e81879'</t>
  </si>
  <si>
    <t xml:space="preserve"> 'e81892')</t>
  </si>
  <si>
    <t xml:space="preserve"> ('e92748'</t>
  </si>
  <si>
    <t xml:space="preserve"> 'e92749')</t>
  </si>
  <si>
    <t xml:space="preserve"> ('e80307'</t>
  </si>
  <si>
    <t xml:space="preserve"> 'e80308')</t>
  </si>
  <si>
    <t xml:space="preserve"> ('e51482'</t>
  </si>
  <si>
    <t xml:space="preserve"> 'e51483')</t>
  </si>
  <si>
    <t xml:space="preserve"> ('e56097'</t>
  </si>
  <si>
    <t xml:space="preserve"> 'e56098')</t>
  </si>
  <si>
    <t xml:space="preserve"> ('e87796'</t>
  </si>
  <si>
    <t xml:space="preserve"> 'e87797')</t>
  </si>
  <si>
    <t xml:space="preserve"> ('e33075'</t>
  </si>
  <si>
    <t xml:space="preserve"> 'e33076')</t>
  </si>
  <si>
    <t xml:space="preserve"> ('e48122'</t>
  </si>
  <si>
    <t xml:space="preserve"> 'e48123')</t>
  </si>
  <si>
    <t xml:space="preserve"> ('e49249'</t>
  </si>
  <si>
    <t xml:space="preserve"> 'e49250')</t>
  </si>
  <si>
    <t xml:space="preserve"> ('e49400'</t>
  </si>
  <si>
    <t xml:space="preserve"> 'e49444')</t>
  </si>
  <si>
    <t xml:space="preserve"> ('e68754'</t>
  </si>
  <si>
    <t xml:space="preserve"> 'e68755')</t>
  </si>
  <si>
    <t xml:space="preserve"> ('e45502'</t>
  </si>
  <si>
    <t xml:space="preserve"> 'e45503')</t>
  </si>
  <si>
    <t xml:space="preserve"> ('e97106'</t>
  </si>
  <si>
    <t xml:space="preserve"> 'e97107')</t>
  </si>
  <si>
    <t xml:space="preserve"> ('e59712'</t>
  </si>
  <si>
    <t xml:space="preserve"> 'e59713')</t>
  </si>
  <si>
    <t xml:space="preserve"> ('e69134'</t>
  </si>
  <si>
    <t xml:space="preserve"> 'e69135')</t>
  </si>
  <si>
    <t xml:space="preserve"> ('e48846'</t>
  </si>
  <si>
    <t xml:space="preserve"> 'e48847')</t>
  </si>
  <si>
    <t xml:space="preserve"> ('e39280'</t>
  </si>
  <si>
    <t xml:space="preserve"> 'e83870')</t>
  </si>
  <si>
    <t xml:space="preserve"> ('e32762'</t>
  </si>
  <si>
    <t xml:space="preserve"> 'e32785')</t>
  </si>
  <si>
    <t xml:space="preserve"> ('e50996'</t>
  </si>
  <si>
    <t xml:space="preserve"> 'e50997')</t>
  </si>
  <si>
    <t xml:space="preserve"> ('e76317'</t>
  </si>
  <si>
    <t xml:space="preserve"> 'e76318')</t>
  </si>
  <si>
    <t xml:space="preserve"> ('e73418'</t>
  </si>
  <si>
    <t xml:space="preserve"> 'e73419')</t>
  </si>
  <si>
    <t xml:space="preserve"> ('e81920'</t>
  </si>
  <si>
    <t xml:space="preserve"> 'e81929')</t>
  </si>
  <si>
    <t xml:space="preserve"> ('e59745'</t>
  </si>
  <si>
    <t xml:space="preserve"> 'e59746')</t>
  </si>
  <si>
    <t xml:space="preserve"> ('e48014'</t>
  </si>
  <si>
    <t xml:space="preserve"> 'e48015')</t>
  </si>
  <si>
    <t xml:space="preserve"> ('e57647'</t>
  </si>
  <si>
    <t xml:space="preserve"> 'e57657')</t>
  </si>
  <si>
    <t xml:space="preserve"> ('e80926'</t>
  </si>
  <si>
    <t xml:space="preserve"> 'e80927')</t>
  </si>
  <si>
    <t xml:space="preserve"> ('e42004'</t>
  </si>
  <si>
    <t xml:space="preserve"> 'e42005')</t>
  </si>
  <si>
    <t xml:space="preserve"> ('e76380'</t>
  </si>
  <si>
    <t xml:space="preserve"> 'e76391')</t>
  </si>
  <si>
    <t xml:space="preserve"> ('e94793'</t>
  </si>
  <si>
    <t xml:space="preserve"> 'e94794')</t>
  </si>
  <si>
    <t xml:space="preserve"> ('e54048'</t>
  </si>
  <si>
    <t xml:space="preserve"> 'e54054')</t>
  </si>
  <si>
    <t xml:space="preserve"> ('e90851'</t>
  </si>
  <si>
    <t xml:space="preserve"> 'e90852')</t>
  </si>
  <si>
    <t xml:space="preserve"> ('e46659'</t>
  </si>
  <si>
    <t xml:space="preserve"> 'e46660')</t>
  </si>
  <si>
    <t xml:space="preserve"> ('e82858'</t>
  </si>
  <si>
    <t xml:space="preserve"> 'e82859')</t>
  </si>
  <si>
    <t xml:space="preserve"> ('e82532'</t>
  </si>
  <si>
    <t xml:space="preserve"> 'e82533')</t>
  </si>
  <si>
    <t xml:space="preserve"> ('e73407'</t>
  </si>
  <si>
    <t xml:space="preserve"> 'e73408')</t>
  </si>
  <si>
    <t xml:space="preserve"> ('e46523'</t>
  </si>
  <si>
    <t xml:space="preserve"> 'e46533')</t>
  </si>
  <si>
    <t xml:space="preserve"> ('e95165'</t>
  </si>
  <si>
    <t xml:space="preserve"> 'e95176')</t>
  </si>
  <si>
    <t xml:space="preserve"> ('e45075'</t>
  </si>
  <si>
    <t xml:space="preserve"> 'e45076')</t>
  </si>
  <si>
    <t xml:space="preserve"> ('e76341'</t>
  </si>
  <si>
    <t xml:space="preserve"> 'e76389')</t>
  </si>
  <si>
    <t xml:space="preserve"> ('e41968'</t>
  </si>
  <si>
    <t xml:space="preserve"> 'e42004')</t>
  </si>
  <si>
    <t xml:space="preserve"> ('e76116'</t>
  </si>
  <si>
    <t xml:space="preserve"> 'e76117')</t>
  </si>
  <si>
    <t xml:space="preserve"> ('e57097'</t>
  </si>
  <si>
    <t xml:space="preserve"> 'e57098')</t>
  </si>
  <si>
    <t xml:space="preserve"> ('e79189'</t>
  </si>
  <si>
    <t xml:space="preserve"> 'e79190')</t>
  </si>
  <si>
    <t xml:space="preserve"> ('e51009'</t>
  </si>
  <si>
    <t xml:space="preserve"> 'e51010')</t>
  </si>
  <si>
    <t xml:space="preserve"> ('e39007'</t>
  </si>
  <si>
    <t xml:space="preserve"> 'e51432')</t>
  </si>
  <si>
    <t xml:space="preserve"> ('e49581'</t>
  </si>
  <si>
    <t xml:space="preserve"> 'e50797')</t>
  </si>
  <si>
    <t xml:space="preserve"> ('e38779'</t>
  </si>
  <si>
    <t xml:space="preserve"> 'e38790')</t>
  </si>
  <si>
    <t xml:space="preserve"> ('e93922'</t>
  </si>
  <si>
    <t xml:space="preserve"> 'e93923')</t>
  </si>
  <si>
    <t xml:space="preserve"> ('e45546'</t>
  </si>
  <si>
    <t xml:space="preserve"> 'e45584')</t>
  </si>
  <si>
    <t xml:space="preserve"> ('e97844'</t>
  </si>
  <si>
    <t xml:space="preserve"> 'e97845')</t>
  </si>
  <si>
    <t xml:space="preserve"> ('e81914'</t>
  </si>
  <si>
    <t xml:space="preserve"> 'e81915')</t>
  </si>
  <si>
    <t xml:space="preserve"> ('e46146'</t>
  </si>
  <si>
    <t xml:space="preserve"> 'e46147')</t>
  </si>
  <si>
    <t xml:space="preserve"> ('e63327'</t>
  </si>
  <si>
    <t xml:space="preserve"> 'e63328')</t>
  </si>
  <si>
    <t xml:space="preserve"> ('e63361'</t>
  </si>
  <si>
    <t xml:space="preserve"> 'e63362')</t>
  </si>
  <si>
    <t xml:space="preserve"> ('e74061'</t>
  </si>
  <si>
    <t xml:space="preserve"> 'e74062')</t>
  </si>
  <si>
    <t xml:space="preserve"> ('e65278'</t>
  </si>
  <si>
    <t xml:space="preserve"> 'e65279')</t>
  </si>
  <si>
    <t xml:space="preserve"> ('e90197'</t>
  </si>
  <si>
    <t xml:space="preserve"> 'e90207')</t>
  </si>
  <si>
    <t xml:space="preserve"> ('e58053'</t>
  </si>
  <si>
    <t xml:space="preserve"> 'e58054')</t>
  </si>
  <si>
    <t xml:space="preserve"> ('e75183'</t>
  </si>
  <si>
    <t xml:space="preserve"> 'e75184')</t>
  </si>
  <si>
    <t xml:space="preserve"> ('e58882'</t>
  </si>
  <si>
    <t xml:space="preserve"> 'e58883')</t>
  </si>
  <si>
    <t xml:space="preserve"> ('e59418'</t>
  </si>
  <si>
    <t xml:space="preserve"> 'e59419')</t>
  </si>
  <si>
    <t xml:space="preserve"> ('e84631'</t>
  </si>
  <si>
    <t xml:space="preserve"> 'e84632')</t>
  </si>
  <si>
    <t xml:space="preserve"> ('e94519'</t>
  </si>
  <si>
    <t xml:space="preserve"> 'e94520')</t>
  </si>
  <si>
    <t xml:space="preserve"> ('e66479'</t>
  </si>
  <si>
    <t xml:space="preserve"> 'e66480')</t>
  </si>
  <si>
    <t xml:space="preserve"> ('e36165'</t>
  </si>
  <si>
    <t xml:space="preserve"> 'e36681')</t>
  </si>
  <si>
    <t xml:space="preserve"> ('e43186'</t>
  </si>
  <si>
    <t xml:space="preserve"> 'e43194')</t>
  </si>
  <si>
    <t xml:space="preserve"> ('e74864'</t>
  </si>
  <si>
    <t xml:space="preserve"> 'e74865')</t>
  </si>
  <si>
    <t xml:space="preserve"> ('e72288'</t>
  </si>
  <si>
    <t xml:space="preserve"> 'e72289')</t>
  </si>
  <si>
    <t xml:space="preserve"> ('e83467'</t>
  </si>
  <si>
    <t xml:space="preserve"> 'e83468')</t>
  </si>
  <si>
    <t xml:space="preserve"> ('e53737'</t>
  </si>
  <si>
    <t xml:space="preserve"> 'e53738')</t>
  </si>
  <si>
    <t xml:space="preserve"> ('e81347'</t>
  </si>
  <si>
    <t xml:space="preserve"> 'e81348')</t>
  </si>
  <si>
    <t xml:space="preserve"> ('e34766'</t>
  </si>
  <si>
    <t xml:space="preserve"> 'e34782')</t>
  </si>
  <si>
    <t xml:space="preserve"> ('e57238'</t>
  </si>
  <si>
    <t xml:space="preserve"> 'e57239')</t>
  </si>
  <si>
    <t xml:space="preserve"> ('e72792'</t>
  </si>
  <si>
    <t xml:space="preserve"> 'e72799')</t>
  </si>
  <si>
    <t xml:space="preserve"> ('e55888'</t>
  </si>
  <si>
    <t xml:space="preserve"> 'e55889')</t>
  </si>
  <si>
    <t xml:space="preserve"> ('e63334'</t>
  </si>
  <si>
    <t xml:space="preserve"> 'e63335')</t>
  </si>
  <si>
    <t xml:space="preserve"> ('e48801'</t>
  </si>
  <si>
    <t xml:space="preserve"> 'e48802')</t>
  </si>
  <si>
    <t xml:space="preserve"> ('e37959'</t>
  </si>
  <si>
    <t xml:space="preserve"> 'e37958')</t>
  </si>
  <si>
    <t xml:space="preserve"> ('e53589'</t>
  </si>
  <si>
    <t xml:space="preserve"> 'e53590')</t>
  </si>
  <si>
    <t xml:space="preserve"> ('e37304'</t>
  </si>
  <si>
    <t xml:space="preserve"> 'e43606')</t>
  </si>
  <si>
    <t xml:space="preserve"> ('e80440'</t>
  </si>
  <si>
    <t xml:space="preserve"> 'e80464')</t>
  </si>
  <si>
    <t xml:space="preserve"> ('e47132'</t>
  </si>
  <si>
    <t xml:space="preserve"> 'e47133')</t>
  </si>
  <si>
    <t xml:space="preserve"> ('e93170'</t>
  </si>
  <si>
    <t xml:space="preserve"> 'e93171')</t>
  </si>
  <si>
    <t xml:space="preserve"> ('e54352'</t>
  </si>
  <si>
    <t xml:space="preserve"> 'e54353')</t>
  </si>
  <si>
    <t xml:space="preserve"> ('e57623'</t>
  </si>
  <si>
    <t xml:space="preserve"> 'e57624')</t>
  </si>
  <si>
    <t xml:space="preserve"> ('e40531'</t>
  </si>
  <si>
    <t xml:space="preserve"> 'e40551')</t>
  </si>
  <si>
    <t xml:space="preserve"> ('e92098'</t>
  </si>
  <si>
    <t xml:space="preserve"> 'e92132')</t>
  </si>
  <si>
    <t xml:space="preserve"> ('e76908'</t>
  </si>
  <si>
    <t xml:space="preserve"> 'e76909')</t>
  </si>
  <si>
    <t xml:space="preserve"> ('e79711'</t>
  </si>
  <si>
    <t xml:space="preserve"> 'e79712')</t>
  </si>
  <si>
    <t xml:space="preserve"> ('e37856'</t>
  </si>
  <si>
    <t xml:space="preserve"> 'e46457')</t>
  </si>
  <si>
    <t xml:space="preserve"> ('e82154'</t>
  </si>
  <si>
    <t xml:space="preserve"> 'e82173')</t>
  </si>
  <si>
    <t xml:space="preserve"> ('e37597'</t>
  </si>
  <si>
    <t xml:space="preserve"> 'e92551')</t>
  </si>
  <si>
    <t xml:space="preserve"> ('e46760'</t>
  </si>
  <si>
    <t xml:space="preserve"> 'e76402')</t>
  </si>
  <si>
    <t xml:space="preserve"> ('e43750'</t>
  </si>
  <si>
    <t xml:space="preserve"> 'e43751')</t>
  </si>
  <si>
    <t xml:space="preserve"> ('e51510'</t>
  </si>
  <si>
    <t xml:space="preserve"> 'e51511')</t>
  </si>
  <si>
    <t xml:space="preserve"> ('e93131'</t>
  </si>
  <si>
    <t xml:space="preserve"> 'e93132')</t>
  </si>
  <si>
    <t xml:space="preserve"> ('e50457'</t>
  </si>
  <si>
    <t xml:space="preserve"> 'e50458')</t>
  </si>
  <si>
    <t xml:space="preserve"> ('e87985'</t>
  </si>
  <si>
    <t xml:space="preserve"> 'e87986')</t>
  </si>
  <si>
    <t xml:space="preserve"> ('e92549'</t>
  </si>
  <si>
    <t xml:space="preserve"> 'e92550')</t>
  </si>
  <si>
    <t xml:space="preserve"> ('e74217'</t>
  </si>
  <si>
    <t xml:space="preserve"> 'e74218')</t>
  </si>
  <si>
    <t xml:space="preserve"> ('e46147'</t>
  </si>
  <si>
    <t xml:space="preserve"> 'e46148')</t>
  </si>
  <si>
    <t xml:space="preserve"> ('e76413'</t>
  </si>
  <si>
    <t xml:space="preserve"> 'e76386')</t>
  </si>
  <si>
    <t xml:space="preserve"> ('e57095'</t>
  </si>
  <si>
    <t xml:space="preserve"> 'e57096')</t>
  </si>
  <si>
    <t xml:space="preserve"> ('e93141'</t>
  </si>
  <si>
    <t xml:space="preserve"> 'e93142')</t>
  </si>
  <si>
    <t xml:space="preserve"> ('e47581'</t>
  </si>
  <si>
    <t xml:space="preserve"> 'e47582')</t>
  </si>
  <si>
    <t xml:space="preserve"> ('e50874'</t>
  </si>
  <si>
    <t xml:space="preserve"> 'e50875')</t>
  </si>
  <si>
    <t xml:space="preserve"> ('e82040'</t>
  </si>
  <si>
    <t xml:space="preserve"> 'e82041')</t>
  </si>
  <si>
    <t xml:space="preserve"> ('e53433'</t>
  </si>
  <si>
    <t xml:space="preserve"> 'e53434')</t>
  </si>
  <si>
    <t xml:space="preserve"> ('e58790'</t>
  </si>
  <si>
    <t xml:space="preserve"> 'e58791')</t>
  </si>
  <si>
    <t xml:space="preserve"> ('e63316'</t>
  </si>
  <si>
    <t xml:space="preserve"> 'e63317')</t>
  </si>
  <si>
    <t xml:space="preserve"> ('e42299'</t>
  </si>
  <si>
    <t xml:space="preserve"> 'e42309')</t>
  </si>
  <si>
    <t xml:space="preserve"> ('e51055'</t>
  </si>
  <si>
    <t xml:space="preserve"> 'e51056')</t>
  </si>
  <si>
    <t xml:space="preserve"> ('e83405'</t>
  </si>
  <si>
    <t xml:space="preserve"> 'e83406')</t>
  </si>
  <si>
    <t xml:space="preserve"> ('e90172'</t>
  </si>
  <si>
    <t xml:space="preserve"> 'e90173')</t>
  </si>
  <si>
    <t xml:space="preserve"> ('e76245'</t>
  </si>
  <si>
    <t xml:space="preserve"> 'e76198')</t>
  </si>
  <si>
    <t xml:space="preserve"> ('e43819'</t>
  </si>
  <si>
    <t xml:space="preserve"> 'e43820')</t>
  </si>
  <si>
    <t xml:space="preserve"> ('e35163'</t>
  </si>
  <si>
    <t xml:space="preserve"> 'e35164')</t>
  </si>
  <si>
    <t xml:space="preserve"> ('e76094'</t>
  </si>
  <si>
    <t xml:space="preserve"> 'e76089')</t>
  </si>
  <si>
    <t xml:space="preserve"> ('e59708'</t>
  </si>
  <si>
    <t xml:space="preserve"> 'e59709')</t>
  </si>
  <si>
    <t xml:space="preserve"> ('e74231'</t>
  </si>
  <si>
    <t xml:space="preserve"> 'e74232')</t>
  </si>
  <si>
    <t xml:space="preserve"> ('e69023'</t>
  </si>
  <si>
    <t xml:space="preserve"> 'e69024')</t>
  </si>
  <si>
    <t xml:space="preserve"> ('e39305'</t>
  </si>
  <si>
    <t xml:space="preserve"> 'e52521')</t>
  </si>
  <si>
    <t xml:space="preserve"> ('e42706'</t>
  </si>
  <si>
    <t xml:space="preserve"> 'e42727')</t>
  </si>
  <si>
    <t xml:space="preserve"> ('e88264'</t>
  </si>
  <si>
    <t xml:space="preserve"> 'e88265')</t>
  </si>
  <si>
    <t xml:space="preserve"> ('e38083'</t>
  </si>
  <si>
    <t xml:space="preserve"> 'e94654')</t>
  </si>
  <si>
    <t xml:space="preserve"> ('e59659'</t>
  </si>
  <si>
    <t xml:space="preserve"> 'e59660')</t>
  </si>
  <si>
    <t xml:space="preserve"> ('e92810'</t>
  </si>
  <si>
    <t xml:space="preserve"> 'e92811')</t>
  </si>
  <si>
    <t xml:space="preserve"> ('e80314'</t>
  </si>
  <si>
    <t xml:space="preserve"> 'e80315')</t>
  </si>
  <si>
    <t xml:space="preserve"> ('e47912'</t>
  </si>
  <si>
    <t xml:space="preserve"> 'e47916')</t>
  </si>
  <si>
    <t xml:space="preserve"> ('e74813'</t>
  </si>
  <si>
    <t xml:space="preserve"> 'e74814')</t>
  </si>
  <si>
    <t xml:space="preserve"> ('e94473'</t>
  </si>
  <si>
    <t xml:space="preserve"> 'e94484')</t>
  </si>
  <si>
    <t xml:space="preserve"> ('e55518'</t>
  </si>
  <si>
    <t xml:space="preserve"> 'e55526')</t>
  </si>
  <si>
    <t xml:space="preserve"> ('e69378'</t>
  </si>
  <si>
    <t xml:space="preserve"> 'e69379')</t>
  </si>
  <si>
    <t xml:space="preserve"> ('e67400'</t>
  </si>
  <si>
    <t xml:space="preserve"> 'e67401')</t>
  </si>
  <si>
    <t xml:space="preserve"> ('e36803'</t>
  </si>
  <si>
    <t xml:space="preserve"> 'e41988')</t>
  </si>
  <si>
    <t xml:space="preserve"> ('e48632'</t>
  </si>
  <si>
    <t xml:space="preserve"> 'e48641')</t>
  </si>
  <si>
    <t xml:space="preserve"> ('e67871'</t>
  </si>
  <si>
    <t xml:space="preserve"> 'e67872')</t>
  </si>
  <si>
    <t xml:space="preserve"> ('e37682'</t>
  </si>
  <si>
    <t xml:space="preserve"> 'e45630')</t>
  </si>
  <si>
    <t xml:space="preserve"> ('e45011'</t>
  </si>
  <si>
    <t xml:space="preserve"> 'e45012')</t>
  </si>
  <si>
    <t xml:space="preserve"> ('e58769'</t>
  </si>
  <si>
    <t xml:space="preserve"> 'e58770')</t>
  </si>
  <si>
    <t xml:space="preserve"> ('e85284'</t>
  </si>
  <si>
    <t xml:space="preserve"> 'e85285')</t>
  </si>
  <si>
    <t xml:space="preserve"> ('e35721'</t>
  </si>
  <si>
    <t xml:space="preserve"> 'e35722')</t>
  </si>
  <si>
    <t xml:space="preserve"> ('e75529'</t>
  </si>
  <si>
    <t xml:space="preserve"> 'e75530')</t>
  </si>
  <si>
    <t xml:space="preserve"> ('e39070'</t>
  </si>
  <si>
    <t xml:space="preserve"> 'e51381')</t>
  </si>
  <si>
    <t xml:space="preserve"> ('e44172'</t>
  </si>
  <si>
    <t xml:space="preserve"> 'e44173')</t>
  </si>
  <si>
    <t xml:space="preserve"> ('e75474'</t>
  </si>
  <si>
    <t xml:space="preserve"> 'e75477')</t>
  </si>
  <si>
    <t xml:space="preserve"> ('e81012'</t>
  </si>
  <si>
    <t xml:space="preserve"> 'e81013')</t>
  </si>
  <si>
    <t xml:space="preserve"> ('e75429'</t>
  </si>
  <si>
    <t xml:space="preserve"> 'e75430')</t>
  </si>
  <si>
    <t xml:space="preserve"> ('e98834'</t>
  </si>
  <si>
    <t xml:space="preserve"> 'e98851')</t>
  </si>
  <si>
    <t xml:space="preserve"> ('e51536'</t>
  </si>
  <si>
    <t xml:space="preserve"> 'e51537')</t>
  </si>
  <si>
    <t xml:space="preserve"> ('e73358'</t>
  </si>
  <si>
    <t xml:space="preserve"> 'e73359')</t>
  </si>
  <si>
    <t xml:space="preserve"> ('e97606'</t>
  </si>
  <si>
    <t xml:space="preserve"> 'e97607')</t>
  </si>
  <si>
    <t xml:space="preserve"> ('e50987'</t>
  </si>
  <si>
    <t xml:space="preserve"> 'e51001')</t>
  </si>
  <si>
    <t xml:space="preserve"> ('e56462'</t>
  </si>
  <si>
    <t xml:space="preserve"> 'e56463')</t>
  </si>
  <si>
    <t xml:space="preserve"> ('e74826'</t>
  </si>
  <si>
    <t xml:space="preserve"> 'e74856')</t>
  </si>
  <si>
    <t xml:space="preserve"> ('e35319'</t>
  </si>
  <si>
    <t xml:space="preserve"> 'e35344')</t>
  </si>
  <si>
    <t xml:space="preserve"> ('e38737'</t>
  </si>
  <si>
    <t xml:space="preserve"> 'e50956')</t>
  </si>
  <si>
    <t xml:space="preserve"> ('e50999'</t>
  </si>
  <si>
    <t xml:space="preserve"> 'e51000')</t>
  </si>
  <si>
    <t xml:space="preserve"> ('e89642'</t>
  </si>
  <si>
    <t xml:space="preserve"> 'e89643')</t>
  </si>
  <si>
    <t xml:space="preserve"> ('e37842'</t>
  </si>
  <si>
    <t xml:space="preserve"> 'e75805')</t>
  </si>
  <si>
    <t xml:space="preserve"> ('e37145'</t>
  </si>
  <si>
    <t xml:space="preserve"> 'e37146')</t>
  </si>
  <si>
    <t xml:space="preserve"> ('e49415'</t>
  </si>
  <si>
    <t xml:space="preserve"> 'e49436')</t>
  </si>
  <si>
    <t xml:space="preserve"> ('e59555'</t>
  </si>
  <si>
    <t xml:space="preserve"> 'e59556')</t>
  </si>
  <si>
    <t xml:space="preserve"> ('e49184'</t>
  </si>
  <si>
    <t xml:space="preserve"> 'e49185')</t>
  </si>
  <si>
    <t xml:space="preserve"> ('e84283'</t>
  </si>
  <si>
    <t xml:space="preserve"> 'e84284')</t>
  </si>
  <si>
    <t xml:space="preserve"> ('e75944'</t>
  </si>
  <si>
    <t xml:space="preserve"> 'e75966')</t>
  </si>
  <si>
    <t xml:space="preserve"> ('e45556'</t>
  </si>
  <si>
    <t xml:space="preserve"> 'e45557')</t>
  </si>
  <si>
    <t xml:space="preserve"> ('e58031'</t>
  </si>
  <si>
    <t xml:space="preserve"> 'e58032')</t>
  </si>
  <si>
    <t xml:space="preserve"> ('e53814'</t>
  </si>
  <si>
    <t xml:space="preserve"> 'e53815')</t>
  </si>
  <si>
    <t xml:space="preserve"> ('e93983'</t>
  </si>
  <si>
    <t xml:space="preserve"> 'e93984')</t>
  </si>
  <si>
    <t xml:space="preserve"> ('e50889'</t>
  </si>
  <si>
    <t xml:space="preserve"> 'e50890')</t>
  </si>
  <si>
    <t xml:space="preserve"> ('e74179'</t>
  </si>
  <si>
    <t xml:space="preserve"> 'e74180')</t>
  </si>
  <si>
    <t xml:space="preserve"> ('e52422'</t>
  </si>
  <si>
    <t xml:space="preserve"> 'e52423')</t>
  </si>
  <si>
    <t xml:space="preserve"> ('e56487'</t>
  </si>
  <si>
    <t xml:space="preserve"> 'e56488')</t>
  </si>
  <si>
    <t xml:space="preserve"> ('e83357'</t>
  </si>
  <si>
    <t xml:space="preserve"> 'e83358')</t>
  </si>
  <si>
    <t xml:space="preserve"> ('e92907'</t>
  </si>
  <si>
    <t xml:space="preserve"> 'e92926')</t>
  </si>
  <si>
    <t xml:space="preserve"> ('e37808'</t>
  </si>
  <si>
    <t xml:space="preserve"> 'e75918')</t>
  </si>
  <si>
    <t xml:space="preserve"> ('e97701'</t>
  </si>
  <si>
    <t xml:space="preserve"> 'e97702')</t>
  </si>
  <si>
    <t xml:space="preserve"> ('e83308'</t>
  </si>
  <si>
    <t xml:space="preserve"> 'e83309')</t>
  </si>
  <si>
    <t xml:space="preserve"> ('e38929'</t>
  </si>
  <si>
    <t xml:space="preserve"> 'e61822')</t>
  </si>
  <si>
    <t xml:space="preserve"> ('e90195'</t>
  </si>
  <si>
    <t xml:space="preserve"> 'e90196')</t>
  </si>
  <si>
    <t xml:space="preserve"> ('e52151'</t>
  </si>
  <si>
    <t xml:space="preserve"> 'e52152')</t>
  </si>
  <si>
    <t xml:space="preserve"> ('e38682'</t>
  </si>
  <si>
    <t xml:space="preserve"> 'e49401')</t>
  </si>
  <si>
    <t xml:space="preserve"> ('e71848'</t>
  </si>
  <si>
    <t xml:space="preserve"> 'e71868')</t>
  </si>
  <si>
    <t xml:space="preserve"> ('e50913'</t>
  </si>
  <si>
    <t xml:space="preserve"> 'e50914')</t>
  </si>
  <si>
    <t xml:space="preserve"> ('e61920'</t>
  </si>
  <si>
    <t xml:space="preserve"> 'e61968')</t>
  </si>
  <si>
    <t xml:space="preserve"> ('e56343'</t>
  </si>
  <si>
    <t xml:space="preserve"> 'e56344')</t>
  </si>
  <si>
    <t xml:space="preserve"> ('e59589'</t>
  </si>
  <si>
    <t xml:space="preserve"> 'e59590')</t>
  </si>
  <si>
    <t xml:space="preserve"> ('e51203'</t>
  </si>
  <si>
    <t xml:space="preserve"> 'e51204')</t>
  </si>
  <si>
    <t xml:space="preserve"> ('e58493'</t>
  </si>
  <si>
    <t xml:space="preserve"> 'e58509')</t>
  </si>
  <si>
    <t xml:space="preserve"> ('e83275'</t>
  </si>
  <si>
    <t xml:space="preserve"> 'e83311')</t>
  </si>
  <si>
    <t xml:space="preserve"> ('e43177'</t>
  </si>
  <si>
    <t xml:space="preserve"> 'e43178')</t>
  </si>
  <si>
    <t xml:space="preserve"> ('e72385'</t>
  </si>
  <si>
    <t xml:space="preserve"> 'e72386')</t>
  </si>
  <si>
    <t xml:space="preserve"> ('e96487'</t>
  </si>
  <si>
    <t xml:space="preserve"> 'e96488')</t>
  </si>
  <si>
    <t xml:space="preserve"> ('e51778'</t>
  </si>
  <si>
    <t xml:space="preserve"> 'e51779')</t>
  </si>
  <si>
    <t xml:space="preserve"> ('e79698'</t>
  </si>
  <si>
    <t xml:space="preserve"> 'e79699')</t>
  </si>
  <si>
    <t xml:space="preserve"> ('e35134'</t>
  </si>
  <si>
    <t xml:space="preserve"> 'e35135')</t>
  </si>
  <si>
    <t xml:space="preserve"> ('e82526'</t>
  </si>
  <si>
    <t xml:space="preserve"> 'e82527')</t>
  </si>
  <si>
    <t xml:space="preserve"> ('e62712'</t>
  </si>
  <si>
    <t xml:space="preserve"> 'e62713')</t>
  </si>
  <si>
    <t xml:space="preserve"> ('e63078'</t>
  </si>
  <si>
    <t xml:space="preserve"> 'e63079')</t>
  </si>
  <si>
    <t xml:space="preserve"> ('e42748'</t>
  </si>
  <si>
    <t xml:space="preserve"> 'e42749')</t>
  </si>
  <si>
    <t xml:space="preserve"> ('e77582'</t>
  </si>
  <si>
    <t xml:space="preserve"> 'e77583')</t>
  </si>
  <si>
    <t xml:space="preserve"> ('e94718'</t>
  </si>
  <si>
    <t xml:space="preserve"> 'e94719')</t>
  </si>
  <si>
    <t xml:space="preserve"> ('e81000'</t>
  </si>
  <si>
    <t xml:space="preserve"> 'e81001')</t>
  </si>
  <si>
    <t xml:space="preserve"> ('e79737'</t>
  </si>
  <si>
    <t xml:space="preserve"> 'e79734')</t>
  </si>
  <si>
    <t xml:space="preserve"> ('e80924'</t>
  </si>
  <si>
    <t xml:space="preserve"> 'e80925')</t>
  </si>
  <si>
    <t xml:space="preserve"> ('e47942'</t>
  </si>
  <si>
    <t xml:space="preserve"> 'e47948')</t>
  </si>
  <si>
    <t xml:space="preserve"> ('e50849'</t>
  </si>
  <si>
    <t xml:space="preserve"> 'e50850')</t>
  </si>
  <si>
    <t xml:space="preserve"> ('e74959'</t>
  </si>
  <si>
    <t xml:space="preserve"> 'e74960')</t>
  </si>
  <si>
    <t xml:space="preserve"> ('e77892'</t>
  </si>
  <si>
    <t xml:space="preserve"> 'e77893')</t>
  </si>
  <si>
    <t xml:space="preserve"> ('e81476'</t>
  </si>
  <si>
    <t xml:space="preserve"> 'e81477')</t>
  </si>
  <si>
    <t xml:space="preserve"> ('e83310'</t>
  </si>
  <si>
    <t xml:space="preserve"> 'e83321')</t>
  </si>
  <si>
    <t xml:space="preserve"> ('e74251'</t>
  </si>
  <si>
    <t xml:space="preserve"> 'e74285')</t>
  </si>
  <si>
    <t xml:space="preserve"> ('e94655'</t>
  </si>
  <si>
    <t xml:space="preserve"> 'e94687')</t>
  </si>
  <si>
    <t xml:space="preserve"> ('e97461'</t>
  </si>
  <si>
    <t xml:space="preserve"> 'e97462')</t>
  </si>
  <si>
    <t xml:space="preserve"> ('e69100'</t>
  </si>
  <si>
    <t xml:space="preserve"> 'e69101')</t>
  </si>
  <si>
    <t xml:space="preserve"> ('e59413'</t>
  </si>
  <si>
    <t xml:space="preserve"> 'e75728')</t>
  </si>
  <si>
    <t xml:space="preserve"> ('e83540'</t>
  </si>
  <si>
    <t xml:space="preserve"> 'e83541')</t>
  </si>
  <si>
    <t xml:space="preserve"> ('e58363'</t>
  </si>
  <si>
    <t xml:space="preserve"> 'e58380')</t>
  </si>
  <si>
    <t xml:space="preserve"> ('e86065'</t>
  </si>
  <si>
    <t xml:space="preserve"> 'e86066')</t>
  </si>
  <si>
    <t xml:space="preserve"> ('e37909'</t>
  </si>
  <si>
    <t xml:space="preserve"> 'e37944')</t>
  </si>
  <si>
    <t xml:space="preserve"> ('e51443'</t>
  </si>
  <si>
    <t xml:space="preserve"> 'e51444')</t>
  </si>
  <si>
    <t xml:space="preserve"> ('e57098'</t>
  </si>
  <si>
    <t xml:space="preserve"> 'e57099')</t>
  </si>
  <si>
    <t xml:space="preserve"> ('e59582'</t>
  </si>
  <si>
    <t xml:space="preserve"> 'e59601')</t>
  </si>
  <si>
    <t xml:space="preserve"> ('e38059'</t>
  </si>
  <si>
    <t xml:space="preserve"> 'e76433')</t>
  </si>
  <si>
    <t xml:space="preserve"> ('e46428'</t>
  </si>
  <si>
    <t xml:space="preserve"> 'e46429')</t>
  </si>
  <si>
    <t xml:space="preserve"> ('e44464'</t>
  </si>
  <si>
    <t xml:space="preserve"> 'e44470')</t>
  </si>
  <si>
    <t xml:space="preserve"> ('e92043'</t>
  </si>
  <si>
    <t xml:space="preserve"> 'e92044')</t>
  </si>
  <si>
    <t xml:space="preserve"> ('e74406'</t>
  </si>
  <si>
    <t xml:space="preserve"> 'e74407')</t>
  </si>
  <si>
    <t xml:space="preserve"> ('e36742'</t>
  </si>
  <si>
    <t xml:space="preserve"> 'e70351')</t>
  </si>
  <si>
    <t xml:space="preserve"> ('e75477'</t>
  </si>
  <si>
    <t xml:space="preserve"> 'e75478')</t>
  </si>
  <si>
    <t xml:space="preserve"> ('e59796'</t>
  </si>
  <si>
    <t xml:space="preserve"> 'e59814')</t>
  </si>
  <si>
    <t xml:space="preserve"> ('e37454'</t>
  </si>
  <si>
    <t xml:space="preserve"> 'e37455')</t>
  </si>
  <si>
    <t xml:space="preserve"> ('e71134'</t>
  </si>
  <si>
    <t xml:space="preserve"> 'e71154')</t>
  </si>
  <si>
    <t xml:space="preserve"> ('e72134'</t>
  </si>
  <si>
    <t xml:space="preserve"> 'e72174')</t>
  </si>
  <si>
    <t xml:space="preserve"> ('e50868'</t>
  </si>
  <si>
    <t xml:space="preserve"> 'e50873')</t>
  </si>
  <si>
    <t xml:space="preserve"> ('e61831'</t>
  </si>
  <si>
    <t xml:space="preserve"> 'e61839')</t>
  </si>
  <si>
    <t xml:space="preserve"> ('e92741'</t>
  </si>
  <si>
    <t xml:space="preserve"> 'e92742')</t>
  </si>
  <si>
    <t xml:space="preserve"> ('e85831'</t>
  </si>
  <si>
    <t xml:space="preserve"> 'e85832')</t>
  </si>
  <si>
    <t xml:space="preserve"> ('e83312'</t>
  </si>
  <si>
    <t xml:space="preserve"> 'e83313')</t>
  </si>
  <si>
    <t xml:space="preserve"> ('e37571'</t>
  </si>
  <si>
    <t xml:space="preserve"> 'e92548')</t>
  </si>
  <si>
    <t xml:space="preserve"> ('e98856'</t>
  </si>
  <si>
    <t xml:space="preserve"> 'e98901')</t>
  </si>
  <si>
    <t xml:space="preserve"> ('e42941'</t>
  </si>
  <si>
    <t xml:space="preserve"> 'e42942')</t>
  </si>
  <si>
    <t xml:space="preserve"> ('e63390'</t>
  </si>
  <si>
    <t xml:space="preserve"> 'e63391')</t>
  </si>
  <si>
    <t xml:space="preserve"> ('e94536'</t>
  </si>
  <si>
    <t xml:space="preserve"> 'e94537')</t>
  </si>
  <si>
    <t xml:space="preserve"> ('e46758'</t>
  </si>
  <si>
    <t xml:space="preserve"> 'e46760')</t>
  </si>
  <si>
    <t xml:space="preserve"> ('e80230'</t>
  </si>
  <si>
    <t xml:space="preserve"> 'e80231')</t>
  </si>
  <si>
    <t xml:space="preserve"> ('e81766'</t>
  </si>
  <si>
    <t xml:space="preserve"> 'e81783')</t>
  </si>
  <si>
    <t xml:space="preserve"> ('e95504'</t>
  </si>
  <si>
    <t xml:space="preserve"> 'e95516')</t>
  </si>
  <si>
    <t xml:space="preserve"> ('e77750'</t>
  </si>
  <si>
    <t xml:space="preserve"> 'e77793')</t>
  </si>
  <si>
    <t xml:space="preserve"> ('e98382'</t>
  </si>
  <si>
    <t xml:space="preserve"> 'e98383')</t>
  </si>
  <si>
    <t xml:space="preserve"> ('e41692'</t>
  </si>
  <si>
    <t xml:space="preserve"> 'e41693')</t>
  </si>
  <si>
    <t xml:space="preserve"> ('e77855'</t>
  </si>
  <si>
    <t xml:space="preserve"> 'e77856')</t>
  </si>
  <si>
    <t xml:space="preserve"> ('e47053'</t>
  </si>
  <si>
    <t xml:space="preserve"> 'e47065')</t>
  </si>
  <si>
    <t xml:space="preserve"> ('e83771'</t>
  </si>
  <si>
    <t xml:space="preserve"> 'e83956')</t>
  </si>
  <si>
    <t xml:space="preserve"> ('e52641'</t>
  </si>
  <si>
    <t xml:space="preserve"> 'e52642')</t>
  </si>
  <si>
    <t xml:space="preserve"> ('e80129'</t>
  </si>
  <si>
    <t xml:space="preserve"> 'e80130')</t>
  </si>
  <si>
    <t xml:space="preserve"> ('e74797'</t>
  </si>
  <si>
    <t xml:space="preserve"> 'e74798')</t>
  </si>
  <si>
    <t xml:space="preserve"> ('e77988'</t>
  </si>
  <si>
    <t xml:space="preserve"> 'e77989')</t>
  </si>
  <si>
    <t xml:space="preserve"> ('e37311'</t>
  </si>
  <si>
    <t xml:space="preserve"> 'e42949')</t>
  </si>
  <si>
    <t xml:space="preserve"> ('e48845'</t>
  </si>
  <si>
    <t xml:space="preserve"> 'e48846')</t>
  </si>
  <si>
    <t xml:space="preserve"> ('e32995'</t>
  </si>
  <si>
    <t xml:space="preserve"> 'e32996')</t>
  </si>
  <si>
    <t xml:space="preserve"> ('e71126'</t>
  </si>
  <si>
    <t xml:space="preserve"> 'e71127')</t>
  </si>
  <si>
    <t xml:space="preserve"> ('e37963'</t>
  </si>
  <si>
    <t xml:space="preserve"> 'e76359')</t>
  </si>
  <si>
    <t xml:space="preserve"> ('e50076'</t>
  </si>
  <si>
    <t xml:space="preserve"> 'e50077')</t>
  </si>
  <si>
    <t xml:space="preserve"> ('e94654'</t>
  </si>
  <si>
    <t xml:space="preserve"> 'e94655')</t>
  </si>
  <si>
    <t xml:space="preserve"> ('e37742'</t>
  </si>
  <si>
    <t xml:space="preserve"> 'e75238')</t>
  </si>
  <si>
    <t xml:space="preserve"> ('e56797'</t>
  </si>
  <si>
    <t xml:space="preserve"> 'e56798')</t>
  </si>
  <si>
    <t xml:space="preserve"> ('e69178'</t>
  </si>
  <si>
    <t xml:space="preserve"> 'e69179')</t>
  </si>
  <si>
    <t xml:space="preserve"> ('e78070'</t>
  </si>
  <si>
    <t xml:space="preserve"> 'e78071')</t>
  </si>
  <si>
    <t xml:space="preserve"> ('e38898'</t>
  </si>
  <si>
    <t xml:space="preserve"> 'e97641')</t>
  </si>
  <si>
    <t xml:space="preserve"> ('e89231'</t>
  </si>
  <si>
    <t xml:space="preserve"> 'e89232')</t>
  </si>
  <si>
    <t xml:space="preserve"> ('e81152'</t>
  </si>
  <si>
    <t xml:space="preserve"> 'e81153')</t>
  </si>
  <si>
    <t xml:space="preserve"> ('e58084'</t>
  </si>
  <si>
    <t xml:space="preserve"> 'e58117')</t>
  </si>
  <si>
    <t xml:space="preserve"> ('e69530'</t>
  </si>
  <si>
    <t xml:space="preserve"> 'e69552')</t>
  </si>
  <si>
    <t xml:space="preserve"> ('e41834'</t>
  </si>
  <si>
    <t xml:space="preserve"> 'e41835')</t>
  </si>
  <si>
    <t xml:space="preserve"> ('e80404'</t>
  </si>
  <si>
    <t xml:space="preserve"> 'e80405')</t>
  </si>
  <si>
    <t xml:space="preserve"> ('e35682'</t>
  </si>
  <si>
    <t xml:space="preserve"> 'e35693')</t>
  </si>
  <si>
    <t xml:space="preserve"> ('e39036'</t>
  </si>
  <si>
    <t xml:space="preserve"> 'e81853')</t>
  </si>
  <si>
    <t xml:space="preserve"> ('e92876'</t>
  </si>
  <si>
    <t xml:space="preserve"> 'e92877')</t>
  </si>
  <si>
    <t xml:space="preserve"> ('e84781'</t>
  </si>
  <si>
    <t xml:space="preserve"> 'e84782')</t>
  </si>
  <si>
    <t xml:space="preserve"> ('e80399'</t>
  </si>
  <si>
    <t xml:space="preserve"> 'e80400')</t>
  </si>
  <si>
    <t xml:space="preserve"> ('e84257'</t>
  </si>
  <si>
    <t xml:space="preserve"> 'e84258')</t>
  </si>
  <si>
    <t xml:space="preserve"> ('e38045'</t>
  </si>
  <si>
    <t xml:space="preserve"> 'e47054')</t>
  </si>
  <si>
    <t xml:space="preserve"> ('e82616'</t>
  </si>
  <si>
    <t xml:space="preserve"> 'e82617')</t>
  </si>
  <si>
    <t xml:space="preserve"> ('e38007'</t>
  </si>
  <si>
    <t xml:space="preserve"> 'e38018')</t>
  </si>
  <si>
    <t xml:space="preserve"> ('e90852'</t>
  </si>
  <si>
    <t xml:space="preserve"> 'e90853')</t>
  </si>
  <si>
    <t xml:space="preserve"> ('e61448'</t>
  </si>
  <si>
    <t xml:space="preserve"> 'e61449')</t>
  </si>
  <si>
    <t xml:space="preserve"> ('e93169'</t>
  </si>
  <si>
    <t xml:space="preserve"> 'e93170')</t>
  </si>
  <si>
    <t xml:space="preserve"> ('e50916'</t>
  </si>
  <si>
    <t xml:space="preserve"> 'e50917')</t>
  </si>
  <si>
    <t xml:space="preserve"> ('e81154'</t>
  </si>
  <si>
    <t xml:space="preserve"> 'e81155')</t>
  </si>
  <si>
    <t xml:space="preserve"> ('e80661'</t>
  </si>
  <si>
    <t xml:space="preserve"> 'e80662')</t>
  </si>
  <si>
    <t xml:space="preserve"> ('e52285'</t>
  </si>
  <si>
    <t xml:space="preserve"> 'e52286')</t>
  </si>
  <si>
    <t xml:space="preserve"> ('e79736'</t>
  </si>
  <si>
    <t xml:space="preserve"> 'e79733')</t>
  </si>
  <si>
    <t xml:space="preserve"> ('e61918'</t>
  </si>
  <si>
    <t xml:space="preserve"> 'e61919')</t>
  </si>
  <si>
    <t xml:space="preserve"> ('e83862'</t>
  </si>
  <si>
    <t xml:space="preserve"> 'e83863')</t>
  </si>
  <si>
    <t xml:space="preserve"> ('e37173'</t>
  </si>
  <si>
    <t xml:space="preserve"> 'e37174')</t>
  </si>
  <si>
    <t xml:space="preserve"> ('e58622'</t>
  </si>
  <si>
    <t xml:space="preserve"> 'e58623')</t>
  </si>
  <si>
    <t xml:space="preserve"> ('e72133'</t>
  </si>
  <si>
    <t xml:space="preserve"> 'e72134')</t>
  </si>
  <si>
    <t xml:space="preserve"> ('e46034'</t>
  </si>
  <si>
    <t xml:space="preserve"> 'e46050')</t>
  </si>
  <si>
    <t xml:space="preserve"> ('e58819'</t>
  </si>
  <si>
    <t xml:space="preserve"> 'e58828')</t>
  </si>
  <si>
    <t xml:space="preserve"> ('e44539'</t>
  </si>
  <si>
    <t xml:space="preserve"> 'e44540')</t>
  </si>
  <si>
    <t xml:space="preserve"> ('e37973'</t>
  </si>
  <si>
    <t xml:space="preserve"> 'e76367')</t>
  </si>
  <si>
    <t xml:space="preserve"> ('e98855'</t>
  </si>
  <si>
    <t xml:space="preserve"> 'e98889')</t>
  </si>
  <si>
    <t xml:space="preserve"> ('e99121'</t>
  </si>
  <si>
    <t xml:space="preserve"> 'e99122')</t>
  </si>
  <si>
    <t xml:space="preserve"> ('e78682'</t>
  </si>
  <si>
    <t xml:space="preserve"> 'e78683')</t>
  </si>
  <si>
    <t xml:space="preserve"> ('e52936'</t>
  </si>
  <si>
    <t xml:space="preserve"> 'e53324')</t>
  </si>
  <si>
    <t xml:space="preserve"> ('e37861'</t>
  </si>
  <si>
    <t xml:space="preserve"> 'e75940')</t>
  </si>
  <si>
    <t xml:space="preserve"> ('e53735'</t>
  </si>
  <si>
    <t xml:space="preserve"> 'e53736')</t>
  </si>
  <si>
    <t xml:space="preserve"> ('e84848'</t>
  </si>
  <si>
    <t xml:space="preserve"> 'e84849')</t>
  </si>
  <si>
    <t xml:space="preserve"> ('e92126'</t>
  </si>
  <si>
    <t xml:space="preserve"> 'e92127')</t>
  </si>
  <si>
    <t xml:space="preserve"> ('e92870'</t>
  </si>
  <si>
    <t xml:space="preserve"> 'e92871')</t>
  </si>
  <si>
    <t xml:space="preserve"> ('e94576'</t>
  </si>
  <si>
    <t xml:space="preserve"> 'e94577')</t>
  </si>
  <si>
    <t xml:space="preserve"> ('e77609'</t>
  </si>
  <si>
    <t xml:space="preserve"> 'e77610')</t>
  </si>
  <si>
    <t xml:space="preserve"> ('e72837'</t>
  </si>
  <si>
    <t xml:space="preserve"> 'e72838')</t>
  </si>
  <si>
    <t xml:space="preserve"> ('e97099'</t>
  </si>
  <si>
    <t xml:space="preserve"> 'e97100')</t>
  </si>
  <si>
    <t xml:space="preserve"> ('e61214'</t>
  </si>
  <si>
    <t xml:space="preserve"> 'e61285')</t>
  </si>
  <si>
    <t xml:space="preserve"> ('e55193'</t>
  </si>
  <si>
    <t xml:space="preserve"> 'e55217')</t>
  </si>
  <si>
    <t xml:space="preserve"> ('e71731'</t>
  </si>
  <si>
    <t xml:space="preserve"> 'e71732')</t>
  </si>
  <si>
    <t xml:space="preserve"> ('e55340'</t>
  </si>
  <si>
    <t xml:space="preserve"> 'e55341')</t>
  </si>
  <si>
    <t xml:space="preserve"> ('e43184'</t>
  </si>
  <si>
    <t xml:space="preserve"> 'e43185')</t>
  </si>
  <si>
    <t xml:space="preserve"> ('e42762'</t>
  </si>
  <si>
    <t xml:space="preserve"> 'e42763')</t>
  </si>
  <si>
    <t xml:space="preserve"> ('e72003'</t>
  </si>
  <si>
    <t xml:space="preserve"> 'e72004')</t>
  </si>
  <si>
    <t xml:space="preserve"> ('e42281'</t>
  </si>
  <si>
    <t xml:space="preserve"> 'e42283')</t>
  </si>
  <si>
    <t xml:space="preserve"> ('e50925'</t>
  </si>
  <si>
    <t xml:space="preserve"> 'e50926')</t>
  </si>
  <si>
    <t xml:space="preserve"> ('e79959'</t>
  </si>
  <si>
    <t xml:space="preserve"> 'e79996')</t>
  </si>
  <si>
    <t xml:space="preserve"> ('e98927'</t>
  </si>
  <si>
    <t xml:space="preserve"> 'e98928')</t>
  </si>
  <si>
    <t xml:space="preserve"> ('e84639'</t>
  </si>
  <si>
    <t xml:space="preserve"> 'e84640')</t>
  </si>
  <si>
    <t xml:space="preserve"> ('e39248'</t>
  </si>
  <si>
    <t xml:space="preserve"> 'e83446')</t>
  </si>
  <si>
    <t xml:space="preserve"> ('e90947'</t>
  </si>
  <si>
    <t xml:space="preserve"> 'e90948')</t>
  </si>
  <si>
    <t xml:space="preserve"> ('e94773'</t>
  </si>
  <si>
    <t xml:space="preserve"> 'e94774')</t>
  </si>
  <si>
    <t xml:space="preserve"> ('e74092'</t>
  </si>
  <si>
    <t xml:space="preserve"> 'e74093')</t>
  </si>
  <si>
    <t xml:space="preserve"> ('e37758'</t>
  </si>
  <si>
    <t xml:space="preserve"> 'e75281')</t>
  </si>
  <si>
    <t xml:space="preserve"> ('e52110'</t>
  </si>
  <si>
    <t xml:space="preserve"> 'e52111')</t>
  </si>
  <si>
    <t xml:space="preserve"> ('e69208'</t>
  </si>
  <si>
    <t xml:space="preserve"> 'e69209')</t>
  </si>
  <si>
    <t xml:space="preserve"> ('e37212'</t>
  </si>
  <si>
    <t xml:space="preserve"> 'e58208')</t>
  </si>
  <si>
    <t xml:space="preserve"> ('e72361'</t>
  </si>
  <si>
    <t xml:space="preserve"> 'e72362')</t>
  </si>
  <si>
    <t xml:space="preserve"> ('e76308'</t>
  </si>
  <si>
    <t xml:space="preserve"> 'e76345')</t>
  </si>
  <si>
    <t xml:space="preserve"> ('e72807'</t>
  </si>
  <si>
    <t xml:space="preserve"> 'e72808')</t>
  </si>
  <si>
    <t xml:space="preserve"> ('e35676'</t>
  </si>
  <si>
    <t xml:space="preserve"> 'e35677')</t>
  </si>
  <si>
    <t xml:space="preserve"> ('e77590'</t>
  </si>
  <si>
    <t xml:space="preserve"> 'e77648')</t>
  </si>
  <si>
    <t xml:space="preserve"> ('e48858'</t>
  </si>
  <si>
    <t xml:space="preserve"> 'e48859')</t>
  </si>
  <si>
    <t xml:space="preserve"> ('e47148'</t>
  </si>
  <si>
    <t xml:space="preserve"> 'e47149')</t>
  </si>
  <si>
    <t xml:space="preserve"> ('e74785'</t>
  </si>
  <si>
    <t xml:space="preserve"> 'e74786')</t>
  </si>
  <si>
    <t xml:space="preserve"> ('e57675'</t>
  </si>
  <si>
    <t xml:space="preserve"> 'e57676')</t>
  </si>
  <si>
    <t xml:space="preserve"> ('e49127'</t>
  </si>
  <si>
    <t xml:space="preserve"> 'e49128')</t>
  </si>
  <si>
    <t xml:space="preserve"> ('e78061'</t>
  </si>
  <si>
    <t xml:space="preserve"> 'e78062')</t>
  </si>
  <si>
    <t xml:space="preserve"> ('e55238'</t>
  </si>
  <si>
    <t xml:space="preserve"> 'e55256')</t>
  </si>
  <si>
    <t xml:space="preserve"> ('e77091'</t>
  </si>
  <si>
    <t xml:space="preserve"> 'e77092')</t>
  </si>
  <si>
    <t xml:space="preserve"> ('e43516'</t>
  </si>
  <si>
    <t xml:space="preserve"> 'e43517')</t>
  </si>
  <si>
    <t xml:space="preserve"> ('e74400'</t>
  </si>
  <si>
    <t xml:space="preserve"> 'e74401')</t>
  </si>
  <si>
    <t xml:space="preserve"> ('e95971'</t>
  </si>
  <si>
    <t xml:space="preserve"> 'e95972')</t>
  </si>
  <si>
    <t xml:space="preserve"> ('e85816'</t>
  </si>
  <si>
    <t xml:space="preserve"> 'e85825')</t>
  </si>
  <si>
    <t xml:space="preserve"> ('e95722'</t>
  </si>
  <si>
    <t xml:space="preserve"> 'e95753')</t>
  </si>
  <si>
    <t xml:space="preserve"> ('e37935'</t>
  </si>
  <si>
    <t xml:space="preserve"> 'e76325')</t>
  </si>
  <si>
    <t xml:space="preserve"> ('e72808'</t>
  </si>
  <si>
    <t xml:space="preserve"> 'e72822')</t>
  </si>
  <si>
    <t xml:space="preserve"> ('e53471'</t>
  </si>
  <si>
    <t xml:space="preserve"> 'e53459')</t>
  </si>
  <si>
    <t xml:space="preserve"> ('e99128'</t>
  </si>
  <si>
    <t xml:space="preserve"> 'e99129')</t>
  </si>
  <si>
    <t xml:space="preserve"> ('e40834'</t>
  </si>
  <si>
    <t xml:space="preserve"> 'e40835')</t>
  </si>
  <si>
    <t xml:space="preserve"> ('e49125'</t>
  </si>
  <si>
    <t xml:space="preserve"> 'e49126')</t>
  </si>
  <si>
    <t xml:space="preserve"> ('e73263'</t>
  </si>
  <si>
    <t xml:space="preserve"> 'e73264')</t>
  </si>
  <si>
    <t xml:space="preserve"> ('e68369'</t>
  </si>
  <si>
    <t xml:space="preserve"> 'e68370')</t>
  </si>
  <si>
    <t xml:space="preserve"> ('e92044'</t>
  </si>
  <si>
    <t xml:space="preserve"> 'e92065')</t>
  </si>
  <si>
    <t xml:space="preserve"> ('e73104'</t>
  </si>
  <si>
    <t xml:space="preserve"> 'e73105')</t>
  </si>
  <si>
    <t xml:space="preserve"> ('e94067'</t>
  </si>
  <si>
    <t xml:space="preserve"> 'e94068')</t>
  </si>
  <si>
    <t xml:space="preserve"> ('e69361'</t>
  </si>
  <si>
    <t xml:space="preserve"> 'e69362')</t>
  </si>
  <si>
    <t xml:space="preserve"> ('e51455'</t>
  </si>
  <si>
    <t xml:space="preserve"> 'e51456')</t>
  </si>
  <si>
    <t xml:space="preserve"> ('e95255'</t>
  </si>
  <si>
    <t xml:space="preserve"> 'e95286')</t>
  </si>
  <si>
    <t xml:space="preserve"> ('e88553'</t>
  </si>
  <si>
    <t xml:space="preserve"> 'e88554')</t>
  </si>
  <si>
    <t xml:space="preserve"> ('e72216'</t>
  </si>
  <si>
    <t xml:space="preserve"> 'e72222')</t>
  </si>
  <si>
    <t xml:space="preserve"> ('e59749'</t>
  </si>
  <si>
    <t xml:space="preserve"> 'e59750')</t>
  </si>
  <si>
    <t xml:space="preserve"> ('e38927'</t>
  </si>
  <si>
    <t xml:space="preserve"> 'e81379')</t>
  </si>
  <si>
    <t xml:space="preserve"> ('e39227'</t>
  </si>
  <si>
    <t xml:space="preserve"> 'e62725')</t>
  </si>
  <si>
    <t xml:space="preserve"> ('e52162'</t>
  </si>
  <si>
    <t xml:space="preserve"> 'e52163')</t>
  </si>
  <si>
    <t xml:space="preserve"> ('e85920'</t>
  </si>
  <si>
    <t xml:space="preserve"> 'e85921')</t>
  </si>
  <si>
    <t xml:space="preserve"> ('e38959'</t>
  </si>
  <si>
    <t xml:space="preserve"> 'e50333')</t>
  </si>
  <si>
    <t xml:space="preserve"> ('e69221'</t>
  </si>
  <si>
    <t xml:space="preserve"> 'e69222')</t>
  </si>
  <si>
    <t xml:space="preserve"> ('e57024'</t>
  </si>
  <si>
    <t xml:space="preserve"> 'e57031')</t>
  </si>
  <si>
    <t xml:space="preserve"> ('e84913'</t>
  </si>
  <si>
    <t xml:space="preserve"> 'e84914')</t>
  </si>
  <si>
    <t xml:space="preserve"> ('e37661'</t>
  </si>
  <si>
    <t xml:space="preserve"> 'e45581')</t>
  </si>
  <si>
    <t xml:space="preserve"> ('e71716'</t>
  </si>
  <si>
    <t xml:space="preserve"> 'e71717')</t>
  </si>
  <si>
    <t xml:space="preserve"> ('e95795'</t>
  </si>
  <si>
    <t xml:space="preserve"> 'e95961')</t>
  </si>
  <si>
    <t xml:space="preserve"> ('e37964'</t>
  </si>
  <si>
    <t xml:space="preserve"> 'e37973')</t>
  </si>
  <si>
    <t xml:space="preserve"> ('e47944'</t>
  </si>
  <si>
    <t xml:space="preserve"> 'e47952')</t>
  </si>
  <si>
    <t xml:space="preserve"> ('e88565'</t>
  </si>
  <si>
    <t xml:space="preserve"> 'e88683')</t>
  </si>
  <si>
    <t xml:space="preserve"> ('e87979'</t>
  </si>
  <si>
    <t xml:space="preserve"> 'e87981')</t>
  </si>
  <si>
    <t xml:space="preserve"> ('e50297'</t>
  </si>
  <si>
    <t xml:space="preserve"> 'e50304')</t>
  </si>
  <si>
    <t xml:space="preserve"> ('e50267'</t>
  </si>
  <si>
    <t xml:space="preserve"> 'e50268')</t>
  </si>
  <si>
    <t xml:space="preserve"> ('e60194'</t>
  </si>
  <si>
    <t xml:space="preserve"> 'e60195')</t>
  </si>
  <si>
    <t xml:space="preserve"> ('e97640'</t>
  </si>
  <si>
    <t xml:space="preserve"> 'e97741')</t>
  </si>
  <si>
    <t xml:space="preserve"> ('e37667'</t>
  </si>
  <si>
    <t xml:space="preserve"> 'e92714')</t>
  </si>
  <si>
    <t xml:space="preserve"> ('e51045'</t>
  </si>
  <si>
    <t xml:space="preserve"> 'e51058')</t>
  </si>
  <si>
    <t xml:space="preserve"> ('e69289'</t>
  </si>
  <si>
    <t xml:space="preserve"> 'e69290')</t>
  </si>
  <si>
    <t xml:space="preserve"> ('e62024'</t>
  </si>
  <si>
    <t xml:space="preserve"> 'e62025')</t>
  </si>
  <si>
    <t xml:space="preserve"> ('e76093'</t>
  </si>
  <si>
    <t xml:space="preserve"> 'e76088')</t>
  </si>
  <si>
    <t xml:space="preserve"> ('e35733'</t>
  </si>
  <si>
    <t xml:space="preserve"> 'e35734')</t>
  </si>
  <si>
    <t xml:space="preserve"> ('e64837'</t>
  </si>
  <si>
    <t xml:space="preserve"> 'e64838')</t>
  </si>
  <si>
    <t xml:space="preserve"> ('e56570'</t>
  </si>
  <si>
    <t xml:space="preserve"> 'e56571')</t>
  </si>
  <si>
    <t xml:space="preserve"> ('e80953'</t>
  </si>
  <si>
    <t xml:space="preserve"> 'e80954')</t>
  </si>
  <si>
    <t xml:space="preserve"> ('e39461'</t>
  </si>
  <si>
    <t xml:space="preserve"> 'e63345')</t>
  </si>
  <si>
    <t xml:space="preserve"> ('e88976'</t>
  </si>
  <si>
    <t xml:space="preserve"> 'e88977')</t>
  </si>
  <si>
    <t xml:space="preserve"> ('e61314'</t>
  </si>
  <si>
    <t xml:space="preserve"> 'e61315')</t>
  </si>
  <si>
    <t xml:space="preserve"> ('e39694'</t>
  </si>
  <si>
    <t xml:space="preserve"> 'e39708')</t>
  </si>
  <si>
    <t xml:space="preserve"> ('e50656'</t>
  </si>
  <si>
    <t xml:space="preserve"> 'e50657')</t>
  </si>
  <si>
    <t xml:space="preserve"> ('e87978'</t>
  </si>
  <si>
    <t xml:space="preserve"> 'e87979')</t>
  </si>
  <si>
    <t xml:space="preserve"> ('e82204'</t>
  </si>
  <si>
    <t xml:space="preserve"> 'e82233')</t>
  </si>
  <si>
    <t xml:space="preserve"> ('e64801'</t>
  </si>
  <si>
    <t xml:space="preserve"> 'e64802')</t>
  </si>
  <si>
    <t xml:space="preserve"> ('e44773'</t>
  </si>
  <si>
    <t xml:space="preserve"> 'e44774')</t>
  </si>
  <si>
    <t xml:space="preserve"> ('e72889'</t>
  </si>
  <si>
    <t xml:space="preserve"> 'e72890')</t>
  </si>
  <si>
    <t xml:space="preserve"> ('e74196'</t>
  </si>
  <si>
    <t xml:space="preserve"> 'e74197')</t>
  </si>
  <si>
    <t xml:space="preserve"> ('e90617'</t>
  </si>
  <si>
    <t xml:space="preserve"> 'e90626')</t>
  </si>
  <si>
    <t xml:space="preserve"> ('e87970'</t>
  </si>
  <si>
    <t xml:space="preserve"> 'e87974')</t>
  </si>
  <si>
    <t xml:space="preserve"> ('e49454'</t>
  </si>
  <si>
    <t xml:space="preserve"> 'e49455')</t>
  </si>
  <si>
    <t xml:space="preserve"> ('e39020'</t>
  </si>
  <si>
    <t xml:space="preserve"> 'e81687')</t>
  </si>
  <si>
    <t xml:space="preserve"> ('e69258'</t>
  </si>
  <si>
    <t xml:space="preserve"> 'e69259')</t>
  </si>
  <si>
    <t xml:space="preserve"> ('e53482'</t>
  </si>
  <si>
    <t xml:space="preserve"> 'e53469')</t>
  </si>
  <si>
    <t xml:space="preserve"> ('e82201'</t>
  </si>
  <si>
    <t xml:space="preserve"> 'e82202')</t>
  </si>
  <si>
    <t xml:space="preserve"> ('e68843'</t>
  </si>
  <si>
    <t xml:space="preserve"> 'e68844')</t>
  </si>
  <si>
    <t xml:space="preserve"> ('e96333'</t>
  </si>
  <si>
    <t xml:space="preserve"> 'e96334')</t>
  </si>
  <si>
    <t xml:space="preserve"> ('e69209'</t>
  </si>
  <si>
    <t xml:space="preserve"> 'e69210')</t>
  </si>
  <si>
    <t xml:space="preserve"> ('e38525'</t>
  </si>
  <si>
    <t xml:space="preserve"> 'e60458')</t>
  </si>
  <si>
    <t xml:space="preserve"> ('e83731'</t>
  </si>
  <si>
    <t xml:space="preserve"> 'e83732')</t>
  </si>
  <si>
    <t xml:space="preserve"> ('e78042'</t>
  </si>
  <si>
    <t xml:space="preserve"> 'e78043')</t>
  </si>
  <si>
    <t xml:space="preserve"> ('e36212'</t>
  </si>
  <si>
    <t xml:space="preserve"> 'e36213')</t>
  </si>
  <si>
    <t xml:space="preserve"> ('e47126'</t>
  </si>
  <si>
    <t xml:space="preserve"> 'e47127')</t>
  </si>
  <si>
    <t xml:space="preserve"> ('e97448'</t>
  </si>
  <si>
    <t xml:space="preserve"> 'e97449')</t>
  </si>
  <si>
    <t xml:space="preserve"> ('e70307'</t>
  </si>
  <si>
    <t xml:space="preserve"> 'e70308')</t>
  </si>
  <si>
    <t xml:space="preserve"> ('e51843'</t>
  </si>
  <si>
    <t xml:space="preserve"> 'e51848')</t>
  </si>
  <si>
    <t xml:space="preserve"> ('e83370'</t>
  </si>
  <si>
    <t xml:space="preserve"> 'e83371')</t>
  </si>
  <si>
    <t xml:space="preserve"> ('e51775'</t>
  </si>
  <si>
    <t xml:space="preserve"> 'e51776')</t>
  </si>
  <si>
    <t xml:space="preserve"> ('e71976'</t>
  </si>
  <si>
    <t xml:space="preserve"> 'e71977')</t>
  </si>
  <si>
    <t xml:space="preserve"> ('e39282'</t>
  </si>
  <si>
    <t xml:space="preserve"> 'e83916')</t>
  </si>
  <si>
    <t xml:space="preserve"> ('e50821'</t>
  </si>
  <si>
    <t xml:space="preserve"> 'e50822')</t>
  </si>
  <si>
    <t xml:space="preserve"> ('e63319'</t>
  </si>
  <si>
    <t xml:space="preserve"> 'e63320')</t>
  </si>
  <si>
    <t xml:space="preserve"> ('e50192'</t>
  </si>
  <si>
    <t xml:space="preserve"> 'e50193')</t>
  </si>
  <si>
    <t xml:space="preserve"> ('e74326'</t>
  </si>
  <si>
    <t xml:space="preserve"> 'e74375')</t>
  </si>
  <si>
    <t xml:space="preserve"> ('e39273'</t>
  </si>
  <si>
    <t xml:space="preserve"> 'e83433')</t>
  </si>
  <si>
    <t xml:space="preserve"> ('e61488'</t>
  </si>
  <si>
    <t xml:space="preserve"> 'e61489')</t>
  </si>
  <si>
    <t xml:space="preserve"> ('e52439'</t>
  </si>
  <si>
    <t xml:space="preserve"> 'e52493')</t>
  </si>
  <si>
    <t xml:space="preserve"> ('e42315'</t>
  </si>
  <si>
    <t xml:space="preserve"> 'e42312')</t>
  </si>
  <si>
    <t xml:space="preserve"> ('e45630'</t>
  </si>
  <si>
    <t xml:space="preserve"> 'e45652')</t>
  </si>
  <si>
    <t xml:space="preserve"> ('e80916'</t>
  </si>
  <si>
    <t xml:space="preserve"> 'e81074')</t>
  </si>
  <si>
    <t xml:space="preserve"> ('e36566'</t>
  </si>
  <si>
    <t xml:space="preserve"> 'e36713')</t>
  </si>
  <si>
    <t xml:space="preserve"> ('e74996'</t>
  </si>
  <si>
    <t xml:space="preserve"> 'e75009')</t>
  </si>
  <si>
    <t xml:space="preserve"> ('e68306'</t>
  </si>
  <si>
    <t xml:space="preserve"> 'e68307')</t>
  </si>
  <si>
    <t xml:space="preserve"> ('e47579'</t>
  </si>
  <si>
    <t xml:space="preserve"> 'e47580')</t>
  </si>
  <si>
    <t xml:space="preserve"> ('e73042'</t>
  </si>
  <si>
    <t xml:space="preserve"> 'e73059')</t>
  </si>
  <si>
    <t xml:space="preserve"> ('e81013'</t>
  </si>
  <si>
    <t xml:space="preserve"> 'e81014')</t>
  </si>
  <si>
    <t xml:space="preserve"> ('e39663'</t>
  </si>
  <si>
    <t xml:space="preserve"> 'e39664')</t>
  </si>
  <si>
    <t xml:space="preserve"> ('e74419'</t>
  </si>
  <si>
    <t xml:space="preserve"> 'e74420')</t>
  </si>
  <si>
    <t xml:space="preserve"> ('e48803'</t>
  </si>
  <si>
    <t xml:space="preserve"> 'e48804')</t>
  </si>
  <si>
    <t xml:space="preserve"> ('e55877'</t>
  </si>
  <si>
    <t xml:space="preserve"> 'e55878')</t>
  </si>
  <si>
    <t xml:space="preserve"> ('e69018'</t>
  </si>
  <si>
    <t xml:space="preserve"> 'e69019')</t>
  </si>
  <si>
    <t xml:space="preserve"> ('e84232'</t>
  </si>
  <si>
    <t xml:space="preserve"> 'e84233')</t>
  </si>
  <si>
    <t xml:space="preserve"> ('e38878'</t>
  </si>
  <si>
    <t xml:space="preserve"> 'e49942')</t>
  </si>
  <si>
    <t xml:space="preserve"> ('e76995'</t>
  </si>
  <si>
    <t xml:space="preserve"> 'e76996')</t>
  </si>
  <si>
    <t xml:space="preserve"> ('e80191'</t>
  </si>
  <si>
    <t xml:space="preserve"> 'e80192')</t>
  </si>
  <si>
    <t xml:space="preserve"> ('e43578'</t>
  </si>
  <si>
    <t xml:space="preserve"> 'e43579')</t>
  </si>
  <si>
    <t xml:space="preserve"> ('e58915'</t>
  </si>
  <si>
    <t xml:space="preserve"> 'e58916')</t>
  </si>
  <si>
    <t xml:space="preserve"> ('e90690'</t>
  </si>
  <si>
    <t xml:space="preserve"> 'e90710')</t>
  </si>
  <si>
    <t xml:space="preserve"> ('e95932'</t>
  </si>
  <si>
    <t xml:space="preserve"> 'e95933')</t>
  </si>
  <si>
    <t xml:space="preserve"> ('e82122'</t>
  </si>
  <si>
    <t xml:space="preserve"> 'e82123')</t>
  </si>
  <si>
    <t xml:space="preserve"> ('e70298'</t>
  </si>
  <si>
    <t xml:space="preserve"> 'e70329')</t>
  </si>
  <si>
    <t xml:space="preserve"> ('e38780'</t>
  </si>
  <si>
    <t xml:space="preserve"> 'e38781')</t>
  </si>
  <si>
    <t xml:space="preserve"> ('e69747'</t>
  </si>
  <si>
    <t xml:space="preserve"> 'e69748')</t>
  </si>
  <si>
    <t xml:space="preserve"> ('e72274'</t>
  </si>
  <si>
    <t xml:space="preserve"> 'e72288')</t>
  </si>
  <si>
    <t xml:space="preserve"> ('e50357'</t>
  </si>
  <si>
    <t xml:space="preserve"> 'e50358')</t>
  </si>
  <si>
    <t xml:space="preserve"> ('e56172'</t>
  </si>
  <si>
    <t xml:space="preserve"> 'e56243')</t>
  </si>
  <si>
    <t xml:space="preserve"> ('e98818'</t>
  </si>
  <si>
    <t xml:space="preserve"> 'e98887')</t>
  </si>
  <si>
    <t xml:space="preserve"> ('e61670'</t>
  </si>
  <si>
    <t xml:space="preserve"> 'e61671')</t>
  </si>
  <si>
    <t xml:space="preserve"> ('e82676'</t>
  </si>
  <si>
    <t xml:space="preserve"> 'e82677')</t>
  </si>
  <si>
    <t xml:space="preserve"> ('e95888'</t>
  </si>
  <si>
    <t xml:space="preserve"> 'e95889')</t>
  </si>
  <si>
    <t xml:space="preserve"> ('e49247'</t>
  </si>
  <si>
    <t xml:space="preserve"> 'e49248')</t>
  </si>
  <si>
    <t xml:space="preserve"> ('e56010'</t>
  </si>
  <si>
    <t xml:space="preserve"> 'e56011')</t>
  </si>
  <si>
    <t xml:space="preserve"> ('e77631'</t>
  </si>
  <si>
    <t xml:space="preserve"> 'e77959')</t>
  </si>
  <si>
    <t xml:space="preserve"> ('e38628'</t>
  </si>
  <si>
    <t xml:space="preserve"> 'e80056')</t>
  </si>
  <si>
    <t xml:space="preserve"> ('e74896'</t>
  </si>
  <si>
    <t xml:space="preserve"> 'e74923')</t>
  </si>
  <si>
    <t xml:space="preserve"> ('e55484'</t>
  </si>
  <si>
    <t xml:space="preserve"> 'e55485')</t>
  </si>
  <si>
    <t xml:space="preserve"> ('e67917'</t>
  </si>
  <si>
    <t xml:space="preserve"> 'e67918')</t>
  </si>
  <si>
    <t xml:space="preserve"> ('e72835'</t>
  </si>
  <si>
    <t xml:space="preserve"> 'e72836')</t>
  </si>
  <si>
    <t xml:space="preserve"> ('e65030'</t>
  </si>
  <si>
    <t xml:space="preserve"> 'e65031')</t>
  </si>
  <si>
    <t xml:space="preserve"> ('e44511'</t>
  </si>
  <si>
    <t xml:space="preserve"> 'e44512')</t>
  </si>
  <si>
    <t xml:space="preserve"> ('e78956'</t>
  </si>
  <si>
    <t xml:space="preserve"> 'e78984')</t>
  </si>
  <si>
    <t xml:space="preserve"> ('e37776'</t>
  </si>
  <si>
    <t xml:space="preserve"> 'e75625')</t>
  </si>
  <si>
    <t xml:space="preserve"> ('e98801'</t>
  </si>
  <si>
    <t xml:space="preserve"> 'e98808')</t>
  </si>
  <si>
    <t xml:space="preserve"> ('e56707'</t>
  </si>
  <si>
    <t xml:space="preserve"> 'e56708')</t>
  </si>
  <si>
    <t xml:space="preserve"> ('e48815'</t>
  </si>
  <si>
    <t xml:space="preserve"> 'e48841')</t>
  </si>
  <si>
    <t xml:space="preserve"> ('e39687'</t>
  </si>
  <si>
    <t xml:space="preserve"> 'e39688')</t>
  </si>
  <si>
    <t xml:space="preserve"> ('e39049'</t>
  </si>
  <si>
    <t xml:space="preserve"> 'e50639')</t>
  </si>
  <si>
    <t xml:space="preserve"> ('e69026'</t>
  </si>
  <si>
    <t xml:space="preserve"> 'e69136')</t>
  </si>
  <si>
    <t xml:space="preserve"> ('e52572'</t>
  </si>
  <si>
    <t xml:space="preserve"> 'e52573')</t>
  </si>
  <si>
    <t xml:space="preserve"> ('e63339'</t>
  </si>
  <si>
    <t xml:space="preserve"> 'e63340')</t>
  </si>
  <si>
    <t xml:space="preserve"> ('e76225'</t>
  </si>
  <si>
    <t xml:space="preserve"> 'e76246')</t>
  </si>
  <si>
    <t xml:space="preserve"> ('e44505'</t>
  </si>
  <si>
    <t xml:space="preserve"> 'e44506')</t>
  </si>
  <si>
    <t xml:space="preserve"> ('e77784'</t>
  </si>
  <si>
    <t xml:space="preserve"> 'e77785')</t>
  </si>
  <si>
    <t xml:space="preserve"> ('e90159'</t>
  </si>
  <si>
    <t xml:space="preserve"> 'e90186')</t>
  </si>
  <si>
    <t xml:space="preserve"> ('e98448'</t>
  </si>
  <si>
    <t xml:space="preserve"> 'e98449')</t>
  </si>
  <si>
    <t xml:space="preserve"> ('e82590'</t>
  </si>
  <si>
    <t xml:space="preserve"> 'e82678')</t>
  </si>
  <si>
    <t xml:space="preserve"> ('e71144'</t>
  </si>
  <si>
    <t xml:space="preserve"> 'e71145')</t>
  </si>
  <si>
    <t xml:space="preserve"> ('e61848'</t>
  </si>
  <si>
    <t xml:space="preserve"> 'e61849')</t>
  </si>
  <si>
    <t xml:space="preserve"> ('e69265'</t>
  </si>
  <si>
    <t xml:space="preserve"> 'e69266')</t>
  </si>
  <si>
    <t xml:space="preserve"> ('e60208'</t>
  </si>
  <si>
    <t xml:space="preserve"> 'e60209')</t>
  </si>
  <si>
    <t xml:space="preserve"> ('e38692'</t>
  </si>
  <si>
    <t xml:space="preserve"> 'e80158')</t>
  </si>
  <si>
    <t xml:space="preserve"> ('e64485'</t>
  </si>
  <si>
    <t xml:space="preserve"> 'e64538')</t>
  </si>
  <si>
    <t xml:space="preserve"> ('e82321'</t>
  </si>
  <si>
    <t xml:space="preserve"> 'e82328')</t>
  </si>
  <si>
    <t xml:space="preserve"> ('e97803'</t>
  </si>
  <si>
    <t xml:space="preserve"> 'e97804')</t>
  </si>
  <si>
    <t xml:space="preserve"> ('e38690'</t>
  </si>
  <si>
    <t xml:space="preserve"> 'e96986')</t>
  </si>
  <si>
    <t xml:space="preserve"> ('e74404'</t>
  </si>
  <si>
    <t xml:space="preserve"> 'e74405')</t>
  </si>
  <si>
    <t xml:space="preserve"> ('e53688'</t>
  </si>
  <si>
    <t xml:space="preserve"> 'e53689')</t>
  </si>
  <si>
    <t xml:space="preserve"> ('e78411'</t>
  </si>
  <si>
    <t xml:space="preserve"> 'e78477')</t>
  </si>
  <si>
    <t xml:space="preserve"> ('e75815'</t>
  </si>
  <si>
    <t xml:space="preserve"> 'e75816')</t>
  </si>
  <si>
    <t xml:space="preserve"> ('e68288'</t>
  </si>
  <si>
    <t xml:space="preserve"> 'e68289')</t>
  </si>
  <si>
    <t xml:space="preserve"> ('e49900'</t>
  </si>
  <si>
    <t xml:space="preserve"> 'e49901')</t>
  </si>
  <si>
    <t xml:space="preserve"> ('e63341'</t>
  </si>
  <si>
    <t xml:space="preserve"> 'e63342')</t>
  </si>
  <si>
    <t xml:space="preserve"> ('e66872'</t>
  </si>
  <si>
    <t xml:space="preserve"> 'e66873')</t>
  </si>
  <si>
    <t xml:space="preserve"> ('e61586'</t>
  </si>
  <si>
    <t xml:space="preserve"> 'e61587')</t>
  </si>
  <si>
    <t xml:space="preserve"> ('e88172'</t>
  </si>
  <si>
    <t xml:space="preserve"> 'e88173')</t>
  </si>
  <si>
    <t xml:space="preserve"> ('e71744'</t>
  </si>
  <si>
    <t xml:space="preserve"> 'e71745')</t>
  </si>
  <si>
    <t xml:space="preserve"> ('e44278'</t>
  </si>
  <si>
    <t xml:space="preserve"> 'e44279')</t>
  </si>
  <si>
    <t xml:space="preserve"> ('e76367'</t>
  </si>
  <si>
    <t xml:space="preserve"> 'e76376')</t>
  </si>
  <si>
    <t xml:space="preserve"> ('e77858'</t>
  </si>
  <si>
    <t xml:space="preserve"> 'e77892')</t>
  </si>
  <si>
    <t xml:space="preserve"> ('e38608'</t>
  </si>
  <si>
    <t xml:space="preserve"> 'e49182')</t>
  </si>
  <si>
    <t xml:space="preserve"> ('e90049'</t>
  </si>
  <si>
    <t xml:space="preserve"> 'e90050')</t>
  </si>
  <si>
    <t xml:space="preserve"> ('e90213'</t>
  </si>
  <si>
    <t xml:space="preserve"> 'e90214')</t>
  </si>
  <si>
    <t xml:space="preserve"> ('e47015'</t>
  </si>
  <si>
    <t xml:space="preserve"> 'e47016')</t>
  </si>
  <si>
    <t xml:space="preserve"> ('e77742'</t>
  </si>
  <si>
    <t xml:space="preserve"> 'e77704')</t>
  </si>
  <si>
    <t xml:space="preserve"> ('e61902'</t>
  </si>
  <si>
    <t xml:space="preserve"> 'e61903')</t>
  </si>
  <si>
    <t xml:space="preserve"> ('e56463'</t>
  </si>
  <si>
    <t xml:space="preserve"> 'e56464')</t>
  </si>
  <si>
    <t xml:space="preserve"> ('e98350'</t>
  </si>
  <si>
    <t xml:space="preserve"> 'e98408')</t>
  </si>
  <si>
    <t xml:space="preserve"> ('e46950'</t>
  </si>
  <si>
    <t xml:space="preserve"> 'e46979')</t>
  </si>
  <si>
    <t xml:space="preserve"> ('e84247'</t>
  </si>
  <si>
    <t xml:space="preserve"> 'e84252')</t>
  </si>
  <si>
    <t xml:space="preserve"> ('e69418'</t>
  </si>
  <si>
    <t xml:space="preserve"> 'e69419')</t>
  </si>
  <si>
    <t xml:space="preserve"> ('e73462'</t>
  </si>
  <si>
    <t xml:space="preserve"> 'e73463')</t>
  </si>
  <si>
    <t xml:space="preserve"> ('e84609'</t>
  </si>
  <si>
    <t xml:space="preserve"> 'e84610')</t>
  </si>
  <si>
    <t xml:space="preserve"> ('e85258'</t>
  </si>
  <si>
    <t xml:space="preserve"> 'e85259')</t>
  </si>
  <si>
    <t xml:space="preserve"> ('e83630'</t>
  </si>
  <si>
    <t xml:space="preserve"> 'e83631')</t>
  </si>
  <si>
    <t xml:space="preserve"> ('e61839'</t>
  </si>
  <si>
    <t xml:space="preserve"> 'e61840')</t>
  </si>
  <si>
    <t xml:space="preserve"> ('e46059'</t>
  </si>
  <si>
    <t xml:space="preserve"> 'e46112')</t>
  </si>
  <si>
    <t xml:space="preserve"> ('e66874'</t>
  </si>
  <si>
    <t xml:space="preserve"> 'e66875')</t>
  </si>
  <si>
    <t xml:space="preserve"> ('e90227'</t>
  </si>
  <si>
    <t xml:space="preserve"> 'e90241')</t>
  </si>
  <si>
    <t xml:space="preserve"> ('e82089'</t>
  </si>
  <si>
    <t xml:space="preserve"> 'e82153')</t>
  </si>
  <si>
    <t xml:space="preserve"> ('e81007'</t>
  </si>
  <si>
    <t xml:space="preserve"> 'e81008')</t>
  </si>
  <si>
    <t xml:space="preserve"> ('e91518'</t>
  </si>
  <si>
    <t xml:space="preserve"> 'e91519')</t>
  </si>
  <si>
    <t xml:space="preserve"> ('e51787'</t>
  </si>
  <si>
    <t xml:space="preserve"> 'e51805')</t>
  </si>
  <si>
    <t xml:space="preserve"> ('e96477'</t>
  </si>
  <si>
    <t xml:space="preserve"> 'e96478')</t>
  </si>
  <si>
    <t xml:space="preserve"> ('e78060'</t>
  </si>
  <si>
    <t xml:space="preserve"> 'e78061')</t>
  </si>
  <si>
    <t xml:space="preserve"> ('e69247'</t>
  </si>
  <si>
    <t xml:space="preserve"> 'e69248')</t>
  </si>
  <si>
    <t xml:space="preserve"> ('e96503'</t>
  </si>
  <si>
    <t xml:space="preserve"> 'e96527')</t>
  </si>
  <si>
    <t xml:space="preserve"> ('e92091'</t>
  </si>
  <si>
    <t xml:space="preserve"> 'e92092')</t>
  </si>
  <si>
    <t xml:space="preserve"> ('e46489'</t>
  </si>
  <si>
    <t xml:space="preserve"> 'e46490')</t>
  </si>
  <si>
    <t xml:space="preserve"> ('e63285'</t>
  </si>
  <si>
    <t xml:space="preserve"> 'e63286')</t>
  </si>
  <si>
    <t xml:space="preserve"> ('e76882'</t>
  </si>
  <si>
    <t xml:space="preserve"> 'e76883')</t>
  </si>
  <si>
    <t xml:space="preserve"> ('e88742'</t>
  </si>
  <si>
    <t xml:space="preserve"> 'e88743')</t>
  </si>
  <si>
    <t xml:space="preserve"> ('e37567'</t>
  </si>
  <si>
    <t xml:space="preserve"> 'e44211')</t>
  </si>
  <si>
    <t xml:space="preserve"> ('e52671'</t>
  </si>
  <si>
    <t xml:space="preserve"> 'e52672')</t>
  </si>
  <si>
    <t xml:space="preserve"> ('e83376'</t>
  </si>
  <si>
    <t xml:space="preserve"> 'e83377')</t>
  </si>
  <si>
    <t xml:space="preserve"> ('e37924'</t>
  </si>
  <si>
    <t xml:space="preserve"> 'e37925')</t>
  </si>
  <si>
    <t xml:space="preserve"> ('e75609'</t>
  </si>
  <si>
    <t xml:space="preserve"> 'e75610')</t>
  </si>
  <si>
    <t xml:space="preserve"> ('e84264'</t>
  </si>
  <si>
    <t xml:space="preserve"> 'e84273')</t>
  </si>
  <si>
    <t xml:space="preserve"> ('e79154'</t>
  </si>
  <si>
    <t xml:space="preserve"> 'e79185')</t>
  </si>
  <si>
    <t xml:space="preserve"> ('e76896'</t>
  </si>
  <si>
    <t xml:space="preserve"> 'e76897')</t>
  </si>
  <si>
    <t xml:space="preserve"> ('e85856'</t>
  </si>
  <si>
    <t xml:space="preserve"> 'e85867')</t>
  </si>
  <si>
    <t xml:space="preserve"> ('e68336'</t>
  </si>
  <si>
    <t xml:space="preserve"> 'e68337')</t>
  </si>
  <si>
    <t xml:space="preserve"> ('e65007'</t>
  </si>
  <si>
    <t xml:space="preserve"> 'e65008')</t>
  </si>
  <si>
    <t xml:space="preserve"> ('e42283'</t>
  </si>
  <si>
    <t xml:space="preserve"> 'e42284')</t>
  </si>
  <si>
    <t xml:space="preserve"> ('e93148'</t>
  </si>
  <si>
    <t xml:space="preserve"> 'e93149')</t>
  </si>
  <si>
    <t xml:space="preserve"> ('e49868'</t>
  </si>
  <si>
    <t xml:space="preserve"> 'e49909')</t>
  </si>
  <si>
    <t xml:space="preserve"> ('e70430'</t>
  </si>
  <si>
    <t xml:space="preserve"> 'e70431')</t>
  </si>
  <si>
    <t xml:space="preserve"> ('e88981'</t>
  </si>
  <si>
    <t xml:space="preserve"> 'e88996')</t>
  </si>
  <si>
    <t xml:space="preserve"> ('e74891'</t>
  </si>
  <si>
    <t xml:space="preserve"> 'e74892')</t>
  </si>
  <si>
    <t xml:space="preserve"> ('e45073'</t>
  </si>
  <si>
    <t xml:space="preserve"> 'e45074')</t>
  </si>
  <si>
    <t xml:space="preserve"> ('e38138'</t>
  </si>
  <si>
    <t xml:space="preserve"> 'e76979')</t>
  </si>
  <si>
    <t xml:space="preserve"> ('e43696'</t>
  </si>
  <si>
    <t xml:space="preserve"> 'e43731')</t>
  </si>
  <si>
    <t xml:space="preserve"> ('e83872'</t>
  </si>
  <si>
    <t xml:space="preserve"> 'e83873')</t>
  </si>
  <si>
    <t xml:space="preserve"> ('e38970'</t>
  </si>
  <si>
    <t xml:space="preserve"> 'e97873')</t>
  </si>
  <si>
    <t xml:space="preserve"> ('e59196'</t>
  </si>
  <si>
    <t xml:space="preserve"> 'e59197')</t>
  </si>
  <si>
    <t xml:space="preserve"> ('e37854'</t>
  </si>
  <si>
    <t xml:space="preserve"> 'e76158')</t>
  </si>
  <si>
    <t xml:space="preserve"> ('e77587'</t>
  </si>
  <si>
    <t xml:space="preserve"> 'e77588')</t>
  </si>
  <si>
    <t xml:space="preserve"> ('e47737'</t>
  </si>
  <si>
    <t xml:space="preserve"> 'e47738')</t>
  </si>
  <si>
    <t xml:space="preserve"> ('e57139'</t>
  </si>
  <si>
    <t xml:space="preserve"> 'e57140')</t>
  </si>
  <si>
    <t xml:space="preserve"> ('e58236'</t>
  </si>
  <si>
    <t xml:space="preserve"> 'e58237')</t>
  </si>
  <si>
    <t xml:space="preserve"> ('e39351'</t>
  </si>
  <si>
    <t xml:space="preserve"> 'e98936')</t>
  </si>
  <si>
    <t xml:space="preserve"> ('e83272'</t>
  </si>
  <si>
    <t xml:space="preserve"> 'e83273')</t>
  </si>
  <si>
    <t xml:space="preserve"> ('e51557'</t>
  </si>
  <si>
    <t xml:space="preserve"> 'e51558')</t>
  </si>
  <si>
    <t xml:space="preserve"> ('e54077'</t>
  </si>
  <si>
    <t xml:space="preserve"> 'e54078')</t>
  </si>
  <si>
    <t xml:space="preserve"> ('e74823'</t>
  </si>
  <si>
    <t xml:space="preserve"> 'e74824')</t>
  </si>
  <si>
    <t xml:space="preserve"> ('e59991'</t>
  </si>
  <si>
    <t xml:space="preserve"> 'e59992')</t>
  </si>
  <si>
    <t xml:space="preserve"> ('e80951'</t>
  </si>
  <si>
    <t xml:space="preserve"> 'e80952')</t>
  </si>
  <si>
    <t xml:space="preserve"> ('e58034'</t>
  </si>
  <si>
    <t xml:space="preserve"> 'e58035')</t>
  </si>
  <si>
    <t xml:space="preserve"> ('e94823'</t>
  </si>
  <si>
    <t xml:space="preserve"> 'e94824')</t>
  </si>
  <si>
    <t xml:space="preserve"> ('e53852'</t>
  </si>
  <si>
    <t xml:space="preserve"> 'e53853')</t>
  </si>
  <si>
    <t xml:space="preserve"> ('e59637'</t>
  </si>
  <si>
    <t xml:space="preserve"> 'e59638')</t>
  </si>
  <si>
    <t xml:space="preserve"> ('e73437'</t>
  </si>
  <si>
    <t xml:space="preserve"> 'e73438')</t>
  </si>
  <si>
    <t xml:space="preserve"> ('e80187'</t>
  </si>
  <si>
    <t xml:space="preserve"> 'e80188')</t>
  </si>
  <si>
    <t xml:space="preserve"> ('e98270'</t>
  </si>
  <si>
    <t xml:space="preserve"> 'e98283')</t>
  </si>
  <si>
    <t xml:space="preserve"> ('e74883'</t>
  </si>
  <si>
    <t xml:space="preserve"> 'e74884')</t>
  </si>
  <si>
    <t xml:space="preserve"> ('e63287'</t>
  </si>
  <si>
    <t xml:space="preserve"> 'e63288')</t>
  </si>
  <si>
    <t xml:space="preserve"> ('e75960'</t>
  </si>
  <si>
    <t xml:space="preserve"> 'e75961')</t>
  </si>
  <si>
    <t xml:space="preserve"> ('e53513'</t>
  </si>
  <si>
    <t xml:space="preserve"> 'e53514')</t>
  </si>
  <si>
    <t xml:space="preserve"> ('e39452'</t>
  </si>
  <si>
    <t xml:space="preserve"> 'e84647')</t>
  </si>
  <si>
    <t xml:space="preserve"> ('e58788'</t>
  </si>
  <si>
    <t xml:space="preserve"> 'e58789')</t>
  </si>
  <si>
    <t xml:space="preserve"> ('e58706'</t>
  </si>
  <si>
    <t xml:space="preserve"> 'e58713')</t>
  </si>
  <si>
    <t xml:space="preserve"> ('e77585'</t>
  </si>
  <si>
    <t xml:space="preserve"> 'e77586')</t>
  </si>
  <si>
    <t xml:space="preserve"> ('e40832'</t>
  </si>
  <si>
    <t xml:space="preserve"> 'e40833')</t>
  </si>
  <si>
    <t xml:space="preserve"> ('e78158'</t>
  </si>
  <si>
    <t xml:space="preserve"> 'e78287')</t>
  </si>
  <si>
    <t xml:space="preserve"> ('e50269'</t>
  </si>
  <si>
    <t xml:space="preserve"> 'e50270')</t>
  </si>
  <si>
    <t xml:space="preserve"> ('e65028'</t>
  </si>
  <si>
    <t xml:space="preserve"> 'e65029')</t>
  </si>
  <si>
    <t xml:space="preserve"> ('e77424'</t>
  </si>
  <si>
    <t xml:space="preserve"> 'e77425')</t>
  </si>
  <si>
    <t xml:space="preserve"> ('e69281'</t>
  </si>
  <si>
    <t xml:space="preserve"> 'e69282')</t>
  </si>
  <si>
    <t xml:space="preserve"> ('e71130'</t>
  </si>
  <si>
    <t xml:space="preserve"> 'e71147')</t>
  </si>
  <si>
    <t xml:space="preserve"> ('e69727'</t>
  </si>
  <si>
    <t xml:space="preserve"> 'e69736')</t>
  </si>
  <si>
    <t xml:space="preserve"> ('e80308'</t>
  </si>
  <si>
    <t xml:space="preserve"> 'e80309')</t>
  </si>
  <si>
    <t xml:space="preserve"> ('e74125'</t>
  </si>
  <si>
    <t xml:space="preserve"> 'e74126')</t>
  </si>
  <si>
    <t xml:space="preserve"> ('e46805'</t>
  </si>
  <si>
    <t xml:space="preserve"> 'e59577')</t>
  </si>
  <si>
    <t xml:space="preserve"> ('e38893'</t>
  </si>
  <si>
    <t xml:space="preserve"> 'e80661')</t>
  </si>
  <si>
    <t xml:space="preserve"> ('e73261'</t>
  </si>
  <si>
    <t xml:space="preserve"> 'e73262')</t>
  </si>
  <si>
    <t xml:space="preserve"> ('e58054'</t>
  </si>
  <si>
    <t xml:space="preserve"> 'e58069')</t>
  </si>
  <si>
    <t xml:space="preserve"> ('e79734'</t>
  </si>
  <si>
    <t xml:space="preserve"> 'e79738')</t>
  </si>
  <si>
    <t xml:space="preserve"> ('e77023'</t>
  </si>
  <si>
    <t xml:space="preserve"> 'e77024')</t>
  </si>
  <si>
    <t xml:space="preserve"> ('e82056'</t>
  </si>
  <si>
    <t xml:space="preserve"> 'e82076')</t>
  </si>
  <si>
    <t xml:space="preserve"> ('e80465'</t>
  </si>
  <si>
    <t xml:space="preserve"> 'e80466')</t>
  </si>
  <si>
    <t xml:space="preserve"> ('e69144'</t>
  </si>
  <si>
    <t xml:space="preserve"> 'e69186')</t>
  </si>
  <si>
    <t xml:space="preserve"> ('e67387'</t>
  </si>
  <si>
    <t xml:space="preserve"> 'e67388')</t>
  </si>
  <si>
    <t xml:space="preserve"> ('e53426'</t>
  </si>
  <si>
    <t xml:space="preserve"> 'e53442')</t>
  </si>
  <si>
    <t xml:space="preserve"> ('e39189'</t>
  </si>
  <si>
    <t xml:space="preserve"> 'e62780')</t>
  </si>
  <si>
    <t xml:space="preserve"> ('e72955'</t>
  </si>
  <si>
    <t xml:space="preserve"> 'e72956')</t>
  </si>
  <si>
    <t xml:space="preserve"> ('e43482'</t>
  </si>
  <si>
    <t xml:space="preserve"> 'e43505')</t>
  </si>
  <si>
    <t xml:space="preserve"> ('e47948'</t>
  </si>
  <si>
    <t xml:space="preserve"> 'e47949')</t>
  </si>
  <si>
    <t xml:space="preserve"> ('e96366'</t>
  </si>
  <si>
    <t xml:space="preserve"> 'e96367')</t>
  </si>
  <si>
    <t xml:space="preserve"> ('e39090'</t>
  </si>
  <si>
    <t xml:space="preserve"> 'e51997')</t>
  </si>
  <si>
    <t xml:space="preserve"> ('e63369'</t>
  </si>
  <si>
    <t xml:space="preserve"> 'e63370')</t>
  </si>
  <si>
    <t xml:space="preserve"> ('e56055'</t>
  </si>
  <si>
    <t xml:space="preserve"> 'e56056')</t>
  </si>
  <si>
    <t xml:space="preserve"> ('e32769'</t>
  </si>
  <si>
    <t xml:space="preserve"> 'e32770')</t>
  </si>
  <si>
    <t xml:space="preserve"> ('e36379'</t>
  </si>
  <si>
    <t xml:space="preserve"> 'e65241')</t>
  </si>
  <si>
    <t xml:space="preserve"> ('e51349'</t>
  </si>
  <si>
    <t xml:space="preserve"> 'e51372')</t>
  </si>
  <si>
    <t xml:space="preserve"> ('e56342'</t>
  </si>
  <si>
    <t xml:space="preserve"> 'e56343')</t>
  </si>
  <si>
    <t xml:space="preserve"> ('e39239'</t>
  </si>
  <si>
    <t xml:space="preserve"> 'e39252')</t>
  </si>
  <si>
    <t xml:space="preserve"> ('e74222'</t>
  </si>
  <si>
    <t xml:space="preserve"> 'e74223')</t>
  </si>
  <si>
    <t xml:space="preserve"> ('e59748'</t>
  </si>
  <si>
    <t xml:space="preserve"> 'e59749')</t>
  </si>
  <si>
    <t xml:space="preserve"> ('e38663'</t>
  </si>
  <si>
    <t xml:space="preserve"> 'e38665')</t>
  </si>
  <si>
    <t xml:space="preserve"> ('e94962'</t>
  </si>
  <si>
    <t xml:space="preserve"> 'e95034')</t>
  </si>
  <si>
    <t xml:space="preserve"> ('e74104'</t>
  </si>
  <si>
    <t xml:space="preserve"> 'e74105')</t>
  </si>
  <si>
    <t xml:space="preserve"> ('e78751'</t>
  </si>
  <si>
    <t xml:space="preserve"> 'e78752')</t>
  </si>
  <si>
    <t xml:space="preserve"> ('e72812'</t>
  </si>
  <si>
    <t xml:space="preserve"> 'e72840')</t>
  </si>
  <si>
    <t xml:space="preserve"> ('e56772'</t>
  </si>
  <si>
    <t xml:space="preserve"> 'e56773')</t>
  </si>
  <si>
    <t xml:space="preserve"> ('e77743'</t>
  </si>
  <si>
    <t xml:space="preserve"> 'e77705')</t>
  </si>
  <si>
    <t xml:space="preserve"> ('e59602'</t>
  </si>
  <si>
    <t xml:space="preserve"> 'e59603')</t>
  </si>
  <si>
    <t xml:space="preserve"> ('e94881'</t>
  </si>
  <si>
    <t xml:space="preserve"> 'e94882')</t>
  </si>
  <si>
    <t xml:space="preserve"> ('e52258'</t>
  </si>
  <si>
    <t xml:space="preserve"> 'e52259')</t>
  </si>
  <si>
    <t xml:space="preserve"> ('e70976'</t>
  </si>
  <si>
    <t xml:space="preserve"> 'e70977')</t>
  </si>
  <si>
    <t xml:space="preserve"> ('e66834'</t>
  </si>
  <si>
    <t xml:space="preserve"> 'e66864')</t>
  </si>
  <si>
    <t xml:space="preserve"> ('e38615'</t>
  </si>
  <si>
    <t xml:space="preserve"> 'e80113')</t>
  </si>
  <si>
    <t xml:space="preserve"> ('e49469'</t>
  </si>
  <si>
    <t xml:space="preserve"> 'e49470')</t>
  </si>
  <si>
    <t xml:space="preserve"> ('e97447'</t>
  </si>
  <si>
    <t xml:space="preserve"> 'e97448')</t>
  </si>
  <si>
    <t xml:space="preserve"> ('e39636'</t>
  </si>
  <si>
    <t xml:space="preserve"> 'e39712')</t>
  </si>
  <si>
    <t xml:space="preserve"> ('e74346'</t>
  </si>
  <si>
    <t xml:space="preserve"> 'e74347')</t>
  </si>
  <si>
    <t xml:space="preserve"> ('e82495'</t>
  </si>
  <si>
    <t xml:space="preserve"> 'e82526')</t>
  </si>
  <si>
    <t xml:space="preserve"> ('e84977'</t>
  </si>
  <si>
    <t xml:space="preserve"> 'e84978')</t>
  </si>
  <si>
    <t xml:space="preserve"> ('e56144'</t>
  </si>
  <si>
    <t xml:space="preserve"> 'e56145')</t>
  </si>
  <si>
    <t xml:space="preserve"> ('e38788'</t>
  </si>
  <si>
    <t xml:space="preserve"> 'e38789')</t>
  </si>
  <si>
    <t xml:space="preserve"> ('e80113'</t>
  </si>
  <si>
    <t xml:space="preserve"> 'e80422')</t>
  </si>
  <si>
    <t xml:space="preserve"> ('e73583'</t>
  </si>
  <si>
    <t xml:space="preserve"> 'e73584')</t>
  </si>
  <si>
    <t xml:space="preserve"> ('e37834'</t>
  </si>
  <si>
    <t xml:space="preserve"> 'e75711')</t>
  </si>
  <si>
    <t xml:space="preserve"> ('e78155'</t>
  </si>
  <si>
    <t xml:space="preserve"> 'e78156')</t>
  </si>
  <si>
    <t xml:space="preserve"> ('e37169'</t>
  </si>
  <si>
    <t xml:space="preserve"> 'e37170')</t>
  </si>
  <si>
    <t xml:space="preserve"> ('e63346'</t>
  </si>
  <si>
    <t xml:space="preserve"> 'e63347')</t>
  </si>
  <si>
    <t xml:space="preserve"> ('e47156'</t>
  </si>
  <si>
    <t xml:space="preserve"> 'e47157')</t>
  </si>
  <si>
    <t xml:space="preserve"> ('e34738'</t>
  </si>
  <si>
    <t xml:space="preserve"> 'e34739')</t>
  </si>
  <si>
    <t xml:space="preserve"> ('e56134'</t>
  </si>
  <si>
    <t xml:space="preserve"> 'e56135')</t>
  </si>
  <si>
    <t xml:space="preserve"> ('e41434'</t>
  </si>
  <si>
    <t xml:space="preserve"> 'e41435')</t>
  </si>
  <si>
    <t xml:space="preserve"> ('e92589'</t>
  </si>
  <si>
    <t xml:space="preserve"> 'e92590')</t>
  </si>
  <si>
    <t xml:space="preserve"> ('e98277'</t>
  </si>
  <si>
    <t xml:space="preserve"> 'e98291')</t>
  </si>
  <si>
    <t xml:space="preserve"> ('e43743'</t>
  </si>
  <si>
    <t xml:space="preserve"> 'e43744')</t>
  </si>
  <si>
    <t xml:space="preserve"> ('e63302'</t>
  </si>
  <si>
    <t xml:space="preserve"> 'e63303')</t>
  </si>
  <si>
    <t xml:space="preserve"> ('e51481'</t>
  </si>
  <si>
    <t xml:space="preserve"> 'e51482')</t>
  </si>
  <si>
    <t xml:space="preserve"> ('e76897'</t>
  </si>
  <si>
    <t xml:space="preserve"> 'e76913')</t>
  </si>
  <si>
    <t xml:space="preserve"> ('e78127'</t>
  </si>
  <si>
    <t xml:space="preserve"> 'e78128')</t>
  </si>
  <si>
    <t xml:space="preserve"> ('e99136'</t>
  </si>
  <si>
    <t xml:space="preserve"> 'e99137')</t>
  </si>
  <si>
    <t xml:space="preserve"> ('e74105'</t>
  </si>
  <si>
    <t xml:space="preserve"> 'e74106')</t>
  </si>
  <si>
    <t xml:space="preserve"> ('e63337'</t>
  </si>
  <si>
    <t xml:space="preserve"> 'e63338')</t>
  </si>
  <si>
    <t xml:space="preserve"> ('e90663'</t>
  </si>
  <si>
    <t xml:space="preserve"> 'e90714')</t>
  </si>
  <si>
    <t xml:space="preserve"> ('e38078'</t>
  </si>
  <si>
    <t xml:space="preserve"> 'e47050')</t>
  </si>
  <si>
    <t xml:space="preserve"> ('e51813'</t>
  </si>
  <si>
    <t xml:space="preserve"> 'e51824')</t>
  </si>
  <si>
    <t xml:space="preserve"> ('e79978'</t>
  </si>
  <si>
    <t xml:space="preserve"> 'e80001')</t>
  </si>
  <si>
    <t xml:space="preserve"> ('e53894'</t>
  </si>
  <si>
    <t xml:space="preserve"> 'e53895')</t>
  </si>
  <si>
    <t xml:space="preserve"> ('e40673'</t>
  </si>
  <si>
    <t xml:space="preserve"> 'e40674')</t>
  </si>
  <si>
    <t xml:space="preserve"> ('e49242'</t>
  </si>
  <si>
    <t xml:space="preserve"> 'e49243')</t>
  </si>
  <si>
    <t xml:space="preserve"> ('e56426'</t>
  </si>
  <si>
    <t xml:space="preserve"> 'e56442')</t>
  </si>
  <si>
    <t xml:space="preserve"> ('e98935'</t>
  </si>
  <si>
    <t xml:space="preserve"> 'e98952')</t>
  </si>
  <si>
    <t xml:space="preserve"> ('e55692'</t>
  </si>
  <si>
    <t xml:space="preserve"> 'e55693')</t>
  </si>
  <si>
    <t xml:space="preserve"> ('e32786'</t>
  </si>
  <si>
    <t xml:space="preserve"> 'e32787')</t>
  </si>
  <si>
    <t xml:space="preserve"> ('e69527'</t>
  </si>
  <si>
    <t xml:space="preserve"> 'e69528')</t>
  </si>
  <si>
    <t xml:space="preserve"> ('e58365'</t>
  </si>
  <si>
    <t xml:space="preserve"> 'e58366')</t>
  </si>
  <si>
    <t xml:space="preserve"> ('e38625'</t>
  </si>
  <si>
    <t xml:space="preserve"> 'e79938')</t>
  </si>
  <si>
    <t xml:space="preserve"> ('e74955'</t>
  </si>
  <si>
    <t xml:space="preserve"> 'e74956')</t>
  </si>
  <si>
    <t xml:space="preserve"> ('e56637'</t>
  </si>
  <si>
    <t xml:space="preserve"> 'e56638')</t>
  </si>
  <si>
    <t xml:space="preserve"> ('e38915'</t>
  </si>
  <si>
    <t xml:space="preserve"> 'e97701')</t>
  </si>
  <si>
    <t xml:space="preserve"> ('e39056'</t>
  </si>
  <si>
    <t xml:space="preserve"> 'e81851')</t>
  </si>
  <si>
    <t xml:space="preserve"> ('e83724'</t>
  </si>
  <si>
    <t xml:space="preserve"> 'e83725')</t>
  </si>
  <si>
    <t xml:space="preserve"> ('e76038'</t>
  </si>
  <si>
    <t xml:space="preserve"> 'e76039')</t>
  </si>
  <si>
    <t xml:space="preserve"> ('e65061'</t>
  </si>
  <si>
    <t xml:space="preserve"> 'e65062')</t>
  </si>
  <si>
    <t xml:space="preserve"> ('e75238'</t>
  </si>
  <si>
    <t xml:space="preserve"> 'e75239')</t>
  </si>
  <si>
    <t xml:space="preserve"> ('e48847'</t>
  </si>
  <si>
    <t xml:space="preserve"> 'e48854')</t>
  </si>
  <si>
    <t xml:space="preserve"> ('e37474'</t>
  </si>
  <si>
    <t xml:space="preserve"> 'e37475')</t>
  </si>
  <si>
    <t xml:space="preserve"> ('e95592'</t>
  </si>
  <si>
    <t xml:space="preserve"> 'e95593')</t>
  </si>
  <si>
    <t xml:space="preserve"> ('e49559'</t>
  </si>
  <si>
    <t xml:space="preserve"> 'e49560')</t>
  </si>
  <si>
    <t xml:space="preserve"> ('e48879'</t>
  </si>
  <si>
    <t xml:space="preserve"> 'e48913')</t>
  </si>
  <si>
    <t xml:space="preserve"> ('e43527'</t>
  </si>
  <si>
    <t xml:space="preserve"> 'e43528')</t>
  </si>
  <si>
    <t xml:space="preserve"> ('e97342'</t>
  </si>
  <si>
    <t xml:space="preserve"> 'e97365')</t>
  </si>
  <si>
    <t xml:space="preserve"> ('e53664'</t>
  </si>
  <si>
    <t xml:space="preserve"> 'e53665')</t>
  </si>
  <si>
    <t xml:space="preserve"> ('e68303'</t>
  </si>
  <si>
    <t xml:space="preserve"> 'e68304')</t>
  </si>
  <si>
    <t xml:space="preserve"> ('e59608'</t>
  </si>
  <si>
    <t xml:space="preserve"> 'e59609')</t>
  </si>
  <si>
    <t xml:space="preserve"> ('e80920'</t>
  </si>
  <si>
    <t xml:space="preserve"> 'e80921')</t>
  </si>
  <si>
    <t xml:space="preserve"> ('e99536'</t>
  </si>
  <si>
    <t xml:space="preserve"> 'e99537')</t>
  </si>
  <si>
    <t xml:space="preserve"> ('e77796'</t>
  </si>
  <si>
    <t xml:space="preserve"> 'e77797')</t>
  </si>
  <si>
    <t xml:space="preserve"> ('e83609'</t>
  </si>
  <si>
    <t xml:space="preserve"> 'e83610')</t>
  </si>
  <si>
    <t xml:space="preserve"> ('e68628'</t>
  </si>
  <si>
    <t xml:space="preserve"> 'e68629')</t>
  </si>
  <si>
    <t xml:space="preserve"> ('e56596'</t>
  </si>
  <si>
    <t xml:space="preserve"> 'e56597')</t>
  </si>
  <si>
    <t xml:space="preserve"> ('e81156'</t>
  </si>
  <si>
    <t xml:space="preserve"> 'e81214')</t>
  </si>
  <si>
    <t xml:space="preserve"> ('e79016'</t>
  </si>
  <si>
    <t xml:space="preserve"> 'e79027')</t>
  </si>
  <si>
    <t xml:space="preserve"> ('e46458'</t>
  </si>
  <si>
    <t xml:space="preserve"> 'e46489')</t>
  </si>
  <si>
    <t xml:space="preserve"> ('e85011'</t>
  </si>
  <si>
    <t xml:space="preserve"> 'e85012')</t>
  </si>
  <si>
    <t xml:space="preserve"> ('e87806'</t>
  </si>
  <si>
    <t xml:space="preserve"> 'e87807')</t>
  </si>
  <si>
    <t xml:space="preserve"> ('e42950'</t>
  </si>
  <si>
    <t xml:space="preserve"> 'e42951')</t>
  </si>
  <si>
    <t xml:space="preserve"> ('e59604'</t>
  </si>
  <si>
    <t xml:space="preserve"> 'e59605')</t>
  </si>
  <si>
    <t xml:space="preserve"> ('e77603'</t>
  </si>
  <si>
    <t xml:space="preserve"> 'e77604')</t>
  </si>
  <si>
    <t xml:space="preserve"> ('e78198'</t>
  </si>
  <si>
    <t xml:space="preserve"> 'e78199')</t>
  </si>
  <si>
    <t xml:space="preserve"> ('e36713'</t>
  </si>
  <si>
    <t xml:space="preserve"> 'e36722')</t>
  </si>
  <si>
    <t xml:space="preserve"> ('e81234'</t>
  </si>
  <si>
    <t xml:space="preserve"> 'e81235')</t>
  </si>
  <si>
    <t xml:space="preserve"> ('e48882'</t>
  </si>
  <si>
    <t xml:space="preserve"> 'e48883')</t>
  </si>
  <si>
    <t xml:space="preserve"> ('e74968'</t>
  </si>
  <si>
    <t xml:space="preserve"> 'e74969')</t>
  </si>
  <si>
    <t xml:space="preserve"> ('e95253'</t>
  </si>
  <si>
    <t xml:space="preserve"> 'e95254')</t>
  </si>
  <si>
    <t xml:space="preserve"> ('e43666'</t>
  </si>
  <si>
    <t xml:space="preserve"> 'e43678')</t>
  </si>
  <si>
    <t xml:space="preserve"> ('e82955'</t>
  </si>
  <si>
    <t xml:space="preserve"> 'e82956')</t>
  </si>
  <si>
    <t xml:space="preserve"> ('e99505'</t>
  </si>
  <si>
    <t xml:space="preserve"> 'e99506')</t>
  </si>
  <si>
    <t xml:space="preserve"> ('e78137'</t>
  </si>
  <si>
    <t xml:space="preserve"> 'e78138')</t>
  </si>
  <si>
    <t xml:space="preserve"> ('e94739'</t>
  </si>
  <si>
    <t xml:space="preserve"> 'e94740')</t>
  </si>
  <si>
    <t xml:space="preserve"> ('e86757'</t>
  </si>
  <si>
    <t xml:space="preserve"> 'e86758')</t>
  </si>
  <si>
    <t xml:space="preserve"> ('e40555'</t>
  </si>
  <si>
    <t xml:space="preserve"> 'e40556')</t>
  </si>
  <si>
    <t xml:space="preserve"> ('e74069'</t>
  </si>
  <si>
    <t xml:space="preserve"> 'e74070')</t>
  </si>
  <si>
    <t xml:space="preserve"> ('e56297'</t>
  </si>
  <si>
    <t xml:space="preserve"> 'e56298')</t>
  </si>
  <si>
    <t xml:space="preserve"> ('e37125'</t>
  </si>
  <si>
    <t xml:space="preserve"> 'e37126')</t>
  </si>
  <si>
    <t xml:space="preserve"> ('e42768'</t>
  </si>
  <si>
    <t xml:space="preserve"> 'e42769')</t>
  </si>
  <si>
    <t xml:space="preserve"> ('e72383'</t>
  </si>
  <si>
    <t xml:space="preserve"> 'e72384')</t>
  </si>
  <si>
    <t xml:space="preserve"> ('e40460'</t>
  </si>
  <si>
    <t xml:space="preserve"> 'e40461')</t>
  </si>
  <si>
    <t xml:space="preserve"> ('e50504'</t>
  </si>
  <si>
    <t xml:space="preserve"> 'e50512')</t>
  </si>
  <si>
    <t xml:space="preserve"> ('e37735'</t>
  </si>
  <si>
    <t xml:space="preserve"> 'e75236')</t>
  </si>
  <si>
    <t xml:space="preserve"> ('e39202'</t>
  </si>
  <si>
    <t xml:space="preserve"> 'e83624')</t>
  </si>
  <si>
    <t xml:space="preserve"> ('e55311'</t>
  </si>
  <si>
    <t xml:space="preserve"> 'e55339')</t>
  </si>
  <si>
    <t xml:space="preserve"> ('e47930'</t>
  </si>
  <si>
    <t xml:space="preserve"> 'e47935')</t>
  </si>
  <si>
    <t xml:space="preserve"> ('e55708'</t>
  </si>
  <si>
    <t xml:space="preserve"> 'e55709')</t>
  </si>
  <si>
    <t xml:space="preserve"> ('e83040'</t>
  </si>
  <si>
    <t xml:space="preserve"> 'e83070')</t>
  </si>
  <si>
    <t xml:space="preserve"> ('e83495'</t>
  </si>
  <si>
    <t xml:space="preserve"> 'e83539')</t>
  </si>
  <si>
    <t xml:space="preserve"> ('e76332'</t>
  </si>
  <si>
    <t xml:space="preserve"> 'e76333')</t>
  </si>
  <si>
    <t xml:space="preserve"> ('e68011'</t>
  </si>
  <si>
    <t xml:space="preserve"> 'e68012')</t>
  </si>
  <si>
    <t xml:space="preserve"> ('e77610'</t>
  </si>
  <si>
    <t xml:space="preserve"> 'e77611')</t>
  </si>
  <si>
    <t xml:space="preserve"> ('e96529'</t>
  </si>
  <si>
    <t xml:space="preserve"> 'e96530')</t>
  </si>
  <si>
    <t xml:space="preserve"> ('e38594'</t>
  </si>
  <si>
    <t xml:space="preserve"> 'e79968')</t>
  </si>
  <si>
    <t xml:space="preserve"> ('e39011'</t>
  </si>
  <si>
    <t xml:space="preserve"> 'e51559')</t>
  </si>
  <si>
    <t xml:space="preserve"> ('e83350'</t>
  </si>
  <si>
    <t xml:space="preserve"> 'e83351')</t>
  </si>
  <si>
    <t xml:space="preserve"> ('e52640'</t>
  </si>
  <si>
    <t xml:space="preserve"> 'e52641')</t>
  </si>
  <si>
    <t xml:space="preserve"> ('e58560'</t>
  </si>
  <si>
    <t xml:space="preserve"> 'e73824')</t>
  </si>
  <si>
    <t xml:space="preserve"> ('e35713'</t>
  </si>
  <si>
    <t xml:space="preserve"> 'e35714')</t>
  </si>
  <si>
    <t xml:space="preserve"> ('e81509'</t>
  </si>
  <si>
    <t xml:space="preserve"> 'e81510')</t>
  </si>
  <si>
    <t xml:space="preserve"> ('e94869'</t>
  </si>
  <si>
    <t xml:space="preserve"> 'e94870')</t>
  </si>
  <si>
    <t xml:space="preserve"> ('e82327'</t>
  </si>
  <si>
    <t xml:space="preserve"> 'e82337')</t>
  </si>
  <si>
    <t xml:space="preserve"> ('e83735'</t>
  </si>
  <si>
    <t xml:space="preserve"> 'e83736')</t>
  </si>
  <si>
    <t xml:space="preserve"> ('e59735'</t>
  </si>
  <si>
    <t xml:space="preserve"> 'e59736')</t>
  </si>
  <si>
    <t xml:space="preserve"> ('e37796'</t>
  </si>
  <si>
    <t xml:space="preserve"> 'e93544')</t>
  </si>
  <si>
    <t xml:space="preserve"> ('e38527'</t>
  </si>
  <si>
    <t xml:space="preserve"> 'e60801')</t>
  </si>
  <si>
    <t xml:space="preserve"> ('e75754'</t>
  </si>
  <si>
    <t xml:space="preserve"> 'e75755')</t>
  </si>
  <si>
    <t xml:space="preserve"> ('e77649'</t>
  </si>
  <si>
    <t xml:space="preserve"> 'e77650')</t>
  </si>
  <si>
    <t xml:space="preserve"> ('e36191'</t>
  </si>
  <si>
    <t xml:space="preserve"> 'e36240')</t>
  </si>
  <si>
    <t xml:space="preserve"> ('e81835'</t>
  </si>
  <si>
    <t xml:space="preserve"> 'e81836')</t>
  </si>
  <si>
    <t xml:space="preserve"> ('e80436'</t>
  </si>
  <si>
    <t xml:space="preserve"> 'e80437')</t>
  </si>
  <si>
    <t xml:space="preserve"> ('e38794'</t>
  </si>
  <si>
    <t xml:space="preserve"> 'e61491')</t>
  </si>
  <si>
    <t xml:space="preserve"> ('e59896'</t>
  </si>
  <si>
    <t xml:space="preserve"> 'e94962')</t>
  </si>
  <si>
    <t xml:space="preserve"> ('e81027'</t>
  </si>
  <si>
    <t xml:space="preserve"> 'e81028')</t>
  </si>
  <si>
    <t xml:space="preserve"> ('e61995'</t>
  </si>
  <si>
    <t xml:space="preserve"> 'e61996')</t>
  </si>
  <si>
    <t xml:space="preserve"> ('e44596'</t>
  </si>
  <si>
    <t xml:space="preserve"> 'e44598')</t>
  </si>
  <si>
    <t xml:space="preserve"> ('e38985'</t>
  </si>
  <si>
    <t xml:space="preserve"> 'e81504')</t>
  </si>
  <si>
    <t xml:space="preserve"> ('e51020'</t>
  </si>
  <si>
    <t xml:space="preserve"> 'e51021')</t>
  </si>
  <si>
    <t xml:space="preserve"> ('e34795'</t>
  </si>
  <si>
    <t xml:space="preserve"> 'e34796')</t>
  </si>
  <si>
    <t xml:space="preserve"> ('e72217'</t>
  </si>
  <si>
    <t xml:space="preserve"> 'e72218')</t>
  </si>
  <si>
    <t xml:space="preserve"> ('e92111'</t>
  </si>
  <si>
    <t xml:space="preserve"> 'e92112')</t>
  </si>
  <si>
    <t xml:space="preserve"> ('e94409'</t>
  </si>
  <si>
    <t xml:space="preserve"> 'e94410')</t>
  </si>
  <si>
    <t xml:space="preserve"> ('e84085'</t>
  </si>
  <si>
    <t xml:space="preserve"> 'e84086')</t>
  </si>
  <si>
    <t xml:space="preserve"> ('e74230'</t>
  </si>
  <si>
    <t xml:space="preserve"> 'e74231')</t>
  </si>
  <si>
    <t xml:space="preserve"> ('e50873'</t>
  </si>
  <si>
    <t xml:space="preserve"> 'e50874')</t>
  </si>
  <si>
    <t xml:space="preserve"> ('e55456'</t>
  </si>
  <si>
    <t xml:space="preserve"> 'e55457')</t>
  </si>
  <si>
    <t xml:space="preserve"> ('e62025'</t>
  </si>
  <si>
    <t xml:space="preserve"> 'e62026')</t>
  </si>
  <si>
    <t xml:space="preserve"> ('e35679'</t>
  </si>
  <si>
    <t xml:space="preserve"> 'e35680')</t>
  </si>
  <si>
    <t xml:space="preserve"> ('e55186'</t>
  </si>
  <si>
    <t xml:space="preserve"> 'e55224')</t>
  </si>
  <si>
    <t xml:space="preserve"> ('e69357'</t>
  </si>
  <si>
    <t xml:space="preserve"> 'e69358')</t>
  </si>
  <si>
    <t xml:space="preserve"> ('e48090'</t>
  </si>
  <si>
    <t xml:space="preserve"> 'e48091')</t>
  </si>
  <si>
    <t xml:space="preserve"> ('e84083'</t>
  </si>
  <si>
    <t xml:space="preserve"> 'e84160')</t>
  </si>
  <si>
    <t xml:space="preserve"> ('e73427'</t>
  </si>
  <si>
    <t xml:space="preserve"> 'e73428')</t>
  </si>
  <si>
    <t xml:space="preserve"> ('e36162'</t>
  </si>
  <si>
    <t xml:space="preserve"> 'e36163')</t>
  </si>
  <si>
    <t xml:space="preserve"> ('e98295'</t>
  </si>
  <si>
    <t xml:space="preserve"> 'e98296')</t>
  </si>
  <si>
    <t xml:space="preserve"> ('e74220'</t>
  </si>
  <si>
    <t xml:space="preserve"> 'e74221')</t>
  </si>
  <si>
    <t xml:space="preserve"> ('e74202'</t>
  </si>
  <si>
    <t xml:space="preserve"> 'e74203')</t>
  </si>
  <si>
    <t xml:space="preserve"> ('e38328'</t>
  </si>
  <si>
    <t xml:space="preserve"> 'e47543')</t>
  </si>
  <si>
    <t xml:space="preserve"> ('e85283'</t>
  </si>
  <si>
    <t xml:space="preserve"> 'e85284')</t>
  </si>
  <si>
    <t xml:space="preserve"> ('e36555'</t>
  </si>
  <si>
    <t xml:space="preserve"> 'e68245')</t>
  </si>
  <si>
    <t xml:space="preserve"> ('e74414'</t>
  </si>
  <si>
    <t xml:space="preserve"> 'e74415')</t>
  </si>
  <si>
    <t xml:space="preserve"> ('e46172'</t>
  </si>
  <si>
    <t xml:space="preserve"> 'e46173')</t>
  </si>
  <si>
    <t xml:space="preserve"> ('e34753'</t>
  </si>
  <si>
    <t xml:space="preserve"> 'e34754')</t>
  </si>
  <si>
    <t xml:space="preserve"> ('e39517'</t>
  </si>
  <si>
    <t xml:space="preserve"> 'e84893')</t>
  </si>
  <si>
    <t xml:space="preserve"> ('e98492'</t>
  </si>
  <si>
    <t xml:space="preserve"> 'e98493')</t>
  </si>
  <si>
    <t xml:space="preserve"> ('e50903'</t>
  </si>
  <si>
    <t xml:space="preserve"> 'e50904')</t>
  </si>
  <si>
    <t xml:space="preserve"> ('e50835'</t>
  </si>
  <si>
    <t xml:space="preserve"> 'e50842')</t>
  </si>
  <si>
    <t xml:space="preserve"> ('e36400'</t>
  </si>
  <si>
    <t xml:space="preserve"> 'e55512')</t>
  </si>
  <si>
    <t xml:space="preserve"> ('e38492'</t>
  </si>
  <si>
    <t xml:space="preserve"> 'e95751')</t>
  </si>
  <si>
    <t xml:space="preserve"> ('e76376'</t>
  </si>
  <si>
    <t xml:space="preserve"> 'e76378')</t>
  </si>
  <si>
    <t xml:space="preserve"> ('e44520'</t>
  </si>
  <si>
    <t xml:space="preserve"> 'e44521')</t>
  </si>
  <si>
    <t xml:space="preserve"> ('e59408'</t>
  </si>
  <si>
    <t xml:space="preserve"> 'e59409')</t>
  </si>
  <si>
    <t xml:space="preserve"> ('e72319'</t>
  </si>
  <si>
    <t xml:space="preserve"> 'e72320')</t>
  </si>
  <si>
    <t xml:space="preserve"> ('e38273'</t>
  </si>
  <si>
    <t xml:space="preserve"> 'e38305')</t>
  </si>
  <si>
    <t xml:space="preserve"> ('e78117'</t>
  </si>
  <si>
    <t xml:space="preserve"> 'e78118')</t>
  </si>
  <si>
    <t xml:space="preserve"> ('e52203'</t>
  </si>
  <si>
    <t xml:space="preserve"> 'e52204')</t>
  </si>
  <si>
    <t xml:space="preserve"> ('e44527'</t>
  </si>
  <si>
    <t xml:space="preserve"> 'e44537')</t>
  </si>
  <si>
    <t xml:space="preserve"> ('e99258'</t>
  </si>
  <si>
    <t xml:space="preserve"> 'e99259')</t>
  </si>
  <si>
    <t xml:space="preserve"> ('e85791'</t>
  </si>
  <si>
    <t xml:space="preserve"> 'e85802')</t>
  </si>
  <si>
    <t xml:space="preserve"> ('e56096'</t>
  </si>
  <si>
    <t xml:space="preserve"> 'e56097')</t>
  </si>
  <si>
    <t xml:space="preserve"> ('e73449'</t>
  </si>
  <si>
    <t xml:space="preserve"> 'e73450')</t>
  </si>
  <si>
    <t xml:space="preserve"> ('e95809'</t>
  </si>
  <si>
    <t xml:space="preserve"> 'e95810')</t>
  </si>
  <si>
    <t xml:space="preserve"> ('e39503'</t>
  </si>
  <si>
    <t xml:space="preserve"> 'e63453')</t>
  </si>
  <si>
    <t xml:space="preserve"> ('e52573'</t>
  </si>
  <si>
    <t xml:space="preserve"> 'e52574')</t>
  </si>
  <si>
    <t xml:space="preserve"> ('e37614'</t>
  </si>
  <si>
    <t xml:space="preserve"> 'e37659')</t>
  </si>
  <si>
    <t xml:space="preserve"> ('e61659'</t>
  </si>
  <si>
    <t xml:space="preserve"> 'e61670')</t>
  </si>
  <si>
    <t xml:space="preserve"> ('e57096'</t>
  </si>
  <si>
    <t xml:space="preserve"> 'e57114')</t>
  </si>
  <si>
    <t xml:space="preserve"> ('e38953'</t>
  </si>
  <si>
    <t xml:space="preserve"> 'e61786')</t>
  </si>
  <si>
    <t xml:space="preserve"> ('e50295'</t>
  </si>
  <si>
    <t xml:space="preserve"> 'e50323')</t>
  </si>
  <si>
    <t xml:space="preserve"> ('e73080'</t>
  </si>
  <si>
    <t xml:space="preserve"> 'e73081')</t>
  </si>
  <si>
    <t xml:space="preserve"> ('e98263'</t>
  </si>
  <si>
    <t xml:space="preserve"> 'e98311')</t>
  </si>
  <si>
    <t xml:space="preserve"> ('e36189'</t>
  </si>
  <si>
    <t xml:space="preserve"> 'e36190')</t>
  </si>
  <si>
    <t xml:space="preserve"> ('e46372'</t>
  </si>
  <si>
    <t xml:space="preserve"> 'e46373')</t>
  </si>
  <si>
    <t xml:space="preserve"> ('e56418'</t>
  </si>
  <si>
    <t xml:space="preserve"> 'e56434')</t>
  </si>
  <si>
    <t xml:space="preserve"> ('e71859'</t>
  </si>
  <si>
    <t xml:space="preserve"> 'e71860')</t>
  </si>
  <si>
    <t xml:space="preserve"> ('e75425'</t>
  </si>
  <si>
    <t xml:space="preserve"> 'e75426')</t>
  </si>
  <si>
    <t xml:space="preserve"> ('e38791'</t>
  </si>
  <si>
    <t xml:space="preserve"> 'e38792')</t>
  </si>
  <si>
    <t xml:space="preserve"> ('e64664'</t>
  </si>
  <si>
    <t xml:space="preserve"> 'e64665')</t>
  </si>
  <si>
    <t xml:space="preserve"> ('e70384'</t>
  </si>
  <si>
    <t xml:space="preserve"> 'e70385')</t>
  </si>
  <si>
    <t xml:space="preserve"> ('e43371'</t>
  </si>
  <si>
    <t xml:space="preserve"> 'e43372')</t>
  </si>
  <si>
    <t xml:space="preserve"> ('e39067'</t>
  </si>
  <si>
    <t xml:space="preserve"> 'e97980')</t>
  </si>
  <si>
    <t xml:space="preserve"> ('e84975'</t>
  </si>
  <si>
    <t xml:space="preserve"> 'e84976')</t>
  </si>
  <si>
    <t xml:space="preserve"> ('e44573'</t>
  </si>
  <si>
    <t xml:space="preserve"> 'e44574')</t>
  </si>
  <si>
    <t xml:space="preserve"> ('e39021'</t>
  </si>
  <si>
    <t xml:space="preserve"> 'e81714')</t>
  </si>
  <si>
    <t xml:space="preserve"> ('e97472'</t>
  </si>
  <si>
    <t xml:space="preserve"> 'e97473')</t>
  </si>
  <si>
    <t xml:space="preserve"> ('e84849'</t>
  </si>
  <si>
    <t xml:space="preserve"> 'e84850')</t>
  </si>
  <si>
    <t xml:space="preserve"> ('e70695'</t>
  </si>
  <si>
    <t xml:space="preserve"> 'e70735')</t>
  </si>
  <si>
    <t xml:space="preserve"> ('e39339'</t>
  </si>
  <si>
    <t xml:space="preserve"> 'e52643')</t>
  </si>
  <si>
    <t xml:space="preserve"> ('e59750'</t>
  </si>
  <si>
    <t xml:space="preserve"> 'e59751')</t>
  </si>
  <si>
    <t xml:space="preserve"> ('e42739'</t>
  </si>
  <si>
    <t xml:space="preserve"> 'e42740')</t>
  </si>
  <si>
    <t xml:space="preserve"> ('e68281'</t>
  </si>
  <si>
    <t xml:space="preserve"> 'e68282')</t>
  </si>
  <si>
    <t xml:space="preserve"> ('e43616'</t>
  </si>
  <si>
    <t xml:space="preserve"> 'e43650')</t>
  </si>
  <si>
    <t xml:space="preserve"> ('e39221'</t>
  </si>
  <si>
    <t xml:space="preserve"> 'e83731')</t>
  </si>
  <si>
    <t xml:space="preserve"> ('e72815'</t>
  </si>
  <si>
    <t xml:space="preserve"> 'e72816')</t>
  </si>
  <si>
    <t xml:space="preserve"> ('e57094'</t>
  </si>
  <si>
    <t xml:space="preserve"> 'e57095')</t>
  </si>
  <si>
    <t xml:space="preserve"> ('e38781'</t>
  </si>
  <si>
    <t xml:space="preserve"> 'e38795')</t>
  </si>
  <si>
    <t xml:space="preserve"> ('e57228'</t>
  </si>
  <si>
    <t xml:space="preserve"> 'e57238')</t>
  </si>
  <si>
    <t xml:space="preserve"> ('e51923'</t>
  </si>
  <si>
    <t xml:space="preserve"> 'e51932')</t>
  </si>
  <si>
    <t xml:space="preserve"> ('e90072'</t>
  </si>
  <si>
    <t xml:space="preserve"> 'e90073')</t>
  </si>
  <si>
    <t xml:space="preserve"> ('e50358'</t>
  </si>
  <si>
    <t xml:space="preserve"> 'e50359')</t>
  </si>
  <si>
    <t xml:space="preserve"> ('e41731'</t>
  </si>
  <si>
    <t xml:space="preserve"> 'e41732')</t>
  </si>
  <si>
    <t xml:space="preserve"> ('e50080'</t>
  </si>
  <si>
    <t xml:space="preserve"> 'e50081')</t>
  </si>
  <si>
    <t xml:space="preserve"> ('e38581'</t>
  </si>
  <si>
    <t xml:space="preserve"> 'e79695')</t>
  </si>
  <si>
    <t xml:space="preserve"> ('e38735'</t>
  </si>
  <si>
    <t xml:space="preserve"> 'e49454')</t>
  </si>
  <si>
    <t xml:space="preserve"> ('e74340'</t>
  </si>
  <si>
    <t xml:space="preserve"> 'e74341')</t>
  </si>
  <si>
    <t xml:space="preserve"> ('e74288'</t>
  </si>
  <si>
    <t xml:space="preserve"> 'e74289')</t>
  </si>
  <si>
    <t xml:space="preserve"> ('e92270'</t>
  </si>
  <si>
    <t xml:space="preserve"> 'e92275')</t>
  </si>
  <si>
    <t xml:space="preserve"> ('e58713'</t>
  </si>
  <si>
    <t xml:space="preserve"> 'e58732')</t>
  </si>
  <si>
    <t xml:space="preserve"> ('e94893'</t>
  </si>
  <si>
    <t xml:space="preserve"> 'e94894')</t>
  </si>
  <si>
    <t xml:space="preserve"> ('e57616'</t>
  </si>
  <si>
    <t xml:space="preserve"> 'e57617')</t>
  </si>
  <si>
    <t xml:space="preserve"> ('e88549'</t>
  </si>
  <si>
    <t xml:space="preserve"> 'e88550')</t>
  </si>
  <si>
    <t xml:space="preserve"> ('e47070'</t>
  </si>
  <si>
    <t xml:space="preserve"> 'e47071')</t>
  </si>
  <si>
    <t xml:space="preserve"> ('e99120'</t>
  </si>
  <si>
    <t xml:space="preserve"> 'e99121')</t>
  </si>
  <si>
    <t xml:space="preserve"> ('e73397'</t>
  </si>
  <si>
    <t xml:space="preserve"> 'e73443')</t>
  </si>
  <si>
    <t xml:space="preserve"> ('e74456'</t>
  </si>
  <si>
    <t xml:space="preserve"> 'e74457')</t>
  </si>
  <si>
    <t xml:space="preserve"> ('e97100'</t>
  </si>
  <si>
    <t xml:space="preserve"> 'e97101')</t>
  </si>
  <si>
    <t xml:space="preserve"> ('e59410'</t>
  </si>
  <si>
    <t xml:space="preserve"> 'e59413')</t>
  </si>
  <si>
    <t xml:space="preserve"> ('e78134'</t>
  </si>
  <si>
    <t xml:space="preserve"> 'e78135')</t>
  </si>
  <si>
    <t xml:space="preserve"> ('e65477'</t>
  </si>
  <si>
    <t xml:space="preserve"> 'e65478')</t>
  </si>
  <si>
    <t xml:space="preserve"> ('e58507'</t>
  </si>
  <si>
    <t xml:space="preserve"> 'e58508')</t>
  </si>
  <si>
    <t xml:space="preserve"> ('e38301'</t>
  </si>
  <si>
    <t xml:space="preserve"> 'e77585')</t>
  </si>
  <si>
    <t xml:space="preserve"> ('e79659'</t>
  </si>
  <si>
    <t xml:space="preserve"> 'e79660')</t>
  </si>
  <si>
    <t xml:space="preserve"> ('e72187'</t>
  </si>
  <si>
    <t xml:space="preserve"> 'e72188')</t>
  </si>
  <si>
    <t xml:space="preserve"> ('e46766'</t>
  </si>
  <si>
    <t xml:space="preserve"> 'e46797')</t>
  </si>
  <si>
    <t xml:space="preserve"> ('e82014'</t>
  </si>
  <si>
    <t xml:space="preserve"> 'e82029')</t>
  </si>
  <si>
    <t xml:space="preserve"> ('e39274'</t>
  </si>
  <si>
    <t xml:space="preserve"> 'e83496')</t>
  </si>
  <si>
    <t xml:space="preserve"> ('e79014'</t>
  </si>
  <si>
    <t xml:space="preserve"> 'e79015')</t>
  </si>
  <si>
    <t xml:space="preserve"> ('e99908'</t>
  </si>
  <si>
    <t xml:space="preserve"> 'e99909')</t>
  </si>
  <si>
    <t xml:space="preserve"> ('e56064'</t>
  </si>
  <si>
    <t xml:space="preserve"> 'e56065')</t>
  </si>
  <si>
    <t xml:space="preserve"> ('e68682'</t>
  </si>
  <si>
    <t xml:space="preserve"> 'e68683')</t>
  </si>
  <si>
    <t xml:space="preserve"> ('e95778'</t>
  </si>
  <si>
    <t xml:space="preserve"> 'e95935')</t>
  </si>
  <si>
    <t xml:space="preserve"> ('e51147'</t>
  </si>
  <si>
    <t xml:space="preserve"> 'e51148')</t>
  </si>
  <si>
    <t xml:space="preserve"> ('e90226'</t>
  </si>
  <si>
    <t xml:space="preserve"> 'e90227')</t>
  </si>
  <si>
    <t xml:space="preserve"> ('e39360'</t>
  </si>
  <si>
    <t xml:space="preserve"> 'e39361')</t>
  </si>
  <si>
    <t xml:space="preserve"> ('e80269'</t>
  </si>
  <si>
    <t xml:space="preserve"> 'e80270')</t>
  </si>
  <si>
    <t xml:space="preserve"> ('e83409'</t>
  </si>
  <si>
    <t xml:space="preserve"> 'e83410')</t>
  </si>
  <si>
    <t xml:space="preserve"> ('e82479'</t>
  </si>
  <si>
    <t xml:space="preserve"> 'e82480')</t>
  </si>
  <si>
    <t xml:space="preserve"> ('e62886'</t>
  </si>
  <si>
    <t xml:space="preserve"> 'e62887')</t>
  </si>
  <si>
    <t xml:space="preserve"> ('e74075'</t>
  </si>
  <si>
    <t xml:space="preserve"> 'e74076')</t>
  </si>
  <si>
    <t xml:space="preserve"> ('e59319'</t>
  </si>
  <si>
    <t xml:space="preserve"> 'e59320')</t>
  </si>
  <si>
    <t xml:space="preserve"> ('e39120'</t>
  </si>
  <si>
    <t xml:space="preserve"> 'e82417')</t>
  </si>
  <si>
    <t xml:space="preserve"> ('e34975'</t>
  </si>
  <si>
    <t xml:space="preserve"> 'e34976')</t>
  </si>
  <si>
    <t xml:space="preserve"> ('e37994'</t>
  </si>
  <si>
    <t xml:space="preserve"> 'e59724')</t>
  </si>
  <si>
    <t xml:space="preserve"> ('e73421'</t>
  </si>
  <si>
    <t xml:space="preserve"> 'e73422')</t>
  </si>
  <si>
    <t xml:space="preserve"> ('e82939'</t>
  </si>
  <si>
    <t xml:space="preserve"> 'e82940')</t>
  </si>
  <si>
    <t xml:space="preserve"> ('e73396'</t>
  </si>
  <si>
    <t xml:space="preserve"> 'e73439')</t>
  </si>
  <si>
    <t xml:space="preserve"> ('e38310'</t>
  </si>
  <si>
    <t xml:space="preserve"> 'e38323')</t>
  </si>
  <si>
    <t xml:space="preserve"> ('e37584'</t>
  </si>
  <si>
    <t xml:space="preserve"> 'e92568')</t>
  </si>
  <si>
    <t xml:space="preserve"> ('e49085'</t>
  </si>
  <si>
    <t xml:space="preserve"> 'e49086')</t>
  </si>
  <si>
    <t xml:space="preserve"> ('e38667'</t>
  </si>
  <si>
    <t xml:space="preserve"> 'e61292')</t>
  </si>
  <si>
    <t xml:space="preserve"> ('e48842'</t>
  </si>
  <si>
    <t xml:space="preserve"> 'e48843')</t>
  </si>
  <si>
    <t xml:space="preserve"> ('e46185'</t>
  </si>
  <si>
    <t xml:space="preserve"> 'e46186')</t>
  </si>
  <si>
    <t xml:space="preserve"> ('e39705'</t>
  </si>
  <si>
    <t xml:space="preserve"> 'e39706')</t>
  </si>
  <si>
    <t xml:space="preserve"> ('e81035'</t>
  </si>
  <si>
    <t xml:space="preserve"> 'e81036')</t>
  </si>
  <si>
    <t xml:space="preserve"> ('e84835'</t>
  </si>
  <si>
    <t xml:space="preserve"> 'e84836')</t>
  </si>
  <si>
    <t xml:space="preserve"> ('e64385'</t>
  </si>
  <si>
    <t xml:space="preserve"> 'e64386')</t>
  </si>
  <si>
    <t xml:space="preserve"> ('e37799'</t>
  </si>
  <si>
    <t xml:space="preserve"> 'e37813')</t>
  </si>
  <si>
    <t xml:space="preserve"> ('e63340'</t>
  </si>
  <si>
    <t xml:space="preserve"> 'e63341')</t>
  </si>
  <si>
    <t xml:space="preserve"> ('e70401'</t>
  </si>
  <si>
    <t xml:space="preserve"> 'e70402')</t>
  </si>
  <si>
    <t xml:space="preserve"> ('e37696'</t>
  </si>
  <si>
    <t xml:space="preserve"> 'e46152')</t>
  </si>
  <si>
    <t xml:space="preserve"> ('e46787'</t>
  </si>
  <si>
    <t xml:space="preserve"> 'e46788')</t>
  </si>
  <si>
    <t xml:space="preserve"> ('e73502'</t>
  </si>
  <si>
    <t xml:space="preserve"> 'e73503')</t>
  </si>
  <si>
    <t xml:space="preserve"> ('e74177'</t>
  </si>
  <si>
    <t xml:space="preserve"> 'e74178')</t>
  </si>
  <si>
    <t xml:space="preserve"> ('e98885'</t>
  </si>
  <si>
    <t xml:space="preserve"> 'e98886')</t>
  </si>
  <si>
    <t xml:space="preserve"> ('e50988'</t>
  </si>
  <si>
    <t xml:space="preserve"> 'e50989')</t>
  </si>
  <si>
    <t xml:space="preserve"> ('e94872'</t>
  </si>
  <si>
    <t xml:space="preserve"> 'e94873')</t>
  </si>
  <si>
    <t xml:space="preserve"> ('e92745'</t>
  </si>
  <si>
    <t xml:space="preserve"> 'e92746')</t>
  </si>
  <si>
    <t xml:space="preserve"> ('e73444'</t>
  </si>
  <si>
    <t xml:space="preserve"> 'e73491')</t>
  </si>
  <si>
    <t xml:space="preserve"> ('e64849'</t>
  </si>
  <si>
    <t xml:space="preserve"> 'e64850')</t>
  </si>
  <si>
    <t xml:space="preserve"> ('e84906'</t>
  </si>
  <si>
    <t xml:space="preserve"> 'e85211')</t>
  </si>
  <si>
    <t xml:space="preserve"> ('e46527'</t>
  </si>
  <si>
    <t xml:space="preserve"> 'e46528')</t>
  </si>
  <si>
    <t xml:space="preserve"> ('e44525'</t>
  </si>
  <si>
    <t xml:space="preserve"> 'e44527')</t>
  </si>
  <si>
    <t xml:space="preserve"> ('e50942'</t>
  </si>
  <si>
    <t xml:space="preserve"> 'e50943')</t>
  </si>
  <si>
    <t xml:space="preserve"> ('e69518'</t>
  </si>
  <si>
    <t xml:space="preserve"> 'e69519')</t>
  </si>
  <si>
    <t xml:space="preserve"> ('e76128'</t>
  </si>
  <si>
    <t xml:space="preserve"> 'e76139')</t>
  </si>
  <si>
    <t xml:space="preserve"> ('e83412'</t>
  </si>
  <si>
    <t xml:space="preserve"> 'e83419')</t>
  </si>
  <si>
    <t xml:space="preserve"> ('e44567'</t>
  </si>
  <si>
    <t xml:space="preserve"> 'e44583')</t>
  </si>
  <si>
    <t xml:space="preserve"> ('e92089'</t>
  </si>
  <si>
    <t xml:space="preserve"> 'e92090')</t>
  </si>
  <si>
    <t xml:space="preserve"> ('e61466'</t>
  </si>
  <si>
    <t xml:space="preserve"> 'e61467')</t>
  </si>
  <si>
    <t xml:space="preserve"> ('e73391'</t>
  </si>
  <si>
    <t xml:space="preserve"> 'e73392')</t>
  </si>
  <si>
    <t xml:space="preserve"> ('e81482'</t>
  </si>
  <si>
    <t xml:space="preserve"> 'e81483')</t>
  </si>
  <si>
    <t xml:space="preserve"> ('e81483'</t>
  </si>
  <si>
    <t xml:space="preserve"> 'e81484')</t>
  </si>
  <si>
    <t xml:space="preserve"> ('e71162'</t>
  </si>
  <si>
    <t xml:space="preserve"> 'e71163')</t>
  </si>
  <si>
    <t xml:space="preserve"> ('e83698'</t>
  </si>
  <si>
    <t xml:space="preserve"> 'e83699')</t>
  </si>
  <si>
    <t xml:space="preserve"> ('e98125'</t>
  </si>
  <si>
    <t xml:space="preserve"> 'e98126')</t>
  </si>
  <si>
    <t xml:space="preserve"> ('e50943'</t>
  </si>
  <si>
    <t xml:space="preserve"> 'e50944')</t>
  </si>
  <si>
    <t xml:space="preserve"> ('e38300'</t>
  </si>
  <si>
    <t xml:space="preserve"> 'e77561')</t>
  </si>
  <si>
    <t xml:space="preserve"> ('e74987'</t>
  </si>
  <si>
    <t xml:space="preserve"> 'e74988')</t>
  </si>
  <si>
    <t xml:space="preserve"> ('e73388'</t>
  </si>
  <si>
    <t xml:space="preserve"> 'e73406')</t>
  </si>
  <si>
    <t xml:space="preserve"> ('e62263'</t>
  </si>
  <si>
    <t xml:space="preserve"> 'e62264')</t>
  </si>
  <si>
    <t xml:space="preserve"> ('e63300'</t>
  </si>
  <si>
    <t xml:space="preserve"> 'e63301')</t>
  </si>
  <si>
    <t xml:space="preserve"> ('e70313'</t>
  </si>
  <si>
    <t xml:space="preserve"> 'e70314')</t>
  </si>
  <si>
    <t xml:space="preserve"> ('e37871'</t>
  </si>
  <si>
    <t xml:space="preserve"> 'e46708')</t>
  </si>
  <si>
    <t xml:space="preserve"> ('e47002'</t>
  </si>
  <si>
    <t xml:space="preserve"> 'e47003')</t>
  </si>
  <si>
    <t xml:space="preserve"> ('e82942'</t>
  </si>
  <si>
    <t xml:space="preserve"> 'e82960')</t>
  </si>
  <si>
    <t xml:space="preserve"> ('e39308'</t>
  </si>
  <si>
    <t xml:space="preserve"> 'e83858')</t>
  </si>
  <si>
    <t xml:space="preserve"> ('e99867'</t>
  </si>
  <si>
    <t xml:space="preserve"> 'e99880')</t>
  </si>
  <si>
    <t xml:space="preserve"> ('e81899'</t>
  </si>
  <si>
    <t xml:space="preserve"> 'e81900')</t>
  </si>
  <si>
    <t xml:space="preserve"> ('e80980'</t>
  </si>
  <si>
    <t xml:space="preserve"> 'e80981')</t>
  </si>
  <si>
    <t xml:space="preserve"> ('e58083'</t>
  </si>
  <si>
    <t xml:space="preserve"> 'e58084')</t>
  </si>
  <si>
    <t xml:space="preserve"> ('e82035'</t>
  </si>
  <si>
    <t xml:space="preserve"> 'e82036')</t>
  </si>
  <si>
    <t xml:space="preserve"> ('e65276'</t>
  </si>
  <si>
    <t xml:space="preserve"> 'e65277')</t>
  </si>
  <si>
    <t xml:space="preserve"> ('e88000'</t>
  </si>
  <si>
    <t xml:space="preserve"> 'e88002')</t>
  </si>
  <si>
    <t xml:space="preserve"> ('e49189'</t>
  </si>
  <si>
    <t xml:space="preserve"> 'e49206')</t>
  </si>
  <si>
    <t xml:space="preserve"> ('e73252'</t>
  </si>
  <si>
    <t xml:space="preserve"> 'e73253')</t>
  </si>
  <si>
    <t xml:space="preserve"> ('e74976'</t>
  </si>
  <si>
    <t xml:space="preserve"> 'e74977')</t>
  </si>
  <si>
    <t xml:space="preserve"> ('e56773'</t>
  </si>
  <si>
    <t xml:space="preserve"> 'e56774')</t>
  </si>
  <si>
    <t xml:space="preserve"> ('e66673'</t>
  </si>
  <si>
    <t xml:space="preserve"> 'e66674')</t>
  </si>
  <si>
    <t xml:space="preserve"> ('e83492'</t>
  </si>
  <si>
    <t xml:space="preserve"> 'e83493')</t>
  </si>
  <si>
    <t xml:space="preserve"> ('e44618'</t>
  </si>
  <si>
    <t xml:space="preserve"> 'e44626')</t>
  </si>
  <si>
    <t xml:space="preserve"> ('e48108'</t>
  </si>
  <si>
    <t xml:space="preserve"> 'e48119')</t>
  </si>
  <si>
    <t xml:space="preserve"> ('e48857'</t>
  </si>
  <si>
    <t xml:space="preserve"> 'e48864')</t>
  </si>
  <si>
    <t xml:space="preserve"> ('e36998'</t>
  </si>
  <si>
    <t xml:space="preserve"> 'e72319')</t>
  </si>
  <si>
    <t xml:space="preserve"> ('e50883'</t>
  </si>
  <si>
    <t xml:space="preserve"> 'e50884')</t>
  </si>
  <si>
    <t xml:space="preserve"> ('e47981'</t>
  </si>
  <si>
    <t xml:space="preserve"> 'e48019')</t>
  </si>
  <si>
    <t xml:space="preserve"> ('e34971'</t>
  </si>
  <si>
    <t xml:space="preserve"> 'e34972')</t>
  </si>
  <si>
    <t xml:space="preserve"> ('e38680'</t>
  </si>
  <si>
    <t xml:space="preserve"> 'e80345')</t>
  </si>
  <si>
    <t xml:space="preserve"> ('e82226'</t>
  </si>
  <si>
    <t xml:space="preserve"> 'e82227')</t>
  </si>
  <si>
    <t xml:space="preserve"> ('e62033'</t>
  </si>
  <si>
    <t xml:space="preserve"> 'e62042')</t>
  </si>
  <si>
    <t xml:space="preserve"> ('e92764'</t>
  </si>
  <si>
    <t xml:space="preserve"> 'e92765')</t>
  </si>
  <si>
    <t xml:space="preserve"> ('e83392'</t>
  </si>
  <si>
    <t xml:space="preserve"> 'e83393')</t>
  </si>
  <si>
    <t xml:space="preserve"> ('e74421'</t>
  </si>
  <si>
    <t xml:space="preserve"> 'e74422')</t>
  </si>
  <si>
    <t xml:space="preserve"> ('e72778'</t>
  </si>
  <si>
    <t xml:space="preserve"> 'e72779')</t>
  </si>
  <si>
    <t xml:space="preserve"> ('e36549'</t>
  </si>
  <si>
    <t xml:space="preserve"> 'e67913')</t>
  </si>
  <si>
    <t xml:space="preserve"> ('e73390'</t>
  </si>
  <si>
    <t xml:space="preserve"> 'e73391')</t>
  </si>
  <si>
    <t xml:space="preserve"> ('e81798'</t>
  </si>
  <si>
    <t xml:space="preserve"> 'e81838')</t>
  </si>
  <si>
    <t xml:space="preserve"> ('e79989'</t>
  </si>
  <si>
    <t xml:space="preserve"> 'e80022')</t>
  </si>
  <si>
    <t xml:space="preserve"> ('e92086'</t>
  </si>
  <si>
    <t xml:space="preserve"> 'e92087')</t>
  </si>
  <si>
    <t xml:space="preserve"> ('e50939'</t>
  </si>
  <si>
    <t xml:space="preserve"> 'e50940')</t>
  </si>
  <si>
    <t xml:space="preserve"> ('e92756'</t>
  </si>
  <si>
    <t xml:space="preserve"> 'e92864')</t>
  </si>
  <si>
    <t xml:space="preserve"> ('e32931'</t>
  </si>
  <si>
    <t xml:space="preserve"> 'e32942')</t>
  </si>
  <si>
    <t xml:space="preserve"> ('e85003'</t>
  </si>
  <si>
    <t xml:space="preserve"> 'e85004')</t>
  </si>
  <si>
    <t xml:space="preserve"> ('e77669'</t>
  </si>
  <si>
    <t xml:space="preserve"> 'e77787')</t>
  </si>
  <si>
    <t xml:space="preserve"> ('e56346'</t>
  </si>
  <si>
    <t xml:space="preserve"> 'e56347')</t>
  </si>
  <si>
    <t xml:space="preserve"> ('e76934'</t>
  </si>
  <si>
    <t xml:space="preserve"> 'e76935')</t>
  </si>
  <si>
    <t xml:space="preserve"> ('e95532'</t>
  </si>
  <si>
    <t xml:space="preserve"> 'e95547')</t>
  </si>
  <si>
    <t xml:space="preserve"> ('e72223'</t>
  </si>
  <si>
    <t xml:space="preserve"> 'e72224')</t>
  </si>
  <si>
    <t xml:space="preserve"> ('e39449'</t>
  </si>
  <si>
    <t xml:space="preserve"> 'e63336')</t>
  </si>
  <si>
    <t xml:space="preserve"> ('e92585'</t>
  </si>
  <si>
    <t xml:space="preserve"> 'e92586')</t>
  </si>
  <si>
    <t xml:space="preserve"> ('e43517'</t>
  </si>
  <si>
    <t xml:space="preserve"> 'e43534')</t>
  </si>
  <si>
    <t xml:space="preserve"> ('e39439'</t>
  </si>
  <si>
    <t xml:space="preserve"> 'e84897')</t>
  </si>
  <si>
    <t xml:space="preserve"> ('e75737'</t>
  </si>
  <si>
    <t xml:space="preserve"> 'e75738')</t>
  </si>
  <si>
    <t xml:space="preserve"> ('e73361'</t>
  </si>
  <si>
    <t xml:space="preserve"> 'e73449')</t>
  </si>
  <si>
    <t xml:space="preserve"> ('e56599'</t>
  </si>
  <si>
    <t xml:space="preserve"> 'e56600')</t>
  </si>
  <si>
    <t xml:space="preserve"> ('e47828'</t>
  </si>
  <si>
    <t xml:space="preserve"> 'e47829')</t>
  </si>
  <si>
    <t xml:space="preserve"> ('e36202'</t>
  </si>
  <si>
    <t xml:space="preserve"> 'e36203')</t>
  </si>
  <si>
    <t xml:space="preserve"> ('e34968'</t>
  </si>
  <si>
    <t xml:space="preserve"> 'e34969')</t>
  </si>
  <si>
    <t xml:space="preserve"> ('e77581'</t>
  </si>
  <si>
    <t xml:space="preserve"> 'e77582')</t>
  </si>
  <si>
    <t xml:space="preserve"> ('e38634'</t>
  </si>
  <si>
    <t xml:space="preserve"> 'e49068')</t>
  </si>
  <si>
    <t xml:space="preserve"> ('e55743'</t>
  </si>
  <si>
    <t xml:space="preserve"> 'e55744')</t>
  </si>
  <si>
    <t xml:space="preserve"> ('e79682'</t>
  </si>
  <si>
    <t xml:space="preserve"> 'e79683')</t>
  </si>
  <si>
    <t xml:space="preserve"> ('e50905'</t>
  </si>
  <si>
    <t xml:space="preserve"> 'e50906')</t>
  </si>
  <si>
    <t xml:space="preserve"> ('e88554'</t>
  </si>
  <si>
    <t xml:space="preserve"> 'e88555')</t>
  </si>
  <si>
    <t xml:space="preserve"> ('e66481'</t>
  </si>
  <si>
    <t xml:space="preserve"> 'e66482')</t>
  </si>
  <si>
    <t xml:space="preserve"> ('e50308'</t>
  </si>
  <si>
    <t xml:space="preserve"> 'e50327')</t>
  </si>
  <si>
    <t xml:space="preserve"> ('e38673'</t>
  </si>
  <si>
    <t xml:space="preserve"> 'e49276')</t>
  </si>
  <si>
    <t xml:space="preserve"> ('e64444'</t>
  </si>
  <si>
    <t xml:space="preserve"> 'e64445')</t>
  </si>
  <si>
    <t xml:space="preserve"> ('e35802'</t>
  </si>
  <si>
    <t xml:space="preserve"> 'e35816')</t>
  </si>
  <si>
    <t xml:space="preserve"> ('e75938'</t>
  </si>
  <si>
    <t xml:space="preserve"> 'e75939')</t>
  </si>
  <si>
    <t xml:space="preserve"> ('e59591'</t>
  </si>
  <si>
    <t xml:space="preserve"> 'e59592')</t>
  </si>
  <si>
    <t xml:space="preserve"> ('e70322'</t>
  </si>
  <si>
    <t xml:space="preserve"> 'e70323')</t>
  </si>
  <si>
    <t xml:space="preserve"> ('e71034'</t>
  </si>
  <si>
    <t xml:space="preserve"> 'e71035')</t>
  </si>
  <si>
    <t xml:space="preserve"> ('e42342'</t>
  </si>
  <si>
    <t xml:space="preserve"> 'e42343')</t>
  </si>
  <si>
    <t xml:space="preserve"> ('e39302'</t>
  </si>
  <si>
    <t xml:space="preserve"> 'e52390')</t>
  </si>
  <si>
    <t xml:space="preserve"> ('e39631'</t>
  </si>
  <si>
    <t xml:space="preserve"> 'e39632')</t>
  </si>
  <si>
    <t xml:space="preserve"> ('e47676'</t>
  </si>
  <si>
    <t xml:space="preserve"> 'e47677')</t>
  </si>
  <si>
    <t xml:space="preserve"> ('e80116'</t>
  </si>
  <si>
    <t xml:space="preserve"> 'e81617')</t>
  </si>
  <si>
    <t xml:space="preserve"> ('e76314'</t>
  </si>
  <si>
    <t xml:space="preserve"> 'e76351')</t>
  </si>
  <si>
    <t xml:space="preserve"> ('e43003'</t>
  </si>
  <si>
    <t xml:space="preserve"> 'e43004')</t>
  </si>
  <si>
    <t xml:space="preserve"> ('e75241'</t>
  </si>
  <si>
    <t xml:space="preserve"> 'e75447')</t>
  </si>
  <si>
    <t xml:space="preserve"> ('e53738'</t>
  </si>
  <si>
    <t xml:space="preserve"> 'e53744')</t>
  </si>
  <si>
    <t xml:space="preserve"> ('e81823'</t>
  </si>
  <si>
    <t xml:space="preserve"> 'e81824')</t>
  </si>
  <si>
    <t xml:space="preserve"> ('e39210'</t>
  </si>
  <si>
    <t xml:space="preserve"> 'e62773')</t>
  </si>
  <si>
    <t xml:space="preserve"> ('e92820'</t>
  </si>
  <si>
    <t xml:space="preserve"> 'e92821')</t>
  </si>
  <si>
    <t xml:space="preserve"> ('e64619'</t>
  </si>
  <si>
    <t xml:space="preserve"> 'e64620')</t>
  </si>
  <si>
    <t xml:space="preserve"> ('e81357'</t>
  </si>
  <si>
    <t xml:space="preserve"> 'e81358')</t>
  </si>
  <si>
    <t xml:space="preserve"> ('e61672'</t>
  </si>
  <si>
    <t xml:space="preserve"> 'e61673')</t>
  </si>
  <si>
    <t xml:space="preserve"> ('e46169'</t>
  </si>
  <si>
    <t xml:space="preserve"> 'e46170')</t>
  </si>
  <si>
    <t xml:space="preserve"> ('e37448'</t>
  </si>
  <si>
    <t xml:space="preserve"> 'e37466')</t>
  </si>
  <si>
    <t xml:space="preserve"> ('e98419'</t>
  </si>
  <si>
    <t xml:space="preserve"> 'e98420')</t>
  </si>
  <si>
    <t xml:space="preserve"> ('e50993'</t>
  </si>
  <si>
    <t xml:space="preserve"> 'e50994')</t>
  </si>
  <si>
    <t xml:space="preserve"> ('e82116'</t>
  </si>
  <si>
    <t xml:space="preserve"> 'e82117')</t>
  </si>
  <si>
    <t xml:space="preserve"> ('e62726'</t>
  </si>
  <si>
    <t xml:space="preserve"> 'e62761')</t>
  </si>
  <si>
    <t xml:space="preserve"> ('e68634'</t>
  </si>
  <si>
    <t xml:space="preserve"> 'e68654')</t>
  </si>
  <si>
    <t xml:space="preserve"> ('e74097'</t>
  </si>
  <si>
    <t xml:space="preserve"> 'e74098')</t>
  </si>
  <si>
    <t xml:space="preserve"> ('e58052'</t>
  </si>
  <si>
    <t xml:space="preserve"> 'e58053')</t>
  </si>
  <si>
    <t xml:space="preserve"> ('e85119'</t>
  </si>
  <si>
    <t xml:space="preserve"> 'e85120')</t>
  </si>
  <si>
    <t xml:space="preserve"> ('e46174'</t>
  </si>
  <si>
    <t xml:space="preserve"> 'e46175')</t>
  </si>
  <si>
    <t xml:space="preserve"> ('e44659'</t>
  </si>
  <si>
    <t xml:space="preserve"> 'e44660')</t>
  </si>
  <si>
    <t xml:space="preserve"> ('e84634'</t>
  </si>
  <si>
    <t xml:space="preserve"> 'e84635')</t>
  </si>
  <si>
    <t xml:space="preserve"> ('e69298'</t>
  </si>
  <si>
    <t xml:space="preserve"> 'e69299')</t>
  </si>
  <si>
    <t xml:space="preserve"> ('e61453'</t>
  </si>
  <si>
    <t xml:space="preserve"> 'e61466')</t>
  </si>
  <si>
    <t xml:space="preserve"> ('e47918'</t>
  </si>
  <si>
    <t xml:space="preserve"> 'e47919')</t>
  </si>
  <si>
    <t xml:space="preserve"> ('e92924'</t>
  </si>
  <si>
    <t xml:space="preserve"> 'e92925')</t>
  </si>
  <si>
    <t xml:space="preserve"> ('e34969'</t>
  </si>
  <si>
    <t xml:space="preserve"> 'e34970')</t>
  </si>
  <si>
    <t xml:space="preserve"> ('e82028'</t>
  </si>
  <si>
    <t xml:space="preserve"> 'e82031')</t>
  </si>
  <si>
    <t xml:space="preserve"> ('e39670'</t>
  </si>
  <si>
    <t xml:space="preserve"> 'e39719')</t>
  </si>
  <si>
    <t xml:space="preserve"> ('e94737'</t>
  </si>
  <si>
    <t xml:space="preserve"> 'e94738')</t>
  </si>
  <si>
    <t xml:space="preserve"> ('e39322'</t>
  </si>
  <si>
    <t xml:space="preserve"> 'e83862')</t>
  </si>
  <si>
    <t xml:space="preserve"> ('e66835'</t>
  </si>
  <si>
    <t xml:space="preserve"> 'e66836')</t>
  </si>
  <si>
    <t xml:space="preserve"> ('e50140'</t>
  </si>
  <si>
    <t xml:space="preserve"> 'e50146')</t>
  </si>
  <si>
    <t xml:space="preserve"> ('e82924'</t>
  </si>
  <si>
    <t xml:space="preserve"> 'e82925')</t>
  </si>
  <si>
    <t xml:space="preserve"> ('e67395'</t>
  </si>
  <si>
    <t xml:space="preserve"> 'e67425')</t>
  </si>
  <si>
    <t xml:space="preserve"> ('e52053'</t>
  </si>
  <si>
    <t xml:space="preserve"> 'e52054')</t>
  </si>
  <si>
    <t xml:space="preserve"> ('e50938'</t>
  </si>
  <si>
    <t xml:space="preserve"> 'e50939')</t>
  </si>
  <si>
    <t xml:space="preserve"> ('e93128'</t>
  </si>
  <si>
    <t xml:space="preserve"> 'e93129')</t>
  </si>
  <si>
    <t xml:space="preserve"> ('e35677'</t>
  </si>
  <si>
    <t xml:space="preserve"> 'e35678')</t>
  </si>
  <si>
    <t xml:space="preserve"> ('e78984'</t>
  </si>
  <si>
    <t xml:space="preserve"> 'e78985')</t>
  </si>
  <si>
    <t xml:space="preserve"> ('e53248'</t>
  </si>
  <si>
    <t xml:space="preserve"> 'e53249')</t>
  </si>
  <si>
    <t xml:space="preserve"> ('e80469'</t>
  </si>
  <si>
    <t xml:space="preserve"> 'e80470')</t>
  </si>
  <si>
    <t xml:space="preserve"> ('e97879'</t>
  </si>
  <si>
    <t xml:space="preserve"> 'e97880')</t>
  </si>
  <si>
    <t xml:space="preserve"> ('e37320'</t>
  </si>
  <si>
    <t xml:space="preserve"> 'e42939')</t>
  </si>
  <si>
    <t xml:space="preserve"> ('e73198'</t>
  </si>
  <si>
    <t xml:space="preserve"> 'e73199')</t>
  </si>
  <si>
    <t xml:space="preserve"> ('e58019'</t>
  </si>
  <si>
    <t xml:space="preserve"> 'e58020')</t>
  </si>
  <si>
    <t xml:space="preserve"> ('e75816'</t>
  </si>
  <si>
    <t xml:space="preserve"> 'e75817')</t>
  </si>
  <si>
    <t xml:space="preserve"> ('e53723'</t>
  </si>
  <si>
    <t xml:space="preserve"> 'e53724')</t>
  </si>
  <si>
    <t xml:space="preserve"> ('e72384'</t>
  </si>
  <si>
    <t xml:space="preserve"> 'e72385')</t>
  </si>
  <si>
    <t xml:space="preserve"> ('e43718'</t>
  </si>
  <si>
    <t xml:space="preserve"> 'e43719')</t>
  </si>
  <si>
    <t xml:space="preserve"> ('e82123'</t>
  </si>
  <si>
    <t xml:space="preserve"> 'e82124')</t>
  </si>
  <si>
    <t xml:space="preserve"> ('e40702'</t>
  </si>
  <si>
    <t xml:space="preserve"> 'e40703')</t>
  </si>
  <si>
    <t xml:space="preserve"> ('e47014'</t>
  </si>
  <si>
    <t xml:space="preserve"> 'e47015')</t>
  </si>
  <si>
    <t xml:space="preserve"> ('e64440'</t>
  </si>
  <si>
    <t xml:space="preserve"> 'e64441')</t>
  </si>
  <si>
    <t xml:space="preserve"> ('e82829'</t>
  </si>
  <si>
    <t xml:space="preserve"> 'e82830')</t>
  </si>
  <si>
    <t xml:space="preserve"> ('e57231'</t>
  </si>
  <si>
    <t xml:space="preserve"> 'e57240')</t>
  </si>
  <si>
    <t xml:space="preserve"> ('e98873'</t>
  </si>
  <si>
    <t xml:space="preserve"> 'e98885')</t>
  </si>
  <si>
    <t xml:space="preserve"> ('e44510'</t>
  </si>
  <si>
    <t xml:space="preserve"> 'e44511')</t>
  </si>
  <si>
    <t xml:space="preserve"> ('e51053'</t>
  </si>
  <si>
    <t xml:space="preserve"> 'e51054')</t>
  </si>
  <si>
    <t xml:space="preserve"> ('e63612'</t>
  </si>
  <si>
    <t xml:space="preserve"> 'e63613')</t>
  </si>
  <si>
    <t xml:space="preserve"> ('e87998'</t>
  </si>
  <si>
    <t xml:space="preserve"> 'e87999')</t>
  </si>
  <si>
    <t xml:space="preserve"> ('e99061'</t>
  </si>
  <si>
    <t xml:space="preserve"> 'e99062')</t>
  </si>
  <si>
    <t xml:space="preserve"> ('e73860'</t>
  </si>
  <si>
    <t xml:space="preserve"> 'e73861')</t>
  </si>
  <si>
    <t xml:space="preserve"> ('e56706'</t>
  </si>
  <si>
    <t xml:space="preserve"> 'e56707')</t>
  </si>
  <si>
    <t xml:space="preserve"> ('e44782'</t>
  </si>
  <si>
    <t xml:space="preserve"> 'e44783')</t>
  </si>
  <si>
    <t xml:space="preserve"> ('e74416'</t>
  </si>
  <si>
    <t xml:space="preserve"> 'e74417')</t>
  </si>
  <si>
    <t xml:space="preserve"> ('e61705'</t>
  </si>
  <si>
    <t xml:space="preserve"> 'e61706')</t>
  </si>
  <si>
    <t xml:space="preserve"> ('e98992'</t>
  </si>
  <si>
    <t xml:space="preserve"> 'e99052')</t>
  </si>
  <si>
    <t xml:space="preserve"> ('e82501'</t>
  </si>
  <si>
    <t xml:space="preserve"> 'e82502')</t>
  </si>
  <si>
    <t xml:space="preserve"> ('e68992'</t>
  </si>
  <si>
    <t xml:space="preserve"> 'e69175')</t>
  </si>
  <si>
    <t xml:space="preserve"> ('e49110'</t>
  </si>
  <si>
    <t xml:space="preserve"> 'e49111')</t>
  </si>
  <si>
    <t xml:space="preserve"> ('e73349'</t>
  </si>
  <si>
    <t xml:space="preserve"> 'e73350')</t>
  </si>
  <si>
    <t xml:space="preserve"> ('e85798'</t>
  </si>
  <si>
    <t xml:space="preserve"> 'e85799')</t>
  </si>
  <si>
    <t xml:space="preserve"> ('e47646'</t>
  </si>
  <si>
    <t xml:space="preserve"> 'e47647')</t>
  </si>
  <si>
    <t xml:space="preserve"> ('e47632'</t>
  </si>
  <si>
    <t xml:space="preserve"> 'e47654')</t>
  </si>
  <si>
    <t xml:space="preserve"> ('e48088'</t>
  </si>
  <si>
    <t xml:space="preserve"> 'e48089')</t>
  </si>
  <si>
    <t xml:space="preserve"> ('e76916'</t>
  </si>
  <si>
    <t xml:space="preserve"> 'e76917')</t>
  </si>
  <si>
    <t xml:space="preserve"> ('e85286'</t>
  </si>
  <si>
    <t xml:space="preserve"> 'e85287')</t>
  </si>
  <si>
    <t xml:space="preserve"> ('e48433'</t>
  </si>
  <si>
    <t xml:space="preserve"> 'e48434')</t>
  </si>
  <si>
    <t xml:space="preserve"> ('e39688'</t>
  </si>
  <si>
    <t xml:space="preserve"> 'e39689')</t>
  </si>
  <si>
    <t xml:space="preserve"> ('e88684'</t>
  </si>
  <si>
    <t xml:space="preserve"> 'e88685')</t>
  </si>
  <si>
    <t xml:space="preserve"> ('e36455'</t>
  </si>
  <si>
    <t xml:space="preserve"> 'e36456')</t>
  </si>
  <si>
    <t xml:space="preserve"> ('e77827'</t>
  </si>
  <si>
    <t xml:space="preserve"> 'e77828')</t>
  </si>
  <si>
    <t xml:space="preserve"> ('e80976'</t>
  </si>
  <si>
    <t xml:space="preserve"> 'e80977')</t>
  </si>
  <si>
    <t xml:space="preserve"> ('e38858'</t>
  </si>
  <si>
    <t xml:space="preserve"> 'e50277')</t>
  </si>
  <si>
    <t xml:space="preserve"> ('e37177'</t>
  </si>
  <si>
    <t xml:space="preserve"> 'e37210')</t>
  </si>
  <si>
    <t xml:space="preserve"> ('e43194'</t>
  </si>
  <si>
    <t xml:space="preserve"> 'e43195')</t>
  </si>
  <si>
    <t xml:space="preserve"> ('e42300'</t>
  </si>
  <si>
    <t xml:space="preserve"> 'e42301')</t>
  </si>
  <si>
    <t xml:space="preserve"> ('e79999'</t>
  </si>
  <si>
    <t xml:space="preserve"> 'e80010')</t>
  </si>
  <si>
    <t xml:space="preserve"> ('e81880'</t>
  </si>
  <si>
    <t xml:space="preserve"> 'e81881')</t>
  </si>
  <si>
    <t xml:space="preserve"> ('e59424'</t>
  </si>
  <si>
    <t xml:space="preserve"> 'e59425')</t>
  </si>
  <si>
    <t xml:space="preserve"> ('e67979'</t>
  </si>
  <si>
    <t xml:space="preserve"> 'e67980')</t>
  </si>
  <si>
    <t xml:space="preserve"> ('e59638'</t>
  </si>
  <si>
    <t xml:space="preserve"> 'e59639')</t>
  </si>
  <si>
    <t xml:space="preserve"> ('e82492'</t>
  </si>
  <si>
    <t xml:space="preserve"> 'e82493')</t>
  </si>
  <si>
    <t xml:space="preserve"> ('e92320'</t>
  </si>
  <si>
    <t xml:space="preserve"> 'e92390')</t>
  </si>
  <si>
    <t xml:space="preserve"> ('e39480'</t>
  </si>
  <si>
    <t xml:space="preserve"> 'e39542')</t>
  </si>
  <si>
    <t xml:space="preserve"> ('e78478'</t>
  </si>
  <si>
    <t xml:space="preserve"> 'e78479')</t>
  </si>
  <si>
    <t xml:space="preserve"> ('e38677'</t>
  </si>
  <si>
    <t xml:space="preserve"> 'e80123')</t>
  </si>
  <si>
    <t xml:space="preserve"> ('e51453'</t>
  </si>
  <si>
    <t xml:space="preserve"> 'e51468')</t>
  </si>
  <si>
    <t xml:space="preserve"> ('e50069'</t>
  </si>
  <si>
    <t xml:space="preserve"> 'e50088')</t>
  </si>
  <si>
    <t xml:space="preserve"> ('e47054'</t>
  </si>
  <si>
    <t xml:space="preserve"> 'e47055')</t>
  </si>
  <si>
    <t xml:space="preserve"> ('e45588'</t>
  </si>
  <si>
    <t xml:space="preserve"> 'e45627')</t>
  </si>
  <si>
    <t xml:space="preserve"> ('e48894'</t>
  </si>
  <si>
    <t xml:space="preserve"> 'e48895')</t>
  </si>
  <si>
    <t xml:space="preserve"> ('e38099'</t>
  </si>
  <si>
    <t xml:space="preserve"> 'e47124')</t>
  </si>
  <si>
    <t xml:space="preserve"> ('e74960'</t>
  </si>
  <si>
    <t xml:space="preserve"> 'e74961')</t>
  </si>
  <si>
    <t xml:space="preserve"> ('e69223'</t>
  </si>
  <si>
    <t xml:space="preserve"> 'e69224')</t>
  </si>
  <si>
    <t xml:space="preserve"> ('e92110'</t>
  </si>
  <si>
    <t xml:space="preserve"> 'e92111')</t>
  </si>
  <si>
    <t xml:space="preserve"> ('e74828'</t>
  </si>
  <si>
    <t xml:space="preserve"> 'e74829')</t>
  </si>
  <si>
    <t xml:space="preserve"> ('e84940'</t>
  </si>
  <si>
    <t xml:space="preserve"> 'e84941')</t>
  </si>
  <si>
    <t xml:space="preserve"> ('e39055'</t>
  </si>
  <si>
    <t xml:space="preserve"> 'e81874')</t>
  </si>
  <si>
    <t xml:space="preserve"> ('e42742'</t>
  </si>
  <si>
    <t xml:space="preserve"> 'e42748')</t>
  </si>
  <si>
    <t xml:space="preserve"> ('e74350'</t>
  </si>
  <si>
    <t xml:space="preserve"> 'e74351')</t>
  </si>
  <si>
    <t xml:space="preserve"> ('e46380'</t>
  </si>
  <si>
    <t xml:space="preserve"> 'e46389')</t>
  </si>
  <si>
    <t xml:space="preserve"> ('e52206'</t>
  </si>
  <si>
    <t xml:space="preserve"> 'e52207')</t>
  </si>
  <si>
    <t xml:space="preserve"> ('e33011'</t>
  </si>
  <si>
    <t xml:space="preserve"> 'e33012')</t>
  </si>
  <si>
    <t xml:space="preserve"> ('e93119'</t>
  </si>
  <si>
    <t xml:space="preserve"> 'e93130')</t>
  </si>
  <si>
    <t xml:space="preserve"> ('e61309'</t>
  </si>
  <si>
    <t xml:space="preserve"> 'e61320')</t>
  </si>
  <si>
    <t xml:space="preserve"> ('e99565'</t>
  </si>
  <si>
    <t xml:space="preserve"> 'e99566')</t>
  </si>
  <si>
    <t xml:space="preserve"> ('e36878'</t>
  </si>
  <si>
    <t xml:space="preserve"> 'e40817')</t>
  </si>
  <si>
    <t xml:space="preserve"> ('e48028'</t>
  </si>
  <si>
    <t xml:space="preserve"> 'e48048')</t>
  </si>
  <si>
    <t xml:space="preserve"> ('e73147'</t>
  </si>
  <si>
    <t xml:space="preserve"> 'e73148')</t>
  </si>
  <si>
    <t xml:space="preserve"> ('e56166'</t>
  </si>
  <si>
    <t xml:space="preserve"> 'e56167')</t>
  </si>
  <si>
    <t xml:space="preserve"> ('e82941'</t>
  </si>
  <si>
    <t xml:space="preserve"> 'e82942')</t>
  </si>
  <si>
    <t xml:space="preserve"> ('e35669'</t>
  </si>
  <si>
    <t xml:space="preserve"> 'e35670')</t>
  </si>
  <si>
    <t xml:space="preserve"> ('e62080'</t>
  </si>
  <si>
    <t xml:space="preserve"> 'e62081')</t>
  </si>
  <si>
    <t xml:space="preserve"> ('e85238'</t>
  </si>
  <si>
    <t xml:space="preserve"> 'e85239')</t>
  </si>
  <si>
    <t xml:space="preserve"> ('e90177'</t>
  </si>
  <si>
    <t xml:space="preserve"> 'e90178')</t>
  </si>
  <si>
    <t xml:space="preserve"> ('e94589'</t>
  </si>
  <si>
    <t xml:space="preserve"> 'e94590')</t>
  </si>
  <si>
    <t xml:space="preserve"> ('e38066'</t>
  </si>
  <si>
    <t xml:space="preserve"> 'e47053')</t>
  </si>
  <si>
    <t xml:space="preserve"> ('e47180'</t>
  </si>
  <si>
    <t xml:space="preserve"> 'e47181')</t>
  </si>
  <si>
    <t xml:space="preserve"> ('e38960'</t>
  </si>
  <si>
    <t xml:space="preserve"> 'e81034')</t>
  </si>
  <si>
    <t xml:space="preserve"> ('e80944'</t>
  </si>
  <si>
    <t xml:space="preserve"> 'e80994')</t>
  </si>
  <si>
    <t xml:space="preserve"> ('e85930'</t>
  </si>
  <si>
    <t xml:space="preserve"> 'e85931')</t>
  </si>
  <si>
    <t xml:space="preserve"> ('e45559'</t>
  </si>
  <si>
    <t xml:space="preserve"> 'e45560')</t>
  </si>
  <si>
    <t xml:space="preserve"> ('e82159'</t>
  </si>
  <si>
    <t xml:space="preserve"> 'e82211')</t>
  </si>
  <si>
    <t xml:space="preserve"> ('e37495'</t>
  </si>
  <si>
    <t xml:space="preserve"> 'e37496')</t>
  </si>
  <si>
    <t xml:space="preserve"> ('e46522'</t>
  </si>
  <si>
    <t xml:space="preserve"> 'e46523')</t>
  </si>
  <si>
    <t xml:space="preserve"> ('e38894'</t>
  </si>
  <si>
    <t xml:space="preserve"> 'e80671')</t>
  </si>
  <si>
    <t xml:space="preserve"> ('e61571'</t>
  </si>
  <si>
    <t xml:space="preserve"> 'e61572')</t>
  </si>
  <si>
    <t xml:space="preserve"> ('e76338'</t>
  </si>
  <si>
    <t xml:space="preserve"> 'e76339')</t>
  </si>
  <si>
    <t xml:space="preserve"> ('e51736'</t>
  </si>
  <si>
    <t xml:space="preserve"> 'e51737')</t>
  </si>
  <si>
    <t xml:space="preserve"> ('e76988'</t>
  </si>
  <si>
    <t xml:space="preserve"> 'e76989')</t>
  </si>
  <si>
    <t xml:space="preserve"> ('e76415'</t>
  </si>
  <si>
    <t xml:space="preserve"> 'e76388')</t>
  </si>
  <si>
    <t xml:space="preserve"> ('e52254'</t>
  </si>
  <si>
    <t xml:space="preserve"> 'e52272')</t>
  </si>
  <si>
    <t xml:space="preserve"> ('e98883'</t>
  </si>
  <si>
    <t xml:space="preserve"> 'e98884')</t>
  </si>
  <si>
    <t xml:space="preserve"> ('e61631'</t>
  </si>
  <si>
    <t xml:space="preserve"> 'e61632')</t>
  </si>
  <si>
    <t xml:space="preserve"> ('e60604'</t>
  </si>
  <si>
    <t xml:space="preserve"> 'e60626')</t>
  </si>
  <si>
    <t xml:space="preserve"> ('e50919'</t>
  </si>
  <si>
    <t xml:space="preserve"> 'e50920')</t>
  </si>
  <si>
    <t xml:space="preserve"> ('e80547'</t>
  </si>
  <si>
    <t xml:space="preserve"> 'e80548')</t>
  </si>
  <si>
    <t xml:space="preserve"> ('e51465'</t>
  </si>
  <si>
    <t xml:space="preserve"> 'e51466')</t>
  </si>
  <si>
    <t xml:space="preserve"> ('e73439'</t>
  </si>
  <si>
    <t xml:space="preserve"> 'e73440')</t>
  </si>
  <si>
    <t xml:space="preserve"> ('e58771'</t>
  </si>
  <si>
    <t xml:space="preserve"> 'e58772')</t>
  </si>
  <si>
    <t xml:space="preserve"> ('e37968'</t>
  </si>
  <si>
    <t xml:space="preserve"> 'e59500')</t>
  </si>
  <si>
    <t xml:space="preserve"> ('e53453'</t>
  </si>
  <si>
    <t xml:space="preserve"> 'e53454')</t>
  </si>
  <si>
    <t xml:space="preserve"> ('e34965'</t>
  </si>
  <si>
    <t xml:space="preserve"> 'e34966')</t>
  </si>
  <si>
    <t xml:space="preserve"> ('e71014'</t>
  </si>
  <si>
    <t xml:space="preserve"> 'e71015')</t>
  </si>
  <si>
    <t xml:space="preserve"> ('e57136'</t>
  </si>
  <si>
    <t xml:space="preserve"> 'e57156')</t>
  </si>
  <si>
    <t xml:space="preserve"> ('e64360'</t>
  </si>
  <si>
    <t xml:space="preserve"> 'e64394')</t>
  </si>
  <si>
    <t xml:space="preserve"> ('e53363'</t>
  </si>
  <si>
    <t xml:space="preserve"> 'e53364')</t>
  </si>
  <si>
    <t xml:space="preserve"> ('e99912'</t>
  </si>
  <si>
    <t xml:space="preserve"> 'e99945')</t>
  </si>
  <si>
    <t xml:space="preserve"> ('e84150'</t>
  </si>
  <si>
    <t xml:space="preserve"> 'e84151')</t>
  </si>
  <si>
    <t xml:space="preserve"> ('e73357'</t>
  </si>
  <si>
    <t xml:space="preserve"> 'e73358')</t>
  </si>
  <si>
    <t xml:space="preserve"> ('e58539'</t>
  </si>
  <si>
    <t xml:space="preserve"> 'e58540')</t>
  </si>
  <si>
    <t xml:space="preserve"> ('e43550'</t>
  </si>
  <si>
    <t xml:space="preserve"> 'e43551')</t>
  </si>
  <si>
    <t xml:space="preserve"> ('e74930'</t>
  </si>
  <si>
    <t xml:space="preserve"> 'e74993')</t>
  </si>
  <si>
    <t xml:space="preserve"> ('e81042'</t>
  </si>
  <si>
    <t xml:space="preserve"> 'e81043')</t>
  </si>
  <si>
    <t xml:space="preserve"> ('e46130'</t>
  </si>
  <si>
    <t xml:space="preserve"> 'e46153')</t>
  </si>
  <si>
    <t xml:space="preserve"> ('e74324'</t>
  </si>
  <si>
    <t xml:space="preserve"> 'e74325')</t>
  </si>
  <si>
    <t xml:space="preserve"> ('e81799'</t>
  </si>
  <si>
    <t xml:space="preserve"> 'e81865')</t>
  </si>
  <si>
    <t xml:space="preserve"> ('e82471'</t>
  </si>
  <si>
    <t xml:space="preserve"> 'e82504')</t>
  </si>
  <si>
    <t xml:space="preserve"> ('e88737'</t>
  </si>
  <si>
    <t xml:space="preserve"> 'e88738')</t>
  </si>
  <si>
    <t xml:space="preserve"> ('e82971'</t>
  </si>
  <si>
    <t xml:space="preserve"> 'e82972')</t>
  </si>
  <si>
    <t xml:space="preserve"> ('e37606'</t>
  </si>
  <si>
    <t xml:space="preserve"> 'e92299')</t>
  </si>
  <si>
    <t xml:space="preserve"> ('e70367'</t>
  </si>
  <si>
    <t xml:space="preserve"> 'e70368')</t>
  </si>
  <si>
    <t xml:space="preserve"> ('e99134'</t>
  </si>
  <si>
    <t xml:space="preserve"> 'e99135')</t>
  </si>
  <si>
    <t xml:space="preserve"> ('e92420'</t>
  </si>
  <si>
    <t xml:space="preserve"> 'e92421')</t>
  </si>
  <si>
    <t xml:space="preserve"> ('e50976'</t>
  </si>
  <si>
    <t xml:space="preserve"> 'e50977')</t>
  </si>
  <si>
    <t xml:space="preserve"> ('e98669'</t>
  </si>
  <si>
    <t xml:space="preserve"> 'e98680')</t>
  </si>
  <si>
    <t xml:space="preserve"> ('e50807'</t>
  </si>
  <si>
    <t xml:space="preserve"> 'e50808')</t>
  </si>
  <si>
    <t xml:space="preserve"> ('e51580'</t>
  </si>
  <si>
    <t xml:space="preserve"> 'e51581')</t>
  </si>
  <si>
    <t xml:space="preserve"> ('e59762'</t>
  </si>
  <si>
    <t xml:space="preserve"> 'e59769')</t>
  </si>
  <si>
    <t xml:space="preserve"> ('e37967'</t>
  </si>
  <si>
    <t xml:space="preserve"> 'e37978')</t>
  </si>
  <si>
    <t xml:space="preserve"> ('e72040'</t>
  </si>
  <si>
    <t xml:space="preserve"> 'e72041')</t>
  </si>
  <si>
    <t xml:space="preserve"> ('e53206'</t>
  </si>
  <si>
    <t xml:space="preserve"> 'e53207')</t>
  </si>
  <si>
    <t xml:space="preserve"> ('e59417'</t>
  </si>
  <si>
    <t xml:space="preserve"> 'e59418')</t>
  </si>
  <si>
    <t xml:space="preserve"> ('e52101'</t>
  </si>
  <si>
    <t xml:space="preserve"> 'e52102')</t>
  </si>
  <si>
    <t xml:space="preserve"> ('e45118'</t>
  </si>
  <si>
    <t xml:space="preserve"> 'e45119')</t>
  </si>
  <si>
    <t xml:space="preserve"> ('e78141'</t>
  </si>
  <si>
    <t xml:space="preserve"> 'e78142')</t>
  </si>
  <si>
    <t xml:space="preserve"> ('e40675'</t>
  </si>
  <si>
    <t xml:space="preserve"> 'e40691')</t>
  </si>
  <si>
    <t xml:space="preserve"> ('e37960'</t>
  </si>
  <si>
    <t xml:space="preserve"> 'e76303')</t>
  </si>
  <si>
    <t xml:space="preserve"> ('e81377'</t>
  </si>
  <si>
    <t xml:space="preserve"> 'e81378')</t>
  </si>
  <si>
    <t xml:space="preserve"> ('e50251'</t>
  </si>
  <si>
    <t xml:space="preserve"> 'e50292')</t>
  </si>
  <si>
    <t xml:space="preserve"> ('e97980'</t>
  </si>
  <si>
    <t xml:space="preserve"> 'e97999')</t>
  </si>
  <si>
    <t xml:space="preserve"> ('e46157'</t>
  </si>
  <si>
    <t xml:space="preserve"> 'e46190')</t>
  </si>
  <si>
    <t xml:space="preserve"> ('e50933'</t>
  </si>
  <si>
    <t xml:space="preserve"> 'e50934')</t>
  </si>
  <si>
    <t xml:space="preserve"> ('e39424'</t>
  </si>
  <si>
    <t xml:space="preserve"> 'e84245')</t>
  </si>
  <si>
    <t xml:space="preserve"> ('e76868'</t>
  </si>
  <si>
    <t xml:space="preserve"> 'e76898')</t>
  </si>
  <si>
    <t xml:space="preserve"> ('e44591'</t>
  </si>
  <si>
    <t xml:space="preserve"> 'e44592')</t>
  </si>
  <si>
    <t xml:space="preserve"> ('e37926'</t>
  </si>
  <si>
    <t xml:space="preserve"> 'e37936')</t>
  </si>
  <si>
    <t xml:space="preserve"> ('e37453'</t>
  </si>
  <si>
    <t xml:space="preserve"> 'e37454')</t>
  </si>
  <si>
    <t xml:space="preserve"> ('e92747'</t>
  </si>
  <si>
    <t xml:space="preserve"> 'e92748')</t>
  </si>
  <si>
    <t xml:space="preserve"> ('e81511'</t>
  </si>
  <si>
    <t xml:space="preserve"> 'e81512')</t>
  </si>
  <si>
    <t xml:space="preserve"> ('e55296'</t>
  </si>
  <si>
    <t xml:space="preserve"> 'e55297')</t>
  </si>
  <si>
    <t xml:space="preserve"> ('e74088'</t>
  </si>
  <si>
    <t xml:space="preserve"> 'e74089')</t>
  </si>
  <si>
    <t xml:space="preserve"> ('e59658'</t>
  </si>
  <si>
    <t xml:space="preserve"> 'e59659')</t>
  </si>
  <si>
    <t xml:space="preserve"> ('e37770'</t>
  </si>
  <si>
    <t xml:space="preserve"> 'e75484')</t>
  </si>
  <si>
    <t xml:space="preserve"> ('e76819'</t>
  </si>
  <si>
    <t xml:space="preserve"> 'e76858')</t>
  </si>
  <si>
    <t xml:space="preserve"> ('e36474'</t>
  </si>
  <si>
    <t xml:space="preserve"> 'e88200')</t>
  </si>
  <si>
    <t xml:space="preserve"> ('e82517'</t>
  </si>
  <si>
    <t xml:space="preserve"> 'e82518')</t>
  </si>
  <si>
    <t xml:space="preserve"> ('e56323'</t>
  </si>
  <si>
    <t xml:space="preserve"> 'e56324')</t>
  </si>
  <si>
    <t xml:space="preserve"> ('e38875'</t>
  </si>
  <si>
    <t xml:space="preserve"> 'e50256')</t>
  </si>
  <si>
    <t xml:space="preserve"> ('e41788'</t>
  </si>
  <si>
    <t xml:space="preserve"> 'e41789')</t>
  </si>
  <si>
    <t xml:space="preserve"> ('e59188'</t>
  </si>
  <si>
    <t xml:space="preserve"> 'e59189')</t>
  </si>
  <si>
    <t xml:space="preserve"> ('e70408'</t>
  </si>
  <si>
    <t xml:space="preserve"> 'e70409')</t>
  </si>
  <si>
    <t xml:space="preserve"> ('e74318'</t>
  </si>
  <si>
    <t xml:space="preserve"> 'e74319')</t>
  </si>
  <si>
    <t xml:space="preserve"> ('e45065'</t>
  </si>
  <si>
    <t xml:space="preserve"> 'e45066')</t>
  </si>
  <si>
    <t xml:space="preserve"> ('e92985'</t>
  </si>
  <si>
    <t xml:space="preserve"> 'e92986')</t>
  </si>
  <si>
    <t xml:space="preserve"> ('e78040'</t>
  </si>
  <si>
    <t xml:space="preserve"> 'e78041')</t>
  </si>
  <si>
    <t xml:space="preserve"> ('e85266'</t>
  </si>
  <si>
    <t xml:space="preserve"> 'e85267')</t>
  </si>
  <si>
    <t xml:space="preserve"> ('e38948'</t>
  </si>
  <si>
    <t xml:space="preserve"> 'e81302')</t>
  </si>
  <si>
    <t xml:space="preserve"> ('e55892'</t>
  </si>
  <si>
    <t xml:space="preserve"> 'e55893')</t>
  </si>
  <si>
    <t xml:space="preserve"> ('e45084'</t>
  </si>
  <si>
    <t xml:space="preserve"> 'e45085')</t>
  </si>
  <si>
    <t xml:space="preserve"> ('e40578'</t>
  </si>
  <si>
    <t xml:space="preserve"> 'e40579')</t>
  </si>
  <si>
    <t xml:space="preserve"> ('e71150'</t>
  </si>
  <si>
    <t xml:space="preserve"> 'e71151')</t>
  </si>
  <si>
    <t xml:space="preserve"> ('e84647'</t>
  </si>
  <si>
    <t xml:space="preserve"> 'e84648')</t>
  </si>
  <si>
    <t xml:space="preserve"> ('e63349'</t>
  </si>
  <si>
    <t xml:space="preserve"> 'e63350')</t>
  </si>
  <si>
    <t xml:space="preserve"> ('e65071'</t>
  </si>
  <si>
    <t xml:space="preserve"> 'e65073')</t>
  </si>
  <si>
    <t xml:space="preserve"> ('e83542'</t>
  </si>
  <si>
    <t xml:space="preserve"> 'e83543')</t>
  </si>
  <si>
    <t xml:space="preserve"> ('e38638'</t>
  </si>
  <si>
    <t xml:space="preserve"> 'e61126')</t>
  </si>
  <si>
    <t xml:space="preserve"> ('e44689'</t>
  </si>
  <si>
    <t xml:space="preserve"> 'e44690')</t>
  </si>
  <si>
    <t xml:space="preserve"> ('e41375'</t>
  </si>
  <si>
    <t xml:space="preserve"> 'e41376')</t>
  </si>
  <si>
    <t xml:space="preserve"> ('e38361'</t>
  </si>
  <si>
    <t xml:space="preserve"> 'e77544')</t>
  </si>
  <si>
    <t xml:space="preserve"> ('e64439'</t>
  </si>
  <si>
    <t xml:space="preserve"> 'e64440')</t>
  </si>
  <si>
    <t xml:space="preserve"> ('e39692'</t>
  </si>
  <si>
    <t xml:space="preserve"> 'e39693')</t>
  </si>
  <si>
    <t xml:space="preserve"> ('e56425'</t>
  </si>
  <si>
    <t xml:space="preserve"> 'e56426')</t>
  </si>
  <si>
    <t xml:space="preserve"> ('e71193'</t>
  </si>
  <si>
    <t xml:space="preserve"> 'e71194')</t>
  </si>
  <si>
    <t xml:space="preserve"> ('e81164'</t>
  </si>
  <si>
    <t xml:space="preserve"> 'e81165')</t>
  </si>
  <si>
    <t xml:space="preserve"> ('e53489'</t>
  </si>
  <si>
    <t xml:space="preserve"> 'e53513')</t>
  </si>
  <si>
    <t xml:space="preserve"> ('e39718'</t>
  </si>
  <si>
    <t xml:space="preserve"> 'e56524')</t>
  </si>
  <si>
    <t xml:space="preserve"> ('e59807'</t>
  </si>
  <si>
    <t xml:space="preserve"> 'e59808')</t>
  </si>
  <si>
    <t xml:space="preserve"> ('e48844'</t>
  </si>
  <si>
    <t xml:space="preserve"> 'e48845')</t>
  </si>
  <si>
    <t xml:space="preserve"> ('e95921'</t>
  </si>
  <si>
    <t xml:space="preserve"> 'e95922')</t>
  </si>
  <si>
    <t xml:space="preserve"> ('e38533'</t>
  </si>
  <si>
    <t xml:space="preserve"> 'e49528')</t>
  </si>
  <si>
    <t xml:space="preserve"> ('e81356'</t>
  </si>
  <si>
    <t xml:space="preserve"> 'e81357')</t>
  </si>
  <si>
    <t xml:space="preserve"> ('e74352'</t>
  </si>
  <si>
    <t xml:space="preserve"> 'e74353')</t>
  </si>
  <si>
    <t xml:space="preserve"> ('e78669'</t>
  </si>
  <si>
    <t xml:space="preserve"> 'e78670')</t>
  </si>
  <si>
    <t xml:space="preserve"> ('e79680'</t>
  </si>
  <si>
    <t xml:space="preserve"> 'e79681')</t>
  </si>
  <si>
    <t xml:space="preserve"> ('e56375'</t>
  </si>
  <si>
    <t xml:space="preserve"> 'e56376')</t>
  </si>
  <si>
    <t xml:space="preserve"> ('e56488'</t>
  </si>
  <si>
    <t xml:space="preserve"> 'e56489')</t>
  </si>
  <si>
    <t xml:space="preserve"> ('e38639'</t>
  </si>
  <si>
    <t xml:space="preserve"> 'e79959')</t>
  </si>
  <si>
    <t xml:space="preserve"> ('e82109'</t>
  </si>
  <si>
    <t xml:space="preserve"> 'e82192')</t>
  </si>
  <si>
    <t xml:space="preserve"> ('e74431'</t>
  </si>
  <si>
    <t xml:space="preserve"> 'e74432')</t>
  </si>
  <si>
    <t xml:space="preserve"> ('e49534'</t>
  </si>
  <si>
    <t xml:space="preserve"> 'e49535')</t>
  </si>
  <si>
    <t xml:space="preserve"> ('e88894'</t>
  </si>
  <si>
    <t xml:space="preserve"> 'e88939')</t>
  </si>
  <si>
    <t xml:space="preserve"> ('e87986'</t>
  </si>
  <si>
    <t xml:space="preserve"> 'e87987')</t>
  </si>
  <si>
    <t xml:space="preserve"> ('e87776'</t>
  </si>
  <si>
    <t xml:space="preserve"> 'e87804')</t>
  </si>
  <si>
    <t xml:space="preserve"> ('e82814'</t>
  </si>
  <si>
    <t xml:space="preserve"> 'e82831')</t>
  </si>
  <si>
    <t xml:space="preserve"> ('e74991'</t>
  </si>
  <si>
    <t xml:space="preserve"> 'e74992')</t>
  </si>
  <si>
    <t xml:space="preserve"> ('e78498'</t>
  </si>
  <si>
    <t xml:space="preserve"> 'e78499')</t>
  </si>
  <si>
    <t xml:space="preserve"> ('e35696'</t>
  </si>
  <si>
    <t xml:space="preserve"> 'e35697')</t>
  </si>
  <si>
    <t xml:space="preserve"> ('e74258'</t>
  </si>
  <si>
    <t xml:space="preserve"> 'e74259')</t>
  </si>
  <si>
    <t xml:space="preserve"> ('e71105'</t>
  </si>
  <si>
    <t xml:space="preserve"> 'e71106')</t>
  </si>
  <si>
    <t xml:space="preserve"> ('e71147'</t>
  </si>
  <si>
    <t xml:space="preserve"> 'e71148')</t>
  </si>
  <si>
    <t xml:space="preserve"> ('e52188'</t>
  </si>
  <si>
    <t xml:space="preserve"> 'e52200')</t>
  </si>
  <si>
    <t xml:space="preserve"> ('e67503'</t>
  </si>
  <si>
    <t xml:space="preserve"> 'e67529')</t>
  </si>
  <si>
    <t xml:space="preserve"> ('e68105'</t>
  </si>
  <si>
    <t xml:space="preserve"> 'e68106')</t>
  </si>
  <si>
    <t xml:space="preserve"> ('e59400'</t>
  </si>
  <si>
    <t xml:space="preserve"> 'e59401')</t>
  </si>
  <si>
    <t xml:space="preserve"> ('e53438'</t>
  </si>
  <si>
    <t xml:space="preserve"> 'e53439')</t>
  </si>
  <si>
    <t xml:space="preserve"> ('e64538'</t>
  </si>
  <si>
    <t xml:space="preserve"> 'e64539')</t>
  </si>
  <si>
    <t xml:space="preserve"> ('e48825'</t>
  </si>
  <si>
    <t xml:space="preserve"> 'e48844')</t>
  </si>
  <si>
    <t xml:space="preserve"> ('e69028'</t>
  </si>
  <si>
    <t xml:space="preserve"> 'e69029')</t>
  </si>
  <si>
    <t xml:space="preserve"> ('e74171'</t>
  </si>
  <si>
    <t xml:space="preserve"> 'e74278')</t>
  </si>
  <si>
    <t xml:space="preserve"> ('e61740'</t>
  </si>
  <si>
    <t xml:space="preserve"> 'e61741')</t>
  </si>
  <si>
    <t xml:space="preserve"> ('e51717'</t>
  </si>
  <si>
    <t xml:space="preserve"> 'e82122')</t>
  </si>
  <si>
    <t xml:space="preserve"> ('e69778'</t>
  </si>
  <si>
    <t xml:space="preserve"> 'e69779')</t>
  </si>
  <si>
    <t xml:space="preserve"> ('e83626'</t>
  </si>
  <si>
    <t xml:space="preserve"> 'e83627')</t>
  </si>
  <si>
    <t xml:space="preserve"> ('e77780'</t>
  </si>
  <si>
    <t xml:space="preserve"> 'e77784')</t>
  </si>
  <si>
    <t xml:space="preserve"> ('e80422'</t>
  </si>
  <si>
    <t xml:space="preserve"> 'e80423')</t>
  </si>
  <si>
    <t xml:space="preserve"> ('e38880'</t>
  </si>
  <si>
    <t xml:space="preserve"> 'e38893')</t>
  </si>
  <si>
    <t xml:space="preserve"> ('e76875'</t>
  </si>
  <si>
    <t xml:space="preserve"> 'e76876')</t>
  </si>
  <si>
    <t xml:space="preserve"> ('e62045'</t>
  </si>
  <si>
    <t xml:space="preserve"> 'e62046')</t>
  </si>
  <si>
    <t xml:space="preserve"> ('e49550'</t>
  </si>
  <si>
    <t xml:space="preserve"> 'e49557')</t>
  </si>
  <si>
    <t xml:space="preserve"> ('e73501'</t>
  </si>
  <si>
    <t xml:space="preserve"> 'e73502')</t>
  </si>
  <si>
    <t xml:space="preserve"> ('e39034'</t>
  </si>
  <si>
    <t xml:space="preserve"> 'e39077')</t>
  </si>
  <si>
    <t xml:space="preserve"> ('e74099'</t>
  </si>
  <si>
    <t xml:space="preserve"> 'e74124')</t>
  </si>
  <si>
    <t xml:space="preserve"> ('e37937'</t>
  </si>
  <si>
    <t xml:space="preserve"> 'e37959')</t>
  </si>
  <si>
    <t xml:space="preserve"> ('e37923'</t>
  </si>
  <si>
    <t xml:space="preserve"> 'e37924')</t>
  </si>
  <si>
    <t xml:space="preserve"> ('e74213'</t>
  </si>
  <si>
    <t xml:space="preserve"> 'e74214')</t>
  </si>
  <si>
    <t xml:space="preserve"> ('e68365'</t>
  </si>
  <si>
    <t xml:space="preserve"> 'e68366')</t>
  </si>
  <si>
    <t xml:space="preserve"> ('e81318'</t>
  </si>
  <si>
    <t xml:space="preserve"> 'e81319')</t>
  </si>
  <si>
    <t xml:space="preserve"> ('e85867'</t>
  </si>
  <si>
    <t xml:space="preserve"> 'e85868')</t>
  </si>
  <si>
    <t xml:space="preserve"> ('e58793'</t>
  </si>
  <si>
    <t xml:space="preserve"> 'e58794')</t>
  </si>
  <si>
    <t xml:space="preserve"> ('e53715'</t>
  </si>
  <si>
    <t xml:space="preserve"> 'e53716')</t>
  </si>
  <si>
    <t xml:space="preserve"> ('e46738'</t>
  </si>
  <si>
    <t xml:space="preserve"> 'e46739')</t>
  </si>
  <si>
    <t xml:space="preserve"> ('e82824'</t>
  </si>
  <si>
    <t xml:space="preserve"> 'e82839')</t>
  </si>
  <si>
    <t xml:space="preserve"> ('e50800'</t>
  </si>
  <si>
    <t xml:space="preserve"> 'e50805')</t>
  </si>
  <si>
    <t xml:space="preserve"> ('e47977'</t>
  </si>
  <si>
    <t xml:space="preserve"> 'e47978')</t>
  </si>
  <si>
    <t xml:space="preserve"> ('e52152'</t>
  </si>
  <si>
    <t xml:space="preserve"> 'e52175')</t>
  </si>
  <si>
    <t xml:space="preserve"> ('e81857'</t>
  </si>
  <si>
    <t xml:space="preserve"> 'e81858')</t>
  </si>
  <si>
    <t xml:space="preserve"> ('e76125'</t>
  </si>
  <si>
    <t xml:space="preserve"> 'e76126')</t>
  </si>
  <si>
    <t xml:space="preserve"> ('e96526'</t>
  </si>
  <si>
    <t xml:space="preserve"> 'e96534')</t>
  </si>
  <si>
    <t xml:space="preserve"> ('e88412'</t>
  </si>
  <si>
    <t xml:space="preserve"> 'e88413')</t>
  </si>
  <si>
    <t xml:space="preserve"> ('e59538'</t>
  </si>
  <si>
    <t xml:space="preserve"> 'e59539')</t>
  </si>
  <si>
    <t xml:space="preserve"> ('e80302'</t>
  </si>
  <si>
    <t xml:space="preserve"> 'e80303')</t>
  </si>
  <si>
    <t xml:space="preserve"> ('e40868'</t>
  </si>
  <si>
    <t xml:space="preserve"> 'e40869')</t>
  </si>
  <si>
    <t xml:space="preserve"> ('e39665'</t>
  </si>
  <si>
    <t xml:space="preserve"> 'e39666')</t>
  </si>
  <si>
    <t xml:space="preserve"> ('e59811'</t>
  </si>
  <si>
    <t xml:space="preserve"> 'e59812')</t>
  </si>
  <si>
    <t xml:space="preserve"> ('e82921'</t>
  </si>
  <si>
    <t xml:space="preserve"> 'e82922')</t>
  </si>
  <si>
    <t xml:space="preserve"> ('e76050'</t>
  </si>
  <si>
    <t xml:space="preserve"> 'e76054')</t>
  </si>
  <si>
    <t xml:space="preserve"> ('e92869'</t>
  </si>
  <si>
    <t xml:space="preserve"> 'e92870')</t>
  </si>
  <si>
    <t xml:space="preserve"> ('e81896'</t>
  </si>
  <si>
    <t xml:space="preserve"> 'e81933')</t>
  </si>
  <si>
    <t xml:space="preserve"> ('e32930'</t>
  </si>
  <si>
    <t xml:space="preserve"> 'e32931')</t>
  </si>
  <si>
    <t xml:space="preserve"> ('e38479'</t>
  </si>
  <si>
    <t xml:space="preserve"> 'e48082')</t>
  </si>
  <si>
    <t xml:space="preserve"> ('e39236'</t>
  </si>
  <si>
    <t xml:space="preserve"> 'e83498')</t>
  </si>
  <si>
    <t xml:space="preserve"> ('e75240'</t>
  </si>
  <si>
    <t xml:space="preserve"> 'e75446')</t>
  </si>
  <si>
    <t xml:space="preserve"> ('e73110'</t>
  </si>
  <si>
    <t xml:space="preserve"> 'e73111')</t>
  </si>
  <si>
    <t xml:space="preserve"> ('e75729'</t>
  </si>
  <si>
    <t xml:space="preserve"> 'e75730')</t>
  </si>
  <si>
    <t xml:space="preserve"> ('e69180'</t>
  </si>
  <si>
    <t xml:space="preserve"> 'e69181')</t>
  </si>
  <si>
    <t xml:space="preserve"> ('e76158'</t>
  </si>
  <si>
    <t xml:space="preserve"> 'e76159')</t>
  </si>
  <si>
    <t xml:space="preserve"> ('e49182'</t>
  </si>
  <si>
    <t xml:space="preserve"> 'e49183')</t>
  </si>
  <si>
    <t xml:space="preserve"> ('e56336'</t>
  </si>
  <si>
    <t xml:space="preserve"> 'e56354')</t>
  </si>
  <si>
    <t xml:space="preserve"> ('e71145'</t>
  </si>
  <si>
    <t xml:space="preserve"> 'e71179')</t>
  </si>
  <si>
    <t xml:space="preserve"> ('e63453'</t>
  </si>
  <si>
    <t xml:space="preserve"> 'e63454')</t>
  </si>
  <si>
    <t xml:space="preserve"> ('e73106'</t>
  </si>
  <si>
    <t xml:space="preserve"> 'e73107')</t>
  </si>
  <si>
    <t xml:space="preserve"> ('e38369'</t>
  </si>
  <si>
    <t xml:space="preserve"> 'e38412')</t>
  </si>
  <si>
    <t xml:space="preserve"> ('e60696'</t>
  </si>
  <si>
    <t xml:space="preserve"> 'e60697')</t>
  </si>
  <si>
    <t xml:space="preserve"> ('e38006'</t>
  </si>
  <si>
    <t xml:space="preserve"> 'e38017')</t>
  </si>
  <si>
    <t xml:space="preserve"> ('e45782'</t>
  </si>
  <si>
    <t xml:space="preserve"> 'e45783')</t>
  </si>
  <si>
    <t xml:space="preserve"> ('e49194'</t>
  </si>
  <si>
    <t xml:space="preserve"> 'e49195')</t>
  </si>
  <si>
    <t xml:space="preserve"> ('e99285'</t>
  </si>
  <si>
    <t xml:space="preserve"> 'e99286')</t>
  </si>
  <si>
    <t xml:space="preserve"> ('e49276'</t>
  </si>
  <si>
    <t xml:space="preserve"> 'e49277')</t>
  </si>
  <si>
    <t xml:space="preserve"> ('e76935'</t>
  </si>
  <si>
    <t xml:space="preserve"> 'e76936')</t>
  </si>
  <si>
    <t xml:space="preserve"> ('e99024'</t>
  </si>
  <si>
    <t xml:space="preserve"> 'e99025')</t>
  </si>
  <si>
    <t xml:space="preserve"> ('e69373'</t>
  </si>
  <si>
    <t xml:space="preserve"> 'e69374')</t>
  </si>
  <si>
    <t xml:space="preserve"> ('e64350'</t>
  </si>
  <si>
    <t xml:space="preserve"> 'e64383')</t>
  </si>
  <si>
    <t xml:space="preserve"> ('e41625'</t>
  </si>
  <si>
    <t xml:space="preserve"> 'e41665')</t>
  </si>
  <si>
    <t xml:space="preserve"> ('e80536'</t>
  </si>
  <si>
    <t xml:space="preserve"> 'e80537')</t>
  </si>
  <si>
    <t xml:space="preserve"> ('e58058'</t>
  </si>
  <si>
    <t xml:space="preserve"> 'e58059')</t>
  </si>
  <si>
    <t xml:space="preserve"> ('e63330'</t>
  </si>
  <si>
    <t xml:space="preserve"> 'e63331')</t>
  </si>
  <si>
    <t xml:space="preserve"> ('e49233'</t>
  </si>
  <si>
    <t xml:space="preserve"> 'e49234')</t>
  </si>
  <si>
    <t xml:space="preserve"> ('e49069'</t>
  </si>
  <si>
    <t xml:space="preserve"> 'e49070')</t>
  </si>
  <si>
    <t xml:space="preserve"> ('e38689'</t>
  </si>
  <si>
    <t xml:space="preserve"> 'e96982')</t>
  </si>
  <si>
    <t xml:space="preserve"> ('e43299'</t>
  </si>
  <si>
    <t xml:space="preserve"> 'e43300')</t>
  </si>
  <si>
    <t xml:space="preserve"> ('e76361'</t>
  </si>
  <si>
    <t xml:space="preserve"> 'e76362')</t>
  </si>
  <si>
    <t xml:space="preserve"> ('e95885'</t>
  </si>
  <si>
    <t xml:space="preserve"> 'e95917')</t>
  </si>
  <si>
    <t xml:space="preserve"> ('e78098'</t>
  </si>
  <si>
    <t xml:space="preserve"> 'e78233')</t>
  </si>
  <si>
    <t xml:space="preserve"> ('e38866'</t>
  </si>
  <si>
    <t xml:space="preserve"> 'e80866')</t>
  </si>
  <si>
    <t xml:space="preserve"> ('e48893'</t>
  </si>
  <si>
    <t xml:space="preserve"> 'e48894')</t>
  </si>
  <si>
    <t xml:space="preserve"> ('e52390'</t>
  </si>
  <si>
    <t xml:space="preserve"> 'e52391')</t>
  </si>
  <si>
    <t xml:space="preserve"> ('e42359'</t>
  </si>
  <si>
    <t xml:space="preserve"> 'e42378')</t>
  </si>
  <si>
    <t xml:space="preserve"> ('e35703'</t>
  </si>
  <si>
    <t xml:space="preserve"> 'e35704')</t>
  </si>
  <si>
    <t xml:space="preserve"> ('e71118'</t>
  </si>
  <si>
    <t xml:space="preserve"> 'e71119')</t>
  </si>
  <si>
    <t xml:space="preserve"> ('e74229'</t>
  </si>
  <si>
    <t xml:space="preserve"> 'e74230')</t>
  </si>
  <si>
    <t xml:space="preserve"> ('e95781'</t>
  </si>
  <si>
    <t xml:space="preserve"> 'e95782')</t>
  </si>
  <si>
    <t xml:space="preserve"> ('e44733'</t>
  </si>
  <si>
    <t xml:space="preserve"> 'e44734')</t>
  </si>
  <si>
    <t xml:space="preserve"> ('e80090'</t>
  </si>
  <si>
    <t xml:space="preserve"> 'e80095')</t>
  </si>
  <si>
    <t xml:space="preserve"> ('e81520'</t>
  </si>
  <si>
    <t xml:space="preserve"> 'e81521')</t>
  </si>
  <si>
    <t xml:space="preserve"> ('e50858'</t>
  </si>
  <si>
    <t xml:space="preserve"> 'e50859')</t>
  </si>
  <si>
    <t xml:space="preserve"> ('e59654'</t>
  </si>
  <si>
    <t xml:space="preserve"> 'e59655')</t>
  </si>
  <si>
    <t xml:space="preserve"> ('e50328'</t>
  </si>
  <si>
    <t xml:space="preserve"> 'e50329')</t>
  </si>
  <si>
    <t xml:space="preserve"> ('e35668'</t>
  </si>
  <si>
    <t xml:space="preserve"> 'e35675')</t>
  </si>
  <si>
    <t xml:space="preserve"> ('e76212'</t>
  </si>
  <si>
    <t xml:space="preserve"> 'e76265')</t>
  </si>
  <si>
    <t xml:space="preserve"> ('e83679'</t>
  </si>
  <si>
    <t xml:space="preserve"> 'e83680')</t>
  </si>
  <si>
    <t xml:space="preserve"> ('e37664'</t>
  </si>
  <si>
    <t xml:space="preserve"> 'e74648')</t>
  </si>
  <si>
    <t xml:space="preserve"> ('e83322'</t>
  </si>
  <si>
    <t xml:space="preserve"> 'e83323')</t>
  </si>
  <si>
    <t xml:space="preserve"> ('e90221'</t>
  </si>
  <si>
    <t xml:space="preserve"> 'e90222')</t>
  </si>
  <si>
    <t xml:space="preserve"> ('e41745'</t>
  </si>
  <si>
    <t xml:space="preserve"> 'e41746')</t>
  </si>
  <si>
    <t xml:space="preserve"> ('e70439'</t>
  </si>
  <si>
    <t xml:space="preserve"> 'e70440')</t>
  </si>
  <si>
    <t xml:space="preserve"> ('e50270'</t>
  </si>
  <si>
    <t xml:space="preserve"> 'e50271')</t>
  </si>
  <si>
    <t xml:space="preserve"> ('e40679'</t>
  </si>
  <si>
    <t xml:space="preserve"> 'e40701')</t>
  </si>
  <si>
    <t xml:space="preserve"> ('e85289'</t>
  </si>
  <si>
    <t xml:space="preserve"> 'e85290')</t>
  </si>
  <si>
    <t xml:space="preserve"> ('e70425'</t>
  </si>
  <si>
    <t xml:space="preserve"> 'e70426')</t>
  </si>
  <si>
    <t xml:space="preserve"> ('e59621'</t>
  </si>
  <si>
    <t xml:space="preserve"> 'e59622')</t>
  </si>
  <si>
    <t xml:space="preserve"> ('e60692'</t>
  </si>
  <si>
    <t xml:space="preserve"> 'e60693')</t>
  </si>
  <si>
    <t xml:space="preserve"> ('e51039'</t>
  </si>
  <si>
    <t xml:space="preserve"> 'e51040')</t>
  </si>
  <si>
    <t xml:space="preserve"> ('e81832'</t>
  </si>
  <si>
    <t xml:space="preserve"> 'e81833')</t>
  </si>
  <si>
    <t xml:space="preserve"> ('e46708'</t>
  </si>
  <si>
    <t xml:space="preserve"> 'e46709')</t>
  </si>
  <si>
    <t xml:space="preserve"> ('e38438'</t>
  </si>
  <si>
    <t xml:space="preserve"> 'e77907')</t>
  </si>
  <si>
    <t xml:space="preserve"> ('e65079'</t>
  </si>
  <si>
    <t xml:space="preserve"> 'e65096')</t>
  </si>
  <si>
    <t xml:space="preserve"> ('e74300'</t>
  </si>
  <si>
    <t xml:space="preserve"> 'e74301')</t>
  </si>
  <si>
    <t xml:space="preserve"> ('e75707'</t>
  </si>
  <si>
    <t xml:space="preserve"> 'e75708')</t>
  </si>
  <si>
    <t xml:space="preserve"> ('e76113'</t>
  </si>
  <si>
    <t xml:space="preserve"> 'e76108')</t>
  </si>
  <si>
    <t xml:space="preserve"> ('e62111'</t>
  </si>
  <si>
    <t xml:space="preserve"> 'e62112')</t>
  </si>
  <si>
    <t xml:space="preserve"> ('e43526'</t>
  </si>
  <si>
    <t xml:space="preserve"> 'e43527')</t>
  </si>
  <si>
    <t xml:space="preserve"> ('e39717'</t>
  </si>
  <si>
    <t xml:space="preserve"> 'e39718')</t>
  </si>
  <si>
    <t xml:space="preserve"> ('e59624'</t>
  </si>
  <si>
    <t xml:space="preserve"> 'e59625')</t>
  </si>
  <si>
    <t xml:space="preserve"> ('e48864'</t>
  </si>
  <si>
    <t xml:space="preserve"> 'e48865')</t>
  </si>
  <si>
    <t xml:space="preserve"> ('e55709'</t>
  </si>
  <si>
    <t xml:space="preserve"> 'e55710')</t>
  </si>
  <si>
    <t xml:space="preserve"> ('e39633'</t>
  </si>
  <si>
    <t xml:space="preserve"> 'e39634')</t>
  </si>
  <si>
    <t xml:space="preserve"> ('e84948'</t>
  </si>
  <si>
    <t xml:space="preserve"> 'e84949')</t>
  </si>
  <si>
    <t xml:space="preserve"> ('e73859'</t>
  </si>
  <si>
    <t xml:space="preserve"> 'e73860')</t>
  </si>
  <si>
    <t xml:space="preserve"> ('e35716'</t>
  </si>
  <si>
    <t xml:space="preserve"> 'e35721')</t>
  </si>
  <si>
    <t xml:space="preserve"> ('e83498'</t>
  </si>
  <si>
    <t xml:space="preserve"> 'e83568')</t>
  </si>
  <si>
    <t xml:space="preserve"> ('e52652'</t>
  </si>
  <si>
    <t xml:space="preserve"> 'e52653')</t>
  </si>
  <si>
    <t xml:space="preserve"> ('e46712'</t>
  </si>
  <si>
    <t xml:space="preserve"> 'e46738')</t>
  </si>
  <si>
    <t xml:space="preserve"> ('e56496'</t>
  </si>
  <si>
    <t xml:space="preserve"> 'e56497')</t>
  </si>
  <si>
    <t xml:space="preserve"> ('e42795'</t>
  </si>
  <si>
    <t xml:space="preserve"> 'e42796')</t>
  </si>
  <si>
    <t xml:space="preserve"> ('e60167'</t>
  </si>
  <si>
    <t xml:space="preserve"> 'e60168')</t>
  </si>
  <si>
    <t xml:space="preserve"> ('e84494'</t>
  </si>
  <si>
    <t xml:space="preserve"> 'e84495')</t>
  </si>
  <si>
    <t xml:space="preserve"> ('e85295'</t>
  </si>
  <si>
    <t xml:space="preserve"> 'e85296')</t>
  </si>
  <si>
    <t xml:space="preserve"> ('e83300'</t>
  </si>
  <si>
    <t xml:space="preserve"> 'e83301')</t>
  </si>
  <si>
    <t xml:space="preserve"> ('e98338'</t>
  </si>
  <si>
    <t xml:space="preserve"> 'e98668')</t>
  </si>
  <si>
    <t xml:space="preserve"> ('e51394'</t>
  </si>
  <si>
    <t xml:space="preserve"> 'e51395')</t>
  </si>
  <si>
    <t xml:space="preserve"> ('e43004'</t>
  </si>
  <si>
    <t xml:space="preserve"> 'e43005')</t>
  </si>
  <si>
    <t xml:space="preserve"> ('e76622'</t>
  </si>
  <si>
    <t xml:space="preserve"> 'e76623')</t>
  </si>
  <si>
    <t xml:space="preserve"> ('e38975'</t>
  </si>
  <si>
    <t xml:space="preserve"> 'e81172')</t>
  </si>
  <si>
    <t xml:space="preserve"> ('e38826'</t>
  </si>
  <si>
    <t xml:space="preserve"> 'e61506')</t>
  </si>
  <si>
    <t xml:space="preserve"> ('e65054'</t>
  </si>
  <si>
    <t xml:space="preserve"> 'e65055')</t>
  </si>
  <si>
    <t xml:space="preserve"> ('e34739'</t>
  </si>
  <si>
    <t xml:space="preserve"> 'e34740')</t>
  </si>
  <si>
    <t xml:space="preserve"> ('e72075'</t>
  </si>
  <si>
    <t xml:space="preserve"> 'e72076')</t>
  </si>
  <si>
    <t xml:space="preserve"> ('e38732'</t>
  </si>
  <si>
    <t xml:space="preserve"> 'e80187')</t>
  </si>
  <si>
    <t xml:space="preserve"> ('e73432'</t>
  </si>
  <si>
    <t xml:space="preserve"> 'e73433')</t>
  </si>
  <si>
    <t xml:space="preserve"> ('e43744'</t>
  </si>
  <si>
    <t xml:space="preserve"> 'e43745')</t>
  </si>
  <si>
    <t xml:space="preserve"> ('e46414'</t>
  </si>
  <si>
    <t xml:space="preserve"> 'e46411')</t>
  </si>
  <si>
    <t xml:space="preserve"> ('e69025'</t>
  </si>
  <si>
    <t xml:space="preserve"> 'e69133')</t>
  </si>
  <si>
    <t xml:space="preserve"> ('e38823'</t>
  </si>
  <si>
    <t xml:space="preserve"> 'e38824')</t>
  </si>
  <si>
    <t xml:space="preserve"> ('e92087'</t>
  </si>
  <si>
    <t xml:space="preserve"> 'e92137')</t>
  </si>
  <si>
    <t xml:space="preserve"> ('e48434'</t>
  </si>
  <si>
    <t xml:space="preserve"> 'e48435')</t>
  </si>
  <si>
    <t xml:space="preserve"> ('e77005'</t>
  </si>
  <si>
    <t xml:space="preserve"> 'e77022')</t>
  </si>
  <si>
    <t xml:space="preserve"> ('e61331'</t>
  </si>
  <si>
    <t xml:space="preserve"> 'e61294')</t>
  </si>
  <si>
    <t xml:space="preserve"> ('e81797'</t>
  </si>
  <si>
    <t xml:space="preserve"> 'e81798')</t>
  </si>
  <si>
    <t xml:space="preserve"> ('e67908'</t>
  </si>
  <si>
    <t xml:space="preserve"> 'e67979')</t>
  </si>
  <si>
    <t xml:space="preserve"> ('e51437'</t>
  </si>
  <si>
    <t xml:space="preserve"> 'e51438')</t>
  </si>
  <si>
    <t xml:space="preserve"> ('e73003'</t>
  </si>
  <si>
    <t xml:space="preserve"> 'e73004')</t>
  </si>
  <si>
    <t xml:space="preserve"> ('e77746'</t>
  </si>
  <si>
    <t xml:space="preserve"> 'e77747')</t>
  </si>
  <si>
    <t xml:space="preserve"> ('e81746'</t>
  </si>
  <si>
    <t xml:space="preserve"> 'e81747')</t>
  </si>
  <si>
    <t xml:space="preserve"> ('e37604'</t>
  </si>
  <si>
    <t xml:space="preserve"> 'e73622')</t>
  </si>
  <si>
    <t xml:space="preserve"> ('e80548'</t>
  </si>
  <si>
    <t xml:space="preserve"> 'e80727')</t>
  </si>
  <si>
    <t xml:space="preserve"> ('e82173'</t>
  </si>
  <si>
    <t xml:space="preserve"> 'e82174')</t>
  </si>
  <si>
    <t xml:space="preserve"> ('e87994'</t>
  </si>
  <si>
    <t xml:space="preserve"> 'e87995')</t>
  </si>
  <si>
    <t xml:space="preserve"> ('e55710'</t>
  </si>
  <si>
    <t xml:space="preserve"> 'e55711')</t>
  </si>
  <si>
    <t xml:space="preserve"> ('e81021'</t>
  </si>
  <si>
    <t xml:space="preserve"> 'e81142')</t>
  </si>
  <si>
    <t xml:space="preserve"> ('e92993'</t>
  </si>
  <si>
    <t xml:space="preserve"> 'e92994')</t>
  </si>
  <si>
    <t xml:space="preserve"> ('e80995'</t>
  </si>
  <si>
    <t xml:space="preserve"> 'e80996')</t>
  </si>
  <si>
    <t xml:space="preserve"> ('e72224'</t>
  </si>
  <si>
    <t xml:space="preserve"> 'e72225')</t>
  </si>
  <si>
    <t xml:space="preserve"> ('e38848'</t>
  </si>
  <si>
    <t xml:space="preserve"> 'e80865')</t>
  </si>
  <si>
    <t xml:space="preserve"> ('e51613'</t>
  </si>
  <si>
    <t xml:space="preserve"> 'e51627')</t>
  </si>
  <si>
    <t xml:space="preserve"> ('e92505'</t>
  </si>
  <si>
    <t xml:space="preserve"> 'e92506')</t>
  </si>
  <si>
    <t xml:space="preserve"> ('e38283'</t>
  </si>
  <si>
    <t xml:space="preserve"> 'e77556')</t>
  </si>
  <si>
    <t xml:space="preserve"> ('e97702'</t>
  </si>
  <si>
    <t xml:space="preserve"> 'e97703')</t>
  </si>
  <si>
    <t xml:space="preserve"> ('e39200'</t>
  </si>
  <si>
    <t xml:space="preserve"> 'e39253')</t>
  </si>
  <si>
    <t xml:space="preserve"> ('e86843'</t>
  </si>
  <si>
    <t xml:space="preserve"> 'e86844')</t>
  </si>
  <si>
    <t xml:space="preserve"> ('e40841'</t>
  </si>
  <si>
    <t xml:space="preserve"> 'e40842')</t>
  </si>
  <si>
    <t xml:space="preserve"> ('e59703'</t>
  </si>
  <si>
    <t xml:space="preserve"> 'e59704')</t>
  </si>
  <si>
    <t xml:space="preserve"> ('e68119'</t>
  </si>
  <si>
    <t xml:space="preserve"> 'e68120')</t>
  </si>
  <si>
    <t xml:space="preserve"> ('e98449'</t>
  </si>
  <si>
    <t xml:space="preserve"> 'e98482')</t>
  </si>
  <si>
    <t xml:space="preserve"> ('e76129'</t>
  </si>
  <si>
    <t xml:space="preserve"> 'e76130')</t>
  </si>
  <si>
    <t xml:space="preserve"> ('e39377'</t>
  </si>
  <si>
    <t xml:space="preserve"> 'e99257')</t>
  </si>
  <si>
    <t xml:space="preserve"> ('e74712'</t>
  </si>
  <si>
    <t xml:space="preserve"> 'e74713')</t>
  </si>
  <si>
    <t xml:space="preserve"> ('e50837'</t>
  </si>
  <si>
    <t xml:space="preserve"> 'e50846')</t>
  </si>
  <si>
    <t xml:space="preserve"> ('e56167'</t>
  </si>
  <si>
    <t xml:space="preserve"> 'e56174')</t>
  </si>
  <si>
    <t xml:space="preserve"> ('e59648'</t>
  </si>
  <si>
    <t xml:space="preserve"> 'e59649')</t>
  </si>
  <si>
    <t xml:space="preserve"> ('e44540'</t>
  </si>
  <si>
    <t xml:space="preserve"> 'e44541')</t>
  </si>
  <si>
    <t xml:space="preserve"> ('e38937'</t>
  </si>
  <si>
    <t xml:space="preserve"> 'e81347')</t>
  </si>
  <si>
    <t xml:space="preserve"> ('e61572'</t>
  </si>
  <si>
    <t xml:space="preserve"> 'e61573')</t>
  </si>
  <si>
    <t xml:space="preserve"> ('e62043'</t>
  </si>
  <si>
    <t xml:space="preserve"> 'e62063')</t>
  </si>
  <si>
    <t xml:space="preserve"> ('e69215'</t>
  </si>
  <si>
    <t xml:space="preserve"> 'e69216')</t>
  </si>
  <si>
    <t xml:space="preserve"> ('e92330'</t>
  </si>
  <si>
    <t xml:space="preserve"> 'e92360')</t>
  </si>
  <si>
    <t xml:space="preserve"> ('e35032'</t>
  </si>
  <si>
    <t xml:space="preserve"> 'e35033')</t>
  </si>
  <si>
    <t xml:space="preserve"> ('e65303'</t>
  </si>
  <si>
    <t xml:space="preserve"> 'e65304')</t>
  </si>
  <si>
    <t xml:space="preserve"> ('e50952'</t>
  </si>
  <si>
    <t xml:space="preserve"> 'e50953')</t>
  </si>
  <si>
    <t xml:space="preserve"> ('e71056'</t>
  </si>
  <si>
    <t xml:space="preserve"> 'e71101')</t>
  </si>
  <si>
    <t xml:space="preserve"> ('e39252'</t>
  </si>
  <si>
    <t xml:space="preserve"> 'e83607')</t>
  </si>
  <si>
    <t xml:space="preserve"> ('e69775'</t>
  </si>
  <si>
    <t xml:space="preserve"> 'e69776')</t>
  </si>
  <si>
    <t xml:space="preserve"> ('e50657'</t>
  </si>
  <si>
    <t xml:space="preserve"> 'e50658')</t>
  </si>
  <si>
    <t xml:space="preserve"> ('e98808'</t>
  </si>
  <si>
    <t xml:space="preserve"> 'e98809')</t>
  </si>
  <si>
    <t xml:space="preserve"> ('e80801'</t>
  </si>
  <si>
    <t xml:space="preserve"> 'e80802')</t>
  </si>
  <si>
    <t xml:space="preserve"> ('e35313'</t>
  </si>
  <si>
    <t xml:space="preserve"> 'e35314')</t>
  </si>
  <si>
    <t xml:space="preserve"> ('e46762'</t>
  </si>
  <si>
    <t xml:space="preserve"> 'e46765')</t>
  </si>
  <si>
    <t xml:space="preserve"> ('e82097'</t>
  </si>
  <si>
    <t xml:space="preserve"> 'e82098')</t>
  </si>
  <si>
    <t xml:space="preserve"> ('e71192'</t>
  </si>
  <si>
    <t xml:space="preserve"> 'e71193')</t>
  </si>
  <si>
    <t xml:space="preserve"> ('e56602'</t>
  </si>
  <si>
    <t xml:space="preserve"> 'e56603')</t>
  </si>
  <si>
    <t xml:space="preserve"> ('e44471'</t>
  </si>
  <si>
    <t xml:space="preserve"> 'e44481')</t>
  </si>
  <si>
    <t xml:space="preserve"> ('e97424'</t>
  </si>
  <si>
    <t xml:space="preserve"> 'e97425')</t>
  </si>
  <si>
    <t xml:space="preserve"> ('e49968'</t>
  </si>
  <si>
    <t xml:space="preserve"> 'e49981')</t>
  </si>
  <si>
    <t xml:space="preserve"> ('e49816'</t>
  </si>
  <si>
    <t xml:space="preserve"> 'e49833')</t>
  </si>
  <si>
    <t xml:space="preserve"> ('e87743'</t>
  </si>
  <si>
    <t xml:space="preserve"> 'e87744')</t>
  </si>
  <si>
    <t xml:space="preserve"> ('e97843'</t>
  </si>
  <si>
    <t xml:space="preserve"> 'e97930')</t>
  </si>
  <si>
    <t xml:space="preserve"> ('e63400'</t>
  </si>
  <si>
    <t xml:space="preserve"> 'e63401')</t>
  </si>
  <si>
    <t xml:space="preserve"> ('e90211'</t>
  </si>
  <si>
    <t xml:space="preserve"> 'e90212')</t>
  </si>
  <si>
    <t xml:space="preserve"> ('e58305'</t>
  </si>
  <si>
    <t xml:space="preserve"> 'e58306')</t>
  </si>
  <si>
    <t xml:space="preserve"> ('e88013'</t>
  </si>
  <si>
    <t xml:space="preserve"> 'e88014')</t>
  </si>
  <si>
    <t xml:space="preserve"> ('e74888'</t>
  </si>
  <si>
    <t xml:space="preserve"> 'e74889')</t>
  </si>
  <si>
    <t xml:space="preserve"> ('e94830'</t>
  </si>
  <si>
    <t xml:space="preserve"> 'e94831')</t>
  </si>
  <si>
    <t xml:space="preserve"> ('e58741'</t>
  </si>
  <si>
    <t xml:space="preserve"> 'e58755')</t>
  </si>
  <si>
    <t xml:space="preserve"> ('e32773'</t>
  </si>
  <si>
    <t xml:space="preserve"> 'e32774')</t>
  </si>
  <si>
    <t xml:space="preserve"> ('e46061'</t>
  </si>
  <si>
    <t xml:space="preserve"> 'e46062')</t>
  </si>
  <si>
    <t xml:space="preserve"> ('e73406'</t>
  </si>
  <si>
    <t xml:space="preserve"> 'e73407')</t>
  </si>
  <si>
    <t xml:space="preserve"> ('e59716'</t>
  </si>
  <si>
    <t xml:space="preserve"> 'e59717')</t>
  </si>
  <si>
    <t xml:space="preserve"> ('e73455'</t>
  </si>
  <si>
    <t xml:space="preserve"> 'e73456')</t>
  </si>
  <si>
    <t xml:space="preserve"> ('e74780'</t>
  </si>
  <si>
    <t xml:space="preserve"> 'e74861')</t>
  </si>
  <si>
    <t xml:space="preserve"> ('e77985'</t>
  </si>
  <si>
    <t xml:space="preserve"> 'e77986')</t>
  </si>
  <si>
    <t xml:space="preserve"> ('e77826'</t>
  </si>
  <si>
    <t xml:space="preserve"> 'e77827')</t>
  </si>
  <si>
    <t xml:space="preserve"> ('e57654'</t>
  </si>
  <si>
    <t xml:space="preserve"> 'e57655')</t>
  </si>
  <si>
    <t xml:space="preserve"> ('e59717'</t>
  </si>
  <si>
    <t xml:space="preserve"> 'e59718')</t>
  </si>
  <si>
    <t xml:space="preserve"> ('e54032'</t>
  </si>
  <si>
    <t xml:space="preserve"> 'e54033')</t>
  </si>
  <si>
    <t xml:space="preserve"> ('e63075'</t>
  </si>
  <si>
    <t xml:space="preserve"> 'e63076')</t>
  </si>
  <si>
    <t xml:space="preserve"> ('e59738'</t>
  </si>
  <si>
    <t xml:space="preserve"> 'e59747')</t>
  </si>
  <si>
    <t xml:space="preserve"> ('e63365'</t>
  </si>
  <si>
    <t xml:space="preserve"> 'e63366')</t>
  </si>
  <si>
    <t xml:space="preserve"> ('e90722'</t>
  </si>
  <si>
    <t xml:space="preserve"> 'e90723')</t>
  </si>
  <si>
    <t xml:space="preserve"> ('e75501'</t>
  </si>
  <si>
    <t xml:space="preserve"> 'e75502')</t>
  </si>
  <si>
    <t xml:space="preserve"> ('e75753'</t>
  </si>
  <si>
    <t xml:space="preserve"> 'e75780')</t>
  </si>
  <si>
    <t xml:space="preserve"> ('e49115'</t>
  </si>
  <si>
    <t xml:space="preserve"> 'e49125')</t>
  </si>
  <si>
    <t xml:space="preserve"> ('e78473'</t>
  </si>
  <si>
    <t xml:space="preserve"> 'e78474')</t>
  </si>
  <si>
    <t xml:space="preserve"> ('e77640'</t>
  </si>
  <si>
    <t xml:space="preserve"> 'e77641')</t>
  </si>
  <si>
    <t xml:space="preserve"> ('e83469'</t>
  </si>
  <si>
    <t xml:space="preserve"> 'e83540')</t>
  </si>
  <si>
    <t xml:space="preserve"> ('e76339'</t>
  </si>
  <si>
    <t xml:space="preserve"> 'e76355')</t>
  </si>
  <si>
    <t xml:space="preserve"> ('e82826'</t>
  </si>
  <si>
    <t xml:space="preserve"> 'e82827')</t>
  </si>
  <si>
    <t xml:space="preserve"> ('e67394'</t>
  </si>
  <si>
    <t xml:space="preserve"> 'e67395')</t>
  </si>
  <si>
    <t xml:space="preserve"> ('e38816'</t>
  </si>
  <si>
    <t xml:space="preserve"> 'e61487')</t>
  </si>
  <si>
    <t xml:space="preserve"> ('e80267'</t>
  </si>
  <si>
    <t xml:space="preserve"> 'e80268')</t>
  </si>
  <si>
    <t xml:space="preserve"> ('e69254'</t>
  </si>
  <si>
    <t xml:space="preserve"> 'e69255')</t>
  </si>
  <si>
    <t xml:space="preserve"> ('e59672'</t>
  </si>
  <si>
    <t xml:space="preserve"> 'e59673')</t>
  </si>
  <si>
    <t xml:space="preserve"> ('e52638'</t>
  </si>
  <si>
    <t xml:space="preserve"> 'e52651')</t>
  </si>
  <si>
    <t xml:space="preserve"> ('e59512'</t>
  </si>
  <si>
    <t xml:space="preserve"> 'e59513')</t>
  </si>
  <si>
    <t xml:space="preserve"> ('e58782'</t>
  </si>
  <si>
    <t xml:space="preserve"> 'e58783')</t>
  </si>
  <si>
    <t xml:space="preserve"> ('e61323'</t>
  </si>
  <si>
    <t xml:space="preserve"> 'e61324')</t>
  </si>
  <si>
    <t xml:space="preserve"> ('e36178'</t>
  </si>
  <si>
    <t xml:space="preserve"> 'e36589')</t>
  </si>
  <si>
    <t xml:space="preserve"> ('e84084'</t>
  </si>
  <si>
    <t xml:space="preserve"> 'e84085')</t>
  </si>
  <si>
    <t xml:space="preserve"> ('e69267'</t>
  </si>
  <si>
    <t xml:space="preserve"> 'e69268')</t>
  </si>
  <si>
    <t xml:space="preserve"> ('e56332'</t>
  </si>
  <si>
    <t xml:space="preserve"> 'e56350')</t>
  </si>
  <si>
    <t xml:space="preserve"> ('e50824'</t>
  </si>
  <si>
    <t xml:space="preserve"> 'e50836')</t>
  </si>
  <si>
    <t xml:space="preserve"> ('e49549'</t>
  </si>
  <si>
    <t xml:space="preserve"> 'e49550')</t>
  </si>
  <si>
    <t xml:space="preserve"> ('e92471'</t>
  </si>
  <si>
    <t xml:space="preserve"> 'e92492')</t>
  </si>
  <si>
    <t xml:space="preserve"> ('e83217'</t>
  </si>
  <si>
    <t xml:space="preserve"> 'e83234')</t>
  </si>
  <si>
    <t xml:space="preserve"> ('e67919'</t>
  </si>
  <si>
    <t xml:space="preserve"> 'e67991')</t>
  </si>
  <si>
    <t xml:space="preserve"> ('e50091'</t>
  </si>
  <si>
    <t xml:space="preserve"> 'e50092')</t>
  </si>
  <si>
    <t xml:space="preserve"> ('e50935'</t>
  </si>
  <si>
    <t xml:space="preserve"> 'e50936')</t>
  </si>
  <si>
    <t xml:space="preserve"> ('e78752'</t>
  </si>
  <si>
    <t xml:space="preserve"> 'e78753')</t>
  </si>
  <si>
    <t xml:space="preserve"> ('e92412'</t>
  </si>
  <si>
    <t xml:space="preserve"> 'e92413')</t>
  </si>
  <si>
    <t xml:space="preserve"> ('e82110'</t>
  </si>
  <si>
    <t xml:space="preserve"> 'e82221')</t>
  </si>
  <si>
    <t xml:space="preserve"> ('e59205'</t>
  </si>
  <si>
    <t xml:space="preserve"> 'e59206')</t>
  </si>
  <si>
    <t xml:space="preserve"> ('e36196'</t>
  </si>
  <si>
    <t xml:space="preserve"> 'e36215')</t>
  </si>
  <si>
    <t xml:space="preserve"> ('e92871'</t>
  </si>
  <si>
    <t xml:space="preserve"> 'e92872')</t>
  </si>
  <si>
    <t xml:space="preserve"> ('e49397'</t>
  </si>
  <si>
    <t xml:space="preserve"> 'e49398')</t>
  </si>
  <si>
    <t xml:space="preserve"> ('e81028'</t>
  </si>
  <si>
    <t xml:space="preserve"> 'e81029')</t>
  </si>
  <si>
    <t xml:space="preserve"> ('e45072'</t>
  </si>
  <si>
    <t xml:space="preserve"> 'e45073')</t>
  </si>
  <si>
    <t xml:space="preserve"> ('e65266'</t>
  </si>
  <si>
    <t xml:space="preserve"> 'e65267')</t>
  </si>
  <si>
    <t xml:space="preserve"> ('e58757'</t>
  </si>
  <si>
    <t xml:space="preserve"> 'e58758')</t>
  </si>
  <si>
    <t xml:space="preserve"> ('e97644'</t>
  </si>
  <si>
    <t xml:space="preserve"> 'e97645')</t>
  </si>
  <si>
    <t xml:space="preserve"> ('e83408'</t>
  </si>
  <si>
    <t xml:space="preserve"> 'e83439')</t>
  </si>
  <si>
    <t xml:space="preserve"> ('e43735'</t>
  </si>
  <si>
    <t xml:space="preserve"> 'e43736')</t>
  </si>
  <si>
    <t xml:space="preserve"> ('e59715'</t>
  </si>
  <si>
    <t xml:space="preserve"> 'e59716')</t>
  </si>
  <si>
    <t xml:space="preserve"> ('e52244'</t>
  </si>
  <si>
    <t xml:space="preserve"> 'e52245')</t>
  </si>
  <si>
    <t xml:space="preserve"> ('e92052'</t>
  </si>
  <si>
    <t xml:space="preserve"> 'e92098')</t>
  </si>
  <si>
    <t xml:space="preserve"> ('e44485'</t>
  </si>
  <si>
    <t xml:space="preserve"> 'e44486')</t>
  </si>
  <si>
    <t xml:space="preserve"> ('e49403'</t>
  </si>
  <si>
    <t xml:space="preserve"> 'e49404')</t>
  </si>
  <si>
    <t xml:space="preserve"> ('e94878'</t>
  </si>
  <si>
    <t xml:space="preserve"> 'e94899')</t>
  </si>
  <si>
    <t xml:space="preserve"> ('e50077'</t>
  </si>
  <si>
    <t xml:space="preserve"> 'e50078')</t>
  </si>
  <si>
    <t xml:space="preserve"> ('e59204'</t>
  </si>
  <si>
    <t xml:space="preserve"> 'e59205')</t>
  </si>
  <si>
    <t xml:space="preserve"> ('e50901'</t>
  </si>
  <si>
    <t xml:space="preserve"> 'e50902')</t>
  </si>
  <si>
    <t xml:space="preserve"> ('e91695'</t>
  </si>
  <si>
    <t xml:space="preserve"> 'e91696')</t>
  </si>
  <si>
    <t xml:space="preserve"> ('e81052'</t>
  </si>
  <si>
    <t xml:space="preserve"> 'e81053')</t>
  </si>
  <si>
    <t xml:space="preserve"> ('e53444'</t>
  </si>
  <si>
    <t xml:space="preserve"> 'e53445')</t>
  </si>
  <si>
    <t xml:space="preserve"> ('e44503'</t>
  </si>
  <si>
    <t xml:space="preserve"> 'e44504')</t>
  </si>
  <si>
    <t xml:space="preserve"> ('e48267'</t>
  </si>
  <si>
    <t xml:space="preserve"> 'e48280')</t>
  </si>
  <si>
    <t xml:space="preserve"> ('e81606'</t>
  </si>
  <si>
    <t xml:space="preserve"> 'e81612')</t>
  </si>
  <si>
    <t xml:space="preserve"> ('e49881'</t>
  </si>
  <si>
    <t xml:space="preserve"> 'e49907')</t>
  </si>
  <si>
    <t xml:space="preserve"> ('e53470'</t>
  </si>
  <si>
    <t xml:space="preserve"> 'e53484')</t>
  </si>
  <si>
    <t xml:space="preserve"> ('e52493'</t>
  </si>
  <si>
    <t xml:space="preserve"> 'e52494')</t>
  </si>
  <si>
    <t xml:space="preserve"> ('e90240'</t>
  </si>
  <si>
    <t xml:space="preserve"> 'e90267')</t>
  </si>
  <si>
    <t xml:space="preserve"> ('e69199'</t>
  </si>
  <si>
    <t xml:space="preserve"> 'e69200')</t>
  </si>
  <si>
    <t xml:space="preserve"> ('e39549'</t>
  </si>
  <si>
    <t xml:space="preserve"> 'e99992')</t>
  </si>
  <si>
    <t xml:space="preserve"> ('e45560'</t>
  </si>
  <si>
    <t xml:space="preserve"> 'e45561')</t>
  </si>
  <si>
    <t xml:space="preserve"> ('e44768'</t>
  </si>
  <si>
    <t xml:space="preserve"> 'e44769')</t>
  </si>
  <si>
    <t xml:space="preserve"> ('e60254'</t>
  </si>
  <si>
    <t xml:space="preserve"> 'e60255')</t>
  </si>
  <si>
    <t xml:space="preserve"> ('e43830'</t>
  </si>
  <si>
    <t xml:space="preserve"> 'e43831')</t>
  </si>
  <si>
    <t xml:space="preserve"> ('e74142'</t>
  </si>
  <si>
    <t xml:space="preserve"> 'e74143')</t>
  </si>
  <si>
    <t xml:space="preserve"> ('e59632'</t>
  </si>
  <si>
    <t xml:space="preserve"> 'e59633')</t>
  </si>
  <si>
    <t xml:space="preserve"> ('e43483'</t>
  </si>
  <si>
    <t xml:space="preserve"> 'e43484')</t>
  </si>
  <si>
    <t xml:space="preserve"> ('e97880'</t>
  </si>
  <si>
    <t xml:space="preserve"> 'e97881')</t>
  </si>
  <si>
    <t xml:space="preserve"> ('e59677'</t>
  </si>
  <si>
    <t xml:space="preserve"> 'e59678')</t>
  </si>
  <si>
    <t xml:space="preserve"> ('e37445'</t>
  </si>
  <si>
    <t xml:space="preserve"> 'e37446')</t>
  </si>
  <si>
    <t xml:space="preserve"> ('e74578'</t>
  </si>
  <si>
    <t xml:space="preserve"> 'e74579')</t>
  </si>
  <si>
    <t xml:space="preserve"> ('e44756'</t>
  </si>
  <si>
    <t xml:space="preserve"> 'e44757')</t>
  </si>
  <si>
    <t xml:space="preserve"> ('e89925'</t>
  </si>
  <si>
    <t xml:space="preserve"> 'e90005')</t>
  </si>
  <si>
    <t xml:space="preserve"> ('e81484'</t>
  </si>
  <si>
    <t xml:space="preserve"> 'e81485')</t>
  </si>
  <si>
    <t xml:space="preserve"> ('e78743'</t>
  </si>
  <si>
    <t xml:space="preserve"> 'e78744')</t>
  </si>
  <si>
    <t xml:space="preserve"> ('e81194'</t>
  </si>
  <si>
    <t xml:space="preserve"> 'e81236')</t>
  </si>
  <si>
    <t xml:space="preserve"> ('e74993'</t>
  </si>
  <si>
    <t xml:space="preserve"> 'e74994')</t>
  </si>
  <si>
    <t xml:space="preserve"> ('e69200'</t>
  </si>
  <si>
    <t xml:space="preserve"> 'e69201')</t>
  </si>
  <si>
    <t xml:space="preserve"> ('e62697'</t>
  </si>
  <si>
    <t xml:space="preserve"> 'e62727')</t>
  </si>
  <si>
    <t xml:space="preserve"> ('e50072'</t>
  </si>
  <si>
    <t xml:space="preserve"> 'e50089')</t>
  </si>
  <si>
    <t xml:space="preserve"> ('e39220'</t>
  </si>
  <si>
    <t xml:space="preserve"> 'e83517')</t>
  </si>
  <si>
    <t xml:space="preserve"> ('e38925'</t>
  </si>
  <si>
    <t xml:space="preserve"> 'e81364')</t>
  </si>
  <si>
    <t xml:space="preserve"> ('e39203'</t>
  </si>
  <si>
    <t xml:space="preserve"> 'e39204')</t>
  </si>
  <si>
    <t xml:space="preserve"> ('e80401'</t>
  </si>
  <si>
    <t xml:space="preserve"> 'e80402')</t>
  </si>
  <si>
    <t xml:space="preserve"> ('e42033'</t>
  </si>
  <si>
    <t xml:space="preserve"> 'e42034')</t>
  </si>
  <si>
    <t xml:space="preserve"> ('e37980'</t>
  </si>
  <si>
    <t xml:space="preserve"> 'e59727')</t>
  </si>
  <si>
    <t xml:space="preserve"> ('e90117'</t>
  </si>
  <si>
    <t xml:space="preserve"> 'e90133')</t>
  </si>
  <si>
    <t xml:space="preserve"> ('e38974'</t>
  </si>
  <si>
    <t xml:space="preserve"> 'e81161')</t>
  </si>
  <si>
    <t xml:space="preserve"> ('e64790'</t>
  </si>
  <si>
    <t xml:space="preserve"> 'e64791')</t>
  </si>
  <si>
    <t xml:space="preserve"> ('e46981'</t>
  </si>
  <si>
    <t xml:space="preserve"> 'e46982')</t>
  </si>
  <si>
    <t xml:space="preserve"> ('e38687'</t>
  </si>
  <si>
    <t xml:space="preserve"> 'e38707')</t>
  </si>
  <si>
    <t xml:space="preserve"> ('e81030'</t>
  </si>
  <si>
    <t xml:space="preserve"> 'e81031')</t>
  </si>
  <si>
    <t xml:space="preserve"> ('e74114'</t>
  </si>
  <si>
    <t xml:space="preserve"> 'e74115')</t>
  </si>
  <si>
    <t xml:space="preserve"> ('e81834'</t>
  </si>
  <si>
    <t xml:space="preserve"> 'e81870')</t>
  </si>
  <si>
    <t xml:space="preserve"> ('e43373'</t>
  </si>
  <si>
    <t xml:space="preserve"> 'e43374')</t>
  </si>
  <si>
    <t xml:space="preserve"> ('e79699'</t>
  </si>
  <si>
    <t xml:space="preserve"> 'e79700')</t>
  </si>
  <si>
    <t xml:space="preserve"> ('e69264'</t>
  </si>
  <si>
    <t xml:space="preserve"> 'e69265')</t>
  </si>
  <si>
    <t xml:space="preserve"> ('e95935'</t>
  </si>
  <si>
    <t xml:space="preserve"> 'e95936')</t>
  </si>
  <si>
    <t xml:space="preserve"> ('e68346'</t>
  </si>
  <si>
    <t xml:space="preserve"> 'e68373')</t>
  </si>
  <si>
    <t xml:space="preserve"> ('e71127'</t>
  </si>
  <si>
    <t xml:space="preserve"> 'e71128')</t>
  </si>
  <si>
    <t xml:space="preserve"> ('e72388'</t>
  </si>
  <si>
    <t xml:space="preserve"> 'e72389')</t>
  </si>
  <si>
    <t xml:space="preserve"> ('e47805'</t>
  </si>
  <si>
    <t xml:space="preserve"> 'e47816')</t>
  </si>
  <si>
    <t xml:space="preserve"> ('e95480'</t>
  </si>
  <si>
    <t xml:space="preserve"> 'e95481')</t>
  </si>
  <si>
    <t xml:space="preserve"> ('e82098'</t>
  </si>
  <si>
    <t xml:space="preserve"> 'e82099')</t>
  </si>
  <si>
    <t xml:space="preserve"> ('e73210'</t>
  </si>
  <si>
    <t xml:space="preserve"> 'e73211')</t>
  </si>
  <si>
    <t xml:space="preserve"> ('e37995'</t>
  </si>
  <si>
    <t xml:space="preserve"> 'e59773')</t>
  </si>
  <si>
    <t xml:space="preserve"> ('e48344'</t>
  </si>
  <si>
    <t xml:space="preserve"> 'e48372')</t>
  </si>
  <si>
    <t xml:space="preserve"> ('e51662'</t>
  </si>
  <si>
    <t xml:space="preserve"> 'e51663')</t>
  </si>
  <si>
    <t xml:space="preserve"> ('e46825'</t>
  </si>
  <si>
    <t xml:space="preserve"> 'e46826')</t>
  </si>
  <si>
    <t xml:space="preserve"> ('e46651'</t>
  </si>
  <si>
    <t xml:space="preserve"> 'e46652')</t>
  </si>
  <si>
    <t xml:space="preserve"> ('e40554'</t>
  </si>
  <si>
    <t xml:space="preserve"> 'e40555')</t>
  </si>
  <si>
    <t xml:space="preserve"> ('e37583'</t>
  </si>
  <si>
    <t xml:space="preserve"> 'e92531')</t>
  </si>
  <si>
    <t xml:space="preserve"> ('e76066'</t>
  </si>
  <si>
    <t xml:space="preserve"> 'e76091')</t>
  </si>
  <si>
    <t xml:space="preserve"> ('e57624'</t>
  </si>
  <si>
    <t xml:space="preserve"> 'e57625')</t>
  </si>
  <si>
    <t xml:space="preserve"> ('e77586'</t>
  </si>
  <si>
    <t xml:space="preserve"> 'e77587')</t>
  </si>
  <si>
    <t xml:space="preserve"> ('e59723'</t>
  </si>
  <si>
    <t xml:space="preserve"> 'e59729')</t>
  </si>
  <si>
    <t xml:space="preserve"> ('e38697'</t>
  </si>
  <si>
    <t xml:space="preserve"> 'e49462')</t>
  </si>
  <si>
    <t xml:space="preserve"> ('e56335'</t>
  </si>
  <si>
    <t xml:space="preserve"> 'e56336')</t>
  </si>
  <si>
    <t xml:space="preserve"> ('e39071'</t>
  </si>
  <si>
    <t xml:space="preserve"> 'e51402')</t>
  </si>
  <si>
    <t xml:space="preserve"> ('e44173'</t>
  </si>
  <si>
    <t xml:space="preserve"> 'e44233')</t>
  </si>
  <si>
    <t xml:space="preserve"> ('e76052'</t>
  </si>
  <si>
    <t xml:space="preserve"> 'e76068')</t>
  </si>
  <si>
    <t xml:space="preserve"> ('e88939'</t>
  </si>
  <si>
    <t xml:space="preserve"> 'e88975')</t>
  </si>
  <si>
    <t xml:space="preserve"> ('e77909'</t>
  </si>
  <si>
    <t xml:space="preserve"> 'e77910')</t>
  </si>
  <si>
    <t xml:space="preserve"> ('e56409'</t>
  </si>
  <si>
    <t xml:space="preserve"> 'e56410')</t>
  </si>
  <si>
    <t xml:space="preserve"> ('e71082'</t>
  </si>
  <si>
    <t xml:space="preserve"> 'e71083')</t>
  </si>
  <si>
    <t xml:space="preserve"> ('e75175'</t>
  </si>
  <si>
    <t xml:space="preserve"> 'e75176')</t>
  </si>
  <si>
    <t xml:space="preserve"> ('e35749'</t>
  </si>
  <si>
    <t xml:space="preserve"> 'e36543')</t>
  </si>
  <si>
    <t xml:space="preserve"> ('e37152'</t>
  </si>
  <si>
    <t xml:space="preserve"> 'e37175')</t>
  </si>
  <si>
    <t xml:space="preserve"> ('e92392'</t>
  </si>
  <si>
    <t xml:space="preserve"> 'e92424')</t>
  </si>
  <si>
    <t xml:space="preserve"> ('e50997'</t>
  </si>
  <si>
    <t xml:space="preserve"> 'e50998')</t>
  </si>
  <si>
    <t xml:space="preserve"> ('e47827'</t>
  </si>
  <si>
    <t xml:space="preserve"> 'e47828')</t>
  </si>
  <si>
    <t xml:space="preserve"> ('e36885'</t>
  </si>
  <si>
    <t xml:space="preserve"> 'e71025')</t>
  </si>
  <si>
    <t xml:space="preserve"> ('e59655'</t>
  </si>
  <si>
    <t xml:space="preserve"> 'e59656')</t>
  </si>
  <si>
    <t xml:space="preserve"> ('e79607'</t>
  </si>
  <si>
    <t xml:space="preserve"> 'e79608')</t>
  </si>
  <si>
    <t xml:space="preserve"> ('e55185'</t>
  </si>
  <si>
    <t xml:space="preserve"> 'e55205')</t>
  </si>
  <si>
    <t xml:space="preserve"> ('e51540'</t>
  </si>
  <si>
    <t xml:space="preserve"> 'e51562')</t>
  </si>
  <si>
    <t xml:space="preserve"> ('e82908'</t>
  </si>
  <si>
    <t xml:space="preserve"> 'e82909')</t>
  </si>
  <si>
    <t xml:space="preserve"> ('e32787'</t>
  </si>
  <si>
    <t xml:space="preserve"> 'e32788')</t>
  </si>
  <si>
    <t xml:space="preserve"> ('e83299'</t>
  </si>
  <si>
    <t xml:space="preserve"> 'e83300')</t>
  </si>
  <si>
    <t xml:space="preserve"> ('e64351'</t>
  </si>
  <si>
    <t xml:space="preserve"> 'e64352')</t>
  </si>
  <si>
    <t xml:space="preserve"> ('e59733'</t>
  </si>
  <si>
    <t xml:space="preserve"> 'e59734')</t>
  </si>
  <si>
    <t xml:space="preserve"> ('e69785'</t>
  </si>
  <si>
    <t xml:space="preserve"> 'e69786')</t>
  </si>
  <si>
    <t xml:space="preserve"> ('e39044'</t>
  </si>
  <si>
    <t xml:space="preserve"> 'e81800')</t>
  </si>
  <si>
    <t xml:space="preserve"> ('e37710'</t>
  </si>
  <si>
    <t xml:space="preserve"> 'e75482')</t>
  </si>
  <si>
    <t xml:space="preserve"> ('e61859'</t>
  </si>
  <si>
    <t xml:space="preserve"> 'e61860')</t>
  </si>
  <si>
    <t xml:space="preserve"> ('e94420'</t>
  </si>
  <si>
    <t xml:space="preserve"> 'e94430')</t>
  </si>
  <si>
    <t xml:space="preserve"> ('e51506'</t>
  </si>
  <si>
    <t xml:space="preserve"> 'e51507')</t>
  </si>
  <si>
    <t xml:space="preserve"> ('e38164'</t>
  </si>
  <si>
    <t xml:space="preserve"> 'e95159')</t>
  </si>
  <si>
    <t xml:space="preserve"> ('e92821'</t>
  </si>
  <si>
    <t xml:space="preserve"> 'e92822')</t>
  </si>
  <si>
    <t xml:space="preserve"> ('e92478'</t>
  </si>
  <si>
    <t xml:space="preserve"> 'e92479')</t>
  </si>
  <si>
    <t xml:space="preserve"> ('e68866'</t>
  </si>
  <si>
    <t xml:space="preserve"> 'e68867')</t>
  </si>
  <si>
    <t xml:space="preserve"> ('e57183'</t>
  </si>
  <si>
    <t xml:space="preserve"> 'e57221')</t>
  </si>
  <si>
    <t xml:space="preserve"> ('e74280'</t>
  </si>
  <si>
    <t xml:space="preserve"> 'e74281')</t>
  </si>
  <si>
    <t xml:space="preserve"> ('e76202'</t>
  </si>
  <si>
    <t xml:space="preserve"> 'e76203')</t>
  </si>
  <si>
    <t xml:space="preserve"> ('e73423'</t>
  </si>
  <si>
    <t xml:space="preserve"> 'e73424')</t>
  </si>
  <si>
    <t xml:space="preserve"> ('e50136'</t>
  </si>
  <si>
    <t xml:space="preserve"> 'e50171')</t>
  </si>
  <si>
    <t xml:space="preserve"> ('e85965'</t>
  </si>
  <si>
    <t xml:space="preserve"> 'e85966')</t>
  </si>
  <si>
    <t xml:space="preserve"> ('e74084'</t>
  </si>
  <si>
    <t xml:space="preserve"> 'e74085')</t>
  </si>
  <si>
    <t xml:space="preserve"> ('e99138'</t>
  </si>
  <si>
    <t xml:space="preserve"> 'e99139')</t>
  </si>
  <si>
    <t xml:space="preserve"> ('e37297'</t>
  </si>
  <si>
    <t xml:space="preserve"> 'e92088')</t>
  </si>
  <si>
    <t xml:space="preserve"> ('e50890'</t>
  </si>
  <si>
    <t xml:space="preserve"> 'e50891')</t>
  </si>
  <si>
    <t xml:space="preserve"> ('e81498'</t>
  </si>
  <si>
    <t xml:space="preserve"> 'e81499')</t>
  </si>
  <si>
    <t xml:space="preserve"> ('e72797'</t>
  </si>
  <si>
    <t xml:space="preserve"> 'e72798')</t>
  </si>
  <si>
    <t xml:space="preserve"> ('e58800'</t>
  </si>
  <si>
    <t xml:space="preserve"> 'e58801')</t>
  </si>
  <si>
    <t xml:space="preserve"> ('e68901'</t>
  </si>
  <si>
    <t xml:space="preserve"> 'e68929')</t>
  </si>
  <si>
    <t xml:space="preserve"> ('e38636'</t>
  </si>
  <si>
    <t xml:space="preserve"> 'e49184')</t>
  </si>
  <si>
    <t xml:space="preserve"> ('e81006'</t>
  </si>
  <si>
    <t xml:space="preserve"> 'e81070')</t>
  </si>
  <si>
    <t xml:space="preserve"> ('e82225'</t>
  </si>
  <si>
    <t xml:space="preserve"> 'e82226')</t>
  </si>
  <si>
    <t xml:space="preserve"> ('e53431'</t>
  </si>
  <si>
    <t xml:space="preserve"> 'e53471')</t>
  </si>
  <si>
    <t xml:space="preserve"> ('e81470'</t>
  </si>
  <si>
    <t xml:space="preserve"> 'e81471')</t>
  </si>
  <si>
    <t xml:space="preserve"> ('e38474'</t>
  </si>
  <si>
    <t xml:space="preserve"> 'e48833')</t>
  </si>
  <si>
    <t xml:space="preserve"> ('e98336'</t>
  </si>
  <si>
    <t xml:space="preserve"> 'e98337')</t>
  </si>
  <si>
    <t xml:space="preserve"> ('e92753'</t>
  </si>
  <si>
    <t xml:space="preserve"> 'e92754')</t>
  </si>
  <si>
    <t xml:space="preserve"> ('e37314'</t>
  </si>
  <si>
    <t xml:space="preserve"> 'e92043')</t>
  </si>
  <si>
    <t xml:space="preserve"> ('e59815'</t>
  </si>
  <si>
    <t xml:space="preserve"> 'e59816')</t>
  </si>
  <si>
    <t xml:space="preserve"> ('e39462'</t>
  </si>
  <si>
    <t xml:space="preserve"> 'e63390')</t>
  </si>
  <si>
    <t xml:space="preserve"> ('e70353'</t>
  </si>
  <si>
    <t xml:space="preserve"> 'e70354')</t>
  </si>
  <si>
    <t xml:space="preserve"> ('e50121'</t>
  </si>
  <si>
    <t xml:space="preserve"> 'e50122')</t>
  </si>
  <si>
    <t xml:space="preserve"> ('e93160'</t>
  </si>
  <si>
    <t xml:space="preserve"> 'e93179')</t>
  </si>
  <si>
    <t xml:space="preserve"> ('e46110'</t>
  </si>
  <si>
    <t xml:space="preserve"> 'e46111')</t>
  </si>
  <si>
    <t xml:space="preserve"> ('e94595'</t>
  </si>
  <si>
    <t xml:space="preserve"> 'e94596')</t>
  </si>
  <si>
    <t xml:space="preserve"> ('e59666'</t>
  </si>
  <si>
    <t xml:space="preserve"> 'e59667')</t>
  </si>
  <si>
    <t xml:space="preserve"> ('e80051'</t>
  </si>
  <si>
    <t xml:space="preserve"> 'e80052')</t>
  </si>
  <si>
    <t xml:space="preserve"> ('e38160'</t>
  </si>
  <si>
    <t xml:space="preserve"> 'e76902')</t>
  </si>
  <si>
    <t xml:space="preserve"> ('e96533'</t>
  </si>
  <si>
    <t xml:space="preserve"> 'e96526')</t>
  </si>
  <si>
    <t xml:space="preserve"> ('e52100'</t>
  </si>
  <si>
    <t xml:space="preserve"> 'e52101')</t>
  </si>
  <si>
    <t xml:space="preserve"> ('e72954'</t>
  </si>
  <si>
    <t xml:space="preserve"> 'e72955')</t>
  </si>
  <si>
    <t xml:space="preserve"> ('e98361'</t>
  </si>
  <si>
    <t xml:space="preserve"> 'e98362')</t>
  </si>
  <si>
    <t xml:space="preserve"> ('e37791'</t>
  </si>
  <si>
    <t xml:space="preserve"> 'e75479')</t>
  </si>
  <si>
    <t xml:space="preserve"> ('e64443'</t>
  </si>
  <si>
    <t xml:space="preserve"> 'e64444')</t>
  </si>
  <si>
    <t xml:space="preserve"> ('e50898'</t>
  </si>
  <si>
    <t xml:space="preserve"> 'e50899')</t>
  </si>
  <si>
    <t xml:space="preserve"> ('e81840'</t>
  </si>
  <si>
    <t xml:space="preserve"> 'e81841')</t>
  </si>
  <si>
    <t xml:space="preserve"> ('e50597'</t>
  </si>
  <si>
    <t xml:space="preserve"> 'e50598')</t>
  </si>
  <si>
    <t xml:space="preserve"> ('e77847'</t>
  </si>
  <si>
    <t xml:space="preserve"> 'e77848')</t>
  </si>
  <si>
    <t xml:space="preserve"> ('e95779'</t>
  </si>
  <si>
    <t xml:space="preserve"> 'e95780')</t>
  </si>
  <si>
    <t xml:space="preserve"> ('e38698'</t>
  </si>
  <si>
    <t xml:space="preserve"> 'e50966')</t>
  </si>
  <si>
    <t xml:space="preserve"> ('e65491'</t>
  </si>
  <si>
    <t xml:space="preserve"> 'e65509')</t>
  </si>
  <si>
    <t xml:space="preserve"> ('e52157'</t>
  </si>
  <si>
    <t xml:space="preserve"> 'e52158')</t>
  </si>
  <si>
    <t xml:space="preserve"> ('e81586'</t>
  </si>
  <si>
    <t xml:space="preserve"> 'e81587')</t>
  </si>
  <si>
    <t xml:space="preserve"> ('e99074'</t>
  </si>
  <si>
    <t xml:space="preserve"> 'e99075')</t>
  </si>
  <si>
    <t xml:space="preserve"> ('e74396'</t>
  </si>
  <si>
    <t xml:space="preserve"> 'e74412')</t>
  </si>
  <si>
    <t xml:space="preserve"> ('e78142'</t>
  </si>
  <si>
    <t xml:space="preserve"> 'e78192')</t>
  </si>
  <si>
    <t xml:space="preserve"> ('e74127'</t>
  </si>
  <si>
    <t xml:space="preserve"> 'e74128')</t>
  </si>
  <si>
    <t xml:space="preserve"> ('e46131'</t>
  </si>
  <si>
    <t xml:space="preserve"> 'e46132')</t>
  </si>
  <si>
    <t xml:space="preserve"> ('e76155'</t>
  </si>
  <si>
    <t xml:space="preserve"> 'e76156')</t>
  </si>
  <si>
    <t xml:space="preserve"> ('e58551'</t>
  </si>
  <si>
    <t xml:space="preserve"> 'e58552')</t>
  </si>
  <si>
    <t xml:space="preserve"> ('e92422'</t>
  </si>
  <si>
    <t xml:space="preserve"> 'e92478')</t>
  </si>
  <si>
    <t xml:space="preserve"> ('e69468'</t>
  </si>
  <si>
    <t xml:space="preserve"> 'e69469')</t>
  </si>
  <si>
    <t xml:space="preserve"> ('e36467'</t>
  </si>
  <si>
    <t xml:space="preserve"> 'e87746')</t>
  </si>
  <si>
    <t xml:space="preserve"> ('e83633'</t>
  </si>
  <si>
    <t xml:space="preserve"> 'e83634')</t>
  </si>
  <si>
    <t xml:space="preserve"> ('e44747'</t>
  </si>
  <si>
    <t xml:space="preserve"> 'e44748')</t>
  </si>
  <si>
    <t xml:space="preserve"> ('e54056'</t>
  </si>
  <si>
    <t xml:space="preserve"> 'e54057')</t>
  </si>
  <si>
    <t xml:space="preserve"> ('e58755'</t>
  </si>
  <si>
    <t xml:space="preserve"> 'e58742')</t>
  </si>
  <si>
    <t xml:space="preserve"> ('e39329'</t>
  </si>
  <si>
    <t xml:space="preserve"> 'e98873')</t>
  </si>
  <si>
    <t xml:space="preserve"> ('e92746'</t>
  </si>
  <si>
    <t xml:space="preserve"> 'e92747')</t>
  </si>
  <si>
    <t xml:space="preserve"> ('e68536'</t>
  </si>
  <si>
    <t xml:space="preserve"> 'e68537')</t>
  </si>
  <si>
    <t xml:space="preserve"> ('e37702'</t>
  </si>
  <si>
    <t xml:space="preserve"> 'e75429')</t>
  </si>
  <si>
    <t xml:space="preserve"> ('e59737'</t>
  </si>
  <si>
    <t xml:space="preserve"> 'e59738')</t>
  </si>
  <si>
    <t xml:space="preserve"> ('e85903'</t>
  </si>
  <si>
    <t xml:space="preserve"> 'e85920')</t>
  </si>
  <si>
    <t xml:space="preserve"> ('e70987'</t>
  </si>
  <si>
    <t xml:space="preserve"> 'e70988')</t>
  </si>
  <si>
    <t xml:space="preserve"> ('e77022'</t>
  </si>
  <si>
    <t xml:space="preserve"> 'e77023')</t>
  </si>
  <si>
    <t xml:space="preserve"> ('e38745'</t>
  </si>
  <si>
    <t xml:space="preserve"> 'e38760')</t>
  </si>
  <si>
    <t xml:space="preserve"> ('e87777'</t>
  </si>
  <si>
    <t xml:space="preserve"> 'e87778')</t>
  </si>
  <si>
    <t xml:space="preserve"> ('e38679'</t>
  </si>
  <si>
    <t xml:space="preserve"> 'e80204')</t>
  </si>
  <si>
    <t xml:space="preserve"> ('e84939'</t>
  </si>
  <si>
    <t xml:space="preserve"> 'e84940')</t>
  </si>
  <si>
    <t xml:space="preserve"> ('e45557'</t>
  </si>
  <si>
    <t xml:space="preserve"> 'e45558')</t>
  </si>
  <si>
    <t xml:space="preserve"> ('e84231'</t>
  </si>
  <si>
    <t xml:space="preserve"> 'e84232')</t>
  </si>
  <si>
    <t xml:space="preserve"> ('e47640'</t>
  </si>
  <si>
    <t xml:space="preserve"> 'e47666')</t>
  </si>
  <si>
    <t xml:space="preserve"> ('e73113'</t>
  </si>
  <si>
    <t xml:space="preserve"> 'e73165')</t>
  </si>
  <si>
    <t xml:space="preserve"> ('e93925'</t>
  </si>
  <si>
    <t xml:space="preserve"> 'e93926')</t>
  </si>
  <si>
    <t xml:space="preserve"> ('e49426'</t>
  </si>
  <si>
    <t xml:space="preserve"> 'e49427')</t>
  </si>
  <si>
    <t xml:space="preserve"> ('e77785'</t>
  </si>
  <si>
    <t xml:space="preserve"> 'e77786')</t>
  </si>
  <si>
    <t xml:space="preserve"> ('e35718'</t>
  </si>
  <si>
    <t xml:space="preserve"> 'e35719')</t>
  </si>
  <si>
    <t xml:space="preserve"> ('e58781'</t>
  </si>
  <si>
    <t xml:space="preserve"> 'e58782')</t>
  </si>
  <si>
    <t xml:space="preserve"> ('e80408'</t>
  </si>
  <si>
    <t xml:space="preserve"> 'e80409')</t>
  </si>
  <si>
    <t xml:space="preserve"> ('e47016'</t>
  </si>
  <si>
    <t xml:space="preserve"> 'e47020')</t>
  </si>
  <si>
    <t xml:space="preserve"> ('e81438'</t>
  </si>
  <si>
    <t xml:space="preserve"> 'e81482')</t>
  </si>
  <si>
    <t xml:space="preserve"> ('e73262'</t>
  </si>
  <si>
    <t xml:space="preserve"> 'e73263')</t>
  </si>
  <si>
    <t xml:space="preserve"> ('e92755'</t>
  </si>
  <si>
    <t xml:space="preserve"> 'e92756')</t>
  </si>
  <si>
    <t xml:space="preserve"> ('e59710'</t>
  </si>
  <si>
    <t xml:space="preserve"> 'e59711')</t>
  </si>
  <si>
    <t xml:space="preserve"> ('e37718'</t>
  </si>
  <si>
    <t xml:space="preserve"> 'e45067')</t>
  </si>
  <si>
    <t xml:space="preserve"> ('e82880'</t>
  </si>
  <si>
    <t xml:space="preserve"> 'e82914')</t>
  </si>
  <si>
    <t xml:space="preserve"> ('e52191'</t>
  </si>
  <si>
    <t xml:space="preserve"> 'e52192')</t>
  </si>
  <si>
    <t xml:space="preserve"> ('e52221'</t>
  </si>
  <si>
    <t xml:space="preserve"> 'e52229')</t>
  </si>
  <si>
    <t xml:space="preserve"> ('e95254'</t>
  </si>
  <si>
    <t xml:space="preserve"> 'e95255')</t>
  </si>
  <si>
    <t xml:space="preserve"> ('e39295'</t>
  </si>
  <si>
    <t xml:space="preserve"> 'e39376')</t>
  </si>
  <si>
    <t xml:space="preserve"> ('e75610'</t>
  </si>
  <si>
    <t xml:space="preserve"> 'e75611')</t>
  </si>
  <si>
    <t xml:space="preserve"> ('e36213'</t>
  </si>
  <si>
    <t xml:space="preserve"> 'e36214')</t>
  </si>
  <si>
    <t xml:space="preserve"> ('e76244'</t>
  </si>
  <si>
    <t xml:space="preserve"> 'e76273')</t>
  </si>
  <si>
    <t xml:space="preserve"> ('e62664'</t>
  </si>
  <si>
    <t xml:space="preserve"> 'e62665')</t>
  </si>
  <si>
    <t xml:space="preserve"> ('e76355'</t>
  </si>
  <si>
    <t xml:space="preserve"> 'e76356')</t>
  </si>
  <si>
    <t xml:space="preserve"> ('e94824'</t>
  </si>
  <si>
    <t xml:space="preserve"> 'e94825')</t>
  </si>
  <si>
    <t xml:space="preserve"> ('e57794'</t>
  </si>
  <si>
    <t xml:space="preserve"> 'e57795')</t>
  </si>
  <si>
    <t xml:space="preserve"> ('e55740'</t>
  </si>
  <si>
    <t xml:space="preserve"> 'e55741')</t>
  </si>
  <si>
    <t xml:space="preserve"> ('e72305'</t>
  </si>
  <si>
    <t xml:space="preserve"> 'e72306')</t>
  </si>
  <si>
    <t xml:space="preserve"> ('e82419'</t>
  </si>
  <si>
    <t xml:space="preserve"> 'e82420')</t>
  </si>
  <si>
    <t xml:space="preserve"> ('e83900'</t>
  </si>
  <si>
    <t xml:space="preserve"> 'e83958')</t>
  </si>
  <si>
    <t xml:space="preserve"> ('e50332'</t>
  </si>
  <si>
    <t xml:space="preserve"> 'e50346')</t>
  </si>
  <si>
    <t xml:space="preserve"> ('e58794'</t>
  </si>
  <si>
    <t xml:space="preserve"> 'e58795')</t>
  </si>
  <si>
    <t xml:space="preserve"> ('e81598'</t>
  </si>
  <si>
    <t xml:space="preserve"> 'e81599')</t>
  </si>
  <si>
    <t xml:space="preserve"> ('e64802'</t>
  </si>
  <si>
    <t xml:space="preserve"> 'e64803')</t>
  </si>
  <si>
    <t xml:space="preserve"> ('e50944'</t>
  </si>
  <si>
    <t xml:space="preserve"> 'e50945')</t>
  </si>
  <si>
    <t xml:space="preserve"> ('e81010'</t>
  </si>
  <si>
    <t xml:space="preserve"> 'e81072')</t>
  </si>
  <si>
    <t xml:space="preserve"> ('e99268'</t>
  </si>
  <si>
    <t xml:space="preserve"> 'e99269')</t>
  </si>
  <si>
    <t xml:space="preserve"> ('e92787'</t>
  </si>
  <si>
    <t xml:space="preserve"> 'e92802')</t>
  </si>
  <si>
    <t xml:space="preserve"> ('e40844'</t>
  </si>
  <si>
    <t xml:space="preserve"> 'e40845')</t>
  </si>
  <si>
    <t xml:space="preserve"> ('e53174'</t>
  </si>
  <si>
    <t xml:space="preserve"> 'e53175')</t>
  </si>
  <si>
    <t xml:space="preserve"> ('e60178'</t>
  </si>
  <si>
    <t xml:space="preserve"> 'e60179')</t>
  </si>
  <si>
    <t xml:space="preserve"> ('e46979'</t>
  </si>
  <si>
    <t xml:space="preserve"> 'e46980')</t>
  </si>
  <si>
    <t xml:space="preserve"> ('e38693'</t>
  </si>
  <si>
    <t xml:space="preserve"> 'e80185')</t>
  </si>
  <si>
    <t xml:space="preserve"> ('e36360'</t>
  </si>
  <si>
    <t xml:space="preserve"> 'e87958')</t>
  </si>
  <si>
    <t xml:space="preserve"> ('e92499'</t>
  </si>
  <si>
    <t xml:space="preserve"> 'e92500')</t>
  </si>
  <si>
    <t xml:space="preserve"> ('e80937'</t>
  </si>
  <si>
    <t xml:space="preserve"> 'e80938')</t>
  </si>
  <si>
    <t xml:space="preserve"> ('e94870'</t>
  </si>
  <si>
    <t xml:space="preserve"> 'e94871')</t>
  </si>
  <si>
    <t xml:space="preserve"> ('e81190'</t>
  </si>
  <si>
    <t xml:space="preserve"> 'e81191')</t>
  </si>
  <si>
    <t xml:space="preserve"> ('e37974'</t>
  </si>
  <si>
    <t xml:space="preserve"> 'e37988')</t>
  </si>
  <si>
    <t xml:space="preserve"> ('e52633'</t>
  </si>
  <si>
    <t xml:space="preserve"> 'e52634')</t>
  </si>
  <si>
    <t xml:space="preserve"> ('e72175'</t>
  </si>
  <si>
    <t xml:space="preserve"> 'e72176')</t>
  </si>
  <si>
    <t xml:space="preserve"> ('e78069'</t>
  </si>
  <si>
    <t xml:space="preserve"> 'e78070')</t>
  </si>
  <si>
    <t xml:space="preserve"> ('e92991'</t>
  </si>
  <si>
    <t xml:space="preserve"> 'e92992')</t>
  </si>
  <si>
    <t xml:space="preserve"> ('e70385'</t>
  </si>
  <si>
    <t xml:space="preserve"> 'e70386')</t>
  </si>
  <si>
    <t xml:space="preserve"> ('e70402'</t>
  </si>
  <si>
    <t xml:space="preserve"> 'e70403')</t>
  </si>
  <si>
    <t xml:space="preserve"> ('e98358'</t>
  </si>
  <si>
    <t xml:space="preserve"> 'e98359')</t>
  </si>
  <si>
    <t xml:space="preserve"> ('e43762'</t>
  </si>
  <si>
    <t xml:space="preserve"> 'e43763')</t>
  </si>
  <si>
    <t xml:space="preserve"> ('e39701'</t>
  </si>
  <si>
    <t xml:space="preserve"> 'e39717')</t>
  </si>
  <si>
    <t xml:space="preserve"> ('e42727'</t>
  </si>
  <si>
    <t xml:space="preserve"> 'e42728')</t>
  </si>
  <si>
    <t xml:space="preserve"> ('e74353'</t>
  </si>
  <si>
    <t xml:space="preserve"> 'e74354')</t>
  </si>
  <si>
    <t xml:space="preserve"> ('e55436'</t>
  </si>
  <si>
    <t xml:space="preserve"> 'e55437')</t>
  </si>
  <si>
    <t xml:space="preserve"> ('e59701'</t>
  </si>
  <si>
    <t xml:space="preserve"> 'e59702')</t>
  </si>
  <si>
    <t xml:space="preserve"> ('e60547'</t>
  </si>
  <si>
    <t xml:space="preserve"> 'e60588')</t>
  </si>
  <si>
    <t xml:space="preserve"> ('e35715'</t>
  </si>
  <si>
    <t xml:space="preserve"> 'e35716')</t>
  </si>
  <si>
    <t xml:space="preserve"> ('e83958'</t>
  </si>
  <si>
    <t xml:space="preserve"> 'e83959')</t>
  </si>
  <si>
    <t xml:space="preserve"> ('e58218'</t>
  </si>
  <si>
    <t xml:space="preserve"> 'e58250')</t>
  </si>
  <si>
    <t xml:space="preserve"> ('e58093'</t>
  </si>
  <si>
    <t xml:space="preserve"> 'e58094')</t>
  </si>
  <si>
    <t xml:space="preserve"> ('e74198'</t>
  </si>
  <si>
    <t xml:space="preserve"> 'e74199')</t>
  </si>
  <si>
    <t xml:space="preserve"> ('e88768'</t>
  </si>
  <si>
    <t xml:space="preserve"> 'e88769')</t>
  </si>
  <si>
    <t xml:space="preserve"> ('e62044'</t>
  </si>
  <si>
    <t xml:space="preserve"> 'e62045')</t>
  </si>
  <si>
    <t xml:space="preserve"> ('e51058'</t>
  </si>
  <si>
    <t xml:space="preserve"> 'e51059')</t>
  </si>
  <si>
    <t xml:space="preserve"> ('e49153'</t>
  </si>
  <si>
    <t xml:space="preserve"> 'e49162')</t>
  </si>
  <si>
    <t xml:space="preserve"> ('e51593'</t>
  </si>
  <si>
    <t xml:space="preserve"> 'e51607')</t>
  </si>
  <si>
    <t xml:space="preserve"> ('e46810'</t>
  </si>
  <si>
    <t xml:space="preserve"> 'e46864')</t>
  </si>
  <si>
    <t xml:space="preserve"> ('e46429'</t>
  </si>
  <si>
    <t xml:space="preserve"> 'e46465')</t>
  </si>
  <si>
    <t xml:space="preserve"> ('e56110'</t>
  </si>
  <si>
    <t xml:space="preserve"> 'e56111')</t>
  </si>
  <si>
    <t xml:space="preserve"> ('e37075'</t>
  </si>
  <si>
    <t xml:space="preserve"> 'e71869')</t>
  </si>
  <si>
    <t xml:space="preserve"> ('e73825'</t>
  </si>
  <si>
    <t xml:space="preserve"> 'e73826')</t>
  </si>
  <si>
    <t xml:space="preserve"> ('e40833'</t>
  </si>
  <si>
    <t xml:space="preserve"> 'e40840')</t>
  </si>
  <si>
    <t xml:space="preserve"> ('e64389'</t>
  </si>
  <si>
    <t xml:space="preserve"> 'e64390')</t>
  </si>
  <si>
    <t xml:space="preserve"> ('e98380'</t>
  </si>
  <si>
    <t xml:space="preserve"> 'e98381')</t>
  </si>
  <si>
    <t xml:space="preserve"> ('e55744'</t>
  </si>
  <si>
    <t xml:space="preserve"> 'e55745')</t>
  </si>
  <si>
    <t xml:space="preserve"> ('e57100'</t>
  </si>
  <si>
    <t xml:space="preserve"> 'e57118')</t>
  </si>
  <si>
    <t xml:space="preserve"> ('e52409'</t>
  </si>
  <si>
    <t xml:space="preserve"> 'e52431')</t>
  </si>
  <si>
    <t xml:space="preserve"> ('e80263'</t>
  </si>
  <si>
    <t xml:space="preserve"> 'e80264')</t>
  </si>
  <si>
    <t xml:space="preserve"> ('e99026'</t>
  </si>
  <si>
    <t xml:space="preserve"> 'e99059')</t>
  </si>
  <si>
    <t xml:space="preserve"> ('e93776'</t>
  </si>
  <si>
    <t xml:space="preserve"> 'e93777')</t>
  </si>
  <si>
    <t xml:space="preserve"> ('e32770'</t>
  </si>
  <si>
    <t xml:space="preserve"> 'e32780')</t>
  </si>
  <si>
    <t xml:space="preserve"> ('e34752'</t>
  </si>
  <si>
    <t xml:space="preserve"> 'e34766')</t>
  </si>
  <si>
    <t xml:space="preserve"> ('e88012'</t>
  </si>
  <si>
    <t xml:space="preserve"> 'e88013')</t>
  </si>
  <si>
    <t xml:space="preserve"> ('e76224'</t>
  </si>
  <si>
    <t xml:space="preserve"> 'e76245')</t>
  </si>
  <si>
    <t xml:space="preserve"> ('e63338'</t>
  </si>
  <si>
    <t xml:space="preserve"> 'e63339')</t>
  </si>
  <si>
    <t xml:space="preserve"> ('e61333'</t>
  </si>
  <si>
    <t xml:space="preserve"> 'e61334')</t>
  </si>
  <si>
    <t xml:space="preserve"> ('e97108'</t>
  </si>
  <si>
    <t xml:space="preserve"> 'e97109')</t>
  </si>
  <si>
    <t xml:space="preserve"> ('e34780'</t>
  </si>
  <si>
    <t xml:space="preserve"> 'e34800')</t>
  </si>
  <si>
    <t xml:space="preserve"> ('e74115'</t>
  </si>
  <si>
    <t xml:space="preserve"> 'e74116')</t>
  </si>
  <si>
    <t xml:space="preserve"> ('e99015'</t>
  </si>
  <si>
    <t xml:space="preserve"> 'e99281')</t>
  </si>
  <si>
    <t xml:space="preserve"> ('e69362'</t>
  </si>
  <si>
    <t xml:space="preserve"> 'e69363')</t>
  </si>
  <si>
    <t xml:space="preserve"> ('e36810'</t>
  </si>
  <si>
    <t xml:space="preserve"> 'e57852')</t>
  </si>
  <si>
    <t xml:space="preserve"> ('e82956'</t>
  </si>
  <si>
    <t xml:space="preserve"> 'e82969')</t>
  </si>
  <si>
    <t xml:space="preserve"> ('e74107'</t>
  </si>
  <si>
    <t xml:space="preserve"> 'e74108')</t>
  </si>
  <si>
    <t xml:space="preserve"> ('e78103'</t>
  </si>
  <si>
    <t xml:space="preserve"> 'e78104')</t>
  </si>
  <si>
    <t xml:space="preserve"> ('e73161'</t>
  </si>
  <si>
    <t xml:space="preserve"> 'e73162')</t>
  </si>
  <si>
    <t xml:space="preserve"> ('e49422'</t>
  </si>
  <si>
    <t xml:space="preserve"> 'e49423')</t>
  </si>
  <si>
    <t xml:space="preserve"> ('e59704'</t>
  </si>
  <si>
    <t xml:space="preserve"> 'e59705')</t>
  </si>
  <si>
    <t xml:space="preserve"> ('e74428'</t>
  </si>
  <si>
    <t xml:space="preserve"> 'e74429')</t>
  </si>
  <si>
    <t xml:space="preserve"> ('e38582'</t>
  </si>
  <si>
    <t xml:space="preserve"> 'e38641')</t>
  </si>
  <si>
    <t xml:space="preserve"> ('e55488'</t>
  </si>
  <si>
    <t xml:space="preserve"> 'e55489')</t>
  </si>
  <si>
    <t xml:space="preserve"> ('e72185'</t>
  </si>
  <si>
    <t xml:space="preserve"> 'e72186')</t>
  </si>
  <si>
    <t xml:space="preserve"> ('e73585'</t>
  </si>
  <si>
    <t xml:space="preserve"> 'e73595')</t>
  </si>
  <si>
    <t xml:space="preserve"> ('e48429'</t>
  </si>
  <si>
    <t xml:space="preserve"> 'e48430')</t>
  </si>
  <si>
    <t xml:space="preserve"> ('e80938'</t>
  </si>
  <si>
    <t xml:space="preserve"> 'e80939')</t>
  </si>
  <si>
    <t xml:space="preserve"> ('e39481'</t>
  </si>
  <si>
    <t xml:space="preserve"> 'e53259')</t>
  </si>
  <si>
    <t xml:space="preserve"> ('e84440'</t>
  </si>
  <si>
    <t xml:space="preserve"> 'e84441')</t>
  </si>
  <si>
    <t xml:space="preserve"> ('e38414'</t>
  </si>
  <si>
    <t xml:space="preserve"> 'e95553')</t>
  </si>
  <si>
    <t xml:space="preserve"> ('e95664'</t>
  </si>
  <si>
    <t xml:space="preserve"> 'e95700')</t>
  </si>
  <si>
    <t xml:space="preserve"> ('e37586'</t>
  </si>
  <si>
    <t xml:space="preserve"> 'e92806')</t>
  </si>
  <si>
    <t xml:space="preserve"> ('e55891'</t>
  </si>
  <si>
    <t xml:space="preserve"> 'e55892')</t>
  </si>
  <si>
    <t xml:space="preserve"> ('e69094'</t>
  </si>
  <si>
    <t xml:space="preserve"> 'e69095')</t>
  </si>
  <si>
    <t xml:space="preserve"> ('e71048'</t>
  </si>
  <si>
    <t xml:space="preserve"> 'e71105')</t>
  </si>
  <si>
    <t xml:space="preserve"> ('e56408'</t>
  </si>
  <si>
    <t xml:space="preserve"> 'e56409')</t>
  </si>
  <si>
    <t xml:space="preserve"> ('e72872'</t>
  </si>
  <si>
    <t xml:space="preserve"> 'e72873')</t>
  </si>
  <si>
    <t xml:space="preserve"> ('e37958'</t>
  </si>
  <si>
    <t xml:space="preserve"> 'e37960')</t>
  </si>
  <si>
    <t xml:space="preserve"> ('e78199'</t>
  </si>
  <si>
    <t xml:space="preserve"> 'e78200')</t>
  </si>
  <si>
    <t xml:space="preserve"> ('e78357'</t>
  </si>
  <si>
    <t xml:space="preserve"> 'e78358')</t>
  </si>
  <si>
    <t xml:space="preserve"> ('e84284'</t>
  </si>
  <si>
    <t xml:space="preserve"> 'e84365')</t>
  </si>
  <si>
    <t xml:space="preserve"> ('e59665'</t>
  </si>
  <si>
    <t xml:space="preserve"> 'e59666')</t>
  </si>
  <si>
    <t xml:space="preserve"> ('e84637'</t>
  </si>
  <si>
    <t xml:space="preserve"> 'e84638')</t>
  </si>
  <si>
    <t xml:space="preserve"> ('e70284'</t>
  </si>
  <si>
    <t xml:space="preserve"> 'e70285')</t>
  </si>
  <si>
    <t xml:space="preserve"> ('e68527'</t>
  </si>
  <si>
    <t xml:space="preserve"> 'e68528')</t>
  </si>
  <si>
    <t xml:space="preserve"> ('e70390'</t>
  </si>
  <si>
    <t xml:space="preserve"> 'e70391')</t>
  </si>
  <si>
    <t xml:space="preserve"> ('e37489'</t>
  </si>
  <si>
    <t xml:space="preserve"> 'e37494')</t>
  </si>
  <si>
    <t xml:space="preserve"> ('e70281'</t>
  </si>
  <si>
    <t xml:space="preserve"> 'e70306')</t>
  </si>
  <si>
    <t xml:space="preserve"> ('e58522'</t>
  </si>
  <si>
    <t xml:space="preserve"> 'e58523')</t>
  </si>
  <si>
    <t xml:space="preserve"> ('e92574'</t>
  </si>
  <si>
    <t xml:space="preserve"> 'e92575')</t>
  </si>
  <si>
    <t xml:space="preserve"> ('e95896'</t>
  </si>
  <si>
    <t xml:space="preserve"> 'e95897')</t>
  </si>
  <si>
    <t xml:space="preserve"> ('e83309'</t>
  </si>
  <si>
    <t xml:space="preserve"> 'e83310')</t>
  </si>
  <si>
    <t xml:space="preserve"> ('e76996'</t>
  </si>
  <si>
    <t xml:space="preserve"> 'e76997')</t>
  </si>
  <si>
    <t xml:space="preserve"> ('e38622'</t>
  </si>
  <si>
    <t xml:space="preserve"> 'e49205')</t>
  </si>
  <si>
    <t xml:space="preserve"> ('e85207'</t>
  </si>
  <si>
    <t xml:space="preserve"> 'e85208')</t>
  </si>
  <si>
    <t xml:space="preserve"> ('e88885'</t>
  </si>
  <si>
    <t xml:space="preserve"> 'e88886')</t>
  </si>
  <si>
    <t xml:space="preserve"> ('e74534'</t>
  </si>
  <si>
    <t xml:space="preserve"> 'e74535')</t>
  </si>
  <si>
    <t xml:space="preserve"> ('e51185'</t>
  </si>
  <si>
    <t xml:space="preserve"> 'e51186')</t>
  </si>
  <si>
    <t xml:space="preserve"> ('e96939'</t>
  </si>
  <si>
    <t xml:space="preserve"> 'e96940')</t>
  </si>
  <si>
    <t xml:space="preserve"> ('e81507'</t>
  </si>
  <si>
    <t xml:space="preserve"> 'e81597')</t>
  </si>
  <si>
    <t xml:space="preserve"> ('e82879'</t>
  </si>
  <si>
    <t xml:space="preserve"> 'e82880')</t>
  </si>
  <si>
    <t xml:space="preserve"> ('e78479'</t>
  </si>
  <si>
    <t xml:space="preserve"> 'e78480')</t>
  </si>
  <si>
    <t xml:space="preserve"> ('e76876'</t>
  </si>
  <si>
    <t xml:space="preserve"> 'e76889')</t>
  </si>
  <si>
    <t xml:space="preserve"> ('e81865'</t>
  </si>
  <si>
    <t xml:space="preserve"> 'e81866')</t>
  </si>
  <si>
    <t xml:space="preserve"> ('e69467'</t>
  </si>
  <si>
    <t xml:space="preserve"> 'e69468')</t>
  </si>
  <si>
    <t xml:space="preserve"> ('e72352'</t>
  </si>
  <si>
    <t xml:space="preserve"> 'e72353')</t>
  </si>
  <si>
    <t xml:space="preserve"> ('e72076'</t>
  </si>
  <si>
    <t xml:space="preserve"> 'e72077')</t>
  </si>
  <si>
    <t xml:space="preserve"> ('e75859'</t>
  </si>
  <si>
    <t xml:space="preserve"> 'e75860')</t>
  </si>
  <si>
    <t xml:space="preserve"> ('e80052'</t>
  </si>
  <si>
    <t xml:space="preserve"> 'e80053')</t>
  </si>
  <si>
    <t xml:space="preserve"> ('e84980'</t>
  </si>
  <si>
    <t xml:space="preserve"> 'e84981')</t>
  </si>
  <si>
    <t xml:space="preserve"> ('e97496'</t>
  </si>
  <si>
    <t xml:space="preserve"> 'e97502')</t>
  </si>
  <si>
    <t xml:space="preserve"> ('e74354'</t>
  </si>
  <si>
    <t xml:space="preserve"> 'e74355')</t>
  </si>
  <si>
    <t xml:space="preserve"> ('e83307'</t>
  </si>
  <si>
    <t xml:space="preserve"> 'e83308')</t>
  </si>
  <si>
    <t xml:space="preserve"> ('e58749'</t>
  </si>
  <si>
    <t xml:space="preserve"> 'e58750')</t>
  </si>
  <si>
    <t xml:space="preserve"> ('e50130'</t>
  </si>
  <si>
    <t xml:space="preserve"> 'e50131')</t>
  </si>
  <si>
    <t xml:space="preserve"> ('e85271'</t>
  </si>
  <si>
    <t xml:space="preserve"> 'e85272')</t>
  </si>
  <si>
    <t xml:space="preserve"> ('e52199'</t>
  </si>
  <si>
    <t xml:space="preserve"> 'e52217')</t>
  </si>
  <si>
    <t xml:space="preserve"> ('e46433'</t>
  </si>
  <si>
    <t xml:space="preserve"> 'e46466')</t>
  </si>
  <si>
    <t xml:space="preserve"> ('e80988'</t>
  </si>
  <si>
    <t xml:space="preserve"> 'e80989')</t>
  </si>
  <si>
    <t xml:space="preserve"> ('e79938'</t>
  </si>
  <si>
    <t xml:space="preserve"> 'e79939')</t>
  </si>
  <si>
    <t xml:space="preserve"> ('e46431'</t>
  </si>
  <si>
    <t xml:space="preserve"> 'e46436')</t>
  </si>
  <si>
    <t xml:space="preserve"> ('e38652'</t>
  </si>
  <si>
    <t xml:space="preserve"> 'e61309')</t>
  </si>
  <si>
    <t xml:space="preserve"> ('e92865'</t>
  </si>
  <si>
    <t xml:space="preserve"> 'e92866')</t>
  </si>
  <si>
    <t xml:space="preserve"> ('e80431'</t>
  </si>
  <si>
    <t xml:space="preserve"> 'e80432')</t>
  </si>
  <si>
    <t xml:space="preserve"> ('e81022'</t>
  </si>
  <si>
    <t xml:space="preserve"> 'e81145')</t>
  </si>
  <si>
    <t xml:space="preserve"> ('e83741'</t>
  </si>
  <si>
    <t xml:space="preserve"> 'e83742')</t>
  </si>
  <si>
    <t xml:space="preserve"> ('e84783'</t>
  </si>
  <si>
    <t xml:space="preserve"> 'e84787')</t>
  </si>
  <si>
    <t xml:space="preserve"> ('e69290'</t>
  </si>
  <si>
    <t xml:space="preserve"> 'e69291')</t>
  </si>
  <si>
    <t xml:space="preserve"> ('e46348'</t>
  </si>
  <si>
    <t xml:space="preserve"> 'e46370')</t>
  </si>
  <si>
    <t xml:space="preserve"> ('e68399'</t>
  </si>
  <si>
    <t xml:space="preserve"> 'e68400')</t>
  </si>
  <si>
    <t xml:space="preserve"> ('e50853'</t>
  </si>
  <si>
    <t xml:space="preserve"> 'e50854')</t>
  </si>
  <si>
    <t xml:space="preserve"> ('e84914'</t>
  </si>
  <si>
    <t xml:space="preserve"> 'e84915')</t>
  </si>
  <si>
    <t xml:space="preserve"> ('e95970'</t>
  </si>
  <si>
    <t xml:space="preserve"> 'e95971')</t>
  </si>
  <si>
    <t xml:space="preserve"> ('e80909'</t>
  </si>
  <si>
    <t xml:space="preserve"> 'e80910')</t>
  </si>
  <si>
    <t xml:space="preserve"> ('e83797'</t>
  </si>
  <si>
    <t xml:space="preserve"> 'e83798')</t>
  </si>
  <si>
    <t xml:space="preserve"> ('e42304'</t>
  </si>
  <si>
    <t xml:space="preserve"> 'e42305')</t>
  </si>
  <si>
    <t xml:space="preserve"> ('e38999'</t>
  </si>
  <si>
    <t xml:space="preserve"> 'e39041')</t>
  </si>
  <si>
    <t xml:space="preserve"> ('e76862'</t>
  </si>
  <si>
    <t xml:space="preserve"> 'e76863')</t>
  </si>
  <si>
    <t xml:space="preserve"> ('e78469'</t>
  </si>
  <si>
    <t xml:space="preserve"> 'e78470')</t>
  </si>
  <si>
    <t xml:space="preserve"> ('e70240'</t>
  </si>
  <si>
    <t xml:space="preserve"> 'e70269')</t>
  </si>
  <si>
    <t xml:space="preserve"> ('e51005'</t>
  </si>
  <si>
    <t xml:space="preserve"> 'e51009')</t>
  </si>
  <si>
    <t xml:space="preserve"> ('e92807'</t>
  </si>
  <si>
    <t xml:space="preserve"> 'e92808')</t>
  </si>
  <si>
    <t xml:space="preserve"> ('e78738'</t>
  </si>
  <si>
    <t xml:space="preserve"> 'e78739')</t>
  </si>
  <si>
    <t xml:space="preserve"> ('e55485'</t>
  </si>
  <si>
    <t xml:space="preserve"> 'e55496')</t>
  </si>
  <si>
    <t xml:space="preserve"> ('e39006'</t>
  </si>
  <si>
    <t xml:space="preserve"> 'e50802')</t>
  </si>
  <si>
    <t xml:space="preserve"> ('e77740'</t>
  </si>
  <si>
    <t xml:space="preserve"> 'e77742')</t>
  </si>
  <si>
    <t xml:space="preserve"> ('e77703'</t>
  </si>
  <si>
    <t xml:space="preserve"> 'e77740')</t>
  </si>
  <si>
    <t xml:space="preserve"> ('e39073'</t>
  </si>
  <si>
    <t xml:space="preserve"> 'e51556')</t>
  </si>
  <si>
    <t xml:space="preserve"> ('e56402'</t>
  </si>
  <si>
    <t xml:space="preserve"> 'e56403')</t>
  </si>
  <si>
    <t xml:space="preserve"> ('e77982'</t>
  </si>
  <si>
    <t xml:space="preserve"> 'e77983')</t>
  </si>
  <si>
    <t xml:space="preserve"> ('e83496'</t>
  </si>
  <si>
    <t xml:space="preserve"> 'e83497')</t>
  </si>
  <si>
    <t xml:space="preserve"> ('e64829'</t>
  </si>
  <si>
    <t xml:space="preserve"> 'e64848')</t>
  </si>
  <si>
    <t xml:space="preserve"> ('e53665'</t>
  </si>
  <si>
    <t xml:space="preserve"> 'e53687')</t>
  </si>
  <si>
    <t xml:space="preserve"> ('e61559'</t>
  </si>
  <si>
    <t xml:space="preserve"> 'e61588')</t>
  </si>
  <si>
    <t xml:space="preserve"> ('e59771'</t>
  </si>
  <si>
    <t xml:space="preserve"> 'e59772')</t>
  </si>
  <si>
    <t xml:space="preserve"> ('e56801'</t>
  </si>
  <si>
    <t xml:space="preserve"> 'e56802')</t>
  </si>
  <si>
    <t xml:space="preserve"> ('e76414'</t>
  </si>
  <si>
    <t xml:space="preserve"> 'e76415')</t>
  </si>
  <si>
    <t xml:space="preserve"> ('e71845'</t>
  </si>
  <si>
    <t xml:space="preserve"> 'e71876')</t>
  </si>
  <si>
    <t xml:space="preserve"> ('e67426'</t>
  </si>
  <si>
    <t xml:space="preserve"> 'e67427')</t>
  </si>
  <si>
    <t xml:space="preserve"> ('e74043'</t>
  </si>
  <si>
    <t xml:space="preserve"> 'e74052')</t>
  </si>
  <si>
    <t xml:space="preserve"> ('e84258'</t>
  </si>
  <si>
    <t xml:space="preserve"> 'e84260')</t>
  </si>
  <si>
    <t xml:space="preserve"> ('e81475'</t>
  </si>
  <si>
    <t xml:space="preserve"> 'e81476')</t>
  </si>
  <si>
    <t xml:space="preserve"> ('e69746'</t>
  </si>
  <si>
    <t xml:space="preserve"> 'e69747')</t>
  </si>
  <si>
    <t xml:space="preserve"> ('e81709'</t>
  </si>
  <si>
    <t xml:space="preserve"> 'e81749')</t>
  </si>
  <si>
    <t xml:space="preserve"> ('e74180'</t>
  </si>
  <si>
    <t xml:space="preserve"> 'e74181')</t>
  </si>
  <si>
    <t xml:space="preserve"> ('e44502'</t>
  </si>
  <si>
    <t xml:space="preserve"> 'e44503')</t>
  </si>
  <si>
    <t xml:space="preserve"> ('e68062'</t>
  </si>
  <si>
    <t xml:space="preserve"> 'e68063')</t>
  </si>
  <si>
    <t xml:space="preserve"> ('e65267'</t>
  </si>
  <si>
    <t xml:space="preserve"> 'e65268')</t>
  </si>
  <si>
    <t xml:space="preserve"> ('e84629'</t>
  </si>
  <si>
    <t xml:space="preserve"> 'e84630')</t>
  </si>
  <si>
    <t xml:space="preserve"> ('e85843'</t>
  </si>
  <si>
    <t xml:space="preserve"> 'e85857')</t>
  </si>
  <si>
    <t xml:space="preserve"> ('e74108'</t>
  </si>
  <si>
    <t xml:space="preserve"> 'e74109')</t>
  </si>
  <si>
    <t xml:space="preserve"> ('e67399'</t>
  </si>
  <si>
    <t xml:space="preserve"> 'e67400')</t>
  </si>
  <si>
    <t xml:space="preserve"> ('e38342'</t>
  </si>
  <si>
    <t xml:space="preserve"> 'e95245')</t>
  </si>
  <si>
    <t xml:space="preserve"> ('e68272'</t>
  </si>
  <si>
    <t xml:space="preserve"> 'e68365')</t>
  </si>
  <si>
    <t xml:space="preserve"> ('e49266'</t>
  </si>
  <si>
    <t xml:space="preserve"> 'e49267')</t>
  </si>
  <si>
    <t xml:space="preserve"> ('e68125'</t>
  </si>
  <si>
    <t xml:space="preserve"> 'e68141')</t>
  </si>
  <si>
    <t xml:space="preserve"> ('e39695'</t>
  </si>
  <si>
    <t xml:space="preserve"> 'e39696')</t>
  </si>
  <si>
    <t xml:space="preserve"> ('e77295'</t>
  </si>
  <si>
    <t xml:space="preserve"> 'e77296')</t>
  </si>
  <si>
    <t xml:space="preserve"> ('e94814'</t>
  </si>
  <si>
    <t xml:space="preserve"> 'e94815')</t>
  </si>
  <si>
    <t xml:space="preserve"> ('e36401'</t>
  </si>
  <si>
    <t xml:space="preserve"> 'e67351')</t>
  </si>
  <si>
    <t xml:space="preserve"> ('e78673'</t>
  </si>
  <si>
    <t xml:space="preserve"> 'e78684')</t>
  </si>
  <si>
    <t xml:space="preserve"> ('e72220'</t>
  </si>
  <si>
    <t xml:space="preserve"> 'e72227')</t>
  </si>
  <si>
    <t xml:space="preserve"> ('e89219'</t>
  </si>
  <si>
    <t xml:space="preserve"> 'e89220')</t>
  </si>
  <si>
    <t xml:space="preserve"> ('e44584'</t>
  </si>
  <si>
    <t xml:space="preserve"> 'e44585')</t>
  </si>
  <si>
    <t xml:space="preserve"> ('e70334'</t>
  </si>
  <si>
    <t xml:space="preserve"> 'e70336')</t>
  </si>
  <si>
    <t xml:space="preserve"> ('e37134'</t>
  </si>
  <si>
    <t xml:space="preserve"> 'e37162')</t>
  </si>
  <si>
    <t xml:space="preserve"> ('e46370'</t>
  </si>
  <si>
    <t xml:space="preserve"> 'e46371')</t>
  </si>
  <si>
    <t xml:space="preserve"> ('e49402'</t>
  </si>
  <si>
    <t xml:space="preserve"> 'e49403')</t>
  </si>
  <si>
    <t xml:space="preserve"> ('e51402'</t>
  </si>
  <si>
    <t xml:space="preserve"> 'e51430')</t>
  </si>
  <si>
    <t xml:space="preserve"> ('e73629'</t>
  </si>
  <si>
    <t xml:space="preserve"> 'e73630')</t>
  </si>
  <si>
    <t xml:space="preserve"> ('e96398'</t>
  </si>
  <si>
    <t xml:space="preserve"> 'e96399')</t>
  </si>
  <si>
    <t xml:space="preserve"> ('e72045'</t>
  </si>
  <si>
    <t xml:space="preserve"> 'e72046')</t>
  </si>
  <si>
    <t xml:space="preserve"> ('e48739'</t>
  </si>
  <si>
    <t xml:space="preserve"> 'e48740')</t>
  </si>
  <si>
    <t xml:space="preserve"> ('e62736'</t>
  </si>
  <si>
    <t xml:space="preserve"> 'e62737')</t>
  </si>
  <si>
    <t xml:space="preserve"> ('e37331'</t>
  </si>
  <si>
    <t xml:space="preserve"> 'e44685')</t>
  </si>
  <si>
    <t xml:space="preserve"> ('e38139'</t>
  </si>
  <si>
    <t xml:space="preserve"> 'e76995')</t>
  </si>
  <si>
    <t xml:space="preserve"> ('e38649'</t>
  </si>
  <si>
    <t xml:space="preserve"> 'e38660')</t>
  </si>
  <si>
    <t xml:space="preserve"> ('e51439'</t>
  </si>
  <si>
    <t xml:space="preserve"> 'e51525')</t>
  </si>
  <si>
    <t xml:space="preserve"> ('e62773'</t>
  </si>
  <si>
    <t xml:space="preserve"> 'e62774')</t>
  </si>
  <si>
    <t xml:space="preserve"> ('e46485'</t>
  </si>
  <si>
    <t xml:space="preserve"> 'e46486')</t>
  </si>
  <si>
    <t xml:space="preserve"> ('e67353'</t>
  </si>
  <si>
    <t xml:space="preserve"> 'e67354')</t>
  </si>
  <si>
    <t xml:space="preserve"> ('e69603'</t>
  </si>
  <si>
    <t xml:space="preserve"> 'e69604')</t>
  </si>
  <si>
    <t xml:space="preserve"> ('e70986'</t>
  </si>
  <si>
    <t xml:space="preserve"> 'e70997')</t>
  </si>
  <si>
    <t xml:space="preserve"> ('e83375'</t>
  </si>
  <si>
    <t xml:space="preserve"> 'e83405')</t>
  </si>
  <si>
    <t xml:space="preserve"> ('e84836'</t>
  </si>
  <si>
    <t xml:space="preserve"> 'e84837')</t>
  </si>
  <si>
    <t xml:space="preserve"> ('e56489'</t>
  </si>
  <si>
    <t xml:space="preserve"> 'e56490')</t>
  </si>
  <si>
    <t xml:space="preserve"> ('e57861'</t>
  </si>
  <si>
    <t xml:space="preserve"> 'e57862')</t>
  </si>
  <si>
    <t xml:space="preserve"> ('e60585'</t>
  </si>
  <si>
    <t xml:space="preserve"> 'e60586')</t>
  </si>
  <si>
    <t xml:space="preserve"> ('e85800'</t>
  </si>
  <si>
    <t xml:space="preserve"> 'e85801')</t>
  </si>
  <si>
    <t xml:space="preserve"> ('e69332'</t>
  </si>
  <si>
    <t xml:space="preserve"> 'e69356')</t>
  </si>
  <si>
    <t xml:space="preserve"> ('e69333'</t>
  </si>
  <si>
    <t xml:space="preserve"> 'e69359')</t>
  </si>
  <si>
    <t xml:space="preserve"> ('e83260'</t>
  </si>
  <si>
    <t xml:space="preserve"> 'e83269')</t>
  </si>
  <si>
    <t xml:space="preserve"> ('e58737'</t>
  </si>
  <si>
    <t xml:space="preserve"> 'e58740')</t>
  </si>
  <si>
    <t xml:space="preserve"> ('e46741'</t>
  </si>
  <si>
    <t xml:space="preserve"> 'e46828')</t>
  </si>
  <si>
    <t xml:space="preserve"> ('e67872'</t>
  </si>
  <si>
    <t xml:space="preserve"> 'e67873')</t>
  </si>
  <si>
    <t xml:space="preserve"> ('e59739'</t>
  </si>
  <si>
    <t xml:space="preserve"> 'e59740')</t>
  </si>
  <si>
    <t xml:space="preserve"> ('e98825'</t>
  </si>
  <si>
    <t xml:space="preserve"> 'e98826')</t>
  </si>
  <si>
    <t xml:space="preserve"> ('e34979'</t>
  </si>
  <si>
    <t xml:space="preserve"> 'e34980')</t>
  </si>
  <si>
    <t xml:space="preserve"> ('e56635'</t>
  </si>
  <si>
    <t xml:space="preserve"> 'e56636')</t>
  </si>
  <si>
    <t xml:space="preserve"> ('e46343'</t>
  </si>
  <si>
    <t xml:space="preserve"> 'e46344')</t>
  </si>
  <si>
    <t xml:space="preserve"> ('e38166'</t>
  </si>
  <si>
    <t xml:space="preserve"> 'e95180')</t>
  </si>
  <si>
    <t xml:space="preserve"> ('e36886'</t>
  </si>
  <si>
    <t xml:space="preserve"> 'e71097')</t>
  </si>
  <si>
    <t xml:space="preserve"> ('e69513'</t>
  </si>
  <si>
    <t xml:space="preserve"> 'e69514')</t>
  </si>
  <si>
    <t xml:space="preserve"> ('e87965'</t>
  </si>
  <si>
    <t xml:space="preserve"> 'e87971')</t>
  </si>
  <si>
    <t xml:space="preserve"> ('e45509'</t>
  </si>
  <si>
    <t xml:space="preserve"> 'e45515')</t>
  </si>
  <si>
    <t xml:space="preserve"> ('e80127'</t>
  </si>
  <si>
    <t xml:space="preserve"> 'e80128')</t>
  </si>
  <si>
    <t xml:space="preserve"> ('e70427'</t>
  </si>
  <si>
    <t xml:space="preserve"> 'e70428')</t>
  </si>
  <si>
    <t xml:space="preserve"> ('e46038'</t>
  </si>
  <si>
    <t xml:space="preserve"> 'e46039')</t>
  </si>
  <si>
    <t xml:space="preserve"> ('e92127'</t>
  </si>
  <si>
    <t xml:space="preserve"> 'e92128')</t>
  </si>
  <si>
    <t xml:space="preserve"> ('e57222'</t>
  </si>
  <si>
    <t xml:space="preserve"> 'e57226')</t>
  </si>
  <si>
    <t xml:space="preserve"> ('e51739'</t>
  </si>
  <si>
    <t xml:space="preserve"> 'e51740')</t>
  </si>
  <si>
    <t xml:space="preserve"> ('e80259'</t>
  </si>
  <si>
    <t xml:space="preserve"> 'e80260')</t>
  </si>
  <si>
    <t xml:space="preserve"> ('e79186'</t>
  </si>
  <si>
    <t xml:space="preserve"> 'e79187')</t>
  </si>
  <si>
    <t xml:space="preserve"> ('e75234'</t>
  </si>
  <si>
    <t xml:space="preserve"> 'e75235')</t>
  </si>
  <si>
    <t xml:space="preserve"> ('e58961'</t>
  </si>
  <si>
    <t xml:space="preserve"> 'e46010')</t>
  </si>
  <si>
    <t xml:space="preserve"> ('e37879'</t>
  </si>
  <si>
    <t xml:space="preserve"> 'e46448')</t>
  </si>
  <si>
    <t xml:space="preserve"> ('e76189'</t>
  </si>
  <si>
    <t xml:space="preserve"> 'e76270')</t>
  </si>
  <si>
    <t xml:space="preserve"> ('e38488'</t>
  </si>
  <si>
    <t xml:space="preserve"> 'e48312')</t>
  </si>
  <si>
    <t xml:space="preserve"> ('e62725'</t>
  </si>
  <si>
    <t xml:space="preserve"> 'e62726')</t>
  </si>
  <si>
    <t xml:space="preserve"> ('e67952'</t>
  </si>
  <si>
    <t xml:space="preserve"> 'e67953')</t>
  </si>
  <si>
    <t xml:space="preserve"> ('e76941'</t>
  </si>
  <si>
    <t xml:space="preserve"> 'e76942')</t>
  </si>
  <si>
    <t xml:space="preserve"> ('e56500'</t>
  </si>
  <si>
    <t xml:space="preserve"> 'e56501')</t>
  </si>
  <si>
    <t xml:space="preserve"> ('e59848'</t>
  </si>
  <si>
    <t xml:space="preserve"> 'e59849')</t>
  </si>
  <si>
    <t xml:space="preserve"> ('e38726'</t>
  </si>
  <si>
    <t xml:space="preserve"> 'e38727')</t>
  </si>
  <si>
    <t xml:space="preserve"> ('e59759'</t>
  </si>
  <si>
    <t xml:space="preserve"> 'e59760')</t>
  </si>
  <si>
    <t xml:space="preserve"> ('e78402'</t>
  </si>
  <si>
    <t xml:space="preserve"> 'e78403')</t>
  </si>
  <si>
    <t xml:space="preserve"> ('e71081'</t>
  </si>
  <si>
    <t xml:space="preserve"> 'e71082')</t>
  </si>
  <si>
    <t xml:space="preserve"> ('e46733'</t>
  </si>
  <si>
    <t xml:space="preserve"> 'e46787')</t>
  </si>
  <si>
    <t xml:space="preserve"> ('e78523'</t>
  </si>
  <si>
    <t xml:space="preserve"> 'e78524')</t>
  </si>
  <si>
    <t xml:space="preserve"> ('e54072'</t>
  </si>
  <si>
    <t xml:space="preserve"> 'e54073')</t>
  </si>
  <si>
    <t xml:space="preserve"> ('e36144'</t>
  </si>
  <si>
    <t xml:space="preserve"> 'e36145')</t>
  </si>
  <si>
    <t xml:space="preserve"> ('e71242'</t>
  </si>
  <si>
    <t xml:space="preserve"> 'e71243')</t>
  </si>
  <si>
    <t xml:space="preserve"> ('e49424'</t>
  </si>
  <si>
    <t xml:space="preserve"> 'e49425')</t>
  </si>
  <si>
    <t xml:space="preserve"> ('e61531'</t>
  </si>
  <si>
    <t xml:space="preserve"> 'e61532')</t>
  </si>
  <si>
    <t xml:space="preserve"> ('e57114'</t>
  </si>
  <si>
    <t xml:space="preserve"> 'e57115')</t>
  </si>
  <si>
    <t xml:space="preserve"> ('e37650'</t>
  </si>
  <si>
    <t xml:space="preserve"> 'e74785')</t>
  </si>
  <si>
    <t xml:space="preserve"> ('e68271'</t>
  </si>
  <si>
    <t xml:space="preserve"> 'e68296')</t>
  </si>
  <si>
    <t xml:space="preserve"> ('e48834'</t>
  </si>
  <si>
    <t xml:space="preserve"> 'e48851')</t>
  </si>
  <si>
    <t xml:space="preserve"> ('e61357'</t>
  </si>
  <si>
    <t xml:space="preserve"> 'e61358')</t>
  </si>
  <si>
    <t xml:space="preserve"> ('e53260'</t>
  </si>
  <si>
    <t xml:space="preserve"> 'e53261')</t>
  </si>
  <si>
    <t xml:space="preserve"> ('e79984'</t>
  </si>
  <si>
    <t xml:space="preserve"> 'e80000')</t>
  </si>
  <si>
    <t xml:space="preserve"> ('e37328'</t>
  </si>
  <si>
    <t xml:space="preserve"> 'e73132')</t>
  </si>
  <si>
    <t xml:space="preserve"> ('e39204'</t>
  </si>
  <si>
    <t xml:space="preserve"> 'e83880')</t>
  </si>
  <si>
    <t xml:space="preserve"> ('e81953'</t>
  </si>
  <si>
    <t xml:space="preserve"> 'e81954')</t>
  </si>
  <si>
    <t xml:space="preserve"> ('e59209'</t>
  </si>
  <si>
    <t xml:space="preserve"> 'e59210')</t>
  </si>
  <si>
    <t xml:space="preserve"> ('e76909'</t>
  </si>
  <si>
    <t xml:space="preserve"> 'e76910')</t>
  </si>
  <si>
    <t xml:space="preserve"> ('e81436'</t>
  </si>
  <si>
    <t xml:space="preserve"> 'e81437')</t>
  </si>
  <si>
    <t xml:space="preserve"> ('e58094'</t>
  </si>
  <si>
    <t xml:space="preserve"> 'e58116')</t>
  </si>
  <si>
    <t xml:space="preserve"> ('e63317'</t>
  </si>
  <si>
    <t xml:space="preserve"> 'e63318')</t>
  </si>
  <si>
    <t xml:space="preserve"> ('e51582'</t>
  </si>
  <si>
    <t xml:space="preserve"> 'e51583')</t>
  </si>
  <si>
    <t xml:space="preserve"> ('e77853'</t>
  </si>
  <si>
    <t xml:space="preserve"> 'e77854')</t>
  </si>
  <si>
    <t xml:space="preserve"> ('e84901'</t>
  </si>
  <si>
    <t xml:space="preserve"> 'e84917')</t>
  </si>
  <si>
    <t xml:space="preserve"> ('e49128'</t>
  </si>
  <si>
    <t xml:space="preserve"> 'e49129')</t>
  </si>
  <si>
    <t xml:space="preserve"> ('e69245'</t>
  </si>
  <si>
    <t xml:space="preserve"> 'e69246')</t>
  </si>
  <si>
    <t xml:space="preserve"> ('e64632'</t>
  </si>
  <si>
    <t xml:space="preserve"> 'e64633')</t>
  </si>
  <si>
    <t xml:space="preserve"> ('e84262'</t>
  </si>
  <si>
    <t xml:space="preserve"> 'e84263')</t>
  </si>
  <si>
    <t xml:space="preserve"> ('e93099'</t>
  </si>
  <si>
    <t xml:space="preserve"> 'e93100')</t>
  </si>
  <si>
    <t xml:space="preserve"> ('e36211'</t>
  </si>
  <si>
    <t xml:space="preserve"> 'e36212')</t>
  </si>
  <si>
    <t xml:space="preserve"> ('e81070'</t>
  </si>
  <si>
    <t xml:space="preserve"> 'e81071')</t>
  </si>
  <si>
    <t xml:space="preserve"> ('e96464'</t>
  </si>
  <si>
    <t xml:space="preserve"> 'e96532')</t>
  </si>
  <si>
    <t xml:space="preserve"> ('e50834'</t>
  </si>
  <si>
    <t xml:space="preserve"> 'e50835')</t>
  </si>
  <si>
    <t xml:space="preserve"> ('e70321'</t>
  </si>
  <si>
    <t xml:space="preserve"> 'e70322')</t>
  </si>
  <si>
    <t xml:space="preserve"> ('e34779'</t>
  </si>
  <si>
    <t xml:space="preserve"> 'e34780')</t>
  </si>
  <si>
    <t xml:space="preserve"> ('e37753'</t>
  </si>
  <si>
    <t xml:space="preserve"> 'e75241')</t>
  </si>
  <si>
    <t xml:space="preserve"> ('e84275'</t>
  </si>
  <si>
    <t xml:space="preserve"> 'e84276')</t>
  </si>
  <si>
    <t xml:space="preserve"> ('e38366'</t>
  </si>
  <si>
    <t xml:space="preserve"> 'e77822')</t>
  </si>
  <si>
    <t xml:space="preserve"> ('e50967'</t>
  </si>
  <si>
    <t xml:space="preserve"> 'e50968')</t>
  </si>
  <si>
    <t xml:space="preserve"> ('e99023'</t>
  </si>
  <si>
    <t xml:space="preserve"> 'e99024')</t>
  </si>
  <si>
    <t xml:space="preserve"> ('e46798'</t>
  </si>
  <si>
    <t xml:space="preserve"> 'e46800')</t>
  </si>
  <si>
    <t xml:space="preserve"> ('e92319'</t>
  </si>
  <si>
    <t xml:space="preserve"> 'e92320')</t>
  </si>
  <si>
    <t xml:space="preserve"> ('e39151'</t>
  </si>
  <si>
    <t xml:space="preserve"> 'e82187')</t>
  </si>
  <si>
    <t xml:space="preserve"> ('e34715'</t>
  </si>
  <si>
    <t xml:space="preserve"> 'e34749')</t>
  </si>
  <si>
    <t xml:space="preserve"> ('e58727'</t>
  </si>
  <si>
    <t xml:space="preserve"> 'e58728')</t>
  </si>
  <si>
    <t xml:space="preserve"> ('e83570'</t>
  </si>
  <si>
    <t xml:space="preserve"> 'e84081')</t>
  </si>
  <si>
    <t xml:space="preserve"> ('e98149'</t>
  </si>
  <si>
    <t xml:space="preserve"> 'e98178')</t>
  </si>
  <si>
    <t xml:space="preserve"> ('e50869'</t>
  </si>
  <si>
    <t xml:space="preserve"> 'e50870')</t>
  </si>
  <si>
    <t xml:space="preserve"> ('e82464'</t>
  </si>
  <si>
    <t xml:space="preserve"> 'e82465')</t>
  </si>
  <si>
    <t xml:space="preserve"> ('e75778'</t>
  </si>
  <si>
    <t xml:space="preserve"> 'e75779')</t>
  </si>
  <si>
    <t xml:space="preserve"> ('e88552'</t>
  </si>
  <si>
    <t xml:space="preserve"> 'e88553')</t>
  </si>
  <si>
    <t xml:space="preserve"> ('e94863'</t>
  </si>
  <si>
    <t xml:space="preserve"> 'e94864')</t>
  </si>
  <si>
    <t xml:space="preserve"> ('e64665'</t>
  </si>
  <si>
    <t xml:space="preserve"> 'e64666')</t>
  </si>
  <si>
    <t xml:space="preserve"> ('e54035'</t>
  </si>
  <si>
    <t xml:space="preserve"> 'e54036')</t>
  </si>
  <si>
    <t xml:space="preserve"> ('e71869'</t>
  </si>
  <si>
    <t xml:space="preserve"> 'e71870')</t>
  </si>
  <si>
    <t xml:space="preserve"> ('e75761'</t>
  </si>
  <si>
    <t xml:space="preserve"> 'e75762')</t>
  </si>
  <si>
    <t xml:space="preserve"> ('e55438'</t>
  </si>
  <si>
    <t xml:space="preserve"> 'e55439')</t>
  </si>
  <si>
    <t xml:space="preserve"> ('e74436'</t>
  </si>
  <si>
    <t xml:space="preserve"> 'e74437')</t>
  </si>
  <si>
    <t xml:space="preserve"> ('e59722'</t>
  </si>
  <si>
    <t xml:space="preserve"> 'e59723')</t>
  </si>
  <si>
    <t xml:space="preserve"> ('e96485'</t>
  </si>
  <si>
    <t xml:space="preserve"> 'e96503')</t>
  </si>
  <si>
    <t xml:space="preserve"> ('e46448'</t>
  </si>
  <si>
    <t xml:space="preserve"> 'e46514')</t>
  </si>
  <si>
    <t xml:space="preserve"> ('e92023'</t>
  </si>
  <si>
    <t xml:space="preserve"> 'e92024')</t>
  </si>
  <si>
    <t xml:space="preserve"> ('e80406'</t>
  </si>
  <si>
    <t xml:space="preserve"> 'e80407')</t>
  </si>
  <si>
    <t xml:space="preserve"> ('e44585'</t>
  </si>
  <si>
    <t xml:space="preserve"> 'e44586')</t>
  </si>
  <si>
    <t xml:space="preserve"> ('e50102'</t>
  </si>
  <si>
    <t xml:space="preserve"> 'e50106')</t>
  </si>
  <si>
    <t xml:space="preserve"> ('e85294'</t>
  </si>
  <si>
    <t xml:space="preserve"> 'e85329')</t>
  </si>
  <si>
    <t xml:space="preserve"> ('e74391'</t>
  </si>
  <si>
    <t xml:space="preserve"> 'e74392')</t>
  </si>
  <si>
    <t xml:space="preserve"> ('e88046'</t>
  </si>
  <si>
    <t xml:space="preserve"> 'e88076')</t>
  </si>
  <si>
    <t xml:space="preserve"> ('e78078'</t>
  </si>
  <si>
    <t xml:space="preserve"> 'e78123')</t>
  </si>
  <si>
    <t xml:space="preserve"> ('e45516'</t>
  </si>
  <si>
    <t xml:space="preserve"> 'e45517')</t>
  </si>
  <si>
    <t xml:space="preserve"> ('e69217'</t>
  </si>
  <si>
    <t xml:space="preserve"> 'e69218')</t>
  </si>
  <si>
    <t xml:space="preserve"> ('e49844'</t>
  </si>
  <si>
    <t xml:space="preserve"> 'e49845')</t>
  </si>
  <si>
    <t xml:space="preserve"> ('e98312'</t>
  </si>
  <si>
    <t xml:space="preserve"> 'e98313')</t>
  </si>
  <si>
    <t xml:space="preserve"> ('e72888'</t>
  </si>
  <si>
    <t xml:space="preserve"> 'e72889')</t>
  </si>
  <si>
    <t xml:space="preserve"> ('e63286'</t>
  </si>
  <si>
    <t xml:space="preserve"> 'e63287')</t>
  </si>
  <si>
    <t xml:space="preserve"> ('e98936'</t>
  </si>
  <si>
    <t xml:space="preserve"> 'e98993')</t>
  </si>
  <si>
    <t xml:space="preserve"> ('e53440'</t>
  </si>
  <si>
    <t xml:space="preserve"> 'e53446')</t>
  </si>
  <si>
    <t xml:space="preserve"> ('e64675'</t>
  </si>
  <si>
    <t xml:space="preserve"> 'e64676')</t>
  </si>
  <si>
    <t xml:space="preserve"> ('e37792'</t>
  </si>
  <si>
    <t xml:space="preserve"> 'e75480')</t>
  </si>
  <si>
    <t xml:space="preserve"> ('e57676'</t>
  </si>
  <si>
    <t xml:space="preserve"> 'e57679')</t>
  </si>
  <si>
    <t xml:space="preserve"> ('e53454'</t>
  </si>
  <si>
    <t xml:space="preserve"> 'e53455')</t>
  </si>
  <si>
    <t xml:space="preserve"> ('e73133'</t>
  </si>
  <si>
    <t xml:space="preserve"> 'e73184')</t>
  </si>
  <si>
    <t xml:space="preserve"> ('e61865'</t>
  </si>
  <si>
    <t xml:space="preserve"> 'e61902')</t>
  </si>
  <si>
    <t xml:space="preserve"> ('e61297'</t>
  </si>
  <si>
    <t xml:space="preserve"> 'e61345')</t>
  </si>
  <si>
    <t xml:space="preserve"> ('e98348'</t>
  </si>
  <si>
    <t xml:space="preserve"> 'e98349')</t>
  </si>
  <si>
    <t xml:space="preserve"> ('e64623'</t>
  </si>
  <si>
    <t xml:space="preserve"> 'e64631')</t>
  </si>
  <si>
    <t xml:space="preserve"> ('e82036'</t>
  </si>
  <si>
    <t xml:space="preserve"> 'e82037')</t>
  </si>
  <si>
    <t xml:space="preserve"> ('e80336'</t>
  </si>
  <si>
    <t xml:space="preserve"> 'e80337')</t>
  </si>
  <si>
    <t xml:space="preserve"> ('e40560'</t>
  </si>
  <si>
    <t xml:space="preserve"> 'e40566')</t>
  </si>
  <si>
    <t xml:space="preserve"> ('e77674'</t>
  </si>
  <si>
    <t xml:space="preserve"> 'e77675')</t>
  </si>
  <si>
    <t xml:space="preserve"> ('e84981'</t>
  </si>
  <si>
    <t xml:space="preserve"> 'e84982')</t>
  </si>
  <si>
    <t xml:space="preserve"> ('e79665'</t>
  </si>
  <si>
    <t xml:space="preserve"> 'e79666')</t>
  </si>
  <si>
    <t xml:space="preserve"> ('e62888'</t>
  </si>
  <si>
    <t xml:space="preserve"> 'e62919')</t>
  </si>
  <si>
    <t xml:space="preserve"> ('e50348'</t>
  </si>
  <si>
    <t xml:space="preserve"> 'e81030')</t>
  </si>
  <si>
    <t xml:space="preserve"> ('e38632'</t>
  </si>
  <si>
    <t xml:space="preserve"> 'e38667')</t>
  </si>
  <si>
    <t xml:space="preserve"> ('e69366'</t>
  </si>
  <si>
    <t xml:space="preserve"> 'e69367')</t>
  </si>
  <si>
    <t xml:space="preserve"> ('e78065'</t>
  </si>
  <si>
    <t xml:space="preserve"> 'e78066')</t>
  </si>
  <si>
    <t xml:space="preserve"> ('e56417'</t>
  </si>
  <si>
    <t xml:space="preserve"> 'e56418')</t>
  </si>
  <si>
    <t xml:space="preserve"> ('e72738'</t>
  </si>
  <si>
    <t xml:space="preserve"> 'e72739')</t>
  </si>
  <si>
    <t xml:space="preserve"> ('e35707'</t>
  </si>
  <si>
    <t xml:space="preserve"> 'e35710')</t>
  </si>
  <si>
    <t xml:space="preserve"> ('e52387'</t>
  </si>
  <si>
    <t xml:space="preserve"> 'e52388')</t>
  </si>
  <si>
    <t xml:space="preserve"> ('e58906'</t>
  </si>
  <si>
    <t xml:space="preserve"> 'e58907')</t>
  </si>
  <si>
    <t xml:space="preserve"> ('e38886'</t>
  </si>
  <si>
    <t xml:space="preserve"> 'e50227')</t>
  </si>
  <si>
    <t xml:space="preserve"> ('e72820'</t>
  </si>
  <si>
    <t xml:space="preserve"> 'e72835')</t>
  </si>
  <si>
    <t xml:space="preserve"> ('e72177'</t>
  </si>
  <si>
    <t xml:space="preserve"> 'e72178')</t>
  </si>
  <si>
    <t xml:space="preserve"> ('e80954'</t>
  </si>
  <si>
    <t xml:space="preserve"> 'e80955')</t>
  </si>
  <si>
    <t xml:space="preserve"> ('e37933'</t>
  </si>
  <si>
    <t xml:space="preserve"> 'e37955')</t>
  </si>
  <si>
    <t xml:space="preserve"> ('e74119'</t>
  </si>
  <si>
    <t xml:space="preserve"> 'e74120')</t>
  </si>
  <si>
    <t xml:space="preserve"> ('e79733'</t>
  </si>
  <si>
    <t xml:space="preserve"> 'e79737')</t>
  </si>
  <si>
    <t xml:space="preserve"> ('e53477'</t>
  </si>
  <si>
    <t xml:space="preserve"> 'e53488')</t>
  </si>
  <si>
    <t xml:space="preserve"> ('e57076'</t>
  </si>
  <si>
    <t xml:space="preserve"> 'e57077')</t>
  </si>
  <si>
    <t xml:space="preserve"> ('e76377'</t>
  </si>
  <si>
    <t xml:space="preserve"> 'e76383')</t>
  </si>
  <si>
    <t xml:space="preserve"> ('e92892'</t>
  </si>
  <si>
    <t xml:space="preserve"> 'e92893')</t>
  </si>
  <si>
    <t xml:space="preserve"> ('e60801'</t>
  </si>
  <si>
    <t xml:space="preserve"> 'e60802')</t>
  </si>
  <si>
    <t xml:space="preserve"> ('e36679'</t>
  </si>
  <si>
    <t xml:space="preserve"> 'e68306')</t>
  </si>
  <si>
    <t xml:space="preserve"> ('e37809'</t>
  </si>
  <si>
    <t xml:space="preserve"> 'e93668')</t>
  </si>
  <si>
    <t xml:space="preserve"> ('e93545'</t>
  </si>
  <si>
    <t xml:space="preserve"> 'e93546')</t>
  </si>
  <si>
    <t xml:space="preserve"> ('e80091'</t>
  </si>
  <si>
    <t xml:space="preserve"> 'e80388')</t>
  </si>
  <si>
    <t xml:space="preserve"> ('e90215'</t>
  </si>
  <si>
    <t xml:space="preserve"> 'e90216')</t>
  </si>
  <si>
    <t xml:space="preserve"> ('e41707'</t>
  </si>
  <si>
    <t xml:space="preserve"> 'e41708')</t>
  </si>
  <si>
    <t xml:space="preserve"> ('e97585'</t>
  </si>
  <si>
    <t xml:space="preserve"> 'e97586')</t>
  </si>
  <si>
    <t xml:space="preserve"> ('e77984'</t>
  </si>
  <si>
    <t xml:space="preserve"> 'e77985')</t>
  </si>
  <si>
    <t xml:space="preserve"> ('e88003'</t>
  </si>
  <si>
    <t xml:space="preserve"> 'e88004')</t>
  </si>
  <si>
    <t xml:space="preserve"> ('e78448'</t>
  </si>
  <si>
    <t xml:space="preserve"> 'e78449')</t>
  </si>
  <si>
    <t xml:space="preserve"> ('e82096'</t>
  </si>
  <si>
    <t xml:space="preserve"> 'e82097')</t>
  </si>
  <si>
    <t xml:space="preserve"> ('e40557'</t>
  </si>
  <si>
    <t xml:space="preserve"> 'e40558')</t>
  </si>
  <si>
    <t xml:space="preserve"> ('e94458'</t>
  </si>
  <si>
    <t xml:space="preserve"> 'e94459')</t>
  </si>
  <si>
    <t xml:space="preserve"> ('e46517'</t>
  </si>
  <si>
    <t xml:space="preserve"> 'e46518')</t>
  </si>
  <si>
    <t xml:space="preserve"> ('e49421'</t>
  </si>
  <si>
    <t xml:space="preserve"> 'e49422')</t>
  </si>
  <si>
    <t xml:space="preserve"> ('e83859'</t>
  </si>
  <si>
    <t xml:space="preserve"> 'e83860')</t>
  </si>
  <si>
    <t xml:space="preserve"> ('e51030'</t>
  </si>
  <si>
    <t xml:space="preserve"> 'e51031')</t>
  </si>
  <si>
    <t xml:space="preserve"> ('e59706'</t>
  </si>
  <si>
    <t xml:space="preserve"> 'e59707')</t>
  </si>
  <si>
    <t xml:space="preserve"> ('e82589'</t>
  </si>
  <si>
    <t xml:space="preserve"> 'e82590')</t>
  </si>
  <si>
    <t xml:space="preserve"> ('e69417'</t>
  </si>
  <si>
    <t xml:space="preserve"> 'e69418')</t>
  </si>
  <si>
    <t xml:space="preserve"> ('e50227'</t>
  </si>
  <si>
    <t xml:space="preserve"> 'e50284')</t>
  </si>
  <si>
    <t xml:space="preserve"> ('e95679'</t>
  </si>
  <si>
    <t xml:space="preserve"> 'e95680')</t>
  </si>
  <si>
    <t xml:space="preserve"> ('e88685'</t>
  </si>
  <si>
    <t xml:space="preserve"> 'e88686')</t>
  </si>
  <si>
    <t xml:space="preserve"> ('e80922'</t>
  </si>
  <si>
    <t xml:space="preserve"> 'e80923')</t>
  </si>
  <si>
    <t xml:space="preserve"> ('e55874'</t>
  </si>
  <si>
    <t xml:space="preserve"> 'e55875')</t>
  </si>
  <si>
    <t xml:space="preserve"> ('e97455'</t>
  </si>
  <si>
    <t xml:space="preserve"> 'e97456')</t>
  </si>
  <si>
    <t xml:space="preserve"> ('e85827'</t>
  </si>
  <si>
    <t xml:space="preserve"> 'e85877')</t>
  </si>
  <si>
    <t xml:space="preserve"> ('e83623'</t>
  </si>
  <si>
    <t xml:space="preserve"> 'e83753')</t>
  </si>
  <si>
    <t xml:space="preserve"> ('e79169'</t>
  </si>
  <si>
    <t xml:space="preserve"> 'e79170')</t>
  </si>
  <si>
    <t xml:space="preserve"> ('e43567'</t>
  </si>
  <si>
    <t xml:space="preserve"> 'e43568')</t>
  </si>
  <si>
    <t xml:space="preserve"> ('e42277'</t>
  </si>
  <si>
    <t xml:space="preserve"> 'e42278')</t>
  </si>
  <si>
    <t xml:space="preserve"> ('e97102'</t>
  </si>
  <si>
    <t xml:space="preserve"> 'e97103')</t>
  </si>
  <si>
    <t xml:space="preserve"> ('e53506'</t>
  </si>
  <si>
    <t xml:space="preserve"> 'e53507')</t>
  </si>
  <si>
    <t xml:space="preserve"> ('e59707'</t>
  </si>
  <si>
    <t xml:space="preserve"> 'e59708')</t>
  </si>
  <si>
    <t xml:space="preserve"> ('e46126'</t>
  </si>
  <si>
    <t xml:space="preserve"> 'e46146')</t>
  </si>
  <si>
    <t xml:space="preserve"> ('e97804'</t>
  </si>
  <si>
    <t xml:space="preserve"> 'e97805')</t>
  </si>
  <si>
    <t xml:space="preserve"> ('e62701'</t>
  </si>
  <si>
    <t xml:space="preserve"> 'e62710')</t>
  </si>
  <si>
    <t xml:space="preserve"> ('e43557'</t>
  </si>
  <si>
    <t xml:space="preserve"> 'e43558')</t>
  </si>
  <si>
    <t xml:space="preserve"> ('e59766'</t>
  </si>
  <si>
    <t xml:space="preserve"> 'e59767')</t>
  </si>
  <si>
    <t xml:space="preserve"> ('e81687'</t>
  </si>
  <si>
    <t xml:space="preserve"> 'e81730')</t>
  </si>
  <si>
    <t xml:space="preserve"> ('e98283'</t>
  </si>
  <si>
    <t xml:space="preserve"> 'e98284')</t>
  </si>
  <si>
    <t xml:space="preserve"> ('e52239'</t>
  </si>
  <si>
    <t xml:space="preserve"> 'e52240')</t>
  </si>
  <si>
    <t xml:space="preserve"> ('e36854'</t>
  </si>
  <si>
    <t xml:space="preserve"> 'e38779')</t>
  </si>
  <si>
    <t xml:space="preserve"> ('e38998'</t>
  </si>
  <si>
    <t xml:space="preserve"> 'e81520')</t>
  </si>
  <si>
    <t xml:space="preserve"> ('e58372'</t>
  </si>
  <si>
    <t xml:space="preserve"> 'e58373')</t>
  </si>
  <si>
    <t xml:space="preserve"> ('e76881'</t>
  </si>
  <si>
    <t xml:space="preserve"> 'e76882')</t>
  </si>
  <si>
    <t xml:space="preserve"> ('e58048'</t>
  </si>
  <si>
    <t xml:space="preserve"> 'e58049')</t>
  </si>
  <si>
    <t xml:space="preserve"> ('e44744'</t>
  </si>
  <si>
    <t xml:space="preserve"> 'e44745')</t>
  </si>
  <si>
    <t xml:space="preserve"> ('e78192'</t>
  </si>
  <si>
    <t xml:space="preserve"> 'e78193')</t>
  </si>
  <si>
    <t xml:space="preserve"> ('e37865'</t>
  </si>
  <si>
    <t xml:space="preserve"> 'e76129')</t>
  </si>
  <si>
    <t xml:space="preserve"> ('e82839'</t>
  </si>
  <si>
    <t xml:space="preserve"> 'e82840')</t>
  </si>
  <si>
    <t xml:space="preserve"> ('e52017'</t>
  </si>
  <si>
    <t xml:space="preserve"> 'e52018')</t>
  </si>
  <si>
    <t xml:space="preserve"> ('e36780'</t>
  </si>
  <si>
    <t xml:space="preserve"> 'e41687')</t>
  </si>
  <si>
    <t xml:space="preserve"> ('e82667'</t>
  </si>
  <si>
    <t xml:space="preserve"> 'e82668')</t>
  </si>
  <si>
    <t xml:space="preserve"> ('e79028'</t>
  </si>
  <si>
    <t xml:space="preserve"> 'e79029')</t>
  </si>
  <si>
    <t xml:space="preserve"> ('e38069'</t>
  </si>
  <si>
    <t xml:space="preserve"> 'e47138')</t>
  </si>
  <si>
    <t xml:space="preserve"> ('e49456'</t>
  </si>
  <si>
    <t xml:space="preserve"> 'e49457')</t>
  </si>
  <si>
    <t xml:space="preserve"> ('e92529'</t>
  </si>
  <si>
    <t xml:space="preserve"> 'e92603')</t>
  </si>
  <si>
    <t xml:space="preserve"> ('e77910'</t>
  </si>
  <si>
    <t xml:space="preserve"> 'e77911')</t>
  </si>
  <si>
    <t xml:space="preserve"> ('e53674'</t>
  </si>
  <si>
    <t xml:space="preserve"> 'e53675')</t>
  </si>
  <si>
    <t xml:space="preserve"> ('e70213'</t>
  </si>
  <si>
    <t xml:space="preserve"> 'e70214')</t>
  </si>
  <si>
    <t xml:space="preserve"> ('e95604'</t>
  </si>
  <si>
    <t xml:space="preserve"> 'e95625')</t>
  </si>
  <si>
    <t xml:space="preserve"> ('e98934'</t>
  </si>
  <si>
    <t xml:space="preserve"> 'e98935')</t>
  </si>
  <si>
    <t xml:space="preserve"> ('e63402'</t>
  </si>
  <si>
    <t xml:space="preserve"> 'e63403')</t>
  </si>
  <si>
    <t xml:space="preserve"> ('e85329'</t>
  </si>
  <si>
    <t xml:space="preserve"> 'e85330')</t>
  </si>
  <si>
    <t xml:space="preserve"> ('e56328'</t>
  </si>
  <si>
    <t xml:space="preserve"> 'e56366')</t>
  </si>
  <si>
    <t xml:space="preserve"> ('e94875'</t>
  </si>
  <si>
    <t xml:space="preserve"> 'e94876')</t>
  </si>
  <si>
    <t xml:space="preserve"> ('e50859'</t>
  </si>
  <si>
    <t xml:space="preserve"> 'e50860')</t>
  </si>
  <si>
    <t xml:space="preserve"> ('e37759'</t>
  </si>
  <si>
    <t xml:space="preserve"> 'e37800')</t>
  </si>
  <si>
    <t xml:space="preserve"> ('e83234'</t>
  </si>
  <si>
    <t xml:space="preserve"> 'e83235')</t>
  </si>
  <si>
    <t xml:space="preserve"> ('e50953'</t>
  </si>
  <si>
    <t xml:space="preserve"> 'e50954')</t>
  </si>
  <si>
    <t xml:space="preserve"> ('e51687'</t>
  </si>
  <si>
    <t xml:space="preserve"> 'e51688')</t>
  </si>
  <si>
    <t xml:space="preserve"> ('e80915'</t>
  </si>
  <si>
    <t xml:space="preserve"> 'e80916')</t>
  </si>
  <si>
    <t xml:space="preserve"> ('e37179'</t>
  </si>
  <si>
    <t xml:space="preserve"> 'e58190')</t>
  </si>
  <si>
    <t xml:space="preserve"> ('e70406'</t>
  </si>
  <si>
    <t xml:space="preserve"> 'e70407')</t>
  </si>
  <si>
    <t xml:space="preserve"> ('e81885'</t>
  </si>
  <si>
    <t xml:space="preserve"> 'e81886')</t>
  </si>
  <si>
    <t xml:space="preserve"> ('e94728'</t>
  </si>
  <si>
    <t xml:space="preserve"> 'e94729')</t>
  </si>
  <si>
    <t xml:space="preserve"> ('e32980'</t>
  </si>
  <si>
    <t xml:space="preserve"> 'e32981')</t>
  </si>
  <si>
    <t xml:space="preserve"> ('e97339'</t>
  </si>
  <si>
    <t xml:space="preserve"> 'e97340')</t>
  </si>
  <si>
    <t xml:space="preserve"> ('e84978'</t>
  </si>
  <si>
    <t xml:space="preserve"> 'e84979')</t>
  </si>
  <si>
    <t xml:space="preserve"> ('e99581'</t>
  </si>
  <si>
    <t xml:space="preserve"> 'e99582')</t>
  </si>
  <si>
    <t xml:space="preserve"> ('e99564'</t>
  </si>
  <si>
    <t xml:space="preserve"> 'e99565')</t>
  </si>
  <si>
    <t xml:space="preserve"> ('e60627'</t>
  </si>
  <si>
    <t xml:space="preserve"> 'e60628')</t>
  </si>
  <si>
    <t xml:space="preserve"> ('e92192'</t>
  </si>
  <si>
    <t xml:space="preserve"> 'e92204')</t>
  </si>
  <si>
    <t xml:space="preserve"> ('e50881'</t>
  </si>
  <si>
    <t xml:space="preserve"> 'e50882')</t>
  </si>
  <si>
    <t xml:space="preserve"> ('e77102'</t>
  </si>
  <si>
    <t xml:space="preserve"> 'e77103')</t>
  </si>
  <si>
    <t xml:space="preserve"> ('e40527'</t>
  </si>
  <si>
    <t xml:space="preserve"> 'e40528')</t>
  </si>
  <si>
    <t xml:space="preserve"> ('e69330'</t>
  </si>
  <si>
    <t xml:space="preserve"> 'e69331')</t>
  </si>
  <si>
    <t xml:space="preserve"> ('e44778'</t>
  </si>
  <si>
    <t xml:space="preserve"> 'e44779')</t>
  </si>
  <si>
    <t xml:space="preserve"> ('e50805'</t>
  </si>
  <si>
    <t xml:space="preserve"> 'e50806')</t>
  </si>
  <si>
    <t xml:space="preserve"> ('e50303'</t>
  </si>
  <si>
    <t xml:space="preserve"> 'e50312')</t>
  </si>
  <si>
    <t xml:space="preserve"> ('e79192'</t>
  </si>
  <si>
    <t xml:space="preserve"> 'e79238')</t>
  </si>
  <si>
    <t xml:space="preserve"> ('e41789'</t>
  </si>
  <si>
    <t xml:space="preserve"> 'e41790')</t>
  </si>
  <si>
    <t xml:space="preserve"> ('e80866'</t>
  </si>
  <si>
    <t xml:space="preserve"> 'e80867')</t>
  </si>
  <si>
    <t xml:space="preserve"> ('e97845'</t>
  </si>
  <si>
    <t xml:space="preserve"> 'e97931')</t>
  </si>
  <si>
    <t xml:space="preserve"> ('e32793'</t>
  </si>
  <si>
    <t xml:space="preserve"> 'e32794')</t>
  </si>
  <si>
    <t xml:space="preserve"> ('e76907'</t>
  </si>
  <si>
    <t xml:space="preserve"> 'e76914')</t>
  </si>
  <si>
    <t xml:space="preserve"> ('e53326'</t>
  </si>
  <si>
    <t xml:space="preserve"> 'e52964')</t>
  </si>
  <si>
    <t xml:space="preserve"> ('e66694'</t>
  </si>
  <si>
    <t xml:space="preserve"> 'e66695')</t>
  </si>
  <si>
    <t xml:space="preserve"> ('e49879'</t>
  </si>
  <si>
    <t xml:space="preserve"> 'e49880')</t>
  </si>
  <si>
    <t xml:space="preserve"> ('e81979'</t>
  </si>
  <si>
    <t xml:space="preserve"> 'e81980')</t>
  </si>
  <si>
    <t xml:space="preserve"> ('e74895'</t>
  </si>
  <si>
    <t xml:space="preserve"> 'e74919')</t>
  </si>
  <si>
    <t xml:space="preserve"> ('e46951'</t>
  </si>
  <si>
    <t xml:space="preserve"> 'e46983')</t>
  </si>
  <si>
    <t xml:space="preserve"> ('e80260'</t>
  </si>
  <si>
    <t xml:space="preserve"> 'e80261')</t>
  </si>
  <si>
    <t xml:space="preserve"> ('e97502'</t>
  </si>
  <si>
    <t xml:space="preserve"> 'e97503')</t>
  </si>
  <si>
    <t xml:space="preserve"> ('e98288'</t>
  </si>
  <si>
    <t xml:space="preserve"> 'e98289')</t>
  </si>
  <si>
    <t xml:space="preserve"> ('e78435'</t>
  </si>
  <si>
    <t xml:space="preserve"> 'e78436')</t>
  </si>
  <si>
    <t xml:space="preserve"> ('e51997'</t>
  </si>
  <si>
    <t xml:space="preserve"> 'e51998')</t>
  </si>
  <si>
    <t xml:space="preserve"> ('e56296'</t>
  </si>
  <si>
    <t xml:space="preserve"> 'e56297')</t>
  </si>
  <si>
    <t xml:space="preserve"> ('e37943'</t>
  </si>
  <si>
    <t xml:space="preserve"> 'e37964')</t>
  </si>
  <si>
    <t xml:space="preserve"> ('e69242'</t>
  </si>
  <si>
    <t xml:space="preserve"> 'e69243')</t>
  </si>
  <si>
    <t xml:space="preserve"> ('e47166'</t>
  </si>
  <si>
    <t xml:space="preserve"> 'e47167')</t>
  </si>
  <si>
    <t xml:space="preserve"> ('e71158'</t>
  </si>
  <si>
    <t xml:space="preserve"> 'e71159')</t>
  </si>
  <si>
    <t xml:space="preserve"> ('e33480'</t>
  </si>
  <si>
    <t xml:space="preserve"> 'e33481')</t>
  </si>
  <si>
    <t xml:space="preserve"> ('e36667'</t>
  </si>
  <si>
    <t xml:space="preserve"> 'e55717')</t>
  </si>
  <si>
    <t xml:space="preserve"> ('e40827'</t>
  </si>
  <si>
    <t xml:space="preserve"> 'e40828')</t>
  </si>
  <si>
    <t xml:space="preserve"> ('e38461'</t>
  </si>
  <si>
    <t xml:space="preserve"> 'e60254')</t>
  </si>
  <si>
    <t xml:space="preserve"> ('e60241'</t>
  </si>
  <si>
    <t xml:space="preserve"> 'e60242')</t>
  </si>
  <si>
    <t xml:space="preserve"> ('e87997'</t>
  </si>
  <si>
    <t xml:space="preserve"> 'e87998')</t>
  </si>
  <si>
    <t xml:space="preserve"> ('e78966'</t>
  </si>
  <si>
    <t xml:space="preserve"> 'e78967')</t>
  </si>
  <si>
    <t xml:space="preserve"> ('e39196'</t>
  </si>
  <si>
    <t xml:space="preserve"> 'e83428')</t>
  </si>
  <si>
    <t xml:space="preserve"> ('e91856'</t>
  </si>
  <si>
    <t xml:space="preserve"> 'e91878')</t>
  </si>
  <si>
    <t xml:space="preserve"> ('e39307'</t>
  </si>
  <si>
    <t xml:space="preserve"> 'e39308')</t>
  </si>
  <si>
    <t xml:space="preserve"> ('e78624'</t>
  </si>
  <si>
    <t xml:space="preserve"> 'e78625')</t>
  </si>
  <si>
    <t xml:space="preserve"> ('e88741'</t>
  </si>
  <si>
    <t xml:space="preserve"> 'e88742')</t>
  </si>
  <si>
    <t xml:space="preserve"> ('e81888'</t>
  </si>
  <si>
    <t xml:space="preserve"> 'e81889')</t>
  </si>
  <si>
    <t xml:space="preserve"> ('e52396'</t>
  </si>
  <si>
    <t xml:space="preserve"> 'e52397')</t>
  </si>
  <si>
    <t xml:space="preserve"> ('e37940'</t>
  </si>
  <si>
    <t xml:space="preserve"> 'e76337')</t>
  </si>
  <si>
    <t xml:space="preserve"> ('e37680'</t>
  </si>
  <si>
    <t xml:space="preserve"> 'e44587')</t>
  </si>
  <si>
    <t xml:space="preserve"> ('e76139'</t>
  </si>
  <si>
    <t xml:space="preserve"> 'e76140')</t>
  </si>
  <si>
    <t xml:space="preserve"> ('e44207'</t>
  </si>
  <si>
    <t xml:space="preserve"> 'e44208')</t>
  </si>
  <si>
    <t xml:space="preserve"> ('e61786'</t>
  </si>
  <si>
    <t xml:space="preserve"> 'e61817')</t>
  </si>
  <si>
    <t xml:space="preserve"> ('e55503'</t>
  </si>
  <si>
    <t xml:space="preserve"> 'e55508')</t>
  </si>
  <si>
    <t xml:space="preserve"> ('e81148'</t>
  </si>
  <si>
    <t xml:space="preserve"> 'e81149')</t>
  </si>
  <si>
    <t xml:space="preserve"> ('e43241'</t>
  </si>
  <si>
    <t xml:space="preserve"> 'e43242')</t>
  </si>
  <si>
    <t xml:space="preserve"> ('e39087'</t>
  </si>
  <si>
    <t xml:space="preserve"> 'e82115')</t>
  </si>
  <si>
    <t xml:space="preserve"> ('e71076'</t>
  </si>
  <si>
    <t xml:space="preserve"> 'e71142')</t>
  </si>
  <si>
    <t xml:space="preserve"> ('e46672'</t>
  </si>
  <si>
    <t xml:space="preserve"> 'e46681')</t>
  </si>
  <si>
    <t xml:space="preserve"> ('e88884'</t>
  </si>
  <si>
    <t xml:space="preserve"> 'e88885')</t>
  </si>
  <si>
    <t xml:space="preserve"> ('e73468'</t>
  </si>
  <si>
    <t xml:space="preserve"> 'e73473')</t>
  </si>
  <si>
    <t xml:space="preserve"> ('e71139'</t>
  </si>
  <si>
    <t xml:space="preserve"> 'e71175')</t>
  </si>
  <si>
    <t xml:space="preserve"> ('e74984'</t>
  </si>
  <si>
    <t xml:space="preserve"> 'e74985')</t>
  </si>
  <si>
    <t xml:space="preserve"> ('e62703'</t>
  </si>
  <si>
    <t xml:space="preserve"> 'e62704')</t>
  </si>
  <si>
    <t xml:space="preserve"> ('e44587'</t>
  </si>
  <si>
    <t xml:space="preserve"> 'e44596')</t>
  </si>
  <si>
    <t xml:space="preserve"> ('e76366'</t>
  </si>
  <si>
    <t xml:space="preserve"> 'e76380')</t>
  </si>
  <si>
    <t xml:space="preserve"> ('e77960'</t>
  </si>
  <si>
    <t xml:space="preserve"> 'e77961')</t>
  </si>
  <si>
    <t xml:space="preserve"> ('e46373'</t>
  </si>
  <si>
    <t xml:space="preserve"> 'e46382')</t>
  </si>
  <si>
    <t xml:space="preserve"> ('e59513'</t>
  </si>
  <si>
    <t xml:space="preserve"> 'e59514')</t>
  </si>
  <si>
    <t xml:space="preserve"> ('e50083'</t>
  </si>
  <si>
    <t xml:space="preserve"> 'e50199')</t>
  </si>
  <si>
    <t xml:space="preserve"> ('e50954'</t>
  </si>
  <si>
    <t xml:space="preserve"> 'e50955')</t>
  </si>
  <si>
    <t xml:space="preserve"> ('e46134'</t>
  </si>
  <si>
    <t xml:space="preserve"> 'e46189')</t>
  </si>
  <si>
    <t xml:space="preserve"> ('e46201'</t>
  </si>
  <si>
    <t xml:space="preserve"> 'e46202')</t>
  </si>
  <si>
    <t xml:space="preserve"> ('e83798'</t>
  </si>
  <si>
    <t xml:space="preserve"> 'e83799')</t>
  </si>
  <si>
    <t xml:space="preserve"> ('e50878'</t>
  </si>
  <si>
    <t xml:space="preserve"> 'e50879')</t>
  </si>
  <si>
    <t xml:space="preserve"> ('e74949'</t>
  </si>
  <si>
    <t xml:space="preserve"> 'e74950')</t>
  </si>
  <si>
    <t xml:space="preserve"> ('e56184'</t>
  </si>
  <si>
    <t xml:space="preserve"> 'e56185')</t>
  </si>
  <si>
    <t xml:space="preserve"> ('e85761'</t>
  </si>
  <si>
    <t xml:space="preserve"> 'e85762')</t>
  </si>
  <si>
    <t xml:space="preserve"> ('e36020'</t>
  </si>
  <si>
    <t xml:space="preserve"> 'e36021')</t>
  </si>
  <si>
    <t xml:space="preserve"> ('e73816'</t>
  </si>
  <si>
    <t xml:space="preserve"> 'e73817')</t>
  </si>
  <si>
    <t xml:space="preserve"> ('e76933'</t>
  </si>
  <si>
    <t xml:space="preserve"> 'e76934')</t>
  </si>
  <si>
    <t xml:space="preserve"> ('e50372'</t>
  </si>
  <si>
    <t xml:space="preserve"> 'e50373')</t>
  </si>
  <si>
    <t xml:space="preserve"> ('e58917'</t>
  </si>
  <si>
    <t xml:space="preserve"> 'e58932')</t>
  </si>
  <si>
    <t xml:space="preserve"> ('e51836'</t>
  </si>
  <si>
    <t xml:space="preserve"> 'e51837')</t>
  </si>
  <si>
    <t xml:space="preserve"> ('e93150'</t>
  </si>
  <si>
    <t xml:space="preserve"> 'e93151')</t>
  </si>
  <si>
    <t xml:space="preserve"> ('e59663'</t>
  </si>
  <si>
    <t xml:space="preserve"> 'e59664')</t>
  </si>
  <si>
    <t xml:space="preserve"> ('e69288'</t>
  </si>
  <si>
    <t xml:space="preserve"> 'e69289')</t>
  </si>
  <si>
    <t xml:space="preserve"> ('e66645'</t>
  </si>
  <si>
    <t xml:space="preserve"> 'e66646')</t>
  </si>
  <si>
    <t xml:space="preserve"> ('e78550'</t>
  </si>
  <si>
    <t xml:space="preserve"> 'e78551')</t>
  </si>
  <si>
    <t xml:space="preserve"> ('e75784'</t>
  </si>
  <si>
    <t xml:space="preserve"> 'e75858')</t>
  </si>
  <si>
    <t xml:space="preserve"> ('e84129'</t>
  </si>
  <si>
    <t xml:space="preserve"> 'e84159')</t>
  </si>
  <si>
    <t xml:space="preserve"> ('e38641'</t>
  </si>
  <si>
    <t xml:space="preserve"> 'e79989')</t>
  </si>
  <si>
    <t xml:space="preserve"> ('e51612'</t>
  </si>
  <si>
    <t xml:space="preserve"> 'e51613')</t>
  </si>
  <si>
    <t xml:space="preserve"> ('e91721'</t>
  </si>
  <si>
    <t xml:space="preserve"> 'e91722')</t>
  </si>
  <si>
    <t xml:space="preserve"> ('e58587'</t>
  </si>
  <si>
    <t xml:space="preserve"> 'e58588')</t>
  </si>
  <si>
    <t xml:space="preserve"> ('e95924'</t>
  </si>
  <si>
    <t xml:space="preserve"> 'e95938')</t>
  </si>
  <si>
    <t xml:space="preserve"> ('e70958'</t>
  </si>
  <si>
    <t xml:space="preserve"> 'e70966')</t>
  </si>
  <si>
    <t xml:space="preserve"> ('e44720'</t>
  </si>
  <si>
    <t xml:space="preserve"> 'e44721')</t>
  </si>
  <si>
    <t xml:space="preserve"> ('e52410'</t>
  </si>
  <si>
    <t xml:space="preserve"> 'e52411')</t>
  </si>
  <si>
    <t xml:space="preserve"> ('e49240'</t>
  </si>
  <si>
    <t xml:space="preserve"> 'e49246')</t>
  </si>
  <si>
    <t xml:space="preserve"> ('e78075'</t>
  </si>
  <si>
    <t xml:space="preserve"> 'e78076')</t>
  </si>
  <si>
    <t xml:space="preserve"> ('e81909'</t>
  </si>
  <si>
    <t xml:space="preserve"> 'e81910')</t>
  </si>
  <si>
    <t xml:space="preserve"> ('e62010'</t>
  </si>
  <si>
    <t xml:space="preserve"> 'e62011')</t>
  </si>
  <si>
    <t xml:space="preserve"> ('e39009'</t>
  </si>
  <si>
    <t xml:space="preserve"> 'e51480')</t>
  </si>
  <si>
    <t xml:space="preserve"> ('e56078'</t>
  </si>
  <si>
    <t xml:space="preserve"> 'e56079')</t>
  </si>
  <si>
    <t xml:space="preserve"> ('e94876'</t>
  </si>
  <si>
    <t xml:space="preserve"> 'e94891')</t>
  </si>
  <si>
    <t xml:space="preserve"> ('e47546'</t>
  </si>
  <si>
    <t xml:space="preserve"> 'e47547')</t>
  </si>
  <si>
    <t xml:space="preserve"> ('e58035'</t>
  </si>
  <si>
    <t xml:space="preserve"> 'e58070')</t>
  </si>
  <si>
    <t xml:space="preserve"> ('e38943'</t>
  </si>
  <si>
    <t xml:space="preserve"> 'e50348')</t>
  </si>
  <si>
    <t xml:space="preserve"> ('e38454'</t>
  </si>
  <si>
    <t xml:space="preserve"> 'e38469')</t>
  </si>
  <si>
    <t xml:space="preserve"> ('e38562'</t>
  </si>
  <si>
    <t xml:space="preserve"> 'e38563')</t>
  </si>
  <si>
    <t xml:space="preserve"> ('e72776'</t>
  </si>
  <si>
    <t xml:space="preserve"> 'e72795')</t>
  </si>
  <si>
    <t xml:space="preserve"> ('e44509'</t>
  </si>
  <si>
    <t xml:space="preserve"> 'e44510')</t>
  </si>
  <si>
    <t xml:space="preserve"> ('e76229'</t>
  </si>
  <si>
    <t xml:space="preserve"> 'e76230')</t>
  </si>
  <si>
    <t xml:space="preserve"> ('e46487'</t>
  </si>
  <si>
    <t xml:space="preserve"> 'e46488')</t>
  </si>
  <si>
    <t xml:space="preserve"> ('e68280'</t>
  </si>
  <si>
    <t xml:space="preserve"> 'e68281')</t>
  </si>
  <si>
    <t xml:space="preserve"> ('e88411'</t>
  </si>
  <si>
    <t xml:space="preserve"> 'e88412')</t>
  </si>
  <si>
    <t xml:space="preserve"> ('e79693'</t>
  </si>
  <si>
    <t xml:space="preserve"> 'e79694')</t>
  </si>
  <si>
    <t xml:space="preserve"> ('e74533'</t>
  </si>
  <si>
    <t xml:space="preserve"> 'e74534')</t>
  </si>
  <si>
    <t xml:space="preserve"> ('e39188'</t>
  </si>
  <si>
    <t xml:space="preserve"> 'e39189')</t>
  </si>
  <si>
    <t xml:space="preserve"> ('e81833'</t>
  </si>
  <si>
    <t xml:space="preserve"> 'e81834')</t>
  </si>
  <si>
    <t xml:space="preserve"> ('e37643'</t>
  </si>
  <si>
    <t xml:space="preserve"> 'e45609')</t>
  </si>
  <si>
    <t xml:space="preserve"> ('e80357'</t>
  </si>
  <si>
    <t xml:space="preserve"> 'e80358')</t>
  </si>
  <si>
    <t xml:space="preserve"> ('e38675'</t>
  </si>
  <si>
    <t xml:space="preserve"> 'e97071')</t>
  </si>
  <si>
    <t xml:space="preserve"> ('e50969'</t>
  </si>
  <si>
    <t xml:space="preserve"> 'e50970')</t>
  </si>
  <si>
    <t xml:space="preserve"> ('e83448'</t>
  </si>
  <si>
    <t xml:space="preserve"> 'e83492')</t>
  </si>
  <si>
    <t xml:space="preserve"> ('e80162'</t>
  </si>
  <si>
    <t xml:space="preserve"> 'e80163')</t>
  </si>
  <si>
    <t xml:space="preserve"> ('e95554'</t>
  </si>
  <si>
    <t xml:space="preserve"> 'e95555')</t>
  </si>
  <si>
    <t xml:space="preserve"> ('e78597'</t>
  </si>
  <si>
    <t xml:space="preserve"> 'e78598')</t>
  </si>
  <si>
    <t xml:space="preserve"> ('e73132'</t>
  </si>
  <si>
    <t xml:space="preserve"> 'e73133')</t>
  </si>
  <si>
    <t xml:space="preserve"> ('e71119'</t>
  </si>
  <si>
    <t xml:space="preserve"> 'e71120')</t>
  </si>
  <si>
    <t xml:space="preserve"> ('e35333'</t>
  </si>
  <si>
    <t xml:space="preserve"> 'e35355')</t>
  </si>
  <si>
    <t xml:space="preserve"> ('e74409'</t>
  </si>
  <si>
    <t xml:space="preserve"> 'e74427')</t>
  </si>
  <si>
    <t xml:space="preserve"> ('e82198'</t>
  </si>
  <si>
    <t xml:space="preserve"> 'e82199')</t>
  </si>
  <si>
    <t xml:space="preserve"> ('e72084'</t>
  </si>
  <si>
    <t xml:space="preserve"> 'e72085')</t>
  </si>
  <si>
    <t xml:space="preserve"> ('e85758'</t>
  </si>
  <si>
    <t xml:space="preserve"> 'e85759')</t>
  </si>
  <si>
    <t xml:space="preserve"> ('e47970'</t>
  </si>
  <si>
    <t xml:space="preserve"> 'e47971')</t>
  </si>
  <si>
    <t xml:space="preserve"> ('e58085'</t>
  </si>
  <si>
    <t xml:space="preserve"> 'e58086')</t>
  </si>
  <si>
    <t xml:space="preserve"> ('e51483'</t>
  </si>
  <si>
    <t xml:space="preserve"> 'e51569')</t>
  </si>
  <si>
    <t xml:space="preserve"> ('e71017'</t>
  </si>
  <si>
    <t xml:space="preserve"> 'e71043')</t>
  </si>
  <si>
    <t xml:space="preserve"> ('e73737'</t>
  </si>
  <si>
    <t xml:space="preserve"> 'e73738')</t>
  </si>
  <si>
    <t xml:space="preserve"> ('e40819'</t>
  </si>
  <si>
    <t xml:space="preserve"> 'e40820')</t>
  </si>
  <si>
    <t xml:space="preserve"> ('e38749'</t>
  </si>
  <si>
    <t xml:space="preserve"> 'e80170')</t>
  </si>
  <si>
    <t xml:space="preserve"> ('e50922'</t>
  </si>
  <si>
    <t xml:space="preserve"> 'e50923')</t>
  </si>
  <si>
    <t xml:space="preserve"> ('e36512'</t>
  </si>
  <si>
    <t xml:space="preserve"> 'e87774')</t>
  </si>
  <si>
    <t xml:space="preserve"> ('e46502'</t>
  </si>
  <si>
    <t xml:space="preserve"> 'e46468')</t>
  </si>
  <si>
    <t xml:space="preserve"> ('e38360'</t>
  </si>
  <si>
    <t xml:space="preserve"> 'e38438')</t>
  </si>
  <si>
    <t xml:space="preserve"> ('e53508'</t>
  </si>
  <si>
    <t xml:space="preserve"> 'e53509')</t>
  </si>
  <si>
    <t xml:space="preserve"> ('e76371'</t>
  </si>
  <si>
    <t xml:space="preserve"> 'e76372')</t>
  </si>
  <si>
    <t xml:space="preserve"> ('e69370'</t>
  </si>
  <si>
    <t xml:space="preserve"> 'e69371')</t>
  </si>
  <si>
    <t xml:space="preserve"> ('e40461'</t>
  </si>
  <si>
    <t xml:space="preserve"> 'e40496')</t>
  </si>
  <si>
    <t xml:space="preserve"> ('e59590'</t>
  </si>
  <si>
    <t xml:space="preserve"> 'e59591')</t>
  </si>
  <si>
    <t xml:space="preserve"> ('e38043'</t>
  </si>
  <si>
    <t xml:space="preserve"> 'e94521')</t>
  </si>
  <si>
    <t xml:space="preserve"> ('e48075'</t>
  </si>
  <si>
    <t xml:space="preserve"> 'e48076')</t>
  </si>
  <si>
    <t xml:space="preserve"> ('e98408'</t>
  </si>
  <si>
    <t xml:space="preserve"> 'e98409')</t>
  </si>
  <si>
    <t xml:space="preserve"> ('e51539'</t>
  </si>
  <si>
    <t xml:space="preserve"> 'e51540')</t>
  </si>
  <si>
    <t xml:space="preserve"> ('e51038'</t>
  </si>
  <si>
    <t xml:space="preserve"> 'e51043')</t>
  </si>
  <si>
    <t xml:space="preserve"> ('e95883'</t>
  </si>
  <si>
    <t xml:space="preserve"> 'e95884')</t>
  </si>
  <si>
    <t xml:space="preserve"> ('e51611'</t>
  </si>
  <si>
    <t xml:space="preserve"> 'e51612')</t>
  </si>
  <si>
    <t xml:space="preserve"> ('e37446'</t>
  </si>
  <si>
    <t xml:space="preserve"> 'e37447')</t>
  </si>
  <si>
    <t xml:space="preserve"> ('e69188'</t>
  </si>
  <si>
    <t xml:space="preserve"> 'e69189')</t>
  </si>
  <si>
    <t xml:space="preserve"> ('e46982'</t>
  </si>
  <si>
    <t xml:space="preserve"> 'e47013')</t>
  </si>
  <si>
    <t xml:space="preserve"> ('e50123'</t>
  </si>
  <si>
    <t xml:space="preserve"> 'e50124')</t>
  </si>
  <si>
    <t xml:space="preserve"> ('e49352'</t>
  </si>
  <si>
    <t xml:space="preserve"> 'e49353')</t>
  </si>
  <si>
    <t xml:space="preserve"> ('e81015'</t>
  </si>
  <si>
    <t xml:space="preserve"> 'e81016')</t>
  </si>
  <si>
    <t xml:space="preserve"> ('e78066'</t>
  </si>
  <si>
    <t xml:space="preserve"> 'e78067')</t>
  </si>
  <si>
    <t xml:space="preserve"> ('e35724'</t>
  </si>
  <si>
    <t xml:space="preserve"> 'e35725')</t>
  </si>
  <si>
    <t xml:space="preserve"> ('e44484'</t>
  </si>
  <si>
    <t xml:space="preserve"> 'e44485')</t>
  </si>
  <si>
    <t xml:space="preserve"> ('e62698'</t>
  </si>
  <si>
    <t xml:space="preserve"> 'e62700')</t>
  </si>
  <si>
    <t xml:space="preserve"> ('e99059'</t>
  </si>
  <si>
    <t xml:space="preserve"> 'e99060')</t>
  </si>
  <si>
    <t xml:space="preserve"> ('e50263'</t>
  </si>
  <si>
    <t xml:space="preserve"> 'e50264')</t>
  </si>
  <si>
    <t xml:space="preserve"> ('e74259'</t>
  </si>
  <si>
    <t xml:space="preserve"> 'e74260')</t>
  </si>
  <si>
    <t xml:space="preserve"> ('e78091'</t>
  </si>
  <si>
    <t xml:space="preserve"> 'e78092')</t>
  </si>
  <si>
    <t xml:space="preserve"> ('e93050'</t>
  </si>
  <si>
    <t xml:space="preserve"> 'e93051')</t>
  </si>
  <si>
    <t xml:space="preserve"> ('e61341'</t>
  </si>
  <si>
    <t xml:space="preserve"> 'e61342')</t>
  </si>
  <si>
    <t xml:space="preserve"> ('e81055'</t>
  </si>
  <si>
    <t xml:space="preserve"> 'e81056')</t>
  </si>
  <si>
    <t xml:space="preserve"> ('e47921'</t>
  </si>
  <si>
    <t xml:space="preserve"> 'e47930')</t>
  </si>
  <si>
    <t xml:space="preserve"> ('e70304'</t>
  </si>
  <si>
    <t xml:space="preserve"> 'e70305')</t>
  </si>
  <si>
    <t xml:space="preserve"> ('e59935'</t>
  </si>
  <si>
    <t xml:space="preserve"> 'e59959')</t>
  </si>
  <si>
    <t xml:space="preserve"> ('e74066'</t>
  </si>
  <si>
    <t xml:space="preserve"> 'e74067')</t>
  </si>
  <si>
    <t xml:space="preserve"> ('e80160'</t>
  </si>
  <si>
    <t xml:space="preserve"> 'e80161')</t>
  </si>
  <si>
    <t xml:space="preserve"> ('e82966'</t>
  </si>
  <si>
    <t xml:space="preserve"> 'e82967')</t>
  </si>
  <si>
    <t xml:space="preserve"> ('e35115'</t>
  </si>
  <si>
    <t xml:space="preserve"> 'e35119')</t>
  </si>
  <si>
    <t xml:space="preserve"> ('e68383'</t>
  </si>
  <si>
    <t xml:space="preserve"> 'e68384')</t>
  </si>
  <si>
    <t xml:space="preserve"> ('e74248'</t>
  </si>
  <si>
    <t xml:space="preserve"> 'e74249')</t>
  </si>
  <si>
    <t xml:space="preserve"> ('e95775'</t>
  </si>
  <si>
    <t xml:space="preserve"> 'e95776')</t>
  </si>
  <si>
    <t xml:space="preserve"> ('e68528'</t>
  </si>
  <si>
    <t xml:space="preserve"> 'e68529')</t>
  </si>
  <si>
    <t xml:space="preserve"> ('e36367'</t>
  </si>
  <si>
    <t xml:space="preserve"> 'e67329')</t>
  </si>
  <si>
    <t xml:space="preserve"> ('e60005'</t>
  </si>
  <si>
    <t xml:space="preserve"> 'e60006')</t>
  </si>
  <si>
    <t xml:space="preserve"> ('e79188'</t>
  </si>
  <si>
    <t xml:space="preserve"> 'e79189')</t>
  </si>
  <si>
    <t xml:space="preserve"> ('e92049'</t>
  </si>
  <si>
    <t xml:space="preserve"> 'e92050')</t>
  </si>
  <si>
    <t xml:space="preserve"> ('e59401'</t>
  </si>
  <si>
    <t xml:space="preserve"> 'e59408')</t>
  </si>
  <si>
    <t xml:space="preserve"> ('e76309'</t>
  </si>
  <si>
    <t xml:space="preserve"> 'e76310')</t>
  </si>
  <si>
    <t xml:space="preserve"> ('e75827'</t>
  </si>
  <si>
    <t xml:space="preserve"> 'e75828')</t>
  </si>
  <si>
    <t xml:space="preserve"> ('e35687'</t>
  </si>
  <si>
    <t xml:space="preserve"> 'e35688')</t>
  </si>
  <si>
    <t xml:space="preserve"> ('e75767'</t>
  </si>
  <si>
    <t xml:space="preserve"> 'e75768')</t>
  </si>
  <si>
    <t xml:space="preserve"> ('e75762'</t>
  </si>
  <si>
    <t xml:space="preserve"> 'e75829')</t>
  </si>
  <si>
    <t xml:space="preserve"> ('e99266'</t>
  </si>
  <si>
    <t xml:space="preserve"> 'e99267')</t>
  </si>
  <si>
    <t xml:space="preserve"> ('e50949'</t>
  </si>
  <si>
    <t xml:space="preserve"> 'e50950')</t>
  </si>
  <si>
    <t xml:space="preserve"> ('e99300'</t>
  </si>
  <si>
    <t xml:space="preserve"> 'e99301')</t>
  </si>
  <si>
    <t xml:space="preserve"> ('e78898'</t>
  </si>
  <si>
    <t xml:space="preserve"> 'e78964')</t>
  </si>
  <si>
    <t xml:space="preserve"> ('e44597'</t>
  </si>
  <si>
    <t xml:space="preserve"> 'e44599')</t>
  </si>
  <si>
    <t xml:space="preserve"> ('e77825'</t>
  </si>
  <si>
    <t xml:space="preserve"> 'e77826')</t>
  </si>
  <si>
    <t xml:space="preserve"> ('e37285'</t>
  </si>
  <si>
    <t xml:space="preserve"> 'e92023')</t>
  </si>
  <si>
    <t xml:space="preserve"> ('e39019'</t>
  </si>
  <si>
    <t xml:space="preserve"> 'e81640')</t>
  </si>
  <si>
    <t xml:space="preserve"> ('e61830'</t>
  </si>
  <si>
    <t xml:space="preserve"> 'e61831')</t>
  </si>
  <si>
    <t xml:space="preserve"> ('e72957'</t>
  </si>
  <si>
    <t xml:space="preserve"> 'e72972')</t>
  </si>
  <si>
    <t xml:space="preserve"> ('e94826'</t>
  </si>
  <si>
    <t xml:space="preserve"> 'e94827')</t>
  </si>
  <si>
    <t xml:space="preserve"> ('e39078'</t>
  </si>
  <si>
    <t xml:space="preserve"> 'e81876')</t>
  </si>
  <si>
    <t xml:space="preserve"> ('e39233'</t>
  </si>
  <si>
    <t xml:space="preserve"> 'e52219')</t>
  </si>
  <si>
    <t xml:space="preserve"> ('e90626'</t>
  </si>
  <si>
    <t xml:space="preserve"> 'e90628')</t>
  </si>
  <si>
    <t xml:space="preserve"> ('e78405'</t>
  </si>
  <si>
    <t xml:space="preserve"> 'e78406')</t>
  </si>
  <si>
    <t xml:space="preserve"> ('e46515'</t>
  </si>
  <si>
    <t xml:space="preserve"> 'e46527')</t>
  </si>
  <si>
    <t xml:space="preserve"> ('e46437'</t>
  </si>
  <si>
    <t xml:space="preserve"> 'e46433')</t>
  </si>
  <si>
    <t xml:space="preserve"> ('e61321'</t>
  </si>
  <si>
    <t xml:space="preserve"> 'e61322')</t>
  </si>
  <si>
    <t xml:space="preserve"> ('e81969'</t>
  </si>
  <si>
    <t xml:space="preserve"> 'e82003')</t>
  </si>
  <si>
    <t xml:space="preserve"> ('e71097'</t>
  </si>
  <si>
    <t xml:space="preserve"> 'e71204')</t>
  </si>
  <si>
    <t xml:space="preserve"> ('e83680'</t>
  </si>
  <si>
    <t xml:space="preserve"> 'e83681')</t>
  </si>
  <si>
    <t xml:space="preserve"> ('e86846'</t>
  </si>
  <si>
    <t xml:space="preserve"> 'e86847')</t>
  </si>
  <si>
    <t xml:space="preserve"> ('e79965'</t>
  </si>
  <si>
    <t xml:space="preserve"> 'e79966')</t>
  </si>
  <si>
    <t xml:space="preserve"> ('e41542'</t>
  </si>
  <si>
    <t xml:space="preserve"> 'e41543')</t>
  </si>
  <si>
    <t xml:space="preserve"> ('e75853'</t>
  </si>
  <si>
    <t xml:space="preserve"> 'e75854')</t>
  </si>
  <si>
    <t xml:space="preserve"> ('e38124'</t>
  </si>
  <si>
    <t xml:space="preserve"> 'e59896')</t>
  </si>
  <si>
    <t xml:space="preserve"> ('e52182'</t>
  </si>
  <si>
    <t xml:space="preserve"> 'e52195')</t>
  </si>
  <si>
    <t xml:space="preserve"> ('e82965'</t>
  </si>
  <si>
    <t xml:space="preserve"> 'e82966')</t>
  </si>
  <si>
    <t xml:space="preserve"> ('e37298'</t>
  </si>
  <si>
    <t xml:space="preserve"> 'e37311')</t>
  </si>
  <si>
    <t xml:space="preserve"> ('e39430'</t>
  </si>
  <si>
    <t xml:space="preserve"> 'e99535')</t>
  </si>
  <si>
    <t xml:space="preserve"> ('e81142'</t>
  </si>
  <si>
    <t xml:space="preserve"> 'e81143')</t>
  </si>
  <si>
    <t xml:space="preserve"> ('e53483'</t>
  </si>
  <si>
    <t xml:space="preserve"> 'e53470')</t>
  </si>
  <si>
    <t xml:space="preserve"> ('e81583'</t>
  </si>
  <si>
    <t xml:space="preserve"> 'e81584')</t>
  </si>
  <si>
    <t xml:space="preserve"> ('e84970'</t>
  </si>
  <si>
    <t xml:space="preserve"> 'e84971')</t>
  </si>
  <si>
    <t xml:space="preserve"> ('e77584'</t>
  </si>
  <si>
    <t xml:space="preserve"> 'e77670')</t>
  </si>
  <si>
    <t xml:space="preserve"> ('e95349'</t>
  </si>
  <si>
    <t xml:space="preserve"> 'e95350')</t>
  </si>
  <si>
    <t xml:space="preserve"> ('e83681'</t>
  </si>
  <si>
    <t xml:space="preserve"> 'e83874')</t>
  </si>
  <si>
    <t xml:space="preserve"> ('e93144'</t>
  </si>
  <si>
    <t xml:space="preserve"> 'e93145')</t>
  </si>
  <si>
    <t xml:space="preserve"> ('e90714'</t>
  </si>
  <si>
    <t xml:space="preserve"> 'e90715')</t>
  </si>
  <si>
    <t xml:space="preserve"> ('e93557'</t>
  </si>
  <si>
    <t xml:space="preserve"> 'e93558')</t>
  </si>
  <si>
    <t xml:space="preserve"> ('e73584'</t>
  </si>
  <si>
    <t xml:space="preserve"> 'e73585')</t>
  </si>
  <si>
    <t xml:space="preserve"> ('e52362'</t>
  </si>
  <si>
    <t xml:space="preserve"> 'e52363')</t>
  </si>
  <si>
    <t xml:space="preserve"> ('e79673'</t>
  </si>
  <si>
    <t xml:space="preserve"> 'e79674')</t>
  </si>
  <si>
    <t xml:space="preserve"> ('e41967'</t>
  </si>
  <si>
    <t xml:space="preserve"> 'e41968')</t>
  </si>
  <si>
    <t xml:space="preserve"> ('e97105'</t>
  </si>
  <si>
    <t xml:space="preserve"> 'e97106')</t>
  </si>
  <si>
    <t xml:space="preserve"> ('e63363'</t>
  </si>
  <si>
    <t xml:space="preserve"> 'e63364')</t>
  </si>
  <si>
    <t xml:space="preserve"> ('e53745'</t>
  </si>
  <si>
    <t xml:space="preserve"> 'e53746')</t>
  </si>
  <si>
    <t xml:space="preserve"> ('e34939'</t>
  </si>
  <si>
    <t xml:space="preserve"> 'e34960')</t>
  </si>
  <si>
    <t xml:space="preserve"> ('e48054'</t>
  </si>
  <si>
    <t xml:space="preserve"> 'e48087')</t>
  </si>
  <si>
    <t xml:space="preserve"> ('e57143'</t>
  </si>
  <si>
    <t xml:space="preserve"> 'e57144')</t>
  </si>
  <si>
    <t xml:space="preserve"> ('e80256'</t>
  </si>
  <si>
    <t xml:space="preserve"> 'e80257')</t>
  </si>
  <si>
    <t xml:space="preserve"> ('e65059'</t>
  </si>
  <si>
    <t xml:space="preserve"> 'e65060')</t>
  </si>
  <si>
    <t xml:space="preserve"> ('e38890'</t>
  </si>
  <si>
    <t xml:space="preserve"> 'e49844')</t>
  </si>
  <si>
    <t xml:space="preserve"> ('e50117'</t>
  </si>
  <si>
    <t xml:space="preserve"> 'e50118')</t>
  </si>
  <si>
    <t xml:space="preserve"> ('e58881'</t>
  </si>
  <si>
    <t xml:space="preserve"> 'e58882')</t>
  </si>
  <si>
    <t xml:space="preserve"> ('e59725'</t>
  </si>
  <si>
    <t xml:space="preserve"> 'e59726')</t>
  </si>
  <si>
    <t xml:space="preserve"> ('e62674'</t>
  </si>
  <si>
    <t xml:space="preserve"> 'e62675')</t>
  </si>
  <si>
    <t xml:space="preserve"> ('e50093'</t>
  </si>
  <si>
    <t xml:space="preserve"> 'e50107')</t>
  </si>
  <si>
    <t xml:space="preserve"> ('e88738'</t>
  </si>
  <si>
    <t xml:space="preserve"> 'e88739')</t>
  </si>
  <si>
    <t xml:space="preserve"> ('e56705'</t>
  </si>
  <si>
    <t xml:space="preserve"> 'e56706')</t>
  </si>
  <si>
    <t xml:space="preserve"> ('e95503'</t>
  </si>
  <si>
    <t xml:space="preserve"> 'e95504')</t>
  </si>
  <si>
    <t xml:space="preserve"> ('e65265'</t>
  </si>
  <si>
    <t xml:space="preserve"> 'e65266')</t>
  </si>
  <si>
    <t xml:space="preserve"> ('e84919'</t>
  </si>
  <si>
    <t xml:space="preserve"> 'e85205')</t>
  </si>
  <si>
    <t xml:space="preserve"> ('e70212'</t>
  </si>
  <si>
    <t xml:space="preserve"> 'e70213')</t>
  </si>
  <si>
    <t xml:space="preserve"> ('e80103'</t>
  </si>
  <si>
    <t xml:space="preserve"> 'e81657')</t>
  </si>
  <si>
    <t xml:space="preserve"> ('e72227'</t>
  </si>
  <si>
    <t xml:space="preserve"> 'e72228')</t>
  </si>
  <si>
    <t xml:space="preserve"> ('e68869'</t>
  </si>
  <si>
    <t xml:space="preserve"> 'e68870')</t>
  </si>
  <si>
    <t xml:space="preserve"> ('e98147'</t>
  </si>
  <si>
    <t xml:space="preserve"> 'e98148')</t>
  </si>
  <si>
    <t xml:space="preserve"> ('e50381'</t>
  </si>
  <si>
    <t xml:space="preserve"> 'e50434')</t>
  </si>
  <si>
    <t xml:space="preserve"> ('e49845'</t>
  </si>
  <si>
    <t xml:space="preserve"> 'e49857')</t>
  </si>
  <si>
    <t xml:space="preserve"> ('e78496'</t>
  </si>
  <si>
    <t xml:space="preserve"> 'e78497')</t>
  </si>
  <si>
    <t xml:space="preserve"> ('e46506'</t>
  </si>
  <si>
    <t xml:space="preserve"> 'e46472')</t>
  </si>
  <si>
    <t xml:space="preserve"> ('e81017'</t>
  </si>
  <si>
    <t xml:space="preserve"> 'e81018')</t>
  </si>
  <si>
    <t xml:space="preserve"> ('e49560'</t>
  </si>
  <si>
    <t xml:space="preserve"> 'e49578')</t>
  </si>
  <si>
    <t xml:space="preserve"> ('e93558'</t>
  </si>
  <si>
    <t xml:space="preserve"> 'e93559')</t>
  </si>
  <si>
    <t xml:space="preserve"> ('e79190'</t>
  </si>
  <si>
    <t xml:space="preserve"> 'e79191')</t>
  </si>
  <si>
    <t xml:space="preserve"> ('e85837'</t>
  </si>
  <si>
    <t xml:space="preserve"> 'e85838')</t>
  </si>
  <si>
    <t xml:space="preserve"> ('e51474'</t>
  </si>
  <si>
    <t xml:space="preserve"> 'e51541')</t>
  </si>
  <si>
    <t xml:space="preserve"> ('e50843'</t>
  </si>
  <si>
    <t xml:space="preserve"> 'e50844')</t>
  </si>
  <si>
    <t xml:space="preserve"> ('e80802'</t>
  </si>
  <si>
    <t xml:space="preserve"> 'e80917')</t>
  </si>
  <si>
    <t xml:space="preserve"> ('e82519'</t>
  </si>
  <si>
    <t xml:space="preserve"> 'e82530')</t>
  </si>
  <si>
    <t xml:space="preserve"> ('e56015'</t>
  </si>
  <si>
    <t xml:space="preserve"> 'e56113')</t>
  </si>
  <si>
    <t xml:space="preserve"> ('e43664'</t>
  </si>
  <si>
    <t xml:space="preserve"> 'e43668')</t>
  </si>
  <si>
    <t xml:space="preserve"> ('e61961'</t>
  </si>
  <si>
    <t xml:space="preserve"> 'e61962')</t>
  </si>
  <si>
    <t xml:space="preserve"> ('e82013'</t>
  </si>
  <si>
    <t xml:space="preserve"> 'e82014')</t>
  </si>
  <si>
    <t xml:space="preserve"> ('e69210'</t>
  </si>
  <si>
    <t xml:space="preserve"> 'e69211')</t>
  </si>
  <si>
    <t xml:space="preserve"> ('e56130'</t>
  </si>
  <si>
    <t xml:space="preserve"> 'e56143')</t>
  </si>
  <si>
    <t xml:space="preserve"> ('e73134'</t>
  </si>
  <si>
    <t xml:space="preserve"> 'e73135')</t>
  </si>
  <si>
    <t xml:space="preserve"> ('e83755'</t>
  </si>
  <si>
    <t xml:space="preserve"> 'e83756')</t>
  </si>
  <si>
    <t xml:space="preserve"> ('e74094'</t>
  </si>
  <si>
    <t xml:space="preserve"> 'e74095')</t>
  </si>
  <si>
    <t xml:space="preserve"> ('e39080'</t>
  </si>
  <si>
    <t xml:space="preserve"> 'e81917')</t>
  </si>
  <si>
    <t xml:space="preserve"> ('e51523'</t>
  </si>
  <si>
    <t xml:space="preserve"> 'e51553')</t>
  </si>
  <si>
    <t xml:space="preserve"> ('e38121'</t>
  </si>
  <si>
    <t xml:space="preserve"> 'e94706')</t>
  </si>
  <si>
    <t xml:space="preserve"> ('e39395'</t>
  </si>
  <si>
    <t xml:space="preserve"> 'e63215')</t>
  </si>
  <si>
    <t xml:space="preserve"> ('e61943'</t>
  </si>
  <si>
    <t xml:space="preserve"> 'e61956')</t>
  </si>
  <si>
    <t xml:space="preserve"> ('e56037'</t>
  </si>
  <si>
    <t xml:space="preserve"> 'e56038')</t>
  </si>
  <si>
    <t xml:space="preserve"> ('e70250'</t>
  </si>
  <si>
    <t xml:space="preserve"> 'e70278')</t>
  </si>
  <si>
    <t xml:space="preserve"> ('e68323'</t>
  </si>
  <si>
    <t xml:space="preserve"> 'e68401')</t>
  </si>
  <si>
    <t xml:space="preserve"> ('e37626'</t>
  </si>
  <si>
    <t xml:space="preserve"> 'e92816')</t>
  </si>
  <si>
    <t xml:space="preserve"> ('e83768'</t>
  </si>
  <si>
    <t xml:space="preserve"> 'e83769')</t>
  </si>
  <si>
    <t xml:space="preserve"> ('e36036'</t>
  </si>
  <si>
    <t xml:space="preserve"> 'e64789')</t>
  </si>
  <si>
    <t xml:space="preserve"> ('e74293'</t>
  </si>
  <si>
    <t xml:space="preserve"> 'e74294')</t>
  </si>
  <si>
    <t xml:space="preserve"> ('e47055'</t>
  </si>
  <si>
    <t xml:space="preserve"> 'e47056')</t>
  </si>
  <si>
    <t xml:space="preserve"> ('e88171'</t>
  </si>
  <si>
    <t xml:space="preserve"> 'e88172')</t>
  </si>
  <si>
    <t xml:space="preserve"> ('e43256'</t>
  </si>
  <si>
    <t xml:space="preserve"> 'e43257')</t>
  </si>
  <si>
    <t xml:space="preserve"> ('e73251'</t>
  </si>
  <si>
    <t xml:space="preserve"> 'e73278')</t>
  </si>
  <si>
    <t xml:space="preserve"> ('e81206'</t>
  </si>
  <si>
    <t xml:space="preserve"> 'e81207')</t>
  </si>
  <si>
    <t xml:space="preserve"> ('e39545'</t>
  </si>
  <si>
    <t xml:space="preserve"> 'e39546')</t>
  </si>
  <si>
    <t xml:space="preserve"> ('e51751'</t>
  </si>
  <si>
    <t xml:space="preserve"> 'e51774')</t>
  </si>
  <si>
    <t xml:space="preserve"> ('e58734'</t>
  </si>
  <si>
    <t xml:space="preserve"> 'e58708')</t>
  </si>
  <si>
    <t xml:space="preserve"> ('e36192'</t>
  </si>
  <si>
    <t xml:space="preserve"> 'e36193')</t>
  </si>
  <si>
    <t xml:space="preserve"> ('e95683'</t>
  </si>
  <si>
    <t xml:space="preserve"> 'e95714')</t>
  </si>
  <si>
    <t xml:space="preserve"> ('e78545'</t>
  </si>
  <si>
    <t xml:space="preserve"> 'e78546')</t>
  </si>
  <si>
    <t xml:space="preserve"> ('e58801'</t>
  </si>
  <si>
    <t xml:space="preserve"> 'e58806')</t>
  </si>
  <si>
    <t xml:space="preserve"> ('e71837'</t>
  </si>
  <si>
    <t xml:space="preserve"> 'e71838')</t>
  </si>
  <si>
    <t xml:space="preserve"> ('e61306'</t>
  </si>
  <si>
    <t xml:space="preserve"> 'e61307')</t>
  </si>
  <si>
    <t xml:space="preserve"> ('e86043'</t>
  </si>
  <si>
    <t xml:space="preserve"> 'e86044')</t>
  </si>
  <si>
    <t xml:space="preserve"> ('e49084'</t>
  </si>
  <si>
    <t xml:space="preserve"> 'e49085')</t>
  </si>
  <si>
    <t xml:space="preserve"> ('e85383'</t>
  </si>
  <si>
    <t xml:space="preserve"> 'e85424')</t>
  </si>
  <si>
    <t xml:space="preserve"> ('e81060'</t>
  </si>
  <si>
    <t xml:space="preserve"> 'e81061')</t>
  </si>
  <si>
    <t xml:space="preserve"> ('e81617'</t>
  </si>
  <si>
    <t xml:space="preserve"> 'e81656')</t>
  </si>
  <si>
    <t xml:space="preserve"> ('e42746'</t>
  </si>
  <si>
    <t xml:space="preserve"> 'e42768')</t>
  </si>
  <si>
    <t xml:space="preserve"> ('e63325'</t>
  </si>
  <si>
    <t xml:space="preserve"> 'e63326')</t>
  </si>
  <si>
    <t xml:space="preserve"> ('e40845'</t>
  </si>
  <si>
    <t xml:space="preserve"> 'e40846')</t>
  </si>
  <si>
    <t xml:space="preserve"> ('e79015'</t>
  </si>
  <si>
    <t xml:space="preserve"> 'e79016')</t>
  </si>
  <si>
    <t xml:space="preserve"> ('e38330'</t>
  </si>
  <si>
    <t xml:space="preserve"> 'e47640')</t>
  </si>
  <si>
    <t xml:space="preserve"> ('e49148'</t>
  </si>
  <si>
    <t xml:space="preserve"> 'e49149')</t>
  </si>
  <si>
    <t xml:space="preserve"> ('e51740'</t>
  </si>
  <si>
    <t xml:space="preserve"> 'e51741')</t>
  </si>
  <si>
    <t xml:space="preserve"> ('e59627'</t>
  </si>
  <si>
    <t xml:space="preserve"> 'e59628')</t>
  </si>
  <si>
    <t xml:space="preserve"> ('e69237'</t>
  </si>
  <si>
    <t xml:space="preserve"> 'e69238')</t>
  </si>
  <si>
    <t xml:space="preserve"> ('e78643'</t>
  </si>
  <si>
    <t xml:space="preserve"> 'e78751')</t>
  </si>
  <si>
    <t xml:space="preserve"> ('e81749'</t>
  </si>
  <si>
    <t xml:space="preserve"> 'e81750')</t>
  </si>
  <si>
    <t xml:space="preserve"> ('e51036'</t>
  </si>
  <si>
    <t xml:space="preserve"> 'e51037')</t>
  </si>
  <si>
    <t xml:space="preserve"> ('e80281'</t>
  </si>
  <si>
    <t xml:space="preserve"> 'e80282')</t>
  </si>
  <si>
    <t xml:space="preserve"> ('e93075'</t>
  </si>
  <si>
    <t xml:space="preserve"> 'e93086')</t>
  </si>
  <si>
    <t xml:space="preserve"> ('e48423'</t>
  </si>
  <si>
    <t xml:space="preserve"> 'e48424')</t>
  </si>
  <si>
    <t xml:space="preserve"> ('e47471'</t>
  </si>
  <si>
    <t xml:space="preserve"> 'e47472')</t>
  </si>
  <si>
    <t xml:space="preserve"> ('e38954'</t>
  </si>
  <si>
    <t xml:space="preserve"> 'e61841')</t>
  </si>
  <si>
    <t xml:space="preserve"> ('e80423'</t>
  </si>
  <si>
    <t xml:space="preserve"> 'e80424')</t>
  </si>
  <si>
    <t xml:space="preserve"> ('e33366'</t>
  </si>
  <si>
    <t xml:space="preserve"> 'e33367')</t>
  </si>
  <si>
    <t xml:space="preserve"> ('e37306'</t>
  </si>
  <si>
    <t xml:space="preserve"> 'e92073')</t>
  </si>
  <si>
    <t xml:space="preserve"> ('e38950'</t>
  </si>
  <si>
    <t xml:space="preserve"> 'e81436')</t>
  </si>
  <si>
    <t xml:space="preserve"> ('e54058'</t>
  </si>
  <si>
    <t xml:space="preserve"> 'e54071')</t>
  </si>
  <si>
    <t xml:space="preserve"> ('e80397'</t>
  </si>
  <si>
    <t xml:space="preserve"> 'e80398')</t>
  </si>
  <si>
    <t xml:space="preserve"> ('e98275'</t>
  </si>
  <si>
    <t xml:space="preserve"> 'e98276')</t>
  </si>
  <si>
    <t xml:space="preserve"> ('e76374'</t>
  </si>
  <si>
    <t xml:space="preserve"> 'e76393')</t>
  </si>
  <si>
    <t xml:space="preserve"> ('e71252'</t>
  </si>
  <si>
    <t xml:space="preserve"> 'e71253')</t>
  </si>
  <si>
    <t xml:space="preserve"> ('e95945'</t>
  </si>
  <si>
    <t xml:space="preserve"> 'e95946')</t>
  </si>
  <si>
    <t xml:space="preserve"> ('e40835'</t>
  </si>
  <si>
    <t xml:space="preserve"> 'e40836')</t>
  </si>
  <si>
    <t xml:space="preserve"> ('e98126'</t>
  </si>
  <si>
    <t xml:space="preserve"> 'e98127')</t>
  </si>
  <si>
    <t xml:space="preserve"> ('e76336'</t>
  </si>
  <si>
    <t xml:space="preserve"> 'e76352')</t>
  </si>
  <si>
    <t xml:space="preserve"> ('e62675'</t>
  </si>
  <si>
    <t xml:space="preserve"> 'e62699')</t>
  </si>
  <si>
    <t xml:space="preserve"> ('e98798'</t>
  </si>
  <si>
    <t xml:space="preserve"> 'e98799')</t>
  </si>
  <si>
    <t xml:space="preserve"> ('e61651'</t>
  </si>
  <si>
    <t xml:space="preserve"> 'e61667')</t>
  </si>
  <si>
    <t xml:space="preserve"> ('e51823'</t>
  </si>
  <si>
    <t xml:space="preserve"> 'e51836')</t>
  </si>
  <si>
    <t xml:space="preserve"> ('e50915'</t>
  </si>
  <si>
    <t xml:space="preserve"> 'e50916')</t>
  </si>
  <si>
    <t xml:space="preserve"> ('e80056'</t>
  </si>
  <si>
    <t xml:space="preserve"> 'e80057')</t>
  </si>
  <si>
    <t xml:space="preserve"> ('e47963'</t>
  </si>
  <si>
    <t xml:space="preserve"> 'e47970')</t>
  </si>
  <si>
    <t xml:space="preserve"> ('e43566'</t>
  </si>
  <si>
    <t xml:space="preserve"> 'e43567')</t>
  </si>
  <si>
    <t xml:space="preserve"> ('e37296'</t>
  </si>
  <si>
    <t xml:space="preserve"> 'e73080')</t>
  </si>
  <si>
    <t xml:space="preserve"> ('e39504'</t>
  </si>
  <si>
    <t xml:space="preserve"> 'e99839')</t>
  </si>
  <si>
    <t xml:space="preserve"> ('e33076'</t>
  </si>
  <si>
    <t xml:space="preserve"> 'e33123')</t>
  </si>
  <si>
    <t xml:space="preserve"> ('e74120'</t>
  </si>
  <si>
    <t xml:space="preserve"> 'e74121')</t>
  </si>
  <si>
    <t xml:space="preserve"> ('e81303'</t>
  </si>
  <si>
    <t xml:space="preserve"> 'e81304')</t>
  </si>
  <si>
    <t xml:space="preserve"> ('e84627'</t>
  </si>
  <si>
    <t xml:space="preserve"> 'e84628')</t>
  </si>
  <si>
    <t xml:space="preserve"> ('e32772'</t>
  </si>
  <si>
    <t xml:space="preserve"> 'e32773')</t>
  </si>
  <si>
    <t xml:space="preserve"> ('e51445'</t>
  </si>
  <si>
    <t xml:space="preserve"> 'e51446')</t>
  </si>
  <si>
    <t xml:space="preserve"> ('e99940'</t>
  </si>
  <si>
    <t xml:space="preserve"> 'e99941')</t>
  </si>
  <si>
    <t xml:space="preserve"> ('e87977'</t>
  </si>
  <si>
    <t xml:space="preserve"> 'e87978')</t>
  </si>
  <si>
    <t xml:space="preserve"> ('e59482'</t>
  </si>
  <si>
    <t xml:space="preserve"> 'e59483')</t>
  </si>
  <si>
    <t xml:space="preserve"> ('e75194'</t>
  </si>
  <si>
    <t xml:space="preserve"> 'e75195')</t>
  </si>
  <si>
    <t xml:space="preserve"> ('e93560'</t>
  </si>
  <si>
    <t xml:space="preserve"> 'e93561')</t>
  </si>
  <si>
    <t xml:space="preserve"> ('e39125'</t>
  </si>
  <si>
    <t xml:space="preserve"> 'e82039')</t>
  </si>
  <si>
    <t xml:space="preserve"> ('e82950'</t>
  </si>
  <si>
    <t xml:space="preserve"> 'e82965')</t>
  </si>
  <si>
    <t xml:space="preserve"> ('e46089'</t>
  </si>
  <si>
    <t xml:space="preserve"> 'e46090')</t>
  </si>
  <si>
    <t xml:space="preserve"> ('e67431'</t>
  </si>
  <si>
    <t xml:space="preserve"> 'e67432')</t>
  </si>
  <si>
    <t xml:space="preserve"> ('e76226'</t>
  </si>
  <si>
    <t xml:space="preserve"> 'e76227')</t>
  </si>
  <si>
    <t xml:space="preserve"> ('e37941'</t>
  </si>
  <si>
    <t xml:space="preserve"> 'e76340')</t>
  </si>
  <si>
    <t xml:space="preserve"> ('e50899'</t>
  </si>
  <si>
    <t xml:space="preserve"> 'e50900')</t>
  </si>
  <si>
    <t xml:space="preserve"> ('e72801'</t>
  </si>
  <si>
    <t xml:space="preserve"> 'e72807')</t>
  </si>
  <si>
    <t xml:space="preserve"> ('e92299'</t>
  </si>
  <si>
    <t xml:space="preserve"> 'e92300')</t>
  </si>
  <si>
    <t xml:space="preserve"> ('e38645'</t>
  </si>
  <si>
    <t xml:space="preserve"> 'e61305')</t>
  </si>
  <si>
    <t xml:space="preserve"> ('e41717'</t>
  </si>
  <si>
    <t xml:space="preserve"> 'e41718')</t>
  </si>
  <si>
    <t xml:space="preserve"> ('e73454'</t>
  </si>
  <si>
    <t xml:space="preserve"> 'e73455')</t>
  </si>
  <si>
    <t xml:space="preserve"> ('e72755'</t>
  </si>
  <si>
    <t xml:space="preserve"> 'e72756')</t>
  </si>
  <si>
    <t xml:space="preserve"> ('e80118'</t>
  </si>
  <si>
    <t xml:space="preserve"> 'e80119')</t>
  </si>
  <si>
    <t xml:space="preserve"> ('e78468'</t>
  </si>
  <si>
    <t xml:space="preserve"> 'e78492')</t>
  </si>
  <si>
    <t xml:space="preserve"> ('e59889'</t>
  </si>
  <si>
    <t xml:space="preserve"> 'e59890')</t>
  </si>
  <si>
    <t xml:space="preserve"> ('e61338'</t>
  </si>
  <si>
    <t xml:space="preserve"> 'e61339')</t>
  </si>
  <si>
    <t xml:space="preserve"> ('e39433'</t>
  </si>
  <si>
    <t xml:space="preserve"> 'e53206')</t>
  </si>
  <si>
    <t xml:space="preserve"> ('e63420'</t>
  </si>
  <si>
    <t xml:space="preserve"> 'e63421')</t>
  </si>
  <si>
    <t xml:space="preserve"> ('e59860'</t>
  </si>
  <si>
    <t xml:space="preserve"> 'e59869')</t>
  </si>
  <si>
    <t xml:space="preserve"> ('e74278'</t>
  </si>
  <si>
    <t xml:space="preserve"> 'e74279')</t>
  </si>
  <si>
    <t xml:space="preserve"> ('e62923'</t>
  </si>
  <si>
    <t xml:space="preserve"> 'e62924')</t>
  </si>
  <si>
    <t xml:space="preserve"> ('e80015'</t>
  </si>
  <si>
    <t xml:space="preserve"> 'e80016')</t>
  </si>
  <si>
    <t xml:space="preserve"> ('e74994'</t>
  </si>
  <si>
    <t xml:space="preserve"> 'e74995')</t>
  </si>
  <si>
    <t xml:space="preserve"> ('e85880'</t>
  </si>
  <si>
    <t xml:space="preserve"> 'e85881')</t>
  </si>
  <si>
    <t xml:space="preserve"> ('e84274'</t>
  </si>
  <si>
    <t xml:space="preserve"> 'e84275')</t>
  </si>
  <si>
    <t xml:space="preserve"> ('e37585'</t>
  </si>
  <si>
    <t xml:space="preserve"> 'e92559')</t>
  </si>
  <si>
    <t xml:space="preserve"> ('e64383'</t>
  </si>
  <si>
    <t xml:space="preserve"> 'e64384')</t>
  </si>
  <si>
    <t xml:space="preserve"> ('e74162'</t>
  </si>
  <si>
    <t xml:space="preserve"> 'e74163')</t>
  </si>
  <si>
    <t xml:space="preserve"> ('e78229'</t>
  </si>
  <si>
    <t xml:space="preserve"> 'e78230')</t>
  </si>
  <si>
    <t xml:space="preserve"> ('e68649'</t>
  </si>
  <si>
    <t xml:space="preserve"> 'e68679')</t>
  </si>
  <si>
    <t xml:space="preserve"> ('e43613'</t>
  </si>
  <si>
    <t xml:space="preserve"> 'e43614')</t>
  </si>
  <si>
    <t xml:space="preserve"> ('e46427'</t>
  </si>
  <si>
    <t xml:space="preserve"> 'e46428')</t>
  </si>
  <si>
    <t xml:space="preserve"> ('e51135'</t>
  </si>
  <si>
    <t xml:space="preserve"> 'e51136')</t>
  </si>
  <si>
    <t xml:space="preserve"> ('e74713'</t>
  </si>
  <si>
    <t xml:space="preserve"> 'e74722')</t>
  </si>
  <si>
    <t xml:space="preserve"> ('e81929'</t>
  </si>
  <si>
    <t xml:space="preserve"> 'e81930')</t>
  </si>
  <si>
    <t xml:space="preserve"> ('e50277'</t>
  </si>
  <si>
    <t xml:space="preserve"> 'e50288')</t>
  </si>
  <si>
    <t xml:space="preserve"> ('e72206'</t>
  </si>
  <si>
    <t xml:space="preserve"> 'e72207')</t>
  </si>
  <si>
    <t xml:space="preserve"> ('e77637'</t>
  </si>
  <si>
    <t xml:space="preserve"> 'e77638')</t>
  </si>
  <si>
    <t xml:space="preserve"> ('e68290'</t>
  </si>
  <si>
    <t xml:space="preserve"> 'e68291')</t>
  </si>
  <si>
    <t xml:space="preserve"> ('e70188'</t>
  </si>
  <si>
    <t xml:space="preserve"> 'e70189')</t>
  </si>
  <si>
    <t xml:space="preserve"> ('e97971'</t>
  </si>
  <si>
    <t xml:space="preserve"> 'e97972')</t>
  </si>
  <si>
    <t xml:space="preserve"> ('e82505'</t>
  </si>
  <si>
    <t xml:space="preserve"> 'e82521')</t>
  </si>
  <si>
    <t xml:space="preserve"> ('e37657'</t>
  </si>
  <si>
    <t xml:space="preserve"> 'e45054')</t>
  </si>
  <si>
    <t xml:space="preserve"> ('e75805'</t>
  </si>
  <si>
    <t xml:space="preserve"> 'e75853')</t>
  </si>
  <si>
    <t xml:space="preserve"> ('e68300'</t>
  </si>
  <si>
    <t xml:space="preserve"> 'e68301')</t>
  </si>
  <si>
    <t xml:space="preserve"> ('e71726'</t>
  </si>
  <si>
    <t xml:space="preserve"> 'e71727')</t>
  </si>
  <si>
    <t xml:space="preserve"> ('e51011'</t>
  </si>
  <si>
    <t xml:space="preserve"> 'e51012')</t>
  </si>
  <si>
    <t xml:space="preserve"> ('e45598'</t>
  </si>
  <si>
    <t xml:space="preserve"> 'e45599')</t>
  </si>
  <si>
    <t xml:space="preserve"> ('e83356'</t>
  </si>
  <si>
    <t xml:space="preserve"> 'e83357')</t>
  </si>
  <si>
    <t xml:space="preserve"> ('e59500'</t>
  </si>
  <si>
    <t xml:space="preserve"> 'e59501')</t>
  </si>
  <si>
    <t xml:space="preserve"> ('e78428'</t>
  </si>
  <si>
    <t xml:space="preserve"> 'e78429')</t>
  </si>
  <si>
    <t xml:space="preserve"> ('e74865'</t>
  </si>
  <si>
    <t xml:space="preserve"> 'e74866')</t>
  </si>
  <si>
    <t xml:space="preserve"> ('e49883'</t>
  </si>
  <si>
    <t xml:space="preserve"> 'e49884')</t>
  </si>
  <si>
    <t xml:space="preserve"> ('e34904'</t>
  </si>
  <si>
    <t xml:space="preserve"> 'e34905')</t>
  </si>
  <si>
    <t xml:space="preserve"> ('e74178'</t>
  </si>
  <si>
    <t xml:space="preserve"> 'e74179')</t>
  </si>
  <si>
    <t xml:space="preserve"> ('e68325'</t>
  </si>
  <si>
    <t xml:space="preserve"> 'e68361')</t>
  </si>
  <si>
    <t xml:space="preserve"> ('e48865'</t>
  </si>
  <si>
    <t xml:space="preserve"> 'e48866')</t>
  </si>
  <si>
    <t xml:space="preserve"> ('e50806'</t>
  </si>
  <si>
    <t xml:space="preserve"> 'e50807')</t>
  </si>
  <si>
    <t xml:space="preserve"> ('e61835'</t>
  </si>
  <si>
    <t xml:space="preserve"> 'e61836')</t>
  </si>
  <si>
    <t xml:space="preserve"> ('e50347'</t>
  </si>
  <si>
    <t xml:space="preserve"> 'e50357')</t>
  </si>
  <si>
    <t xml:space="preserve"> ('e99117'</t>
  </si>
  <si>
    <t xml:space="preserve"> 'e99118')</t>
  </si>
  <si>
    <t xml:space="preserve"> ('e80467'</t>
  </si>
  <si>
    <t xml:space="preserve"> 'e80468')</t>
  </si>
  <si>
    <t xml:space="preserve"> ('e74316'</t>
  </si>
  <si>
    <t xml:space="preserve"> 'e74317')</t>
  </si>
  <si>
    <t xml:space="preserve"> ('e92635'</t>
  </si>
  <si>
    <t xml:space="preserve"> 'e92636')</t>
  </si>
  <si>
    <t xml:space="preserve"> ('e47735'</t>
  </si>
  <si>
    <t xml:space="preserve"> 'e47736')</t>
  </si>
  <si>
    <t xml:space="preserve"> ('e50122'</t>
  </si>
  <si>
    <t xml:space="preserve"> 'e50123')</t>
  </si>
  <si>
    <t xml:space="preserve"> ('e39709'</t>
  </si>
  <si>
    <t xml:space="preserve"> 'e39710')</t>
  </si>
  <si>
    <t xml:space="preserve"> ('e92819'</t>
  </si>
  <si>
    <t xml:space="preserve"> 'e92820')</t>
  </si>
  <si>
    <t xml:space="preserve"> ('e64358'</t>
  </si>
  <si>
    <t xml:space="preserve"> 'e64359')</t>
  </si>
  <si>
    <t xml:space="preserve"> ('e49081'</t>
  </si>
  <si>
    <t xml:space="preserve"> 'e49084')</t>
  </si>
  <si>
    <t xml:space="preserve"> ('e81418'</t>
  </si>
  <si>
    <t xml:space="preserve"> 'e81419')</t>
  </si>
  <si>
    <t xml:space="preserve"> ('e58904'</t>
  </si>
  <si>
    <t xml:space="preserve"> 'e58905')</t>
  </si>
  <si>
    <t xml:space="preserve"> ('e81910'</t>
  </si>
  <si>
    <t xml:space="preserve"> 'e81911')</t>
  </si>
  <si>
    <t xml:space="preserve"> ('e94815'</t>
  </si>
  <si>
    <t xml:space="preserve"> 'e94816')</t>
  </si>
  <si>
    <t xml:space="preserve"> ('e72043'</t>
  </si>
  <si>
    <t xml:space="preserve"> 'e72053')</t>
  </si>
  <si>
    <t xml:space="preserve"> ('e37115'</t>
  </si>
  <si>
    <t xml:space="preserve"> 'e37116')</t>
  </si>
  <si>
    <t xml:space="preserve"> ('e39356'</t>
  </si>
  <si>
    <t xml:space="preserve"> 'e52633')</t>
  </si>
  <si>
    <t xml:space="preserve"> ('e53466'</t>
  </si>
  <si>
    <t xml:space="preserve"> 'e53474')</t>
  </si>
  <si>
    <t xml:space="preserve"> ('e83390'</t>
  </si>
  <si>
    <t xml:space="preserve"> 'e83398')</t>
  </si>
  <si>
    <t xml:space="preserve"> ('e77789'</t>
  </si>
  <si>
    <t xml:space="preserve"> 'e77790')</t>
  </si>
  <si>
    <t xml:space="preserve"> ('e92084'</t>
  </si>
  <si>
    <t xml:space="preserve"> 'e92085')</t>
  </si>
  <si>
    <t xml:space="preserve"> ('e84630'</t>
  </si>
  <si>
    <t xml:space="preserve"> 'e84631')</t>
  </si>
  <si>
    <t xml:space="preserve"> ('e74386'</t>
  </si>
  <si>
    <t xml:space="preserve"> 'e74387')</t>
  </si>
  <si>
    <t xml:space="preserve"> ('e98265'</t>
  </si>
  <si>
    <t xml:space="preserve"> 'e98312')</t>
  </si>
  <si>
    <t xml:space="preserve"> ('e83853'</t>
  </si>
  <si>
    <t xml:space="preserve"> 'e83854')</t>
  </si>
  <si>
    <t xml:space="preserve"> ('e74193'</t>
  </si>
  <si>
    <t xml:space="preserve"> 'e74194')</t>
  </si>
  <si>
    <t xml:space="preserve"> ('e81821'</t>
  </si>
  <si>
    <t xml:space="preserve"> 'e81822')</t>
  </si>
  <si>
    <t xml:space="preserve"> ('e42290'</t>
  </si>
  <si>
    <t xml:space="preserve"> 'e42291')</t>
  </si>
  <si>
    <t xml:space="preserve"> ('e72188'</t>
  </si>
  <si>
    <t xml:space="preserve"> 'e72189')</t>
  </si>
  <si>
    <t xml:space="preserve"> ('e55439'</t>
  </si>
  <si>
    <t xml:space="preserve"> 'e55483')</t>
  </si>
  <si>
    <t xml:space="preserve"> ('e36195'</t>
  </si>
  <si>
    <t xml:space="preserve"> 'e36196')</t>
  </si>
  <si>
    <t xml:space="preserve"> ('e85235'</t>
  </si>
  <si>
    <t xml:space="preserve"> 'e85236')</t>
  </si>
  <si>
    <t xml:space="preserve"> ('e49278'</t>
  </si>
  <si>
    <t xml:space="preserve"> 'e49279')</t>
  </si>
  <si>
    <t xml:space="preserve"> ('e64359'</t>
  </si>
  <si>
    <t xml:space="preserve"> 'e64360')</t>
  </si>
  <si>
    <t xml:space="preserve"> ('e93675'</t>
  </si>
  <si>
    <t xml:space="preserve"> 'e93676')</t>
  </si>
  <si>
    <t xml:space="preserve"> ('e38637'</t>
  </si>
  <si>
    <t xml:space="preserve"> 'e49202')</t>
  </si>
  <si>
    <t xml:space="preserve"> ('e97485'</t>
  </si>
  <si>
    <t xml:space="preserve"> 'e97486')</t>
  </si>
  <si>
    <t xml:space="preserve"> ('e47722'</t>
  </si>
  <si>
    <t xml:space="preserve"> 'e47731')</t>
  </si>
  <si>
    <t xml:space="preserve"> ('e68268'</t>
  </si>
  <si>
    <t xml:space="preserve"> 'e68269')</t>
  </si>
  <si>
    <t xml:space="preserve"> ('e80114'</t>
  </si>
  <si>
    <t xml:space="preserve"> 'e80115')</t>
  </si>
  <si>
    <t xml:space="preserve"> ('e74348'</t>
  </si>
  <si>
    <t xml:space="preserve"> 'e74349')</t>
  </si>
  <si>
    <t xml:space="preserve"> ('e50894'</t>
  </si>
  <si>
    <t xml:space="preserve"> 'e50895')</t>
  </si>
  <si>
    <t xml:space="preserve"> ('e37942'</t>
  </si>
  <si>
    <t xml:space="preserve"> 'e76363')</t>
  </si>
  <si>
    <t xml:space="preserve"> ('e39084'</t>
  </si>
  <si>
    <t xml:space="preserve"> 'e39109')</t>
  </si>
  <si>
    <t xml:space="preserve"> ('e88550'</t>
  </si>
  <si>
    <t xml:space="preserve"> 'e88551')</t>
  </si>
  <si>
    <t xml:space="preserve"> ('e72408'</t>
  </si>
  <si>
    <t xml:space="preserve"> 'e72409')</t>
  </si>
  <si>
    <t xml:space="preserve"> ('e49149'</t>
  </si>
  <si>
    <t xml:space="preserve"> 'e49150')</t>
  </si>
  <si>
    <t xml:space="preserve"> ('e44515'</t>
  </si>
  <si>
    <t xml:space="preserve"> 'e44519')</t>
  </si>
  <si>
    <t xml:space="preserve"> ('e83863'</t>
  </si>
  <si>
    <t xml:space="preserve"> 'e83864')</t>
  </si>
  <si>
    <t xml:space="preserve"> ('e37805'</t>
  </si>
  <si>
    <t xml:space="preserve"> 'e59177')</t>
  </si>
  <si>
    <t xml:space="preserve"> ('e57199'</t>
  </si>
  <si>
    <t xml:space="preserve"> 'e57200')</t>
  </si>
  <si>
    <t xml:space="preserve"> ('e95514'</t>
  </si>
  <si>
    <t xml:space="preserve"> 'e95515')</t>
  </si>
  <si>
    <t xml:space="preserve"> ('e80413'</t>
  </si>
  <si>
    <t xml:space="preserve"> 'e80429')</t>
  </si>
  <si>
    <t xml:space="preserve"> ('e92071'</t>
  </si>
  <si>
    <t xml:space="preserve"> 'e92072')</t>
  </si>
  <si>
    <t xml:space="preserve"> ('e52155'</t>
  </si>
  <si>
    <t xml:space="preserve"> 'e52176')</t>
  </si>
  <si>
    <t xml:space="preserve"> ('e45083'</t>
  </si>
  <si>
    <t xml:space="preserve"> 'e45084')</t>
  </si>
  <si>
    <t xml:space="preserve"> ('e74090'</t>
  </si>
  <si>
    <t xml:space="preserve"> 'e74091')</t>
  </si>
  <si>
    <t xml:space="preserve"> ('e59485'</t>
  </si>
  <si>
    <t xml:space="preserve"> 'e59536')</t>
  </si>
  <si>
    <t xml:space="preserve"> ('e95776'</t>
  </si>
  <si>
    <t xml:space="preserve"> 'e95777')</t>
  </si>
  <si>
    <t xml:space="preserve"> ('e51666'</t>
  </si>
  <si>
    <t xml:space="preserve"> 'e51719')</t>
  </si>
  <si>
    <t xml:space="preserve"> ('e88562'</t>
  </si>
  <si>
    <t xml:space="preserve"> 'e88563')</t>
  </si>
  <si>
    <t xml:space="preserve"> ('e67374'</t>
  </si>
  <si>
    <t xml:space="preserve"> 'e67393')</t>
  </si>
  <si>
    <t xml:space="preserve"> ('e56126'</t>
  </si>
  <si>
    <t xml:space="preserve"> 'e56127')</t>
  </si>
  <si>
    <t xml:space="preserve"> ('e83670'</t>
  </si>
  <si>
    <t xml:space="preserve"> 'e83671')</t>
  </si>
  <si>
    <t xml:space="preserve"> ('e37234'</t>
  </si>
  <si>
    <t xml:space="preserve"> 'e37235')</t>
  </si>
  <si>
    <t xml:space="preserve"> ('e32942'</t>
  </si>
  <si>
    <t xml:space="preserve"> 'e32943')</t>
  </si>
  <si>
    <t xml:space="preserve"> ('e74435'</t>
  </si>
  <si>
    <t xml:space="preserve"> 'e74436')</t>
  </si>
  <si>
    <t xml:space="preserve"> ('e98335'</t>
  </si>
  <si>
    <t xml:space="preserve"> 'e98399')</t>
  </si>
  <si>
    <t xml:space="preserve"> ('e96486'</t>
  </si>
  <si>
    <t xml:space="preserve"> 'e96487')</t>
  </si>
  <si>
    <t xml:space="preserve"> ('e82514'</t>
  </si>
  <si>
    <t xml:space="preserve"> 'e82515')</t>
  </si>
  <si>
    <t xml:space="preserve"> ('e61797'</t>
  </si>
  <si>
    <t xml:space="preserve"> 'e61798')</t>
  </si>
  <si>
    <t xml:space="preserve"> ('e72044'</t>
  </si>
  <si>
    <t xml:space="preserve"> 'e72045')</t>
  </si>
  <si>
    <t xml:space="preserve"> ('e44655'</t>
  </si>
  <si>
    <t xml:space="preserve"> 'e44656')</t>
  </si>
  <si>
    <t xml:space="preserve"> ('e59783'</t>
  </si>
  <si>
    <t xml:space="preserve"> 'e59809')</t>
  </si>
  <si>
    <t xml:space="preserve"> ('e48431'</t>
  </si>
  <si>
    <t xml:space="preserve"> 'e48442')</t>
  </si>
  <si>
    <t xml:space="preserve"> ('e50879'</t>
  </si>
  <si>
    <t xml:space="preserve"> 'e50880')</t>
  </si>
  <si>
    <t xml:space="preserve"> ('e38736'</t>
  </si>
  <si>
    <t xml:space="preserve"> 'e49402')</t>
  </si>
  <si>
    <t xml:space="preserve"> ('e74089'</t>
  </si>
  <si>
    <t xml:space="preserve"> 'e74090')</t>
  </si>
  <si>
    <t xml:space="preserve"> ('e51537'</t>
  </si>
  <si>
    <t xml:space="preserve"> 'e51538')</t>
  </si>
  <si>
    <t xml:space="preserve"> ('e80927'</t>
  </si>
  <si>
    <t xml:space="preserve"> 'e80928')</t>
  </si>
  <si>
    <t xml:space="preserve"> ('e77558'</t>
  </si>
  <si>
    <t xml:space="preserve"> 'e77559')</t>
  </si>
  <si>
    <t xml:space="preserve"> ('e71857'</t>
  </si>
  <si>
    <t xml:space="preserve"> 'e71866')</t>
  </si>
  <si>
    <t xml:space="preserve"> ('e77555'</t>
  </si>
  <si>
    <t xml:space="preserve"> 'e77571')</t>
  </si>
  <si>
    <t xml:space="preserve"> ('e60195'</t>
  </si>
  <si>
    <t xml:space="preserve"> 'e60196')</t>
  </si>
  <si>
    <t xml:space="preserve"> ('e88811'</t>
  </si>
  <si>
    <t xml:space="preserve"> 'e88812')</t>
  </si>
  <si>
    <t xml:space="preserve"> ('e39131'</t>
  </si>
  <si>
    <t xml:space="preserve"> 'e39132')</t>
  </si>
  <si>
    <t xml:space="preserve"> ('e52177'</t>
  </si>
  <si>
    <t xml:space="preserve"> 'e52178')</t>
  </si>
  <si>
    <t xml:space="preserve"> ('e71156'</t>
  </si>
  <si>
    <t xml:space="preserve"> 'e71157')</t>
  </si>
  <si>
    <t xml:space="preserve"> ('e78494'</t>
  </si>
  <si>
    <t xml:space="preserve"> 'e78495')</t>
  </si>
  <si>
    <t xml:space="preserve"> ('e59694'</t>
  </si>
  <si>
    <t xml:space="preserve"> 'e59695')</t>
  </si>
  <si>
    <t xml:space="preserve"> ('e74834'</t>
  </si>
  <si>
    <t xml:space="preserve"> 'e74835')</t>
  </si>
  <si>
    <t xml:space="preserve"> ('e78164'</t>
  </si>
  <si>
    <t xml:space="preserve"> 'e78165')</t>
  </si>
  <si>
    <t xml:space="preserve"> ('e38903'</t>
  </si>
  <si>
    <t xml:space="preserve"> 'e50192')</t>
  </si>
  <si>
    <t xml:space="preserve"> ('e74263'</t>
  </si>
  <si>
    <t xml:space="preserve"> 'e74264')</t>
  </si>
  <si>
    <t xml:space="preserve"> ('e87766'</t>
  </si>
  <si>
    <t xml:space="preserve"> 'e87767')</t>
  </si>
  <si>
    <t xml:space="preserve"> ('e43515'</t>
  </si>
  <si>
    <t xml:space="preserve"> 'e43516')</t>
  </si>
  <si>
    <t xml:space="preserve"> ('e82580'</t>
  </si>
  <si>
    <t xml:space="preserve"> 'e82650')</t>
  </si>
  <si>
    <t xml:space="preserve"> ('e76099'</t>
  </si>
  <si>
    <t xml:space="preserve"> 'e76100')</t>
  </si>
  <si>
    <t xml:space="preserve"> ('e35085'</t>
  </si>
  <si>
    <t xml:space="preserve"> 'e35086')</t>
  </si>
  <si>
    <t xml:space="preserve"> ('e72047'</t>
  </si>
  <si>
    <t xml:space="preserve"> 'e72083')</t>
  </si>
  <si>
    <t xml:space="preserve"> ('e35710'</t>
  </si>
  <si>
    <t xml:space="preserve"> 'e35711')</t>
  </si>
  <si>
    <t xml:space="preserve"> ('e71123'</t>
  </si>
  <si>
    <t xml:space="preserve"> 'e71124')</t>
  </si>
  <si>
    <t xml:space="preserve"> ('e58524'</t>
  </si>
  <si>
    <t xml:space="preserve"> 'e58571')</t>
  </si>
  <si>
    <t xml:space="preserve"> ('e71170'</t>
  </si>
  <si>
    <t xml:space="preserve"> 'e71203')</t>
  </si>
  <si>
    <t xml:space="preserve"> ('e44265'</t>
  </si>
  <si>
    <t xml:space="preserve"> 'e44266')</t>
  </si>
  <si>
    <t xml:space="preserve"> ('e80933'</t>
  </si>
  <si>
    <t xml:space="preserve"> 'e80934')</t>
  </si>
  <si>
    <t xml:space="preserve"> ('e62419'</t>
  </si>
  <si>
    <t xml:space="preserve"> 'e62420')</t>
  </si>
  <si>
    <t xml:space="preserve"> ('e71070'</t>
  </si>
  <si>
    <t xml:space="preserve"> 'e71071')</t>
  </si>
  <si>
    <t xml:space="preserve"> ('e66720'</t>
  </si>
  <si>
    <t xml:space="preserve"> 'e66729')</t>
  </si>
  <si>
    <t xml:space="preserve"> ('e92067'</t>
  </si>
  <si>
    <t xml:space="preserve"> 'e92068')</t>
  </si>
  <si>
    <t xml:space="preserve"> ('e51454'</t>
  </si>
  <si>
    <t xml:space="preserve"> 'e51455')</t>
  </si>
  <si>
    <t xml:space="preserve"> ('e81918'</t>
  </si>
  <si>
    <t xml:space="preserve"> 'e81919')</t>
  </si>
  <si>
    <t xml:space="preserve"> ('e72085'</t>
  </si>
  <si>
    <t xml:space="preserve"> 'e72086')</t>
  </si>
  <si>
    <t xml:space="preserve"> ('e94874'</t>
  </si>
  <si>
    <t xml:space="preserve"> 'e94875')</t>
  </si>
  <si>
    <t xml:space="preserve"> ('e93547'</t>
  </si>
  <si>
    <t xml:space="preserve"> 'e93548')</t>
  </si>
  <si>
    <t xml:space="preserve"> ('e80233'</t>
  </si>
  <si>
    <t xml:space="preserve"> 'e80234')</t>
  </si>
  <si>
    <t xml:space="preserve"> ('e62438'</t>
  </si>
  <si>
    <t xml:space="preserve"> 'e62469')</t>
  </si>
  <si>
    <t xml:space="preserve"> ('e55491'</t>
  </si>
  <si>
    <t xml:space="preserve"> 'e55518')</t>
  </si>
  <si>
    <t xml:space="preserve"> ('e36754'</t>
  </si>
  <si>
    <t xml:space="preserve"> 'e42359')</t>
  </si>
  <si>
    <t xml:space="preserve"> ('e98274'</t>
  </si>
  <si>
    <t xml:space="preserve"> 'e98275')</t>
  </si>
  <si>
    <t xml:space="preserve"> ('e65478'</t>
  </si>
  <si>
    <t xml:space="preserve"> 'e65479')</t>
  </si>
  <si>
    <t xml:space="preserve"> ('e51015'</t>
  </si>
  <si>
    <t xml:space="preserve"> 'e51016')</t>
  </si>
  <si>
    <t xml:space="preserve"> ('e56803'</t>
  </si>
  <si>
    <t xml:space="preserve"> 'e56831')</t>
  </si>
  <si>
    <t xml:space="preserve"> ('e82518'</t>
  </si>
  <si>
    <t xml:space="preserve"> 'e82519')</t>
  </si>
  <si>
    <t xml:space="preserve"> ('e73492'</t>
  </si>
  <si>
    <t xml:space="preserve"> 'e73493')</t>
  </si>
  <si>
    <t xml:space="preserve"> ('e57099'</t>
  </si>
  <si>
    <t xml:space="preserve"> 'e57100')</t>
  </si>
  <si>
    <t xml:space="preserve"> ('e38358'</t>
  </si>
  <si>
    <t xml:space="preserve"> 'e95565')</t>
  </si>
  <si>
    <t xml:space="preserve"> ('e63373'</t>
  </si>
  <si>
    <t xml:space="preserve"> 'e63374')</t>
  </si>
  <si>
    <t xml:space="preserve"> ('e80411'</t>
  </si>
  <si>
    <t xml:space="preserve"> 'e80412')</t>
  </si>
  <si>
    <t xml:space="preserve"> ('e75277'</t>
  </si>
  <si>
    <t xml:space="preserve"> 'e75278')</t>
  </si>
  <si>
    <t xml:space="preserve"> ('e39133'</t>
  </si>
  <si>
    <t xml:space="preserve"> 'e52017')</t>
  </si>
  <si>
    <t xml:space="preserve"> ('e53468'</t>
  </si>
  <si>
    <t xml:space="preserve"> 'e53477')</t>
  </si>
  <si>
    <t xml:space="preserve"> ('e57156'</t>
  </si>
  <si>
    <t xml:space="preserve"> 'e57157')</t>
  </si>
  <si>
    <t xml:space="preserve"> ('e97416'</t>
  </si>
  <si>
    <t xml:space="preserve"> 'e97417')</t>
  </si>
  <si>
    <t xml:space="preserve"> ('e76252'</t>
  </si>
  <si>
    <t xml:space="preserve"> 'e76323')</t>
  </si>
  <si>
    <t xml:space="preserve"> ('e81878'</t>
  </si>
  <si>
    <t xml:space="preserve"> 'e81879')</t>
  </si>
  <si>
    <t xml:space="preserve"> ('e58614'</t>
  </si>
  <si>
    <t xml:space="preserve"> 'e58615')</t>
  </si>
  <si>
    <t xml:space="preserve"> ('e72198'</t>
  </si>
  <si>
    <t xml:space="preserve"> 'e72199')</t>
  </si>
  <si>
    <t xml:space="preserve"> ('e52158'</t>
  </si>
  <si>
    <t xml:space="preserve"> 'e52159')</t>
  </si>
  <si>
    <t xml:space="preserve"> ('e69369'</t>
  </si>
  <si>
    <t xml:space="preserve"> 'e69370')</t>
  </si>
  <si>
    <t xml:space="preserve"> ('e72870'</t>
  </si>
  <si>
    <t xml:space="preserve"> 'e72871')</t>
  </si>
  <si>
    <t xml:space="preserve"> ('e59753'</t>
  </si>
  <si>
    <t xml:space="preserve"> 'e59765')</t>
  </si>
  <si>
    <t xml:space="preserve"> ('e61919'</t>
  </si>
  <si>
    <t xml:space="preserve"> 'e61920')</t>
  </si>
  <si>
    <t xml:space="preserve"> ('e90854'</t>
  </si>
  <si>
    <t xml:space="preserve"> 'e90923')</t>
  </si>
  <si>
    <t xml:space="preserve"> ('e73124'</t>
  </si>
  <si>
    <t xml:space="preserve"> 'e73144')</t>
  </si>
  <si>
    <t xml:space="preserve"> ('e68746'</t>
  </si>
  <si>
    <t xml:space="preserve"> 'e68771')</t>
  </si>
  <si>
    <t xml:space="preserve"> ('e75712'</t>
  </si>
  <si>
    <t xml:space="preserve"> 'e75713')</t>
  </si>
  <si>
    <t xml:space="preserve"> ('e42271'</t>
  </si>
  <si>
    <t xml:space="preserve"> 'e42272')</t>
  </si>
  <si>
    <t xml:space="preserve"> ('e71766'</t>
  </si>
  <si>
    <t xml:space="preserve"> 'e71767')</t>
  </si>
  <si>
    <t xml:space="preserve"> ('e47353'</t>
  </si>
  <si>
    <t xml:space="preserve"> 'e47371')</t>
  </si>
  <si>
    <t xml:space="preserve"> ('e70431'</t>
  </si>
  <si>
    <t xml:space="preserve"> 'e70432')</t>
  </si>
  <si>
    <t xml:space="preserve"> ('e99053'</t>
  </si>
  <si>
    <t xml:space="preserve"> 'e99054')</t>
  </si>
  <si>
    <t xml:space="preserve"> ('e73171'</t>
  </si>
  <si>
    <t xml:space="preserve"> 'e73172')</t>
  </si>
  <si>
    <t xml:space="preserve"> ('e53639'</t>
  </si>
  <si>
    <t xml:space="preserve"> 'e53640')</t>
  </si>
  <si>
    <t xml:space="preserve"> ('e97509'</t>
  </si>
  <si>
    <t xml:space="preserve"> 'e97510')</t>
  </si>
  <si>
    <t xml:space="preserve"> ('e42343'</t>
  </si>
  <si>
    <t xml:space="preserve"> 'e42353')</t>
  </si>
  <si>
    <t xml:space="preserve"> ('e52231'</t>
  </si>
  <si>
    <t xml:space="preserve"> 'e52232')</t>
  </si>
  <si>
    <t xml:space="preserve"> ('e77667'</t>
  </si>
  <si>
    <t xml:space="preserve"> 'e77702')</t>
  </si>
  <si>
    <t xml:space="preserve"> ('e59440'</t>
  </si>
  <si>
    <t xml:space="preserve"> 'e59441')</t>
  </si>
  <si>
    <t xml:space="preserve"> ('e81691'</t>
  </si>
  <si>
    <t xml:space="preserve"> 'e81702')</t>
  </si>
  <si>
    <t xml:space="preserve"> ('e39198'</t>
  </si>
  <si>
    <t xml:space="preserve"> 'e98800')</t>
  </si>
  <si>
    <t xml:space="preserve"> ('e68033'</t>
  </si>
  <si>
    <t xml:space="preserve"> 'e68034')</t>
  </si>
  <si>
    <t xml:space="preserve"> ('e84058'</t>
  </si>
  <si>
    <t xml:space="preserve"> 'e84059')</t>
  </si>
  <si>
    <t xml:space="preserve"> ('e94572'</t>
  </si>
  <si>
    <t xml:space="preserve"> 'e94593')</t>
  </si>
  <si>
    <t xml:space="preserve"> ('e71138'</t>
  </si>
  <si>
    <t xml:space="preserve"> 'e71139')</t>
  </si>
  <si>
    <t xml:space="preserve"> ('e78195'</t>
  </si>
  <si>
    <t xml:space="preserve"> 'e78196')</t>
  </si>
  <si>
    <t xml:space="preserve"> ('e51429'</t>
  </si>
  <si>
    <t xml:space="preserve"> 'e51434')</t>
  </si>
  <si>
    <t xml:space="preserve"> ('e80918'</t>
  </si>
  <si>
    <t xml:space="preserve"> 'e80919')</t>
  </si>
  <si>
    <t xml:space="preserve"> ('e39265'</t>
  </si>
  <si>
    <t xml:space="preserve"> 'e62735')</t>
  </si>
  <si>
    <t xml:space="preserve"> ('e35174'</t>
  </si>
  <si>
    <t xml:space="preserve"> 'e36472')</t>
  </si>
  <si>
    <t xml:space="preserve"> ('e77560'</t>
  </si>
  <si>
    <t xml:space="preserve"> 'e77601')</t>
  </si>
  <si>
    <t xml:space="preserve"> ('e48417'</t>
  </si>
  <si>
    <t xml:space="preserve"> 'e48423')</t>
  </si>
  <si>
    <t xml:space="preserve"> ('e48464'</t>
  </si>
  <si>
    <t xml:space="preserve"> 'e48480')</t>
  </si>
  <si>
    <t xml:space="preserve"> ('e81714'</t>
  </si>
  <si>
    <t xml:space="preserve"> 'e81715')</t>
  </si>
  <si>
    <t xml:space="preserve"> ('e78598'</t>
  </si>
  <si>
    <t xml:space="preserve"> 'e78599')</t>
  </si>
  <si>
    <t xml:space="preserve"> ('e97462'</t>
  </si>
  <si>
    <t xml:space="preserve"> 'e97472')</t>
  </si>
  <si>
    <t xml:space="preserve"> ('e47683'</t>
  </si>
  <si>
    <t xml:space="preserve"> 'e95585')</t>
  </si>
  <si>
    <t xml:space="preserve"> ('e76385'</t>
  </si>
  <si>
    <t xml:space="preserve"> 'e76401')</t>
  </si>
  <si>
    <t xml:space="preserve"> ('e51779'</t>
  </si>
  <si>
    <t xml:space="preserve"> 'e51801')</t>
  </si>
  <si>
    <t xml:space="preserve"> ('e75967'</t>
  </si>
  <si>
    <t xml:space="preserve"> 'e75968')</t>
  </si>
  <si>
    <t xml:space="preserve"> ('e70323'</t>
  </si>
  <si>
    <t xml:space="preserve"> 'e70324')</t>
  </si>
  <si>
    <t xml:space="preserve"> ('e97456'</t>
  </si>
  <si>
    <t xml:space="preserve"> 'e97457')</t>
  </si>
  <si>
    <t xml:space="preserve"> ('e49120'</t>
  </si>
  <si>
    <t xml:space="preserve"> 'e49121')</t>
  </si>
  <si>
    <t xml:space="preserve"> ('e61912'</t>
  </si>
  <si>
    <t xml:space="preserve"> 'e61930')</t>
  </si>
  <si>
    <t xml:space="preserve"> ('e57296'</t>
  </si>
  <si>
    <t xml:space="preserve"> 'e57297')</t>
  </si>
  <si>
    <t xml:space="preserve"> ('e40838'</t>
  </si>
  <si>
    <t xml:space="preserve"> 'e40844')</t>
  </si>
  <si>
    <t xml:space="preserve"> ('e82188'</t>
  </si>
  <si>
    <t xml:space="preserve"> 'e82189')</t>
  </si>
  <si>
    <t xml:space="preserve"> ('e48852'</t>
  </si>
  <si>
    <t xml:space="preserve"> 'e48853')</t>
  </si>
  <si>
    <t xml:space="preserve"> ('e50092'</t>
  </si>
  <si>
    <t xml:space="preserve"> 'e50093')</t>
  </si>
  <si>
    <t xml:space="preserve"> ('e82785'</t>
  </si>
  <si>
    <t xml:space="preserve"> 'e82797')</t>
  </si>
  <si>
    <t xml:space="preserve"> ('e96943'</t>
  </si>
  <si>
    <t xml:space="preserve"> 'e97059')</t>
  </si>
  <si>
    <t xml:space="preserve"> ('e51737'</t>
  </si>
  <si>
    <t xml:space="preserve"> 'e51738')</t>
  </si>
  <si>
    <t xml:space="preserve"> ('e76363'</t>
  </si>
  <si>
    <t xml:space="preserve"> 'e76364')</t>
  </si>
  <si>
    <t xml:space="preserve"> ('e74392'</t>
  </si>
  <si>
    <t xml:space="preserve"> 'e74393')</t>
  </si>
  <si>
    <t xml:space="preserve"> ('e80000'</t>
  </si>
  <si>
    <t xml:space="preserve"> 'e80007')</t>
  </si>
  <si>
    <t xml:space="preserve"> ('e81132'</t>
  </si>
  <si>
    <t xml:space="preserve"> 'e81133')</t>
  </si>
  <si>
    <t xml:space="preserve"> ('e32996'</t>
  </si>
  <si>
    <t xml:space="preserve"> 'e32997')</t>
  </si>
  <si>
    <t xml:space="preserve"> ('e85857'</t>
  </si>
  <si>
    <t xml:space="preserve"> 'e85858')</t>
  </si>
  <si>
    <t xml:space="preserve"> ('e59318'</t>
  </si>
  <si>
    <t xml:space="preserve"> 'e59319')</t>
  </si>
  <si>
    <t xml:space="preserve"> ('e76387'</t>
  </si>
  <si>
    <t xml:space="preserve"> 'e76414')</t>
  </si>
  <si>
    <t xml:space="preserve"> ('e82922'</t>
  </si>
  <si>
    <t xml:space="preserve"> 'e82923')</t>
  </si>
  <si>
    <t xml:space="preserve"> ('e67884'</t>
  </si>
  <si>
    <t xml:space="preserve"> 'e67885')</t>
  </si>
  <si>
    <t xml:space="preserve"> ('e79605'</t>
  </si>
  <si>
    <t xml:space="preserve"> 'e79606')</t>
  </si>
  <si>
    <t xml:space="preserve"> ('e80360'</t>
  </si>
  <si>
    <t xml:space="preserve"> 'e80361')</t>
  </si>
  <si>
    <t xml:space="preserve"> ('e94443'</t>
  </si>
  <si>
    <t xml:space="preserve"> 'e94444')</t>
  </si>
  <si>
    <t xml:space="preserve"> ('e78135'</t>
  </si>
  <si>
    <t xml:space="preserve"> 'e78136')</t>
  </si>
  <si>
    <t xml:space="preserve"> ('e92867'</t>
  </si>
  <si>
    <t xml:space="preserve"> 'e92868')</t>
  </si>
  <si>
    <t xml:space="preserve"> ('e85170'</t>
  </si>
  <si>
    <t xml:space="preserve"> 'e85171')</t>
  </si>
  <si>
    <t xml:space="preserve"> ('e80272'</t>
  </si>
  <si>
    <t xml:space="preserve"> 'e80273')</t>
  </si>
  <si>
    <t xml:space="preserve"> ('e38610'</t>
  </si>
  <si>
    <t xml:space="preserve"> 'e49224')</t>
  </si>
  <si>
    <t xml:space="preserve"> ('e46683'</t>
  </si>
  <si>
    <t xml:space="preserve"> 'e46688')</t>
  </si>
  <si>
    <t xml:space="preserve"> ('e61346'</t>
  </si>
  <si>
    <t xml:space="preserve"> 'e61356')</t>
  </si>
  <si>
    <t xml:space="preserve"> ('e77670'</t>
  </si>
  <si>
    <t xml:space="preserve"> 'e77671')</t>
  </si>
  <si>
    <t xml:space="preserve"> ('e61126'</t>
  </si>
  <si>
    <t xml:space="preserve"> 'e61127')</t>
  </si>
  <si>
    <t xml:space="preserve"> ('e34797'</t>
  </si>
  <si>
    <t xml:space="preserve"> 'e34798')</t>
  </si>
  <si>
    <t xml:space="preserve"> ('e74961'</t>
  </si>
  <si>
    <t xml:space="preserve"> 'e74962')</t>
  </si>
  <si>
    <t xml:space="preserve"> ('e70444'</t>
  </si>
  <si>
    <t xml:space="preserve"> 'e70445')</t>
  </si>
  <si>
    <t xml:space="preserve"> ('e52589'</t>
  </si>
  <si>
    <t xml:space="preserve"> 'e52590')</t>
  </si>
  <si>
    <t xml:space="preserve"> ('e37639'</t>
  </si>
  <si>
    <t xml:space="preserve"> 'e74813')</t>
  </si>
  <si>
    <t xml:space="preserve"> ('e46679'</t>
  </si>
  <si>
    <t xml:space="preserve"> 'e46680')</t>
  </si>
  <si>
    <t xml:space="preserve"> ('e95835'</t>
  </si>
  <si>
    <t xml:space="preserve"> 'e95836')</t>
  </si>
  <si>
    <t xml:space="preserve"> ('e71977'</t>
  </si>
  <si>
    <t xml:space="preserve"> 'e71983')</t>
  </si>
  <si>
    <t xml:space="preserve"> ('e81364'</t>
  </si>
  <si>
    <t xml:space="preserve"> 'e81426')</t>
  </si>
  <si>
    <t xml:space="preserve"> ('e82005'</t>
  </si>
  <si>
    <t xml:space="preserve"> 'e82009')</t>
  </si>
  <si>
    <t xml:space="preserve"> ('e53487'</t>
  </si>
  <si>
    <t xml:space="preserve"> 'e53468')</t>
  </si>
  <si>
    <t xml:space="preserve"> ('e37978'</t>
  </si>
  <si>
    <t xml:space="preserve"> 'e37991')</t>
  </si>
  <si>
    <t xml:space="preserve"> ('e82108'</t>
  </si>
  <si>
    <t xml:space="preserve"> 'e82109')</t>
  </si>
  <si>
    <t xml:space="preserve"> ('e71064'</t>
  </si>
  <si>
    <t xml:space="preserve"> 'e71109')</t>
  </si>
  <si>
    <t xml:space="preserve"> ('e43670'</t>
  </si>
  <si>
    <t xml:space="preserve"> 'e43671')</t>
  </si>
  <si>
    <t xml:space="preserve"> ('e94796'</t>
  </si>
  <si>
    <t xml:space="preserve"> 'e94797')</t>
  </si>
  <si>
    <t xml:space="preserve"> ('e61528'</t>
  </si>
  <si>
    <t xml:space="preserve"> 'e61529')</t>
  </si>
  <si>
    <t xml:space="preserve"> ('e62656'</t>
  </si>
  <si>
    <t xml:space="preserve"> 'e62657')</t>
  </si>
  <si>
    <t xml:space="preserve"> ('e69141'</t>
  </si>
  <si>
    <t xml:space="preserve"> 'e69182')</t>
  </si>
  <si>
    <t xml:space="preserve"> ('e99793'</t>
  </si>
  <si>
    <t xml:space="preserve"> 'e99794')</t>
  </si>
  <si>
    <t xml:space="preserve"> ('e38130'</t>
  </si>
  <si>
    <t xml:space="preserve"> 'e47324')</t>
  </si>
  <si>
    <t xml:space="preserve"> ('e94485'</t>
  </si>
  <si>
    <t xml:space="preserve"> 'e94486')</t>
  </si>
  <si>
    <t xml:space="preserve"> ('e56478'</t>
  </si>
  <si>
    <t xml:space="preserve"> 'e56479')</t>
  </si>
  <si>
    <t xml:space="preserve"> ('e58117'</t>
  </si>
  <si>
    <t xml:space="preserve"> 'e58118')</t>
  </si>
  <si>
    <t xml:space="preserve"> ('e42321'</t>
  </si>
  <si>
    <t xml:space="preserve"> 'e42322')</t>
  </si>
  <si>
    <t xml:space="preserve"> ('e49436'</t>
  </si>
  <si>
    <t xml:space="preserve"> 'e49437')</t>
  </si>
  <si>
    <t xml:space="preserve"> ('e69139'</t>
  </si>
  <si>
    <t xml:space="preserve"> 'e69140')</t>
  </si>
  <si>
    <t xml:space="preserve"> ('e74118'</t>
  </si>
  <si>
    <t xml:space="preserve"> 'e74119')</t>
  </si>
  <si>
    <t xml:space="preserve"> ('e90192'</t>
  </si>
  <si>
    <t xml:space="preserve"> 'e90193')</t>
  </si>
  <si>
    <t xml:space="preserve"> ('e81196'</t>
  </si>
  <si>
    <t xml:space="preserve"> 'e81222')</t>
  </si>
  <si>
    <t xml:space="preserve"> ('e43672'</t>
  </si>
  <si>
    <t xml:space="preserve"> 'e43673')</t>
  </si>
  <si>
    <t xml:space="preserve"> ('e46051'</t>
  </si>
  <si>
    <t xml:space="preserve"> 'e46064')</t>
  </si>
  <si>
    <t xml:space="preserve"> ('e48035'</t>
  </si>
  <si>
    <t xml:space="preserve"> 'e48036')</t>
  </si>
  <si>
    <t xml:space="preserve"> ('e36352'</t>
  </si>
  <si>
    <t xml:space="preserve"> 'e65245')</t>
  </si>
  <si>
    <t xml:space="preserve"> ('e36762'</t>
  </si>
  <si>
    <t xml:space="preserve"> 'e38254')</t>
  </si>
  <si>
    <t xml:space="preserve"> ('e34995'</t>
  </si>
  <si>
    <t xml:space="preserve"> 'e35003')</t>
  </si>
  <si>
    <t xml:space="preserve"> ('e93569'</t>
  </si>
  <si>
    <t xml:space="preserve"> 'e93570')</t>
  </si>
  <si>
    <t xml:space="preserve"> ('e59696'</t>
  </si>
  <si>
    <t xml:space="preserve"> 'e59697')</t>
  </si>
  <si>
    <t xml:space="preserve"> ('e53327'</t>
  </si>
  <si>
    <t xml:space="preserve"> 'e52965')</t>
  </si>
  <si>
    <t xml:space="preserve"> ('e76188'</t>
  </si>
  <si>
    <t xml:space="preserve"> 'e76269')</t>
  </si>
  <si>
    <t xml:space="preserve"> ('e59764'</t>
  </si>
  <si>
    <t xml:space="preserve"> 'e59778')</t>
  </si>
  <si>
    <t xml:space="preserve"> ('e37591'</t>
  </si>
  <si>
    <t xml:space="preserve"> 'e44726')</t>
  </si>
  <si>
    <t xml:space="preserve"> ('e38646'</t>
  </si>
  <si>
    <t xml:space="preserve"> 'e61295')</t>
  </si>
  <si>
    <t xml:space="preserve"> ('e43569'</t>
  </si>
  <si>
    <t xml:space="preserve"> 'e43570')</t>
  </si>
  <si>
    <t xml:space="preserve"> ('e58774'</t>
  </si>
  <si>
    <t xml:space="preserve"> 'e58776')</t>
  </si>
  <si>
    <t xml:space="preserve"> ('e51008'</t>
  </si>
  <si>
    <t xml:space="preserve"> 'e51011')</t>
  </si>
  <si>
    <t xml:space="preserve"> ('e97932'</t>
  </si>
  <si>
    <t xml:space="preserve"> 'e97984')</t>
  </si>
  <si>
    <t xml:space="preserve"> ('e69552'</t>
  </si>
  <si>
    <t xml:space="preserve"> 'e69553')</t>
  </si>
  <si>
    <t xml:space="preserve"> ('e77554'</t>
  </si>
  <si>
    <t xml:space="preserve"> 'e77555')</t>
  </si>
  <si>
    <t xml:space="preserve"> ('e38760'</t>
  </si>
  <si>
    <t xml:space="preserve"> 'e38761')</t>
  </si>
  <si>
    <t xml:space="preserve"> ('e43313'</t>
  </si>
  <si>
    <t xml:space="preserve"> 'e43314')</t>
  </si>
  <si>
    <t xml:space="preserve"> ('e62688'</t>
  </si>
  <si>
    <t xml:space="preserve"> 'e62698')</t>
  </si>
  <si>
    <t xml:space="preserve"> ('e97504'</t>
  </si>
  <si>
    <t xml:space="preserve"> 'e97505')</t>
  </si>
  <si>
    <t xml:space="preserve"> ('e50977'</t>
  </si>
  <si>
    <t xml:space="preserve"> 'e50978')</t>
  </si>
  <si>
    <t xml:space="preserve"> ('e46346'</t>
  </si>
  <si>
    <t xml:space="preserve"> 'e46347')</t>
  </si>
  <si>
    <t xml:space="preserve"> ('e44543'</t>
  </si>
  <si>
    <t xml:space="preserve"> 'e44549')</t>
  </si>
  <si>
    <t xml:space="preserve"> ('e96363'</t>
  </si>
  <si>
    <t xml:space="preserve"> 'e96387')</t>
  </si>
  <si>
    <t xml:space="preserve"> ('e61349'</t>
  </si>
  <si>
    <t xml:space="preserve"> 'e61357')</t>
  </si>
  <si>
    <t xml:space="preserve"> ('e65013'</t>
  </si>
  <si>
    <t xml:space="preserve"> 'e65014')</t>
  </si>
  <si>
    <t xml:space="preserve"> ('e69207'</t>
  </si>
  <si>
    <t xml:space="preserve"> 'e69208')</t>
  </si>
  <si>
    <t xml:space="preserve"> ('e81824'</t>
  </si>
  <si>
    <t xml:space="preserve"> 'e81839')</t>
  </si>
  <si>
    <t xml:space="preserve"> ('e35649'</t>
  </si>
  <si>
    <t xml:space="preserve"> 'e35650')</t>
  </si>
  <si>
    <t xml:space="preserve"> ('e49265'</t>
  </si>
  <si>
    <t xml:space="preserve"> 'e49266')</t>
  </si>
  <si>
    <t xml:space="preserve"> ('e48020'</t>
  </si>
  <si>
    <t xml:space="preserve"> 'e48029')</t>
  </si>
  <si>
    <t xml:space="preserve"> ('e66836'</t>
  </si>
  <si>
    <t xml:space="preserve"> 'e66837')</t>
  </si>
  <si>
    <t xml:space="preserve"> ('e94701'</t>
  </si>
  <si>
    <t xml:space="preserve"> 'e94702')</t>
  </si>
  <si>
    <t xml:space="preserve"> ('e50146'</t>
  </si>
  <si>
    <t xml:space="preserve"> 'e50248')</t>
  </si>
  <si>
    <t xml:space="preserve"> ('e80126'</t>
  </si>
  <si>
    <t xml:space="preserve"> 'e80127')</t>
  </si>
  <si>
    <t xml:space="preserve"> ('e63215'</t>
  </si>
  <si>
    <t xml:space="preserve"> 'e63216')</t>
  </si>
  <si>
    <t xml:space="preserve"> ('e99550'</t>
  </si>
  <si>
    <t xml:space="preserve"> 'e99571')</t>
  </si>
  <si>
    <t xml:space="preserve"> ('e49080'</t>
  </si>
  <si>
    <t xml:space="preserve"> 'e49081')</t>
  </si>
  <si>
    <t xml:space="preserve"> ('e32870'</t>
  </si>
  <si>
    <t xml:space="preserve"> 'e32901')</t>
  </si>
  <si>
    <t xml:space="preserve"> ('e93777'</t>
  </si>
  <si>
    <t xml:space="preserve"> 'e93778')</t>
  </si>
  <si>
    <t xml:space="preserve"> ('e50596'</t>
  </si>
  <si>
    <t xml:space="preserve"> 'e50597')</t>
  </si>
  <si>
    <t xml:space="preserve"> ('e80100'</t>
  </si>
  <si>
    <t xml:space="preserve"> 'e80101')</t>
  </si>
  <si>
    <t xml:space="preserve"> ('e92774'</t>
  </si>
  <si>
    <t xml:space="preserve"> 'e92775')</t>
  </si>
  <si>
    <t xml:space="preserve"> ('e75505'</t>
  </si>
  <si>
    <t xml:space="preserve"> 'e75506')</t>
  </si>
  <si>
    <t xml:space="preserve"> ('e42771'</t>
  </si>
  <si>
    <t xml:space="preserve"> 'e42800')</t>
  </si>
  <si>
    <t xml:space="preserve"> ('e71053'</t>
  </si>
  <si>
    <t xml:space="preserve"> 'e71054')</t>
  </si>
  <si>
    <t xml:space="preserve"> ('e97022'</t>
  </si>
  <si>
    <t xml:space="preserve"> 'e97023')</t>
  </si>
  <si>
    <t xml:space="preserve"> ('e56349'</t>
  </si>
  <si>
    <t xml:space="preserve"> 'e56387')</t>
  </si>
  <si>
    <t xml:space="preserve"> ('e50897'</t>
  </si>
  <si>
    <t xml:space="preserve"> 'e50898')</t>
  </si>
  <si>
    <t xml:space="preserve"> ('e76889'</t>
  </si>
  <si>
    <t xml:space="preserve"> 'e76890')</t>
  </si>
  <si>
    <t xml:space="preserve"> ('e37631'</t>
  </si>
  <si>
    <t xml:space="preserve"> 'e45607')</t>
  </si>
  <si>
    <t xml:space="preserve"> ('e47697'</t>
  </si>
  <si>
    <t xml:space="preserve"> 'e47698')</t>
  </si>
  <si>
    <t xml:space="preserve"> ('e61694'</t>
  </si>
  <si>
    <t xml:space="preserve"> 'e61695')</t>
  </si>
  <si>
    <t xml:space="preserve"> ('e88021'</t>
  </si>
  <si>
    <t xml:space="preserve"> 'e88022')</t>
  </si>
  <si>
    <t xml:space="preserve"> ('e75486'</t>
  </si>
  <si>
    <t xml:space="preserve"> 'e75487')</t>
  </si>
  <si>
    <t xml:space="preserve"> ('e39697'</t>
  </si>
  <si>
    <t xml:space="preserve"> 'e39709')</t>
  </si>
  <si>
    <t xml:space="preserve"> ('e82516'</t>
  </si>
  <si>
    <t xml:space="preserve"> 'e82543')</t>
  </si>
  <si>
    <t xml:space="preserve"> ('e47079'</t>
  </si>
  <si>
    <t xml:space="preserve"> 'e47080')</t>
  </si>
  <si>
    <t xml:space="preserve"> ('e95196'</t>
  </si>
  <si>
    <t xml:space="preserve"> 'e95212')</t>
  </si>
  <si>
    <t xml:space="preserve"> ('e41981'</t>
  </si>
  <si>
    <t xml:space="preserve"> 'e41982')</t>
  </si>
  <si>
    <t xml:space="preserve"> ('e90193'</t>
  </si>
  <si>
    <t xml:space="preserve"> 'e90194')</t>
  </si>
  <si>
    <t xml:space="preserve"> ('e99735'</t>
  </si>
  <si>
    <t xml:space="preserve"> 'e99736')</t>
  </si>
  <si>
    <t xml:space="preserve"> ('e83703'</t>
  </si>
  <si>
    <t xml:space="preserve"> 'e83734')</t>
  </si>
  <si>
    <t xml:space="preserve"> ('e47964'</t>
  </si>
  <si>
    <t xml:space="preserve"> 'e47973')</t>
  </si>
  <si>
    <t xml:space="preserve"> ('e61464'</t>
  </si>
  <si>
    <t xml:space="preserve"> 'e61465')</t>
  </si>
  <si>
    <t xml:space="preserve"> ('e61463'</t>
  </si>
  <si>
    <t xml:space="preserve"> 'e61464')</t>
  </si>
  <si>
    <t xml:space="preserve"> ('e58523'</t>
  </si>
  <si>
    <t xml:space="preserve"> 'e58524')</t>
  </si>
  <si>
    <t xml:space="preserve"> ('e42353'</t>
  </si>
  <si>
    <t xml:space="preserve"> 'e42356')</t>
  </si>
  <si>
    <t xml:space="preserve"> ('e74100'</t>
  </si>
  <si>
    <t xml:space="preserve"> 'e74101')</t>
  </si>
  <si>
    <t xml:space="preserve"> ('e88920'</t>
  </si>
  <si>
    <t xml:space="preserve"> 'e88921')</t>
  </si>
  <si>
    <t xml:space="preserve"> ('e72791'</t>
  </si>
  <si>
    <t xml:space="preserve"> 'e72792')</t>
  </si>
  <si>
    <t xml:space="preserve"> ('e76049'</t>
  </si>
  <si>
    <t xml:space="preserve"> 'e76084')</t>
  </si>
  <si>
    <t xml:space="preserve"> ('e51188'</t>
  </si>
  <si>
    <t xml:space="preserve"> 'e51223')</t>
  </si>
  <si>
    <t xml:space="preserve"> ('e70351'</t>
  </si>
  <si>
    <t xml:space="preserve"> 'e70352')</t>
  </si>
  <si>
    <t xml:space="preserve"> ('e89026'</t>
  </si>
  <si>
    <t xml:space="preserve"> 'e89034')</t>
  </si>
  <si>
    <t xml:space="preserve"> ('e42272'</t>
  </si>
  <si>
    <t xml:space="preserve"> 'e42280')</t>
  </si>
  <si>
    <t xml:space="preserve"> ('e35011'</t>
  </si>
  <si>
    <t xml:space="preserve"> 'e35012')</t>
  </si>
  <si>
    <t xml:space="preserve"> ('e74337'</t>
  </si>
  <si>
    <t xml:space="preserve"> 'e74338')</t>
  </si>
  <si>
    <t xml:space="preserve"> ('e55459'</t>
  </si>
  <si>
    <t xml:space="preserve"> 'e55474')</t>
  </si>
  <si>
    <t xml:space="preserve"> ('e52181'</t>
  </si>
  <si>
    <t xml:space="preserve"> 'e52214')</t>
  </si>
  <si>
    <t xml:space="preserve"> ('e88014'</t>
  </si>
  <si>
    <t xml:space="preserve"> 'e88021')</t>
  </si>
  <si>
    <t xml:space="preserve"> ('e95969'</t>
  </si>
  <si>
    <t xml:space="preserve"> 'e95970')</t>
  </si>
  <si>
    <t xml:space="preserve"> ('e82859'</t>
  </si>
  <si>
    <t xml:space="preserve"> 'e82860')</t>
  </si>
  <si>
    <t xml:space="preserve"> ('e58791'</t>
  </si>
  <si>
    <t xml:space="preserve"> 'e58792')</t>
  </si>
  <si>
    <t xml:space="preserve"> ('e32901'</t>
  </si>
  <si>
    <t xml:space="preserve"> 'e32929')</t>
  </si>
  <si>
    <t xml:space="preserve"> ('e93049'</t>
  </si>
  <si>
    <t xml:space="preserve"> 'e93050')</t>
  </si>
  <si>
    <t xml:space="preserve"> ('e83407'</t>
  </si>
  <si>
    <t xml:space="preserve"> 'e83408')</t>
  </si>
  <si>
    <t xml:space="preserve"> ('e74962'</t>
  </si>
  <si>
    <t xml:space="preserve"> 'e74982')</t>
  </si>
  <si>
    <t xml:space="preserve"> ('e77705'</t>
  </si>
  <si>
    <t xml:space="preserve"> 'e77744')</t>
  </si>
  <si>
    <t xml:space="preserve"> ('e46009'</t>
  </si>
  <si>
    <t xml:space="preserve"> 'e46041')</t>
  </si>
  <si>
    <t xml:space="preserve"> ('e57579'</t>
  </si>
  <si>
    <t xml:space="preserve"> 'e57616')</t>
  </si>
  <si>
    <t xml:space="preserve"> ('e46705'</t>
  </si>
  <si>
    <t xml:space="preserve"> 'e46827')</t>
  </si>
  <si>
    <t xml:space="preserve"> ('e97103'</t>
  </si>
  <si>
    <t xml:space="preserve"> 'e97104')</t>
  </si>
  <si>
    <t xml:space="preserve"> ('e74417'</t>
  </si>
  <si>
    <t xml:space="preserve"> 'e74418')</t>
  </si>
  <si>
    <t xml:space="preserve"> ('e78201'</t>
  </si>
  <si>
    <t xml:space="preserve"> 'e78202')</t>
  </si>
  <si>
    <t xml:space="preserve"> ('e92020'</t>
  </si>
  <si>
    <t xml:space="preserve"> 'e92021')</t>
  </si>
  <si>
    <t xml:space="preserve"> ('e94740'</t>
  </si>
  <si>
    <t xml:space="preserve"> 'e95076')</t>
  </si>
  <si>
    <t xml:space="preserve"> ('e60827'</t>
  </si>
  <si>
    <t xml:space="preserve"> 'e60853')</t>
  </si>
  <si>
    <t xml:space="preserve"> ('e44772'</t>
  </si>
  <si>
    <t xml:space="preserve"> 'e44773')</t>
  </si>
  <si>
    <t xml:space="preserve"> ('e62064'</t>
  </si>
  <si>
    <t xml:space="preserve"> 'e62065')</t>
  </si>
  <si>
    <t xml:space="preserve"> ('e64789'</t>
  </si>
  <si>
    <t xml:space="preserve"> 'e64790')</t>
  </si>
  <si>
    <t xml:space="preserve"> ('e55711'</t>
  </si>
  <si>
    <t xml:space="preserve"> 'e55712')</t>
  </si>
  <si>
    <t xml:space="preserve"> ('e75858'</t>
  </si>
  <si>
    <t xml:space="preserve"> 'e75859')</t>
  </si>
  <si>
    <t xml:space="preserve"> ('e50266'</t>
  </si>
  <si>
    <t xml:space="preserve"> 'e50267')</t>
  </si>
  <si>
    <t xml:space="preserve"> ('e96489'</t>
  </si>
  <si>
    <t xml:space="preserve"> 'e96463')</t>
  </si>
  <si>
    <t xml:space="preserve"> ('e41835'</t>
  </si>
  <si>
    <t xml:space="preserve"> 'e41861')</t>
  </si>
  <si>
    <t xml:space="preserve"> ('e96984'</t>
  </si>
  <si>
    <t xml:space="preserve"> 'e96985')</t>
  </si>
  <si>
    <t xml:space="preserve"> ('e74256'</t>
  </si>
  <si>
    <t xml:space="preserve"> 'e74257')</t>
  </si>
  <si>
    <t xml:space="preserve"> ('e84273'</t>
  </si>
  <si>
    <t xml:space="preserve"> 'e84274')</t>
  </si>
  <si>
    <t xml:space="preserve"> ('e50978'</t>
  </si>
  <si>
    <t xml:space="preserve"> 'e50979')</t>
  </si>
  <si>
    <t xml:space="preserve"> ('e97962'</t>
  </si>
  <si>
    <t xml:space="preserve"> 'e97963')</t>
  </si>
  <si>
    <t xml:space="preserve"> ('e85835'</t>
  </si>
  <si>
    <t xml:space="preserve"> 'e85836')</t>
  </si>
  <si>
    <t xml:space="preserve"> ('e71095'</t>
  </si>
  <si>
    <t xml:space="preserve"> 'e71096')</t>
  </si>
  <si>
    <t xml:space="preserve"> ('e78555'</t>
  </si>
  <si>
    <t xml:space="preserve"> 'e78601')</t>
  </si>
  <si>
    <t xml:space="preserve"> ('e46684'</t>
  </si>
  <si>
    <t xml:space="preserve"> 'e46737')</t>
  </si>
  <si>
    <t xml:space="preserve"> ('e76291'</t>
  </si>
  <si>
    <t xml:space="preserve"> 'e76344')</t>
  </si>
  <si>
    <t xml:space="preserve"> ('e51802'</t>
  </si>
  <si>
    <t xml:space="preserve"> 'e51803')</t>
  </si>
  <si>
    <t xml:space="preserve"> ('e37543'</t>
  </si>
  <si>
    <t xml:space="preserve"> 'e92195')</t>
  </si>
  <si>
    <t xml:space="preserve"> ('e84775'</t>
  </si>
  <si>
    <t xml:space="preserve"> 'e84776')</t>
  </si>
  <si>
    <t xml:space="preserve"> ('e80407'</t>
  </si>
  <si>
    <t xml:space="preserve"> 'e80408')</t>
  </si>
  <si>
    <t xml:space="preserve"> ('e94867'</t>
  </si>
  <si>
    <t xml:space="preserve"> 'e94868')</t>
  </si>
  <si>
    <t xml:space="preserve"> ('e39152'</t>
  </si>
  <si>
    <t xml:space="preserve"> 'e51619')</t>
  </si>
  <si>
    <t xml:space="preserve"> ('e50891'</t>
  </si>
  <si>
    <t xml:space="preserve"> 'e50892')</t>
  </si>
  <si>
    <t xml:space="preserve"> ('e71019'</t>
  </si>
  <si>
    <t xml:space="preserve"> 'e71028')</t>
  </si>
  <si>
    <t xml:space="preserve"> ('e38706'</t>
  </si>
  <si>
    <t xml:space="preserve"> 'e49278')</t>
  </si>
  <si>
    <t xml:space="preserve"> ('e97048'</t>
  </si>
  <si>
    <t xml:space="preserve"> 'e96893')</t>
  </si>
  <si>
    <t xml:space="preserve"> ('e64483'</t>
  </si>
  <si>
    <t xml:space="preserve"> 'e64484')</t>
  </si>
  <si>
    <t xml:space="preserve"> ('e51809'</t>
  </si>
  <si>
    <t xml:space="preserve"> 'e51810')</t>
  </si>
  <si>
    <t xml:space="preserve"> ('e52209'</t>
  </si>
  <si>
    <t xml:space="preserve"> 'e52210')</t>
  </si>
  <si>
    <t xml:space="preserve"> ('e92610'</t>
  </si>
  <si>
    <t xml:space="preserve"> 'e92760')</t>
  </si>
  <si>
    <t xml:space="preserve"> ('e67396'</t>
  </si>
  <si>
    <t xml:space="preserve"> 'e67398')</t>
  </si>
  <si>
    <t xml:space="preserve"> ('e55441'</t>
  </si>
  <si>
    <t xml:space="preserve"> 'e55456')</t>
  </si>
  <si>
    <t xml:space="preserve"> ('e73255'</t>
  </si>
  <si>
    <t xml:space="preserve"> 'e73256')</t>
  </si>
  <si>
    <t xml:space="preserve"> ('e99069'</t>
  </si>
  <si>
    <t xml:space="preserve"> 'e99265')</t>
  </si>
  <si>
    <t xml:space="preserve"> ('e37795'</t>
  </si>
  <si>
    <t xml:space="preserve"> 'e37796')</t>
  </si>
  <si>
    <t xml:space="preserve"> ('e80101'</t>
  </si>
  <si>
    <t xml:space="preserve"> 'e80102')</t>
  </si>
  <si>
    <t xml:space="preserve"> ('e69271'</t>
  </si>
  <si>
    <t xml:space="preserve"> 'e69272')</t>
  </si>
  <si>
    <t xml:space="preserve"> ('e71203'</t>
  </si>
  <si>
    <t xml:space="preserve"> 'e71252')</t>
  </si>
  <si>
    <t xml:space="preserve"> ('e75195'</t>
  </si>
  <si>
    <t xml:space="preserve"> 'e75196')</t>
  </si>
  <si>
    <t xml:space="preserve"> ('e99240'</t>
  </si>
  <si>
    <t xml:space="preserve"> 'e99241')</t>
  </si>
  <si>
    <t xml:space="preserve"> ('e95457'</t>
  </si>
  <si>
    <t xml:space="preserve"> 'e95479')</t>
  </si>
  <si>
    <t xml:space="preserve"> ('e41736'</t>
  </si>
  <si>
    <t xml:space="preserve"> 'e41737')</t>
  </si>
  <si>
    <t xml:space="preserve"> ('e74730'</t>
  </si>
  <si>
    <t xml:space="preserve"> 'e74731')</t>
  </si>
  <si>
    <t xml:space="preserve"> ('e81984'</t>
  </si>
  <si>
    <t xml:space="preserve"> 'e81985')</t>
  </si>
  <si>
    <t xml:space="preserve"> ('e95603'</t>
  </si>
  <si>
    <t xml:space="preserve"> 'e95604')</t>
  </si>
  <si>
    <t xml:space="preserve"> ('e93572'</t>
  </si>
  <si>
    <t xml:space="preserve"> 'e93573')</t>
  </si>
  <si>
    <t xml:space="preserve"> ('e37273'</t>
  </si>
  <si>
    <t xml:space="preserve"> 'e92049')</t>
  </si>
  <si>
    <t xml:space="preserve"> ('e79994'</t>
  </si>
  <si>
    <t xml:space="preserve"> 'e79995')</t>
  </si>
  <si>
    <t xml:space="preserve"> ('e77161'</t>
  </si>
  <si>
    <t xml:space="preserve"> 'e77162')</t>
  </si>
  <si>
    <t xml:space="preserve"> ('e85790'</t>
  </si>
  <si>
    <t xml:space="preserve"> 'e85798')</t>
  </si>
  <si>
    <t xml:space="preserve"> ('e55508'</t>
  </si>
  <si>
    <t xml:space="preserve"> 'e55509')</t>
  </si>
  <si>
    <t xml:space="preserve"> ('e38568'</t>
  </si>
  <si>
    <t xml:space="preserve"> 'e60412')</t>
  </si>
  <si>
    <t xml:space="preserve"> ('e53455'</t>
  </si>
  <si>
    <t xml:space="preserve"> 'e53460')</t>
  </si>
  <si>
    <t xml:space="preserve"> ('e84260'</t>
  </si>
  <si>
    <t xml:space="preserve"> 'e84261')</t>
  </si>
  <si>
    <t xml:space="preserve"> ('e59970'</t>
  </si>
  <si>
    <t xml:space="preserve"> 'e59971')</t>
  </si>
  <si>
    <t xml:space="preserve"> ('e63289'</t>
  </si>
  <si>
    <t xml:space="preserve"> 'e63290')</t>
  </si>
  <si>
    <t xml:space="preserve"> ('e74140'</t>
  </si>
  <si>
    <t xml:space="preserve"> 'e74141')</t>
  </si>
  <si>
    <t xml:space="preserve"> ('e32900'</t>
  </si>
  <si>
    <t xml:space="preserve"> 'e85932')</t>
  </si>
  <si>
    <t xml:space="preserve"> ('e52274'</t>
  </si>
  <si>
    <t xml:space="preserve"> 'e52285')</t>
  </si>
  <si>
    <t xml:space="preserve"> ('e39164'</t>
  </si>
  <si>
    <t xml:space="preserve"> 'e82547')</t>
  </si>
  <si>
    <t xml:space="preserve"> ('e52361'</t>
  </si>
  <si>
    <t xml:space="preserve"> 'e52362')</t>
  </si>
  <si>
    <t xml:space="preserve"> ('e58903'</t>
  </si>
  <si>
    <t xml:space="preserve"> 'e58904')</t>
  </si>
  <si>
    <t xml:space="preserve"> ('e39132'</t>
  </si>
  <si>
    <t xml:space="preserve"> 'e51923')</t>
  </si>
  <si>
    <t xml:space="preserve"> ('e98852'</t>
  </si>
  <si>
    <t xml:space="preserve"> 'e98853')</t>
  </si>
  <si>
    <t xml:space="preserve"> ('e60525'</t>
  </si>
  <si>
    <t xml:space="preserve"> 'e60526')</t>
  </si>
  <si>
    <t xml:space="preserve"> ('e50343'</t>
  </si>
  <si>
    <t xml:space="preserve"> 'e50344')</t>
  </si>
  <si>
    <t xml:space="preserve"> ('e85754'</t>
  </si>
  <si>
    <t xml:space="preserve"> 'e85755')</t>
  </si>
  <si>
    <t xml:space="preserve"> ('e37350'</t>
  </si>
  <si>
    <t xml:space="preserve"> 'e44719')</t>
  </si>
  <si>
    <t xml:space="preserve"> ('e62731'</t>
  </si>
  <si>
    <t xml:space="preserve"> 'e62732')</t>
  </si>
  <si>
    <t xml:space="preserve"> ('e97453'</t>
  </si>
  <si>
    <t xml:space="preserve"> 'e97454')</t>
  </si>
  <si>
    <t xml:space="preserve"> ('e74060'</t>
  </si>
  <si>
    <t xml:space="preserve"> 'e74061')</t>
  </si>
  <si>
    <t xml:space="preserve"> ('e70277'</t>
  </si>
  <si>
    <t xml:space="preserve"> 'e70284')</t>
  </si>
  <si>
    <t xml:space="preserve"> ('e82504'</t>
  </si>
  <si>
    <t xml:space="preserve"> 'e82505')</t>
  </si>
  <si>
    <t xml:space="preserve"> ('e92275'</t>
  </si>
  <si>
    <t xml:space="preserve"> 'e92276')</t>
  </si>
  <si>
    <t xml:space="preserve"> ('e94866'</t>
  </si>
  <si>
    <t xml:space="preserve"> 'e94867')</t>
  </si>
  <si>
    <t xml:space="preserve"> ('e97117'</t>
  </si>
  <si>
    <t xml:space="preserve"> 'e97118')</t>
  </si>
  <si>
    <t xml:space="preserve"> ('e39350'</t>
  </si>
  <si>
    <t xml:space="preserve"> 'e98916')</t>
  </si>
  <si>
    <t xml:space="preserve"> ('e76222'</t>
  </si>
  <si>
    <t xml:space="preserve"> 'e76241')</t>
  </si>
  <si>
    <t xml:space="preserve"> ('e80019'</t>
  </si>
  <si>
    <t xml:space="preserve"> 'e80051')</t>
  </si>
  <si>
    <t xml:space="preserve"> ('e74733'</t>
  </si>
  <si>
    <t xml:space="preserve"> 'e74737')</t>
  </si>
  <si>
    <t xml:space="preserve"> ('e62677'</t>
  </si>
  <si>
    <t xml:space="preserve"> 'e62678')</t>
  </si>
  <si>
    <t xml:space="preserve"> ('e47647'</t>
  </si>
  <si>
    <t xml:space="preserve"> 'e47700')</t>
  </si>
  <si>
    <t xml:space="preserve"> ('e58381'</t>
  </si>
  <si>
    <t xml:space="preserve"> 'e58382')</t>
  </si>
  <si>
    <t xml:space="preserve"> ('e81822'</t>
  </si>
  <si>
    <t xml:space="preserve"> 'e81823')</t>
  </si>
  <si>
    <t xml:space="preserve"> ('e93104'</t>
  </si>
  <si>
    <t xml:space="preserve"> 'e93105')</t>
  </si>
  <si>
    <t xml:space="preserve"> ('e74042'</t>
  </si>
  <si>
    <t xml:space="preserve"> 'e74050')</t>
  </si>
  <si>
    <t xml:space="preserve"> ('e97118'</t>
  </si>
  <si>
    <t xml:space="preserve"> 'e97119')</t>
  </si>
  <si>
    <t xml:space="preserve"> ('e83399'</t>
  </si>
  <si>
    <t xml:space="preserve"> 'e83400')</t>
  </si>
  <si>
    <t xml:space="preserve"> ('e69380'</t>
  </si>
  <si>
    <t xml:space="preserve"> 'e69381')</t>
  </si>
  <si>
    <t xml:space="preserve"> ('e58362'</t>
  </si>
  <si>
    <t xml:space="preserve"> 'e58363')</t>
  </si>
  <si>
    <t xml:space="preserve"> ('e35734'</t>
  </si>
  <si>
    <t xml:space="preserve"> 'e35735')</t>
  </si>
  <si>
    <t xml:space="preserve"> ('e59763'</t>
  </si>
  <si>
    <t xml:space="preserve"> 'e59764')</t>
  </si>
  <si>
    <t xml:space="preserve"> ('e75427'</t>
  </si>
  <si>
    <t xml:space="preserve"> 'e75428')</t>
  </si>
  <si>
    <t xml:space="preserve"> ('e39035'</t>
  </si>
  <si>
    <t xml:space="preserve"> 'e39102')</t>
  </si>
  <si>
    <t xml:space="preserve"> ('e59742'</t>
  </si>
  <si>
    <t xml:space="preserve"> 'e59756')</t>
  </si>
  <si>
    <t xml:space="preserve"> ('e71742'</t>
  </si>
  <si>
    <t xml:space="preserve"> 'e71743')</t>
  </si>
  <si>
    <t xml:space="preserve"> ('e92761'</t>
  </si>
  <si>
    <t xml:space="preserve"> 'e92762')</t>
  </si>
  <si>
    <t xml:space="preserve"> ('e44541'</t>
  </si>
  <si>
    <t xml:space="preserve"> 'e44542')</t>
  </si>
  <si>
    <t xml:space="preserve"> ('e67915'</t>
  </si>
  <si>
    <t xml:space="preserve"> 'e67916')</t>
  </si>
  <si>
    <t xml:space="preserve"> ('e66478'</t>
  </si>
  <si>
    <t xml:space="preserve"> 'e66479')</t>
  </si>
  <si>
    <t xml:space="preserve"> ('e59539'</t>
  </si>
  <si>
    <t xml:space="preserve"> 'e59559')</t>
  </si>
  <si>
    <t xml:space="preserve"> ('e44231'</t>
  </si>
  <si>
    <t xml:space="preserve"> 'e44232')</t>
  </si>
  <si>
    <t xml:space="preserve"> ('e74096'</t>
  </si>
  <si>
    <t xml:space="preserve"> 'e74097')</t>
  </si>
  <si>
    <t xml:space="preserve"> ('e59586'</t>
  </si>
  <si>
    <t xml:space="preserve"> 'e59587')</t>
  </si>
  <si>
    <t xml:space="preserve"> ('e77583'</t>
  </si>
  <si>
    <t xml:space="preserve"> 'e77637')</t>
  </si>
  <si>
    <t xml:space="preserve"> ('e36193'</t>
  </si>
  <si>
    <t xml:space="preserve"> 'e36194')</t>
  </si>
  <si>
    <t xml:space="preserve"> ('e36868'</t>
  </si>
  <si>
    <t xml:space="preserve"> 'e90172')</t>
  </si>
  <si>
    <t xml:space="preserve"> ('e69142'</t>
  </si>
  <si>
    <t xml:space="preserve"> 'e69143')</t>
  </si>
  <si>
    <t xml:space="preserve"> ('e42796'</t>
  </si>
  <si>
    <t xml:space="preserve"> 'e42801')</t>
  </si>
  <si>
    <t xml:space="preserve"> ('e74128'</t>
  </si>
  <si>
    <t xml:space="preserve"> 'e74129')</t>
  </si>
  <si>
    <t xml:space="preserve"> ('e37455'</t>
  </si>
  <si>
    <t xml:space="preserve"> 'e37456')</t>
  </si>
  <si>
    <t xml:space="preserve"> ('e58087'</t>
  </si>
  <si>
    <t xml:space="preserve"> 'e58088')</t>
  </si>
  <si>
    <t xml:space="preserve"> ('e76088'</t>
  </si>
  <si>
    <t xml:space="preserve"> 'e76094')</t>
  </si>
  <si>
    <t xml:space="preserve"> ('e35711'</t>
  </si>
  <si>
    <t xml:space="preserve"> 'e35712')</t>
  </si>
  <si>
    <t xml:space="preserve"> ('e56059'</t>
  </si>
  <si>
    <t xml:space="preserve"> 'e56100')</t>
  </si>
  <si>
    <t xml:space="preserve"> ('e70705'</t>
  </si>
  <si>
    <t xml:space="preserve"> 'e70706')</t>
  </si>
  <si>
    <t xml:space="preserve"> ('e87767'</t>
  </si>
  <si>
    <t xml:space="preserve"> 'e87768')</t>
  </si>
  <si>
    <t xml:space="preserve"> ('e74799'</t>
  </si>
  <si>
    <t xml:space="preserve"> 'e74823')</t>
  </si>
  <si>
    <t xml:space="preserve"> ('e92472'</t>
  </si>
  <si>
    <t xml:space="preserve"> 'e92473')</t>
  </si>
  <si>
    <t xml:space="preserve"> ('e69187'</t>
  </si>
  <si>
    <t xml:space="preserve"> 'e69188')</t>
  </si>
  <si>
    <t xml:space="preserve"> ('e59623'</t>
  </si>
  <si>
    <t xml:space="preserve"> 'e59624')</t>
  </si>
  <si>
    <t xml:space="preserve"> ('e37886'</t>
  </si>
  <si>
    <t xml:space="preserve"> 'e76148')</t>
  </si>
  <si>
    <t xml:space="preserve"> ('e46949'</t>
  </si>
  <si>
    <t xml:space="preserve"> 'e46950')</t>
  </si>
  <si>
    <t xml:space="preserve"> ('e98127'</t>
  </si>
  <si>
    <t xml:space="preserve"> 'e98128')</t>
  </si>
  <si>
    <t xml:space="preserve"> ('e58761'</t>
  </si>
  <si>
    <t xml:space="preserve"> 'e58762')</t>
  </si>
  <si>
    <t xml:space="preserve"> ('e80265'</t>
  </si>
  <si>
    <t xml:space="preserve"> 'e80266')</t>
  </si>
  <si>
    <t xml:space="preserve"> ('e52676'</t>
  </si>
  <si>
    <t xml:space="preserve"> 'e52700')</t>
  </si>
  <si>
    <t xml:space="preserve"> ('e98299'</t>
  </si>
  <si>
    <t xml:space="preserve"> 'e98300')</t>
  </si>
  <si>
    <t xml:space="preserve"> ('e93154'</t>
  </si>
  <si>
    <t xml:space="preserve"> 'e93155')</t>
  </si>
  <si>
    <t xml:space="preserve"> ('e51134'</t>
  </si>
  <si>
    <t xml:space="preserve"> 'e51135')</t>
  </si>
  <si>
    <t xml:space="preserve"> ('e39213'</t>
  </si>
  <si>
    <t xml:space="preserve"> 'e51657')</t>
  </si>
  <si>
    <t xml:space="preserve"> ('e80303'</t>
  </si>
  <si>
    <t xml:space="preserve"> 'e80304')</t>
  </si>
  <si>
    <t xml:space="preserve"> ('e50011'</t>
  </si>
  <si>
    <t xml:space="preserve"> 'e50012')</t>
  </si>
  <si>
    <t xml:space="preserve"> ('e94877'</t>
  </si>
  <si>
    <t xml:space="preserve"> 'e94878')</t>
  </si>
  <si>
    <t xml:space="preserve"> ('e37711'</t>
  </si>
  <si>
    <t xml:space="preserve"> 'e37770')</t>
  </si>
  <si>
    <t xml:space="preserve"> ('e85020'</t>
  </si>
  <si>
    <t xml:space="preserve"> 'e85021')</t>
  </si>
  <si>
    <t xml:space="preserve"> ('e35291'</t>
  </si>
  <si>
    <t xml:space="preserve"> 'e35297')</t>
  </si>
  <si>
    <t xml:space="preserve"> ('e48851'</t>
  </si>
  <si>
    <t xml:space="preserve"> 'e48852')</t>
  </si>
  <si>
    <t xml:space="preserve"> ('e85752'</t>
  </si>
  <si>
    <t xml:space="preserve"> 'e85753')</t>
  </si>
  <si>
    <t xml:space="preserve"> ('e95808'</t>
  </si>
  <si>
    <t xml:space="preserve"> 'e96049')</t>
  </si>
  <si>
    <t xml:space="preserve"> ('e49834'</t>
  </si>
  <si>
    <t xml:space="preserve"> 'e49859')</t>
  </si>
  <si>
    <t xml:space="preserve"> ('e51490'</t>
  </si>
  <si>
    <t xml:space="preserve"> 'e51491')</t>
  </si>
  <si>
    <t xml:space="preserve"> ('e84925'</t>
  </si>
  <si>
    <t xml:space="preserve"> 'e84947')</t>
  </si>
  <si>
    <t xml:space="preserve"> ('e84982'</t>
  </si>
  <si>
    <t xml:space="preserve"> 'e84983')</t>
  </si>
  <si>
    <t xml:space="preserve"> ('e90216'</t>
  </si>
  <si>
    <t xml:space="preserve"> 'e90217')</t>
  </si>
  <si>
    <t xml:space="preserve"> ('e36817'</t>
  </si>
  <si>
    <t xml:space="preserve"> 'e43023')</t>
  </si>
  <si>
    <t xml:space="preserve"> ('e97806'</t>
  </si>
  <si>
    <t xml:space="preserve"> 'e97807')</t>
  </si>
  <si>
    <t xml:space="preserve"> ('e52193'</t>
  </si>
  <si>
    <t xml:space="preserve"> 'e52194')</t>
  </si>
  <si>
    <t xml:space="preserve"> ('e39719'</t>
  </si>
  <si>
    <t xml:space="preserve"> 'e39720')</t>
  </si>
  <si>
    <t xml:space="preserve"> ('e37598'</t>
  </si>
  <si>
    <t xml:space="preserve"> 'e92587')</t>
  </si>
  <si>
    <t xml:space="preserve"> ('e59695'</t>
  </si>
  <si>
    <t xml:space="preserve"> 'e59696')</t>
  </si>
  <si>
    <t xml:space="preserve"> ('e75479'</t>
  </si>
  <si>
    <t xml:space="preserve"> 'e75583')</t>
  </si>
  <si>
    <t xml:space="preserve"> ('e93073'</t>
  </si>
  <si>
    <t xml:space="preserve"> 'e93074')</t>
  </si>
  <si>
    <t xml:space="preserve"> ('e61968'</t>
  </si>
  <si>
    <t xml:space="preserve"> 'e61969')</t>
  </si>
  <si>
    <t xml:space="preserve"> ('e48849'</t>
  </si>
  <si>
    <t xml:space="preserve"> 'e48850')</t>
  </si>
  <si>
    <t xml:space="preserve"> ('e72389'</t>
  </si>
  <si>
    <t xml:space="preserve"> 'e72390')</t>
  </si>
  <si>
    <t xml:space="preserve"> ('e77604'</t>
  </si>
  <si>
    <t xml:space="preserve"> 'e77632')</t>
  </si>
  <si>
    <t xml:space="preserve"> ('e68629'</t>
  </si>
  <si>
    <t xml:space="preserve"> 'e68663')</t>
  </si>
  <si>
    <t xml:space="preserve"> ('e58750'</t>
  </si>
  <si>
    <t xml:space="preserve"> 'e58751')</t>
  </si>
  <si>
    <t xml:space="preserve"> ('e36534'</t>
  </si>
  <si>
    <t xml:space="preserve"> 'e36535')</t>
  </si>
  <si>
    <t xml:space="preserve"> ('e59849'</t>
  </si>
  <si>
    <t xml:space="preserve"> 'e59877')</t>
  </si>
  <si>
    <t xml:space="preserve"> ('e38567'</t>
  </si>
  <si>
    <t xml:space="preserve"> 'e38568')</t>
  </si>
  <si>
    <t xml:space="preserve"> ('e42975'</t>
  </si>
  <si>
    <t xml:space="preserve"> 'e42998')</t>
  </si>
  <si>
    <t xml:space="preserve"> ('e98357'</t>
  </si>
  <si>
    <t xml:space="preserve"> 'e98358')</t>
  </si>
  <si>
    <t xml:space="preserve"> ('e40530'</t>
  </si>
  <si>
    <t xml:space="preserve"> 'e40531')</t>
  </si>
  <si>
    <t xml:space="preserve"> ('e78123'</t>
  </si>
  <si>
    <t xml:space="preserve"> 'e78124')</t>
  </si>
  <si>
    <t xml:space="preserve"> ('e71194'</t>
  </si>
  <si>
    <t xml:space="preserve"> 'e71242')</t>
  </si>
  <si>
    <t xml:space="preserve"> ('e43614'</t>
  </si>
  <si>
    <t xml:space="preserve"> 'e43615')</t>
  </si>
  <si>
    <t xml:space="preserve"> ('e85292'</t>
  </si>
  <si>
    <t xml:space="preserve"> 'e85293')</t>
  </si>
  <si>
    <t xml:space="preserve"> ('e56427'</t>
  </si>
  <si>
    <t xml:space="preserve"> 'e56530')</t>
  </si>
  <si>
    <t xml:space="preserve"> ('e38029'</t>
  </si>
  <si>
    <t xml:space="preserve"> 'e94377')</t>
  </si>
  <si>
    <t xml:space="preserve"> ('e39451'</t>
  </si>
  <si>
    <t xml:space="preserve"> 'e63417')</t>
  </si>
  <si>
    <t xml:space="preserve"> ('e59504'</t>
  </si>
  <si>
    <t xml:space="preserve"> 'e59585')</t>
  </si>
  <si>
    <t xml:space="preserve"> ('e56394'</t>
  </si>
  <si>
    <t xml:space="preserve"> 'e56395')</t>
  </si>
  <si>
    <t xml:space="preserve"> ('e71743'</t>
  </si>
  <si>
    <t xml:space="preserve"> 'e71744')</t>
  </si>
  <si>
    <t xml:space="preserve"> ('e74103'</t>
  </si>
  <si>
    <t xml:space="preserve"> 'e74104')</t>
  </si>
  <si>
    <t xml:space="preserve"> ('e77757'</t>
  </si>
  <si>
    <t xml:space="preserve"> 'e77758')</t>
  </si>
  <si>
    <t xml:space="preserve"> ('e36985'</t>
  </si>
  <si>
    <t xml:space="preserve"> 'e41987')</t>
  </si>
  <si>
    <t xml:space="preserve"> ('e73254'</t>
  </si>
  <si>
    <t xml:space="preserve"> 'e73255')</t>
  </si>
  <si>
    <t xml:space="preserve"> ('e58571'</t>
  </si>
  <si>
    <t xml:space="preserve"> 'e58572')</t>
  </si>
  <si>
    <t xml:space="preserve"> ('e84861'</t>
  </si>
  <si>
    <t xml:space="preserve"> 'e84862')</t>
  </si>
  <si>
    <t xml:space="preserve"> ('e68361'</t>
  </si>
  <si>
    <t xml:space="preserve"> 'e68362')</t>
  </si>
  <si>
    <t xml:space="preserve"> ('e76065'</t>
  </si>
  <si>
    <t xml:space="preserve"> 'e76071')</t>
  </si>
  <si>
    <t xml:space="preserve"> ('e51738'</t>
  </si>
  <si>
    <t xml:space="preserve"> 'e51739')</t>
  </si>
  <si>
    <t xml:space="preserve"> ('e37147'</t>
  </si>
  <si>
    <t xml:space="preserve"> 'e37202')</t>
  </si>
  <si>
    <t xml:space="preserve"> ('e50261'</t>
  </si>
  <si>
    <t xml:space="preserve"> 'e50265')</t>
  </si>
  <si>
    <t xml:space="preserve"> ('e51341'</t>
  </si>
  <si>
    <t xml:space="preserve"> 'e51346')</t>
  </si>
  <si>
    <t xml:space="preserve"> ('e99125'</t>
  </si>
  <si>
    <t xml:space="preserve"> 'e99126')</t>
  </si>
  <si>
    <t xml:space="preserve"> ('e41709'</t>
  </si>
  <si>
    <t xml:space="preserve"> 'e41710')</t>
  </si>
  <si>
    <t xml:space="preserve"> ('e74101'</t>
  </si>
  <si>
    <t xml:space="preserve"> 'e74102')</t>
  </si>
  <si>
    <t xml:space="preserve"> ('e74224'</t>
  </si>
  <si>
    <t xml:space="preserve"> 'e74225')</t>
  </si>
  <si>
    <t xml:space="preserve"> ('e85021'</t>
  </si>
  <si>
    <t xml:space="preserve"> 'e85022')</t>
  </si>
  <si>
    <t xml:space="preserve"> ('e85000'</t>
  </si>
  <si>
    <t xml:space="preserve"> 'e85001')</t>
  </si>
  <si>
    <t xml:space="preserve"> ('e59484'</t>
  </si>
  <si>
    <t xml:space="preserve"> 'e59485')</t>
  </si>
  <si>
    <t xml:space="preserve"> ('e46516'</t>
  </si>
  <si>
    <t xml:space="preserve"> 'e46517')</t>
  </si>
  <si>
    <t xml:space="preserve"> ('e94809'</t>
  </si>
  <si>
    <t xml:space="preserve"> 'e94810')</t>
  </si>
  <si>
    <t xml:space="preserve"> ('e50257'</t>
  </si>
  <si>
    <t xml:space="preserve"> 'e50262')</t>
  </si>
  <si>
    <t xml:space="preserve"> ('e35109'</t>
  </si>
  <si>
    <t xml:space="preserve"> 'e35124')</t>
  </si>
  <si>
    <t xml:space="preserve"> ('e68338'</t>
  </si>
  <si>
    <t xml:space="preserve"> 'e68339')</t>
  </si>
  <si>
    <t xml:space="preserve"> ('e55218'</t>
  </si>
  <si>
    <t xml:space="preserve"> 'e55219')</t>
  </si>
  <si>
    <t xml:space="preserve"> ('e75502'</t>
  </si>
  <si>
    <t xml:space="preserve"> 'e75503')</t>
  </si>
  <si>
    <t xml:space="preserve"> ('e51054'</t>
  </si>
  <si>
    <t xml:space="preserve"> 'e51055')</t>
  </si>
  <si>
    <t xml:space="preserve"> ('e61465'</t>
  </si>
  <si>
    <t xml:space="preserve"> 'e61485')</t>
  </si>
  <si>
    <t xml:space="preserve"> ('e85902'</t>
  </si>
  <si>
    <t xml:space="preserve"> 'e85903')</t>
  </si>
  <si>
    <t xml:space="preserve"> ('e80255'</t>
  </si>
  <si>
    <t xml:space="preserve"> 'e80256')</t>
  </si>
  <si>
    <t xml:space="preserve"> ('e99114'</t>
  </si>
  <si>
    <t xml:space="preserve"> 'e99115')</t>
  </si>
  <si>
    <t xml:space="preserve"> ('e56295'</t>
  </si>
  <si>
    <t xml:space="preserve"> 'e56296')</t>
  </si>
  <si>
    <t xml:space="preserve"> ('e44233'</t>
  </si>
  <si>
    <t xml:space="preserve"> 'e44234')</t>
  </si>
  <si>
    <t xml:space="preserve"> ('e41579'</t>
  </si>
  <si>
    <t xml:space="preserve"> 'e41580')</t>
  </si>
  <si>
    <t xml:space="preserve"> ('e58521'</t>
  </si>
  <si>
    <t xml:space="preserve"> 'e58548')</t>
  </si>
  <si>
    <t xml:space="preserve"> ('e95680'</t>
  </si>
  <si>
    <t xml:space="preserve"> 'e95681')</t>
  </si>
  <si>
    <t xml:space="preserve"> ('e47999'</t>
  </si>
  <si>
    <t xml:space="preserve"> 'e48004')</t>
  </si>
  <si>
    <t xml:space="preserve"> ('e84972'</t>
  </si>
  <si>
    <t xml:space="preserve"> 'e84973')</t>
  </si>
  <si>
    <t xml:space="preserve"> ('e88995'</t>
  </si>
  <si>
    <t xml:space="preserve"> 'e89003')</t>
  </si>
  <si>
    <t xml:space="preserve"> ('e98491'</t>
  </si>
  <si>
    <t xml:space="preserve"> 'e98492')</t>
  </si>
  <si>
    <t xml:space="preserve"> ('e55887'</t>
  </si>
  <si>
    <t xml:space="preserve"> 'e55888')</t>
  </si>
  <si>
    <t xml:space="preserve"> ('e71140'</t>
  </si>
  <si>
    <t xml:space="preserve"> 'e71141')</t>
  </si>
  <si>
    <t xml:space="preserve"> ('e74977'</t>
  </si>
  <si>
    <t xml:space="preserve"> 'e74978')</t>
  </si>
  <si>
    <t xml:space="preserve"> ('e35708'</t>
  </si>
  <si>
    <t xml:space="preserve"> 'e35709')</t>
  </si>
  <si>
    <t xml:space="preserve"> ('e64836'</t>
  </si>
  <si>
    <t xml:space="preserve"> 'e64837')</t>
  </si>
  <si>
    <t xml:space="preserve"> ('e38688'</t>
  </si>
  <si>
    <t xml:space="preserve"> 'e96943')</t>
  </si>
  <si>
    <t xml:space="preserve"> ('e90265'</t>
  </si>
  <si>
    <t xml:space="preserve"> 'e90266')</t>
  </si>
  <si>
    <t xml:space="preserve"> ('e55890'</t>
  </si>
  <si>
    <t xml:space="preserve"> 'e55891')</t>
  </si>
  <si>
    <t xml:space="preserve"> ('e43589'</t>
  </si>
  <si>
    <t xml:space="preserve"> 'e43590')</t>
  </si>
  <si>
    <t xml:space="preserve"> ('e81853'</t>
  </si>
  <si>
    <t xml:space="preserve"> 'e81854')</t>
  </si>
  <si>
    <t xml:space="preserve"> ('e49077'</t>
  </si>
  <si>
    <t xml:space="preserve"> 'e49078')</t>
  </si>
  <si>
    <t xml:space="preserve"> ('e99110'</t>
  </si>
  <si>
    <t xml:space="preserve"> 'e99111')</t>
  </si>
  <si>
    <t xml:space="preserve"> ('e81634'</t>
  </si>
  <si>
    <t xml:space="preserve"> 'e81635')</t>
  </si>
  <si>
    <t xml:space="preserve"> ('e50129'</t>
  </si>
  <si>
    <t xml:space="preserve"> 'e50130')</t>
  </si>
  <si>
    <t xml:space="preserve"> ('e82234'</t>
  </si>
  <si>
    <t xml:space="preserve"> 'e82235')</t>
  </si>
  <si>
    <t xml:space="preserve"> ('e84979'</t>
  </si>
  <si>
    <t xml:space="preserve"> 'e84980')</t>
  </si>
  <si>
    <t xml:space="preserve"> ('e36251'</t>
  </si>
  <si>
    <t xml:space="preserve"> 'e36252')</t>
  </si>
  <si>
    <t xml:space="preserve"> ('e73470'</t>
  </si>
  <si>
    <t xml:space="preserve"> 'e73471')</t>
  </si>
  <si>
    <t xml:space="preserve"> ('e75781'</t>
  </si>
  <si>
    <t xml:space="preserve"> 'e75782')</t>
  </si>
  <si>
    <t xml:space="preserve"> ('e59740'</t>
  </si>
  <si>
    <t xml:space="preserve"> 'e59741')</t>
  </si>
  <si>
    <t xml:space="preserve"> ('e46432'</t>
  </si>
  <si>
    <t xml:space="preserve"> 'e46437')</t>
  </si>
  <si>
    <t xml:space="preserve"> ('e50990'</t>
  </si>
  <si>
    <t xml:space="preserve"> 'e50991')</t>
  </si>
  <si>
    <t xml:space="preserve"> ('e58304'</t>
  </si>
  <si>
    <t xml:space="preserve"> 'e58305')</t>
  </si>
  <si>
    <t xml:space="preserve"> ('e49225'</t>
  </si>
  <si>
    <t xml:space="preserve"> 'e49226')</t>
  </si>
  <si>
    <t xml:space="preserve"> ('e74829'</t>
  </si>
  <si>
    <t xml:space="preserve"> 'e74830')</t>
  </si>
  <si>
    <t xml:space="preserve"> ('e95948'</t>
  </si>
  <si>
    <t xml:space="preserve"> 'e95949')</t>
  </si>
  <si>
    <t xml:space="preserve"> ('e95942'</t>
  </si>
  <si>
    <t xml:space="preserve"> 'e95943')</t>
  </si>
  <si>
    <t xml:space="preserve"> ('e97486'</t>
  </si>
  <si>
    <t xml:space="preserve"> 'e97493')</t>
  </si>
  <si>
    <t xml:space="preserve"> ('e67883'</t>
  </si>
  <si>
    <t xml:space="preserve"> 'e67884')</t>
  </si>
  <si>
    <t xml:space="preserve"> ('e58032'</t>
  </si>
  <si>
    <t xml:space="preserve"> 'e58044')</t>
  </si>
  <si>
    <t xml:space="preserve"> ('e54083'</t>
  </si>
  <si>
    <t xml:space="preserve"> 'e54084')</t>
  </si>
  <si>
    <t xml:space="preserve"> ('e49580'</t>
  </si>
  <si>
    <t xml:space="preserve"> 'e49581')</t>
  </si>
  <si>
    <t xml:space="preserve"> ('e63301'</t>
  </si>
  <si>
    <t xml:space="preserve"> 'e63302')</t>
  </si>
  <si>
    <t xml:space="preserve"> ('e77579'</t>
  </si>
  <si>
    <t xml:space="preserve"> 'e77580')</t>
  </si>
  <si>
    <t xml:space="preserve"> ('e78165'</t>
  </si>
  <si>
    <t xml:space="preserve"> 'e78166')</t>
  </si>
  <si>
    <t xml:space="preserve"> ('e50200'</t>
  </si>
  <si>
    <t xml:space="preserve"> 'e50201')</t>
  </si>
  <si>
    <t xml:space="preserve"> ('e81135'</t>
  </si>
  <si>
    <t xml:space="preserve"> 'e81136')</t>
  </si>
  <si>
    <t xml:space="preserve"> ('e90158'</t>
  </si>
  <si>
    <t xml:space="preserve"> 'e90159')</t>
  </si>
  <si>
    <t xml:space="preserve"> ('e81134'</t>
  </si>
  <si>
    <t xml:space="preserve"> 'e81135')</t>
  </si>
  <si>
    <t xml:space="preserve"> ('e73209'</t>
  </si>
  <si>
    <t xml:space="preserve"> 'e73210')</t>
  </si>
  <si>
    <t xml:space="preserve"> ('e81722'</t>
  </si>
  <si>
    <t xml:space="preserve"> 'e81745')</t>
  </si>
  <si>
    <t xml:space="preserve"> ('e73447'</t>
  </si>
  <si>
    <t xml:space="preserve"> 'e73448')</t>
  </si>
  <si>
    <t xml:space="preserve"> ('e94792'</t>
  </si>
  <si>
    <t xml:space="preserve"> 'e94793')</t>
  </si>
  <si>
    <t xml:space="preserve"> ('e35642'</t>
  </si>
  <si>
    <t xml:space="preserve"> 'e35643')</t>
  </si>
  <si>
    <t xml:space="preserve"> ('e73817'</t>
  </si>
  <si>
    <t xml:space="preserve"> 'e73818')</t>
  </si>
  <si>
    <t xml:space="preserve"> ('e76918'</t>
  </si>
  <si>
    <t xml:space="preserve"> 'e76919')</t>
  </si>
  <si>
    <t xml:space="preserve"> ('e39170'</t>
  </si>
  <si>
    <t xml:space="preserve"> 'e51684')</t>
  </si>
  <si>
    <t xml:space="preserve"> ('e90187'</t>
  </si>
  <si>
    <t xml:space="preserve"> 'e90188')</t>
  </si>
  <si>
    <t xml:space="preserve"> ('e79700'</t>
  </si>
  <si>
    <t xml:space="preserve"> 'e79701')</t>
  </si>
  <si>
    <t xml:space="preserve"> ('e32780'</t>
  </si>
  <si>
    <t xml:space="preserve"> 'e32781')</t>
  </si>
  <si>
    <t xml:space="preserve"> ('e77619'</t>
  </si>
  <si>
    <t xml:space="preserve"> 'e77620')</t>
  </si>
  <si>
    <t xml:space="preserve"> ('e69268'</t>
  </si>
  <si>
    <t xml:space="preserve"> 'e69269')</t>
  </si>
  <si>
    <t xml:space="preserve"> ('e80305'</t>
  </si>
  <si>
    <t xml:space="preserve"> 'e80306')</t>
  </si>
  <si>
    <t xml:space="preserve"> ('e54061'</t>
  </si>
  <si>
    <t xml:space="preserve"> 'e54067')</t>
  </si>
  <si>
    <t xml:space="preserve"> ('e65349'</t>
  </si>
  <si>
    <t xml:space="preserve"> 'e65350')</t>
  </si>
  <si>
    <t xml:space="preserve"> ('e59949'</t>
  </si>
  <si>
    <t xml:space="preserve"> 'e59969')</t>
  </si>
  <si>
    <t xml:space="preserve"> ('e39526'</t>
  </si>
  <si>
    <t xml:space="preserve"> 'e85019')</t>
  </si>
  <si>
    <t xml:space="preserve"> ('e92046'</t>
  </si>
  <si>
    <t xml:space="preserve"> 'e92126')</t>
  </si>
  <si>
    <t xml:space="preserve"> ('e37877'</t>
  </si>
  <si>
    <t xml:space="preserve"> 'e76099')</t>
  </si>
  <si>
    <t xml:space="preserve"> ('e72756'</t>
  </si>
  <si>
    <t xml:space="preserve"> 'e72757')</t>
  </si>
  <si>
    <t xml:space="preserve"> ('e38905'</t>
  </si>
  <si>
    <t xml:space="preserve"> 'e50305')</t>
  </si>
  <si>
    <t xml:space="preserve"> ('e47057'</t>
  </si>
  <si>
    <t xml:space="preserve"> 'e47069')</t>
  </si>
  <si>
    <t xml:space="preserve"> ('e49218'</t>
  </si>
  <si>
    <t xml:space="preserve"> 'e49219')</t>
  </si>
  <si>
    <t xml:space="preserve"> ('e65097'</t>
  </si>
  <si>
    <t xml:space="preserve"> 'e65098')</t>
  </si>
  <si>
    <t xml:space="preserve"> ('e51372'</t>
  </si>
  <si>
    <t xml:space="preserve"> 'e51401')</t>
  </si>
  <si>
    <t xml:space="preserve"> ('e60571'</t>
  </si>
  <si>
    <t xml:space="preserve"> 'e60572')</t>
  </si>
  <si>
    <t xml:space="preserve"> ('e80956'</t>
  </si>
  <si>
    <t xml:space="preserve"> 'e81076')</t>
  </si>
  <si>
    <t xml:space="preserve"> ('e50330'</t>
  </si>
  <si>
    <t xml:space="preserve"> 'e50331')</t>
  </si>
  <si>
    <t xml:space="preserve"> ('e35689'</t>
  </si>
  <si>
    <t xml:space="preserve"> 'e35702')</t>
  </si>
  <si>
    <t xml:space="preserve"> ('e74124'</t>
  </si>
  <si>
    <t xml:space="preserve"> 'e74125')</t>
  </si>
  <si>
    <t xml:space="preserve"> ('e72840'</t>
  </si>
  <si>
    <t xml:space="preserve"> 'e72841')</t>
  </si>
  <si>
    <t xml:space="preserve"> ('e51458'</t>
  </si>
  <si>
    <t xml:space="preserve"> 'e51459')</t>
  </si>
  <si>
    <t xml:space="preserve"> ('e58733'</t>
  </si>
  <si>
    <t xml:space="preserve"> 'e58734')</t>
  </si>
  <si>
    <t xml:space="preserve"> ('e81195'</t>
  </si>
  <si>
    <t xml:space="preserve"> 'e81196')</t>
  </si>
  <si>
    <t xml:space="preserve"> ('e38733'</t>
  </si>
  <si>
    <t xml:space="preserve"> 'e80314')</t>
  </si>
  <si>
    <t xml:space="preserve"> ('e61739'</t>
  </si>
  <si>
    <t xml:space="preserve"> 'e61740')</t>
  </si>
  <si>
    <t xml:space="preserve"> ('e71983'</t>
  </si>
  <si>
    <t xml:space="preserve"> 'e71984')</t>
  </si>
  <si>
    <t xml:space="preserve"> ('e50802'</t>
  </si>
  <si>
    <t xml:space="preserve"> 'e50803')</t>
  </si>
  <si>
    <t xml:space="preserve"> ('e47540'</t>
  </si>
  <si>
    <t xml:space="preserve"> 'e47541')</t>
  </si>
  <si>
    <t xml:space="preserve"> ('e37811'</t>
  </si>
  <si>
    <t xml:space="preserve"> 'e75529')</t>
  </si>
  <si>
    <t xml:space="preserve"> ('e73084'</t>
  </si>
  <si>
    <t xml:space="preserve"> 'e73085')</t>
  </si>
  <si>
    <t xml:space="preserve"> ('e56049'</t>
  </si>
  <si>
    <t xml:space="preserve"> 'e56050')</t>
  </si>
  <si>
    <t xml:space="preserve"> ('e39003'</t>
  </si>
  <si>
    <t xml:space="preserve"> 'e97843')</t>
  </si>
  <si>
    <t xml:space="preserve"> ('e82906'</t>
  </si>
  <si>
    <t xml:space="preserve"> 'e82961')</t>
  </si>
  <si>
    <t xml:space="preserve"> ('e74965'</t>
  </si>
  <si>
    <t xml:space="preserve"> 'e74966')</t>
  </si>
  <si>
    <t xml:space="preserve"> ('e50356'</t>
  </si>
  <si>
    <t xml:space="preserve"> 'e50368')</t>
  </si>
  <si>
    <t xml:space="preserve"> ('e97541'</t>
  </si>
  <si>
    <t xml:space="preserve"> 'e97542')</t>
  </si>
  <si>
    <t xml:space="preserve"> ('e59736'</t>
  </si>
  <si>
    <t xml:space="preserve"> 'e59737')</t>
  </si>
  <si>
    <t xml:space="preserve"> ('e42002'</t>
  </si>
  <si>
    <t xml:space="preserve"> 'e42003')</t>
  </si>
  <si>
    <t xml:space="preserve"> ('e75506'</t>
  </si>
  <si>
    <t xml:space="preserve"> 'e75507')</t>
  </si>
  <si>
    <t xml:space="preserve"> ('e59315'</t>
  </si>
  <si>
    <t xml:space="preserve"> 'e59316')</t>
  </si>
  <si>
    <t xml:space="preserve"> ('e65040'</t>
  </si>
  <si>
    <t xml:space="preserve"> 'e65054')</t>
  </si>
  <si>
    <t xml:space="preserve"> ('e59185'</t>
  </si>
  <si>
    <t xml:space="preserve"> 'e59186')</t>
  </si>
  <si>
    <t xml:space="preserve"> ('e51176'</t>
  </si>
  <si>
    <t xml:space="preserve"> 'e51177')</t>
  </si>
  <si>
    <t xml:space="preserve"> ('e82144'</t>
  </si>
  <si>
    <t xml:space="preserve"> 'e82145')</t>
  </si>
  <si>
    <t xml:space="preserve"> ('e49093'</t>
  </si>
  <si>
    <t xml:space="preserve"> 'e49094')</t>
  </si>
  <si>
    <t xml:space="preserve"> ('e36480'</t>
  </si>
  <si>
    <t xml:space="preserve"> 'e67503')</t>
  </si>
  <si>
    <t xml:space="preserve"> ('e58061'</t>
  </si>
  <si>
    <t xml:space="preserve"> 'e58062')</t>
  </si>
  <si>
    <t xml:space="preserve"> ('e77989'</t>
  </si>
  <si>
    <t xml:space="preserve"> 'e77990')</t>
  </si>
  <si>
    <t xml:space="preserve"> ('e84987'</t>
  </si>
  <si>
    <t xml:space="preserve"> 'e85295')</t>
  </si>
  <si>
    <t xml:space="preserve"> ('e68924'</t>
  </si>
  <si>
    <t xml:space="preserve"> 'e68964')</t>
  </si>
  <si>
    <t xml:space="preserve"> ('e45937'</t>
  </si>
  <si>
    <t xml:space="preserve"> 'e46021')</t>
  </si>
  <si>
    <t xml:space="preserve"> ('e49238'</t>
  </si>
  <si>
    <t xml:space="preserve"> 'e49239')</t>
  </si>
  <si>
    <t xml:space="preserve"> ('e79669'</t>
  </si>
  <si>
    <t xml:space="preserve"> 'e79670')</t>
  </si>
  <si>
    <t xml:space="preserve"> ('e74432'</t>
  </si>
  <si>
    <t xml:space="preserve"> 'e74433')</t>
  </si>
  <si>
    <t xml:space="preserve"> ('e96397'</t>
  </si>
  <si>
    <t xml:space="preserve"> 'e96398')</t>
  </si>
  <si>
    <t xml:space="preserve"> ('e97586'</t>
  </si>
  <si>
    <t xml:space="preserve"> 'e97605')</t>
  </si>
  <si>
    <t xml:space="preserve"> ('e70320'</t>
  </si>
  <si>
    <t xml:space="preserve"> 'e70321')</t>
  </si>
  <si>
    <t xml:space="preserve"> ('e56133'</t>
  </si>
  <si>
    <t xml:space="preserve"> 'e56134')</t>
  </si>
  <si>
    <t xml:space="preserve"> ('e79731'</t>
  </si>
  <si>
    <t xml:space="preserve"> 'e79735')</t>
  </si>
  <si>
    <t xml:space="preserve"> ('e76863'</t>
  </si>
  <si>
    <t xml:space="preserve"> 'e76864')</t>
  </si>
  <si>
    <t xml:space="preserve"> ('e80007'</t>
  </si>
  <si>
    <t xml:space="preserve"> 'e80008')</t>
  </si>
  <si>
    <t xml:space="preserve"> ('e42351'</t>
  </si>
  <si>
    <t xml:space="preserve"> 'e42352')</t>
  </si>
  <si>
    <t xml:space="preserve"> ('e97646'</t>
  </si>
  <si>
    <t xml:space="preserve"> 'e97647')</t>
  </si>
  <si>
    <t xml:space="preserve"> ('e94822'</t>
  </si>
  <si>
    <t xml:space="preserve"> 'e94823')</t>
  </si>
  <si>
    <t xml:space="preserve"> ('e92386'</t>
  </si>
  <si>
    <t xml:space="preserve"> 'e92387')</t>
  </si>
  <si>
    <t xml:space="preserve"> ('e80262'</t>
  </si>
  <si>
    <t xml:space="preserve"> 'e80263')</t>
  </si>
  <si>
    <t xml:space="preserve"> ('e73443'</t>
  </si>
  <si>
    <t xml:space="preserve"> 'e73444')</t>
  </si>
  <si>
    <t xml:space="preserve"> ('e93051'</t>
  </si>
  <si>
    <t xml:space="preserve"> 'e93072')</t>
  </si>
  <si>
    <t xml:space="preserve"> ('e94535'</t>
  </si>
  <si>
    <t xml:space="preserve"> 'e94554')</t>
  </si>
  <si>
    <t xml:space="preserve"> ('e50829'</t>
  </si>
  <si>
    <t xml:space="preserve"> 'e50830')</t>
  </si>
  <si>
    <t xml:space="preserve"> ('e71179'</t>
  </si>
  <si>
    <t xml:space="preserve"> 'e71180')</t>
  </si>
  <si>
    <t xml:space="preserve"> ('e61773'</t>
  </si>
  <si>
    <t xml:space="preserve"> 'e61774')</t>
  </si>
  <si>
    <t xml:space="preserve"> ('e39540'</t>
  </si>
  <si>
    <t xml:space="preserve"> 'e39541')</t>
  </si>
  <si>
    <t xml:space="preserve"> ('e61684'</t>
  </si>
  <si>
    <t xml:space="preserve"> 'e61685')</t>
  </si>
  <si>
    <t xml:space="preserve"> ('e34972'</t>
  </si>
  <si>
    <t xml:space="preserve"> 'e34973')</t>
  </si>
  <si>
    <t xml:space="preserve"> ('e56493'</t>
  </si>
  <si>
    <t xml:space="preserve"> 'e56494')</t>
  </si>
  <si>
    <t xml:space="preserve"> ('e93554'</t>
  </si>
  <si>
    <t xml:space="preserve"> 'e93555')</t>
  </si>
  <si>
    <t xml:space="preserve"> ('e93081'</t>
  </si>
  <si>
    <t xml:space="preserve"> 'e93082')</t>
  </si>
  <si>
    <t xml:space="preserve"> ('e78169'</t>
  </si>
  <si>
    <t xml:space="preserve"> 'e78170')</t>
  </si>
  <si>
    <t xml:space="preserve"> ('e69776'</t>
  </si>
  <si>
    <t xml:space="preserve"> 'e69784')</t>
  </si>
  <si>
    <t xml:space="preserve"> ('e37578'</t>
  </si>
  <si>
    <t xml:space="preserve"> 'e73606')</t>
  </si>
  <si>
    <t xml:space="preserve"> ('e69145'</t>
  </si>
  <si>
    <t xml:space="preserve"> 'e69146')</t>
  </si>
  <si>
    <t xml:space="preserve"> ('e37855'</t>
  </si>
  <si>
    <t xml:space="preserve"> 'e46516')</t>
  </si>
  <si>
    <t xml:space="preserve"> ('e62668'</t>
  </si>
  <si>
    <t xml:space="preserve"> 'e62694')</t>
  </si>
  <si>
    <t xml:space="preserve"> ('e73465'</t>
  </si>
  <si>
    <t xml:space="preserve"> 'e73466')</t>
  </si>
  <si>
    <t xml:space="preserve"> ('e44481'</t>
  </si>
  <si>
    <t xml:space="preserve"> 'e44482')</t>
  </si>
  <si>
    <t xml:space="preserve"> ('e41711'</t>
  </si>
  <si>
    <t xml:space="preserve"> 'e41727')</t>
  </si>
  <si>
    <t xml:space="preserve"> ('e33124'</t>
  </si>
  <si>
    <t xml:space="preserve"> 'e33125')</t>
  </si>
  <si>
    <t xml:space="preserve"> ('e56361'</t>
  </si>
  <si>
    <t xml:space="preserve"> 'e56379')</t>
  </si>
  <si>
    <t xml:space="preserve"> ('e42027'</t>
  </si>
  <si>
    <t xml:space="preserve"> 'e42028')</t>
  </si>
  <si>
    <t xml:space="preserve"> ('e51322'</t>
  </si>
  <si>
    <t xml:space="preserve"> 'e51330')</t>
  </si>
  <si>
    <t xml:space="preserve"> ('e40829'</t>
  </si>
  <si>
    <t xml:space="preserve"> 'e40834')</t>
  </si>
  <si>
    <t xml:space="preserve"> ('e99881'</t>
  </si>
  <si>
    <t xml:space="preserve"> 'e99882')</t>
  </si>
  <si>
    <t xml:space="preserve"> ('e61885'</t>
  </si>
  <si>
    <t xml:space="preserve"> 'e61913')</t>
  </si>
  <si>
    <t xml:space="preserve"> ('e44660'</t>
  </si>
  <si>
    <t xml:space="preserve"> 'e44661')</t>
  </si>
  <si>
    <t xml:space="preserve"> ('e73178'</t>
  </si>
  <si>
    <t xml:space="preserve"> 'e73179')</t>
  </si>
  <si>
    <t xml:space="preserve"> ('e92053'</t>
  </si>
  <si>
    <t xml:space="preserve"> 'e92054')</t>
  </si>
  <si>
    <t xml:space="preserve"> ('e98108'</t>
  </si>
  <si>
    <t xml:space="preserve"> 'e98125')</t>
  </si>
  <si>
    <t xml:space="preserve"> ('e59594'</t>
  </si>
  <si>
    <t xml:space="preserve"> 'e59606')</t>
  </si>
  <si>
    <t xml:space="preserve"> ('e59634'</t>
  </si>
  <si>
    <t xml:space="preserve"> 'e59635')</t>
  </si>
  <si>
    <t xml:space="preserve"> ('e92901'</t>
  </si>
  <si>
    <t xml:space="preserve"> 'e92902')</t>
  </si>
  <si>
    <t xml:space="preserve"> ('e81153'</t>
  </si>
  <si>
    <t xml:space="preserve"> 'e81154')</t>
  </si>
  <si>
    <t xml:space="preserve"> ('e70310'</t>
  </si>
  <si>
    <t xml:space="preserve"> 'e70317')</t>
  </si>
  <si>
    <t xml:space="preserve"> ('e36903'</t>
  </si>
  <si>
    <t xml:space="preserve"> 'e72341')</t>
  </si>
  <si>
    <t xml:space="preserve"> ('e58759'</t>
  </si>
  <si>
    <t xml:space="preserve"> 'e58765')</t>
  </si>
  <si>
    <t xml:space="preserve"> ('e46010'</t>
  </si>
  <si>
    <t xml:space="preserve"> 'e46083')</t>
  </si>
  <si>
    <t xml:space="preserve"> ('e59680'</t>
  </si>
  <si>
    <t xml:space="preserve"> 'e59681')</t>
  </si>
  <si>
    <t xml:space="preserve"> ('e46069'</t>
  </si>
  <si>
    <t xml:space="preserve"> 'e46088')</t>
  </si>
  <si>
    <t xml:space="preserve"> ('e94555'</t>
  </si>
  <si>
    <t xml:space="preserve"> 'e94556')</t>
  </si>
  <si>
    <t xml:space="preserve"> ('e82041'</t>
  </si>
  <si>
    <t xml:space="preserve"> 'e82042')</t>
  </si>
  <si>
    <t xml:space="preserve"> ('e52466'</t>
  </si>
  <si>
    <t xml:space="preserve"> 'e52467')</t>
  </si>
  <si>
    <t xml:space="preserve"> ('e97446'</t>
  </si>
  <si>
    <t xml:space="preserve"> 'e97447')</t>
  </si>
  <si>
    <t xml:space="preserve"> ('e58251'</t>
  </si>
  <si>
    <t xml:space="preserve"> 'e58262')</t>
  </si>
  <si>
    <t xml:space="preserve"> ('e51507'</t>
  </si>
  <si>
    <t xml:space="preserve"> 'e51508')</t>
  </si>
  <si>
    <t xml:space="preserve"> ('e49241'</t>
  </si>
  <si>
    <t xml:space="preserve"> 'e49242')</t>
  </si>
  <si>
    <t xml:space="preserve"> ('e63593'</t>
  </si>
  <si>
    <t xml:space="preserve"> 'e63612')</t>
  </si>
  <si>
    <t xml:space="preserve"> ('e69146'</t>
  </si>
  <si>
    <t xml:space="preserve"> 'e69147')</t>
  </si>
  <si>
    <t xml:space="preserve"> ('e70305'</t>
  </si>
  <si>
    <t xml:space="preserve"> 'e70312')</t>
  </si>
  <si>
    <t xml:space="preserve"> ('e42295'</t>
  </si>
  <si>
    <t xml:space="preserve"> 'e42334')</t>
  </si>
  <si>
    <t xml:space="preserve"> ('e78397'</t>
  </si>
  <si>
    <t xml:space="preserve"> 'e78398')</t>
  </si>
  <si>
    <t xml:space="preserve"> ('e57694'</t>
  </si>
  <si>
    <t xml:space="preserve"> 'e57695')</t>
  </si>
  <si>
    <t xml:space="preserve"> ('e92072'</t>
  </si>
  <si>
    <t xml:space="preserve"> 'e92129')</t>
  </si>
  <si>
    <t xml:space="preserve"> ('e94442'</t>
  </si>
  <si>
    <t xml:space="preserve"> 'e94443')</t>
  </si>
  <si>
    <t xml:space="preserve"> ('e95961'</t>
  </si>
  <si>
    <t xml:space="preserve"> 'e95962')</t>
  </si>
  <si>
    <t xml:space="preserve"> ('e82802'</t>
  </si>
  <si>
    <t xml:space="preserve"> 'e82803')</t>
  </si>
  <si>
    <t xml:space="preserve"> ('e94758'</t>
  </si>
  <si>
    <t xml:space="preserve"> 'e94759')</t>
  </si>
  <si>
    <t xml:space="preserve"> ('e51786'</t>
  </si>
  <si>
    <t xml:space="preserve"> 'e51787')</t>
  </si>
  <si>
    <t xml:space="preserve"> ('e84437'</t>
  </si>
  <si>
    <t xml:space="preserve"> 'e84439')</t>
  </si>
  <si>
    <t xml:space="preserve"> ('e63454'</t>
  </si>
  <si>
    <t xml:space="preserve"> 'e63455')</t>
  </si>
  <si>
    <t xml:space="preserve"> ('e84620'</t>
  </si>
  <si>
    <t xml:space="preserve"> 'e84621')</t>
  </si>
  <si>
    <t xml:space="preserve"> ('e44537'</t>
  </si>
  <si>
    <t xml:space="preserve"> 'e44538')</t>
  </si>
  <si>
    <t xml:space="preserve"> ('e38976'</t>
  </si>
  <si>
    <t xml:space="preserve"> 'e81195')</t>
  </si>
  <si>
    <t xml:space="preserve"> ('e65247'</t>
  </si>
  <si>
    <t xml:space="preserve"> 'e65248')</t>
  </si>
  <si>
    <t xml:space="preserve"> ('e97931'</t>
  </si>
  <si>
    <t xml:space="preserve"> 'e97932')</t>
  </si>
  <si>
    <t xml:space="preserve"> ('e35704'</t>
  </si>
  <si>
    <t xml:space="preserve"> 'e35705')</t>
  </si>
  <si>
    <t xml:space="preserve"> ('e78636'</t>
  </si>
  <si>
    <t xml:space="preserve"> 'e78669')</t>
  </si>
  <si>
    <t xml:space="preserve"> ('e72988'</t>
  </si>
  <si>
    <t xml:space="preserve"> 'e72989')</t>
  </si>
  <si>
    <t xml:space="preserve"> ('e94726'</t>
  </si>
  <si>
    <t xml:space="preserve"> 'e94727')</t>
  </si>
  <si>
    <t xml:space="preserve"> ('e59741'</t>
  </si>
  <si>
    <t xml:space="preserve"> 'e59742')</t>
  </si>
  <si>
    <t xml:space="preserve"> ('e96982'</t>
  </si>
  <si>
    <t xml:space="preserve"> 'e96983')</t>
  </si>
  <si>
    <t xml:space="preserve"> ('e37956'</t>
  </si>
  <si>
    <t xml:space="preserve"> 'e76197')</t>
  </si>
  <si>
    <t xml:space="preserve"> ('e70989'</t>
  </si>
  <si>
    <t xml:space="preserve"> 'e71017')</t>
  </si>
  <si>
    <t xml:space="preserve"> ('e80279'</t>
  </si>
  <si>
    <t xml:space="preserve"> 'e80280')</t>
  </si>
  <si>
    <t xml:space="preserve"> ('e43581'</t>
  </si>
  <si>
    <t xml:space="preserve"> 'e43582')</t>
  </si>
  <si>
    <t xml:space="preserve"> ('e71842'</t>
  </si>
  <si>
    <t xml:space="preserve"> 'e71843')</t>
  </si>
  <si>
    <t xml:space="preserve"> ('e42942'</t>
  </si>
  <si>
    <t xml:space="preserve"> 'e42959')</t>
  </si>
  <si>
    <t xml:space="preserve"> ('e92986'</t>
  </si>
  <si>
    <t xml:space="preserve"> 'e92987')</t>
  </si>
  <si>
    <t xml:space="preserve"> ('e75756'</t>
  </si>
  <si>
    <t xml:space="preserve"> 'e75757')</t>
  </si>
  <si>
    <t xml:space="preserve"> ('e38566'</t>
  </si>
  <si>
    <t xml:space="preserve"> 'e48028')</t>
  </si>
  <si>
    <t xml:space="preserve"> ('e82914'</t>
  </si>
  <si>
    <t xml:space="preserve"> 'e82915')</t>
  </si>
  <si>
    <t xml:space="preserve"> ('e99129'</t>
  </si>
  <si>
    <t xml:space="preserve"> 'e99130')</t>
  </si>
  <si>
    <t xml:space="preserve"> ('e51665'</t>
  </si>
  <si>
    <t xml:space="preserve"> 'e62942')</t>
  </si>
  <si>
    <t xml:space="preserve"> ('e59718'</t>
  </si>
  <si>
    <t xml:space="preserve"> 'e59719')</t>
  </si>
  <si>
    <t xml:space="preserve"> ('e74437'</t>
  </si>
  <si>
    <t xml:space="preserve"> 'e74447')</t>
  </si>
  <si>
    <t xml:space="preserve"> ('e52102'</t>
  </si>
  <si>
    <t xml:space="preserve"> 'e52103')</t>
  </si>
  <si>
    <t xml:space="preserve"> ('e79606'</t>
  </si>
  <si>
    <t xml:space="preserve"> 'e79607')</t>
  </si>
  <si>
    <t xml:space="preserve"> ('e80997'</t>
  </si>
  <si>
    <t xml:space="preserve"> 'e81059')</t>
  </si>
  <si>
    <t xml:space="preserve"> ('e56530'</t>
  </si>
  <si>
    <t xml:space="preserve"> 'e56531')</t>
  </si>
  <si>
    <t xml:space="preserve"> ('e45518'</t>
  </si>
  <si>
    <t xml:space="preserve"> 'e45528')</t>
  </si>
  <si>
    <t xml:space="preserve"> ('e58907'</t>
  </si>
  <si>
    <t xml:space="preserve"> 'e58908')</t>
  </si>
  <si>
    <t xml:space="preserve"> ('e85760'</t>
  </si>
  <si>
    <t xml:space="preserve"> 'e85761')</t>
  </si>
  <si>
    <t xml:space="preserve"> ('e42769'</t>
  </si>
  <si>
    <t xml:space="preserve"> 'e42791')</t>
  </si>
  <si>
    <t xml:space="preserve"> ('e37826'</t>
  </si>
  <si>
    <t xml:space="preserve"> 'e75937')</t>
  </si>
  <si>
    <t xml:space="preserve"> ('e81800'</t>
  </si>
  <si>
    <t xml:space="preserve"> 'e81801')</t>
  </si>
  <si>
    <t xml:space="preserve"> ('e74110'</t>
  </si>
  <si>
    <t xml:space="preserve"> 'e74127')</t>
  </si>
  <si>
    <t xml:space="preserve"> ('e47138'</t>
  </si>
  <si>
    <t xml:space="preserve"> 'e47139')</t>
  </si>
  <si>
    <t xml:space="preserve"> ('e95479'</t>
  </si>
  <si>
    <t xml:space="preserve"> 'e95480')</t>
  </si>
  <si>
    <t xml:space="preserve"> ('e80338'</t>
  </si>
  <si>
    <t xml:space="preserve"> 'e80339')</t>
  </si>
  <si>
    <t xml:space="preserve"> ('e38011'</t>
  </si>
  <si>
    <t xml:space="preserve"> 'e59810')</t>
  </si>
  <si>
    <t xml:space="preserve"> ('e76110'</t>
  </si>
  <si>
    <t xml:space="preserve"> 'e76090')</t>
  </si>
  <si>
    <t xml:space="preserve"> ('e49205'</t>
  </si>
  <si>
    <t xml:space="preserve"> 'e49218')</t>
  </si>
  <si>
    <t xml:space="preserve"> ('e44635'</t>
  </si>
  <si>
    <t xml:space="preserve"> 'e44654')</t>
  </si>
  <si>
    <t xml:space="preserve"> ('e83444'</t>
  </si>
  <si>
    <t xml:space="preserve"> 'e83445')</t>
  </si>
  <si>
    <t xml:space="preserve"> ('e88316'</t>
  </si>
  <si>
    <t xml:space="preserve"> 'e88317')</t>
  </si>
  <si>
    <t xml:space="preserve"> ('e74063'</t>
  </si>
  <si>
    <t xml:space="preserve"> 'e74064')</t>
  </si>
  <si>
    <t xml:space="preserve"> ('e51570'</t>
  </si>
  <si>
    <t xml:space="preserve"> 'e51571')</t>
  </si>
  <si>
    <t xml:space="preserve"> ('e76315'</t>
  </si>
  <si>
    <t xml:space="preserve"> 'e76316')</t>
  </si>
  <si>
    <t xml:space="preserve"> ('e74207'</t>
  </si>
  <si>
    <t xml:space="preserve"> 'e74208')</t>
  </si>
  <si>
    <t xml:space="preserve"> ('e72845'</t>
  </si>
  <si>
    <t xml:space="preserve"> 'e72849')</t>
  </si>
  <si>
    <t xml:space="preserve"> ('e74289'</t>
  </si>
  <si>
    <t xml:space="preserve"> 'e74290')</t>
  </si>
  <si>
    <t xml:space="preserve"> ('e43357'</t>
  </si>
  <si>
    <t xml:space="preserve"> 'e43371')</t>
  </si>
  <si>
    <t xml:space="preserve"> ('e99054'</t>
  </si>
  <si>
    <t xml:space="preserve"> 'e99055')</t>
  </si>
  <si>
    <t xml:space="preserve"> ('e44676'</t>
  </si>
  <si>
    <t xml:space="preserve"> 'e44677')</t>
  </si>
  <si>
    <t xml:space="preserve"> ('e42939'</t>
  </si>
  <si>
    <t xml:space="preserve"> 'e42940')</t>
  </si>
  <si>
    <t xml:space="preserve"> ('e75441'</t>
  </si>
  <si>
    <t xml:space="preserve"> 'e75442')</t>
  </si>
  <si>
    <t xml:space="preserve"> ('e92637'</t>
  </si>
  <si>
    <t xml:space="preserve"> 'e92638')</t>
  </si>
  <si>
    <t xml:space="preserve"> ('e49246'</t>
  </si>
  <si>
    <t xml:space="preserve"> 'e49247')</t>
  </si>
  <si>
    <t xml:space="preserve"> ('e86830'</t>
  </si>
  <si>
    <t xml:space="preserve"> 'e86831')</t>
  </si>
  <si>
    <t xml:space="preserve"> ('e41988'</t>
  </si>
  <si>
    <t xml:space="preserve"> 'e41989')</t>
  </si>
  <si>
    <t xml:space="preserve"> ('e78133'</t>
  </si>
  <si>
    <t xml:space="preserve"> 'e78134')</t>
  </si>
  <si>
    <t xml:space="preserve"> ('e74319'</t>
  </si>
  <si>
    <t xml:space="preserve"> 'e74320')</t>
  </si>
  <si>
    <t xml:space="preserve"> ('e68633'</t>
  </si>
  <si>
    <t xml:space="preserve"> 'e68634')</t>
  </si>
  <si>
    <t xml:space="preserve"> ('e74165'</t>
  </si>
  <si>
    <t xml:space="preserve"> 'e74166')</t>
  </si>
  <si>
    <t xml:space="preserve"> ('e50907'</t>
  </si>
  <si>
    <t xml:space="preserve"> 'e50908')</t>
  </si>
  <si>
    <t xml:space="preserve"> ('e79649'</t>
  </si>
  <si>
    <t xml:space="preserve"> 'e79650')</t>
  </si>
  <si>
    <t xml:space="preserve"> ('e65008'</t>
  </si>
  <si>
    <t xml:space="preserve"> 'e65013')</t>
  </si>
  <si>
    <t xml:space="preserve"> ('e58776'</t>
  </si>
  <si>
    <t xml:space="preserve"> 'e58777')</t>
  </si>
  <si>
    <t xml:space="preserve"> ('e45066'</t>
  </si>
  <si>
    <t xml:space="preserve"> 'e45092')</t>
  </si>
  <si>
    <t xml:space="preserve"> ('e82923'</t>
  </si>
  <si>
    <t xml:space="preserve"> 'e82938')</t>
  </si>
  <si>
    <t xml:space="preserve"> ('e49528'</t>
  </si>
  <si>
    <t xml:space="preserve"> 'e49582')</t>
  </si>
  <si>
    <t xml:space="preserve"> ('e80347'</t>
  </si>
  <si>
    <t xml:space="preserve"> 'e80348')</t>
  </si>
  <si>
    <t xml:space="preserve"> ('e99052'</t>
  </si>
  <si>
    <t xml:space="preserve"> 'e99053')</t>
  </si>
  <si>
    <t xml:space="preserve"> ('e79671'</t>
  </si>
  <si>
    <t xml:space="preserve"> 'e79672')</t>
  </si>
  <si>
    <t xml:space="preserve"> ('e37572'</t>
  </si>
  <si>
    <t xml:space="preserve"> 'e92584')</t>
  </si>
  <si>
    <t xml:space="preserve"> ('e38798'</t>
  </si>
  <si>
    <t xml:space="preserve"> 'e97434')</t>
  </si>
  <si>
    <t xml:space="preserve"> ('e99538'</t>
  </si>
  <si>
    <t xml:space="preserve"> 'e99559')</t>
  </si>
  <si>
    <t xml:space="preserve"> ('e72869'</t>
  </si>
  <si>
    <t xml:space="preserve"> 'e72870')</t>
  </si>
  <si>
    <t xml:space="preserve"> ('e59812'</t>
  </si>
  <si>
    <t xml:space="preserve"> 'e59813')</t>
  </si>
  <si>
    <t xml:space="preserve"> ('e78208'</t>
  </si>
  <si>
    <t xml:space="preserve"> 'e78209')</t>
  </si>
  <si>
    <t xml:space="preserve"> ('e72987'</t>
  </si>
  <si>
    <t xml:space="preserve"> 'e72988')</t>
  </si>
  <si>
    <t xml:space="preserve"> ('e37975'</t>
  </si>
  <si>
    <t xml:space="preserve"> 'e37989')</t>
  </si>
  <si>
    <t xml:space="preserve"> ('e79668'</t>
  </si>
  <si>
    <t xml:space="preserve"> 'e79669')</t>
  </si>
  <si>
    <t xml:space="preserve"> ('e53467'</t>
  </si>
  <si>
    <t xml:space="preserve"> 'e53476')</t>
  </si>
  <si>
    <t xml:space="preserve"> ('e47131'</t>
  </si>
  <si>
    <t xml:space="preserve"> 'e47132')</t>
  </si>
  <si>
    <t xml:space="preserve"> ('e77297'</t>
  </si>
  <si>
    <t xml:space="preserve"> 'e77427')</t>
  </si>
  <si>
    <t xml:space="preserve"> ('e40701'</t>
  </si>
  <si>
    <t xml:space="preserve"> 'e40702')</t>
  </si>
  <si>
    <t xml:space="preserve"> ('e83463'</t>
  </si>
  <si>
    <t xml:space="preserve"> 'e83464')</t>
  </si>
  <si>
    <t xml:space="preserve"> ('e70332'</t>
  </si>
  <si>
    <t xml:space="preserve"> 'e70333')</t>
  </si>
  <si>
    <t xml:space="preserve"> ('e90630'</t>
  </si>
  <si>
    <t xml:space="preserve"> 'e90650')</t>
  </si>
  <si>
    <t xml:space="preserve"> ('e45508'</t>
  </si>
  <si>
    <t xml:space="preserve"> 'e45509')</t>
  </si>
  <si>
    <t xml:space="preserve"> ('e77976'</t>
  </si>
  <si>
    <t xml:space="preserve"> 'e77977')</t>
  </si>
  <si>
    <t xml:space="preserve"> ('e69211'</t>
  </si>
  <si>
    <t xml:space="preserve"> 'e69212')</t>
  </si>
  <si>
    <t xml:space="preserve"> ('e49833'</t>
  </si>
  <si>
    <t xml:space="preserve"> 'e49834')</t>
  </si>
  <si>
    <t xml:space="preserve"> ('e92994'</t>
  </si>
  <si>
    <t xml:space="preserve"> 'e92995')</t>
  </si>
  <si>
    <t xml:space="preserve"> ('e50325'</t>
  </si>
  <si>
    <t xml:space="preserve"> 'e50326')</t>
  </si>
  <si>
    <t xml:space="preserve"> ('e92760'</t>
  </si>
  <si>
    <t xml:space="preserve"> 'e92761')</t>
  </si>
  <si>
    <t xml:space="preserve"> ('e69737'</t>
  </si>
  <si>
    <t xml:space="preserve"> 'e69738')</t>
  </si>
  <si>
    <t xml:space="preserve"> ('e48877'</t>
  </si>
  <si>
    <t xml:space="preserve"> 'e48878')</t>
  </si>
  <si>
    <t xml:space="preserve"> ('e97607'</t>
  </si>
  <si>
    <t xml:space="preserve"> 'e97668')</t>
  </si>
  <si>
    <t xml:space="preserve"> ('e49101'</t>
  </si>
  <si>
    <t xml:space="preserve"> 'e49110')</t>
  </si>
  <si>
    <t xml:space="preserve"> ('e35712'</t>
  </si>
  <si>
    <t xml:space="preserve"> 'e35713')</t>
  </si>
  <si>
    <t xml:space="preserve"> ('e92797'</t>
  </si>
  <si>
    <t xml:space="preserve"> 'e92798')</t>
  </si>
  <si>
    <t xml:space="preserve"> ('e85968'</t>
  </si>
  <si>
    <t xml:space="preserve"> 'e86027')</t>
  </si>
  <si>
    <t xml:space="preserve"> ('e51187'</t>
  </si>
  <si>
    <t xml:space="preserve"> 'e51188')</t>
  </si>
  <si>
    <t xml:space="preserve"> ('e53658'</t>
  </si>
  <si>
    <t xml:space="preserve"> 'e53674')</t>
  </si>
  <si>
    <t xml:space="preserve"> ('e50125'</t>
  </si>
  <si>
    <t xml:space="preserve"> 'e50126')</t>
  </si>
  <si>
    <t xml:space="preserve"> ('e39299'</t>
  </si>
  <si>
    <t xml:space="preserve"> 'e98930')</t>
  </si>
  <si>
    <t xml:space="preserve"> ('e97967'</t>
  </si>
  <si>
    <t xml:space="preserve"> 'e97968')</t>
  </si>
  <si>
    <t xml:space="preserve"> ('e81579'</t>
  </si>
  <si>
    <t xml:space="preserve"> 'e81580')</t>
  </si>
  <si>
    <t xml:space="preserve"> ('e43679'</t>
  </si>
  <si>
    <t xml:space="preserve"> 'e43701')</t>
  </si>
  <si>
    <t xml:space="preserve"> ('e94522'</t>
  </si>
  <si>
    <t xml:space="preserve"> 'e94523')</t>
  </si>
  <si>
    <t xml:space="preserve"> ('e85972'</t>
  </si>
  <si>
    <t xml:space="preserve"> 'e86028')</t>
  </si>
  <si>
    <t xml:space="preserve"> ('e95889'</t>
  </si>
  <si>
    <t xml:space="preserve"> 'e95921')</t>
  </si>
  <si>
    <t xml:space="preserve"> ('e50265'</t>
  </si>
  <si>
    <t xml:space="preserve"> 'e50266')</t>
  </si>
  <si>
    <t xml:space="preserve"> ('e92796'</t>
  </si>
  <si>
    <t xml:space="preserve"> 'e92797')</t>
  </si>
  <si>
    <t xml:space="preserve"> ('e61969'</t>
  </si>
  <si>
    <t xml:space="preserve"> 'e61970')</t>
  </si>
  <si>
    <t xml:space="preserve"> ('e80204'</t>
  </si>
  <si>
    <t xml:space="preserve"> 'e80205')</t>
  </si>
  <si>
    <t xml:space="preserve"> ('e51494'</t>
  </si>
  <si>
    <t xml:space="preserve"> 'e51495')</t>
  </si>
  <si>
    <t xml:space="preserve"> ('e38440'</t>
  </si>
  <si>
    <t xml:space="preserve"> 'e48344')</t>
  </si>
  <si>
    <t xml:space="preserve"> ('e46407'</t>
  </si>
  <si>
    <t xml:space="preserve"> 'e46427')</t>
  </si>
  <si>
    <t xml:space="preserve"> ('e90616'</t>
  </si>
  <si>
    <t xml:space="preserve"> 'e90617')</t>
  </si>
  <si>
    <t xml:space="preserve"> ('e39500'</t>
  </si>
  <si>
    <t xml:space="preserve"> 'e39530')</t>
  </si>
  <si>
    <t xml:space="preserve"> ('e73769'</t>
  </si>
  <si>
    <t xml:space="preserve"> 'e73770')</t>
  </si>
  <si>
    <t xml:space="preserve"> ('e70297'</t>
  </si>
  <si>
    <t xml:space="preserve"> 'e70298')</t>
  </si>
  <si>
    <t xml:space="preserve"> ('e81930'</t>
  </si>
  <si>
    <t xml:space="preserve"> 'e81957')</t>
  </si>
  <si>
    <t xml:space="preserve"> ('e88409'</t>
  </si>
  <si>
    <t xml:space="preserve"> 'e88410')</t>
  </si>
  <si>
    <t xml:space="preserve"> ('e76340'</t>
  </si>
  <si>
    <t xml:space="preserve"> 'e76358')</t>
  </si>
  <si>
    <t xml:space="preserve"> ('e39343'</t>
  </si>
  <si>
    <t xml:space="preserve"> 'e52873')</t>
  </si>
  <si>
    <t xml:space="preserve"> ('e83858'</t>
  </si>
  <si>
    <t xml:space="preserve"> 'e83859')</t>
  </si>
  <si>
    <t xml:space="preserve"> ('e69331'</t>
  </si>
  <si>
    <t xml:space="preserve"> 'e69332')</t>
  </si>
  <si>
    <t xml:space="preserve"> ('e61497'</t>
  </si>
  <si>
    <t xml:space="preserve"> 'e61498')</t>
  </si>
  <si>
    <t xml:space="preserve"> ('e50334'</t>
  </si>
  <si>
    <t xml:space="preserve"> 'e50335')</t>
  </si>
  <si>
    <t xml:space="preserve"> ('e59441'</t>
  </si>
  <si>
    <t xml:space="preserve"> 'e59442')</t>
  </si>
  <si>
    <t xml:space="preserve"> ('e73355'</t>
  </si>
  <si>
    <t xml:space="preserve"> 'e73356')</t>
  </si>
  <si>
    <t xml:space="preserve"> ('e74894'</t>
  </si>
  <si>
    <t xml:space="preserve"> 'e74895')</t>
  </si>
  <si>
    <t xml:space="preserve"> ('e49532'</t>
  </si>
  <si>
    <t xml:space="preserve"> 'e49533')</t>
  </si>
  <si>
    <t xml:space="preserve"> ('e39352'</t>
  </si>
  <si>
    <t xml:space="preserve"> 'e52408')</t>
  </si>
  <si>
    <t xml:space="preserve"> ('e84858'</t>
  </si>
  <si>
    <t xml:space="preserve"> 'e84859')</t>
  </si>
  <si>
    <t xml:space="preserve"> ('e58736'</t>
  </si>
  <si>
    <t xml:space="preserve"> 'e58739')</t>
  </si>
  <si>
    <t xml:space="preserve"> ('e90948'</t>
  </si>
  <si>
    <t xml:space="preserve"> 'e90955')</t>
  </si>
  <si>
    <t xml:space="preserve"> ('e82073'</t>
  </si>
  <si>
    <t xml:space="preserve"> 'e82074')</t>
  </si>
  <si>
    <t xml:space="preserve"> ('e37170'</t>
  </si>
  <si>
    <t xml:space="preserve"> 'e37171')</t>
  </si>
  <si>
    <t xml:space="preserve"> ('e76623'</t>
  </si>
  <si>
    <t xml:space="preserve"> 'e76624')</t>
  </si>
  <si>
    <t xml:space="preserve"> ('e63290'</t>
  </si>
  <si>
    <t xml:space="preserve"> 'e63291')</t>
  </si>
  <si>
    <t xml:space="preserve"> ('e36014'</t>
  </si>
  <si>
    <t xml:space="preserve"> 'e36015')</t>
  </si>
  <si>
    <t xml:space="preserve"> ('e38822'</t>
  </si>
  <si>
    <t xml:space="preserve"> 'e38823')</t>
  </si>
  <si>
    <t xml:space="preserve"> ('e73199'</t>
  </si>
  <si>
    <t xml:space="preserve"> 'e73200')</t>
  </si>
  <si>
    <t xml:space="preserve"> ('e97887'</t>
  </si>
  <si>
    <t xml:space="preserve"> 'e97888')</t>
  </si>
  <si>
    <t xml:space="preserve"> ('e52261'</t>
  </si>
  <si>
    <t xml:space="preserve"> 'e52277')</t>
  </si>
  <si>
    <t xml:space="preserve"> ('e87958'</t>
  </si>
  <si>
    <t xml:space="preserve"> 'e87959')</t>
  </si>
  <si>
    <t xml:space="preserve"> ('e82221'</t>
  </si>
  <si>
    <t xml:space="preserve"> 'e82222')</t>
  </si>
  <si>
    <t xml:space="preserve"> ('e53708'</t>
  </si>
  <si>
    <t xml:space="preserve"> 'e53709')</t>
  </si>
  <si>
    <t xml:space="preserve"> ('e69256'</t>
  </si>
  <si>
    <t xml:space="preserve"> 'e69257')</t>
  </si>
  <si>
    <t xml:space="preserve"> ('e80261'</t>
  </si>
  <si>
    <t xml:space="preserve"> 'e80262')</t>
  </si>
  <si>
    <t xml:space="preserve"> ('e88410'</t>
  </si>
  <si>
    <t xml:space="preserve"> 'e88411')</t>
  </si>
  <si>
    <t xml:space="preserve"> ('e92877'</t>
  </si>
  <si>
    <t xml:space="preserve"> 'e92878')</t>
  </si>
  <si>
    <t xml:space="preserve"> ('e95701'</t>
  </si>
  <si>
    <t xml:space="preserve"> 'e95702')</t>
  </si>
  <si>
    <t xml:space="preserve"> ('e48281'</t>
  </si>
  <si>
    <t xml:space="preserve"> 'e48282')</t>
  </si>
  <si>
    <t xml:space="preserve"> ('e97116'</t>
  </si>
  <si>
    <t xml:space="preserve"> 'e97117')</t>
  </si>
  <si>
    <t xml:space="preserve"> ('e78097'</t>
  </si>
  <si>
    <t xml:space="preserve"> 'e78098')</t>
  </si>
  <si>
    <t xml:space="preserve"> ('e54067'</t>
  </si>
  <si>
    <t xml:space="preserve"> 'e54068')</t>
  </si>
  <si>
    <t xml:space="preserve"> ('e54080'</t>
  </si>
  <si>
    <t xml:space="preserve"> 'e54081')</t>
  </si>
  <si>
    <t xml:space="preserve"> ('e43702'</t>
  </si>
  <si>
    <t xml:space="preserve"> 'e43703')</t>
  </si>
  <si>
    <t xml:space="preserve"> ('e39064'</t>
  </si>
  <si>
    <t xml:space="preserve"> 'e81636')</t>
  </si>
  <si>
    <t xml:space="preserve"> ('e51434'</t>
  </si>
  <si>
    <t xml:space="preserve"> 'e51435')</t>
  </si>
  <si>
    <t xml:space="preserve"> ('e62439'</t>
  </si>
  <si>
    <t xml:space="preserve"> 'e62440')</t>
  </si>
  <si>
    <t xml:space="preserve"> ('e92025'</t>
  </si>
  <si>
    <t xml:space="preserve"> 'e92047')</t>
  </si>
  <si>
    <t xml:space="preserve"> ('e79675'</t>
  </si>
  <si>
    <t xml:space="preserve"> 'e79676')</t>
  </si>
  <si>
    <t xml:space="preserve"> ('e58905'</t>
  </si>
  <si>
    <t xml:space="preserve"> 'e58912')</t>
  </si>
  <si>
    <t xml:space="preserve"> ('e38022'</t>
  </si>
  <si>
    <t xml:space="preserve"> 'e59781')</t>
  </si>
  <si>
    <t xml:space="preserve"> ('e68844'</t>
  </si>
  <si>
    <t xml:space="preserve"> 'e68845')</t>
  </si>
  <si>
    <t xml:space="preserve"> ('e50931'</t>
  </si>
  <si>
    <t xml:space="preserve"> 'e50932')</t>
  </si>
  <si>
    <t xml:space="preserve"> ('e35739'</t>
  </si>
  <si>
    <t xml:space="preserve"> 'e35740')</t>
  </si>
  <si>
    <t xml:space="preserve"> ('e44765'</t>
  </si>
  <si>
    <t xml:space="preserve"> 'e44766')</t>
  </si>
  <si>
    <t xml:space="preserve"> ('e51347'</t>
  </si>
  <si>
    <t xml:space="preserve"> 'e51348')</t>
  </si>
  <si>
    <t xml:space="preserve"> ('e76080'</t>
  </si>
  <si>
    <t xml:space="preserve"> 'e76081')</t>
  </si>
  <si>
    <t xml:space="preserve"> ('e84985'</t>
  </si>
  <si>
    <t xml:space="preserve"> 'e84986')</t>
  </si>
  <si>
    <t xml:space="preserve"> ('e38374'</t>
  </si>
  <si>
    <t xml:space="preserve"> 'e77858')</t>
  </si>
  <si>
    <t xml:space="preserve"> ('e70914'</t>
  </si>
  <si>
    <t xml:space="preserve"> 'e70915')</t>
  </si>
  <si>
    <t xml:space="preserve"> ('e43655'</t>
  </si>
  <si>
    <t xml:space="preserve"> 'e43660')</t>
  </si>
  <si>
    <t xml:space="preserve"> ('e55309'</t>
  </si>
  <si>
    <t xml:space="preserve"> 'e55310')</t>
  </si>
  <si>
    <t xml:space="preserve"> ('e39689'</t>
  </si>
  <si>
    <t xml:space="preserve"> 'e39690')</t>
  </si>
  <si>
    <t xml:space="preserve"> ('e80005'</t>
  </si>
  <si>
    <t xml:space="preserve"> 'e80013')</t>
  </si>
  <si>
    <t xml:space="preserve"> ('e85799'</t>
  </si>
  <si>
    <t xml:space="preserve"> 'e85800')</t>
  </si>
  <si>
    <t xml:space="preserve"> ('e35300'</t>
  </si>
  <si>
    <t xml:space="preserve"> 'e35304')</t>
  </si>
  <si>
    <t xml:space="preserve"> ('e69521'</t>
  </si>
  <si>
    <t xml:space="preserve"> 'e69522')</t>
  </si>
  <si>
    <t xml:space="preserve"> ('e51464'</t>
  </si>
  <si>
    <t xml:space="preserve"> 'e51465')</t>
  </si>
  <si>
    <t xml:space="preserve"> ('e78064'</t>
  </si>
  <si>
    <t xml:space="preserve"> 'e78065')</t>
  </si>
  <si>
    <t xml:space="preserve"> ('e74145'</t>
  </si>
  <si>
    <t xml:space="preserve"> 'e74146')</t>
  </si>
  <si>
    <t xml:space="preserve"> ('e81173'</t>
  </si>
  <si>
    <t xml:space="preserve"> 'e81174')</t>
  </si>
  <si>
    <t xml:space="preserve"> ('e59700'</t>
  </si>
  <si>
    <t xml:space="preserve"> 'e59701')</t>
  </si>
  <si>
    <t xml:space="preserve"> ('e56149'</t>
  </si>
  <si>
    <t xml:space="preserve"> 'e56150')</t>
  </si>
  <si>
    <t xml:space="preserve"> ('e77747'</t>
  </si>
  <si>
    <t xml:space="preserve"> 'e77748')</t>
  </si>
  <si>
    <t xml:space="preserve"> ('e56414'</t>
  </si>
  <si>
    <t xml:space="preserve"> 'e56431')</t>
  </si>
  <si>
    <t xml:space="preserve"> ('e83428'</t>
  </si>
  <si>
    <t xml:space="preserve"> 'e83459')</t>
  </si>
  <si>
    <t xml:space="preserve"> ('e77572'</t>
  </si>
  <si>
    <t xml:space="preserve"> 'e77573')</t>
  </si>
  <si>
    <t xml:space="preserve"> ('e50306'</t>
  </si>
  <si>
    <t xml:space="preserve"> 'e50307')</t>
  </si>
  <si>
    <t xml:space="preserve"> ('e71185'</t>
  </si>
  <si>
    <t xml:space="preserve"> 'e71186')</t>
  </si>
  <si>
    <t xml:space="preserve"> ('e83287'</t>
  </si>
  <si>
    <t xml:space="preserve"> 'e83292')</t>
  </si>
  <si>
    <t xml:space="preserve"> ('e85206'</t>
  </si>
  <si>
    <t xml:space="preserve"> 'e85207')</t>
  </si>
  <si>
    <t xml:space="preserve"> ('e34717'</t>
  </si>
  <si>
    <t xml:space="preserve"> 'e34753')</t>
  </si>
  <si>
    <t xml:space="preserve"> ('e58558'</t>
  </si>
  <si>
    <t xml:space="preserve"> 'e58570')</t>
  </si>
  <si>
    <t xml:space="preserve"> ('e83754'</t>
  </si>
  <si>
    <t xml:space="preserve"> 'e83755')</t>
  </si>
  <si>
    <t xml:space="preserve"> ('e76917'</t>
  </si>
  <si>
    <t xml:space="preserve"> 'e76930')</t>
  </si>
  <si>
    <t xml:space="preserve"> ('e38125'</t>
  </si>
  <si>
    <t xml:space="preserve"> 'e76907')</t>
  </si>
  <si>
    <t xml:space="preserve"> ('e47917'</t>
  </si>
  <si>
    <t xml:space="preserve"> 'e47918')</t>
  </si>
  <si>
    <t xml:space="preserve"> ('e59671'</t>
  </si>
  <si>
    <t xml:space="preserve"> 'e59672')</t>
  </si>
  <si>
    <t xml:space="preserve"> ('e37907'</t>
  </si>
  <si>
    <t xml:space="preserve"> 'e46520')</t>
  </si>
  <si>
    <t xml:space="preserve"> ('e75768'</t>
  </si>
  <si>
    <t xml:space="preserve"> 'e75769')</t>
  </si>
  <si>
    <t xml:space="preserve"> ('e39510'</t>
  </si>
  <si>
    <t xml:space="preserve"> 'e85264')</t>
  </si>
  <si>
    <t xml:space="preserve"> ('e98291'</t>
  </si>
  <si>
    <t xml:space="preserve"> 'e98331')</t>
  </si>
  <si>
    <t xml:space="preserve"> ('e82810'</t>
  </si>
  <si>
    <t xml:space="preserve"> 'e82811')</t>
  </si>
  <si>
    <t xml:space="preserve"> ('e46913'</t>
  </si>
  <si>
    <t xml:space="preserve"> 'e47004')</t>
  </si>
  <si>
    <t xml:space="preserve"> ('e68632'</t>
  </si>
  <si>
    <t xml:space="preserve"> 'e68633')</t>
  </si>
  <si>
    <t xml:space="preserve"> ('e95742'</t>
  </si>
  <si>
    <t xml:space="preserve"> 'e95919')</t>
  </si>
  <si>
    <t xml:space="preserve"> ('e98397'</t>
  </si>
  <si>
    <t xml:space="preserve"> 'e98398')</t>
  </si>
  <si>
    <t xml:space="preserve"> ('e74214'</t>
  </si>
  <si>
    <t xml:space="preserve"> 'e74215')</t>
  </si>
  <si>
    <t xml:space="preserve"> ('e77298'</t>
  </si>
  <si>
    <t xml:space="preserve"> 'e77428')</t>
  </si>
  <si>
    <t xml:space="preserve"> ('e96892'</t>
  </si>
  <si>
    <t xml:space="preserve"> 'e97016')</t>
  </si>
  <si>
    <t xml:space="preserve"> ('e51684'</t>
  </si>
  <si>
    <t xml:space="preserve"> 'e51685')</t>
  </si>
  <si>
    <t xml:space="preserve"> ('e36557'</t>
  </si>
  <si>
    <t xml:space="preserve"> 'e68303')</t>
  </si>
  <si>
    <t xml:space="preserve"> ('e59557'</t>
  </si>
  <si>
    <t xml:space="preserve"> 'e59558')</t>
  </si>
  <si>
    <t xml:space="preserve"> ('e84252'</t>
  </si>
  <si>
    <t xml:space="preserve"> 'e84253')</t>
  </si>
  <si>
    <t xml:space="preserve"> ('e92811'</t>
  </si>
  <si>
    <t xml:space="preserve"> 'e92832')</t>
  </si>
  <si>
    <t xml:space="preserve"> ('e37762'</t>
  </si>
  <si>
    <t xml:space="preserve"> 'e37802')</t>
  </si>
  <si>
    <t xml:space="preserve"> ('e56138'</t>
  </si>
  <si>
    <t xml:space="preserve"> 'e56139')</t>
  </si>
  <si>
    <t xml:space="preserve"> ('e92041'</t>
  </si>
  <si>
    <t xml:space="preserve"> 'e92042')</t>
  </si>
  <si>
    <t xml:space="preserve"> ('e77564'</t>
  </si>
  <si>
    <t xml:space="preserve"> 'e77579')</t>
  </si>
  <si>
    <t xml:space="preserve"> ('e71161'</t>
  </si>
  <si>
    <t xml:space="preserve"> 'e71195')</t>
  </si>
  <si>
    <t xml:space="preserve"> ('e74387'</t>
  </si>
  <si>
    <t xml:space="preserve"> 'e74388')</t>
  </si>
  <si>
    <t xml:space="preserve"> ('e98148'</t>
  </si>
  <si>
    <t xml:space="preserve"> 'e98149')</t>
  </si>
  <si>
    <t xml:space="preserve"> ('e46062'</t>
  </si>
  <si>
    <t xml:space="preserve"> 'e46063')</t>
  </si>
  <si>
    <t xml:space="preserve"> ('e70309'</t>
  </si>
  <si>
    <t xml:space="preserve"> 'e70310')</t>
  </si>
  <si>
    <t xml:space="preserve"> ('e64808'</t>
  </si>
  <si>
    <t xml:space="preserve"> 'e64836')</t>
  </si>
  <si>
    <t xml:space="preserve"> ('e67531'</t>
  </si>
  <si>
    <t xml:space="preserve"> 'e67537')</t>
  </si>
  <si>
    <t xml:space="preserve"> ('e38088'</t>
  </si>
  <si>
    <t xml:space="preserve"> 'e94958')</t>
  </si>
  <si>
    <t xml:space="preserve"> ('e83388'</t>
  </si>
  <si>
    <t xml:space="preserve"> 'e83389')</t>
  </si>
  <si>
    <t xml:space="preserve"> ('e65074'</t>
  </si>
  <si>
    <t xml:space="preserve"> 'e65075')</t>
  </si>
  <si>
    <t xml:space="preserve"> ('e36177'</t>
  </si>
  <si>
    <t xml:space="preserve"> 'e36178')</t>
  </si>
  <si>
    <t xml:space="preserve"> ('e32771'</t>
  </si>
  <si>
    <t xml:space="preserve"> 'e32772')</t>
  </si>
  <si>
    <t xml:space="preserve"> ('e46827'</t>
  </si>
  <si>
    <t xml:space="preserve"> 'e46686')</t>
  </si>
  <si>
    <t xml:space="preserve"> ('e80016'</t>
  </si>
  <si>
    <t xml:space="preserve"> 'e80017')</t>
  </si>
  <si>
    <t xml:space="preserve"> ('e61526'</t>
  </si>
  <si>
    <t xml:space="preserve"> 'e61579')</t>
  </si>
  <si>
    <t xml:space="preserve"> ('e58029'</t>
  </si>
  <si>
    <t xml:space="preserve"> 'e58030')</t>
  </si>
  <si>
    <t xml:space="preserve"> ('e82149'</t>
  </si>
  <si>
    <t xml:space="preserve"> 'e82150')</t>
  </si>
  <si>
    <t xml:space="preserve"> ('e71838'</t>
  </si>
  <si>
    <t xml:space="preserve"> 'e71839')</t>
  </si>
  <si>
    <t xml:space="preserve"> ('e47919'</t>
  </si>
  <si>
    <t xml:space="preserve"> 'e47920')</t>
  </si>
  <si>
    <t xml:space="preserve"> ('e82809'</t>
  </si>
  <si>
    <t xml:space="preserve"> 'e82810')</t>
  </si>
  <si>
    <t xml:space="preserve"> ('e59635'</t>
  </si>
  <si>
    <t xml:space="preserve"> 'e59636')</t>
  </si>
  <si>
    <t xml:space="preserve"> ('e81040'</t>
  </si>
  <si>
    <t xml:space="preserve"> 'e81041')</t>
  </si>
  <si>
    <t xml:space="preserve"> ('e36011'</t>
  </si>
  <si>
    <t xml:space="preserve"> 'e36012')</t>
  </si>
  <si>
    <t xml:space="preserve"> ('e73424'</t>
  </si>
  <si>
    <t xml:space="preserve"> 'e73445')</t>
  </si>
  <si>
    <t xml:space="preserve"> ('e59818'</t>
  </si>
  <si>
    <t xml:space="preserve"> 'e59819')</t>
  </si>
  <si>
    <t xml:space="preserve"> ('e50485'</t>
  </si>
  <si>
    <t xml:space="preserve"> 'e50486')</t>
  </si>
  <si>
    <t xml:space="preserve"> ('e85090'</t>
  </si>
  <si>
    <t xml:space="preserve"> 'e85091')</t>
  </si>
  <si>
    <t xml:space="preserve"> ('e80018'</t>
  </si>
  <si>
    <t xml:space="preserve"> 'e80019')</t>
  </si>
  <si>
    <t xml:space="preserve"> ('e78434'</t>
  </si>
  <si>
    <t xml:space="preserve"> 'e78435')</t>
  </si>
  <si>
    <t xml:space="preserve"> ('e37181'</t>
  </si>
  <si>
    <t xml:space="preserve"> 'e37182')</t>
  </si>
  <si>
    <t xml:space="preserve"> ('e64810'</t>
  </si>
  <si>
    <t xml:space="preserve"> 'e64811')</t>
  </si>
  <si>
    <t xml:space="preserve"> ('e92900'</t>
  </si>
  <si>
    <t xml:space="preserve"> 'e92901')</t>
  </si>
  <si>
    <t xml:space="preserve"> ('e34986'</t>
  </si>
  <si>
    <t xml:space="preserve"> 'e34993')</t>
  </si>
  <si>
    <t xml:space="preserve"> ('e45607'</t>
  </si>
  <si>
    <t xml:space="preserve"> 'e45608')</t>
  </si>
  <si>
    <t xml:space="preserve"> ('e42025'</t>
  </si>
  <si>
    <t xml:space="preserve"> 'e42026')</t>
  </si>
  <si>
    <t xml:space="preserve"> ('e47952'</t>
  </si>
  <si>
    <t xml:space="preserve"> 'e47953')</t>
  </si>
  <si>
    <t xml:space="preserve"> ('e93095'</t>
  </si>
  <si>
    <t xml:space="preserve"> 'e93104')</t>
  </si>
  <si>
    <t xml:space="preserve"> ('e52091'</t>
  </si>
  <si>
    <t xml:space="preserve"> 'e52092')</t>
  </si>
  <si>
    <t xml:space="preserve"> ('e46806'</t>
  </si>
  <si>
    <t xml:space="preserve"> 'e46810')</t>
  </si>
  <si>
    <t xml:space="preserve"> ('e94430'</t>
  </si>
  <si>
    <t xml:space="preserve"> 'e94431')</t>
  </si>
  <si>
    <t xml:space="preserve"> ('e95917'</t>
  </si>
  <si>
    <t xml:space="preserve"> 'e95918')</t>
  </si>
  <si>
    <t xml:space="preserve"> ('e76404'</t>
  </si>
  <si>
    <t xml:space="preserve"> 'e46759')</t>
  </si>
  <si>
    <t xml:space="preserve"> ('e78170'</t>
  </si>
  <si>
    <t xml:space="preserve"> 'e78171')</t>
  </si>
  <si>
    <t xml:space="preserve"> ('e69088'</t>
  </si>
  <si>
    <t xml:space="preserve"> 'e69089')</t>
  </si>
  <si>
    <t xml:space="preserve"> ('e37322'</t>
  </si>
  <si>
    <t xml:space="preserve"> 'e44699')</t>
  </si>
  <si>
    <t xml:space="preserve"> ('e71069'</t>
  </si>
  <si>
    <t xml:space="preserve"> 'e71117')</t>
  </si>
  <si>
    <t xml:space="preserve"> ('e62710'</t>
  </si>
  <si>
    <t xml:space="preserve"> 'e62711')</t>
  </si>
  <si>
    <t xml:space="preserve"> ('e49460'</t>
  </si>
  <si>
    <t xml:space="preserve"> 'e49461')</t>
  </si>
  <si>
    <t xml:space="preserve"> ('e80405'</t>
  </si>
  <si>
    <t xml:space="preserve"> 'e80406')</t>
  </si>
  <si>
    <t xml:space="preserve"> ('e82145'</t>
  </si>
  <si>
    <t xml:space="preserve"> 'e82146')</t>
  </si>
  <si>
    <t xml:space="preserve"> ('e99063'</t>
  </si>
  <si>
    <t xml:space="preserve"> 'e99064')</t>
  </si>
  <si>
    <t xml:space="preserve"> ('e56013'</t>
  </si>
  <si>
    <t xml:space="preserve"> 'e56037')</t>
  </si>
  <si>
    <t xml:space="preserve"> ('e42756'</t>
  </si>
  <si>
    <t xml:space="preserve"> 'e42766')</t>
  </si>
  <si>
    <t xml:space="preserve"> ('e61838'</t>
  </si>
  <si>
    <t xml:space="preserve"> 'e61847')</t>
  </si>
  <si>
    <t xml:space="preserve"> ('e49491'</t>
  </si>
  <si>
    <t xml:space="preserve"> 'e49499')</t>
  </si>
  <si>
    <t xml:space="preserve"> ('e37286'</t>
  </si>
  <si>
    <t xml:space="preserve"> 'e92053')</t>
  </si>
  <si>
    <t xml:space="preserve"> ('e75924'</t>
  </si>
  <si>
    <t xml:space="preserve"> 'e75925')</t>
  </si>
  <si>
    <t xml:space="preserve"> ('e67874'</t>
  </si>
  <si>
    <t xml:space="preserve"> 'e67988')</t>
  </si>
  <si>
    <t xml:space="preserve"> ('e57578'</t>
  </si>
  <si>
    <t xml:space="preserve"> 'e57579')</t>
  </si>
  <si>
    <t xml:space="preserve"> ('e92607'</t>
  </si>
  <si>
    <t xml:space="preserve"> 'e92608')</t>
  </si>
  <si>
    <t xml:space="preserve"> ('e39150'</t>
  </si>
  <si>
    <t xml:space="preserve"> 'e82046')</t>
  </si>
  <si>
    <t xml:space="preserve"> ('e74264'</t>
  </si>
  <si>
    <t xml:space="preserve"> 'e74265')</t>
  </si>
  <si>
    <t xml:space="preserve"> ('e82954'</t>
  </si>
  <si>
    <t xml:space="preserve"> 'e82955')</t>
  </si>
  <si>
    <t xml:space="preserve"> ('e39004'</t>
  </si>
  <si>
    <t xml:space="preserve"> 'e98108')</t>
  </si>
  <si>
    <t xml:space="preserve"> ('e84277'</t>
  </si>
  <si>
    <t xml:space="preserve"> 'e84282')</t>
  </si>
  <si>
    <t xml:space="preserve"> ('e36547'</t>
  </si>
  <si>
    <t xml:space="preserve"> 'e55728')</t>
  </si>
  <si>
    <t xml:space="preserve"> ('e70383'</t>
  </si>
  <si>
    <t xml:space="preserve"> 'e70400')</t>
  </si>
  <si>
    <t xml:space="preserve"> ('e58008'</t>
  </si>
  <si>
    <t xml:space="preserve"> 'e58009')</t>
  </si>
  <si>
    <t xml:space="preserve"> ('e41438'</t>
  </si>
  <si>
    <t xml:space="preserve"> 'e41439')</t>
  </si>
  <si>
    <t xml:space="preserve"> ('e80334'</t>
  </si>
  <si>
    <t xml:space="preserve"> 'e80335')</t>
  </si>
  <si>
    <t xml:space="preserve"> ('e97885'</t>
  </si>
  <si>
    <t xml:space="preserve"> 'e97967')</t>
  </si>
  <si>
    <t xml:space="preserve"> ('e88975'</t>
  </si>
  <si>
    <t xml:space="preserve"> 'e88976')</t>
  </si>
  <si>
    <t xml:space="preserve"> ('e85753'</t>
  </si>
  <si>
    <t xml:space="preserve"> 'e85754')</t>
  </si>
  <si>
    <t xml:space="preserve"> ('e91640'</t>
  </si>
  <si>
    <t xml:space="preserve"> 'e91641')</t>
  </si>
  <si>
    <t xml:space="preserve"> ('e58045'</t>
  </si>
  <si>
    <t xml:space="preserve"> 'e58046')</t>
  </si>
  <si>
    <t xml:space="preserve"> ('e92555'</t>
  </si>
  <si>
    <t xml:space="preserve"> 'e92613')</t>
  </si>
  <si>
    <t xml:space="preserve"> ('e48414'</t>
  </si>
  <si>
    <t xml:space="preserve"> 'e48431')</t>
  </si>
  <si>
    <t xml:space="preserve"> ('e75507'</t>
  </si>
  <si>
    <t xml:space="preserve"> 'e75508')</t>
  </si>
  <si>
    <t xml:space="preserve"> ('e38922'</t>
  </si>
  <si>
    <t xml:space="preserve"> 'e38962')</t>
  </si>
  <si>
    <t xml:space="preserve"> ('e37155'</t>
  </si>
  <si>
    <t xml:space="preserve"> 'e37156')</t>
  </si>
  <si>
    <t xml:space="preserve"> ('e58726'</t>
  </si>
  <si>
    <t xml:space="preserve"> 'e58727')</t>
  </si>
  <si>
    <t xml:space="preserve"> ('e87949'</t>
  </si>
  <si>
    <t xml:space="preserve"> 'e87964')</t>
  </si>
  <si>
    <t xml:space="preserve"> ('e92129'</t>
  </si>
  <si>
    <t xml:space="preserve"> 'e92130')</t>
  </si>
  <si>
    <t xml:space="preserve"> ('e57229'</t>
  </si>
  <si>
    <t xml:space="preserve"> 'e57230')</t>
  </si>
  <si>
    <t xml:space="preserve"> ('e49103'</t>
  </si>
  <si>
    <t xml:space="preserve"> 'e49104')</t>
  </si>
  <si>
    <t xml:space="preserve"> ('e36161'</t>
  </si>
  <si>
    <t xml:space="preserve"> 'e36251')</t>
  </si>
  <si>
    <t xml:space="preserve"> ('e37587'</t>
  </si>
  <si>
    <t xml:space="preserve"> 'e92819')</t>
  </si>
  <si>
    <t xml:space="preserve"> ('e75758'</t>
  </si>
  <si>
    <t xml:space="preserve"> 'e75781')</t>
  </si>
  <si>
    <t xml:space="preserve"> ('e39531'</t>
  </si>
  <si>
    <t xml:space="preserve"> 'e39538')</t>
  </si>
  <si>
    <t xml:space="preserve"> ('e86848'</t>
  </si>
  <si>
    <t xml:space="preserve"> 'e86849')</t>
  </si>
  <si>
    <t xml:space="preserve"> ('e51525'</t>
  </si>
  <si>
    <t xml:space="preserve"> 'e51526')</t>
  </si>
  <si>
    <t xml:space="preserve"> ('e48435'</t>
  </si>
  <si>
    <t xml:space="preserve"> 'e48443')</t>
  </si>
  <si>
    <t xml:space="preserve"> ('e38767'</t>
  </si>
  <si>
    <t xml:space="preserve"> 'e49532')</t>
  </si>
  <si>
    <t xml:space="preserve"> ('e69297'</t>
  </si>
  <si>
    <t xml:space="preserve"> 'e69298')</t>
  </si>
  <si>
    <t xml:space="preserve"> ('e54073'</t>
  </si>
  <si>
    <t xml:space="preserve"> 'e54087')</t>
  </si>
  <si>
    <t xml:space="preserve"> ('e58780'</t>
  </si>
  <si>
    <t xml:space="preserve"> 'e58781')</t>
  </si>
  <si>
    <t xml:space="preserve"> ('e50860'</t>
  </si>
  <si>
    <t xml:space="preserve"> 'e50861')</t>
  </si>
  <si>
    <t xml:space="preserve"> ('e46200'</t>
  </si>
  <si>
    <t xml:space="preserve"> 'e46201')</t>
  </si>
  <si>
    <t xml:space="preserve"> ('e62076'</t>
  </si>
  <si>
    <t xml:space="preserve"> 'e62077')</t>
  </si>
  <si>
    <t xml:space="preserve"> ('e71200'</t>
  </si>
  <si>
    <t xml:space="preserve"> 'e71201')</t>
  </si>
  <si>
    <t xml:space="preserve"> ('e36134'</t>
  </si>
  <si>
    <t xml:space="preserve"> 'e36135')</t>
  </si>
  <si>
    <t xml:space="preserve"> ('e41401'</t>
  </si>
  <si>
    <t xml:space="preserve"> 'e41402')</t>
  </si>
  <si>
    <t xml:space="preserve"> ('e39331'</t>
  </si>
  <si>
    <t xml:space="preserve"> 'e98934')</t>
  </si>
  <si>
    <t xml:space="preserve"> ('e44691'</t>
  </si>
  <si>
    <t xml:space="preserve"> 'e44692')</t>
  </si>
  <si>
    <t xml:space="preserve"> ('e48870'</t>
  </si>
  <si>
    <t xml:space="preserve"> 'e48893')</t>
  </si>
  <si>
    <t xml:space="preserve"> ('e65479'</t>
  </si>
  <si>
    <t xml:space="preserve"> 'e65480')</t>
  </si>
  <si>
    <t xml:space="preserve"> ('e97741'</t>
  </si>
  <si>
    <t xml:space="preserve"> 'e97742')</t>
  </si>
  <si>
    <t xml:space="preserve"> ('e47554'</t>
  </si>
  <si>
    <t xml:space="preserve"> 'e47623')</t>
  </si>
  <si>
    <t xml:space="preserve"> ('e68666'</t>
  </si>
  <si>
    <t xml:space="preserve"> 'e68680')</t>
  </si>
  <si>
    <t xml:space="preserve"> ('e48855'</t>
  </si>
  <si>
    <t xml:space="preserve"> 'e48856')</t>
  </si>
  <si>
    <t xml:space="preserve"> ('e88563'</t>
  </si>
  <si>
    <t xml:space="preserve"> 'e88564')</t>
  </si>
  <si>
    <t xml:space="preserve"> ('e74447'</t>
  </si>
  <si>
    <t xml:space="preserve"> 'e74448')</t>
  </si>
  <si>
    <t xml:space="preserve"> ('e58764'</t>
  </si>
  <si>
    <t xml:space="preserve"> 'e58768')</t>
  </si>
  <si>
    <t xml:space="preserve"> ('e63324'</t>
  </si>
  <si>
    <t xml:space="preserve"> 'e63325')</t>
  </si>
  <si>
    <t xml:space="preserve"> ('e67981'</t>
  </si>
  <si>
    <t xml:space="preserve"> 'e67982')</t>
  </si>
  <si>
    <t xml:space="preserve"> ('e74070'</t>
  </si>
  <si>
    <t xml:space="preserve"> 'e74071')</t>
  </si>
  <si>
    <t xml:space="preserve"> ('e88170'</t>
  </si>
  <si>
    <t xml:space="preserve"> 'e88171')</t>
  </si>
  <si>
    <t xml:space="preserve"> ('e63368'</t>
  </si>
  <si>
    <t xml:space="preserve"> 'e63369')</t>
  </si>
  <si>
    <t xml:space="preserve"> ('e70327'</t>
  </si>
  <si>
    <t xml:space="preserve"> 'e70331')</t>
  </si>
  <si>
    <t xml:space="preserve"> ('e95790'</t>
  </si>
  <si>
    <t xml:space="preserve"> 'e95791')</t>
  </si>
  <si>
    <t xml:space="preserve"> ('e46910'</t>
  </si>
  <si>
    <t xml:space="preserve"> 'e46911')</t>
  </si>
  <si>
    <t xml:space="preserve"> ('e45582'</t>
  </si>
  <si>
    <t xml:space="preserve"> 'e45583')</t>
  </si>
  <si>
    <t xml:space="preserve"> ('e81471'</t>
  </si>
  <si>
    <t xml:space="preserve"> 'e81578')</t>
  </si>
  <si>
    <t xml:space="preserve"> ('e53676'</t>
  </si>
  <si>
    <t xml:space="preserve"> 'e53677')</t>
  </si>
  <si>
    <t xml:space="preserve"> ('e37993'</t>
  </si>
  <si>
    <t xml:space="preserve"> 'e59604')</t>
  </si>
  <si>
    <t xml:space="preserve"> ('e48078'</t>
  </si>
  <si>
    <t xml:space="preserve"> 'e48079')</t>
  </si>
  <si>
    <t xml:space="preserve"> ('e69095'</t>
  </si>
  <si>
    <t xml:space="preserve"> 'e69096')</t>
  </si>
  <si>
    <t xml:space="preserve"> ('e59646'</t>
  </si>
  <si>
    <t xml:space="preserve"> 'e59647')</t>
  </si>
  <si>
    <t xml:space="preserve"> ('e78625'</t>
  </si>
  <si>
    <t xml:space="preserve"> 'e78682')</t>
  </si>
  <si>
    <t xml:space="preserve"> ('e95136'</t>
  </si>
  <si>
    <t xml:space="preserve"> 'e95137')</t>
  </si>
  <si>
    <t xml:space="preserve"> ('e61556'</t>
  </si>
  <si>
    <t xml:space="preserve"> 'e61557')</t>
  </si>
  <si>
    <t xml:space="preserve"> ('e62884'</t>
  </si>
  <si>
    <t xml:space="preserve"> 'e62885')</t>
  </si>
  <si>
    <t xml:space="preserve"> ('e68654'</t>
  </si>
  <si>
    <t xml:space="preserve"> 'e68708')</t>
  </si>
  <si>
    <t xml:space="preserve"> ('e36628'</t>
  </si>
  <si>
    <t xml:space="preserve"> 'e67987')</t>
  </si>
  <si>
    <t xml:space="preserve"> ('e55310'</t>
  </si>
  <si>
    <t xml:space="preserve"> 'e55311')</t>
  </si>
  <si>
    <t xml:space="preserve"> ('e85120'</t>
  </si>
  <si>
    <t xml:space="preserve"> 'e85121')</t>
  </si>
  <si>
    <t xml:space="preserve"> ('e51177'</t>
  </si>
  <si>
    <t xml:space="preserve"> 'e51178')</t>
  </si>
  <si>
    <t xml:space="preserve"> ('e56136'</t>
  </si>
  <si>
    <t xml:space="preserve"> 'e56144')</t>
  </si>
  <si>
    <t xml:space="preserve"> ('e80232'</t>
  </si>
  <si>
    <t xml:space="preserve"> 'e80233')</t>
  </si>
  <si>
    <t xml:space="preserve"> ('e38842'</t>
  </si>
  <si>
    <t xml:space="preserve"> 'e61659')</t>
  </si>
  <si>
    <t xml:space="preserve"> ('e85255'</t>
  </si>
  <si>
    <t xml:space="preserve"> 'e85275')</t>
  </si>
  <si>
    <t xml:space="preserve"> ('e48050'</t>
  </si>
  <si>
    <t xml:space="preserve"> 'e48078')</t>
  </si>
  <si>
    <t xml:space="preserve"> ('e39039'</t>
  </si>
  <si>
    <t xml:space="preserve"> 'e61967')</t>
  </si>
  <si>
    <t xml:space="preserve"> ('e51021'</t>
  </si>
  <si>
    <t xml:space="preserve"> 'e51022')</t>
  </si>
  <si>
    <t xml:space="preserve"> ('e46154'</t>
  </si>
  <si>
    <t xml:space="preserve"> 'e46155')</t>
  </si>
  <si>
    <t xml:space="preserve"> ('e69522'</t>
  </si>
  <si>
    <t xml:space="preserve"> 'e69527')</t>
  </si>
  <si>
    <t xml:space="preserve"> ('e47502'</t>
  </si>
  <si>
    <t xml:space="preserve"> 'e47503')</t>
  </si>
  <si>
    <t xml:space="preserve"> ('e57533'</t>
  </si>
  <si>
    <t xml:space="preserve"> 'e57544')</t>
  </si>
  <si>
    <t xml:space="preserve"> ('e61772'</t>
  </si>
  <si>
    <t xml:space="preserve"> 'e61773')</t>
  </si>
  <si>
    <t xml:space="preserve"> ('e57646'</t>
  </si>
  <si>
    <t xml:space="preserve"> 'e57647')</t>
  </si>
  <si>
    <t xml:space="preserve"> ('e50460'</t>
  </si>
  <si>
    <t xml:space="preserve"> 'e50461')</t>
  </si>
  <si>
    <t xml:space="preserve"> ('e51947'</t>
  </si>
  <si>
    <t xml:space="preserve"> 'e51948')</t>
  </si>
  <si>
    <t xml:space="preserve"> ('e95286'</t>
  </si>
  <si>
    <t xml:space="preserve"> 'e95297')</t>
  </si>
  <si>
    <t xml:space="preserve"> ('e46345'</t>
  </si>
  <si>
    <t xml:space="preserve"> 'e46346')</t>
  </si>
  <si>
    <t xml:space="preserve"> ('e78641'</t>
  </si>
  <si>
    <t xml:space="preserve"> 'e78642')</t>
  </si>
  <si>
    <t xml:space="preserve"> ('e69222'</t>
  </si>
  <si>
    <t xml:space="preserve"> 'e69223')</t>
  </si>
  <si>
    <t xml:space="preserve"> ('e61334'</t>
  </si>
  <si>
    <t xml:space="preserve"> 'e61335')</t>
  </si>
  <si>
    <t xml:space="preserve"> ('e51440'</t>
  </si>
  <si>
    <t xml:space="preserve"> 'e51441')</t>
  </si>
  <si>
    <t xml:space="preserve"> ('e82547'</t>
  </si>
  <si>
    <t xml:space="preserve"> 'e82548')</t>
  </si>
  <si>
    <t xml:space="preserve"> ('e92739'</t>
  </si>
  <si>
    <t xml:space="preserve"> 'e92740')</t>
  </si>
  <si>
    <t xml:space="preserve"> ('e64414'</t>
  </si>
  <si>
    <t xml:space="preserve"> 'e64415')</t>
  </si>
  <si>
    <t xml:space="preserve"> ('e78480'</t>
  </si>
  <si>
    <t xml:space="preserve"> 'e78500')</t>
  </si>
  <si>
    <t xml:space="preserve"> ('e92088'</t>
  </si>
  <si>
    <t xml:space="preserve"> 'e92089')</t>
  </si>
  <si>
    <t xml:space="preserve"> ('e38070'</t>
  </si>
  <si>
    <t xml:space="preserve"> 'e47261')</t>
  </si>
  <si>
    <t xml:space="preserve"> ('e36896'</t>
  </si>
  <si>
    <t xml:space="preserve"> 'e57844')</t>
  </si>
  <si>
    <t xml:space="preserve"> ('e76250'</t>
  </si>
  <si>
    <t xml:space="preserve"> 'e76251')</t>
  </si>
  <si>
    <t xml:space="preserve"> ('e94418'</t>
  </si>
  <si>
    <t xml:space="preserve"> 'e94419')</t>
  </si>
  <si>
    <t xml:space="preserve"> ('e98314'</t>
  </si>
  <si>
    <t xml:space="preserve"> 'e98315')</t>
  </si>
  <si>
    <t xml:space="preserve"> ('e85281'</t>
  </si>
  <si>
    <t xml:space="preserve"> 'e85282')</t>
  </si>
  <si>
    <t xml:space="preserve"> ('e56354'</t>
  </si>
  <si>
    <t xml:space="preserve"> 'e56392')</t>
  </si>
  <si>
    <t xml:space="preserve"> ('e51838'</t>
  </si>
  <si>
    <t xml:space="preserve"> 'e51839')</t>
  </si>
  <si>
    <t xml:space="preserve"> ('e53427'</t>
  </si>
  <si>
    <t xml:space="preserve"> 'e53443')</t>
  </si>
  <si>
    <t xml:space="preserve"> ('e69739'</t>
  </si>
  <si>
    <t xml:space="preserve"> 'e69740')</t>
  </si>
  <si>
    <t xml:space="preserve"> ('e39105'</t>
  </si>
  <si>
    <t xml:space="preserve"> 'e81902')</t>
  </si>
  <si>
    <t xml:space="preserve"> ('e81143'</t>
  </si>
  <si>
    <t xml:space="preserve"> 'e81144')</t>
  </si>
  <si>
    <t xml:space="preserve"> ('e74345'</t>
  </si>
  <si>
    <t xml:space="preserve"> 'e74346')</t>
  </si>
  <si>
    <t xml:space="preserve"> ('e37936'</t>
  </si>
  <si>
    <t xml:space="preserve"> 'e37937')</t>
  </si>
  <si>
    <t xml:space="preserve"> ('e50010'</t>
  </si>
  <si>
    <t xml:space="preserve"> 'e50011')</t>
  </si>
  <si>
    <t xml:space="preserve"> ('e62885'</t>
  </si>
  <si>
    <t xml:space="preserve"> 'e62886')</t>
  </si>
  <si>
    <t xml:space="preserve"> ('e80989'</t>
  </si>
  <si>
    <t xml:space="preserve"> 'e80990')</t>
  </si>
  <si>
    <t xml:space="preserve"> ('e37471'</t>
  </si>
  <si>
    <t xml:space="preserve"> 'e37472')</t>
  </si>
  <si>
    <t xml:space="preserve"> ('e85836'</t>
  </si>
  <si>
    <t xml:space="preserve"> 'e85837')</t>
  </si>
  <si>
    <t xml:space="preserve"> ('e95348'</t>
  </si>
  <si>
    <t xml:space="preserve"> 'e95384')</t>
  </si>
  <si>
    <t xml:space="preserve"> ('e80161'</t>
  </si>
  <si>
    <t xml:space="preserve"> 'e80162')</t>
  </si>
  <si>
    <t xml:space="preserve"> ('e53736'</t>
  </si>
  <si>
    <t xml:space="preserve"> 'e53737')</t>
  </si>
  <si>
    <t xml:space="preserve"> ('e62658'</t>
  </si>
  <si>
    <t xml:space="preserve"> 'e62674')</t>
  </si>
  <si>
    <t xml:space="preserve"> ('e90157'</t>
  </si>
  <si>
    <t xml:space="preserve"> 'e90158')</t>
  </si>
  <si>
    <t xml:space="preserve"> ('e58033'</t>
  </si>
  <si>
    <t xml:space="preserve"> 'e58061')</t>
  </si>
  <si>
    <t xml:space="preserve"> ('e92021'</t>
  </si>
  <si>
    <t xml:space="preserve"> 'e92022')</t>
  </si>
  <si>
    <t xml:space="preserve"> ('e58075'</t>
  </si>
  <si>
    <t xml:space="preserve"> 'e58076')</t>
  </si>
  <si>
    <t xml:space="preserve"> ('e44779'</t>
  </si>
  <si>
    <t xml:space="preserve"> 'e44780')</t>
  </si>
  <si>
    <t xml:space="preserve"> ('e57844'</t>
  </si>
  <si>
    <t xml:space="preserve"> 'e57861')</t>
  </si>
  <si>
    <t xml:space="preserve"> ('e56528'</t>
  </si>
  <si>
    <t xml:space="preserve"> 'e56529')</t>
  </si>
  <si>
    <t xml:space="preserve"> ('e76990'</t>
  </si>
  <si>
    <t xml:space="preserve"> 'e76991')</t>
  </si>
  <si>
    <t xml:space="preserve"> ('e35290'</t>
  </si>
  <si>
    <t xml:space="preserve"> 'e35291')</t>
  </si>
  <si>
    <t xml:space="preserve"> ('e38137'</t>
  </si>
  <si>
    <t xml:space="preserve"> 'e76874')</t>
  </si>
  <si>
    <t xml:space="preserve"> ('e81076'</t>
  </si>
  <si>
    <t xml:space="preserve"> 'e81077')</t>
  </si>
  <si>
    <t xml:space="preserve"> ('e50335'</t>
  </si>
  <si>
    <t xml:space="preserve"> 'e50336')</t>
  </si>
  <si>
    <t xml:space="preserve"> ('e73440'</t>
  </si>
  <si>
    <t xml:space="preserve"> 'e73441')</t>
  </si>
  <si>
    <t xml:space="preserve"> ('e80981'</t>
  </si>
  <si>
    <t xml:space="preserve"> 'e80982')</t>
  </si>
  <si>
    <t xml:space="preserve"> ('e38560'</t>
  </si>
  <si>
    <t xml:space="preserve"> 'e95802')</t>
  </si>
  <si>
    <t xml:space="preserve"> ('e92102'</t>
  </si>
  <si>
    <t xml:space="preserve"> 'e92103')</t>
  </si>
  <si>
    <t xml:space="preserve"> ('e39042'</t>
  </si>
  <si>
    <t xml:space="preserve"> 'e81633')</t>
  </si>
  <si>
    <t xml:space="preserve"> ('e67386'</t>
  </si>
  <si>
    <t xml:space="preserve"> 'e67387')</t>
  </si>
  <si>
    <t xml:space="preserve"> ('e74209'</t>
  </si>
  <si>
    <t xml:space="preserve"> 'e74210')</t>
  </si>
  <si>
    <t xml:space="preserve"> ('e76899'</t>
  </si>
  <si>
    <t xml:space="preserve"> 'e76900')</t>
  </si>
  <si>
    <t xml:space="preserve"> ('e77428'</t>
  </si>
  <si>
    <t xml:space="preserve"> 'e77429')</t>
  </si>
  <si>
    <t xml:space="preserve"> ('e60458'</t>
  </si>
  <si>
    <t xml:space="preserve"> 'e60459')</t>
  </si>
  <si>
    <t xml:space="preserve"> ('e92816'</t>
  </si>
  <si>
    <t xml:space="preserve"> 'e92817')</t>
  </si>
  <si>
    <t xml:space="preserve"> ('e83369'</t>
  </si>
  <si>
    <t xml:space="preserve"> 'e83370')</t>
  </si>
  <si>
    <t xml:space="preserve"> ('e54071'</t>
  </si>
  <si>
    <t xml:space="preserve"> 'e54072')</t>
  </si>
  <si>
    <t xml:space="preserve"> ('e46983'</t>
  </si>
  <si>
    <t xml:space="preserve"> 'e46984')</t>
  </si>
  <si>
    <t xml:space="preserve"> ('e80672'</t>
  </si>
  <si>
    <t xml:space="preserve"> 'e80673')</t>
  </si>
  <si>
    <t xml:space="preserve"> ('e99315'</t>
  </si>
  <si>
    <t xml:space="preserve"> 'e99316')</t>
  </si>
  <si>
    <t xml:space="preserve"> ('e38996'</t>
  </si>
  <si>
    <t xml:space="preserve"> 'e97954')</t>
  </si>
  <si>
    <t xml:space="preserve"> ('e95505'</t>
  </si>
  <si>
    <t xml:space="preserve"> 'e95506')</t>
  </si>
  <si>
    <t xml:space="preserve"> ('e57074'</t>
  </si>
  <si>
    <t xml:space="preserve"> 'e57075')</t>
  </si>
  <si>
    <t xml:space="preserve"> ('e82320'</t>
  </si>
  <si>
    <t xml:space="preserve"> 'e82321')</t>
  </si>
  <si>
    <t xml:space="preserve"> ('e69130'</t>
  </si>
  <si>
    <t xml:space="preserve"> 'e69131')</t>
  </si>
  <si>
    <t xml:space="preserve"> ('e39077'</t>
  </si>
  <si>
    <t xml:space="preserve"> 'e81831')</t>
  </si>
  <si>
    <t xml:space="preserve"> ('e72207'</t>
  </si>
  <si>
    <t xml:space="preserve"> 'e72208')</t>
  </si>
  <si>
    <t xml:space="preserve"> ('e43551'</t>
  </si>
  <si>
    <t xml:space="preserve"> 'e43552')</t>
  </si>
  <si>
    <t xml:space="preserve"> ('e81363'</t>
  </si>
  <si>
    <t xml:space="preserve"> 'e81414')</t>
  </si>
  <si>
    <t xml:space="preserve"> ('e51184'</t>
  </si>
  <si>
    <t xml:space="preserve"> 'e51185')</t>
  </si>
  <si>
    <t xml:space="preserve"> ('e35125'</t>
  </si>
  <si>
    <t xml:space="preserve"> 'e35126')</t>
  </si>
  <si>
    <t xml:space="preserve"> ('e35298'</t>
  </si>
  <si>
    <t xml:space="preserve"> 'e35299')</t>
  </si>
  <si>
    <t xml:space="preserve"> ('e82118'</t>
  </si>
  <si>
    <t xml:space="preserve"> 'e82198')</t>
  </si>
  <si>
    <t xml:space="preserve"> ('e83979'</t>
  </si>
  <si>
    <t xml:space="preserve"> 'e83980')</t>
  </si>
  <si>
    <t xml:space="preserve"> ('e61312'</t>
  </si>
  <si>
    <t xml:space="preserve"> 'e61313')</t>
  </si>
  <si>
    <t xml:space="preserve"> ('e61661'</t>
  </si>
  <si>
    <t xml:space="preserve"> 'e61662')</t>
  </si>
  <si>
    <t xml:space="preserve"> ('e77751'</t>
  </si>
  <si>
    <t xml:space="preserve"> 'e77752')</t>
  </si>
  <si>
    <t xml:space="preserve"> ('e85169'</t>
  </si>
  <si>
    <t xml:space="preserve"> 'e85170')</t>
  </si>
  <si>
    <t xml:space="preserve"> ('e74295'</t>
  </si>
  <si>
    <t xml:space="preserve"> 'e74574')</t>
  </si>
  <si>
    <t xml:space="preserve"> ('e39373'</t>
  </si>
  <si>
    <t xml:space="preserve"> 'e53362')</t>
  </si>
  <si>
    <t xml:space="preserve"> ('e47587'</t>
  </si>
  <si>
    <t xml:space="preserve"> 'e47588')</t>
  </si>
  <si>
    <t xml:space="preserve"> ('e74286'</t>
  </si>
  <si>
    <t xml:space="preserve"> 'e74287')</t>
  </si>
  <si>
    <t xml:space="preserve"> ('e78138'</t>
  </si>
  <si>
    <t xml:space="preserve"> 'e78139')</t>
  </si>
  <si>
    <t xml:space="preserve"> ('e37061'</t>
  </si>
  <si>
    <t xml:space="preserve"> 'e57181')</t>
  </si>
  <si>
    <t xml:space="preserve"> ('e51331'</t>
  </si>
  <si>
    <t xml:space="preserve"> 'e51332')</t>
  </si>
  <si>
    <t xml:space="preserve"> ('e71159'</t>
  </si>
  <si>
    <t xml:space="preserve"> 'e71160')</t>
  </si>
  <si>
    <t xml:space="preserve"> ('e95739'</t>
  </si>
  <si>
    <t xml:space="preserve"> 'e95740')</t>
  </si>
  <si>
    <t xml:space="preserve"> ('e76153'</t>
  </si>
  <si>
    <t xml:space="preserve"> 'e76154')</t>
  </si>
  <si>
    <t xml:space="preserve"> ('e63399'</t>
  </si>
  <si>
    <t xml:space="preserve"> 'e63400')</t>
  </si>
  <si>
    <t xml:space="preserve"> ('e46434'</t>
  </si>
  <si>
    <t xml:space="preserve"> 'e46430')</t>
  </si>
  <si>
    <t xml:space="preserve"> ('e83349'</t>
  </si>
  <si>
    <t xml:space="preserve"> 'e83350')</t>
  </si>
  <si>
    <t xml:space="preserve"> ('e38818'</t>
  </si>
  <si>
    <t xml:space="preserve"> 'e61647')</t>
  </si>
  <si>
    <t xml:space="preserve"> ('e81146'</t>
  </si>
  <si>
    <t xml:space="preserve"> 'e81147')</t>
  </si>
  <si>
    <t xml:space="preserve"> ('e79998'</t>
  </si>
  <si>
    <t xml:space="preserve"> 'e80002')</t>
  </si>
  <si>
    <t xml:space="preserve"> ('e52408'</t>
  </si>
  <si>
    <t xml:space="preserve"> 'e52409')</t>
  </si>
  <si>
    <t xml:space="preserve"> ('e33378'</t>
  </si>
  <si>
    <t xml:space="preserve"> 'e33385')</t>
  </si>
  <si>
    <t xml:space="preserve"> ('e95176'</t>
  </si>
  <si>
    <t xml:space="preserve"> 'e95196')</t>
  </si>
  <si>
    <t xml:space="preserve"> ('e74206'</t>
  </si>
  <si>
    <t xml:space="preserve"> 'e74207')</t>
  </si>
  <si>
    <t xml:space="preserve"> ('e83070'</t>
  </si>
  <si>
    <t xml:space="preserve"> 'e83071')</t>
  </si>
  <si>
    <t xml:space="preserve"> ('e84253'</t>
  </si>
  <si>
    <t xml:space="preserve"> 'e84254')</t>
  </si>
  <si>
    <t xml:space="preserve"> ('e38354'</t>
  </si>
  <si>
    <t xml:space="preserve"> 'e77809')</t>
  </si>
  <si>
    <t xml:space="preserve"> ('e86066'</t>
  </si>
  <si>
    <t xml:space="preserve"> 'e86067')</t>
  </si>
  <si>
    <t xml:space="preserve"> ('e92980'</t>
  </si>
  <si>
    <t xml:space="preserve"> 'e92984')</t>
  </si>
  <si>
    <t xml:space="preserve"> ('e84899'</t>
  </si>
  <si>
    <t xml:space="preserve"> 'e84913')</t>
  </si>
  <si>
    <t xml:space="preserve"> ('e48432'</t>
  </si>
  <si>
    <t xml:space="preserve"> 'e48433')</t>
  </si>
  <si>
    <t xml:space="preserve"> ('e57942'</t>
  </si>
  <si>
    <t xml:space="preserve"> 'e57996')</t>
  </si>
  <si>
    <t xml:space="preserve"> ('e48067'</t>
  </si>
  <si>
    <t xml:space="preserve"> 'e48094')</t>
  </si>
  <si>
    <t xml:space="preserve"> ('e94774'</t>
  </si>
  <si>
    <t xml:space="preserve"> 'e94792')</t>
  </si>
  <si>
    <t xml:space="preserve"> ('e84625'</t>
  </si>
  <si>
    <t xml:space="preserve"> 'e84626')</t>
  </si>
  <si>
    <t xml:space="preserve"> ('e70423'</t>
  </si>
  <si>
    <t xml:space="preserve"> 'e70424')</t>
  </si>
  <si>
    <t xml:space="preserve"> ('e34985'</t>
  </si>
  <si>
    <t xml:space="preserve"> 'e34986')</t>
  </si>
  <si>
    <t xml:space="preserve"> ('e46409'</t>
  </si>
  <si>
    <t xml:space="preserve"> 'e46413')</t>
  </si>
  <si>
    <t xml:space="preserve"> ('e38661'</t>
  </si>
  <si>
    <t xml:space="preserve"> 'e97022')</t>
  </si>
  <si>
    <t xml:space="preserve"> ('e93921'</t>
  </si>
  <si>
    <t xml:space="preserve"> 'e93922')</t>
  </si>
  <si>
    <t xml:space="preserve"> ('e83608'</t>
  </si>
  <si>
    <t xml:space="preserve"> 'e83609')</t>
  </si>
  <si>
    <t xml:space="preserve"> ('e38795'</t>
  </si>
  <si>
    <t xml:space="preserve"> 'e38831')</t>
  </si>
  <si>
    <t xml:space="preserve"> ('e83758'</t>
  </si>
  <si>
    <t xml:space="preserve"> 'e83759')</t>
  </si>
  <si>
    <t xml:space="preserve"> ('e43682'</t>
  </si>
  <si>
    <t xml:space="preserve"> 'e43683')</t>
  </si>
  <si>
    <t xml:space="preserve"> ('e99287'</t>
  </si>
  <si>
    <t xml:space="preserve"> 'e99288')</t>
  </si>
  <si>
    <t xml:space="preserve"> ('e38920'</t>
  </si>
  <si>
    <t xml:space="preserve"> 'e50324')</t>
  </si>
  <si>
    <t xml:space="preserve"> ('e80121'</t>
  </si>
  <si>
    <t xml:space="preserve"> 'e80122')</t>
  </si>
  <si>
    <t xml:space="preserve"> ('e85751'</t>
  </si>
  <si>
    <t xml:space="preserve"> 'e85752')</t>
  </si>
  <si>
    <t xml:space="preserve"> ('e58913'</t>
  </si>
  <si>
    <t xml:space="preserve"> 'e58914')</t>
  </si>
  <si>
    <t xml:space="preserve"> ('e44777'</t>
  </si>
  <si>
    <t xml:space="preserve"> 'e44778')</t>
  </si>
  <si>
    <t xml:space="preserve"> ('e47721'</t>
  </si>
  <si>
    <t xml:space="preserve"> 'e47722')</t>
  </si>
  <si>
    <t xml:space="preserve"> ('e67873'</t>
  </si>
  <si>
    <t xml:space="preserve"> 'e68021')</t>
  </si>
  <si>
    <t xml:space="preserve"> ('e63418'</t>
  </si>
  <si>
    <t xml:space="preserve"> 'e63419')</t>
  </si>
  <si>
    <t xml:space="preserve"> ('e44700'</t>
  </si>
  <si>
    <t xml:space="preserve"> 'e44701')</t>
  </si>
  <si>
    <t xml:space="preserve"> ('e34994'</t>
  </si>
  <si>
    <t xml:space="preserve"> 'e34995')</t>
  </si>
  <si>
    <t xml:space="preserve"> ('e74260'</t>
  </si>
  <si>
    <t xml:space="preserve"> 'e74261')</t>
  </si>
  <si>
    <t xml:space="preserve"> ('e50911'</t>
  </si>
  <si>
    <t xml:space="preserve"> 'e50912')</t>
  </si>
  <si>
    <t xml:space="preserve"> ('e46363'</t>
  </si>
  <si>
    <t xml:space="preserve"> 'e46364')</t>
  </si>
  <si>
    <t xml:space="preserve"> ('e50825'</t>
  </si>
  <si>
    <t xml:space="preserve"> 'e50826')</t>
  </si>
  <si>
    <t xml:space="preserve"> ('e74073'</t>
  </si>
  <si>
    <t xml:space="preserve"> 'e74074')</t>
  </si>
  <si>
    <t xml:space="preserve"> ('e61687'</t>
  </si>
  <si>
    <t xml:space="preserve"> 'e61694')</t>
  </si>
  <si>
    <t xml:space="preserve"> ('e45103'</t>
  </si>
  <si>
    <t xml:space="preserve"> 'e45104')</t>
  </si>
  <si>
    <t xml:space="preserve"> ('e74956'</t>
  </si>
  <si>
    <t xml:space="preserve"> 'e74957')</t>
  </si>
  <si>
    <t xml:space="preserve"> ('e59948'</t>
  </si>
  <si>
    <t xml:space="preserve"> 'e59949')</t>
  </si>
  <si>
    <t xml:space="preserve"> ('e45507'</t>
  </si>
  <si>
    <t xml:space="preserve"> 'e45508')</t>
  </si>
  <si>
    <t xml:space="preserve"> ('e61805'</t>
  </si>
  <si>
    <t xml:space="preserve"> 'e61806')</t>
  </si>
  <si>
    <t xml:space="preserve"> ('e92345'</t>
  </si>
  <si>
    <t xml:space="preserve"> 'e92346')</t>
  </si>
  <si>
    <t xml:space="preserve"> ('e92190'</t>
  </si>
  <si>
    <t xml:space="preserve"> 'e92191')</t>
  </si>
  <si>
    <t xml:space="preserve"> ('e39291'</t>
  </si>
  <si>
    <t xml:space="preserve"> 'e39307')</t>
  </si>
  <si>
    <t xml:space="preserve"> ('e88564'</t>
  </si>
  <si>
    <t xml:space="preserve"> 'e88565')</t>
  </si>
  <si>
    <t xml:space="preserve"> ('e59521'</t>
  </si>
  <si>
    <t xml:space="preserve"> 'e59522')</t>
  </si>
  <si>
    <t xml:space="preserve"> ('e49078'</t>
  </si>
  <si>
    <t xml:space="preserve"> 'e49079')</t>
  </si>
  <si>
    <t xml:space="preserve"> ('e59469'</t>
  </si>
  <si>
    <t xml:space="preserve"> 'e59470')</t>
  </si>
  <si>
    <t xml:space="preserve"> ('e60190'</t>
  </si>
  <si>
    <t xml:space="preserve"> 'e60210')</t>
  </si>
  <si>
    <t xml:space="preserve"> ('e69705'</t>
  </si>
  <si>
    <t xml:space="preserve"> 'e69725')</t>
  </si>
  <si>
    <t xml:space="preserve"> ('e81585'</t>
  </si>
  <si>
    <t xml:space="preserve"> 'e81586')</t>
  </si>
  <si>
    <t xml:space="preserve"> ('e59444'</t>
  </si>
  <si>
    <t xml:space="preserve"> 'e59445')</t>
  </si>
  <si>
    <t xml:space="preserve"> ('e87778'</t>
  </si>
  <si>
    <t xml:space="preserve"> 'e87779')</t>
  </si>
  <si>
    <t xml:space="preserve"> ('e88315'</t>
  </si>
  <si>
    <t xml:space="preserve"> 'e88316')</t>
  </si>
  <si>
    <t xml:space="preserve"> ('e78124'</t>
  </si>
  <si>
    <t xml:space="preserve"> 'e78125')</t>
  </si>
  <si>
    <t xml:space="preserve"> ('e50134'</t>
  </si>
  <si>
    <t xml:space="preserve"> 'e50135')</t>
  </si>
  <si>
    <t xml:space="preserve"> ('e81581'</t>
  </si>
  <si>
    <t xml:space="preserve"> 'e81582')</t>
  </si>
  <si>
    <t xml:space="preserve"> ('e46151'</t>
  </si>
  <si>
    <t xml:space="preserve"> 'e46188')</t>
  </si>
  <si>
    <t xml:space="preserve"> ('e81872'</t>
  </si>
  <si>
    <t xml:space="preserve"> 'e81873')</t>
  </si>
  <si>
    <t xml:space="preserve"> ('e42022'</t>
  </si>
  <si>
    <t xml:space="preserve"> 'e42023')</t>
  </si>
  <si>
    <t xml:space="preserve"> ('e58766'</t>
  </si>
  <si>
    <t xml:space="preserve"> 'e58775')</t>
  </si>
  <si>
    <t xml:space="preserve"> ('e49474'</t>
  </si>
  <si>
    <t xml:space="preserve"> 'e49489')</t>
  </si>
  <si>
    <t xml:space="preserve"> ('e59631'</t>
  </si>
  <si>
    <t xml:space="preserve"> 'e59632')</t>
  </si>
  <si>
    <t xml:space="preserve"> ('e37888'</t>
  </si>
  <si>
    <t xml:space="preserve"> 'e46515')</t>
  </si>
  <si>
    <t xml:space="preserve"> ('e39489'</t>
  </si>
  <si>
    <t xml:space="preserve"> 'e84905')</t>
  </si>
  <si>
    <t xml:space="preserve"> ('e63322'</t>
  </si>
  <si>
    <t xml:space="preserve"> 'e63323')</t>
  </si>
  <si>
    <t xml:space="preserve"> ('e66573'</t>
  </si>
  <si>
    <t xml:space="preserve"> 'e66591')</t>
  </si>
  <si>
    <t xml:space="preserve"> ('e92050'</t>
  </si>
  <si>
    <t xml:space="preserve"> 'e92051')</t>
  </si>
  <si>
    <t xml:space="preserve"> ('e98800'</t>
  </si>
  <si>
    <t xml:space="preserve"> 'e98801')</t>
  </si>
  <si>
    <t xml:space="preserve"> ('e68274'</t>
  </si>
  <si>
    <t xml:space="preserve"> 'e68275')</t>
  </si>
  <si>
    <t xml:space="preserve"> ('e58383'</t>
  </si>
  <si>
    <t xml:space="preserve"> 'e58384')</t>
  </si>
  <si>
    <t xml:space="preserve"> ('e82031'</t>
  </si>
  <si>
    <t xml:space="preserve"> 'e82032')</t>
  </si>
  <si>
    <t xml:space="preserve"> ('e80341'</t>
  </si>
  <si>
    <t xml:space="preserve"> 'e80342')</t>
  </si>
  <si>
    <t xml:space="preserve"> ('e58762'</t>
  </si>
  <si>
    <t xml:space="preserve"> 'e58763')</t>
  </si>
  <si>
    <t xml:space="preserve"> ('e81426'</t>
  </si>
  <si>
    <t xml:space="preserve"> 'e81474')</t>
  </si>
  <si>
    <t xml:space="preserve"> ('e40825'</t>
  </si>
  <si>
    <t xml:space="preserve"> 'e40832')</t>
  </si>
  <si>
    <t xml:space="preserve"> ('e85653'</t>
  </si>
  <si>
    <t xml:space="preserve"> 'e85654')</t>
  </si>
  <si>
    <t xml:space="preserve"> ('e59577'</t>
  </si>
  <si>
    <t xml:space="preserve"> 'e46734')</t>
  </si>
  <si>
    <t xml:space="preserve"> ('e77642'</t>
  </si>
  <si>
    <t xml:space="preserve"> 'e77643')</t>
  </si>
  <si>
    <t xml:space="preserve"> ('e49849'</t>
  </si>
  <si>
    <t xml:space="preserve"> 'e49850')</t>
  </si>
  <si>
    <t xml:space="preserve"> ('e76313'</t>
  </si>
  <si>
    <t xml:space="preserve"> 'e76370')</t>
  </si>
  <si>
    <t xml:space="preserve"> ('e82967'</t>
  </si>
  <si>
    <t xml:space="preserve"> 'e82968')</t>
  </si>
  <si>
    <t xml:space="preserve"> ('e51822'</t>
  </si>
  <si>
    <t xml:space="preserve"> 'e51823')</t>
  </si>
  <si>
    <t xml:space="preserve"> ('e59782'</t>
  </si>
  <si>
    <t xml:space="preserve"> 'e59783')</t>
  </si>
  <si>
    <t xml:space="preserve"> ('e64631'</t>
  </si>
  <si>
    <t xml:space="preserve"> 'e64632')</t>
  </si>
  <si>
    <t xml:space="preserve"> ('e74168'</t>
  </si>
  <si>
    <t xml:space="preserve"> 'e74169')</t>
  </si>
  <si>
    <t xml:space="preserve"> ('e76041'</t>
  </si>
  <si>
    <t xml:space="preserve"> 'e76049')</t>
  </si>
  <si>
    <t xml:space="preserve"> ('e39353'</t>
  </si>
  <si>
    <t xml:space="preserve"> 'e52410')</t>
  </si>
  <si>
    <t xml:space="preserve"> ('e97434'</t>
  </si>
  <si>
    <t xml:space="preserve"> 'e97435')</t>
  </si>
  <si>
    <t xml:space="preserve"> ('e44519'</t>
  </si>
  <si>
    <t xml:space="preserve"> 'e44520')</t>
  </si>
  <si>
    <t xml:space="preserve"> ('e51592'</t>
  </si>
  <si>
    <t xml:space="preserve"> 'e51593')</t>
  </si>
  <si>
    <t xml:space="preserve"> ('e69216'</t>
  </si>
  <si>
    <t xml:space="preserve"> 'e69217')</t>
  </si>
  <si>
    <t xml:space="preserve"> ('e82938'</t>
  </si>
  <si>
    <t xml:space="preserve"> 'e82957')</t>
  </si>
  <si>
    <t xml:space="preserve"> ('e39018'</t>
  </si>
  <si>
    <t xml:space="preserve"> 'e81515')</t>
  </si>
  <si>
    <t xml:space="preserve"> ('e52381'</t>
  </si>
  <si>
    <t xml:space="preserve"> 'e52382')</t>
  </si>
  <si>
    <t xml:space="preserve"> ('e85878'</t>
  </si>
  <si>
    <t xml:space="preserve"> 'e85879')</t>
  </si>
  <si>
    <t xml:space="preserve"> ('e74143'</t>
  </si>
  <si>
    <t xml:space="preserve"> 'e74144')</t>
  </si>
  <si>
    <t xml:space="preserve"> ('e46176'</t>
  </si>
  <si>
    <t xml:space="preserve"> 'e46177')</t>
  </si>
  <si>
    <t xml:space="preserve"> ('e59629'</t>
  </si>
  <si>
    <t xml:space="preserve"> 'e59630')</t>
  </si>
  <si>
    <t xml:space="preserve"> ('e40496'</t>
  </si>
  <si>
    <t xml:space="preserve"> 'e40497')</t>
  </si>
  <si>
    <t xml:space="preserve"> ('e96465'</t>
  </si>
  <si>
    <t xml:space="preserve"> 'e96533')</t>
  </si>
  <si>
    <t xml:space="preserve"> ('e58237'</t>
  </si>
  <si>
    <t xml:space="preserve"> 'e58238')</t>
  </si>
  <si>
    <t xml:space="preserve"> ('e32965'</t>
  </si>
  <si>
    <t xml:space="preserve"> 'e32976')</t>
  </si>
  <si>
    <t xml:space="preserve"> ('e38010'</t>
  </si>
  <si>
    <t xml:space="preserve"> 'e59763')</t>
  </si>
  <si>
    <t xml:space="preserve"> ('e44595'</t>
  </si>
  <si>
    <t xml:space="preserve"> 'e44597')</t>
  </si>
  <si>
    <t xml:space="preserve"> ('e56125'</t>
  </si>
  <si>
    <t xml:space="preserve"> 'e56126')</t>
  </si>
  <si>
    <t xml:space="preserve"> ('e74394'</t>
  </si>
  <si>
    <t xml:space="preserve"> 'e74395')</t>
  </si>
  <si>
    <t xml:space="preserve"> ('e45561'</t>
  </si>
  <si>
    <t xml:space="preserve"> 'e46129')</t>
  </si>
  <si>
    <t xml:space="preserve"> ('e78039'</t>
  </si>
  <si>
    <t xml:space="preserve"> 'e78040')</t>
  </si>
  <si>
    <t xml:space="preserve"> ('e90186'</t>
  </si>
  <si>
    <t xml:space="preserve"> 'e90187')</t>
  </si>
  <si>
    <t xml:space="preserve"> ('e97071'</t>
  </si>
  <si>
    <t xml:space="preserve"> 'e97072')</t>
  </si>
  <si>
    <t xml:space="preserve"> ('e48444'</t>
  </si>
  <si>
    <t xml:space="preserve"> 'e48445')</t>
  </si>
  <si>
    <t xml:space="preserve"> ('e52180'</t>
  </si>
  <si>
    <t xml:space="preserve"> 'e52181')</t>
  </si>
  <si>
    <t xml:space="preserve"> ('e69392'</t>
  </si>
  <si>
    <t xml:space="preserve"> 'e69462')</t>
  </si>
  <si>
    <t xml:space="preserve"> ('e83039'</t>
  </si>
  <si>
    <t xml:space="preserve"> 'e83040')</t>
  </si>
  <si>
    <t xml:space="preserve"> ('e74050'</t>
  </si>
  <si>
    <t xml:space="preserve"> 'e74051')</t>
  </si>
  <si>
    <t xml:space="preserve"> ('e37939'</t>
  </si>
  <si>
    <t xml:space="preserve"> 'e37952')</t>
  </si>
  <si>
    <t xml:space="preserve"> ('e37627'</t>
  </si>
  <si>
    <t xml:space="preserve"> 'e92635')</t>
  </si>
  <si>
    <t xml:space="preserve"> ('e61581'</t>
  </si>
  <si>
    <t xml:space="preserve"> 'e61582')</t>
  </si>
  <si>
    <t xml:space="preserve"> ('e60242'</t>
  </si>
  <si>
    <t xml:space="preserve"> 'e60243')</t>
  </si>
  <si>
    <t xml:space="preserve"> ('e68526'</t>
  </si>
  <si>
    <t xml:space="preserve"> 'e68527')</t>
  </si>
  <si>
    <t xml:space="preserve"> ('e82047'</t>
  </si>
  <si>
    <t xml:space="preserve"> 'e82083')</t>
  </si>
  <si>
    <t xml:space="preserve"> ('e65262'</t>
  </si>
  <si>
    <t xml:space="preserve"> 'e65263')</t>
  </si>
  <si>
    <t xml:space="preserve"> ('e52153'</t>
  </si>
  <si>
    <t xml:space="preserve"> 'e52154')</t>
  </si>
  <si>
    <t xml:space="preserve"> ('e75447'</t>
  </si>
  <si>
    <t xml:space="preserve"> 'e75448')</t>
  </si>
  <si>
    <t xml:space="preserve"> ('e75010'</t>
  </si>
  <si>
    <t xml:space="preserve"> 'e75011')</t>
  </si>
  <si>
    <t xml:space="preserve"> ('e56151'</t>
  </si>
  <si>
    <t xml:space="preserve"> 'e56152')</t>
  </si>
  <si>
    <t xml:space="preserve"> ('e92923'</t>
  </si>
  <si>
    <t xml:space="preserve"> 'e92924')</t>
  </si>
  <si>
    <t xml:space="preserve"> ('e37305'</t>
  </si>
  <si>
    <t xml:space="preserve"> 'e92036')</t>
  </si>
  <si>
    <t xml:space="preserve"> ('e73172'</t>
  </si>
  <si>
    <t xml:space="preserve"> 'e73173')</t>
  </si>
  <si>
    <t xml:space="preserve"> ('e58520'</t>
  </si>
  <si>
    <t xml:space="preserve"> 'e58521')</t>
  </si>
  <si>
    <t xml:space="preserve"> ('e50827'</t>
  </si>
  <si>
    <t xml:space="preserve"> 'e50849')</t>
  </si>
  <si>
    <t xml:space="preserve"> ('e45094'</t>
  </si>
  <si>
    <t xml:space="preserve"> 'e45095')</t>
  </si>
  <si>
    <t xml:space="preserve"> ('e71091'</t>
  </si>
  <si>
    <t xml:space="preserve"> 'e71092')</t>
  </si>
  <si>
    <t xml:space="preserve"> ('e43520'</t>
  </si>
  <si>
    <t xml:space="preserve"> 'e43521')</t>
  </si>
  <si>
    <t xml:space="preserve"> ('e72174'</t>
  </si>
  <si>
    <t xml:space="preserve"> 'e72175')</t>
  </si>
  <si>
    <t xml:space="preserve"> ('e45067'</t>
  </si>
  <si>
    <t xml:space="preserve"> 'e45100')</t>
  </si>
  <si>
    <t xml:space="preserve"> ('e62081'</t>
  </si>
  <si>
    <t xml:space="preserve"> 'e62111')</t>
  </si>
  <si>
    <t xml:space="preserve"> ('e40689'</t>
  </si>
  <si>
    <t xml:space="preserve"> 'e40690')</t>
  </si>
  <si>
    <t xml:space="preserve"> ('e83739'</t>
  </si>
  <si>
    <t xml:space="preserve"> 'e83740')</t>
  </si>
  <si>
    <t xml:space="preserve"> ('e46994'</t>
  </si>
  <si>
    <t xml:space="preserve"> 'e46995')</t>
  </si>
  <si>
    <t xml:space="preserve"> ('e35818'</t>
  </si>
  <si>
    <t xml:space="preserve"> 'e35819')</t>
  </si>
  <si>
    <t xml:space="preserve"> ('e45106'</t>
  </si>
  <si>
    <t xml:space="preserve"> 'e45118')</t>
  </si>
  <si>
    <t xml:space="preserve"> ('e94431'</t>
  </si>
  <si>
    <t xml:space="preserve"> 'e94441')</t>
  </si>
  <si>
    <t xml:space="preserve"> ('e51554'</t>
  </si>
  <si>
    <t xml:space="preserve"> 'e51555')</t>
  </si>
  <si>
    <t xml:space="preserve"> ('e52217'</t>
  </si>
  <si>
    <t xml:space="preserve"> 'e52218')</t>
  </si>
  <si>
    <t xml:space="preserve"> ('e38019'</t>
  </si>
  <si>
    <t xml:space="preserve"> 'e46733')</t>
  </si>
  <si>
    <t xml:space="preserve"> ('e72739'</t>
  </si>
  <si>
    <t xml:space="preserve"> 'e72755')</t>
  </si>
  <si>
    <t xml:space="preserve"> ('e96329'</t>
  </si>
  <si>
    <t xml:space="preserve"> 'e96330')</t>
  </si>
  <si>
    <t xml:space="preserve"> ('e72320'</t>
  </si>
  <si>
    <t xml:space="preserve"> 'e72321')</t>
  </si>
  <si>
    <t xml:space="preserve"> ('e74106'</t>
  </si>
  <si>
    <t xml:space="preserve"> 'e74107')</t>
  </si>
  <si>
    <t xml:space="preserve"> ('e80948'</t>
  </si>
  <si>
    <t xml:space="preserve"> 'e80999')</t>
  </si>
  <si>
    <t xml:space="preserve"> ('e96061'</t>
  </si>
  <si>
    <t xml:space="preserve"> 'e96062')</t>
  </si>
  <si>
    <t xml:space="preserve"> ('e83667'</t>
  </si>
  <si>
    <t xml:space="preserve"> 'e83704')</t>
  </si>
  <si>
    <t xml:space="preserve"> ('e51471'</t>
  </si>
  <si>
    <t xml:space="preserve"> 'e51506')</t>
  </si>
  <si>
    <t xml:space="preserve"> ('e43653'</t>
  </si>
  <si>
    <t xml:space="preserve"> 'e43654')</t>
  </si>
  <si>
    <t xml:space="preserve"> ('e66854'</t>
  </si>
  <si>
    <t xml:space="preserve"> 'e66855')</t>
  </si>
  <si>
    <t xml:space="preserve"> ('e72406'</t>
  </si>
  <si>
    <t xml:space="preserve"> 'e72407')</t>
  </si>
  <si>
    <t xml:space="preserve"> ('e50256'</t>
  </si>
  <si>
    <t xml:space="preserve"> 'e50257')</t>
  </si>
  <si>
    <t xml:space="preserve"> ('e39079'</t>
  </si>
  <si>
    <t xml:space="preserve"> 'e39104')</t>
  </si>
  <si>
    <t xml:space="preserve"> ('e37146'</t>
  </si>
  <si>
    <t xml:space="preserve"> 'e37147')</t>
  </si>
  <si>
    <t xml:space="preserve"> ('e81379'</t>
  </si>
  <si>
    <t xml:space="preserve"> 'e81380')</t>
  </si>
  <si>
    <t xml:space="preserve"> ('e98792'</t>
  </si>
  <si>
    <t xml:space="preserve"> 'e98811')</t>
  </si>
  <si>
    <t xml:space="preserve"> ('e74382'</t>
  </si>
  <si>
    <t xml:space="preserve"> 'e74383')</t>
  </si>
  <si>
    <t xml:space="preserve"> ('e46652'</t>
  </si>
  <si>
    <t xml:space="preserve"> 'e46653')</t>
  </si>
  <si>
    <t xml:space="preserve"> ('e96405'</t>
  </si>
  <si>
    <t xml:space="preserve"> 'e96406')</t>
  </si>
  <si>
    <t xml:space="preserve"> ('e80943'</t>
  </si>
  <si>
    <t xml:space="preserve"> 'e80944')</t>
  </si>
  <si>
    <t xml:space="preserve"> ('e71201'</t>
  </si>
  <si>
    <t xml:space="preserve"> 'e71202')</t>
  </si>
  <si>
    <t xml:space="preserve"> ('e50965'</t>
  </si>
  <si>
    <t xml:space="preserve"> 'e50984')</t>
  </si>
  <si>
    <t xml:space="preserve"> ('e37330'</t>
  </si>
  <si>
    <t xml:space="preserve"> 'e44651')</t>
  </si>
  <si>
    <t xml:space="preserve"> ('e36972'</t>
  </si>
  <si>
    <t xml:space="preserve"> 'e57183')</t>
  </si>
  <si>
    <t xml:space="preserve"> ('e92740'</t>
  </si>
  <si>
    <t xml:space="preserve"> 'e92741')</t>
  </si>
  <si>
    <t xml:space="preserve"> ('e56318'</t>
  </si>
  <si>
    <t xml:space="preserve"> 'e56319')</t>
  </si>
  <si>
    <t xml:space="preserve"> ('e39627'</t>
  </si>
  <si>
    <t xml:space="preserve"> 'e39687')</t>
  </si>
  <si>
    <t xml:space="preserve"> ('e76364'</t>
  </si>
  <si>
    <t xml:space="preserve"> 'e76365')</t>
  </si>
  <si>
    <t xml:space="preserve"> ('e82319'</t>
  </si>
  <si>
    <t xml:space="preserve"> 'e82320')</t>
  </si>
  <si>
    <t xml:space="preserve"> ('e56431'</t>
  </si>
  <si>
    <t xml:space="preserve"> 'e56432')</t>
  </si>
  <si>
    <t xml:space="preserve"> ('e53695'</t>
  </si>
  <si>
    <t xml:space="preserve"> 'e53696')</t>
  </si>
  <si>
    <t xml:space="preserve"> ('e46764'</t>
  </si>
  <si>
    <t xml:space="preserve"> 'e46766')</t>
  </si>
  <si>
    <t xml:space="preserve"> ('e92792'</t>
  </si>
  <si>
    <t xml:space="preserve"> 'e92793')</t>
  </si>
  <si>
    <t xml:space="preserve"> ('e61760'</t>
  </si>
  <si>
    <t xml:space="preserve"> 'e61761')</t>
  </si>
  <si>
    <t xml:space="preserve"> ('e38802'</t>
  </si>
  <si>
    <t xml:space="preserve"> 'e38803')</t>
  </si>
  <si>
    <t xml:space="preserve"> ('e78090'</t>
  </si>
  <si>
    <t xml:space="preserve"> 'e78091')</t>
  </si>
  <si>
    <t xml:space="preserve"> ('e78749'</t>
  </si>
  <si>
    <t xml:space="preserve"> 'e78750')</t>
  </si>
  <si>
    <t xml:space="preserve"> ('e59419'</t>
  </si>
  <si>
    <t xml:space="preserve"> 'e59424')</t>
  </si>
  <si>
    <t xml:space="preserve"> ('e50139'</t>
  </si>
  <si>
    <t xml:space="preserve"> 'e50205')</t>
  </si>
  <si>
    <t xml:space="preserve"> ('e74122'</t>
  </si>
  <si>
    <t xml:space="preserve"> 'e74123')</t>
  </si>
  <si>
    <t xml:space="preserve"> ('e77571'</t>
  </si>
  <si>
    <t xml:space="preserve"> 'e77572')</t>
  </si>
  <si>
    <t xml:space="preserve"> ('e39542'</t>
  </si>
  <si>
    <t xml:space="preserve"> 'e53803')</t>
  </si>
  <si>
    <t xml:space="preserve"> ('e53917'</t>
  </si>
  <si>
    <t xml:space="preserve"> 'e53918')</t>
  </si>
  <si>
    <t xml:space="preserve"> ('e48859'</t>
  </si>
  <si>
    <t xml:space="preserve"> 'e48881')</t>
  </si>
  <si>
    <t xml:space="preserve"> ('e49855'</t>
  </si>
  <si>
    <t xml:space="preserve"> 'e49856')</t>
  </si>
  <si>
    <t xml:space="preserve"> ('e36491'</t>
  </si>
  <si>
    <t xml:space="preserve"> 'e36492')</t>
  </si>
  <si>
    <t xml:space="preserve"> ('e38611'</t>
  </si>
  <si>
    <t xml:space="preserve"> 'e61173')</t>
  </si>
  <si>
    <t xml:space="preserve"> ('e81897'</t>
  </si>
  <si>
    <t xml:space="preserve"> 'e81898')</t>
  </si>
  <si>
    <t xml:space="preserve"> ('e83276'</t>
  </si>
  <si>
    <t xml:space="preserve"> 'e83277')</t>
  </si>
  <si>
    <t xml:space="preserve"> ('e92274'</t>
  </si>
  <si>
    <t xml:space="preserve"> 'e92301')</t>
  </si>
  <si>
    <t xml:space="preserve"> ('e35135'</t>
  </si>
  <si>
    <t xml:space="preserve"> 'e35136')</t>
  </si>
  <si>
    <t xml:space="preserve"> ('e36368'</t>
  </si>
  <si>
    <t xml:space="preserve"> 'e67374')</t>
  </si>
  <si>
    <t xml:space="preserve"> ('e37342'</t>
  </si>
  <si>
    <t xml:space="preserve"> 'e44662')</t>
  </si>
  <si>
    <t xml:space="preserve"> ('e45572'</t>
  </si>
  <si>
    <t xml:space="preserve"> 'e45573')</t>
  </si>
  <si>
    <t xml:space="preserve"> ('e85209'</t>
  </si>
  <si>
    <t xml:space="preserve"> 'e85210')</t>
  </si>
  <si>
    <t xml:space="preserve"> ('e35678'</t>
  </si>
  <si>
    <t xml:space="preserve"> 'e35679')</t>
  </si>
  <si>
    <t xml:space="preserve"> ('e44549'</t>
  </si>
  <si>
    <t xml:space="preserve"> 'e44550')</t>
  </si>
  <si>
    <t xml:space="preserve"> ('e67362'</t>
  </si>
  <si>
    <t xml:space="preserve"> 'e67363')</t>
  </si>
  <si>
    <t xml:space="preserve"> ('e39431'</t>
  </si>
  <si>
    <t xml:space="preserve"> 'e99581')</t>
  </si>
  <si>
    <t xml:space="preserve"> ('e38079'</t>
  </si>
  <si>
    <t xml:space="preserve"> 'e47079')</t>
  </si>
  <si>
    <t xml:space="preserve"> ('e78985'</t>
  </si>
  <si>
    <t xml:space="preserve"> 'e78986')</t>
  </si>
  <si>
    <t xml:space="preserve"> ('e81873'</t>
  </si>
  <si>
    <t xml:space="preserve"> 'e81903')</t>
  </si>
  <si>
    <t xml:space="preserve"> ('e96050'</t>
  </si>
  <si>
    <t xml:space="preserve"> 'e96051')</t>
  </si>
  <si>
    <t xml:space="preserve"> ('e64811'</t>
  </si>
  <si>
    <t xml:space="preserve"> 'e64812')</t>
  </si>
  <si>
    <t xml:space="preserve"> ('e72828'</t>
  </si>
  <si>
    <t xml:space="preserve"> 'e72829')</t>
  </si>
  <si>
    <t xml:space="preserve"> ('e80432'</t>
  </si>
  <si>
    <t xml:space="preserve"> 'e80433')</t>
  </si>
  <si>
    <t xml:space="preserve"> ('e51742'</t>
  </si>
  <si>
    <t xml:space="preserve"> 'e51743')</t>
  </si>
  <si>
    <t xml:space="preserve"> ('e43257'</t>
  </si>
  <si>
    <t xml:space="preserve"> 'e43258')</t>
  </si>
  <si>
    <t xml:space="preserve"> ('e80942'</t>
  </si>
  <si>
    <t xml:space="preserve"> 'e80943')</t>
  </si>
  <si>
    <t xml:space="preserve"> ('e85969'</t>
  </si>
  <si>
    <t xml:space="preserve"> 'e85970')</t>
  </si>
  <si>
    <t xml:space="preserve"> ('e93138'</t>
  </si>
  <si>
    <t xml:space="preserve"> 'e93154')</t>
  </si>
  <si>
    <t xml:space="preserve"> ('e61754'</t>
  </si>
  <si>
    <t xml:space="preserve"> 'e61755')</t>
  </si>
  <si>
    <t xml:space="preserve"> ('e38040'</t>
  </si>
  <si>
    <t xml:space="preserve"> 'e94352')</t>
  </si>
  <si>
    <t xml:space="preserve"> ('e79677'</t>
  </si>
  <si>
    <t xml:space="preserve"> 'e79678')</t>
  </si>
  <si>
    <t xml:space="preserve"> ('e34984'</t>
  </si>
  <si>
    <t xml:space="preserve"> 'e34985')</t>
  </si>
  <si>
    <t xml:space="preserve"> ('e37039'</t>
  </si>
  <si>
    <t xml:space="preserve"> 'e37040')</t>
  </si>
  <si>
    <t xml:space="preserve"> ('e96893'</t>
  </si>
  <si>
    <t xml:space="preserve"> 'e97017')</t>
  </si>
  <si>
    <t xml:space="preserve"> ('e37407'</t>
  </si>
  <si>
    <t xml:space="preserve"> 'e37473')</t>
  </si>
  <si>
    <t xml:space="preserve"> ('e73395'</t>
  </si>
  <si>
    <t xml:space="preserve"> 'e73396')</t>
  </si>
  <si>
    <t xml:space="preserve"> ('e46520'</t>
  </si>
  <si>
    <t xml:space="preserve"> 'e46531')</t>
  </si>
  <si>
    <t xml:space="preserve"> ('e71142'</t>
  </si>
  <si>
    <t xml:space="preserve"> 'e71143')</t>
  </si>
  <si>
    <t xml:space="preserve"> ('e77907'</t>
  </si>
  <si>
    <t xml:space="preserve"> 'e77915')</t>
  </si>
  <si>
    <t xml:space="preserve"> ('e37991'</t>
  </si>
  <si>
    <t xml:space="preserve"> 'e38007')</t>
  </si>
  <si>
    <t xml:space="preserve"> ('e48460'</t>
  </si>
  <si>
    <t xml:space="preserve"> 'e48461')</t>
  </si>
  <si>
    <t xml:space="preserve"> ('e74402'</t>
  </si>
  <si>
    <t xml:space="preserve"> 'e74403')</t>
  </si>
  <si>
    <t xml:space="preserve"> ('e81172'</t>
  </si>
  <si>
    <t xml:space="preserve"> 'e81173')</t>
  </si>
  <si>
    <t xml:space="preserve"> ('e72046'</t>
  </si>
  <si>
    <t xml:space="preserve"> 'e72047')</t>
  </si>
  <si>
    <t xml:space="preserve"> ('e47962'</t>
  </si>
  <si>
    <t xml:space="preserve"> 'e47963')</t>
  </si>
  <si>
    <t xml:space="preserve"> ('e74393'</t>
  </si>
  <si>
    <t xml:space="preserve"> 'e74394')</t>
  </si>
  <si>
    <t xml:space="preserve"> ('e81587'</t>
  </si>
  <si>
    <t xml:space="preserve"> 'e81598')</t>
  </si>
  <si>
    <t xml:space="preserve"> ('e76383'</t>
  </si>
  <si>
    <t xml:space="preserve"> 'e76384')</t>
  </si>
  <si>
    <t xml:space="preserve"> ('e74351'</t>
  </si>
  <si>
    <t xml:space="preserve"> 'e74352')</t>
  </si>
  <si>
    <t xml:space="preserve"> ('e37988'</t>
  </si>
  <si>
    <t xml:space="preserve"> 'e38004')</t>
  </si>
  <si>
    <t xml:space="preserve"> ('e84367'</t>
  </si>
  <si>
    <t xml:space="preserve"> 'e84368')</t>
  </si>
  <si>
    <t xml:space="preserve"> ('e67351'</t>
  </si>
  <si>
    <t xml:space="preserve"> 'e67362')</t>
  </si>
  <si>
    <t xml:space="preserve"> ('e85237'</t>
  </si>
  <si>
    <t xml:space="preserve"> 'e85279')</t>
  </si>
  <si>
    <t xml:space="preserve"> ('e40820'</t>
  </si>
  <si>
    <t xml:space="preserve"> 'e40826')</t>
  </si>
  <si>
    <t xml:space="preserve"> ('e63395'</t>
  </si>
  <si>
    <t xml:space="preserve"> 'e63396')</t>
  </si>
  <si>
    <t xml:space="preserve"> ('e70231'</t>
  </si>
  <si>
    <t xml:space="preserve"> 'e70249')</t>
  </si>
  <si>
    <t xml:space="preserve"> ('e74200'</t>
  </si>
  <si>
    <t xml:space="preserve"> 'e74201')</t>
  </si>
  <si>
    <t xml:space="preserve"> ('e36159'</t>
  </si>
  <si>
    <t xml:space="preserve"> 'e36160')</t>
  </si>
  <si>
    <t xml:space="preserve"> ('e59668'</t>
  </si>
  <si>
    <t xml:space="preserve"> 'e59669')</t>
  </si>
  <si>
    <t xml:space="preserve"> ('e84984'</t>
  </si>
  <si>
    <t xml:space="preserve"> 'e84985')</t>
  </si>
  <si>
    <t xml:space="preserve"> ('e37047'</t>
  </si>
  <si>
    <t xml:space="preserve"> 'e90052')</t>
  </si>
  <si>
    <t xml:space="preserve"> ('e56012'</t>
  </si>
  <si>
    <t xml:space="preserve"> 'e56013')</t>
  </si>
  <si>
    <t xml:space="preserve"> ('e71870'</t>
  </si>
  <si>
    <t xml:space="preserve"> 'e71871')</t>
  </si>
  <si>
    <t xml:space="preserve"> ('e83389'</t>
  </si>
  <si>
    <t xml:space="preserve"> 'e83390')</t>
  </si>
  <si>
    <t xml:space="preserve"> ('e84950'</t>
  </si>
  <si>
    <t xml:space="preserve"> 'e85240')</t>
  </si>
  <si>
    <t xml:space="preserve"> ('e56832'</t>
  </si>
  <si>
    <t xml:space="preserve"> 'e56833')</t>
  </si>
  <si>
    <t xml:space="preserve"> ('e61819'</t>
  </si>
  <si>
    <t xml:space="preserve"> 'e61835')</t>
  </si>
  <si>
    <t xml:space="preserve"> ('e38134'</t>
  </si>
  <si>
    <t xml:space="preserve"> 'e94730')</t>
  </si>
  <si>
    <t xml:space="preserve"> ('e47654'</t>
  </si>
  <si>
    <t xml:space="preserve"> 'e47655')</t>
  </si>
  <si>
    <t xml:space="preserve"> ('e59645'</t>
  </si>
  <si>
    <t xml:space="preserve"> 'e59646')</t>
  </si>
  <si>
    <t xml:space="preserve"> ('e99574'</t>
  </si>
  <si>
    <t xml:space="preserve"> 'e99575')</t>
  </si>
  <si>
    <t xml:space="preserve"> ('e78202'</t>
  </si>
  <si>
    <t xml:space="preserve"> 'e78203')</t>
  </si>
  <si>
    <t xml:space="preserve"> ('e35702'</t>
  </si>
  <si>
    <t xml:space="preserve"> 'e35703')</t>
  </si>
  <si>
    <t xml:space="preserve"> ('e70735'</t>
  </si>
  <si>
    <t xml:space="preserve"> 'e70736')</t>
  </si>
  <si>
    <t xml:space="preserve"> ('e65241'</t>
  </si>
  <si>
    <t xml:space="preserve"> 'e65288')</t>
  </si>
  <si>
    <t xml:space="preserve"> ('e70997'</t>
  </si>
  <si>
    <t xml:space="preserve"> 'e70998')</t>
  </si>
  <si>
    <t xml:space="preserve"> ('e43356'</t>
  </si>
  <si>
    <t xml:space="preserve"> 'e43357')</t>
  </si>
  <si>
    <t xml:space="preserve"> ('e56090'</t>
  </si>
  <si>
    <t xml:space="preserve"> 'e56091')</t>
  </si>
  <si>
    <t xml:space="preserve"> ('e93984'</t>
  </si>
  <si>
    <t xml:space="preserve"> 'e94067')</t>
  </si>
  <si>
    <t xml:space="preserve"> ('e78105'</t>
  </si>
  <si>
    <t xml:space="preserve"> 'e78244')</t>
  </si>
  <si>
    <t xml:space="preserve"> ('e71828'</t>
  </si>
  <si>
    <t xml:space="preserve"> 'e71829')</t>
  </si>
  <si>
    <t xml:space="preserve"> ('e72342'</t>
  </si>
  <si>
    <t xml:space="preserve"> 'e72343')</t>
  </si>
  <si>
    <t xml:space="preserve"> ('e80987'</t>
  </si>
  <si>
    <t xml:space="preserve"> 'e80988')</t>
  </si>
  <si>
    <t xml:space="preserve"> ('e39230'</t>
  </si>
  <si>
    <t xml:space="preserve"> 'e51687')</t>
  </si>
  <si>
    <t xml:space="preserve"> ('e51512'</t>
  </si>
  <si>
    <t xml:space="preserve"> 'e51564')</t>
  </si>
  <si>
    <t xml:space="preserve"> ('e49582'</t>
  </si>
  <si>
    <t xml:space="preserve"> 'e49586')</t>
  </si>
  <si>
    <t xml:space="preserve"> ('e34796'</t>
  </si>
  <si>
    <t xml:space="preserve"> 'e34797')</t>
  </si>
  <si>
    <t xml:space="preserve"> ('e82478'</t>
  </si>
  <si>
    <t xml:space="preserve"> 'e82479')</t>
  </si>
  <si>
    <t xml:space="preserve"> ('e85757'</t>
  </si>
  <si>
    <t xml:space="preserve"> 'e85758')</t>
  </si>
  <si>
    <t xml:space="preserve"> ('e39161'</t>
  </si>
  <si>
    <t xml:space="preserve"> 'e82501')</t>
  </si>
  <si>
    <t xml:space="preserve"> ('e36734'</t>
  </si>
  <si>
    <t xml:space="preserve"> 'e36735')</t>
  </si>
  <si>
    <t xml:space="preserve"> ('e86729'</t>
  </si>
  <si>
    <t xml:space="preserve"> 'e86730')</t>
  </si>
  <si>
    <t xml:space="preserve"> ('e72876'</t>
  </si>
  <si>
    <t xml:space="preserve"> 'e72888')</t>
  </si>
  <si>
    <t xml:space="preserve"> ('e99278'</t>
  </si>
  <si>
    <t xml:space="preserve"> 'e99279')</t>
  </si>
  <si>
    <t xml:space="preserve"> ('e61891'</t>
  </si>
  <si>
    <t xml:space="preserve"> 'e61936')</t>
  </si>
  <si>
    <t xml:space="preserve"> ('e71778'</t>
  </si>
  <si>
    <t xml:space="preserve"> 'e71779')</t>
  </si>
  <si>
    <t xml:space="preserve"> ('e83877'</t>
  </si>
  <si>
    <t xml:space="preserve"> 'e83878')</t>
  </si>
  <si>
    <t xml:space="preserve"> ('e81612'</t>
  </si>
  <si>
    <t xml:space="preserve"> 'e81613')</t>
  </si>
  <si>
    <t xml:space="preserve"> ('e50116'</t>
  </si>
  <si>
    <t xml:space="preserve"> 'e50137')</t>
  </si>
  <si>
    <t xml:space="preserve"> ('e85002'</t>
  </si>
  <si>
    <t xml:space="preserve"> 'e85003')</t>
  </si>
  <si>
    <t xml:space="preserve"> ('e54085'</t>
  </si>
  <si>
    <t xml:space="preserve"> 'e54086')</t>
  </si>
  <si>
    <t xml:space="preserve"> ('e61989'</t>
  </si>
  <si>
    <t xml:space="preserve"> 'e62016')</t>
  </si>
  <si>
    <t xml:space="preserve"> ('e69374'</t>
  </si>
  <si>
    <t xml:space="preserve"> 'e69375')</t>
  </si>
  <si>
    <t xml:space="preserve"> ('e57235'</t>
  </si>
  <si>
    <t xml:space="preserve"> 'e57236')</t>
  </si>
  <si>
    <t xml:space="preserve"> ('e46411'</t>
  </si>
  <si>
    <t xml:space="preserve"> 'e46434')</t>
  </si>
  <si>
    <t xml:space="preserve"> ('e81636'</t>
  </si>
  <si>
    <t xml:space="preserve"> 'e81698')</t>
  </si>
  <si>
    <t xml:space="preserve"> ('e95938'</t>
  </si>
  <si>
    <t xml:space="preserve"> 'e95939')</t>
  </si>
  <si>
    <t xml:space="preserve"> ('e39180'</t>
  </si>
  <si>
    <t xml:space="preserve"> 'e82326')</t>
  </si>
  <si>
    <t xml:space="preserve"> ('e41992'</t>
  </si>
  <si>
    <t xml:space="preserve"> 'e41993')</t>
  </si>
  <si>
    <t xml:space="preserve"> ('e43607'</t>
  </si>
  <si>
    <t xml:space="preserve"> 'e43608')</t>
  </si>
  <si>
    <t xml:space="preserve"> ('e98294'</t>
  </si>
  <si>
    <t xml:space="preserve"> 'e98396')</t>
  </si>
  <si>
    <t xml:space="preserve"> ('e76187'</t>
  </si>
  <si>
    <t xml:space="preserve"> 'e76240')</t>
  </si>
  <si>
    <t xml:space="preserve"> ('e74204'</t>
  </si>
  <si>
    <t xml:space="preserve"> 'e74205')</t>
  </si>
  <si>
    <t xml:space="preserve"> ('e94730'</t>
  </si>
  <si>
    <t xml:space="preserve"> 'e94731')</t>
  </si>
  <si>
    <t xml:space="preserve"> ('e73233'</t>
  </si>
  <si>
    <t xml:space="preserve"> 'e73250')</t>
  </si>
  <si>
    <t xml:space="preserve"> ('e98359'</t>
  </si>
  <si>
    <t xml:space="preserve"> 'e98360')</t>
  </si>
  <si>
    <t xml:space="preserve"> ('e76156'</t>
  </si>
  <si>
    <t xml:space="preserve"> 'e76167')</t>
  </si>
  <si>
    <t xml:space="preserve"> ('e51029'</t>
  </si>
  <si>
    <t xml:space="preserve"> 'e51030')</t>
  </si>
  <si>
    <t xml:space="preserve"> ('e52272'</t>
  </si>
  <si>
    <t xml:space="preserve"> 'e52273')</t>
  </si>
  <si>
    <t xml:space="preserve"> ('e34714'</t>
  </si>
  <si>
    <t xml:space="preserve"> 'e34715')</t>
  </si>
  <si>
    <t xml:space="preserve"> ('e84097'</t>
  </si>
  <si>
    <t xml:space="preserve"> 'e84098')</t>
  </si>
  <si>
    <t xml:space="preserve"> ('e72989'</t>
  </si>
  <si>
    <t xml:space="preserve"> 'e73031')</t>
  </si>
  <si>
    <t xml:space="preserve"> ('e91844'</t>
  </si>
  <si>
    <t xml:space="preserve"> 'e91856')</t>
  </si>
  <si>
    <t xml:space="preserve"> ('e36010'</t>
  </si>
  <si>
    <t xml:space="preserve"> 'e36011')</t>
  </si>
  <si>
    <t xml:space="preserve"> ('e57513'</t>
  </si>
  <si>
    <t xml:space="preserve"> 'e57514')</t>
  </si>
  <si>
    <t xml:space="preserve"> ('e80865'</t>
  </si>
  <si>
    <t xml:space="preserve"> 'e80974')</t>
  </si>
  <si>
    <t xml:space="preserve"> ('e95384'</t>
  </si>
  <si>
    <t xml:space="preserve"> 'e95385')</t>
  </si>
  <si>
    <t xml:space="preserve"> ('e92897'</t>
  </si>
  <si>
    <t xml:space="preserve"> 'e92898')</t>
  </si>
  <si>
    <t xml:space="preserve"> ('e43748'</t>
  </si>
  <si>
    <t xml:space="preserve"> 'e43749')</t>
  </si>
  <si>
    <t xml:space="preserve"> ('e83867'</t>
  </si>
  <si>
    <t xml:space="preserve"> 'e83868')</t>
  </si>
  <si>
    <t xml:space="preserve"> ('e42750'</t>
  </si>
  <si>
    <t xml:space="preserve"> 'e42761')</t>
  </si>
  <si>
    <t xml:space="preserve"> ('e62692'</t>
  </si>
  <si>
    <t xml:space="preserve"> 'e62693')</t>
  </si>
  <si>
    <t xml:space="preserve"> ('e53207'</t>
  </si>
  <si>
    <t xml:space="preserve"> 'e53208')</t>
  </si>
  <si>
    <t xml:space="preserve"> ('e43525'</t>
  </si>
  <si>
    <t xml:space="preserve"> 'e43526')</t>
  </si>
  <si>
    <t xml:space="preserve"> ('e82533'</t>
  </si>
  <si>
    <t xml:space="preserve"> 'e82534')</t>
  </si>
  <si>
    <t xml:space="preserve"> ('e69086'</t>
  </si>
  <si>
    <t xml:space="preserve"> 'e69087')</t>
  </si>
  <si>
    <t xml:space="preserve"> ('e56322'</t>
  </si>
  <si>
    <t xml:space="preserve"> 'e56359')</t>
  </si>
  <si>
    <t xml:space="preserve"> ('e69728'</t>
  </si>
  <si>
    <t xml:space="preserve"> 'e69739')</t>
  </si>
  <si>
    <t xml:space="preserve"> ('e38333'</t>
  </si>
  <si>
    <t xml:space="preserve"> 'e77644')</t>
  </si>
  <si>
    <t xml:space="preserve"> ('e78196'</t>
  </si>
  <si>
    <t xml:space="preserve"> 'e78197')</t>
  </si>
  <si>
    <t xml:space="preserve"> ('e39165'</t>
  </si>
  <si>
    <t xml:space="preserve"> 'e82609')</t>
  </si>
  <si>
    <t xml:space="preserve"> ('e70915'</t>
  </si>
  <si>
    <t xml:space="preserve"> 'e71000')</t>
  </si>
  <si>
    <t xml:space="preserve"> ('e71812'</t>
  </si>
  <si>
    <t xml:space="preserve"> 'e71837')</t>
  </si>
  <si>
    <t xml:space="preserve"> ('e63320'</t>
  </si>
  <si>
    <t xml:space="preserve"> 'e63321')</t>
  </si>
  <si>
    <t xml:space="preserve"> ('e38595'</t>
  </si>
  <si>
    <t xml:space="preserve"> 'e38640')</t>
  </si>
  <si>
    <t xml:space="preserve"> ('e83704'</t>
  </si>
  <si>
    <t xml:space="preserve"> 'e83705')</t>
  </si>
  <si>
    <t xml:space="preserve"> ('e71841'</t>
  </si>
  <si>
    <t xml:space="preserve"> 'e71845')</t>
  </si>
  <si>
    <t xml:space="preserve"> ('e37757'</t>
  </si>
  <si>
    <t xml:space="preserve"> 'e37771')</t>
  </si>
  <si>
    <t xml:space="preserve"> ('e47719'</t>
  </si>
  <si>
    <t xml:space="preserve"> 'e47721')</t>
  </si>
  <si>
    <t xml:space="preserve"> ('e55295'</t>
  </si>
  <si>
    <t xml:space="preserve"> 'e55296')</t>
  </si>
  <si>
    <t xml:space="preserve"> ('e62676'</t>
  </si>
  <si>
    <t xml:space="preserve"> 'e62677')</t>
  </si>
  <si>
    <t xml:space="preserve"> ('e76168'</t>
  </si>
  <si>
    <t xml:space="preserve"> 'e76169')</t>
  </si>
  <si>
    <t xml:space="preserve"> ('e90225'</t>
  </si>
  <si>
    <t xml:space="preserve"> 'e90226')</t>
  </si>
  <si>
    <t xml:space="preserve"> ('e92608'</t>
  </si>
  <si>
    <t xml:space="preserve"> 'e92609')</t>
  </si>
  <si>
    <t xml:space="preserve"> ('e74925'</t>
  </si>
  <si>
    <t xml:space="preserve"> 'e74926')</t>
  </si>
  <si>
    <t xml:space="preserve"> ('e60210'</t>
  </si>
  <si>
    <t xml:space="preserve"> 'e60224')</t>
  </si>
  <si>
    <t xml:space="preserve"> ('e67363'</t>
  </si>
  <si>
    <t xml:space="preserve"> 'e67364')</t>
  </si>
  <si>
    <t xml:space="preserve"> ('e80928'</t>
  </si>
  <si>
    <t xml:space="preserve"> 'e80975')</t>
  </si>
  <si>
    <t xml:space="preserve"> ('e92714'</t>
  </si>
  <si>
    <t xml:space="preserve"> 'e92715')</t>
  </si>
  <si>
    <t xml:space="preserve"> ('e58808'</t>
  </si>
  <si>
    <t xml:space="preserve"> 'e58819')</t>
  </si>
  <si>
    <t xml:space="preserve"> ('e46678'</t>
  </si>
  <si>
    <t xml:space="preserve"> 'e46679')</t>
  </si>
  <si>
    <t xml:space="preserve"> ('e43831'</t>
  </si>
  <si>
    <t xml:space="preserve"> 'e43832')</t>
  </si>
  <si>
    <t xml:space="preserve"> ('e98812'</t>
  </si>
  <si>
    <t xml:space="preserve"> 'e98813')</t>
  </si>
  <si>
    <t xml:space="preserve"> ('e48300'</t>
  </si>
  <si>
    <t xml:space="preserve"> 'e48301')</t>
  </si>
  <si>
    <t xml:space="preserve"> ('e37948'</t>
  </si>
  <si>
    <t xml:space="preserve"> 'e76244')</t>
  </si>
  <si>
    <t xml:space="preserve"> ('e78467'</t>
  </si>
  <si>
    <t xml:space="preserve"> 'e78468')</t>
  </si>
  <si>
    <t xml:space="preserve"> ('e37709'</t>
  </si>
  <si>
    <t xml:space="preserve"> 'e37710')</t>
  </si>
  <si>
    <t xml:space="preserve"> ('e53435'</t>
  </si>
  <si>
    <t xml:space="preserve"> 'e53436')</t>
  </si>
  <si>
    <t xml:space="preserve"> ('e38820'</t>
  </si>
  <si>
    <t xml:space="preserve"> 'e38821')</t>
  </si>
  <si>
    <t xml:space="preserve"> ('e78477'</t>
  </si>
  <si>
    <t xml:space="preserve"> 'e78478')</t>
  </si>
  <si>
    <t xml:space="preserve"> ('e51145'</t>
  </si>
  <si>
    <t xml:space="preserve"> 'e51183')</t>
  </si>
  <si>
    <t xml:space="preserve"> ('e65060'</t>
  </si>
  <si>
    <t xml:space="preserve"> 'e65061')</t>
  </si>
  <si>
    <t xml:space="preserve"> ('e74327'</t>
  </si>
  <si>
    <t xml:space="preserve"> 'e74328')</t>
  </si>
  <si>
    <t xml:space="preserve"> ('e37706'</t>
  </si>
  <si>
    <t xml:space="preserve"> 'e75444')</t>
  </si>
  <si>
    <t xml:space="preserve"> ('e64387'</t>
  </si>
  <si>
    <t xml:space="preserve"> 'e64388')</t>
  </si>
  <si>
    <t xml:space="preserve"> ('e47181'</t>
  </si>
  <si>
    <t xml:space="preserve"> 'e47182')</t>
  </si>
  <si>
    <t xml:space="preserve"> ('e50886'</t>
  </si>
  <si>
    <t xml:space="preserve"> 'e50887')</t>
  </si>
  <si>
    <t xml:space="preserve"> ('e99284'</t>
  </si>
  <si>
    <t xml:space="preserve"> 'e99285')</t>
  </si>
  <si>
    <t xml:space="preserve"> ('e92016'</t>
  </si>
  <si>
    <t xml:space="preserve"> 'e92026')</t>
  </si>
  <si>
    <t xml:space="preserve"> ('e78204'</t>
  </si>
  <si>
    <t xml:space="preserve"> 'e78205')</t>
  </si>
  <si>
    <t xml:space="preserve"> ('e80366'</t>
  </si>
  <si>
    <t xml:space="preserve"> 'e80367')</t>
  </si>
  <si>
    <t xml:space="preserve"> ('e50937'</t>
  </si>
  <si>
    <t xml:space="preserve"> 'e50938')</t>
  </si>
  <si>
    <t xml:space="preserve"> ('e71135'</t>
  </si>
  <si>
    <t xml:space="preserve"> 'e71136')</t>
  </si>
  <si>
    <t xml:space="preserve"> ('e61592'</t>
  </si>
  <si>
    <t xml:space="preserve"> 'e61593')</t>
  </si>
  <si>
    <t xml:space="preserve"> ('e81852'</t>
  </si>
  <si>
    <t xml:space="preserve"> 'e81890')</t>
  </si>
  <si>
    <t xml:space="preserve"> ('e58792'</t>
  </si>
  <si>
    <t xml:space="preserve"> 'e58793')</t>
  </si>
  <si>
    <t xml:space="preserve"> ('e35705'</t>
  </si>
  <si>
    <t xml:space="preserve"> 'e35706')</t>
  </si>
  <si>
    <t xml:space="preserve"> ('e99557'</t>
  </si>
  <si>
    <t xml:space="preserve"> 'e99558')</t>
  </si>
  <si>
    <t xml:space="preserve"> ('e56340'</t>
  </si>
  <si>
    <t xml:space="preserve"> 'e56341')</t>
  </si>
  <si>
    <t xml:space="preserve"> ('e78483'</t>
  </si>
  <si>
    <t xml:space="preserve"> 'e78484')</t>
  </si>
  <si>
    <t xml:space="preserve"> ('e81355'</t>
  </si>
  <si>
    <t xml:space="preserve"> 'e81356')</t>
  </si>
  <si>
    <t xml:space="preserve"> ('e73606'</t>
  </si>
  <si>
    <t xml:space="preserve"> 'e73607')</t>
  </si>
  <si>
    <t xml:space="preserve"> ('e38082'</t>
  </si>
  <si>
    <t xml:space="preserve"> 'e76862')</t>
  </si>
  <si>
    <t xml:space="preserve"> ('e74212'</t>
  </si>
  <si>
    <t xml:space="preserve"> 'e74213')</t>
  </si>
  <si>
    <t xml:space="preserve"> ('e56324'</t>
  </si>
  <si>
    <t xml:space="preserve"> 'e56342')</t>
  </si>
  <si>
    <t xml:space="preserve"> ('e97955'</t>
  </si>
  <si>
    <t xml:space="preserve"> 'e97956')</t>
  </si>
  <si>
    <t xml:space="preserve"> ('e38298'</t>
  </si>
  <si>
    <t xml:space="preserve"> 'e47481')</t>
  </si>
  <si>
    <t xml:space="preserve"> ('e52186'</t>
  </si>
  <si>
    <t xml:space="preserve"> 'e52187')</t>
  </si>
  <si>
    <t xml:space="preserve"> ('e61324'</t>
  </si>
  <si>
    <t xml:space="preserve"> 'e61325')</t>
  </si>
  <si>
    <t xml:space="preserve"> ('e81847'</t>
  </si>
  <si>
    <t xml:space="preserve"> 'e81848')</t>
  </si>
  <si>
    <t xml:space="preserve"> ('e83460'</t>
  </si>
  <si>
    <t xml:space="preserve"> 'e83461')</t>
  </si>
  <si>
    <t xml:space="preserve"> ('e85781'</t>
  </si>
  <si>
    <t xml:space="preserve"> 'e85782')</t>
  </si>
  <si>
    <t xml:space="preserve"> ('e37781'</t>
  </si>
  <si>
    <t xml:space="preserve"> 'e45574')</t>
  </si>
  <si>
    <t xml:space="preserve"> ('e97505'</t>
  </si>
  <si>
    <t xml:space="preserve"> 'e97521')</t>
  </si>
  <si>
    <t xml:space="preserve"> ('e55222'</t>
  </si>
  <si>
    <t xml:space="preserve"> 'e55223')</t>
  </si>
  <si>
    <t xml:space="preserve"> ('e43652'</t>
  </si>
  <si>
    <t xml:space="preserve"> 'e43698')</t>
  </si>
  <si>
    <t xml:space="preserve"> ('e96355'</t>
  </si>
  <si>
    <t xml:space="preserve"> 'e96376')</t>
  </si>
  <si>
    <t xml:space="preserve"> ('e74455'</t>
  </si>
  <si>
    <t xml:space="preserve"> 'e74456')</t>
  </si>
  <si>
    <t xml:space="preserve"> ('e53683'</t>
  </si>
  <si>
    <t xml:space="preserve"> 'e53695')</t>
  </si>
  <si>
    <t xml:space="preserve"> ('e74449'</t>
  </si>
  <si>
    <t xml:space="preserve"> 'e74450')</t>
  </si>
  <si>
    <t xml:space="preserve"> ('e80120'</t>
  </si>
  <si>
    <t xml:space="preserve"> 'e80425')</t>
  </si>
  <si>
    <t xml:space="preserve"> ('e98447'</t>
  </si>
  <si>
    <t xml:space="preserve"> 'e98448')</t>
  </si>
  <si>
    <t xml:space="preserve"> ('e58506'</t>
  </si>
  <si>
    <t xml:space="preserve"> 'e58518')</t>
  </si>
  <si>
    <t xml:space="preserve"> ('e71866'</t>
  </si>
  <si>
    <t xml:space="preserve"> 'e71867')</t>
  </si>
  <si>
    <t xml:space="preserve"> ('e84825'</t>
  </si>
  <si>
    <t xml:space="preserve"> 'e84848')</t>
  </si>
  <si>
    <t xml:space="preserve"> ('e67988'</t>
  </si>
  <si>
    <t xml:space="preserve"> 'e67989')</t>
  </si>
  <si>
    <t xml:space="preserve"> ('e60455'</t>
  </si>
  <si>
    <t xml:space="preserve"> 'e60460')</t>
  </si>
  <si>
    <t xml:space="preserve"> ('e43598'</t>
  </si>
  <si>
    <t xml:space="preserve"> 'e43599')</t>
  </si>
  <si>
    <t xml:space="preserve"> ('e87747'</t>
  </si>
  <si>
    <t xml:space="preserve"> 'e87748')</t>
  </si>
  <si>
    <t xml:space="preserve"> ('e87999'</t>
  </si>
  <si>
    <t xml:space="preserve"> 'e88000')</t>
  </si>
  <si>
    <t xml:space="preserve"> ('e38849'</t>
  </si>
  <si>
    <t xml:space="preserve"> 'e38866')</t>
  </si>
  <si>
    <t xml:space="preserve"> ('e90218'</t>
  </si>
  <si>
    <t xml:space="preserve"> 'e90219')</t>
  </si>
  <si>
    <t xml:space="preserve"> ('e44550'</t>
  </si>
  <si>
    <t xml:space="preserve"> 'e92419')</t>
  </si>
  <si>
    <t xml:space="preserve"> ('e38665'</t>
  </si>
  <si>
    <t xml:space="preserve"> 'e80041')</t>
  </si>
  <si>
    <t xml:space="preserve"> ('e70314'</t>
  </si>
  <si>
    <t xml:space="preserve"> 'e70315')</t>
  </si>
  <si>
    <t xml:space="preserve"> ('e73247'</t>
  </si>
  <si>
    <t xml:space="preserve"> 'e73248')</t>
  </si>
  <si>
    <t xml:space="preserve"> ('e79958'</t>
  </si>
  <si>
    <t xml:space="preserve"> 'e79964')</t>
  </si>
  <si>
    <t xml:space="preserve"> ('e46673'</t>
  </si>
  <si>
    <t xml:space="preserve"> 'e46684')</t>
  </si>
  <si>
    <t xml:space="preserve"> ('e59698'</t>
  </si>
  <si>
    <t xml:space="preserve"> 'e59699')</t>
  </si>
  <si>
    <t xml:space="preserve"> ('e56158'</t>
  </si>
  <si>
    <t xml:space="preserve"> 'e56159')</t>
  </si>
  <si>
    <t xml:space="preserve"> ('e70337'</t>
  </si>
  <si>
    <t xml:space="preserve"> 'e70338')</t>
  </si>
  <si>
    <t xml:space="preserve"> ('e37912'</t>
  </si>
  <si>
    <t xml:space="preserve"> 'e76220')</t>
  </si>
  <si>
    <t xml:space="preserve"> ('e61836'</t>
  </si>
  <si>
    <t xml:space="preserve"> 'e61837')</t>
  </si>
  <si>
    <t xml:space="preserve"> ('e92946'</t>
  </si>
  <si>
    <t xml:space="preserve"> 'e92991')</t>
  </si>
  <si>
    <t xml:space="preserve"> ('e46053'</t>
  </si>
  <si>
    <t xml:space="preserve"> 'e46054')</t>
  </si>
  <si>
    <t xml:space="preserve"> ('e50301'</t>
  </si>
  <si>
    <t xml:space="preserve"> 'e50308')</t>
  </si>
  <si>
    <t xml:space="preserve"> ('e52411'</t>
  </si>
  <si>
    <t xml:space="preserve"> 'e52425')</t>
  </si>
  <si>
    <t xml:space="preserve"> ('e57133'</t>
  </si>
  <si>
    <t xml:space="preserve"> 'e57134')</t>
  </si>
  <si>
    <t xml:space="preserve"> ('e75430'</t>
  </si>
  <si>
    <t xml:space="preserve"> 'e75431')</t>
  </si>
  <si>
    <t xml:space="preserve"> ('e38707'</t>
  </si>
  <si>
    <t xml:space="preserve"> 'e96892')</t>
  </si>
  <si>
    <t xml:space="preserve"> ('e79655'</t>
  </si>
  <si>
    <t xml:space="preserve"> 'e79656')</t>
  </si>
  <si>
    <t xml:space="preserve"> ('e43745'</t>
  </si>
  <si>
    <t xml:space="preserve"> 'e43761')</t>
  </si>
  <si>
    <t xml:space="preserve"> ('e79141'</t>
  </si>
  <si>
    <t xml:space="preserve"> 'e79169')</t>
  </si>
  <si>
    <t xml:space="preserve"> ('e92079'</t>
  </si>
  <si>
    <t xml:space="preserve"> 'e92080')</t>
  </si>
  <si>
    <t xml:space="preserve"> ('e73676'</t>
  </si>
  <si>
    <t xml:space="preserve"> 'e73737')</t>
  </si>
  <si>
    <t xml:space="preserve"> ('e98368'</t>
  </si>
  <si>
    <t xml:space="preserve"> 'e98490')</t>
  </si>
  <si>
    <t xml:space="preserve"> ('e51794'</t>
  </si>
  <si>
    <t xml:space="preserve"> 'e51795')</t>
  </si>
  <si>
    <t xml:space="preserve"> ('e56368'</t>
  </si>
  <si>
    <t xml:space="preserve"> 'e56369')</t>
  </si>
  <si>
    <t xml:space="preserve"> ('e84632'</t>
  </si>
  <si>
    <t xml:space="preserve"> 'e84633')</t>
  </si>
  <si>
    <t xml:space="preserve"> ('e98799'</t>
  </si>
  <si>
    <t xml:space="preserve"> 'e98812')</t>
  </si>
  <si>
    <t xml:space="preserve"> ('e46639'</t>
  </si>
  <si>
    <t xml:space="preserve"> 'e46659')</t>
  </si>
  <si>
    <t xml:space="preserve"> ('e77574'</t>
  </si>
  <si>
    <t xml:space="preserve"> 'e77575')</t>
  </si>
  <si>
    <t xml:space="preserve"> ('e38926'</t>
  </si>
  <si>
    <t xml:space="preserve"> 'e81377')</t>
  </si>
  <si>
    <t xml:space="preserve"> ('e92559'</t>
  </si>
  <si>
    <t xml:space="preserve"> 'e92614')</t>
  </si>
  <si>
    <t xml:space="preserve"> ('e48019'</t>
  </si>
  <si>
    <t xml:space="preserve"> 'e48021')</t>
  </si>
  <si>
    <t xml:space="preserve"> ('e93136'</t>
  </si>
  <si>
    <t xml:space="preserve"> 'e93137')</t>
  </si>
  <si>
    <t xml:space="preserve"> ('e63069'</t>
  </si>
  <si>
    <t xml:space="preserve"> 'e63070')</t>
  </si>
  <si>
    <t xml:space="preserve"> ('e37694'</t>
  </si>
  <si>
    <t xml:space="preserve"> 'e45826')</t>
  </si>
  <si>
    <t xml:space="preserve"> ('e80395'</t>
  </si>
  <si>
    <t xml:space="preserve"> 'e80396')</t>
  </si>
  <si>
    <t xml:space="preserve"> ('e99566'</t>
  </si>
  <si>
    <t xml:space="preserve"> 'e99567')</t>
  </si>
  <si>
    <t xml:space="preserve"> ('e69148'</t>
  </si>
  <si>
    <t xml:space="preserve"> 'e69149')</t>
  </si>
  <si>
    <t xml:space="preserve"> ('e98478'</t>
  </si>
  <si>
    <t xml:space="preserve"> 'e98479')</t>
  </si>
  <si>
    <t xml:space="preserve"> ('e59674'</t>
  </si>
  <si>
    <t xml:space="preserve"> 'e59675')</t>
  </si>
  <si>
    <t xml:space="preserve"> ('e56465'</t>
  </si>
  <si>
    <t xml:space="preserve"> 'e56528')</t>
  </si>
  <si>
    <t xml:space="preserve"> ('e91722'</t>
  </si>
  <si>
    <t xml:space="preserve"> 'e91723')</t>
  </si>
  <si>
    <t xml:space="preserve"> ('e37307'</t>
  </si>
  <si>
    <t xml:space="preserve"> 'e72987')</t>
  </si>
  <si>
    <t xml:space="preserve"> ('e78072'</t>
  </si>
  <si>
    <t xml:space="preserve"> 'e78073')</t>
  </si>
  <si>
    <t xml:space="preserve"> ('e59522'</t>
  </si>
  <si>
    <t xml:space="preserve"> 'e59523')</t>
  </si>
  <si>
    <t xml:space="preserve"> ('e56369'</t>
  </si>
  <si>
    <t xml:space="preserve"> 'e56385')</t>
  </si>
  <si>
    <t xml:space="preserve"> ('e74892'</t>
  </si>
  <si>
    <t xml:space="preserve"> 'e74959')</t>
  </si>
  <si>
    <t xml:space="preserve"> ('e42284'</t>
  </si>
  <si>
    <t xml:space="preserve"> 'e42290')</t>
  </si>
  <si>
    <t xml:space="preserve"> ('e51173'</t>
  </si>
  <si>
    <t xml:space="preserve"> 'e51174')</t>
  </si>
  <si>
    <t xml:space="preserve"> ('e63348'</t>
  </si>
  <si>
    <t xml:space="preserve"> 'e63349')</t>
  </si>
  <si>
    <t xml:space="preserve"> ('e97426'</t>
  </si>
  <si>
    <t xml:space="preserve"> 'e97427')</t>
  </si>
  <si>
    <t xml:space="preserve"> ('e45085'</t>
  </si>
  <si>
    <t xml:space="preserve"> 'e45096')</t>
  </si>
  <si>
    <t xml:space="preserve"> ('e53474'</t>
  </si>
  <si>
    <t xml:space="preserve"> 'e53475')</t>
  </si>
  <si>
    <t xml:space="preserve"> ('e56578'</t>
  </si>
  <si>
    <t xml:space="preserve"> 'e56579')</t>
  </si>
  <si>
    <t xml:space="preserve"> ('e82496'</t>
  </si>
  <si>
    <t xml:space="preserve"> 'e82497')</t>
  </si>
  <si>
    <t xml:space="preserve"> ('e38997'</t>
  </si>
  <si>
    <t xml:space="preserve"> 'e97924')</t>
  </si>
  <si>
    <t xml:space="preserve"> ('e75923'</t>
  </si>
  <si>
    <t xml:space="preserve"> 'e75924')</t>
  </si>
  <si>
    <t xml:space="preserve"> ('e97881'</t>
  </si>
  <si>
    <t xml:space="preserve"> 'e97965')</t>
  </si>
  <si>
    <t xml:space="preserve"> ('e67954'</t>
  </si>
  <si>
    <t xml:space="preserve"> 'e67955')</t>
  </si>
  <si>
    <t xml:space="preserve"> ('e63347'</t>
  </si>
  <si>
    <t xml:space="preserve"> 'e63348')</t>
  </si>
  <si>
    <t xml:space="preserve"> ('e92047'</t>
  </si>
  <si>
    <t xml:space="preserve"> 'e92048')</t>
  </si>
  <si>
    <t xml:space="preserve"> ('e78400'</t>
  </si>
  <si>
    <t xml:space="preserve"> 'e78466')</t>
  </si>
  <si>
    <t xml:space="preserve"> ('e74292'</t>
  </si>
  <si>
    <t xml:space="preserve"> 'e74293')</t>
  </si>
  <si>
    <t xml:space="preserve"> ('e72799'</t>
  </si>
  <si>
    <t xml:space="preserve"> 'e72800')</t>
  </si>
  <si>
    <t xml:space="preserve"> ('e74166'</t>
  </si>
  <si>
    <t xml:space="preserve"> 'e74167')</t>
  </si>
  <si>
    <t xml:space="preserve"> ('e37295'</t>
  </si>
  <si>
    <t xml:space="preserve"> 'e72949')</t>
  </si>
  <si>
    <t xml:space="preserve"> ('e44704'</t>
  </si>
  <si>
    <t xml:space="preserve"> 'e44705')</t>
  </si>
  <si>
    <t xml:space="preserve"> ('e56382'</t>
  </si>
  <si>
    <t xml:space="preserve"> 'e56383')</t>
  </si>
  <si>
    <t xml:space="preserve"> ('e72360'</t>
  </si>
  <si>
    <t xml:space="preserve"> 'e72361')</t>
  </si>
  <si>
    <t xml:space="preserve"> ('e66622'</t>
  </si>
  <si>
    <t xml:space="preserve"> 'e66623')</t>
  </si>
  <si>
    <t xml:space="preserve"> ('e55465'</t>
  </si>
  <si>
    <t xml:space="preserve"> 'e55497')</t>
  </si>
  <si>
    <t xml:space="preserve"> ('e38804'</t>
  </si>
  <si>
    <t xml:space="preserve"> 'e61452')</t>
  </si>
  <si>
    <t xml:space="preserve"> ('e61942'</t>
  </si>
  <si>
    <t xml:space="preserve"> 'e61943')</t>
  </si>
  <si>
    <t xml:space="preserve"> ('e32976'</t>
  </si>
  <si>
    <t xml:space="preserve"> 'e32994')</t>
  </si>
  <si>
    <t xml:space="preserve"> ('e88151'</t>
  </si>
  <si>
    <t xml:space="preserve"> 'e88152')</t>
  </si>
  <si>
    <t xml:space="preserve"> ('e74246'</t>
  </si>
  <si>
    <t xml:space="preserve"> 'e74247')</t>
  </si>
  <si>
    <t xml:space="preserve"> ('e38508'</t>
  </si>
  <si>
    <t xml:space="preserve"> 'e96333')</t>
  </si>
  <si>
    <t xml:space="preserve"> ('e78501'</t>
  </si>
  <si>
    <t xml:space="preserve"> 'e78502')</t>
  </si>
  <si>
    <t xml:space="preserve"> ('e72956'</t>
  </si>
  <si>
    <t xml:space="preserve"> 'e72957')</t>
  </si>
  <si>
    <t xml:space="preserve"> ('e94832'</t>
  </si>
  <si>
    <t xml:space="preserve"> 'e94833')</t>
  </si>
  <si>
    <t xml:space="preserve"> ('e56131'</t>
  </si>
  <si>
    <t xml:space="preserve"> 'e56132')</t>
  </si>
  <si>
    <t xml:space="preserve"> ('e79679'</t>
  </si>
  <si>
    <t xml:space="preserve"> 'e79680')</t>
  </si>
  <si>
    <t xml:space="preserve"> ('e76890'</t>
  </si>
  <si>
    <t xml:space="preserve"> 'e76891')</t>
  </si>
  <si>
    <t xml:space="preserve"> ('e64809'</t>
  </si>
  <si>
    <t xml:space="preserve"> 'e64810')</t>
  </si>
  <si>
    <t xml:space="preserve"> ('e80017'</t>
  </si>
  <si>
    <t xml:space="preserve"> 'e80018')</t>
  </si>
  <si>
    <t xml:space="preserve"> ('e32790'</t>
  </si>
  <si>
    <t xml:space="preserve"> 'e32802')</t>
  </si>
  <si>
    <t xml:space="preserve"> ('e61171'</t>
  </si>
  <si>
    <t xml:space="preserve"> 'e61172')</t>
  </si>
  <si>
    <t xml:space="preserve"> ('e92194'</t>
  </si>
  <si>
    <t xml:space="preserve"> 'e92240')</t>
  </si>
  <si>
    <t xml:space="preserve"> ('e61315'</t>
  </si>
  <si>
    <t xml:space="preserve"> 'e61338')</t>
  </si>
  <si>
    <t xml:space="preserve"> ('e37952'</t>
  </si>
  <si>
    <t xml:space="preserve"> 'e76314')</t>
  </si>
  <si>
    <t xml:space="preserve"> ('e50880'</t>
  </si>
  <si>
    <t xml:space="preserve"> 'e50881')</t>
  </si>
  <si>
    <t xml:space="preserve"> ('e49547'</t>
  </si>
  <si>
    <t xml:space="preserve"> 'e49548')</t>
  </si>
  <si>
    <t xml:space="preserve"> ('e97494'</t>
  </si>
  <si>
    <t xml:space="preserve"> 'e97495')</t>
  </si>
  <si>
    <t xml:space="preserve"> ('e52159'</t>
  </si>
  <si>
    <t xml:space="preserve"> 'e52160')</t>
  </si>
  <si>
    <t xml:space="preserve"> ('e99567'</t>
  </si>
  <si>
    <t xml:space="preserve"> 'e99625')</t>
  </si>
  <si>
    <t xml:space="preserve"> ('e67537'</t>
  </si>
  <si>
    <t xml:space="preserve"> 'e67538')</t>
  </si>
  <si>
    <t xml:space="preserve"> ('e83377'</t>
  </si>
  <si>
    <t xml:space="preserve"> 'e83378')</t>
  </si>
  <si>
    <t xml:space="preserve"> ('e39013'</t>
  </si>
  <si>
    <t xml:space="preserve"> 'e39056')</t>
  </si>
  <si>
    <t xml:space="preserve"> ('e47472'</t>
  </si>
  <si>
    <t xml:space="preserve"> 'e47489')</t>
  </si>
  <si>
    <t xml:space="preserve"> ('e38565'</t>
  </si>
  <si>
    <t xml:space="preserve"> 'e78749')</t>
  </si>
  <si>
    <t xml:space="preserve"> ('e35007'</t>
  </si>
  <si>
    <t xml:space="preserve"> 'e35008')</t>
  </si>
  <si>
    <t xml:space="preserve"> ('e70381'</t>
  </si>
  <si>
    <t xml:space="preserve"> 'e70382')</t>
  </si>
  <si>
    <t xml:space="preserve"> ('e55694'</t>
  </si>
  <si>
    <t xml:space="preserve"> 'e55695')</t>
  </si>
  <si>
    <t xml:space="preserve"> ('e80984'</t>
  </si>
  <si>
    <t xml:space="preserve"> 'e80985')</t>
  </si>
  <si>
    <t xml:space="preserve"> ('e71985'</t>
  </si>
  <si>
    <t xml:space="preserve"> 'e71986')</t>
  </si>
  <si>
    <t xml:space="preserve"> ('e59583'</t>
  </si>
  <si>
    <t xml:space="preserve"> 'e59584')</t>
  </si>
  <si>
    <t xml:space="preserve"> ('e64643'</t>
  </si>
  <si>
    <t xml:space="preserve"> 'e64653')</t>
  </si>
  <si>
    <t xml:space="preserve"> ('e61294'</t>
  </si>
  <si>
    <t xml:space="preserve"> 'e61332')</t>
  </si>
  <si>
    <t xml:space="preserve"> ('e69300'</t>
  </si>
  <si>
    <t xml:space="preserve"> 'e69301')</t>
  </si>
  <si>
    <t xml:space="preserve"> ('e82540'</t>
  </si>
  <si>
    <t xml:space="preserve"> 'e82541')</t>
  </si>
  <si>
    <t xml:space="preserve"> ('e83624'</t>
  </si>
  <si>
    <t xml:space="preserve"> 'e83625')</t>
  </si>
  <si>
    <t xml:space="preserve"> ('e93571'</t>
  </si>
  <si>
    <t xml:space="preserve"> 'e93572')</t>
  </si>
  <si>
    <t xml:space="preserve"> ('e75655'</t>
  </si>
  <si>
    <t xml:space="preserve"> 'e75656')</t>
  </si>
  <si>
    <t xml:space="preserve"> ('e40552'</t>
  </si>
  <si>
    <t xml:space="preserve"> 'e40553')</t>
  </si>
  <si>
    <t xml:space="preserve"> ('e88979'</t>
  </si>
  <si>
    <t xml:space="preserve"> 'e88980')</t>
  </si>
  <si>
    <t xml:space="preserve"> ('e76913'</t>
  </si>
  <si>
    <t xml:space="preserve"> 'e76933')</t>
  </si>
  <si>
    <t xml:space="preserve"> ('e63392'</t>
  </si>
  <si>
    <t xml:space="preserve"> 'e63393')</t>
  </si>
  <si>
    <t xml:space="preserve"> ('e42998'</t>
  </si>
  <si>
    <t xml:space="preserve"> 'e42999')</t>
  </si>
  <si>
    <t xml:space="preserve"> ('e56339'</t>
  </si>
  <si>
    <t xml:space="preserve"> 'e56340')</t>
  </si>
  <si>
    <t xml:space="preserve"> ('e61858'</t>
  </si>
  <si>
    <t xml:space="preserve"> 'e61859')</t>
  </si>
  <si>
    <t xml:space="preserve"> ('e98791'</t>
  </si>
  <si>
    <t xml:space="preserve"> 'e98792')</t>
  </si>
  <si>
    <t xml:space="preserve"> ('e83568'</t>
  </si>
  <si>
    <t xml:space="preserve"> 'e83569')</t>
  </si>
  <si>
    <t xml:space="preserve"> ('e69152'</t>
  </si>
  <si>
    <t xml:space="preserve"> 'e69263')</t>
  </si>
  <si>
    <t xml:space="preserve"> ('e77092'</t>
  </si>
  <si>
    <t xml:space="preserve"> 'e77093')</t>
  </si>
  <si>
    <t xml:space="preserve"> ('e51432'</t>
  </si>
  <si>
    <t xml:space="preserve"> 'e51490')</t>
  </si>
  <si>
    <t xml:space="preserve"> ('e37496'</t>
  </si>
  <si>
    <t xml:space="preserve"> 'e37529')</t>
  </si>
  <si>
    <t xml:space="preserve"> ('e39693'</t>
  </si>
  <si>
    <t xml:space="preserve"> 'e39694')</t>
  </si>
  <si>
    <t xml:space="preserve"> ('e96444'</t>
  </si>
  <si>
    <t xml:space="preserve"> 'e96445')</t>
  </si>
  <si>
    <t xml:space="preserve"> ('e80364'</t>
  </si>
  <si>
    <t xml:space="preserve"> 'e80365')</t>
  </si>
  <si>
    <t xml:space="preserve"> ('e35336'</t>
  </si>
  <si>
    <t xml:space="preserve"> 'e35337')</t>
  </si>
  <si>
    <t xml:space="preserve"> ('e81613'</t>
  </si>
  <si>
    <t xml:space="preserve"> 'e81646')</t>
  </si>
  <si>
    <t xml:space="preserve"> ('e59189'</t>
  </si>
  <si>
    <t xml:space="preserve"> 'e59190')</t>
  </si>
  <si>
    <t xml:space="preserve"> ('e94511'</t>
  </si>
  <si>
    <t xml:space="preserve"> 'e94512')</t>
  </si>
  <si>
    <t xml:space="preserve"> ('e50294'</t>
  </si>
  <si>
    <t xml:space="preserve"> 'e50295')</t>
  </si>
  <si>
    <t xml:space="preserve"> ('e47979'</t>
  </si>
  <si>
    <t xml:space="preserve"> 'e47980')</t>
  </si>
  <si>
    <t xml:space="preserve"> ('e74732'</t>
  </si>
  <si>
    <t xml:space="preserve"> 'e74733')</t>
  </si>
  <si>
    <t xml:space="preserve"> ('e48425'</t>
  </si>
  <si>
    <t xml:space="preserve"> 'e48426')</t>
  </si>
  <si>
    <t xml:space="preserve"> ('e59711'</t>
  </si>
  <si>
    <t xml:space="preserve"> 'e59712')</t>
  </si>
  <si>
    <t xml:space="preserve"> ('e69255'</t>
  </si>
  <si>
    <t xml:space="preserve"> 'e69256')</t>
  </si>
  <si>
    <t xml:space="preserve"> ('e74798'</t>
  </si>
  <si>
    <t xml:space="preserve"> 'e74799')</t>
  </si>
  <si>
    <t xml:space="preserve"> ('e38067'</t>
  </si>
  <si>
    <t xml:space="preserve"> 'e47143')</t>
  </si>
  <si>
    <t xml:space="preserve"> ('e98000'</t>
  </si>
  <si>
    <t xml:space="preserve"> 'e98001')</t>
  </si>
  <si>
    <t xml:space="preserve"> ('e81034'</t>
  </si>
  <si>
    <t xml:space="preserve"> 'e81035')</t>
  </si>
  <si>
    <t xml:space="preserve"> ('e50158'</t>
  </si>
  <si>
    <t xml:space="preserve"> 'e50159')</t>
  </si>
  <si>
    <t xml:space="preserve"> ('e52386'</t>
  </si>
  <si>
    <t xml:space="preserve"> 'e52387')</t>
  </si>
  <si>
    <t xml:space="preserve"> ('e94831'</t>
  </si>
  <si>
    <t xml:space="preserve"> 'e94832')</t>
  </si>
  <si>
    <t xml:space="preserve"> ('e77741'</t>
  </si>
  <si>
    <t xml:space="preserve"> 'e77743')</t>
  </si>
  <si>
    <t xml:space="preserve"> ('e53324'</t>
  </si>
  <si>
    <t xml:space="preserve"> 'e52937')</t>
  </si>
  <si>
    <t xml:space="preserve"> ('e38469'</t>
  </si>
  <si>
    <t xml:space="preserve"> 'e48797')</t>
  </si>
  <si>
    <t xml:space="preserve"> ('e86756'</t>
  </si>
  <si>
    <t xml:space="preserve"> 'e86757')</t>
  </si>
  <si>
    <t xml:space="preserve"> ('e97645'</t>
  </si>
  <si>
    <t xml:space="preserve"> 'e97646')</t>
  </si>
  <si>
    <t xml:space="preserve"> ('e86845'</t>
  </si>
  <si>
    <t xml:space="preserve"> 'e86846')</t>
  </si>
  <si>
    <t xml:space="preserve"> ('e38524'</t>
  </si>
  <si>
    <t xml:space="preserve"> 'e38525')</t>
  </si>
  <si>
    <t xml:space="preserve"> ('e36567'</t>
  </si>
  <si>
    <t xml:space="preserve"> 'e88952')</t>
  </si>
  <si>
    <t xml:space="preserve"> ('e74922'</t>
  </si>
  <si>
    <t xml:space="preserve"> 'e74965')</t>
  </si>
  <si>
    <t xml:space="preserve"> ('e93577'</t>
  </si>
  <si>
    <t xml:space="preserve"> 'e93578')</t>
  </si>
  <si>
    <t xml:space="preserve"> ('e53918'</t>
  </si>
  <si>
    <t xml:space="preserve"> 'e53919')</t>
  </si>
  <si>
    <t xml:space="preserve"> ('e92881'</t>
  </si>
  <si>
    <t xml:space="preserve"> 'e92882')</t>
  </si>
  <si>
    <t xml:space="preserve"> ('e52232'</t>
  </si>
  <si>
    <t xml:space="preserve"> 'e52233')</t>
  </si>
  <si>
    <t xml:space="preserve"> ('e38514'</t>
  </si>
  <si>
    <t xml:space="preserve"> 'e48733')</t>
  </si>
  <si>
    <t xml:space="preserve"> ('e34973'</t>
  </si>
  <si>
    <t xml:space="preserve"> 'e34974')</t>
  </si>
  <si>
    <t xml:space="preserve"> ('e82766'</t>
  </si>
  <si>
    <t xml:space="preserve"> 'e82767')</t>
  </si>
  <si>
    <t xml:space="preserve"> ('e45074'</t>
  </si>
  <si>
    <t xml:space="preserve"> 'e45083')</t>
  </si>
  <si>
    <t xml:space="preserve"> ('e48006'</t>
  </si>
  <si>
    <t xml:space="preserve"> 'e48013')</t>
  </si>
  <si>
    <t xml:space="preserve"> ('e38074'</t>
  </si>
  <si>
    <t xml:space="preserve"> 'e94458')</t>
  </si>
  <si>
    <t xml:space="preserve"> ('e49832'</t>
  </si>
  <si>
    <t xml:space="preserve"> 'e49849')</t>
  </si>
  <si>
    <t xml:space="preserve"> ('e56774'</t>
  </si>
  <si>
    <t xml:space="preserve"> 'e56797')</t>
  </si>
  <si>
    <t xml:space="preserve"> ('e39022'</t>
  </si>
  <si>
    <t xml:space="preserve"> 'e81785')</t>
  </si>
  <si>
    <t xml:space="preserve"> ('e39536'</t>
  </si>
  <si>
    <t xml:space="preserve"> 'e85169')</t>
  </si>
  <si>
    <t xml:space="preserve"> ('e96053'</t>
  </si>
  <si>
    <t xml:space="preserve"> 'e96061')</t>
  </si>
  <si>
    <t xml:space="preserve"> ('e73356'</t>
  </si>
  <si>
    <t xml:space="preserve"> 'e73418')</t>
  </si>
  <si>
    <t xml:space="preserve"> ('e37727'</t>
  </si>
  <si>
    <t xml:space="preserve"> 'e75441')</t>
  </si>
  <si>
    <t xml:space="preserve"> ('e49220'</t>
  </si>
  <si>
    <t xml:space="preserve"> 'e49231')</t>
  </si>
  <si>
    <t xml:space="preserve"> ('e55237'</t>
  </si>
  <si>
    <t xml:space="preserve"> 'e55238')</t>
  </si>
  <si>
    <t xml:space="preserve"> ('e80013'</t>
  </si>
  <si>
    <t xml:space="preserve"> 'e80006')</t>
  </si>
  <si>
    <t xml:space="preserve"> ('e47143'</t>
  </si>
  <si>
    <t xml:space="preserve"> 'e47144')</t>
  </si>
  <si>
    <t xml:space="preserve"> ('e62060'</t>
  </si>
  <si>
    <t xml:space="preserve"> 'e62075')</t>
  </si>
  <si>
    <t xml:space="preserve"> ('e62061'</t>
  </si>
  <si>
    <t xml:space="preserve"> 'e62062')</t>
  </si>
  <si>
    <t xml:space="preserve"> ('e60628'</t>
  </si>
  <si>
    <t xml:space="preserve"> 'e60629')</t>
  </si>
  <si>
    <t xml:space="preserve"> ('e73389'</t>
  </si>
  <si>
    <t xml:space="preserve"> 'e73390')</t>
  </si>
  <si>
    <t xml:space="preserve"> ('e80023'</t>
  </si>
  <si>
    <t xml:space="preserve"> 'e80024')</t>
  </si>
  <si>
    <t xml:space="preserve"> ('e38388'</t>
  </si>
  <si>
    <t xml:space="preserve"> 'e48615')</t>
  </si>
  <si>
    <t xml:space="preserve"> ('e46435'</t>
  </si>
  <si>
    <t xml:space="preserve"> 'e46431')</t>
  </si>
  <si>
    <t xml:space="preserve"> ('e46127'</t>
  </si>
  <si>
    <t xml:space="preserve"> 'e46128')</t>
  </si>
  <si>
    <t xml:space="preserve"> ('e76915'</t>
  </si>
  <si>
    <t xml:space="preserve"> 'e76916')</t>
  </si>
  <si>
    <t xml:space="preserve"> ('e81437'</t>
  </si>
  <si>
    <t xml:space="preserve"> 'e81438')</t>
  </si>
  <si>
    <t xml:space="preserve"> ('e38942'</t>
  </si>
  <si>
    <t xml:space="preserve"> 'e50321')</t>
  </si>
  <si>
    <t xml:space="preserve"> ('e80022'</t>
  </si>
  <si>
    <t xml:space="preserve"> 'e80023')</t>
  </si>
  <si>
    <t xml:space="preserve"> ('e39082'</t>
  </si>
  <si>
    <t xml:space="preserve"> 'e39108')</t>
  </si>
  <si>
    <t xml:space="preserve"> ('e73186'</t>
  </si>
  <si>
    <t xml:space="preserve"> 'e73187')</t>
  </si>
  <si>
    <t xml:space="preserve"> ('e93553'</t>
  </si>
  <si>
    <t xml:space="preserve"> 'e93554')</t>
  </si>
  <si>
    <t xml:space="preserve"> ('e97460'</t>
  </si>
  <si>
    <t xml:space="preserve"> 'e97461')</t>
  </si>
  <si>
    <t xml:space="preserve"> ('e44617'</t>
  </si>
  <si>
    <t xml:space="preserve"> 'e44595')</t>
  </si>
  <si>
    <t xml:space="preserve"> ('e58916'</t>
  </si>
  <si>
    <t xml:space="preserve"> 'e58928')</t>
  </si>
  <si>
    <t xml:space="preserve"> ('e42288'</t>
  </si>
  <si>
    <t xml:space="preserve"> 'e42289')</t>
  </si>
  <si>
    <t xml:space="preserve"> ('e36441'</t>
  </si>
  <si>
    <t xml:space="preserve"> 'e88170')</t>
  </si>
  <si>
    <t xml:space="preserve"> ('e76114'</t>
  </si>
  <si>
    <t xml:space="preserve"> 'e76115')</t>
  </si>
  <si>
    <t xml:space="preserve"> ('e77607'</t>
  </si>
  <si>
    <t xml:space="preserve"> 'e77608')</t>
  </si>
  <si>
    <t xml:space="preserve"> ('e36214'</t>
  </si>
  <si>
    <t xml:space="preserve"> 'e36561')</t>
  </si>
  <si>
    <t xml:space="preserve"> ('e80190'</t>
  </si>
  <si>
    <t xml:space="preserve"> 'e80191')</t>
  </si>
  <si>
    <t xml:space="preserve"> ('e61799'</t>
  </si>
  <si>
    <t xml:space="preserve"> 'e61800')</t>
  </si>
  <si>
    <t xml:space="preserve"> ('e65070'</t>
  </si>
  <si>
    <t xml:space="preserve"> 'e65071')</t>
  </si>
  <si>
    <t xml:space="preserve"> ('e50050'</t>
  </si>
  <si>
    <t xml:space="preserve"> 'e50070')</t>
  </si>
  <si>
    <t xml:space="preserve"> ('e36779'</t>
  </si>
  <si>
    <t xml:space="preserve"> 'e41625')</t>
  </si>
  <si>
    <t xml:space="preserve"> ('e53635'</t>
  </si>
  <si>
    <t xml:space="preserve"> 'e53673')</t>
  </si>
  <si>
    <t xml:space="preserve"> ('e77562'</t>
  </si>
  <si>
    <t xml:space="preserve"> 'e77563')</t>
  </si>
  <si>
    <t xml:space="preserve"> ('e39457'</t>
  </si>
  <si>
    <t xml:space="preserve"> 'e84968')</t>
  </si>
  <si>
    <t xml:space="preserve"> ('e82164'</t>
  </si>
  <si>
    <t xml:space="preserve"> 'e82186')</t>
  </si>
  <si>
    <t xml:space="preserve"> ('e49499'</t>
  </si>
  <si>
    <t xml:space="preserve"> 'e49513')</t>
  </si>
  <si>
    <t xml:space="preserve"> ('e54060'</t>
  </si>
  <si>
    <t xml:space="preserve"> 'e54061')</t>
  </si>
  <si>
    <t xml:space="preserve"> ('e68867'</t>
  </si>
  <si>
    <t xml:space="preserve"> 'e68868')</t>
  </si>
  <si>
    <t xml:space="preserve"> ('e62063'</t>
  </si>
  <si>
    <t xml:space="preserve"> 'e62064')</t>
  </si>
  <si>
    <t xml:space="preserve"> ('e69197'</t>
  </si>
  <si>
    <t xml:space="preserve"> 'e69198')</t>
  </si>
  <si>
    <t xml:space="preserve"> ('e92092'</t>
  </si>
  <si>
    <t xml:space="preserve"> 'e92093')</t>
  </si>
  <si>
    <t xml:space="preserve"> ('e39245'</t>
  </si>
  <si>
    <t xml:space="preserve"> 'e82975')</t>
  </si>
  <si>
    <t xml:space="preserve"> ('e89641'</t>
  </si>
  <si>
    <t xml:space="preserve"> 'e89642')</t>
  </si>
  <si>
    <t xml:space="preserve"> ('e80955'</t>
  </si>
  <si>
    <t xml:space="preserve"> 'e80956')</t>
  </si>
  <si>
    <t xml:space="preserve"> ('e63366'</t>
  </si>
  <si>
    <t xml:space="preserve"> 'e63367')</t>
  </si>
  <si>
    <t xml:space="preserve"> ('e83769'</t>
  </si>
  <si>
    <t xml:space="preserve"> 'e83770')</t>
  </si>
  <si>
    <t xml:space="preserve"> ('e76365'</t>
  </si>
  <si>
    <t xml:space="preserve"> 'e76366')</t>
  </si>
  <si>
    <t xml:space="preserve"> ('e42023'</t>
  </si>
  <si>
    <t xml:space="preserve"> 'e42024')</t>
  </si>
  <si>
    <t xml:space="preserve"> ('e50639'</t>
  </si>
  <si>
    <t xml:space="preserve"> 'e50655')</t>
  </si>
  <si>
    <t xml:space="preserve"> ('e37703'</t>
  </si>
  <si>
    <t xml:space="preserve"> 'e75166')</t>
  </si>
  <si>
    <t xml:space="preserve"> ('e76213'</t>
  </si>
  <si>
    <t xml:space="preserve"> 'e76266')</t>
  </si>
  <si>
    <t xml:space="preserve"> ('e74921'</t>
  </si>
  <si>
    <t xml:space="preserve"> 'e74922')</t>
  </si>
  <si>
    <t xml:space="preserve"> ('e58779'</t>
  </si>
  <si>
    <t xml:space="preserve"> 'e58780')</t>
  </si>
  <si>
    <t xml:space="preserve"> ('e89199'</t>
  </si>
  <si>
    <t xml:space="preserve"> 'e89200')</t>
  </si>
  <si>
    <t xml:space="preserve"> ('e85022'</t>
  </si>
  <si>
    <t xml:space="preserve"> 'e85023')</t>
  </si>
  <si>
    <t xml:space="preserve"> ('e47444'</t>
  </si>
  <si>
    <t xml:space="preserve"> 'e47445')</t>
  </si>
  <si>
    <t xml:space="preserve"> ('e80412'</t>
  </si>
  <si>
    <t xml:space="preserve"> 'e80413')</t>
  </si>
  <si>
    <t xml:space="preserve"> ('e74923'</t>
  </si>
  <si>
    <t xml:space="preserve"> 'e74924')</t>
  </si>
  <si>
    <t xml:space="preserve"> ('e79695'</t>
  </si>
  <si>
    <t xml:space="preserve"> 'e79696')</t>
  </si>
  <si>
    <t xml:space="preserve"> ('e56495'</t>
  </si>
  <si>
    <t xml:space="preserve"> 'e56496')</t>
  </si>
  <si>
    <t xml:space="preserve"> ('e50836'</t>
  </si>
  <si>
    <t xml:space="preserve"> 'e50837')</t>
  </si>
  <si>
    <t xml:space="preserve"> ('e38367'</t>
  </si>
  <si>
    <t xml:space="preserve"> 'e59948')</t>
  </si>
  <si>
    <t xml:space="preserve"> ('e74303'</t>
  </si>
  <si>
    <t xml:space="preserve"> 'e74304')</t>
  </si>
  <si>
    <t xml:space="preserve"> ('e56831'</t>
  </si>
  <si>
    <t xml:space="preserve"> 'e56832')</t>
  </si>
  <si>
    <t xml:space="preserve"> ('e92770'</t>
  </si>
  <si>
    <t xml:space="preserve"> 'e92771')</t>
  </si>
  <si>
    <t xml:space="preserve"> ('e47699'</t>
  </si>
  <si>
    <t xml:space="preserve"> 'e47704')</t>
  </si>
  <si>
    <t xml:space="preserve"> ('e74415'</t>
  </si>
  <si>
    <t xml:space="preserve"> 'e74416')</t>
  </si>
  <si>
    <t xml:space="preserve"> ('e32789'</t>
  </si>
  <si>
    <t xml:space="preserve"> 'e32790')</t>
  </si>
  <si>
    <t xml:space="preserve"> ('e50284'</t>
  </si>
  <si>
    <t xml:space="preserve"> 'e50285')</t>
  </si>
  <si>
    <t xml:space="preserve"> ('e82163'</t>
  </si>
  <si>
    <t xml:space="preserve"> 'e82164')</t>
  </si>
  <si>
    <t xml:space="preserve"> ('e62389'</t>
  </si>
  <si>
    <t xml:space="preserve"> 'e62396')</t>
  </si>
  <si>
    <t xml:space="preserve"> ('e76131'</t>
  </si>
  <si>
    <t xml:space="preserve"> 'e76132')</t>
  </si>
  <si>
    <t xml:space="preserve"> ('e71106'</t>
  </si>
  <si>
    <t xml:space="preserve"> 'e71107')</t>
  </si>
  <si>
    <t xml:space="preserve"> ('e58760'</t>
  </si>
  <si>
    <t xml:space="preserve"> 'e58761')</t>
  </si>
  <si>
    <t xml:space="preserve"> ('e77646'</t>
  </si>
  <si>
    <t xml:space="preserve"> 'e77647')</t>
  </si>
  <si>
    <t xml:space="preserve"> ('e59681'</t>
  </si>
  <si>
    <t xml:space="preserve"> 'e59682')</t>
  </si>
  <si>
    <t xml:space="preserve"> ('e38090'</t>
  </si>
  <si>
    <t xml:space="preserve"> 'e76868')</t>
  </si>
  <si>
    <t xml:space="preserve"> ('e57221'</t>
  </si>
  <si>
    <t xml:space="preserve"> 'e57222')</t>
  </si>
  <si>
    <t xml:space="preserve"> ('e88980'</t>
  </si>
  <si>
    <t xml:space="preserve"> 'e88981')</t>
  </si>
  <si>
    <t xml:space="preserve"> ('e38428'</t>
  </si>
  <si>
    <t xml:space="preserve"> 'e78252')</t>
  </si>
  <si>
    <t xml:space="preserve"> ('e44523'</t>
  </si>
  <si>
    <t xml:space="preserve"> 'e44524')</t>
  </si>
  <si>
    <t xml:space="preserve"> ('e50854'</t>
  </si>
  <si>
    <t xml:space="preserve"> 'e50855')</t>
  </si>
  <si>
    <t xml:space="preserve"> ('e84621'</t>
  </si>
  <si>
    <t xml:space="preserve"> 'e84622')</t>
  </si>
  <si>
    <t xml:space="preserve"> ('e90207'</t>
  </si>
  <si>
    <t xml:space="preserve"> 'e90208')</t>
  </si>
  <si>
    <t xml:space="preserve"> ('e38041'</t>
  </si>
  <si>
    <t xml:space="preserve"> 'e94408')</t>
  </si>
  <si>
    <t xml:space="preserve"> ('e78497'</t>
  </si>
  <si>
    <t xml:space="preserve"> 'e78498')</t>
  </si>
  <si>
    <t xml:space="preserve"> ('e51022'</t>
  </si>
  <si>
    <t xml:space="preserve"> 'e51023')</t>
  </si>
  <si>
    <t xml:space="preserve"> ('e92065'</t>
  </si>
  <si>
    <t xml:space="preserve"> 'e92066')</t>
  </si>
  <si>
    <t xml:space="preserve"> ('e96399'</t>
  </si>
  <si>
    <t xml:space="preserve"> 'e96405')</t>
  </si>
  <si>
    <t xml:space="preserve"> ('e38509'</t>
  </si>
  <si>
    <t xml:space="preserve"> 'e48281')</t>
  </si>
  <si>
    <t xml:space="preserve"> ('e77605'</t>
  </si>
  <si>
    <t xml:space="preserve"> 'e77606')</t>
  </si>
  <si>
    <t xml:space="preserve"> ('e98851'</t>
  </si>
  <si>
    <t xml:space="preserve"> 'e98852')</t>
  </si>
  <si>
    <t xml:space="preserve"> ('e81971'</t>
  </si>
  <si>
    <t xml:space="preserve"> 'e81979')</t>
  </si>
  <si>
    <t xml:space="preserve"> ('e83422'</t>
  </si>
  <si>
    <t xml:space="preserve"> 'e83423')</t>
  </si>
  <si>
    <t xml:space="preserve"> ('e83458'</t>
  </si>
  <si>
    <t xml:space="preserve"> 'e83463')</t>
  </si>
  <si>
    <t xml:space="preserve"> ('e65075'</t>
  </si>
  <si>
    <t xml:space="preserve"> 'e65076')</t>
  </si>
  <si>
    <t xml:space="preserve"> ('e78126'</t>
  </si>
  <si>
    <t xml:space="preserve"> 'e78127')</t>
  </si>
  <si>
    <t xml:space="preserve"> ('e42293'</t>
  </si>
  <si>
    <t xml:space="preserve"> 'e42300')</t>
  </si>
  <si>
    <t xml:space="preserve"> ('e72814'</t>
  </si>
  <si>
    <t xml:space="preserve"> 'e72815')</t>
  </si>
  <si>
    <t xml:space="preserve"> ('e63401'</t>
  </si>
  <si>
    <t xml:space="preserve"> 'e63402')</t>
  </si>
  <si>
    <t xml:space="preserve"> ('e77848'</t>
  </si>
  <si>
    <t xml:space="preserve"> 'e77849')</t>
  </si>
  <si>
    <t xml:space="preserve"> ('e37230'</t>
  </si>
  <si>
    <t xml:space="preserve"> 'e72738')</t>
  </si>
  <si>
    <t xml:space="preserve"> ('e34977'</t>
  </si>
  <si>
    <t xml:space="preserve"> 'e34996')</t>
  </si>
  <si>
    <t xml:space="preserve"> ('e36143'</t>
  </si>
  <si>
    <t xml:space="preserve"> 'e36144')</t>
  </si>
  <si>
    <t xml:space="preserve"> ('e81745'</t>
  </si>
  <si>
    <t xml:space="preserve"> 'e81746')</t>
  </si>
  <si>
    <t xml:space="preserve"> ('e49455'</t>
  </si>
  <si>
    <t xml:space="preserve"> 'e49456')</t>
  </si>
  <si>
    <t xml:space="preserve"> ('e76227'</t>
  </si>
  <si>
    <t xml:space="preserve"> 'e76247')</t>
  </si>
  <si>
    <t xml:space="preserve"> ('e50279'</t>
  </si>
  <si>
    <t xml:space="preserve"> 'e50280')</t>
  </si>
  <si>
    <t xml:space="preserve"> ('e83391'</t>
  </si>
  <si>
    <t xml:space="preserve"> 'e83392')</t>
  </si>
  <si>
    <t xml:space="preserve"> ('e85267'</t>
  </si>
  <si>
    <t xml:space="preserve"> 'e85268')</t>
  </si>
  <si>
    <t xml:space="preserve"> ('e95531'</t>
  </si>
  <si>
    <t xml:space="preserve"> 'e95532')</t>
  </si>
  <si>
    <t xml:space="preserve"> ('e74376'</t>
  </si>
  <si>
    <t xml:space="preserve"> 'e74377')</t>
  </si>
  <si>
    <t xml:space="preserve"> ('e61557'</t>
  </si>
  <si>
    <t xml:space="preserve"> 'e61558')</t>
  </si>
  <si>
    <t xml:space="preserve"> ('e50844'</t>
  </si>
  <si>
    <t xml:space="preserve"> 'e50845')</t>
  </si>
  <si>
    <t xml:space="preserve"> ('e49428'</t>
  </si>
  <si>
    <t xml:space="preserve"> 'e49429')</t>
  </si>
  <si>
    <t xml:space="preserve"> ('e53325'</t>
  </si>
  <si>
    <t xml:space="preserve"> 'e52938')</t>
  </si>
  <si>
    <t xml:space="preserve"> ('e80434'</t>
  </si>
  <si>
    <t xml:space="preserve"> 'e80435')</t>
  </si>
  <si>
    <t xml:space="preserve"> ('e74957'</t>
  </si>
  <si>
    <t xml:space="preserve"> 'e74958')</t>
  </si>
  <si>
    <t xml:space="preserve"> ('e61964'</t>
  </si>
  <si>
    <t xml:space="preserve"> 'e62000')</t>
  </si>
  <si>
    <t xml:space="preserve"> ('e93669'</t>
  </si>
  <si>
    <t xml:space="preserve"> 'e93670')</t>
  </si>
  <si>
    <t xml:space="preserve"> ('e69143'</t>
  </si>
  <si>
    <t xml:space="preserve"> 'e69144')</t>
  </si>
  <si>
    <t xml:space="preserve"> ('e76040'</t>
  </si>
  <si>
    <t xml:space="preserve"> 'e76041')</t>
  </si>
  <si>
    <t xml:space="preserve"> ('e73461'</t>
  </si>
  <si>
    <t xml:space="preserve"> 'e73462')</t>
  </si>
  <si>
    <t xml:space="preserve"> ('e43693'</t>
  </si>
  <si>
    <t xml:space="preserve"> 'e43694')</t>
  </si>
  <si>
    <t xml:space="preserve"> ('e59454'</t>
  </si>
  <si>
    <t xml:space="preserve"> 'e59455')</t>
  </si>
  <si>
    <t xml:space="preserve"> ('e57121'</t>
  </si>
  <si>
    <t xml:space="preserve"> 'e57137')</t>
  </si>
  <si>
    <t xml:space="preserve"> ('e38557'</t>
  </si>
  <si>
    <t xml:space="preserve"> 'e79704')</t>
  </si>
  <si>
    <t xml:space="preserve"> ('e37954'</t>
  </si>
  <si>
    <t xml:space="preserve"> 'e76381')</t>
  </si>
  <si>
    <t xml:space="preserve"> ('e38352'</t>
  </si>
  <si>
    <t xml:space="preserve"> 'e77589')</t>
  </si>
  <si>
    <t xml:space="preserve"> ('e39420'</t>
  </si>
  <si>
    <t xml:space="preserve"> 'e63352')</t>
  </si>
  <si>
    <t xml:space="preserve"> ('e42949'</t>
  </si>
  <si>
    <t xml:space="preserve"> 'e42950')</t>
  </si>
  <si>
    <t xml:space="preserve"> ('e88994'</t>
  </si>
  <si>
    <t xml:space="preserve"> 'e88995')</t>
  </si>
  <si>
    <t xml:space="preserve"> ('e74283'</t>
  </si>
  <si>
    <t xml:space="preserve"> 'e74284')</t>
  </si>
  <si>
    <t xml:space="preserve"> ('e93546'</t>
  </si>
  <si>
    <t xml:space="preserve"> 'e93547')</t>
  </si>
  <si>
    <t xml:space="preserve"> ('e69777'</t>
  </si>
  <si>
    <t xml:space="preserve"> 'e69778')</t>
  </si>
  <si>
    <t xml:space="preserve"> ('e66800'</t>
  </si>
  <si>
    <t xml:space="preserve"> 'e66835')</t>
  </si>
  <si>
    <t xml:space="preserve"> ('e32977'</t>
  </si>
  <si>
    <t xml:space="preserve"> 'e32978')</t>
  </si>
  <si>
    <t xml:space="preserve"> ('e47936'</t>
  </si>
  <si>
    <t xml:space="preserve"> 'e47937')</t>
  </si>
  <si>
    <t xml:space="preserve"> ('e47949'</t>
  </si>
  <si>
    <t xml:space="preserve"> 'e47950')</t>
  </si>
  <si>
    <t xml:space="preserve"> ('e99062'</t>
  </si>
  <si>
    <t xml:space="preserve"> 'e99063')</t>
  </si>
  <si>
    <t xml:space="preserve"> ('e94717'</t>
  </si>
  <si>
    <t xml:space="preserve"> 'e94718')</t>
  </si>
  <si>
    <t xml:space="preserve"> ('e51449'</t>
  </si>
  <si>
    <t xml:space="preserve"> 'e51467')</t>
  </si>
  <si>
    <t xml:space="preserve"> ('e95681'</t>
  </si>
  <si>
    <t xml:space="preserve"> 'e95682')</t>
  </si>
  <si>
    <t xml:space="preserve"> ('e71986'</t>
  </si>
  <si>
    <t xml:space="preserve"> 'e72002')</t>
  </si>
  <si>
    <t xml:space="preserve"> ('e74964'</t>
  </si>
  <si>
    <t xml:space="preserve"> 'e74986')</t>
  </si>
  <si>
    <t xml:space="preserve"> ('e56610'</t>
  </si>
  <si>
    <t xml:space="preserve"> 'e56611')</t>
  </si>
  <si>
    <t xml:space="preserve"> ('e71085'</t>
  </si>
  <si>
    <t xml:space="preserve"> 'e71086')</t>
  </si>
  <si>
    <t xml:space="preserve"> ('e59514'</t>
  </si>
  <si>
    <t xml:space="preserve"> 'e59515')</t>
  </si>
  <si>
    <t xml:space="preserve"> ('e99241'</t>
  </si>
  <si>
    <t xml:space="preserve"> 'e99242')</t>
  </si>
  <si>
    <t xml:space="preserve"> ('e74291'</t>
  </si>
  <si>
    <t xml:space="preserve"> 'e74292')</t>
  </si>
  <si>
    <t xml:space="preserve"> ('e76140'</t>
  </si>
  <si>
    <t xml:space="preserve"> 'e76202')</t>
  </si>
  <si>
    <t xml:space="preserve"> ('e53744'</t>
  </si>
  <si>
    <t xml:space="preserve"> 'e53745')</t>
  </si>
  <si>
    <t xml:space="preserve"> ('e55184'</t>
  </si>
  <si>
    <t xml:space="preserve"> 'e55185')</t>
  </si>
  <si>
    <t xml:space="preserve"> ('e90718'</t>
  </si>
  <si>
    <t xml:space="preserve"> 'e90719')</t>
  </si>
  <si>
    <t xml:space="preserve"> ('e78043'</t>
  </si>
  <si>
    <t xml:space="preserve"> 'e78044')</t>
  </si>
  <si>
    <t xml:space="preserve"> ('e69302'</t>
  </si>
  <si>
    <t xml:space="preserve"> 'e69303')</t>
  </si>
  <si>
    <t xml:space="preserve"> ('e71133'</t>
  </si>
  <si>
    <t xml:space="preserve"> 'e71134')</t>
  </si>
  <si>
    <t xml:space="preserve"> ('e61771'</t>
  </si>
  <si>
    <t xml:space="preserve"> 'e61772')</t>
  </si>
  <si>
    <t xml:space="preserve"> ('e61529'</t>
  </si>
  <si>
    <t xml:space="preserve"> 'e61551')</t>
  </si>
  <si>
    <t xml:space="preserve"> ('e38686'</t>
  </si>
  <si>
    <t xml:space="preserve"> 'e49299')</t>
  </si>
  <si>
    <t xml:space="preserve"> ('e65289'</t>
  </si>
  <si>
    <t xml:space="preserve"> 'e65290')</t>
  </si>
  <si>
    <t xml:space="preserve"> ('e56494'</t>
  </si>
  <si>
    <t xml:space="preserve"> 'e56596')</t>
  </si>
  <si>
    <t xml:space="preserve"> ('e37836'</t>
  </si>
  <si>
    <t xml:space="preserve"> 'e46157')</t>
  </si>
  <si>
    <t xml:space="preserve"> ('e38044'</t>
  </si>
  <si>
    <t xml:space="preserve"> 'e46917')</t>
  </si>
  <si>
    <t xml:space="preserve"> ('e74796'</t>
  </si>
  <si>
    <t xml:space="preserve"> 'e74797')</t>
  </si>
  <si>
    <t xml:space="preserve"> ('e38887'</t>
  </si>
  <si>
    <t xml:space="preserve"> 'e50251')</t>
  </si>
  <si>
    <t xml:space="preserve"> ('e57220'</t>
  </si>
  <si>
    <t xml:space="preserve"> 'e57235')</t>
  </si>
  <si>
    <t xml:space="preserve"> ('e57941'</t>
  </si>
  <si>
    <t xml:space="preserve"> 'e57942')</t>
  </si>
  <si>
    <t xml:space="preserve"> ('e37804'</t>
  </si>
  <si>
    <t xml:space="preserve"> 'e59323')</t>
  </si>
  <si>
    <t xml:space="preserve"> ('e40836'</t>
  </si>
  <si>
    <t xml:space="preserve"> 'e40837')</t>
  </si>
  <si>
    <t xml:space="preserve"> ('e36550'</t>
  </si>
  <si>
    <t xml:space="preserve"> 'e67920')</t>
  </si>
  <si>
    <t xml:space="preserve"> ('e95886'</t>
  </si>
  <si>
    <t xml:space="preserve"> 'e95887')</t>
  </si>
  <si>
    <t xml:space="preserve"> ('e44586'</t>
  </si>
  <si>
    <t xml:space="preserve"> 'e44594')</t>
  </si>
  <si>
    <t xml:space="preserve"> ('e40837'</t>
  </si>
  <si>
    <t xml:space="preserve"> 'e40838')</t>
  </si>
  <si>
    <t xml:space="preserve"> ('e92173'</t>
  </si>
  <si>
    <t xml:space="preserve"> 'e92174')</t>
  </si>
  <si>
    <t xml:space="preserve"> ('e35087'</t>
  </si>
  <si>
    <t xml:space="preserve"> 'e35115')</t>
  </si>
  <si>
    <t xml:space="preserve"> ('e61552'</t>
  </si>
  <si>
    <t xml:space="preserve"> 'e61553')</t>
  </si>
  <si>
    <t xml:space="preserve"> ('e82822'</t>
  </si>
  <si>
    <t xml:space="preserve"> 'e82823')</t>
  </si>
  <si>
    <t xml:space="preserve"> ('e38841'</t>
  </si>
  <si>
    <t xml:space="preserve"> 'e61607')</t>
  </si>
  <si>
    <t xml:space="preserve"> ('e57117'</t>
  </si>
  <si>
    <t xml:space="preserve"> 'e57133')</t>
  </si>
  <si>
    <t xml:space="preserve"> ('e45545'</t>
  </si>
  <si>
    <t xml:space="preserve"> 'e45546')</t>
  </si>
  <si>
    <t xml:space="preserve"> ('e84782'</t>
  </si>
  <si>
    <t xml:space="preserve"> 'e84783')</t>
  </si>
  <si>
    <t xml:space="preserve"> ('e56381'</t>
  </si>
  <si>
    <t xml:space="preserve"> 'e56382')</t>
  </si>
  <si>
    <t xml:space="preserve"> ('e93559'</t>
  </si>
  <si>
    <t xml:space="preserve"> 'e93560')</t>
  </si>
  <si>
    <t xml:space="preserve"> ('e49111'</t>
  </si>
  <si>
    <t xml:space="preserve"> 'e49120')</t>
  </si>
  <si>
    <t xml:space="preserve"> ('e53803'</t>
  </si>
  <si>
    <t xml:space="preserve"> 'e53844')</t>
  </si>
  <si>
    <t xml:space="preserve"> ('e38980'</t>
  </si>
  <si>
    <t xml:space="preserve"> 'e61805')</t>
  </si>
  <si>
    <t xml:space="preserve"> ('e35165'</t>
  </si>
  <si>
    <t xml:space="preserve"> 'e35174')</t>
  </si>
  <si>
    <t xml:space="preserve"> ('e38543'</t>
  </si>
  <si>
    <t xml:space="preserve"> 'e47969')</t>
  </si>
  <si>
    <t xml:space="preserve"> ('e78288'</t>
  </si>
  <si>
    <t xml:space="preserve"> 'e78357')</t>
  </si>
  <si>
    <t xml:space="preserve"> ('e73457'</t>
  </si>
  <si>
    <t xml:space="preserve"> 'e73458')</t>
  </si>
  <si>
    <t xml:space="preserve"> ('e59650'</t>
  </si>
  <si>
    <t xml:space="preserve"> 'e59651')</t>
  </si>
  <si>
    <t xml:space="preserve"> ('e92784'</t>
  </si>
  <si>
    <t xml:space="preserve"> 'e92785')</t>
  </si>
  <si>
    <t xml:space="preserve"> ('e37677'</t>
  </si>
  <si>
    <t xml:space="preserve"> 'e45071')</t>
  </si>
  <si>
    <t xml:space="preserve"> ('e76124'</t>
  </si>
  <si>
    <t xml:space="preserve"> 'e76125')</t>
  </si>
  <si>
    <t xml:space="preserve"> ('e80921'</t>
  </si>
  <si>
    <t xml:space="preserve"> 'e80922')</t>
  </si>
  <si>
    <t xml:space="preserve"> ('e41687'</t>
  </si>
  <si>
    <t xml:space="preserve"> 'e90237')</t>
  </si>
  <si>
    <t xml:space="preserve"> ('e84153'</t>
  </si>
  <si>
    <t xml:space="preserve"> 'e84154')</t>
  </si>
  <si>
    <t xml:space="preserve"> ('e88002'</t>
  </si>
  <si>
    <t xml:space="preserve"> 'e88003')</t>
  </si>
  <si>
    <t xml:space="preserve"> ('e78067'</t>
  </si>
  <si>
    <t xml:space="preserve"> 'e78068')</t>
  </si>
  <si>
    <t xml:space="preserve"> ('e70902'</t>
  </si>
  <si>
    <t xml:space="preserve"> 'e70903')</t>
  </si>
  <si>
    <t xml:space="preserve"> ('e76241'</t>
  </si>
  <si>
    <t xml:space="preserve"> 'e76242')</t>
  </si>
  <si>
    <t xml:space="preserve"> ('e59446'</t>
  </si>
  <si>
    <t xml:space="preserve"> 'e59447')</t>
  </si>
  <si>
    <t xml:space="preserve"> ('e49232'</t>
  </si>
  <si>
    <t xml:space="preserve"> 'e49233')</t>
  </si>
  <si>
    <t xml:space="preserve"> ('e76428'</t>
  </si>
  <si>
    <t xml:space="preserve"> 'e76438')</t>
  </si>
  <si>
    <t xml:space="preserve"> ('e82095'</t>
  </si>
  <si>
    <t xml:space="preserve"> 'e82207')</t>
  </si>
  <si>
    <t xml:space="preserve"> ('e70452'</t>
  </si>
  <si>
    <t xml:space="preserve"> 'e70453')</t>
  </si>
  <si>
    <t xml:space="preserve"> ('e95342'</t>
  </si>
  <si>
    <t xml:space="preserve"> 'e95407')</t>
  </si>
  <si>
    <t xml:space="preserve"> ('e82093'</t>
  </si>
  <si>
    <t xml:space="preserve"> 'e82094')</t>
  </si>
  <si>
    <t xml:space="preserve"> ('e78153'</t>
  </si>
  <si>
    <t xml:space="preserve"> 'e78154')</t>
  </si>
  <si>
    <t xml:space="preserve"> ('e59588'</t>
  </si>
  <si>
    <t xml:space="preserve"> 'e59589')</t>
  </si>
  <si>
    <t xml:space="preserve"> ('e79697'</t>
  </si>
  <si>
    <t xml:space="preserve"> 'e79698')</t>
  </si>
  <si>
    <t xml:space="preserve"> ('e40818'</t>
  </si>
  <si>
    <t xml:space="preserve"> 'e40819')</t>
  </si>
  <si>
    <t xml:space="preserve"> ('e36814'</t>
  </si>
  <si>
    <t xml:space="preserve"> 'e72360')</t>
  </si>
  <si>
    <t xml:space="preserve"> ('e74856'</t>
  </si>
  <si>
    <t xml:space="preserve"> 'e74857')</t>
  </si>
  <si>
    <t xml:space="preserve"> ('e60217'</t>
  </si>
  <si>
    <t xml:space="preserve"> 'e60218')</t>
  </si>
  <si>
    <t xml:space="preserve"> ('e76979'</t>
  </si>
  <si>
    <t xml:space="preserve"> 'e76988')</t>
  </si>
  <si>
    <t xml:space="preserve"> ('e51841'</t>
  </si>
  <si>
    <t xml:space="preserve"> 'e51842')</t>
  </si>
  <si>
    <t xml:space="preserve"> ('e59768'</t>
  </si>
  <si>
    <t xml:space="preserve"> 'e59776')</t>
  </si>
  <si>
    <t xml:space="preserve"> ('e67430'</t>
  </si>
  <si>
    <t xml:space="preserve"> 'e67431')</t>
  </si>
  <si>
    <t xml:space="preserve"> ('e38765'</t>
  </si>
  <si>
    <t xml:space="preserve"> 'e80536')</t>
  </si>
  <si>
    <t xml:space="preserve"> ('e40525'</t>
  </si>
  <si>
    <t xml:space="preserve"> 'e40526')</t>
  </si>
  <si>
    <t xml:space="preserve"> ('e70214'</t>
  </si>
  <si>
    <t xml:space="preserve"> 'e70224')</t>
  </si>
  <si>
    <t xml:space="preserve"> ('e73248'</t>
  </si>
  <si>
    <t xml:space="preserve"> 'e73249')</t>
  </si>
  <si>
    <t xml:space="preserve"> ('e36135'</t>
  </si>
  <si>
    <t xml:space="preserve"> 'e36174')</t>
  </si>
  <si>
    <t xml:space="preserve"> ('e89233'</t>
  </si>
  <si>
    <t xml:space="preserve"> 'e89234')</t>
  </si>
  <si>
    <t xml:space="preserve"> ('e78502'</t>
  </si>
  <si>
    <t xml:space="preserve"> 'e78503')</t>
  </si>
  <si>
    <t xml:space="preserve"> ('e96501'</t>
  </si>
  <si>
    <t xml:space="preserve"> 'e96484')</t>
  </si>
  <si>
    <t xml:space="preserve"> ('e70303'</t>
  </si>
  <si>
    <t xml:space="preserve"> 'e70304')</t>
  </si>
  <si>
    <t xml:space="preserve"> ('e74986'</t>
  </si>
  <si>
    <t xml:space="preserve"> 'e74987')</t>
  </si>
  <si>
    <t xml:space="preserve"> ('e41400'</t>
  </si>
  <si>
    <t xml:space="preserve"> 'e41401')</t>
  </si>
  <si>
    <t xml:space="preserve"> ('e52195'</t>
  </si>
  <si>
    <t xml:space="preserve"> 'e52196')</t>
  </si>
  <si>
    <t xml:space="preserve"> ('e80435'</t>
  </si>
  <si>
    <t xml:space="preserve"> 'e80436')</t>
  </si>
  <si>
    <t xml:space="preserve"> ('e50135'</t>
  </si>
  <si>
    <t xml:space="preserve"> 'e50136')</t>
  </si>
  <si>
    <t xml:space="preserve"> ('e37966'</t>
  </si>
  <si>
    <t xml:space="preserve"> 'e37975')</t>
  </si>
  <si>
    <t xml:space="preserve"> ('e39253'</t>
  </si>
  <si>
    <t xml:space="preserve"> 'e83706')</t>
  </si>
  <si>
    <t xml:space="preserve"> ('e58020'</t>
  </si>
  <si>
    <t xml:space="preserve"> 'e58021')</t>
  </si>
  <si>
    <t xml:space="preserve"> ('e37970'</t>
  </si>
  <si>
    <t xml:space="preserve"> 'e59743')</t>
  </si>
  <si>
    <t xml:space="preserve"> ('e47482'</t>
  </si>
  <si>
    <t xml:space="preserve"> 'e47502')</t>
  </si>
  <si>
    <t xml:space="preserve"> ('e39238'</t>
  </si>
  <si>
    <t xml:space="preserve"> 'e98810')</t>
  </si>
  <si>
    <t xml:space="preserve"> ('e51511'</t>
  </si>
  <si>
    <t xml:space="preserve"> 'e51512')</t>
  </si>
  <si>
    <t xml:space="preserve"> ('e46019'</t>
  </si>
  <si>
    <t xml:space="preserve"> 'e46084')</t>
  </si>
  <si>
    <t xml:space="preserve"> ('e46669'</t>
  </si>
  <si>
    <t xml:space="preserve"> 'e46670')</t>
  </si>
  <si>
    <t xml:space="preserve"> ('e79670'</t>
  </si>
  <si>
    <t xml:space="preserve"> 'e79671')</t>
  </si>
  <si>
    <t xml:space="preserve"> ('e46457'</t>
  </si>
  <si>
    <t xml:space="preserve"> 'e46458')</t>
  </si>
  <si>
    <t xml:space="preserve"> ('e52646'</t>
  </si>
  <si>
    <t xml:space="preserve"> 'e52675')</t>
  </si>
  <si>
    <t xml:space="preserve"> ('e98440'</t>
  </si>
  <si>
    <t xml:space="preserve"> 'e98441')</t>
  </si>
  <si>
    <t xml:space="preserve"> ('e81875'</t>
  </si>
  <si>
    <t xml:space="preserve"> 'e81888')</t>
  </si>
  <si>
    <t xml:space="preserve"> ('e51607'</t>
  </si>
  <si>
    <t xml:space="preserve"> 'e51608')</t>
  </si>
  <si>
    <t xml:space="preserve"> ('e57141'</t>
  </si>
  <si>
    <t xml:space="preserve"> 'e57142')</t>
  </si>
  <si>
    <t xml:space="preserve"> ('e37838'</t>
  </si>
  <si>
    <t xml:space="preserve"> 'e46277')</t>
  </si>
  <si>
    <t xml:space="preserve"> ('e46150'</t>
  </si>
  <si>
    <t xml:space="preserve"> 'e46151')</t>
  </si>
  <si>
    <t xml:space="preserve"> ('e51571'</t>
  </si>
  <si>
    <t xml:space="preserve"> 'e51572')</t>
  </si>
  <si>
    <t xml:space="preserve"> ('e67953'</t>
  </si>
  <si>
    <t xml:space="preserve"> 'e67954')</t>
  </si>
  <si>
    <t xml:space="preserve"> ('e44522'</t>
  </si>
  <si>
    <t xml:space="preserve"> 'e44523')</t>
  </si>
  <si>
    <t xml:space="preserve"> ('e69204'</t>
  </si>
  <si>
    <t xml:space="preserve"> 'e69205')</t>
  </si>
  <si>
    <t xml:space="preserve"> ('e94444'</t>
  </si>
  <si>
    <t xml:space="preserve"> 'e94462')</t>
  </si>
  <si>
    <t xml:space="preserve"> ('e46838'</t>
  </si>
  <si>
    <t xml:space="preserve"> 'e46839')</t>
  </si>
  <si>
    <t xml:space="preserve"> ('e82538'</t>
  </si>
  <si>
    <t xml:space="preserve"> 'e82539')</t>
  </si>
  <si>
    <t xml:space="preserve"> ('e35005'</t>
  </si>
  <si>
    <t xml:space="preserve"> 'e35006')</t>
  </si>
  <si>
    <t xml:space="preserve"> ('e94820'</t>
  </si>
  <si>
    <t xml:space="preserve"> 'e94821')</t>
  </si>
  <si>
    <t xml:space="preserve"> ('e38498'</t>
  </si>
  <si>
    <t xml:space="preserve"> 'e38544')</t>
  </si>
  <si>
    <t xml:space="preserve"> ('e99060'</t>
  </si>
  <si>
    <t xml:space="preserve"> 'e99061')</t>
  </si>
  <si>
    <t xml:space="preserve"> ('e58796'</t>
  </si>
  <si>
    <t xml:space="preserve"> 'e58797')</t>
  </si>
  <si>
    <t xml:space="preserve"> ('e51806'</t>
  </si>
  <si>
    <t xml:space="preserve"> 'e51807')</t>
  </si>
  <si>
    <t xml:space="preserve"> ('e88007'</t>
  </si>
  <si>
    <t xml:space="preserve"> 'e88008')</t>
  </si>
  <si>
    <t xml:space="preserve"> ('e76203'</t>
  </si>
  <si>
    <t xml:space="preserve"> 'e76204')</t>
  </si>
  <si>
    <t xml:space="preserve"> ('e77737'</t>
  </si>
  <si>
    <t xml:space="preserve"> 'e77738')</t>
  </si>
  <si>
    <t xml:space="preserve"> ('e52634'</t>
  </si>
  <si>
    <t xml:space="preserve"> 'e52635')</t>
  </si>
  <si>
    <t xml:space="preserve"> ('e37922'</t>
  </si>
  <si>
    <t xml:space="preserve"> 'e76199')</t>
  </si>
  <si>
    <t xml:space="preserve"> ('e57128'</t>
  </si>
  <si>
    <t xml:space="preserve"> 'e57129')</t>
  </si>
  <si>
    <t xml:space="preserve"> ('e47736'</t>
  </si>
  <si>
    <t xml:space="preserve"> 'e47737')</t>
  </si>
  <si>
    <t xml:space="preserve"> ('e81193'</t>
  </si>
  <si>
    <t xml:space="preserve"> 'e81194')</t>
  </si>
  <si>
    <t xml:space="preserve"> ('e48036'</t>
  </si>
  <si>
    <t xml:space="preserve"> 'e48049')</t>
  </si>
  <si>
    <t xml:space="preserve"> ('e99507'</t>
  </si>
  <si>
    <t xml:space="preserve"> 'e99555')</t>
  </si>
  <si>
    <t xml:space="preserve"> ('e50324'</t>
  </si>
  <si>
    <t xml:space="preserve"> 'e50325')</t>
  </si>
  <si>
    <t xml:space="preserve"> ('e46085'</t>
  </si>
  <si>
    <t xml:space="preserve"> 'e46109')</t>
  </si>
  <si>
    <t xml:space="preserve"> ('e47557'</t>
  </si>
  <si>
    <t xml:space="preserve"> 'e47558')</t>
  </si>
  <si>
    <t xml:space="preserve"> ('e37860'</t>
  </si>
  <si>
    <t xml:space="preserve"> 'e75888')</t>
  </si>
  <si>
    <t xml:space="preserve"> ('e70424'</t>
  </si>
  <si>
    <t xml:space="preserve"> 'e70425')</t>
  </si>
  <si>
    <t xml:space="preserve"> ('e49967'</t>
  </si>
  <si>
    <t xml:space="preserve"> 'e49968')</t>
  </si>
  <si>
    <t xml:space="preserve"> ('e99556'</t>
  </si>
  <si>
    <t xml:space="preserve"> 'e99557')</t>
  </si>
  <si>
    <t xml:space="preserve"> ('e95911'</t>
  </si>
  <si>
    <t xml:space="preserve"> 'e95912')</t>
  </si>
  <si>
    <t xml:space="preserve"> ('e37131'</t>
  </si>
  <si>
    <t xml:space="preserve"> 'e72876')</t>
  </si>
  <si>
    <t xml:space="preserve"> ('e80333'</t>
  </si>
  <si>
    <t xml:space="preserve"> 'e80334')</t>
  </si>
  <si>
    <t xml:space="preserve"> ('e61941'</t>
  </si>
  <si>
    <t xml:space="preserve"> 'e61942')</t>
  </si>
  <si>
    <t xml:space="preserve"> ('e73429'</t>
  </si>
  <si>
    <t xml:space="preserve"> 'e73430')</t>
  </si>
  <si>
    <t xml:space="preserve"> ('e74413'</t>
  </si>
  <si>
    <t xml:space="preserve"> 'e74414')</t>
  </si>
  <si>
    <t xml:space="preserve"> ('e80990'</t>
  </si>
  <si>
    <t xml:space="preserve"> 'e81054')</t>
  </si>
  <si>
    <t xml:space="preserve"> ('e72780'</t>
  </si>
  <si>
    <t xml:space="preserve"> 'e72791')</t>
  </si>
  <si>
    <t xml:space="preserve"> ('e82783'</t>
  </si>
  <si>
    <t xml:space="preserve"> 'e82784')</t>
  </si>
  <si>
    <t xml:space="preserve"> ('e57695'</t>
  </si>
  <si>
    <t xml:space="preserve"> 'e57696')</t>
  </si>
  <si>
    <t xml:space="preserve"> ('e84824'</t>
  </si>
  <si>
    <t xml:space="preserve"> 'e84825')</t>
  </si>
  <si>
    <t xml:space="preserve"> ('e92242'</t>
  </si>
  <si>
    <t xml:space="preserve"> 'e92243')</t>
  </si>
  <si>
    <t xml:space="preserve"> ('e75480'</t>
  </si>
  <si>
    <t xml:space="preserve"> 'e75481')</t>
  </si>
  <si>
    <t xml:space="preserve"> ('e81400'</t>
  </si>
  <si>
    <t xml:space="preserve"> 'e81401')</t>
  </si>
  <si>
    <t xml:space="preserve"> ('e80425'</t>
  </si>
  <si>
    <t xml:space="preserve"> 'e80426')</t>
  </si>
  <si>
    <t xml:space="preserve"> ('e62705'</t>
  </si>
  <si>
    <t xml:space="preserve"> 'e62712')</t>
  </si>
  <si>
    <t xml:space="preserve"> ('e59975'</t>
  </si>
  <si>
    <t xml:space="preserve"> 'e59976')</t>
  </si>
  <si>
    <t xml:space="preserve"> ('e82513'</t>
  </si>
  <si>
    <t xml:space="preserve"> 'e82514')</t>
  </si>
  <si>
    <t xml:space="preserve"> ('e83277'</t>
  </si>
  <si>
    <t xml:space="preserve"> 'e83278')</t>
  </si>
  <si>
    <t xml:space="preserve"> ('e94719'</t>
  </si>
  <si>
    <t xml:space="preserve"> 'e94726')</t>
  </si>
  <si>
    <t xml:space="preserve"> ('e83352'</t>
  </si>
  <si>
    <t xml:space="preserve"> 'e83353')</t>
  </si>
  <si>
    <t xml:space="preserve"> ('e37712'</t>
  </si>
  <si>
    <t xml:space="preserve"> 'e75491')</t>
  </si>
  <si>
    <t xml:space="preserve"> ('e51469'</t>
  </si>
  <si>
    <t xml:space="preserve"> 'e51470')</t>
  </si>
  <si>
    <t xml:space="preserve"> ('e48742'</t>
  </si>
  <si>
    <t xml:space="preserve"> 'e48770')</t>
  </si>
  <si>
    <t xml:space="preserve"> ('e56450'</t>
  </si>
  <si>
    <t xml:space="preserve"> 'e56451')</t>
  </si>
  <si>
    <t xml:space="preserve"> ('e71035'</t>
  </si>
  <si>
    <t xml:space="preserve"> 'e71036')</t>
  </si>
  <si>
    <t xml:space="preserve"> ('e69748'</t>
  </si>
  <si>
    <t xml:space="preserve"> 'e69756')</t>
  </si>
  <si>
    <t xml:space="preserve"> ('e51430'</t>
  </si>
  <si>
    <t xml:space="preserve"> 'e51431')</t>
  </si>
  <si>
    <t xml:space="preserve"> ('e74250'</t>
  </si>
  <si>
    <t xml:space="preserve"> 'e74251')</t>
  </si>
  <si>
    <t xml:space="preserve"> ('e64637'</t>
  </si>
  <si>
    <t xml:space="preserve"> 'e64638')</t>
  </si>
  <si>
    <t xml:space="preserve"> ('e84822'</t>
  </si>
  <si>
    <t xml:space="preserve"> 'e84857')</t>
  </si>
  <si>
    <t xml:space="preserve"> ('e64639'</t>
  </si>
  <si>
    <t xml:space="preserve"> 'e64640')</t>
  </si>
  <si>
    <t xml:space="preserve"> ('e77618'</t>
  </si>
  <si>
    <t xml:space="preserve"> 'e77619')</t>
  </si>
  <si>
    <t xml:space="preserve"> ('e74079'</t>
  </si>
  <si>
    <t xml:space="preserve"> 'e74080')</t>
  </si>
  <si>
    <t xml:space="preserve"> ('e39389'</t>
  </si>
  <si>
    <t xml:space="preserve"> 'e53203')</t>
  </si>
  <si>
    <t xml:space="preserve"> ('e85654'</t>
  </si>
  <si>
    <t xml:space="preserve"> 'e85655')</t>
  </si>
  <si>
    <t xml:space="preserve"> ('e38928'</t>
  </si>
  <si>
    <t xml:space="preserve"> 'e38952')</t>
  </si>
  <si>
    <t xml:space="preserve"> ('e43734'</t>
  </si>
  <si>
    <t xml:space="preserve"> 'e43747')</t>
  </si>
  <si>
    <t xml:space="preserve"> ('e80107'</t>
  </si>
  <si>
    <t xml:space="preserve"> 'e80121')</t>
  </si>
  <si>
    <t xml:space="preserve"> ('e83753'</t>
  </si>
  <si>
    <t xml:space="preserve"> 'e83754')</t>
  </si>
  <si>
    <t xml:space="preserve"> ('e58364'</t>
  </si>
  <si>
    <t xml:space="preserve"> 'e58365')</t>
  </si>
  <si>
    <t xml:space="preserve"> ('e71155'</t>
  </si>
  <si>
    <t xml:space="preserve"> 'e71156')</t>
  </si>
  <si>
    <t xml:space="preserve"> ('e59693'</t>
  </si>
  <si>
    <t xml:space="preserve"> 'e59694')</t>
  </si>
  <si>
    <t xml:space="preserve"> ('e50131'</t>
  </si>
  <si>
    <t xml:space="preserve"> 'e50132')</t>
  </si>
  <si>
    <t xml:space="preserve"> ('e69377'</t>
  </si>
  <si>
    <t xml:space="preserve"> 'e69378')</t>
  </si>
  <si>
    <t xml:space="preserve"> ('e71111'</t>
  </si>
  <si>
    <t xml:space="preserve"> 'e71112')</t>
  </si>
  <si>
    <t xml:space="preserve"> ('e57512'</t>
  </si>
  <si>
    <t xml:space="preserve"> 'e57513')</t>
  </si>
  <si>
    <t xml:space="preserve"> ('e79710'</t>
  </si>
  <si>
    <t xml:space="preserve"> 'e79711')</t>
  </si>
  <si>
    <t xml:space="preserve"> ('e52938'</t>
  </si>
  <si>
    <t xml:space="preserve"> 'e53326')</t>
  </si>
  <si>
    <t xml:space="preserve"> ('e77556'</t>
  </si>
  <si>
    <t xml:space="preserve"> 'e77599')</t>
  </si>
  <si>
    <t xml:space="preserve"> ('e94403'</t>
  </si>
  <si>
    <t xml:space="preserve"> 'e94418')</t>
  </si>
  <si>
    <t xml:space="preserve"> ('e82222'</t>
  </si>
  <si>
    <t xml:space="preserve"> 'e82223')</t>
  </si>
  <si>
    <t xml:space="preserve"> ('e94630'</t>
  </si>
  <si>
    <t xml:space="preserve"> 'e94638')</t>
  </si>
  <si>
    <t xml:space="preserve"> ('e52218'</t>
  </si>
  <si>
    <t xml:space="preserve"> 'e52248')</t>
  </si>
  <si>
    <t xml:space="preserve"> ('e95506'</t>
  </si>
  <si>
    <t xml:space="preserve"> 'e95507')</t>
  </si>
  <si>
    <t xml:space="preserve"> ('e49299'</t>
  </si>
  <si>
    <t xml:space="preserve"> 'e49300')</t>
  </si>
  <si>
    <t xml:space="preserve"> ('e88153'</t>
  </si>
  <si>
    <t xml:space="preserve"> 'e88259')</t>
  </si>
  <si>
    <t xml:space="preserve"> ('e36681'</t>
  </si>
  <si>
    <t xml:space="preserve"> 'e36682')</t>
  </si>
  <si>
    <t xml:space="preserve"> ('e69364'</t>
  </si>
  <si>
    <t xml:space="preserve"> 'e69365')</t>
  </si>
  <si>
    <t xml:space="preserve"> ('e45584'</t>
  </si>
  <si>
    <t xml:space="preserve"> 'e45596')</t>
  </si>
  <si>
    <t xml:space="preserve"> ('e39698'</t>
  </si>
  <si>
    <t xml:space="preserve"> 'e39699')</t>
  </si>
  <si>
    <t xml:space="preserve"> ('e55876'</t>
  </si>
  <si>
    <t xml:space="preserve"> 'e55877')</t>
  </si>
  <si>
    <t xml:space="preserve"> ('e86042'</t>
  </si>
  <si>
    <t xml:space="preserve"> 'e86043')</t>
  </si>
  <si>
    <t xml:space="preserve"> ('e38282'</t>
  </si>
  <si>
    <t xml:space="preserve"> 'e47557')</t>
  </si>
  <si>
    <t xml:space="preserve"> ('e37881'</t>
  </si>
  <si>
    <t xml:space="preserve"> 'e46491')</t>
  </si>
  <si>
    <t xml:space="preserve"> ('e58078'</t>
  </si>
  <si>
    <t xml:space="preserve"> 'e58085')</t>
  </si>
  <si>
    <t xml:space="preserve"> ('e37951'</t>
  </si>
  <si>
    <t xml:space="preserve"> 'e76309')</t>
  </si>
  <si>
    <t xml:space="preserve"> ('e71177'</t>
  </si>
  <si>
    <t xml:space="preserve"> 'e71178')</t>
  </si>
  <si>
    <t xml:space="preserve"> ('e78200'</t>
  </si>
  <si>
    <t xml:space="preserve"> 'e78201')</t>
  </si>
  <si>
    <t xml:space="preserve"> ('e50074'</t>
  </si>
  <si>
    <t xml:space="preserve"> 'e50075')</t>
  </si>
  <si>
    <t xml:space="preserve"> ('e59607'</t>
  </si>
  <si>
    <t xml:space="preserve"> 'e59608')</t>
  </si>
  <si>
    <t xml:space="preserve"> ('e38072'</t>
  </si>
  <si>
    <t xml:space="preserve"> 'e38134')</t>
  </si>
  <si>
    <t xml:space="preserve"> ('e50852'</t>
  </si>
  <si>
    <t xml:space="preserve"> 'e50853')</t>
  </si>
  <si>
    <t xml:space="preserve"> ('e77561'</t>
  </si>
  <si>
    <t xml:space="preserve"> 'e77562')</t>
  </si>
  <si>
    <t xml:space="preserve"> ('e51784'</t>
  </si>
  <si>
    <t xml:space="preserve"> 'e51785')</t>
  </si>
  <si>
    <t xml:space="preserve"> ('e83519'</t>
  </si>
  <si>
    <t xml:space="preserve"> 'e98849')</t>
  </si>
  <si>
    <t xml:space="preserve"> ('e37885'</t>
  </si>
  <si>
    <t xml:space="preserve"> 'e76184')</t>
  </si>
  <si>
    <t xml:space="preserve"> ('e69303'</t>
  </si>
  <si>
    <t xml:space="preserve"> 'e69304')</t>
  </si>
  <si>
    <t xml:space="preserve"> ('e75942'</t>
  </si>
  <si>
    <t xml:space="preserve"> 'e75943')</t>
  </si>
  <si>
    <t xml:space="preserve"> ('e92872'</t>
  </si>
  <si>
    <t xml:space="preserve"> 'e92873')</t>
  </si>
  <si>
    <t xml:space="preserve"> ('e72819'</t>
  </si>
  <si>
    <t xml:space="preserve"> 'e72820')</t>
  </si>
  <si>
    <t xml:space="preserve"> ('e32967'</t>
  </si>
  <si>
    <t xml:space="preserve"> 'e32968')</t>
  </si>
  <si>
    <t xml:space="preserve"> ('e74355'</t>
  </si>
  <si>
    <t xml:space="preserve"> 'e74356')</t>
  </si>
  <si>
    <t xml:space="preserve"> ('e74158'</t>
  </si>
  <si>
    <t xml:space="preserve"> 'e74340')</t>
  </si>
  <si>
    <t xml:space="preserve"> ('e83770'</t>
  </si>
  <si>
    <t xml:space="preserve"> 'e83771')</t>
  </si>
  <si>
    <t xml:space="preserve"> ('e46430'</t>
  </si>
  <si>
    <t xml:space="preserve"> 'e46435')</t>
  </si>
  <si>
    <t xml:space="preserve"> ('e47351'</t>
  </si>
  <si>
    <t xml:space="preserve"> 'e47352')</t>
  </si>
  <si>
    <t xml:space="preserve"> ('e78193'</t>
  </si>
  <si>
    <t xml:space="preserve"> 'e78194')</t>
  </si>
  <si>
    <t xml:space="preserve"> ('e82975'</t>
  </si>
  <si>
    <t xml:space="preserve"> 'e83072')</t>
  </si>
  <si>
    <t xml:space="preserve"> ('e51584'</t>
  </si>
  <si>
    <t xml:space="preserve"> 'e51585')</t>
  </si>
  <si>
    <t xml:space="preserve"> ('e74835'</t>
  </si>
  <si>
    <t xml:space="preserve"> 'e74864')</t>
  </si>
  <si>
    <t xml:space="preserve"> ('e43704'</t>
  </si>
  <si>
    <t xml:space="preserve"> 'e43720')</t>
  </si>
  <si>
    <t xml:space="preserve"> ('e61645'</t>
  </si>
  <si>
    <t xml:space="preserve"> 'e61646')</t>
  </si>
  <si>
    <t xml:space="preserve"> ('e85817'</t>
  </si>
  <si>
    <t xml:space="preserve"> 'e85855')</t>
  </si>
  <si>
    <t xml:space="preserve"> ('e62687'</t>
  </si>
  <si>
    <t xml:space="preserve"> 'e62688')</t>
  </si>
  <si>
    <t xml:space="preserve"> ('e58361'</t>
  </si>
  <si>
    <t xml:space="preserve"> 'e58362')</t>
  </si>
  <si>
    <t xml:space="preserve"> ('e52397'</t>
  </si>
  <si>
    <t xml:space="preserve"> 'e52398')</t>
  </si>
  <si>
    <t xml:space="preserve"> ('e76356'</t>
  </si>
  <si>
    <t xml:space="preserve"> 'e76357')</t>
  </si>
  <si>
    <t xml:space="preserve"> ('e38335'</t>
  </si>
  <si>
    <t xml:space="preserve"> 'e77737')</t>
  </si>
  <si>
    <t xml:space="preserve"> ('e52163'</t>
  </si>
  <si>
    <t xml:space="preserve"> 'e52199')</t>
  </si>
  <si>
    <t xml:space="preserve"> ('e98321'</t>
  </si>
  <si>
    <t xml:space="preserve"> 'e98322')</t>
  </si>
  <si>
    <t xml:space="preserve"> ('e69529'</t>
  </si>
  <si>
    <t xml:space="preserve"> 'e69530')</t>
  </si>
  <si>
    <t xml:space="preserve"> ('e88152'</t>
  </si>
  <si>
    <t xml:space="preserve"> 'e88153')</t>
  </si>
  <si>
    <t xml:space="preserve"> ('e56490'</t>
  </si>
  <si>
    <t xml:space="preserve"> 'e56591')</t>
  </si>
  <si>
    <t xml:space="preserve"> ('e44721'</t>
  </si>
  <si>
    <t xml:space="preserve"> 'e44722')</t>
  </si>
  <si>
    <t xml:space="preserve"> ('e52175'</t>
  </si>
  <si>
    <t xml:space="preserve"> 'e52212')</t>
  </si>
  <si>
    <t xml:space="preserve"> ('e41752'</t>
  </si>
  <si>
    <t xml:space="preserve"> 'e41753')</t>
  </si>
  <si>
    <t xml:space="preserve"> ('e38034'</t>
  </si>
  <si>
    <t xml:space="preserve"> 'e38079')</t>
  </si>
  <si>
    <t xml:space="preserve"> ('e65279'</t>
  </si>
  <si>
    <t xml:space="preserve"> 'e65283')</t>
  </si>
  <si>
    <t xml:space="preserve"> ('e95959'</t>
  </si>
  <si>
    <t xml:space="preserve"> 'e95960')</t>
  </si>
  <si>
    <t xml:space="preserve"> ('e80538'</t>
  </si>
  <si>
    <t xml:space="preserve"> 'e80546')</t>
  </si>
  <si>
    <t xml:space="preserve"> ('e54074'</t>
  </si>
  <si>
    <t xml:space="preserve"> 'e54075')</t>
  </si>
  <si>
    <t xml:space="preserve"> ('e72805'</t>
  </si>
  <si>
    <t xml:space="preserve"> 'e72806')</t>
  </si>
  <si>
    <t xml:space="preserve"> ('e38576'</t>
  </si>
  <si>
    <t xml:space="preserve"> 'e96397')</t>
  </si>
  <si>
    <t xml:space="preserve"> ('e50159'</t>
  </si>
  <si>
    <t xml:space="preserve"> 'e50203')</t>
  </si>
  <si>
    <t xml:space="preserve"> ('e35670'</t>
  </si>
  <si>
    <t xml:space="preserve"> 'e35687')</t>
  </si>
  <si>
    <t xml:space="preserve"> ('e68870'</t>
  </si>
  <si>
    <t xml:space="preserve"> 'e68871')</t>
  </si>
  <si>
    <t xml:space="preserve"> ('e82511'</t>
  </si>
  <si>
    <t xml:space="preserve"> 'e82522')</t>
  </si>
  <si>
    <t xml:space="preserve"> ('e100020'</t>
  </si>
  <si>
    <t xml:space="preserve"> 'e39540')</t>
  </si>
  <si>
    <t xml:space="preserve"> ('e67916'</t>
  </si>
  <si>
    <t xml:space="preserve"> 'e67986')</t>
  </si>
  <si>
    <t xml:space="preserve"> ('e74317'</t>
  </si>
  <si>
    <t xml:space="preserve"> 'e74318')</t>
  </si>
  <si>
    <t xml:space="preserve"> ('e78754'</t>
  </si>
  <si>
    <t xml:space="preserve"> 'e78755')</t>
  </si>
  <si>
    <t xml:space="preserve"> ('e59193'</t>
  </si>
  <si>
    <t xml:space="preserve"> 'e59194')</t>
  </si>
  <si>
    <t xml:space="preserve"> ('e93563'</t>
  </si>
  <si>
    <t xml:space="preserve"> 'e93564')</t>
  </si>
  <si>
    <t xml:space="preserve"> ('e75584'</t>
  </si>
  <si>
    <t xml:space="preserve"> 'e75585')</t>
  </si>
  <si>
    <t xml:space="preserve"> ('e50914'</t>
  </si>
  <si>
    <t xml:space="preserve"> 'e50915')</t>
  </si>
  <si>
    <t xml:space="preserve"> ('e46467'</t>
  </si>
  <si>
    <t xml:space="preserve"> 'e46502')</t>
  </si>
  <si>
    <t xml:space="preserve"> ('e68845'</t>
  </si>
  <si>
    <t xml:space="preserve"> 'e68917')</t>
  </si>
  <si>
    <t xml:space="preserve"> ('e38591'</t>
  </si>
  <si>
    <t xml:space="preserve"> 'e49189')</t>
  </si>
  <si>
    <t xml:space="preserve"> ('e73582'</t>
  </si>
  <si>
    <t xml:space="preserve"> 'e73583')</t>
  </si>
  <si>
    <t xml:space="preserve"> ('e38496'</t>
  </si>
  <si>
    <t xml:space="preserve"> 'e78595')</t>
  </si>
  <si>
    <t xml:space="preserve"> ('e56874'</t>
  </si>
  <si>
    <t xml:space="preserve"> 'e56875')</t>
  </si>
  <si>
    <t xml:space="preserve"> ('e73081'</t>
  </si>
  <si>
    <t xml:space="preserve"> 'e73082')</t>
  </si>
  <si>
    <t xml:space="preserve"> ('e98482'</t>
  </si>
  <si>
    <t xml:space="preserve"> 'e98483')</t>
  </si>
  <si>
    <t xml:space="preserve"> ('e49224'</t>
  </si>
  <si>
    <t xml:space="preserve"> 'e49225')</t>
  </si>
  <si>
    <t xml:space="preserve"> ('e87807'</t>
  </si>
  <si>
    <t xml:space="preserve"> 'e87834')</t>
  </si>
  <si>
    <t xml:space="preserve"> ('e83372'</t>
  </si>
  <si>
    <t xml:space="preserve"> 'e83373')</t>
  </si>
  <si>
    <t xml:space="preserve"> ('e47147'</t>
  </si>
  <si>
    <t xml:space="preserve"> 'e47148')</t>
  </si>
  <si>
    <t xml:space="preserve"> ('e39629'</t>
  </si>
  <si>
    <t xml:space="preserve"> 'e39665')</t>
  </si>
  <si>
    <t xml:space="preserve"> ('e83870'</t>
  </si>
  <si>
    <t xml:space="preserve"> 'e83871')</t>
  </si>
  <si>
    <t xml:space="preserve"> ('e74219'</t>
  </si>
  <si>
    <t xml:space="preserve"> 'e74220')</t>
  </si>
  <si>
    <t xml:space="preserve"> ('e38334'</t>
  </si>
  <si>
    <t xml:space="preserve"> 'e38335')</t>
  </si>
  <si>
    <t xml:space="preserve"> ('e37126'</t>
  </si>
  <si>
    <t xml:space="preserve"> 'e72776')</t>
  </si>
  <si>
    <t xml:space="preserve"> ('e57519'</t>
  </si>
  <si>
    <t xml:space="preserve"> 'e57539')</t>
  </si>
  <si>
    <t xml:space="preserve"> ('e56093'</t>
  </si>
  <si>
    <t xml:space="preserve"> 'e56094')</t>
  </si>
  <si>
    <t xml:space="preserve"> ('e95507'</t>
  </si>
  <si>
    <t xml:space="preserve"> 'e95520')</t>
  </si>
  <si>
    <t xml:space="preserve"> ('e51024'</t>
  </si>
  <si>
    <t xml:space="preserve"> 'e51025')</t>
  </si>
  <si>
    <t xml:space="preserve"> ('e45581'</t>
  </si>
  <si>
    <t xml:space="preserve"> 'e45582')</t>
  </si>
  <si>
    <t xml:space="preserve"> ('e47190'</t>
  </si>
  <si>
    <t xml:space="preserve"> 'e47198')</t>
  </si>
  <si>
    <t xml:space="preserve"> ('e44685'</t>
  </si>
  <si>
    <t xml:space="preserve"> 'e44686')</t>
  </si>
  <si>
    <t xml:space="preserve"> ('e51450'</t>
  </si>
  <si>
    <t xml:space="preserve"> 'e51536')</t>
  </si>
  <si>
    <t xml:space="preserve"> ('e56159'</t>
  </si>
  <si>
    <t xml:space="preserve"> 'e56160')</t>
  </si>
  <si>
    <t xml:space="preserve"> ('e71181'</t>
  </si>
  <si>
    <t xml:space="preserve"> 'e71182')</t>
  </si>
  <si>
    <t xml:space="preserve"> ('e60155'</t>
  </si>
  <si>
    <t xml:space="preserve"> 'e60167')</t>
  </si>
  <si>
    <t xml:space="preserve"> ('e38355'</t>
  </si>
  <si>
    <t xml:space="preserve"> 'e77855')</t>
  </si>
  <si>
    <t xml:space="preserve"> ('e58798'</t>
  </si>
  <si>
    <t xml:space="preserve"> 'e58799')</t>
  </si>
  <si>
    <t xml:space="preserve"> ('e38142'</t>
  </si>
  <si>
    <t xml:space="preserve"> 'e38164')</t>
  </si>
  <si>
    <t xml:space="preserve"> ('e43438'</t>
  </si>
  <si>
    <t xml:space="preserve"> 'e43482')</t>
  </si>
  <si>
    <t xml:space="preserve"> ('e65076'</t>
  </si>
  <si>
    <t xml:space="preserve"> 'e65077')</t>
  </si>
  <si>
    <t xml:space="preserve"> ('e35693'</t>
  </si>
  <si>
    <t xml:space="preserve"> 'e35694')</t>
  </si>
  <si>
    <t xml:space="preserve"> ('e81911'</t>
  </si>
  <si>
    <t xml:space="preserve"> 'e81912')</t>
  </si>
  <si>
    <t xml:space="preserve"> ('e81401'</t>
  </si>
  <si>
    <t xml:space="preserve"> 'e81402')</t>
  </si>
  <si>
    <t xml:space="preserve"> ('e92806'</t>
  </si>
  <si>
    <t xml:space="preserve"> 'e92807')</t>
  </si>
  <si>
    <t xml:space="preserve"> ('e68123'</t>
  </si>
  <si>
    <t xml:space="preserve"> 'e68124')</t>
  </si>
  <si>
    <t xml:space="preserve"> ('e72027'</t>
  </si>
  <si>
    <t xml:space="preserve"> 'e72028')</t>
  </si>
  <si>
    <t xml:space="preserve"> ('e39217'</t>
  </si>
  <si>
    <t xml:space="preserve"> 'e83407')</t>
  </si>
  <si>
    <t xml:space="preserve"> ('e38919'</t>
  </si>
  <si>
    <t xml:space="preserve"> 'e50281')</t>
  </si>
  <si>
    <t xml:space="preserve"> ('e39397'</t>
  </si>
  <si>
    <t xml:space="preserve"> 'e53287')</t>
  </si>
  <si>
    <t xml:space="preserve"> ('e46413'</t>
  </si>
  <si>
    <t xml:space="preserve"> 'e46410')</t>
  </si>
  <si>
    <t xml:space="preserve"> ('e38536'</t>
  </si>
  <si>
    <t xml:space="preserve"> 'e48891')</t>
  </si>
  <si>
    <t xml:space="preserve"> ('e50271'</t>
  </si>
  <si>
    <t xml:space="preserve"> 'e50294')</t>
  </si>
  <si>
    <t xml:space="preserve"> ('e38116'</t>
  </si>
  <si>
    <t xml:space="preserve"> 'e95168')</t>
  </si>
  <si>
    <t xml:space="preserve"> ('e51716'</t>
  </si>
  <si>
    <t xml:space="preserve"> 'e51717')</t>
  </si>
  <si>
    <t xml:space="preserve"> ('e77645'</t>
  </si>
  <si>
    <t xml:space="preserve"> 'e77646')</t>
  </si>
  <si>
    <t xml:space="preserve"> ('e94588'</t>
  </si>
  <si>
    <t xml:space="preserve"> 'e94589')</t>
  </si>
  <si>
    <t xml:space="preserve"> ('e59507'</t>
  </si>
  <si>
    <t xml:space="preserve"> 'e59508')</t>
  </si>
  <si>
    <t xml:space="preserve"> ('e81072'</t>
  </si>
  <si>
    <t xml:space="preserve"> 'e81073')</t>
  </si>
  <si>
    <t xml:space="preserve"> ('e38613'</t>
  </si>
  <si>
    <t xml:space="preserve"> 'e79979')</t>
  </si>
  <si>
    <t xml:space="preserve"> ('e69021'</t>
  </si>
  <si>
    <t xml:space="preserve"> 'e69129')</t>
  </si>
  <si>
    <t xml:space="preserve"> ('e76864'</t>
  </si>
  <si>
    <t xml:space="preserve"> 'e76880')</t>
  </si>
  <si>
    <t xml:space="preserve"> ('e81474'</t>
  </si>
  <si>
    <t xml:space="preserve"> 'e81475')</t>
  </si>
  <si>
    <t xml:space="preserve"> ('e70306'</t>
  </si>
  <si>
    <t xml:space="preserve"> 'e70307')</t>
  </si>
  <si>
    <t xml:space="preserve"> ('e53287'</t>
  </si>
  <si>
    <t xml:space="preserve"> 'e53288')</t>
  </si>
  <si>
    <t xml:space="preserve"> ('e81002'</t>
  </si>
  <si>
    <t xml:space="preserve"> 'e81066')</t>
  </si>
  <si>
    <t xml:space="preserve"> ('e73099'</t>
  </si>
  <si>
    <t xml:space="preserve"> 'e73106')</t>
  </si>
  <si>
    <t xml:space="preserve"> ('e44521'</t>
  </si>
  <si>
    <t xml:space="preserve"> 'e44522')</t>
  </si>
  <si>
    <t xml:space="preserve"> ('e36252'</t>
  </si>
  <si>
    <t xml:space="preserve"> 'e36253')</t>
  </si>
  <si>
    <t xml:space="preserve"> ('e56571'</t>
  </si>
  <si>
    <t xml:space="preserve"> 'e56572')</t>
  </si>
  <si>
    <t xml:space="preserve"> ('e56634'</t>
  </si>
  <si>
    <t xml:space="preserve"> 'e56635')</t>
  </si>
  <si>
    <t xml:space="preserve"> ('e77992'</t>
  </si>
  <si>
    <t xml:space="preserve"> 'e77993')</t>
  </si>
  <si>
    <t xml:space="preserve"> ('e79968'</t>
  </si>
  <si>
    <t xml:space="preserve"> 'e79974')</t>
  </si>
  <si>
    <t xml:space="preserve"> ('e80941'</t>
  </si>
  <si>
    <t xml:space="preserve"> 'e80942')</t>
  </si>
  <si>
    <t xml:space="preserve"> ('e42034'</t>
  </si>
  <si>
    <t xml:space="preserve"> 'e42035')</t>
  </si>
  <si>
    <t xml:space="preserve"> ('e77629'</t>
  </si>
  <si>
    <t xml:space="preserve"> 'e77630')</t>
  </si>
  <si>
    <t xml:space="preserve"> ('e88705'</t>
  </si>
  <si>
    <t xml:space="preserve"> 'e88706')</t>
  </si>
  <si>
    <t xml:space="preserve"> ('e36254'</t>
  </si>
  <si>
    <t xml:space="preserve"> 'e36272')</t>
  </si>
  <si>
    <t xml:space="preserve"> ('e92754'</t>
  </si>
  <si>
    <t xml:space="preserve"> 'e92755')</t>
  </si>
  <si>
    <t xml:space="preserve"> ('e42763'</t>
  </si>
  <si>
    <t xml:space="preserve"> 'e42764')</t>
  </si>
  <si>
    <t xml:space="preserve"> ('e52937'</t>
  </si>
  <si>
    <t xml:space="preserve"> 'e53325')</t>
  </si>
  <si>
    <t xml:space="preserve"> ('e79652'</t>
  </si>
  <si>
    <t xml:space="preserve"> 'e79653')</t>
  </si>
  <si>
    <t xml:space="preserve"> ('e66729'</t>
  </si>
  <si>
    <t xml:space="preserve"> 'e66730')</t>
  </si>
  <si>
    <t xml:space="preserve"> ('e58303'</t>
  </si>
  <si>
    <t xml:space="preserve"> 'e58304')</t>
  </si>
  <si>
    <t xml:space="preserve"> ('e73162'</t>
  </si>
  <si>
    <t xml:space="preserve"> 'e73163')</t>
  </si>
  <si>
    <t xml:space="preserve"> ('e51191'</t>
  </si>
  <si>
    <t xml:space="preserve"> 'e51192')</t>
  </si>
  <si>
    <t xml:space="preserve"> ('e38500'</t>
  </si>
  <si>
    <t xml:space="preserve"> 'e60604')</t>
  </si>
  <si>
    <t xml:space="preserve"> ('e80669'</t>
  </si>
  <si>
    <t xml:space="preserve"> 'e80670')</t>
  </si>
  <si>
    <t xml:space="preserve"> ('e76998'</t>
  </si>
  <si>
    <t xml:space="preserve"> 'e77004')</t>
  </si>
  <si>
    <t xml:space="preserve"> ('e39297'</t>
  </si>
  <si>
    <t xml:space="preserve"> 'e98854')</t>
  </si>
  <si>
    <t xml:space="preserve"> ('e68991'</t>
  </si>
  <si>
    <t xml:space="preserve"> 'e68992')</t>
  </si>
  <si>
    <t xml:space="preserve"> ('e80930'</t>
  </si>
  <si>
    <t xml:space="preserve"> 'e80931')</t>
  </si>
  <si>
    <t xml:space="preserve"> ('e61673'</t>
  </si>
  <si>
    <t xml:space="preserve"> 'e61674')</t>
  </si>
  <si>
    <t xml:space="preserve"> ('e73793'</t>
  </si>
  <si>
    <t xml:space="preserve"> 'e73816')</t>
  </si>
  <si>
    <t xml:space="preserve"> ('e59455'</t>
  </si>
  <si>
    <t xml:space="preserve"> 'e59456')</t>
  </si>
  <si>
    <t xml:space="preserve"> ('e38030'</t>
  </si>
  <si>
    <t xml:space="preserve"> 'e46916')</t>
  </si>
  <si>
    <t xml:space="preserve"> ('e99504'</t>
  </si>
  <si>
    <t xml:space="preserve"> 'e99505')</t>
  </si>
  <si>
    <t xml:space="preserve"> ('e47065'</t>
  </si>
  <si>
    <t xml:space="preserve"> 'e47066')</t>
  </si>
  <si>
    <t xml:space="preserve"> ('e79966'</t>
  </si>
  <si>
    <t xml:space="preserve"> 'e79967')</t>
  </si>
  <si>
    <t xml:space="preserve"> ('e55217'</t>
  </si>
  <si>
    <t xml:space="preserve"> 'e55218')</t>
  </si>
  <si>
    <t xml:space="preserve"> ('e61847'</t>
  </si>
  <si>
    <t xml:space="preserve"> 'e61892')</t>
  </si>
  <si>
    <t xml:space="preserve"> ('e42301'</t>
  </si>
  <si>
    <t xml:space="preserve"> 'e42344')</t>
  </si>
  <si>
    <t xml:space="preserve"> ('e46492'</t>
  </si>
  <si>
    <t xml:space="preserve"> 'e46519')</t>
  </si>
  <si>
    <t xml:space="preserve"> ('e39347'</t>
  </si>
  <si>
    <t xml:space="preserve"> 'e99114')</t>
  </si>
  <si>
    <t xml:space="preserve"> ('e62666'</t>
  </si>
  <si>
    <t xml:space="preserve"> 'e62691')</t>
  </si>
  <si>
    <t xml:space="preserve"> ('e89232'</t>
  </si>
  <si>
    <t xml:space="preserve"> 'e89257')</t>
  </si>
  <si>
    <t xml:space="preserve"> ('e43731'</t>
  </si>
  <si>
    <t xml:space="preserve"> 'e43732')</t>
  </si>
  <si>
    <t xml:space="preserve"> ('e58046'</t>
  </si>
  <si>
    <t xml:space="preserve"> 'e58047')</t>
  </si>
  <si>
    <t xml:space="preserve"> ('e82804'</t>
  </si>
  <si>
    <t xml:space="preserve"> 'e82829')</t>
  </si>
  <si>
    <t xml:space="preserve"> ('e36670'</t>
  </si>
  <si>
    <t xml:space="preserve"> 'e67917')</t>
  </si>
  <si>
    <t xml:space="preserve"> ('e97098'</t>
  </si>
  <si>
    <t xml:space="preserve"> 'e97099')</t>
  </si>
  <si>
    <t xml:space="preserve"> ('e94570'</t>
  </si>
  <si>
    <t xml:space="preserve"> 'e94571')</t>
  </si>
  <si>
    <t xml:space="preserve"> ('e67330'</t>
  </si>
  <si>
    <t xml:space="preserve"> 'e67331')</t>
  </si>
  <si>
    <t xml:space="preserve"> ('e53588'</t>
  </si>
  <si>
    <t xml:space="preserve"> 'e53589')</t>
  </si>
  <si>
    <t xml:space="preserve"> ('e97911'</t>
  </si>
  <si>
    <t xml:space="preserve"> 'e97912')</t>
  </si>
  <si>
    <t xml:space="preserve"> ('e63318'</t>
  </si>
  <si>
    <t xml:space="preserve"> 'e63319')</t>
  </si>
  <si>
    <t xml:space="preserve"> ('e50912'</t>
  </si>
  <si>
    <t xml:space="preserve"> 'e50913')</t>
  </si>
  <si>
    <t xml:space="preserve"> ('e35318'</t>
  </si>
  <si>
    <t xml:space="preserve"> 'e35319')</t>
  </si>
  <si>
    <t xml:space="preserve"> ('e93135'</t>
  </si>
  <si>
    <t xml:space="preserve"> 'e93150')</t>
  </si>
  <si>
    <t xml:space="preserve"> ('e90853'</t>
  </si>
  <si>
    <t xml:space="preserve"> 'e90854')</t>
  </si>
  <si>
    <t xml:space="preserve"> ('e81208'</t>
  </si>
  <si>
    <t xml:space="preserve"> 'e81234')</t>
  </si>
  <si>
    <t xml:space="preserve"> ('e39068'</t>
  </si>
  <si>
    <t xml:space="preserve"> 'e98147')</t>
  </si>
  <si>
    <t xml:space="preserve"> ('e35299'</t>
  </si>
  <si>
    <t xml:space="preserve"> 'e35300')</t>
  </si>
  <si>
    <t xml:space="preserve"> ('e40846'</t>
  </si>
  <si>
    <t xml:space="preserve"> 'e40863')</t>
  </si>
  <si>
    <t xml:space="preserve"> ('e77851'</t>
  </si>
  <si>
    <t xml:space="preserve"> 'e77852')</t>
  </si>
  <si>
    <t xml:space="preserve"> ('e99124'</t>
  </si>
  <si>
    <t xml:space="preserve"> 'e99125')</t>
  </si>
  <si>
    <t xml:space="preserve"> ('e98273'</t>
  </si>
  <si>
    <t xml:space="preserve"> 'e98274')</t>
  </si>
  <si>
    <t xml:space="preserve"> ('e80999'</t>
  </si>
  <si>
    <t xml:space="preserve"> 'e81000')</t>
  </si>
  <si>
    <t xml:space="preserve"> ('e61862'</t>
  </si>
  <si>
    <t xml:space="preserve"> 'e61863')</t>
  </si>
  <si>
    <t xml:space="preserve"> ('e51577'</t>
  </si>
  <si>
    <t xml:space="preserve"> 'e51578')</t>
  </si>
  <si>
    <t xml:space="preserve"> ('e94813'</t>
  </si>
  <si>
    <t xml:space="preserve"> 'e94814')</t>
  </si>
  <si>
    <t xml:space="preserve"> ('e71205'</t>
  </si>
  <si>
    <t xml:space="preserve"> 'e71275')</t>
  </si>
  <si>
    <t xml:space="preserve"> ('e69741'</t>
  </si>
  <si>
    <t xml:space="preserve"> 'e69745')</t>
  </si>
  <si>
    <t xml:space="preserve"> ('e59730'</t>
  </si>
  <si>
    <t xml:space="preserve"> 'e59731')</t>
  </si>
  <si>
    <t xml:space="preserve"> ('e94958'</t>
  </si>
  <si>
    <t xml:space="preserve"> 'e94959')</t>
  </si>
  <si>
    <t xml:space="preserve"> ('e94554'</t>
  </si>
  <si>
    <t xml:space="preserve"> 'e94555')</t>
  </si>
  <si>
    <t xml:space="preserve"> ('e79656'</t>
  </si>
  <si>
    <t xml:space="preserve"> 'e79657')</t>
  </si>
  <si>
    <t xml:space="preserve"> ('e83007'</t>
  </si>
  <si>
    <t xml:space="preserve"> 'e83008')</t>
  </si>
  <si>
    <t xml:space="preserve"> ('e58104'</t>
  </si>
  <si>
    <t xml:space="preserve"> 'e58105')</t>
  </si>
  <si>
    <t xml:space="preserve"> ('e81024'</t>
  </si>
  <si>
    <t xml:space="preserve"> 'e81025')</t>
  </si>
  <si>
    <t xml:space="preserve"> ('e38084'</t>
  </si>
  <si>
    <t xml:space="preserve"> 'e94696')</t>
  </si>
  <si>
    <t xml:space="preserve"> ('e42940'</t>
  </si>
  <si>
    <t xml:space="preserve"> 'e42941')</t>
  </si>
  <si>
    <t xml:space="preserve"> ('e66864'</t>
  </si>
  <si>
    <t xml:space="preserve"> 'e66914')</t>
  </si>
  <si>
    <t xml:space="preserve"> ('e39184'</t>
  </si>
  <si>
    <t xml:space="preserve"> 'e98368')</t>
  </si>
  <si>
    <t xml:space="preserve"> ('e64674'</t>
  </si>
  <si>
    <t xml:space="preserve"> 'e64675')</t>
  </si>
  <si>
    <t xml:space="preserve"> ('e34966'</t>
  </si>
  <si>
    <t xml:space="preserve"> 'e36358')</t>
  </si>
  <si>
    <t xml:space="preserve"> ('e82946'</t>
  </si>
  <si>
    <t xml:space="preserve"> 'e82947')</t>
  </si>
  <si>
    <t xml:space="preserve"> ('e69022'</t>
  </si>
  <si>
    <t xml:space="preserve"> 'e69178')</t>
  </si>
  <si>
    <t xml:space="preserve"> ('e58572'</t>
  </si>
  <si>
    <t xml:space="preserve"> 'e58573')</t>
  </si>
  <si>
    <t xml:space="preserve"> ('e80996'</t>
  </si>
  <si>
    <t xml:space="preserve"> 'e80997')</t>
  </si>
  <si>
    <t xml:space="preserve"> ('e90198'</t>
  </si>
  <si>
    <t xml:space="preserve"> 'e90265')</t>
  </si>
  <si>
    <t xml:space="preserve"> ('e89003'</t>
  </si>
  <si>
    <t xml:space="preserve"> 'e89004')</t>
  </si>
  <si>
    <t xml:space="preserve"> ('e48804'</t>
  </si>
  <si>
    <t xml:space="preserve"> 'e48805')</t>
  </si>
  <si>
    <t xml:space="preserve"> ('e38362'</t>
  </si>
  <si>
    <t xml:space="preserve"> 'e77609')</t>
  </si>
  <si>
    <t xml:space="preserve"> ('e38497'</t>
  </si>
  <si>
    <t xml:space="preserve"> 'e48002')</t>
  </si>
  <si>
    <t xml:space="preserve"> ('e38098'</t>
  </si>
  <si>
    <t xml:space="preserve"> 'e46951')</t>
  </si>
  <si>
    <t xml:space="preserve"> ('e82195'</t>
  </si>
  <si>
    <t xml:space="preserve"> 'e82196')</t>
  </si>
  <si>
    <t xml:space="preserve"> ('e32966'</t>
  </si>
  <si>
    <t xml:space="preserve"> 'e32967')</t>
  </si>
  <si>
    <t xml:space="preserve"> ('e56389'</t>
  </si>
  <si>
    <t xml:space="preserve"> 'e56390')</t>
  </si>
  <si>
    <t xml:space="preserve"> ('e59702'</t>
  </si>
  <si>
    <t xml:space="preserve"> 'e59703')</t>
  </si>
  <si>
    <t xml:space="preserve"> ('e59628'</t>
  </si>
  <si>
    <t xml:space="preserve"> 'e59629')</t>
  </si>
  <si>
    <t xml:space="preserve"> ('e88854'</t>
  </si>
  <si>
    <t xml:space="preserve"> 'e88855')</t>
  </si>
  <si>
    <t xml:space="preserve"> ('e72779'</t>
  </si>
  <si>
    <t xml:space="preserve"> 'e72780')</t>
  </si>
  <si>
    <t xml:space="preserve"> ('e52052'</t>
  </si>
  <si>
    <t xml:space="preserve"> 'e52053')</t>
  </si>
  <si>
    <t xml:space="preserve"> ('e47976'</t>
  </si>
  <si>
    <t xml:space="preserve"> 'e47977')</t>
  </si>
  <si>
    <t xml:space="preserve"> ('e88706'</t>
  </si>
  <si>
    <t xml:space="preserve"> 'e88707')</t>
  </si>
  <si>
    <t xml:space="preserve"> ('e84776'</t>
  </si>
  <si>
    <t xml:space="preserve"> 'e84777')</t>
  </si>
  <si>
    <t xml:space="preserve"> ('e57246'</t>
  </si>
  <si>
    <t xml:space="preserve"> 'e57247')</t>
  </si>
  <si>
    <t xml:space="preserve"> ('e95937'</t>
  </si>
  <si>
    <t xml:space="preserve"> 'e95941')</t>
  </si>
  <si>
    <t xml:space="preserve"> ('e57239'</t>
  </si>
  <si>
    <t xml:space="preserve"> 'e57295')</t>
  </si>
  <si>
    <t xml:space="preserve"> ('e56344'</t>
  </si>
  <si>
    <t xml:space="preserve"> 'e56345')</t>
  </si>
  <si>
    <t xml:space="preserve"> ('e92045'</t>
  </si>
  <si>
    <t xml:space="preserve"> 'e92046')</t>
  </si>
  <si>
    <t xml:space="preserve"> ('e81980'</t>
  </si>
  <si>
    <t xml:space="preserve"> 'e81981')</t>
  </si>
  <si>
    <t xml:space="preserve"> ('e38017'</t>
  </si>
  <si>
    <t xml:space="preserve"> 'e46731')</t>
  </si>
  <si>
    <t xml:space="preserve"> ('e98269'</t>
  </si>
  <si>
    <t xml:space="preserve"> 'e98270')</t>
  </si>
  <si>
    <t xml:space="preserve"> ('e85802'</t>
  </si>
  <si>
    <t xml:space="preserve"> 'e85829')</t>
  </si>
  <si>
    <t xml:space="preserve"> ('e39664'</t>
  </si>
  <si>
    <t xml:space="preserve"> 'e39704')</t>
  </si>
  <si>
    <t xml:space="preserve"> ('e76023'</t>
  </si>
  <si>
    <t xml:space="preserve"> 'e76062')</t>
  </si>
  <si>
    <t xml:space="preserve"> ('e99316'</t>
  </si>
  <si>
    <t xml:space="preserve"> 'e99317')</t>
  </si>
  <si>
    <t xml:space="preserve"> ('e43231'</t>
  </si>
  <si>
    <t xml:space="preserve"> 'e43232')</t>
  </si>
  <si>
    <t xml:space="preserve"> ('e51745'</t>
  </si>
  <si>
    <t xml:space="preserve"> 'e51768')</t>
  </si>
  <si>
    <t xml:space="preserve"> ('e72764'</t>
  </si>
  <si>
    <t xml:space="preserve"> 'e72765')</t>
  </si>
  <si>
    <t xml:space="preserve"> ('e51018'</t>
  </si>
  <si>
    <t xml:space="preserve"> 'e51019')</t>
  </si>
  <si>
    <t xml:space="preserve"> ('e45517'</t>
  </si>
  <si>
    <t xml:space="preserve"> 'e45518')</t>
  </si>
  <si>
    <t xml:space="preserve"> ('e78407'</t>
  </si>
  <si>
    <t xml:space="preserve"> 'e78427')</t>
  </si>
  <si>
    <t xml:space="preserve"> ('e92879'</t>
  </si>
  <si>
    <t xml:space="preserve"> 'e92880')</t>
  </si>
  <si>
    <t xml:space="preserve"> ('e74385'</t>
  </si>
  <si>
    <t xml:space="preserve"> 'e74386')</t>
  </si>
  <si>
    <t xml:space="preserve"> ('e90179'</t>
  </si>
  <si>
    <t xml:space="preserve"> 'e90190')</t>
  </si>
  <si>
    <t xml:space="preserve"> ('e38021'</t>
  </si>
  <si>
    <t xml:space="preserve"> 'e59505')</t>
  </si>
  <si>
    <t xml:space="preserve"> ('e34778'</t>
  </si>
  <si>
    <t xml:space="preserve"> 'e34779')</t>
  </si>
  <si>
    <t xml:space="preserve"> ('e93181'</t>
  </si>
  <si>
    <t xml:space="preserve"> 'e93182')</t>
  </si>
  <si>
    <t xml:space="preserve"> ('e92615'</t>
  </si>
  <si>
    <t xml:space="preserve"> 'e92768')</t>
  </si>
  <si>
    <t xml:space="preserve"> ('e92636'</t>
  </si>
  <si>
    <t xml:space="preserve"> 'e92637')</t>
  </si>
  <si>
    <t xml:space="preserve"> ('e34760'</t>
  </si>
  <si>
    <t xml:space="preserve"> 'e34761')</t>
  </si>
  <si>
    <t xml:space="preserve"> ('e72353'</t>
  </si>
  <si>
    <t xml:space="preserve"> 'e72354')</t>
  </si>
  <si>
    <t xml:space="preserve"> ('e37925'</t>
  </si>
  <si>
    <t xml:space="preserve"> 'e76201')</t>
  </si>
  <si>
    <t xml:space="preserve"> ('e61761'</t>
  </si>
  <si>
    <t xml:space="preserve"> 'e61799')</t>
  </si>
  <si>
    <t xml:space="preserve"> ('e52389'</t>
  </si>
  <si>
    <t xml:space="preserve"> 'e52403')</t>
  </si>
  <si>
    <t xml:space="preserve"> ('e37748'</t>
  </si>
  <si>
    <t xml:space="preserve"> 'e75425')</t>
  </si>
  <si>
    <t xml:space="preserve"> ('e81315'</t>
  </si>
  <si>
    <t xml:space="preserve"> 'e81316')</t>
  </si>
  <si>
    <t xml:space="preserve"> ('e94821'</t>
  </si>
  <si>
    <t xml:space="preserve"> 'e94822')</t>
  </si>
  <si>
    <t xml:space="preserve"> ('e60572'</t>
  </si>
  <si>
    <t xml:space="preserve"> 'e60583')</t>
  </si>
  <si>
    <t xml:space="preserve"> ('e98284'</t>
  </si>
  <si>
    <t xml:space="preserve"> 'e98285')</t>
  </si>
  <si>
    <t xml:space="preserve"> ('e69368'</t>
  </si>
  <si>
    <t xml:space="preserve"> 'e69369')</t>
  </si>
  <si>
    <t xml:space="preserve"> ('e76267'</t>
  </si>
  <si>
    <t xml:space="preserve"> 'e76268')</t>
  </si>
  <si>
    <t xml:space="preserve"> ('e82094'</t>
  </si>
  <si>
    <t xml:space="preserve"> 'e82095')</t>
  </si>
  <si>
    <t xml:space="preserve"> ('e41336'</t>
  </si>
  <si>
    <t xml:space="preserve"> 'e41337')</t>
  </si>
  <si>
    <t xml:space="preserve"> ('e77163'</t>
  </si>
  <si>
    <t xml:space="preserve"> 'e77164')</t>
  </si>
  <si>
    <t xml:space="preserve"> ('e81866'</t>
  </si>
  <si>
    <t xml:space="preserve"> 'e81867')</t>
  </si>
  <si>
    <t xml:space="preserve"> ('e49490'</t>
  </si>
  <si>
    <t xml:space="preserve"> 'e49491')</t>
  </si>
  <si>
    <t xml:space="preserve"> ('e37928'</t>
  </si>
  <si>
    <t xml:space="preserve"> 'e76313')</t>
  </si>
  <si>
    <t xml:space="preserve"> ('e53853'</t>
  </si>
  <si>
    <t xml:space="preserve"> 'e53881')</t>
  </si>
  <si>
    <t xml:space="preserve"> ('e97084'</t>
  </si>
  <si>
    <t xml:space="preserve"> 'e97085')</t>
  </si>
  <si>
    <t xml:space="preserve"> ('e99239'</t>
  </si>
  <si>
    <t xml:space="preserve"> 'e99240')</t>
  </si>
  <si>
    <t xml:space="preserve"> ('e95972'</t>
  </si>
  <si>
    <t xml:space="preserve"> 'e95973')</t>
  </si>
  <si>
    <t xml:space="preserve"> ('e97479'</t>
  </si>
  <si>
    <t xml:space="preserve"> 'e97480')</t>
  </si>
  <si>
    <t xml:space="preserve"> ('e51707'</t>
  </si>
  <si>
    <t xml:space="preserve"> 'e51708')</t>
  </si>
  <si>
    <t xml:space="preserve"> ('e92075'</t>
  </si>
  <si>
    <t xml:space="preserve"> 'e92076')</t>
  </si>
  <si>
    <t xml:space="preserve"> ('e55256'</t>
  </si>
  <si>
    <t xml:space="preserve"> 'e55257')</t>
  </si>
  <si>
    <t xml:space="preserve"> ('e48120'</t>
  </si>
  <si>
    <t xml:space="preserve"> 'e48121')</t>
  </si>
  <si>
    <t xml:space="preserve"> ('e58556'</t>
  </si>
  <si>
    <t xml:space="preserve"> 'e58557')</t>
  </si>
  <si>
    <t xml:space="preserve"> ('e83038'</t>
  </si>
  <si>
    <t xml:space="preserve"> 'e83039')</t>
  </si>
  <si>
    <t xml:space="preserve"> ('e74304'</t>
  </si>
  <si>
    <t xml:space="preserve"> 'e74305')</t>
  </si>
  <si>
    <t xml:space="preserve"> ('e58932'</t>
  </si>
  <si>
    <t xml:space="preserve"> 'e46009')</t>
  </si>
  <si>
    <t xml:space="preserve"> ('e36953'</t>
  </si>
  <si>
    <t xml:space="preserve"> 'e56801')</t>
  </si>
  <si>
    <t xml:space="preserve"> ('e38952'</t>
  </si>
  <si>
    <t xml:space="preserve"> 'e50381')</t>
  </si>
  <si>
    <t xml:space="preserve"> ('e59747'</t>
  </si>
  <si>
    <t xml:space="preserve"> 'e59748')</t>
  </si>
  <si>
    <t xml:space="preserve"> ('e69375'</t>
  </si>
  <si>
    <t xml:space="preserve"> 'e69380')</t>
  </si>
  <si>
    <t xml:space="preserve"> ('e41990'</t>
  </si>
  <si>
    <t xml:space="preserve"> 'e41991')</t>
  </si>
  <si>
    <t xml:space="preserve"> ('e69101'</t>
  </si>
  <si>
    <t xml:space="preserve"> 'e69102')</t>
  </si>
  <si>
    <t xml:space="preserve"> ('e38666'</t>
  </si>
  <si>
    <t xml:space="preserve"> 'e80106')</t>
  </si>
  <si>
    <t xml:space="preserve"> ('e75583'</t>
  </si>
  <si>
    <t xml:space="preserve"> 'e75584')</t>
  </si>
  <si>
    <t xml:space="preserve"> ('e98254'</t>
  </si>
  <si>
    <t xml:space="preserve"> 'e98255')</t>
  </si>
  <si>
    <t xml:space="preserve"> ('e50299'</t>
  </si>
  <si>
    <t xml:space="preserve"> 'e50300')</t>
  </si>
  <si>
    <t xml:space="preserve"> ('e92878'</t>
  </si>
  <si>
    <t xml:space="preserve"> 'e92879')</t>
  </si>
  <si>
    <t xml:space="preserve"> ('e80095'</t>
  </si>
  <si>
    <t xml:space="preserve"> 'e80078')</t>
  </si>
  <si>
    <t xml:space="preserve"> ('e94724'</t>
  </si>
  <si>
    <t xml:space="preserve"> 'e94725')</t>
  </si>
  <si>
    <t xml:space="preserve"> ('e91775'</t>
  </si>
  <si>
    <t xml:space="preserve"> 'e91776')</t>
  </si>
  <si>
    <t xml:space="preserve"> ('e61931'</t>
  </si>
  <si>
    <t xml:space="preserve"> 'e61932')</t>
  </si>
  <si>
    <t xml:space="preserve"> ('e58007'</t>
  </si>
  <si>
    <t xml:space="preserve"> 'e58008')</t>
  </si>
  <si>
    <t xml:space="preserve"> ('e71096'</t>
  </si>
  <si>
    <t xml:space="preserve"> 'e71170')</t>
  </si>
  <si>
    <t xml:space="preserve"> ('e64388'</t>
  </si>
  <si>
    <t xml:space="preserve"> 'e64389')</t>
  </si>
  <si>
    <t xml:space="preserve"> ('e81137'</t>
  </si>
  <si>
    <t xml:space="preserve"> 'e81138')</t>
  </si>
  <si>
    <t xml:space="preserve"> ('e77296'</t>
  </si>
  <si>
    <t xml:space="preserve"> 'e77297')</t>
  </si>
  <si>
    <t xml:space="preserve"> ('e50281'</t>
  </si>
  <si>
    <t xml:space="preserve"> 'e50302')</t>
  </si>
  <si>
    <t xml:space="preserve"> ('e62418'</t>
  </si>
  <si>
    <t xml:space="preserve"> 'e62419')</t>
  </si>
  <si>
    <t xml:space="preserve"> ('e52224'</t>
  </si>
  <si>
    <t xml:space="preserve"> 'e52231')</t>
  </si>
  <si>
    <t xml:space="preserve"> ('e38949'</t>
  </si>
  <si>
    <t xml:space="preserve"> 'e81318')</t>
  </si>
  <si>
    <t xml:space="preserve"> ('e48461'</t>
  </si>
  <si>
    <t xml:space="preserve"> 'e48462')</t>
  </si>
  <si>
    <t xml:space="preserve"> ('e51014'</t>
  </si>
  <si>
    <t xml:space="preserve"> 'e51015')</t>
  </si>
  <si>
    <t xml:space="preserve"> ('e79171'</t>
  </si>
  <si>
    <t xml:space="preserve"> 'e79172')</t>
  </si>
  <si>
    <t xml:space="preserve"> ('e56161'</t>
  </si>
  <si>
    <t xml:space="preserve"> 'e56162')</t>
  </si>
  <si>
    <t xml:space="preserve"> ('e56298'</t>
  </si>
  <si>
    <t xml:space="preserve"> 'e56307')</t>
  </si>
  <si>
    <t xml:space="preserve"> ('e46041'</t>
  </si>
  <si>
    <t xml:space="preserve"> 'e58918')</t>
  </si>
  <si>
    <t xml:space="preserve"> ('e39222'</t>
  </si>
  <si>
    <t xml:space="preserve"> 'e83702')</t>
  </si>
  <si>
    <t xml:space="preserve"> ('e47324'</t>
  </si>
  <si>
    <t xml:space="preserve"> 'e47332')</t>
  </si>
  <si>
    <t xml:space="preserve"> ('e38983'</t>
  </si>
  <si>
    <t xml:space="preserve"> 'e61940')</t>
  </si>
  <si>
    <t xml:space="preserve"> ('e50296'</t>
  </si>
  <si>
    <t xml:space="preserve"> 'e50297')</t>
  </si>
  <si>
    <t xml:space="preserve"> ('e38420'</t>
  </si>
  <si>
    <t xml:space="preserve"> 'e48414')</t>
  </si>
  <si>
    <t xml:space="preserve"> ('e69219'</t>
  </si>
  <si>
    <t xml:space="preserve"> 'e69220')</t>
  </si>
  <si>
    <t xml:space="preserve"> ('e39432'</t>
  </si>
  <si>
    <t xml:space="preserve"> 'e99512')</t>
  </si>
  <si>
    <t xml:space="preserve"> ('e46711'</t>
  </si>
  <si>
    <t xml:space="preserve"> 'e46712')</t>
  </si>
  <si>
    <t xml:space="preserve"> ('e42732'</t>
  </si>
  <si>
    <t xml:space="preserve"> 'e42739')</t>
  </si>
  <si>
    <t xml:space="preserve"> ('e55514'</t>
  </si>
  <si>
    <t xml:space="preserve"> 'e55515')</t>
  </si>
  <si>
    <t xml:space="preserve"> ('e41305'</t>
  </si>
  <si>
    <t xml:space="preserve"> 'e41306')</t>
  </si>
  <si>
    <t xml:space="preserve"> ('e48428'</t>
  </si>
  <si>
    <t xml:space="preserve"> 'e48429')</t>
  </si>
  <si>
    <t xml:space="preserve"> ('e38390'</t>
  </si>
  <si>
    <t xml:space="preserve"> 'e60004')</t>
  </si>
  <si>
    <t xml:space="preserve"> ('e71143'</t>
  </si>
  <si>
    <t xml:space="preserve"> 'e71144')</t>
  </si>
  <si>
    <t xml:space="preserve"> ('e82797'</t>
  </si>
  <si>
    <t xml:space="preserve"> 'e82798')</t>
  </si>
  <si>
    <t xml:space="preserve"> ('e86064'</t>
  </si>
  <si>
    <t xml:space="preserve"> 'e86065')</t>
  </si>
  <si>
    <t xml:space="preserve"> ('e87765'</t>
  </si>
  <si>
    <t xml:space="preserve"> 'e87766')</t>
  </si>
  <si>
    <t xml:space="preserve"> ('e85783'</t>
  </si>
  <si>
    <t xml:space="preserve"> 'e85784')</t>
  </si>
  <si>
    <t xml:space="preserve"> ('e69132'</t>
  </si>
  <si>
    <t xml:space="preserve"> 'e69199')</t>
  </si>
  <si>
    <t xml:space="preserve"> ('e39102'</t>
  </si>
  <si>
    <t xml:space="preserve"> 'e81837')</t>
  </si>
  <si>
    <t xml:space="preserve"> ('e50496'</t>
  </si>
  <si>
    <t xml:space="preserve"> 'e50529')</t>
  </si>
  <si>
    <t xml:space="preserve"> ('e97510'</t>
  </si>
  <si>
    <t xml:space="preserve"> 'e97511')</t>
  </si>
  <si>
    <t xml:space="preserve"> ('e45012'</t>
  </si>
  <si>
    <t xml:space="preserve"> 'e45020')</t>
  </si>
  <si>
    <t xml:space="preserve"> ('e46191'</t>
  </si>
  <si>
    <t xml:space="preserve"> 'e46192')</t>
  </si>
  <si>
    <t xml:space="preserve"> ('e39466'</t>
  </si>
  <si>
    <t xml:space="preserve"> 'e39489')</t>
  </si>
  <si>
    <t xml:space="preserve"> ('e56048'</t>
  </si>
  <si>
    <t xml:space="preserve"> 'e56049')</t>
  </si>
  <si>
    <t xml:space="preserve"> ('e44208'</t>
  </si>
  <si>
    <t xml:space="preserve"> 'e44209')</t>
  </si>
  <si>
    <t xml:space="preserve"> ('e49068'</t>
  </si>
  <si>
    <t xml:space="preserve"> 'e49069')</t>
  </si>
  <si>
    <t xml:space="preserve"> ('e52494'</t>
  </si>
  <si>
    <t xml:space="preserve"> 'e52495')</t>
  </si>
  <si>
    <t xml:space="preserve"> ('e90946'</t>
  </si>
  <si>
    <t xml:space="preserve"> 'e90947')</t>
  </si>
  <si>
    <t xml:space="preserve"> ('e58789'</t>
  </si>
  <si>
    <t xml:space="preserve"> 'e58790')</t>
  </si>
  <si>
    <t xml:space="preserve"> ('e38093'</t>
  </si>
  <si>
    <t xml:space="preserve"> 'e77091')</t>
  </si>
  <si>
    <t xml:space="preserve"> ('e34781'</t>
  </si>
  <si>
    <t xml:space="preserve"> 'e34808')</t>
  </si>
  <si>
    <t xml:space="preserve"> ('e36872'</t>
  </si>
  <si>
    <t xml:space="preserve"> 'e90215')</t>
  </si>
  <si>
    <t xml:space="preserve"> ('e52432'</t>
  </si>
  <si>
    <t xml:space="preserve"> 'e52433')</t>
  </si>
  <si>
    <t xml:space="preserve"> ('e61490'</t>
  </si>
  <si>
    <t xml:space="preserve"> 'e61526')</t>
  </si>
  <si>
    <t xml:space="preserve"> ('e55873'</t>
  </si>
  <si>
    <t xml:space="preserve"> 'e55874')</t>
  </si>
  <si>
    <t xml:space="preserve"> ('e81051'</t>
  </si>
  <si>
    <t xml:space="preserve"> 'e81052')</t>
  </si>
  <si>
    <t xml:space="preserve"> ('e82541'</t>
  </si>
  <si>
    <t xml:space="preserve"> 'e82542')</t>
  </si>
  <si>
    <t xml:space="preserve"> ('e48443'</t>
  </si>
  <si>
    <t xml:space="preserve"> 'e48444')</t>
  </si>
  <si>
    <t xml:space="preserve"> ('e65096'</t>
  </si>
  <si>
    <t xml:space="preserve"> 'e65097')</t>
  </si>
  <si>
    <t xml:space="preserve"> ('e42999'</t>
  </si>
  <si>
    <t xml:space="preserve"> 'e43018')</t>
  </si>
  <si>
    <t xml:space="preserve"> ('e98502'</t>
  </si>
  <si>
    <t xml:space="preserve"> 'e98565')</t>
  </si>
  <si>
    <t xml:space="preserve"> ('e75492'</t>
  </si>
  <si>
    <t xml:space="preserve"> 'e75493')</t>
  </si>
  <si>
    <t xml:space="preserve"> ('e51136'</t>
  </si>
  <si>
    <t xml:space="preserve"> 'e51137')</t>
  </si>
  <si>
    <t xml:space="preserve"> ('e43683'</t>
  </si>
  <si>
    <t xml:space="preserve"> 'e43684')</t>
  </si>
  <si>
    <t xml:space="preserve"> ('e82581'</t>
  </si>
  <si>
    <t xml:space="preserve"> 'e82582')</t>
  </si>
  <si>
    <t xml:space="preserve"> ('e85784'</t>
  </si>
  <si>
    <t xml:space="preserve"> 'e85797')</t>
  </si>
  <si>
    <t xml:space="preserve"> ('e92157'</t>
  </si>
  <si>
    <t xml:space="preserve"> 'e92158')</t>
  </si>
  <si>
    <t xml:space="preserve"> ('e92751'</t>
  </si>
  <si>
    <t xml:space="preserve"> 'e92752')</t>
  </si>
  <si>
    <t xml:space="preserve"> ('e51824'</t>
  </si>
  <si>
    <t xml:space="preserve"> 'e51825')</t>
  </si>
  <si>
    <t xml:space="preserve"> ('e76386'</t>
  </si>
  <si>
    <t xml:space="preserve"> 'e76387')</t>
  </si>
  <si>
    <t xml:space="preserve"> ('e36804'</t>
  </si>
  <si>
    <t xml:space="preserve"> 'e71778')</t>
  </si>
  <si>
    <t xml:space="preserve"> ('e51446'</t>
  </si>
  <si>
    <t xml:space="preserve"> 'e51463')</t>
  </si>
  <si>
    <t xml:space="preserve"> ('e33385'</t>
  </si>
  <si>
    <t xml:space="preserve"> 'e33386')</t>
  </si>
  <si>
    <t xml:space="preserve"> ('e85280'</t>
  </si>
  <si>
    <t xml:space="preserve"> 'e85281')</t>
  </si>
  <si>
    <t xml:space="preserve"> ('e52382'</t>
  </si>
  <si>
    <t xml:space="preserve"> 'e52395')</t>
  </si>
  <si>
    <t xml:space="preserve"> ('e68282'</t>
  </si>
  <si>
    <t xml:space="preserve"> 'e68302')</t>
  </si>
  <si>
    <t xml:space="preserve"> ('e38569'</t>
  </si>
  <si>
    <t xml:space="preserve"> 'e60524')</t>
  </si>
  <si>
    <t xml:space="preserve"> ('e98296'</t>
  </si>
  <si>
    <t xml:space="preserve"> 'e98297')</t>
  </si>
  <si>
    <t xml:space="preserve"> ('e93677'</t>
  </si>
  <si>
    <t xml:space="preserve"> 'e93678')</t>
  </si>
  <si>
    <t xml:space="preserve"> ('e52964'</t>
  </si>
  <si>
    <t xml:space="preserve"> 'e53327')</t>
  </si>
  <si>
    <t xml:space="preserve"> ('e50171'</t>
  </si>
  <si>
    <t xml:space="preserve"> 'e50172')</t>
  </si>
  <si>
    <t xml:space="preserve"> ('e96463'</t>
  </si>
  <si>
    <t xml:space="preserve"> 'e96490')</t>
  </si>
  <si>
    <t xml:space="preserve"> ('e76880'</t>
  </si>
  <si>
    <t xml:space="preserve"> 'e76881')</t>
  </si>
  <si>
    <t xml:space="preserve"> ('e77779'</t>
  </si>
  <si>
    <t xml:space="preserve"> 'e77782')</t>
  </si>
  <si>
    <t xml:space="preserve"> ('e81133'</t>
  </si>
  <si>
    <t xml:space="preserve"> 'e81134')</t>
  </si>
  <si>
    <t xml:space="preserve"> ('e74161'</t>
  </si>
  <si>
    <t xml:space="preserve"> 'e74162')</t>
  </si>
  <si>
    <t xml:space="preserve"> ('e50477'</t>
  </si>
  <si>
    <t xml:space="preserve"> 'e50478')</t>
  </si>
  <si>
    <t xml:space="preserve"> ('e85290'</t>
  </si>
  <si>
    <t xml:space="preserve"> 'e85291')</t>
  </si>
  <si>
    <t xml:space="preserve"> ('e42741'</t>
  </si>
  <si>
    <t xml:space="preserve"> 'e42742')</t>
  </si>
  <si>
    <t xml:space="preserve"> ('e76343'</t>
  </si>
  <si>
    <t xml:space="preserve"> 'e76306')</t>
  </si>
  <si>
    <t xml:space="preserve"> ('e46508'</t>
  </si>
  <si>
    <t xml:space="preserve"> 'e46509')</t>
  </si>
  <si>
    <t xml:space="preserve"> ('e48833'</t>
  </si>
  <si>
    <t xml:space="preserve"> 'e48840')</t>
  </si>
  <si>
    <t xml:space="preserve"> ('e58732'</t>
  </si>
  <si>
    <t xml:space="preserve"> 'e58707')</t>
  </si>
  <si>
    <t xml:space="preserve"> ('e53640'</t>
  </si>
  <si>
    <t xml:space="preserve"> 'e53658')</t>
  </si>
  <si>
    <t xml:space="preserve"> ('e59518'</t>
  </si>
  <si>
    <t xml:space="preserve"> 'e59519')</t>
  </si>
  <si>
    <t xml:space="preserve"> ('e54038'</t>
  </si>
  <si>
    <t xml:space="preserve"> 'e54060')</t>
  </si>
  <si>
    <t xml:space="preserve"> ('e69250'</t>
  </si>
  <si>
    <t xml:space="preserve"> 'e69368')</t>
  </si>
  <si>
    <t xml:space="preserve"> ('e69214'</t>
  </si>
  <si>
    <t xml:space="preserve"> 'e69215')</t>
  </si>
  <si>
    <t xml:space="preserve"> ('e51442'</t>
  </si>
  <si>
    <t xml:space="preserve"> 'e51458')</t>
  </si>
  <si>
    <t xml:space="preserve"> ('e88006'</t>
  </si>
  <si>
    <t xml:space="preserve"> 'e88007')</t>
  </si>
  <si>
    <t xml:space="preserve"> ('e49229'</t>
  </si>
  <si>
    <t xml:space="preserve"> 'e49230')</t>
  </si>
  <si>
    <t xml:space="preserve"> ('e78154'</t>
  </si>
  <si>
    <t xml:space="preserve"> 'e78155')</t>
  </si>
  <si>
    <t xml:space="preserve"> ('e38571'</t>
  </si>
  <si>
    <t xml:space="preserve"> 'e60759')</t>
  </si>
  <si>
    <t xml:space="preserve"> ('e52174'</t>
  </si>
  <si>
    <t xml:space="preserve"> 'e52209')</t>
  </si>
  <si>
    <t xml:space="preserve"> ('e47051'</t>
  </si>
  <si>
    <t xml:space="preserve"> 'e47052')</t>
  </si>
  <si>
    <t xml:space="preserve"> ('e51040'</t>
  </si>
  <si>
    <t xml:space="preserve"> 'e51041')</t>
  </si>
  <si>
    <t xml:space="preserve"> ('e50862'</t>
  </si>
  <si>
    <t xml:space="preserve"> 'e50863')</t>
  </si>
  <si>
    <t xml:space="preserve"> ('e74338'</t>
  </si>
  <si>
    <t xml:space="preserve"> 'e74339')</t>
  </si>
  <si>
    <t xml:space="preserve"> ('e51447'</t>
  </si>
  <si>
    <t xml:space="preserve"> 'e51448')</t>
  </si>
  <si>
    <t xml:space="preserve"> ('e71078'</t>
  </si>
  <si>
    <t xml:space="preserve"> 'e71079')</t>
  </si>
  <si>
    <t xml:space="preserve"> ('e43609'</t>
  </si>
  <si>
    <t xml:space="preserve"> 'e43613')</t>
  </si>
  <si>
    <t xml:space="preserve"> ('e71847'</t>
  </si>
  <si>
    <t xml:space="preserve"> 'e71848')</t>
  </si>
  <si>
    <t xml:space="preserve"> ('e49086'</t>
  </si>
  <si>
    <t xml:space="preserve"> 'e49087')</t>
  </si>
  <si>
    <t xml:space="preserve"> ('e85788'</t>
  </si>
  <si>
    <t xml:space="preserve"> 'e85789')</t>
  </si>
  <si>
    <t xml:space="preserve"> ('e52637'</t>
  </si>
  <si>
    <t xml:space="preserve"> 'e52638')</t>
  </si>
  <si>
    <t xml:space="preserve"> ('e50885'</t>
  </si>
  <si>
    <t xml:space="preserve"> 'e50886')</t>
  </si>
  <si>
    <t xml:space="preserve"> ('e37397'</t>
  </si>
  <si>
    <t xml:space="preserve"> 'e37407')</t>
  </si>
  <si>
    <t xml:space="preserve"> ('e50099'</t>
  </si>
  <si>
    <t xml:space="preserve"> 'e50103')</t>
  </si>
  <si>
    <t xml:space="preserve"> ('e75804'</t>
  </si>
  <si>
    <t xml:space="preserve"> 'e75852')</t>
  </si>
  <si>
    <t xml:space="preserve"> ('e78449'</t>
  </si>
  <si>
    <t xml:space="preserve"> 'e78450')</t>
  </si>
  <si>
    <t xml:space="preserve"> ('e82968'</t>
  </si>
  <si>
    <t xml:space="preserve"> 'e83002')</t>
  </si>
  <si>
    <t xml:space="preserve"> ('e38432'</t>
  </si>
  <si>
    <t xml:space="preserve"> 'e47646')</t>
  </si>
  <si>
    <t xml:space="preserve"> ('e48848'</t>
  </si>
  <si>
    <t xml:space="preserve"> 'e48849')</t>
  </si>
  <si>
    <t xml:space="preserve"> ('e33328'</t>
  </si>
  <si>
    <t xml:space="preserve"> 'e33329')</t>
  </si>
  <si>
    <t xml:space="preserve"> ('e84160'</t>
  </si>
  <si>
    <t xml:space="preserve"> 'e84248')</t>
  </si>
  <si>
    <t xml:space="preserve"> ('e51810'</t>
  </si>
  <si>
    <t xml:space="preserve"> 'e51811')</t>
  </si>
  <si>
    <t xml:space="preserve"> ('e61485'</t>
  </si>
  <si>
    <t xml:space="preserve"> 'e61486')</t>
  </si>
  <si>
    <t xml:space="preserve"> ('e83403'</t>
  </si>
  <si>
    <t xml:space="preserve"> 'e83404')</t>
  </si>
  <si>
    <t xml:space="preserve"> ('e71160'</t>
  </si>
  <si>
    <t xml:space="preserve"> 'e71161')</t>
  </si>
  <si>
    <t xml:space="preserve"> ('e84874'</t>
  </si>
  <si>
    <t xml:space="preserve"> 'e84879')</t>
  </si>
  <si>
    <t xml:space="preserve"> ('e74341'</t>
  </si>
  <si>
    <t xml:space="preserve"> 'e74342')</t>
  </si>
  <si>
    <t xml:space="preserve"> ('e78429'</t>
  </si>
  <si>
    <t xml:space="preserve"> 'e78469')</t>
  </si>
  <si>
    <t xml:space="preserve"> ('e74281'</t>
  </si>
  <si>
    <t xml:space="preserve"> 'e74282')</t>
  </si>
  <si>
    <t xml:space="preserve"> ('e59977'</t>
  </si>
  <si>
    <t xml:space="preserve"> 'e59991')</t>
  </si>
  <si>
    <t xml:space="preserve"> ('e81640'</t>
  </si>
  <si>
    <t xml:space="preserve"> 'e81641')</t>
  </si>
  <si>
    <t xml:space="preserve"> ('e79153'</t>
  </si>
  <si>
    <t xml:space="preserve"> 'e79154')</t>
  </si>
  <si>
    <t xml:space="preserve"> ('e93115'</t>
  </si>
  <si>
    <t xml:space="preserve"> 'e93140')</t>
  </si>
  <si>
    <t xml:space="preserve"> ('e78549'</t>
  </si>
  <si>
    <t xml:space="preserve"> 'e78550')</t>
  </si>
  <si>
    <t xml:space="preserve"> ('e98824'</t>
  </si>
  <si>
    <t xml:space="preserve"> 'e98825')</t>
  </si>
  <si>
    <t xml:space="preserve"> ('e46650'</t>
  </si>
  <si>
    <t xml:space="preserve"> 'e46671')</t>
  </si>
  <si>
    <t xml:space="preserve"> ('e59683'</t>
  </si>
  <si>
    <t xml:space="preserve"> 'e59684')</t>
  </si>
  <si>
    <t xml:space="preserve"> ('e82011'</t>
  </si>
  <si>
    <t xml:space="preserve"> 'e82012')</t>
  </si>
  <si>
    <t xml:space="preserve"> ('e37883'</t>
  </si>
  <si>
    <t xml:space="preserve"> 'e37909')</t>
  </si>
  <si>
    <t xml:space="preserve"> ('e48733'</t>
  </si>
  <si>
    <t xml:space="preserve"> 'e48739')</t>
  </si>
  <si>
    <t xml:space="preserve"> ('e49438'</t>
  </si>
  <si>
    <t xml:space="preserve"> 'e49439')</t>
  </si>
  <si>
    <t xml:space="preserve"> ('e50850'</t>
  </si>
  <si>
    <t xml:space="preserve"> 'e50851')</t>
  </si>
  <si>
    <t xml:space="preserve"> ('e51556'</t>
  </si>
  <si>
    <t xml:space="preserve"> 'e51557')</t>
  </si>
  <si>
    <t xml:space="preserve"> ('e34759'</t>
  </si>
  <si>
    <t xml:space="preserve"> 'e34760')</t>
  </si>
  <si>
    <t xml:space="preserve"> ('e73463'</t>
  </si>
  <si>
    <t xml:space="preserve"> 'e73501')</t>
  </si>
  <si>
    <t xml:space="preserve"> ('e75792'</t>
  </si>
  <si>
    <t xml:space="preserve"> 'e75867')</t>
  </si>
  <si>
    <t xml:space="preserve"> ('e74429'</t>
  </si>
  <si>
    <t xml:space="preserve"> 'e74430')</t>
  </si>
  <si>
    <t xml:space="preserve"> ('e46668'</t>
  </si>
  <si>
    <t xml:space="preserve"> 'e46669')</t>
  </si>
  <si>
    <t xml:space="preserve"> ('e69147'</t>
  </si>
  <si>
    <t xml:space="preserve"> 'e69260')</t>
  </si>
  <si>
    <t xml:space="preserve"> ('e82873'</t>
  </si>
  <si>
    <t xml:space="preserve"> 'e82874')</t>
  </si>
  <si>
    <t xml:space="preserve"> ('e75759'</t>
  </si>
  <si>
    <t xml:space="preserve"> 'e75760')</t>
  </si>
  <si>
    <t xml:space="preserve"> ('e62027'</t>
  </si>
  <si>
    <t xml:space="preserve"> 'e62038')</t>
  </si>
  <si>
    <t xml:space="preserve"> ('e36543'</t>
  </si>
  <si>
    <t xml:space="preserve"> 'e36544')</t>
  </si>
  <si>
    <t xml:space="preserve"> ('e46739'</t>
  </si>
  <si>
    <t xml:space="preserve"> 'e46740')</t>
  </si>
  <si>
    <t xml:space="preserve"> ('e62262'</t>
  </si>
  <si>
    <t xml:space="preserve"> 'e62263')</t>
  </si>
  <si>
    <t xml:space="preserve"> ('e57219'</t>
  </si>
  <si>
    <t xml:space="preserve"> 'e57220')</t>
  </si>
  <si>
    <t xml:space="preserve"> ('e74210'</t>
  </si>
  <si>
    <t xml:space="preserve"> 'e74211')</t>
  </si>
  <si>
    <t xml:space="preserve"> ('e71172'</t>
  </si>
  <si>
    <t xml:space="preserve"> 'e71173')</t>
  </si>
  <si>
    <t xml:space="preserve"> ('e93674'</t>
  </si>
  <si>
    <t xml:space="preserve"> 'e93675')</t>
  </si>
  <si>
    <t xml:space="preserve"> ('e76064'</t>
  </si>
  <si>
    <t xml:space="preserve"> 'e76070')</t>
  </si>
  <si>
    <t xml:space="preserve"> ('e84834'</t>
  </si>
  <si>
    <t xml:space="preserve"> 'e84847')</t>
  </si>
  <si>
    <t xml:space="preserve"> ('e50531'</t>
  </si>
  <si>
    <t xml:space="preserve"> 'e50532')</t>
  </si>
  <si>
    <t xml:space="preserve"> ('e98912'</t>
  </si>
  <si>
    <t xml:space="preserve"> 'e98923')</t>
  </si>
  <si>
    <t xml:space="preserve"> ('e47955'</t>
  </si>
  <si>
    <t xml:space="preserve"> 'e47956')</t>
  </si>
  <si>
    <t xml:space="preserve"> ('e46178'</t>
  </si>
  <si>
    <t xml:space="preserve"> 'e46179')</t>
  </si>
  <si>
    <t xml:space="preserve"> ('e37175'</t>
  </si>
  <si>
    <t xml:space="preserve"> 'e37176')</t>
  </si>
  <si>
    <t xml:space="preserve"> ('e72289'</t>
  </si>
  <si>
    <t xml:space="preserve"> 'e72290')</t>
  </si>
  <si>
    <t xml:space="preserve"> ('e80546'</t>
  </si>
  <si>
    <t xml:space="preserve"> 'e80547')</t>
  </si>
  <si>
    <t xml:space="preserve"> ('e39143'</t>
  </si>
  <si>
    <t xml:space="preserve"> 'e82766')</t>
  </si>
  <si>
    <t xml:space="preserve"> ('e36986'</t>
  </si>
  <si>
    <t xml:space="preserve"> 'e42029')</t>
  </si>
  <si>
    <t xml:space="preserve"> ('e92532'</t>
  </si>
  <si>
    <t xml:space="preserve"> 'e92589')</t>
  </si>
  <si>
    <t xml:space="preserve"> ('e59670'</t>
  </si>
  <si>
    <t xml:space="preserve"> 'e59671')</t>
  </si>
  <si>
    <t xml:space="preserve"> ('e68019'</t>
  </si>
  <si>
    <t xml:space="preserve"> 'e68020')</t>
  </si>
  <si>
    <t xml:space="preserve"> ('e48854'</t>
  </si>
  <si>
    <t xml:space="preserve"> 'e48855')</t>
  </si>
  <si>
    <t xml:space="preserve"> ('e99302'</t>
  </si>
  <si>
    <t xml:space="preserve"> 'e99315')</t>
  </si>
  <si>
    <t xml:space="preserve"> ('e52636'</t>
  </si>
  <si>
    <t xml:space="preserve"> 'e52640')</t>
  </si>
  <si>
    <t xml:space="preserve"> ('e46670'</t>
  </si>
  <si>
    <t xml:space="preserve"> 'e46678')</t>
  </si>
  <si>
    <t xml:space="preserve"> ('e58281'</t>
  </si>
  <si>
    <t xml:space="preserve"> 'e58282')</t>
  </si>
  <si>
    <t xml:space="preserve"> ('e39400'</t>
  </si>
  <si>
    <t xml:space="preserve"> 'e99514')</t>
  </si>
  <si>
    <t xml:space="preserve"> ('e49401'</t>
  </si>
  <si>
    <t xml:space="preserve"> 'e49460')</t>
  </si>
  <si>
    <t xml:space="preserve"> ('e59520'</t>
  </si>
  <si>
    <t xml:space="preserve"> 'e59521')</t>
  </si>
  <si>
    <t xml:space="preserve"> ('e76319'</t>
  </si>
  <si>
    <t xml:space="preserve"> 'e76390')</t>
  </si>
  <si>
    <t xml:space="preserve"> ('e55693'</t>
  </si>
  <si>
    <t xml:space="preserve"> 'e55694')</t>
  </si>
  <si>
    <t xml:space="preserve"> ('e85901'</t>
  </si>
  <si>
    <t xml:space="preserve"> 'e85902')</t>
  </si>
  <si>
    <t xml:space="preserve"> ('e49406'</t>
  </si>
  <si>
    <t xml:space="preserve"> 'e49407')</t>
  </si>
  <si>
    <t xml:space="preserve"> ('e38126'</t>
  </si>
  <si>
    <t xml:space="preserve"> 'e38139')</t>
  </si>
  <si>
    <t xml:space="preserve"> ('e59447'</t>
  </si>
  <si>
    <t xml:space="preserve"> 'e59469')</t>
  </si>
  <si>
    <t xml:space="preserve"> ('e96328'</t>
  </si>
  <si>
    <t xml:space="preserve"> 'e96329')</t>
  </si>
  <si>
    <t xml:space="preserve"> ('e38731'</t>
  </si>
  <si>
    <t xml:space="preserve"> 'e80160')</t>
  </si>
  <si>
    <t xml:space="preserve"> ('e77852'</t>
  </si>
  <si>
    <t xml:space="preserve"> 'e77853')</t>
  </si>
  <si>
    <t xml:space="preserve"> ('e53439'</t>
  </si>
  <si>
    <t xml:space="preserve"> 'e53440')</t>
  </si>
  <si>
    <t xml:space="preserve"> ('e38122'</t>
  </si>
  <si>
    <t xml:space="preserve"> 'e94826')</t>
  </si>
  <si>
    <t xml:space="preserve"> ('e43571'</t>
  </si>
  <si>
    <t xml:space="preserve"> 'e43617')</t>
  </si>
  <si>
    <t xml:space="preserve"> ('e77758'</t>
  </si>
  <si>
    <t xml:space="preserve"> 'e77759')</t>
  </si>
  <si>
    <t xml:space="preserve"> ('e77702'</t>
  </si>
  <si>
    <t xml:space="preserve"> 'e77739')</t>
  </si>
  <si>
    <t xml:space="preserve"> ('e73771'</t>
  </si>
  <si>
    <t xml:space="preserve"> 'e73772')</t>
  </si>
  <si>
    <t xml:space="preserve"> ('e85825'</t>
  </si>
  <si>
    <t xml:space="preserve"> 'e85826')</t>
  </si>
  <si>
    <t xml:space="preserve"> ('e39436'</t>
  </si>
  <si>
    <t xml:space="preserve"> 'e63300')</t>
  </si>
  <si>
    <t xml:space="preserve"> ('e58391'</t>
  </si>
  <si>
    <t xml:space="preserve"> 'e58392')</t>
  </si>
  <si>
    <t xml:space="preserve"> ('e58738'</t>
  </si>
  <si>
    <t xml:space="preserve"> 'e58719')</t>
  </si>
  <si>
    <t xml:space="preserve"> ('e47483'</t>
  </si>
  <si>
    <t xml:space="preserve"> 'e47581')</t>
  </si>
  <si>
    <t xml:space="preserve"> ('e78287'</t>
  </si>
  <si>
    <t xml:space="preserve"> 'e78288')</t>
  </si>
  <si>
    <t xml:space="preserve"> ('e51393'</t>
  </si>
  <si>
    <t xml:space="preserve"> 'e51412')</t>
  </si>
  <si>
    <t xml:space="preserve"> ('e56293'</t>
  </si>
  <si>
    <t xml:space="preserve"> 'e56294')</t>
  </si>
  <si>
    <t xml:space="preserve"> ('e79650'</t>
  </si>
  <si>
    <t xml:space="preserve"> 'e79651')</t>
  </si>
  <si>
    <t xml:space="preserve"> ('e35817'</t>
  </si>
  <si>
    <t xml:space="preserve"> 'e35818')</t>
  </si>
  <si>
    <t xml:space="preserve"> ('e37880'</t>
  </si>
  <si>
    <t xml:space="preserve"> 'e46484')</t>
  </si>
  <si>
    <t xml:space="preserve"> ('e77970'</t>
  </si>
  <si>
    <t xml:space="preserve"> 'e78117')</t>
  </si>
  <si>
    <t xml:space="preserve"> ('e39147'</t>
  </si>
  <si>
    <t xml:space="preserve"> 'e82007')</t>
  </si>
  <si>
    <t xml:space="preserve"> ('e71018'</t>
  </si>
  <si>
    <t xml:space="preserve"> 'e71019')</t>
  </si>
  <si>
    <t xml:space="preserve"> ('e94523'</t>
  </si>
  <si>
    <t xml:space="preserve"> 'e94603')</t>
  </si>
  <si>
    <t xml:space="preserve"> ('e38803'</t>
  </si>
  <si>
    <t xml:space="preserve"> 'e38820')</t>
  </si>
  <si>
    <t xml:space="preserve"> ('e82057'</t>
  </si>
  <si>
    <t xml:space="preserve"> 'e82143')</t>
  </si>
  <si>
    <t xml:space="preserve"> ('e73352'</t>
  </si>
  <si>
    <t xml:space="preserve"> 'e73393')</t>
  </si>
  <si>
    <t xml:space="preserve"> ('e36744'</t>
  </si>
  <si>
    <t xml:space="preserve"> 'e41724')</t>
  </si>
  <si>
    <t xml:space="preserve"> ('e71051'</t>
  </si>
  <si>
    <t xml:space="preserve"> 'e71271')</t>
  </si>
  <si>
    <t xml:space="preserve"> ('e83909'</t>
  </si>
  <si>
    <t xml:space="preserve"> 'e83910')</t>
  </si>
  <si>
    <t xml:space="preserve"> ('e49092'</t>
  </si>
  <si>
    <t xml:space="preserve"> 'e49093')</t>
  </si>
  <si>
    <t xml:space="preserve"> ('e61469'</t>
  </si>
  <si>
    <t xml:space="preserve"> 'e61488')</t>
  </si>
  <si>
    <t xml:space="preserve"> ('e73166'</t>
  </si>
  <si>
    <t xml:space="preserve"> 'e73254')</t>
  </si>
  <si>
    <t xml:space="preserve"> ('e52192'</t>
  </si>
  <si>
    <t xml:space="preserve"> 'e52193')</t>
  </si>
  <si>
    <t xml:space="preserve"> ('e51657'</t>
  </si>
  <si>
    <t xml:space="preserve"> 'e51658')</t>
  </si>
  <si>
    <t xml:space="preserve"> ('e77647'</t>
  </si>
  <si>
    <t xml:space="preserve"> 'e77676')</t>
  </si>
  <si>
    <t xml:space="preserve"> ('e81919'</t>
  </si>
  <si>
    <t xml:space="preserve"> 'e81920')</t>
  </si>
  <si>
    <t xml:space="preserve"> ('e58263'</t>
  </si>
  <si>
    <t xml:space="preserve"> 'e58264')</t>
  </si>
  <si>
    <t xml:space="preserve"> ('e58795'</t>
  </si>
  <si>
    <t xml:space="preserve"> 'e58796')</t>
  </si>
  <si>
    <t xml:space="preserve"> ('e52044'</t>
  </si>
  <si>
    <t xml:space="preserve"> 'e52075')</t>
  </si>
  <si>
    <t xml:space="preserve"> ('e74294'</t>
  </si>
  <si>
    <t xml:space="preserve"> 'e74295')</t>
  </si>
  <si>
    <t xml:space="preserve"> ('e80304'</t>
  </si>
  <si>
    <t xml:space="preserve"> 'e80305')</t>
  </si>
  <si>
    <t xml:space="preserve"> ('e92793'</t>
  </si>
  <si>
    <t xml:space="preserve"> 'e92794')</t>
  </si>
  <si>
    <t xml:space="preserve"> ('e61173'</t>
  </si>
  <si>
    <t xml:space="preserve"> 'e61174')</t>
  </si>
  <si>
    <t xml:space="preserve"> ('e52220'</t>
  </si>
  <si>
    <t xml:space="preserve"> 'e52249')</t>
  </si>
  <si>
    <t xml:space="preserve"> ('e64352'</t>
  </si>
  <si>
    <t xml:space="preserve"> 'e64403')</t>
  </si>
  <si>
    <t xml:space="preserve"> ('e67476'</t>
  </si>
  <si>
    <t xml:space="preserve"> 'e67484')</t>
  </si>
  <si>
    <t xml:space="preserve"> ('e45071'</t>
  </si>
  <si>
    <t xml:space="preserve"> 'e45072')</t>
  </si>
  <si>
    <t xml:space="preserve"> ('e77788'</t>
  </si>
  <si>
    <t xml:space="preserve"> 'e77789')</t>
  </si>
  <si>
    <t xml:space="preserve"> ('e71094'</t>
  </si>
  <si>
    <t xml:space="preserve"> 'e71095')</t>
  </si>
  <si>
    <t xml:space="preserve"> ('e37634'</t>
  </si>
  <si>
    <t xml:space="preserve"> 'e45777')</t>
  </si>
  <si>
    <t xml:space="preserve"> ('e83291'</t>
  </si>
  <si>
    <t xml:space="preserve"> 'e83298')</t>
  </si>
  <si>
    <t xml:space="preserve"> ('e83466'</t>
  </si>
  <si>
    <t xml:space="preserve"> 'e83467')</t>
  </si>
  <si>
    <t xml:space="preserve"> ('e73386'</t>
  </si>
  <si>
    <t xml:space="preserve"> 'e73387')</t>
  </si>
  <si>
    <t xml:space="preserve"> ('e87976'</t>
  </si>
  <si>
    <t xml:space="preserve"> 'e87977')</t>
  </si>
  <si>
    <t xml:space="preserve"> ('e47072'</t>
  </si>
  <si>
    <t xml:space="preserve"> 'e47098')</t>
  </si>
  <si>
    <t xml:space="preserve"> ('e82969'</t>
  </si>
  <si>
    <t xml:space="preserve"> 'e82970')</t>
  </si>
  <si>
    <t xml:space="preserve"> ('e69131'</t>
  </si>
  <si>
    <t xml:space="preserve"> 'e69132')</t>
  </si>
  <si>
    <t xml:space="preserve"> ('e67364'</t>
  </si>
  <si>
    <t xml:space="preserve"> 'e67385')</t>
  </si>
  <si>
    <t xml:space="preserve"> ('e39423'</t>
  </si>
  <si>
    <t xml:space="preserve"> 'e84639')</t>
  </si>
  <si>
    <t xml:space="preserve"> ('e78077'</t>
  </si>
  <si>
    <t xml:space="preserve"> 'e78078')</t>
  </si>
  <si>
    <t xml:space="preserve"> ('e49942'</t>
  </si>
  <si>
    <t xml:space="preserve"> 'e49943')</t>
  </si>
  <si>
    <t xml:space="preserve"> ('e78551'</t>
  </si>
  <si>
    <t xml:space="preserve"> 'e78552')</t>
  </si>
  <si>
    <t xml:space="preserve"> ('e50288'</t>
  </si>
  <si>
    <t xml:space="preserve"> 'e50289')</t>
  </si>
  <si>
    <t xml:space="preserve"> ('e59643'</t>
  </si>
  <si>
    <t xml:space="preserve"> 'e59644')</t>
  </si>
  <si>
    <t xml:space="preserve"> ('e83518'</t>
  </si>
  <si>
    <t xml:space="preserve"> 'e83519')</t>
  </si>
  <si>
    <t xml:space="preserve"> ('e95933'</t>
  </si>
  <si>
    <t xml:space="preserve"> 'e95934')</t>
  </si>
  <si>
    <t xml:space="preserve"> ('e39109'</t>
  </si>
  <si>
    <t xml:space="preserve"> 'e82016')</t>
  </si>
  <si>
    <t xml:space="preserve"> ('e70394'</t>
  </si>
  <si>
    <t xml:space="preserve"> 'e70483')</t>
  </si>
  <si>
    <t xml:space="preserve"> ('e95973'</t>
  </si>
  <si>
    <t xml:space="preserve"> 'e96048')</t>
  </si>
  <si>
    <t xml:space="preserve"> ('e45573'</t>
  </si>
  <si>
    <t xml:space="preserve"> 'e45598')</t>
  </si>
  <si>
    <t xml:space="preserve"> ('e70382'</t>
  </si>
  <si>
    <t xml:space="preserve"> 'e70383')</t>
  </si>
  <si>
    <t xml:space="preserve"> ('e35717'</t>
  </si>
  <si>
    <t xml:space="preserve"> 'e35718')</t>
  </si>
  <si>
    <t xml:space="preserve"> ('e47183'</t>
  </si>
  <si>
    <t xml:space="preserve"> 'e47190')</t>
  </si>
  <si>
    <t xml:space="preserve"> ('e38947'</t>
  </si>
  <si>
    <t xml:space="preserve"> 'e81189')</t>
  </si>
  <si>
    <t xml:space="preserve"> ('e56524'</t>
  </si>
  <si>
    <t xml:space="preserve"> 'e56525')</t>
  </si>
  <si>
    <t xml:space="preserve"> ('e93161'</t>
  </si>
  <si>
    <t xml:space="preserve"> 'e93162')</t>
  </si>
  <si>
    <t xml:space="preserve"> ('e35723'</t>
  </si>
  <si>
    <t xml:space="preserve"> 'e35724')</t>
  </si>
  <si>
    <t xml:space="preserve"> ('e60524'</t>
  </si>
  <si>
    <t xml:space="preserve"> 'e60525')</t>
  </si>
  <si>
    <t xml:space="preserve"> ('e56227'</t>
  </si>
  <si>
    <t xml:space="preserve"> 'e56228')</t>
  </si>
  <si>
    <t xml:space="preserve"> ('e50992'</t>
  </si>
  <si>
    <t xml:space="preserve"> 'e50993')</t>
  </si>
  <si>
    <t xml:space="preserve"> ('e48797'</t>
  </si>
  <si>
    <t xml:space="preserve"> 'e48798')</t>
  </si>
  <si>
    <t xml:space="preserve"> ('e82075'</t>
  </si>
  <si>
    <t xml:space="preserve"> 'e82139')</t>
  </si>
  <si>
    <t xml:space="preserve"> ('e44504'</t>
  </si>
  <si>
    <t xml:space="preserve"> 'e44505')</t>
  </si>
  <si>
    <t xml:space="preserve"> ('e71164'</t>
  </si>
  <si>
    <t xml:space="preserve"> 'e71197')</t>
  </si>
  <si>
    <t xml:space="preserve"> ('e37891'</t>
  </si>
  <si>
    <t xml:space="preserve"> 'e46689')</t>
  </si>
  <si>
    <t xml:space="preserve"> ('e74427'</t>
  </si>
  <si>
    <t xml:space="preserve"> 'e74428')</t>
  </si>
  <si>
    <t xml:space="preserve"> ('e57653'</t>
  </si>
  <si>
    <t xml:space="preserve"> 'e57654')</t>
  </si>
  <si>
    <t xml:space="preserve"> ('e77676'</t>
  </si>
  <si>
    <t xml:space="preserve"> 'e77677')</t>
  </si>
  <si>
    <t xml:space="preserve"> ('e51714'</t>
  </si>
  <si>
    <t xml:space="preserve"> 'e51715')</t>
  </si>
  <si>
    <t xml:space="preserve"> ('e39123'</t>
  </si>
  <si>
    <t xml:space="preserve"> 'e82616')</t>
  </si>
  <si>
    <t xml:space="preserve"> ('e81284'</t>
  </si>
  <si>
    <t xml:space="preserve"> 'e81285')</t>
  </si>
  <si>
    <t xml:space="preserve"> ('e84857'</t>
  </si>
  <si>
    <t xml:space="preserve"> 'e84858')</t>
  </si>
  <si>
    <t xml:space="preserve"> ('e43770'</t>
  </si>
  <si>
    <t xml:space="preserve"> 'e43771')</t>
  </si>
  <si>
    <t xml:space="preserve"> ('e69393'</t>
  </si>
  <si>
    <t xml:space="preserve"> 'e69394')</t>
  </si>
  <si>
    <t xml:space="preserve"> ('e50595'</t>
  </si>
  <si>
    <t xml:space="preserve"> 'e50596')</t>
  </si>
  <si>
    <t xml:space="preserve"> ('e61328'</t>
  </si>
  <si>
    <t xml:space="preserve"> 'e61329')</t>
  </si>
  <si>
    <t xml:space="preserve"> ('e50927'</t>
  </si>
  <si>
    <t xml:space="preserve"> 'e50928')</t>
  </si>
  <si>
    <t xml:space="preserve"> ('e56436'</t>
  </si>
  <si>
    <t xml:space="preserve"> 'e56437')</t>
  </si>
  <si>
    <t xml:space="preserve"> ('e59578'</t>
  </si>
  <si>
    <t xml:space="preserve"> 'e59579')</t>
  </si>
  <si>
    <t xml:space="preserve"> ('e71165'</t>
  </si>
  <si>
    <t xml:space="preserve"> 'e71166')</t>
  </si>
  <si>
    <t xml:space="preserve"> ('e93923'</t>
  </si>
  <si>
    <t xml:space="preserve"> 'e93924')</t>
  </si>
  <si>
    <t xml:space="preserve"> ('e84059'</t>
  </si>
  <si>
    <t xml:space="preserve"> 'e84070')</t>
  </si>
  <si>
    <t xml:space="preserve"> ('e35664'</t>
  </si>
  <si>
    <t xml:space="preserve"> 'e35665')</t>
  </si>
  <si>
    <t xml:space="preserve"> ('e55509'</t>
  </si>
  <si>
    <t xml:space="preserve"> 'e55510')</t>
  </si>
  <si>
    <t xml:space="preserve"> ('e74065'</t>
  </si>
  <si>
    <t xml:space="preserve"> 'e74066')</t>
  </si>
  <si>
    <t xml:space="preserve"> ('e38459'</t>
  </si>
  <si>
    <t xml:space="preserve"> 'e77970')</t>
  </si>
  <si>
    <t xml:space="preserve"> ('e78174'</t>
  </si>
  <si>
    <t xml:space="preserve"> 'e78175')</t>
  </si>
  <si>
    <t xml:space="preserve"> ('e51223'</t>
  </si>
  <si>
    <t xml:space="preserve"> 'e51224')</t>
  </si>
  <si>
    <t xml:space="preserve"> ('e77783'</t>
  </si>
  <si>
    <t xml:space="preserve"> 'e77780')</t>
  </si>
  <si>
    <t xml:space="preserve"> ('e85921'</t>
  </si>
  <si>
    <t xml:space="preserve"> 'e85922')</t>
  </si>
  <si>
    <t xml:space="preserve"> ('e71088'</t>
  </si>
  <si>
    <t xml:space="preserve"> 'e71153')</t>
  </si>
  <si>
    <t xml:space="preserve"> ('e85826'</t>
  </si>
  <si>
    <t xml:space="preserve"> 'e85827')</t>
  </si>
  <si>
    <t xml:space="preserve"> ('e97367'</t>
  </si>
  <si>
    <t xml:space="preserve"> 'e97377')</t>
  </si>
  <si>
    <t xml:space="preserve"> ('e50863'</t>
  </si>
  <si>
    <t xml:space="preserve"> 'e50864')</t>
  </si>
  <si>
    <t xml:space="preserve"> ('e72386'</t>
  </si>
  <si>
    <t xml:space="preserve"> 'e72406')</t>
  </si>
  <si>
    <t xml:space="preserve"> ('e84619'</t>
  </si>
  <si>
    <t xml:space="preserve"> 'e84620')</t>
  </si>
  <si>
    <t xml:space="preserve"> ('e87940'</t>
  </si>
  <si>
    <t xml:space="preserve"> 'e87941')</t>
  </si>
  <si>
    <t xml:space="preserve"> ('e82148'</t>
  </si>
  <si>
    <t xml:space="preserve"> 'e82149')</t>
  </si>
  <si>
    <t xml:space="preserve"> ('e38009'</t>
  </si>
  <si>
    <t xml:space="preserve"> 'e59725')</t>
  </si>
  <si>
    <t xml:space="preserve"> ('e72215'</t>
  </si>
  <si>
    <t xml:space="preserve"> 'e72216')</t>
  </si>
  <si>
    <t xml:space="preserve"> ('e94787'</t>
  </si>
  <si>
    <t xml:space="preserve"> 'e94788')</t>
  </si>
  <si>
    <t xml:space="preserve"> ('e85879'</t>
  </si>
  <si>
    <t xml:space="preserve"> 'e85880')</t>
  </si>
  <si>
    <t xml:space="preserve"> ('e74953'</t>
  </si>
  <si>
    <t xml:space="preserve"> 'e74954')</t>
  </si>
  <si>
    <t xml:space="preserve"> ('e81522'</t>
  </si>
  <si>
    <t xml:space="preserve"> 'e81523')</t>
  </si>
  <si>
    <t xml:space="preserve"> ('e39061'</t>
  </si>
  <si>
    <t xml:space="preserve"> 'e39147')</t>
  </si>
  <si>
    <t xml:space="preserve"> ('e83756'</t>
  </si>
  <si>
    <t xml:space="preserve"> 'e83757')</t>
  </si>
  <si>
    <t xml:space="preserve"> ('e41964'</t>
  </si>
  <si>
    <t xml:space="preserve"> 'e41965')</t>
  </si>
  <si>
    <t xml:space="preserve"> ('e72836'</t>
  </si>
  <si>
    <t xml:space="preserve"> 'e72837')</t>
  </si>
  <si>
    <t xml:space="preserve"> ('e92130'</t>
  </si>
  <si>
    <t xml:space="preserve"> 'e92131')</t>
  </si>
  <si>
    <t xml:space="preserve"> ('e44594'</t>
  </si>
  <si>
    <t xml:space="preserve"> 'e44602')</t>
  </si>
  <si>
    <t xml:space="preserve"> ('e98349'</t>
  </si>
  <si>
    <t xml:space="preserve"> 'e98350')</t>
  </si>
  <si>
    <t xml:space="preserve"> ('e97961'</t>
  </si>
  <si>
    <t xml:space="preserve"> 'e97962')</t>
  </si>
  <si>
    <t xml:space="preserve"> ('e85964'</t>
  </si>
  <si>
    <t xml:space="preserve"> 'e86024')</t>
  </si>
  <si>
    <t xml:space="preserve"> ('e75495'</t>
  </si>
  <si>
    <t xml:space="preserve"> 'e75496')</t>
  </si>
  <si>
    <t xml:space="preserve"> ('e87834'</t>
  </si>
  <si>
    <t xml:space="preserve"> 'e87835')</t>
  </si>
  <si>
    <t xml:space="preserve"> ('e37965'</t>
  </si>
  <si>
    <t xml:space="preserve"> 'e37974')</t>
  </si>
  <si>
    <t xml:space="preserve"> ('e52270'</t>
  </si>
  <si>
    <t xml:space="preserve"> 'e52271')</t>
  </si>
  <si>
    <t xml:space="preserve"> ('e64349'</t>
  </si>
  <si>
    <t xml:space="preserve"> 'e64350')</t>
  </si>
  <si>
    <t xml:space="preserve"> ('e45643'</t>
  </si>
  <si>
    <t xml:space="preserve"> 'e45644')</t>
  </si>
  <si>
    <t xml:space="preserve"> ('e80978'</t>
  </si>
  <si>
    <t xml:space="preserve"> 'e80979')</t>
  </si>
  <si>
    <t xml:space="preserve"> ('e50081'</t>
  </si>
  <si>
    <t xml:space="preserve"> 'e50082')</t>
  </si>
  <si>
    <t xml:space="preserve"> ('e60012'</t>
  </si>
  <si>
    <t xml:space="preserve"> 'e60013')</t>
  </si>
  <si>
    <t xml:space="preserve"> ('e96471'</t>
  </si>
  <si>
    <t xml:space="preserve"> 'e96472')</t>
  </si>
  <si>
    <t xml:space="preserve"> ('e84873'</t>
  </si>
  <si>
    <t xml:space="preserve"> 'e84874')</t>
  </si>
  <si>
    <t xml:space="preserve"> ('e44409'</t>
  </si>
  <si>
    <t xml:space="preserve"> 'e44410')</t>
  </si>
  <si>
    <t xml:space="preserve"> ('e73790'</t>
  </si>
  <si>
    <t xml:space="preserve"> 'e73791')</t>
  </si>
  <si>
    <t xml:space="preserve"> ('e52392'</t>
  </si>
  <si>
    <t xml:space="preserve"> 'e52415')</t>
  </si>
  <si>
    <t xml:space="preserve"> ('e94862'</t>
  </si>
  <si>
    <t xml:space="preserve"> 'e94863')</t>
  </si>
  <si>
    <t xml:space="preserve"> ('e80998'</t>
  </si>
  <si>
    <t xml:space="preserve"> 'e81062')</t>
  </si>
  <si>
    <t xml:space="preserve"> ('e56171'</t>
  </si>
  <si>
    <t xml:space="preserve"> 'e56172')</t>
  </si>
  <si>
    <t xml:space="preserve"> ('e71998'</t>
  </si>
  <si>
    <t xml:space="preserve"> 'e71999')</t>
  </si>
  <si>
    <t xml:space="preserve"> ('e94873'</t>
  </si>
  <si>
    <t xml:space="preserve"> 'e94874')</t>
  </si>
  <si>
    <t xml:space="preserve"> ('e50153'</t>
  </si>
  <si>
    <t xml:space="preserve"> 'e50200')</t>
  </si>
  <si>
    <t xml:space="preserve"> ('e95386'</t>
  </si>
  <si>
    <t xml:space="preserve"> 'e95387')</t>
  </si>
  <si>
    <t xml:space="preserve"> ('e52465'</t>
  </si>
  <si>
    <t xml:space="preserve"> 'e52466')</t>
  </si>
  <si>
    <t xml:space="preserve"> ('e46149'</t>
  </si>
  <si>
    <t xml:space="preserve"> 'e46150')</t>
  </si>
  <si>
    <t xml:space="preserve"> ('e97762'</t>
  </si>
  <si>
    <t xml:space="preserve"> 'e97763')</t>
  </si>
  <si>
    <t xml:space="preserve"> ('e53484'</t>
  </si>
  <si>
    <t xml:space="preserve"> 'e53485')</t>
  </si>
  <si>
    <t xml:space="preserve"> ('e76286'</t>
  </si>
  <si>
    <t xml:space="preserve"> 'e76287')</t>
  </si>
  <si>
    <t xml:space="preserve"> ('e59664'</t>
  </si>
  <si>
    <t xml:space="preserve"> 'e59665')</t>
  </si>
  <si>
    <t xml:space="preserve"> ('e50114'</t>
  </si>
  <si>
    <t xml:space="preserve"> 'e50115')</t>
  </si>
  <si>
    <t xml:space="preserve"> ('e38370'</t>
  </si>
  <si>
    <t xml:space="preserve"> 'e59996')</t>
  </si>
  <si>
    <t xml:space="preserve"> ('e73353'</t>
  </si>
  <si>
    <t xml:space="preserve"> 'e73414')</t>
  </si>
  <si>
    <t xml:space="preserve"> ('e52208'</t>
  </si>
  <si>
    <t xml:space="preserve"> 'e52221')</t>
  </si>
  <si>
    <t xml:space="preserve"> ('e59615'</t>
  </si>
  <si>
    <t xml:space="preserve"> 'e59616')</t>
  </si>
  <si>
    <t xml:space="preserve"> ('e72829'</t>
  </si>
  <si>
    <t xml:space="preserve"> 'e72830')</t>
  </si>
  <si>
    <t xml:space="preserve"> ('e55695'</t>
  </si>
  <si>
    <t xml:space="preserve"> 'e55696')</t>
  </si>
  <si>
    <t xml:space="preserve"> ('e78194'</t>
  </si>
  <si>
    <t xml:space="preserve"> 'e78195')</t>
  </si>
  <si>
    <t xml:space="preserve"> ('e56334'</t>
  </si>
  <si>
    <t xml:space="preserve"> 'e56335')</t>
  </si>
  <si>
    <t xml:space="preserve"> ('e81759'</t>
  </si>
  <si>
    <t xml:space="preserve"> 'e81760')</t>
  </si>
  <si>
    <t xml:space="preserve"> ('e68386'</t>
  </si>
  <si>
    <t xml:space="preserve"> 'e68399')</t>
  </si>
  <si>
    <t xml:space="preserve"> ('e99265'</t>
  </si>
  <si>
    <t xml:space="preserve"> 'e99266')</t>
  </si>
  <si>
    <t xml:space="preserve"> ('e80365'</t>
  </si>
  <si>
    <t xml:space="preserve"> 'e80366')</t>
  </si>
  <si>
    <t xml:space="preserve"> ('e88045'</t>
  </si>
  <si>
    <t xml:space="preserve"> 'e88046')</t>
  </si>
  <si>
    <t xml:space="preserve"> ('e43678'</t>
  </si>
  <si>
    <t xml:space="preserve"> 'e43679')</t>
  </si>
  <si>
    <t xml:space="preserve"> ('e96528'</t>
  </si>
  <si>
    <t xml:space="preserve"> 'e96529')</t>
  </si>
  <si>
    <t xml:space="preserve"> ('e59689'</t>
  </si>
  <si>
    <t xml:space="preserve"> 'e59690')</t>
  </si>
  <si>
    <t xml:space="preserve"> ('e97495'</t>
  </si>
  <si>
    <t xml:space="preserve"> 'e97496')</t>
  </si>
  <si>
    <t xml:space="preserve"> ('e42268'</t>
  </si>
  <si>
    <t xml:space="preserve"> 'e42269')</t>
  </si>
  <si>
    <t xml:space="preserve"> ('e41710'</t>
  </si>
  <si>
    <t xml:space="preserve"> 'e41711')</t>
  </si>
  <si>
    <t xml:space="preserve"> ('e92802'</t>
  </si>
  <si>
    <t xml:space="preserve"> 'e92803')</t>
  </si>
  <si>
    <t xml:space="preserve"> ('e77979'</t>
  </si>
  <si>
    <t xml:space="preserve"> 'e77980')</t>
  </si>
  <si>
    <t xml:space="preserve"> ('e61179'</t>
  </si>
  <si>
    <t xml:space="preserve"> 'e61298')</t>
  </si>
  <si>
    <t xml:space="preserve"> ('e82493'</t>
  </si>
  <si>
    <t xml:space="preserve"> 'e82494')</t>
  </si>
  <si>
    <t xml:space="preserve"> ('e70278'</t>
  </si>
  <si>
    <t xml:space="preserve"> 'e70279')</t>
  </si>
  <si>
    <t xml:space="preserve"> ('e57795'</t>
  </si>
  <si>
    <t xml:space="preserve"> 'e57796')</t>
  </si>
  <si>
    <t xml:space="preserve"> ('e70388'</t>
  </si>
  <si>
    <t xml:space="preserve"> 'e70389')</t>
  </si>
  <si>
    <t xml:space="preserve"> ('e90850'</t>
  </si>
  <si>
    <t xml:space="preserve"> 'e90851')</t>
  </si>
  <si>
    <t xml:space="preserve"> ('e90717'</t>
  </si>
  <si>
    <t xml:space="preserve"> 'e90718')</t>
  </si>
  <si>
    <t xml:space="preserve"> ('e59649'</t>
  </si>
  <si>
    <t xml:space="preserve"> 'e59650')</t>
  </si>
  <si>
    <t xml:space="preserve"> ('e70684'</t>
  </si>
  <si>
    <t xml:space="preserve"> 'e70694')</t>
  </si>
  <si>
    <t xml:space="preserve"> ('e34764'</t>
  </si>
  <si>
    <t xml:space="preserve"> 'e34765')</t>
  </si>
  <si>
    <t xml:space="preserve"> ('e49152'</t>
  </si>
  <si>
    <t xml:space="preserve"> 'e49153')</t>
  </si>
  <si>
    <t xml:space="preserve"> ('e85171'</t>
  </si>
  <si>
    <t xml:space="preserve"> 'e85172')</t>
  </si>
  <si>
    <t xml:space="preserve"> ('e58908'</t>
  </si>
  <si>
    <t xml:space="preserve"> 'e58909')</t>
  </si>
  <si>
    <t xml:space="preserve"> ('e74773'</t>
  </si>
  <si>
    <t xml:space="preserve"> 'e74774')</t>
  </si>
  <si>
    <t xml:space="preserve"> ('e50111'</t>
  </si>
  <si>
    <t xml:space="preserve"> 'e50112')</t>
  </si>
  <si>
    <t xml:space="preserve"> ('e81751'</t>
  </si>
  <si>
    <t xml:space="preserve"> 'e81752')</t>
  </si>
  <si>
    <t xml:space="preserve"> ('e76342'</t>
  </si>
  <si>
    <t xml:space="preserve"> 'e76304')</t>
  </si>
  <si>
    <t xml:space="preserve"> ('e92638'</t>
  </si>
  <si>
    <t xml:space="preserve"> 'e92639')</t>
  </si>
  <si>
    <t xml:space="preserve"> ('e58118'</t>
  </si>
  <si>
    <t xml:space="preserve"> 'e58119')</t>
  </si>
  <si>
    <t xml:space="preserve"> ('e37859'</t>
  </si>
  <si>
    <t xml:space="preserve"> 'e75803')</t>
  </si>
  <si>
    <t xml:space="preserve"> ('e64621'</t>
  </si>
  <si>
    <t xml:space="preserve"> 'e64622')</t>
  </si>
  <si>
    <t xml:space="preserve"> ('e78129'</t>
  </si>
  <si>
    <t xml:space="preserve"> 'e78130')</t>
  </si>
  <si>
    <t xml:space="preserve"> ('e43590'</t>
  </si>
  <si>
    <t xml:space="preserve"> 'e43591')</t>
  </si>
  <si>
    <t xml:space="preserve"> ('e38522'</t>
  </si>
  <si>
    <t xml:space="preserve"> 'e47942')</t>
  </si>
  <si>
    <t xml:space="preserve"> ('e68277'</t>
  </si>
  <si>
    <t xml:space="preserve"> 'e68278')</t>
  </si>
  <si>
    <t xml:space="preserve"> ('e78493'</t>
  </si>
  <si>
    <t xml:space="preserve"> 'e78494')</t>
  </si>
  <si>
    <t xml:space="preserve"> ('e70389'</t>
  </si>
  <si>
    <t xml:space="preserve"> 'e70390')</t>
  </si>
  <si>
    <t xml:space="preserve"> ('e72949'</t>
  </si>
  <si>
    <t xml:space="preserve"> 'e72954')</t>
  </si>
  <si>
    <t xml:space="preserve"> ('e37767'</t>
  </si>
  <si>
    <t xml:space="preserve"> 'e75777')</t>
  </si>
  <si>
    <t xml:space="preserve"> ('e98490'</t>
  </si>
  <si>
    <t xml:space="preserve"> 'e98491')</t>
  </si>
  <si>
    <t xml:space="preserve"> ('e81349'</t>
  </si>
  <si>
    <t xml:space="preserve"> 'e81350')</t>
  </si>
  <si>
    <t xml:space="preserve"> ('e98420'</t>
  </si>
  <si>
    <t xml:space="preserve"> 'e98478')</t>
  </si>
  <si>
    <t xml:space="preserve"> ('e56187'</t>
  </si>
  <si>
    <t xml:space="preserve"> 'e56188')</t>
  </si>
  <si>
    <t xml:space="preserve"> ('e36194'</t>
  </si>
  <si>
    <t xml:space="preserve"> 'e36211')</t>
  </si>
  <si>
    <t xml:space="preserve"> ('e95928'</t>
  </si>
  <si>
    <t xml:space="preserve"> 'e95929')</t>
  </si>
  <si>
    <t xml:space="preserve"> ('e49847'</t>
  </si>
  <si>
    <t xml:space="preserve"> 'e49874')</t>
  </si>
  <si>
    <t xml:space="preserve"> ('e92568'</t>
  </si>
  <si>
    <t xml:space="preserve"> 'e92569')</t>
  </si>
  <si>
    <t xml:space="preserve"> ('e52464'</t>
  </si>
  <si>
    <t xml:space="preserve"> 'e52465')</t>
  </si>
  <si>
    <t xml:space="preserve"> ('e82137'</t>
  </si>
  <si>
    <t xml:space="preserve"> 'e82138')</t>
  </si>
  <si>
    <t xml:space="preserve"> ('e45098'</t>
  </si>
  <si>
    <t xml:space="preserve"> 'e45103')</t>
  </si>
  <si>
    <t xml:space="preserve"> ('e56423'</t>
  </si>
  <si>
    <t xml:space="preserve"> 'e56424')</t>
  </si>
  <si>
    <t xml:space="preserve"> ('e65031'</t>
  </si>
  <si>
    <t xml:space="preserve"> 'e65040')</t>
  </si>
  <si>
    <t xml:space="preserve"> ('e34713'</t>
  </si>
  <si>
    <t xml:space="preserve"> 'e34714')</t>
  </si>
  <si>
    <t xml:space="preserve"> ('e43673'</t>
  </si>
  <si>
    <t xml:space="preserve"> 'e43681')</t>
  </si>
  <si>
    <t xml:space="preserve"> ('e76891'</t>
  </si>
  <si>
    <t xml:space="preserve"> 'e76892')</t>
  </si>
  <si>
    <t xml:space="preserve"> ('e38299'</t>
  </si>
  <si>
    <t xml:space="preserve"> 'e77553')</t>
  </si>
  <si>
    <t xml:space="preserve"> ('e50374'</t>
  </si>
  <si>
    <t xml:space="preserve"> 'e50375')</t>
  </si>
  <si>
    <t xml:space="preserve"> ('e94408'</t>
  </si>
  <si>
    <t xml:space="preserve"> 'e94409')</t>
  </si>
  <si>
    <t xml:space="preserve"> ('e52229'</t>
  </si>
  <si>
    <t xml:space="preserve"> 'e52230')</t>
  </si>
  <si>
    <t xml:space="preserve"> ('e81005'</t>
  </si>
  <si>
    <t xml:space="preserve"> 'e81006')</t>
  </si>
  <si>
    <t xml:space="preserve"> ('e39263'</t>
  </si>
  <si>
    <t xml:space="preserve"> 'e82581')</t>
  </si>
  <si>
    <t xml:space="preserve"> ('e65261'</t>
  </si>
  <si>
    <t xml:space="preserve"> 'e65262')</t>
  </si>
  <si>
    <t xml:space="preserve"> ('e79238'</t>
  </si>
  <si>
    <t xml:space="preserve"> 'e79239')</t>
  </si>
  <si>
    <t xml:space="preserve"> ('e83610'</t>
  </si>
  <si>
    <t xml:space="preserve"> 'e83611')</t>
  </si>
  <si>
    <t xml:space="preserve"> ('e56102'</t>
  </si>
  <si>
    <t xml:space="preserve"> 'e56146')</t>
  </si>
  <si>
    <t xml:space="preserve"> ('e71188'</t>
  </si>
  <si>
    <t xml:space="preserve"> 'e71189')</t>
  </si>
  <si>
    <t xml:space="preserve"> ('e38744'</t>
  </si>
  <si>
    <t xml:space="preserve"> 'e38745')</t>
  </si>
  <si>
    <t xml:space="preserve"> ('e78159'</t>
  </si>
  <si>
    <t xml:space="preserve"> 'e78160')</t>
  </si>
  <si>
    <t xml:space="preserve"> ('e72873'</t>
  </si>
  <si>
    <t xml:space="preserve"> 'e72874')</t>
  </si>
  <si>
    <t xml:space="preserve"> ('e99116'</t>
  </si>
  <si>
    <t xml:space="preserve"> 'e99117')</t>
  </si>
  <si>
    <t xml:space="preserve"> ('e44598'</t>
  </si>
  <si>
    <t xml:space="preserve"> 'e44617')</t>
  </si>
  <si>
    <t xml:space="preserve"> ('e92337'</t>
  </si>
  <si>
    <t xml:space="preserve"> 'e92338')</t>
  </si>
  <si>
    <t xml:space="preserve"> ('e52245'</t>
  </si>
  <si>
    <t xml:space="preserve"> 'e52258')</t>
  </si>
  <si>
    <t xml:space="preserve"> ('e58090'</t>
  </si>
  <si>
    <t xml:space="preserve"> 'e58104')</t>
  </si>
  <si>
    <t xml:space="preserve"> ('e98443'</t>
  </si>
  <si>
    <t xml:space="preserve"> 'e98444')</t>
  </si>
  <si>
    <t xml:space="preserve"> ('e87941'</t>
  </si>
  <si>
    <t xml:space="preserve"> 'e87949')</t>
  </si>
  <si>
    <t xml:space="preserve"> ('e92074'</t>
  </si>
  <si>
    <t xml:space="preserve"> 'e92099')</t>
  </si>
  <si>
    <t xml:space="preserve"> ('e86041'</t>
  </si>
  <si>
    <t xml:space="preserve"> 'e86042')</t>
  </si>
  <si>
    <t xml:space="preserve"> ('e45076'</t>
  </si>
  <si>
    <t xml:space="preserve"> 'e45101')</t>
  </si>
  <si>
    <t xml:space="preserve"> ('e83421'</t>
  </si>
  <si>
    <t xml:space="preserve"> 'e83422')</t>
  </si>
  <si>
    <t xml:space="preserve"> ('e50986'</t>
  </si>
  <si>
    <t xml:space="preserve"> 'e50987')</t>
  </si>
  <si>
    <t xml:space="preserve"> ('e85855'</t>
  </si>
  <si>
    <t xml:space="preserve"> 'e85856')</t>
  </si>
  <si>
    <t xml:space="preserve"> ('e81163'</t>
  </si>
  <si>
    <t xml:space="preserve"> 'e81164')</t>
  </si>
  <si>
    <t xml:space="preserve"> ('e74433'</t>
  </si>
  <si>
    <t xml:space="preserve"> 'e74434')</t>
  </si>
  <si>
    <t xml:space="preserve"> ('e50302'</t>
  </si>
  <si>
    <t xml:space="preserve"> 'e50303')</t>
  </si>
  <si>
    <t xml:space="preserve"> ('e71093'</t>
  </si>
  <si>
    <t xml:space="preserve"> 'e71094')</t>
  </si>
  <si>
    <t xml:space="preserve"> ('e36600'</t>
  </si>
  <si>
    <t xml:space="preserve"> 'e68279')</t>
  </si>
  <si>
    <t xml:space="preserve"> ('e50972'</t>
  </si>
  <si>
    <t xml:space="preserve"> 'e50999')</t>
  </si>
  <si>
    <t xml:space="preserve"> ('e78739'</t>
  </si>
  <si>
    <t xml:space="preserve"> 'e78740')</t>
  </si>
  <si>
    <t xml:space="preserve"> ('e95429'</t>
  </si>
  <si>
    <t xml:space="preserve"> 'e95430')</t>
  </si>
  <si>
    <t xml:space="preserve"> ('e70352'</t>
  </si>
  <si>
    <t xml:space="preserve"> 'e70353')</t>
  </si>
  <si>
    <t xml:space="preserve"> ('e38994'</t>
  </si>
  <si>
    <t xml:space="preserve"> 'e61910')</t>
  </si>
  <si>
    <t xml:space="preserve"> ('e41747'</t>
  </si>
  <si>
    <t xml:space="preserve"> 'e41752')</t>
  </si>
  <si>
    <t xml:space="preserve"> ('e40678'</t>
  </si>
  <si>
    <t xml:space="preserve"> 'e40689')</t>
  </si>
  <si>
    <t xml:space="preserve"> ('e91773'</t>
  </si>
  <si>
    <t xml:space="preserve"> 'e91774')</t>
  </si>
  <si>
    <t xml:space="preserve"> ('e80994'</t>
  </si>
  <si>
    <t xml:space="preserve"> 'e81058')</t>
  </si>
  <si>
    <t xml:space="preserve"> ('e71175'</t>
  </si>
  <si>
    <t xml:space="preserve"> 'e71176')</t>
  </si>
  <si>
    <t xml:space="preserve"> ('e52215'</t>
  </si>
  <si>
    <t xml:space="preserve"> 'e52216')</t>
  </si>
  <si>
    <t xml:space="preserve"> ('e55464'</t>
  </si>
  <si>
    <t xml:space="preserve"> 'e55465')</t>
  </si>
  <si>
    <t xml:space="preserve"> ('e61937'</t>
  </si>
  <si>
    <t xml:space="preserve"> 'e61938')</t>
  </si>
  <si>
    <t xml:space="preserve"> ('e53725'</t>
  </si>
  <si>
    <t xml:space="preserve"> 'e53726')</t>
  </si>
  <si>
    <t xml:space="preserve"> ('e55697'</t>
  </si>
  <si>
    <t xml:space="preserve"> 'e55698')</t>
  </si>
  <si>
    <t xml:space="preserve"> ('e52168'</t>
  </si>
  <si>
    <t xml:space="preserve"> 'e52234')</t>
  </si>
  <si>
    <t xml:space="preserve"> ('e82782'</t>
  </si>
  <si>
    <t xml:space="preserve"> 'e82783')</t>
  </si>
  <si>
    <t xml:space="preserve"> ('e43232'</t>
  </si>
  <si>
    <t xml:space="preserve"> 'e43233')</t>
  </si>
  <si>
    <t xml:space="preserve"> ('e44748'</t>
  </si>
  <si>
    <t xml:space="preserve"> 'e44754')</t>
  </si>
  <si>
    <t xml:space="preserve"> ('e49248'</t>
  </si>
  <si>
    <t xml:space="preserve"> 'e49249')</t>
  </si>
  <si>
    <t xml:space="preserve"> ('e90219'</t>
  </si>
  <si>
    <t xml:space="preserve"> 'e90220')</t>
  </si>
  <si>
    <t xml:space="preserve"> ('e56498'</t>
  </si>
  <si>
    <t xml:space="preserve"> 'e56599')</t>
  </si>
  <si>
    <t xml:space="preserve"> ('e92193'</t>
  </si>
  <si>
    <t xml:space="preserve"> 'e92194')</t>
  </si>
  <si>
    <t xml:space="preserve"> ('e70279'</t>
  </si>
  <si>
    <t xml:space="preserve"> 'e70280')</t>
  </si>
  <si>
    <t xml:space="preserve"> ('e98990'</t>
  </si>
  <si>
    <t xml:space="preserve"> 'e98991')</t>
  </si>
  <si>
    <t xml:space="preserve"> ('e74147'</t>
  </si>
  <si>
    <t xml:space="preserve"> 'e74148')</t>
  </si>
  <si>
    <t xml:space="preserve"> ('e77980'</t>
  </si>
  <si>
    <t xml:space="preserve"> 'e77981')</t>
  </si>
  <si>
    <t xml:space="preserve"> ('e67451'</t>
  </si>
  <si>
    <t xml:space="preserve"> 'e67471')</t>
  </si>
  <si>
    <t>{"status": "error", "error": "EXECUTION_FAILURE:\nTraceback (most recent call last):\n  File \"&lt;string&gt;\", line 584, in main\n  File \"&lt;string&gt;\", line 556, in _exec_tool_step\n  File \"&lt;string&gt;\", line 262, in prim_filter_log_by_case_ids\nNameError: name '_coerce_case_ids' is not defined", "plan_validation_errors": [], "plan_validation_warnings": ["I3: 'partition_fit_nonfit_cases' is missing an explicit event_log ref in uses; compiler will try to autocomplete it.", "T5: canonicalized multi-output primitive 'discover_petri_net_inductive' to bundle ref 'PETRI_NET'.", "T7: canonicalized multi-output primitive 'partition_fit_nonfit_cases' with hidden bundle ref '__BUNDLE_T7_fit_nonfit_cases_bundle'.", "T9: canonicalized multi-output primitive 'select_cases_above_average_duration' to bundle ref 'DELAYED_NON_FIT_CASES'."],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</si>
  <si>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select the top 20% variants by frequency to create a model-building sublog, discover a Petri net from that sublog, within that same top-20%-variant subset run token-based replay, isolate the cases that are not fit, report the share of those non-fit cases whose case duration exceeds the average case duration of the same subset, and then in the raw OCEL count how many events linked to the cases that are both non-fit and delayed are simultaneously linked to at least one Transaction.SalesOrd object and at least one Transaction.ItemShip object; save outputs.", "category": "ocel", "intent_count": 5, "intent_sequence": ["Behavior &amp; Variant Analysis", "Process Discovery", "Conformance Checking", "Performance Analysis", "Object Interaction &amp; Structural Analysis"], "intent_set": "Behavior &amp; Variant Analysis|Conformance Checking|Object Interaction &amp; Structural Analysis|Performance Analysis|Process Discovery", "tool_count": 9,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6},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7},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8},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9}]}</t>
  </si>
  <si>
    <t>{"outline_id": "ao_001", "ordered_intents": ["Behavior &amp; Variant Analysis", "Process Discovery", "Conformance Checking", "Performance Analysis", "Object Interaction &amp; Structural Analysis"], "intent_set": "Behavior &amp; Variant Analysis|Conformance Checking|Object Interaction &amp; Structural Analysis|Performance Analysis|Process Discovery", "route": "multi_intent_composite", "semantic_blocks": [{"intent_ref": "I1", "intent": "Behavior &amp; Variant Analysis", "steps": [{"kind": "primitive", "op": "compute_variant_frequency_table", "uses": ["LOG_FLAT_PRIMARY"], "produces": ["VARIANT_FREQUENCY_TABLE"], "params": {}}, {"kind": "primitive", "op": "select_top_variants", "uses": ["VARIANT_FREQUENCY_TABLE"], "produces": ["TOP_VARIANTS"], "params": {"top_k": 20}}, {"kind": "primitive", "op": "filter_log_by_case_ids", "uses": ["LOG_FLAT_PRIMARY", "TOP_VARIANTS"], "produces": ["SUBLOG"], "params": {}}]}, {"intent_ref": "I2", "intent": "Process Discovery", "steps": [{"kind": "primitive", "op": "discover_petri_net_inductive", "uses": ["SUBLOG"], "produces": ["PETRI_NET"], "params": {}}]}, {"intent_ref": "I3", "intent": "Conformance Checking", "steps": [{"kind": "primitive", "op": "compute_token_replay_fitness", "uses": ["SUBLOG", "PETRI_NET"], "produces": ["FITNESS_RESULTS"], "params": {}}, {"kind": "primitive", "op": "partition_fit_nonfit_cases", "uses": ["FITNESS_RESULTS"], "produces": ["FIT_CASES", "NON_FIT_CASES"], "params": {}}]}, {"intent_ref": "I4", "intent": "Performance Analysis", "steps": [{"kind": "primitive", "op": "compute_case_duration_table", "uses": ["SUBLOG"], "produces": ["CASE_DURATION_TABLE"], "params": {}}, {"kind": "primitive", "op": "select_cases_above_average_duration", "uses": ["NON_FIT_CASES", "CASE_DURATION_TABLE"], "produces": ["DELAYED_NON_FIT_CASES"], "params": {}}]}, {"intent_ref": "I5", "intent": "Object Interaction &amp; Structural Analysis", "steps": [{"kind": "primitive", "op": "count_jointly_linked_events", "uses": ["LOG_FULL", "DELAYED_NON_FIT_CASES"], "produces": ["JOINTLY_LINKED_EVENTS_COUNT"], "params": {"object_types": ["Transaction.SalesOrd", "Transaction.ItemShip"]}}]}], "final_output_refs": ["JOINTLY_LINKED_EVENTS_COUNT"]}</t>
  </si>
  <si>
    <t>{"status": "error", "error": "EXECUTION_FAILURE:\nTraceback (most recent call last):\n  File \"&lt;string&gt;\", line 547, in main\n  File \"&lt;string&gt;\", line 514, in _exec_tool_step\nKeyError: 'prim_filter_log_by_case_ids'", "plan_validation_errors": [], "plan_validation_warnings": ["I5: step uses ref 'LOG_RAW' before it is known.", "T3: canonicalized multi-output primitive 'select_cases_above_average_duration' to bundle ref 'DELAYED_CASES'.", "compute_variant_frequency_table: compiler inserted 'filter_log_by_case_ids' to derive an event_log subset from 'DELAYED_CASES'.", "discover_petri_net_inductive: compiler inserted 'filter_log_by_case_ids' to derive an event_log subset from 'DELAYED_CASES'.", "T8: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</si>
  <si>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"In the flattened Transaction.ItemShip view of the OCEL, keep the cases whose case duration exceeds the average case duration of the full flattened view, identify the most dominant variant within that delayed-case subset, discover a Petri net from the cases that are both delayed and belong to that dominant variant, compute token-based replay fitness of that model on the full flattened Transaction.ItemShip view, and then in the raw OCEL count how many events linked to that delayed dominant-variant subset are simultaneously linked to at least one Transaction.ItemShip object and at least one Transaction.CustInvc object; save outputs.", "category": "ocel", "intent_count": 5, "intent_sequence": ["Performance Analysis", "Behavior &amp; Variant Analysis", "Process Discovery", "Conformance Checking", "Object Interaction &amp; Structural Analysis"], "intent_set": "Behavior &amp; Variant Analysis|Conformance Checking|Object Interaction &amp; Structural Analysis|Performance Analysis|Process Discovery", "tool_count": 7,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7}]}</t>
  </si>
  <si>
    <t>{"outline_id": "ao_001", "ordered_intents": ["Performance Analysis", "Behavior &amp; Variant Analysis", "Process Discovery", "Conformance Checking", "Object Interaction &amp; Structural Analysis"], "intent_set": "Behavior &amp; Variant Analysis|Conformance Checking|Object Interaction &amp; Structural Analysis|Performance Analysis|Process Discovery", "route": "multi_intent_composite", "semantic_blocks": [{"intent_ref": "I1", "intent": "Performance Analysis", "steps": [{"kind": "primitive", "op": "compute_case_duration_table", "uses": ["LOG_FULL"], "produces": ["DURATION_TABLE"], "params": {}}, {"kind": "primitive", "op": "select_cases_above_average_duration", "uses": ["DURATION_TABLE"], "produces": ["DELAYED_CASES"], "params": {}}]}, {"intent_ref": "I2", "intent": "Behavior &amp; Variant Analysis", "steps": [{"kind": "primitive", "op": "compute_variant_frequency_table", "uses": ["DELAYED_CASES"], "produces": ["VARIANT_FREQUENCY"], "params": {}}, {"kind": "primitive", "op": "select_top_variants", "uses": ["VARIANT_FREQUENCY"], "produces": ["DOMINANT_VARIANT"], "params": {}}]}, {"intent_ref": "I3", "intent": "Process Discovery", "steps": [{"kind": "primitive", "op": "discover_petri_net_inductive", "uses": ["DELAYED_CASES"], "produces": ["PETRI_NET"], "params": {}}]}, {"intent_ref": "I4", "intent": "Conformance Checking", "steps": [{"kind": "primitive", "op": "compute_token_replay_fitness", "uses": ["PETRI_NET", "LOG_FLAT_PRIMARY"], "produces": ["REPLAY_FITNESS"], "params": {}}]}, {"intent_ref": "I5", "intent": "Object Interaction &amp; Structural Analysis", "steps": [{"kind": "primitive", "op": "count_jointly_linked_events", "uses": ["DELAYED_CASES", "LOG_RAW"], "produces": ["JOINTLY_LINKED_COUNT"], "params": {"object_types": ["Transaction.ItemShip", "Transaction.CustInvc"]}}]}], "final_output_refs": ["REPLAY_FITNESS", "JOINTLY_LINKED_COUNT"]}</t>
  </si>
  <si>
    <t>{"status": "error", "error": "EXECUTION_FAILURE:\nTraceback (most recent call last):\n  File \"&lt;string&gt;\", line 544, in main\n  File \"&lt;string&gt;\", line 516, in _exec_tool_step\nTypeError: prim_filter_joint_object_type_events() missing 2 required positional arguments: 'primary_object_type' and 'secondary_object_type'", "plan_validation_errors": [], "plan_validation_warnings": ["T7: canonicalized multi-output primitive 'select_cases_above_average_duration' to bundle ref 'LONG_DURATION_CASES'.", "discover_petri_net_inductive: compiler inserted 'filter_log_by_case_ids' to derive an event_log subset from 'TOP_VARIANTS'.", "T9: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"prim_filter_joint_object_type_events", "function_found": true, "arg_match": true, "forbidden_hits": [], "missing_output_key_literals": [], "api_hint_missing": []}, {"tool_id": "prim_discover_ocdfg",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</si>
  <si>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Transaction.CustInvc object, propagate the filter, flatten the restricted OCEL using Transaction.CustInvc as the case notion, select the top 20% variants by frequency, report the share of cases in that top-variant subset whose case duration exceeds the average case duration of the full restricted flattened view, discover a Petri net from that top-variant subset, and compute token-based replay fitness of that model on the full restricted flattened view; save outputs.", "category": "ocel", "intent_count": 5, "intent_sequence": ["Object Interaction &amp; Structural Analysis", "Behavior &amp; Variant Analysis", "Performance Analysis", "Process Discovery", "Conformance Checking"], "intent_set": "Behavior &amp; Variant Analysis|Conformance Checking|Object Interaction &amp; Structural Analysis|Performance Analysis|Process Discovery", "tool_count": 8,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6},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7},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8}]}</t>
  </si>
  <si>
    <t>{"outline_id": "ao_001", "ordered_intents": ["Object Interaction &amp; Structural Analysis", "Behavior &amp; Variant Analysis", "Performance Analysis", "Process Discovery", "Conformance Checking"], "intent_set": "Behavior &amp; Variant Analysis|Conformance Checking|Object Interaction &amp; Structural Analysis|Performance Analysis|Process Discovery", "route": "multi_intent_composite", "semantic_blocks": [{"intent_ref": "I1", "intent": "Object Interaction &amp; Structural Analysis", "steps": [{"kind": "primitive", "op": "filter_joint_object_type_events", "uses": ["SOURCE_OCEL_RAW"], "produces": ["FILTERED_OCEL"], "params": {"object_types": ["Transaction.SalesOrd", "Transaction.CustInvc"]}}, {"kind": "primitive", "op": "discover_ocdfg", "uses": ["FILTERED_OCEL"], "produces": ["OCDFG"], "params": {}}]}, {"intent_ref": "I2", "intent": "Behavior &amp; Variant Analysis", "steps": [{"kind": "primitive", "op": "compute_variant_frequency_table", "uses": ["FILTERED_OCEL"], "produces": ["VARIANT_FREQUENCY_TABLE"], "params": {}}, {"kind": "primitive", "op": "select_top_variants", "uses": ["VARIANT_FREQUENCY_TABLE"], "produces": ["TOP_VARIANTS"], "params": {"top_k": 20}}]}, {"intent_ref": "I3", "intent": "Performance Analysis", "steps": [{"kind": "primitive", "op": "compute_case_duration_table", "uses": ["FILTERED_OCEL"], "produces": ["CASE_DURATION_TABLE"], "params": {}}, {"kind": "primitive", "op": "select_cases_above_average_duration", "uses": ["CASE_DURATION_TABLE"], "produces": ["LONG_DURATION_CASES"], "params": {}}]}, {"intent_ref": "I4", "intent": "Process Discovery", "steps": [{"kind": "primitive", "op": "discover_petri_net_inductive", "uses": ["TOP_VARIANTS"], "produces": ["PETRI_NET"], "params": {}}]}, {"intent_ref": "I5", "intent": "Conformance Checking", "steps": [{"kind": "primitive", "op": "compute_token_replay_fitness", "uses": ["PETRI_NET", "FILTERED_OCEL"], "produces": ["REPLAY_FITNESS"], "params": {}}]}], "final_output_refs": ["REPLAY_FITNESS", "OCDFG", "TOP_VARIANTS", "LONG_DURATION_CASES"]}</t>
  </si>
  <si>
    <t>{"status": "error", "error": "EXECUTION_FAILURE:\nTraceback (most recent call last):\n  File \"&lt;string&gt;\", line 516, in main\n  File \"&lt;string&gt;\", line 483, in _exec_tool_step\nKeyError: 'prim_filter_log_by_case_ids'", "plan_validation_errors": [], "plan_validation_warnings": ["discover_petri_net_inductive: compiler inserted 'filter_log_by_case_ids' to derive an event_log subset from 'variant_cases'.", "T5: canonicalized multi-output primitive 'discover_petri_net_inductive' to bundle ref 'petri_net'.", "compute_token_replay_fitness: compiler inserted 'filter_log_by_case_ids' to derive an event_log subset from 'variant_cases'."], "plan_raw_fidelity_issues": [], "failure_stage": "execution", "tool_review_report": {"status": "approved", "hard_errors": [], "warnings": [], "details": [{"tool_id": "prim_compute_variant_frequency_table", "function_found": true, "arg_match": true, "forbidden_hits": [], "missing_output_key_literals": [], "api_hint_missing": []}, {"tool_id": "prim_select_singleton_variants",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"prim_compute_average_duration_for_activity_pairs",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</si>
  <si>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"In the flattened Transaction.ItemShip view of the OCEL, identify the most dominant variant, discover a Petri net from the cases of that variant, within that same dominant-variant subset run token-based replay, report the average case duration of the cases that are not fit, and then in the raw OCEL count how many events linked to those non-fit cases are simultaneously linked to both Transaction.ItemShip and Transaction.CustInvc; save outputs.", "category": "ocel", "intent_count": 5, "intent_sequence": ["Behavior &amp; Variant Analysis", "Process Discovery", "Conformance Checking", "Performance Analysis", "Object Interaction &amp; Structural Analysis"], "intent_set": "Behavior &amp; Variant Analysis|Conformance Checking|Object Interaction &amp; Structural Analysis|Performance Analysis|Process Discovery", "tool_count": 6,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5},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6}]}</t>
  </si>
  <si>
    <t>{"outline_id": "ao_001", "ordered_intents": ["Behavior &amp; Variant Analysis", "Process Discovery", "Conformance Checking", "Performance Analysis", "Object Interaction &amp; Structural Analysis"], "intent_set": "Behavior &amp; Variant Analysis|Conformance Checking|Object Interaction &amp; Structural Analysis|Performance Analysis|Process Discovery", "route": "multi_intent_composite", "semantic_blocks": [{"intent_ref": "I1", "intent": "Behavior &amp; Variant Analysis", "steps": [{"kind": "primitive", "op": "compute_variant_frequency_table", "uses": ["LOG_FLAT_PRIMARY"], "produces": ["dominant_variant"], "params": {}}, {"kind": "primitive", "op": "select_singleton_variants", "uses": ["dominant_variant"], "produces": ["variant_cases"], "params": {}}]}, {"intent_ref": "I2", "intent": "Process Discovery", "steps": [{"kind": "primitive", "op": "discover_petri_net_inductive", "uses": ["variant_cases"], "produces": ["petri_net"], "params": {}}]}, {"intent_ref": "I3", "intent": "Conformance Checking", "steps": [{"kind": "primitive", "op": "compute_token_replay_fitness", "uses": ["petri_net", "variant_cases"], "produces": ["fit_cases", "non_fit_cases"], "params": {}}]}, {"intent_ref": "I4", "intent": "Performance Analysis", "steps": [{"kind": "primitive", "op": "compute_average_duration_for_activity_pairs", "uses": ["non_fit_cases"], "produces": ["average_case_duration"], "params": {}}]}, {"intent_ref": "I5", "intent": "Object Interaction &amp; Structural Analysis", "steps": [{"kind": "primitive", "op": "count_jointly_linked_events", "uses": ["non_fit_cases", "LOG_FULL"], "produces": ["jointly_linked_events_count"], "params": {"object_types": ["Transaction.ItemShip", "Transaction.CustInvc"]}}]}], "final_output_refs": ["average_case_duration", "jointly_linked_events_count"]}</t>
  </si>
  <si>
    <t>{"status": "error", "error": "EXECUTION_FAILURE:\nTraceback (most recent call last):\n  File \"&lt;string&gt;\", line 589, in main\n  File \"&lt;string&gt;\", line 561, in _exec_tool_step\nTypeError: prim_filter_joint_object_type_events() missing 2 required positional arguments: 'primary_object_type' and 'secondary_object_type'", "plan_validation_errors": [], "plan_validation_warnings": ["I4: 'partition_fit_nonfit_cases' is missing an explicit event_log ref in uses; compiler will try to autocomplete it.", "discover_petri_net_inductive: compiler inserted 'filter_log_by_case_ids' to derive an event_log subset from 'TOP_VARIANTS'.", "T7: canonicalized multi-output primitive 'discover_petri_net_inductive' to bundle ref 'PETRI_NET'.", "partition_fit_nonfit_cases: compiler inserted 'filter_log_by_case_ids' to derive an event_log subset from 'TOP_VARIANTS'.", "T9: canonicalized multi-output primitive 'partition_fit_nonfit_cases' with hidden bundle ref '__BUNDLE_T9_fit_nonfit_cases_bundle'.", "compute_average_duration_for_activity_pairs: compiler inserted 'filter_log_by_case_ids' to derive an event_log subset from 'NON_FIT_CASES'.", "T12: canonicalized multi-output primitive 'select_cases_above_average_duration' to bundle ref 'LONG_DURATION_CASES'."], "plan_raw_fidelity_issues": [], "failure_stage": "execution", "tool_review_report": {"status": "approved", "hard_errors": [], "warnings": ["prim_select_top_variants: expected operation hint not observed for 'select_top_variants'. hints=['pm4py.get_variants']"], "details": [{"tool_id": "prim_filter_joint_object_type_events", "function_found": true, "arg_match": true, "forbidden_hits": [], "missing_output_key_literals": [], "api_hint_missing": []}, {"tool_id": "prim_restrict_ocel_by_case_ids_via_object_type",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"prim_partition_fit_nonfit_cases", "function_found": true, "arg_match": true, "forbidden_hits": [], "missing_output_key_literals": [], "api_hint_missing": []}, {"tool_id": "prim_compute_average_duration_for_activity_pairs", "function_found": true, "arg_match": true, "forbidden_hits": [], "missing_output_key_literals": [], "api_hint_missing": []},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</si>
  <si>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Transaction.ItemShip object, propagate the filter, flatten the restricted OCEL using TransactionChain as the case notion, select the top 20% variants by frequency to create a model-building sublog, discover a Petri net from that sublog, and within that same top-20%-variant restricted subset run token-based replay and report the percentage of cases that are not fit whose case duration exceeds the average case duration of the same subset; save outputs.", "category": "ocel", "intent_count": 5, "intent_sequence": ["Object Interaction &amp; Structural Analysis", "Behavior &amp; Variant Analysis", "Process Discovery", "Conformance Checking", "Performance Analysis"], "intent_set": "Behavior &amp; Variant Analysis|Conformance Checking|Object Interaction &amp; Structural Analysis|Performance Analysis|Process Discovery", "tool_count": 8,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6},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7},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8}]}</t>
  </si>
  <si>
    <t>{"outline_id": "ao_001", "ordered_intents": ["Object Interaction &amp; Structural Analysis", "Behavior &amp; Variant Analysis", "Process Discovery", "Conformance Checking", "Performance Analysis"], "intent_set": "Behavior &amp; Variant Analysis|Conformance Checking|Object Interaction &amp; Structural Analysis|Performance Analysis|Process Discovery", "route": "multi_intent_composite", "semantic_blocks": [{"intent_ref": "I1", "intent": "Object Interaction &amp; Structural Analysis", "steps": [{"kind": "primitive", "op": "filter_joint_object_type_events", "uses": ["SOURCE_OCEL_RAW"], "produces": ["FILTERED_OCEL"], "params": {"object_types": ["Transaction.SalesOrd", "Transaction.ItemShip"]}}, {"kind": "primitive", "op": "restrict_ocel_by_case_ids_via_object_type", "uses": ["FILTERED_OCEL"], "produces": ["RESTRICTED_OCEL"], "params": {"case_notion": "TransactionChain"}}]}, {"intent_ref": "I2", "intent": "Behavior &amp; Variant Analysis", "steps": [{"kind": "primitive", "op": "compute_variant_frequency_table", "uses": ["RESTRICTED_OCEL"], "produces": ["VARIANT_FREQUENCY_TABLE"], "params": {}}, {"kind": "primitive", "op": "select_top_variants", "uses": ["VARIANT_FREQUENCY_TABLE"], "produces": ["TOP_VARIANTS"], "params": {"top_k": 20}}]}, {"intent_ref": "I3", "intent": "Process Discovery", "steps": [{"kind": "primitive", "op": "discover_petri_net_inductive", "uses": ["TOP_VARIANTS"], "produces": ["PETRI_NET"], "params": {}}]}, {"intent_ref": "I4", "intent": "Conformance Checking", "steps": [{"kind": "primitive", "op": "partition_fit_nonfit_cases", "uses": ["TOP_VARIANTS"], "produces": ["FIT_CASES", "NON_FIT_CASES"], "params": {"petri_net": "PETRI_NET"}}]}, {"intent_ref": "I5", "intent": "Performance Analysis", "steps": [{"kind": "primitive", "op": "compute_average_duration_for_activity_pairs", "uses": ["NON_FIT_CASES"], "produces": ["AVERAGE_DURATION"], "params": {}}, {"kind": "primitive", "op": "select_cases_above_average_duration", "uses": ["NON_FIT_CASES", "AVERAGE_DURATION"], "produces": ["LONG_DURATION_CASES"], "params": {}}]}], "final_output_refs": ["FILTERED_OCEL", "PETRI_NET", "LONG_DURATION_CASES"]}</t>
  </si>
  <si>
    <t>{"status": "error", "error": "EXECUTION_FAILURE:\nTraceback (most recent call last):\n  File \"&lt;string&gt;\", line 524, in main\n  File \"&lt;string&gt;\", line 496, in _exec_tool_step\nTypeError: prim_select_cases_above_average_duration() missing 1 required positional argument: 'case_duration_table'", "plan_validation_errors": [], "plan_validation_warnings": ["T2: canonicalized multi-output primitive 'select_cases_above_average_duration' to bundle ref 'DELAYED_CASES'.", "discover_petri_net_inductive: compiler inserted 'filter_log_by_case_ids' to derive an event_log subset from 'DELAYED_CASES'.", "T4: canonicalized multi-output primitive 'discover_petri_net_inductive' to bundle ref 'PETRI_NET'.", "compute_token_replay_fitness: compiler inserted 'filter_log_by_case_ids' to derive an event_log subset from 'DELAYED_CASES'.", "compute_variant_frequency_table: compiler inserted 'filter_log_by_case_ids' to derive an event_log subset from 'DELAYED_CASES'."], "plan_raw_fidelity_issues": [], "failure_stage": "execution", "tool_review_report": {"status": "approved", "hard_errors": [], "warnings": ["prim_select_top_variants: expected operation hint not observed for 'select_top_variants'. hints=['pm4py.get_variants']"], "details":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</si>
  <si>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Transaction.CustInvc view of the OCEL, isolate the cases whose case duration exceeds the average case duration of the full flattened view, discover a Petri net from that delayed-case subset, within that same delayed-case subset run token-based replay, report the most dominant variant among the fit cases, and then in the raw OCEL count how many events linked to those fit cases are simultaneously linked to both Transaction.CustInvc and Transaction.SalesOrd; save outputs.", "category": "ocel", "intent_count": 5, "intent_sequence": ["Performance Analysis", "Process Discovery", "Conformance Checking", "Behavior &amp; Variant Analysis", "Object Interaction &amp; Structural Analysis"], "intent_set": "Behavior &amp; Variant Analysis|Conformance Checking|Object Interaction &amp; Structural Analysis|Performance Analysis|Process Discovery", "tool_count": 6, "tools":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1},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2},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6}]}</t>
  </si>
  <si>
    <t>{"outline_id": "ao_001", "ordered_intents": ["Performance Analysis", "Process Discovery", "Conformance Checking", "Behavior &amp; Variant Analysis", "Object Interaction &amp; Structural Analysis"], "intent_set": "Behavior &amp; Variant Analysis|Conformance Checking|Object Interaction &amp; Structural Analysis|Performance Analysis|Process Discovery", "route": "multi_intent_composite", "semantic_blocks": [{"intent_ref": "I1", "intent": "Performance Analysis", "steps": [{"kind": "primitive", "op": "select_cases_above_average_duration", "uses": ["LOG_FULL"], "produces": ["DELAYED_CASES"], "params": {}}]}, {"intent_ref": "I2", "intent": "Process Discovery", "steps": [{"kind": "primitive", "op": "discover_petri_net_inductive", "uses": ["DELAYED_CASES"], "produces": ["PETRI_NET"], "params": {}}]}, {"intent_ref": "I3", "intent": "Conformance Checking", "steps": [{"kind": "primitive", "op": "compute_token_replay_fitness", "uses": ["PETRI_NET", "DELAYED_CASES"], "produces": ["FITNESS_SUMMARY"], "params": {}}]}, {"intent_ref": "I4", "intent": "Behavior &amp; Variant Analysis", "steps": [{"kind": "primitive", "op": "compute_variant_frequency_table", "uses": ["DELAYED_CASES"], "produces": ["VARIANT_TABLE"], "params": {}}, {"kind": "primitive", "op": "select_top_variants", "uses": ["VARIANT_TABLE"], "produces": ["TOP_VARIANTS"], "params": {}}]}, {"intent_ref": "I5", "intent": "Object Interaction &amp; Structural Analysis", "steps": [{"kind": "primitive", "op": "count_jointly_linked_events", "uses": ["LOG_FULL", "TOP_VARIANTS"], "produces": ["JOINT_EVENT_COUNT"], "params": {}}]}], "final_output_refs": ["JOINT_EVENT_COUNT", "FITNESS_SUMMARY", "TOP_VARIANTS", "PETRI_NET"]}</t>
  </si>
  <si>
    <t>{"status": "error", "error": "EXECUTION_FAILURE:\nTraceback (most recent call last):\n  File \"&lt;string&gt;\", line 538, in main\n  File \"&lt;string&gt;\", line 505, in _exec_tool_step\nKeyError: 'prim_filter_log_by_case_ids'", "plan_validation_errors": [], "plan_validation_warnings": ["I2: 'partition_fit_nonfit_cases' is missing an explicit event_log ref in uses; compiler will try to autocomplete it.", "T2: canonicalized multi-output primitive 'discover_petri_net_inductive' to bundle ref 'PETRI_NET'.", "T4: canonicalized multi-output primitive 'partition_fit_nonfit_cases' to bundle ref 'NON_FIT_CASES'.", "compute_variant_frequency_table: compiler inserted 'filter_log_by_case_ids' to derive an event_log subset from 'NON_FIT_CASES'.", "compute_case_duration_table: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"prim_compute_case_duration_table",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</si>
  <si>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"In the flattened Transaction.SalesOrd view of the OCEL, discover a Petri net using the Inductive Miner, on a simplified evaluation subset consisting of the top 20% most frequent variants of the full flattened view run token-based replay, isolate the cases that are not fit, report the most dominant variant among those non-fit cases and their average case duration, and then in the raw OCEL count how many events linked to those non-fit cases are simultaneously linked to both Transaction.SalesOrd and Transaction.ItemShip; save outputs.", "category": "ocel", "intent_count": 5, "intent_sequence": ["Process Discovery", "Conformance Checking", "Behavior &amp; Variant Analysis", "Performance Analysis", "Object Interaction &amp; Structural Analysis"], "intent_set": "Behavior &amp; Variant Analysis|Conformance Checking|Object Interaction &amp; Structural Analysis|Performance Analysis|Process Discovery", "tool_count": 7,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6},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7}]}</t>
  </si>
  <si>
    <t>{"outline_id": "ao_001", "ordered_intents": ["Process Discovery", "Conformance Checking", "Behavior &amp; Variant Analysis", "Performance Analysis", "Object Interaction &amp; Structural Analysis"], "intent_set": "Behavior &amp; Variant Analysis|Conformance Checking|Object Interaction &amp; Structural Analysis|Performance Analysis|Process Discovery", "route": "multi_intent_composite", "semantic_blocks": [{"intent_ref": "I1", "intent": "Process Discovery", "steps": [{"kind": "primitive", "op": "discover_petri_net_inductive", "uses": ["LOG_FLAT_PRIMARY"], "produces": ["PETRI_NET"], "params": {}}]}, {"intent_ref": "I2", "intent": "Conformance Checking", "steps": [{"kind": "primitive", "op": "compute_token_replay_fitness", "uses": ["LOG_FLAT_PRIMARY", "PETRI_NET"], "produces": ["FITNESS_RESULTS"], "params": {}}, {"kind": "primitive", "op": "partition_fit_nonfit_cases", "uses": ["FITNESS_RESULTS"], "produces": ["NON_FIT_CASES"], "params": {}}]}, {"intent_ref": "I3", "intent": "Behavior &amp; Variant Analysis", "steps": [{"kind": "primitive", "op": "compute_variant_frequency_table", "uses": ["NON_FIT_CASES"], "produces": ["VARIANT_FREQUENCY"], "params": {}}, {"kind": "primitive", "op": "select_top_variants", "uses": ["VARIANT_FREQUENCY"], "produces": ["TOP_VARIANTS"], "params": {"top_k": 20}}]}, {"intent_ref": "I4", "intent": "Performance Analysis", "steps": [{"kind": "primitive", "op": "compute_case_duration_table", "uses": ["NON_FIT_CASES"], "produces": ["CASE_DURATION"], "params": {}}]}, {"intent_ref": "I5", "intent": "Object Interaction &amp; Structural Analysis", "steps": [{"kind": "primitive", "op": "count_jointly_linked_events", "uses": ["NON_FIT_CASES"], "produces": ["JOINTLY_LINKED_EVENTS"], "params": {"object_types": ["Transaction.SalesOrd", "Transaction.ItemShip"]}}]}], "final_output_refs": ["PETRI_NET", "FITNESS_RESULTS", "TOP_VARIANTS", "CASE_DURATION", "JOINTLY_LINKED_EVENTS"]}</t>
  </si>
  <si>
    <t>{"status": "error", "error": "EXECUTION_FAILURE:\nTraceback (most recent call last):\n  File \"&lt;string&gt;\", line 591, in main\n  File \"&lt;string&gt;\", line 563, in _exec_tool_step\nTypeError: prim_filter_joint_object_type_events() missing 2 required positional arguments: 'primary_object_type' and 'secondary_object_type'", "plan_validation_errors": [], "plan_validation_warnings": ["I3: 'partition_fit_nonfit_cases' is missing an explicit event_log ref in uses; compiler will try to autocomplete it.", "T4: canonicalized multi-output primitive 'discover_petri_net_inductive' to bundle ref 'PETRI_NET'.", "T6: canonicalized multi-output primitive 'partition_fit_nonfit_cases' to bundle ref 'NON_FIT_CASES'.", "T10: canonicalized multi-output primitive 'select_cases_above_average_duration' to bundle ref 'LONG_DURATION_CASES'."], "plan_raw_fidelity_issues": [], "failure_stage": "execution", "tool_review_report": {"status": "approved", "hard_errors": [], "warnings": ["prim_select_top_variants: expected operation hint not observed for 'select_top_variants'. hints=['pm4py.get_variants']"], "details": [{"tool_id": "prim_filter_joint_object_type_events", "function_found": true, "arg_match": true, "forbidden_hits": [], "missing_output_key_literals": [], "api_hint_missing": []}, {"tool_id": "prim_restrict_ocel_by_case_ids_via_object_type",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</si>
  <si>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Transaction.CustInvc object and at least one Transaction.CustPymt object, propagate the filter, flatten the restricted OCEL using Transaction.CustInvc as the case notion, select the top 20% variants by frequency of that restricted flattened view, discover a Petri net from that top-20%-variant subset, and within that same subset run token-based replay, report the most dominant variant among the cases that are not fit and the share of those cases whose case duration exceeds the average case duration of the same subset; save outputs.", "category": "ocel", "intent_count": 5, "intent_sequence": ["Object Interaction &amp; Structural Analysis", "Process Discovery", "Conformance Checking", "Behavior &amp; Variant Analysis", "Performance Analysis"], "intent_set": "Behavior &amp; Variant Analysis|Conformance Checking|Object Interaction &amp; Structural Analysis|Performance Analysis|Process Discovery", "tool_count": 9,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5},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6},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7},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8},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9}]}</t>
  </si>
  <si>
    <t>{"outline_id": "ao_001", "ordered_intents": ["Object Interaction &amp; Structural Analysis", "Process Discovery", "Conformance Checking", "Behavior &amp; Variant Analysis", "Performance Analysis"], "intent_set": "Behavior &amp; Variant Analysis|Conformance Checking|Object Interaction &amp; Structural Analysis|Performance Analysis|Process Discovery", "route": "multi_intent_composite", "semantic_blocks": [{"intent_ref": "I1", "intent": "Object Interaction &amp; Structural Analysis", "steps": [{"kind": "primitive", "op": "filter_joint_object_type_events", "uses": ["SOURCE_OCEL_RAW"], "produces": ["FILTERED_OCEL"], "params": {"object_types": ["Transaction.CustInvc", "Transaction.CustPymt"]}}, {"kind": "primitive", "op": "restrict_ocel_by_case_ids_via_object_type", "uses": ["FILTERED_OCEL"], "produces": ["RESTRICTED_OCEL"], "params": {"case_notion": "Transaction.CustInvc"}}]}, {"intent_ref": "I2", "intent": "Process Discovery", "steps": [{"kind": "primitive", "op": "discover_petri_net_inductive", "uses": ["RESTRICTED_OCEL"], "produces": ["PETRI_NET"], "params": {}}]}, {"intent_ref": "I3", "intent": "Conformance Checking", "steps": [{"kind": "primitive", "op": "compute_token_replay_fitness", "uses": ["RESTRICTED_OCEL", "PETRI_NET"], "produces": ["FITNESS_RESULTS"], "params": {}}, {"kind": "primitive", "op": "partition_fit_nonfit_cases", "uses": ["FITNESS_RESULTS"], "produces": ["NON_FIT_CASES"], "params": {}}]}, {"intent_ref": "I4", "intent": "Behavior &amp; Variant Analysis", "steps": [{"kind": "primitive", "op": "compute_variant_frequency_table", "uses": ["RESTRICTED_OCEL"], "produces": ["VARIANT_FREQUENCY_TABLE"], "params": {}}, {"kind": "primitive", "op": "select_top_variants", "uses": ["VARIANT_FREQUENCY_TABLE"], "produces": ["TOP_VARIANTS"], "params": {"top_k": 20}}]}, {"intent_ref": "I5", "intent": "Performance Analysis", "steps": [{"kind": "primitive", "op": "compute_case_duration_table", "uses": ["RESTRICTED_OCEL"], "produces": ["CASE_DURATION_TABLE"], "params": {}}, {"kind": "primitive", "op": "select_cases_above_average_duration", "uses": ["CASE_DURATION_TABLE"], "produces": ["LONG_DURATION_CASES"], "params": {}}]}], "final_output_refs": ["FITNESS_RESULTS", "TOP_VARIANTS", "LONG_DURATION_CASES"]}</t>
  </si>
  <si>
    <t>{"status": "error", "error": "EXECUTION_FAILURE:\nTraceback (most recent call last):\n  File \"&lt;string&gt;\", line 518, in main\n  File \"&lt;string&gt;\", line 490, in _exec_tool_step\nTypeError: prim_select_top_variants() missing 1 required positional argument: 'variant_table'", "plan_validation_errors": [], "plan_validation_warnings": ["I1: 'filter_log_by_case_ids' is missing an explicit event_log ref in uses; compiler will try to autocomplete it.", "filter_log_by_case_ids: compiler inserted 'filter_log_by_case_ids' to derive an event_log subset from 'TOP_VARIANTS'.", "T6: canonicalized multi-output primitive 'select_cases_above_average_duration' to bundle ref 'FILTERED_CASES'.", "discover_petri_net_inductive: compiler inserted 'filter_log_by_case_ids' to derive an event_log subset from 'FILTERED_CASES'.", "T8: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</si>
  <si>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Transaction.CustInvc view of the OCEL, select the top 20% variants by frequency, keep only the cases in that subset whose case duration exceeds the average case duration of the full flattened view, discover a Petri net from that delayed top-variant subset, compute token-based replay fitness of that model on the full flattened Transaction.CustInvc view, and then in the raw OCEL count how many events linked to that delayed top-variant subset are simultaneously linked to both Transaction.CustInvc and Transaction.CustPymt; save outputs.", "category": "ocel", "intent_count": 5, "intent_sequence": ["Behavior &amp; Variant Analysis", "Performance Analysis", "Process Discovery", "Conformance Checking", "Object Interaction &amp; Structural Analysis"], "intent_set": "Behavior &amp; Variant Analysis|Conformance Checking|Object Interaction &amp; Structural Analysis|Performance Analysis|Process Discovery", "tool_count": 7,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7}]}</t>
  </si>
  <si>
    <t>{"outline_id": "ao_001", "ordered_intents": ["Behavior &amp; Variant Analysis", "Performance Analysis", "Process Discovery", "Conformance Checking", "Object Interaction &amp; Structural Analysis"], "intent_set": "Behavior &amp; Variant Analysis|Conformance Checking|Object Interaction &amp; Structural Analysis|Performance Analysis|Process Discovery", "route": "multi_intent_composite", "semantic_blocks": [{"intent_ref": "I1", "intent": "Behavior &amp; Variant Analysis", "steps": [{"kind": "primitive", "op": "select_top_variants", "uses": ["LOG_FLAT_PRIMARY"], "produces": ["TOP_VARIANTS"], "params": {"top_k": 20}}, {"kind": "primitive", "op": "filter_log_by_case_ids", "uses": ["TOP_VARIANTS"], "produces": ["DELAYED_TOP_VARIANTS"], "params": {}}]}, {"intent_ref": "I2", "intent": "Performance Analysis", "steps": [{"kind": "primitive", "op": "compute_case_duration_table", "uses": ["LOG_FLAT_PRIMARY"], "produces": ["CASE_DURATION_TABLE"], "params": {}}, {"kind": "primitive", "op": "select_cases_above_average_duration", "uses": ["DELAYED_TOP_VARIANTS", "CASE_DURATION_TABLE"], "produces": ["FILTERED_CASES"], "params": {}}]}, {"intent_ref": "I3", "intent": "Process Discovery", "steps": [{"kind": "primitive", "op": "discover_petri_net_inductive", "uses": ["FILTERED_CASES"], "produces": ["PETRI_NET"], "params": {}}]}, {"intent_ref": "I4", "intent": "Conformance Checking", "steps": [{"kind": "primitive", "op": "compute_token_replay_fitness", "uses": ["PETRI_NET", "LOG_FLAT_PRIMARY"], "produces": ["REPLAY_FITNESS"], "params": {}}]}, {"intent_ref": "I5", "intent": "Object Interaction &amp; Structural Analysis", "steps": [{"kind": "primitive", "op": "count_jointly_linked_events", "uses": ["FILTERED_CASES", "LOG_FULL"], "produces": ["JOINTLY_LINKED_COUNT"], "params": {"object_types": ["Transaction.CustInvc", "Transaction.CustPymt"]}}]}], "final_output_refs": ["REPLAY_FITNESS", "JOINTLY_LINKED_COUNT"]}</t>
  </si>
  <si>
    <t>{"status": "error", "error": "EXECUTION_FAILURE:\nTraceback (most recent call last):\n  File \"&lt;string&gt;\", line 478, in main\n  File \"&lt;string&gt;\", line 450, in _exec_tool_step\nTypeError: prim_select_singleton_variants() missing 1 required positional argument: 'variant_table'", "plan_validation_errors": [], "plan_validation_warnings": ["T4: canonicalized multi-output primitive 'select_cases_above_average_duration' to bundle ref 'delayed_cases'.", "discover_petri_net_inductive: compiler inserted 'filter_log_by_case_ids' to derive an event_log subset from 'delayed_cases'.", "T6: canonicalized multi-output primitive 'discover_petri_net_inductive' to bundle ref 'petri_net'."], "plan_raw_fidelity_issues": [], "failure_stage": "execution", "tool_review_report": {"status": "approved", "hard_errors": [], "warnings": [], "details": [{"tool_id": "prim_select_singleton_variants", "function_found": true, "arg_match": true, "forbidden_hits": [], "missing_output_key_literals": [], "api_hint_missing": []}, {"tool_id": "prim_count_jointly_linked_events",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</si>
  <si>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Transaction.ItemShip view of the OCEL, identify the most dominant variant, then in the raw OCEL count how many events linked to the cases of that variant are simultaneously linked to both Transaction.ItemShip and Transaction.SalesOrd; from that same dominant-variant case subset keep only the cases whose case duration exceeds the average case duration of the full flattened view, discover a Petri net from that delayed dominant-variant subset, and compute token-based replay fitness of that model on the full flattened Transaction.ItemShip view; save outputs.", "category": "ocel", "intent_count": 5, "intent_sequence": ["Behavior &amp; Variant Analysis", "Object Interaction &amp; Structural Analysis", "Performance Analysis", "Process Discovery", "Conformance Checking"], "intent_set": "Behavior &amp; Variant Analysis|Conformance Checking|Object Interaction &amp; Structural Analysis|Performance Analysis|Process Discovery", "tool_count": 5,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2},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t>
  </si>
  <si>
    <t>{"outline_id": "ao_001", "ordered_intents": ["Behavior &amp; Variant Analysis", "Object Interaction &amp; Structural Analysis", "Performance Analysis", "Process Discovery", "Conformance Checking"], "intent_set": "Behavior &amp; Variant Analysis|Conformance Checking|Object Interaction &amp; Structural Analysis|Performance Analysis|Process Discovery", "route": "multi_intent_composite", "semantic_blocks": [{"intent_ref": "I1", "intent": "Behavior &amp; Variant Analysis", "steps": [{"kind": "primitive", "op": "select_singleton_variants", "uses": ["LOG_FLAT_PRIMARY"], "produces": ["dominant_variant"], "params": {}}]}, {"intent_ref": "I2", "intent": "Object Interaction &amp; Structural Analysis", "steps": [{"kind": "primitive", "op": "count_jointly_linked_events", "uses": ["SOURCE_OCEL_RAW", "dominant_variant"], "produces": ["jointly_linked_count"], "params": {"object_types": ["Transaction.ItemShip", "Transaction.SalesOrd"]}}]}, {"intent_ref": "I3", "intent": "Performance Analysis", "steps": [{"kind": "primitive", "op": "select_cases_above_average_duration", "uses": ["LOG_FLAT_PRIMARY"], "produces": ["delayed_cases"], "params": {}}]}, {"intent_ref": "I4", "intent": "Process Discovery", "steps": [{"kind": "primitive", "op": "discover_petri_net_inductive", "uses": ["delayed_cases"], "produces": ["petri_net"], "params": {}}]}, {"intent_ref": "I5", "intent": "Conformance Checking", "steps": [{"kind": "primitive", "op": "compute_token_replay_fitness", "uses": ["petri_net", "LOG_FLAT_PRIMARY"], "produces": ["replay_fitness"], "params": {}}]}], "final_output_refs": ["replay_fitness"]}</t>
  </si>
  <si>
    <t>Single Agent Baseline 2 Tool Plan</t>
  </si>
  <si>
    <t>Single Agent Baseline 2 Analysis Plan</t>
  </si>
  <si>
    <t>{"status": "error", "error": "Tool review failed:\n- tool_2_extract_start_end_activities: forbidden patterns found -&gt; ['from\\\\s+pm4py\\\\.']", "plan_validation_errors": [], "plan_validation_warnings": [], "plan_raw_fidelity_issues": [], "failure_stage": "tool_review", "tool_review_report": {"status": "rejected", "hard_errors": ["tool_2_extract_start_end_activities: forbidden patterns found -&gt; ['from\\\\s+pm4py\\\\.']"], "warnings": [], "details": [{"tool_id": "prim_discover_dfg", "function_found": true, "arg_match": true, "forbidden_hits": [], "missing_output_key_literals": [], "api_hint_missing": []}, {"tool_id": "tool_2_extract_start_end_activities", "function_found": true, "arg_match": true, "forbidden_hits": ["from\\s+pm4py\\."], "missing_output_key_literals": [], "api_hint_missing": []}, {"tool_id": "tool_3_serialize_to_json", "function_found": true, "arg_match": true, "forbidden_hits": [], "missing_output_key_literals": [], "api_hint_missing": []}], "replan_required": false}, "code_review_report": {}, "final_review_report": {}}</t>
  </si>
  <si>
    <t>{"status": "success", "result": {"result_type": "single", "view": "event_log", "primary_results": {"DFG": {"dfg": {"('A_Accepted', 'O_Create Offer')": 29966, "('A_Accepted', 'W_Complete application')": 1538, "('A_Accepted', 'W_Shortened completion ')": 5, "('A_Cancelled', 'O_Cancelled')": 10270, "('A_Cancelled', 'W_Call after offers')": 103, "('A_Cancelled', 'W_Call incomplete files')": 41, "('A_Cancelled', 'W_Complete application')": 14, "('A_Cancelled', 'W_Validate application')": 3, "('A_Complete', 'A_Cancelled')": 57, "('A_Complete', 'A_Denied')": 15, "('A_Complete', 'O_Cancelled')": 287, "('A_Complete', 'O_Create Offer')": 521, "('A_Complete', 'O_Sent (mail and online)')": 39, "('A_Complete', 'O_Sent (online only)')": 2, "('A_Complete', 'W_Call after offers')": 30396, "('A_Complete', 'W_Shortened completion ')": 45, "('A_Concept', 'A_Accepted')": 9231, "('A_Concept', 'W_Complete application')": 22264, "('A_Concept', 'W_Shortened completion ')": 14, "('A_Create Application', 'A_Concept')": 3389, "('A_Create Application', 'A_Submitted')": 20423, "('A_Create Application', 'W_Complete application')": 7697, "('A_Denied', 'O_Refused')": 3720, "('A_Denied', 'W_Call after offers')": 9, "('A_Denied', 'W_Call incomplete files')": 10, "('A_Denied', 'W_Complete application')": 11, "('A_Denied', 'W_Validate application')": 2, "('A_Incomplete', 'A_Denied')": 9, "('A_Incomplete', 'O_Accepted')": 19, "('A_Incomplete', 'O_Create Offer')": 3, "('A_Incomplete', 'O_Returned')": 746, "('A_Incomplete', 'W_Call incomplete files')": 22277, "('A_Incomplete', 'W_Shortened completion ')": 1, "('A_Pending', 'W_Call after offers')": 2, "('A_Pending', 'W_Call incomplete files')": 4935, "('A_Pending', 'W_Validate application')": 12291, "('A_Submitted', 'W_Handle leads')": 20423, "('A_Validating', 'A_Cancelled')": 6, "('A_Validating', 'A_Denied')": 12, "('A_Validating', 'O_Accepted')": 198, "('A_Validating', 'O_Create Offer')": 2, "('A_Validating', 'O_Returned')": 20673, "('A_Validating', 'W_Validate application')": 17925, "('O_Accepted', 'A_Pending')": 17228, "('O_Cancelled', 'A_Cancelled')": 166, "('O_Cancelled', 'A_Denied')": 29, "('O_Cancelled', 'O_Accepted')": 1, "('O_Cancelled', 'O_Cancelled')": 4426, "('O_Cancelled', 'O_Create Offer')": 688, "('O_Cancelled', 'O_Returned')": 3, "('O_Cancelled', 'O_Sent (mail and online)')": 332, "('O_Cancelled', 'O_Sent (online only)')": 11, "('O_Cancelled', 'W_Call after offers')": 9659, "('O_Cancelled', 'W_Call incomplete files')": 920, "('O_Cancelled', 'W_Complete application')": 125, "('O_Cancelled', 'W_Shortened completion ')": 1, "('O_Cancelled', 'W_Validate application')": 101, "('O_Create Offer', 'O_Created')": 42995, "('O_Created', 'A_Cancelled')": 79, "('O_Created', 'A_Denied')": 18, "('O_Created', 'O_Cancelled')": 704, "('O_Created', 'O_Create Offer')": 3887, "('O_Created', 'O_Sent (mail and online)')": 35604, "('O_Created', 'O_Sent (online only)')": 1895, "('O_Created', 'W_Call after offers')": 46, "('O_Created', 'W_Call incomplete files')": 28, "('O_Created', 'W_Complete application')": 722, "('O_Created', 'W_Shortened completion ')": 3, "('O_Created', 'W_Validate application')": 9, "('O_Refused', 'O_Refused')": 975, "('O_Refused', 'W_Assess potential fraud')": 102, "('O_Refused', 'W_Call after offers')": 109, "('O_Refused', 'W_Call incomplete files')": 195, "('O_Refused', 'W_Complete application')": 25, "('O_Refused', 'W_Validate application')": 3289, "('O_Returned', 'A_Cancelled')": 4, "('O_Returned', 'A_Denied')": 25, "('O_Returned', 'O_Accepted')": 483, "('O_Returned', 'O_Cancelled')": 2, "('O_Returned', 'O_Create Offer')": 2, "('O_Returned', 'O_Returned')": 16, "('O_Returned', 'W_Call after offers')": 1, "('O_Returned', 'W_Call incomplete files')": 1536, "('O_Returned', 'W_Validate application')": 21235, "('O_Sent (mail and online)', 'A_Cancelled')": 546, "('O_Sent (mail and online)', 'A_Denied')": 8, "('O_Sent (mail and online)', 'O_Accepted')": 1, "('O_Sent (mail and online)', 'O_Cancelled')": 363, "('O_Sent (mail and online)', 'O_Create Offer')": 406, "('O_Sent (mail and online)', 'O_Returned')": 100, "('O_Sent (mail and online)', 'O_Sent (mail and online)')": 3111, "('O_Sent (mail and online)', 'O_Sent (online only)')": 1, "('O_Sent (mail and online)', 'W_Call after offers')": 3451, "('O_Sent (mail and online)', 'W_Call incomplete files')": 748, "('O_Sent (mail and online)', 'W_Complete application')": 30912, "('O_Sent (mail and online)', 'W_Validate application')": 45, "('O_Sent (online only)', 'A_Cancelled')": 45, "('O_Sent (online only)', 'A_Denied')": 1, "('O_Sent (online only)', 'O_Accepted')": 3, "('O_Sent (online only)', 'O_Cancelled')": 27, "('O_Sent (online only)', 'O_Create Offer')": 88, "('O_Sent (online only)', 'O_Returned')": 122, "('O_Sent (online only)', 'O_Sent (mail and online)')": 1, "('O_Sent (online only)', 'O_Sent (online only)')": 85, "('O_Sent (online only)', 'W_Call after offers')": 300, "('O_Sent (online only)', 'W_Call incomplete files')": 868, "('O_Sent (online only)', 'W_Complete application')": 450, "('O_Sent (online only)', 'W_Validate application')": 28, "('W_Assess potential fraud', 'A_Denied')": 102, "('W_Assess potential fraud', 'W_Assess potential fraud')": 2866, "('W_Assess potential fraud', 'W_Call after offers')": 12, "('W_Assess potential fraud', 'W_Complete application')": 12, "('W_Assess potential fraud', 'W_Handle leads')": 22, "('W_Assess potential fraud', 'W_Validate application')": 166, "('W_Call after offers', 'A_Cancelled')": 8539, "('W_Call after offers', 'A_Complete')": 31362, "('W_Call after offers', 'A_Denied')": 85, "('W_Call after offers', 'O_Accepted')": 2, "('W_Call after offers', 'O_Cancelled')": 208, "('W_Call after offers', 'O_Create Offer')": 3931, "('W_Call after offers', 'O_Returned')": 1, "('W_Call after offers', 'O_Sent (mail and online)')": 14, "('W_Call after offers', 'W_Assess potential fraud')": 18, "('W_Call after offers', 'W_Call after offers')": 115569, "('W_Call after offers', 'W_Shortened completion ')": 26, "('W_Call after offers', 'W_Validate application')": 21880, "('W_Call incomplete files', 'A_Cancelled')": 871, "('W_Call incomplete files', 'A_Denied')": 186, "('W_Call incomplete files', 'A_Incomplete')": 23055, "('W_Call incomplete files', 'O_Accepted')": 4783, "('W_Call incomplete files', 'O_Cancelled')": 1529, "('W_Call incomplete files', 'O_Create Offer')": 1819, "('W_Call incomplete files', 'O_Returned')": 721, "('W_Call incomplete files', 'O_Sent (mail and online)')": 8, "('W_Call incomplete files', 'O_Sent (online only)')": 15, "('W_Call incomplete files', 'W_Assess potential fraud')": 13, "('W_Call incomplete files', 'W_Call after offers')": 5, "('W_Call incomplete files', 'W_Call incomplete files')": 113918, "('W_Call incomplete files', 'W_Personal Loan collection')": 1, "('W_Call incomplete files', 'W_Validate application')": 16929, "('W_Complete application', 'A_Accepted')": 22249, "('W_Complete application', 'A_Cancelled')": 40, "('W_Complete application', 'A_Concept')": 28120, "('W_Complete application', 'A_Denied')": 9, "('W_Complete application', 'O_Cancelled')": 56, "('W_Complete application', 'O_Create Offer')": 1575, "('W_Complete application', 'O_Sent (mail and online)')": 596, "('W_Complete application', 'O_Sent (online only)')": 16, "('W_Complete application', 'W_Assess potential fraud')": 13, "('W_Complete application', 'W_Call after offers')": 31362, "('W_Complete application', 'W_Complete application')": 64695, "('W_Complete application', 'W_Shortened completion ')": 25, "('W_Handle leads', 'W_Assess potential fraud')": 22, "('W_Handle leads', 'W_Complete application')": 20423, "('W_Handle leads', 'W_Handle leads')": 26819, "('W_Personal Loan collection', 'W_Personal Loan collection')": 19, "('W_Personal Loan collection', 'W_Validate application')": 1, "('W_Shortened completion ', 'A_Accepted')": 29, "('W_Shortened completion ', 'O_Create Offer')": 3, "('W_Shortened completion ', 'O_Sent (mail and online)')": 2, "('W_Shortened completion ', 'W_Call after offers')": 68, "('W_Shortened completion ', 'W_Call incomplete files')": 1, "('W_Shortened completion ', 'W_Complete application')": 12, "('W_Shortened completion ', 'W_Shortened completion ')": 116, "('W_Shortened completion ', 'W_Validate application')": 2, "('W_Validate application', 'A_Cancelled')": 78, "('W_Validate application', 'A_Denied')": 3254, "('W_Validate application', 'A_Validating')": 38816, "('W_Validate application', 'O_Accepted')": 11738, "('W_Validate application', 'O_Cancelled')": 3026, "('W_Validate application', 'O_Create Offer')": 104, "('W_Validate application', 'O_Returned')": 923, "('W_Validate application', 'O_Sent (online only)')": 1, "('W_Validate application', 'W_Assess potential fraud')": 248, "('W_Validate application', 'W_Call incomplete files')": 23052, "('W_Validate application', 'W_Personal Loan collection')": 2, "('W_Validate application', 'W_Shortened completion ')": 2, "('W_Validate application', 'W_Validate application')": 115590}, "start_activities": {"A_Create Application": 31509}, "end_activities": {"W_Validate application": 12662, "O_Cancelled": 4436, "W_Call after offers": 9457, "W_Call incomplete files": 4676, "W_Complete application": 144, "W_Assess potential fraud": 102, "W_Personal Loan collection": 2, "W_Shortened completion ": 5, "A_Denied": 1, "O_Sent (online only)": 8, "O_Sent (mail and online)": 15, "O_Returned": 1}}, "TOP_10_EDGES": [{"source": "W_Validate application", "target": "W_Validate application", "frequency": 115590}, {"source": "W_Call after offers", "target": "W_Call after offers", "frequency": 115569}, {"source": "W_Call incomplete files", "target": "W_Call incomplete files", "frequency": 113918}, {"source": "W_Complete application", "target": "W_Complete application", "frequency": 64695}, {"source": "O_Create Offer", "target": "O_Created", "frequency": 42995}, {"source": "W_Validate application", "target": "A_Validating", "frequency": 38816}, {"source": "O_Created", "target": "O_Sent (mail and online)", "frequency": 35604}, {"source": "W_Call after offers", "target": "A_Complete", "frequency": 31362}, {"source": "W_Complete application", "target": "W_Call after offers", "frequency": 31362}, {"source": "O_Sent (mail and online)", "target": "W_Complete application", "frequency": 30912}]}, "artifacts": []}, "plan_validation_warnings": ["T1: canonicalized multi-output primitive 'discover_dfg' to bundle ref 'DFG'.", "requested artifact '.png' could not be materialized because no OCDFG/OCPN ref was available.", "requested artifact '.pkl' could not be materialized because no pickle-friendly semantic ref was available."], "plan_raw_fidelity_issues": []}</t>
  </si>
  <si>
    <t>{"outline_id": "ao_1", "ordered_intents": ["Process Discovery"], "intent_set": "Process Discovery", "route": "single_intent_general", "semantic_blocks": [{"intent_ref": "I1", "intent": "Process Discovery", "steps": [{"kind": "primitive", "op": "discover_dfg", "uses": ["LOG_FULL"], "produces": ["DFG"], "params": {}}, {"kind": "primitive", "op": "extract_top_dfg_edges", "uses": ["DFG"], "produces": ["TOP_10_EDGES"], "params": {"top_k": 10}}]}], "final_output_refs": ["DFG", "TOP_10_EDGES"]}</t>
  </si>
  <si>
    <t>{"status": "success", "result": {"result_type": "single", "view": "event_log", "primary_results": {"petri_net_model": {"petri_net": "places: [ p_10, p_11, p_12, p_13, p_15, p_17, p_18, p_19, p_21, p_22, p_23, p_24, p_25, p_26, p_27, p_28, p_29, p_31, p_32, p_33, p_34, p_35, p_36, p_37, p_38, p_39, p_4, p_40, p_42, p_43, p_44, p_45, p_46, p_48, p_49, p_5, p_50, p_51, p_52, p_54, p_55, p_56, p_57, p_59, p_6, p_60, p_61, p_63, p_64, p_65, p_7, p_8, p_9, sink, source ]\ntransitions: [ (03f6d0b0-47b7-4e5f-834b-5567c6f98b09, 'O_Created'), (07c4fe72-2270-42c9-af45-16f03ec4909f, 'W_Handle leads'), (2b2074bc-4ab3-467c-9b8e-ce68baa035cf, 'A_Create Application'), (302c8e36-6b88-40c2-8b84-63e93465da8b, 'A_Complete'), (34a699e4-9715-4b31-8422-533d80f8dc42, 'A_Validating'), (469adaa8-5a54-4915-9cbc-afda2955a8f5, 'A_Accepted'), (47556bdd-8842-44d5-b006-c828424a1cdc, 'A_Pending'), (485d9b97-a562-48cf-a19a-170da1f1a14d, 'A_Cancelled'), (69ab34f1-76da-4af1-9a5f-eb16c0b73a63, 'A_Submitted'), (89ca4b06-964c-4768-8358-5f85eedb39d2, 'W_Call incomplete files'), (a443165c-9df7-413a-9274-27743bd6fbdd, 'W_Complete application'), (b4355f71-2a61-47c8-ac4a-dfcfbf57d300, 'W_Shortened completion '), (bc77da18-3051-401b-971f-39d80807d9dc, 'O_Sent (mail and online)'), (bd5bcd28-8153-47fa-8d6a-3933ef92df67, 'A_Incomplete'), (bfbfc6fa-e584-4368-81f2-6d20156ac37a, 'O_Refused'), (bfea1e3d-c0dc-47b9-b6b7-2bf8fc05fe29, 'O_Sent (online only)'), (c9832006-a3ce-4397-85a3-23362a0f0a9c, 'A_Concept'), (cc2b5f7a-77c9-46d4-afb7-c54515573d44, 'O_Cancelled'), (d1639e24-78ff-4b06-91b1-5a32a45f88ff, 'W_Personal Loan collection'), (ded0a0d8-e5bf-4a14-b5b7-ea25d2e13009, 'O_Accepted'), (e4af8956-8ee8-4b54-ac00-c47accc841d5, 'O_Create Offer'), (e505b9dd-7afb-4821-a52e-f4e2d9dca11b, 'W_Assess potential fraud'), (e878d17d-97e9-40ca-a4ff-776d5cae4e37, 'O_Returned'), (e8d18746-640a-479e-ad2a-253136c4d637, 'W_Validate application'), (f19863ca-96e7-4235-8f3d-be21269394c5, 'W_Call after offers'), (f982f767-3c94-4d76-aee9-3ea600d826db, 'A_Denied'), (init_loop_11, None), (init_loop_15, None), (init_loop_17, None), (init_loop_23, None), (init_loop_29, None), (init_loop_33, None), (init_loop_43, None), (init_loop_49, None), (init_loop_55, None), (init_loop_6, None), (init_loop_60, None), (init_loop_66, None), (skip_10, None), (skip_13, None), (skip_14, None), (skip_19, None), (skip_2, None), (skip_22, None), (skip_25, None), (skip_26, None), (skip_27, None), (skip_28, None), (skip_31, None), (skip_32, None), (skip_35, None), (skip_36, None), (skip_37, None), (skip_38, None), (skip_39, None), (skip_42, None), (skip_45, None), (skip_46, None), (skip_47, None), (skip_48, None), (skip_5, None), (skip_51, None), (skip_52, None), (skip_53, None), (skip_54, None), (skip_57, None), (skip_58, None), (skip_59, None), (skip_62, None), (skip_63, None), (skip_64, None), (skip_65, None), (skip_68, None), (skip_69, None), (skip_70, None), (skip_71, None), (skip_72, None), (skip_73, None), (skip_74, None), (skip_8, None), (skip_9, None), (tauJoin_21, None), (tauJoin_4, None), (tauJoin_41, None), (tauSplit_20, None), (tauSplit_3, None), (tauSplit_40, None) ]\narcs: [ (03f6d0b0-47b7-4e5f-834b-5567c6f98b09, 'O_Created')-&gt;p_49, (07c4fe72-2270-42c9-af45-16f03ec4909f, 'W_Handle leads')-&gt;p_19, (2b2074bc-4ab3-467c-9b8e-ce68baa035cf, 'A_Create Application')-&gt;p_4, (302c8e36-6b88-40c2-8b84-63e93465da8b, 'A_Complete')-&gt;p_33, (34a699e4-9715-4b31-8422-533d80f8dc42, 'A_Validating')-&gt;p_39, (469adaa8-5a54-4915-9cbc-afda2955a8f5, 'A_Accepted')-&gt;p_7, (47556bdd-8842-44d5-b006-c828424a1cdc, 'A_Pending')-&gt;p_49, (485d9b97-a562-48cf-a19a-170da1f1a14d, 'A_Cancelled')-&gt;p_36, (69ab34f1-76da-4af1-9a5f-eb16c0b73a63, 'A_Submitted')-&gt;p_5, (89ca4b06-964c-4768-8358-5f85eedb39d2, 'W_Call incomplete files')-&gt;p_46, (a443165c-9df7-413a-9274-27743bd6fbdd, 'W_Complete application')-&gt;p_25, (b4355f71-2a61-47c8-ac4a-dfcfbf57d300, 'W_Shortened completion ')-&gt;p_49, (bc77da18-3051-401b-971f-39d80807d9dc, 'O_Sent (mail and online)')-&gt;p_36, (bd5bcd28-8153-47fa-8d6a-3933ef92df67, 'A_Incomplete')-&gt;p_52, (bfbfc6fa-e584-4368-81f2-6d20156ac37a, 'O_Refused')-&gt;p_57, (bfea1e3d-c0dc-47b9-b6b7-2bf8fc05fe29, 'O_Sent (online only)')-&gt;p_36, (c9832006-a3ce-4397-85a3-23362a0f0a9c, 'A_Concept')-&gt;p_9, (cc2b5f7a-77c9-46d4-afb7-c54515573d44, 'O_Cancelled')-&gt;p_36, (d1639e24-78ff-4b06-91b1-5a32a45f88ff, 'W_Personal Loan collection')-&gt;p_65, (ded0a0d8-e5bf-4a14-b5b7-ea25d2e13009, 'O_Accepted')-&gt;p_63, (e4af8956-8ee8-4b54-ac00-c47accc841d5, 'O_Create Offer')-&gt;p_54, (e505b9dd-7afb-4821-a52e-f4e2d9dca11b, 'W_Assess potential fraud')-&gt;p_13, (e878d17d-97e9-40ca-a4ff-776d5cae4e37, 'O_Returned')-&gt;p_61, (e8d18746-640a-479e-ad2a-253136c4d637, 'W_Validate application')-&gt;p_40, (f19863ca-96e7-4235-8f3d-be21269394c5, 'W_Call after offers')-&gt;p_29, (f982f767-3c94-4d76-aee9-3ea600d826db, 'A_Denied')-&gt;p_55, (init_loop_11, None)-&gt;p_18, (init_loop_15, None)-&gt;p_21, (init_loop_17, None)-&gt;p_23, (init_loop_23, None)-&gt;p_28, (init_loop_29, None)-&gt;p_34, (init_loop_33, None)-&gt;p_38, (init_loop_43, None)-&gt;p_45, (init_loop_49, None)-&gt;p_51, (init_loop_55, None)-&gt;p_56, (init_loop_6, None)-&gt;p_12, (init_loop_60, None)-&gt;p_60, (init_loop_66, None)-&gt;p_64, (skip_10, None)-&gt;p_17, (skip_13, None)-&gt;p_18, (skip_14, None)-&gt;p_17, (skip_19, None)-&gt;p_24, (skip_2, None)-&gt;p_5, (skip_22, None)-&gt;p_27, (skip_25, None)-&gt;p_28, (skip_26, None)-&gt;p_27, (skip_27, None)-&gt;p_33, (skip_28, None)-&gt;p_32, (skip_31, None)-&gt;p_36, (skip_32, None)-&gt;p_37, (skip_35, None)-&gt;p_39, (skip_36, None)-&gt;p_38, (skip_37, None)-&gt;p_37, (skip_38, None)-&gt;p_36, (skip_39, None)-&gt;p_42, (skip_42, None)-&gt;p_44, (skip_45, None)-&gt;p_45, (skip_46, None)-&gt;p_44, (skip_47, None)-&gt;p_49, (skip_48, None)-&gt;p_50, (skip_5, None)-&gt;p_11, (skip_51, None)-&gt;p_51, (skip_52, None)-&gt;p_50, (skip_53, None)-&gt;p_49, (skip_54, None)-&gt;p_49, (skip_57, None)-&gt;p_56, (skip_58, None)-&gt;p_49, (skip_59, None)-&gt;p_59, (skip_62, None)-&gt;p_60, (skip_63, None)-&gt;p_59, (skip_64, None)-&gt;p_49, (skip_65, None)-&gt;p_35, (skip_68, None)-&gt;p_64, (skip_69, None)-&gt;p_35, (skip_70, None)-&gt;p_34, (skip_71, None)-&gt;p_32, (skip_72, None)-&gt;p_23, (skip_73, None)-&gt;p_22, (skip_74, None)-&gt;p_21, (skip_8, None)-&gt;p_12, (skip_9, None)-&gt;p_11, (tauJoin_21, None)-&gt;p_24, (tauJoin_4, None)-&gt;sink, (tauJoin_41, None)-&gt;p_42, (tauSplit_20, None)-&gt;p_26, (tauSplit_20, None)-&gt;p_31, (tauSplit_3, None)-&gt;p_10, (tauSplit_3, None)-&gt;p_15, (tauSplit_3, None)-&gt;p_6, (tauSplit_3, None)-&gt;p_8, (tauSplit_40, None)-&gt;p_43, (tauSplit_40, None)-&gt;p_48, p_10-&gt;(init_loop_6, None), p_10-&gt;(skip_5, None), p_11-&gt;(tauJoin_4, None), p_12-&gt;(e505b9dd-7afb-4821-a52e-f4e2d9dca11b, 'W_Assess potential fraud'), p_13-&gt;(skip_8, None), p_13-&gt;(skip_9, None), p_15-&gt;(init_loop_11, None), p_15-&gt;(skip_10, None), p_17-&gt;(init_loop_15, None), p_18-&gt;(07c4fe72-2270-42c9-af45-16f03ec4909f, 'W_Handle leads'), p_19-&gt;(skip_13, None), p_19-&gt;(skip_14, None), p_21-&gt;(init_loop_17, None), p_22-&gt;(skip_74, None), p_22-&gt;(tauJoin_4, None), p_23-&gt;(a443165c-9df7-413a-9274-27743bd6fbdd, 'W_Complete application'), p_24-&gt;(skip_72, None), p_24-&gt;(skip_73, None), p_25-&gt;(skip_19, None), p_25-&gt;(tauSplit_20, None), p_26-&gt;(init_loop_23, None), p_26-&gt;(skip_22, None), p_27-&gt;(tauJoin_21, None), p_28-&gt;(f19863ca-96e7-4235-8f3d-be21269394c5, 'W_Call after offers'), p_29-&gt;(skip_25, None), p_29-&gt;(skip_26, None), p_31-&gt;(302c8e36-6b88-40c2-8b84-63e93465da8b, 'A_Complete'), p_31-&gt;(skip_27, None), p_32-&gt;(tauJoin_21, None), p_33-&gt;(init_loop_29, None), p_33-&gt;(skip_28, None), p_34-&gt;(bc77da18-3051-401b-971f-39d80807d9dc, 'O_Sent (mail and online)'), p_34-&gt;(bfea1e3d-c0dc-47b9-b6b7-2bf8fc05fe29, 'O_Sent (online only)'), p_34-&gt;(cc2b5f7a-77c9-46d4-afb7-c54515573d44, 'O_Cancelled'), p_34-&gt;(init_loop_33, None), p_34-&gt;(skip_31, None), p_34-&gt;(skip_32, None), p_35-&gt;(skip_70, None), p_35-&gt;(skip_71, None), p_36-&gt;(skip_39, None), p_36-&gt;(tauSplit_40, None), p_37-&gt;(485d9b97-a562-48cf-a19a-170da1f1a14d, 'A_Cancelled'), p_37-&gt;(skip_38, None), p_38-&gt;(e8d18746-640a-479e-ad2a-253136c4d637, 'W_Validate application'), p_39-&gt;(skip_36, None), p_39-&gt;(skip_37, None), p_4-&gt;(69ab34f1-76da-4af1-9a5f-eb16c0b73a63, 'A_Submitted'), p_4-&gt;(skip_2, None), p_40-&gt;(34a699e4-9715-4b31-8422-533d80f8dc42, 'A_Validating'), p_40-&gt;(skip_35, None), p_42-&gt;(init_loop_66, None), p_42-&gt;(skip_65, None), p_43-&gt;(init_loop_43, None), p_43-&gt;(skip_42, None), p_44-&gt;(tauJoin_41, None), p_45-&gt;(89ca4b06-964c-4768-8358-5f85eedb39d2, 'W_Call incomplete files'), p_46-&gt;(skip_45, None), p_46-&gt;(skip_46, None), p_48-&gt;(init_loop_49, None), p_48-&gt;(skip_47, None), p_48-&gt;(skip_48, None), p_49-&gt;(tauJoin_41, None), p_5-&gt;(tauSplit_3, None), p_50-&gt;(b4355f71-2a61-47c8-ac4a-dfcfbf57d300, 'W_Shortened completion '), p_50-&gt;(e4af8956-8ee8-4b54-ac00-c47accc841d5, 'O_Create Offer'), p_50-&gt;(f982f767-3c94-4d76-aee9-3ea600d826db, 'A_Denied'), p_50-&gt;(init_loop_60, None), p_50-&gt;(skip_53, None), p_50-&gt;(skip_59, None), p_51-&gt;(bd5bcd28-8153-47fa-8d6a-3933ef92df67, 'A_Incomplete'), p_52-&gt;(skip_51, None), p_52-&gt;(skip_52, None), p_54-&gt;(03f6d0b0-47b7-4e5f-834b-5567c6f98b09, 'O_Created'), p_55-&gt;(init_loop_55, None), p_55-&gt;(skip_54, None), p_56-&gt;(bfbfc6fa-e584-4368-81f2-6d20156ac37a, 'O_Refused'), p_57-&gt;(skip_57, None), p_57-&gt;(skip_58, None), p_59-&gt;(ded0a0d8-e5bf-4a14-b5b7-ea25d2e13009, 'O_Accepted'), p_59-&gt;(skip_64, None), p_6-&gt;(469adaa8-5a54-4915-9cbc-afda2955a8f5, 'A_Accepted'), p_60-&gt;(e878d17d-97e9-40ca-a4ff-776d5cae4e37, 'O_Returned'), p_61-&gt;(skip_62, None), p_61-&gt;(skip_63, None), p_63-&gt;(47556bdd-8842-44d5-b006-c828424a1cdc, 'A_Pending'), p_64-&gt;(d1639e24-78ff-4b06-91b1-5a32a45f88ff, 'W_Personal Loan collection'), p_65-&gt;(skip_68, None), p_65-&gt;(skip_69, None), p_7-&gt;(tauJoin_4, None), p_8-&gt;(c9832006-a3ce-4397-85a3-23362a0f0a9c, 'A_Concept'), p_9-&gt;(tauJoin_4, None), source-&gt;(2b2074bc-4ab3-467c-9b8e-ce68baa035cf, 'A_Create Application') ]", "initial_marking": {"source": 1}, "final_marking": {"sink": 1}}}, "artifacts": [{"path": "output/result.pkl", "type": "pkl", "role": "aux"}]}, "plan_validation_warnings": ["T1: canonicalized multi-output primitive 'discover_petri_net_inductive' to bundle ref 'petri_net_model'."], "plan_raw_fidelity_issues": []}</t>
  </si>
  <si>
    <t>{"status": "success", "result": {"result_type": "single", "view": "event_log", "primary_results": {"HEURISTICS_NET": "{'A_Accepted': (node:A_Accepted connections:{O_Create Offer:[0.9999666299596223]}), 'O_Create Offer': (node:O_Create Offer connections:{O_Created:[0.834161636414052]}), 'A_Cancelled': (node:A_Cancelled connections:{O_Cancelled:[0.9999026384967384]}), 'O_Cancelled': (node:O_Cancelled connections:{O_Cancelled:[0.9997741133950757], O_Create Offer:[0.9985486211901307], W_Call after offers:[0.999896480331263], W_Call incomplete files:[0]}), 'A_Complete': (node:A_Complete connections:{W_Shortened completion :[0.9782608695652174], W_Call after offers:[0]}), 'W_Shortened completion ': (node:W_Shortened completion  connections:{A_Accepted:[0.9666666666666667], W_Shortened completion :[0.9914529914529915], W_Call after offers:[0], W_Complete application:[0]}), 'A_Concept': (node:A_Concept connections:{A_Accepted:[0.9998916811091855], W_Shortened completion :[0.9333333333333333], W_Complete application:[0]}), 'A_Create Application': (node:A_Create Application connections:{A_Concept:[0.9997050147492625], A_Submitted:[0.9999510379945162], W_Complete application:[0.9998700961288647]}), 'A_Submitted': (node:A_Submitted connections:{W_Handle leads:[0.9999510379945162]}), 'W_Complete application': (node:W_Complete application connections:{A_Accepted:[0.8706490667563478], W_Call after offers:[0.999968115295093], W_Complete application:[0.9999845430938543], W_Shortened completion :[0], A_Concept:[0]}), 'A_Denied': (node:A_Denied connections:{O_Refused:[0.999731255038968]}), 'O_Refused': (node:O_Refused connections:{O_Refused:[0.9989754098360656], W_Call incomplete files:[0.9948979591836735], W_Validate application:[0.9996960486322188]}), 'A_Pending': (node:A_Pending connections:{W_Call incomplete files:[0.9997974068071313], W_Validate application:[0.9999186462739994]}), 'W_Call incomplete files': (node:W_Call incomplete files connections:{A_Cancelled:[0.9988532110091743], A_Denied:[0.9946524064171123], O_Accepted:[0.9997909698996655], W_Call incomplete files:[0.9999912218330568], W_Personal Loan collection:[0.5], A_Incomplete:[0], O_Cancelled:[0]}), 'W_Validate application': (node:W_Validate application connections:{A_Denied:[0.9996927803379416], O_Accepted:[0.9999148138683023], O_Cancelled:[0.9996696399074991], W_Validate application:[0.9999913488074331], A_Validating:[0]}), 'W_Handle leads': (node:W_Handle leads connections:{W_Complete application:[0.9999510379945162], W_Handle leads:[0.9999627143922446]}), 'A_Validating': (node:A_Validating connections:{O_Returned:[0.9999516300667505], W_Validate application:[0]}), 'O_Returned': (node:O_Returned connections:{W_Call incomplete files:[0.9993493819128172], W_Validate application:[0.9999529101525712]}), 'O_Accepted': (node:O_Accepted connections:{A_Pending:[0.9999419583260781]}), 'W_Call after offers': (node:W_Call after offers connections:{A_Cancelled:[0.9998829039812647], O_Create Offer:[0.9997456765005086], W_Call after offers:[0.9999913472354417], W_Validate application:[0.999954298249623], W_Shortened completion :[0], A_Complete:[0]}), 'O_Created': (node:O_Created connections:{O_Cancelled:[0.9985815602836879], O_Sent (mail and online):[0.9999719140570145], O_Sent (online only):[0.9994725738396625]}), 'O_Sent (mail and online)': (node:O_Sent (mail and online) connections:{A_Cancelled:[0.9981718464351006], O_Sent (mail and online):[0.9996786632390745], W_Call after offers:[0.9997103128621089], W_Complete application:[0.9999676511500016]}), 'O_Sent (online only)': (node:O_Sent (online only) connections:{O_Returned:[0.991869918699187], W_Call after offers:[0.9966777408637874], W_Call incomplete files:[0.998849252013809], W_Complete application:[0.9977827050997783]}), 'W_Assess potential fraud': (node:W_Assess potential fraud connections:{W_Assess potential fraud:[0.9996512033484478]}), 'W_Personal Loan collection': (node:W_Personal Loan collection connections:{W_Personal Loan collection:[0.95]}), 'A_Incomplete': (node:A_Incomplete connections:{W_Call incomplete files:[0]})}", "STRONGEST_DEPENDENCIES": [{"source": "W_Validate application", "target": "W_Validate application", "dependency": 0.9999913488074331}, {"source": "W_Call after offers", "target": "W_Call after offers", "dependency": 0.9999913472354417}, {"source": "W_Call incomplete files", "target": "W_Call incomplete files", "dependency": 0.9999912218330568}, {"source": "W_Complete application", "target": "W_Complete application", "dependency": 0.9999845430938543}, {"source": "O_Created", "target": "O_Sent (mail and online)", "dependency": 0.9999719140570145}, {"source": "W_Complete application", "target": "W_Call after offers", "dependency": 0.999968115295093}, {"source": "O_Sent (mail and online)", "target": "W_Complete application", "dependency": 0.9999676511500016}, {"source": "A_Accepted", "target": "O_Create Offer", "dependency": 0.9999666299596223}, {"source": "W_Handle leads", "target": "W_Handle leads", "dependency": 0.9999627143922446}, {"source": "W_Call after offers", "target": "W_Validate application", "dependency": 0.999954298249623}]}, "artifacts": []}, "plan_validation_warnings": ["requested artifact '.png' could not be materialized because no OCDFG/OCPN ref was available.", "requested artifact '.pkl' could not be materialized because no pickle-friendly semantic ref was available."], "plan_raw_fidelity_issues": []}</t>
  </si>
  <si>
    <t>{"outline_id": "ao_1", "ordered_intents": ["Process Discovery"], "intent_set": "Process Discovery", "route": "single_intent_general", "semantic_blocks": [{"intent_ref": "I1", "intent": "Process Discovery", "steps": [{"kind": "primitive", "op": "discover_heuristics_net", "uses": ["LOG_FULL"], "produces": ["HEURISTICS_NET"], "params": {}}, {"kind": "primitive", "op": "extract_strongest_heuristics_dependency", "uses": ["HEURISTICS_NET"], "produces": ["STRONGEST_DEPENDENCIES"], "params": {"top_k": 10}}]}], "final_output_refs": ["HEURISTICS_NET", "STRONGEST_DEPENDENCIES"]}</t>
  </si>
  <si>
    <t>{"status": "error", "error": "EXECUTION_FAILURE:\nTraceback (most recent call last):\n  File \"&lt;string&gt;\", line 432, in main\n  File \"&lt;string&gt;\", line 397, in _exec_system_step\nValueError: Unsupported system operation: select_singleton_variants", "plan_validation_errors": [], "plan_validation_warnings": ["serialize_final_output: dropped unavailable final_output_ref 'output/result.csv'."], "plan_raw_fidelity_issues": [], "failure_stage": "execution", "tool_review_report": {"status": "approved", "hard_errors": [], "warnings": [], "details": [{"tool_id": "prim_compute_variant_frequency_table", "function_found": true, "arg_match": true, "forbidden_hits": [], "missing_output_key_literals": [], "api_hint_missing": []}, {"tool_id": "prim_select_singleton_variants", "function_found": true, "arg_match": true, "forbidden_hits": [], "missing_output_key_literals": [], "api_hint_missing": []}, {"tool_id": "tool_3_write_to_csv",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</si>
  <si>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"What is the total count of unique trace variants?", "category": "general", "intent_count": 1, "intent_sequence": ["Behavior &amp; Variant Analysis"], "intent_set": "Behavior &amp; Variant Analysis", "tool_count": 3,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{"operation": "write_to_csv", "tool_id": "tool_3_write_to_csv", "purpose": "Execute operation 'write_to_csv'.", "input_contract": [], "output_contract": [], "parameters": {}, "behavior_spec": [], "artifacts_to_emit": [], "notes": ["Return a dictionary whose keys exactly match output_contract names."], "primitive_kind": "fallback_generated", "order": 3}]}</t>
  </si>
  <si>
    <t>{"outline_id": "ao_1", "ordered_intents": ["Behavior &amp; Variant Analysis"], "intent_set": "Behavior &amp; Variant Analysis", "route": "single_intent_general", "semantic_blocks": [{"intent_ref": "I1", "intent": "Behavior &amp; Variant Analysis", "steps": [{"kind": "primitive", "op": "compute_variant_frequency_table", "uses": ["LOG_FULL"], "produces": ["variant_summary"], "params": {}}, {"kind": "transform", "op": "select_singleton_variants", "uses": ["variant_summary"], "produces": ["unique_variants"], "params": {}}, {"kind": "serialize", "op": "write_to_csv", "uses": ["unique_variants"], "produces": ["output/result.csv"], "params": {"format": "json_serializable"}}]}], "final_output_refs": ["output/result.csv"]}</t>
  </si>
  <si>
    <t>{"status": "error", "error": "Tool review failed:\n- tool_3_serialize_to_csv: forbidden patterns found -&gt; ['from\\\\s+pm4py\\\\.']", "plan_validation_errors": [], "plan_validation_warnings": [], "plan_raw_fidelity_issues": [], "failure_stage": "tool_review", "tool_review_report": {"status": "rejected", "hard_errors": ["tool_3_serialize_to_csv: forbidden patterns found -&gt; ['from\\\\s+pm4py\\\\.']"],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"tool_3_serialize_to_csv", "function_found": true, "arg_match": true, "forbidden_hits": ["from\\s+pm4py\\."], "missing_output_key_literals": [], "api_hint_missing": []}], "replan_required": false}, "code_review_report": {}, "final_review_report": {}}</t>
  </si>
  <si>
    <t>{"tool_plan_id": "pp_1", "query": "What is the most frequent variant?", "category": "general", "intent_count": 1, "intent_sequence": ["Behavior &amp; Variant Analysis"], "intent_set": "Behavior &amp; Variant Analysis", "tool_count": 3,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{"operation": "serialize_to_csv", "tool_id": "tool_3_serialize_to_csv", "purpose": "Execute operation 'serialize_to_csv'.", "input_contract": [], "output_contract": [], "parameters": {}, "behavior_spec": [], "artifacts_to_emit": [], "notes": ["Return a dictionary whose keys exactly match output_contract names."], "primitive_kind": "fallback_generated", "order": 3}]}</t>
  </si>
  <si>
    <t>{"outline_id": "ao_1", "ordered_intents": ["Behavior &amp; Variant Analysis"], "intent_set": "Behavior &amp; Variant Analysis", "route": "single_intent_general", "semantic_blocks": [{"intent_ref": "I1", "intent": "Behavior &amp; Variant Analysis", "steps": [{"kind": "primitive", "op": "compute_variant_frequency_table", "uses": ["LOG_FULL"], "produces": ["variant_frequency_table"], "params": {}}, {"kind": "primitive", "op": "select_top_variants", "uses": ["variant_frequency_table"], "produces": ["top_variant"], "params": {"top_k": 1}}, {"kind": "serialize", "op": "serialize_to_csv", "uses": ["top_variant"], "produces": ["output/most_frequent_variant.csv"], "params": {}}]}], "final_output_refs": ["output/most_frequent_variant.csv"]}</t>
  </si>
  <si>
    <t>{"status": "error", "error": "EXECUTION_FAILURE:\nTraceback (most recent call last):\n  File \"&lt;string&gt;\", line 451, in main\n  File \"&lt;string&gt;\", line 423, in _exec_tool_step\nTypeError: prim_select_singleton_variants() missing 1 required positional argument: 'variant_table'", "plan_validation_errors": [], "plan_validation_warnings": [], "plan_raw_fidelity_issues": [], "failure_stage": "execution", "tool_review_report": {"status": "approved", "hard_errors": [], "warnings": [], "details": [{"tool_id": "prim_select_singleton_variants", "function_found": true, "arg_match": true, "forbidden_hits": [], "missing_output_key_literals": [], "api_hint_missing": []}, {"tool_id": "prim_compute_variant_frequency_table", "function_found": true, "arg_match": true, "forbidden_hits": [], "missing_output_key_literals": [], "api_hint_missing": []},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</si>
  <si>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"How many variants occur exactly once?", "category": "general", "intent_count": 1, "intent_sequence": ["Behavior &amp; Variant Analysis"], "intent_set": "Behavior &amp; Variant Analysis", "tool_count": 4,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t>
  </si>
  <si>
    <t>{"outline_id": "ao_1", "ordered_intents": ["Behavior &amp; Variant Analysis"], "intent_set": "Behavior &amp; Variant Analysis", "route": "single_intent_general", "semantic_blocks": [{"intent_ref": "I1", "intent": "Behavior &amp; Variant Analysis", "steps": [{"kind": "primitive", "op": "select_singleton_variants", "uses": ["LOG_FULL"], "produces": ["singleton_variants"], "params": {}}, {"kind": "primitive", "op": "compute_variant_frequency_table", "uses": ["LOG_FULL"], "produces": ["variant_frequency_table"], "params": {}}, {"kind": "primitive", "op": "extract_case_ids_from_variant_table", "uses": ["variant_frequency_table"], "produces": ["case_ids"], "params": {}}, {"kind": "primitive", "op": "filter_log_by_case_ids", "uses": ["LOG_FULL", "case_ids"], "produces": ["filtered_log"], "params": {}}]}], "final_output_refs": ["filtered_log"]}</t>
  </si>
  <si>
    <t>{"tool_plan_id": "pp_001", "query": "Do the top 20% of variants cover at least 80% of the cases?", "category": "general", "intent_count": 1, "intent_sequence": ["Behavior &amp; Variant Analysis"], "intent_set": "Behavior &amp; Variant Analysis", "tool_count": 4,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t>
  </si>
  <si>
    <t>{"outline_id": "ao_001", "ordered_intents": ["Behavior &amp; Variant Analysis"], "intent_set": "Behavior &amp; Variant Analysis", "route": "single_intent_general", "semantic_blocks": [{"intent_ref": "I1", "intent": "Behavior &amp; Variant Analysis", "steps": [{"kind": "primitive", "op": "compute_variant_frequency_table", "uses": ["LOG_FULL"], "produces": ["variant_frequency_table"], "params": {}}, {"kind": "primitive", "op": "select_top_variants", "uses": ["variant_frequency_table"], "produces": ["top_variants"], "params": {}}, {"kind": "primitive", "op": "extract_case_ids_from_variant_table", "uses": ["top_variants"], "produces": ["case_ids"], "params": {}}, {"kind": "primitive", "op": "filter_log_by_case_ids", "uses": ["LOG_FULL", "case_ids"], "produces": ["filtered_log"], "params": {}}]}], "final_output_refs": ["filtered_log"]}</t>
  </si>
  <si>
    <t>{"status": "error", "error": "EXECUTION_FAILURE:\nTraceback (most recent call last):\n  File \"&lt;string&gt;\", line 475, in main\n  File \"&lt;string&gt;\", line 447, in _exec_tool_step\n  File \"&lt;string&gt;\", line 286, in prim_filter_log_by_case_ids\nNameError: name '_coerce_case_ids' is not defined", "plan_validation_errors": [], "plan_validation_warnings": [],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</si>
  <si>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"Given a reference Petri net model, on a simplified evaluation subset consisting of the top 20% most frequent variants of the event log, calculate the token-based replay precision score.", "category": "general", "intent_count": 1, "intent_sequence": ["Conformance Checking"], "intent_set": "Conformance Checking",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t>
  </si>
  <si>
    <t>{"outline_id": "ao_1", "ordered_intents": ["Conformance Checking"], "intent_set": "Conformance Checking", "route": "single_intent_general", "semantic_blocks": [{"intent_ref": "I1", "intent": "Conformance Checking", "steps": [{"kind": "primitive", "op": "compute_variant_frequency_table", "uses": ["LOG_FULL"], "produces": ["VARIANT_FREQUENCY_TABLE"], "params": {}}, {"kind": "primitive", "op": "select_top_variants", "uses": ["VARIANT_FREQUENCY_TABLE"], "produces": ["TOP_VARIANTS"], "params": {"top_k": 20}}, {"kind": "primitive", "op": "extract_case_ids_from_variant_table", "uses": ["TOP_VARIANTS"], "produces": ["CASE_IDS"], "params": {}}, {"kind": "primitive", "op": "filter_log_by_case_ids", "uses": ["LOG_FULL", "CASE_IDS"], "produces": ["FILTERED_LOG"], "params": {}}, {"kind": "primitive", "op": "compute_token_replay_fitness", "uses": ["FILTERED_LOG", "MODEL_PN"], "produces": ["REPLAY_FITNESS"], "params": {}}]}], "final_output_refs": ["REPLAY_FITNESS"]}</t>
  </si>
  <si>
    <t>{"outline_id": "ao_1", "ordered_intents": ["Conformance Checking"], "intent_set": "Conformance Checking", "route": "single_intent_general", "semantic_blocks": [{"intent_ref": "I1", "intent": "Conformance Checking", "steps": [{"kind": "primitive", "op": "extract_case_ids_for_activity_pairs", "uses": ["LOG_FULL"], "produces": ["cases_without_complete_application"], "params": {"activity_pairs": [["Complete Application", ""]]}}, {"kind": "primitive", "op": "compute_variant_frequency_table", "uses": ["cases_without_complete_application"], "produces": ["conformance_summary"], "params": {}}]}], "final_output_refs": ["conformance_summary"]}</t>
  </si>
  <si>
    <t>{"status": "error", "error": "EXECUTION_FAILURE:\nTraceback (most recent call last):\n  File \"&lt;string&gt;\", line 503, in main\n  File \"&lt;string&gt;\", line 475, in _exec_tool_step\n  File \"&lt;string&gt;\", line 286, in prim_filter_log_by_case_ids\nNameError: name '_coerce_case_ids' is not defined", "plan_validation_errors": [], "plan_validation_warnings": ["I1: 'partition_fit_nonfit_cases' is missing an explicit event_log ref in uses; compiler will try to autocomplete it.", "T7: canonicalized multi-output primitive 'partition_fit_nonfit_cases' with hidden bundle ref '__BUNDLE_T7_fit_nonfit_cases_bundle'."],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</si>
  <si>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"Using the given reference Petri net model, on a simplified evaluation subset consisting of the top 20% most frequent variants of the event log, count how many cases are not fit under token-based replay.", "category": "general", "intent_count": 1, "intent_sequence": ["Conformance Checking"], "intent_set": "Conformance Checking", "tool_count": 6,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6}]}</t>
  </si>
  <si>
    <t>{"outline_id": "ao_1", "ordered_intents": ["Conformance Checking"], "intent_set": "Conformance Checking", "route": "single_intent_general", "semantic_blocks": [{"intent_ref": "I1", "intent": "Conformance Checking", "steps": [{"kind": "primitive", "op": "compute_variant_frequency_table", "uses": ["LOG_FULL"], "produces": ["VARIANT_FREQUENCY_TABLE"], "params": {}}, {"kind": "primitive", "op": "select_top_variants", "uses": ["VARIANT_FREQUENCY_TABLE"], "produces": ["TOP_VARIANTS"], "params": {"top_k": 20}}, {"kind": "primitive", "op": "extract_case_ids_from_variant_table", "uses": ["TOP_VARIANTS"], "produces": ["CASE_IDS"], "params": {}}, {"kind": "primitive", "op": "filter_log_by_case_ids", "uses": ["LOG_FULL", "CASE_IDS"], "produces": ["FILTERED_LOG"], "params": {}}, {"kind": "primitive", "op": "compute_token_replay_fitness", "uses": ["FILTERED_LOG", "MODEL_PN"], "produces": ["TOKEN_REPLAY_FITNESS"], "params": {}}, {"kind": "primitive", "op": "partition_fit_nonfit_cases", "uses": ["TOKEN_REPLAY_FITNESS"], "produces": ["FIT_CASES", "NON_FIT_CASES"], "params": {}}]}], "final_output_refs": ["NON_FIT_CASES"]}</t>
  </si>
  <si>
    <t>{"status": "error", "error": "Planning bundle validation failed:\n- I1: 'compute_average_duration_for_activity_pairs' requires an upstream activity_pairs_table.", "plan_validation_errors": ["I1: 'compute_average_duration_for_activity_pairs' requires an upstream activity_pairs_table."], "plan_validation_warnings": [], "plan_raw_fidelity_issues": [], "failure_stage": "planning_bundle", "tool_review_report": {}, "code_review_report": {}, "final_review_report": {}}</t>
  </si>
  <si>
    <t>{"tool_plan_id": "pp_1", "query": "Generate a Performance Spectrum visualization, save it as a PNG file, and report the top-3 activity-to-activity transitions with the largest median elapsed time between them.", "category": "general", "intent_count": 1, "intent_sequence": ["Performance Analysis"], "intent_set": "Performance Analysis", "tool_count": 3, "tools":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3}]}</t>
  </si>
  <si>
    <t>{"outline_id": "ao_1", "ordered_intents": ["Performance Analysis"], "intent_set": "Performance Analysis", "route": "single_intent_general", "semantic_blocks": [{"intent_ref": "I1", "intent": "Performance Analysis", "steps": [{"kind": "primitive", "op": "compute_average_duration_for_activity_pairs", "uses": ["LOG_FULL"], "produces": ["activity_pairs_table"], "params": {}}, {"kind": "primitive", "op": "select_top_k_rows", "uses": ["activity_pairs_table"], "produces": ["top_3_activity_transitions"], "params": {"k": 3}}, {"kind": "primitive", "op": "compute_mean_sojourn_per_activity", "uses": ["LOG_FULL"], "produces": ["performance_spectrum"], "params": {}}]}], "final_output_refs": ["performance_spectrum", "top_3_activity_transitions"]}</t>
  </si>
  <si>
    <t>{"status": "success", "result": {"result_type": "single", "view": "event_log", "primary_results": {"top_activity": [{"activity": "A_Accepted", "mean_sojourn_seconds": 0.0}, {"activity": "A_Cancelled", "mean_sojourn_seconds": 0.0}, {"activity": "A_Complete", "mean_sojourn_seconds": 0.0}, {"activity": "A_Concept", "mean_sojourn_seconds": 0.0}, {"activity": "A_Create Application", "mean_sojourn_seconds": 0.0}]}, "artifacts": []}, "plan_validation_warnings": [], "plan_raw_fidelity_issues": []}</t>
  </si>
  <si>
    <t>{"outline_id": "ao_1", "ordered_intents": ["Performance Analysis"], "intent_set": "Performance Analysis", "route": "single_intent_general", "semantic_blocks": [{"intent_ref": "I1", "intent": "Performance Analysis", "steps": [{"kind": "primitive", "op": "compute_mean_sojourn_per_activity", "uses": ["LOG_FULL"], "produces": ["mean_sojourn_results"], "params": {}}, {"kind": "primitive", "op": "select_top_k_rows", "uses": ["mean_sojourn_results"], "produces": ["top_activity"], "params": {"k": 1}}]}], "final_output_refs": ["top_activity"]}</t>
  </si>
  <si>
    <t>{"status": "success", "result": {"result_type": "single", "view": "event_log", "primary_results": {"REF_2": [{"resource": "User_1", "event_count": 148404}, {"resource": "User_3", "event_count": 26342}, {"resource": "User_5", "event_count": 22900}]}, "artifacts": [{"path": "output/result.csv", "type": "csv", "role": "aux"}]}, "plan_validation_warnings": ["requested artifact '.png' could not be materialized because no OCDFG/OCPN ref was available."], "plan_raw_fidelity_issues": []}</t>
  </si>
  <si>
    <t>{"tool_plan_id": "pp_1", "query": "Compute and visualize the Handover of Work network using SNA, save the visualization as a PNG file and the weighted edge list as a CSV file, and report the top-3 handovers by weight.", "category": "general", "intent_count": 1, "intent_sequence": ["Resource Analysis"], "intent_set": "Resource Analysis", "tool_count": 2,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t>
  </si>
  <si>
    <t>{"outline_id": "ao_1", "ordered_intents": ["Resource Analysis"], "intent_set": "Resource Analysis", "route": "single_intent_general", "semantic_blocks": [{"intent_ref": "I1", "intent": "Resource Analysis", "steps": [{"kind": "primitive", "op": "compute_resource_frequency_table", "uses": ["LOG_FULL"], "produces": ["REF_1"], "params": {}}, {"kind": "primitive", "op": "select_top_resources", "uses": ["REF_1"], "produces": ["REF_2"], "params": {"top_k": 3}}]}], "final_output_refs": ["REF_2"]}</t>
  </si>
  <si>
    <t>{"status": "success", "result": {"result_type": "single", "view": "event_log", "primary_results": {"TOP_COLLABORATING_PAIRS": [{"resource": "User_1", "event_count": 148404}, {"resource": "User_3", "event_count": 26342}, {"resource": "User_5", "event_count": 22900}, {"resource": "User_87", "event_count": 22498}, {"resource": "User_30", "event_count": 21272}]}, "artifacts": [{"path": "output/result.csv", "type": "csv", "role": "aux"}]}, "plan_validation_warnings": ["requested artifact '.png' could not be materialized because no OCDFG/OCPN ref was available."], "plan_raw_fidelity_issues": []}</t>
  </si>
  <si>
    <t>{"tool_plan_id": "pp_1", "query": "Compute the Working Together social network, save the visualization as a PNG file and the weighted edge list as a CSV file, and report the top-3 collaborating pairs by weight.", "category": "general", "intent_count": 1, "intent_sequence": ["Resource Analysis"], "intent_set": "Resource Analysis", "tool_count": 2,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t>
  </si>
  <si>
    <t>{"outline_id": "ao_1", "ordered_intents": ["Resource Analysis"], "intent_set": "Resource Analysis", "route": "single_intent_general", "semantic_blocks": [{"intent_ref": "I1", "intent": "Resource Analysis", "steps": [{"kind": "primitive", "op": "compute_resource_frequency_table", "uses": ["LOG_FULL"], "produces": ["RESOURCE_FREQUENCY_TABLE"], "params": {}}, {"kind": "primitive", "op": "select_top_k_rows", "uses": ["RESOURCE_FREQUENCY_TABLE"], "produces": ["TOP_COLLABORATING_PAIRS"], "params": {"k": 3}}]}], "final_output_refs": ["TOP_COLLABORATING_PAIRS"]}</t>
  </si>
  <si>
    <t>{"status": "success", "result": {"result_type": "single", "view": "event_log", "primary_results": {"resource_matrix": [{"resource": "User_1", "event_count": 148404}, {"resource": "User_3", "event_count": 26342}, {"resource": "User_5", "event_count": 22900}, {"resource": "User_87", "event_count": 22498}, {"resource": "User_30", "event_count": 21272}, {"resource": "User_49", "event_count": 21134}, {"resource": "User_123", "event_count": 20909}, {"resource": "User_29", "event_count": 20860}, {"resource": "User_100", "event_count": 20651}, {"resource": "User_2", "event_count": 19134}, {"resource": "User_27", "event_count": 18806}, {"resource": "User_121", "event_count": 18726}, {"resource": "User_28", "event_count": 18412}, {"resource": "User_68", "event_count": 17581}, {"resource": "User_116", "event_count": 17423}, {"resource": "User_10", "event_count": 16365}, {"resource": "User_113", "event_count": 16151}, {"resource": "User_118", "event_count": 16005}, {"resource": "User_75", "event_count": 15955}, {"resource": "User_41", "event_count": 15481}, {"resource": "User_18", "event_count": 15432}, {"resource": "User_126", "event_count": 14534}, {"resource": "User_99", "event_count": 14339}, {"resource": "User_112", "event_count": 13949}, {"resource": "User_46", "event_count": 13325}, {"resource": "User_61", "event_count": 13168}, {"resource": "User_42", "event_count": 13045}, {"resource": "User_117", "event_count": 13003}, {"resource": "User_14", "event_count": 12896}, {"resource": "User_120", "event_count": 12726}, {"resource": "User_15", "event_count": 12529}, {"resource": "User_90", "event_count": 12485}, {"resource": "User_109", "event_count": 12330}, {"resource": "User_16", "event_count": 12150}, {"resource": "User_83", "event_count": 12096}, {"resource": "User_37", "event_count": 11857}, {"resource": "User_40", "event_count": 11674}, {"resource": "User_4", "event_count": 11377}, {"resource": "User_133", "event_count": 11246}, {"resource": "User_48", "event_count": 11221}, {"resource": "User_39", "event_count": 11205}, {"resource": "User_24", "event_count": 11177}, {"resource": "User_119", "event_count": 10803}, {"resource": "User_60", "event_count": 10353}, {"resource": "User_122", "event_count": 10088}, {"resource": "User_71", "event_count": 9794}, {"resource": "User_53", "event_count": 9536}, {"resource": "User_51", "event_count": 9486}, {"resource": "User_35", "event_count": 9418}, {"resource": "User_17", "event_count": 9334}, {"resource": "User_95", "event_count": 9306}, {"resource": "User_19", "event_count": 8993}, {"resource": "User_52", "event_count": 8891}, {"resource": "User_31", "event_count": 8841}, {"resource": "User_36", "event_count": 8792}, {"resource": "User_67", "event_count": 8358}, {"resource": "User_93", "event_count": 8184}, {"resource": "User_102", "event_count": 8155}, {"resource": "User_26", "event_count": 7600}, {"resource": "User_23", "event_count": 7471}, {"resource": "User_125", "event_count": 7344}, {"resource": "User_54", "event_count": 7279}, {"resource": "User_131", "event_count": 7169}, {"resource": "User_32", "event_count": 7118}, {"resource": "User_12", "event_count": 7020}, {"resource": "User_21", "event_count": 6938}, {"resource": "User_38", "event_count": 6669}, {"resource": "User_56", "event_count": 6650}, {"resource": "User_43", "event_count": 6363}, {"resource": "User_33", "event_count": 6181}, {"resource": "User_44", "event_count": 6155}, {"resource": "User_45", "event_count": 6104}, {"resource": "User_57", "event_count": 6070}, {"resource": "User_101", "event_count": 6067}, {"resource": "User_11", "event_count": 6037}, {"resource": "User_7", "event_count": 5612}, {"resource": "User_63", "event_count": 5337}, {"resource": "User_34", "event_count": 5230}, {"resource": "User_78", "event_count": 5170}, {"resource": "User_58", "event_count": 5115}, {"resource": "User_134", "event_count": 5114}, {"resource": "User_70", "event_count": 5015}, {"resource": "User_13", "event_count": 4952}, {"resource": "User_66", "event_count": 4895}, {"resource": "User_114", "event_count": 4584}, {"resource": "User_85", "event_count": 4188}, {"resource": "User_69", "event_count": 3767}, {"resource": "User_115", "event_count": 3705}, {"resource": "User_80", "event_count": 3539}, {"resource": "User_25", "event_count": 3307}, {"resource": "User_132", "event_count": 3199}, {"resource": "User_104", "event_count": 3188}, {"resource": "User_77", "event_count": 3167}, {"resource": "User_65", "event_count": 3034}, {"resource": "User_107", "event_count": 2941}, {"resource": "User_47", "event_count": 2848}, {"resource": "User_96", "event_count": 2823}, {"resource": "User_79", "event_count": 2742}, {"resource": "User_84", "event_count": 2722}, {"resource": "User_74", "event_count": 2586}, {"resource": "User_91", "event_count": 2372}, {"resource": "User_55", "event_count": 2214}, {"resource": "User_20", "event_count": 2118}, {"resource": "User_129", "event_count": 2067}, {"resource": "User_127", "event_count": 1960}, {"resource": "User_86", "event_count": 1942}, {"resource": "User_81", "event_count": 1925}, {"resource": "User_62", "event_count": 1866}, {"resource": "User_106", "event_count": 1840}, {"resource": "User_22", "event_count": 1788}, {"resource": "User_97", "event_count": 1768}, {"resource": "User_73", "event_count": 1689}, {"resource": "User_72", "event_count": 1649}, {"resource": "User_124", "event_count": 1514}, {"resource": "User_94", "event_count": 1472}, {"resource": "User_98", "event_count": 1434}, {"resource": "User_105", "event_count": 1428}, {"resource": "User_137", "event_count": 1276}, {"resource": "User_59", "event_count": 1261}, {"resource": "User_130", "event_count": 1240}, {"resource": "User_9", "event_count": 1228}, {"resource": "User_88", "event_count": 1196}, {"resource": "User_138", "event_count": 1045}, {"resource": "User_76", "event_count": 1028}, {"resource": "User_144", "event_count": 878}, {"resource": "User_128", "event_count": 876}, {"resource": "User_8", "event_count": 854}, {"resource": "User_92", "event_count": 779}, {"resource": "User_108", "event_count": 753}, {"resource": "User_64", "event_count": 687}, {"resource": "User_50", "event_count": 625}, {"resource": "User_143", "event_count": 585}, {"resource": "User_136", "event_count": 553}, {"resource": "User_6", "event_count": 441}, {"resource": "User_141", "event_count": 432}, {"resource": "User_89", "event_count": 285}, {"resource": "User_135", "event_count": 247}, {"resource": "User_140", "event_count": 210}, {"resource": "User_103", "event_count": 148}, {"resource": "User_139", "event_count": 125}, {"resource": "User_110", "event_count": 112}, {"resource": "User_82", "event_count": 78}, {"resource": "User_111", "event_count": 77}, {"resource": "User_142", "event_count": 41}, {"resource": "User_146", "event_count": 23}, {"resource": "User_145", "event_count": 10}, {"resource": "User_148", "event_count": 4}, {"resource": "User_147", "event_count": 2}, {"resource": "User_149", "event_count": 2}]}, "artifacts": []}, "plan_validation_warnings": [], "plan_raw_fidelity_issues": []}</t>
  </si>
  <si>
    <t>{"outline_id": "ao_1", "ordered_intents": ["Resource Analysis"], "intent_set": "Resource Analysis", "route": "single_intent_general", "semantic_blocks": [{"intent_ref": "I1", "intent": "Resource Analysis", "steps": [{"kind": "primitive", "op": "compute_resource_frequency_table", "uses": ["SOURCE_EVENT_LOG"], "produces": ["resource_matrix"], "params": {}}]}], "final_output_refs": ["resource_matrix"]}</t>
  </si>
  <si>
    <t>{"status": "error", "error": "EXECUTION_FAILURE:\nTraceback (most recent call last):\n  File \"&lt;string&gt;\", line 432, in main\n  File \"&lt;string&gt;\", line 404, in _exec_tool_step\nTypeError: prim_select_top_variants() missing 1 required positional argument: 'variant_table'", "plan_validation_errors": [], "plan_validation_warnings": [],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"prim_compute_average_throughput_time",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</si>
  <si>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"Among the cases following the most frequent variant, what is the average throughput time?", "category": "general", "intent_count": 2, "intent_sequence": ["Behavior &amp; Variant Analysis", "Performance Analysis"], "intent_set": "Behavior &amp; Variant Analysis|Performance Analysis", "tool_count": 4,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4}]}</t>
  </si>
  <si>
    <t>{"outline_id": "ao_001", "ordered_intents": ["Behavior &amp; Variant Analysis", "Performance Analysis"], "intent_set": "Behavior &amp; Variant Analysis|Performance Analysis", "route": "multi_intent_composite", "semantic_blocks": [{"intent_ref": "I1", "intent": "Behavior &amp; Variant Analysis", "steps": [{"kind": "primitive", "op": "select_top_variants", "uses": ["LOG_FULL"], "produces": ["VARIANT_TABLE"], "params": {"top_k": 1}}, {"kind": "primitive", "op": "extract_case_ids_from_variant_table", "uses": ["VARIANT_TABLE"], "produces": ["CASE_IDS"], "params": {}}, {"kind": "primitive", "op": "filter_log_by_case_ids", "uses": ["LOG_FULL", "CASE_IDS"], "produces": ["FILTERED_LOG"], "params": {}}]}, {"intent_ref": "I2", "intent": "Performance Analysis", "steps": [{"kind": "primitive", "op": "compute_average_throughput_time", "uses": ["FILTERED_LOG"], "produces": ["THROUGHPUT_TIME"], "params": {}}]}], "final_output_refs": ["THROUGHPUT_TIME"]}</t>
  </si>
  <si>
    <t>{"outline_id": "ao_001", "ordered_intents": ["Behavior &amp; Variant Analysis", "Performance Analysis"], "intent_set": "Behavior &amp; Variant Analysis|Performance Analysis", "route": "multi_intent_composite", "semantic_blocks": [{"intent_ref": "I1", "intent": "Behavior &amp; Variant Analysis", "steps": [{"kind": "primitive", "op": "select_singleton_variants", "uses": ["LOG_FULL"], "produces": ["singleton_variants"], "params": {}}, {"kind": "primitive", "op": "extract_case_ids_from_variant_table", "uses": ["singleton_variants"], "produces": ["case_ids"], "params": {}}, {"kind": "primitive", "op": "filter_log_by_case_ids", "uses": ["LOG_FULL", "case_ids"], "produces": ["filtered_log"], "params": {}}]}, {"intent_ref": "I2", "intent": "Performance Analysis", "steps": [{"kind": "primitive", "op": "compute_average_throughput_time", "uses": ["filtered_log"], "produces": ["throughput_time"], "params": {}}]}], "final_output_refs": ["throughput_time"]}</t>
  </si>
  <si>
    <t>{"status": "error", "error": "EXECUTION_FAILURE:\nTraceback (most recent call last):\n  File \"&lt;string&gt;\", line 441, in main\n  File \"&lt;string&gt;\", line 413, in _exec_tool_step\nTypeError: prim_select_top_variants() missing 1 required positional argument: 'variant_table'", "plan_validation_errors": [], "plan_validation_warnings": ["extract_case_ids_for_activity_pairs: compiler inserted 'filter_log_by_case_ids' to derive an event_log subset from 'TOP_VARIANT'.", "compute_resource_frequency_table: compiler inserted 'filter_log_by_case_ids' to derive an event_log subset from 'RESOURCE_PAIRS'."],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"prim_extract_case_ids_for_activity_pairs", "function_found": true, "arg_match": true, "forbidden_hits": [], "missing_output_key_literals": [], "api_hint_missing": []}, {"tool_id": "prim_compute_resource_frequency_table",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</si>
  <si>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"Within the the most frequent variant, which resource pair has the strongest Handover of Work relation?", "category": "general", "intent_count": 2, "intent_sequence": ["Behavior &amp; Variant Analysis", "Resource Analysis"], "intent_set": "Behavior &amp; Variant Analysis|Resource Analysis", "tool_count": 3,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2},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3}]}</t>
  </si>
  <si>
    <t>{"outline_id": "ao_001", "ordered_intents": ["Behavior &amp; Variant Analysis", "Resource Analysis"], "intent_set": "Behavior &amp; Variant Analysis|Resource Analysis", "route": "multi_intent_composite", "semantic_blocks": [{"intent_ref": "I1", "intent": "Behavior &amp; Variant Analysis", "steps": [{"kind": "primitive", "op": "select_top_variants", "uses": ["LOG_FULL"], "produces": ["TOP_VARIANT"], "params": {"top_k": 1}}]}, {"intent_ref": "I2", "intent": "Resource Analysis", "steps": [{"kind": "primitive", "op": "extract_case_ids_for_activity_pairs", "uses": ["TOP_VARIANT"], "produces": ["RESOURCE_PAIRS"], "params": {}}, {"kind": "primitive", "op": "compute_resource_frequency_table", "uses": ["RESOURCE_PAIRS"], "produces": ["RESOURCE_FREQUENCY"], "params": {}}]}], "final_output_refs": ["RESOURCE_FREQUENCY"]}</t>
  </si>
  <si>
    <t>{"status": "error", "error": "EXECUTION_FAILURE:\nTraceback (most recent call last):\n  File \"&lt;string&gt;\", line 403, in main\n  File \"&lt;string&gt;\", line 375, in _exec_tool_step\nTypeError: prim_select_top_variants() missing 1 required positional argument: 'variant_table'", "plan_validation_errors": [], "plan_validation_warnings": ["discover_petri_net_inductive: compiler inserted 'filter_log_by_case_ids' to derive an event_log subset from 'TOP_VARIANTS'.", "T3: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</si>
  <si>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"Using only the the top-3 most frequent variant cases, discover a Petri net with the Inductive Miner and report the numbers of places, transitions, and arcs.", "category": "general", "intent_count": 2, "intent_sequence": ["Behavior &amp; Variant Analysis", "Process Discovery"], "intent_set": "Behavior &amp; Variant Analysis|Process Discovery", "tool_count": 2,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2}]}</t>
  </si>
  <si>
    <t>{"outline_id": "ao_001", "ordered_intents": ["Behavior &amp; Variant Analysis", "Process Discovery"], "intent_set": "Behavior &amp; Variant Analysis|Process Discovery", "route": "multi_intent_composite", "semantic_blocks": [{"intent_ref": "I1", "intent": "Behavior &amp; Variant Analysis", "steps": [{"kind": "primitive", "op": "select_top_variants", "uses": ["LOG_FULL"], "produces": ["TOP_VARIANTS"], "params": {"top_k": 3}}]}, {"intent_ref": "I2", "intent": "Process Discovery", "steps": [{"kind": "primitive", "op": "discover_petri_net_inductive", "uses": ["TOP_VARIANTS"], "produces": ["PETRI_NET"], "params": {}}]}], "final_output_refs": ["PETRI_NET"]}</t>
  </si>
  <si>
    <t>{"status": "success", "result": {"result_type": "composite", "view": "event_log", "primary_results": {"petri_net": "places: [ p_10, p_11, p_12, p_13, p_15, p_17, p_18, p_19, p_21, p_22, p_23, p_24, p_25, p_26, p_27, p_28, p_29, p_31, p_32, p_33, p_34, p_35, p_36, p_37, p_38, p_39, p_4, p_40, p_42, p_43, p_44, p_45, p_46, p_48, p_49, p_5, p_50, p_51, p_52, p_54, p_55, p_56, p_57, p_59, p_6, p_60, p_61, p_63, p_64, p_65, p_7, p_8, p_9, sink, source ]\ntransitions: [ (01a05737-b12a-4ee1-8ff8-fdb037f42e57, 'O_Sent (online only)'), (035fb584-575d-448f-aca2-69edf3dc0a73, 'O_Accepted'), (10b2e78c-6d2b-4916-a07a-d8748844c7cd, 'W_Handle leads'), (2703c7f3-df57-43ea-b387-69530ad4f0cc, 'W_Call after offers'), (2e083de6-57f3-4d8b-a08f-c93b68d3189a, 'W_Complete application'), (3a45486c-aeed-4eeb-8d8b-087040e21fba, 'A_Create Application'), (3f58438f-f7f8-4ca6-8e82-d5688f74e2d7, 'A_Incomplete'), (444ff7b4-2142-4dfd-affd-567e20277272, 'W_Validate application'), (44e4af46-4d52-481e-9087-6e12a1350fc3, 'A_Cancelled'), (74330729-66bf-461b-9bab-7bb5a13618fa, 'A_Pending'), (7a72ee7e-768a-4431-8f8d-b42fdd115623, 'O_Create Offer'), (87cc1c9a-3ecb-4172-961a-a7441e27d952, 'W_Assess potential fraud'), (93b080ed-d9b3-4833-8150-f912663b49f7, 'O_Returned'), (a4130dea-f681-4134-9e7e-05d86ed12beb, 'W_Shortened completion '), (b895718d-82e0-492b-855c-3022c70328ea, 'O_Refused'), (bb4340aa-93a4-487e-bb5e-2c4363d7f1c2, 'A_Submitted'), (c1397a77-384d-4034-a42f-f7cf23dbfb39, 'A_Concept'), (c91a5ccf-d386-4034-9080-b3601945dd3b, 'W_Personal Loan collection'), (d622f31b-d8f5-4748-8c20-d9882bd53e87, 'A_Complete'), (e0c18ba9-86d1-4550-80c7-bb049e20c6b5, 'O_Created'), (e352994e-79ce-44ec-9c68-fd277e1813c6, 'O_Sent (mail and online)'), (e723be49-1520-4da9-b9e4-57c888bd2e3c, 'A_Validating'), (e85112f6-5443-41b9-9a47-0157242e0d23, 'A_Denied'), (eaca5e16-d0dd-4e21-aa38-0acd110fc534, 'O_Cancelled'), (efb78a1f-9d35-4254-9d02-3f4487630cfc, 'W_Call incomplete files'), (ff9a9dad-b2e1-484a-b4a0-2f8160db6c33, 'A_Accepted'), (init_loop_11, None), (init_loop_15, None), (init_loop_17, None), (init_loop_23, None), (init_loop_29, None), (init_loop_33, None), (init_loop_43, None), (init_loop_49, None), (init_loop_55, None), (init_loop_6, None), (init_loop_60, None), (init_loop_66, None), (skip_10, None), (skip_13, None), (skip_14, None), (skip_19, None), (skip_2, None), (skip_22, None), (skip_25, None), (skip_26, None), (skip_27, None), (skip_28, None), (skip_31, None), (skip_32, None), (skip_35, None), (skip_36, None), (skip_37, None), (skip_38, None), (skip_39, None), (skip_42, None), (skip_45, None), (skip_46, None), (skip_47, None), (skip_48, None), (skip_5, None), (skip_51, None), (skip_52, None), (skip_53, None), (skip_54, None), (skip_57, None), (skip_58, None), (skip_59, None), (skip_62, None), (skip_63, None), (skip_64, None), (skip_65, None), (skip_68, None), (skip_69, None), (skip_70, None), (skip_71, None), (skip_72, None), (skip_73, None), (skip_74, None), (skip_8, None), (skip_9, None), (tauJoin_21, None), (tauJoin_4, None), (tauJoin_41, None), (tauSplit_20, None), (tauSplit_3, None), (tauSplit_40, None) ]\narcs: [ (01a05737-b12a-4ee1-8ff8-fdb037f42e57, 'O_Sent (online only)')-&gt;p_36, (035fb584-575d-448f-aca2-69edf3dc0a73, 'O_Accepted')-&gt;p_63, (10b2e78c-6d2b-4916-a07a-d8748844c7cd, 'W_Handle leads')-&gt;p_19, (2703c7f3-df57-43ea-b387-69530ad4f0cc, 'W_Call after offers')-&gt;p_29, (2e083de6-57f3-4d8b-a08f-c93b68d3189a, 'W_Complete application')-&gt;p_25, (3a45486c-aeed-4eeb-8d8b-087040e21fba, 'A_Create Application')-&gt;p_4, (3f58438f-f7f8-4ca6-8e82-d5688f74e2d7, 'A_Incomplete')-&gt;p_52, (444ff7b4-2142-4dfd-affd-567e20277272, 'W_Validate application')-&gt;p_40, (44e4af46-4d52-481e-9087-6e12a1350fc3, 'A_Cancelled')-&gt;p_36, (74330729-66bf-461b-9bab-7bb5a13618fa, 'A_Pending')-&gt;p_49, (7a72ee7e-768a-4431-8f8d-b42fdd115623, 'O_Create Offer')-&gt;p_54, (87cc1c9a-3ecb-4172-961a-a7441e27d952, 'W_Assess potential fraud')-&gt;p_13, (93b080ed-d9b3-4833-8150-f912663b49f7, 'O_Returned')-&gt;p_61, (a4130dea-f681-4134-9e7e-05d86ed12beb, 'W_Shortened completion ')-&gt;p_49, (b895718d-82e0-492b-855c-3022c70328ea, 'O_Refused')-&gt;p_57, (bb4340aa-93a4-487e-bb5e-2c4363d7f1c2, 'A_Submitted')-&gt;p_5, (c1397a77-384d-4034-a42f-f7cf23dbfb39, 'A_Concept')-&gt;p_9, (c91a5ccf-d386-4034-9080-b3601945dd3b, 'W_Personal Loan collection')-&gt;p_65, (d622f31b-d8f5-4748-8c20-d9882bd53e87, 'A_Complete')-&gt;p_33, (e0c18ba9-86d1-4550-80c7-bb049e20c6b5, 'O_Created')-&gt;p_49, (e352994e-79ce-44ec-9c68-fd277e1813c6, 'O_Sent (mail and online)')-&gt;p_36, (e723be49-1520-4da9-b9e4-57c888bd2e3c, 'A_Validating')-&gt;p_39, (e85112f6-5443-41b9-9a47-0157242e0d23, 'A_Denied')-&gt;p_55, (eaca5e16-d0dd-4e21-aa38-0acd110fc534, 'O_Cancelled')-&gt;p_36, (efb78a1f-9d35-4254-9d02-3f4487630cfc, 'W_Call incomplete files')-&gt;p_46, (ff9a9dad-b2e1-484a-b4a0-2f8160db6c33, 'A_Accepted')-&gt;p_7, (init_loop_11, None)-&gt;p_18, (init_loop_15, None)-&gt;p_21, (init_loop_17, None)-&gt;p_23, (init_loop_23, None)-&gt;p_28, (init_loop_29, None)-&gt;p_34, (init_loop_33, None)-&gt;p_38, (init_loop_43, None)-&gt;p_45, (init_loop_49, None)-&gt;p_51, (init_loop_55, None)-&gt;p_56, (init_loop_6, None)-&gt;p_12, (init_loop_60, None)-&gt;p_60, (init_loop_66, None)-&gt;p_64, (skip_10, None)-&gt;p_17, (skip_13, None)-&gt;p_18, (skip_14, None)-&gt;p_17, (skip_19, None)-&gt;p_24, (skip_2, None)-&gt;p_5, (skip_22, None)-&gt;p_27, (skip_25, None)-&gt;p_28, (skip_26, None)-&gt;p_27, (skip_27, None)-&gt;p_33, (skip_28, None)-&gt;p_32, (skip_31, None)-&gt;p_36, (skip_32, None)-&gt;p_37, (skip_35, None)-&gt;p_39, (skip_36, None)-&gt;p_38, (skip_37, None)-&gt;p_37, (skip_38, None)-&gt;p_36, (skip_39, None)-&gt;p_42, (skip_42, None)-&gt;p_44, (skip_45, None)-&gt;p_45, (skip_46, None)-&gt;p_44, (skip_47, None)-&gt;p_49, (skip_48, None)-&gt;p_50, (skip_5, None)-&gt;p_11, (skip_51, None)-&gt;p_51, (skip_52, None)-&gt;p_50, (skip_53, None)-&gt;p_49, (skip_54, None)-&gt;p_49, (skip_57, None)-&gt;p_56, (skip_58, None)-&gt;p_49, (skip_59, None)-&gt;p_59, (skip_62, None)-&gt;p_60, (skip_63, None)-&gt;p_59, (skip_64, None)-&gt;p_49, (skip_65, None)-&gt;p_35, (skip_68, None)-&gt;p_64, (skip_69, None)-&gt;p_35, (skip_70, None)-&gt;p_34, (skip_71, None)-&gt;p_32, (skip_72, None)-&gt;p_23, (skip_73, None)-&gt;p_22, (skip_74, None)-&gt;p_21, (skip_8, None)-&gt;p_12, (skip_9, None)-&gt;p_11, (tauJoin_21, None)-&gt;p_24, (tauJoin_4, None)-&gt;sink, (tauJoin_41, None)-&gt;p_42, (tauSplit_20, None)-&gt;p_26, (tauSplit_20, None)-&gt;p_31, (tauSplit_3, None)-&gt;p_10, (tauSplit_3, None)-&gt;p_15, (tauSplit_3, None)-&gt;p_6, (tauSplit_3, None)-&gt;p_8, (tauSplit_40, None)-&gt;p_43, (tauSplit_40, None)-&gt;p_48, p_10-&gt;(init_loop_6, None), p_10-&gt;(skip_5, None), p_11-&gt;(tauJoin_4, None), p_12-&gt;(87cc1c9a-3ecb-4172-961a-a7441e27d952, 'W_Assess potential fraud'), p_13-&gt;(skip_8, None), p_13-&gt;(skip_9, None), p_15-&gt;(init_loop_11, None), p_15-&gt;(skip_10, None), p_17-&gt;(init_loop_15, None), p_18-&gt;(10b2e78c-6d2b-4916-a07a-d8748844c7cd, 'W_Handle leads'), p_19-&gt;(skip_13, None), p_19-&gt;(skip_14, None), p_21-&gt;(init_loop_17, None), p_22-&gt;(skip_74, None), p_22-&gt;(tauJoin_4, None), p_23-&gt;(2e083de6-57f3-4d8b-a08f-c93b68d3189a, 'W_Complete application'), p_24-&gt;(skip_72, None), p_24-&gt;(skip_73, None), p_25-&gt;(skip_19, None), p_25-&gt;(tauSplit_20, None), p_26-&gt;(init_loop_23, None), p_26-&gt;(skip_22, None), p_27-&gt;(tauJoin_21, None), p_28-&gt;(2703c7f3-df57-43ea-b387-69530ad4f0cc, 'W_Call after offers'), p_29-&gt;(skip_25, None), p_29-&gt;(skip_26, None), p_31-&gt;(d622f31b-d8f5-4748-8c20-d9882bd53e87, 'A_Complete'), p_31-&gt;(skip_27, None), p_32-&gt;(tauJoin_21, None), p_33-&gt;(init_loop_29, None), p_33-&gt;(skip_28, None), p_34-&gt;(01a05737-b12a-4ee1-8ff8-fdb037f42e57, 'O_Sent (online only)'), p_34-&gt;(e352994e-79ce-44ec-9c68-fd277e1813c6, 'O_Sent (mail and online)'), p_34-&gt;(eaca5e16-d0dd-4e21-aa38-0acd110fc534, 'O_Cancelled'), p_34-&gt;(init_loop_33, None), p_34-&gt;(skip_31, None), p_34-&gt;(skip_32, None), p_35-&gt;(skip_70, None), p_35-&gt;(skip_71, None), p_36-&gt;(skip_39, None), p_36-&gt;(tauSplit_40, None), p_37-&gt;(44e4af46-4d52-481e-9087-6e12a1350fc3, 'A_Cancelled'), p_37-&gt;(skip_38, None), p_38-&gt;(444ff7b4-2142-4dfd-affd-567e20277272, 'W_Validate application'), p_39-&gt;(skip_36, None), p_39-&gt;(skip_37, None), p_4-&gt;(bb4340aa-93a4-487e-bb5e-2c4363d7f1c2, 'A_Submitted'), p_4-&gt;(skip_2, None), p_40-&gt;(e723be49-1520-4da9-b9e4-57c888bd2e3c, 'A_Validating'), p_40-&gt;(skip_35, None), p_42-&gt;(init_loop_66, None), p_42-&gt;(skip_65, None), p_43-&gt;(init_loop_43, None), p_43-&gt;(skip_42, None), p_44-&gt;(tauJoin_41, None), p_45-&gt;(efb78a1f-9d35-4254-9d02-3f4487630cfc, 'W_Call incomplete files'), p_46-&gt;(skip_45, None), p_46-&gt;(skip_46, None), p_48-&gt;(init_loop_49, None), p_48-&gt;(skip_47, None), p_48-&gt;(skip_48, None), p_49-&gt;(tauJoin_41, None), p_5-&gt;(tauSplit_3, None), p_50-&gt;(7a72ee7e-768a-4431-8f8d-b42fdd115623, 'O_Create Offer'), p_50-&gt;(a4130dea-f681-4134-9e7e-05d86ed12beb, 'W_Shortened completion '), p_50-&gt;(e85112f6-5443-41b9-9a47-0157242e0d23, 'A_Denied'), p_50-&gt;(init_loop_60, None), p_50-&gt;(skip_53, None), p_50-&gt;(skip_59, None), p_51-&gt;(3f58438f-f7f8-4ca6-8e82-d5688f74e2d7, 'A_Incomplete'), p_52-&gt;(skip_51, None), p_52-&gt;(skip_52, None), p_54-&gt;(e0c18ba9-86d1-4550-80c7-bb049e20c6b5, 'O_Created'), p_55-&gt;(init_loop_55, None), p_55-&gt;(skip_54, None), p_56-&gt;(b895718d-82e0-492b-855c-3022c70328ea, 'O_Refused'), p_57-&gt;(skip_57, None), p_57-&gt;(skip_58, None), p_59-&gt;(035fb584-575d-448f-aca2-69edf3dc0a73, 'O_Accepted'), p_59-&gt;(skip_64, None), p_6-&gt;(ff9a9dad-b2e1-484a-b4a0-2f8160db6c33, 'A_Accepted'), p_60-&gt;(93b080ed-d9b3-4833-8150-f912663b49f7, 'O_Returned'), p_61-&gt;(skip_62, None), p_61-&gt;(skip_63, None), p_63-&gt;(74330729-66bf-461b-9bab-7bb5a13618fa, 'A_Pending'), p_64-&gt;(c91a5ccf-d386-4034-9080-b3601945dd3b, 'W_Personal Loan collection'), p_65-&gt;(skip_68, None), p_65-&gt;(skip_69, None), p_7-&gt;(tauJoin_4, None), p_8-&gt;(c1397a77-384d-4034-a42f-f7cf23dbfb39, 'A_Concept'), p_9-&gt;(tauJoin_4, None), source-&gt;(3a45486c-aeed-4eeb-8d8b-087040e21fba, 'A_Create Application') ]", "conformance_summary": {"perc_fit_traces": 100.0, "average_trace_fitness": 1.0, "log_fitness": 1.0, "percentage_of_fitting_traces": 100.0}}, "artifacts": []}, "plan_validation_warnings": ["T1: canonicalized multi-output primitive 'discover_petri_net_inductive' with hidden bundle ref '__BUNDLE_T1_petri_net_bundle'."], "plan_raw_fidelity_issues": []}</t>
  </si>
  <si>
    <t>{"status": "error", "error": "Planning bundle validation failed:\n- I2: 'compute_average_duration_for_activity_pairs' requires an event_log ref in uses.\n- I2: 'compute_average_duration_for_activity_pairs' requires an upstream activity_pairs_table.\n- I2: op 'extract_top_dfg_edges' is not allowed for intent 'Performance Analysis'.", "plan_validation_errors": ["I2: 'compute_average_duration_for_activity_pairs' requires an event_log ref in uses.", "I2: 'compute_average_duration_for_activity_pairs' requires an upstream activity_pairs_table.", "I2: op 'extract_top_dfg_edges' is not allowed for intent 'Performance Analysis'."], "plan_validation_warnings": [], "plan_raw_fidelity_issues": [], "failure_stage": "planning_bundle", "tool_review_report": {}, "code_review_report": {}, "final_review_report": {}}</t>
  </si>
  <si>
    <t>{"tool_plan_id": "pp_001", "query": "Generate a performance Directly-Follows Graph from the full log and identify the edge with the highest average transition duration.", "category": "general", "intent_count": 2, "intent_sequence": ["Process Discovery", "Performance Analysis"], "intent_set": "Performance Analysis|Process Discovery", "tool_count": 3,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3}]}</t>
  </si>
  <si>
    <t>{"outline_id": "ao_001", "ordered_intents": ["Process Discovery", "Performance Analysis"], "intent_set": "Performance Analysis|Process Discovery", "route": "multi_intent_composite", "semantic_blocks": [{"intent_ref": "I1", "intent": "Process Discovery", "steps": [{"kind": "primitive", "op": "discover_dfg", "uses": ["LOG_FULL"], "produces": ["DFG"], "params": {}}]}, {"intent_ref": "I2", "intent": "Performance Analysis", "steps": [{"kind": "primitive", "op": "compute_average_duration_for_activity_pairs", "uses": ["DFG"], "produces": ["AVG_DURATION_TABLE"], "params": {}}, {"kind": "primitive", "op": "extract_top_dfg_edges", "uses": ["DFG"], "produces": ["TOP_DFG_EDGES"], "params": {}}]}], "final_output_refs": ["AVG_DURATION_TABLE", "TOP_DFG_EDGES"]}</t>
  </si>
  <si>
    <t>{"status": "success", "result": {"result_type": "composite", "view": "event_log", "primary_results": {"heuristics_net": "{'A_Accepted': (node:A_Accepted connections:{O_Create Offer:[0.9999666299596223]}), 'O_Create Offer': (node:O_Create Offer connections:{O_Created:[0.834161636414052]}), 'A_Cancelled': (node:A_Cancelled connections:{O_Cancelled:[0.9999026384967384]}), 'O_Cancelled': (node:O_Cancelled connections:{O_Cancelled:[0.9997741133950757], O_Create Offer:[0.9985486211901307], W_Call after offers:[0.999896480331263], W_Call incomplete files:[0]}), 'A_Complete': (node:A_Complete connections:{W_Shortened completion :[0.9782608695652174], W_Call after offers:[0]}), 'W_Shortened completion ': (node:W_Shortened completion  connections:{A_Accepted:[0.9666666666666667], W_Shortened completion :[0.9914529914529915], W_Call after offers:[0], W_Complete application:[0]}), 'A_Concept': (node:A_Concept connections:{A_Accepted:[0.9998916811091855], W_Shortened completion :[0.9333333333333333], W_Complete application:[0]}), 'A_Create Application': (node:A_Create Application connections:{A_Concept:[0.9997050147492625], A_Submitted:[0.9999510379945162], W_Complete application:[0.9998700961288647]}), 'A_Submitted': (node:A_Submitted connections:{W_Handle leads:[0.9999510379945162]}), 'W_Complete application': (node:W_Complete application connections:{A_Accepted:[0.8706490667563478], W_Call after offers:[0.999968115295093], W_Complete application:[0.9999845430938543], W_Shortened completion :[0], A_Concept:[0]}), 'A_Denied': (node:A_Denied connections:{O_Refused:[0.999731255038968]}), 'O_Refused': (node:O_Refused connections:{O_Refused:[0.9989754098360656], W_Call incomplete files:[0.9948979591836735], W_Validate application:[0.9996960486322188]}), 'A_Pending': (node:A_Pending connections:{W_Call incomplete files:[0.9997974068071313], W_Validate application:[0.9999186462739994]}), 'W_Call incomplete files': (node:W_Call incomplete files connections:{A_Cancelled:[0.9988532110091743], A_Denied:[0.9946524064171123], O_Accepted:[0.9997909698996655], W_Call incomplete files:[0.9999912218330568], W_Personal Loan collection:[0.5], A_Incomplete:[0], O_Cancelled:[0]}), 'W_Validate application': (node:W_Validate application connections:{A_Denied:[0.9996927803379416], O_Accepted:[0.9999148138683023], O_Cancelled:[0.9996696399074991], W_Validate application:[0.9999913488074331], A_Validating:[0]}), 'W_Handle leads': (node:W_Handle leads connections:{W_Complete application:[0.9999510379945162], W_Handle leads:[0.9999627143922446]}), 'A_Validating': (node:A_Validating connections:{O_Returned:[0.9999516300667505], W_Validate application:[0]}), 'O_Returned': (node:O_Returned connections:{W_Call incomplete files:[0.9993493819128172], W_Validate application:[0.9999529101525712]}), 'O_Accepted': (node:O_Accepted connections:{A_Pending:[0.9999419583260781]}), 'W_Call after offers': (node:W_Call after offers connections:{A_Cancelled:[0.9998829039812647], O_Create Offer:[0.9997456765005086], W_Call after offers:[0.9999913472354417], W_Validate application:[0.999954298249623], W_Shortened completion :[0], A_Complete:[0]}), 'O_Created': (node:O_Created connections:{O_Cancelled:[0.9985815602836879], O_Sent (mail and online):[0.9999719140570145], O_Sent (online only):[0.9994725738396625]}), 'O_Sent (mail and online)': (node:O_Sent (mail and online) connections:{A_Cancelled:[0.9981718464351006], O_Sent (mail and online):[0.9996786632390745], W_Call after offers:[0.9997103128621089], W_Complete application:[0.9999676511500016]}), 'O_Sent (online only)': (node:O_Sent (online only) connections:{O_Returned:[0.991869918699187], W_Call after offers:[0.9966777408637874], W_Call incomplete files:[0.998849252013809], W_Complete application:[0.9977827050997783]}), 'W_Assess potential fraud': (node:W_Assess potential fraud connections:{W_Assess potential fraud:[0.9996512033484478]}), 'W_Personal Loan collection': (node:W_Personal Loan collection connections:{W_Personal Loan collection:[0.95]}), 'A_Incomplete': (node:A_Incomplete connections:{W_Call incomplete files:[0]})}", "average_transition_duration": 38200.785178691935}, "artifacts": []}, "plan_validation_warnings": [], "plan_raw_fidelity_issues": []}</t>
  </si>
  <si>
    <t>{"outline_id": "ao_001", "ordered_intents": ["Process Discovery", "Performance Analysis"], "intent_set": "Performance Analysis|Process Discovery", "route": "multi_intent_composite", "semantic_blocks": [{"intent_ref": "I1", "intent": "Process Discovery", "steps": [{"kind": "primitive", "op": "discover_heuristics_net", "uses": ["SOURCE_EVENT_LOG"], "produces": ["heuristics_net"], "params": {}}, {"kind": "primitive", "op": "extract_strongest_heuristics_dependency", "uses": ["heuristics_net"], "produces": ["strongest_dependency"], "params": {}}]}, {"intent_ref": "I2", "intent": "Performance Analysis", "steps": [{"kind": "primitive", "op": "compute_average_duration_for_activity_pairs", "uses": ["SOURCE_EVENT_LOG", "strongest_dependency"], "produces": ["average_transition_duration"], "params": {}}]}], "final_output_refs": ["heuristics_net", "average_transition_duration"]}</t>
  </si>
  <si>
    <t>{"status": "success", "result": {"result_type": "composite", "view": "event_log", "primary_results": {"top_activity": [{"activity": "A_Accepted", "mean_sojourn_seconds": 0.0}, {"activity": "A_Cancelled", "mean_sojourn_seconds": 0.0}, {"activity": "A_Complete", "mean_sojourn_seconds": 0.0}, {"activity": "A_Concept", "mean_sojourn_seconds": 0.0}, {"activity": "A_Create Application", "mean_sojourn_seconds": 0.0}], "top_resources": [{"resource": "User_1", "event_count": 148404}, {"resource": "User_3", "event_count": 26342}, {"resource": "User_5", "event_count": 22900}, {"resource": "User_87", "event_count": 22498}, {"resource": "User_30", "event_count": 21272}]}, "artifacts": []}, "plan_validation_warnings": [], "plan_raw_fidelity_issues": []}</t>
  </si>
  <si>
    <t>{"tool_plan_id": "pp_001", "query": "Identify the activity with the longest average sojourn time and report the top 5 resources executing that activity most frequently.", "category": "general", "intent_count": 2, "intent_sequence": ["Performance Analysis", "Resource Analysis"], "intent_set": "Performance Analysis|Resource Analysis", "tool_count": 3,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3}]}</t>
  </si>
  <si>
    <t>{"outline_id": "ao_001", "ordered_intents": ["Performance Analysis", "Resource Analysis"], "intent_set": "Performance Analysis|Resource Analysis", "route": "multi_intent_composite", "semantic_blocks": [{"intent_ref": "I1", "intent": "Performance Analysis", "steps": [{"kind": "primitive", "op": "compute_mean_sojourn_per_activity", "uses": ["SOURCE_EVENT_LOG"], "produces": ["mean_sojourn_time"], "params": {}}, {"kind": "primitive", "op": "select_top_k_rows", "uses": ["mean_sojourn_time"], "produces": ["top_activity"], "params": {"k": 1}}]}, {"intent_ref": "I2", "intent": "Resource Analysis", "steps": [{"kind": "primitive", "op": "compute_resource_frequency_table", "uses": ["SOURCE_EVENT_LOG"], "produces": ["resource_frequency"], "params": {}}, {"kind": "primitive", "op": "select_top_k_rows", "uses": ["resource_frequency"], "produces": ["top_resources"], "params": {"k": 5}}]}], "final_output_refs": ["top_activity", "top_resources"]}</t>
  </si>
  <si>
    <t>{"status": "error", "error": "EXECUTION_FAILURE:\nTraceback (most recent call last):\n  File \"&lt;string&gt;\", line 465, in main\n  File \"&lt;string&gt;\", line 437, in _exec_tool_step\n  File \"&lt;string&gt;\", line 268, in prim_filter_log_by_case_ids\nNameError: name '_coerce_case_ids' is not defined", "plan_validation_errors": [], "plan_validation_warnings": ["T2: canonicalized multi-output primitive 'select_cases_above_average_duration' to bundle ref 'SLOW_CASES'."], "plan_raw_fidelity_issues": [], "failure_stage": "execution", "tool_review_report": {"status": "approved", "hard_errors": [], "warnings": [],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"prim_filter_log_by_case_ids",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</si>
  <si>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"Among the slowest 10% of cases by throughput time, which 5 resources appear most frequently?", "category": "general", "intent_count": 2, "intent_sequence": ["Performance Analysis", "Resource Analysis"], "intent_set": "Performance Analysis|Resource Analysis", "tool_count": 5,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4},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5}]}</t>
  </si>
  <si>
    <t>{"outline_id": "ao_001", "ordered_intents": ["Performance Analysis", "Resource Analysis"], "intent_set": "Performance Analysis|Resource Analysis", "route": "multi_intent_composite", "semantic_blocks": [{"intent_ref": "I1", "intent": "Performance Analysis", "steps": [{"kind": "primitive", "op": "compute_case_duration_table", "uses": ["LOG_FULL"], "produces": ["DURATION_TABLE"], "params": {}}, {"kind": "primitive", "op": "select_cases_above_average_duration", "uses": ["DURATION_TABLE"], "produces": ["SLOW_CASES"], "params": {"percentage": 10}}]}, {"intent_ref": "I2", "intent": "Resource Analysis", "steps": [{"kind": "primitive", "op": "filter_log_by_case_ids", "uses": ["LOG_FULL", "SLOW_CASES"], "produces": ["FILTERED_LOG"], "params": {}}, {"kind": "primitive", "op": "compute_resource_frequency_table", "uses": ["FILTERED_LOG"], "produces": ["RESOURCE_FREQUENCY"], "params": {}}, {"kind": "primitive", "op": "select_top_resources", "uses": ["RESOURCE_FREQUENCY"], "produces": ["TOP_RESOURCES"], "params": {"top_k": 5}}]}], "final_output_refs": ["TOP_RESOURCES"]}</t>
  </si>
  <si>
    <t>{"status": "error", "error": "EXECUTION_FAILURE:\nTraceback (most recent call last):\n  File \"&lt;string&gt;\", line 466, in main\n  File \"&lt;string&gt;\", line 438, in _exec_tool_step\nTypeError: prim_select_top_resources() missing 1 required positional argument: 'resource_frequency_table'", "plan_validation_errors": [], "plan_validation_warnings": [], "plan_raw_fidelity_issues": [], "failure_stage": "execution", "tool_review_report": {"status": "approved", "hard_errors": [], "warnings": ["prim_select_top_variants: expected operation hint not observed for 'select_top_variants'. hints=['pm4py.get_variants']"], "details": [{"tool_id": "prim_select_top_resources",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"prim_compute_variant_frequency_table",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</si>
  <si>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top 3 collaborating resources based on the Working Together metric and report the dominant variant among the cases involving all three resources.", "category": "general", "intent_count": 2, "intent_sequence": ["Resource Analysis", "Behavior &amp; Variant Analysis"], "intent_set": "Behavior &amp; Variant Analysis|Resource Analysis", "tool_count": 5, "tools":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5}]}</t>
  </si>
  <si>
    <t>{"outline_id": "ao_001", "ordered_intents": ["Resource Analysis", "Behavior &amp; Variant Analysis"], "intent_set": "Behavior &amp; Variant Analysis|Resource Analysis", "route": "multi_intent_composite", "semantic_blocks": [{"intent_ref": "I1", "intent": "Resource Analysis", "steps": [{"kind": "primitive", "op": "select_top_resources", "uses": ["SOURCE_EVENT_LOG"], "produces": ["top_resources"], "params": {"top_k": 3}}]}, {"intent_ref": "I2", "intent": "Behavior &amp; Variant Analysis", "steps": [{"kind": "primitive", "op": "select_top_variants", "uses": ["SOURCE_EVENT_LOG"], "produces": ["top_variants"], "params": {}}, {"kind": "primitive", "op": "extract_case_ids_from_variant_table", "uses": ["top_variants"], "produces": ["case_ids"], "params": {}}, {"kind": "primitive", "op": "filter_log_by_case_ids", "uses": ["SOURCE_EVENT_LOG", "case_ids"], "produces": ["filtered_log"], "params": {}}, {"kind": "primitive", "op": "compute_variant_frequency_table", "uses": ["filtered_log"], "produces": ["variant_frequency"], "params": {}}, {"kind": "primitive", "op": "select_top_variants", "uses": ["variant_frequency"], "produces": ["dominant_variant"], "params": {}}]}], "final_output_refs": ["top_resources", "dominant_variant"]}</t>
  </si>
  <si>
    <t>{"status": "error", "error": "EXECUTION_FAILURE:\nTraceback (most recent call last):\n  File \"&lt;string&gt;\", line 529, in main\n  File \"&lt;string&gt;\", line 501, in _exec_tool_step\n  File \"&lt;string&gt;\", line 301, in prim_filter_log_by_case_ids\nNameError: name '_coerce_case_ids' is not defined", "plan_validation_errors": [], "plan_validation_warnings": ["T1: canonicalized multi-output primitive 'discover_petri_net_inductive' with hidden bundle ref '__BUNDLE_T1_petri_net_bundle'.", "T7: canonicalized multi-output primitive 'partition_fit_nonfit_cases' with hidden bundle ref '__BUNDLE_T7_fit_nonfit_cases_bundle'.", "compute_average_throughput_time: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"prim_compute_average_throughput_time",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</si>
  <si>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"Discover a Petri net using the Inductive Miner, on a simplified evaluation subset consisting of the top 20% most frequent variants of the log run token-based replay to isolate the non-fit cases, and report the average throughput time of those cases.", "category": "general", "intent_count": 3, "intent_sequence": ["Process Discovery", "Conformance Checking", "Performance Analysis"], "intent_set": "Conformance Checking|Performance Analysis|Process Discovery", "tool_count": 8,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7},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8}]}</t>
  </si>
  <si>
    <t>{"outline_id": "ao_001", "ordered_intents": ["Process Discovery", "Conformance Checking", "Performance Analysis"], "intent_set": "Conformance Checking|Performance Analysis|Process Discovery", "route": "multi_intent_composite", "semantic_blocks": [{"intent_ref": "I1", "intent": "Process Discovery", "steps": [{"kind": "primitive", "op": "discover_petri_net_inductive", "uses": ["LOG_FULL"], "produces": ["PETRI_NET", "INITIAL_MARKING", "FINAL_MARKING"], "params": {}}]}, {"intent_ref": "I2", "intent": "Conformance Checking", "steps": [{"kind": "primitive", "op": "compute_variant_frequency_table", "uses": ["LOG_FULL"], "produces": ["VARIANT_FREQUENCY_TABLE"], "params": {}}, {"kind": "primitive", "op": "select_top_variants", "uses": ["VARIANT_FREQUENCY_TABLE"], "produces": ["TOP_VARIANTS"], "params": {"top_k": 20}}, {"kind": "primitive", "op": "extract_case_ids_from_variant_table", "uses": ["TOP_VARIANTS"], "produces": ["CASE_IDS"], "params": {}}, {"kind": "primitive", "op": "filter_log_by_case_ids", "uses": ["LOG_FULL", "CASE_IDS"], "produces": ["FILTERED_LOG"], "params": {}}, {"kind": "primitive", "op": "compute_token_replay_fitness", "uses": ["FILTERED_LOG", "PETRI_NET", "INITIAL_MARKING", "FINAL_MARKING"], "produces": ["FITNESS_RESULTS"], "params": {}}, {"kind": "primitive", "op": "partition_fit_nonfit_cases", "uses": ["FILTERED_LOG", "FITNESS_RESULTS"], "produces": ["FIT_CASES", "NON_FIT_CASES"], "params": {}}]}, {"intent_ref": "I3", "intent": "Performance Analysis", "steps": [{"kind": "primitive", "op": "compute_average_throughput_time", "uses": ["NON_FIT_CASES"], "produces": ["AVERAGE_THROUGHPUT_TIME"], "params": {}}]}], "final_output_refs": ["AVERAGE_THROUGHPUT_TIME", "FITNESS_RESULTS", "PETRI_NET"]}</t>
  </si>
  <si>
    <t>{"status": "error", "error": "EXECUTION_FAILURE:\nTraceback (most recent call last):\n  File \"&lt;string&gt;\", line 502, in main\n  File \"&lt;string&gt;\", line 474, in _exec_tool_step\n  File \"&lt;string&gt;\", line 277, in prim_filter_log_by_case_ids\nNameError: name '_coerce_case_ids' is not defined", "plan_validation_errors": [], "plan_validation_warnings": ["T1: canonicalized multi-output primitive 'discover_petri_net_inductive' with hidden bundle ref '__BUNDLE_T1_petri_net_bundle'.", "T5: canonicalized multi-output primitive 'partition_fit_nonfit_cases' with hidden bundle ref '__BUNDLE_T5_fit_nonfit_cases_bundle'.", "compute_resource_frequency_table: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"prim_partition_fit_nonfit_cases",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</si>
  <si>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top 50% most frequent variants, discover a Petri net using the Inductive Miner, within that same top-50%-variant subset run token-based replay to isolate the non-fit cases, and report the top 5 resources appearing most frequently in those cases.", "category": "general", "intent_count": 3, "intent_sequence": ["Process Discovery", "Conformance Checking", "Resource Analysis"], "intent_set": "Conformance Checking|Process Discovery|Resource Analysis", "tool_count": 7,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5},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6},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7}]}</t>
  </si>
  <si>
    <t>{"outline_id": "ao_001", "ordered_intents": ["Process Discovery", "Conformance Checking", "Resource Analysis"], "intent_set": "Conformance Checking|Process Discovery|Resource Analysis", "route": "multi_intent_composite", "semantic_blocks": [{"intent_ref": "I1", "intent": "Process Discovery", "steps": [{"kind": "primitive", "op": "discover_petri_net_inductive", "uses": ["SOURCE_EVENT_LOG"], "produces": ["petri_net", "initial_marking", "final_marking"], "params": {}}]}, {"intent_ref": "I2", "intent": "Conformance Checking", "steps": [{"kind": "primitive", "op": "compute_variant_frequency_table", "uses": ["SOURCE_EVENT_LOG"], "produces": ["variant_frequency_table"], "params": {}}, {"kind": "primitive", "op": "select_top_variants", "uses": ["variant_frequency_table"], "produces": ["top_variants"], "params": {"top_k": 50}}, {"kind": "primitive", "op": "filter_log_by_case_ids", "uses": ["SOURCE_EVENT_LOG", "top_variants"], "produces": ["filtered_log"], "params": {}}, {"kind": "primitive", "op": "partition_fit_nonfit_cases", "uses": ["filtered_log", "petri_net", "initial_marking", "final_marking"], "produces": ["fit_cases", "non_fit_cases"], "params": {}}]}, {"intent_ref": "I3", "intent": "Resource Analysis", "steps": [{"kind": "primitive", "op": "compute_resource_frequency_table", "uses": ["non_fit_cases"], "produces": ["resource_frequency_table"], "params": {}}, {"kind": "primitive", "op": "select_top_resources", "uses": ["resource_frequency_table"], "produces": ["top_resources"], "params": {"top_k": 5}}]}], "final_output_refs": ["petri_net", "fit_cases", "non_fit_cases", "top_resources"]}</t>
  </si>
  <si>
    <t>{"outline_id": "ao_001", "ordered_intents": ["Behavior &amp; Variant Analysis", "Process Discovery", "Conformance Checking"], "intent_set": "Behavior &amp; Variant Analysis|Conformance Checking|Process Discovery", "route": "multi_intent_composite", "semantic_blocks": [{"intent_ref": "I1", "intent": "Behavior &amp; Variant Analysis", "steps": [{"kind": "primitive", "op": "compute_variant_frequency_table", "uses": ["LOG_FULL"], "produces": ["VARIANT_FREQUENCY_TABLE"], "params": {}}, {"kind": "primitive", "op": "select_top_variants", "uses": ["VARIANT_FREQUENCY_TABLE"], "produces": ["TOP_VARIANTS"], "params": {"top_k": 50}}, {"kind": "primitive", "op": "extract_case_ids_from_variant_table", "uses": ["TOP_VARIANTS"], "produces": ["CASE_IDS"], "params": {}}, {"kind": "primitive", "op": "filter_log_by_case_ids", "uses": ["LOG_FULL", "CASE_IDS"], "produces": ["FILTERED_LOG"], "params": {}}]}, {"intent_ref": "I2", "intent": "Process Discovery", "steps": [{"kind": "primitive", "op": "discover_petri_net_inductive", "uses": ["FILTERED_LOG"], "produces": ["PETRI_NET", "INITIAL_MARKING", "FINAL_MARKING"], "params": {}}]}, {"intent_ref": "I3", "intent": "Conformance Checking", "steps": [{"kind": "primitive", "op": "compute_token_replay_fitness", "uses": ["FILTERED_LOG", "PETRI_NET", "INITIAL_MARKING", "FINAL_MARKING"], "produces": ["FITNESS_RESULTS"], "params": {}}]}], "final_output_refs": ["FITNESS_RESULTS"]}</t>
  </si>
  <si>
    <t>{"status": "error", "error": "Planning bundle validation failed:\n- I3: 'compute_average_duration_for_activity_pairs' requires an upstream activity_pairs_table.\n- I3: op 'extract_top_dfg_edges' is not allowed for intent 'Performance Analysis'.", "plan_validation_errors": ["I3: 'compute_average_duration_for_activity_pairs' requires an upstream activity_pairs_table.", "I3: op 'extract_top_dfg_edges' is not allowed for intent 'Performance Analysis'."], "plan_validation_warnings": [], "plan_raw_fidelity_issues": [], "failure_stage": "planning_bundle", "tool_review_report": {}, "code_review_report": {}, "final_review_report": {}}</t>
  </si>
  <si>
    <t>{"tool_plan_id": "pp_001", "query": "Use the the most frequent variant cases to generate a performance Directly-Follows Graph and identify the edge with the highest average transition duration within that subset.", "category": "general", "intent_count": 3, "intent_sequence": ["Behavior &amp; Variant Analysis", "Process Discovery", "Performance Analysis"], "intent_set": "Behavior &amp; Variant Analysis|Performance Analysis|Process Discovery", "tool_count": 4,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2},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3},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4}]}</t>
  </si>
  <si>
    <t>{"outline_id": "ao_001", "ordered_intents": ["Behavior &amp; Variant Analysis", "Process Discovery", "Performance Analysis"], "intent_set": "Behavior &amp; Variant Analysis|Performance Analysis|Process Discovery", "route": "multi_intent_composite", "semantic_blocks": [{"intent_ref": "I1", "intent": "Behavior &amp; Variant Analysis", "steps": [{"kind": "primitive", "op": "select_top_variants", "uses": ["SOURCE_EVENT_LOG"], "produces": ["top_variants"], "params": {}}]}, {"intent_ref": "I2", "intent": "Process Discovery", "steps": [{"kind": "primitive", "op": "discover_dfg", "uses": ["SOURCE_EVENT_LOG", "top_variants"], "produces": ["performance_dfg"], "params": {}}]}, {"intent_ref": "I3", "intent": "Performance Analysis", "steps": [{"kind": "primitive", "op": "compute_average_duration_for_activity_pairs", "uses": ["SOURCE_EVENT_LOG", "performance_dfg"], "produces": ["average_duration"], "params": {}}, {"kind": "primitive", "op": "extract_top_dfg_edges", "uses": ["performance_dfg"], "produces": ["top_edges"], "params": {}}]}], "final_output_refs": ["average_duration", "top_edges"]}</t>
  </si>
  <si>
    <t>{"status": "error", "error": "EXECUTION_FAILURE:\nTraceback (most recent call last):\n  File \"&lt;string&gt;\", line 465, in main\n  File \"&lt;string&gt;\", line 437, in _exec_tool_step\nTypeError: prim_select_top_variants() missing 1 required positional argument: 'variant_table'", "plan_validation_errors": [], "plan_validation_warnings": ["extract_case_ids_for_activity_pairs: compiler inserted 'filter_log_by_case_ids' to derive an event_log subset from 'dominant_variant'."], "plan_raw_fidelity_issues": [], "failure_stage": "execution", "tool_review_report": {"status": "approved", "hard_errors": [], "warnings": ["prim_select_top_variants: expected operation hint not observed for 'select_top_variants'. hints=['pm4py.get_variants']"], "details": [{"tool_id": "prim_compute_mean_sojourn_per_activity", "function_found": true, "arg_match": true, "forbidden_hits": [], "missing_output_key_literals": [], "api_hint_missing": []}, {"tool_id": "prim_select_top_resources", "function_found": true, "arg_match": true, "forbidden_hits": [], "missing_output_key_literals": [], "api_hint_missing": []}, {"tool_id": "prim_select_top_variants", "function_found": true, "arg_match": true, "forbidden_hits": [], "missing_output_key_literals": [], "api_hint_missing": ["pm4py.get_variants"]}, {"tool_id": "prim_extract_case_ids_for_activity_pairs", "function_found": true, "arg_match": true, "forbidden_hits": [], "missing_output_key_literals": [], "api_hint_missing": []}, {"tool_id": "prim_filter_log_by_case_ids",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</si>
  <si>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activity with the longest average sojourn time, find the top 5 resources executing that activity, and report the dominant variant among cases that contain both the bottleneck activity and at least one of those resources.", "category": "general", "intent_count": 3, "intent_sequence": ["Performance Analysis", "Resource Analysis", "Behavior &amp; Variant Analysis"], "intent_set": "Behavior &amp; Variant Analysis|Performance Analysis|Resource Analysis", "tool_count": 5,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t>
  </si>
  <si>
    <t>{"outline_id": "ao_001", "ordered_intents": ["Performance Analysis", "Resource Analysis", "Behavior &amp; Variant Analysis"], "intent_set": "Behavior &amp; Variant Analysis|Performance Analysis|Resource Analysis", "route": "multi_intent_composite", "semantic_blocks": [{"intent_ref": "I1", "intent": "Performance Analysis", "steps": [{"kind": "primitive", "op": "compute_mean_sojourn_per_activity", "uses": ["LOG_FULL"], "produces": ["mean_sojourn_activity"], "params": {}}]}, {"intent_ref": "I2", "intent": "Resource Analysis", "steps": [{"kind": "primitive", "op": "select_top_resources", "uses": ["mean_sojourn_activity"], "produces": ["top_resources"], "params": {"top_k": 5}}]}, {"intent_ref": "I3", "intent": "Behavior &amp; Variant Analysis", "steps": [{"kind": "primitive", "op": "select_top_variants", "uses": ["LOG_FULL"], "produces": ["dominant_variant"], "params": {}}, {"kind": "primitive", "op": "extract_case_ids_for_activity_pairs", "uses": ["dominant_variant"], "produces": ["case_ids_with_bottleneck"], "params": {}}, {"kind": "primitive", "op": "filter_log_by_case_ids", "uses": ["LOG_FULL", "case_ids_with_bottleneck"], "produces": ["filtered_log"], "params": {}}]}], "final_output_refs": ["mean_sojourn_activity", "top_resources", "dominant_variant"]}</t>
  </si>
  <si>
    <t>{"tool_plan_id": "pp_001", "query": "Generate a performance Directly-Follows Graph from the full log, identify the slowest edge by average transition duration, and report the top 5 resources involved in the source and target activities of that edge.", "category": "general", "intent_count": 3, "intent_sequence": ["Process Discovery", "Performance Analysis", "Resource Analysis"], "intent_set": "Performance Analysis|Process Discovery|Resource Analysis", "tool_count": 6,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3},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4},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5},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6}]}</t>
  </si>
  <si>
    <t>{"outline_id": "ao_001", "ordered_intents": ["Process Discovery", "Performance Analysis", "Resource Analysis"], "intent_set": "Performance Analysis|Process Discovery|Resource Analysis", "route": "multi_intent_composite", "semantic_blocks": [{"intent_ref": "I1", "intent": "Process Discovery", "steps": [{"kind": "primitive", "op": "discover_dfg", "uses": ["LOG_FULL"], "produces": ["dfg"], "params": {}}]}, {"intent_ref": "I2", "intent": "Performance Analysis", "steps": [{"kind": "primitive", "op": "compute_average_duration_for_activity_pairs", "uses": ["dfg"], "produces": ["average_duration_table"], "params": {}}, {"kind": "primitive", "op": "extract_top_dfg_edges", "uses": ["average_duration_table"], "produces": ["slowest_edge"], "params": {}}]}, {"intent_ref": "I3", "intent": "Resource Analysis", "steps": [{"kind": "primitive", "op": "extract_case_ids_for_activity_pairs", "uses": ["slowest_edge"], "produces": ["case_ids"], "params": {}}, {"kind": "primitive", "op": "compute_resource_frequency_table", "uses": ["case_ids"], "produces": ["resource_frequency_table"], "params": {}}, {"kind": "primitive", "op": "select_top_resources", "uses": ["resource_frequency_table"], "produces": ["top_resources"], "params": {"top_k": 5}}]}], "final_output_refs": ["dfg", "slowest_edge", "top_resources"]}</t>
  </si>
  <si>
    <t>{"status": "error", "error": "EXECUTION_FAILURE:\nTraceback (most recent call last):\n  File \"&lt;string&gt;\", line 463, in main\n  File \"&lt;string&gt;\", line 435, in _exec_tool_step\nTypeError: prim_select_singleton_variants() missing 1 required positional argument: 'variant_table'", "plan_validation_errors": [], "plan_validation_warnings": ["T4: canonicalized multi-output primitive 'discover_dfg' to bundle ref 'dfg'."], "plan_raw_fidelity_issues": [], "failure_stage": "execution", "tool_review_report": {"status": "approved", "hard_errors": [], "warnings": [], "details": [{"tool_id": "prim_select_singleton_variants", "function_found": true, "arg_match": true, "forbidden_hits": [], "missing_output_key_literals": [], "api_hint_missing": []},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"prim_discover_dfg", "function_found": true, "arg_match": true, "forbidden_hits": [], "missing_output_key_literals": [], "api_hint_missing": []}, {"tool_id": "prim_extract_top_dfg_edges",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</si>
  <si>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"Using the cases from variants occurring exactly once, discover a Directly-Follows Graph and report the top 5 resources that appear on the most frequent edge of that graph.", "category": "general", "intent_count": 3, "intent_sequence": ["Behavior &amp; Variant Analysis", "Process Discovery", "Resource Analysis"], "intent_set": "Behavior &amp; Variant Analysis|Process Discovery|Resource Analysis", "tool_count": 7,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4},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5},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6},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7}]}</t>
  </si>
  <si>
    <t>{"outline_id": "ao_001", "ordered_intents": ["Behavior &amp; Variant Analysis", "Process Discovery", "Resource Analysis"], "intent_set": "Behavior &amp; Variant Analysis|Process Discovery|Resource Analysis", "route": "multi_intent_composite", "semantic_blocks": [{"intent_ref": "I1", "intent": "Behavior &amp; Variant Analysis", "steps": [{"kind": "primitive", "op": "select_singleton_variants", "uses": ["LOG_FULL"], "produces": ["singleton_variants"], "params": {}}, {"kind": "primitive", "op": "extract_case_ids_from_variant_table", "uses": ["singleton_variants"], "produces": ["case_ids"], "params": {}}, {"kind": "primitive", "op": "filter_log_by_case_ids", "uses": ["LOG_FULL", "case_ids"], "produces": ["filtered_log"], "params": {}}]}, {"intent_ref": "I2", "intent": "Process Discovery", "steps": [{"kind": "primitive", "op": "discover_dfg", "uses": ["filtered_log"], "produces": ["dfg"], "params": {}}, {"kind": "primitive", "op": "extract_top_dfg_edges", "uses": ["dfg"], "produces": ["top_edges"], "params": {}}]}, {"intent_ref": "I3", "intent": "Resource Analysis", "steps": [{"kind": "primitive", "op": "compute_resource_frequency_table", "uses": ["filtered_log"], "produces": ["resource_frequency"], "params": {}}, {"kind": "primitive", "op": "select_top_resources", "uses": ["resource_frequency"], "produces": ["top_resources"], "params": {"top_k": 5}}]}], "final_output_refs": ["top_resources", "dfg"]}</t>
  </si>
  <si>
    <t>{"status": "error", "error": "Planning bundle validation failed:\n- I2: 'compute_average_duration_for_activity_pairs' requires an event_log ref in uses.\n- I2: 'compute_average_duration_for_activity_pairs' requires an upstream activity_pairs_table.\n- Semantic mismatch: query asks for resource event frequency, but outline used variant frequency primitive.", "plan_validation_errors": ["I2: 'compute_average_duration_for_activity_pairs' requires an event_log ref in uses.", "I2: 'compute_average_duration_for_activity_pairs' requires an upstream activity_pairs_table.", "Semantic mismatch: query asks for resource event frequency, but outline used variant frequency primitive."], "plan_validation_warnings": [], "plan_raw_fidelity_issues": [], "failure_stage": "planning_bundle", "tool_review_report": {}, "code_review_report": {}, "final_review_report": {}}</t>
  </si>
  <si>
    <t>{"tool_plan_id": "pp_001", "query": "Identify the top 5 resources by event frequency, restrict to cases involving at least one of them, find the cases whose total case duration exceeds the overall average case duration within that subset, and report the dominant variant among those delayed cases.", "category": "general", "intent_count": 3, "intent_sequence": ["Resource Analysis", "Performance Analysis", "Behavior &amp; Variant Analysis"], "intent_set": "Behavior &amp; Variant Analysis|Performance Analysis|Resource Analysis", "tool_count": 8,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6},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7},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8}]}</t>
  </si>
  <si>
    <t>{"outline_id": "ao_001", "ordered_intents": ["Resource Analysis", "Performance Analysis", "Behavior &amp; Variant Analysis"], "intent_set": "Behavior &amp; Variant Analysis|Performance Analysis|Resource Analysis", "route": "multi_intent_composite", "semantic_blocks": [{"intent_ref": "I1", "intent": "Resource Analysis", "steps": [{"kind": "primitive", "op": "compute_resource_frequency_table", "uses": ["SOURCE_EVENT_LOG"], "produces": ["resource_frequency_table"], "params": {}}, {"kind": "primitive", "op": "select_top_resources", "uses": ["resource_frequency_table"], "produces": ["top_resources"], "params": {"top_k": 5}}]}, {"intent_ref": "I2", "intent": "Performance Analysis", "steps": [{"kind": "primitive", "op": "compute_case_duration_table", "uses": ["SOURCE_EVENT_LOG"], "produces": ["case_duration_table"], "params": {}}, {"kind": "primitive", "op": "compute_average_duration_for_activity_pairs", "uses": ["case_duration_table"], "produces": ["average_case_duration"], "params": {}}, {"kind": "primitive", "op": "select_cases_above_average_duration", "uses": ["case_duration_table", "average_case_duration"], "produces": ["delayed_cases"], "params": {}}]}, {"intent_ref": "I3", "intent": "Behavior &amp; Variant Analysis", "steps": [{"kind": "primitive", "op": "filter_log_by_case_ids", "uses": ["SOURCE_EVENT_LOG", "delayed_cases"], "produces": ["filtered_log"], "params": {}}, {"kind": "primitive", "op": "compute_variant_frequency_table", "uses": ["filtered_log"], "produces": ["variant_frequency_table"], "params": {}}, {"kind": "primitive", "op": "select_top_variants", "uses": ["variant_frequency_table"], "produces": ["dominant_variant"], "params": {}}]}], "final_output_refs": ["dominant_variant"]}</t>
  </si>
  <si>
    <t>{"status": "error", "error": "EXECUTION_FAILURE:\nTraceback (most recent call last):\n  File \"&lt;string&gt;\", line 460, in main\n  File \"&lt;string&gt;\", line 432, in _exec_tool_step\nTypeError: prim_select_top_variants() missing 1 required positional argument: 'variant_table'", "plan_validation_errors": [], "plan_validation_warnings": ["compute_average_throughput_time: compiler inserted 'filter_log_by_case_ids' to derive an event_log subset from 'top_variants'.", "T4: canonicalized multi-output primitive 'select_cases_above_average_duration' to bundle ref 'filtered_cases'.", "compute_resource_frequency_table: compiler inserted 'filter_log_by_case_ids' to derive an event_log subset from 'filtered_cases'."],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"prim_compute_average_throughput_time", "function_found": true, "arg_match": true, "forbidden_hits": [], "missing_output_key_literals": [], "api_hint_missing": []}, {"tool_id": "prim_select_cases_above_average_duration",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</si>
  <si>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"Among the top 1% most frequent variants , identify the variant with the highest median throughput time and report the top 3 resources appearing in the cases of that variant.", "category": "general", "intent_count": 3, "intent_sequence": ["Behavior &amp; Variant Analysis", "Performance Analysis", "Resource Analysis"], "intent_set": "Behavior &amp; Variant Analysis|Performance Analysis|Resource Analysis", "tool_count": 5,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2},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3},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4},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5}]}</t>
  </si>
  <si>
    <t>{"outline_id": "ao_001", "ordered_intents": ["Behavior &amp; Variant Analysis", "Performance Analysis", "Resource Analysis"], "intent_set": "Behavior &amp; Variant Analysis|Performance Analysis|Resource Analysis", "route": "multi_intent_composite", "semantic_blocks": [{"intent_ref": "I1", "intent": "Behavior &amp; Variant Analysis", "steps": [{"kind": "primitive", "op": "select_top_variants", "uses": ["LOG_FULL"], "produces": ["top_variants"], "params": {"top_k": 1, "percentage": 1}}]}, {"intent_ref": "I2", "intent": "Performance Analysis", "steps": [{"kind": "primitive", "op": "compute_average_throughput_time", "uses": ["top_variants"], "produces": ["throughput_time"], "params": {}}, {"kind": "primitive", "op": "select_cases_above_average_duration", "uses": ["throughput_time"], "produces": ["filtered_cases"], "params": {}}]}, {"intent_ref": "I3", "intent": "Resource Analysis", "steps": [{"kind": "primitive", "op": "compute_resource_frequency_table", "uses": ["filtered_cases"], "produces": ["resource_frequency"], "params": {}}, {"kind": "primitive", "op": "select_top_resources", "uses": ["resource_frequency"], "produces": ["top_resources"], "params": {"top_k": 3}}]}], "final_output_refs": ["top_resources"]}</t>
  </si>
  <si>
    <t>{"tool_plan_id": "pp_001", "query": "Generate a performance Directly-Follows Graph from the full log, identify the edge with the highest average transition duration, and report what percentage of all cases containing that edge belong to the top 20% most frequent variants.", "category": "general", "intent_count": 3, "intent_sequence": ["Process Discovery", "Performance Analysis", "Behavior &amp; Variant Analysis"], "intent_set": "Behavior &amp; Variant Analysis|Performance Analysis|Process Discovery", "tool_count": 7,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6},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7}]}</t>
  </si>
  <si>
    <t>{"outline_id": "ao_001", "ordered_intents": ["Process Discovery", "Performance Analysis", "Behavior &amp; Variant Analysis"], "intent_set": "Behavior &amp; Variant Analysis|Performance Analysis|Process Discovery", "route": "multi_intent_composite", "semantic_blocks": [{"intent_ref": "I1", "intent": "Process Discovery", "steps": [{"kind": "primitive", "op": "discover_dfg", "uses": ["SOURCE_EVENT_LOG"], "produces": ["dfg"], "params": {}}]}, {"intent_ref": "I2", "intent": "Performance Analysis", "steps": [{"kind": "primitive", "op": "compute_average_duration_for_activity_pairs", "uses": ["dfg"], "produces": ["average_duration_table"], "params": {}}, {"kind": "primitive", "op": "extract_top_dfg_edges", "uses": ["dfg"], "produces": ["top_edges"], "params": {"top_k": 1}}]}, {"intent_ref": "I3", "intent": "Behavior &amp; Variant Analysis", "steps": [{"kind": "primitive", "op": "compute_variant_frequency_table", "uses": ["SOURCE_EVENT_LOG"], "produces": ["variant_frequency_table"], "params": {}}, {"kind": "primitive", "op": "select_top_variants", "uses": ["variant_frequency_table"], "produces": ["top_variants"], "params": {"top_k": 20}}, {"kind": "primitive", "op": "extract_case_ids_from_variant_table", "uses": ["top_variants"], "produces": ["case_ids_top_variants"], "params": {}}, {"kind": "primitive", "op": "filter_log_by_case_ids", "uses": ["SOURCE_EVENT_LOG", "case_ids_top_variants"], "produces": ["filtered_log"], "params": {}}]}], "final_output_refs": ["dfg", "average_duration_table", "top_edges", "variant_frequency_table", "top_variants", "filtered_log"]}</t>
  </si>
  <si>
    <t>{"status": "error", "error": "EXECUTION_FAILURE:\nTraceback (most recent call last):\n  File \"&lt;string&gt;\", line 504, in main\n  File \"&lt;string&gt;\", line 476, in _exec_tool_step\nTypeError: prim_select_top_variants() missing 1 required positional argument: 'variant_table'", "plan_validation_errors": [], "plan_validation_warnings": ["I3: 'partition_fit_nonfit_cases' is missing an explicit event_log ref in uses; compiler will try to autocomplete it.", "T4: canonicalized multi-output primitive 'discover_petri_net_inductive' to bundle ref 'REFERENCE_PETRI_NET'.", "T7: canonicalized multi-output primitive 'partition_fit_nonfit_cases' to bundle ref 'NON_FIT_CASES'."],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</si>
  <si>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top 20% most frequent variants and the cases belonging to them to discover a reference Petri net, within that same top-20%-variant subset identify the cases that are not fit under token-based replay, and report the top 5 resources appearing most frequently in those non-fit cases.", "category": "general", "intent_count": 4, "intent_sequence": ["Behavior &amp; Variant Analysis", "Process Discovery", "Conformance Checking", "Resource Analysis"], "intent_set": "Behavior &amp; Variant Analysis|Conformance Checking|Process Discovery|Resource Analysis", "tool_count": 8,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6},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7},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8}]}</t>
  </si>
  <si>
    <t>{"outline_id": "ao_001", "ordered_intents": ["Behavior &amp; Variant Analysis", "Process Discovery", "Conformance Checking", "Resource Analysis"], "intent_set": "Behavior &amp; Variant Analysis|Conformance Checking|Process Discovery|Resource Analysis", "route": "multi_intent_composite", "semantic_blocks": [{"intent_ref": "I1", "intent": "Behavior &amp; Variant Analysis", "steps": [{"kind": "primitive", "op": "select_top_variants", "uses": ["LOG_FULL"], "produces": ["TOP_VARIANTS"], "params": {"top_k": 20}}, {"kind": "primitive", "op": "extract_case_ids_from_variant_table", "uses": ["TOP_VARIANTS"], "produces": ["CASE_IDS_TOP_VARIANTS"], "params": {}}, {"kind": "primitive", "op": "filter_log_by_case_ids", "uses": ["LOG_FULL", "CASE_IDS_TOP_VARIANTS"], "produces": ["FILTERED_LOG"], "params": {}}]}, {"intent_ref": "I2", "intent": "Process Discovery", "steps": [{"kind": "primitive", "op": "discover_petri_net_inductive", "uses": ["FILTERED_LOG"], "produces": ["REFERENCE_PETRI_NET"], "params": {}}]}, {"intent_ref": "I3", "intent": "Conformance Checking", "steps": [{"kind": "primitive", "op": "compute_token_replay_fitness", "uses": ["FILTERED_LOG", "REFERENCE_PETRI_NET"], "produces": ["TOKEN_REPLAY_FITNESS"], "params": {}}, {"kind": "primitive", "op": "partition_fit_nonfit_cases", "uses": ["TOKEN_REPLAY_FITNESS"], "produces": ["NON_FIT_CASES"], "params": {}}]}, {"intent_ref": "I4", "intent": "Resource Analysis", "steps": [{"kind": "primitive", "op": "compute_resource_frequency_table", "uses": ["FILTERED_LOG"], "produces": ["RESOURCE_FREQUENCY_TABLE"], "params": {}}, {"kind": "primitive", "op": "select_top_resources", "uses": ["RESOURCE_FREQUENCY_TABLE"], "produces": ["TOP_RESOURCES"], "params": {"top_k": 5}}]}], "final_output_refs": ["TOP_RESOURCES", "REFERENCE_PETRI_NET", "TOKEN_REPLAY_FITNESS"]}</t>
  </si>
  <si>
    <t>{"status": "error", "error": "EXECUTION_FAILURE:\nTraceback (most recent call last):\n  File \"&lt;string&gt;\", line 463, in main\n  File \"&lt;string&gt;\", line 435, in _exec_tool_step\nTypeError: prim_select_top_variants() missing 1 required positional argument: 'variant_table'", "plan_validation_errors": [], "plan_validation_warnings": ["T1: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"prim_compute_average_throughput_time", "function_found": true, "arg_match": true, "forbidden_hits": [], "missing_output_key_literals": [], "api_hint_missing": []}], "replan_required": false}, "code_review_report": {"status": "approved", "hard_errors": [], "warnings": []}, "final_review_report": {"status": "rejected", "reason": "execution failure", "repair_target": "tool_generator"}}</t>
  </si>
  <si>
    <t>{"outline_id": "ao_001", "ordered_intents": ["Process Discovery", "Conformance Checking", "Behavior &amp; Variant Analysis", "Performance Analysis"], "intent_set": "Behavior &amp; Variant Analysis|Conformance Checking|Performance Analysis|Process Discovery", "route": "multi_intent_composite", "semantic_blocks": [{"intent_ref": "I1", "intent": "Process Discovery", "steps": [{"kind": "primitive", "op": "discover_petri_net_inductive", "uses": ["SOURCE_EVENT_LOG"], "produces": ["petri_net"], "params": {}}]}, {"intent_ref": "I2", "intent": "Conformance Checking", "steps": [{"kind": "primitive", "op": "compute_token_replay_fitness", "uses": ["SOURCE_EVENT_LOG", "petri_net"], "produces": ["conformance_summary"], "params": {}}]}, {"intent_ref": "I3", "intent": "Behavior &amp; Variant Analysis", "steps": [{"kind": "primitive", "op": "select_top_variants", "uses": ["SOURCE_EVENT_LOG"], "produces": ["top_variants"], "params": {"top_k": 20}}, {"kind": "primitive", "op": "extract_case_ids_from_variant_table", "uses": ["top_variants"], "produces": ["case_ids"], "params": {}}, {"kind": "primitive", "op": "filter_log_by_case_ids", "uses": ["SOURCE_EVENT_LOG", "case_ids"], "produces": ["filtered_log"], "params": {}}]}, {"intent_ref": "I4", "intent": "Performance Analysis", "steps": [{"kind": "primitive", "op": "compute_average_throughput_time", "uses": ["filtered_log"], "produces": ["throughput_time"], "params": {}}]}], "final_output_refs": ["petri_net", "conformance_summary", "throughput_time"]}</t>
  </si>
  <si>
    <t>{"status": "error", "error": "Planning bundle validation failed:\n- I2: 'compute_average_duration_for_activity_pairs' requires an event_log ref in uses.\n- I2: 'compute_average_duration_for_activity_pairs' requires an upstream activity_pairs_table.\n- I2: op 'extract_top_dfg_edges' is not allowed for intent 'Performance Analysis'.\n- I4: 'extract_case_ids_from_variant_table' requires a variant table with case_ids; edge-driven case selection must use 'extract_case_ids_for_activity_pairs'.", "plan_validation_errors": ["I2: 'compute_average_duration_for_activity_pairs' requires an event_log ref in uses.", "I2: 'compute_average_duration_for_activity_pairs' requires an upstream activity_pairs_table.", "I2: op 'extract_top_dfg_edges' is not allowed for intent 'Performance Analysis'.", "I4: 'extract_case_ids_from_variant_table' requires a variant table with case_ids; edge-driven case selection must use 'extract_case_ids_for_activity_pairs'."], "plan_validation_warnings": [], "plan_raw_fidelity_issues": [], "failure_stage": "planning_bundle", "tool_review_report": {}, "code_review_report": {}, "final_review_report": {}}</t>
  </si>
  <si>
    <t>{"tool_plan_id": "pp_001", "query": "Generate a performance Directly-Follows Graph, identify the slowest edge by average transition duration, find the top 5 resources involved in that edge’s activities, and report the dominant variant among the cases involving those resources and that edge.", "category": "general", "intent_count": 4, "intent_sequence": ["Process Discovery", "Performance Analysis", "Resource Analysis", "Behavior &amp; Variant Analysis"], "intent_set": "Behavior &amp; Variant Analysis|Performance Analysis|Process Discovery|Resource Analysis", "tool_count": 11,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3},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4},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5},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6},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7},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8},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9},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10},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11}]}</t>
  </si>
  <si>
    <t>{"outline_id": "ao_001", "ordered_intents": ["Process Discovery", "Performance Analysis", "Resource Analysis", "Behavior &amp; Variant Analysis"], "intent_set": "Behavior &amp; Variant Analysis|Performance Analysis|Process Discovery|Resource Analysis", "route": "multi_intent_composite", "semantic_blocks": [{"intent_ref": "I1", "intent": "Process Discovery", "steps": [{"kind": "primitive", "op": "discover_dfg", "uses": ["LOG_FULL"], "produces": ["dfg"], "params": {}}]}, {"intent_ref": "I2", "intent": "Performance Analysis", "steps": [{"kind": "primitive", "op": "compute_average_duration_for_activity_pairs", "uses": ["dfg"], "produces": ["average_duration_table"], "params": {}}, {"kind": "primitive", "op": "extract_top_dfg_edges", "uses": ["average_duration_table"], "produces": ["slowest_edge"], "params": {}}]}, {"intent_ref": "I3", "intent": "Resource Analysis", "steps": [{"kind": "primitive", "op": "extract_case_ids_for_activity_pairs", "uses": ["slowest_edge"], "produces": ["case_ids_for_slowest_edge"], "params": {}}, {"kind": "primitive", "op": "extract_case_ids_for_resources", "uses": ["case_ids_for_slowest_edge"], "produces": ["resources_case_ids"], "params": {}}, {"kind": "primitive", "op": "compute_resource_frequency_table", "uses": ["resources_case_ids"], "produces": ["resource_frequency_table"], "params": {}}, {"kind": "primitive", "op": "select_top_resources", "uses": ["resource_frequency_table"], "produces": ["top_resources"], "params": {}}]}, {"intent_ref": "I4", "intent": "Behavior &amp; Variant Analysis", "steps": [{"kind": "primitive", "op": "extract_case_ids_from_variant_table", "uses": ["top_resources"], "produces": ["case_ids_for_top_resources"], "params": {}}, {"kind": "primitive", "op": "filter_log_by_case_ids", "uses": ["LOG_FULL", "case_ids_for_top_resources"], "produces": ["filtered_log"], "params": {}}, {"kind": "primitive", "op": "compute_variant_frequency_table", "uses": ["filtered_log"], "produces": ["variant_frequency_table"], "params": {}}, {"kind": "primitive", "op": "select_top_variants", "uses": ["variant_frequency_table"], "produces": ["dominant_variant"], "params": {}}]}], "final_output_refs": ["dfg", "average_duration_table", "top_resources", "dominant_variant"]}</t>
  </si>
  <si>
    <t>{"status": "error", "error": "Planning bundle validation failed:\n- Semantic mismatch: query asks for resource event frequency, but outline used variant frequency primitive.", "plan_validation_errors": ["Semantic mismatch: query asks for resource event frequency, but outline used variant frequency primitive."], "plan_validation_warnings": [], "plan_raw_fidelity_issues": [], "failure_stage": "planning_bundle", "tool_review_report": {}, "code_review_report": {}, "final_review_report": {}}</t>
  </si>
  <si>
    <t>{"tool_plan_id": "pp_001", "query": "Identify the top 5 resources by event frequency, select the cases involving at least one of them, determine the dominant variant in that subset, discover a Petri net from the cases of that variant, and within the same resource-filtered subset report how many cases are fit under token-based replay.", "category": "general", "intent_count": 4, "intent_sequence": ["Resource Analysis", "Behavior &amp; Variant Analysis", "Process Discovery", "Conformance Checking"], "intent_set": "Behavior &amp; Variant Analysis|Conformance Checking|Process Discovery|Resource Analysis", "tool_count": 7,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6},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7}]}</t>
  </si>
  <si>
    <t>{"outline_id": "ao_001", "ordered_intents": ["Resource Analysis", "Behavior &amp; Variant Analysis", "Process Discovery", "Conformance Checking"], "intent_set": "Behavior &amp; Variant Analysis|Conformance Checking|Process Discovery|Resource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5}}]}, {"intent_ref": "I2", "intent": "Behavior &amp; Variant Analysis", "steps": [{"kind": "primitive", "op": "filter_log_by_case_ids", "uses": ["LOG_FULL", "TOP_RESOURCES"], "produces": ["FILTERED_LOG"], "params": {}}, {"kind": "primitive", "op": "compute_variant_frequency_table", "uses": ["FILTERED_LOG"], "produces": ["VARIANT_FREQUENCY_TABLE"], "params": {}}, {"kind": "primitive", "op": "select_top_variants", "uses": ["VARIANT_FREQUENCY_TABLE"], "produces": ["DOMINANT_VARIANT"], "params": {}}]}, {"intent_ref": "I3", "intent": "Process Discovery", "steps": [{"kind": "primitive", "op": "discover_petri_net_inductive", "uses": ["FILTERED_LOG", "DOMINANT_VARIANT"], "produces": ["PETRI_NET"], "params": {}}]}, {"intent_ref": "I4", "intent": "Conformance Checking", "steps": [{"kind": "primitive", "op": "compute_token_replay_fitness", "uses": ["FILTERED_LOG", "PETRI_NET"], "produces": ["FITNESS_RESULTS"], "params": {}}]}], "final_output_refs": ["FITNESS_RESULTS"]}</t>
  </si>
  <si>
    <t>{"status": "error", "error": "Planning bundle validation failed:\n- I4: op 'discover_performance_dfg' is not allowed for intent 'Process Discovery'.", "plan_validation_errors": ["I4: op 'discover_performance_dfg' is not allowed for intent 'Process Discovery'."], "plan_validation_warnings": [], "plan_raw_fidelity_issues": [], "failure_stage": "planning_bundle", "tool_review_report": {}, "code_review_report": {}, "final_review_report": {}}</t>
  </si>
  <si>
    <t>{"tool_plan_id": "pp_001", "query": "Identify the strongest Working Together pair, select the cases involving that pair, isolate the cases whose total case duration exceeds the overall average case duration, determine the dominant variant among those delayed cases, and discover a Directly-Follows Graph from that dominant-variant subset, reporting its top 5 edges.", "category": "general", "intent_count": 4, "intent_sequence": ["Resource Analysis", "Performance Analysis", "Behavior &amp; Variant Analysis", "Process Discovery"], "intent_set": "Behavior &amp; Variant Analysis|Performance Analysis|Process Discovery|Resource Analysis", "tool_count": 8,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2},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5},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6}, {"operation": "discover_performance_dfg", "tool_id": "tool_7_discover_performance_dfg", "purpose": "Execute operation 'discover_performance_dfg'.", "input_contract": [], "output_contract": [], "parameters": {}, "behavior_spec": [], "artifacts_to_emit": [], "notes": ["Return a dictionary whose keys exactly match output_contract names."], "primitive_kind": "fallback_generated", "order": 7},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8}]}</t>
  </si>
  <si>
    <t>{"outline_id": "ao_001", "ordered_intents": ["Resource Analysis", "Performance Analysis", "Behavior &amp; Variant Analysis", "Process Discovery"], "intent_set": "Behavior &amp; Variant Analysis|Performance Analysis|Process Discovery|Resource Analysis", "route": "multi_intent_composite", "semantic_blocks": [{"intent_ref": "I1", "intent": "Resource Analysis", "steps": [{"kind": "primitive", "op": "compute_resource_frequency_table", "uses": ["LOG_FULL"], "produces": ["resource_frequency_table"], "params": {}}]}, {"intent_ref": "I2", "intent": "Performance Analysis", "steps": [{"kind": "primitive", "op": "compute_case_duration_table", "uses": ["LOG_FULL"], "produces": ["case_duration_table"], "params": {}}, {"kind": "primitive", "op": "select_cases_above_average_duration", "uses": ["case_duration_table"], "produces": ["delayed_cases"], "params": {}}]}, {"intent_ref": "I3", "intent": "Behavior &amp; Variant Analysis", "steps": [{"kind": "primitive", "op": "select_top_variants", "uses": ["delayed_cases"], "produces": ["top_variants"], "params": {}}, {"kind": "primitive", "op": "extract_case_ids_from_variant_table", "uses": ["top_variants"], "produces": ["case_ids_for_dominant_variant"], "params": {}}, {"kind": "primitive", "op": "filter_log_by_case_ids", "uses": ["LOG_FULL", "case_ids_for_dominant_variant"], "produces": ["dominant_variant_log"], "params": {}}]}, {"intent_ref": "I4", "intent": "Process Discovery", "steps": [{"kind": "primitive", "op": "discover_performance_dfg", "uses": ["dominant_variant_log"], "produces": ["performance_dfg"], "params": {}}, {"kind": "primitive", "op": "extract_top_dfg_edges", "uses": ["performance_dfg"], "produces": ["top_5_edges"], "params": {"top_k": 5}}]}], "final_output_refs": ["top_5_edges"]}</t>
  </si>
  <si>
    <t>{"status": "error", "error": "EXECUTION_FAILURE:\nTraceback (most recent call last):\n  File \"&lt;string&gt;\", line 446, in main\n  File \"&lt;string&gt;\", line 418, in _exec_tool_step\nTypeError: prim_select_top_variants() missing 1 required positional argument: 'variant_table'", "plan_validation_errors": [], "plan_validation_warnings": ["discover_dfg: compiler inserted 'filter_log_by_case_ids' to derive an event_log subset from 'dominant_variant'.", "T5: canonicalized multi-output primitive 'discover_dfg' to bundle ref 'dfg'."], "plan_raw_fidelity_issues": [], "failure_stage": "execution", "tool_review_report": {"status": "approved", "hard_errors": [], "warnings": ["prim_select_top_variants: expected operation hint not observed for 'select_top_variants'. hints=['pm4py.get_variants']"], "details": [{"tool_id": "prim_compute_mean_sojourn_per_activity", "function_found": true, "arg_match": true, "forbidden_hits": [], "missing_output_key_literals": [], "api_hint_missing": []}, {"tool_id": "prim_select_top_resources", "function_found": true, "arg_match": true, "forbidden_hits": [], "missing_output_key_literals": [], "api_hint_missing": []}, {"tool_id": "prim_select_top_variants", "function_found": true, "arg_match": true, "forbidden_hits": [], "missing_output_key_literals": [], "api_hint_missing": ["pm4py.get_variants"]}, {"tool_id": "prim_discover_dfg", "function_found": true, "arg_match": true, "forbidden_hits": [], "missing_output_key_literals": [], "api_hint_missing": []}, {"tool_id": "prim_extract_top_dfg_edges",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</si>
  <si>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activity with the longest average sojourn time, report the top 5 resources executing that activity, determine the dominant variant among the cases involving those resources, and discover a Directly-Follows Graph from that dominant-variant subset, reporting its top 5 edges.", "category": "general", "intent_count": 4, "intent_sequence": ["Performance Analysis", "Resource Analysis", "Behavior &amp; Variant Analysis", "Process Discovery"], "intent_set": "Behavior &amp; Variant Analysis|Performance Analysis|Process Discovery|Resource Analysis", "tool_count": 5,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4},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5}]}</t>
  </si>
  <si>
    <t>{"outline_id": "ao_001", "ordered_intents": ["Performance Analysis", "Resource Analysis", "Behavior &amp; Variant Analysis", "Process Discovery"], "intent_set": "Behavior &amp; Variant Analysis|Performance Analysis|Process Discovery|Resource Analysis", "route": "multi_intent_composite", "semantic_blocks": [{"intent_ref": "I1", "intent": "Performance Analysis", "steps": [{"kind": "primitive", "op": "compute_mean_sojourn_per_activity", "uses": ["LOG_FULL"], "produces": ["mean_sojourn_activity"], "params": {}}]}, {"intent_ref": "I2", "intent": "Resource Analysis", "steps": [{"kind": "primitive", "op": "select_top_resources", "uses": ["mean_sojourn_activity"], "produces": ["top_resources"], "params": {"top_k": 5}}]}, {"intent_ref": "I3", "intent": "Behavior &amp; Variant Analysis", "steps": [{"kind": "primitive", "op": "select_top_variants", "uses": ["top_resources"], "produces": ["dominant_variant"], "params": {}}]}, {"intent_ref": "I4", "intent": "Process Discovery", "steps": [{"kind": "primitive", "op": "discover_dfg", "uses": ["dominant_variant"], "produces": ["dfg"], "params": {}}, {"kind": "primitive", "op": "extract_top_dfg_edges", "uses": ["dfg"], "produces": ["top_dfg_edges"], "params": {"top_k": 5}}]}], "final_output_refs": ["mean_sojourn_activity", "top_resources", "dominant_variant", "dfg", "top_dfg_edges"]}</t>
  </si>
  <si>
    <t>{"status": "error", "error": "EXECUTION_FAILURE:\nTraceback (most recent call last):\n  File \"&lt;string&gt;\", line 465, in main\n  File \"&lt;string&gt;\", line 437, in _exec_tool_step\nTypeError: prim_select_top_variants() missing 1 required positional argument: 'variant_table'", "plan_validation_errors": [], "plan_validation_warnings": ["T1: canonicalized multi-output primitive 'discover_dfg' to bundle ref 'DFG'."], "plan_raw_fidelity_issues": [], "failure_stage": "execution", "tool_review_report": {"status": "approved", "hard_errors": [], "warnings": ["prim_select_top_variants: expected operation hint not observed for 'select_top_variants'. hints=['pm4py.get_variants']"], "details": [{"tool_id": "prim_discover_dfg",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"prim_compute_average_throughput_time",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</si>
  <si>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"Discover a Directly-Follows Graph from the full log, select the cases containing its most frequent edge, report the average throughput time of those cases, and identify the top 5 resources appearing in that subset.", "category": "general", "intent_count": 4, "intent_sequence": ["Process Discovery", "Behavior &amp; Variant Analysis", "Performance Analysis", "Resource Analysis"], "intent_set": "Behavior &amp; Variant Analysis|Performance Analysis|Process Discovery|Resource Analysis", "tool_count": 7,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5},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6},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7}]}</t>
  </si>
  <si>
    <t>{"outline_id": "ao_001", "ordered_intents": ["Process Discovery", "Behavior &amp; Variant Analysis", "Performance Analysis", "Resource Analysis"], "intent_set": "Behavior &amp; Variant Analysis|Performance Analysis|Process Discovery|Resource Analysis", "route": "multi_intent_composite", "semantic_blocks": [{"intent_ref": "I1", "intent": "Process Discovery", "steps": [{"kind": "primitive", "op": "discover_dfg", "uses": ["LOG_FULL"], "produces": ["DFG"], "params": {"activity_key": "concept:name", "timestamp_key": "time:timestamp", "case_id_key": "case:concept:name"}}]}, {"intent_ref": "I2", "intent": "Behavior &amp; Variant Analysis", "steps": [{"kind": "primitive", "op": "select_top_variants", "uses": ["DFG"], "produces": ["TOP_VARIANTS"], "params": {"top_k": 1}}, {"kind": "primitive", "op": "extract_case_ids_from_variant_table", "uses": ["TOP_VARIANTS"], "produces": ["CASE_IDS"], "params": {}}, {"kind": "primitive", "op": "filter_log_by_case_ids", "uses": ["LOG_FULL", "CASE_IDS"], "produces": ["FILTERED_LOG"], "params": {}}]}, {"intent_ref": "I3", "intent": "Performance Analysis", "steps": [{"kind": "primitive", "op": "compute_average_throughput_time", "uses": ["FILTERED_LOG"], "produces": ["AVG_THROUGHPUT"], "params": {}}]}, {"intent_ref": "I4", "intent": "Resource Analysis", "steps": [{"kind": "primitive", "op": "compute_resource_frequency_table", "uses": ["FILTERED_LOG"], "produces": ["RESOURCE_FREQ"], "params": {}}, {"kind": "primitive", "op": "select_top_resources", "uses": ["RESOURCE_FREQ"], "produces": ["TOP_RESOURCES"], "params": {"top_k": 5}}]}], "final_output_refs": ["AVG_THROUGHPUT", "TOP_RESOURCES"]}</t>
  </si>
  <si>
    <t>{"status": "error", "error": "EXECUTION_FAILURE:\nTraceback (most recent call last):\n  File \"&lt;string&gt;\", line 467, in main\n  File \"&lt;string&gt;\", line 439, in _exec_tool_step\nTypeError: prim_partition_fit_nonfit_cases() missing 1 required positional argument: 'petri_net_bundle'", "plan_validation_errors": [], "plan_validation_warnings": ["I2: 'partition_fit_nonfit_cases' is missing an explicit event_log ref in uses; compiler will try to autocomplete it.", "T5: canonicalized multi-output primitive 'partition_fit_nonfit_cases' to bundle ref 'non_fit_cases'.", "compute_average_throughput_time: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"prim_compute_resource_frequency_table", "function_found": true, "arg_match": true, "forbidden_hits": [], "missing_output_key_literals": [], "api_hint_missing": []}, {"tool_id": "prim_select_top_resources",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"prim_compute_average_throughput_time",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"tool_generator"}}</t>
  </si>
  <si>
    <t>{"tool_plan_id": "pp_001", "query": "Select the cases involving the top 3 resources by event frequency, within that same subset use the given reference Petri net with token-based replay to identify the non-fit cases, report their average throughput time, and identify the dominant variant among them.", "category": "general", "intent_count": 4, "intent_sequence": ["Resource Analysis", "Conformance Checking", "Performance Analysis", "Behavior &amp; Variant Analysis"], "intent_set": "Behavior &amp; Variant Analysis|Conformance Checking|Performance Analysis|Resource Analysis", "tool_count": 6,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3},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4},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5},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6}]}</t>
  </si>
  <si>
    <t>{"outline_id": "ao_001", "ordered_intents": ["Resource Analysis", "Conformance Checking", "Performance Analysis", "Behavior &amp; Variant Analysis"], "intent_set": "Behavior &amp; Variant Analysis|Conformance Checking|Performance Analysis|Resource Analysis", "route": "multi_intent_composite", "semantic_blocks": [{"intent_ref": "I1", "intent": "Resource Analysis", "steps": [{"kind": "primitive", "op": "compute_resource_frequency_table", "uses": ["SOURCE_EVENT_LOG"], "produces": ["resource_frequency_table"], "params": {}}, {"kind": "primitive", "op": "select_top_resources", "uses": ["resource_frequency_table"], "produces": ["top_resources"], "params": {"top_k": 3}}]}, {"intent_ref": "I2", "intent": "Conformance Checking", "steps": [{"kind": "primitive", "op": "compute_token_replay_fitness", "uses": ["SOURCE_EVENT_LOG", "MODEL_PN"], "produces": ["fit_nonfit_cases"], "params": {}}, {"kind": "primitive", "op": "partition_fit_nonfit_cases", "uses": ["fit_nonfit_cases"], "produces": ["non_fit_cases"], "params": {}}]}, {"intent_ref": "I3", "intent": "Performance Analysis", "steps": [{"kind": "primitive", "op": "compute_average_throughput_time", "uses": ["non_fit_cases"], "produces": ["average_throughput_time"], "params": {}}]}, {"intent_ref": "I4", "intent": "Behavior &amp; Variant Analysis", "steps": [{"kind": "primitive", "op": "select_top_variants", "uses": ["non_fit_cases"], "produces": ["dominant_variant"], "params": {}}]}], "final_output_refs": ["average_throughput_time", "dominant_variant"]}</t>
  </si>
  <si>
    <t>{"status": "error", "error": "EXECUTION_FAILURE:\nTraceback (most recent call last):\n  File \"&lt;string&gt;\", line 554, in main\n  File \"&lt;string&gt;\", line 526, in _exec_tool_step\nTypeError: prim_select_cases_above_average_duration() missing 1 required positional argument: 'case_duration_table'", "plan_validation_errors": [], "plan_validation_warnings": ["I2: 'partition_fit_nonfit_cases' is missing an explicit event_log ref in uses; compiler will try to autocomplete it.", "T2: canonicalized multi-output primitive 'select_cases_above_average_duration' to bundle ref 'SLOWEST_10_PERCENT_CASES'.", "T5: canonicalized multi-output primitive 'partition_fit_nonfit_cases' with hidden bundle ref '__BUNDLE_T5_fit_nonfit_cases_bundle'.", "extract_case_ids_for_activity_pairs: compiler inserted 'filter_log_by_case_ids' to derive an event_log subset from 'NON_FIT_CASES'.", "compute_variant_frequency_table: compiler inserted 'filter_log_by_case_ids' to derive an event_log subset from 'TOP_VARIANTS'."], "plan_raw_fidelity_issues": [], "failure_stage": "execution", "tool_review_report": {"status": "approved", "hard_errors": [], "warnings": ["prim_select_top_variants: expected operation hint not observed for 'select_top_variants'. hints=['pm4py.get_variants']"], "details": [{"tool_id": "prim_compute_average_throughput_time", "function_found": true, "arg_match": true, "forbidden_hits": [], "missing_output_key_literals": [], "api_hint_missing": []}, {"tool_id": "prim_select_cases_above_average_duration",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"prim_extract_case_ids_for_activity_pairs", "function_found": true, "arg_match": true, "forbidden_hits": [], "missing_output_key_literals": [], "api_hint_missing": []}, {"tool_id": "prim_select_top_variants", "function_found": true, "arg_match": true, "forbidden_hits": [], "missing_output_key_literals": [], "api_hint_missing": ["pm4py.get_variants"]}, {"tool_id": "prim_compute_variant_frequency_table",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</si>
  <si>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slowest 10% of cases by throughput time, within that same subset use the given reference Petri net with token-based replay to isolate the non-fit cases, find the strongest Handover of Work pair among them, and report the dominant variant among the cases containing that pair.", "category": "general", "intent_count": 4, "intent_sequence": ["Performance Analysis", "Conformance Checking", "Resource Analysis", "Behavior &amp; Variant Analysis"], "intent_set": "Behavior &amp; Variant Analysis|Conformance Checking|Performance Analysis|Resource Analysis", "tool_count": 7,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3},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4},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5},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6},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7}]}</t>
  </si>
  <si>
    <t>{"outline_id": "ao_001", "ordered_intents": ["Performance Analysis", "Conformance Checking", "Resource Analysis", "Behavior &amp; Variant Analysis"], "intent_set": "Behavior &amp; Variant Analysis|Conformance Checking|Performance Analysis|Resource Analysis", "route": "multi_intent_composite", "semantic_blocks": [{"intent_ref": "I1", "intent": "Performance Analysis", "steps": [{"kind": "primitive", "op": "compute_average_throughput_time", "uses": ["LOG_FULL"], "produces": ["THROUGHPUT_TIME_TABLE"], "params": {}}, {"kind": "primitive", "op": "select_cases_above_average_duration", "uses": ["THROUGHPUT_TIME_TABLE"], "produces": ["SLOWEST_10_PERCENT_CASES"], "params": {"percentage": 10}}]}, {"intent_ref": "I2", "intent": "Conformance Checking", "steps": [{"kind": "primitive", "op": "compute_token_replay_fitness", "uses": ["SLOWEST_10_PERCENT_CASES", "MODEL_PN"], "produces": ["TOKEN_REPLAY_DIAGNOSTICS"], "params": {}}, {"kind": "primitive", "op": "partition_fit_nonfit_cases", "uses": ["TOKEN_REPLAY_DIAGNOSTICS"], "produces": ["FIT_CASES", "NON_FIT_CASES"], "params": {}}]}, {"intent_ref": "I3", "intent": "Resource Analysis", "steps": [{"kind": "primitive", "op": "extract_case_ids_for_activity_pairs", "uses": ["NON_FIT_CASES"], "produces": ["HANDOVER_WORK_PAIR_CASE_IDS"], "params": {"activity_pair": "Handover of Work"}}]}, {"intent_ref": "I4", "intent": "Behavior &amp; Variant Analysis", "steps": [{"kind": "primitive", "op": "select_top_variants", "uses": ["HANDOVER_WORK_PAIR_CASE_IDS"], "produces": ["TOP_VARIANTS"], "params": {}}, {"kind": "primitive", "op": "compute_variant_frequency_table", "uses": ["TOP_VARIANTS"], "produces": ["VARIANT_FREQUENCY_TABLE"], "params": {}}]}], "final_output_refs": ["VARIANT_FREQUENCY_TABLE"]}</t>
  </si>
  <si>
    <t>{"status": "error", "error": "EXECUTION_FAILURE:\nTraceback (most recent call last):\n  File \"&lt;string&gt;\", line 574, in main\n  File \"&lt;string&gt;\", line 546, in _exec_tool_step\nTypeError: prim_select_top_variants() missing 1 required positional argument: 'variant_table'", "plan_validation_errors": [], "plan_validation_warnings": ["I2: 'partition_fit_nonfit_cases' is missing an explicit event_log ref in uses; compiler will try to autocomplete it.", "T6: canonicalized multi-output primitive 'partition_fit_nonfit_cases' to bundle ref 'NON_FIT_CASES'.", "compute_mean_sojourn_per_activity: compiler inserted 'filter_log_by_case_ids' to derive an event_log subset from 'NON_FIT_CASES'.", "T9: canonicalized multi-output primitive 'select_cases_above_average_duration' to bundle ref 'LONGEST_ACTIVITY'.", "extract_case_ids_for_resources: compiler inserted 'filter_log_by_case_ids' to derive an event_log subset from 'LONGEST_ACTIVITY'.", "extract_case_ids_for_resources: compiler inserted 'compute_resource_frequency_table' from '__AUTO_T10_filtered_log'.", "compute_resource_frequency_table: compiler inserted 'filter_log_by_case_ids' to derive an event_log subset from 'RESOURCE_IDS'."],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"prim_compute_mean_sojourn_per_activity", "function_found": true, "arg_match": true, "forbidden_hits": [], "missing_output_key_literals": [], "api_hint_missing": []}, {"tool_id": "prim_select_cases_above_average_duration", "function_found": true, "arg_match": true, "forbidden_hits": [], "missing_output_key_literals": [], "api_hint_missing": []}, {"tool_id": "prim_extract_case_ids_for_resources",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</si>
  <si>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"Within the top 20% most frequent variants and the cases belonging to them, use the given reference Petri net with token-based replay to isolate the non-fit cases, determine the activity with the longest average sojourn time among them, and report the top 3 resources executing that activity.", "category": "general", "intent_count": 4, "intent_sequence": ["Behavior &amp; Variant Analysis", "Conformance Checking", "Performance Analysis", "Resource Analysis"], "intent_set": "Behavior &amp; Variant Analysis|Conformance Checking|Performance Analysis|Resource Analysis", "tool_count": 10,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5},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6},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7},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8},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9},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10}]}</t>
  </si>
  <si>
    <t>{"outline_id": "ao_001", "ordered_intents": ["Behavior &amp; Variant Analysis", "Conformance Checking", "Performance Analysis", "Resource Analysis"], "intent_set": "Behavior &amp; Variant Analysis|Conformance Checking|Performance Analysis|Resource Analysis", "route": "multi_intent_composite", "semantic_blocks": [{"intent_ref": "I1", "intent": "Behavior &amp; Variant Analysis", "steps": [{"kind": "primitive", "op": "select_top_variants", "uses": ["LOG_FULL"], "produces": ["TOP_VARIANTS"], "params": {"top_k": 20}}, {"kind": "primitive", "op": "extract_case_ids_from_variant_table", "uses": ["TOP_VARIANTS"], "produces": ["CASE_IDS"], "params": {}}, {"kind": "primitive", "op": "filter_log_by_case_ids", "uses": ["LOG_FULL", "CASE_IDS"], "produces": ["FILTERED_LOG"], "params": {}}]}, {"intent_ref": "I2", "intent": "Conformance Checking", "steps": [{"kind": "primitive", "op": "compute_token_replay_fitness", "uses": ["FILTERED_LOG", "MODEL_PN"], "produces": ["REPLAY_DIAGNOSTICS"], "params": {}}, {"kind": "primitive", "op": "partition_fit_nonfit_cases", "uses": ["REPLAY_DIAGNOSTICS"], "produces": ["NON_FIT_CASES"], "params": {}}]}, {"intent_ref": "I3", "intent": "Performance Analysis", "steps": [{"kind": "primitive", "op": "compute_mean_sojourn_per_activity", "uses": ["NON_FIT_CASES"], "produces": ["SOJOURN_TIME"], "params": {}}, {"kind": "primitive", "op": "select_cases_above_average_duration", "uses": ["SOJOURN_TIME"], "produces": ["LONGEST_ACTIVITY"], "params": {}}]}, {"intent_ref": "I4", "intent": "Resource Analysis", "steps": [{"kind": "primitive", "op": "extract_case_ids_for_resources", "uses": ["LONGEST_ACTIVITY"], "produces": ["RESOURCE_IDS"], "params": {}}, {"kind": "primitive", "op": "compute_resource_frequency_table", "uses": ["RESOURCE_IDS"], "produces": ["RESOURCE_FREQUENCY"], "params": {}}, {"kind": "primitive", "op": "select_top_resources", "uses": ["RESOURCE_FREQUENCY"], "produces": ["TOP_RESOURCES"], "params": {"top_k": 3}}]}], "final_output_refs": ["TOP_RESOURCES"]}</t>
  </si>
  <si>
    <t>{"status": "error", "error": "EXECUTION_FAILURE:\nTraceback (most recent call last):\n  File \"&lt;string&gt;\", line 564, in main\n  File \"&lt;string&gt;\", line 536, in _exec_tool_step\nTypeError: prim_select_top_variants() missing 1 required positional argument: 'variant_table'", "plan_validation_errors": [], "plan_validation_warnings": ["I3: 'partition_fit_nonfit_cases' is missing an explicit event_log ref in uses; compiler will try to autocomplete it.", "T4: canonicalized multi-output primitive 'discover_petri_net_inductive' to bundle ref 'REFERENCE_PETRI_NET'.", "T7: canonicalized multi-output primitive 'partition_fit_nonfit_cases' to bundle ref 'NON_FIT_CASES'.", "T9: canonicalized multi-output primitive 'select_cases_above_average_duration' to bundle ref 'DELAYED_NON_FIT_CASES'.", "compute_resource_frequency_table: compiler inserted 'filter_log_by_case_ids' to derive an event_log subset from 'DELAYED_NON_FIT_CASES'."],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</si>
  <si>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top 20% most frequent variants and the cases belonging to them to discover a reference Petri net, within that same top-20%-variant subset identify the cases that are not fit under token-based replay, determine the percentage of those non-fit cases whose total case duration exceeds the overall average case duration, and report the top 3 resources appearing most frequently in those delayed non-fit cases.", "category": "general", "intent_count": 5, "intent_sequence": ["Behavior &amp; Variant Analysis", "Process Discovery", "Conformance Checking", "Performance Analysis", "Resource Analysis"], "intent_set": "Behavior &amp; Variant Analysis|Conformance Checking|Performance Analysis|Process Discovery|Resource Analysis", "tool_count": 10,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6},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7},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8},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9},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10}]}</t>
  </si>
  <si>
    <t>{"outline_id": "ao_001", "ordered_intents": ["Behavior &amp; Variant Analysis", "Process Discovery", "Conformance Checking", "Performance Analysis", "Resource Analysis"], "intent_set": "Behavior &amp; Variant Analysis|Conformance Checking|Performance Analysis|Process Discovery|Resource Analysis", "route": "multi_intent_composite", "semantic_blocks": [{"intent_ref": "I1", "intent": "Behavior &amp; Variant Analysis", "steps": [{"kind": "primitive", "op": "select_top_variants", "uses": ["LOG_FULL"], "produces": ["TOP_VARIANTS"], "params": {"top_k": 20}}, {"kind": "primitive", "op": "extract_case_ids_from_variant_table", "uses": ["TOP_VARIANTS"], "produces": ["CASE_IDS_TOP_VARIANTS"], "params": {}}, {"kind": "primitive", "op": "filter_log_by_case_ids", "uses": ["LOG_FULL", "CASE_IDS_TOP_VARIANTS"], "produces": ["FILTERED_LOG"], "params": {}}]}, {"intent_ref": "I2", "intent": "Process Discovery", "steps": [{"kind": "primitive", "op": "discover_petri_net_inductive", "uses": ["FILTERED_LOG"], "produces": ["REFERENCE_PETRI_NET"], "params": {}}]}, {"intent_ref": "I3", "intent": "Conformance Checking", "steps": [{"kind": "primitive", "op": "compute_token_replay_fitness", "uses": ["FILTERED_LOG", "REFERENCE_PETRI_NET"], "produces": ["TOKEN_REPLAY_FITNESS"], "params": {}}, {"kind": "primitive", "op": "partition_fit_nonfit_cases", "uses": ["TOKEN_REPLAY_FITNESS"], "produces": ["NON_FIT_CASES"], "params": {}}]}, {"intent_ref": "I4", "intent": "Performance Analysis", "steps": [{"kind": "primitive", "op": "compute_case_duration_table", "uses": ["FILTERED_LOG"], "produces": ["CASE_DURATION_TABLE"], "params": {}}, {"kind": "primitive", "op": "select_cases_above_average_duration", "uses": ["CASE_DURATION_TABLE", "NON_FIT_CASES"], "produces": ["DELAYED_NON_FIT_CASES"], "params": {}}]}, {"intent_ref": "I5", "intent": "Resource Analysis", "steps": [{"kind": "primitive", "op": "compute_resource_frequency_table", "uses": ["DELAYED_NON_FIT_CASES"], "produces": ["RESOURCE_FREQUENCY_TABLE"], "params": {}}, {"kind": "primitive", "op": "select_top_resources", "uses": ["RESOURCE_FREQUENCY_TABLE"], "produces": ["TOP_RESOURCES"], "params": {"top_k": 3}}]}], "final_output_refs": ["TOP_RESOURCES"]}</t>
  </si>
  <si>
    <t>{"status": "error", "error": "EXECUTION_FAILURE:\nTraceback (most recent call last):\n  File \"&lt;string&gt;\", line 580, in main\n  File \"&lt;string&gt;\", line 552, in _exec_tool_step\n  File \"&lt;string&gt;\", line 369, in prim_filter_log_by_case_ids\nNameError: name '_coerce_case_ids' is not defined", "plan_validation_errors": [], "plan_validation_warnings": ["I5: 'filter_log_by_case_ids' is missing an explicit event_log ref in uses; compiler will try to autocomplete it.", "T1: canonicalized multi-output primitive 'discover_petri_net_inductive' to bundle ref 'PETRI_NET'.", "T3: canonicalized multi-output primitive 'partition_fit_nonfit_cases' to bundle ref 'NON_FIT_CASES'.", "compute_mean_sojourn_per_activity: compiler inserted 'filter_log_by_case_ids' to derive an event_log subset from 'NON_FIT_CASES'.", "T6: canonicalized multi-output primitive 'select_cases_above_average_duration' to bundle ref 'BOTTLE_NECK_ACTIVITY'.", "compute_resource_frequency_table: compiler inserted 'filter_log_by_case_ids' to derive an event_log subset from 'BOTTLE_NECK_ACTIVITY'.", "filter_log_by_case_ids: compiler inserted 'filter_log_by_case_ids' to derive an event_log subset from 'TOP_RESOURCES'."], "plan_raw_fidelity_issues": [],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"prim_compute_mean_sojourn_per_activity", "function_found": true, "arg_match": true, "forbidden_hits": [], "missing_output_key_literals": [], "api_hint_missing": []}, {"tool_id": "prim_select_cases_above_average_duration",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"prim_compute_variant_frequency_table",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</si>
  <si>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"Discover a Petri net using the Inductive Miner, on a simplified evaluation subset consisting of the top 20% most frequent variants of the full log identify the non-fit cases under token-based replay, determine the bottleneck activity with the longest average sojourn time among them, report the top 3 resources executing that activity, and identify the most frequent variant among the cases involving at least one of those resources.", "category": "general", "intent_count": 5, "intent_sequence": ["Process Discovery", "Conformance Checking", "Performance Analysis", "Resource Analysis", "Behavior &amp; Variant Analysis"], "intent_set": "Behavior &amp; Variant Analysis|Conformance Checking|Performance Analysis|Process Discovery|Resource Analysis", "tool_count": 10,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6},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7},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8},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9},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10}]}</t>
  </si>
  <si>
    <t>{"outline_id": "ao_001", "ordered_intents": ["Process Discovery", "Conformance Checking", "Performance Analysis", "Resource Analysis", "Behavior &amp; Variant Analysis"], "intent_set": "Behavior &amp; Variant Analysis|Conformance Checking|Performance Analysis|Process Discovery|Resource Analysis", "route": "multi_intent_composite", "semantic_blocks": [{"intent_ref": "I1", "intent": "Process Discovery", "steps": [{"kind": "primitive", "op": "discover_petri_net_inductive", "uses": ["LOG_FULL"], "produces": ["PETRI_NET"], "params": {}}]}, {"intent_ref": "I2", "intent": "Conformance Checking", "steps": [{"kind": "primitive", "op": "compute_token_replay_fitness", "uses": ["LOG_FULL", "PETRI_NET"], "produces": ["TOKEN_REPLAY_FITNESS"], "params": {}}, {"kind": "primitive", "op": "partition_fit_nonfit_cases", "uses": ["LOG_FULL", "TOKEN_REPLAY_FITNESS"], "produces": ["NON_FIT_CASES"], "params": {}}]}, {"intent_ref": "I3", "intent": "Performance Analysis", "steps": [{"kind": "primitive", "op": "compute_mean_sojourn_per_activity", "uses": ["NON_FIT_CASES"], "produces": ["SOJOURN_TIME"], "params": {}}, {"kind": "primitive", "op": "select_cases_above_average_duration", "uses": ["NON_FIT_CASES", "SOJOURN_TIME"], "produces": ["BOTTLE_NECK_ACTIVITY"], "params": {}}]}, {"intent_ref": "I4", "intent": "Resource Analysis", "steps": [{"kind": "primitive", "op": "compute_resource_frequency_table", "uses": ["BOTTLE_NECK_ACTIVITY"], "produces": ["RESOURCE_FREQUENCY"], "params": {}}, {"kind": "primitive", "op": "select_top_resources", "uses": ["RESOURCE_FREQUENCY"], "produces": ["TOP_RESOURCES"], "params": {}}]}, {"intent_ref": "I5", "intent": "Behavior &amp; Variant Analysis", "steps": [{"kind": "primitive", "op": "select_top_variants", "uses": ["LOG_FULL"], "produces": ["TOP_VARIANTS"], "params": {}}, {"kind": "primitive", "op": "filter_log_by_case_ids", "uses": ["TOP_VARIANTS", "TOP_RESOURCES"], "produces": ["FILTERED_LOG"], "params": {}}, {"kind": "primitive", "op": "compute_variant_frequency_table", "uses": ["FILTERED_LOG"], "produces": ["VARIANT_FREQUENCY"], "params": {}}]}], "final_output_refs": ["PETRI_NET", "TOKEN_REPLAY_FITNESS", "BOTTLE_NECK_ACTIVITY", "TOP_RESOURCES", "VARIANT_FREQUENCY"]}</t>
  </si>
  <si>
    <t>{"status": "error", "error": "Planning bundle validation failed:\n- I2: 'compute_average_duration_for_activity_pairs' requires an event_log ref in uses.\n- I2: 'compute_average_duration_for_activity_pairs' requires an upstream activity_pairs_table.", "plan_validation_errors": ["I2: 'compute_average_duration_for_activity_pairs' requires an event_log ref in uses.", "I2: 'compute_average_duration_for_activity_pairs' requires an upstream activity_pairs_table."], "plan_validation_warnings": ["I5: step uses ref 'SOURCE_REFERENCE_PETRI_NET_DEFAULT' before it is known."], "plan_raw_fidelity_issues": [], "failure_stage": "planning_bundle", "tool_review_report": {}, "code_review_report": {}, "final_review_report": {}}</t>
  </si>
  <si>
    <t>{"tool_plan_id": "pp_001", "query": "Generate a performance Directly-Follows Graph from the full log, identify the slowest edge by average transition duration, find the top 5 resources involved in that edge’s activities, determine the dominant variant among cases involving those resources and that edge, and within that same subset report how many cases are fit under token-based replay with the given reference Petri net.", "category": "general", "intent_count": 5, "intent_sequence": ["Process Discovery", "Performance Analysis", "Resource Analysis", "Behavior &amp; Variant Analysis", "Conformance Checking"], "intent_set": "Behavior &amp; Variant Analysis|Conformance Checking|Performance Analysis|Process Discovery|Resource Analysis", "tool_count": 11,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3},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4},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5},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6},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7},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8},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9},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10},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11}]}</t>
  </si>
  <si>
    <t>{"outline_id": "ao_001", "ordered_intents": ["Process Discovery", "Performance Analysis", "Resource Analysis", "Behavior &amp; Variant Analysis", "Conformance Checking"], "intent_set": "Behavior &amp; Variant Analysis|Conformance Checking|Performance Analysis|Process Discovery|Resource Analysis", "route": "multi_intent_composite", "semantic_blocks": [{"intent_ref": "I1", "intent": "Process Discovery", "steps": [{"kind": "primitive", "op": "discover_dfg", "uses": ["SOURCE_EVENT_LOG"], "produces": ["DFG"], "params": {}}]}, {"intent_ref": "I2", "intent": "Performance Analysis", "steps": [{"kind": "primitive", "op": "compute_average_duration_for_activity_pairs", "uses": ["DFG"], "produces": ["average_duration_table"], "params": {}}, {"kind": "primitive", "op": "select_cases_above_average_duration", "uses": ["average_duration_table"], "produces": ["slowest_edge_cases"], "params": {}}]}, {"intent_ref": "I3", "intent": "Resource Analysis", "steps": [{"kind": "primitive", "op": "extract_case_ids_for_resources", "uses": ["slowest_edge_cases"], "produces": ["resource_case_ids"], "params": {}}, {"kind": "primitive", "op": "compute_resource_frequency_table", "uses": ["resource_case_ids"], "produces": ["resource_frequency_table"], "params": {}}, {"kind": "primitive", "op": "select_top_resources", "uses": ["resource_frequency_table"], "produces": ["top_resources"], "params": {"top_k": 5}}]}, {"intent_ref": "I4", "intent": "Behavior &amp; Variant Analysis", "steps": [{"kind": "primitive", "op": "compute_variant_frequency_table", "uses": ["top_resources"], "produces": ["variant_frequency_table"], "params": {}}, {"kind": "primitive", "op": "select_top_variants", "uses": ["variant_frequency_table"], "produces": ["dominant_variant"], "params": {}}]}, {"intent_ref": "I5", "intent": "Conformance Checking", "steps": [{"kind": "primitive", "op": "extract_case_ids_from_variant_table", "uses": ["dominant_variant"], "produces": ["variant_case_ids"], "params": {}}, {"kind": "primitive", "op": "filter_log_by_case_ids", "uses": ["SOURCE_EVENT_LOG", "variant_case_ids"], "produces": ["filtered_log"], "params": {}}, {"kind": "primitive", "op": "compute_token_replay_fitness", "uses": ["filtered_log", "SOURCE_REFERENCE_PETRI_NET_DEFAULT"], "produces": ["token_replay_fitness"], "params": {}}]}], "final_output_refs": ["token_replay_fitness"]}</t>
  </si>
  <si>
    <t>{"status": "error", "error": "EXECUTION_FAILURE:\nTraceback (most recent call last):\n  File \"&lt;string&gt;\", line 519, in main\n  File \"&lt;string&gt;\", line 491, in _exec_tool_step\nTypeError: prim_select_cases_above_average_duration() missing 1 required positional argument: 'case_duration_table'", "plan_validation_errors": [], "plan_validation_warnings": ["I4: 'partition_fit_nonfit_cases' is missing an explicit event_log ref in uses; compiler will try to autocomplete it.", "T2: canonicalized multi-output primitive 'select_cases_above_average_duration' to bundle ref 'SLOW_CASES'.", "discover_petri_net_inductive: compiler inserted 'filter_log_by_case_ids' to derive an event_log subset from 'TOP_VARIANTS'.", "T5: canonicalized multi-output primitive 'discover_petri_net_inductive' to bundle ref 'REFERENCE_PETRI_NET'.", "T8: canonicalized multi-output primitive 'partition_fit_nonfit_cases' to bundle ref 'NON_FIT_CASES'.", "compute_resource_frequency_table: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"prim_compute_average_throughput_time", "function_found": true, "arg_match": true, "forbidden_hits": [], "missing_output_key_literals": [], "api_hint_missing": []}, {"tool_id": "prim_select_cases_above_average_duration", "function_found": true, "arg_match": true, "forbidden_hits": [], "missing_output_key_literals": [], "api_hint_missing": []},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</si>
  <si>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slowest 10% of cases by throughput time, determine the dominant variant among them, discover a reference Petri net from the cases of that variant, and within the same slow-case subset identify the cases that are not fit under token-based replay and report the top 3 resources appearing in those non-fit cases.", "category": "general", "intent_count": 5, "intent_sequence": ["Performance Analysis", "Behavior &amp; Variant Analysis", "Process Discovery", "Conformance Checking", "Resource Analysis"], "intent_set": "Behavior &amp; Variant Analysis|Conformance Checking|Performance Analysis|Process Discovery|Resource Analysis", "tool_count": 8,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6},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7},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8}]}</t>
  </si>
  <si>
    <t>{"outline_id": "ao_001", "ordered_intents": ["Performance Analysis", "Behavior &amp; Variant Analysis", "Process Discovery", "Conformance Checking", "Resource Analysis"], "intent_set": "Behavior &amp; Variant Analysis|Conformance Checking|Performance Analysis|Process Discovery|Resource Analysis", "route": "multi_intent_composite", "semantic_blocks": [{"intent_ref": "I1", "intent": "Performance Analysis", "steps": [{"kind": "primitive", "op": "compute_average_throughput_time", "uses": ["LOG_FULL"], "produces": ["THROUGHPUT_TIME_TABLE"], "params": {}}, {"kind": "primitive", "op": "select_cases_above_average_duration", "uses": ["THROUGHPUT_TIME_TABLE"], "produces": ["SLOW_CASES"], "params": {"percentage": 10}}]}, {"intent_ref": "I2", "intent": "Behavior &amp; Variant Analysis", "steps": [{"kind": "primitive", "op": "select_top_variants", "uses": ["SLOW_CASES"], "produces": ["TOP_VARIANTS"], "params": {}}]}, {"intent_ref": "I3", "intent": "Process Discovery", "steps": [{"kind": "primitive", "op": "discover_petri_net_inductive", "uses": ["TOP_VARIANTS"], "produces": ["REFERENCE_PETRI_NET"], "params": {}}]}, {"intent_ref": "I4", "intent": "Conformance Checking", "steps": [{"kind": "primitive", "op": "compute_token_replay_fitness", "uses": ["SLOW_CASES", "REFERENCE_PETRI_NET"], "produces": ["FITNESS_RESULTS"], "params": {}}, {"kind": "primitive", "op": "partition_fit_nonfit_cases", "uses": ["FITNESS_RESULTS"], "produces": ["NON_FIT_CASES"], "params": {}}]}, {"intent_ref": "I5", "intent": "Resource Analysis", "steps": [{"kind": "primitive", "op": "compute_resource_frequency_table", "uses": ["NON_FIT_CASES"], "produces": ["RESOURCE_FREQUENCY_TABLE"], "params": {}}, {"kind": "primitive", "op": "select_top_resources", "uses": ["RESOURCE_FREQUENCY_TABLE"], "produces": ["TOP_RESOURCES"], "params": {"top_k": 3}}]}], "final_output_refs": ["TOP_RESOURCES"]}</t>
  </si>
  <si>
    <t>{"tool_plan_id": "pp_001", "query": "Identify the top 5 resources by event frequency, select the cases involving at least one of them, determine the dominant variant in that subset, discover a Petri net from the cases of that variant, and within the same resource-filtered subset identify the non-fit cases under token-based replay and report the average throughput time of those non-fit cases.", "category": "general", "intent_count": 5, "intent_sequence": ["Resource Analysis", "Behavior &amp; Variant Analysis", "Process Discovery", "Conformance Checking", "Performance Analysis"], "intent_set": "Behavior &amp; Variant Analysis|Conformance Checking|Performance Analysis|Process Discovery|Resource Analysis", "tool_count": 9,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6},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7},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8},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9}]}</t>
  </si>
  <si>
    <t>{"outline_id": "ao_001", "ordered_intents": ["Resource Analysis", "Behavior &amp; Variant Analysis", "Process Discovery", "Conformance Checking", "Performance Analysis"], "intent_set": "Behavior &amp; Variant Analysis|Conformance Checking|Performance Analysis|Process Discovery|Resource Analysis", "route": "multi_intent_composite", "semantic_blocks": [{"intent_ref": "I1", "intent": "Resource Analysis", "steps": [{"kind": "primitive", "op": "compute_resource_frequency_table", "uses": ["SOURCE_EVENT_LOG"], "produces": ["resource_frequency_table"], "params": {}}, {"kind": "primitive", "op": "select_top_resources", "uses": ["resource_frequency_table"], "produces": ["top_resources"], "params": {"top_k": 5}}]}, {"intent_ref": "I2", "intent": "Behavior &amp; Variant Analysis", "steps": [{"kind": "primitive", "op": "extract_case_ids_for_resources", "uses": ["top_resources", "SOURCE_EVENT_LOG"], "produces": ["filtered_case_ids"], "params": {}}, {"kind": "primitive", "op": "compute_variant_frequency_table", "uses": ["SOURCE_EVENT_LOG"], "produces": ["variant_frequency_table"], "params": {}}, {"kind": "primitive", "op": "select_top_variants", "uses": ["variant_frequency_table"], "produces": ["dominant_variant"], "params": {}}]}, {"intent_ref": "I3", "intent": "Process Discovery", "steps": [{"kind": "primitive", "op": "filter_log_by_case_ids", "uses": ["SOURCE_EVENT_LOG", "filtered_case_ids"], "produces": ["filtered_log"], "params": {}}, {"kind": "primitive", "op": "discover_petri_net_inductive", "uses": ["filtered_log"], "produces": ["petri_net"], "params": {}}]}, {"intent_ref": "I4", "intent": "Conformance Checking", "steps": [{"kind": "primitive", "op": "partition_fit_nonfit_cases", "uses": ["filtered_log", "petri_net"], "produces": ["fit_cases", "non_fit_cases"], "params": {}}]}, {"intent_ref": "I5", "intent": "Performance Analysis", "steps": [{"kind": "primitive", "op": "compute_average_throughput_time", "uses": ["non_fit_cases"], "produces": ["average_throughput_time"], "params": {}}]}], "final_output_refs": ["average_throughput_time"]}</t>
  </si>
  <si>
    <t>{"tool_plan_id": "pp_001", "query": "Identify the strongest working Together pair of resources, select the cases involving that pair, Identify the delayed cases of that variant whose total case duration exceeds the overall average case duration, determine the dominant variant among those delayed cases, discover a Petri net from that dominant-variant subset, and calculate the token-based replay fitness of that model on the pair-filtered subset.", "category": "general", "intent_count": 5, "intent_sequence": ["Resource Analysis", "Performance Analysis", "Behavior &amp; Variant Analysis", "Process Discovery", "Conformance Checking"], "intent_set": "Behavior &amp; Variant Analysis|Conformance Checking|Performance Analysis|Process Discovery|Resource Analysis", "tool_count": 11,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6},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7},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8},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9},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10},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11}]}</t>
  </si>
  <si>
    <t>{"outline_id": "ao_001", "ordered_intents": ["Resource Analysis", "Performance Analysis", "Behavior &amp; Variant Analysis", "Process Discovery", "Conformance Checking"], "intent_set": "Behavior &amp; Variant Analysis|Conformance Checking|Performance Analysis|Process Discovery|Resource Analysis", "route": "multi_intent_composite", "semantic_blocks": [{"intent_ref": "I1", "intent": "Resource Analysis", "steps": [{"kind": "primitive", "op": "compute_resource_frequency_table", "uses": ["SOURCE_EVENT_LOG"], "produces": ["resource_frequency_table"], "params": {}}, {"kind": "primitive", "op": "select_top_resources", "uses": ["resource_frequency_table"], "produces": ["strongest_resource_pair"], "params": {}}]}, {"intent_ref": "I2", "intent": "Performance Analysis", "steps": [{"kind": "primitive", "op": "compute_case_duration_table", "uses": ["SOURCE_EVENT_LOG"], "produces": ["case_duration_table"], "params": {}}, {"kind": "primitive", "op": "compute_average_duration_for_activity_pairs", "uses": ["case_duration_table", "strongest_resource_pair"], "produces": ["average_duration"], "params": {}}, {"kind": "primitive", "op": "select_cases_above_average_duration", "uses": ["case_duration_table", "average_duration"], "produces": ["delayed_cases"], "params": {}}]}, {"intent_ref": "I3", "intent": "Behavior &amp; Variant Analysis", "steps": [{"kind": "primitive", "op": "compute_variant_frequency_table", "uses": ["SOURCE_EVENT_LOG"], "produces": ["variant_frequency_table"], "params": {}}, {"kind": "primitive", "op": "select_top_variants", "uses": ["variant_frequency_table"], "produces": ["top_variants"], "params": {}}, {"kind": "primitive", "op": "extract_case_ids_from_variant_table", "uses": ["top_variants"], "produces": ["case_ids_for_delayed_variants"], "params": {}}, {"kind": "primitive", "op": "filter_log_by_case_ids", "uses": ["SOURCE_EVENT_LOG", "case_ids_for_delayed_variants"], "produces": ["filtered_log"], "params": {}}]}, {"intent_ref": "I4", "intent": "Process Discovery", "steps": [{"kind": "primitive", "op": "discover_petri_net_inductive", "uses": ["filtered_log"], "produces": ["petri_net"], "params": {}}]}, {"intent_ref": "I5", "intent": "Conformance Checking", "steps": [{"kind": "primitive", "op": "compute_token_replay_fitness", "uses": ["filtered_log", "petri_net"], "produces": ["token_replay_fitness"], "params": {}}]}], "final_output_refs": ["token_replay_fitness"]}</t>
  </si>
  <si>
    <t>{"status": "error", "error": "EXECUTION_FAILURE:\nTraceback (most recent call last):\n  File \"&lt;string&gt;\", line 572, in main\n  File \"&lt;string&gt;\", line 544, in _exec_tool_step\nTypeError: prim_select_singleton_variants() missing 1 required positional argument: 'variant_table'", "plan_validation_errors": [], "plan_validation_warnings": ["compute_variant_frequency_table: compiler inserted 'filter_log_by_case_ids' to derive an event_log subset from 'singleton_variants'.", "extract_case_ids_for_resources: compiler inserted 'filter_log_by_case_ids' to derive an event_log subset from 'top_resources'.", "T10: canonicalized multi-output primitive 'select_cases_above_average_duration' to bundle ref 'delayed_cases'.", "discover_petri_net_inductive: compiler inserted 'filter_log_by_case_ids' to derive an event_log subset from 'delayed_cases'.", "T12: canonicalized multi-output primitive 'discover_petri_net_inductive' to bundle ref 'petri_net'.", "compute_token_replay_fitness: compiler inserted 'filter_log_by_case_ids' to derive an event_log subset from 'delayed_cases'."], "plan_raw_fidelity_issues": [], "failure_stage": "execution", "tool_review_report": {"status": "approved", "hard_errors": [], "warnings": ["prim_select_top_variants: expected operation hint not observed for 'select_top_variants'. hints=['pm4py.get_variants']"], "details": [{"tool_id": "prim_select_singleton_variants",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"prim_compute_resource_frequency_table", "function_found": true, "arg_match": true, "forbidden_hits": [], "missing_output_key_literals": [], "api_hint_missing": []}, {"tool_id": "prim_select_top_resources", "function_found": true, "arg_match": true, "forbidden_hits": [], "missing_output_key_literals": [], "api_hint_missing": []}, {"tool_id": "prim_extract_case_ids_for_resources",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</si>
  <si>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cases belonging to variants occurring exactly once, find the top 5 resources appearing in that subset, keep only the cases involving the most frequent of those resources, Identify the delayed cases of that variant whose total case duration exceeds the overall average case duration, discover a Petri net from those delayed cases, and calculate its token-based replay fitness on the same delayed subset.", "category": "general", "intent_count": 5, "intent_sequence": ["Behavior &amp; Variant Analysis", "Resource Analysis", "Performance Analysis", "Process Discovery", "Conformance Checking"], "intent_set": "Behavior &amp; Variant Analysis|Conformance Checking|Performance Analysis|Process Discovery|Resource Analysis", "tool_count": 10,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4},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5},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6},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7},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8},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9},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10}]}</t>
  </si>
  <si>
    <t>{"outline_id": "ao_001", "ordered_intents": ["Behavior &amp; Variant Analysis", "Resource Analysis", "Performance Analysis", "Process Discovery", "Conformance Checking"], "intent_set": "Behavior &amp; Variant Analysis|Conformance Checking|Performance Analysis|Process Discovery|Resource Analysis", "route": "multi_intent_composite", "semantic_blocks": [{"intent_ref": "I1", "intent": "Behavior &amp; Variant Analysis", "steps": [{"kind": "primitive", "op": "select_singleton_variants", "uses": ["SOURCE_EVENT_LOG"], "produces": ["singleton_variants"], "params": {}}, {"kind": "primitive", "op": "compute_variant_frequency_table", "uses": ["singleton_variants"], "produces": ["variant_frequency_table"], "params": {}}, {"kind": "primitive", "op": "select_top_variants", "uses": ["variant_frequency_table"], "produces": ["top_variants"], "params": {}}]}, {"intent_ref": "I2", "intent": "Resource Analysis", "steps": [{"kind": "primitive", "op": "compute_resource_frequency_table", "uses": ["SOURCE_EVENT_LOG"], "produces": ["resource_frequency_table"], "params": {}}, {"kind": "primitive", "op": "select_top_resources", "uses": ["resource_frequency_table"], "produces": ["top_resources"], "params": {}}, {"kind": "primitive", "op": "extract_case_ids_for_resources", "uses": ["top_resources"], "produces": ["resource_case_ids"], "params": {}}]}, {"intent_ref": "I3", "intent": "Performance Analysis", "steps": [{"kind": "primitive", "op": "compute_case_duration_table", "uses": ["SOURCE_EVENT_LOG"], "produces": ["case_duration_table"], "params": {}}, {"kind": "primitive", "op": "select_cases_above_average_duration", "uses": ["case_duration_table"], "produces": ["delayed_cases"], "params": {}}]}, {"intent_ref": "I4", "intent": "Process Discovery", "steps": [{"kind": "primitive", "op": "discover_petri_net_inductive", "uses": ["delayed_cases"], "produces": ["petri_net"], "params": {}}]}, {"intent_ref": "I5", "intent": "Conformance Checking", "steps": [{"kind": "primitive", "op": "compute_token_replay_fitness", "uses": ["delayed_cases", "petri_net"], "produces": ["token_replay_fitness"], "params": {}}]}], "final_output_refs": ["token_replay_fitness"]}</t>
  </si>
  <si>
    <t>{"status": "error", "error": "EXECUTION_FAILURE:\nTraceback (most recent call last):\n  File \"&lt;string&gt;\", line 555, in main\n  File \"&lt;string&gt;\", line 527, in _exec_tool_step\nTypeError: prim_select_top_variants() missing 1 required positional argument: 'variant_table'", "plan_validation_errors": [], "plan_validation_warnings": ["I4: 'partition_fit_nonfit_cases' is missing an explicit event_log ref in uses; compiler will try to autocomplete it.", "T4: canonicalized multi-output primitive 'select_cases_above_average_duration' to bundle ref 'DELAYED_CASES'.", "discover_petri_net_inductive: compiler inserted 'filter_log_by_case_ids' to derive an event_log subset from 'DELAYED_CASES'.", "T6: canonicalized multi-output primitive 'discover_petri_net_inductive' to bundle ref 'REFERENCE_PETRI_NET'.", "T9: canonicalized multi-output primitive 'partition_fit_nonfit_cases' to bundle ref 'NON_FIT_CASES'.", "compute_resource_frequency_table: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</si>
  <si>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top 20% most frequent variants and the cases belonging to them, keep only the delayed cases in that subset whose total case duration exceeds the overall average case duration, discover a reference Petri net from those delayed cases, and within that same delayed top-variant subset identify the non-fit cases under token-based replay and report the top 3 resources appearing in them.", "category": "general", "intent_count": 5, "intent_sequence": ["Behavior &amp; Variant Analysis", "Performance Analysis", "Process Discovery", "Conformance Checking", "Resource Analysis"], "intent_set": "Behavior &amp; Variant Analysis|Conformance Checking|Performance Analysis|Process Discovery|Resource Analysis", "tool_count": 9,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7},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8},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9}]}</t>
  </si>
  <si>
    <t>{"outline_id": "ao_001", "ordered_intents": ["Behavior &amp; Variant Analysis", "Performance Analysis", "Process Discovery", "Conformance Checking", "Resource Analysis"], "intent_set": "Behavior &amp; Variant Analysis|Conformance Checking|Performance Analysis|Process Discovery|Resource Analysis", "route": "multi_intent_composite", "semantic_blocks": [{"intent_ref": "I1", "intent": "Behavior &amp; Variant Analysis", "steps": [{"kind": "primitive", "op": "select_top_variants", "uses": ["LOG_FULL"], "produces": ["TOP_VARIANTS"], "params": {"min_coverage_percentage": 0.2}}, {"kind": "primitive", "op": "extract_case_ids_from_variant_table", "uses": ["TOP_VARIANTS"], "produces": ["DELAYED_CASE_IDS"], "params": {}}]}, {"intent_ref": "I2", "intent": "Performance Analysis", "steps": [{"kind": "primitive", "op": "compute_case_duration_table", "uses": ["LOG_FULL"], "produces": ["CASE_DURATION_TABLE"], "params": {}}, {"kind": "primitive", "op": "select_cases_above_average_duration", "uses": ["CASE_DURATION_TABLE"], "produces": ["DELAYED_CASES"], "params": {}}]}, {"intent_ref": "I3", "intent": "Process Discovery", "steps": [{"kind": "primitive", "op": "discover_petri_net_inductive", "uses": ["DELAYED_CASES"], "produces": ["REFERENCE_PETRI_NET"], "params": {}}]}, {"intent_ref": "I4", "intent": "Conformance Checking", "steps": [{"kind": "primitive", "op": "compute_token_replay_fitness", "uses": ["DELAYED_CASES", "REFERENCE_PETRI_NET"], "produces": ["FITNESS_DIAGNOSTICS"], "params": {}}, {"kind": "primitive", "op": "partition_fit_nonfit_cases", "uses": ["FITNESS_DIAGNOSTICS"], "produces": ["NON_FIT_CASES"], "params": {}}]}, {"intent_ref": "I5", "intent": "Resource Analysis", "steps": [{"kind": "primitive", "op": "compute_resource_frequency_table", "uses": ["NON_FIT_CASES"], "produces": ["RESOURCE_FREQUENCY_TABLE"], "params": {}}, {"kind": "primitive", "op": "select_top_resources", "uses": ["RESOURCE_FREQUENCY_TABLE"], "produces": ["TOP_RESOURCES"], "params": {"top_k": 3}}]}], "final_output_refs": ["TOP_RESOURCES"]}</t>
  </si>
  <si>
    <t>{"status": "error", "error": "EXECUTION_FAILURE:\nTraceback (most recent call last):\n  File \"&lt;string&gt;\", line 479, in main\n  File \"&lt;string&gt;\", line 451, in _exec_tool_step\nTypeError: prim_extract_case_ids_for_activity_pairs() missing 1 required positional argument: 'activity_pairs_table'", "plan_validation_errors": [], "plan_validation_warnings": ["T1: canonicalized multi-output primitive 'discover_dfg' to bundle ref 'DFG'.", "T5: canonicalized multi-output primitive 'partition_fit_nonfit_cases' with hidden bundle ref '__BUNDLE_T5_fit_nonfit_cases_bundle'.", "compute_average_throughput_time: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"prim_discover_dfg", "function_found": true, "arg_match": true, "forbidden_hits": [], "missing_output_key_literals": [], "api_hint_missing": []}, {"tool_id": "prim_extract_case_ids_for_activity_pairs", "function_found": true, "arg_match": true, "forbidden_hits": [], "missing_output_key_literals": [], "api_hint_missing": []}, {"tool_id": "prim_select_top_variants", "function_found": true, "arg_match": true, "forbidden_hits": [], "missing_output_key_literals": [], "api_hint_missing": ["pm4py.get_variants"]}, {"tool_id": "prim_partition_fit_nonfit_cases", "function_found": true, "arg_match": true, "forbidden_hits": [], "missing_output_key_literals": [], "api_hint_missing": []}, {"tool_id": "prim_compute_average_throughput_time",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</si>
  <si>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"Discover a Directly-Follows Graph from the full log, select the cases containing its most frequent edge, determine the dominant variant within that subset, and within that same edge-filtered subset use the given reference Petri net with token-based replay to identify the non-fit cases, report the average throughput time of those non-fit cases, and identify the top 3 resources appearing in them.", "category": "general", "intent_count": 5, "intent_sequence": ["Process Discovery", "Behavior &amp; Variant Analysis", "Conformance Checking", "Performance Analysis", "Resource Analysis"], "intent_set": "Behavior &amp; Variant Analysis|Conformance Checking|Performance Analysis|Process Discovery|Resource Analysis", "tool_count": 6,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4},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5},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6}]}</t>
  </si>
  <si>
    <t>{"outline_id": "ao_001", "ordered_intents": ["Process Discovery", "Behavior &amp; Variant Analysis", "Conformance Checking", "Performance Analysis", "Resource Analysis"], "intent_set": "Behavior &amp; Variant Analysis|Conformance Checking|Performance Analysis|Process Discovery|Resource Analysis", "route": "multi_intent_composite", "semantic_blocks": [{"intent_ref": "I1", "intent": "Process Discovery", "steps": [{"kind": "primitive", "op": "discover_dfg", "uses": ["LOG_FULL"], "produces": ["DFG"], "params": {}}]}, {"intent_ref": "I2", "intent": "Behavior &amp; Variant Analysis", "steps": [{"kind": "primitive", "op": "extract_case_ids_for_activity_pairs", "uses": ["DFG"], "produces": ["CASE_IDS"], "params": {}}, {"kind": "primitive", "op": "select_top_variants", "uses": ["LOG_FULL"], "produces": ["VARIANT_TABLE"], "params": {}}]}, {"intent_ref": "I3", "intent": "Conformance Checking", "steps": [{"kind": "primitive", "op": "partition_fit_nonfit_cases", "uses": ["LOG_FULL", "MODEL_PN"], "produces": ["FIT_CASES", "NON_FIT_CASES"], "params": {}}]}, {"intent_ref": "I4", "intent": "Performance Analysis", "steps": [{"kind": "primitive", "op": "compute_average_throughput_time", "uses": ["NON_FIT_CASES"], "produces": ["AVG_THROUGHPUT_TIME"], "params": {}}]}, {"intent_ref": "I5", "intent": "Resource Analysis", "steps": [{"kind": "primitive", "op": "select_top_resources", "uses": ["NON_FIT_CASES"], "produces": ["TOP_RESOURCES"], "params": {}}]}], "final_output_refs": ["AVG_THROUGHPUT_TIME", "TOP_RESOURCES"]}</t>
  </si>
  <si>
    <t>{"status": "error", "error": "EXECUTION_FAILURE:\nTraceback (most recent call last):\n  File \"&lt;string&gt;\", line 520, in main\n  File \"&lt;string&gt;\", line 492, in _exec_tool_step\nTypeError: prim_select_top_variants() missing 1 required positional argument: 'variant_table'", "plan_validation_errors": [], "plan_validation_warnings": ["T5: canonicalized multi-output primitive 'select_cases_above_average_duration' to bundle ref 'DELAYED_CASES'.", "discover_petri_net_inductive: compiler inserted 'filter_log_by_case_ids' to derive an event_log subset from 'DELAYED_CASES'.", "T7: canonicalized multi-output primitive 'discover_petri_net_inductive' to bundle ref 'PETRI_NET'.", "compute_token_replay_fitness: compiler inserted 'filter_log_by_case_ids' to derive an event_log subset from 'DELAYED_CASES'."], "plan_raw_fidelity_issues": [], "failure_stage": "execution", "tool_review_report": {"status": "approved", "hard_errors": [], "warnings": ["prim_select_top_variants: expected operation hint not observed for 'select_top_variants'. hints=['pm4py.get_variants']"], "details": [{"tool_id": "prim_compute_resource_frequency_table",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</si>
  <si>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strongest working Together pair of resources in the full log, select the cases containing that pair, determine the dominant variant in that subset, keep only the delayed cases in that dominant variant whose total case duration exceeds the overall average case duration, discover a Petri net from those delayed cases, and within the original handover-pair subset report how many cases are fit under token-based replay.", "category": "general", "intent_count": 5, "intent_sequence": ["Resource Analysis", "Behavior &amp; Variant Analysis", "Performance Analysis", "Process Discovery", "Conformance Checking"], "intent_set": "Behavior &amp; Variant Analysis|Conformance Checking|Performance Analysis|Process Discovery|Resource Analysis", "tool_count": 7,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6},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7}]}</t>
  </si>
  <si>
    <t>{"outline_id": "ao_001", "ordered_intents": ["Resource Analysis", "Behavior &amp; Variant Analysis", "Performance Analysis", "Process Discovery", "Conformance Checking"], "intent_set": "Behavior &amp; Variant Analysis|Conformance Checking|Performance Analysis|Process Discovery|Resource Analysis", "route": "multi_intent_composite", "semantic_blocks": [{"intent_ref": "I1", "intent": "Resource Analysis", "steps": [{"kind": "primitive", "op": "compute_resource_frequency_table", "uses": ["LOG_FULL"], "produces": ["RESOURCE_FREQUENCY_TABLE"], "params": {}}]}, {"intent_ref": "I2", "intent": "Behavior &amp; Variant Analysis", "steps": [{"kind": "primitive", "op": "select_top_variants", "uses": ["RESOURCE_FREQUENCY_TABLE"], "produces": ["TOP_VARIANTS"], "params": {}}, {"kind": "primitive", "op": "extract_case_ids_from_variant_table", "uses": ["TOP_VARIANTS"], "produces": ["CASE_IDS_FOR_VARIANT"], "params": {}}]}, {"intent_ref": "I3", "intent": "Performance Analysis", "steps": [{"kind": "primitive", "op": "compute_case_duration_table", "uses": ["LOG_FULL"], "produces": ["CASE_DURATION_TABLE"], "params": {}}, {"kind": "primitive", "op": "select_cases_above_average_duration", "uses": ["CASE_DURATION_TABLE"], "produces": ["DELAYED_CASES"], "params": {}}]}, {"intent_ref": "I4", "intent": "Process Discovery", "steps": [{"kind": "primitive", "op": "discover_petri_net_inductive", "uses": ["DELAYED_CASES"], "produces": ["PETRI_NET"], "params": {}}]}, {"intent_ref": "I5", "intent": "Conformance Checking", "steps": [{"kind": "primitive", "op": "compute_token_replay_fitness", "uses": ["DELAYED_CASES", "PETRI_NET"], "produces": ["TOKEN_REPLAY_FITNESS"], "params": {}}]}], "final_output_refs": ["TOKEN_REPLAY_FITNESS"]}</t>
  </si>
  <si>
    <t>{"outline_id": "ao_001", "ordered_intents": ["Process Discovery"], "intent_set": "Process Discovery", "route": "ocel_discovery_with_explicit_artifacts", "semantic_blocks": [{"intent_ref": "I1", "intent": "Process Discovery", "steps": [{"kind": "primitive", "op": "discover_ocdfg", "uses": ["LOG_FULL"], "produces": ["OCDFG"], "params": {}}, {"kind": "primitive", "op": "extract_top_ocdfg_edges", "uses": ["OCDFG"], "produces": ["TOP_EDGES"], "params": {"top_k": 10}}, {"kind": "primitive", "op": "summarize_ocdfg", "uses": ["OCDFG"], "produces": ["SUMMARY"], "params": {}}]}], "final_output_refs": ["TOP_EDGES", "SUMMARY"]}</t>
  </si>
  <si>
    <t>{"status": "error", "error": "EXECUTION_FAILURE:\nTraceback (most recent call last):\n  File \"&lt;string&gt;\", line 437, in main\n  File \"&lt;string&gt;\", line 404, in _exec_tool_step\nKeyError: 'prim_save_vis_ocpn'", "plan_validation_errors": [], "plan_validation_warnings": [], "plan_raw_fidelity_issues": [], "failure_stage": "execution", "tool_review_report": {"status": "approved", "hard_errors": [], "warnings": [], "details": [{"tool_id": "prim_discover_ocpn", "function_found": true, "arg_match": true, "forbidden_hits": [], "missing_output_key_literals": [], "api_hint_missing": []}, {"tool_id": "prim_summarize_ocpn",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</si>
  <si>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"On the raw OCEL, discover an Object-Centric Petri Net (OCPN); report model size statistics and save ocpn.pkl and ocpn.png.", "category": "ocel", "intent_count": 1, "intent_sequence": ["Process Discovery"], "intent_set": "Process Discovery", "tool_count": 2, "tools": [{"tool_id": "prim_discover_ocpn", "operation": "discover_ocpn", "primitive_kind": "verified_wrapper", "input_contract": [{"name": "ocel", "type": "ocel", "required": true}, {"name": "diagnostics_with_tbr", "type": "bool", "required": false}], "output_contract": [{"name": "ocpn", "type": "ocpn"}], "parameters": {}, "behavior_spec": [], "artifacts_to_emit": [], "notes": ["Return a dictionary whose keys exactly match output_contract names."], "category": "ocel", "primitive_role": "semantic", "result_bundle": null, "order": 1}, {"tool_id": "prim_summarize_ocpn", "operation": "summarize_ocpn", "primitive_kind": "verified_wrapper", "input_contract": [{"name": "ocpn", "type": "ocpn", "required": true}], "output_contract": [{"name": "ocpn_summary", "type": "metric_dict"}], "parameters": {}, "behavior_spec": [], "artifacts_to_emit": [], "notes": ["Return a dictionary whose keys exactly match output_contract names."], "category": "ocel", "primitive_role": "semantic", "result_bundle": null, "order": 2}]}</t>
  </si>
  <si>
    <t>{"outline_id": "ao_001", "ordered_intents": ["Process Discovery"], "intent_set": "Process Discovery", "route": "ocel_discovery_with_explicit_artifacts", "semantic_blocks": [{"intent_ref": "I1", "intent": "Process Discovery", "steps": [{"kind": "primitive", "op": "discover_ocpn", "uses": ["LOG_FULL"], "produces": ["OCPN_MODEL"], "params": {}}, {"kind": "primitive", "op": "summarize_ocpn", "uses": ["OCPN_MODEL"], "produces": ["MODEL_SIZE_STATISTICS"], "params": {}}]}], "final_output_refs": ["MODEL_SIZE_STATISTICS"]}</t>
  </si>
  <si>
    <t>{"status": "error", "error": "EXECUTION_FAILURE:\nTraceback (most recent call last):\n  File \"&lt;string&gt;\", line 469, in main\n  File \"&lt;string&gt;\", line 441, in _exec_tool_step\nTypeError: prim_summarize_ocpn() missing 1 required positional argument: 'ocpn'", "plan_validation_errors": [], "plan_validation_warnings": ["T2: canonicalized multi-output primitive 'discover_petri_net_inductive' to bundle ref 'PETRI_NET'.", "serialize_final_output: dropped unavailable final_output_ref 'im_TransactionChain.pkl'.", "serialize_final_output: dropped artifact ref 'im_TransactionChain.png' from primary_result_refs.", "requested artifact '.png' could not be materialized because no OCDFG/OCPN ref was available."], "plan_raw_fidelity_issues": [], "failure_stage": "execution", "tool_review_report": {"status": "approved", "hard_errors": [], "warnings": [], "details": [{"tool_id": "prim_discover_petri_net_inductive", "function_found": true, "arg_match": true, "forbidden_hits": [], "missing_output_key_literals": [], "api_hint_missing": []}, {"tool_id": "prim_summarize_ocpn", "function_found": true, "arg_match": true, "forbidden_hits": [], "missing_output_key_literals": [], "api_hint_missing": []}, {"tool_id": "prim_save_vis_ocdfg",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</si>
  <si>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"In the flattened TransactionChain view of the OCEL (where each TransactionChain object is treated as a case), discover a Petri net using the Inductive Miner; report the numbers of places, transitions, and arcs, and save im_TransactionChain.pkl and im_TransactionChain.png.", "category": "ocel", "intent_count": 1, "intent_sequence": ["Process Discovery"], "intent_set": "Process Discovery", "tool_count": 3,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"prim_summarize_ocpn", "operation": "summarize_ocpn", "primitive_kind": "verified_wrapper", "input_contract": [{"name": "ocpn", "type": "ocpn", "required": true}], "output_contract": [{"name": "ocpn_summary", "type": "metric_dict"}], "parameters": {}, "behavior_spec": [], "artifacts_to_emit": [], "notes": ["Return a dictionary whose keys exactly match output_contract names."], "category": "ocel", "primitive_role": "semantic", "result_bundle": null, "order": 2},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3}]}</t>
  </si>
  <si>
    <t>{"outline_id": "ao_1", "ordered_intents": ["Process Discovery"], "intent_set": "Process Discovery", "route": "ocel_discovery_with_explicit_artifacts", "semantic_blocks": [{"intent_ref": "I1", "intent": "Process Discovery", "steps": [{"kind": "primitive", "op": "discover_petri_net_inductive", "uses": ["LOG_FLAT_PRIMARY"], "produces": ["PETRI_NET"], "params": {}}, {"kind": "primitive", "op": "summarize_ocpn", "uses": ["PETRI_NET"], "produces": ["SUMMARY"], "params": {}}, {"kind": "primitive", "op": "save_vis_ocdfg", "uses": ["SUMMARY"], "produces": ["im_TransactionChain.png"], "params": {"file_path": "output/im_TransactionChain.png"}}]}], "final_output_refs": ["im_TransactionChain.pkl", "im_TransactionChain.png"]}</t>
  </si>
  <si>
    <t>{"outline_id": "ao_1", "ordered_intents": ["Process Discovery"], "intent_set": "Process Discovery", "route": "ocel_discovery_with_explicit_artifacts", "semantic_blocks": [{"intent_ref": "I1", "intent": "Process Discovery", "steps": [{"kind": "primitive", "op": "discover_dfg", "uses": ["LOG_FLAT_PRIMARY"], "produces": ["dfg_Transaction.SalesOrd"], "params": {}}, {"kind": "primitive", "op": "extract_top_dfg_edges", "uses": ["dfg_Transaction.SalesOrd"], "produces": ["dfg_edges_Transaction.SalesOrd"], "params": {}}, {"kind": "primitive", "op": "save_vis_ocdfg", "uses": ["dfg_Transaction.SalesOrd"], "produces": ["dfg_Transaction.SalesOrd.png"], "params": {"file_path": "output/dfg_Transaction.SalesOrd.png", "annotation": "frequency"}}]}], "final_output_refs": ["dfg_edges_Transaction.SalesOrd", "dfg_Transaction.SalesOrd.png"]}</t>
  </si>
  <si>
    <t>{"status": "success", "result": {"result_type": "single", "view": "raw_ocel_or_flattened_view_as_specified", "primary_results": {"unique_trace_variants": [{"variant": ["Create_CustInvc_Line", "Create_CustInvc_Line", "Create_CustInvc_Line", "Create_CustInvc_Line", "Create_CustInvc", "Change_CustInvc_Status_to_Open", "Change_CustInvc_Status_to_PaidInFull"], "count": 860, "case_ids": ["Transaction.CustInvc:2623970", "Transaction.CustInvc:2623987", "Transaction.CustInvc:2624016", "Transaction.CustInvc:2624144", "Transaction.CustInvc:2624150", "Transaction.CustInvc:2624181", "Transaction.CustInvc:2624199", "Transaction.CustInvc:2624203", "Transaction.CustInvc:2624372", "Transaction.CustInvc:2624374", "Transaction.CustInvc:2624386", "Transaction.CustInvc:2624391", "Transaction.CustInvc:2624392", "Transaction.CustInvc:2624428", "Transaction.CustInvc:2624467", "Transaction.CustInvc:2624485", "Transaction.CustInvc:2624493", "Transaction.CustInvc:2624621", "Transaction.CustInvc:2624622", "Transaction.CustInvc:2624760", "Transaction.CustInvc:2624940", "Transaction.CustInvc:2624942", "Transaction.CustInvc:2625017", "Transaction.CustInvc:2625048", "Transaction.CustInvc:2625050", "Transaction.CustInvc:2625070", "Transaction.CustInvc:2625073", "Transaction.CustInvc:2625157", "Transaction.CustInvc:2625204", "Transaction.CustInvc:2625246", "Transaction.CustInvc:2625249", "Transaction.CustInvc:2625252", "Transaction.CustInvc:2625253", "Transaction.CustInvc:2625254", "Transaction.CustInvc:2625255", "Transaction.CustInvc:2625256", "Transaction.CustInvc:2625257", "Transaction.CustInvc:2625260", "Transaction.CustInvc:2625262", "Transaction.CustInvc:2625263", "Transaction.CustInvc:2625264", "Transaction.CustInvc:2625265", "Transaction.CustInvc:2625266", "Transaction.CustInvc:2625267", "Transaction.CustInvc:2625268", "Transaction.CustInvc:2625269", "Transaction.CustInvc:2625302", "Transaction.CustInvc:2625303", "Transaction.CustInvc:2625308", "Transaction.CustInvc:2625315", "Transaction.CustInvc:2625316", "Transaction.CustInvc:2625325", "Transaction.CustInvc:2625346", "Transaction.CustInvc:2625348", "Transaction.CustInvc:2625351", "Transaction.CustInvc:2625358", "Transaction.CustInvc:2625359", "Transaction.CustInvc:2625361", "Transaction.CustInvc:2625369", "Transaction.CustInvc:2625374", "Transaction.CustInvc:2625376", "Transaction.CustInvc:2625380", "Transaction.CustInvc:2625388", "Transaction.CustInvc:2625395", "Transaction.CustInvc:2625417", "Transaction.CustInvc:2625419", "Transaction.CustInvc:2625422", "Transaction.CustInvc:2625427", "Transaction.CustInvc:2625428", "Transaction.CustInvc:2625442", "Transaction.CustInvc:2625450", "Transaction.CustInvc:2625456", "Transaction.CustInvc:2625484", "Transaction.CustInvc:2625489", "Transaction.CustInvc:2625520", "Transaction.CustInvc:2625632", "Transaction.CustInvc:2625655", "Transaction.CustInvc:2625665", "Transaction.CustInvc:2625667", "Transaction.CustInvc:2625674", "Transaction.CustInvc:2625693", "Transaction.CustInvc:2625706", "Transaction.CustInvc:2625708", "Transaction.CustInvc:2625711", "Transaction.CustInvc:2625712", "Transaction.CustInvc:2625714", "Transaction.CustInvc:2625730", "Transaction.CustInvc:2625743", "Transaction.CustInvc:2625819", "Transaction.CustInvc:2625834", "Transaction.CustInvc:2625857", "Transaction.CustInvc:2625942", "Transaction.CustInvc:2626022", "Transaction.CustInvc:2626032", "Transaction.CustInvc:2626034", "Transaction.CustInvc:2626036", "Transaction.CustInvc:2626037", "Transaction.CustInvc:2626039", "Transaction.CustInvc:2626042", "Transaction.CustInvc:2626044", "Transaction.CustInvc:2626045", "Transaction.CustInvc:2626046", "Transaction.CustInvc:2626050", "Transaction.CustInvc:2626051", "Transaction.CustInvc:2626087", "Transaction.CustInvc:2626088", "Transaction.CustInvc:2626091", "Transaction.CustInvc:2626092", "Transaction.CustInvc:2626095", "Transaction.CustInvc:2626098", "Transaction.CustInvc:2626099", "Transaction.CustInvc:2626101", "Transaction.CustInvc:2626172", "Transaction.CustInvc:2626237", "Transaction.CustInvc:2626247", "Transaction.CustInvc:2626336", "Transaction.CustInvc:2626432", "Transaction.CustInvc:2626455", "Transaction.CustInvc:2626466", "Transaction.CustInvc:2626469", "Transaction.CustInvc:2626471", "Transaction.CustInvc:2626472", "Transaction.CustInvc:2626479", "Transaction.CustInvc:2626493", "Transaction.CustInvc:2626838", "Transaction.CustInvc:2626889", "Transaction.CustInvc:2626896", "Transaction.CustInvc:2626916", "Transaction.CustInvc:2626923", "Transaction.CustInvc:2626926", "Transaction.CustInvc:2626928", "Transaction.CustInvc:2627031", "Transaction.CustInvc:2627034", "Transaction.CustInvc:2627036", "Transaction.CustInvc:2627040", "Transaction.CustInvc:2627045", "Transaction.CustInvc:2627048", "Transaction.CustInvc:2627066", "Transaction.CustInvc:2627069", "Transaction.CustInvc:2627075", "Transaction.CustInvc:2627102", "Transaction.CustInvc:2627107", "Transaction.CustInvc:2627244", "Transaction.CustInvc:2627729", "Transaction.CustInvc:2627747", "Transaction.CustInvc:2627750", "Transaction.CustInvc:2627757", "Transaction.CustInvc:2627758", "Transaction.CustInvc:2627765", "Transaction.CustInvc:2627771", "Transaction.CustInvc:2627930", "Transaction.CustInvc:2627932", "Transaction.CustInvc:2627935", "Transaction.CustInvc:2627983", "Transaction.CustInvc:2627996", "Transaction.CustInvc:2628031", "Transaction.CustInvc:2628239", "Transaction.CustInvc:2628278", "Transaction.CustInvc:2628306", "Transaction.CustInvc:2628450", "Transaction.CustInvc:2628605", "Transaction.CustInvc:2628606", "Transaction.CustInvc:2628607", "Transaction.CustInvc:2628608", "Transaction.CustInvc:2628609", "Transaction.CustInvc:2628610", "Transaction.CustInvc:2628611", "Transaction.CustInvc:2628612", "Transaction.CustInvc:2628613", "Transaction.CustInvc:2628615", "Transaction.CustInvc:2628616", "Transaction.CustInvc:2628618", "Transaction.CustInvc:2628629", "Transaction.CustInvc:2628631", "Transaction.CustInvc:2628644", "Transaction.CustInvc:2628645", "Transaction.CustInvc:2628646", "Transaction.CustInvc:2628647", "Transaction.CustInvc:2628648", "Transaction.CustInvc:2628712", "Transaction.CustInvc:2628715", "Transaction.CustInvc:2628763", "Transaction.CustInvc:2628848", "Transaction.CustInvc:2628854", "Transaction.CustInvc:2629010", "Transaction.CustInvc:2629017", "Transaction.CustInvc:2629031", "Transaction.CustInvc:2629035", "Transaction.CustInvc:2629076", "Transaction.CustInvc:2629376", "Transaction.CustInvc:2629392", "Transaction.CustInvc:2629607", "Transaction.CustInvc:2629847", "Transaction.CustInvc:2630064", "Transaction.CustInvc:2630140", "Transaction.CustInvc:2630141", "Transaction.CustInvc:2630322", "Transaction.CustInvc:2630332", "Transaction.CustInvc:2630445", "Transaction.CustInvc:2630464", "Transaction.CustInvc:2630501", "Transaction.CustInvc:2630505", "Transaction.CustInvc:2630526", "Transaction.CustInvc:2631033", "Transaction.CustInvc:2631051", "Transaction.CustInvc:2631063", "Transaction.CustInvc:2631248", "Transaction.CustInvc:2631261", "Transaction.CustInvc:2631291", "Transaction.CustInvc:2631371", "Transaction.CustInvc:2631383", "Transaction.CustInvc:2631839", "Transaction.CustInvc:2631852", "Transaction.CustInvc:2631854", "Transaction.CustInvc:2631869", "Transaction.CustInvc:2631882", "Transaction.CustInvc:2631892", "Transaction.CustInvc:2631955", "Transaction.CustInvc:2632003", "Transaction.CustInvc:2632007", "Transaction.CustInvc:2632271", "Transaction.CustInvc:2632305", "Transaction.CustInvc:2632333", "Transaction.CustInvc:2632340", "Transaction.CustInvc:2632371", "Transaction.CustInvc:2632514", "Transaction.CustInvc:2632515", "Transaction.CustInvc:2632517", "Transaction.CustInvc:2632521", "Transaction.CustInvc:2632523", "Transaction.CustInvc:2632524", "Transaction.CustInvc:2632525", "Transaction.CustInvc:2633095", "Transaction.CustInvc:2633096", "Transaction.CustInvc:2633098", "Transaction.CustInvc:2633099", "Transaction.CustInvc:2633100", "Transaction.CustInvc:2633107", "Transaction.CustInvc:2633109", "Transaction.CustInvc:2633110", "Transaction.CustInvc:2633111", "Transaction.CustInvc:2633112", "Transaction.CustInvc:2633113", "Transaction.CustInvc:2634774", "Transaction.CustInvc:2634776", "Transaction.CustInvc:2634777", "Transaction.CustInvc:2634779", "Transaction.CustInvc:2634785", "Transaction.CustInvc:2634786", "Transaction.CustInvc:2634788", "Transaction.CustInvc:2634799", "Transaction.CustInvc:2634804", "Transaction.CustInvc:2634805", "Transaction.CustInvc:2634807", "Transaction.CustInvc:2634825", "Transaction.CustInvc:2634826", "Transaction.CustInvc:2634827", "Transaction.CustInvc:2634828", "Transaction.CustInvc:2634829", "Transaction.CustInvc:2635373", "Transaction.CustInvc:2635399", "Transaction.CustInvc:2635421", "Transaction.CustInvc:2635519", "Transaction.CustInvc:2635539", "Transaction.CustInvc:2635540", "Transaction.CustInvc:2635541", "Transaction.CustInvc:2635551", "Transaction.CustInvc:2635552", "Transaction.CustInvc:2635553", "Transaction.CustInvc:2635569", "Transaction.CustInvc:2635570", "Transaction.CustInvc:2635571", "Transaction.CustInvc:2635572", "Transaction.CustInvc:2635573", "Transaction.CustInvc:2635574", "Transaction.CustInvc:2635575", "Transaction.CustInvc:2635577", "Transaction.CustInvc:2635578", "Transaction.CustInvc:2635822", "Transaction.CustInvc:2635841", "Transaction.CustInvc:2635870", "Transaction.CustInvc:2635876", "Transaction.CustInvc:2635892", "Transaction.CustInvc:2635904", "Transaction.CustInvc:2635909", "Transaction.CustInvc:2635925", "Transaction.CustInvc:2635938", "Transaction.CustInvc:2635946", "Transaction.CustInvc:2636495", "Transaction.CustInvc:2636547", "Transaction.CustInvc:2636568", "Transaction.CustInvc:2636893", "Transaction.CustInvc:2636894", "Transaction.CustInvc:2636926", "Transaction.CustInvc:2636955", "Transaction.CustInvc:2637212", "Transaction.CustInvc:2637228", "Transaction.CustInvc:2637330", "Transaction.CustInvc:2637344", "Transaction.CustInvc:2637349", "Transaction.CustInvc:2637356", "Transaction.CustInvc:2637404", "Transaction.CustInvc:2637417", "Transaction.CustInvc:2637419", "Transaction.CustInvc:2637425", "Transaction.CustInvc:2637432", "Transaction.CustInvc:2637545", "Transaction.CustInvc:2637679", "Transaction.CustInvc:2637805", "Transaction.CustInvc:2637808", "Transaction.CustInvc:2637817", "Transaction.CustInvc:2637827", "Transaction.CustInvc:2637828", "Transaction.CustInvc:2637832", "Transaction.CustInvc:2637836", "Transaction.CustInvc:2637847", "Transaction.CustInvc:2637858", "Transaction.CustInvc:2637956", "Transaction.CustInvc:2637996", "Transaction.CustInvc:2637998", "Transaction.CustInvc:2637999", "Transaction.CustInvc:2638016", "Transaction.CustInvc:2638017", "Transaction.CustInvc:2638025", "Transaction.CustInvc:2638053", "Transaction.CustInvc:2638249", "Transaction.CustInvc:2638257", "Transaction.CustInvc:2638258", "Transaction.CustInvc:2638886", "Transaction.CustInvc:2638911", "Transaction.CustInvc:2638937", "Transaction.CustInvc:2639300", "Transaction.CustInvc:2639414", "Transaction.CustInvc:2639415", "Transaction.CustInvc:2639438", "Transaction.CustInvc:2639439", "Transaction.CustInvc:2639440", "Transaction.CustInvc:2639441", "Transaction.CustInvc:2639449", "Transaction.CustInvc:2639450", "Transaction.CustInvc:2639464", "Transaction.CustInvc:2639538", "Transaction.CustInvc:2639604", "Transaction.CustInvc:2639624", "Transaction.CustInvc:2639638", "Transaction.CustInvc:2639680", "Transaction.CustInvc:2639720", "Transaction.CustInvc:2639777", "Transaction.CustInvc:2639888", "Transaction.CustInvc:2640058", "Transaction.CustInvc:2640108", "Transaction.CustInvc:2640120", "Transaction.CustInvc:2640130", "Transaction.CustInvc:2640594", "Transaction.CustInvc:2640991", "Transaction.CustInvc:2640993", "Transaction.CustInvc:2641011", "Transaction.CustInvc:2641024", "Transaction.CustInvc:2641041", "Transaction.CustInvc:2641147", "Transaction.CustInvc:2641250", "Transaction.CustInvc:2641251", "Transaction.CustInvc:2641256", "Transaction.CustInvc:2641290", "Transaction.CustInvc:2641328", "Transaction.CustInvc:2641332", "Transaction.CustInvc:2641335", "Transaction.CustInvc:2641366", "Transaction.CustInvc:2641481", "Transaction.CustInvc:2641626", "Transaction.CustInvc:2641775", "Transaction.CustInvc:2642106", "Transaction.CustInvc:2642118", "Transaction.CustInvc:2642133", "Transaction.CustInvc:2642138", "Transaction.CustInvc:2642244", "Transaction.CustInvc:2642245", "Transaction.CustInvc:2642246", "Transaction.CustInvc:2642249", "Transaction.CustInvc:2642251", "Transaction.CustInvc:2642254", "Transaction.CustInvc:2642256", "Transaction.CustInvc:2642260", "Transaction.CustInvc:2642263", "Transaction.CustInvc:2642271", "Transaction.CustInvc:2642272", "Transaction.CustInvc:2642277", "Transaction.CustInvc:2642278", "Transaction.CustInvc:2642279", "Transaction.CustInvc:2642280", "Transaction.CustInvc:2642281", "Transaction.CustInvc:2642282", "Transaction.CustInvc:2642284", "Transaction.CustInvc:2642285", "Transaction.CustInvc:2642287", "Transaction.CustInvc:2642291", "Transaction.CustInvc:2642293", "Transaction.CustInvc:2642381", "Transaction.CustInvc:2642399", "Transaction.CustInvc:2642411", "Transaction.CustInvc:2642474", "Transaction.CustInvc:2642638", "Transaction.CustInvc:2642644", "Transaction.CustInvc:2642669", "Transaction.CustInvc:2642697", "Transaction.CustInvc:2642718", "Transaction.CustInvc:2642719", "Transaction.CustInvc:2642720", "Transaction.CustInvc:2642721", "Transaction.CustInvc:2642722", "Transaction.CustInvc:2642723", "Transaction.CustInvc:2642724", "Transaction.CustInvc:2642725", "Transaction.CustInvc:2642726", "Transaction.CustInvc:2642730", "Transaction.CustInvc:2642758", "Transaction.CustInvc:2642759", "Transaction.CustInvc:2642760", "Transaction.CustInvc:2642761", "Transaction.CustInvc:2642762", "Transaction.CustInvc:2642765", "Transaction.CustInvc:2642767", "Transaction.CustInvc:2642768", "Transaction.CustInvc:2642769", "Transaction.CustInvc:2642770", "Transaction.CustInvc:2642771", "Transaction.CustInvc:2642772", "Transaction.CustInvc:2642805", "Transaction.CustInvc:2642813", "Transaction.CustInvc:2642814", "Transaction.CustInvc:2642816", "Transaction.CustInvc:2642819", "Transaction.CustInvc:2642837", "Transaction.CustInvc:2642838", "Transaction.CustInvc:2642842", "Transaction.CustInvc:2642843", "Transaction.CustInvc:2642847", "Transaction.CustInvc:2642849", "Transaction.CustInvc:2642868", "Transaction.CustInvc:2642922", "Transaction.CustInvc:2642970", "Transaction.CustInvc:2643161", "Transaction.CustInvc:2643170", "Transaction.CustInvc:2643185", "Transaction.CustInvc:2643190", "Transaction.CustInvc:2643204", "Transaction.CustInvc:2643205", "Transaction.CustInvc:2643207", "Transaction.CustInvc:2643216", "Transaction.CustInvc:2643219", "Transaction.CustInvc:2643222", "Transaction.CustInvc:2643243", "Transaction.CustInvc:2643252", "Transaction.CustInvc:2643442", "Transaction.CustInvc:2643443", "Transaction.CustInvc:2643445", "Transaction.CustInvc:2643460", "Transaction.CustInvc:2643461", "Transaction.CustInvc:2643463", "Transaction.CustInvc:2643467", "Transaction.CustInvc:2643468", "Transaction.CustInvc:2643478", "Transaction.CustInvc:2643490", "Transaction.CustInvc:2643497", "Transaction.CustInvc:2643516", "Transaction.CustInvc:2643524", "Transaction.CustInvc:2643528", "Transaction.CustInvc:2643538", "Transaction.CustInvc:2643541", "Transaction.CustInvc:2643543", "Transaction.CustInvc:2643563", "Transaction.CustInvc:2643578", "Transaction.CustInvc:2643592", "Transaction.CustInvc:2643641", "Transaction.CustInvc:2643643", "Transaction.CustInvc:2643684", "Transaction.CustInvc:2643994", "Transaction.CustInvc:2644009", "Transaction.CustInvc:2644093", "Transaction.CustInvc:2644094", "Transaction.CustInvc:2644097", "Transaction.CustInvc:2644104", "Transaction.CustInvc:2644107", "Transaction.CustInvc:2644109", "Transaction.CustInvc:2644120", "Transaction.CustInvc:2644132", "Transaction.CustInvc:2644147", "Transaction.CustInvc:2644335", "Transaction.CustInvc:2644485", "Transaction.CustInvc:2644493", "Transaction.CustInvc:2644789", "Transaction.CustInvc:2644954", "Transaction.CustInvc:2644957", "Transaction.CustInvc:2645102", "Transaction.CustInvc:2645219", "Transaction.CustInvc:2645221", "Transaction.CustInvc:2645223", "Transaction.CustInvc:2645226", "Transaction.CustInvc:2645228", "Transaction.CustInvc:2645229", "Transaction.CustInvc:2645230", "Transaction.CustInvc:2645231", "Transaction.CustInvc:2645346", "Transaction.CustInvc:2645348", "Transaction.CustInvc:2645500", "Transaction.CustInvc:2645504", "Transaction.CustInvc:2645512", "Transaction.CustInvc:2645558", "Transaction.CustInvc:2645568", "Transaction.CustInvc:2645750", "Transaction.CustInvc:2645898", "Transaction.CustInvc:2645903", "Transaction.CustInvc:2645906", "Transaction.CustInvc:2645907", "Transaction.CustInvc:2645910", "Transaction.CustInvc:2645915", "Transaction.CustInvc:2645919", "Transaction.CustInvc:2645923", "Transaction.CustInvc:2645961", "Transaction.CustInvc:2645983", "Transaction.CustInvc:2646042", "Transaction.CustInvc:2646050", "Transaction.CustInvc:2646056", "Transaction.CustInvc:2646057", "Transaction.CustInvc:2646063", "Transaction.CustInvc:2646186", "Transaction.CustInvc:2646187", "Transaction.CustInvc:2646233", "Transaction.CustInvc:2646237", "Transaction.CustInvc:2646248", "Transaction.CustInvc:2646251", "Transaction.CustInvc:2646266", "Transaction.CustInvc:2646286", "Transaction.CustInvc:2646321", "Transaction.CustInvc:2646331", "Transaction.CustInvc:2646335", "Transaction.CustInvc:2646375", "Transaction.CustInvc:2646377", "Transaction.CustInvc:2646405", "Transaction.CustInvc:2646474", "Transaction.CustInvc:2646616", "Transaction.CustInvc:2646631", "Transaction.CustInvc:2646761", "Transaction.CustInvc:2646778", "Transaction.CustInvc:2646863", "Transaction.CustInvc:2646865", "Transaction.CustInvc:2646867", "Transaction.CustInvc:2646869", "Transaction.CustInvc:2646870", "Transaction.CustInvc:2646872", "Transaction.CustInvc:2646874", "Transaction.CustInvc:2646876", "Transaction.CustInvc:2647029", "Transaction.CustInvc:2647037", "Transaction.CustInvc:2647039", "Transaction.CustInvc:2647055", "Transaction.CustInvc:2647060", "Transaction.CustInvc:2647064", "Transaction.CustInvc:2647219", "Transaction.CustInvc:2647326", "Transaction.CustInvc:2647332", "Transaction.CustInvc:2647335", "Transaction.CustInvc:2647386", "Transaction.CustInvc:2647424", "Transaction.CustInvc:2647426", "Transaction.CustInvc:2647559", "Transaction.CustInvc:2647561", "Transaction.CustInvc:2647794", "Transaction.CustInvc:2647796", "Transaction.CustInvc:2647838", "Transaction.CustInvc:2647849", "Transaction.CustInvc:2647861", "Transaction.CustInvc:2647863", "Transaction.CustInvc:2647866", "Transaction.CustInvc:2647879", "Transaction.CustInvc:2647881", "Transaction.CustInvc:2647894", "Transaction.CustInvc:2647913", "Transaction.CustInvc:2648203", "Transaction.CustInvc:2649130", "Transaction.CustInvc:2649438", "Transaction.CustInvc:2649450", "Transaction.CustInvc:2649579", "Transaction.CustInvc:2649595", "Transaction.CustInvc:2649624", "Transaction.CustInvc:2649655", "Transaction.CustInvc:2649677", "Transaction.CustInvc:2649686", "Transaction.CustInvc:2650097", "Transaction.CustInvc:2650098", "Transaction.CustInvc:2650421", "Transaction.CustInvc:2650425", "Transaction.CustInvc:2650428", "Transaction.CustInvc:2650466", "Transaction.CustInvc:2650475", "Transaction.CustInvc:2650483", "Transaction.CustInvc:2650486", "Transaction.CustInvc:2650492", "Transaction.CustInvc:2650494", "Transaction.CustInvc:2651544", "Transaction.CustInvc:2651546", "Transaction.CustInvc:2651548", "Transaction.CustInvc:2651589", "Transaction.CustInvc:2651593", "Transaction.CustInvc:2651701", "Transaction.CustInvc:2651704", "Transaction.CustInvc:2651912", "Transaction.CustInvc:2651915", "Transaction.CustInvc:2651916", "Transaction.CustInvc:2651917", "Transaction.CustInvc:2651918", "Transaction.CustInvc:2651919", "Transaction.CustInvc:2651920", "Transaction.CustInvc:2651921", "Transaction.CustInvc:2651922", "Transaction.CustInvc:2651923", "Transaction.CustInvc:2651955", "Transaction.CustInvc:2651956", "Transaction.CustInvc:2651957", "Transaction.CustInvc:2651958", "Transaction.CustInvc:2651959", "Transaction.CustInvc:2651960", "Transaction.CustInvc:2651961", "Transaction.CustInvc:2651962", "Transaction.CustInvc:2651963", "Transaction.CustInvc:2651964", "Transaction.CustInvc:2651966", "Transaction.CustInvc:2651969", "Transaction.CustInvc:2651972", "Transaction.CustInvc:2651990", "Transaction.CustInvc:2651991", "Transaction.CustInvc:2651992", "Transaction.CustInvc:2651993", "Transaction.CustInvc:2651994", "Transaction.CustInvc:2651995", "Transaction.CustInvc:2651996", "Transaction.CustInvc:2651997", "Transaction.CustInvc:2651998", "Transaction.CustInvc:2652203", "Transaction.CustInvc:2652204", "Transaction.CustInvc:2652320", "Transaction.CustInvc:2652321", "Transaction.CustInvc:2652322", "Transaction.CustInvc:2652325", "Transaction.CustInvc:2652354", "Transaction.CustInvc:2652355", "Transaction.CustInvc:2652356", "Transaction.CustInvc:2652357", "Transaction.CustInvc:2652358", "Transaction.CustInvc:2652364", "Transaction.CustInvc:2652371", "Transaction.CustInvc:2652373", "Transaction.CustInvc:2652377", "Transaction.CustInvc:2652378", "Transaction.CustInvc:2652380", "Transaction.CustInvc:2652383", "Transaction.CustInvc:2652388", "Transaction.CustInvc:2652401", "Transaction.CustInvc:2652402", "Transaction.CustInvc:2652403", "Transaction.CustInvc:2652404", "Transaction.CustInvc:2652406", "Transaction.CustInvc:2652414", "Transaction.CustInvc:2652415", "Transaction.CustInvc:2652419", "Transaction.CustInvc:2652445", "Transaction.CustInvc:2652449", "Transaction.CustInvc:2652471", "Transaction.CustInvc:2652472", "Transaction.CustInvc:2652477", "Transaction.CustInvc:2652481", "Transaction.CustInvc:2652593", "Transaction.CustInvc:2652598", "Transaction.CustInvc:2652787", "Transaction.CustInvc:2652788", "Transaction.CustInvc:2652897", "Transaction.CustInvc:2653122", "Transaction.CustInvc:2653123", "Transaction.CustInvc:2653129", "Transaction.CustInvc:2653134", "Transaction.CustInvc:2653142", "Transaction.CustInvc:2653145", "Transaction.CustInvc:2653146", "Transaction.CustInvc:2653148", "Transaction.CustInvc:2653152", "Transaction.CustInvc:2653155", "Transaction.CustInvc:2653160", "Transaction.CustInvc:2653163", "Transaction.CustInvc:2653176", "Transaction.CustInvc:2653184", "Transaction.CustInvc:2653185", "Transaction.CustInvc:2653209", "Transaction.CustInvc:2653217", "Transaction.CustInvc:2653219", "Transaction.CustInvc:2653231", "Transaction.CustInvc:2653235", "Transaction.CustInvc:2653237", "Transaction.CustInvc:2653243", "Transaction.CustInvc:2653251", "Transaction.CustInvc:2653254", "Transaction.CustInvc:2653264", "Transaction.CustInvc:2653266", "Transaction.CustInvc:2653274", "Transaction.CustInvc:2653412", "Transaction.CustInvc:2653417", "Transaction.CustInvc:2653421", "Transaction.CustInvc:2653485", "Transaction.CustInvc:2653510", "Transaction.CustInvc:2653523", "Transaction.CustInvc:2653632", "Transaction.CustInvc:2653637", "Transaction.CustInvc:2653647", "Transaction.CustInvc:2653654", "Transaction.CustInvc:2653656", "Transaction.CustInvc:2653670", "Transaction.CustInvc:2653698", "Transaction.CustInvc:2653712", "Transaction.CustInvc:2653818", "Transaction.CustInvc:2653823", "Transaction.CustInvc:2653835", "Transaction.CustInvc:2653922", "Transaction.CustInvc:2653931", "Transaction.CustInvc:2653934", "Transaction.CustInvc:2653940", "Transaction.CustInvc:2653941", "Transaction.CustInvc:2653942", "Transaction.CustInvc:2653945", "Transaction.CustInvc:2653953", "Transaction.CustInvc:2653954", "Transaction.CustInvc:2653955", "Transaction.CustInvc:2653958", "Transaction.CustInvc:2653970", "Transaction.CustInvc:2653975", "Transaction.CustInvc:2653991", "Transaction.CustInvc:2653992", "Transaction.CustInvc:2653993", "Transaction.CustInvc:2653995", "Transaction.CustInvc:2654002", "Transaction.CustInvc:2654056", "Transaction.CustInvc:2654060", "Transaction.CustInvc:2654071", "Transaction.CustInvc:2654072", "Transaction.CustInvc:2654073", "Transaction.CustInvc:2654074", "Transaction.CustInvc:2654159", "Transaction.CustInvc:2654164", "Transaction.CustInvc:2654184", "Transaction.CustInvc:2654191", "Transaction.CustInvc:2654194", "Transaction.CustInvc:2654299", "Transaction.CustInvc:2654309", "Transaction.CustInvc:2654314", "Transaction.CustInvc:2654323", "Transaction.CustInvc:2654324", "Transaction.CustInvc:2654326", "Transaction.CustInvc:2654333", "Transaction.CustInvc:2654334", "Transaction.CustInvc:2654336", "Transaction.CustInvc:2654353", "Transaction.CustInvc:2654358", "Transaction.CustInvc:2654361", "Transaction.CustInvc:2654404", "Transaction.CustInvc:2654428", "Transaction.CustInvc:2654436", "Transaction.CustInvc:2654453", "Transaction.CustInvc:2654477", "Transaction.CustInvc:2654488", "Transaction.CustInvc:2654571", "Transaction.CustInvc:2654604", "Transaction.CustInvc:2654627", "Transaction.CustInvc:2654631", "Transaction.CustInvc:2654642", "Transaction.CustInvc:2654648", "Transaction.CustInvc:2654817", "Transaction.CustInvc:2654843", "Transaction.CustInvc:2654858", "Transaction.CustInvc:2654883", "Transaction.CustInvc:2654944", "Transaction.CustInvc:2655235", "Transaction.CustInvc:2655236", "Transaction.CustInvc:2655244", "Transaction.CustInvc:2655246", "Transaction.CustInvc:2655248", "Transaction.CustInvc:2655251", "Transaction.CustInvc:2655252", "Transaction.CustInvc:2655253", "Transaction.CustInvc:2655384", "Transaction.CustInvc:2655492", "Transaction.CustInvc:2655493", "Transaction.CustInvc:2655596", "Transaction.CustInvc:2655597", "Transaction.CustInvc:2655618", "Transaction.CustInvc:2655629", "Transaction.CustInvc:2655631", "Transaction.CustInvc:2655632", "Transaction.CustInvc:2655642", "Transaction.CustInvc:2655643", "Transaction.CustInvc:2655644", "Transaction.CustInvc:2655667", "Transaction.CustInvc:2655670", "Transaction.CustInvc:2655678", "Transaction.CustInvc:2655684", "Transaction.CustInvc:2655796", "Transaction.CustInvc:2655799", "Transaction.CustInvc:2655801", "Transaction.CustInvc:2655840", "Transaction.CustInvc:2655842", "Transaction.CustInvc:2655843", "Transaction.CustInvc:2655974", "Transaction.CustInvc:2655977", "Transaction.CustInvc:2655978", "Transaction.CustInvc:2655979", "Transaction.CustInvc:2655981", "Transaction.CustInvc:2655990", "Transaction.CustInvc:2656005", "Transaction.CustInvc:2656031", "Transaction.CustInvc:2656156", "Transaction.CustInvc:2656183", "Transaction.CustInvc:2656196", "Transaction.CustInvc:2656200", "Transaction.CustInvc:2656202", "Transaction.CustInvc:2656218", "Transaction.CustInvc:2656253", "Transaction.CustInvc:2656267", "Transaction.CustInvc:2656293", "Transaction.CustInvc:2656616", "Transaction.CustInvc:2656728", "Transaction.CustInvc:2656804", "Transaction.CustInvc:2658314", "Transaction.CustInvc:2658317", "Transaction.CustInvc:2658320", "Transaction.CustInvc:2658326", "Transaction.CustInvc:2658327", "Transaction.CustInvc:2658329", "Transaction.CustInvc:2658336", "Transaction.CustInvc:2658375", "Transaction.CustInvc:2658413", "Transaction.CustInvc:2658438", "Transaction.CustInvc:2658526", "Transaction.CustInvc:2658528", "Transaction.CustInvc:2658548", "Transaction.CustInvc:2658668", "Transaction.CustInvc:2658675", "Transaction.CustInvc:2658720", "Transaction.CustInvc:2658726", "Transaction.CustInvc:2659172", "Transaction.CustInvc:2659191", "Transaction.CustInvc:2659207", "Transaction.CustInvc:2659474", "Transaction.CustInvc:2659475", "Transaction.CustInvc:2659478", "Transaction.CustInvc:2659584", "Transaction.CustInvc:2659595", "Transaction.CustInvc:2659609", "Transaction.CustInvc:2659637", "Transaction.CustInvc:2659647", "Transaction.CustInvc:2659682", "Transaction.CustInvc:2659703", "Transaction.CustInvc:2659729", "Transaction.CustInvc:2659806"]}]}, "artifacts": [{"path": "output/variants_Transaction.CustInvc.csv", "type": "csv", "role": "aux"}]}, "plan_validation_warnings": ["serialize_final_output: dropped unavailable final_output_ref 'variants_Transaction.CustInvc.csv'."], "plan_raw_fidelity_issues": []}</t>
  </si>
  <si>
    <t>{"tool_plan_id": "pp_1", "query": "In the flattened Transaction.CustInvc view of the OCEL, compute the number of unique trace variants and save the full variant frequency table as variants_Transaction.CustInvc.csv.", "category": "ocel", "intent_count": 1, "intent_sequence": ["Behavior &amp; Variant Analysis"], "intent_set": "Behavior &amp; Variant Analysis", "tool_count": 2,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t>
  </si>
  <si>
    <t>{"outline_id": "ao_1", "ordered_intents": ["Behavior &amp; Variant Analysis"], "intent_set": "Behavior &amp; Variant Analysis", "route": "generic_constraint_compilation", "semantic_blocks": [{"intent_ref": "I1", "intent": "Behavior &amp; Variant Analysis", "steps": [{"kind": "primitive", "op": "compute_variant_frequency_table", "uses": ["LOG_FLAT_PRIMARY"], "produces": ["variant_frequency_table"], "params": {}}, {"kind": "primitive", "op": "select_top_variants", "uses": ["variant_frequency_table"], "produces": ["unique_trace_variants"], "params": {}}]}], "final_output_refs": ["variants_Transaction.CustInvc.csv"]}</t>
  </si>
  <si>
    <t>{"status": "error", "error": "EXECUTION_FAILURE:\nTraceback (most recent call last):\n  File \"&lt;string&gt;\", line 467, in main\n  File \"&lt;string&gt;\", line 439, in _exec_tool_step\nTypeError: prim_select_top_variants() missing 1 required positional argument: 'variant_table'", "plan_validation_errors": [], "plan_validation_warnings": ["compute_variant_frequency_table: compiler inserted 'filter_log_by_case_ids' to derive an event_log subset from 'top_variants'.", "compute_variant_frequency_table: compiler inserted 'filter_log_by_case_ids' to derive an event_log subset from 'singleton_variants'.", "serialize_final_output: dropped unavailable final_output_ref 'top1_covers20_Transaction.ItemShip.json'.", "requested artifact '.json' could not be materialized because no serializable semantic ref was available."],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"prim_compute_variant_frequency_table", "function_found": true, "arg_match": true, "forbidden_hits": [], "missing_output_key_literals": [], "api_hint_missing": []},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"prim_select_singleton_variants",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</si>
  <si>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Transaction.ItemShip view of the OCEL, check whether the top 1% variants by frequency (rounding up to at least one variant) cover more than 20% of cases, and save the boolean result as top1_covers20_Transaction.ItemShip.json.", "category": "ocel", "intent_count": 1, "intent_sequence": ["Behavior &amp; Variant Analysis"], "intent_set": "Behavior &amp; Variant Analysis", "tool_count": 5,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t>
  </si>
  <si>
    <t>{"outline_id": "ao_001", "ordered_intents": ["Behavior &amp; Variant Analysis"], "intent_set": "Behavior &amp; Variant Analysis", "route": "generic_constraint_compilation", "semantic_blocks": [{"intent_ref": "I1", "intent": "Behavior &amp; Variant Analysis", "steps": [{"kind": "primitive", "op": "select_top_variants", "uses": ["LOG_FLAT_PRIMARY"], "produces": ["top_variants"], "params": {"top_k": 1}}, {"kind": "primitive", "op": "compute_variant_frequency_table", "uses": ["top_variants"], "produces": ["variant_frequency_table"], "params": {}}, {"kind": "primitive", "op": "extract_case_ids_from_variant_table", "uses": ["variant_frequency_table"], "produces": ["case_ids"], "params": {}}, {"kind": "primitive", "op": "filter_log_by_case_ids", "uses": ["LOG_FLAT_PRIMARY", "case_ids"], "produces": ["filtered_log"], "params": {}}, {"kind": "primitive", "op": "select_singleton_variants", "uses": ["filtered_log"], "produces": ["singleton_variants"], "params": {}}, {"kind": "primitive", "op": "compute_variant_frequency_table", "uses": ["singleton_variants"], "produces": ["singleton_variant_frequency"], "params": {}}, {"kind": "primitive", "op": "filter_log_by_case_ids", "uses": ["LOG_FLAT_PRIMARY", "singleton_variant_frequency"], "produces": ["final_log"], "params": {}}]}], "final_output_refs": ["top1_covers20_Transaction.ItemShip.json"]}</t>
  </si>
  <si>
    <t>{"status": "error", "error": "EXECUTION_FAILURE:\nTraceback (most recent call last):\n  File \"&lt;string&gt;\", line 413, in main\n  File \"&lt;string&gt;\", line 385, in _exec_tool_step\nTypeError: prim_select_singleton_variants() missing 1 required positional argument: 'variant_table'", "plan_validation_errors": [], "plan_validation_warnings": ["serialize_final_output: dropped unavailable final_output_ref 'single_event_cases_Transaction.CustPymt.csv'."], "plan_raw_fidelity_issues": [], "failure_stage": "execution", "tool_review_report": {"status": "approved", "hard_errors": [], "warnings": [], "details": [{"tool_id": "prim_select_singleton_variants", "function_found": true, "arg_match": true, "forbidden_hits": [], "missing_output_key_literals": [], "api_hint_missing": []},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</si>
  <si>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Transaction.CustPymt view of the OCEL, compute the number of cases consisting of exactly one event and save their case IDs as single_event_cases_Transaction.CustPymt.csv.", "category": "ocel", "intent_count": 1, "intent_sequence": ["Behavior &amp; Variant Analysis"], "intent_set": "Behavior &amp; Variant Analysis", "tool_count": 3,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t>
  </si>
  <si>
    <t>{"outline_id": "ao_001", "ordered_intents": ["Behavior &amp; Variant Analysis"], "intent_set": "Behavior &amp; Variant Analysis", "route": "generic_constraint_compilation", "semantic_blocks": [{"intent_ref": "I1", "intent": "Behavior &amp; Variant Analysis", "steps": [{"kind": "primitive", "op": "select_singleton_variants", "uses": ["LOG_FLAT_PRIMARY"], "produces": ["single_event_cases"], "params": {}}, {"kind": "primitive", "op": "extract_case_ids_from_variant_table", "uses": ["single_event_cases"], "produces": ["case_ids"], "params": {}}, {"kind": "primitive", "op": "filter_log_by_case_ids", "uses": ["LOG_FLAT_PRIMARY", "case_ids"], "produces": ["filtered_log"], "params": {}}]}], "final_output_refs": ["single_event_cases_Transaction.CustPymt.csv"]}</t>
  </si>
  <si>
    <t>{"status": "error", "error": "EXECUTION_FAILURE:\nTraceback (most recent call last):\n  File \"&lt;string&gt;\", line 459, in main\n  File \"&lt;string&gt;\", line 431, in _exec_tool_step\n  File \"&lt;string&gt;\", line 286, in prim_filter_log_by_case_ids\nNameError: name '_coerce_case_ids' is not defined", "plan_validation_errors": [], "plan_validation_warnings": ["serialize_final_output: dropped unavailable final_output_ref 'most_frequent_variant_TransactionChain.json'.", "requested artifact '.json' could not be materialized because no serializable semantic ref was available."],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</si>
  <si>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TransactionChain view of the OCEL, identify the most frequent trace variant, report its frequency and relative share, and save it as most_frequent_variant_TransactionChain.json.", "category": "ocel", "intent_count": 1, "intent_sequence": ["Behavior &amp; Variant Analysis"], "intent_set": "Behavior &amp; Variant Analysis", "tool_count": 4,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t>
  </si>
  <si>
    <t>{"outline_id": "ao_001", "ordered_intents": ["Behavior &amp; Variant Analysis"], "intent_set": "Behavior &amp; Variant Analysis", "route": "generic_constraint_compilation", "semantic_blocks": [{"intent_ref": "I1", "intent": "Behavior &amp; Variant Analysis", "steps": [{"kind": "primitive", "op": "compute_variant_frequency_table", "uses": ["LOG_FLAT_PRIMARY"], "produces": ["variant_frequency_table"], "params": {}}, {"kind": "primitive", "op": "select_top_variants", "uses": ["variant_frequency_table"], "produces": ["most_frequent_variant"], "params": {"top_k": 1}}, {"kind": "primitive", "op": "extract_case_ids_from_variant_table", "uses": ["most_frequent_variant"], "produces": ["case_ids"], "params": {}}, {"kind": "primitive", "op": "filter_log_by_case_ids", "uses": ["LOG_FLAT_PRIMARY", "case_ids"], "produces": ["filtered_log"], "params": {}}]}], "final_output_refs": ["most_frequent_variant_TransactionChain.json"]}</t>
  </si>
  <si>
    <t>{"status": "error", "error": "Planning bundle validation failed:\n- Semantic target guard failed: query requires 'discover_ocpn', but analysis_outline does not contain it.", "plan_validation_errors": ["Semantic target guard failed: query requires 'discover_ocpn', but analysis_outline does not contain it."], "plan_validation_warnings": ["I1: step uses ref 'OC_PETRI_NET' before it is known."], "plan_raw_fidelity_issues": [], "failure_stage": "planning_bundle", "tool_review_report": {}, "code_review_report": {}, "final_review_report": {}}</t>
  </si>
  <si>
    <t>{"outline_id": "ao_1", "ordered_intents": ["Conformance Checking"], "intent_set": "Conformance Checking", "route": "generic_constraint_compilation", "semantic_blocks": [{"intent_ref": "I1", "intent": "Conformance Checking", "steps": [{"kind": "primitive", "op": "compute_ocpn_token_replay_fitness", "uses": ["LOG_FULL", "OC_PETRI_NET"], "produces": ["ocpn_fit_rate"], "params": {}}, {"kind": "primitive", "op": "select_top_k_rows", "uses": ["ocpn_fit_rate"], "produces": ["final_benchmark_answer"], "params": {"k": 1}}]}], "final_output_refs": ["ocpn_fit_rate", "final_benchmark_answer"]}</t>
  </si>
  <si>
    <t>{"status": "success", "result": {"result_type": "single", "view": "raw_ocel_or_flattened_view_as_specified", "primary_results": {"fitness_result": {"perc_fit_traces": 99.86202138668506, "average_trace_fitness": 0.999956538408864, "log_fitness": 0.9999426617376946, "percentage_of_fitting_traces": 99.86202138668506}}, "artifacts": [{"path": "output/fitness_Transaction.SalesOrd.json", "type": "json", "role": "aux"}]}, "plan_validation_warnings": ["serialize_final_output: dropped unavailable final_output_ref 'fitness_Transaction.SalesOrd.json'.", "serialize_final_output: dropped unavailable final_output_ref 'result_csv_log'."], "plan_raw_fidelity_issues": []}</t>
  </si>
  <si>
    <t>{"tool_plan_id": "pp_1", "query": "In the flattened Transaction.SalesOrd view of the OCEL, given a reference Petri net for that view, compute token-based replay fitness and save it as fitness_Transaction.SalesOrd.json.", "category": "ocel", "intent_count": 1, "intent_sequence": ["Conformance Checking"], "intent_set": "Conformance Checking", "tool_count": 3, "tools":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1}, {"operation": "save_fitness_result", "tool_id": "tool_2_save_fitness_result", "purpose": "Execute operation 'save_fitness_result'.", "input_contract": [], "output_contract": [], "parameters": {}, "behavior_spec": [], "artifacts_to_emit": [], "notes": ["Return a dictionary whose keys exactly match output_contract names."], "primitive_kind": "fallback_generated", "order": 2}, {"operation": "write_final_benchmark_answer", "tool_id": "tool_3_write_final_benchmark_answer", "purpose": "Execute operation 'write_final_benchmark_answer'.", "input_contract": [], "output_contract": [], "parameters": {}, "behavior_spec": [], "artifacts_to_emit": [], "notes": ["Return a dictionary whose keys exactly match output_contract names."], "primitive_kind": "fallback_generated", "order": 3}]}</t>
  </si>
  <si>
    <t>{"outline_id": "ao_1", "ordered_intents": ["Conformance Checking"], "intent_set": "Conformance Checking", "route": "ocel_view_conformance_with_reference_model", "semantic_blocks": [{"intent_ref": "I1", "intent": "Conformance Checking", "steps": [{"kind": "primitive", "op": "compute_token_replay_fitness", "uses": ["LOG_FLAT_PRIMARY", "MODEL_PN"], "produces": ["fitness_result"], "params": {}}, {"kind": "serialize", "op": "save_fitness_result", "uses": ["fitness_result"], "produces": ["fitness_Transaction.SalesOrd.json"], "params": {}}, {"kind": "serialize", "op": "write_final_benchmark_answer", "uses": ["fitness_result"], "produces": ["result_csv_log"], "params": {"format": "json"}}]}], "final_output_refs": ["fitness_Transaction.SalesOrd.json", "result_csv_log"]}</t>
  </si>
  <si>
    <t>{"status": "error", "error": "EXECUTION_FAILURE:\nTraceback (most recent call last):\n  File \"&lt;string&gt;\", line 404, in main\n  File \"&lt;string&gt;\", line 376, in _exec_tool_step\nTypeError: prim_select_top_variants() missing 1 required positional argument: 'variant_table'", "plan_validation_errors": [], "plan_validation_warnings": ["serialize_final_output: dropped unavailable final_output_ref 'fit_rate_tbr_Transaction.CustInvc.json'."],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</si>
  <si>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"In the flattened Transaction.CustInvc view of the OCEL, given a reference Petri net for that view, on a simplified evaluation subset consisting of the top 20% most frequent variants of that flattened view, compute the percentage of cases that are fit under token-based replay; save the result as fit_rate_tbr_Transaction.CustInvc.json.", "category": "ocel", "intent_count": 1, "intent_sequence": ["Conformance Checking"], "intent_set": "Conformance Checking", "tool_count": 2,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t>
  </si>
  <si>
    <t>{"outline_id": "ao_1", "ordered_intents": ["Conformance Checking"], "intent_set": "Conformance Checking", "route": "ocel_view_conformance_with_reference_model", "semantic_blocks": [{"intent_ref": "I1", "intent": "Conformance Checking", "steps": [{"kind": "primitive", "op": "select_top_variants", "uses": ["LOG_FLAT_PRIMARY"], "produces": ["TOP_VARIANTS"], "params": {"top_k": 20}}, {"kind": "primitive", "op": "compute_token_replay_fitness", "uses": ["LOG_FLAT_PRIMARY", "MODEL_PN", "TOP_VARIANTS"], "produces": ["FITNESS_RESULT"], "params": {}}]}], "final_output_refs": ["FITNESS_RESULT", "fit_rate_tbr_Transaction.CustInvc.json"]}</t>
  </si>
  <si>
    <t>{"status": "error", "error": "Tool review failed:\n- tool_3_serialize_to_csv: forbidden patterns found -&gt; ['from\\\\s+pm4py\\\\.']", "plan_validation_errors": [], "plan_validation_warnings": [], "plan_raw_fidelity_issues": [], "failure_stage": "tool_review", "tool_review_report": {"status": "rejected", "hard_errors": ["tool_3_serialize_to_csv: forbidden patterns found -&gt; ['from\\\\s+pm4py\\\\.']"], "warnings": [], "details": [{"tool_id": "prim_compute_mean_sojourn_per_activity", "function_found": true, "arg_match": true, "forbidden_hits": [], "missing_output_key_literals": [], "api_hint_missing": []}, {"tool_id": "prim_select_top_k_rows", "function_found": true, "arg_match": true, "forbidden_hits": [], "missing_output_key_literals": [], "api_hint_missing": []}, {"tool_id": "tool_3_serialize_to_csv", "function_found": true, "arg_match": true, "forbidden_hits": ["from\\s+pm4py\\."], "missing_output_key_literals": [], "api_hint_missing": []}], "replan_required": false}, "code_review_report": {}, "final_review_report": {}}</t>
  </si>
  <si>
    <t>{"tool_plan_id": "pp_001", "query": "In the flattened Transaction.SalesOrd view of the OCEL, compute mean sojourn time per activity and report the activity with the largest mean sojourn time.", "category": "ocel", "intent_count": 1, "intent_sequence": ["Performance Analysis"], "intent_set": "Performance Analysis", "tool_count": 3,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 {"operation": "serialize_to_csv", "tool_id": "tool_3_serialize_to_csv", "purpose": "Execute operation 'serialize_to_csv'.", "input_contract": [], "output_contract": [], "parameters": {}, "behavior_spec": [], "artifacts_to_emit": [], "notes": ["Return a dictionary whose keys exactly match output_contract names."], "primitive_kind": "fallback_generated", "order": 3}]}</t>
  </si>
  <si>
    <t>{"outline_id": "ao_001", "ordered_intents": ["Performance Analysis"], "intent_set": "Performance Analysis", "route": "generic_constraint_compilation", "semantic_blocks": [{"intent_ref": "I1", "intent": "Performance Analysis", "steps": [{"kind": "primitive", "op": "compute_mean_sojourn_per_activity", "uses": ["LOG_FLAT_PRIMARY"], "produces": ["mean_sojourn_time"], "params": {}}, {"kind": "primitive", "op": "select_top_k_rows", "uses": ["mean_sojourn_time"], "produces": ["top_activity"], "params": {"k": 1}}, {"kind": "serialize", "op": "serialize_to_csv", "uses": ["top_activity"], "produces": ["output/result.csv"], "params": {}}]}], "final_output_refs": ["output/result.csv"]}</t>
  </si>
  <si>
    <t>{"status": "success", "result": {"result_type": "single", "view": "raw_ocel_or_flattened_view_as_specified", "primary_results": {"throughput_time_stats": 4228995.878197665}, "artifacts": []}, "plan_validation_warnings": ["serialize_final_output: dropped unavailable final_output_ref 'throughput_stats_Transaction.CustInvc.json'.", "requested artifact '.json' could not be materialized because no serializable semantic ref was available."], "plan_raw_fidelity_issues": []}</t>
  </si>
  <si>
    <t>{"tool_plan_id": "pp_1", "query": "In the flattened Transaction.CustInvc view of the OCEL, compute average and median throughput time in hours and save the result as throughput_stats_Transaction.CustInvc.json.", "category": "ocel", "intent_count": 1, "intent_sequence": ["Performance Analysis"], "intent_set": "Performance Analysis", "tool_count": 1,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t>
  </si>
  <si>
    <t>{"outline_id": "ao_1", "ordered_intents": ["Performance Analysis"], "intent_set": "Performance Analysis", "route": "generic_constraint_compilation", "semantic_blocks": [{"intent_ref": "I1", "intent": "Performance Analysis", "steps": [{"kind": "primitive", "op": "compute_average_throughput_time", "uses": ["LOG_FLAT_PRIMARY"], "produces": ["throughput_time_stats"], "params": {}}]}], "final_output_refs": ["throughput_time_stats", "throughput_stats_Transaction.CustInvc.json"]}</t>
  </si>
  <si>
    <t>{"tool_plan_id": "pp_1", "query": "In the flattened Transaction.ItemShip view of the OCEL, compute mean sojourn time per activity and identify the bottleneck activity (the activity with the largest mean sojourn time); save the sojourn table as sojourn_Transaction.ItemShip.csv and the bottleneck activity as bottleneck_activity_Transaction.ItemShip.json.", "category": "ocel", "intent_count": 1, "intent_sequence": ["Performance Analysis"], "intent_set": "Performance Analysis", "tool_count": 2,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t>
  </si>
  <si>
    <t>{"outline_id": "ao_1", "ordered_intents": ["Performance Analysis"], "intent_set": "Performance Analysis", "route": "generic_constraint_compilation", "semantic_blocks": [{"intent_ref": "I1", "intent": "Performance Analysis", "steps": [{"kind": "primitive", "op": "compute_mean_sojourn_per_activity", "uses": ["LOG_FLAT_PRIMARY"], "produces": ["sojourn_table"], "params": {}}, {"kind": "primitive", "op": "select_top_k_rows", "uses": ["sojourn_table"], "produces": ["bottleneck_activity"], "params": {"k": 1}}]}], "final_output_refs": ["sojourn_Transaction.ItemShip.csv", "bottleneck_activity_Transaction.ItemShip.json"]}</t>
  </si>
  <si>
    <t>{"status": "error", "error": "EXECUTION_FAILURE:\nTraceback (most recent call last):\n  File \"&lt;string&gt;\", line 453, in main\n  File \"&lt;string&gt;\", line 425, in _exec_tool_step\nTypeError: prim_compute_object_multiplicity_distribution() missing 2 required positional arguments: 'source_object_type' and 'target_object_type'", "plan_validation_errors": [], "plan_validation_warnings": [], "plan_raw_fidelity_issues": [], "failure_stage": "execution", "tool_review_report": {"status": "approved", "hard_errors": [], "warnings": [], "details": [{"tool_id": "prim_count_linked_objects_per_event", "function_found": true, "arg_match": true, "forbidden_hits": [], "missing_output_key_literals": [], "api_hint_missing": []}, {"tool_id": "prim_compute_object_multiplicity_distribution", "function_found": true, "arg_match": true, "forbidden_hits": [], "missing_output_key_literals": [], "api_hint_missing": []}, {"tool_id": "prim_select_top_k_rows",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</si>
  <si>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"Across raw OCEL events that are linked to at least one Transaction.SalesOrd object and at least one Transaction.ItemShip object, count the numbers of linked Transaction.SalesOrd and Transaction.ItemShip objects per event, and report the minimum and maximum observed co-occurrence pair (#A, #B).", "category": "ocel", "intent_count": 1, "intent_sequence": ["Object Interaction &amp; Structural Analysis"], "intent_set": "Object Interaction &amp; Structural Analysis", "tool_count": 3, "tools": [{"tool_id": "prim_count_linked_objects_per_event", "operation": "count_linked_objects_per_event", "primitive_kind": "verified_wrapper", "input_contract": [{"name": "ocel", "type": "ocel", "required": true}, {"name": "primary_object_type", "type": "str", "required": false}, {"name": "secondary_object_type", "type": "str", "required": false}], "output_contract": [{"name": "event_object_count_table", "type": "table"}], "parameters": {}, "behavior_spec": [], "artifacts_to_emit": [], "notes": ["Return a dictionary whose keys exactly match output_contract names."], "category": "ocel", "primitive_role": "semantic", "result_bundle": null, "order": 1}, {"tool_id": "prim_compute_object_multiplicity_distribution", "operation": "compute_object_multiplicity_distribution", "primitive_kind": "verified_wrapper", "input_contract": [{"name": "ocel", "type": "ocel", "required": true}, {"name": "source_object_type", "type": "str", "required": true}, {"name": "target_object_type", "type": "str", "required": true}], "output_contract": [{"name": "multiplicity_distribution", "type": "table"}], "parameters": {}, "behavior_spec": [], "artifacts_to_emit": [], "notes": ["Return a dictionary whose keys exactly match output_contract names."], "category": "ocel", "primitive_role": "semantic", "result_bundle": null, "order": 2},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3}]}</t>
  </si>
  <si>
    <t>{"outline_id": "ao_001", "ordered_intents": ["Object Interaction &amp; Structural Analysis"], "intent_set": "Object Interaction &amp; Structural Analysis", "route": "generic_constraint_compilation", "semantic_blocks": [{"intent_ref": "I1", "intent": "Object Interaction &amp; Structural Analysis", "steps": [{"kind": "primitive", "op": "count_linked_objects_per_event", "uses": ["LOG_FULL"], "produces": ["linked_counts"], "params": {"object_types": ["Transaction.SalesOrd", "Transaction.ItemShip"]}}, {"kind": "primitive", "op": "compute_object_multiplicity_distribution", "uses": ["linked_counts"], "produces": ["co_occurrence_distribution"], "params": {}}, {"kind": "primitive", "op": "select_top_k_rows", "uses": ["co_occurrence_distribution"], "produces": ["min_max_co_occurrence"], "params": {"k": 2}}]}], "final_output_refs": ["min_max_co_occurrence"]}</t>
  </si>
  <si>
    <t>{"status": "error", "error": "EXECUTION_FAILURE:\nTraceback (most recent call last):\n  File \"&lt;string&gt;\", line 453, in main\n  File \"&lt;string&gt;\", line 425, in _exec_tool_step\nTypeError: prim_compute_object_multiplicity_distribution() missing 2 required positional arguments: 'source_object_type' and 'target_object_type'", "plan_validation_errors": [], "plan_validation_warnings": ["serialize_final_output: dropped unavailable final_output_ref 'output/multiplicity_Transaction.SalesOrd_Transaction.CustInvc.csv'."], "plan_raw_fidelity_issues": [], "failure_stage": "execution", "tool_review_report": {"status": "approved", "hard_errors": [], "warnings": [], "details": [{"tool_id": "prim_compute_object_multiplicity_distribution", "function_found": true, "arg_match": true, "forbidden_hits": [], "missing_output_key_literals": [], "api_hint_missing": []}, {"tool_id": "tool_2_write_ocel",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</si>
  <si>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"For the raw OCEL relation pair Transaction.SalesOrd–Transaction.CustInvc, compute the multiplicity distribution (#Transaction.CustInvc per Transaction.SalesOrd) and save it as multiplicity_Transaction.SalesOrd_Transaction.CustInvc.csv.", "category": "ocel", "intent_count": 1, "intent_sequence": ["Object Interaction &amp; Structural Analysis"], "intent_set": "Object Interaction &amp; Structural Analysis", "tool_count": 2, "tools": [{"tool_id": "prim_compute_object_multiplicity_distribution", "operation": "compute_object_multiplicity_distribution", "primitive_kind": "verified_wrapper", "input_contract": [{"name": "ocel", "type": "ocel", "required": true}, {"name": "source_object_type", "type": "str", "required": true}, {"name": "target_object_type", "type": "str", "required": true}], "output_contract": [{"name": "multiplicity_distribution", "type": "table"}], "parameters": {}, "behavior_spec": [], "artifacts_to_emit": [], "notes": ["Return a dictionary whose keys exactly match output_contract names."], "category": "ocel", "primitive_role": "semantic", "result_bundle": null, "order": 1}, {"operation": "write_ocel", "tool_id": "tool_2_write_ocel", "purpose": "Execute operation 'write_ocel'.", "input_contract": [], "output_contract": [], "parameters": {}, "behavior_spec": [], "artifacts_to_emit": [], "notes": ["Return a dictionary whose keys exactly match output_contract names."], "primitive_kind": "fallback_generated", "order": 2}]}</t>
  </si>
  <si>
    <t>{"outline_id": "ao_001", "ordered_intents": ["Object Interaction &amp; Structural Analysis"], "intent_set": "Object Interaction &amp; Structural Analysis", "route": "generic_constraint_compilation", "semantic_blocks": [{"intent_ref": "I1", "intent": "Object Interaction &amp; Structural Analysis", "steps": [{"kind": "primitive", "op": "compute_object_multiplicity_distribution", "uses": ["LOG_FULL"], "produces": ["multiplicity_distribution"], "params": {"object_type_1": "Transaction.SalesOrd", "object_type_2": "Transaction.CustInvc"}}, {"kind": "serialize", "op": "write_ocel", "uses": ["multiplicity_distribution"], "produces": ["output/multiplicity_Transaction.SalesOrd_Transaction.CustInvc.csv"], "params": {"file_path": "output/multiplicity_Transaction.SalesOrd_Transaction.CustInvc.csv"}}]}], "final_output_refs": ["output/multiplicity_Transaction.SalesOrd_Transaction.CustInvc.csv"]}</t>
  </si>
  <si>
    <t>{"status": "error", "error": "Tool review failed:\n- tool_3_serialize_to_csv: forbidden patterns found -&gt; ['from\\\\s+pm4py\\\\.']", "plan_validation_errors": [], "plan_validation_warnings": [], "plan_raw_fidelity_issues": [], "failure_stage": "tool_review", "tool_review_report": {"status": "rejected", "hard_errors": ["tool_3_serialize_to_csv: forbidden patterns found -&gt; ['from\\\\s+pm4py\\\\.']"], "warnings": [], "details": [{"tool_id": "prim_count_linked_objects_per_event", "function_found": true, "arg_match": true, "forbidden_hits": [], "missing_output_key_literals": [], "api_hint_missing": []}, {"tool_id": "prim_rank_events_by_object_arity", "function_found": true, "arg_match": true, "forbidden_hits": [], "missing_output_key_literals": [], "api_hint_missing": []}, {"tool_id": "tool_3_serialize_to_csv", "function_found": true, "arg_match": true, "forbidden_hits": ["from\\s+pm4py\\."], "missing_output_key_literals": [], "api_hint_missing": []}], "replan_required": false}, "code_review_report": {}, "final_review_report": {}}</t>
  </si>
  <si>
    <t>{"tool_plan_id": "pp_001", "query": "On the raw OCEL, identify the top-10 events by number of linked objects and save event IDs and arity as top_arity_events.csv.", "category": "ocel", "intent_count": 1, "intent_sequence": ["Object Interaction &amp; Structural Analysis"], "intent_set": "Object Interaction &amp; Structural Analysis", "tool_count": 3, "tools": [{"tool_id": "prim_count_linked_objects_per_event", "operation": "count_linked_objects_per_event", "primitive_kind": "verified_wrapper", "input_contract": [{"name": "ocel", "type": "ocel", "required": true}, {"name": "primary_object_type", "type": "str", "required": false}, {"name": "secondary_object_type", "type": "str", "required": false}], "output_contract": [{"name": "event_object_count_table", "type": "table"}], "parameters": {}, "behavior_spec": [], "artifacts_to_emit": [], "notes": ["Return a dictionary whose keys exactly match output_contract names."], "category": "ocel", "primitive_role": "semantic", "result_bundle": null, "order": 1}, {"tool_id": "prim_rank_events_by_object_arity", "operation": "rank_events_by_object_arity", "primitive_kind": "verified_wrapper", "input_contract": [{"name": "ocel", "type": "ocel", "required": true}, {"name": "top_k", "type": "int", "required": false}], "output_contract": [{"name": "event_arity_table", "type": "table"}], "parameters": {}, "behavior_spec": [], "artifacts_to_emit": [], "notes": ["Return a dictionary whose keys exactly match output_contract names."], "category": "ocel", "primitive_role": "semantic", "result_bundle": null, "order": 2}, {"operation": "serialize_to_csv", "tool_id": "tool_3_serialize_to_csv", "purpose": "Execute operation 'serialize_to_csv'.", "input_contract": [], "output_contract": [], "parameters": {}, "behavior_spec": [], "artifacts_to_emit": [], "notes": ["Return a dictionary whose keys exactly match output_contract names."], "primitive_kind": "fallback_generated", "order": 3}]}</t>
  </si>
  <si>
    <t>{"outline_id": "ao_001", "ordered_intents": ["Object Interaction &amp; Structural Analysis"], "intent_set": "Object Interaction &amp; Structural Analysis", "route": "generic_constraint_compilation", "semantic_blocks": [{"intent_ref": "I1", "intent": "Object Interaction &amp; Structural Analysis", "steps": [{"kind": "primitive", "op": "count_linked_objects_per_event", "uses": ["LOG_FULL"], "produces": ["linked_objects_count"], "params": {}}, {"kind": "primitive", "op": "rank_events_by_object_arity", "uses": ["linked_objects_count"], "produces": ["top_10_events"], "params": {"top_k": 10}}, {"kind": "serialize", "op": "serialize_to_csv", "uses": ["top_10_events"], "produces": ["top_arity_events.csv"], "params": {}}]}], "final_output_refs": ["top_arity_events.csv"]}</t>
  </si>
  <si>
    <t>{"status": "error", "error": "EXECUTION_FAILURE:\nTraceback (most recent call last):\n  File \"&lt;string&gt;\", line 425, in main\n  File \"&lt;string&gt;\", line 397, in _exec_tool_step\nTypeError: prim_select_top_variants() missing 1 required positional argument: 'variant_table'", "plan_validation_errors": [], "plan_validation_warnings": ["T3: canonicalized multi-output primitive 'select_cases_above_average_duration' to bundle ref 'cases_above_average_duration'.", "serialize_final_output: dropped unavailable final_output_ref 'delayed_in_top20_Transaction.SalesOrd.csv'."],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</si>
  <si>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select the top 20% variants by frequency (rounding up to at least one variant), and report the percentage of cases in that subset whose case duration exceeds the average case duration of the full flattened view; save the result as delayed_in_top20_Transaction.SalesOrd.csv.", "category": "ocel", "intent_count": 2, "intent_sequence": ["Behavior &amp; Variant Analysis", "Performance Analysis"], "intent_set": "Behavior &amp; Variant Analysis|Performance Analysis", "tool_count": 2,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t>
  </si>
  <si>
    <t>{"outline_id": "ao_001", "ordered_intents": ["Behavior &amp; Variant Analysis", "Performance Analysis"], "intent_set": "Behavior &amp; Variant Analysis|Performance Analysis", "route": "multi_intent_composite", "semantic_blocks": [{"intent_ref": "I1", "intent": "Behavior &amp; Variant Analysis", "steps": [{"kind": "primitive", "op": "select_top_variants", "uses": ["LOG_FLAT_PRIMARY"], "produces": ["top_variants"], "params": {"top_k": 20}}]}, {"intent_ref": "I2", "intent": "Performance Analysis", "steps": [{"kind": "primitive", "op": "select_cases_above_average_duration", "uses": ["LOG_FLAT_PRIMARY"], "produces": ["cases_above_average_duration"], "params": {}}]}], "final_output_refs": ["delayed_in_top20_Transaction.SalesOrd.csv"]}</t>
  </si>
  <si>
    <t>{"tool_plan_id": "pp_001", "query": "In the flattened Transaction.CustInvc view of the OCEL, identify the most dominant variant, then report the average case duration of cases following that variant and its difference from the average case duration of the full flattened view; save the result as most_dominant_variant_duration_delta.json.", "category": "ocel", "intent_count": 2, "intent_sequence": ["Behavior &amp; Variant Analysis", "Performance Analysis"], "intent_set": "Behavior &amp; Variant Analysis|Performance Analysis", "tool_count": 5,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t>
  </si>
  <si>
    <t>{"outline_id": "ao_001", "ordered_intents": ["Behavior &amp; Variant Analysis", "Performance Analysis"], "intent_set": "Behavior &amp; Variant Analysis|Performance Analysis", "route": "multi_intent_composite", "semantic_blocks": [{"intent_ref": "I1", "intent": "Behavior &amp; Variant Analysis", "steps": [{"kind": "primitive", "op": "select_top_variants", "uses": ["LOG_FLAT_PRIMARY"], "produces": ["dominant_variant_table"], "params": {"top_k": 1}}]}, {"intent_ref": "I2", "intent": "Performance Analysis", "steps": [{"kind": "primitive", "op": "extract_case_ids_from_variant_table", "uses": ["dominant_variant_table"], "produces": ["case_ids_for_dominant_variant"], "params": {}}, {"kind": "primitive", "op": "compute_average_duration_for_activity_pairs", "uses": ["LOG_FLAT_PRIMARY", "case_ids_for_dominant_variant"], "produces": ["dominant_variant_duration"], "params": {}}, {"kind": "primitive", "op": "compute_case_duration_table", "uses": ["LOG_FLAT_PRIMARY"], "produces": ["full_log_duration"], "params": {}}, {"kind": "primitive", "op": "select_cases_above_average_duration", "uses": ["full_log_duration"], "produces": ["average_duration_difference"], "params": {}}]}], "final_output_refs": ["most_dominant_variant_duration_delta.json"]}</t>
  </si>
  <si>
    <t>{"status": "error", "error": "EXECUTION_FAILURE:\nTraceback (most recent call last):\n  File \"&lt;string&gt;\", line 428, in main\n  File \"&lt;string&gt;\", line 400, in _exec_tool_step\nTypeError: prim_select_top_variants() missing 1 required positional argument: 'variant_table'", "plan_validation_errors": [], "plan_validation_warnings": ["T4: canonicalized multi-output primitive 'discover_dfg' to bundle ref 'DFG'.", "T5: canonicalized post-processing primitive 'save_vis_ocdfg' to artifact ref 'OUTPUT_CSV' and dropped extra refs ['OUTPUT_PNG'].", "serialize_final_output: dropped artifact ref 'OUTPUT_CSV' from primary_result_refs.", "serialize_final_output: dropped unavailable final_output_ref 'OUTPUT_PNG'.", "requested artifact '.png' could not be materialized because no OCDFG/OCPN ref was available."],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"prim_discover_dfg", "function_found": true, "arg_match": true, "forbidden_hits": [], "missing_output_key_literals": [], "api_hint_missing": []}, {"tool_id": "prim_save_vis_ocdfg",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</si>
  <si>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TransactionChain view of the OCEL, select the top 20% variants by frequency (rounding up to at least one variant), discover a DFG on the cases belonging to those variants, and save dfg_top20_TransactionChain.csv and dfg_top20_TransactionChain.png.", "category": "ocel", "intent_count": 2, "intent_sequence": ["Behavior &amp; Variant Analysis", "Process Discovery"], "intent_set": "Behavior &amp; Variant Analysis|Process Discovery", "tool_count": 4,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2},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3},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4}]}</t>
  </si>
  <si>
    <t>{"outline_id": "ao_001", "ordered_intents": ["Behavior &amp; Variant Analysis", "Process Discovery"], "intent_set": "Behavior &amp; Variant Analysis|Process Discovery", "route": "ocel_discovery_with_explicit_artifacts", "semantic_blocks": [{"intent_ref": "I1", "intent": "Behavior &amp; Variant Analysis", "steps": [{"kind": "primitive", "op": "select_top_variants", "uses": ["LOG_FLAT_PRIMARY"], "produces": ["TOP_VARIANTS"], "params": {"top_k": 20}}]}, {"intent_ref": "I2", "intent": "Process Discovery", "steps": [{"kind": "primitive", "op": "filter_log_by_case_ids", "uses": ["LOG_FLAT_PRIMARY", "TOP_VARIANTS"], "produces": ["FILTERED_LOG"], "params": {}}, {"kind": "primitive", "op": "discover_dfg", "uses": ["FILTERED_LOG"], "produces": ["DFG"], "params": {}}, {"kind": "primitive", "op": "save_vis_ocdfg", "uses": ["DFG"], "produces": ["OUTPUT_CSV", "OUTPUT_PNG"], "params": {"file_path": "output/dfg_top20_TransactionChain", "annotation": "frequency"}}]}], "final_output_refs": ["OUTPUT_CSV", "OUTPUT_PNG"]}</t>
  </si>
  <si>
    <t>{"status": "error", "error": "Planning bundle validation failed:\n- I2: 'filter_log_by_case_ids' requires a case_id_list-like ref in uses.\n- I2: 'compute_average_duration_for_activity_pairs' requires an upstream activity_pairs_table.", "plan_validation_errors": ["I2: 'filter_log_by_case_ids' requires a case_id_list-like ref in uses.", "I2: 'compute_average_duration_for_activity_pairs' requires an upstream activity_pairs_table."], "plan_validation_warnings": ["I2: 'filter_log_by_case_ids' is missing an explicit event_log ref in uses; compiler will try to autocomplete it."], "plan_raw_fidelity_issues": [], "failure_stage": "planning_bundle", "tool_review_report": {}, "code_review_report": {}, "final_review_report": {}}</t>
  </si>
  <si>
    <t>{"tool_plan_id": "pp_001", "query": "In the flattened Transaction.ItemShip view of the OCEL, discover a DFG, identify the cases containing the most frequent DFG edge, and report the average case duration of that case subset; save edge_duration_Transaction.ItemShip.json.", "category": "ocel", "intent_count": 2, "intent_sequence": ["Process Discovery", "Performance Analysis"], "intent_set": "Performance Analysis|Process Discovery", "tool_count": 4,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4}]}</t>
  </si>
  <si>
    <t>{"outline_id": "ao_001", "ordered_intents": ["Process Discovery", "Performance Analysis"], "intent_set": "Performance Analysis|Process Discovery", "route": "ocel_discovery_with_explicit_artifacts", "semantic_blocks": [{"intent_ref": "I1", "intent": "Process Discovery", "steps": [{"kind": "primitive", "op": "discover_dfg", "uses": ["LOG_FLAT_PRIMARY"], "produces": ["dfg"], "params": {}}]}, {"intent_ref": "I2", "intent": "Performance Analysis", "steps": [{"kind": "primitive", "op": "compute_case_duration_table", "uses": ["LOG_FLAT_PRIMARY"], "produces": ["case_duration_table"], "params": {}}, {"kind": "primitive", "op": "filter_log_by_case_ids", "uses": ["case_duration_table"], "produces": ["filtered_cases"], "params": {}}, {"kind": "primitive", "op": "compute_average_duration_for_activity_pairs", "uses": ["filtered_cases"], "produces": ["average_case_duration"], "params": {}}]}], "final_output_refs": ["edge_duration_Transaction.ItemShip.json", "average_case_duration"]}</t>
  </si>
  <si>
    <t>{"status": "error", "error": "Supervisor JSON/Validation Error: Error code: 400 - {'error': {'message':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 'type': 'invalid_request_error', 'param': None, 'code': None}}", "plan_validation_errors": ["Supervisor JSON/Validation Error: Error code: 400 - {'error': {'message':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 'type': 'invalid_request_error', 'param': None, 'code': None}}"], "plan_validation_warnings": [], "plan_raw_fidelity_issues": [], "failure_stage": "planning_bundle", "tool_review_report": {}, "code_review_report": {}, "final_review_report": {}}</t>
  </si>
  <si>
    <t>{"status": "error", "error": "EXECUTION_FAILURE:\nTraceback (most recent call last):\n  File \"&lt;string&gt;\", line 444, in main\n  File \"&lt;string&gt;\", line 416, in _exec_tool_step\nTypeError: prim_filter_joint_object_type_events() missing 2 required positional arguments: 'primary_object_type' and 'secondary_object_type'", "plan_validation_errors": [], "plan_validation_warnings": [], "plan_raw_fidelity_issues": [], "failure_stage": "execution", "tool_review_report": {"status": "approved", "hard_errors": [], "warnings": [], "details": [{"tool_id": "prim_filter_joint_object_type_events", "function_found": true, "arg_match": true, "forbidden_hits": [], "missing_output_key_literals": [], "api_hint_missing": []}, {"tool_id": "prim_discover_ocdfg", "function_found": true, "arg_match": true, "forbidden_hits": [], "missing_output_key_literals": [], "api_hint_missing": []}, {"tool_id": "prim_compute_mean_sojourn_per_activity", "function_found": true, "arg_match": true, "forbidden_hits": [], "missing_output_key_literals": [], "api_hint_missing": []}, {"tool_id": "prim_select_top_k_rows", "function_found": true, "arg_match": true, "forbidden_hits": [], "missing_output_key_literals": [], "api_hint_missing": []}], "replan_required": false}, "code_review_report": {"status": "approved", "hard_errors": [], "warnings": []}, "final_review_report": {"status": "rejected", "reason": "execution failure", "repair_target": "tool_generator"}}</t>
  </si>
  <si>
    <t>{"outline_id": "ao_001", "ordered_intents": ["Object Interaction &amp; Structural Analysis", "Performance Analysis"], "intent_set": "Object Interaction &amp; Structural Analysis|Performance Analysis", "route": "multi_intent_composite", "semantic_blocks": [{"intent_ref": "I1", "intent": "Object Interaction &amp; Structural Analysis", "steps": [{"kind": "primitive", "op": "filter_joint_object_type_events", "uses": ["SOURCE_OCEL_RAW"], "produces": ["FILTERED_OCEL"], "params": {"object_types": ["Transaction.SalesOrd", "Transaction.CustInvc"]}}, {"kind": "primitive", "op": "discover_ocdfg", "uses": ["FILTERED_OCEL"], "produces": ["OCDFG"], "params": {}}]}, {"intent_ref": "I2", "intent": "Performance Analysis", "steps": [{"kind": "primitive", "op": "compute_mean_sojourn_per_activity", "uses": ["FILTERED_OCEL"], "produces": ["MEAN_SOJOURN"], "params": {}}, {"kind": "primitive", "op": "select_top_k_rows", "uses": ["MEAN_SOJOURN"], "produces": ["LONGEST_ACTIVITY"], "params": {"k": 1}}]}], "final_output_refs": ["LONGEST_ACTIVITY", "FILTERED_OCEL"]}</t>
  </si>
  <si>
    <t>{"status": "error", "error": "EXECUTION_FAILURE:\nTraceback (most recent call last):\n  File \"&lt;string&gt;\", line 486, in main\n  File \"&lt;string&gt;\", line 458, in _exec_tool_step\nTypeError: prim_filter_joint_object_type_events() missing 2 required positional arguments: 'primary_object_type' and 'secondary_object_type'", "plan_validation_errors": [], "plan_validation_warnings": ["I2: 'filter_log_by_case_ids' is missing an explicit event_log ref in uses; compiler will try to autocomplete it.", "filter_log_by_case_ids: compiler inserted 'filter_log_by_case_ids' to derive an event_log subset from 'CASE_IDS'.", "serialize_final_output: dropped unavailable final_output_ref 'OUTPUT_JSON'."], "plan_raw_fidelity_issues": [], "failure_stage": "execution", "tool_review_report": {"status": "approved", "hard_errors": [], "warnings": ["prim_select_top_variants: expected operation hint not observed for 'select_top_variants'. hints=['pm4py.get_variants']"], "details": [{"tool_id": "prim_filter_joint_object_type_events", "function_found": true, "arg_match": true, "forbidden_hits": [], "missing_output_key_literals": [], "api_hint_missing": []}, {"tool_id": "prim_discover_ocdfg", "function_found": true, "arg_match": true, "forbidden_hits": [], "missing_output_key_literals": [], "api_hint_missing": []}, {"tool_id": "prim_compute_variant_frequency_table", "function_found": true, "arg_match": true, "forbidden_hits": [], "missing_output_key_literals": [], "api_hint_missing": []},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</si>
  <si>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Transaction.ItemShip object, propagate the filter, flatten the restricted OCEL using Transaction.SalesOrd as the case notion, then report the number of unique variants in that restricted flattened view and save variants_Transaction.SalesOrd_Transaction.ItemShip_Transaction.SalesOrd.csv.", "category": "ocel", "intent_count": 2, "intent_sequence": ["Object Interaction &amp; Structural Analysis", "Behavior &amp; Variant Analysis"], "intent_set": "Behavior &amp; Variant Analysis|Object Interaction &amp; Structural Analysis", "tool_count": 6,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6}]}</t>
  </si>
  <si>
    <t>{"outline_id": "ao_001", "ordered_intents": ["Object Interaction &amp; Structural Analysis", "Behavior &amp; Variant Analysis"], "intent_set": "Behavior &amp; Variant Analysis|Object Interaction &amp; Structural Analysis", "route": "multi_intent_composite", "semantic_blocks": [{"intent_ref": "I1", "intent": "Object Interaction &amp; Structural Analysis", "steps": [{"kind": "primitive", "op": "filter_joint_object_type_events", "uses": ["SOURCE_OCEL_RAW"], "produces": ["FILTERED_OCEL"], "params": {"object_types": ["Transaction.SalesOrd", "Transaction.ItemShip"]}}, {"kind": "primitive", "op": "discover_ocdfg", "uses": ["FILTERED_OCEL"], "produces": ["OCDFG"], "params": {}}]}, {"intent_ref": "I2", "intent": "Behavior &amp; Variant Analysis", "steps": [{"kind": "primitive", "op": "compute_variant_frequency_table", "uses": ["FILTERED_OCEL"], "produces": ["VARIANT_TABLE"], "params": {}}, {"kind": "primitive", "op": "extract_case_ids_from_variant_table", "uses": ["VARIANT_TABLE"], "produces": ["CASE_IDS"], "params": {}}, {"kind": "primitive", "op": "filter_log_by_case_ids", "uses": ["FILTERED_OCEL", "CASE_IDS"], "produces": ["FINAL_LOG"], "params": {}}, {"kind": "primitive", "op": "select_top_variants", "uses": ["FINAL_LOG"], "produces": ["TOP_VARIANTS"], "params": {}}]}], "final_output_refs": ["TOP_VARIANTS", "OUTPUT_JSON"]}</t>
  </si>
  <si>
    <t>{"status": "success", "result": {"result_type": "composite", "view": "raw_ocel_or_flattened_view_as_specified", "primary_results": {"TOP_TRANSITION": [{"event_id": "e100008", "object_arity": 5, "activity": "Create_ItemShip_Line", "timestamp": "2024-06-03 00:00:00+00:00"}, {"event_id": "e100009", "object_arity": 5, "activity": "Create_ItemShip_Line", "timestamp": "2024-06-03 00:00:00.000001+00:00"}, {"event_id": "e100010", "object_arity": 5, "activity": "Create_ItemShip_Line", "timestamp": "2024-06-03 00:00:00.000002+00:00"}, {"event_id": "e100011", "object_arity": 5, "activity": "Create_ItemShip_Line", "timestamp": "2024-06-03 00:00:00.000003+00:00"}, {"event_id": "e100012", "object_arity": 5, "activity": "Create_ItemShip_Line", "timestamp": "2024-06-03 00:00:00.000004+00:00"}], "OCPN_SUMMARY": {"object_type_count": 19, "activity_count": 37, "place_count": 124, "transition_count": 237, "arc_count": 478, "transition_with_max_linked_objects": "Create_CustInvc_Line", "max_linked_object_count": 34059, "per_object_type_model_sizes": [{"object_type": "Transaction.CashSale", "place_count": 11, "transition_count": 16, "arc_count": 32}, {"object_type": "Transaction.CustCred", "place_count": 6, "transition_count": 8, "arc_count": 16}, {"object_type": "Transaction.CustInvc", "place_count": 5, "transition_count": 12, "arc_count": 24}, {"object_type": "Transaction.CustPymt", "place_count": 10, "transition_count": 12, "arc_count": 26}, {"object_type": "Transaction.ItemShip", "place_count": 7, "transition_count": 9, "arc_count": 18}, {"object_type": "Transaction.RtnAuth", "place_count": 7, "transition_count": 15, "arc_count": 30}, {"object_type": "Transaction.SalesOrd", "place_count": 8, "transition_count": 23, "arc_count": 46}, {"object_type": "TransactionChain", "place_count": 26, "transition_count": 68, "arc_count": 138}, {"object_type": "TransactionLine.Assembly", "place_count": 4, "transition_count": 8, "arc_count": 16}, {"object_type": "TransactionLine.Description", "place_count": 4, "transition_count": 6, "arc_count": 12}, {"object_type": "TransactionLine.EndGroup", "place_count": 4, "transition_count": 4, "arc_count": 8}, {"object_type": "TransactionLine.Group", "place_count": 4, "transition_count": 4, "arc_count": 8}, {"object_type": "TransactionLine.InvtPart", "place_count": 4, "transition_count": 8, "arc_count": 16}, {"object_type": "TransactionLine.NonInvtPart", "place_count": 4, "transition_count": 7, "arc_count": 14}, {"object_type": "TransactionLine.OthCharge", "place_count": 4, "transition_count": 7, "arc_count": 14}, {"object_type": "TransactionLine.Service", "place_count": 4, "transition_count": 8, "arc_count": 16}, {"object_type": "TransactionLine.ShipItem", "place_count": 4, "transition_count": 6, "arc_count": 12}, {"object_type": "TransactionLine.TaxItem", "place_count": 4, "transition_count": 7, "arc_count": 14}, {"object_type": "TransactionLine.Unknown", "place_count": 4, "transition_count": 9, "arc_count": 18}]}}, "artifacts": []}, "plan_validation_warnings": [], "plan_raw_fidelity_issues": []}</t>
  </si>
  <si>
    <t>{"tool_plan_id": "pp_1", "query": "On the raw OCEL, discover an Object-Centric Petri Net (OCPN), then report the transition with the largest number of linked objects in the discovered model.", "category": "ocel", "intent_count": 2, "intent_sequence": ["Process Discovery", "Object Interaction &amp; Structural Analysis"], "intent_set": "Object Interaction &amp; Structural Analysis|Process Discovery", "tool_count": 4, "tools": [{"tool_id": "prim_discover_ocpn", "operation": "discover_ocpn", "primitive_kind": "verified_wrapper", "input_contract": [{"name": "ocel", "type": "ocel", "required": true}, {"name": "diagnostics_with_tbr", "type": "bool", "required": false}], "output_contract": [{"name": "ocpn", "type": "ocpn"}], "parameters": {}, "behavior_spec": [], "artifacts_to_emit": [], "notes": ["Return a dictionary whose keys exactly match output_contract names."], "category": "ocel", "primitive_role": "semantic", "result_bundle": null, "order": 1}, {"tool_id": "prim_summarize_ocpn", "operation": "summarize_ocpn", "primitive_kind": "verified_wrapper", "input_contract": [{"name": "ocpn", "type": "ocpn", "required": true}], "output_contract": [{"name": "ocpn_summary", "type": "metric_dict"}], "parameters": {}, "behavior_spec": [], "artifacts_to_emit": [], "notes": ["Return a dictionary whose keys exactly match output_contract names."], "category": "ocel", "primitive_role": "semantic", "result_bundle": null, "order": 2}, {"tool_id": "prim_rank_events_by_object_arity", "operation": "rank_events_by_object_arity", "primitive_kind": "verified_wrapper", "input_contract": [{"name": "ocel", "type": "ocel", "required": true}, {"name": "top_k", "type": "int", "required": false}], "output_contract": [{"name": "event_arity_table", "type": "table"}], "parameters": {}, "behavior_spec": [], "artifacts_to_emit": [], "notes": ["Return a dictionary whose keys exactly match output_contract names."], "category": "ocel", "primitive_role": "semantic", "result_bundle": null, "order": 3},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4}]}</t>
  </si>
  <si>
    <t>{"outline_id": "ao_1", "ordered_intents": ["Process Discovery", "Object Interaction &amp; Structural Analysis"], "intent_set": "Object Interaction &amp; Structural Analysis|Process Discovery", "route": "multi_intent_composite", "semantic_blocks": [{"intent_ref": "I1", "intent": "Process Discovery", "steps": [{"kind": "primitive", "op": "discover_ocpn", "uses": ["SOURCE_OCEL_RAW"], "produces": ["OCPN_MODEL"], "params": {}}, {"kind": "primitive", "op": "summarize_ocpn", "uses": ["OCPN_MODEL"], "produces": ["OCPN_SUMMARY"], "params": {}}]}, {"intent_ref": "I2", "intent": "Object Interaction &amp; Structural Analysis", "steps": [{"kind": "primitive", "op": "rank_events_by_object_arity", "uses": ["OCPN_MODEL"], "produces": ["RANKED_TRANSITIONS"], "params": {}}, {"kind": "primitive", "op": "select_top_k_rows", "uses": ["RANKED_TRANSITIONS"], "produces": ["TOP_TRANSITION"], "params": {"k": 1}}]}], "final_output_refs": ["TOP_TRANSITION", "OCPN_SUMMARY"]}</t>
  </si>
  <si>
    <t>{"status": "error", "error": "EXECUTION_FAILURE:\nTraceback (most recent call last):\n  File \"&lt;string&gt;\", line 462, in main\n  File \"&lt;string&gt;\", line 432, in _exec_tool_step\n  File \"&lt;string&gt;\", line 307, in _resolve_binding\nKeyError: 'LOG_RAW'", "plan_validation_errors": [], "plan_validation_warnings": ["I2: step uses ref 'LOG_RAW' before it is known.", "T3: canonicalized multi-output primitive 'select_cases_above_average_duration' to bundle ref 'delayed_cases'.", "serialize_final_output: dropped unavailable final_output_ref 'delayed_joint_event_ratio.json'."], "plan_raw_fidelity_issues": [], "failure_stage": "execution", "tool_review_report": {"status": "approved", "hard_errors": [], "warnings": [],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"supervisor"}}</t>
  </si>
  <si>
    <t>{"outline_id": "ao_001", "ordered_intents": ["Performance Analysis", "Object Interaction &amp; Structural Analysis"], "intent_set": "Object Interaction &amp; Structural Analysis|Performance Analysis", "route": "multi_intent_composite", "semantic_blocks": [{"intent_ref": "I1", "intent": "Performance Analysis", "steps": [{"kind": "primitive", "op": "compute_case_duration_table", "uses": ["LOG_FULL"], "produces": ["case_duration_table"], "params": {}}, {"kind": "primitive", "op": "select_cases_above_average_duration", "uses": ["case_duration_table"], "produces": ["delayed_cases"], "params": {}}]}, {"intent_ref": "I2", "intent": "Object Interaction &amp; Structural Analysis", "steps": [{"kind": "primitive", "op": "count_jointly_linked_events", "uses": ["LOG_RAW", "delayed_cases"], "produces": ["delayed_joint_event_count"], "params": {"object_types": ["Transaction.SalesOrd", "Transaction.ItemShip"]}}]}], "final_output_refs": ["delayed_joint_event_count", "delayed_joint_event_ratio.json"]}</t>
  </si>
  <si>
    <t>{"status": "error", "error": "EXECUTION_FAILURE:\nTraceback (most recent call last):\n  File \"&lt;string&gt;\", line 419, in main\n  File \"&lt;string&gt;\", line 391, in _exec_tool_step\nTypeError: prim_select_top_variants() missing 1 required positional argument: 'variant_table'", "plan_validation_errors": [], "plan_validation_warnings": ["discover_petri_net_inductive: compiler inserted 'filter_log_by_case_ids' to derive an event_log subset from 'TOP_VARIANTS'.", "T4: canonicalized multi-output primitive 'discover_petri_net_inductive' to bundle ref 'PETRI_NET'.", "serialize_final_output: dropped unavailable final_output_ref 'model_top20.pkl'.", "serialize_final_output: dropped unavailable final_output_ref 'fitness_full.json'."],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</si>
  <si>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TransactionChain view of the OCEL, select the top 20% variants by frequency to create a model-building sublog, discover a Petri net from that sublog, and compute token-based replay fitness of that model on the full flattened TransactionChain view; save model_top20.pkl and fitness_full.json.", "category": "ocel", "intent_count": 3, "intent_sequence": ["Behavior &amp; Variant Analysis", "Process Discovery", "Conformance Checking"], "intent_set": "Behavior &amp; Variant Analysis|Conformance Checking|Process Discovery", "tool_count": 3,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2},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3}]}</t>
  </si>
  <si>
    <t>{"outline_id": "ao_001", "ordered_intents": ["Behavior &amp; Variant Analysis", "Process Discovery", "Conformance Checking"], "intent_set": "Behavior &amp; Variant Analysis|Conformance Checking|Process Discovery", "route": "ocel_discovery_with_explicit_artifacts", "semantic_blocks": [{"intent_ref": "I1", "intent": "Behavior &amp; Variant Analysis", "steps": [{"kind": "primitive", "op": "select_top_variants", "uses": ["LOG_FLAT_PRIMARY"], "produces": ["TOP_VARIANTS"], "params": {"top_k": 20}}]}, {"intent_ref": "I2", "intent": "Process Discovery", "steps": [{"kind": "primitive", "op": "discover_petri_net_inductive", "uses": ["TOP_VARIANTS"], "produces": ["PETRI_NET"], "params": {}}]}, {"intent_ref": "I3", "intent": "Conformance Checking", "steps": [{"kind": "primitive", "op": "compute_token_replay_fitness", "uses": ["PETRI_NET", "LOG_FLAT_PRIMARY"], "produces": ["FITNESS_RESULT"], "params": {}}]}], "final_output_refs": ["model_top20.pkl", "fitness_full.json"]}</t>
  </si>
  <si>
    <t>{"status": "error", "error": "EXECUTION_FAILURE:\nTraceback (most recent call last):\n  File \"&lt;string&gt;\", line 503, in main\n  File \"&lt;string&gt;\", line 475, in _exec_tool_step\nTypeError: prim_select_top_variants() missing 1 required positional argument: 'variant_table'", "plan_validation_errors": [], "plan_validation_warnings": ["T5: canonicalized multi-output primitive 'select_cases_above_average_duration' to bundle ref 'DELAYED_CASE_IDS'.", "discover_dfg: compiler inserted 'filter_log_by_case_ids' to derive an event_log subset from 'DELAYED_CASE_IDS'.", "T7: canonicalized multi-output primitive 'discover_dfg' to bundle ref 'DFG'.", "T8: canonicalized post-processing primitive 'save_vis_ocdfg' to artifact ref 'output/dfg_dom_delayed.csv' and dropped extra refs ['output/dfg_dom_delayed.png'].", "serialize_final_output: dropped artifact ref 'output/dfg_dom_delayed.csv' from primary_result_refs.", "serialize_final_output: dropped unavailable final_output_ref 'output/dfg_dom_delayed.png'.", "requested artifact '.png' could not be materialized because no OCDFG/OCPN ref was available."],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"prim_discover_dfg", "function_found": true, "arg_match": true, "forbidden_hits": [], "missing_output_key_literals": [], "api_hint_missing": []}, {"tool_id": "prim_save_vis_ocdfg",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</si>
  <si>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isolate the cases whose case duration exceeds the average case duration of the full flattened view, identify the most dominant variant within that delayed-case subset, then discover a DFG on the cases that are both delayed and belong to that dominant variant; save dfg_dom_delayed.csv and dfg_dom_delayed.png.", "category": "ocel", "intent_count": 3, "intent_sequence": ["Behavior &amp; Variant Analysis", "Performance Analysis", "Process Discovery"], "intent_set": "Behavior &amp; Variant Analysis|Performance Analysis|Process Discovery", "tool_count": 6,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5},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6}]}</t>
  </si>
  <si>
    <t>{"outline_id": "ao_001", "ordered_intents": ["Behavior &amp; Variant Analysis", "Performance Analysis", "Process Discovery"], "intent_set": "Behavior &amp; Variant Analysis|Performance Analysis|Process Discovery", "route": "ocel_discovery_with_explicit_artifacts", "semantic_blocks": [{"intent_ref": "I1", "intent": "Behavior &amp; Variant Analysis", "steps": [{"kind": "primitive", "op": "select_top_variants", "uses": ["LOG_FULL"], "produces": ["VARIANT_TABLE"], "params": {}}, {"kind": "primitive", "op": "extract_case_ids_from_variant_table", "uses": ["VARIANT_TABLE"], "produces": ["DELAYED_CASE_IDS"], "params": {}}]}, {"intent_ref": "I2", "intent": "Performance Analysis", "steps": [{"kind": "primitive", "op": "compute_case_duration_table", "uses": ["LOG_FULL"], "produces": ["CASE_DURATION_TABLE"], "params": {}}, {"kind": "primitive", "op": "select_cases_above_average_duration", "uses": ["CASE_DURATION_TABLE"], "produces": ["DELAYED_CASE_IDS"], "params": {}}]}, {"intent_ref": "I3", "intent": "Process Discovery", "steps": [{"kind": "primitive", "op": "discover_dfg", "uses": ["LOG_FULL", "DELAYED_CASE_IDS"], "produces": ["DFG"], "params": {}}, {"kind": "primitive", "op": "save_vis_ocdfg", "uses": ["DFG"], "produces": ["output/dfg_dom_delayed.csv", "output/dfg_dom_delayed.png"], "params": {"file_path": "output/dfg_dom_delayed.csv", "annotation": "frequency"}}]}], "final_output_refs": ["output/dfg_dom_delayed.csv", "output/dfg_dom_delayed.png"]}</t>
  </si>
  <si>
    <t>{"status": "error", "error": "EXECUTION_FAILURE:\nTraceback (most recent call last):\n  File \"&lt;string&gt;\", line 452, in main\n  File \"&lt;string&gt;\", line 419, in _exec_tool_step\nKeyError: 'prim_filter_log_by_case_ids'", "plan_validation_errors": [], "plan_validation_warnings": ["T2: canonicalized multi-output primitive 'discover_petri_net_inductive' to bundle ref 'PETRI_NET'.", "T3: canonicalized multi-output primitive 'partition_fit_nonfit_cases' with hidden bundle ref '__BUNDLE_T3_fit_nonfit_cases_bundle'.", "compute_average_duration_for_activity_pairs: compiler inserted 'filter_log_by_case_ids' to derive an event_log subset from 'NON_FIT_CASES'."], "plan_raw_fidelity_issues": [], "failure_stage": "execution", "tool_review_report": {"status": "approved", "hard_errors": [], "warnings": [], "details": [{"tool_id": "prim_discover_petri_net_inductive", "function_found": true, "arg_match": true, "forbidden_hits": [], "missing_output_key_literals": [], "api_hint_missing": []}, {"tool_id": "prim_partition_fit_nonfit_cases", "function_found": true, "arg_match": true, "forbidden_hits": [], "missing_output_key_literals": [], "api_hint_missing": []}, {"tool_id": "prim_compute_average_duration_for_activity_pairs",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</si>
  <si>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"In the flattened Transaction.SalesOrd view of the OCEL, discover a Petri net using the Inductive Miner, on a simplified evaluation subset consisting of the top 20% most frequent variants of that flattened view run token-based replay, isolate the cases that are not fit, and report the average case duration of those non-fit cases; save nonfit_duration_tbr.json.", "category": "ocel", "intent_count": 3, "intent_sequence": ["Process Discovery", "Conformance Checking", "Performance Analysis"], "intent_set": "Conformance Checking|Performance Analysis|Process Discovery", "tool_count": 3,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2},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3}]}</t>
  </si>
  <si>
    <t>{"outline_id": "ao_001", "ordered_intents": ["Process Discovery", "Conformance Checking", "Performance Analysis"], "intent_set": "Conformance Checking|Performance Analysis|Process Discovery", "route": "ocel_discovery_with_explicit_artifacts", "semantic_blocks": [{"intent_ref": "I1", "intent": "Process Discovery", "steps": [{"kind": "primitive", "op": "discover_petri_net_inductive", "uses": ["LOG_FLAT_PRIMARY"], "produces": ["PETRI_NET"], "params": {}}]}, {"intent_ref": "I2", "intent": "Conformance Checking", "steps": [{"kind": "primitive", "op": "partition_fit_nonfit_cases", "uses": ["LOG_FLAT_PRIMARY", "PETRI_NET"], "produces": ["FIT_CASES", "NON_FIT_CASES"], "params": {}}]}, {"intent_ref": "I3", "intent": "Performance Analysis", "steps": [{"kind": "primitive", "op": "compute_average_duration_for_activity_pairs", "uses": ["NON_FIT_CASES"], "produces": ["NONFIT_DURATION"], "params": {}}]}], "final_output_refs": ["NONFIT_DURATION", "PETRI_NET"]}</t>
  </si>
  <si>
    <t>{"status": "error", "error": "EXECUTION_FAILURE:\nTraceback (most recent call last):\n  File \"&lt;string&gt;\", line 450, in main\n  File \"&lt;string&gt;\", line 422, in _exec_tool_step\nTypeError: prim_filter_joint_object_type_events() missing 2 required positional arguments: 'primary_object_type' and 'secondary_object_type'", "plan_validation_errors": [], "plan_validation_warnings": [], "plan_raw_fidelity_issues": [], "failure_stage": "execution", "tool_review_report": {"status": "approved", "hard_errors": [], "warnings": [], "details": [{"tool_id": "prim_filter_joint_object_type_events", "function_found": true, "arg_match": true, "forbidden_hits": [], "missing_output_key_literals": [], "api_hint_missing": []}, {"tool_id": "prim_count_linked_objects_per_event", "function_found": true, "arg_match": true, "forbidden_hits": [], "missing_output_key_literals": [], "api_hint_missing": []}, {"tool_id": "prim_discover_ocdfg", "function_found": true, "arg_match": true, "forbidden_hits": [], "missing_output_key_literals": [], "api_hint_missing": []}, {"tool_id": "prim_extract_top_ocdfg_edges", "function_found": true, "arg_match": true, "forbidden_hits": [], "missing_output_key_literals": [], "api_hint_missing": []}, {"tool_id": "prim_compute_case_duration_table",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</si>
  <si>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Transaction.ItemShip object, propagate the filter, discover an OC-DFG on the resulting restricted OCEL, and report the top-10 edges plus a per-edge event count table as ocdfg_edge_counts.csv.", "category": "ocel", "intent_count": 3, "intent_sequence": ["Object Interaction &amp; Structural Analysis", "Process Discovery", "Performance Analysis"], "intent_set": "Object Interaction &amp; Structural Analysis|Performance Analysis|Process Discovery", "tool_count": 5,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"prim_count_linked_objects_per_event", "operation": "count_linked_objects_per_event", "primitive_kind": "verified_wrapper", "input_contract": [{"name": "ocel", "type": "ocel", "required": true}, {"name": "primary_object_type", "type": "str", "required": false}, {"name": "secondary_object_type", "type": "str", "required": false}], "output_contract": [{"name": "event_object_count_table", "type": "table"}], "parameters": {}, "behavior_spec": [], "artifacts_to_emit": [], "notes": ["Return a dictionary whose keys exactly match output_contract names."], "category": "ocel", "primitive_role": "semantic", "result_bundle": null, "order": 2},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3}, {"tool_id": "prim_extract_top_ocdfg_edges", "operation": "extract_top_ocdfg_edges", "primitive_kind": "verified_wrapper", "input_contract": [{"name": "ocdfg", "type": "ocdfg", "required": true}, {"name": "top_k", "type": "int", "required": false}], "output_contract": [{"name": "top_ocdfg_edges", "type": "ocdfg_edge_table", "columns": ["object_type", "source", "target", "frequency"]}], "parameters": {}, "behavior_spec": [], "artifacts_to_emit": [], "notes": ["Return a dictionary whose keys exactly match output_contract names."], "category": "ocel", "primitive_role": "semantic", "result_bundle": null,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t>
  </si>
  <si>
    <t>{"outline_id": "ao_001", "ordered_intents": ["Object Interaction &amp; Structural Analysis", "Process Discovery", "Performance Analysis"], "intent_set": "Object Interaction &amp; Structural Analysis|Performance Analysis|Process Discovery", "route": "ocel_discovery_with_explicit_artifacts", "semantic_blocks": [{"intent_ref": "I1", "intent": "Object Interaction &amp; Structural Analysis", "steps": [{"kind": "primitive", "op": "filter_joint_object_type_events", "uses": ["SOURCE_OCEL_RAW"], "produces": ["FILTERED_OCEL"], "params": {"object_types": ["Transaction.SalesOrd", "Transaction.ItemShip"]}}, {"kind": "primitive", "op": "count_linked_objects_per_event", "uses": ["FILTERED_OCEL"], "produces": ["LINKED_OBJECT_COUNTS"], "params": {}}]}, {"intent_ref": "I2", "intent": "Process Discovery", "steps": [{"kind": "primitive", "op": "discover_ocdfg", "uses": ["FILTERED_OCEL"], "produces": ["OCDFG"], "params": {}}, {"kind": "primitive", "op": "extract_top_ocdfg_edges", "uses": ["OCDFG"], "produces": ["TOP_10_EDGES"], "params": {"top_k": 10}}]}, {"intent_ref": "I3", "intent": "Performance Analysis", "steps": [{"kind": "primitive", "op": "compute_case_duration_table", "uses": ["FILTERED_OCEL"], "produces": ["DURATION_TABLE"], "params": {}}]}], "final_output_refs": ["TOP_10_EDGES", "DURATION_TABLE"]}</t>
  </si>
  <si>
    <t>{"status": "error", "error": "Planning bundle validation failed:\n- I1: 'compute_average_duration_for_activity_pairs' requires an event_log ref in uses.\n- I1: 'compute_average_duration_for_activity_pairs' requires an upstream activity_pairs_table.", "plan_validation_errors": ["I1: 'compute_average_duration_for_activity_pairs' requires an event_log ref in uses.", "I1: 'compute_average_duration_for_activity_pairs' requires an upstream activity_pairs_table."], "plan_validation_warnings": [], "plan_raw_fidelity_issues": [], "failure_stage": "planning_bundle", "tool_review_report": {}, "code_review_report": {}, "final_review_report": {}}</t>
  </si>
  <si>
    <t>{"tool_plan_id": "pp_001", "query": "In the flattened Transaction.CustInvc view of the OCEL, isolate the cases whose case duration exceeds the average case duration of the full flattened view to create a model-building sublog, discover a Petri net from that delayed-case sublog, and compute token-based replay fitness of that model on the full flattened Transaction.CustInvc view; save model_delayed.pkl and fitness_full.json.", "category": "ocel", "intent_count": 3, "intent_sequence": ["Performance Analysis", "Process Discovery", "Conformance Checking"], "intent_set": "Conformance Checking|Performance Analysis|Process Discovery", "tool_count": 4, "tools":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t>
  </si>
  <si>
    <t>{"outline_id": "ao_001", "ordered_intents": ["Performance Analysis", "Process Discovery", "Conformance Checking"], "intent_set": "Conformance Checking|Performance Analysis|Process Discovery", "route": "ocel_discovery_with_explicit_artifacts", "semantic_blocks": [{"intent_ref": "I1", "intent": "Performance Analysis", "steps": [{"kind": "primitive", "op": "compute_average_duration_for_activity_pairs", "uses": ["LOG_FULL"], "produces": ["average_duration"], "params": {}}, {"kind": "primitive", "op": "select_cases_above_average_duration", "uses": ["LOG_FULL", "average_duration"], "produces": ["model_building_sublog"], "params": {}}]}, {"intent_ref": "I2", "intent": "Process Discovery", "steps": [{"kind": "primitive", "op": "discover_petri_net_inductive", "uses": ["model_building_sublog"], "produces": ["petri_net"], "params": {}}]}, {"intent_ref": "I3", "intent": "Conformance Checking", "steps": [{"kind": "primitive", "op": "compute_token_replay_fitness", "uses": ["petri_net", "LOG_FULL"], "produces": ["fitness_result"], "params": {}}]}], "final_output_refs": ["model_delayed.pkl", "fitness_full.json"]}</t>
  </si>
  <si>
    <t>{"status": "error", "error": "Planning bundle validation failed:\n- I2: op 'extract_top_dfg_edges' is not allowed for intent 'Behavior &amp; Variant Analysis'.\n- I3: 'compute_average_duration_for_activity_pairs' requires an upstream activity_pairs_table.", "plan_validation_errors": ["I2: op 'extract_top_dfg_edges' is not allowed for intent 'Behavior &amp; Variant Analysis'.", "I3: 'compute_average_duration_for_activity_pairs' requires an upstream activity_pairs_table."], "plan_validation_warnings": [], "plan_raw_fidelity_issues": [], "failure_stage": "planning_bundle", "tool_review_report": {}, "code_review_report": {}, "final_review_report": {}}</t>
  </si>
  <si>
    <t>{"tool_plan_id": "pp_001", "query": "In the flattened TransactionChain view of the OCEL, discover a DFG, identify the cases containing the most frequent DFG edge, then report the most dominant variant and the average case duration within that case subset; save edge_subset_stats.json.", "category": "ocel", "intent_count": 3, "intent_sequence": ["Process Discovery", "Behavior &amp; Variant Analysis", "Performance Analysis"], "intent_set": "Behavior &amp; Variant Analysis|Performance Analysis|Process Discovery", "tool_count": 4,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4}]}</t>
  </si>
  <si>
    <t>{"outline_id": "ao_001", "ordered_intents": ["Process Discovery", "Behavior &amp; Variant Analysis", "Performance Analysis"], "intent_set": "Behavior &amp; Variant Analysis|Performance Analysis|Process Discovery", "route": "ocel_discovery_with_explicit_artifacts", "semantic_blocks": [{"intent_ref": "I1", "intent": "Process Discovery", "steps": [{"kind": "primitive", "op": "discover_dfg", "uses": ["LOG_FLAT_PRIMARY"], "produces": ["DFG"], "params": {}}]}, {"intent_ref": "I2", "intent": "Behavior &amp; Variant Analysis", "steps": [{"kind": "primitive", "op": "extract_top_dfg_edges", "uses": ["DFG"], "produces": ["TOP_DFG_EDGES"], "params": {}}, {"kind": "primitive", "op": "select_top_variants", "uses": ["LOG_FLAT_PRIMARY"], "produces": ["TOP_VARIANTS"], "params": {}}]}, {"intent_ref": "I3", "intent": "Performance Analysis", "steps": [{"kind": "primitive", "op": "compute_average_duration_for_activity_pairs", "uses": ["LOG_FLAT_PRIMARY"], "produces": ["AVERAGE_DURATION"], "params": {}}]}], "final_output_refs": ["edge_subset_stats.json"]}</t>
  </si>
  <si>
    <t>{"status": "error", "error": "Planning bundle validation failed:\n- I3: op 'pm4py.save_vis_ocdfg' is not allowed for intent 'Process Discovery'.\n- I3: op 'pm4py.save_vis_ocdfg' is not allowed for intent 'Process Discovery'.", "plan_validation_errors": ["I3: op 'pm4py.save_vis_ocdfg' is not allowed for intent 'Process Discovery'.", "I3: op 'pm4py.save_vis_ocdfg' is not allowed for intent 'Process Discovery'."], "plan_validation_warnings": ["I1: 'filter_log_by_case_ids' is missing an explicit event_log ref in uses; compiler will try to autocomplete it."], "plan_raw_fidelity_issues": [], "failure_stage": "planning_bundle", "tool_review_report": {}, "code_review_report": {}, "final_review_report": {}}</t>
  </si>
  <si>
    <t>{"tool_plan_id": "pp_001", "query": "In the flattened TransactionChain view of the OCEL, select the top 20% variants by frequency, map the corresponding cases back to raw OCEL events, keep only the events that are linked to at least one Transaction.SalesOrd object and at least one Transaction.CustInvc object, propagate the filter, and discover an OC-DFG on the resulting restricted OCEL; save count.json and ocdfg_joint.json plus ocdfg_joint.png.", "category": "ocel", "intent_count": 3, "intent_sequence": ["Behavior &amp; Variant Analysis", "Object Interaction &amp; Structural Analysis", "Process Discovery"], "intent_set": "Behavior &amp; Variant Analysis|Object Interaction &amp; Structural Analysis|Process Discovery", "tool_count": 7,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4},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5},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6}, {"operation": "pm4py.save_vis_ocdfg", "tool_id": "tool_7_pm4py.save_vis_ocdfg", "purpose": "Execute operation 'pm4py.save_vis_ocdfg'.", "input_contract": [], "output_contract": [], "parameters": {}, "behavior_spec": [], "artifacts_to_emit": [], "notes": ["Return a dictionary whose keys exactly match output_contract names."], "primitive_kind": "fallback_generated", "order": 7}]}</t>
  </si>
  <si>
    <t>{"outline_id": "ao_001", "ordered_intents": ["Behavior &amp; Variant Analysis", "Object Interaction &amp; Structural Analysis", "Process Discovery"], "intent_set": "Behavior &amp; Variant Analysis|Object Interaction &amp; Structural Analysis|Process Discovery", "route": "ocel_discovery_with_explicit_artifacts", "semantic_blocks": [{"intent_ref": "I1", "intent": "Behavior &amp; Variant Analysis", "steps": [{"kind": "primitive", "op": "select_top_variants", "uses": ["LOG_FLAT_PRIMARY"], "produces": ["TOP_VARIANTS"], "params": {"top_k": 20}}, {"kind": "primitive", "op": "extract_case_ids_from_variant_table", "uses": ["TOP_VARIANTS"], "produces": ["CASE_IDS"], "params": {}}, {"kind": "primitive", "op": "filter_log_by_case_ids", "uses": ["LOG_FULL", "CASE_IDS"], "produces": ["FILTERED_LOG"], "params": {}}]}, {"intent_ref": "I2", "intent": "Object Interaction &amp; Structural Analysis", "steps": [{"kind": "primitive", "op": "filter_joint_object_type_events", "uses": ["FILTERED_LOG"], "produces": ["FILTERED_LOG_JOINT"], "params": {"object_types": ["Transaction.SalesOrd", "Transaction.CustInvc"]}}, {"kind": "primitive", "op": "discover_ocdfg", "uses": ["FILTERED_LOG_JOINT"], "produces": ["OCDFG"], "params": {}}]}, {"intent_ref": "I3", "intent": "Process Discovery", "steps": [{"kind": "primitive", "op": "summarize_ocdfg", "uses": ["OCDFG"], "produces": ["SUMMARY_OCDFG"], "params": {}}, {"kind": "primitive", "op": "pm4py.save_vis_ocdfg", "uses": ["OCDFG"], "produces": ["ocdfg_joint.json", "ocdfg_joint.png"], "params": {"file_path": "output/ocdfg_joint", "annotation": "frequency"}}, {"kind": "primitive", "op": "pm4py.save_vis_ocdfg", "uses": ["SUMMARY_OCDFG"], "produces": ["count.json"], "params": {"file_path": "output/count"}}]}], "final_output_refs": ["count.json", "ocdfg_joint.json", "ocdfg_joint.png"]}</t>
  </si>
  <si>
    <t>{"status": "error", "error": "Planning bundle validation failed:\n- I2: op 'filter_ocel_object_types' is not allowed for intent 'Object Interaction &amp; Structural Analysis'.\n- I3: op 'serialize' is not allowed for intent 'Behavior &amp; Variant Analysis'.", "plan_validation_errors": ["I2: op 'filter_ocel_object_types' is not allowed for intent 'Object Interaction &amp; Structural Analysis'.", "I3: op 'serialize' is not allowed for intent 'Behavior &amp; Variant Analysis'."], "plan_validation_warnings": ["I2: 'filter_log_by_case_ids' is missing an explicit event_log ref in uses; compiler will try to autocomplete it."], "plan_raw_fidelity_issues": [], "failure_stage": "planning_bundle", "tool_review_report": {}, "code_review_report": {}, "final_review_report": {}}</t>
  </si>
  <si>
    <t>{"tool_plan_id": "pp_001", "query": "In the flattened Transaction.CustInvc view of the OCEL, isolate the cases whose case duration exceeds the average case duration of the full flattened view, map those delayed cases back to raw OCEL events, keep only the events that are linked to at least one Transaction.ItemShip object and at least one Transaction.CustInvc object, propagate the filter, flatten the restricted OCEL again using Transaction.CustInvc as the case notion, and report the most dominant variant in that restricted delayed view; save dom_variant_delayed_joint.json.", "category": "ocel", "intent_count": 3, "intent_sequence": ["Performance Analysis", "Object Interaction &amp; Structural Analysis", "Behavior &amp; Variant Analysis"], "intent_set": "Behavior &amp; Variant Analysis|Object Interaction &amp; Structural Analysis|Performance Analysis", "tool_count": 6,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{"operation": "filter_ocel_object_types", "tool_id": "tool_4_filter_ocel_object_types", "purpose": "Execute operation 'filter_ocel_object_types'.", "input_contract": [], "output_contract": [], "parameters": {}, "behavior_spec": [], "artifacts_to_emit": [], "notes": ["Return a dictionary whose keys exactly match output_contract names."], "primitive_kind": "fallback_generated",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{"operation": "serialize", "tool_id": "tool_6_serialize", "purpose": "Execute operation 'serialize'.", "input_contract": [], "output_contract": [], "parameters": {}, "behavior_spec": [], "artifacts_to_emit": [], "notes": ["Return a dictionary whose keys exactly match output_contract names."], "primitive_kind": "fallback_generated", "order": 6}]}</t>
  </si>
  <si>
    <t>{"outline_id": "ao_001", "ordered_intents": ["Performance Analysis", "Object Interaction &amp; Structural Analysis", "Behavior &amp; Variant Analysis"], "intent_set": "Behavior &amp; Variant Analysis|Object Interaction &amp; Structural Analysis|Performance Analysis", "route": "multi_intent_composite", "semantic_blocks": [{"intent_ref": "I1", "intent": "Performance Analysis", "steps": [{"kind": "primitive", "op": "compute_case_duration_table", "uses": ["LOG_FULL"], "produces": ["DURATION_TABLE"], "params": {}}, {"kind": "primitive", "op": "select_cases_above_average_duration", "uses": ["DURATION_TABLE"], "produces": ["DELAYED_CASE_IDS"], "params": {}}]}, {"intent_ref": "I2", "intent": "Object Interaction &amp; Structural Analysis", "steps": [{"kind": "primitive", "op": "filter_log_by_case_ids", "uses": ["LOG_FULL", "DELAYED_CASE_IDS"], "produces": ["FILTERED_LOG"], "params": {}}, {"kind": "primitive", "op": "filter_ocel_object_types", "uses": ["FILTERED_LOG"], "produces": ["RESTRICTED_LOG"], "params": {}}]}, {"intent_ref": "I3", "intent": "Behavior &amp; Variant Analysis", "steps": [{"kind": "primitive", "op": "select_top_variants", "uses": ["RESTRICTED_LOG"], "produces": ["DOMINANT_VARIANT"], "params": {}}, {"kind": "primitive", "op": "serialize", "uses": ["DOMINANT_VARIANT"], "produces": ["OUTPUT_JSON"], "params": {"file_name": "dom_variant_delayed_joint.json"}}]}], "final_output_refs": ["OUTPUT_JSON"]}</t>
  </si>
  <si>
    <t>{"status": "error", "error": "Planning bundle validation failed:\n- I1: op 'filter_ocel_events' is not allowed for intent 'Object Interaction &amp; Structural Analysis'.\n- I3: op 'serialize' is not allowed for intent 'Process Discovery'.", "plan_validation_errors": ["I1: op 'filter_ocel_events' is not allowed for intent 'Object Interaction &amp; Structural Analysis'.", "I3: op 'serialize' is not allowed for intent 'Process Discovery'."], "plan_validation_warnings": [], "plan_raw_fidelity_issues": [], "failure_stage": "planning_bundle", "tool_review_report": {}, "code_review_report": {}, "final_review_report": {}}</t>
  </si>
  <si>
    <t>{"tool_plan_id": "pp_001", "query": "Filter the raw OCEL to events that are linked to at least one Transaction.SalesOrd object and at least one Transaction.ItemShip object, propagate the filter, discover an OC-DFG on the resulting restricted OCEL, and in the flattened Transaction.ItemShip view of that same restricted OCEL report the activity with the largest mean sojourn time; save longest_activity.json and ocdfg.json plus ocdfg.png.", "category": "ocel", "intent_count": 3, "intent_sequence": ["Object Interaction &amp; Structural Analysis", "Performance Analysis", "Process Discovery"], "intent_set": "Object Interaction &amp; Structural Analysis|Performance Analysis|Process Discovery", "tool_count": 5, "tools": [{"operation": "filter_ocel_events", "tool_id": "tool_1_filter_ocel_events", "purpose": "Execute operation 'filter_ocel_events'.", "input_contract": [], "output_contract": [], "parameters": {}, "behavior_spec": [], "artifacts_to_emit": [], "notes": ["Return a dictionary whose keys exactly match output_contract names."], "primitive_kind": "fallback_generated",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3}, {"operation": "serialize", "tool_id": "tool_4_serialize", "purpose": "Execute operation 'serialize'.", "input_contract": [], "output_contract": [], "parameters": {}, "behavior_spec": [], "artifacts_to_emit": [], "notes": ["Return a dictionary whose keys exactly match output_contract names."], "primitive_kind": "fallback_generated", "order": 4},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5}]}</t>
  </si>
  <si>
    <t>{"outline_id": "ao_001", "ordered_intents": ["Object Interaction &amp; Structural Analysis", "Performance Analysis", "Process Discovery"], "intent_set": "Object Interaction &amp; Structural Analysis|Performance Analysis|Process Discovery", "route": "ocel_discovery_with_explicit_artifacts", "semantic_blocks": [{"intent_ref": "I1", "intent": "Object Interaction &amp; Structural Analysis", "steps": [{"kind": "primitive", "op": "filter_ocel_events", "uses": ["SOURCE_OCEL_RAW"], "produces": ["FILTERED_OCEL"], "params": {"object_types": ["Transaction.SalesOrd", "Transaction.ItemShip"]}}, {"kind": "primitive", "op": "discover_ocdfg", "uses": ["FILTERED_OCEL"], "produces": ["OCDFG"], "params": {}}]}, {"intent_ref": "I2", "intent": "Performance Analysis", "steps": [{"kind": "primitive", "op": "compute_mean_sojourn_per_activity", "uses": ["FILTERED_OCEL"], "produces": ["MEAN_SOJOURN"], "params": {"flattened_view": "Transaction.ItemShip"}}]}, {"intent_ref": "I3", "intent": "Process Discovery", "steps": [{"kind": "primitive", "op": "serialize", "uses": ["MEAN_SOJOURN", "OCDFG"], "produces": ["longest_activity.json", "ocdfg.json"], "params": {}}, {"kind": "primitive", "op": "save_vis_ocdfg", "uses": ["OCDFG"], "produces": ["ocdfg.png"], "params": {"file_path": "output/ocdfg.png"}}]}], "final_output_refs": ["longest_activity.json", "ocdfg.json", "ocdfg.png"]}</t>
  </si>
  <si>
    <t>{"status": "error", "error": "EXECUTION_FAILURE:\nTraceback (most recent call last):\n  File \"&lt;string&gt;\", line 515, in main\n  File \"&lt;string&gt;\", line 485, in _exec_tool_step\n  File \"&lt;string&gt;\", line 360, in _resolve_binding\nKeyError: 'LOG_FLATTENED'", "plan_validation_errors": [], "plan_validation_warnings": ["I1: step uses ref 'LOG_FLATTENED' before it is known.", "I2: step uses ref 'LOG_FLATTENED' before it is known.", "I2: step uses ref 'LOG_FLATTENED' before it is known.", "I3: step uses ref 'LOG_RAW' before it is known.", "T5: canonicalized multi-output primitive 'select_cases_above_average_duration' to bundle ref 'case_ids_above_average_duration'.", "serialize_final_output: dropped unavailable final_output_ref 'dom_variant_delayed_joint_events.json'."], "plan_raw_fidelity_issues": [], "failure_stage": "execution", "tool_review_report": {"status": "approved", "hard_errors": [], "warnings": ["prim_select_top_variants: expected operation hint not observed for 'select_top_variants'. hints=['pm4py.get_variants']", "prim_save_json: could not statically confirm return keys ['file_path']"],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"prim_filter_log_by_case_ids", "function_found": true, "arg_match": true, "forbidden_hits": [], "missing_output_key_literals": [], "api_hint_missing": []}, {"tool_id": "prim_count_jointly_linked_events", "function_found": true, "arg_match": true, "forbidden_hits": [], "missing_output_key_literals": [], "api_hint_missing": []}, {"tool_id": "prim_save_json", "function_found": true, "arg_match": true, "forbidden_hits": [], "missing_output_key_literals": ["file_path"], "api_hint_missing": []}], "replan_required": false}, "code_review_report": {"status": "approved", "hard_errors": [], "warnings": []}, "final_review_report": {"status": "rejected", "reason": "execution failure", "repair_target": "supervisor"}}</t>
  </si>
  <si>
    <t>{"tool_plan_id": "pp_001", "query": "In the flattened Transaction.CustInvc view of the OCEL, identify the most dominant variant, keep the cases of that variant whose case duration exceeds the average case duration of the full flattened view, then in the raw OCEL count how many events linked to that case subset are simultaneously linked to both Transaction.CustInvc and Transaction.CustPymt; save dom_variant_delayed_joint_events.json.", "category": "ocel", "intent_count": 3, "intent_sequence": ["Behavior &amp; Variant Analysis", "Performance Analysis", "Object Interaction &amp; Structural Analysis"], "intent_set": "Behavior &amp; Variant Analysis|Object Interaction &amp; Structural Analysis|Performance Analysis", "tool_count": 7,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6}, {"tool_id": "prim_save_json", "operation": "save_json", "primitive_kind": "verified_wrapper", "input_contract": [{"name": "obj", "type": "dict", "required": true}, {"name": "file_path", "type": "str", "required": false}], "output_contract": [{"name": "file_path", "type": "artifact_path"}], "parameters": {}, "behavior_spec": [], "artifacts_to_emit": [], "notes": ["Return a dictionary whose keys exactly match output_contract names."], "category": "both", "primitive_role": "postprocessing", "result_bundle": null, "order": 7}]}</t>
  </si>
  <si>
    <t>{"outline_id": "ao_001", "ordered_intents": ["Behavior &amp; Variant Analysis", "Performance Analysis", "Object Interaction &amp; Structural Analysis"], "intent_set": "Behavior &amp; Variant Analysis|Object Interaction &amp; Structural Analysis|Performance Analysis", "route": "multi_intent_composite", "semantic_blocks": [{"intent_ref": "I1", "intent": "Behavior &amp; Variant Analysis", "steps": [{"kind": "primitive", "op": "select_top_variants", "uses": ["LOG_FLATTENED"], "produces": ["dominant_variant"], "params": {}}, {"kind": "primitive", "op": "extract_case_ids_from_variant_table", "uses": ["dominant_variant"], "produces": ["case_ids_dominant_variant"], "params": {}}]}, {"intent_ref": "I2", "intent": "Performance Analysis", "steps": [{"kind": "primitive", "op": "compute_case_duration_table", "uses": ["LOG_FLATTENED"], "produces": ["case_duration_table"], "params": {}}, {"kind": "primitive", "op": "select_cases_above_average_duration", "uses": ["case_duration_table"], "produces": ["case_ids_above_average_duration"], "params": {}}, {"kind": "primitive", "op": "filter_log_by_case_ids", "uses": ["LOG_FLATTENED", "case_ids_above_average_duration"], "produces": ["LOG_FILTERED"], "params": {}}]}, {"intent_ref": "I3", "intent": "Object Interaction &amp; Structural Analysis", "steps": [{"kind": "primitive", "op": "count_jointly_linked_events", "uses": ["LOG_RAW", "case_ids_above_average_duration"], "produces": ["joint_event_count"], "params": {"object_types": ["Transaction.CustInvc", "Transaction.CustPymt"]}}, {"kind": "serialize", "op": "save_json", "uses": ["joint_event_count"], "produces": ["dom_variant_delayed_joint_events.json"], "params": {}}]}], "final_output_refs": ["dom_variant_delayed_joint_events.json"]}</t>
  </si>
  <si>
    <t>{"status": "error", "error": "EXECUTION_FAILURE:\nTraceback (most recent call last):\n  File \"&lt;string&gt;\", line 507, in main\n  File \"&lt;string&gt;\", line 479, in _exec_tool_step\nTypeError: prim_select_top_variants() missing 1 required positional argument: 'variant_table'", "plan_validation_errors": [], "plan_validation_warnings": ["I3: 'partition_fit_nonfit_cases' is missing an explicit event_log ref in uses; compiler will try to autocomplete it.", "discover_petri_net_inductive: compiler inserted 'filter_log_by_case_ids' to derive an event_log subset from 'TOP_VARIANTS'.", "T4: canonicalized multi-output primitive 'discover_petri_net_inductive' to bundle ref 'PETRI_NET'.", "compute_token_replay_fitness: compiler inserted 'filter_log_by_case_ids' to derive an event_log subset from 'TOP_VARIANTS'.", "T7: canonicalized multi-output primitive 'partition_fit_nonfit_cases' to bundle ref 'NON_FIT_CASES'.", "compute_case_duration_table: compiler inserted 'filter_log_by_case_ids' to derive an event_log subset from 'TOP_VARIANTS'.", "T10: canonicalized multi-output primitive 'select_cases_above_average_duration' to bundle ref 'ABOVE_AVERAGE_NON_FIT_CASES'."],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</si>
  <si>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select the top 20% variants by frequency to create a model-building sublog, discover a Petri net from that sublog, within that same top-20%-variant subset run token-based replay, isolate the cases that are not fit, and report the percentage of those non-fit cases whose case duration exceeds the average case duration of the same subset; save outputs.", "category": "ocel", "intent_count": 4, "intent_sequence": ["Behavior &amp; Variant Analysis", "Process Discovery", "Conformance Checking", "Performance Analysis"], "intent_set": "Behavior &amp; Variant Analysis|Conformance Checking|Performance Analysis|Process Discovery", "tool_count": 6,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2},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3},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6}]}</t>
  </si>
  <si>
    <t>{"outline_id": "ao_001", "ordered_intents": ["Behavior &amp; Variant Analysis", "Process Discovery", "Conformance Checking", "Performance Analysis"], "intent_set": "Behavior &amp; Variant Analysis|Conformance Checking|Performance Analysis|Process Discovery", "route": "multi_intent_composite", "semantic_blocks": [{"intent_ref": "I1", "intent": "Behavior &amp; Variant Analysis", "steps": [{"kind": "primitive", "op": "select_top_variants", "uses": ["LOG_FLAT_PRIMARY"], "produces": ["TOP_VARIANTS"], "params": {"top_k": 20}}]}, {"intent_ref": "I2", "intent": "Process Discovery", "steps": [{"kind": "primitive", "op": "discover_petri_net_inductive", "uses": ["TOP_VARIANTS"], "produces": ["PETRI_NET"], "params": {}}]}, {"intent_ref": "I3", "intent": "Conformance Checking", "steps": [{"kind": "primitive", "op": "compute_token_replay_fitness", "uses": ["TOP_VARIANTS", "PETRI_NET"], "produces": ["FITNESS_RESULTS"], "params": {}}, {"kind": "primitive", "op": "partition_fit_nonfit_cases", "uses": ["FITNESS_RESULTS"], "produces": ["NON_FIT_CASES"], "params": {}}]}, {"intent_ref": "I4", "intent": "Performance Analysis", "steps": [{"kind": "primitive", "op": "compute_case_duration_table", "uses": ["TOP_VARIANTS"], "produces": ["CASE_DURATION_TABLE"], "params": {}}, {"kind": "primitive", "op": "select_cases_above_average_duration", "uses": ["NON_FIT_CASES", "CASE_DURATION_TABLE"], "produces": ["ABOVE_AVERAGE_NON_FIT_CASES"], "params": {}}]}], "final_output_refs": ["FITNESS_RESULTS", "ABOVE_AVERAGE_NON_FIT_CASES"]}</t>
  </si>
  <si>
    <t>{"status": "error", "error": "Planning bundle validation failed:\n- I1: 'compute_average_duration_for_activity_pairs' requires an event_log ref in uses.\n- I1: 'compute_average_duration_for_activity_pairs' requires an upstream activity_pairs_table.", "plan_validation_errors": ["I1: 'compute_average_duration_for_activity_pairs' requires an event_log ref in uses.", "I1: 'compute_average_duration_for_activity_pairs' requires an upstream activity_pairs_table."], "plan_validation_warnings": ["I3: 'filter_log_by_case_ids' is missing an explicit event_log ref in uses; compiler will try to autocomplete it."], "plan_raw_fidelity_issues": [], "failure_stage": "planning_bundle", "tool_review_report": {}, "code_review_report": {}, "final_review_report": {}}</t>
  </si>
  <si>
    <t>{"tool_plan_id": "pp_001", "query": "In the flattened TransactionChain view of the OCEL, isolate the cases whose case duration exceeds the average case duration of the full flattened view, identify the most dominant variant within that delayed-case subset, discover a Petri net from the cases that are both delayed and belong to that dominant variant, and compute token-based replay fitness of that model on the full flattened TransactionChain view; save model.pkl and fitness.json.", "category": "ocel", "intent_count": 4, "intent_sequence": ["Performance Analysis", "Behavior &amp; Variant Analysis", "Process Discovery", "Conformance Checking"], "intent_set": "Behavior &amp; Variant Analysis|Conformance Checking|Performance Analysis|Process Discovery", "tool_count": 7, "tools":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6},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7}]}</t>
  </si>
  <si>
    <t>{"outline_id": "ao_001", "ordered_intents": ["Performance Analysis", "Behavior &amp; Variant Analysis", "Process Discovery", "Conformance Checking"], "intent_set": "Behavior &amp; Variant Analysis|Conformance Checking|Performance Analysis|Process Discovery", "route": "ocel_discovery_with_explicit_artifacts", "semantic_blocks": [{"intent_ref": "I1", "intent": "Performance Analysis", "steps": [{"kind": "primitive", "op": "compute_average_duration_for_activity_pairs", "uses": ["LOG_FULL"], "produces": ["average_duration"], "params": {}}, {"kind": "primitive", "op": "select_cases_above_average_duration", "uses": ["LOG_FULL", "average_duration"], "produces": ["delayed_cases"], "params": {}}]}, {"intent_ref": "I2", "intent": "Behavior &amp; Variant Analysis", "steps": [{"kind": "primitive", "op": "compute_variant_frequency_table", "uses": ["delayed_cases"], "produces": ["variant_frequency_table"], "params": {}}, {"kind": "primitive", "op": "select_top_variants", "uses": ["variant_frequency_table"], "produces": ["dominant_variant"], "params": {}}]}, {"intent_ref": "I3", "intent": "Process Discovery", "steps": [{"kind": "primitive", "op": "filter_log_by_case_ids", "uses": ["delayed_cases", "dominant_variant"], "produces": ["filtered_delayed_cases"], "params": {}}, {"kind": "primitive", "op": "discover_petri_net_inductive", "uses": ["filtered_delayed_cases"], "produces": ["petri_net"], "params": {}}]}, {"intent_ref": "I4", "intent": "Conformance Checking", "steps": [{"kind": "primitive", "op": "compute_token_replay_fitness", "uses": ["petri_net", "LOG_FULL"], "produces": ["fitness"], "params": {}}]}], "final_output_refs": ["fitness", "petri_net"]}</t>
  </si>
  <si>
    <t>{"status": "error", "error": "Planning bundle validation failed:\n- I1: op 'filter_ocel_events' is not allowed for intent 'Object Interaction &amp; Structural Analysis'.\n- I1: op 'flatten_ocel' is not allowed for intent 'Object Interaction &amp; Structural Analysis'.\n- I4: 'compute_average_duration_for_activity_pairs' requires an event_log ref in uses.\n- I4: 'compute_average_duration_for_activity_pairs' requires an upstream activity_pairs_table.", "plan_validation_errors": ["I1: op 'filter_ocel_events' is not allowed for intent 'Object Interaction &amp; Structural Analysis'.", "I1: op 'flatten_ocel' is not allowed for intent 'Object Interaction &amp; Structural Analysis'.", "I4: 'compute_average_duration_for_activity_pairs' requires an event_log ref in uses.", "I4: 'compute_average_duration_for_activity_pairs' requires an upstream activity_pairs_table."], "plan_validation_warnings": [], "plan_raw_fidelity_issues": [], "failure_stage": "planning_bundle", "tool_review_report": {}, "code_review_report": {}, "final_review_report": {}}</t>
  </si>
  <si>
    <t>{"tool_plan_id": "pp_001", "query": "Filter the raw OCEL to events that are linked to at least one Transaction.SalesOrd object and at least one Transaction.CustInvc object, propagate the filter, flatten the restricted OCEL using Transaction.SalesOrd as the case notion, report the most dominant variant in that restricted flattened view, discover a DFG on the cases of that dominant variant, and report the average case duration of the same case subset; save outputs.", "category": "ocel", "intent_count": 4, "intent_sequence": ["Object Interaction &amp; Structural Analysis", "Behavior &amp; Variant Analysis", "Process Discovery", "Performance Analysis"], "intent_set": "Behavior &amp; Variant Analysis|Object Interaction &amp; Structural Analysis|Performance Analysis|Process Discovery", "tool_count": 5, "tools": [{"operation": "filter_ocel_events", "tool_id": "tool_1_filter_ocel_events", "purpose": "Execute operation 'filter_ocel_events'.", "input_contract": [], "output_contract": [], "parameters": {}, "behavior_spec": [], "artifacts_to_emit": [], "notes": ["Return a dictionary whose keys exactly match output_contract names."], "primitive_kind": "fallback_generated", "order": 1}, {"operation": "flatten_ocel", "tool_id": "tool_2_flatten_ocel", "purpose": "Execute operation 'flatten_ocel'.", "input_contract": [], "output_contract": [], "parameters": {}, "behavior_spec": [], "artifacts_to_emit": [], "notes": ["Return a dictionary whose keys exactly match output_contract names."], "primitive_kind": "fallback_generated",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4},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5}]}</t>
  </si>
  <si>
    <t>{"outline_id": "ao_001", "ordered_intents": ["Object Interaction &amp; Structural Analysis", "Behavior &amp; Variant Analysis", "Process Discovery", "Performance Analysis"], "intent_set": "Behavior &amp; Variant Analysis|Object Interaction &amp; Structural Analysis|Performance Analysis|Process Discovery", "route": "multi_intent_composite", "semantic_blocks": [{"intent_ref": "I1", "intent": "Object Interaction &amp; Structural Analysis", "steps": [{"kind": "primitive", "op": "filter_ocel_events", "uses": ["SOURCE_OCEL_RAW"], "produces": ["FILTERED_OCEL"], "params": {"object_types": ["Transaction.SalesOrd", "Transaction.CustInvc"]}}, {"kind": "primitive", "op": "flatten_ocel", "uses": ["FILTERED_OCEL"], "produces": ["FLATTENED_OCEL"], "params": {"case_notion": "Transaction.SalesOrd"}}]}, {"intent_ref": "I2", "intent": "Behavior &amp; Variant Analysis", "steps": [{"kind": "primitive", "op": "select_top_variants", "uses": ["FLATTENED_OCEL"], "produces": ["DOMINANT_VARIANT"], "params": {}}]}, {"intent_ref": "I3", "intent": "Process Discovery", "steps": [{"kind": "primitive", "op": "discover_dfg", "uses": ["DOMINANT_VARIANT"], "produces": ["DFG"], "params": {}}]}, {"intent_ref": "I4", "intent": "Performance Analysis", "steps": [{"kind": "primitive", "op": "compute_average_duration_for_activity_pairs", "uses": ["DFG"], "produces": ["AVERAGE_DURATION"], "params": {}}]}], "final_output_refs": ["AVERAGE_DURATION", "DFG", "DOMINANT_VARIANT"]}</t>
  </si>
  <si>
    <t>{"status": "error", "error": "EXECUTION_FAILURE:\nTraceback (most recent call last):\n  File \"&lt;string&gt;\", line 474, in main\n  File \"&lt;string&gt;\", line 446, in _exec_tool_step\nTypeError: prim_filter_joint_object_type_events() missing 2 required positional arguments: 'primary_object_type' and 'secondary_object_type'", "plan_validation_errors": [], "plan_validation_warnings": ["T3: canonicalized multi-output primitive 'select_cases_above_average_duration' to bundle ref 'DELAYED_CASES'.", "discover_dfg: compiler inserted 'filter_log_by_case_ids' to derive an event_log subset from 'TOP_VARIANTS'.", "T7: canonicalized multi-output primitive 'discover_dfg' to bundle ref 'DFG'."], "plan_raw_fidelity_issues": [], "failure_stage": "execution", "tool_review_report": {"status": "approved", "hard_errors": [], "warnings": ["prim_select_top_variants: expected operation hint not observed for 'select_top_variants'. hints=['pm4py.get_variants']"],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"prim_filter_joint_object_type_events", "function_found": true, "arg_match": true, "forbidden_hits": [], "missing_output_key_literals": [], "api_hint_missing": []}, {"tool_id": "prim_select_top_variants", "function_found": true, "arg_match": true, "forbidden_hits": [], "missing_output_key_literals": [], "api_hint_missing": ["pm4py.get_variants"]}, {"tool_id": "prim_discover_dfg",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</si>
  <si>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Transaction.ItemShip view of the OCEL, isolate the cases whose case duration exceeds the average case duration of the full flattened view, map those delayed cases back to raw OCEL events, keep only the events that are linked to at least one Transaction.ItemShip object and at least one Transaction.CustInvc object, propagate the filter, flatten the resulting restricted OCEL using Transaction.ItemShip as the case notion, report the most dominant variant in that restricted delayed view, and discover a DFG on the cases of that dominant variant; save outputs.", "category": "ocel", "intent_count": 4, "intent_sequence": ["Performance Analysis", "Object Interaction &amp; Structural Analysis", "Behavior &amp; Variant Analysis", "Process Discovery"], "intent_set": "Behavior &amp; Variant Analysis|Object Interaction &amp; Structural Analysis|Performance Analysis|Process Discovery", "tool_count": 5,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5}]}</t>
  </si>
  <si>
    <t>{"outline_id": "ao_001", "ordered_intents": ["Performance Analysis", "Object Interaction &amp; Structural Analysis", "Behavior &amp; Variant Analysis", "Process Discovery"], "intent_set": "Behavior &amp; Variant Analysis|Object Interaction &amp; Structural Analysis|Performance Analysis|Process Discovery", "route": "multi_intent_composite", "semantic_blocks": [{"intent_ref": "I1", "intent": "Performance Analysis", "steps": [{"kind": "primitive", "op": "compute_case_duration_table", "uses": ["LOG_FLAT_PRIMARY"], "produces": ["DURATION_TABLE"], "params": {}}, {"kind": "primitive", "op": "select_cases_above_average_duration", "uses": ["DURATION_TABLE"], "produces": ["DELAYED_CASES"], "params": {}}]}, {"intent_ref": "I2", "intent": "Object Interaction &amp; Structural Analysis", "steps": [{"kind": "primitive", "op": "filter_joint_object_type_events", "uses": ["LOG_FULL", "DELAYED_CASES"], "produces": ["FILTERED_EVENTS"], "params": {"object_types": ["Transaction.ItemShip", "Transaction.CustInvc"]}}]}, {"intent_ref": "I3", "intent": "Behavior &amp; Variant Analysis", "steps": [{"kind": "primitive", "op": "select_top_variants", "uses": ["FILTERED_EVENTS"], "produces": ["TOP_VARIANTS"], "params": {}}]}, {"intent_ref": "I4", "intent": "Process Discovery", "steps": [{"kind": "primitive", "op": "discover_dfg", "uses": ["TOP_VARIANTS"], "produces": ["DFG"], "params": {}}]}], "final_output_refs": ["DFG", "TOP_VARIANTS"]}</t>
  </si>
  <si>
    <t>{"status": "error", "error": "EXECUTION_FAILURE:\nTraceback (most recent call last):\n  File \"&lt;string&gt;\", line 521, in main\n  File \"&lt;string&gt;\", line 493, in _exec_tool_step\nTypeError: prim_select_top_variants() missing 1 required positional argument: 'variant_table'", "plan_validation_errors": [], "plan_validation_warnings": ["T2: canonicalized multi-output primitive 'discover_dfg' to bundle ref 'DFG'.", "compute_variant_frequency_table: compiler inserted 'filter_log_by_case_ids' to derive an event_log subset from 'TOP_VARIANTS'."], "plan_raw_fidelity_issues": [], "failure_stage": "execution", "tool_review_report": {"status": "approved", "hard_errors": [], "warnings": ["prim_select_top_variants: expected operation hint not observed for 'select_top_variants'. hints=['pm4py.get_variants']"], "details": [{"tool_id": "prim_discover_dfg", "function_found": true, "arg_match": true, "forbidden_hits": [], "missing_output_key_literals": [], "api_hint_missing": []}, {"tool_id": "prim_select_top_variants", "function_found": true, "arg_match": true, "forbidden_hits": [], "missing_output_key_literals": [], "api_hint_missing": ["pm4py.get_variants"]}, {"tool_id": "prim_compute_variant_frequency_table", "function_found": true, "arg_match": true, "forbidden_hits": [], "missing_output_key_literals": [], "api_hint_missing": []}, {"tool_id": "prim_extract_case_ids_from_variant_table", "function_found": true, "arg_match": true, "forbidden_hits": [], "missing_output_key_literals": [], "api_hint_missing": []}, {"tool_id": "prim_compute_case_duration_table", "function_found": true, "arg_match": true, "forbidden_hits": [], "missing_output_key_literals": [], "api_hint_missing": []}, {"tool_id": "prim_filter_log_by_case_ids",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</si>
  <si>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discover a DFG, identify the cases containing the most frequent DFG edge, report the most dominant variant and the average case duration within that case subset, then in the raw OCEL count how many events linked to that subset are simultaneously linked to at least one Transaction.SalesOrd object and at least one Transaction.CustInvc object; save outputs.", "category": "ocel", "intent_count": 4, "intent_sequence": ["Process Discovery", "Behavior &amp; Variant Analysis", "Performance Analysis", "Object Interaction &amp; Structural Analysis"], "intent_set": "Behavior &amp; Variant Analysis|Object Interaction &amp; Structural Analysis|Performance Analysis|Process Discovery", "tool_count": 7,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6},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7}]}</t>
  </si>
  <si>
    <t>{"outline_id": "ao_001", "ordered_intents": ["Process Discovery", "Behavior &amp; Variant Analysis", "Performance Analysis", "Object Interaction &amp; Structural Analysis"], "intent_set": "Behavior &amp; Variant Analysis|Object Interaction &amp; Structural Analysis|Performance Analysis|Process Discovery", "route": "multi_intent_composite", "semantic_blocks": [{"intent_ref": "I1", "intent": "Process Discovery", "steps": [{"kind": "primitive", "op": "discover_dfg", "uses": ["LOG_FLAT_PRIMARY"], "produces": ["DFG"], "params": {}}]}, {"intent_ref": "I2", "intent": "Behavior &amp; Variant Analysis", "steps": [{"kind": "primitive", "op": "select_top_variants", "uses": ["DFG"], "produces": ["TOP_VARIANTS"], "params": {}}, {"kind": "primitive", "op": "compute_variant_frequency_table", "uses": ["TOP_VARIANTS"], "produces": ["VARIANT_FREQUENCY_TABLE"], "params": {}}, {"kind": "primitive", "op": "extract_case_ids_from_variant_table", "uses": ["VARIANT_FREQUENCY_TABLE"], "produces": ["CASE_IDS"], "params": {}}]}, {"intent_ref": "I3", "intent": "Performance Analysis", "steps": [{"kind": "primitive", "op": "compute_case_duration_table", "uses": ["LOG_FLAT_PRIMARY"], "produces": ["CASE_DURATION_TABLE"], "params": {}}, {"kind": "primitive", "op": "filter_log_by_case_ids", "uses": ["LOG_FLAT_PRIMARY", "CASE_IDS"], "produces": ["FILTERED_LOG"], "params": {}}]}, {"intent_ref": "I4", "intent": "Object Interaction &amp; Structural Analysis", "steps": [{"kind": "primitive", "op": "count_jointly_linked_events", "uses": ["FILTERED_LOG"], "produces": ["JOINTLY_LINKED_COUNT"], "params": {"object_types": ["Transaction.SalesOrd", "Transaction.CustInvc"]}}]}], "final_output_refs": ["JOINTLY_LINKED_COUNT"]}</t>
  </si>
  <si>
    <t>{"status": "error", "error": "EXECUTION_FAILURE:\nTraceback (most recent call last):\n  File \"&lt;string&gt;\", line 442, in main\n  File \"&lt;string&gt;\", line 414, in _exec_tool_step\nTypeError: prim_select_top_variants() missing 1 required positional argument: 'variant_table'", "plan_validation_errors": [], "plan_validation_warnings": ["discover_petri_net_inductive: compiler inserted 'filter_log_by_case_ids' to derive an event_log subset from 'TOP_VARIANTS'.", "T4: canonicalized multi-output primitive 'discover_petri_net_inductive' to bundle ref 'PETRI_NET'.", "compute_case_duration_table: compiler inserted 'filter_log_by_case_ids' to derive an event_log subset from 'TOP_VARIANTS'.", "compute_token_replay_fitness: compiler inserted 'filter_log_by_case_ids' to derive an event_log subset from 'TOP_VARIANTS'."],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"prim_compute_case_duration_table",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</si>
  <si>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Transaction.ItemShip view of the OCEL, select the top 20% variants by frequency to create a model-building sublog, discover a Petri net from that sublog, within that same top-20%-variant subset run token-based replay, report the average case duration of the cases that are not fit, and report the overall token-based replay fitness on that same subset; save outputs.", "category": "ocel", "intent_count": 4, "intent_sequence": ["Behavior &amp; Variant Analysis", "Process Discovery", "Performance Analysis", "Conformance Checking"], "intent_set": "Behavior &amp; Variant Analysis|Conformance Checking|Performance Analysis|Process Discovery", "tool_count": 4,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t>
  </si>
  <si>
    <t>{"outline_id": "ao_001", "ordered_intents": ["Behavior &amp; Variant Analysis", "Process Discovery", "Performance Analysis", "Conformance Checking"], "intent_set": "Behavior &amp; Variant Analysis|Conformance Checking|Performance Analysis|Process Discovery", "route": "multi_intent_composite", "semantic_blocks": [{"intent_ref": "I1", "intent": "Behavior &amp; Variant Analysis", "steps": [{"kind": "primitive", "op": "select_top_variants", "uses": ["LOG_FLAT_PRIMARY"], "produces": ["TOP_VARIANTS"], "params": {"top_k": 20}}]}, {"intent_ref": "I2", "intent": "Process Discovery", "steps": [{"kind": "primitive", "op": "discover_petri_net_inductive", "uses": ["TOP_VARIANTS"], "produces": ["PETRI_NET"], "params": {}}]}, {"intent_ref": "I3", "intent": "Performance Analysis", "steps": [{"kind": "primitive", "op": "compute_case_duration_table", "uses": ["TOP_VARIANTS"], "produces": ["CASE_DURATION_TABLE"], "params": {}}]}, {"intent_ref": "I4", "intent": "Conformance Checking", "steps": [{"kind": "primitive", "op": "compute_token_replay_fitness", "uses": ["TOP_VARIANTS", "PETRI_NET"], "produces": ["TOKEN_REPLAY_FITNESS"], "params": {}}]}], "final_output_refs": ["TOKEN_REPLAY_FITNESS", "CASE_DURATION_TABLE"]}</t>
  </si>
  <si>
    <t>{"status": "error", "error": "EXECUTION_FAILURE:\nTraceback (most recent call last):\n  File \"&lt;string&gt;\", line 475, in main\n  File \"&lt;string&gt;\", line 447, in _exec_tool_step\nTypeError: prim_filter_joint_object_type_events() missing 2 required positional arguments: 'primary_object_type' and 'secondary_object_type'", "plan_validation_errors": [], "plan_validation_warnings": ["T7: canonicalized multi-output primitive 'select_cases_above_average_duration' to bundle ref 'ABOVE_AVERAGE_CASES'."], "plan_raw_fidelity_issues": [], "failure_stage": "execution", "tool_review_report": {"status": "approved", "hard_errors": [], "warnings": ["prim_select_top_variants: expected operation hint not observed for 'select_top_variants'. hints=['pm4py.get_variants']"], "details": [{"tool_id": "prim_filter_joint_object_type_events", "function_found": true, "arg_match": true, "forbidden_hits": [], "missing_output_key_literals": [], "api_hint_missing": []}, {"tool_id": "prim_discover_ocdfg", "function_found": true, "arg_match": true, "forbidden_hits": [], "missing_output_key_literals": [], "api_hint_missing": []}, {"tool_id": "prim_select_top_variants", "function_found": true, "arg_match": true, "forbidden_hits": [], "missing_output_key_literals": [], "api_hint_missing": ["pm4py.get_variants"]},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</si>
  <si>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Transaction.ItemShip object, propagate the filter, discover an OC-DFG on the resulting restricted OCEL, then in the flattened TransactionChain view of that restricted OCEL report the number of unique variants and the share of cases whose case duration exceeds the average case duration of that restricted flattened view; save outputs.", "category": "ocel", "intent_count": 4, "intent_sequence": ["Object Interaction &amp; Structural Analysis", "Process Discovery", "Behavior &amp; Variant Analysis", "Performance Analysis"], "intent_set": "Behavior &amp; Variant Analysis|Object Interaction &amp; Structural Analysis|Performance Analysis|Process Discovery", "tool_count": 5,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t>
  </si>
  <si>
    <t>{"outline_id": "ao_001", "ordered_intents": ["Object Interaction &amp; Structural Analysis", "Process Discovery", "Behavior &amp; Variant Analysis", "Performance Analysis"], "intent_set": "Behavior &amp; Variant Analysis|Object Interaction &amp; Structural Analysis|Performance Analysis|Process Discovery", "route": "multi_intent_composite", "semantic_blocks": [{"intent_ref": "I1", "intent": "Object Interaction &amp; Structural Analysis", "steps": [{"kind": "primitive", "op": "filter_joint_object_type_events", "uses": ["SOURCE_OCEL_RAW"], "produces": ["FILTERED_OCEL"], "params": {"object_types": ["Transaction.SalesOrd", "Transaction.ItemShip"]}}, {"kind": "primitive", "op": "discover_ocdfg", "uses": ["FILTERED_OCEL"], "produces": ["OCDFG"], "params": {}}]}, {"intent_ref": "I2", "intent": "Process Discovery", "steps": [{"kind": "primitive", "op": "discover_ocdfg", "uses": ["FILTERED_OCEL"], "produces": ["OCDFG"], "params": {}}]}, {"intent_ref": "I3", "intent": "Behavior &amp; Variant Analysis", "steps": [{"kind": "primitive", "op": "select_top_variants", "uses": ["FILTERED_OCEL"], "produces": ["VARIANT_SUMMARY"], "params": {}}]}, {"intent_ref": "I4", "intent": "Performance Analysis", "steps": [{"kind": "primitive", "op": "compute_case_duration_table", "uses": ["FILTERED_OCEL"], "produces": ["CASE_DURATION_TABLE"], "params": {}}, {"kind": "primitive", "op": "select_cases_above_average_duration", "uses": ["CASE_DURATION_TABLE"], "produces": ["ABOVE_AVERAGE_CASES"], "params": {}}]}], "final_output_refs": ["VARIANT_SUMMARY", "OCDFG", "ABOVE_AVERAGE_CASES"]}</t>
  </si>
  <si>
    <t>{"status": "error", "error": "EXECUTION_FAILURE:\nTraceback (most recent call last):\n  File \"&lt;string&gt;\", line 505, in main\n  File \"&lt;string&gt;\", line 472, in _exec_tool_step\nKeyError: 'prim_filter_log_by_case_ids'", "plan_validation_errors": [], "plan_validation_warnings": ["T2: canonicalized multi-output primitive 'discover_petri_net_inductive' to bundle ref 'PETRI_NET'.", "T3: canonicalized multi-output primitive 'partition_fit_nonfit_cases' with hidden bundle ref '__BUNDLE_T3_fit_nonfit_cases_bundle'.", "compute_case_duration_table: compiler inserted 'filter_log_by_case_ids' to derive an event_log subset from 'NON_FIT_CASES'.", "T6: canonicalized multi-output primitive 'select_cases_above_average_duration' to bundle ref 'LONG_DURATION_NON_FIT_CASES'."], "plan_raw_fidelity_issues": [], "failure_stage": "execution", "tool_review_report": {"status": "approved", "hard_errors": [], "warnings": [], "details": [{"tool_id": "prim_discover_petri_net_inductive", "function_found": true, "arg_match": true, "forbidden_hits": [], "missing_output_key_literals": [], "api_hint_missing": []}, {"tool_id": "prim_partition_fit_nonfit_cases",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"supervisor"}}</t>
  </si>
  <si>
    <t>{"outline_id": "ao_001", "ordered_intents": ["Process Discovery", "Conformance Checking", "Performance Analysis", "Object Interaction &amp; Structural Analysis"], "intent_set": "Conformance Checking|Object Interaction &amp; Structural Analysis|Performance Analysis|Process Discovery", "route": "multi_intent_composite", "semantic_blocks": [{"intent_ref": "I1", "intent": "Process Discovery", "steps": [{"kind": "primitive", "op": "discover_petri_net_inductive", "uses": ["LOG_FLAT_PRIMARY"], "produces": ["PETRI_NET"], "params": {}}]}, {"intent_ref": "I2", "intent": "Conformance Checking", "steps": [{"kind": "primitive", "op": "partition_fit_nonfit_cases", "uses": ["LOG_FLAT_PRIMARY", "PETRI_NET"], "produces": ["FIT_CASES", "NON_FIT_CASES"], "params": {}}]}, {"intent_ref": "I3", "intent": "Performance Analysis", "steps": [{"kind": "primitive", "op": "compute_case_duration_table", "uses": ["NON_FIT_CASES"], "produces": ["CASE_DURATION_TABLE"], "params": {}}, {"kind": "primitive", "op": "select_cases_above_average_duration", "uses": ["CASE_DURATION_TABLE"], "produces": ["LONG_DURATION_NON_FIT_CASES"], "params": {}}]}, {"intent_ref": "I4", "intent": "Object Interaction &amp; Structural Analysis", "steps": [{"kind": "primitive", "op": "count_jointly_linked_events", "uses": ["LONG_DURATION_NON_FIT_CASES", "LOG_FULL"], "produces": ["JOINTLY_LINKED_EVENTS_COUNT"], "params": {"object_types": ["Transaction.SalesOrd", "Transaction.CustInvc"]}}]}], "final_output_refs": ["JOINTLY_LINKED_EVENTS_COUNT"]}</t>
  </si>
  <si>
    <t>{"status": "error", "error": "EXECUTION_FAILURE:\nTraceback (most recent call last):\n  File \"&lt;string&gt;\", line 471, in main\n  File \"&lt;string&gt;\", line 443, in _exec_tool_step\nTypeError: prim_select_top_variants() missing 1 required positional argument: 'variant_table'", "plan_validation_errors": [], "plan_validation_warnings": ["I2: step uses ref 'SUBLOG' before it is known.", "T4: canonicalized multi-output primitive 'discover_petri_net_inductive' to bundle ref 'PETRI_NET'.", "compute_token_replay_fitness: compiler inserted 'filter_log_by_case_ids' to derive an event_log subset from 'TOP_VARIANTS'."],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"prim_compute_variant_frequency_table",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"prim_summarize_ocdfg",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</si>
  <si>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Transaction.CustInvc object, propagate the filter, flatten the restricted OCEL using Transaction.SalesOrd as the case notion, select the top 20% variants by frequency to create a model-building sublog, discover a Petri net from that sublog, and within that same top-20%-variant restricted subset run token-based replay and report the number of unique variants among the fit cases; save outputs.", "category": "ocel", "intent_count": 4, "intent_sequence": ["Behavior &amp; Variant Analysis", "Process Discovery", "Conformance Checking", "Object Interaction &amp; Structural Analysis"], "intent_set": "Behavior &amp; Variant Analysis|Conformance Checking|Object Interaction &amp; Structural Analysis|Process Discovery", "tool_count": 5,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5}]}</t>
  </si>
  <si>
    <t>{"outline_id": "ao_001", "ordered_intents": ["Behavior &amp; Variant Analysis", "Process Discovery", "Conformance Checking", "Object Interaction &amp; Structural Analysis"], "intent_set": "Behavior &amp; Variant Analysis|Conformance Checking|Object Interaction &amp; Structural Analysis|Process Discovery", "route": "multi_intent_composite", "semantic_blocks": [{"intent_ref": "I1", "intent": "Behavior &amp; Variant Analysis", "steps": [{"kind": "primitive", "op": "select_top_variants", "uses": ["LOG_FLAT_PRIMARY"], "produces": ["TOP_VARIANTS"], "params": {"top_k": 20}}, {"kind": "primitive", "op": "compute_variant_frequency_table", "uses": ["LOG_FLAT_PRIMARY"], "produces": ["VARIANT_FREQUENCY_TABLE"], "params": {}}]}, {"intent_ref": "I2", "intent": "Process Discovery", "steps": [{"kind": "primitive", "op": "discover_petri_net_inductive", "uses": ["SUBLOG"], "produces": ["PETRI_NET"], "params": {}}]}, {"intent_ref": "I3", "intent": "Conformance Checking", "steps": [{"kind": "primitive", "op": "compute_token_replay_fitness", "uses": ["PETRI_NET", "TOP_VARIANTS"], "produces": ["FITNESS_SUMMARY"], "params": {}}]}, {"intent_ref": "I4", "intent": "Object Interaction &amp; Structural Analysis", "steps": [{"kind": "primitive", "op": "summarize_ocdfg", "uses": ["LOG_FLAT_PRIMARY"], "produces": ["OCDFG_SUMMARY"], "params": {}}]}], "final_output_refs": ["FITNESS_SUMMARY", "PETRI_NET", "OCDFG_SUMMARY"]}</t>
  </si>
  <si>
    <t>{"status": "error", "error": "EXECUTION_FAILURE:\nTraceback (most recent call last):\n  File \"&lt;string&gt;\", line 446, in main\n  File \"&lt;string&gt;\", line 418, in _exec_tool_step\nTypeError: prim_filter_joint_object_type_events() missing 2 required positional arguments: 'primary_object_type' and 'secondary_object_type'", "plan_validation_errors": [], "plan_validation_warnings": ["discover_petri_net_inductive: compiler inserted 'filter_log_by_case_ids' to derive an event_log subset from 'TOP_VARIANTS'.", "T6: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"prim_filter_joint_object_type_events", "function_found": true, "arg_match": true, "forbidden_hits": [], "missing_output_key_literals": [], "api_hint_missing": []}, {"tool_id": "prim_discover_ocdfg", "function_found": true, "arg_match": true, "forbidden_hits": [], "missing_output_key_literals": [], "api_hint_missing": []},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</si>
  <si>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Transaction.CustInvc object, propagate the filter, flatten the restricted OCEL using Transaction.SalesOrd as the case notion, identify the most dominant variant in that restricted flattened view, discover a Petri net from the cases of that dominant variant, and within that same dominant-variant subset run token-based replay and in the raw OCEL count how many events linked to the fit cases are simultaneously linked to both Transaction.SalesOrd and Transaction.CustInvc; save outputs.", "category": "ocel", "intent_count": 4, "intent_sequence": ["Object Interaction &amp; Structural Analysis", "Behavior &amp; Variant Analysis", "Process Discovery", "Conformance Checking"], "intent_set": "Behavior &amp; Variant Analysis|Conformance Checking|Object Interaction &amp; Structural Analysis|Process Discovery", "tool_count": 5,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t>
  </si>
  <si>
    <t>{"outline_id": "ao_001", "ordered_intents": ["Object Interaction &amp; Structural Analysis", "Behavior &amp; Variant Analysis", "Process Discovery", "Conformance Checking"], "intent_set": "Behavior &amp; Variant Analysis|Conformance Checking|Object Interaction &amp; Structural Analysis|Process Discovery", "route": "multi_intent_composite", "semantic_blocks": [{"intent_ref": "I1", "intent": "Object Interaction &amp; Structural Analysis", "steps": [{"kind": "primitive", "op": "filter_joint_object_type_events", "uses": ["SOURCE_OCEL_RAW"], "produces": ["FILTERED_OCEL"], "params": {"object_types": ["Transaction.SalesOrd", "Transaction.CustInvc"]}}, {"kind": "primitive", "op": "discover_ocdfg", "uses": ["FILTERED_OCEL"], "produces": ["OCDFG"], "params": {}}]}, {"intent_ref": "I2", "intent": "Behavior &amp; Variant Analysis", "steps": [{"kind": "primitive", "op": "select_top_variants", "uses": ["FILTERED_OCEL"], "produces": ["TOP_VARIANTS"], "params": {}}]}, {"intent_ref": "I3", "intent": "Process Discovery", "steps": [{"kind": "primitive", "op": "discover_petri_net_inductive", "uses": ["TOP_VARIANTS"], "produces": ["PETRI_NET"], "params": {}}]}, {"intent_ref": "I4", "intent": "Conformance Checking", "steps": [{"kind": "primitive", "op": "compute_token_replay_fitness", "uses": ["PETRI_NET", "FILTERED_OCEL"], "produces": ["FITNESS_RESULT"], "params": {}}]}], "final_output_refs": ["FILTERED_OCEL", "OCDFG", "TOP_VARIANTS", "PETRI_NET", "FITNESS_RESULT"]}</t>
  </si>
  <si>
    <t>{"status": "error", "error": "EXECUTION_FAILURE:\nTraceback (most recent call last):\n  File \"&lt;string&gt;\", line 537, in main\n  File \"&lt;string&gt;\", line 509, in _exec_tool_step\nTypeError: prim_select_top_variants() missing 1 required positional argument: 'variant_table'", "plan_validation_errors": [], "plan_validation_warnings": ["I3: 'partition_fit_nonfit_cases' is missing an explicit event_log ref in uses; compiler will try to autocomplete it.", "discover_petri_net_inductive: compiler inserted 'filter_log_by_case_ids' to derive an event_log subset from 'TOP_VARIANTS'.", "T4: canonicalized multi-output primitive 'discover_petri_net_inductive' to bundle ref 'PETRI_NET'.", "compute_token_replay_fitness: compiler inserted 'filter_log_by_case_ids' to derive an event_log subset from 'TOP_VARIANTS'.", "T7: canonicalized multi-output primitive 'partition_fit_nonfit_cases' to bundle ref 'NON_FIT_CASES'.", "compute_case_duration_table: compiler inserted 'filter_log_by_case_ids' to derive an event_log subset from 'TOP_VARIANTS'.", "T10: canonicalized multi-output primitive 'select_cases_above_average_duration' to bundle ref 'DELAYED_NON_FIT_CASES'."],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</si>
  <si>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select the top 20% variants by frequency to create a model-building sublog, discover a Petri net from that sublog, within that same top-20%-variant subset run token-based replay, isolate the cases that are not fit, report the share of those non-fit cases whose case duration exceeds the average case duration of the same subset, and then in the raw OCEL count how many events linked to the cases that are both non-fit and delayed are simultaneously linked to at least one Transaction.SalesOrd object and at least one Transaction.ItemShip object; save outputs.", "category": "ocel", "intent_count": 5, "intent_sequence": ["Behavior &amp; Variant Analysis", "Process Discovery", "Conformance Checking", "Performance Analysis", "Object Interaction &amp; Structural Analysis"], "intent_set": "Behavior &amp; Variant Analysis|Conformance Checking|Object Interaction &amp; Structural Analysis|Performance Analysis|Process Discovery", "tool_count": 7,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2},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3},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6},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7}]}</t>
  </si>
  <si>
    <t>{"outline_id": "ao_001", "ordered_intents": ["Behavior &amp; Variant Analysis", "Process Discovery", "Conformance Checking", "Performance Analysis", "Object Interaction &amp; Structural Analysis"], "intent_set": "Behavior &amp; Variant Analysis|Conformance Checking|Object Interaction &amp; Structural Analysis|Performance Analysis|Process Discovery", "route": "multi_intent_composite", "semantic_blocks": [{"intent_ref": "I1", "intent": "Behavior &amp; Variant Analysis", "steps": [{"kind": "primitive", "op": "select_top_variants", "uses": ["LOG_FLAT_PRIMARY"], "produces": ["TOP_VARIANTS"], "params": {"top_k": 20}}]}, {"intent_ref": "I2", "intent": "Process Discovery", "steps": [{"kind": "primitive", "op": "discover_petri_net_inductive", "uses": ["TOP_VARIANTS"], "produces": ["PETRI_NET"], "params": {}}]}, {"intent_ref": "I3", "intent": "Conformance Checking", "steps": [{"kind": "primitive", "op": "compute_token_replay_fitness", "uses": ["PETRI_NET", "TOP_VARIANTS"], "produces": ["FITNESS_RESULTS"], "params": {}}, {"kind": "primitive", "op": "partition_fit_nonfit_cases", "uses": ["FITNESS_RESULTS"], "produces": ["NON_FIT_CASES"], "params": {}}]}, {"intent_ref": "I4", "intent": "Performance Analysis", "steps": [{"kind": "primitive", "op": "compute_case_duration_table", "uses": ["TOP_VARIANTS"], "produces": ["CASE_DURATION_TABLE"], "params": {}}, {"kind": "primitive", "op": "select_cases_above_average_duration", "uses": ["NON_FIT_CASES", "CASE_DURATION_TABLE"], "produces": ["DELAYED_NON_FIT_CASES"], "params": {}}]}, {"intent_ref": "I5", "intent": "Object Interaction &amp; Structural Analysis", "steps": [{"kind": "primitive", "op": "count_jointly_linked_events", "uses": ["DELAYED_NON_FIT_CASES", "LOG_FULL"], "produces": ["LINKED_EVENTS_COUNT"], "params": {"object_types": ["Transaction.SalesOrd", "Transaction.ItemShip"]}}]}], "final_output_refs": ["LINKED_EVENTS_COUNT"]}</t>
  </si>
  <si>
    <t>{"status": "error", "error": "Planning bundle validation failed:\n- I1: 'compute_average_duration_for_activity_pairs' requires an event_log ref in uses.\n- I1: 'compute_average_duration_for_activity_pairs' requires an upstream activity_pairs_table.", "plan_validation_errors": ["I1: 'compute_average_duration_for_activity_pairs' requires an event_log ref in uses.", "I1: 'compute_average_duration_for_activity_pairs' requires an upstream activity_pairs_table."], "plan_validation_warnings": ["I3: 'filter_log_by_case_ids' is missing an explicit event_log ref in uses; compiler will try to autocomplete it.", "I5: step uses ref 'Transaction.ItemShip' before it is known.", "I5: step uses ref 'Transaction.CustInvc' before it is known."], "plan_raw_fidelity_issues": [], "failure_stage": "planning_bundle", "tool_review_report": {}, "code_review_report": {}, "final_review_report": {}}</t>
  </si>
  <si>
    <t>{"tool_plan_id": "pp_001", "query": "In the flattened Transaction.ItemShip view of the OCEL, keep the cases whose case duration exceeds the average case duration of the full flattened view, identify the most dominant variant within that delayed-case subset, discover a Petri net from the cases that are both delayed and belong to that dominant variant, compute token-based replay fitness of that model on the full flattened Transaction.ItemShip view, and then in the raw OCEL count how many events linked to that delayed dominant-variant subset are simultaneously linked to at least one Transaction.ItemShip object and at least one Transaction.CustInvc object; save outputs.", "category": "ocel", "intent_count": 5, "intent_sequence": ["Performance Analysis", "Behavior &amp; Variant Analysis", "Process Discovery", "Conformance Checking", "Object Interaction &amp; Structural Analysis"], "intent_set": "Behavior &amp; Variant Analysis|Conformance Checking|Object Interaction &amp; Structural Analysis|Performance Analysis|Process Discovery", "tool_count": 8, "tools":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6},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7},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8}]}</t>
  </si>
  <si>
    <t>{"outline_id": "ao_001", "ordered_intents": ["Performance Analysis", "Behavior &amp; Variant Analysis", "Process Discovery", "Conformance Checking", "Object Interaction &amp; Structural Analysis"], "intent_set": "Behavior &amp; Variant Analysis|Conformance Checking|Object Interaction &amp; Structural Analysis|Performance Analysis|Process Discovery", "route": "multi_intent_composite", "semantic_blocks": [{"intent_ref": "I1", "intent": "Performance Analysis", "steps": [{"kind": "primitive", "op": "compute_average_duration_for_activity_pairs", "uses": ["LOG_FULL"], "produces": ["average_case_duration"], "params": {}}, {"kind": "primitive", "op": "select_cases_above_average_duration", "uses": ["LOG_FLAT_PRIMARY", "average_case_duration"], "produces": ["delayed_cases"], "params": {}}]}, {"intent_ref": "I2", "intent": "Behavior &amp; Variant Analysis", "steps": [{"kind": "primitive", "op": "compute_variant_frequency_table", "uses": ["delayed_cases"], "produces": ["variant_frequency_table"], "params": {}}, {"kind": "primitive", "op": "select_top_variants", "uses": ["variant_frequency_table"], "produces": ["dominant_variant"], "params": {}}]}, {"intent_ref": "I3", "intent": "Process Discovery", "steps": [{"kind": "primitive", "op": "filter_log_by_case_ids", "uses": ["delayed_cases", "dominant_variant"], "produces": ["filtered_delayed_cases"], "params": {}}, {"kind": "primitive", "op": "discover_petri_net_inductive", "uses": ["filtered_delayed_cases"], "produces": ["petri_net_model"], "params": {}}]}, {"intent_ref": "I4", "intent": "Conformance Checking", "steps": [{"kind": "primitive", "op": "compute_token_replay_fitness", "uses": ["petri_net_model", "LOG_FLAT_PRIMARY"], "produces": ["token_based_replay_fitness"], "params": {}}]}, {"intent_ref": "I5", "intent": "Object Interaction &amp; Structural Analysis", "steps": [{"kind": "primitive", "op": "count_jointly_linked_events", "uses": ["delayed_cases", "Transaction.ItemShip", "Transaction.CustInvc"], "produces": ["jointly_linked_events_count"], "params": {}}]}], "final_output_refs": ["token_based_replay_fitness", "jointly_linked_events_count"]}</t>
  </si>
  <si>
    <t>{"status": "error", "error": "Planning bundle validation failed:\n- I1: op 'filter_ocel_events' is not allowed for intent 'Object Interaction &amp; Structural Analysis'.", "plan_validation_errors": ["I1: op 'filter_ocel_events' is not allowed for intent 'Object Interaction &amp; Structural Analysis'."], "plan_validation_warnings": [], "plan_raw_fidelity_issues": [], "failure_stage": "planning_bundle", "tool_review_report": {}, "code_review_report": {}, "final_review_report": {}}</t>
  </si>
  <si>
    <t>{"tool_plan_id": "pp_001", "query": "Filter the raw OCEL to events that are linked to at least one Transaction.SalesOrd object and at least one Transaction.CustInvc object, propagate the filter, flatten the restricted OCEL using Transaction.CustInvc as the case notion, select the top 20% variants by frequency, report the share of cases in that top-variant subset whose case duration exceeds the average case duration of the full restricted flattened view, discover a Petri net from that top-variant subset, and compute token-based replay fitness of that model on the full restricted flattened view; save outputs.", "category": "ocel", "intent_count": 5, "intent_sequence": ["Object Interaction &amp; Structural Analysis", "Behavior &amp; Variant Analysis", "Performance Analysis", "Process Discovery", "Conformance Checking"], "intent_set": "Behavior &amp; Variant Analysis|Conformance Checking|Object Interaction &amp; Structural Analysis|Performance Analysis|Process Discovery", "tool_count": 6, "tools": [{"operation": "filter_ocel_events", "tool_id": "tool_1_filter_ocel_events", "purpose": "Execute operation 'filter_ocel_events'.", "input_contract": [], "output_contract": [], "parameters": {}, "behavior_spec": [], "artifacts_to_emit": [], "notes": ["Return a dictionary whose keys exactly match output_contract names."], "primitive_kind": "fallback_generated",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t>
  </si>
  <si>
    <t>{"outline_id": "ao_001", "ordered_intents": ["Object Interaction &amp; Structural Analysis", "Behavior &amp; Variant Analysis", "Performance Analysis", "Process Discovery", "Conformance Checking"], "intent_set": "Behavior &amp; Variant Analysis|Conformance Checking|Object Interaction &amp; Structural Analysis|Performance Analysis|Process Discovery", "route": "multi_intent_composite", "semantic_blocks": [{"intent_ref": "I1", "intent": "Object Interaction &amp; Structural Analysis", "steps": [{"kind": "primitive", "op": "filter_ocel_events", "uses": ["SOURCE_OCEL_RAW"], "produces": ["FILTERED_OCEL"], "params": {"linked_objects": ["Transaction.SalesOrd", "Transaction.CustInvc"]}}]}, {"intent_ref": "I2", "intent": "Behavior &amp; Variant Analysis", "steps": [{"kind": "primitive", "op": "select_top_variants", "uses": ["FILTERED_OCEL"], "produces": ["TOP_VARIANTS"], "params": {"top_k": 20}}]}, {"intent_ref": "I3", "intent": "Performance Analysis", "steps": [{"kind": "primitive", "op": "compute_case_duration_table", "uses": ["FILTERED_OCEL"], "produces": ["CASE_DURATION_TABLE"], "params": {}}, {"kind": "primitive", "op": "select_cases_above_average_duration", "uses": ["CASE_DURATION_TABLE"], "produces": ["LONG_DURATION_CASES"], "params": {}}]}, {"intent_ref": "I4", "intent": "Process Discovery", "steps": [{"kind": "primitive", "op": "discover_petri_net_inductive", "uses": ["TOP_VARIANTS"], "produces": ["PETRI_NET"], "params": {}}]}, {"intent_ref": "I5", "intent": "Conformance Checking", "steps": [{"kind": "primitive", "op": "compute_token_replay_fitness", "uses": ["PETRI_NET", "FILTERED_OCEL"], "produces": ["REPLAY_FITNESS"], "params": {}}]}], "final_output_refs": ["REPLAY_FITNESS"]}</t>
  </si>
  <si>
    <t>{"status": "error", "error": "EXECUTION_FAILURE:\nTraceback (most recent call last):\n  File \"&lt;string&gt;\", line 500, in main\n  File \"&lt;string&gt;\", line 472, in _exec_tool_step\nTypeError: prim_select_top_variants() missing 1 required positional argument: 'variant_table'", "plan_validation_errors": [], "plan_validation_warnings": ["I3: 'partition_fit_nonfit_cases' is missing an explicit event_log ref in uses; compiler will try to autocomplete it.", "discover_petri_net_inductive: compiler inserted 'filter_log_by_case_ids' to derive an event_log subset from 'dominant_variant'.", "T4: canonicalized multi-output primitive 'discover_petri_net_inductive' to bundle ref 'petri_net'.", "partition_fit_nonfit_cases: compiler inserted 'filter_log_by_case_ids' to derive an event_log subset from 'dominant_variant'.", "T6: canonicalized multi-output primitive 'partition_fit_nonfit_cases' with hidden bundle ref '__BUNDLE_T6_fit_nonfit_cases_bundle'.", "compute_token_replay_fitness: compiler inserted 'filter_log_by_case_ids' to derive an event_log subset from 'non_fit_cases'.", "compute_case_duration_table: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"prim_partition_fit_nonfit_cases", "function_found": true, "arg_match": true, "forbidden_hits": [], "missing_output_key_literals": [], "api_hint_missing": []}, {"tool_id": "prim_compute_token_replay_fitness", "function_found": true, "arg_match": true, "forbidden_hits": [], "missing_output_key_literals": [], "api_hint_missing": []}, {"tool_id": "prim_compute_case_duration_table",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</si>
  <si>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Transaction.ItemShip view of the OCEL, identify the most dominant variant, discover a Petri net from the cases of that variant, within that same dominant-variant subset run token-based replay, report the average case duration of the cases that are not fit, and then in the raw OCEL count how many events linked to those non-fit cases are simultaneously linked to both Transaction.ItemShip and Transaction.CustInvc; save outputs.", "category": "ocel", "intent_count": 5, "intent_sequence": ["Behavior &amp; Variant Analysis", "Process Discovery", "Conformance Checking", "Performance Analysis", "Object Interaction &amp; Structural Analysis"], "intent_set": "Behavior &amp; Variant Analysis|Conformance Checking|Object Interaction &amp; Structural Analysis|Performance Analysis|Process Discovery", "tool_count": 6,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6}]}</t>
  </si>
  <si>
    <t>{"outline_id": "ao_001", "ordered_intents": ["Behavior &amp; Variant Analysis", "Process Discovery", "Conformance Checking", "Performance Analysis", "Object Interaction &amp; Structural Analysis"], "intent_set": "Behavior &amp; Variant Analysis|Conformance Checking|Object Interaction &amp; Structural Analysis|Performance Analysis|Process Discovery", "route": "multi_intent_composite", "semantic_blocks": [{"intent_ref": "I1", "intent": "Behavior &amp; Variant Analysis", "steps": [{"kind": "primitive", "op": "select_top_variants", "uses": ["LOG_FLAT_PRIMARY"], "produces": ["dominant_variant"], "params": {"top_k": 1}}]}, {"intent_ref": "I2", "intent": "Process Discovery", "steps": [{"kind": "primitive", "op": "discover_petri_net_inductive", "uses": ["dominant_variant"], "produces": ["petri_net"], "params": {}}]}, {"intent_ref": "I3", "intent": "Conformance Checking", "steps": [{"kind": "primitive", "op": "partition_fit_nonfit_cases", "uses": ["dominant_variant"], "produces": ["fit_cases", "non_fit_cases"], "params": {}}, {"kind": "primitive", "op": "compute_token_replay_fitness", "uses": ["petri_net", "non_fit_cases"], "produces": ["fitness_summary"], "params": {}}]}, {"intent_ref": "I4", "intent": "Performance Analysis", "steps": [{"kind": "primitive", "op": "compute_case_duration_table", "uses": ["non_fit_cases"], "produces": ["case_duration_table"], "params": {}}]}, {"intent_ref": "I5", "intent": "Object Interaction &amp; Structural Analysis", "steps": [{"kind": "primitive", "op": "count_jointly_linked_events", "uses": ["non_fit_cases"], "produces": ["jointly_linked_count"], "params": {"object_types": ["Transaction.ItemShip", "Transaction.CustInvc"]}}]}], "final_output_refs": ["fitness_summary", "case_duration_table", "jointly_linked_count"]}</t>
  </si>
  <si>
    <t>{"status": "error", "error": "EXECUTION_FAILURE:\nTraceback (most recent call last):\n  File \"&lt;string&gt;\", line 525, in main\n  File \"&lt;string&gt;\", line 497, in _exec_tool_step\nTypeError: prim_filter_joint_object_type_events() missing 2 required positional arguments: 'primary_object_type' and 'secondary_object_type'", "plan_validation_errors": [], "plan_validation_warnings": ["discover_petri_net_inductive: compiler inserted 'filter_log_by_case_ids' to derive an event_log subset from 'TOP_VARIANTS'.", "T6: canonicalized multi-output primitive 'discover_petri_net_inductive' to bundle ref 'PETRI_NET'.", "compute_token_replay_fitness: compiler inserted 'filter_log_by_case_ids' to derive an event_log subset from 'TOP_VARIANTS'.", "compute_case_duration_table: compiler inserted 'filter_log_by_case_ids' to derive an event_log subset from 'TOP_VARIANTS'.", "T11: canonicalized multi-output primitive 'select_cases_above_average_duration' to bundle ref 'NON_FIT_CASES'."], "plan_raw_fidelity_issues": [], "failure_stage": "execution", "tool_review_report": {"status": "approved", "hard_errors": [], "warnings": ["prim_select_top_variants: expected operation hint not observed for 'select_top_variants'. hints=['pm4py.get_variants']"], "details": [{"tool_id": "prim_filter_joint_object_type_events", "function_found": true, "arg_match": true, "forbidden_hits": [], "missing_output_key_literals": [], "api_hint_missing": []}, {"tool_id": "prim_restrict_ocel_by_case_ids_via_object_type", "function_found": true, "arg_match": true, "forbidden_hits": [], "missing_output_key_literals": [], "api_hint_missing": []},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</si>
  <si>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Transaction.ItemShip object, propagate the filter, flatten the restricted OCEL using TransactionChain as the case notion, select the top 20% variants by frequency to create a model-building sublog, discover a Petri net from that sublog, and within that same top-20%-variant restricted subset run token-based replay and report the percentage of cases that are not fit whose case duration exceeds the average case duration of the same subset; save outputs.", "category": "ocel", "intent_count": 5, "intent_sequence": ["Object Interaction &amp; Structural Analysis", "Behavior &amp; Variant Analysis", "Process Discovery", "Conformance Checking", "Performance Analysis"], "intent_set": "Behavior &amp; Variant Analysis|Conformance Checking|Object Interaction &amp; Structural Analysis|Performance Analysis|Process Discovery", "tool_count": 7,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6},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7}]}</t>
  </si>
  <si>
    <t>{"outline_id": "ao_001", "ordered_intents": ["Object Interaction &amp; Structural Analysis", "Behavior &amp; Variant Analysis", "Process Discovery", "Conformance Checking", "Performance Analysis"], "intent_set": "Behavior &amp; Variant Analysis|Conformance Checking|Object Interaction &amp; Structural Analysis|Performance Analysis|Process Discovery", "route": "multi_intent_composite", "semantic_blocks": [{"intent_ref": "I1", "intent": "Object Interaction &amp; Structural Analysis", "steps": [{"kind": "primitive", "op": "filter_joint_object_type_events", "uses": ["SOURCE_OCEL_RAW"], "produces": ["FILTERED_OCEL"], "params": {"object_types": ["Transaction.SalesOrd", "Transaction.ItemShip"]}}, {"kind": "primitive", "op": "restrict_ocel_by_case_ids_via_object_type", "uses": ["FILTERED_OCEL"], "produces": ["RESTRICTED_OCEL"], "params": {"case_notion": "TransactionChain"}}]}, {"intent_ref": "I2", "intent": "Behavior &amp; Variant Analysis", "steps": [{"kind": "primitive", "op": "select_top_variants", "uses": ["RESTRICTED_OCEL"], "produces": ["TOP_VARIANTS"], "params": {"top_k": 20}}]}, {"intent_ref": "I3", "intent": "Process Discovery", "steps": [{"kind": "primitive", "op": "discover_petri_net_inductive", "uses": ["TOP_VARIANTS"], "produces": ["PETRI_NET"], "params": {}}]}, {"intent_ref": "I4", "intent": "Conformance Checking", "steps": [{"kind": "primitive", "op": "compute_token_replay_fitness", "uses": ["TOP_VARIANTS", "PETRI_NET"], "produces": ["FITNESS_RESULTS"], "params": {}}]}, {"intent_ref": "I5", "intent": "Performance Analysis", "steps": [{"kind": "primitive", "op": "compute_case_duration_table", "uses": ["TOP_VARIANTS"], "produces": ["DURATION_TABLE"], "params": {}}, {"kind": "primitive", "op": "select_cases_above_average_duration", "uses": ["DURATION_TABLE"], "produces": ["NON_FIT_CASES"], "params": {}}]}], "final_output_refs": ["FITNESS_RESULTS", "NON_FIT_CASES"]}</t>
  </si>
  <si>
    <t>{"tool_plan_id": "pp_001", "query": "In the flattened Transaction.CustInvc view of the OCEL, isolate the cases whose case duration exceeds the average case duration of the full flattened view, discover a Petri net from that delayed-case subset, within that same delayed-case subset run token-based replay, report the most dominant variant among the fit cases, and then in the raw OCEL count how many events linked to those fit cases are simultaneously linked to both Transaction.CustInvc and Transaction.SalesOrd; save outputs.", "category": "ocel", "intent_count": 5, "intent_sequence": ["Performance Analysis", "Process Discovery", "Conformance Checking", "Behavior &amp; Variant Analysis", "Object Interaction &amp; Structural Analysis"], "intent_set": "Behavior &amp; Variant Analysis|Conformance Checking|Object Interaction &amp; Structural Analysis|Performance Analysis|Process Discovery", "tool_count": 6, "tools":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6}]}</t>
  </si>
  <si>
    <t>{"outline_id": "ao_001", "ordered_intents": ["Performance Analysis", "Process Discovery", "Conformance Checking", "Behavior &amp; Variant Analysis", "Object Interaction &amp; Structural Analysis"], "intent_set": "Behavior &amp; Variant Analysis|Conformance Checking|Object Interaction &amp; Structural Analysis|Performance Analysis|Process Discovery", "route": "multi_intent_composite", "semantic_blocks": [{"intent_ref": "I1", "intent": "Performance Analysis", "steps": [{"kind": "primitive", "op": "compute_average_duration_for_activity_pairs", "uses": ["LOG_FULL"], "produces": ["average_case_duration"], "params": {}}, {"kind": "primitive", "op": "select_cases_above_average_duration", "uses": ["LOG_FULL", "average_case_duration"], "produces": ["delayed_case_subset"], "params": {}}]}, {"intent_ref": "I2", "intent": "Process Discovery", "steps": [{"kind": "primitive", "op": "discover_petri_net_inductive", "uses": ["delayed_case_subset"], "produces": ["petri_net"], "params": {}}]}, {"intent_ref": "I3", "intent": "Conformance Checking", "steps": [{"kind": "primitive", "op": "compute_token_replay_fitness", "uses": ["petri_net", "delayed_case_subset"], "produces": ["fitness_summary"], "params": {}}]}, {"intent_ref": "I4", "intent": "Behavior &amp; Variant Analysis", "steps": [{"kind": "primitive", "op": "select_top_variants", "uses": ["fitness_summary"], "produces": ["dominant_variant"], "params": {}}]}, {"intent_ref": "I5", "intent": "Object Interaction &amp; Structural Analysis", "steps": [{"kind": "primitive", "op": "count_jointly_linked_events", "uses": ["LOG_FULL", "dominant_variant"], "produces": ["joint_event_count"], "params": {}}]}], "final_output_refs": ["average_case_duration", "delayed_case_subset", "petri_net", "fitness_summary", "dominant_variant", "joint_event_count"]}</t>
  </si>
  <si>
    <t>{"status": "error", "error": "EXECUTION_FAILURE:\nTraceback (most recent call last):\n  File \"&lt;string&gt;\", line 583, in main\n  File \"&lt;string&gt;\", line 555, in _exec_tool_step\nTypeError: prim_select_top_variants() missing 1 required positional argument: 'variant_table'", "plan_validation_errors": [], "plan_validation_warnings": ["T2: canonicalized multi-output primitive 'discover_petri_net_inductive' to bundle ref 'PETRI_NET'.", "T3: canonicalized multi-output primitive 'partition_fit_nonfit_cases' with hidden bundle ref '__BUNDLE_T3_fit_nonfit_cases_bundle'.", "compute_variant_frequency_table: compiler inserted 'filter_log_by_case_ids' to derive an event_log subset from 'TOP_VARIANTS'.", "compute_case_duration_table: compiler inserted 'filter_log_by_case_ids' to derive an event_log subset from 'NON_FIT_CASES'.", "T10: canonicalized multi-output primitive 'select_cases_above_average_duration' to bundle ref 'ABOVE_AVERAGE_CASES'."], "plan_raw_fidelity_issues": [],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"prim_partition_fit_nonfit_cases", "function_found": true, "arg_match": true, "forbidden_hits": [], "missing_output_key_literals": [], "api_hint_missing": []}, {"tool_id": "prim_select_top_variants", "function_found": true, "arg_match": true, "forbidden_hits": [], "missing_output_key_literals": [], "api_hint_missing": ["pm4py.get_variants"]}, {"tool_id": "prim_compute_variant_frequency_table", "function_found": true, "arg_match": true, "forbidden_hits": [], "missing_output_key_literals": [], "api_hint_missing": []}, {"tool_id": "prim_extract_case_ids_from_variant_table",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</si>
  <si>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discover a Petri net using the Inductive Miner, on a simplified evaluation subset consisting of the top 20% most frequent variants of the full flattened view run token-based replay, isolate the cases that are not fit, report the most dominant variant among those non-fit cases and their average case duration, and then in the raw OCEL count how many events linked to those non-fit cases are simultaneously linked to both Transaction.SalesOrd and Transaction.ItemShip; save outputs.", "category": "ocel", "intent_count": 5, "intent_sequence": ["Process Discovery", "Conformance Checking", "Behavior &amp; Variant Analysis", "Performance Analysis", "Object Interaction &amp; Structural Analysis"], "intent_set": "Behavior &amp; Variant Analysis|Conformance Checking|Object Interaction &amp; Structural Analysis|Performance Analysis|Process Discovery", "tool_count": 8,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5},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6},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7},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8}]}</t>
  </si>
  <si>
    <t>{"outline_id": "ao_001", "ordered_intents": ["Process Discovery", "Conformance Checking", "Behavior &amp; Variant Analysis", "Performance Analysis", "Object Interaction &amp; Structural Analysis"], "intent_set": "Behavior &amp; Variant Analysis|Conformance Checking|Object Interaction &amp; Structural Analysis|Performance Analysis|Process Discovery", "route": "multi_intent_composite", "semantic_blocks": [{"intent_ref": "I1", "intent": "Process Discovery", "steps": [{"kind": "primitive", "op": "discover_petri_net_inductive", "uses": ["LOG_FLAT_PRIMARY"], "produces": ["PETRI_NET"], "params": {}}]}, {"intent_ref": "I2", "intent": "Conformance Checking", "steps": [{"kind": "primitive", "op": "partition_fit_nonfit_cases", "uses": ["LOG_FLAT_PRIMARY", "PETRI_NET"], "produces": ["FIT_CASES", "NON_FIT_CASES"], "params": {}}]}, {"intent_ref": "I3", "intent": "Behavior &amp; Variant Analysis", "steps": [{"kind": "primitive", "op": "select_top_variants", "uses": ["NON_FIT_CASES"], "produces": ["TOP_VARIANTS"], "params": {"top_k": 20}}, {"kind": "primitive", "op": "compute_variant_frequency_table", "uses": ["TOP_VARIANTS"], "produces": ["VARIANT_FREQUENCY_TABLE"], "params": {}}, {"kind": "primitive", "op": "extract_case_ids_from_variant_table", "uses": ["VARIANT_FREQUENCY_TABLE"], "produces": ["DOMINANT_VARIANT_CASE_IDS"], "params": {}}]}, {"intent_ref": "I4", "intent": "Performance Analysis", "steps": [{"kind": "primitive", "op": "compute_case_duration_table", "uses": ["NON_FIT_CASES"], "produces": ["CASE_DURATION_TABLE"], "params": {}}, {"kind": "primitive", "op": "select_cases_above_average_duration", "uses": ["CASE_DURATION_TABLE"], "produces": ["ABOVE_AVERAGE_CASES"], "params": {}}]}, {"intent_ref": "I5", "intent": "Object Interaction &amp; Structural Analysis", "steps": [{"kind": "primitive", "op": "count_jointly_linked_events", "uses": ["NON_FIT_CASES"], "produces": ["JOINTLY_LINKED_EVENTS_COUNT"], "params": {"object_types": ["Transaction.SalesOrd", "Transaction.ItemShip"]}}]}], "final_output_refs": ["PETRI_NET", "FIT_CASES", "NON_FIT_CASES", "VARIANT_FREQUENCY_TABLE", "CASE_DURATION_TABLE", "JOINTLY_LINKED_EVENTS_COUNT"]}</t>
  </si>
  <si>
    <t>{"status": "error", "error": "Planning bundle validation failed:\n- I1: op 'filter_ocel_events' is not allowed for intent 'Object Interaction &amp; Structural Analysis'.\n- I1: op 'flatten_ocel' is not allowed for intent 'Object Interaction &amp; Structural Analysis'.\n- I2: op 'select_top_variants' is not allowed for intent 'Process Discovery'.", "plan_validation_errors": ["I1: op 'filter_ocel_events' is not allowed for intent 'Object Interaction &amp; Structural Analysis'.", "I1: op 'flatten_ocel' is not allowed for intent 'Object Interaction &amp; Structural Analysis'.", "I2: op 'select_top_variants' is not allowed for intent 'Process Discovery'."], "plan_validation_warnings": ["I3: 'partition_fit_nonfit_cases' is missing an explicit event_log ref in uses; compiler will try to autocomplete it."], "plan_raw_fidelity_issues": [], "failure_stage": "planning_bundle", "tool_review_report": {}, "code_review_report": {}, "final_review_report": {}}</t>
  </si>
  <si>
    <t>{"tool_plan_id": "pp_001", "query": "Filter the raw OCEL to events that are linked to at least one Transaction.CustInvc object and at least one Transaction.CustPymt object, propagate the filter, flatten the restricted OCEL using Transaction.CustInvc as the case notion, select the top 20% variants by frequency of that restricted flattened view, discover a Petri net from that top-20%-variant subset, and within that same subset run token-based replay, report the most dominant variant among the cases that are not fit and the share of those cases whose case duration exceeds the average case duration of the same subset; save outputs.", "category": "ocel", "intent_count": 5, "intent_sequence": ["Object Interaction &amp; Structural Analysis", "Process Discovery", "Conformance Checking", "Behavior &amp; Variant Analysis", "Performance Analysis"], "intent_set": "Behavior &amp; Variant Analysis|Conformance Checking|Object Interaction &amp; Structural Analysis|Performance Analysis|Process Discovery", "tool_count": 9, "tools": [{"operation": "filter_ocel_events", "tool_id": "tool_1_filter_ocel_events", "purpose": "Execute operation 'filter_ocel_events'.", "input_contract": [], "output_contract": [], "parameters": {}, "behavior_spec": [], "artifacts_to_emit": [], "notes": ["Return a dictionary whose keys exactly match output_contract names."], "primitive_kind": "fallback_generated", "order": 1}, {"operation": "flatten_ocel", "tool_id": "tool_2_flatten_ocel", "purpose": "Execute operation 'flatten_ocel'.", "input_contract": [], "output_contract": [], "parameters": {}, "behavior_spec": [], "artifacts_to_emit": [], "notes": ["Return a dictionary whose keys exactly match output_contract names."], "primitive_kind": "fallback_generated",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5},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6},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7},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8},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9}]}</t>
  </si>
  <si>
    <t>{"outline_id": "ao_001", "ordered_intents": ["Object Interaction &amp; Structural Analysis", "Process Discovery", "Conformance Checking", "Behavior &amp; Variant Analysis", "Performance Analysis"], "intent_set": "Behavior &amp; Variant Analysis|Conformance Checking|Object Interaction &amp; Structural Analysis|Performance Analysis|Process Discovery", "route": "multi_intent_composite", "semantic_blocks": [{"intent_ref": "I1", "intent": "Object Interaction &amp; Structural Analysis", "steps": [{"kind": "primitive", "op": "filter_ocel_events", "uses": ["SOURCE_OCEL_RAW"], "produces": ["FILTERED_OCEL"], "params": {"linked_objects": ["Transaction.CustInvc", "Transaction.CustPymt"]}}, {"kind": "primitive", "op": "flatten_ocel", "uses": ["FILTERED_OCEL"], "produces": ["FLATTENED_OCEL"], "params": {"case_notion": "Transaction.CustInvc"}}]}, {"intent_ref": "I2", "intent": "Process Discovery", "steps": [{"kind": "primitive", "op": "select_top_variants", "uses": ["FLATTENED_OCEL"], "produces": ["TOP_VARIANTS"], "params": {"top_k": 20}}, {"kind": "primitive", "op": "discover_petri_net_inductive", "uses": ["TOP_VARIANTS"], "produces": ["PETRI_NET"], "params": {}}]}, {"intent_ref": "I3", "intent": "Conformance Checking", "steps": [{"kind": "primitive", "op": "partition_fit_nonfit_cases", "uses": ["TOP_VARIANTS", "PETRI_NET"], "produces": ["FIT_CASES", "NON_FIT_CASES"], "params": {}}]}, {"intent_ref": "I4", "intent": "Behavior &amp; Variant Analysis", "steps": [{"kind": "primitive", "op": "compute_variant_frequency_table", "uses": ["TOP_VARIANTS"], "produces": ["VARIANT_FREQUENCY_TABLE"], "params": {}}, {"kind": "primitive", "op": "extract_case_ids_from_variant_table", "uses": ["VARIANT_FREQUENCY_TABLE"], "produces": ["CASE_IDS"], "params": {}}]}, {"intent_ref": "I5", "intent": "Performance Analysis", "steps": [{"kind": "primitive", "op": "compute_case_duration_table", "uses": ["NON_FIT_CASES"], "produces": ["CASE_DURATION_TABLE"], "params": {}}, {"kind": "primitive", "op": "select_cases_above_average_duration", "uses": ["CASE_DURATION_TABLE"], "produces": ["ABOVE_AVERAGE_CASES"], "params": {}}]}], "final_output_refs": ["FILTERED_OCEL", "FLATTENED_OCEL", "TOP_VARIANTS", "PETRI_NET", "FIT_CASES", "NON_FIT_CASES", "VARIANT_FREQUENCY_TABLE", "CASE_IDS", "CASE_DURATION_TABLE", "ABOVE_AVERAGE_CASES"]}</t>
  </si>
  <si>
    <t>{"status": "error", "error": "EXECUTION_FAILURE:\nTraceback (most recent call last):\n  File \"&lt;string&gt;\", line 510, in main\n  File \"&lt;string&gt;\", line 482, in _exec_tool_step\nTypeError: prim_select_top_variants() missing 1 required positional argument: 'variant_table'", "plan_validation_errors": [], "plan_validation_warnings": ["I5: step uses ref 'LOG_RAW' before it is known.", "T4: canonicalized multi-output primitive 'select_cases_above_average_duration' to bundle ref 'FILTERED_CASE_IDS'.", "T5: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</si>
  <si>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Transaction.CustInvc view of the OCEL, select the top 20% variants by frequency, keep only the cases in that subset whose case duration exceeds the average case duration of the full flattened view, discover a Petri net from that delayed top-variant subset, compute token-based replay fitness of that model on the full flattened Transaction.CustInvc view, and then in the raw OCEL count how many events linked to that delayed top-variant subset are simultaneously linked to both Transaction.CustInvc and Transaction.CustPymt; save outputs.", "category": "ocel", "intent_count": 5, "intent_sequence": ["Behavior &amp; Variant Analysis", "Performance Analysis", "Process Discovery", "Conformance Checking", "Object Interaction &amp; Structural Analysis"], "intent_set": "Behavior &amp; Variant Analysis|Conformance Checking|Object Interaction &amp; Structural Analysis|Performance Analysis|Process Discovery", "tool_count": 6,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6}]}</t>
  </si>
  <si>
    <t>{"outline_id": "ao_001", "ordered_intents": ["Behavior &amp; Variant Analysis", "Performance Analysis", "Process Discovery", "Conformance Checking", "Object Interaction &amp; Structural Analysis"], "intent_set": "Behavior &amp; Variant Analysis|Conformance Checking|Object Interaction &amp; Structural Analysis|Performance Analysis|Process Discovery", "route": "multi_intent_composite", "semantic_blocks": [{"intent_ref": "I1", "intent": "Behavior &amp; Variant Analysis", "steps": [{"kind": "primitive", "op": "select_top_variants", "uses": ["LOG_FLAT_PRIMARY"], "produces": ["TOP_VARIANTS"], "params": {"top_k": 20}}, {"kind": "primitive", "op": "extract_case_ids_from_variant_table", "uses": ["TOP_VARIANTS"], "produces": ["DELAYED_CASE_IDS"], "params": {}}]}, {"intent_ref": "I2", "intent": "Performance Analysis", "steps": [{"kind": "primitive", "op": "select_cases_above_average_duration", "uses": ["LOG_FLAT_PRIMARY"], "produces": ["FILTERED_CASE_IDS"], "params": {"case_ids": "DELAYED_CASE_IDS"}}]}, {"intent_ref": "I3", "intent": "Process Discovery", "steps": [{"kind": "primitive", "op": "discover_petri_net_inductive", "uses": ["LOG_FLAT_PRIMARY"], "produces": ["PETRI_NET"], "params": {"case_ids": "FILTERED_CASE_IDS"}}]}, {"intent_ref": "I4", "intent": "Conformance Checking", "steps": [{"kind": "primitive", "op": "compute_token_replay_fitness", "uses": ["PETRI_NET", "LOG_FLAT_PRIMARY"], "produces": ["REPLAY_FITNESS"], "params": {}}]}, {"intent_ref": "I5", "intent": "Object Interaction &amp; Structural Analysis", "steps": [{"kind": "primitive", "op": "count_jointly_linked_events", "uses": ["LOG_RAW"], "produces": ["JOINT_LINK_COUNT"], "params": {"case_ids": "FILTERED_CASE_IDS", "object_types": ["Transaction.CustInvc", "Transaction.CustPymt"]}}]}], "final_output_refs": ["REPLAY_FITNESS", "JOINT_LINK_COUNT"]}</t>
  </si>
  <si>
    <t>{"status": "error", "error": "EXECUTION_FAILURE:\nTraceback (most recent call last):\n  File \"&lt;string&gt;\", line 509, in main\n  File \"&lt;string&gt;\", line 479, in _exec_tool_step\n  File \"&lt;string&gt;\", line 354, in _resolve_binding\nKeyError: 'LOG_FLATTENED'", "plan_validation_errors": [], "plan_validation_warnings": ["I1: step uses ref 'LOG_FLATTENED' before it is known.", "I2: step uses ref 'LOG_RAW' before it is known.", "I3: step uses ref 'LOG_FLATTENED' before it is known.", "I5: step uses ref 'LOG_FLATTENED' before it is known.", "T5: canonicalized multi-output primitive 'select_cases_above_average_duration' to bundle ref 'delayed_dominant_variant_cases'.", "discover_petri_net_inductive: compiler inserted 'filter_log_by_case_ids' to derive an event_log subset from 'delayed_dominant_variant_cases'.", "T7: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"prim_count_jointly_linked_events",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</si>
  <si>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"In the flattened Transaction.ItemShip view of the OCEL, identify the most dominant variant, then in the raw OCEL count how many events linked to the cases of that variant are simultaneously linked to both Transaction.ItemShip and Transaction.SalesOrd; from that same dominant-variant case subset keep only the cases whose case duration exceeds the average case duration of the full flattened view, discover a Petri net from that delayed dominant-variant subset, and compute token-based replay fitness of that model on the full flattened Transaction.ItemShip view; save outputs.", "category": "ocel", "intent_count": 5, "intent_sequence": ["Behavior &amp; Variant Analysis", "Object Interaction &amp; Structural Analysis", "Performance Analysis", "Process Discovery", "Conformance Checking"], "intent_set": "Behavior &amp; Variant Analysis|Conformance Checking|Object Interaction &amp; Structural Analysis|Performance Analysis|Process Discovery", "tool_count": 6,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t>
  </si>
  <si>
    <t>{"outline_id": "ao_001", "ordered_intents": ["Behavior &amp; Variant Analysis", "Object Interaction &amp; Structural Analysis", "Performance Analysis", "Process Discovery", "Conformance Checking"], "intent_set": "Behavior &amp; Variant Analysis|Conformance Checking|Object Interaction &amp; Structural Analysis|Performance Analysis|Process Discovery", "route": "multi_intent_composite", "semantic_blocks": [{"intent_ref": "I1", "intent": "Behavior &amp; Variant Analysis", "steps": [{"kind": "primitive", "op": "select_top_variants", "uses": ["LOG_FLATTENED"], "produces": ["dominant_variant"], "params": {}}]}, {"intent_ref": "I2", "intent": "Object Interaction &amp; Structural Analysis", "steps": [{"kind": "primitive", "op": "count_jointly_linked_events", "uses": ["LOG_RAW", "dominant_variant"], "produces": ["jointly_linked_event_count"], "params": {"object_types": ["Transaction.ItemShip", "Transaction.SalesOrd"]}}]}, {"intent_ref": "I3", "intent": "Performance Analysis", "steps": [{"kind": "primitive", "op": "compute_case_duration_table", "uses": ["LOG_FLATTENED"], "produces": ["case_duration_table"], "params": {}}, {"kind": "primitive", "op": "select_cases_above_average_duration", "uses": ["case_duration_table", "dominant_variant"], "produces": ["delayed_dominant_variant_cases"], "params": {}}]}, {"intent_ref": "I4", "intent": "Process Discovery", "steps": [{"kind": "primitive", "op": "discover_petri_net_inductive", "uses": ["delayed_dominant_variant_cases"], "produces": ["petri_net"], "params": {}}]}, {"intent_ref": "I5", "intent": "Conformance Checking", "steps": [{"kind": "primitive", "op": "compute_token_replay_fitness", "uses": ["petri_net", "LOG_FLATTENED"], "produces": ["token_replay_fitness"], "params": {}}]}], "final_output_refs": ["token_replay_fitness"]}</t>
  </si>
  <si>
    <t>Single Agent Baseline 3 Tool Plan</t>
  </si>
  <si>
    <t>Single Agent Baseline 3 Analysis Plan</t>
  </si>
  <si>
    <t>{"outline_id": "ao_001", "ordered_intents": ["Process Discovery"], "intent_set": "Process Discovery", "route": "single_intent_general", "semantic_blocks": [{"intent_ref": "I1", "intent": "Process Discovery", "steps": [{"kind": "primitive", "op": "discover_dfg", "uses": ["LOG_FULL"], "produces": ["dfg"], "params": {}}, {"kind": "transform", "op": "extract_start_end_activities", "uses": ["dfg"], "produces": ["start_end_activities"], "params": {}}, {"kind": "serialize", "op": "serialize_to_json", "uses": ["start_end_activities"], "produces": ["final_output"], "params": {}}]}], "final_output_refs": ["final_output"]}</t>
  </si>
  <si>
    <t>{"status": "error", "error": "EXECUTION_FAILURE:\nTraceback (most recent call last):\n  File \"&lt;string&gt;\", line 407, in main\n  File \"&lt;string&gt;\", line 379, in _exec_tool_step\nTypeError: prim_select_top_k_rows() missing 1 required positional argument: 'table'", "plan_validation_errors": [], "plan_validation_warnings": ["T1: canonicalized multi-output primitive 'discover_petri_net_inductive' to bundle ref 'petri_net_model'."], "plan_raw_fidelity_issues": [], "failure_stage": "execution", "tool_review_report": {"status": "approved", "hard_errors": [], "warnings": [], "details": [{"tool_id": "prim_discover_petri_net_inductive", "function_found": true, "arg_match": true, "forbidden_hits": [], "missing_output_key_literals": [], "api_hint_missing": []}, {"tool_id": "prim_select_top_k_rows",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</si>
  <si>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"Discover a Petri net model using the Inductive Miner algorithm, save the model as a .pkl file, and report the numbers of places, transitions, and arcs.", "category": "general", "intent_count": 1, "intent_sequence": ["Process Discovery"], "intent_set": "Process Discovery", "tool_count": 2,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t>
  </si>
  <si>
    <t>{"outline_id": "ao_1", "ordered_intents": ["Process Discovery"], "intent_set": "Process Discovery", "route": "single_intent_general", "semantic_blocks": [{"intent_ref": "I1", "intent": "Process Discovery", "steps": [{"kind": "primitive", "op": "discover_petri_net_inductive", "uses": ["SOURCE_EVENT_LOG"], "produces": ["petri_net_model"], "params": {}}, {"kind": "primitive", "op": "select_top_k_rows", "uses": ["petri_net_model"], "produces": ["places_transitions_arcs_count"], "params": {"k": 3}}]}], "final_output_refs": ["places_transitions_arcs_count", "petri_net_model"]}</t>
  </si>
  <si>
    <t>{"status": "success", "result": {"result_type": "single", "view": "event_log", "primary_results": {"HEURISTICS_NET": "{'A_Accepted': (node:A_Accepted connections:{O_Create Offer:[0.9999666299596223]}), 'O_Create Offer': (node:O_Create Offer connections:{O_Created:[0.834161636414052]}), 'A_Cancelled': (node:A_Cancelled connections:{O_Cancelled:[0.9999026384967384]}), 'O_Cancelled': (node:O_Cancelled connections:{O_Cancelled:[0.9997741133950757], O_Create Offer:[0.9985486211901307], W_Call after offers:[0.999896480331263], W_Call incomplete files:[0]}), 'A_Complete': (node:A_Complete connections:{W_Shortened completion :[0.9782608695652174], W_Call after offers:[0]}), 'W_Shortened completion ': (node:W_Shortened completion  connections:{A_Accepted:[0.9666666666666667], W_Shortened completion :[0.9914529914529915], W_Call after offers:[0], W_Complete application:[0]}), 'A_Concept': (node:A_Concept connections:{A_Accepted:[0.9998916811091855], W_Shortened completion :[0.9333333333333333], W_Complete application:[0]}), 'A_Create Application': (node:A_Create Application connections:{A_Concept:[0.9997050147492625], A_Submitted:[0.9999510379945162], W_Complete application:[0.9998700961288647]}), 'A_Submitted': (node:A_Submitted connections:{W_Handle leads:[0.9999510379945162]}), 'W_Complete application': (node:W_Complete application connections:{A_Accepted:[0.8706490667563478], W_Call after offers:[0.999968115295093], W_Complete application:[0.9999845430938543], W_Shortened completion :[0], A_Concept:[0]}), 'A_Denied': (node:A_Denied connections:{O_Refused:[0.999731255038968]}), 'O_Refused': (node:O_Refused connections:{O_Refused:[0.9989754098360656], W_Call incomplete files:[0.9948979591836735], W_Validate application:[0.9996960486322188]}), 'A_Pending': (node:A_Pending connections:{W_Call incomplete files:[0.9997974068071313], W_Validate application:[0.9999186462739994]}), 'W_Call incomplete files': (node:W_Call incomplete files connections:{A_Cancelled:[0.9988532110091743], A_Denied:[0.9946524064171123], O_Accepted:[0.9997909698996655], W_Call incomplete files:[0.9999912218330568], W_Personal Loan collection:[0.5], A_Incomplete:[0], O_Cancelled:[0]}), 'W_Validate application': (node:W_Validate application connections:{A_Denied:[0.9996927803379416], O_Accepted:[0.9999148138683023], O_Cancelled:[0.9996696399074991], W_Validate application:[0.9999913488074331], A_Validating:[0]}), 'W_Handle leads': (node:W_Handle leads connections:{W_Complete application:[0.9999510379945162], W_Handle leads:[0.9999627143922446]}), 'A_Validating': (node:A_Validating connections:{O_Returned:[0.9999516300667505], W_Validate application:[0]}), 'O_Returned': (node:O_Returned connections:{W_Call incomplete files:[0.9993493819128172], W_Validate application:[0.9999529101525712]}), 'O_Accepted': (node:O_Accepted connections:{A_Pending:[0.9999419583260781]}), 'W_Call after offers': (node:W_Call after offers connections:{A_Cancelled:[0.9998829039812647], O_Create Offer:[0.9997456765005086], W_Call after offers:[0.9999913472354417], W_Validate application:[0.999954298249623], W_Shortened completion :[0], A_Complete:[0]}), 'O_Created': (node:O_Created connections:{O_Cancelled:[0.9985815602836879], O_Sent (mail and online):[0.9999719140570145], O_Sent (online only):[0.9994725738396625]}), 'O_Sent (mail and online)': (node:O_Sent (mail and online) connections:{A_Cancelled:[0.9981718464351006], O_Sent (mail and online):[0.9996786632390745], W_Call after offers:[0.9997103128621089], W_Complete application:[0.9999676511500016]}), 'O_Sent (online only)': (node:O_Sent (online only) connections:{O_Returned:[0.991869918699187], W_Call after offers:[0.9966777408637874], W_Call incomplete files:[0.998849252013809], W_Complete application:[0.9977827050997783]}), 'W_Assess potential fraud': (node:W_Assess potential fraud connections:{W_Assess potential fraud:[0.9996512033484478]}), 'W_Personal Loan collection': (node:W_Personal Loan collection connections:{W_Personal Loan collection:[0.95]}), 'A_Incomplete': (node:A_Incomplete connections:{W_Call incomplete files:[0]})}", "TOP_DEPENDENCIES": [{"source": "W_Validate application", "target": "W_Validate application", "dependency": 0.9999913488074331}, {"source": "W_Call after offers", "target": "W_Call after offers", "dependency": 0.9999913472354417}, {"source": "W_Call incomplete files", "target": "W_Call incomplete files", "dependency": 0.9999912218330568}, {"source": "W_Complete application", "target": "W_Complete application", "dependency": 0.9999845430938543}, {"source": "O_Created", "target": "O_Sent (mail and online)", "dependency": 0.9999719140570145}, {"source": "W_Complete application", "target": "W_Call after offers", "dependency": 0.999968115295093}, {"source": "O_Sent (mail and online)", "target": "W_Complete application", "dependency": 0.9999676511500016}, {"source": "A_Accepted", "target": "O_Create Offer", "dependency": 0.9999666299596223}, {"source": "W_Handle leads", "target": "W_Handle leads", "dependency": 0.9999627143922446}, {"source": "W_Call after offers", "target": "W_Validate application", "dependency": 0.999954298249623}]}, "artifacts": []}, "plan_validation_warnings": ["requested artifact '.png' could not be materialized because no OCDFG/OCPN ref was available.", "requested artifact '.pkl' could not be materialized because no pickle-friendly semantic ref was available."], "plan_raw_fidelity_issues": []}</t>
  </si>
  <si>
    <t>{"outline_id": "ao_1", "ordered_intents": ["Process Discovery"], "intent_set": "Process Discovery", "route": "single_intent_general", "semantic_blocks": [{"intent_ref": "I1", "intent": "Process Discovery", "steps": [{"kind": "primitive", "op": "discover_heuristics_net", "uses": ["SOURCE_EVENT_LOG"], "produces": ["HEURISTICS_NET"], "params": {}}, {"kind": "primitive", "op": "extract_strongest_heuristics_dependency", "uses": ["HEURISTICS_NET"], "produces": ["TOP_DEPENDENCIES"], "params": {"top_k": 10}}]}], "final_output_refs": ["HEURISTICS_NET", "TOP_DEPENDENCIES"]}</t>
  </si>
  <si>
    <t>{"status": "error", "error": "EXECUTION_FAILURE:\nTraceback (most recent call last):\n  File \"&lt;string&gt;\", line 438, in main\n  File \"&lt;string&gt;\", line 403, in _exec_system_step\nValueError: Unsupported system operation: select_singleton_variants", "plan_validation_errors": [], "plan_validation_warnings": ["serialize_final_output: dropped unavailable final_output_ref 'output/result.csv'."], "plan_raw_fidelity_issues": [], "failure_stage": "execution", "tool_review_report": {"status": "approved", "hard_errors": [], "warnings": [], "details": [{"tool_id": "prim_compute_variant_frequency_table", "function_found": true, "arg_match": true, "forbidden_hits": [], "missing_output_key_literals": [], "api_hint_missing": []}, {"tool_id": "prim_select_singleton_variants", "function_found": true, "arg_match": true, "forbidden_hits": [], "missing_output_key_literals": [], "api_hint_missing": []}, {"tool_id": "tool_3_write_to_csv",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</si>
  <si>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"What is the total count of unique trace variants?", "category": "general", "intent_count": 1, "intent_sequence": ["Behavior &amp; Variant Analysis"], "intent_set": "Behavior &amp; Variant Analysis", "tool_count": 3,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{"operation": "write_to_csv", "tool_id": "tool_3_write_to_csv", "purpose": "Execute operation 'write_to_csv'.", "input_contract": [], "output_contract": [], "parameters": {}, "behavior_spec": [], "artifacts_to_emit": [], "notes": ["Return a dictionary whose keys exactly match output_contract names."], "primitive_kind": "fallback_generated", "order": 3}]}</t>
  </si>
  <si>
    <t>{"outline_id": "ao_001", "ordered_intents": ["Behavior &amp; Variant Analysis"], "intent_set": "Behavior &amp; Variant Analysis", "route": "single_intent_general", "semantic_blocks": [{"intent_ref": "I1", "intent": "Behavior &amp; Variant Analysis", "steps": [{"kind": "primitive", "op": "compute_variant_frequency_table", "uses": ["LOG_FULL"], "produces": ["variant_summary"], "params": {}}, {"kind": "transform", "op": "select_singleton_variants", "uses": ["variant_summary"], "produces": ["unique_variants"], "params": {}}, {"kind": "serialize", "op": "write_to_csv", "uses": ["unique_variants"], "produces": ["output/result.csv"], "params": {"format": "json_serializable"}}]}], "final_output_refs": ["output/result.csv"]}</t>
  </si>
  <si>
    <t>{"status": "success", "result": {"result_type": "single", "view": "event_log", "primary_results": {"top_variant": [{"variant": ["A_Create Application", "A_Submitted", "W_Handle leads", "W_Handle leads", "W_Complete application", "A_Concept", "W_Complete application", "A_Accepted", "O_Create Offer", "O_Created", "O_Sent (mail and online)", "W_Complete application", "W_Call after offers", "W_Call after offers", "A_Complete", "W_Call after offers", "W_Call after offers", "W_Call after offers", "A_Cancelled", "O_Cancelled", "W_Call after offers"], "count": 1056, "case_ids": ["Application_1002348901", "Application_1002996676", "Application_1003291296", "Application_1003568418", "Application_1003594594", "Application_1006347888", "Application_1006996577", "Application_1014473740", "Application_1015843971", "Application_1016139280", "Application_1016809148", "Application_1017122987", "Application_1017927606", "Application_1019469082", "Application_1024769381", "Application_1025200557", "Application_1031851682", "Application_103222410", "Application_1033339366", "Application_1034064300", "Application_1035150320", "Application_1035547655", "Application_1036915113", "Application_1037036263", "Application_1038389815", "Application_1038498847", "Application_1039851595", "Application_1042909603", "Application_104406636", "Application_1044554836", "Application_1047503332", "Application_1048386133", "Application_1049543561", "Application_1049972821", "Application_105366430", "Application_1054185939", "Application_1054711891", "Application_1054793147", "Application_1055137970", "Application_1055695906", "Application_1057062337", "Application_105937968", "Application_1061426019", "Application_1063923348", "Application_1065678246", "Application_1067848631", "Application_1070094567", "Application_1073544742", "Application_107527808", "Application_1075917620", "Application_1076724533", "Application_1076959874", "Application_1077254268", "Application_107816336", "Application_1078472497", "Application_1080844867", "Application_1085916302", "Application_1087673661", "Application_1090342212", "Application_1090578179", "Application_1095206483", "Application_1096634112", "Application_1098498254", "Application_1099068056", "Application_1099493178", "Application_1108645320", "Application_1110154997", "Application_1111090727", "Application_1116039366", "Application_1116413269", "Application_1120624192", "Application_1120821250", "Application_1121796531", "Application_1124532331", "Application_1124681080", "Application_1127998853", "Application_1130298196", "Application_1130351851", "Application_113051359", "Application_1131263580", "Application_1132338600", "Application_1134978802", "Application_1135235117", "Application_1137624858", "Application_114118006", "Application_1145270559", "Application_1145960664", "Application_1146706732", "Application_1148109575", "Application_1149882287", "Application_1156056055", "Application_1157425174", "Application_1159531449", "Application_1162568399", "Application_1164206796", "Application_1166955549", "Application_116887817", "Application_1169100815", "Application_1170269813", "Application_1170931347", "Application_1174477922", "Application_1176638275", "Application_1178942684", "Application_1181061808", "Application_1184776496", "Application_1185244417", "Application_1186725215", "Application_1187848717", "Application_1193086945", "Application_119439312", "Application_1194598473", "Application_1196281346", "Application_1197811323", "Application_1198776691", "Application_1198922871", "Application_1201402803", "Application_1202912224", "Application_1204504979", "Application_1206779440", "Application_1210272366", "Application_1213485507", "Application_1216024843", "Application_1216605788", "Application_1216752135", "Application_1218730697", "Application_1223569371", "Application_1224778258", "Application_1225326734", "Application_1226070473", "Application_1226101035", "Application_1229045331", "Application_1229329574", "Application_1229987314", "Application_1231341773", "Application_1232187569", "Application_1234958151", "Application_1235233550", "Application_1235233905", "Application_1235290118", "Application_123583334", "Application_1236000548", "Application_1236309124", "Application_1237645122", "Application_1237983321", "Application_1239353720", "Application_1241541074", "Application_1243754559", "Application_1248970009", "Application_1253057293", "Application_1254912353", "Application_1257231395", "Application_1257640100", "Application_1258227511", "Application_1262007021", "Application_1262423377", "Application_1265633548", "Application_1266010499", "Application_1266688714", "Application_1267424964", "Application_1268423061", "Application_1270529077", "Application_1271159721", "Application_12716824", "Application_1272095921", "Application_1273243804", "Application_1275065414", "Application_1277496092", "Application_1278510625", "Application_1279156256", "Application_1279531338", "Application_1280168713", "Application_1281312480", "Application_1286860918", "Application_1287576684", "Application_1289247242", "Application_1290104721", "Application_129022590", "Application_1290717132", "Application_1291971664", "Application_1292813551", "Application_1299031248", "Application_1301673107", "Application_1302654957", "Application_1305315187", "Application_130613042", "Application_130653490", "Application_1306986704", "Application_1307546210", "Application_1307811463", "Application_130790140", "Application_1308773043", "Application_1310033199", "Application_131099742", "Application_1312311710", "Application_1312529552", "Application_1312762918", "Application_1312820460", "Application_1317497251", "Application_1318229167", "Application_1321866992", "Application_1323783779", "Application_1327186032", "Application_1328293623", "Application_1331508870", "Application_1333369709", "Application_1335455949", "Application_133656076", "Application_1337249907", "Application_1341522639", "Application_1341720373", "Application_1342845149", "Application_1343107752", "Application_1347122551", "Application_1348536342", "Application_1349416998", "Application_1350494635", "Application_1351208575", "Application_1351522670", "Application_1351955953", "Application_1353447445", "Application_1355696450", "Application_135598988", "Application_1357431492", "Application_1360556476", "Application_1360886754", "Application_1362568001", "Application_1363613938", "Application_136560818", "Application_1369825234", "Application_1374552314", "Application_1375630846", "Application_1377862822", "Application_1378703224", "Application_1378861084", "Application_1380707551", "Application_1382009065", "Application_1382204301", "Application_1383568566", "Application_138690674", "Application_1388588699", "Application_1389334509", "Application_1392867246", "Application_139460759", "Application_1394835191", "Application_1396079804", "Application_1396822070", "Application_1397625829", "Application_1398322102", "Application_1399254000", "Application_1400661306", "Application_1402552153", "Application_141215297", "Application_1415892704", "Application_1416233614", "Application_1417021188", "Application_1417474847", "Application_1419186456", "Application_1425374205", "Application_1427105811", "Application_1427149723", "Application_1428685815", "Application_1431000094", "Application_1433304053", "Application_143345509", "Application_1435949528", "Application_1436367268", "Application_1437086146", "Application_1440831044", "Application_1444514559", "Application_1444544030", "Application_1446528775", "Application_1447281344", "Application_1448633734", "Application_1452571698", "Application_1452615214", "Application_1455079805", "Application_1456458254", "Application_1456725714", "Application_145683841", "Application_1458190156", "Application_1459006277", "Application_145921979", "Application_145944162", "Application_1462717597", "Application_1463161446", "Application_1464086854", "Application_1464650714", "Application_1465159299", "Application_1465705504", "Application_1465879277", "Application_1466827336", "Application_1468881178", "Application_1471325128", "Application_1471510503", "Application_1472029656", "Application_1476049515", "Application_1477137664", "Application_1477874342", "Application_1484486980", "Application_1485884937", "Application_1486025008", "Application_1488125115", "Application_1488146222", "Application_1491156462", "Application_1491902676", "Application_1494178086", "Application_149418612", "Application_1495187612", "Application_1495511119", "Application_1496630650", "Application_1496728399", "Application_1499063234", "Application_150329185", "Application_1503552845", "Application_1508659021", "Application_1513663027", "Application_151551310", "Application_1518333773", "Application_1520553542", "Application_1521312734", "Application_1524859554", "Application_1526742780", "Application_1526964881", "Application_15275072", "Application_1527993766", "Application_1529898946", "Application_1533294371", "Application_1533943599", "Application_1542517771", "Application_1542780878", "Application_1543359526", "Application_1545682185", "Application_1548619869", "Application_155075106", "Application_1551139660", "Application_1555700605", "Application_1557662805", "Application_1565000666", "Application_1565149025", "Application_1571949695", "Application_1574312656", "Application_1577978004", "Application_1580298940", "Application_1580674851", "Application_1581623729", "Application_1582989844", "Application_1593612371", "Application_1593767107", "Application_159448414", "Application_1596462792", "Application_16002591", "Application_1601395766", "Application_1601987670", "Application_1602207403", "Application_1602626150", "Application_1603336383", "Application_160781715", "Application_1609732331", "Application_1610018753", "Application_1610382565", "Application_161041795", "Application_1612070951", "Application_161248895", "Application_161282039", "Application_1620692641", "Application_1622583859", "Application_1623875695", "Application_1631913542", "Application_1634757221", "Application_1634958716", "Application_1635457564", "Application_163600875", "Application_1636466059", "Application_1637171414", "Application_1640100407", "Application_1641773873", "Application_1644570060", "Application_1645853822", "Application_1645989394", "Application_1647557904", "Application_1648205335", "Application_1648376407", "Application_1649116695", "Application_1651882834", "Application_1654791597", "Application_1655213957", "Application_1655984883", "Application_1657226114", "Application_1658528984", "Application_1658891881", "Application_1664614522", "Application_1665584404", "Application_166588001", "Application_1670458395", "Application_1670722958", "Application_1670839360", "Application_1671535082", "Application_1676484486", "Application_1676601181", "Application_1682071719", "Application_1687087924", "Application_1687427919", "Application_1688387892", "Application_1691340094", "Application_1692826468", "Application_1694702654", "Application_1694775428", "Application_1696532132", "Application_1697073293", "Application_170273491", "Application_1704022308", "Application_1705704624", "Application_1705896341", "Application_1715059399", "Application_1717037689", "Application_1718838628", "Application_17219016", "Application_1723442369", "Application_1723979616", "Application_1728172417", "Application_1728807997", "Application_1729961843", "Application_1730169957", "Application_1732102676", "Application_1733347365", "Application_1737200946", "Application_1748485740", "Application_1748522787", "Application_1750066014", "Application_1751789692", "Application_1754312511", "Application_1754698041", "Application_1755206432", "Application_1755923861", "Application_1758466018", "Application_1761486530", "Application_1761923867", "Application_176231228", "Application_176502121", "Application_1771690507", "Application_1774072183", "Application_177611812", "Application_1776218215", "Application_1778463340", "Application_1778672379", "Application_1780999556", "Application_1782970759", "Application_1785308", "Application_1786310164", "Application_1787983531", "Application_178887399", "Application_1789103432", "Application_1789439843", "Application_1790927441", "Application_1791841622", "Application_1793992683", "Application_1794387130", "Application_1795530227", "Application_1795984214", "Application_179713283", "Application_1799623115", "Application_1799899920", "Application_179996959", "Application_1802626941", "Application_1803445820", "Application_1807338650", "Application_1808303712", "Application_1812144083", "Application_1812545925", "Application_1813304374", "Application_1817060785", "Application_1817477268", "Application_1817483168", "Application_1820733336", "Application_1821081059", "Application_1822768825", "Application_1825535812", "Application_1826347954", "Application_1826765816", "Application_1826923280", "Application_1831233134", "Application_1831236396", "Application_1832148354", "Application_1832603494", "Application_183481406", "Application_1834817043", "Application_1837691373", "Application_1837996624", "Application_184121316", "Application_1842370876", "Application_1851829202", "Application_1853433416", "Application_1855297401", "Application_1856358573", "Application_1857502008", "Application_1858779625", "Application_1859548293", "Application_1860254570", "Application_1862860881", "Application_186670484", "Application_1867086931", "Application_1867579509", "Application_1867625411", "Application_1867921610", "Application_1868286692", "Application_1869471031", "Application_1877584615", "Application_1879472364", "Application_1880444445", "Application_1881958338", "Application_1882344816", "Application_1882655907", "Application_1883474338", "Application_188876363", "Application_1891491340", "Application_190170308", "Application_1902045530", "Application_1903620688", "Application_1907789940", "Application_1918100094", "Application_191922766", "Application_1923501273", "Application_1924578239", "Application_1924686443", "Application_1927239262", "Application_1930272371", "Application_1936010937", "Application_1938706880", "Application_193925950", "Application_1940338756", "Application_1942456208", "Application_1942978029", "Application_1948065851", "Application_1949189358", "Application_1950326451", "Application_1950784981", "Application_1951224038", "Application_195410943", "Application_1960262358", "Application_1960404455", "Application_1961897462", "Application_1962295003", "Application_1963219466", "Application_1964009221", "Application_1965500474", "Application_1967509889", "Application_1971781739", "Application_1971991982", "Application_1972082022", "Application_1972637504", "Application_1972712480", "Application_197433594", "Application_1976587640", "Application_197705635", "Application_1979249244", "Application_1982391656", "Application_1983554609", "Application_1985389192", "Application_1994821903", "Application_1998993456", "Application_2002603034", "Application_2007562055", "Application_2010232270", "Application_2012495782", "Application_2013517531", "Application_20140969", "Application_2014423750", "Application_2017867262", "Application_201975224", "Application_2022641070", "Application_2023303619", "Application_2023453818", "Application_202446270", "Application_202450945", "Application_2024529302", "Application_2026338782", "Application_202695521", "Application_202743024", "Application_2031244640", "Application_2034504988", "Application_2036172797", "Application_203678331", "Application_2036941452", "Application_2038213317", "Application_2039555176", "Application_2040427807", "Application_2041238285", "Application_2042711538", "Application_2043291307", "Application_2045954559", "Application_2046501407", "Application_2048784582", "Application_2048851600", "Application_2050464169", "Application_2050898109", "Application_2053061094", "Application_2054007266", "Application_2055185181", "Application_2056081913", "Application_2059656186", "Application_2061248118", "Application_2065093782", "Application_2065266450", "Application_206705015", "Application_2073930539", "Application_2074334980", "Application_208007173", "Application_2086754710", "Application_2087805134", "Application_208781012", "Application_2088969676", "Application_209142304", "Application_2091563347", "Application_2096101122", "Application_209639057", "Application_2103006676", "Application_2107605056", "Application_2108005341", "Application_2108725266", "Application_2110072650", "Application_211237020", "Application_211406000", "Application_2114081517", "Application_2115467803", "Application_2118822299", "Application_2120012332", "Application_2120693810", "Application_2124823945", "Application_2125025540", "Application_2128012720", "Application_212902333", "Application_2133669748", "Application_2134761513", "Application_2136019929", "Application_2136368398", "Application_213692545", "Application_2137261298", "Application_2138293651", "Application_2139120117", "Application_2139831844", "Application_214162594", "Application_2143365352", "Application_214453442", "Application_2146513747", "Application_215596279", "Application_217107990", "Application_217659158", "Application_218009115", "Application_22009676", "Application_22019692", "Application_220583227", "Application_221956549", "Application_22269699", "Application_223278638", "Application_229644529", "Application_231581932", "Application_232608749", "Application_233668629", "Application_233799959", "Application_235442049", "Application_236021168", "Application_236975377", "Application_242449215", "Application_243922284", "Application_248058244", "Application_24805844", "Application_248085560", "Application_249052840", "Application_251550683", "Application_2528658", "Application_254293856", "Application_260311774", "Application_262072997", "Application_265708617", "Application_269546369", "Application_270485252", "Application_273030385", "Application_273182702", "Application_276171401", "Application_276571995", "Application_279346302", "Application_281200611", "Application_284749993", "Application_285893390", "Application_293218181", "Application_302452407", "Application_30311480", "Application_304214284", "Application_306086229", "Application_306439710", "Application_311195415", "Application_311307131", "Application_311692591", "Application_311711460", "Application_312082194", "Application_315701838", "Application_31779493", "Application_320644542", "Application_323638871", "Application_324588834", "Application_325450289", "Application_329000791", "Application_332811786", "Application_333637605", "Application_334270615", "Application_335537557", "Application_335542011", "Application_337779897", "Application_338944736", "Application_340339688", "Application_340703406", "Application_341486582", "Application_342847155", "Application_343153633", "Application_352224008", "Application_3614173", "Application_361667021", "Application_362122643", "Application_363790189", "Application_365005469", "Application_368908906", "Application_371952478", "Application_376472202", "Application_376869890", "Application_381087716", "Application_382155221", "Application_382205830", "Application_385998076", "Application_387012864", "Application_390192582", "Application_394721930", "Application_399381230", "Application_402514913", "Application_406572229", "Application_408660548", "Application_409322916", "Application_40942733", "Application_409724822", "Application_410428578", "Application_411283764", "Application_411521567", "Application_413872215", "Application_41457718", "Application_414664818", "Application_415073084", "Application_418355103", "Application_421059645", "Application_42358012", "Application_425406120", "Application_42882475", "Application_433252294", "Application_434354946", "Application_435425588", "Application_435480683", "Application_436471925", "Application_445576375", "Application_448701611", "Application_449252215", "Application_455209625", "Application_455972560", "Application_457635074", "Application_458203317", "Application_464200506", "Application_469351693", "Application_470129222", "Application_470160848", "Application_470697628", "Application_473380178", "Application_473491507", "Application_474011024", "Application_47655916", "Application_476813690", "Application_47949347", "Application_48166613", "Application_48361308", "Application_48490086", "Application_486579620", "Application_487806572", "Application_490583398", "Application_49228166", "Application_494381435", "Application_494716403", "Application_497612234", "Application_497824769", "Application_503535967", "Application_505132400", "Application_507475530", "Application_509001893", "Application_509693034", "Application_512884075", "Application_514766982", "Application_516075206", "Application_516455825", "Application_517552046", "Application_5188726", "Application_519596393", "Application_519672671", "Application_521756972", "Application_52325620", "Application_524229711", "Application_524828580", "Application_52646768", "Application_537232908", "Application_543460485", "Application_544295397", "Application_547388165", "Application_552493017", "Application_557515885", "Application_56106793", "Application_561923508", "Application_563878900", "Application_564937473", "Application_568841069", "Application_573052176", "Application_5733741", "Application_573632045", "Application_573832670", "Application_573888631", "Application_577440815", "Application_577740264", "Application_577916462", "Application_585494318", "Application_587119833", "Application_587715330", "Application_58809127", "Application_588444446", "Application_588758280", "Application_590406101", "Application_591063206", "Application_592419128", "Application_593579163", "Application_596911896", "Application_598141849", "Application_599888653", "Application_602056429", "Application_604003727", "Application_604287906", "Application_608898266", "Application_611550510", "Application_61362612", "Application_614171406", "Application_614511406", "Application_615181158", "Application_616691734", "Application_617149254", "Application_618149506", "Application_618647633", "Application_61909516", "Application_619587123", "Application_62222822", "Application_622231919", "Application_622835802", "Application_623419462", "Application_624108697", "Application_626884278", "Application_62717154", "Application_633511492", "Application_634740343", "Application_634986308", "Application_638406911", "Application_639333261", "Application_640195112", "Application_642433479", "Application_642497977", "Application_642994054", "Application_643675540", "Application_648324036", "Application_65498038", "Application_659691842", "Application_660102022", "Application_660773864", "Application_661464596", "Application_664267418", "Application_66451278", "Application_664554025", "Application_66592710", "Application_666587749", "Application_66692782", "Application_671712409", "Application_671953999", "Application_679736570", "Application_68371585", "Application_684359829", "Application_684536307", "Application_685498203", "Application_70071745", "Application_701872976", "Application_703869260", "Application_705435809", "Application_706198046", "Application_708067308", "Application_710225329", "Application_711468190", "Application_71237400", "Application_713024844", "Application_716972938", "Application_719534104", "Application_720733485", "Application_723063609", "Application_72640424", "Application_72770251", "Application_72788143", "Application_728202734", "Application_730772455", "Application_733019920", "Application_733314763", "Application_734165543", "Application_735837174", "Application_736121270", "Application_737238752", "Application_742277966", "Application_744196955", "Application_746812609", "Application_747479812", "Application_747688377", "Application_748339160", "Application_74867820", "Application_754074677", "Application_755691679", "Application_757195354", "Application_757456984", "Application_761099499", "Application_761641965", "Application_765506387", "Application_76657894", "Application_767342168", "Application_768897257", "Application_769220883", "Application_769590861", "Application_771704504", "Application_772846349", "Application_774882106", "Application_775052104", "Application_777869378", "Application_787592280", "Application_788960916", "Application_791969186", "Application_793376272", "Application_794466385", "Application_794504760", "Application_795202050", "Application_796519168", "Application_797165485", "Application_797190984", "Application_797711613", "Application_798354589", "Application_800651640", "Application_805715989", "Application_808224273", "Application_810855027", "Application_810901066", "Application_810980987", "Application_812472044", "Application_812511826", "Application_813290165", "Application_813701712", "Application_818146137", "Application_820140800", "Application_820627854", "Application_823561619", "Application_823592551", "Application_824570106", "Application_825467260", "Application_825594172", "Application_828200680", "Application_828739470", "Application_838485586", "Application_839319778", "Application_83933262", "Application_844931912", "Application_851943059", "Application_852711227", "Application_854886380", "Application_854959936", "Application_855139293", "Application_856892879", "Application_859538739", "Application_8606801", "Application_861069239", "Application_861775476", "Application_863470764", "Application_864162052", "Application_86505635", "Application_86801016", "Application_872601561", "Application_874167626", "Application_878246481", "Application_880047994", "Application_884733880", "Application_886140378", "Application_889541815", "Application_890786605", "Application_891640409", "Application_892251286", "Application_892427793", "Application_893293722", "Application_894317228", "Application_896125889", "Application_901455291", "Application_90301492", "Application_903877048", "Application_904093739", "Application_905022889", "Application_906834648", "Application_908012089", "Application_908763226", "Application_910690145", "Application_911418076", "Application_915426843", "Application_919393208", "Application_921180093", "Application_924568325", "Application_924845483", "Application_925907733", "Application_926052296", "Application_928878103", "Application_929368625", "Application_933516605", "Application_934735261", "Application_93924041", "Application_940090280", "Application_941774290", "Application_942922998", "Application_943827704", "Application_945187514", "Application_947700835", "Application_94902734", "Application_950338698", "Application_95249419", "Application_952678589", "Application_953440549", "Application_954830822", "Application_955677765", "Application_956166407", "Application_959155021", "Application_962004890", "Application_963951048", "Application_965570149", "Application_967077850", "Application_972029869", "Application_972369663", "Application_975264140", "Application_977404337", "Application_978903425", "Application_985369976", "Application_986170161", "Application_986440732", "Application_988915517", "Application_989884266", "Application_991081217", "Application_992198577", "Application_993130220", "Application_994219306", "Application_995003683", "Application_996025636", "Application_997154971"]}]}, "artifacts": []}, "plan_validation_warnings": [], "plan_raw_fidelity_issues": []}</t>
  </si>
  <si>
    <t>{"outline_id": "ao_1", "ordered_intents": ["Behavior &amp; Variant Analysis"], "intent_set": "Behavior &amp; Variant Analysis", "route": "single_intent_general", "semantic_blocks": [{"intent_ref": "I1", "intent": "Behavior &amp; Variant Analysis", "steps": [{"kind": "primitive", "op": "compute_variant_frequency_table", "uses": ["LOG_FULL"], "produces": ["variant_frequency_table"], "params": {}}, {"kind": "primitive", "op": "select_top_variants", "uses": ["variant_frequency_table"], "produces": ["top_variant"], "params": {"top_k": 1}}]}], "final_output_refs": ["top_variant"]}</t>
  </si>
  <si>
    <t>{"status": "error", "error": "EXECUTION_FAILURE:\nTraceback (most recent call last):\n  File \"&lt;string&gt;\", line 434, in main\n  File \"&lt;string&gt;\", line 406, in _exec_tool_step\nTypeError: prim_select_singleton_variants() missing 1 required positional argument: 'variant_table'", "plan_validation_errors": [], "plan_validation_warnings": [], "plan_raw_fidelity_issues": [], "failure_stage": "execution", "tool_review_report": {"status": "approved", "hard_errors": [], "warnings": ["prim_select_top_variants: expected operation hint not observed for 'select_top_variants'. hints=['pm4py.get_variants']"], "details": [{"tool_id": "prim_select_singleton_variants",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"tool_generator"}}</t>
  </si>
  <si>
    <t>{"outline_id": "ao_1", "ordered_intents": ["Behavior &amp; Variant Analysis"], "intent_set": "Behavior &amp; Variant Analysis", "route": "single_intent_general", "semantic_blocks": [{"intent_ref": "I1", "intent": "Behavior &amp; Variant Analysis", "steps": [{"kind": "primitive", "op": "select_singleton_variants", "uses": ["LOG_FULL"], "produces": ["singleton_variants"], "params": {}}, {"kind": "primitive", "op": "compute_variant_frequency_table", "uses": ["LOG_FULL"], "produces": ["variant_frequency_table"], "params": {}}, {"kind": "primitive", "op": "select_top_variants", "uses": ["variant_frequency_table"], "produces": ["top_variants"], "params": {"top_k": 1}}]}], "final_output_refs": ["top_variants"]}</t>
  </si>
  <si>
    <t>{"status": "error", "error": "EXECUTION_FAILURE:\nTraceback (most recent call last):\n  File \"&lt;string&gt;\", line 467, in main\n  File \"&lt;string&gt;\", line 439, in _exec_tool_step\n  File \"&lt;string&gt;\", line 286, in prim_filter_log_by_case_ids\nNameError: name '_coerce_case_ids' is not defined", "plan_validation_errors": [], "plan_validation_warnings": ["serialize_final_output: dropped unavailable final_output_ref 'RESULT_CSV'."],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"prim_select_singleton_variants",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</si>
  <si>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"Do the top 20% of variants cover at least 80% of the cases?", "category": "general", "intent_count": 1, "intent_sequence": ["Behavior &amp; Variant Analysis"], "intent_set": "Behavior &amp; Variant Analysis", "tool_count": 5,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t>
  </si>
  <si>
    <t>{"outline_id": "ao_1", "ordered_intents": ["Behavior &amp; Variant Analysis"], "intent_set": "Behavior &amp; Variant Analysis", "route": "single_intent_general", "semantic_blocks": [{"intent_ref": "I1", "intent": "Behavior &amp; Variant Analysis", "steps": [{"kind": "primitive", "op": "compute_variant_frequency_table", "uses": ["LOG_FULL"], "produces": ["VARIANT_FREQUENCY_TABLE"], "params": {}}, {"kind": "primitive", "op": "select_top_variants", "uses": ["VARIANT_FREQUENCY_TABLE"], "produces": ["TOP_VARIANTS"], "params": {"top_k": 20}}, {"kind": "primitive", "op": "extract_case_ids_from_variant_table", "uses": ["TOP_VARIANTS"], "produces": ["CASE_IDS"], "params": {}}, {"kind": "primitive", "op": "filter_log_by_case_ids", "uses": ["LOG_FULL", "CASE_IDS"], "produces": ["FILTERED_LOG"], "params": {}}, {"kind": "primitive", "op": "compute_variant_frequency_table", "uses": ["FILTERED_LOG"], "produces": ["FILTERED_VARIANT_FREQUENCY_TABLE"], "params": {}}, {"kind": "primitive", "op": "select_singleton_variants", "uses": ["FILTERED_VARIANT_FREQUENCY_TABLE"], "produces": ["SINGLETON_VARIANTS"], "params": {}}]}], "final_output_refs": ["RESULT_CSV"]}</t>
  </si>
  <si>
    <t>{"tool_plan_id": "pp_1", "query": "Given a reference Petri net model, on a simplified evaluation subset consisting of the top 20% most frequent variants of the event log, calculate the token-based replay precision score.", "category": "general", "intent_count": 1, "intent_sequence": ["Conformance Checking"], "intent_set": "Conformance Checking", "tool_count": 4,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t>
  </si>
  <si>
    <t>{"outline_id": "ao_1", "ordered_intents": ["Conformance Checking"], "intent_set": "Conformance Checking", "route": "single_intent_general", "semantic_blocks": [{"intent_ref": "I1", "intent": "Conformance Checking", "steps": [{"kind": "primitive", "op": "compute_variant_frequency_table", "uses": ["LOG_FULL"], "produces": ["VARIANT_FREQUENCY_TABLE"], "params": {}}, {"kind": "primitive", "op": "select_top_variants", "uses": ["VARIANT_FREQUENCY_TABLE"], "produces": ["TOP_VARIANTS"], "params": {"top_k": 20}}, {"kind": "primitive", "op": "filter_log_by_case_ids", "uses": ["LOG_FULL", "TOP_VARIANTS"], "produces": ["FILTERED_LOG"], "params": {}}, {"kind": "primitive", "op": "compute_token_replay_fitness", "uses": ["FILTERED_LOG", "MODEL_PN"], "produces": ["CONFORMANCE_SCORE"], "params": {}}]}], "final_output_refs": ["CONFORMANCE_SCORE"]}</t>
  </si>
  <si>
    <t>{"status": "error", "error": "EXECUTION_FAILURE:\nTraceback (most recent call last):\n  File \"&lt;string&gt;\", line 503, in main\n  File \"&lt;string&gt;\", line 475, in _exec_tool_step\n  File \"&lt;string&gt;\", line 286, in prim_filter_log_by_case_ids\nNameError: name '_coerce_case_ids' is not defined", "plan_validation_errors": [], "plan_validation_warnings": ["I1: 'partition_fit_nonfit_cases' is missing an explicit event_log ref in uses; compiler will try to autocomplete it.", "T7: canonicalized multi-output primitive 'partition_fit_nonfit_cases' to bundle ref 'NON_FIT_CASES'."],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"replan_required": false}, "code_review_report": {"status": "approved", "hard_errors": [], "warnings": []}, "final_review_report": {"status": "rejected", "reason": "execution failure", "repair_target": "tool_generator"}}</t>
  </si>
  <si>
    <t>{"outline_id": "ao_1", "ordered_intents": ["Conformance Checking"], "intent_set": "Conformance Checking", "route": "single_intent_general", "semantic_blocks": [{"intent_ref": "I1", "intent": "Conformance Checking", "steps": [{"kind": "primitive", "op": "compute_variant_frequency_table", "uses": ["LOG_FULL"], "produces": ["VARIANT_FREQUENCY_TABLE"], "params": {}}, {"kind": "primitive", "op": "select_top_variants", "uses": ["VARIANT_FREQUENCY_TABLE"], "produces": ["TOP_VARIANTS"], "params": {"top_k": 20}}, {"kind": "primitive", "op": "extract_case_ids_from_variant_table", "uses": ["TOP_VARIANTS"], "produces": ["CASE_IDS"], "params": {}}, {"kind": "primitive", "op": "filter_log_by_case_ids", "uses": ["LOG_FULL", "CASE_IDS"], "produces": ["FILTERED_LOG"], "params": {}}, {"kind": "primitive", "op": "compute_token_replay_fitness", "uses": ["FILTERED_LOG", "MODEL_PN"], "produces": ["FITNESS_RESULTS"], "params": {}}, {"kind": "primitive", "op": "partition_fit_nonfit_cases", "uses": ["FITNESS_RESULTS"], "produces": ["NON_FIT_CASES"], "params": {}}]}], "final_output_refs": ["NON_FIT_CASES"]}</t>
  </si>
  <si>
    <t>{"status": "error", "error": "EXECUTION_FAILURE:\nTraceback (most recent call last):\n  File \"&lt;string&gt;\", line 403, in main\n  File \"&lt;string&gt;\", line 375, in _exec_tool_step\nTypeError: prim_select_top_k_rows() missing 1 required positional argument: 'table'", "plan_validation_errors": [], "plan_validation_warnings": ["requested artifact '.png' could not be materialized because no OCDFG/OCPN ref was available."], "plan_raw_fidelity_issues": [], "failure_stage": "execution", "tool_review_report": {"status": "approved", "hard_errors": [], "warnings": [], "details": [{"tool_id": "prim_compute_average_throughput_time", "function_found": true, "arg_match": true, "forbidden_hits": [], "missing_output_key_literals": [], "api_hint_missing": []}, {"tool_id": "prim_select_top_k_rows",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</si>
  <si>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"Generate a Dotted Chart to visualize the distribution of events over time, save the chart as a PNG file, and report the top-3 busiest time windows (e.g., days) by event count.", "category": "general", "intent_count": 1, "intent_sequence": ["Performance Analysis"], "intent_set": "Performance Analysis", "tool_count": 2,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t>
  </si>
  <si>
    <t>{"outline_id": "ao_1", "ordered_intents": ["Performance Analysis"], "intent_set": "Performance Analysis", "route": "single_intent_general", "semantic_blocks": [{"intent_ref": "I1", "intent": "Performance Analysis", "steps": [{"kind": "primitive", "op": "compute_average_throughput_time", "uses": ["SOURCE_EVENT_LOG"], "produces": ["average_throughput"], "params": {}}, {"kind": "primitive", "op": "select_top_k_rows", "uses": ["average_throughput"], "produces": ["top_3_busiest_time_windows"], "params": {"k": 3}}]}], "final_output_refs": ["top_3_busiest_time_windows"]}</t>
  </si>
  <si>
    <t>{"status": "error", "error": "Supervisor JSON/Validation Error: Expecting ',' delimiter: line 38 column 33 (char 1225)", "plan_validation_errors": ["Supervisor JSON/Validation Error: Expecting ',' delimiter: line 38 column 33 (char 1225)"], "plan_validation_warnings": [], "plan_raw_fidelity_issues": [], "failure_stage": "planning_bundle", "tool_review_report": {}, "code_review_report": {}, "final_review_report": {}}</t>
  </si>
  <si>
    <t>{"status": "success", "result": {"result_type": "single", "view": "event_log", "primary_results": {"longest_median_sojourn_activity": [{"activity": "A_Accepted", "mean_sojourn_seconds": 0.0}, {"activity": "A_Cancelled", "mean_sojourn_seconds": 0.0}, {"activity": "A_Complete", "mean_sojourn_seconds": 0.0}, {"activity": "A_Concept", "mean_sojourn_seconds": 0.0}, {"activity": "A_Create Application", "mean_sojourn_seconds": 0.0}]}, "artifacts": []}, "plan_validation_warnings": [], "plan_raw_fidelity_issues": []}</t>
  </si>
  <si>
    <t>{"outline_id": "ao_1", "ordered_intents": ["Performance Analysis"], "intent_set": "Performance Analysis", "route": "single_intent_general", "semantic_blocks": [{"intent_ref": "I1", "intent": "Performance Analysis", "steps": [{"kind": "primitive", "op": "compute_mean_sojourn_per_activity", "uses": ["LOG_FULL"], "produces": ["mean_sojourn_results"], "params": {}}, {"kind": "primitive", "op": "select_top_k_rows", "uses": ["mean_sojourn_results"], "produces": ["longest_median_sojourn_activity"], "params": {"k": 1}}]}], "final_output_refs": ["longest_median_sojourn_activity"]}</t>
  </si>
  <si>
    <t>{"status": "success", "result": {"result_type": "single", "view": "event_log", "primary_results": {"REF_2": [{"resource": "User_1", "event_count": 148404}, {"resource": "User_3", "event_count": 26342}, {"resource": "User_5", "event_count": 22900}, {"resource": "User_87", "event_count": 22498}, {"resource": "User_30", "event_count": 21272}]}, "artifacts": []}, "plan_validation_warnings": [], "plan_raw_fidelity_issues": []}</t>
  </si>
  <si>
    <t>{"outline_id": "ao_001", "ordered_intents": ["Resource Analysis"], "intent_set": "Resource Analysis", "route": "single_intent_general", "semantic_blocks": [{"intent_ref": "I1", "intent": "Resource Analysis", "steps": [{"kind": "primitive", "op": "compute_resource_frequency_table", "uses": ["LOG_FULL"], "produces": ["REF_1"], "params": {}}, {"kind": "primitive", "op": "select_top_resources", "uses": ["REF_1"], "produces": ["REF_2"], "params": {"top_k": 5}}]}], "final_output_refs": ["REF_2"]}</t>
  </si>
  <si>
    <t>{"status": "success", "result": {"result_type": "single", "view": "event_log", "primary_results": {"TOP_RESOURCES": [{"resource": "User_1", "event_count": 148404}, {"resource": "User_3", "event_count": 26342}, {"resource": "User_5", "event_count": 22900}]}, "artifacts": [{"path": "output/result.csv", "type": "csv", "role": "aux"}]}, "plan_validation_warnings": ["requested artifact '.png' could not be materialized because no OCDFG/OCPN ref was available."], "plan_raw_fidelity_issues": []}</t>
  </si>
  <si>
    <t>{"outline_id": "ao_1", "ordered_intents": ["Resource Analysis"], "intent_set": "Resource Analysis", "route": "single_intent_general", "semantic_blocks": [{"intent_ref": "I1", "intent": "Resource Analysis", "steps": [{"kind": "primitive", "op": "compute_resource_frequency_table", "uses": ["LOG_FULL"], "produces": ["RESOURCE_FREQUENCY_TABLE"], "params": {}}, {"kind": "primitive", "op": "select_top_resources", "uses": ["RESOURCE_FREQUENCY_TABLE"], "produces": ["TOP_RESOURCES"], "params": {"top_k": 3}}]}], "final_output_refs": ["TOP_RESOURCES"]}</t>
  </si>
  <si>
    <t>{"status": "success", "result": {"result_type": "single", "view": "event_log", "primary_results": {"TOP_3_COLLABORATING_PAIRS": [{"resource": "User_1", "event_count": 148404}, {"resource": "User_3", "event_count": 26342}, {"resource": "User_5", "event_count": 22900}, {"resource": "User_87", "event_count": 22498}, {"resource": "User_30", "event_count": 21272}]}, "artifacts": [{"path": "output/result.csv", "type": "csv", "role": "aux"}]}, "plan_validation_warnings": ["requested artifact '.png' could not be materialized because no OCDFG/OCPN ref was available."], "plan_raw_fidelity_issues": []}</t>
  </si>
  <si>
    <t>{"outline_id": "ao_1", "ordered_intents": ["Resource Analysis"], "intent_set": "Resource Analysis", "route": "single_intent_general", "semantic_blocks": [{"intent_ref": "I1", "intent": "Resource Analysis", "steps": [{"kind": "primitive", "op": "compute_resource_frequency_table", "uses": ["LOG_FULL"], "produces": ["RESOURCE_FREQUENCY_TABLE"], "params": {}}, {"kind": "primitive", "op": "select_top_k_rows", "uses": ["RESOURCE_FREQUENCY_TABLE"], "produces": ["TOP_3_COLLABORATING_PAIRS"], "params": {"k": 3}}]}], "final_output_refs": ["TOP_3_COLLABORATING_PAIRS"]}</t>
  </si>
  <si>
    <t>{"outline_id": "ao_001", "ordered_intents": ["Behavior &amp; Variant Analysis", "Performance Analysis"], "intent_set": "Behavior &amp; Variant Analysis|Performance Analysis", "route": "multi_intent_composite", "semantic_blocks": [{"intent_ref": "I1", "intent": "Behavior &amp; Variant Analysis", "steps": [{"kind": "primitive", "op": "select_top_variants", "uses": ["LOG_FULL"], "produces": ["top_variants"], "params": {"top_k": 1}}, {"kind": "primitive", "op": "extract_case_ids_from_variant_table", "uses": ["top_variants"], "produces": ["case_ids"], "params": {}}]}, {"intent_ref": "I2", "intent": "Performance Analysis", "steps": [{"kind": "primitive", "op": "filter_log_by_case_ids", "uses": ["LOG_FULL", "case_ids"], "produces": ["filtered_log"], "params": {}}, {"kind": "primitive", "op": "compute_average_throughput_time", "uses": ["filtered_log"], "produces": ["average_throughput_time"], "params": {}}]}], "final_output_refs": ["average_throughput_time"]}</t>
  </si>
  <si>
    <t>{"status": "error", "error": "EXECUTION_FAILURE:\nTraceback (most recent call last):\n  File \"&lt;string&gt;\", line 474, in main\n  File \"&lt;string&gt;\", line 446, in _exec_tool_step\nTypeError: prim_select_top_variants() missing 1 required positional argument: 'variant_table'", "plan_validation_errors": [], "plan_validation_warnings": ["compute_resource_frequency_table: compiler inserted 'filter_log_by_case_ids' to derive an event_log subset from 'RESOURCE_PAIRS'."],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"prim_extract_case_ids_for_activity_pairs", "function_found": true, "arg_match": true, "forbidden_hits": [], "missing_output_key_literals": [], "api_hint_missing": []}, {"tool_id": "prim_compute_resource_frequency_table",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</si>
  <si>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"Within the the most frequent variant, which resource pair has the strongest Handover of Work relation?", "category": "general", "intent_count": 2, "intent_sequence": ["Behavior &amp; Variant Analysis", "Resource Analysis"], "intent_set": "Behavior &amp; Variant Analysis|Resource Analysis", "tool_count": 5,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4},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5}]}</t>
  </si>
  <si>
    <t>{"outline_id": "ao_001", "ordered_intents": ["Behavior &amp; Variant Analysis", "Resource Analysis"], "intent_set": "Behavior &amp; Variant Analysis|Resource Analysis", "route": "multi_intent_composite", "semantic_blocks": [{"intent_ref": "I1", "intent": "Behavior &amp; Variant Analysis", "steps": [{"kind": "primitive", "op": "select_top_variants", "uses": ["LOG_FULL"], "produces": ["TOP_VARIANTS"], "params": {"top_k": 1}}, {"kind": "primitive", "op": "extract_case_ids_from_variant_table", "uses": ["TOP_VARIANTS"], "produces": ["CASE_IDS"], "params": {}}, {"kind": "primitive", "op": "filter_log_by_case_ids", "uses": ["LOG_FULL", "CASE_IDS"], "produces": ["FILTERED_LOG"], "params": {}}]}, {"intent_ref": "I2", "intent": "Resource Analysis", "steps": [{"kind": "primitive", "op": "extract_case_ids_for_activity_pairs", "uses": ["FILTERED_LOG"], "produces": ["RESOURCE_PAIRS"], "params": {}}, {"kind": "primitive", "op": "compute_resource_frequency_table", "uses": ["RESOURCE_PAIRS"], "produces": ["RESOURCE_FREQUENCY"], "params": {}}]}], "final_output_refs": ["RESOURCE_FREQUENCY"]}</t>
  </si>
  <si>
    <t>{"status": "error", "error": "EXECUTION_FAILURE:\nTraceback (most recent call last):\n  File \"&lt;string&gt;\", line 412, in main\n  File \"&lt;string&gt;\", line 384, in _exec_tool_step\nTypeError: prim_select_top_variants() missing 1 required positional argument: 'variant_table'", "plan_validation_errors": [], "plan_validation_warnings": ["T3: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"prim_discover_petri_net_inductive",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</si>
  <si>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"Using only the the top-3 most frequent variant cases, discover a Petri net with the Inductive Miner and report the numbers of places, transitions, and arcs.", "category": "general", "intent_count": 2, "intent_sequence": ["Behavior &amp; Variant Analysis", "Process Discovery"], "intent_set": "Behavior &amp; Variant Analysis|Process Discovery", "tool_count": 3,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t>
  </si>
  <si>
    <t>{"outline_id": "ao_001", "ordered_intents": ["Behavior &amp; Variant Analysis", "Process Discovery"], "intent_set": "Behavior &amp; Variant Analysis|Process Discovery", "route": "multi_intent_composite", "semantic_blocks": [{"intent_ref": "I1", "intent": "Behavior &amp; Variant Analysis", "steps": [{"kind": "primitive", "op": "select_top_variants", "uses": ["LOG_FULL"], "produces": ["TOP_VARIANTS"], "params": {"top_k": 3}}, {"kind": "primitive", "op": "filter_log_by_case_ids", "uses": ["LOG_FULL", "TOP_VARIANTS"], "produces": ["FILTERED_LOG"], "params": {}}]}, {"intent_ref": "I2", "intent": "Process Discovery", "steps": [{"kind": "primitive", "op": "discover_petri_net_inductive", "uses": ["FILTERED_LOG"], "produces": ["PETRI_NET"], "params": {}}]}], "final_output_refs": ["PETRI_NET"]}</t>
  </si>
  <si>
    <t>{"status": "success", "result": {"result_type": "composite", "view": "event_log", "primary_results": {"petri_net": "places: [ p_10, p_11, p_12, p_13, p_15, p_17, p_18, p_19, p_21, p_22, p_23, p_24, p_25, p_26, p_27, p_28, p_29, p_31, p_32, p_33, p_34, p_35, p_36, p_37, p_38, p_39, p_4, p_40, p_42, p_43, p_44, p_45, p_46, p_48, p_49, p_5, p_50, p_51, p_52, p_54, p_55, p_56, p_57, p_59, p_6, p_60, p_61, p_63, p_64, p_65, p_7, p_8, p_9, sink, source ]\ntransitions: [ (086d3d4a-1d48-44ba-87ef-533756a8d52d, 'W_Personal Loan collection'), (0b1f123e-4ea2-4084-8946-9884a2023bf7, 'O_Refused'), (0ead652f-9d31-46e1-84a9-496a5a7c86ec, 'W_Assess potential fraud'), (1f85f96e-a1e2-4388-98b2-e13bd770ff41, 'A_Complete'), (20bcff14-734c-4a79-a236-54cd841a10de, 'O_Sent (online only)'), (28d9d065-850e-4708-b5e7-30b8990ffb5b, 'A_Concept'), (29c4c3fe-0ea8-46a5-805c-8f8015abd4e7, 'W_Complete application'), (3ae166e1-7fe2-41d4-a015-50f22ec43452, 'A_Validating'), (3dc10808-fda8-418e-88a8-a32e9333bd0b, 'O_Cancelled'), (484ed320-ee12-442f-a0b0-0a17114886ea, 'W_Validate application'), (5bc1de73-b944-4c81-80d0-29ec89c77b54, 'O_Created'), (5fb701c0-cc7e-4c06-a3e9-a6ec8da8df8c, 'W_Call incomplete files'), (644e6676-90c0-4912-8213-e7bad1690ec5, 'O_Create Offer'), (6b616050-878e-4813-9874-692d253d5fbb, 'O_Returned'), (8011ecad-f12d-4471-bc55-94ddb687fdcf, 'W_Shortened completion '), (81968214-cae8-497a-9e18-790c6dffcf82, 'W_Handle leads'), (8d56eff6-078c-4e86-a1da-7b8ab3a3dae5, 'W_Call after offers'), (9c9cbfcc-de43-43d2-b988-08e861f44871, 'A_Cancelled'), (a834d8e5-2041-4d7f-a93b-ec321468e1c7, 'O_Sent (mail and online)'), (aa952421-5737-4144-bccf-efb57b70ad49, 'O_Accepted'), (ab6b657a-25f6-4802-814e-127c792e20da, 'A_Incomplete'), (bbd1a743-0ecd-4c87-bde1-2ca3a8b4a204, 'A_Accepted'), (c2d953d7-ab2e-4b1a-96f7-b2fa163a5546, 'A_Submitted'), (cb84ef2d-0d9c-49ec-ae44-9a963533bbbe, 'A_Create Application'), (ed0e94be-0e35-4f7c-9d5a-09ecca445615, 'A_Denied'), (ff54c733-6120-40f5-ac31-d4f38d60e506, 'A_Pending'), (init_loop_11, None), (init_loop_15, None), (init_loop_17, None), (init_loop_23, None), (init_loop_29, None), (init_loop_33, None), (init_loop_43, None), (init_loop_49, None), (init_loop_55, None), (init_loop_6, None), (init_loop_60, None), (init_loop_66, None), (skip_10, None), (skip_13, None), (skip_14, None), (skip_19, None), (skip_2, None), (skip_22, None), (skip_25, None), (skip_26, None), (skip_27, None), (skip_28, None), (skip_31, None), (skip_32, None), (skip_35, None), (skip_36, None), (skip_37, None), (skip_38, None), (skip_39, None), (skip_42, None), (skip_45, None), (skip_46, None), (skip_47, None), (skip_48, None), (skip_5, None), (skip_51, None), (skip_52, None), (skip_53, None), (skip_54, None), (skip_57, None), (skip_58, None), (skip_59, None), (skip_62, None), (skip_63, None), (skip_64, None), (skip_65, None), (skip_68, None), (skip_69, None), (skip_70, None), (skip_71, None), (skip_72, None), (skip_73, None), (skip_74, None), (skip_8, None), (skip_9, None), (tauJoin_21, None), (tauJoin_4, None), (tauJoin_41, None), (tauSplit_20, None), (tauSplit_3, None), (tauSplit_40, None) ]\narcs: [ (086d3d4a-1d48-44ba-87ef-533756a8d52d, 'W_Personal Loan collection')-&gt;p_65, (0b1f123e-4ea2-4084-8946-9884a2023bf7, 'O_Refused')-&gt;p_57, (0ead652f-9d31-46e1-84a9-496a5a7c86ec, 'W_Assess potential fraud')-&gt;p_13, (1f85f96e-a1e2-4388-98b2-e13bd770ff41, 'A_Complete')-&gt;p_33, (20bcff14-734c-4a79-a236-54cd841a10de, 'O_Sent (online only)')-&gt;p_36, (28d9d065-850e-4708-b5e7-30b8990ffb5b, 'A_Concept')-&gt;p_9, (29c4c3fe-0ea8-46a5-805c-8f8015abd4e7, 'W_Complete application')-&gt;p_25, (3ae166e1-7fe2-41d4-a015-50f22ec43452, 'A_Validating')-&gt;p_39, (3dc10808-fda8-418e-88a8-a32e9333bd0b, 'O_Cancelled')-&gt;p_36, (484ed320-ee12-442f-a0b0-0a17114886ea, 'W_Validate application')-&gt;p_40, (5bc1de73-b944-4c81-80d0-29ec89c77b54, 'O_Created')-&gt;p_49, (5fb701c0-cc7e-4c06-a3e9-a6ec8da8df8c, 'W_Call incomplete files')-&gt;p_46, (644e6676-90c0-4912-8213-e7bad1690ec5, 'O_Create Offer')-&gt;p_54, (6b616050-878e-4813-9874-692d253d5fbb, 'O_Returned')-&gt;p_61, (8011ecad-f12d-4471-bc55-94ddb687fdcf, 'W_Shortened completion ')-&gt;p_49, (81968214-cae8-497a-9e18-790c6dffcf82, 'W_Handle leads')-&gt;p_19, (8d56eff6-078c-4e86-a1da-7b8ab3a3dae5, 'W_Call after offers')-&gt;p_29, (9c9cbfcc-de43-43d2-b988-08e861f44871, 'A_Cancelled')-&gt;p_36, (a834d8e5-2041-4d7f-a93b-ec321468e1c7, 'O_Sent (mail and online)')-&gt;p_36, (aa952421-5737-4144-bccf-efb57b70ad49, 'O_Accepted')-&gt;p_63, (ab6b657a-25f6-4802-814e-127c792e20da, 'A_Incomplete')-&gt;p_52, (bbd1a743-0ecd-4c87-bde1-2ca3a8b4a204, 'A_Accepted')-&gt;p_7, (c2d953d7-ab2e-4b1a-96f7-b2fa163a5546, 'A_Submitted')-&gt;p_5, (cb84ef2d-0d9c-49ec-ae44-9a963533bbbe, 'A_Create Application')-&gt;p_4, (ed0e94be-0e35-4f7c-9d5a-09ecca445615, 'A_Denied')-&gt;p_55, (ff54c733-6120-40f5-ac31-d4f38d60e506, 'A_Pending')-&gt;p_49, (init_loop_11, None)-&gt;p_18, (init_loop_15, None)-&gt;p_21, (init_loop_17, None)-&gt;p_23, (init_loop_23, None)-&gt;p_28, (init_loop_29, None)-&gt;p_34, (init_loop_33, None)-&gt;p_38, (init_loop_43, None)-&gt;p_45, (init_loop_49, None)-&gt;p_51, (init_loop_55, None)-&gt;p_56, (init_loop_6, None)-&gt;p_12, (init_loop_60, None)-&gt;p_60, (init_loop_66, None)-&gt;p_64, (skip_10, None)-&gt;p_17, (skip_13, None)-&gt;p_18, (skip_14, None)-&gt;p_17, (skip_19, None)-&gt;p_24, (skip_2, None)-&gt;p_5, (skip_22, None)-&gt;p_27, (skip_25, None)-&gt;p_28, (skip_26, None)-&gt;p_27, (skip_27, None)-&gt;p_33, (skip_28, None)-&gt;p_32, (skip_31, None)-&gt;p_36, (skip_32, None)-&gt;p_37, (skip_35, None)-&gt;p_39, (skip_36, None)-&gt;p_38, (skip_37, None)-&gt;p_37, (skip_38, None)-&gt;p_36, (skip_39, None)-&gt;p_42, (skip_42, None)-&gt;p_44, (skip_45, None)-&gt;p_45, (skip_46, None)-&gt;p_44, (skip_47, None)-&gt;p_49, (skip_48, None)-&gt;p_50, (skip_5, None)-&gt;p_11, (skip_51, None)-&gt;p_51, (skip_52, None)-&gt;p_50, (skip_53, None)-&gt;p_49, (skip_54, None)-&gt;p_49, (skip_57, None)-&gt;p_56, (skip_58, None)-&gt;p_49, (skip_59, None)-&gt;p_59, (skip_62, None)-&gt;p_60, (skip_63, None)-&gt;p_59, (skip_64, None)-&gt;p_49, (skip_65, None)-&gt;p_35, (skip_68, None)-&gt;p_64, (skip_69, None)-&gt;p_35, (skip_70, None)-&gt;p_34, (skip_71, None)-&gt;p_32, (skip_72, None)-&gt;p_23, (skip_73, None)-&gt;p_22, (skip_74, None)-&gt;p_21, (skip_8, None)-&gt;p_12, (skip_9, None)-&gt;p_11, (tauJoin_21, None)-&gt;p_24, (tauJoin_4, None)-&gt;sink, (tauJoin_41, None)-&gt;p_42, (tauSplit_20, None)-&gt;p_26, (tauSplit_20, None)-&gt;p_31, (tauSplit_3, None)-&gt;p_10, (tauSplit_3, None)-&gt;p_15, (tauSplit_3, None)-&gt;p_6, (tauSplit_3, None)-&gt;p_8, (tauSplit_40, None)-&gt;p_43, (tauSplit_40, None)-&gt;p_48, p_10-&gt;(init_loop_6, None), p_10-&gt;(skip_5, None), p_11-&gt;(tauJoin_4, None), p_12-&gt;(0ead652f-9d31-46e1-84a9-496a5a7c86ec, 'W_Assess potential fraud'), p_13-&gt;(skip_8, None), p_13-&gt;(skip_9, None), p_15-&gt;(init_loop_11, None), p_15-&gt;(skip_10, None), p_17-&gt;(init_loop_15, None), p_18-&gt;(81968214-cae8-497a-9e18-790c6dffcf82, 'W_Handle leads'), p_19-&gt;(skip_13, None), p_19-&gt;(skip_14, None), p_21-&gt;(init_loop_17, None), p_22-&gt;(skip_74, None), p_22-&gt;(tauJoin_4, None), p_23-&gt;(29c4c3fe-0ea8-46a5-805c-8f8015abd4e7, 'W_Complete application'), p_24-&gt;(skip_72, None), p_24-&gt;(skip_73, None), p_25-&gt;(skip_19, None), p_25-&gt;(tauSplit_20, None), p_26-&gt;(init_loop_23, None), p_26-&gt;(skip_22, None), p_27-&gt;(tauJoin_21, None), p_28-&gt;(8d56eff6-078c-4e86-a1da-7b8ab3a3dae5, 'W_Call after offers'), p_29-&gt;(skip_25, None), p_29-&gt;(skip_26, None), p_31-&gt;(1f85f96e-a1e2-4388-98b2-e13bd770ff41, 'A_Complete'), p_31-&gt;(skip_27, None), p_32-&gt;(tauJoin_21, None), p_33-&gt;(init_loop_29, None), p_33-&gt;(skip_28, None), p_34-&gt;(20bcff14-734c-4a79-a236-54cd841a10de, 'O_Sent (online only)'), p_34-&gt;(3dc10808-fda8-418e-88a8-a32e9333bd0b, 'O_Cancelled'), p_34-&gt;(a834d8e5-2041-4d7f-a93b-ec321468e1c7, 'O_Sent (mail and online)'), p_34-&gt;(init_loop_33, None), p_34-&gt;(skip_31, None), p_34-&gt;(skip_32, None), p_35-&gt;(skip_70, None), p_35-&gt;(skip_71, None), p_36-&gt;(skip_39, None), p_36-&gt;(tauSplit_40, None), p_37-&gt;(9c9cbfcc-de43-43d2-b988-08e861f44871, 'A_Cancelled'), p_37-&gt;(skip_38, None), p_38-&gt;(484ed320-ee12-442f-a0b0-0a17114886ea, 'W_Validate application'), p_39-&gt;(skip_36, None), p_39-&gt;(skip_37, None), p_4-&gt;(c2d953d7-ab2e-4b1a-96f7-b2fa163a5546, 'A_Submitted'), p_4-&gt;(skip_2, None), p_40-&gt;(3ae166e1-7fe2-41d4-a015-50f22ec43452, 'A_Validating'), p_40-&gt;(skip_35, None), p_42-&gt;(init_loop_66, None), p_42-&gt;(skip_65, None), p_43-&gt;(init_loop_43, None), p_43-&gt;(skip_42, None), p_44-&gt;(tauJoin_41, None), p_45-&gt;(5fb701c0-cc7e-4c06-a3e9-a6ec8da8df8c, 'W_Call incomplete files'), p_46-&gt;(skip_45, None), p_46-&gt;(skip_46, None), p_48-&gt;(init_loop_49, None), p_48-&gt;(skip_47, None), p_48-&gt;(skip_48, None), p_49-&gt;(tauJoin_41, None), p_5-&gt;(tauSplit_3, None), p_50-&gt;(644e6676-90c0-4912-8213-e7bad1690ec5, 'O_Create Offer'), p_50-&gt;(8011ecad-f12d-4471-bc55-94ddb687fdcf, 'W_Shortened completion '), p_50-&gt;(ed0e94be-0e35-4f7c-9d5a-09ecca445615, 'A_Denied'), p_50-&gt;(init_loop_60, None), p_50-&gt;(skip_53, None), p_50-&gt;(skip_59, None), p_51-&gt;(ab6b657a-25f6-4802-814e-127c792e20da, 'A_Incomplete'), p_52-&gt;(skip_51, None), p_52-&gt;(skip_52, None), p_54-&gt;(5bc1de73-b944-4c81-80d0-29ec89c77b54, 'O_Created'), p_55-&gt;(init_loop_55, None), p_55-&gt;(skip_54, None), p_56-&gt;(0b1f123e-4ea2-4084-8946-9884a2023bf7, 'O_Refused'), p_57-&gt;(skip_57, None), p_57-&gt;(skip_58, None), p_59-&gt;(aa952421-5737-4144-bccf-efb57b70ad49, 'O_Accepted'), p_59-&gt;(skip_64, None), p_6-&gt;(bbd1a743-0ecd-4c87-bde1-2ca3a8b4a204, 'A_Accepted'), p_60-&gt;(6b616050-878e-4813-9874-692d253d5fbb, 'O_Returned'), p_61-&gt;(skip_62, None), p_61-&gt;(skip_63, None), p_63-&gt;(ff54c733-6120-40f5-ac31-d4f38d60e506, 'A_Pending'), p_64-&gt;(086d3d4a-1d48-44ba-87ef-533756a8d52d, 'W_Personal Loan collection'), p_65-&gt;(skip_68, None), p_65-&gt;(skip_69, None), p_7-&gt;(tauJoin_4, None), p_8-&gt;(28d9d065-850e-4708-b5e7-30b8990ffb5b, 'A_Concept'), p_9-&gt;(tauJoin_4, None), source-&gt;(cb84ef2d-0d9c-49ec-ae44-9a963533bbbe, 'A_Create Application') ]", "conformance_summary": {"perc_fit_traces": 100.0, "average_trace_fitness": 1.0, "log_fitness": 1.0, "percentage_of_fitting_traces": 100.0}}, "artifacts": []}, "plan_validation_warnings": ["T1: canonicalized multi-output primitive 'discover_petri_net_inductive' with hidden bundle ref '__BUNDLE_T1_petri_net_bundle'."], "plan_raw_fidelity_issues": []}</t>
  </si>
  <si>
    <t>{"outline_id": "ao_001", "ordered_intents": ["Process Discovery", "Performance Analysis"], "intent_set": "Performance Analysis|Process Discovery", "route": "multi_intent_composite", "semantic_blocks": [{"intent_ref": "I1", "intent": "Process Discovery", "steps": [{"kind": "primitive", "op": "discover_dfg", "uses": ["LOG_FULL"], "produces": ["DFG"], "params": {}}]}, {"intent_ref": "I2", "intent": "Performance Analysis", "steps": [{"kind": "primitive", "op": "compute_average_duration_for_activity_pairs", "uses": ["DFG"], "produces": ["ACTIVITY_PAIRS_TABLE"], "params": {}}, {"kind": "primitive", "op": "extract_top_dfg_edges", "uses": ["DFG"], "produces": ["TOP_DFG_EDGES"], "params": {}}]}], "final_output_refs": ["TOP_DFG_EDGES", "ACTIVITY_PAIRS_TABLE"]}</t>
  </si>
  <si>
    <t>{"outline_id": "ao_001", "ordered_intents": ["Process Discovery", "Performance Analysis"], "intent_set": "Performance Analysis|Process Discovery", "route": "multi_intent_composite", "semantic_blocks": [{"intent_ref": "I1", "intent": "Process Discovery", "steps": [{"kind": "primitive", "op": "discover_heuristics_net", "uses": ["LOG_FULL"], "produces": ["HEURISTICS_NET"], "params": {}}]}, {"intent_ref": "I2", "intent": "Performance Analysis", "steps": [{"kind": "primitive", "op": "compute_average_duration_for_activity_pairs", "uses": ["HEURISTICS_NET"], "produces": ["AVERAGE_DURATION"], "params": {}}]}], "final_output_refs": ["AVERAGE_DURATION"]}</t>
  </si>
  <si>
    <t>{"status": "error", "error": "EXECUTION_FAILURE:\nTraceback (most recent call last):\n  File \"&lt;string&gt;\", line 470, in main\n  File \"&lt;string&gt;\", line 442, in _exec_tool_step\nTypeError: prim_extract_case_ids_for_activity_pairs() missing 1 required positional argument: 'activity_pairs_table'", "plan_validation_errors": [], "plan_validation_warnings": ["compute_resource_frequency_table: compiler inserted 'filter_log_by_case_ids' to derive an event_log subset from 'case_ids_for_top_activity'."], "plan_raw_fidelity_issues": [], "failure_stage": "execution", "tool_review_report": {"status": "approved", "hard_errors": [], "warnings": [], "details": [{"tool_id": "prim_compute_mean_sojourn_per_activity", "function_found": true, "arg_match": true, "forbidden_hits": [], "missing_output_key_literals": [], "api_hint_missing": []}, {"tool_id": "prim_select_top_k_rows", "function_found": true, "arg_match": true, "forbidden_hits": [], "missing_output_key_literals": [], "api_hint_missing": []}, {"tool_id": "prim_extract_case_ids_for_activity_pairs", "function_found": true, "arg_match": true, "forbidden_hits": [], "missing_output_key_literals": [], "api_hint_missing": []}, {"tool_id": "prim_compute_resource_frequency_table",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</si>
  <si>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activity with the longest average sojourn time and report the top 5 resources executing that activity most frequently.", "category": "general", "intent_count": 2, "intent_sequence": ["Performance Analysis", "Resource Analysis"], "intent_set": "Performance Analysis|Resource Analysis", "tool_count": 4,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2},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3},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4}]}</t>
  </si>
  <si>
    <t>{"outline_id": "ao_001", "ordered_intents": ["Performance Analysis", "Resource Analysis"], "intent_set": "Performance Analysis|Resource Analysis", "route": "multi_intent_composite", "semantic_blocks": [{"intent_ref": "I1", "intent": "Performance Analysis", "steps": [{"kind": "primitive", "op": "compute_mean_sojourn_per_activity", "uses": ["LOG_FULL"], "produces": ["mean_sojourn_activity"], "params": {}}, {"kind": "primitive", "op": "select_top_k_rows", "uses": ["mean_sojourn_activity"], "produces": ["top_activity"], "params": {"k": 1}}]}, {"intent_ref": "I2", "intent": "Resource Analysis", "steps": [{"kind": "primitive", "op": "extract_case_ids_for_activity_pairs", "uses": ["top_activity"], "produces": ["case_ids_for_top_activity"], "params": {}}, {"kind": "primitive", "op": "compute_resource_frequency_table", "uses": ["case_ids_for_top_activity"], "produces": ["resource_frequency"], "params": {}}, {"kind": "primitive", "op": "select_top_k_rows", "uses": ["resource_frequency"], "produces": ["top_resources"], "params": {"k": 5}}]}], "final_output_refs": ["top_activity", "top_resources"]}</t>
  </si>
  <si>
    <t>{"status": "error", "error": "EXECUTION_FAILURE:\nTraceback (most recent call last):\n  File \"&lt;string&gt;\", line 444, in main\n  File \"&lt;string&gt;\", line 416, in _exec_tool_step\nTypeError: prim_select_cases_above_average_duration() missing 1 required positional argument: 'case_duration_table'", "plan_validation_errors": [], "plan_validation_warnings": ["T2: canonicalized multi-output primitive 'select_cases_above_average_duration' to bundle ref 'slow_cases'.", "compute_resource_frequency_table: compiler inserted 'filter_log_by_case_ids' to derive an event_log subset from 'slow_cases'."], "plan_raw_fidelity_issues": [], "failure_stage": "execution", "tool_review_report": {"status": "approved", "hard_errors": [], "warnings": [], "details": [{"tool_id": "prim_compute_average_throughput_time", "function_found": true, "arg_match": true, "forbidden_hits": [], "missing_output_key_literals": [], "api_hint_missing": []}, {"tool_id": "prim_select_cases_above_average_duration",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</si>
  <si>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"Among the slowest 10% of cases by throughput time, which 5 resources appear most frequently?", "category": "general", "intent_count": 2, "intent_sequence": ["Performance Analysis", "Resource Analysis"], "intent_set": "Performance Analysis|Resource Analysis", "tool_count": 4,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3},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4}]}</t>
  </si>
  <si>
    <t>{"outline_id": "ao_001", "ordered_intents": ["Performance Analysis", "Resource Analysis"], "intent_set": "Performance Analysis|Resource Analysis", "route": "multi_intent_composite", "semantic_blocks": [{"intent_ref": "I1", "intent": "Performance Analysis", "steps": [{"kind": "primitive", "op": "compute_average_throughput_time", "uses": ["SOURCE_EVENT_LOG"], "produces": ["throughput_time_table"], "params": {}}, {"kind": "primitive", "op": "select_cases_above_average_duration", "uses": ["throughput_time_table"], "produces": ["slow_cases"], "params": {"percentage": 10}}]}, {"intent_ref": "I2", "intent": "Resource Analysis", "steps": [{"kind": "primitive", "op": "compute_resource_frequency_table", "uses": ["slow_cases"], "produces": ["resource_frequency_table"], "params": {}}, {"kind": "primitive", "op": "select_top_resources", "uses": ["resource_frequency_table"], "produces": ["top_5_resources"], "params": {"top_k": 5}}]}], "final_output_refs": ["top_5_resources"]}</t>
  </si>
  <si>
    <t>{"status": "error", "error": "EXECUTION_FAILURE:\nTraceback (most recent call last):\n  File \"&lt;string&gt;\", line 474, in main\n  File \"&lt;string&gt;\", line 446, in _exec_tool_step\nTypeError: prim_select_top_resources() missing 1 required positional argument: 'resource_frequency_table'", "plan_validation_errors": [], "plan_validation_warnings": [], "plan_raw_fidelity_issues": [], "failure_stage": "execution", "tool_review_report": {"status": "approved", "hard_errors": [], "warnings": ["prim_select_top_variants: expected operation hint not observed for 'select_top_variants'. hints=['pm4py.get_variants']"], "details": [{"tool_id": "prim_select_top_resources",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"prim_compute_variant_frequency_table", "function_found": true, "arg_match": true, "forbidden_hits": [], "missing_output_key_literals": [], "api_hint_missing": []}, {"tool_id": "prim_extract_case_ids_from_variant_table", "function_found": true, "arg_match": true, "forbidden_hits": [], "missing_output_key_literals": [], "api_hint_missing": []}, {"tool_id": "prim_select_singleton_variants",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</si>
  <si>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top 3 collaborating resources based on the Working Together metric and report the dominant variant among the cases involving all three resources.", "category": "general", "intent_count": 2, "intent_sequence": ["Resource Analysis", "Behavior &amp; Variant Analysis"], "intent_set": "Behavior &amp; Variant Analysis|Resource Analysis", "tool_count": 6, "tools":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4},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5},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6}]}</t>
  </si>
  <si>
    <t>{"outline_id": "ao_001", "ordered_intents": ["Resource Analysis", "Behavior &amp; Variant Analysis"], "intent_set": "Behavior &amp; Variant Analysis|Resource Analysis", "route": "multi_intent_composite", "semantic_blocks": [{"intent_ref": "I1", "intent": "Resource Analysis", "steps": [{"kind": "primitive", "op": "select_top_resources", "uses": ["LOG_FULL"], "produces": ["top_resources"], "params": {"top_k": 3}}]}, {"intent_ref": "I2", "intent": "Behavior &amp; Variant Analysis", "steps": [{"kind": "primitive", "op": "select_top_variants", "uses": ["LOG_FULL"], "produces": ["top_variants"], "params": {}}, {"kind": "primitive", "op": "filter_log_by_case_ids", "uses": ["LOG_FULL", "top_resources"], "produces": ["filtered_log"], "params": {}}, {"kind": "primitive", "op": "compute_variant_frequency_table", "uses": ["filtered_log"], "produces": ["variant_frequency_table"], "params": {}}, {"kind": "primitive", "op": "extract_case_ids_from_variant_table", "uses": ["variant_frequency_table"], "produces": ["case_ids"], "params": {}}, {"kind": "primitive", "op": "select_singleton_variants", "uses": ["variant_frequency_table"], "produces": ["dominant_variant"], "params": {}}]}], "final_output_refs": ["dominant_variant"]}</t>
  </si>
  <si>
    <t>{"status": "error", "error": "EXECUTION_FAILURE:\nTraceback (most recent call last):\n  File \"&lt;string&gt;\", line 529, in main\n  File \"&lt;string&gt;\", line 501, in _exec_tool_step\n  File \"&lt;string&gt;\", line 301, in prim_filter_log_by_case_ids\nNameError: name '_coerce_case_ids' is not defined", "plan_validation_errors": [], "plan_validation_warnings": ["I2: 'partition_fit_nonfit_cases' is missing an explicit event_log ref in uses; compiler will try to autocomplete it.", "T1: canonicalized multi-output primitive 'discover_petri_net_inductive' with hidden bundle ref '__BUNDLE_T1_petri_net_bundle'.", "T7: canonicalized multi-output primitive 'partition_fit_nonfit_cases' with hidden bundle ref '__BUNDLE_T7_fit_nonfit_cases_bundle'.", "compute_average_throughput_time: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"prim_compute_average_throughput_time", "function_found": true, "arg_match": true, "forbidden_hits": [], "missing_output_key_literals": [], "api_hint_missing": []}], "replan_required": false}, "code_review_report": {"status": "approved", "hard_errors": [], "warnings": []}, "final_review_report": {"status": "rejected", "reason": "execution failure", "repair_target": "tool_generator"}}</t>
  </si>
  <si>
    <t>{"outline_id": "ao_001", "ordered_intents": ["Process Discovery", "Conformance Checking", "Performance Analysis"], "intent_set": "Conformance Checking|Performance Analysis|Process Discovery", "route": "multi_intent_composite", "semantic_blocks": [{"intent_ref": "I1", "intent": "Process Discovery", "steps": [{"kind": "primitive", "op": "discover_petri_net_inductive", "uses": ["LOG_FULL"], "produces": ["PETRI_NET", "INITIAL_MARKING", "FINAL_MARKING"], "params": {}}]}, {"intent_ref": "I2", "intent": "Conformance Checking", "steps": [{"kind": "primitive", "op": "compute_variant_frequency_table", "uses": ["LOG_FULL"], "produces": ["VARIANT_FREQUENCY_TABLE"], "params": {}}, {"kind": "primitive", "op": "select_top_variants", "uses": ["VARIANT_FREQUENCY_TABLE"], "produces": ["TOP_VARIANTS"], "params": {"top_k": 20}}, {"kind": "primitive", "op": "extract_case_ids_from_variant_table", "uses": ["TOP_VARIANTS"], "produces": ["CASE_IDS"], "params": {}}, {"kind": "primitive", "op": "filter_log_by_case_ids", "uses": ["LOG_FULL", "CASE_IDS"], "produces": ["FILTERED_LOG"], "params": {}}, {"kind": "primitive", "op": "compute_token_replay_fitness", "uses": ["FILTERED_LOG", "PETRI_NET", "INITIAL_MARKING", "FINAL_MARKING"], "produces": ["FITNESS_RESULTS"], "params": {}}, {"kind": "primitive", "op": "partition_fit_nonfit_cases", "uses": ["FITNESS_RESULTS"], "produces": ["FIT_CASES", "NON_FIT_CASES"], "params": {}}]}, {"intent_ref": "I3", "intent": "Performance Analysis", "steps": [{"kind": "primitive", "op": "compute_average_throughput_time", "uses": ["NON_FIT_CASES"], "produces": ["THROUGHPUT_TIME"], "params": {}}]}], "final_output_refs": ["THROUGHPUT_TIME", "FITNESS_RESULTS"]}</t>
  </si>
  <si>
    <t>{"status": "error", "error": "EXECUTION_FAILURE:\nTraceback (most recent call last):\n  File \"&lt;string&gt;\", line 438, in main\n  File \"&lt;string&gt;\", line 410, in _exec_tool_step\nTypeError: prim_select_top_resources() missing 1 required positional argument: 'resource_frequency_table'", "plan_validation_errors": [], "plan_validation_warnings": ["I2: 'partition_fit_nonfit_cases' is missing an explicit event_log ref in uses; compiler will try to autocomplete it.", "T1: canonicalized multi-output primitive 'discover_petri_net_inductive' with hidden bundle ref '__BUNDLE_T1_petri_net_bundle'.", "T3: canonicalized multi-output primitive 'partition_fit_nonfit_cases' to bundle ref 'non_fit_cases'."], "plan_raw_fidelity_issues": [], "failure_stage": "execution", "tool_review_report": {"status": "approved", "hard_errors": [], "warnings": [], "details":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</si>
  <si>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top 50% most frequent variants, discover a Petri net using the Inductive Miner, within that same top-50%-variant subset run token-based replay to isolate the non-fit cases, and report the top 5 resources appearing most frequently in those cases.", "category": "general", "intent_count": 3, "intent_sequence": ["Process Discovery", "Conformance Checking", "Resource Analysis"], "intent_set": "Conformance Checking|Process Discovery|Resource Analysis", "tool_count": 4,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4}]}</t>
  </si>
  <si>
    <t>{"outline_id": "ao_001", "ordered_intents": ["Process Discovery", "Conformance Checking", "Resource Analysis"], "intent_set": "Conformance Checking|Process Discovery|Resource Analysis", "route": "multi_intent_composite", "semantic_blocks": [{"intent_ref": "I1", "intent": "Process Discovery", "steps": [{"kind": "primitive", "op": "discover_petri_net_inductive", "uses": ["SOURCE_EVENT_LOG"], "produces": ["petri_net", "initial_marking", "final_marking"], "params": {}}]}, {"intent_ref": "I2", "intent": "Conformance Checking", "steps": [{"kind": "primitive", "op": "compute_token_replay_fitness", "uses": ["SOURCE_EVENT_LOG", "petri_net", "initial_marking", "final_marking"], "produces": ["replay_results"], "params": {}}, {"kind": "primitive", "op": "partition_fit_nonfit_cases", "uses": ["replay_results"], "produces": ["non_fit_cases"], "params": {}}]}, {"intent_ref": "I3", "intent": "Resource Analysis", "steps": [{"kind": "primitive", "op": "select_top_resources", "uses": ["non_fit_cases"], "produces": ["top_resources"], "params": {"top_k": 5}}]}], "final_output_refs": ["petri_net", "replay_results", "top_resources"]}</t>
  </si>
  <si>
    <t>{"status": "error", "error": "EXECUTION_FAILURE:\nTraceback (most recent call last):\n  File \"&lt;string&gt;\", line 452, in main\n  File \"&lt;string&gt;\", line 424, in _exec_tool_step\nTypeError: prim_select_top_variants() missing 1 required positional argument: 'variant_table'", "plan_validation_errors": [], "plan_validation_warnings": ["T4: canonicalized multi-output primitive 'discover_petri_net_inductive' with hidden bundle ref '__BUNDLE_T4_petri_net_bundle'."],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</si>
  <si>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top 50% most frequent variants and the cases belonging to them to discover a reference Petri net, and within that same top-50%-variant subset determine how many cases are fit under token-based replay.", "category": "general", "intent_count": 3, "intent_sequence": ["Behavior &amp; Variant Analysis", "Process Discovery", "Conformance Checking"], "intent_set": "Behavior &amp; Variant Analysis|Conformance Checking|Process Discovery", "tool_count": 5,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t>
  </si>
  <si>
    <t>{"outline_id": "ao_001", "ordered_intents": ["Behavior &amp; Variant Analysis", "Process Discovery", "Conformance Checking"], "intent_set": "Behavior &amp; Variant Analysis|Conformance Checking|Process Discovery", "route": "multi_intent_composite", "semantic_blocks": [{"intent_ref": "I1", "intent": "Behavior &amp; Variant Analysis", "steps": [{"kind": "primitive", "op": "select_top_variants", "uses": ["LOG_FULL"], "produces": ["TOP_VARIANTS"], "params": {"top_k": 50}}, {"kind": "primitive", "op": "extract_case_ids_from_variant_table", "uses": ["TOP_VARIANTS"], "produces": ["CASE_IDS"], "params": {}}, {"kind": "primitive", "op": "filter_log_by_case_ids", "uses": ["LOG_FULL", "CASE_IDS"], "produces": ["FILTERED_LOG"], "params": {}}]}, {"intent_ref": "I2", "intent": "Process Discovery", "steps": [{"kind": "primitive", "op": "discover_petri_net_inductive", "uses": ["FILTERED_LOG"], "produces": ["PETRI_NET", "INITIAL_MARKING", "FINAL_MARKING"], "params": {}}]}, {"intent_ref": "I3", "intent": "Conformance Checking", "steps": [{"kind": "primitive", "op": "compute_token_replay_fitness", "uses": ["FILTERED_LOG", "PETRI_NET", "INITIAL_MARKING", "FINAL_MARKING"], "produces": ["FITNESS_RESULTS"], "params": {}}]}], "final_output_refs": ["FITNESS_RESULTS"]}</t>
  </si>
  <si>
    <t>{"status": "error", "error": "EXECUTION_FAILURE:\nTraceback (most recent call last):\n  File \"&lt;string&gt;\", line 521, in main\n  File \"&lt;string&gt;\", line 493, in _exec_tool_step\nTypeError: prim_select_top_variants() missing 1 required positional argument: 'variant_table'", "plan_validation_errors": [], "plan_validation_warnings": ["T4: canonicalized multi-output primitive 'discover_dfg' to bundle ref 'DFG'.", "T7: canonicalized multi-output primitive 'select_cases_above_average_duration' to bundle ref 'RESULT_CASES'."],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"prim_discover_dfg", "function_found": true, "arg_match": true, "forbidden_hits": [], "missing_output_key_literals": [], "api_hint_missing": []}, {"tool_id": "prim_extract_top_dfg_edges", "function_found": true, "arg_match": true, "forbidden_hits": [], "missing_output_key_literals": [], "api_hint_missing": []}, {"tool_id": "prim_compute_average_duration_for_activity_pairs", "function_found": true, "arg_match": true, "forbidden_hits": [], "missing_output_key_literals": [], "api_hint_missing": []},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</si>
  <si>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the most frequent variant cases to generate a performance Directly-Follows Graph and identify the edge with the highest average transition duration within that subset.", "category": "general", "intent_count": 3, "intent_sequence": ["Behavior &amp; Variant Analysis", "Process Discovery", "Performance Analysis"], "intent_set": "Behavior &amp; Variant Analysis|Performance Analysis|Process Discovery", "tool_count": 7,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4},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5},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6},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7}]}</t>
  </si>
  <si>
    <t>{"outline_id": "ao_001", "ordered_intents": ["Behavior &amp; Variant Analysis", "Process Discovery", "Performance Analysis"], "intent_set": "Behavior &amp; Variant Analysis|Performance Analysis|Process Discovery", "route": "multi_intent_composite", "semantic_blocks": [{"intent_ref": "I1", "intent": "Behavior &amp; Variant Analysis", "steps": [{"kind": "primitive", "op": "select_top_variants", "uses": ["LOG_FULL"], "produces": ["VARIANT_TABLE"], "params": {}}, {"kind": "primitive", "op": "extract_case_ids_from_variant_table", "uses": ["VARIANT_TABLE"], "produces": ["CASE_IDS"], "params": {}}]}, {"intent_ref": "I2", "intent": "Process Discovery", "steps": [{"kind": "primitive", "op": "filter_log_by_case_ids", "uses": ["LOG_FULL", "CASE_IDS"], "produces": ["FILTERED_LOG"], "params": {}}, {"kind": "primitive", "op": "discover_dfg", "uses": ["FILTERED_LOG"], "produces": ["DFG"], "params": {}}, {"kind": "primitive", "op": "extract_top_dfg_edges", "uses": ["DFG"], "produces": ["TOP_DFG_EDGES"], "params": {}}]}, {"intent_ref": "I3", "intent": "Performance Analysis", "steps": [{"kind": "primitive", "op": "compute_average_duration_for_activity_pairs", "uses": ["FILTERED_LOG", "TOP_DFG_EDGES"], "produces": ["AVG_DURATION"], "params": {}}, {"kind": "primitive", "op": "select_cases_above_average_duration", "uses": ["FILTERED_LOG", "AVG_DURATION"], "produces": ["RESULT_CASES"], "params": {}}]}], "final_output_refs": ["RESULT_CASES"]}</t>
  </si>
  <si>
    <t>{"status": "error", "error": "EXECUTION_FAILURE:\nTraceback (most recent call last):\n  File \"&lt;string&gt;\", line 465, in main\n  File \"&lt;string&gt;\", line 437, in _exec_tool_step\nTypeError: prim_extract_case_ids_for_activity_pairs() missing 1 required positional argument: 'activity_pairs_table'", "plan_validation_errors": [], "plan_validation_warnings": [], "plan_raw_fidelity_issues": [], "failure_stage": "execution", "tool_review_report": {"status": "approved", "hard_errors": [], "warnings": ["prim_select_top_variants: expected operation hint not observed for 'select_top_variants'. hints=['pm4py.get_variants']"], "details": [{"tool_id": "prim_compute_mean_sojourn_per_activity", "function_found": true, "arg_match": true, "forbidden_hits": [], "missing_output_key_literals": [], "api_hint_missing": []}, {"tool_id": "prim_select_top_resources", "function_found": true, "arg_match": true, "forbidden_hits": [], "missing_output_key_literals": [], "api_hint_missing": []}, {"tool_id": "prim_extract_case_ids_for_activity_pairs", "function_found": true, "arg_match": true, "forbidden_hits": [], "missing_output_key_literals": [], "api_hint_missing": []}, {"tool_id": "prim_filter_log_by_case_ids",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"tool_generator"}}</t>
  </si>
  <si>
    <t>{"tool_plan_id": "pp_001", "query": "Identify the activity with the longest average sojourn time, find the top 5 resources executing that activity, and report the dominant variant among cases that contain both the bottleneck activity and at least one of those resources.", "category": "general", "intent_count": 3, "intent_sequence": ["Performance Analysis", "Resource Analysis", "Behavior &amp; Variant Analysis"], "intent_set": "Behavior &amp; Variant Analysis|Performance Analysis|Resource Analysis", "tool_count": 5,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t>
  </si>
  <si>
    <t>{"outline_id": "ao_001", "ordered_intents": ["Performance Analysis", "Resource Analysis", "Behavior &amp; Variant Analysis"], "intent_set": "Behavior &amp; Variant Analysis|Performance Analysis|Resource Analysis", "route": "multi_intent_composite", "semantic_blocks": [{"intent_ref": "I1", "intent": "Performance Analysis", "steps": [{"kind": "primitive", "op": "compute_mean_sojourn_per_activity", "uses": ["SOURCE_EVENT_LOG"], "produces": ["longest_sojourn_activity"], "params": {}}]}, {"intent_ref": "I2", "intent": "Resource Analysis", "steps": [{"kind": "primitive", "op": "select_top_resources", "uses": ["SOURCE_EVENT_LOG"], "produces": ["top_resources"], "params": {"top_k": 5, "activity_key": "concept:name", "resource_key": "org:resource"}}]}, {"intent_ref": "I3", "intent": "Behavior &amp; Variant Analysis", "steps": [{"kind": "primitive", "op": "extract_case_ids_for_activity_pairs", "uses": ["SOURCE_EVENT_LOG"], "produces": ["case_ids_with_bottleneck"], "params": {"activity": "longest_sojourn_activity"}}, {"kind": "primitive", "op": "filter_log_by_case_ids", "uses": ["SOURCE_EVENT_LOG", "case_ids_with_bottleneck"], "produces": ["filtered_log"], "params": {}}, {"kind": "primitive", "op": "select_top_variants", "uses": ["filtered_log"], "produces": ["dominant_variant"], "params": {}}]}], "final_output_refs": ["longest_sojourn_activity", "top_resources", "dominant_variant"]}</t>
  </si>
  <si>
    <t>{"tool_plan_id": "pp_001", "query": "Generate a performance Directly-Follows Graph from the full log, identify the slowest edge by average transition duration, and report the top 5 resources involved in the source and target activities of that edge.", "category": "general", "intent_count": 3, "intent_sequence": ["Process Discovery", "Performance Analysis", "Resource Analysis"], "intent_set": "Performance Analysis|Process Discovery|Resource Analysis", "tool_count": 5,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3},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4},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5}]}</t>
  </si>
  <si>
    <t>{"outline_id": "ao_001", "ordered_intents": ["Process Discovery", "Performance Analysis", "Resource Analysis"], "intent_set": "Performance Analysis|Process Discovery|Resource Analysis", "route": "multi_intent_composite", "semantic_blocks": [{"intent_ref": "I1", "intent": "Process Discovery", "steps": [{"kind": "primitive", "op": "discover_dfg", "uses": ["SOURCE_EVENT_LOG"], "produces": ["dfg"], "params": {}}]}, {"intent_ref": "I2", "intent": "Performance Analysis", "steps": [{"kind": "primitive", "op": "compute_average_duration_for_activity_pairs", "uses": ["dfg"], "produces": ["average_duration_table"], "params": {}}, {"kind": "primitive", "op": "extract_top_dfg_edges", "uses": ["average_duration_table"], "produces": ["slowest_edge"], "params": {}}]}, {"intent_ref": "I3", "intent": "Resource Analysis", "steps": [{"kind": "primitive", "op": "extract_case_ids_for_activity_pairs", "uses": ["slowest_edge"], "produces": ["case_ids"], "params": {}}, {"kind": "primitive", "op": "select_top_resources", "uses": ["case_ids"], "produces": ["top_resources"], "params": {}}]}], "final_output_refs": ["dfg", "average_duration_table", "top_resources"]}</t>
  </si>
  <si>
    <t>{"status": "error", "error": "EXECUTION_FAILURE:\nTraceback (most recent call last):\n  File \"&lt;string&gt;\", line 396, in main\n  File \"&lt;string&gt;\", line 368, in _exec_tool_step\nTypeError: prim_select_singleton_variants() missing 1 required positional argument: 'variant_table'", "plan_validation_errors": [], "plan_validation_warnings": ["T2: canonicalized multi-output primitive 'discover_dfg' to bundle ref 'dfg'."], "plan_raw_fidelity_issues": [], "failure_stage": "execution", "tool_review_report": {"status": "approved", "hard_errors": [], "warnings": [], "details": [{"tool_id": "prim_select_singleton_variants", "function_found": true, "arg_match": true, "forbidden_hits": [], "missing_output_key_literals": [], "api_hint_missing": []}, {"tool_id": "prim_discover_dfg",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</si>
  <si>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{"outline_id": "ao_001", "ordered_intents": ["Behavior &amp; Variant Analysis", "Process Discovery", "Resource Analysis"], "intent_set": "Behavior &amp; Variant Analysis|Process Discovery|Resource Analysis", "route": "multi_intent_composite", "semantic_blocks": [{"intent_ref": "I1", "intent": "Behavior &amp; Variant Analysis", "steps": [{"kind": "primitive", "op": "select_singleton_variants", "uses": ["LOG_FULL"], "produces": ["singleton_variants"], "params": {}}]}, {"intent_ref": "I2", "intent": "Process Discovery", "steps": [{"kind": "primitive", "op": "discover_dfg", "uses": ["LOG_FULL"], "produces": ["dfg"], "params": {}}]}, {"intent_ref": "I3", "intent": "Resource Analysis", "steps": [{"kind": "primitive", "op": "select_top_resources", "uses": ["dfg"], "produces": ["top_resources"], "params": {"top_k": 5}}]}], "final_output_refs": ["singleton_variants", "dfg", "top_resources"]}</t>
  </si>
  <si>
    <t>{"tool_plan_id": "pp_001", "query": "Identify the top 5 resources by event frequency, restrict to cases involving at least one of them, find the cases whose total case duration exceeds the overall average case duration within that subset, and report the dominant variant among those delayed cases.", "category": "general", "intent_count": 3, "intent_sequence": ["Resource Analysis", "Performance Analysis", "Behavior &amp; Variant Analysis"], "intent_set": "Behavior &amp; Variant Analysis|Performance Analysis|Resource Analysis", "tool_count": 7,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6},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7}]}</t>
  </si>
  <si>
    <t>{"outline_id": "ao_001", "ordered_intents": ["Resource Analysis", "Performance Analysis", "Behavior &amp; Variant Analysis"], "intent_set": "Behavior &amp; Variant Analysis|Performance Analysis|Resource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5}}]}, {"intent_ref": "I2", "intent": "Performance Analysis", "steps": [{"kind": "primitive", "op": "compute_case_duration_table", "uses": ["LOG_FULL"], "produces": ["case_duration_table"], "params": {}}, {"kind": "primitive", "op": "select_cases_above_average_duration", "uses": ["case_duration_table"], "produces": ["delayed_cases"], "params": {}}]}, {"intent_ref": "I3", "intent": "Behavior &amp; Variant Analysis", "steps": [{"kind": "primitive", "op": "filter_log_by_case_ids", "uses": ["LOG_FULL", "delayed_cases"], "produces": ["filtered_log"], "params": {}}, {"kind": "primitive", "op": "compute_variant_frequency_table", "uses": ["filtered_log"], "produces": ["variant_frequency_table"], "params": {}}, {"kind": "primitive", "op": "select_top_variants", "uses": ["variant_frequency_table"], "produces": ["dominant_variant"], "params": {}}]}], "final_output_refs": ["dominant_variant"]}</t>
  </si>
  <si>
    <t>{"status": "error", "error": "EXECUTION_FAILURE:\nTraceback (most recent call last):\n  File \"&lt;string&gt;\", line 460, in main\n  File \"&lt;string&gt;\", line 432, in _exec_tool_step\nTypeError: prim_select_top_variants() missing 1 required positional argument: 'variant_table'", "plan_validation_errors": [], "plan_validation_warnings": ["compute_average_throughput_time: compiler inserted 'filter_log_by_case_ids' to derive an event_log subset from 'TOP_VARIANTS'.", "T4: canonicalized multi-output primitive 'select_cases_above_average_duration' to bundle ref 'FILTERED_LOG'.", "compute_resource_frequency_table: compiler inserted 'filter_log_by_case_ids' to derive an event_log subset from 'FILTERED_LOG'."],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"prim_compute_average_throughput_time", "function_found": true, "arg_match": true, "forbidden_hits": [], "missing_output_key_literals": [], "api_hint_missing": []}, {"tool_id": "prim_select_cases_above_average_duration",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</si>
  <si>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{"outline_id": "ao_001", "ordered_intents": ["Behavior &amp; Variant Analysis", "Performance Analysis", "Resource Analysis"], "intent_set": "Behavior &amp; Variant Analysis|Performance Analysis|Resource Analysis", "route": "multi_intent_composite", "semantic_blocks": [{"intent_ref": "I1", "intent": "Behavior &amp; Variant Analysis", "steps": [{"kind": "primitive", "op": "select_top_variants", "uses": ["LOG_FULL"], "produces": ["TOP_VARIANTS"], "params": {"top_k": 1, "percentage": 1}}]}, {"intent_ref": "I2", "intent": "Performance Analysis", "steps": [{"kind": "primitive", "op": "compute_average_throughput_time", "uses": ["TOP_VARIANTS"], "produces": ["VARIANT_THROUGHPUT"], "params": {}}, {"kind": "primitive", "op": "select_cases_above_average_duration", "uses": ["LOG_FULL"], "produces": ["FILTERED_LOG"], "params": {"duration_key": "VARIANT_THROUGHPUT"}}]}, {"intent_ref": "I3", "intent": "Resource Analysis", "steps": [{"kind": "primitive", "op": "compute_resource_frequency_table", "uses": ["FILTERED_LOG"], "produces": ["RESOURCE_FREQUENCY"], "params": {}}, {"kind": "primitive", "op": "select_top_resources", "uses": ["RESOURCE_FREQUENCY"], "produces": ["TOP_RESOURCES"], "params": {"top_k": 3}}]}], "final_output_refs": ["TOP_RESOURCES"]}</t>
  </si>
  <si>
    <t>{"status": "error", "error": "Planning bundle validation failed:\n- I2: 'compute_average_duration_for_activity_pairs' requires an event_log ref in uses.\n- I2: 'compute_average_duration_for_activity_pairs' requires an upstream activity_pairs_table.\n- I2: op 'extract_top_dfg_edges' is not allowed for intent 'Performance Analysis'.", "plan_validation_errors": ["I2: 'compute_average_duration_for_activity_pairs' requires an event_log ref in uses.", "I2: 'compute_average_duration_for_activity_pairs' requires an upstream activity_pairs_table.", "I2: op 'extract_top_dfg_edges' is not allowed for intent 'Performance Analysis'."], "plan_validation_warnings": ["I3: 'filter_log_by_case_ids' is missing an explicit event_log ref in uses; compiler will try to autocomplete it."], "plan_raw_fidelity_issues": [], "failure_stage": "planning_bundle", "tool_review_report": {}, "code_review_report": {}, "final_review_report": {}}</t>
  </si>
  <si>
    <t>{"tool_plan_id": "pp_001", "query": "Generate a performance Directly-Follows Graph from the full log, identify the edge with the highest average transition duration, and report what percentage of all cases containing that edge belong to the top 20% most frequent variants.", "category": "general", "intent_count": 3, "intent_sequence": ["Process Discovery", "Performance Analysis", "Behavior &amp; Variant Analysis"], "intent_set": "Behavior &amp; Variant Analysis|Performance Analysis|Process Discovery", "tool_count": 6,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6}]}</t>
  </si>
  <si>
    <t>{"outline_id": "ao_001", "ordered_intents": ["Process Discovery", "Performance Analysis", "Behavior &amp; Variant Analysis"], "intent_set": "Behavior &amp; Variant Analysis|Performance Analysis|Process Discovery", "route": "multi_intent_composite", "semantic_blocks": [{"intent_ref": "I1", "intent": "Process Discovery", "steps": [{"kind": "primitive", "op": "discover_dfg", "uses": ["SOURCE_EVENT_LOG"], "produces": ["dfg"], "params": {}}]}, {"intent_ref": "I2", "intent": "Performance Analysis", "steps": [{"kind": "primitive", "op": "compute_average_duration_for_activity_pairs", "uses": ["dfg"], "produces": ["average_duration_table"], "params": {}}, {"kind": "primitive", "op": "extract_top_dfg_edges", "uses": ["dfg"], "produces": ["top_edges"], "params": {"top_k": 1}}]}, {"intent_ref": "I3", "intent": "Behavior &amp; Variant Analysis", "steps": [{"kind": "primitive", "op": "select_top_variants", "uses": ["SOURCE_EVENT_LOG"], "produces": ["top_variants"], "params": {"top_k": 20}}, {"kind": "primitive", "op": "filter_log_by_case_ids", "uses": ["top_variants", "average_duration_table"], "produces": ["filtered_log"], "params": {}}, {"kind": "primitive", "op": "compute_variant_frequency_table", "uses": ["filtered_log"], "produces": ["variant_frequency_table"], "params": {}}]}], "final_output_refs": ["dfg", "average_duration_table", "variant_frequency_table"]}</t>
  </si>
  <si>
    <t>{"status": "error", "error": "EXECUTION_FAILURE:\nTraceback (most recent call last):\n  File \"&lt;string&gt;\", line 517, in main\n  File \"&lt;string&gt;\", line 489, in _exec_tool_step\nTypeError: prim_select_top_variants() missing 1 required positional argument: 'variant_table'", "plan_validation_errors": [], "plan_validation_warnings": ["I3: 'partition_fit_nonfit_cases' is missing an explicit event_log ref in uses; compiler will try to autocomplete it.", "T4: canonicalized multi-output primitive 'discover_petri_net_inductive' to bundle ref 'REFERENCE_PETRI_NET'.", "T7: canonicalized multi-output primitive 'partition_fit_nonfit_cases' to bundle ref 'NON_FIT_CASES'."],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"prim_compute_resource_frequency_table", "function_found": true, "arg_match": true, "forbidden_hits": [], "missing_output_key_literals": [], "api_hint_missing": []}, {"tool_id": "prim_select_top_k_rows",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</si>
  <si>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top 20% most frequent variants and the cases belonging to them to discover a reference Petri net, within that same top-20%-variant subset identify the cases that are not fit under token-based replay, and report the top 5 resources appearing most frequently in those non-fit cases.", "category": "general", "intent_count": 4, "intent_sequence": ["Behavior &amp; Variant Analysis", "Process Discovery", "Conformance Checking", "Resource Analysis"], "intent_set": "Behavior &amp; Variant Analysis|Conformance Checking|Process Discovery|Resource Analysis", "tool_count": 8,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6},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7},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8}]}</t>
  </si>
  <si>
    <t>{"outline_id": "ao_001", "ordered_intents": ["Behavior &amp; Variant Analysis", "Process Discovery", "Conformance Checking", "Resource Analysis"], "intent_set": "Behavior &amp; Variant Analysis|Conformance Checking|Process Discovery|Resource Analysis", "route": "multi_intent_composite", "semantic_blocks": [{"intent_ref": "I1", "intent": "Behavior &amp; Variant Analysis", "steps": [{"kind": "primitive", "op": "select_top_variants", "uses": ["LOG_FULL"], "produces": ["TOP_VARIANTS"], "params": {"top_k": 20}}, {"kind": "primitive", "op": "extract_case_ids_from_variant_table", "uses": ["TOP_VARIANTS"], "produces": ["CASE_IDS_TOP_VARIANTS"], "params": {}}, {"kind": "primitive", "op": "filter_log_by_case_ids", "uses": ["LOG_FULL", "CASE_IDS_TOP_VARIANTS"], "produces": ["FILTERED_LOG"], "params": {}}]}, {"intent_ref": "I2", "intent": "Process Discovery", "steps": [{"kind": "primitive", "op": "discover_petri_net_inductive", "uses": ["FILTERED_LOG"], "produces": ["REFERENCE_PETRI_NET"], "params": {}}]}, {"intent_ref": "I3", "intent": "Conformance Checking", "steps": [{"kind": "primitive", "op": "compute_token_replay_fitness", "uses": ["FILTERED_LOG", "REFERENCE_PETRI_NET"], "produces": ["FITNESS_RESULTS"], "params": {}}, {"kind": "primitive", "op": "partition_fit_nonfit_cases", "uses": ["FITNESS_RESULTS"], "produces": ["NON_FIT_CASES"], "params": {}}]}, {"intent_ref": "I4", "intent": "Resource Analysis", "steps": [{"kind": "primitive", "op": "compute_resource_frequency_table", "uses": ["LOG_FULL", "NON_FIT_CASES"], "produces": ["RESOURCE_FREQUENCY_TABLE"], "params": {}}, {"kind": "primitive", "op": "select_top_k_rows", "uses": ["RESOURCE_FREQUENCY_TABLE"], "produces": ["TOP_RESOURCES"], "params": {"top_k": 5}}]}], "final_output_refs": ["TOP_RESOURCES", "REFERENCE_PETRI_NET", "FITNESS_RESULTS"]}</t>
  </si>
  <si>
    <t>{"status": "error", "error": "EXECUTION_FAILURE:\nTraceback (most recent call last):\n  File \"&lt;string&gt;\", line 482, in main\n  File \"&lt;string&gt;\", line 454, in _exec_tool_step\nTypeError: prim_select_top_variants() missing 1 required positional argument: 'variant_table'", "plan_validation_errors": [], "plan_validation_warnings": ["T1: canonicalized multi-output primitive 'discover_petri_net_inductive' to bundle ref 'PETRI_NET'.", "T3: canonicalized multi-output primitive 'partition_fit_nonfit_cases' with hidden bundle ref '__BUNDLE_T3_fit_nonfit_cases_bundle'."], "plan_raw_fidelity_issues": [],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"prim_compute_average_throughput_time",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</si>
  <si>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"Discover a Petri net using the Inductive Miner, on a simplified evaluation subset consisting of the top 20% most frequent variants of the full log identify the cases that are fit under token-based replay, determine the dominant variant among them, and report the median throughput time of that dominant variant.", "category": "general", "intent_count": 4, "intent_sequence": ["Process Discovery", "Conformance Checking", "Behavior &amp; Variant Analysis", "Performance Analysis"], "intent_set": "Behavior &amp; Variant Analysis|Conformance Checking|Performance Analysis|Process Discovery", "tool_count": 6,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5},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6}]}</t>
  </si>
  <si>
    <t>{"outline_id": "ao_001", "ordered_intents": ["Process Discovery", "Conformance Checking", "Behavior &amp; Variant Analysis", "Performance Analysis"], "intent_set": "Behavior &amp; Variant Analysis|Conformance Checking|Performance Analysis|Process Discovery", "route": "multi_intent_composite", "semantic_blocks": [{"intent_ref": "I1", "intent": "Process Discovery", "steps": [{"kind": "primitive", "op": "discover_petri_net_inductive", "uses": ["LOG_FULL"], "produces": ["PETRI_NET"], "params": {}}]}, {"intent_ref": "I2", "intent": "Conformance Checking", "steps": [{"kind": "primitive", "op": "compute_token_replay_fitness", "uses": ["LOG_FULL", "PETRI_NET"], "produces": ["FITNESS_RESULTS"], "params": {}}, {"kind": "primitive", "op": "partition_fit_nonfit_cases", "uses": ["LOG_FULL", "FITNESS_RESULTS"], "produces": ["FIT_CASES", "NON_FIT_CASES"], "params": {}}]}, {"intent_ref": "I3", "intent": "Behavior &amp; Variant Analysis", "steps": [{"kind": "primitive", "op": "select_top_variants", "uses": ["LOG_FULL"], "produces": ["TOP_VARIANTS"], "params": {"top_k": 20}}, {"kind": "primitive", "op": "extract_case_ids_from_variant_table", "uses": ["TOP_VARIANTS"], "produces": ["CASE_IDS"], "params": {}}]}, {"intent_ref": "I4", "intent": "Performance Analysis", "steps": [{"kind": "primitive", "op": "compute_average_throughput_time", "uses": ["LOG_FULL", "CASE_IDS"], "produces": ["THROUGHPUT_TIME"], "params": {}}]}], "final_output_refs": ["THROUGHPUT_TIME", "FITNESS_RESULTS", "TOP_VARIANTS", "PETRI_NET"]}</t>
  </si>
  <si>
    <t>{"status": "error", "error": "Planning bundle validation failed:\n- I2: 'compute_average_duration_for_activity_pairs' requires an event_log ref in uses.\n- I2: 'compute_average_duration_for_activity_pairs' requires an upstream activity_pairs_table.\n- I2: op 'extract_top_dfg_edges' is not allowed for intent 'Performance Analysis'.", "plan_validation_errors": ["I2: 'compute_average_duration_for_activity_pairs' requires an event_log ref in uses.", "I2: 'compute_average_duration_for_activity_pairs' requires an upstream activity_pairs_table.", "I2: op 'extract_top_dfg_edges' is not allowed for intent 'Performance Analysis'."], "plan_validation_warnings": ["I4: 'filter_log_by_case_ids' is missing an explicit event_log ref in uses; compiler will try to autocomplete it."], "plan_raw_fidelity_issues": [], "failure_stage": "planning_bundle", "tool_review_report": {}, "code_review_report": {}, "final_review_report": {}}</t>
  </si>
  <si>
    <t>{"tool_plan_id": "pp_001", "query": "Generate a performance Directly-Follows Graph, identify the slowest edge by average transition duration, find the top 5 resources involved in that edge’s activities, and report the dominant variant among the cases involving those resources and that edge.", "category": "general", "intent_count": 4, "intent_sequence": ["Process Discovery", "Performance Analysis", "Resource Analysis", "Behavior &amp; Variant Analysis"], "intent_set": "Behavior &amp; Variant Analysis|Performance Analysis|Process Discovery|Resource Analysis", "tool_count": 8,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3},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4},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5},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6},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7},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8}]}</t>
  </si>
  <si>
    <t>{"outline_id": "ao_001", "ordered_intents": ["Process Discovery", "Performance Analysis", "Resource Analysis", "Behavior &amp; Variant Analysis"], "intent_set": "Behavior &amp; Variant Analysis|Performance Analysis|Process Discovery|Resource Analysis", "route": "multi_intent_composite", "semantic_blocks": [{"intent_ref": "I1", "intent": "Process Discovery", "steps": [{"kind": "primitive", "op": "discover_dfg", "uses": ["SOURCE_EVENT_LOG"], "produces": ["dfg"], "params": {}}]}, {"intent_ref": "I2", "intent": "Performance Analysis", "steps": [{"kind": "primitive", "op": "compute_average_duration_for_activity_pairs", "uses": ["dfg"], "produces": ["avg_duration_edges"], "params": {}}, {"kind": "primitive", "op": "extract_top_dfg_edges", "uses": ["avg_duration_edges"], "produces": ["slowest_edge"], "params": {}}]}, {"intent_ref": "I3", "intent": "Resource Analysis", "steps": [{"kind": "primitive", "op": "extract_case_ids_for_resources", "uses": ["slowest_edge"], "produces": ["resource_case_ids"], "params": {}}, {"kind": "primitive", "op": "select_top_resources", "uses": ["resource_case_ids"], "produces": ["top_resources"], "params": {"top_k": 5}}]}, {"intent_ref": "I4", "intent": "Behavior &amp; Variant Analysis", "steps": [{"kind": "primitive", "op": "filter_log_by_case_ids", "uses": ["resource_case_ids"], "produces": ["filtered_log"], "params": {}}, {"kind": "primitive", "op": "compute_variant_frequency_table", "uses": ["filtered_log"], "produces": ["variant_frequency"], "params": {}}, {"kind": "primitive", "op": "select_top_variants", "uses": ["variant_frequency"], "produces": ["dominant_variant"], "params": {}}]}], "final_output_refs": ["dfg", "avg_duration_edges", "top_resources", "dominant_variant"]}</t>
  </si>
  <si>
    <t>{"status": "error", "error": "Planning bundle validation failed:\n- I2: op 'extract_case_ids_for_resources' is not allowed for intent 'Behavior &amp; Variant Analysis'.", "plan_validation_errors": ["I2: op 'extract_case_ids_for_resources' is not allowed for intent 'Behavior &amp; Variant Analysis'."], "plan_validation_warnings": [], "plan_raw_fidelity_issues": [], "failure_stage": "planning_bundle", "tool_review_report": {}, "code_review_report": {}, "final_review_report": {}}</t>
  </si>
  <si>
    <t>{"tool_plan_id": "pp_001", "query": "Identify the top 5 resources by event frequency, select the cases involving at least one of them, determine the dominant variant in that subset, discover a Petri net from the cases of that variant, and within the same resource-filtered subset report how many cases are fit under token-based replay.", "category": "general", "intent_count": 4, "intent_sequence": ["Resource Analysis", "Behavior &amp; Variant Analysis", "Process Discovery", "Conformance Checking"], "intent_set": "Behavior &amp; Variant Analysis|Conformance Checking|Process Discovery|Resource Analysis", "tool_count": 6,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t>
  </si>
  <si>
    <t>{"outline_id": "ao_001", "ordered_intents": ["Resource Analysis", "Behavior &amp; Variant Analysis", "Process Discovery", "Conformance Checking"], "intent_set": "Behavior &amp; Variant Analysis|Conformance Checking|Process Discovery|Resource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5}}]}, {"intent_ref": "I2", "intent": "Behavior &amp; Variant Analysis", "steps": [{"kind": "primitive", "op": "extract_case_ids_for_resources", "uses": ["TOP_RESOURCES", "LOG_FULL"], "produces": ["FILTERED_CASE_IDS"], "params": {}}, {"kind": "primitive", "op": "select_top_variants", "uses": ["FILTERED_CASE_IDS", "LOG_FULL"], "produces": ["DOMINANT_VARIANT"], "params": {}}]}, {"intent_ref": "I3", "intent": "Process Discovery", "steps": [{"kind": "primitive", "op": "discover_petri_net_inductive", "uses": ["DOMINANT_VARIANT", "LOG_FULL"], "produces": ["PETRI_NET"], "params": {}}]}, {"intent_ref": "I4", "intent": "Conformance Checking", "steps": [{"kind": "primitive", "op": "compute_token_replay_fitness", "uses": ["FILTERED_CASE_IDS", "PETRI_NET"], "produces": ["FITNESS_RESULTS"], "params": {}}]}], "final_output_refs": ["FITNESS_RESULTS"]}</t>
  </si>
  <si>
    <t>{"outline_id": "ao_001", "ordered_intents": ["Resource Analysis", "Performance Analysis", "Behavior &amp; Variant Analysis", "Process Discovery"], "intent_set": "Behavior &amp; Variant Analysis|Performance Analysis|Process Discovery|Resource Analysis", "route": "multi_intent_composite", "semantic_blocks": [{"intent_ref": "I1", "intent": "Resource Analysis", "steps": [{"kind": "primitive", "op": "select_top_resources", "uses": ["LOG_FULL"], "produces": ["TOP_RESOURCES"], "params": {}}]}, {"intent_ref": "I2", "intent": "Performance Analysis", "steps": [{"kind": "primitive", "op": "compute_case_duration_table", "uses": ["LOG_FULL"], "produces": ["CASE_DURATION_TABLE"], "params": {}}, {"kind": "primitive", "op": "select_cases_above_average_duration", "uses": ["CASE_DURATION_TABLE"], "produces": ["DELAYED_CASES"], "params": {}}]}, {"intent_ref": "I3", "intent": "Behavior &amp; Variant Analysis", "steps": [{"kind": "primitive", "op": "compute_variant_frequency_table", "uses": ["DELAYED_CASES"], "produces": ["VARIANT_FREQUENCY_TABLE"], "params": {}}, {"kind": "primitive", "op": "select_top_variants", "uses": ["VARIANT_FREQUENCY_TABLE"], "produces": ["DOMINANT_VARIANT"], "params": {}}]}, {"intent_ref": "I4", "intent": "Process Discovery", "steps": [{"kind": "primitive", "op": "discover_dfg", "uses": ["DELAYED_CASES"], "produces": ["DFG"], "params": {}}, {"kind": "primitive", "op": "extract_top_dfg_edges", "uses": ["DFG"], "produces": ["TOP_5_EDGES"], "params": {"top_k": 5}}]}], "final_output_refs": ["TOP_RESOURCES", "DELAYED_CASES", "DOMINANT_VARIANT", "TOP_5_EDGES"]}</t>
  </si>
  <si>
    <t>{"status": "error", "error": "EXECUTION_FAILURE:\nTraceback (most recent call last):\n  File \"&lt;string&gt;\", line 484, in main\n  File \"&lt;string&gt;\", line 451, in _exec_tool_step\nKeyError: 'prim_filter_log_by_case_ids'", "plan_validation_errors": [], "plan_validation_warnings": ["compute_variant_frequency_table: compiler inserted 'filter_log_by_case_ids' to derive an event_log subset from 'top_resources'.", "discover_dfg: compiler inserted 'filter_log_by_case_ids' to derive an event_log subset from 'dominant_variant'.", "T7: canonicalized multi-output primitive 'discover_dfg' to bundle ref 'dfg'."], "plan_raw_fidelity_issues": [], "failure_stage": "execution", "tool_review_report": {"status": "approved", "hard_errors": [], "warnings": ["prim_select_top_variants: expected operation hint not observed for 'select_top_variants'. hints=['pm4py.get_variants']"], "details": [{"tool_id": "prim_compute_mean_sojourn_per_activity", "function_found": true, "arg_match": true, "forbidden_hits": [], "missing_output_key_literals": [], "api_hint_missing": []}, {"tool_id": "prim_select_top_resources",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"prim_discover_dfg", "function_found": true, "arg_match": true, "forbidden_hits": [], "missing_output_key_literals": [], "api_hint_missing": []}, {"tool_id": "prim_extract_top_dfg_edges",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</si>
  <si>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"Identify the activity with the longest average sojourn time, report the top 5 resources executing that activity, determine the dominant variant among the cases involving those resources, and discover a Directly-Follows Graph from that dominant-variant subset, reporting its top 5 edges.", "category": "general", "intent_count": 4, "intent_sequence": ["Performance Analysis", "Resource Analysis", "Behavior &amp; Variant Analysis", "Process Discovery"], "intent_set": "Behavior &amp; Variant Analysis|Performance Analysis|Process Discovery|Resource Analysis", "tool_count": 6,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5},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6}]}</t>
  </si>
  <si>
    <t>{"outline_id": "ao_001", "ordered_intents": ["Performance Analysis", "Resource Analysis", "Behavior &amp; Variant Analysis", "Process Discovery"], "intent_set": "Behavior &amp; Variant Analysis|Performance Analysis|Process Discovery|Resource Analysis", "route": "multi_intent_composite", "semantic_blocks": [{"intent_ref": "I1", "intent": "Performance Analysis", "steps": [{"kind": "primitive", "op": "compute_mean_sojourn_per_activity", "uses": ["SOURCE_EVENT_LOG"], "produces": ["mean_sojourn_activity"], "params": {}}]}, {"intent_ref": "I2", "intent": "Resource Analysis", "steps": [{"kind": "primitive", "op": "select_top_resources", "uses": ["mean_sojourn_activity"], "produces": ["top_resources"], "params": {"top_k": 5}}]}, {"intent_ref": "I3", "intent": "Behavior &amp; Variant Analysis", "steps": [{"kind": "primitive", "op": "compute_variant_frequency_table", "uses": ["top_resources"], "produces": ["variant_table"], "params": {}}, {"kind": "primitive", "op": "select_top_variants", "uses": ["variant_table"], "produces": ["dominant_variant"], "params": {}}]}, {"intent_ref": "I4", "intent": "Process Discovery", "steps": [{"kind": "primitive", "op": "discover_dfg", "uses": ["dominant_variant"], "produces": ["dfg"], "params": {}}, {"kind": "primitive", "op": "extract_top_dfg_edges", "uses": ["dfg"], "produces": ["top_dfg_edges"], "params": {"top_k": 5}}]}], "final_output_refs": ["mean_sojourn_activity", "top_resources", "variant_table", "dominant_variant", "dfg", "top_dfg_edges"]}</t>
  </si>
  <si>
    <t>{"status": "error", "error": "Planning bundle validation failed:\n- Semantic mismatch: query asks for resource event frequency, but outline used variant frequency primitive.", "plan_validation_errors": ["Semantic mismatch: query asks for resource event frequency, but outline used variant frequency primitive."], "plan_validation_warnings": ["I2: step uses ref 'SOURCE_REFERENCE_PETRI_NET_DEFAULT' before it is known."], "plan_raw_fidelity_issues": [], "failure_stage": "planning_bundle", "tool_review_report": {}, "code_review_report": {}, "final_review_report": {}}</t>
  </si>
  <si>
    <t>{"tool_plan_id": "pp_001", "query": "Select the cases involving the top 3 resources by event frequency, within that same subset use the given reference Petri net with token-based replay to identify the non-fit cases, report their average throughput time, and identify the dominant variant among them.", "category": "general", "intent_count": 4, "intent_sequence": ["Resource Analysis", "Conformance Checking", "Performance Analysis", "Behavior &amp; Variant Analysis"], "intent_set": "Behavior &amp; Variant Analysis|Conformance Checking|Performance Analysis|Resource Analysis", "tool_count": 7,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5},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6},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7}]}</t>
  </si>
  <si>
    <t>{"outline_id": "ao_001", "ordered_intents": ["Resource Analysis", "Conformance Checking", "Performance Analysis", "Behavior &amp; Variant Analysis"], "intent_set": "Behavior &amp; Variant Analysis|Conformance Checking|Performance Analysis|Resource Analysis", "route": "multi_intent_composite", "semantic_blocks": [{"intent_ref": "I1", "intent": "Resource Analysis", "steps": [{"kind": "primitive", "op": "compute_resource_frequency_table", "uses": ["SOURCE_EVENT_LOG"], "produces": ["resource_frequency_table"], "params": {}}, {"kind": "primitive", "op": "select_top_resources", "uses": ["resource_frequency_table"], "produces": ["top_resources"], "params": {"top_k": 3}}]}, {"intent_ref": "I2", "intent": "Conformance Checking", "steps": [{"kind": "primitive", "op": "partition_fit_nonfit_cases", "uses": ["SOURCE_EVENT_LOG", "top_resources"], "produces": ["fit_cases", "non_fit_cases"], "params": {}}, {"kind": "primitive", "op": "compute_token_replay_fitness", "uses": ["non_fit_cases", "SOURCE_REFERENCE_PETRI_NET_DEFAULT"], "produces": ["fitness_results"], "params": {}}]}, {"intent_ref": "I3", "intent": "Performance Analysis", "steps": [{"kind": "primitive", "op": "compute_average_throughput_time", "uses": ["non_fit_cases"], "produces": ["average_throughput_time"], "params": {}}]}, {"intent_ref": "I4", "intent": "Behavior &amp; Variant Analysis", "steps": [{"kind": "primitive", "op": "compute_variant_frequency_table", "uses": ["non_fit_cases"], "produces": ["variant_frequency_table"], "params": {}}, {"kind": "primitive", "op": "select_top_variants", "uses": ["variant_frequency_table"], "produces": ["dominant_variant"], "params": {}}]}], "final_output_refs": ["average_throughput_time", "dominant_variant"]}</t>
  </si>
  <si>
    <t>{"status": "error", "error": "EXECUTION_FAILURE:\nTraceback (most recent call last):\n  File \"&lt;string&gt;\", line 516, in main\n  File \"&lt;string&gt;\", line 488, in _exec_tool_step\nTypeError: prim_select_cases_above_average_duration() missing 1 required positional argument: 'case_duration_table'", "plan_validation_errors": [], "plan_validation_warnings": ["I2: 'partition_fit_nonfit_cases' is missing an explicit event_log ref in uses; compiler will try to autocomplete it.", "T2: canonicalized multi-output primitive 'select_cases_above_average_duration' to bundle ref 'SLOWEST_10_PERCENT_CASES'.", "T5: canonicalized multi-output primitive 'partition_fit_nonfit_cases' with hidden bundle ref '__BUNDLE_T5_fit_nonfit_cases_bundle'.", "extract_case_ids_for_activity_pairs: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"prim_compute_average_throughput_time", "function_found": true, "arg_match": true, "forbidden_hits": [], "missing_output_key_literals": [], "api_hint_missing": []}, {"tool_id": "prim_select_cases_above_average_duration",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"prim_extract_case_ids_for_activity_pairs",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"tool_generator"}}</t>
  </si>
  <si>
    <t>{"tool_plan_id": "pp_001", "query": "Identify the slowest 10% of cases by throughput time, within that same subset use the given reference Petri net with token-based replay to isolate the non-fit cases, find the strongest Handover of Work pair among them, and report the dominant variant among the cases containing that pair.", "category": "general", "intent_count": 4, "intent_sequence": ["Performance Analysis", "Conformance Checking", "Resource Analysis", "Behavior &amp; Variant Analysis"], "intent_set": "Behavior &amp; Variant Analysis|Conformance Checking|Performance Analysis|Resource Analysis", "tool_count": 6,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3},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4}, {"tool_id": "prim_extract_case_ids_for_activity_pairs", "operation": "extract_case_ids_for_activity_pairs", "primitive_kind": "verified_wrapper", "input_contract": [{"name": "event_log", "type": "event_log", "required": true}, {"name": "activity_pairs_table", "type": "activity_pairs_table",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5},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6}]}</t>
  </si>
  <si>
    <t>{"outline_id": "ao_001", "ordered_intents": ["Performance Analysis", "Conformance Checking", "Resource Analysis", "Behavior &amp; Variant Analysis"], "intent_set": "Behavior &amp; Variant Analysis|Conformance Checking|Performance Analysis|Resource Analysis", "route": "multi_intent_composite", "semantic_blocks": [{"intent_ref": "I1", "intent": "Performance Analysis", "steps": [{"kind": "primitive", "op": "compute_average_throughput_time", "uses": ["LOG_FULL"], "produces": ["THROUGHPUT_TIME_TABLE"], "params": {}}, {"kind": "primitive", "op": "select_cases_above_average_duration", "uses": ["THROUGHPUT_TIME_TABLE"], "produces": ["SLOWEST_10_PERCENT_CASES"], "params": {"percentage": 10}}]}, {"intent_ref": "I2", "intent": "Conformance Checking", "steps": [{"kind": "primitive", "op": "compute_token_replay_fitness", "uses": ["SLOWEST_10_PERCENT_CASES", "MODEL_PN"], "produces": ["FITNESS_DIAGNOSTICS"], "params": {}}, {"kind": "primitive", "op": "partition_fit_nonfit_cases", "uses": ["FITNESS_DIAGNOSTICS"], "produces": ["FIT_CASES", "NON_FIT_CASES"], "params": {}}]}, {"intent_ref": "I3", "intent": "Resource Analysis", "steps": [{"kind": "primitive", "op": "extract_case_ids_for_activity_pairs", "uses": ["NON_FIT_CASES"], "produces": ["HANDOVER_WORK_PAIR_CASE_IDS"], "params": {"activity_pair": "Handover of Work"}}]}, {"intent_ref": "I4", "intent": "Behavior &amp; Variant Analysis", "steps": [{"kind": "primitive", "op": "select_top_variants", "uses": ["HANDOVER_WORK_PAIR_CASE_IDS"], "produces": ["DOMINANT_VARIANT"], "params": {}}]}], "final_output_refs": ["DOMINANT_VARIANT"]}</t>
  </si>
  <si>
    <t>{"status": "error", "error": "EXECUTION_FAILURE:\nTraceback (most recent call last):\n  File \"&lt;string&gt;\", line 557, in main\n  File \"&lt;string&gt;\", line 529, in _exec_tool_step\nTypeError: prim_select_top_variants() missing 1 required positional argument: 'variant_table'", "plan_validation_errors": [], "plan_validation_warnings": ["I2: 'partition_fit_nonfit_cases' is missing an explicit event_log ref in uses; compiler will try to autocomplete it.", "T6: canonicalized multi-output primitive 'partition_fit_nonfit_cases' to bundle ref 'NON_FIT_CASES'.", "compute_mean_sojourn_per_activity: compiler inserted 'filter_log_by_case_ids' to derive an event_log subset from 'NON_FIT_CASES'.", "T9: canonicalized multi-output primitive 'select_cases_above_average_duration' to bundle ref 'LONGEST_ACTIVITY'.", "extract_case_ids_for_resources: compiler inserted 'filter_log_by_case_ids' to derive an event_log subset from 'LONGEST_ACTIVITY'.", "extract_case_ids_for_resources: compiler inserted 'compute_resource_frequency_table' from '__AUTO_T10_filtered_log'."],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"prim_compute_mean_sojourn_per_activity", "function_found": true, "arg_match": true, "forbidden_hits": [], "missing_output_key_literals": [], "api_hint_missing": []}, {"tool_id": "prim_select_cases_above_average_duration", "function_found": true, "arg_match": true, "forbidden_hits": [], "missing_output_key_literals": [], "api_hint_missing": []}, {"tool_id": "prim_extract_case_ids_for_resources",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</si>
  <si>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"Within the top 20% most frequent variants and the cases belonging to them, use the given reference Petri net with token-based replay to isolate the non-fit cases, determine the activity with the longest average sojourn time among them, and report the top 3 resources executing that activity.", "category": "general", "intent_count": 4, "intent_sequence": ["Behavior &amp; Variant Analysis", "Conformance Checking", "Performance Analysis", "Resource Analysis"], "intent_set": "Behavior &amp; Variant Analysis|Conformance Checking|Performance Analysis|Resource Analysis", "tool_count": 9,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4},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5},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6},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7},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8},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9}]}</t>
  </si>
  <si>
    <t>{"outline_id": "ao_001", "ordered_intents": ["Behavior &amp; Variant Analysis", "Conformance Checking", "Performance Analysis", "Resource Analysis"], "intent_set": "Behavior &amp; Variant Analysis|Conformance Checking|Performance Analysis|Resource Analysis", "route": "multi_intent_composite", "semantic_blocks": [{"intent_ref": "I1", "intent": "Behavior &amp; Variant Analysis", "steps": [{"kind": "primitive", "op": "select_top_variants", "uses": ["LOG_FULL"], "produces": ["TOP_VARIANTS"], "params": {"top_k": 20}}, {"kind": "primitive", "op": "extract_case_ids_from_variant_table", "uses": ["TOP_VARIANTS"], "produces": ["CASE_IDS"], "params": {}}, {"kind": "primitive", "op": "filter_log_by_case_ids", "uses": ["LOG_FULL", "CASE_IDS"], "produces": ["FILTERED_LOG"], "params": {}}]}, {"intent_ref": "I2", "intent": "Conformance Checking", "steps": [{"kind": "primitive", "op": "compute_token_replay_fitness", "uses": ["FILTERED_LOG", "MODEL_PN"], "produces": ["REPLAY_DIAGNOSTICS"], "params": {}}, {"kind": "primitive", "op": "partition_fit_nonfit_cases", "uses": ["REPLAY_DIAGNOSTICS"], "produces": ["NON_FIT_CASES"], "params": {}}]}, {"intent_ref": "I3", "intent": "Performance Analysis", "steps": [{"kind": "primitive", "op": "compute_mean_sojourn_per_activity", "uses": ["NON_FIT_CASES"], "produces": ["SOJOURN_TIME"], "params": {}}, {"kind": "primitive", "op": "select_cases_above_average_duration", "uses": ["SOJOURN_TIME"], "produces": ["LONGEST_ACTIVITY"], "params": {}}]}, {"intent_ref": "I4", "intent": "Resource Analysis", "steps": [{"kind": "primitive", "op": "extract_case_ids_for_resources", "uses": ["LONGEST_ACTIVITY"], "produces": ["RESOURCE_IDS"], "params": {}}, {"kind": "primitive", "op": "select_top_resources", "uses": ["RESOURCE_IDS"], "produces": ["TOP_RESOURCES"], "params": {"top_k": 3}}]}], "final_output_refs": ["TOP_RESOURCES"]}</t>
  </si>
  <si>
    <t>{"status": "error", "error": "EXECUTION_FAILURE:\nTraceback (most recent call last):\n  File \"&lt;string&gt;\", line 556, in main\n  File \"&lt;string&gt;\", line 523, in _exec_tool_step\nKeyError: 'prim_filter_log_by_case_ids'", "plan_validation_errors": [], "plan_validation_warnings": ["T1: canonicalized multi-output primitive 'discover_petri_net_inductive' to bundle ref 'petri_net'.", "T3: canonicalized multi-output primitive 'partition_fit_nonfit_cases' to bundle ref 'non_fit_cases'.", "compute_mean_sojourn_per_activity: compiler inserted 'filter_log_by_case_ids' to derive an event_log subset from 'non_fit_cases'."], "plan_raw_fidelity_issues": [], "failure_stage": "execution", "tool_review_report": {"status": "approved", "hard_errors": [], "warnings": [], "details":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"prim_compute_mean_sojourn_per_activity", "function_found": true, "arg_match": true, "forbidden_hits": [], "missing_output_key_literals": [], "api_hint_missing": []}, {"tool_id": "prim_extract_case_ids_for_resources", "function_found": true, "arg_match": true, "forbidden_hits": [], "missing_output_key_literals": [], "api_hint_missing": []}, {"tool_id": "prim_select_top_resources", "function_found": true, "arg_match": true, "forbidden_hits": [], "missing_output_key_literals": [], "api_hint_missing": []}, {"tool_id": "prim_compute_variant_frequency_table", "function_found": true, "arg_match": true, "forbidden_hits": [], "missing_output_key_literals": [], "api_hint_missing": []}, {"tool_id": "prim_extract_case_ids_from_variant_table", "function_found": true, "arg_match": true, "forbidden_hits": [], "missing_output_key_literals": [], "api_hint_missing": []}, {"tool_id": "prim_select_singleton_variants",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</si>
  <si>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"Discover a Petri net using the Inductive Miner, on a simplified evaluation subset consisting of the top 20% most frequent variants of the full log identify the non-fit cases under token-based replay, determine the bottleneck activity with the longest average sojourn time among them, report the top 3 resources executing that activity, and identify the most frequent variant among the cases involving at least one of those resources.", "category": "general", "intent_count": 5, "intent_sequence": ["Process Discovery", "Conformance Checking", "Performance Analysis", "Resource Analysis", "Behavior &amp; Variant Analysis"], "intent_set": "Behavior &amp; Variant Analysis|Conformance Checking|Performance Analysis|Process Discovery|Resource Analysis", "tool_count": 9,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4},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5},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6},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7},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8},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9}]}</t>
  </si>
  <si>
    <t>{"outline_id": "ao_001", "ordered_intents": ["Process Discovery", "Conformance Checking", "Performance Analysis", "Resource Analysis", "Behavior &amp; Variant Analysis"], "intent_set": "Behavior &amp; Variant Analysis|Conformance Checking|Performance Analysis|Process Discovery|Resource Analysis", "route": "multi_intent_composite", "semantic_blocks": [{"intent_ref": "I1", "intent": "Process Discovery", "steps": [{"kind": "primitive", "op": "discover_petri_net_inductive", "uses": ["LOG_FULL"], "produces": ["petri_net"], "params": {"top_k": 20}}]}, {"intent_ref": "I2", "intent": "Conformance Checking", "steps": [{"kind": "primitive", "op": "compute_token_replay_fitness", "uses": ["LOG_FULL", "petri_net"], "produces": ["conformance_summary"], "params": {}}, {"kind": "primitive", "op": "partition_fit_nonfit_cases", "uses": ["LOG_FULL", "conformance_summary"], "produces": ["non_fit_cases"], "params": {}}]}, {"intent_ref": "I3", "intent": "Performance Analysis", "steps": [{"kind": "primitive", "op": "compute_mean_sojourn_per_activity", "uses": ["non_fit_cases"], "produces": ["bottleneck_activity"], "params": {}}]}, {"intent_ref": "I4", "intent": "Resource Analysis", "steps": [{"kind": "primitive", "op": "extract_case_ids_for_resources", "uses": ["bottleneck_activity"], "produces": ["top_resources"], "params": {}}, {"kind": "primitive", "op": "select_top_resources", "uses": ["top_resources"], "produces": ["top_3_resources"], "params": {}}]}, {"intent_ref": "I5", "intent": "Behavior &amp; Variant Analysis", "steps": [{"kind": "primitive", "op": "compute_variant_frequency_table", "uses": ["LOG_FULL"], "produces": ["variant_table"], "params": {}}, {"kind": "primitive", "op": "extract_case_ids_from_variant_table", "uses": ["variant_table"], "produces": ["frequent_variant_cases"], "params": {}}, {"kind": "primitive", "op": "select_singleton_variants", "uses": ["frequent_variant_cases"], "produces": ["most_frequent_variant"], "params": {}}]}], "final_output_refs": ["petri_net", "conformance_summary", "bottleneck_activity", "top_3_resources", "most_frequent_variant"]}</t>
  </si>
  <si>
    <t>{"tool_plan_id": "pp_001", "query": "Generate a performance Directly-Follows Graph from the full log, identify the slowest edge by average transition duration, find the top 5 resources involved in that edge’s activities, determine the dominant variant among cases involving those resources and that edge, and within that same subset report how many cases are fit under token-based replay with the given reference Petri net.", "category": "general", "intent_count": 5, "intent_sequence": ["Process Discovery", "Performance Analysis", "Resource Analysis", "Behavior &amp; Variant Analysis", "Conformance Checking"], "intent_set": "Behavior &amp; Variant Analysis|Conformance Checking|Performance Analysis|Process Discovery|Resource Analysis", "tool_count": 8,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2},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3},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4},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5},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6},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7},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8}]}</t>
  </si>
  <si>
    <t>{"outline_id": "ao_001", "ordered_intents": ["Process Discovery", "Performance Analysis", "Resource Analysis", "Behavior &amp; Variant Analysis", "Conformance Checking"], "intent_set": "Behavior &amp; Variant Analysis|Conformance Checking|Performance Analysis|Process Discovery|Resource Analysis", "route": "multi_intent_composite", "semantic_blocks": [{"intent_ref": "I1", "intent": "Process Discovery", "steps": [{"kind": "primitive", "op": "discover_petri_net_inductive", "uses": ["SOURCE_EVENT_LOG"], "produces": ["MODEL_PN"], "params": {}}]}, {"intent_ref": "I2", "intent": "Performance Analysis", "steps": [{"kind": "primitive", "op": "compute_average_duration_for_activity_pairs", "uses": ["SOURCE_EVENT_LOG"], "produces": ["average_duration_table"], "params": {}}, {"kind": "primitive", "op": "select_cases_above_average_duration", "uses": ["average_duration_table"], "produces": ["slowest_edge_cases"], "params": {}}]}, {"intent_ref": "I3", "intent": "Resource Analysis", "steps": [{"kind": "primitive", "op": "extract_case_ids_for_resources", "uses": ["slowest_edge_cases"], "produces": ["top_resources"], "params": {}}, {"kind": "primitive", "op": "select_top_resources", "uses": ["top_resources"], "produces": ["top_5_resources"], "params": {}}]}, {"intent_ref": "I4", "intent": "Behavior &amp; Variant Analysis", "steps": [{"kind": "primitive", "op": "filter_log_by_case_ids", "uses": ["SOURCE_EVENT_LOG", "top_5_resources"], "produces": ["filtered_log"], "params": {}}, {"kind": "primitive", "op": "select_top_variants", "uses": ["filtered_log"], "produces": ["dominant_variant"], "params": {}}]}, {"intent_ref": "I5", "intent": "Conformance Checking", "steps": [{"kind": "primitive", "op": "compute_token_replay_fitness", "uses": ["filtered_log", "MODEL_PN"], "produces": ["fitness_results"], "params": {}}]}], "final_output_refs": ["fitness_results"]}</t>
  </si>
  <si>
    <t>{"status": "error", "error": "EXECUTION_FAILURE:\nTraceback (most recent call last):\n  File \"&lt;string&gt;\", line 502, in main\n  File \"&lt;string&gt;\", line 474, in _exec_tool_step\nTypeError: prim_select_cases_above_average_duration() missing 1 required positional argument: 'case_duration_table'", "plan_validation_errors": [], "plan_validation_warnings": ["I4: 'partition_fit_nonfit_cases' is missing an explicit event_log ref in uses; compiler will try to autocomplete it.", "T2: canonicalized multi-output primitive 'select_cases_above_average_duration' to bundle ref 'SLOW_CASES'.", "discover_petri_net_inductive: compiler inserted 'filter_log_by_case_ids' to derive an event_log subset from 'TOP_VARIANTS'.", "T5: canonicalized multi-output primitive 'discover_petri_net_inductive' to bundle ref 'REFERENCE_PETRI_NET'.", "T8: canonicalized multi-output primitive 'partition_fit_nonfit_cases' to bundle ref 'NON_FIT_CASES'."], "plan_raw_fidelity_issues": [], "failure_stage": "execution", "tool_review_report": {"status": "approved", "hard_errors": [], "warnings": ["prim_select_top_variants: expected operation hint not observed for 'select_top_variants'. hints=['pm4py.get_variants']"], "details": [{"tool_id": "prim_compute_average_throughput_time", "function_found": true, "arg_match": true, "forbidden_hits": [], "missing_output_key_literals": [], "api_hint_missing": []}, {"tool_id": "prim_select_cases_above_average_duration", "function_found": true, "arg_match": true, "forbidden_hits": [], "missing_output_key_literals": [], "api_hint_missing": []},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</si>
  <si>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slowest 10% of cases by throughput time, determine the dominant variant among them, discover a reference Petri net from the cases of that variant, and within the same slow-case subset identify the cases that are not fit under token-based replay and report the top 3 resources appearing in those non-fit cases.", "category": "general", "intent_count": 5, "intent_sequence": ["Performance Analysis", "Behavior &amp; Variant Analysis", "Process Discovery", "Conformance Checking", "Resource Analysis"], "intent_set": "Behavior &amp; Variant Analysis|Conformance Checking|Performance Analysis|Process Discovery|Resource Analysis", "tool_count": 7,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6},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7}]}</t>
  </si>
  <si>
    <t>{"outline_id": "ao_001", "ordered_intents": ["Performance Analysis", "Behavior &amp; Variant Analysis", "Process Discovery", "Conformance Checking", "Resource Analysis"], "intent_set": "Behavior &amp; Variant Analysis|Conformance Checking|Performance Analysis|Process Discovery|Resource Analysis", "route": "multi_intent_composite", "semantic_blocks": [{"intent_ref": "I1", "intent": "Performance Analysis", "steps": [{"kind": "primitive", "op": "compute_average_throughput_time", "uses": ["LOG_FULL"], "produces": ["THROUGHPUT_TIME_TABLE"], "params": {}}, {"kind": "primitive", "op": "select_cases_above_average_duration", "uses": ["THROUGHPUT_TIME_TABLE"], "produces": ["SLOW_CASES"], "params": {"percentage": 10}}]}, {"intent_ref": "I2", "intent": "Behavior &amp; Variant Analysis", "steps": [{"kind": "primitive", "op": "select_top_variants", "uses": ["SLOW_CASES"], "produces": ["TOP_VARIANTS"], "params": {}}]}, {"intent_ref": "I3", "intent": "Process Discovery", "steps": [{"kind": "primitive", "op": "discover_petri_net_inductive", "uses": ["TOP_VARIANTS"], "produces": ["REFERENCE_PETRI_NET"], "params": {}}]}, {"intent_ref": "I4", "intent": "Conformance Checking", "steps": [{"kind": "primitive", "op": "compute_token_replay_fitness", "uses": ["SLOW_CASES", "REFERENCE_PETRI_NET"], "produces": ["FITNESS_RESULTS"], "params": {}}, {"kind": "primitive", "op": "partition_fit_nonfit_cases", "uses": ["FITNESS_RESULTS"], "produces": ["NON_FIT_CASES"], "params": {}}]}, {"intent_ref": "I5", "intent": "Resource Analysis", "steps": [{"kind": "primitive", "op": "select_top_resources", "uses": ["NON_FIT_CASES"], "produces": ["TOP_RESOURCES"], "params": {"top_k": 3}}]}], "final_output_refs": ["THROUGHPUT_TIME_TABLE", "TOP_VARIANTS", "REFERENCE_PETRI_NET", "FITNESS_RESULTS", "NON_FIT_CASES", "TOP_RESOURCES"]}</t>
  </si>
  <si>
    <t>{"status": "error", "error": "Planning bundle validation failed:\n- I2: op 'extract_case_ids_for_resources' is not allowed for intent 'Behavior &amp; Variant Analysis'.", "plan_validation_errors": ["I2: op 'extract_case_ids_for_resources' is not allowed for intent 'Behavior &amp; Variant Analysis'."], "plan_validation_warnings": ["I4: 'partition_fit_nonfit_cases' is missing an explicit event_log ref in uses; compiler will try to autocomplete it."], "plan_raw_fidelity_issues": [], "failure_stage": "planning_bundle", "tool_review_report": {}, "code_review_report": {}, "final_review_report": {}}</t>
  </si>
  <si>
    <t>{"tool_plan_id": "pp_001", "query": "Identify the top 5 resources by event frequency, select the cases involving at least one of them, determine the dominant variant in that subset, discover a Petri net from the cases of that variant, and within the same resource-filtered subset identify the non-fit cases under token-based replay and report the average throughput time of those non-fit cases.", "category": "general", "intent_count": 5, "intent_sequence": ["Resource Analysis", "Behavior &amp; Variant Analysis", "Process Discovery", "Conformance Checking", "Performance Analysis"], "intent_set": "Behavior &amp; Variant Analysis|Conformance Checking|Performance Analysis|Process Discovery|Resource Analysis", "tool_count": 8, "tools":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1},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2}, {"tool_id": "prim_extract_case_ids_for_resources", "operation": "extract_case_ids_for_resources", "primitive_kind": "verified_wrapper", "input_contract": [{"name": "event_log", "type": "event_log", "required": true}, {"name": "resource_frequency_table", "type": "resource_frequency_table", "required": true}, {"name": "top_k", "type": "int", "required": false}], "output_contract": [{"name": "selected_case_ids", "type": "case_id_list"}],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7},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8}]}</t>
  </si>
  <si>
    <t>{"outline_id": "ao_001", "ordered_intents": ["Resource Analysis", "Behavior &amp; Variant Analysis", "Process Discovery", "Conformance Checking", "Performance Analysis"], "intent_set": "Behavior &amp; Variant Analysis|Conformance Checking|Performance Analysis|Process Discovery|Resource Analysis", "route": "multi_intent_composite", "semantic_blocks": [{"intent_ref": "I1", "intent": "Resource Analysis", "steps": [{"kind": "primitive", "op": "compute_resource_frequency_table", "uses": ["LOG_FULL"], "produces": ["RESOURCE_FREQUENCY_TABLE"], "params": {}}, {"kind": "primitive", "op": "select_top_resources", "uses": ["RESOURCE_FREQUENCY_TABLE"], "produces": ["TOP_RESOURCES"], "params": {"top_k": 5}}]}, {"intent_ref": "I2", "intent": "Behavior &amp; Variant Analysis", "steps": [{"kind": "primitive", "op": "extract_case_ids_for_resources", "uses": ["TOP_RESOURCES", "LOG_FULL"], "produces": ["FILTERED_CASE_IDS"], "params": {}}, {"kind": "primitive", "op": "select_top_variants", "uses": ["FILTERED_CASE_IDS", "LOG_FULL"], "produces": ["DOMINANT_VARIANT"], "params": {}}]}, {"intent_ref": "I3", "intent": "Process Discovery", "steps": [{"kind": "primitive", "op": "discover_petri_net_inductive", "uses": ["DOMINANT_VARIANT", "LOG_FULL"], "produces": ["PETRI_NET"], "params": {}}]}, {"intent_ref": "I4", "intent": "Conformance Checking", "steps": [{"kind": "primitive", "op": "compute_token_replay_fitness", "uses": ["FILTERED_CASE_IDS", "PETRI_NET"], "produces": ["TOKEN_REPLAY_DIAGNOSTICS"], "params": {}}, {"kind": "primitive", "op": "partition_fit_nonfit_cases", "uses": ["TOKEN_REPLAY_DIAGNOSTICS"], "produces": ["NON_FIT_CASES"], "params": {}}]}, {"intent_ref": "I5", "intent": "Performance Analysis", "steps": [{"kind": "primitive", "op": "compute_average_throughput_time", "uses": ["NON_FIT_CASES", "LOG_FULL"], "produces": ["AVERAGE_THROUGHPUT_TIME"], "params": {}}]}], "final_output_refs": ["AVERAGE_THROUGHPUT_TIME"]}</t>
  </si>
  <si>
    <t>{"status": "error", "error": "EXECUTION_FAILURE:\nTraceback (most recent call last):\n  File \"&lt;string&gt;\", line 582, in main\n  File \"&lt;string&gt;\", line 554, in _exec_tool_step\nTypeError: prim_select_top_resources() missing 1 required positional argument: 'resource_frequency_table'", "plan_validation_errors": [], "plan_validation_warnings": ["T4: canonicalized multi-output primitive 'select_cases_above_average_duration' to bundle ref 'DELAYED_CASES'.", "T9: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"prim_select_top_resources", "function_found": true, "arg_match": true, "forbidden_hits": [], "missing_output_key_literals": [], "api_hint_missing": []}, {"tool_id": "prim_compute_case_duration_table", "function_found": true, "arg_match": true, "forbidden_hits": [], "missing_output_key_literals": [], "api_hint_missing": []}, {"tool_id": "prim_compute_mean_sojourn_per_activity", "function_found": true, "arg_match": true, "forbidden_hits": [], "missing_output_key_literals": [], "api_hint_missing": []}, {"tool_id": "prim_select_cases_above_average_duration", "function_found": true, "arg_match": true, "forbidden_hits": [], "missing_output_key_literals": [], "api_hint_missing": []},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"prim_compute_variant_frequency_table", "function_found": true, "arg_match": true, "forbidden_hits": [], "missing_output_key_literals": [], "api_hint_missing": []}, {"tool_id": "prim_extract_case_ids_from_variant_table",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</si>
  <si>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strongest working Together pair of resources, select the cases involving that pair, Identify the delayed cases of that variant whose total case duration exceeds the overall average case duration, determine the dominant variant among those delayed cases, discover a Petri net from that dominant-variant subset, and calculate the token-based replay fitness of that model on the pair-filtered subset.", "category": "general", "intent_count": 5, "intent_sequence": ["Resource Analysis", "Performance Analysis", "Behavior &amp; Variant Analysis", "Process Discovery", "Conformance Checking"], "intent_set": "Behavior &amp; Variant Analysis|Conformance Checking|Performance Analysis|Process Discovery|Resource Analysis", "tool_count": 10, "tools":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2},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6},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7},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8},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9},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10}]}</t>
  </si>
  <si>
    <t>{"outline_id": "ao_001", "ordered_intents": ["Resource Analysis", "Performance Analysis", "Behavior &amp; Variant Analysis", "Process Discovery", "Conformance Checking"], "intent_set": "Behavior &amp; Variant Analysis|Conformance Checking|Performance Analysis|Process Discovery|Resource Analysis", "route": "multi_intent_composite", "semantic_blocks": [{"intent_ref": "I1", "intent": "Resource Analysis", "steps": [{"kind": "primitive", "op": "select_top_resources", "uses": ["LOG_FULL"], "produces": ["TOP_RESOURCES"], "params": {}}]}, {"intent_ref": "I2", "intent": "Performance Analysis", "steps": [{"kind": "primitive", "op": "compute_case_duration_table", "uses": ["LOG_FULL"], "produces": ["CASE_DURATION_TABLE"], "params": {}}, {"kind": "primitive", "op": "compute_mean_sojourn_per_activity", "uses": ["LOG_FULL"], "produces": ["AVERAGE_DURATION"], "params": {}}, {"kind": "primitive", "op": "select_cases_above_average_duration", "uses": ["CASE_DURATION_TABLE", "AVERAGE_DURATION"], "produces": ["DELAYED_CASES"], "params": {}}]}, {"intent_ref": "I3", "intent": "Behavior &amp; Variant Analysis", "steps": [{"kind": "primitive", "op": "select_top_variants", "uses": ["LOG_FULL"], "produces": ["TOP_VARIANTS"], "params": {}}, {"kind": "primitive", "op": "filter_log_by_case_ids", "uses": ["LOG_FULL", "DELAYED_CASES"], "produces": ["FILTERED_LOG"], "params": {}}, {"kind": "primitive", "op": "compute_variant_frequency_table", "uses": ["FILTERED_LOG"], "produces": ["VARIANT_FREQUENCY_TABLE"], "params": {}}, {"kind": "primitive", "op": "extract_case_ids_from_variant_table", "uses": ["VARIANT_FREQUENCY_TABLE"], "produces": ["DOMINANT_VARIANT_CASE_IDS"], "params": {}}]}, {"intent_ref": "I4", "intent": "Process Discovery", "steps": [{"kind": "primitive", "op": "discover_petri_net_inductive", "uses": ["FILTERED_LOG"], "produces": ["PETRI_NET"], "params": {}}]}, {"intent_ref": "I5", "intent": "Conformance Checking", "steps": [{"kind": "primitive", "op": "compute_token_replay_fitness", "uses": ["FILTERED_LOG", "PETRI_NET"], "produces": ["TOKEN_REPLAY_FITNESS"], "params": {}}]}], "final_output_refs": ["TOKEN_REPLAY_FITNESS"]}</t>
  </si>
  <si>
    <t>{"status": "error", "error": "EXECUTION_FAILURE:\nTraceback (most recent call last):\n  File \"&lt;string&gt;\", line 607, in main\n  File \"&lt;string&gt;\", line 579, in _exec_tool_step\nTypeError: prim_select_singleton_variants() missing 1 required positional argument: 'variant_table'", "plan_validation_errors": [], "plan_validation_warnings": ["compute_variant_frequency_table: compiler inserted 'filter_log_by_case_ids' to derive an event_log subset from 'singleton_variants'.", "T11: canonicalized multi-output primitive 'select_cases_above_average_duration' to bundle ref 'delayed_cases'.", "discover_petri_net_inductive: compiler inserted 'filter_log_by_case_ids' to derive an event_log subset from 'delayed_cases'.", "T13: canonicalized multi-output primitive 'discover_petri_net_inductive' to bundle ref 'petri_net'.", "compute_token_replay_fitness: compiler inserted 'filter_log_by_case_ids' to derive an event_log subset from 'delayed_cases'."], "plan_raw_fidelity_issues": [], "failure_stage": "execution", "tool_review_report": {"status": "approved", "hard_errors": [], "warnings": ["prim_select_top_variants: expected operation hint not observed for 'select_top_variants'. hints=['pm4py.get_variants']"], "details": [{"tool_id": "prim_select_singleton_variants",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{"tool_id": "prim_filter_log_by_case_ids", "function_found": true, "arg_match": true, "forbidden_hits": [], "missing_output_key_literals": [], "api_hint_missing": []}, {"tool_id": "prim_compute_case_duration_table", "function_found": true, "arg_match": true, "forbidden_hits": [], "missing_output_key_literals": [], "api_hint_missing": []}, {"tool_id": "prim_compute_mean_sojourn_per_activity",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</si>
  <si>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cases belonging to variants occurring exactly once, find the top 5 resources appearing in that subset, keep only the cases involving the most frequent of those resources, Identify the delayed cases of that variant whose total case duration exceeds the overall average case duration, discover a Petri net from those delayed cases, and calculate its token-based replay fitness on the same delayed subset.", "category": "general", "intent_count": 5, "intent_sequence": ["Behavior &amp; Variant Analysis", "Resource Analysis", "Performance Analysis", "Process Discovery", "Conformance Checking"], "intent_set": "Behavior &amp; Variant Analysis|Conformance Checking|Performance Analysis|Process Discovery|Resource Analysis", "tool_count": 12, "tools":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4},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5},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6},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7},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8},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9},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10},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12}]}</t>
  </si>
  <si>
    <t>{"outline_id": "ao_001", "ordered_intents": ["Behavior &amp; Variant Analysis", "Resource Analysis", "Performance Analysis", "Process Discovery", "Conformance Checking"], "intent_set": "Behavior &amp; Variant Analysis|Conformance Checking|Performance Analysis|Process Discovery|Resource Analysis", "route": "multi_intent_composite", "semantic_blocks": [{"intent_ref": "I1", "intent": "Behavior &amp; Variant Analysis", "steps": [{"kind": "primitive", "op": "select_singleton_variants", "uses": ["LOG_FULL"], "produces": ["singleton_variants"], "params": {}}, {"kind": "primitive", "op": "compute_variant_frequency_table", "uses": ["singleton_variants"], "produces": ["variant_frequency_table"], "params": {}}, {"kind": "primitive", "op": "select_top_variants", "uses": ["variant_frequency_table"], "produces": ["top_variants"], "params": {}}]}, {"intent_ref": "I2", "intent": "Resource Analysis", "steps": [{"kind": "primitive", "op": "extract_case_ids_from_variant_table", "uses": ["top_variants"], "produces": ["case_ids"], "params": {}}, {"kind": "primitive", "op": "compute_resource_frequency_table", "uses": ["LOG_FULL"], "produces": ["resource_frequency_table"], "params": {}}, {"kind": "primitive", "op": "select_top_resources", "uses": ["resource_frequency_table"], "produces": ["top_resources"], "params": {}}]}, {"intent_ref": "I3", "intent": "Performance Analysis", "steps": [{"kind": "primitive", "op": "filter_log_by_case_ids", "uses": ["LOG_FULL", "case_ids"], "produces": ["filtered_log"], "params": {}}, {"kind": "primitive", "op": "compute_case_duration_table", "uses": ["filtered_log"], "produces": ["case_duration_table"], "params": {}}, {"kind": "primitive", "op": "compute_mean_sojourn_per_activity", "uses": ["case_duration_table"], "produces": ["mean_duration"], "params": {}}, {"kind": "primitive", "op": "select_cases_above_average_duration", "uses": ["filtered_log", "mean_duration"], "produces": ["delayed_cases"], "params": {}}]}, {"intent_ref": "I4", "intent": "Process Discovery", "steps": [{"kind": "primitive", "op": "discover_petri_net_inductive", "uses": ["delayed_cases"], "produces": ["petri_net"], "params": {}}]}, {"intent_ref": "I5", "intent": "Conformance Checking", "steps": [{"kind": "primitive", "op": "compute_token_replay_fitness", "uses": ["delayed_cases", "petri_net"], "produces": ["replay_fitness"], "params": {}}]}], "final_output_refs": ["replay_fitness"]}</t>
  </si>
  <si>
    <t>{"status": "error", "error": "EXECUTION_FAILURE:\nTraceback (most recent call last):\n  File \"&lt;string&gt;\", line 565, in main\n  File \"&lt;string&gt;\", line 537, in _exec_tool_step\nTypeError: prim_select_top_variants() missing 1 required positional argument: 'variant_table'", "plan_validation_errors": [], "plan_validation_warnings": ["I4: 'partition_fit_nonfit_cases' is missing an explicit event_log ref in uses; compiler will try to autocomplete it.", "T5: canonicalized multi-output primitive 'select_cases_above_average_duration' to bundle ref 'DELAYED_CASES'.", "discover_petri_net_inductive: compiler inserted 'filter_log_by_case_ids' to derive an event_log subset from 'DELAYED_CASES'.", "T7: canonicalized multi-output primitive 'discover_petri_net_inductive' to bundle ref 'REFERENCE_PETRI_NET'.", "T10: canonicalized multi-output primitive 'partition_fit_nonfit_cases' to bundle ref 'NON_FIT_CASES'.", "compute_resource_frequency_table: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"prim_compute_case_duration_table", "function_found": true, "arg_match": true, "forbidden_hits": [], "missing_output_key_literals": [], "api_hint_missing": []}, {"tool_id": "prim_compute_mean_sojourn_per_activity",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"prim_compute_resource_frequency_table",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</si>
  <si>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"Use the top 20% most frequent variants and the cases belonging to them, keep only the delayed cases in that subset whose total case duration exceeds the overall average case duration, discover a reference Petri net from those delayed cases, and within that same delayed top-variant subset identify the non-fit cases under token-based replay and report the top 3 resources appearing in them.", "category": "general", "intent_count": 5, "intent_sequence": ["Behavior &amp; Variant Analysis", "Performance Analysis", "Process Discovery", "Conformance Checking", "Resource Analysis"], "intent_set": "Behavior &amp; Variant Analysis|Conformance Checking|Performance Analysis|Process Discovery|Resource Analysis", "tool_count": 10,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6},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7},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8}, {"tool_id": "prim_compute_resource_frequency_table", "operation": "compute_resource_frequency_table", "primitive_kind": "verified_wrapper", "input_contract": [{"name": "event_log", "type": "event_log", "required": true}], "output_contract": [{"name": "resource_frequency_table", "type": "resource_frequency_table", "columns": ["resource", "event_count"]}], "parameters": {}, "behavior_spec": [], "artifacts_to_emit": [], "notes": ["Return a dictionary whose keys exactly match output_contract names."], "category": "both", "primitive_role": "semantic", "result_bundle": null, "order": 9},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10}]}</t>
  </si>
  <si>
    <t>{"outline_id": "ao_001", "ordered_intents": ["Behavior &amp; Variant Analysis", "Performance Analysis", "Process Discovery", "Conformance Checking", "Resource Analysis"], "intent_set": "Behavior &amp; Variant Analysis|Conformance Checking|Performance Analysis|Process Discovery|Resource Analysis", "route": "multi_intent_composite", "semantic_blocks": [{"intent_ref": "I1", "intent": "Behavior &amp; Variant Analysis", "steps": [{"kind": "primitive", "op": "select_top_variants", "uses": ["LOG_FULL"], "produces": ["TOP_VARIANTS"], "params": {"min_coverage_percentage": 0.2}}, {"kind": "primitive", "op": "filter_log_by_case_ids", "uses": ["LOG_FULL", "TOP_VARIANTS"], "produces": ["FILTERED_LOG"], "params": {}}]}, {"intent_ref": "I2", "intent": "Performance Analysis", "steps": [{"kind": "primitive", "op": "compute_case_duration_table", "uses": ["FILTERED_LOG"], "produces": ["CASE_DURATION_TABLE"], "params": {}}, {"kind": "primitive", "op": "compute_mean_sojourn_per_activity", "uses": ["FILTERED_LOG"], "produces": ["AVERAGE_DURATION"], "params": {}}, {"kind": "primitive", "op": "select_cases_above_average_duration", "uses": ["FILTERED_LOG", "AVERAGE_DURATION"], "produces": ["DELAYED_CASES"], "params": {}}]}, {"intent_ref": "I3", "intent": "Process Discovery", "steps": [{"kind": "primitive", "op": "discover_petri_net_inductive", "uses": ["DELAYED_CASES"], "produces": ["REFERENCE_PETRI_NET"], "params": {}}]}, {"intent_ref": "I4", "intent": "Conformance Checking", "steps": [{"kind": "primitive", "op": "compute_token_replay_fitness", "uses": ["DELAYED_CASES", "REFERENCE_PETRI_NET"], "produces": ["FITNESS_RESULTS"], "params": {}}, {"kind": "primitive", "op": "partition_fit_nonfit_cases", "uses": ["DELAYED_CASES", "FITNESS_RESULTS"], "produces": ["NON_FIT_CASES"], "params": {}}]}, {"intent_ref": "I5", "intent": "Resource Analysis", "steps": [{"kind": "primitive", "op": "compute_resource_frequency_table", "uses": ["NON_FIT_CASES"], "produces": ["RESOURCE_FREQUENCY_TABLE"], "params": {}}, {"kind": "primitive", "op": "select_top_resources", "uses": ["RESOURCE_FREQUENCY_TABLE"], "produces": ["TOP_RESOURCES"], "params": {"top_k": 3}}]}], "final_output_refs": ["TOP_RESOURCES", "REFERENCE_PETRI_NET", "FITNESS_RESULTS"]}</t>
  </si>
  <si>
    <t>{"status": "error", "error": "EXECUTION_FAILURE:\nTraceback (most recent call last):\n  File \"&lt;string&gt;\", line 530, in main\n  File \"&lt;string&gt;\", line 500, in _exec_tool_step\n  File \"&lt;string&gt;\", line 375, in _resolve_binding\nKeyError: 'CASE_IDS'", "plan_validation_errors": [], "plan_validation_warnings": ["I3: 'partition_fit_nonfit_cases' is missing an explicit event_log ref in uses; compiler will try to autocomplete it.", "T1: canonicalized multi-output primitive 'discover_dfg' to bundle ref 'DFG'.", "T7: canonicalized multi-output primitive 'partition_fit_nonfit_cases' to bundle ref 'NON_FIT_CASES'.", "compute_average_throughput_time: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"prim_discover_dfg",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"prim_compute_average_throughput_time", "function_found": true, "arg_match": true, "forbidden_hits": [], "missing_output_key_literals": [], "api_hint_missing": []}, {"tool_id": "prim_select_top_resources", "function_found": true, "arg_match": true, "forbidden_hits": [], "missing_output_key_literals": [], "api_hint_missing": []}], "replan_required": false}, "code_review_report": {"status": "approved", "hard_errors": [], "warnings": []}, "final_review_report": {"status": "rejected", "reason": "execution failure", "repair_target": "supervisor"}}</t>
  </si>
  <si>
    <t>{"outline_id": "ao_001", "ordered_intents": ["Process Discovery", "Behavior &amp; Variant Analysis", "Conformance Checking", "Performance Analysis", "Resource Analysis"], "intent_set": "Behavior &amp; Variant Analysis|Conformance Checking|Performance Analysis|Process Discovery|Resource Analysis", "route": "multi_intent_composite", "semantic_blocks": [{"intent_ref": "I1", "intent": "Process Discovery", "steps": [{"kind": "primitive", "op": "discover_dfg", "uses": ["LOG_FULL"], "produces": ["DFG"], "params": {}}]}, {"intent_ref": "I2", "intent": "Behavior &amp; Variant Analysis", "steps": [{"kind": "primitive", "op": "compute_variant_frequency_table", "uses": ["DFG"], "produces": ["VARIANT_FREQUENCY_TABLE"], "params": {}}, {"kind": "primitive", "op": "select_top_variants", "uses": ["VARIANT_FREQUENCY_TABLE"], "produces": ["TOP_VARIANTS"], "params": {}}, {"kind": "utility", "op": "extract_case_ids_from_variant_table", "uses": ["TOP_VARIANTS"], "produces": ["CASE_IDS"], "params": {}}, {"kind": "primitive", "op": "filter_log_by_case_ids", "uses": ["LOG_FULL", "CASE_IDS"], "produces": ["FILTERED_LOG"], "params": {}}]}, {"intent_ref": "I3", "intent": "Conformance Checking", "steps": [{"kind": "primitive", "op": "compute_token_replay_fitness", "uses": ["FILTERED_LOG", "MODEL_PN"], "produces": ["FITNESS_RESULTS"], "params": {}}, {"kind": "primitive", "op": "partition_fit_nonfit_cases", "uses": ["FITNESS_RESULTS"], "produces": ["NON_FIT_CASES"], "params": {}}]}, {"intent_ref": "I4", "intent": "Performance Analysis", "steps": [{"kind": "primitive", "op": "compute_average_throughput_time", "uses": ["NON_FIT_CASES"], "produces": ["AVERAGE_THROUGHPUT_TIME"], "params": {}}]}, {"intent_ref": "I5", "intent": "Resource Analysis", "steps": [{"kind": "primitive", "op": "select_top_resources", "uses": ["NON_FIT_CASES"], "produces": ["TOP_RESOURCES"], "params": {}}]}], "final_output_refs": ["AVERAGE_THROUGHPUT_TIME", "TOP_RESOURCES"]}</t>
  </si>
  <si>
    <t>{"status": "error", "error": "EXECUTION_FAILURE:\nTraceback (most recent call last):\n  File \"&lt;string&gt;\", line 495, in main\n  File \"&lt;string&gt;\", line 467, in _exec_tool_step\nTypeError: prim_select_top_resources() missing 1 required positional argument: 'resource_frequency_table'", "plan_validation_errors": [], "plan_validation_warnings": ["T5: canonicalized multi-output primitive 'select_cases_above_average_duration' to bundle ref 'DELAYED_CASES'.", "discover_petri_net_inductive: compiler inserted 'filter_log_by_case_ids' to derive an event_log subset from 'DELAYED_CASES'.", "T7: canonicalized multi-output primitive 'discover_petri_net_inductive' to bundle ref 'PETRI_NET'.", "compute_token_replay_fitness: compiler inserted 'filter_log_by_case_ids' to derive an event_log subset from 'DELAYED_CASES'."], "plan_raw_fidelity_issues": [], "failure_stage": "execution", "tool_review_report": {"status": "approved", "hard_errors": [], "warnings": ["prim_select_top_variants: expected operation hint not observed for 'select_top_variants'. hints=['pm4py.get_variants']"], "details": [{"tool_id": "prim_select_top_resources", "function_found": true, "arg_match": true, "forbidden_hits": [], "missing_output_key_literals": [], "api_hint_missing": []}, {"tool_id": "prim_filter_log_by_case_ids", "function_found": true, "arg_match": true, "forbidden_hits": [], "missing_output_key_literals": [], "api_hint_missing": []}, {"tool_id": "prim_select_top_variants", "function_found": true, "arg_match": true, "forbidden_hits": [], "missing_output_key_literals": [], "api_hint_missing": ["pm4py.get_variants"]},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</si>
  <si>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"Identify the strongest working Together pair of resources in the full log, select the cases containing that pair, determine the dominant variant in that subset, keep only the delayed cases in that dominant variant whose total case duration exceeds the overall average case duration, discover a Petri net from those delayed cases, and within the original handover-pair subset report how many cases are fit under token-based replay.", "category": "general", "intent_count": 5, "intent_sequence": ["Resource Analysis", "Behavior &amp; Variant Analysis", "Performance Analysis", "Process Discovery", "Conformance Checking"], "intent_set": "Behavior &amp; Variant Analysis|Conformance Checking|Performance Analysis|Process Discovery|Resource Analysis", "tool_count": 7, "tools": [{"tool_id": "prim_select_top_resources", "operation": "select_top_resources", "primitive_kind": "verified_wrapper", "input_contract": [{"name": "resource_frequency_table", "type": "table", "required": true}, {"name": "top_k", "type": "int", "required": false}], "output_contract": [{"name": "top_resources_table", "type": "resource_frequency_table", "columns": ["resource", "event_count"]}], "parameters": {}, "behavior_spec": [], "artifacts_to_emit": [], "notes": ["Return a dictionary whose keys exactly match output_contract names."], "category": "both", "primitive_role": "semantic", "result_bundle": null, "order": 1},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6},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7}]}</t>
  </si>
  <si>
    <t>{"outline_id": "ao_001", "ordered_intents": ["Resource Analysis", "Behavior &amp; Variant Analysis", "Performance Analysis", "Process Discovery", "Conformance Checking"], "intent_set": "Behavior &amp; Variant Analysis|Conformance Checking|Performance Analysis|Process Discovery|Resource Analysis", "route": "multi_intent_composite", "semantic_blocks": [{"intent_ref": "I1", "intent": "Resource Analysis", "steps": [{"kind": "primitive", "op": "select_top_resources", "uses": ["LOG_FULL"], "produces": ["TOP_RESOURCE_PAIR"], "params": {}}]}, {"intent_ref": "I2", "intent": "Behavior &amp; Variant Analysis", "steps": [{"kind": "primitive", "op": "filter_log_by_case_ids", "uses": ["LOG_FULL", "TOP_RESOURCE_PAIR"], "produces": ["FILTERED_LOG"], "params": {}}, {"kind": "primitive", "op": "select_top_variants", "uses": ["FILTERED_LOG"], "produces": ["DOMINANT_VARIANT"], "params": {}}]}, {"intent_ref": "I3", "intent": "Performance Analysis", "steps": [{"kind": "primitive", "op": "compute_case_duration_table", "uses": ["FILTERED_LOG"], "produces": ["CASE_DURATION_TABLE"], "params": {}}, {"kind": "primitive", "op": "select_cases_above_average_duration", "uses": ["FILTERED_LOG", "CASE_DURATION_TABLE"], "produces": ["DELAYED_CASES"], "params": {}}]}, {"intent_ref": "I4", "intent": "Process Discovery", "steps": [{"kind": "primitive", "op": "discover_petri_net_inductive", "uses": ["DELAYED_CASES"], "produces": ["PETRI_NET"], "params": {}}]}, {"intent_ref": "I5", "intent": "Conformance Checking", "steps": [{"kind": "primitive", "op": "compute_token_replay_fitness", "uses": ["DELAYED_CASES", "PETRI_NET"], "produces": ["FITNESS_RESULTS"], "params": {}}]}], "final_output_refs": ["FITNESS_RESULTS"]}</t>
  </si>
  <si>
    <t>{"tool_plan_id": "pp_1", "query": "On the raw OCEL, discover an Object-Centric Petri Net (OCPN); report model size statistics and save ocpn.pkl and ocpn.png.", "category": "ocel", "intent_count": 1, "intent_sequence": ["Process Discovery"], "intent_set": "Process Discovery", "tool_count": 2, "tools": [{"tool_id": "prim_discover_ocpn", "operation": "discover_ocpn", "primitive_kind": "verified_wrapper", "input_contract": [{"name": "ocel", "type": "ocel", "required": true}, {"name": "diagnostics_with_tbr", "type": "bool", "required": false}], "output_contract": [{"name": "ocpn", "type": "ocpn"}], "parameters": {}, "behavior_spec": [], "artifacts_to_emit": [], "notes": ["Return a dictionary whose keys exactly match output_contract names."], "category": "ocel", "primitive_role": "semantic", "result_bundle": null, "order": 1}, {"tool_id": "prim_summarize_ocpn", "operation": "summarize_ocpn", "primitive_kind": "verified_wrapper", "input_contract": [{"name": "ocpn", "type": "ocpn", "required": true}], "output_contract": [{"name": "ocpn_summary", "type": "metric_dict"}], "parameters": {}, "behavior_spec": [], "artifacts_to_emit": [], "notes": ["Return a dictionary whose keys exactly match output_contract names."], "category": "ocel", "primitive_role": "semantic", "result_bundle": null, "order": 2}]}</t>
  </si>
  <si>
    <t>{"outline_id": "ao_1", "ordered_intents": ["Process Discovery"], "intent_set": "Process Discovery", "route": "ocel_discovery_with_explicit_artifacts", "semantic_blocks": [{"intent_ref": "I1", "intent": "Process Discovery", "steps": [{"kind": "primitive", "op": "discover_ocpn", "uses": ["LOG_FULL"], "produces": ["OCPN_MODEL"], "params": {}}, {"kind": "primitive", "op": "summarize_ocpn", "uses": ["OCPN_MODEL"], "produces": ["MODEL_SIZE_STATISTICS"], "params": {}}]}], "final_output_refs": ["MODEL_SIZE_STATISTICS"]}</t>
  </si>
  <si>
    <t>{"status": "error", "error": "EXECUTION_FAILURE:\nTraceback (most recent call last):\n  File \"&lt;string&gt;\", line 469, in main\n  File \"&lt;string&gt;\", line 441, in _exec_tool_step\nTypeError: prim_summarize_ocpn() missing 1 required positional argument: 'ocpn'", "plan_validation_errors": [], "plan_validation_warnings": ["T2: canonicalized multi-output primitive 'discover_petri_net_inductive' to bundle ref 'petri_net'.", "requested artifact '.png' could not be materialized because no OCDFG/OCPN ref was available."], "plan_raw_fidelity_issues": [], "failure_stage": "execution", "tool_review_report": {"status": "approved", "hard_errors": [], "warnings": [], "details": [{"tool_id": "prim_discover_petri_net_inductive", "function_found": true, "arg_match": true, "forbidden_hits": [], "missing_output_key_literals": [], "api_hint_missing": []}, {"tool_id": "prim_summarize_ocpn", "function_found": true, "arg_match": true, "forbidden_hits": [], "missing_output_key_literals": [], "api_hint_missing": []}, {"tool_id": "prim_save_vis_ocdfg",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</si>
  <si>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TransactionChain view of the OCEL (where each TransactionChain object is treated as a case), discover a Petri net using the Inductive Miner; report the numbers of places, transitions, and arcs, and save im_TransactionChain.pkl and im_TransactionChain.png.", "category": "ocel", "intent_count": 1, "intent_sequence": ["Process Discovery"], "intent_set": "Process Discovery", "tool_count": 3,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"prim_summarize_ocpn", "operation": "summarize_ocpn", "primitive_kind": "verified_wrapper", "input_contract": [{"name": "ocpn", "type": "ocpn", "required": true}], "output_contract": [{"name": "ocpn_summary", "type": "metric_dict"}], "parameters": {}, "behavior_spec": [], "artifacts_to_emit": [], "notes": ["Return a dictionary whose keys exactly match output_contract names."], "category": "ocel", "primitive_role": "semantic", "result_bundle": null, "order": 2},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3}]}</t>
  </si>
  <si>
    <t>{"outline_id": "ao_001", "ordered_intents": ["Process Discovery"], "intent_set": "Process Discovery", "route": "ocel_discovery_with_explicit_artifacts", "semantic_blocks": [{"intent_ref": "I1", "intent": "Process Discovery", "steps": [{"kind": "primitive", "op": "discover_petri_net_inductive", "uses": ["LOG_FLAT_PRIMARY"], "produces": ["petri_net"], "params": {}}, {"kind": "primitive", "op": "summarize_ocpn", "uses": ["petri_net"], "produces": ["summary"], "params": {}}, {"kind": "primitive", "op": "save_vis_ocdfg", "uses": ["summary"], "produces": ["im_TransactionChain.png"], "params": {"file_path": "output/im_TransactionChain.png"}}, {"kind": "primitive", "op": "save_vis_ocdfg", "uses": ["summary"], "produces": ["im_TransactionChain.pkl"], "params": {"file_path": "output/im_TransactionChain.pkl"}}]}], "final_output_refs": ["summary"]}</t>
  </si>
  <si>
    <t>{"tool_plan_id": "pp_001", "query": "In the flattened Transaction.SalesOrd view of the OCEL (where each Transaction.SalesOrd object is treated as a case), discover a Directly-Follows Graph (DFG); save dfg_edges_Transaction.SalesOrd.csv (edge, frequency) and dfg_Transaction.SalesOrd.png.", "category": "ocel", "intent_count": 1, "intent_sequence": ["Process Discovery"], "intent_set": "Process Discovery", "tool_count": 3,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2},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3}]}</t>
  </si>
  <si>
    <t>{"outline_id": "ao_001", "ordered_intents": ["Process Discovery"], "intent_set": "Process Discovery", "route": "ocel_discovery_with_explicit_artifacts", "semantic_blocks": [{"intent_ref": "I1", "intent": "Process Discovery", "steps": [{"kind": "primitive", "op": "discover_dfg", "uses": ["LOG_FLAT_PRIMARY"], "produces": ["dfg_Transaction.SalesOrd"], "params": {}}, {"kind": "primitive", "op": "extract_top_dfg_edges", "uses": ["dfg_Transaction.SalesOrd"], "produces": ["dfg_edges_Transaction.SalesOrd"], "params": {}}, {"kind": "primitive", "op": "save_vis_ocdfg", "uses": ["dfg_Transaction.SalesOrd"], "produces": ["dfg_Transaction.SalesOrd.png"], "params": {"annotation": "frequency", "act_metric": "events", "edge_metric": "event_couples"}}]}], "final_output_refs": ["dfg_edges_Transaction.SalesOrd", "dfg_Transaction.SalesOrd.png"]}</t>
  </si>
  <si>
    <t>{"status": "error", "error": "EXECUTION_FAILURE:\nTraceback (most recent call last):\n  File \"&lt;string&gt;\", line 443, in main\n  File \"&lt;string&gt;\", line 415, in _exec_tool_step\nTypeError: prim_select_top_variants() missing 1 required positional argument: 'variant_table'", "plan_validation_errors": [], "plan_validation_warnings": ["compute_variant_frequency_table: compiler inserted 'filter_log_by_case_ids' to derive an event_log subset from 'TOP_VARIANTS'.", "serialize_final_output: dropped unavailable final_output_ref 'top1_covers20_Transaction.ItemShip.json'.", "requested artifact '.json' could not be materialized because no serializable semantic ref was available."],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"prim_compute_variant_frequency_table", "function_found": true, "arg_match": true, "forbidden_hits": [], "missing_output_key_literals": [], "api_hint_missing": []}, {"tool_id": "prim_filter_log_by_case_ids", "function_found": true, "arg_match": true, "forbidden_hits": [], "missing_output_key_literals": [], "api_hint_missing": []}, {"tool_id": "prim_select_singleton_variants",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</si>
  <si>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Transaction.ItemShip view of the OCEL, check whether the top 1% variants by frequency (rounding up to at least one variant) cover more than 20% of cases, and save the boolean result as top1_covers20_Transaction.ItemShip.json.", "category": "ocel", "intent_count": 1, "intent_sequence": ["Behavior &amp; Variant Analysis"], "intent_set": "Behavior &amp; Variant Analysis", "tool_count": 4,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"prim_select_singleton_variants", "operation": "select_singleton_variants", "primitive_kind": "verified_wrapper", "input_contract": [{"name": "variant_table", "type": "variant_table_with_case_ids", "required": true, "columns": ["variant", "count", "case_ids"]}],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t>
  </si>
  <si>
    <t>{"outline_id": "ao_001", "ordered_intents": ["Behavior &amp; Variant Analysis"], "intent_set": "Behavior &amp; Variant Analysis", "route": "generic_constraint_compilation", "semantic_blocks": [{"intent_ref": "I1", "intent": "Behavior &amp; Variant Analysis", "steps": [{"kind": "primitive", "op": "select_top_variants", "uses": ["LOG_FLAT_PRIMARY"], "produces": ["TOP_VARIANTS"], "params": {"top_k": 1}}, {"kind": "primitive", "op": "compute_variant_frequency_table", "uses": ["TOP_VARIANTS"], "produces": ["VARIANT_FREQUENCY_TABLE"], "params": {}}, {"kind": "primitive", "op": "filter_log_by_case_ids", "uses": ["LOG_FLAT_PRIMARY", "VARIANT_FREQUENCY_TABLE"], "produces": ["FILTERED_LOG"], "params": {"coverage_threshold": 0.2}}, {"kind": "primitive", "op": "select_singleton_variants", "uses": ["FILTERED_LOG"], "produces": ["RESULT"], "params": {}}]}], "final_output_refs": ["top1_covers20_Transaction.ItemShip.json"]}</t>
  </si>
  <si>
    <t>{"status": "error", "error": "EXECUTION_FAILURE:\nTraceback (most recent call last):\n  File \"&lt;string&gt;\", line 424, in main\n  File \"&lt;string&gt;\", line 396, in _exec_tool_step\nTypeError: prim_select_singleton_variants() missing 1 required positional argument: 'variant_table'", "plan_validation_errors": [], "plan_validation_warnings": ["serialize_final_output: dropped unavailable final_output_ref 'single_event_cases_Transaction.CustPymt.csv'."], "plan_raw_fidelity_issues": [], "failure_stage": "execution", "tool_review_report": {"status": "approved", "hard_errors": [], "warnings": [], "details": [{"tool_id": "prim_select_singleton_variants", "function_found": true, "arg_match": true, "forbidden_hits": [], "missing_output_key_literals": [], "api_hint_missing": []}, {"tool_id": "prim_extract_case_ids_from_variant_table", "function_found": true, "arg_match": true, "forbidden_hits": [], "missing_output_key_literals": [], "api_hint_missing": []}, {"tool_id": "tool_3_save_case_ids_to_csv", "function_found": true, "arg_match": true, "forbidden_hits": [], "missing_output_key_literals": [], "api_hint_missing": []}], "replan_required": false}, "code_review_report": {"status": "approved", "hard_errors": [], "warnings": []}, "final_review_report": {"status": "rejected", "reason": "execution failure", "repair_target": "tool_generator"}}</t>
  </si>
  <si>
    <t>{"outline_id": "ao_001", "ordered_intents": ["Behavior &amp; Variant Analysis"], "intent_set": "Behavior &amp; Variant Analysis", "route": "generic_constraint_compilation", "semantic_blocks": [{"intent_ref": "I1", "intent": "Behavior &amp; Variant Analysis", "steps": [{"kind": "primitive", "op": "select_singleton_variants", "uses": ["LOG_FLAT_PRIMARY"], "produces": ["single_event_cases"], "params": {}}, {"kind": "primitive", "op": "extract_case_ids_from_variant_table", "uses": ["single_event_cases"], "produces": ["case_ids"], "params": {}}, {"kind": "serialize", "op": "save_case_ids_to_csv", "uses": ["case_ids"], "produces": ["single_event_cases_Transaction.CustPymt.csv"], "params": {"file_path": "output/single_event_cases_Transaction.CustPymt.csv"}}]}], "final_output_refs": ["single_event_cases_Transaction.CustPymt.csv"]}</t>
  </si>
  <si>
    <t>{"outline_id": "ao_1", "ordered_intents": ["Conformance Checking"], "intent_set": "Conformance Checking", "route": "generic_constraint_compilation", "semantic_blocks": [{"intent_ref": "I1", "intent": "Conformance Checking", "steps": [{"kind": "primitive", "op": "compute_ocpn_token_replay_fitness", "uses": ["SOURCE_OCEL_RAW"], "produces": ["ocpn_fitness"], "params": {"output_file": "output/ocpn_fitness.json"}}, {"kind": "primitive", "op": "select_top_k_rows", "uses": ["ocpn_fitness"], "produces": ["final_benchmark_answer"], "params": {"format": "json"}}]}], "final_output_refs": ["final_benchmark_answer"]}</t>
  </si>
  <si>
    <t>{"outline_id": "ao_1", "ordered_intents": ["Conformance Checking"], "intent_set": "Conformance Checking", "route": "generic_constraint_compilation", "semantic_blocks": [{"intent_ref": "I1", "intent": "Conformance Checking", "steps": [{"kind": "primitive", "op": "compute_ocpn_token_replay_fitness", "uses": ["LOG_FULL"], "produces": ["ocpn_fit_rate"], "params": {}}, {"kind": "primitive", "op": "select_top_k_rows", "uses": ["ocpn_fit_rate"], "produces": ["final_benchmark_answer"], "params": {"top_k": 1}}]}], "final_output_refs": ["ocpn_fit_rate", "final_benchmark_answer"]}</t>
  </si>
  <si>
    <t>{"status": "success", "result": {"result_type": "single", "view": "raw_ocel_or_flattened_view_as_specified", "primary_results": {"fitness_Transaction.SalesOrd.json": {"perc_fit_traces": 99.86202138668506, "average_trace_fitness": 0.999956538408864, "log_fitness": 0.9999426617376946, "percentage_of_fitting_traces": 99.86202138668506}}, "artifacts": [{"path": "output/fitness_Transaction.SalesOrd.json", "type": "json", "role": "aux"}]}, "plan_validation_warnings": [], "plan_raw_fidelity_issues": []}</t>
  </si>
  <si>
    <t>{"outline_id": "ao_1", "ordered_intents": ["Conformance Checking"], "intent_set": "Conformance Checking", "route": "ocel_view_conformance_with_reference_model", "semantic_blocks": [{"intent_ref": "I1", "intent": "Conformance Checking", "steps": [{"kind": "primitive", "op": "compute_token_replay_fitness", "uses": ["LOG_FLAT_PRIMARY", "MODEL_PN"], "produces": ["fitness_Transaction.SalesOrd.json"], "params": {}}]}], "final_output_refs": ["fitness_Transaction.SalesOrd.json"]}</t>
  </si>
  <si>
    <t>{"status": "error", "error": "EXECUTION_FAILURE:\nTraceback (most recent call last):\n  File \"&lt;string&gt;\", line 432, in main\n  File \"&lt;string&gt;\", line 404, in _exec_tool_step\nTypeError: prim_select_top_variants() missing 1 required positional argument: 'variant_table'", "plan_validation_errors": [], "plan_validation_warnings": ["I1: 'partition_fit_nonfit_cases' is missing an explicit event_log ref in uses; compiler will try to autocomplete it.", "T5: canonicalized multi-output primitive 'partition_fit_nonfit_cases' with hidden bundle ref '__BUNDLE_T5_fit_nonfit_cases_bundle'.", "serialize_final_output: dropped unavailable final_output_ref 'fit_rate_tbr_Transaction.CustInvc.json'."],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"prim_compute_token_replay_fitness", "function_found": true, "arg_match": true, "forbidden_hits": [], "missing_output_key_literals": [], "api_hint_missing": []}, {"tool_id": "prim_partition_fit_nonfit_cases",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</si>
  <si>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"In the flattened Transaction.CustInvc view of the OCEL, given a reference Petri net for that view, on a simplified evaluation subset consisting of the top 20% most frequent variants of that flattened view, compute the percentage of cases that are fit under token-based replay; save the result as fit_rate_tbr_Transaction.CustInvc.json.", "category": "ocel", "intent_count": 1, "intent_sequence": ["Conformance Checking"], "intent_set": "Conformance Checking", "tool_count": 3,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t>
  </si>
  <si>
    <t>{"outline_id": "ao_1", "ordered_intents": ["Conformance Checking"], "intent_set": "Conformance Checking", "route": "ocel_view_conformance_with_reference_model", "semantic_blocks": [{"intent_ref": "I1", "intent": "Conformance Checking", "steps": [{"kind": "primitive", "op": "select_top_variants", "uses": ["LOG_FLAT_PRIMARY"], "produces": ["TOP_VARIANTS"], "params": {"top_k": 20}}, {"kind": "primitive", "op": "compute_token_replay_fitness", "uses": ["TOP_VARIANTS", "MODEL_PN"], "produces": ["FITNESS_RESULTS"], "params": {}}, {"kind": "primitive", "op": "partition_fit_nonfit_cases", "uses": ["FITNESS_RESULTS"], "produces": ["FIT_CASES", "NON_FIT_CASES"], "params": {}}]}], "final_output_refs": ["fit_rate_tbr_Transaction.CustInvc.json"]}</t>
  </si>
  <si>
    <t>{"status": "success", "result": {"result_type": "single", "view": "raw_ocel_or_flattened_view_as_specified", "primary_results": {"top_activity": [{"activity": "Change_SalesOrd_Status_to_Billed", "mean_sojourn_seconds": 0.0}, {"activity": "Change_SalesOrd_Status_to_Cancelled", "mean_sojourn_seconds": 0.0}, {"activity": "Change_SalesOrd_Status_to_Closed", "mean_sojourn_seconds": 0.0}, {"activity": "Change_SalesOrd_Status_to_PartiallyFulfilled", "mean_sojourn_seconds": 0.0}, {"activity": "Change_SalesOrd_Status_to_PendingApproval", "mean_sojourn_seconds": 0.0}]}, "artifacts": []}, "plan_validation_warnings": ["serialize_final_output: dropped unavailable final_output_ref 'output/result.csv'."], "plan_raw_fidelity_issues": []}</t>
  </si>
  <si>
    <t>{"status": "success", "result": {"result_type": "single", "view": "raw_ocel_or_flattened_view_as_specified", "primary_results": {"median_throughput_time": [{"case_id": "Transaction.CustInvc:2625648", "duration_seconds": 13442898.0}, {"case_id": "Transaction.CustInvc:2625661", "duration_seconds": 13442898.0}, {"case_id": "Transaction.CustInvc:2625671", "duration_seconds": 13442898.0}, {"case_id": "Transaction.CustInvc:2625678", "duration_seconds": 13442898.0}, {"case_id": "Transaction.CustInvc:2625693", "duration_seconds": 13442898.0}, {"case_id": "Transaction.CustInvc:2625712", "duration_seconds": 13442898.0}, {"case_id": "Transaction.CustInvc:2625730", "duration_seconds": 13442898.0}, {"case_id": "Transaction.CustInvc:2625743", "duration_seconds": 13442898.0}, {"case_id": "Transaction.CustInvc:2625751", "duration_seconds": 13442898.0}, {"case_id": "Transaction.CustInvc:2625756", "duration_seconds": 13442898.0}, {"case_id": "Transaction.CustInvc:2625376", "duration_seconds": 13349805.0}, {"case_id": "Transaction.CustInvc:2625380", "duration_seconds": 13349805.0}, {"case_id": "Transaction.CustInvc:2626152", "duration_seconds": 13107793.0}, {"case_id": "Transaction.CustInvc:2626153", "duration_seconds": 13107793.0}, {"case_id": "Transaction.CustInvc:2626154", "duration_seconds": 13107793.0}, {"case_id": "Transaction.CustInvc:2626158", "duration_seconds": 13107793.0}, {"case_id": "Transaction.CustInvc:2626159", "duration_seconds": 13107793.0}, {"case_id": "Transaction.CustInvc:2626160", "duration_seconds": 13107793.0}, {"case_id": "Transaction.CustInvc:2626162", "duration_seconds": 13107793.0}, {"case_id": "Transaction.CustInvc:2627294", "duration_seconds": 13021393.0}, {"case_id": "Transaction.CustInvc:2625692", "duration_seconds": 12832014.0}, {"case_id": "Transaction.CustInvc:2625694", "duration_seconds": 12832014.0}, {"case_id": "Transaction.CustInvc:2625493", "duration_seconds": 12832013.0}, {"case_id": "Transaction.CustInvc:2625522", "duration_seconds": 12832013.0}, {"case_id": "Transaction.CustInvc:2625644", "duration_seconds": 12832013.0}, {"case_id": "Transaction.CustInvc:2625645", "duration_seconds": 12832013.0}, {"case_id": "Transaction.CustInvc:2625688", "duration_seconds": 12832013.0}, {"case_id": "Transaction.CustInvc:2628450", "duration_seconds": 12762193.0}, {"case_id": "Transaction.CustInvc:2628451", "duration_seconds": 12762193.0}, {"case_id": "Transaction.CustInvc:2629404", "duration_seconds": 12675793.0}, {"case_id": "Transaction.CustInvc:2629405", "duration_seconds": 12675793.0}, {"case_id": "Transaction.CustInvc:2624760", "duration_seconds": 12668839.0}, {"case_id": "Transaction.CustInvc:2631804", "duration_seconds": 12502993.0}, {"case_id": "Transaction.CustInvc:2631805", "duration_seconds": 12502993.0}, {"case_id": "Transaction.CustInvc:2631806", "duration_seconds": 12502993.0}, {"case_id": "Transaction.CustInvc:2625311", "duration_seconds": 12491032.0}, {"case_id": "Transaction.CustInvc:2632972", "duration_seconds": 12416593.0}, {"case_id": "Transaction.CustInvc:2633404", "duration_seconds": 12416593.0}, {"case_id": "Transaction.CustInvc:2633405", "duration_seconds": 12416593.0}, {"case_id": "Transaction.CustInvc:2633413", "duration_seconds": 12416593.0}, {"case_id": "Transaction.CustInvc:2633415", "duration_seconds": 12416593.0}, {"case_id": "Transaction.CustInvc:2633416", "duration_seconds": 12416593.0}, {"case_id": "Transaction.CustInvc:2633417", "duration_seconds": 12416593.0}, {"case_id": "Transaction.CustInvc:2624167", "duration_seconds": 12327326.0}, {"case_id": "Transaction.CustInvc:2624160", "duration_seconds": 12327214.0}, {"case_id": "Transaction.CustInvc:2624155", "duration_seconds": 12327094.0}, {"case_id": "Transaction.CustInvc:2624161", "duration_seconds": 12326233.0}, {"case_id": "Transaction.CustInvc:2624154", "duration_seconds": 12326072.0}, {"case_id": "Transaction.CustInvc:2625191", "duration_seconds": 12325879.0}, {"case_id": "Transaction.CustInvc:2624701", "duration_seconds": 12314439.0}, {"case_id": "Transaction.CustInvc:2637349", "duration_seconds": 12313005.0}, {"case_id": "Transaction.CustInvc:2625320", "duration_seconds": 12234949.0}, {"case_id": "Transaction.CustInvc:2631856", "duration_seconds": 12233052.0}, {"case_id": "Transaction.CustInvc:2635373", "duration_seconds": 12157394.0}, {"case_id": "Transaction.CustInvc:2635375", "duration_seconds": 12157394.0}, {"case_id": "Transaction.CustInvc:2635377", "duration_seconds": 12157394.0}, {"case_id": "Transaction.CustInvc:2635378", "duration_seconds": 12157394.0}, {"case_id": "Transaction.CustInvc:2625204", "duration_seconds": 12130015.0}, {"case_id": "Transaction.CustInvc:2636636", "duration_seconds": 12070994.0}, {"case_id": "Transaction.CustInvc:2636637", "duration_seconds": 12070994.0}, {"case_id": "Transaction.CustInvc:2636638", "duration_seconds": 12070994.0}, {"case_id": "Transaction.CustInvc:2629021", "duration_seconds": 12061124.0}, {"case_id": "Transaction.CustInvc:2642138", "duration_seconds": 12053934.0}, {"case_id": "Transaction.CustInvc:2637815", "duration_seconds": 11984594.0}, {"case_id": "Transaction.CustInvc:2639422", "duration_seconds": 11898194.0}, {"case_id": "Transaction.CustInvc:2627932", "duration_seconds": 11895429.0}, {"case_id": "Transaction.CustInvc:2625460", "duration_seconds": 11878599.0}, {"case_id": "Transaction.CustInvc:2640873", "duration_seconds": 11811794.0}, {"case_id": "Transaction.CustInvc:2640882", "duration_seconds": 11811794.0}, {"case_id": "Transaction.CustInvc:2641365", "duration_seconds": 11811794.0}, {"case_id": "Transaction.CustInvc:2641366", "duration_seconds": 11811794.0}, {"case_id": "Transaction.CustInvc:2641367", "duration_seconds": 11811794.0}, {"case_id": "Transaction.CustInvc:2641368", "duration_seconds": 11811794.0}, {"case_id": "Transaction.CustInvc:2641369", "duration_seconds": 11811794.0}, {"case_id": "Transaction.CustInvc:2634781", "duration_seconds": 11699113.0}, {"case_id": "Transaction.CustInvc:2646331", "duration_seconds": 11622671.0}, {"case_id": "Transaction.CustInvc:2642696", "duration_seconds": 11552594.0}, {"case_id": "Transaction.CustInvc:2642693", "duration_seconds": 11552593.999999}, {"case_id": "Transaction.CustInvc:2642694", "duration_seconds": 11552593.999995}, {"case_id": "Transaction.CustInvc:2642242", "duration_seconds": 11540487.0}, {"case_id": "Transaction.CustInvc:2625015", "duration_seconds": 11529058.0}, {"case_id": "Transaction.CustInvc:2628025", "duration_seconds": 11521608.0}, {"case_id": "Transaction.CustInvc:2649671", "duration_seconds": 11465953.0}, {"case_id": "Transaction.CustInvc:2634778", "duration_seconds": 11463529.0}, {"case_id": "Transaction.CustInvc:2637816", "duration_seconds": 11455672.0}, {"case_id": "Transaction.CustInvc:2626879", "duration_seconds": 11371493.0}, {"case_id": "Transaction.CustInvc:2626885", "duration_seconds": 11371493.0}, {"case_id": "Transaction.CustInvc:2626903", "duration_seconds": 11371493.0}, {"case_id": "Transaction.CustInvc:2626915", "duration_seconds": 11371493.0}, {"case_id": "Transaction.CustInvc:2627038", "duration_seconds": 11371493.0}, {"case_id": "Transaction.CustInvc:2627117", "duration_seconds": 11371493.0}, {"case_id": "Transaction.CustInvc:2627120", "duration_seconds": 11371493.0}, {"case_id": "Transaction.CustInvc:2646887", "duration_seconds": 11293394.0}, {"case_id": "Transaction.CustInvc:2646888", "duration_seconds": 11293394.0}, {"case_id": "Transaction.CustInvc:2646889", "duration_seconds": 11293394.0}, {"case_id": "Transaction.CustInvc:2646890", "duration_seconds": 11293394.0}, {"case_id": "Transaction.CustInvc:2646891", "duration_seconds": 11293394.0}, {"case_id": "Transaction.CustInvc:2646892", "duration_seconds": 11293394.0}, {"case_id": "Transaction.CustInvc:2626432", "duration_seconds": 11282683.0}, {"case_id": "Transaction.CustInvc:2625302", "duration_seconds": 11262268.0}, {"case_id": "Transaction.CustInvc:2625303", "duration_seconds": 11262268.0}, {"case_id": "Transaction.CustInvc:2650435", "duration_seconds": 11200568.0}, {"case_id": "Transaction.CustInvc:2640876", "duration_seconds": 11193004.0}, {"case_id": "Transaction.CustInvc:2641038", "duration_seconds": 11193004.0}, {"case_id": "Transaction.CustInvc:2641251", "duration_seconds": 11193004.0}, {"case_id": "Transaction.CustInvc:2627990", "duration_seconds": 11112293.0}, {"case_id": "Transaction.CustInvc:2628002", "duration_seconds": 11112293.0}, {"case_id": "Transaction.CustInvc:2628035", "duration_seconds": 11112293.0}, {"case_id": "Transaction.CustInvc:2628173", "duration_seconds": 11112293.0}, {"case_id": "Transaction.CustInvc:2653697", "duration_seconds": 11110098.0}, {"case_id": "Transaction.CustInvc:2653815", "duration_seconds": 11110098.0}, {"case_id": "Transaction.CustInvc:2642251", "duration_seconds": 10945234.0}, {"case_id": "Transaction.CustInvc:2637832", "duration_seconds": 10944520.0}, {"case_id": "Transaction.CustInvc:2645512", "duration_seconds": 10921862.0}, {"case_id": "Transaction.CustInvc:2651630", "duration_seconds": 10861395.0}, {"case_id": "Transaction.CustInvc:2651884", "duration_seconds": 10861395.0}, {"case_id": "Transaction.CustInvc:2651990", "duration_seconds": 10861395.0}, {"case_id": "Transaction.CustInvc:2651991", "duration_seconds": 10861395.0}, {"case_id": "Transaction.CustInvc:2651992", "duration_seconds": 10861395.0}, {"case_id": "Transaction.CustInvc:2651993", "duration_seconds": 10861395.0}, {"case_id": "Transaction.CustInvc:2651994", "duration_seconds": 10861395.0}, {"case_id": "Transaction.CustInvc:2651995", "duration_seconds": 10861395.0}, {"case_id": "Transaction.CustInvc:2651996", "duration_seconds": 10861395.0}, {"case_id": "Transaction.CustInvc:2651997", "duration_seconds": 10861395.0}, {"case_id": "Transaction.CustInvc:2651998", "duration_seconds": 10861395.0}, {"case_id": "Transaction.CustInvc:2652203", "duration_seconds": 10861395.0}, {"case_id": "Transaction.CustInvc:2652204", "duration_seconds": 10861395.0}, {"case_id": "Transaction.CustInvc:2651612", "duration_seconds": 10861394.0}, {"case_id": "Transaction.CustInvc:2651613", "duration_seconds": 10861394.0}, {"case_id": "Transaction.CustInvc:2651614", "duration_seconds": 10861394.0}, {"case_id": "Transaction.CustInvc:2652895", "duration_seconds": 10852978.0}, {"case_id": "Transaction.CustInvc:2644199", "duration_seconds": 10846438.0}, {"case_id": "Transaction.CustInvc:2637404", "duration_seconds": 10845078.0}, {"case_id": "Transaction.CustInvc:2643763", "duration_seconds": 10835113.0}, {"case_id": "Transaction.CustInvc:2632271", "duration_seconds": 10764477.0}, {"case_id": "Transaction.CustInvc:2647332", "duration_seconds": 10753537.0}, {"case_id": "Transaction.CustInvc:2634810", "duration_seconds": 10683270.0}, {"case_id": "Transaction.CustInvc:2631859", "duration_seconds": 10668369.0}, {"case_id": "Transaction.CustInvc:2658321", "duration_seconds": 10666238.0}, {"case_id": "Transaction.CustInvc:2658322", "duration_seconds": 10666238.0}, {"case_id": "Transaction.CustInvc:2628780", "duration_seconds": 10657357.0}, {"case_id": "Transaction.CustInvc:2636918", "duration_seconds": 10592355.0}, {"case_id": "Transaction.CustInvc:2650537", "duration_seconds": 10585614.0}, {"case_id": "Transaction.CustInvc:2651857", "duration_seconds": 10585614.0}, {"case_id": "Transaction.CustInvc:2629031", "duration_seconds": 10492858.0}, {"case_id": "Transaction.CustInvc:2651868", "duration_seconds": 10414918.0}, {"case_id": "Transaction.CustInvc:2647424", "duration_seconds": 10402532.0}, {"case_id": "Transaction.CustInvc:2624203", "duration_seconds": 10399058.0}, {"case_id": "Transaction.CustInvc:2659469", "duration_seconds": 10342995.0}, {"case_id": "Transaction.CustInvc:2659470", "duration_seconds": 10342995.0}, {"case_id": "Transaction.CustInvc:2659471", "duration_seconds": 10342995.0}, {"case_id": "Transaction.CustInvc:2659473", "duration_seconds": 10342995.0}, {"case_id": "Transaction.CustInvc:2659474", "duration_seconds": 10342995.0}, {"case_id": "Transaction.CustInvc:2659475", "duration_seconds": 10342995.0}, {"case_id": "Transaction.CustInvc:2659476", "duration_seconds": 10342995.0}, {"case_id": "Transaction.CustInvc:2659477", "duration_seconds": 10342995.0}, {"case_id": "Transaction.CustInvc:2652380", "duration_seconds": 10325232.0}, {"case_id": "Transaction.CustInvc:2653121", "duration_seconds": 10247705.0}, {"case_id": "Transaction.CustInvc:2653640", "duration_seconds": 10246314.0}, {"case_id": "Transaction.CustInvc:2639668", "duration_seconds": 10233058.0}, {"case_id": "Transaction.CustInvc:2639675", "duration_seconds": 10233058.0}, {"case_id": "Transaction.CustInvc:2639678", "duration_seconds": 10233058.0}, {"case_id": "Transaction.CustInvc:2625474", "duration_seconds": 10228320.0}, {"case_id": "Transaction.CustInvc:2625476", "duration_seconds": 10228320.0}, {"case_id": "Transaction.CustInvc:2625479", "duration_seconds": 10228320.0}, {"case_id": "Transaction.CustInvc:2625480", "duration_seconds": 10228320.0}, {"case_id": "Transaction.CustInvc:2625457", "duration_seconds": 10228319.0}, {"case_id": "Transaction.CustInvc:2625459", "duration_seconds": 10228319.0}, {"case_id": "Transaction.CustInvc:2625461", "duration_seconds": 10228319.0}, {"case_id": "Transaction.CustInvc:2625466", "duration_seconds": 10228319.0}, {"case_id": "Transaction.CustInvc:2625467", "duration_seconds": 10228319.0}, {"case_id": "Transaction.CustInvc:2625469", "duration_seconds": 10228319.0}, {"case_id": "Transaction.CustInvc:2626469", "duration_seconds": 10226281.0}, {"case_id": "Transaction.CustInvc:2646034", "duration_seconds": 10164885.0}, {"case_id": "Transaction.CustInvc:2646044", "duration_seconds": 10164662.0}, {"case_id": "Transaction.CustInvc:2652325", "duration_seconds": 10149538.0}, {"case_id": "Transaction.CustInvc:2654178", "duration_seconds": 10148737.0}, {"case_id": "Transaction.CustInvc:2625456", "duration_seconds": 10138261.0}, {"case_id": "Transaction.CustInvc:2654902", "duration_seconds": 10064604.0}, {"case_id": "Transaction.CustInvc:2659723", "duration_seconds": 10049430.0}, {"case_id": "Transaction.CustInvc:2644927", "duration_seconds": 9997204.0}, {"case_id": "Transaction.CustInvc:2644931", "duration_seconds": 9997204.0}, {"case_id": "Transaction.CustInvc:2649655", "duration_seconds": 9969047.0}, {"case_id": "Transaction.CustInvc:2645568", "duration_seconds": 9910804.0}, {"case_id": "Transaction.CustInvc:2624022", "duration_seconds": 9905546.0}, {"case_id": "Transaction.CustInvc:2624596", "duration_seconds": 9903011.0}, {"case_id": "Transaction.CustInvc:2624599", "duration_seconds": 9903011.0}, {"case_id": "Transaction.CustInvc:2624606", "duration_seconds": 9903011.0}, {"case_id": "Transaction.CustInvc:2624607", "duration_seconds": 9903011.0}, {"case_id": "Transaction.CustInvc:2643158", "duration_seconds": 9887459.0}, {"case_id": "Transaction.CustInvc:2643100", "duration_seconds": 9887458.0}, {"case_id": "Transaction.CustInvc:2625089", "duration_seconds": 9825994.0}, {"case_id": "Transaction.CustInvc:2625103", "duration_seconds": 9825994.0}, {"case_id": "Transaction.CustInvc:2646007", "duration_seconds": 9821520.0}, {"case_id": "Transaction.CustInvc:2625857", "duration_seconds": 9819489.0}, {"case_id": "Transaction.CustInvc:2635876", "duration_seconds": 9811354.0}, {"case_id": "Transaction.CustInvc:2658514", "duration_seconds": 9803137.0}, {"case_id": "Transaction.CustInvc:2644161", "duration_seconds": 9801059.0}, {"case_id": "Transaction.CustInvc:2651928", "duration_seconds": 9799423.0}, {"case_id": "Transaction.CustInvc:2639768", "duration_seconds": 9794332.0}, {"case_id": "Transaction.CustInvc:2625513", "duration_seconds": 9739594.0}, {"case_id": "Transaction.CustInvc:2638053", "duration_seconds": 9726846.0}, {"case_id": "Transaction.CustInvc:2651908", "duration_seconds": 9632199.0}, {"case_id": "Transaction.CustInvc:2652233", "duration_seconds": 9630978.0}, {"case_id": "Transaction.CustInvc:2625317", "duration_seconds": 9629289.0}, {"case_id": "Transaction.CustInvc:2629607", "duration_seconds": 9621325.0}, {"case_id": "Transaction.CustInvc:2645336", "duration_seconds": 9620668.0}, {"case_id": "Transaction.CustInvc:2626172", "duration_seconds": 9556135.0}, {"case_id": "Transaction.CustInvc:2646410", "duration_seconds": 9534268.0}, {"case_id": "Transaction.CustInvc:2646413", "duration_seconds": 9534268.0}, {"case_id": "Transaction.CustInvc:2643565", "duration_seconds": 9471752.0}, {"case_id": "Transaction.CustInvc:2627765", "duration_seconds": 9391327.0}, {"case_id": "Transaction.CustInvc:2628239", "duration_seconds": 9389031.0}, {"case_id": "Transaction.CustInvc:2645348", "duration_seconds": 9362332.0}, {"case_id": "Transaction.CustInvc:2643174", "duration_seconds": 9301049.0}, {"case_id": "Transaction.CustInvc:2637547", "duration_seconds": 9285420.0}, {"case_id": "Transaction.CustInvc:2653652", "duration_seconds": 9276574.0}, {"case_id": "Transaction.CustInvc:2624595", "duration_seconds": 9220407.0}, {"case_id": "Transaction.CustInvc:2653217", "duration_seconds": 9216720.0}, {"case_id": "Transaction.CustInvc:2637799", "duration_seconds": 9207682.0}, {"case_id": "Transaction.CustInvc:2625491", "duration_seconds": 9204635.0}, {"case_id": "Transaction.CustInvc:2650097", "duration_seconds": 9196259.0}, {"case_id": "Transaction.CustInvc:2650098", "duration_seconds": 9196259.0}, {"case_id": "Transaction.CustInvc:2650413", "duration_seconds": 9196259.0}, {"case_id": "Transaction.CustInvc:2654412", "duration_seconds": 9191453.0}, {"case_id": "Transaction.CustInvc:2653846", "duration_seconds": 9191063.0}, {"case_id": "Transaction.CustInvc:2630322", "duration_seconds": 9190096.0}, {"case_id": "Transaction.CustInvc:2654883", "duration_seconds": 9130320.0}, {"case_id": "Transaction.CustInvc:2653851", "duration_seconds": 9125093.0}, {"case_id": "Transaction.CustInvc:2653862", "duration_seconds": 9125093.0}, {"case_id": "Transaction.CustInvc:2653868", "duration_seconds": 9125093.0}, {"case_id": "Transaction.CustInvc:2653892", "duration_seconds": 9125093.0}, {"case_id": "Transaction.CustInvc:2654024", "duration_seconds": 9125093.0}, {"case_id": "Transaction.CustInvc:2654034", "duration_seconds": 9125093.0}, {"case_id": "Transaction.CustInvc:2654036", "duration_seconds": 9125093.0}, {"case_id": "Transaction.CustInvc:2654038", "duration_seconds": 9125093.0}, {"case_id": "Transaction.CustInvc:2654040", "duration_seconds": 9125093.0}, {"case_id": "Transaction.CustInvc:2654042", "duration_seconds": 9125093.0}, {"case_id": "Transaction.CustInvc:2631864", "duration_seconds": 9120585.0}, {"case_id": "Transaction.CustInvc:2626909", "duration_seconds": 9118235.0}, {"case_id": "Transaction.CustInvc:2655796", "duration_seconds": 9115968.0}, {"case_id": "Transaction.CustInvc:2653842", "duration_seconds": 9108605.0}, {"case_id": "Transaction.CustInvc:2653840", "duration_seconds": 9108604.0}, {"case_id": "Transaction.CustInvc:2636894", "duration_seconds": 9102100.0}, {"case_id": "Transaction.CustInvc:2653425", "duration_seconds": 9041562.0}, {"case_id": "Transaction.CustInvc:2653247", "duration_seconds": 9041440.0}, {"case_id": "Transaction.CustInvc:2624503", "duration_seconds": 9017726.0}, {"case_id": "Transaction.CustInvc:2624799", "duration_seconds": 9017726.0}, {"case_id": "Transaction.CustInvc:2653224", "duration_seconds": 9016829.0}, {"case_id": "Transaction.CustInvc:2639951", "duration_seconds": 8953472.0}, {"case_id": "Transaction.CustInvc:2649438", "duration_seconds": 8950572.0}, {"case_id": "Transaction.CustInvc:2634786", "duration_seconds": 8942022.0}, {"case_id": "Transaction.CustInvc:2634829", "duration_seconds": 8938307.0}, {"case_id": "Transaction.CustInvc:2653475", "duration_seconds": 8932694.0}, {"case_id": "Transaction.CustInvc:2653501", "duration_seconds": 8932694.0}, {"case_id": "Transaction.CustInvc:2625246", "duration_seconds": 8929013.0}, {"case_id": "Transaction.CustInvc:2625247", "duration_seconds": 8929013.0}, {"case_id": "Transaction.CustInvc:2659162", "duration_seconds": 8865422.0}, {"case_id": "Transaction.CustInvc:2655603", "duration_seconds": 8863799.0}, {"case_id": "Transaction.CustInvc:2642262", "duration_seconds": 8856060.0}, {"case_id": "Transaction.CustInvc:2642265", "duration_seconds": 8856060.0}, {"case_id": "Transaction.CustInvc:2642266", "duration_seconds": 8856060.0}, {"case_id": "Transaction.CustInvc:2642267", "duration_seconds": 8856060.0}, {"case_id": "Transaction.CustInvc:2642268", "duration_seconds": 8856060.0}, {"case_id": "Transaction.CustInvc:2642269", "duration_seconds": 8856060.0}, {"case_id": "Transaction.CustInvc:2642270", "duration_seconds": 8856060.0}, {"case_id": "Transaction.CustInvc:2659584", "duration_seconds": 8847737.0}, {"case_id": "Transaction.CustInvc:2641775", "duration_seconds": 8770721.0}, {"case_id": "Transaction.CustInvc:2628028", "duration_seconds": 8764730.0}, {"case_id": "Transaction.CustInvc:2651981", "duration_seconds": 8762453.0}, {"case_id": "Transaction.CustInvc:2641041", "duration_seconds": 8757672.0}, {"case_id": "Transaction.CustInvc:2641147", "duration_seconds": 8757672.0}, {"case_id": "Transaction.CustInvc:2641290", "duration_seconds": 8757672.0}, {"case_id": "Transaction.CustInvc:2641328", "duration_seconds": 8757672.0}, {"case_id": "Transaction.CustInvc:2653527", "duration_seconds": 8678011.0}, {"case_id": "Transaction.CustInvc:2625249", "duration_seconds": 8672843.0}, {"case_id": "Transaction.CustInvc:2653225", "duration_seconds": 8671132.0}, {"case_id": "Transaction.CustInvc:2653226", "duration_seconds": 8671132.0}, {"case_id": "Transaction.CustInvc:2632144", "duration_seconds": 8605159.0}, {"case_id": "Transaction.CustInvc:2629829", "duration_seconds": 8598646.0}, {"case_id": "Transaction.CustInvc:2629838", "duration_seconds": 8598646.0}, {"case_id": "Transaction.CustInvc:2629842", "duration_seconds": 8598646.0}, {"case_id": "Transaction.CustInvc:2644439", "duration_seconds": 8586720.0}, {"case_id": "Transaction.CustInvc:2627960", "duration_seconds": 8585259.0}, {"case_id": "Transaction.CustInvc:2654447", "duration_seconds": 8584732.0}, {"case_id": "Transaction.CustInvc:2645228", "duration_seconds": 8516793.0}, {"case_id": "Transaction.CustInvc:2645229", "duration_seconds": 8516793.0}, {"case_id": "Transaction.CustInvc:2653933", "duration_seconds": 8437970.0}, {"case_id": "Transaction.CustInvc:2624347", "duration_seconds": 8437670.0}, {"case_id": "Transaction.CustInvc:2624358", "duration_seconds": 8437670.0}, {"case_id": "Transaction.CustInvc:2624150", "duration_seconds": 8436446.0}, {"case_id": "Transaction.CustInvc:2646461", "duration_seconds": 8430393.0}, {"case_id": "Transaction.CustInvc:2646469", "duration_seconds": 8430393.0}, {"case_id": "Transaction.CustInvc:2649137", "duration_seconds": 8420417.0}, {"case_id": "Transaction.CustInvc:2636492", "duration_seconds": 8420325.0}, {"case_id": "Transaction.CustInvc:2636495", "duration_seconds": 8420325.0}, {"case_id": "Transaction.CustInvc:2645356", "duration_seconds": 8413895.0}, {"case_id": "Transaction.CustInvc:2656178", "duration_seconds": 8350649.0}, {"case_id": "Transaction.CustInvc:2647864", "duration_seconds": 8337660.0}, {"case_id": "Transaction.CustInvc:2637423", "duration_seconds": 8334511.0}, {"case_id": "Transaction.CustInvc:2637849", "duration_seconds": 8334511.0}, {"case_id": "Transaction.CustInvc:2637401", "duration_seconds": 8333556.0}, {"case_id": "Transaction.CustInvc:2642277", "duration_seconds": 8331137.0}, {"case_id": "Transaction.CustInvc:2637540", "duration_seconds": 8329146.0}, {"case_id": "Transaction.CustInvc:2649258", "duration_seconds": 8326721.0}, {"case_id": "Transaction.CustInvc:2649262", "duration_seconds": 8326721.0}, {"case_id": "Transaction.CustInvc:2649430", "duration_seconds": 8326721.0}, {"case_id": "Transaction.CustInvc:2655825", "duration_seconds": 8251490.0}, {"case_id": "Transaction.CustInvc:2632371", "duration_seconds": 8241808.0}, {"case_id": "Transaction.CustInvc:2626483", "duration_seconds": 8168523.0}, {"case_id": "Transaction.CustInvc:2626486", "duration_seconds": 8168523.0}, {"case_id": "Transaction.CustInvc:2626487", "duration_seconds": 8168523.0}, {"case_id": "Transaction.CustInvc:2641012", "duration_seconds": 8161711.0}, {"case_id": "Transaction.CustInvc:2642253", "duration_seconds": 8160756.0}, {"case_id": "Transaction.CustInvc:2649463", "duration_seconds": 8154696.0}, {"case_id": "Transaction.CustInvc:2649150", "duration_seconds": 8154695.0}, {"case_id": "Transaction.CustInvc:2649271", "duration_seconds": 8154695.0}, {"case_id": "Transaction.CustInvc:2641332", "duration_seconds": 8152451.0}, {"case_id": "Transaction.CustInvc:2644109", "duration_seconds": 8090951.0}, {"case_id": "Transaction.CustInvc:2630332", "duration_seconds": 8086261.0}, {"case_id": "Transaction.CustInvc:2625066", "duration_seconds": 8081934.0}, {"case_id": "Transaction.CustInvc:2634787", "duration_seconds": 8081155.0}, {"case_id": "Transaction.CustInvc:2646504", "duration_seconds": 8078290.0}, {"case_id": "Transaction.CustInvc:2634826", "duration_seconds": 8077867.0}, {"case_id": "Transaction.CustInvc:2643965", "duration_seconds": 8073042.0}, {"case_id": "Transaction.CustInvc:2643291", "duration_seconds": 8072825.0}, {"case_id": "Transaction.CustInvc:2642697", "duration_seconds": 8071937.0}, {"case_id": "Transaction.CustInvc:2646321", "duration_seconds": 8068880.0}, {"case_id": "Transaction.CustInvc:2642373", "duration_seconds": 8067533.0}, {"case_id": "Transaction.CustInvc:2647796", "duration_seconds": 8004746.0}, {"case_id": "Transaction.CustInvc:2637344", "duration_seconds": 7987569.0}, {"case_id": "Transaction.CustInvc:2650484", "duration_seconds": 7984936.0}, {"case_id": "Transaction.CustInvc:2651934", "duration_seconds": 7981920.0}, {"case_id": "Transaction.CustInvc:2651947", "duration_seconds": 7981920.0}, {"case_id": "Transaction.CustInvc:2651952", "duration_seconds": 7981920.0}, {"case_id": "Transaction.CustInvc:2651954", "duration_seconds": 7981920.0}, {"case_id": "Transaction.CustInvc:2651967", "duration_seconds": 7981920.0}, {"case_id": "Transaction.CustInvc:2651969", "duration_seconds": 7981920.0}, {"case_id": "Transaction.CustInvc:2651972", "duration_seconds": 7981920.0}, {"case_id": "Transaction.CustInvc:2651973", "duration_seconds": 7981920.0}, {"case_id": "Transaction.CustInvc:2654045", "duration_seconds": 7979014.0}, {"case_id": "Transaction.CustInvc:2645346", "duration_seconds": 7891976.0}, {"case_id": "Transaction.CustInvc:2625358", "duration_seconds": 7832068.0}, {"case_id": "Transaction.CustInvc:2652301", "duration_seconds": 7830668.0}, {"case_id": "Transaction.CustInvc:2653255", "duration_seconds": 7829796.0}, {"case_id": "Transaction.CustInvc:2654361", "duration_seconds": 7822809.0}, {"case_id": "Transaction.CustInvc:2655842", "duration_seconds": 7821909.0}, {"case_id": "Transaction.CustInvc:2655843", "duration_seconds": 7821909.0}, {"case_id": "Transaction.CustInvc:2640100", "duration_seconds": 7820929.0}, {"case_id": "Transaction.CustInvc:2652375", "duration_seconds": 7819260.0}, {"case_id": "Transaction.CustInvc:2652413", "duration_seconds": 7819260.0}, {"case_id": "Transaction.CustInvc:2653251", "duration_seconds": 7819260.0}, {"case_id": "Transaction.CustInvc:2653259", "duration_seconds": 7819260.0}, {"case_id": "Transaction.CustInvc:2634777", "duration_seconds": 7816833.0}, {"case_id": "Transaction.CustInvc:2625055", "duration_seconds": 7813467.0}, {"case_id": "Transaction.CustInvc:2654145", "duration_seconds": 7812433.0}, {"case_id": "Transaction.CustInvc:2654858", "duration_seconds": 7810438.0}, {"case_id": "Transaction.CustInvc:2636547", "duration_seconds": 7809934.0}, {"case_id": "Transaction.CustInvc:2645504", "duration_seconds": 7807261.0}, {"case_id": "Transaction.CustInvc:2653434", "duration_seconds": 7805649.0}, {"case_id": "Transaction.CustInvc:2653449", "duration_seconds": 7805649.0}, {"case_id": "Transaction.CustInvc:2624501", "duration_seconds": 7748979.0}, {"case_id": "Transaction.CustInvc:2625442", "duration_seconds": 7743625.0}, {"case_id": "Transaction.CustInvc:2654850", "duration_seconds": 7739193.0}, {"case_id": "Transaction.CustInvc:2654854", "duration_seconds": 7739193.0}, {"case_id": "Transaction.CustInvc:2645545", "duration_seconds": 7729973.0}, {"case_id": "Transaction.CustInvc:2653940", "duration_seconds": 7720525.0}, {"case_id": "Transaction.CustInvc:2653941", "duration_seconds": 7720525.0}, {"case_id": "Transaction.CustInvc:2653942", "duration_seconds": 7720525.0}, {"case_id": "Transaction.CustInvc:2653945", "duration_seconds": 7720525.0}, {"case_id": "Transaction.CustInvc:2625406", "duration_seconds": 7662875.0}, {"case_id": "Transaction.CustInvc:2625445", "duration_seconds": 7662875.0}, {"case_id": "Transaction.CustInvc:2625916", "duration_seconds": 7662785.0}, {"case_id": "Transaction.CustInvc:2625919", "duration_seconds": 7662785.0}, {"case_id": "Transaction.CustInvc:2625927", "duration_seconds": 7662785.0}, {"case_id": "Transaction.CustInvc:2625956", "duration_seconds": 7662785.0}, {"case_id": "Transaction.CustInvc:2625972", "duration_seconds": 7662785.0}, {"case_id": "Transaction.CustInvc:2625986", "duration_seconds": 7662785.0}, {"case_id": "Transaction.CustInvc:2625999", "duration_seconds": 7662785.0}, {"case_id": "Transaction.CustInvc:2643207", "duration_seconds": 7652269.0}, {"case_id": "Transaction.CustInvc:2632526", "duration_seconds": 7646885.0}, {"case_id": "Transaction.CustInvc:2628023", "duration_seconds": 7646701.0}, {"case_id": "Transaction.CustInvc:2634986", "duration_seconds": 7646426.0}, {"case_id": "Transaction.CustInvc:2634987", "duration_seconds": 7646426.0}, {"case_id": "Transaction.CustInvc:2634789", "duration_seconds": 7638976.0}, {"case_id": "Transaction.CustInvc:2649152", "duration_seconds": 7632776.0}, {"case_id": "Transaction.CustInvc:2649446", "duration_seconds": 7632776.0}, {"case_id": "Transaction.CustInvc:2649450", "duration_seconds": 7632776.0}, {"case_id": "Transaction.CustInvc:2649458", "duration_seconds": 7632776.0}, {"case_id": "Transaction.CustInvc:2627966", "duration_seconds": 7572418.0}, {"case_id": "Transaction.CustInvc:2658331", "duration_seconds": 7571150.0}, {"case_id": "Transaction.CustInvc:2658329", "duration_seconds": 7571038.0}, {"case_id": "Transaction.CustInvc:2658328", "duration_seconds": 7570943.0}, {"case_id": "Transaction.CustInvc:2658327", "duration_seconds": 7570847.0}, {"case_id": "Transaction.CustInvc:2642243", "duration_seconds": 7566974.0}, {"case_id": "Transaction.CustInvc:2636926", "duration_seconds": 7557633.0}, {"case_id": "Transaction.CustInvc:2642801", "duration_seconds": 7554912.0}, {"case_id": "Transaction.CustInvc:2626887", "duration_seconds": 7554359.0}, {"case_id": "Transaction.CustInvc:2626886", "duration_seconds": 7554334.0}, {"case_id": "Transaction.CustInvc:2641337", "duration_seconds": 7546614.0}, {"case_id": "Transaction.CustInvc:2641345", "duration_seconds": 7546614.0}, {"case_id": "Transaction.CustInvc:2640846", "duration_seconds": 7546613.0}, {"case_id": "Transaction.CustInvc:2624940", "duration_seconds": 7478082.0}, {"case_id": "Transaction.CustInvc:2624828", "duration_seconds": 7475304.0}, {"case_id": "Transaction.CustInvc:2624932", "duration_seconds": 7475304.0}, {"case_id": "Transaction.CustInvc:2624937", "duration_seconds": 7475304.0}, {"case_id": "Transaction.CustInvc:2624950", "duration_seconds": 7475304.0}, {"case_id": "Transaction.CustInvc:2643983", "duration_seconds": 7474049.0}, {"case_id": "Transaction.CustInvc:2625386", "duration_seconds": 7401161.0}, {"case_id": "Transaction.CustInvc:2653297", "duration_seconds": 7400227.0}, {"case_id": "Transaction.CustInvc:2625102", "duration_seconds": 7395723.0}, {"case_id": "Transaction.CustInvc:2645500", "duration_seconds": 7393195.0}, {"case_id": "Transaction.CustInvc:2644093", "duration_seconds": 7389046.0}, {"case_id": "Transaction.CustInvc:2625808", "duration_seconds": 7388905.0}, {"case_id": "Transaction.CustInvc:2625818", "duration_seconds": 7388905.0}, {"case_id": "Transaction.CustInvc:2625841", "duration_seconds": 7388905.0}, {"case_id": "Transaction.CustInvc:2625844", "duration_seconds": 7388905.0}, {"case_id": "Transaction.CustInvc:2625847", "duration_seconds": 7388905.0}, {"case_id": "Transaction.CustInvc:2625854", "duration_seconds": 7388905.0}, {"case_id": "Transaction.CustInvc:2625860", "duration_seconds": 7388905.0}, {"case_id": "Transaction.CustInvc:2625866", "duration_seconds": 7388905.0}, {"case_id": "Transaction.CustInvc:2625870", "duration_seconds": 7388905.0}, {"case_id": "Transaction.CustInvc:2625874", "duration_seconds": 7388905.0}, {"case_id": "Transaction.CustInvc:2625876", "duration_seconds": 7388905.0}, {"case_id": "Transaction.CustInvc:2625879", "duration_seconds": 7388905.0}, {"case_id": "Transaction.CustInvc:2625884", "duration_seconds": 7388905.0}, {"case_id": "Transaction.CustInvc:262</t>
  </si>
  <si>
    <t>962""</t>
  </si>
  <si>
    <t xml:space="preserve"> ""plan_validation_warnings"": [""serialize_final_output: dropped unavailable final_output_ref 'throughput_stats_Transaction.CustInvc.json'.""</t>
  </si>
  <si>
    <t xml:space="preserve"> ""requested artifact '.json' could not be materialized because no serializable semantic ref was available.""]</t>
  </si>
  <si>
    <t>{"tool_plan_id": "pp_1", "query": "In the flattened Transaction.CustInvc view of the OCEL, compute average and median throughput time in hours and save the result as throughput_stats_Transaction.CustInvc.json.", "category": "ocel", "intent_count": 1, "intent_sequence": ["Performance Analysis"], "intent_set": "Performance Analysis", "tool_count": 3, "tools": [{"tool_id": "prim_compute_average_throughput_time", "operation": "compute_average_throughput_time", "primitive_kind": "verified_wrapper", "input_contract": [{"name": "event_log", "type": "event_log", "required": true}], "output_contract": [{"name": "average_throughput_time", "type": "float"}], "parameters": {}, "behavior_spec": [], "artifacts_to_emit": [], "notes": ["Return a dictionary whose keys exactly match output_contract names."], "category": "both", "primitive_role": "semantic", "result_bundle": null, "order": 1},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2}, {"operation": "save_as_json", "tool_id": "tool_3_save_as_json", "purpose": "Execute operation 'save_as_json'.", "input_contract": [], "output_contract": [], "parameters": {}, "behavior_spec": [], "artifacts_to_emit": [], "notes": ["Return a dictionary whose keys exactly match output_contract names."], "primitive_kind": "fallback_generated", "order": 3}]}</t>
  </si>
  <si>
    <t>{"outline_id": "ao_1", "ordered_intents": ["Performance Analysis"], "intent_set": "Performance Analysis", "route": "generic_constraint_compilation", "semantic_blocks": [{"intent_ref": "I1", "intent": "Performance Analysis", "steps": [{"kind": "primitive", "op": "compute_average_throughput_time", "uses": ["LOG_FLAT_PRIMARY"], "produces": ["average_throughput_time"], "params": {}}, {"kind": "primitive", "op": "compute_case_duration_table", "uses": ["LOG_FLAT_PRIMARY"], "produces": ["median_throughput_time"], "params": {}}, {"kind": "serialize", "op": "save_as_json", "uses": ["average_throughput_time", "median_throughput_time"], "produces": ["throughput_stats_Transaction.CustInvc.json"], "params": {}}]}], "final_output_refs": ["throughput_stats_Transaction.CustInvc.json"]}</t>
  </si>
  <si>
    <t>{"status": "error", "error": "EXECUTION_FAILURE:\nTraceback (most recent call last):\n  File \"&lt;string&gt;\", line 434, in main\n  File \"&lt;string&gt;\", line 406, in _exec_tool_step\n  File \"&lt;string&gt;\", line 236, in prim_select_cases_above_average_duration\nKeyError: \"case_duration_table must contain 'case_id' and 'duration_seconds'.\"", "plan_validation_errors": [], "plan_validation_warnings": ["T3: canonicalized multi-output primitive 'select_cases_above_average_duration' to bundle ref 'bottleneck_activity'.", "requested artifact '.json' could not be materialized because no serializable semantic ref was available."], "plan_raw_fidelity_issues": [], "failure_stage": "execution", "tool_review_report": {"status": "approved", "hard_errors": [], "warnings": [], "details": [{"tool_id": "prim_compute_mean_sojourn_per_activity", "function_found": true, "arg_match": true, "forbidden_hits": [], "missing_output_key_literals": [], "api_hint_missing": []},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</si>
  <si>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"pp_1", "query": "In the flattened Transaction.ItemShip view of the OCEL, compute mean sojourn time per activity and identify the bottleneck activity (the activity with the largest mean sojourn time); save the sojourn table as sojourn_Transaction.ItemShip.csv and the bottleneck activity as bottleneck_activity_Transaction.ItemShip.json.", "category": "ocel", "intent_count": 1, "intent_sequence": ["Performance Analysis"], "intent_set": "Performance Analysis", "tool_count": 2, "tools":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t>
  </si>
  <si>
    <t>{"outline_id": "ao_1", "ordered_intents": ["Performance Analysis"], "intent_set": "Performance Analysis", "route": "generic_constraint_compilation", "semantic_blocks": [{"intent_ref": "I1", "intent": "Performance Analysis", "steps": [{"kind": "primitive", "op": "compute_mean_sojourn_per_activity", "uses": ["LOG_FLAT_PRIMARY"], "produces": ["sojourn_table"], "params": {}}, {"kind": "primitive", "op": "select_cases_above_average_duration", "uses": ["sojourn_table"], "produces": ["bottleneck_activity"], "params": {}}]}], "final_output_refs": ["sojourn_table", "bottleneck_activity"]}</t>
  </si>
  <si>
    <t>{"status": "error", "error": "Tool review failed:\n- tool_4_write_to_csv: forbidden patterns found -&gt; ['from\\\\s+pm4py\\\\.']", "plan_validation_errors": [], "plan_validation_warnings": ["serialize_final_output: dropped unavailable final_output_ref 'final_output'."], "plan_raw_fidelity_issues": [], "failure_stage": "tool_review", "tool_review_report": {"status": "rejected", "hard_errors": ["tool_4_write_to_csv: forbidden patterns found -&gt; ['from\\\\s+pm4py\\\\.']"], "warnings": [], "details": [{"tool_id": "prim_count_linked_objects_per_event", "function_found": true, "arg_match": true, "forbidden_hits": [], "missing_output_key_literals": [], "api_hint_missing": []}, {"tool_id": "prim_compute_object_multiplicity_distribution", "function_found": true, "arg_match": true, "forbidden_hits": [], "missing_output_key_literals": [], "api_hint_missing": []}, {"tool_id": "prim_select_top_k_rows", "function_found": true, "arg_match": true, "forbidden_hits": [], "missing_output_key_literals": [], "api_hint_missing": []}, {"tool_id": "tool_4_write_to_csv", "function_found": true, "arg_match": true, "forbidden_hits": ["from\\s+pm4py\\."], "missing_output_key_literals": [], "api_hint_missing": []}], "replan_required": false}, "code_review_report": {"status": "approved", "hard_errors": [], "warnings": []}, "final_review_report": {"status": "rejected", "reason": "execution failure", "repair_target": "tool_generator"}}</t>
  </si>
  <si>
    <t>{"tool_plan_id": "pp_001", "query": "Across raw OCEL events that are linked to at least one Transaction.SalesOrd object and at least one Transaction.ItemShip object, count the numbers of linked Transaction.SalesOrd and Transaction.ItemShip objects per event, and report the minimum and maximum observed co-occurrence pair (#A, #B).", "category": "ocel", "intent_count": 1, "intent_sequence": ["Object Interaction &amp; Structural Analysis"], "intent_set": "Object Interaction &amp; Structural Analysis", "tool_count": 4, "tools": [{"tool_id": "prim_count_linked_objects_per_event", "operation": "count_linked_objects_per_event", "primitive_kind": "verified_wrapper", "input_contract": [{"name": "ocel", "type": "ocel", "required": true}, {"name": "primary_object_type", "type": "str", "required": false}, {"name": "secondary_object_type", "type": "str", "required": false}], "output_contract": [{"name": "event_object_count_table", "type": "table"}], "parameters": {}, "behavior_spec": [], "artifacts_to_emit": [], "notes": ["Return a dictionary whose keys exactly match output_contract names."], "category": "ocel", "primitive_role": "semantic", "result_bundle": null, "order": 1}, {"tool_id": "prim_compute_object_multiplicity_distribution", "operation": "compute_object_multiplicity_distribution", "primitive_kind": "verified_wrapper", "input_contract": [{"name": "ocel", "type": "ocel", "required": true}, {"name": "source_object_type", "type": "str", "required": true}, {"name": "target_object_type", "type": "str", "required": true}], "output_contract": [{"name": "multiplicity_distribution", "type": "table"}], "parameters": {}, "behavior_spec": [], "artifacts_to_emit": [], "notes": ["Return a dictionary whose keys exactly match output_contract names."], "category": "ocel", "primitive_role": "semantic", "result_bundle": null, "order": 2},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3}, {"operation": "write_to_csv", "tool_id": "tool_4_write_to_csv", "purpose": "Execute operation 'write_to_csv'.", "input_contract": [], "output_contract": [], "parameters": {}, "behavior_spec": [], "artifacts_to_emit": [], "notes": ["Return a dictionary whose keys exactly match output_contract names."], "primitive_kind": "fallback_generated", "order": 4}]}</t>
  </si>
  <si>
    <t>{"outline_id": "ao_001", "ordered_intents": ["Object Interaction &amp; Structural Analysis"], "intent_set": "Object Interaction &amp; Structural Analysis", "route": "generic_constraint_compilation", "semantic_blocks": [{"intent_ref": "I1", "intent": "Object Interaction &amp; Structural Analysis", "steps": [{"kind": "primitive", "op": "count_linked_objects_per_event", "uses": ["LOG_FULL"], "produces": ["linked_counts"], "params": {"object_types": ["Transaction.SalesOrd", "Transaction.ItemShip"]}}, {"kind": "primitive", "op": "compute_object_multiplicity_distribution", "uses": ["linked_counts"], "produces": ["co_occurrence_distribution"], "params": {}}, {"kind": "primitive", "op": "select_top_k_rows", "uses": ["co_occurrence_distribution"], "produces": ["min_max_co_occurrence"], "params": {"k": 2}}, {"kind": "serialize", "op": "write_to_csv", "uses": ["min_max_co_occurrence"], "produces": ["final_output"], "params": {"file_path": "output/co_occurrence_results.csv"}}]}], "final_output_refs": ["final_output"]}</t>
  </si>
  <si>
    <t>{"status": "error", "error": "EXECUTION_FAILURE:\nTraceback (most recent call last):\n  File \"&lt;string&gt;\", line 439, in main\n  File \"&lt;string&gt;\", line 411, in _exec_tool_step\nTypeError: prim_compute_object_multiplicity_distribution() missing 2 required positional arguments: 'source_object_type' and 'target_object_type'", "plan_validation_errors": [], "plan_validation_warnings": ["serialize_final_output: dropped unavailable final_output_ref 'output/multiplicity_Transaction.SalesOrd_Transaction.CustInvc.csv'."], "plan_raw_fidelity_issues": [], "failure_stage": "execution", "tool_review_report": {"status": "approved", "hard_errors": [], "warnings": [], "details": [{"tool_id": "prim_compute_object_multiplicity_distribution", "function_found": true, "arg_match": true, "forbidden_hits": [], "missing_output_key_literals": [], "api_hint_missing": []}, {"tool_id": "tool_2_write_ocel", "function_found": true, "arg_match": true, "forbidden_hits": [], "missing_output_key_literals": [], "api_hint_missing": []}], "replan_required": false}, "code_review_report": {"status": "approved", "hard_errors": [], "warnings": []}, "final_review_report": {"status": "rejected", "reason": "execution failure", "repair_target": "tool_generator"}}</t>
  </si>
  <si>
    <t>{"status": "success", "result": {"result_type": "single", "view": "raw_ocel_or_flattened_view_as_specified", "primary_results": {"top_arity_events": [{"event_id": "e100008", "object_arity": 5, "activity": "Create_ItemShip_Line", "timestamp": "2024-06-03 00:00:00+00:00"}, {"event_id": "e100009", "object_arity": 5, "activity": "Create_ItemShip_Line", "timestamp": "2024-06-03 00:00:00.000001+00:00"}, {"event_id": "e100010", "object_arity": 5, "activity": "Create_ItemShip_Line", "timestamp": "2024-06-03 00:00:00.000002+00:00"}, {"event_id": "e100011", "object_arity": 5, "activity": "Create_ItemShip_Line", "timestamp": "2024-06-03 00:00:00.000003+00:00"}, {"event_id": "e100012", "object_arity": 5, "activity": "Create_ItemShip_Line", "timestamp": "2024-06-03 00:00:00.000004+00:00"}, {"event_id": "e100013", "object_arity": 5, "activity": "Create_ItemShip_Line", "timestamp": "2024-06-03 00:00:00.000005+00:00"}, {"event_id": "e100014", "object_arity": 5, "activity": "Create_ItemShip_Line", "timestamp": "2024-06-03 00:00:00.000006+00:00"}, {"event_id": "e100015", "object_arity": 5, "activity": "Create_ItemShip_Line", "timestamp": "2024-06-03 00:00:00.000007+00:00"}, {"event_id": "e100020", "object_arity": 5, "activity": "Create_CustInvc_Line", "timestamp": "2024-06-03 00:00:00+00:00"}, {"event_id": "e100032", "object_arity": 5, "activity": "Create_ItemShip_Line", "timestamp": "2024-05-31 00:00:00+00:00"}]}, "artifacts": [{"path": "output/top_arity_events.csv", "type": "csv", "role": "aux"}]}, "plan_validation_warnings": ["serialize_final_output: dropped unavailable final_output_ref 'top_arity_events.csv'."], "plan_raw_fidelity_issues": []}</t>
  </si>
  <si>
    <t>{"tool_plan_id": "pp_1", "query": "On the raw OCEL, identify the top-10 events by number of linked objects and save event IDs and arity as top_arity_events.csv.", "category": "ocel", "intent_count": 1, "intent_sequence": ["Object Interaction &amp; Structural Analysis"], "intent_set": "Object Interaction &amp; Structural Analysis", "tool_count": 3, "tools": [{"tool_id": "prim_count_linked_objects_per_event", "operation": "count_linked_objects_per_event", "primitive_kind": "verified_wrapper", "input_contract": [{"name": "ocel", "type": "ocel", "required": true}, {"name": "primary_object_type", "type": "str", "required": false}, {"name": "secondary_object_type", "type": "str", "required": false}], "output_contract": [{"name": "event_object_count_table", "type": "table"}], "parameters": {}, "behavior_spec": [], "artifacts_to_emit": [], "notes": ["Return a dictionary whose keys exactly match output_contract names."], "category": "ocel", "primitive_role": "semantic", "result_bundle": null, "order": 1}, {"tool_id": "prim_rank_events_by_object_arity", "operation": "rank_events_by_object_arity", "primitive_kind": "verified_wrapper", "input_contract": [{"name": "ocel", "type": "ocel", "required": true}, {"name": "top_k", "type": "int", "required": false}], "output_contract": [{"name": "event_arity_table", "type": "table"}], "parameters": {}, "behavior_spec": [], "artifacts_to_emit": [], "notes": ["Return a dictionary whose keys exactly match output_contract names."], "category": "ocel", "primitive_role": "semantic", "result_bundle": null, "order": 2}, {"operation": "save_as_csv", "tool_id": "tool_3_save_as_csv", "purpose": "Execute operation 'save_as_csv'.", "input_contract": [], "output_contract": [], "parameters": {}, "behavior_spec": [], "artifacts_to_emit": [], "notes": ["Return a dictionary whose keys exactly match output_contract names."], "primitive_kind": "fallback_generated", "order": 3}]}</t>
  </si>
  <si>
    <t>{"outline_id": "ao_1", "ordered_intents": ["Object Interaction &amp; Structural Analysis"], "intent_set": "Object Interaction &amp; Structural Analysis", "route": "generic_constraint_compilation", "semantic_blocks": [{"intent_ref": "I1", "intent": "Object Interaction &amp; Structural Analysis", "steps": [{"kind": "primitive", "op": "count_linked_objects_per_event", "uses": ["LOG_FULL"], "produces": ["linked_objects_count"], "params": {}}, {"kind": "primitive", "op": "rank_events_by_object_arity", "uses": ["linked_objects_count"], "produces": ["top_arity_events"], "params": {"top_k": 10}}, {"kind": "serialize", "op": "save_as_csv", "uses": ["top_arity_events"], "produces": ["top_arity_events.csv"], "params": {}}]}], "final_output_refs": ["top_arity_events.csv"]}</t>
  </si>
  <si>
    <t>{"status": "error", "error": "EXECUTION_FAILURE:\nTraceback (most recent call last):\n  File \"&lt;string&gt;\", line 486, in main\n  File \"&lt;string&gt;\", line 458, in _exec_tool_step\nTypeError: prim_select_top_variants() missing 1 required positional argument: 'variant_table'", "plan_validation_errors": [], "plan_validation_warnings": ["compute_variant_frequency_table: compiler inserted 'filter_log_by_case_ids' to derive an event_log subset from 'TOP_VARIANTS'.", "T6: canonicalized multi-output primitive 'select_cases_above_average_duration' to bundle ref 'DELAYED_CASES'.", "serialize_final_output: dropped unavailable final_output_ref 'delayed_in_top20_Transaction.SalesOrd.csv'."],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"prim_compute_variant_frequency_table",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</si>
  <si>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select the top 20% variants by frequency (rounding up to at least one variant), and report the percentage of cases in that subset whose case duration exceeds the average case duration of the full flattened view; save the result as delayed_in_top20_Transaction.SalesOrd.csv.", "category": "ocel", "intent_count": 2, "intent_sequence": ["Behavior &amp; Variant Analysis", "Performance Analysis"], "intent_set": "Behavior &amp; Variant Analysis|Performance Analysis", "tool_count": 4,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t>
  </si>
  <si>
    <t>{"outline_id": "ao_001", "ordered_intents": ["Behavior &amp; Variant Analysis", "Performance Analysis"], "intent_set": "Behavior &amp; Variant Analysis|Performance Analysis", "route": "multi_intent_composite", "semantic_blocks": [{"intent_ref": "I1", "intent": "Behavior &amp; Variant Analysis", "steps": [{"kind": "primitive", "op": "select_top_variants", "uses": ["LOG_FLAT_PRIMARY"], "produces": ["TOP_VARIANTS"], "params": {"top_k": 20}}, {"kind": "primitive", "op": "compute_variant_frequency_table", "uses": ["TOP_VARIANTS"], "produces": ["VARIANT_FREQUENCY_TABLE"], "params": {}}]}, {"intent_ref": "I2", "intent": "Performance Analysis", "steps": [{"kind": "primitive", "op": "compute_case_duration_table", "uses": ["LOG_FLAT_PRIMARY"], "produces": ["CASE_DURATION_TABLE"], "params": {}}, {"kind": "primitive", "op": "select_cases_above_average_duration", "uses": ["CASE_DURATION_TABLE"], "produces": ["DELAYED_CASES"], "params": {}}]}], "final_output_refs": ["delayed_in_top20_Transaction.SalesOrd.csv"]}</t>
  </si>
  <si>
    <t>{"status": "error", "error": "Planning bundle validation failed:\n- I2: 'compute_average_duration_for_activity_pairs' requires an event_log ref in uses.\n- I2: 'compute_average_duration_for_activity_pairs' requires an upstream activity_pairs_table.\n- I2: 'compute_average_duration_for_activity_pairs' requires an event_log ref in uses.\n- I2: 'compute_average_duration_for_activity_pairs' requires an upstream activity_pairs_table.\n- I2: op 'compute_duration_difference' is not allowed for intent 'Performance Analysis'.", "plan_validation_errors": ["I2: 'compute_average_duration_for_activity_pairs' requires an event_log ref in uses.", "I2: 'compute_average_duration_for_activity_pairs' requires an upstream activity_pairs_table.", "I2: 'compute_average_duration_for_activity_pairs' requires an event_log ref in uses.", "I2: 'compute_average_duration_for_activity_pairs' requires an upstream activity_pairs_table.", "I2: op 'compute_duration_difference' is not allowed for intent 'Performance Analysis'."], "plan_validation_warnings": [], "plan_raw_fidelity_issues": [], "failure_stage": "planning_bundle", "tool_review_report": {}, "code_review_report": {}, "final_review_report": {}}</t>
  </si>
  <si>
    <t>{"tool_plan_id": "pp_001", "query": "In the flattened Transaction.CustInvc view of the OCEL, identify the most dominant variant, then report the average case duration of cases following that variant and its difference from the average case duration of the full flattened view; save the result as most_dominant_variant_duration_delta.json.", "category": "ocel", "intent_count": 2, "intent_sequence": ["Behavior &amp; Variant Analysis", "Performance Analysis"], "intent_set": "Behavior &amp; Variant Analysis|Performance Analysis", "tool_count": 6,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"prim_compute_average_duration_for_activity_pairs", "operation": "compute_average_duration_for_activity_pairs", "primitive_kind": "verified_wrapper", "input_contract": [{"name": "event_log", "type": "event_log", "required": true}, {"name": "activity_pairs_table", "type": "activity_pairs_table", "required": true}, {"name": "top_k", "type": "int", "required": false}], "output_contract": [{"name": "average_transition_duration", "type": "float"}], "parameters": {}, "behavior_spec": [], "artifacts_to_emit": [], "notes": ["Return a dictionary whose keys exactly match output_contract names."], "category": "both", "primitive_role": "semantic", "result_bundle": null, "order": 5}, {"operation": "compute_duration_difference", "tool_id": "tool_6_compute_duration_difference", "purpose": "Execute operation 'compute_duration_difference'.", "input_contract": [], "output_contract": [], "parameters": {}, "behavior_spec": [], "artifacts_to_emit": [], "notes": ["Return a dictionary whose keys exactly match output_contract names."], "primitive_kind": "fallback_generated", "order": 6}]}</t>
  </si>
  <si>
    <t>{"outline_id": "ao_001", "ordered_intents": ["Behavior &amp; Variant Analysis", "Performance Analysis"], "intent_set": "Behavior &amp; Variant Analysis|Performance Analysis", "route": "multi_intent_composite", "semantic_blocks": [{"intent_ref": "I1", "intent": "Behavior &amp; Variant Analysis", "steps": [{"kind": "primitive", "op": "select_top_variants", "uses": ["LOG_FLAT_PRIMARY"], "produces": ["dominant_variant_table"], "params": {"top_k": 1}}]}, {"intent_ref": "I2", "intent": "Performance Analysis", "steps": [{"kind": "primitive", "op": "extract_case_ids_from_variant_table", "uses": ["dominant_variant_table"], "produces": ["case_ids_for_dominant_variant"], "params": {}}, {"kind": "primitive", "op": "filter_log_by_case_ids", "uses": ["LOG_FLAT_PRIMARY", "case_ids_for_dominant_variant"], "produces": ["filtered_log_dominant_variant"], "params": {}}, {"kind": "primitive", "op": "compute_case_duration_table", "uses": ["filtered_log_dominant_variant"], "produces": ["duration_table_dominant_variant"], "params": {}}, {"kind": "primitive", "op": "compute_case_duration_table", "uses": ["LOG_FLAT_PRIMARY"], "produces": ["duration_table_full"], "params": {}}, {"kind": "primitive", "op": "compute_average_duration_for_activity_pairs", "uses": ["duration_table_dominant_variant"], "produces": ["average_duration_dominant_variant"], "params": {}}, {"kind": "primitive", "op": "compute_average_duration_for_activity_pairs", "uses": ["duration_table_full"], "produces": ["average_duration_full"], "params": {}}, {"kind": "primitive", "op": "compute_duration_difference", "uses": ["average_duration_dominant_variant", "average_duration_full"], "produces": ["duration_difference"], "params": {}}]}], "final_output_refs": ["most_dominant_variant_duration_delta.json"]}</t>
  </si>
  <si>
    <t>{"status": "error", "error": "EXECUTION_FAILURE:\nTraceback (most recent call last):\n  File \"&lt;string&gt;\", line 452, in main\n  File \"&lt;string&gt;\", line 424, in _exec_tool_step\nTypeError: prim_select_top_variants() missing 1 required positional argument: 'variant_table'", "plan_validation_errors": [], "plan_validation_warnings": ["T5: canonicalized multi-output primitive 'discover_dfg' to bundle ref 'DFG'.", "T6: canonicalized post-processing primitive 'save_vis_ocdfg' to artifact ref 'dfg_top20_TransactionChain.csv' and dropped extra refs ['dfg_top20_TransactionChain.png'].", "serialize_final_output: dropped artifact ref 'dfg_top20_TransactionChain.csv' from primary_result_refs.", "serialize_final_output: dropped unavailable final_output_ref 'dfg_top20_TransactionChain.png'.", "requested artifact '.png' could not be materialized because no OCDFG/OCPN ref was available."],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"prim_discover_dfg", "function_found": true, "arg_match": true, "forbidden_hits": [], "missing_output_key_literals": [], "api_hint_missing": []}, {"tool_id": "prim_save_vis_ocdfg",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</si>
  <si>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TransactionChain view of the OCEL, select the top 20% variants by frequency (rounding up to at least one variant), discover a DFG on the cases belonging to those variants, and save dfg_top20_TransactionChain.csv and dfg_top20_TransactionChain.png.", "category": "ocel", "intent_count": 2, "intent_sequence": ["Behavior &amp; Variant Analysis", "Process Discovery"], "intent_set": "Behavior &amp; Variant Analysis|Process Discovery", "tool_count": 5,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4},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5}]}</t>
  </si>
  <si>
    <t>{"outline_id": "ao_001", "ordered_intents": ["Behavior &amp; Variant Analysis", "Process Discovery"], "intent_set": "Behavior &amp; Variant Analysis|Process Discovery", "route": "ocel_discovery_with_explicit_artifacts", "semantic_blocks": [{"intent_ref": "I1", "intent": "Behavior &amp; Variant Analysis", "steps": [{"kind": "primitive", "op": "select_top_variants", "uses": ["LOG_FLAT_PRIMARY"], "produces": ["TOP_VARIANTS"], "params": {"top_k": 20}}, {"kind": "primitive", "op": "extract_case_ids_from_variant_table", "uses": ["TOP_VARIANTS"], "produces": ["CASE_IDS"], "params": {}}, {"kind": "primitive", "op": "filter_log_by_case_ids", "uses": ["LOG_FLAT_PRIMARY", "CASE_IDS"], "produces": ["FILTERED_LOG"], "params": {}}]}, {"intent_ref": "I2", "intent": "Process Discovery", "steps": [{"kind": "primitive", "op": "discover_dfg", "uses": ["FILTERED_LOG"], "produces": ["DFG"], "params": {}}, {"kind": "primitive", "op": "save_vis_ocdfg", "uses": ["DFG"], "produces": ["dfg_top20_TransactionChain.csv", "dfg_top20_TransactionChain.png"], "params": {"file_path": "output/dfg_top20_TransactionChain", "annotation": "frequency"}}]}], "final_output_refs": ["dfg_top20_TransactionChain.csv", "dfg_top20_TransactionChain.png"]}</t>
  </si>
  <si>
    <t>{"status": "error", "error": "Planning bundle validation failed:\n- I2: 'filter_log_by_case_ids' requires a case_id_list-like ref in uses.", "plan_validation_errors": ["I2: 'filter_log_by_case_ids' requires a case_id_list-like ref in uses."], "plan_validation_warnings": [], "plan_raw_fidelity_issues": [], "failure_stage": "planning_bundle", "tool_review_report": {}, "code_review_report": {}, "final_review_report": {}}</t>
  </si>
  <si>
    <t>{"tool_plan_id": "pp_001", "query": "In the flattened Transaction.ItemShip view of the OCEL, discover a DFG, identify the cases containing the most frequent DFG edge, and report the average case duration of that case subset; save edge_duration_Transaction.ItemShip.json.", "category": "ocel", "intent_count": 2, "intent_sequence": ["Process Discovery", "Performance Analysis"], "intent_set": "Performance Analysis|Process Discovery", "tool_count": 5,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"prim_extract_top_dfg_edges", "operation": "extract_top_dfg_edges", "primitive_kind": "verified_wrapper", "input_contract": [{"name": "dfg_bundle", "type": "dfg_bundle", "required": true}, {"name": "top_k", "type": "int", "required": false}], "output_contract": [{"name": "top_dfg_edges", "type": "activity_pairs_table", "columns": ["source", "target", "frequency"]}],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5}]}</t>
  </si>
  <si>
    <t>{"outline_id": "ao_001", "ordered_intents": ["Process Discovery", "Performance Analysis"], "intent_set": "Performance Analysis|Process Discovery", "route": "ocel_discovery_with_explicit_artifacts", "semantic_blocks": [{"intent_ref": "I1", "intent": "Process Discovery", "steps": [{"kind": "primitive", "op": "discover_dfg", "uses": ["LOG_FLAT_PRIMARY"], "produces": ["dfg"], "params": {}}, {"kind": "primitive", "op": "extract_top_dfg_edges", "uses": ["dfg"], "produces": ["top_edges"], "params": {}}]}, {"intent_ref": "I2", "intent": "Performance Analysis", "steps": [{"kind": "primitive", "op": "filter_log_by_case_ids", "uses": ["LOG_FLAT_PRIMARY", "top_edges"], "produces": ["filtered_log"], "params": {}}, {"kind": "primitive", "op": "compute_case_duration_table", "uses": ["filtered_log"], "produces": ["case_duration_table"], "params": {}}, {"kind": "primitive", "op": "compute_mean_sojourn_per_activity", "uses": ["case_duration_table"], "produces": ["average_case_duration"], "params": {}}]}], "final_output_refs": ["edge_duration_Transaction.ItemShip.json", "average_case_duration"]}</t>
  </si>
  <si>
    <t>{"status": "error", "error": "EXECUTION_FAILURE:\nTraceback (most recent call last):\n  File \"&lt;string&gt;\", line 435, in main\n  File \"&lt;string&gt;\", line 407, in _exec_tool_step\nTypeError: prim_filter_joint_object_type_events() missing 2 required positional arguments: 'primary_object_type' and 'secondary_object_type'", "plan_validation_errors": [], "plan_validation_warnings": [], "plan_raw_fidelity_issues": [], "failure_stage": "execution", "tool_review_report": {"status": "approved", "hard_errors": [], "warnings": [], "details": [{"tool_id": "prim_filter_joint_object_type_events", "function_found": true, "arg_match": true, "forbidden_hits": [], "missing_output_key_literals": [], "api_hint_missing": []}, {"tool_id": "prim_summarize_ocdfg", "function_found": true, "arg_match": true, "forbidden_hits": [], "missing_output_key_literals": [], "api_hint_missing": []}, {"tool_id": "prim_discover_ocdfg", "function_found": true, "arg_match": true, "forbidden_hits": [], "missing_output_key_literals": [], "api_hint_missing": []}, {"tool_id": "prim_save_vis_ocdfg",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</si>
  <si>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Transaction.ItemShip object and at least one Transaction.CustInvc object, propagate the filter to the OCEL structure, then discover an OC-DFG on the resulting restricted OCEL; save ocdfg_Transaction.ItemShip_Transaction.CustInvc.json and ocdfg_Transaction.ItemShip_Transaction.CustInvc.png.", "category": "ocel", "intent_count": 2, "intent_sequence": ["Object Interaction &amp; Structural Analysis", "Process Discovery"], "intent_set": "Object Interaction &amp; Structural Analysis|Process Discovery", "tool_count": 4,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2},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3},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4}]}</t>
  </si>
  <si>
    <t>{"outline_id": "ao_001", "ordered_intents": ["Object Interaction &amp; Structural Analysis", "Process Discovery"], "intent_set": "Object Interaction &amp; Structural Analysis|Process Discovery", "route": "ocel_discovery_with_explicit_artifacts", "semantic_blocks": [{"intent_ref": "I1", "intent": "Object Interaction &amp; Structural Analysis", "steps": [{"kind": "primitive", "op": "filter_joint_object_type_events", "uses": ["SOURCE_OCEL_RAW"], "produces": ["FILTERED_OCEL"], "params": {"object_types": ["Transaction.ItemShip", "Transaction.CustInvc"]}}, {"kind": "primitive", "op": "summarize_ocdfg", "uses": ["FILTERED_OCEL"], "produces": ["OCDFG_SUMMARY"], "params": {}}]}, {"intent_ref": "I2", "intent": "Process Discovery", "steps": [{"kind": "primitive", "op": "discover_ocdfg", "uses": ["FILTERED_OCEL"], "produces": ["OCDFG"], "params": {}}, {"kind": "serialize", "op": "save_vis_ocdfg", "uses": ["OCDFG"], "produces": ["ocdfg_Transaction.ItemShip_Transaction.CustInvc.json", "ocdfg_Transaction.ItemShip_Transaction.CustInvc.png"], "params": {"json_path": "output/ocdfg_Transaction.ItemShip_Transaction.CustInvc.json", "png_path": "output/ocdfg_Transaction.ItemShip_Transaction.CustInvc.png"}}]}], "final_output_refs": ["OCDFG_SUMMARY", "FILTERED_OCEL"]}</t>
  </si>
  <si>
    <t>{"outline_id": "ao_001", "ordered_intents": ["Object Interaction &amp; Structural Analysis", "Performance Analysis"], "intent_set": "Object Interaction &amp; Structural Analysis|Performance Analysis", "route": "multi_intent_composite", "semantic_blocks": [{"intent_ref": "I1", "intent": "Object Interaction &amp; Structural Analysis", "steps": [{"kind": "primitive", "op": "filter_joint_object_type_events", "uses": ["LOG_FULL"], "produces": ["FILTERED_OCEL"], "params": {"object_types": ["Transaction.SalesOrd", "Transaction.CustInvc"]}}, {"kind": "primitive", "op": "discover_ocdfg", "uses": ["FILTERED_OCEL"], "produces": ["OCDFG"], "params": {}}]}, {"intent_ref": "I2", "intent": "Performance Analysis", "steps": [{"kind": "primitive", "op": "compute_mean_sojourn_per_activity", "uses": ["FILTERED_OCEL"], "produces": ["MEAN_SOJOURN"], "params": {}}, {"kind": "primitive", "op": "select_top_k_rows", "uses": ["MEAN_SOJOURN"], "produces": ["LONGEST_ACTIVITY"], "params": {"k": 1}}]}], "final_output_refs": ["LONGEST_ACTIVITY", "FILTERED_OCEL"]}</t>
  </si>
  <si>
    <t>{"status": "error", "error": "EXECUTION_FAILURE:\nTraceback (most recent call last):\n  File \"&lt;string&gt;\", line 472, in main\n  File \"&lt;string&gt;\", line 444, in _exec_tool_step\nTypeError: prim_filter_joint_object_type_events() missing 2 required positional arguments: 'primary_object_type' and 'secondary_object_type'", "plan_validation_errors": [], "plan_validation_warnings": ["serialize_final_output: dropped unavailable final_output_ref 'output/variants_Transaction.SalesOrd_Transaction.ItemShip_Transaction.SalesOrd.csv'."], "plan_raw_fidelity_issues": [], "failure_stage": "execution", "tool_review_report": {"status": "approved", "hard_errors": [], "warnings": ["prim_select_top_variants: expected operation hint not observed for 'select_top_variants'. hints=['pm4py.get_variants']"], "details": [{"tool_id": "prim_filter_joint_object_type_events", "function_found": true, "arg_match": true, "forbidden_hits": [], "missing_output_key_literals": [], "api_hint_missing": []}, {"tool_id": "prim_restrict_ocel_by_case_ids_via_object_type",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"tool_generator"}}</t>
  </si>
  <si>
    <t>{"outline_id": "ao_001", "ordered_intents": ["Object Interaction &amp; Structural Analysis", "Behavior &amp; Variant Analysis"], "intent_set": "Behavior &amp; Variant Analysis|Object Interaction &amp; Structural Analysis", "route": "multi_intent_composite", "semantic_blocks": [{"intent_ref": "I1", "intent": "Object Interaction &amp; Structural Analysis", "steps": [{"kind": "primitive", "op": "filter_joint_object_type_events", "uses": ["SOURCE_OCEL_RAW"], "produces": ["FILTERED_OCEL"], "params": {"object_types": ["Transaction.SalesOrd", "Transaction.ItemShip"]}}, {"kind": "primitive", "op": "restrict_ocel_by_case_ids_via_object_type", "uses": ["FILTERED_OCEL"], "produces": ["RESTRICTED_OCEL"], "params": {"case_object_type": "Transaction.SalesOrd"}}]}, {"intent_ref": "I2", "intent": "Behavior &amp; Variant Analysis", "steps": [{"kind": "primitive", "op": "compute_variant_frequency_table", "uses": ["RESTRICTED_OCEL"], "produces": ["VARIANT_TABLE"], "params": {}}, {"kind": "primitive", "op": "select_top_variants", "uses": ["VARIANT_TABLE"], "produces": ["TOP_VARIANTS"], "params": {"top_k": null}}]}], "final_output_refs": ["TOP_VARIANTS", "output/variants_Transaction.SalesOrd_Transaction.ItemShip_Transaction.SalesOrd.csv"]}</t>
  </si>
  <si>
    <t>{"status": "success", "result": {"result_type": "composite", "view": "raw_ocel_or_flattened_view_as_specified", "primary_results": {"TOP_TRANSITION": [{"event_id": "e100008", "object_arity": 5, "activity": "Create_ItemShip_Line", "timestamp": "2024-06-03 00:00:00+00:00"}, {"event_id": "e100009", "object_arity": 5, "activity": "Create_ItemShip_Line", "timestamp": "2024-06-03 00:00:00.000001+00:00"}, {"event_id": "e100010", "object_arity": 5, "activity": "Create_ItemShip_Line", "timestamp": "2024-06-03 00:00:00.000002+00:00"}, {"event_id": "e100011", "object_arity": 5, "activity": "Create_ItemShip_Line", "timestamp": "2024-06-03 00:00:00.000003+00:00"}, {"event_id": "e100012", "object_arity": 5, "activity": "Create_ItemShip_Line", "timestamp": "2024-06-03 00:00:00.000004+00:00"}]}, "artifacts": []}, "plan_validation_warnings": [], "plan_raw_fidelity_issues": []}</t>
  </si>
  <si>
    <t>{"tool_plan_id": "pp_001", "query": "On the raw OCEL, discover an Object-Centric Petri Net (OCPN), then report the transition with the largest number of linked objects in the discovered model.", "category": "ocel", "intent_count": 2, "intent_sequence": ["Process Discovery", "Object Interaction &amp; Structural Analysis"], "intent_set": "Object Interaction &amp; Structural Analysis|Process Discovery", "tool_count": 4, "tools": [{"tool_id": "prim_discover_ocpn", "operation": "discover_ocpn", "primitive_kind": "verified_wrapper", "input_contract": [{"name": "ocel", "type": "ocel", "required": true}, {"name": "diagnostics_with_tbr", "type": "bool", "required": false}], "output_contract": [{"name": "ocpn", "type": "ocpn"}], "parameters": {}, "behavior_spec": [], "artifacts_to_emit": [], "notes": ["Return a dictionary whose keys exactly match output_contract names."], "category": "ocel", "primitive_role": "semantic", "result_bundle": null, "order": 1}, {"tool_id": "prim_summarize_ocpn", "operation": "summarize_ocpn", "primitive_kind": "verified_wrapper", "input_contract": [{"name": "ocpn", "type": "ocpn", "required": true}], "output_contract": [{"name": "ocpn_summary", "type": "metric_dict"}], "parameters": {}, "behavior_spec": [], "artifacts_to_emit": [], "notes": ["Return a dictionary whose keys exactly match output_contract names."], "category": "ocel", "primitive_role": "semantic", "result_bundle": null, "order": 2}, {"tool_id": "prim_rank_events_by_object_arity", "operation": "rank_events_by_object_arity", "primitive_kind": "verified_wrapper", "input_contract": [{"name": "ocel", "type": "ocel", "required": true}, {"name": "top_k", "type": "int", "required": false}], "output_contract": [{"name": "event_arity_table", "type": "table"}], "parameters": {}, "behavior_spec": [], "artifacts_to_emit": [], "notes": ["Return a dictionary whose keys exactly match output_contract names."], "category": "ocel", "primitive_role": "semantic", "result_bundle": null, "order": 3}, {"tool_id": "prim_select_top_k_rows", "operation": "select_top_k_rows", "primitive_kind": "verified_wrapper", "input_contract": [{"name": "table", "type": "tabular_like", "required": true}, {"name": "top_k", "type": "int", "required": false}, {"name": "sort_by", "type": "str", "required": false}, {"name": "ascending", "type": "bool", "required": false}], "output_contract": [{"name": "selected_rows", "type": "table"}], "parameters": {}, "behavior_spec": [], "artifacts_to_emit": [], "notes": ["Return a dictionary whose keys exactly match output_contract names."], "category": "both", "primitive_role": "semantic", "result_bundle": null, "order": 4}]}</t>
  </si>
  <si>
    <t>{"outline_id": "ao_001", "ordered_intents": ["Process Discovery", "Object Interaction &amp; Structural Analysis"], "intent_set": "Object Interaction &amp; Structural Analysis|Process Discovery", "route": "multi_intent_composite", "semantic_blocks": [{"intent_ref": "I1", "intent": "Process Discovery", "steps": [{"kind": "primitive", "op": "discover_ocpn", "uses": ["SOURCE_OCEL_RAW"], "produces": ["OCPN_MODEL"], "params": {}}, {"kind": "primitive", "op": "summarize_ocpn", "uses": ["OCPN_MODEL"], "produces": ["OCPN_SUMMARY"], "params": {}}]}, {"intent_ref": "I2", "intent": "Object Interaction &amp; Structural Analysis", "steps": [{"kind": "primitive", "op": "rank_events_by_object_arity", "uses": ["OCPN_SUMMARY"], "produces": ["RANKED_TRANSITIONS"], "params": {}}, {"kind": "primitive", "op": "select_top_k_rows", "uses": ["RANKED_TRANSITIONS"], "produces": ["TOP_TRANSITION"], "params": {"k": 1}}]}], "final_output_refs": ["TOP_TRANSITION"]}</t>
  </si>
  <si>
    <t>{"status": "error", "error": "EXECUTION_FAILURE:\nTraceback (most recent call last):\n  File \"&lt;string&gt;\", line 462, in main\n  File \"&lt;string&gt;\", line 432, in _exec_tool_step\n  File \"&lt;string&gt;\", line 307, in _resolve_binding\nKeyError: 'LOG_RAW'", "plan_validation_errors": [], "plan_validation_warnings": ["I2: step uses ref 'LOG_RAW' before it is known.", "T3: canonicalized multi-output primitive 'select_cases_above_average_duration' to bundle ref 'DELAYED_CASES'.", "serialize_final_output: dropped unavailable final_output_ref 'delayed_joint_event_ratio.json'."], "plan_raw_fidelity_issues": [], "failure_stage": "execution", "tool_review_report": {"status": "approved", "hard_errors": [], "warnings": [],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"supervisor"}}</t>
  </si>
  <si>
    <t>{"outline_id": "ao_001", "ordered_intents": ["Performance Analysis", "Object Interaction &amp; Structural Analysis"], "intent_set": "Object Interaction &amp; Structural Analysis|Performance Analysis", "route": "multi_intent_composite", "semantic_blocks": [{"intent_ref": "I1", "intent": "Performance Analysis", "steps": [{"kind": "primitive", "op": "compute_case_duration_table", "uses": ["LOG_FULL"], "produces": ["DURATION_TABLE"], "params": {}}, {"kind": "primitive", "op": "select_cases_above_average_duration", "uses": ["DURATION_TABLE"], "produces": ["DELAYED_CASES"], "params": {}}]}, {"intent_ref": "I2", "intent": "Object Interaction &amp; Structural Analysis", "steps": [{"kind": "primitive", "op": "count_jointly_linked_events", "uses": ["LOG_RAW", "DELAYED_CASES"], "produces": ["DELAYED_JOINT_EVENT_COUNT"], "params": {"object_type_1": "Transaction.SalesOrd", "object_type_2": "Transaction.ItemShip"}}]}], "final_output_refs": ["DELAYED_JOINT_EVENT_COUNT", "delayed_joint_event_ratio.json"]}</t>
  </si>
  <si>
    <t>{"status": "error", "error": "EXECUTION_FAILURE:\nTraceback (most recent call last):\n  File \"&lt;string&gt;\", line 526, in main\n  File \"&lt;string&gt;\", line 498, in _exec_tool_step\n  File \"&lt;string&gt;\", line 322, in prim_filter_log_by_case_ids\nNameError: name '_coerce_case_ids' is not defined", "plan_validation_errors": [], "plan_validation_warnings": ["I3: 'filter_log_by_case_ids' is missing an explicit event_log ref in uses; compiler will try to autocomplete it.", "T5: canonicalized multi-output primitive 'select_cases_above_average_duration' to bundle ref 'DELAYED_CASES'.", "filter_log_by_case_ids: compiler inserted 'filter_log_by_case_ids' to derive an event_log subset from 'DELAYED_CASES'.", "T8: canonicalized multi-output primitive 'discover_dfg' to bundle ref 'DFG'.", "serialize_final_output: dropped artifact ref 'OUTPUT_FILES' from primary_result_refs.", "requested artifact '.png' could not be materialized because no OCDFG/OCPN ref was available."], "plan_raw_fidelity_issues": [], "failure_stage": "execution", "tool_review_report": {"status": "approved", "hard_errors": [], "warnings": ["prim_select_top_variants: expected operation hint not observed for 'select_top_variants'. hints=['pm4py.get_variants']"], "details":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"prim_filter_log_by_case_ids", "function_found": true, "arg_match": true, "forbidden_hits": [], "missing_output_key_literals": [], "api_hint_missing": []}, {"tool_id": "prim_discover_dfg", "function_found": true, "arg_match": true, "forbidden_hits": [], "missing_output_key_literals": [], "api_hint_missing": []}, {"tool_id": "prim_save_vis_ocdfg",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</si>
  <si>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Transaction.SalesOrd view of the OCEL, isolate the cases whose case duration exceeds the average case duration of the full flattened view, identify the most dominant variant within that delayed-case subset, then discover a DFG on the cases that are both delayed and belong to that dominant variant; save dfg_dom_delayed.csv and dfg_dom_delayed.png.", "category": "ocel", "intent_count": 3, "intent_sequence": ["Behavior &amp; Variant Analysis", "Performance Analysis", "Process Discovery"], "intent_set": "Behavior &amp; Variant Analysis|Performance Analysis|Process Discovery", "tool_count": 7, "tools":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1},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6},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7}]}</t>
  </si>
  <si>
    <t>{"outline_id": "ao_001", "ordered_intents": ["Behavior &amp; Variant Analysis", "Performance Analysis", "Process Discovery"], "intent_set": "Behavior &amp; Variant Analysis|Performance Analysis|Process Discovery", "route": "ocel_discovery_with_explicit_artifacts", "semantic_blocks": [{"intent_ref": "I1", "intent": "Behavior &amp; Variant Analysis", "steps": [{"kind": "primitive", "op": "compute_variant_frequency_table", "uses": ["LOG_FULL"], "produces": ["VARIANT_TABLE"], "params": {}}, {"kind": "primitive", "op": "select_top_variants", "uses": ["VARIANT_TABLE"], "produces": ["TOP_VARIANTS"], "params": {}}]}, {"intent_ref": "I2", "intent": "Performance Analysis", "steps": [{"kind": "primitive", "op": "compute_case_duration_table", "uses": ["LOG_FULL"], "produces": ["CASE_DURATION_TABLE"], "params": {}}, {"kind": "primitive", "op": "select_cases_above_average_duration", "uses": ["CASE_DURATION_TABLE"], "produces": ["DELAYED_CASES"], "params": {}}]}, {"intent_ref": "I3", "intent": "Process Discovery", "steps": [{"kind": "primitive", "op": "filter_log_by_case_ids", "uses": ["LOG_FULL", "DELAYED_CASES"], "produces": ["DELAYED_LOG"], "params": {}}, {"kind": "primitive", "op": "discover_dfg", "uses": ["DELAYED_LOG"], "produces": ["DFG"], "params": {}}, {"kind": "primitive", "op": "save_vis_ocdfg", "uses": ["DFG"], "produces": ["OUTPUT_FILES"], "params": {"file_path": "output/dfg_dom_delayed.csv", "annotation": "frequency"}}]}], "final_output_refs": ["OUTPUT_FILES"]}</t>
  </si>
  <si>
    <t>{"status": "error", "error": "EXECUTION_FAILURE:\nTraceback (most recent call last):\n  File \"&lt;string&gt;\", line 479, in main\n  File \"&lt;string&gt;\", line 446, in _exec_tool_step\nKeyError: 'prim_filter_log_by_case_ids'", "plan_validation_errors": [], "plan_validation_warnings": ["T2: canonicalized multi-output primitive 'discover_petri_net_inductive' to bundle ref 'PETRI_NET'.", "T4: canonicalized multi-output primitive 'partition_fit_nonfit_cases' to bundle ref 'NON_FIT_CASES'.", "compute_case_duration_table: compiler inserted 'filter_log_by_case_ids' to derive an event_log subset from 'NON_FIT_CASES'."], "plan_raw_fidelity_issues": [], "failure_stage": "execution", "tool_review_report": {"status": "approved", "hard_errors": [], "warnings": [], "details":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{"tool_id": "prim_compute_case_duration_table", "function_found": true, "arg_match": true, "forbidden_hits": [], "missing_output_key_literals": [], "api_hint_missing": []}, {"tool_id": "prim_compute_mean_sojourn_per_activity",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</si>
  <si>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"In the flattened Transaction.SalesOrd view of the OCEL, discover a Petri net using the Inductive Miner, on a simplified evaluation subset consisting of the top 20% most frequent variants of that flattened view run token-based replay, isolate the cases that are not fit, and report the average case duration of those non-fit cases; save nonfit_duration_tbr.json.", "category": "ocel", "intent_count": 3, "intent_sequence": ["Process Discovery", "Conformance Checking", "Performance Analysis"], "intent_set": "Conformance Checking|Performance Analysis|Process Discovery", "tool_count": 5,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2},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5}]}</t>
  </si>
  <si>
    <t>{"outline_id": "ao_001", "ordered_intents": ["Process Discovery", "Conformance Checking", "Performance Analysis"], "intent_set": "Conformance Checking|Performance Analysis|Process Discovery", "route": "ocel_discovery_with_explicit_artifacts", "semantic_blocks": [{"intent_ref": "I1", "intent": "Process Discovery", "steps": [{"kind": "primitive", "op": "discover_petri_net_inductive", "uses": ["LOG_FLAT_PRIMARY"], "produces": ["PETRI_NET"], "params": {}}]}, {"intent_ref": "I2", "intent": "Conformance Checking", "steps": [{"kind": "primitive", "op": "compute_token_replay_fitness", "uses": ["LOG_FLAT_PRIMARY", "PETRI_NET"], "produces": ["FITNESS_SUMMARY"], "params": {}}, {"kind": "primitive", "op": "partition_fit_nonfit_cases", "uses": ["LOG_FLAT_PRIMARY", "FITNESS_SUMMARY"], "produces": ["NON_FIT_CASES"], "params": {}}]}, {"intent_ref": "I3", "intent": "Performance Analysis", "steps": [{"kind": "primitive", "op": "compute_case_duration_table", "uses": ["NON_FIT_CASES"], "produces": ["CASE_DURATION_TABLE"], "params": {}}, {"kind": "primitive", "op": "compute_mean_sojourn_per_activity", "uses": ["CASE_DURATION_TABLE"], "produces": ["NONFIT_DURATION"], "params": {}}]}], "final_output_refs": ["NONFIT_DURATION", "FITNESS_SUMMARY"]}</t>
  </si>
  <si>
    <t>{"status": "error", "error": "EXECUTION_FAILURE:\nTraceback (most recent call last):\n  File \"&lt;string&gt;\", line 451, in main\n  File \"&lt;string&gt;\", line 423, in _exec_tool_step\nTypeError: prim_filter_joint_object_type_events() missing 2 required positional arguments: 'primary_object_type' and 'secondary_object_type'", "plan_validation_errors": [], "plan_validation_warnings": [], "plan_raw_fidelity_issues": [], "failure_stage": "execution", "tool_review_report": {"status": "approved", "hard_errors": [], "warnings": [], "details": [{"tool_id": "prim_filter_joint_object_type_events", "function_found": true, "arg_match": true, "forbidden_hits": [], "missing_output_key_literals": [], "api_hint_missing": []}, {"tool_id": "prim_summarize_ocdfg", "function_found": true, "arg_match": true, "forbidden_hits": [], "missing_output_key_literals": [], "api_hint_missing": []}, {"tool_id": "prim_extract_top_ocdfg_edges", "function_found": true, "arg_match": true, "forbidden_hits": [], "missing_output_key_literals": [], "api_hint_missing": []}, {"tool_id": "prim_discover_ocdfg", "function_found": true, "arg_match": true, "forbidden_hits": [], "missing_output_key_literals": [], "api_hint_missing": []}, {"tool_id": "prim_compute_case_duration_table",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</si>
  <si>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Transaction.ItemShip object, propagate the filter, discover an OC-DFG on the resulting restricted OCEL, and report the top-10 edges plus a per-edge event count table as ocdfg_edge_counts.csv.", "category": "ocel", "intent_count": 3, "intent_sequence": ["Object Interaction &amp; Structural Analysis", "Process Discovery", "Performance Analysis"], "intent_set": "Object Interaction &amp; Structural Analysis|Performance Analysis|Process Discovery", "tool_count": 5,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2}, {"tool_id": "prim_extract_top_ocdfg_edges", "operation": "extract_top_ocdfg_edges", "primitive_kind": "verified_wrapper", "input_contract": [{"name": "ocdfg", "type": "ocdfg", "required": true}, {"name": "top_k", "type": "int", "required": false}], "output_contract": [{"name": "top_ocdfg_edges", "type": "ocdfg_edge_table", "columns": ["object_type", "source", "target", "frequency"]}], "parameters": {}, "behavior_spec": [], "artifacts_to_emit": [], "notes": ["Return a dictionary whose keys exactly match output_contract names."], "category": "ocel", "primitive_role": "semantic", "result_bundle": null, "order": 3},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t>
  </si>
  <si>
    <t>{"outline_id": "ao_001", "ordered_intents": ["Object Interaction &amp; Structural Analysis", "Process Discovery", "Performance Analysis"], "intent_set": "Object Interaction &amp; Structural Analysis|Performance Analysis|Process Discovery", "route": "ocel_discovery_with_explicit_artifacts", "semantic_blocks": [{"intent_ref": "I1", "intent": "Object Interaction &amp; Structural Analysis", "steps": [{"kind": "primitive", "op": "filter_joint_object_type_events", "uses": ["SOURCE_OCEL_RAW"], "produces": ["FILTERED_OCEL"], "params": {"object_types": ["Transaction.SalesOrd", "Transaction.ItemShip"]}}, {"kind": "primitive", "op": "summarize_ocdfg", "uses": ["FILTERED_OCEL"], "produces": ["OCDFG_SUMMARY"], "params": {}}, {"kind": "primitive", "op": "extract_top_ocdfg_edges", "uses": ["OCDFG_SUMMARY"], "produces": ["TOP_10_EDGES"], "params": {"top_k": 10}}]}, {"intent_ref": "I2", "intent": "Process Discovery", "steps": [{"kind": "primitive", "op": "discover_ocdfg", "uses": ["FILTERED_OCEL"], "produces": ["OCDFG"], "params": {}}]}, {"intent_ref": "I3", "intent": "Performance Analysis", "steps": [{"kind": "primitive", "op": "compute_case_duration_table", "uses": ["FILTERED_OCEL"], "produces": ["DURATION_TABLE"], "params": {}}]}], "final_output_refs": ["TOP_10_EDGES", "DURATION_TABLE"]}</t>
  </si>
  <si>
    <t>{"status": "error", "error": "EXECUTION_FAILURE:\nTraceback (most recent call last):\n  File \"&lt;string&gt;\", line 516, in main\n  File \"&lt;string&gt;\", line 488, in _exec_tool_step\n  File \"&lt;string&gt;\", line 279, in prim_filter_log_by_case_ids\nNameError: name '_coerce_case_ids' is not defined", "plan_validation_errors": [], "plan_validation_warnings": ["T2: canonicalized multi-output primitive 'discover_dfg' to bundle ref 'DFG'.", "serialize_final_output: dropped unavailable final_output_ref 'edge_subset_stats.json'.", "requested artifact '.json' could not be materialized because no serializable semantic ref was available."], "plan_raw_fidelity_issues": [], "failure_stage": "execution", "tool_review_report": {"status": "approved", "hard_errors": [], "warnings": ["prim_select_top_variants: expected operation hint not observed for 'select_top_variants'. hints=['pm4py.get_variants']"], "details": [{"tool_id": "prim_discover_dfg", "function_found": true, "arg_match": true, "forbidden_hits": [], "missing_output_key_literals": [], "api_hint_missing": []}, {"tool_id": "prim_compute_variant_frequency_table", "function_found": true, "arg_match": true, "forbidden_hits": [], "missing_output_key_literals": [], "api_hint_missing": []},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"prim_select_top_variants", "function_found": true, "arg_match": true, "forbidden_hits": [], "missing_output_key_literals": [], "api_hint_missing": ["pm4py.get_variants"]}, {"tool_id": "prim_compute_case_duration_table", "function_found": true, "arg_match": true, "forbidden_hits": [], "missing_output_key_literals": [], "api_hint_missing": []}, {"tool_id": "prim_compute_mean_sojourn_per_activity",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</si>
  <si>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TransactionChain view of the OCEL, discover a DFG, identify the cases containing the most frequent DFG edge, then report the most dominant variant and the average case duration within that case subset; save edge_subset_stats.json.", "category": "ocel", "intent_count": 3, "intent_sequence": ["Process Discovery", "Behavior &amp; Variant Analysis", "Performance Analysis"], "intent_set": "Behavior &amp; Variant Analysis|Performance Analysis|Process Discovery", "tool_count": 7, "tools":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1},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2},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3},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6},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7}]}</t>
  </si>
  <si>
    <t>{"outline_id": "ao_001", "ordered_intents": ["Process Discovery", "Behavior &amp; Variant Analysis", "Performance Analysis"], "intent_set": "Behavior &amp; Variant Analysis|Performance Analysis|Process Discovery", "route": "ocel_discovery_with_explicit_artifacts", "semantic_blocks": [{"intent_ref": "I1", "intent": "Process Discovery", "steps": [{"kind": "primitive", "op": "discover_dfg", "uses": ["LOG_FLAT_PRIMARY"], "produces": ["DFG"], "params": {}}]}, {"intent_ref": "I2", "intent": "Behavior &amp; Variant Analysis", "steps": [{"kind": "primitive", "op": "compute_variant_frequency_table", "uses": ["DFG"], "produces": ["VARIANT_TABLE"], "params": {}}, {"kind": "primitive", "op": "extract_case_ids_from_variant_table", "uses": ["VARIANT_TABLE"], "produces": ["CASE_ID_LIST"], "params": {}}, {"kind": "primitive", "op": "filter_log_by_case_ids", "uses": ["LOG_FLAT_PRIMARY", "CASE_ID_LIST"], "produces": ["FILTERED_LOG"], "params": {}}, {"kind": "primitive", "op": "select_top_variants", "uses": ["FILTERED_LOG"], "produces": ["TOP_VARIANTS"], "params": {}}]}, {"intent_ref": "I3", "intent": "Performance Analysis", "steps": [{"kind": "primitive", "op": "compute_case_duration_table", "uses": ["FILTERED_LOG"], "produces": ["CASE_DURATION_TABLE"], "params": {}}, {"kind": "primitive", "op": "compute_mean_sojourn_per_activity", "uses": ["FILTERED_LOG"], "produces": ["AVERAGE_DURATION"], "params": {}}]}], "final_output_refs": ["edge_subset_stats.json"]}</t>
  </si>
  <si>
    <t>{"status": "error", "error": "EXECUTION_FAILURE:\nTraceback (most recent call last):\n  File \"&lt;string&gt;\", line 484, in main\n  File \"&lt;string&gt;\", line 456, in _exec_tool_step\nTypeError: prim_select_top_variants() missing 1 required positional argument: 'variant_table'", "plan_validation_errors": [], "plan_validation_warnings": ["I1: 'filter_log_by_case_ids' is missing an explicit event_log ref in uses; compiler will try to autocomplete it.", "filter_log_by_case_ids: compiler inserted 'filter_log_by_case_ids' to derive an event_log subset from 'CASE_IDS'.", "serialize_final_output: dropped unavailable final_output_ref 'COUNT_JSON'.", "serialize_final_output: dropped unavailable final_output_ref 'OCDFG_JOINT'.", "serialize_final_output: dropped artifact ref 'OCDFG_JOINT_PNG' from primary_result_refs."],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"prim_filter_log_by_case_ids", "function_found": true, "arg_match": true, "forbidden_hits": [], "missing_output_key_literals": [], "api_hint_missing": []}, {"tool_id": "prim_filter_joint_object_type_events", "function_found": true, "arg_match": true, "forbidden_hits": [], "missing_output_key_literals": [], "api_hint_missing": []}, {"tool_id": "prim_discover_ocdfg", "function_found": true, "arg_match": true, "forbidden_hits": [], "missing_output_key_literals": [], "api_hint_missing": []}, {"tool_id": "prim_summarize_ocdfg", "function_found": true, "arg_match": true, "forbidden_hits": [], "missing_output_key_literals": [], "api_hint_missing": []}, {"tool_id": "prim_save_vis_ocdfg",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</si>
  <si>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TransactionChain view of the OCEL, select the top 20% variants by frequency, map the corresponding cases back to raw OCEL events, keep only the events that are linked to at least one Transaction.SalesOrd object and at least one Transaction.CustInvc object, propagate the filter, and discover an OC-DFG on the resulting restricted OCEL; save count.json and ocdfg_joint.json plus ocdfg_joint.png.", "category": "ocel", "intent_count": 3, "intent_sequence": ["Behavior &amp; Variant Analysis", "Object Interaction &amp; Structural Analysis", "Process Discovery"], "intent_set": "Behavior &amp; Variant Analysis|Object Interaction &amp; Structural Analysis|Process Discovery", "tool_count": 7,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4},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5}, {"tool_id": "prim_summarize_ocdfg", "operation": "summarize_ocdfg", "primitive_kind": "verified_wrapper", "input_contract": [{"name": "ocdfg", "type": "ocdfg", "required": true}], "output_contract": [{"name": "ocdfg_summary", "type": "metric_dict"}], "parameters": {}, "behavior_spec": [], "artifacts_to_emit": [], "notes": ["Return a dictionary whose keys exactly match output_contract names."], "category": "ocel", "primitive_role": "semantic", "result_bundle": null, "order": 6},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7}]}</t>
  </si>
  <si>
    <t>{"outline_id": "ao_001", "ordered_intents": ["Behavior &amp; Variant Analysis", "Object Interaction &amp; Structural Analysis", "Process Discovery"], "intent_set": "Behavior &amp; Variant Analysis|Object Interaction &amp; Structural Analysis|Process Discovery", "route": "ocel_discovery_with_explicit_artifacts", "semantic_blocks": [{"intent_ref": "I1", "intent": "Behavior &amp; Variant Analysis", "steps": [{"kind": "primitive", "op": "select_top_variants", "uses": ["LOG_FLAT_PRIMARY"], "produces": ["TOP_VARIANTS"], "params": {"top_k": 20}}, {"kind": "primitive", "op": "extract_case_ids_from_variant_table", "uses": ["TOP_VARIANTS"], "produces": ["CASE_IDS"], "params": {}}, {"kind": "primitive", "op": "filter_log_by_case_ids", "uses": ["LOG_FULL", "CASE_IDS"], "produces": ["FILTERED_LOG"], "params": {}}]}, {"intent_ref": "I2", "intent": "Object Interaction &amp; Structural Analysis", "steps": [{"kind": "primitive", "op": "filter_joint_object_type_events", "uses": ["FILTERED_LOG"], "produces": ["RESTRICTED_LOG"], "params": {"object_types": ["Transaction.SalesOrd", "Transaction.CustInvc"]}}]}, {"intent_ref": "I3", "intent": "Process Discovery", "steps": [{"kind": "primitive", "op": "discover_ocdfg", "uses": ["RESTRICTED_LOG"], "produces": ["OCDFG"], "params": {}}, {"kind": "primitive", "op": "summarize_ocdfg", "uses": ["OCDFG"], "produces": ["COUNT_JSON", "OCDFG_JOINT"], "params": {}}, {"kind": "primitive", "op": "save_vis_ocdfg", "uses": ["OCDFG"], "produces": ["OCDFG_JOINT_PNG"], "params": {"file_path": "output/ocdfg_joint.png"}}]}], "final_output_refs": ["COUNT_JSON", "OCDFG_JOINT", "OCDFG_JOINT_PNG"]}</t>
  </si>
  <si>
    <t>{"status": "error", "error": "EXECUTION_FAILURE:\nTraceback (most recent call last):\n  File \"&lt;string&gt;\", line 486, in main\n  File \"&lt;string&gt;\", line 458, in _exec_tool_step\n  File \"&lt;string&gt;\", line 268, in prim_filter_log_by_case_ids\nNameError: name '_coerce_case_ids' is not defined", "plan_validation_errors": [], "plan_validation_warnings": ["I2: 'filter_log_by_case_ids' is missing an explicit event_log ref in uses; compiler will try to autocomplete it.", "T3: canonicalized multi-output primitive 'select_cases_above_average_duration' to bundle ref 'delayed_cases'.", "filter_log_by_case_ids: compiler inserted 'filter_log_by_case_ids' to derive an event_log subset from 'delayed_cases'.", "serialize_final_output: dropped unavailable final_output_ref 'dom_variant_delayed_joint.json'.", "requested artifact '.json' could not be materialized because no serializable semantic ref was available."], "plan_raw_fidelity_issues": [], "failure_stage": "execution", "tool_review_report": {"status": "approved", "hard_errors": [], "warnings": ["prim_select_top_variants: expected operation hint not observed for 'select_top_variants'. hints=['pm4py.get_variants']"], "details":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"prim_filter_log_by_case_ids", "function_found": true, "arg_match": true, "forbidden_hits": [], "missing_output_key_literals": [], "api_hint_missing": []}, {"tool_id": "prim_restrict_ocel_by_case_ids_via_object_type", "function_found": true, "arg_match": true, "forbidden_hits": [], "missing_output_key_literals": [], "api_hint_missing": []}, {"tool_id": "prim_select_top_variants", "function_found": true, "arg_match": true, "forbidden_hits": [], "missing_output_key_literals": [], "api_hint_missing": ["pm4py.get_variants"]}], "replan_required": false}, "code_review_report": {"status": "approved", "hard_errors": [], "warnings": []}, "final_review_report": {"status": "rejected", "reason": "execution failure", "repair_target": "tool_generator"}}</t>
  </si>
  <si>
    <t>{"tool_plan_id": "pp_001", "query": "In the flattened Transaction.CustInvc view of the OCEL, isolate the cases whose case duration exceeds the average case duration of the full flattened view, map those delayed cases back to raw OCEL events, keep only the events that are linked to at least one Transaction.ItemShip object and at least one Transaction.CustInvc object, propagate the filter, flatten the restricted OCEL again using Transaction.CustInvc as the case notion, and report the most dominant variant in that restricted delayed view; save dom_variant_delayed_joint.json.", "category": "ocel", "intent_count": 3, "intent_sequence": ["Performance Analysis", "Object Interaction &amp; Structural Analysis", "Behavior &amp; Variant Analysis"], "intent_set": "Behavior &amp; Variant Analysis|Object Interaction &amp; Structural Analysis|Performance Analysis", "tool_count": 5, "tools":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1},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2},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3},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t>
  </si>
  <si>
    <t>{"outline_id": "ao_001", "ordered_intents": ["Performance Analysis", "Object Interaction &amp; Structural Analysis", "Behavior &amp; Variant Analysis"], "intent_set": "Behavior &amp; Variant Analysis|Object Interaction &amp; Structural Analysis|Performance Analysis", "route": "multi_intent_composite", "semantic_blocks": [{"intent_ref": "I1", "intent": "Performance Analysis", "steps": [{"kind": "primitive", "op": "compute_case_duration_table", "uses": ["LOG_FULL"], "produces": ["case_duration_table"], "params": {}}, {"kind": "primitive", "op": "select_cases_above_average_duration", "uses": ["case_duration_table"], "produces": ["delayed_cases"], "params": {}}]}, {"intent_ref": "I2", "intent": "Object Interaction &amp; Structural Analysis", "steps": [{"kind": "primitive", "op": "filter_log_by_case_ids", "uses": ["LOG_FULL", "delayed_cases"], "produces": ["filtered_log"], "params": {}}, {"kind": "primitive", "op": "restrict_ocel_by_case_ids_via_object_type", "uses": ["filtered_log"], "produces": ["restricted_log"], "params": {"object_type": "Transaction.ItemShip"}}, {"kind": "primitive", "op": "restrict_ocel_by_case_ids_via_object_type", "uses": ["restricted_log"], "produces": ["final_restricted_log"], "params": {"object_type": "Transaction.CustInvc"}}]}, {"intent_ref": "I3", "intent": "Behavior &amp; Variant Analysis", "steps": [{"kind": "primitive", "op": "select_top_variants", "uses": ["final_restricted_log"], "produces": ["dominant_variant"], "params": {}}]}], "final_output_refs": ["dominant_variant", "dom_variant_delayed_joint.json"]}</t>
  </si>
  <si>
    <t>{"status": "error", "error": "EXECUTION_FAILURE:\nTraceback (most recent call last):\n  File \"&lt;string&gt;\", line 446, in main\n  File \"&lt;string&gt;\", line 418, in _exec_tool_step\nTypeError: prim_filter_joint_object_type_events() missing 2 required positional arguments: 'primary_object_type' and 'secondary_object_type'", "plan_validation_errors": [], "plan_validation_warnings": ["T5: canonicalized post-processing primitive 'save_vis_ocdfg' to artifact ref 'ocdfg.json' and dropped extra refs ['ocdfg.png'].", "serialize_final_output: dropped artifact ref 'ocdfg.json' from primary_result_refs.", "serialize_final_output: dropped unavailable final_output_ref 'ocdfg.png'."], "plan_raw_fidelity_issues": [], "failure_stage": "execution", "tool_review_report": {"status": "approved", "hard_errors": [], "warnings": [], "details": [{"tool_id": "prim_filter_joint_object_type_events", "function_found": true, "arg_match": true, "forbidden_hits": [], "missing_output_key_literals": [], "api_hint_missing": []}, {"tool_id": "prim_discover_ocdfg", "function_found": true, "arg_match": true, "forbidden_hits": [], "missing_output_key_literals": [], "api_hint_missing": []}, {"tool_id": "prim_compute_mean_sojourn_per_activity", "function_found": true, "arg_match": true, "forbidden_hits": [], "missing_output_key_literals": [], "api_hint_missing": []}, {"tool_id": "prim_save_vis_ocdfg",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</si>
  <si>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Transaction.ItemShip object, propagate the filter, discover an OC-DFG on the resulting restricted OCEL, and in the flattened Transaction.ItemShip view of that same restricted OCEL report the activity with the largest mean sojourn time; save longest_activity.json and ocdfg.json plus ocdfg.png.", "category": "ocel", "intent_count": 3, "intent_sequence": ["Object Interaction &amp; Structural Analysis", "Performance Analysis", "Process Discovery"], "intent_set": "Object Interaction &amp; Structural Analysis|Performance Analysis|Process Discovery", "tool_count": 4,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3}, {"tool_id": "prim_save_vis_ocdfg", "operation": "save_vis_ocdfg", "primitive_kind": "verified_wrapper", "input_contract": [{"name": "ocdfg", "type": "ocdfg", "required": true}, {"name": "png_path", "type": "str", "required": false}, {"name": "file_path", "type": "str", "required": false}, {"name": "annotation", "type": "str", "required": false}], "output_contract": [{"name": "artifact_path", "type": "artifact_path"}], "parameters": {}, "behavior_spec": [], "artifacts_to_emit": [], "notes": ["Return a dictionary whose keys exactly match output_contract names."], "category": "ocel", "primitive_role": "postprocessing", "result_bundle": null, "order": 4}]}</t>
  </si>
  <si>
    <t>{"outline_id": "ao_001", "ordered_intents": ["Object Interaction &amp; Structural Analysis", "Performance Analysis", "Process Discovery"], "intent_set": "Object Interaction &amp; Structural Analysis|Performance Analysis|Process Discovery", "route": "ocel_discovery_with_explicit_artifacts", "semantic_blocks": [{"intent_ref": "I1", "intent": "Object Interaction &amp; Structural Analysis", "steps": [{"kind": "primitive", "op": "filter_joint_object_type_events", "uses": ["SOURCE_OCEL_RAW"], "produces": ["FILTERED_OCEL"], "params": {"object_types": ["Transaction.SalesOrd", "Transaction.ItemShip"]}}, {"kind": "primitive", "op": "discover_ocdfg", "uses": ["FILTERED_OCEL"], "produces": ["OCDFG"], "params": {}}]}, {"intent_ref": "I2", "intent": "Performance Analysis", "steps": [{"kind": "primitive", "op": "compute_mean_sojourn_per_activity", "uses": ["FILTERED_OCEL"], "produces": ["LONGEST_ACTIVITY"], "params": {"flattened_view": "Transaction.ItemShip"}}]}, {"intent_ref": "I3", "intent": "Process Discovery", "steps": [{"kind": "primitive", "op": "save_vis_ocdfg", "uses": ["OCDFG"], "produces": ["ocdfg.json", "ocdfg.png"], "params": {"file_path": "output/ocdfg.json", "annotation": "frequency"}}]}], "final_output_refs": ["LONGEST_ACTIVITY", "ocdfg.json", "ocdfg.png"]}</t>
  </si>
  <si>
    <t>{"status": "error", "error": "EXECUTION_FAILURE:\nTraceback (most recent call last):\n  File \"&lt;string&gt;\", line 511, in main\n  File \"&lt;string&gt;\", line 481, in _exec_tool_step\n  File \"&lt;string&gt;\", line 356, in _resolve_binding\nKeyError: 'LOG_FLATTENED'", "plan_validation_errors": [], "plan_validation_warnings": ["I1: step uses ref 'LOG_FLATTENED' before it is known.", "I2: step uses ref 'LOG_FLATTENED' before it is known.", "I2: step uses ref 'LOG_FLATTENED' before it is known.", "T5: canonicalized multi-output primitive 'select_cases_above_average_duration' to bundle ref 'case_ids_above_average_duration'.", "serialize_final_output: dropped unavailable final_output_ref 'dom_variant_delayed_joint_events.json'."],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"prim_filter_log_by_case_ids",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</si>
  <si>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"In the flattened Transaction.CustInvc view of the OCEL, identify the most dominant variant, keep the cases of that variant whose case duration exceeds the average case duration of the full flattened view, then in the raw OCEL count how many events linked to that case subset are simultaneously linked to both Transaction.CustInvc and Transaction.CustPymt; save dom_variant_delayed_joint_events.json.", "category": "ocel", "intent_count": 3, "intent_sequence": ["Behavior &amp; Variant Analysis", "Performance Analysis", "Object Interaction &amp; Structural Analysis"], "intent_set": "Behavior &amp; Variant Analysis|Object Interaction &amp; Structural Analysis|Performance Analysis", "tool_count": 6,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"prim_extract_case_ids_from_variant_table", "operation": "extract_case_ids_from_variant_table", "primitive_kind": "verified_wrapper", "input_contract": [{"name": "variant_table", "type": "variant_table_with_case_ids", "required": true, "columns": ["case_ids"]}, {"name": "top_k", "type": "int", "required": false}, {"name": "top_pct", "type": "float", "required": false}], "output_contract": [{"name": "selected_case_ids", "type": "case_id_list"}], "parameters": {}, "behavior_spec": [], "artifacts_to_emit": [], "notes": ["Return a dictionary whose keys exactly match output_contract names."], "category": "both", "primitive_role": "semantic", "result_bundle": null, "order": 2},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3},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4},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5},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6}]}</t>
  </si>
  <si>
    <t>{"outline_id": "ao_001", "ordered_intents": ["Behavior &amp; Variant Analysis", "Performance Analysis", "Object Interaction &amp; Structural Analysis"], "intent_set": "Behavior &amp; Variant Analysis|Object Interaction &amp; Structural Analysis|Performance Analysis", "route": "multi_intent_composite", "semantic_blocks": [{"intent_ref": "I1", "intent": "Behavior &amp; Variant Analysis", "steps": [{"kind": "primitive", "op": "select_top_variants", "uses": ["LOG_FLATTENED"], "produces": ["dominant_variant"], "params": {}}, {"kind": "primitive", "op": "extract_case_ids_from_variant_table", "uses": ["dominant_variant"], "produces": ["case_ids_dominant_variant"], "params": {}}]}, {"intent_ref": "I2", "intent": "Performance Analysis", "steps": [{"kind": "primitive", "op": "compute_case_duration_table", "uses": ["LOG_FLATTENED"], "produces": ["case_duration_table"], "params": {}}, {"kind": "primitive", "op": "select_cases_above_average_duration", "uses": ["case_duration_table"], "produces": ["case_ids_above_average_duration"], "params": {}}, {"kind": "primitive", "op": "filter_log_by_case_ids", "uses": ["LOG_FLATTENED", "case_ids_above_average_duration"], "produces": ["filtered_log"], "params": {}}]}, {"intent_ref": "I3", "intent": "Object Interaction &amp; Structural Analysis", "steps": [{"kind": "primitive", "op": "count_jointly_linked_events", "uses": ["filtered_log"], "produces": ["joint_event_count"], "params": {"object_type_1": "Transaction.CustInvc", "object_type_2": "Transaction.CustPymt"}}]}], "final_output_refs": ["joint_event_count", "dom_variant_delayed_joint_events.json"]}</t>
  </si>
  <si>
    <t>{"outline_id": "ao_001", "ordered_intents": ["Performance Analysis", "Behavior &amp; Variant Analysis", "Process Discovery", "Conformance Checking"], "intent_set": "Behavior &amp; Variant Analysis|Conformance Checking|Performance Analysis|Process Discovery", "route": "ocel_discovery_with_explicit_artifacts", "semantic_blocks": [{"intent_ref": "I1", "intent": "Performance Analysis", "steps": [{"kind": "primitive", "op": "select_cases_above_average_duration", "uses": ["LOG_FULL"], "produces": ["DELAYED_CASES"], "params": {}}]}, {"intent_ref": "I2", "intent": "Behavior &amp; Variant Analysis", "steps": [{"kind": "primitive", "op": "compute_variant_frequency_table", "uses": ["DELAYED_CASES"], "produces": ["VARIANT_FREQUENCY_TABLE"], "params": {}}, {"kind": "primitive", "op": "select_top_variants", "uses": ["VARIANT_FREQUENCY_TABLE"], "produces": ["DOMINANT_VARIANT"], "params": {}}]}, {"intent_ref": "I3", "intent": "Process Discovery", "steps": [{"kind": "primitive", "op": "filter_log_by_case_ids", "uses": ["LOG_FULL", "DELAYED_CASES"], "produces": ["DELAYED_DOMINANT_CASES"], "params": {}}, {"kind": "primitive", "op": "discover_petri_net_inductive", "uses": ["DELAYED_DOMINANT_CASES"], "produces": ["PETRI_NET"], "params": {}}]}, {"intent_ref": "I4", "intent": "Conformance Checking", "steps": [{"kind": "primitive", "op": "compute_token_replay_fitness", "uses": ["PETRI_NET", "LOG_FULL"], "produces": ["FITNESS"], "params": {}}]}], "final_output_refs": ["model.pkl", "fitness.json"]}</t>
  </si>
  <si>
    <t>{"status": "error", "error": "EXECUTION_FAILURE:\nTraceback (most recent call last):\n  File \"&lt;string&gt;\", line 522, in main\n  File \"&lt;string&gt;\", line 494, in _exec_tool_step\nTypeError: prim_restrict_ocel_by_case_ids_via_object_type() missing 1 required positional argument: 'case_ids'", "plan_validation_errors": [], "plan_validation_warnings": ["T6: canonicalized multi-output primitive 'discover_dfg' to bundle ref 'DFG'."], "plan_raw_fidelity_issues": [], "failure_stage": "execution", "tool_review_report": {"status": "approved", "hard_errors": [], "warnings": ["prim_select_top_variants: expected operation hint not observed for 'select_top_variants'. hints=['pm4py.get_variants']"], "details": [{"tool_id": "prim_restrict_ocel_by_case_ids_via_object_type", "function_found": true, "arg_match": true, "forbidden_hits": [], "missing_output_key_literals": [], "api_hint_missing": []}, {"tool_id": "prim_discover_ocdfg",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"prim_discover_dfg", "function_found": true, "arg_match": true, "forbidden_hits": [], "missing_output_key_literals": [], "api_hint_missing": []}, {"tool_id": "prim_compute_case_duration_table", "function_found": true, "arg_match": true, "forbidden_hits": [], "missing_output_key_literals": [], "api_hint_missing": []}, {"tool_id": "prim_compute_mean_sojourn_per_activity",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</si>
  <si>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Transaction.CustInvc object, propagate the filter, flatten the restricted OCEL using Transaction.SalesOrd as the case notion, report the most dominant variant in that restricted flattened view, discover a DFG on the cases of that dominant variant, and report the average case duration of the same case subset; save outputs.", "category": "ocel", "intent_count": 4, "intent_sequence": ["Object Interaction &amp; Structural Analysis", "Behavior &amp; Variant Analysis", "Process Discovery", "Performance Analysis"], "intent_set": "Behavior &amp; Variant Analysis|Object Interaction &amp; Structural Analysis|Performance Analysis|Process Discovery", "tool_count": 7, "tools":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5},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6}, {"tool_id": "prim_compute_mean_sojourn_per_activity", "operation": "compute_mean_sojourn_per_activity", "primitive_kind": "verified_wrapper", "input_contract": [{"name": "event_log", "type": "event_log", "required": true}], "output_contract": [{"name": "activity_sojourn_table", "type": "table", "columns": ["activity", "mean_sojourn_seconds"]}], "parameters": {}, "behavior_spec": [], "artifacts_to_emit": [], "notes": ["Return a dictionary whose keys exactly match output_contract names."], "category": "both", "primitive_role": "semantic", "result_bundle": null, "order": 7}]}</t>
  </si>
  <si>
    <t>{"outline_id": "ao_001", "ordered_intents": ["Object Interaction &amp; Structural Analysis", "Behavior &amp; Variant Analysis", "Process Discovery", "Performance Analysis"], "intent_set": "Behavior &amp; Variant Analysis|Object Interaction &amp; Structural Analysis|Performance Analysis|Process Discovery", "route": "multi_intent_composite", "semantic_blocks": [{"intent_ref": "I1", "intent": "Object Interaction &amp; Structural Analysis", "steps": [{"kind": "primitive", "op": "restrict_ocel_by_case_ids_via_object_type", "uses": ["SOURCE_OCEL_RAW"], "produces": ["FILTERED_OCEL"], "params": {"object_types": ["Transaction.SalesOrd", "Transaction.CustInvc"]}}, {"kind": "primitive", "op": "discover_ocdfg", "uses": ["FILTERED_OCEL"], "produces": ["OCDFG"], "params": {}}]}, {"intent_ref": "I2", "intent": "Behavior &amp; Variant Analysis", "steps": [{"kind": "primitive", "op": "compute_variant_frequency_table", "uses": ["FILTERED_OCEL"], "produces": ["VARIANT_TABLE"], "params": {}}, {"kind": "primitive", "op": "select_top_variants", "uses": ["VARIANT_TABLE"], "produces": ["TOP_VARIANTS"], "params": {"top_k": 1}}]}, {"intent_ref": "I3", "intent": "Process Discovery", "steps": [{"kind": "primitive", "op": "discover_dfg", "uses": ["FILTERED_OCEL"], "produces": ["DFG"], "params": {}}]}, {"intent_ref": "I4", "intent": "Performance Analysis", "steps": [{"kind": "primitive", "op": "compute_case_duration_table", "uses": ["FILTERED_OCEL"], "produces": ["CASE_DURATION_TABLE"], "params": {}}, {"kind": "primitive", "op": "compute_mean_sojourn_per_activity", "uses": ["CASE_DURATION_TABLE"], "produces": ["AVERAGE_DURATION"], "params": {}}]}], "final_output_refs": ["FILTERED_OCEL", "OCDFG", "TOP_VARIANTS", "DFG", "AVERAGE_DURATION"]}</t>
  </si>
  <si>
    <t>{"status": "error", "error": "EXECUTION_FAILURE:\nTraceback (most recent call last):\n  File \"&lt;string&gt;\", line 489, in main\n  File \"&lt;string&gt;\", line 461, in _exec_tool_step\nTypeError: prim_select_cases_above_average_duration() missing 1 required positional argument: 'case_duration_table'", "plan_validation_errors": [], "plan_validation_warnings": ["T2: canonicalized multi-output primitive 'select_cases_above_average_duration' to bundle ref 'DELAYED_CASES'.", "discover_dfg: compiler inserted 'filter_log_by_case_ids' to derive an event_log subset from 'TOP_VARIANTS'.", "T7: canonicalized multi-output primitive 'discover_dfg' to bundle ref 'DFG'."], "plan_raw_fidelity_issues": [], "failure_stage": "execution", "tool_review_report": {"status": "approved", "hard_errors": [], "warnings": ["prim_select_top_variants: expected operation hint not observed for 'select_top_variants'. hints=['pm4py.get_variants']"], "details": [{"tool_id": "prim_select_cases_above_average_duration", "function_found": true, "arg_match": true, "forbidden_hits": [], "missing_output_key_literals": [], "api_hint_missing": []}, {"tool_id": "prim_filter_joint_object_type_events",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"prim_discover_dfg",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</si>
  <si>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Transaction.ItemShip view of the OCEL, isolate the cases whose case duration exceeds the average case duration of the full flattened view, map those delayed cases back to raw OCEL events, keep only the events that are linked to at least one Transaction.ItemShip object and at least one Transaction.CustInvc object, propagate the filter, flatten the resulting restricted OCEL using Transaction.ItemShip as the case notion, report the most dominant variant in that restricted delayed view, and discover a DFG on the cases of that dominant variant; save outputs.", "category": "ocel", "intent_count": 4, "intent_sequence": ["Performance Analysis", "Object Interaction &amp; Structural Analysis", "Behavior &amp; Variant Analysis", "Process Discovery"], "intent_set": "Behavior &amp; Variant Analysis|Object Interaction &amp; Structural Analysis|Performance Analysis|Process Discovery", "tool_count": 5, "tools":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1},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"prim_discover_dfg", "operation": "discover_dfg", "primitive_kind": "verified_wrapper", "input_contract": [{"name": "event_log", "type": "event_log", "required": true}], "output_contract": [{"name": "dfg", "type": "dfg"}, {"name": "start_activities", "type": "dict"}, {"name": "end_activities", "type": "dict"}], "parameters": {}, "behavior_spec": [], "artifacts_to_emit": [], "notes": ["Return a dictionary whose keys exactly match output_contract names."], "category": "both", "primitive_role": "semantic", "result_bundle": {"output_name": "dfg_bundle", "ref_type": "dfg_bundle", "members": ["dfg", "start_activities", "end_activities"]}, "order": 5}]}</t>
  </si>
  <si>
    <t>{"outline_id": "ao_001", "ordered_intents": ["Performance Analysis", "Object Interaction &amp; Structural Analysis", "Behavior &amp; Variant Analysis", "Process Discovery"], "intent_set": "Behavior &amp; Variant Analysis|Object Interaction &amp; Structural Analysis|Performance Analysis|Process Discovery", "route": "multi_intent_composite", "semantic_blocks": [{"intent_ref": "I1", "intent": "Performance Analysis", "steps": [{"kind": "primitive", "op": "select_cases_above_average_duration", "uses": ["LOG_FULL"], "produces": ["DELAYED_CASES"], "params": {}}]}, {"intent_ref": "I2", "intent": "Object Interaction &amp; Structural Analysis", "steps": [{"kind": "primitive", "op": "filter_joint_object_type_events", "uses": ["DELAYED_CASES"], "produces": ["FILTERED_EVENTS"], "params": {"object_types": ["Transaction.ItemShip", "Transaction.CustInvc"]}}]}, {"intent_ref": "I3", "intent": "Behavior &amp; Variant Analysis", "steps": [{"kind": "primitive", "op": "compute_variant_frequency_table", "uses": ["FILTERED_EVENTS"], "produces": ["VARIANT_TABLE"], "params": {}}, {"kind": "primitive", "op": "select_top_variants", "uses": ["VARIANT_TABLE"], "produces": ["TOP_VARIANTS"], "params": {}}]}, {"intent_ref": "I4", "intent": "Process Discovery", "steps": [{"kind": "primitive", "op": "discover_dfg", "uses": ["TOP_VARIANTS"], "produces": ["DFG"], "params": {}}]}], "final_output_refs": ["DFG"]}</t>
  </si>
  <si>
    <t>{"outline_id": "ao_001", "ordered_intents": ["Process Discovery", "Behavior &amp; Variant Analysis", "Performance Analysis", "Object Interaction &amp; Structural Analysis"], "intent_set": "Behavior &amp; Variant Analysis|Object Interaction &amp; Structural Analysis|Performance Analysis|Process Discovery", "route": "multi_intent_composite", "semantic_blocks": [{"intent_ref": "I1", "intent": "Process Discovery", "steps": [{"kind": "primitive", "op": "discover_dfg", "uses": ["LOG_FLAT_PRIMARY"], "produces": ["DFG"], "params": {}}]}, {"intent_ref": "I2", "intent": "Behavior &amp; Variant Analysis", "steps": [{"kind": "primitive", "op": "compute_variant_frequency_table", "uses": ["DFG"], "produces": ["VARIANT_FREQUENCY_TABLE"], "params": {}}, {"kind": "primitive", "op": "select_top_variants", "uses": ["VARIANT_FREQUENCY_TABLE"], "produces": ["TOP_VARIANTS"], "params": {}}]}, {"intent_ref": "I3", "intent": "Performance Analysis", "steps": [{"kind": "primitive", "op": "compute_case_duration_table", "uses": ["LOG_FLAT_PRIMARY"], "produces": ["CASE_DURATION_TABLE"], "params": {}}]}, {"intent_ref": "I4", "intent": "Object Interaction &amp; Structural Analysis", "steps": [{"kind": "primitive", "op": "count_jointly_linked_events", "uses": ["LOG_FLAT_PRIMARY"], "produces": ["JOINTLY_LINKED_EVENTS_COUNT"], "params": {"object_types": ["Transaction.SalesOrd", "Transaction.CustInvc"]}}]}], "final_output_refs": ["DFG", "TOP_VARIANTS", "CASE_DURATION_TABLE", "JOINTLY_LINKED_EVENTS_COUNT"]}</t>
  </si>
  <si>
    <t>{"status": "error", "error": "EXECUTION_FAILURE:\nTraceback (most recent call last):\n  File \"&lt;string&gt;\", line 516, in main\n  File \"&lt;string&gt;\", line 488, in _exec_tool_step\nTypeError: prim_select_top_variants() missing 1 required positional argument: 'variant_table'", "plan_validation_errors": [], "plan_validation_warnings": ["T4: canonicalized multi-output primitive 'discover_petri_net_inductive' to bundle ref 'PETRI_NET'.", "T6: canonicalized multi-output primitive 'select_cases_above_average_duration' to bundle ref 'NON_FIT_CASES'.", "T8: canonicalized multi-output primitive 'partition_fit_nonfit_cases' with hidden bundle ref '__BUNDLE_T8_fit_nonfit_cases_bundle'."],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"prim_filter_log_by_case_ids", "function_found": true, "arg_match": true, "forbidden_hits": [], "missing_output_key_literals": [], "api_hint_missing": []}, {"tool_id": "prim_discover_petri_net_inductive",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{"tool_id": "prim_compute_token_replay_fitness", "function_found": true, "arg_match": true, "forbidden_hits": [], "missing_output_key_literals": [], "api_hint_missing": []}, {"tool_id": "prim_partition_fit_nonfit_cases",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</si>
  <si>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Transaction.ItemShip view of the OCEL, select the top 20% variants by frequency to create a model-building sublog, discover a Petri net from that sublog, within that same top-20%-variant subset run token-based replay, report the average case duration of the cases that are not fit, and report the overall token-based replay fitness on that same subset; save outputs.", "category": "ocel", "intent_count": 4, "intent_sequence": ["Behavior &amp; Variant Analysis", "Process Discovery", "Performance Analysis", "Conformance Checking"], "intent_set": "Behavior &amp; Variant Analysis|Conformance Checking|Performance Analysis|Process Discovery", "tool_count": 7,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"prim_filter_log_by_case_ids", "operation": "filter_log_by_case_ids", "primitive_kind": "verified_wrapper", "input_contract": [{"name": "event_log", "type": "event_log", "required": true}, {"name": "case_ids", "type": "case_id_list", "required": true}], "output_contract": [{"name": "filtered_log", "type": "event_log"}], "parameters": {}, "behavior_spec": [], "artifacts_to_emit": [], "notes": ["Return a dictionary whose keys exactly match output_contract names."], "category": "both",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5},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6},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7}]}</t>
  </si>
  <si>
    <t>{"outline_id": "ao_001", "ordered_intents": ["Behavior &amp; Variant Analysis", "Process Discovery", "Performance Analysis", "Conformance Checking"], "intent_set": "Behavior &amp; Variant Analysis|Conformance Checking|Performance Analysis|Process Discovery", "route": "multi_intent_composite", "semantic_blocks": [{"intent_ref": "I1", "intent": "Behavior &amp; Variant Analysis", "steps": [{"kind": "primitive", "op": "select_top_variants", "uses": ["LOG_FLAT_PRIMARY"], "produces": ["TOP_VARIANTS"], "params": {"top_k": 20}}, {"kind": "primitive", "op": "filter_log_by_case_ids", "uses": ["LOG_FLAT_PRIMARY", "TOP_VARIANTS"], "produces": ["SUBLOG"], "params": {}}]}, {"intent_ref": "I2", "intent": "Process Discovery", "steps": [{"kind": "primitive", "op": "discover_petri_net_inductive", "uses": ["SUBLOG"], "produces": ["PETRI_NET"], "params": {}}]}, {"intent_ref": "I3", "intent": "Performance Analysis", "steps": [{"kind": "primitive", "op": "compute_case_duration_table", "uses": ["SUBLOG"], "produces": ["CASE_DURATION_TABLE"], "params": {}}, {"kind": "primitive", "op": "select_cases_above_average_duration", "uses": ["CASE_DURATION_TABLE"], "produces": ["NON_FIT_CASES"], "params": {}}]}, {"intent_ref": "I4", "intent": "Conformance Checking", "steps": [{"kind": "primitive", "op": "compute_token_replay_fitness", "uses": ["SUBLOG", "PETRI_NET"], "produces": ["TOKEN_REPLAY_FITNESS"], "params": {}}, {"kind": "primitive", "op": "partition_fit_nonfit_cases", "uses": ["SUBLOG", "TOKEN_REPLAY_FITNESS"], "produces": ["FIT_CASES", "NON_FIT_CASES"], "params": {}}]}], "final_output_refs": ["TOKEN_REPLAY_FITNESS", "CASE_DURATION_TABLE"]}</t>
  </si>
  <si>
    <t>{"status": "error", "error": "EXECUTION_FAILURE:\nTraceback (most recent call last):\n  File \"&lt;string&gt;\", line 513, in main\n  File \"&lt;string&gt;\", line 485, in _exec_tool_step\nTypeError: prim_filter_joint_object_type_events() missing 2 required positional arguments: 'primary_object_type' and 'secondary_object_type'", "plan_validation_errors": [], "plan_validation_warnings": ["T8: canonicalized multi-output primitive 'select_cases_above_average_duration' to bundle ref 'ABOVE_AVERAGE_CASES'."], "plan_raw_fidelity_issues": [], "failure_stage": "execution", "tool_review_report": {"status": "approved", "hard_errors": [], "warnings": ["prim_select_top_variants: expected operation hint not observed for 'select_top_variants'. hints=['pm4py.get_variants']"], "details": [{"tool_id": "prim_filter_joint_object_type_events", "function_found": true, "arg_match": true, "forbidden_hits": [], "missing_output_key_literals": [], "api_hint_missing": []}, {"tool_id": "prim_discover_ocdfg",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</si>
  <si>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{"outline_id": "ao_001", "ordered_intents": ["Object Interaction &amp; Structural Analysis", "Process Discovery", "Behavior &amp; Variant Analysis", "Performance Analysis"], "intent_set": "Behavior &amp; Variant Analysis|Object Interaction &amp; Structural Analysis|Performance Analysis|Process Discovery", "route": "multi_intent_composite", "semantic_blocks": [{"intent_ref": "I1", "intent": "Object Interaction &amp; Structural Analysis", "steps": [{"kind": "primitive", "op": "filter_joint_object_type_events", "uses": ["SOURCE_OCEL_RAW"], "produces": ["FILTERED_OCEL"], "params": {"object_types": ["Transaction.SalesOrd", "Transaction.ItemShip"]}}, {"kind": "primitive", "op": "discover_ocdfg", "uses": ["FILTERED_OCEL"], "produces": ["OCDFG"], "params": {}}]}, {"intent_ref": "I2", "intent": "Process Discovery", "steps": [{"kind": "primitive", "op": "discover_ocdfg", "uses": ["FILTERED_OCEL"], "produces": ["OCDFG"], "params": {}}]}, {"intent_ref": "I3", "intent": "Behavior &amp; Variant Analysis", "steps": [{"kind": "primitive", "op": "compute_variant_frequency_table", "uses": ["FILTERED_OCEL"], "produces": ["VARIANT_TABLE"], "params": {}}, {"kind": "primitive", "op": "select_top_variants", "uses": ["VARIANT_TABLE"], "produces": ["TOP_VARIANTS"], "params": {}}]}, {"intent_ref": "I4", "intent": "Performance Analysis", "steps": [{"kind": "primitive", "op": "compute_case_duration_table", "uses": ["FILTERED_OCEL"], "produces": ["DURATION_TABLE"], "params": {}}, {"kind": "primitive", "op": "select_cases_above_average_duration", "uses": ["DURATION_TABLE"], "produces": ["ABOVE_AVERAGE_CASES"], "params": {}}]}], "final_output_refs": ["OCDFG", "TOP_VARIANTS", "ABOVE_AVERAGE_CASES"]}</t>
  </si>
  <si>
    <t>{"outline_id": "ao_001", "ordered_intents": ["Process Discovery", "Conformance Checking", "Performance Analysis", "Object Interaction &amp; Structural Analysis"], "intent_set": "Conformance Checking|Object Interaction &amp; Structural Analysis|Performance Analysis|Process Discovery", "route": "multi_intent_composite", "semantic_blocks": [{"intent_ref": "I1", "intent": "Process Discovery", "steps": [{"kind": "primitive", "op": "discover_petri_net_inductive", "uses": ["LOG_FLAT_PRIMARY"], "produces": ["PETRI_NET"], "params": {}}]}, {"intent_ref": "I2", "intent": "Conformance Checking", "steps": [{"kind": "primitive", "op": "partition_fit_nonfit_cases", "uses": ["LOG_FLAT_PRIMARY", "PETRI_NET"], "produces": ["FIT_CASES", "NON_FIT_CASES"], "params": {}}]}, {"intent_ref": "I3", "intent": "Performance Analysis", "steps": [{"kind": "primitive", "op": "compute_case_duration_table", "uses": ["LOG_FLAT_PRIMARY"], "produces": ["CASE_DURATION_TABLE"], "params": {}}, {"kind": "primitive", "op": "select_cases_above_average_duration", "uses": ["NON_FIT_CASES", "CASE_DURATION_TABLE"], "produces": ["NON_FIT_CASES_ABOVE_AVG"], "params": {}}]}, {"intent_ref": "I4", "intent": "Object Interaction &amp; Structural Analysis", "steps": [{"kind": "primitive", "op": "count_jointly_linked_events", "uses": ["NON_FIT_CASES_ABOVE_AVG", "LOG_FULL"], "produces": ["JOINTLY_LINKED_EVENTS_COUNT"], "params": {"object_types": ["Transaction.SalesOrd", "Transaction.CustInvc"]}}]}], "final_output_refs": ["JOINTLY_LINKED_EVENTS_COUNT"]}</t>
  </si>
  <si>
    <t>{"outline_id": "ao_001", "ordered_intents": ["Behavior &amp; Variant Analysis", "Process Discovery", "Conformance Checking", "Object Interaction &amp; Structural Analysis"], "intent_set": "Behavior &amp; Variant Analysis|Conformance Checking|Object Interaction &amp; Structural Analysis|Process Discovery", "route": "multi_intent_composite", "semantic_blocks": [{"intent_ref": "I1", "intent": "Behavior &amp; Variant Analysis", "steps": [{"kind": "primitive", "op": "filter_log_by_case_ids", "uses": ["SOURCE_OCEL_RAW"], "produces": ["FILTERED_LOG"], "params": {"case_ids": ["Transaction.SalesOrd", "Transaction.CustInvc"]}}, {"kind": "primitive", "op": "compute_variant_frequency_table", "uses": ["FILTERED_LOG"], "produces": ["VARIANT_FREQUENCY_TABLE"], "params": {}}, {"kind": "primitive", "op": "select_top_variants", "uses": ["VARIANT_FREQUENCY_TABLE"], "produces": ["TOP_VARIANTS"], "params": {"top_k": 20}}]}, {"intent_ref": "I2", "intent": "Process Discovery", "steps": [{"kind": "primitive", "op": "discover_petri_net_inductive", "uses": ["TOP_VARIANTS"], "produces": ["PETRI_NET"], "params": {}}]}, {"intent_ref": "I3", "intent": "Conformance Checking", "steps": [{"kind": "primitive", "op": "compute_token_replay_fitness", "uses": ["PETRI_NET", "TOP_VARIANTS"], "produces": ["FITNESS_SUMMARY"], "params": {}}]}, {"intent_ref": "I4", "intent": "Object Interaction &amp; Structural Analysis", "steps": [{"kind": "primitive", "op": "summarize_ocdfg", "uses": ["FILTERED_LOG"], "produces": ["OCDFG_SUMMARY"], "params": {}}]}], "final_output_refs": ["FILTERED_LOG", "PETRI_NET", "FITNESS_SUMMARY", "OCDFG_SUMMARY"]}</t>
  </si>
  <si>
    <t>{"outline_id": "ao_001", "ordered_intents": ["Object Interaction &amp; Structural Analysis", "Behavior &amp; Variant Analysis", "Process Discovery", "Conformance Checking"], "intent_set": "Behavior &amp; Variant Analysis|Conformance Checking|Object Interaction &amp; Structural Analysis|Process Discovery", "route": "multi_intent_composite", "semantic_blocks": [{"intent_ref": "I1", "intent": "Object Interaction &amp; Structural Analysis", "steps": [{"kind": "primitive", "op": "filter_joint_object_type_events", "uses": ["SOURCE_OCEL_RAW"], "produces": ["FILTERED_OCEL"], "params": {"object_types": ["Transaction.SalesOrd", "Transaction.CustInvc"]}}, {"kind": "primitive", "op": "discover_ocdfg", "uses": ["FILTERED_OCEL"], "produces": ["OCDFG"], "params": {}}]}, {"intent_ref": "I2", "intent": "Behavior &amp; Variant Analysis", "steps": [{"kind": "primitive", "op": "select_top_variants", "uses": ["FILTERED_OCEL"], "produces": ["TOP_VARIANTS"], "params": {}}]}, {"intent_ref": "I3", "intent": "Process Discovery", "steps": [{"kind": "primitive", "op": "discover_petri_net_inductive", "uses": ["TOP_VARIANTS"], "produces": ["PETRI_NET"], "params": {}}]}, {"intent_ref": "I4", "intent": "Conformance Checking", "steps": [{"kind": "primitive", "op": "compute_token_replay_fitness", "uses": ["PETRI_NET", "FILTERED_OCEL"], "produces": ["FITNESS_RESULTS"], "params": {}}]}], "final_output_refs": ["FILTERED_OCEL", "OCDFG", "TOP_VARIANTS", "PETRI_NET", "FITNESS_RESULTS"]}</t>
  </si>
  <si>
    <t>{"outline_id": "ao_001", "ordered_intents": ["Behavior &amp; Variant Analysis", "Process Discovery", "Conformance Checking", "Performance Analysis", "Object Interaction &amp; Structural Analysis"], "intent_set": "Behavior &amp; Variant Analysis|Conformance Checking|Object Interaction &amp; Structural Analysis|Performance Analysis|Process Discovery", "route": "multi_intent_composite", "semantic_blocks": [{"intent_ref": "I1", "intent": "Behavior &amp; Variant Analysis", "steps": [{"kind": "primitive", "op": "select_top_variants", "uses": ["LOG_FLAT_PRIMARY"], "produces": ["TOP_VARIANTS"], "params": {"top_k": 20}}]}, {"intent_ref": "I2", "intent": "Process Discovery", "steps": [{"kind": "primitive", "op": "discover_petri_net_inductive", "uses": ["TOP_VARIANTS"], "produces": ["PETRI_NET"], "params": {}}]}, {"intent_ref": "I3", "intent": "Conformance Checking", "steps": [{"kind": "primitive", "op": "compute_token_replay_fitness", "uses": ["PETRI_NET", "TOP_VARIANTS"], "produces": ["FITNESS_RESULTS"], "params": {}}, {"kind": "primitive", "op": "partition_fit_nonfit_cases", "uses": ["FITNESS_RESULTS"], "produces": ["NON_FIT_CASES"], "params": {}}]}, {"intent_ref": "I4", "intent": "Performance Analysis", "steps": [{"kind": "primitive", "op": "compute_case_duration_table", "uses": ["TOP_VARIANTS"], "produces": ["CASE_DURATION_TABLE"], "params": {}}, {"kind": "primitive", "op": "select_cases_above_average_duration", "uses": ["NON_FIT_CASES", "CASE_DURATION_TABLE"], "produces": ["DELAYED_NON_FIT_CASES"], "params": {}}]}, {"intent_ref": "I5", "intent": "Object Interaction &amp; Structural Analysis", "steps": [{"kind": "primitive", "op": "count_jointly_linked_events", "uses": ["DELAYED_NON_FIT_CASES"], "produces": ["LINKED_EVENTS_COUNT"], "params": {"object_types": ["Transaction.SalesOrd", "Transaction.ItemShip"]}}]}], "final_output_refs": ["LINKED_EVENTS_COUNT"]}</t>
  </si>
  <si>
    <t>{"outline_id": "ao_001", "ordered_intents": ["Performance Analysis", "Behavior &amp; Variant Analysis", "Process Discovery", "Conformance Checking", "Object Interaction &amp; Structural Analysis"], "intent_set": "Behavior &amp; Variant Analysis|Conformance Checking|Object Interaction &amp; Structural Analysis|Performance Analysis|Process Discovery", "route": "multi_intent_composite", "semantic_blocks": [{"intent_ref": "I1", "intent": "Performance Analysis", "steps": [{"kind": "primitive", "op": "compute_case_duration_table", "uses": ["LOG_FULL"], "produces": ["CASE_DURATION_TABLE"], "params": {}}, {"kind": "primitive", "op": "select_cases_above_average_duration", "uses": ["CASE_DURATION_TABLE"], "produces": ["DELAYED_CASES"], "params": {}}]}, {"intent_ref": "I2", "intent": "Behavior &amp; Variant Analysis", "steps": [{"kind": "primitive", "op": "compute_variant_frequency_table", "uses": ["DELAYED_CASES"], "produces": ["VARIANT_FREQUENCY_TABLE"], "params": {}}, {"kind": "primitive", "op": "select_top_variants", "uses": ["VARIANT_FREQUENCY_TABLE"], "produces": ["DOMINANT_VARIANT"], "params": {}}]}, {"intent_ref": "I3", "intent": "Process Discovery", "steps": [{"kind": "primitive", "op": "discover_petri_net_inductive", "uses": ["DELAYED_CASES", "DOMINANT_VARIANT"], "produces": ["PETRI_NET"], "params": {}}]}, {"intent_ref": "I4", "intent": "Conformance Checking", "steps": [{"kind": "primitive", "op": "compute_token_replay_fitness", "uses": ["PETRI_NET", "LOG_FLAT_PRIMARY"], "produces": ["REPLAY_FITNESS"], "params": {}}]}, {"intent_ref": "I5", "intent": "Object Interaction &amp; Structural Analysis", "steps": [{"kind": "primitive", "op": "count_jointly_linked_events", "uses": ["DELAYED_CASES", "LOG_RAW"], "produces": ["JOINTLY_LINKED_EVENTS_COUNT"], "params": {}}]}], "final_output_refs": ["REPLAY_FITNESS", "JOINTLY_LINKED_EVENTS_COUNT"]}</t>
  </si>
  <si>
    <t>{"outline_id": "ao_001", "ordered_intents": ["Object Interaction &amp; Structural Analysis", "Behavior &amp; Variant Analysis", "Performance Analysis", "Process Discovery", "Conformance Checking"], "intent_set": "Behavior &amp; Variant Analysis|Conformance Checking|Object Interaction &amp; Structural Analysis|Performance Analysis|Process Discovery", "route": "multi_intent_composite", "semantic_blocks": [{"intent_ref": "I1", "intent": "Object Interaction &amp; Structural Analysis", "steps": [{"kind": "primitive", "op": "filter_ocel_events", "uses": ["SOURCE_OCEL_RAW"], "produces": ["FILTERED_OCEL"], "params": {"object_types": ["Transaction.SalesOrd", "Transaction.CustInvc"]}}]}, {"intent_ref": "I2", "intent": "Behavior &amp; Variant Analysis", "steps": [{"kind": "primitive", "op": "select_top_variants", "uses": ["FILTERED_OCEL"], "produces": ["TOP_VARIANTS"], "params": {"top_k": 20}}]}, {"intent_ref": "I3", "intent": "Performance Analysis", "steps": [{"kind": "primitive", "op": "compute_case_duration_table", "uses": ["FILTERED_OCEL"], "produces": ["CASE_DURATION_TABLE"], "params": {}}, {"kind": "primitive", "op": "select_cases_above_average_duration", "uses": ["CASE_DURATION_TABLE"], "produces": ["ABOVE_AVERAGE_CASES"], "params": {}}]}, {"intent_ref": "I4", "intent": "Process Discovery", "steps": [{"kind": "primitive", "op": "discover_petri_net_inductive", "uses": ["TOP_VARIANTS"], "produces": ["PETRI_NET"], "params": {}}]}, {"intent_ref": "I5", "intent": "Conformance Checking", "steps": [{"kind": "primitive", "op": "compute_token_replay_fitness", "uses": ["PETRI_NET", "FILTERED_OCEL"], "produces": ["REPLAY_FITNESS"], "params": {}}]}], "final_output_refs": ["REPLAY_FITNESS"]}</t>
  </si>
  <si>
    <t>{"status": "error", "error": "EXECUTION_FAILURE:\nTraceback (most recent call last):\n  File \"&lt;string&gt;\", line 472, in main\n  File \"&lt;string&gt;\", line 444, in _exec_tool_step\nTypeError: prim_select_top_variants() missing 1 required positional argument: 'variant_table'", "plan_validation_errors": [], "plan_validation_warnings": ["discover_petri_net_inductive: compiler inserted 'filter_log_by_case_ids' to derive an event_log subset from 'dominant_variant'.", "T4: canonicalized multi-output primitive 'discover_petri_net_inductive' to bundle ref 'petri_net'.", "compute_token_replay_fitness: compiler inserted 'filter_log_by_case_ids' to derive an event_log subset from 'dominant_variant'."],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"prim_compute_case_duration_table",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</si>
  <si>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Transaction.ItemShip view of the OCEL, identify the most dominant variant, discover a Petri net from the cases of that variant, within that same dominant-variant subset run token-based replay, report the average case duration of the cases that are not fit, and then in the raw OCEL count how many events linked to those non-fit cases are simultaneously linked to both Transaction.ItemShip and Transaction.CustInvc; save outputs.", "category": "ocel", "intent_count": 5, "intent_sequence": ["Behavior &amp; Variant Analysis", "Process Discovery", "Conformance Checking", "Performance Analysis", "Object Interaction &amp; Structural Analysis"], "intent_set": "Behavior &amp; Variant Analysis|Conformance Checking|Object Interaction &amp; Structural Analysis|Performance Analysis|Process Discovery", "tool_count": 5,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2},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3},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4},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5}]}</t>
  </si>
  <si>
    <t>{"outline_id": "ao_001", "ordered_intents": ["Behavior &amp; Variant Analysis", "Process Discovery", "Conformance Checking", "Performance Analysis", "Object Interaction &amp; Structural Analysis"], "intent_set": "Behavior &amp; Variant Analysis|Conformance Checking|Object Interaction &amp; Structural Analysis|Performance Analysis|Process Discovery", "route": "multi_intent_composite", "semantic_blocks": [{"intent_ref": "I1", "intent": "Behavior &amp; Variant Analysis", "steps": [{"kind": "primitive", "op": "select_top_variants", "uses": ["LOG_FLAT_PRIMARY"], "produces": ["dominant_variant"], "params": {}}]}, {"intent_ref": "I2", "intent": "Process Discovery", "steps": [{"kind": "primitive", "op": "discover_petri_net_inductive", "uses": ["dominant_variant"], "produces": ["petri_net"], "params": {}}]}, {"intent_ref": "I3", "intent": "Conformance Checking", "steps": [{"kind": "primitive", "op": "compute_token_replay_fitness", "uses": ["petri_net", "dominant_variant"], "produces": ["fit_cases", "non_fit_cases"], "params": {}}]}, {"intent_ref": "I4", "intent": "Performance Analysis", "steps": [{"kind": "primitive", "op": "compute_case_duration_table", "uses": ["non_fit_cases"], "produces": ["case_duration_table"], "params": {}}]}, {"intent_ref": "I5", "intent": "Object Interaction &amp; Structural Analysis", "steps": [{"kind": "primitive", "op": "count_jointly_linked_events", "uses": ["non_fit_cases", "LOG_FULL"], "produces": ["jointly_linked_events_count"], "params": {"object_types": ["Transaction.ItemShip", "Transaction.CustInvc"]}}]}], "final_output_refs": ["dominant_variant", "petri_net", "case_duration_table", "jointly_linked_events_count"]}</t>
  </si>
  <si>
    <t>{"status": "error", "error": "EXECUTION_FAILURE:\nTraceback (most recent call last):\n  File \"&lt;string&gt;\", line 506, in main\n  File \"&lt;string&gt;\", line 478, in _exec_tool_step\nTypeError: prim_filter_joint_object_type_events() missing 2 required positional arguments: 'primary_object_type' and 'secondary_object_type'", "plan_validation_errors": [], "plan_validation_warnings": ["discover_petri_net_inductive: compiler inserted 'filter_log_by_case_ids' to derive an event_log subset from 'TOP_VARIANTS'.", "T6: canonicalized multi-output primitive 'discover_petri_net_inductive' to bundle ref 'PETRI_NET'.", "compute_token_replay_fitness: compiler inserted 'filter_log_by_case_ids' to derive an event_log subset from 'TOP_VARIANTS'.", "compute_case_duration_table: compiler inserted 'filter_log_by_case_ids' to derive an event_log subset from 'TOP_VARIANTS'.", "T11: canonicalized multi-output primitive 'select_cases_above_average_duration' to bundle ref 'NON_FIT_CASES'."], "plan_raw_fidelity_issues": [], "failure_stage": "execution", "tool_review_report": {"status": "approved", "hard_errors": [], "warnings": ["prim_select_top_variants: expected operation hint not observed for 'select_top_variants'. hints=['pm4py.get_variants']"], "details": [{"tool_id": "prim_filter_joint_object_type_events", "function_found": true, "arg_match": true, "forbidden_hits": [], "missing_output_key_literals": [], "api_hint_missing": []}, {"tool_id": "prim_discover_ocdfg", "function_found": true, "arg_match": true, "forbidden_hits": [], "missing_output_key_literals": [], "api_hint_missing": []}, {"tool_id": "prim_select_top_variants", "function_found": true, "arg_match": true, "forbidden_hits": [], "missing_output_key_literals": [], "api_hint_missing": ["pm4py.get_variants"]},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</si>
  <si>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Transaction.SalesOrd object and at least one Transaction.ItemShip object, propagate the filter, flatten the restricted OCEL using TransactionChain as the case notion, select the top 20% variants by frequency to create a model-building sublog, discover a Petri net from that sublog, and within that same top-20%-variant restricted subset run token-based replay and report the percentage of cases that are not fit whose case duration exceeds the average case duration of the same subset; save outputs.", "category": "ocel", "intent_count": 5, "intent_sequence": ["Object Interaction &amp; Structural Analysis", "Behavior &amp; Variant Analysis", "Process Discovery", "Conformance Checking", "Performance Analysis"], "intent_set": "Behavior &amp; Variant Analysis|Conformance Checking|Object Interaction &amp; Structural Analysis|Performance Analysis|Process Discovery", "tool_count": 7,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"prim_discover_ocdfg", "operation": "discover_ocdfg", "primitive_kind": "verified_wrapper", "input_contract": [{"name": "ocel", "type": "ocel", "required": true}], "output_contract": [{"name": "ocdfg", "type": "ocdfg"}], "parameters": {}, "behavior_spec": [], "artifacts_to_emit": [], "notes": ["Return a dictionary whose keys exactly match output_contract names."], "category": "ocel", "primitive_role": "semantic", "result_bundle": null, "order": 2},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6},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7}]}</t>
  </si>
  <si>
    <t>{"outline_id": "ao_001", "ordered_intents": ["Object Interaction &amp; Structural Analysis", "Behavior &amp; Variant Analysis", "Process Discovery", "Conformance Checking", "Performance Analysis"], "intent_set": "Behavior &amp; Variant Analysis|Conformance Checking|Object Interaction &amp; Structural Analysis|Performance Analysis|Process Discovery", "route": "multi_intent_composite", "semantic_blocks": [{"intent_ref": "I1", "intent": "Object Interaction &amp; Structural Analysis", "steps": [{"kind": "primitive", "op": "filter_joint_object_type_events", "uses": ["SOURCE_OCEL_RAW"], "produces": ["FILTERED_OCEL"], "params": {"object_types": ["Transaction.SalesOrd", "Transaction.ItemShip"]}}, {"kind": "primitive", "op": "discover_ocdfg", "uses": ["FILTERED_OCEL"], "produces": ["OCDFG"], "params": {}}]}, {"intent_ref": "I2", "intent": "Behavior &amp; Variant Analysis", "steps": [{"kind": "primitive", "op": "select_top_variants", "uses": ["FILTERED_OCEL"], "produces": ["TOP_VARIANTS"], "params": {"top_k": 20}}]}, {"intent_ref": "I3", "intent": "Process Discovery", "steps": [{"kind": "primitive", "op": "discover_petri_net_inductive", "uses": ["TOP_VARIANTS"], "produces": ["PETRI_NET"], "params": {}}]}, {"intent_ref": "I4", "intent": "Conformance Checking", "steps": [{"kind": "primitive", "op": "compute_token_replay_fitness", "uses": ["PETRI_NET", "TOP_VARIANTS"], "produces": ["FITNESS_RESULTS"], "params": {}}]}, {"intent_ref": "I5", "intent": "Performance Analysis", "steps": [{"kind": "primitive", "op": "compute_case_duration_table", "uses": ["TOP_VARIANTS"], "produces": ["CASE_DURATION_TABLE"], "params": {}}, {"kind": "primitive", "op": "select_cases_above_average_duration", "uses": ["CASE_DURATION_TABLE"], "produces": ["NON_FIT_CASES"], "params": {}}]}], "final_output_refs": ["FITNESS_RESULTS", "NON_FIT_CASES"]}</t>
  </si>
  <si>
    <t>{"status": "error", "error": "EXECUTION_FAILURE:\nTraceback (most recent call last):\n  File \"&lt;string&gt;\", line 486, in main\n  File \"&lt;string&gt;\", line 458, in _exec_tool_step\nTypeError: prim_select_cases_above_average_duration() missing 1 required positional argument: 'case_duration_table'", "plan_validation_errors": [], "plan_validation_warnings": ["T2: canonicalized multi-output primitive 'select_cases_above_average_duration' to bundle ref 'DELAYED_CASES'.", "discover_petri_net_inductive: compiler inserted 'filter_log_by_case_ids' to derive an event_log subset from 'DELAYED_CASES'.", "T4: canonicalized multi-output primitive 'discover_petri_net_inductive' to bundle ref 'PETRI_NET'.", "compute_token_replay_fitness: compiler inserted 'filter_log_by_case_ids' to derive an event_log subset from 'DELAYED_CASES'."], "plan_raw_fidelity_issues": [], "failure_stage": "execution", "tool_review_report": {"status": "approved", "hard_errors": [], "warnings": ["prim_select_top_variants: expected operation hint not observed for 'select_top_variants'. hints=['pm4py.get_variants']"], "details":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"prim_select_top_variants", "function_found": true, "arg_match": true, "forbidden_hits": [], "missing_output_key_literals": [], "api_hint_missing": ["pm4py.get_variants"]},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</si>
  <si>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Transaction.CustInvc view of the OCEL, isolate the cases whose case duration exceeds the average case duration of the full flattened view, discover a Petri net from that delayed-case subset, within that same delayed-case subset run token-based replay, report the most dominant variant among the fit cases, and then in the raw OCEL count how many events linked to those fit cases are simultaneously linked to both Transaction.CustInvc and Transaction.SalesOrd; save outputs.", "category": "ocel", "intent_count": 5, "intent_sequence": ["Performance Analysis", "Process Discovery", "Conformance Checking", "Behavior &amp; Variant Analysis", "Object Interaction &amp; Structural Analysis"], "intent_set": "Behavior &amp; Variant Analysis|Conformance Checking|Object Interaction &amp; Structural Analysis|Performance Analysis|Process Discovery", "tool_count": 5, "tools":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1},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2},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5}]}</t>
  </si>
  <si>
    <t>{"outline_id": "ao_001", "ordered_intents": ["Performance Analysis", "Process Discovery", "Conformance Checking", "Behavior &amp; Variant Analysis", "Object Interaction &amp; Structural Analysis"], "intent_set": "Behavior &amp; Variant Analysis|Conformance Checking|Object Interaction &amp; Structural Analysis|Performance Analysis|Process Discovery", "route": "multi_intent_composite", "semantic_blocks": [{"intent_ref": "I1", "intent": "Performance Analysis", "steps": [{"kind": "primitive", "op": "select_cases_above_average_duration", "uses": ["LOG_FULL"], "produces": ["DELAYED_CASES"], "params": {}}]}, {"intent_ref": "I2", "intent": "Process Discovery", "steps": [{"kind": "primitive", "op": "discover_petri_net_inductive", "uses": ["DELAYED_CASES"], "produces": ["PETRI_NET"], "params": {}}]}, {"intent_ref": "I3", "intent": "Conformance Checking", "steps": [{"kind": "primitive", "op": "compute_token_replay_fitness", "uses": ["PETRI_NET", "DELAYED_CASES"], "produces": ["FITNESS_RESULTS"], "params": {}}]}, {"intent_ref": "I4", "intent": "Behavior &amp; Variant Analysis", "steps": [{"kind": "primitive", "op": "select_top_variants", "uses": ["FITNESS_RESULTS"], "produces": ["TOP_VARIANTS"], "params": {}}]}, {"intent_ref": "I5", "intent": "Object Interaction &amp; Structural Analysis", "steps": [{"kind": "primitive", "op": "count_jointly_linked_events", "uses": ["LOG_FULL", "TOP_VARIANTS"], "produces": ["JOINT_EVENT_COUNT"], "params": {}}]}], "final_output_refs": ["JOINT_EVENT_COUNT"]}</t>
  </si>
  <si>
    <t>{"status": "error", "error": "EXECUTION_FAILURE:\nTraceback (most recent call last):\n  File \"&lt;string&gt;\", line 522, in main\n  File \"&lt;string&gt;\", line 489, in _exec_tool_step\nKeyError: 'prim_filter_log_by_case_ids'", "plan_validation_errors": [], "plan_validation_warnings": ["T2: canonicalized multi-output primitive 'discover_petri_net_inductive' to bundle ref 'PETRI_NET'.", "T3: canonicalized multi-output primitive 'partition_fit_nonfit_cases' with hidden bundle ref '__BUNDLE_T3_fit_nonfit_cases_bundle'.", "compute_variant_frequency_table: compiler inserted 'filter_log_by_case_ids' to derive an event_log subset from 'NON_FIT_CASES'.", "compute_case_duration_table: compiler inserted 'filter_log_by_case_ids' to derive an event_log subset from 'NON_FIT_CASES'."], "plan_raw_fidelity_issues": [], "failure_stage": "execution", "tool_review_report": {"status": "approved", "hard_errors": [], "warnings": ["prim_select_top_variants: expected operation hint not observed for 'select_top_variants'. hints=['pm4py.get_variants']"], "details": [{"tool_id": "prim_discover_petri_net_inductive", "function_found": true, "arg_match": true, "forbidden_hits": [], "missing_output_key_literals": [], "api_hint_missing": []}, {"tool_id": "prim_partition_fit_nonfit_cases", "function_found": true, "arg_match": true, "forbidden_hits": [], "missing_output_key_literals": [], "api_hint_missing": []}, {"tool_id": "prim_compute_variant_frequency_table", "function_found": true, "arg_match": true, "forbidden_hits": [], "missing_output_key_literals": [], "api_hint_missing": []}, {"tool_id": "prim_select_top_variants", "function_found": true, "arg_match": true, "forbidden_hits": [], "missing_output_key_literals": [], "api_hint_missing": ["pm4py.get_variants"]}, {"tool_id": "prim_compute_case_duration_table",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"supervisor"}}</t>
  </si>
  <si>
    <t>{"tool_plan_id": "pp_001", "query": "In the flattened Transaction.SalesOrd view of the OCEL, discover a Petri net using the Inductive Miner, on a simplified evaluation subset consisting of the top 20% most frequent variants of the full flattened view run token-based replay, isolate the cases that are not fit, report the most dominant variant among those non-fit cases and their average case duration, and then in the raw OCEL count how many events linked to those non-fit cases are simultaneously linked to both Transaction.SalesOrd and Transaction.ItemShip; save outputs.", "category": "ocel", "intent_count": 5, "intent_sequence": ["Process Discovery", "Conformance Checking", "Behavior &amp; Variant Analysis", "Performance Analysis", "Object Interaction &amp; Structural Analysis"], "intent_set": "Behavior &amp; Variant Analysis|Conformance Checking|Object Interaction &amp; Structural Analysis|Performance Analysis|Process Discovery", "tool_count": 6, "tools":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1},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2}, {"tool_id": "prim_compute_variant_frequency_table", "operation": "compute_variant_frequency_table", "primitive_kind": "verified_wrapper", "input_contract": [{"name": "event_log", "type": "event_log", "required": true}], "output_contract": [{"name": "variant_table", "type": "variant_table_with_case_ids", "columns": ["variant", "count", "case_ids"]}], "parameters": {}, "behavior_spec": [], "artifacts_to_emit": [], "notes": ["Return a dictionary whose keys exactly match output_contract names."], "category": "both", "primitive_role": "semantic", "result_bundle": null, "order": 3},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4},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5},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6}]}</t>
  </si>
  <si>
    <t>{"outline_id": "ao_001", "ordered_intents": ["Process Discovery", "Conformance Checking", "Behavior &amp; Variant Analysis", "Performance Analysis", "Object Interaction &amp; Structural Analysis"], "intent_set": "Behavior &amp; Variant Analysis|Conformance Checking|Object Interaction &amp; Structural Analysis|Performance Analysis|Process Discovery", "route": "multi_intent_composite", "semantic_blocks": [{"intent_ref": "I1", "intent": "Process Discovery", "steps": [{"kind": "primitive", "op": "discover_petri_net_inductive", "uses": ["LOG_FLAT_PRIMARY"], "produces": ["PETRI_NET"], "params": {}}]}, {"intent_ref": "I2", "intent": "Conformance Checking", "steps": [{"kind": "primitive", "op": "partition_fit_nonfit_cases", "uses": ["LOG_FLAT_PRIMARY", "PETRI_NET"], "produces": ["FIT_CASES", "NON_FIT_CASES"], "params": {}}]}, {"intent_ref": "I3", "intent": "Behavior &amp; Variant Analysis", "steps": [{"kind": "primitive", "op": "compute_variant_frequency_table", "uses": ["NON_FIT_CASES"], "produces": ["VARIANT_FREQUENCY_TABLE"], "params": {}}, {"kind": "primitive", "op": "select_top_variants", "uses": ["VARIANT_FREQUENCY_TABLE"], "produces": ["TOP_VARIANTS"], "params": {"top_k": 20}}]}, {"intent_ref": "I4", "intent": "Performance Analysis", "steps": [{"kind": "primitive", "op": "compute_case_duration_table", "uses": ["NON_FIT_CASES"], "produces": ["CASE_DURATION_TABLE"], "params": {}}]}, {"intent_ref": "I5", "intent": "Object Interaction &amp; Structural Analysis", "steps": [{"kind": "primitive", "op": "count_jointly_linked_events", "uses": ["NON_FIT_CASES"], "produces": ["JOINTLY_LINKED_EVENTS_COUNT"], "params": {"object_types": ["Transaction.SalesOrd", "Transaction.ItemShip"]}}]}], "final_output_refs": ["PETRI_NET", "FIT_CASES", "NON_FIT_CASES", "TOP_VARIANTS", "CASE_DURATION_TABLE", "JOINTLY_LINKED_EVENTS_COUNT"]}</t>
  </si>
  <si>
    <t>{"status": "error", "error": "EXECUTION_FAILURE:\nTraceback (most recent call last):\n  File \"&lt;string&gt;\", line 537, in main\n  File \"&lt;string&gt;\", line 509, in _exec_tool_step\nTypeError: prim_filter_joint_object_type_events() missing 2 required positional arguments: 'primary_object_type' and 'secondary_object_type'", "plan_validation_errors": [], "plan_validation_warnings": ["I3: 'partition_fit_nonfit_cases' is missing an explicit event_log ref in uses; compiler will try to autocomplete it.", "T4: canonicalized multi-output primitive 'discover_petri_net_inductive' to bundle ref 'PETRI_NET'.", "T5: canonicalized multi-output primitive 'partition_fit_nonfit_cases' with hidden bundle ref '__BUNDLE_T5_fit_nonfit_cases_bundle'.", "T8: canonicalized multi-output primitive 'select_cases_above_average_duration' to bundle ref 'ABOVE_AVERAGE_CASES'."], "plan_raw_fidelity_issues": [], "failure_stage": "execution", "tool_review_report": {"status": "approved", "hard_errors": [], "warnings": ["prim_select_top_variants: expected operation hint not observed for 'select_top_variants'. hints=['pm4py.get_variants']"], "details": [{"tool_id": "prim_filter_joint_object_type_events", "function_found": true, "arg_match": true, "forbidden_hits": [], "missing_output_key_literals": [], "api_hint_missing": []}, {"tool_id": "prim_restrict_ocel_by_case_ids_via_object_type", "function_found": true, "arg_match": true, "forbidden_hits": [], "missing_output_key_literals": [], "api_hint_missing": []}, {"tool_id": "prim_discover_petri_net_inductive", "function_found": true, "arg_match": true, "forbidden_hits": [], "missing_output_key_literals": [], "api_hint_missing": []}, {"tool_id": "prim_partition_fit_nonfit_cases", "function_found": true, "arg_match": true, "forbidden_hits": [], "missing_output_key_literals": [], "api_hint_missing": []}, {"tool_id": "prim_select_top_variants", "function_found": true, "arg_match": true, "forbidden_hits": [], "missing_output_key_literals": [], "api_hint_missing": ["pm4py.get_variants"]}, {"tool_id": "prim_compute_case_duration_table", "function_found": true, "arg_match": true, "forbidden_hits": [], "missing_output_key_literals": [], "api_hint_missing": []}, {"tool_id": "prim_select_cases_above_average_duration",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</si>
  <si>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"Filter the raw OCEL to events that are linked to at least one Transaction.CustInvc object and at least one Transaction.CustPymt object, propagate the filter, flatten the restricted OCEL using Transaction.CustInvc as the case notion, select the top 20% variants by frequency of that restricted flattened view, discover a Petri net from that top-20%-variant subset, and within that same subset run token-based replay, report the most dominant variant among the cases that are not fit and the share of those cases whose case duration exceeds the average case duration of the same subset; save outputs.", "category": "ocel", "intent_count": 5, "intent_sequence": ["Object Interaction &amp; Structural Analysis", "Process Discovery", "Conformance Checking", "Behavior &amp; Variant Analysis", "Performance Analysis"], "intent_set": "Behavior &amp; Variant Analysis|Conformance Checking|Object Interaction &amp; Structural Analysis|Performance Analysis|Process Discovery", "tool_count": 7, "tools": [{"tool_id": "prim_filter_joint_object_type_events", "operation": "filter_joint_object_type_events", "primitive_kind": "verified_wrapper", "input_contract": [{"name": "ocel", "type": "ocel", "required": true}, {"name": "primary_object_type", "type": "str", "required": true}, {"name": "secondary_object_type", "type": "str", "required": true}], "output_contract": [{"name": "restricted_ocel", "type": "ocel"}], "parameters": {}, "behavior_spec": [], "artifacts_to_emit": [], "notes": ["Return a dictionary whose keys exactly match output_contract names."], "category": "ocel", "primitive_role": "semantic", "result_bundle": null, "order": 1}, {"tool_id": "prim_restrict_ocel_by_case_ids_via_object_type", "operation": "restrict_ocel_by_case_ids_via_object_type", "primitive_kind": "verified_wrapper", "input_contract": [{"name": "ocel", "type": "ocel", "required": true}, {"name": "case_ids", "type": "case_id_list", "required": true}, {"name": "case_object_type", "type": "str", "required": false}], "output_contract": [{"name": "restricted_ocel", "type": "ocel"}], "parameters": {}, "behavior_spec": [], "artifacts_to_emit": [], "notes": ["Return a dictionary whose keys exactly match output_contract names."], "category": "ocel", "primitive_role": "semantic", "result_bundle": null, "order": 2},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3}, {"tool_id": "prim_partition_fit_nonfit_cases", "operation": "partition_fit_nonfit_cases", "primitive_kind": "verified_wrapper", "input_contract": [{"name": "event_log", "type": "event_log", "required": true}, {"name": "petri_net_bundle", "type": "petri_net_bundle", "required": true}], "output_contract": [{"name": "fit_case_ids", "type": "case_id_list"}, {"name": "nonfit_case_ids", "type": "case_id_list"}], "parameters": {}, "behavior_spec": [], "artifacts_to_emit": [], "notes": ["Return a dictionary whose keys exactly match output_contract names."], "category": "both", "primitive_role": "semantic", "result_bundle": {"output_name": "fit_nonfit_cases_bundle", "ref_type": "fit_nonfit_cases_bundle", "members": ["fit_case_ids", "nonfit_case_ids"]}, "order": 4},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5}, {"tool_id": "prim_compute_case_duration_table", "operation": "compute_case_duration_table", "primitive_kind": "verified_wrapper", "input_contract": [{"name": "event_log", "type": "event_log", "required": true}], "output_contract": [{"name": "case_duration_table", "type": "table", "columns": ["case_id", "duration_seconds"]}], "parameters": {}, "behavior_spec": [], "artifacts_to_emit": [], "notes": ["Return a dictionary whose keys exactly match output_contract names."], "category": "both", "primitive_role": "semantic", "result_bundle": null, "order": 6},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7}]}</t>
  </si>
  <si>
    <t>{"outline_id": "ao_001", "ordered_intents": ["Object Interaction &amp; Structural Analysis", "Process Discovery", "Conformance Checking", "Behavior &amp; Variant Analysis", "Performance Analysis"], "intent_set": "Behavior &amp; Variant Analysis|Conformance Checking|Object Interaction &amp; Structural Analysis|Performance Analysis|Process Discovery", "route": "multi_intent_composite", "semantic_blocks": [{"intent_ref": "I1", "intent": "Object Interaction &amp; Structural Analysis", "steps": [{"kind": "primitive", "op": "filter_joint_object_type_events", "uses": ["SOURCE_OCEL_RAW"], "produces": ["FILTERED_OCEL"], "params": {"object_types": ["Transaction.CustInvc", "Transaction.CustPymt"]}}, {"kind": "primitive", "op": "restrict_ocel_by_case_ids_via_object_type", "uses": ["FILTERED_OCEL"], "produces": ["RESTRICTED_OCEL"], "params": {"case_notion": "Transaction.CustInvc"}}]}, {"intent_ref": "I2", "intent": "Process Discovery", "steps": [{"kind": "primitive", "op": "discover_petri_net_inductive", "uses": ["RESTRICTED_OCEL"], "produces": ["PETRI_NET"], "params": {}}]}, {"intent_ref": "I3", "intent": "Conformance Checking", "steps": [{"kind": "primitive", "op": "partition_fit_nonfit_cases", "uses": ["RESTRICTED_OCEL", "PETRI_NET"], "produces": ["FIT_CASES", "NON_FIT_CASES"], "params": {}}]}, {"intent_ref": "I4", "intent": "Behavior &amp; Variant Analysis", "steps": [{"kind": "primitive", "op": "select_top_variants", "uses": ["RESTRICTED_OCEL"], "produces": ["TOP_VARIANTS"], "params": {"top_k": 20}}]}, {"intent_ref": "I5", "intent": "Performance Analysis", "steps": [{"kind": "primitive", "op": "compute_case_duration_table", "uses": ["RESTRICTED_OCEL"], "produces": ["CASE_DURATION_TABLE"], "params": {}}, {"kind": "primitive", "op": "select_cases_above_average_duration", "uses": ["CASE_DURATION_TABLE"], "produces": ["ABOVE_AVERAGE_CASES"], "params": {}}]}], "final_output_refs": ["FILTERED_OCEL", "PETRI_NET", "FIT_CASES", "NON_FIT_CASES", "TOP_VARIANTS", "CASE_DURATION_TABLE", "ABOVE_AVERAGE_CASES"]}</t>
  </si>
  <si>
    <t>{"status": "error", "error": "EXECUTION_FAILURE:\nTraceback (most recent call last):\n  File \"&lt;string&gt;\", line 510, in main\n  File \"&lt;string&gt;\", line 482, in _exec_tool_step\nTypeError: prim_select_top_variants() missing 1 required positional argument: 'variant_table'", "plan_validation_errors": [], "plan_validation_warnings": ["I5: step uses ref 'LOG_RAW' before it is known.", "T4: canonicalized multi-output primitive 'select_cases_above_average_duration' to bundle ref 'FILTERED_CASE_IDS'.", "discover_petri_net_inductive: compiler inserted 'filter_log_by_case_ids' to derive an event_log subset from 'FILTERED_CASE_IDS'.", "T6: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"prim_extract_case_ids_from_variant_table",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{"tool_id": "prim_count_jointly_linked_events", "function_found": true, "arg_match": true, "forbidden_hits": [], "missing_output_key_literals": [], "api_hint_missing": []}], "replan_required": false}, "code_review_report": {"status": "approved", "hard_errors": [], "warnings": []}, "final_review_report": {"status": "rejected", "reason": "execution failure", "repair_target": "tool_generator"}}</t>
  </si>
  <si>
    <t>{"outline_id": "ao_001", "ordered_intents": ["Behavior &amp; Variant Analysis", "Performance Analysis", "Process Discovery", "Conformance Checking", "Object Interaction &amp; Structural Analysis"], "intent_set": "Behavior &amp; Variant Analysis|Conformance Checking|Object Interaction &amp; Structural Analysis|Performance Analysis|Process Discovery", "route": "multi_intent_composite", "semantic_blocks": [{"intent_ref": "I1", "intent": "Behavior &amp; Variant Analysis", "steps": [{"kind": "primitive", "op": "select_top_variants", "uses": ["LOG_FLAT_PRIMARY"], "produces": ["TOP_VARIANTS"], "params": {"top_k": 20}}, {"kind": "primitive", "op": "extract_case_ids_from_variant_table", "uses": ["TOP_VARIANTS"], "produces": ["DELAYED_CASE_IDS"], "params": {}}]}, {"intent_ref": "I2", "intent": "Performance Analysis", "steps": [{"kind": "primitive", "op": "select_cases_above_average_duration", "uses": ["LOG_FLAT_PRIMARY"], "produces": ["FILTERED_CASE_IDS"], "params": {}}]}, {"intent_ref": "I3", "intent": "Process Discovery", "steps": [{"kind": "primitive", "op": "discover_petri_net_inductive", "uses": ["FILTERED_CASE_IDS"], "produces": ["PETRI_NET"], "params": {}}]}, {"intent_ref": "I4", "intent": "Conformance Checking", "steps": [{"kind": "primitive", "op": "compute_token_replay_fitness", "uses": ["PETRI_NET", "LOG_FLAT_PRIMARY"], "produces": ["REPLAY_FITNESS"], "params": {}}]}, {"intent_ref": "I5", "intent": "Object Interaction &amp; Structural Analysis", "steps": [{"kind": "primitive", "op": "count_jointly_linked_events", "uses": ["FILTERED_CASE_IDS", "LOG_RAW"], "produces": ["JOINTLY_LINKED_COUNT"], "params": {"object_types": ["Transaction.CustInvc", "Transaction.CustPymt"]}}]}], "final_output_refs": ["REPLAY_FITNESS", "JOINTLY_LINKED_COUNT"]}</t>
  </si>
  <si>
    <t>{"status": "error", "error": "EXECUTION_FAILURE:\nTraceback (most recent call last):\n  File \"&lt;string&gt;\", line 486, in main\n  File \"&lt;string&gt;\", line 458, in _exec_tool_step\nTypeError: prim_select_top_variants() missing 1 required positional argument: 'variant_table'", "plan_validation_errors": [], "plan_validation_warnings": ["T4: canonicalized multi-output primitive 'select_cases_above_average_duration' to bundle ref 'delayed_cases'.", "discover_petri_net_inductive: compiler inserted 'filter_log_by_case_ids' to derive an event_log subset from 'delayed_cases'.", "T6: canonicalized multi-output primitive 'discover_petri_net_inductive' to bundle ref 'petri_net'."], "plan_raw_fidelity_issues": [], "failure_stage": "execution", "tool_review_report": {"status": "approved", "hard_errors": [], "warnings": ["prim_select_top_variants: expected operation hint not observed for 'select_top_variants'. hints=['pm4py.get_variants']"], "details": [{"tool_id": "prim_select_top_variants", "function_found": true, "arg_match": true, "forbidden_hits": [], "missing_output_key_literals": [], "api_hint_missing": ["pm4py.get_variants"]}, {"tool_id": "prim_count_jointly_linked_events", "function_found": true, "arg_match": true, "forbidden_hits": [], "missing_output_key_literals": [], "api_hint_missing": []}, {"tool_id": "prim_select_cases_above_average_duration", "function_found": true, "arg_match": true, "forbidden_hits": [], "missing_output_key_literals": [], "api_hint_missing": []}, {"tool_id": "prim_discover_petri_net_inductive", "function_found": true, "arg_match": true, "forbidden_hits": [], "missing_output_key_literals": [], "api_hint_missing": []}, {"tool_id": "prim_compute_token_replay_fitness", "function_found": true, "arg_match": true, "forbidden_hits": [], "missing_output_key_literals": [], "api_hint_missing": []}], "replan_required": false}, "code_review_report": {"status": "approved", "hard_errors": [], "warnings": []}, "final_review_report": {"status": "rejected", "reason": "execution failure", "repair_target": "tool_generator"}}</t>
  </si>
  <si>
    <t>{"tool_plan_id": "pp_001", "query": "In the flattened Transaction.ItemShip view of the OCEL, identify the most dominant variant, then in the raw OCEL count how many events linked to the cases of that variant are simultaneously linked to both Transaction.ItemShip and Transaction.SalesOrd; from that same dominant-variant case subset keep only the cases whose case duration exceeds the average case duration of the full flattened view, discover a Petri net from that delayed dominant-variant subset, and compute token-based replay fitness of that model on the full flattened Transaction.ItemShip view; save outputs.", "category": "ocel", "intent_count": 5, "intent_sequence": ["Behavior &amp; Variant Analysis", "Object Interaction &amp; Structural Analysis", "Performance Analysis", "Process Discovery", "Conformance Checking"], "intent_set": "Behavior &amp; Variant Analysis|Conformance Checking|Object Interaction &amp; Structural Analysis|Performance Analysis|Process Discovery", "tool_count": 5, "tools": [{"tool_id": "prim_select_top_variants", "operation": "select_top_variants", "primitive_kind": "verified_wrapper", "input_contract": [{"name": "variant_table", "type": "variant_table_with_case_ids", "required": true, "columns": ["variant", "count", "case_ids"]}, {"name": "top_k", "type": "int", "required": false}, {"name": "top_pct", "type": "float", "required": false}], "output_contract": [{"name": "selected_variants", "type": "variant_table_with_case_ids", "columns": ["variant", "count", "case_ids"]}], "parameters": {}, "behavior_spec": [], "artifacts_to_emit": [], "notes": ["Return a dictionary whose keys exactly match output_contract names."], "category": "both", "primitive_role": "semantic", "result_bundle": null, "order": 1}, {"tool_id": "prim_count_jointly_linked_events", "operation": "count_jointly_linked_events", "primitive_kind": "verified_wrapper", "input_contract": [{"name": "ocel", "type": "ocel", "required": true}, {"name": "primary_object_type", "type": "str", "required": true}, {"name": "secondary_object_type", "type": "str", "required": true}], "output_contract": [{"name": "joint_event_summary", "type": "metric_dict"}], "parameters": {}, "behavior_spec": [], "artifacts_to_emit": [], "notes": ["Return a dictionary whose keys exactly match output_contract names."], "category": "ocel", "primitive_role": "semantic", "result_bundle": null, "order": 2}, {"tool_id": "prim_select_cases_above_average_duration", "operation": "select_cases_above_average_duration", "primitive_kind": "verified_wrapper", "input_contract": [{"name": "case_duration_table", "type": "table", "required": true, "columns": ["case_id", "duration_seconds"]}, {"name": "baseline_case_duration_table", "type": "table", "required": false, "columns": ["duration_seconds"]}], "output_contract": [{"name": "selected_case_ids", "type": "case_id_list"}, {"name": "delayed_cases_summary", "type": "metric_dict"}], "parameters": {}, "behavior_spec": [], "artifacts_to_emit": [], "notes": ["Return a dictionary whose keys exactly match output_contract names."], "category": "both", "primitive_role": "semantic", "result_bundle": {"output_name": "delayed_case_bundle", "ref_type": "case_selection_bundle", "members": ["selected_case_ids", "delayed_cases_summary"]}, "order": 3}, {"tool_id": "prim_discover_petri_net_inductive", "operation": "discover_petri_net_inductive", "primitive_kind": "verified_wrapper", "input_contract": [{"name": "event_log", "type": "event_log", "required": true}], "output_contract": [{"name": "petri_net", "type": "petri_net"}, {"name": "initial_marking", "type": "marking"}, {"name": "final_marking", "type": "marking"}], "parameters": {}, "behavior_spec": [], "artifacts_to_emit": [], "notes": ["Return a dictionary whose keys exactly match output_contract names."], "category": "both", "primitive_role": "semantic", "result_bundle": {"output_name": "petri_net_bundle", "ref_type": "petri_net_bundle", "members": ["petri_net", "initial_marking", "final_marking"]}, "order": 4}, {"tool_id": "prim_compute_token_replay_fitness", "operation": "compute_token_replay_fitness", "primitive_kind": "verified_wrapper", "input_contract": [{"name": "event_log", "type": "event_log", "required": true}, {"name": "petri_net_bundle", "type": "petri_net_bundle", "required": true}], "output_contract": [{"name": "fitness", "type": "metric_dict"}], "parameters": {}, "behavior_spec": [], "artifacts_to_emit": [], "notes": ["Return a dictionary whose keys exactly match output_contract names."], "category": "both", "primitive_role": "semantic", "result_bundle": null, "order": 5}]}</t>
  </si>
  <si>
    <t>{"outline_id": "ao_001", "ordered_intents": ["Behavior &amp; Variant Analysis", "Object Interaction &amp; Structural Analysis", "Performance Analysis", "Process Discovery", "Conformance Checking"], "intent_set": "Behavior &amp; Variant Analysis|Conformance Checking|Object Interaction &amp; Structural Analysis|Performance Analysis|Process Discovery", "route": "multi_intent_composite", "semantic_blocks": [{"intent_ref": "I1", "intent": "Behavior &amp; Variant Analysis", "steps": [{"kind": "primitive", "op": "select_top_variants", "uses": ["LOG_FLAT_PRIMARY"], "produces": ["dominant_variant"], "params": {}}]}, {"intent_ref": "I2", "intent": "Object Interaction &amp; Structural Analysis", "steps": [{"kind": "primitive", "op": "count_jointly_linked_events", "uses": ["LOG_FULL", "dominant_variant"], "produces": ["jointly_linked_count"], "params": {"object_types": ["Transaction.ItemShip", "Transaction.SalesOrd"]}}]}, {"intent_ref": "I3", "intent": "Performance Analysis", "steps": [{"kind": "primitive", "op": "select_cases_above_average_duration", "uses": ["LOG_FLAT_PRIMARY", "dominant_variant"], "produces": ["delayed_cases"], "params": {}}]}, {"intent_ref": "I4", "intent": "Process Discovery", "steps": [{"kind": "primitive", "op": "discover_petri_net_inductive", "uses": ["delayed_cases"], "produces": ["petri_net"], "params": {}}]}, {"intent_ref": "I5", "intent": "Conformance Checking", "steps": [{"kind": "primitive", "op": "compute_token_replay_fitness", "uses": ["petri_net", "LOG_FLAT_PRIMARY"], "produces": ["replay_fitness"], "params": {}}]}], "final_output_refs": ["replay_fitness"]}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</si>
</sst>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2"/>
      <color theme="0"/>
      <name val="Aptos Narrow"/>
      <family val="2"/>
      <scheme val="minor"/>
    </font>
    <font>
      <sz val="12"/>
      <color rgb="FF9C0006"/>
      <name val="Aptos Narrow"/>
      <family val="2"/>
      <scheme val="minor"/>
    </font>
    <font>
      <b/>
      <sz val="12"/>
      <color rgb="FFFA7D00"/>
      <name val="Aptos Narrow"/>
      <family val="2"/>
      <scheme val="minor"/>
    </font>
    <font>
      <b/>
      <sz val="12"/>
      <color theme="0"/>
      <name val="Aptos Narrow"/>
      <family val="2"/>
      <scheme val="minor"/>
    </font>
    <font>
      <i/>
      <sz val="12"/>
      <color rgb="FF7F7F7F"/>
      <name val="Aptos Narrow"/>
      <family val="2"/>
      <scheme val="minor"/>
    </font>
    <font>
      <sz val="12"/>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3F3F76"/>
      <name val="Aptos Narrow"/>
      <family val="2"/>
      <scheme val="minor"/>
    </font>
    <font>
      <sz val="12"/>
      <color rgb="FFFA7D00"/>
      <name val="Aptos Narrow"/>
      <family val="2"/>
      <scheme val="minor"/>
    </font>
    <font>
      <sz val="12"/>
      <color rgb="FF9C5700"/>
      <name val="Aptos Narrow"/>
      <family val="2"/>
      <scheme val="minor"/>
    </font>
    <font>
      <b/>
      <sz val="12"/>
      <color rgb="FF3F3F3F"/>
      <name val="Aptos Narrow"/>
      <family val="2"/>
      <scheme val="minor"/>
    </font>
    <font>
      <sz val="18"/>
      <color theme="3"/>
      <name val="Aptos Display"/>
      <family val="2"/>
      <charset val="1"/>
      <scheme val="major"/>
    </font>
    <font>
      <b/>
      <sz val="12"/>
      <color theme="1"/>
      <name val="Aptos Narrow"/>
      <family val="2"/>
      <scheme val="minor"/>
    </font>
    <font>
      <sz val="12"/>
      <color rgb="FFFF0000"/>
      <name val="Aptos Narrow"/>
      <family val="2"/>
      <scheme val="minor"/>
    </font>
    <font>
      <sz val="12"/>
      <color rgb="FF000000"/>
      <name val="Aptos Narrow"/>
      <family val="2"/>
      <scheme val="minor"/>
    </font>
    <font>
      <sz val="11"/>
      <color theme="1"/>
      <name val="Aptos Narrow"/>
      <family val="2"/>
      <scheme val="minor"/>
    </font>
    <font>
      <sz val="11"/>
      <color rgb="FF000000"/>
      <name val="Aptos Narrow"/>
      <family val="2"/>
      <charset val="129"/>
      <scheme val="minor"/>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C000"/>
        <bgColor indexed="64"/>
      </patternFill>
    </fill>
    <fill>
      <patternFill patternType="solid">
        <fgColor rgb="FFFFFF00"/>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13">
    <xf numFmtId="0" fontId="0" fillId="0" borderId="0" xfId="0"/>
    <xf numFmtId="0" fontId="0" fillId="0" borderId="0" xfId="0" applyAlignment="1">
      <alignment horizontal="center"/>
    </xf>
    <xf numFmtId="0" fontId="0" fillId="0" borderId="0" xfId="0" applyAlignment="1">
      <alignment horizontal="left" vertical="center"/>
    </xf>
    <xf numFmtId="0" fontId="19" fillId="0" borderId="0" xfId="0" applyFont="1" applyAlignment="1">
      <alignment horizontal="left" vertical="center"/>
    </xf>
    <xf numFmtId="0" fontId="20" fillId="0" borderId="0" xfId="0" applyFont="1" applyAlignment="1">
      <alignment horizontal="left" vertical="center"/>
    </xf>
    <xf numFmtId="0" fontId="0" fillId="33" borderId="0" xfId="0" applyFill="1"/>
    <xf numFmtId="0" fontId="20" fillId="33" borderId="0" xfId="0" applyFont="1" applyFill="1" applyAlignment="1">
      <alignment horizontal="left" vertical="center"/>
    </xf>
    <xf numFmtId="11" fontId="0" fillId="0" borderId="0" xfId="0" applyNumberFormat="1"/>
    <xf numFmtId="0" fontId="0" fillId="0" borderId="0" xfId="0" applyAlignment="1">
      <alignment horizontal="center" vertical="center"/>
    </xf>
    <xf numFmtId="0" fontId="0" fillId="34" borderId="0" xfId="0" applyFill="1" applyAlignment="1">
      <alignment horizontal="center" vertical="center"/>
    </xf>
    <xf numFmtId="0" fontId="18" fillId="0" borderId="0" xfId="0" applyFont="1" applyAlignment="1">
      <alignment horizontal="center" vertical="center"/>
    </xf>
    <xf numFmtId="0" fontId="0" fillId="0" borderId="0" xfId="0" applyFill="1"/>
    <xf numFmtId="0" fontId="18" fillId="34" borderId="0" xfId="0" applyFont="1" applyFill="1" applyAlignment="1">
      <alignment horizontal="center" vertic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3">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C09F7-FD9D-B843-91D4-1C558552C3DD}">
  <dimension ref="A1:P153"/>
  <sheetViews>
    <sheetView tabSelected="1" workbookViewId="0">
      <pane xSplit="1" topLeftCell="B1" activePane="topRight" state="frozen"/>
      <selection pane="topRight" activeCell="T17" sqref="T17"/>
    </sheetView>
  </sheetViews>
  <sheetFormatPr baseColWidth="10" defaultRowHeight="16" x14ac:dyDescent="0.2"/>
  <cols>
    <col min="7" max="7" width="10.83203125" style="8"/>
  </cols>
  <sheetData>
    <row r="1" spans="1:16" x14ac:dyDescent="0.2">
      <c r="A1" t="s">
        <v>0</v>
      </c>
      <c r="B1" t="s">
        <v>1</v>
      </c>
      <c r="C1" t="s">
        <v>2</v>
      </c>
      <c r="D1" t="s">
        <v>1145</v>
      </c>
      <c r="E1" t="s">
        <v>7</v>
      </c>
      <c r="F1" t="s">
        <v>8</v>
      </c>
      <c r="G1" s="8" t="s">
        <v>1146</v>
      </c>
      <c r="H1" t="s">
        <v>1374</v>
      </c>
      <c r="I1" t="s">
        <v>1375</v>
      </c>
      <c r="J1" t="s">
        <v>1376</v>
      </c>
    </row>
    <row r="2" spans="1:16" x14ac:dyDescent="0.2">
      <c r="A2">
        <v>1</v>
      </c>
      <c r="B2" t="s">
        <v>11</v>
      </c>
      <c r="C2" t="s">
        <v>12</v>
      </c>
      <c r="D2" s="2" t="s">
        <v>1382</v>
      </c>
      <c r="E2" t="s">
        <v>17</v>
      </c>
      <c r="F2" t="s">
        <v>17</v>
      </c>
      <c r="G2" s="12" t="s">
        <v>1378</v>
      </c>
      <c r="H2" s="8" t="s">
        <v>1379</v>
      </c>
      <c r="I2" s="1" t="s">
        <v>1379</v>
      </c>
      <c r="J2" s="8" t="s">
        <v>1379</v>
      </c>
    </row>
    <row r="3" spans="1:16" x14ac:dyDescent="0.2">
      <c r="A3">
        <v>2</v>
      </c>
      <c r="B3" t="s">
        <v>11</v>
      </c>
      <c r="C3" t="s">
        <v>12</v>
      </c>
      <c r="D3" s="2" t="s">
        <v>1383</v>
      </c>
      <c r="E3" t="s">
        <v>24</v>
      </c>
      <c r="F3" t="s">
        <v>24</v>
      </c>
      <c r="G3" s="10" t="s">
        <v>1379</v>
      </c>
      <c r="H3" s="9" t="s">
        <v>1379</v>
      </c>
      <c r="I3" s="9" t="s">
        <v>1379</v>
      </c>
      <c r="J3" s="9" t="s">
        <v>1379</v>
      </c>
    </row>
    <row r="4" spans="1:16" x14ac:dyDescent="0.2">
      <c r="A4">
        <v>3</v>
      </c>
      <c r="B4" t="s">
        <v>11</v>
      </c>
      <c r="C4" t="s">
        <v>12</v>
      </c>
      <c r="D4" s="2" t="s">
        <v>1384</v>
      </c>
      <c r="E4" t="s">
        <v>30</v>
      </c>
      <c r="F4" t="s">
        <v>30</v>
      </c>
      <c r="G4" s="10" t="s">
        <v>1379</v>
      </c>
      <c r="H4" s="8" t="s">
        <v>1378</v>
      </c>
      <c r="I4" s="1" t="s">
        <v>1378</v>
      </c>
      <c r="J4" s="8" t="s">
        <v>1379</v>
      </c>
    </row>
    <row r="5" spans="1:16" x14ac:dyDescent="0.2">
      <c r="A5">
        <v>4</v>
      </c>
      <c r="B5" t="s">
        <v>11</v>
      </c>
      <c r="C5" t="s">
        <v>12</v>
      </c>
      <c r="D5" s="2" t="s">
        <v>1385</v>
      </c>
      <c r="E5" t="s">
        <v>36</v>
      </c>
      <c r="F5" t="s">
        <v>36</v>
      </c>
      <c r="G5" s="10" t="s">
        <v>1379</v>
      </c>
      <c r="H5" s="9" t="s">
        <v>1379</v>
      </c>
      <c r="I5" s="9" t="s">
        <v>1379</v>
      </c>
      <c r="J5" s="9" t="s">
        <v>1379</v>
      </c>
    </row>
    <row r="6" spans="1:16" x14ac:dyDescent="0.2">
      <c r="A6">
        <v>5</v>
      </c>
      <c r="B6" t="s">
        <v>11</v>
      </c>
      <c r="C6" t="s">
        <v>38</v>
      </c>
      <c r="D6" s="2" t="s">
        <v>1386</v>
      </c>
      <c r="E6" t="s">
        <v>43</v>
      </c>
      <c r="F6" t="s">
        <v>43</v>
      </c>
      <c r="G6" s="12" t="s">
        <v>1378</v>
      </c>
      <c r="H6" s="9" t="s">
        <v>1379</v>
      </c>
      <c r="I6" s="1" t="s">
        <v>1379</v>
      </c>
      <c r="J6" s="8" t="s">
        <v>1379</v>
      </c>
    </row>
    <row r="7" spans="1:16" x14ac:dyDescent="0.2">
      <c r="A7">
        <v>6</v>
      </c>
      <c r="B7" t="s">
        <v>11</v>
      </c>
      <c r="C7" t="s">
        <v>38</v>
      </c>
      <c r="D7" s="2" t="s">
        <v>1387</v>
      </c>
      <c r="E7" t="s">
        <v>50</v>
      </c>
      <c r="F7" t="s">
        <v>50</v>
      </c>
      <c r="G7" s="12" t="s">
        <v>1378</v>
      </c>
      <c r="H7" s="10" t="s">
        <v>1378</v>
      </c>
      <c r="I7" s="1" t="s">
        <v>1379</v>
      </c>
      <c r="J7" s="8" t="s">
        <v>1378</v>
      </c>
    </row>
    <row r="8" spans="1:16" x14ac:dyDescent="0.2">
      <c r="A8">
        <v>7</v>
      </c>
      <c r="B8" t="s">
        <v>11</v>
      </c>
      <c r="C8" t="s">
        <v>38</v>
      </c>
      <c r="D8" s="2" t="s">
        <v>1388</v>
      </c>
      <c r="E8" t="s">
        <v>57</v>
      </c>
      <c r="F8" t="s">
        <v>57</v>
      </c>
      <c r="G8" s="12" t="s">
        <v>1378</v>
      </c>
      <c r="H8" s="8" t="s">
        <v>1379</v>
      </c>
      <c r="I8" s="1" t="s">
        <v>1379</v>
      </c>
      <c r="J8" s="8" t="s">
        <v>1379</v>
      </c>
    </row>
    <row r="9" spans="1:16" x14ac:dyDescent="0.2">
      <c r="A9">
        <v>8</v>
      </c>
      <c r="B9" t="s">
        <v>11</v>
      </c>
      <c r="C9" t="s">
        <v>38</v>
      </c>
      <c r="D9" s="2" t="s">
        <v>1389</v>
      </c>
      <c r="E9" t="s">
        <v>64</v>
      </c>
      <c r="F9" t="s">
        <v>64</v>
      </c>
      <c r="G9" s="10" t="s">
        <v>1379</v>
      </c>
      <c r="H9" s="8" t="s">
        <v>1379</v>
      </c>
      <c r="I9" s="1" t="s">
        <v>1379</v>
      </c>
      <c r="J9" s="8" t="s">
        <v>1379</v>
      </c>
    </row>
    <row r="10" spans="1:16" x14ac:dyDescent="0.2">
      <c r="A10">
        <v>9</v>
      </c>
      <c r="B10" t="s">
        <v>11</v>
      </c>
      <c r="C10" t="s">
        <v>66</v>
      </c>
      <c r="D10" s="2" t="s">
        <v>1390</v>
      </c>
      <c r="E10" t="s">
        <v>71</v>
      </c>
      <c r="F10" t="s">
        <v>71</v>
      </c>
      <c r="G10" s="12" t="s">
        <v>1378</v>
      </c>
      <c r="H10" s="8" t="s">
        <v>1378</v>
      </c>
      <c r="I10" s="1" t="s">
        <v>1378</v>
      </c>
      <c r="J10" s="8" t="s">
        <v>1378</v>
      </c>
    </row>
    <row r="11" spans="1:16" x14ac:dyDescent="0.2">
      <c r="A11">
        <v>10</v>
      </c>
      <c r="B11" t="s">
        <v>11</v>
      </c>
      <c r="C11" t="s">
        <v>66</v>
      </c>
      <c r="D11" s="2" t="s">
        <v>1391</v>
      </c>
      <c r="E11" t="s">
        <v>78</v>
      </c>
      <c r="F11" t="s">
        <v>78</v>
      </c>
      <c r="G11" s="10" t="s">
        <v>1379</v>
      </c>
      <c r="H11" s="8" t="s">
        <v>1379</v>
      </c>
      <c r="I11" s="1" t="s">
        <v>1379</v>
      </c>
      <c r="J11" s="8" t="s">
        <v>1379</v>
      </c>
    </row>
    <row r="12" spans="1:16" x14ac:dyDescent="0.2">
      <c r="A12">
        <v>11</v>
      </c>
      <c r="B12" t="s">
        <v>11</v>
      </c>
      <c r="C12" t="s">
        <v>66</v>
      </c>
      <c r="D12" s="2" t="s">
        <v>1392</v>
      </c>
      <c r="E12" s="11" t="s">
        <v>1502</v>
      </c>
      <c r="F12" t="s">
        <v>85</v>
      </c>
      <c r="G12" s="10" t="s">
        <v>1379</v>
      </c>
      <c r="H12" s="8" t="s">
        <v>1379</v>
      </c>
      <c r="I12" s="1" t="s">
        <v>1379</v>
      </c>
      <c r="J12" s="8" t="s">
        <v>1379</v>
      </c>
    </row>
    <row r="13" spans="1:16" x14ac:dyDescent="0.2">
      <c r="A13">
        <v>12</v>
      </c>
      <c r="B13" t="s">
        <v>11</v>
      </c>
      <c r="C13" t="s">
        <v>66</v>
      </c>
      <c r="D13" s="2" t="s">
        <v>1393</v>
      </c>
      <c r="E13" t="s">
        <v>91</v>
      </c>
      <c r="F13" t="s">
        <v>91</v>
      </c>
      <c r="G13" s="10" t="s">
        <v>1379</v>
      </c>
      <c r="H13" s="8" t="s">
        <v>1379</v>
      </c>
      <c r="I13" s="1" t="s">
        <v>1379</v>
      </c>
      <c r="J13" s="8" t="s">
        <v>1379</v>
      </c>
    </row>
    <row r="14" spans="1:16" x14ac:dyDescent="0.2">
      <c r="A14">
        <v>13</v>
      </c>
      <c r="B14" t="s">
        <v>11</v>
      </c>
      <c r="C14" t="s">
        <v>94</v>
      </c>
      <c r="D14" s="2" t="s">
        <v>1394</v>
      </c>
      <c r="E14" t="s">
        <v>99</v>
      </c>
      <c r="F14" t="s">
        <v>99</v>
      </c>
      <c r="G14" s="12" t="s">
        <v>1378</v>
      </c>
      <c r="H14" s="8" t="s">
        <v>1378</v>
      </c>
      <c r="I14" s="1" t="s">
        <v>1378</v>
      </c>
      <c r="J14" s="8" t="s">
        <v>1378</v>
      </c>
      <c r="M14" t="s">
        <v>1146</v>
      </c>
      <c r="N14" t="s">
        <v>1374</v>
      </c>
      <c r="O14" t="s">
        <v>1375</v>
      </c>
      <c r="P14" t="s">
        <v>1376</v>
      </c>
    </row>
    <row r="15" spans="1:16" x14ac:dyDescent="0.2">
      <c r="A15">
        <v>14</v>
      </c>
      <c r="B15" t="s">
        <v>11</v>
      </c>
      <c r="C15" t="s">
        <v>94</v>
      </c>
      <c r="D15" s="2" t="s">
        <v>1395</v>
      </c>
      <c r="E15" t="s">
        <v>106</v>
      </c>
      <c r="F15" t="s">
        <v>106</v>
      </c>
      <c r="G15" s="12" t="s">
        <v>1378</v>
      </c>
      <c r="H15" s="9" t="s">
        <v>1379</v>
      </c>
      <c r="I15" s="9" t="s">
        <v>1379</v>
      </c>
      <c r="J15" s="8" t="s">
        <v>1379</v>
      </c>
      <c r="L15" t="s">
        <v>11</v>
      </c>
      <c r="M15" s="1">
        <f>COUNTIF(G2:G61, "O")</f>
        <v>27</v>
      </c>
      <c r="N15">
        <f>COUNTIF(H2:H58, "O")</f>
        <v>10</v>
      </c>
      <c r="O15">
        <f>COUNTIF(I2:I59, "O")</f>
        <v>9</v>
      </c>
      <c r="P15">
        <f>COUNTIF(J2:J60, "O")</f>
        <v>8</v>
      </c>
    </row>
    <row r="16" spans="1:16" x14ac:dyDescent="0.2">
      <c r="A16">
        <v>15</v>
      </c>
      <c r="B16" t="s">
        <v>11</v>
      </c>
      <c r="C16" t="s">
        <v>94</v>
      </c>
      <c r="D16" s="2" t="s">
        <v>1396</v>
      </c>
      <c r="E16" t="s">
        <v>113</v>
      </c>
      <c r="F16" t="s">
        <v>113</v>
      </c>
      <c r="G16" s="12" t="s">
        <v>1378</v>
      </c>
      <c r="H16" s="8" t="s">
        <v>1379</v>
      </c>
      <c r="I16" s="1" t="s">
        <v>1379</v>
      </c>
      <c r="J16" s="8" t="s">
        <v>1379</v>
      </c>
      <c r="L16" t="s">
        <v>704</v>
      </c>
      <c r="M16">
        <f>COUNTIF(G62:G120, "O")</f>
        <v>11</v>
      </c>
      <c r="N16">
        <f>COUNTIF(H59:H111, "O")</f>
        <v>5</v>
      </c>
      <c r="O16">
        <f>COUNTIF(I60:I119, "O")</f>
        <v>2</v>
      </c>
      <c r="P16">
        <f>COUNTIF(J61:J119, "O")</f>
        <v>3</v>
      </c>
    </row>
    <row r="17" spans="1:16" x14ac:dyDescent="0.2">
      <c r="A17">
        <v>16</v>
      </c>
      <c r="B17" t="s">
        <v>11</v>
      </c>
      <c r="C17" t="s">
        <v>94</v>
      </c>
      <c r="D17" s="2" t="s">
        <v>1397</v>
      </c>
      <c r="E17" t="s">
        <v>120</v>
      </c>
      <c r="F17" t="s">
        <v>120</v>
      </c>
      <c r="G17" s="12" t="s">
        <v>1378</v>
      </c>
      <c r="H17" s="8" t="s">
        <v>1378</v>
      </c>
      <c r="I17" s="1" t="s">
        <v>1378</v>
      </c>
      <c r="J17" s="8" t="s">
        <v>1378</v>
      </c>
      <c r="L17" t="s">
        <v>1381</v>
      </c>
      <c r="M17">
        <f>SUM(M15:M16)</f>
        <v>38</v>
      </c>
      <c r="N17">
        <f t="shared" ref="N17:P17" si="0">SUM(N15:N16)</f>
        <v>15</v>
      </c>
      <c r="O17">
        <f t="shared" si="0"/>
        <v>11</v>
      </c>
      <c r="P17">
        <f t="shared" si="0"/>
        <v>11</v>
      </c>
    </row>
    <row r="18" spans="1:16" x14ac:dyDescent="0.2">
      <c r="A18">
        <v>17</v>
      </c>
      <c r="B18" t="s">
        <v>11</v>
      </c>
      <c r="C18" t="s">
        <v>123</v>
      </c>
      <c r="D18" s="2" t="s">
        <v>1398</v>
      </c>
      <c r="E18" t="s">
        <v>128</v>
      </c>
      <c r="F18" t="s">
        <v>128</v>
      </c>
      <c r="G18" s="12" t="s">
        <v>1378</v>
      </c>
      <c r="H18" s="8" t="s">
        <v>1378</v>
      </c>
      <c r="I18" s="1" t="s">
        <v>1378</v>
      </c>
      <c r="J18" s="8" t="s">
        <v>1378</v>
      </c>
    </row>
    <row r="19" spans="1:16" x14ac:dyDescent="0.2">
      <c r="A19">
        <v>18</v>
      </c>
      <c r="B19" t="s">
        <v>11</v>
      </c>
      <c r="C19" t="s">
        <v>123</v>
      </c>
      <c r="D19" s="2" t="s">
        <v>1399</v>
      </c>
      <c r="E19" t="s">
        <v>135</v>
      </c>
      <c r="F19" t="s">
        <v>135</v>
      </c>
      <c r="G19" s="10" t="s">
        <v>1379</v>
      </c>
      <c r="H19" s="8" t="s">
        <v>1379</v>
      </c>
      <c r="I19" s="9" t="s">
        <v>1379</v>
      </c>
      <c r="J19" s="8" t="s">
        <v>1378</v>
      </c>
    </row>
    <row r="20" spans="1:16" x14ac:dyDescent="0.2">
      <c r="A20">
        <v>19</v>
      </c>
      <c r="B20" t="s">
        <v>11</v>
      </c>
      <c r="C20" t="s">
        <v>123</v>
      </c>
      <c r="D20" s="2" t="s">
        <v>1400</v>
      </c>
      <c r="E20" t="s">
        <v>141</v>
      </c>
      <c r="F20" t="s">
        <v>141</v>
      </c>
      <c r="G20" s="10" t="s">
        <v>1379</v>
      </c>
      <c r="H20" s="9" t="s">
        <v>1379</v>
      </c>
      <c r="I20" s="9" t="s">
        <v>1379</v>
      </c>
      <c r="J20" s="9" t="s">
        <v>1379</v>
      </c>
    </row>
    <row r="21" spans="1:16" x14ac:dyDescent="0.2">
      <c r="A21">
        <v>20</v>
      </c>
      <c r="B21" t="s">
        <v>11</v>
      </c>
      <c r="C21" t="s">
        <v>123</v>
      </c>
      <c r="D21" s="2" t="s">
        <v>1401</v>
      </c>
      <c r="E21" t="s">
        <v>147</v>
      </c>
      <c r="G21" s="10" t="s">
        <v>1379</v>
      </c>
      <c r="H21" s="8" t="s">
        <v>1378</v>
      </c>
      <c r="I21" s="1" t="s">
        <v>1378</v>
      </c>
      <c r="J21" s="8" t="s">
        <v>1378</v>
      </c>
    </row>
    <row r="22" spans="1:16" x14ac:dyDescent="0.2">
      <c r="A22">
        <v>21</v>
      </c>
      <c r="B22" t="s">
        <v>11</v>
      </c>
      <c r="C22" t="s">
        <v>400</v>
      </c>
      <c r="D22" s="2" t="s">
        <v>1402</v>
      </c>
      <c r="E22" t="s">
        <v>405</v>
      </c>
      <c r="F22" t="s">
        <v>405</v>
      </c>
      <c r="G22" s="10" t="s">
        <v>1379</v>
      </c>
      <c r="H22" s="8" t="s">
        <v>1379</v>
      </c>
      <c r="I22" s="1" t="s">
        <v>1379</v>
      </c>
      <c r="J22" s="8" t="s">
        <v>1379</v>
      </c>
    </row>
    <row r="23" spans="1:16" x14ac:dyDescent="0.2">
      <c r="A23">
        <v>22</v>
      </c>
      <c r="B23" t="s">
        <v>11</v>
      </c>
      <c r="C23" t="s">
        <v>400</v>
      </c>
      <c r="D23" s="3" t="s">
        <v>1403</v>
      </c>
      <c r="E23" t="s">
        <v>411</v>
      </c>
      <c r="F23" t="s">
        <v>411</v>
      </c>
      <c r="G23" s="10" t="s">
        <v>1379</v>
      </c>
      <c r="H23" s="8" t="s">
        <v>1379</v>
      </c>
      <c r="I23" s="1" t="s">
        <v>1379</v>
      </c>
      <c r="J23" s="8" t="s">
        <v>1379</v>
      </c>
    </row>
    <row r="24" spans="1:16" x14ac:dyDescent="0.2">
      <c r="A24">
        <v>23</v>
      </c>
      <c r="B24" t="s">
        <v>11</v>
      </c>
      <c r="C24" t="s">
        <v>413</v>
      </c>
      <c r="D24" s="2" t="s">
        <v>1404</v>
      </c>
      <c r="E24" t="s">
        <v>418</v>
      </c>
      <c r="F24" t="s">
        <v>418</v>
      </c>
      <c r="G24" s="12" t="s">
        <v>1378</v>
      </c>
      <c r="H24" s="8" t="s">
        <v>1379</v>
      </c>
      <c r="I24" s="1" t="s">
        <v>1379</v>
      </c>
      <c r="J24" s="8" t="s">
        <v>1379</v>
      </c>
    </row>
    <row r="25" spans="1:16" x14ac:dyDescent="0.2">
      <c r="A25">
        <v>24</v>
      </c>
      <c r="B25" t="s">
        <v>11</v>
      </c>
      <c r="C25" t="s">
        <v>421</v>
      </c>
      <c r="D25" s="2" t="s">
        <v>1405</v>
      </c>
      <c r="E25" t="s">
        <v>426</v>
      </c>
      <c r="F25" t="s">
        <v>426</v>
      </c>
      <c r="G25" s="10" t="s">
        <v>1379</v>
      </c>
      <c r="H25" s="8" t="s">
        <v>1379</v>
      </c>
      <c r="I25" s="1" t="s">
        <v>1379</v>
      </c>
      <c r="J25" s="8" t="s">
        <v>1379</v>
      </c>
    </row>
    <row r="26" spans="1:16" x14ac:dyDescent="0.2">
      <c r="A26">
        <v>25</v>
      </c>
      <c r="B26" t="s">
        <v>11</v>
      </c>
      <c r="C26" t="s">
        <v>429</v>
      </c>
      <c r="D26" s="2" t="s">
        <v>1406</v>
      </c>
      <c r="E26" t="s">
        <v>434</v>
      </c>
      <c r="F26" t="s">
        <v>434</v>
      </c>
      <c r="G26" s="12" t="s">
        <v>1378</v>
      </c>
      <c r="H26" s="8" t="s">
        <v>1378</v>
      </c>
      <c r="I26" s="1" t="s">
        <v>1378</v>
      </c>
      <c r="J26" s="8" t="s">
        <v>1378</v>
      </c>
    </row>
    <row r="27" spans="1:16" x14ac:dyDescent="0.2">
      <c r="A27">
        <v>26</v>
      </c>
      <c r="B27" t="s">
        <v>11</v>
      </c>
      <c r="C27" t="s">
        <v>437</v>
      </c>
      <c r="D27" s="2" t="s">
        <v>1407</v>
      </c>
      <c r="E27" t="s">
        <v>442</v>
      </c>
      <c r="F27" t="s">
        <v>442</v>
      </c>
      <c r="G27" s="10" t="s">
        <v>1379</v>
      </c>
      <c r="H27" s="8" t="s">
        <v>1379</v>
      </c>
      <c r="I27" s="1" t="s">
        <v>1379</v>
      </c>
      <c r="J27" s="8" t="s">
        <v>1379</v>
      </c>
    </row>
    <row r="28" spans="1:16" x14ac:dyDescent="0.2">
      <c r="A28">
        <v>27</v>
      </c>
      <c r="B28" t="s">
        <v>11</v>
      </c>
      <c r="C28" t="s">
        <v>437</v>
      </c>
      <c r="D28" s="2" t="s">
        <v>1408</v>
      </c>
      <c r="E28" t="s">
        <v>449</v>
      </c>
      <c r="F28" t="s">
        <v>449</v>
      </c>
      <c r="G28" s="10" t="s">
        <v>1379</v>
      </c>
      <c r="H28" s="8" t="s">
        <v>1378</v>
      </c>
      <c r="I28" s="1" t="s">
        <v>1378</v>
      </c>
      <c r="J28" s="8" t="s">
        <v>1379</v>
      </c>
    </row>
    <row r="29" spans="1:16" x14ac:dyDescent="0.2">
      <c r="A29">
        <v>28</v>
      </c>
      <c r="B29" t="s">
        <v>11</v>
      </c>
      <c r="C29" t="s">
        <v>452</v>
      </c>
      <c r="D29" s="2" t="s">
        <v>1409</v>
      </c>
      <c r="E29" t="s">
        <v>457</v>
      </c>
      <c r="F29" t="s">
        <v>457</v>
      </c>
      <c r="G29" s="12" t="s">
        <v>1378</v>
      </c>
      <c r="H29" s="8" t="s">
        <v>1378</v>
      </c>
      <c r="I29" s="1" t="s">
        <v>1378</v>
      </c>
      <c r="J29" s="8" t="s">
        <v>1379</v>
      </c>
    </row>
    <row r="30" spans="1:16" x14ac:dyDescent="0.2">
      <c r="A30">
        <v>29</v>
      </c>
      <c r="B30" t="s">
        <v>11</v>
      </c>
      <c r="C30" t="s">
        <v>452</v>
      </c>
      <c r="D30" s="2" t="s">
        <v>1410</v>
      </c>
      <c r="E30" t="s">
        <v>464</v>
      </c>
      <c r="F30" t="s">
        <v>464</v>
      </c>
      <c r="G30" s="10" t="s">
        <v>1379</v>
      </c>
      <c r="H30" s="8" t="s">
        <v>1379</v>
      </c>
      <c r="I30" s="1" t="s">
        <v>1379</v>
      </c>
      <c r="J30" s="8" t="s">
        <v>1379</v>
      </c>
    </row>
    <row r="31" spans="1:16" x14ac:dyDescent="0.2">
      <c r="A31">
        <v>30</v>
      </c>
      <c r="B31" t="s">
        <v>11</v>
      </c>
      <c r="C31" t="s">
        <v>467</v>
      </c>
      <c r="D31" s="2" t="s">
        <v>1411</v>
      </c>
      <c r="E31" t="s">
        <v>472</v>
      </c>
      <c r="F31" t="s">
        <v>472</v>
      </c>
      <c r="G31" s="12" t="s">
        <v>1378</v>
      </c>
      <c r="H31" s="8" t="s">
        <v>1379</v>
      </c>
      <c r="I31" s="1" t="s">
        <v>1379</v>
      </c>
      <c r="J31" s="8" t="s">
        <v>1379</v>
      </c>
    </row>
    <row r="32" spans="1:16" x14ac:dyDescent="0.2">
      <c r="A32">
        <v>31</v>
      </c>
      <c r="B32" t="s">
        <v>11</v>
      </c>
      <c r="C32" t="s">
        <v>474</v>
      </c>
      <c r="D32" s="2" t="s">
        <v>1412</v>
      </c>
      <c r="E32" t="s">
        <v>479</v>
      </c>
      <c r="F32" t="s">
        <v>479</v>
      </c>
      <c r="G32" s="10" t="s">
        <v>1379</v>
      </c>
      <c r="H32" s="8" t="s">
        <v>1379</v>
      </c>
      <c r="I32" s="1" t="s">
        <v>1379</v>
      </c>
      <c r="J32" s="8" t="s">
        <v>1379</v>
      </c>
    </row>
    <row r="33" spans="1:10" x14ac:dyDescent="0.2">
      <c r="A33">
        <v>32</v>
      </c>
      <c r="B33" t="s">
        <v>11</v>
      </c>
      <c r="C33" t="s">
        <v>482</v>
      </c>
      <c r="D33" s="2" t="s">
        <v>1413</v>
      </c>
      <c r="E33" t="s">
        <v>487</v>
      </c>
      <c r="F33" t="s">
        <v>487</v>
      </c>
      <c r="G33" s="10" t="s">
        <v>1379</v>
      </c>
      <c r="H33" s="8" t="s">
        <v>1379</v>
      </c>
      <c r="I33" s="1" t="s">
        <v>1379</v>
      </c>
      <c r="J33" s="8" t="s">
        <v>1379</v>
      </c>
    </row>
    <row r="34" spans="1:10" x14ac:dyDescent="0.2">
      <c r="A34">
        <v>33</v>
      </c>
      <c r="B34" t="s">
        <v>11</v>
      </c>
      <c r="C34" t="s">
        <v>490</v>
      </c>
      <c r="D34" s="2" t="s">
        <v>1414</v>
      </c>
      <c r="E34" t="s">
        <v>495</v>
      </c>
      <c r="F34" t="s">
        <v>495</v>
      </c>
      <c r="G34" s="10" t="s">
        <v>1379</v>
      </c>
      <c r="H34" s="8" t="s">
        <v>1379</v>
      </c>
      <c r="I34" s="1" t="s">
        <v>1379</v>
      </c>
      <c r="J34" s="8" t="s">
        <v>1379</v>
      </c>
    </row>
    <row r="35" spans="1:10" x14ac:dyDescent="0.2">
      <c r="A35">
        <v>34</v>
      </c>
      <c r="B35" t="s">
        <v>11</v>
      </c>
      <c r="C35" t="s">
        <v>498</v>
      </c>
      <c r="D35" s="2" t="s">
        <v>1415</v>
      </c>
      <c r="E35" t="s">
        <v>503</v>
      </c>
      <c r="F35" t="s">
        <v>503</v>
      </c>
      <c r="G35" s="12" t="s">
        <v>1378</v>
      </c>
      <c r="H35" s="8" t="s">
        <v>1379</v>
      </c>
      <c r="I35" s="1" t="s">
        <v>1379</v>
      </c>
      <c r="J35" s="8" t="s">
        <v>1379</v>
      </c>
    </row>
    <row r="36" spans="1:10" x14ac:dyDescent="0.2">
      <c r="A36">
        <v>35</v>
      </c>
      <c r="B36" t="s">
        <v>11</v>
      </c>
      <c r="C36" t="s">
        <v>506</v>
      </c>
      <c r="D36" s="2" t="s">
        <v>1416</v>
      </c>
      <c r="E36" t="s">
        <v>511</v>
      </c>
      <c r="F36" t="s">
        <v>511</v>
      </c>
      <c r="G36" s="12" t="s">
        <v>1378</v>
      </c>
      <c r="H36" s="8" t="s">
        <v>1379</v>
      </c>
      <c r="I36" s="1" t="s">
        <v>1379</v>
      </c>
      <c r="J36" s="8" t="s">
        <v>1379</v>
      </c>
    </row>
    <row r="37" spans="1:10" x14ac:dyDescent="0.2">
      <c r="A37">
        <v>36</v>
      </c>
      <c r="B37" t="s">
        <v>11</v>
      </c>
      <c r="C37" t="s">
        <v>513</v>
      </c>
      <c r="D37" s="2" t="s">
        <v>1417</v>
      </c>
      <c r="E37" t="s">
        <v>518</v>
      </c>
      <c r="F37" t="s">
        <v>518</v>
      </c>
      <c r="G37" s="10" t="s">
        <v>1379</v>
      </c>
      <c r="H37" s="8" t="s">
        <v>1379</v>
      </c>
      <c r="I37" s="1" t="s">
        <v>1379</v>
      </c>
      <c r="J37" s="8" t="s">
        <v>1379</v>
      </c>
    </row>
    <row r="38" spans="1:10" x14ac:dyDescent="0.2">
      <c r="A38">
        <v>37</v>
      </c>
      <c r="B38" t="s">
        <v>11</v>
      </c>
      <c r="C38" t="s">
        <v>521</v>
      </c>
      <c r="D38" s="2" t="s">
        <v>1418</v>
      </c>
      <c r="E38" t="s">
        <v>526</v>
      </c>
      <c r="F38" t="s">
        <v>526</v>
      </c>
      <c r="G38" s="10" t="s">
        <v>1379</v>
      </c>
      <c r="H38" s="8" t="s">
        <v>1379</v>
      </c>
      <c r="I38" s="1" t="s">
        <v>1379</v>
      </c>
      <c r="J38" s="8" t="s">
        <v>1379</v>
      </c>
    </row>
    <row r="39" spans="1:10" x14ac:dyDescent="0.2">
      <c r="A39">
        <v>38</v>
      </c>
      <c r="B39" t="s">
        <v>11</v>
      </c>
      <c r="C39" t="s">
        <v>529</v>
      </c>
      <c r="D39" s="2" t="s">
        <v>1419</v>
      </c>
      <c r="E39" t="s">
        <v>534</v>
      </c>
      <c r="F39" t="s">
        <v>534</v>
      </c>
      <c r="G39" s="10" t="s">
        <v>1379</v>
      </c>
      <c r="H39" s="8" t="s">
        <v>1379</v>
      </c>
      <c r="I39" s="1" t="s">
        <v>1379</v>
      </c>
      <c r="J39" s="8" t="s">
        <v>1379</v>
      </c>
    </row>
    <row r="40" spans="1:10" x14ac:dyDescent="0.2">
      <c r="A40">
        <v>39</v>
      </c>
      <c r="B40" t="s">
        <v>11</v>
      </c>
      <c r="C40" t="s">
        <v>536</v>
      </c>
      <c r="D40" s="2" t="s">
        <v>1420</v>
      </c>
      <c r="E40" t="s">
        <v>541</v>
      </c>
      <c r="F40" t="s">
        <v>541</v>
      </c>
      <c r="G40" s="12" t="s">
        <v>1378</v>
      </c>
      <c r="H40" s="8" t="s">
        <v>1379</v>
      </c>
      <c r="I40" s="1" t="s">
        <v>1379</v>
      </c>
      <c r="J40" s="8" t="s">
        <v>1379</v>
      </c>
    </row>
    <row r="41" spans="1:10" x14ac:dyDescent="0.2">
      <c r="A41">
        <v>40</v>
      </c>
      <c r="B41" t="s">
        <v>11</v>
      </c>
      <c r="C41" t="s">
        <v>544</v>
      </c>
      <c r="D41" s="2" t="s">
        <v>1421</v>
      </c>
      <c r="E41" t="s">
        <v>549</v>
      </c>
      <c r="F41" t="s">
        <v>549</v>
      </c>
      <c r="G41" s="10" t="s">
        <v>1379</v>
      </c>
      <c r="H41" s="8" t="s">
        <v>1379</v>
      </c>
      <c r="I41" s="1" t="s">
        <v>1379</v>
      </c>
      <c r="J41" s="8" t="s">
        <v>1379</v>
      </c>
    </row>
    <row r="42" spans="1:10" x14ac:dyDescent="0.2">
      <c r="A42">
        <v>41</v>
      </c>
      <c r="B42" t="s">
        <v>11</v>
      </c>
      <c r="C42" t="s">
        <v>551</v>
      </c>
      <c r="D42" s="2" t="s">
        <v>1422</v>
      </c>
      <c r="E42" t="s">
        <v>556</v>
      </c>
      <c r="F42" t="s">
        <v>556</v>
      </c>
      <c r="G42" s="10" t="s">
        <v>1379</v>
      </c>
      <c r="H42" s="8" t="s">
        <v>1379</v>
      </c>
      <c r="I42" s="1" t="s">
        <v>1379</v>
      </c>
      <c r="J42" s="8" t="s">
        <v>1379</v>
      </c>
    </row>
    <row r="43" spans="1:10" x14ac:dyDescent="0.2">
      <c r="A43">
        <v>42</v>
      </c>
      <c r="B43" t="s">
        <v>11</v>
      </c>
      <c r="C43" t="s">
        <v>559</v>
      </c>
      <c r="D43" s="2" t="s">
        <v>1423</v>
      </c>
      <c r="E43" t="s">
        <v>564</v>
      </c>
      <c r="F43" t="s">
        <v>564</v>
      </c>
      <c r="G43" s="10" t="s">
        <v>1379</v>
      </c>
      <c r="H43" s="8" t="s">
        <v>1379</v>
      </c>
      <c r="I43" s="1" t="s">
        <v>1379</v>
      </c>
      <c r="J43" s="8" t="s">
        <v>1379</v>
      </c>
    </row>
    <row r="44" spans="1:10" x14ac:dyDescent="0.2">
      <c r="A44">
        <v>43</v>
      </c>
      <c r="B44" t="s">
        <v>11</v>
      </c>
      <c r="C44" t="s">
        <v>567</v>
      </c>
      <c r="D44" s="2" t="s">
        <v>1424</v>
      </c>
      <c r="E44" t="s">
        <v>572</v>
      </c>
      <c r="F44" t="s">
        <v>572</v>
      </c>
      <c r="G44" s="12" t="s">
        <v>1378</v>
      </c>
      <c r="H44" s="8" t="s">
        <v>1379</v>
      </c>
      <c r="I44" s="1" t="s">
        <v>1379</v>
      </c>
      <c r="J44" s="8" t="s">
        <v>1379</v>
      </c>
    </row>
    <row r="45" spans="1:10" x14ac:dyDescent="0.2">
      <c r="A45">
        <v>44</v>
      </c>
      <c r="B45" t="s">
        <v>11</v>
      </c>
      <c r="C45" t="s">
        <v>574</v>
      </c>
      <c r="D45" s="2" t="s">
        <v>1425</v>
      </c>
      <c r="E45" t="s">
        <v>579</v>
      </c>
      <c r="F45" t="s">
        <v>579</v>
      </c>
      <c r="G45" s="10" t="s">
        <v>1379</v>
      </c>
      <c r="H45" s="8" t="s">
        <v>1379</v>
      </c>
      <c r="I45" s="1" t="s">
        <v>1379</v>
      </c>
      <c r="J45" s="8" t="s">
        <v>1379</v>
      </c>
    </row>
    <row r="46" spans="1:10" x14ac:dyDescent="0.2">
      <c r="A46">
        <v>45</v>
      </c>
      <c r="B46" t="s">
        <v>11</v>
      </c>
      <c r="C46" t="s">
        <v>582</v>
      </c>
      <c r="D46" s="2" t="s">
        <v>1426</v>
      </c>
      <c r="E46" t="s">
        <v>587</v>
      </c>
      <c r="F46" t="s">
        <v>587</v>
      </c>
      <c r="G46" s="12" t="s">
        <v>1378</v>
      </c>
      <c r="H46" s="8" t="s">
        <v>1379</v>
      </c>
      <c r="I46" s="1" t="s">
        <v>1379</v>
      </c>
      <c r="J46" s="8" t="s">
        <v>1379</v>
      </c>
    </row>
    <row r="47" spans="1:10" x14ac:dyDescent="0.2">
      <c r="A47">
        <v>46</v>
      </c>
      <c r="B47" t="s">
        <v>11</v>
      </c>
      <c r="C47" t="s">
        <v>590</v>
      </c>
      <c r="D47" s="2" t="s">
        <v>1427</v>
      </c>
      <c r="E47" t="s">
        <v>595</v>
      </c>
      <c r="F47" t="s">
        <v>595</v>
      </c>
      <c r="G47" s="12" t="s">
        <v>1378</v>
      </c>
      <c r="H47" s="8" t="s">
        <v>1379</v>
      </c>
      <c r="I47" s="1" t="s">
        <v>1379</v>
      </c>
      <c r="J47" s="8" t="s">
        <v>1379</v>
      </c>
    </row>
    <row r="48" spans="1:10" x14ac:dyDescent="0.2">
      <c r="A48">
        <v>47</v>
      </c>
      <c r="B48" t="s">
        <v>11</v>
      </c>
      <c r="C48" t="s">
        <v>598</v>
      </c>
      <c r="D48" s="2" t="s">
        <v>1428</v>
      </c>
      <c r="E48" t="s">
        <v>603</v>
      </c>
      <c r="F48" t="s">
        <v>603</v>
      </c>
      <c r="G48" s="10" t="s">
        <v>1379</v>
      </c>
      <c r="H48" s="8" t="s">
        <v>1379</v>
      </c>
      <c r="I48" s="1" t="s">
        <v>1379</v>
      </c>
      <c r="J48" s="8" t="s">
        <v>1379</v>
      </c>
    </row>
    <row r="49" spans="1:10" x14ac:dyDescent="0.2">
      <c r="A49">
        <v>48</v>
      </c>
      <c r="B49" t="s">
        <v>11</v>
      </c>
      <c r="C49" t="s">
        <v>605</v>
      </c>
      <c r="D49" s="2" t="s">
        <v>1429</v>
      </c>
      <c r="E49" t="s">
        <v>610</v>
      </c>
      <c r="F49" t="s">
        <v>610</v>
      </c>
      <c r="G49" s="10" t="s">
        <v>1379</v>
      </c>
      <c r="H49" s="8" t="s">
        <v>1379</v>
      </c>
      <c r="I49" s="1" t="s">
        <v>1379</v>
      </c>
      <c r="J49" s="8" t="s">
        <v>1379</v>
      </c>
    </row>
    <row r="50" spans="1:10" x14ac:dyDescent="0.2">
      <c r="A50">
        <v>49</v>
      </c>
      <c r="B50" t="s">
        <v>11</v>
      </c>
      <c r="C50" t="s">
        <v>612</v>
      </c>
      <c r="D50" s="2" t="s">
        <v>1430</v>
      </c>
      <c r="E50" t="s">
        <v>617</v>
      </c>
      <c r="F50" t="s">
        <v>617</v>
      </c>
      <c r="G50" s="10" t="s">
        <v>1379</v>
      </c>
      <c r="H50" s="8" t="s">
        <v>1379</v>
      </c>
      <c r="I50" s="1" t="s">
        <v>1379</v>
      </c>
      <c r="J50" s="8" t="s">
        <v>1379</v>
      </c>
    </row>
    <row r="51" spans="1:10" x14ac:dyDescent="0.2">
      <c r="A51">
        <v>50</v>
      </c>
      <c r="B51" t="s">
        <v>11</v>
      </c>
      <c r="C51" t="s">
        <v>619</v>
      </c>
      <c r="D51" s="2" t="s">
        <v>1431</v>
      </c>
      <c r="E51" t="s">
        <v>624</v>
      </c>
      <c r="F51" t="s">
        <v>624</v>
      </c>
      <c r="G51" s="10" t="s">
        <v>1379</v>
      </c>
      <c r="H51" s="8" t="s">
        <v>1379</v>
      </c>
      <c r="I51" s="1" t="s">
        <v>1379</v>
      </c>
      <c r="J51" s="8" t="s">
        <v>1379</v>
      </c>
    </row>
    <row r="52" spans="1:10" x14ac:dyDescent="0.2">
      <c r="A52">
        <v>51</v>
      </c>
      <c r="B52" t="s">
        <v>11</v>
      </c>
      <c r="C52" t="s">
        <v>626</v>
      </c>
      <c r="D52" s="2" t="s">
        <v>1432</v>
      </c>
      <c r="E52" t="s">
        <v>631</v>
      </c>
      <c r="F52" t="s">
        <v>631</v>
      </c>
      <c r="G52" s="12" t="s">
        <v>1378</v>
      </c>
      <c r="H52" s="8" t="s">
        <v>1379</v>
      </c>
      <c r="I52" s="1" t="s">
        <v>1379</v>
      </c>
      <c r="J52" s="8" t="s">
        <v>1379</v>
      </c>
    </row>
    <row r="53" spans="1:10" x14ac:dyDescent="0.2">
      <c r="A53">
        <v>52</v>
      </c>
      <c r="B53" t="s">
        <v>11</v>
      </c>
      <c r="C53" t="s">
        <v>634</v>
      </c>
      <c r="D53" s="2" t="s">
        <v>1433</v>
      </c>
      <c r="E53" t="s">
        <v>639</v>
      </c>
      <c r="F53" t="s">
        <v>639</v>
      </c>
      <c r="G53" s="12" t="s">
        <v>1378</v>
      </c>
      <c r="H53" s="8" t="s">
        <v>1379</v>
      </c>
      <c r="I53" s="1" t="s">
        <v>1379</v>
      </c>
      <c r="J53" s="8" t="s">
        <v>1379</v>
      </c>
    </row>
    <row r="54" spans="1:10" x14ac:dyDescent="0.2">
      <c r="A54">
        <v>53</v>
      </c>
      <c r="B54" t="s">
        <v>11</v>
      </c>
      <c r="C54" t="s">
        <v>642</v>
      </c>
      <c r="D54" s="2" t="s">
        <v>1434</v>
      </c>
      <c r="E54" t="s">
        <v>647</v>
      </c>
      <c r="F54" t="s">
        <v>647</v>
      </c>
      <c r="G54" s="10" t="s">
        <v>1379</v>
      </c>
      <c r="H54" s="8" t="s">
        <v>1379</v>
      </c>
      <c r="I54" s="1" t="s">
        <v>1379</v>
      </c>
      <c r="J54" s="8" t="s">
        <v>1379</v>
      </c>
    </row>
    <row r="55" spans="1:10" x14ac:dyDescent="0.2">
      <c r="A55">
        <v>54</v>
      </c>
      <c r="B55" t="s">
        <v>11</v>
      </c>
      <c r="C55" t="s">
        <v>649</v>
      </c>
      <c r="D55" s="2" t="s">
        <v>1435</v>
      </c>
      <c r="E55" t="s">
        <v>654</v>
      </c>
      <c r="F55" t="s">
        <v>654</v>
      </c>
      <c r="G55" s="12" t="s">
        <v>1378</v>
      </c>
      <c r="H55" s="8" t="s">
        <v>1379</v>
      </c>
      <c r="I55" s="1" t="s">
        <v>1379</v>
      </c>
      <c r="J55" s="8" t="s">
        <v>1379</v>
      </c>
    </row>
    <row r="56" spans="1:10" x14ac:dyDescent="0.2">
      <c r="A56">
        <v>55</v>
      </c>
      <c r="B56" t="s">
        <v>11</v>
      </c>
      <c r="C56" t="s">
        <v>657</v>
      </c>
      <c r="D56" s="2" t="s">
        <v>1436</v>
      </c>
      <c r="E56" t="s">
        <v>662</v>
      </c>
      <c r="F56" t="s">
        <v>662</v>
      </c>
      <c r="G56" s="10" t="s">
        <v>1379</v>
      </c>
      <c r="H56" s="8" t="s">
        <v>1379</v>
      </c>
      <c r="I56" s="1" t="s">
        <v>1379</v>
      </c>
      <c r="J56" s="8" t="s">
        <v>1379</v>
      </c>
    </row>
    <row r="57" spans="1:10" x14ac:dyDescent="0.2">
      <c r="A57">
        <v>56</v>
      </c>
      <c r="B57" t="s">
        <v>11</v>
      </c>
      <c r="C57" t="s">
        <v>665</v>
      </c>
      <c r="D57" s="2" t="s">
        <v>1437</v>
      </c>
      <c r="E57" t="s">
        <v>670</v>
      </c>
      <c r="F57" t="s">
        <v>670</v>
      </c>
      <c r="G57" s="12" t="s">
        <v>1378</v>
      </c>
      <c r="H57" s="8" t="s">
        <v>1379</v>
      </c>
      <c r="I57" s="1" t="s">
        <v>1379</v>
      </c>
      <c r="J57" s="8" t="s">
        <v>1379</v>
      </c>
    </row>
    <row r="58" spans="1:10" x14ac:dyDescent="0.2">
      <c r="A58">
        <v>57</v>
      </c>
      <c r="B58" t="s">
        <v>11</v>
      </c>
      <c r="C58" t="s">
        <v>673</v>
      </c>
      <c r="D58" s="2" t="s">
        <v>1438</v>
      </c>
      <c r="E58" t="s">
        <v>678</v>
      </c>
      <c r="F58" t="s">
        <v>678</v>
      </c>
      <c r="G58" s="12" t="s">
        <v>1378</v>
      </c>
      <c r="H58" s="8" t="s">
        <v>1379</v>
      </c>
      <c r="I58" s="1" t="s">
        <v>1379</v>
      </c>
      <c r="J58" s="8" t="s">
        <v>1379</v>
      </c>
    </row>
    <row r="59" spans="1:10" x14ac:dyDescent="0.2">
      <c r="A59">
        <v>58</v>
      </c>
      <c r="B59" t="s">
        <v>11</v>
      </c>
      <c r="C59" t="s">
        <v>681</v>
      </c>
      <c r="D59" s="2" t="s">
        <v>1439</v>
      </c>
      <c r="E59" t="s">
        <v>686</v>
      </c>
      <c r="F59" t="s">
        <v>686</v>
      </c>
      <c r="G59" s="12" t="s">
        <v>1378</v>
      </c>
      <c r="H59" s="8" t="s">
        <v>1379</v>
      </c>
      <c r="I59" s="1" t="s">
        <v>1379</v>
      </c>
      <c r="J59" s="8" t="s">
        <v>1379</v>
      </c>
    </row>
    <row r="60" spans="1:10" x14ac:dyDescent="0.2">
      <c r="A60">
        <v>59</v>
      </c>
      <c r="B60" t="s">
        <v>11</v>
      </c>
      <c r="C60" t="s">
        <v>689</v>
      </c>
      <c r="D60" s="2" t="s">
        <v>1440</v>
      </c>
      <c r="E60" t="s">
        <v>1501</v>
      </c>
      <c r="F60" t="s">
        <v>694</v>
      </c>
      <c r="G60" s="10" t="s">
        <v>1379</v>
      </c>
      <c r="H60" s="8" t="s">
        <v>1379</v>
      </c>
      <c r="I60" s="1" t="s">
        <v>1379</v>
      </c>
      <c r="J60" s="8" t="s">
        <v>1379</v>
      </c>
    </row>
    <row r="61" spans="1:10" x14ac:dyDescent="0.2">
      <c r="A61">
        <v>60</v>
      </c>
      <c r="B61" t="s">
        <v>11</v>
      </c>
      <c r="C61" t="s">
        <v>696</v>
      </c>
      <c r="D61" s="2" t="s">
        <v>1441</v>
      </c>
      <c r="E61" t="s">
        <v>701</v>
      </c>
      <c r="F61" t="s">
        <v>701</v>
      </c>
      <c r="G61" s="12" t="s">
        <v>1378</v>
      </c>
      <c r="H61" s="8" t="s">
        <v>1379</v>
      </c>
      <c r="I61" s="1" t="s">
        <v>1379</v>
      </c>
      <c r="J61" s="8" t="s">
        <v>1379</v>
      </c>
    </row>
    <row r="62" spans="1:10" x14ac:dyDescent="0.2">
      <c r="A62">
        <v>61</v>
      </c>
      <c r="B62" t="s">
        <v>704</v>
      </c>
      <c r="C62" t="s">
        <v>12</v>
      </c>
      <c r="D62" s="4" t="s">
        <v>1442</v>
      </c>
      <c r="E62" t="s">
        <v>709</v>
      </c>
      <c r="F62" t="s">
        <v>709</v>
      </c>
      <c r="G62" s="10" t="s">
        <v>1379</v>
      </c>
      <c r="H62" s="8" t="s">
        <v>1379</v>
      </c>
      <c r="I62" s="1" t="s">
        <v>1379</v>
      </c>
      <c r="J62" s="8" t="s">
        <v>1379</v>
      </c>
    </row>
    <row r="63" spans="1:10" x14ac:dyDescent="0.2">
      <c r="A63">
        <v>62</v>
      </c>
      <c r="B63" t="s">
        <v>704</v>
      </c>
      <c r="C63" t="s">
        <v>12</v>
      </c>
      <c r="D63" s="4" t="s">
        <v>1443</v>
      </c>
      <c r="E63" t="s">
        <v>716</v>
      </c>
      <c r="F63" t="s">
        <v>716</v>
      </c>
      <c r="G63" s="12" t="s">
        <v>1378</v>
      </c>
      <c r="H63" s="8" t="s">
        <v>1378</v>
      </c>
      <c r="I63" s="1" t="s">
        <v>1379</v>
      </c>
      <c r="J63" s="8" t="s">
        <v>1379</v>
      </c>
    </row>
    <row r="64" spans="1:10" x14ac:dyDescent="0.2">
      <c r="A64">
        <v>63</v>
      </c>
      <c r="B64" t="s">
        <v>704</v>
      </c>
      <c r="C64" t="s">
        <v>12</v>
      </c>
      <c r="D64" s="4" t="s">
        <v>1444</v>
      </c>
      <c r="E64" t="s">
        <v>722</v>
      </c>
      <c r="F64" t="s">
        <v>722</v>
      </c>
      <c r="G64" s="12" t="s">
        <v>1378</v>
      </c>
      <c r="H64" s="8" t="s">
        <v>1379</v>
      </c>
      <c r="I64" s="1" t="s">
        <v>1379</v>
      </c>
      <c r="J64" s="8" t="s">
        <v>1379</v>
      </c>
    </row>
    <row r="65" spans="1:10" x14ac:dyDescent="0.2">
      <c r="A65">
        <v>64</v>
      </c>
      <c r="B65" t="s">
        <v>704</v>
      </c>
      <c r="C65" t="s">
        <v>12</v>
      </c>
      <c r="D65" s="4" t="s">
        <v>1445</v>
      </c>
      <c r="E65" t="s">
        <v>728</v>
      </c>
      <c r="F65" t="s">
        <v>728</v>
      </c>
      <c r="G65" s="10" t="s">
        <v>1379</v>
      </c>
      <c r="H65" s="8" t="s">
        <v>1379</v>
      </c>
      <c r="I65" s="1" t="s">
        <v>1379</v>
      </c>
      <c r="J65" s="8" t="s">
        <v>1379</v>
      </c>
    </row>
    <row r="66" spans="1:10" x14ac:dyDescent="0.2">
      <c r="A66">
        <v>65</v>
      </c>
      <c r="B66" t="s">
        <v>704</v>
      </c>
      <c r="C66" t="s">
        <v>38</v>
      </c>
      <c r="D66" s="4" t="s">
        <v>1446</v>
      </c>
      <c r="E66" t="s">
        <v>734</v>
      </c>
      <c r="F66" t="s">
        <v>734</v>
      </c>
      <c r="G66" s="12" t="s">
        <v>1378</v>
      </c>
      <c r="H66" s="8" t="s">
        <v>1378</v>
      </c>
      <c r="I66" s="9" t="s">
        <v>1379</v>
      </c>
      <c r="J66" s="9" t="s">
        <v>1379</v>
      </c>
    </row>
    <row r="67" spans="1:10" x14ac:dyDescent="0.2">
      <c r="A67">
        <v>66</v>
      </c>
      <c r="B67" t="s">
        <v>704</v>
      </c>
      <c r="C67" t="s">
        <v>38</v>
      </c>
      <c r="D67" s="4" t="s">
        <v>1447</v>
      </c>
      <c r="E67" t="s">
        <v>741</v>
      </c>
      <c r="F67" t="s">
        <v>741</v>
      </c>
      <c r="G67" s="10" t="s">
        <v>1379</v>
      </c>
      <c r="H67" s="8" t="s">
        <v>1379</v>
      </c>
      <c r="I67" s="1" t="s">
        <v>1379</v>
      </c>
      <c r="J67" s="8" t="s">
        <v>1379</v>
      </c>
    </row>
    <row r="68" spans="1:10" x14ac:dyDescent="0.2">
      <c r="A68">
        <v>67</v>
      </c>
      <c r="B68" t="s">
        <v>704</v>
      </c>
      <c r="C68" t="s">
        <v>38</v>
      </c>
      <c r="D68" s="4" t="s">
        <v>1448</v>
      </c>
      <c r="E68" t="s">
        <v>748</v>
      </c>
      <c r="F68" t="s">
        <v>748</v>
      </c>
      <c r="G68" s="10" t="s">
        <v>1379</v>
      </c>
      <c r="H68" s="8" t="s">
        <v>1379</v>
      </c>
      <c r="I68" s="1" t="s">
        <v>1379</v>
      </c>
      <c r="J68" s="8" t="s">
        <v>1379</v>
      </c>
    </row>
    <row r="69" spans="1:10" x14ac:dyDescent="0.2">
      <c r="A69">
        <v>68</v>
      </c>
      <c r="B69" t="s">
        <v>704</v>
      </c>
      <c r="C69" t="s">
        <v>38</v>
      </c>
      <c r="D69" s="4" t="s">
        <v>1449</v>
      </c>
      <c r="E69" t="s">
        <v>755</v>
      </c>
      <c r="F69" t="s">
        <v>755</v>
      </c>
      <c r="G69" s="10" t="s">
        <v>1379</v>
      </c>
      <c r="H69" s="9" t="s">
        <v>1379</v>
      </c>
      <c r="I69" s="1" t="s">
        <v>1379</v>
      </c>
      <c r="J69" s="9" t="s">
        <v>1379</v>
      </c>
    </row>
    <row r="70" spans="1:10" x14ac:dyDescent="0.2">
      <c r="A70">
        <v>69</v>
      </c>
      <c r="B70" t="s">
        <v>704</v>
      </c>
      <c r="C70" t="s">
        <v>66</v>
      </c>
      <c r="D70" s="4" t="s">
        <v>1450</v>
      </c>
      <c r="E70" t="s">
        <v>762</v>
      </c>
      <c r="F70" t="s">
        <v>762</v>
      </c>
      <c r="G70" s="10" t="s">
        <v>1379</v>
      </c>
      <c r="H70" s="8" t="s">
        <v>1379</v>
      </c>
      <c r="I70" s="1" t="s">
        <v>1379</v>
      </c>
      <c r="J70" s="8" t="s">
        <v>1379</v>
      </c>
    </row>
    <row r="71" spans="1:10" x14ac:dyDescent="0.2">
      <c r="A71">
        <v>70</v>
      </c>
      <c r="B71" t="s">
        <v>704</v>
      </c>
      <c r="C71" t="s">
        <v>66</v>
      </c>
      <c r="D71" s="4" t="s">
        <v>1451</v>
      </c>
      <c r="E71" t="s">
        <v>769</v>
      </c>
      <c r="F71" t="s">
        <v>769</v>
      </c>
      <c r="G71" s="10" t="s">
        <v>1379</v>
      </c>
      <c r="H71" s="8" t="s">
        <v>1379</v>
      </c>
      <c r="I71" s="1" t="s">
        <v>1379</v>
      </c>
      <c r="J71" s="8" t="s">
        <v>1379</v>
      </c>
    </row>
    <row r="72" spans="1:10" x14ac:dyDescent="0.2">
      <c r="A72">
        <v>71</v>
      </c>
      <c r="B72" t="s">
        <v>704</v>
      </c>
      <c r="C72" t="s">
        <v>66</v>
      </c>
      <c r="D72" s="4" t="s">
        <v>1452</v>
      </c>
      <c r="E72" t="s">
        <v>776</v>
      </c>
      <c r="F72" t="s">
        <v>776</v>
      </c>
      <c r="G72" s="12" t="s">
        <v>1378</v>
      </c>
      <c r="H72" s="8" t="s">
        <v>1378</v>
      </c>
      <c r="I72" s="1" t="s">
        <v>1378</v>
      </c>
      <c r="J72" s="8" t="s">
        <v>1378</v>
      </c>
    </row>
    <row r="73" spans="1:10" x14ac:dyDescent="0.2">
      <c r="A73">
        <v>72</v>
      </c>
      <c r="B73" t="s">
        <v>704</v>
      </c>
      <c r="C73" t="s">
        <v>66</v>
      </c>
      <c r="D73" s="4" t="s">
        <v>1453</v>
      </c>
      <c r="E73" t="s">
        <v>783</v>
      </c>
      <c r="F73" t="s">
        <v>783</v>
      </c>
      <c r="G73" s="12" t="s">
        <v>1378</v>
      </c>
      <c r="H73" s="8" t="s">
        <v>1379</v>
      </c>
      <c r="I73" s="1" t="s">
        <v>1379</v>
      </c>
      <c r="J73" s="8" t="s">
        <v>1379</v>
      </c>
    </row>
    <row r="74" spans="1:10" x14ac:dyDescent="0.2">
      <c r="A74">
        <v>73</v>
      </c>
      <c r="B74" t="s">
        <v>704</v>
      </c>
      <c r="C74" t="s">
        <v>94</v>
      </c>
      <c r="D74" s="4" t="s">
        <v>1454</v>
      </c>
      <c r="E74" t="s">
        <v>790</v>
      </c>
      <c r="F74" t="s">
        <v>790</v>
      </c>
      <c r="G74" s="10" t="s">
        <v>1379</v>
      </c>
      <c r="H74" s="8" t="s">
        <v>1379</v>
      </c>
      <c r="I74" s="1" t="s">
        <v>1379</v>
      </c>
      <c r="J74" s="9" t="s">
        <v>1379</v>
      </c>
    </row>
    <row r="75" spans="1:10" x14ac:dyDescent="0.2">
      <c r="A75">
        <v>74</v>
      </c>
      <c r="B75" t="s">
        <v>704</v>
      </c>
      <c r="C75" t="s">
        <v>94</v>
      </c>
      <c r="D75" s="4" t="s">
        <v>1455</v>
      </c>
      <c r="E75" t="s">
        <v>796</v>
      </c>
      <c r="F75" t="s">
        <v>796</v>
      </c>
      <c r="G75" s="10" t="s">
        <v>1379</v>
      </c>
      <c r="H75" s="8" t="s">
        <v>1378</v>
      </c>
      <c r="I75" s="9" t="s">
        <v>1379</v>
      </c>
      <c r="J75" s="8" t="s">
        <v>1378</v>
      </c>
    </row>
    <row r="76" spans="1:10" x14ac:dyDescent="0.2">
      <c r="A76">
        <v>75</v>
      </c>
      <c r="B76" t="s">
        <v>704</v>
      </c>
      <c r="C76" t="s">
        <v>94</v>
      </c>
      <c r="D76" s="4" t="s">
        <v>1456</v>
      </c>
      <c r="E76" t="s">
        <v>803</v>
      </c>
      <c r="F76" t="s">
        <v>803</v>
      </c>
      <c r="G76" s="10" t="s">
        <v>1379</v>
      </c>
      <c r="H76" s="9" t="s">
        <v>1379</v>
      </c>
      <c r="I76" s="9" t="s">
        <v>1379</v>
      </c>
      <c r="J76" s="8" t="s">
        <v>1379</v>
      </c>
    </row>
    <row r="77" spans="1:10" x14ac:dyDescent="0.2">
      <c r="A77">
        <v>76</v>
      </c>
      <c r="B77" t="s">
        <v>704</v>
      </c>
      <c r="C77" t="s">
        <v>94</v>
      </c>
      <c r="D77" s="4" t="s">
        <v>1457</v>
      </c>
      <c r="E77" t="s">
        <v>810</v>
      </c>
      <c r="F77" t="s">
        <v>810</v>
      </c>
      <c r="G77" s="10" t="s">
        <v>1379</v>
      </c>
      <c r="H77" s="9" t="s">
        <v>1379</v>
      </c>
      <c r="I77" s="9" t="s">
        <v>1379</v>
      </c>
      <c r="J77" s="9" t="s">
        <v>1379</v>
      </c>
    </row>
    <row r="78" spans="1:10" x14ac:dyDescent="0.2">
      <c r="A78">
        <v>77</v>
      </c>
      <c r="B78" t="s">
        <v>704</v>
      </c>
      <c r="C78" t="s">
        <v>813</v>
      </c>
      <c r="D78" s="4" t="s">
        <v>1458</v>
      </c>
      <c r="E78" t="s">
        <v>818</v>
      </c>
      <c r="F78" t="s">
        <v>818</v>
      </c>
      <c r="G78" s="10" t="s">
        <v>1379</v>
      </c>
      <c r="H78" s="8" t="s">
        <v>1379</v>
      </c>
      <c r="I78" s="1" t="s">
        <v>1379</v>
      </c>
      <c r="J78" s="8" t="s">
        <v>1379</v>
      </c>
    </row>
    <row r="79" spans="1:10" x14ac:dyDescent="0.2">
      <c r="A79">
        <v>78</v>
      </c>
      <c r="B79" t="s">
        <v>704</v>
      </c>
      <c r="C79" t="s">
        <v>813</v>
      </c>
      <c r="D79" s="6" t="s">
        <v>1459</v>
      </c>
      <c r="E79" s="5" t="s">
        <v>824</v>
      </c>
      <c r="F79" t="s">
        <v>824</v>
      </c>
      <c r="G79" s="10" t="s">
        <v>1379</v>
      </c>
      <c r="H79" s="8" t="s">
        <v>1379</v>
      </c>
      <c r="I79" s="1" t="s">
        <v>1379</v>
      </c>
      <c r="J79" s="8" t="s">
        <v>1379</v>
      </c>
    </row>
    <row r="80" spans="1:10" x14ac:dyDescent="0.2">
      <c r="A80">
        <v>79</v>
      </c>
      <c r="B80" t="s">
        <v>704</v>
      </c>
      <c r="C80" t="s">
        <v>813</v>
      </c>
      <c r="D80" s="4" t="s">
        <v>1460</v>
      </c>
      <c r="E80" t="s">
        <v>831</v>
      </c>
      <c r="F80" t="s">
        <v>831</v>
      </c>
      <c r="G80" s="10" t="s">
        <v>1379</v>
      </c>
      <c r="H80" s="8" t="s">
        <v>1379</v>
      </c>
      <c r="I80" s="1" t="s">
        <v>1379</v>
      </c>
      <c r="J80" s="8" t="s">
        <v>1379</v>
      </c>
    </row>
    <row r="81" spans="1:10" x14ac:dyDescent="0.2">
      <c r="A81">
        <v>80</v>
      </c>
      <c r="B81" t="s">
        <v>704</v>
      </c>
      <c r="C81" t="s">
        <v>813</v>
      </c>
      <c r="D81" s="4" t="s">
        <v>1461</v>
      </c>
      <c r="E81" t="s">
        <v>837</v>
      </c>
      <c r="F81" t="s">
        <v>837</v>
      </c>
      <c r="G81" s="12" t="s">
        <v>1378</v>
      </c>
      <c r="H81" s="8" t="s">
        <v>1379</v>
      </c>
      <c r="I81" s="1" t="s">
        <v>1379</v>
      </c>
      <c r="J81" s="9" t="s">
        <v>1379</v>
      </c>
    </row>
    <row r="82" spans="1:10" x14ac:dyDescent="0.2">
      <c r="A82">
        <v>81</v>
      </c>
      <c r="B82" t="s">
        <v>704</v>
      </c>
      <c r="C82" t="s">
        <v>400</v>
      </c>
      <c r="D82" s="4" t="s">
        <v>1462</v>
      </c>
      <c r="E82" t="s">
        <v>844</v>
      </c>
      <c r="F82" t="s">
        <v>844</v>
      </c>
      <c r="G82" s="10" t="s">
        <v>1379</v>
      </c>
      <c r="H82" s="8" t="s">
        <v>1379</v>
      </c>
      <c r="I82" s="1" t="s">
        <v>1379</v>
      </c>
      <c r="J82" s="8" t="s">
        <v>1379</v>
      </c>
    </row>
    <row r="83" spans="1:10" x14ac:dyDescent="0.2">
      <c r="A83">
        <v>82</v>
      </c>
      <c r="B83" t="s">
        <v>704</v>
      </c>
      <c r="C83" t="s">
        <v>400</v>
      </c>
      <c r="D83" s="4" t="s">
        <v>1463</v>
      </c>
      <c r="E83" t="s">
        <v>851</v>
      </c>
      <c r="F83" t="s">
        <v>851</v>
      </c>
      <c r="G83" s="10" t="s">
        <v>1379</v>
      </c>
      <c r="H83" s="8" t="s">
        <v>1379</v>
      </c>
      <c r="I83" s="1" t="s">
        <v>1379</v>
      </c>
      <c r="J83" s="8" t="s">
        <v>1379</v>
      </c>
    </row>
    <row r="84" spans="1:10" x14ac:dyDescent="0.2">
      <c r="A84">
        <v>83</v>
      </c>
      <c r="B84" t="s">
        <v>704</v>
      </c>
      <c r="C84" t="s">
        <v>421</v>
      </c>
      <c r="D84" s="4" t="s">
        <v>1464</v>
      </c>
      <c r="E84" t="s">
        <v>858</v>
      </c>
      <c r="F84" t="s">
        <v>858</v>
      </c>
      <c r="G84" s="10" t="s">
        <v>1379</v>
      </c>
      <c r="H84" s="8" t="s">
        <v>1379</v>
      </c>
      <c r="I84" s="1" t="s">
        <v>1379</v>
      </c>
      <c r="J84" s="8" t="s">
        <v>1379</v>
      </c>
    </row>
    <row r="85" spans="1:10" x14ac:dyDescent="0.2">
      <c r="A85">
        <v>84</v>
      </c>
      <c r="B85" t="s">
        <v>704</v>
      </c>
      <c r="C85" t="s">
        <v>429</v>
      </c>
      <c r="D85" s="4" t="s">
        <v>1465</v>
      </c>
      <c r="E85" t="s">
        <v>864</v>
      </c>
      <c r="F85" t="s">
        <v>864</v>
      </c>
      <c r="G85" s="10" t="s">
        <v>1379</v>
      </c>
      <c r="H85" s="9" t="s">
        <v>1379</v>
      </c>
      <c r="I85" s="9" t="s">
        <v>1379</v>
      </c>
      <c r="J85" s="8" t="s">
        <v>1378</v>
      </c>
    </row>
    <row r="86" spans="1:10" x14ac:dyDescent="0.2">
      <c r="A86">
        <v>85</v>
      </c>
      <c r="B86" t="s">
        <v>704</v>
      </c>
      <c r="C86" t="s">
        <v>437</v>
      </c>
      <c r="D86" s="4" t="s">
        <v>1466</v>
      </c>
      <c r="E86" t="s">
        <v>870</v>
      </c>
      <c r="F86" t="s">
        <v>870</v>
      </c>
      <c r="G86" s="10" t="s">
        <v>1379</v>
      </c>
      <c r="H86" s="8" t="s">
        <v>1379</v>
      </c>
      <c r="I86" s="1" t="s">
        <v>1379</v>
      </c>
      <c r="J86" s="8" t="s">
        <v>1379</v>
      </c>
    </row>
    <row r="87" spans="1:10" x14ac:dyDescent="0.2">
      <c r="A87">
        <v>86</v>
      </c>
      <c r="B87" t="s">
        <v>704</v>
      </c>
      <c r="C87" t="s">
        <v>873</v>
      </c>
      <c r="D87" s="4" t="s">
        <v>1467</v>
      </c>
      <c r="E87" t="s">
        <v>878</v>
      </c>
      <c r="F87" t="s">
        <v>878</v>
      </c>
      <c r="G87" s="10" t="s">
        <v>1379</v>
      </c>
      <c r="H87" s="8" t="s">
        <v>1379</v>
      </c>
      <c r="I87" s="1" t="s">
        <v>1379</v>
      </c>
      <c r="J87" s="8" t="s">
        <v>1379</v>
      </c>
    </row>
    <row r="88" spans="1:10" x14ac:dyDescent="0.2">
      <c r="A88">
        <v>87</v>
      </c>
      <c r="B88" t="s">
        <v>704</v>
      </c>
      <c r="C88" t="s">
        <v>880</v>
      </c>
      <c r="D88" s="4" t="s">
        <v>1468</v>
      </c>
      <c r="E88" t="s">
        <v>885</v>
      </c>
      <c r="F88" t="s">
        <v>885</v>
      </c>
      <c r="G88" s="10" t="s">
        <v>1379</v>
      </c>
      <c r="H88" s="8" t="s">
        <v>1379</v>
      </c>
      <c r="I88" s="1" t="s">
        <v>1379</v>
      </c>
      <c r="J88" s="8" t="s">
        <v>1379</v>
      </c>
    </row>
    <row r="89" spans="1:10" x14ac:dyDescent="0.2">
      <c r="A89">
        <v>88</v>
      </c>
      <c r="B89" t="s">
        <v>704</v>
      </c>
      <c r="C89" t="s">
        <v>888</v>
      </c>
      <c r="D89" s="4" t="s">
        <v>1469</v>
      </c>
      <c r="E89" t="s">
        <v>893</v>
      </c>
      <c r="F89" t="s">
        <v>893</v>
      </c>
      <c r="G89" s="10" t="s">
        <v>1379</v>
      </c>
      <c r="H89" s="8" t="s">
        <v>1379</v>
      </c>
      <c r="I89" s="1" t="s">
        <v>1379</v>
      </c>
      <c r="J89" s="8" t="s">
        <v>1379</v>
      </c>
    </row>
    <row r="90" spans="1:10" x14ac:dyDescent="0.2">
      <c r="A90">
        <v>89</v>
      </c>
      <c r="B90" t="s">
        <v>704</v>
      </c>
      <c r="C90" t="s">
        <v>896</v>
      </c>
      <c r="D90" s="4" t="s">
        <v>1470</v>
      </c>
      <c r="E90" t="s">
        <v>901</v>
      </c>
      <c r="F90" t="s">
        <v>901</v>
      </c>
      <c r="G90" s="10" t="s">
        <v>1379</v>
      </c>
      <c r="H90" s="8" t="s">
        <v>1379</v>
      </c>
      <c r="I90" s="1" t="s">
        <v>1378</v>
      </c>
      <c r="J90" s="9" t="s">
        <v>1379</v>
      </c>
    </row>
    <row r="91" spans="1:10" x14ac:dyDescent="0.2">
      <c r="A91">
        <v>90</v>
      </c>
      <c r="B91" t="s">
        <v>704</v>
      </c>
      <c r="C91" t="s">
        <v>903</v>
      </c>
      <c r="D91" s="4" t="s">
        <v>1471</v>
      </c>
      <c r="E91" t="s">
        <v>908</v>
      </c>
      <c r="F91" t="s">
        <v>908</v>
      </c>
      <c r="G91" s="10" t="s">
        <v>1379</v>
      </c>
      <c r="H91" s="8" t="s">
        <v>1379</v>
      </c>
      <c r="I91" s="1" t="s">
        <v>1379</v>
      </c>
      <c r="J91" s="8" t="s">
        <v>1379</v>
      </c>
    </row>
    <row r="92" spans="1:10" x14ac:dyDescent="0.2">
      <c r="A92">
        <v>91</v>
      </c>
      <c r="B92" t="s">
        <v>704</v>
      </c>
      <c r="C92" t="s">
        <v>490</v>
      </c>
      <c r="D92" s="4" t="s">
        <v>1472</v>
      </c>
      <c r="E92" t="s">
        <v>915</v>
      </c>
      <c r="F92" t="s">
        <v>915</v>
      </c>
      <c r="G92" s="10" t="s">
        <v>1379</v>
      </c>
      <c r="H92" s="8" t="s">
        <v>1379</v>
      </c>
      <c r="I92" s="1" t="s">
        <v>1379</v>
      </c>
      <c r="J92" s="8" t="s">
        <v>1379</v>
      </c>
    </row>
    <row r="93" spans="1:10" x14ac:dyDescent="0.2">
      <c r="A93">
        <v>92</v>
      </c>
      <c r="B93" t="s">
        <v>704</v>
      </c>
      <c r="C93" t="s">
        <v>917</v>
      </c>
      <c r="D93" s="4" t="s">
        <v>1473</v>
      </c>
      <c r="E93" t="s">
        <v>922</v>
      </c>
      <c r="F93" t="s">
        <v>922</v>
      </c>
      <c r="G93" s="10" t="s">
        <v>1379</v>
      </c>
      <c r="H93" s="8" t="s">
        <v>1379</v>
      </c>
      <c r="I93" s="1" t="s">
        <v>1379</v>
      </c>
      <c r="J93" s="8" t="s">
        <v>1379</v>
      </c>
    </row>
    <row r="94" spans="1:10" x14ac:dyDescent="0.2">
      <c r="A94">
        <v>93</v>
      </c>
      <c r="B94" t="s">
        <v>704</v>
      </c>
      <c r="C94" t="s">
        <v>474</v>
      </c>
      <c r="D94" s="4" t="s">
        <v>1474</v>
      </c>
      <c r="E94" t="s">
        <v>928</v>
      </c>
      <c r="F94" t="s">
        <v>928</v>
      </c>
      <c r="G94" s="10" t="s">
        <v>1379</v>
      </c>
      <c r="H94" s="8" t="s">
        <v>1379</v>
      </c>
      <c r="I94" s="1" t="s">
        <v>1379</v>
      </c>
      <c r="J94" s="8" t="s">
        <v>1379</v>
      </c>
    </row>
    <row r="95" spans="1:10" x14ac:dyDescent="0.2">
      <c r="A95">
        <v>94</v>
      </c>
      <c r="B95" t="s">
        <v>704</v>
      </c>
      <c r="C95" t="s">
        <v>931</v>
      </c>
      <c r="D95" s="4" t="s">
        <v>1475</v>
      </c>
      <c r="E95" t="s">
        <v>936</v>
      </c>
      <c r="F95" t="s">
        <v>936</v>
      </c>
      <c r="G95" s="10" t="s">
        <v>1379</v>
      </c>
      <c r="H95" s="8" t="s">
        <v>1379</v>
      </c>
      <c r="I95" s="1" t="s">
        <v>1379</v>
      </c>
      <c r="J95" s="8" t="s">
        <v>1379</v>
      </c>
    </row>
    <row r="96" spans="1:10" x14ac:dyDescent="0.2">
      <c r="A96">
        <v>95</v>
      </c>
      <c r="B96" t="s">
        <v>704</v>
      </c>
      <c r="C96" t="s">
        <v>938</v>
      </c>
      <c r="D96" s="4" t="s">
        <v>1476</v>
      </c>
      <c r="E96" t="s">
        <v>943</v>
      </c>
      <c r="F96" t="s">
        <v>943</v>
      </c>
      <c r="G96" s="10" t="s">
        <v>1379</v>
      </c>
      <c r="H96" s="8" t="s">
        <v>1379</v>
      </c>
      <c r="I96" s="1" t="s">
        <v>1379</v>
      </c>
      <c r="J96" s="8" t="s">
        <v>1379</v>
      </c>
    </row>
    <row r="97" spans="1:10" x14ac:dyDescent="0.2">
      <c r="A97">
        <v>96</v>
      </c>
      <c r="B97" t="s">
        <v>704</v>
      </c>
      <c r="C97" t="s">
        <v>946</v>
      </c>
      <c r="D97" s="4" t="s">
        <v>1477</v>
      </c>
      <c r="E97" t="s">
        <v>951</v>
      </c>
      <c r="F97" t="s">
        <v>951</v>
      </c>
      <c r="G97" s="10" t="s">
        <v>1379</v>
      </c>
      <c r="H97" s="8" t="s">
        <v>1379</v>
      </c>
      <c r="I97" s="1" t="s">
        <v>1379</v>
      </c>
      <c r="J97" s="8" t="s">
        <v>1379</v>
      </c>
    </row>
    <row r="98" spans="1:10" x14ac:dyDescent="0.2">
      <c r="A98">
        <v>97</v>
      </c>
      <c r="B98" t="s">
        <v>704</v>
      </c>
      <c r="C98" t="s">
        <v>954</v>
      </c>
      <c r="D98" s="4" t="s">
        <v>1478</v>
      </c>
      <c r="E98" t="s">
        <v>959</v>
      </c>
      <c r="F98" t="s">
        <v>959</v>
      </c>
      <c r="G98" s="10" t="s">
        <v>1379</v>
      </c>
      <c r="H98" s="8" t="s">
        <v>1379</v>
      </c>
      <c r="I98" s="1" t="s">
        <v>1379</v>
      </c>
      <c r="J98" s="8" t="s">
        <v>1379</v>
      </c>
    </row>
    <row r="99" spans="1:10" x14ac:dyDescent="0.2">
      <c r="A99">
        <v>98</v>
      </c>
      <c r="B99" t="s">
        <v>704</v>
      </c>
      <c r="C99" t="s">
        <v>962</v>
      </c>
      <c r="D99" s="4" t="s">
        <v>1479</v>
      </c>
      <c r="E99" t="s">
        <v>967</v>
      </c>
      <c r="F99" t="s">
        <v>967</v>
      </c>
      <c r="G99" s="10" t="s">
        <v>1379</v>
      </c>
      <c r="H99" s="8" t="s">
        <v>1379</v>
      </c>
      <c r="I99" s="1" t="s">
        <v>1379</v>
      </c>
      <c r="J99" s="8" t="s">
        <v>1379</v>
      </c>
    </row>
    <row r="100" spans="1:10" x14ac:dyDescent="0.2">
      <c r="A100">
        <v>99</v>
      </c>
      <c r="B100" t="s">
        <v>704</v>
      </c>
      <c r="C100" t="s">
        <v>970</v>
      </c>
      <c r="D100" s="4" t="s">
        <v>1480</v>
      </c>
      <c r="E100" t="s">
        <v>975</v>
      </c>
      <c r="F100" t="s">
        <v>975</v>
      </c>
      <c r="G100" s="10" t="s">
        <v>1379</v>
      </c>
      <c r="H100" s="8" t="s">
        <v>1379</v>
      </c>
      <c r="I100" s="1" t="s">
        <v>1379</v>
      </c>
      <c r="J100" s="8" t="s">
        <v>1379</v>
      </c>
    </row>
    <row r="101" spans="1:10" x14ac:dyDescent="0.2">
      <c r="A101">
        <v>100</v>
      </c>
      <c r="B101" t="s">
        <v>704</v>
      </c>
      <c r="C101" t="s">
        <v>977</v>
      </c>
      <c r="D101" s="4" t="s">
        <v>1481</v>
      </c>
      <c r="E101" t="s">
        <v>982</v>
      </c>
      <c r="F101" t="s">
        <v>982</v>
      </c>
      <c r="G101" s="10" t="s">
        <v>1379</v>
      </c>
      <c r="H101" s="8" t="s">
        <v>1379</v>
      </c>
      <c r="I101" s="1" t="s">
        <v>1379</v>
      </c>
      <c r="J101" s="8" t="s">
        <v>1379</v>
      </c>
    </row>
    <row r="102" spans="1:10" x14ac:dyDescent="0.2">
      <c r="A102">
        <v>101</v>
      </c>
      <c r="B102" t="s">
        <v>704</v>
      </c>
      <c r="C102" t="s">
        <v>985</v>
      </c>
      <c r="D102" s="4" t="s">
        <v>1482</v>
      </c>
      <c r="E102" t="s">
        <v>990</v>
      </c>
      <c r="F102" t="s">
        <v>990</v>
      </c>
      <c r="G102" s="12" t="s">
        <v>1378</v>
      </c>
      <c r="H102" s="8" t="s">
        <v>1379</v>
      </c>
      <c r="I102" s="1" t="s">
        <v>1379</v>
      </c>
      <c r="J102" s="8" t="s">
        <v>1379</v>
      </c>
    </row>
    <row r="103" spans="1:10" x14ac:dyDescent="0.2">
      <c r="A103">
        <v>102</v>
      </c>
      <c r="B103" t="s">
        <v>704</v>
      </c>
      <c r="C103" t="s">
        <v>993</v>
      </c>
      <c r="D103" s="4" t="s">
        <v>1483</v>
      </c>
      <c r="E103" t="s">
        <v>998</v>
      </c>
      <c r="F103" t="s">
        <v>998</v>
      </c>
      <c r="G103" s="10" t="s">
        <v>1379</v>
      </c>
      <c r="H103" s="8" t="s">
        <v>1379</v>
      </c>
      <c r="I103" s="1" t="s">
        <v>1379</v>
      </c>
      <c r="J103" s="8" t="s">
        <v>1379</v>
      </c>
    </row>
    <row r="104" spans="1:10" x14ac:dyDescent="0.2">
      <c r="A104">
        <v>103</v>
      </c>
      <c r="B104" t="s">
        <v>704</v>
      </c>
      <c r="C104" t="s">
        <v>1001</v>
      </c>
      <c r="D104" s="4" t="s">
        <v>1484</v>
      </c>
      <c r="E104" t="s">
        <v>1006</v>
      </c>
      <c r="F104" t="s">
        <v>1006</v>
      </c>
      <c r="G104" s="10" t="s">
        <v>1379</v>
      </c>
      <c r="H104" s="8" t="s">
        <v>1379</v>
      </c>
      <c r="I104" s="1" t="s">
        <v>1379</v>
      </c>
      <c r="J104" s="8" t="s">
        <v>1379</v>
      </c>
    </row>
    <row r="105" spans="1:10" x14ac:dyDescent="0.2">
      <c r="A105">
        <v>104</v>
      </c>
      <c r="B105" t="s">
        <v>704</v>
      </c>
      <c r="C105" t="s">
        <v>1008</v>
      </c>
      <c r="D105" s="4" t="s">
        <v>1485</v>
      </c>
      <c r="E105" t="s">
        <v>1013</v>
      </c>
      <c r="F105" t="s">
        <v>1013</v>
      </c>
      <c r="G105" s="10" t="s">
        <v>1379</v>
      </c>
      <c r="H105" s="8" t="s">
        <v>1379</v>
      </c>
      <c r="I105" s="1" t="s">
        <v>1379</v>
      </c>
      <c r="J105" s="8" t="s">
        <v>1379</v>
      </c>
    </row>
    <row r="106" spans="1:10" x14ac:dyDescent="0.2">
      <c r="A106">
        <v>105</v>
      </c>
      <c r="B106" t="s">
        <v>704</v>
      </c>
      <c r="C106" t="s">
        <v>1015</v>
      </c>
      <c r="D106" s="4" t="s">
        <v>1486</v>
      </c>
      <c r="E106" t="s">
        <v>1020</v>
      </c>
      <c r="F106" t="s">
        <v>1020</v>
      </c>
      <c r="G106" s="12" t="s">
        <v>1378</v>
      </c>
      <c r="H106" s="8" t="s">
        <v>1379</v>
      </c>
      <c r="I106" s="1" t="s">
        <v>1379</v>
      </c>
      <c r="J106" s="8" t="s">
        <v>1379</v>
      </c>
    </row>
    <row r="107" spans="1:10" x14ac:dyDescent="0.2">
      <c r="A107">
        <v>106</v>
      </c>
      <c r="B107" t="s">
        <v>704</v>
      </c>
      <c r="C107" t="s">
        <v>1023</v>
      </c>
      <c r="D107" s="4" t="s">
        <v>1487</v>
      </c>
      <c r="E107" t="s">
        <v>1028</v>
      </c>
      <c r="F107" t="s">
        <v>1028</v>
      </c>
      <c r="G107" s="12" t="s">
        <v>1378</v>
      </c>
      <c r="H107" s="8" t="s">
        <v>1379</v>
      </c>
      <c r="I107" s="1" t="s">
        <v>1379</v>
      </c>
      <c r="J107" s="8" t="s">
        <v>1379</v>
      </c>
    </row>
    <row r="108" spans="1:10" x14ac:dyDescent="0.2">
      <c r="A108">
        <v>107</v>
      </c>
      <c r="B108" t="s">
        <v>704</v>
      </c>
      <c r="C108" t="s">
        <v>1031</v>
      </c>
      <c r="D108" s="4" t="s">
        <v>1488</v>
      </c>
      <c r="E108" t="s">
        <v>1036</v>
      </c>
      <c r="F108" t="s">
        <v>1036</v>
      </c>
      <c r="G108" s="10" t="s">
        <v>1379</v>
      </c>
      <c r="H108" s="8" t="s">
        <v>1379</v>
      </c>
      <c r="I108" s="1" t="s">
        <v>1379</v>
      </c>
      <c r="J108" s="8" t="s">
        <v>1379</v>
      </c>
    </row>
    <row r="109" spans="1:10" x14ac:dyDescent="0.2">
      <c r="A109">
        <v>108</v>
      </c>
      <c r="B109" t="s">
        <v>704</v>
      </c>
      <c r="C109" t="s">
        <v>1038</v>
      </c>
      <c r="D109" s="4" t="s">
        <v>1489</v>
      </c>
      <c r="E109" t="s">
        <v>1043</v>
      </c>
      <c r="F109" t="s">
        <v>1043</v>
      </c>
      <c r="G109" s="10" t="s">
        <v>1379</v>
      </c>
      <c r="H109" s="8" t="s">
        <v>1379</v>
      </c>
      <c r="I109" s="1" t="s">
        <v>1379</v>
      </c>
      <c r="J109" s="8" t="s">
        <v>1379</v>
      </c>
    </row>
    <row r="110" spans="1:10" x14ac:dyDescent="0.2">
      <c r="A110">
        <v>109</v>
      </c>
      <c r="B110" t="s">
        <v>704</v>
      </c>
      <c r="C110" t="s">
        <v>1046</v>
      </c>
      <c r="D110" s="4" t="s">
        <v>1490</v>
      </c>
      <c r="E110" t="s">
        <v>1051</v>
      </c>
      <c r="F110" t="s">
        <v>1051</v>
      </c>
      <c r="G110" s="10" t="s">
        <v>1379</v>
      </c>
      <c r="H110" s="8" t="s">
        <v>1379</v>
      </c>
      <c r="I110" s="1" t="s">
        <v>1379</v>
      </c>
      <c r="J110" s="8" t="s">
        <v>1379</v>
      </c>
    </row>
    <row r="111" spans="1:10" x14ac:dyDescent="0.2">
      <c r="A111">
        <v>110</v>
      </c>
      <c r="B111" t="s">
        <v>704</v>
      </c>
      <c r="C111" t="s">
        <v>1054</v>
      </c>
      <c r="D111" s="4" t="s">
        <v>1490</v>
      </c>
      <c r="E111" t="s">
        <v>1059</v>
      </c>
      <c r="F111" t="s">
        <v>1059</v>
      </c>
      <c r="G111" s="10" t="s">
        <v>1379</v>
      </c>
      <c r="H111" s="8" t="s">
        <v>1378</v>
      </c>
      <c r="I111" s="1" t="s">
        <v>1379</v>
      </c>
      <c r="J111" s="8" t="s">
        <v>1379</v>
      </c>
    </row>
    <row r="112" spans="1:10" x14ac:dyDescent="0.2">
      <c r="A112">
        <v>111</v>
      </c>
      <c r="B112" t="s">
        <v>704</v>
      </c>
      <c r="C112" t="s">
        <v>1062</v>
      </c>
      <c r="D112" s="4" t="s">
        <v>1491</v>
      </c>
      <c r="E112" t="s">
        <v>1067</v>
      </c>
      <c r="F112" t="s">
        <v>1067</v>
      </c>
      <c r="G112" s="12" t="s">
        <v>1378</v>
      </c>
      <c r="H112" s="8" t="s">
        <v>1379</v>
      </c>
      <c r="I112" s="1" t="s">
        <v>1379</v>
      </c>
      <c r="J112" s="8" t="s">
        <v>1379</v>
      </c>
    </row>
    <row r="113" spans="1:10" x14ac:dyDescent="0.2">
      <c r="A113">
        <v>112</v>
      </c>
      <c r="B113" t="s">
        <v>704</v>
      </c>
      <c r="C113" t="s">
        <v>1070</v>
      </c>
      <c r="D113" s="4" t="s">
        <v>1492</v>
      </c>
      <c r="E113" t="s">
        <v>1075</v>
      </c>
      <c r="F113" t="s">
        <v>1075</v>
      </c>
      <c r="G113" s="12" t="s">
        <v>1378</v>
      </c>
      <c r="H113" s="8" t="s">
        <v>1379</v>
      </c>
      <c r="I113" s="1" t="s">
        <v>1379</v>
      </c>
      <c r="J113" s="8" t="s">
        <v>1379</v>
      </c>
    </row>
    <row r="114" spans="1:10" x14ac:dyDescent="0.2">
      <c r="A114">
        <v>113</v>
      </c>
      <c r="B114" t="s">
        <v>704</v>
      </c>
      <c r="C114" t="s">
        <v>1078</v>
      </c>
      <c r="D114" s="4" t="s">
        <v>1493</v>
      </c>
      <c r="E114" t="s">
        <v>1083</v>
      </c>
      <c r="F114" t="s">
        <v>1083</v>
      </c>
      <c r="G114" s="10" t="s">
        <v>1379</v>
      </c>
      <c r="H114" s="8" t="s">
        <v>1379</v>
      </c>
      <c r="I114" s="1" t="s">
        <v>1379</v>
      </c>
      <c r="J114" s="8" t="s">
        <v>1379</v>
      </c>
    </row>
    <row r="115" spans="1:10" x14ac:dyDescent="0.2">
      <c r="A115">
        <v>114</v>
      </c>
      <c r="B115" t="s">
        <v>704</v>
      </c>
      <c r="C115" t="s">
        <v>1062</v>
      </c>
      <c r="D115" s="2" t="s">
        <v>1494</v>
      </c>
      <c r="E115" t="s">
        <v>1090</v>
      </c>
      <c r="F115" t="s">
        <v>1090</v>
      </c>
      <c r="G115" s="10" t="s">
        <v>1379</v>
      </c>
      <c r="H115" s="8" t="s">
        <v>1379</v>
      </c>
      <c r="I115" s="1" t="s">
        <v>1379</v>
      </c>
      <c r="J115" s="8" t="s">
        <v>1379</v>
      </c>
    </row>
    <row r="116" spans="1:10" x14ac:dyDescent="0.2">
      <c r="A116">
        <v>115</v>
      </c>
      <c r="B116" t="s">
        <v>704</v>
      </c>
      <c r="C116" t="s">
        <v>1093</v>
      </c>
      <c r="D116" s="2" t="s">
        <v>1495</v>
      </c>
      <c r="E116" t="s">
        <v>1098</v>
      </c>
      <c r="F116" t="s">
        <v>1098</v>
      </c>
      <c r="G116" s="10" t="s">
        <v>1379</v>
      </c>
      <c r="H116" s="8" t="s">
        <v>1379</v>
      </c>
      <c r="I116" s="1" t="s">
        <v>1379</v>
      </c>
      <c r="J116" s="8" t="s">
        <v>1379</v>
      </c>
    </row>
    <row r="117" spans="1:10" x14ac:dyDescent="0.2">
      <c r="A117">
        <v>116</v>
      </c>
      <c r="B117" t="s">
        <v>704</v>
      </c>
      <c r="C117" t="s">
        <v>1101</v>
      </c>
      <c r="D117" s="2" t="s">
        <v>1496</v>
      </c>
      <c r="E117" t="s">
        <v>1106</v>
      </c>
      <c r="F117" t="s">
        <v>1106</v>
      </c>
      <c r="G117" s="10" t="s">
        <v>1379</v>
      </c>
      <c r="H117" s="8" t="s">
        <v>1379</v>
      </c>
      <c r="I117" s="1" t="s">
        <v>1379</v>
      </c>
      <c r="J117" s="8" t="s">
        <v>1379</v>
      </c>
    </row>
    <row r="118" spans="1:10" x14ac:dyDescent="0.2">
      <c r="A118">
        <v>117</v>
      </c>
      <c r="B118" t="s">
        <v>704</v>
      </c>
      <c r="C118" t="s">
        <v>1109</v>
      </c>
      <c r="D118" s="2" t="s">
        <v>1497</v>
      </c>
      <c r="E118" t="s">
        <v>1114</v>
      </c>
      <c r="F118" t="s">
        <v>1114</v>
      </c>
      <c r="G118" s="10" t="s">
        <v>1379</v>
      </c>
      <c r="H118" s="8" t="s">
        <v>1379</v>
      </c>
      <c r="I118" s="1" t="s">
        <v>1379</v>
      </c>
      <c r="J118" s="8" t="s">
        <v>1379</v>
      </c>
    </row>
    <row r="119" spans="1:10" x14ac:dyDescent="0.2">
      <c r="A119">
        <v>118</v>
      </c>
      <c r="B119" t="s">
        <v>704</v>
      </c>
      <c r="C119" t="s">
        <v>1117</v>
      </c>
      <c r="D119" s="2" t="s">
        <v>1498</v>
      </c>
      <c r="E119" t="s">
        <v>1122</v>
      </c>
      <c r="F119" t="s">
        <v>1122</v>
      </c>
      <c r="G119" s="10" t="s">
        <v>1379</v>
      </c>
      <c r="H119" s="8" t="s">
        <v>1379</v>
      </c>
      <c r="I119" s="1" t="s">
        <v>1379</v>
      </c>
      <c r="J119" s="8" t="s">
        <v>1379</v>
      </c>
    </row>
    <row r="120" spans="1:10" x14ac:dyDescent="0.2">
      <c r="A120">
        <v>119</v>
      </c>
      <c r="B120" t="s">
        <v>704</v>
      </c>
      <c r="C120" t="s">
        <v>1125</v>
      </c>
      <c r="D120" s="2" t="s">
        <v>1499</v>
      </c>
      <c r="E120" t="s">
        <v>1130</v>
      </c>
      <c r="F120" t="s">
        <v>1130</v>
      </c>
      <c r="G120" s="10" t="s">
        <v>1379</v>
      </c>
      <c r="H120" s="8" t="s">
        <v>1379</v>
      </c>
      <c r="I120" s="1" t="s">
        <v>1379</v>
      </c>
      <c r="J120" s="8" t="s">
        <v>1379</v>
      </c>
    </row>
    <row r="121" spans="1:10" x14ac:dyDescent="0.2">
      <c r="A121">
        <v>120</v>
      </c>
      <c r="B121" t="s">
        <v>704</v>
      </c>
      <c r="C121" t="s">
        <v>1133</v>
      </c>
      <c r="D121" s="2" t="s">
        <v>1500</v>
      </c>
      <c r="E121" t="s">
        <v>1138</v>
      </c>
      <c r="F121" t="s">
        <v>1138</v>
      </c>
      <c r="G121" s="10" t="s">
        <v>1379</v>
      </c>
      <c r="H121" s="8" t="s">
        <v>1379</v>
      </c>
      <c r="I121" s="1" t="s">
        <v>1379</v>
      </c>
      <c r="J121" s="8" t="s">
        <v>1379</v>
      </c>
    </row>
    <row r="122" spans="1:10" x14ac:dyDescent="0.2">
      <c r="G122" s="8">
        <f>COUNTIF(G2:G121, "O")</f>
        <v>38</v>
      </c>
      <c r="H122" s="1">
        <f t="shared" ref="H122:J122" si="1">COUNTIF(H2:H121, "O")</f>
        <v>15</v>
      </c>
      <c r="I122" s="1">
        <f t="shared" si="1"/>
        <v>11</v>
      </c>
      <c r="J122" s="1">
        <f t="shared" si="1"/>
        <v>11</v>
      </c>
    </row>
    <row r="125" spans="1:10" x14ac:dyDescent="0.2">
      <c r="G125" s="10"/>
    </row>
    <row r="126" spans="1:10" x14ac:dyDescent="0.2">
      <c r="G126" s="10"/>
    </row>
    <row r="146" spans="7:7" x14ac:dyDescent="0.2">
      <c r="G146" s="10"/>
    </row>
    <row r="147" spans="7:7" x14ac:dyDescent="0.2">
      <c r="G147" s="10"/>
    </row>
    <row r="148" spans="7:7" x14ac:dyDescent="0.2">
      <c r="G148" s="10"/>
    </row>
    <row r="149" spans="7:7" x14ac:dyDescent="0.2">
      <c r="G149" s="10"/>
    </row>
    <row r="150" spans="7:7" x14ac:dyDescent="0.2">
      <c r="G150" s="10"/>
    </row>
    <row r="151" spans="7:7" x14ac:dyDescent="0.2">
      <c r="G151" s="10"/>
    </row>
    <row r="152" spans="7:7" x14ac:dyDescent="0.2">
      <c r="G152" s="10"/>
    </row>
    <row r="153" spans="7:7" x14ac:dyDescent="0.2">
      <c r="G153" s="10"/>
    </row>
  </sheetData>
  <conditionalFormatting sqref="H2:I6 H7:H111 I7:I119 J2:J121">
    <cfRule type="containsText" dxfId="1" priority="3" operator="containsText" text="&quot;status&quot;: &quot;success&quot;">
      <formula>NOT(ISERROR(SEARCH("""status"": ""success""",H2)))</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F8B4E-7FD7-C74C-B19D-087B60EE9DBE}">
  <dimension ref="A1:XEY155"/>
  <sheetViews>
    <sheetView workbookViewId="0">
      <pane xSplit="1" topLeftCell="B1" activePane="topRight" state="frozen"/>
      <selection pane="topRight" activeCell="N9" sqref="N9"/>
    </sheetView>
  </sheetViews>
  <sheetFormatPr baseColWidth="10" defaultRowHeight="16" x14ac:dyDescent="0.2"/>
  <cols>
    <col min="1" max="1" width="10.83203125" style="11"/>
  </cols>
  <sheetData>
    <row r="1" spans="1:16379" x14ac:dyDescent="0.2">
      <c r="A1" s="11" t="s">
        <v>1141</v>
      </c>
      <c r="B1" t="s">
        <v>1142</v>
      </c>
      <c r="C1" t="s">
        <v>1143</v>
      </c>
      <c r="D1" t="s">
        <v>1144</v>
      </c>
      <c r="E1" t="s">
        <v>1145</v>
      </c>
      <c r="F1" t="s">
        <v>1</v>
      </c>
      <c r="G1" t="s">
        <v>1146</v>
      </c>
      <c r="H1" t="s">
        <v>1503</v>
      </c>
      <c r="I1" t="s">
        <v>1504</v>
      </c>
      <c r="J1" t="s">
        <v>1377</v>
      </c>
    </row>
    <row r="2" spans="1:16379" x14ac:dyDescent="0.2">
      <c r="A2" s="11">
        <v>1</v>
      </c>
      <c r="B2">
        <v>1</v>
      </c>
      <c r="C2" t="s">
        <v>12</v>
      </c>
      <c r="D2">
        <v>1</v>
      </c>
      <c r="E2" t="s">
        <v>1147</v>
      </c>
      <c r="F2" t="s">
        <v>11</v>
      </c>
      <c r="G2" t="s">
        <v>1505</v>
      </c>
      <c r="J2" s="8" t="s">
        <v>1378</v>
      </c>
    </row>
    <row r="3" spans="1:16379" x14ac:dyDescent="0.2">
      <c r="A3" s="11" t="s">
        <v>1506</v>
      </c>
      <c r="B3" t="s">
        <v>1507</v>
      </c>
      <c r="C3" t="s">
        <v>1508</v>
      </c>
      <c r="D3" t="s">
        <v>1509</v>
      </c>
      <c r="E3" t="s">
        <v>1510</v>
      </c>
      <c r="J3" s="8"/>
    </row>
    <row r="4" spans="1:16379" x14ac:dyDescent="0.2">
      <c r="A4" s="11">
        <v>2</v>
      </c>
      <c r="B4">
        <v>1</v>
      </c>
      <c r="C4" t="s">
        <v>12</v>
      </c>
      <c r="D4">
        <v>2</v>
      </c>
      <c r="E4" t="s">
        <v>1148</v>
      </c>
      <c r="F4" t="s">
        <v>11</v>
      </c>
      <c r="G4" t="s">
        <v>1511</v>
      </c>
      <c r="H4" t="s">
        <v>1512</v>
      </c>
      <c r="I4" t="s">
        <v>1513</v>
      </c>
      <c r="J4" s="8" t="s">
        <v>1379</v>
      </c>
    </row>
    <row r="5" spans="1:16379" x14ac:dyDescent="0.2">
      <c r="A5" s="11">
        <v>3</v>
      </c>
      <c r="B5">
        <v>1</v>
      </c>
      <c r="C5" t="s">
        <v>12</v>
      </c>
      <c r="D5">
        <v>3</v>
      </c>
      <c r="E5" t="s">
        <v>1149</v>
      </c>
      <c r="F5" t="s">
        <v>11</v>
      </c>
      <c r="G5" t="s">
        <v>1514</v>
      </c>
      <c r="H5" t="s">
        <v>1515</v>
      </c>
      <c r="I5" t="s">
        <v>1516</v>
      </c>
      <c r="J5" s="8" t="s">
        <v>1379</v>
      </c>
    </row>
    <row r="6" spans="1:16379" x14ac:dyDescent="0.2">
      <c r="A6" s="11">
        <v>4</v>
      </c>
      <c r="B6">
        <v>1</v>
      </c>
      <c r="C6" t="s">
        <v>12</v>
      </c>
      <c r="D6">
        <v>4</v>
      </c>
      <c r="E6" t="s">
        <v>1150</v>
      </c>
      <c r="F6" t="s">
        <v>11</v>
      </c>
      <c r="G6" t="s">
        <v>1517</v>
      </c>
      <c r="H6" t="s">
        <v>1518</v>
      </c>
      <c r="I6" t="s">
        <v>1519</v>
      </c>
      <c r="J6" s="8" t="s">
        <v>1379</v>
      </c>
    </row>
    <row r="7" spans="1:16379" x14ac:dyDescent="0.2">
      <c r="A7" s="11">
        <v>5</v>
      </c>
      <c r="B7">
        <v>1</v>
      </c>
      <c r="C7" t="s">
        <v>38</v>
      </c>
      <c r="D7">
        <v>5</v>
      </c>
      <c r="E7" t="s">
        <v>1151</v>
      </c>
      <c r="F7" t="s">
        <v>11</v>
      </c>
      <c r="G7" t="s">
        <v>1520</v>
      </c>
      <c r="J7" s="8" t="s">
        <v>1378</v>
      </c>
    </row>
    <row r="8" spans="1:16379" x14ac:dyDescent="0.2">
      <c r="A8" s="11" t="s">
        <v>1521</v>
      </c>
      <c r="B8" t="s">
        <v>1522</v>
      </c>
      <c r="C8" t="s">
        <v>1523</v>
      </c>
      <c r="D8" t="s">
        <v>1524</v>
      </c>
      <c r="E8" t="s">
        <v>1525</v>
      </c>
      <c r="F8" t="s">
        <v>1526</v>
      </c>
      <c r="G8" t="s">
        <v>1531</v>
      </c>
      <c r="H8" t="s">
        <v>1532</v>
      </c>
      <c r="I8" t="s">
        <v>1533</v>
      </c>
      <c r="J8" s="8"/>
      <c r="K8" t="s">
        <v>1535</v>
      </c>
      <c r="L8" t="s">
        <v>1536</v>
      </c>
      <c r="M8" t="s">
        <v>1537</v>
      </c>
      <c r="N8" t="s">
        <v>1538</v>
      </c>
      <c r="O8" t="s">
        <v>1539</v>
      </c>
      <c r="P8" t="s">
        <v>1540</v>
      </c>
      <c r="Q8" t="s">
        <v>1541</v>
      </c>
      <c r="R8" t="s">
        <v>1542</v>
      </c>
      <c r="S8" t="s">
        <v>1543</v>
      </c>
      <c r="T8" t="s">
        <v>1544</v>
      </c>
      <c r="U8" t="s">
        <v>1545</v>
      </c>
      <c r="V8" t="s">
        <v>1546</v>
      </c>
      <c r="W8" t="s">
        <v>1547</v>
      </c>
      <c r="X8" t="s">
        <v>1548</v>
      </c>
      <c r="Y8" t="s">
        <v>1549</v>
      </c>
      <c r="Z8" t="s">
        <v>1550</v>
      </c>
      <c r="AA8" t="s">
        <v>1551</v>
      </c>
      <c r="AB8" t="s">
        <v>1552</v>
      </c>
      <c r="AC8" t="s">
        <v>1553</v>
      </c>
      <c r="AD8" t="s">
        <v>1554</v>
      </c>
      <c r="AE8" t="s">
        <v>1555</v>
      </c>
      <c r="AF8" t="s">
        <v>1556</v>
      </c>
      <c r="AG8" t="s">
        <v>1557</v>
      </c>
      <c r="AH8" t="s">
        <v>1558</v>
      </c>
      <c r="AI8" t="s">
        <v>1559</v>
      </c>
      <c r="AJ8" t="s">
        <v>1560</v>
      </c>
      <c r="AK8" t="s">
        <v>1561</v>
      </c>
      <c r="AL8" t="s">
        <v>1562</v>
      </c>
      <c r="AM8" t="s">
        <v>1563</v>
      </c>
      <c r="AN8" t="s">
        <v>1564</v>
      </c>
      <c r="AO8" t="s">
        <v>1565</v>
      </c>
      <c r="AP8" t="s">
        <v>1566</v>
      </c>
      <c r="AQ8" t="s">
        <v>1567</v>
      </c>
      <c r="AR8" t="s">
        <v>1568</v>
      </c>
      <c r="AS8" t="s">
        <v>1569</v>
      </c>
      <c r="AT8" t="s">
        <v>1570</v>
      </c>
      <c r="AU8" t="s">
        <v>1571</v>
      </c>
      <c r="AV8" t="s">
        <v>1572</v>
      </c>
      <c r="AW8" t="s">
        <v>1573</v>
      </c>
      <c r="AX8" t="s">
        <v>1574</v>
      </c>
      <c r="AY8" t="s">
        <v>1575</v>
      </c>
      <c r="AZ8" t="s">
        <v>1576</v>
      </c>
      <c r="BA8" t="s">
        <v>1577</v>
      </c>
      <c r="BB8" t="s">
        <v>1578</v>
      </c>
      <c r="BC8" t="s">
        <v>1579</v>
      </c>
      <c r="BD8" t="s">
        <v>1580</v>
      </c>
      <c r="BE8" t="s">
        <v>1581</v>
      </c>
      <c r="BF8" t="s">
        <v>1582</v>
      </c>
      <c r="BG8" t="s">
        <v>1583</v>
      </c>
      <c r="BH8" t="s">
        <v>1584</v>
      </c>
      <c r="BI8" t="s">
        <v>1585</v>
      </c>
      <c r="BJ8" t="s">
        <v>1586</v>
      </c>
      <c r="BK8" t="s">
        <v>1587</v>
      </c>
      <c r="BL8" t="s">
        <v>1588</v>
      </c>
      <c r="BM8" t="s">
        <v>1589</v>
      </c>
      <c r="BN8" t="s">
        <v>1590</v>
      </c>
      <c r="BO8" t="s">
        <v>1591</v>
      </c>
      <c r="BP8" t="s">
        <v>1592</v>
      </c>
      <c r="BQ8" t="s">
        <v>1593</v>
      </c>
      <c r="BR8" t="s">
        <v>1594</v>
      </c>
      <c r="BS8" t="s">
        <v>1595</v>
      </c>
      <c r="BT8" t="s">
        <v>1596</v>
      </c>
      <c r="BU8" t="s">
        <v>1597</v>
      </c>
      <c r="BV8" t="s">
        <v>1598</v>
      </c>
      <c r="BW8" t="s">
        <v>1599</v>
      </c>
      <c r="BX8" t="s">
        <v>1600</v>
      </c>
      <c r="BY8" t="s">
        <v>1601</v>
      </c>
      <c r="BZ8" t="s">
        <v>1602</v>
      </c>
      <c r="CA8" t="s">
        <v>1603</v>
      </c>
      <c r="CB8" t="s">
        <v>1604</v>
      </c>
      <c r="CC8" t="s">
        <v>1605</v>
      </c>
      <c r="CD8" t="s">
        <v>1606</v>
      </c>
      <c r="CE8" t="s">
        <v>1607</v>
      </c>
      <c r="CF8" t="s">
        <v>1608</v>
      </c>
      <c r="CG8" t="s">
        <v>1609</v>
      </c>
      <c r="CH8" t="s">
        <v>1610</v>
      </c>
      <c r="CI8" t="s">
        <v>1611</v>
      </c>
      <c r="CJ8" t="s">
        <v>1612</v>
      </c>
      <c r="CK8" t="s">
        <v>1613</v>
      </c>
      <c r="CL8" t="s">
        <v>1614</v>
      </c>
      <c r="CM8" t="s">
        <v>1615</v>
      </c>
      <c r="CN8" t="s">
        <v>1616</v>
      </c>
      <c r="CO8" t="s">
        <v>1617</v>
      </c>
      <c r="CP8" t="s">
        <v>1618</v>
      </c>
      <c r="CQ8" t="s">
        <v>1619</v>
      </c>
      <c r="CR8" t="s">
        <v>1620</v>
      </c>
      <c r="CS8" t="s">
        <v>1621</v>
      </c>
      <c r="CT8" t="s">
        <v>1622</v>
      </c>
      <c r="CU8" t="s">
        <v>1623</v>
      </c>
      <c r="CV8" t="s">
        <v>1624</v>
      </c>
      <c r="CW8" t="s">
        <v>1625</v>
      </c>
      <c r="CX8" t="s">
        <v>1626</v>
      </c>
      <c r="CY8" t="s">
        <v>1627</v>
      </c>
      <c r="CZ8" t="s">
        <v>1628</v>
      </c>
      <c r="DA8" t="s">
        <v>1629</v>
      </c>
      <c r="DB8" t="s">
        <v>1630</v>
      </c>
      <c r="DC8" t="s">
        <v>1631</v>
      </c>
      <c r="DD8" t="s">
        <v>1632</v>
      </c>
      <c r="DE8" t="s">
        <v>1633</v>
      </c>
      <c r="DF8" t="s">
        <v>1634</v>
      </c>
      <c r="DG8" t="s">
        <v>1635</v>
      </c>
      <c r="DH8" t="s">
        <v>1636</v>
      </c>
      <c r="DI8" t="s">
        <v>1637</v>
      </c>
      <c r="DJ8" t="s">
        <v>1638</v>
      </c>
      <c r="DK8" t="s">
        <v>1639</v>
      </c>
      <c r="DL8" t="s">
        <v>1640</v>
      </c>
      <c r="DM8" t="s">
        <v>1641</v>
      </c>
      <c r="DN8" t="s">
        <v>1642</v>
      </c>
      <c r="DO8" t="s">
        <v>1643</v>
      </c>
      <c r="DP8" t="s">
        <v>1644</v>
      </c>
      <c r="DQ8" t="s">
        <v>1645</v>
      </c>
      <c r="DR8" t="s">
        <v>1646</v>
      </c>
      <c r="DS8" t="s">
        <v>1647</v>
      </c>
      <c r="DT8" t="s">
        <v>1648</v>
      </c>
      <c r="DU8" t="s">
        <v>1649</v>
      </c>
      <c r="DV8" t="s">
        <v>1650</v>
      </c>
      <c r="DW8" t="s">
        <v>1651</v>
      </c>
      <c r="DX8" t="s">
        <v>1652</v>
      </c>
      <c r="DY8" t="s">
        <v>1653</v>
      </c>
      <c r="DZ8" t="s">
        <v>1654</v>
      </c>
      <c r="EA8" t="s">
        <v>1655</v>
      </c>
      <c r="EB8" t="s">
        <v>1656</v>
      </c>
      <c r="EC8" t="s">
        <v>1657</v>
      </c>
      <c r="ED8" t="s">
        <v>1658</v>
      </c>
      <c r="EE8" t="s">
        <v>1659</v>
      </c>
      <c r="EF8" t="s">
        <v>1660</v>
      </c>
      <c r="EG8" t="s">
        <v>1661</v>
      </c>
      <c r="EH8" t="s">
        <v>1662</v>
      </c>
      <c r="EI8" t="s">
        <v>1663</v>
      </c>
      <c r="EJ8" t="s">
        <v>1664</v>
      </c>
      <c r="EK8" t="s">
        <v>1665</v>
      </c>
      <c r="EL8" t="s">
        <v>1666</v>
      </c>
      <c r="EM8" t="s">
        <v>1667</v>
      </c>
      <c r="EN8" t="s">
        <v>1668</v>
      </c>
      <c r="EO8" t="s">
        <v>1669</v>
      </c>
      <c r="EP8" t="s">
        <v>1670</v>
      </c>
      <c r="EQ8" t="s">
        <v>1671</v>
      </c>
      <c r="ER8" t="s">
        <v>1672</v>
      </c>
      <c r="ES8" t="s">
        <v>1673</v>
      </c>
      <c r="ET8" t="s">
        <v>1674</v>
      </c>
      <c r="EU8" t="s">
        <v>1675</v>
      </c>
      <c r="EV8" t="s">
        <v>1676</v>
      </c>
      <c r="EW8" t="s">
        <v>1677</v>
      </c>
      <c r="EX8" t="s">
        <v>1678</v>
      </c>
      <c r="EY8" t="s">
        <v>1679</v>
      </c>
      <c r="EZ8" t="s">
        <v>1680</v>
      </c>
      <c r="FA8" t="s">
        <v>1681</v>
      </c>
      <c r="FB8" t="s">
        <v>1682</v>
      </c>
      <c r="FC8" t="s">
        <v>1683</v>
      </c>
      <c r="FD8" t="s">
        <v>1684</v>
      </c>
      <c r="FE8" t="s">
        <v>1685</v>
      </c>
      <c r="FF8" t="s">
        <v>1686</v>
      </c>
      <c r="FG8" t="s">
        <v>1687</v>
      </c>
      <c r="FH8" t="s">
        <v>1688</v>
      </c>
      <c r="FI8" t="s">
        <v>1689</v>
      </c>
      <c r="FJ8" t="s">
        <v>1690</v>
      </c>
      <c r="FK8" t="s">
        <v>1691</v>
      </c>
      <c r="FL8" t="s">
        <v>1692</v>
      </c>
      <c r="FM8" t="s">
        <v>1693</v>
      </c>
      <c r="FN8" t="s">
        <v>1694</v>
      </c>
      <c r="FO8" t="s">
        <v>1695</v>
      </c>
      <c r="FP8" t="s">
        <v>1696</v>
      </c>
      <c r="FQ8" t="s">
        <v>1697</v>
      </c>
      <c r="FR8" t="s">
        <v>1698</v>
      </c>
      <c r="FS8" t="s">
        <v>1699</v>
      </c>
      <c r="FT8" t="s">
        <v>1700</v>
      </c>
      <c r="FU8" t="s">
        <v>1701</v>
      </c>
      <c r="FV8" t="s">
        <v>1702</v>
      </c>
      <c r="FW8" t="s">
        <v>1703</v>
      </c>
      <c r="FX8" t="s">
        <v>1704</v>
      </c>
      <c r="FY8" t="s">
        <v>1705</v>
      </c>
      <c r="FZ8" t="s">
        <v>1706</v>
      </c>
      <c r="GA8" t="s">
        <v>1707</v>
      </c>
      <c r="GB8" t="s">
        <v>1708</v>
      </c>
      <c r="GC8" t="s">
        <v>1709</v>
      </c>
      <c r="GD8" t="s">
        <v>1710</v>
      </c>
      <c r="GE8" t="s">
        <v>1711</v>
      </c>
      <c r="GF8" t="s">
        <v>1712</v>
      </c>
      <c r="GG8" t="s">
        <v>1713</v>
      </c>
      <c r="GH8" t="s">
        <v>1714</v>
      </c>
      <c r="GI8" t="s">
        <v>1715</v>
      </c>
      <c r="GJ8" t="s">
        <v>1716</v>
      </c>
      <c r="GK8" t="s">
        <v>1717</v>
      </c>
      <c r="GL8" t="s">
        <v>1718</v>
      </c>
      <c r="GM8" t="s">
        <v>1719</v>
      </c>
      <c r="GN8" t="s">
        <v>1720</v>
      </c>
      <c r="GO8" t="s">
        <v>1721</v>
      </c>
      <c r="GP8" t="s">
        <v>1722</v>
      </c>
      <c r="GQ8" t="s">
        <v>1723</v>
      </c>
      <c r="GR8" t="s">
        <v>1724</v>
      </c>
      <c r="GS8" t="s">
        <v>1725</v>
      </c>
      <c r="GT8" t="s">
        <v>1726</v>
      </c>
      <c r="GU8" t="s">
        <v>1727</v>
      </c>
      <c r="GV8" t="s">
        <v>1728</v>
      </c>
      <c r="GW8" t="s">
        <v>1729</v>
      </c>
      <c r="GX8" t="s">
        <v>1730</v>
      </c>
      <c r="GY8" t="s">
        <v>1731</v>
      </c>
      <c r="GZ8" t="s">
        <v>1732</v>
      </c>
      <c r="HA8" t="s">
        <v>1733</v>
      </c>
      <c r="HB8" t="s">
        <v>1734</v>
      </c>
      <c r="HC8" t="s">
        <v>1735</v>
      </c>
      <c r="HD8" t="s">
        <v>1736</v>
      </c>
      <c r="HE8" t="s">
        <v>1737</v>
      </c>
      <c r="HF8" t="s">
        <v>1738</v>
      </c>
      <c r="HG8" t="s">
        <v>1739</v>
      </c>
      <c r="HH8" t="s">
        <v>1740</v>
      </c>
      <c r="HI8" t="s">
        <v>1741</v>
      </c>
      <c r="HJ8" t="s">
        <v>1742</v>
      </c>
      <c r="HK8" t="s">
        <v>1743</v>
      </c>
      <c r="HL8" t="s">
        <v>1744</v>
      </c>
      <c r="HM8" t="s">
        <v>1745</v>
      </c>
      <c r="HN8" t="s">
        <v>1746</v>
      </c>
      <c r="HO8" t="s">
        <v>1747</v>
      </c>
      <c r="HP8" t="s">
        <v>1748</v>
      </c>
      <c r="HQ8" t="s">
        <v>1749</v>
      </c>
      <c r="HR8" t="s">
        <v>1750</v>
      </c>
      <c r="HS8" t="s">
        <v>1751</v>
      </c>
      <c r="HT8" t="s">
        <v>1752</v>
      </c>
      <c r="HU8" t="s">
        <v>1753</v>
      </c>
      <c r="HV8" t="s">
        <v>1754</v>
      </c>
      <c r="HW8" t="s">
        <v>1755</v>
      </c>
      <c r="HX8" t="s">
        <v>1756</v>
      </c>
      <c r="HY8" t="s">
        <v>1757</v>
      </c>
      <c r="HZ8" t="s">
        <v>1758</v>
      </c>
      <c r="IA8" t="s">
        <v>1759</v>
      </c>
      <c r="IB8" t="s">
        <v>1760</v>
      </c>
      <c r="IC8" t="s">
        <v>1761</v>
      </c>
      <c r="ID8" t="s">
        <v>1762</v>
      </c>
      <c r="IE8" t="s">
        <v>1763</v>
      </c>
      <c r="IF8" t="s">
        <v>1764</v>
      </c>
      <c r="IG8" t="s">
        <v>1765</v>
      </c>
      <c r="IH8" t="s">
        <v>1766</v>
      </c>
      <c r="II8" t="s">
        <v>1767</v>
      </c>
      <c r="IJ8" t="s">
        <v>1768</v>
      </c>
      <c r="IK8" t="s">
        <v>1769</v>
      </c>
      <c r="IL8" t="s">
        <v>1770</v>
      </c>
      <c r="IM8" t="s">
        <v>1771</v>
      </c>
      <c r="IN8" t="s">
        <v>1772</v>
      </c>
      <c r="IO8" t="s">
        <v>1773</v>
      </c>
      <c r="IP8" t="s">
        <v>1774</v>
      </c>
      <c r="IQ8" t="s">
        <v>1775</v>
      </c>
      <c r="IR8" t="s">
        <v>1776</v>
      </c>
      <c r="IS8" t="s">
        <v>1777</v>
      </c>
      <c r="IT8" t="s">
        <v>1778</v>
      </c>
      <c r="IU8" t="s">
        <v>1779</v>
      </c>
      <c r="IV8" t="s">
        <v>1780</v>
      </c>
      <c r="IW8" t="s">
        <v>1781</v>
      </c>
      <c r="IX8" t="s">
        <v>1782</v>
      </c>
      <c r="IY8" t="s">
        <v>1783</v>
      </c>
      <c r="IZ8" t="s">
        <v>1784</v>
      </c>
      <c r="JA8" t="s">
        <v>1785</v>
      </c>
      <c r="JB8" t="s">
        <v>1786</v>
      </c>
      <c r="JC8" t="s">
        <v>1787</v>
      </c>
      <c r="JD8" t="s">
        <v>1788</v>
      </c>
      <c r="JE8" t="s">
        <v>1789</v>
      </c>
      <c r="JF8" t="s">
        <v>1790</v>
      </c>
      <c r="JG8" t="s">
        <v>1791</v>
      </c>
      <c r="JH8" t="s">
        <v>1792</v>
      </c>
      <c r="JI8" t="s">
        <v>1793</v>
      </c>
      <c r="JJ8" t="s">
        <v>1794</v>
      </c>
      <c r="JK8" t="s">
        <v>1795</v>
      </c>
      <c r="JL8" t="s">
        <v>1796</v>
      </c>
      <c r="JM8" t="s">
        <v>1797</v>
      </c>
      <c r="JN8" t="s">
        <v>1798</v>
      </c>
      <c r="JO8" t="s">
        <v>1799</v>
      </c>
      <c r="JP8" t="s">
        <v>1800</v>
      </c>
      <c r="JQ8" t="s">
        <v>1801</v>
      </c>
      <c r="JR8" t="s">
        <v>1802</v>
      </c>
      <c r="JS8" t="s">
        <v>1803</v>
      </c>
      <c r="JT8" t="s">
        <v>1804</v>
      </c>
      <c r="JU8" t="s">
        <v>1805</v>
      </c>
      <c r="JV8" t="s">
        <v>1806</v>
      </c>
      <c r="JW8" t="s">
        <v>1807</v>
      </c>
      <c r="JX8" t="s">
        <v>1808</v>
      </c>
      <c r="JY8" t="s">
        <v>1809</v>
      </c>
      <c r="JZ8" t="s">
        <v>1810</v>
      </c>
      <c r="KA8" t="s">
        <v>1811</v>
      </c>
      <c r="KB8" t="s">
        <v>1812</v>
      </c>
      <c r="KC8" t="s">
        <v>1813</v>
      </c>
      <c r="KD8" t="s">
        <v>1814</v>
      </c>
      <c r="KE8" t="s">
        <v>1815</v>
      </c>
      <c r="KF8" t="s">
        <v>1816</v>
      </c>
      <c r="KG8" t="s">
        <v>1817</v>
      </c>
      <c r="KH8" t="s">
        <v>1818</v>
      </c>
      <c r="KI8" t="s">
        <v>1819</v>
      </c>
      <c r="KJ8" t="s">
        <v>1820</v>
      </c>
      <c r="KK8" t="s">
        <v>1821</v>
      </c>
      <c r="KL8" t="s">
        <v>1822</v>
      </c>
      <c r="KM8" t="s">
        <v>1823</v>
      </c>
      <c r="KN8" t="s">
        <v>1824</v>
      </c>
      <c r="KO8" t="s">
        <v>1825</v>
      </c>
      <c r="KP8" t="s">
        <v>1826</v>
      </c>
      <c r="KQ8" t="s">
        <v>1827</v>
      </c>
      <c r="KR8" t="s">
        <v>1828</v>
      </c>
      <c r="KS8" t="s">
        <v>1829</v>
      </c>
      <c r="KT8" t="s">
        <v>1830</v>
      </c>
      <c r="KU8" t="s">
        <v>1831</v>
      </c>
      <c r="KV8" t="s">
        <v>1832</v>
      </c>
      <c r="KW8" t="s">
        <v>1833</v>
      </c>
      <c r="KX8" t="s">
        <v>1834</v>
      </c>
      <c r="KY8" t="s">
        <v>1835</v>
      </c>
      <c r="KZ8" t="s">
        <v>1836</v>
      </c>
      <c r="LA8" t="s">
        <v>1837</v>
      </c>
      <c r="LB8" t="s">
        <v>1838</v>
      </c>
      <c r="LC8" t="s">
        <v>1839</v>
      </c>
      <c r="LD8" t="s">
        <v>1840</v>
      </c>
      <c r="LE8" t="s">
        <v>1841</v>
      </c>
      <c r="LF8" t="s">
        <v>1842</v>
      </c>
      <c r="LG8" t="s">
        <v>1843</v>
      </c>
      <c r="LH8" t="s">
        <v>1844</v>
      </c>
      <c r="LI8" t="s">
        <v>1845</v>
      </c>
      <c r="LJ8" t="s">
        <v>1846</v>
      </c>
      <c r="LK8" t="s">
        <v>1847</v>
      </c>
      <c r="LL8" t="s">
        <v>1848</v>
      </c>
      <c r="LM8" t="s">
        <v>1849</v>
      </c>
      <c r="LN8" t="s">
        <v>1850</v>
      </c>
      <c r="LO8" t="s">
        <v>1851</v>
      </c>
      <c r="LP8" t="s">
        <v>1852</v>
      </c>
      <c r="LQ8" t="s">
        <v>1853</v>
      </c>
      <c r="LR8" t="s">
        <v>1854</v>
      </c>
      <c r="LS8" t="s">
        <v>1855</v>
      </c>
      <c r="LT8" t="s">
        <v>1856</v>
      </c>
      <c r="LU8" t="s">
        <v>1857</v>
      </c>
      <c r="LV8" t="s">
        <v>1858</v>
      </c>
      <c r="LW8" t="s">
        <v>1859</v>
      </c>
      <c r="LX8" t="s">
        <v>1860</v>
      </c>
      <c r="LY8" t="s">
        <v>1861</v>
      </c>
      <c r="LZ8" t="s">
        <v>1862</v>
      </c>
      <c r="MA8" t="s">
        <v>1863</v>
      </c>
      <c r="MB8" t="s">
        <v>1864</v>
      </c>
      <c r="MC8" t="s">
        <v>1865</v>
      </c>
      <c r="MD8" t="s">
        <v>1866</v>
      </c>
      <c r="ME8" t="s">
        <v>1867</v>
      </c>
      <c r="MF8" t="s">
        <v>1868</v>
      </c>
      <c r="MG8" t="s">
        <v>1869</v>
      </c>
      <c r="MH8" t="s">
        <v>1870</v>
      </c>
      <c r="MI8" t="s">
        <v>1871</v>
      </c>
      <c r="MJ8" t="s">
        <v>1872</v>
      </c>
      <c r="MK8" t="s">
        <v>1873</v>
      </c>
      <c r="ML8" t="s">
        <v>1874</v>
      </c>
      <c r="MM8" t="s">
        <v>1875</v>
      </c>
      <c r="MN8" t="s">
        <v>1876</v>
      </c>
      <c r="MO8" t="s">
        <v>1877</v>
      </c>
      <c r="MP8" t="s">
        <v>1878</v>
      </c>
      <c r="MQ8" t="s">
        <v>1879</v>
      </c>
      <c r="MR8" t="s">
        <v>1880</v>
      </c>
      <c r="MS8" t="s">
        <v>1881</v>
      </c>
      <c r="MT8" t="s">
        <v>1882</v>
      </c>
      <c r="MU8" t="s">
        <v>1883</v>
      </c>
      <c r="MV8" t="s">
        <v>1884</v>
      </c>
      <c r="MW8" t="s">
        <v>1885</v>
      </c>
      <c r="MX8" t="s">
        <v>1886</v>
      </c>
      <c r="MY8" t="s">
        <v>1887</v>
      </c>
      <c r="MZ8" t="s">
        <v>1888</v>
      </c>
      <c r="NA8" t="s">
        <v>1889</v>
      </c>
      <c r="NB8" t="s">
        <v>1890</v>
      </c>
      <c r="NC8" t="s">
        <v>1891</v>
      </c>
      <c r="ND8" t="s">
        <v>1892</v>
      </c>
      <c r="NE8" t="s">
        <v>1893</v>
      </c>
      <c r="NF8" t="s">
        <v>1894</v>
      </c>
      <c r="NG8" t="s">
        <v>1895</v>
      </c>
      <c r="NH8" t="s">
        <v>1896</v>
      </c>
      <c r="NI8" t="s">
        <v>1897</v>
      </c>
      <c r="NJ8" t="s">
        <v>1898</v>
      </c>
      <c r="NK8" t="s">
        <v>1899</v>
      </c>
      <c r="NL8" t="s">
        <v>1900</v>
      </c>
      <c r="NM8" t="s">
        <v>1901</v>
      </c>
      <c r="NN8" t="s">
        <v>1902</v>
      </c>
      <c r="NO8" t="s">
        <v>1903</v>
      </c>
      <c r="NP8" t="s">
        <v>1904</v>
      </c>
      <c r="NQ8" t="s">
        <v>1905</v>
      </c>
      <c r="NR8" t="s">
        <v>1906</v>
      </c>
      <c r="NS8" t="s">
        <v>1907</v>
      </c>
      <c r="NT8" t="s">
        <v>1908</v>
      </c>
      <c r="NU8" t="s">
        <v>1909</v>
      </c>
      <c r="NV8" t="s">
        <v>1910</v>
      </c>
      <c r="NW8" t="s">
        <v>1911</v>
      </c>
      <c r="NX8" t="s">
        <v>1912</v>
      </c>
      <c r="NY8" t="s">
        <v>1913</v>
      </c>
      <c r="NZ8" t="s">
        <v>1914</v>
      </c>
      <c r="OA8" t="s">
        <v>1915</v>
      </c>
      <c r="OB8" t="s">
        <v>1916</v>
      </c>
      <c r="OC8" t="s">
        <v>1917</v>
      </c>
      <c r="OD8" t="s">
        <v>1918</v>
      </c>
      <c r="OE8" t="s">
        <v>1919</v>
      </c>
      <c r="OF8" t="s">
        <v>1920</v>
      </c>
      <c r="OG8" t="s">
        <v>1921</v>
      </c>
      <c r="OH8" t="s">
        <v>1922</v>
      </c>
      <c r="OI8" t="s">
        <v>1923</v>
      </c>
      <c r="OJ8" t="s">
        <v>1924</v>
      </c>
      <c r="OK8" t="s">
        <v>1925</v>
      </c>
      <c r="OL8" t="s">
        <v>1926</v>
      </c>
      <c r="OM8" t="s">
        <v>1927</v>
      </c>
      <c r="ON8" t="s">
        <v>1928</v>
      </c>
      <c r="OO8" t="s">
        <v>1929</v>
      </c>
      <c r="OP8" t="s">
        <v>1930</v>
      </c>
      <c r="OQ8" t="s">
        <v>1931</v>
      </c>
      <c r="OR8" t="s">
        <v>1932</v>
      </c>
      <c r="OS8" t="s">
        <v>1933</v>
      </c>
      <c r="OT8" t="s">
        <v>1934</v>
      </c>
      <c r="OU8" t="s">
        <v>1935</v>
      </c>
      <c r="OV8" t="s">
        <v>1936</v>
      </c>
      <c r="OW8" t="s">
        <v>1937</v>
      </c>
      <c r="OX8" t="s">
        <v>1938</v>
      </c>
      <c r="OY8" t="s">
        <v>1939</v>
      </c>
      <c r="OZ8" t="s">
        <v>1940</v>
      </c>
      <c r="PA8" t="s">
        <v>1941</v>
      </c>
      <c r="PB8" t="s">
        <v>1942</v>
      </c>
      <c r="PC8" t="s">
        <v>1943</v>
      </c>
      <c r="PD8" t="s">
        <v>1944</v>
      </c>
      <c r="PE8" t="s">
        <v>1945</v>
      </c>
      <c r="PF8" t="s">
        <v>1946</v>
      </c>
      <c r="PG8" t="s">
        <v>1947</v>
      </c>
      <c r="PH8" t="s">
        <v>1948</v>
      </c>
      <c r="PI8" t="s">
        <v>1949</v>
      </c>
      <c r="PJ8" t="s">
        <v>1950</v>
      </c>
      <c r="PK8" t="s">
        <v>1951</v>
      </c>
      <c r="PL8" t="s">
        <v>1952</v>
      </c>
      <c r="PM8" t="s">
        <v>1953</v>
      </c>
      <c r="PN8" t="s">
        <v>1954</v>
      </c>
      <c r="PO8" t="s">
        <v>1955</v>
      </c>
      <c r="PP8" t="s">
        <v>1956</v>
      </c>
      <c r="PQ8" t="s">
        <v>1957</v>
      </c>
      <c r="PR8" t="s">
        <v>1958</v>
      </c>
      <c r="PS8" t="s">
        <v>1959</v>
      </c>
      <c r="PT8" t="s">
        <v>1960</v>
      </c>
      <c r="PU8" t="s">
        <v>1961</v>
      </c>
      <c r="PV8" t="s">
        <v>1962</v>
      </c>
      <c r="PW8" t="s">
        <v>1963</v>
      </c>
      <c r="PX8" t="s">
        <v>1964</v>
      </c>
      <c r="PY8" t="s">
        <v>1965</v>
      </c>
      <c r="PZ8" t="s">
        <v>1966</v>
      </c>
      <c r="QA8" t="s">
        <v>1967</v>
      </c>
      <c r="QB8" t="s">
        <v>1968</v>
      </c>
      <c r="QC8" t="s">
        <v>1969</v>
      </c>
      <c r="QD8" t="s">
        <v>1970</v>
      </c>
      <c r="QE8" t="s">
        <v>1971</v>
      </c>
      <c r="QF8" t="s">
        <v>1972</v>
      </c>
      <c r="QG8" t="s">
        <v>1973</v>
      </c>
      <c r="QH8" t="s">
        <v>1974</v>
      </c>
      <c r="QI8" t="s">
        <v>1975</v>
      </c>
      <c r="QJ8" t="s">
        <v>1976</v>
      </c>
      <c r="QK8" t="s">
        <v>1977</v>
      </c>
      <c r="QL8" t="s">
        <v>1978</v>
      </c>
      <c r="QM8" t="s">
        <v>1979</v>
      </c>
      <c r="QN8" t="s">
        <v>1980</v>
      </c>
      <c r="QO8" t="s">
        <v>1981</v>
      </c>
      <c r="QP8" t="s">
        <v>1982</v>
      </c>
      <c r="QQ8" t="s">
        <v>1983</v>
      </c>
      <c r="QR8" t="s">
        <v>1984</v>
      </c>
      <c r="QS8" t="s">
        <v>1985</v>
      </c>
      <c r="QT8" t="s">
        <v>1986</v>
      </c>
      <c r="QU8" t="s">
        <v>1987</v>
      </c>
      <c r="QV8" t="s">
        <v>1988</v>
      </c>
      <c r="QW8" t="s">
        <v>1989</v>
      </c>
      <c r="QX8" t="s">
        <v>1990</v>
      </c>
      <c r="QY8" t="s">
        <v>1991</v>
      </c>
      <c r="QZ8" t="s">
        <v>1992</v>
      </c>
      <c r="RA8" t="s">
        <v>1993</v>
      </c>
      <c r="RB8" t="s">
        <v>1994</v>
      </c>
      <c r="RC8" t="s">
        <v>1995</v>
      </c>
      <c r="RD8" t="s">
        <v>1996</v>
      </c>
      <c r="RE8" t="s">
        <v>1997</v>
      </c>
      <c r="RF8" t="s">
        <v>1998</v>
      </c>
      <c r="RG8" t="s">
        <v>1999</v>
      </c>
      <c r="RH8" t="s">
        <v>2000</v>
      </c>
      <c r="RI8" t="s">
        <v>2001</v>
      </c>
      <c r="RJ8" t="s">
        <v>2002</v>
      </c>
      <c r="RK8" t="s">
        <v>2003</v>
      </c>
      <c r="RL8" t="s">
        <v>2004</v>
      </c>
      <c r="RM8" t="s">
        <v>2005</v>
      </c>
      <c r="RN8" t="s">
        <v>2006</v>
      </c>
      <c r="RO8" t="s">
        <v>2007</v>
      </c>
      <c r="RP8" t="s">
        <v>2008</v>
      </c>
      <c r="RQ8" t="s">
        <v>2009</v>
      </c>
      <c r="RR8" t="s">
        <v>2010</v>
      </c>
      <c r="RS8" t="s">
        <v>2011</v>
      </c>
      <c r="RT8" t="s">
        <v>2012</v>
      </c>
      <c r="RU8" t="s">
        <v>2013</v>
      </c>
      <c r="RV8" t="s">
        <v>2014</v>
      </c>
      <c r="RW8" t="s">
        <v>2015</v>
      </c>
      <c r="RX8" t="s">
        <v>2016</v>
      </c>
      <c r="RY8" t="s">
        <v>2017</v>
      </c>
      <c r="RZ8" t="s">
        <v>2018</v>
      </c>
      <c r="SA8" t="s">
        <v>2019</v>
      </c>
      <c r="SB8" t="s">
        <v>2020</v>
      </c>
      <c r="SC8" t="s">
        <v>2021</v>
      </c>
      <c r="SD8" t="s">
        <v>2022</v>
      </c>
      <c r="SE8" t="s">
        <v>2023</v>
      </c>
      <c r="SF8" t="s">
        <v>2024</v>
      </c>
      <c r="SG8" t="s">
        <v>2025</v>
      </c>
      <c r="SH8" t="s">
        <v>2026</v>
      </c>
      <c r="SI8" t="s">
        <v>2027</v>
      </c>
      <c r="SJ8" t="s">
        <v>2028</v>
      </c>
      <c r="SK8" t="s">
        <v>2029</v>
      </c>
      <c r="SL8" t="s">
        <v>2030</v>
      </c>
      <c r="SM8" t="s">
        <v>2031</v>
      </c>
      <c r="SN8" t="s">
        <v>2032</v>
      </c>
      <c r="SO8" t="s">
        <v>2033</v>
      </c>
      <c r="SP8" t="s">
        <v>2034</v>
      </c>
      <c r="SQ8" t="s">
        <v>2035</v>
      </c>
      <c r="SR8" t="s">
        <v>2036</v>
      </c>
      <c r="SS8" t="s">
        <v>2037</v>
      </c>
      <c r="ST8" t="s">
        <v>2038</v>
      </c>
      <c r="SU8" t="s">
        <v>2039</v>
      </c>
      <c r="SV8" t="s">
        <v>2040</v>
      </c>
      <c r="SW8" t="s">
        <v>2041</v>
      </c>
      <c r="SX8" t="s">
        <v>2042</v>
      </c>
      <c r="SY8" t="s">
        <v>2043</v>
      </c>
      <c r="SZ8" t="s">
        <v>2044</v>
      </c>
      <c r="TA8" t="s">
        <v>2045</v>
      </c>
      <c r="TB8" t="s">
        <v>2046</v>
      </c>
      <c r="TC8" t="s">
        <v>2047</v>
      </c>
      <c r="TD8" t="s">
        <v>2048</v>
      </c>
      <c r="TE8" t="s">
        <v>2049</v>
      </c>
      <c r="TF8" t="s">
        <v>2050</v>
      </c>
      <c r="TG8" t="s">
        <v>2051</v>
      </c>
      <c r="TH8" t="s">
        <v>2052</v>
      </c>
      <c r="TI8" t="s">
        <v>2053</v>
      </c>
      <c r="TJ8" t="s">
        <v>2054</v>
      </c>
      <c r="TK8" t="s">
        <v>2055</v>
      </c>
      <c r="TL8" t="s">
        <v>2056</v>
      </c>
      <c r="TM8" t="s">
        <v>2057</v>
      </c>
      <c r="TN8" t="s">
        <v>2058</v>
      </c>
      <c r="TO8" t="s">
        <v>2059</v>
      </c>
      <c r="TP8" t="s">
        <v>2060</v>
      </c>
      <c r="TQ8" t="s">
        <v>2061</v>
      </c>
      <c r="TR8" t="s">
        <v>2062</v>
      </c>
      <c r="TS8" t="s">
        <v>2063</v>
      </c>
      <c r="TT8" t="s">
        <v>2064</v>
      </c>
      <c r="TU8" t="s">
        <v>2065</v>
      </c>
      <c r="TV8" t="s">
        <v>2066</v>
      </c>
      <c r="TW8" t="s">
        <v>2067</v>
      </c>
      <c r="TX8" t="s">
        <v>2068</v>
      </c>
      <c r="TY8" t="s">
        <v>2069</v>
      </c>
      <c r="TZ8" t="s">
        <v>2070</v>
      </c>
      <c r="UA8" t="s">
        <v>2071</v>
      </c>
      <c r="UB8" t="s">
        <v>2072</v>
      </c>
      <c r="UC8" t="s">
        <v>2073</v>
      </c>
      <c r="UD8" t="s">
        <v>2074</v>
      </c>
      <c r="UE8" t="s">
        <v>2075</v>
      </c>
      <c r="UF8" t="s">
        <v>2076</v>
      </c>
      <c r="UG8" t="s">
        <v>2077</v>
      </c>
      <c r="UH8" t="s">
        <v>2078</v>
      </c>
      <c r="UI8" t="s">
        <v>2079</v>
      </c>
      <c r="UJ8" t="s">
        <v>2080</v>
      </c>
      <c r="UK8" t="s">
        <v>2081</v>
      </c>
      <c r="UL8" t="s">
        <v>2082</v>
      </c>
      <c r="UM8" t="s">
        <v>2083</v>
      </c>
      <c r="UN8" t="s">
        <v>2084</v>
      </c>
      <c r="UO8" t="s">
        <v>2085</v>
      </c>
      <c r="UP8" t="s">
        <v>2086</v>
      </c>
      <c r="UQ8" t="s">
        <v>2087</v>
      </c>
      <c r="UR8" t="s">
        <v>2088</v>
      </c>
      <c r="US8" t="s">
        <v>2089</v>
      </c>
      <c r="UT8" t="s">
        <v>2090</v>
      </c>
      <c r="UU8" t="s">
        <v>2091</v>
      </c>
      <c r="UV8" t="s">
        <v>2092</v>
      </c>
      <c r="UW8" t="s">
        <v>2093</v>
      </c>
      <c r="UX8" t="s">
        <v>2094</v>
      </c>
      <c r="UY8" t="s">
        <v>2095</v>
      </c>
      <c r="UZ8" t="s">
        <v>2096</v>
      </c>
      <c r="VA8" t="s">
        <v>2097</v>
      </c>
      <c r="VB8" t="s">
        <v>2098</v>
      </c>
      <c r="VC8" t="s">
        <v>2099</v>
      </c>
      <c r="VD8" t="s">
        <v>2100</v>
      </c>
      <c r="VE8" t="s">
        <v>2101</v>
      </c>
      <c r="VF8" t="s">
        <v>2102</v>
      </c>
      <c r="VG8" t="s">
        <v>2103</v>
      </c>
      <c r="VH8" t="s">
        <v>2104</v>
      </c>
      <c r="VI8" t="s">
        <v>2105</v>
      </c>
      <c r="VJ8" t="s">
        <v>2106</v>
      </c>
      <c r="VK8" t="s">
        <v>2107</v>
      </c>
      <c r="VL8" t="s">
        <v>2108</v>
      </c>
      <c r="VM8" t="s">
        <v>2109</v>
      </c>
      <c r="VN8" t="s">
        <v>2110</v>
      </c>
      <c r="VO8" t="s">
        <v>2111</v>
      </c>
      <c r="VP8" t="s">
        <v>2112</v>
      </c>
      <c r="VQ8" t="s">
        <v>2113</v>
      </c>
      <c r="VR8" t="s">
        <v>2114</v>
      </c>
      <c r="VS8" t="s">
        <v>2115</v>
      </c>
      <c r="VT8" t="s">
        <v>2116</v>
      </c>
      <c r="VU8" t="s">
        <v>2117</v>
      </c>
      <c r="VV8" t="s">
        <v>2118</v>
      </c>
      <c r="VW8" t="s">
        <v>2119</v>
      </c>
      <c r="VX8" t="s">
        <v>2120</v>
      </c>
      <c r="VY8" t="s">
        <v>2121</v>
      </c>
      <c r="VZ8" t="s">
        <v>2122</v>
      </c>
      <c r="WA8" t="s">
        <v>2123</v>
      </c>
      <c r="WB8" t="s">
        <v>2124</v>
      </c>
      <c r="WC8" t="s">
        <v>2125</v>
      </c>
      <c r="WD8" t="s">
        <v>2126</v>
      </c>
      <c r="WE8" t="s">
        <v>2127</v>
      </c>
      <c r="WF8" t="s">
        <v>2128</v>
      </c>
      <c r="WG8" t="s">
        <v>2129</v>
      </c>
      <c r="WH8" t="s">
        <v>2130</v>
      </c>
      <c r="WI8" t="s">
        <v>2131</v>
      </c>
      <c r="WJ8" t="s">
        <v>2132</v>
      </c>
      <c r="WK8" t="s">
        <v>2133</v>
      </c>
      <c r="WL8" t="s">
        <v>2134</v>
      </c>
      <c r="WM8" t="s">
        <v>2135</v>
      </c>
      <c r="WN8" t="s">
        <v>2136</v>
      </c>
      <c r="WO8" t="s">
        <v>2137</v>
      </c>
      <c r="WP8" t="s">
        <v>2138</v>
      </c>
      <c r="WQ8" t="s">
        <v>2139</v>
      </c>
      <c r="WR8" t="s">
        <v>2140</v>
      </c>
      <c r="WS8" t="s">
        <v>2141</v>
      </c>
      <c r="WT8" t="s">
        <v>2142</v>
      </c>
      <c r="WU8" t="s">
        <v>2143</v>
      </c>
      <c r="WV8" t="s">
        <v>2144</v>
      </c>
      <c r="WW8" t="s">
        <v>2145</v>
      </c>
      <c r="WX8" t="s">
        <v>2146</v>
      </c>
      <c r="WY8" t="s">
        <v>2147</v>
      </c>
      <c r="WZ8" t="s">
        <v>2148</v>
      </c>
      <c r="XA8" t="s">
        <v>2149</v>
      </c>
      <c r="XB8" t="s">
        <v>2150</v>
      </c>
      <c r="XC8" t="s">
        <v>2151</v>
      </c>
      <c r="XD8" t="s">
        <v>2152</v>
      </c>
      <c r="XE8" t="s">
        <v>2153</v>
      </c>
      <c r="XF8" t="s">
        <v>2154</v>
      </c>
      <c r="XG8" t="s">
        <v>2155</v>
      </c>
      <c r="XH8" t="s">
        <v>2156</v>
      </c>
      <c r="XI8" t="s">
        <v>2157</v>
      </c>
      <c r="XJ8" t="s">
        <v>2158</v>
      </c>
      <c r="XK8" t="s">
        <v>2159</v>
      </c>
      <c r="XL8" t="s">
        <v>2160</v>
      </c>
      <c r="XM8" t="s">
        <v>2161</v>
      </c>
      <c r="XN8" t="s">
        <v>2162</v>
      </c>
      <c r="XO8" t="s">
        <v>2163</v>
      </c>
      <c r="XP8" t="s">
        <v>2164</v>
      </c>
      <c r="XQ8" t="s">
        <v>2165</v>
      </c>
      <c r="XR8" t="s">
        <v>2166</v>
      </c>
      <c r="XS8" t="s">
        <v>2167</v>
      </c>
      <c r="XT8" t="s">
        <v>2168</v>
      </c>
      <c r="XU8" t="s">
        <v>2169</v>
      </c>
      <c r="XV8" t="s">
        <v>2170</v>
      </c>
      <c r="XW8" t="s">
        <v>2171</v>
      </c>
      <c r="XX8" t="s">
        <v>2172</v>
      </c>
      <c r="XY8" t="s">
        <v>2173</v>
      </c>
      <c r="XZ8" t="s">
        <v>2174</v>
      </c>
      <c r="YA8" t="s">
        <v>2175</v>
      </c>
      <c r="YB8" t="s">
        <v>2176</v>
      </c>
      <c r="YC8" t="s">
        <v>2177</v>
      </c>
      <c r="YD8" t="s">
        <v>2178</v>
      </c>
      <c r="YE8" t="s">
        <v>2179</v>
      </c>
      <c r="YF8" t="s">
        <v>2180</v>
      </c>
      <c r="YG8" t="s">
        <v>2181</v>
      </c>
      <c r="YH8" t="s">
        <v>2182</v>
      </c>
      <c r="YI8" t="s">
        <v>2183</v>
      </c>
      <c r="YJ8" t="s">
        <v>2184</v>
      </c>
      <c r="YK8" t="s">
        <v>2185</v>
      </c>
      <c r="YL8" t="s">
        <v>2186</v>
      </c>
      <c r="YM8" t="s">
        <v>2187</v>
      </c>
      <c r="YN8" t="s">
        <v>2188</v>
      </c>
      <c r="YO8" t="s">
        <v>2189</v>
      </c>
      <c r="YP8" t="s">
        <v>2190</v>
      </c>
      <c r="YQ8" t="s">
        <v>2191</v>
      </c>
      <c r="YR8" t="s">
        <v>2192</v>
      </c>
      <c r="YS8" t="s">
        <v>2193</v>
      </c>
      <c r="YT8" t="s">
        <v>2194</v>
      </c>
      <c r="YU8" t="s">
        <v>2195</v>
      </c>
      <c r="YV8" t="s">
        <v>2196</v>
      </c>
      <c r="YW8" t="s">
        <v>2197</v>
      </c>
      <c r="YX8" t="s">
        <v>2198</v>
      </c>
      <c r="YY8" t="s">
        <v>2199</v>
      </c>
      <c r="YZ8" t="s">
        <v>2200</v>
      </c>
      <c r="ZA8" t="s">
        <v>2201</v>
      </c>
      <c r="ZB8" t="s">
        <v>2202</v>
      </c>
      <c r="ZC8" t="s">
        <v>2203</v>
      </c>
      <c r="ZD8" t="s">
        <v>2204</v>
      </c>
      <c r="ZE8" t="s">
        <v>2205</v>
      </c>
      <c r="ZF8" t="s">
        <v>2206</v>
      </c>
      <c r="ZG8" t="s">
        <v>2207</v>
      </c>
      <c r="ZH8" t="s">
        <v>2208</v>
      </c>
      <c r="ZI8" t="s">
        <v>2209</v>
      </c>
      <c r="ZJ8" t="s">
        <v>2210</v>
      </c>
      <c r="ZK8" t="s">
        <v>2211</v>
      </c>
      <c r="ZL8" t="s">
        <v>2212</v>
      </c>
      <c r="ZM8" t="s">
        <v>2213</v>
      </c>
      <c r="ZN8" t="s">
        <v>2214</v>
      </c>
      <c r="ZO8" t="s">
        <v>2215</v>
      </c>
      <c r="ZP8" t="s">
        <v>2216</v>
      </c>
      <c r="ZQ8" t="s">
        <v>2217</v>
      </c>
      <c r="ZR8" t="s">
        <v>2218</v>
      </c>
      <c r="ZS8" t="s">
        <v>2219</v>
      </c>
      <c r="ZT8" t="s">
        <v>2220</v>
      </c>
      <c r="ZU8" t="s">
        <v>2221</v>
      </c>
      <c r="ZV8" t="s">
        <v>2222</v>
      </c>
      <c r="ZW8" t="s">
        <v>2223</v>
      </c>
      <c r="ZX8" t="s">
        <v>2224</v>
      </c>
      <c r="ZY8" t="s">
        <v>2225</v>
      </c>
      <c r="ZZ8" t="s">
        <v>2226</v>
      </c>
      <c r="AAA8" t="s">
        <v>2227</v>
      </c>
      <c r="AAB8" t="s">
        <v>2228</v>
      </c>
      <c r="AAC8" t="s">
        <v>2229</v>
      </c>
      <c r="AAD8" t="s">
        <v>2230</v>
      </c>
      <c r="AAE8" t="s">
        <v>2231</v>
      </c>
      <c r="AAF8" t="s">
        <v>2232</v>
      </c>
      <c r="AAG8" t="s">
        <v>2233</v>
      </c>
      <c r="AAH8" t="s">
        <v>2234</v>
      </c>
      <c r="AAI8" t="s">
        <v>2235</v>
      </c>
      <c r="AAJ8" t="s">
        <v>2236</v>
      </c>
      <c r="AAK8" t="s">
        <v>2237</v>
      </c>
      <c r="AAL8" t="s">
        <v>2238</v>
      </c>
      <c r="AAM8" t="s">
        <v>2239</v>
      </c>
      <c r="AAN8" t="s">
        <v>2240</v>
      </c>
      <c r="AAO8" t="s">
        <v>2241</v>
      </c>
      <c r="AAP8" t="s">
        <v>2242</v>
      </c>
      <c r="AAQ8" t="s">
        <v>2243</v>
      </c>
      <c r="AAR8" t="s">
        <v>2244</v>
      </c>
      <c r="AAS8" t="s">
        <v>2245</v>
      </c>
      <c r="AAT8" t="s">
        <v>2246</v>
      </c>
      <c r="AAU8" t="s">
        <v>2247</v>
      </c>
      <c r="AAV8" t="s">
        <v>2248</v>
      </c>
      <c r="AAW8" t="s">
        <v>2249</v>
      </c>
      <c r="AAX8" t="s">
        <v>2250</v>
      </c>
      <c r="AAY8" t="s">
        <v>2251</v>
      </c>
      <c r="AAZ8" t="s">
        <v>2252</v>
      </c>
      <c r="ABA8" t="s">
        <v>2253</v>
      </c>
      <c r="ABB8" t="s">
        <v>2254</v>
      </c>
      <c r="ABC8" t="s">
        <v>2255</v>
      </c>
      <c r="ABD8" t="s">
        <v>2256</v>
      </c>
      <c r="ABE8" t="s">
        <v>2257</v>
      </c>
      <c r="ABF8" t="s">
        <v>2258</v>
      </c>
      <c r="ABG8" t="s">
        <v>2259</v>
      </c>
      <c r="ABH8" t="s">
        <v>2260</v>
      </c>
      <c r="ABI8" t="s">
        <v>2261</v>
      </c>
      <c r="ABJ8" t="s">
        <v>2262</v>
      </c>
      <c r="ABK8" t="s">
        <v>2263</v>
      </c>
      <c r="ABL8" t="s">
        <v>2264</v>
      </c>
      <c r="ABM8" t="s">
        <v>2265</v>
      </c>
      <c r="ABN8" t="s">
        <v>2266</v>
      </c>
      <c r="ABO8" t="s">
        <v>2267</v>
      </c>
      <c r="ABP8" t="s">
        <v>2268</v>
      </c>
      <c r="ABQ8" t="s">
        <v>2269</v>
      </c>
      <c r="ABR8" t="s">
        <v>2270</v>
      </c>
      <c r="ABS8" t="s">
        <v>2271</v>
      </c>
      <c r="ABT8" t="s">
        <v>2272</v>
      </c>
      <c r="ABU8" t="s">
        <v>2273</v>
      </c>
      <c r="ABV8" t="s">
        <v>2274</v>
      </c>
      <c r="ABW8" t="s">
        <v>2275</v>
      </c>
      <c r="ABX8" t="s">
        <v>2276</v>
      </c>
      <c r="ABY8" t="s">
        <v>2277</v>
      </c>
      <c r="ABZ8" t="s">
        <v>2278</v>
      </c>
      <c r="ACA8" t="s">
        <v>2279</v>
      </c>
      <c r="ACB8" t="s">
        <v>2280</v>
      </c>
      <c r="ACC8" t="s">
        <v>2281</v>
      </c>
      <c r="ACD8" t="s">
        <v>2282</v>
      </c>
      <c r="ACE8" t="s">
        <v>2283</v>
      </c>
      <c r="ACF8" t="s">
        <v>2284</v>
      </c>
      <c r="ACG8" t="s">
        <v>2285</v>
      </c>
      <c r="ACH8" t="s">
        <v>2286</v>
      </c>
      <c r="ACI8" t="s">
        <v>2287</v>
      </c>
      <c r="ACJ8" t="s">
        <v>2288</v>
      </c>
      <c r="ACK8" t="s">
        <v>2289</v>
      </c>
      <c r="ACL8" t="s">
        <v>2290</v>
      </c>
      <c r="ACM8" t="s">
        <v>2291</v>
      </c>
      <c r="ACN8" t="s">
        <v>2292</v>
      </c>
      <c r="ACO8" t="s">
        <v>2293</v>
      </c>
      <c r="ACP8" t="s">
        <v>2294</v>
      </c>
      <c r="ACQ8" t="s">
        <v>2295</v>
      </c>
      <c r="ACR8" t="s">
        <v>2296</v>
      </c>
      <c r="ACS8" t="s">
        <v>2297</v>
      </c>
      <c r="ACT8" t="s">
        <v>2298</v>
      </c>
      <c r="ACU8" t="s">
        <v>2299</v>
      </c>
      <c r="ACV8" t="s">
        <v>2300</v>
      </c>
      <c r="ACW8" t="s">
        <v>2301</v>
      </c>
      <c r="ACX8" t="s">
        <v>2302</v>
      </c>
      <c r="ACY8" t="s">
        <v>2303</v>
      </c>
      <c r="ACZ8" t="s">
        <v>2304</v>
      </c>
      <c r="ADA8" t="s">
        <v>2305</v>
      </c>
      <c r="ADB8" t="s">
        <v>2306</v>
      </c>
      <c r="ADC8" t="s">
        <v>2307</v>
      </c>
      <c r="ADD8" t="s">
        <v>2308</v>
      </c>
      <c r="ADE8" t="s">
        <v>2309</v>
      </c>
      <c r="ADF8" t="s">
        <v>2310</v>
      </c>
      <c r="ADG8" t="s">
        <v>2311</v>
      </c>
      <c r="ADH8" t="s">
        <v>2312</v>
      </c>
      <c r="ADI8" t="s">
        <v>2313</v>
      </c>
      <c r="ADJ8" t="s">
        <v>2314</v>
      </c>
      <c r="ADK8" t="s">
        <v>2315</v>
      </c>
      <c r="ADL8" t="s">
        <v>2316</v>
      </c>
      <c r="ADM8" t="s">
        <v>2317</v>
      </c>
      <c r="ADN8" t="s">
        <v>2318</v>
      </c>
      <c r="ADO8" t="s">
        <v>2319</v>
      </c>
      <c r="ADP8" t="s">
        <v>2320</v>
      </c>
      <c r="ADQ8" t="s">
        <v>2321</v>
      </c>
      <c r="ADR8" t="s">
        <v>2322</v>
      </c>
      <c r="ADS8" t="s">
        <v>2323</v>
      </c>
      <c r="ADT8" t="s">
        <v>2324</v>
      </c>
      <c r="ADU8" t="s">
        <v>2325</v>
      </c>
      <c r="ADV8" t="s">
        <v>2326</v>
      </c>
      <c r="ADW8" t="s">
        <v>2327</v>
      </c>
      <c r="ADX8" t="s">
        <v>2328</v>
      </c>
      <c r="ADY8" t="s">
        <v>2329</v>
      </c>
      <c r="ADZ8" t="s">
        <v>2330</v>
      </c>
      <c r="AEA8" t="s">
        <v>2331</v>
      </c>
      <c r="AEB8" t="s">
        <v>2332</v>
      </c>
      <c r="AEC8" t="s">
        <v>2333</v>
      </c>
      <c r="AED8" t="s">
        <v>2334</v>
      </c>
      <c r="AEE8" t="s">
        <v>2335</v>
      </c>
      <c r="AEF8" t="s">
        <v>2336</v>
      </c>
      <c r="AEG8" t="s">
        <v>2337</v>
      </c>
      <c r="AEH8" t="s">
        <v>2338</v>
      </c>
      <c r="AEI8" t="s">
        <v>2339</v>
      </c>
      <c r="AEJ8" t="s">
        <v>2340</v>
      </c>
      <c r="AEK8" t="s">
        <v>2341</v>
      </c>
      <c r="AEL8" t="s">
        <v>2342</v>
      </c>
      <c r="AEM8" t="s">
        <v>2343</v>
      </c>
      <c r="AEN8" t="s">
        <v>2344</v>
      </c>
      <c r="AEO8" t="s">
        <v>2345</v>
      </c>
      <c r="AEP8" t="s">
        <v>2346</v>
      </c>
      <c r="AEQ8" t="s">
        <v>2347</v>
      </c>
      <c r="AER8" t="s">
        <v>2348</v>
      </c>
      <c r="AES8" t="s">
        <v>2349</v>
      </c>
      <c r="AET8" t="s">
        <v>2350</v>
      </c>
      <c r="AEU8" t="s">
        <v>2351</v>
      </c>
      <c r="AEV8" t="s">
        <v>2352</v>
      </c>
      <c r="AEW8" t="s">
        <v>2353</v>
      </c>
      <c r="AEX8" t="s">
        <v>2354</v>
      </c>
      <c r="AEY8" t="s">
        <v>2355</v>
      </c>
      <c r="AEZ8" t="s">
        <v>2356</v>
      </c>
      <c r="AFA8" t="s">
        <v>2356</v>
      </c>
      <c r="AFB8" t="s">
        <v>2357</v>
      </c>
      <c r="AFC8" t="s">
        <v>2358</v>
      </c>
      <c r="AFD8" t="s">
        <v>2357</v>
      </c>
      <c r="AFE8" t="s">
        <v>2357</v>
      </c>
      <c r="AFF8" t="s">
        <v>2359</v>
      </c>
      <c r="AFG8" t="s">
        <v>2360</v>
      </c>
      <c r="AFH8" t="s">
        <v>2361</v>
      </c>
      <c r="AFI8" t="s">
        <v>2362</v>
      </c>
      <c r="AFJ8" t="s">
        <v>2357</v>
      </c>
      <c r="AFK8" t="s">
        <v>2363</v>
      </c>
      <c r="AFL8" t="s">
        <v>2363</v>
      </c>
      <c r="AFM8" t="s">
        <v>2364</v>
      </c>
      <c r="AFN8" t="s">
        <v>2363</v>
      </c>
      <c r="AFO8" t="s">
        <v>2363</v>
      </c>
      <c r="AFP8" t="s">
        <v>2363</v>
      </c>
      <c r="AFQ8" t="s">
        <v>2365</v>
      </c>
      <c r="AFR8" t="s">
        <v>2366</v>
      </c>
      <c r="AFS8" t="s">
        <v>2367</v>
      </c>
      <c r="AFT8" t="s">
        <v>2368</v>
      </c>
      <c r="AFU8" t="s">
        <v>2369</v>
      </c>
      <c r="AFV8" t="s">
        <v>2370</v>
      </c>
      <c r="AFW8" t="s">
        <v>2371</v>
      </c>
      <c r="AFX8" t="s">
        <v>2372</v>
      </c>
      <c r="AFY8" t="s">
        <v>2373</v>
      </c>
      <c r="AFZ8" t="s">
        <v>2374</v>
      </c>
      <c r="AGA8" t="s">
        <v>2375</v>
      </c>
      <c r="AGB8" t="s">
        <v>2376</v>
      </c>
      <c r="AGC8" t="s">
        <v>2377</v>
      </c>
      <c r="AGD8" t="s">
        <v>2378</v>
      </c>
      <c r="AGE8" t="s">
        <v>2379</v>
      </c>
      <c r="AGF8" t="s">
        <v>2380</v>
      </c>
      <c r="AGG8" t="s">
        <v>2381</v>
      </c>
      <c r="AGH8" t="s">
        <v>2382</v>
      </c>
      <c r="AGI8" t="s">
        <v>2383</v>
      </c>
      <c r="AGJ8" t="s">
        <v>2384</v>
      </c>
      <c r="AGK8" t="s">
        <v>2385</v>
      </c>
      <c r="AGL8" t="s">
        <v>2386</v>
      </c>
      <c r="AGM8" t="s">
        <v>2387</v>
      </c>
      <c r="AGN8" t="s">
        <v>2388</v>
      </c>
      <c r="AGO8" t="s">
        <v>2389</v>
      </c>
      <c r="AGP8" t="s">
        <v>2390</v>
      </c>
      <c r="AGQ8" t="s">
        <v>2391</v>
      </c>
      <c r="AGR8" t="s">
        <v>2392</v>
      </c>
      <c r="AGS8" t="s">
        <v>2393</v>
      </c>
      <c r="AGT8" t="s">
        <v>2394</v>
      </c>
      <c r="AGU8" t="s">
        <v>2395</v>
      </c>
      <c r="AGV8" t="s">
        <v>2396</v>
      </c>
      <c r="AGW8" t="s">
        <v>2397</v>
      </c>
      <c r="AGX8" t="s">
        <v>2398</v>
      </c>
      <c r="AGY8" t="s">
        <v>2399</v>
      </c>
      <c r="AGZ8" t="s">
        <v>2400</v>
      </c>
      <c r="AHA8" t="s">
        <v>2401</v>
      </c>
      <c r="AHB8" t="s">
        <v>2402</v>
      </c>
      <c r="AHC8" t="s">
        <v>2403</v>
      </c>
      <c r="AHD8" t="s">
        <v>2404</v>
      </c>
      <c r="AHE8" t="s">
        <v>2405</v>
      </c>
      <c r="AHF8" t="s">
        <v>2406</v>
      </c>
      <c r="AHG8" t="s">
        <v>2407</v>
      </c>
      <c r="AHH8" t="s">
        <v>2408</v>
      </c>
      <c r="AHI8" t="s">
        <v>2409</v>
      </c>
      <c r="AHJ8" t="s">
        <v>2410</v>
      </c>
      <c r="AHK8" t="s">
        <v>2411</v>
      </c>
      <c r="AHL8" t="s">
        <v>2412</v>
      </c>
      <c r="AHM8" t="s">
        <v>2413</v>
      </c>
      <c r="AHN8" t="s">
        <v>2414</v>
      </c>
      <c r="AHO8" t="s">
        <v>2415</v>
      </c>
      <c r="AHP8" t="s">
        <v>2416</v>
      </c>
      <c r="AHQ8" t="s">
        <v>2417</v>
      </c>
      <c r="AHR8" t="s">
        <v>2418</v>
      </c>
      <c r="AHS8" t="s">
        <v>2419</v>
      </c>
      <c r="AHT8" t="s">
        <v>2420</v>
      </c>
      <c r="AHU8" t="s">
        <v>2421</v>
      </c>
      <c r="AHV8" t="s">
        <v>2422</v>
      </c>
      <c r="AHW8" t="s">
        <v>2423</v>
      </c>
      <c r="AHX8" t="s">
        <v>2424</v>
      </c>
      <c r="AHY8" t="s">
        <v>2425</v>
      </c>
      <c r="AHZ8" t="s">
        <v>2426</v>
      </c>
      <c r="AIA8" t="s">
        <v>2427</v>
      </c>
      <c r="AIB8" t="s">
        <v>2428</v>
      </c>
      <c r="AIC8" t="s">
        <v>2429</v>
      </c>
      <c r="AID8" t="s">
        <v>2430</v>
      </c>
      <c r="AIE8" t="s">
        <v>2431</v>
      </c>
      <c r="AIF8" t="s">
        <v>2432</v>
      </c>
      <c r="AIG8" t="s">
        <v>2433</v>
      </c>
      <c r="AIH8" t="s">
        <v>2434</v>
      </c>
      <c r="AII8" t="s">
        <v>2435</v>
      </c>
      <c r="AIJ8" t="s">
        <v>2436</v>
      </c>
      <c r="AIK8" t="s">
        <v>2437</v>
      </c>
      <c r="AIL8" t="s">
        <v>2438</v>
      </c>
      <c r="AIM8" t="s">
        <v>2439</v>
      </c>
      <c r="AIN8" t="s">
        <v>2440</v>
      </c>
      <c r="AIO8" t="s">
        <v>2441</v>
      </c>
      <c r="AIP8" t="s">
        <v>2442</v>
      </c>
      <c r="AIQ8" t="s">
        <v>2443</v>
      </c>
      <c r="AIR8" t="s">
        <v>2444</v>
      </c>
      <c r="AIS8" t="s">
        <v>2445</v>
      </c>
      <c r="AIT8" t="s">
        <v>2446</v>
      </c>
      <c r="AIU8" t="s">
        <v>2447</v>
      </c>
      <c r="AIV8" t="s">
        <v>2448</v>
      </c>
      <c r="AIW8" t="s">
        <v>2449</v>
      </c>
      <c r="AIX8" t="s">
        <v>2450</v>
      </c>
      <c r="AIY8" t="s">
        <v>2451</v>
      </c>
      <c r="AIZ8" t="s">
        <v>2452</v>
      </c>
      <c r="AJA8" t="s">
        <v>2453</v>
      </c>
      <c r="AJB8" t="s">
        <v>2454</v>
      </c>
      <c r="AJC8" t="s">
        <v>2455</v>
      </c>
      <c r="AJD8" t="s">
        <v>2456</v>
      </c>
      <c r="AJE8" t="s">
        <v>2457</v>
      </c>
      <c r="AJF8" t="s">
        <v>2458</v>
      </c>
      <c r="AJG8" t="s">
        <v>2459</v>
      </c>
      <c r="AJH8" t="s">
        <v>2460</v>
      </c>
      <c r="AJI8" t="s">
        <v>2461</v>
      </c>
      <c r="AJJ8" t="s">
        <v>2462</v>
      </c>
      <c r="AJK8" t="s">
        <v>2463</v>
      </c>
      <c r="AJL8" t="s">
        <v>2464</v>
      </c>
      <c r="AJM8" t="s">
        <v>2465</v>
      </c>
      <c r="AJN8" t="s">
        <v>2466</v>
      </c>
      <c r="AJO8" t="s">
        <v>2467</v>
      </c>
      <c r="AJP8" t="s">
        <v>2468</v>
      </c>
      <c r="AJQ8" t="s">
        <v>2469</v>
      </c>
      <c r="AJR8" t="s">
        <v>2470</v>
      </c>
      <c r="AJS8" t="s">
        <v>2471</v>
      </c>
      <c r="AJT8" t="s">
        <v>2472</v>
      </c>
      <c r="AJU8" t="s">
        <v>2473</v>
      </c>
      <c r="AJV8" t="s">
        <v>2474</v>
      </c>
      <c r="AJW8" t="s">
        <v>2475</v>
      </c>
      <c r="AJX8" t="s">
        <v>2476</v>
      </c>
      <c r="AJY8" t="s">
        <v>2477</v>
      </c>
      <c r="AJZ8" t="s">
        <v>2478</v>
      </c>
      <c r="AKA8" t="s">
        <v>2479</v>
      </c>
      <c r="AKB8" t="s">
        <v>2480</v>
      </c>
      <c r="AKC8" t="s">
        <v>2481</v>
      </c>
      <c r="AKD8" t="s">
        <v>2482</v>
      </c>
      <c r="AKE8" t="s">
        <v>2483</v>
      </c>
      <c r="AKF8" t="s">
        <v>2484</v>
      </c>
      <c r="AKG8" t="s">
        <v>2485</v>
      </c>
      <c r="AKH8" t="s">
        <v>2486</v>
      </c>
      <c r="AKI8" t="s">
        <v>2487</v>
      </c>
      <c r="AKJ8" t="s">
        <v>2488</v>
      </c>
      <c r="AKK8" t="s">
        <v>2489</v>
      </c>
      <c r="AKL8" t="s">
        <v>2490</v>
      </c>
      <c r="AKM8" t="s">
        <v>2491</v>
      </c>
      <c r="AKN8" t="s">
        <v>2492</v>
      </c>
      <c r="AKO8" t="s">
        <v>2493</v>
      </c>
      <c r="AKP8" t="s">
        <v>2494</v>
      </c>
      <c r="AKQ8" t="s">
        <v>2495</v>
      </c>
      <c r="AKR8" t="s">
        <v>2496</v>
      </c>
      <c r="AKS8" t="s">
        <v>2497</v>
      </c>
      <c r="AKT8" t="s">
        <v>2498</v>
      </c>
      <c r="AKU8" t="s">
        <v>2499</v>
      </c>
      <c r="AKV8" t="s">
        <v>2500</v>
      </c>
      <c r="AKW8" t="s">
        <v>2501</v>
      </c>
      <c r="AKX8" t="s">
        <v>2502</v>
      </c>
      <c r="AKY8" t="s">
        <v>2503</v>
      </c>
      <c r="AKZ8" t="s">
        <v>2504</v>
      </c>
      <c r="ALA8" t="s">
        <v>2505</v>
      </c>
      <c r="ALB8" t="s">
        <v>2506</v>
      </c>
      <c r="ALC8" t="s">
        <v>2507</v>
      </c>
      <c r="ALD8" t="s">
        <v>2508</v>
      </c>
      <c r="ALE8" t="s">
        <v>2509</v>
      </c>
      <c r="ALF8" t="s">
        <v>2510</v>
      </c>
      <c r="ALG8" t="s">
        <v>2511</v>
      </c>
      <c r="ALH8" t="s">
        <v>2512</v>
      </c>
      <c r="ALI8" t="s">
        <v>2513</v>
      </c>
      <c r="ALJ8" t="s">
        <v>2514</v>
      </c>
      <c r="ALK8" t="s">
        <v>2515</v>
      </c>
      <c r="ALL8" t="s">
        <v>2516</v>
      </c>
      <c r="ALM8" t="s">
        <v>2517</v>
      </c>
      <c r="ALN8" t="s">
        <v>2518</v>
      </c>
      <c r="ALO8" t="s">
        <v>2519</v>
      </c>
      <c r="ALP8" t="s">
        <v>2520</v>
      </c>
      <c r="ALQ8" t="s">
        <v>2521</v>
      </c>
      <c r="ALR8" t="s">
        <v>2522</v>
      </c>
      <c r="ALS8" t="s">
        <v>2523</v>
      </c>
      <c r="ALT8" t="s">
        <v>2524</v>
      </c>
      <c r="ALU8" t="s">
        <v>2525</v>
      </c>
      <c r="ALV8" t="s">
        <v>2526</v>
      </c>
      <c r="ALW8" t="s">
        <v>2527</v>
      </c>
      <c r="ALX8" t="s">
        <v>2528</v>
      </c>
      <c r="ALY8" t="s">
        <v>2529</v>
      </c>
      <c r="ALZ8" t="s">
        <v>2530</v>
      </c>
      <c r="AMA8" t="s">
        <v>2531</v>
      </c>
      <c r="AMB8" t="s">
        <v>2532</v>
      </c>
      <c r="AMC8" t="s">
        <v>2533</v>
      </c>
      <c r="AMD8" t="s">
        <v>2534</v>
      </c>
      <c r="AME8" t="s">
        <v>2535</v>
      </c>
      <c r="AMF8" t="s">
        <v>2536</v>
      </c>
      <c r="AMG8" t="s">
        <v>2537</v>
      </c>
      <c r="AMH8" t="s">
        <v>2538</v>
      </c>
      <c r="AMI8" t="s">
        <v>2539</v>
      </c>
      <c r="AMJ8" t="s">
        <v>2540</v>
      </c>
      <c r="AMK8" t="s">
        <v>2541</v>
      </c>
      <c r="AML8" t="s">
        <v>2542</v>
      </c>
      <c r="AMM8" t="s">
        <v>2543</v>
      </c>
      <c r="AMN8" t="s">
        <v>2544</v>
      </c>
      <c r="AMO8" t="s">
        <v>2545</v>
      </c>
      <c r="AMP8" t="s">
        <v>2546</v>
      </c>
      <c r="AMQ8" t="s">
        <v>2547</v>
      </c>
      <c r="AMR8" t="s">
        <v>2548</v>
      </c>
      <c r="AMS8" t="s">
        <v>2549</v>
      </c>
      <c r="AMT8" t="s">
        <v>2550</v>
      </c>
      <c r="AMU8" t="s">
        <v>2551</v>
      </c>
      <c r="AMV8" t="s">
        <v>2552</v>
      </c>
      <c r="AMW8" t="s">
        <v>2553</v>
      </c>
      <c r="AMX8" t="s">
        <v>2554</v>
      </c>
      <c r="AMY8" t="s">
        <v>2555</v>
      </c>
      <c r="AMZ8" t="s">
        <v>2556</v>
      </c>
      <c r="ANA8" t="s">
        <v>2557</v>
      </c>
      <c r="ANB8" t="s">
        <v>2558</v>
      </c>
      <c r="ANC8" t="s">
        <v>2559</v>
      </c>
      <c r="AND8" t="s">
        <v>2560</v>
      </c>
      <c r="ANE8" t="s">
        <v>2561</v>
      </c>
      <c r="ANF8" t="s">
        <v>2562</v>
      </c>
      <c r="ANG8" t="s">
        <v>2563</v>
      </c>
      <c r="ANH8" t="s">
        <v>2564</v>
      </c>
      <c r="ANI8" t="s">
        <v>2565</v>
      </c>
      <c r="ANJ8" t="s">
        <v>2566</v>
      </c>
      <c r="ANK8" t="s">
        <v>2567</v>
      </c>
      <c r="ANL8" t="s">
        <v>2568</v>
      </c>
      <c r="ANM8" t="s">
        <v>2569</v>
      </c>
      <c r="ANN8" t="s">
        <v>2570</v>
      </c>
      <c r="ANO8" t="s">
        <v>2571</v>
      </c>
      <c r="ANP8" t="s">
        <v>2572</v>
      </c>
      <c r="ANQ8" t="s">
        <v>2573</v>
      </c>
      <c r="ANR8" t="s">
        <v>2574</v>
      </c>
      <c r="ANS8" t="s">
        <v>2575</v>
      </c>
      <c r="ANT8" t="s">
        <v>2576</v>
      </c>
      <c r="ANU8" t="s">
        <v>2577</v>
      </c>
      <c r="ANV8" t="s">
        <v>2578</v>
      </c>
      <c r="ANW8" t="s">
        <v>2579</v>
      </c>
      <c r="ANX8" t="s">
        <v>2580</v>
      </c>
      <c r="ANY8" t="s">
        <v>2581</v>
      </c>
      <c r="ANZ8" t="s">
        <v>2582</v>
      </c>
      <c r="AOA8" t="s">
        <v>2583</v>
      </c>
      <c r="AOB8" t="s">
        <v>2584</v>
      </c>
      <c r="AOC8" t="s">
        <v>2585</v>
      </c>
      <c r="AOD8" t="s">
        <v>2586</v>
      </c>
      <c r="AOE8" t="s">
        <v>2587</v>
      </c>
      <c r="AOF8" t="s">
        <v>2588</v>
      </c>
      <c r="AOG8" t="s">
        <v>2589</v>
      </c>
      <c r="AOH8" t="s">
        <v>2590</v>
      </c>
      <c r="AOI8" t="s">
        <v>2591</v>
      </c>
      <c r="AOJ8" t="s">
        <v>2592</v>
      </c>
      <c r="AOK8" t="s">
        <v>2593</v>
      </c>
      <c r="AOL8" t="s">
        <v>2594</v>
      </c>
      <c r="AOM8" t="s">
        <v>2595</v>
      </c>
      <c r="AON8" t="s">
        <v>2596</v>
      </c>
      <c r="AOO8" t="s">
        <v>2597</v>
      </c>
      <c r="AOP8" t="s">
        <v>2598</v>
      </c>
      <c r="AOQ8" t="s">
        <v>2599</v>
      </c>
      <c r="AOR8" t="s">
        <v>2600</v>
      </c>
      <c r="AOS8" t="s">
        <v>2601</v>
      </c>
      <c r="AOT8" t="s">
        <v>2602</v>
      </c>
      <c r="AOU8" t="s">
        <v>2603</v>
      </c>
      <c r="AOV8" t="s">
        <v>2604</v>
      </c>
      <c r="AOW8" t="s">
        <v>2605</v>
      </c>
      <c r="AOX8" t="s">
        <v>2606</v>
      </c>
      <c r="AOY8" t="s">
        <v>2607</v>
      </c>
      <c r="AOZ8" t="s">
        <v>2608</v>
      </c>
      <c r="APA8" t="s">
        <v>2609</v>
      </c>
      <c r="APB8" t="s">
        <v>2610</v>
      </c>
      <c r="APC8" t="s">
        <v>2611</v>
      </c>
      <c r="APD8" t="s">
        <v>2612</v>
      </c>
      <c r="APE8" t="s">
        <v>2613</v>
      </c>
      <c r="APF8" t="s">
        <v>2614</v>
      </c>
      <c r="APG8" t="s">
        <v>2615</v>
      </c>
      <c r="APH8" t="s">
        <v>2616</v>
      </c>
      <c r="API8" t="s">
        <v>2617</v>
      </c>
      <c r="APJ8" t="s">
        <v>2618</v>
      </c>
      <c r="APK8" t="s">
        <v>2619</v>
      </c>
      <c r="APL8" t="s">
        <v>2620</v>
      </c>
      <c r="APM8" t="s">
        <v>2621</v>
      </c>
      <c r="APN8" t="s">
        <v>2622</v>
      </c>
      <c r="APO8" t="s">
        <v>2623</v>
      </c>
      <c r="APP8" t="s">
        <v>2624</v>
      </c>
      <c r="APQ8" t="s">
        <v>2625</v>
      </c>
      <c r="APR8" t="s">
        <v>2626</v>
      </c>
      <c r="APS8" t="s">
        <v>2627</v>
      </c>
      <c r="APT8" t="s">
        <v>2628</v>
      </c>
      <c r="APU8" t="s">
        <v>2629</v>
      </c>
      <c r="APV8" t="s">
        <v>2630</v>
      </c>
      <c r="APW8" t="s">
        <v>2631</v>
      </c>
      <c r="APX8" t="s">
        <v>2632</v>
      </c>
      <c r="APY8" t="s">
        <v>2633</v>
      </c>
      <c r="APZ8" t="s">
        <v>2634</v>
      </c>
      <c r="AQA8" t="s">
        <v>2635</v>
      </c>
      <c r="AQB8" t="s">
        <v>2636</v>
      </c>
      <c r="AQC8" t="s">
        <v>2637</v>
      </c>
      <c r="AQD8" t="s">
        <v>2638</v>
      </c>
      <c r="AQE8" t="s">
        <v>2639</v>
      </c>
      <c r="AQF8" t="s">
        <v>2640</v>
      </c>
      <c r="AQG8" t="s">
        <v>2641</v>
      </c>
      <c r="AQH8" t="s">
        <v>2642</v>
      </c>
      <c r="AQI8" t="s">
        <v>2643</v>
      </c>
      <c r="AQJ8" t="s">
        <v>2644</v>
      </c>
      <c r="AQK8" t="s">
        <v>2645</v>
      </c>
      <c r="AQL8" t="s">
        <v>2646</v>
      </c>
      <c r="AQM8" t="s">
        <v>2647</v>
      </c>
      <c r="AQN8" t="s">
        <v>2648</v>
      </c>
      <c r="AQO8" t="s">
        <v>2649</v>
      </c>
      <c r="AQP8" t="s">
        <v>2650</v>
      </c>
      <c r="AQQ8" t="s">
        <v>2651</v>
      </c>
      <c r="AQR8" t="s">
        <v>2652</v>
      </c>
      <c r="AQS8" t="s">
        <v>2653</v>
      </c>
      <c r="AQT8" t="s">
        <v>2654</v>
      </c>
      <c r="AQU8" t="s">
        <v>2655</v>
      </c>
      <c r="AQV8" t="s">
        <v>2656</v>
      </c>
      <c r="AQW8" t="s">
        <v>2657</v>
      </c>
      <c r="AQX8" t="s">
        <v>2658</v>
      </c>
      <c r="AQY8" t="s">
        <v>2659</v>
      </c>
      <c r="AQZ8" t="s">
        <v>2660</v>
      </c>
      <c r="ARA8" t="s">
        <v>2661</v>
      </c>
      <c r="ARB8" t="s">
        <v>2662</v>
      </c>
      <c r="ARC8" t="s">
        <v>2663</v>
      </c>
      <c r="ARD8" t="s">
        <v>2664</v>
      </c>
      <c r="ARE8" t="s">
        <v>2665</v>
      </c>
      <c r="ARF8" t="s">
        <v>2666</v>
      </c>
      <c r="ARG8" t="s">
        <v>2667</v>
      </c>
      <c r="ARH8" t="s">
        <v>2668</v>
      </c>
      <c r="ARI8" t="s">
        <v>2669</v>
      </c>
      <c r="ARJ8" t="s">
        <v>2670</v>
      </c>
      <c r="ARK8" t="s">
        <v>2671</v>
      </c>
      <c r="ARL8" t="s">
        <v>2672</v>
      </c>
      <c r="ARM8" t="s">
        <v>2673</v>
      </c>
      <c r="ARN8" t="s">
        <v>2674</v>
      </c>
      <c r="ARO8" t="s">
        <v>2675</v>
      </c>
      <c r="ARP8" t="s">
        <v>2676</v>
      </c>
      <c r="ARQ8" t="s">
        <v>2677</v>
      </c>
      <c r="ARR8" t="s">
        <v>2678</v>
      </c>
      <c r="ARS8" t="s">
        <v>2679</v>
      </c>
      <c r="ART8" t="s">
        <v>2680</v>
      </c>
      <c r="ARU8" t="s">
        <v>2681</v>
      </c>
      <c r="ARV8" t="s">
        <v>2682</v>
      </c>
      <c r="ARW8" t="s">
        <v>2683</v>
      </c>
      <c r="ARX8" t="s">
        <v>2684</v>
      </c>
      <c r="ARY8" t="s">
        <v>2685</v>
      </c>
      <c r="ARZ8" t="s">
        <v>2686</v>
      </c>
      <c r="ASA8" t="s">
        <v>2687</v>
      </c>
      <c r="ASB8" t="s">
        <v>2688</v>
      </c>
      <c r="ASC8" t="s">
        <v>2689</v>
      </c>
      <c r="ASD8" t="s">
        <v>2690</v>
      </c>
      <c r="ASE8" t="s">
        <v>2691</v>
      </c>
      <c r="ASF8" t="s">
        <v>2692</v>
      </c>
      <c r="ASG8" t="s">
        <v>2693</v>
      </c>
      <c r="ASH8" t="s">
        <v>2694</v>
      </c>
      <c r="ASI8" t="s">
        <v>2695</v>
      </c>
      <c r="ASJ8" t="s">
        <v>2696</v>
      </c>
      <c r="ASK8" t="s">
        <v>2697</v>
      </c>
      <c r="ASL8" t="s">
        <v>2698</v>
      </c>
      <c r="ASM8" t="s">
        <v>2699</v>
      </c>
      <c r="ASN8" t="s">
        <v>2700</v>
      </c>
      <c r="ASO8" t="s">
        <v>2701</v>
      </c>
      <c r="ASP8" t="s">
        <v>2702</v>
      </c>
      <c r="ASQ8" t="s">
        <v>2703</v>
      </c>
      <c r="ASR8" t="s">
        <v>2704</v>
      </c>
      <c r="ASS8" t="s">
        <v>2705</v>
      </c>
      <c r="AST8" t="s">
        <v>2706</v>
      </c>
      <c r="ASU8" t="s">
        <v>2707</v>
      </c>
      <c r="ASV8" t="s">
        <v>2708</v>
      </c>
      <c r="ASW8" t="s">
        <v>2709</v>
      </c>
      <c r="ASX8" t="s">
        <v>2710</v>
      </c>
      <c r="ASY8" t="s">
        <v>2711</v>
      </c>
      <c r="ASZ8" t="s">
        <v>2712</v>
      </c>
      <c r="ATA8" t="s">
        <v>2713</v>
      </c>
      <c r="ATB8" t="s">
        <v>2714</v>
      </c>
      <c r="ATC8" t="s">
        <v>2715</v>
      </c>
      <c r="ATD8" t="s">
        <v>2716</v>
      </c>
      <c r="ATE8" t="s">
        <v>2717</v>
      </c>
      <c r="ATF8" t="s">
        <v>2718</v>
      </c>
      <c r="ATG8" t="s">
        <v>2719</v>
      </c>
      <c r="ATH8" t="s">
        <v>2720</v>
      </c>
      <c r="ATI8" t="s">
        <v>2721</v>
      </c>
      <c r="ATJ8" t="s">
        <v>2722</v>
      </c>
      <c r="ATK8" t="s">
        <v>2723</v>
      </c>
      <c r="ATL8" t="s">
        <v>2724</v>
      </c>
      <c r="ATM8" t="s">
        <v>2725</v>
      </c>
      <c r="ATN8" t="s">
        <v>2726</v>
      </c>
      <c r="ATO8" t="s">
        <v>2727</v>
      </c>
      <c r="ATP8" t="s">
        <v>2728</v>
      </c>
      <c r="ATQ8" t="s">
        <v>2729</v>
      </c>
      <c r="ATR8" t="s">
        <v>2730</v>
      </c>
      <c r="ATS8" t="s">
        <v>2731</v>
      </c>
      <c r="ATT8" t="s">
        <v>2732</v>
      </c>
      <c r="ATU8" t="s">
        <v>2733</v>
      </c>
      <c r="ATV8" t="s">
        <v>2734</v>
      </c>
      <c r="ATW8" t="s">
        <v>2735</v>
      </c>
      <c r="ATX8" t="s">
        <v>2736</v>
      </c>
      <c r="ATY8" t="s">
        <v>2737</v>
      </c>
      <c r="ATZ8" t="s">
        <v>2738</v>
      </c>
      <c r="AUA8" t="s">
        <v>2739</v>
      </c>
      <c r="AUB8" t="s">
        <v>2740</v>
      </c>
      <c r="AUC8" t="s">
        <v>2741</v>
      </c>
      <c r="AUD8" t="s">
        <v>2742</v>
      </c>
      <c r="AUE8" t="s">
        <v>2743</v>
      </c>
      <c r="AUF8" t="s">
        <v>2744</v>
      </c>
      <c r="AUG8" t="s">
        <v>2745</v>
      </c>
      <c r="AUH8" t="s">
        <v>2746</v>
      </c>
      <c r="AUI8" t="s">
        <v>2747</v>
      </c>
      <c r="AUJ8" t="s">
        <v>2748</v>
      </c>
      <c r="AUK8" t="s">
        <v>2749</v>
      </c>
      <c r="AUL8" t="s">
        <v>2750</v>
      </c>
      <c r="AUM8" t="s">
        <v>2751</v>
      </c>
      <c r="AUN8" t="s">
        <v>2752</v>
      </c>
      <c r="AUO8" t="s">
        <v>2753</v>
      </c>
      <c r="AUP8" t="s">
        <v>2754</v>
      </c>
      <c r="AUQ8" t="s">
        <v>2755</v>
      </c>
      <c r="AUR8" t="s">
        <v>2756</v>
      </c>
      <c r="AUS8" t="s">
        <v>2757</v>
      </c>
      <c r="AUT8" t="s">
        <v>2758</v>
      </c>
      <c r="AUU8" t="s">
        <v>2759</v>
      </c>
      <c r="AUV8" t="s">
        <v>2760</v>
      </c>
      <c r="AUW8" t="s">
        <v>2761</v>
      </c>
      <c r="AUX8" t="s">
        <v>2762</v>
      </c>
      <c r="AUY8" t="s">
        <v>2763</v>
      </c>
      <c r="AUZ8" t="s">
        <v>2764</v>
      </c>
      <c r="AVA8" t="s">
        <v>2765</v>
      </c>
      <c r="AVB8" t="s">
        <v>2766</v>
      </c>
      <c r="AVC8" t="s">
        <v>2767</v>
      </c>
      <c r="AVD8" t="s">
        <v>2768</v>
      </c>
      <c r="AVE8" t="s">
        <v>2769</v>
      </c>
      <c r="AVF8" t="s">
        <v>2770</v>
      </c>
      <c r="AVG8" t="s">
        <v>2771</v>
      </c>
      <c r="AVH8" t="s">
        <v>2772</v>
      </c>
      <c r="AVI8" t="s">
        <v>2773</v>
      </c>
      <c r="AVJ8" t="s">
        <v>2774</v>
      </c>
      <c r="AVK8" t="s">
        <v>2775</v>
      </c>
      <c r="AVL8" t="s">
        <v>2776</v>
      </c>
      <c r="AVM8" t="s">
        <v>2777</v>
      </c>
      <c r="AVN8" t="s">
        <v>2778</v>
      </c>
      <c r="AVO8" t="s">
        <v>2779</v>
      </c>
      <c r="AVP8" t="s">
        <v>2780</v>
      </c>
      <c r="AVQ8" t="s">
        <v>2781</v>
      </c>
      <c r="AVR8" t="s">
        <v>2782</v>
      </c>
      <c r="AVS8" t="s">
        <v>2783</v>
      </c>
      <c r="AVT8" t="s">
        <v>2784</v>
      </c>
      <c r="AVU8" t="s">
        <v>2785</v>
      </c>
      <c r="AVV8" t="s">
        <v>2786</v>
      </c>
      <c r="AVW8" t="s">
        <v>2787</v>
      </c>
      <c r="AVX8" t="s">
        <v>2788</v>
      </c>
      <c r="AVY8" t="s">
        <v>2789</v>
      </c>
      <c r="AVZ8" t="s">
        <v>2790</v>
      </c>
      <c r="AWA8" t="s">
        <v>2791</v>
      </c>
      <c r="AWB8" t="s">
        <v>2792</v>
      </c>
      <c r="AWC8" t="s">
        <v>2793</v>
      </c>
      <c r="AWD8" t="s">
        <v>2794</v>
      </c>
      <c r="AWE8" t="s">
        <v>2795</v>
      </c>
      <c r="AWF8" t="s">
        <v>2796</v>
      </c>
      <c r="AWG8" t="s">
        <v>2797</v>
      </c>
      <c r="AWH8" t="s">
        <v>2798</v>
      </c>
      <c r="AWI8" t="s">
        <v>2799</v>
      </c>
      <c r="AWJ8" t="s">
        <v>2800</v>
      </c>
      <c r="AWK8" t="s">
        <v>2801</v>
      </c>
      <c r="AWL8" t="s">
        <v>2802</v>
      </c>
      <c r="AWM8" t="s">
        <v>2803</v>
      </c>
      <c r="AWN8" t="s">
        <v>2804</v>
      </c>
      <c r="AWO8" t="s">
        <v>2805</v>
      </c>
      <c r="AWP8" t="s">
        <v>2806</v>
      </c>
      <c r="AWQ8" t="s">
        <v>2807</v>
      </c>
      <c r="AWR8" t="s">
        <v>2808</v>
      </c>
      <c r="AWS8" t="s">
        <v>2809</v>
      </c>
      <c r="AWT8" t="s">
        <v>2810</v>
      </c>
      <c r="AWU8" t="s">
        <v>2811</v>
      </c>
      <c r="AWV8" t="s">
        <v>2812</v>
      </c>
      <c r="AWW8" t="s">
        <v>2813</v>
      </c>
      <c r="AWX8" t="s">
        <v>2814</v>
      </c>
      <c r="AWY8" t="s">
        <v>2815</v>
      </c>
      <c r="AWZ8" t="s">
        <v>2816</v>
      </c>
      <c r="AXA8" t="s">
        <v>2817</v>
      </c>
      <c r="AXB8" t="s">
        <v>2818</v>
      </c>
      <c r="AXC8" t="s">
        <v>2819</v>
      </c>
      <c r="AXD8" t="s">
        <v>2820</v>
      </c>
      <c r="AXE8" t="s">
        <v>2821</v>
      </c>
      <c r="AXF8" t="s">
        <v>2822</v>
      </c>
      <c r="AXG8" t="s">
        <v>2823</v>
      </c>
      <c r="AXH8" t="s">
        <v>2824</v>
      </c>
      <c r="AXI8" t="s">
        <v>2825</v>
      </c>
      <c r="AXJ8" t="s">
        <v>2826</v>
      </c>
      <c r="AXK8" t="s">
        <v>2827</v>
      </c>
      <c r="AXL8" t="s">
        <v>2828</v>
      </c>
      <c r="AXM8" t="s">
        <v>2829</v>
      </c>
      <c r="AXN8" t="s">
        <v>2830</v>
      </c>
      <c r="AXO8" t="s">
        <v>2831</v>
      </c>
      <c r="AXP8" t="s">
        <v>2832</v>
      </c>
      <c r="AXQ8" t="s">
        <v>2833</v>
      </c>
      <c r="AXR8" t="s">
        <v>2834</v>
      </c>
      <c r="AXS8" t="s">
        <v>2835</v>
      </c>
      <c r="AXT8" t="s">
        <v>2836</v>
      </c>
      <c r="AXU8" t="s">
        <v>2837</v>
      </c>
      <c r="AXV8" t="s">
        <v>2838</v>
      </c>
      <c r="AXW8" t="s">
        <v>2839</v>
      </c>
      <c r="AXX8" t="s">
        <v>2840</v>
      </c>
      <c r="AXY8" t="s">
        <v>2841</v>
      </c>
      <c r="AXZ8" t="s">
        <v>2842</v>
      </c>
      <c r="AYA8" t="s">
        <v>2843</v>
      </c>
      <c r="AYB8" t="s">
        <v>2844</v>
      </c>
      <c r="AYC8" t="s">
        <v>2845</v>
      </c>
      <c r="AYD8" t="s">
        <v>2846</v>
      </c>
      <c r="AYE8" t="s">
        <v>2847</v>
      </c>
      <c r="AYF8" t="s">
        <v>2848</v>
      </c>
      <c r="AYG8" t="s">
        <v>2849</v>
      </c>
      <c r="AYH8" t="s">
        <v>2850</v>
      </c>
      <c r="AYI8" t="s">
        <v>2851</v>
      </c>
      <c r="AYJ8" t="s">
        <v>2852</v>
      </c>
      <c r="AYK8" t="s">
        <v>2853</v>
      </c>
      <c r="AYL8" t="s">
        <v>2854</v>
      </c>
      <c r="AYM8" t="s">
        <v>2855</v>
      </c>
      <c r="AYN8" t="s">
        <v>2856</v>
      </c>
      <c r="AYO8" t="s">
        <v>2857</v>
      </c>
      <c r="AYP8" t="s">
        <v>2858</v>
      </c>
      <c r="AYQ8" t="s">
        <v>2859</v>
      </c>
      <c r="AYR8" t="s">
        <v>2860</v>
      </c>
      <c r="AYS8" t="s">
        <v>2861</v>
      </c>
      <c r="AYT8" t="s">
        <v>2862</v>
      </c>
      <c r="AYU8" t="s">
        <v>2863</v>
      </c>
      <c r="AYV8" t="s">
        <v>2864</v>
      </c>
      <c r="AYW8" t="s">
        <v>2865</v>
      </c>
      <c r="AYX8" t="s">
        <v>2866</v>
      </c>
      <c r="AYY8" t="s">
        <v>2867</v>
      </c>
      <c r="AYZ8" t="s">
        <v>2868</v>
      </c>
      <c r="AZA8" t="s">
        <v>2869</v>
      </c>
      <c r="AZB8" t="s">
        <v>2870</v>
      </c>
      <c r="AZC8" t="s">
        <v>2871</v>
      </c>
      <c r="AZD8" t="s">
        <v>2872</v>
      </c>
      <c r="AZE8" t="s">
        <v>2873</v>
      </c>
      <c r="AZF8" t="s">
        <v>2874</v>
      </c>
      <c r="AZG8" t="s">
        <v>2875</v>
      </c>
      <c r="AZH8" t="s">
        <v>2876</v>
      </c>
      <c r="AZI8" t="s">
        <v>2877</v>
      </c>
      <c r="AZJ8" t="s">
        <v>2878</v>
      </c>
      <c r="AZK8" t="s">
        <v>2879</v>
      </c>
      <c r="AZL8" t="s">
        <v>2880</v>
      </c>
      <c r="AZM8" t="s">
        <v>2881</v>
      </c>
      <c r="AZN8" t="s">
        <v>2882</v>
      </c>
      <c r="AZO8" t="s">
        <v>2883</v>
      </c>
      <c r="AZP8" t="s">
        <v>2884</v>
      </c>
      <c r="AZQ8" t="s">
        <v>2885</v>
      </c>
      <c r="AZR8" t="s">
        <v>2886</v>
      </c>
      <c r="AZS8" t="s">
        <v>2887</v>
      </c>
      <c r="AZT8" t="s">
        <v>2888</v>
      </c>
      <c r="AZU8" t="s">
        <v>2889</v>
      </c>
      <c r="AZV8" t="s">
        <v>2890</v>
      </c>
      <c r="AZW8" t="s">
        <v>2891</v>
      </c>
      <c r="AZX8" t="s">
        <v>2892</v>
      </c>
      <c r="AZY8" t="s">
        <v>2893</v>
      </c>
      <c r="AZZ8" t="s">
        <v>2894</v>
      </c>
      <c r="BAA8" t="s">
        <v>2895</v>
      </c>
      <c r="BAB8" t="s">
        <v>2896</v>
      </c>
      <c r="BAC8" t="s">
        <v>2897</v>
      </c>
      <c r="BAD8" t="s">
        <v>2898</v>
      </c>
      <c r="BAE8" t="s">
        <v>2899</v>
      </c>
      <c r="BAF8" t="s">
        <v>2900</v>
      </c>
      <c r="BAG8" t="s">
        <v>2901</v>
      </c>
      <c r="BAH8" t="s">
        <v>2902</v>
      </c>
      <c r="BAI8" t="s">
        <v>2903</v>
      </c>
      <c r="BAJ8" t="s">
        <v>2904</v>
      </c>
      <c r="BAK8" t="s">
        <v>2905</v>
      </c>
      <c r="BAL8" t="s">
        <v>2906</v>
      </c>
      <c r="BAM8" t="s">
        <v>2907</v>
      </c>
      <c r="BAN8" t="s">
        <v>2908</v>
      </c>
      <c r="BAO8" t="s">
        <v>2909</v>
      </c>
      <c r="BAP8" t="s">
        <v>2910</v>
      </c>
      <c r="BAQ8" t="s">
        <v>2911</v>
      </c>
      <c r="BAR8" t="s">
        <v>2912</v>
      </c>
      <c r="BAS8" t="s">
        <v>2913</v>
      </c>
      <c r="BAT8" t="s">
        <v>2914</v>
      </c>
      <c r="BAU8" t="s">
        <v>2915</v>
      </c>
      <c r="BAV8" t="s">
        <v>2916</v>
      </c>
      <c r="BAW8" t="s">
        <v>2917</v>
      </c>
      <c r="BAX8" t="s">
        <v>2918</v>
      </c>
      <c r="BAY8" t="s">
        <v>2919</v>
      </c>
      <c r="BAZ8" t="s">
        <v>2920</v>
      </c>
      <c r="BBA8" t="s">
        <v>2921</v>
      </c>
      <c r="BBB8" t="s">
        <v>2922</v>
      </c>
      <c r="BBC8" t="s">
        <v>2923</v>
      </c>
      <c r="BBD8" t="s">
        <v>2924</v>
      </c>
      <c r="BBE8" t="s">
        <v>2925</v>
      </c>
      <c r="BBF8" t="s">
        <v>2926</v>
      </c>
      <c r="BBG8" t="s">
        <v>2927</v>
      </c>
      <c r="BBH8" t="s">
        <v>2928</v>
      </c>
      <c r="BBI8" t="s">
        <v>2929</v>
      </c>
      <c r="BBJ8" t="s">
        <v>2930</v>
      </c>
      <c r="BBK8" t="s">
        <v>2931</v>
      </c>
      <c r="BBL8" t="s">
        <v>2932</v>
      </c>
      <c r="BBM8" t="s">
        <v>2933</v>
      </c>
      <c r="BBN8" t="s">
        <v>2934</v>
      </c>
      <c r="BBO8" t="s">
        <v>2935</v>
      </c>
      <c r="BBP8" t="s">
        <v>2936</v>
      </c>
      <c r="BBQ8" t="s">
        <v>2937</v>
      </c>
      <c r="BBR8" t="s">
        <v>2938</v>
      </c>
      <c r="BBS8" t="s">
        <v>2939</v>
      </c>
      <c r="BBT8" t="s">
        <v>2940</v>
      </c>
      <c r="BBU8" t="s">
        <v>2941</v>
      </c>
      <c r="BBV8" t="s">
        <v>2942</v>
      </c>
      <c r="BBW8" t="s">
        <v>2943</v>
      </c>
      <c r="BBX8" t="s">
        <v>2944</v>
      </c>
      <c r="BBY8" t="s">
        <v>2945</v>
      </c>
      <c r="BBZ8" t="s">
        <v>2946</v>
      </c>
      <c r="BCA8" t="s">
        <v>2947</v>
      </c>
      <c r="BCB8" t="s">
        <v>2948</v>
      </c>
      <c r="BCC8" t="s">
        <v>2949</v>
      </c>
      <c r="BCD8" t="s">
        <v>2950</v>
      </c>
      <c r="BCE8" t="s">
        <v>2951</v>
      </c>
      <c r="BCF8" t="s">
        <v>2952</v>
      </c>
      <c r="BCG8" t="s">
        <v>2953</v>
      </c>
      <c r="BCH8" t="s">
        <v>2954</v>
      </c>
      <c r="BCI8" t="s">
        <v>2955</v>
      </c>
      <c r="BCJ8" t="s">
        <v>2956</v>
      </c>
      <c r="BCK8" t="s">
        <v>2957</v>
      </c>
      <c r="BCL8" t="s">
        <v>2958</v>
      </c>
      <c r="BCM8" t="s">
        <v>2959</v>
      </c>
      <c r="BCN8" t="s">
        <v>2960</v>
      </c>
      <c r="BCO8" t="s">
        <v>2961</v>
      </c>
      <c r="BCP8" t="s">
        <v>2962</v>
      </c>
      <c r="BCQ8" t="s">
        <v>2963</v>
      </c>
      <c r="BCR8" t="s">
        <v>2964</v>
      </c>
      <c r="BCS8" t="s">
        <v>2965</v>
      </c>
      <c r="BCT8" t="s">
        <v>2966</v>
      </c>
      <c r="BCU8" t="s">
        <v>2967</v>
      </c>
      <c r="BCV8" t="s">
        <v>2968</v>
      </c>
      <c r="BCW8" t="s">
        <v>2969</v>
      </c>
      <c r="BCX8" t="s">
        <v>2970</v>
      </c>
      <c r="BCY8" t="s">
        <v>2971</v>
      </c>
      <c r="BCZ8" t="s">
        <v>2972</v>
      </c>
      <c r="BDA8" t="s">
        <v>2973</v>
      </c>
      <c r="BDB8" t="s">
        <v>2974</v>
      </c>
      <c r="BDC8" t="s">
        <v>2975</v>
      </c>
      <c r="BDD8" t="s">
        <v>2976</v>
      </c>
      <c r="BDE8" t="s">
        <v>2977</v>
      </c>
      <c r="BDF8" t="s">
        <v>2978</v>
      </c>
      <c r="BDG8" t="s">
        <v>2979</v>
      </c>
      <c r="BDH8" t="s">
        <v>2980</v>
      </c>
      <c r="BDI8" t="s">
        <v>2981</v>
      </c>
      <c r="BDJ8" t="s">
        <v>2982</v>
      </c>
      <c r="BDK8" t="s">
        <v>2983</v>
      </c>
      <c r="BDL8" t="s">
        <v>2984</v>
      </c>
      <c r="BDM8" t="s">
        <v>2985</v>
      </c>
      <c r="BDN8" t="s">
        <v>2986</v>
      </c>
      <c r="BDO8" t="s">
        <v>2987</v>
      </c>
      <c r="BDP8" t="s">
        <v>2988</v>
      </c>
      <c r="BDQ8" t="s">
        <v>2989</v>
      </c>
      <c r="BDR8" t="s">
        <v>2990</v>
      </c>
      <c r="BDS8" t="s">
        <v>2991</v>
      </c>
      <c r="BDT8" t="s">
        <v>1323</v>
      </c>
      <c r="BDU8" t="s">
        <v>2992</v>
      </c>
      <c r="BDV8" t="s">
        <v>2993</v>
      </c>
      <c r="BDW8" t="s">
        <v>2994</v>
      </c>
      <c r="BDX8" t="s">
        <v>2995</v>
      </c>
      <c r="BDY8" t="s">
        <v>2996</v>
      </c>
      <c r="BDZ8" t="s">
        <v>2997</v>
      </c>
      <c r="BEA8" t="s">
        <v>2998</v>
      </c>
      <c r="BEB8" t="s">
        <v>2999</v>
      </c>
      <c r="BEC8" t="s">
        <v>3000</v>
      </c>
      <c r="BED8" t="s">
        <v>3001</v>
      </c>
      <c r="BEE8" t="s">
        <v>3002</v>
      </c>
      <c r="BEF8" t="s">
        <v>3003</v>
      </c>
      <c r="BEG8" t="s">
        <v>3004</v>
      </c>
      <c r="BEH8" t="s">
        <v>3005</v>
      </c>
      <c r="BEI8" t="s">
        <v>3006</v>
      </c>
      <c r="BEJ8" t="s">
        <v>3007</v>
      </c>
      <c r="BEK8" t="s">
        <v>3008</v>
      </c>
      <c r="BEL8" t="s">
        <v>3009</v>
      </c>
      <c r="BEM8" t="s">
        <v>3010</v>
      </c>
      <c r="BEN8" t="s">
        <v>3011</v>
      </c>
      <c r="BEO8" t="s">
        <v>3012</v>
      </c>
      <c r="BEP8" t="s">
        <v>3013</v>
      </c>
      <c r="BEQ8" t="s">
        <v>3014</v>
      </c>
      <c r="BER8" t="s">
        <v>3015</v>
      </c>
      <c r="BES8" t="s">
        <v>3016</v>
      </c>
      <c r="BET8" t="s">
        <v>3017</v>
      </c>
      <c r="BEU8" t="s">
        <v>3018</v>
      </c>
      <c r="BEV8" t="s">
        <v>3019</v>
      </c>
      <c r="BEW8" t="s">
        <v>3020</v>
      </c>
      <c r="BEX8" t="s">
        <v>3021</v>
      </c>
      <c r="BEY8" t="s">
        <v>3022</v>
      </c>
      <c r="BEZ8" t="s">
        <v>3023</v>
      </c>
      <c r="BFA8" t="s">
        <v>3024</v>
      </c>
      <c r="BFB8" t="s">
        <v>3025</v>
      </c>
      <c r="BFC8" t="s">
        <v>3026</v>
      </c>
      <c r="BFD8" t="s">
        <v>3027</v>
      </c>
      <c r="BFE8" t="s">
        <v>3028</v>
      </c>
      <c r="BFF8" t="s">
        <v>3029</v>
      </c>
      <c r="BFG8" t="s">
        <v>3030</v>
      </c>
      <c r="BFH8" t="s">
        <v>3031</v>
      </c>
      <c r="BFI8" t="s">
        <v>3032</v>
      </c>
      <c r="BFJ8" t="s">
        <v>3033</v>
      </c>
      <c r="BFK8" t="s">
        <v>3034</v>
      </c>
      <c r="BFL8" t="s">
        <v>3035</v>
      </c>
      <c r="BFM8" t="s">
        <v>3036</v>
      </c>
      <c r="BFN8" t="s">
        <v>3037</v>
      </c>
      <c r="BFO8" t="s">
        <v>3038</v>
      </c>
      <c r="BFP8" t="s">
        <v>3039</v>
      </c>
      <c r="BFQ8" t="s">
        <v>3040</v>
      </c>
      <c r="BFR8" t="s">
        <v>3041</v>
      </c>
      <c r="BFS8" t="s">
        <v>3042</v>
      </c>
      <c r="BFT8" t="s">
        <v>3043</v>
      </c>
      <c r="BFU8" t="s">
        <v>3044</v>
      </c>
      <c r="BFV8" t="s">
        <v>3045</v>
      </c>
      <c r="BFW8" t="s">
        <v>3046</v>
      </c>
      <c r="BFX8" t="s">
        <v>3047</v>
      </c>
      <c r="BFY8" t="s">
        <v>3048</v>
      </c>
      <c r="BFZ8" t="s">
        <v>3049</v>
      </c>
      <c r="BGA8" t="s">
        <v>3050</v>
      </c>
      <c r="BGB8" t="s">
        <v>3051</v>
      </c>
      <c r="BGC8" t="s">
        <v>3052</v>
      </c>
      <c r="BGD8" t="s">
        <v>3053</v>
      </c>
      <c r="BGE8" t="s">
        <v>3054</v>
      </c>
      <c r="BGF8" t="s">
        <v>3055</v>
      </c>
      <c r="BGG8" t="s">
        <v>3056</v>
      </c>
      <c r="BGH8" t="s">
        <v>3057</v>
      </c>
      <c r="BGI8" t="s">
        <v>3058</v>
      </c>
      <c r="BGJ8" t="s">
        <v>3059</v>
      </c>
      <c r="BGK8" t="s">
        <v>3060</v>
      </c>
      <c r="BGL8" t="s">
        <v>3061</v>
      </c>
      <c r="BGM8" t="s">
        <v>3062</v>
      </c>
      <c r="BGN8" t="s">
        <v>3063</v>
      </c>
      <c r="BGO8" t="s">
        <v>3064</v>
      </c>
      <c r="BGP8" t="s">
        <v>3065</v>
      </c>
      <c r="BGQ8" t="s">
        <v>3066</v>
      </c>
      <c r="BGR8" t="s">
        <v>3067</v>
      </c>
      <c r="BGS8" t="s">
        <v>3068</v>
      </c>
      <c r="BGT8" t="s">
        <v>3069</v>
      </c>
      <c r="BGU8" t="s">
        <v>3070</v>
      </c>
      <c r="BGV8" t="s">
        <v>3071</v>
      </c>
      <c r="BGW8" t="s">
        <v>3072</v>
      </c>
      <c r="BGX8" t="s">
        <v>3073</v>
      </c>
      <c r="BGY8" t="s">
        <v>3074</v>
      </c>
      <c r="BGZ8" t="s">
        <v>3075</v>
      </c>
      <c r="BHA8" t="s">
        <v>3076</v>
      </c>
      <c r="BHB8" t="s">
        <v>3077</v>
      </c>
      <c r="BHC8" t="s">
        <v>3078</v>
      </c>
      <c r="BHD8" t="s">
        <v>3079</v>
      </c>
      <c r="BHE8" t="s">
        <v>3080</v>
      </c>
      <c r="BHF8" t="s">
        <v>3081</v>
      </c>
      <c r="BHG8" t="s">
        <v>3082</v>
      </c>
      <c r="BHH8" t="s">
        <v>3083</v>
      </c>
      <c r="BHI8" t="s">
        <v>3084</v>
      </c>
      <c r="BHJ8" t="s">
        <v>3085</v>
      </c>
      <c r="BHK8" t="s">
        <v>3086</v>
      </c>
      <c r="BHL8" t="s">
        <v>3087</v>
      </c>
      <c r="BHM8" t="s">
        <v>3088</v>
      </c>
      <c r="BHN8" t="s">
        <v>3089</v>
      </c>
      <c r="BHO8" t="s">
        <v>3090</v>
      </c>
      <c r="BHP8" t="s">
        <v>3091</v>
      </c>
      <c r="BHQ8" t="s">
        <v>3092</v>
      </c>
      <c r="BHR8" t="s">
        <v>3093</v>
      </c>
      <c r="BHS8" t="s">
        <v>3094</v>
      </c>
      <c r="BHT8" t="s">
        <v>3095</v>
      </c>
      <c r="BHU8" t="s">
        <v>3096</v>
      </c>
      <c r="BHV8" t="s">
        <v>3097</v>
      </c>
      <c r="BHW8" t="s">
        <v>3098</v>
      </c>
      <c r="BHX8" t="s">
        <v>3099</v>
      </c>
      <c r="BHY8" t="s">
        <v>3100</v>
      </c>
      <c r="BHZ8" t="s">
        <v>3101</v>
      </c>
      <c r="BIA8" t="s">
        <v>2354</v>
      </c>
      <c r="BIB8" t="s">
        <v>2355</v>
      </c>
      <c r="BIC8" t="s">
        <v>2356</v>
      </c>
      <c r="BID8" t="s">
        <v>2356</v>
      </c>
      <c r="BIE8" t="s">
        <v>2357</v>
      </c>
      <c r="BIF8" t="s">
        <v>2358</v>
      </c>
      <c r="BIG8" t="s">
        <v>2357</v>
      </c>
      <c r="BIH8" t="s">
        <v>2357</v>
      </c>
      <c r="BII8" t="s">
        <v>2357</v>
      </c>
      <c r="BIJ8" t="s">
        <v>2359</v>
      </c>
      <c r="BIK8" t="s">
        <v>2360</v>
      </c>
      <c r="BIL8" t="s">
        <v>2361</v>
      </c>
      <c r="BIM8" t="s">
        <v>2362</v>
      </c>
      <c r="BIN8" t="s">
        <v>2357</v>
      </c>
      <c r="BIO8" t="s">
        <v>2363</v>
      </c>
      <c r="BIP8" t="s">
        <v>2363</v>
      </c>
      <c r="BIQ8" t="s">
        <v>2364</v>
      </c>
      <c r="BIR8" t="s">
        <v>2363</v>
      </c>
      <c r="BIS8" t="s">
        <v>2363</v>
      </c>
      <c r="BIT8" t="s">
        <v>2363</v>
      </c>
      <c r="BIU8" t="s">
        <v>2365</v>
      </c>
      <c r="BIV8" t="s">
        <v>2366</v>
      </c>
      <c r="BIW8" t="s">
        <v>2367</v>
      </c>
      <c r="BIX8" t="s">
        <v>3102</v>
      </c>
      <c r="BIY8" t="s">
        <v>3103</v>
      </c>
      <c r="BIZ8" t="s">
        <v>3104</v>
      </c>
      <c r="BJA8" t="s">
        <v>3105</v>
      </c>
      <c r="BJB8" t="s">
        <v>3106</v>
      </c>
      <c r="BJC8" t="s">
        <v>3107</v>
      </c>
      <c r="BJD8" t="s">
        <v>3108</v>
      </c>
      <c r="BJE8" t="s">
        <v>3109</v>
      </c>
      <c r="BJF8" t="s">
        <v>3110</v>
      </c>
      <c r="BJG8" t="s">
        <v>3111</v>
      </c>
      <c r="BJH8" t="s">
        <v>3112</v>
      </c>
      <c r="BJI8" t="s">
        <v>3113</v>
      </c>
      <c r="BJJ8" t="s">
        <v>3114</v>
      </c>
      <c r="BJK8" t="s">
        <v>3115</v>
      </c>
      <c r="BJL8" t="s">
        <v>3116</v>
      </c>
      <c r="BJM8" t="s">
        <v>3117</v>
      </c>
      <c r="BJN8" t="s">
        <v>3118</v>
      </c>
      <c r="BJO8" t="s">
        <v>3119</v>
      </c>
      <c r="BJP8" t="s">
        <v>3120</v>
      </c>
      <c r="BJQ8" t="s">
        <v>3121</v>
      </c>
      <c r="BJR8" t="s">
        <v>3122</v>
      </c>
      <c r="BJS8" t="s">
        <v>3123</v>
      </c>
      <c r="BJT8" t="s">
        <v>3124</v>
      </c>
      <c r="BJU8" t="s">
        <v>3125</v>
      </c>
      <c r="BJV8" t="s">
        <v>3126</v>
      </c>
      <c r="BJW8" t="s">
        <v>3127</v>
      </c>
      <c r="BJX8" t="s">
        <v>3128</v>
      </c>
      <c r="BJY8" t="s">
        <v>3129</v>
      </c>
      <c r="BJZ8" t="s">
        <v>3130</v>
      </c>
      <c r="BKA8" t="s">
        <v>3131</v>
      </c>
      <c r="BKB8" t="s">
        <v>3132</v>
      </c>
      <c r="BKC8" t="s">
        <v>3133</v>
      </c>
      <c r="BKD8" t="s">
        <v>3134</v>
      </c>
      <c r="BKE8" t="s">
        <v>3135</v>
      </c>
      <c r="BKF8" t="s">
        <v>3136</v>
      </c>
      <c r="BKG8" t="s">
        <v>3137</v>
      </c>
      <c r="BKH8" t="s">
        <v>3138</v>
      </c>
      <c r="BKI8" t="s">
        <v>3139</v>
      </c>
      <c r="BKJ8" t="s">
        <v>3140</v>
      </c>
      <c r="BKK8" t="s">
        <v>3141</v>
      </c>
      <c r="BKL8" t="s">
        <v>3142</v>
      </c>
      <c r="BKM8" t="s">
        <v>3143</v>
      </c>
      <c r="BKN8" t="s">
        <v>3144</v>
      </c>
      <c r="BKO8" t="s">
        <v>3145</v>
      </c>
      <c r="BKP8" t="s">
        <v>3146</v>
      </c>
      <c r="BKQ8" t="s">
        <v>3147</v>
      </c>
      <c r="BKR8" t="s">
        <v>3148</v>
      </c>
      <c r="BKS8" t="s">
        <v>3149</v>
      </c>
      <c r="BKT8" t="s">
        <v>3150</v>
      </c>
      <c r="BKU8" t="s">
        <v>3151</v>
      </c>
      <c r="BKV8" t="s">
        <v>3152</v>
      </c>
      <c r="BKW8" t="s">
        <v>3153</v>
      </c>
      <c r="BKX8" t="s">
        <v>3154</v>
      </c>
      <c r="BKY8" t="s">
        <v>3155</v>
      </c>
      <c r="BKZ8" t="s">
        <v>3156</v>
      </c>
      <c r="BLA8" t="s">
        <v>3157</v>
      </c>
      <c r="BLB8" t="s">
        <v>3158</v>
      </c>
      <c r="BLC8" t="s">
        <v>3159</v>
      </c>
      <c r="BLD8" t="s">
        <v>3160</v>
      </c>
      <c r="BLE8" t="s">
        <v>3161</v>
      </c>
      <c r="BLF8" t="s">
        <v>3162</v>
      </c>
      <c r="BLG8" t="s">
        <v>3163</v>
      </c>
      <c r="BLH8" t="s">
        <v>3164</v>
      </c>
      <c r="BLI8" t="s">
        <v>3165</v>
      </c>
      <c r="BLJ8" t="s">
        <v>3166</v>
      </c>
      <c r="BLK8" t="s">
        <v>3167</v>
      </c>
      <c r="BLL8" t="s">
        <v>3168</v>
      </c>
      <c r="BLM8" t="s">
        <v>3169</v>
      </c>
      <c r="BLN8" t="s">
        <v>3170</v>
      </c>
      <c r="BLO8" t="s">
        <v>3171</v>
      </c>
      <c r="BLP8" t="s">
        <v>3172</v>
      </c>
      <c r="BLQ8" t="s">
        <v>3173</v>
      </c>
      <c r="BLR8" t="s">
        <v>3174</v>
      </c>
      <c r="BLS8" t="s">
        <v>3175</v>
      </c>
      <c r="BLT8" t="s">
        <v>3176</v>
      </c>
      <c r="BLU8" t="s">
        <v>3177</v>
      </c>
      <c r="BLV8" t="s">
        <v>3178</v>
      </c>
      <c r="BLW8" t="s">
        <v>3179</v>
      </c>
      <c r="BLX8" t="s">
        <v>3180</v>
      </c>
      <c r="BLY8" t="s">
        <v>3181</v>
      </c>
      <c r="BLZ8" t="s">
        <v>3182</v>
      </c>
      <c r="BMA8" t="s">
        <v>3183</v>
      </c>
      <c r="BMB8" t="s">
        <v>3184</v>
      </c>
      <c r="BMC8" t="s">
        <v>3185</v>
      </c>
      <c r="BMD8" t="s">
        <v>3186</v>
      </c>
      <c r="BME8" t="s">
        <v>3187</v>
      </c>
      <c r="BMF8" t="s">
        <v>3188</v>
      </c>
      <c r="BMG8" t="s">
        <v>3189</v>
      </c>
      <c r="BMH8" t="s">
        <v>3190</v>
      </c>
      <c r="BMI8" t="s">
        <v>3191</v>
      </c>
      <c r="BMJ8" t="s">
        <v>3192</v>
      </c>
      <c r="BMK8" t="s">
        <v>3193</v>
      </c>
      <c r="BML8" t="s">
        <v>3194</v>
      </c>
      <c r="BMM8" t="s">
        <v>3195</v>
      </c>
      <c r="BMN8" t="s">
        <v>3196</v>
      </c>
      <c r="BMO8" t="s">
        <v>3197</v>
      </c>
      <c r="BMP8" t="s">
        <v>3198</v>
      </c>
      <c r="BMQ8" t="s">
        <v>3199</v>
      </c>
      <c r="BMR8" t="s">
        <v>3200</v>
      </c>
      <c r="BMS8" t="s">
        <v>3201</v>
      </c>
      <c r="BMT8" t="s">
        <v>3202</v>
      </c>
      <c r="BMU8" t="s">
        <v>3203</v>
      </c>
      <c r="BMV8" t="s">
        <v>3204</v>
      </c>
      <c r="BMW8" t="s">
        <v>3205</v>
      </c>
      <c r="BMX8" t="s">
        <v>3206</v>
      </c>
      <c r="BMY8" t="s">
        <v>3207</v>
      </c>
      <c r="BMZ8" t="s">
        <v>3208</v>
      </c>
      <c r="BNA8" t="s">
        <v>3209</v>
      </c>
      <c r="BNB8" t="s">
        <v>3210</v>
      </c>
      <c r="BNC8" t="s">
        <v>3211</v>
      </c>
      <c r="BND8" t="s">
        <v>3212</v>
      </c>
      <c r="BNE8" t="s">
        <v>3213</v>
      </c>
      <c r="BNF8" t="s">
        <v>3214</v>
      </c>
      <c r="BNG8" t="s">
        <v>3215</v>
      </c>
      <c r="BNH8" t="s">
        <v>3216</v>
      </c>
      <c r="BNI8" t="s">
        <v>3217</v>
      </c>
      <c r="BNJ8" t="s">
        <v>3218</v>
      </c>
      <c r="BNK8" t="s">
        <v>3219</v>
      </c>
      <c r="BNL8" t="s">
        <v>3220</v>
      </c>
      <c r="BNM8" t="s">
        <v>3221</v>
      </c>
      <c r="BNN8" t="s">
        <v>3222</v>
      </c>
      <c r="BNO8" t="s">
        <v>3223</v>
      </c>
      <c r="BNP8" t="s">
        <v>3224</v>
      </c>
      <c r="BNQ8" t="s">
        <v>3225</v>
      </c>
      <c r="BNR8" t="s">
        <v>3226</v>
      </c>
      <c r="BNS8" t="s">
        <v>3227</v>
      </c>
      <c r="BNT8" t="s">
        <v>3228</v>
      </c>
      <c r="BNU8" t="s">
        <v>3229</v>
      </c>
      <c r="BNV8" t="s">
        <v>3230</v>
      </c>
      <c r="BNW8" t="s">
        <v>3231</v>
      </c>
      <c r="BNX8" t="s">
        <v>3232</v>
      </c>
      <c r="BNY8" t="s">
        <v>3233</v>
      </c>
      <c r="BNZ8" t="s">
        <v>3234</v>
      </c>
      <c r="BOA8" t="s">
        <v>3235</v>
      </c>
      <c r="BOB8" t="s">
        <v>3236</v>
      </c>
      <c r="BOC8" t="s">
        <v>3237</v>
      </c>
      <c r="BOD8" t="s">
        <v>3238</v>
      </c>
      <c r="BOE8" t="s">
        <v>3239</v>
      </c>
      <c r="BOF8" t="s">
        <v>3240</v>
      </c>
      <c r="BOG8" t="s">
        <v>3241</v>
      </c>
      <c r="BOH8" t="s">
        <v>3242</v>
      </c>
      <c r="BOI8" t="s">
        <v>3243</v>
      </c>
      <c r="BOJ8" t="s">
        <v>3244</v>
      </c>
      <c r="BOK8" t="s">
        <v>3245</v>
      </c>
      <c r="BOL8" t="s">
        <v>3246</v>
      </c>
      <c r="BOM8" t="s">
        <v>3247</v>
      </c>
      <c r="BON8" t="s">
        <v>3248</v>
      </c>
      <c r="BOO8" t="s">
        <v>3249</v>
      </c>
      <c r="BOP8" t="s">
        <v>3250</v>
      </c>
      <c r="BOQ8" t="s">
        <v>3251</v>
      </c>
      <c r="BOR8" t="s">
        <v>3252</v>
      </c>
      <c r="BOS8" t="s">
        <v>3253</v>
      </c>
      <c r="BOT8" t="s">
        <v>3254</v>
      </c>
      <c r="BOU8" t="s">
        <v>3255</v>
      </c>
      <c r="BOV8" t="s">
        <v>3256</v>
      </c>
      <c r="BOW8" t="s">
        <v>3257</v>
      </c>
      <c r="BOX8" t="s">
        <v>3258</v>
      </c>
      <c r="BOY8" t="s">
        <v>3259</v>
      </c>
      <c r="BOZ8" t="s">
        <v>3260</v>
      </c>
      <c r="BPA8" t="s">
        <v>3261</v>
      </c>
      <c r="BPB8" t="s">
        <v>3262</v>
      </c>
      <c r="BPC8" t="s">
        <v>3263</v>
      </c>
      <c r="BPD8" t="s">
        <v>3264</v>
      </c>
      <c r="BPE8" t="s">
        <v>3265</v>
      </c>
      <c r="BPF8" t="s">
        <v>3266</v>
      </c>
      <c r="BPG8" t="s">
        <v>3267</v>
      </c>
      <c r="BPH8" t="s">
        <v>3268</v>
      </c>
      <c r="BPI8" t="s">
        <v>3269</v>
      </c>
      <c r="BPJ8" t="s">
        <v>3270</v>
      </c>
      <c r="BPK8" t="s">
        <v>3271</v>
      </c>
      <c r="BPL8" t="s">
        <v>3272</v>
      </c>
      <c r="BPM8" t="s">
        <v>3273</v>
      </c>
      <c r="BPN8" t="s">
        <v>3274</v>
      </c>
      <c r="BPO8" t="s">
        <v>3275</v>
      </c>
      <c r="BPP8" t="s">
        <v>3276</v>
      </c>
      <c r="BPQ8" t="s">
        <v>3277</v>
      </c>
      <c r="BPR8" t="s">
        <v>3278</v>
      </c>
      <c r="BPS8" t="s">
        <v>3279</v>
      </c>
      <c r="BPT8" t="s">
        <v>3280</v>
      </c>
      <c r="BPU8" t="s">
        <v>3281</v>
      </c>
      <c r="BPV8" t="s">
        <v>3282</v>
      </c>
      <c r="BPW8" t="s">
        <v>3283</v>
      </c>
      <c r="BPX8" t="s">
        <v>3284</v>
      </c>
      <c r="BPY8" t="s">
        <v>3285</v>
      </c>
      <c r="BPZ8" t="s">
        <v>3286</v>
      </c>
      <c r="BQA8" t="s">
        <v>3287</v>
      </c>
      <c r="BQB8" t="s">
        <v>3288</v>
      </c>
      <c r="BQC8" t="s">
        <v>3289</v>
      </c>
      <c r="BQD8" t="s">
        <v>3290</v>
      </c>
      <c r="BQE8" t="s">
        <v>3291</v>
      </c>
      <c r="BQF8" t="s">
        <v>3292</v>
      </c>
      <c r="BQG8" t="s">
        <v>3293</v>
      </c>
      <c r="BQH8" t="s">
        <v>3294</v>
      </c>
      <c r="BQI8" t="s">
        <v>3295</v>
      </c>
      <c r="BQJ8" t="s">
        <v>3296</v>
      </c>
      <c r="BQK8" t="s">
        <v>3297</v>
      </c>
      <c r="BQL8" t="s">
        <v>3298</v>
      </c>
      <c r="BQM8" t="s">
        <v>3299</v>
      </c>
      <c r="BQN8" t="s">
        <v>3300</v>
      </c>
      <c r="BQO8" t="s">
        <v>3301</v>
      </c>
      <c r="BQP8" t="s">
        <v>3302</v>
      </c>
      <c r="BQQ8" t="s">
        <v>3303</v>
      </c>
      <c r="BQR8" t="s">
        <v>3304</v>
      </c>
      <c r="BQS8" t="s">
        <v>3305</v>
      </c>
      <c r="BQT8" t="s">
        <v>3306</v>
      </c>
      <c r="BQU8" t="s">
        <v>3307</v>
      </c>
      <c r="BQV8" t="s">
        <v>3308</v>
      </c>
      <c r="BQW8" t="s">
        <v>3309</v>
      </c>
      <c r="BQX8" t="s">
        <v>3310</v>
      </c>
      <c r="BQY8" t="s">
        <v>3311</v>
      </c>
      <c r="BQZ8" t="s">
        <v>3312</v>
      </c>
      <c r="BRA8" t="s">
        <v>3313</v>
      </c>
      <c r="BRB8" t="s">
        <v>3314</v>
      </c>
      <c r="BRC8" t="s">
        <v>3315</v>
      </c>
      <c r="BRD8" t="s">
        <v>3316</v>
      </c>
      <c r="BRE8" t="s">
        <v>3317</v>
      </c>
      <c r="BRF8" t="s">
        <v>3318</v>
      </c>
      <c r="BRG8" t="s">
        <v>3319</v>
      </c>
      <c r="BRH8" t="s">
        <v>3320</v>
      </c>
      <c r="BRI8" t="s">
        <v>3321</v>
      </c>
      <c r="BRJ8" t="s">
        <v>3322</v>
      </c>
      <c r="BRK8" t="s">
        <v>3323</v>
      </c>
      <c r="BRL8" t="s">
        <v>3324</v>
      </c>
      <c r="BRM8" t="s">
        <v>3325</v>
      </c>
      <c r="BRN8" t="s">
        <v>3326</v>
      </c>
      <c r="BRO8" t="s">
        <v>3327</v>
      </c>
      <c r="BRP8" t="s">
        <v>3328</v>
      </c>
      <c r="BRQ8" t="s">
        <v>3329</v>
      </c>
      <c r="BRR8" t="s">
        <v>3330</v>
      </c>
      <c r="BRS8" t="s">
        <v>3331</v>
      </c>
      <c r="BRT8" t="s">
        <v>3332</v>
      </c>
      <c r="BRU8" t="s">
        <v>3333</v>
      </c>
      <c r="BRV8" t="s">
        <v>3334</v>
      </c>
      <c r="BRW8" t="s">
        <v>3335</v>
      </c>
      <c r="BRX8" t="s">
        <v>3336</v>
      </c>
      <c r="BRY8" t="s">
        <v>3337</v>
      </c>
      <c r="BRZ8" t="s">
        <v>3338</v>
      </c>
      <c r="BSA8" t="s">
        <v>3339</v>
      </c>
      <c r="BSB8" t="s">
        <v>3340</v>
      </c>
      <c r="BSC8" t="s">
        <v>3341</v>
      </c>
      <c r="BSD8" t="s">
        <v>3342</v>
      </c>
      <c r="BSE8" t="s">
        <v>3343</v>
      </c>
      <c r="BSF8" t="s">
        <v>3344</v>
      </c>
      <c r="BSG8" t="s">
        <v>3345</v>
      </c>
      <c r="BSH8" t="s">
        <v>3346</v>
      </c>
      <c r="BSI8" t="s">
        <v>3347</v>
      </c>
      <c r="BSJ8" t="s">
        <v>3348</v>
      </c>
      <c r="BSK8" t="s">
        <v>3349</v>
      </c>
      <c r="BSL8" t="s">
        <v>3350</v>
      </c>
      <c r="BSM8" t="s">
        <v>3351</v>
      </c>
      <c r="BSN8" t="s">
        <v>3352</v>
      </c>
      <c r="BSO8" t="s">
        <v>3353</v>
      </c>
      <c r="BSP8" t="s">
        <v>3354</v>
      </c>
      <c r="BSQ8" t="s">
        <v>3355</v>
      </c>
      <c r="BSR8" t="s">
        <v>3356</v>
      </c>
      <c r="BSS8" t="s">
        <v>3357</v>
      </c>
      <c r="BST8" t="s">
        <v>3358</v>
      </c>
      <c r="BSU8" t="s">
        <v>3359</v>
      </c>
      <c r="BSV8" t="s">
        <v>3360</v>
      </c>
      <c r="BSW8" t="s">
        <v>3361</v>
      </c>
      <c r="BSX8" t="s">
        <v>3362</v>
      </c>
      <c r="BSY8" t="s">
        <v>3363</v>
      </c>
      <c r="BSZ8" t="s">
        <v>3364</v>
      </c>
      <c r="BTA8" t="s">
        <v>3365</v>
      </c>
      <c r="BTB8" t="s">
        <v>3366</v>
      </c>
      <c r="BTC8" t="s">
        <v>3367</v>
      </c>
      <c r="BTD8" t="s">
        <v>3368</v>
      </c>
      <c r="BTE8" t="s">
        <v>3369</v>
      </c>
      <c r="BTF8" t="s">
        <v>3370</v>
      </c>
      <c r="BTG8" t="s">
        <v>3371</v>
      </c>
      <c r="BTH8" t="s">
        <v>3372</v>
      </c>
      <c r="BTI8" t="s">
        <v>3373</v>
      </c>
      <c r="BTJ8" t="s">
        <v>3374</v>
      </c>
      <c r="BTK8" t="s">
        <v>3375</v>
      </c>
      <c r="BTL8" t="s">
        <v>3376</v>
      </c>
      <c r="BTM8" t="s">
        <v>3377</v>
      </c>
      <c r="BTN8" t="s">
        <v>3378</v>
      </c>
      <c r="BTO8" t="s">
        <v>3379</v>
      </c>
      <c r="BTP8" t="s">
        <v>3380</v>
      </c>
      <c r="BTQ8" t="s">
        <v>3381</v>
      </c>
      <c r="BTR8" t="s">
        <v>3382</v>
      </c>
      <c r="BTS8" t="s">
        <v>3383</v>
      </c>
      <c r="BTT8" t="s">
        <v>3384</v>
      </c>
      <c r="BTU8" t="s">
        <v>3385</v>
      </c>
      <c r="BTV8" t="s">
        <v>3386</v>
      </c>
      <c r="BTW8" t="s">
        <v>3387</v>
      </c>
      <c r="BTX8" t="s">
        <v>3388</v>
      </c>
      <c r="BTY8" t="s">
        <v>3389</v>
      </c>
      <c r="BTZ8" t="s">
        <v>3390</v>
      </c>
      <c r="BUA8" t="s">
        <v>3391</v>
      </c>
      <c r="BUB8" t="s">
        <v>3392</v>
      </c>
      <c r="BUC8" t="s">
        <v>3393</v>
      </c>
      <c r="BUD8" t="s">
        <v>3394</v>
      </c>
      <c r="BUE8" t="s">
        <v>3395</v>
      </c>
      <c r="BUF8" t="s">
        <v>3396</v>
      </c>
      <c r="BUG8" t="s">
        <v>3397</v>
      </c>
      <c r="BUH8" t="s">
        <v>3398</v>
      </c>
      <c r="BUI8" t="s">
        <v>3399</v>
      </c>
      <c r="BUJ8" t="s">
        <v>3400</v>
      </c>
      <c r="BUK8" t="s">
        <v>3401</v>
      </c>
      <c r="BUL8" t="s">
        <v>3402</v>
      </c>
      <c r="BUM8" t="s">
        <v>3403</v>
      </c>
      <c r="BUN8" t="s">
        <v>3404</v>
      </c>
      <c r="BUO8" t="s">
        <v>3405</v>
      </c>
      <c r="BUP8" t="s">
        <v>3406</v>
      </c>
      <c r="BUQ8" t="s">
        <v>3407</v>
      </c>
      <c r="BUR8" t="s">
        <v>3408</v>
      </c>
      <c r="BUS8" t="s">
        <v>3409</v>
      </c>
      <c r="BUT8" t="s">
        <v>3410</v>
      </c>
      <c r="BUU8" t="s">
        <v>3411</v>
      </c>
      <c r="BUV8" t="s">
        <v>3412</v>
      </c>
      <c r="BUW8" t="s">
        <v>3413</v>
      </c>
      <c r="BUX8" t="s">
        <v>3414</v>
      </c>
      <c r="BUY8" t="s">
        <v>3415</v>
      </c>
      <c r="BUZ8" t="s">
        <v>3416</v>
      </c>
      <c r="BVA8" t="s">
        <v>3417</v>
      </c>
      <c r="BVB8" t="s">
        <v>3418</v>
      </c>
      <c r="BVC8" t="s">
        <v>3419</v>
      </c>
      <c r="BVD8" t="s">
        <v>3420</v>
      </c>
      <c r="BVE8" t="s">
        <v>3421</v>
      </c>
      <c r="BVF8" t="s">
        <v>3422</v>
      </c>
      <c r="BVG8" t="s">
        <v>3423</v>
      </c>
      <c r="BVH8" t="s">
        <v>3424</v>
      </c>
      <c r="BVI8" t="s">
        <v>3425</v>
      </c>
      <c r="BVJ8" t="s">
        <v>3426</v>
      </c>
      <c r="BVK8" t="s">
        <v>3427</v>
      </c>
      <c r="BVL8" t="s">
        <v>3428</v>
      </c>
      <c r="BVM8" t="s">
        <v>3429</v>
      </c>
      <c r="BVN8" t="s">
        <v>3430</v>
      </c>
      <c r="BVO8" t="s">
        <v>3431</v>
      </c>
      <c r="BVP8" t="s">
        <v>3432</v>
      </c>
      <c r="BVQ8" t="s">
        <v>3433</v>
      </c>
      <c r="BVR8" t="s">
        <v>3434</v>
      </c>
      <c r="BVS8" t="s">
        <v>3435</v>
      </c>
      <c r="BVT8" t="s">
        <v>3436</v>
      </c>
      <c r="BVU8" t="s">
        <v>3437</v>
      </c>
      <c r="BVV8" t="s">
        <v>3438</v>
      </c>
      <c r="BVW8" t="s">
        <v>3439</v>
      </c>
      <c r="BVX8" t="s">
        <v>3440</v>
      </c>
      <c r="BVY8" t="s">
        <v>3441</v>
      </c>
      <c r="BVZ8" t="s">
        <v>3442</v>
      </c>
      <c r="BWA8" t="s">
        <v>3443</v>
      </c>
      <c r="BWB8" t="s">
        <v>3444</v>
      </c>
      <c r="BWC8" t="s">
        <v>3445</v>
      </c>
      <c r="BWD8" t="s">
        <v>3446</v>
      </c>
      <c r="BWE8" t="s">
        <v>3447</v>
      </c>
      <c r="BWF8" t="s">
        <v>3448</v>
      </c>
      <c r="BWG8" t="s">
        <v>3449</v>
      </c>
      <c r="BWH8" t="s">
        <v>3450</v>
      </c>
      <c r="BWI8" t="s">
        <v>3451</v>
      </c>
      <c r="BWJ8" t="s">
        <v>3452</v>
      </c>
      <c r="BWK8" t="s">
        <v>3453</v>
      </c>
      <c r="BWL8" t="s">
        <v>3454</v>
      </c>
      <c r="BWM8" t="s">
        <v>3455</v>
      </c>
      <c r="BWN8" t="s">
        <v>3456</v>
      </c>
      <c r="BWO8" t="s">
        <v>3457</v>
      </c>
      <c r="BWP8" t="s">
        <v>3458</v>
      </c>
      <c r="BWQ8" t="s">
        <v>3459</v>
      </c>
      <c r="BWR8" t="s">
        <v>3460</v>
      </c>
      <c r="BWS8" t="s">
        <v>3461</v>
      </c>
      <c r="BWT8" t="s">
        <v>3462</v>
      </c>
      <c r="BWU8" t="s">
        <v>3463</v>
      </c>
      <c r="BWV8" t="s">
        <v>3464</v>
      </c>
      <c r="BWW8" t="s">
        <v>3465</v>
      </c>
      <c r="BWX8" t="s">
        <v>3466</v>
      </c>
      <c r="BWY8" t="s">
        <v>3467</v>
      </c>
      <c r="BWZ8" t="s">
        <v>3468</v>
      </c>
      <c r="BXA8" t="s">
        <v>3469</v>
      </c>
      <c r="BXB8" t="s">
        <v>3470</v>
      </c>
      <c r="BXC8" t="s">
        <v>3471</v>
      </c>
      <c r="BXD8" t="s">
        <v>3472</v>
      </c>
      <c r="BXE8" t="s">
        <v>3473</v>
      </c>
      <c r="BXF8" t="s">
        <v>3474</v>
      </c>
      <c r="BXG8" t="s">
        <v>1272</v>
      </c>
      <c r="BXH8" t="s">
        <v>3475</v>
      </c>
      <c r="BXI8" t="s">
        <v>3476</v>
      </c>
      <c r="BXJ8" t="s">
        <v>3477</v>
      </c>
      <c r="BXK8" t="s">
        <v>3478</v>
      </c>
      <c r="BXL8" t="s">
        <v>3479</v>
      </c>
      <c r="BXM8" t="s">
        <v>3480</v>
      </c>
      <c r="BXN8" t="s">
        <v>3481</v>
      </c>
      <c r="BXO8" t="s">
        <v>3482</v>
      </c>
      <c r="BXP8" t="s">
        <v>3483</v>
      </c>
      <c r="BXQ8" t="s">
        <v>3484</v>
      </c>
      <c r="BXR8" t="s">
        <v>3485</v>
      </c>
      <c r="BXS8" t="s">
        <v>3486</v>
      </c>
      <c r="BXT8" t="s">
        <v>3487</v>
      </c>
      <c r="BXU8" t="s">
        <v>3488</v>
      </c>
      <c r="BXV8" t="s">
        <v>3489</v>
      </c>
      <c r="BXW8" t="s">
        <v>3490</v>
      </c>
      <c r="BXX8" t="s">
        <v>3491</v>
      </c>
      <c r="BXY8" t="s">
        <v>3492</v>
      </c>
      <c r="BXZ8" t="s">
        <v>3493</v>
      </c>
      <c r="BYA8" t="s">
        <v>3494</v>
      </c>
      <c r="BYB8" t="s">
        <v>3495</v>
      </c>
      <c r="BYC8" t="s">
        <v>3496</v>
      </c>
      <c r="BYD8" t="s">
        <v>3497</v>
      </c>
      <c r="BYE8" t="s">
        <v>3498</v>
      </c>
      <c r="BYF8" t="s">
        <v>3499</v>
      </c>
      <c r="BYG8" t="s">
        <v>3500</v>
      </c>
      <c r="BYH8" t="s">
        <v>3501</v>
      </c>
      <c r="BYI8" t="s">
        <v>3502</v>
      </c>
      <c r="BYJ8" t="s">
        <v>3503</v>
      </c>
      <c r="BYK8" t="s">
        <v>3504</v>
      </c>
      <c r="BYL8" t="s">
        <v>3505</v>
      </c>
      <c r="BYM8" t="s">
        <v>3506</v>
      </c>
      <c r="BYN8" t="s">
        <v>3507</v>
      </c>
      <c r="BYO8" t="s">
        <v>3508</v>
      </c>
      <c r="BYP8" t="s">
        <v>3509</v>
      </c>
      <c r="BYQ8" t="s">
        <v>3510</v>
      </c>
      <c r="BYR8" t="s">
        <v>3511</v>
      </c>
      <c r="BYS8" t="s">
        <v>3512</v>
      </c>
      <c r="BYT8" t="s">
        <v>3513</v>
      </c>
      <c r="BYU8" t="s">
        <v>3514</v>
      </c>
      <c r="BYV8" t="s">
        <v>3515</v>
      </c>
      <c r="BYW8" t="s">
        <v>3516</v>
      </c>
      <c r="BYX8" t="s">
        <v>3517</v>
      </c>
      <c r="BYY8" t="s">
        <v>3518</v>
      </c>
      <c r="BYZ8" t="s">
        <v>3519</v>
      </c>
      <c r="BZA8" t="s">
        <v>3520</v>
      </c>
      <c r="BZB8" t="s">
        <v>3521</v>
      </c>
      <c r="BZC8" t="s">
        <v>3522</v>
      </c>
      <c r="BZD8" t="s">
        <v>3523</v>
      </c>
      <c r="BZE8" t="s">
        <v>3524</v>
      </c>
      <c r="BZF8" t="s">
        <v>3525</v>
      </c>
      <c r="BZG8" t="s">
        <v>3526</v>
      </c>
      <c r="BZH8" t="s">
        <v>3527</v>
      </c>
      <c r="BZI8" t="s">
        <v>3528</v>
      </c>
      <c r="BZJ8" t="s">
        <v>3529</v>
      </c>
      <c r="BZK8" t="s">
        <v>3530</v>
      </c>
      <c r="BZL8" t="s">
        <v>3531</v>
      </c>
      <c r="BZM8" t="s">
        <v>3532</v>
      </c>
      <c r="BZN8" t="s">
        <v>3533</v>
      </c>
      <c r="BZO8" t="s">
        <v>3534</v>
      </c>
      <c r="BZP8" t="s">
        <v>3535</v>
      </c>
      <c r="BZQ8" t="s">
        <v>3536</v>
      </c>
      <c r="BZR8" t="s">
        <v>3537</v>
      </c>
      <c r="BZS8" t="s">
        <v>3538</v>
      </c>
      <c r="BZT8" t="s">
        <v>3539</v>
      </c>
      <c r="BZU8" t="s">
        <v>3540</v>
      </c>
      <c r="BZV8" t="s">
        <v>3541</v>
      </c>
      <c r="BZW8" t="s">
        <v>3542</v>
      </c>
      <c r="BZX8" t="s">
        <v>3543</v>
      </c>
      <c r="BZY8" t="s">
        <v>3544</v>
      </c>
      <c r="BZZ8" t="s">
        <v>3545</v>
      </c>
      <c r="CAA8" t="s">
        <v>3546</v>
      </c>
      <c r="CAB8" t="s">
        <v>3547</v>
      </c>
      <c r="CAC8" t="s">
        <v>3548</v>
      </c>
      <c r="CAD8" t="s">
        <v>3549</v>
      </c>
      <c r="CAE8" t="s">
        <v>3550</v>
      </c>
      <c r="CAF8" t="s">
        <v>3551</v>
      </c>
      <c r="CAG8" t="s">
        <v>3552</v>
      </c>
      <c r="CAH8" t="s">
        <v>2354</v>
      </c>
      <c r="CAI8" t="s">
        <v>2355</v>
      </c>
      <c r="CAJ8" t="s">
        <v>2356</v>
      </c>
      <c r="CAK8" t="s">
        <v>2356</v>
      </c>
      <c r="CAL8" t="s">
        <v>2357</v>
      </c>
      <c r="CAM8" t="s">
        <v>2358</v>
      </c>
      <c r="CAN8" t="s">
        <v>2359</v>
      </c>
      <c r="CAO8" t="s">
        <v>2360</v>
      </c>
      <c r="CAP8" t="s">
        <v>2361</v>
      </c>
      <c r="CAQ8" t="s">
        <v>2362</v>
      </c>
      <c r="CAR8" t="s">
        <v>2357</v>
      </c>
      <c r="CAS8" t="s">
        <v>2363</v>
      </c>
      <c r="CAT8" t="s">
        <v>2363</v>
      </c>
      <c r="CAU8" t="s">
        <v>2364</v>
      </c>
      <c r="CAV8" t="s">
        <v>2363</v>
      </c>
      <c r="CAW8" t="s">
        <v>2363</v>
      </c>
      <c r="CAX8" t="s">
        <v>2363</v>
      </c>
      <c r="CAY8" t="s">
        <v>2365</v>
      </c>
      <c r="CAZ8" t="s">
        <v>2366</v>
      </c>
      <c r="CBA8" t="s">
        <v>2367</v>
      </c>
      <c r="CBB8" t="s">
        <v>3553</v>
      </c>
      <c r="CBC8" t="s">
        <v>3554</v>
      </c>
      <c r="CBD8" t="s">
        <v>3555</v>
      </c>
      <c r="CBE8" t="s">
        <v>3556</v>
      </c>
      <c r="CBF8" t="s">
        <v>3557</v>
      </c>
      <c r="CBG8" t="s">
        <v>3558</v>
      </c>
      <c r="CBH8" t="s">
        <v>3559</v>
      </c>
      <c r="CBI8" t="s">
        <v>3560</v>
      </c>
      <c r="CBJ8" t="s">
        <v>3561</v>
      </c>
      <c r="CBK8" t="s">
        <v>3562</v>
      </c>
      <c r="CBL8" t="s">
        <v>3563</v>
      </c>
      <c r="CBM8" t="s">
        <v>3564</v>
      </c>
      <c r="CBN8" t="s">
        <v>3565</v>
      </c>
      <c r="CBO8" t="s">
        <v>3566</v>
      </c>
      <c r="CBP8" t="s">
        <v>3567</v>
      </c>
      <c r="CBQ8" t="s">
        <v>3568</v>
      </c>
      <c r="CBR8" t="s">
        <v>3569</v>
      </c>
      <c r="CBS8" t="s">
        <v>3570</v>
      </c>
      <c r="CBT8" t="s">
        <v>3571</v>
      </c>
      <c r="CBU8" t="s">
        <v>3572</v>
      </c>
      <c r="CBV8" t="s">
        <v>3573</v>
      </c>
      <c r="CBW8" t="s">
        <v>3574</v>
      </c>
      <c r="CBX8" t="s">
        <v>3575</v>
      </c>
      <c r="CBY8" t="s">
        <v>3576</v>
      </c>
      <c r="CBZ8" t="s">
        <v>3577</v>
      </c>
      <c r="CCA8" t="s">
        <v>3578</v>
      </c>
      <c r="CCB8" t="s">
        <v>3579</v>
      </c>
      <c r="CCC8" t="s">
        <v>3580</v>
      </c>
      <c r="CCD8" t="s">
        <v>3581</v>
      </c>
      <c r="CCE8" t="s">
        <v>3582</v>
      </c>
      <c r="CCF8" t="s">
        <v>3583</v>
      </c>
      <c r="CCG8" t="s">
        <v>3584</v>
      </c>
      <c r="CCH8" t="s">
        <v>3585</v>
      </c>
      <c r="CCI8" t="s">
        <v>3586</v>
      </c>
      <c r="CCJ8" t="s">
        <v>3587</v>
      </c>
      <c r="CCK8" t="s">
        <v>3588</v>
      </c>
      <c r="CCL8" t="s">
        <v>3589</v>
      </c>
      <c r="CCM8" t="s">
        <v>3590</v>
      </c>
      <c r="CCN8" t="s">
        <v>3591</v>
      </c>
      <c r="CCO8" t="s">
        <v>3592</v>
      </c>
      <c r="CCP8" t="s">
        <v>3593</v>
      </c>
      <c r="CCQ8" t="s">
        <v>3594</v>
      </c>
      <c r="CCR8" t="s">
        <v>3595</v>
      </c>
      <c r="CCS8" t="s">
        <v>3596</v>
      </c>
      <c r="CCT8" t="s">
        <v>3597</v>
      </c>
      <c r="CCU8" t="s">
        <v>3598</v>
      </c>
      <c r="CCV8" t="s">
        <v>3599</v>
      </c>
      <c r="CCW8" t="s">
        <v>3600</v>
      </c>
      <c r="CCX8" t="s">
        <v>3601</v>
      </c>
      <c r="CCY8" t="s">
        <v>3602</v>
      </c>
      <c r="CCZ8" t="s">
        <v>3603</v>
      </c>
      <c r="CDA8" t="s">
        <v>3604</v>
      </c>
      <c r="CDB8" t="s">
        <v>3605</v>
      </c>
      <c r="CDC8" t="s">
        <v>3606</v>
      </c>
      <c r="CDD8" t="s">
        <v>3607</v>
      </c>
      <c r="CDE8" t="s">
        <v>3608</v>
      </c>
      <c r="CDF8" t="s">
        <v>3609</v>
      </c>
      <c r="CDG8" t="s">
        <v>3610</v>
      </c>
      <c r="CDH8" t="s">
        <v>3611</v>
      </c>
      <c r="CDI8" t="s">
        <v>3612</v>
      </c>
      <c r="CDJ8" t="s">
        <v>3613</v>
      </c>
      <c r="CDK8" t="s">
        <v>3614</v>
      </c>
      <c r="CDL8" t="s">
        <v>3615</v>
      </c>
      <c r="CDM8" t="s">
        <v>3616</v>
      </c>
      <c r="CDN8" t="s">
        <v>3617</v>
      </c>
      <c r="CDO8" t="s">
        <v>3618</v>
      </c>
      <c r="CDP8" t="s">
        <v>3619</v>
      </c>
      <c r="CDQ8" t="s">
        <v>3620</v>
      </c>
      <c r="CDR8" t="s">
        <v>3621</v>
      </c>
      <c r="CDS8" t="s">
        <v>3622</v>
      </c>
      <c r="CDT8" t="s">
        <v>3623</v>
      </c>
      <c r="CDU8" t="s">
        <v>3624</v>
      </c>
      <c r="CDV8" t="s">
        <v>3625</v>
      </c>
      <c r="CDW8" t="s">
        <v>3626</v>
      </c>
      <c r="CDX8" t="s">
        <v>3627</v>
      </c>
      <c r="CDY8" t="s">
        <v>3628</v>
      </c>
      <c r="CDZ8" t="s">
        <v>3629</v>
      </c>
      <c r="CEA8" t="s">
        <v>3630</v>
      </c>
      <c r="CEB8" t="s">
        <v>3631</v>
      </c>
      <c r="CEC8" t="s">
        <v>3632</v>
      </c>
      <c r="CED8" t="s">
        <v>3633</v>
      </c>
      <c r="CEE8" t="s">
        <v>3634</v>
      </c>
      <c r="CEF8" t="s">
        <v>3635</v>
      </c>
      <c r="CEG8" t="s">
        <v>3636</v>
      </c>
      <c r="CEH8" t="s">
        <v>3637</v>
      </c>
      <c r="CEI8" t="s">
        <v>3638</v>
      </c>
      <c r="CEJ8" t="s">
        <v>3639</v>
      </c>
      <c r="CEK8" t="s">
        <v>3640</v>
      </c>
      <c r="CEL8" t="s">
        <v>3641</v>
      </c>
      <c r="CEM8" t="s">
        <v>3642</v>
      </c>
      <c r="CEN8" t="s">
        <v>3643</v>
      </c>
      <c r="CEO8" t="s">
        <v>3644</v>
      </c>
      <c r="CEP8" t="s">
        <v>3645</v>
      </c>
      <c r="CEQ8" t="s">
        <v>3646</v>
      </c>
      <c r="CER8" t="s">
        <v>3647</v>
      </c>
      <c r="CES8" t="s">
        <v>3648</v>
      </c>
      <c r="CET8" t="s">
        <v>3649</v>
      </c>
      <c r="CEU8" t="s">
        <v>3650</v>
      </c>
      <c r="CEV8" t="s">
        <v>3651</v>
      </c>
      <c r="CEW8" t="s">
        <v>3652</v>
      </c>
      <c r="CEX8" t="s">
        <v>3653</v>
      </c>
      <c r="CEY8" t="s">
        <v>3654</v>
      </c>
      <c r="CEZ8" t="s">
        <v>3655</v>
      </c>
      <c r="CFA8" t="s">
        <v>3656</v>
      </c>
      <c r="CFB8" t="s">
        <v>3657</v>
      </c>
      <c r="CFC8" t="s">
        <v>3658</v>
      </c>
      <c r="CFD8" t="s">
        <v>3659</v>
      </c>
      <c r="CFE8" t="s">
        <v>3660</v>
      </c>
      <c r="CFF8" t="s">
        <v>3661</v>
      </c>
      <c r="CFG8" t="s">
        <v>3662</v>
      </c>
      <c r="CFH8" t="s">
        <v>3663</v>
      </c>
      <c r="CFI8" t="s">
        <v>3664</v>
      </c>
      <c r="CFJ8" t="s">
        <v>3665</v>
      </c>
      <c r="CFK8" t="s">
        <v>3666</v>
      </c>
      <c r="CFL8" t="s">
        <v>3667</v>
      </c>
      <c r="CFM8" t="s">
        <v>3668</v>
      </c>
      <c r="CFN8" t="s">
        <v>3669</v>
      </c>
      <c r="CFO8" t="s">
        <v>3670</v>
      </c>
      <c r="CFP8" t="s">
        <v>3671</v>
      </c>
      <c r="CFQ8" t="s">
        <v>3672</v>
      </c>
      <c r="CFR8" t="s">
        <v>3673</v>
      </c>
      <c r="CFS8" t="s">
        <v>3674</v>
      </c>
      <c r="CFT8" t="s">
        <v>3675</v>
      </c>
      <c r="CFU8" t="s">
        <v>3676</v>
      </c>
      <c r="CFV8" t="s">
        <v>3677</v>
      </c>
      <c r="CFW8" t="s">
        <v>3678</v>
      </c>
      <c r="CFX8" t="s">
        <v>3679</v>
      </c>
      <c r="CFY8" t="s">
        <v>3680</v>
      </c>
      <c r="CFZ8" t="s">
        <v>3681</v>
      </c>
      <c r="CGA8" t="s">
        <v>3682</v>
      </c>
      <c r="CGB8" t="s">
        <v>3683</v>
      </c>
      <c r="CGC8" t="s">
        <v>3684</v>
      </c>
      <c r="CGD8" t="s">
        <v>3685</v>
      </c>
      <c r="CGE8" t="s">
        <v>3686</v>
      </c>
      <c r="CGF8" t="s">
        <v>3687</v>
      </c>
      <c r="CGG8" t="s">
        <v>3688</v>
      </c>
      <c r="CGH8" t="s">
        <v>3689</v>
      </c>
      <c r="CGI8" t="s">
        <v>3690</v>
      </c>
      <c r="CGJ8" t="s">
        <v>3691</v>
      </c>
      <c r="CGK8" t="s">
        <v>3692</v>
      </c>
      <c r="CGL8" t="s">
        <v>3693</v>
      </c>
      <c r="CGM8" t="s">
        <v>3694</v>
      </c>
      <c r="CGN8" t="s">
        <v>3695</v>
      </c>
      <c r="CGO8" t="s">
        <v>3696</v>
      </c>
      <c r="CGP8" t="s">
        <v>3697</v>
      </c>
      <c r="CGQ8" t="s">
        <v>3698</v>
      </c>
      <c r="CGR8" t="s">
        <v>3699</v>
      </c>
      <c r="CGS8" t="s">
        <v>3700</v>
      </c>
      <c r="CGT8" t="s">
        <v>3701</v>
      </c>
      <c r="CGU8" t="s">
        <v>3702</v>
      </c>
      <c r="CGV8" t="s">
        <v>3703</v>
      </c>
      <c r="CGW8" t="s">
        <v>3704</v>
      </c>
      <c r="CGX8" t="s">
        <v>3705</v>
      </c>
      <c r="CGY8" t="s">
        <v>3706</v>
      </c>
      <c r="CGZ8" t="s">
        <v>3707</v>
      </c>
      <c r="CHA8" t="s">
        <v>3708</v>
      </c>
      <c r="CHB8" t="s">
        <v>3709</v>
      </c>
      <c r="CHC8" t="s">
        <v>3710</v>
      </c>
      <c r="CHD8" t="s">
        <v>3711</v>
      </c>
      <c r="CHE8" t="s">
        <v>3712</v>
      </c>
      <c r="CHF8" t="s">
        <v>3713</v>
      </c>
      <c r="CHG8" t="s">
        <v>3714</v>
      </c>
      <c r="CHH8" t="s">
        <v>3715</v>
      </c>
      <c r="CHI8" t="s">
        <v>3716</v>
      </c>
      <c r="CHJ8" t="s">
        <v>3717</v>
      </c>
      <c r="CHK8" t="s">
        <v>3718</v>
      </c>
      <c r="CHL8" t="s">
        <v>3719</v>
      </c>
      <c r="CHM8" t="s">
        <v>3720</v>
      </c>
      <c r="CHN8" t="s">
        <v>3721</v>
      </c>
      <c r="CHO8" t="s">
        <v>3722</v>
      </c>
      <c r="CHP8" t="s">
        <v>3723</v>
      </c>
      <c r="CHQ8" t="s">
        <v>3724</v>
      </c>
      <c r="CHR8" t="s">
        <v>3725</v>
      </c>
      <c r="CHS8" t="s">
        <v>3726</v>
      </c>
      <c r="CHT8" t="s">
        <v>3727</v>
      </c>
      <c r="CHU8" t="s">
        <v>3728</v>
      </c>
      <c r="CHV8" t="s">
        <v>3729</v>
      </c>
      <c r="CHW8" t="s">
        <v>3730</v>
      </c>
      <c r="CHX8" t="s">
        <v>3731</v>
      </c>
      <c r="CHY8" t="s">
        <v>3732</v>
      </c>
      <c r="CHZ8" t="s">
        <v>3733</v>
      </c>
      <c r="CIA8" t="s">
        <v>3734</v>
      </c>
      <c r="CIB8" t="s">
        <v>3735</v>
      </c>
      <c r="CIC8" t="s">
        <v>3736</v>
      </c>
      <c r="CID8" t="s">
        <v>3737</v>
      </c>
      <c r="CIE8" t="s">
        <v>3738</v>
      </c>
      <c r="CIF8" t="s">
        <v>3739</v>
      </c>
      <c r="CIG8" t="s">
        <v>3740</v>
      </c>
      <c r="CIH8" t="s">
        <v>3741</v>
      </c>
      <c r="CII8" t="s">
        <v>3742</v>
      </c>
      <c r="CIJ8" t="s">
        <v>3743</v>
      </c>
      <c r="CIK8" t="s">
        <v>3744</v>
      </c>
      <c r="CIL8" t="s">
        <v>3745</v>
      </c>
      <c r="CIM8" t="s">
        <v>3746</v>
      </c>
      <c r="CIN8" t="s">
        <v>3747</v>
      </c>
      <c r="CIO8" t="s">
        <v>3748</v>
      </c>
      <c r="CIP8" t="s">
        <v>3749</v>
      </c>
      <c r="CIQ8" t="s">
        <v>3750</v>
      </c>
      <c r="CIR8" t="s">
        <v>3751</v>
      </c>
      <c r="CIS8" t="s">
        <v>3752</v>
      </c>
      <c r="CIT8" t="s">
        <v>3753</v>
      </c>
      <c r="CIU8" t="s">
        <v>3754</v>
      </c>
      <c r="CIV8" t="s">
        <v>3755</v>
      </c>
      <c r="CIW8" t="s">
        <v>3756</v>
      </c>
      <c r="CIX8" t="s">
        <v>3757</v>
      </c>
      <c r="CIY8" t="s">
        <v>3758</v>
      </c>
      <c r="CIZ8" t="s">
        <v>3759</v>
      </c>
      <c r="CJA8" t="s">
        <v>3760</v>
      </c>
      <c r="CJB8" t="s">
        <v>3761</v>
      </c>
      <c r="CJC8" t="s">
        <v>3762</v>
      </c>
      <c r="CJD8" t="s">
        <v>3763</v>
      </c>
      <c r="CJE8" t="s">
        <v>3764</v>
      </c>
      <c r="CJF8" t="s">
        <v>3765</v>
      </c>
      <c r="CJG8" t="s">
        <v>3766</v>
      </c>
      <c r="CJH8" t="s">
        <v>3767</v>
      </c>
      <c r="CJI8" t="s">
        <v>3768</v>
      </c>
      <c r="CJJ8" t="s">
        <v>3769</v>
      </c>
      <c r="CJK8" t="s">
        <v>3770</v>
      </c>
      <c r="CJL8" t="s">
        <v>3771</v>
      </c>
      <c r="CJM8" t="s">
        <v>3772</v>
      </c>
      <c r="CJN8" t="s">
        <v>3773</v>
      </c>
      <c r="CJO8" t="s">
        <v>3774</v>
      </c>
      <c r="CJP8" t="s">
        <v>3775</v>
      </c>
      <c r="CJQ8" t="s">
        <v>3776</v>
      </c>
      <c r="CJR8" t="s">
        <v>3777</v>
      </c>
      <c r="CJS8" t="s">
        <v>3778</v>
      </c>
      <c r="CJT8" t="s">
        <v>3779</v>
      </c>
      <c r="CJU8" t="s">
        <v>3780</v>
      </c>
      <c r="CJV8" t="s">
        <v>3781</v>
      </c>
      <c r="CJW8" t="s">
        <v>3782</v>
      </c>
      <c r="CJX8" t="s">
        <v>3783</v>
      </c>
      <c r="CJY8" t="s">
        <v>3784</v>
      </c>
      <c r="CJZ8" t="s">
        <v>3785</v>
      </c>
      <c r="CKA8" t="s">
        <v>3786</v>
      </c>
      <c r="CKB8" t="s">
        <v>3787</v>
      </c>
      <c r="CKC8" t="s">
        <v>3788</v>
      </c>
      <c r="CKD8" t="s">
        <v>3789</v>
      </c>
      <c r="CKE8" t="s">
        <v>3790</v>
      </c>
      <c r="CKF8" t="s">
        <v>3791</v>
      </c>
      <c r="CKG8" t="s">
        <v>3792</v>
      </c>
      <c r="CKH8" t="s">
        <v>3793</v>
      </c>
      <c r="CKI8" t="s">
        <v>3794</v>
      </c>
      <c r="CKJ8" t="s">
        <v>3795</v>
      </c>
      <c r="CKK8" t="s">
        <v>3796</v>
      </c>
      <c r="CKL8" t="s">
        <v>3797</v>
      </c>
      <c r="CKM8" t="s">
        <v>3798</v>
      </c>
      <c r="CKN8" t="s">
        <v>3799</v>
      </c>
      <c r="CKO8" t="s">
        <v>3800</v>
      </c>
      <c r="CKP8" t="s">
        <v>3801</v>
      </c>
      <c r="CKQ8" t="s">
        <v>3802</v>
      </c>
      <c r="CKR8" t="s">
        <v>3803</v>
      </c>
      <c r="CKS8" t="s">
        <v>3804</v>
      </c>
      <c r="CKT8" t="s">
        <v>3805</v>
      </c>
      <c r="CKU8" t="s">
        <v>3806</v>
      </c>
      <c r="CKV8" t="s">
        <v>3807</v>
      </c>
      <c r="CKW8" t="s">
        <v>3808</v>
      </c>
      <c r="CKX8" t="s">
        <v>3809</v>
      </c>
      <c r="CKY8" t="s">
        <v>3810</v>
      </c>
      <c r="CKZ8" t="s">
        <v>3811</v>
      </c>
      <c r="CLA8" t="s">
        <v>3812</v>
      </c>
      <c r="CLB8" t="s">
        <v>3813</v>
      </c>
      <c r="CLC8" t="s">
        <v>3814</v>
      </c>
      <c r="CLD8" t="s">
        <v>3815</v>
      </c>
      <c r="CLE8" t="s">
        <v>3816</v>
      </c>
      <c r="CLF8" t="s">
        <v>3817</v>
      </c>
      <c r="CLG8" t="s">
        <v>3818</v>
      </c>
      <c r="CLH8" t="s">
        <v>3819</v>
      </c>
      <c r="CLI8" t="s">
        <v>3820</v>
      </c>
      <c r="CLJ8" t="s">
        <v>3821</v>
      </c>
      <c r="CLK8" t="s">
        <v>3822</v>
      </c>
      <c r="CLL8" t="s">
        <v>3823</v>
      </c>
      <c r="CLM8" t="s">
        <v>3824</v>
      </c>
      <c r="CLN8" t="s">
        <v>3825</v>
      </c>
      <c r="CLO8" t="s">
        <v>3826</v>
      </c>
      <c r="CLP8" t="s">
        <v>3827</v>
      </c>
      <c r="CLQ8" t="s">
        <v>3828</v>
      </c>
      <c r="CLR8" t="s">
        <v>3829</v>
      </c>
      <c r="CLS8" t="s">
        <v>3830</v>
      </c>
      <c r="CLT8" t="s">
        <v>3831</v>
      </c>
      <c r="CLU8" t="s">
        <v>3832</v>
      </c>
      <c r="CLV8" t="s">
        <v>3833</v>
      </c>
      <c r="CLW8" t="s">
        <v>3834</v>
      </c>
      <c r="CLX8" t="s">
        <v>3835</v>
      </c>
      <c r="CLY8" t="s">
        <v>3836</v>
      </c>
      <c r="CLZ8" t="s">
        <v>3837</v>
      </c>
      <c r="CMA8" t="s">
        <v>3838</v>
      </c>
      <c r="CMB8" t="s">
        <v>3839</v>
      </c>
      <c r="CMC8" t="s">
        <v>3840</v>
      </c>
      <c r="CMD8" t="s">
        <v>3841</v>
      </c>
      <c r="CME8" t="s">
        <v>3842</v>
      </c>
      <c r="CMF8" t="s">
        <v>3843</v>
      </c>
      <c r="CMG8" t="s">
        <v>3844</v>
      </c>
      <c r="CMH8" t="s">
        <v>3845</v>
      </c>
      <c r="CMI8" t="s">
        <v>3846</v>
      </c>
      <c r="CMJ8" t="s">
        <v>3847</v>
      </c>
      <c r="CMK8" t="s">
        <v>3848</v>
      </c>
      <c r="CML8" t="s">
        <v>3849</v>
      </c>
      <c r="CMM8" t="s">
        <v>3850</v>
      </c>
      <c r="CMN8" t="s">
        <v>3851</v>
      </c>
      <c r="CMO8" t="s">
        <v>3852</v>
      </c>
      <c r="CMP8" t="s">
        <v>3853</v>
      </c>
      <c r="CMQ8" t="s">
        <v>3854</v>
      </c>
      <c r="CMR8" t="s">
        <v>3855</v>
      </c>
      <c r="CMS8" t="s">
        <v>3856</v>
      </c>
      <c r="CMT8" t="s">
        <v>3857</v>
      </c>
      <c r="CMU8" t="s">
        <v>3858</v>
      </c>
      <c r="CMV8" t="s">
        <v>3859</v>
      </c>
      <c r="CMW8" t="s">
        <v>3860</v>
      </c>
      <c r="CMX8" t="s">
        <v>3861</v>
      </c>
      <c r="CMY8" t="s">
        <v>3862</v>
      </c>
      <c r="CMZ8" t="s">
        <v>3863</v>
      </c>
      <c r="CNA8" t="s">
        <v>3864</v>
      </c>
      <c r="CNB8" t="s">
        <v>3865</v>
      </c>
      <c r="CNC8" t="s">
        <v>3866</v>
      </c>
      <c r="CND8" t="s">
        <v>3867</v>
      </c>
      <c r="CNE8" t="s">
        <v>3868</v>
      </c>
      <c r="CNF8" t="s">
        <v>3869</v>
      </c>
      <c r="CNG8" t="s">
        <v>3870</v>
      </c>
      <c r="CNH8" t="s">
        <v>3871</v>
      </c>
      <c r="CNI8" t="s">
        <v>3872</v>
      </c>
      <c r="CNJ8" t="s">
        <v>3873</v>
      </c>
      <c r="CNK8" t="s">
        <v>3874</v>
      </c>
      <c r="CNL8" t="s">
        <v>3875</v>
      </c>
      <c r="CNM8" t="s">
        <v>3876</v>
      </c>
      <c r="CNN8" t="s">
        <v>3877</v>
      </c>
      <c r="CNO8" t="s">
        <v>3878</v>
      </c>
      <c r="CNP8" t="s">
        <v>3879</v>
      </c>
      <c r="CNQ8" t="s">
        <v>3880</v>
      </c>
      <c r="CNR8" t="s">
        <v>3881</v>
      </c>
      <c r="CNS8" t="s">
        <v>3882</v>
      </c>
      <c r="CNT8" t="s">
        <v>3883</v>
      </c>
      <c r="CNU8" t="s">
        <v>3884</v>
      </c>
      <c r="CNV8" t="s">
        <v>3885</v>
      </c>
      <c r="CNW8" t="s">
        <v>2354</v>
      </c>
      <c r="CNX8" t="s">
        <v>2355</v>
      </c>
      <c r="CNY8" t="s">
        <v>2356</v>
      </c>
      <c r="CNZ8" t="s">
        <v>2356</v>
      </c>
      <c r="COA8" t="s">
        <v>2357</v>
      </c>
      <c r="COB8" t="s">
        <v>2358</v>
      </c>
      <c r="COC8" t="s">
        <v>2357</v>
      </c>
      <c r="COD8" t="s">
        <v>2357</v>
      </c>
      <c r="COE8" t="s">
        <v>2357</v>
      </c>
      <c r="COF8" t="s">
        <v>2357</v>
      </c>
      <c r="COG8" t="s">
        <v>2359</v>
      </c>
      <c r="COH8" t="s">
        <v>2360</v>
      </c>
      <c r="COI8" t="s">
        <v>2361</v>
      </c>
      <c r="COJ8" t="s">
        <v>2362</v>
      </c>
      <c r="COK8" t="s">
        <v>2357</v>
      </c>
      <c r="COL8" t="s">
        <v>2363</v>
      </c>
      <c r="COM8" t="s">
        <v>2363</v>
      </c>
      <c r="CON8" t="s">
        <v>2364</v>
      </c>
      <c r="COO8" t="s">
        <v>2363</v>
      </c>
      <c r="COP8" t="s">
        <v>2363</v>
      </c>
      <c r="COQ8" t="s">
        <v>2363</v>
      </c>
      <c r="COR8" t="s">
        <v>2365</v>
      </c>
      <c r="COS8" t="s">
        <v>2366</v>
      </c>
      <c r="COT8" t="s">
        <v>2367</v>
      </c>
      <c r="COU8" t="s">
        <v>3886</v>
      </c>
      <c r="COV8" t="s">
        <v>3887</v>
      </c>
      <c r="COW8" t="s">
        <v>3888</v>
      </c>
      <c r="COX8" t="s">
        <v>3889</v>
      </c>
      <c r="COY8" t="s">
        <v>3890</v>
      </c>
      <c r="COZ8" t="s">
        <v>3891</v>
      </c>
      <c r="CPA8" t="s">
        <v>3892</v>
      </c>
      <c r="CPB8" t="s">
        <v>3893</v>
      </c>
      <c r="CPC8" t="s">
        <v>3894</v>
      </c>
      <c r="CPD8" t="s">
        <v>3895</v>
      </c>
      <c r="CPE8" t="s">
        <v>3896</v>
      </c>
      <c r="CPF8" t="s">
        <v>3897</v>
      </c>
      <c r="CPG8" t="s">
        <v>3898</v>
      </c>
      <c r="CPH8" t="s">
        <v>3899</v>
      </c>
      <c r="CPI8" t="s">
        <v>3900</v>
      </c>
      <c r="CPJ8" t="s">
        <v>3901</v>
      </c>
      <c r="CPK8" t="s">
        <v>3902</v>
      </c>
      <c r="CPL8" t="s">
        <v>3903</v>
      </c>
      <c r="CPM8" t="s">
        <v>3904</v>
      </c>
      <c r="CPN8" t="s">
        <v>3905</v>
      </c>
      <c r="CPO8" t="s">
        <v>3906</v>
      </c>
      <c r="CPP8" t="s">
        <v>3907</v>
      </c>
      <c r="CPQ8" t="s">
        <v>3908</v>
      </c>
      <c r="CPR8" t="s">
        <v>3909</v>
      </c>
      <c r="CPS8" t="s">
        <v>3910</v>
      </c>
      <c r="CPT8" t="s">
        <v>3911</v>
      </c>
      <c r="CPU8" t="s">
        <v>3912</v>
      </c>
      <c r="CPV8" t="s">
        <v>3913</v>
      </c>
      <c r="CPW8" t="s">
        <v>3914</v>
      </c>
      <c r="CPX8" t="s">
        <v>3915</v>
      </c>
      <c r="CPY8" t="s">
        <v>3916</v>
      </c>
      <c r="CPZ8" t="s">
        <v>3917</v>
      </c>
      <c r="CQA8" t="s">
        <v>3918</v>
      </c>
      <c r="CQB8" t="s">
        <v>3919</v>
      </c>
      <c r="CQC8" t="s">
        <v>3920</v>
      </c>
      <c r="CQD8" t="s">
        <v>3921</v>
      </c>
      <c r="CQE8" t="s">
        <v>3922</v>
      </c>
      <c r="CQF8" t="s">
        <v>3923</v>
      </c>
      <c r="CQG8" t="s">
        <v>3924</v>
      </c>
      <c r="CQH8" t="s">
        <v>3925</v>
      </c>
      <c r="CQI8" t="s">
        <v>3926</v>
      </c>
      <c r="CQJ8" t="s">
        <v>3927</v>
      </c>
      <c r="CQK8" t="s">
        <v>3928</v>
      </c>
      <c r="CQL8" t="s">
        <v>3929</v>
      </c>
      <c r="CQM8" t="s">
        <v>3930</v>
      </c>
      <c r="CQN8" t="s">
        <v>3931</v>
      </c>
      <c r="CQO8" t="s">
        <v>3932</v>
      </c>
      <c r="CQP8" t="s">
        <v>3933</v>
      </c>
      <c r="CQQ8" t="s">
        <v>3934</v>
      </c>
      <c r="CQR8" t="s">
        <v>3935</v>
      </c>
      <c r="CQS8" t="s">
        <v>3936</v>
      </c>
      <c r="CQT8" t="s">
        <v>3937</v>
      </c>
      <c r="CQU8" t="s">
        <v>3938</v>
      </c>
      <c r="CQV8" t="s">
        <v>3939</v>
      </c>
      <c r="CQW8" t="s">
        <v>3940</v>
      </c>
      <c r="CQX8" t="s">
        <v>3941</v>
      </c>
      <c r="CQY8" t="s">
        <v>3942</v>
      </c>
      <c r="CQZ8" t="s">
        <v>3943</v>
      </c>
      <c r="CRA8" t="s">
        <v>3944</v>
      </c>
      <c r="CRB8" t="s">
        <v>3945</v>
      </c>
      <c r="CRC8" t="s">
        <v>3946</v>
      </c>
      <c r="CRD8" t="s">
        <v>3947</v>
      </c>
      <c r="CRE8" t="s">
        <v>3948</v>
      </c>
      <c r="CRF8" t="s">
        <v>3949</v>
      </c>
      <c r="CRG8" t="s">
        <v>3950</v>
      </c>
      <c r="CRH8" t="s">
        <v>3951</v>
      </c>
      <c r="CRI8" t="s">
        <v>3952</v>
      </c>
      <c r="CRJ8" t="s">
        <v>3953</v>
      </c>
      <c r="CRK8" t="s">
        <v>3954</v>
      </c>
      <c r="CRL8" t="s">
        <v>3955</v>
      </c>
      <c r="CRM8" t="s">
        <v>3956</v>
      </c>
      <c r="CRN8" t="s">
        <v>3957</v>
      </c>
      <c r="CRO8" t="s">
        <v>3958</v>
      </c>
      <c r="CRP8" t="s">
        <v>3959</v>
      </c>
      <c r="CRQ8" t="s">
        <v>3960</v>
      </c>
      <c r="CRR8" t="s">
        <v>3961</v>
      </c>
      <c r="CRS8" t="s">
        <v>3962</v>
      </c>
      <c r="CRT8" t="s">
        <v>3963</v>
      </c>
      <c r="CRU8" t="s">
        <v>3964</v>
      </c>
      <c r="CRV8" t="s">
        <v>3965</v>
      </c>
      <c r="CRW8" t="s">
        <v>3966</v>
      </c>
      <c r="CRX8" t="s">
        <v>3967</v>
      </c>
      <c r="CRY8" t="s">
        <v>3968</v>
      </c>
      <c r="CRZ8" t="s">
        <v>3969</v>
      </c>
      <c r="CSA8" t="s">
        <v>3970</v>
      </c>
      <c r="CSB8" t="s">
        <v>3971</v>
      </c>
      <c r="CSC8" t="s">
        <v>3972</v>
      </c>
      <c r="CSD8" t="s">
        <v>3973</v>
      </c>
      <c r="CSE8" t="s">
        <v>3974</v>
      </c>
      <c r="CSF8" t="s">
        <v>3975</v>
      </c>
      <c r="CSG8" t="s">
        <v>3976</v>
      </c>
      <c r="CSH8" t="s">
        <v>3977</v>
      </c>
      <c r="CSI8" t="s">
        <v>3978</v>
      </c>
      <c r="CSJ8" t="s">
        <v>3979</v>
      </c>
      <c r="CSK8" t="s">
        <v>3980</v>
      </c>
      <c r="CSL8" t="s">
        <v>3981</v>
      </c>
      <c r="CSM8" t="s">
        <v>3982</v>
      </c>
      <c r="CSN8" t="s">
        <v>3983</v>
      </c>
      <c r="CSO8" t="s">
        <v>3984</v>
      </c>
      <c r="CSP8" t="s">
        <v>3985</v>
      </c>
      <c r="CSQ8" t="s">
        <v>3986</v>
      </c>
      <c r="CSR8" t="s">
        <v>3987</v>
      </c>
      <c r="CSS8" t="s">
        <v>3988</v>
      </c>
      <c r="CST8" t="s">
        <v>3989</v>
      </c>
      <c r="CSU8" t="s">
        <v>3990</v>
      </c>
      <c r="CSV8" t="s">
        <v>3991</v>
      </c>
      <c r="CSW8" t="s">
        <v>3992</v>
      </c>
      <c r="CSX8" t="s">
        <v>3993</v>
      </c>
      <c r="CSY8" t="s">
        <v>3994</v>
      </c>
      <c r="CSZ8" t="s">
        <v>3995</v>
      </c>
      <c r="CTA8" t="s">
        <v>3996</v>
      </c>
      <c r="CTB8" t="s">
        <v>3997</v>
      </c>
      <c r="CTC8" t="s">
        <v>3998</v>
      </c>
      <c r="CTD8" t="s">
        <v>3999</v>
      </c>
      <c r="CTE8" t="s">
        <v>4000</v>
      </c>
      <c r="CTF8" t="s">
        <v>4001</v>
      </c>
      <c r="CTG8" t="s">
        <v>4002</v>
      </c>
      <c r="CTH8" t="s">
        <v>4003</v>
      </c>
      <c r="CTI8" t="s">
        <v>4004</v>
      </c>
      <c r="CTJ8" t="s">
        <v>4005</v>
      </c>
      <c r="CTK8" t="s">
        <v>4006</v>
      </c>
      <c r="CTL8" t="s">
        <v>4007</v>
      </c>
      <c r="CTM8" t="s">
        <v>4008</v>
      </c>
      <c r="CTN8" t="s">
        <v>4009</v>
      </c>
      <c r="CTO8" t="s">
        <v>4010</v>
      </c>
      <c r="CTP8" t="s">
        <v>4011</v>
      </c>
      <c r="CTQ8" t="s">
        <v>4012</v>
      </c>
      <c r="CTR8" t="s">
        <v>4013</v>
      </c>
      <c r="CTS8" t="s">
        <v>4014</v>
      </c>
      <c r="CTT8" t="s">
        <v>4015</v>
      </c>
      <c r="CTU8" t="s">
        <v>4016</v>
      </c>
      <c r="CTV8" t="s">
        <v>4017</v>
      </c>
      <c r="CTW8" t="s">
        <v>4018</v>
      </c>
      <c r="CTX8" t="s">
        <v>4019</v>
      </c>
      <c r="CTY8" t="s">
        <v>4020</v>
      </c>
      <c r="CTZ8" t="s">
        <v>4021</v>
      </c>
      <c r="CUA8" t="s">
        <v>4022</v>
      </c>
      <c r="CUB8" t="s">
        <v>4023</v>
      </c>
      <c r="CUC8" t="s">
        <v>4024</v>
      </c>
      <c r="CUD8" t="s">
        <v>4025</v>
      </c>
      <c r="CUE8" t="s">
        <v>4026</v>
      </c>
      <c r="CUF8" t="s">
        <v>4027</v>
      </c>
      <c r="CUG8" t="s">
        <v>4028</v>
      </c>
      <c r="CUH8" t="s">
        <v>4029</v>
      </c>
      <c r="CUI8" t="s">
        <v>4030</v>
      </c>
      <c r="CUJ8" t="s">
        <v>4031</v>
      </c>
      <c r="CUK8" t="s">
        <v>4032</v>
      </c>
      <c r="CUL8" t="s">
        <v>4033</v>
      </c>
      <c r="CUM8" t="s">
        <v>4034</v>
      </c>
      <c r="CUN8" t="s">
        <v>4035</v>
      </c>
      <c r="CUO8" t="s">
        <v>4036</v>
      </c>
      <c r="CUP8" t="s">
        <v>4037</v>
      </c>
      <c r="CUQ8" t="s">
        <v>4038</v>
      </c>
      <c r="CUR8" t="s">
        <v>4039</v>
      </c>
      <c r="CUS8" t="s">
        <v>4040</v>
      </c>
      <c r="CUT8" t="s">
        <v>4041</v>
      </c>
      <c r="CUU8" t="s">
        <v>4042</v>
      </c>
      <c r="CUV8" t="s">
        <v>4043</v>
      </c>
      <c r="CUW8" t="s">
        <v>4044</v>
      </c>
      <c r="CUX8" t="s">
        <v>4045</v>
      </c>
      <c r="CUY8" t="s">
        <v>4046</v>
      </c>
      <c r="CUZ8" t="s">
        <v>4047</v>
      </c>
      <c r="CVA8" t="s">
        <v>4048</v>
      </c>
      <c r="CVB8" t="s">
        <v>4049</v>
      </c>
      <c r="CVC8" t="s">
        <v>4050</v>
      </c>
      <c r="CVD8" t="s">
        <v>4051</v>
      </c>
      <c r="CVE8" t="s">
        <v>4052</v>
      </c>
      <c r="CVF8" t="s">
        <v>4053</v>
      </c>
      <c r="CVG8" t="s">
        <v>4054</v>
      </c>
      <c r="CVH8" t="s">
        <v>4055</v>
      </c>
      <c r="CVI8" t="s">
        <v>4056</v>
      </c>
      <c r="CVJ8" t="s">
        <v>4057</v>
      </c>
      <c r="CVK8" t="s">
        <v>4058</v>
      </c>
      <c r="CVL8" t="s">
        <v>4059</v>
      </c>
      <c r="CVM8" t="s">
        <v>4060</v>
      </c>
      <c r="CVN8" t="s">
        <v>4061</v>
      </c>
      <c r="CVO8" t="s">
        <v>4062</v>
      </c>
      <c r="CVP8" t="s">
        <v>4063</v>
      </c>
      <c r="CVQ8" t="s">
        <v>4064</v>
      </c>
      <c r="CVR8" t="s">
        <v>4065</v>
      </c>
      <c r="CVS8" t="s">
        <v>4066</v>
      </c>
      <c r="CVT8" t="s">
        <v>4067</v>
      </c>
      <c r="CVU8" t="s">
        <v>4068</v>
      </c>
      <c r="CVV8" t="s">
        <v>4069</v>
      </c>
      <c r="CVW8" t="s">
        <v>4070</v>
      </c>
      <c r="CVX8" t="s">
        <v>4071</v>
      </c>
      <c r="CVY8" t="s">
        <v>4072</v>
      </c>
      <c r="CVZ8" t="s">
        <v>4073</v>
      </c>
      <c r="CWA8" t="s">
        <v>4074</v>
      </c>
      <c r="CWB8" t="s">
        <v>4075</v>
      </c>
      <c r="CWC8" t="s">
        <v>4076</v>
      </c>
      <c r="CWD8" t="s">
        <v>4077</v>
      </c>
      <c r="CWE8" t="s">
        <v>4078</v>
      </c>
      <c r="CWF8" t="s">
        <v>4079</v>
      </c>
      <c r="CWG8" t="s">
        <v>4080</v>
      </c>
      <c r="CWH8" t="s">
        <v>4081</v>
      </c>
      <c r="CWI8" t="s">
        <v>4082</v>
      </c>
      <c r="CWJ8" t="s">
        <v>4083</v>
      </c>
      <c r="CWK8" t="s">
        <v>4084</v>
      </c>
      <c r="CWL8" t="s">
        <v>4085</v>
      </c>
      <c r="CWM8" t="s">
        <v>4086</v>
      </c>
      <c r="CWN8" t="s">
        <v>4087</v>
      </c>
      <c r="CWO8" t="s">
        <v>4088</v>
      </c>
      <c r="CWP8" t="s">
        <v>4089</v>
      </c>
      <c r="CWQ8" t="s">
        <v>4090</v>
      </c>
      <c r="CWR8" t="s">
        <v>4091</v>
      </c>
      <c r="CWS8" t="s">
        <v>4092</v>
      </c>
      <c r="CWT8" t="s">
        <v>4093</v>
      </c>
      <c r="CWU8" t="s">
        <v>4094</v>
      </c>
      <c r="CWV8" t="s">
        <v>4095</v>
      </c>
      <c r="CWW8" t="s">
        <v>4096</v>
      </c>
      <c r="CWX8" t="s">
        <v>4097</v>
      </c>
      <c r="CWY8" t="s">
        <v>4098</v>
      </c>
      <c r="CWZ8" t="s">
        <v>4099</v>
      </c>
      <c r="CXA8" t="s">
        <v>4100</v>
      </c>
      <c r="CXB8" t="s">
        <v>4101</v>
      </c>
      <c r="CXC8" t="s">
        <v>4102</v>
      </c>
      <c r="CXD8" t="s">
        <v>4103</v>
      </c>
      <c r="CXE8" t="s">
        <v>4104</v>
      </c>
      <c r="CXF8" t="s">
        <v>4105</v>
      </c>
      <c r="CXG8" t="s">
        <v>4106</v>
      </c>
      <c r="CXH8" t="s">
        <v>4107</v>
      </c>
      <c r="CXI8" t="s">
        <v>4108</v>
      </c>
      <c r="CXJ8" t="s">
        <v>4109</v>
      </c>
      <c r="CXK8" t="s">
        <v>4110</v>
      </c>
      <c r="CXL8" t="s">
        <v>4111</v>
      </c>
      <c r="CXM8" t="s">
        <v>4112</v>
      </c>
      <c r="CXN8" t="s">
        <v>4113</v>
      </c>
      <c r="CXO8" t="s">
        <v>4114</v>
      </c>
      <c r="CXP8" t="s">
        <v>4115</v>
      </c>
      <c r="CXQ8" t="s">
        <v>4116</v>
      </c>
      <c r="CXR8" t="s">
        <v>1218</v>
      </c>
      <c r="CXS8" t="s">
        <v>4117</v>
      </c>
      <c r="CXT8" t="s">
        <v>4118</v>
      </c>
      <c r="CXU8" t="s">
        <v>4119</v>
      </c>
      <c r="CXV8" t="s">
        <v>1230</v>
      </c>
      <c r="CXW8" t="s">
        <v>4120</v>
      </c>
      <c r="CXX8" t="s">
        <v>4121</v>
      </c>
      <c r="CXY8" t="s">
        <v>4122</v>
      </c>
      <c r="CXZ8" t="s">
        <v>4123</v>
      </c>
      <c r="CYA8" t="s">
        <v>4124</v>
      </c>
      <c r="CYB8" t="s">
        <v>4125</v>
      </c>
      <c r="CYC8" t="s">
        <v>4126</v>
      </c>
      <c r="CYD8" t="s">
        <v>4127</v>
      </c>
      <c r="CYE8" t="s">
        <v>4128</v>
      </c>
      <c r="CYF8" t="s">
        <v>4129</v>
      </c>
      <c r="CYG8" t="s">
        <v>1294</v>
      </c>
      <c r="CYH8" t="s">
        <v>4130</v>
      </c>
      <c r="CYI8" t="s">
        <v>4131</v>
      </c>
      <c r="CYJ8" t="s">
        <v>4132</v>
      </c>
      <c r="CYK8" t="s">
        <v>4133</v>
      </c>
      <c r="CYL8" t="s">
        <v>4134</v>
      </c>
      <c r="CYM8" t="s">
        <v>4135</v>
      </c>
      <c r="CYN8" t="s">
        <v>4136</v>
      </c>
      <c r="CYO8" t="s">
        <v>4137</v>
      </c>
      <c r="CYP8" t="s">
        <v>1350</v>
      </c>
      <c r="CYQ8" t="s">
        <v>1372</v>
      </c>
      <c r="CYR8" t="s">
        <v>4138</v>
      </c>
      <c r="CYS8" t="s">
        <v>4139</v>
      </c>
      <c r="CYT8" t="s">
        <v>4140</v>
      </c>
      <c r="CYU8" t="s">
        <v>4141</v>
      </c>
      <c r="CYV8" t="s">
        <v>4142</v>
      </c>
      <c r="CYW8" t="s">
        <v>4143</v>
      </c>
      <c r="CYX8" t="s">
        <v>4144</v>
      </c>
      <c r="CYY8" t="s">
        <v>4145</v>
      </c>
      <c r="CYZ8" t="s">
        <v>4146</v>
      </c>
      <c r="CZA8" t="s">
        <v>4147</v>
      </c>
      <c r="CZB8" t="s">
        <v>4148</v>
      </c>
      <c r="CZC8" t="s">
        <v>4149</v>
      </c>
      <c r="CZD8" t="s">
        <v>4150</v>
      </c>
      <c r="CZE8" t="s">
        <v>4151</v>
      </c>
      <c r="CZF8" t="s">
        <v>4152</v>
      </c>
      <c r="CZG8" t="s">
        <v>4153</v>
      </c>
      <c r="CZH8" t="s">
        <v>4154</v>
      </c>
      <c r="CZI8" t="s">
        <v>4155</v>
      </c>
      <c r="CZJ8" t="s">
        <v>4156</v>
      </c>
      <c r="CZK8" t="s">
        <v>4157</v>
      </c>
      <c r="CZL8" t="s">
        <v>4158</v>
      </c>
      <c r="CZM8" t="s">
        <v>4159</v>
      </c>
      <c r="CZN8" t="s">
        <v>4160</v>
      </c>
      <c r="CZO8" t="s">
        <v>4161</v>
      </c>
      <c r="CZP8" t="s">
        <v>4162</v>
      </c>
      <c r="CZQ8" t="s">
        <v>4163</v>
      </c>
      <c r="CZR8" t="s">
        <v>4164</v>
      </c>
      <c r="CZS8" t="s">
        <v>4165</v>
      </c>
      <c r="CZT8" t="s">
        <v>4166</v>
      </c>
      <c r="CZU8" t="s">
        <v>4167</v>
      </c>
      <c r="CZV8" t="s">
        <v>4168</v>
      </c>
      <c r="CZW8" t="s">
        <v>4169</v>
      </c>
      <c r="CZX8" t="s">
        <v>4170</v>
      </c>
      <c r="CZY8" t="s">
        <v>4171</v>
      </c>
      <c r="CZZ8" t="s">
        <v>4172</v>
      </c>
      <c r="DAA8" t="s">
        <v>4173</v>
      </c>
      <c r="DAB8" t="s">
        <v>4174</v>
      </c>
      <c r="DAC8" t="s">
        <v>4175</v>
      </c>
      <c r="DAD8" t="s">
        <v>4176</v>
      </c>
      <c r="DAE8" t="s">
        <v>4177</v>
      </c>
      <c r="DAF8" t="s">
        <v>4178</v>
      </c>
      <c r="DAG8" t="s">
        <v>4179</v>
      </c>
      <c r="DAH8" t="s">
        <v>2354</v>
      </c>
      <c r="DAI8" t="s">
        <v>2357</v>
      </c>
      <c r="DAJ8" t="s">
        <v>2357</v>
      </c>
      <c r="DAK8" t="s">
        <v>2358</v>
      </c>
      <c r="DAL8" t="s">
        <v>2359</v>
      </c>
      <c r="DAM8" t="s">
        <v>2360</v>
      </c>
      <c r="DAN8" t="s">
        <v>2361</v>
      </c>
      <c r="DAO8" t="s">
        <v>2362</v>
      </c>
      <c r="DAP8" t="s">
        <v>2357</v>
      </c>
      <c r="DAQ8" t="s">
        <v>2363</v>
      </c>
      <c r="DAR8" t="s">
        <v>2363</v>
      </c>
      <c r="DAS8" t="s">
        <v>2364</v>
      </c>
      <c r="DAT8" t="s">
        <v>2363</v>
      </c>
      <c r="DAU8" t="s">
        <v>2363</v>
      </c>
      <c r="DAV8" t="s">
        <v>2363</v>
      </c>
      <c r="DAW8" t="s">
        <v>2363</v>
      </c>
      <c r="DAX8" t="s">
        <v>4180</v>
      </c>
      <c r="DAY8" t="s">
        <v>4180</v>
      </c>
      <c r="DAZ8" t="s">
        <v>4181</v>
      </c>
      <c r="DBA8" t="s">
        <v>4182</v>
      </c>
      <c r="DBB8" t="s">
        <v>4180</v>
      </c>
      <c r="DBC8" t="s">
        <v>4183</v>
      </c>
      <c r="DBD8" t="s">
        <v>4184</v>
      </c>
      <c r="DBE8" t="s">
        <v>4185</v>
      </c>
      <c r="DBF8" t="s">
        <v>4186</v>
      </c>
      <c r="DBG8" t="s">
        <v>4187</v>
      </c>
      <c r="DBH8" t="s">
        <v>4188</v>
      </c>
      <c r="DBI8" t="s">
        <v>4189</v>
      </c>
      <c r="DBJ8" t="s">
        <v>4190</v>
      </c>
      <c r="DBK8" t="s">
        <v>4191</v>
      </c>
      <c r="DBL8" t="s">
        <v>4192</v>
      </c>
      <c r="DBM8" t="s">
        <v>4193</v>
      </c>
      <c r="DBN8" t="s">
        <v>4194</v>
      </c>
      <c r="DBO8" t="s">
        <v>4195</v>
      </c>
      <c r="DBP8" t="s">
        <v>4196</v>
      </c>
      <c r="DBQ8" t="s">
        <v>4197</v>
      </c>
      <c r="DBR8" t="s">
        <v>4198</v>
      </c>
      <c r="DBS8" t="s">
        <v>4199</v>
      </c>
      <c r="DBT8" t="s">
        <v>4200</v>
      </c>
      <c r="DBU8" t="s">
        <v>4201</v>
      </c>
      <c r="DBV8" t="s">
        <v>4202</v>
      </c>
      <c r="DBW8" t="s">
        <v>4203</v>
      </c>
      <c r="DBX8" t="s">
        <v>4204</v>
      </c>
      <c r="DBY8" t="s">
        <v>4205</v>
      </c>
      <c r="DBZ8" t="s">
        <v>4206</v>
      </c>
      <c r="DCA8" t="s">
        <v>4207</v>
      </c>
      <c r="DCB8" t="s">
        <v>4208</v>
      </c>
      <c r="DCC8" t="s">
        <v>4209</v>
      </c>
      <c r="DCD8" t="s">
        <v>4210</v>
      </c>
      <c r="DCE8" t="s">
        <v>4211</v>
      </c>
      <c r="DCF8" t="s">
        <v>4212</v>
      </c>
      <c r="DCG8" t="s">
        <v>4213</v>
      </c>
      <c r="DCH8" t="s">
        <v>4214</v>
      </c>
      <c r="DCI8" t="s">
        <v>4215</v>
      </c>
      <c r="DCJ8" t="s">
        <v>4216</v>
      </c>
      <c r="DCK8" t="s">
        <v>4217</v>
      </c>
      <c r="DCL8" t="s">
        <v>4218</v>
      </c>
      <c r="DCM8" t="s">
        <v>4219</v>
      </c>
      <c r="DCN8" t="s">
        <v>4220</v>
      </c>
      <c r="DCO8" t="s">
        <v>4221</v>
      </c>
      <c r="DCP8" t="s">
        <v>4222</v>
      </c>
      <c r="DCQ8" t="s">
        <v>4223</v>
      </c>
      <c r="DCR8" t="s">
        <v>4224</v>
      </c>
      <c r="DCS8" t="s">
        <v>4225</v>
      </c>
      <c r="DCT8" t="s">
        <v>4226</v>
      </c>
      <c r="DCU8" t="s">
        <v>4227</v>
      </c>
      <c r="DCV8" t="s">
        <v>4228</v>
      </c>
      <c r="DCW8" t="s">
        <v>4229</v>
      </c>
      <c r="DCX8" t="s">
        <v>4230</v>
      </c>
      <c r="DCY8" t="s">
        <v>4231</v>
      </c>
      <c r="DCZ8" t="s">
        <v>4232</v>
      </c>
      <c r="DDA8" t="s">
        <v>4233</v>
      </c>
      <c r="DDB8" t="s">
        <v>4234</v>
      </c>
      <c r="DDC8" t="s">
        <v>4235</v>
      </c>
      <c r="DDD8" t="s">
        <v>4236</v>
      </c>
      <c r="DDE8" t="s">
        <v>4237</v>
      </c>
      <c r="DDF8" t="s">
        <v>4238</v>
      </c>
      <c r="DDG8" t="s">
        <v>4239</v>
      </c>
      <c r="DDH8" t="s">
        <v>4240</v>
      </c>
      <c r="DDI8" t="s">
        <v>4241</v>
      </c>
      <c r="DDJ8" t="s">
        <v>4242</v>
      </c>
      <c r="DDK8" t="s">
        <v>4243</v>
      </c>
      <c r="DDL8" t="s">
        <v>4244</v>
      </c>
      <c r="DDM8" t="s">
        <v>4245</v>
      </c>
      <c r="DDN8" t="s">
        <v>4246</v>
      </c>
      <c r="DDO8" t="s">
        <v>4247</v>
      </c>
      <c r="DDP8" t="s">
        <v>4248</v>
      </c>
      <c r="DDQ8" t="s">
        <v>4249</v>
      </c>
      <c r="DDR8" t="s">
        <v>4250</v>
      </c>
      <c r="DDS8" t="s">
        <v>4251</v>
      </c>
      <c r="DDT8" t="s">
        <v>4252</v>
      </c>
      <c r="DDU8" t="s">
        <v>4253</v>
      </c>
      <c r="DDV8" t="s">
        <v>4254</v>
      </c>
      <c r="DDW8" t="s">
        <v>4255</v>
      </c>
      <c r="DDX8" t="s">
        <v>4256</v>
      </c>
      <c r="DDY8" t="s">
        <v>4257</v>
      </c>
      <c r="DDZ8" t="s">
        <v>4258</v>
      </c>
      <c r="DEA8" t="s">
        <v>4259</v>
      </c>
      <c r="DEB8" t="s">
        <v>4260</v>
      </c>
      <c r="DEC8" t="s">
        <v>4261</v>
      </c>
      <c r="DED8" t="s">
        <v>4262</v>
      </c>
      <c r="DEE8" t="s">
        <v>4263</v>
      </c>
      <c r="DEF8" t="s">
        <v>4264</v>
      </c>
      <c r="DEG8" t="s">
        <v>4265</v>
      </c>
      <c r="DEH8" t="s">
        <v>4266</v>
      </c>
      <c r="DEI8" t="s">
        <v>4267</v>
      </c>
      <c r="DEJ8" t="s">
        <v>4268</v>
      </c>
      <c r="DEK8" t="s">
        <v>4269</v>
      </c>
      <c r="DEL8" t="s">
        <v>4270</v>
      </c>
      <c r="DEM8" t="s">
        <v>4271</v>
      </c>
      <c r="DEN8" t="s">
        <v>4272</v>
      </c>
      <c r="DEO8" t="s">
        <v>4273</v>
      </c>
      <c r="DEP8" t="s">
        <v>4274</v>
      </c>
      <c r="DEQ8" t="s">
        <v>4275</v>
      </c>
      <c r="DER8" t="s">
        <v>4276</v>
      </c>
      <c r="DES8" t="s">
        <v>4277</v>
      </c>
      <c r="DET8" t="s">
        <v>4278</v>
      </c>
      <c r="DEU8" t="s">
        <v>4279</v>
      </c>
      <c r="DEV8" t="s">
        <v>4280</v>
      </c>
      <c r="DEW8" t="s">
        <v>4281</v>
      </c>
      <c r="DEX8" t="s">
        <v>4282</v>
      </c>
      <c r="DEY8" t="s">
        <v>4283</v>
      </c>
      <c r="DEZ8" t="s">
        <v>4284</v>
      </c>
      <c r="DFA8" t="s">
        <v>4285</v>
      </c>
      <c r="DFB8" t="s">
        <v>4286</v>
      </c>
      <c r="DFC8" t="s">
        <v>4287</v>
      </c>
      <c r="DFD8" t="s">
        <v>4288</v>
      </c>
      <c r="DFE8" t="s">
        <v>4289</v>
      </c>
      <c r="DFF8" t="s">
        <v>4290</v>
      </c>
      <c r="DFG8" t="s">
        <v>4291</v>
      </c>
      <c r="DFH8" t="s">
        <v>4292</v>
      </c>
      <c r="DFI8" t="s">
        <v>4293</v>
      </c>
      <c r="DFJ8" t="s">
        <v>4294</v>
      </c>
      <c r="DFK8" t="s">
        <v>4295</v>
      </c>
      <c r="DFL8" t="s">
        <v>4296</v>
      </c>
      <c r="DFM8" t="s">
        <v>4297</v>
      </c>
      <c r="DFN8" t="s">
        <v>4298</v>
      </c>
      <c r="DFO8" t="s">
        <v>4299</v>
      </c>
      <c r="DFP8" t="s">
        <v>4300</v>
      </c>
      <c r="DFQ8" t="s">
        <v>4301</v>
      </c>
      <c r="DFR8" t="s">
        <v>4302</v>
      </c>
      <c r="DFS8" t="s">
        <v>4303</v>
      </c>
      <c r="DFT8" t="s">
        <v>4304</v>
      </c>
      <c r="DFU8" t="s">
        <v>4305</v>
      </c>
      <c r="DFV8" t="s">
        <v>4306</v>
      </c>
      <c r="DFW8" t="s">
        <v>4307</v>
      </c>
      <c r="DFX8" t="s">
        <v>4308</v>
      </c>
      <c r="DFY8" t="s">
        <v>4309</v>
      </c>
      <c r="DFZ8" t="s">
        <v>4310</v>
      </c>
      <c r="DGA8" t="s">
        <v>4311</v>
      </c>
      <c r="DGB8" t="s">
        <v>4312</v>
      </c>
      <c r="DGC8" t="s">
        <v>4313</v>
      </c>
      <c r="DGD8" t="s">
        <v>4314</v>
      </c>
      <c r="DGE8" t="s">
        <v>4315</v>
      </c>
      <c r="DGF8" t="s">
        <v>4316</v>
      </c>
      <c r="DGG8" t="s">
        <v>4317</v>
      </c>
      <c r="DGH8" t="s">
        <v>4318</v>
      </c>
      <c r="DGI8" t="s">
        <v>4319</v>
      </c>
      <c r="DGJ8" t="s">
        <v>4320</v>
      </c>
      <c r="DGK8" t="s">
        <v>4321</v>
      </c>
      <c r="DGL8" t="s">
        <v>4322</v>
      </c>
      <c r="DGM8" t="s">
        <v>4323</v>
      </c>
      <c r="DGN8" t="s">
        <v>4324</v>
      </c>
      <c r="DGO8" t="s">
        <v>4325</v>
      </c>
      <c r="DGP8" t="s">
        <v>4326</v>
      </c>
      <c r="DGQ8" t="s">
        <v>4327</v>
      </c>
      <c r="DGR8" t="s">
        <v>4328</v>
      </c>
      <c r="DGS8" t="s">
        <v>4329</v>
      </c>
      <c r="DGT8" t="s">
        <v>4330</v>
      </c>
      <c r="DGU8" t="s">
        <v>4331</v>
      </c>
      <c r="DGV8" t="s">
        <v>4332</v>
      </c>
      <c r="DGW8" t="s">
        <v>4333</v>
      </c>
      <c r="DGX8" t="s">
        <v>4334</v>
      </c>
      <c r="DGY8" t="s">
        <v>4335</v>
      </c>
      <c r="DGZ8" t="s">
        <v>4336</v>
      </c>
      <c r="DHA8" t="s">
        <v>4337</v>
      </c>
      <c r="DHB8" t="s">
        <v>4338</v>
      </c>
      <c r="DHC8" t="s">
        <v>4339</v>
      </c>
      <c r="DHD8" t="s">
        <v>4340</v>
      </c>
      <c r="DHE8" t="s">
        <v>4341</v>
      </c>
      <c r="DHF8" t="s">
        <v>4342</v>
      </c>
      <c r="DHG8" t="s">
        <v>4343</v>
      </c>
      <c r="DHH8" t="s">
        <v>4344</v>
      </c>
      <c r="DHI8" t="s">
        <v>4345</v>
      </c>
      <c r="DHJ8" t="s">
        <v>4346</v>
      </c>
      <c r="DHK8" t="s">
        <v>4347</v>
      </c>
      <c r="DHL8" t="s">
        <v>4348</v>
      </c>
      <c r="DHM8" t="s">
        <v>4349</v>
      </c>
      <c r="DHN8" t="s">
        <v>4350</v>
      </c>
      <c r="DHO8" t="s">
        <v>4351</v>
      </c>
      <c r="DHP8" t="s">
        <v>4352</v>
      </c>
      <c r="DHQ8" t="s">
        <v>4353</v>
      </c>
      <c r="DHR8" t="s">
        <v>4354</v>
      </c>
      <c r="DHS8" t="s">
        <v>4355</v>
      </c>
      <c r="DHT8" t="s">
        <v>4356</v>
      </c>
      <c r="DHU8" t="s">
        <v>4357</v>
      </c>
      <c r="DHV8" t="s">
        <v>4358</v>
      </c>
      <c r="DHW8" t="s">
        <v>4359</v>
      </c>
      <c r="DHX8" t="s">
        <v>4360</v>
      </c>
      <c r="DHY8" t="s">
        <v>4361</v>
      </c>
      <c r="DHZ8" t="s">
        <v>4362</v>
      </c>
      <c r="DIA8" t="s">
        <v>4363</v>
      </c>
      <c r="DIB8" t="s">
        <v>4364</v>
      </c>
      <c r="DIC8" t="s">
        <v>4365</v>
      </c>
      <c r="DID8" t="s">
        <v>4366</v>
      </c>
      <c r="DIE8" t="s">
        <v>4367</v>
      </c>
      <c r="DIF8" t="s">
        <v>4368</v>
      </c>
      <c r="DIG8" t="s">
        <v>4369</v>
      </c>
      <c r="DIH8" t="s">
        <v>4370</v>
      </c>
      <c r="DII8" t="s">
        <v>4371</v>
      </c>
      <c r="DIJ8" t="s">
        <v>4372</v>
      </c>
      <c r="DIK8" t="s">
        <v>4373</v>
      </c>
      <c r="DIL8" t="s">
        <v>4374</v>
      </c>
      <c r="DIM8" t="s">
        <v>4375</v>
      </c>
      <c r="DIN8" t="s">
        <v>4376</v>
      </c>
      <c r="DIO8" t="s">
        <v>4377</v>
      </c>
      <c r="DIP8" t="s">
        <v>4378</v>
      </c>
      <c r="DIQ8" t="s">
        <v>4379</v>
      </c>
      <c r="DIR8" t="s">
        <v>4380</v>
      </c>
      <c r="DIS8" t="s">
        <v>4381</v>
      </c>
      <c r="DIT8" t="s">
        <v>4382</v>
      </c>
      <c r="DIU8" t="s">
        <v>4383</v>
      </c>
      <c r="DIV8" t="s">
        <v>4384</v>
      </c>
      <c r="DIW8" t="s">
        <v>4385</v>
      </c>
      <c r="DIX8" t="s">
        <v>4386</v>
      </c>
      <c r="DIY8" t="s">
        <v>4387</v>
      </c>
      <c r="DIZ8" t="s">
        <v>4388</v>
      </c>
      <c r="DJA8" t="s">
        <v>4389</v>
      </c>
      <c r="DJB8" t="s">
        <v>4390</v>
      </c>
      <c r="DJC8" t="s">
        <v>4391</v>
      </c>
      <c r="DJD8" t="s">
        <v>4392</v>
      </c>
      <c r="DJE8" t="s">
        <v>4393</v>
      </c>
      <c r="DJF8" t="s">
        <v>4394</v>
      </c>
      <c r="DJG8" t="s">
        <v>4395</v>
      </c>
      <c r="DJH8" t="s">
        <v>4396</v>
      </c>
      <c r="DJI8" t="s">
        <v>4397</v>
      </c>
      <c r="DJJ8" t="s">
        <v>4398</v>
      </c>
      <c r="DJK8" t="s">
        <v>4399</v>
      </c>
      <c r="DJL8" t="s">
        <v>4400</v>
      </c>
      <c r="DJM8" t="s">
        <v>4401</v>
      </c>
      <c r="DJN8" t="s">
        <v>4402</v>
      </c>
      <c r="DJO8" t="s">
        <v>4403</v>
      </c>
      <c r="DJP8" t="s">
        <v>4404</v>
      </c>
      <c r="DJQ8" t="s">
        <v>4405</v>
      </c>
      <c r="DJR8" t="s">
        <v>4406</v>
      </c>
      <c r="DJS8" t="s">
        <v>4407</v>
      </c>
      <c r="DJT8" t="s">
        <v>4408</v>
      </c>
      <c r="DJU8" t="s">
        <v>4409</v>
      </c>
      <c r="DJV8" t="s">
        <v>4410</v>
      </c>
      <c r="DJW8" t="s">
        <v>4411</v>
      </c>
      <c r="DJX8" t="s">
        <v>4412</v>
      </c>
      <c r="DJY8" t="s">
        <v>4413</v>
      </c>
      <c r="DJZ8" t="s">
        <v>4414</v>
      </c>
      <c r="DKA8" t="s">
        <v>4415</v>
      </c>
      <c r="DKB8" t="s">
        <v>4416</v>
      </c>
      <c r="DKC8" t="s">
        <v>4417</v>
      </c>
      <c r="DKD8" t="s">
        <v>4418</v>
      </c>
      <c r="DKE8" t="s">
        <v>4419</v>
      </c>
      <c r="DKF8" t="s">
        <v>4420</v>
      </c>
      <c r="DKG8" t="s">
        <v>4421</v>
      </c>
      <c r="DKH8" t="s">
        <v>4422</v>
      </c>
      <c r="DKI8" t="s">
        <v>4423</v>
      </c>
      <c r="DKJ8" t="s">
        <v>4424</v>
      </c>
      <c r="DKK8" t="s">
        <v>4425</v>
      </c>
      <c r="DKL8" t="s">
        <v>4426</v>
      </c>
      <c r="DKM8" t="s">
        <v>4427</v>
      </c>
      <c r="DKN8" t="s">
        <v>4428</v>
      </c>
      <c r="DKO8" t="s">
        <v>4429</v>
      </c>
      <c r="DKP8" t="s">
        <v>4430</v>
      </c>
      <c r="DKQ8" t="s">
        <v>4431</v>
      </c>
      <c r="DKR8" t="s">
        <v>4432</v>
      </c>
      <c r="DKS8" t="s">
        <v>4433</v>
      </c>
      <c r="DKT8" t="s">
        <v>4434</v>
      </c>
      <c r="DKU8" t="s">
        <v>4435</v>
      </c>
      <c r="DKV8" t="s">
        <v>4436</v>
      </c>
      <c r="DKW8" t="s">
        <v>4437</v>
      </c>
      <c r="DKX8" t="s">
        <v>4438</v>
      </c>
      <c r="DKY8" t="s">
        <v>4439</v>
      </c>
      <c r="DKZ8" t="s">
        <v>4440</v>
      </c>
      <c r="DLA8" t="s">
        <v>4441</v>
      </c>
      <c r="DLB8" t="s">
        <v>4442</v>
      </c>
      <c r="DLC8" t="s">
        <v>4443</v>
      </c>
      <c r="DLD8" t="s">
        <v>4444</v>
      </c>
      <c r="DLE8" t="s">
        <v>4445</v>
      </c>
      <c r="DLF8" t="s">
        <v>4446</v>
      </c>
      <c r="DLG8" t="s">
        <v>4447</v>
      </c>
      <c r="DLH8" t="s">
        <v>4448</v>
      </c>
      <c r="DLI8" t="s">
        <v>4449</v>
      </c>
      <c r="DLJ8" t="s">
        <v>4450</v>
      </c>
      <c r="DLK8" t="s">
        <v>4451</v>
      </c>
      <c r="DLL8" t="s">
        <v>4452</v>
      </c>
      <c r="DLM8" t="s">
        <v>4453</v>
      </c>
      <c r="DLN8" t="s">
        <v>4454</v>
      </c>
      <c r="DLO8" t="s">
        <v>4455</v>
      </c>
      <c r="DLP8" t="s">
        <v>4456</v>
      </c>
      <c r="DLQ8" t="s">
        <v>4457</v>
      </c>
      <c r="DLR8" t="s">
        <v>4458</v>
      </c>
      <c r="DLS8" t="s">
        <v>4459</v>
      </c>
      <c r="DLT8" t="s">
        <v>4460</v>
      </c>
      <c r="DLU8" t="s">
        <v>4461</v>
      </c>
      <c r="DLV8" t="s">
        <v>4462</v>
      </c>
      <c r="DLW8" t="s">
        <v>4463</v>
      </c>
      <c r="DLX8" t="s">
        <v>4464</v>
      </c>
      <c r="DLY8" t="s">
        <v>2354</v>
      </c>
      <c r="DLZ8" t="s">
        <v>2355</v>
      </c>
      <c r="DMA8" t="s">
        <v>2356</v>
      </c>
      <c r="DMB8" t="s">
        <v>2356</v>
      </c>
      <c r="DMC8" t="s">
        <v>2357</v>
      </c>
      <c r="DMD8" t="s">
        <v>2358</v>
      </c>
      <c r="DME8" t="s">
        <v>2357</v>
      </c>
      <c r="DMF8" t="s">
        <v>2359</v>
      </c>
      <c r="DMG8" t="s">
        <v>2360</v>
      </c>
      <c r="DMH8" t="s">
        <v>2361</v>
      </c>
      <c r="DMI8" t="s">
        <v>2362</v>
      </c>
      <c r="DMJ8" t="s">
        <v>2357</v>
      </c>
      <c r="DMK8" t="s">
        <v>2363</v>
      </c>
      <c r="DML8" t="s">
        <v>2363</v>
      </c>
      <c r="DMM8" t="s">
        <v>2364</v>
      </c>
      <c r="DMN8" t="s">
        <v>2363</v>
      </c>
      <c r="DMO8" t="s">
        <v>2363</v>
      </c>
      <c r="DMP8" t="s">
        <v>2363</v>
      </c>
      <c r="DMQ8" t="s">
        <v>2363</v>
      </c>
      <c r="DMR8" t="s">
        <v>4180</v>
      </c>
      <c r="DMS8" t="s">
        <v>4180</v>
      </c>
      <c r="DMT8" t="s">
        <v>4181</v>
      </c>
      <c r="DMU8" t="s">
        <v>4182</v>
      </c>
      <c r="DMV8" t="s">
        <v>4180</v>
      </c>
      <c r="DMW8" t="s">
        <v>4183</v>
      </c>
      <c r="DMX8" t="s">
        <v>4184</v>
      </c>
      <c r="DMY8" t="s">
        <v>4185</v>
      </c>
      <c r="DMZ8" t="s">
        <v>4465</v>
      </c>
      <c r="DNA8" t="s">
        <v>4466</v>
      </c>
      <c r="DNB8" t="s">
        <v>4467</v>
      </c>
      <c r="DNC8" t="s">
        <v>4468</v>
      </c>
      <c r="DND8" t="s">
        <v>4469</v>
      </c>
      <c r="DNE8" t="s">
        <v>4470</v>
      </c>
      <c r="DNF8" t="s">
        <v>4471</v>
      </c>
      <c r="DNG8" t="s">
        <v>4472</v>
      </c>
      <c r="DNH8" t="s">
        <v>4473</v>
      </c>
      <c r="DNI8" t="s">
        <v>4474</v>
      </c>
      <c r="DNJ8" t="s">
        <v>4475</v>
      </c>
      <c r="DNK8" t="s">
        <v>4476</v>
      </c>
      <c r="DNL8" t="s">
        <v>4477</v>
      </c>
      <c r="DNM8" t="s">
        <v>4478</v>
      </c>
      <c r="DNN8" t="s">
        <v>4479</v>
      </c>
      <c r="DNO8" t="s">
        <v>4480</v>
      </c>
      <c r="DNP8" t="s">
        <v>4481</v>
      </c>
      <c r="DNQ8" t="s">
        <v>4482</v>
      </c>
      <c r="DNR8" t="s">
        <v>4483</v>
      </c>
      <c r="DNS8" t="s">
        <v>4484</v>
      </c>
      <c r="DNT8" t="s">
        <v>4485</v>
      </c>
      <c r="DNU8" t="s">
        <v>4486</v>
      </c>
      <c r="DNV8" t="s">
        <v>4487</v>
      </c>
      <c r="DNW8" t="s">
        <v>4488</v>
      </c>
      <c r="DNX8" t="s">
        <v>4489</v>
      </c>
      <c r="DNY8" t="s">
        <v>4490</v>
      </c>
      <c r="DNZ8" t="s">
        <v>4491</v>
      </c>
      <c r="DOA8" t="s">
        <v>4492</v>
      </c>
      <c r="DOB8" t="s">
        <v>4493</v>
      </c>
      <c r="DOC8" t="s">
        <v>4494</v>
      </c>
      <c r="DOD8" t="s">
        <v>4495</v>
      </c>
      <c r="DOE8" t="s">
        <v>4496</v>
      </c>
      <c r="DOF8" t="s">
        <v>4497</v>
      </c>
      <c r="DOG8" t="s">
        <v>4498</v>
      </c>
      <c r="DOH8" t="s">
        <v>4499</v>
      </c>
      <c r="DOI8" t="s">
        <v>4500</v>
      </c>
      <c r="DOJ8" t="s">
        <v>4501</v>
      </c>
      <c r="DOK8" t="s">
        <v>4502</v>
      </c>
      <c r="DOL8" t="s">
        <v>4503</v>
      </c>
      <c r="DOM8" t="s">
        <v>4504</v>
      </c>
      <c r="DON8" t="s">
        <v>4505</v>
      </c>
      <c r="DOO8" t="s">
        <v>4506</v>
      </c>
      <c r="DOP8" t="s">
        <v>4507</v>
      </c>
      <c r="DOQ8" t="s">
        <v>4508</v>
      </c>
      <c r="DOR8" t="s">
        <v>4509</v>
      </c>
      <c r="DOS8" t="s">
        <v>4510</v>
      </c>
      <c r="DOT8" t="s">
        <v>4511</v>
      </c>
      <c r="DOU8" t="s">
        <v>4512</v>
      </c>
      <c r="DOV8" t="s">
        <v>4513</v>
      </c>
      <c r="DOW8" t="s">
        <v>4514</v>
      </c>
      <c r="DOX8" t="s">
        <v>4515</v>
      </c>
      <c r="DOY8" t="s">
        <v>4516</v>
      </c>
      <c r="DOZ8" t="s">
        <v>4517</v>
      </c>
      <c r="DPA8" t="s">
        <v>4518</v>
      </c>
      <c r="DPB8" t="s">
        <v>4519</v>
      </c>
      <c r="DPC8" t="s">
        <v>4520</v>
      </c>
      <c r="DPD8" t="s">
        <v>4521</v>
      </c>
      <c r="DPE8" t="s">
        <v>4522</v>
      </c>
      <c r="DPF8" t="s">
        <v>4523</v>
      </c>
      <c r="DPG8" t="s">
        <v>4524</v>
      </c>
      <c r="DPH8" t="s">
        <v>4525</v>
      </c>
      <c r="DPI8" t="s">
        <v>4526</v>
      </c>
      <c r="DPJ8" t="s">
        <v>4527</v>
      </c>
      <c r="DPK8" t="s">
        <v>4528</v>
      </c>
      <c r="DPL8" t="s">
        <v>4529</v>
      </c>
      <c r="DPM8" t="s">
        <v>4530</v>
      </c>
      <c r="DPN8" t="s">
        <v>4531</v>
      </c>
      <c r="DPO8" t="s">
        <v>4532</v>
      </c>
      <c r="DPP8" t="s">
        <v>4533</v>
      </c>
      <c r="DPQ8" t="s">
        <v>4534</v>
      </c>
      <c r="DPR8" t="s">
        <v>4535</v>
      </c>
      <c r="DPS8" t="s">
        <v>4536</v>
      </c>
      <c r="DPT8" t="s">
        <v>4537</v>
      </c>
      <c r="DPU8" t="s">
        <v>4538</v>
      </c>
      <c r="DPV8" t="s">
        <v>4539</v>
      </c>
      <c r="DPW8" t="s">
        <v>4540</v>
      </c>
      <c r="DPX8" t="s">
        <v>4541</v>
      </c>
      <c r="DPY8" t="s">
        <v>4542</v>
      </c>
      <c r="DPZ8" t="s">
        <v>4543</v>
      </c>
      <c r="DQA8" t="s">
        <v>4544</v>
      </c>
      <c r="DQB8" t="s">
        <v>4545</v>
      </c>
      <c r="DQC8" t="s">
        <v>4546</v>
      </c>
      <c r="DQD8" t="s">
        <v>4547</v>
      </c>
      <c r="DQE8" t="s">
        <v>4548</v>
      </c>
      <c r="DQF8" t="s">
        <v>4549</v>
      </c>
      <c r="DQG8" t="s">
        <v>4550</v>
      </c>
      <c r="DQH8" t="s">
        <v>4551</v>
      </c>
      <c r="DQI8" t="s">
        <v>4552</v>
      </c>
      <c r="DQJ8" t="s">
        <v>4553</v>
      </c>
      <c r="DQK8" t="s">
        <v>4554</v>
      </c>
      <c r="DQL8" t="s">
        <v>4555</v>
      </c>
      <c r="DQM8" t="s">
        <v>4556</v>
      </c>
      <c r="DQN8" t="s">
        <v>4557</v>
      </c>
      <c r="DQO8" t="s">
        <v>4558</v>
      </c>
      <c r="DQP8" t="s">
        <v>4559</v>
      </c>
      <c r="DQQ8" t="s">
        <v>4560</v>
      </c>
      <c r="DQR8" t="s">
        <v>4561</v>
      </c>
      <c r="DQS8" t="s">
        <v>4562</v>
      </c>
      <c r="DQT8" t="s">
        <v>4563</v>
      </c>
      <c r="DQU8" t="s">
        <v>4564</v>
      </c>
      <c r="DQV8" t="s">
        <v>4565</v>
      </c>
      <c r="DQW8" t="s">
        <v>4566</v>
      </c>
      <c r="DQX8" t="s">
        <v>4567</v>
      </c>
      <c r="DQY8" t="s">
        <v>4568</v>
      </c>
      <c r="DQZ8" t="s">
        <v>4569</v>
      </c>
      <c r="DRA8" t="s">
        <v>4570</v>
      </c>
      <c r="DRB8" t="s">
        <v>4571</v>
      </c>
      <c r="DRC8" t="s">
        <v>4572</v>
      </c>
      <c r="DRD8" t="s">
        <v>4573</v>
      </c>
      <c r="DRE8" t="s">
        <v>4574</v>
      </c>
      <c r="DRF8" t="s">
        <v>4575</v>
      </c>
      <c r="DRG8" t="s">
        <v>4576</v>
      </c>
      <c r="DRH8" t="s">
        <v>4577</v>
      </c>
      <c r="DRI8" t="s">
        <v>4578</v>
      </c>
      <c r="DRJ8" t="s">
        <v>4579</v>
      </c>
      <c r="DRK8" t="s">
        <v>4580</v>
      </c>
      <c r="DRL8" t="s">
        <v>4581</v>
      </c>
      <c r="DRM8" t="s">
        <v>4582</v>
      </c>
      <c r="DRN8" t="s">
        <v>4583</v>
      </c>
      <c r="DRO8" t="s">
        <v>4584</v>
      </c>
      <c r="DRP8" t="s">
        <v>4585</v>
      </c>
      <c r="DRQ8" t="s">
        <v>4586</v>
      </c>
      <c r="DRR8" t="s">
        <v>4587</v>
      </c>
      <c r="DRS8" t="s">
        <v>4588</v>
      </c>
      <c r="DRT8" t="s">
        <v>4589</v>
      </c>
      <c r="DRU8" t="s">
        <v>4590</v>
      </c>
      <c r="DRV8" t="s">
        <v>4591</v>
      </c>
      <c r="DRW8" t="s">
        <v>4592</v>
      </c>
      <c r="DRX8" t="s">
        <v>4593</v>
      </c>
      <c r="DRY8" t="s">
        <v>4594</v>
      </c>
      <c r="DRZ8" t="s">
        <v>4595</v>
      </c>
      <c r="DSA8" t="s">
        <v>4596</v>
      </c>
      <c r="DSB8" t="s">
        <v>4597</v>
      </c>
      <c r="DSC8" t="s">
        <v>4598</v>
      </c>
      <c r="DSD8" t="s">
        <v>4599</v>
      </c>
      <c r="DSE8" t="s">
        <v>4600</v>
      </c>
      <c r="DSF8" t="s">
        <v>4601</v>
      </c>
      <c r="DSG8" t="s">
        <v>4602</v>
      </c>
      <c r="DSH8" t="s">
        <v>4603</v>
      </c>
      <c r="DSI8" t="s">
        <v>4604</v>
      </c>
      <c r="DSJ8" t="s">
        <v>4605</v>
      </c>
      <c r="DSK8" t="s">
        <v>4606</v>
      </c>
      <c r="DSL8" t="s">
        <v>4607</v>
      </c>
      <c r="DSM8" t="s">
        <v>4608</v>
      </c>
      <c r="DSN8" t="s">
        <v>4609</v>
      </c>
      <c r="DSO8" t="s">
        <v>4610</v>
      </c>
      <c r="DSP8" t="s">
        <v>4611</v>
      </c>
      <c r="DSQ8" t="s">
        <v>4612</v>
      </c>
      <c r="DSR8" t="s">
        <v>4613</v>
      </c>
      <c r="DSS8" t="s">
        <v>4614</v>
      </c>
      <c r="DST8" t="s">
        <v>4615</v>
      </c>
      <c r="DSU8" t="s">
        <v>4616</v>
      </c>
      <c r="DSV8" t="s">
        <v>4617</v>
      </c>
      <c r="DSW8" t="s">
        <v>4618</v>
      </c>
      <c r="DSX8" t="s">
        <v>4619</v>
      </c>
      <c r="DSY8" t="s">
        <v>4620</v>
      </c>
      <c r="DSZ8" t="s">
        <v>4621</v>
      </c>
      <c r="DTA8" t="s">
        <v>4622</v>
      </c>
      <c r="DTB8" t="s">
        <v>4623</v>
      </c>
      <c r="DTC8" t="s">
        <v>4624</v>
      </c>
      <c r="DTD8" t="s">
        <v>4625</v>
      </c>
      <c r="DTE8" t="s">
        <v>4626</v>
      </c>
      <c r="DTF8" t="s">
        <v>4627</v>
      </c>
      <c r="DTG8" t="s">
        <v>4628</v>
      </c>
      <c r="DTH8" t="s">
        <v>4629</v>
      </c>
      <c r="DTI8" t="s">
        <v>4630</v>
      </c>
      <c r="DTJ8" t="s">
        <v>4631</v>
      </c>
      <c r="DTK8" t="s">
        <v>4632</v>
      </c>
      <c r="DTL8" t="s">
        <v>4633</v>
      </c>
      <c r="DTM8" t="s">
        <v>4634</v>
      </c>
      <c r="DTN8" t="s">
        <v>4635</v>
      </c>
      <c r="DTO8" t="s">
        <v>4636</v>
      </c>
      <c r="DTP8" t="s">
        <v>4637</v>
      </c>
      <c r="DTQ8" t="s">
        <v>4638</v>
      </c>
      <c r="DTR8" t="s">
        <v>4639</v>
      </c>
      <c r="DTS8" t="s">
        <v>4640</v>
      </c>
      <c r="DTT8" t="s">
        <v>4641</v>
      </c>
      <c r="DTU8" t="s">
        <v>4642</v>
      </c>
      <c r="DTV8" t="s">
        <v>4643</v>
      </c>
      <c r="DTW8" t="s">
        <v>4644</v>
      </c>
      <c r="DTX8" t="s">
        <v>4645</v>
      </c>
      <c r="DTY8" t="s">
        <v>4646</v>
      </c>
      <c r="DTZ8" t="s">
        <v>4647</v>
      </c>
      <c r="DUA8" t="s">
        <v>4648</v>
      </c>
      <c r="DUB8" t="s">
        <v>4649</v>
      </c>
      <c r="DUC8" t="s">
        <v>4650</v>
      </c>
      <c r="DUD8" t="s">
        <v>4651</v>
      </c>
      <c r="DUE8" t="s">
        <v>4652</v>
      </c>
      <c r="DUF8" t="s">
        <v>4653</v>
      </c>
      <c r="DUG8" t="s">
        <v>4654</v>
      </c>
      <c r="DUH8" t="s">
        <v>4655</v>
      </c>
      <c r="DUI8" t="s">
        <v>4656</v>
      </c>
      <c r="DUJ8" t="s">
        <v>4657</v>
      </c>
      <c r="DUK8" t="s">
        <v>4658</v>
      </c>
      <c r="DUL8" t="s">
        <v>4659</v>
      </c>
      <c r="DUM8" t="s">
        <v>4660</v>
      </c>
      <c r="DUN8" t="s">
        <v>4661</v>
      </c>
      <c r="DUO8" t="s">
        <v>4662</v>
      </c>
      <c r="DUP8" t="s">
        <v>4663</v>
      </c>
      <c r="DUQ8" t="s">
        <v>4664</v>
      </c>
      <c r="DUR8" t="s">
        <v>4665</v>
      </c>
      <c r="DUS8" t="s">
        <v>4666</v>
      </c>
      <c r="DUT8" t="s">
        <v>4667</v>
      </c>
      <c r="DUU8" t="s">
        <v>4668</v>
      </c>
      <c r="DUV8" t="s">
        <v>4669</v>
      </c>
      <c r="DUW8" t="s">
        <v>4670</v>
      </c>
      <c r="DUX8" t="s">
        <v>4671</v>
      </c>
      <c r="DUY8" t="s">
        <v>4672</v>
      </c>
      <c r="DUZ8" t="s">
        <v>4673</v>
      </c>
      <c r="DVA8" t="s">
        <v>4674</v>
      </c>
      <c r="DVB8" t="s">
        <v>4675</v>
      </c>
      <c r="DVC8" t="s">
        <v>4676</v>
      </c>
      <c r="DVD8" t="s">
        <v>4677</v>
      </c>
      <c r="DVE8" t="s">
        <v>4678</v>
      </c>
      <c r="DVF8" t="s">
        <v>4679</v>
      </c>
      <c r="DVG8" t="s">
        <v>4680</v>
      </c>
      <c r="DVH8" t="s">
        <v>4681</v>
      </c>
      <c r="DVI8" t="s">
        <v>4682</v>
      </c>
      <c r="DVJ8" t="s">
        <v>4683</v>
      </c>
      <c r="DVK8" t="s">
        <v>4684</v>
      </c>
      <c r="DVL8" t="s">
        <v>4685</v>
      </c>
      <c r="DVM8" t="s">
        <v>4686</v>
      </c>
      <c r="DVN8" t="s">
        <v>4687</v>
      </c>
      <c r="DVO8" t="s">
        <v>4688</v>
      </c>
      <c r="DVP8" t="s">
        <v>4689</v>
      </c>
      <c r="DVQ8" t="s">
        <v>4690</v>
      </c>
      <c r="DVR8" t="s">
        <v>4691</v>
      </c>
      <c r="DVS8" t="s">
        <v>4692</v>
      </c>
      <c r="DVT8" t="s">
        <v>4693</v>
      </c>
      <c r="DVU8" t="s">
        <v>4694</v>
      </c>
      <c r="DVV8" t="s">
        <v>4695</v>
      </c>
      <c r="DVW8" t="s">
        <v>4696</v>
      </c>
      <c r="DVX8" t="s">
        <v>4697</v>
      </c>
      <c r="DVY8" t="s">
        <v>4698</v>
      </c>
      <c r="DVZ8" t="s">
        <v>4699</v>
      </c>
      <c r="DWA8" t="s">
        <v>4700</v>
      </c>
      <c r="DWB8" t="s">
        <v>4701</v>
      </c>
      <c r="DWC8" t="s">
        <v>4702</v>
      </c>
      <c r="DWD8" t="s">
        <v>4703</v>
      </c>
      <c r="DWE8" t="s">
        <v>4704</v>
      </c>
      <c r="DWF8" t="s">
        <v>4705</v>
      </c>
      <c r="DWG8" t="s">
        <v>4706</v>
      </c>
      <c r="DWH8" t="s">
        <v>4707</v>
      </c>
      <c r="DWI8" t="s">
        <v>4708</v>
      </c>
      <c r="DWJ8" t="s">
        <v>4709</v>
      </c>
      <c r="DWK8" t="s">
        <v>2354</v>
      </c>
      <c r="DWL8" t="s">
        <v>2355</v>
      </c>
      <c r="DWM8" t="s">
        <v>2356</v>
      </c>
      <c r="DWN8" t="s">
        <v>2356</v>
      </c>
      <c r="DWO8" t="s">
        <v>2357</v>
      </c>
      <c r="DWP8" t="s">
        <v>2358</v>
      </c>
      <c r="DWQ8" t="s">
        <v>2357</v>
      </c>
      <c r="DWR8" t="s">
        <v>2357</v>
      </c>
      <c r="DWS8" t="s">
        <v>2359</v>
      </c>
      <c r="DWT8" t="s">
        <v>2360</v>
      </c>
      <c r="DWU8" t="s">
        <v>2361</v>
      </c>
      <c r="DWV8" t="s">
        <v>2362</v>
      </c>
      <c r="DWW8" t="s">
        <v>2357</v>
      </c>
      <c r="DWX8" t="s">
        <v>2363</v>
      </c>
      <c r="DWY8" t="s">
        <v>2363</v>
      </c>
      <c r="DWZ8" t="s">
        <v>2364</v>
      </c>
      <c r="DXA8" t="s">
        <v>2363</v>
      </c>
      <c r="DXB8" t="s">
        <v>2363</v>
      </c>
      <c r="DXC8" t="s">
        <v>2363</v>
      </c>
      <c r="DXD8" t="s">
        <v>2363</v>
      </c>
      <c r="DXE8" t="s">
        <v>4180</v>
      </c>
      <c r="DXF8" t="s">
        <v>4180</v>
      </c>
      <c r="DXG8" t="s">
        <v>4181</v>
      </c>
      <c r="DXH8" t="s">
        <v>4182</v>
      </c>
      <c r="DXI8" t="s">
        <v>4180</v>
      </c>
      <c r="DXJ8" t="s">
        <v>4183</v>
      </c>
      <c r="DXK8" t="s">
        <v>4184</v>
      </c>
      <c r="DXL8" t="s">
        <v>4185</v>
      </c>
      <c r="DXM8" t="s">
        <v>4710</v>
      </c>
      <c r="DXN8" t="s">
        <v>4711</v>
      </c>
      <c r="DXO8" t="s">
        <v>4712</v>
      </c>
      <c r="DXP8" t="s">
        <v>4713</v>
      </c>
      <c r="DXQ8" t="s">
        <v>4714</v>
      </c>
      <c r="DXR8" t="s">
        <v>4715</v>
      </c>
      <c r="DXS8" t="s">
        <v>4716</v>
      </c>
      <c r="DXT8" t="s">
        <v>4717</v>
      </c>
      <c r="DXU8" t="s">
        <v>4718</v>
      </c>
      <c r="DXV8" t="s">
        <v>4719</v>
      </c>
      <c r="DXW8" t="s">
        <v>4720</v>
      </c>
      <c r="DXX8" t="s">
        <v>4721</v>
      </c>
      <c r="DXY8" t="s">
        <v>4722</v>
      </c>
      <c r="DXZ8" t="s">
        <v>4723</v>
      </c>
      <c r="DYA8" t="s">
        <v>4724</v>
      </c>
      <c r="DYB8" t="s">
        <v>4725</v>
      </c>
      <c r="DYC8" t="s">
        <v>4726</v>
      </c>
      <c r="DYD8" t="s">
        <v>4727</v>
      </c>
      <c r="DYE8" t="s">
        <v>4728</v>
      </c>
      <c r="DYF8" t="s">
        <v>4729</v>
      </c>
      <c r="DYG8" t="s">
        <v>4730</v>
      </c>
      <c r="DYH8" t="s">
        <v>4731</v>
      </c>
      <c r="DYI8" t="s">
        <v>4732</v>
      </c>
      <c r="DYJ8" t="s">
        <v>4733</v>
      </c>
      <c r="DYK8" t="s">
        <v>4734</v>
      </c>
      <c r="DYL8" t="s">
        <v>4735</v>
      </c>
      <c r="DYM8" t="s">
        <v>4736</v>
      </c>
      <c r="DYN8" t="s">
        <v>4737</v>
      </c>
      <c r="DYO8" t="s">
        <v>4738</v>
      </c>
      <c r="DYP8" t="s">
        <v>4739</v>
      </c>
      <c r="DYQ8" t="s">
        <v>4740</v>
      </c>
      <c r="DYR8" t="s">
        <v>4741</v>
      </c>
      <c r="DYS8" t="s">
        <v>4742</v>
      </c>
      <c r="DYT8" t="s">
        <v>4743</v>
      </c>
      <c r="DYU8" t="s">
        <v>4744</v>
      </c>
      <c r="DYV8" t="s">
        <v>4745</v>
      </c>
      <c r="DYW8" t="s">
        <v>4746</v>
      </c>
      <c r="DYX8" t="s">
        <v>4747</v>
      </c>
      <c r="DYY8" t="s">
        <v>4748</v>
      </c>
      <c r="DYZ8" t="s">
        <v>4749</v>
      </c>
      <c r="DZA8" t="s">
        <v>4750</v>
      </c>
      <c r="DZB8" t="s">
        <v>4751</v>
      </c>
      <c r="DZC8" t="s">
        <v>4752</v>
      </c>
      <c r="DZD8" t="s">
        <v>4753</v>
      </c>
      <c r="DZE8" t="s">
        <v>4754</v>
      </c>
      <c r="DZF8" t="s">
        <v>4755</v>
      </c>
      <c r="DZG8" t="s">
        <v>4756</v>
      </c>
      <c r="DZH8" t="s">
        <v>4757</v>
      </c>
      <c r="DZI8" t="s">
        <v>4758</v>
      </c>
      <c r="DZJ8" t="s">
        <v>4759</v>
      </c>
      <c r="DZK8" t="s">
        <v>4760</v>
      </c>
      <c r="DZL8" t="s">
        <v>4761</v>
      </c>
      <c r="DZM8" t="s">
        <v>4762</v>
      </c>
      <c r="DZN8" t="s">
        <v>4763</v>
      </c>
      <c r="DZO8" t="s">
        <v>4764</v>
      </c>
      <c r="DZP8" t="s">
        <v>4765</v>
      </c>
      <c r="DZQ8" t="s">
        <v>4766</v>
      </c>
      <c r="DZR8" t="s">
        <v>4767</v>
      </c>
      <c r="DZS8" t="s">
        <v>4768</v>
      </c>
      <c r="DZT8" t="s">
        <v>4769</v>
      </c>
      <c r="DZU8" t="s">
        <v>4770</v>
      </c>
      <c r="DZV8" t="s">
        <v>4771</v>
      </c>
      <c r="DZW8" t="s">
        <v>4772</v>
      </c>
      <c r="DZX8" t="s">
        <v>4773</v>
      </c>
      <c r="DZY8" t="s">
        <v>4774</v>
      </c>
      <c r="DZZ8" t="s">
        <v>4775</v>
      </c>
      <c r="EAA8" t="s">
        <v>4776</v>
      </c>
      <c r="EAB8" t="s">
        <v>4777</v>
      </c>
      <c r="EAC8" t="s">
        <v>4778</v>
      </c>
      <c r="EAD8" t="s">
        <v>4779</v>
      </c>
      <c r="EAE8" t="s">
        <v>4780</v>
      </c>
      <c r="EAF8" t="s">
        <v>4781</v>
      </c>
      <c r="EAG8" t="s">
        <v>4782</v>
      </c>
      <c r="EAH8" t="s">
        <v>4783</v>
      </c>
      <c r="EAI8" t="s">
        <v>4784</v>
      </c>
      <c r="EAJ8" t="s">
        <v>4785</v>
      </c>
      <c r="EAK8" t="s">
        <v>4786</v>
      </c>
      <c r="EAL8" t="s">
        <v>4787</v>
      </c>
      <c r="EAM8" t="s">
        <v>4788</v>
      </c>
      <c r="EAN8" t="s">
        <v>4789</v>
      </c>
      <c r="EAO8" t="s">
        <v>4790</v>
      </c>
      <c r="EAP8" t="s">
        <v>4791</v>
      </c>
      <c r="EAQ8" t="s">
        <v>4792</v>
      </c>
      <c r="EAR8" t="s">
        <v>4793</v>
      </c>
      <c r="EAS8" t="s">
        <v>4794</v>
      </c>
      <c r="EAT8" t="s">
        <v>4795</v>
      </c>
      <c r="EAU8" t="s">
        <v>4796</v>
      </c>
      <c r="EAV8" t="s">
        <v>4797</v>
      </c>
      <c r="EAW8" t="s">
        <v>4798</v>
      </c>
      <c r="EAX8" t="s">
        <v>4799</v>
      </c>
      <c r="EAY8" t="s">
        <v>4800</v>
      </c>
      <c r="EAZ8" t="s">
        <v>4801</v>
      </c>
      <c r="EBA8" t="s">
        <v>4802</v>
      </c>
      <c r="EBB8" t="s">
        <v>4803</v>
      </c>
      <c r="EBC8" t="s">
        <v>4804</v>
      </c>
      <c r="EBD8" t="s">
        <v>4805</v>
      </c>
      <c r="EBE8" t="s">
        <v>4806</v>
      </c>
      <c r="EBF8" t="s">
        <v>4807</v>
      </c>
      <c r="EBG8" t="s">
        <v>4808</v>
      </c>
      <c r="EBH8" t="s">
        <v>4809</v>
      </c>
      <c r="EBI8" t="s">
        <v>4810</v>
      </c>
      <c r="EBJ8" t="s">
        <v>4811</v>
      </c>
      <c r="EBK8" t="s">
        <v>4812</v>
      </c>
      <c r="EBL8" t="s">
        <v>4813</v>
      </c>
      <c r="EBM8" t="s">
        <v>4814</v>
      </c>
      <c r="EBN8" t="s">
        <v>4815</v>
      </c>
      <c r="EBO8" t="s">
        <v>4816</v>
      </c>
      <c r="EBP8" t="s">
        <v>4817</v>
      </c>
      <c r="EBQ8" t="s">
        <v>4818</v>
      </c>
      <c r="EBR8" t="s">
        <v>4819</v>
      </c>
      <c r="EBS8" t="s">
        <v>4820</v>
      </c>
      <c r="EBT8" t="s">
        <v>4821</v>
      </c>
      <c r="EBU8" t="s">
        <v>4822</v>
      </c>
      <c r="EBV8" t="s">
        <v>4823</v>
      </c>
      <c r="EBW8" t="s">
        <v>4824</v>
      </c>
      <c r="EBX8" t="s">
        <v>4825</v>
      </c>
      <c r="EBY8" t="s">
        <v>4826</v>
      </c>
      <c r="EBZ8" t="s">
        <v>4827</v>
      </c>
      <c r="ECA8" t="s">
        <v>4828</v>
      </c>
      <c r="ECB8" t="s">
        <v>4829</v>
      </c>
      <c r="ECC8" t="s">
        <v>4830</v>
      </c>
      <c r="ECD8" t="s">
        <v>4831</v>
      </c>
      <c r="ECE8" t="s">
        <v>4832</v>
      </c>
      <c r="ECF8" t="s">
        <v>4833</v>
      </c>
      <c r="ECG8" t="s">
        <v>4834</v>
      </c>
      <c r="ECH8" t="s">
        <v>4835</v>
      </c>
      <c r="ECI8" t="s">
        <v>4836</v>
      </c>
      <c r="ECJ8" t="s">
        <v>4837</v>
      </c>
      <c r="ECK8" t="s">
        <v>4838</v>
      </c>
      <c r="ECL8" t="s">
        <v>4839</v>
      </c>
      <c r="ECM8" t="s">
        <v>4840</v>
      </c>
      <c r="ECN8" t="s">
        <v>4841</v>
      </c>
      <c r="ECO8" t="s">
        <v>4842</v>
      </c>
      <c r="ECP8" t="s">
        <v>4843</v>
      </c>
      <c r="ECQ8" t="s">
        <v>4844</v>
      </c>
      <c r="ECR8" t="s">
        <v>4845</v>
      </c>
      <c r="ECS8" t="s">
        <v>4846</v>
      </c>
      <c r="ECT8" t="s">
        <v>4847</v>
      </c>
      <c r="ECU8" t="s">
        <v>4848</v>
      </c>
      <c r="ECV8" t="s">
        <v>4849</v>
      </c>
      <c r="ECW8" t="s">
        <v>4850</v>
      </c>
      <c r="ECX8" t="s">
        <v>4851</v>
      </c>
      <c r="ECY8" t="s">
        <v>4852</v>
      </c>
      <c r="ECZ8" t="s">
        <v>4853</v>
      </c>
      <c r="EDA8" t="s">
        <v>4854</v>
      </c>
      <c r="EDB8" t="s">
        <v>4855</v>
      </c>
      <c r="EDC8" t="s">
        <v>4856</v>
      </c>
      <c r="EDD8" t="s">
        <v>4857</v>
      </c>
      <c r="EDE8" t="s">
        <v>4858</v>
      </c>
      <c r="EDF8" t="s">
        <v>4859</v>
      </c>
      <c r="EDG8" t="s">
        <v>4860</v>
      </c>
      <c r="EDH8" t="s">
        <v>4861</v>
      </c>
      <c r="EDI8" t="s">
        <v>4862</v>
      </c>
      <c r="EDJ8" t="s">
        <v>4863</v>
      </c>
      <c r="EDK8" t="s">
        <v>4864</v>
      </c>
      <c r="EDL8" t="s">
        <v>4865</v>
      </c>
      <c r="EDM8" t="s">
        <v>4866</v>
      </c>
      <c r="EDN8" t="s">
        <v>4867</v>
      </c>
      <c r="EDO8" t="s">
        <v>4868</v>
      </c>
      <c r="EDP8" t="s">
        <v>4869</v>
      </c>
      <c r="EDQ8" t="s">
        <v>4870</v>
      </c>
      <c r="EDR8" t="s">
        <v>4871</v>
      </c>
      <c r="EDS8" t="s">
        <v>4872</v>
      </c>
      <c r="EDT8" t="s">
        <v>4873</v>
      </c>
      <c r="EDU8" t="s">
        <v>4874</v>
      </c>
      <c r="EDV8" t="s">
        <v>4875</v>
      </c>
      <c r="EDW8" t="s">
        <v>4876</v>
      </c>
      <c r="EDX8" t="s">
        <v>4877</v>
      </c>
      <c r="EDY8" t="s">
        <v>4878</v>
      </c>
      <c r="EDZ8" t="s">
        <v>4879</v>
      </c>
      <c r="EEA8" t="s">
        <v>4880</v>
      </c>
      <c r="EEB8" t="s">
        <v>4881</v>
      </c>
      <c r="EEC8" t="s">
        <v>4882</v>
      </c>
      <c r="EED8" t="s">
        <v>4883</v>
      </c>
      <c r="EEE8" t="s">
        <v>4884</v>
      </c>
      <c r="EEF8" t="s">
        <v>4885</v>
      </c>
      <c r="EEG8" t="s">
        <v>4886</v>
      </c>
      <c r="EEH8" t="s">
        <v>4887</v>
      </c>
      <c r="EEI8" t="s">
        <v>4888</v>
      </c>
      <c r="EEJ8" t="s">
        <v>4889</v>
      </c>
      <c r="EEK8" t="s">
        <v>4890</v>
      </c>
      <c r="EEL8" t="s">
        <v>4891</v>
      </c>
      <c r="EEM8" t="s">
        <v>4892</v>
      </c>
      <c r="EEN8" t="s">
        <v>4893</v>
      </c>
      <c r="EEO8" t="s">
        <v>4894</v>
      </c>
      <c r="EEP8" t="s">
        <v>4895</v>
      </c>
      <c r="EEQ8" t="s">
        <v>4896</v>
      </c>
      <c r="EER8" t="s">
        <v>4897</v>
      </c>
      <c r="EES8" t="s">
        <v>4898</v>
      </c>
      <c r="EET8" t="s">
        <v>4899</v>
      </c>
      <c r="EEU8" t="s">
        <v>4900</v>
      </c>
      <c r="EEV8" t="s">
        <v>4901</v>
      </c>
      <c r="EEW8" t="s">
        <v>4902</v>
      </c>
      <c r="EEX8" t="s">
        <v>4903</v>
      </c>
      <c r="EEY8" t="s">
        <v>4904</v>
      </c>
      <c r="EEZ8" t="s">
        <v>4905</v>
      </c>
      <c r="EFA8" t="s">
        <v>4906</v>
      </c>
      <c r="EFB8" t="s">
        <v>4907</v>
      </c>
      <c r="EFC8" t="s">
        <v>4908</v>
      </c>
      <c r="EFD8" t="s">
        <v>4909</v>
      </c>
      <c r="EFE8" t="s">
        <v>4910</v>
      </c>
      <c r="EFF8" t="s">
        <v>4911</v>
      </c>
      <c r="EFG8" t="s">
        <v>4912</v>
      </c>
      <c r="EFH8" t="s">
        <v>4913</v>
      </c>
      <c r="EFI8" t="s">
        <v>4914</v>
      </c>
      <c r="EFJ8" t="s">
        <v>4915</v>
      </c>
      <c r="EFK8" t="s">
        <v>4916</v>
      </c>
      <c r="EFL8" t="s">
        <v>4917</v>
      </c>
      <c r="EFM8" t="s">
        <v>4918</v>
      </c>
      <c r="EFN8" t="s">
        <v>4919</v>
      </c>
      <c r="EFO8" t="s">
        <v>4920</v>
      </c>
      <c r="EFP8" t="s">
        <v>4921</v>
      </c>
      <c r="EFQ8" t="s">
        <v>4922</v>
      </c>
      <c r="EFR8" t="s">
        <v>2354</v>
      </c>
      <c r="EFS8" t="s">
        <v>2355</v>
      </c>
      <c r="EFT8" t="s">
        <v>2356</v>
      </c>
      <c r="EFU8" t="s">
        <v>2356</v>
      </c>
      <c r="EFV8" t="s">
        <v>2357</v>
      </c>
      <c r="EFW8" t="s">
        <v>2358</v>
      </c>
      <c r="EFX8" t="s">
        <v>2357</v>
      </c>
      <c r="EFY8" t="s">
        <v>2357</v>
      </c>
      <c r="EFZ8" t="s">
        <v>2357</v>
      </c>
      <c r="EGA8" t="s">
        <v>2357</v>
      </c>
      <c r="EGB8" t="s">
        <v>2357</v>
      </c>
      <c r="EGC8" t="s">
        <v>2359</v>
      </c>
      <c r="EGD8" t="s">
        <v>2360</v>
      </c>
      <c r="EGE8" t="s">
        <v>2361</v>
      </c>
      <c r="EGF8" t="s">
        <v>2362</v>
      </c>
      <c r="EGG8" t="s">
        <v>2357</v>
      </c>
      <c r="EGH8" t="s">
        <v>2363</v>
      </c>
      <c r="EGI8" t="s">
        <v>2363</v>
      </c>
      <c r="EGJ8" t="s">
        <v>2364</v>
      </c>
      <c r="EGK8" t="s">
        <v>2363</v>
      </c>
      <c r="EGL8" t="s">
        <v>2363</v>
      </c>
      <c r="EGM8" t="s">
        <v>2363</v>
      </c>
      <c r="EGN8" t="s">
        <v>2365</v>
      </c>
      <c r="EGO8" t="s">
        <v>2366</v>
      </c>
      <c r="EGP8" t="s">
        <v>2367</v>
      </c>
      <c r="EGQ8" t="s">
        <v>4923</v>
      </c>
      <c r="EGR8" t="s">
        <v>4924</v>
      </c>
      <c r="EGS8" t="s">
        <v>4925</v>
      </c>
      <c r="EGT8" t="s">
        <v>4926</v>
      </c>
      <c r="EGU8" t="s">
        <v>4927</v>
      </c>
      <c r="EGV8" t="s">
        <v>4928</v>
      </c>
      <c r="EGW8" t="s">
        <v>4929</v>
      </c>
      <c r="EGX8" t="s">
        <v>4930</v>
      </c>
      <c r="EGY8" t="s">
        <v>4931</v>
      </c>
      <c r="EGZ8" t="s">
        <v>4932</v>
      </c>
      <c r="EHA8" t="s">
        <v>4933</v>
      </c>
      <c r="EHB8" t="s">
        <v>4934</v>
      </c>
      <c r="EHC8" t="s">
        <v>4935</v>
      </c>
      <c r="EHD8" t="s">
        <v>4936</v>
      </c>
      <c r="EHE8" t="s">
        <v>4937</v>
      </c>
      <c r="EHF8" t="s">
        <v>4938</v>
      </c>
      <c r="EHG8" t="s">
        <v>4939</v>
      </c>
      <c r="EHH8" t="s">
        <v>4940</v>
      </c>
      <c r="EHI8" t="s">
        <v>4941</v>
      </c>
      <c r="EHJ8" t="s">
        <v>4942</v>
      </c>
      <c r="EHK8" t="s">
        <v>4943</v>
      </c>
      <c r="EHL8" t="s">
        <v>4944</v>
      </c>
      <c r="EHM8" t="s">
        <v>4945</v>
      </c>
      <c r="EHN8" t="s">
        <v>4946</v>
      </c>
      <c r="EHO8" t="s">
        <v>4947</v>
      </c>
      <c r="EHP8" t="s">
        <v>4948</v>
      </c>
      <c r="EHQ8" t="s">
        <v>4949</v>
      </c>
      <c r="EHR8" t="s">
        <v>4950</v>
      </c>
      <c r="EHS8" t="s">
        <v>4951</v>
      </c>
      <c r="EHT8" t="s">
        <v>4952</v>
      </c>
      <c r="EHU8" t="s">
        <v>4953</v>
      </c>
      <c r="EHV8" t="s">
        <v>4954</v>
      </c>
      <c r="EHW8" t="s">
        <v>4955</v>
      </c>
      <c r="EHX8" t="s">
        <v>4956</v>
      </c>
      <c r="EHY8" t="s">
        <v>4957</v>
      </c>
      <c r="EHZ8" t="s">
        <v>4958</v>
      </c>
      <c r="EIA8" t="s">
        <v>4959</v>
      </c>
      <c r="EIB8" t="s">
        <v>4960</v>
      </c>
      <c r="EIC8" t="s">
        <v>4961</v>
      </c>
      <c r="EID8" t="s">
        <v>4962</v>
      </c>
      <c r="EIE8" t="s">
        <v>4963</v>
      </c>
      <c r="EIF8" t="s">
        <v>4964</v>
      </c>
      <c r="EIG8" t="s">
        <v>4965</v>
      </c>
      <c r="EIH8" t="s">
        <v>4966</v>
      </c>
      <c r="EII8" t="s">
        <v>4967</v>
      </c>
      <c r="EIJ8" t="s">
        <v>4968</v>
      </c>
      <c r="EIK8" t="s">
        <v>4969</v>
      </c>
      <c r="EIL8" t="s">
        <v>4970</v>
      </c>
      <c r="EIM8" t="s">
        <v>4971</v>
      </c>
      <c r="EIN8" t="s">
        <v>4972</v>
      </c>
      <c r="EIO8" t="s">
        <v>4973</v>
      </c>
      <c r="EIP8" t="s">
        <v>4974</v>
      </c>
      <c r="EIQ8" t="s">
        <v>4975</v>
      </c>
      <c r="EIR8" t="s">
        <v>4976</v>
      </c>
      <c r="EIS8" t="s">
        <v>4977</v>
      </c>
      <c r="EIT8" t="s">
        <v>4978</v>
      </c>
      <c r="EIU8" t="s">
        <v>4979</v>
      </c>
      <c r="EIV8" t="s">
        <v>4980</v>
      </c>
      <c r="EIW8" t="s">
        <v>4981</v>
      </c>
      <c r="EIX8" t="s">
        <v>4982</v>
      </c>
      <c r="EIY8" t="s">
        <v>4983</v>
      </c>
      <c r="EIZ8" t="s">
        <v>4984</v>
      </c>
      <c r="EJA8" t="s">
        <v>4985</v>
      </c>
      <c r="EJB8" t="s">
        <v>4986</v>
      </c>
      <c r="EJC8" t="s">
        <v>4987</v>
      </c>
      <c r="EJD8" t="s">
        <v>4988</v>
      </c>
      <c r="EJE8" t="s">
        <v>4989</v>
      </c>
      <c r="EJF8" t="s">
        <v>4990</v>
      </c>
      <c r="EJG8" t="s">
        <v>4991</v>
      </c>
      <c r="EJH8" t="s">
        <v>4992</v>
      </c>
      <c r="EJI8" t="s">
        <v>4993</v>
      </c>
      <c r="EJJ8" t="s">
        <v>4994</v>
      </c>
      <c r="EJK8" t="s">
        <v>4995</v>
      </c>
      <c r="EJL8" t="s">
        <v>4996</v>
      </c>
      <c r="EJM8" t="s">
        <v>4997</v>
      </c>
      <c r="EJN8" t="s">
        <v>4998</v>
      </c>
      <c r="EJO8" t="s">
        <v>4999</v>
      </c>
      <c r="EJP8" t="s">
        <v>5000</v>
      </c>
      <c r="EJQ8" t="s">
        <v>5001</v>
      </c>
      <c r="EJR8" t="s">
        <v>5002</v>
      </c>
      <c r="EJS8" t="s">
        <v>5003</v>
      </c>
      <c r="EJT8" t="s">
        <v>5004</v>
      </c>
      <c r="EJU8" t="s">
        <v>5005</v>
      </c>
      <c r="EJV8" t="s">
        <v>5006</v>
      </c>
      <c r="EJW8" t="s">
        <v>5007</v>
      </c>
      <c r="EJX8" t="s">
        <v>5008</v>
      </c>
      <c r="EJY8" t="s">
        <v>5009</v>
      </c>
      <c r="EJZ8" t="s">
        <v>5010</v>
      </c>
      <c r="EKA8" t="s">
        <v>5011</v>
      </c>
      <c r="EKB8" t="s">
        <v>5012</v>
      </c>
      <c r="EKC8" t="s">
        <v>5013</v>
      </c>
      <c r="EKD8" t="s">
        <v>5014</v>
      </c>
      <c r="EKE8" t="s">
        <v>5015</v>
      </c>
      <c r="EKF8" t="s">
        <v>5016</v>
      </c>
      <c r="EKG8" t="s">
        <v>5017</v>
      </c>
      <c r="EKH8" t="s">
        <v>5018</v>
      </c>
      <c r="EKI8" t="s">
        <v>5019</v>
      </c>
      <c r="EKJ8" t="s">
        <v>5020</v>
      </c>
      <c r="EKK8" t="s">
        <v>5021</v>
      </c>
      <c r="EKL8" t="s">
        <v>5022</v>
      </c>
      <c r="EKM8" t="s">
        <v>5023</v>
      </c>
      <c r="EKN8" t="s">
        <v>5024</v>
      </c>
      <c r="EKO8" t="s">
        <v>5025</v>
      </c>
      <c r="EKP8" t="s">
        <v>5026</v>
      </c>
      <c r="EKQ8" t="s">
        <v>5027</v>
      </c>
      <c r="EKR8" t="s">
        <v>5028</v>
      </c>
      <c r="EKS8" t="s">
        <v>5029</v>
      </c>
      <c r="EKT8" t="s">
        <v>5030</v>
      </c>
      <c r="EKU8" t="s">
        <v>5031</v>
      </c>
      <c r="EKV8" t="s">
        <v>5032</v>
      </c>
      <c r="EKW8" t="s">
        <v>5033</v>
      </c>
      <c r="EKX8" t="s">
        <v>5034</v>
      </c>
      <c r="EKY8" t="s">
        <v>5035</v>
      </c>
      <c r="EKZ8" t="s">
        <v>5036</v>
      </c>
      <c r="ELA8" t="s">
        <v>5037</v>
      </c>
      <c r="ELB8" t="s">
        <v>5038</v>
      </c>
      <c r="ELC8" t="s">
        <v>5039</v>
      </c>
      <c r="ELD8" t="s">
        <v>5040</v>
      </c>
      <c r="ELE8" t="s">
        <v>5041</v>
      </c>
      <c r="ELF8" t="s">
        <v>5042</v>
      </c>
      <c r="ELG8" t="s">
        <v>5043</v>
      </c>
      <c r="ELH8" t="s">
        <v>5044</v>
      </c>
      <c r="ELI8" t="s">
        <v>5045</v>
      </c>
      <c r="ELJ8" t="s">
        <v>5046</v>
      </c>
      <c r="ELK8" t="s">
        <v>5047</v>
      </c>
      <c r="ELL8" t="s">
        <v>5048</v>
      </c>
      <c r="ELM8" t="s">
        <v>5049</v>
      </c>
      <c r="ELN8" t="s">
        <v>5050</v>
      </c>
      <c r="ELO8" t="s">
        <v>5051</v>
      </c>
      <c r="ELP8" t="s">
        <v>5052</v>
      </c>
      <c r="ELQ8" t="s">
        <v>5053</v>
      </c>
      <c r="ELR8" t="s">
        <v>5054</v>
      </c>
      <c r="ELS8" t="s">
        <v>5055</v>
      </c>
      <c r="ELT8" t="s">
        <v>5056</v>
      </c>
      <c r="ELU8" t="s">
        <v>5057</v>
      </c>
      <c r="ELV8" t="s">
        <v>5058</v>
      </c>
      <c r="ELW8" t="s">
        <v>5059</v>
      </c>
      <c r="ELX8" t="s">
        <v>5060</v>
      </c>
      <c r="ELY8" t="s">
        <v>5061</v>
      </c>
      <c r="ELZ8" t="s">
        <v>5062</v>
      </c>
      <c r="EMA8" t="s">
        <v>5063</v>
      </c>
      <c r="EMB8" t="s">
        <v>5064</v>
      </c>
      <c r="EMC8" t="s">
        <v>5065</v>
      </c>
      <c r="EMD8" t="s">
        <v>5066</v>
      </c>
      <c r="EME8" t="s">
        <v>5067</v>
      </c>
      <c r="EMF8" t="s">
        <v>5068</v>
      </c>
      <c r="EMG8" t="s">
        <v>5069</v>
      </c>
      <c r="EMH8" t="s">
        <v>5070</v>
      </c>
      <c r="EMI8" t="s">
        <v>5071</v>
      </c>
      <c r="EMJ8" t="s">
        <v>5072</v>
      </c>
      <c r="EMK8" t="s">
        <v>5073</v>
      </c>
      <c r="EML8" t="s">
        <v>5074</v>
      </c>
      <c r="EMM8" t="s">
        <v>5075</v>
      </c>
      <c r="EMN8" t="s">
        <v>5076</v>
      </c>
      <c r="EMO8" t="s">
        <v>5077</v>
      </c>
      <c r="EMP8" t="s">
        <v>5078</v>
      </c>
      <c r="EMQ8" t="s">
        <v>5079</v>
      </c>
      <c r="EMR8" t="s">
        <v>5080</v>
      </c>
      <c r="EMS8" t="s">
        <v>5081</v>
      </c>
      <c r="EMT8" t="s">
        <v>5082</v>
      </c>
      <c r="EMU8" t="s">
        <v>5083</v>
      </c>
      <c r="EMV8" t="s">
        <v>5084</v>
      </c>
      <c r="EMW8" t="s">
        <v>5085</v>
      </c>
      <c r="EMX8" t="s">
        <v>5086</v>
      </c>
      <c r="EMY8" t="s">
        <v>5087</v>
      </c>
      <c r="EMZ8" t="s">
        <v>1241</v>
      </c>
      <c r="ENA8" t="s">
        <v>5088</v>
      </c>
      <c r="ENB8" t="s">
        <v>5089</v>
      </c>
      <c r="ENC8" t="s">
        <v>5090</v>
      </c>
      <c r="END8" t="s">
        <v>5091</v>
      </c>
      <c r="ENE8" t="s">
        <v>5092</v>
      </c>
      <c r="ENF8" t="s">
        <v>5093</v>
      </c>
      <c r="ENG8" t="s">
        <v>5094</v>
      </c>
      <c r="ENH8" t="s">
        <v>5095</v>
      </c>
      <c r="ENI8" t="s">
        <v>5096</v>
      </c>
      <c r="ENJ8" t="s">
        <v>5097</v>
      </c>
      <c r="ENK8" t="s">
        <v>5098</v>
      </c>
      <c r="ENL8" t="s">
        <v>5099</v>
      </c>
      <c r="ENM8" t="s">
        <v>5100</v>
      </c>
      <c r="ENN8" t="s">
        <v>5101</v>
      </c>
      <c r="ENO8" t="s">
        <v>5102</v>
      </c>
      <c r="ENP8" t="s">
        <v>5103</v>
      </c>
      <c r="ENQ8" t="s">
        <v>5104</v>
      </c>
      <c r="ENR8" t="s">
        <v>5105</v>
      </c>
      <c r="ENS8" t="s">
        <v>5106</v>
      </c>
      <c r="ENT8" t="s">
        <v>5107</v>
      </c>
      <c r="ENU8" t="s">
        <v>5108</v>
      </c>
      <c r="ENV8" t="s">
        <v>5109</v>
      </c>
      <c r="ENW8" t="s">
        <v>5110</v>
      </c>
      <c r="ENX8" t="s">
        <v>5111</v>
      </c>
      <c r="ENY8" t="s">
        <v>5112</v>
      </c>
      <c r="ENZ8" t="s">
        <v>5113</v>
      </c>
      <c r="EOA8" t="s">
        <v>5114</v>
      </c>
      <c r="EOB8" t="s">
        <v>5115</v>
      </c>
      <c r="EOC8" t="s">
        <v>5116</v>
      </c>
      <c r="EOD8" t="s">
        <v>5117</v>
      </c>
      <c r="EOE8" t="s">
        <v>5118</v>
      </c>
      <c r="EOF8" t="s">
        <v>5119</v>
      </c>
      <c r="EOG8" t="s">
        <v>5120</v>
      </c>
      <c r="EOH8" t="s">
        <v>5121</v>
      </c>
      <c r="EOI8" t="s">
        <v>5122</v>
      </c>
      <c r="EOJ8" t="s">
        <v>5123</v>
      </c>
      <c r="EOK8" t="s">
        <v>5124</v>
      </c>
      <c r="EOL8" t="s">
        <v>5125</v>
      </c>
      <c r="EOM8" t="s">
        <v>5126</v>
      </c>
      <c r="EON8" t="s">
        <v>2354</v>
      </c>
      <c r="EOO8" t="s">
        <v>2357</v>
      </c>
      <c r="EOP8" t="s">
        <v>2357</v>
      </c>
      <c r="EOQ8" t="s">
        <v>2358</v>
      </c>
      <c r="EOR8" t="s">
        <v>2359</v>
      </c>
      <c r="EOS8" t="s">
        <v>2360</v>
      </c>
      <c r="EOT8" t="s">
        <v>2361</v>
      </c>
      <c r="EOU8" t="s">
        <v>2362</v>
      </c>
      <c r="EOV8" t="s">
        <v>2357</v>
      </c>
      <c r="EOW8" t="s">
        <v>2363</v>
      </c>
      <c r="EOX8" t="s">
        <v>2363</v>
      </c>
      <c r="EOY8" t="s">
        <v>2364</v>
      </c>
      <c r="EOZ8" t="s">
        <v>2363</v>
      </c>
      <c r="EPA8" t="s">
        <v>2363</v>
      </c>
      <c r="EPB8" t="s">
        <v>2363</v>
      </c>
      <c r="EPC8" t="s">
        <v>2363</v>
      </c>
      <c r="EPD8" t="s">
        <v>4180</v>
      </c>
      <c r="EPE8" t="s">
        <v>4180</v>
      </c>
      <c r="EPF8" t="s">
        <v>4181</v>
      </c>
      <c r="EPG8" t="s">
        <v>4182</v>
      </c>
      <c r="EPH8" t="s">
        <v>4180</v>
      </c>
      <c r="EPI8" t="s">
        <v>4180</v>
      </c>
      <c r="EPJ8" t="s">
        <v>5127</v>
      </c>
      <c r="EPK8" t="s">
        <v>5127</v>
      </c>
      <c r="EPL8" t="s">
        <v>5128</v>
      </c>
      <c r="EPM8" t="s">
        <v>5127</v>
      </c>
      <c r="EPN8" t="s">
        <v>5127</v>
      </c>
      <c r="EPO8" t="s">
        <v>5127</v>
      </c>
      <c r="EPP8" t="s">
        <v>4183</v>
      </c>
      <c r="EPQ8" t="s">
        <v>4184</v>
      </c>
      <c r="EPR8" t="s">
        <v>5129</v>
      </c>
      <c r="EPS8" t="s">
        <v>5130</v>
      </c>
      <c r="EPT8" t="s">
        <v>5131</v>
      </c>
      <c r="EPU8" t="s">
        <v>5132</v>
      </c>
      <c r="EPV8" t="s">
        <v>5133</v>
      </c>
      <c r="EPW8" t="s">
        <v>5134</v>
      </c>
      <c r="EPX8" t="s">
        <v>5135</v>
      </c>
      <c r="EPY8" t="s">
        <v>5136</v>
      </c>
      <c r="EPZ8" t="s">
        <v>5137</v>
      </c>
      <c r="EQA8" t="s">
        <v>5138</v>
      </c>
      <c r="EQB8" t="s">
        <v>5139</v>
      </c>
      <c r="EQC8" t="s">
        <v>5140</v>
      </c>
      <c r="EQD8" t="s">
        <v>5141</v>
      </c>
      <c r="EQE8" t="s">
        <v>5142</v>
      </c>
      <c r="EQF8" t="s">
        <v>5143</v>
      </c>
      <c r="EQG8" t="s">
        <v>5144</v>
      </c>
      <c r="EQH8" t="s">
        <v>5145</v>
      </c>
      <c r="EQI8" t="s">
        <v>5146</v>
      </c>
      <c r="EQJ8" t="s">
        <v>5147</v>
      </c>
      <c r="EQK8" t="s">
        <v>5148</v>
      </c>
      <c r="EQL8" t="s">
        <v>5149</v>
      </c>
      <c r="EQM8" t="s">
        <v>5150</v>
      </c>
      <c r="EQN8" t="s">
        <v>5151</v>
      </c>
      <c r="EQO8" t="s">
        <v>5152</v>
      </c>
      <c r="EQP8" t="s">
        <v>5153</v>
      </c>
      <c r="EQQ8" t="s">
        <v>5154</v>
      </c>
      <c r="EQR8" t="s">
        <v>5155</v>
      </c>
      <c r="EQS8" t="s">
        <v>5156</v>
      </c>
      <c r="EQT8" t="s">
        <v>5157</v>
      </c>
      <c r="EQU8" t="s">
        <v>5158</v>
      </c>
      <c r="EQV8" t="s">
        <v>5159</v>
      </c>
      <c r="EQW8" t="s">
        <v>5160</v>
      </c>
      <c r="EQX8" t="s">
        <v>5161</v>
      </c>
      <c r="EQY8" t="s">
        <v>5162</v>
      </c>
      <c r="EQZ8" t="s">
        <v>5163</v>
      </c>
      <c r="ERA8" t="s">
        <v>5164</v>
      </c>
      <c r="ERB8" t="s">
        <v>5165</v>
      </c>
      <c r="ERC8" t="s">
        <v>5166</v>
      </c>
      <c r="ERD8" t="s">
        <v>5167</v>
      </c>
      <c r="ERE8" t="s">
        <v>5168</v>
      </c>
      <c r="ERF8" t="s">
        <v>5169</v>
      </c>
      <c r="ERG8" t="s">
        <v>5170</v>
      </c>
      <c r="ERH8" t="s">
        <v>5171</v>
      </c>
      <c r="ERI8" t="s">
        <v>5172</v>
      </c>
      <c r="ERJ8" t="s">
        <v>5173</v>
      </c>
      <c r="ERK8" t="s">
        <v>5174</v>
      </c>
      <c r="ERL8" t="s">
        <v>5175</v>
      </c>
      <c r="ERM8" t="s">
        <v>5176</v>
      </c>
      <c r="ERN8" t="s">
        <v>5177</v>
      </c>
      <c r="ERO8" t="s">
        <v>5178</v>
      </c>
      <c r="ERP8" t="s">
        <v>5179</v>
      </c>
      <c r="ERQ8" t="s">
        <v>5180</v>
      </c>
      <c r="ERR8" t="s">
        <v>5181</v>
      </c>
      <c r="ERS8" t="s">
        <v>5182</v>
      </c>
      <c r="ERT8" t="s">
        <v>5183</v>
      </c>
      <c r="ERU8" t="s">
        <v>5184</v>
      </c>
      <c r="ERV8" t="s">
        <v>5185</v>
      </c>
      <c r="ERW8" t="s">
        <v>5186</v>
      </c>
      <c r="ERX8" t="s">
        <v>5187</v>
      </c>
      <c r="ERY8" t="s">
        <v>5188</v>
      </c>
      <c r="ERZ8" t="s">
        <v>5189</v>
      </c>
      <c r="ESA8" t="s">
        <v>5190</v>
      </c>
      <c r="ESB8" t="s">
        <v>5191</v>
      </c>
      <c r="ESC8" t="s">
        <v>5192</v>
      </c>
      <c r="ESD8" t="s">
        <v>5193</v>
      </c>
      <c r="ESE8" t="s">
        <v>5194</v>
      </c>
      <c r="ESF8" t="s">
        <v>5195</v>
      </c>
      <c r="ESG8" t="s">
        <v>5196</v>
      </c>
      <c r="ESH8" t="s">
        <v>5197</v>
      </c>
      <c r="ESI8" t="s">
        <v>5198</v>
      </c>
      <c r="ESJ8" t="s">
        <v>5199</v>
      </c>
      <c r="ESK8" t="s">
        <v>5200</v>
      </c>
      <c r="ESL8" t="s">
        <v>5201</v>
      </c>
      <c r="ESM8" t="s">
        <v>5202</v>
      </c>
      <c r="ESN8" t="s">
        <v>5203</v>
      </c>
      <c r="ESO8" t="s">
        <v>5204</v>
      </c>
      <c r="ESP8" t="s">
        <v>5205</v>
      </c>
      <c r="ESQ8" t="s">
        <v>5206</v>
      </c>
      <c r="ESR8" t="s">
        <v>5207</v>
      </c>
      <c r="ESS8" t="s">
        <v>5208</v>
      </c>
      <c r="EST8" t="s">
        <v>5209</v>
      </c>
      <c r="ESU8" t="s">
        <v>5210</v>
      </c>
      <c r="ESV8" t="s">
        <v>5211</v>
      </c>
      <c r="ESW8" t="s">
        <v>5212</v>
      </c>
      <c r="ESX8" t="s">
        <v>5213</v>
      </c>
      <c r="ESY8" t="s">
        <v>5214</v>
      </c>
      <c r="ESZ8" t="s">
        <v>5215</v>
      </c>
      <c r="ETA8" t="s">
        <v>5216</v>
      </c>
      <c r="ETB8" t="s">
        <v>5217</v>
      </c>
      <c r="ETC8" t="s">
        <v>5218</v>
      </c>
      <c r="ETD8" t="s">
        <v>5219</v>
      </c>
      <c r="ETE8" t="s">
        <v>5220</v>
      </c>
      <c r="ETF8" t="s">
        <v>5221</v>
      </c>
      <c r="ETG8" t="s">
        <v>5222</v>
      </c>
      <c r="ETH8" t="s">
        <v>5223</v>
      </c>
      <c r="ETI8" t="s">
        <v>5224</v>
      </c>
      <c r="ETJ8" t="s">
        <v>5225</v>
      </c>
      <c r="ETK8" t="s">
        <v>5226</v>
      </c>
      <c r="ETL8" t="s">
        <v>5227</v>
      </c>
      <c r="ETM8" t="s">
        <v>5228</v>
      </c>
      <c r="ETN8" t="s">
        <v>5229</v>
      </c>
      <c r="ETO8" t="s">
        <v>5230</v>
      </c>
      <c r="ETP8" t="s">
        <v>5231</v>
      </c>
      <c r="ETQ8" t="s">
        <v>5232</v>
      </c>
      <c r="ETR8" t="s">
        <v>5233</v>
      </c>
      <c r="ETS8" t="s">
        <v>5234</v>
      </c>
      <c r="ETT8" t="s">
        <v>5235</v>
      </c>
      <c r="ETU8" t="s">
        <v>5236</v>
      </c>
      <c r="ETV8" t="s">
        <v>5237</v>
      </c>
      <c r="ETW8" t="s">
        <v>5238</v>
      </c>
      <c r="ETX8" t="s">
        <v>5239</v>
      </c>
      <c r="ETY8" t="s">
        <v>5240</v>
      </c>
      <c r="ETZ8" t="s">
        <v>5241</v>
      </c>
      <c r="EUA8" t="s">
        <v>5242</v>
      </c>
      <c r="EUB8" t="s">
        <v>5243</v>
      </c>
      <c r="EUC8" t="s">
        <v>5244</v>
      </c>
      <c r="EUD8" t="s">
        <v>5245</v>
      </c>
      <c r="EUE8" t="s">
        <v>5246</v>
      </c>
      <c r="EUF8" t="s">
        <v>5247</v>
      </c>
      <c r="EUG8" t="s">
        <v>5248</v>
      </c>
      <c r="EUH8" t="s">
        <v>5249</v>
      </c>
      <c r="EUI8" t="s">
        <v>5250</v>
      </c>
      <c r="EUJ8" t="s">
        <v>5251</v>
      </c>
      <c r="EUK8" t="s">
        <v>5252</v>
      </c>
      <c r="EUL8" t="s">
        <v>5253</v>
      </c>
      <c r="EUM8" t="s">
        <v>5254</v>
      </c>
      <c r="EUN8" t="s">
        <v>5255</v>
      </c>
      <c r="EUO8" t="s">
        <v>5256</v>
      </c>
      <c r="EUP8" t="s">
        <v>5257</v>
      </c>
      <c r="EUQ8" t="s">
        <v>5258</v>
      </c>
      <c r="EUR8" t="s">
        <v>5259</v>
      </c>
      <c r="EUS8" t="s">
        <v>5260</v>
      </c>
      <c r="EUT8" t="s">
        <v>5261</v>
      </c>
      <c r="EUU8" t="s">
        <v>5262</v>
      </c>
      <c r="EUV8" t="s">
        <v>5263</v>
      </c>
      <c r="EUW8" t="s">
        <v>5264</v>
      </c>
      <c r="EUX8" t="s">
        <v>5265</v>
      </c>
      <c r="EUY8" t="s">
        <v>5266</v>
      </c>
      <c r="EUZ8" t="s">
        <v>5267</v>
      </c>
      <c r="EVA8" t="s">
        <v>5268</v>
      </c>
      <c r="EVB8" t="s">
        <v>5269</v>
      </c>
      <c r="EVC8" t="s">
        <v>5270</v>
      </c>
      <c r="EVD8" t="s">
        <v>5271</v>
      </c>
      <c r="EVE8" t="s">
        <v>5272</v>
      </c>
      <c r="EVF8" t="s">
        <v>5273</v>
      </c>
      <c r="EVG8" t="s">
        <v>5274</v>
      </c>
      <c r="EVH8" t="s">
        <v>5275</v>
      </c>
      <c r="EVI8" t="s">
        <v>5276</v>
      </c>
      <c r="EVJ8" t="s">
        <v>5277</v>
      </c>
      <c r="EVK8" t="s">
        <v>5278</v>
      </c>
      <c r="EVL8" t="s">
        <v>5279</v>
      </c>
      <c r="EVM8" t="s">
        <v>5280</v>
      </c>
      <c r="EVN8" t="s">
        <v>5281</v>
      </c>
      <c r="EVO8" t="s">
        <v>5282</v>
      </c>
      <c r="EVP8" t="s">
        <v>5283</v>
      </c>
      <c r="EVQ8" t="s">
        <v>5284</v>
      </c>
      <c r="EVR8" t="s">
        <v>5285</v>
      </c>
      <c r="EVS8" t="s">
        <v>5286</v>
      </c>
      <c r="EVT8" t="s">
        <v>5287</v>
      </c>
      <c r="EVU8" t="s">
        <v>5288</v>
      </c>
      <c r="EVV8" t="s">
        <v>5289</v>
      </c>
      <c r="EVW8" t="s">
        <v>5290</v>
      </c>
      <c r="EVX8" t="s">
        <v>5291</v>
      </c>
      <c r="EVY8" t="s">
        <v>5292</v>
      </c>
      <c r="EVZ8" t="s">
        <v>5293</v>
      </c>
      <c r="EWA8" t="s">
        <v>5294</v>
      </c>
      <c r="EWB8" t="s">
        <v>5295</v>
      </c>
      <c r="EWC8" t="s">
        <v>5296</v>
      </c>
      <c r="EWD8" t="s">
        <v>5297</v>
      </c>
      <c r="EWE8" t="s">
        <v>5298</v>
      </c>
      <c r="EWF8" t="s">
        <v>5299</v>
      </c>
      <c r="EWG8" t="s">
        <v>5300</v>
      </c>
      <c r="EWH8" t="s">
        <v>2354</v>
      </c>
      <c r="EWI8" t="s">
        <v>2355</v>
      </c>
      <c r="EWJ8" t="s">
        <v>2356</v>
      </c>
      <c r="EWK8" t="s">
        <v>2356</v>
      </c>
      <c r="EWL8" t="s">
        <v>2356</v>
      </c>
      <c r="EWM8" t="s">
        <v>2357</v>
      </c>
      <c r="EWN8" t="s">
        <v>2357</v>
      </c>
      <c r="EWO8" t="s">
        <v>2358</v>
      </c>
      <c r="EWP8" t="s">
        <v>2357</v>
      </c>
      <c r="EWQ8" t="s">
        <v>2357</v>
      </c>
      <c r="EWR8" t="s">
        <v>2359</v>
      </c>
      <c r="EWS8" t="s">
        <v>2360</v>
      </c>
      <c r="EWT8" t="s">
        <v>2361</v>
      </c>
      <c r="EWU8" t="s">
        <v>2362</v>
      </c>
      <c r="EWV8" t="s">
        <v>2357</v>
      </c>
      <c r="EWW8" t="s">
        <v>2363</v>
      </c>
      <c r="EWX8" t="s">
        <v>2363</v>
      </c>
      <c r="EWY8" t="s">
        <v>2364</v>
      </c>
      <c r="EWZ8" t="s">
        <v>2363</v>
      </c>
      <c r="EXA8" t="s">
        <v>2363</v>
      </c>
      <c r="EXB8" t="s">
        <v>2363</v>
      </c>
      <c r="EXC8" t="s">
        <v>2365</v>
      </c>
      <c r="EXD8" t="s">
        <v>2366</v>
      </c>
      <c r="EXE8" t="s">
        <v>2367</v>
      </c>
      <c r="EXF8" t="s">
        <v>5301</v>
      </c>
      <c r="EXG8" t="s">
        <v>5302</v>
      </c>
      <c r="EXH8" t="s">
        <v>5303</v>
      </c>
      <c r="EXI8" t="s">
        <v>5304</v>
      </c>
      <c r="EXJ8" t="s">
        <v>5305</v>
      </c>
      <c r="EXK8" t="s">
        <v>5306</v>
      </c>
      <c r="EXL8" t="s">
        <v>5307</v>
      </c>
      <c r="EXM8" t="s">
        <v>5308</v>
      </c>
      <c r="EXN8" t="s">
        <v>5309</v>
      </c>
      <c r="EXO8" t="s">
        <v>5310</v>
      </c>
      <c r="EXP8" t="s">
        <v>5311</v>
      </c>
      <c r="EXQ8" t="s">
        <v>5312</v>
      </c>
      <c r="EXR8" t="s">
        <v>5313</v>
      </c>
      <c r="EXS8" t="s">
        <v>5314</v>
      </c>
      <c r="EXT8" t="s">
        <v>5315</v>
      </c>
      <c r="EXU8" t="s">
        <v>5316</v>
      </c>
      <c r="EXV8" t="s">
        <v>5317</v>
      </c>
      <c r="EXW8" t="s">
        <v>5318</v>
      </c>
      <c r="EXX8" t="s">
        <v>5319</v>
      </c>
      <c r="EXY8" t="s">
        <v>5320</v>
      </c>
      <c r="EXZ8" t="s">
        <v>5321</v>
      </c>
      <c r="EYA8" t="s">
        <v>5322</v>
      </c>
      <c r="EYB8" t="s">
        <v>5323</v>
      </c>
      <c r="EYC8" t="s">
        <v>5324</v>
      </c>
      <c r="EYD8" t="s">
        <v>5325</v>
      </c>
      <c r="EYE8" t="s">
        <v>5326</v>
      </c>
      <c r="EYF8" t="s">
        <v>5327</v>
      </c>
      <c r="EYG8" t="s">
        <v>5328</v>
      </c>
      <c r="EYH8" t="s">
        <v>5329</v>
      </c>
      <c r="EYI8" t="s">
        <v>5330</v>
      </c>
      <c r="EYJ8" t="s">
        <v>5331</v>
      </c>
      <c r="EYK8" t="s">
        <v>5332</v>
      </c>
      <c r="EYL8" t="s">
        <v>5333</v>
      </c>
      <c r="EYM8" t="s">
        <v>5334</v>
      </c>
      <c r="EYN8" t="s">
        <v>5335</v>
      </c>
      <c r="EYO8" t="s">
        <v>5336</v>
      </c>
      <c r="EYP8" t="s">
        <v>5337</v>
      </c>
      <c r="EYQ8" t="s">
        <v>5338</v>
      </c>
      <c r="EYR8" t="s">
        <v>5339</v>
      </c>
      <c r="EYS8" t="s">
        <v>5340</v>
      </c>
      <c r="EYT8" t="s">
        <v>5341</v>
      </c>
      <c r="EYU8" t="s">
        <v>5342</v>
      </c>
      <c r="EYV8" t="s">
        <v>5343</v>
      </c>
      <c r="EYW8" t="s">
        <v>5344</v>
      </c>
      <c r="EYX8" t="s">
        <v>5345</v>
      </c>
      <c r="EYY8" t="s">
        <v>5346</v>
      </c>
      <c r="EYZ8" t="s">
        <v>5347</v>
      </c>
      <c r="EZA8" t="s">
        <v>5348</v>
      </c>
      <c r="EZB8" t="s">
        <v>5349</v>
      </c>
      <c r="EZC8" t="s">
        <v>5350</v>
      </c>
      <c r="EZD8" t="s">
        <v>5351</v>
      </c>
      <c r="EZE8" t="s">
        <v>5352</v>
      </c>
      <c r="EZF8" t="s">
        <v>5353</v>
      </c>
      <c r="EZG8" t="s">
        <v>5354</v>
      </c>
      <c r="EZH8" t="s">
        <v>5355</v>
      </c>
      <c r="EZI8" t="s">
        <v>5356</v>
      </c>
      <c r="EZJ8" t="s">
        <v>5357</v>
      </c>
      <c r="EZK8" t="s">
        <v>5358</v>
      </c>
      <c r="EZL8" t="s">
        <v>5359</v>
      </c>
      <c r="EZM8" t="s">
        <v>5360</v>
      </c>
      <c r="EZN8" t="s">
        <v>5361</v>
      </c>
      <c r="EZO8" t="s">
        <v>5362</v>
      </c>
      <c r="EZP8" t="s">
        <v>5363</v>
      </c>
      <c r="EZQ8" t="s">
        <v>5364</v>
      </c>
      <c r="EZR8" t="s">
        <v>5365</v>
      </c>
      <c r="EZS8" t="s">
        <v>5366</v>
      </c>
      <c r="EZT8" t="s">
        <v>5367</v>
      </c>
      <c r="EZU8" t="s">
        <v>5368</v>
      </c>
      <c r="EZV8" t="s">
        <v>5369</v>
      </c>
      <c r="EZW8" t="s">
        <v>5370</v>
      </c>
      <c r="EZX8" t="s">
        <v>5371</v>
      </c>
      <c r="EZY8" t="s">
        <v>5372</v>
      </c>
      <c r="EZZ8" t="s">
        <v>5373</v>
      </c>
      <c r="FAA8" t="s">
        <v>5374</v>
      </c>
      <c r="FAB8" t="s">
        <v>5375</v>
      </c>
      <c r="FAC8" t="s">
        <v>5376</v>
      </c>
      <c r="FAD8" t="s">
        <v>5377</v>
      </c>
      <c r="FAE8" t="s">
        <v>5378</v>
      </c>
      <c r="FAF8" t="s">
        <v>5379</v>
      </c>
      <c r="FAG8" t="s">
        <v>5380</v>
      </c>
      <c r="FAH8" t="s">
        <v>5381</v>
      </c>
      <c r="FAI8" t="s">
        <v>5382</v>
      </c>
      <c r="FAJ8" t="s">
        <v>5383</v>
      </c>
      <c r="FAK8" t="s">
        <v>5384</v>
      </c>
      <c r="FAL8" t="s">
        <v>5385</v>
      </c>
      <c r="FAM8" t="s">
        <v>5386</v>
      </c>
      <c r="FAN8" t="s">
        <v>5387</v>
      </c>
      <c r="FAO8" t="s">
        <v>5388</v>
      </c>
      <c r="FAP8" t="s">
        <v>5389</v>
      </c>
      <c r="FAQ8" t="s">
        <v>5390</v>
      </c>
      <c r="FAR8" t="s">
        <v>5391</v>
      </c>
      <c r="FAS8" t="s">
        <v>5392</v>
      </c>
      <c r="FAT8" t="s">
        <v>5393</v>
      </c>
      <c r="FAU8" t="s">
        <v>5394</v>
      </c>
      <c r="FAV8" t="s">
        <v>5395</v>
      </c>
      <c r="FAW8" t="s">
        <v>5396</v>
      </c>
      <c r="FAX8" t="s">
        <v>5397</v>
      </c>
      <c r="FAY8" t="s">
        <v>5398</v>
      </c>
      <c r="FAZ8" t="s">
        <v>5399</v>
      </c>
      <c r="FBA8" t="s">
        <v>5400</v>
      </c>
      <c r="FBB8" t="s">
        <v>5401</v>
      </c>
      <c r="FBC8" t="s">
        <v>5402</v>
      </c>
      <c r="FBD8" t="s">
        <v>5403</v>
      </c>
      <c r="FBE8" t="s">
        <v>5404</v>
      </c>
      <c r="FBF8" t="s">
        <v>5405</v>
      </c>
      <c r="FBG8" t="s">
        <v>5406</v>
      </c>
      <c r="FBH8" t="s">
        <v>5407</v>
      </c>
      <c r="FBI8" t="s">
        <v>5408</v>
      </c>
      <c r="FBJ8" t="s">
        <v>5409</v>
      </c>
      <c r="FBK8" t="s">
        <v>5410</v>
      </c>
      <c r="FBL8" t="s">
        <v>5411</v>
      </c>
      <c r="FBM8" t="s">
        <v>5412</v>
      </c>
      <c r="FBN8" t="s">
        <v>5413</v>
      </c>
      <c r="FBO8" t="s">
        <v>5414</v>
      </c>
      <c r="FBP8" t="s">
        <v>5415</v>
      </c>
      <c r="FBQ8" t="s">
        <v>5416</v>
      </c>
      <c r="FBR8" t="s">
        <v>5417</v>
      </c>
      <c r="FBS8" t="s">
        <v>5418</v>
      </c>
      <c r="FBT8" t="s">
        <v>5419</v>
      </c>
      <c r="FBU8" t="s">
        <v>5420</v>
      </c>
      <c r="FBV8" t="s">
        <v>5421</v>
      </c>
      <c r="FBW8" t="s">
        <v>5422</v>
      </c>
      <c r="FBX8" t="s">
        <v>5423</v>
      </c>
      <c r="FBY8" t="s">
        <v>5424</v>
      </c>
      <c r="FBZ8" t="s">
        <v>5425</v>
      </c>
      <c r="FCA8" t="s">
        <v>5426</v>
      </c>
      <c r="FCB8" t="s">
        <v>5427</v>
      </c>
      <c r="FCC8" t="s">
        <v>5428</v>
      </c>
      <c r="FCD8" t="s">
        <v>5429</v>
      </c>
      <c r="FCE8" t="s">
        <v>5430</v>
      </c>
      <c r="FCF8" t="s">
        <v>5431</v>
      </c>
      <c r="FCG8" t="s">
        <v>5432</v>
      </c>
      <c r="FCH8" t="s">
        <v>5433</v>
      </c>
      <c r="FCI8" t="s">
        <v>5434</v>
      </c>
      <c r="FCJ8" t="s">
        <v>5435</v>
      </c>
      <c r="FCK8" t="s">
        <v>5436</v>
      </c>
      <c r="FCL8" t="s">
        <v>5437</v>
      </c>
      <c r="FCM8" t="s">
        <v>5438</v>
      </c>
      <c r="FCN8" t="s">
        <v>5439</v>
      </c>
      <c r="FCO8" t="s">
        <v>5440</v>
      </c>
      <c r="FCP8" t="s">
        <v>5441</v>
      </c>
      <c r="FCQ8" t="s">
        <v>5442</v>
      </c>
      <c r="FCR8" t="s">
        <v>5443</v>
      </c>
      <c r="FCS8" t="s">
        <v>5444</v>
      </c>
      <c r="FCT8" t="s">
        <v>5445</v>
      </c>
      <c r="FCU8" t="s">
        <v>5446</v>
      </c>
      <c r="FCV8" t="s">
        <v>5447</v>
      </c>
      <c r="FCW8" t="s">
        <v>5448</v>
      </c>
      <c r="FCX8" t="s">
        <v>5449</v>
      </c>
      <c r="FCY8" t="s">
        <v>5450</v>
      </c>
      <c r="FCZ8" t="s">
        <v>5451</v>
      </c>
      <c r="FDA8" t="s">
        <v>5452</v>
      </c>
      <c r="FDB8" t="s">
        <v>5453</v>
      </c>
      <c r="FDC8" t="s">
        <v>5454</v>
      </c>
      <c r="FDD8" t="s">
        <v>5455</v>
      </c>
      <c r="FDE8" t="s">
        <v>5456</v>
      </c>
      <c r="FDF8" t="s">
        <v>5457</v>
      </c>
      <c r="FDG8" t="s">
        <v>5458</v>
      </c>
      <c r="FDH8" t="s">
        <v>2354</v>
      </c>
      <c r="FDI8" t="s">
        <v>2355</v>
      </c>
      <c r="FDJ8" t="s">
        <v>2356</v>
      </c>
      <c r="FDK8" t="s">
        <v>2356</v>
      </c>
      <c r="FDL8" t="s">
        <v>2357</v>
      </c>
      <c r="FDM8" t="s">
        <v>2358</v>
      </c>
      <c r="FDN8" t="s">
        <v>2357</v>
      </c>
      <c r="FDO8" t="s">
        <v>2359</v>
      </c>
      <c r="FDP8" t="s">
        <v>2360</v>
      </c>
      <c r="FDQ8" t="s">
        <v>2361</v>
      </c>
      <c r="FDR8" t="s">
        <v>2362</v>
      </c>
      <c r="FDS8" t="s">
        <v>2357</v>
      </c>
      <c r="FDT8" t="s">
        <v>2363</v>
      </c>
      <c r="FDU8" t="s">
        <v>2363</v>
      </c>
      <c r="FDV8" t="s">
        <v>2364</v>
      </c>
      <c r="FDW8" t="s">
        <v>2363</v>
      </c>
      <c r="FDX8" t="s">
        <v>2363</v>
      </c>
      <c r="FDY8" t="s">
        <v>2363</v>
      </c>
      <c r="FDZ8" t="s">
        <v>2363</v>
      </c>
      <c r="FEA8" t="s">
        <v>4180</v>
      </c>
      <c r="FEB8" t="s">
        <v>4180</v>
      </c>
      <c r="FEC8" t="s">
        <v>4181</v>
      </c>
      <c r="FED8" t="s">
        <v>4182</v>
      </c>
      <c r="FEE8" t="s">
        <v>4180</v>
      </c>
      <c r="FEF8" t="s">
        <v>4180</v>
      </c>
      <c r="FEG8" t="s">
        <v>5127</v>
      </c>
      <c r="FEH8" t="s">
        <v>5127</v>
      </c>
      <c r="FEI8" t="s">
        <v>5128</v>
      </c>
      <c r="FEJ8" t="s">
        <v>5127</v>
      </c>
      <c r="FEK8" t="s">
        <v>5127</v>
      </c>
      <c r="FEL8" t="s">
        <v>5127</v>
      </c>
      <c r="FEM8" t="s">
        <v>4183</v>
      </c>
      <c r="FEN8" t="s">
        <v>4184</v>
      </c>
      <c r="FEO8" t="s">
        <v>5129</v>
      </c>
      <c r="FEP8" t="s">
        <v>5459</v>
      </c>
      <c r="FEQ8" t="s">
        <v>5460</v>
      </c>
      <c r="FER8" t="s">
        <v>5461</v>
      </c>
      <c r="FES8" t="s">
        <v>5462</v>
      </c>
      <c r="FET8" t="s">
        <v>5463</v>
      </c>
      <c r="FEU8" t="s">
        <v>5464</v>
      </c>
      <c r="FEV8" t="s">
        <v>5465</v>
      </c>
      <c r="FEW8" t="s">
        <v>5466</v>
      </c>
      <c r="FEX8" t="s">
        <v>5467</v>
      </c>
      <c r="FEY8" t="s">
        <v>5468</v>
      </c>
      <c r="FEZ8" t="s">
        <v>5469</v>
      </c>
      <c r="FFA8" t="s">
        <v>5470</v>
      </c>
      <c r="FFB8" t="s">
        <v>5471</v>
      </c>
      <c r="FFC8" t="s">
        <v>5472</v>
      </c>
      <c r="FFD8" t="s">
        <v>5473</v>
      </c>
      <c r="FFE8" t="s">
        <v>5474</v>
      </c>
      <c r="FFF8" t="s">
        <v>5475</v>
      </c>
      <c r="FFG8" t="s">
        <v>5476</v>
      </c>
      <c r="FFH8" t="s">
        <v>5477</v>
      </c>
      <c r="FFI8" t="s">
        <v>5478</v>
      </c>
      <c r="FFJ8" t="s">
        <v>5479</v>
      </c>
      <c r="FFK8" t="s">
        <v>5480</v>
      </c>
      <c r="FFL8" t="s">
        <v>5481</v>
      </c>
      <c r="FFM8" t="s">
        <v>5482</v>
      </c>
      <c r="FFN8" t="s">
        <v>5483</v>
      </c>
      <c r="FFO8" t="s">
        <v>5484</v>
      </c>
      <c r="FFP8" t="s">
        <v>5485</v>
      </c>
      <c r="FFQ8" t="s">
        <v>5486</v>
      </c>
      <c r="FFR8" t="s">
        <v>5487</v>
      </c>
      <c r="FFS8" t="s">
        <v>5488</v>
      </c>
      <c r="FFT8" t="s">
        <v>5489</v>
      </c>
      <c r="FFU8" t="s">
        <v>5490</v>
      </c>
      <c r="FFV8" t="s">
        <v>5491</v>
      </c>
      <c r="FFW8" t="s">
        <v>5492</v>
      </c>
      <c r="FFX8" t="s">
        <v>5493</v>
      </c>
      <c r="FFY8" t="s">
        <v>5494</v>
      </c>
      <c r="FFZ8" t="s">
        <v>5495</v>
      </c>
      <c r="FGA8" t="s">
        <v>5496</v>
      </c>
      <c r="FGB8" t="s">
        <v>5497</v>
      </c>
      <c r="FGC8" t="s">
        <v>5498</v>
      </c>
      <c r="FGD8" t="s">
        <v>5499</v>
      </c>
      <c r="FGE8" t="s">
        <v>5500</v>
      </c>
      <c r="FGF8" t="s">
        <v>5501</v>
      </c>
      <c r="FGG8" t="s">
        <v>5502</v>
      </c>
      <c r="FGH8" t="s">
        <v>5503</v>
      </c>
      <c r="FGI8" t="s">
        <v>5504</v>
      </c>
      <c r="FGJ8" t="s">
        <v>5505</v>
      </c>
      <c r="FGK8" t="s">
        <v>5506</v>
      </c>
      <c r="FGL8" t="s">
        <v>5507</v>
      </c>
      <c r="FGM8" t="s">
        <v>5508</v>
      </c>
      <c r="FGN8" t="s">
        <v>5509</v>
      </c>
      <c r="FGO8" t="s">
        <v>5510</v>
      </c>
      <c r="FGP8" t="s">
        <v>5511</v>
      </c>
      <c r="FGQ8" t="s">
        <v>5512</v>
      </c>
      <c r="FGR8" t="s">
        <v>5513</v>
      </c>
      <c r="FGS8" t="s">
        <v>5514</v>
      </c>
      <c r="FGT8" t="s">
        <v>5515</v>
      </c>
      <c r="FGU8" t="s">
        <v>5516</v>
      </c>
      <c r="FGV8" t="s">
        <v>5517</v>
      </c>
      <c r="FGW8" t="s">
        <v>5518</v>
      </c>
      <c r="FGX8" t="s">
        <v>5519</v>
      </c>
      <c r="FGY8" t="s">
        <v>5520</v>
      </c>
      <c r="FGZ8" t="s">
        <v>5521</v>
      </c>
      <c r="FHA8" t="s">
        <v>5522</v>
      </c>
      <c r="FHB8" t="s">
        <v>5523</v>
      </c>
      <c r="FHC8" t="s">
        <v>5524</v>
      </c>
      <c r="FHD8" t="s">
        <v>5525</v>
      </c>
      <c r="FHE8" t="s">
        <v>5526</v>
      </c>
      <c r="FHF8" t="s">
        <v>5527</v>
      </c>
      <c r="FHG8" t="s">
        <v>5528</v>
      </c>
      <c r="FHH8" t="s">
        <v>5529</v>
      </c>
      <c r="FHI8" t="s">
        <v>5530</v>
      </c>
      <c r="FHJ8" t="s">
        <v>5531</v>
      </c>
      <c r="FHK8" t="s">
        <v>5532</v>
      </c>
      <c r="FHL8" t="s">
        <v>5533</v>
      </c>
      <c r="FHM8" t="s">
        <v>5534</v>
      </c>
      <c r="FHN8" t="s">
        <v>5535</v>
      </c>
      <c r="FHO8" t="s">
        <v>5536</v>
      </c>
      <c r="FHP8" t="s">
        <v>5537</v>
      </c>
      <c r="FHQ8" t="s">
        <v>5538</v>
      </c>
      <c r="FHR8" t="s">
        <v>5539</v>
      </c>
      <c r="FHS8" t="s">
        <v>5540</v>
      </c>
      <c r="FHT8" t="s">
        <v>5541</v>
      </c>
      <c r="FHU8" t="s">
        <v>5542</v>
      </c>
      <c r="FHV8" t="s">
        <v>5543</v>
      </c>
      <c r="FHW8" t="s">
        <v>5544</v>
      </c>
      <c r="FHX8" t="s">
        <v>5545</v>
      </c>
      <c r="FHY8" t="s">
        <v>5546</v>
      </c>
      <c r="FHZ8" t="s">
        <v>5547</v>
      </c>
      <c r="FIA8" t="s">
        <v>5548</v>
      </c>
      <c r="FIB8" t="s">
        <v>5549</v>
      </c>
      <c r="FIC8" t="s">
        <v>5550</v>
      </c>
      <c r="FID8" t="s">
        <v>5551</v>
      </c>
      <c r="FIE8" t="s">
        <v>5552</v>
      </c>
      <c r="FIF8" t="s">
        <v>5553</v>
      </c>
      <c r="FIG8" t="s">
        <v>5554</v>
      </c>
      <c r="FIH8" t="s">
        <v>5555</v>
      </c>
      <c r="FII8" t="s">
        <v>5556</v>
      </c>
      <c r="FIJ8" t="s">
        <v>5557</v>
      </c>
      <c r="FIK8" t="s">
        <v>5558</v>
      </c>
      <c r="FIL8" t="s">
        <v>5559</v>
      </c>
      <c r="FIM8" t="s">
        <v>5560</v>
      </c>
      <c r="FIN8" t="s">
        <v>5561</v>
      </c>
      <c r="FIO8" t="s">
        <v>5562</v>
      </c>
      <c r="FIP8" t="s">
        <v>5563</v>
      </c>
      <c r="FIQ8" t="s">
        <v>5564</v>
      </c>
      <c r="FIR8" t="s">
        <v>5565</v>
      </c>
      <c r="FIS8" t="s">
        <v>5566</v>
      </c>
      <c r="FIT8" t="s">
        <v>5567</v>
      </c>
      <c r="FIU8" t="s">
        <v>1275</v>
      </c>
      <c r="FIV8" t="s">
        <v>5568</v>
      </c>
      <c r="FIW8" t="s">
        <v>5569</v>
      </c>
      <c r="FIX8" t="s">
        <v>5570</v>
      </c>
      <c r="FIY8" t="s">
        <v>5571</v>
      </c>
      <c r="FIZ8" t="s">
        <v>5572</v>
      </c>
      <c r="FJA8" t="s">
        <v>5573</v>
      </c>
      <c r="FJB8" t="s">
        <v>5574</v>
      </c>
      <c r="FJC8" t="s">
        <v>5575</v>
      </c>
      <c r="FJD8" t="s">
        <v>5576</v>
      </c>
      <c r="FJE8" t="s">
        <v>5577</v>
      </c>
      <c r="FJF8" t="s">
        <v>5578</v>
      </c>
      <c r="FJG8" t="s">
        <v>5579</v>
      </c>
      <c r="FJH8" t="s">
        <v>5580</v>
      </c>
      <c r="FJI8" t="s">
        <v>5581</v>
      </c>
      <c r="FJJ8" t="s">
        <v>5582</v>
      </c>
      <c r="FJK8" t="s">
        <v>5583</v>
      </c>
      <c r="FJL8" t="s">
        <v>5584</v>
      </c>
      <c r="FJM8" t="s">
        <v>5585</v>
      </c>
      <c r="FJN8" t="s">
        <v>5586</v>
      </c>
      <c r="FJO8" t="s">
        <v>5587</v>
      </c>
      <c r="FJP8" t="s">
        <v>5588</v>
      </c>
      <c r="FJQ8" t="s">
        <v>5589</v>
      </c>
      <c r="FJR8" t="s">
        <v>5590</v>
      </c>
      <c r="FJS8" t="s">
        <v>5591</v>
      </c>
      <c r="FJT8" t="s">
        <v>5592</v>
      </c>
      <c r="FJU8" t="s">
        <v>5593</v>
      </c>
      <c r="FJV8" t="s">
        <v>5594</v>
      </c>
      <c r="FJW8" t="s">
        <v>5595</v>
      </c>
      <c r="FJX8" t="s">
        <v>5596</v>
      </c>
      <c r="FJY8" t="s">
        <v>5597</v>
      </c>
      <c r="FJZ8" t="s">
        <v>5598</v>
      </c>
      <c r="FKA8" t="s">
        <v>2354</v>
      </c>
      <c r="FKB8" t="s">
        <v>2355</v>
      </c>
      <c r="FKC8" t="s">
        <v>2356</v>
      </c>
      <c r="FKD8" t="s">
        <v>2356</v>
      </c>
      <c r="FKE8" t="s">
        <v>2357</v>
      </c>
      <c r="FKF8" t="s">
        <v>2358</v>
      </c>
      <c r="FKG8" t="s">
        <v>2357</v>
      </c>
      <c r="FKH8" t="s">
        <v>2357</v>
      </c>
      <c r="FKI8" t="s">
        <v>2357</v>
      </c>
      <c r="FKJ8" t="s">
        <v>2357</v>
      </c>
      <c r="FKK8" t="s">
        <v>2357</v>
      </c>
      <c r="FKL8" t="s">
        <v>2357</v>
      </c>
      <c r="FKM8" t="s">
        <v>2359</v>
      </c>
      <c r="FKN8" t="s">
        <v>2360</v>
      </c>
      <c r="FKO8" t="s">
        <v>2361</v>
      </c>
      <c r="FKP8" t="s">
        <v>2362</v>
      </c>
      <c r="FKQ8" t="s">
        <v>2357</v>
      </c>
      <c r="FKR8" t="s">
        <v>2363</v>
      </c>
      <c r="FKS8" t="s">
        <v>2363</v>
      </c>
      <c r="FKT8" t="s">
        <v>2364</v>
      </c>
      <c r="FKU8" t="s">
        <v>2363</v>
      </c>
      <c r="FKV8" t="s">
        <v>2363</v>
      </c>
      <c r="FKW8" t="s">
        <v>2363</v>
      </c>
      <c r="FKX8" t="s">
        <v>2365</v>
      </c>
      <c r="FKY8" t="s">
        <v>2366</v>
      </c>
      <c r="FKZ8" t="s">
        <v>2367</v>
      </c>
      <c r="FLA8" t="s">
        <v>5599</v>
      </c>
      <c r="FLB8" t="s">
        <v>5600</v>
      </c>
      <c r="FLC8" t="s">
        <v>5601</v>
      </c>
      <c r="FLD8" t="s">
        <v>5602</v>
      </c>
      <c r="FLE8" t="s">
        <v>5603</v>
      </c>
      <c r="FLF8" t="s">
        <v>5604</v>
      </c>
      <c r="FLG8" t="s">
        <v>5605</v>
      </c>
      <c r="FLH8" t="s">
        <v>5606</v>
      </c>
      <c r="FLI8" t="s">
        <v>5607</v>
      </c>
      <c r="FLJ8" t="s">
        <v>5608</v>
      </c>
      <c r="FLK8" t="s">
        <v>5609</v>
      </c>
      <c r="FLL8" t="s">
        <v>5610</v>
      </c>
      <c r="FLM8" t="s">
        <v>5611</v>
      </c>
      <c r="FLN8" t="s">
        <v>5612</v>
      </c>
      <c r="FLO8" t="s">
        <v>5613</v>
      </c>
      <c r="FLP8" t="s">
        <v>5614</v>
      </c>
      <c r="FLQ8" t="s">
        <v>5615</v>
      </c>
      <c r="FLR8" t="s">
        <v>5616</v>
      </c>
      <c r="FLS8" t="s">
        <v>5617</v>
      </c>
      <c r="FLT8" t="s">
        <v>5618</v>
      </c>
      <c r="FLU8" t="s">
        <v>5619</v>
      </c>
      <c r="FLV8" t="s">
        <v>5620</v>
      </c>
      <c r="FLW8" t="s">
        <v>5621</v>
      </c>
      <c r="FLX8" t="s">
        <v>5622</v>
      </c>
      <c r="FLY8" t="s">
        <v>5623</v>
      </c>
      <c r="FLZ8" t="s">
        <v>5624</v>
      </c>
      <c r="FMA8" t="s">
        <v>5625</v>
      </c>
      <c r="FMB8" t="s">
        <v>5626</v>
      </c>
      <c r="FMC8" t="s">
        <v>5627</v>
      </c>
      <c r="FMD8" t="s">
        <v>5628</v>
      </c>
      <c r="FME8" t="s">
        <v>5629</v>
      </c>
      <c r="FMF8" t="s">
        <v>5630</v>
      </c>
      <c r="FMG8" t="s">
        <v>5631</v>
      </c>
      <c r="FMH8" t="s">
        <v>5632</v>
      </c>
      <c r="FMI8" t="s">
        <v>5633</v>
      </c>
      <c r="FMJ8" t="s">
        <v>5634</v>
      </c>
      <c r="FMK8" t="s">
        <v>5635</v>
      </c>
      <c r="FML8" t="s">
        <v>5636</v>
      </c>
      <c r="FMM8" t="s">
        <v>5637</v>
      </c>
      <c r="FMN8" t="s">
        <v>5638</v>
      </c>
      <c r="FMO8" t="s">
        <v>5639</v>
      </c>
      <c r="FMP8" t="s">
        <v>5640</v>
      </c>
      <c r="FMQ8" t="s">
        <v>5641</v>
      </c>
      <c r="FMR8" t="s">
        <v>5642</v>
      </c>
      <c r="FMS8" t="s">
        <v>5643</v>
      </c>
      <c r="FMT8" t="s">
        <v>5644</v>
      </c>
      <c r="FMU8" t="s">
        <v>5645</v>
      </c>
      <c r="FMV8" t="s">
        <v>5646</v>
      </c>
      <c r="FMW8" t="s">
        <v>5647</v>
      </c>
      <c r="FMX8" t="s">
        <v>5648</v>
      </c>
      <c r="FMY8" t="s">
        <v>5649</v>
      </c>
      <c r="FMZ8" t="s">
        <v>5650</v>
      </c>
      <c r="FNA8" t="s">
        <v>5651</v>
      </c>
      <c r="FNB8" t="s">
        <v>5652</v>
      </c>
      <c r="FNC8" t="s">
        <v>5653</v>
      </c>
      <c r="FND8" t="s">
        <v>5654</v>
      </c>
      <c r="FNE8" t="s">
        <v>5655</v>
      </c>
      <c r="FNF8" t="s">
        <v>5656</v>
      </c>
      <c r="FNG8" t="s">
        <v>5657</v>
      </c>
      <c r="FNH8" t="s">
        <v>5658</v>
      </c>
      <c r="FNI8" t="s">
        <v>5659</v>
      </c>
      <c r="FNJ8" t="s">
        <v>5660</v>
      </c>
      <c r="FNK8" t="s">
        <v>5661</v>
      </c>
      <c r="FNL8" t="s">
        <v>5662</v>
      </c>
      <c r="FNM8" t="s">
        <v>5663</v>
      </c>
      <c r="FNN8" t="s">
        <v>5664</v>
      </c>
      <c r="FNO8" t="s">
        <v>5665</v>
      </c>
      <c r="FNP8" t="s">
        <v>5666</v>
      </c>
      <c r="FNQ8" t="s">
        <v>5667</v>
      </c>
      <c r="FNR8" t="s">
        <v>5668</v>
      </c>
      <c r="FNS8" t="s">
        <v>5669</v>
      </c>
      <c r="FNT8" t="s">
        <v>5670</v>
      </c>
      <c r="FNU8" t="s">
        <v>5671</v>
      </c>
      <c r="FNV8" t="s">
        <v>5672</v>
      </c>
      <c r="FNW8" t="s">
        <v>5673</v>
      </c>
      <c r="FNX8" t="s">
        <v>5674</v>
      </c>
      <c r="FNY8" t="s">
        <v>5675</v>
      </c>
      <c r="FNZ8" t="s">
        <v>5676</v>
      </c>
      <c r="FOA8" t="s">
        <v>5677</v>
      </c>
      <c r="FOB8" t="s">
        <v>5678</v>
      </c>
      <c r="FOC8" t="s">
        <v>5679</v>
      </c>
      <c r="FOD8" t="s">
        <v>5680</v>
      </c>
      <c r="FOE8" t="s">
        <v>5681</v>
      </c>
      <c r="FOF8" t="s">
        <v>5682</v>
      </c>
      <c r="FOG8" t="s">
        <v>5683</v>
      </c>
      <c r="FOH8" t="s">
        <v>5684</v>
      </c>
      <c r="FOI8" t="s">
        <v>5685</v>
      </c>
      <c r="FOJ8" t="s">
        <v>5686</v>
      </c>
      <c r="FOK8" t="s">
        <v>5687</v>
      </c>
      <c r="FOL8" t="s">
        <v>5688</v>
      </c>
      <c r="FOM8" t="s">
        <v>5689</v>
      </c>
      <c r="FON8" t="s">
        <v>5690</v>
      </c>
      <c r="FOO8" t="s">
        <v>5691</v>
      </c>
      <c r="FOP8" t="s">
        <v>5692</v>
      </c>
      <c r="FOQ8" t="s">
        <v>5693</v>
      </c>
      <c r="FOR8" t="s">
        <v>5694</v>
      </c>
      <c r="FOS8" t="s">
        <v>5695</v>
      </c>
      <c r="FOT8" t="s">
        <v>5696</v>
      </c>
      <c r="FOU8" t="s">
        <v>5697</v>
      </c>
      <c r="FOV8" t="s">
        <v>5698</v>
      </c>
      <c r="FOW8" t="s">
        <v>5699</v>
      </c>
      <c r="FOX8" t="s">
        <v>5700</v>
      </c>
      <c r="FOY8" t="s">
        <v>5701</v>
      </c>
      <c r="FOZ8" t="s">
        <v>5702</v>
      </c>
      <c r="FPA8" t="s">
        <v>5703</v>
      </c>
      <c r="FPB8" t="s">
        <v>5704</v>
      </c>
      <c r="FPC8" t="s">
        <v>5705</v>
      </c>
      <c r="FPD8" t="s">
        <v>1250</v>
      </c>
      <c r="FPE8" t="s">
        <v>5706</v>
      </c>
      <c r="FPF8" t="s">
        <v>5707</v>
      </c>
      <c r="FPG8" t="s">
        <v>1297</v>
      </c>
      <c r="FPH8" t="s">
        <v>5708</v>
      </c>
      <c r="FPI8" t="s">
        <v>1332</v>
      </c>
      <c r="FPJ8" t="s">
        <v>5709</v>
      </c>
      <c r="FPK8" t="s">
        <v>5710</v>
      </c>
      <c r="FPL8" t="s">
        <v>5711</v>
      </c>
      <c r="FPM8" t="s">
        <v>5712</v>
      </c>
      <c r="FPN8" t="s">
        <v>5713</v>
      </c>
      <c r="FPO8" t="s">
        <v>5714</v>
      </c>
      <c r="FPP8" t="s">
        <v>5715</v>
      </c>
      <c r="FPQ8" t="s">
        <v>5716</v>
      </c>
      <c r="FPR8" t="s">
        <v>5717</v>
      </c>
      <c r="FPS8" t="s">
        <v>5718</v>
      </c>
      <c r="FPT8" t="s">
        <v>5719</v>
      </c>
      <c r="FPU8" t="s">
        <v>5720</v>
      </c>
      <c r="FPV8" t="s">
        <v>5721</v>
      </c>
      <c r="FPW8" t="s">
        <v>5722</v>
      </c>
      <c r="FPX8" t="s">
        <v>5723</v>
      </c>
      <c r="FPY8" t="s">
        <v>5724</v>
      </c>
      <c r="FPZ8" t="s">
        <v>5725</v>
      </c>
      <c r="FQA8" t="s">
        <v>5726</v>
      </c>
      <c r="FQB8" t="s">
        <v>5727</v>
      </c>
      <c r="FQC8" t="s">
        <v>5728</v>
      </c>
      <c r="FQD8" t="s">
        <v>5729</v>
      </c>
      <c r="FQE8" t="s">
        <v>5730</v>
      </c>
      <c r="FQF8" t="s">
        <v>5731</v>
      </c>
      <c r="FQG8" t="s">
        <v>5732</v>
      </c>
      <c r="FQH8" t="s">
        <v>5733</v>
      </c>
      <c r="FQI8" t="s">
        <v>5734</v>
      </c>
      <c r="FQJ8" t="s">
        <v>2354</v>
      </c>
      <c r="FQK8" t="s">
        <v>2355</v>
      </c>
      <c r="FQL8" t="s">
        <v>2356</v>
      </c>
      <c r="FQM8" t="s">
        <v>2356</v>
      </c>
      <c r="FQN8" t="s">
        <v>2357</v>
      </c>
      <c r="FQO8" t="s">
        <v>2358</v>
      </c>
      <c r="FQP8" t="s">
        <v>2357</v>
      </c>
      <c r="FQQ8" t="s">
        <v>2359</v>
      </c>
      <c r="FQR8" t="s">
        <v>2360</v>
      </c>
      <c r="FQS8" t="s">
        <v>2361</v>
      </c>
      <c r="FQT8" t="s">
        <v>2360</v>
      </c>
      <c r="FQU8" t="s">
        <v>2361</v>
      </c>
      <c r="FQV8" t="s">
        <v>2362</v>
      </c>
      <c r="FQW8" t="s">
        <v>2362</v>
      </c>
      <c r="FQX8" t="s">
        <v>2357</v>
      </c>
      <c r="FQY8" t="s">
        <v>2363</v>
      </c>
      <c r="FQZ8" t="s">
        <v>2363</v>
      </c>
      <c r="FRA8" t="s">
        <v>2364</v>
      </c>
      <c r="FRB8" t="s">
        <v>2363</v>
      </c>
      <c r="FRC8" t="s">
        <v>2363</v>
      </c>
      <c r="FRD8" t="s">
        <v>2363</v>
      </c>
      <c r="FRE8" t="s">
        <v>2365</v>
      </c>
      <c r="FRF8" t="s">
        <v>2366</v>
      </c>
      <c r="FRG8" t="s">
        <v>2366</v>
      </c>
      <c r="FRH8" t="s">
        <v>2367</v>
      </c>
      <c r="FRI8" t="s">
        <v>5735</v>
      </c>
      <c r="FRJ8" t="s">
        <v>5736</v>
      </c>
      <c r="FRK8" t="s">
        <v>5737</v>
      </c>
      <c r="FRL8" t="s">
        <v>5738</v>
      </c>
      <c r="FRM8" t="s">
        <v>5739</v>
      </c>
      <c r="FRN8" t="s">
        <v>5740</v>
      </c>
      <c r="FRO8" t="s">
        <v>5741</v>
      </c>
      <c r="FRP8" t="s">
        <v>5742</v>
      </c>
      <c r="FRQ8" t="s">
        <v>5743</v>
      </c>
      <c r="FRR8" t="s">
        <v>5744</v>
      </c>
      <c r="FRS8" t="s">
        <v>5745</v>
      </c>
      <c r="FRT8" t="s">
        <v>5746</v>
      </c>
      <c r="FRU8" t="s">
        <v>5747</v>
      </c>
      <c r="FRV8" t="s">
        <v>5748</v>
      </c>
      <c r="FRW8" t="s">
        <v>5749</v>
      </c>
      <c r="FRX8" t="s">
        <v>5750</v>
      </c>
      <c r="FRY8" t="s">
        <v>5751</v>
      </c>
      <c r="FRZ8" t="s">
        <v>5752</v>
      </c>
      <c r="FSA8" t="s">
        <v>5753</v>
      </c>
      <c r="FSB8" t="s">
        <v>5754</v>
      </c>
      <c r="FSC8" t="s">
        <v>5755</v>
      </c>
      <c r="FSD8" t="s">
        <v>5756</v>
      </c>
      <c r="FSE8" t="s">
        <v>5757</v>
      </c>
      <c r="FSF8" t="s">
        <v>5758</v>
      </c>
      <c r="FSG8" t="s">
        <v>5759</v>
      </c>
      <c r="FSH8" t="s">
        <v>5760</v>
      </c>
      <c r="FSI8" t="s">
        <v>5761</v>
      </c>
      <c r="FSJ8" t="s">
        <v>5762</v>
      </c>
      <c r="FSK8" t="s">
        <v>5763</v>
      </c>
      <c r="FSL8" t="s">
        <v>5764</v>
      </c>
      <c r="FSM8" t="s">
        <v>5765</v>
      </c>
      <c r="FSN8" t="s">
        <v>5766</v>
      </c>
      <c r="FSO8" t="s">
        <v>5767</v>
      </c>
      <c r="FSP8" t="s">
        <v>5768</v>
      </c>
      <c r="FSQ8" t="s">
        <v>5769</v>
      </c>
      <c r="FSR8" t="s">
        <v>5770</v>
      </c>
      <c r="FSS8" t="s">
        <v>5771</v>
      </c>
      <c r="FST8" t="s">
        <v>5772</v>
      </c>
      <c r="FSU8" t="s">
        <v>5773</v>
      </c>
      <c r="FSV8" t="s">
        <v>5774</v>
      </c>
      <c r="FSW8" t="s">
        <v>5775</v>
      </c>
      <c r="FSX8" t="s">
        <v>5776</v>
      </c>
      <c r="FSY8" t="s">
        <v>5777</v>
      </c>
      <c r="FSZ8" t="s">
        <v>5778</v>
      </c>
      <c r="FTA8" t="s">
        <v>5779</v>
      </c>
      <c r="FTB8" t="s">
        <v>5780</v>
      </c>
      <c r="FTC8" t="s">
        <v>5781</v>
      </c>
      <c r="FTD8" t="s">
        <v>5782</v>
      </c>
      <c r="FTE8" t="s">
        <v>5783</v>
      </c>
      <c r="FTF8" t="s">
        <v>5784</v>
      </c>
      <c r="FTG8" t="s">
        <v>5785</v>
      </c>
      <c r="FTH8" t="s">
        <v>5786</v>
      </c>
      <c r="FTI8" t="s">
        <v>5787</v>
      </c>
      <c r="FTJ8" t="s">
        <v>5788</v>
      </c>
      <c r="FTK8" t="s">
        <v>5789</v>
      </c>
      <c r="FTL8" t="s">
        <v>5790</v>
      </c>
      <c r="FTM8" t="s">
        <v>5791</v>
      </c>
      <c r="FTN8" t="s">
        <v>5792</v>
      </c>
      <c r="FTO8" t="s">
        <v>5793</v>
      </c>
      <c r="FTP8" t="s">
        <v>5794</v>
      </c>
      <c r="FTQ8" t="s">
        <v>5795</v>
      </c>
      <c r="FTR8" t="s">
        <v>5796</v>
      </c>
      <c r="FTS8" t="s">
        <v>5797</v>
      </c>
      <c r="FTT8" t="s">
        <v>5798</v>
      </c>
      <c r="FTU8" t="s">
        <v>5799</v>
      </c>
      <c r="FTV8" t="s">
        <v>5800</v>
      </c>
      <c r="FTW8" t="s">
        <v>5801</v>
      </c>
      <c r="FTX8" t="s">
        <v>5802</v>
      </c>
      <c r="FTY8" t="s">
        <v>5803</v>
      </c>
      <c r="FTZ8" t="s">
        <v>5804</v>
      </c>
      <c r="FUA8" t="s">
        <v>5805</v>
      </c>
      <c r="FUB8" t="s">
        <v>5806</v>
      </c>
      <c r="FUC8" t="s">
        <v>5807</v>
      </c>
      <c r="FUD8" t="s">
        <v>5808</v>
      </c>
      <c r="FUE8" t="s">
        <v>5809</v>
      </c>
      <c r="FUF8" t="s">
        <v>5810</v>
      </c>
      <c r="FUG8" t="s">
        <v>5811</v>
      </c>
      <c r="FUH8" t="s">
        <v>5812</v>
      </c>
      <c r="FUI8" t="s">
        <v>5813</v>
      </c>
      <c r="FUJ8" t="s">
        <v>5814</v>
      </c>
      <c r="FUK8" t="s">
        <v>5815</v>
      </c>
      <c r="FUL8" t="s">
        <v>5816</v>
      </c>
      <c r="FUM8" t="s">
        <v>5817</v>
      </c>
      <c r="FUN8" t="s">
        <v>5818</v>
      </c>
      <c r="FUO8" t="s">
        <v>5819</v>
      </c>
      <c r="FUP8" t="s">
        <v>5820</v>
      </c>
      <c r="FUQ8" t="s">
        <v>5821</v>
      </c>
      <c r="FUR8" t="s">
        <v>5822</v>
      </c>
      <c r="FUS8" t="s">
        <v>5823</v>
      </c>
      <c r="FUT8" t="s">
        <v>5824</v>
      </c>
      <c r="FUU8" t="s">
        <v>5825</v>
      </c>
      <c r="FUV8" t="s">
        <v>5826</v>
      </c>
      <c r="FUW8" t="s">
        <v>5827</v>
      </c>
      <c r="FUX8" t="s">
        <v>5828</v>
      </c>
      <c r="FUY8" t="s">
        <v>5829</v>
      </c>
      <c r="FUZ8" t="s">
        <v>5830</v>
      </c>
      <c r="FVA8" t="s">
        <v>5831</v>
      </c>
      <c r="FVB8" t="s">
        <v>5832</v>
      </c>
      <c r="FVC8" t="s">
        <v>5833</v>
      </c>
      <c r="FVD8" t="s">
        <v>5834</v>
      </c>
      <c r="FVE8" t="s">
        <v>5835</v>
      </c>
      <c r="FVF8" t="s">
        <v>5836</v>
      </c>
      <c r="FVG8" t="s">
        <v>5837</v>
      </c>
      <c r="FVH8" t="s">
        <v>5838</v>
      </c>
      <c r="FVI8" t="s">
        <v>5839</v>
      </c>
      <c r="FVJ8" t="s">
        <v>5840</v>
      </c>
      <c r="FVK8" t="s">
        <v>5841</v>
      </c>
      <c r="FVL8" t="s">
        <v>5842</v>
      </c>
      <c r="FVM8" t="s">
        <v>5843</v>
      </c>
      <c r="FVN8" t="s">
        <v>5844</v>
      </c>
      <c r="FVO8" t="s">
        <v>5845</v>
      </c>
      <c r="FVP8" t="s">
        <v>5846</v>
      </c>
      <c r="FVQ8" t="s">
        <v>5847</v>
      </c>
      <c r="FVR8" t="s">
        <v>5848</v>
      </c>
      <c r="FVS8" t="s">
        <v>5849</v>
      </c>
      <c r="FVT8" t="s">
        <v>5850</v>
      </c>
      <c r="FVU8" t="s">
        <v>5851</v>
      </c>
      <c r="FVV8" t="s">
        <v>5852</v>
      </c>
      <c r="FVW8" t="s">
        <v>5853</v>
      </c>
      <c r="FVX8" t="s">
        <v>5854</v>
      </c>
      <c r="FVY8" t="s">
        <v>5855</v>
      </c>
      <c r="FVZ8" t="s">
        <v>5856</v>
      </c>
      <c r="FWA8" t="s">
        <v>5857</v>
      </c>
      <c r="FWB8" t="s">
        <v>5858</v>
      </c>
      <c r="FWC8" t="s">
        <v>5859</v>
      </c>
      <c r="FWD8" t="s">
        <v>5860</v>
      </c>
      <c r="FWE8" t="s">
        <v>5861</v>
      </c>
      <c r="FWF8" t="s">
        <v>5862</v>
      </c>
      <c r="FWG8" t="s">
        <v>5863</v>
      </c>
      <c r="FWH8" t="s">
        <v>5864</v>
      </c>
      <c r="FWI8" t="s">
        <v>5865</v>
      </c>
      <c r="FWJ8" t="s">
        <v>5866</v>
      </c>
      <c r="FWK8" t="s">
        <v>5867</v>
      </c>
      <c r="FWL8" t="s">
        <v>5868</v>
      </c>
      <c r="FWM8" t="s">
        <v>5869</v>
      </c>
      <c r="FWN8" t="s">
        <v>2354</v>
      </c>
      <c r="FWO8" t="s">
        <v>2355</v>
      </c>
      <c r="FWP8" t="s">
        <v>2356</v>
      </c>
      <c r="FWQ8" t="s">
        <v>2356</v>
      </c>
      <c r="FWR8" t="s">
        <v>2356</v>
      </c>
      <c r="FWS8" t="s">
        <v>2357</v>
      </c>
      <c r="FWT8" t="s">
        <v>2357</v>
      </c>
      <c r="FWU8" t="s">
        <v>2358</v>
      </c>
      <c r="FWV8" t="s">
        <v>2357</v>
      </c>
      <c r="FWW8" t="s">
        <v>2357</v>
      </c>
      <c r="FWX8" t="s">
        <v>2357</v>
      </c>
      <c r="FWY8" t="s">
        <v>2359</v>
      </c>
      <c r="FWZ8" t="s">
        <v>2360</v>
      </c>
      <c r="FXA8" t="s">
        <v>2361</v>
      </c>
      <c r="FXB8" t="s">
        <v>2362</v>
      </c>
      <c r="FXC8" t="s">
        <v>2357</v>
      </c>
      <c r="FXD8" t="s">
        <v>2363</v>
      </c>
      <c r="FXE8" t="s">
        <v>2363</v>
      </c>
      <c r="FXF8" t="s">
        <v>2364</v>
      </c>
      <c r="FXG8" t="s">
        <v>2363</v>
      </c>
      <c r="FXH8" t="s">
        <v>2363</v>
      </c>
      <c r="FXI8" t="s">
        <v>2363</v>
      </c>
      <c r="FXJ8" t="s">
        <v>2365</v>
      </c>
      <c r="FXK8" t="s">
        <v>2366</v>
      </c>
      <c r="FXL8" t="s">
        <v>2367</v>
      </c>
      <c r="FXM8" t="s">
        <v>5870</v>
      </c>
      <c r="FXN8" t="s">
        <v>5871</v>
      </c>
      <c r="FXO8" t="s">
        <v>5872</v>
      </c>
      <c r="FXP8" t="s">
        <v>5873</v>
      </c>
      <c r="FXQ8" t="s">
        <v>5874</v>
      </c>
      <c r="FXR8" t="s">
        <v>5875</v>
      </c>
      <c r="FXS8" t="s">
        <v>5876</v>
      </c>
      <c r="FXT8" t="s">
        <v>5877</v>
      </c>
      <c r="FXU8" t="s">
        <v>5878</v>
      </c>
      <c r="FXV8" t="s">
        <v>5879</v>
      </c>
      <c r="FXW8" t="s">
        <v>5880</v>
      </c>
      <c r="FXX8" t="s">
        <v>5881</v>
      </c>
      <c r="FXY8" t="s">
        <v>5882</v>
      </c>
      <c r="FXZ8" t="s">
        <v>5883</v>
      </c>
      <c r="FYA8" t="s">
        <v>5884</v>
      </c>
      <c r="FYB8" t="s">
        <v>5885</v>
      </c>
      <c r="FYC8" t="s">
        <v>5886</v>
      </c>
      <c r="FYD8" t="s">
        <v>5887</v>
      </c>
      <c r="FYE8" t="s">
        <v>5888</v>
      </c>
      <c r="FYF8" t="s">
        <v>5889</v>
      </c>
      <c r="FYG8" t="s">
        <v>5890</v>
      </c>
      <c r="FYH8" t="s">
        <v>5891</v>
      </c>
      <c r="FYI8" t="s">
        <v>5892</v>
      </c>
      <c r="FYJ8" t="s">
        <v>5893</v>
      </c>
      <c r="FYK8" t="s">
        <v>5894</v>
      </c>
      <c r="FYL8" t="s">
        <v>5895</v>
      </c>
      <c r="FYM8" t="s">
        <v>5896</v>
      </c>
      <c r="FYN8" t="s">
        <v>5897</v>
      </c>
      <c r="FYO8" t="s">
        <v>5898</v>
      </c>
      <c r="FYP8" t="s">
        <v>5899</v>
      </c>
      <c r="FYQ8" t="s">
        <v>5900</v>
      </c>
      <c r="FYR8" t="s">
        <v>5901</v>
      </c>
      <c r="FYS8" t="s">
        <v>5902</v>
      </c>
      <c r="FYT8" t="s">
        <v>5903</v>
      </c>
      <c r="FYU8" t="s">
        <v>5904</v>
      </c>
      <c r="FYV8" t="s">
        <v>5905</v>
      </c>
      <c r="FYW8" t="s">
        <v>5906</v>
      </c>
      <c r="FYX8" t="s">
        <v>5907</v>
      </c>
      <c r="FYY8" t="s">
        <v>5908</v>
      </c>
      <c r="FYZ8" t="s">
        <v>5909</v>
      </c>
      <c r="FZA8" t="s">
        <v>5910</v>
      </c>
      <c r="FZB8" t="s">
        <v>5911</v>
      </c>
      <c r="FZC8" t="s">
        <v>5912</v>
      </c>
      <c r="FZD8" t="s">
        <v>5913</v>
      </c>
      <c r="FZE8" t="s">
        <v>5914</v>
      </c>
      <c r="FZF8" t="s">
        <v>5915</v>
      </c>
      <c r="FZG8" t="s">
        <v>5916</v>
      </c>
      <c r="FZH8" t="s">
        <v>5917</v>
      </c>
      <c r="FZI8" t="s">
        <v>5918</v>
      </c>
      <c r="FZJ8" t="s">
        <v>5919</v>
      </c>
      <c r="FZK8" t="s">
        <v>5920</v>
      </c>
      <c r="FZL8" t="s">
        <v>5921</v>
      </c>
      <c r="FZM8" t="s">
        <v>5922</v>
      </c>
      <c r="FZN8" t="s">
        <v>5923</v>
      </c>
      <c r="FZO8" t="s">
        <v>5924</v>
      </c>
      <c r="FZP8" t="s">
        <v>5925</v>
      </c>
      <c r="FZQ8" t="s">
        <v>5926</v>
      </c>
      <c r="FZR8" t="s">
        <v>5927</v>
      </c>
      <c r="FZS8" t="s">
        <v>5928</v>
      </c>
      <c r="FZT8" t="s">
        <v>5929</v>
      </c>
      <c r="FZU8" t="s">
        <v>5930</v>
      </c>
      <c r="FZV8" t="s">
        <v>5931</v>
      </c>
      <c r="FZW8" t="s">
        <v>5932</v>
      </c>
      <c r="FZX8" t="s">
        <v>5933</v>
      </c>
      <c r="FZY8" t="s">
        <v>5934</v>
      </c>
      <c r="FZZ8" t="s">
        <v>5935</v>
      </c>
      <c r="GAA8" t="s">
        <v>5936</v>
      </c>
      <c r="GAB8" t="s">
        <v>5937</v>
      </c>
      <c r="GAC8" t="s">
        <v>5938</v>
      </c>
      <c r="GAD8" t="s">
        <v>5939</v>
      </c>
      <c r="GAE8" t="s">
        <v>5940</v>
      </c>
      <c r="GAF8" t="s">
        <v>5941</v>
      </c>
      <c r="GAG8" t="s">
        <v>5942</v>
      </c>
      <c r="GAH8" t="s">
        <v>5943</v>
      </c>
      <c r="GAI8" t="s">
        <v>5944</v>
      </c>
      <c r="GAJ8" t="s">
        <v>5945</v>
      </c>
      <c r="GAK8" t="s">
        <v>5946</v>
      </c>
      <c r="GAL8" t="s">
        <v>5947</v>
      </c>
      <c r="GAM8" t="s">
        <v>5948</v>
      </c>
      <c r="GAN8" t="s">
        <v>5949</v>
      </c>
      <c r="GAO8" t="s">
        <v>5950</v>
      </c>
      <c r="GAP8" t="s">
        <v>5951</v>
      </c>
      <c r="GAQ8" t="s">
        <v>5952</v>
      </c>
      <c r="GAR8" t="s">
        <v>5953</v>
      </c>
      <c r="GAS8" t="s">
        <v>5954</v>
      </c>
      <c r="GAT8" t="s">
        <v>5955</v>
      </c>
      <c r="GAU8" t="s">
        <v>5956</v>
      </c>
      <c r="GAV8" t="s">
        <v>5957</v>
      </c>
      <c r="GAW8" t="s">
        <v>5958</v>
      </c>
      <c r="GAX8" t="s">
        <v>5959</v>
      </c>
      <c r="GAY8" t="s">
        <v>5960</v>
      </c>
      <c r="GAZ8" t="s">
        <v>5961</v>
      </c>
      <c r="GBA8" t="s">
        <v>5962</v>
      </c>
      <c r="GBB8" t="s">
        <v>5963</v>
      </c>
      <c r="GBC8" t="s">
        <v>5964</v>
      </c>
      <c r="GBD8" t="s">
        <v>5965</v>
      </c>
      <c r="GBE8" t="s">
        <v>5966</v>
      </c>
      <c r="GBF8" t="s">
        <v>5967</v>
      </c>
      <c r="GBG8" t="s">
        <v>5968</v>
      </c>
      <c r="GBH8" t="s">
        <v>5969</v>
      </c>
      <c r="GBI8" t="s">
        <v>5970</v>
      </c>
      <c r="GBJ8" t="s">
        <v>5971</v>
      </c>
      <c r="GBK8" t="s">
        <v>5972</v>
      </c>
      <c r="GBL8" t="s">
        <v>5973</v>
      </c>
      <c r="GBM8" t="s">
        <v>5974</v>
      </c>
      <c r="GBN8" t="s">
        <v>5975</v>
      </c>
      <c r="GBO8" t="s">
        <v>5976</v>
      </c>
      <c r="GBP8" t="s">
        <v>5977</v>
      </c>
      <c r="GBQ8" t="s">
        <v>5978</v>
      </c>
      <c r="GBR8" t="s">
        <v>5979</v>
      </c>
      <c r="GBS8" t="s">
        <v>5980</v>
      </c>
      <c r="GBT8" t="s">
        <v>5981</v>
      </c>
      <c r="GBU8" t="s">
        <v>5982</v>
      </c>
      <c r="GBV8" t="s">
        <v>5983</v>
      </c>
      <c r="GBW8" t="s">
        <v>5984</v>
      </c>
      <c r="GBX8" t="s">
        <v>5985</v>
      </c>
      <c r="GBY8" t="s">
        <v>5986</v>
      </c>
      <c r="GBZ8" t="s">
        <v>5987</v>
      </c>
      <c r="GCA8" t="s">
        <v>5988</v>
      </c>
      <c r="GCB8" t="s">
        <v>5989</v>
      </c>
      <c r="GCC8" t="s">
        <v>5990</v>
      </c>
      <c r="GCD8" t="s">
        <v>5991</v>
      </c>
      <c r="GCE8" t="s">
        <v>5992</v>
      </c>
      <c r="GCF8" t="s">
        <v>5993</v>
      </c>
      <c r="GCG8" t="s">
        <v>5994</v>
      </c>
      <c r="GCH8" t="s">
        <v>5995</v>
      </c>
      <c r="GCI8" t="s">
        <v>5996</v>
      </c>
      <c r="GCJ8" t="s">
        <v>5997</v>
      </c>
      <c r="GCK8" t="s">
        <v>5998</v>
      </c>
      <c r="GCL8" t="s">
        <v>5999</v>
      </c>
      <c r="GCM8" t="s">
        <v>6000</v>
      </c>
      <c r="GCN8" t="s">
        <v>6001</v>
      </c>
      <c r="GCO8" t="s">
        <v>6002</v>
      </c>
      <c r="GCP8" t="s">
        <v>2354</v>
      </c>
      <c r="GCQ8" t="s">
        <v>2358</v>
      </c>
      <c r="GCR8" t="s">
        <v>2357</v>
      </c>
      <c r="GCS8" t="s">
        <v>2357</v>
      </c>
      <c r="GCT8" t="s">
        <v>2359</v>
      </c>
      <c r="GCU8" t="s">
        <v>2360</v>
      </c>
      <c r="GCV8" t="s">
        <v>2361</v>
      </c>
      <c r="GCW8" t="s">
        <v>2362</v>
      </c>
      <c r="GCX8" t="s">
        <v>2357</v>
      </c>
      <c r="GCY8" t="s">
        <v>2363</v>
      </c>
      <c r="GCZ8" t="s">
        <v>2363</v>
      </c>
      <c r="GDA8" t="s">
        <v>2364</v>
      </c>
      <c r="GDB8" t="s">
        <v>2363</v>
      </c>
      <c r="GDC8" t="s">
        <v>2363</v>
      </c>
      <c r="GDD8" t="s">
        <v>2363</v>
      </c>
      <c r="GDE8" t="s">
        <v>2363</v>
      </c>
      <c r="GDF8" t="s">
        <v>4180</v>
      </c>
      <c r="GDG8" t="s">
        <v>4180</v>
      </c>
      <c r="GDH8" t="s">
        <v>4181</v>
      </c>
      <c r="GDI8" t="s">
        <v>4182</v>
      </c>
      <c r="GDJ8" t="s">
        <v>4180</v>
      </c>
      <c r="GDK8" t="s">
        <v>4183</v>
      </c>
      <c r="GDL8" t="s">
        <v>4184</v>
      </c>
      <c r="GDM8" t="s">
        <v>4185</v>
      </c>
      <c r="GDN8" t="s">
        <v>6003</v>
      </c>
      <c r="GDO8" t="s">
        <v>6004</v>
      </c>
      <c r="GDP8" t="s">
        <v>6005</v>
      </c>
      <c r="GDQ8" t="s">
        <v>6006</v>
      </c>
      <c r="GDR8" t="s">
        <v>6007</v>
      </c>
      <c r="GDS8" t="s">
        <v>6008</v>
      </c>
      <c r="GDT8" t="s">
        <v>6009</v>
      </c>
      <c r="GDU8" t="s">
        <v>6010</v>
      </c>
      <c r="GDV8" t="s">
        <v>6011</v>
      </c>
      <c r="GDW8" t="s">
        <v>6012</v>
      </c>
      <c r="GDX8" t="s">
        <v>6013</v>
      </c>
      <c r="GDY8" t="s">
        <v>6014</v>
      </c>
      <c r="GDZ8" t="s">
        <v>6015</v>
      </c>
      <c r="GEA8" t="s">
        <v>6016</v>
      </c>
      <c r="GEB8" t="s">
        <v>6017</v>
      </c>
      <c r="GEC8" t="s">
        <v>6018</v>
      </c>
      <c r="GED8" t="s">
        <v>6019</v>
      </c>
      <c r="GEE8" t="s">
        <v>6020</v>
      </c>
      <c r="GEF8" t="s">
        <v>6021</v>
      </c>
      <c r="GEG8" t="s">
        <v>6022</v>
      </c>
      <c r="GEH8" t="s">
        <v>6023</v>
      </c>
      <c r="GEI8" t="s">
        <v>6024</v>
      </c>
      <c r="GEJ8" t="s">
        <v>6025</v>
      </c>
      <c r="GEK8" t="s">
        <v>6026</v>
      </c>
      <c r="GEL8" t="s">
        <v>6027</v>
      </c>
      <c r="GEM8" t="s">
        <v>6028</v>
      </c>
      <c r="GEN8" t="s">
        <v>6029</v>
      </c>
      <c r="GEO8" t="s">
        <v>6030</v>
      </c>
      <c r="GEP8" t="s">
        <v>6031</v>
      </c>
      <c r="GEQ8" t="s">
        <v>6032</v>
      </c>
      <c r="GER8" t="s">
        <v>6033</v>
      </c>
      <c r="GES8" t="s">
        <v>6034</v>
      </c>
      <c r="GET8" t="s">
        <v>6035</v>
      </c>
      <c r="GEU8" t="s">
        <v>6036</v>
      </c>
      <c r="GEV8" t="s">
        <v>6037</v>
      </c>
      <c r="GEW8" t="s">
        <v>6038</v>
      </c>
      <c r="GEX8" t="s">
        <v>6039</v>
      </c>
      <c r="GEY8" t="s">
        <v>6040</v>
      </c>
      <c r="GEZ8" t="s">
        <v>6041</v>
      </c>
      <c r="GFA8" t="s">
        <v>6042</v>
      </c>
      <c r="GFB8" t="s">
        <v>6043</v>
      </c>
      <c r="GFC8" t="s">
        <v>6044</v>
      </c>
      <c r="GFD8" t="s">
        <v>6045</v>
      </c>
      <c r="GFE8" t="s">
        <v>6046</v>
      </c>
      <c r="GFF8" t="s">
        <v>6047</v>
      </c>
      <c r="GFG8" t="s">
        <v>6048</v>
      </c>
      <c r="GFH8" t="s">
        <v>6049</v>
      </c>
      <c r="GFI8" t="s">
        <v>6050</v>
      </c>
      <c r="GFJ8" t="s">
        <v>6051</v>
      </c>
      <c r="GFK8" t="s">
        <v>6052</v>
      </c>
      <c r="GFL8" t="s">
        <v>6053</v>
      </c>
      <c r="GFM8" t="s">
        <v>6054</v>
      </c>
      <c r="GFN8" t="s">
        <v>6055</v>
      </c>
      <c r="GFO8" t="s">
        <v>6056</v>
      </c>
      <c r="GFP8" t="s">
        <v>6057</v>
      </c>
      <c r="GFQ8" t="s">
        <v>6058</v>
      </c>
      <c r="GFR8" t="s">
        <v>6059</v>
      </c>
      <c r="GFS8" t="s">
        <v>6060</v>
      </c>
      <c r="GFT8" t="s">
        <v>6061</v>
      </c>
      <c r="GFU8" t="s">
        <v>6062</v>
      </c>
      <c r="GFV8" t="s">
        <v>6063</v>
      </c>
      <c r="GFW8" t="s">
        <v>6064</v>
      </c>
      <c r="GFX8" t="s">
        <v>6065</v>
      </c>
      <c r="GFY8" t="s">
        <v>6066</v>
      </c>
      <c r="GFZ8" t="s">
        <v>6067</v>
      </c>
      <c r="GGA8" t="s">
        <v>6068</v>
      </c>
      <c r="GGB8" t="s">
        <v>6069</v>
      </c>
      <c r="GGC8" t="s">
        <v>6070</v>
      </c>
      <c r="GGD8" t="s">
        <v>6071</v>
      </c>
      <c r="GGE8" t="s">
        <v>6072</v>
      </c>
      <c r="GGF8" t="s">
        <v>6073</v>
      </c>
      <c r="GGG8" t="s">
        <v>6074</v>
      </c>
      <c r="GGH8" t="s">
        <v>6075</v>
      </c>
      <c r="GGI8" t="s">
        <v>6076</v>
      </c>
      <c r="GGJ8" t="s">
        <v>6077</v>
      </c>
      <c r="GGK8" t="s">
        <v>6078</v>
      </c>
      <c r="GGL8" t="s">
        <v>6079</v>
      </c>
      <c r="GGM8" t="s">
        <v>6080</v>
      </c>
      <c r="GGN8" t="s">
        <v>6081</v>
      </c>
      <c r="GGO8" t="s">
        <v>6082</v>
      </c>
      <c r="GGP8" t="s">
        <v>6083</v>
      </c>
      <c r="GGQ8" t="s">
        <v>6084</v>
      </c>
      <c r="GGR8" t="s">
        <v>6085</v>
      </c>
      <c r="GGS8" t="s">
        <v>6086</v>
      </c>
      <c r="GGT8" t="s">
        <v>6087</v>
      </c>
      <c r="GGU8" t="s">
        <v>6088</v>
      </c>
      <c r="GGV8" t="s">
        <v>6089</v>
      </c>
      <c r="GGW8" t="s">
        <v>6090</v>
      </c>
      <c r="GGX8" t="s">
        <v>6091</v>
      </c>
      <c r="GGY8" t="s">
        <v>6092</v>
      </c>
      <c r="GGZ8" t="s">
        <v>6093</v>
      </c>
      <c r="GHA8" t="s">
        <v>6094</v>
      </c>
      <c r="GHB8" t="s">
        <v>6095</v>
      </c>
      <c r="GHC8" t="s">
        <v>6096</v>
      </c>
      <c r="GHD8" t="s">
        <v>6097</v>
      </c>
      <c r="GHE8" t="s">
        <v>6098</v>
      </c>
      <c r="GHF8" t="s">
        <v>6099</v>
      </c>
      <c r="GHG8" t="s">
        <v>6100</v>
      </c>
      <c r="GHH8" t="s">
        <v>6101</v>
      </c>
      <c r="GHI8" t="s">
        <v>6102</v>
      </c>
      <c r="GHJ8" t="s">
        <v>6103</v>
      </c>
      <c r="GHK8" t="s">
        <v>6104</v>
      </c>
      <c r="GHL8" t="s">
        <v>6105</v>
      </c>
      <c r="GHM8" t="s">
        <v>6106</v>
      </c>
      <c r="GHN8" t="s">
        <v>6107</v>
      </c>
      <c r="GHO8" t="s">
        <v>6108</v>
      </c>
      <c r="GHP8" t="s">
        <v>6109</v>
      </c>
      <c r="GHQ8" t="s">
        <v>6110</v>
      </c>
      <c r="GHR8" t="s">
        <v>6111</v>
      </c>
      <c r="GHS8" t="s">
        <v>6112</v>
      </c>
      <c r="GHT8" t="s">
        <v>6113</v>
      </c>
      <c r="GHU8" t="s">
        <v>6114</v>
      </c>
      <c r="GHV8" t="s">
        <v>6115</v>
      </c>
      <c r="GHW8" t="s">
        <v>6116</v>
      </c>
      <c r="GHX8" t="s">
        <v>6117</v>
      </c>
      <c r="GHY8" t="s">
        <v>6118</v>
      </c>
      <c r="GHZ8" t="s">
        <v>6119</v>
      </c>
      <c r="GIA8" t="s">
        <v>6120</v>
      </c>
      <c r="GIB8" t="s">
        <v>6121</v>
      </c>
      <c r="GIC8" t="s">
        <v>6122</v>
      </c>
      <c r="GID8" t="s">
        <v>6123</v>
      </c>
      <c r="GIE8" t="s">
        <v>6124</v>
      </c>
      <c r="GIF8" t="s">
        <v>6125</v>
      </c>
      <c r="GIG8" t="s">
        <v>6126</v>
      </c>
      <c r="GIH8" t="s">
        <v>6127</v>
      </c>
      <c r="GII8" t="s">
        <v>6128</v>
      </c>
      <c r="GIJ8" t="s">
        <v>6129</v>
      </c>
      <c r="GIK8" t="s">
        <v>6130</v>
      </c>
      <c r="GIL8" t="s">
        <v>2354</v>
      </c>
      <c r="GIM8" t="s">
        <v>2355</v>
      </c>
      <c r="GIN8" t="s">
        <v>2356</v>
      </c>
      <c r="GIO8" t="s">
        <v>2356</v>
      </c>
      <c r="GIP8" t="s">
        <v>2357</v>
      </c>
      <c r="GIQ8" t="s">
        <v>2358</v>
      </c>
      <c r="GIR8" t="s">
        <v>2357</v>
      </c>
      <c r="GIS8" t="s">
        <v>2357</v>
      </c>
      <c r="GIT8" t="s">
        <v>2359</v>
      </c>
      <c r="GIU8" t="s">
        <v>2360</v>
      </c>
      <c r="GIV8" t="s">
        <v>2361</v>
      </c>
      <c r="GIW8" t="s">
        <v>2362</v>
      </c>
      <c r="GIX8" t="s">
        <v>2357</v>
      </c>
      <c r="GIY8" t="s">
        <v>2363</v>
      </c>
      <c r="GIZ8" t="s">
        <v>2363</v>
      </c>
      <c r="GJA8" t="s">
        <v>2364</v>
      </c>
      <c r="GJB8" t="s">
        <v>2363</v>
      </c>
      <c r="GJC8" t="s">
        <v>2363</v>
      </c>
      <c r="GJD8" t="s">
        <v>2363</v>
      </c>
      <c r="GJE8" t="s">
        <v>2363</v>
      </c>
      <c r="GJF8" t="s">
        <v>4180</v>
      </c>
      <c r="GJG8" t="s">
        <v>4180</v>
      </c>
      <c r="GJH8" t="s">
        <v>4181</v>
      </c>
      <c r="GJI8" t="s">
        <v>4182</v>
      </c>
      <c r="GJJ8" t="s">
        <v>4180</v>
      </c>
      <c r="GJK8" t="s">
        <v>4180</v>
      </c>
      <c r="GJL8" t="s">
        <v>5127</v>
      </c>
      <c r="GJM8" t="s">
        <v>5127</v>
      </c>
      <c r="GJN8" t="s">
        <v>5128</v>
      </c>
      <c r="GJO8" t="s">
        <v>5127</v>
      </c>
      <c r="GJP8" t="s">
        <v>5127</v>
      </c>
      <c r="GJQ8" t="s">
        <v>5127</v>
      </c>
      <c r="GJR8" t="s">
        <v>4183</v>
      </c>
      <c r="GJS8" t="s">
        <v>4184</v>
      </c>
      <c r="GJT8" t="s">
        <v>5129</v>
      </c>
      <c r="GJU8" t="s">
        <v>6131</v>
      </c>
      <c r="GJV8" t="s">
        <v>6132</v>
      </c>
      <c r="GJW8" t="s">
        <v>6133</v>
      </c>
      <c r="GJX8" t="s">
        <v>6134</v>
      </c>
      <c r="GJY8" t="s">
        <v>6135</v>
      </c>
      <c r="GJZ8" t="s">
        <v>6136</v>
      </c>
      <c r="GKA8" t="s">
        <v>6137</v>
      </c>
      <c r="GKB8" t="s">
        <v>6138</v>
      </c>
      <c r="GKC8" t="s">
        <v>6139</v>
      </c>
      <c r="GKD8" t="s">
        <v>6140</v>
      </c>
      <c r="GKE8" t="s">
        <v>6141</v>
      </c>
      <c r="GKF8" t="s">
        <v>6142</v>
      </c>
      <c r="GKG8" t="s">
        <v>6143</v>
      </c>
      <c r="GKH8" t="s">
        <v>6144</v>
      </c>
      <c r="GKI8" t="s">
        <v>6145</v>
      </c>
      <c r="GKJ8" t="s">
        <v>6146</v>
      </c>
      <c r="GKK8" t="s">
        <v>6147</v>
      </c>
      <c r="GKL8" t="s">
        <v>6148</v>
      </c>
      <c r="GKM8" t="s">
        <v>6149</v>
      </c>
      <c r="GKN8" t="s">
        <v>6150</v>
      </c>
      <c r="GKO8" t="s">
        <v>6151</v>
      </c>
      <c r="GKP8" t="s">
        <v>6152</v>
      </c>
      <c r="GKQ8" t="s">
        <v>6153</v>
      </c>
      <c r="GKR8" t="s">
        <v>6154</v>
      </c>
      <c r="GKS8" t="s">
        <v>6155</v>
      </c>
      <c r="GKT8" t="s">
        <v>6156</v>
      </c>
      <c r="GKU8" t="s">
        <v>6157</v>
      </c>
      <c r="GKV8" t="s">
        <v>6158</v>
      </c>
      <c r="GKW8" t="s">
        <v>6159</v>
      </c>
      <c r="GKX8" t="s">
        <v>6160</v>
      </c>
      <c r="GKY8" t="s">
        <v>6161</v>
      </c>
      <c r="GKZ8" t="s">
        <v>6162</v>
      </c>
      <c r="GLA8" t="s">
        <v>6163</v>
      </c>
      <c r="GLB8" t="s">
        <v>6164</v>
      </c>
      <c r="GLC8" t="s">
        <v>6165</v>
      </c>
      <c r="GLD8" t="s">
        <v>6166</v>
      </c>
      <c r="GLE8" t="s">
        <v>6167</v>
      </c>
      <c r="GLF8" t="s">
        <v>6168</v>
      </c>
      <c r="GLG8" t="s">
        <v>6169</v>
      </c>
      <c r="GLH8" t="s">
        <v>6170</v>
      </c>
      <c r="GLI8" t="s">
        <v>6171</v>
      </c>
      <c r="GLJ8" t="s">
        <v>6172</v>
      </c>
      <c r="GLK8" t="s">
        <v>6173</v>
      </c>
      <c r="GLL8" t="s">
        <v>6174</v>
      </c>
      <c r="GLM8" t="s">
        <v>6175</v>
      </c>
      <c r="GLN8" t="s">
        <v>6176</v>
      </c>
      <c r="GLO8" t="s">
        <v>6177</v>
      </c>
      <c r="GLP8" t="s">
        <v>6178</v>
      </c>
      <c r="GLQ8" t="s">
        <v>6179</v>
      </c>
      <c r="GLR8" t="s">
        <v>6180</v>
      </c>
      <c r="GLS8" t="s">
        <v>6181</v>
      </c>
      <c r="GLT8" t="s">
        <v>6182</v>
      </c>
      <c r="GLU8" t="s">
        <v>6183</v>
      </c>
      <c r="GLV8" t="s">
        <v>6184</v>
      </c>
      <c r="GLW8" t="s">
        <v>6185</v>
      </c>
      <c r="GLX8" t="s">
        <v>6186</v>
      </c>
      <c r="GLY8" t="s">
        <v>6187</v>
      </c>
      <c r="GLZ8" t="s">
        <v>6188</v>
      </c>
      <c r="GMA8" t="s">
        <v>6189</v>
      </c>
      <c r="GMB8" t="s">
        <v>6190</v>
      </c>
      <c r="GMC8" t="s">
        <v>6191</v>
      </c>
      <c r="GMD8" t="s">
        <v>6192</v>
      </c>
      <c r="GME8" t="s">
        <v>6193</v>
      </c>
      <c r="GMF8" t="s">
        <v>6194</v>
      </c>
      <c r="GMG8" t="s">
        <v>6195</v>
      </c>
      <c r="GMH8" t="s">
        <v>6196</v>
      </c>
      <c r="GMI8" t="s">
        <v>6197</v>
      </c>
      <c r="GMJ8" t="s">
        <v>6198</v>
      </c>
      <c r="GMK8" t="s">
        <v>6199</v>
      </c>
      <c r="GML8" t="s">
        <v>6200</v>
      </c>
      <c r="GMM8" t="s">
        <v>6201</v>
      </c>
      <c r="GMN8" t="s">
        <v>6202</v>
      </c>
      <c r="GMO8" t="s">
        <v>6203</v>
      </c>
      <c r="GMP8" t="s">
        <v>6204</v>
      </c>
      <c r="GMQ8" t="s">
        <v>6205</v>
      </c>
      <c r="GMR8" t="s">
        <v>6206</v>
      </c>
      <c r="GMS8" t="s">
        <v>6207</v>
      </c>
      <c r="GMT8" t="s">
        <v>6208</v>
      </c>
      <c r="GMU8" t="s">
        <v>6209</v>
      </c>
      <c r="GMV8" t="s">
        <v>6210</v>
      </c>
      <c r="GMW8" t="s">
        <v>6211</v>
      </c>
      <c r="GMX8" t="s">
        <v>6212</v>
      </c>
      <c r="GMY8" t="s">
        <v>6213</v>
      </c>
      <c r="GMZ8" t="s">
        <v>6214</v>
      </c>
      <c r="GNA8" t="s">
        <v>6215</v>
      </c>
      <c r="GNB8" t="s">
        <v>6216</v>
      </c>
      <c r="GNC8" t="s">
        <v>6217</v>
      </c>
      <c r="GND8" t="s">
        <v>6218</v>
      </c>
      <c r="GNE8" t="s">
        <v>6219</v>
      </c>
      <c r="GNF8" t="s">
        <v>6220</v>
      </c>
      <c r="GNG8" t="s">
        <v>6221</v>
      </c>
      <c r="GNH8" t="s">
        <v>6222</v>
      </c>
      <c r="GNI8" t="s">
        <v>6223</v>
      </c>
      <c r="GNJ8" t="s">
        <v>6224</v>
      </c>
      <c r="GNK8" t="s">
        <v>6225</v>
      </c>
      <c r="GNL8" t="s">
        <v>6226</v>
      </c>
      <c r="GNM8" t="s">
        <v>6227</v>
      </c>
      <c r="GNN8" t="s">
        <v>6228</v>
      </c>
      <c r="GNO8" t="s">
        <v>6229</v>
      </c>
      <c r="GNP8" t="s">
        <v>6230</v>
      </c>
      <c r="GNQ8" t="s">
        <v>6231</v>
      </c>
      <c r="GNR8" t="s">
        <v>6232</v>
      </c>
      <c r="GNS8" t="s">
        <v>6233</v>
      </c>
      <c r="GNT8" t="s">
        <v>6234</v>
      </c>
      <c r="GNU8" t="s">
        <v>6235</v>
      </c>
      <c r="GNV8" t="s">
        <v>6236</v>
      </c>
      <c r="GNW8" t="s">
        <v>6237</v>
      </c>
      <c r="GNX8" t="s">
        <v>6238</v>
      </c>
      <c r="GNY8" t="s">
        <v>6239</v>
      </c>
      <c r="GNZ8" t="s">
        <v>6240</v>
      </c>
      <c r="GOA8" t="s">
        <v>6241</v>
      </c>
      <c r="GOB8" t="s">
        <v>6242</v>
      </c>
      <c r="GOC8" t="s">
        <v>6243</v>
      </c>
      <c r="GOD8" t="s">
        <v>6244</v>
      </c>
      <c r="GOE8" t="s">
        <v>6245</v>
      </c>
      <c r="GOF8" t="s">
        <v>6246</v>
      </c>
      <c r="GOG8" t="s">
        <v>6247</v>
      </c>
      <c r="GOH8" t="s">
        <v>6248</v>
      </c>
      <c r="GOI8" t="s">
        <v>6249</v>
      </c>
      <c r="GOJ8" t="s">
        <v>6250</v>
      </c>
      <c r="GOK8" t="s">
        <v>6251</v>
      </c>
      <c r="GOL8" t="s">
        <v>6252</v>
      </c>
      <c r="GOM8" t="s">
        <v>6253</v>
      </c>
      <c r="GON8" t="s">
        <v>6254</v>
      </c>
      <c r="GOO8" t="s">
        <v>6255</v>
      </c>
      <c r="GOP8" t="s">
        <v>6256</v>
      </c>
      <c r="GOQ8" t="s">
        <v>2354</v>
      </c>
      <c r="GOR8" t="s">
        <v>2358</v>
      </c>
      <c r="GOS8" t="s">
        <v>2357</v>
      </c>
      <c r="GOT8" t="s">
        <v>2357</v>
      </c>
      <c r="GOU8" t="s">
        <v>2359</v>
      </c>
      <c r="GOV8" t="s">
        <v>2360</v>
      </c>
      <c r="GOW8" t="s">
        <v>2361</v>
      </c>
      <c r="GOX8" t="s">
        <v>2362</v>
      </c>
      <c r="GOY8" t="s">
        <v>2357</v>
      </c>
      <c r="GOZ8" t="s">
        <v>2363</v>
      </c>
      <c r="GPA8" t="s">
        <v>2363</v>
      </c>
      <c r="GPB8" t="s">
        <v>2364</v>
      </c>
      <c r="GPC8" t="s">
        <v>2363</v>
      </c>
      <c r="GPD8" t="s">
        <v>2363</v>
      </c>
      <c r="GPE8" t="s">
        <v>2363</v>
      </c>
      <c r="GPF8" t="s">
        <v>2365</v>
      </c>
      <c r="GPG8" t="s">
        <v>2366</v>
      </c>
      <c r="GPH8" t="s">
        <v>2367</v>
      </c>
      <c r="GPI8" t="s">
        <v>6257</v>
      </c>
      <c r="GPJ8" t="s">
        <v>6258</v>
      </c>
      <c r="GPK8" t="s">
        <v>6259</v>
      </c>
      <c r="GPL8" t="s">
        <v>6260</v>
      </c>
      <c r="GPM8" t="s">
        <v>6261</v>
      </c>
      <c r="GPN8" t="s">
        <v>6262</v>
      </c>
      <c r="GPO8" t="s">
        <v>6263</v>
      </c>
      <c r="GPP8" t="s">
        <v>6264</v>
      </c>
      <c r="GPQ8" t="s">
        <v>6265</v>
      </c>
      <c r="GPR8" t="s">
        <v>6266</v>
      </c>
      <c r="GPS8" t="s">
        <v>6267</v>
      </c>
      <c r="GPT8" t="s">
        <v>6268</v>
      </c>
      <c r="GPU8" t="s">
        <v>6269</v>
      </c>
      <c r="GPV8" t="s">
        <v>6270</v>
      </c>
      <c r="GPW8" t="s">
        <v>6271</v>
      </c>
      <c r="GPX8" t="s">
        <v>6272</v>
      </c>
      <c r="GPY8" t="s">
        <v>6273</v>
      </c>
      <c r="GPZ8" t="s">
        <v>6274</v>
      </c>
      <c r="GQA8" t="s">
        <v>6275</v>
      </c>
      <c r="GQB8" t="s">
        <v>6276</v>
      </c>
      <c r="GQC8" t="s">
        <v>6277</v>
      </c>
      <c r="GQD8" t="s">
        <v>6278</v>
      </c>
      <c r="GQE8" t="s">
        <v>6279</v>
      </c>
      <c r="GQF8" t="s">
        <v>6280</v>
      </c>
      <c r="GQG8" t="s">
        <v>6281</v>
      </c>
      <c r="GQH8" t="s">
        <v>6282</v>
      </c>
      <c r="GQI8" t="s">
        <v>6283</v>
      </c>
      <c r="GQJ8" t="s">
        <v>6284</v>
      </c>
      <c r="GQK8" t="s">
        <v>6285</v>
      </c>
      <c r="GQL8" t="s">
        <v>6286</v>
      </c>
      <c r="GQM8" t="s">
        <v>6287</v>
      </c>
      <c r="GQN8" t="s">
        <v>6288</v>
      </c>
      <c r="GQO8" t="s">
        <v>6289</v>
      </c>
      <c r="GQP8" t="s">
        <v>6290</v>
      </c>
      <c r="GQQ8" t="s">
        <v>6291</v>
      </c>
      <c r="GQR8" t="s">
        <v>6292</v>
      </c>
      <c r="GQS8" t="s">
        <v>6293</v>
      </c>
      <c r="GQT8" t="s">
        <v>6294</v>
      </c>
      <c r="GQU8" t="s">
        <v>6295</v>
      </c>
      <c r="GQV8" t="s">
        <v>6296</v>
      </c>
      <c r="GQW8" t="s">
        <v>6297</v>
      </c>
      <c r="GQX8" t="s">
        <v>6298</v>
      </c>
      <c r="GQY8" t="s">
        <v>6299</v>
      </c>
      <c r="GQZ8" t="s">
        <v>6300</v>
      </c>
      <c r="GRA8" t="s">
        <v>6301</v>
      </c>
      <c r="GRB8" t="s">
        <v>6302</v>
      </c>
      <c r="GRC8" t="s">
        <v>6303</v>
      </c>
      <c r="GRD8" t="s">
        <v>6304</v>
      </c>
      <c r="GRE8" t="s">
        <v>6305</v>
      </c>
      <c r="GRF8" t="s">
        <v>6306</v>
      </c>
      <c r="GRG8" t="s">
        <v>6307</v>
      </c>
      <c r="GRH8" t="s">
        <v>6308</v>
      </c>
      <c r="GRI8" t="s">
        <v>6309</v>
      </c>
      <c r="GRJ8" t="s">
        <v>6310</v>
      </c>
      <c r="GRK8" t="s">
        <v>6311</v>
      </c>
      <c r="GRL8" t="s">
        <v>6312</v>
      </c>
      <c r="GRM8" t="s">
        <v>6313</v>
      </c>
      <c r="GRN8" t="s">
        <v>6314</v>
      </c>
      <c r="GRO8" t="s">
        <v>6315</v>
      </c>
      <c r="GRP8" t="s">
        <v>6316</v>
      </c>
      <c r="GRQ8" t="s">
        <v>6317</v>
      </c>
      <c r="GRR8" t="s">
        <v>6318</v>
      </c>
      <c r="GRS8" t="s">
        <v>6319</v>
      </c>
      <c r="GRT8" t="s">
        <v>6320</v>
      </c>
      <c r="GRU8" t="s">
        <v>6321</v>
      </c>
      <c r="GRV8" t="s">
        <v>6322</v>
      </c>
      <c r="GRW8" t="s">
        <v>6323</v>
      </c>
      <c r="GRX8" t="s">
        <v>6324</v>
      </c>
      <c r="GRY8" t="s">
        <v>6325</v>
      </c>
      <c r="GRZ8" t="s">
        <v>6326</v>
      </c>
      <c r="GSA8" t="s">
        <v>6327</v>
      </c>
      <c r="GSB8" t="s">
        <v>6328</v>
      </c>
      <c r="GSC8" t="s">
        <v>6329</v>
      </c>
      <c r="GSD8" t="s">
        <v>6330</v>
      </c>
      <c r="GSE8" t="s">
        <v>6331</v>
      </c>
      <c r="GSF8" t="s">
        <v>6332</v>
      </c>
      <c r="GSG8" t="s">
        <v>6333</v>
      </c>
      <c r="GSH8" t="s">
        <v>6334</v>
      </c>
      <c r="GSI8" t="s">
        <v>6335</v>
      </c>
      <c r="GSJ8" t="s">
        <v>6336</v>
      </c>
      <c r="GSK8" t="s">
        <v>6337</v>
      </c>
      <c r="GSL8" t="s">
        <v>6338</v>
      </c>
      <c r="GSM8" t="s">
        <v>6339</v>
      </c>
      <c r="GSN8" t="s">
        <v>6340</v>
      </c>
      <c r="GSO8" t="s">
        <v>6341</v>
      </c>
      <c r="GSP8" t="s">
        <v>6342</v>
      </c>
      <c r="GSQ8" t="s">
        <v>6343</v>
      </c>
      <c r="GSR8" t="s">
        <v>6344</v>
      </c>
      <c r="GSS8" t="s">
        <v>6345</v>
      </c>
      <c r="GST8" t="s">
        <v>6346</v>
      </c>
      <c r="GSU8" t="s">
        <v>6347</v>
      </c>
      <c r="GSV8" t="s">
        <v>6348</v>
      </c>
      <c r="GSW8" t="s">
        <v>6349</v>
      </c>
      <c r="GSX8" t="s">
        <v>6350</v>
      </c>
      <c r="GSY8" t="s">
        <v>6351</v>
      </c>
      <c r="GSZ8" t="s">
        <v>6352</v>
      </c>
      <c r="GTA8" t="s">
        <v>6353</v>
      </c>
      <c r="GTB8" t="s">
        <v>6354</v>
      </c>
      <c r="GTC8" t="s">
        <v>6355</v>
      </c>
      <c r="GTD8" t="s">
        <v>6356</v>
      </c>
      <c r="GTE8" t="s">
        <v>6357</v>
      </c>
      <c r="GTF8" t="s">
        <v>6358</v>
      </c>
      <c r="GTG8" t="s">
        <v>6359</v>
      </c>
      <c r="GTH8" t="s">
        <v>6360</v>
      </c>
      <c r="GTI8" t="s">
        <v>6361</v>
      </c>
      <c r="GTJ8" t="s">
        <v>6362</v>
      </c>
      <c r="GTK8" t="s">
        <v>6363</v>
      </c>
      <c r="GTL8" t="s">
        <v>6364</v>
      </c>
      <c r="GTM8" t="s">
        <v>6365</v>
      </c>
      <c r="GTN8" t="s">
        <v>6366</v>
      </c>
      <c r="GTO8" t="s">
        <v>6367</v>
      </c>
      <c r="GTP8" t="s">
        <v>6368</v>
      </c>
      <c r="GTQ8" t="s">
        <v>6369</v>
      </c>
      <c r="GTR8" t="s">
        <v>6370</v>
      </c>
      <c r="GTS8" t="s">
        <v>6371</v>
      </c>
      <c r="GTT8" t="s">
        <v>6372</v>
      </c>
      <c r="GTU8" t="s">
        <v>6373</v>
      </c>
      <c r="GTV8" t="s">
        <v>6374</v>
      </c>
      <c r="GTW8" t="s">
        <v>6375</v>
      </c>
      <c r="GTX8" t="s">
        <v>6376</v>
      </c>
      <c r="GTY8" t="s">
        <v>6377</v>
      </c>
      <c r="GTZ8" t="s">
        <v>6378</v>
      </c>
      <c r="GUA8" t="s">
        <v>2354</v>
      </c>
      <c r="GUB8" t="s">
        <v>2355</v>
      </c>
      <c r="GUC8" t="s">
        <v>2356</v>
      </c>
      <c r="GUD8" t="s">
        <v>2356</v>
      </c>
      <c r="GUE8" t="s">
        <v>2357</v>
      </c>
      <c r="GUF8" t="s">
        <v>2358</v>
      </c>
      <c r="GUG8" t="s">
        <v>2359</v>
      </c>
      <c r="GUH8" t="s">
        <v>2360</v>
      </c>
      <c r="GUI8" t="s">
        <v>2361</v>
      </c>
      <c r="GUJ8" t="s">
        <v>2362</v>
      </c>
      <c r="GUK8" t="s">
        <v>2357</v>
      </c>
      <c r="GUL8" t="s">
        <v>2363</v>
      </c>
      <c r="GUM8" t="s">
        <v>2363</v>
      </c>
      <c r="GUN8" t="s">
        <v>2364</v>
      </c>
      <c r="GUO8" t="s">
        <v>2363</v>
      </c>
      <c r="GUP8" t="s">
        <v>2363</v>
      </c>
      <c r="GUQ8" t="s">
        <v>2363</v>
      </c>
      <c r="GUR8" t="s">
        <v>2363</v>
      </c>
      <c r="GUS8" t="s">
        <v>4180</v>
      </c>
      <c r="GUT8" t="s">
        <v>4180</v>
      </c>
      <c r="GUU8" t="s">
        <v>4181</v>
      </c>
      <c r="GUV8" t="s">
        <v>4182</v>
      </c>
      <c r="GUW8" t="s">
        <v>4180</v>
      </c>
      <c r="GUX8" t="s">
        <v>4183</v>
      </c>
      <c r="GUY8" t="s">
        <v>4184</v>
      </c>
      <c r="GUZ8" t="s">
        <v>4185</v>
      </c>
      <c r="GVA8" t="s">
        <v>6379</v>
      </c>
      <c r="GVB8" t="s">
        <v>6380</v>
      </c>
      <c r="GVC8" t="s">
        <v>6381</v>
      </c>
      <c r="GVD8" t="s">
        <v>6382</v>
      </c>
      <c r="GVE8" t="s">
        <v>6383</v>
      </c>
      <c r="GVF8" t="s">
        <v>6384</v>
      </c>
      <c r="GVG8" t="s">
        <v>6385</v>
      </c>
      <c r="GVH8" t="s">
        <v>6386</v>
      </c>
      <c r="GVI8" t="s">
        <v>6387</v>
      </c>
      <c r="GVJ8" t="s">
        <v>6388</v>
      </c>
      <c r="GVK8" t="s">
        <v>6389</v>
      </c>
      <c r="GVL8" t="s">
        <v>6390</v>
      </c>
      <c r="GVM8" t="s">
        <v>6391</v>
      </c>
      <c r="GVN8" t="s">
        <v>6392</v>
      </c>
      <c r="GVO8" t="s">
        <v>6393</v>
      </c>
      <c r="GVP8" t="s">
        <v>6394</v>
      </c>
      <c r="GVQ8" t="s">
        <v>6395</v>
      </c>
      <c r="GVR8" t="s">
        <v>6396</v>
      </c>
      <c r="GVS8" t="s">
        <v>6397</v>
      </c>
      <c r="GVT8" t="s">
        <v>6398</v>
      </c>
      <c r="GVU8" t="s">
        <v>6399</v>
      </c>
      <c r="GVV8" t="s">
        <v>6400</v>
      </c>
      <c r="GVW8" t="s">
        <v>6401</v>
      </c>
      <c r="GVX8" t="s">
        <v>6402</v>
      </c>
      <c r="GVY8" t="s">
        <v>6403</v>
      </c>
      <c r="GVZ8" t="s">
        <v>6404</v>
      </c>
      <c r="GWA8" t="s">
        <v>6405</v>
      </c>
      <c r="GWB8" t="s">
        <v>6406</v>
      </c>
      <c r="GWC8" t="s">
        <v>6407</v>
      </c>
      <c r="GWD8" t="s">
        <v>6408</v>
      </c>
      <c r="GWE8" t="s">
        <v>6409</v>
      </c>
      <c r="GWF8" t="s">
        <v>6410</v>
      </c>
      <c r="GWG8" t="s">
        <v>6411</v>
      </c>
      <c r="GWH8" t="s">
        <v>6412</v>
      </c>
      <c r="GWI8" t="s">
        <v>6413</v>
      </c>
      <c r="GWJ8" t="s">
        <v>6414</v>
      </c>
      <c r="GWK8" t="s">
        <v>6415</v>
      </c>
      <c r="GWL8" t="s">
        <v>6416</v>
      </c>
      <c r="GWM8" t="s">
        <v>6417</v>
      </c>
      <c r="GWN8" t="s">
        <v>6418</v>
      </c>
      <c r="GWO8" t="s">
        <v>6419</v>
      </c>
      <c r="GWP8" t="s">
        <v>6420</v>
      </c>
      <c r="GWQ8" t="s">
        <v>6421</v>
      </c>
      <c r="GWR8" t="s">
        <v>6422</v>
      </c>
      <c r="GWS8" t="s">
        <v>6423</v>
      </c>
      <c r="GWT8" t="s">
        <v>6424</v>
      </c>
      <c r="GWU8" t="s">
        <v>6425</v>
      </c>
      <c r="GWV8" t="s">
        <v>6426</v>
      </c>
      <c r="GWW8" t="s">
        <v>6427</v>
      </c>
      <c r="GWX8" t="s">
        <v>6428</v>
      </c>
      <c r="GWY8" t="s">
        <v>6429</v>
      </c>
      <c r="GWZ8" t="s">
        <v>6430</v>
      </c>
      <c r="GXA8" t="s">
        <v>6431</v>
      </c>
      <c r="GXB8" t="s">
        <v>6432</v>
      </c>
      <c r="GXC8" t="s">
        <v>6433</v>
      </c>
      <c r="GXD8" t="s">
        <v>6434</v>
      </c>
      <c r="GXE8" t="s">
        <v>6435</v>
      </c>
      <c r="GXF8" t="s">
        <v>6436</v>
      </c>
      <c r="GXG8" t="s">
        <v>6437</v>
      </c>
      <c r="GXH8" t="s">
        <v>6438</v>
      </c>
      <c r="GXI8" t="s">
        <v>6439</v>
      </c>
      <c r="GXJ8" t="s">
        <v>6440</v>
      </c>
      <c r="GXK8" t="s">
        <v>6441</v>
      </c>
      <c r="GXL8" t="s">
        <v>6442</v>
      </c>
      <c r="GXM8" t="s">
        <v>6443</v>
      </c>
      <c r="GXN8" t="s">
        <v>6444</v>
      </c>
      <c r="GXO8" t="s">
        <v>6445</v>
      </c>
      <c r="GXP8" t="s">
        <v>6446</v>
      </c>
      <c r="GXQ8" t="s">
        <v>6447</v>
      </c>
      <c r="GXR8" t="s">
        <v>6448</v>
      </c>
      <c r="GXS8" t="s">
        <v>6449</v>
      </c>
      <c r="GXT8" t="s">
        <v>6450</v>
      </c>
      <c r="GXU8" t="s">
        <v>6451</v>
      </c>
      <c r="GXV8" t="s">
        <v>6452</v>
      </c>
      <c r="GXW8" t="s">
        <v>6453</v>
      </c>
      <c r="GXX8" t="s">
        <v>6454</v>
      </c>
      <c r="GXY8" t="s">
        <v>6455</v>
      </c>
      <c r="GXZ8" t="s">
        <v>6456</v>
      </c>
      <c r="GYA8" t="s">
        <v>6457</v>
      </c>
      <c r="GYB8" t="s">
        <v>6458</v>
      </c>
      <c r="GYC8" t="s">
        <v>6459</v>
      </c>
      <c r="GYD8" t="s">
        <v>6460</v>
      </c>
      <c r="GYE8" t="s">
        <v>6461</v>
      </c>
      <c r="GYF8" t="s">
        <v>6462</v>
      </c>
      <c r="GYG8" t="s">
        <v>6463</v>
      </c>
      <c r="GYH8" t="s">
        <v>6464</v>
      </c>
      <c r="GYI8" t="s">
        <v>6465</v>
      </c>
      <c r="GYJ8" t="s">
        <v>6466</v>
      </c>
      <c r="GYK8" t="s">
        <v>6467</v>
      </c>
      <c r="GYL8" t="s">
        <v>6468</v>
      </c>
      <c r="GYM8" t="s">
        <v>6469</v>
      </c>
      <c r="GYN8" t="s">
        <v>6470</v>
      </c>
      <c r="GYO8" t="s">
        <v>6471</v>
      </c>
      <c r="GYP8" t="s">
        <v>6472</v>
      </c>
      <c r="GYQ8" t="s">
        <v>6473</v>
      </c>
      <c r="GYR8" t="s">
        <v>6474</v>
      </c>
      <c r="GYS8" t="s">
        <v>6475</v>
      </c>
      <c r="GYT8" t="s">
        <v>6476</v>
      </c>
      <c r="GYU8" t="s">
        <v>6477</v>
      </c>
      <c r="GYV8" t="s">
        <v>6478</v>
      </c>
      <c r="GYW8" t="s">
        <v>2354</v>
      </c>
      <c r="GYX8" t="s">
        <v>2357</v>
      </c>
      <c r="GYY8" t="s">
        <v>2357</v>
      </c>
      <c r="GYZ8" t="s">
        <v>2358</v>
      </c>
      <c r="GZA8" t="s">
        <v>2359</v>
      </c>
      <c r="GZB8" t="s">
        <v>2360</v>
      </c>
      <c r="GZC8" t="s">
        <v>2361</v>
      </c>
      <c r="GZD8" t="s">
        <v>2360</v>
      </c>
      <c r="GZE8" t="s">
        <v>2361</v>
      </c>
      <c r="GZF8" t="s">
        <v>2362</v>
      </c>
      <c r="GZG8" t="s">
        <v>2362</v>
      </c>
      <c r="GZH8" t="s">
        <v>2357</v>
      </c>
      <c r="GZI8" t="s">
        <v>2363</v>
      </c>
      <c r="GZJ8" t="s">
        <v>2363</v>
      </c>
      <c r="GZK8" t="s">
        <v>2364</v>
      </c>
      <c r="GZL8" t="s">
        <v>2363</v>
      </c>
      <c r="GZM8" t="s">
        <v>2363</v>
      </c>
      <c r="GZN8" t="s">
        <v>2363</v>
      </c>
      <c r="GZO8" t="s">
        <v>2365</v>
      </c>
      <c r="GZP8" t="s">
        <v>2366</v>
      </c>
      <c r="GZQ8" t="s">
        <v>2366</v>
      </c>
      <c r="GZR8" t="s">
        <v>2367</v>
      </c>
      <c r="GZS8" t="s">
        <v>6379</v>
      </c>
      <c r="GZT8" t="s">
        <v>6479</v>
      </c>
      <c r="GZU8" t="s">
        <v>6480</v>
      </c>
      <c r="GZV8" t="s">
        <v>6481</v>
      </c>
      <c r="GZW8" t="s">
        <v>6482</v>
      </c>
      <c r="GZX8" t="s">
        <v>6483</v>
      </c>
      <c r="GZY8" t="s">
        <v>6484</v>
      </c>
      <c r="GZZ8" t="s">
        <v>6485</v>
      </c>
      <c r="HAA8" t="s">
        <v>6486</v>
      </c>
      <c r="HAB8" t="s">
        <v>6487</v>
      </c>
      <c r="HAC8" t="s">
        <v>6488</v>
      </c>
      <c r="HAD8" t="s">
        <v>6489</v>
      </c>
      <c r="HAE8" t="s">
        <v>6490</v>
      </c>
      <c r="HAF8" t="s">
        <v>6491</v>
      </c>
      <c r="HAG8" t="s">
        <v>6492</v>
      </c>
      <c r="HAH8" t="s">
        <v>6493</v>
      </c>
      <c r="HAI8" t="s">
        <v>6494</v>
      </c>
      <c r="HAJ8" t="s">
        <v>6495</v>
      </c>
      <c r="HAK8" t="s">
        <v>6496</v>
      </c>
      <c r="HAL8" t="s">
        <v>6497</v>
      </c>
      <c r="HAM8" t="s">
        <v>6498</v>
      </c>
      <c r="HAN8" t="s">
        <v>6499</v>
      </c>
      <c r="HAO8" t="s">
        <v>6500</v>
      </c>
      <c r="HAP8" t="s">
        <v>6501</v>
      </c>
      <c r="HAQ8" t="s">
        <v>6502</v>
      </c>
      <c r="HAR8" t="s">
        <v>6503</v>
      </c>
      <c r="HAS8" t="s">
        <v>6504</v>
      </c>
      <c r="HAT8" t="s">
        <v>6505</v>
      </c>
      <c r="HAU8" t="s">
        <v>6506</v>
      </c>
      <c r="HAV8" t="s">
        <v>6507</v>
      </c>
      <c r="HAW8" t="s">
        <v>6508</v>
      </c>
      <c r="HAX8" t="s">
        <v>6509</v>
      </c>
      <c r="HAY8" t="s">
        <v>6510</v>
      </c>
      <c r="HAZ8" t="s">
        <v>6511</v>
      </c>
      <c r="HBA8" t="s">
        <v>6512</v>
      </c>
      <c r="HBB8" t="s">
        <v>6513</v>
      </c>
      <c r="HBC8" t="s">
        <v>6514</v>
      </c>
      <c r="HBD8" t="s">
        <v>6515</v>
      </c>
      <c r="HBE8" t="s">
        <v>6516</v>
      </c>
      <c r="HBF8" t="s">
        <v>6517</v>
      </c>
      <c r="HBG8" t="s">
        <v>6518</v>
      </c>
      <c r="HBH8" t="s">
        <v>6519</v>
      </c>
      <c r="HBI8" t="s">
        <v>6520</v>
      </c>
      <c r="HBJ8" t="s">
        <v>6521</v>
      </c>
      <c r="HBK8" t="s">
        <v>6522</v>
      </c>
      <c r="HBL8" t="s">
        <v>6523</v>
      </c>
      <c r="HBM8" t="s">
        <v>6524</v>
      </c>
      <c r="HBN8" t="s">
        <v>6525</v>
      </c>
      <c r="HBO8" t="s">
        <v>6526</v>
      </c>
      <c r="HBP8" t="s">
        <v>6527</v>
      </c>
      <c r="HBQ8" t="s">
        <v>6528</v>
      </c>
      <c r="HBR8" t="s">
        <v>6529</v>
      </c>
      <c r="HBS8" t="s">
        <v>6530</v>
      </c>
      <c r="HBT8" t="s">
        <v>6531</v>
      </c>
      <c r="HBU8" t="s">
        <v>6532</v>
      </c>
      <c r="HBV8" t="s">
        <v>6533</v>
      </c>
      <c r="HBW8" t="s">
        <v>6534</v>
      </c>
      <c r="HBX8" t="s">
        <v>6535</v>
      </c>
      <c r="HBY8" t="s">
        <v>6536</v>
      </c>
      <c r="HBZ8" t="s">
        <v>6537</v>
      </c>
      <c r="HCA8" t="s">
        <v>6538</v>
      </c>
      <c r="HCB8" t="s">
        <v>6539</v>
      </c>
      <c r="HCC8" t="s">
        <v>6540</v>
      </c>
      <c r="HCD8" t="s">
        <v>6541</v>
      </c>
      <c r="HCE8" t="s">
        <v>6542</v>
      </c>
      <c r="HCF8" t="s">
        <v>6543</v>
      </c>
      <c r="HCG8" t="s">
        <v>6544</v>
      </c>
      <c r="HCH8" t="s">
        <v>6545</v>
      </c>
      <c r="HCI8" t="s">
        <v>6546</v>
      </c>
      <c r="HCJ8" t="s">
        <v>6547</v>
      </c>
      <c r="HCK8" t="s">
        <v>6548</v>
      </c>
      <c r="HCL8" t="s">
        <v>6549</v>
      </c>
      <c r="HCM8" t="s">
        <v>6550</v>
      </c>
      <c r="HCN8" t="s">
        <v>6551</v>
      </c>
      <c r="HCO8" t="s">
        <v>6552</v>
      </c>
      <c r="HCP8" t="s">
        <v>6553</v>
      </c>
      <c r="HCQ8" t="s">
        <v>6554</v>
      </c>
      <c r="HCR8" t="s">
        <v>6555</v>
      </c>
      <c r="HCS8" t="s">
        <v>6556</v>
      </c>
      <c r="HCT8" t="s">
        <v>6557</v>
      </c>
      <c r="HCU8" t="s">
        <v>6558</v>
      </c>
      <c r="HCV8" t="s">
        <v>6559</v>
      </c>
      <c r="HCW8" t="s">
        <v>6560</v>
      </c>
      <c r="HCX8" t="s">
        <v>6561</v>
      </c>
      <c r="HCY8" t="s">
        <v>6562</v>
      </c>
      <c r="HCZ8" t="s">
        <v>6563</v>
      </c>
      <c r="HDA8" t="s">
        <v>6564</v>
      </c>
      <c r="HDB8" t="s">
        <v>6565</v>
      </c>
      <c r="HDC8" t="s">
        <v>6566</v>
      </c>
      <c r="HDD8" t="s">
        <v>6567</v>
      </c>
      <c r="HDE8" t="s">
        <v>6568</v>
      </c>
      <c r="HDF8" t="s">
        <v>6569</v>
      </c>
      <c r="HDG8" t="s">
        <v>6570</v>
      </c>
      <c r="HDH8" t="s">
        <v>6571</v>
      </c>
      <c r="HDI8" t="s">
        <v>6572</v>
      </c>
      <c r="HDJ8" t="s">
        <v>6573</v>
      </c>
      <c r="HDK8" t="s">
        <v>6574</v>
      </c>
      <c r="HDL8" t="s">
        <v>6575</v>
      </c>
      <c r="HDM8" t="s">
        <v>6576</v>
      </c>
      <c r="HDN8" t="s">
        <v>6577</v>
      </c>
      <c r="HDO8" t="s">
        <v>2354</v>
      </c>
      <c r="HDP8" t="s">
        <v>2355</v>
      </c>
      <c r="HDQ8" t="s">
        <v>2356</v>
      </c>
      <c r="HDR8" t="s">
        <v>2356</v>
      </c>
      <c r="HDS8" t="s">
        <v>2357</v>
      </c>
      <c r="HDT8" t="s">
        <v>2358</v>
      </c>
      <c r="HDU8" t="s">
        <v>2357</v>
      </c>
      <c r="HDV8" t="s">
        <v>2357</v>
      </c>
      <c r="HDW8" t="s">
        <v>2357</v>
      </c>
      <c r="HDX8" t="s">
        <v>2359</v>
      </c>
      <c r="HDY8" t="s">
        <v>2360</v>
      </c>
      <c r="HDZ8" t="s">
        <v>2361</v>
      </c>
      <c r="HEA8" t="s">
        <v>2362</v>
      </c>
      <c r="HEB8" t="s">
        <v>2357</v>
      </c>
      <c r="HEC8" t="s">
        <v>2363</v>
      </c>
      <c r="HED8" t="s">
        <v>2363</v>
      </c>
      <c r="HEE8" t="s">
        <v>2364</v>
      </c>
      <c r="HEF8" t="s">
        <v>2363</v>
      </c>
      <c r="HEG8" t="s">
        <v>2363</v>
      </c>
      <c r="HEH8" t="s">
        <v>2363</v>
      </c>
      <c r="HEI8" t="s">
        <v>2363</v>
      </c>
      <c r="HEJ8" t="s">
        <v>4180</v>
      </c>
      <c r="HEK8" t="s">
        <v>4180</v>
      </c>
      <c r="HEL8" t="s">
        <v>4181</v>
      </c>
      <c r="HEM8" t="s">
        <v>4182</v>
      </c>
      <c r="HEN8" t="s">
        <v>4180</v>
      </c>
      <c r="HEO8" t="s">
        <v>4183</v>
      </c>
      <c r="HEP8" t="s">
        <v>4184</v>
      </c>
      <c r="HEQ8" t="s">
        <v>4185</v>
      </c>
      <c r="HER8" t="s">
        <v>6578</v>
      </c>
      <c r="HES8" t="s">
        <v>6579</v>
      </c>
      <c r="HET8" t="s">
        <v>6580</v>
      </c>
      <c r="HEU8" t="s">
        <v>6581</v>
      </c>
      <c r="HEV8" t="s">
        <v>6582</v>
      </c>
      <c r="HEW8" t="s">
        <v>6583</v>
      </c>
      <c r="HEX8" t="s">
        <v>6584</v>
      </c>
      <c r="HEY8" t="s">
        <v>6585</v>
      </c>
      <c r="HEZ8" t="s">
        <v>6586</v>
      </c>
      <c r="HFA8" t="s">
        <v>6587</v>
      </c>
      <c r="HFB8" t="s">
        <v>6588</v>
      </c>
      <c r="HFC8" t="s">
        <v>6589</v>
      </c>
      <c r="HFD8" t="s">
        <v>6590</v>
      </c>
      <c r="HFE8" t="s">
        <v>6591</v>
      </c>
      <c r="HFF8" t="s">
        <v>6592</v>
      </c>
      <c r="HFG8" t="s">
        <v>6593</v>
      </c>
      <c r="HFH8" t="s">
        <v>6594</v>
      </c>
      <c r="HFI8" t="s">
        <v>6595</v>
      </c>
      <c r="HFJ8" t="s">
        <v>6596</v>
      </c>
      <c r="HFK8" t="s">
        <v>6597</v>
      </c>
      <c r="HFL8" t="s">
        <v>6598</v>
      </c>
      <c r="HFM8" t="s">
        <v>6599</v>
      </c>
      <c r="HFN8" t="s">
        <v>6600</v>
      </c>
      <c r="HFO8" t="s">
        <v>6601</v>
      </c>
      <c r="HFP8" t="s">
        <v>6602</v>
      </c>
      <c r="HFQ8" t="s">
        <v>6603</v>
      </c>
      <c r="HFR8" t="s">
        <v>6604</v>
      </c>
      <c r="HFS8" t="s">
        <v>6605</v>
      </c>
      <c r="HFT8" t="s">
        <v>6606</v>
      </c>
      <c r="HFU8" t="s">
        <v>6607</v>
      </c>
      <c r="HFV8" t="s">
        <v>6608</v>
      </c>
      <c r="HFW8" t="s">
        <v>6609</v>
      </c>
      <c r="HFX8" t="s">
        <v>6610</v>
      </c>
      <c r="HFY8" t="s">
        <v>6611</v>
      </c>
      <c r="HFZ8" t="s">
        <v>6612</v>
      </c>
      <c r="HGA8" t="s">
        <v>6613</v>
      </c>
      <c r="HGB8" t="s">
        <v>6614</v>
      </c>
      <c r="HGC8" t="s">
        <v>6615</v>
      </c>
      <c r="HGD8" t="s">
        <v>6616</v>
      </c>
      <c r="HGE8" t="s">
        <v>6617</v>
      </c>
      <c r="HGF8" t="s">
        <v>6618</v>
      </c>
      <c r="HGG8" t="s">
        <v>6619</v>
      </c>
      <c r="HGH8" t="s">
        <v>6620</v>
      </c>
      <c r="HGI8" t="s">
        <v>6621</v>
      </c>
      <c r="HGJ8" t="s">
        <v>6622</v>
      </c>
      <c r="HGK8" t="s">
        <v>6623</v>
      </c>
      <c r="HGL8" t="s">
        <v>6624</v>
      </c>
      <c r="HGM8" t="s">
        <v>6625</v>
      </c>
      <c r="HGN8" t="s">
        <v>6626</v>
      </c>
      <c r="HGO8" t="s">
        <v>6627</v>
      </c>
      <c r="HGP8" t="s">
        <v>6628</v>
      </c>
      <c r="HGQ8" t="s">
        <v>6629</v>
      </c>
      <c r="HGR8" t="s">
        <v>6630</v>
      </c>
      <c r="HGS8" t="s">
        <v>6631</v>
      </c>
      <c r="HGT8" t="s">
        <v>6632</v>
      </c>
      <c r="HGU8" t="s">
        <v>6633</v>
      </c>
      <c r="HGV8" t="s">
        <v>6634</v>
      </c>
      <c r="HGW8" t="s">
        <v>6635</v>
      </c>
      <c r="HGX8" t="s">
        <v>6636</v>
      </c>
      <c r="HGY8" t="s">
        <v>6637</v>
      </c>
      <c r="HGZ8" t="s">
        <v>6638</v>
      </c>
      <c r="HHA8" t="s">
        <v>6639</v>
      </c>
      <c r="HHB8" t="s">
        <v>6640</v>
      </c>
      <c r="HHC8" t="s">
        <v>6641</v>
      </c>
      <c r="HHD8" t="s">
        <v>6642</v>
      </c>
      <c r="HHE8" t="s">
        <v>6643</v>
      </c>
      <c r="HHF8" t="s">
        <v>6644</v>
      </c>
      <c r="HHG8" t="s">
        <v>6645</v>
      </c>
      <c r="HHH8" t="s">
        <v>6646</v>
      </c>
      <c r="HHI8" t="s">
        <v>6647</v>
      </c>
      <c r="HHJ8" t="s">
        <v>6648</v>
      </c>
      <c r="HHK8" t="s">
        <v>6649</v>
      </c>
      <c r="HHL8" t="s">
        <v>6650</v>
      </c>
      <c r="HHM8" t="s">
        <v>6651</v>
      </c>
      <c r="HHN8" t="s">
        <v>6652</v>
      </c>
      <c r="HHO8" t="s">
        <v>6653</v>
      </c>
      <c r="HHP8" t="s">
        <v>6654</v>
      </c>
      <c r="HHQ8" t="s">
        <v>6655</v>
      </c>
      <c r="HHR8" t="s">
        <v>6656</v>
      </c>
      <c r="HHS8" t="s">
        <v>6657</v>
      </c>
      <c r="HHT8" t="s">
        <v>6658</v>
      </c>
      <c r="HHU8" t="s">
        <v>6659</v>
      </c>
      <c r="HHV8" t="s">
        <v>6660</v>
      </c>
      <c r="HHW8" t="s">
        <v>6661</v>
      </c>
      <c r="HHX8" t="s">
        <v>6662</v>
      </c>
      <c r="HHY8" t="s">
        <v>6663</v>
      </c>
      <c r="HHZ8" t="s">
        <v>6664</v>
      </c>
      <c r="HIA8" t="s">
        <v>6665</v>
      </c>
      <c r="HIB8" t="s">
        <v>6666</v>
      </c>
      <c r="HIC8" t="s">
        <v>6667</v>
      </c>
      <c r="HID8" t="s">
        <v>6668</v>
      </c>
      <c r="HIE8" t="s">
        <v>2354</v>
      </c>
      <c r="HIF8" t="s">
        <v>2355</v>
      </c>
      <c r="HIG8" t="s">
        <v>2356</v>
      </c>
      <c r="HIH8" t="s">
        <v>2356</v>
      </c>
      <c r="HII8" t="s">
        <v>2357</v>
      </c>
      <c r="HIJ8" t="s">
        <v>2358</v>
      </c>
      <c r="HIK8" t="s">
        <v>2357</v>
      </c>
      <c r="HIL8" t="s">
        <v>2359</v>
      </c>
      <c r="HIM8" t="s">
        <v>2360</v>
      </c>
      <c r="HIN8" t="s">
        <v>2361</v>
      </c>
      <c r="HIO8" t="s">
        <v>2362</v>
      </c>
      <c r="HIP8" t="s">
        <v>2357</v>
      </c>
      <c r="HIQ8" t="s">
        <v>2363</v>
      </c>
      <c r="HIR8" t="s">
        <v>2363</v>
      </c>
      <c r="HIS8" t="s">
        <v>2364</v>
      </c>
      <c r="HIT8" t="s">
        <v>2363</v>
      </c>
      <c r="HIU8" t="s">
        <v>2363</v>
      </c>
      <c r="HIV8" t="s">
        <v>2363</v>
      </c>
      <c r="HIW8" t="s">
        <v>2363</v>
      </c>
      <c r="HIX8" t="s">
        <v>4180</v>
      </c>
      <c r="HIY8" t="s">
        <v>4180</v>
      </c>
      <c r="HIZ8" t="s">
        <v>4181</v>
      </c>
      <c r="HJA8" t="s">
        <v>4182</v>
      </c>
      <c r="HJB8" t="s">
        <v>4180</v>
      </c>
      <c r="HJC8" t="s">
        <v>6669</v>
      </c>
      <c r="HJD8" t="s">
        <v>6670</v>
      </c>
      <c r="HJE8" t="s">
        <v>4185</v>
      </c>
      <c r="HJF8" t="s">
        <v>6671</v>
      </c>
      <c r="HJG8" t="s">
        <v>6672</v>
      </c>
      <c r="HJH8" t="s">
        <v>6673</v>
      </c>
      <c r="HJI8" t="s">
        <v>6674</v>
      </c>
      <c r="HJJ8" t="s">
        <v>6675</v>
      </c>
      <c r="HJK8" t="s">
        <v>6676</v>
      </c>
      <c r="HJL8" t="s">
        <v>6677</v>
      </c>
      <c r="HJM8" t="s">
        <v>6678</v>
      </c>
      <c r="HJN8" t="s">
        <v>6679</v>
      </c>
      <c r="HJO8" t="s">
        <v>6680</v>
      </c>
      <c r="HJP8" t="s">
        <v>6681</v>
      </c>
      <c r="HJQ8" t="s">
        <v>6682</v>
      </c>
      <c r="HJR8" t="s">
        <v>6683</v>
      </c>
      <c r="HJS8" t="s">
        <v>6684</v>
      </c>
      <c r="HJT8" t="s">
        <v>6685</v>
      </c>
      <c r="HJU8" t="s">
        <v>6686</v>
      </c>
      <c r="HJV8" t="s">
        <v>6687</v>
      </c>
      <c r="HJW8" t="s">
        <v>6688</v>
      </c>
      <c r="HJX8" t="s">
        <v>6689</v>
      </c>
      <c r="HJY8" t="s">
        <v>6690</v>
      </c>
      <c r="HJZ8" t="s">
        <v>6691</v>
      </c>
      <c r="HKA8" t="s">
        <v>6692</v>
      </c>
      <c r="HKB8" t="s">
        <v>6693</v>
      </c>
      <c r="HKC8" t="s">
        <v>6694</v>
      </c>
      <c r="HKD8" t="s">
        <v>6695</v>
      </c>
      <c r="HKE8" t="s">
        <v>6696</v>
      </c>
      <c r="HKF8" t="s">
        <v>6697</v>
      </c>
      <c r="HKG8" t="s">
        <v>6698</v>
      </c>
      <c r="HKH8" t="s">
        <v>6699</v>
      </c>
      <c r="HKI8" t="s">
        <v>6700</v>
      </c>
      <c r="HKJ8" t="s">
        <v>6701</v>
      </c>
      <c r="HKK8" t="s">
        <v>6702</v>
      </c>
      <c r="HKL8" t="s">
        <v>6703</v>
      </c>
      <c r="HKM8" t="s">
        <v>6704</v>
      </c>
      <c r="HKN8" t="s">
        <v>6705</v>
      </c>
      <c r="HKO8" t="s">
        <v>6706</v>
      </c>
      <c r="HKP8" t="s">
        <v>6707</v>
      </c>
      <c r="HKQ8" t="s">
        <v>6708</v>
      </c>
      <c r="HKR8" t="s">
        <v>6709</v>
      </c>
      <c r="HKS8" t="s">
        <v>6710</v>
      </c>
      <c r="HKT8" t="s">
        <v>6711</v>
      </c>
      <c r="HKU8" t="s">
        <v>6712</v>
      </c>
      <c r="HKV8" t="s">
        <v>6713</v>
      </c>
      <c r="HKW8" t="s">
        <v>6714</v>
      </c>
      <c r="HKX8" t="s">
        <v>6715</v>
      </c>
      <c r="HKY8" t="s">
        <v>6716</v>
      </c>
      <c r="HKZ8" t="s">
        <v>6717</v>
      </c>
      <c r="HLA8" t="s">
        <v>6718</v>
      </c>
      <c r="HLB8" t="s">
        <v>6719</v>
      </c>
      <c r="HLC8" t="s">
        <v>6720</v>
      </c>
      <c r="HLD8" t="s">
        <v>6721</v>
      </c>
      <c r="HLE8" t="s">
        <v>6722</v>
      </c>
      <c r="HLF8" t="s">
        <v>6723</v>
      </c>
      <c r="HLG8" t="s">
        <v>6724</v>
      </c>
      <c r="HLH8" t="s">
        <v>6725</v>
      </c>
      <c r="HLI8" t="s">
        <v>6726</v>
      </c>
      <c r="HLJ8" t="s">
        <v>6727</v>
      </c>
      <c r="HLK8" t="s">
        <v>6728</v>
      </c>
      <c r="HLL8" t="s">
        <v>6729</v>
      </c>
      <c r="HLM8" t="s">
        <v>6730</v>
      </c>
      <c r="HLN8" t="s">
        <v>6731</v>
      </c>
      <c r="HLO8" t="s">
        <v>6732</v>
      </c>
      <c r="HLP8" t="s">
        <v>6733</v>
      </c>
      <c r="HLQ8" t="s">
        <v>6734</v>
      </c>
      <c r="HLR8" t="s">
        <v>6735</v>
      </c>
      <c r="HLS8" t="s">
        <v>6736</v>
      </c>
      <c r="HLT8" t="s">
        <v>6737</v>
      </c>
      <c r="HLU8" t="s">
        <v>6738</v>
      </c>
      <c r="HLV8" t="s">
        <v>6739</v>
      </c>
      <c r="HLW8" t="s">
        <v>6740</v>
      </c>
      <c r="HLX8" t="s">
        <v>6741</v>
      </c>
      <c r="HLY8" t="s">
        <v>6742</v>
      </c>
      <c r="HLZ8" t="s">
        <v>6743</v>
      </c>
      <c r="HMA8" t="s">
        <v>6744</v>
      </c>
      <c r="HMB8" t="s">
        <v>6745</v>
      </c>
      <c r="HMC8" t="s">
        <v>6746</v>
      </c>
      <c r="HMD8" t="s">
        <v>6747</v>
      </c>
      <c r="HME8" t="s">
        <v>6748</v>
      </c>
      <c r="HMF8" t="s">
        <v>6749</v>
      </c>
      <c r="HMG8" t="s">
        <v>6750</v>
      </c>
      <c r="HMH8" t="s">
        <v>6751</v>
      </c>
      <c r="HMI8" t="s">
        <v>6752</v>
      </c>
      <c r="HMJ8" t="s">
        <v>6753</v>
      </c>
      <c r="HMK8" t="s">
        <v>6754</v>
      </c>
      <c r="HML8" t="s">
        <v>6755</v>
      </c>
      <c r="HMM8" t="s">
        <v>6756</v>
      </c>
      <c r="HMN8" t="s">
        <v>6757</v>
      </c>
      <c r="HMO8" t="s">
        <v>6758</v>
      </c>
      <c r="HMP8" t="s">
        <v>6759</v>
      </c>
      <c r="HMQ8" t="s">
        <v>2354</v>
      </c>
      <c r="HMR8" t="s">
        <v>2355</v>
      </c>
      <c r="HMS8" t="s">
        <v>2356</v>
      </c>
      <c r="HMT8" t="s">
        <v>2356</v>
      </c>
      <c r="HMU8" t="s">
        <v>2357</v>
      </c>
      <c r="HMV8" t="s">
        <v>2358</v>
      </c>
      <c r="HMW8" t="s">
        <v>2357</v>
      </c>
      <c r="HMX8" t="s">
        <v>2359</v>
      </c>
      <c r="HMY8" t="s">
        <v>2360</v>
      </c>
      <c r="HMZ8" t="s">
        <v>2361</v>
      </c>
      <c r="HNA8" t="s">
        <v>2362</v>
      </c>
      <c r="HNB8" t="s">
        <v>2357</v>
      </c>
      <c r="HNC8" t="s">
        <v>2363</v>
      </c>
      <c r="HND8" t="s">
        <v>2363</v>
      </c>
      <c r="HNE8" t="s">
        <v>2364</v>
      </c>
      <c r="HNF8" t="s">
        <v>2363</v>
      </c>
      <c r="HNG8" t="s">
        <v>2363</v>
      </c>
      <c r="HNH8" t="s">
        <v>2363</v>
      </c>
      <c r="HNI8" t="s">
        <v>2363</v>
      </c>
      <c r="HNJ8" t="s">
        <v>4180</v>
      </c>
      <c r="HNK8" t="s">
        <v>4180</v>
      </c>
      <c r="HNL8" t="s">
        <v>4181</v>
      </c>
      <c r="HNM8" t="s">
        <v>4182</v>
      </c>
      <c r="HNN8" t="s">
        <v>4180</v>
      </c>
      <c r="HNO8" t="s">
        <v>4180</v>
      </c>
      <c r="HNP8" t="s">
        <v>5127</v>
      </c>
      <c r="HNQ8" t="s">
        <v>5127</v>
      </c>
      <c r="HNR8" t="s">
        <v>5128</v>
      </c>
      <c r="HNS8" t="s">
        <v>5127</v>
      </c>
      <c r="HNT8" t="s">
        <v>5127</v>
      </c>
      <c r="HNU8" t="s">
        <v>5127</v>
      </c>
      <c r="HNV8" t="s">
        <v>5127</v>
      </c>
      <c r="HNW8" t="s">
        <v>4180</v>
      </c>
      <c r="HNX8" t="s">
        <v>4180</v>
      </c>
      <c r="HNY8" t="s">
        <v>4181</v>
      </c>
      <c r="HNZ8" t="s">
        <v>4180</v>
      </c>
      <c r="HOA8" t="s">
        <v>4183</v>
      </c>
      <c r="HOB8" t="s">
        <v>4184</v>
      </c>
      <c r="HOC8" t="s">
        <v>4185</v>
      </c>
      <c r="HOD8" t="s">
        <v>6760</v>
      </c>
      <c r="HOE8" t="s">
        <v>6761</v>
      </c>
      <c r="HOF8" t="s">
        <v>6762</v>
      </c>
      <c r="HOG8" t="s">
        <v>6763</v>
      </c>
      <c r="HOH8" t="s">
        <v>6764</v>
      </c>
      <c r="HOI8" t="s">
        <v>6765</v>
      </c>
      <c r="HOJ8" t="s">
        <v>6766</v>
      </c>
      <c r="HOK8" t="s">
        <v>6767</v>
      </c>
      <c r="HOL8" t="s">
        <v>6768</v>
      </c>
      <c r="HOM8" t="s">
        <v>6769</v>
      </c>
      <c r="HON8" t="s">
        <v>6770</v>
      </c>
      <c r="HOO8" t="s">
        <v>6771</v>
      </c>
      <c r="HOP8" t="s">
        <v>6772</v>
      </c>
      <c r="HOQ8" t="s">
        <v>6773</v>
      </c>
      <c r="HOR8" t="s">
        <v>6774</v>
      </c>
      <c r="HOS8" t="s">
        <v>6775</v>
      </c>
      <c r="HOT8" t="s">
        <v>6776</v>
      </c>
      <c r="HOU8" t="s">
        <v>6777</v>
      </c>
      <c r="HOV8" t="s">
        <v>6778</v>
      </c>
      <c r="HOW8" t="s">
        <v>6779</v>
      </c>
      <c r="HOX8" t="s">
        <v>6780</v>
      </c>
      <c r="HOY8" t="s">
        <v>6781</v>
      </c>
      <c r="HOZ8" t="s">
        <v>6782</v>
      </c>
      <c r="HPA8" t="s">
        <v>6783</v>
      </c>
      <c r="HPB8" t="s">
        <v>6784</v>
      </c>
      <c r="HPC8" t="s">
        <v>6785</v>
      </c>
      <c r="HPD8" t="s">
        <v>6786</v>
      </c>
      <c r="HPE8" t="s">
        <v>6787</v>
      </c>
      <c r="HPF8" t="s">
        <v>6788</v>
      </c>
      <c r="HPG8" t="s">
        <v>6789</v>
      </c>
      <c r="HPH8" t="s">
        <v>6790</v>
      </c>
      <c r="HPI8" t="s">
        <v>6791</v>
      </c>
      <c r="HPJ8" t="s">
        <v>6792</v>
      </c>
      <c r="HPK8" t="s">
        <v>6793</v>
      </c>
      <c r="HPL8" t="s">
        <v>6794</v>
      </c>
      <c r="HPM8" t="s">
        <v>6795</v>
      </c>
      <c r="HPN8" t="s">
        <v>6796</v>
      </c>
      <c r="HPO8" t="s">
        <v>6797</v>
      </c>
      <c r="HPP8" t="s">
        <v>6798</v>
      </c>
      <c r="HPQ8" t="s">
        <v>6799</v>
      </c>
      <c r="HPR8" t="s">
        <v>6800</v>
      </c>
      <c r="HPS8" t="s">
        <v>6801</v>
      </c>
      <c r="HPT8" t="s">
        <v>6802</v>
      </c>
      <c r="HPU8" t="s">
        <v>6803</v>
      </c>
      <c r="HPV8" t="s">
        <v>6804</v>
      </c>
      <c r="HPW8" t="s">
        <v>6805</v>
      </c>
      <c r="HPX8" t="s">
        <v>6806</v>
      </c>
      <c r="HPY8" t="s">
        <v>6807</v>
      </c>
      <c r="HPZ8" t="s">
        <v>6808</v>
      </c>
      <c r="HQA8" t="s">
        <v>6809</v>
      </c>
      <c r="HQB8" t="s">
        <v>6810</v>
      </c>
      <c r="HQC8" t="s">
        <v>6811</v>
      </c>
      <c r="HQD8" t="s">
        <v>6812</v>
      </c>
      <c r="HQE8" t="s">
        <v>6813</v>
      </c>
      <c r="HQF8" t="s">
        <v>6814</v>
      </c>
      <c r="HQG8" t="s">
        <v>6815</v>
      </c>
      <c r="HQH8" t="s">
        <v>6816</v>
      </c>
      <c r="HQI8" t="s">
        <v>6817</v>
      </c>
      <c r="HQJ8" t="s">
        <v>6818</v>
      </c>
      <c r="HQK8" t="s">
        <v>6819</v>
      </c>
      <c r="HQL8" t="s">
        <v>6820</v>
      </c>
      <c r="HQM8" t="s">
        <v>6821</v>
      </c>
      <c r="HQN8" t="s">
        <v>6822</v>
      </c>
      <c r="HQO8" t="s">
        <v>6823</v>
      </c>
      <c r="HQP8" t="s">
        <v>6824</v>
      </c>
      <c r="HQQ8" t="s">
        <v>6825</v>
      </c>
      <c r="HQR8" t="s">
        <v>6826</v>
      </c>
      <c r="HQS8" t="s">
        <v>6827</v>
      </c>
      <c r="HQT8" t="s">
        <v>6828</v>
      </c>
      <c r="HQU8" t="s">
        <v>6829</v>
      </c>
      <c r="HQV8" t="s">
        <v>6830</v>
      </c>
      <c r="HQW8" t="s">
        <v>6831</v>
      </c>
      <c r="HQX8" t="s">
        <v>6832</v>
      </c>
      <c r="HQY8" t="s">
        <v>6833</v>
      </c>
      <c r="HQZ8" t="s">
        <v>6834</v>
      </c>
      <c r="HRA8" t="s">
        <v>6835</v>
      </c>
      <c r="HRB8" t="s">
        <v>6836</v>
      </c>
      <c r="HRC8" t="s">
        <v>6837</v>
      </c>
      <c r="HRD8" t="s">
        <v>6838</v>
      </c>
      <c r="HRE8" t="s">
        <v>6839</v>
      </c>
      <c r="HRF8" t="s">
        <v>6840</v>
      </c>
      <c r="HRG8" t="s">
        <v>6841</v>
      </c>
      <c r="HRH8" t="s">
        <v>6842</v>
      </c>
      <c r="HRI8" t="s">
        <v>6843</v>
      </c>
      <c r="HRJ8" t="s">
        <v>6844</v>
      </c>
      <c r="HRK8" t="s">
        <v>6845</v>
      </c>
      <c r="HRL8" t="s">
        <v>6846</v>
      </c>
      <c r="HRM8" t="s">
        <v>6847</v>
      </c>
      <c r="HRN8" t="s">
        <v>2354</v>
      </c>
      <c r="HRO8" t="s">
        <v>2358</v>
      </c>
      <c r="HRP8" t="s">
        <v>2357</v>
      </c>
      <c r="HRQ8" t="s">
        <v>2357</v>
      </c>
      <c r="HRR8" t="s">
        <v>2357</v>
      </c>
      <c r="HRS8" t="s">
        <v>2357</v>
      </c>
      <c r="HRT8" t="s">
        <v>2359</v>
      </c>
      <c r="HRU8" t="s">
        <v>2360</v>
      </c>
      <c r="HRV8" t="s">
        <v>2361</v>
      </c>
      <c r="HRW8" t="s">
        <v>2362</v>
      </c>
      <c r="HRX8" t="s">
        <v>2357</v>
      </c>
      <c r="HRY8" t="s">
        <v>2363</v>
      </c>
      <c r="HRZ8" t="s">
        <v>2363</v>
      </c>
      <c r="HSA8" t="s">
        <v>2364</v>
      </c>
      <c r="HSB8" t="s">
        <v>2363</v>
      </c>
      <c r="HSC8" t="s">
        <v>2363</v>
      </c>
      <c r="HSD8" t="s">
        <v>2363</v>
      </c>
      <c r="HSE8" t="s">
        <v>2363</v>
      </c>
      <c r="HSF8" t="s">
        <v>4180</v>
      </c>
      <c r="HSG8" t="s">
        <v>4180</v>
      </c>
      <c r="HSH8" t="s">
        <v>4181</v>
      </c>
      <c r="HSI8" t="s">
        <v>4182</v>
      </c>
      <c r="HSJ8" t="s">
        <v>4180</v>
      </c>
      <c r="HSK8" t="s">
        <v>4183</v>
      </c>
      <c r="HSL8" t="s">
        <v>4184</v>
      </c>
      <c r="HSM8" t="s">
        <v>4185</v>
      </c>
      <c r="HSN8" t="s">
        <v>6848</v>
      </c>
      <c r="HSO8" t="s">
        <v>6849</v>
      </c>
      <c r="HSP8" t="s">
        <v>6850</v>
      </c>
      <c r="HSQ8" t="s">
        <v>6851</v>
      </c>
      <c r="HSR8" t="s">
        <v>6852</v>
      </c>
      <c r="HSS8" t="s">
        <v>6853</v>
      </c>
      <c r="HST8" t="s">
        <v>6854</v>
      </c>
      <c r="HSU8" t="s">
        <v>6855</v>
      </c>
      <c r="HSV8" t="s">
        <v>6856</v>
      </c>
      <c r="HSW8" t="s">
        <v>6857</v>
      </c>
      <c r="HSX8" t="s">
        <v>6858</v>
      </c>
      <c r="HSY8" t="s">
        <v>6859</v>
      </c>
      <c r="HSZ8" t="s">
        <v>6860</v>
      </c>
      <c r="HTA8" t="s">
        <v>6861</v>
      </c>
      <c r="HTB8" t="s">
        <v>6862</v>
      </c>
      <c r="HTC8" t="s">
        <v>6863</v>
      </c>
      <c r="HTD8" t="s">
        <v>6864</v>
      </c>
      <c r="HTE8" t="s">
        <v>6865</v>
      </c>
      <c r="HTF8" t="s">
        <v>6866</v>
      </c>
      <c r="HTG8" t="s">
        <v>6867</v>
      </c>
      <c r="HTH8" t="s">
        <v>6868</v>
      </c>
      <c r="HTI8" t="s">
        <v>6869</v>
      </c>
      <c r="HTJ8" t="s">
        <v>6870</v>
      </c>
      <c r="HTK8" t="s">
        <v>6871</v>
      </c>
      <c r="HTL8" t="s">
        <v>6872</v>
      </c>
      <c r="HTM8" t="s">
        <v>6873</v>
      </c>
      <c r="HTN8" t="s">
        <v>6874</v>
      </c>
      <c r="HTO8" t="s">
        <v>6875</v>
      </c>
      <c r="HTP8" t="s">
        <v>6876</v>
      </c>
      <c r="HTQ8" t="s">
        <v>6877</v>
      </c>
      <c r="HTR8" t="s">
        <v>6878</v>
      </c>
      <c r="HTS8" t="s">
        <v>6879</v>
      </c>
      <c r="HTT8" t="s">
        <v>6880</v>
      </c>
      <c r="HTU8" t="s">
        <v>6881</v>
      </c>
      <c r="HTV8" t="s">
        <v>6882</v>
      </c>
      <c r="HTW8" t="s">
        <v>6883</v>
      </c>
      <c r="HTX8" t="s">
        <v>6884</v>
      </c>
      <c r="HTY8" t="s">
        <v>6885</v>
      </c>
      <c r="HTZ8" t="s">
        <v>6886</v>
      </c>
      <c r="HUA8" t="s">
        <v>6887</v>
      </c>
      <c r="HUB8" t="s">
        <v>6888</v>
      </c>
      <c r="HUC8" t="s">
        <v>6889</v>
      </c>
      <c r="HUD8" t="s">
        <v>6890</v>
      </c>
      <c r="HUE8" t="s">
        <v>6891</v>
      </c>
      <c r="HUF8" t="s">
        <v>6892</v>
      </c>
      <c r="HUG8" t="s">
        <v>6893</v>
      </c>
      <c r="HUH8" t="s">
        <v>6894</v>
      </c>
      <c r="HUI8" t="s">
        <v>6895</v>
      </c>
      <c r="HUJ8" t="s">
        <v>6896</v>
      </c>
      <c r="HUK8" t="s">
        <v>6897</v>
      </c>
      <c r="HUL8" t="s">
        <v>6898</v>
      </c>
      <c r="HUM8" t="s">
        <v>6899</v>
      </c>
      <c r="HUN8" t="s">
        <v>6900</v>
      </c>
      <c r="HUO8" t="s">
        <v>6901</v>
      </c>
      <c r="HUP8" t="s">
        <v>6902</v>
      </c>
      <c r="HUQ8" t="s">
        <v>6903</v>
      </c>
      <c r="HUR8" t="s">
        <v>6904</v>
      </c>
      <c r="HUS8" t="s">
        <v>6905</v>
      </c>
      <c r="HUT8" t="s">
        <v>6906</v>
      </c>
      <c r="HUU8" t="s">
        <v>6907</v>
      </c>
      <c r="HUV8" t="s">
        <v>6908</v>
      </c>
      <c r="HUW8" t="s">
        <v>6909</v>
      </c>
      <c r="HUX8" t="s">
        <v>6910</v>
      </c>
      <c r="HUY8" t="s">
        <v>6911</v>
      </c>
      <c r="HUZ8" t="s">
        <v>6912</v>
      </c>
      <c r="HVA8" t="s">
        <v>6913</v>
      </c>
      <c r="HVB8" t="s">
        <v>6914</v>
      </c>
      <c r="HVC8" t="s">
        <v>6915</v>
      </c>
      <c r="HVD8" t="s">
        <v>6916</v>
      </c>
      <c r="HVE8" t="s">
        <v>6917</v>
      </c>
      <c r="HVF8" t="s">
        <v>6918</v>
      </c>
      <c r="HVG8" t="s">
        <v>6919</v>
      </c>
      <c r="HVH8" t="s">
        <v>6920</v>
      </c>
      <c r="HVI8" t="s">
        <v>6921</v>
      </c>
      <c r="HVJ8" t="s">
        <v>6922</v>
      </c>
      <c r="HVK8" t="s">
        <v>6923</v>
      </c>
      <c r="HVL8" t="s">
        <v>6924</v>
      </c>
      <c r="HVM8" t="s">
        <v>6925</v>
      </c>
      <c r="HVN8" t="s">
        <v>6926</v>
      </c>
      <c r="HVO8" t="s">
        <v>6927</v>
      </c>
      <c r="HVP8" t="s">
        <v>6928</v>
      </c>
      <c r="HVQ8" t="s">
        <v>6929</v>
      </c>
      <c r="HVR8" t="s">
        <v>6930</v>
      </c>
      <c r="HVS8" t="s">
        <v>6931</v>
      </c>
      <c r="HVT8" t="s">
        <v>6932</v>
      </c>
      <c r="HVU8" t="s">
        <v>6933</v>
      </c>
      <c r="HVV8" t="s">
        <v>6934</v>
      </c>
      <c r="HVW8" t="s">
        <v>2354</v>
      </c>
      <c r="HVX8" t="s">
        <v>2357</v>
      </c>
      <c r="HVY8" t="s">
        <v>2357</v>
      </c>
      <c r="HVZ8" t="s">
        <v>2358</v>
      </c>
      <c r="HWA8" t="s">
        <v>2359</v>
      </c>
      <c r="HWB8" t="s">
        <v>2360</v>
      </c>
      <c r="HWC8" t="s">
        <v>2361</v>
      </c>
      <c r="HWD8" t="s">
        <v>2362</v>
      </c>
      <c r="HWE8" t="s">
        <v>2357</v>
      </c>
      <c r="HWF8" t="s">
        <v>2363</v>
      </c>
      <c r="HWG8" t="s">
        <v>2363</v>
      </c>
      <c r="HWH8" t="s">
        <v>2364</v>
      </c>
      <c r="HWI8" t="s">
        <v>2363</v>
      </c>
      <c r="HWJ8" t="s">
        <v>2363</v>
      </c>
      <c r="HWK8" t="s">
        <v>2363</v>
      </c>
      <c r="HWL8" t="s">
        <v>2363</v>
      </c>
      <c r="HWM8" t="s">
        <v>4180</v>
      </c>
      <c r="HWN8" t="s">
        <v>4180</v>
      </c>
      <c r="HWO8" t="s">
        <v>4181</v>
      </c>
      <c r="HWP8" t="s">
        <v>4182</v>
      </c>
      <c r="HWQ8" t="s">
        <v>4180</v>
      </c>
      <c r="HWR8" t="s">
        <v>4180</v>
      </c>
      <c r="HWS8" t="s">
        <v>5127</v>
      </c>
      <c r="HWT8" t="s">
        <v>5127</v>
      </c>
      <c r="HWU8" t="s">
        <v>5128</v>
      </c>
      <c r="HWV8" t="s">
        <v>5127</v>
      </c>
      <c r="HWW8" t="s">
        <v>5127</v>
      </c>
      <c r="HWX8" t="s">
        <v>5127</v>
      </c>
      <c r="HWY8" t="s">
        <v>5127</v>
      </c>
      <c r="HWZ8" t="s">
        <v>4180</v>
      </c>
      <c r="HXA8" t="s">
        <v>4180</v>
      </c>
      <c r="HXB8" t="s">
        <v>4181</v>
      </c>
      <c r="HXC8" t="s">
        <v>4180</v>
      </c>
      <c r="HXD8" t="s">
        <v>4183</v>
      </c>
      <c r="HXE8" t="s">
        <v>4184</v>
      </c>
      <c r="HXF8" t="s">
        <v>4185</v>
      </c>
      <c r="HXG8" t="s">
        <v>6935</v>
      </c>
      <c r="HXH8" t="s">
        <v>6936</v>
      </c>
      <c r="HXI8" t="s">
        <v>6937</v>
      </c>
      <c r="HXJ8" t="s">
        <v>6938</v>
      </c>
      <c r="HXK8" t="s">
        <v>6939</v>
      </c>
      <c r="HXL8" t="s">
        <v>6940</v>
      </c>
      <c r="HXM8" t="s">
        <v>6941</v>
      </c>
      <c r="HXN8" t="s">
        <v>6942</v>
      </c>
      <c r="HXO8" t="s">
        <v>6943</v>
      </c>
      <c r="HXP8" t="s">
        <v>6944</v>
      </c>
      <c r="HXQ8" t="s">
        <v>6945</v>
      </c>
      <c r="HXR8" t="s">
        <v>6946</v>
      </c>
      <c r="HXS8" t="s">
        <v>6947</v>
      </c>
      <c r="HXT8" t="s">
        <v>6948</v>
      </c>
      <c r="HXU8" t="s">
        <v>6949</v>
      </c>
      <c r="HXV8" t="s">
        <v>6950</v>
      </c>
      <c r="HXW8" t="s">
        <v>6951</v>
      </c>
      <c r="HXX8" t="s">
        <v>6952</v>
      </c>
      <c r="HXY8" t="s">
        <v>6953</v>
      </c>
      <c r="HXZ8" t="s">
        <v>6954</v>
      </c>
      <c r="HYA8" t="s">
        <v>6955</v>
      </c>
      <c r="HYB8" t="s">
        <v>6956</v>
      </c>
      <c r="HYC8" t="s">
        <v>6957</v>
      </c>
      <c r="HYD8" t="s">
        <v>6958</v>
      </c>
      <c r="HYE8" t="s">
        <v>6959</v>
      </c>
      <c r="HYF8" t="s">
        <v>6960</v>
      </c>
      <c r="HYG8" t="s">
        <v>6961</v>
      </c>
      <c r="HYH8" t="s">
        <v>6962</v>
      </c>
      <c r="HYI8" t="s">
        <v>6963</v>
      </c>
      <c r="HYJ8" t="s">
        <v>6964</v>
      </c>
      <c r="HYK8" t="s">
        <v>6965</v>
      </c>
      <c r="HYL8" t="s">
        <v>6966</v>
      </c>
      <c r="HYM8" t="s">
        <v>6967</v>
      </c>
      <c r="HYN8" t="s">
        <v>6968</v>
      </c>
      <c r="HYO8" t="s">
        <v>6969</v>
      </c>
      <c r="HYP8" t="s">
        <v>6970</v>
      </c>
      <c r="HYQ8" t="s">
        <v>6971</v>
      </c>
      <c r="HYR8" t="s">
        <v>6972</v>
      </c>
      <c r="HYS8" t="s">
        <v>6973</v>
      </c>
      <c r="HYT8" t="s">
        <v>6974</v>
      </c>
      <c r="HYU8" t="s">
        <v>6975</v>
      </c>
      <c r="HYV8" t="s">
        <v>6976</v>
      </c>
      <c r="HYW8" t="s">
        <v>6977</v>
      </c>
      <c r="HYX8" t="s">
        <v>6978</v>
      </c>
      <c r="HYY8" t="s">
        <v>6979</v>
      </c>
      <c r="HYZ8" t="s">
        <v>6980</v>
      </c>
      <c r="HZA8" t="s">
        <v>6981</v>
      </c>
      <c r="HZB8" t="s">
        <v>6982</v>
      </c>
      <c r="HZC8" t="s">
        <v>6983</v>
      </c>
      <c r="HZD8" t="s">
        <v>6984</v>
      </c>
      <c r="HZE8" t="s">
        <v>6985</v>
      </c>
      <c r="HZF8" t="s">
        <v>6986</v>
      </c>
      <c r="HZG8" t="s">
        <v>6987</v>
      </c>
      <c r="HZH8" t="s">
        <v>6988</v>
      </c>
      <c r="HZI8" t="s">
        <v>6989</v>
      </c>
      <c r="HZJ8" t="s">
        <v>6990</v>
      </c>
      <c r="HZK8" t="s">
        <v>6991</v>
      </c>
      <c r="HZL8" t="s">
        <v>6992</v>
      </c>
      <c r="HZM8" t="s">
        <v>6993</v>
      </c>
      <c r="HZN8" t="s">
        <v>6994</v>
      </c>
      <c r="HZO8" t="s">
        <v>6995</v>
      </c>
      <c r="HZP8" t="s">
        <v>6996</v>
      </c>
      <c r="HZQ8" t="s">
        <v>6997</v>
      </c>
      <c r="HZR8" t="s">
        <v>6998</v>
      </c>
      <c r="HZS8" t="s">
        <v>6999</v>
      </c>
      <c r="HZT8" t="s">
        <v>7000</v>
      </c>
      <c r="HZU8" t="s">
        <v>7001</v>
      </c>
      <c r="HZV8" t="s">
        <v>7002</v>
      </c>
      <c r="HZW8" t="s">
        <v>7003</v>
      </c>
      <c r="HZX8" t="s">
        <v>7004</v>
      </c>
      <c r="HZY8" t="s">
        <v>7005</v>
      </c>
      <c r="HZZ8" t="s">
        <v>7006</v>
      </c>
      <c r="IAA8" t="s">
        <v>7007</v>
      </c>
      <c r="IAB8" t="s">
        <v>7008</v>
      </c>
      <c r="IAC8" t="s">
        <v>7009</v>
      </c>
      <c r="IAD8" t="s">
        <v>7010</v>
      </c>
      <c r="IAE8" t="s">
        <v>7011</v>
      </c>
      <c r="IAF8" t="s">
        <v>7012</v>
      </c>
      <c r="IAG8" t="s">
        <v>7013</v>
      </c>
      <c r="IAH8" t="s">
        <v>7014</v>
      </c>
      <c r="IAI8" t="s">
        <v>7015</v>
      </c>
      <c r="IAJ8" t="s">
        <v>7016</v>
      </c>
      <c r="IAK8" t="s">
        <v>7017</v>
      </c>
      <c r="IAL8" t="s">
        <v>7018</v>
      </c>
      <c r="IAM8" t="s">
        <v>7019</v>
      </c>
      <c r="IAN8" t="s">
        <v>7020</v>
      </c>
      <c r="IAO8" t="s">
        <v>2354</v>
      </c>
      <c r="IAP8" t="s">
        <v>2358</v>
      </c>
      <c r="IAQ8" t="s">
        <v>2357</v>
      </c>
      <c r="IAR8" t="s">
        <v>2357</v>
      </c>
      <c r="IAS8" t="s">
        <v>2357</v>
      </c>
      <c r="IAT8" t="s">
        <v>2357</v>
      </c>
      <c r="IAU8" t="s">
        <v>2359</v>
      </c>
      <c r="IAV8" t="s">
        <v>2360</v>
      </c>
      <c r="IAW8" t="s">
        <v>2361</v>
      </c>
      <c r="IAX8" t="s">
        <v>2362</v>
      </c>
      <c r="IAY8" t="s">
        <v>2357</v>
      </c>
      <c r="IAZ8" t="s">
        <v>2363</v>
      </c>
      <c r="IBA8" t="s">
        <v>2363</v>
      </c>
      <c r="IBB8" t="s">
        <v>2364</v>
      </c>
      <c r="IBC8" t="s">
        <v>2363</v>
      </c>
      <c r="IBD8" t="s">
        <v>2363</v>
      </c>
      <c r="IBE8" t="s">
        <v>2363</v>
      </c>
      <c r="IBF8" t="s">
        <v>2365</v>
      </c>
      <c r="IBG8" t="s">
        <v>2366</v>
      </c>
      <c r="IBH8" t="s">
        <v>2367</v>
      </c>
      <c r="IBI8" t="s">
        <v>7021</v>
      </c>
      <c r="IBJ8" t="s">
        <v>7022</v>
      </c>
      <c r="IBK8" t="s">
        <v>7023</v>
      </c>
      <c r="IBL8" t="s">
        <v>7024</v>
      </c>
      <c r="IBM8" t="s">
        <v>7025</v>
      </c>
      <c r="IBN8" t="s">
        <v>7026</v>
      </c>
      <c r="IBO8" t="s">
        <v>7027</v>
      </c>
      <c r="IBP8" t="s">
        <v>7028</v>
      </c>
      <c r="IBQ8" t="s">
        <v>7029</v>
      </c>
      <c r="IBR8" t="s">
        <v>7030</v>
      </c>
      <c r="IBS8" t="s">
        <v>7031</v>
      </c>
      <c r="IBT8" t="s">
        <v>7032</v>
      </c>
      <c r="IBU8" t="s">
        <v>7033</v>
      </c>
      <c r="IBV8" t="s">
        <v>7034</v>
      </c>
      <c r="IBW8" t="s">
        <v>7035</v>
      </c>
      <c r="IBX8" t="s">
        <v>7036</v>
      </c>
      <c r="IBY8" t="s">
        <v>7037</v>
      </c>
      <c r="IBZ8" t="s">
        <v>7038</v>
      </c>
      <c r="ICA8" t="s">
        <v>7039</v>
      </c>
      <c r="ICB8" t="s">
        <v>7040</v>
      </c>
      <c r="ICC8" t="s">
        <v>7041</v>
      </c>
      <c r="ICD8" t="s">
        <v>7042</v>
      </c>
      <c r="ICE8" t="s">
        <v>7043</v>
      </c>
      <c r="ICF8" t="s">
        <v>7044</v>
      </c>
      <c r="ICG8" t="s">
        <v>7045</v>
      </c>
      <c r="ICH8" t="s">
        <v>7046</v>
      </c>
      <c r="ICI8" t="s">
        <v>7047</v>
      </c>
      <c r="ICJ8" t="s">
        <v>7048</v>
      </c>
      <c r="ICK8" t="s">
        <v>7049</v>
      </c>
      <c r="ICL8" t="s">
        <v>7050</v>
      </c>
      <c r="ICM8" t="s">
        <v>7051</v>
      </c>
      <c r="ICN8" t="s">
        <v>7052</v>
      </c>
      <c r="ICO8" t="s">
        <v>7053</v>
      </c>
      <c r="ICP8" t="s">
        <v>7054</v>
      </c>
      <c r="ICQ8" t="s">
        <v>7055</v>
      </c>
      <c r="ICR8" t="s">
        <v>7056</v>
      </c>
      <c r="ICS8" t="s">
        <v>7057</v>
      </c>
      <c r="ICT8" t="s">
        <v>7058</v>
      </c>
      <c r="ICU8" t="s">
        <v>7059</v>
      </c>
      <c r="ICV8" t="s">
        <v>7060</v>
      </c>
      <c r="ICW8" t="s">
        <v>7061</v>
      </c>
      <c r="ICX8" t="s">
        <v>7062</v>
      </c>
      <c r="ICY8" t="s">
        <v>7063</v>
      </c>
      <c r="ICZ8" t="s">
        <v>7064</v>
      </c>
      <c r="IDA8" t="s">
        <v>7065</v>
      </c>
      <c r="IDB8" t="s">
        <v>7066</v>
      </c>
      <c r="IDC8" t="s">
        <v>7067</v>
      </c>
      <c r="IDD8" t="s">
        <v>7068</v>
      </c>
      <c r="IDE8" t="s">
        <v>7069</v>
      </c>
      <c r="IDF8" t="s">
        <v>7070</v>
      </c>
      <c r="IDG8" t="s">
        <v>7071</v>
      </c>
      <c r="IDH8" t="s">
        <v>7072</v>
      </c>
      <c r="IDI8" t="s">
        <v>7073</v>
      </c>
      <c r="IDJ8" t="s">
        <v>7074</v>
      </c>
      <c r="IDK8" t="s">
        <v>7075</v>
      </c>
      <c r="IDL8" t="s">
        <v>7076</v>
      </c>
      <c r="IDM8" t="s">
        <v>7077</v>
      </c>
      <c r="IDN8" t="s">
        <v>7078</v>
      </c>
      <c r="IDO8" t="s">
        <v>7079</v>
      </c>
      <c r="IDP8" t="s">
        <v>7080</v>
      </c>
      <c r="IDQ8" t="s">
        <v>7081</v>
      </c>
      <c r="IDR8" t="s">
        <v>7082</v>
      </c>
      <c r="IDS8" t="s">
        <v>7083</v>
      </c>
      <c r="IDT8" t="s">
        <v>7084</v>
      </c>
      <c r="IDU8" t="s">
        <v>7085</v>
      </c>
      <c r="IDV8" t="s">
        <v>7086</v>
      </c>
      <c r="IDW8" t="s">
        <v>7087</v>
      </c>
      <c r="IDX8" t="s">
        <v>7088</v>
      </c>
      <c r="IDY8" t="s">
        <v>7089</v>
      </c>
      <c r="IDZ8" t="s">
        <v>7090</v>
      </c>
      <c r="IEA8" t="s">
        <v>7091</v>
      </c>
      <c r="IEB8" t="s">
        <v>7092</v>
      </c>
      <c r="IEC8" t="s">
        <v>7093</v>
      </c>
      <c r="IED8" t="s">
        <v>7094</v>
      </c>
      <c r="IEE8" t="s">
        <v>7095</v>
      </c>
      <c r="IEF8" t="s">
        <v>7096</v>
      </c>
      <c r="IEG8" t="s">
        <v>7097</v>
      </c>
      <c r="IEH8" t="s">
        <v>7098</v>
      </c>
      <c r="IEI8" t="s">
        <v>7099</v>
      </c>
      <c r="IEJ8" t="s">
        <v>7100</v>
      </c>
      <c r="IEK8" t="s">
        <v>7101</v>
      </c>
      <c r="IEL8" t="s">
        <v>7102</v>
      </c>
      <c r="IEM8" t="s">
        <v>2354</v>
      </c>
      <c r="IEN8" t="s">
        <v>2357</v>
      </c>
      <c r="IEO8" t="s">
        <v>2357</v>
      </c>
      <c r="IEP8" t="s">
        <v>2358</v>
      </c>
      <c r="IEQ8" t="s">
        <v>2359</v>
      </c>
      <c r="IER8" t="s">
        <v>2360</v>
      </c>
      <c r="IES8" t="s">
        <v>2361</v>
      </c>
      <c r="IET8" t="s">
        <v>2362</v>
      </c>
      <c r="IEU8" t="s">
        <v>2357</v>
      </c>
      <c r="IEV8" t="s">
        <v>2363</v>
      </c>
      <c r="IEW8" t="s">
        <v>2363</v>
      </c>
      <c r="IEX8" t="s">
        <v>2364</v>
      </c>
      <c r="IEY8" t="s">
        <v>2363</v>
      </c>
      <c r="IEZ8" t="s">
        <v>2365</v>
      </c>
      <c r="IFA8" t="s">
        <v>2366</v>
      </c>
      <c r="IFB8" t="s">
        <v>2367</v>
      </c>
      <c r="IFC8" t="s">
        <v>7103</v>
      </c>
      <c r="IFD8" t="s">
        <v>7104</v>
      </c>
      <c r="IFE8" t="s">
        <v>7105</v>
      </c>
      <c r="IFF8" t="s">
        <v>7106</v>
      </c>
      <c r="IFG8" t="s">
        <v>7107</v>
      </c>
      <c r="IFH8" t="s">
        <v>7108</v>
      </c>
      <c r="IFI8" t="s">
        <v>7109</v>
      </c>
      <c r="IFJ8" t="s">
        <v>7110</v>
      </c>
      <c r="IFK8" t="s">
        <v>7111</v>
      </c>
      <c r="IFL8" t="s">
        <v>7112</v>
      </c>
      <c r="IFM8" t="s">
        <v>7113</v>
      </c>
      <c r="IFN8" t="s">
        <v>7114</v>
      </c>
      <c r="IFO8" t="s">
        <v>7115</v>
      </c>
      <c r="IFP8" t="s">
        <v>7116</v>
      </c>
      <c r="IFQ8" t="s">
        <v>7117</v>
      </c>
      <c r="IFR8" t="s">
        <v>7118</v>
      </c>
      <c r="IFS8" t="s">
        <v>7119</v>
      </c>
      <c r="IFT8" t="s">
        <v>7120</v>
      </c>
      <c r="IFU8" t="s">
        <v>7121</v>
      </c>
      <c r="IFV8" t="s">
        <v>7122</v>
      </c>
      <c r="IFW8" t="s">
        <v>7123</v>
      </c>
      <c r="IFX8" t="s">
        <v>7124</v>
      </c>
      <c r="IFY8" t="s">
        <v>7125</v>
      </c>
      <c r="IFZ8" t="s">
        <v>7126</v>
      </c>
      <c r="IGA8" t="s">
        <v>7127</v>
      </c>
      <c r="IGB8" t="s">
        <v>7128</v>
      </c>
      <c r="IGC8" t="s">
        <v>7129</v>
      </c>
      <c r="IGD8" t="s">
        <v>7130</v>
      </c>
      <c r="IGE8" t="s">
        <v>7131</v>
      </c>
      <c r="IGF8" t="s">
        <v>7132</v>
      </c>
      <c r="IGG8" t="s">
        <v>7133</v>
      </c>
      <c r="IGH8" t="s">
        <v>7134</v>
      </c>
      <c r="IGI8" t="s">
        <v>7135</v>
      </c>
      <c r="IGJ8" t="s">
        <v>7136</v>
      </c>
      <c r="IGK8" t="s">
        <v>7137</v>
      </c>
      <c r="IGL8" t="s">
        <v>7138</v>
      </c>
      <c r="IGM8" t="s">
        <v>7139</v>
      </c>
      <c r="IGN8" t="s">
        <v>7140</v>
      </c>
      <c r="IGO8" t="s">
        <v>7141</v>
      </c>
      <c r="IGP8" t="s">
        <v>7142</v>
      </c>
      <c r="IGQ8" t="s">
        <v>7143</v>
      </c>
      <c r="IGR8" t="s">
        <v>7144</v>
      </c>
      <c r="IGS8" t="s">
        <v>7145</v>
      </c>
      <c r="IGT8" t="s">
        <v>7146</v>
      </c>
      <c r="IGU8" t="s">
        <v>7147</v>
      </c>
      <c r="IGV8" t="s">
        <v>7148</v>
      </c>
      <c r="IGW8" t="s">
        <v>7149</v>
      </c>
      <c r="IGX8" t="s">
        <v>7150</v>
      </c>
      <c r="IGY8" t="s">
        <v>7151</v>
      </c>
      <c r="IGZ8" t="s">
        <v>7152</v>
      </c>
      <c r="IHA8" t="s">
        <v>7153</v>
      </c>
      <c r="IHB8" t="s">
        <v>7154</v>
      </c>
      <c r="IHC8" t="s">
        <v>7155</v>
      </c>
      <c r="IHD8" t="s">
        <v>7156</v>
      </c>
      <c r="IHE8" t="s">
        <v>7157</v>
      </c>
      <c r="IHF8" t="s">
        <v>7158</v>
      </c>
      <c r="IHG8" t="s">
        <v>7159</v>
      </c>
      <c r="IHH8" t="s">
        <v>7160</v>
      </c>
      <c r="IHI8" t="s">
        <v>7161</v>
      </c>
      <c r="IHJ8" t="s">
        <v>7162</v>
      </c>
      <c r="IHK8" t="s">
        <v>7163</v>
      </c>
      <c r="IHL8" t="s">
        <v>7164</v>
      </c>
      <c r="IHM8" t="s">
        <v>7165</v>
      </c>
      <c r="IHN8" t="s">
        <v>7166</v>
      </c>
      <c r="IHO8" t="s">
        <v>7167</v>
      </c>
      <c r="IHP8" t="s">
        <v>7168</v>
      </c>
      <c r="IHQ8" t="s">
        <v>7169</v>
      </c>
      <c r="IHR8" t="s">
        <v>7170</v>
      </c>
      <c r="IHS8" t="s">
        <v>7171</v>
      </c>
      <c r="IHT8" t="s">
        <v>7172</v>
      </c>
      <c r="IHU8" t="s">
        <v>7173</v>
      </c>
      <c r="IHV8" t="s">
        <v>7174</v>
      </c>
      <c r="IHW8" t="s">
        <v>7175</v>
      </c>
      <c r="IHX8" t="s">
        <v>7176</v>
      </c>
      <c r="IHY8" t="s">
        <v>7177</v>
      </c>
      <c r="IHZ8" t="s">
        <v>7178</v>
      </c>
      <c r="IIA8" t="s">
        <v>7179</v>
      </c>
      <c r="IIB8" t="s">
        <v>7180</v>
      </c>
      <c r="IIC8" t="s">
        <v>7181</v>
      </c>
      <c r="IID8" t="s">
        <v>7182</v>
      </c>
      <c r="IIE8" t="s">
        <v>2354</v>
      </c>
      <c r="IIF8" t="s">
        <v>2355</v>
      </c>
      <c r="IIG8" t="s">
        <v>2356</v>
      </c>
      <c r="IIH8" t="s">
        <v>2356</v>
      </c>
      <c r="III8" t="s">
        <v>2356</v>
      </c>
      <c r="IIJ8" t="s">
        <v>2357</v>
      </c>
      <c r="IIK8" t="s">
        <v>2357</v>
      </c>
      <c r="IIL8" t="s">
        <v>2358</v>
      </c>
      <c r="IIM8" t="s">
        <v>2357</v>
      </c>
      <c r="IIN8" t="s">
        <v>2357</v>
      </c>
      <c r="IIO8" t="s">
        <v>2357</v>
      </c>
      <c r="IIP8" t="s">
        <v>2357</v>
      </c>
      <c r="IIQ8" t="s">
        <v>2359</v>
      </c>
      <c r="IIR8" t="s">
        <v>2360</v>
      </c>
      <c r="IIS8" t="s">
        <v>2361</v>
      </c>
      <c r="IIT8" t="s">
        <v>2362</v>
      </c>
      <c r="IIU8" t="s">
        <v>2357</v>
      </c>
      <c r="IIV8" t="s">
        <v>2363</v>
      </c>
      <c r="IIW8" t="s">
        <v>2363</v>
      </c>
      <c r="IIX8" t="s">
        <v>2364</v>
      </c>
      <c r="IIY8" t="s">
        <v>2363</v>
      </c>
      <c r="IIZ8" t="s">
        <v>2363</v>
      </c>
      <c r="IJA8" t="s">
        <v>2363</v>
      </c>
      <c r="IJB8" t="s">
        <v>2365</v>
      </c>
      <c r="IJC8" t="s">
        <v>2366</v>
      </c>
      <c r="IJD8" t="s">
        <v>2367</v>
      </c>
      <c r="IJE8" t="s">
        <v>7183</v>
      </c>
      <c r="IJF8" t="s">
        <v>7184</v>
      </c>
      <c r="IJG8" t="s">
        <v>7185</v>
      </c>
      <c r="IJH8" t="s">
        <v>7186</v>
      </c>
      <c r="IJI8" t="s">
        <v>7187</v>
      </c>
      <c r="IJJ8" t="s">
        <v>7188</v>
      </c>
      <c r="IJK8" t="s">
        <v>7189</v>
      </c>
      <c r="IJL8" t="s">
        <v>7190</v>
      </c>
      <c r="IJM8" t="s">
        <v>7191</v>
      </c>
      <c r="IJN8" t="s">
        <v>7192</v>
      </c>
      <c r="IJO8" t="s">
        <v>7193</v>
      </c>
      <c r="IJP8" t="s">
        <v>7194</v>
      </c>
      <c r="IJQ8" t="s">
        <v>7195</v>
      </c>
      <c r="IJR8" t="s">
        <v>7196</v>
      </c>
      <c r="IJS8" t="s">
        <v>7197</v>
      </c>
      <c r="IJT8" t="s">
        <v>7198</v>
      </c>
      <c r="IJU8" t="s">
        <v>7199</v>
      </c>
      <c r="IJV8" t="s">
        <v>7200</v>
      </c>
      <c r="IJW8" t="s">
        <v>7201</v>
      </c>
      <c r="IJX8" t="s">
        <v>7202</v>
      </c>
      <c r="IJY8" t="s">
        <v>7203</v>
      </c>
      <c r="IJZ8" t="s">
        <v>7204</v>
      </c>
      <c r="IKA8" t="s">
        <v>7205</v>
      </c>
      <c r="IKB8" t="s">
        <v>7206</v>
      </c>
      <c r="IKC8" t="s">
        <v>7207</v>
      </c>
      <c r="IKD8" t="s">
        <v>7208</v>
      </c>
      <c r="IKE8" t="s">
        <v>7209</v>
      </c>
      <c r="IKF8" t="s">
        <v>7210</v>
      </c>
      <c r="IKG8" t="s">
        <v>7211</v>
      </c>
      <c r="IKH8" t="s">
        <v>7212</v>
      </c>
      <c r="IKI8" t="s">
        <v>7213</v>
      </c>
      <c r="IKJ8" t="s">
        <v>7214</v>
      </c>
      <c r="IKK8" t="s">
        <v>7215</v>
      </c>
      <c r="IKL8" t="s">
        <v>7216</v>
      </c>
      <c r="IKM8" t="s">
        <v>7217</v>
      </c>
      <c r="IKN8" t="s">
        <v>7218</v>
      </c>
      <c r="IKO8" t="s">
        <v>7219</v>
      </c>
      <c r="IKP8" t="s">
        <v>7220</v>
      </c>
      <c r="IKQ8" t="s">
        <v>7221</v>
      </c>
      <c r="IKR8" t="s">
        <v>7222</v>
      </c>
      <c r="IKS8" t="s">
        <v>7223</v>
      </c>
      <c r="IKT8" t="s">
        <v>7224</v>
      </c>
      <c r="IKU8" t="s">
        <v>7225</v>
      </c>
      <c r="IKV8" t="s">
        <v>7226</v>
      </c>
      <c r="IKW8" t="s">
        <v>7227</v>
      </c>
      <c r="IKX8" t="s">
        <v>7228</v>
      </c>
      <c r="IKY8" t="s">
        <v>7229</v>
      </c>
      <c r="IKZ8" t="s">
        <v>7230</v>
      </c>
      <c r="ILA8" t="s">
        <v>7231</v>
      </c>
      <c r="ILB8" t="s">
        <v>7232</v>
      </c>
      <c r="ILC8" t="s">
        <v>7233</v>
      </c>
      <c r="ILD8" t="s">
        <v>7234</v>
      </c>
      <c r="ILE8" t="s">
        <v>7235</v>
      </c>
      <c r="ILF8" t="s">
        <v>7236</v>
      </c>
      <c r="ILG8" t="s">
        <v>7237</v>
      </c>
      <c r="ILH8" t="s">
        <v>7238</v>
      </c>
      <c r="ILI8" t="s">
        <v>7239</v>
      </c>
      <c r="ILJ8" t="s">
        <v>7240</v>
      </c>
      <c r="ILK8" t="s">
        <v>7241</v>
      </c>
      <c r="ILL8" t="s">
        <v>7242</v>
      </c>
      <c r="ILM8" t="s">
        <v>7243</v>
      </c>
      <c r="ILN8" t="s">
        <v>1220</v>
      </c>
      <c r="ILO8" t="s">
        <v>1237</v>
      </c>
      <c r="ILP8" t="s">
        <v>7244</v>
      </c>
      <c r="ILQ8" t="s">
        <v>7245</v>
      </c>
      <c r="ILR8" t="s">
        <v>7246</v>
      </c>
      <c r="ILS8" t="s">
        <v>7247</v>
      </c>
      <c r="ILT8" t="s">
        <v>7248</v>
      </c>
      <c r="ILU8" t="s">
        <v>7249</v>
      </c>
      <c r="ILV8" t="s">
        <v>7250</v>
      </c>
      <c r="ILW8" t="s">
        <v>7251</v>
      </c>
      <c r="ILX8" t="s">
        <v>7252</v>
      </c>
      <c r="ILY8" t="s">
        <v>7253</v>
      </c>
      <c r="ILZ8" t="s">
        <v>7254</v>
      </c>
      <c r="IMA8" t="s">
        <v>7255</v>
      </c>
      <c r="IMB8" t="s">
        <v>7256</v>
      </c>
      <c r="IMC8" t="s">
        <v>7257</v>
      </c>
      <c r="IMD8" t="s">
        <v>7258</v>
      </c>
      <c r="IME8" t="s">
        <v>7259</v>
      </c>
      <c r="IMF8" t="s">
        <v>2354</v>
      </c>
      <c r="IMG8" t="s">
        <v>2357</v>
      </c>
      <c r="IMH8" t="s">
        <v>2357</v>
      </c>
      <c r="IMI8" t="s">
        <v>2358</v>
      </c>
      <c r="IMJ8" t="s">
        <v>2359</v>
      </c>
      <c r="IMK8" t="s">
        <v>2360</v>
      </c>
      <c r="IML8" t="s">
        <v>2361</v>
      </c>
      <c r="IMM8" t="s">
        <v>2362</v>
      </c>
      <c r="IMN8" t="s">
        <v>2357</v>
      </c>
      <c r="IMO8" t="s">
        <v>2363</v>
      </c>
      <c r="IMP8" t="s">
        <v>2363</v>
      </c>
      <c r="IMQ8" t="s">
        <v>2364</v>
      </c>
      <c r="IMR8" t="s">
        <v>2363</v>
      </c>
      <c r="IMS8" t="s">
        <v>2363</v>
      </c>
      <c r="IMT8" t="s">
        <v>2363</v>
      </c>
      <c r="IMU8" t="s">
        <v>2363</v>
      </c>
      <c r="IMV8" t="s">
        <v>4180</v>
      </c>
      <c r="IMW8" t="s">
        <v>4180</v>
      </c>
      <c r="IMX8" t="s">
        <v>4181</v>
      </c>
      <c r="IMY8" t="s">
        <v>4182</v>
      </c>
      <c r="IMZ8" t="s">
        <v>4180</v>
      </c>
      <c r="INA8" t="s">
        <v>6669</v>
      </c>
      <c r="INB8" t="s">
        <v>6670</v>
      </c>
      <c r="INC8" t="s">
        <v>4185</v>
      </c>
      <c r="IND8" t="s">
        <v>7183</v>
      </c>
      <c r="INE8" t="s">
        <v>7260</v>
      </c>
      <c r="INF8" t="s">
        <v>7261</v>
      </c>
      <c r="ING8" t="s">
        <v>7262</v>
      </c>
      <c r="INH8" t="s">
        <v>7263</v>
      </c>
      <c r="INI8" t="s">
        <v>7264</v>
      </c>
      <c r="INJ8" t="s">
        <v>7265</v>
      </c>
      <c r="INK8" t="s">
        <v>7266</v>
      </c>
      <c r="INL8" t="s">
        <v>7267</v>
      </c>
      <c r="INM8" t="s">
        <v>7268</v>
      </c>
      <c r="INN8" t="s">
        <v>7269</v>
      </c>
      <c r="INO8" t="s">
        <v>7270</v>
      </c>
      <c r="INP8" t="s">
        <v>7271</v>
      </c>
      <c r="INQ8" t="s">
        <v>7272</v>
      </c>
      <c r="INR8" t="s">
        <v>7273</v>
      </c>
      <c r="INS8" t="s">
        <v>7274</v>
      </c>
      <c r="INT8" t="s">
        <v>7275</v>
      </c>
      <c r="INU8" t="s">
        <v>7276</v>
      </c>
      <c r="INV8" t="s">
        <v>7277</v>
      </c>
      <c r="INW8" t="s">
        <v>7278</v>
      </c>
      <c r="INX8" t="s">
        <v>7279</v>
      </c>
      <c r="INY8" t="s">
        <v>7280</v>
      </c>
      <c r="INZ8" t="s">
        <v>7281</v>
      </c>
      <c r="IOA8" t="s">
        <v>7282</v>
      </c>
      <c r="IOB8" t="s">
        <v>7283</v>
      </c>
      <c r="IOC8" t="s">
        <v>7284</v>
      </c>
      <c r="IOD8" t="s">
        <v>7285</v>
      </c>
      <c r="IOE8" t="s">
        <v>7286</v>
      </c>
      <c r="IOF8" t="s">
        <v>7287</v>
      </c>
      <c r="IOG8" t="s">
        <v>7288</v>
      </c>
      <c r="IOH8" t="s">
        <v>7289</v>
      </c>
      <c r="IOI8" t="s">
        <v>7290</v>
      </c>
      <c r="IOJ8" t="s">
        <v>7291</v>
      </c>
      <c r="IOK8" t="s">
        <v>7292</v>
      </c>
      <c r="IOL8" t="s">
        <v>7293</v>
      </c>
      <c r="IOM8" t="s">
        <v>7294</v>
      </c>
      <c r="ION8" t="s">
        <v>7295</v>
      </c>
      <c r="IOO8" t="s">
        <v>7296</v>
      </c>
      <c r="IOP8" t="s">
        <v>7297</v>
      </c>
      <c r="IOQ8" t="s">
        <v>7298</v>
      </c>
      <c r="IOR8" t="s">
        <v>7299</v>
      </c>
      <c r="IOS8" t="s">
        <v>7300</v>
      </c>
      <c r="IOT8" t="s">
        <v>7301</v>
      </c>
      <c r="IOU8" t="s">
        <v>7302</v>
      </c>
      <c r="IOV8" t="s">
        <v>7303</v>
      </c>
      <c r="IOW8" t="s">
        <v>7304</v>
      </c>
      <c r="IOX8" t="s">
        <v>7305</v>
      </c>
      <c r="IOY8" t="s">
        <v>7306</v>
      </c>
      <c r="IOZ8" t="s">
        <v>7307</v>
      </c>
      <c r="IPA8" t="s">
        <v>7308</v>
      </c>
      <c r="IPB8" t="s">
        <v>7309</v>
      </c>
      <c r="IPC8" t="s">
        <v>7310</v>
      </c>
      <c r="IPD8" t="s">
        <v>7311</v>
      </c>
      <c r="IPE8" t="s">
        <v>7312</v>
      </c>
      <c r="IPF8" t="s">
        <v>7313</v>
      </c>
      <c r="IPG8" t="s">
        <v>7314</v>
      </c>
      <c r="IPH8" t="s">
        <v>7315</v>
      </c>
      <c r="IPI8" t="s">
        <v>7316</v>
      </c>
      <c r="IPJ8" t="s">
        <v>7317</v>
      </c>
      <c r="IPK8" t="s">
        <v>7318</v>
      </c>
      <c r="IPL8" t="s">
        <v>7319</v>
      </c>
      <c r="IPM8" t="s">
        <v>7320</v>
      </c>
      <c r="IPN8" t="s">
        <v>7321</v>
      </c>
      <c r="IPO8" t="s">
        <v>7322</v>
      </c>
      <c r="IPP8" t="s">
        <v>7323</v>
      </c>
      <c r="IPQ8" t="s">
        <v>7324</v>
      </c>
      <c r="IPR8" t="s">
        <v>7325</v>
      </c>
      <c r="IPS8" t="s">
        <v>7326</v>
      </c>
      <c r="IPT8" t="s">
        <v>7327</v>
      </c>
      <c r="IPU8" t="s">
        <v>7328</v>
      </c>
      <c r="IPV8" t="s">
        <v>7329</v>
      </c>
      <c r="IPW8" t="s">
        <v>7330</v>
      </c>
      <c r="IPX8" t="s">
        <v>7331</v>
      </c>
      <c r="IPY8" t="s">
        <v>7332</v>
      </c>
      <c r="IPZ8" t="s">
        <v>7333</v>
      </c>
      <c r="IQA8" t="s">
        <v>7334</v>
      </c>
      <c r="IQB8" t="s">
        <v>7335</v>
      </c>
      <c r="IQC8" t="s">
        <v>7336</v>
      </c>
      <c r="IQD8" t="s">
        <v>7337</v>
      </c>
      <c r="IQE8" t="s">
        <v>2354</v>
      </c>
      <c r="IQF8" t="s">
        <v>2355</v>
      </c>
      <c r="IQG8" t="s">
        <v>2356</v>
      </c>
      <c r="IQH8" t="s">
        <v>2356</v>
      </c>
      <c r="IQI8" t="s">
        <v>2357</v>
      </c>
      <c r="IQJ8" t="s">
        <v>2358</v>
      </c>
      <c r="IQK8" t="s">
        <v>2357</v>
      </c>
      <c r="IQL8" t="s">
        <v>2357</v>
      </c>
      <c r="IQM8" t="s">
        <v>2357</v>
      </c>
      <c r="IQN8" t="s">
        <v>2357</v>
      </c>
      <c r="IQO8" t="s">
        <v>2359</v>
      </c>
      <c r="IQP8" t="s">
        <v>2360</v>
      </c>
      <c r="IQQ8" t="s">
        <v>2361</v>
      </c>
      <c r="IQR8" t="s">
        <v>2362</v>
      </c>
      <c r="IQS8" t="s">
        <v>2357</v>
      </c>
      <c r="IQT8" t="s">
        <v>2363</v>
      </c>
      <c r="IQU8" t="s">
        <v>2363</v>
      </c>
      <c r="IQV8" t="s">
        <v>2364</v>
      </c>
      <c r="IQW8" t="s">
        <v>2363</v>
      </c>
      <c r="IQX8" t="s">
        <v>2363</v>
      </c>
      <c r="IQY8" t="s">
        <v>2363</v>
      </c>
      <c r="IQZ8" t="s">
        <v>2363</v>
      </c>
      <c r="IRA8" t="s">
        <v>4180</v>
      </c>
      <c r="IRB8" t="s">
        <v>4180</v>
      </c>
      <c r="IRC8" t="s">
        <v>4181</v>
      </c>
      <c r="IRD8" t="s">
        <v>4182</v>
      </c>
      <c r="IRE8" t="s">
        <v>4180</v>
      </c>
      <c r="IRF8" t="s">
        <v>4183</v>
      </c>
      <c r="IRG8" t="s">
        <v>4184</v>
      </c>
      <c r="IRH8" t="s">
        <v>4185</v>
      </c>
      <c r="IRI8" t="s">
        <v>7338</v>
      </c>
      <c r="IRJ8" t="s">
        <v>7339</v>
      </c>
      <c r="IRK8" t="s">
        <v>7340</v>
      </c>
      <c r="IRL8" t="s">
        <v>7341</v>
      </c>
      <c r="IRM8" t="s">
        <v>7342</v>
      </c>
      <c r="IRN8" t="s">
        <v>7343</v>
      </c>
      <c r="IRO8" t="s">
        <v>7344</v>
      </c>
      <c r="IRP8" t="s">
        <v>7345</v>
      </c>
      <c r="IRQ8" t="s">
        <v>7346</v>
      </c>
      <c r="IRR8" t="s">
        <v>7347</v>
      </c>
      <c r="IRS8" t="s">
        <v>7348</v>
      </c>
      <c r="IRT8" t="s">
        <v>7349</v>
      </c>
      <c r="IRU8" t="s">
        <v>7350</v>
      </c>
      <c r="IRV8" t="s">
        <v>7351</v>
      </c>
      <c r="IRW8" t="s">
        <v>7352</v>
      </c>
      <c r="IRX8" t="s">
        <v>7353</v>
      </c>
      <c r="IRY8" t="s">
        <v>7354</v>
      </c>
      <c r="IRZ8" t="s">
        <v>7355</v>
      </c>
      <c r="ISA8" t="s">
        <v>7356</v>
      </c>
      <c r="ISB8" t="s">
        <v>7357</v>
      </c>
      <c r="ISC8" t="s">
        <v>7358</v>
      </c>
      <c r="ISD8" t="s">
        <v>7359</v>
      </c>
      <c r="ISE8" t="s">
        <v>7360</v>
      </c>
      <c r="ISF8" t="s">
        <v>7361</v>
      </c>
      <c r="ISG8" t="s">
        <v>7362</v>
      </c>
      <c r="ISH8" t="s">
        <v>7363</v>
      </c>
      <c r="ISI8" t="s">
        <v>7364</v>
      </c>
      <c r="ISJ8" t="s">
        <v>7365</v>
      </c>
      <c r="ISK8" t="s">
        <v>7366</v>
      </c>
      <c r="ISL8" t="s">
        <v>7367</v>
      </c>
      <c r="ISM8" t="s">
        <v>7368</v>
      </c>
      <c r="ISN8" t="s">
        <v>7369</v>
      </c>
      <c r="ISO8" t="s">
        <v>7370</v>
      </c>
      <c r="ISP8" t="s">
        <v>7371</v>
      </c>
      <c r="ISQ8" t="s">
        <v>7372</v>
      </c>
      <c r="ISR8" t="s">
        <v>7373</v>
      </c>
      <c r="ISS8" t="s">
        <v>7374</v>
      </c>
      <c r="IST8" t="s">
        <v>7375</v>
      </c>
      <c r="ISU8" t="s">
        <v>7376</v>
      </c>
      <c r="ISV8" t="s">
        <v>7377</v>
      </c>
      <c r="ISW8" t="s">
        <v>7378</v>
      </c>
      <c r="ISX8" t="s">
        <v>7379</v>
      </c>
      <c r="ISY8" t="s">
        <v>7380</v>
      </c>
      <c r="ISZ8" t="s">
        <v>7381</v>
      </c>
      <c r="ITA8" t="s">
        <v>7382</v>
      </c>
      <c r="ITB8" t="s">
        <v>7383</v>
      </c>
      <c r="ITC8" t="s">
        <v>7384</v>
      </c>
      <c r="ITD8" t="s">
        <v>7385</v>
      </c>
      <c r="ITE8" t="s">
        <v>7386</v>
      </c>
      <c r="ITF8" t="s">
        <v>7387</v>
      </c>
      <c r="ITG8" t="s">
        <v>7388</v>
      </c>
      <c r="ITH8" t="s">
        <v>7389</v>
      </c>
      <c r="ITI8" t="s">
        <v>7390</v>
      </c>
      <c r="ITJ8" t="s">
        <v>7391</v>
      </c>
      <c r="ITK8" t="s">
        <v>7392</v>
      </c>
      <c r="ITL8" t="s">
        <v>7393</v>
      </c>
      <c r="ITM8" t="s">
        <v>7394</v>
      </c>
      <c r="ITN8" t="s">
        <v>7395</v>
      </c>
      <c r="ITO8" t="s">
        <v>7396</v>
      </c>
      <c r="ITP8" t="s">
        <v>7397</v>
      </c>
      <c r="ITQ8" t="s">
        <v>7398</v>
      </c>
      <c r="ITR8" t="s">
        <v>7399</v>
      </c>
      <c r="ITS8" t="s">
        <v>7400</v>
      </c>
      <c r="ITT8" t="s">
        <v>7401</v>
      </c>
      <c r="ITU8" t="s">
        <v>7402</v>
      </c>
      <c r="ITV8" t="s">
        <v>7403</v>
      </c>
      <c r="ITW8" t="s">
        <v>7404</v>
      </c>
      <c r="ITX8" t="s">
        <v>7405</v>
      </c>
      <c r="ITY8" t="s">
        <v>7406</v>
      </c>
      <c r="ITZ8" t="s">
        <v>7407</v>
      </c>
      <c r="IUA8" t="s">
        <v>7408</v>
      </c>
      <c r="IUB8" t="s">
        <v>7409</v>
      </c>
      <c r="IUC8" t="s">
        <v>7410</v>
      </c>
      <c r="IUD8" t="s">
        <v>7411</v>
      </c>
      <c r="IUE8" t="s">
        <v>7412</v>
      </c>
      <c r="IUF8" t="s">
        <v>7413</v>
      </c>
      <c r="IUG8" t="s">
        <v>7414</v>
      </c>
      <c r="IUH8" t="s">
        <v>7415</v>
      </c>
      <c r="IUI8" t="s">
        <v>2354</v>
      </c>
      <c r="IUJ8" t="s">
        <v>2355</v>
      </c>
      <c r="IUK8" t="s">
        <v>2356</v>
      </c>
      <c r="IUL8" t="s">
        <v>2356</v>
      </c>
      <c r="IUM8" t="s">
        <v>2357</v>
      </c>
      <c r="IUN8" t="s">
        <v>2358</v>
      </c>
      <c r="IUO8" t="s">
        <v>2357</v>
      </c>
      <c r="IUP8" t="s">
        <v>2357</v>
      </c>
      <c r="IUQ8" t="s">
        <v>2357</v>
      </c>
      <c r="IUR8" t="s">
        <v>2357</v>
      </c>
      <c r="IUS8" t="s">
        <v>2357</v>
      </c>
      <c r="IUT8" t="s">
        <v>2357</v>
      </c>
      <c r="IUU8" t="s">
        <v>2357</v>
      </c>
      <c r="IUV8" t="s">
        <v>2359</v>
      </c>
      <c r="IUW8" t="s">
        <v>2360</v>
      </c>
      <c r="IUX8" t="s">
        <v>2361</v>
      </c>
      <c r="IUY8" t="s">
        <v>2362</v>
      </c>
      <c r="IUZ8" t="s">
        <v>2357</v>
      </c>
      <c r="IVA8" t="s">
        <v>2363</v>
      </c>
      <c r="IVB8" t="s">
        <v>2363</v>
      </c>
      <c r="IVC8" t="s">
        <v>2364</v>
      </c>
      <c r="IVD8" t="s">
        <v>2363</v>
      </c>
      <c r="IVE8" t="s">
        <v>2363</v>
      </c>
      <c r="IVF8" t="s">
        <v>2363</v>
      </c>
      <c r="IVG8" t="s">
        <v>2365</v>
      </c>
      <c r="IVH8" t="s">
        <v>2366</v>
      </c>
      <c r="IVI8" t="s">
        <v>2367</v>
      </c>
      <c r="IVJ8" t="s">
        <v>7338</v>
      </c>
      <c r="IVK8" t="s">
        <v>7416</v>
      </c>
      <c r="IVL8" t="s">
        <v>7417</v>
      </c>
      <c r="IVM8" t="s">
        <v>7418</v>
      </c>
      <c r="IVN8" t="s">
        <v>7419</v>
      </c>
      <c r="IVO8" t="s">
        <v>7420</v>
      </c>
      <c r="IVP8" t="s">
        <v>7421</v>
      </c>
      <c r="IVQ8" t="s">
        <v>7422</v>
      </c>
      <c r="IVR8" t="s">
        <v>7423</v>
      </c>
      <c r="IVS8" t="s">
        <v>7424</v>
      </c>
      <c r="IVT8" t="s">
        <v>7425</v>
      </c>
      <c r="IVU8" t="s">
        <v>7426</v>
      </c>
      <c r="IVV8" t="s">
        <v>7427</v>
      </c>
      <c r="IVW8" t="s">
        <v>7428</v>
      </c>
      <c r="IVX8" t="s">
        <v>7429</v>
      </c>
      <c r="IVY8" t="s">
        <v>7430</v>
      </c>
      <c r="IVZ8" t="s">
        <v>7431</v>
      </c>
      <c r="IWA8" t="s">
        <v>7432</v>
      </c>
      <c r="IWB8" t="s">
        <v>7433</v>
      </c>
      <c r="IWC8" t="s">
        <v>7434</v>
      </c>
      <c r="IWD8" t="s">
        <v>7435</v>
      </c>
      <c r="IWE8" t="s">
        <v>7436</v>
      </c>
      <c r="IWF8" t="s">
        <v>7437</v>
      </c>
      <c r="IWG8" t="s">
        <v>7438</v>
      </c>
      <c r="IWH8" t="s">
        <v>7439</v>
      </c>
      <c r="IWI8" t="s">
        <v>7440</v>
      </c>
      <c r="IWJ8" t="s">
        <v>7441</v>
      </c>
      <c r="IWK8" t="s">
        <v>7442</v>
      </c>
      <c r="IWL8" t="s">
        <v>7443</v>
      </c>
      <c r="IWM8" t="s">
        <v>7444</v>
      </c>
      <c r="IWN8" t="s">
        <v>7445</v>
      </c>
      <c r="IWO8" t="s">
        <v>7446</v>
      </c>
      <c r="IWP8" t="s">
        <v>7447</v>
      </c>
      <c r="IWQ8" t="s">
        <v>7448</v>
      </c>
      <c r="IWR8" t="s">
        <v>7449</v>
      </c>
      <c r="IWS8" t="s">
        <v>7450</v>
      </c>
      <c r="IWT8" t="s">
        <v>7451</v>
      </c>
      <c r="IWU8" t="s">
        <v>7452</v>
      </c>
      <c r="IWV8" t="s">
        <v>7453</v>
      </c>
      <c r="IWW8" t="s">
        <v>7454</v>
      </c>
      <c r="IWX8" t="s">
        <v>7455</v>
      </c>
      <c r="IWY8" t="s">
        <v>7456</v>
      </c>
      <c r="IWZ8" t="s">
        <v>7457</v>
      </c>
      <c r="IXA8" t="s">
        <v>7458</v>
      </c>
      <c r="IXB8" t="s">
        <v>7459</v>
      </c>
      <c r="IXC8" t="s">
        <v>7460</v>
      </c>
      <c r="IXD8" t="s">
        <v>7461</v>
      </c>
      <c r="IXE8" t="s">
        <v>7462</v>
      </c>
      <c r="IXF8" t="s">
        <v>7463</v>
      </c>
      <c r="IXG8" t="s">
        <v>7464</v>
      </c>
      <c r="IXH8" t="s">
        <v>7465</v>
      </c>
      <c r="IXI8" t="s">
        <v>7466</v>
      </c>
      <c r="IXJ8" t="s">
        <v>7467</v>
      </c>
      <c r="IXK8" t="s">
        <v>7468</v>
      </c>
      <c r="IXL8" t="s">
        <v>7469</v>
      </c>
      <c r="IXM8" t="s">
        <v>7470</v>
      </c>
      <c r="IXN8" t="s">
        <v>7471</v>
      </c>
      <c r="IXO8" t="s">
        <v>7472</v>
      </c>
      <c r="IXP8" t="s">
        <v>7473</v>
      </c>
      <c r="IXQ8" t="s">
        <v>7474</v>
      </c>
      <c r="IXR8" t="s">
        <v>7475</v>
      </c>
      <c r="IXS8" t="s">
        <v>7476</v>
      </c>
      <c r="IXT8" t="s">
        <v>7477</v>
      </c>
      <c r="IXU8" t="s">
        <v>7478</v>
      </c>
      <c r="IXV8" t="s">
        <v>7479</v>
      </c>
      <c r="IXW8" t="s">
        <v>7480</v>
      </c>
      <c r="IXX8" t="s">
        <v>7481</v>
      </c>
      <c r="IXY8" t="s">
        <v>7482</v>
      </c>
      <c r="IXZ8" t="s">
        <v>1246</v>
      </c>
      <c r="IYA8" t="s">
        <v>7483</v>
      </c>
      <c r="IYB8" t="s">
        <v>7484</v>
      </c>
      <c r="IYC8" t="s">
        <v>7485</v>
      </c>
      <c r="IYD8" t="s">
        <v>7486</v>
      </c>
      <c r="IYE8" t="s">
        <v>7487</v>
      </c>
      <c r="IYF8" t="s">
        <v>7488</v>
      </c>
      <c r="IYG8" t="s">
        <v>7489</v>
      </c>
      <c r="IYH8" t="s">
        <v>7490</v>
      </c>
      <c r="IYI8" t="s">
        <v>7491</v>
      </c>
      <c r="IYJ8" t="s">
        <v>2354</v>
      </c>
      <c r="IYK8" t="s">
        <v>2358</v>
      </c>
      <c r="IYL8" t="s">
        <v>2357</v>
      </c>
      <c r="IYM8" t="s">
        <v>2357</v>
      </c>
      <c r="IYN8" t="s">
        <v>2357</v>
      </c>
      <c r="IYO8" t="s">
        <v>2357</v>
      </c>
      <c r="IYP8" t="s">
        <v>2357</v>
      </c>
      <c r="IYQ8" t="s">
        <v>2359</v>
      </c>
      <c r="IYR8" t="s">
        <v>2360</v>
      </c>
      <c r="IYS8" t="s">
        <v>2361</v>
      </c>
      <c r="IYT8" t="s">
        <v>2362</v>
      </c>
      <c r="IYU8" t="s">
        <v>2357</v>
      </c>
      <c r="IYV8" t="s">
        <v>2363</v>
      </c>
      <c r="IYW8" t="s">
        <v>2363</v>
      </c>
      <c r="IYX8" t="s">
        <v>2364</v>
      </c>
      <c r="IYY8" t="s">
        <v>2363</v>
      </c>
      <c r="IYZ8" t="s">
        <v>2363</v>
      </c>
      <c r="IZA8" t="s">
        <v>2363</v>
      </c>
      <c r="IZB8" t="s">
        <v>2363</v>
      </c>
      <c r="IZC8" t="s">
        <v>4180</v>
      </c>
      <c r="IZD8" t="s">
        <v>4180</v>
      </c>
      <c r="IZE8" t="s">
        <v>4181</v>
      </c>
      <c r="IZF8" t="s">
        <v>4182</v>
      </c>
      <c r="IZG8" t="s">
        <v>4180</v>
      </c>
      <c r="IZH8" t="s">
        <v>4183</v>
      </c>
      <c r="IZI8" t="s">
        <v>4184</v>
      </c>
      <c r="IZJ8" t="s">
        <v>4185</v>
      </c>
      <c r="IZK8" t="s">
        <v>7492</v>
      </c>
      <c r="IZL8" t="s">
        <v>7493</v>
      </c>
      <c r="IZM8" t="s">
        <v>7494</v>
      </c>
      <c r="IZN8" t="s">
        <v>7495</v>
      </c>
      <c r="IZO8" t="s">
        <v>7496</v>
      </c>
      <c r="IZP8" t="s">
        <v>7497</v>
      </c>
      <c r="IZQ8" t="s">
        <v>7498</v>
      </c>
      <c r="IZR8" t="s">
        <v>7499</v>
      </c>
      <c r="IZS8" t="s">
        <v>7500</v>
      </c>
      <c r="IZT8" t="s">
        <v>7501</v>
      </c>
      <c r="IZU8" t="s">
        <v>7502</v>
      </c>
      <c r="IZV8" t="s">
        <v>7503</v>
      </c>
      <c r="IZW8" t="s">
        <v>7504</v>
      </c>
      <c r="IZX8" t="s">
        <v>7505</v>
      </c>
      <c r="IZY8" t="s">
        <v>7506</v>
      </c>
      <c r="IZZ8" t="s">
        <v>7507</v>
      </c>
      <c r="JAA8" t="s">
        <v>7508</v>
      </c>
      <c r="JAB8" t="s">
        <v>7509</v>
      </c>
      <c r="JAC8" t="s">
        <v>7510</v>
      </c>
      <c r="JAD8" t="s">
        <v>7511</v>
      </c>
      <c r="JAE8" t="s">
        <v>7512</v>
      </c>
      <c r="JAF8" t="s">
        <v>7513</v>
      </c>
      <c r="JAG8" t="s">
        <v>7514</v>
      </c>
      <c r="JAH8" t="s">
        <v>7515</v>
      </c>
      <c r="JAI8" t="s">
        <v>7516</v>
      </c>
      <c r="JAJ8" t="s">
        <v>7517</v>
      </c>
      <c r="JAK8" t="s">
        <v>7518</v>
      </c>
      <c r="JAL8" t="s">
        <v>7519</v>
      </c>
      <c r="JAM8" t="s">
        <v>7520</v>
      </c>
      <c r="JAN8" t="s">
        <v>7521</v>
      </c>
      <c r="JAO8" t="s">
        <v>7522</v>
      </c>
      <c r="JAP8" t="s">
        <v>7523</v>
      </c>
      <c r="JAQ8" t="s">
        <v>7524</v>
      </c>
      <c r="JAR8" t="s">
        <v>7525</v>
      </c>
      <c r="JAS8" t="s">
        <v>7526</v>
      </c>
      <c r="JAT8" t="s">
        <v>7527</v>
      </c>
      <c r="JAU8" t="s">
        <v>7528</v>
      </c>
      <c r="JAV8" t="s">
        <v>7529</v>
      </c>
      <c r="JAW8" t="s">
        <v>7530</v>
      </c>
      <c r="JAX8" t="s">
        <v>7531</v>
      </c>
      <c r="JAY8" t="s">
        <v>7532</v>
      </c>
      <c r="JAZ8" t="s">
        <v>7533</v>
      </c>
      <c r="JBA8" t="s">
        <v>7534</v>
      </c>
      <c r="JBB8" t="s">
        <v>7535</v>
      </c>
      <c r="JBC8" t="s">
        <v>7536</v>
      </c>
      <c r="JBD8" t="s">
        <v>7537</v>
      </c>
      <c r="JBE8" t="s">
        <v>7538</v>
      </c>
      <c r="JBF8" t="s">
        <v>7539</v>
      </c>
      <c r="JBG8" t="s">
        <v>7540</v>
      </c>
      <c r="JBH8" t="s">
        <v>7541</v>
      </c>
      <c r="JBI8" t="s">
        <v>7542</v>
      </c>
      <c r="JBJ8" t="s">
        <v>7543</v>
      </c>
      <c r="JBK8" t="s">
        <v>7544</v>
      </c>
      <c r="JBL8" t="s">
        <v>7545</v>
      </c>
      <c r="JBM8" t="s">
        <v>7546</v>
      </c>
      <c r="JBN8" t="s">
        <v>7547</v>
      </c>
      <c r="JBO8" t="s">
        <v>7548</v>
      </c>
      <c r="JBP8" t="s">
        <v>7549</v>
      </c>
      <c r="JBQ8" t="s">
        <v>7550</v>
      </c>
      <c r="JBR8" t="s">
        <v>7551</v>
      </c>
      <c r="JBS8" t="s">
        <v>7552</v>
      </c>
      <c r="JBT8" t="s">
        <v>7553</v>
      </c>
      <c r="JBU8" t="s">
        <v>7554</v>
      </c>
      <c r="JBV8" t="s">
        <v>7555</v>
      </c>
      <c r="JBW8" t="s">
        <v>7556</v>
      </c>
      <c r="JBX8" t="s">
        <v>7557</v>
      </c>
      <c r="JBY8" t="s">
        <v>7558</v>
      </c>
      <c r="JBZ8" t="s">
        <v>7559</v>
      </c>
      <c r="JCA8" t="s">
        <v>7560</v>
      </c>
      <c r="JCB8" t="s">
        <v>7561</v>
      </c>
      <c r="JCC8" t="s">
        <v>7562</v>
      </c>
      <c r="JCD8" t="s">
        <v>7563</v>
      </c>
      <c r="JCE8" t="s">
        <v>7564</v>
      </c>
      <c r="JCF8" t="s">
        <v>7565</v>
      </c>
      <c r="JCG8" t="s">
        <v>7566</v>
      </c>
      <c r="JCH8" t="s">
        <v>7567</v>
      </c>
      <c r="JCI8" t="s">
        <v>7568</v>
      </c>
      <c r="JCJ8" t="s">
        <v>2354</v>
      </c>
      <c r="JCK8" t="s">
        <v>2357</v>
      </c>
      <c r="JCL8" t="s">
        <v>2357</v>
      </c>
      <c r="JCM8" t="s">
        <v>2358</v>
      </c>
      <c r="JCN8" t="s">
        <v>2359</v>
      </c>
      <c r="JCO8" t="s">
        <v>2360</v>
      </c>
      <c r="JCP8" t="s">
        <v>2361</v>
      </c>
      <c r="JCQ8" t="s">
        <v>2362</v>
      </c>
      <c r="JCR8" t="s">
        <v>2357</v>
      </c>
      <c r="JCS8" t="s">
        <v>2363</v>
      </c>
      <c r="JCT8" t="s">
        <v>2363</v>
      </c>
      <c r="JCU8" t="s">
        <v>2364</v>
      </c>
      <c r="JCV8" t="s">
        <v>2363</v>
      </c>
      <c r="JCW8" t="s">
        <v>2363</v>
      </c>
      <c r="JCX8" t="s">
        <v>2363</v>
      </c>
      <c r="JCY8" t="s">
        <v>2363</v>
      </c>
      <c r="JCZ8" t="s">
        <v>2363</v>
      </c>
      <c r="JDA8" t="s">
        <v>2365</v>
      </c>
      <c r="JDB8" t="s">
        <v>2366</v>
      </c>
      <c r="JDC8" t="s">
        <v>2367</v>
      </c>
      <c r="JDD8" t="s">
        <v>7569</v>
      </c>
      <c r="JDE8" t="s">
        <v>7570</v>
      </c>
      <c r="JDF8" t="s">
        <v>7571</v>
      </c>
      <c r="JDG8" t="s">
        <v>7572</v>
      </c>
      <c r="JDH8" t="s">
        <v>7573</v>
      </c>
      <c r="JDI8" t="s">
        <v>7574</v>
      </c>
      <c r="JDJ8" t="s">
        <v>7575</v>
      </c>
      <c r="JDK8" t="s">
        <v>7576</v>
      </c>
      <c r="JDL8" t="s">
        <v>7577</v>
      </c>
      <c r="JDM8" t="s">
        <v>7578</v>
      </c>
      <c r="JDN8" t="s">
        <v>7579</v>
      </c>
      <c r="JDO8" t="s">
        <v>7580</v>
      </c>
      <c r="JDP8" t="s">
        <v>7581</v>
      </c>
      <c r="JDQ8" t="s">
        <v>7582</v>
      </c>
      <c r="JDR8" t="s">
        <v>7583</v>
      </c>
      <c r="JDS8" t="s">
        <v>7584</v>
      </c>
      <c r="JDT8" t="s">
        <v>7585</v>
      </c>
      <c r="JDU8" t="s">
        <v>7586</v>
      </c>
      <c r="JDV8" t="s">
        <v>7587</v>
      </c>
      <c r="JDW8" t="s">
        <v>7588</v>
      </c>
      <c r="JDX8" t="s">
        <v>7589</v>
      </c>
      <c r="JDY8" t="s">
        <v>7590</v>
      </c>
      <c r="JDZ8" t="s">
        <v>7591</v>
      </c>
      <c r="JEA8" t="s">
        <v>7592</v>
      </c>
      <c r="JEB8" t="s">
        <v>7593</v>
      </c>
      <c r="JEC8" t="s">
        <v>7594</v>
      </c>
      <c r="JED8" t="s">
        <v>7595</v>
      </c>
      <c r="JEE8" t="s">
        <v>7596</v>
      </c>
      <c r="JEF8" t="s">
        <v>7597</v>
      </c>
      <c r="JEG8" t="s">
        <v>7598</v>
      </c>
      <c r="JEH8" t="s">
        <v>7599</v>
      </c>
      <c r="JEI8" t="s">
        <v>7600</v>
      </c>
      <c r="JEJ8" t="s">
        <v>7601</v>
      </c>
      <c r="JEK8" t="s">
        <v>7602</v>
      </c>
      <c r="JEL8" t="s">
        <v>7603</v>
      </c>
      <c r="JEM8" t="s">
        <v>7604</v>
      </c>
      <c r="JEN8" t="s">
        <v>7605</v>
      </c>
      <c r="JEO8" t="s">
        <v>7606</v>
      </c>
      <c r="JEP8" t="s">
        <v>7607</v>
      </c>
      <c r="JEQ8" t="s">
        <v>7608</v>
      </c>
      <c r="JER8" t="s">
        <v>7609</v>
      </c>
      <c r="JES8" t="s">
        <v>7610</v>
      </c>
      <c r="JET8" t="s">
        <v>7611</v>
      </c>
      <c r="JEU8" t="s">
        <v>7612</v>
      </c>
      <c r="JEV8" t="s">
        <v>7613</v>
      </c>
      <c r="JEW8" t="s">
        <v>7614</v>
      </c>
      <c r="JEX8" t="s">
        <v>7615</v>
      </c>
      <c r="JEY8" t="s">
        <v>7616</v>
      </c>
      <c r="JEZ8" t="s">
        <v>7617</v>
      </c>
      <c r="JFA8" t="s">
        <v>7618</v>
      </c>
      <c r="JFB8" t="s">
        <v>7619</v>
      </c>
      <c r="JFC8" t="s">
        <v>7620</v>
      </c>
      <c r="JFD8" t="s">
        <v>7621</v>
      </c>
      <c r="JFE8" t="s">
        <v>7622</v>
      </c>
      <c r="JFF8" t="s">
        <v>7623</v>
      </c>
      <c r="JFG8" t="s">
        <v>7624</v>
      </c>
      <c r="JFH8" t="s">
        <v>7625</v>
      </c>
      <c r="JFI8" t="s">
        <v>7626</v>
      </c>
      <c r="JFJ8" t="s">
        <v>7627</v>
      </c>
      <c r="JFK8" t="s">
        <v>7628</v>
      </c>
      <c r="JFL8" t="s">
        <v>7629</v>
      </c>
      <c r="JFM8" t="s">
        <v>7630</v>
      </c>
      <c r="JFN8" t="s">
        <v>7631</v>
      </c>
      <c r="JFO8" t="s">
        <v>7632</v>
      </c>
      <c r="JFP8" t="s">
        <v>7633</v>
      </c>
      <c r="JFQ8" t="s">
        <v>7634</v>
      </c>
      <c r="JFR8" t="s">
        <v>7635</v>
      </c>
      <c r="JFS8" t="s">
        <v>7636</v>
      </c>
      <c r="JFT8" t="s">
        <v>7637</v>
      </c>
      <c r="JFU8" t="s">
        <v>7638</v>
      </c>
      <c r="JFV8" t="s">
        <v>7639</v>
      </c>
      <c r="JFW8" t="s">
        <v>7640</v>
      </c>
      <c r="JFX8" t="s">
        <v>7641</v>
      </c>
      <c r="JFY8" t="s">
        <v>7642</v>
      </c>
      <c r="JFZ8" t="s">
        <v>7643</v>
      </c>
      <c r="JGA8" t="s">
        <v>7644</v>
      </c>
      <c r="JGB8" t="s">
        <v>2354</v>
      </c>
      <c r="JGC8" t="s">
        <v>2355</v>
      </c>
      <c r="JGD8" t="s">
        <v>2356</v>
      </c>
      <c r="JGE8" t="s">
        <v>2356</v>
      </c>
      <c r="JGF8" t="s">
        <v>2357</v>
      </c>
      <c r="JGG8" t="s">
        <v>2358</v>
      </c>
      <c r="JGH8" t="s">
        <v>2357</v>
      </c>
      <c r="JGI8" t="s">
        <v>2359</v>
      </c>
      <c r="JGJ8" t="s">
        <v>2360</v>
      </c>
      <c r="JGK8" t="s">
        <v>2361</v>
      </c>
      <c r="JGL8" t="s">
        <v>2362</v>
      </c>
      <c r="JGM8" t="s">
        <v>2357</v>
      </c>
      <c r="JGN8" t="s">
        <v>2363</v>
      </c>
      <c r="JGO8" t="s">
        <v>2363</v>
      </c>
      <c r="JGP8" t="s">
        <v>2364</v>
      </c>
      <c r="JGQ8" t="s">
        <v>2363</v>
      </c>
      <c r="JGR8" t="s">
        <v>2363</v>
      </c>
      <c r="JGS8" t="s">
        <v>2363</v>
      </c>
      <c r="JGT8" t="s">
        <v>2363</v>
      </c>
      <c r="JGU8" t="s">
        <v>2363</v>
      </c>
      <c r="JGV8" t="s">
        <v>2365</v>
      </c>
      <c r="JGW8" t="s">
        <v>2366</v>
      </c>
      <c r="JGX8" t="s">
        <v>2367</v>
      </c>
      <c r="JGY8" t="s">
        <v>7645</v>
      </c>
      <c r="JGZ8" t="s">
        <v>7646</v>
      </c>
      <c r="JHA8" t="s">
        <v>7647</v>
      </c>
      <c r="JHB8" t="s">
        <v>7648</v>
      </c>
      <c r="JHC8" t="s">
        <v>7649</v>
      </c>
      <c r="JHD8" t="s">
        <v>7650</v>
      </c>
      <c r="JHE8" t="s">
        <v>7651</v>
      </c>
      <c r="JHF8" t="s">
        <v>7652</v>
      </c>
      <c r="JHG8" t="s">
        <v>7653</v>
      </c>
      <c r="JHH8" t="s">
        <v>7654</v>
      </c>
      <c r="JHI8" t="s">
        <v>7655</v>
      </c>
      <c r="JHJ8" t="s">
        <v>7656</v>
      </c>
      <c r="JHK8" t="s">
        <v>7657</v>
      </c>
      <c r="JHL8" t="s">
        <v>7658</v>
      </c>
      <c r="JHM8" t="s">
        <v>7659</v>
      </c>
      <c r="JHN8" t="s">
        <v>7660</v>
      </c>
      <c r="JHO8" t="s">
        <v>7661</v>
      </c>
      <c r="JHP8" t="s">
        <v>7662</v>
      </c>
      <c r="JHQ8" t="s">
        <v>7663</v>
      </c>
      <c r="JHR8" t="s">
        <v>7664</v>
      </c>
      <c r="JHS8" t="s">
        <v>7665</v>
      </c>
      <c r="JHT8" t="s">
        <v>7666</v>
      </c>
      <c r="JHU8" t="s">
        <v>7667</v>
      </c>
      <c r="JHV8" t="s">
        <v>7668</v>
      </c>
      <c r="JHW8" t="s">
        <v>7669</v>
      </c>
      <c r="JHX8" t="s">
        <v>7670</v>
      </c>
      <c r="JHY8" t="s">
        <v>7671</v>
      </c>
      <c r="JHZ8" t="s">
        <v>7672</v>
      </c>
      <c r="JIA8" t="s">
        <v>7673</v>
      </c>
      <c r="JIB8" t="s">
        <v>7674</v>
      </c>
      <c r="JIC8" t="s">
        <v>7675</v>
      </c>
      <c r="JID8" t="s">
        <v>7676</v>
      </c>
      <c r="JIE8" t="s">
        <v>7677</v>
      </c>
      <c r="JIF8" t="s">
        <v>7678</v>
      </c>
      <c r="JIG8" t="s">
        <v>7679</v>
      </c>
      <c r="JIH8" t="s">
        <v>7680</v>
      </c>
      <c r="JII8" t="s">
        <v>7681</v>
      </c>
      <c r="JIJ8" t="s">
        <v>7682</v>
      </c>
      <c r="JIK8" t="s">
        <v>7683</v>
      </c>
      <c r="JIL8" t="s">
        <v>7684</v>
      </c>
      <c r="JIM8" t="s">
        <v>7685</v>
      </c>
      <c r="JIN8" t="s">
        <v>7686</v>
      </c>
      <c r="JIO8" t="s">
        <v>7687</v>
      </c>
      <c r="JIP8" t="s">
        <v>7688</v>
      </c>
      <c r="JIQ8" t="s">
        <v>7689</v>
      </c>
      <c r="JIR8" t="s">
        <v>7690</v>
      </c>
      <c r="JIS8" t="s">
        <v>7691</v>
      </c>
      <c r="JIT8" t="s">
        <v>7692</v>
      </c>
      <c r="JIU8" t="s">
        <v>7693</v>
      </c>
      <c r="JIV8" t="s">
        <v>7694</v>
      </c>
      <c r="JIW8" t="s">
        <v>7695</v>
      </c>
      <c r="JIX8" t="s">
        <v>7696</v>
      </c>
      <c r="JIY8" t="s">
        <v>7697</v>
      </c>
      <c r="JIZ8" t="s">
        <v>7698</v>
      </c>
      <c r="JJA8" t="s">
        <v>7699</v>
      </c>
      <c r="JJB8" t="s">
        <v>7700</v>
      </c>
      <c r="JJC8" t="s">
        <v>7701</v>
      </c>
      <c r="JJD8" t="s">
        <v>7702</v>
      </c>
      <c r="JJE8" t="s">
        <v>7703</v>
      </c>
      <c r="JJF8" t="s">
        <v>7704</v>
      </c>
      <c r="JJG8" t="s">
        <v>7705</v>
      </c>
      <c r="JJH8" t="s">
        <v>7706</v>
      </c>
      <c r="JJI8" t="s">
        <v>7707</v>
      </c>
      <c r="JJJ8" t="s">
        <v>7708</v>
      </c>
      <c r="JJK8" t="s">
        <v>7709</v>
      </c>
      <c r="JJL8" t="s">
        <v>7710</v>
      </c>
      <c r="JJM8" t="s">
        <v>7711</v>
      </c>
      <c r="JJN8" t="s">
        <v>7712</v>
      </c>
      <c r="JJO8" t="s">
        <v>7713</v>
      </c>
      <c r="JJP8" t="s">
        <v>7714</v>
      </c>
      <c r="JJQ8" t="s">
        <v>2354</v>
      </c>
      <c r="JJR8" t="s">
        <v>2355</v>
      </c>
      <c r="JJS8" t="s">
        <v>2356</v>
      </c>
      <c r="JJT8" t="s">
        <v>2356</v>
      </c>
      <c r="JJU8" t="s">
        <v>2357</v>
      </c>
      <c r="JJV8" t="s">
        <v>2358</v>
      </c>
      <c r="JJW8" t="s">
        <v>2357</v>
      </c>
      <c r="JJX8" t="s">
        <v>2357</v>
      </c>
      <c r="JJY8" t="s">
        <v>2359</v>
      </c>
      <c r="JJZ8" t="s">
        <v>2360</v>
      </c>
      <c r="JKA8" t="s">
        <v>2361</v>
      </c>
      <c r="JKB8" t="s">
        <v>2360</v>
      </c>
      <c r="JKC8" t="s">
        <v>2361</v>
      </c>
      <c r="JKD8" t="s">
        <v>2362</v>
      </c>
      <c r="JKE8" t="s">
        <v>2362</v>
      </c>
      <c r="JKF8" t="s">
        <v>2357</v>
      </c>
      <c r="JKG8" t="s">
        <v>2363</v>
      </c>
      <c r="JKH8" t="s">
        <v>2363</v>
      </c>
      <c r="JKI8" t="s">
        <v>2364</v>
      </c>
      <c r="JKJ8" t="s">
        <v>2363</v>
      </c>
      <c r="JKK8" t="s">
        <v>2363</v>
      </c>
      <c r="JKL8" t="s">
        <v>2363</v>
      </c>
      <c r="JKM8" t="s">
        <v>2365</v>
      </c>
      <c r="JKN8" t="s">
        <v>2366</v>
      </c>
      <c r="JKO8" t="s">
        <v>2366</v>
      </c>
      <c r="JKP8" t="s">
        <v>2367</v>
      </c>
      <c r="JKQ8" t="s">
        <v>7715</v>
      </c>
      <c r="JKR8" t="s">
        <v>7716</v>
      </c>
      <c r="JKS8" t="s">
        <v>7717</v>
      </c>
      <c r="JKT8" t="s">
        <v>7718</v>
      </c>
      <c r="JKU8" t="s">
        <v>7719</v>
      </c>
      <c r="JKV8" t="s">
        <v>7720</v>
      </c>
      <c r="JKW8" t="s">
        <v>7721</v>
      </c>
      <c r="JKX8" t="s">
        <v>7722</v>
      </c>
      <c r="JKY8" t="s">
        <v>7723</v>
      </c>
      <c r="JKZ8" t="s">
        <v>7724</v>
      </c>
      <c r="JLA8" t="s">
        <v>7725</v>
      </c>
      <c r="JLB8" t="s">
        <v>7726</v>
      </c>
      <c r="JLC8" t="s">
        <v>7727</v>
      </c>
      <c r="JLD8" t="s">
        <v>7728</v>
      </c>
      <c r="JLE8" t="s">
        <v>7729</v>
      </c>
      <c r="JLF8" t="s">
        <v>7730</v>
      </c>
      <c r="JLG8" t="s">
        <v>7731</v>
      </c>
      <c r="JLH8" t="s">
        <v>7732</v>
      </c>
      <c r="JLI8" t="s">
        <v>7733</v>
      </c>
      <c r="JLJ8" t="s">
        <v>7734</v>
      </c>
      <c r="JLK8" t="s">
        <v>7735</v>
      </c>
      <c r="JLL8" t="s">
        <v>7736</v>
      </c>
      <c r="JLM8" t="s">
        <v>7737</v>
      </c>
      <c r="JLN8" t="s">
        <v>7738</v>
      </c>
      <c r="JLO8" t="s">
        <v>7739</v>
      </c>
      <c r="JLP8" t="s">
        <v>7740</v>
      </c>
      <c r="JLQ8" t="s">
        <v>7741</v>
      </c>
      <c r="JLR8" t="s">
        <v>7742</v>
      </c>
      <c r="JLS8" t="s">
        <v>7743</v>
      </c>
      <c r="JLT8" t="s">
        <v>7744</v>
      </c>
      <c r="JLU8" t="s">
        <v>7745</v>
      </c>
      <c r="JLV8" t="s">
        <v>7746</v>
      </c>
      <c r="JLW8" t="s">
        <v>7747</v>
      </c>
      <c r="JLX8" t="s">
        <v>7748</v>
      </c>
      <c r="JLY8" t="s">
        <v>7749</v>
      </c>
      <c r="JLZ8" t="s">
        <v>7750</v>
      </c>
      <c r="JMA8" t="s">
        <v>7751</v>
      </c>
      <c r="JMB8" t="s">
        <v>7752</v>
      </c>
      <c r="JMC8" t="s">
        <v>7753</v>
      </c>
      <c r="JMD8" t="s">
        <v>7754</v>
      </c>
      <c r="JME8" t="s">
        <v>7755</v>
      </c>
      <c r="JMF8" t="s">
        <v>7756</v>
      </c>
      <c r="JMG8" t="s">
        <v>7757</v>
      </c>
      <c r="JMH8" t="s">
        <v>7758</v>
      </c>
      <c r="JMI8" t="s">
        <v>7759</v>
      </c>
      <c r="JMJ8" t="s">
        <v>7760</v>
      </c>
      <c r="JMK8" t="s">
        <v>7761</v>
      </c>
      <c r="JML8" t="s">
        <v>7762</v>
      </c>
      <c r="JMM8" t="s">
        <v>7763</v>
      </c>
      <c r="JMN8" t="s">
        <v>7764</v>
      </c>
      <c r="JMO8" t="s">
        <v>7765</v>
      </c>
      <c r="JMP8" t="s">
        <v>7766</v>
      </c>
      <c r="JMQ8" t="s">
        <v>7767</v>
      </c>
      <c r="JMR8" t="s">
        <v>1223</v>
      </c>
      <c r="JMS8" t="s">
        <v>7768</v>
      </c>
      <c r="JMT8" t="s">
        <v>7769</v>
      </c>
      <c r="JMU8" t="s">
        <v>7770</v>
      </c>
      <c r="JMV8" t="s">
        <v>7771</v>
      </c>
      <c r="JMW8" t="s">
        <v>7772</v>
      </c>
      <c r="JMX8" t="s">
        <v>7773</v>
      </c>
      <c r="JMY8" t="s">
        <v>7774</v>
      </c>
      <c r="JMZ8" t="s">
        <v>7775</v>
      </c>
      <c r="JNA8" t="s">
        <v>7776</v>
      </c>
      <c r="JNB8" t="s">
        <v>7777</v>
      </c>
      <c r="JNC8" t="s">
        <v>7778</v>
      </c>
      <c r="JND8" t="s">
        <v>7779</v>
      </c>
      <c r="JNE8" t="s">
        <v>7780</v>
      </c>
      <c r="JNF8" t="s">
        <v>2354</v>
      </c>
      <c r="JNG8" t="s">
        <v>2355</v>
      </c>
      <c r="JNH8" t="s">
        <v>2356</v>
      </c>
      <c r="JNI8" t="s">
        <v>2356</v>
      </c>
      <c r="JNJ8" t="s">
        <v>2356</v>
      </c>
      <c r="JNK8" t="s">
        <v>2357</v>
      </c>
      <c r="JNL8" t="s">
        <v>2357</v>
      </c>
      <c r="JNM8" t="s">
        <v>2358</v>
      </c>
      <c r="JNN8" t="s">
        <v>2357</v>
      </c>
      <c r="JNO8" t="s">
        <v>2359</v>
      </c>
      <c r="JNP8" t="s">
        <v>2360</v>
      </c>
      <c r="JNQ8" t="s">
        <v>2361</v>
      </c>
      <c r="JNR8" t="s">
        <v>2362</v>
      </c>
      <c r="JNS8" t="s">
        <v>2357</v>
      </c>
      <c r="JNT8" t="s">
        <v>2363</v>
      </c>
      <c r="JNU8" t="s">
        <v>2363</v>
      </c>
      <c r="JNV8" t="s">
        <v>2364</v>
      </c>
      <c r="JNW8" t="s">
        <v>2363</v>
      </c>
      <c r="JNX8" t="s">
        <v>2363</v>
      </c>
      <c r="JNY8" t="s">
        <v>2363</v>
      </c>
      <c r="JNZ8" t="s">
        <v>2365</v>
      </c>
      <c r="JOA8" t="s">
        <v>2366</v>
      </c>
      <c r="JOB8" t="s">
        <v>2367</v>
      </c>
      <c r="JOC8" t="s">
        <v>7781</v>
      </c>
      <c r="JOD8" t="s">
        <v>7782</v>
      </c>
      <c r="JOE8" t="s">
        <v>7783</v>
      </c>
      <c r="JOF8" t="s">
        <v>7784</v>
      </c>
      <c r="JOG8" t="s">
        <v>7785</v>
      </c>
      <c r="JOH8" t="s">
        <v>7786</v>
      </c>
      <c r="JOI8" t="s">
        <v>7787</v>
      </c>
      <c r="JOJ8" t="s">
        <v>7788</v>
      </c>
      <c r="JOK8" t="s">
        <v>7789</v>
      </c>
      <c r="JOL8" t="s">
        <v>7790</v>
      </c>
      <c r="JOM8" t="s">
        <v>7791</v>
      </c>
      <c r="JON8" t="s">
        <v>7792</v>
      </c>
      <c r="JOO8" t="s">
        <v>7793</v>
      </c>
      <c r="JOP8" t="s">
        <v>7794</v>
      </c>
      <c r="JOQ8" t="s">
        <v>7795</v>
      </c>
      <c r="JOR8" t="s">
        <v>7796</v>
      </c>
      <c r="JOS8" t="s">
        <v>7797</v>
      </c>
      <c r="JOT8" t="s">
        <v>7798</v>
      </c>
      <c r="JOU8" t="s">
        <v>7799</v>
      </c>
      <c r="JOV8" t="s">
        <v>7800</v>
      </c>
      <c r="JOW8" t="s">
        <v>7801</v>
      </c>
      <c r="JOX8" t="s">
        <v>7802</v>
      </c>
      <c r="JOY8" t="s">
        <v>7803</v>
      </c>
      <c r="JOZ8" t="s">
        <v>7804</v>
      </c>
      <c r="JPA8" t="s">
        <v>7805</v>
      </c>
      <c r="JPB8" t="s">
        <v>7806</v>
      </c>
      <c r="JPC8" t="s">
        <v>7807</v>
      </c>
      <c r="JPD8" t="s">
        <v>7808</v>
      </c>
      <c r="JPE8" t="s">
        <v>7809</v>
      </c>
      <c r="JPF8" t="s">
        <v>7810</v>
      </c>
      <c r="JPG8" t="s">
        <v>7811</v>
      </c>
      <c r="JPH8" t="s">
        <v>7812</v>
      </c>
      <c r="JPI8" t="s">
        <v>7813</v>
      </c>
      <c r="JPJ8" t="s">
        <v>7814</v>
      </c>
      <c r="JPK8" t="s">
        <v>7815</v>
      </c>
      <c r="JPL8" t="s">
        <v>7816</v>
      </c>
      <c r="JPM8" t="s">
        <v>7817</v>
      </c>
      <c r="JPN8" t="s">
        <v>7818</v>
      </c>
      <c r="JPO8" t="s">
        <v>7819</v>
      </c>
      <c r="JPP8" t="s">
        <v>7820</v>
      </c>
      <c r="JPQ8" t="s">
        <v>7821</v>
      </c>
      <c r="JPR8" t="s">
        <v>7822</v>
      </c>
      <c r="JPS8" t="s">
        <v>7823</v>
      </c>
      <c r="JPT8" t="s">
        <v>7824</v>
      </c>
      <c r="JPU8" t="s">
        <v>7825</v>
      </c>
      <c r="JPV8" t="s">
        <v>7826</v>
      </c>
      <c r="JPW8" t="s">
        <v>7827</v>
      </c>
      <c r="JPX8" t="s">
        <v>7828</v>
      </c>
      <c r="JPY8" t="s">
        <v>7829</v>
      </c>
      <c r="JPZ8" t="s">
        <v>7830</v>
      </c>
      <c r="JQA8" t="s">
        <v>7831</v>
      </c>
      <c r="JQB8" t="s">
        <v>7832</v>
      </c>
      <c r="JQC8" t="s">
        <v>7833</v>
      </c>
      <c r="JQD8" t="s">
        <v>7834</v>
      </c>
      <c r="JQE8" t="s">
        <v>7835</v>
      </c>
      <c r="JQF8" t="s">
        <v>7836</v>
      </c>
      <c r="JQG8" t="s">
        <v>7837</v>
      </c>
      <c r="JQH8" t="s">
        <v>7838</v>
      </c>
      <c r="JQI8" t="s">
        <v>7839</v>
      </c>
      <c r="JQJ8" t="s">
        <v>7840</v>
      </c>
      <c r="JQK8" t="s">
        <v>7841</v>
      </c>
      <c r="JQL8" t="s">
        <v>7842</v>
      </c>
      <c r="JQM8" t="s">
        <v>7843</v>
      </c>
      <c r="JQN8" t="s">
        <v>2354</v>
      </c>
      <c r="JQO8" t="s">
        <v>2355</v>
      </c>
      <c r="JQP8" t="s">
        <v>2356</v>
      </c>
      <c r="JQQ8" t="s">
        <v>2356</v>
      </c>
      <c r="JQR8" t="s">
        <v>2357</v>
      </c>
      <c r="JQS8" t="s">
        <v>2358</v>
      </c>
      <c r="JQT8" t="s">
        <v>2357</v>
      </c>
      <c r="JQU8" t="s">
        <v>2357</v>
      </c>
      <c r="JQV8" t="s">
        <v>2359</v>
      </c>
      <c r="JQW8" t="s">
        <v>2360</v>
      </c>
      <c r="JQX8" t="s">
        <v>2361</v>
      </c>
      <c r="JQY8" t="s">
        <v>2362</v>
      </c>
      <c r="JQZ8" t="s">
        <v>2357</v>
      </c>
      <c r="JRA8" t="s">
        <v>2363</v>
      </c>
      <c r="JRB8" t="s">
        <v>2363</v>
      </c>
      <c r="JRC8" t="s">
        <v>2364</v>
      </c>
      <c r="JRD8" t="s">
        <v>2363</v>
      </c>
      <c r="JRE8" t="s">
        <v>2363</v>
      </c>
      <c r="JRF8" t="s">
        <v>2363</v>
      </c>
      <c r="JRG8" t="s">
        <v>2363</v>
      </c>
      <c r="JRH8" t="s">
        <v>4180</v>
      </c>
      <c r="JRI8" t="s">
        <v>4180</v>
      </c>
      <c r="JRJ8" t="s">
        <v>4181</v>
      </c>
      <c r="JRK8" t="s">
        <v>4182</v>
      </c>
      <c r="JRL8" t="s">
        <v>4180</v>
      </c>
      <c r="JRM8" t="s">
        <v>4180</v>
      </c>
      <c r="JRN8" t="s">
        <v>5127</v>
      </c>
      <c r="JRO8" t="s">
        <v>5127</v>
      </c>
      <c r="JRP8" t="s">
        <v>5128</v>
      </c>
      <c r="JRQ8" t="s">
        <v>5127</v>
      </c>
      <c r="JRR8" t="s">
        <v>5127</v>
      </c>
      <c r="JRS8" t="s">
        <v>5127</v>
      </c>
      <c r="JRT8" t="s">
        <v>5127</v>
      </c>
      <c r="JRU8" t="s">
        <v>4180</v>
      </c>
      <c r="JRV8" t="s">
        <v>4180</v>
      </c>
      <c r="JRW8" t="s">
        <v>4181</v>
      </c>
      <c r="JRX8" t="s">
        <v>4180</v>
      </c>
      <c r="JRY8" t="s">
        <v>4183</v>
      </c>
      <c r="JRZ8" t="s">
        <v>4184</v>
      </c>
      <c r="JSA8" t="s">
        <v>4185</v>
      </c>
      <c r="JSB8" t="s">
        <v>7844</v>
      </c>
      <c r="JSC8" t="s">
        <v>7845</v>
      </c>
      <c r="JSD8" t="s">
        <v>7846</v>
      </c>
      <c r="JSE8" t="s">
        <v>7847</v>
      </c>
      <c r="JSF8" t="s">
        <v>7848</v>
      </c>
      <c r="JSG8" t="s">
        <v>7849</v>
      </c>
      <c r="JSH8" t="s">
        <v>7850</v>
      </c>
      <c r="JSI8" t="s">
        <v>7851</v>
      </c>
      <c r="JSJ8" t="s">
        <v>7852</v>
      </c>
      <c r="JSK8" t="s">
        <v>7853</v>
      </c>
      <c r="JSL8" t="s">
        <v>7854</v>
      </c>
      <c r="JSM8" t="s">
        <v>7855</v>
      </c>
      <c r="JSN8" t="s">
        <v>7856</v>
      </c>
      <c r="JSO8" t="s">
        <v>7857</v>
      </c>
      <c r="JSP8" t="s">
        <v>7858</v>
      </c>
      <c r="JSQ8" t="s">
        <v>7859</v>
      </c>
      <c r="JSR8" t="s">
        <v>7860</v>
      </c>
      <c r="JSS8" t="s">
        <v>7861</v>
      </c>
      <c r="JST8" t="s">
        <v>7862</v>
      </c>
      <c r="JSU8" t="s">
        <v>7863</v>
      </c>
      <c r="JSV8" t="s">
        <v>7864</v>
      </c>
      <c r="JSW8" t="s">
        <v>7865</v>
      </c>
      <c r="JSX8" t="s">
        <v>7866</v>
      </c>
      <c r="JSY8" t="s">
        <v>7867</v>
      </c>
      <c r="JSZ8" t="s">
        <v>7868</v>
      </c>
      <c r="JTA8" t="s">
        <v>7869</v>
      </c>
      <c r="JTB8" t="s">
        <v>7870</v>
      </c>
      <c r="JTC8" t="s">
        <v>7871</v>
      </c>
      <c r="JTD8" t="s">
        <v>7872</v>
      </c>
      <c r="JTE8" t="s">
        <v>7873</v>
      </c>
      <c r="JTF8" t="s">
        <v>7874</v>
      </c>
      <c r="JTG8" t="s">
        <v>7875</v>
      </c>
      <c r="JTH8" t="s">
        <v>7876</v>
      </c>
      <c r="JTI8" t="s">
        <v>7877</v>
      </c>
      <c r="JTJ8" t="s">
        <v>7878</v>
      </c>
      <c r="JTK8" t="s">
        <v>7879</v>
      </c>
      <c r="JTL8" t="s">
        <v>7880</v>
      </c>
      <c r="JTM8" t="s">
        <v>7881</v>
      </c>
      <c r="JTN8" t="s">
        <v>7882</v>
      </c>
      <c r="JTO8" t="s">
        <v>7883</v>
      </c>
      <c r="JTP8" t="s">
        <v>7884</v>
      </c>
      <c r="JTQ8" t="s">
        <v>7885</v>
      </c>
      <c r="JTR8" t="s">
        <v>7886</v>
      </c>
      <c r="JTS8" t="s">
        <v>7887</v>
      </c>
      <c r="JTT8" t="s">
        <v>7888</v>
      </c>
      <c r="JTU8" t="s">
        <v>7889</v>
      </c>
      <c r="JTV8" t="s">
        <v>7890</v>
      </c>
      <c r="JTW8" t="s">
        <v>7891</v>
      </c>
      <c r="JTX8" t="s">
        <v>7892</v>
      </c>
      <c r="JTY8" t="s">
        <v>7893</v>
      </c>
      <c r="JTZ8" t="s">
        <v>7894</v>
      </c>
      <c r="JUA8" t="s">
        <v>7895</v>
      </c>
      <c r="JUB8" t="s">
        <v>7896</v>
      </c>
      <c r="JUC8" t="s">
        <v>7897</v>
      </c>
      <c r="JUD8" t="s">
        <v>7898</v>
      </c>
      <c r="JUE8" t="s">
        <v>7899</v>
      </c>
      <c r="JUF8" t="s">
        <v>7900</v>
      </c>
      <c r="JUG8" t="s">
        <v>7901</v>
      </c>
      <c r="JUH8" t="s">
        <v>7902</v>
      </c>
      <c r="JUI8" t="s">
        <v>2354</v>
      </c>
      <c r="JUJ8" t="s">
        <v>2357</v>
      </c>
      <c r="JUK8" t="s">
        <v>2357</v>
      </c>
      <c r="JUL8" t="s">
        <v>2358</v>
      </c>
      <c r="JUM8" t="s">
        <v>2359</v>
      </c>
      <c r="JUN8" t="s">
        <v>2360</v>
      </c>
      <c r="JUO8" t="s">
        <v>2361</v>
      </c>
      <c r="JUP8" t="s">
        <v>2362</v>
      </c>
      <c r="JUQ8" t="s">
        <v>2357</v>
      </c>
      <c r="JUR8" t="s">
        <v>2363</v>
      </c>
      <c r="JUS8" t="s">
        <v>2363</v>
      </c>
      <c r="JUT8" t="s">
        <v>2364</v>
      </c>
      <c r="JUU8" t="s">
        <v>2363</v>
      </c>
      <c r="JUV8" t="s">
        <v>2363</v>
      </c>
      <c r="JUW8" t="s">
        <v>2363</v>
      </c>
      <c r="JUX8" t="s">
        <v>2360</v>
      </c>
      <c r="JUY8" t="s">
        <v>2361</v>
      </c>
      <c r="JUZ8" t="s">
        <v>2362</v>
      </c>
      <c r="JVA8" t="s">
        <v>2365</v>
      </c>
      <c r="JVB8" t="s">
        <v>2366</v>
      </c>
      <c r="JVC8" t="s">
        <v>2366</v>
      </c>
      <c r="JVD8" t="s">
        <v>2367</v>
      </c>
      <c r="JVE8" t="s">
        <v>7844</v>
      </c>
      <c r="JVF8" t="s">
        <v>7903</v>
      </c>
      <c r="JVG8" t="s">
        <v>7904</v>
      </c>
      <c r="JVH8" t="s">
        <v>7905</v>
      </c>
      <c r="JVI8" t="s">
        <v>7906</v>
      </c>
      <c r="JVJ8" t="s">
        <v>7907</v>
      </c>
      <c r="JVK8" t="s">
        <v>7908</v>
      </c>
      <c r="JVL8" t="s">
        <v>7909</v>
      </c>
      <c r="JVM8" t="s">
        <v>7910</v>
      </c>
      <c r="JVN8" t="s">
        <v>7911</v>
      </c>
      <c r="JVO8" t="s">
        <v>7912</v>
      </c>
      <c r="JVP8" t="s">
        <v>7913</v>
      </c>
      <c r="JVQ8" t="s">
        <v>7914</v>
      </c>
      <c r="JVR8" t="s">
        <v>7915</v>
      </c>
      <c r="JVS8" t="s">
        <v>7916</v>
      </c>
      <c r="JVT8" t="s">
        <v>7917</v>
      </c>
      <c r="JVU8" t="s">
        <v>7918</v>
      </c>
      <c r="JVV8" t="s">
        <v>7919</v>
      </c>
      <c r="JVW8" t="s">
        <v>7920</v>
      </c>
      <c r="JVX8" t="s">
        <v>7921</v>
      </c>
      <c r="JVY8" t="s">
        <v>7922</v>
      </c>
      <c r="JVZ8" t="s">
        <v>7923</v>
      </c>
      <c r="JWA8" t="s">
        <v>7924</v>
      </c>
      <c r="JWB8" t="s">
        <v>7925</v>
      </c>
      <c r="JWC8" t="s">
        <v>7926</v>
      </c>
      <c r="JWD8" t="s">
        <v>7927</v>
      </c>
      <c r="JWE8" t="s">
        <v>7928</v>
      </c>
      <c r="JWF8" t="s">
        <v>7929</v>
      </c>
      <c r="JWG8" t="s">
        <v>7930</v>
      </c>
      <c r="JWH8" t="s">
        <v>7931</v>
      </c>
      <c r="JWI8" t="s">
        <v>7932</v>
      </c>
      <c r="JWJ8" t="s">
        <v>7933</v>
      </c>
      <c r="JWK8" t="s">
        <v>7934</v>
      </c>
      <c r="JWL8" t="s">
        <v>7935</v>
      </c>
      <c r="JWM8" t="s">
        <v>7936</v>
      </c>
      <c r="JWN8" t="s">
        <v>7937</v>
      </c>
      <c r="JWO8" t="s">
        <v>7938</v>
      </c>
      <c r="JWP8" t="s">
        <v>7939</v>
      </c>
      <c r="JWQ8" t="s">
        <v>7940</v>
      </c>
      <c r="JWR8" t="s">
        <v>7941</v>
      </c>
      <c r="JWS8" t="s">
        <v>7942</v>
      </c>
      <c r="JWT8" t="s">
        <v>7943</v>
      </c>
      <c r="JWU8" t="s">
        <v>7944</v>
      </c>
      <c r="JWV8" t="s">
        <v>7945</v>
      </c>
      <c r="JWW8" t="s">
        <v>7946</v>
      </c>
      <c r="JWX8" t="s">
        <v>7947</v>
      </c>
      <c r="JWY8" t="s">
        <v>7948</v>
      </c>
      <c r="JWZ8" t="s">
        <v>7949</v>
      </c>
      <c r="JXA8" t="s">
        <v>7950</v>
      </c>
      <c r="JXB8" t="s">
        <v>7951</v>
      </c>
      <c r="JXC8" t="s">
        <v>1232</v>
      </c>
      <c r="JXD8" t="s">
        <v>1299</v>
      </c>
      <c r="JXE8" t="s">
        <v>1306</v>
      </c>
      <c r="JXF8" t="s">
        <v>7952</v>
      </c>
      <c r="JXG8" t="s">
        <v>7953</v>
      </c>
      <c r="JXH8" t="s">
        <v>7954</v>
      </c>
      <c r="JXI8" t="s">
        <v>7955</v>
      </c>
      <c r="JXJ8" t="s">
        <v>7956</v>
      </c>
      <c r="JXK8" t="s">
        <v>7957</v>
      </c>
      <c r="JXL8" t="s">
        <v>2354</v>
      </c>
      <c r="JXM8" t="s">
        <v>2355</v>
      </c>
      <c r="JXN8" t="s">
        <v>2356</v>
      </c>
      <c r="JXO8" t="s">
        <v>2356</v>
      </c>
      <c r="JXP8" t="s">
        <v>2357</v>
      </c>
      <c r="JXQ8" t="s">
        <v>2358</v>
      </c>
      <c r="JXR8" t="s">
        <v>2357</v>
      </c>
      <c r="JXS8" t="s">
        <v>2357</v>
      </c>
      <c r="JXT8" t="s">
        <v>2357</v>
      </c>
      <c r="JXU8" t="s">
        <v>2359</v>
      </c>
      <c r="JXV8" t="s">
        <v>2360</v>
      </c>
      <c r="JXW8" t="s">
        <v>2361</v>
      </c>
      <c r="JXX8" t="s">
        <v>2360</v>
      </c>
      <c r="JXY8" t="s">
        <v>2361</v>
      </c>
      <c r="JXZ8" t="s">
        <v>2362</v>
      </c>
      <c r="JYA8" t="s">
        <v>2362</v>
      </c>
      <c r="JYB8" t="s">
        <v>2357</v>
      </c>
      <c r="JYC8" t="s">
        <v>2363</v>
      </c>
      <c r="JYD8" t="s">
        <v>2363</v>
      </c>
      <c r="JYE8" t="s">
        <v>2364</v>
      </c>
      <c r="JYF8" t="s">
        <v>2363</v>
      </c>
      <c r="JYG8" t="s">
        <v>2363</v>
      </c>
      <c r="JYH8" t="s">
        <v>2363</v>
      </c>
      <c r="JYI8" t="s">
        <v>2365</v>
      </c>
      <c r="JYJ8" t="s">
        <v>2366</v>
      </c>
      <c r="JYK8" t="s">
        <v>2366</v>
      </c>
      <c r="JYL8" t="s">
        <v>2367</v>
      </c>
      <c r="JYM8" t="s">
        <v>7958</v>
      </c>
      <c r="JYN8" t="s">
        <v>7959</v>
      </c>
      <c r="JYO8" t="s">
        <v>7960</v>
      </c>
      <c r="JYP8" t="s">
        <v>7961</v>
      </c>
      <c r="JYQ8" t="s">
        <v>7962</v>
      </c>
      <c r="JYR8" t="s">
        <v>7963</v>
      </c>
      <c r="JYS8" t="s">
        <v>7964</v>
      </c>
      <c r="JYT8" t="s">
        <v>7965</v>
      </c>
      <c r="JYU8" t="s">
        <v>7966</v>
      </c>
      <c r="JYV8" t="s">
        <v>7967</v>
      </c>
      <c r="JYW8" t="s">
        <v>7968</v>
      </c>
      <c r="JYX8" t="s">
        <v>7969</v>
      </c>
      <c r="JYY8" t="s">
        <v>7970</v>
      </c>
      <c r="JYZ8" t="s">
        <v>7971</v>
      </c>
      <c r="JZA8" t="s">
        <v>7972</v>
      </c>
      <c r="JZB8" t="s">
        <v>7973</v>
      </c>
      <c r="JZC8" t="s">
        <v>7974</v>
      </c>
      <c r="JZD8" t="s">
        <v>7975</v>
      </c>
      <c r="JZE8" t="s">
        <v>7976</v>
      </c>
      <c r="JZF8" t="s">
        <v>7977</v>
      </c>
      <c r="JZG8" t="s">
        <v>7978</v>
      </c>
      <c r="JZH8" t="s">
        <v>7979</v>
      </c>
      <c r="JZI8" t="s">
        <v>7980</v>
      </c>
      <c r="JZJ8" t="s">
        <v>7981</v>
      </c>
      <c r="JZK8" t="s">
        <v>7982</v>
      </c>
      <c r="JZL8" t="s">
        <v>7983</v>
      </c>
      <c r="JZM8" t="s">
        <v>7984</v>
      </c>
      <c r="JZN8" t="s">
        <v>7985</v>
      </c>
      <c r="JZO8" t="s">
        <v>7986</v>
      </c>
      <c r="JZP8" t="s">
        <v>7987</v>
      </c>
      <c r="JZQ8" t="s">
        <v>7988</v>
      </c>
      <c r="JZR8" t="s">
        <v>7989</v>
      </c>
      <c r="JZS8" t="s">
        <v>7990</v>
      </c>
      <c r="JZT8" t="s">
        <v>7991</v>
      </c>
      <c r="JZU8" t="s">
        <v>7992</v>
      </c>
      <c r="JZV8" t="s">
        <v>7993</v>
      </c>
      <c r="JZW8" t="s">
        <v>7994</v>
      </c>
      <c r="JZX8" t="s">
        <v>7995</v>
      </c>
      <c r="JZY8" t="s">
        <v>7996</v>
      </c>
      <c r="JZZ8" t="s">
        <v>7997</v>
      </c>
      <c r="KAA8" t="s">
        <v>7998</v>
      </c>
      <c r="KAB8" t="s">
        <v>7999</v>
      </c>
      <c r="KAC8" t="s">
        <v>8000</v>
      </c>
      <c r="KAD8" t="s">
        <v>8001</v>
      </c>
      <c r="KAE8" t="s">
        <v>8002</v>
      </c>
      <c r="KAF8" t="s">
        <v>8003</v>
      </c>
      <c r="KAG8" t="s">
        <v>8004</v>
      </c>
      <c r="KAH8" t="s">
        <v>8005</v>
      </c>
      <c r="KAI8" t="s">
        <v>8006</v>
      </c>
      <c r="KAJ8" t="s">
        <v>8007</v>
      </c>
      <c r="KAK8" t="s">
        <v>8008</v>
      </c>
      <c r="KAL8" t="s">
        <v>8009</v>
      </c>
      <c r="KAM8" t="s">
        <v>8010</v>
      </c>
      <c r="KAN8" t="s">
        <v>8011</v>
      </c>
      <c r="KAO8" t="s">
        <v>8012</v>
      </c>
      <c r="KAP8" t="s">
        <v>8013</v>
      </c>
      <c r="KAQ8" t="s">
        <v>8014</v>
      </c>
      <c r="KAR8" t="s">
        <v>8015</v>
      </c>
      <c r="KAS8" t="s">
        <v>2354</v>
      </c>
      <c r="KAT8" t="s">
        <v>2355</v>
      </c>
      <c r="KAU8" t="s">
        <v>2356</v>
      </c>
      <c r="KAV8" t="s">
        <v>2356</v>
      </c>
      <c r="KAW8" t="s">
        <v>2357</v>
      </c>
      <c r="KAX8" t="s">
        <v>2358</v>
      </c>
      <c r="KAY8" t="s">
        <v>2359</v>
      </c>
      <c r="KAZ8" t="s">
        <v>2360</v>
      </c>
      <c r="KBA8" t="s">
        <v>2361</v>
      </c>
      <c r="KBB8" t="s">
        <v>2362</v>
      </c>
      <c r="KBC8" t="s">
        <v>2357</v>
      </c>
      <c r="KBD8" t="s">
        <v>2363</v>
      </c>
      <c r="KBE8" t="s">
        <v>2363</v>
      </c>
      <c r="KBF8" t="s">
        <v>2364</v>
      </c>
      <c r="KBG8" t="s">
        <v>2363</v>
      </c>
      <c r="KBH8" t="s">
        <v>2363</v>
      </c>
      <c r="KBI8" t="s">
        <v>2363</v>
      </c>
      <c r="KBJ8" t="s">
        <v>2363</v>
      </c>
      <c r="KBK8" t="s">
        <v>4180</v>
      </c>
      <c r="KBL8" t="s">
        <v>4180</v>
      </c>
      <c r="KBM8" t="s">
        <v>4181</v>
      </c>
      <c r="KBN8" t="s">
        <v>4182</v>
      </c>
      <c r="KBO8" t="s">
        <v>4180</v>
      </c>
      <c r="KBP8" t="s">
        <v>4180</v>
      </c>
      <c r="KBQ8" t="s">
        <v>5127</v>
      </c>
      <c r="KBR8" t="s">
        <v>5127</v>
      </c>
      <c r="KBS8" t="s">
        <v>5128</v>
      </c>
      <c r="KBT8" t="s">
        <v>5127</v>
      </c>
      <c r="KBU8" t="s">
        <v>5127</v>
      </c>
      <c r="KBV8" t="s">
        <v>5127</v>
      </c>
      <c r="KBW8" t="s">
        <v>4183</v>
      </c>
      <c r="KBX8" t="s">
        <v>4184</v>
      </c>
      <c r="KBY8" t="s">
        <v>5129</v>
      </c>
      <c r="KBZ8" t="s">
        <v>8016</v>
      </c>
      <c r="KCA8" t="s">
        <v>8017</v>
      </c>
      <c r="KCB8" t="s">
        <v>8018</v>
      </c>
      <c r="KCC8" t="s">
        <v>8019</v>
      </c>
      <c r="KCD8" t="s">
        <v>8020</v>
      </c>
      <c r="KCE8" t="s">
        <v>8021</v>
      </c>
      <c r="KCF8" t="s">
        <v>8022</v>
      </c>
      <c r="KCG8" t="s">
        <v>8023</v>
      </c>
      <c r="KCH8" t="s">
        <v>8024</v>
      </c>
      <c r="KCI8" t="s">
        <v>8025</v>
      </c>
      <c r="KCJ8" t="s">
        <v>8026</v>
      </c>
      <c r="KCK8" t="s">
        <v>8027</v>
      </c>
      <c r="KCL8" t="s">
        <v>8028</v>
      </c>
      <c r="KCM8" t="s">
        <v>8029</v>
      </c>
      <c r="KCN8" t="s">
        <v>8030</v>
      </c>
      <c r="KCO8" t="s">
        <v>8031</v>
      </c>
      <c r="KCP8" t="s">
        <v>8032</v>
      </c>
      <c r="KCQ8" t="s">
        <v>8033</v>
      </c>
      <c r="KCR8" t="s">
        <v>8034</v>
      </c>
      <c r="KCS8" t="s">
        <v>8035</v>
      </c>
      <c r="KCT8" t="s">
        <v>8036</v>
      </c>
      <c r="KCU8" t="s">
        <v>8037</v>
      </c>
      <c r="KCV8" t="s">
        <v>8038</v>
      </c>
      <c r="KCW8" t="s">
        <v>8039</v>
      </c>
      <c r="KCX8" t="s">
        <v>8040</v>
      </c>
      <c r="KCY8" t="s">
        <v>8041</v>
      </c>
      <c r="KCZ8" t="s">
        <v>8042</v>
      </c>
      <c r="KDA8" t="s">
        <v>8043</v>
      </c>
      <c r="KDB8" t="s">
        <v>8044</v>
      </c>
      <c r="KDC8" t="s">
        <v>8045</v>
      </c>
      <c r="KDD8" t="s">
        <v>8046</v>
      </c>
      <c r="KDE8" t="s">
        <v>8047</v>
      </c>
      <c r="KDF8" t="s">
        <v>8048</v>
      </c>
      <c r="KDG8" t="s">
        <v>8049</v>
      </c>
      <c r="KDH8" t="s">
        <v>8050</v>
      </c>
      <c r="KDI8" t="s">
        <v>8051</v>
      </c>
      <c r="KDJ8" t="s">
        <v>8052</v>
      </c>
      <c r="KDK8" t="s">
        <v>8053</v>
      </c>
      <c r="KDL8" t="s">
        <v>8054</v>
      </c>
      <c r="KDM8" t="s">
        <v>8055</v>
      </c>
      <c r="KDN8" t="s">
        <v>8056</v>
      </c>
      <c r="KDO8" t="s">
        <v>8057</v>
      </c>
      <c r="KDP8" t="s">
        <v>8058</v>
      </c>
      <c r="KDQ8" t="s">
        <v>8059</v>
      </c>
      <c r="KDR8" t="s">
        <v>8060</v>
      </c>
      <c r="KDS8" t="s">
        <v>8061</v>
      </c>
      <c r="KDT8" t="s">
        <v>8062</v>
      </c>
      <c r="KDU8" t="s">
        <v>8063</v>
      </c>
      <c r="KDV8" t="s">
        <v>8064</v>
      </c>
      <c r="KDW8" t="s">
        <v>8065</v>
      </c>
      <c r="KDX8" t="s">
        <v>8066</v>
      </c>
      <c r="KDY8" t="s">
        <v>8067</v>
      </c>
      <c r="KDZ8" t="s">
        <v>8068</v>
      </c>
      <c r="KEA8" t="s">
        <v>8069</v>
      </c>
      <c r="KEB8" t="s">
        <v>8070</v>
      </c>
      <c r="KEC8" t="s">
        <v>8071</v>
      </c>
      <c r="KED8" t="s">
        <v>8072</v>
      </c>
      <c r="KEE8" t="s">
        <v>2354</v>
      </c>
      <c r="KEF8" t="s">
        <v>2355</v>
      </c>
      <c r="KEG8" t="s">
        <v>2356</v>
      </c>
      <c r="KEH8" t="s">
        <v>2356</v>
      </c>
      <c r="KEI8" t="s">
        <v>2357</v>
      </c>
      <c r="KEJ8" t="s">
        <v>2358</v>
      </c>
      <c r="KEK8" t="s">
        <v>2357</v>
      </c>
      <c r="KEL8" t="s">
        <v>2357</v>
      </c>
      <c r="KEM8" t="s">
        <v>2359</v>
      </c>
      <c r="KEN8" t="s">
        <v>2360</v>
      </c>
      <c r="KEO8" t="s">
        <v>2361</v>
      </c>
      <c r="KEP8" t="s">
        <v>2362</v>
      </c>
      <c r="KEQ8" t="s">
        <v>2357</v>
      </c>
      <c r="KER8" t="s">
        <v>2363</v>
      </c>
      <c r="KES8" t="s">
        <v>2363</v>
      </c>
      <c r="KET8" t="s">
        <v>2364</v>
      </c>
      <c r="KEU8" t="s">
        <v>2363</v>
      </c>
      <c r="KEV8" t="s">
        <v>2363</v>
      </c>
      <c r="KEW8" t="s">
        <v>2363</v>
      </c>
      <c r="KEX8" t="s">
        <v>2363</v>
      </c>
      <c r="KEY8" t="s">
        <v>4180</v>
      </c>
      <c r="KEZ8" t="s">
        <v>4180</v>
      </c>
      <c r="KFA8" t="s">
        <v>4181</v>
      </c>
      <c r="KFB8" t="s">
        <v>4182</v>
      </c>
      <c r="KFC8" t="s">
        <v>4180</v>
      </c>
      <c r="KFD8" t="s">
        <v>6669</v>
      </c>
      <c r="KFE8" t="s">
        <v>6670</v>
      </c>
      <c r="KFF8" t="s">
        <v>4185</v>
      </c>
      <c r="KFG8" t="s">
        <v>8016</v>
      </c>
      <c r="KFH8" t="s">
        <v>8073</v>
      </c>
      <c r="KFI8" t="s">
        <v>8074</v>
      </c>
      <c r="KFJ8" t="s">
        <v>8075</v>
      </c>
      <c r="KFK8" t="s">
        <v>8076</v>
      </c>
      <c r="KFL8" t="s">
        <v>8077</v>
      </c>
      <c r="KFM8" t="s">
        <v>8078</v>
      </c>
      <c r="KFN8" t="s">
        <v>8079</v>
      </c>
      <c r="KFO8" t="s">
        <v>8080</v>
      </c>
      <c r="KFP8" t="s">
        <v>8081</v>
      </c>
      <c r="KFQ8" t="s">
        <v>8082</v>
      </c>
      <c r="KFR8" t="s">
        <v>8083</v>
      </c>
      <c r="KFS8" t="s">
        <v>8084</v>
      </c>
      <c r="KFT8" t="s">
        <v>8085</v>
      </c>
      <c r="KFU8" t="s">
        <v>8086</v>
      </c>
      <c r="KFV8" t="s">
        <v>8087</v>
      </c>
      <c r="KFW8" t="s">
        <v>8088</v>
      </c>
      <c r="KFX8" t="s">
        <v>8089</v>
      </c>
      <c r="KFY8" t="s">
        <v>8090</v>
      </c>
      <c r="KFZ8" t="s">
        <v>8091</v>
      </c>
      <c r="KGA8" t="s">
        <v>8092</v>
      </c>
      <c r="KGB8" t="s">
        <v>8093</v>
      </c>
      <c r="KGC8" t="s">
        <v>8094</v>
      </c>
      <c r="KGD8" t="s">
        <v>8095</v>
      </c>
      <c r="KGE8" t="s">
        <v>8096</v>
      </c>
      <c r="KGF8" t="s">
        <v>8097</v>
      </c>
      <c r="KGG8" t="s">
        <v>8098</v>
      </c>
      <c r="KGH8" t="s">
        <v>8099</v>
      </c>
      <c r="KGI8" t="s">
        <v>8100</v>
      </c>
      <c r="KGJ8" t="s">
        <v>8101</v>
      </c>
      <c r="KGK8" t="s">
        <v>8102</v>
      </c>
      <c r="KGL8" t="s">
        <v>8103</v>
      </c>
      <c r="KGM8" t="s">
        <v>8104</v>
      </c>
      <c r="KGN8" t="s">
        <v>8105</v>
      </c>
      <c r="KGO8" t="s">
        <v>8106</v>
      </c>
      <c r="KGP8" t="s">
        <v>8107</v>
      </c>
      <c r="KGQ8" t="s">
        <v>8108</v>
      </c>
      <c r="KGR8" t="s">
        <v>8109</v>
      </c>
      <c r="KGS8" t="s">
        <v>8110</v>
      </c>
      <c r="KGT8" t="s">
        <v>8111</v>
      </c>
      <c r="KGU8" t="s">
        <v>8112</v>
      </c>
      <c r="KGV8" t="s">
        <v>8113</v>
      </c>
      <c r="KGW8" t="s">
        <v>8114</v>
      </c>
      <c r="KGX8" t="s">
        <v>8115</v>
      </c>
      <c r="KGY8" t="s">
        <v>8116</v>
      </c>
      <c r="KGZ8" t="s">
        <v>8117</v>
      </c>
      <c r="KHA8" t="s">
        <v>8118</v>
      </c>
      <c r="KHB8" t="s">
        <v>8119</v>
      </c>
      <c r="KHC8" t="s">
        <v>8120</v>
      </c>
      <c r="KHD8" t="s">
        <v>8121</v>
      </c>
      <c r="KHE8" t="s">
        <v>8122</v>
      </c>
      <c r="KHF8" t="s">
        <v>8123</v>
      </c>
      <c r="KHG8" t="s">
        <v>8124</v>
      </c>
      <c r="KHH8" t="s">
        <v>8125</v>
      </c>
      <c r="KHI8" t="s">
        <v>8126</v>
      </c>
      <c r="KHJ8" t="s">
        <v>8127</v>
      </c>
      <c r="KHK8" t="s">
        <v>8128</v>
      </c>
      <c r="KHL8" t="s">
        <v>2354</v>
      </c>
      <c r="KHM8" t="s">
        <v>2355</v>
      </c>
      <c r="KHN8" t="s">
        <v>2356</v>
      </c>
      <c r="KHO8" t="s">
        <v>2356</v>
      </c>
      <c r="KHP8" t="s">
        <v>2356</v>
      </c>
      <c r="KHQ8" t="s">
        <v>2357</v>
      </c>
      <c r="KHR8" t="s">
        <v>2357</v>
      </c>
      <c r="KHS8" t="s">
        <v>2358</v>
      </c>
      <c r="KHT8" t="s">
        <v>2357</v>
      </c>
      <c r="KHU8" t="s">
        <v>2357</v>
      </c>
      <c r="KHV8" t="s">
        <v>2357</v>
      </c>
      <c r="KHW8" t="s">
        <v>2357</v>
      </c>
      <c r="KHX8" t="s">
        <v>2357</v>
      </c>
      <c r="KHY8" t="s">
        <v>2359</v>
      </c>
      <c r="KHZ8" t="s">
        <v>2360</v>
      </c>
      <c r="KIA8" t="s">
        <v>2361</v>
      </c>
      <c r="KIB8" t="s">
        <v>2362</v>
      </c>
      <c r="KIC8" t="s">
        <v>2357</v>
      </c>
      <c r="KID8" t="s">
        <v>2363</v>
      </c>
      <c r="KIE8" t="s">
        <v>2363</v>
      </c>
      <c r="KIF8" t="s">
        <v>2364</v>
      </c>
      <c r="KIG8" t="s">
        <v>2363</v>
      </c>
      <c r="KIH8" t="s">
        <v>2363</v>
      </c>
      <c r="KII8" t="s">
        <v>2363</v>
      </c>
      <c r="KIJ8" t="s">
        <v>2365</v>
      </c>
      <c r="KIK8" t="s">
        <v>2366</v>
      </c>
      <c r="KIL8" t="s">
        <v>2367</v>
      </c>
      <c r="KIM8" t="s">
        <v>8016</v>
      </c>
      <c r="KIN8" t="s">
        <v>8129</v>
      </c>
      <c r="KIO8" t="s">
        <v>8130</v>
      </c>
      <c r="KIP8" t="s">
        <v>8131</v>
      </c>
      <c r="KIQ8" t="s">
        <v>8132</v>
      </c>
      <c r="KIR8" t="s">
        <v>8133</v>
      </c>
      <c r="KIS8" t="s">
        <v>8134</v>
      </c>
      <c r="KIT8" t="s">
        <v>8135</v>
      </c>
      <c r="KIU8" t="s">
        <v>8136</v>
      </c>
      <c r="KIV8" t="s">
        <v>8137</v>
      </c>
      <c r="KIW8" t="s">
        <v>8138</v>
      </c>
      <c r="KIX8" t="s">
        <v>8139</v>
      </c>
      <c r="KIY8" t="s">
        <v>8140</v>
      </c>
      <c r="KIZ8" t="s">
        <v>8141</v>
      </c>
      <c r="KJA8" t="s">
        <v>8142</v>
      </c>
      <c r="KJB8" t="s">
        <v>8143</v>
      </c>
      <c r="KJC8" t="s">
        <v>8144</v>
      </c>
      <c r="KJD8" t="s">
        <v>8145</v>
      </c>
      <c r="KJE8" t="s">
        <v>8146</v>
      </c>
      <c r="KJF8" t="s">
        <v>8147</v>
      </c>
      <c r="KJG8" t="s">
        <v>8148</v>
      </c>
      <c r="KJH8" t="s">
        <v>8149</v>
      </c>
      <c r="KJI8" t="s">
        <v>8150</v>
      </c>
      <c r="KJJ8" t="s">
        <v>8151</v>
      </c>
      <c r="KJK8" t="s">
        <v>8152</v>
      </c>
      <c r="KJL8" t="s">
        <v>8153</v>
      </c>
      <c r="KJM8" t="s">
        <v>8154</v>
      </c>
      <c r="KJN8" t="s">
        <v>8155</v>
      </c>
      <c r="KJO8" t="s">
        <v>8156</v>
      </c>
      <c r="KJP8" t="s">
        <v>8157</v>
      </c>
      <c r="KJQ8" t="s">
        <v>8158</v>
      </c>
      <c r="KJR8" t="s">
        <v>8159</v>
      </c>
      <c r="KJS8" t="s">
        <v>8160</v>
      </c>
      <c r="KJT8" t="s">
        <v>8161</v>
      </c>
      <c r="KJU8" t="s">
        <v>8162</v>
      </c>
      <c r="KJV8" t="s">
        <v>8163</v>
      </c>
      <c r="KJW8" t="s">
        <v>8164</v>
      </c>
      <c r="KJX8" t="s">
        <v>8165</v>
      </c>
      <c r="KJY8" t="s">
        <v>8166</v>
      </c>
      <c r="KJZ8" t="s">
        <v>8167</v>
      </c>
      <c r="KKA8" t="s">
        <v>8168</v>
      </c>
      <c r="KKB8" t="s">
        <v>8169</v>
      </c>
      <c r="KKC8" t="s">
        <v>8170</v>
      </c>
      <c r="KKD8" t="s">
        <v>1271</v>
      </c>
      <c r="KKE8" t="s">
        <v>1273</v>
      </c>
      <c r="KKF8" t="s">
        <v>8171</v>
      </c>
      <c r="KKG8" t="s">
        <v>8172</v>
      </c>
      <c r="KKH8" t="s">
        <v>8173</v>
      </c>
      <c r="KKI8" t="s">
        <v>8174</v>
      </c>
      <c r="KKJ8" t="s">
        <v>8175</v>
      </c>
      <c r="KKK8" t="s">
        <v>8176</v>
      </c>
      <c r="KKL8" t="s">
        <v>8177</v>
      </c>
      <c r="KKM8" t="s">
        <v>8178</v>
      </c>
      <c r="KKN8" t="s">
        <v>8179</v>
      </c>
      <c r="KKO8" t="s">
        <v>8180</v>
      </c>
      <c r="KKP8" t="s">
        <v>8181</v>
      </c>
      <c r="KKQ8" t="s">
        <v>8182</v>
      </c>
      <c r="KKR8" t="s">
        <v>2354</v>
      </c>
      <c r="KKS8" t="s">
        <v>2357</v>
      </c>
      <c r="KKT8" t="s">
        <v>2357</v>
      </c>
      <c r="KKU8" t="s">
        <v>2358</v>
      </c>
      <c r="KKV8" t="s">
        <v>2359</v>
      </c>
      <c r="KKW8" t="s">
        <v>2360</v>
      </c>
      <c r="KKX8" t="s">
        <v>2361</v>
      </c>
      <c r="KKY8" t="s">
        <v>2362</v>
      </c>
      <c r="KKZ8" t="s">
        <v>2357</v>
      </c>
      <c r="KLA8" t="s">
        <v>2363</v>
      </c>
      <c r="KLB8" t="s">
        <v>2363</v>
      </c>
      <c r="KLC8" t="s">
        <v>2364</v>
      </c>
      <c r="KLD8" t="s">
        <v>2363</v>
      </c>
      <c r="KLE8" t="s">
        <v>2363</v>
      </c>
      <c r="KLF8" t="s">
        <v>2363</v>
      </c>
      <c r="KLG8" t="s">
        <v>2363</v>
      </c>
      <c r="KLH8" t="s">
        <v>4180</v>
      </c>
      <c r="KLI8" t="s">
        <v>4180</v>
      </c>
      <c r="KLJ8" t="s">
        <v>4181</v>
      </c>
      <c r="KLK8" t="s">
        <v>4182</v>
      </c>
      <c r="KLL8" t="s">
        <v>4180</v>
      </c>
      <c r="KLM8" t="s">
        <v>4180</v>
      </c>
      <c r="KLN8" t="s">
        <v>4180</v>
      </c>
      <c r="KLO8" t="s">
        <v>4183</v>
      </c>
      <c r="KLP8" t="s">
        <v>4184</v>
      </c>
      <c r="KLQ8" t="s">
        <v>4185</v>
      </c>
      <c r="KLR8" t="s">
        <v>8183</v>
      </c>
      <c r="KLS8" t="s">
        <v>8184</v>
      </c>
      <c r="KLT8" t="s">
        <v>8185</v>
      </c>
      <c r="KLU8" t="s">
        <v>8186</v>
      </c>
      <c r="KLV8" t="s">
        <v>8187</v>
      </c>
      <c r="KLW8" t="s">
        <v>8188</v>
      </c>
      <c r="KLX8" t="s">
        <v>8189</v>
      </c>
      <c r="KLY8" t="s">
        <v>8190</v>
      </c>
      <c r="KLZ8" t="s">
        <v>8191</v>
      </c>
      <c r="KMA8" t="s">
        <v>8192</v>
      </c>
      <c r="KMB8" t="s">
        <v>8193</v>
      </c>
      <c r="KMC8" t="s">
        <v>8194</v>
      </c>
      <c r="KMD8" t="s">
        <v>8195</v>
      </c>
      <c r="KME8" t="s">
        <v>8196</v>
      </c>
      <c r="KMF8" t="s">
        <v>8197</v>
      </c>
      <c r="KMG8" t="s">
        <v>8198</v>
      </c>
      <c r="KMH8" t="s">
        <v>8199</v>
      </c>
      <c r="KMI8" t="s">
        <v>8200</v>
      </c>
      <c r="KMJ8" t="s">
        <v>8201</v>
      </c>
      <c r="KMK8" t="s">
        <v>8202</v>
      </c>
      <c r="KML8" t="s">
        <v>8203</v>
      </c>
      <c r="KMM8" t="s">
        <v>8204</v>
      </c>
      <c r="KMN8" t="s">
        <v>8205</v>
      </c>
      <c r="KMO8" t="s">
        <v>8206</v>
      </c>
      <c r="KMP8" t="s">
        <v>8207</v>
      </c>
      <c r="KMQ8" t="s">
        <v>8208</v>
      </c>
      <c r="KMR8" t="s">
        <v>8209</v>
      </c>
      <c r="KMS8" t="s">
        <v>8210</v>
      </c>
      <c r="KMT8" t="s">
        <v>8211</v>
      </c>
      <c r="KMU8" t="s">
        <v>8212</v>
      </c>
      <c r="KMV8" t="s">
        <v>8213</v>
      </c>
      <c r="KMW8" t="s">
        <v>8214</v>
      </c>
      <c r="KMX8" t="s">
        <v>8215</v>
      </c>
      <c r="KMY8" t="s">
        <v>8216</v>
      </c>
      <c r="KMZ8" t="s">
        <v>8217</v>
      </c>
      <c r="KNA8" t="s">
        <v>8218</v>
      </c>
      <c r="KNB8" t="s">
        <v>8219</v>
      </c>
      <c r="KNC8" t="s">
        <v>8220</v>
      </c>
      <c r="KND8" t="s">
        <v>8221</v>
      </c>
      <c r="KNE8" t="s">
        <v>8222</v>
      </c>
      <c r="KNF8" t="s">
        <v>8223</v>
      </c>
      <c r="KNG8" t="s">
        <v>8224</v>
      </c>
      <c r="KNH8" t="s">
        <v>8225</v>
      </c>
      <c r="KNI8" t="s">
        <v>8226</v>
      </c>
      <c r="KNJ8" t="s">
        <v>8227</v>
      </c>
      <c r="KNK8" t="s">
        <v>8228</v>
      </c>
      <c r="KNL8" t="s">
        <v>8229</v>
      </c>
      <c r="KNM8" t="s">
        <v>8230</v>
      </c>
      <c r="KNN8" t="s">
        <v>8231</v>
      </c>
      <c r="KNO8" t="s">
        <v>8232</v>
      </c>
      <c r="KNP8" t="s">
        <v>8233</v>
      </c>
      <c r="KNQ8" t="s">
        <v>8234</v>
      </c>
      <c r="KNR8" t="s">
        <v>8235</v>
      </c>
      <c r="KNS8" t="s">
        <v>2354</v>
      </c>
      <c r="KNT8" t="s">
        <v>2355</v>
      </c>
      <c r="KNU8" t="s">
        <v>2356</v>
      </c>
      <c r="KNV8" t="s">
        <v>2356</v>
      </c>
      <c r="KNW8" t="s">
        <v>2357</v>
      </c>
      <c r="KNX8" t="s">
        <v>2358</v>
      </c>
      <c r="KNY8" t="s">
        <v>2357</v>
      </c>
      <c r="KNZ8" t="s">
        <v>2359</v>
      </c>
      <c r="KOA8" t="s">
        <v>2360</v>
      </c>
      <c r="KOB8" t="s">
        <v>2361</v>
      </c>
      <c r="KOC8" t="s">
        <v>2362</v>
      </c>
      <c r="KOD8" t="s">
        <v>2357</v>
      </c>
      <c r="KOE8" t="s">
        <v>2363</v>
      </c>
      <c r="KOF8" t="s">
        <v>2363</v>
      </c>
      <c r="KOG8" t="s">
        <v>2364</v>
      </c>
      <c r="KOH8" t="s">
        <v>2363</v>
      </c>
      <c r="KOI8" t="s">
        <v>2363</v>
      </c>
      <c r="KOJ8" t="s">
        <v>2363</v>
      </c>
      <c r="KOK8" t="s">
        <v>2360</v>
      </c>
      <c r="KOL8" t="s">
        <v>2361</v>
      </c>
      <c r="KOM8" t="s">
        <v>2362</v>
      </c>
      <c r="KON8" t="s">
        <v>2365</v>
      </c>
      <c r="KOO8" t="s">
        <v>2366</v>
      </c>
      <c r="KOP8" t="s">
        <v>2366</v>
      </c>
      <c r="KOQ8" t="s">
        <v>2367</v>
      </c>
      <c r="KOR8" t="s">
        <v>8236</v>
      </c>
      <c r="KOS8" t="s">
        <v>8237</v>
      </c>
      <c r="KOT8" t="s">
        <v>8238</v>
      </c>
      <c r="KOU8" t="s">
        <v>8239</v>
      </c>
      <c r="KOV8" t="s">
        <v>8240</v>
      </c>
      <c r="KOW8" t="s">
        <v>8241</v>
      </c>
      <c r="KOX8" t="s">
        <v>8242</v>
      </c>
      <c r="KOY8" t="s">
        <v>8243</v>
      </c>
      <c r="KOZ8" t="s">
        <v>8244</v>
      </c>
      <c r="KPA8" t="s">
        <v>8245</v>
      </c>
      <c r="KPB8" t="s">
        <v>8246</v>
      </c>
      <c r="KPC8" t="s">
        <v>8247</v>
      </c>
      <c r="KPD8" t="s">
        <v>8248</v>
      </c>
      <c r="KPE8" t="s">
        <v>8249</v>
      </c>
      <c r="KPF8" t="s">
        <v>8250</v>
      </c>
      <c r="KPG8" t="s">
        <v>8251</v>
      </c>
      <c r="KPH8" t="s">
        <v>8252</v>
      </c>
      <c r="KPI8" t="s">
        <v>8253</v>
      </c>
      <c r="KPJ8" t="s">
        <v>8254</v>
      </c>
      <c r="KPK8" t="s">
        <v>8255</v>
      </c>
      <c r="KPL8" t="s">
        <v>8256</v>
      </c>
      <c r="KPM8" t="s">
        <v>8257</v>
      </c>
      <c r="KPN8" t="s">
        <v>8258</v>
      </c>
      <c r="KPO8" t="s">
        <v>8259</v>
      </c>
      <c r="KPP8" t="s">
        <v>8260</v>
      </c>
      <c r="KPQ8" t="s">
        <v>8261</v>
      </c>
      <c r="KPR8" t="s">
        <v>8262</v>
      </c>
      <c r="KPS8" t="s">
        <v>8263</v>
      </c>
      <c r="KPT8" t="s">
        <v>8264</v>
      </c>
      <c r="KPU8" t="s">
        <v>8265</v>
      </c>
      <c r="KPV8" t="s">
        <v>8266</v>
      </c>
      <c r="KPW8" t="s">
        <v>8267</v>
      </c>
      <c r="KPX8" t="s">
        <v>8268</v>
      </c>
      <c r="KPY8" t="s">
        <v>8269</v>
      </c>
      <c r="KPZ8" t="s">
        <v>8270</v>
      </c>
      <c r="KQA8" t="s">
        <v>8271</v>
      </c>
      <c r="KQB8" t="s">
        <v>8272</v>
      </c>
      <c r="KQC8" t="s">
        <v>8273</v>
      </c>
      <c r="KQD8" t="s">
        <v>8274</v>
      </c>
      <c r="KQE8" t="s">
        <v>8275</v>
      </c>
      <c r="KQF8" t="s">
        <v>8276</v>
      </c>
      <c r="KQG8" t="s">
        <v>1268</v>
      </c>
      <c r="KQH8" t="s">
        <v>8277</v>
      </c>
      <c r="KQI8" t="s">
        <v>1348</v>
      </c>
      <c r="KQJ8" t="s">
        <v>1357</v>
      </c>
      <c r="KQK8" t="s">
        <v>8278</v>
      </c>
      <c r="KQL8" t="s">
        <v>8279</v>
      </c>
      <c r="KQM8" t="s">
        <v>8280</v>
      </c>
      <c r="KQN8" t="s">
        <v>8281</v>
      </c>
      <c r="KQO8" t="s">
        <v>8282</v>
      </c>
      <c r="KQP8" t="s">
        <v>8283</v>
      </c>
      <c r="KQQ8" t="s">
        <v>8284</v>
      </c>
      <c r="KQR8" t="s">
        <v>2354</v>
      </c>
      <c r="KQS8" t="s">
        <v>2355</v>
      </c>
      <c r="KQT8" t="s">
        <v>2356</v>
      </c>
      <c r="KQU8" t="s">
        <v>2356</v>
      </c>
      <c r="KQV8" t="s">
        <v>2357</v>
      </c>
      <c r="KQW8" t="s">
        <v>2358</v>
      </c>
      <c r="KQX8" t="s">
        <v>2357</v>
      </c>
      <c r="KQY8" t="s">
        <v>2359</v>
      </c>
      <c r="KQZ8" t="s">
        <v>2360</v>
      </c>
      <c r="KRA8" t="s">
        <v>2361</v>
      </c>
      <c r="KRB8" t="s">
        <v>2362</v>
      </c>
      <c r="KRC8" t="s">
        <v>2357</v>
      </c>
      <c r="KRD8" t="s">
        <v>2363</v>
      </c>
      <c r="KRE8" t="s">
        <v>2363</v>
      </c>
      <c r="KRF8" t="s">
        <v>2364</v>
      </c>
      <c r="KRG8" t="s">
        <v>2363</v>
      </c>
      <c r="KRH8" t="s">
        <v>2365</v>
      </c>
      <c r="KRI8" t="s">
        <v>2366</v>
      </c>
      <c r="KRJ8" t="s">
        <v>2367</v>
      </c>
      <c r="KRK8" t="s">
        <v>8285</v>
      </c>
      <c r="KRL8" t="s">
        <v>8286</v>
      </c>
      <c r="KRM8" t="s">
        <v>8287</v>
      </c>
      <c r="KRN8" t="s">
        <v>8288</v>
      </c>
      <c r="KRO8" t="s">
        <v>8289</v>
      </c>
      <c r="KRP8" t="s">
        <v>8290</v>
      </c>
      <c r="KRQ8" t="s">
        <v>8291</v>
      </c>
      <c r="KRR8" t="s">
        <v>8292</v>
      </c>
      <c r="KRS8" t="s">
        <v>8293</v>
      </c>
      <c r="KRT8" t="s">
        <v>8294</v>
      </c>
      <c r="KRU8" t="s">
        <v>8295</v>
      </c>
      <c r="KRV8" t="s">
        <v>8296</v>
      </c>
      <c r="KRW8" t="s">
        <v>8297</v>
      </c>
      <c r="KRX8" t="s">
        <v>8298</v>
      </c>
      <c r="KRY8" t="s">
        <v>8299</v>
      </c>
      <c r="KRZ8" t="s">
        <v>8300</v>
      </c>
      <c r="KSA8" t="s">
        <v>8301</v>
      </c>
      <c r="KSB8" t="s">
        <v>8302</v>
      </c>
      <c r="KSC8" t="s">
        <v>8303</v>
      </c>
      <c r="KSD8" t="s">
        <v>8304</v>
      </c>
      <c r="KSE8" t="s">
        <v>8305</v>
      </c>
      <c r="KSF8" t="s">
        <v>8306</v>
      </c>
      <c r="KSG8" t="s">
        <v>8307</v>
      </c>
      <c r="KSH8" t="s">
        <v>8308</v>
      </c>
      <c r="KSI8" t="s">
        <v>8309</v>
      </c>
      <c r="KSJ8" t="s">
        <v>8310</v>
      </c>
      <c r="KSK8" t="s">
        <v>8311</v>
      </c>
      <c r="KSL8" t="s">
        <v>8312</v>
      </c>
      <c r="KSM8" t="s">
        <v>8313</v>
      </c>
      <c r="KSN8" t="s">
        <v>8314</v>
      </c>
      <c r="KSO8" t="s">
        <v>8315</v>
      </c>
      <c r="KSP8" t="s">
        <v>8316</v>
      </c>
      <c r="KSQ8" t="s">
        <v>8317</v>
      </c>
      <c r="KSR8" t="s">
        <v>8318</v>
      </c>
      <c r="KSS8" t="s">
        <v>8319</v>
      </c>
      <c r="KST8" t="s">
        <v>8320</v>
      </c>
      <c r="KSU8" t="s">
        <v>8321</v>
      </c>
      <c r="KSV8" t="s">
        <v>8322</v>
      </c>
      <c r="KSW8" t="s">
        <v>8323</v>
      </c>
      <c r="KSX8" t="s">
        <v>8324</v>
      </c>
      <c r="KSY8" t="s">
        <v>8325</v>
      </c>
      <c r="KSZ8" t="s">
        <v>8326</v>
      </c>
      <c r="KTA8" t="s">
        <v>8327</v>
      </c>
      <c r="KTB8" t="s">
        <v>8328</v>
      </c>
      <c r="KTC8" t="s">
        <v>8329</v>
      </c>
      <c r="KTD8" t="s">
        <v>8330</v>
      </c>
      <c r="KTE8" t="s">
        <v>8331</v>
      </c>
      <c r="KTF8" t="s">
        <v>8332</v>
      </c>
      <c r="KTG8" t="s">
        <v>8333</v>
      </c>
      <c r="KTH8" t="s">
        <v>8334</v>
      </c>
      <c r="KTI8" t="s">
        <v>8335</v>
      </c>
      <c r="KTJ8" t="s">
        <v>2354</v>
      </c>
      <c r="KTK8" t="s">
        <v>2355</v>
      </c>
      <c r="KTL8" t="s">
        <v>2356</v>
      </c>
      <c r="KTM8" t="s">
        <v>2356</v>
      </c>
      <c r="KTN8" t="s">
        <v>2357</v>
      </c>
      <c r="KTO8" t="s">
        <v>2358</v>
      </c>
      <c r="KTP8" t="s">
        <v>2357</v>
      </c>
      <c r="KTQ8" t="s">
        <v>2357</v>
      </c>
      <c r="KTR8" t="s">
        <v>2359</v>
      </c>
      <c r="KTS8" t="s">
        <v>2360</v>
      </c>
      <c r="KTT8" t="s">
        <v>2361</v>
      </c>
      <c r="KTU8" t="s">
        <v>2362</v>
      </c>
      <c r="KTV8" t="s">
        <v>2357</v>
      </c>
      <c r="KTW8" t="s">
        <v>2363</v>
      </c>
      <c r="KTX8" t="s">
        <v>2363</v>
      </c>
      <c r="KTY8" t="s">
        <v>2364</v>
      </c>
      <c r="KTZ8" t="s">
        <v>2363</v>
      </c>
      <c r="KUA8" t="s">
        <v>2363</v>
      </c>
      <c r="KUB8" t="s">
        <v>2363</v>
      </c>
      <c r="KUC8" t="s">
        <v>2360</v>
      </c>
      <c r="KUD8" t="s">
        <v>2361</v>
      </c>
      <c r="KUE8" t="s">
        <v>2362</v>
      </c>
      <c r="KUF8" t="s">
        <v>2365</v>
      </c>
      <c r="KUG8" t="s">
        <v>2366</v>
      </c>
      <c r="KUH8" t="s">
        <v>2366</v>
      </c>
      <c r="KUI8" t="s">
        <v>2367</v>
      </c>
      <c r="KUJ8" t="s">
        <v>8336</v>
      </c>
      <c r="KUK8" t="s">
        <v>8337</v>
      </c>
      <c r="KUL8" t="s">
        <v>8338</v>
      </c>
      <c r="KUM8" t="s">
        <v>8339</v>
      </c>
      <c r="KUN8" t="s">
        <v>8340</v>
      </c>
      <c r="KUO8" t="s">
        <v>8341</v>
      </c>
      <c r="KUP8" t="s">
        <v>8342</v>
      </c>
      <c r="KUQ8" t="s">
        <v>8343</v>
      </c>
      <c r="KUR8" t="s">
        <v>8344</v>
      </c>
      <c r="KUS8" t="s">
        <v>8345</v>
      </c>
      <c r="KUT8" t="s">
        <v>8346</v>
      </c>
      <c r="KUU8" t="s">
        <v>8347</v>
      </c>
      <c r="KUV8" t="s">
        <v>8348</v>
      </c>
      <c r="KUW8" t="s">
        <v>8349</v>
      </c>
      <c r="KUX8" t="s">
        <v>8350</v>
      </c>
      <c r="KUY8" t="s">
        <v>8351</v>
      </c>
      <c r="KUZ8" t="s">
        <v>8352</v>
      </c>
      <c r="KVA8" t="s">
        <v>8353</v>
      </c>
      <c r="KVB8" t="s">
        <v>8354</v>
      </c>
      <c r="KVC8" t="s">
        <v>8355</v>
      </c>
      <c r="KVD8" t="s">
        <v>8356</v>
      </c>
      <c r="KVE8" t="s">
        <v>8357</v>
      </c>
      <c r="KVF8" t="s">
        <v>8358</v>
      </c>
      <c r="KVG8" t="s">
        <v>8359</v>
      </c>
      <c r="KVH8" t="s">
        <v>8360</v>
      </c>
      <c r="KVI8" t="s">
        <v>8361</v>
      </c>
      <c r="KVJ8" t="s">
        <v>8362</v>
      </c>
      <c r="KVK8" t="s">
        <v>8363</v>
      </c>
      <c r="KVL8" t="s">
        <v>8364</v>
      </c>
      <c r="KVM8" t="s">
        <v>8365</v>
      </c>
      <c r="KVN8" t="s">
        <v>8366</v>
      </c>
      <c r="KVO8" t="s">
        <v>8367</v>
      </c>
      <c r="KVP8" t="s">
        <v>8368</v>
      </c>
      <c r="KVQ8" t="s">
        <v>8369</v>
      </c>
      <c r="KVR8" t="s">
        <v>8370</v>
      </c>
      <c r="KVS8" t="s">
        <v>8371</v>
      </c>
      <c r="KVT8" t="s">
        <v>8372</v>
      </c>
      <c r="KVU8" t="s">
        <v>8373</v>
      </c>
      <c r="KVV8" t="s">
        <v>8374</v>
      </c>
      <c r="KVW8" t="s">
        <v>8375</v>
      </c>
      <c r="KVX8" t="s">
        <v>8376</v>
      </c>
      <c r="KVY8" t="s">
        <v>8377</v>
      </c>
      <c r="KVZ8" t="s">
        <v>8378</v>
      </c>
      <c r="KWA8" t="s">
        <v>8379</v>
      </c>
      <c r="KWB8" t="s">
        <v>8380</v>
      </c>
      <c r="KWC8" t="s">
        <v>8381</v>
      </c>
      <c r="KWD8" t="s">
        <v>8382</v>
      </c>
      <c r="KWE8" t="s">
        <v>2354</v>
      </c>
      <c r="KWF8" t="s">
        <v>2355</v>
      </c>
      <c r="KWG8" t="s">
        <v>2356</v>
      </c>
      <c r="KWH8" t="s">
        <v>2356</v>
      </c>
      <c r="KWI8" t="s">
        <v>2357</v>
      </c>
      <c r="KWJ8" t="s">
        <v>2358</v>
      </c>
      <c r="KWK8" t="s">
        <v>2357</v>
      </c>
      <c r="KWL8" t="s">
        <v>2357</v>
      </c>
      <c r="KWM8" t="s">
        <v>2359</v>
      </c>
      <c r="KWN8" t="s">
        <v>2360</v>
      </c>
      <c r="KWO8" t="s">
        <v>2361</v>
      </c>
      <c r="KWP8" t="s">
        <v>2362</v>
      </c>
      <c r="KWQ8" t="s">
        <v>2357</v>
      </c>
      <c r="KWR8" t="s">
        <v>2363</v>
      </c>
      <c r="KWS8" t="s">
        <v>2363</v>
      </c>
      <c r="KWT8" t="s">
        <v>2364</v>
      </c>
      <c r="KWU8" t="s">
        <v>2363</v>
      </c>
      <c r="KWV8" t="s">
        <v>2363</v>
      </c>
      <c r="KWW8" t="s">
        <v>2363</v>
      </c>
      <c r="KWX8" t="s">
        <v>2363</v>
      </c>
      <c r="KWY8" t="s">
        <v>2363</v>
      </c>
      <c r="KWZ8" t="s">
        <v>2365</v>
      </c>
      <c r="KXA8" t="s">
        <v>2366</v>
      </c>
      <c r="KXB8" t="s">
        <v>2367</v>
      </c>
      <c r="KXC8" t="s">
        <v>8383</v>
      </c>
      <c r="KXD8" t="s">
        <v>8384</v>
      </c>
      <c r="KXE8" t="s">
        <v>8385</v>
      </c>
      <c r="KXF8" t="s">
        <v>8386</v>
      </c>
      <c r="KXG8" t="s">
        <v>8387</v>
      </c>
      <c r="KXH8" t="s">
        <v>8388</v>
      </c>
      <c r="KXI8" t="s">
        <v>8389</v>
      </c>
      <c r="KXJ8" t="s">
        <v>8390</v>
      </c>
      <c r="KXK8" t="s">
        <v>8391</v>
      </c>
      <c r="KXL8" t="s">
        <v>8392</v>
      </c>
      <c r="KXM8" t="s">
        <v>8393</v>
      </c>
      <c r="KXN8" t="s">
        <v>8394</v>
      </c>
      <c r="KXO8" t="s">
        <v>8395</v>
      </c>
      <c r="KXP8" t="s">
        <v>8396</v>
      </c>
      <c r="KXQ8" t="s">
        <v>8397</v>
      </c>
      <c r="KXR8" t="s">
        <v>8398</v>
      </c>
      <c r="KXS8" t="s">
        <v>8399</v>
      </c>
      <c r="KXT8" t="s">
        <v>8400</v>
      </c>
      <c r="KXU8" t="s">
        <v>8401</v>
      </c>
      <c r="KXV8" t="s">
        <v>8402</v>
      </c>
      <c r="KXW8" t="s">
        <v>8403</v>
      </c>
      <c r="KXX8" t="s">
        <v>8404</v>
      </c>
      <c r="KXY8" t="s">
        <v>8405</v>
      </c>
      <c r="KXZ8" t="s">
        <v>8406</v>
      </c>
      <c r="KYA8" t="s">
        <v>8407</v>
      </c>
      <c r="KYB8" t="s">
        <v>8408</v>
      </c>
      <c r="KYC8" t="s">
        <v>8409</v>
      </c>
      <c r="KYD8" t="s">
        <v>8410</v>
      </c>
      <c r="KYE8" t="s">
        <v>8411</v>
      </c>
      <c r="KYF8" t="s">
        <v>8412</v>
      </c>
      <c r="KYG8" t="s">
        <v>8413</v>
      </c>
      <c r="KYH8" t="s">
        <v>8414</v>
      </c>
      <c r="KYI8" t="s">
        <v>8415</v>
      </c>
      <c r="KYJ8" t="s">
        <v>8416</v>
      </c>
      <c r="KYK8" t="s">
        <v>8417</v>
      </c>
      <c r="KYL8" t="s">
        <v>8418</v>
      </c>
      <c r="KYM8" t="s">
        <v>8419</v>
      </c>
      <c r="KYN8" t="s">
        <v>8420</v>
      </c>
      <c r="KYO8" t="s">
        <v>8421</v>
      </c>
      <c r="KYP8" t="s">
        <v>8422</v>
      </c>
      <c r="KYQ8" t="s">
        <v>8423</v>
      </c>
      <c r="KYR8" t="s">
        <v>8424</v>
      </c>
      <c r="KYS8" t="s">
        <v>8425</v>
      </c>
      <c r="KYT8" t="s">
        <v>8426</v>
      </c>
      <c r="KYU8" t="s">
        <v>8427</v>
      </c>
      <c r="KYV8" t="s">
        <v>8428</v>
      </c>
      <c r="KYW8" t="s">
        <v>2354</v>
      </c>
      <c r="KYX8" t="s">
        <v>2355</v>
      </c>
      <c r="KYY8" t="s">
        <v>2356</v>
      </c>
      <c r="KYZ8" t="s">
        <v>2356</v>
      </c>
      <c r="KZA8" t="s">
        <v>2357</v>
      </c>
      <c r="KZB8" t="s">
        <v>2358</v>
      </c>
      <c r="KZC8" t="s">
        <v>2357</v>
      </c>
      <c r="KZD8" t="s">
        <v>2357</v>
      </c>
      <c r="KZE8" t="s">
        <v>2357</v>
      </c>
      <c r="KZF8" t="s">
        <v>2357</v>
      </c>
      <c r="KZG8" t="s">
        <v>2357</v>
      </c>
      <c r="KZH8" t="s">
        <v>2357</v>
      </c>
      <c r="KZI8" t="s">
        <v>2357</v>
      </c>
      <c r="KZJ8" t="s">
        <v>2357</v>
      </c>
      <c r="KZK8" t="s">
        <v>2359</v>
      </c>
      <c r="KZL8" t="s">
        <v>2360</v>
      </c>
      <c r="KZM8" t="s">
        <v>2361</v>
      </c>
      <c r="KZN8" t="s">
        <v>2362</v>
      </c>
      <c r="KZO8" t="s">
        <v>2357</v>
      </c>
      <c r="KZP8" t="s">
        <v>2363</v>
      </c>
      <c r="KZQ8" t="s">
        <v>2363</v>
      </c>
      <c r="KZR8" t="s">
        <v>2364</v>
      </c>
      <c r="KZS8" t="s">
        <v>2363</v>
      </c>
      <c r="KZT8" t="s">
        <v>2363</v>
      </c>
      <c r="KZU8" t="s">
        <v>2363</v>
      </c>
      <c r="KZV8" t="s">
        <v>2365</v>
      </c>
      <c r="KZW8" t="s">
        <v>2366</v>
      </c>
      <c r="KZX8" t="s">
        <v>2367</v>
      </c>
      <c r="KZY8" t="s">
        <v>8383</v>
      </c>
      <c r="KZZ8" t="s">
        <v>8429</v>
      </c>
      <c r="LAA8" t="s">
        <v>8430</v>
      </c>
      <c r="LAB8" t="s">
        <v>8431</v>
      </c>
      <c r="LAC8" t="s">
        <v>8432</v>
      </c>
      <c r="LAD8" t="s">
        <v>8433</v>
      </c>
      <c r="LAE8" t="s">
        <v>8434</v>
      </c>
      <c r="LAF8" t="s">
        <v>8435</v>
      </c>
      <c r="LAG8" t="s">
        <v>8436</v>
      </c>
      <c r="LAH8" t="s">
        <v>8437</v>
      </c>
      <c r="LAI8" t="s">
        <v>8438</v>
      </c>
      <c r="LAJ8" t="s">
        <v>8439</v>
      </c>
      <c r="LAK8" t="s">
        <v>8440</v>
      </c>
      <c r="LAL8" t="s">
        <v>8441</v>
      </c>
      <c r="LAM8" t="s">
        <v>8442</v>
      </c>
      <c r="LAN8" t="s">
        <v>8443</v>
      </c>
      <c r="LAO8" t="s">
        <v>8444</v>
      </c>
      <c r="LAP8" t="s">
        <v>8445</v>
      </c>
      <c r="LAQ8" t="s">
        <v>8446</v>
      </c>
      <c r="LAR8" t="s">
        <v>8447</v>
      </c>
      <c r="LAS8" t="s">
        <v>8448</v>
      </c>
      <c r="LAT8" t="s">
        <v>8449</v>
      </c>
      <c r="LAU8" t="s">
        <v>8450</v>
      </c>
      <c r="LAV8" t="s">
        <v>8451</v>
      </c>
      <c r="LAW8" t="s">
        <v>8452</v>
      </c>
      <c r="LAX8" t="s">
        <v>8453</v>
      </c>
      <c r="LAY8" t="s">
        <v>8454</v>
      </c>
      <c r="LAZ8" t="s">
        <v>8455</v>
      </c>
      <c r="LBA8" t="s">
        <v>8456</v>
      </c>
      <c r="LBB8" t="s">
        <v>8457</v>
      </c>
      <c r="LBC8" t="s">
        <v>8458</v>
      </c>
      <c r="LBD8" t="s">
        <v>8459</v>
      </c>
      <c r="LBE8" t="s">
        <v>8460</v>
      </c>
      <c r="LBF8" t="s">
        <v>8461</v>
      </c>
      <c r="LBG8" t="s">
        <v>8462</v>
      </c>
      <c r="LBH8" t="s">
        <v>8463</v>
      </c>
      <c r="LBI8" t="s">
        <v>8464</v>
      </c>
      <c r="LBJ8" t="s">
        <v>8465</v>
      </c>
      <c r="LBK8" t="s">
        <v>8466</v>
      </c>
      <c r="LBL8" t="s">
        <v>1254</v>
      </c>
      <c r="LBM8" t="s">
        <v>8467</v>
      </c>
      <c r="LBN8" t="s">
        <v>8468</v>
      </c>
      <c r="LBO8" t="s">
        <v>1338</v>
      </c>
      <c r="LBP8" t="s">
        <v>8469</v>
      </c>
      <c r="LBQ8" t="s">
        <v>8470</v>
      </c>
      <c r="LBR8" t="s">
        <v>8471</v>
      </c>
      <c r="LBS8" t="s">
        <v>2354</v>
      </c>
      <c r="LBT8" t="s">
        <v>2357</v>
      </c>
      <c r="LBU8" t="s">
        <v>2357</v>
      </c>
      <c r="LBV8" t="s">
        <v>2358</v>
      </c>
      <c r="LBW8" t="s">
        <v>2359</v>
      </c>
      <c r="LBX8" t="s">
        <v>2360</v>
      </c>
      <c r="LBY8" t="s">
        <v>2361</v>
      </c>
      <c r="LBZ8" t="s">
        <v>2362</v>
      </c>
      <c r="LCA8" t="s">
        <v>2357</v>
      </c>
      <c r="LCB8" t="s">
        <v>2363</v>
      </c>
      <c r="LCC8" t="s">
        <v>2363</v>
      </c>
      <c r="LCD8" t="s">
        <v>2364</v>
      </c>
      <c r="LCE8" t="s">
        <v>2363</v>
      </c>
      <c r="LCF8" t="s">
        <v>2363</v>
      </c>
      <c r="LCG8" t="s">
        <v>2363</v>
      </c>
      <c r="LCH8" t="s">
        <v>2363</v>
      </c>
      <c r="LCI8" t="s">
        <v>4180</v>
      </c>
      <c r="LCJ8" t="s">
        <v>4180</v>
      </c>
      <c r="LCK8" t="s">
        <v>4181</v>
      </c>
      <c r="LCL8" t="s">
        <v>4182</v>
      </c>
      <c r="LCM8" t="s">
        <v>4180</v>
      </c>
      <c r="LCN8" t="s">
        <v>4180</v>
      </c>
      <c r="LCO8" t="s">
        <v>5127</v>
      </c>
      <c r="LCP8" t="s">
        <v>5127</v>
      </c>
      <c r="LCQ8" t="s">
        <v>5128</v>
      </c>
      <c r="LCR8" t="s">
        <v>5127</v>
      </c>
      <c r="LCS8" t="s">
        <v>5127</v>
      </c>
      <c r="LCT8" t="s">
        <v>5127</v>
      </c>
      <c r="LCU8" t="s">
        <v>5127</v>
      </c>
      <c r="LCV8" t="s">
        <v>5127</v>
      </c>
      <c r="LCW8" t="s">
        <v>4183</v>
      </c>
      <c r="LCX8" t="s">
        <v>4184</v>
      </c>
      <c r="LCY8" t="s">
        <v>5129</v>
      </c>
      <c r="LCZ8" t="s">
        <v>8383</v>
      </c>
      <c r="LDA8" t="s">
        <v>8472</v>
      </c>
      <c r="LDB8" t="s">
        <v>8473</v>
      </c>
      <c r="LDC8" t="s">
        <v>8474</v>
      </c>
      <c r="LDD8" t="s">
        <v>8475</v>
      </c>
      <c r="LDE8" t="s">
        <v>8476</v>
      </c>
      <c r="LDF8" t="s">
        <v>8477</v>
      </c>
      <c r="LDG8" t="s">
        <v>8478</v>
      </c>
      <c r="LDH8" t="s">
        <v>8479</v>
      </c>
      <c r="LDI8" t="s">
        <v>8480</v>
      </c>
      <c r="LDJ8" t="s">
        <v>8481</v>
      </c>
      <c r="LDK8" t="s">
        <v>8482</v>
      </c>
      <c r="LDL8" t="s">
        <v>8483</v>
      </c>
      <c r="LDM8" t="s">
        <v>8484</v>
      </c>
      <c r="LDN8" t="s">
        <v>8485</v>
      </c>
      <c r="LDO8" t="s">
        <v>8486</v>
      </c>
      <c r="LDP8" t="s">
        <v>8487</v>
      </c>
      <c r="LDQ8" t="s">
        <v>8488</v>
      </c>
      <c r="LDR8" t="s">
        <v>8489</v>
      </c>
      <c r="LDS8" t="s">
        <v>8490</v>
      </c>
      <c r="LDT8" t="s">
        <v>8491</v>
      </c>
      <c r="LDU8" t="s">
        <v>8492</v>
      </c>
      <c r="LDV8" t="s">
        <v>8493</v>
      </c>
      <c r="LDW8" t="s">
        <v>8494</v>
      </c>
      <c r="LDX8" t="s">
        <v>8495</v>
      </c>
      <c r="LDY8" t="s">
        <v>8496</v>
      </c>
      <c r="LDZ8" t="s">
        <v>8497</v>
      </c>
      <c r="LEA8" t="s">
        <v>8498</v>
      </c>
      <c r="LEB8" t="s">
        <v>8499</v>
      </c>
      <c r="LEC8" t="s">
        <v>8500</v>
      </c>
      <c r="LED8" t="s">
        <v>8501</v>
      </c>
      <c r="LEE8" t="s">
        <v>8502</v>
      </c>
      <c r="LEF8" t="s">
        <v>8503</v>
      </c>
      <c r="LEG8" t="s">
        <v>8504</v>
      </c>
      <c r="LEH8" t="s">
        <v>8505</v>
      </c>
      <c r="LEI8" t="s">
        <v>8506</v>
      </c>
      <c r="LEJ8" t="s">
        <v>8507</v>
      </c>
      <c r="LEK8" t="s">
        <v>8508</v>
      </c>
      <c r="LEL8" t="s">
        <v>8509</v>
      </c>
      <c r="LEM8" t="s">
        <v>8510</v>
      </c>
      <c r="LEN8" t="s">
        <v>8511</v>
      </c>
      <c r="LEO8" t="s">
        <v>8512</v>
      </c>
      <c r="LEP8" t="s">
        <v>8513</v>
      </c>
      <c r="LEQ8" t="s">
        <v>8514</v>
      </c>
      <c r="LER8" t="s">
        <v>8515</v>
      </c>
      <c r="LES8" t="s">
        <v>8516</v>
      </c>
      <c r="LET8" t="s">
        <v>2354</v>
      </c>
      <c r="LEU8" t="s">
        <v>2355</v>
      </c>
      <c r="LEV8" t="s">
        <v>2356</v>
      </c>
      <c r="LEW8" t="s">
        <v>2356</v>
      </c>
      <c r="LEX8" t="s">
        <v>2357</v>
      </c>
      <c r="LEY8" t="s">
        <v>2358</v>
      </c>
      <c r="LEZ8" t="s">
        <v>2359</v>
      </c>
      <c r="LFA8" t="s">
        <v>2360</v>
      </c>
      <c r="LFB8" t="s">
        <v>2361</v>
      </c>
      <c r="LFC8" t="s">
        <v>2362</v>
      </c>
      <c r="LFD8" t="s">
        <v>2357</v>
      </c>
      <c r="LFE8" t="s">
        <v>2363</v>
      </c>
      <c r="LFF8" t="s">
        <v>2363</v>
      </c>
      <c r="LFG8" t="s">
        <v>2364</v>
      </c>
      <c r="LFH8" t="s">
        <v>2363</v>
      </c>
      <c r="LFI8" t="s">
        <v>2363</v>
      </c>
      <c r="LFJ8" t="s">
        <v>2363</v>
      </c>
      <c r="LFK8" t="s">
        <v>2363</v>
      </c>
      <c r="LFL8" t="s">
        <v>4180</v>
      </c>
      <c r="LFM8" t="s">
        <v>4180</v>
      </c>
      <c r="LFN8" t="s">
        <v>4181</v>
      </c>
      <c r="LFO8" t="s">
        <v>4182</v>
      </c>
      <c r="LFP8" t="s">
        <v>4180</v>
      </c>
      <c r="LFQ8" t="s">
        <v>4180</v>
      </c>
      <c r="LFR8" t="s">
        <v>5127</v>
      </c>
      <c r="LFS8" t="s">
        <v>5127</v>
      </c>
      <c r="LFT8" t="s">
        <v>5128</v>
      </c>
      <c r="LFU8" t="s">
        <v>5127</v>
      </c>
      <c r="LFV8" t="s">
        <v>5127</v>
      </c>
      <c r="LFW8" t="s">
        <v>5127</v>
      </c>
      <c r="LFX8" t="s">
        <v>5127</v>
      </c>
      <c r="LFY8" t="s">
        <v>4180</v>
      </c>
      <c r="LFZ8" t="s">
        <v>4180</v>
      </c>
      <c r="LGA8" t="s">
        <v>4181</v>
      </c>
      <c r="LGB8" t="s">
        <v>4180</v>
      </c>
      <c r="LGC8" t="s">
        <v>4183</v>
      </c>
      <c r="LGD8" t="s">
        <v>4184</v>
      </c>
      <c r="LGE8" t="s">
        <v>4185</v>
      </c>
      <c r="LGF8" t="s">
        <v>8517</v>
      </c>
      <c r="LGG8" t="s">
        <v>8518</v>
      </c>
      <c r="LGH8" t="s">
        <v>8519</v>
      </c>
      <c r="LGI8" t="s">
        <v>8520</v>
      </c>
      <c r="LGJ8" t="s">
        <v>8521</v>
      </c>
      <c r="LGK8" t="s">
        <v>8522</v>
      </c>
      <c r="LGL8" t="s">
        <v>8523</v>
      </c>
      <c r="LGM8" t="s">
        <v>8524</v>
      </c>
      <c r="LGN8" t="s">
        <v>8525</v>
      </c>
      <c r="LGO8" t="s">
        <v>8526</v>
      </c>
      <c r="LGP8" t="s">
        <v>8527</v>
      </c>
      <c r="LGQ8" t="s">
        <v>8528</v>
      </c>
      <c r="LGR8" t="s">
        <v>8529</v>
      </c>
      <c r="LGS8" t="s">
        <v>8530</v>
      </c>
      <c r="LGT8" t="s">
        <v>8531</v>
      </c>
      <c r="LGU8" t="s">
        <v>8532</v>
      </c>
      <c r="LGV8" t="s">
        <v>8533</v>
      </c>
      <c r="LGW8" t="s">
        <v>8534</v>
      </c>
      <c r="LGX8" t="s">
        <v>8535</v>
      </c>
      <c r="LGY8" t="s">
        <v>8536</v>
      </c>
      <c r="LGZ8" t="s">
        <v>8537</v>
      </c>
      <c r="LHA8" t="s">
        <v>8538</v>
      </c>
      <c r="LHB8" t="s">
        <v>8539</v>
      </c>
      <c r="LHC8" t="s">
        <v>8540</v>
      </c>
      <c r="LHD8" t="s">
        <v>8541</v>
      </c>
      <c r="LHE8" t="s">
        <v>8542</v>
      </c>
      <c r="LHF8" t="s">
        <v>8543</v>
      </c>
      <c r="LHG8" t="s">
        <v>8544</v>
      </c>
      <c r="LHH8" t="s">
        <v>8545</v>
      </c>
      <c r="LHI8" t="s">
        <v>8546</v>
      </c>
      <c r="LHJ8" t="s">
        <v>8547</v>
      </c>
      <c r="LHK8" t="s">
        <v>8548</v>
      </c>
      <c r="LHL8" t="s">
        <v>8549</v>
      </c>
      <c r="LHM8" t="s">
        <v>8550</v>
      </c>
      <c r="LHN8" t="s">
        <v>8551</v>
      </c>
      <c r="LHO8" t="s">
        <v>8552</v>
      </c>
      <c r="LHP8" t="s">
        <v>8553</v>
      </c>
      <c r="LHQ8" t="s">
        <v>8554</v>
      </c>
      <c r="LHR8" t="s">
        <v>8555</v>
      </c>
      <c r="LHS8" t="s">
        <v>8556</v>
      </c>
      <c r="LHT8" t="s">
        <v>8557</v>
      </c>
      <c r="LHU8" t="s">
        <v>8558</v>
      </c>
      <c r="LHV8" t="s">
        <v>8559</v>
      </c>
      <c r="LHW8" t="s">
        <v>2354</v>
      </c>
      <c r="LHX8" t="s">
        <v>2357</v>
      </c>
      <c r="LHY8" t="s">
        <v>2357</v>
      </c>
      <c r="LHZ8" t="s">
        <v>2358</v>
      </c>
      <c r="LIA8" t="s">
        <v>2359</v>
      </c>
      <c r="LIB8" t="s">
        <v>2360</v>
      </c>
      <c r="LIC8" t="s">
        <v>2361</v>
      </c>
      <c r="LID8" t="s">
        <v>2362</v>
      </c>
      <c r="LIE8" t="s">
        <v>2357</v>
      </c>
      <c r="LIF8" t="s">
        <v>2363</v>
      </c>
      <c r="LIG8" t="s">
        <v>2363</v>
      </c>
      <c r="LIH8" t="s">
        <v>2364</v>
      </c>
      <c r="LII8" t="s">
        <v>2363</v>
      </c>
      <c r="LIJ8" t="s">
        <v>2363</v>
      </c>
      <c r="LIK8" t="s">
        <v>4180</v>
      </c>
      <c r="LIL8" t="s">
        <v>4180</v>
      </c>
      <c r="LIM8" t="s">
        <v>4181</v>
      </c>
      <c r="LIN8" t="s">
        <v>4182</v>
      </c>
      <c r="LIO8" t="s">
        <v>4180</v>
      </c>
      <c r="LIP8" t="s">
        <v>4183</v>
      </c>
      <c r="LIQ8" t="s">
        <v>4184</v>
      </c>
      <c r="LIR8" t="s">
        <v>4185</v>
      </c>
      <c r="LIS8" t="s">
        <v>8517</v>
      </c>
      <c r="LIT8" t="s">
        <v>8560</v>
      </c>
      <c r="LIU8" t="s">
        <v>8561</v>
      </c>
      <c r="LIV8" t="s">
        <v>8562</v>
      </c>
      <c r="LIW8" t="s">
        <v>8563</v>
      </c>
      <c r="LIX8" t="s">
        <v>8564</v>
      </c>
      <c r="LIY8" t="s">
        <v>8565</v>
      </c>
      <c r="LIZ8" t="s">
        <v>8566</v>
      </c>
      <c r="LJA8" t="s">
        <v>8567</v>
      </c>
      <c r="LJB8" t="s">
        <v>8568</v>
      </c>
      <c r="LJC8" t="s">
        <v>8569</v>
      </c>
      <c r="LJD8" t="s">
        <v>8570</v>
      </c>
      <c r="LJE8" t="s">
        <v>8571</v>
      </c>
      <c r="LJF8" t="s">
        <v>8572</v>
      </c>
      <c r="LJG8" t="s">
        <v>8573</v>
      </c>
      <c r="LJH8" t="s">
        <v>8574</v>
      </c>
      <c r="LJI8" t="s">
        <v>8575</v>
      </c>
      <c r="LJJ8" t="s">
        <v>8576</v>
      </c>
      <c r="LJK8" t="s">
        <v>8577</v>
      </c>
      <c r="LJL8" t="s">
        <v>8578</v>
      </c>
      <c r="LJM8" t="s">
        <v>8579</v>
      </c>
      <c r="LJN8" t="s">
        <v>8580</v>
      </c>
      <c r="LJO8" t="s">
        <v>8581</v>
      </c>
      <c r="LJP8" t="s">
        <v>8582</v>
      </c>
      <c r="LJQ8" t="s">
        <v>8583</v>
      </c>
      <c r="LJR8" t="s">
        <v>8584</v>
      </c>
      <c r="LJS8" t="s">
        <v>8585</v>
      </c>
      <c r="LJT8" t="s">
        <v>8586</v>
      </c>
      <c r="LJU8" t="s">
        <v>8587</v>
      </c>
      <c r="LJV8" t="s">
        <v>8588</v>
      </c>
      <c r="LJW8" t="s">
        <v>8589</v>
      </c>
      <c r="LJX8" t="s">
        <v>8590</v>
      </c>
      <c r="LJY8" t="s">
        <v>8591</v>
      </c>
      <c r="LJZ8" t="s">
        <v>8592</v>
      </c>
      <c r="LKA8" t="s">
        <v>8593</v>
      </c>
      <c r="LKB8" t="s">
        <v>8594</v>
      </c>
      <c r="LKC8" t="s">
        <v>8595</v>
      </c>
      <c r="LKD8" t="s">
        <v>8596</v>
      </c>
      <c r="LKE8" t="s">
        <v>8597</v>
      </c>
      <c r="LKF8" t="s">
        <v>8598</v>
      </c>
      <c r="LKG8" t="s">
        <v>8599</v>
      </c>
      <c r="LKH8" t="s">
        <v>8600</v>
      </c>
      <c r="LKI8" t="s">
        <v>8601</v>
      </c>
      <c r="LKJ8" t="s">
        <v>2354</v>
      </c>
      <c r="LKK8" t="s">
        <v>2355</v>
      </c>
      <c r="LKL8" t="s">
        <v>2356</v>
      </c>
      <c r="LKM8" t="s">
        <v>2356</v>
      </c>
      <c r="LKN8" t="s">
        <v>2357</v>
      </c>
      <c r="LKO8" t="s">
        <v>2358</v>
      </c>
      <c r="LKP8" t="s">
        <v>2357</v>
      </c>
      <c r="LKQ8" t="s">
        <v>2357</v>
      </c>
      <c r="LKR8" t="s">
        <v>2357</v>
      </c>
      <c r="LKS8" t="s">
        <v>2357</v>
      </c>
      <c r="LKT8" t="s">
        <v>2357</v>
      </c>
      <c r="LKU8" t="s">
        <v>2359</v>
      </c>
      <c r="LKV8" t="s">
        <v>2360</v>
      </c>
      <c r="LKW8" t="s">
        <v>2361</v>
      </c>
      <c r="LKX8" t="s">
        <v>2362</v>
      </c>
      <c r="LKY8" t="s">
        <v>2357</v>
      </c>
      <c r="LKZ8" t="s">
        <v>2363</v>
      </c>
      <c r="LLA8" t="s">
        <v>2363</v>
      </c>
      <c r="LLB8" t="s">
        <v>2364</v>
      </c>
      <c r="LLC8" t="s">
        <v>2363</v>
      </c>
      <c r="LLD8" t="s">
        <v>2363</v>
      </c>
      <c r="LLE8" t="s">
        <v>2363</v>
      </c>
      <c r="LLF8" t="s">
        <v>2363</v>
      </c>
      <c r="LLG8" t="s">
        <v>4180</v>
      </c>
      <c r="LLH8" t="s">
        <v>4180</v>
      </c>
      <c r="LLI8" t="s">
        <v>4181</v>
      </c>
      <c r="LLJ8" t="s">
        <v>4182</v>
      </c>
      <c r="LLK8" t="s">
        <v>4180</v>
      </c>
      <c r="LLL8" t="s">
        <v>4183</v>
      </c>
      <c r="LLM8" t="s">
        <v>4184</v>
      </c>
      <c r="LLN8" t="s">
        <v>4185</v>
      </c>
      <c r="LLO8" t="s">
        <v>8602</v>
      </c>
      <c r="LLP8" t="s">
        <v>8603</v>
      </c>
      <c r="LLQ8" t="s">
        <v>8604</v>
      </c>
      <c r="LLR8" t="s">
        <v>8605</v>
      </c>
      <c r="LLS8" t="s">
        <v>8606</v>
      </c>
      <c r="LLT8" t="s">
        <v>8607</v>
      </c>
      <c r="LLU8" t="s">
        <v>8608</v>
      </c>
      <c r="LLV8" t="s">
        <v>8609</v>
      </c>
      <c r="LLW8" t="s">
        <v>8610</v>
      </c>
      <c r="LLX8" t="s">
        <v>8611</v>
      </c>
      <c r="LLY8" t="s">
        <v>8612</v>
      </c>
      <c r="LLZ8" t="s">
        <v>8613</v>
      </c>
      <c r="LMA8" t="s">
        <v>8614</v>
      </c>
      <c r="LMB8" t="s">
        <v>8615</v>
      </c>
      <c r="LMC8" t="s">
        <v>8616</v>
      </c>
      <c r="LMD8" t="s">
        <v>8617</v>
      </c>
      <c r="LME8" t="s">
        <v>8618</v>
      </c>
      <c r="LMF8" t="s">
        <v>8619</v>
      </c>
      <c r="LMG8" t="s">
        <v>8620</v>
      </c>
      <c r="LMH8" t="s">
        <v>8621</v>
      </c>
      <c r="LMI8" t="s">
        <v>8622</v>
      </c>
      <c r="LMJ8" t="s">
        <v>8623</v>
      </c>
      <c r="LMK8" t="s">
        <v>8624</v>
      </c>
      <c r="LML8" t="s">
        <v>8625</v>
      </c>
      <c r="LMM8" t="s">
        <v>8626</v>
      </c>
      <c r="LMN8" t="s">
        <v>8627</v>
      </c>
      <c r="LMO8" t="s">
        <v>8628</v>
      </c>
      <c r="LMP8" t="s">
        <v>8629</v>
      </c>
      <c r="LMQ8" t="s">
        <v>8630</v>
      </c>
      <c r="LMR8" t="s">
        <v>8631</v>
      </c>
      <c r="LMS8" t="s">
        <v>8632</v>
      </c>
      <c r="LMT8" t="s">
        <v>8633</v>
      </c>
      <c r="LMU8" t="s">
        <v>8634</v>
      </c>
      <c r="LMV8" t="s">
        <v>8635</v>
      </c>
      <c r="LMW8" t="s">
        <v>8636</v>
      </c>
      <c r="LMX8" t="s">
        <v>8637</v>
      </c>
      <c r="LMY8" t="s">
        <v>8638</v>
      </c>
      <c r="LMZ8" t="s">
        <v>8639</v>
      </c>
      <c r="LNA8" t="s">
        <v>8640</v>
      </c>
      <c r="LNB8" t="s">
        <v>8641</v>
      </c>
      <c r="LNC8" t="s">
        <v>8642</v>
      </c>
      <c r="LND8" t="s">
        <v>2354</v>
      </c>
      <c r="LNE8" t="s">
        <v>2358</v>
      </c>
      <c r="LNF8" t="s">
        <v>2357</v>
      </c>
      <c r="LNG8" t="s">
        <v>2357</v>
      </c>
      <c r="LNH8" t="s">
        <v>2357</v>
      </c>
      <c r="LNI8" t="s">
        <v>2357</v>
      </c>
      <c r="LNJ8" t="s">
        <v>2357</v>
      </c>
      <c r="LNK8" t="s">
        <v>2359</v>
      </c>
      <c r="LNL8" t="s">
        <v>2360</v>
      </c>
      <c r="LNM8" t="s">
        <v>2361</v>
      </c>
      <c r="LNN8" t="s">
        <v>2362</v>
      </c>
      <c r="LNO8" t="s">
        <v>2357</v>
      </c>
      <c r="LNP8" t="s">
        <v>2363</v>
      </c>
      <c r="LNQ8" t="s">
        <v>2363</v>
      </c>
      <c r="LNR8" t="s">
        <v>2364</v>
      </c>
      <c r="LNS8" t="s">
        <v>2363</v>
      </c>
      <c r="LNT8" t="s">
        <v>2363</v>
      </c>
      <c r="LNU8" t="s">
        <v>2363</v>
      </c>
      <c r="LNV8" t="s">
        <v>2365</v>
      </c>
      <c r="LNW8" t="s">
        <v>2366</v>
      </c>
      <c r="LNX8" t="s">
        <v>2367</v>
      </c>
      <c r="LNY8" t="s">
        <v>8643</v>
      </c>
      <c r="LNZ8" t="s">
        <v>8644</v>
      </c>
      <c r="LOA8" t="s">
        <v>8645</v>
      </c>
      <c r="LOB8" t="s">
        <v>8646</v>
      </c>
      <c r="LOC8" t="s">
        <v>8647</v>
      </c>
      <c r="LOD8" t="s">
        <v>8648</v>
      </c>
      <c r="LOE8" t="s">
        <v>8649</v>
      </c>
      <c r="LOF8" t="s">
        <v>8650</v>
      </c>
      <c r="LOG8" t="s">
        <v>8651</v>
      </c>
      <c r="LOH8" t="s">
        <v>8652</v>
      </c>
      <c r="LOI8" t="s">
        <v>8653</v>
      </c>
      <c r="LOJ8" t="s">
        <v>8654</v>
      </c>
      <c r="LOK8" t="s">
        <v>8655</v>
      </c>
      <c r="LOL8" t="s">
        <v>8656</v>
      </c>
      <c r="LOM8" t="s">
        <v>8657</v>
      </c>
      <c r="LON8" t="s">
        <v>8658</v>
      </c>
      <c r="LOO8" t="s">
        <v>8659</v>
      </c>
      <c r="LOP8" t="s">
        <v>8660</v>
      </c>
      <c r="LOQ8" t="s">
        <v>8661</v>
      </c>
      <c r="LOR8" t="s">
        <v>8662</v>
      </c>
      <c r="LOS8" t="s">
        <v>8663</v>
      </c>
      <c r="LOT8" t="s">
        <v>8664</v>
      </c>
      <c r="LOU8" t="s">
        <v>8665</v>
      </c>
      <c r="LOV8" t="s">
        <v>8666</v>
      </c>
      <c r="LOW8" t="s">
        <v>8667</v>
      </c>
      <c r="LOX8" t="s">
        <v>1265</v>
      </c>
      <c r="LOY8" t="s">
        <v>8668</v>
      </c>
      <c r="LOZ8" t="s">
        <v>8669</v>
      </c>
      <c r="LPA8" t="s">
        <v>8670</v>
      </c>
      <c r="LPB8" t="s">
        <v>8671</v>
      </c>
      <c r="LPC8" t="s">
        <v>8672</v>
      </c>
      <c r="LPD8" t="s">
        <v>8673</v>
      </c>
      <c r="LPE8" t="s">
        <v>8674</v>
      </c>
      <c r="LPF8" t="s">
        <v>8675</v>
      </c>
      <c r="LPG8" t="s">
        <v>8676</v>
      </c>
      <c r="LPH8" t="s">
        <v>8677</v>
      </c>
      <c r="LPI8" t="s">
        <v>8678</v>
      </c>
      <c r="LPJ8" t="s">
        <v>8679</v>
      </c>
      <c r="LPK8" t="s">
        <v>8680</v>
      </c>
      <c r="LPL8" t="s">
        <v>8681</v>
      </c>
      <c r="LPM8" t="s">
        <v>2354</v>
      </c>
      <c r="LPN8" t="s">
        <v>2357</v>
      </c>
      <c r="LPO8" t="s">
        <v>2357</v>
      </c>
      <c r="LPP8" t="s">
        <v>2358</v>
      </c>
      <c r="LPQ8" t="s">
        <v>2359</v>
      </c>
      <c r="LPR8" t="s">
        <v>2360</v>
      </c>
      <c r="LPS8" t="s">
        <v>2361</v>
      </c>
      <c r="LPT8" t="s">
        <v>2362</v>
      </c>
      <c r="LPU8" t="s">
        <v>2357</v>
      </c>
      <c r="LPV8" t="s">
        <v>2363</v>
      </c>
      <c r="LPW8" t="s">
        <v>2363</v>
      </c>
      <c r="LPX8" t="s">
        <v>2364</v>
      </c>
      <c r="LPY8" t="s">
        <v>2363</v>
      </c>
      <c r="LPZ8" t="s">
        <v>2363</v>
      </c>
      <c r="LQA8" t="s">
        <v>2363</v>
      </c>
      <c r="LQB8" t="s">
        <v>2363</v>
      </c>
      <c r="LQC8" t="s">
        <v>4180</v>
      </c>
      <c r="LQD8" t="s">
        <v>4180</v>
      </c>
      <c r="LQE8" t="s">
        <v>4181</v>
      </c>
      <c r="LQF8" t="s">
        <v>4182</v>
      </c>
      <c r="LQG8" t="s">
        <v>4180</v>
      </c>
      <c r="LQH8" t="s">
        <v>4180</v>
      </c>
      <c r="LQI8" t="s">
        <v>4180</v>
      </c>
      <c r="LQJ8" t="s">
        <v>4180</v>
      </c>
      <c r="LQK8" t="s">
        <v>6669</v>
      </c>
      <c r="LQL8" t="s">
        <v>6670</v>
      </c>
      <c r="LQM8" t="s">
        <v>4185</v>
      </c>
      <c r="LQN8" t="s">
        <v>8643</v>
      </c>
      <c r="LQO8" t="s">
        <v>8682</v>
      </c>
      <c r="LQP8" t="s">
        <v>8683</v>
      </c>
      <c r="LQQ8" t="s">
        <v>8684</v>
      </c>
      <c r="LQR8" t="s">
        <v>8685</v>
      </c>
      <c r="LQS8" t="s">
        <v>8686</v>
      </c>
      <c r="LQT8" t="s">
        <v>8687</v>
      </c>
      <c r="LQU8" t="s">
        <v>8688</v>
      </c>
      <c r="LQV8" t="s">
        <v>8689</v>
      </c>
      <c r="LQW8" t="s">
        <v>8690</v>
      </c>
      <c r="LQX8" t="s">
        <v>8691</v>
      </c>
      <c r="LQY8" t="s">
        <v>8692</v>
      </c>
      <c r="LQZ8" t="s">
        <v>8693</v>
      </c>
      <c r="LRA8" t="s">
        <v>8694</v>
      </c>
      <c r="LRB8" t="s">
        <v>8695</v>
      </c>
      <c r="LRC8" t="s">
        <v>8696</v>
      </c>
      <c r="LRD8" t="s">
        <v>8697</v>
      </c>
      <c r="LRE8" t="s">
        <v>8698</v>
      </c>
      <c r="LRF8" t="s">
        <v>8699</v>
      </c>
      <c r="LRG8" t="s">
        <v>8700</v>
      </c>
      <c r="LRH8" t="s">
        <v>8701</v>
      </c>
      <c r="LRI8" t="s">
        <v>8702</v>
      </c>
      <c r="LRJ8" t="s">
        <v>8703</v>
      </c>
      <c r="LRK8" t="s">
        <v>8704</v>
      </c>
      <c r="LRL8" t="s">
        <v>8705</v>
      </c>
      <c r="LRM8" t="s">
        <v>8706</v>
      </c>
      <c r="LRN8" t="s">
        <v>8707</v>
      </c>
      <c r="LRO8" t="s">
        <v>8708</v>
      </c>
      <c r="LRP8" t="s">
        <v>8709</v>
      </c>
      <c r="LRQ8" t="s">
        <v>8710</v>
      </c>
      <c r="LRR8" t="s">
        <v>8711</v>
      </c>
      <c r="LRS8" t="s">
        <v>8712</v>
      </c>
      <c r="LRT8" t="s">
        <v>8713</v>
      </c>
      <c r="LRU8" t="s">
        <v>8714</v>
      </c>
      <c r="LRV8" t="s">
        <v>8715</v>
      </c>
      <c r="LRW8" t="s">
        <v>8716</v>
      </c>
      <c r="LRX8" t="s">
        <v>8717</v>
      </c>
      <c r="LRY8" t="s">
        <v>8718</v>
      </c>
      <c r="LRZ8" t="s">
        <v>8719</v>
      </c>
      <c r="LSA8" t="s">
        <v>8720</v>
      </c>
      <c r="LSB8" t="s">
        <v>2354</v>
      </c>
      <c r="LSC8" t="s">
        <v>2355</v>
      </c>
      <c r="LSD8" t="s">
        <v>2356</v>
      </c>
      <c r="LSE8" t="s">
        <v>2356</v>
      </c>
      <c r="LSF8" t="s">
        <v>2357</v>
      </c>
      <c r="LSG8" t="s">
        <v>2358</v>
      </c>
      <c r="LSH8" t="s">
        <v>2359</v>
      </c>
      <c r="LSI8" t="s">
        <v>2360</v>
      </c>
      <c r="LSJ8" t="s">
        <v>2361</v>
      </c>
      <c r="LSK8" t="s">
        <v>2362</v>
      </c>
      <c r="LSL8" t="s">
        <v>2357</v>
      </c>
      <c r="LSM8" t="s">
        <v>2363</v>
      </c>
      <c r="LSN8" t="s">
        <v>2363</v>
      </c>
      <c r="LSO8" t="s">
        <v>2364</v>
      </c>
      <c r="LSP8" t="s">
        <v>2363</v>
      </c>
      <c r="LSQ8" t="s">
        <v>2363</v>
      </c>
      <c r="LSR8" t="s">
        <v>2363</v>
      </c>
      <c r="LSS8" t="s">
        <v>2363</v>
      </c>
      <c r="LST8" t="s">
        <v>4180</v>
      </c>
      <c r="LSU8" t="s">
        <v>4180</v>
      </c>
      <c r="LSV8" t="s">
        <v>4181</v>
      </c>
      <c r="LSW8" t="s">
        <v>4182</v>
      </c>
      <c r="LSX8" t="s">
        <v>4180</v>
      </c>
      <c r="LSY8" t="s">
        <v>6669</v>
      </c>
      <c r="LSZ8" t="s">
        <v>6670</v>
      </c>
      <c r="LTA8" t="s">
        <v>4185</v>
      </c>
      <c r="LTB8" t="s">
        <v>8721</v>
      </c>
      <c r="LTC8" t="s">
        <v>8722</v>
      </c>
      <c r="LTD8" t="s">
        <v>8723</v>
      </c>
      <c r="LTE8" t="s">
        <v>8724</v>
      </c>
      <c r="LTF8" t="s">
        <v>8725</v>
      </c>
      <c r="LTG8" t="s">
        <v>8726</v>
      </c>
      <c r="LTH8" t="s">
        <v>8727</v>
      </c>
      <c r="LTI8" t="s">
        <v>8728</v>
      </c>
      <c r="LTJ8" t="s">
        <v>8729</v>
      </c>
      <c r="LTK8" t="s">
        <v>8730</v>
      </c>
      <c r="LTL8" t="s">
        <v>8731</v>
      </c>
      <c r="LTM8" t="s">
        <v>8732</v>
      </c>
      <c r="LTN8" t="s">
        <v>8733</v>
      </c>
      <c r="LTO8" t="s">
        <v>8734</v>
      </c>
      <c r="LTP8" t="s">
        <v>8735</v>
      </c>
      <c r="LTQ8" t="s">
        <v>8736</v>
      </c>
      <c r="LTR8" t="s">
        <v>8737</v>
      </c>
      <c r="LTS8" t="s">
        <v>8738</v>
      </c>
      <c r="LTT8" t="s">
        <v>8739</v>
      </c>
      <c r="LTU8" t="s">
        <v>8740</v>
      </c>
      <c r="LTV8" t="s">
        <v>8741</v>
      </c>
      <c r="LTW8" t="s">
        <v>8742</v>
      </c>
      <c r="LTX8" t="s">
        <v>8743</v>
      </c>
      <c r="LTY8" t="s">
        <v>8744</v>
      </c>
      <c r="LTZ8" t="s">
        <v>8745</v>
      </c>
      <c r="LUA8" t="s">
        <v>8746</v>
      </c>
      <c r="LUB8" t="s">
        <v>8747</v>
      </c>
      <c r="LUC8" t="s">
        <v>8748</v>
      </c>
      <c r="LUD8" t="s">
        <v>8749</v>
      </c>
      <c r="LUE8" t="s">
        <v>8750</v>
      </c>
      <c r="LUF8" t="s">
        <v>8751</v>
      </c>
      <c r="LUG8" t="s">
        <v>8752</v>
      </c>
      <c r="LUH8" t="s">
        <v>8753</v>
      </c>
      <c r="LUI8" t="s">
        <v>8754</v>
      </c>
      <c r="LUJ8" t="s">
        <v>8755</v>
      </c>
      <c r="LUK8" t="s">
        <v>8756</v>
      </c>
      <c r="LUL8" t="s">
        <v>8757</v>
      </c>
      <c r="LUM8" t="s">
        <v>8758</v>
      </c>
      <c r="LUN8" t="s">
        <v>8759</v>
      </c>
      <c r="LUO8" t="s">
        <v>2354</v>
      </c>
      <c r="LUP8" t="s">
        <v>2358</v>
      </c>
      <c r="LUQ8" t="s">
        <v>2357</v>
      </c>
      <c r="LUR8" t="s">
        <v>2357</v>
      </c>
      <c r="LUS8" t="s">
        <v>2357</v>
      </c>
      <c r="LUT8" t="s">
        <v>2359</v>
      </c>
      <c r="LUU8" t="s">
        <v>2360</v>
      </c>
      <c r="LUV8" t="s">
        <v>2361</v>
      </c>
      <c r="LUW8" t="s">
        <v>2362</v>
      </c>
      <c r="LUX8" t="s">
        <v>2357</v>
      </c>
      <c r="LUY8" t="s">
        <v>2363</v>
      </c>
      <c r="LUZ8" t="s">
        <v>2363</v>
      </c>
      <c r="LVA8" t="s">
        <v>2364</v>
      </c>
      <c r="LVB8" t="s">
        <v>2363</v>
      </c>
      <c r="LVC8" t="s">
        <v>2363</v>
      </c>
      <c r="LVD8" t="s">
        <v>2363</v>
      </c>
      <c r="LVE8" t="s">
        <v>2363</v>
      </c>
      <c r="LVF8" t="s">
        <v>4180</v>
      </c>
      <c r="LVG8" t="s">
        <v>4180</v>
      </c>
      <c r="LVH8" t="s">
        <v>4181</v>
      </c>
      <c r="LVI8" t="s">
        <v>4182</v>
      </c>
      <c r="LVJ8" t="s">
        <v>4180</v>
      </c>
      <c r="LVK8" t="s">
        <v>4183</v>
      </c>
      <c r="LVL8" t="s">
        <v>4184</v>
      </c>
      <c r="LVM8" t="s">
        <v>4185</v>
      </c>
      <c r="LVN8" t="s">
        <v>8760</v>
      </c>
      <c r="LVO8" t="s">
        <v>8761</v>
      </c>
      <c r="LVP8" t="s">
        <v>8762</v>
      </c>
      <c r="LVQ8" t="s">
        <v>8763</v>
      </c>
      <c r="LVR8" t="s">
        <v>8764</v>
      </c>
      <c r="LVS8" t="s">
        <v>8765</v>
      </c>
      <c r="LVT8" t="s">
        <v>8766</v>
      </c>
      <c r="LVU8" t="s">
        <v>8767</v>
      </c>
      <c r="LVV8" t="s">
        <v>8768</v>
      </c>
      <c r="LVW8" t="s">
        <v>8769</v>
      </c>
      <c r="LVX8" t="s">
        <v>8770</v>
      </c>
      <c r="LVY8" t="s">
        <v>8771</v>
      </c>
      <c r="LVZ8" t="s">
        <v>8772</v>
      </c>
      <c r="LWA8" t="s">
        <v>8773</v>
      </c>
      <c r="LWB8" t="s">
        <v>8774</v>
      </c>
      <c r="LWC8" t="s">
        <v>8775</v>
      </c>
      <c r="LWD8" t="s">
        <v>8776</v>
      </c>
      <c r="LWE8" t="s">
        <v>8777</v>
      </c>
      <c r="LWF8" t="s">
        <v>8778</v>
      </c>
      <c r="LWG8" t="s">
        <v>8779</v>
      </c>
      <c r="LWH8" t="s">
        <v>8780</v>
      </c>
      <c r="LWI8" t="s">
        <v>8781</v>
      </c>
      <c r="LWJ8" t="s">
        <v>8782</v>
      </c>
      <c r="LWK8" t="s">
        <v>8783</v>
      </c>
      <c r="LWL8" t="s">
        <v>8784</v>
      </c>
      <c r="LWM8" t="s">
        <v>8785</v>
      </c>
      <c r="LWN8" t="s">
        <v>8786</v>
      </c>
      <c r="LWO8" t="s">
        <v>8787</v>
      </c>
      <c r="LWP8" t="s">
        <v>8788</v>
      </c>
      <c r="LWQ8" t="s">
        <v>8789</v>
      </c>
      <c r="LWR8" t="s">
        <v>8790</v>
      </c>
      <c r="LWS8" t="s">
        <v>8791</v>
      </c>
      <c r="LWT8" t="s">
        <v>8792</v>
      </c>
      <c r="LWU8" t="s">
        <v>8793</v>
      </c>
      <c r="LWV8" t="s">
        <v>8794</v>
      </c>
      <c r="LWW8" t="s">
        <v>8795</v>
      </c>
      <c r="LWX8" t="s">
        <v>8796</v>
      </c>
      <c r="LWY8" t="s">
        <v>8797</v>
      </c>
      <c r="LWZ8" t="s">
        <v>2354</v>
      </c>
      <c r="LXA8" t="s">
        <v>2355</v>
      </c>
      <c r="LXB8" t="s">
        <v>2356</v>
      </c>
      <c r="LXC8" t="s">
        <v>2356</v>
      </c>
      <c r="LXD8" t="s">
        <v>2357</v>
      </c>
      <c r="LXE8" t="s">
        <v>2358</v>
      </c>
      <c r="LXF8" t="s">
        <v>2357</v>
      </c>
      <c r="LXG8" t="s">
        <v>2357</v>
      </c>
      <c r="LXH8" t="s">
        <v>2357</v>
      </c>
      <c r="LXI8" t="s">
        <v>2359</v>
      </c>
      <c r="LXJ8" t="s">
        <v>2360</v>
      </c>
      <c r="LXK8" t="s">
        <v>2361</v>
      </c>
      <c r="LXL8" t="s">
        <v>2362</v>
      </c>
      <c r="LXM8" t="s">
        <v>2357</v>
      </c>
      <c r="LXN8" t="s">
        <v>2363</v>
      </c>
      <c r="LXO8" t="s">
        <v>2363</v>
      </c>
      <c r="LXP8" t="s">
        <v>2364</v>
      </c>
      <c r="LXQ8" t="s">
        <v>2363</v>
      </c>
      <c r="LXR8" t="s">
        <v>2363</v>
      </c>
      <c r="LXS8" t="s">
        <v>2363</v>
      </c>
      <c r="LXT8" t="s">
        <v>2363</v>
      </c>
      <c r="LXU8" t="s">
        <v>4180</v>
      </c>
      <c r="LXV8" t="s">
        <v>4180</v>
      </c>
      <c r="LXW8" t="s">
        <v>4181</v>
      </c>
      <c r="LXX8" t="s">
        <v>4182</v>
      </c>
      <c r="LXY8" t="s">
        <v>4180</v>
      </c>
      <c r="LXZ8" t="s">
        <v>4180</v>
      </c>
      <c r="LYA8" t="s">
        <v>5127</v>
      </c>
      <c r="LYB8" t="s">
        <v>5127</v>
      </c>
      <c r="LYC8" t="s">
        <v>5128</v>
      </c>
      <c r="LYD8" t="s">
        <v>5127</v>
      </c>
      <c r="LYE8" t="s">
        <v>5127</v>
      </c>
      <c r="LYF8" t="s">
        <v>5127</v>
      </c>
      <c r="LYG8" t="s">
        <v>4183</v>
      </c>
      <c r="LYH8" t="s">
        <v>4184</v>
      </c>
      <c r="LYI8" t="s">
        <v>5129</v>
      </c>
      <c r="LYJ8" t="s">
        <v>8760</v>
      </c>
      <c r="LYK8" t="s">
        <v>8798</v>
      </c>
      <c r="LYL8" t="s">
        <v>8799</v>
      </c>
      <c r="LYM8" t="s">
        <v>8800</v>
      </c>
      <c r="LYN8" t="s">
        <v>8801</v>
      </c>
      <c r="LYO8" t="s">
        <v>8802</v>
      </c>
      <c r="LYP8" t="s">
        <v>8803</v>
      </c>
      <c r="LYQ8" t="s">
        <v>8804</v>
      </c>
      <c r="LYR8" t="s">
        <v>8805</v>
      </c>
      <c r="LYS8" t="s">
        <v>8806</v>
      </c>
      <c r="LYT8" t="s">
        <v>8807</v>
      </c>
      <c r="LYU8" t="s">
        <v>8808</v>
      </c>
      <c r="LYV8" t="s">
        <v>8809</v>
      </c>
      <c r="LYW8" t="s">
        <v>8810</v>
      </c>
      <c r="LYX8" t="s">
        <v>8811</v>
      </c>
      <c r="LYY8" t="s">
        <v>8812</v>
      </c>
      <c r="LYZ8" t="s">
        <v>8813</v>
      </c>
      <c r="LZA8" t="s">
        <v>8814</v>
      </c>
      <c r="LZB8" t="s">
        <v>8815</v>
      </c>
      <c r="LZC8" t="s">
        <v>8816</v>
      </c>
      <c r="LZD8" t="s">
        <v>8817</v>
      </c>
      <c r="LZE8" t="s">
        <v>8818</v>
      </c>
      <c r="LZF8" t="s">
        <v>8819</v>
      </c>
      <c r="LZG8" t="s">
        <v>8820</v>
      </c>
      <c r="LZH8" t="s">
        <v>8821</v>
      </c>
      <c r="LZI8" t="s">
        <v>8822</v>
      </c>
      <c r="LZJ8" t="s">
        <v>8823</v>
      </c>
      <c r="LZK8" t="s">
        <v>8824</v>
      </c>
      <c r="LZL8" t="s">
        <v>8825</v>
      </c>
      <c r="LZM8" t="s">
        <v>8826</v>
      </c>
      <c r="LZN8" t="s">
        <v>8827</v>
      </c>
      <c r="LZO8" t="s">
        <v>8828</v>
      </c>
      <c r="LZP8" t="s">
        <v>8829</v>
      </c>
      <c r="LZQ8" t="s">
        <v>8830</v>
      </c>
      <c r="LZR8" t="s">
        <v>1316</v>
      </c>
      <c r="LZS8" t="s">
        <v>8831</v>
      </c>
      <c r="LZT8" t="s">
        <v>8832</v>
      </c>
      <c r="LZU8" t="s">
        <v>8833</v>
      </c>
      <c r="LZV8" t="s">
        <v>2354</v>
      </c>
      <c r="LZW8" t="s">
        <v>2355</v>
      </c>
      <c r="LZX8" t="s">
        <v>2356</v>
      </c>
      <c r="LZY8" t="s">
        <v>2356</v>
      </c>
      <c r="LZZ8" t="s">
        <v>2357</v>
      </c>
      <c r="MAA8" t="s">
        <v>2358</v>
      </c>
      <c r="MAB8" t="s">
        <v>2357</v>
      </c>
      <c r="MAC8" t="s">
        <v>2357</v>
      </c>
      <c r="MAD8" t="s">
        <v>2359</v>
      </c>
      <c r="MAE8" t="s">
        <v>2360</v>
      </c>
      <c r="MAF8" t="s">
        <v>2361</v>
      </c>
      <c r="MAG8" t="s">
        <v>2362</v>
      </c>
      <c r="MAH8" t="s">
        <v>2357</v>
      </c>
      <c r="MAI8" t="s">
        <v>2363</v>
      </c>
      <c r="MAJ8" t="s">
        <v>2363</v>
      </c>
      <c r="MAK8" t="s">
        <v>2364</v>
      </c>
      <c r="MAL8" t="s">
        <v>2363</v>
      </c>
      <c r="MAM8" t="s">
        <v>2363</v>
      </c>
      <c r="MAN8" t="s">
        <v>2363</v>
      </c>
      <c r="MAO8" t="s">
        <v>2363</v>
      </c>
      <c r="MAP8" t="s">
        <v>4180</v>
      </c>
      <c r="MAQ8" t="s">
        <v>4180</v>
      </c>
      <c r="MAR8" t="s">
        <v>4181</v>
      </c>
      <c r="MAS8" t="s">
        <v>4182</v>
      </c>
      <c r="MAT8" t="s">
        <v>4180</v>
      </c>
      <c r="MAU8" t="s">
        <v>4180</v>
      </c>
      <c r="MAV8" t="s">
        <v>4180</v>
      </c>
      <c r="MAW8" t="s">
        <v>4180</v>
      </c>
      <c r="MAX8" t="s">
        <v>6669</v>
      </c>
      <c r="MAY8" t="s">
        <v>6670</v>
      </c>
      <c r="MAZ8" t="s">
        <v>4185</v>
      </c>
      <c r="MBA8" t="s">
        <v>8834</v>
      </c>
      <c r="MBB8" t="s">
        <v>8835</v>
      </c>
      <c r="MBC8" t="s">
        <v>8836</v>
      </c>
      <c r="MBD8" t="s">
        <v>8837</v>
      </c>
      <c r="MBE8" t="s">
        <v>8838</v>
      </c>
      <c r="MBF8" t="s">
        <v>8839</v>
      </c>
      <c r="MBG8" t="s">
        <v>8840</v>
      </c>
      <c r="MBH8" t="s">
        <v>8841</v>
      </c>
      <c r="MBI8" t="s">
        <v>8842</v>
      </c>
      <c r="MBJ8" t="s">
        <v>8843</v>
      </c>
      <c r="MBK8" t="s">
        <v>8844</v>
      </c>
      <c r="MBL8" t="s">
        <v>8845</v>
      </c>
      <c r="MBM8" t="s">
        <v>8846</v>
      </c>
      <c r="MBN8" t="s">
        <v>8847</v>
      </c>
      <c r="MBO8" t="s">
        <v>8848</v>
      </c>
      <c r="MBP8" t="s">
        <v>8849</v>
      </c>
      <c r="MBQ8" t="s">
        <v>8850</v>
      </c>
      <c r="MBR8" t="s">
        <v>8851</v>
      </c>
      <c r="MBS8" t="s">
        <v>8852</v>
      </c>
      <c r="MBT8" t="s">
        <v>8853</v>
      </c>
      <c r="MBU8" t="s">
        <v>8854</v>
      </c>
      <c r="MBV8" t="s">
        <v>8855</v>
      </c>
      <c r="MBW8" t="s">
        <v>8856</v>
      </c>
      <c r="MBX8" t="s">
        <v>8857</v>
      </c>
      <c r="MBY8" t="s">
        <v>8858</v>
      </c>
      <c r="MBZ8" t="s">
        <v>8859</v>
      </c>
      <c r="MCA8" t="s">
        <v>8860</v>
      </c>
      <c r="MCB8" t="s">
        <v>8861</v>
      </c>
      <c r="MCC8" t="s">
        <v>8862</v>
      </c>
      <c r="MCD8" t="s">
        <v>8863</v>
      </c>
      <c r="MCE8" t="s">
        <v>8864</v>
      </c>
      <c r="MCF8" t="s">
        <v>8865</v>
      </c>
      <c r="MCG8" t="s">
        <v>8866</v>
      </c>
      <c r="MCH8" t="s">
        <v>8867</v>
      </c>
      <c r="MCI8" t="s">
        <v>8868</v>
      </c>
      <c r="MCJ8" t="s">
        <v>8869</v>
      </c>
      <c r="MCK8" t="s">
        <v>8870</v>
      </c>
      <c r="MCL8" t="s">
        <v>2354</v>
      </c>
      <c r="MCM8" t="s">
        <v>2355</v>
      </c>
      <c r="MCN8" t="s">
        <v>2356</v>
      </c>
      <c r="MCO8" t="s">
        <v>2356</v>
      </c>
      <c r="MCP8" t="s">
        <v>2357</v>
      </c>
      <c r="MCQ8" t="s">
        <v>2358</v>
      </c>
      <c r="MCR8" t="s">
        <v>2357</v>
      </c>
      <c r="MCS8" t="s">
        <v>2357</v>
      </c>
      <c r="MCT8" t="s">
        <v>2357</v>
      </c>
      <c r="MCU8" t="s">
        <v>2357</v>
      </c>
      <c r="MCV8" t="s">
        <v>2359</v>
      </c>
      <c r="MCW8" t="s">
        <v>2360</v>
      </c>
      <c r="MCX8" t="s">
        <v>2361</v>
      </c>
      <c r="MCY8" t="s">
        <v>2360</v>
      </c>
      <c r="MCZ8" t="s">
        <v>2361</v>
      </c>
      <c r="MDA8" t="s">
        <v>2362</v>
      </c>
      <c r="MDB8" t="s">
        <v>2362</v>
      </c>
      <c r="MDC8" t="s">
        <v>2357</v>
      </c>
      <c r="MDD8" t="s">
        <v>2363</v>
      </c>
      <c r="MDE8" t="s">
        <v>2363</v>
      </c>
      <c r="MDF8" t="s">
        <v>2364</v>
      </c>
      <c r="MDG8" t="s">
        <v>2363</v>
      </c>
      <c r="MDH8" t="s">
        <v>2363</v>
      </c>
      <c r="MDI8" t="s">
        <v>2363</v>
      </c>
      <c r="MDJ8" t="s">
        <v>2365</v>
      </c>
      <c r="MDK8" t="s">
        <v>2366</v>
      </c>
      <c r="MDL8" t="s">
        <v>2366</v>
      </c>
      <c r="MDM8" t="s">
        <v>2367</v>
      </c>
      <c r="MDN8" t="s">
        <v>8834</v>
      </c>
      <c r="MDO8" t="s">
        <v>8871</v>
      </c>
      <c r="MDP8" t="s">
        <v>8872</v>
      </c>
      <c r="MDQ8" t="s">
        <v>8873</v>
      </c>
      <c r="MDR8" t="s">
        <v>8874</v>
      </c>
      <c r="MDS8" t="s">
        <v>8875</v>
      </c>
      <c r="MDT8" t="s">
        <v>8876</v>
      </c>
      <c r="MDU8" t="s">
        <v>8877</v>
      </c>
      <c r="MDV8" t="s">
        <v>8878</v>
      </c>
      <c r="MDW8" t="s">
        <v>8879</v>
      </c>
      <c r="MDX8" t="s">
        <v>8880</v>
      </c>
      <c r="MDY8" t="s">
        <v>8881</v>
      </c>
      <c r="MDZ8" t="s">
        <v>8882</v>
      </c>
      <c r="MEA8" t="s">
        <v>8883</v>
      </c>
      <c r="MEB8" t="s">
        <v>8884</v>
      </c>
      <c r="MEC8" t="s">
        <v>8885</v>
      </c>
      <c r="MED8" t="s">
        <v>8886</v>
      </c>
      <c r="MEE8" t="s">
        <v>8887</v>
      </c>
      <c r="MEF8" t="s">
        <v>8888</v>
      </c>
      <c r="MEG8" t="s">
        <v>8889</v>
      </c>
      <c r="MEH8" t="s">
        <v>8890</v>
      </c>
      <c r="MEI8" t="s">
        <v>8891</v>
      </c>
      <c r="MEJ8" t="s">
        <v>8892</v>
      </c>
      <c r="MEK8" t="s">
        <v>8893</v>
      </c>
      <c r="MEL8" t="s">
        <v>8894</v>
      </c>
      <c r="MEM8" t="s">
        <v>8895</v>
      </c>
      <c r="MEN8" t="s">
        <v>8896</v>
      </c>
      <c r="MEO8" t="s">
        <v>8897</v>
      </c>
      <c r="MEP8" t="s">
        <v>8898</v>
      </c>
      <c r="MEQ8" t="s">
        <v>8899</v>
      </c>
      <c r="MER8" t="s">
        <v>8900</v>
      </c>
      <c r="MES8" t="s">
        <v>8901</v>
      </c>
      <c r="MET8" t="s">
        <v>8902</v>
      </c>
      <c r="MEU8" t="s">
        <v>8903</v>
      </c>
      <c r="MEV8" t="s">
        <v>8904</v>
      </c>
      <c r="MEW8" t="s">
        <v>8905</v>
      </c>
      <c r="MEX8" t="s">
        <v>8906</v>
      </c>
      <c r="MEY8" t="s">
        <v>2354</v>
      </c>
      <c r="MEZ8" t="s">
        <v>2355</v>
      </c>
      <c r="MFA8" t="s">
        <v>2356</v>
      </c>
      <c r="MFB8" t="s">
        <v>2356</v>
      </c>
      <c r="MFC8" t="s">
        <v>2357</v>
      </c>
      <c r="MFD8" t="s">
        <v>2358</v>
      </c>
      <c r="MFE8" t="s">
        <v>2357</v>
      </c>
      <c r="MFF8" t="s">
        <v>2357</v>
      </c>
      <c r="MFG8" t="s">
        <v>2357</v>
      </c>
      <c r="MFH8" t="s">
        <v>2357</v>
      </c>
      <c r="MFI8" t="s">
        <v>2359</v>
      </c>
      <c r="MFJ8" t="s">
        <v>2360</v>
      </c>
      <c r="MFK8" t="s">
        <v>2361</v>
      </c>
      <c r="MFL8" t="s">
        <v>2362</v>
      </c>
      <c r="MFM8" t="s">
        <v>2357</v>
      </c>
      <c r="MFN8" t="s">
        <v>2363</v>
      </c>
      <c r="MFO8" t="s">
        <v>2363</v>
      </c>
      <c r="MFP8" t="s">
        <v>2364</v>
      </c>
      <c r="MFQ8" t="s">
        <v>2363</v>
      </c>
      <c r="MFR8" t="s">
        <v>2363</v>
      </c>
      <c r="MFS8" t="s">
        <v>2363</v>
      </c>
      <c r="MFT8" t="s">
        <v>2363</v>
      </c>
      <c r="MFU8" t="s">
        <v>4180</v>
      </c>
      <c r="MFV8" t="s">
        <v>4180</v>
      </c>
      <c r="MFW8" t="s">
        <v>4181</v>
      </c>
      <c r="MFX8" t="s">
        <v>4182</v>
      </c>
      <c r="MFY8" t="s">
        <v>4180</v>
      </c>
      <c r="MFZ8" t="s">
        <v>4180</v>
      </c>
      <c r="MGA8" t="s">
        <v>5127</v>
      </c>
      <c r="MGB8" t="s">
        <v>5127</v>
      </c>
      <c r="MGC8" t="s">
        <v>5128</v>
      </c>
      <c r="MGD8" t="s">
        <v>5127</v>
      </c>
      <c r="MGE8" t="s">
        <v>5127</v>
      </c>
      <c r="MGF8" t="s">
        <v>5127</v>
      </c>
      <c r="MGG8" t="s">
        <v>4183</v>
      </c>
      <c r="MGH8" t="s">
        <v>4184</v>
      </c>
      <c r="MGI8" t="s">
        <v>5129</v>
      </c>
      <c r="MGJ8" t="s">
        <v>8834</v>
      </c>
      <c r="MGK8" t="s">
        <v>8907</v>
      </c>
      <c r="MGL8" t="s">
        <v>8908</v>
      </c>
      <c r="MGM8" t="s">
        <v>8909</v>
      </c>
      <c r="MGN8" t="s">
        <v>8910</v>
      </c>
      <c r="MGO8" t="s">
        <v>8911</v>
      </c>
      <c r="MGP8" t="s">
        <v>8912</v>
      </c>
      <c r="MGQ8" t="s">
        <v>8913</v>
      </c>
      <c r="MGR8" t="s">
        <v>8914</v>
      </c>
      <c r="MGS8" t="s">
        <v>8915</v>
      </c>
      <c r="MGT8" t="s">
        <v>8916</v>
      </c>
      <c r="MGU8" t="s">
        <v>8917</v>
      </c>
      <c r="MGV8" t="s">
        <v>8918</v>
      </c>
      <c r="MGW8" t="s">
        <v>8919</v>
      </c>
      <c r="MGX8" t="s">
        <v>8920</v>
      </c>
      <c r="MGY8" t="s">
        <v>8921</v>
      </c>
      <c r="MGZ8" t="s">
        <v>8922</v>
      </c>
      <c r="MHA8" t="s">
        <v>8923</v>
      </c>
      <c r="MHB8" t="s">
        <v>8924</v>
      </c>
      <c r="MHC8" t="s">
        <v>8925</v>
      </c>
      <c r="MHD8" t="s">
        <v>8926</v>
      </c>
      <c r="MHE8" t="s">
        <v>8927</v>
      </c>
      <c r="MHF8" t="s">
        <v>8928</v>
      </c>
      <c r="MHG8" t="s">
        <v>8929</v>
      </c>
      <c r="MHH8" t="s">
        <v>8930</v>
      </c>
      <c r="MHI8" t="s">
        <v>8931</v>
      </c>
      <c r="MHJ8" t="s">
        <v>8932</v>
      </c>
      <c r="MHK8" t="s">
        <v>8933</v>
      </c>
      <c r="MHL8" t="s">
        <v>8934</v>
      </c>
      <c r="MHM8" t="s">
        <v>8935</v>
      </c>
      <c r="MHN8" t="s">
        <v>8936</v>
      </c>
      <c r="MHO8" t="s">
        <v>1365</v>
      </c>
      <c r="MHP8" t="s">
        <v>8937</v>
      </c>
      <c r="MHQ8" t="s">
        <v>8938</v>
      </c>
      <c r="MHR8" t="s">
        <v>8939</v>
      </c>
      <c r="MHS8" t="s">
        <v>8940</v>
      </c>
      <c r="MHT8" t="s">
        <v>8941</v>
      </c>
      <c r="MHU8" t="s">
        <v>2354</v>
      </c>
      <c r="MHV8" t="s">
        <v>2355</v>
      </c>
      <c r="MHW8" t="s">
        <v>2356</v>
      </c>
      <c r="MHX8" t="s">
        <v>2356</v>
      </c>
      <c r="MHY8" t="s">
        <v>2357</v>
      </c>
      <c r="MHZ8" t="s">
        <v>2358</v>
      </c>
      <c r="MIA8" t="s">
        <v>2357</v>
      </c>
      <c r="MIB8" t="s">
        <v>2359</v>
      </c>
      <c r="MIC8" t="s">
        <v>2360</v>
      </c>
      <c r="MID8" t="s">
        <v>2361</v>
      </c>
      <c r="MIE8" t="s">
        <v>2362</v>
      </c>
      <c r="MIF8" t="s">
        <v>2357</v>
      </c>
      <c r="MIG8" t="s">
        <v>2363</v>
      </c>
      <c r="MIH8" t="s">
        <v>2363</v>
      </c>
      <c r="MII8" t="s">
        <v>2364</v>
      </c>
      <c r="MIJ8" t="s">
        <v>2363</v>
      </c>
      <c r="MIK8" t="s">
        <v>2363</v>
      </c>
      <c r="MIL8" t="s">
        <v>2363</v>
      </c>
      <c r="MIM8" t="s">
        <v>2363</v>
      </c>
      <c r="MIN8" t="s">
        <v>4180</v>
      </c>
      <c r="MIO8" t="s">
        <v>4180</v>
      </c>
      <c r="MIP8" t="s">
        <v>4181</v>
      </c>
      <c r="MIQ8" t="s">
        <v>4182</v>
      </c>
      <c r="MIR8" t="s">
        <v>4180</v>
      </c>
      <c r="MIS8" t="s">
        <v>4180</v>
      </c>
      <c r="MIT8" t="s">
        <v>5127</v>
      </c>
      <c r="MIU8" t="s">
        <v>5127</v>
      </c>
      <c r="MIV8" t="s">
        <v>5128</v>
      </c>
      <c r="MIW8" t="s">
        <v>5127</v>
      </c>
      <c r="MIX8" t="s">
        <v>5127</v>
      </c>
      <c r="MIY8" t="s">
        <v>5127</v>
      </c>
      <c r="MIZ8" t="s">
        <v>5127</v>
      </c>
      <c r="MJA8" t="s">
        <v>5127</v>
      </c>
      <c r="MJB8" t="s">
        <v>4183</v>
      </c>
      <c r="MJC8" t="s">
        <v>4184</v>
      </c>
      <c r="MJD8" t="s">
        <v>5129</v>
      </c>
      <c r="MJE8" t="s">
        <v>8942</v>
      </c>
      <c r="MJF8" t="s">
        <v>8943</v>
      </c>
      <c r="MJG8" t="s">
        <v>8944</v>
      </c>
      <c r="MJH8" t="s">
        <v>8945</v>
      </c>
      <c r="MJI8" t="s">
        <v>8946</v>
      </c>
      <c r="MJJ8" t="s">
        <v>8947</v>
      </c>
      <c r="MJK8" t="s">
        <v>8948</v>
      </c>
      <c r="MJL8" t="s">
        <v>8949</v>
      </c>
      <c r="MJM8" t="s">
        <v>8950</v>
      </c>
      <c r="MJN8" t="s">
        <v>8951</v>
      </c>
      <c r="MJO8" t="s">
        <v>8952</v>
      </c>
      <c r="MJP8" t="s">
        <v>8953</v>
      </c>
      <c r="MJQ8" t="s">
        <v>8954</v>
      </c>
      <c r="MJR8" t="s">
        <v>8955</v>
      </c>
      <c r="MJS8" t="s">
        <v>8956</v>
      </c>
      <c r="MJT8" t="s">
        <v>8957</v>
      </c>
      <c r="MJU8" t="s">
        <v>8958</v>
      </c>
      <c r="MJV8" t="s">
        <v>8959</v>
      </c>
      <c r="MJW8" t="s">
        <v>8960</v>
      </c>
      <c r="MJX8" t="s">
        <v>8961</v>
      </c>
      <c r="MJY8" t="s">
        <v>8962</v>
      </c>
      <c r="MJZ8" t="s">
        <v>8963</v>
      </c>
      <c r="MKA8" t="s">
        <v>8964</v>
      </c>
      <c r="MKB8" t="s">
        <v>8965</v>
      </c>
      <c r="MKC8" t="s">
        <v>8966</v>
      </c>
      <c r="MKD8" t="s">
        <v>8967</v>
      </c>
      <c r="MKE8" t="s">
        <v>8968</v>
      </c>
      <c r="MKF8" t="s">
        <v>8969</v>
      </c>
      <c r="MKG8" t="s">
        <v>8970</v>
      </c>
      <c r="MKH8" t="s">
        <v>8971</v>
      </c>
      <c r="MKI8" t="s">
        <v>8972</v>
      </c>
      <c r="MKJ8" t="s">
        <v>8973</v>
      </c>
      <c r="MKK8" t="s">
        <v>8974</v>
      </c>
      <c r="MKL8" t="s">
        <v>8975</v>
      </c>
      <c r="MKM8" t="s">
        <v>8976</v>
      </c>
      <c r="MKN8" t="s">
        <v>8977</v>
      </c>
      <c r="MKO8" t="s">
        <v>2354</v>
      </c>
      <c r="MKP8" t="s">
        <v>2355</v>
      </c>
      <c r="MKQ8" t="s">
        <v>2356</v>
      </c>
      <c r="MKR8" t="s">
        <v>2356</v>
      </c>
      <c r="MKS8" t="s">
        <v>2357</v>
      </c>
      <c r="MKT8" t="s">
        <v>2358</v>
      </c>
      <c r="MKU8" t="s">
        <v>2357</v>
      </c>
      <c r="MKV8" t="s">
        <v>2359</v>
      </c>
      <c r="MKW8" t="s">
        <v>2360</v>
      </c>
      <c r="MKX8" t="s">
        <v>2361</v>
      </c>
      <c r="MKY8" t="s">
        <v>2362</v>
      </c>
      <c r="MKZ8" t="s">
        <v>2357</v>
      </c>
      <c r="MLA8" t="s">
        <v>2363</v>
      </c>
      <c r="MLB8" t="s">
        <v>2363</v>
      </c>
      <c r="MLC8" t="s">
        <v>2364</v>
      </c>
      <c r="MLD8" t="s">
        <v>2363</v>
      </c>
      <c r="MLE8" t="s">
        <v>2363</v>
      </c>
      <c r="MLF8" t="s">
        <v>2363</v>
      </c>
      <c r="MLG8" t="s">
        <v>2363</v>
      </c>
      <c r="MLH8" t="s">
        <v>4180</v>
      </c>
      <c r="MLI8" t="s">
        <v>4180</v>
      </c>
      <c r="MLJ8" t="s">
        <v>4181</v>
      </c>
      <c r="MLK8" t="s">
        <v>4182</v>
      </c>
      <c r="MLL8" t="s">
        <v>4180</v>
      </c>
      <c r="MLM8" t="s">
        <v>4180</v>
      </c>
      <c r="MLN8" t="s">
        <v>4180</v>
      </c>
      <c r="MLO8" t="s">
        <v>4183</v>
      </c>
      <c r="MLP8" t="s">
        <v>4184</v>
      </c>
      <c r="MLQ8" t="s">
        <v>4185</v>
      </c>
      <c r="MLR8" t="s">
        <v>8942</v>
      </c>
      <c r="MLS8" t="s">
        <v>8978</v>
      </c>
      <c r="MLT8" t="s">
        <v>8979</v>
      </c>
      <c r="MLU8" t="s">
        <v>8980</v>
      </c>
      <c r="MLV8" t="s">
        <v>8981</v>
      </c>
      <c r="MLW8" t="s">
        <v>8982</v>
      </c>
      <c r="MLX8" t="s">
        <v>8983</v>
      </c>
      <c r="MLY8" t="s">
        <v>8984</v>
      </c>
      <c r="MLZ8" t="s">
        <v>8985</v>
      </c>
      <c r="MMA8" t="s">
        <v>8986</v>
      </c>
      <c r="MMB8" t="s">
        <v>8987</v>
      </c>
      <c r="MMC8" t="s">
        <v>8988</v>
      </c>
      <c r="MMD8" t="s">
        <v>8989</v>
      </c>
      <c r="MME8" t="s">
        <v>8990</v>
      </c>
      <c r="MMF8" t="s">
        <v>8991</v>
      </c>
      <c r="MMG8" t="s">
        <v>8992</v>
      </c>
      <c r="MMH8" t="s">
        <v>8993</v>
      </c>
      <c r="MMI8" t="s">
        <v>8994</v>
      </c>
      <c r="MMJ8" t="s">
        <v>8995</v>
      </c>
      <c r="MMK8" t="s">
        <v>8996</v>
      </c>
      <c r="MML8" t="s">
        <v>8997</v>
      </c>
      <c r="MMM8" t="s">
        <v>8998</v>
      </c>
      <c r="MMN8" t="s">
        <v>8999</v>
      </c>
      <c r="MMO8" t="s">
        <v>9000</v>
      </c>
      <c r="MMP8" t="s">
        <v>9001</v>
      </c>
      <c r="MMQ8" t="s">
        <v>9002</v>
      </c>
      <c r="MMR8" t="s">
        <v>9003</v>
      </c>
      <c r="MMS8" t="s">
        <v>9004</v>
      </c>
      <c r="MMT8" t="s">
        <v>9005</v>
      </c>
      <c r="MMU8" t="s">
        <v>9006</v>
      </c>
      <c r="MMV8" t="s">
        <v>9007</v>
      </c>
      <c r="MMW8" t="s">
        <v>9008</v>
      </c>
      <c r="MMX8" t="s">
        <v>9009</v>
      </c>
      <c r="MMY8" t="s">
        <v>9010</v>
      </c>
      <c r="MMZ8" t="s">
        <v>9011</v>
      </c>
      <c r="MNA8" t="s">
        <v>9012</v>
      </c>
      <c r="MNB8" t="s">
        <v>2354</v>
      </c>
      <c r="MNC8" t="s">
        <v>2355</v>
      </c>
      <c r="MND8" t="s">
        <v>2356</v>
      </c>
      <c r="MNE8" t="s">
        <v>2356</v>
      </c>
      <c r="MNF8" t="s">
        <v>2357</v>
      </c>
      <c r="MNG8" t="s">
        <v>2358</v>
      </c>
      <c r="MNH8" t="s">
        <v>2357</v>
      </c>
      <c r="MNI8" t="s">
        <v>2357</v>
      </c>
      <c r="MNJ8" t="s">
        <v>2359</v>
      </c>
      <c r="MNK8" t="s">
        <v>2360</v>
      </c>
      <c r="MNL8" t="s">
        <v>2361</v>
      </c>
      <c r="MNM8" t="s">
        <v>2362</v>
      </c>
      <c r="MNN8" t="s">
        <v>2357</v>
      </c>
      <c r="MNO8" t="s">
        <v>2363</v>
      </c>
      <c r="MNP8" t="s">
        <v>2363</v>
      </c>
      <c r="MNQ8" t="s">
        <v>2364</v>
      </c>
      <c r="MNR8" t="s">
        <v>2363</v>
      </c>
      <c r="MNS8" t="s">
        <v>2363</v>
      </c>
      <c r="MNT8" t="s">
        <v>2363</v>
      </c>
      <c r="MNU8" t="s">
        <v>2363</v>
      </c>
      <c r="MNV8" t="s">
        <v>4180</v>
      </c>
      <c r="MNW8" t="s">
        <v>4180</v>
      </c>
      <c r="MNX8" t="s">
        <v>4181</v>
      </c>
      <c r="MNY8" t="s">
        <v>4182</v>
      </c>
      <c r="MNZ8" t="s">
        <v>4180</v>
      </c>
      <c r="MOA8" t="s">
        <v>4180</v>
      </c>
      <c r="MOB8" t="s">
        <v>4180</v>
      </c>
      <c r="MOC8" t="s">
        <v>4183</v>
      </c>
      <c r="MOD8" t="s">
        <v>4184</v>
      </c>
      <c r="MOE8" t="s">
        <v>4185</v>
      </c>
      <c r="MOF8" t="s">
        <v>8942</v>
      </c>
      <c r="MOG8" t="s">
        <v>9013</v>
      </c>
      <c r="MOH8" t="s">
        <v>9014</v>
      </c>
      <c r="MOI8" t="s">
        <v>9015</v>
      </c>
      <c r="MOJ8" t="s">
        <v>9016</v>
      </c>
      <c r="MOK8" t="s">
        <v>9017</v>
      </c>
      <c r="MOL8" t="s">
        <v>9018</v>
      </c>
      <c r="MOM8" t="s">
        <v>9019</v>
      </c>
      <c r="MON8" t="s">
        <v>9020</v>
      </c>
      <c r="MOO8" t="s">
        <v>9021</v>
      </c>
      <c r="MOP8" t="s">
        <v>9022</v>
      </c>
      <c r="MOQ8" t="s">
        <v>9023</v>
      </c>
      <c r="MOR8" t="s">
        <v>9024</v>
      </c>
      <c r="MOS8" t="s">
        <v>9025</v>
      </c>
      <c r="MOT8" t="s">
        <v>9026</v>
      </c>
      <c r="MOU8" t="s">
        <v>9027</v>
      </c>
      <c r="MOV8" t="s">
        <v>9028</v>
      </c>
      <c r="MOW8" t="s">
        <v>9029</v>
      </c>
      <c r="MOX8" t="s">
        <v>9030</v>
      </c>
      <c r="MOY8" t="s">
        <v>9031</v>
      </c>
      <c r="MOZ8" t="s">
        <v>9032</v>
      </c>
      <c r="MPA8" t="s">
        <v>9033</v>
      </c>
      <c r="MPB8" t="s">
        <v>9034</v>
      </c>
      <c r="MPC8" t="s">
        <v>9035</v>
      </c>
      <c r="MPD8" t="s">
        <v>9036</v>
      </c>
      <c r="MPE8" t="s">
        <v>9037</v>
      </c>
      <c r="MPF8" t="s">
        <v>9038</v>
      </c>
      <c r="MPG8" t="s">
        <v>9039</v>
      </c>
      <c r="MPH8" t="s">
        <v>9040</v>
      </c>
      <c r="MPI8" t="s">
        <v>9041</v>
      </c>
      <c r="MPJ8" t="s">
        <v>9042</v>
      </c>
      <c r="MPK8" t="s">
        <v>9043</v>
      </c>
      <c r="MPL8" t="s">
        <v>9044</v>
      </c>
      <c r="MPM8" t="s">
        <v>9045</v>
      </c>
      <c r="MPN8" t="s">
        <v>9046</v>
      </c>
      <c r="MPO8" t="s">
        <v>9047</v>
      </c>
      <c r="MPP8" t="s">
        <v>2354</v>
      </c>
      <c r="MPQ8" t="s">
        <v>2355</v>
      </c>
      <c r="MPR8" t="s">
        <v>2356</v>
      </c>
      <c r="MPS8" t="s">
        <v>2356</v>
      </c>
      <c r="MPT8" t="s">
        <v>2357</v>
      </c>
      <c r="MPU8" t="s">
        <v>2358</v>
      </c>
      <c r="MPV8" t="s">
        <v>2357</v>
      </c>
      <c r="MPW8" t="s">
        <v>2359</v>
      </c>
      <c r="MPX8" t="s">
        <v>2360</v>
      </c>
      <c r="MPY8" t="s">
        <v>2361</v>
      </c>
      <c r="MPZ8" t="s">
        <v>2362</v>
      </c>
      <c r="MQA8" t="s">
        <v>2357</v>
      </c>
      <c r="MQB8" t="s">
        <v>2363</v>
      </c>
      <c r="MQC8" t="s">
        <v>2363</v>
      </c>
      <c r="MQD8" t="s">
        <v>2364</v>
      </c>
      <c r="MQE8" t="s">
        <v>2363</v>
      </c>
      <c r="MQF8" t="s">
        <v>2363</v>
      </c>
      <c r="MQG8" t="s">
        <v>2363</v>
      </c>
      <c r="MQH8" t="s">
        <v>2363</v>
      </c>
      <c r="MQI8" t="s">
        <v>4180</v>
      </c>
      <c r="MQJ8" t="s">
        <v>4180</v>
      </c>
      <c r="MQK8" t="s">
        <v>4181</v>
      </c>
      <c r="MQL8" t="s">
        <v>4182</v>
      </c>
      <c r="MQM8" t="s">
        <v>4180</v>
      </c>
      <c r="MQN8" t="s">
        <v>4180</v>
      </c>
      <c r="MQO8" t="s">
        <v>5127</v>
      </c>
      <c r="MQP8" t="s">
        <v>5127</v>
      </c>
      <c r="MQQ8" t="s">
        <v>5128</v>
      </c>
      <c r="MQR8" t="s">
        <v>5127</v>
      </c>
      <c r="MQS8" t="s">
        <v>5127</v>
      </c>
      <c r="MQT8" t="s">
        <v>5127</v>
      </c>
      <c r="MQU8" t="s">
        <v>4180</v>
      </c>
      <c r="MQV8" t="s">
        <v>4180</v>
      </c>
      <c r="MQW8" t="s">
        <v>4181</v>
      </c>
      <c r="MQX8" t="s">
        <v>4180</v>
      </c>
      <c r="MQY8" t="s">
        <v>4183</v>
      </c>
      <c r="MQZ8" t="s">
        <v>4184</v>
      </c>
      <c r="MRA8" t="s">
        <v>4185</v>
      </c>
      <c r="MRB8" t="s">
        <v>9048</v>
      </c>
      <c r="MRC8" t="s">
        <v>9049</v>
      </c>
      <c r="MRD8" t="s">
        <v>9050</v>
      </c>
      <c r="MRE8" t="s">
        <v>9051</v>
      </c>
      <c r="MRF8" t="s">
        <v>9052</v>
      </c>
      <c r="MRG8" t="s">
        <v>9053</v>
      </c>
      <c r="MRH8" t="s">
        <v>9054</v>
      </c>
      <c r="MRI8" t="s">
        <v>9055</v>
      </c>
      <c r="MRJ8" t="s">
        <v>9056</v>
      </c>
      <c r="MRK8" t="s">
        <v>9057</v>
      </c>
      <c r="MRL8" t="s">
        <v>9058</v>
      </c>
      <c r="MRM8" t="s">
        <v>9059</v>
      </c>
      <c r="MRN8" t="s">
        <v>9060</v>
      </c>
      <c r="MRO8" t="s">
        <v>9061</v>
      </c>
      <c r="MRP8" t="s">
        <v>9062</v>
      </c>
      <c r="MRQ8" t="s">
        <v>9063</v>
      </c>
      <c r="MRR8" t="s">
        <v>9064</v>
      </c>
      <c r="MRS8" t="s">
        <v>9065</v>
      </c>
      <c r="MRT8" t="s">
        <v>9066</v>
      </c>
      <c r="MRU8" t="s">
        <v>9067</v>
      </c>
      <c r="MRV8" t="s">
        <v>9068</v>
      </c>
      <c r="MRW8" t="s">
        <v>9069</v>
      </c>
      <c r="MRX8" t="s">
        <v>9070</v>
      </c>
      <c r="MRY8" t="s">
        <v>9071</v>
      </c>
      <c r="MRZ8" t="s">
        <v>9072</v>
      </c>
      <c r="MSA8" t="s">
        <v>9073</v>
      </c>
      <c r="MSB8" t="s">
        <v>9074</v>
      </c>
      <c r="MSC8" t="s">
        <v>9075</v>
      </c>
      <c r="MSD8" t="s">
        <v>9076</v>
      </c>
      <c r="MSE8" t="s">
        <v>9077</v>
      </c>
      <c r="MSF8" t="s">
        <v>9078</v>
      </c>
      <c r="MSG8" t="s">
        <v>9079</v>
      </c>
      <c r="MSH8" t="s">
        <v>9080</v>
      </c>
      <c r="MSI8" t="s">
        <v>9081</v>
      </c>
      <c r="MSJ8" t="s">
        <v>9082</v>
      </c>
      <c r="MSK8" t="s">
        <v>2354</v>
      </c>
      <c r="MSL8" t="s">
        <v>2357</v>
      </c>
      <c r="MSM8" t="s">
        <v>2357</v>
      </c>
      <c r="MSN8" t="s">
        <v>2358</v>
      </c>
      <c r="MSO8" t="s">
        <v>2359</v>
      </c>
      <c r="MSP8" t="s">
        <v>2360</v>
      </c>
      <c r="MSQ8" t="s">
        <v>2361</v>
      </c>
      <c r="MSR8" t="s">
        <v>2362</v>
      </c>
      <c r="MSS8" t="s">
        <v>2357</v>
      </c>
      <c r="MST8" t="s">
        <v>2363</v>
      </c>
      <c r="MSU8" t="s">
        <v>2363</v>
      </c>
      <c r="MSV8" t="s">
        <v>2364</v>
      </c>
      <c r="MSW8" t="s">
        <v>2363</v>
      </c>
      <c r="MSX8" t="s">
        <v>2360</v>
      </c>
      <c r="MSY8" t="s">
        <v>2361</v>
      </c>
      <c r="MSZ8" t="s">
        <v>2362</v>
      </c>
      <c r="MTA8" t="s">
        <v>2363</v>
      </c>
      <c r="MTB8" t="s">
        <v>2363</v>
      </c>
      <c r="MTC8" t="s">
        <v>2365</v>
      </c>
      <c r="MTD8" t="s">
        <v>2366</v>
      </c>
      <c r="MTE8" t="s">
        <v>2366</v>
      </c>
      <c r="MTF8" t="s">
        <v>2367</v>
      </c>
      <c r="MTG8" t="s">
        <v>9048</v>
      </c>
      <c r="MTH8" t="s">
        <v>9083</v>
      </c>
      <c r="MTI8" t="s">
        <v>9084</v>
      </c>
      <c r="MTJ8" t="s">
        <v>9085</v>
      </c>
      <c r="MTK8" t="s">
        <v>9086</v>
      </c>
      <c r="MTL8" t="s">
        <v>9087</v>
      </c>
      <c r="MTM8" t="s">
        <v>9088</v>
      </c>
      <c r="MTN8" t="s">
        <v>9089</v>
      </c>
      <c r="MTO8" t="s">
        <v>9090</v>
      </c>
      <c r="MTP8" t="s">
        <v>9091</v>
      </c>
      <c r="MTQ8" t="s">
        <v>9092</v>
      </c>
      <c r="MTR8" t="s">
        <v>9093</v>
      </c>
      <c r="MTS8" t="s">
        <v>9094</v>
      </c>
      <c r="MTT8" t="s">
        <v>9095</v>
      </c>
      <c r="MTU8" t="s">
        <v>9096</v>
      </c>
      <c r="MTV8" t="s">
        <v>9097</v>
      </c>
      <c r="MTW8" t="s">
        <v>9098</v>
      </c>
      <c r="MTX8" t="s">
        <v>9099</v>
      </c>
      <c r="MTY8" t="s">
        <v>9100</v>
      </c>
      <c r="MTZ8" t="s">
        <v>9101</v>
      </c>
      <c r="MUA8" t="s">
        <v>9102</v>
      </c>
      <c r="MUB8" t="s">
        <v>9103</v>
      </c>
      <c r="MUC8" t="s">
        <v>9104</v>
      </c>
      <c r="MUD8" t="s">
        <v>9105</v>
      </c>
      <c r="MUE8" t="s">
        <v>9106</v>
      </c>
      <c r="MUF8" t="s">
        <v>9107</v>
      </c>
      <c r="MUG8" t="s">
        <v>9108</v>
      </c>
      <c r="MUH8" t="s">
        <v>9109</v>
      </c>
      <c r="MUI8" t="s">
        <v>9110</v>
      </c>
      <c r="MUJ8" t="s">
        <v>9111</v>
      </c>
      <c r="MUK8" t="s">
        <v>9112</v>
      </c>
      <c r="MUL8" t="s">
        <v>9113</v>
      </c>
      <c r="MUM8" t="s">
        <v>9114</v>
      </c>
      <c r="MUN8" t="s">
        <v>9115</v>
      </c>
      <c r="MUO8" t="s">
        <v>9116</v>
      </c>
      <c r="MUP8" t="s">
        <v>2354</v>
      </c>
      <c r="MUQ8" t="s">
        <v>2355</v>
      </c>
      <c r="MUR8" t="s">
        <v>2356</v>
      </c>
      <c r="MUS8" t="s">
        <v>2356</v>
      </c>
      <c r="MUT8" t="s">
        <v>2356</v>
      </c>
      <c r="MUU8" t="s">
        <v>2357</v>
      </c>
      <c r="MUV8" t="s">
        <v>2357</v>
      </c>
      <c r="MUW8" t="s">
        <v>2358</v>
      </c>
      <c r="MUX8" t="s">
        <v>2357</v>
      </c>
      <c r="MUY8" t="s">
        <v>2357</v>
      </c>
      <c r="MUZ8" t="s">
        <v>2357</v>
      </c>
      <c r="MVA8" t="s">
        <v>2357</v>
      </c>
      <c r="MVB8" t="s">
        <v>2357</v>
      </c>
      <c r="MVC8" t="s">
        <v>2357</v>
      </c>
      <c r="MVD8" t="s">
        <v>2359</v>
      </c>
      <c r="MVE8" t="s">
        <v>2360</v>
      </c>
      <c r="MVF8" t="s">
        <v>2361</v>
      </c>
      <c r="MVG8" t="s">
        <v>2362</v>
      </c>
      <c r="MVH8" t="s">
        <v>2357</v>
      </c>
      <c r="MVI8" t="s">
        <v>2363</v>
      </c>
      <c r="MVJ8" t="s">
        <v>2363</v>
      </c>
      <c r="MVK8" t="s">
        <v>2364</v>
      </c>
      <c r="MVL8" t="s">
        <v>2363</v>
      </c>
      <c r="MVM8" t="s">
        <v>2363</v>
      </c>
      <c r="MVN8" t="s">
        <v>2363</v>
      </c>
      <c r="MVO8" t="s">
        <v>2365</v>
      </c>
      <c r="MVP8" t="s">
        <v>2366</v>
      </c>
      <c r="MVQ8" t="s">
        <v>2367</v>
      </c>
      <c r="MVR8" t="s">
        <v>9117</v>
      </c>
      <c r="MVS8" t="s">
        <v>9118</v>
      </c>
      <c r="MVT8" t="s">
        <v>9119</v>
      </c>
      <c r="MVU8" t="s">
        <v>9120</v>
      </c>
      <c r="MVV8" t="s">
        <v>9121</v>
      </c>
      <c r="MVW8" t="s">
        <v>9122</v>
      </c>
      <c r="MVX8" t="s">
        <v>9123</v>
      </c>
      <c r="MVY8" t="s">
        <v>9124</v>
      </c>
      <c r="MVZ8" t="s">
        <v>9125</v>
      </c>
      <c r="MWA8" t="s">
        <v>9126</v>
      </c>
      <c r="MWB8" t="s">
        <v>9127</v>
      </c>
      <c r="MWC8" t="s">
        <v>9128</v>
      </c>
      <c r="MWD8" t="s">
        <v>9129</v>
      </c>
      <c r="MWE8" t="s">
        <v>9130</v>
      </c>
      <c r="MWF8" t="s">
        <v>9131</v>
      </c>
      <c r="MWG8" t="s">
        <v>9132</v>
      </c>
      <c r="MWH8" t="s">
        <v>9133</v>
      </c>
      <c r="MWI8" t="s">
        <v>9134</v>
      </c>
      <c r="MWJ8" t="s">
        <v>9135</v>
      </c>
      <c r="MWK8" t="s">
        <v>9136</v>
      </c>
      <c r="MWL8" t="s">
        <v>9137</v>
      </c>
      <c r="MWM8" t="s">
        <v>9138</v>
      </c>
      <c r="MWN8" t="s">
        <v>9139</v>
      </c>
      <c r="MWO8" t="s">
        <v>9140</v>
      </c>
      <c r="MWP8" t="s">
        <v>9141</v>
      </c>
      <c r="MWQ8" t="s">
        <v>9142</v>
      </c>
      <c r="MWR8" t="s">
        <v>1352</v>
      </c>
      <c r="MWS8" t="s">
        <v>9143</v>
      </c>
      <c r="MWT8" t="s">
        <v>9144</v>
      </c>
      <c r="MWU8" t="s">
        <v>9145</v>
      </c>
      <c r="MWV8" t="s">
        <v>9146</v>
      </c>
      <c r="MWW8" t="s">
        <v>9147</v>
      </c>
      <c r="MWX8" t="s">
        <v>9148</v>
      </c>
      <c r="MWY8" t="s">
        <v>9149</v>
      </c>
      <c r="MWZ8" t="s">
        <v>2354</v>
      </c>
      <c r="MXA8" t="s">
        <v>2355</v>
      </c>
      <c r="MXB8" t="s">
        <v>2356</v>
      </c>
      <c r="MXC8" t="s">
        <v>2356</v>
      </c>
      <c r="MXD8" t="s">
        <v>2357</v>
      </c>
      <c r="MXE8" t="s">
        <v>2358</v>
      </c>
      <c r="MXF8" t="s">
        <v>2359</v>
      </c>
      <c r="MXG8" t="s">
        <v>2360</v>
      </c>
      <c r="MXH8" t="s">
        <v>2361</v>
      </c>
      <c r="MXI8" t="s">
        <v>2362</v>
      </c>
      <c r="MXJ8" t="s">
        <v>2357</v>
      </c>
      <c r="MXK8" t="s">
        <v>2363</v>
      </c>
      <c r="MXL8" t="s">
        <v>2363</v>
      </c>
      <c r="MXM8" t="s">
        <v>2364</v>
      </c>
      <c r="MXN8" t="s">
        <v>2363</v>
      </c>
      <c r="MXO8" t="s">
        <v>2363</v>
      </c>
      <c r="MXP8" t="s">
        <v>4180</v>
      </c>
      <c r="MXQ8" t="s">
        <v>4180</v>
      </c>
      <c r="MXR8" t="s">
        <v>4181</v>
      </c>
      <c r="MXS8" t="s">
        <v>4182</v>
      </c>
      <c r="MXT8" t="s">
        <v>4180</v>
      </c>
      <c r="MXU8" t="s">
        <v>4183</v>
      </c>
      <c r="MXV8" t="s">
        <v>4184</v>
      </c>
      <c r="MXW8" t="s">
        <v>4185</v>
      </c>
      <c r="MXX8" t="s">
        <v>9150</v>
      </c>
      <c r="MXY8" t="s">
        <v>9151</v>
      </c>
      <c r="MXZ8" t="s">
        <v>9152</v>
      </c>
      <c r="MYA8" t="s">
        <v>9153</v>
      </c>
      <c r="MYB8" t="s">
        <v>9154</v>
      </c>
      <c r="MYC8" t="s">
        <v>9155</v>
      </c>
      <c r="MYD8" t="s">
        <v>9156</v>
      </c>
      <c r="MYE8" t="s">
        <v>9157</v>
      </c>
      <c r="MYF8" t="s">
        <v>9158</v>
      </c>
      <c r="MYG8" t="s">
        <v>9159</v>
      </c>
      <c r="MYH8" t="s">
        <v>9160</v>
      </c>
      <c r="MYI8" t="s">
        <v>9161</v>
      </c>
      <c r="MYJ8" t="s">
        <v>9162</v>
      </c>
      <c r="MYK8" t="s">
        <v>9163</v>
      </c>
      <c r="MYL8" t="s">
        <v>9164</v>
      </c>
      <c r="MYM8" t="s">
        <v>9165</v>
      </c>
      <c r="MYN8" t="s">
        <v>9166</v>
      </c>
      <c r="MYO8" t="s">
        <v>9167</v>
      </c>
      <c r="MYP8" t="s">
        <v>9168</v>
      </c>
      <c r="MYQ8" t="s">
        <v>9169</v>
      </c>
      <c r="MYR8" t="s">
        <v>9170</v>
      </c>
      <c r="MYS8" t="s">
        <v>9171</v>
      </c>
      <c r="MYT8" t="s">
        <v>9172</v>
      </c>
      <c r="MYU8" t="s">
        <v>9173</v>
      </c>
      <c r="MYV8" t="s">
        <v>9174</v>
      </c>
      <c r="MYW8" t="s">
        <v>9175</v>
      </c>
      <c r="MYX8" t="s">
        <v>9176</v>
      </c>
      <c r="MYY8" t="s">
        <v>9177</v>
      </c>
      <c r="MYZ8" t="s">
        <v>9178</v>
      </c>
      <c r="MZA8" t="s">
        <v>9179</v>
      </c>
      <c r="MZB8" t="s">
        <v>9180</v>
      </c>
      <c r="MZC8" t="s">
        <v>9181</v>
      </c>
      <c r="MZD8" t="s">
        <v>9182</v>
      </c>
      <c r="MZE8" t="s">
        <v>2354</v>
      </c>
      <c r="MZF8" t="s">
        <v>2357</v>
      </c>
      <c r="MZG8" t="s">
        <v>2357</v>
      </c>
      <c r="MZH8" t="s">
        <v>2358</v>
      </c>
      <c r="MZI8" t="s">
        <v>2359</v>
      </c>
      <c r="MZJ8" t="s">
        <v>2360</v>
      </c>
      <c r="MZK8" t="s">
        <v>2361</v>
      </c>
      <c r="MZL8" t="s">
        <v>2362</v>
      </c>
      <c r="MZM8" t="s">
        <v>2357</v>
      </c>
      <c r="MZN8" t="s">
        <v>2363</v>
      </c>
      <c r="MZO8" t="s">
        <v>2363</v>
      </c>
      <c r="MZP8" t="s">
        <v>2364</v>
      </c>
      <c r="MZQ8" t="s">
        <v>2363</v>
      </c>
      <c r="MZR8" t="s">
        <v>2363</v>
      </c>
      <c r="MZS8" t="s">
        <v>2363</v>
      </c>
      <c r="MZT8" t="s">
        <v>2363</v>
      </c>
      <c r="MZU8" t="s">
        <v>4180</v>
      </c>
      <c r="MZV8" t="s">
        <v>4180</v>
      </c>
      <c r="MZW8" t="s">
        <v>4181</v>
      </c>
      <c r="MZX8" t="s">
        <v>4182</v>
      </c>
      <c r="MZY8" t="s">
        <v>4180</v>
      </c>
      <c r="MZZ8" t="s">
        <v>4180</v>
      </c>
      <c r="NAA8" t="s">
        <v>5127</v>
      </c>
      <c r="NAB8" t="s">
        <v>5127</v>
      </c>
      <c r="NAC8" t="s">
        <v>5128</v>
      </c>
      <c r="NAD8" t="s">
        <v>5127</v>
      </c>
      <c r="NAE8" t="s">
        <v>5127</v>
      </c>
      <c r="NAF8" t="s">
        <v>5127</v>
      </c>
      <c r="NAG8" t="s">
        <v>5127</v>
      </c>
      <c r="NAH8" t="s">
        <v>5127</v>
      </c>
      <c r="NAI8" t="s">
        <v>5127</v>
      </c>
      <c r="NAJ8" t="s">
        <v>4180</v>
      </c>
      <c r="NAK8" t="s">
        <v>4180</v>
      </c>
      <c r="NAL8" t="s">
        <v>4181</v>
      </c>
      <c r="NAM8" t="s">
        <v>4180</v>
      </c>
      <c r="NAN8" t="s">
        <v>4183</v>
      </c>
      <c r="NAO8" t="s">
        <v>4184</v>
      </c>
      <c r="NAP8" t="s">
        <v>4185</v>
      </c>
      <c r="NAQ8" t="s">
        <v>9183</v>
      </c>
      <c r="NAR8" t="s">
        <v>9184</v>
      </c>
      <c r="NAS8" t="s">
        <v>9185</v>
      </c>
      <c r="NAT8" t="s">
        <v>9186</v>
      </c>
      <c r="NAU8" t="s">
        <v>9187</v>
      </c>
      <c r="NAV8" t="s">
        <v>9188</v>
      </c>
      <c r="NAW8" t="s">
        <v>9189</v>
      </c>
      <c r="NAX8" t="s">
        <v>9190</v>
      </c>
      <c r="NAY8" t="s">
        <v>9191</v>
      </c>
      <c r="NAZ8" t="s">
        <v>9192</v>
      </c>
      <c r="NBA8" t="s">
        <v>9193</v>
      </c>
      <c r="NBB8" t="s">
        <v>9194</v>
      </c>
      <c r="NBC8" t="s">
        <v>9195</v>
      </c>
      <c r="NBD8" t="s">
        <v>9196</v>
      </c>
      <c r="NBE8" t="s">
        <v>9197</v>
      </c>
      <c r="NBF8" t="s">
        <v>9198</v>
      </c>
      <c r="NBG8" t="s">
        <v>9199</v>
      </c>
      <c r="NBH8" t="s">
        <v>9200</v>
      </c>
      <c r="NBI8" t="s">
        <v>9201</v>
      </c>
      <c r="NBJ8" t="s">
        <v>9202</v>
      </c>
      <c r="NBK8" t="s">
        <v>9203</v>
      </c>
      <c r="NBL8" t="s">
        <v>9204</v>
      </c>
      <c r="NBM8" t="s">
        <v>9205</v>
      </c>
      <c r="NBN8" t="s">
        <v>9206</v>
      </c>
      <c r="NBO8" t="s">
        <v>9207</v>
      </c>
      <c r="NBP8" t="s">
        <v>9208</v>
      </c>
      <c r="NBQ8" t="s">
        <v>9209</v>
      </c>
      <c r="NBR8" t="s">
        <v>9210</v>
      </c>
      <c r="NBS8" t="s">
        <v>9211</v>
      </c>
      <c r="NBT8" t="s">
        <v>9212</v>
      </c>
      <c r="NBU8" t="s">
        <v>9213</v>
      </c>
      <c r="NBV8" t="s">
        <v>9214</v>
      </c>
      <c r="NBW8" t="s">
        <v>2354</v>
      </c>
      <c r="NBX8" t="s">
        <v>2355</v>
      </c>
      <c r="NBY8" t="s">
        <v>2356</v>
      </c>
      <c r="NBZ8" t="s">
        <v>2356</v>
      </c>
      <c r="NCA8" t="s">
        <v>2357</v>
      </c>
      <c r="NCB8" t="s">
        <v>2358</v>
      </c>
      <c r="NCC8" t="s">
        <v>2357</v>
      </c>
      <c r="NCD8" t="s">
        <v>2359</v>
      </c>
      <c r="NCE8" t="s">
        <v>2360</v>
      </c>
      <c r="NCF8" t="s">
        <v>2361</v>
      </c>
      <c r="NCG8" t="s">
        <v>2362</v>
      </c>
      <c r="NCH8" t="s">
        <v>2357</v>
      </c>
      <c r="NCI8" t="s">
        <v>2363</v>
      </c>
      <c r="NCJ8" t="s">
        <v>2363</v>
      </c>
      <c r="NCK8" t="s">
        <v>2364</v>
      </c>
      <c r="NCL8" t="s">
        <v>2363</v>
      </c>
      <c r="NCM8" t="s">
        <v>2363</v>
      </c>
      <c r="NCN8" t="s">
        <v>2363</v>
      </c>
      <c r="NCO8" t="s">
        <v>2363</v>
      </c>
      <c r="NCP8" t="s">
        <v>4180</v>
      </c>
      <c r="NCQ8" t="s">
        <v>4180</v>
      </c>
      <c r="NCR8" t="s">
        <v>4181</v>
      </c>
      <c r="NCS8" t="s">
        <v>4182</v>
      </c>
      <c r="NCT8" t="s">
        <v>4180</v>
      </c>
      <c r="NCU8" t="s">
        <v>4180</v>
      </c>
      <c r="NCV8" t="s">
        <v>4180</v>
      </c>
      <c r="NCW8" t="s">
        <v>4180</v>
      </c>
      <c r="NCX8" t="s">
        <v>6669</v>
      </c>
      <c r="NCY8" t="s">
        <v>6670</v>
      </c>
      <c r="NCZ8" t="s">
        <v>4185</v>
      </c>
      <c r="NDA8" t="s">
        <v>9215</v>
      </c>
      <c r="NDB8" t="s">
        <v>9216</v>
      </c>
      <c r="NDC8" t="s">
        <v>9217</v>
      </c>
      <c r="NDD8" t="s">
        <v>9218</v>
      </c>
      <c r="NDE8" t="s">
        <v>9219</v>
      </c>
      <c r="NDF8" t="s">
        <v>9220</v>
      </c>
      <c r="NDG8" t="s">
        <v>9221</v>
      </c>
      <c r="NDH8" t="s">
        <v>9222</v>
      </c>
      <c r="NDI8" t="s">
        <v>9223</v>
      </c>
      <c r="NDJ8" t="s">
        <v>9224</v>
      </c>
      <c r="NDK8" t="s">
        <v>9225</v>
      </c>
      <c r="NDL8" t="s">
        <v>9226</v>
      </c>
      <c r="NDM8" t="s">
        <v>9227</v>
      </c>
      <c r="NDN8" t="s">
        <v>9228</v>
      </c>
      <c r="NDO8" t="s">
        <v>9229</v>
      </c>
      <c r="NDP8" t="s">
        <v>9230</v>
      </c>
      <c r="NDQ8" t="s">
        <v>9231</v>
      </c>
      <c r="NDR8" t="s">
        <v>9232</v>
      </c>
      <c r="NDS8" t="s">
        <v>9233</v>
      </c>
      <c r="NDT8" t="s">
        <v>9234</v>
      </c>
      <c r="NDU8" t="s">
        <v>9235</v>
      </c>
      <c r="NDV8" t="s">
        <v>9236</v>
      </c>
      <c r="NDW8" t="s">
        <v>9237</v>
      </c>
      <c r="NDX8" t="s">
        <v>9238</v>
      </c>
      <c r="NDY8" t="s">
        <v>9239</v>
      </c>
      <c r="NDZ8" t="s">
        <v>9240</v>
      </c>
      <c r="NEA8" t="s">
        <v>9241</v>
      </c>
      <c r="NEB8" t="s">
        <v>9242</v>
      </c>
      <c r="NEC8" t="s">
        <v>9243</v>
      </c>
      <c r="NED8" t="s">
        <v>9244</v>
      </c>
      <c r="NEE8" t="s">
        <v>2354</v>
      </c>
      <c r="NEF8" t="s">
        <v>2355</v>
      </c>
      <c r="NEG8" t="s">
        <v>2356</v>
      </c>
      <c r="NEH8" t="s">
        <v>2356</v>
      </c>
      <c r="NEI8" t="s">
        <v>2357</v>
      </c>
      <c r="NEJ8" t="s">
        <v>2358</v>
      </c>
      <c r="NEK8" t="s">
        <v>2357</v>
      </c>
      <c r="NEL8" t="s">
        <v>2357</v>
      </c>
      <c r="NEM8" t="s">
        <v>2359</v>
      </c>
      <c r="NEN8" t="s">
        <v>2360</v>
      </c>
      <c r="NEO8" t="s">
        <v>2361</v>
      </c>
      <c r="NEP8" t="s">
        <v>2362</v>
      </c>
      <c r="NEQ8" t="s">
        <v>2357</v>
      </c>
      <c r="NER8" t="s">
        <v>2363</v>
      </c>
      <c r="NES8" t="s">
        <v>2363</v>
      </c>
      <c r="NET8" t="s">
        <v>2364</v>
      </c>
      <c r="NEU8" t="s">
        <v>2363</v>
      </c>
      <c r="NEV8" t="s">
        <v>2365</v>
      </c>
      <c r="NEW8" t="s">
        <v>2366</v>
      </c>
      <c r="NEX8" t="s">
        <v>2367</v>
      </c>
      <c r="NEY8" t="s">
        <v>9215</v>
      </c>
      <c r="NEZ8" t="s">
        <v>9245</v>
      </c>
      <c r="NFA8" t="s">
        <v>9246</v>
      </c>
      <c r="NFB8" t="s">
        <v>9247</v>
      </c>
      <c r="NFC8" t="s">
        <v>9248</v>
      </c>
      <c r="NFD8" t="s">
        <v>9249</v>
      </c>
      <c r="NFE8" t="s">
        <v>9250</v>
      </c>
      <c r="NFF8" t="s">
        <v>9251</v>
      </c>
      <c r="NFG8" t="s">
        <v>9252</v>
      </c>
      <c r="NFH8" t="s">
        <v>9253</v>
      </c>
      <c r="NFI8" t="s">
        <v>9254</v>
      </c>
      <c r="NFJ8" t="s">
        <v>9255</v>
      </c>
      <c r="NFK8" t="s">
        <v>9256</v>
      </c>
      <c r="NFL8" t="s">
        <v>9257</v>
      </c>
      <c r="NFM8" t="s">
        <v>9258</v>
      </c>
      <c r="NFN8" t="s">
        <v>9259</v>
      </c>
      <c r="NFO8" t="s">
        <v>9260</v>
      </c>
      <c r="NFP8" t="s">
        <v>9261</v>
      </c>
      <c r="NFQ8" t="s">
        <v>9262</v>
      </c>
      <c r="NFR8" t="s">
        <v>9263</v>
      </c>
      <c r="NFS8" t="s">
        <v>9264</v>
      </c>
      <c r="NFT8" t="s">
        <v>9265</v>
      </c>
      <c r="NFU8" t="s">
        <v>9266</v>
      </c>
      <c r="NFV8" t="s">
        <v>9267</v>
      </c>
      <c r="NFW8" t="s">
        <v>9268</v>
      </c>
      <c r="NFX8" t="s">
        <v>9269</v>
      </c>
      <c r="NFY8" t="s">
        <v>9270</v>
      </c>
      <c r="NFZ8" t="s">
        <v>9271</v>
      </c>
      <c r="NGA8" t="s">
        <v>9272</v>
      </c>
      <c r="NGB8" t="s">
        <v>9273</v>
      </c>
      <c r="NGC8" t="s">
        <v>2354</v>
      </c>
      <c r="NGD8" t="s">
        <v>2355</v>
      </c>
      <c r="NGE8" t="s">
        <v>2356</v>
      </c>
      <c r="NGF8" t="s">
        <v>2356</v>
      </c>
      <c r="NGG8" t="s">
        <v>2356</v>
      </c>
      <c r="NGH8" t="s">
        <v>2356</v>
      </c>
      <c r="NGI8" t="s">
        <v>2356</v>
      </c>
      <c r="NGJ8" t="s">
        <v>2357</v>
      </c>
      <c r="NGK8" t="s">
        <v>2357</v>
      </c>
      <c r="NGL8" t="s">
        <v>2358</v>
      </c>
      <c r="NGM8" t="s">
        <v>2357</v>
      </c>
      <c r="NGN8" t="s">
        <v>2357</v>
      </c>
      <c r="NGO8" t="s">
        <v>2357</v>
      </c>
      <c r="NGP8" t="s">
        <v>2359</v>
      </c>
      <c r="NGQ8" t="s">
        <v>2360</v>
      </c>
      <c r="NGR8" t="s">
        <v>2361</v>
      </c>
      <c r="NGS8" t="s">
        <v>2362</v>
      </c>
      <c r="NGT8" t="s">
        <v>2357</v>
      </c>
      <c r="NGU8" t="s">
        <v>2363</v>
      </c>
      <c r="NGV8" t="s">
        <v>2363</v>
      </c>
      <c r="NGW8" t="s">
        <v>2364</v>
      </c>
      <c r="NGX8" t="s">
        <v>2363</v>
      </c>
      <c r="NGY8" t="s">
        <v>2363</v>
      </c>
      <c r="NGZ8" t="s">
        <v>2363</v>
      </c>
      <c r="NHA8" t="s">
        <v>2365</v>
      </c>
      <c r="NHB8" t="s">
        <v>2366</v>
      </c>
      <c r="NHC8" t="s">
        <v>2367</v>
      </c>
      <c r="NHD8" t="s">
        <v>9215</v>
      </c>
      <c r="NHE8" t="s">
        <v>9274</v>
      </c>
      <c r="NHF8" t="s">
        <v>9275</v>
      </c>
      <c r="NHG8" t="s">
        <v>9276</v>
      </c>
      <c r="NHH8" t="s">
        <v>9277</v>
      </c>
      <c r="NHI8" t="s">
        <v>9278</v>
      </c>
      <c r="NHJ8" t="s">
        <v>9279</v>
      </c>
      <c r="NHK8" t="s">
        <v>9280</v>
      </c>
      <c r="NHL8" t="s">
        <v>9281</v>
      </c>
      <c r="NHM8" t="s">
        <v>9282</v>
      </c>
      <c r="NHN8" t="s">
        <v>9283</v>
      </c>
      <c r="NHO8" t="s">
        <v>9284</v>
      </c>
      <c r="NHP8" t="s">
        <v>9285</v>
      </c>
      <c r="NHQ8" t="s">
        <v>9286</v>
      </c>
      <c r="NHR8" t="s">
        <v>9287</v>
      </c>
      <c r="NHS8" t="s">
        <v>9288</v>
      </c>
      <c r="NHT8" t="s">
        <v>9289</v>
      </c>
      <c r="NHU8" t="s">
        <v>9290</v>
      </c>
      <c r="NHV8" t="s">
        <v>9291</v>
      </c>
      <c r="NHW8" t="s">
        <v>1243</v>
      </c>
      <c r="NHX8" t="s">
        <v>9292</v>
      </c>
      <c r="NHY8" t="s">
        <v>9293</v>
      </c>
      <c r="NHZ8" t="s">
        <v>9294</v>
      </c>
      <c r="NIA8" t="s">
        <v>9295</v>
      </c>
      <c r="NIB8" t="s">
        <v>9296</v>
      </c>
      <c r="NIC8" t="s">
        <v>9297</v>
      </c>
      <c r="NID8" t="s">
        <v>9298</v>
      </c>
      <c r="NIE8" t="s">
        <v>9299</v>
      </c>
      <c r="NIF8" t="s">
        <v>9300</v>
      </c>
      <c r="NIG8" t="s">
        <v>9301</v>
      </c>
      <c r="NIH8" t="s">
        <v>2354</v>
      </c>
      <c r="NII8" t="s">
        <v>2357</v>
      </c>
      <c r="NIJ8" t="s">
        <v>2357</v>
      </c>
      <c r="NIK8" t="s">
        <v>2358</v>
      </c>
      <c r="NIL8" t="s">
        <v>2359</v>
      </c>
      <c r="NIM8" t="s">
        <v>2360</v>
      </c>
      <c r="NIN8" t="s">
        <v>2361</v>
      </c>
      <c r="NIO8" t="s">
        <v>2362</v>
      </c>
      <c r="NIP8" t="s">
        <v>2357</v>
      </c>
      <c r="NIQ8" t="s">
        <v>2363</v>
      </c>
      <c r="NIR8" t="s">
        <v>2363</v>
      </c>
      <c r="NIS8" t="s">
        <v>2364</v>
      </c>
      <c r="NIT8" t="s">
        <v>2363</v>
      </c>
      <c r="NIU8" t="s">
        <v>2363</v>
      </c>
      <c r="NIV8" t="s">
        <v>2363</v>
      </c>
      <c r="NIW8" t="s">
        <v>2363</v>
      </c>
      <c r="NIX8" t="s">
        <v>4180</v>
      </c>
      <c r="NIY8" t="s">
        <v>4180</v>
      </c>
      <c r="NIZ8" t="s">
        <v>4181</v>
      </c>
      <c r="NJA8" t="s">
        <v>4182</v>
      </c>
      <c r="NJB8" t="s">
        <v>4180</v>
      </c>
      <c r="NJC8" t="s">
        <v>4180</v>
      </c>
      <c r="NJD8" t="s">
        <v>4180</v>
      </c>
      <c r="NJE8" t="s">
        <v>4180</v>
      </c>
      <c r="NJF8" t="s">
        <v>4180</v>
      </c>
      <c r="NJG8" t="s">
        <v>4180</v>
      </c>
      <c r="NJH8" t="s">
        <v>4183</v>
      </c>
      <c r="NJI8" t="s">
        <v>4184</v>
      </c>
      <c r="NJJ8" t="s">
        <v>4185</v>
      </c>
      <c r="NJK8" t="s">
        <v>9215</v>
      </c>
      <c r="NJL8" t="s">
        <v>9302</v>
      </c>
      <c r="NJM8" t="s">
        <v>9303</v>
      </c>
      <c r="NJN8" t="s">
        <v>9304</v>
      </c>
      <c r="NJO8" t="s">
        <v>9305</v>
      </c>
      <c r="NJP8" t="s">
        <v>9306</v>
      </c>
      <c r="NJQ8" t="s">
        <v>9307</v>
      </c>
      <c r="NJR8" t="s">
        <v>9308</v>
      </c>
      <c r="NJS8" t="s">
        <v>9309</v>
      </c>
      <c r="NJT8" t="s">
        <v>9310</v>
      </c>
      <c r="NJU8" t="s">
        <v>9311</v>
      </c>
      <c r="NJV8" t="s">
        <v>9312</v>
      </c>
      <c r="NJW8" t="s">
        <v>9313</v>
      </c>
      <c r="NJX8" t="s">
        <v>9314</v>
      </c>
      <c r="NJY8" t="s">
        <v>9315</v>
      </c>
      <c r="NJZ8" t="s">
        <v>9316</v>
      </c>
      <c r="NKA8" t="s">
        <v>9317</v>
      </c>
      <c r="NKB8" t="s">
        <v>9318</v>
      </c>
      <c r="NKC8" t="s">
        <v>9319</v>
      </c>
      <c r="NKD8" t="s">
        <v>9320</v>
      </c>
      <c r="NKE8" t="s">
        <v>9321</v>
      </c>
      <c r="NKF8" t="s">
        <v>9322</v>
      </c>
      <c r="NKG8" t="s">
        <v>9323</v>
      </c>
      <c r="NKH8" t="s">
        <v>9324</v>
      </c>
      <c r="NKI8" t="s">
        <v>9325</v>
      </c>
      <c r="NKJ8" t="s">
        <v>9326</v>
      </c>
      <c r="NKK8" t="s">
        <v>9327</v>
      </c>
      <c r="NKL8" t="s">
        <v>9328</v>
      </c>
      <c r="NKM8" t="s">
        <v>9329</v>
      </c>
      <c r="NKN8" t="s">
        <v>9330</v>
      </c>
      <c r="NKO8" t="s">
        <v>2354</v>
      </c>
      <c r="NKP8" t="s">
        <v>2358</v>
      </c>
      <c r="NKQ8" t="s">
        <v>2357</v>
      </c>
      <c r="NKR8" t="s">
        <v>2357</v>
      </c>
      <c r="NKS8" t="s">
        <v>2357</v>
      </c>
      <c r="NKT8" t="s">
        <v>2357</v>
      </c>
      <c r="NKU8" t="s">
        <v>2357</v>
      </c>
      <c r="NKV8" t="s">
        <v>2357</v>
      </c>
      <c r="NKW8" t="s">
        <v>2359</v>
      </c>
      <c r="NKX8" t="s">
        <v>2360</v>
      </c>
      <c r="NKY8" t="s">
        <v>2361</v>
      </c>
      <c r="NKZ8" t="s">
        <v>2362</v>
      </c>
      <c r="NLA8" t="s">
        <v>2357</v>
      </c>
      <c r="NLB8" t="s">
        <v>2363</v>
      </c>
      <c r="NLC8" t="s">
        <v>2363</v>
      </c>
      <c r="NLD8" t="s">
        <v>2364</v>
      </c>
      <c r="NLE8" t="s">
        <v>2363</v>
      </c>
      <c r="NLF8" t="s">
        <v>2363</v>
      </c>
      <c r="NLG8" t="s">
        <v>2363</v>
      </c>
      <c r="NLH8" t="s">
        <v>2363</v>
      </c>
      <c r="NLI8" t="s">
        <v>4180</v>
      </c>
      <c r="NLJ8" t="s">
        <v>4180</v>
      </c>
      <c r="NLK8" t="s">
        <v>4181</v>
      </c>
      <c r="NLL8" t="s">
        <v>4182</v>
      </c>
      <c r="NLM8" t="s">
        <v>4180</v>
      </c>
      <c r="NLN8" t="s">
        <v>4183</v>
      </c>
      <c r="NLO8" t="s">
        <v>4184</v>
      </c>
      <c r="NLP8" t="s">
        <v>4185</v>
      </c>
      <c r="NLQ8" t="s">
        <v>9331</v>
      </c>
      <c r="NLR8" t="s">
        <v>9332</v>
      </c>
      <c r="NLS8" t="s">
        <v>9333</v>
      </c>
      <c r="NLT8" t="s">
        <v>9334</v>
      </c>
      <c r="NLU8" t="s">
        <v>9335</v>
      </c>
      <c r="NLV8" t="s">
        <v>9336</v>
      </c>
      <c r="NLW8" t="s">
        <v>9337</v>
      </c>
      <c r="NLX8" t="s">
        <v>9338</v>
      </c>
      <c r="NLY8" t="s">
        <v>9339</v>
      </c>
      <c r="NLZ8" t="s">
        <v>9340</v>
      </c>
      <c r="NMA8" t="s">
        <v>9341</v>
      </c>
      <c r="NMB8" t="s">
        <v>9342</v>
      </c>
      <c r="NMC8" t="s">
        <v>9343</v>
      </c>
      <c r="NMD8" t="s">
        <v>9344</v>
      </c>
      <c r="NME8" t="s">
        <v>9345</v>
      </c>
      <c r="NMF8" t="s">
        <v>9346</v>
      </c>
      <c r="NMG8" t="s">
        <v>9347</v>
      </c>
      <c r="NMH8" t="s">
        <v>9348</v>
      </c>
      <c r="NMI8" t="s">
        <v>9349</v>
      </c>
      <c r="NMJ8" t="s">
        <v>9350</v>
      </c>
      <c r="NMK8" t="s">
        <v>9351</v>
      </c>
      <c r="NML8" t="s">
        <v>9352</v>
      </c>
      <c r="NMM8" t="s">
        <v>9353</v>
      </c>
      <c r="NMN8" t="s">
        <v>9354</v>
      </c>
      <c r="NMO8" t="s">
        <v>9355</v>
      </c>
      <c r="NMP8" t="s">
        <v>9356</v>
      </c>
      <c r="NMQ8" t="s">
        <v>9357</v>
      </c>
      <c r="NMR8" t="s">
        <v>9358</v>
      </c>
      <c r="NMS8" t="s">
        <v>9359</v>
      </c>
      <c r="NMT8" t="s">
        <v>2354</v>
      </c>
      <c r="NMU8" t="s">
        <v>2357</v>
      </c>
      <c r="NMV8" t="s">
        <v>2357</v>
      </c>
      <c r="NMW8" t="s">
        <v>2358</v>
      </c>
      <c r="NMX8" t="s">
        <v>2359</v>
      </c>
      <c r="NMY8" t="s">
        <v>2360</v>
      </c>
      <c r="NMZ8" t="s">
        <v>2361</v>
      </c>
      <c r="NNA8" t="s">
        <v>2362</v>
      </c>
      <c r="NNB8" t="s">
        <v>2357</v>
      </c>
      <c r="NNC8" t="s">
        <v>2363</v>
      </c>
      <c r="NND8" t="s">
        <v>2363</v>
      </c>
      <c r="NNE8" t="s">
        <v>2364</v>
      </c>
      <c r="NNF8" t="s">
        <v>2363</v>
      </c>
      <c r="NNG8" t="s">
        <v>2363</v>
      </c>
      <c r="NNH8" t="s">
        <v>2363</v>
      </c>
      <c r="NNI8" t="s">
        <v>2363</v>
      </c>
      <c r="NNJ8" t="s">
        <v>4180</v>
      </c>
      <c r="NNK8" t="s">
        <v>4180</v>
      </c>
      <c r="NNL8" t="s">
        <v>4181</v>
      </c>
      <c r="NNM8" t="s">
        <v>4182</v>
      </c>
      <c r="NNN8" t="s">
        <v>4180</v>
      </c>
      <c r="NNO8" t="s">
        <v>4180</v>
      </c>
      <c r="NNP8" t="s">
        <v>5127</v>
      </c>
      <c r="NNQ8" t="s">
        <v>5127</v>
      </c>
      <c r="NNR8" t="s">
        <v>5128</v>
      </c>
      <c r="NNS8" t="s">
        <v>5127</v>
      </c>
      <c r="NNT8" t="s">
        <v>5127</v>
      </c>
      <c r="NNU8" t="s">
        <v>5127</v>
      </c>
      <c r="NNV8" t="s">
        <v>4180</v>
      </c>
      <c r="NNW8" t="s">
        <v>4180</v>
      </c>
      <c r="NNX8" t="s">
        <v>4181</v>
      </c>
      <c r="NNY8" t="s">
        <v>4180</v>
      </c>
      <c r="NNZ8" t="s">
        <v>4183</v>
      </c>
      <c r="NOA8" t="s">
        <v>4184</v>
      </c>
      <c r="NOB8" t="s">
        <v>4185</v>
      </c>
      <c r="NOC8" t="s">
        <v>9331</v>
      </c>
      <c r="NOD8" t="s">
        <v>9360</v>
      </c>
      <c r="NOE8" t="s">
        <v>9361</v>
      </c>
      <c r="NOF8" t="s">
        <v>9362</v>
      </c>
      <c r="NOG8" t="s">
        <v>9363</v>
      </c>
      <c r="NOH8" t="s">
        <v>9364</v>
      </c>
      <c r="NOI8" t="s">
        <v>9365</v>
      </c>
      <c r="NOJ8" t="s">
        <v>9366</v>
      </c>
      <c r="NOK8" t="s">
        <v>9367</v>
      </c>
      <c r="NOL8" t="s">
        <v>9368</v>
      </c>
      <c r="NOM8" t="s">
        <v>9369</v>
      </c>
      <c r="NON8" t="s">
        <v>9370</v>
      </c>
      <c r="NOO8" t="s">
        <v>9371</v>
      </c>
      <c r="NOP8" t="s">
        <v>9372</v>
      </c>
      <c r="NOQ8" t="s">
        <v>9373</v>
      </c>
      <c r="NOR8" t="s">
        <v>9374</v>
      </c>
      <c r="NOS8" t="s">
        <v>9375</v>
      </c>
      <c r="NOT8" t="s">
        <v>9376</v>
      </c>
      <c r="NOU8" t="s">
        <v>9377</v>
      </c>
      <c r="NOV8" t="s">
        <v>9378</v>
      </c>
      <c r="NOW8" t="s">
        <v>9379</v>
      </c>
      <c r="NOX8" t="s">
        <v>9380</v>
      </c>
      <c r="NOY8" t="s">
        <v>9381</v>
      </c>
      <c r="NOZ8" t="s">
        <v>9382</v>
      </c>
      <c r="NPA8" t="s">
        <v>9383</v>
      </c>
      <c r="NPB8" t="s">
        <v>9384</v>
      </c>
      <c r="NPC8" t="s">
        <v>9385</v>
      </c>
      <c r="NPD8" t="s">
        <v>9386</v>
      </c>
      <c r="NPE8" t="s">
        <v>9387</v>
      </c>
      <c r="NPF8" t="s">
        <v>2354</v>
      </c>
      <c r="NPG8" t="s">
        <v>2357</v>
      </c>
      <c r="NPH8" t="s">
        <v>2357</v>
      </c>
      <c r="NPI8" t="s">
        <v>2358</v>
      </c>
      <c r="NPJ8" t="s">
        <v>2359</v>
      </c>
      <c r="NPK8" t="s">
        <v>2360</v>
      </c>
      <c r="NPL8" t="s">
        <v>2361</v>
      </c>
      <c r="NPM8" t="s">
        <v>2362</v>
      </c>
      <c r="NPN8" t="s">
        <v>2357</v>
      </c>
      <c r="NPO8" t="s">
        <v>2363</v>
      </c>
      <c r="NPP8" t="s">
        <v>2363</v>
      </c>
      <c r="NPQ8" t="s">
        <v>2364</v>
      </c>
      <c r="NPR8" t="s">
        <v>2363</v>
      </c>
      <c r="NPS8" t="s">
        <v>2363</v>
      </c>
      <c r="NPT8" t="s">
        <v>4180</v>
      </c>
      <c r="NPU8" t="s">
        <v>4180</v>
      </c>
      <c r="NPV8" t="s">
        <v>4181</v>
      </c>
      <c r="NPW8" t="s">
        <v>4182</v>
      </c>
      <c r="NPX8" t="s">
        <v>4180</v>
      </c>
      <c r="NPY8" t="s">
        <v>4180</v>
      </c>
      <c r="NPZ8" t="s">
        <v>5127</v>
      </c>
      <c r="NQA8" t="s">
        <v>5127</v>
      </c>
      <c r="NQB8" t="s">
        <v>5128</v>
      </c>
      <c r="NQC8" t="s">
        <v>5127</v>
      </c>
      <c r="NQD8" t="s">
        <v>5127</v>
      </c>
      <c r="NQE8" t="s">
        <v>5127</v>
      </c>
      <c r="NQF8" t="s">
        <v>4183</v>
      </c>
      <c r="NQG8" t="s">
        <v>4184</v>
      </c>
      <c r="NQH8" t="s">
        <v>5129</v>
      </c>
      <c r="NQI8" t="s">
        <v>9331</v>
      </c>
      <c r="NQJ8" t="s">
        <v>9388</v>
      </c>
      <c r="NQK8" t="s">
        <v>9389</v>
      </c>
      <c r="NQL8" t="s">
        <v>9390</v>
      </c>
      <c r="NQM8" t="s">
        <v>9391</v>
      </c>
      <c r="NQN8" t="s">
        <v>9392</v>
      </c>
      <c r="NQO8" t="s">
        <v>9393</v>
      </c>
      <c r="NQP8" t="s">
        <v>9394</v>
      </c>
      <c r="NQQ8" t="s">
        <v>9395</v>
      </c>
      <c r="NQR8" t="s">
        <v>9396</v>
      </c>
      <c r="NQS8" t="s">
        <v>9397</v>
      </c>
      <c r="NQT8" t="s">
        <v>9398</v>
      </c>
      <c r="NQU8" t="s">
        <v>9399</v>
      </c>
      <c r="NQV8" t="s">
        <v>9400</v>
      </c>
      <c r="NQW8" t="s">
        <v>9401</v>
      </c>
      <c r="NQX8" t="s">
        <v>9402</v>
      </c>
      <c r="NQY8" t="s">
        <v>9403</v>
      </c>
      <c r="NQZ8" t="s">
        <v>9404</v>
      </c>
      <c r="NRA8" t="s">
        <v>9405</v>
      </c>
      <c r="NRB8" t="s">
        <v>9406</v>
      </c>
      <c r="NRC8" t="s">
        <v>9407</v>
      </c>
      <c r="NRD8" t="s">
        <v>9408</v>
      </c>
      <c r="NRE8" t="s">
        <v>9409</v>
      </c>
      <c r="NRF8" t="s">
        <v>9410</v>
      </c>
      <c r="NRG8" t="s">
        <v>9411</v>
      </c>
      <c r="NRH8" t="s">
        <v>9412</v>
      </c>
      <c r="NRI8" t="s">
        <v>9413</v>
      </c>
      <c r="NRJ8" t="s">
        <v>9414</v>
      </c>
      <c r="NRK8" t="s">
        <v>9415</v>
      </c>
      <c r="NRL8" t="s">
        <v>2354</v>
      </c>
      <c r="NRM8" t="s">
        <v>2357</v>
      </c>
      <c r="NRN8" t="s">
        <v>2357</v>
      </c>
      <c r="NRO8" t="s">
        <v>2358</v>
      </c>
      <c r="NRP8" t="s">
        <v>2357</v>
      </c>
      <c r="NRQ8" t="s">
        <v>2359</v>
      </c>
      <c r="NRR8" t="s">
        <v>2360</v>
      </c>
      <c r="NRS8" t="s">
        <v>2361</v>
      </c>
      <c r="NRT8" t="s">
        <v>2362</v>
      </c>
      <c r="NRU8" t="s">
        <v>2357</v>
      </c>
      <c r="NRV8" t="s">
        <v>2363</v>
      </c>
      <c r="NRW8" t="s">
        <v>2363</v>
      </c>
      <c r="NRX8" t="s">
        <v>2364</v>
      </c>
      <c r="NRY8" t="s">
        <v>2363</v>
      </c>
      <c r="NRZ8" t="s">
        <v>2363</v>
      </c>
      <c r="NSA8" t="s">
        <v>2363</v>
      </c>
      <c r="NSB8" t="s">
        <v>2365</v>
      </c>
      <c r="NSC8" t="s">
        <v>2366</v>
      </c>
      <c r="NSD8" t="s">
        <v>2367</v>
      </c>
      <c r="NSE8" t="s">
        <v>9331</v>
      </c>
      <c r="NSF8" t="s">
        <v>9416</v>
      </c>
      <c r="NSG8" t="s">
        <v>9417</v>
      </c>
      <c r="NSH8" t="s">
        <v>9418</v>
      </c>
      <c r="NSI8" t="s">
        <v>9419</v>
      </c>
      <c r="NSJ8" t="s">
        <v>9420</v>
      </c>
      <c r="NSK8" t="s">
        <v>9421</v>
      </c>
      <c r="NSL8" t="s">
        <v>9422</v>
      </c>
      <c r="NSM8" t="s">
        <v>9423</v>
      </c>
      <c r="NSN8" t="s">
        <v>9424</v>
      </c>
      <c r="NSO8" t="s">
        <v>9425</v>
      </c>
      <c r="NSP8" t="s">
        <v>9426</v>
      </c>
      <c r="NSQ8" t="s">
        <v>9427</v>
      </c>
      <c r="NSR8" t="s">
        <v>9428</v>
      </c>
      <c r="NSS8" t="s">
        <v>9429</v>
      </c>
      <c r="NST8" t="s">
        <v>9430</v>
      </c>
      <c r="NSU8" t="s">
        <v>9431</v>
      </c>
      <c r="NSV8" t="s">
        <v>9432</v>
      </c>
      <c r="NSW8" t="s">
        <v>9433</v>
      </c>
      <c r="NSX8" t="s">
        <v>9434</v>
      </c>
      <c r="NSY8" t="s">
        <v>9435</v>
      </c>
      <c r="NSZ8" t="s">
        <v>9436</v>
      </c>
      <c r="NTA8" t="s">
        <v>9437</v>
      </c>
      <c r="NTB8" t="s">
        <v>9438</v>
      </c>
      <c r="NTC8" t="s">
        <v>9439</v>
      </c>
      <c r="NTD8" t="s">
        <v>9440</v>
      </c>
      <c r="NTE8" t="s">
        <v>9441</v>
      </c>
      <c r="NTF8" t="s">
        <v>9442</v>
      </c>
      <c r="NTG8" t="s">
        <v>9443</v>
      </c>
      <c r="NTH8" t="s">
        <v>2354</v>
      </c>
      <c r="NTI8" t="s">
        <v>2358</v>
      </c>
      <c r="NTJ8" t="s">
        <v>2357</v>
      </c>
      <c r="NTK8" t="s">
        <v>2357</v>
      </c>
      <c r="NTL8" t="s">
        <v>2357</v>
      </c>
      <c r="NTM8" t="s">
        <v>2359</v>
      </c>
      <c r="NTN8" t="s">
        <v>2360</v>
      </c>
      <c r="NTO8" t="s">
        <v>2361</v>
      </c>
      <c r="NTP8" t="s">
        <v>2362</v>
      </c>
      <c r="NTQ8" t="s">
        <v>2357</v>
      </c>
      <c r="NTR8" t="s">
        <v>2363</v>
      </c>
      <c r="NTS8" t="s">
        <v>2363</v>
      </c>
      <c r="NTT8" t="s">
        <v>2364</v>
      </c>
      <c r="NTU8" t="s">
        <v>2363</v>
      </c>
      <c r="NTV8" t="s">
        <v>2363</v>
      </c>
      <c r="NTW8" t="s">
        <v>2363</v>
      </c>
      <c r="NTX8" t="s">
        <v>2365</v>
      </c>
      <c r="NTY8" t="s">
        <v>2366</v>
      </c>
      <c r="NTZ8" t="s">
        <v>2367</v>
      </c>
      <c r="NUA8" t="s">
        <v>9444</v>
      </c>
      <c r="NUB8" t="s">
        <v>9445</v>
      </c>
      <c r="NUC8" t="s">
        <v>9446</v>
      </c>
      <c r="NUD8" t="s">
        <v>9447</v>
      </c>
      <c r="NUE8" t="s">
        <v>9448</v>
      </c>
      <c r="NUF8" t="s">
        <v>9449</v>
      </c>
      <c r="NUG8" t="s">
        <v>9450</v>
      </c>
      <c r="NUH8" t="s">
        <v>9451</v>
      </c>
      <c r="NUI8" t="s">
        <v>9452</v>
      </c>
      <c r="NUJ8" t="s">
        <v>9453</v>
      </c>
      <c r="NUK8" t="s">
        <v>9454</v>
      </c>
      <c r="NUL8" t="s">
        <v>9455</v>
      </c>
      <c r="NUM8" t="s">
        <v>9456</v>
      </c>
      <c r="NUN8" t="s">
        <v>9457</v>
      </c>
      <c r="NUO8" t="s">
        <v>9458</v>
      </c>
      <c r="NUP8" t="s">
        <v>9459</v>
      </c>
      <c r="NUQ8" t="s">
        <v>9460</v>
      </c>
      <c r="NUR8" t="s">
        <v>9461</v>
      </c>
      <c r="NUS8" t="s">
        <v>9462</v>
      </c>
      <c r="NUT8" t="s">
        <v>9463</v>
      </c>
      <c r="NUU8" t="s">
        <v>9464</v>
      </c>
      <c r="NUV8" t="s">
        <v>9465</v>
      </c>
      <c r="NUW8" t="s">
        <v>9466</v>
      </c>
      <c r="NUX8" t="s">
        <v>9467</v>
      </c>
      <c r="NUY8" t="s">
        <v>9468</v>
      </c>
      <c r="NUZ8" t="s">
        <v>9469</v>
      </c>
      <c r="NVA8" t="s">
        <v>9470</v>
      </c>
      <c r="NVB8" t="s">
        <v>9471</v>
      </c>
      <c r="NVC8" t="s">
        <v>2354</v>
      </c>
      <c r="NVD8" t="s">
        <v>2355</v>
      </c>
      <c r="NVE8" t="s">
        <v>2356</v>
      </c>
      <c r="NVF8" t="s">
        <v>2356</v>
      </c>
      <c r="NVG8" t="s">
        <v>2357</v>
      </c>
      <c r="NVH8" t="s">
        <v>2358</v>
      </c>
      <c r="NVI8" t="s">
        <v>2357</v>
      </c>
      <c r="NVJ8" t="s">
        <v>2357</v>
      </c>
      <c r="NVK8" t="s">
        <v>2357</v>
      </c>
      <c r="NVL8" t="s">
        <v>2359</v>
      </c>
      <c r="NVM8" t="s">
        <v>2360</v>
      </c>
      <c r="NVN8" t="s">
        <v>2361</v>
      </c>
      <c r="NVO8" t="s">
        <v>2362</v>
      </c>
      <c r="NVP8" t="s">
        <v>2357</v>
      </c>
      <c r="NVQ8" t="s">
        <v>2363</v>
      </c>
      <c r="NVR8" t="s">
        <v>2363</v>
      </c>
      <c r="NVS8" t="s">
        <v>2364</v>
      </c>
      <c r="NVT8" t="s">
        <v>2363</v>
      </c>
      <c r="NVU8" t="s">
        <v>2363</v>
      </c>
      <c r="NVV8" t="s">
        <v>2363</v>
      </c>
      <c r="NVW8" t="s">
        <v>2363</v>
      </c>
      <c r="NVX8" t="s">
        <v>4180</v>
      </c>
      <c r="NVY8" t="s">
        <v>4180</v>
      </c>
      <c r="NVZ8" t="s">
        <v>4181</v>
      </c>
      <c r="NWA8" t="s">
        <v>4182</v>
      </c>
      <c r="NWB8" t="s">
        <v>4180</v>
      </c>
      <c r="NWC8" t="s">
        <v>4180</v>
      </c>
      <c r="NWD8" t="s">
        <v>5127</v>
      </c>
      <c r="NWE8" t="s">
        <v>5127</v>
      </c>
      <c r="NWF8" t="s">
        <v>5128</v>
      </c>
      <c r="NWG8" t="s">
        <v>5127</v>
      </c>
      <c r="NWH8" t="s">
        <v>5127</v>
      </c>
      <c r="NWI8" t="s">
        <v>5127</v>
      </c>
      <c r="NWJ8" t="s">
        <v>5127</v>
      </c>
      <c r="NWK8" t="s">
        <v>4180</v>
      </c>
      <c r="NWL8" t="s">
        <v>4180</v>
      </c>
      <c r="NWM8" t="s">
        <v>4181</v>
      </c>
      <c r="NWN8" t="s">
        <v>4180</v>
      </c>
      <c r="NWO8" t="s">
        <v>4183</v>
      </c>
      <c r="NWP8" t="s">
        <v>4184</v>
      </c>
      <c r="NWQ8" t="s">
        <v>4185</v>
      </c>
      <c r="NWR8" t="s">
        <v>9444</v>
      </c>
      <c r="NWS8" t="s">
        <v>9472</v>
      </c>
      <c r="NWT8" t="s">
        <v>9473</v>
      </c>
      <c r="NWU8" t="s">
        <v>9474</v>
      </c>
      <c r="NWV8" t="s">
        <v>9475</v>
      </c>
      <c r="NWW8" t="s">
        <v>9476</v>
      </c>
      <c r="NWX8" t="s">
        <v>9477</v>
      </c>
      <c r="NWY8" t="s">
        <v>9478</v>
      </c>
      <c r="NWZ8" t="s">
        <v>9479</v>
      </c>
      <c r="NXA8" t="s">
        <v>9480</v>
      </c>
      <c r="NXB8" t="s">
        <v>9481</v>
      </c>
      <c r="NXC8" t="s">
        <v>9482</v>
      </c>
      <c r="NXD8" t="s">
        <v>9483</v>
      </c>
      <c r="NXE8" t="s">
        <v>9484</v>
      </c>
      <c r="NXF8" t="s">
        <v>9485</v>
      </c>
      <c r="NXG8" t="s">
        <v>9486</v>
      </c>
      <c r="NXH8" t="s">
        <v>9487</v>
      </c>
      <c r="NXI8" t="s">
        <v>9488</v>
      </c>
      <c r="NXJ8" t="s">
        <v>9489</v>
      </c>
      <c r="NXK8" t="s">
        <v>9490</v>
      </c>
      <c r="NXL8" t="s">
        <v>9491</v>
      </c>
      <c r="NXM8" t="s">
        <v>9492</v>
      </c>
      <c r="NXN8" t="s">
        <v>9493</v>
      </c>
      <c r="NXO8" t="s">
        <v>9494</v>
      </c>
      <c r="NXP8" t="s">
        <v>9495</v>
      </c>
      <c r="NXQ8" t="s">
        <v>9496</v>
      </c>
      <c r="NXR8" t="s">
        <v>9497</v>
      </c>
      <c r="NXS8" t="s">
        <v>9498</v>
      </c>
      <c r="NXT8" t="s">
        <v>2354</v>
      </c>
      <c r="NXU8" t="s">
        <v>2357</v>
      </c>
      <c r="NXV8" t="s">
        <v>2357</v>
      </c>
      <c r="NXW8" t="s">
        <v>2358</v>
      </c>
      <c r="NXX8" t="s">
        <v>2359</v>
      </c>
      <c r="NXY8" t="s">
        <v>2360</v>
      </c>
      <c r="NXZ8" t="s">
        <v>2361</v>
      </c>
      <c r="NYA8" t="s">
        <v>2362</v>
      </c>
      <c r="NYB8" t="s">
        <v>2357</v>
      </c>
      <c r="NYC8" t="s">
        <v>2363</v>
      </c>
      <c r="NYD8" t="s">
        <v>2363</v>
      </c>
      <c r="NYE8" t="s">
        <v>2364</v>
      </c>
      <c r="NYF8" t="s">
        <v>2363</v>
      </c>
      <c r="NYG8" t="s">
        <v>2363</v>
      </c>
      <c r="NYH8" t="s">
        <v>2363</v>
      </c>
      <c r="NYI8" t="s">
        <v>2363</v>
      </c>
      <c r="NYJ8" t="s">
        <v>4180</v>
      </c>
      <c r="NYK8" t="s">
        <v>4180</v>
      </c>
      <c r="NYL8" t="s">
        <v>4181</v>
      </c>
      <c r="NYM8" t="s">
        <v>4182</v>
      </c>
      <c r="NYN8" t="s">
        <v>4180</v>
      </c>
      <c r="NYO8" t="s">
        <v>4180</v>
      </c>
      <c r="NYP8" t="s">
        <v>6669</v>
      </c>
      <c r="NYQ8" t="s">
        <v>6670</v>
      </c>
      <c r="NYR8" t="s">
        <v>4185</v>
      </c>
      <c r="NYS8" t="s">
        <v>9444</v>
      </c>
      <c r="NYT8" t="s">
        <v>9499</v>
      </c>
      <c r="NYU8" t="s">
        <v>9500</v>
      </c>
      <c r="NYV8" t="s">
        <v>9501</v>
      </c>
      <c r="NYW8" t="s">
        <v>9502</v>
      </c>
      <c r="NYX8" t="s">
        <v>9503</v>
      </c>
      <c r="NYY8" t="s">
        <v>9504</v>
      </c>
      <c r="NYZ8" t="s">
        <v>9505</v>
      </c>
      <c r="NZA8" t="s">
        <v>9506</v>
      </c>
      <c r="NZB8" t="s">
        <v>9507</v>
      </c>
      <c r="NZC8" t="s">
        <v>9508</v>
      </c>
      <c r="NZD8" t="s">
        <v>9509</v>
      </c>
      <c r="NZE8" t="s">
        <v>9510</v>
      </c>
      <c r="NZF8" t="s">
        <v>9511</v>
      </c>
      <c r="NZG8" t="s">
        <v>9512</v>
      </c>
      <c r="NZH8" t="s">
        <v>9513</v>
      </c>
      <c r="NZI8" t="s">
        <v>9514</v>
      </c>
      <c r="NZJ8" t="s">
        <v>9515</v>
      </c>
      <c r="NZK8" t="s">
        <v>9516</v>
      </c>
      <c r="NZL8" t="s">
        <v>9517</v>
      </c>
      <c r="NZM8" t="s">
        <v>9518</v>
      </c>
      <c r="NZN8" t="s">
        <v>9519</v>
      </c>
      <c r="NZO8" t="s">
        <v>9520</v>
      </c>
      <c r="NZP8" t="s">
        <v>9521</v>
      </c>
      <c r="NZQ8" t="s">
        <v>9522</v>
      </c>
      <c r="NZR8" t="s">
        <v>9523</v>
      </c>
      <c r="NZS8" t="s">
        <v>9524</v>
      </c>
      <c r="NZT8" t="s">
        <v>9525</v>
      </c>
      <c r="NZU8" t="s">
        <v>2354</v>
      </c>
      <c r="NZV8" t="s">
        <v>2358</v>
      </c>
      <c r="NZW8" t="s">
        <v>2357</v>
      </c>
      <c r="NZX8" t="s">
        <v>2357</v>
      </c>
      <c r="NZY8" t="s">
        <v>2357</v>
      </c>
      <c r="NZZ8" t="s">
        <v>2357</v>
      </c>
      <c r="OAA8" t="s">
        <v>2357</v>
      </c>
      <c r="OAB8" t="s">
        <v>2357</v>
      </c>
      <c r="OAC8" t="s">
        <v>2359</v>
      </c>
      <c r="OAD8" t="s">
        <v>2360</v>
      </c>
      <c r="OAE8" t="s">
        <v>2361</v>
      </c>
      <c r="OAF8" t="s">
        <v>2362</v>
      </c>
      <c r="OAG8" t="s">
        <v>2357</v>
      </c>
      <c r="OAH8" t="s">
        <v>2363</v>
      </c>
      <c r="OAI8" t="s">
        <v>2363</v>
      </c>
      <c r="OAJ8" t="s">
        <v>2364</v>
      </c>
      <c r="OAK8" t="s">
        <v>2363</v>
      </c>
      <c r="OAL8" t="s">
        <v>2363</v>
      </c>
      <c r="OAM8" t="s">
        <v>2363</v>
      </c>
      <c r="OAN8" t="s">
        <v>2365</v>
      </c>
      <c r="OAO8" t="s">
        <v>2366</v>
      </c>
      <c r="OAP8" t="s">
        <v>2367</v>
      </c>
      <c r="OAQ8" t="s">
        <v>9526</v>
      </c>
      <c r="OAR8" t="s">
        <v>9527</v>
      </c>
      <c r="OAS8" t="s">
        <v>9528</v>
      </c>
      <c r="OAT8" t="s">
        <v>9529</v>
      </c>
      <c r="OAU8" t="s">
        <v>9530</v>
      </c>
      <c r="OAV8" t="s">
        <v>9531</v>
      </c>
      <c r="OAW8" t="s">
        <v>9532</v>
      </c>
      <c r="OAX8" t="s">
        <v>9533</v>
      </c>
      <c r="OAY8" t="s">
        <v>9534</v>
      </c>
      <c r="OAZ8" t="s">
        <v>9535</v>
      </c>
      <c r="OBA8" t="s">
        <v>9536</v>
      </c>
      <c r="OBB8" t="s">
        <v>9537</v>
      </c>
      <c r="OBC8" t="s">
        <v>9538</v>
      </c>
      <c r="OBD8" t="s">
        <v>9539</v>
      </c>
      <c r="OBE8" t="s">
        <v>9540</v>
      </c>
      <c r="OBF8" t="s">
        <v>9541</v>
      </c>
      <c r="OBG8" t="s">
        <v>9542</v>
      </c>
      <c r="OBH8" t="s">
        <v>9543</v>
      </c>
      <c r="OBI8" t="s">
        <v>9544</v>
      </c>
      <c r="OBJ8" t="s">
        <v>9545</v>
      </c>
      <c r="OBK8" t="s">
        <v>1262</v>
      </c>
      <c r="OBL8" t="s">
        <v>9546</v>
      </c>
      <c r="OBM8" t="s">
        <v>9547</v>
      </c>
      <c r="OBN8" t="s">
        <v>9548</v>
      </c>
      <c r="OBO8" t="s">
        <v>9549</v>
      </c>
      <c r="OBP8" t="s">
        <v>9550</v>
      </c>
      <c r="OBQ8" t="s">
        <v>9551</v>
      </c>
      <c r="OBR8" t="s">
        <v>2354</v>
      </c>
      <c r="OBS8" t="s">
        <v>2358</v>
      </c>
      <c r="OBT8" t="s">
        <v>2357</v>
      </c>
      <c r="OBU8" t="s">
        <v>2357</v>
      </c>
      <c r="OBV8" t="s">
        <v>2357</v>
      </c>
      <c r="OBW8" t="s">
        <v>2357</v>
      </c>
      <c r="OBX8" t="s">
        <v>2357</v>
      </c>
      <c r="OBY8" t="s">
        <v>2357</v>
      </c>
      <c r="OBZ8" t="s">
        <v>2357</v>
      </c>
      <c r="OCA8" t="s">
        <v>2359</v>
      </c>
      <c r="OCB8" t="s">
        <v>2360</v>
      </c>
      <c r="OCC8" t="s">
        <v>2361</v>
      </c>
      <c r="OCD8" t="s">
        <v>2362</v>
      </c>
      <c r="OCE8" t="s">
        <v>2357</v>
      </c>
      <c r="OCF8" t="s">
        <v>2363</v>
      </c>
      <c r="OCG8" t="s">
        <v>2363</v>
      </c>
      <c r="OCH8" t="s">
        <v>2364</v>
      </c>
      <c r="OCI8" t="s">
        <v>2363</v>
      </c>
      <c r="OCJ8" t="s">
        <v>2363</v>
      </c>
      <c r="OCK8" t="s">
        <v>2363</v>
      </c>
      <c r="OCL8" t="s">
        <v>2365</v>
      </c>
      <c r="OCM8" t="s">
        <v>2366</v>
      </c>
      <c r="OCN8" t="s">
        <v>2367</v>
      </c>
      <c r="OCO8" t="s">
        <v>9526</v>
      </c>
      <c r="OCP8" t="s">
        <v>9552</v>
      </c>
      <c r="OCQ8" t="s">
        <v>9553</v>
      </c>
      <c r="OCR8" t="s">
        <v>9554</v>
      </c>
      <c r="OCS8" t="s">
        <v>9555</v>
      </c>
      <c r="OCT8" t="s">
        <v>9556</v>
      </c>
      <c r="OCU8" t="s">
        <v>9557</v>
      </c>
      <c r="OCV8" t="s">
        <v>9558</v>
      </c>
      <c r="OCW8" t="s">
        <v>9559</v>
      </c>
      <c r="OCX8" t="s">
        <v>9560</v>
      </c>
      <c r="OCY8" t="s">
        <v>9561</v>
      </c>
      <c r="OCZ8" t="s">
        <v>9562</v>
      </c>
      <c r="ODA8" t="s">
        <v>9563</v>
      </c>
      <c r="ODB8" t="s">
        <v>9564</v>
      </c>
      <c r="ODC8" t="s">
        <v>9565</v>
      </c>
      <c r="ODD8" t="s">
        <v>9566</v>
      </c>
      <c r="ODE8" t="s">
        <v>9567</v>
      </c>
      <c r="ODF8" t="s">
        <v>9568</v>
      </c>
      <c r="ODG8" t="s">
        <v>9569</v>
      </c>
      <c r="ODH8" t="s">
        <v>9570</v>
      </c>
      <c r="ODI8" t="s">
        <v>9571</v>
      </c>
      <c r="ODJ8" t="s">
        <v>9572</v>
      </c>
      <c r="ODK8" t="s">
        <v>9573</v>
      </c>
      <c r="ODL8" t="s">
        <v>9574</v>
      </c>
      <c r="ODM8" t="s">
        <v>9575</v>
      </c>
      <c r="ODN8" t="s">
        <v>9576</v>
      </c>
      <c r="ODO8" t="s">
        <v>9577</v>
      </c>
      <c r="ODP8" t="s">
        <v>2354</v>
      </c>
      <c r="ODQ8" t="s">
        <v>2355</v>
      </c>
      <c r="ODR8" t="s">
        <v>2356</v>
      </c>
      <c r="ODS8" t="s">
        <v>2356</v>
      </c>
      <c r="ODT8" t="s">
        <v>2357</v>
      </c>
      <c r="ODU8" t="s">
        <v>2358</v>
      </c>
      <c r="ODV8" t="s">
        <v>2357</v>
      </c>
      <c r="ODW8" t="s">
        <v>2359</v>
      </c>
      <c r="ODX8" t="s">
        <v>2360</v>
      </c>
      <c r="ODY8" t="s">
        <v>2361</v>
      </c>
      <c r="ODZ8" t="s">
        <v>2362</v>
      </c>
      <c r="OEA8" t="s">
        <v>2357</v>
      </c>
      <c r="OEB8" t="s">
        <v>2363</v>
      </c>
      <c r="OEC8" t="s">
        <v>2363</v>
      </c>
      <c r="OED8" t="s">
        <v>2364</v>
      </c>
      <c r="OEE8" t="s">
        <v>2363</v>
      </c>
      <c r="OEF8" t="s">
        <v>2363</v>
      </c>
      <c r="OEG8" t="s">
        <v>2363</v>
      </c>
      <c r="OEH8" t="s">
        <v>2363</v>
      </c>
      <c r="OEI8" t="s">
        <v>2363</v>
      </c>
      <c r="OEJ8" t="s">
        <v>2363</v>
      </c>
      <c r="OEK8" t="s">
        <v>4180</v>
      </c>
      <c r="OEL8" t="s">
        <v>4180</v>
      </c>
      <c r="OEM8" t="s">
        <v>4181</v>
      </c>
      <c r="OEN8" t="s">
        <v>4182</v>
      </c>
      <c r="OEO8" t="s">
        <v>4180</v>
      </c>
      <c r="OEP8" t="s">
        <v>4183</v>
      </c>
      <c r="OEQ8" t="s">
        <v>4184</v>
      </c>
      <c r="OER8" t="s">
        <v>4185</v>
      </c>
      <c r="OES8" t="s">
        <v>9526</v>
      </c>
      <c r="OET8" t="s">
        <v>9578</v>
      </c>
      <c r="OEU8" t="s">
        <v>9579</v>
      </c>
      <c r="OEV8" t="s">
        <v>9580</v>
      </c>
      <c r="OEW8" t="s">
        <v>9581</v>
      </c>
      <c r="OEX8" t="s">
        <v>9582</v>
      </c>
      <c r="OEY8" t="s">
        <v>9583</v>
      </c>
      <c r="OEZ8" t="s">
        <v>9584</v>
      </c>
      <c r="OFA8" t="s">
        <v>9585</v>
      </c>
      <c r="OFB8" t="s">
        <v>9586</v>
      </c>
      <c r="OFC8" t="s">
        <v>9587</v>
      </c>
      <c r="OFD8" t="s">
        <v>9588</v>
      </c>
      <c r="OFE8" t="s">
        <v>9589</v>
      </c>
      <c r="OFF8" t="s">
        <v>9590</v>
      </c>
      <c r="OFG8" t="s">
        <v>9591</v>
      </c>
      <c r="OFH8" t="s">
        <v>9592</v>
      </c>
      <c r="OFI8" t="s">
        <v>9593</v>
      </c>
      <c r="OFJ8" t="s">
        <v>9594</v>
      </c>
      <c r="OFK8" t="s">
        <v>9595</v>
      </c>
      <c r="OFL8" t="s">
        <v>9596</v>
      </c>
      <c r="OFM8" t="s">
        <v>9597</v>
      </c>
      <c r="OFN8" t="s">
        <v>9598</v>
      </c>
      <c r="OFO8" t="s">
        <v>9599</v>
      </c>
      <c r="OFP8" t="s">
        <v>9600</v>
      </c>
      <c r="OFQ8" t="s">
        <v>9601</v>
      </c>
      <c r="OFR8" t="s">
        <v>9602</v>
      </c>
      <c r="OFS8" t="s">
        <v>9603</v>
      </c>
      <c r="OFT8" t="s">
        <v>2354</v>
      </c>
      <c r="OFU8" t="s">
        <v>2357</v>
      </c>
      <c r="OFV8" t="s">
        <v>2357</v>
      </c>
      <c r="OFW8" t="s">
        <v>2358</v>
      </c>
      <c r="OFX8" t="s">
        <v>2359</v>
      </c>
      <c r="OFY8" t="s">
        <v>2360</v>
      </c>
      <c r="OFZ8" t="s">
        <v>2361</v>
      </c>
      <c r="OGA8" t="s">
        <v>2362</v>
      </c>
      <c r="OGB8" t="s">
        <v>2357</v>
      </c>
      <c r="OGC8" t="s">
        <v>2363</v>
      </c>
      <c r="OGD8" t="s">
        <v>2363</v>
      </c>
      <c r="OGE8" t="s">
        <v>2364</v>
      </c>
      <c r="OGF8" t="s">
        <v>2363</v>
      </c>
      <c r="OGG8" t="s">
        <v>2363</v>
      </c>
      <c r="OGH8" t="s">
        <v>2363</v>
      </c>
      <c r="OGI8" t="s">
        <v>2363</v>
      </c>
      <c r="OGJ8" t="s">
        <v>4180</v>
      </c>
      <c r="OGK8" t="s">
        <v>4180</v>
      </c>
      <c r="OGL8" t="s">
        <v>4181</v>
      </c>
      <c r="OGM8" t="s">
        <v>4182</v>
      </c>
      <c r="OGN8" t="s">
        <v>4180</v>
      </c>
      <c r="OGO8" t="s">
        <v>4180</v>
      </c>
      <c r="OGP8" t="s">
        <v>4183</v>
      </c>
      <c r="OGQ8" t="s">
        <v>4184</v>
      </c>
      <c r="OGR8" t="s">
        <v>4185</v>
      </c>
      <c r="OGS8" t="s">
        <v>9526</v>
      </c>
      <c r="OGT8" t="s">
        <v>9604</v>
      </c>
      <c r="OGU8" t="s">
        <v>9605</v>
      </c>
      <c r="OGV8" t="s">
        <v>9606</v>
      </c>
      <c r="OGW8" t="s">
        <v>9607</v>
      </c>
      <c r="OGX8" t="s">
        <v>9608</v>
      </c>
      <c r="OGY8" t="s">
        <v>9609</v>
      </c>
      <c r="OGZ8" t="s">
        <v>9610</v>
      </c>
      <c r="OHA8" t="s">
        <v>9611</v>
      </c>
      <c r="OHB8" t="s">
        <v>9612</v>
      </c>
      <c r="OHC8" t="s">
        <v>9613</v>
      </c>
      <c r="OHD8" t="s">
        <v>9614</v>
      </c>
      <c r="OHE8" t="s">
        <v>9615</v>
      </c>
      <c r="OHF8" t="s">
        <v>9616</v>
      </c>
      <c r="OHG8" t="s">
        <v>9617</v>
      </c>
      <c r="OHH8" t="s">
        <v>9618</v>
      </c>
      <c r="OHI8" t="s">
        <v>9619</v>
      </c>
      <c r="OHJ8" t="s">
        <v>9620</v>
      </c>
      <c r="OHK8" t="s">
        <v>9621</v>
      </c>
      <c r="OHL8" t="s">
        <v>9622</v>
      </c>
      <c r="OHM8" t="s">
        <v>9623</v>
      </c>
      <c r="OHN8" t="s">
        <v>9624</v>
      </c>
      <c r="OHO8" t="s">
        <v>9625</v>
      </c>
      <c r="OHP8" t="s">
        <v>9626</v>
      </c>
      <c r="OHQ8" t="s">
        <v>9627</v>
      </c>
      <c r="OHR8" t="s">
        <v>9628</v>
      </c>
      <c r="OHS8" t="s">
        <v>9629</v>
      </c>
      <c r="OHT8" t="s">
        <v>2354</v>
      </c>
      <c r="OHU8" t="s">
        <v>2358</v>
      </c>
      <c r="OHV8" t="s">
        <v>2357</v>
      </c>
      <c r="OHW8" t="s">
        <v>2357</v>
      </c>
      <c r="OHX8" t="s">
        <v>2359</v>
      </c>
      <c r="OHY8" t="s">
        <v>2360</v>
      </c>
      <c r="OHZ8" t="s">
        <v>2361</v>
      </c>
      <c r="OIA8" t="s">
        <v>2362</v>
      </c>
      <c r="OIB8" t="s">
        <v>2357</v>
      </c>
      <c r="OIC8" t="s">
        <v>2363</v>
      </c>
      <c r="OID8" t="s">
        <v>2363</v>
      </c>
      <c r="OIE8" t="s">
        <v>2364</v>
      </c>
      <c r="OIF8" t="s">
        <v>2363</v>
      </c>
      <c r="OIG8" t="s">
        <v>2363</v>
      </c>
      <c r="OIH8" t="s">
        <v>2363</v>
      </c>
      <c r="OII8" t="s">
        <v>2363</v>
      </c>
      <c r="OIJ8" t="s">
        <v>4180</v>
      </c>
      <c r="OIK8" t="s">
        <v>4180</v>
      </c>
      <c r="OIL8" t="s">
        <v>4181</v>
      </c>
      <c r="OIM8" t="s">
        <v>4182</v>
      </c>
      <c r="OIN8" t="s">
        <v>4180</v>
      </c>
      <c r="OIO8" t="s">
        <v>4180</v>
      </c>
      <c r="OIP8" t="s">
        <v>4180</v>
      </c>
      <c r="OIQ8" t="s">
        <v>4180</v>
      </c>
      <c r="OIR8" t="s">
        <v>4183</v>
      </c>
      <c r="OIS8" t="s">
        <v>4184</v>
      </c>
      <c r="OIT8" t="s">
        <v>4185</v>
      </c>
      <c r="OIU8" t="s">
        <v>9630</v>
      </c>
      <c r="OIV8" t="s">
        <v>9631</v>
      </c>
      <c r="OIW8" t="s">
        <v>9632</v>
      </c>
      <c r="OIX8" t="s">
        <v>9633</v>
      </c>
      <c r="OIY8" t="s">
        <v>9634</v>
      </c>
      <c r="OIZ8" t="s">
        <v>9635</v>
      </c>
      <c r="OJA8" t="s">
        <v>9636</v>
      </c>
      <c r="OJB8" t="s">
        <v>9637</v>
      </c>
      <c r="OJC8" t="s">
        <v>9638</v>
      </c>
      <c r="OJD8" t="s">
        <v>9639</v>
      </c>
      <c r="OJE8" t="s">
        <v>9640</v>
      </c>
      <c r="OJF8" t="s">
        <v>9641</v>
      </c>
      <c r="OJG8" t="s">
        <v>9642</v>
      </c>
      <c r="OJH8" t="s">
        <v>9643</v>
      </c>
      <c r="OJI8" t="s">
        <v>9644</v>
      </c>
      <c r="OJJ8" t="s">
        <v>9645</v>
      </c>
      <c r="OJK8" t="s">
        <v>9646</v>
      </c>
      <c r="OJL8" t="s">
        <v>9647</v>
      </c>
      <c r="OJM8" t="s">
        <v>9648</v>
      </c>
      <c r="OJN8" t="s">
        <v>9649</v>
      </c>
      <c r="OJO8" t="s">
        <v>9650</v>
      </c>
      <c r="OJP8" t="s">
        <v>9651</v>
      </c>
      <c r="OJQ8" t="s">
        <v>9652</v>
      </c>
      <c r="OJR8" t="s">
        <v>9653</v>
      </c>
      <c r="OJS8" t="s">
        <v>9654</v>
      </c>
      <c r="OJT8" t="s">
        <v>9655</v>
      </c>
      <c r="OJU8" t="s">
        <v>2354</v>
      </c>
      <c r="OJV8" t="s">
        <v>2355</v>
      </c>
      <c r="OJW8" t="s">
        <v>2356</v>
      </c>
      <c r="OJX8" t="s">
        <v>2356</v>
      </c>
      <c r="OJY8" t="s">
        <v>2357</v>
      </c>
      <c r="OJZ8" t="s">
        <v>2358</v>
      </c>
      <c r="OKA8" t="s">
        <v>2357</v>
      </c>
      <c r="OKB8" t="s">
        <v>2357</v>
      </c>
      <c r="OKC8" t="s">
        <v>2357</v>
      </c>
      <c r="OKD8" t="s">
        <v>2359</v>
      </c>
      <c r="OKE8" t="s">
        <v>2360</v>
      </c>
      <c r="OKF8" t="s">
        <v>2361</v>
      </c>
      <c r="OKG8" t="s">
        <v>2362</v>
      </c>
      <c r="OKH8" t="s">
        <v>2357</v>
      </c>
      <c r="OKI8" t="s">
        <v>2363</v>
      </c>
      <c r="OKJ8" t="s">
        <v>2363</v>
      </c>
      <c r="OKK8" t="s">
        <v>2364</v>
      </c>
      <c r="OKL8" t="s">
        <v>2363</v>
      </c>
      <c r="OKM8" t="s">
        <v>2363</v>
      </c>
      <c r="OKN8" t="s">
        <v>2363</v>
      </c>
      <c r="OKO8" t="s">
        <v>2363</v>
      </c>
      <c r="OKP8" t="s">
        <v>2363</v>
      </c>
      <c r="OKQ8" t="s">
        <v>2365</v>
      </c>
      <c r="OKR8" t="s">
        <v>2366</v>
      </c>
      <c r="OKS8" t="s">
        <v>2367</v>
      </c>
      <c r="OKT8" t="s">
        <v>9630</v>
      </c>
      <c r="OKU8" t="s">
        <v>9656</v>
      </c>
      <c r="OKV8" t="s">
        <v>9657</v>
      </c>
      <c r="OKW8" t="s">
        <v>9658</v>
      </c>
      <c r="OKX8" t="s">
        <v>9659</v>
      </c>
      <c r="OKY8" t="s">
        <v>9660</v>
      </c>
      <c r="OKZ8" t="s">
        <v>9661</v>
      </c>
      <c r="OLA8" t="s">
        <v>9662</v>
      </c>
      <c r="OLB8" t="s">
        <v>9663</v>
      </c>
      <c r="OLC8" t="s">
        <v>9664</v>
      </c>
      <c r="OLD8" t="s">
        <v>9665</v>
      </c>
      <c r="OLE8" t="s">
        <v>9666</v>
      </c>
      <c r="OLF8" t="s">
        <v>9667</v>
      </c>
      <c r="OLG8" t="s">
        <v>9668</v>
      </c>
      <c r="OLH8" t="s">
        <v>9669</v>
      </c>
      <c r="OLI8" t="s">
        <v>9670</v>
      </c>
      <c r="OLJ8" t="s">
        <v>9671</v>
      </c>
      <c r="OLK8" t="s">
        <v>9672</v>
      </c>
      <c r="OLL8" t="s">
        <v>9673</v>
      </c>
      <c r="OLM8" t="s">
        <v>9674</v>
      </c>
      <c r="OLN8" t="s">
        <v>9675</v>
      </c>
      <c r="OLO8" t="s">
        <v>9676</v>
      </c>
      <c r="OLP8" t="s">
        <v>9677</v>
      </c>
      <c r="OLQ8" t="s">
        <v>9678</v>
      </c>
      <c r="OLR8" t="s">
        <v>9679</v>
      </c>
      <c r="OLS8" t="s">
        <v>9680</v>
      </c>
      <c r="OLT8" t="s">
        <v>2354</v>
      </c>
      <c r="OLU8" t="s">
        <v>2357</v>
      </c>
      <c r="OLV8" t="s">
        <v>2357</v>
      </c>
      <c r="OLW8" t="s">
        <v>2358</v>
      </c>
      <c r="OLX8" t="s">
        <v>2359</v>
      </c>
      <c r="OLY8" t="s">
        <v>2360</v>
      </c>
      <c r="OLZ8" t="s">
        <v>2361</v>
      </c>
      <c r="OMA8" t="s">
        <v>2362</v>
      </c>
      <c r="OMB8" t="s">
        <v>2357</v>
      </c>
      <c r="OMC8" t="s">
        <v>2363</v>
      </c>
      <c r="OMD8" t="s">
        <v>2363</v>
      </c>
      <c r="OME8" t="s">
        <v>2364</v>
      </c>
      <c r="OMF8" t="s">
        <v>2363</v>
      </c>
      <c r="OMG8" t="s">
        <v>2363</v>
      </c>
      <c r="OMH8" t="s">
        <v>2363</v>
      </c>
      <c r="OMI8" t="s">
        <v>2363</v>
      </c>
      <c r="OMJ8" t="s">
        <v>4180</v>
      </c>
      <c r="OMK8" t="s">
        <v>4180</v>
      </c>
      <c r="OML8" t="s">
        <v>4181</v>
      </c>
      <c r="OMM8" t="s">
        <v>4182</v>
      </c>
      <c r="OMN8" t="s">
        <v>4180</v>
      </c>
      <c r="OMO8" t="s">
        <v>4180</v>
      </c>
      <c r="OMP8" t="s">
        <v>4180</v>
      </c>
      <c r="OMQ8" t="s">
        <v>5127</v>
      </c>
      <c r="OMR8" t="s">
        <v>5127</v>
      </c>
      <c r="OMS8" t="s">
        <v>5128</v>
      </c>
      <c r="OMT8" t="s">
        <v>5127</v>
      </c>
      <c r="OMU8" t="s">
        <v>5127</v>
      </c>
      <c r="OMV8" t="s">
        <v>5127</v>
      </c>
      <c r="OMW8" t="s">
        <v>4183</v>
      </c>
      <c r="OMX8" t="s">
        <v>4184</v>
      </c>
      <c r="OMY8" t="s">
        <v>5129</v>
      </c>
      <c r="OMZ8" t="s">
        <v>9630</v>
      </c>
      <c r="ONA8" t="s">
        <v>9681</v>
      </c>
      <c r="ONB8" t="s">
        <v>9682</v>
      </c>
      <c r="ONC8" t="s">
        <v>9683</v>
      </c>
      <c r="OND8" t="s">
        <v>9684</v>
      </c>
      <c r="ONE8" t="s">
        <v>9685</v>
      </c>
      <c r="ONF8" t="s">
        <v>9686</v>
      </c>
      <c r="ONG8" t="s">
        <v>9687</v>
      </c>
      <c r="ONH8" t="s">
        <v>9688</v>
      </c>
      <c r="ONI8" t="s">
        <v>9689</v>
      </c>
      <c r="ONJ8" t="s">
        <v>9690</v>
      </c>
      <c r="ONK8" t="s">
        <v>9691</v>
      </c>
      <c r="ONL8" t="s">
        <v>9692</v>
      </c>
      <c r="ONM8" t="s">
        <v>9693</v>
      </c>
      <c r="ONN8" t="s">
        <v>9694</v>
      </c>
      <c r="ONO8" t="s">
        <v>9695</v>
      </c>
      <c r="ONP8" t="s">
        <v>9696</v>
      </c>
      <c r="ONQ8" t="s">
        <v>9697</v>
      </c>
      <c r="ONR8" t="s">
        <v>9698</v>
      </c>
      <c r="ONS8" t="s">
        <v>9699</v>
      </c>
      <c r="ONT8" t="s">
        <v>9700</v>
      </c>
      <c r="ONU8" t="s">
        <v>9701</v>
      </c>
      <c r="ONV8" t="s">
        <v>9702</v>
      </c>
      <c r="ONW8" t="s">
        <v>9703</v>
      </c>
      <c r="ONX8" t="s">
        <v>9704</v>
      </c>
      <c r="ONY8" t="s">
        <v>9705</v>
      </c>
      <c r="ONZ8" t="s">
        <v>2354</v>
      </c>
      <c r="OOA8" t="s">
        <v>2357</v>
      </c>
      <c r="OOB8" t="s">
        <v>2357</v>
      </c>
      <c r="OOC8" t="s">
        <v>2358</v>
      </c>
      <c r="OOD8" t="s">
        <v>2359</v>
      </c>
      <c r="OOE8" t="s">
        <v>2360</v>
      </c>
      <c r="OOF8" t="s">
        <v>2361</v>
      </c>
      <c r="OOG8" t="s">
        <v>2362</v>
      </c>
      <c r="OOH8" t="s">
        <v>2357</v>
      </c>
      <c r="OOI8" t="s">
        <v>2363</v>
      </c>
      <c r="OOJ8" t="s">
        <v>2363</v>
      </c>
      <c r="OOK8" t="s">
        <v>2364</v>
      </c>
      <c r="OOL8" t="s">
        <v>2363</v>
      </c>
      <c r="OOM8" t="s">
        <v>2363</v>
      </c>
      <c r="OON8" t="s">
        <v>2363</v>
      </c>
      <c r="OOO8" t="s">
        <v>2363</v>
      </c>
      <c r="OOP8" t="s">
        <v>4180</v>
      </c>
      <c r="OOQ8" t="s">
        <v>4180</v>
      </c>
      <c r="OOR8" t="s">
        <v>4181</v>
      </c>
      <c r="OOS8" t="s">
        <v>4182</v>
      </c>
      <c r="OOT8" t="s">
        <v>4180</v>
      </c>
      <c r="OOU8" t="s">
        <v>4180</v>
      </c>
      <c r="OOV8" t="s">
        <v>4180</v>
      </c>
      <c r="OOW8" t="s">
        <v>4180</v>
      </c>
      <c r="OOX8" t="s">
        <v>5127</v>
      </c>
      <c r="OOY8" t="s">
        <v>5127</v>
      </c>
      <c r="OOZ8" t="s">
        <v>5128</v>
      </c>
      <c r="OPA8" t="s">
        <v>5127</v>
      </c>
      <c r="OPB8" t="s">
        <v>5127</v>
      </c>
      <c r="OPC8" t="s">
        <v>5127</v>
      </c>
      <c r="OPD8" t="s">
        <v>4183</v>
      </c>
      <c r="OPE8" t="s">
        <v>4184</v>
      </c>
      <c r="OPF8" t="s">
        <v>5129</v>
      </c>
      <c r="OPG8" t="s">
        <v>9630</v>
      </c>
      <c r="OPH8" t="s">
        <v>9706</v>
      </c>
      <c r="OPI8" t="s">
        <v>9707</v>
      </c>
      <c r="OPJ8" t="s">
        <v>9708</v>
      </c>
      <c r="OPK8" t="s">
        <v>9709</v>
      </c>
      <c r="OPL8" t="s">
        <v>9710</v>
      </c>
      <c r="OPM8" t="s">
        <v>9711</v>
      </c>
      <c r="OPN8" t="s">
        <v>9712</v>
      </c>
      <c r="OPO8" t="s">
        <v>9713</v>
      </c>
      <c r="OPP8" t="s">
        <v>9714</v>
      </c>
      <c r="OPQ8" t="s">
        <v>9715</v>
      </c>
      <c r="OPR8" t="s">
        <v>9716</v>
      </c>
      <c r="OPS8" t="s">
        <v>9717</v>
      </c>
      <c r="OPT8" t="s">
        <v>9718</v>
      </c>
      <c r="OPU8" t="s">
        <v>9719</v>
      </c>
      <c r="OPV8" t="s">
        <v>9720</v>
      </c>
      <c r="OPW8" t="s">
        <v>9721</v>
      </c>
      <c r="OPX8" t="s">
        <v>9722</v>
      </c>
      <c r="OPY8" t="s">
        <v>9723</v>
      </c>
      <c r="OPZ8" t="s">
        <v>9724</v>
      </c>
      <c r="OQA8" t="s">
        <v>9725</v>
      </c>
      <c r="OQB8" t="s">
        <v>9726</v>
      </c>
      <c r="OQC8" t="s">
        <v>1283</v>
      </c>
      <c r="OQD8" t="s">
        <v>9727</v>
      </c>
      <c r="OQE8" t="s">
        <v>9728</v>
      </c>
      <c r="OQF8" t="s">
        <v>9729</v>
      </c>
      <c r="OQG8" t="s">
        <v>2354</v>
      </c>
      <c r="OQH8" t="s">
        <v>2358</v>
      </c>
      <c r="OQI8" t="s">
        <v>2357</v>
      </c>
      <c r="OQJ8" t="s">
        <v>2357</v>
      </c>
      <c r="OQK8" t="s">
        <v>2359</v>
      </c>
      <c r="OQL8" t="s">
        <v>2360</v>
      </c>
      <c r="OQM8" t="s">
        <v>2361</v>
      </c>
      <c r="OQN8" t="s">
        <v>2362</v>
      </c>
      <c r="OQO8" t="s">
        <v>2357</v>
      </c>
      <c r="OQP8" t="s">
        <v>2363</v>
      </c>
      <c r="OQQ8" t="s">
        <v>2363</v>
      </c>
      <c r="OQR8" t="s">
        <v>2364</v>
      </c>
      <c r="OQS8" t="s">
        <v>2363</v>
      </c>
      <c r="OQT8" t="s">
        <v>2363</v>
      </c>
      <c r="OQU8" t="s">
        <v>2363</v>
      </c>
      <c r="OQV8" t="s">
        <v>2363</v>
      </c>
      <c r="OQW8" t="s">
        <v>4180</v>
      </c>
      <c r="OQX8" t="s">
        <v>4180</v>
      </c>
      <c r="OQY8" t="s">
        <v>4181</v>
      </c>
      <c r="OQZ8" t="s">
        <v>4182</v>
      </c>
      <c r="ORA8" t="s">
        <v>4180</v>
      </c>
      <c r="ORB8" t="s">
        <v>4180</v>
      </c>
      <c r="ORC8" t="s">
        <v>5127</v>
      </c>
      <c r="ORD8" t="s">
        <v>5127</v>
      </c>
      <c r="ORE8" t="s">
        <v>5128</v>
      </c>
      <c r="ORF8" t="s">
        <v>5127</v>
      </c>
      <c r="ORG8" t="s">
        <v>5127</v>
      </c>
      <c r="ORH8" t="s">
        <v>5127</v>
      </c>
      <c r="ORI8" t="s">
        <v>5127</v>
      </c>
      <c r="ORJ8" t="s">
        <v>4180</v>
      </c>
      <c r="ORK8" t="s">
        <v>4180</v>
      </c>
      <c r="ORL8" t="s">
        <v>4181</v>
      </c>
      <c r="ORM8" t="s">
        <v>4180</v>
      </c>
      <c r="ORN8" t="s">
        <v>4183</v>
      </c>
      <c r="ORO8" t="s">
        <v>4184</v>
      </c>
      <c r="ORP8" t="s">
        <v>4185</v>
      </c>
      <c r="ORQ8" t="s">
        <v>9730</v>
      </c>
      <c r="ORR8" t="s">
        <v>9731</v>
      </c>
      <c r="ORS8" t="s">
        <v>9732</v>
      </c>
      <c r="ORT8" t="s">
        <v>9733</v>
      </c>
      <c r="ORU8" t="s">
        <v>9734</v>
      </c>
      <c r="ORV8" t="s">
        <v>9735</v>
      </c>
      <c r="ORW8" t="s">
        <v>9736</v>
      </c>
      <c r="ORX8" t="s">
        <v>9737</v>
      </c>
      <c r="ORY8" t="s">
        <v>9738</v>
      </c>
      <c r="ORZ8" t="s">
        <v>9739</v>
      </c>
      <c r="OSA8" t="s">
        <v>9740</v>
      </c>
      <c r="OSB8" t="s">
        <v>9741</v>
      </c>
      <c r="OSC8" t="s">
        <v>9742</v>
      </c>
      <c r="OSD8" t="s">
        <v>9743</v>
      </c>
      <c r="OSE8" t="s">
        <v>9744</v>
      </c>
      <c r="OSF8" t="s">
        <v>9745</v>
      </c>
      <c r="OSG8" t="s">
        <v>9746</v>
      </c>
      <c r="OSH8" t="s">
        <v>9747</v>
      </c>
      <c r="OSI8" t="s">
        <v>9748</v>
      </c>
      <c r="OSJ8" t="s">
        <v>9749</v>
      </c>
      <c r="OSK8" t="s">
        <v>9750</v>
      </c>
      <c r="OSL8" t="s">
        <v>9751</v>
      </c>
      <c r="OSM8" t="s">
        <v>9752</v>
      </c>
      <c r="OSN8" t="s">
        <v>9753</v>
      </c>
      <c r="OSO8" t="s">
        <v>9754</v>
      </c>
      <c r="OSP8" t="s">
        <v>2354</v>
      </c>
      <c r="OSQ8" t="s">
        <v>2358</v>
      </c>
      <c r="OSR8" t="s">
        <v>2357</v>
      </c>
      <c r="OSS8" t="s">
        <v>2357</v>
      </c>
      <c r="OST8" t="s">
        <v>2359</v>
      </c>
      <c r="OSU8" t="s">
        <v>2360</v>
      </c>
      <c r="OSV8" t="s">
        <v>2361</v>
      </c>
      <c r="OSW8" t="s">
        <v>2362</v>
      </c>
      <c r="OSX8" t="s">
        <v>2357</v>
      </c>
      <c r="OSY8" t="s">
        <v>2363</v>
      </c>
      <c r="OSZ8" t="s">
        <v>2363</v>
      </c>
      <c r="OTA8" t="s">
        <v>2364</v>
      </c>
      <c r="OTB8" t="s">
        <v>2363</v>
      </c>
      <c r="OTC8" t="s">
        <v>2363</v>
      </c>
      <c r="OTD8" t="s">
        <v>2363</v>
      </c>
      <c r="OTE8" t="s">
        <v>2363</v>
      </c>
      <c r="OTF8" t="s">
        <v>4180</v>
      </c>
      <c r="OTG8" t="s">
        <v>4180</v>
      </c>
      <c r="OTH8" t="s">
        <v>4181</v>
      </c>
      <c r="OTI8" t="s">
        <v>4182</v>
      </c>
      <c r="OTJ8" t="s">
        <v>4180</v>
      </c>
      <c r="OTK8" t="s">
        <v>4180</v>
      </c>
      <c r="OTL8" t="s">
        <v>4180</v>
      </c>
      <c r="OTM8" t="s">
        <v>4183</v>
      </c>
      <c r="OTN8" t="s">
        <v>4184</v>
      </c>
      <c r="OTO8" t="s">
        <v>4185</v>
      </c>
      <c r="OTP8" t="s">
        <v>9730</v>
      </c>
      <c r="OTQ8" t="s">
        <v>9755</v>
      </c>
      <c r="OTR8" t="s">
        <v>9756</v>
      </c>
      <c r="OTS8" t="s">
        <v>9757</v>
      </c>
      <c r="OTT8" t="s">
        <v>9758</v>
      </c>
      <c r="OTU8" t="s">
        <v>9759</v>
      </c>
      <c r="OTV8" t="s">
        <v>9760</v>
      </c>
      <c r="OTW8" t="s">
        <v>9761</v>
      </c>
      <c r="OTX8" t="s">
        <v>9762</v>
      </c>
      <c r="OTY8" t="s">
        <v>9763</v>
      </c>
      <c r="OTZ8" t="s">
        <v>9764</v>
      </c>
      <c r="OUA8" t="s">
        <v>9765</v>
      </c>
      <c r="OUB8" t="s">
        <v>9766</v>
      </c>
      <c r="OUC8" t="s">
        <v>9767</v>
      </c>
      <c r="OUD8" t="s">
        <v>9768</v>
      </c>
      <c r="OUE8" t="s">
        <v>9769</v>
      </c>
      <c r="OUF8" t="s">
        <v>9770</v>
      </c>
      <c r="OUG8" t="s">
        <v>9771</v>
      </c>
      <c r="OUH8" t="s">
        <v>9772</v>
      </c>
      <c r="OUI8" t="s">
        <v>9773</v>
      </c>
      <c r="OUJ8" t="s">
        <v>9774</v>
      </c>
      <c r="OUK8" t="s">
        <v>9775</v>
      </c>
      <c r="OUL8" t="s">
        <v>9776</v>
      </c>
      <c r="OUM8" t="s">
        <v>9777</v>
      </c>
      <c r="OUN8" t="s">
        <v>9778</v>
      </c>
      <c r="OUO8" t="s">
        <v>2354</v>
      </c>
      <c r="OUP8" t="s">
        <v>2355</v>
      </c>
      <c r="OUQ8" t="s">
        <v>2356</v>
      </c>
      <c r="OUR8" t="s">
        <v>2356</v>
      </c>
      <c r="OUS8" t="s">
        <v>2357</v>
      </c>
      <c r="OUT8" t="s">
        <v>2358</v>
      </c>
      <c r="OUU8" t="s">
        <v>2357</v>
      </c>
      <c r="OUV8" t="s">
        <v>2359</v>
      </c>
      <c r="OUW8" t="s">
        <v>2360</v>
      </c>
      <c r="OUX8" t="s">
        <v>2361</v>
      </c>
      <c r="OUY8" t="s">
        <v>2362</v>
      </c>
      <c r="OUZ8" t="s">
        <v>2357</v>
      </c>
      <c r="OVA8" t="s">
        <v>2363</v>
      </c>
      <c r="OVB8" t="s">
        <v>2363</v>
      </c>
      <c r="OVC8" t="s">
        <v>2364</v>
      </c>
      <c r="OVD8" t="s">
        <v>2363</v>
      </c>
      <c r="OVE8" t="s">
        <v>2363</v>
      </c>
      <c r="OVF8" t="s">
        <v>2363</v>
      </c>
      <c r="OVG8" t="s">
        <v>2363</v>
      </c>
      <c r="OVH8" t="s">
        <v>4180</v>
      </c>
      <c r="OVI8" t="s">
        <v>4180</v>
      </c>
      <c r="OVJ8" t="s">
        <v>4181</v>
      </c>
      <c r="OVK8" t="s">
        <v>4182</v>
      </c>
      <c r="OVL8" t="s">
        <v>4180</v>
      </c>
      <c r="OVM8" t="s">
        <v>4180</v>
      </c>
      <c r="OVN8" t="s">
        <v>4180</v>
      </c>
      <c r="OVO8" t="s">
        <v>4180</v>
      </c>
      <c r="OVP8" t="s">
        <v>4183</v>
      </c>
      <c r="OVQ8" t="s">
        <v>4184</v>
      </c>
      <c r="OVR8" t="s">
        <v>4185</v>
      </c>
      <c r="OVS8" t="s">
        <v>9730</v>
      </c>
      <c r="OVT8" t="s">
        <v>9779</v>
      </c>
      <c r="OVU8" t="s">
        <v>9780</v>
      </c>
      <c r="OVV8" t="s">
        <v>9781</v>
      </c>
      <c r="OVW8" t="s">
        <v>9782</v>
      </c>
      <c r="OVX8" t="s">
        <v>9783</v>
      </c>
      <c r="OVY8" t="s">
        <v>9784</v>
      </c>
      <c r="OVZ8" t="s">
        <v>9785</v>
      </c>
      <c r="OWA8" t="s">
        <v>9786</v>
      </c>
      <c r="OWB8" t="s">
        <v>9787</v>
      </c>
      <c r="OWC8" t="s">
        <v>9788</v>
      </c>
      <c r="OWD8" t="s">
        <v>9789</v>
      </c>
      <c r="OWE8" t="s">
        <v>9790</v>
      </c>
      <c r="OWF8" t="s">
        <v>9791</v>
      </c>
      <c r="OWG8" t="s">
        <v>9792</v>
      </c>
      <c r="OWH8" t="s">
        <v>9793</v>
      </c>
      <c r="OWI8" t="s">
        <v>9794</v>
      </c>
      <c r="OWJ8" t="s">
        <v>9795</v>
      </c>
      <c r="OWK8" t="s">
        <v>9796</v>
      </c>
      <c r="OWL8" t="s">
        <v>9797</v>
      </c>
      <c r="OWM8" t="s">
        <v>9798</v>
      </c>
      <c r="OWN8" t="s">
        <v>9799</v>
      </c>
      <c r="OWO8" t="s">
        <v>9800</v>
      </c>
      <c r="OWP8" t="s">
        <v>9801</v>
      </c>
      <c r="OWQ8" t="s">
        <v>9802</v>
      </c>
      <c r="OWR8" t="s">
        <v>2354</v>
      </c>
      <c r="OWS8" t="s">
        <v>2355</v>
      </c>
      <c r="OWT8" t="s">
        <v>2356</v>
      </c>
      <c r="OWU8" t="s">
        <v>2356</v>
      </c>
      <c r="OWV8" t="s">
        <v>2357</v>
      </c>
      <c r="OWW8" t="s">
        <v>2358</v>
      </c>
      <c r="OWX8" t="s">
        <v>2357</v>
      </c>
      <c r="OWY8" t="s">
        <v>2359</v>
      </c>
      <c r="OWZ8" t="s">
        <v>2360</v>
      </c>
      <c r="OXA8" t="s">
        <v>2361</v>
      </c>
      <c r="OXB8" t="s">
        <v>2362</v>
      </c>
      <c r="OXC8" t="s">
        <v>2357</v>
      </c>
      <c r="OXD8" t="s">
        <v>2363</v>
      </c>
      <c r="OXE8" t="s">
        <v>2363</v>
      </c>
      <c r="OXF8" t="s">
        <v>2364</v>
      </c>
      <c r="OXG8" t="s">
        <v>2363</v>
      </c>
      <c r="OXH8" t="s">
        <v>2363</v>
      </c>
      <c r="OXI8" t="s">
        <v>4180</v>
      </c>
      <c r="OXJ8" t="s">
        <v>4180</v>
      </c>
      <c r="OXK8" t="s">
        <v>4181</v>
      </c>
      <c r="OXL8" t="s">
        <v>4182</v>
      </c>
      <c r="OXM8" t="s">
        <v>4180</v>
      </c>
      <c r="OXN8" t="s">
        <v>4183</v>
      </c>
      <c r="OXO8" t="s">
        <v>4184</v>
      </c>
      <c r="OXP8" t="s">
        <v>4185</v>
      </c>
      <c r="OXQ8" t="s">
        <v>9730</v>
      </c>
      <c r="OXR8" t="s">
        <v>9803</v>
      </c>
      <c r="OXS8" t="s">
        <v>9804</v>
      </c>
      <c r="OXT8" t="s">
        <v>9805</v>
      </c>
      <c r="OXU8" t="s">
        <v>9806</v>
      </c>
      <c r="OXV8" t="s">
        <v>9807</v>
      </c>
      <c r="OXW8" t="s">
        <v>9808</v>
      </c>
      <c r="OXX8" t="s">
        <v>9809</v>
      </c>
      <c r="OXY8" t="s">
        <v>9810</v>
      </c>
      <c r="OXZ8" t="s">
        <v>9811</v>
      </c>
      <c r="OYA8" t="s">
        <v>9812</v>
      </c>
      <c r="OYB8" t="s">
        <v>9813</v>
      </c>
      <c r="OYC8" t="s">
        <v>9814</v>
      </c>
      <c r="OYD8" t="s">
        <v>9815</v>
      </c>
      <c r="OYE8" t="s">
        <v>9816</v>
      </c>
      <c r="OYF8" t="s">
        <v>9817</v>
      </c>
      <c r="OYG8" t="s">
        <v>9818</v>
      </c>
      <c r="OYH8" t="s">
        <v>9819</v>
      </c>
      <c r="OYI8" t="s">
        <v>9820</v>
      </c>
      <c r="OYJ8" t="s">
        <v>9821</v>
      </c>
      <c r="OYK8" t="s">
        <v>9822</v>
      </c>
      <c r="OYL8" t="s">
        <v>9823</v>
      </c>
      <c r="OYM8" t="s">
        <v>9824</v>
      </c>
      <c r="OYN8" t="s">
        <v>9825</v>
      </c>
      <c r="OYO8" t="s">
        <v>9826</v>
      </c>
      <c r="OYP8" t="s">
        <v>2354</v>
      </c>
      <c r="OYQ8" t="s">
        <v>2355</v>
      </c>
      <c r="OYR8" t="s">
        <v>2356</v>
      </c>
      <c r="OYS8" t="s">
        <v>2356</v>
      </c>
      <c r="OYT8" t="s">
        <v>2357</v>
      </c>
      <c r="OYU8" t="s">
        <v>2358</v>
      </c>
      <c r="OYV8" t="s">
        <v>2357</v>
      </c>
      <c r="OYW8" t="s">
        <v>2357</v>
      </c>
      <c r="OYX8" t="s">
        <v>2359</v>
      </c>
      <c r="OYY8" t="s">
        <v>2360</v>
      </c>
      <c r="OYZ8" t="s">
        <v>2361</v>
      </c>
      <c r="OZA8" t="s">
        <v>2362</v>
      </c>
      <c r="OZB8" t="s">
        <v>2357</v>
      </c>
      <c r="OZC8" t="s">
        <v>2363</v>
      </c>
      <c r="OZD8" t="s">
        <v>2363</v>
      </c>
      <c r="OZE8" t="s">
        <v>2364</v>
      </c>
      <c r="OZF8" t="s">
        <v>2363</v>
      </c>
      <c r="OZG8" t="s">
        <v>2363</v>
      </c>
      <c r="OZH8" t="s">
        <v>2363</v>
      </c>
      <c r="OZI8" t="s">
        <v>2363</v>
      </c>
      <c r="OZJ8" t="s">
        <v>4180</v>
      </c>
      <c r="OZK8" t="s">
        <v>4180</v>
      </c>
      <c r="OZL8" t="s">
        <v>4181</v>
      </c>
      <c r="OZM8" t="s">
        <v>4182</v>
      </c>
      <c r="OZN8" t="s">
        <v>4180</v>
      </c>
      <c r="OZO8" t="s">
        <v>4180</v>
      </c>
      <c r="OZP8" t="s">
        <v>4180</v>
      </c>
      <c r="OZQ8" t="s">
        <v>4180</v>
      </c>
      <c r="OZR8" t="s">
        <v>4183</v>
      </c>
      <c r="OZS8" t="s">
        <v>4184</v>
      </c>
      <c r="OZT8" t="s">
        <v>4185</v>
      </c>
      <c r="OZU8" t="s">
        <v>9730</v>
      </c>
      <c r="OZV8" t="s">
        <v>9827</v>
      </c>
      <c r="OZW8" t="s">
        <v>9828</v>
      </c>
      <c r="OZX8" t="s">
        <v>9829</v>
      </c>
      <c r="OZY8" t="s">
        <v>9830</v>
      </c>
      <c r="OZZ8" t="s">
        <v>9831</v>
      </c>
      <c r="PAA8" t="s">
        <v>9832</v>
      </c>
      <c r="PAB8" t="s">
        <v>9833</v>
      </c>
      <c r="PAC8" t="s">
        <v>9834</v>
      </c>
      <c r="PAD8" t="s">
        <v>9835</v>
      </c>
      <c r="PAE8" t="s">
        <v>9836</v>
      </c>
      <c r="PAF8" t="s">
        <v>9837</v>
      </c>
      <c r="PAG8" t="s">
        <v>9838</v>
      </c>
      <c r="PAH8" t="s">
        <v>9839</v>
      </c>
      <c r="PAI8" t="s">
        <v>9840</v>
      </c>
      <c r="PAJ8" t="s">
        <v>9841</v>
      </c>
      <c r="PAK8" t="s">
        <v>9842</v>
      </c>
      <c r="PAL8" t="s">
        <v>9843</v>
      </c>
      <c r="PAM8" t="s">
        <v>9844</v>
      </c>
      <c r="PAN8" t="s">
        <v>9845</v>
      </c>
      <c r="PAO8" t="s">
        <v>9846</v>
      </c>
      <c r="PAP8" t="s">
        <v>9847</v>
      </c>
      <c r="PAQ8" t="s">
        <v>9848</v>
      </c>
      <c r="PAR8" t="s">
        <v>9849</v>
      </c>
      <c r="PAS8" t="s">
        <v>9850</v>
      </c>
      <c r="PAT8" t="s">
        <v>2354</v>
      </c>
      <c r="PAU8" t="s">
        <v>2355</v>
      </c>
      <c r="PAV8" t="s">
        <v>2356</v>
      </c>
      <c r="PAW8" t="s">
        <v>2356</v>
      </c>
      <c r="PAX8" t="s">
        <v>2356</v>
      </c>
      <c r="PAY8" t="s">
        <v>2357</v>
      </c>
      <c r="PAZ8" t="s">
        <v>2357</v>
      </c>
      <c r="PBA8" t="s">
        <v>2358</v>
      </c>
      <c r="PBB8" t="s">
        <v>2357</v>
      </c>
      <c r="PBC8" t="s">
        <v>2357</v>
      </c>
      <c r="PBD8" t="s">
        <v>2357</v>
      </c>
      <c r="PBE8" t="s">
        <v>2357</v>
      </c>
      <c r="PBF8" t="s">
        <v>2357</v>
      </c>
      <c r="PBG8" t="s">
        <v>2357</v>
      </c>
      <c r="PBH8" t="s">
        <v>2357</v>
      </c>
      <c r="PBI8" t="s">
        <v>2359</v>
      </c>
      <c r="PBJ8" t="s">
        <v>2360</v>
      </c>
      <c r="PBK8" t="s">
        <v>2361</v>
      </c>
      <c r="PBL8" t="s">
        <v>2362</v>
      </c>
      <c r="PBM8" t="s">
        <v>2357</v>
      </c>
      <c r="PBN8" t="s">
        <v>2363</v>
      </c>
      <c r="PBO8" t="s">
        <v>2363</v>
      </c>
      <c r="PBP8" t="s">
        <v>2364</v>
      </c>
      <c r="PBQ8" t="s">
        <v>2363</v>
      </c>
      <c r="PBR8" t="s">
        <v>2363</v>
      </c>
      <c r="PBS8" t="s">
        <v>2363</v>
      </c>
      <c r="PBT8" t="s">
        <v>2365</v>
      </c>
      <c r="PBU8" t="s">
        <v>2366</v>
      </c>
      <c r="PBV8" t="s">
        <v>2367</v>
      </c>
      <c r="PBW8" t="s">
        <v>9730</v>
      </c>
      <c r="PBX8" t="s">
        <v>9851</v>
      </c>
      <c r="PBY8" t="s">
        <v>9852</v>
      </c>
      <c r="PBZ8" t="s">
        <v>9853</v>
      </c>
      <c r="PCA8" t="s">
        <v>9854</v>
      </c>
      <c r="PCB8" t="s">
        <v>9855</v>
      </c>
      <c r="PCC8" t="s">
        <v>9856</v>
      </c>
      <c r="PCD8" t="s">
        <v>9857</v>
      </c>
      <c r="PCE8" t="s">
        <v>9858</v>
      </c>
      <c r="PCF8" t="s">
        <v>9859</v>
      </c>
      <c r="PCG8" t="s">
        <v>9860</v>
      </c>
      <c r="PCH8" t="s">
        <v>9861</v>
      </c>
      <c r="PCI8" t="s">
        <v>9862</v>
      </c>
      <c r="PCJ8" t="s">
        <v>9863</v>
      </c>
      <c r="PCK8" t="s">
        <v>9864</v>
      </c>
      <c r="PCL8" t="s">
        <v>9865</v>
      </c>
      <c r="PCM8" t="s">
        <v>9866</v>
      </c>
      <c r="PCN8" t="s">
        <v>9867</v>
      </c>
      <c r="PCO8" t="s">
        <v>9868</v>
      </c>
      <c r="PCP8" t="s">
        <v>1270</v>
      </c>
      <c r="PCQ8" t="s">
        <v>9869</v>
      </c>
      <c r="PCR8" t="s">
        <v>1313</v>
      </c>
      <c r="PCS8" t="s">
        <v>9870</v>
      </c>
      <c r="PCT8" t="s">
        <v>9871</v>
      </c>
      <c r="PCU8" t="s">
        <v>9872</v>
      </c>
      <c r="PCV8" t="s">
        <v>2354</v>
      </c>
      <c r="PCW8" t="s">
        <v>2355</v>
      </c>
      <c r="PCX8" t="s">
        <v>2356</v>
      </c>
      <c r="PCY8" t="s">
        <v>2356</v>
      </c>
      <c r="PCZ8" t="s">
        <v>2356</v>
      </c>
      <c r="PDA8" t="s">
        <v>2356</v>
      </c>
      <c r="PDB8" t="s">
        <v>2356</v>
      </c>
      <c r="PDC8" t="s">
        <v>2357</v>
      </c>
      <c r="PDD8" t="s">
        <v>2357</v>
      </c>
      <c r="PDE8" t="s">
        <v>2358</v>
      </c>
      <c r="PDF8" t="s">
        <v>2357</v>
      </c>
      <c r="PDG8" t="s">
        <v>2357</v>
      </c>
      <c r="PDH8" t="s">
        <v>2359</v>
      </c>
      <c r="PDI8" t="s">
        <v>2360</v>
      </c>
      <c r="PDJ8" t="s">
        <v>2361</v>
      </c>
      <c r="PDK8" t="s">
        <v>2362</v>
      </c>
      <c r="PDL8" t="s">
        <v>2357</v>
      </c>
      <c r="PDM8" t="s">
        <v>2363</v>
      </c>
      <c r="PDN8" t="s">
        <v>2363</v>
      </c>
      <c r="PDO8" t="s">
        <v>2364</v>
      </c>
      <c r="PDP8" t="s">
        <v>2363</v>
      </c>
      <c r="PDQ8" t="s">
        <v>2363</v>
      </c>
      <c r="PDR8" t="s">
        <v>2363</v>
      </c>
      <c r="PDS8" t="s">
        <v>2365</v>
      </c>
      <c r="PDT8" t="s">
        <v>2366</v>
      </c>
      <c r="PDU8" t="s">
        <v>2367</v>
      </c>
      <c r="PDV8" t="s">
        <v>9730</v>
      </c>
      <c r="PDW8" t="s">
        <v>9873</v>
      </c>
      <c r="PDX8" t="s">
        <v>9874</v>
      </c>
      <c r="PDY8" t="s">
        <v>9875</v>
      </c>
      <c r="PDZ8" t="s">
        <v>9876</v>
      </c>
      <c r="PEA8" t="s">
        <v>9877</v>
      </c>
      <c r="PEB8" t="s">
        <v>9878</v>
      </c>
      <c r="PEC8" t="s">
        <v>9879</v>
      </c>
      <c r="PED8" t="s">
        <v>9880</v>
      </c>
      <c r="PEE8" t="s">
        <v>9881</v>
      </c>
      <c r="PEF8" t="s">
        <v>9882</v>
      </c>
      <c r="PEG8" t="s">
        <v>9883</v>
      </c>
      <c r="PEH8" t="s">
        <v>9884</v>
      </c>
      <c r="PEI8" t="s">
        <v>9885</v>
      </c>
      <c r="PEJ8" t="s">
        <v>9886</v>
      </c>
      <c r="PEK8" t="s">
        <v>9887</v>
      </c>
      <c r="PEL8" t="s">
        <v>9888</v>
      </c>
      <c r="PEM8" t="s">
        <v>9889</v>
      </c>
      <c r="PEN8" t="s">
        <v>9890</v>
      </c>
      <c r="PEO8" t="s">
        <v>9891</v>
      </c>
      <c r="PEP8" t="s">
        <v>9892</v>
      </c>
      <c r="PEQ8" t="s">
        <v>9893</v>
      </c>
      <c r="PER8" t="s">
        <v>9894</v>
      </c>
      <c r="PES8" t="s">
        <v>9895</v>
      </c>
      <c r="PET8" t="s">
        <v>9896</v>
      </c>
      <c r="PEU8" t="s">
        <v>2354</v>
      </c>
      <c r="PEV8" t="s">
        <v>2357</v>
      </c>
      <c r="PEW8" t="s">
        <v>2357</v>
      </c>
      <c r="PEX8" t="s">
        <v>2358</v>
      </c>
      <c r="PEY8" t="s">
        <v>2359</v>
      </c>
      <c r="PEZ8" t="s">
        <v>2360</v>
      </c>
      <c r="PFA8" t="s">
        <v>2361</v>
      </c>
      <c r="PFB8" t="s">
        <v>2362</v>
      </c>
      <c r="PFC8" t="s">
        <v>2357</v>
      </c>
      <c r="PFD8" t="s">
        <v>2363</v>
      </c>
      <c r="PFE8" t="s">
        <v>2363</v>
      </c>
      <c r="PFF8" t="s">
        <v>2364</v>
      </c>
      <c r="PFG8" t="s">
        <v>2363</v>
      </c>
      <c r="PFH8" t="s">
        <v>2363</v>
      </c>
      <c r="PFI8" t="s">
        <v>2363</v>
      </c>
      <c r="PFJ8" t="s">
        <v>2363</v>
      </c>
      <c r="PFK8" t="s">
        <v>4180</v>
      </c>
      <c r="PFL8" t="s">
        <v>4180</v>
      </c>
      <c r="PFM8" t="s">
        <v>4181</v>
      </c>
      <c r="PFN8" t="s">
        <v>4182</v>
      </c>
      <c r="PFO8" t="s">
        <v>4180</v>
      </c>
      <c r="PFP8" t="s">
        <v>4180</v>
      </c>
      <c r="PFQ8" t="s">
        <v>4180</v>
      </c>
      <c r="PFR8" t="s">
        <v>4180</v>
      </c>
      <c r="PFS8" t="s">
        <v>4180</v>
      </c>
      <c r="PFT8" t="s">
        <v>4180</v>
      </c>
      <c r="PFU8" t="s">
        <v>4180</v>
      </c>
      <c r="PFV8" t="s">
        <v>4180</v>
      </c>
      <c r="PFW8" t="s">
        <v>4183</v>
      </c>
      <c r="PFX8" t="s">
        <v>4184</v>
      </c>
      <c r="PFY8" t="s">
        <v>4185</v>
      </c>
      <c r="PFZ8" t="s">
        <v>9730</v>
      </c>
      <c r="PGA8" t="s">
        <v>9897</v>
      </c>
      <c r="PGB8" t="s">
        <v>9898</v>
      </c>
      <c r="PGC8" t="s">
        <v>9899</v>
      </c>
      <c r="PGD8" t="s">
        <v>9900</v>
      </c>
      <c r="PGE8" t="s">
        <v>9901</v>
      </c>
      <c r="PGF8" t="s">
        <v>9902</v>
      </c>
      <c r="PGG8" t="s">
        <v>9903</v>
      </c>
      <c r="PGH8" t="s">
        <v>9904</v>
      </c>
      <c r="PGI8" t="s">
        <v>9905</v>
      </c>
      <c r="PGJ8" t="s">
        <v>9906</v>
      </c>
      <c r="PGK8" t="s">
        <v>9907</v>
      </c>
      <c r="PGL8" t="s">
        <v>9908</v>
      </c>
      <c r="PGM8" t="s">
        <v>9909</v>
      </c>
      <c r="PGN8" t="s">
        <v>9910</v>
      </c>
      <c r="PGO8" t="s">
        <v>9911</v>
      </c>
      <c r="PGP8" t="s">
        <v>9912</v>
      </c>
      <c r="PGQ8" t="s">
        <v>9913</v>
      </c>
      <c r="PGR8" t="s">
        <v>9914</v>
      </c>
      <c r="PGS8" t="s">
        <v>9915</v>
      </c>
      <c r="PGT8" t="s">
        <v>9916</v>
      </c>
      <c r="PGU8" t="s">
        <v>9917</v>
      </c>
      <c r="PGV8" t="s">
        <v>9918</v>
      </c>
      <c r="PGW8" t="s">
        <v>9919</v>
      </c>
      <c r="PGX8" t="s">
        <v>9920</v>
      </c>
      <c r="PGY8" t="s">
        <v>2354</v>
      </c>
      <c r="PGZ8" t="s">
        <v>2358</v>
      </c>
      <c r="PHA8" t="s">
        <v>2357</v>
      </c>
      <c r="PHB8" t="s">
        <v>2357</v>
      </c>
      <c r="PHC8" t="s">
        <v>2359</v>
      </c>
      <c r="PHD8" t="s">
        <v>2360</v>
      </c>
      <c r="PHE8" t="s">
        <v>2361</v>
      </c>
      <c r="PHF8" t="s">
        <v>2362</v>
      </c>
      <c r="PHG8" t="s">
        <v>2357</v>
      </c>
      <c r="PHH8" t="s">
        <v>2363</v>
      </c>
      <c r="PHI8" t="s">
        <v>2363</v>
      </c>
      <c r="PHJ8" t="s">
        <v>2364</v>
      </c>
      <c r="PHK8" t="s">
        <v>2363</v>
      </c>
      <c r="PHL8" t="s">
        <v>2363</v>
      </c>
      <c r="PHM8" t="s">
        <v>4180</v>
      </c>
      <c r="PHN8" t="s">
        <v>4180</v>
      </c>
      <c r="PHO8" t="s">
        <v>4181</v>
      </c>
      <c r="PHP8" t="s">
        <v>4182</v>
      </c>
      <c r="PHQ8" t="s">
        <v>4180</v>
      </c>
      <c r="PHR8" t="s">
        <v>4183</v>
      </c>
      <c r="PHS8" t="s">
        <v>4184</v>
      </c>
      <c r="PHT8" t="s">
        <v>4185</v>
      </c>
      <c r="PHU8" t="s">
        <v>9921</v>
      </c>
      <c r="PHV8" t="s">
        <v>9922</v>
      </c>
      <c r="PHW8" t="s">
        <v>9923</v>
      </c>
      <c r="PHX8" t="s">
        <v>9924</v>
      </c>
      <c r="PHY8" t="s">
        <v>9925</v>
      </c>
      <c r="PHZ8" t="s">
        <v>9926</v>
      </c>
      <c r="PIA8" t="s">
        <v>9927</v>
      </c>
      <c r="PIB8" t="s">
        <v>9928</v>
      </c>
      <c r="PIC8" t="s">
        <v>9929</v>
      </c>
      <c r="PID8" t="s">
        <v>9930</v>
      </c>
      <c r="PIE8" t="s">
        <v>9931</v>
      </c>
      <c r="PIF8" t="s">
        <v>9932</v>
      </c>
      <c r="PIG8" t="s">
        <v>9933</v>
      </c>
      <c r="PIH8" t="s">
        <v>9934</v>
      </c>
      <c r="PII8" t="s">
        <v>9935</v>
      </c>
      <c r="PIJ8" t="s">
        <v>9936</v>
      </c>
      <c r="PIK8" t="s">
        <v>9937</v>
      </c>
      <c r="PIL8" t="s">
        <v>9938</v>
      </c>
      <c r="PIM8" t="s">
        <v>9939</v>
      </c>
      <c r="PIN8" t="s">
        <v>9940</v>
      </c>
      <c r="PIO8" t="s">
        <v>9941</v>
      </c>
      <c r="PIP8" t="s">
        <v>9942</v>
      </c>
      <c r="PIQ8" t="s">
        <v>9943</v>
      </c>
      <c r="PIR8" t="s">
        <v>9944</v>
      </c>
      <c r="PIS8" t="s">
        <v>2354</v>
      </c>
      <c r="PIT8" t="s">
        <v>2358</v>
      </c>
      <c r="PIU8" t="s">
        <v>2357</v>
      </c>
      <c r="PIV8" t="s">
        <v>2357</v>
      </c>
      <c r="PIW8" t="s">
        <v>2359</v>
      </c>
      <c r="PIX8" t="s">
        <v>2357</v>
      </c>
      <c r="PIY8" t="s">
        <v>2357</v>
      </c>
      <c r="PIZ8" t="s">
        <v>2360</v>
      </c>
      <c r="PJA8" t="s">
        <v>2361</v>
      </c>
      <c r="PJB8" t="s">
        <v>2362</v>
      </c>
      <c r="PJC8" t="s">
        <v>2357</v>
      </c>
      <c r="PJD8" t="s">
        <v>2363</v>
      </c>
      <c r="PJE8" t="s">
        <v>2363</v>
      </c>
      <c r="PJF8" t="s">
        <v>2364</v>
      </c>
      <c r="PJG8" t="s">
        <v>2363</v>
      </c>
      <c r="PJH8" t="s">
        <v>2363</v>
      </c>
      <c r="PJI8" t="s">
        <v>2363</v>
      </c>
      <c r="PJJ8" t="s">
        <v>2363</v>
      </c>
      <c r="PJK8" t="s">
        <v>4180</v>
      </c>
      <c r="PJL8" t="s">
        <v>4180</v>
      </c>
      <c r="PJM8" t="s">
        <v>4181</v>
      </c>
      <c r="PJN8" t="s">
        <v>4182</v>
      </c>
      <c r="PJO8" t="s">
        <v>4180</v>
      </c>
      <c r="PJP8" t="s">
        <v>4183</v>
      </c>
      <c r="PJQ8" t="s">
        <v>4184</v>
      </c>
      <c r="PJR8" t="s">
        <v>4185</v>
      </c>
      <c r="PJS8" t="s">
        <v>9921</v>
      </c>
      <c r="PJT8" t="s">
        <v>9945</v>
      </c>
      <c r="PJU8" t="s">
        <v>9946</v>
      </c>
      <c r="PJV8" t="s">
        <v>9947</v>
      </c>
      <c r="PJW8" t="s">
        <v>9948</v>
      </c>
      <c r="PJX8" t="s">
        <v>9949</v>
      </c>
      <c r="PJY8" t="s">
        <v>9950</v>
      </c>
      <c r="PJZ8" t="s">
        <v>9951</v>
      </c>
      <c r="PKA8" t="s">
        <v>9952</v>
      </c>
      <c r="PKB8" t="s">
        <v>9953</v>
      </c>
      <c r="PKC8" t="s">
        <v>9954</v>
      </c>
      <c r="PKD8" t="s">
        <v>9955</v>
      </c>
      <c r="PKE8" t="s">
        <v>9956</v>
      </c>
      <c r="PKF8" t="s">
        <v>9957</v>
      </c>
      <c r="PKG8" t="s">
        <v>9958</v>
      </c>
      <c r="PKH8" t="s">
        <v>9959</v>
      </c>
      <c r="PKI8" t="s">
        <v>9960</v>
      </c>
      <c r="PKJ8" t="s">
        <v>9961</v>
      </c>
      <c r="PKK8" t="s">
        <v>9962</v>
      </c>
      <c r="PKL8" t="s">
        <v>9963</v>
      </c>
      <c r="PKM8" t="s">
        <v>9964</v>
      </c>
      <c r="PKN8" t="s">
        <v>9965</v>
      </c>
      <c r="PKO8" t="s">
        <v>9966</v>
      </c>
      <c r="PKP8" t="s">
        <v>9967</v>
      </c>
      <c r="PKQ8" t="s">
        <v>2354</v>
      </c>
      <c r="PKR8" t="s">
        <v>2355</v>
      </c>
      <c r="PKS8" t="s">
        <v>2356</v>
      </c>
      <c r="PKT8" t="s">
        <v>2356</v>
      </c>
      <c r="PKU8" t="s">
        <v>2357</v>
      </c>
      <c r="PKV8" t="s">
        <v>2358</v>
      </c>
      <c r="PKW8" t="s">
        <v>2357</v>
      </c>
      <c r="PKX8" t="s">
        <v>2359</v>
      </c>
      <c r="PKY8" t="s">
        <v>2360</v>
      </c>
      <c r="PKZ8" t="s">
        <v>2361</v>
      </c>
      <c r="PLA8" t="s">
        <v>2362</v>
      </c>
      <c r="PLB8" t="s">
        <v>2357</v>
      </c>
      <c r="PLC8" t="s">
        <v>2363</v>
      </c>
      <c r="PLD8" t="s">
        <v>2363</v>
      </c>
      <c r="PLE8" t="s">
        <v>2364</v>
      </c>
      <c r="PLF8" t="s">
        <v>2363</v>
      </c>
      <c r="PLG8" t="s">
        <v>2363</v>
      </c>
      <c r="PLH8" t="s">
        <v>2363</v>
      </c>
      <c r="PLI8" t="s">
        <v>2363</v>
      </c>
      <c r="PLJ8" t="s">
        <v>4180</v>
      </c>
      <c r="PLK8" t="s">
        <v>4180</v>
      </c>
      <c r="PLL8" t="s">
        <v>4181</v>
      </c>
      <c r="PLM8" t="s">
        <v>4182</v>
      </c>
      <c r="PLN8" t="s">
        <v>4180</v>
      </c>
      <c r="PLO8" t="s">
        <v>4180</v>
      </c>
      <c r="PLP8" t="s">
        <v>5127</v>
      </c>
      <c r="PLQ8" t="s">
        <v>5127</v>
      </c>
      <c r="PLR8" t="s">
        <v>5128</v>
      </c>
      <c r="PLS8" t="s">
        <v>5127</v>
      </c>
      <c r="PLT8" t="s">
        <v>5127</v>
      </c>
      <c r="PLU8" t="s">
        <v>5127</v>
      </c>
      <c r="PLV8" t="s">
        <v>5127</v>
      </c>
      <c r="PLW8" t="s">
        <v>5127</v>
      </c>
      <c r="PLX8" t="s">
        <v>5127</v>
      </c>
      <c r="PLY8" t="s">
        <v>4180</v>
      </c>
      <c r="PLZ8" t="s">
        <v>4180</v>
      </c>
      <c r="PMA8" t="s">
        <v>4181</v>
      </c>
      <c r="PMB8" t="s">
        <v>4180</v>
      </c>
      <c r="PMC8" t="s">
        <v>4183</v>
      </c>
      <c r="PMD8" t="s">
        <v>4184</v>
      </c>
      <c r="PME8" t="s">
        <v>4185</v>
      </c>
      <c r="PMF8" t="s">
        <v>9921</v>
      </c>
      <c r="PMG8" t="s">
        <v>9968</v>
      </c>
      <c r="PMH8" t="s">
        <v>9969</v>
      </c>
      <c r="PMI8" t="s">
        <v>9970</v>
      </c>
      <c r="PMJ8" t="s">
        <v>9971</v>
      </c>
      <c r="PMK8" t="s">
        <v>9972</v>
      </c>
      <c r="PML8" t="s">
        <v>9973</v>
      </c>
      <c r="PMM8" t="s">
        <v>9974</v>
      </c>
      <c r="PMN8" t="s">
        <v>9975</v>
      </c>
      <c r="PMO8" t="s">
        <v>9976</v>
      </c>
      <c r="PMP8" t="s">
        <v>9977</v>
      </c>
      <c r="PMQ8" t="s">
        <v>9978</v>
      </c>
      <c r="PMR8" t="s">
        <v>9979</v>
      </c>
      <c r="PMS8" t="s">
        <v>9980</v>
      </c>
      <c r="PMT8" t="s">
        <v>9981</v>
      </c>
      <c r="PMU8" t="s">
        <v>9982</v>
      </c>
      <c r="PMV8" t="s">
        <v>9983</v>
      </c>
      <c r="PMW8" t="s">
        <v>9984</v>
      </c>
      <c r="PMX8" t="s">
        <v>9985</v>
      </c>
      <c r="PMY8" t="s">
        <v>9986</v>
      </c>
      <c r="PMZ8" t="s">
        <v>9987</v>
      </c>
      <c r="PNA8" t="s">
        <v>9988</v>
      </c>
      <c r="PNB8" t="s">
        <v>9989</v>
      </c>
      <c r="PNC8" t="s">
        <v>9990</v>
      </c>
      <c r="PND8" t="s">
        <v>2354</v>
      </c>
      <c r="PNE8" t="s">
        <v>2355</v>
      </c>
      <c r="PNF8" t="s">
        <v>2356</v>
      </c>
      <c r="PNG8" t="s">
        <v>2356</v>
      </c>
      <c r="PNH8" t="s">
        <v>2357</v>
      </c>
      <c r="PNI8" t="s">
        <v>2358</v>
      </c>
      <c r="PNJ8" t="s">
        <v>2357</v>
      </c>
      <c r="PNK8" t="s">
        <v>2357</v>
      </c>
      <c r="PNL8" t="s">
        <v>2357</v>
      </c>
      <c r="PNM8" t="s">
        <v>2357</v>
      </c>
      <c r="PNN8" t="s">
        <v>2359</v>
      </c>
      <c r="PNO8" t="s">
        <v>2360</v>
      </c>
      <c r="PNP8" t="s">
        <v>2361</v>
      </c>
      <c r="PNQ8" t="s">
        <v>2362</v>
      </c>
      <c r="PNR8" t="s">
        <v>2357</v>
      </c>
      <c r="PNS8" t="s">
        <v>2363</v>
      </c>
      <c r="PNT8" t="s">
        <v>2363</v>
      </c>
      <c r="PNU8" t="s">
        <v>2364</v>
      </c>
      <c r="PNV8" t="s">
        <v>2363</v>
      </c>
      <c r="PNW8" t="s">
        <v>2363</v>
      </c>
      <c r="PNX8" t="s">
        <v>2363</v>
      </c>
      <c r="PNY8" t="s">
        <v>2363</v>
      </c>
      <c r="PNZ8" t="s">
        <v>2363</v>
      </c>
      <c r="POA8" t="s">
        <v>2365</v>
      </c>
      <c r="POB8" t="s">
        <v>2366</v>
      </c>
      <c r="POC8" t="s">
        <v>2367</v>
      </c>
      <c r="POD8" t="s">
        <v>9921</v>
      </c>
      <c r="POE8" t="s">
        <v>9991</v>
      </c>
      <c r="POF8" t="s">
        <v>9992</v>
      </c>
      <c r="POG8" t="s">
        <v>9993</v>
      </c>
      <c r="POH8" t="s">
        <v>9994</v>
      </c>
      <c r="POI8" t="s">
        <v>9995</v>
      </c>
      <c r="POJ8" t="s">
        <v>9996</v>
      </c>
      <c r="POK8" t="s">
        <v>9997</v>
      </c>
      <c r="POL8" t="s">
        <v>9998</v>
      </c>
      <c r="POM8" t="s">
        <v>9999</v>
      </c>
      <c r="PON8" t="s">
        <v>10000</v>
      </c>
      <c r="POO8" t="s">
        <v>10001</v>
      </c>
      <c r="POP8" t="s">
        <v>10002</v>
      </c>
      <c r="POQ8" t="s">
        <v>10003</v>
      </c>
      <c r="POR8" t="s">
        <v>10004</v>
      </c>
      <c r="POS8" t="s">
        <v>10005</v>
      </c>
      <c r="POT8" t="s">
        <v>10006</v>
      </c>
      <c r="POU8" t="s">
        <v>10007</v>
      </c>
      <c r="POV8" t="s">
        <v>10008</v>
      </c>
      <c r="POW8" t="s">
        <v>10009</v>
      </c>
      <c r="POX8" t="s">
        <v>10010</v>
      </c>
      <c r="POY8" t="s">
        <v>1296</v>
      </c>
      <c r="POZ8" t="s">
        <v>10011</v>
      </c>
      <c r="PPA8" t="s">
        <v>10012</v>
      </c>
      <c r="PPB8" t="s">
        <v>2354</v>
      </c>
      <c r="PPC8" t="s">
        <v>2355</v>
      </c>
      <c r="PPD8" t="s">
        <v>2356</v>
      </c>
      <c r="PPE8" t="s">
        <v>2356</v>
      </c>
      <c r="PPF8" t="s">
        <v>2357</v>
      </c>
      <c r="PPG8" t="s">
        <v>2358</v>
      </c>
      <c r="PPH8" t="s">
        <v>2357</v>
      </c>
      <c r="PPI8" t="s">
        <v>2357</v>
      </c>
      <c r="PPJ8" t="s">
        <v>2357</v>
      </c>
      <c r="PPK8" t="s">
        <v>2357</v>
      </c>
      <c r="PPL8" t="s">
        <v>2359</v>
      </c>
      <c r="PPM8" t="s">
        <v>2360</v>
      </c>
      <c r="PPN8" t="s">
        <v>2361</v>
      </c>
      <c r="PPO8" t="s">
        <v>2362</v>
      </c>
      <c r="PPP8" t="s">
        <v>2357</v>
      </c>
      <c r="PPQ8" t="s">
        <v>2363</v>
      </c>
      <c r="PPR8" t="s">
        <v>2363</v>
      </c>
      <c r="PPS8" t="s">
        <v>2364</v>
      </c>
      <c r="PPT8" t="s">
        <v>2363</v>
      </c>
      <c r="PPU8" t="s">
        <v>2363</v>
      </c>
      <c r="PPV8" t="s">
        <v>2363</v>
      </c>
      <c r="PPW8" t="s">
        <v>2363</v>
      </c>
      <c r="PPX8" t="s">
        <v>4180</v>
      </c>
      <c r="PPY8" t="s">
        <v>4180</v>
      </c>
      <c r="PPZ8" t="s">
        <v>4181</v>
      </c>
      <c r="PQA8" t="s">
        <v>4182</v>
      </c>
      <c r="PQB8" t="s">
        <v>4180</v>
      </c>
      <c r="PQC8" t="s">
        <v>6669</v>
      </c>
      <c r="PQD8" t="s">
        <v>6670</v>
      </c>
      <c r="PQE8" t="s">
        <v>4185</v>
      </c>
      <c r="PQF8" t="s">
        <v>9921</v>
      </c>
      <c r="PQG8" t="s">
        <v>10013</v>
      </c>
      <c r="PQH8" t="s">
        <v>10014</v>
      </c>
      <c r="PQI8" t="s">
        <v>10015</v>
      </c>
      <c r="PQJ8" t="s">
        <v>10016</v>
      </c>
      <c r="PQK8" t="s">
        <v>10017</v>
      </c>
      <c r="PQL8" t="s">
        <v>10018</v>
      </c>
      <c r="PQM8" t="s">
        <v>10019</v>
      </c>
      <c r="PQN8" t="s">
        <v>10020</v>
      </c>
      <c r="PQO8" t="s">
        <v>10021</v>
      </c>
      <c r="PQP8" t="s">
        <v>10022</v>
      </c>
      <c r="PQQ8" t="s">
        <v>10023</v>
      </c>
      <c r="PQR8" t="s">
        <v>10024</v>
      </c>
      <c r="PQS8" t="s">
        <v>10025</v>
      </c>
      <c r="PQT8" t="s">
        <v>10026</v>
      </c>
      <c r="PQU8" t="s">
        <v>10027</v>
      </c>
      <c r="PQV8" t="s">
        <v>10028</v>
      </c>
      <c r="PQW8" t="s">
        <v>10029</v>
      </c>
      <c r="PQX8" t="s">
        <v>10030</v>
      </c>
      <c r="PQY8" t="s">
        <v>10031</v>
      </c>
      <c r="PQZ8" t="s">
        <v>10032</v>
      </c>
      <c r="PRA8" t="s">
        <v>10033</v>
      </c>
      <c r="PRB8" t="s">
        <v>10034</v>
      </c>
      <c r="PRC8" t="s">
        <v>10035</v>
      </c>
      <c r="PRD8" t="s">
        <v>2354</v>
      </c>
      <c r="PRE8" t="s">
        <v>2355</v>
      </c>
      <c r="PRF8" t="s">
        <v>2356</v>
      </c>
      <c r="PRG8" t="s">
        <v>2356</v>
      </c>
      <c r="PRH8" t="s">
        <v>2357</v>
      </c>
      <c r="PRI8" t="s">
        <v>2358</v>
      </c>
      <c r="PRJ8" t="s">
        <v>2357</v>
      </c>
      <c r="PRK8" t="s">
        <v>2357</v>
      </c>
      <c r="PRL8" t="s">
        <v>2357</v>
      </c>
      <c r="PRM8" t="s">
        <v>2357</v>
      </c>
      <c r="PRN8" t="s">
        <v>2359</v>
      </c>
      <c r="PRO8" t="s">
        <v>2360</v>
      </c>
      <c r="PRP8" t="s">
        <v>2361</v>
      </c>
      <c r="PRQ8" t="s">
        <v>2362</v>
      </c>
      <c r="PRR8" t="s">
        <v>2357</v>
      </c>
      <c r="PRS8" t="s">
        <v>2363</v>
      </c>
      <c r="PRT8" t="s">
        <v>2363</v>
      </c>
      <c r="PRU8" t="s">
        <v>2364</v>
      </c>
      <c r="PRV8" t="s">
        <v>2363</v>
      </c>
      <c r="PRW8" t="s">
        <v>2363</v>
      </c>
      <c r="PRX8" t="s">
        <v>2363</v>
      </c>
      <c r="PRY8" t="s">
        <v>2363</v>
      </c>
      <c r="PRZ8" t="s">
        <v>4180</v>
      </c>
      <c r="PSA8" t="s">
        <v>4180</v>
      </c>
      <c r="PSB8" t="s">
        <v>4181</v>
      </c>
      <c r="PSC8" t="s">
        <v>4182</v>
      </c>
      <c r="PSD8" t="s">
        <v>4180</v>
      </c>
      <c r="PSE8" t="s">
        <v>4180</v>
      </c>
      <c r="PSF8" t="s">
        <v>5127</v>
      </c>
      <c r="PSG8" t="s">
        <v>5127</v>
      </c>
      <c r="PSH8" t="s">
        <v>5128</v>
      </c>
      <c r="PSI8" t="s">
        <v>5127</v>
      </c>
      <c r="PSJ8" t="s">
        <v>5127</v>
      </c>
      <c r="PSK8" t="s">
        <v>5127</v>
      </c>
      <c r="PSL8" t="s">
        <v>5127</v>
      </c>
      <c r="PSM8" t="s">
        <v>4180</v>
      </c>
      <c r="PSN8" t="s">
        <v>4180</v>
      </c>
      <c r="PSO8" t="s">
        <v>4181</v>
      </c>
      <c r="PSP8" t="s">
        <v>4180</v>
      </c>
      <c r="PSQ8" t="s">
        <v>4183</v>
      </c>
      <c r="PSR8" t="s">
        <v>4184</v>
      </c>
      <c r="PSS8" t="s">
        <v>4185</v>
      </c>
      <c r="PST8" t="s">
        <v>9921</v>
      </c>
      <c r="PSU8" t="s">
        <v>10036</v>
      </c>
      <c r="PSV8" t="s">
        <v>10037</v>
      </c>
      <c r="PSW8" t="s">
        <v>10038</v>
      </c>
      <c r="PSX8" t="s">
        <v>10039</v>
      </c>
      <c r="PSY8" t="s">
        <v>10040</v>
      </c>
      <c r="PSZ8" t="s">
        <v>10041</v>
      </c>
      <c r="PTA8" t="s">
        <v>10042</v>
      </c>
      <c r="PTB8" t="s">
        <v>10043</v>
      </c>
      <c r="PTC8" t="s">
        <v>10044</v>
      </c>
      <c r="PTD8" t="s">
        <v>10045</v>
      </c>
      <c r="PTE8" t="s">
        <v>10046</v>
      </c>
      <c r="PTF8" t="s">
        <v>10047</v>
      </c>
      <c r="PTG8" t="s">
        <v>10048</v>
      </c>
      <c r="PTH8" t="s">
        <v>10049</v>
      </c>
      <c r="PTI8" t="s">
        <v>10050</v>
      </c>
      <c r="PTJ8" t="s">
        <v>10051</v>
      </c>
      <c r="PTK8" t="s">
        <v>10052</v>
      </c>
      <c r="PTL8" t="s">
        <v>10053</v>
      </c>
      <c r="PTM8" t="s">
        <v>10054</v>
      </c>
      <c r="PTN8" t="s">
        <v>10055</v>
      </c>
      <c r="PTO8" t="s">
        <v>10056</v>
      </c>
      <c r="PTP8" t="s">
        <v>10057</v>
      </c>
      <c r="PTQ8" t="s">
        <v>10058</v>
      </c>
      <c r="PTR8" t="s">
        <v>2354</v>
      </c>
      <c r="PTS8" t="s">
        <v>2355</v>
      </c>
      <c r="PTT8" t="s">
        <v>2356</v>
      </c>
      <c r="PTU8" t="s">
        <v>2356</v>
      </c>
      <c r="PTV8" t="s">
        <v>2357</v>
      </c>
      <c r="PTW8" t="s">
        <v>2358</v>
      </c>
      <c r="PTX8" t="s">
        <v>2357</v>
      </c>
      <c r="PTY8" t="s">
        <v>2357</v>
      </c>
      <c r="PTZ8" t="s">
        <v>2357</v>
      </c>
      <c r="PUA8" t="s">
        <v>2357</v>
      </c>
      <c r="PUB8" t="s">
        <v>2357</v>
      </c>
      <c r="PUC8" t="s">
        <v>2357</v>
      </c>
      <c r="PUD8" t="s">
        <v>2357</v>
      </c>
      <c r="PUE8" t="s">
        <v>2357</v>
      </c>
      <c r="PUF8" t="s">
        <v>2357</v>
      </c>
      <c r="PUG8" t="s">
        <v>2359</v>
      </c>
      <c r="PUH8" t="s">
        <v>2360</v>
      </c>
      <c r="PUI8" t="s">
        <v>2361</v>
      </c>
      <c r="PUJ8" t="s">
        <v>2362</v>
      </c>
      <c r="PUK8" t="s">
        <v>2357</v>
      </c>
      <c r="PUL8" t="s">
        <v>2363</v>
      </c>
      <c r="PUM8" t="s">
        <v>2363</v>
      </c>
      <c r="PUN8" t="s">
        <v>2364</v>
      </c>
      <c r="PUO8" t="s">
        <v>2363</v>
      </c>
      <c r="PUP8" t="s">
        <v>2363</v>
      </c>
      <c r="PUQ8" t="s">
        <v>2363</v>
      </c>
      <c r="PUR8" t="s">
        <v>2365</v>
      </c>
      <c r="PUS8" t="s">
        <v>2366</v>
      </c>
      <c r="PUT8" t="s">
        <v>2367</v>
      </c>
      <c r="PUU8" t="s">
        <v>9921</v>
      </c>
      <c r="PUV8" t="s">
        <v>10059</v>
      </c>
      <c r="PUW8" t="s">
        <v>10060</v>
      </c>
      <c r="PUX8" t="s">
        <v>10061</v>
      </c>
      <c r="PUY8" t="s">
        <v>10062</v>
      </c>
      <c r="PUZ8" t="s">
        <v>10063</v>
      </c>
      <c r="PVA8" t="s">
        <v>10064</v>
      </c>
      <c r="PVB8" t="s">
        <v>10065</v>
      </c>
      <c r="PVC8" t="s">
        <v>10066</v>
      </c>
      <c r="PVD8" t="s">
        <v>10067</v>
      </c>
      <c r="PVE8" t="s">
        <v>10068</v>
      </c>
      <c r="PVF8" t="s">
        <v>10069</v>
      </c>
      <c r="PVG8" t="s">
        <v>10070</v>
      </c>
      <c r="PVH8" t="s">
        <v>10071</v>
      </c>
      <c r="PVI8" t="s">
        <v>10072</v>
      </c>
      <c r="PVJ8" t="s">
        <v>10073</v>
      </c>
      <c r="PVK8" t="s">
        <v>10074</v>
      </c>
      <c r="PVL8" t="s">
        <v>10075</v>
      </c>
      <c r="PVM8" t="s">
        <v>10076</v>
      </c>
      <c r="PVN8" t="s">
        <v>10077</v>
      </c>
      <c r="PVO8" t="s">
        <v>1238</v>
      </c>
      <c r="PVP8" t="s">
        <v>10078</v>
      </c>
      <c r="PVQ8" t="s">
        <v>10079</v>
      </c>
      <c r="PVR8" t="s">
        <v>10080</v>
      </c>
      <c r="PVS8" t="s">
        <v>2354</v>
      </c>
      <c r="PVT8" t="s">
        <v>2355</v>
      </c>
      <c r="PVU8" t="s">
        <v>2356</v>
      </c>
      <c r="PVV8" t="s">
        <v>2356</v>
      </c>
      <c r="PVW8" t="s">
        <v>2356</v>
      </c>
      <c r="PVX8" t="s">
        <v>2357</v>
      </c>
      <c r="PVY8" t="s">
        <v>2357</v>
      </c>
      <c r="PVZ8" t="s">
        <v>2358</v>
      </c>
      <c r="PWA8" t="s">
        <v>2357</v>
      </c>
      <c r="PWB8" t="s">
        <v>2357</v>
      </c>
      <c r="PWC8" t="s">
        <v>2359</v>
      </c>
      <c r="PWD8" t="s">
        <v>2360</v>
      </c>
      <c r="PWE8" t="s">
        <v>2361</v>
      </c>
      <c r="PWF8" t="s">
        <v>2362</v>
      </c>
      <c r="PWG8" t="s">
        <v>2357</v>
      </c>
      <c r="PWH8" t="s">
        <v>2363</v>
      </c>
      <c r="PWI8" t="s">
        <v>2363</v>
      </c>
      <c r="PWJ8" t="s">
        <v>2364</v>
      </c>
      <c r="PWK8" t="s">
        <v>2363</v>
      </c>
      <c r="PWL8" t="s">
        <v>2363</v>
      </c>
      <c r="PWM8" t="s">
        <v>2363</v>
      </c>
      <c r="PWN8" t="s">
        <v>2363</v>
      </c>
      <c r="PWO8" t="s">
        <v>4180</v>
      </c>
      <c r="PWP8" t="s">
        <v>4180</v>
      </c>
      <c r="PWQ8" t="s">
        <v>4181</v>
      </c>
      <c r="PWR8" t="s">
        <v>4182</v>
      </c>
      <c r="PWS8" t="s">
        <v>4180</v>
      </c>
      <c r="PWT8" t="s">
        <v>6669</v>
      </c>
      <c r="PWU8" t="s">
        <v>6670</v>
      </c>
      <c r="PWV8" t="s">
        <v>4185</v>
      </c>
      <c r="PWW8" t="s">
        <v>9921</v>
      </c>
      <c r="PWX8" t="s">
        <v>10081</v>
      </c>
      <c r="PWY8" t="s">
        <v>10082</v>
      </c>
      <c r="PWZ8" t="s">
        <v>10083</v>
      </c>
      <c r="PXA8" t="s">
        <v>10084</v>
      </c>
      <c r="PXB8" t="s">
        <v>10085</v>
      </c>
      <c r="PXC8" t="s">
        <v>10086</v>
      </c>
      <c r="PXD8" t="s">
        <v>10087</v>
      </c>
      <c r="PXE8" t="s">
        <v>10088</v>
      </c>
      <c r="PXF8" t="s">
        <v>10089</v>
      </c>
      <c r="PXG8" t="s">
        <v>10090</v>
      </c>
      <c r="PXH8" t="s">
        <v>10091</v>
      </c>
      <c r="PXI8" t="s">
        <v>10092</v>
      </c>
      <c r="PXJ8" t="s">
        <v>10093</v>
      </c>
      <c r="PXK8" t="s">
        <v>10094</v>
      </c>
      <c r="PXL8" t="s">
        <v>10095</v>
      </c>
      <c r="PXM8" t="s">
        <v>10096</v>
      </c>
      <c r="PXN8" t="s">
        <v>10097</v>
      </c>
      <c r="PXO8" t="s">
        <v>10098</v>
      </c>
      <c r="PXP8" t="s">
        <v>10099</v>
      </c>
      <c r="PXQ8" t="s">
        <v>10100</v>
      </c>
      <c r="PXR8" t="s">
        <v>10101</v>
      </c>
      <c r="PXS8" t="s">
        <v>10102</v>
      </c>
      <c r="PXT8" t="s">
        <v>10103</v>
      </c>
      <c r="PXU8" t="s">
        <v>2354</v>
      </c>
      <c r="PXV8" t="s">
        <v>2357</v>
      </c>
      <c r="PXW8" t="s">
        <v>2357</v>
      </c>
      <c r="PXX8" t="s">
        <v>2358</v>
      </c>
      <c r="PXY8" t="s">
        <v>2359</v>
      </c>
      <c r="PXZ8" t="s">
        <v>2360</v>
      </c>
      <c r="PYA8" t="s">
        <v>2361</v>
      </c>
      <c r="PYB8" t="s">
        <v>2362</v>
      </c>
      <c r="PYC8" t="s">
        <v>2357</v>
      </c>
      <c r="PYD8" t="s">
        <v>2363</v>
      </c>
      <c r="PYE8" t="s">
        <v>2363</v>
      </c>
      <c r="PYF8" t="s">
        <v>2364</v>
      </c>
      <c r="PYG8" t="s">
        <v>2363</v>
      </c>
      <c r="PYH8" t="s">
        <v>2363</v>
      </c>
      <c r="PYI8" t="s">
        <v>2363</v>
      </c>
      <c r="PYJ8" t="s">
        <v>2363</v>
      </c>
      <c r="PYK8" t="s">
        <v>2363</v>
      </c>
      <c r="PYL8" t="s">
        <v>2363</v>
      </c>
      <c r="PYM8" t="s">
        <v>4180</v>
      </c>
      <c r="PYN8" t="s">
        <v>4180</v>
      </c>
      <c r="PYO8" t="s">
        <v>4181</v>
      </c>
      <c r="PYP8" t="s">
        <v>4182</v>
      </c>
      <c r="PYQ8" t="s">
        <v>4180</v>
      </c>
      <c r="PYR8" t="s">
        <v>4183</v>
      </c>
      <c r="PYS8" t="s">
        <v>4184</v>
      </c>
      <c r="PYT8" t="s">
        <v>4185</v>
      </c>
      <c r="PYU8" t="s">
        <v>9921</v>
      </c>
      <c r="PYV8" t="s">
        <v>10104</v>
      </c>
      <c r="PYW8" t="s">
        <v>10105</v>
      </c>
      <c r="PYX8" t="s">
        <v>10106</v>
      </c>
      <c r="PYY8" t="s">
        <v>10107</v>
      </c>
      <c r="PYZ8" t="s">
        <v>10108</v>
      </c>
      <c r="PZA8" t="s">
        <v>10109</v>
      </c>
      <c r="PZB8" t="s">
        <v>10110</v>
      </c>
      <c r="PZC8" t="s">
        <v>10111</v>
      </c>
      <c r="PZD8" t="s">
        <v>10112</v>
      </c>
      <c r="PZE8" t="s">
        <v>10113</v>
      </c>
      <c r="PZF8" t="s">
        <v>10114</v>
      </c>
      <c r="PZG8" t="s">
        <v>10115</v>
      </c>
      <c r="PZH8" t="s">
        <v>10116</v>
      </c>
      <c r="PZI8" t="s">
        <v>10117</v>
      </c>
      <c r="PZJ8" t="s">
        <v>10118</v>
      </c>
      <c r="PZK8" t="s">
        <v>10119</v>
      </c>
      <c r="PZL8" t="s">
        <v>10120</v>
      </c>
      <c r="PZM8" t="s">
        <v>10121</v>
      </c>
      <c r="PZN8" t="s">
        <v>10122</v>
      </c>
      <c r="PZO8" t="s">
        <v>10123</v>
      </c>
      <c r="PZP8" t="s">
        <v>10124</v>
      </c>
      <c r="PZQ8" t="s">
        <v>10125</v>
      </c>
      <c r="PZR8" t="s">
        <v>10126</v>
      </c>
      <c r="PZS8" t="s">
        <v>2354</v>
      </c>
      <c r="PZT8" t="s">
        <v>2355</v>
      </c>
      <c r="PZU8" t="s">
        <v>2356</v>
      </c>
      <c r="PZV8" t="s">
        <v>2356</v>
      </c>
      <c r="PZW8" t="s">
        <v>2357</v>
      </c>
      <c r="PZX8" t="s">
        <v>2358</v>
      </c>
      <c r="PZY8" t="s">
        <v>2359</v>
      </c>
      <c r="PZZ8" t="s">
        <v>2360</v>
      </c>
      <c r="QAA8" t="s">
        <v>2361</v>
      </c>
      <c r="QAB8" t="s">
        <v>2362</v>
      </c>
      <c r="QAC8" t="s">
        <v>2357</v>
      </c>
      <c r="QAD8" t="s">
        <v>2363</v>
      </c>
      <c r="QAE8" t="s">
        <v>2363</v>
      </c>
      <c r="QAF8" t="s">
        <v>2364</v>
      </c>
      <c r="QAG8" t="s">
        <v>2363</v>
      </c>
      <c r="QAH8" t="s">
        <v>2365</v>
      </c>
      <c r="QAI8" t="s">
        <v>2366</v>
      </c>
      <c r="QAJ8" t="s">
        <v>2367</v>
      </c>
      <c r="QAK8" t="s">
        <v>10127</v>
      </c>
      <c r="QAL8" t="s">
        <v>10128</v>
      </c>
      <c r="QAM8" t="s">
        <v>10129</v>
      </c>
      <c r="QAN8" t="s">
        <v>10130</v>
      </c>
      <c r="QAO8" t="s">
        <v>10131</v>
      </c>
      <c r="QAP8" t="s">
        <v>10132</v>
      </c>
      <c r="QAQ8" t="s">
        <v>10133</v>
      </c>
      <c r="QAR8" t="s">
        <v>10134</v>
      </c>
      <c r="QAS8" t="s">
        <v>10135</v>
      </c>
      <c r="QAT8" t="s">
        <v>10136</v>
      </c>
      <c r="QAU8" t="s">
        <v>10137</v>
      </c>
      <c r="QAV8" t="s">
        <v>10138</v>
      </c>
      <c r="QAW8" t="s">
        <v>10139</v>
      </c>
      <c r="QAX8" t="s">
        <v>10140</v>
      </c>
      <c r="QAY8" t="s">
        <v>10141</v>
      </c>
      <c r="QAZ8" t="s">
        <v>10142</v>
      </c>
      <c r="QBA8" t="s">
        <v>10143</v>
      </c>
      <c r="QBB8" t="s">
        <v>10144</v>
      </c>
      <c r="QBC8" t="s">
        <v>10145</v>
      </c>
      <c r="QBD8" t="s">
        <v>10146</v>
      </c>
      <c r="QBE8" t="s">
        <v>10147</v>
      </c>
      <c r="QBF8" t="s">
        <v>10148</v>
      </c>
      <c r="QBG8" t="s">
        <v>10149</v>
      </c>
      <c r="QBH8" t="s">
        <v>2354</v>
      </c>
      <c r="QBI8" t="s">
        <v>2355</v>
      </c>
      <c r="QBJ8" t="s">
        <v>2356</v>
      </c>
      <c r="QBK8" t="s">
        <v>2356</v>
      </c>
      <c r="QBL8" t="s">
        <v>2357</v>
      </c>
      <c r="QBM8" t="s">
        <v>2358</v>
      </c>
      <c r="QBN8" t="s">
        <v>2359</v>
      </c>
      <c r="QBO8" t="s">
        <v>2360</v>
      </c>
      <c r="QBP8" t="s">
        <v>2361</v>
      </c>
      <c r="QBQ8" t="s">
        <v>2362</v>
      </c>
      <c r="QBR8" t="s">
        <v>2357</v>
      </c>
      <c r="QBS8" t="s">
        <v>2363</v>
      </c>
      <c r="QBT8" t="s">
        <v>2363</v>
      </c>
      <c r="QBU8" t="s">
        <v>2364</v>
      </c>
      <c r="QBV8" t="s">
        <v>2363</v>
      </c>
      <c r="QBW8" t="s">
        <v>2363</v>
      </c>
      <c r="QBX8" t="s">
        <v>2363</v>
      </c>
      <c r="QBY8" t="s">
        <v>2363</v>
      </c>
      <c r="QBZ8" t="s">
        <v>2363</v>
      </c>
      <c r="QCA8" t="s">
        <v>2365</v>
      </c>
      <c r="QCB8" t="s">
        <v>2366</v>
      </c>
      <c r="QCC8" t="s">
        <v>2367</v>
      </c>
      <c r="QCD8" t="s">
        <v>10127</v>
      </c>
      <c r="QCE8" t="s">
        <v>10150</v>
      </c>
      <c r="QCF8" t="s">
        <v>10151</v>
      </c>
      <c r="QCG8" t="s">
        <v>10152</v>
      </c>
      <c r="QCH8" t="s">
        <v>10153</v>
      </c>
      <c r="QCI8" t="s">
        <v>10154</v>
      </c>
      <c r="QCJ8" t="s">
        <v>10155</v>
      </c>
      <c r="QCK8" t="s">
        <v>10156</v>
      </c>
      <c r="QCL8" t="s">
        <v>10157</v>
      </c>
      <c r="QCM8" t="s">
        <v>10158</v>
      </c>
      <c r="QCN8" t="s">
        <v>10159</v>
      </c>
      <c r="QCO8" t="s">
        <v>10160</v>
      </c>
      <c r="QCP8" t="s">
        <v>10161</v>
      </c>
      <c r="QCQ8" t="s">
        <v>10162</v>
      </c>
      <c r="QCR8" t="s">
        <v>10163</v>
      </c>
      <c r="QCS8" t="s">
        <v>10164</v>
      </c>
      <c r="QCT8" t="s">
        <v>10165</v>
      </c>
      <c r="QCU8" t="s">
        <v>10166</v>
      </c>
      <c r="QCV8" t="s">
        <v>10167</v>
      </c>
      <c r="QCW8" t="s">
        <v>10168</v>
      </c>
      <c r="QCX8" t="s">
        <v>10169</v>
      </c>
      <c r="QCY8" t="s">
        <v>10170</v>
      </c>
      <c r="QCZ8" t="s">
        <v>10171</v>
      </c>
      <c r="QDA8" t="s">
        <v>2354</v>
      </c>
      <c r="QDB8" t="s">
        <v>2355</v>
      </c>
      <c r="QDC8" t="s">
        <v>2356</v>
      </c>
      <c r="QDD8" t="s">
        <v>2356</v>
      </c>
      <c r="QDE8" t="s">
        <v>2357</v>
      </c>
      <c r="QDF8" t="s">
        <v>2358</v>
      </c>
      <c r="QDG8" t="s">
        <v>2357</v>
      </c>
      <c r="QDH8" t="s">
        <v>2359</v>
      </c>
      <c r="QDI8" t="s">
        <v>2360</v>
      </c>
      <c r="QDJ8" t="s">
        <v>2361</v>
      </c>
      <c r="QDK8" t="s">
        <v>2362</v>
      </c>
      <c r="QDL8" t="s">
        <v>2357</v>
      </c>
      <c r="QDM8" t="s">
        <v>2363</v>
      </c>
      <c r="QDN8" t="s">
        <v>2363</v>
      </c>
      <c r="QDO8" t="s">
        <v>2364</v>
      </c>
      <c r="QDP8" t="s">
        <v>2363</v>
      </c>
      <c r="QDQ8" t="s">
        <v>2363</v>
      </c>
      <c r="QDR8" t="s">
        <v>2363</v>
      </c>
      <c r="QDS8" t="s">
        <v>2363</v>
      </c>
      <c r="QDT8" t="s">
        <v>4180</v>
      </c>
      <c r="QDU8" t="s">
        <v>4180</v>
      </c>
      <c r="QDV8" t="s">
        <v>4181</v>
      </c>
      <c r="QDW8" t="s">
        <v>4182</v>
      </c>
      <c r="QDX8" t="s">
        <v>4180</v>
      </c>
      <c r="QDY8" t="s">
        <v>4180</v>
      </c>
      <c r="QDZ8" t="s">
        <v>6669</v>
      </c>
      <c r="QEA8" t="s">
        <v>6670</v>
      </c>
      <c r="QEB8" t="s">
        <v>4185</v>
      </c>
      <c r="QEC8" t="s">
        <v>10127</v>
      </c>
      <c r="QED8" t="s">
        <v>10172</v>
      </c>
      <c r="QEE8" t="s">
        <v>10173</v>
      </c>
      <c r="QEF8" t="s">
        <v>10174</v>
      </c>
      <c r="QEG8" t="s">
        <v>10175</v>
      </c>
      <c r="QEH8" t="s">
        <v>10176</v>
      </c>
      <c r="QEI8" t="s">
        <v>10177</v>
      </c>
      <c r="QEJ8" t="s">
        <v>10178</v>
      </c>
      <c r="QEK8" t="s">
        <v>10179</v>
      </c>
      <c r="QEL8" t="s">
        <v>10180</v>
      </c>
      <c r="QEM8" t="s">
        <v>10181</v>
      </c>
      <c r="QEN8" t="s">
        <v>10182</v>
      </c>
      <c r="QEO8" t="s">
        <v>10183</v>
      </c>
      <c r="QEP8" t="s">
        <v>10184</v>
      </c>
      <c r="QEQ8" t="s">
        <v>10185</v>
      </c>
      <c r="QER8" t="s">
        <v>10186</v>
      </c>
      <c r="QES8" t="s">
        <v>10187</v>
      </c>
      <c r="QET8" t="s">
        <v>10188</v>
      </c>
      <c r="QEU8" t="s">
        <v>10189</v>
      </c>
      <c r="QEV8" t="s">
        <v>10190</v>
      </c>
      <c r="QEW8" t="s">
        <v>10191</v>
      </c>
      <c r="QEX8" t="s">
        <v>10192</v>
      </c>
      <c r="QEY8" t="s">
        <v>10193</v>
      </c>
      <c r="QEZ8" t="s">
        <v>2354</v>
      </c>
      <c r="QFA8" t="s">
        <v>2357</v>
      </c>
      <c r="QFB8" t="s">
        <v>2357</v>
      </c>
      <c r="QFC8" t="s">
        <v>2358</v>
      </c>
      <c r="QFD8" t="s">
        <v>2359</v>
      </c>
      <c r="QFE8" t="s">
        <v>2360</v>
      </c>
      <c r="QFF8" t="s">
        <v>2361</v>
      </c>
      <c r="QFG8" t="s">
        <v>2362</v>
      </c>
      <c r="QFH8" t="s">
        <v>2357</v>
      </c>
      <c r="QFI8" t="s">
        <v>2363</v>
      </c>
      <c r="QFJ8" t="s">
        <v>2363</v>
      </c>
      <c r="QFK8" t="s">
        <v>2364</v>
      </c>
      <c r="QFL8" t="s">
        <v>2360</v>
      </c>
      <c r="QFM8" t="s">
        <v>2361</v>
      </c>
      <c r="QFN8" t="s">
        <v>2362</v>
      </c>
      <c r="QFO8" t="s">
        <v>2363</v>
      </c>
      <c r="QFP8" t="s">
        <v>2363</v>
      </c>
      <c r="QFQ8" t="s">
        <v>2363</v>
      </c>
      <c r="QFR8" t="s">
        <v>2365</v>
      </c>
      <c r="QFS8" t="s">
        <v>2366</v>
      </c>
      <c r="QFT8" t="s">
        <v>2366</v>
      </c>
      <c r="QFU8" t="s">
        <v>2367</v>
      </c>
      <c r="QFV8" t="s">
        <v>10127</v>
      </c>
      <c r="QFW8" t="s">
        <v>10194</v>
      </c>
      <c r="QFX8" t="s">
        <v>10195</v>
      </c>
      <c r="QFY8" t="s">
        <v>10196</v>
      </c>
      <c r="QFZ8" t="s">
        <v>10197</v>
      </c>
      <c r="QGA8" t="s">
        <v>10198</v>
      </c>
      <c r="QGB8" t="s">
        <v>10199</v>
      </c>
      <c r="QGC8" t="s">
        <v>10200</v>
      </c>
      <c r="QGD8" t="s">
        <v>10201</v>
      </c>
      <c r="QGE8" t="s">
        <v>10202</v>
      </c>
      <c r="QGF8" t="s">
        <v>10203</v>
      </c>
      <c r="QGG8" t="s">
        <v>10204</v>
      </c>
      <c r="QGH8" t="s">
        <v>10205</v>
      </c>
      <c r="QGI8" t="s">
        <v>10206</v>
      </c>
      <c r="QGJ8" t="s">
        <v>10207</v>
      </c>
      <c r="QGK8" t="s">
        <v>10208</v>
      </c>
      <c r="QGL8" t="s">
        <v>10209</v>
      </c>
      <c r="QGM8" t="s">
        <v>10210</v>
      </c>
      <c r="QGN8" t="s">
        <v>10211</v>
      </c>
      <c r="QGO8" t="s">
        <v>10212</v>
      </c>
      <c r="QGP8" t="s">
        <v>10213</v>
      </c>
      <c r="QGQ8" t="s">
        <v>10214</v>
      </c>
      <c r="QGR8" t="s">
        <v>10215</v>
      </c>
      <c r="QGS8" t="s">
        <v>2354</v>
      </c>
      <c r="QGT8" t="s">
        <v>2355</v>
      </c>
      <c r="QGU8" t="s">
        <v>2356</v>
      </c>
      <c r="QGV8" t="s">
        <v>2356</v>
      </c>
      <c r="QGW8" t="s">
        <v>2357</v>
      </c>
      <c r="QGX8" t="s">
        <v>2358</v>
      </c>
      <c r="QGY8" t="s">
        <v>2359</v>
      </c>
      <c r="QGZ8" t="s">
        <v>2360</v>
      </c>
      <c r="QHA8" t="s">
        <v>2361</v>
      </c>
      <c r="QHB8" t="s">
        <v>2360</v>
      </c>
      <c r="QHC8" t="s">
        <v>2361</v>
      </c>
      <c r="QHD8" t="s">
        <v>2362</v>
      </c>
      <c r="QHE8" t="s">
        <v>2362</v>
      </c>
      <c r="QHF8" t="s">
        <v>2357</v>
      </c>
      <c r="QHG8" t="s">
        <v>2363</v>
      </c>
      <c r="QHH8" t="s">
        <v>2363</v>
      </c>
      <c r="QHI8" t="s">
        <v>2364</v>
      </c>
      <c r="QHJ8" t="s">
        <v>2363</v>
      </c>
      <c r="QHK8" t="s">
        <v>2363</v>
      </c>
      <c r="QHL8" t="s">
        <v>2363</v>
      </c>
      <c r="QHM8" t="s">
        <v>2365</v>
      </c>
      <c r="QHN8" t="s">
        <v>2366</v>
      </c>
      <c r="QHO8" t="s">
        <v>2366</v>
      </c>
      <c r="QHP8" t="s">
        <v>2367</v>
      </c>
      <c r="QHQ8" t="s">
        <v>10216</v>
      </c>
      <c r="QHR8" t="s">
        <v>10217</v>
      </c>
      <c r="QHS8" t="s">
        <v>10218</v>
      </c>
      <c r="QHT8" t="s">
        <v>10219</v>
      </c>
      <c r="QHU8" t="s">
        <v>10220</v>
      </c>
      <c r="QHV8" t="s">
        <v>10221</v>
      </c>
      <c r="QHW8" t="s">
        <v>10222</v>
      </c>
      <c r="QHX8" t="s">
        <v>10223</v>
      </c>
      <c r="QHY8" t="s">
        <v>10224</v>
      </c>
      <c r="QHZ8" t="s">
        <v>10225</v>
      </c>
      <c r="QIA8" t="s">
        <v>10226</v>
      </c>
      <c r="QIB8" t="s">
        <v>10227</v>
      </c>
      <c r="QIC8" t="s">
        <v>10228</v>
      </c>
      <c r="QID8" t="s">
        <v>10229</v>
      </c>
      <c r="QIE8" t="s">
        <v>10230</v>
      </c>
      <c r="QIF8" t="s">
        <v>10231</v>
      </c>
      <c r="QIG8" t="s">
        <v>10232</v>
      </c>
      <c r="QIH8" t="s">
        <v>10233</v>
      </c>
      <c r="QII8" t="s">
        <v>10234</v>
      </c>
      <c r="QIJ8" t="s">
        <v>10235</v>
      </c>
      <c r="QIK8" t="s">
        <v>10236</v>
      </c>
      <c r="QIL8" t="s">
        <v>10237</v>
      </c>
      <c r="QIM8" t="s">
        <v>2354</v>
      </c>
      <c r="QIN8" t="s">
        <v>2355</v>
      </c>
      <c r="QIO8" t="s">
        <v>2356</v>
      </c>
      <c r="QIP8" t="s">
        <v>2356</v>
      </c>
      <c r="QIQ8" t="s">
        <v>2357</v>
      </c>
      <c r="QIR8" t="s">
        <v>2358</v>
      </c>
      <c r="QIS8" t="s">
        <v>2357</v>
      </c>
      <c r="QIT8" t="s">
        <v>2359</v>
      </c>
      <c r="QIU8" t="s">
        <v>2360</v>
      </c>
      <c r="QIV8" t="s">
        <v>2361</v>
      </c>
      <c r="QIW8" t="s">
        <v>2362</v>
      </c>
      <c r="QIX8" t="s">
        <v>2357</v>
      </c>
      <c r="QIY8" t="s">
        <v>2363</v>
      </c>
      <c r="QIZ8" t="s">
        <v>2363</v>
      </c>
      <c r="QJA8" t="s">
        <v>2364</v>
      </c>
      <c r="QJB8" t="s">
        <v>2363</v>
      </c>
      <c r="QJC8" t="s">
        <v>2360</v>
      </c>
      <c r="QJD8" t="s">
        <v>2361</v>
      </c>
      <c r="QJE8" t="s">
        <v>2362</v>
      </c>
      <c r="QJF8" t="s">
        <v>2363</v>
      </c>
      <c r="QJG8" t="s">
        <v>2363</v>
      </c>
      <c r="QJH8" t="s">
        <v>2365</v>
      </c>
      <c r="QJI8" t="s">
        <v>2366</v>
      </c>
      <c r="QJJ8" t="s">
        <v>2366</v>
      </c>
      <c r="QJK8" t="s">
        <v>2367</v>
      </c>
      <c r="QJL8" t="s">
        <v>10216</v>
      </c>
      <c r="QJM8" t="s">
        <v>10238</v>
      </c>
      <c r="QJN8" t="s">
        <v>10239</v>
      </c>
      <c r="QJO8" t="s">
        <v>10240</v>
      </c>
      <c r="QJP8" t="s">
        <v>10241</v>
      </c>
      <c r="QJQ8" t="s">
        <v>10242</v>
      </c>
      <c r="QJR8" t="s">
        <v>10243</v>
      </c>
      <c r="QJS8" t="s">
        <v>10244</v>
      </c>
      <c r="QJT8" t="s">
        <v>10245</v>
      </c>
      <c r="QJU8" t="s">
        <v>10246</v>
      </c>
      <c r="QJV8" t="s">
        <v>10247</v>
      </c>
      <c r="QJW8" t="s">
        <v>10248</v>
      </c>
      <c r="QJX8" t="s">
        <v>10249</v>
      </c>
      <c r="QJY8" t="s">
        <v>10250</v>
      </c>
      <c r="QJZ8" t="s">
        <v>10251</v>
      </c>
      <c r="QKA8" t="s">
        <v>10252</v>
      </c>
      <c r="QKB8" t="s">
        <v>10253</v>
      </c>
      <c r="QKC8" t="s">
        <v>10254</v>
      </c>
      <c r="QKD8" t="s">
        <v>10255</v>
      </c>
      <c r="QKE8" t="s">
        <v>10256</v>
      </c>
      <c r="QKF8" t="s">
        <v>10257</v>
      </c>
      <c r="QKG8" t="s">
        <v>10258</v>
      </c>
      <c r="QKH8" t="s">
        <v>2354</v>
      </c>
      <c r="QKI8" t="s">
        <v>2355</v>
      </c>
      <c r="QKJ8" t="s">
        <v>2356</v>
      </c>
      <c r="QKK8" t="s">
        <v>2356</v>
      </c>
      <c r="QKL8" t="s">
        <v>2357</v>
      </c>
      <c r="QKM8" t="s">
        <v>2358</v>
      </c>
      <c r="QKN8" t="s">
        <v>2357</v>
      </c>
      <c r="QKO8" t="s">
        <v>2357</v>
      </c>
      <c r="QKP8" t="s">
        <v>2359</v>
      </c>
      <c r="QKQ8" t="s">
        <v>2360</v>
      </c>
      <c r="QKR8" t="s">
        <v>2361</v>
      </c>
      <c r="QKS8" t="s">
        <v>2362</v>
      </c>
      <c r="QKT8" t="s">
        <v>2357</v>
      </c>
      <c r="QKU8" t="s">
        <v>2363</v>
      </c>
      <c r="QKV8" t="s">
        <v>2363</v>
      </c>
      <c r="QKW8" t="s">
        <v>2364</v>
      </c>
      <c r="QKX8" t="s">
        <v>2363</v>
      </c>
      <c r="QKY8" t="s">
        <v>2363</v>
      </c>
      <c r="QKZ8" t="s">
        <v>2363</v>
      </c>
      <c r="QLA8" t="s">
        <v>2363</v>
      </c>
      <c r="QLB8" t="s">
        <v>4180</v>
      </c>
      <c r="QLC8" t="s">
        <v>4180</v>
      </c>
      <c r="QLD8" t="s">
        <v>4181</v>
      </c>
      <c r="QLE8" t="s">
        <v>4182</v>
      </c>
      <c r="QLF8" t="s">
        <v>4180</v>
      </c>
      <c r="QLG8" t="s">
        <v>4180</v>
      </c>
      <c r="QLH8" t="s">
        <v>5127</v>
      </c>
      <c r="QLI8" t="s">
        <v>5127</v>
      </c>
      <c r="QLJ8" t="s">
        <v>5128</v>
      </c>
      <c r="QLK8" t="s">
        <v>5127</v>
      </c>
      <c r="QLL8" t="s">
        <v>5127</v>
      </c>
      <c r="QLM8" t="s">
        <v>5127</v>
      </c>
      <c r="QLN8" t="s">
        <v>5127</v>
      </c>
      <c r="QLO8" t="s">
        <v>5127</v>
      </c>
      <c r="QLP8" t="s">
        <v>5127</v>
      </c>
      <c r="QLQ8" t="s">
        <v>4180</v>
      </c>
      <c r="QLR8" t="s">
        <v>4180</v>
      </c>
      <c r="QLS8" t="s">
        <v>4181</v>
      </c>
      <c r="QLT8" t="s">
        <v>4180</v>
      </c>
      <c r="QLU8" t="s">
        <v>4183</v>
      </c>
      <c r="QLV8" t="s">
        <v>4184</v>
      </c>
      <c r="QLW8" t="s">
        <v>4185</v>
      </c>
      <c r="QLX8" t="s">
        <v>10216</v>
      </c>
      <c r="QLY8" t="s">
        <v>10259</v>
      </c>
      <c r="QLZ8" t="s">
        <v>10260</v>
      </c>
      <c r="QMA8" t="s">
        <v>10261</v>
      </c>
      <c r="QMB8" t="s">
        <v>10262</v>
      </c>
      <c r="QMC8" t="s">
        <v>10263</v>
      </c>
      <c r="QMD8" t="s">
        <v>10264</v>
      </c>
      <c r="QME8" t="s">
        <v>10265</v>
      </c>
      <c r="QMF8" t="s">
        <v>10266</v>
      </c>
      <c r="QMG8" t="s">
        <v>10267</v>
      </c>
      <c r="QMH8" t="s">
        <v>10268</v>
      </c>
      <c r="QMI8" t="s">
        <v>10269</v>
      </c>
      <c r="QMJ8" t="s">
        <v>10270</v>
      </c>
      <c r="QMK8" t="s">
        <v>10271</v>
      </c>
      <c r="QML8" t="s">
        <v>10272</v>
      </c>
      <c r="QMM8" t="s">
        <v>10273</v>
      </c>
      <c r="QMN8" t="s">
        <v>10274</v>
      </c>
      <c r="QMO8" t="s">
        <v>10275</v>
      </c>
      <c r="QMP8" t="s">
        <v>10276</v>
      </c>
      <c r="QMQ8" t="s">
        <v>10277</v>
      </c>
      <c r="QMR8" t="s">
        <v>10278</v>
      </c>
      <c r="QMS8" t="s">
        <v>10279</v>
      </c>
      <c r="QMT8" t="s">
        <v>2354</v>
      </c>
      <c r="QMU8" t="s">
        <v>2355</v>
      </c>
      <c r="QMV8" t="s">
        <v>2356</v>
      </c>
      <c r="QMW8" t="s">
        <v>2356</v>
      </c>
      <c r="QMX8" t="s">
        <v>2357</v>
      </c>
      <c r="QMY8" t="s">
        <v>2358</v>
      </c>
      <c r="QMZ8" t="s">
        <v>2357</v>
      </c>
      <c r="QNA8" t="s">
        <v>2357</v>
      </c>
      <c r="QNB8" t="s">
        <v>2357</v>
      </c>
      <c r="QNC8" t="s">
        <v>2359</v>
      </c>
      <c r="QND8" t="s">
        <v>2360</v>
      </c>
      <c r="QNE8" t="s">
        <v>2361</v>
      </c>
      <c r="QNF8" t="s">
        <v>2362</v>
      </c>
      <c r="QNG8" t="s">
        <v>2357</v>
      </c>
      <c r="QNH8" t="s">
        <v>2363</v>
      </c>
      <c r="QNI8" t="s">
        <v>2363</v>
      </c>
      <c r="QNJ8" t="s">
        <v>2364</v>
      </c>
      <c r="QNK8" t="s">
        <v>2363</v>
      </c>
      <c r="QNL8" t="s">
        <v>2363</v>
      </c>
      <c r="QNM8" t="s">
        <v>2363</v>
      </c>
      <c r="QNN8" t="s">
        <v>2363</v>
      </c>
      <c r="QNO8" t="s">
        <v>4180</v>
      </c>
      <c r="QNP8" t="s">
        <v>4180</v>
      </c>
      <c r="QNQ8" t="s">
        <v>4181</v>
      </c>
      <c r="QNR8" t="s">
        <v>4182</v>
      </c>
      <c r="QNS8" t="s">
        <v>4180</v>
      </c>
      <c r="QNT8" t="s">
        <v>6669</v>
      </c>
      <c r="QNU8" t="s">
        <v>6670</v>
      </c>
      <c r="QNV8" t="s">
        <v>4185</v>
      </c>
      <c r="QNW8" t="s">
        <v>10216</v>
      </c>
      <c r="QNX8" t="s">
        <v>10280</v>
      </c>
      <c r="QNY8" t="s">
        <v>10281</v>
      </c>
      <c r="QNZ8" t="s">
        <v>10282</v>
      </c>
      <c r="QOA8" t="s">
        <v>10283</v>
      </c>
      <c r="QOB8" t="s">
        <v>10284</v>
      </c>
      <c r="QOC8" t="s">
        <v>10285</v>
      </c>
      <c r="QOD8" t="s">
        <v>10286</v>
      </c>
      <c r="QOE8" t="s">
        <v>10287</v>
      </c>
      <c r="QOF8" t="s">
        <v>10288</v>
      </c>
      <c r="QOG8" t="s">
        <v>10289</v>
      </c>
      <c r="QOH8" t="s">
        <v>10290</v>
      </c>
      <c r="QOI8" t="s">
        <v>10291</v>
      </c>
      <c r="QOJ8" t="s">
        <v>10292</v>
      </c>
      <c r="QOK8" t="s">
        <v>10293</v>
      </c>
      <c r="QOL8" t="s">
        <v>10294</v>
      </c>
      <c r="QOM8" t="s">
        <v>10295</v>
      </c>
      <c r="QON8" t="s">
        <v>10296</v>
      </c>
      <c r="QOO8" t="s">
        <v>10297</v>
      </c>
      <c r="QOP8" t="s">
        <v>10298</v>
      </c>
      <c r="QOQ8" t="s">
        <v>10299</v>
      </c>
      <c r="QOR8" t="s">
        <v>10300</v>
      </c>
      <c r="QOS8" t="s">
        <v>2354</v>
      </c>
      <c r="QOT8" t="s">
        <v>2355</v>
      </c>
      <c r="QOU8" t="s">
        <v>2356</v>
      </c>
      <c r="QOV8" t="s">
        <v>2356</v>
      </c>
      <c r="QOW8" t="s">
        <v>2357</v>
      </c>
      <c r="QOX8" t="s">
        <v>2358</v>
      </c>
      <c r="QOY8" t="s">
        <v>2357</v>
      </c>
      <c r="QOZ8" t="s">
        <v>2357</v>
      </c>
      <c r="QPA8" t="s">
        <v>2357</v>
      </c>
      <c r="QPB8" t="s">
        <v>2357</v>
      </c>
      <c r="QPC8" t="s">
        <v>2357</v>
      </c>
      <c r="QPD8" t="s">
        <v>2359</v>
      </c>
      <c r="QPE8" t="s">
        <v>2360</v>
      </c>
      <c r="QPF8" t="s">
        <v>2361</v>
      </c>
      <c r="QPG8" t="s">
        <v>2360</v>
      </c>
      <c r="QPH8" t="s">
        <v>2361</v>
      </c>
      <c r="QPI8" t="s">
        <v>2362</v>
      </c>
      <c r="QPJ8" t="s">
        <v>2362</v>
      </c>
      <c r="QPK8" t="s">
        <v>2357</v>
      </c>
      <c r="QPL8" t="s">
        <v>2363</v>
      </c>
      <c r="QPM8" t="s">
        <v>2363</v>
      </c>
      <c r="QPN8" t="s">
        <v>2364</v>
      </c>
      <c r="QPO8" t="s">
        <v>2363</v>
      </c>
      <c r="QPP8" t="s">
        <v>2363</v>
      </c>
      <c r="QPQ8" t="s">
        <v>2363</v>
      </c>
      <c r="QPR8" t="s">
        <v>2365</v>
      </c>
      <c r="QPS8" t="s">
        <v>2366</v>
      </c>
      <c r="QPT8" t="s">
        <v>2366</v>
      </c>
      <c r="QPU8" t="s">
        <v>2367</v>
      </c>
      <c r="QPV8" t="s">
        <v>10216</v>
      </c>
      <c r="QPW8" t="s">
        <v>10301</v>
      </c>
      <c r="QPX8" t="s">
        <v>10302</v>
      </c>
      <c r="QPY8" t="s">
        <v>10303</v>
      </c>
      <c r="QPZ8" t="s">
        <v>10304</v>
      </c>
      <c r="QQA8" t="s">
        <v>10305</v>
      </c>
      <c r="QQB8" t="s">
        <v>10306</v>
      </c>
      <c r="QQC8" t="s">
        <v>10307</v>
      </c>
      <c r="QQD8" t="s">
        <v>10308</v>
      </c>
      <c r="QQE8" t="s">
        <v>10309</v>
      </c>
      <c r="QQF8" t="s">
        <v>10310</v>
      </c>
      <c r="QQG8" t="s">
        <v>10311</v>
      </c>
      <c r="QQH8" t="s">
        <v>10312</v>
      </c>
      <c r="QQI8" t="s">
        <v>10313</v>
      </c>
      <c r="QQJ8" t="s">
        <v>10314</v>
      </c>
      <c r="QQK8" t="s">
        <v>10315</v>
      </c>
      <c r="QQL8" t="s">
        <v>10316</v>
      </c>
      <c r="QQM8" t="s">
        <v>10317</v>
      </c>
      <c r="QQN8" t="s">
        <v>10318</v>
      </c>
      <c r="QQO8" t="s">
        <v>10319</v>
      </c>
      <c r="QQP8" t="s">
        <v>10320</v>
      </c>
      <c r="QQQ8" t="s">
        <v>10321</v>
      </c>
      <c r="QQR8" t="s">
        <v>2354</v>
      </c>
      <c r="QQS8" t="s">
        <v>2357</v>
      </c>
      <c r="QQT8" t="s">
        <v>2357</v>
      </c>
      <c r="QQU8" t="s">
        <v>2358</v>
      </c>
      <c r="QQV8" t="s">
        <v>2359</v>
      </c>
      <c r="QQW8" t="s">
        <v>2360</v>
      </c>
      <c r="QQX8" t="s">
        <v>2361</v>
      </c>
      <c r="QQY8" t="s">
        <v>2360</v>
      </c>
      <c r="QQZ8" t="s">
        <v>2361</v>
      </c>
      <c r="QRA8" t="s">
        <v>2362</v>
      </c>
      <c r="QRB8" t="s">
        <v>2362</v>
      </c>
      <c r="QRC8" t="s">
        <v>2357</v>
      </c>
      <c r="QRD8" t="s">
        <v>2363</v>
      </c>
      <c r="QRE8" t="s">
        <v>2363</v>
      </c>
      <c r="QRF8" t="s">
        <v>2364</v>
      </c>
      <c r="QRG8" t="s">
        <v>2363</v>
      </c>
      <c r="QRH8" t="s">
        <v>2363</v>
      </c>
      <c r="QRI8" t="s">
        <v>2363</v>
      </c>
      <c r="QRJ8" t="s">
        <v>2363</v>
      </c>
      <c r="QRK8" t="s">
        <v>4180</v>
      </c>
      <c r="QRL8" t="s">
        <v>4180</v>
      </c>
      <c r="QRM8" t="s">
        <v>4181</v>
      </c>
      <c r="QRN8" t="s">
        <v>4182</v>
      </c>
      <c r="QRO8" t="s">
        <v>4180</v>
      </c>
      <c r="QRP8" t="s">
        <v>4183</v>
      </c>
      <c r="QRQ8" t="s">
        <v>4184</v>
      </c>
      <c r="QRR8" t="s">
        <v>4180</v>
      </c>
      <c r="QRS8" t="s">
        <v>10322</v>
      </c>
      <c r="QRT8" t="s">
        <v>10216</v>
      </c>
      <c r="QRU8" t="s">
        <v>10323</v>
      </c>
      <c r="QRV8" t="s">
        <v>10324</v>
      </c>
      <c r="QRW8" t="s">
        <v>10325</v>
      </c>
      <c r="QRX8" t="s">
        <v>10326</v>
      </c>
      <c r="QRY8" t="s">
        <v>10327</v>
      </c>
      <c r="QRZ8" t="s">
        <v>10328</v>
      </c>
      <c r="QSA8" t="s">
        <v>10329</v>
      </c>
      <c r="QSB8" t="s">
        <v>10330</v>
      </c>
      <c r="QSC8" t="s">
        <v>10331</v>
      </c>
      <c r="QSD8" t="s">
        <v>10332</v>
      </c>
      <c r="QSE8" t="s">
        <v>10333</v>
      </c>
      <c r="QSF8" t="s">
        <v>10334</v>
      </c>
      <c r="QSG8" t="s">
        <v>10335</v>
      </c>
      <c r="QSH8" t="s">
        <v>10336</v>
      </c>
      <c r="QSI8" t="s">
        <v>10337</v>
      </c>
      <c r="QSJ8" t="s">
        <v>10338</v>
      </c>
      <c r="QSK8" t="s">
        <v>10339</v>
      </c>
      <c r="QSL8" t="s">
        <v>10340</v>
      </c>
      <c r="QSM8" t="s">
        <v>10341</v>
      </c>
      <c r="QSN8" t="s">
        <v>10342</v>
      </c>
      <c r="QSO8" t="s">
        <v>10343</v>
      </c>
      <c r="QSP8" t="s">
        <v>2354</v>
      </c>
      <c r="QSQ8" t="s">
        <v>2357</v>
      </c>
      <c r="QSR8" t="s">
        <v>2357</v>
      </c>
      <c r="QSS8" t="s">
        <v>2358</v>
      </c>
      <c r="QST8" t="s">
        <v>2359</v>
      </c>
      <c r="QSU8" t="s">
        <v>2360</v>
      </c>
      <c r="QSV8" t="s">
        <v>2361</v>
      </c>
      <c r="QSW8" t="s">
        <v>2362</v>
      </c>
      <c r="QSX8" t="s">
        <v>2357</v>
      </c>
      <c r="QSY8" t="s">
        <v>2363</v>
      </c>
      <c r="QSZ8" t="s">
        <v>2363</v>
      </c>
      <c r="QTA8" t="s">
        <v>2364</v>
      </c>
      <c r="QTB8" t="s">
        <v>2363</v>
      </c>
      <c r="QTC8" t="s">
        <v>2363</v>
      </c>
      <c r="QTD8" t="s">
        <v>2363</v>
      </c>
      <c r="QTE8" t="s">
        <v>2363</v>
      </c>
      <c r="QTF8" t="s">
        <v>4180</v>
      </c>
      <c r="QTG8" t="s">
        <v>4180</v>
      </c>
      <c r="QTH8" t="s">
        <v>4181</v>
      </c>
      <c r="QTI8" t="s">
        <v>4182</v>
      </c>
      <c r="QTJ8" t="s">
        <v>4180</v>
      </c>
      <c r="QTK8" t="s">
        <v>4180</v>
      </c>
      <c r="QTL8" t="s">
        <v>4180</v>
      </c>
      <c r="QTM8" t="s">
        <v>4180</v>
      </c>
      <c r="QTN8" t="s">
        <v>4183</v>
      </c>
      <c r="QTO8" t="s">
        <v>4184</v>
      </c>
      <c r="QTP8" t="s">
        <v>4185</v>
      </c>
      <c r="QTQ8" t="s">
        <v>10216</v>
      </c>
      <c r="QTR8" t="s">
        <v>10344</v>
      </c>
      <c r="QTS8" t="s">
        <v>10345</v>
      </c>
      <c r="QTT8" t="s">
        <v>10346</v>
      </c>
      <c r="QTU8" t="s">
        <v>10347</v>
      </c>
      <c r="QTV8" t="s">
        <v>10348</v>
      </c>
      <c r="QTW8" t="s">
        <v>10349</v>
      </c>
      <c r="QTX8" t="s">
        <v>10350</v>
      </c>
      <c r="QTY8" t="s">
        <v>10351</v>
      </c>
      <c r="QTZ8" t="s">
        <v>10352</v>
      </c>
      <c r="QUA8" t="s">
        <v>10353</v>
      </c>
      <c r="QUB8" t="s">
        <v>10354</v>
      </c>
      <c r="QUC8" t="s">
        <v>10355</v>
      </c>
      <c r="QUD8" t="s">
        <v>10356</v>
      </c>
      <c r="QUE8" t="s">
        <v>10357</v>
      </c>
      <c r="QUF8" t="s">
        <v>10358</v>
      </c>
      <c r="QUG8" t="s">
        <v>10359</v>
      </c>
      <c r="QUH8" t="s">
        <v>10360</v>
      </c>
      <c r="QUI8" t="s">
        <v>10361</v>
      </c>
      <c r="QUJ8" t="s">
        <v>10362</v>
      </c>
      <c r="QUK8" t="s">
        <v>10363</v>
      </c>
      <c r="QUL8" t="s">
        <v>10364</v>
      </c>
      <c r="QUM8" t="s">
        <v>2354</v>
      </c>
      <c r="QUN8" t="s">
        <v>2357</v>
      </c>
      <c r="QUO8" t="s">
        <v>2357</v>
      </c>
      <c r="QUP8" t="s">
        <v>2358</v>
      </c>
      <c r="QUQ8" t="s">
        <v>2359</v>
      </c>
      <c r="QUR8" t="s">
        <v>2357</v>
      </c>
      <c r="QUS8" t="s">
        <v>2360</v>
      </c>
      <c r="QUT8" t="s">
        <v>2361</v>
      </c>
      <c r="QUU8" t="s">
        <v>2362</v>
      </c>
      <c r="QUV8" t="s">
        <v>2357</v>
      </c>
      <c r="QUW8" t="s">
        <v>2363</v>
      </c>
      <c r="QUX8" t="s">
        <v>2363</v>
      </c>
      <c r="QUY8" t="s">
        <v>2364</v>
      </c>
      <c r="QUZ8" t="s">
        <v>2363</v>
      </c>
      <c r="QVA8" t="s">
        <v>2363</v>
      </c>
      <c r="QVB8" t="s">
        <v>2363</v>
      </c>
      <c r="QVC8" t="s">
        <v>2365</v>
      </c>
      <c r="QVD8" t="s">
        <v>2366</v>
      </c>
      <c r="QVE8" t="s">
        <v>2367</v>
      </c>
      <c r="QVF8" t="s">
        <v>10216</v>
      </c>
      <c r="QVG8" t="s">
        <v>10365</v>
      </c>
      <c r="QVH8" t="s">
        <v>10366</v>
      </c>
      <c r="QVI8" t="s">
        <v>10367</v>
      </c>
      <c r="QVJ8" t="s">
        <v>10368</v>
      </c>
      <c r="QVK8" t="s">
        <v>10369</v>
      </c>
      <c r="QVL8" t="s">
        <v>10370</v>
      </c>
      <c r="QVM8" t="s">
        <v>10371</v>
      </c>
      <c r="QVN8" t="s">
        <v>10372</v>
      </c>
      <c r="QVO8" t="s">
        <v>10373</v>
      </c>
      <c r="QVP8" t="s">
        <v>10374</v>
      </c>
      <c r="QVQ8" t="s">
        <v>10375</v>
      </c>
      <c r="QVR8" t="s">
        <v>10376</v>
      </c>
      <c r="QVS8" t="s">
        <v>10377</v>
      </c>
      <c r="QVT8" t="s">
        <v>10378</v>
      </c>
      <c r="QVU8" t="s">
        <v>10379</v>
      </c>
      <c r="QVV8" t="s">
        <v>10380</v>
      </c>
      <c r="QVW8" t="s">
        <v>10381</v>
      </c>
      <c r="QVX8" t="s">
        <v>10382</v>
      </c>
      <c r="QVY8" t="s">
        <v>10383</v>
      </c>
      <c r="QVZ8" t="s">
        <v>10384</v>
      </c>
      <c r="QWA8" t="s">
        <v>10385</v>
      </c>
      <c r="QWB8" t="s">
        <v>2354</v>
      </c>
      <c r="QWC8" t="s">
        <v>2355</v>
      </c>
      <c r="QWD8" t="s">
        <v>2356</v>
      </c>
      <c r="QWE8" t="s">
        <v>2356</v>
      </c>
      <c r="QWF8" t="s">
        <v>2357</v>
      </c>
      <c r="QWG8" t="s">
        <v>2358</v>
      </c>
      <c r="QWH8" t="s">
        <v>2357</v>
      </c>
      <c r="QWI8" t="s">
        <v>2357</v>
      </c>
      <c r="QWJ8" t="s">
        <v>2359</v>
      </c>
      <c r="QWK8" t="s">
        <v>2360</v>
      </c>
      <c r="QWL8" t="s">
        <v>2361</v>
      </c>
      <c r="QWM8" t="s">
        <v>2360</v>
      </c>
      <c r="QWN8" t="s">
        <v>2361</v>
      </c>
      <c r="QWO8" t="s">
        <v>2362</v>
      </c>
      <c r="QWP8" t="s">
        <v>2362</v>
      </c>
      <c r="QWQ8" t="s">
        <v>2357</v>
      </c>
      <c r="QWR8" t="s">
        <v>2363</v>
      </c>
      <c r="QWS8" t="s">
        <v>2363</v>
      </c>
      <c r="QWT8" t="s">
        <v>2364</v>
      </c>
      <c r="QWU8" t="s">
        <v>2363</v>
      </c>
      <c r="QWV8" t="s">
        <v>2363</v>
      </c>
      <c r="QWW8" t="s">
        <v>2363</v>
      </c>
      <c r="QWX8" t="s">
        <v>2363</v>
      </c>
      <c r="QWY8" t="s">
        <v>4180</v>
      </c>
      <c r="QWZ8" t="s">
        <v>4180</v>
      </c>
      <c r="QXA8" t="s">
        <v>4181</v>
      </c>
      <c r="QXB8" t="s">
        <v>4182</v>
      </c>
      <c r="QXC8" t="s">
        <v>4180</v>
      </c>
      <c r="QXD8" t="s">
        <v>4183</v>
      </c>
      <c r="QXE8" t="s">
        <v>4184</v>
      </c>
      <c r="QXF8" t="s">
        <v>4180</v>
      </c>
      <c r="QXG8" t="s">
        <v>10322</v>
      </c>
      <c r="QXH8" t="s">
        <v>10386</v>
      </c>
      <c r="QXI8" t="s">
        <v>10387</v>
      </c>
      <c r="QXJ8" t="s">
        <v>10388</v>
      </c>
      <c r="QXK8" t="s">
        <v>10389</v>
      </c>
      <c r="QXL8" t="s">
        <v>10390</v>
      </c>
      <c r="QXM8" t="s">
        <v>10391</v>
      </c>
      <c r="QXN8" t="s">
        <v>10392</v>
      </c>
      <c r="QXO8" t="s">
        <v>10393</v>
      </c>
      <c r="QXP8" t="s">
        <v>10394</v>
      </c>
      <c r="QXQ8" t="s">
        <v>10395</v>
      </c>
      <c r="QXR8" t="s">
        <v>10396</v>
      </c>
      <c r="QXS8" t="s">
        <v>10397</v>
      </c>
      <c r="QXT8" t="s">
        <v>10398</v>
      </c>
      <c r="QXU8" t="s">
        <v>10399</v>
      </c>
      <c r="QXV8" t="s">
        <v>10400</v>
      </c>
      <c r="QXW8" t="s">
        <v>10401</v>
      </c>
      <c r="QXX8" t="s">
        <v>10402</v>
      </c>
      <c r="QXY8" t="s">
        <v>10403</v>
      </c>
      <c r="QXZ8" t="s">
        <v>10404</v>
      </c>
      <c r="QYA8" t="s">
        <v>10405</v>
      </c>
      <c r="QYB8" t="s">
        <v>10406</v>
      </c>
      <c r="QYC8" t="s">
        <v>2354</v>
      </c>
      <c r="QYD8" t="s">
        <v>2355</v>
      </c>
      <c r="QYE8" t="s">
        <v>2356</v>
      </c>
      <c r="QYF8" t="s">
        <v>2356</v>
      </c>
      <c r="QYG8" t="s">
        <v>2357</v>
      </c>
      <c r="QYH8" t="s">
        <v>2358</v>
      </c>
      <c r="QYI8" t="s">
        <v>2357</v>
      </c>
      <c r="QYJ8" t="s">
        <v>2357</v>
      </c>
      <c r="QYK8" t="s">
        <v>2357</v>
      </c>
      <c r="QYL8" t="s">
        <v>2357</v>
      </c>
      <c r="QYM8" t="s">
        <v>2357</v>
      </c>
      <c r="QYN8" t="s">
        <v>2357</v>
      </c>
      <c r="QYO8" t="s">
        <v>2357</v>
      </c>
      <c r="QYP8" t="s">
        <v>2357</v>
      </c>
      <c r="QYQ8" t="s">
        <v>2357</v>
      </c>
      <c r="QYR8" t="s">
        <v>2357</v>
      </c>
      <c r="QYS8" t="s">
        <v>2357</v>
      </c>
      <c r="QYT8" t="s">
        <v>2359</v>
      </c>
      <c r="QYU8" t="s">
        <v>2360</v>
      </c>
      <c r="QYV8" t="s">
        <v>2361</v>
      </c>
      <c r="QYW8" t="s">
        <v>2362</v>
      </c>
      <c r="QYX8" t="s">
        <v>2357</v>
      </c>
      <c r="QYY8" t="s">
        <v>2363</v>
      </c>
      <c r="QYZ8" t="s">
        <v>2363</v>
      </c>
      <c r="QZA8" t="s">
        <v>2364</v>
      </c>
      <c r="QZB8" t="s">
        <v>2363</v>
      </c>
      <c r="QZC8" t="s">
        <v>2363</v>
      </c>
      <c r="QZD8" t="s">
        <v>2363</v>
      </c>
      <c r="QZE8" t="s">
        <v>2365</v>
      </c>
      <c r="QZF8" t="s">
        <v>2366</v>
      </c>
      <c r="QZG8" t="s">
        <v>2367</v>
      </c>
      <c r="QZH8" t="s">
        <v>10386</v>
      </c>
      <c r="QZI8" t="s">
        <v>10407</v>
      </c>
      <c r="QZJ8" t="s">
        <v>10408</v>
      </c>
      <c r="QZK8" t="s">
        <v>10409</v>
      </c>
      <c r="QZL8" t="s">
        <v>10410</v>
      </c>
      <c r="QZM8" t="s">
        <v>10411</v>
      </c>
      <c r="QZN8" t="s">
        <v>10412</v>
      </c>
      <c r="QZO8" t="s">
        <v>10413</v>
      </c>
      <c r="QZP8" t="s">
        <v>10414</v>
      </c>
      <c r="QZQ8" t="s">
        <v>10415</v>
      </c>
      <c r="QZR8" t="s">
        <v>10416</v>
      </c>
      <c r="QZS8" t="s">
        <v>10417</v>
      </c>
      <c r="QZT8" t="s">
        <v>10418</v>
      </c>
      <c r="QZU8" t="s">
        <v>10419</v>
      </c>
      <c r="QZV8" t="s">
        <v>10420</v>
      </c>
      <c r="QZW8" t="s">
        <v>10421</v>
      </c>
      <c r="QZX8" t="s">
        <v>10422</v>
      </c>
      <c r="QZY8" t="s">
        <v>10423</v>
      </c>
      <c r="QZZ8" t="s">
        <v>10424</v>
      </c>
      <c r="RAA8" t="s">
        <v>10425</v>
      </c>
      <c r="RAB8" t="s">
        <v>10426</v>
      </c>
      <c r="RAC8" t="s">
        <v>2354</v>
      </c>
      <c r="RAD8" t="s">
        <v>2357</v>
      </c>
      <c r="RAE8" t="s">
        <v>2357</v>
      </c>
      <c r="RAF8" t="s">
        <v>2358</v>
      </c>
      <c r="RAG8" t="s">
        <v>2359</v>
      </c>
      <c r="RAH8" t="s">
        <v>2360</v>
      </c>
      <c r="RAI8" t="s">
        <v>2361</v>
      </c>
      <c r="RAJ8" t="s">
        <v>2362</v>
      </c>
      <c r="RAK8" t="s">
        <v>2357</v>
      </c>
      <c r="RAL8" t="s">
        <v>2363</v>
      </c>
      <c r="RAM8" t="s">
        <v>2363</v>
      </c>
      <c r="RAN8" t="s">
        <v>2364</v>
      </c>
      <c r="RAO8" t="s">
        <v>2363</v>
      </c>
      <c r="RAP8" t="s">
        <v>2363</v>
      </c>
      <c r="RAQ8" t="s">
        <v>2363</v>
      </c>
      <c r="RAR8" t="s">
        <v>2363</v>
      </c>
      <c r="RAS8" t="s">
        <v>4180</v>
      </c>
      <c r="RAT8" t="s">
        <v>4180</v>
      </c>
      <c r="RAU8" t="s">
        <v>4181</v>
      </c>
      <c r="RAV8" t="s">
        <v>4182</v>
      </c>
      <c r="RAW8" t="s">
        <v>4180</v>
      </c>
      <c r="RAX8" t="s">
        <v>4180</v>
      </c>
      <c r="RAY8" t="s">
        <v>5127</v>
      </c>
      <c r="RAZ8" t="s">
        <v>5127</v>
      </c>
      <c r="RBA8" t="s">
        <v>5128</v>
      </c>
      <c r="RBB8" t="s">
        <v>5127</v>
      </c>
      <c r="RBC8" t="s">
        <v>5127</v>
      </c>
      <c r="RBD8" t="s">
        <v>5127</v>
      </c>
      <c r="RBE8" t="s">
        <v>5127</v>
      </c>
      <c r="RBF8" t="s">
        <v>5127</v>
      </c>
      <c r="RBG8" t="s">
        <v>5127</v>
      </c>
      <c r="RBH8" t="s">
        <v>5127</v>
      </c>
      <c r="RBI8" t="s">
        <v>4183</v>
      </c>
      <c r="RBJ8" t="s">
        <v>4184</v>
      </c>
      <c r="RBK8" t="s">
        <v>5129</v>
      </c>
      <c r="RBL8" t="s">
        <v>10386</v>
      </c>
      <c r="RBM8" t="s">
        <v>10427</v>
      </c>
      <c r="RBN8" t="s">
        <v>10428</v>
      </c>
      <c r="RBO8" t="s">
        <v>10429</v>
      </c>
      <c r="RBP8" t="s">
        <v>10430</v>
      </c>
      <c r="RBQ8" t="s">
        <v>10431</v>
      </c>
      <c r="RBR8" t="s">
        <v>10432</v>
      </c>
      <c r="RBS8" t="s">
        <v>10433</v>
      </c>
      <c r="RBT8" t="s">
        <v>10434</v>
      </c>
      <c r="RBU8" t="s">
        <v>10435</v>
      </c>
      <c r="RBV8" t="s">
        <v>10436</v>
      </c>
      <c r="RBW8" t="s">
        <v>10437</v>
      </c>
      <c r="RBX8" t="s">
        <v>10438</v>
      </c>
      <c r="RBY8" t="s">
        <v>10439</v>
      </c>
      <c r="RBZ8" t="s">
        <v>10440</v>
      </c>
      <c r="RCA8" t="s">
        <v>10441</v>
      </c>
      <c r="RCB8" t="s">
        <v>10442</v>
      </c>
      <c r="RCC8" t="s">
        <v>10443</v>
      </c>
      <c r="RCD8" t="s">
        <v>10444</v>
      </c>
      <c r="RCE8" t="s">
        <v>10445</v>
      </c>
      <c r="RCF8" t="s">
        <v>10446</v>
      </c>
      <c r="RCG8" t="s">
        <v>2354</v>
      </c>
      <c r="RCH8" t="s">
        <v>2357</v>
      </c>
      <c r="RCI8" t="s">
        <v>2357</v>
      </c>
      <c r="RCJ8" t="s">
        <v>2358</v>
      </c>
      <c r="RCK8" t="s">
        <v>2359</v>
      </c>
      <c r="RCL8" t="s">
        <v>2360</v>
      </c>
      <c r="RCM8" t="s">
        <v>2361</v>
      </c>
      <c r="RCN8" t="s">
        <v>2362</v>
      </c>
      <c r="RCO8" t="s">
        <v>2357</v>
      </c>
      <c r="RCP8" t="s">
        <v>2363</v>
      </c>
      <c r="RCQ8" t="s">
        <v>2363</v>
      </c>
      <c r="RCR8" t="s">
        <v>2364</v>
      </c>
      <c r="RCS8" t="s">
        <v>2363</v>
      </c>
      <c r="RCT8" t="s">
        <v>2363</v>
      </c>
      <c r="RCU8" t="s">
        <v>2363</v>
      </c>
      <c r="RCV8" t="s">
        <v>2363</v>
      </c>
      <c r="RCW8" t="s">
        <v>4180</v>
      </c>
      <c r="RCX8" t="s">
        <v>4180</v>
      </c>
      <c r="RCY8" t="s">
        <v>4181</v>
      </c>
      <c r="RCZ8" t="s">
        <v>4182</v>
      </c>
      <c r="RDA8" t="s">
        <v>4180</v>
      </c>
      <c r="RDB8" t="s">
        <v>4180</v>
      </c>
      <c r="RDC8" t="s">
        <v>4180</v>
      </c>
      <c r="RDD8" t="s">
        <v>4180</v>
      </c>
      <c r="RDE8" t="s">
        <v>4180</v>
      </c>
      <c r="RDF8" t="s">
        <v>4183</v>
      </c>
      <c r="RDG8" t="s">
        <v>4184</v>
      </c>
      <c r="RDH8" t="s">
        <v>4185</v>
      </c>
      <c r="RDI8" t="s">
        <v>10386</v>
      </c>
      <c r="RDJ8" t="s">
        <v>10447</v>
      </c>
      <c r="RDK8" t="s">
        <v>10448</v>
      </c>
      <c r="RDL8" t="s">
        <v>10449</v>
      </c>
      <c r="RDM8" t="s">
        <v>10450</v>
      </c>
      <c r="RDN8" t="s">
        <v>10451</v>
      </c>
      <c r="RDO8" t="s">
        <v>10452</v>
      </c>
      <c r="RDP8" t="s">
        <v>10453</v>
      </c>
      <c r="RDQ8" t="s">
        <v>10454</v>
      </c>
      <c r="RDR8" t="s">
        <v>10455</v>
      </c>
      <c r="RDS8" t="s">
        <v>10456</v>
      </c>
      <c r="RDT8" t="s">
        <v>10457</v>
      </c>
      <c r="RDU8" t="s">
        <v>10458</v>
      </c>
      <c r="RDV8" t="s">
        <v>10459</v>
      </c>
      <c r="RDW8" t="s">
        <v>10460</v>
      </c>
      <c r="RDX8" t="s">
        <v>10461</v>
      </c>
      <c r="RDY8" t="s">
        <v>10462</v>
      </c>
      <c r="RDZ8" t="s">
        <v>10463</v>
      </c>
      <c r="REA8" t="s">
        <v>10464</v>
      </c>
      <c r="REB8" t="s">
        <v>10465</v>
      </c>
      <c r="REC8" t="s">
        <v>10466</v>
      </c>
      <c r="RED8" t="s">
        <v>2354</v>
      </c>
      <c r="REE8" t="s">
        <v>2358</v>
      </c>
      <c r="REF8" t="s">
        <v>2357</v>
      </c>
      <c r="REG8" t="s">
        <v>2357</v>
      </c>
      <c r="REH8" t="s">
        <v>2359</v>
      </c>
      <c r="REI8" t="s">
        <v>2357</v>
      </c>
      <c r="REJ8" t="s">
        <v>2357</v>
      </c>
      <c r="REK8" t="s">
        <v>2360</v>
      </c>
      <c r="REL8" t="s">
        <v>2361</v>
      </c>
      <c r="REM8" t="s">
        <v>2362</v>
      </c>
      <c r="REN8" t="s">
        <v>2357</v>
      </c>
      <c r="REO8" t="s">
        <v>2363</v>
      </c>
      <c r="REP8" t="s">
        <v>2363</v>
      </c>
      <c r="REQ8" t="s">
        <v>2364</v>
      </c>
      <c r="RER8" t="s">
        <v>2363</v>
      </c>
      <c r="RES8" t="s">
        <v>2363</v>
      </c>
      <c r="RET8" t="s">
        <v>2363</v>
      </c>
      <c r="REU8" t="s">
        <v>2365</v>
      </c>
      <c r="REV8" t="s">
        <v>2366</v>
      </c>
      <c r="REW8" t="s">
        <v>2367</v>
      </c>
      <c r="REX8" t="s">
        <v>10467</v>
      </c>
      <c r="REY8" t="s">
        <v>10468</v>
      </c>
      <c r="REZ8" t="s">
        <v>10469</v>
      </c>
      <c r="RFA8" t="s">
        <v>10470</v>
      </c>
      <c r="RFB8" t="s">
        <v>10471</v>
      </c>
      <c r="RFC8" t="s">
        <v>10472</v>
      </c>
      <c r="RFD8" t="s">
        <v>10473</v>
      </c>
      <c r="RFE8" t="s">
        <v>10474</v>
      </c>
      <c r="RFF8" t="s">
        <v>10475</v>
      </c>
      <c r="RFG8" t="s">
        <v>10476</v>
      </c>
      <c r="RFH8" t="s">
        <v>10477</v>
      </c>
      <c r="RFI8" t="s">
        <v>10478</v>
      </c>
      <c r="RFJ8" t="s">
        <v>10479</v>
      </c>
      <c r="RFK8" t="s">
        <v>10480</v>
      </c>
      <c r="RFL8" t="s">
        <v>10481</v>
      </c>
      <c r="RFM8" t="s">
        <v>10482</v>
      </c>
      <c r="RFN8" t="s">
        <v>10483</v>
      </c>
      <c r="RFO8" t="s">
        <v>10484</v>
      </c>
      <c r="RFP8" t="s">
        <v>10485</v>
      </c>
      <c r="RFQ8" t="s">
        <v>10486</v>
      </c>
      <c r="RFR8" t="s">
        <v>2354</v>
      </c>
      <c r="RFS8" t="s">
        <v>2358</v>
      </c>
      <c r="RFT8" t="s">
        <v>2357</v>
      </c>
      <c r="RFU8" t="s">
        <v>2357</v>
      </c>
      <c r="RFV8" t="s">
        <v>2359</v>
      </c>
      <c r="RFW8" t="s">
        <v>2357</v>
      </c>
      <c r="RFX8" t="s">
        <v>2357</v>
      </c>
      <c r="RFY8" t="s">
        <v>2357</v>
      </c>
      <c r="RFZ8" t="s">
        <v>2360</v>
      </c>
      <c r="RGA8" t="s">
        <v>2361</v>
      </c>
      <c r="RGB8" t="s">
        <v>2362</v>
      </c>
      <c r="RGC8" t="s">
        <v>2357</v>
      </c>
      <c r="RGD8" t="s">
        <v>2363</v>
      </c>
      <c r="RGE8" t="s">
        <v>2363</v>
      </c>
      <c r="RGF8" t="s">
        <v>2364</v>
      </c>
      <c r="RGG8" t="s">
        <v>2363</v>
      </c>
      <c r="RGH8" t="s">
        <v>2363</v>
      </c>
      <c r="RGI8" t="s">
        <v>2363</v>
      </c>
      <c r="RGJ8" t="s">
        <v>2363</v>
      </c>
      <c r="RGK8" t="s">
        <v>4180</v>
      </c>
      <c r="RGL8" t="s">
        <v>4180</v>
      </c>
      <c r="RGM8" t="s">
        <v>4181</v>
      </c>
      <c r="RGN8" t="s">
        <v>4182</v>
      </c>
      <c r="RGO8" t="s">
        <v>4180</v>
      </c>
      <c r="RGP8" t="s">
        <v>4183</v>
      </c>
      <c r="RGQ8" t="s">
        <v>4184</v>
      </c>
      <c r="RGR8" t="s">
        <v>4185</v>
      </c>
      <c r="RGS8" t="s">
        <v>10467</v>
      </c>
      <c r="RGT8" t="s">
        <v>10487</v>
      </c>
      <c r="RGU8" t="s">
        <v>10488</v>
      </c>
      <c r="RGV8" t="s">
        <v>10489</v>
      </c>
      <c r="RGW8" t="s">
        <v>10490</v>
      </c>
      <c r="RGX8" t="s">
        <v>10491</v>
      </c>
      <c r="RGY8" t="s">
        <v>10492</v>
      </c>
      <c r="RGZ8" t="s">
        <v>10493</v>
      </c>
      <c r="RHA8" t="s">
        <v>10494</v>
      </c>
      <c r="RHB8" t="s">
        <v>10495</v>
      </c>
      <c r="RHC8" t="s">
        <v>10496</v>
      </c>
      <c r="RHD8" t="s">
        <v>10497</v>
      </c>
      <c r="RHE8" t="s">
        <v>10498</v>
      </c>
      <c r="RHF8" t="s">
        <v>10499</v>
      </c>
      <c r="RHG8" t="s">
        <v>10500</v>
      </c>
      <c r="RHH8" t="s">
        <v>10501</v>
      </c>
      <c r="RHI8" t="s">
        <v>10502</v>
      </c>
      <c r="RHJ8" t="s">
        <v>10503</v>
      </c>
      <c r="RHK8" t="s">
        <v>10504</v>
      </c>
      <c r="RHL8" t="s">
        <v>10505</v>
      </c>
      <c r="RHM8" t="s">
        <v>2354</v>
      </c>
      <c r="RHN8" t="s">
        <v>2355</v>
      </c>
      <c r="RHO8" t="s">
        <v>2356</v>
      </c>
      <c r="RHP8" t="s">
        <v>2356</v>
      </c>
      <c r="RHQ8" t="s">
        <v>2357</v>
      </c>
      <c r="RHR8" t="s">
        <v>2358</v>
      </c>
      <c r="RHS8" t="s">
        <v>2357</v>
      </c>
      <c r="RHT8" t="s">
        <v>2359</v>
      </c>
      <c r="RHU8" t="s">
        <v>2360</v>
      </c>
      <c r="RHV8" t="s">
        <v>2361</v>
      </c>
      <c r="RHW8" t="s">
        <v>2360</v>
      </c>
      <c r="RHX8" t="s">
        <v>2361</v>
      </c>
      <c r="RHY8" t="s">
        <v>2362</v>
      </c>
      <c r="RHZ8" t="s">
        <v>2362</v>
      </c>
      <c r="RIA8" t="s">
        <v>2357</v>
      </c>
      <c r="RIB8" t="s">
        <v>2363</v>
      </c>
      <c r="RIC8" t="s">
        <v>2363</v>
      </c>
      <c r="RID8" t="s">
        <v>2364</v>
      </c>
      <c r="RIE8" t="s">
        <v>2363</v>
      </c>
      <c r="RIF8" t="s">
        <v>2363</v>
      </c>
      <c r="RIG8" t="s">
        <v>2363</v>
      </c>
      <c r="RIH8" t="s">
        <v>2363</v>
      </c>
      <c r="RII8" t="s">
        <v>2363</v>
      </c>
      <c r="RIJ8" t="s">
        <v>2363</v>
      </c>
      <c r="RIK8" t="s">
        <v>2363</v>
      </c>
      <c r="RIL8" t="s">
        <v>2365</v>
      </c>
      <c r="RIM8" t="s">
        <v>2366</v>
      </c>
      <c r="RIN8" t="s">
        <v>2366</v>
      </c>
      <c r="RIO8" t="s">
        <v>2367</v>
      </c>
      <c r="RIP8" t="s">
        <v>10467</v>
      </c>
      <c r="RIQ8" t="s">
        <v>10506</v>
      </c>
      <c r="RIR8" t="s">
        <v>10507</v>
      </c>
      <c r="RIS8" t="s">
        <v>10508</v>
      </c>
      <c r="RIT8" t="s">
        <v>10509</v>
      </c>
      <c r="RIU8" t="s">
        <v>10510</v>
      </c>
      <c r="RIV8" t="s">
        <v>10511</v>
      </c>
      <c r="RIW8" t="s">
        <v>10512</v>
      </c>
      <c r="RIX8" t="s">
        <v>10513</v>
      </c>
      <c r="RIY8" t="s">
        <v>10514</v>
      </c>
      <c r="RIZ8" t="s">
        <v>10515</v>
      </c>
      <c r="RJA8" t="s">
        <v>10516</v>
      </c>
      <c r="RJB8" t="s">
        <v>10517</v>
      </c>
      <c r="RJC8" t="s">
        <v>10518</v>
      </c>
      <c r="RJD8" t="s">
        <v>10519</v>
      </c>
      <c r="RJE8" t="s">
        <v>10520</v>
      </c>
      <c r="RJF8" t="s">
        <v>10521</v>
      </c>
      <c r="RJG8" t="s">
        <v>10522</v>
      </c>
      <c r="RJH8" t="s">
        <v>10523</v>
      </c>
      <c r="RJI8" t="s">
        <v>10524</v>
      </c>
      <c r="RJJ8" t="s">
        <v>2354</v>
      </c>
      <c r="RJK8" t="s">
        <v>2355</v>
      </c>
      <c r="RJL8" t="s">
        <v>2356</v>
      </c>
      <c r="RJM8" t="s">
        <v>2356</v>
      </c>
      <c r="RJN8" t="s">
        <v>2357</v>
      </c>
      <c r="RJO8" t="s">
        <v>2358</v>
      </c>
      <c r="RJP8" t="s">
        <v>2357</v>
      </c>
      <c r="RJQ8" t="s">
        <v>2357</v>
      </c>
      <c r="RJR8" t="s">
        <v>2359</v>
      </c>
      <c r="RJS8" t="s">
        <v>2360</v>
      </c>
      <c r="RJT8" t="s">
        <v>2361</v>
      </c>
      <c r="RJU8" t="s">
        <v>2362</v>
      </c>
      <c r="RJV8" t="s">
        <v>2357</v>
      </c>
      <c r="RJW8" t="s">
        <v>2363</v>
      </c>
      <c r="RJX8" t="s">
        <v>2363</v>
      </c>
      <c r="RJY8" t="s">
        <v>2364</v>
      </c>
      <c r="RJZ8" t="s">
        <v>2363</v>
      </c>
      <c r="RKA8" t="s">
        <v>2363</v>
      </c>
      <c r="RKB8" t="s">
        <v>2363</v>
      </c>
      <c r="RKC8" t="s">
        <v>2363</v>
      </c>
      <c r="RKD8" t="s">
        <v>4180</v>
      </c>
      <c r="RKE8" t="s">
        <v>4180</v>
      </c>
      <c r="RKF8" t="s">
        <v>4181</v>
      </c>
      <c r="RKG8" t="s">
        <v>4182</v>
      </c>
      <c r="RKH8" t="s">
        <v>4180</v>
      </c>
      <c r="RKI8" t="s">
        <v>4180</v>
      </c>
      <c r="RKJ8" t="s">
        <v>6669</v>
      </c>
      <c r="RKK8" t="s">
        <v>6670</v>
      </c>
      <c r="RKL8" t="s">
        <v>4185</v>
      </c>
      <c r="RKM8" t="s">
        <v>10467</v>
      </c>
      <c r="RKN8" t="s">
        <v>10525</v>
      </c>
      <c r="RKO8" t="s">
        <v>10526</v>
      </c>
      <c r="RKP8" t="s">
        <v>10527</v>
      </c>
      <c r="RKQ8" t="s">
        <v>10528</v>
      </c>
      <c r="RKR8" t="s">
        <v>10529</v>
      </c>
      <c r="RKS8" t="s">
        <v>10530</v>
      </c>
      <c r="RKT8" t="s">
        <v>10531</v>
      </c>
      <c r="RKU8" t="s">
        <v>10532</v>
      </c>
      <c r="RKV8" t="s">
        <v>10533</v>
      </c>
      <c r="RKW8" t="s">
        <v>10534</v>
      </c>
      <c r="RKX8" t="s">
        <v>10535</v>
      </c>
      <c r="RKY8" t="s">
        <v>10536</v>
      </c>
      <c r="RKZ8" t="s">
        <v>10537</v>
      </c>
      <c r="RLA8" t="s">
        <v>10538</v>
      </c>
      <c r="RLB8" t="s">
        <v>10539</v>
      </c>
      <c r="RLC8" t="s">
        <v>10540</v>
      </c>
      <c r="RLD8" t="s">
        <v>10541</v>
      </c>
      <c r="RLE8" t="s">
        <v>10542</v>
      </c>
      <c r="RLF8" t="s">
        <v>10543</v>
      </c>
      <c r="RLG8" t="s">
        <v>2354</v>
      </c>
      <c r="RLH8" t="s">
        <v>2355</v>
      </c>
      <c r="RLI8" t="s">
        <v>2356</v>
      </c>
      <c r="RLJ8" t="s">
        <v>2356</v>
      </c>
      <c r="RLK8" t="s">
        <v>2357</v>
      </c>
      <c r="RLL8" t="s">
        <v>2358</v>
      </c>
      <c r="RLM8" t="s">
        <v>2357</v>
      </c>
      <c r="RLN8" t="s">
        <v>2357</v>
      </c>
      <c r="RLO8" t="s">
        <v>2359</v>
      </c>
      <c r="RLP8" t="s">
        <v>2360</v>
      </c>
      <c r="RLQ8" t="s">
        <v>2361</v>
      </c>
      <c r="RLR8" t="s">
        <v>2362</v>
      </c>
      <c r="RLS8" t="s">
        <v>2357</v>
      </c>
      <c r="RLT8" t="s">
        <v>2363</v>
      </c>
      <c r="RLU8" t="s">
        <v>2363</v>
      </c>
      <c r="RLV8" t="s">
        <v>2364</v>
      </c>
      <c r="RLW8" t="s">
        <v>2363</v>
      </c>
      <c r="RLX8" t="s">
        <v>2363</v>
      </c>
      <c r="RLY8" t="s">
        <v>2363</v>
      </c>
      <c r="RLZ8" t="s">
        <v>2363</v>
      </c>
      <c r="RMA8" t="s">
        <v>4180</v>
      </c>
      <c r="RMB8" t="s">
        <v>4180</v>
      </c>
      <c r="RMC8" t="s">
        <v>4181</v>
      </c>
      <c r="RMD8" t="s">
        <v>4182</v>
      </c>
      <c r="RME8" t="s">
        <v>4180</v>
      </c>
      <c r="RMF8" t="s">
        <v>4180</v>
      </c>
      <c r="RMG8" t="s">
        <v>5127</v>
      </c>
      <c r="RMH8" t="s">
        <v>5127</v>
      </c>
      <c r="RMI8" t="s">
        <v>5128</v>
      </c>
      <c r="RMJ8" t="s">
        <v>5127</v>
      </c>
      <c r="RMK8" t="s">
        <v>5127</v>
      </c>
      <c r="RML8" t="s">
        <v>5127</v>
      </c>
      <c r="RMM8" t="s">
        <v>5127</v>
      </c>
      <c r="RMN8" t="s">
        <v>5127</v>
      </c>
      <c r="RMO8" t="s">
        <v>4183</v>
      </c>
      <c r="RMP8" t="s">
        <v>4184</v>
      </c>
      <c r="RMQ8" t="s">
        <v>5129</v>
      </c>
      <c r="RMR8" t="s">
        <v>10467</v>
      </c>
      <c r="RMS8" t="s">
        <v>10544</v>
      </c>
      <c r="RMT8" t="s">
        <v>10545</v>
      </c>
      <c r="RMU8" t="s">
        <v>10546</v>
      </c>
      <c r="RMV8" t="s">
        <v>10547</v>
      </c>
      <c r="RMW8" t="s">
        <v>10548</v>
      </c>
      <c r="RMX8" t="s">
        <v>10549</v>
      </c>
      <c r="RMY8" t="s">
        <v>10550</v>
      </c>
      <c r="RMZ8" t="s">
        <v>10551</v>
      </c>
      <c r="RNA8" t="s">
        <v>10552</v>
      </c>
      <c r="RNB8" t="s">
        <v>10553</v>
      </c>
      <c r="RNC8" t="s">
        <v>10554</v>
      </c>
      <c r="RND8" t="s">
        <v>10555</v>
      </c>
      <c r="RNE8" t="s">
        <v>10556</v>
      </c>
      <c r="RNF8" t="s">
        <v>10557</v>
      </c>
      <c r="RNG8" t="s">
        <v>10558</v>
      </c>
      <c r="RNH8" t="s">
        <v>10559</v>
      </c>
      <c r="RNI8" t="s">
        <v>10560</v>
      </c>
      <c r="RNJ8" t="s">
        <v>10561</v>
      </c>
      <c r="RNK8" t="s">
        <v>10562</v>
      </c>
      <c r="RNL8" t="s">
        <v>2354</v>
      </c>
      <c r="RNM8" t="s">
        <v>2355</v>
      </c>
      <c r="RNN8" t="s">
        <v>2356</v>
      </c>
      <c r="RNO8" t="s">
        <v>2356</v>
      </c>
      <c r="RNP8" t="s">
        <v>2357</v>
      </c>
      <c r="RNQ8" t="s">
        <v>2358</v>
      </c>
      <c r="RNR8" t="s">
        <v>2357</v>
      </c>
      <c r="RNS8" t="s">
        <v>2357</v>
      </c>
      <c r="RNT8" t="s">
        <v>2357</v>
      </c>
      <c r="RNU8" t="s">
        <v>2359</v>
      </c>
      <c r="RNV8" t="s">
        <v>2360</v>
      </c>
      <c r="RNW8" t="s">
        <v>2361</v>
      </c>
      <c r="RNX8" t="s">
        <v>2362</v>
      </c>
      <c r="RNY8" t="s">
        <v>2357</v>
      </c>
      <c r="RNZ8" t="s">
        <v>2363</v>
      </c>
      <c r="ROA8" t="s">
        <v>2363</v>
      </c>
      <c r="ROB8" t="s">
        <v>2364</v>
      </c>
      <c r="ROC8" t="s">
        <v>2363</v>
      </c>
      <c r="ROD8" t="s">
        <v>2363</v>
      </c>
      <c r="ROE8" t="s">
        <v>2363</v>
      </c>
      <c r="ROF8" t="s">
        <v>2360</v>
      </c>
      <c r="ROG8" t="s">
        <v>2361</v>
      </c>
      <c r="ROH8" t="s">
        <v>2362</v>
      </c>
      <c r="ROI8" t="s">
        <v>2365</v>
      </c>
      <c r="ROJ8" t="s">
        <v>2366</v>
      </c>
      <c r="ROK8" t="s">
        <v>2366</v>
      </c>
      <c r="ROL8" t="s">
        <v>2367</v>
      </c>
      <c r="ROM8" t="s">
        <v>10467</v>
      </c>
      <c r="RON8" t="s">
        <v>10563</v>
      </c>
      <c r="ROO8" t="s">
        <v>10564</v>
      </c>
      <c r="ROP8" t="s">
        <v>10565</v>
      </c>
      <c r="ROQ8" t="s">
        <v>10566</v>
      </c>
      <c r="ROR8" t="s">
        <v>10567</v>
      </c>
      <c r="ROS8" t="s">
        <v>10568</v>
      </c>
      <c r="ROT8" t="s">
        <v>10569</v>
      </c>
      <c r="ROU8" t="s">
        <v>10570</v>
      </c>
      <c r="ROV8" t="s">
        <v>10571</v>
      </c>
      <c r="ROW8" t="s">
        <v>10572</v>
      </c>
      <c r="ROX8" t="s">
        <v>10573</v>
      </c>
      <c r="ROY8" t="s">
        <v>10574</v>
      </c>
      <c r="ROZ8" t="s">
        <v>10575</v>
      </c>
      <c r="RPA8" t="s">
        <v>10576</v>
      </c>
      <c r="RPB8" t="s">
        <v>10577</v>
      </c>
      <c r="RPC8" t="s">
        <v>10578</v>
      </c>
      <c r="RPD8" t="s">
        <v>10579</v>
      </c>
      <c r="RPE8" t="s">
        <v>10580</v>
      </c>
      <c r="RPF8" t="s">
        <v>10581</v>
      </c>
      <c r="RPG8" t="s">
        <v>2354</v>
      </c>
      <c r="RPH8" t="s">
        <v>2355</v>
      </c>
      <c r="RPI8" t="s">
        <v>2356</v>
      </c>
      <c r="RPJ8" t="s">
        <v>2356</v>
      </c>
      <c r="RPK8" t="s">
        <v>2357</v>
      </c>
      <c r="RPL8" t="s">
        <v>2358</v>
      </c>
      <c r="RPM8" t="s">
        <v>2357</v>
      </c>
      <c r="RPN8" t="s">
        <v>2357</v>
      </c>
      <c r="RPO8" t="s">
        <v>2357</v>
      </c>
      <c r="RPP8" t="s">
        <v>2359</v>
      </c>
      <c r="RPQ8" t="s">
        <v>2360</v>
      </c>
      <c r="RPR8" t="s">
        <v>2361</v>
      </c>
      <c r="RPS8" t="s">
        <v>2362</v>
      </c>
      <c r="RPT8" t="s">
        <v>2357</v>
      </c>
      <c r="RPU8" t="s">
        <v>2363</v>
      </c>
      <c r="RPV8" t="s">
        <v>2363</v>
      </c>
      <c r="RPW8" t="s">
        <v>2364</v>
      </c>
      <c r="RPX8" t="s">
        <v>2363</v>
      </c>
      <c r="RPY8" t="s">
        <v>2363</v>
      </c>
      <c r="RPZ8" t="s">
        <v>2363</v>
      </c>
      <c r="RQA8" t="s">
        <v>2363</v>
      </c>
      <c r="RQB8" t="s">
        <v>4180</v>
      </c>
      <c r="RQC8" t="s">
        <v>4180</v>
      </c>
      <c r="RQD8" t="s">
        <v>4181</v>
      </c>
      <c r="RQE8" t="s">
        <v>4182</v>
      </c>
      <c r="RQF8" t="s">
        <v>4180</v>
      </c>
      <c r="RQG8" t="s">
        <v>4180</v>
      </c>
      <c r="RQH8" t="s">
        <v>4180</v>
      </c>
      <c r="RQI8" t="s">
        <v>4180</v>
      </c>
      <c r="RQJ8" t="s">
        <v>6669</v>
      </c>
      <c r="RQK8" t="s">
        <v>6670</v>
      </c>
      <c r="RQL8" t="s">
        <v>4185</v>
      </c>
      <c r="RQM8" t="s">
        <v>10467</v>
      </c>
      <c r="RQN8" t="s">
        <v>10582</v>
      </c>
      <c r="RQO8" t="s">
        <v>10583</v>
      </c>
      <c r="RQP8" t="s">
        <v>10584</v>
      </c>
      <c r="RQQ8" t="s">
        <v>10585</v>
      </c>
      <c r="RQR8" t="s">
        <v>10586</v>
      </c>
      <c r="RQS8" t="s">
        <v>10587</v>
      </c>
      <c r="RQT8" t="s">
        <v>10588</v>
      </c>
      <c r="RQU8" t="s">
        <v>10589</v>
      </c>
      <c r="RQV8" t="s">
        <v>10590</v>
      </c>
      <c r="RQW8" t="s">
        <v>10591</v>
      </c>
      <c r="RQX8" t="s">
        <v>10592</v>
      </c>
      <c r="RQY8" t="s">
        <v>10593</v>
      </c>
      <c r="RQZ8" t="s">
        <v>10594</v>
      </c>
      <c r="RRA8" t="s">
        <v>10595</v>
      </c>
      <c r="RRB8" t="s">
        <v>10596</v>
      </c>
      <c r="RRC8" t="s">
        <v>10597</v>
      </c>
      <c r="RRD8" t="s">
        <v>10598</v>
      </c>
      <c r="RRE8" t="s">
        <v>10599</v>
      </c>
      <c r="RRF8" t="s">
        <v>10600</v>
      </c>
      <c r="RRG8" t="s">
        <v>2354</v>
      </c>
      <c r="RRH8" t="s">
        <v>2357</v>
      </c>
      <c r="RRI8" t="s">
        <v>2357</v>
      </c>
      <c r="RRJ8" t="s">
        <v>2358</v>
      </c>
      <c r="RRK8" t="s">
        <v>2359</v>
      </c>
      <c r="RRL8" t="s">
        <v>2360</v>
      </c>
      <c r="RRM8" t="s">
        <v>2361</v>
      </c>
      <c r="RRN8" t="s">
        <v>2362</v>
      </c>
      <c r="RRO8" t="s">
        <v>2357</v>
      </c>
      <c r="RRP8" t="s">
        <v>2363</v>
      </c>
      <c r="RRQ8" t="s">
        <v>2363</v>
      </c>
      <c r="RRR8" t="s">
        <v>2364</v>
      </c>
      <c r="RRS8" t="s">
        <v>2363</v>
      </c>
      <c r="RRT8" t="s">
        <v>2363</v>
      </c>
      <c r="RRU8" t="s">
        <v>2363</v>
      </c>
      <c r="RRV8" t="s">
        <v>2363</v>
      </c>
      <c r="RRW8" t="s">
        <v>4180</v>
      </c>
      <c r="RRX8" t="s">
        <v>4180</v>
      </c>
      <c r="RRY8" t="s">
        <v>4181</v>
      </c>
      <c r="RRZ8" t="s">
        <v>4182</v>
      </c>
      <c r="RSA8" t="s">
        <v>4180</v>
      </c>
      <c r="RSB8" t="s">
        <v>4180</v>
      </c>
      <c r="RSC8" t="s">
        <v>5127</v>
      </c>
      <c r="RSD8" t="s">
        <v>5127</v>
      </c>
      <c r="RSE8" t="s">
        <v>5128</v>
      </c>
      <c r="RSF8" t="s">
        <v>5127</v>
      </c>
      <c r="RSG8" t="s">
        <v>5127</v>
      </c>
      <c r="RSH8" t="s">
        <v>5127</v>
      </c>
      <c r="RSI8" t="s">
        <v>5127</v>
      </c>
      <c r="RSJ8" t="s">
        <v>4180</v>
      </c>
      <c r="RSK8" t="s">
        <v>4180</v>
      </c>
      <c r="RSL8" t="s">
        <v>4181</v>
      </c>
      <c r="RSM8" t="s">
        <v>4180</v>
      </c>
      <c r="RSN8" t="s">
        <v>4180</v>
      </c>
      <c r="RSO8" t="s">
        <v>5127</v>
      </c>
      <c r="RSP8" t="s">
        <v>5127</v>
      </c>
      <c r="RSQ8" t="s">
        <v>5128</v>
      </c>
      <c r="RSR8" t="s">
        <v>5127</v>
      </c>
      <c r="RSS8" t="s">
        <v>5127</v>
      </c>
      <c r="RST8" t="s">
        <v>5127</v>
      </c>
      <c r="RSU8" t="s">
        <v>4183</v>
      </c>
      <c r="RSV8" t="s">
        <v>4184</v>
      </c>
      <c r="RSW8" t="s">
        <v>5129</v>
      </c>
      <c r="RSX8" t="s">
        <v>10467</v>
      </c>
      <c r="RSY8" t="s">
        <v>10601</v>
      </c>
      <c r="RSZ8" t="s">
        <v>10602</v>
      </c>
      <c r="RTA8" t="s">
        <v>10603</v>
      </c>
      <c r="RTB8" t="s">
        <v>10604</v>
      </c>
      <c r="RTC8" t="s">
        <v>10605</v>
      </c>
      <c r="RTD8" t="s">
        <v>10606</v>
      </c>
      <c r="RTE8" t="s">
        <v>10607</v>
      </c>
      <c r="RTF8" t="s">
        <v>10608</v>
      </c>
      <c r="RTG8" t="s">
        <v>10609</v>
      </c>
      <c r="RTH8" t="s">
        <v>10610</v>
      </c>
      <c r="RTI8" t="s">
        <v>10611</v>
      </c>
      <c r="RTJ8" t="s">
        <v>10612</v>
      </c>
      <c r="RTK8" t="s">
        <v>10613</v>
      </c>
      <c r="RTL8" t="s">
        <v>10614</v>
      </c>
      <c r="RTM8" t="s">
        <v>10615</v>
      </c>
      <c r="RTN8" t="s">
        <v>10616</v>
      </c>
      <c r="RTO8" t="s">
        <v>10617</v>
      </c>
      <c r="RTP8" t="s">
        <v>10618</v>
      </c>
      <c r="RTQ8" t="s">
        <v>10619</v>
      </c>
      <c r="RTR8" t="s">
        <v>2354</v>
      </c>
      <c r="RTS8" t="s">
        <v>2355</v>
      </c>
      <c r="RTT8" t="s">
        <v>2356</v>
      </c>
      <c r="RTU8" t="s">
        <v>2356</v>
      </c>
      <c r="RTV8" t="s">
        <v>2357</v>
      </c>
      <c r="RTW8" t="s">
        <v>2358</v>
      </c>
      <c r="RTX8" t="s">
        <v>2357</v>
      </c>
      <c r="RTY8" t="s">
        <v>2357</v>
      </c>
      <c r="RTZ8" t="s">
        <v>2357</v>
      </c>
      <c r="RUA8" t="s">
        <v>2359</v>
      </c>
      <c r="RUB8" t="s">
        <v>2360</v>
      </c>
      <c r="RUC8" t="s">
        <v>2361</v>
      </c>
      <c r="RUD8" t="s">
        <v>2362</v>
      </c>
      <c r="RUE8" t="s">
        <v>2357</v>
      </c>
      <c r="RUF8" t="s">
        <v>2363</v>
      </c>
      <c r="RUG8" t="s">
        <v>2363</v>
      </c>
      <c r="RUH8" t="s">
        <v>2364</v>
      </c>
      <c r="RUI8" t="s">
        <v>2363</v>
      </c>
      <c r="RUJ8" t="s">
        <v>2365</v>
      </c>
      <c r="RUK8" t="s">
        <v>2366</v>
      </c>
      <c r="RUL8" t="s">
        <v>2367</v>
      </c>
      <c r="RUM8" t="s">
        <v>10620</v>
      </c>
      <c r="RUN8" t="s">
        <v>10621</v>
      </c>
      <c r="RUO8" t="s">
        <v>10622</v>
      </c>
      <c r="RUP8" t="s">
        <v>10623</v>
      </c>
      <c r="RUQ8" t="s">
        <v>10624</v>
      </c>
      <c r="RUR8" t="s">
        <v>10625</v>
      </c>
      <c r="RUS8" t="s">
        <v>10626</v>
      </c>
      <c r="RUT8" t="s">
        <v>10627</v>
      </c>
      <c r="RUU8" t="s">
        <v>10628</v>
      </c>
      <c r="RUV8" t="s">
        <v>10629</v>
      </c>
      <c r="RUW8" t="s">
        <v>10630</v>
      </c>
      <c r="RUX8" t="s">
        <v>10631</v>
      </c>
      <c r="RUY8" t="s">
        <v>10632</v>
      </c>
      <c r="RUZ8" t="s">
        <v>10633</v>
      </c>
      <c r="RVA8" t="s">
        <v>10634</v>
      </c>
      <c r="RVB8" t="s">
        <v>10635</v>
      </c>
      <c r="RVC8" t="s">
        <v>10636</v>
      </c>
      <c r="RVD8" t="s">
        <v>10637</v>
      </c>
      <c r="RVE8" t="s">
        <v>10638</v>
      </c>
      <c r="RVF8" t="s">
        <v>2354</v>
      </c>
      <c r="RVG8" t="s">
        <v>2355</v>
      </c>
      <c r="RVH8" t="s">
        <v>2356</v>
      </c>
      <c r="RVI8" t="s">
        <v>2356</v>
      </c>
      <c r="RVJ8" t="s">
        <v>2357</v>
      </c>
      <c r="RVK8" t="s">
        <v>2358</v>
      </c>
      <c r="RVL8" t="s">
        <v>2357</v>
      </c>
      <c r="RVM8" t="s">
        <v>2357</v>
      </c>
      <c r="RVN8" t="s">
        <v>2357</v>
      </c>
      <c r="RVO8" t="s">
        <v>2357</v>
      </c>
      <c r="RVP8" t="s">
        <v>2357</v>
      </c>
      <c r="RVQ8" t="s">
        <v>2357</v>
      </c>
      <c r="RVR8" t="s">
        <v>2359</v>
      </c>
      <c r="RVS8" t="s">
        <v>2360</v>
      </c>
      <c r="RVT8" t="s">
        <v>2361</v>
      </c>
      <c r="RVU8" t="s">
        <v>2362</v>
      </c>
      <c r="RVV8" t="s">
        <v>2357</v>
      </c>
      <c r="RVW8" t="s">
        <v>2363</v>
      </c>
      <c r="RVX8" t="s">
        <v>2363</v>
      </c>
      <c r="RVY8" t="s">
        <v>2364</v>
      </c>
      <c r="RVZ8" t="s">
        <v>2363</v>
      </c>
      <c r="RWA8" t="s">
        <v>2363</v>
      </c>
      <c r="RWB8" t="s">
        <v>2363</v>
      </c>
      <c r="RWC8" t="s">
        <v>2363</v>
      </c>
      <c r="RWD8" t="s">
        <v>4180</v>
      </c>
      <c r="RWE8" t="s">
        <v>4180</v>
      </c>
      <c r="RWF8" t="s">
        <v>4181</v>
      </c>
      <c r="RWG8" t="s">
        <v>4182</v>
      </c>
      <c r="RWH8" t="s">
        <v>4180</v>
      </c>
      <c r="RWI8" t="s">
        <v>4183</v>
      </c>
      <c r="RWJ8" t="s">
        <v>4184</v>
      </c>
      <c r="RWK8" t="s">
        <v>4185</v>
      </c>
      <c r="RWL8" t="s">
        <v>10620</v>
      </c>
      <c r="RWM8" t="s">
        <v>10639</v>
      </c>
      <c r="RWN8" t="s">
        <v>10640</v>
      </c>
      <c r="RWO8" t="s">
        <v>10641</v>
      </c>
      <c r="RWP8" t="s">
        <v>10642</v>
      </c>
      <c r="RWQ8" t="s">
        <v>10643</v>
      </c>
      <c r="RWR8" t="s">
        <v>10644</v>
      </c>
      <c r="RWS8" t="s">
        <v>10645</v>
      </c>
      <c r="RWT8" t="s">
        <v>10646</v>
      </c>
      <c r="RWU8" t="s">
        <v>10647</v>
      </c>
      <c r="RWV8" t="s">
        <v>10648</v>
      </c>
      <c r="RWW8" t="s">
        <v>10649</v>
      </c>
      <c r="RWX8" t="s">
        <v>10650</v>
      </c>
      <c r="RWY8" t="s">
        <v>10651</v>
      </c>
      <c r="RWZ8" t="s">
        <v>10652</v>
      </c>
      <c r="RXA8" t="s">
        <v>10653</v>
      </c>
      <c r="RXB8" t="s">
        <v>10654</v>
      </c>
      <c r="RXC8" t="s">
        <v>10655</v>
      </c>
      <c r="RXD8" t="s">
        <v>10656</v>
      </c>
      <c r="RXE8" t="s">
        <v>2354</v>
      </c>
      <c r="RXF8" t="s">
        <v>2355</v>
      </c>
      <c r="RXG8" t="s">
        <v>2356</v>
      </c>
      <c r="RXH8" t="s">
        <v>2356</v>
      </c>
      <c r="RXI8" t="s">
        <v>2357</v>
      </c>
      <c r="RXJ8" t="s">
        <v>2358</v>
      </c>
      <c r="RXK8" t="s">
        <v>2357</v>
      </c>
      <c r="RXL8" t="s">
        <v>2357</v>
      </c>
      <c r="RXM8" t="s">
        <v>2357</v>
      </c>
      <c r="RXN8" t="s">
        <v>2357</v>
      </c>
      <c r="RXO8" t="s">
        <v>2357</v>
      </c>
      <c r="RXP8" t="s">
        <v>2357</v>
      </c>
      <c r="RXQ8" t="s">
        <v>2357</v>
      </c>
      <c r="RXR8" t="s">
        <v>2359</v>
      </c>
      <c r="RXS8" t="s">
        <v>2360</v>
      </c>
      <c r="RXT8" t="s">
        <v>2361</v>
      </c>
      <c r="RXU8" t="s">
        <v>2362</v>
      </c>
      <c r="RXV8" t="s">
        <v>2357</v>
      </c>
      <c r="RXW8" t="s">
        <v>2363</v>
      </c>
      <c r="RXX8" t="s">
        <v>2363</v>
      </c>
      <c r="RXY8" t="s">
        <v>2364</v>
      </c>
      <c r="RXZ8" t="s">
        <v>2363</v>
      </c>
      <c r="RYA8" t="s">
        <v>2363</v>
      </c>
      <c r="RYB8" t="s">
        <v>2363</v>
      </c>
      <c r="RYC8" t="s">
        <v>2363</v>
      </c>
      <c r="RYD8" t="s">
        <v>4180</v>
      </c>
      <c r="RYE8" t="s">
        <v>4180</v>
      </c>
      <c r="RYF8" t="s">
        <v>4181</v>
      </c>
      <c r="RYG8" t="s">
        <v>4182</v>
      </c>
      <c r="RYH8" t="s">
        <v>4180</v>
      </c>
      <c r="RYI8" t="s">
        <v>4183</v>
      </c>
      <c r="RYJ8" t="s">
        <v>4184</v>
      </c>
      <c r="RYK8" t="s">
        <v>4185</v>
      </c>
      <c r="RYL8" t="s">
        <v>10620</v>
      </c>
      <c r="RYM8" t="s">
        <v>10657</v>
      </c>
      <c r="RYN8" t="s">
        <v>10658</v>
      </c>
      <c r="RYO8" t="s">
        <v>10659</v>
      </c>
      <c r="RYP8" t="s">
        <v>10660</v>
      </c>
      <c r="RYQ8" t="s">
        <v>10661</v>
      </c>
      <c r="RYR8" t="s">
        <v>10662</v>
      </c>
      <c r="RYS8" t="s">
        <v>10663</v>
      </c>
      <c r="RYT8" t="s">
        <v>10664</v>
      </c>
      <c r="RYU8" t="s">
        <v>10665</v>
      </c>
      <c r="RYV8" t="s">
        <v>10666</v>
      </c>
      <c r="RYW8" t="s">
        <v>10667</v>
      </c>
      <c r="RYX8" t="s">
        <v>10668</v>
      </c>
      <c r="RYY8" t="s">
        <v>10669</v>
      </c>
      <c r="RYZ8" t="s">
        <v>10670</v>
      </c>
      <c r="RZA8" t="s">
        <v>10671</v>
      </c>
      <c r="RZB8" t="s">
        <v>10672</v>
      </c>
      <c r="RZC8" t="s">
        <v>10673</v>
      </c>
      <c r="RZD8" t="s">
        <v>10674</v>
      </c>
      <c r="RZE8" t="s">
        <v>2354</v>
      </c>
      <c r="RZF8" t="s">
        <v>2355</v>
      </c>
      <c r="RZG8" t="s">
        <v>2356</v>
      </c>
      <c r="RZH8" t="s">
        <v>2356</v>
      </c>
      <c r="RZI8" t="s">
        <v>2357</v>
      </c>
      <c r="RZJ8" t="s">
        <v>2358</v>
      </c>
      <c r="RZK8" t="s">
        <v>2357</v>
      </c>
      <c r="RZL8" t="s">
        <v>2357</v>
      </c>
      <c r="RZM8" t="s">
        <v>2357</v>
      </c>
      <c r="RZN8" t="s">
        <v>2357</v>
      </c>
      <c r="RZO8" t="s">
        <v>2357</v>
      </c>
      <c r="RZP8" t="s">
        <v>2357</v>
      </c>
      <c r="RZQ8" t="s">
        <v>2357</v>
      </c>
      <c r="RZR8" t="s">
        <v>2357</v>
      </c>
      <c r="RZS8" t="s">
        <v>2357</v>
      </c>
      <c r="RZT8" t="s">
        <v>2357</v>
      </c>
      <c r="RZU8" t="s">
        <v>2359</v>
      </c>
      <c r="RZV8" t="s">
        <v>2360</v>
      </c>
      <c r="RZW8" t="s">
        <v>2361</v>
      </c>
      <c r="RZX8" t="s">
        <v>2362</v>
      </c>
      <c r="RZY8" t="s">
        <v>2357</v>
      </c>
      <c r="RZZ8" t="s">
        <v>2363</v>
      </c>
      <c r="SAA8" t="s">
        <v>2363</v>
      </c>
      <c r="SAB8" t="s">
        <v>2364</v>
      </c>
      <c r="SAC8" t="s">
        <v>2363</v>
      </c>
      <c r="SAD8" t="s">
        <v>2363</v>
      </c>
      <c r="SAE8" t="s">
        <v>2363</v>
      </c>
      <c r="SAF8" t="s">
        <v>2365</v>
      </c>
      <c r="SAG8" t="s">
        <v>2366</v>
      </c>
      <c r="SAH8" t="s">
        <v>2367</v>
      </c>
      <c r="SAI8" t="s">
        <v>10620</v>
      </c>
      <c r="SAJ8" t="s">
        <v>10675</v>
      </c>
      <c r="SAK8" t="s">
        <v>10676</v>
      </c>
      <c r="SAL8" t="s">
        <v>10677</v>
      </c>
      <c r="SAM8" t="s">
        <v>10678</v>
      </c>
      <c r="SAN8" t="s">
        <v>10679</v>
      </c>
      <c r="SAO8" t="s">
        <v>10680</v>
      </c>
      <c r="SAP8" t="s">
        <v>10681</v>
      </c>
      <c r="SAQ8" t="s">
        <v>10682</v>
      </c>
      <c r="SAR8" t="s">
        <v>10683</v>
      </c>
      <c r="SAS8" t="s">
        <v>10684</v>
      </c>
      <c r="SAT8" t="s">
        <v>10685</v>
      </c>
      <c r="SAU8" t="s">
        <v>10686</v>
      </c>
      <c r="SAV8" t="s">
        <v>10687</v>
      </c>
      <c r="SAW8" t="s">
        <v>10688</v>
      </c>
      <c r="SAX8" t="s">
        <v>10689</v>
      </c>
      <c r="SAY8" t="s">
        <v>1353</v>
      </c>
      <c r="SAZ8" t="s">
        <v>10690</v>
      </c>
      <c r="SBA8" t="s">
        <v>10691</v>
      </c>
      <c r="SBB8" t="s">
        <v>2354</v>
      </c>
      <c r="SBC8" t="s">
        <v>2358</v>
      </c>
      <c r="SBD8" t="s">
        <v>2357</v>
      </c>
      <c r="SBE8" t="s">
        <v>2357</v>
      </c>
      <c r="SBF8" t="s">
        <v>2359</v>
      </c>
      <c r="SBG8" t="s">
        <v>2360</v>
      </c>
      <c r="SBH8" t="s">
        <v>2361</v>
      </c>
      <c r="SBI8" t="s">
        <v>2362</v>
      </c>
      <c r="SBJ8" t="s">
        <v>2357</v>
      </c>
      <c r="SBK8" t="s">
        <v>2363</v>
      </c>
      <c r="SBL8" t="s">
        <v>2363</v>
      </c>
      <c r="SBM8" t="s">
        <v>2364</v>
      </c>
      <c r="SBN8" t="s">
        <v>2363</v>
      </c>
      <c r="SBO8" t="s">
        <v>2363</v>
      </c>
      <c r="SBP8" t="s">
        <v>2363</v>
      </c>
      <c r="SBQ8" t="s">
        <v>2363</v>
      </c>
      <c r="SBR8" t="s">
        <v>4180</v>
      </c>
      <c r="SBS8" t="s">
        <v>4180</v>
      </c>
      <c r="SBT8" t="s">
        <v>4181</v>
      </c>
      <c r="SBU8" t="s">
        <v>4182</v>
      </c>
      <c r="SBV8" t="s">
        <v>4180</v>
      </c>
      <c r="SBW8" t="s">
        <v>4180</v>
      </c>
      <c r="SBX8" t="s">
        <v>4183</v>
      </c>
      <c r="SBY8" t="s">
        <v>4184</v>
      </c>
      <c r="SBZ8" t="s">
        <v>4185</v>
      </c>
      <c r="SCA8" t="s">
        <v>10692</v>
      </c>
      <c r="SCB8" t="s">
        <v>10693</v>
      </c>
      <c r="SCC8" t="s">
        <v>10694</v>
      </c>
      <c r="SCD8" t="s">
        <v>10695</v>
      </c>
      <c r="SCE8" t="s">
        <v>10696</v>
      </c>
      <c r="SCF8" t="s">
        <v>10697</v>
      </c>
      <c r="SCG8" t="s">
        <v>10698</v>
      </c>
      <c r="SCH8" t="s">
        <v>10699</v>
      </c>
      <c r="SCI8" t="s">
        <v>10700</v>
      </c>
      <c r="SCJ8" t="s">
        <v>10701</v>
      </c>
      <c r="SCK8" t="s">
        <v>10702</v>
      </c>
      <c r="SCL8" t="s">
        <v>10703</v>
      </c>
      <c r="SCM8" t="s">
        <v>10704</v>
      </c>
      <c r="SCN8" t="s">
        <v>10705</v>
      </c>
      <c r="SCO8" t="s">
        <v>10706</v>
      </c>
      <c r="SCP8" t="s">
        <v>10707</v>
      </c>
      <c r="SCQ8" t="s">
        <v>10708</v>
      </c>
      <c r="SCR8" t="s">
        <v>10709</v>
      </c>
      <c r="SCS8" t="s">
        <v>2354</v>
      </c>
      <c r="SCT8" t="s">
        <v>2355</v>
      </c>
      <c r="SCU8" t="s">
        <v>2356</v>
      </c>
      <c r="SCV8" t="s">
        <v>2356</v>
      </c>
      <c r="SCW8" t="s">
        <v>2357</v>
      </c>
      <c r="SCX8" t="s">
        <v>2358</v>
      </c>
      <c r="SCY8" t="s">
        <v>2359</v>
      </c>
      <c r="SCZ8" t="s">
        <v>2360</v>
      </c>
      <c r="SDA8" t="s">
        <v>2361</v>
      </c>
      <c r="SDB8" t="s">
        <v>2362</v>
      </c>
      <c r="SDC8" t="s">
        <v>2357</v>
      </c>
      <c r="SDD8" t="s">
        <v>2363</v>
      </c>
      <c r="SDE8" t="s">
        <v>2363</v>
      </c>
      <c r="SDF8" t="s">
        <v>2364</v>
      </c>
      <c r="SDG8" t="s">
        <v>2363</v>
      </c>
      <c r="SDH8" t="s">
        <v>2363</v>
      </c>
      <c r="SDI8" t="s">
        <v>2363</v>
      </c>
      <c r="SDJ8" t="s">
        <v>2360</v>
      </c>
      <c r="SDK8" t="s">
        <v>2361</v>
      </c>
      <c r="SDL8" t="s">
        <v>2362</v>
      </c>
      <c r="SDM8" t="s">
        <v>2365</v>
      </c>
      <c r="SDN8" t="s">
        <v>2366</v>
      </c>
      <c r="SDO8" t="s">
        <v>2366</v>
      </c>
      <c r="SDP8" t="s">
        <v>2367</v>
      </c>
      <c r="SDQ8" t="s">
        <v>10692</v>
      </c>
      <c r="SDR8" t="s">
        <v>10710</v>
      </c>
      <c r="SDS8" t="s">
        <v>10711</v>
      </c>
      <c r="SDT8" t="s">
        <v>10712</v>
      </c>
      <c r="SDU8" t="s">
        <v>10713</v>
      </c>
      <c r="SDV8" t="s">
        <v>10714</v>
      </c>
      <c r="SDW8" t="s">
        <v>10715</v>
      </c>
      <c r="SDX8" t="s">
        <v>10716</v>
      </c>
      <c r="SDY8" t="s">
        <v>10717</v>
      </c>
      <c r="SDZ8" t="s">
        <v>10718</v>
      </c>
      <c r="SEA8" t="s">
        <v>10719</v>
      </c>
      <c r="SEB8" t="s">
        <v>1222</v>
      </c>
      <c r="SEC8" t="s">
        <v>1331</v>
      </c>
      <c r="SED8" t="s">
        <v>1354</v>
      </c>
      <c r="SEE8" t="s">
        <v>1367</v>
      </c>
      <c r="SEF8" t="s">
        <v>10720</v>
      </c>
      <c r="SEG8" t="s">
        <v>10721</v>
      </c>
      <c r="SEH8" t="s">
        <v>10722</v>
      </c>
      <c r="SEI8" t="s">
        <v>2354</v>
      </c>
      <c r="SEJ8" t="s">
        <v>2355</v>
      </c>
      <c r="SEK8" t="s">
        <v>2356</v>
      </c>
      <c r="SEL8" t="s">
        <v>2356</v>
      </c>
      <c r="SEM8" t="s">
        <v>2357</v>
      </c>
      <c r="SEN8" t="s">
        <v>2358</v>
      </c>
      <c r="SEO8" t="s">
        <v>2357</v>
      </c>
      <c r="SEP8" t="s">
        <v>2359</v>
      </c>
      <c r="SEQ8" t="s">
        <v>2360</v>
      </c>
      <c r="SER8" t="s">
        <v>2361</v>
      </c>
      <c r="SES8" t="s">
        <v>2362</v>
      </c>
      <c r="SET8" t="s">
        <v>2357</v>
      </c>
      <c r="SEU8" t="s">
        <v>2363</v>
      </c>
      <c r="SEV8" t="s">
        <v>2363</v>
      </c>
      <c r="SEW8" t="s">
        <v>2364</v>
      </c>
      <c r="SEX8" t="s">
        <v>2363</v>
      </c>
      <c r="SEY8" t="s">
        <v>2363</v>
      </c>
      <c r="SEZ8" t="s">
        <v>2363</v>
      </c>
      <c r="SFA8" t="s">
        <v>2360</v>
      </c>
      <c r="SFB8" t="s">
        <v>2361</v>
      </c>
      <c r="SFC8" t="s">
        <v>2362</v>
      </c>
      <c r="SFD8" t="s">
        <v>2363</v>
      </c>
      <c r="SFE8" t="s">
        <v>4180</v>
      </c>
      <c r="SFF8" t="s">
        <v>4180</v>
      </c>
      <c r="SFG8" t="s">
        <v>4181</v>
      </c>
      <c r="SFH8" t="s">
        <v>4182</v>
      </c>
      <c r="SFI8" t="s">
        <v>4180</v>
      </c>
      <c r="SFJ8" t="s">
        <v>4183</v>
      </c>
      <c r="SFK8" t="s">
        <v>4184</v>
      </c>
      <c r="SFL8" t="s">
        <v>4180</v>
      </c>
      <c r="SFM8" t="s">
        <v>10322</v>
      </c>
      <c r="SFN8" t="s">
        <v>10692</v>
      </c>
      <c r="SFO8" t="s">
        <v>10723</v>
      </c>
      <c r="SFP8" t="s">
        <v>10724</v>
      </c>
      <c r="SFQ8" t="s">
        <v>10725</v>
      </c>
      <c r="SFR8" t="s">
        <v>10726</v>
      </c>
      <c r="SFS8" t="s">
        <v>10727</v>
      </c>
      <c r="SFT8" t="s">
        <v>10728</v>
      </c>
      <c r="SFU8" t="s">
        <v>10729</v>
      </c>
      <c r="SFV8" t="s">
        <v>10730</v>
      </c>
      <c r="SFW8" t="s">
        <v>10731</v>
      </c>
      <c r="SFX8" t="s">
        <v>10732</v>
      </c>
      <c r="SFY8" t="s">
        <v>10733</v>
      </c>
      <c r="SFZ8" t="s">
        <v>10734</v>
      </c>
      <c r="SGA8" t="s">
        <v>10735</v>
      </c>
      <c r="SGB8" t="s">
        <v>10736</v>
      </c>
      <c r="SGC8" t="s">
        <v>10737</v>
      </c>
      <c r="SGD8" t="s">
        <v>10738</v>
      </c>
      <c r="SGE8" t="s">
        <v>10739</v>
      </c>
      <c r="SGF8" t="s">
        <v>2354</v>
      </c>
      <c r="SGG8" t="s">
        <v>2355</v>
      </c>
      <c r="SGH8" t="s">
        <v>2356</v>
      </c>
      <c r="SGI8" t="s">
        <v>2356</v>
      </c>
      <c r="SGJ8" t="s">
        <v>2357</v>
      </c>
      <c r="SGK8" t="s">
        <v>2358</v>
      </c>
      <c r="SGL8" t="s">
        <v>2357</v>
      </c>
      <c r="SGM8" t="s">
        <v>2359</v>
      </c>
      <c r="SGN8" t="s">
        <v>2360</v>
      </c>
      <c r="SGO8" t="s">
        <v>2361</v>
      </c>
      <c r="SGP8" t="s">
        <v>2362</v>
      </c>
      <c r="SGQ8" t="s">
        <v>2357</v>
      </c>
      <c r="SGR8" t="s">
        <v>2363</v>
      </c>
      <c r="SGS8" t="s">
        <v>2363</v>
      </c>
      <c r="SGT8" t="s">
        <v>2364</v>
      </c>
      <c r="SGU8" t="s">
        <v>2363</v>
      </c>
      <c r="SGV8" t="s">
        <v>2363</v>
      </c>
      <c r="SGW8" t="s">
        <v>2363</v>
      </c>
      <c r="SGX8" t="s">
        <v>2363</v>
      </c>
      <c r="SGY8" t="s">
        <v>4180</v>
      </c>
      <c r="SGZ8" t="s">
        <v>4180</v>
      </c>
      <c r="SHA8" t="s">
        <v>4181</v>
      </c>
      <c r="SHB8" t="s">
        <v>4182</v>
      </c>
      <c r="SHC8" t="s">
        <v>4180</v>
      </c>
      <c r="SHD8" t="s">
        <v>4180</v>
      </c>
      <c r="SHE8" t="s">
        <v>4183</v>
      </c>
      <c r="SHF8" t="s">
        <v>4184</v>
      </c>
      <c r="SHG8" t="s">
        <v>4185</v>
      </c>
      <c r="SHH8" t="s">
        <v>10692</v>
      </c>
      <c r="SHI8" t="s">
        <v>10740</v>
      </c>
      <c r="SHJ8" t="s">
        <v>10741</v>
      </c>
      <c r="SHK8" t="s">
        <v>10742</v>
      </c>
      <c r="SHL8" t="s">
        <v>10743</v>
      </c>
      <c r="SHM8" t="s">
        <v>10744</v>
      </c>
      <c r="SHN8" t="s">
        <v>10745</v>
      </c>
      <c r="SHO8" t="s">
        <v>10746</v>
      </c>
      <c r="SHP8" t="s">
        <v>10747</v>
      </c>
      <c r="SHQ8" t="s">
        <v>10748</v>
      </c>
      <c r="SHR8" t="s">
        <v>10749</v>
      </c>
      <c r="SHS8" t="s">
        <v>10750</v>
      </c>
      <c r="SHT8" t="s">
        <v>10751</v>
      </c>
      <c r="SHU8" t="s">
        <v>10752</v>
      </c>
      <c r="SHV8" t="s">
        <v>10753</v>
      </c>
      <c r="SHW8" t="s">
        <v>10754</v>
      </c>
      <c r="SHX8" t="s">
        <v>10755</v>
      </c>
      <c r="SHY8" t="s">
        <v>10756</v>
      </c>
      <c r="SHZ8" t="s">
        <v>2354</v>
      </c>
      <c r="SIA8" t="s">
        <v>2355</v>
      </c>
      <c r="SIB8" t="s">
        <v>2356</v>
      </c>
      <c r="SIC8" t="s">
        <v>2356</v>
      </c>
      <c r="SID8" t="s">
        <v>2357</v>
      </c>
      <c r="SIE8" t="s">
        <v>2358</v>
      </c>
      <c r="SIF8" t="s">
        <v>2357</v>
      </c>
      <c r="SIG8" t="s">
        <v>2357</v>
      </c>
      <c r="SIH8" t="s">
        <v>2359</v>
      </c>
      <c r="SII8" t="s">
        <v>2360</v>
      </c>
      <c r="SIJ8" t="s">
        <v>2361</v>
      </c>
      <c r="SIK8" t="s">
        <v>2362</v>
      </c>
      <c r="SIL8" t="s">
        <v>2357</v>
      </c>
      <c r="SIM8" t="s">
        <v>2363</v>
      </c>
      <c r="SIN8" t="s">
        <v>2363</v>
      </c>
      <c r="SIO8" t="s">
        <v>2364</v>
      </c>
      <c r="SIP8" t="s">
        <v>2363</v>
      </c>
      <c r="SIQ8" t="s">
        <v>2363</v>
      </c>
      <c r="SIR8" t="s">
        <v>2363</v>
      </c>
      <c r="SIS8" t="s">
        <v>2363</v>
      </c>
      <c r="SIT8" t="s">
        <v>4180</v>
      </c>
      <c r="SIU8" t="s">
        <v>4180</v>
      </c>
      <c r="SIV8" t="s">
        <v>4181</v>
      </c>
      <c r="SIW8" t="s">
        <v>4182</v>
      </c>
      <c r="SIX8" t="s">
        <v>4180</v>
      </c>
      <c r="SIY8" t="s">
        <v>4180</v>
      </c>
      <c r="SIZ8" t="s">
        <v>4180</v>
      </c>
      <c r="SJA8" t="s">
        <v>4180</v>
      </c>
      <c r="SJB8" t="s">
        <v>4180</v>
      </c>
      <c r="SJC8" t="s">
        <v>4180</v>
      </c>
      <c r="SJD8" t="s">
        <v>6669</v>
      </c>
      <c r="SJE8" t="s">
        <v>6670</v>
      </c>
      <c r="SJF8" t="s">
        <v>4185</v>
      </c>
      <c r="SJG8" t="s">
        <v>10692</v>
      </c>
      <c r="SJH8" t="s">
        <v>10757</v>
      </c>
      <c r="SJI8" t="s">
        <v>10758</v>
      </c>
      <c r="SJJ8" t="s">
        <v>10759</v>
      </c>
      <c r="SJK8" t="s">
        <v>10760</v>
      </c>
      <c r="SJL8" t="s">
        <v>10761</v>
      </c>
      <c r="SJM8" t="s">
        <v>10762</v>
      </c>
      <c r="SJN8" t="s">
        <v>10763</v>
      </c>
      <c r="SJO8" t="s">
        <v>10764</v>
      </c>
      <c r="SJP8" t="s">
        <v>10765</v>
      </c>
      <c r="SJQ8" t="s">
        <v>10766</v>
      </c>
      <c r="SJR8" t="s">
        <v>10767</v>
      </c>
      <c r="SJS8" t="s">
        <v>10768</v>
      </c>
      <c r="SJT8" t="s">
        <v>10769</v>
      </c>
      <c r="SJU8" t="s">
        <v>10770</v>
      </c>
      <c r="SJV8" t="s">
        <v>10771</v>
      </c>
      <c r="SJW8" t="s">
        <v>10772</v>
      </c>
      <c r="SJX8" t="s">
        <v>10773</v>
      </c>
      <c r="SJY8" t="s">
        <v>2354</v>
      </c>
      <c r="SJZ8" t="s">
        <v>2355</v>
      </c>
      <c r="SKA8" t="s">
        <v>2356</v>
      </c>
      <c r="SKB8" t="s">
        <v>2356</v>
      </c>
      <c r="SKC8" t="s">
        <v>2357</v>
      </c>
      <c r="SKD8" t="s">
        <v>2358</v>
      </c>
      <c r="SKE8" t="s">
        <v>2357</v>
      </c>
      <c r="SKF8" t="s">
        <v>2357</v>
      </c>
      <c r="SKG8" t="s">
        <v>2357</v>
      </c>
      <c r="SKH8" t="s">
        <v>2357</v>
      </c>
      <c r="SKI8" t="s">
        <v>2357</v>
      </c>
      <c r="SKJ8" t="s">
        <v>2357</v>
      </c>
      <c r="SKK8" t="s">
        <v>2359</v>
      </c>
      <c r="SKL8" t="s">
        <v>2360</v>
      </c>
      <c r="SKM8" t="s">
        <v>2361</v>
      </c>
      <c r="SKN8" t="s">
        <v>2362</v>
      </c>
      <c r="SKO8" t="s">
        <v>2357</v>
      </c>
      <c r="SKP8" t="s">
        <v>2363</v>
      </c>
      <c r="SKQ8" t="s">
        <v>2363</v>
      </c>
      <c r="SKR8" t="s">
        <v>2364</v>
      </c>
      <c r="SKS8" t="s">
        <v>2363</v>
      </c>
      <c r="SKT8" t="s">
        <v>2363</v>
      </c>
      <c r="SKU8" t="s">
        <v>2363</v>
      </c>
      <c r="SKV8" t="s">
        <v>2363</v>
      </c>
      <c r="SKW8" t="s">
        <v>4180</v>
      </c>
      <c r="SKX8" t="s">
        <v>4180</v>
      </c>
      <c r="SKY8" t="s">
        <v>4181</v>
      </c>
      <c r="SKZ8" t="s">
        <v>4182</v>
      </c>
      <c r="SLA8" t="s">
        <v>4180</v>
      </c>
      <c r="SLB8" t="s">
        <v>4180</v>
      </c>
      <c r="SLC8" t="s">
        <v>5127</v>
      </c>
      <c r="SLD8" t="s">
        <v>5127</v>
      </c>
      <c r="SLE8" t="s">
        <v>5128</v>
      </c>
      <c r="SLF8" t="s">
        <v>5127</v>
      </c>
      <c r="SLG8" t="s">
        <v>5127</v>
      </c>
      <c r="SLH8" t="s">
        <v>5127</v>
      </c>
      <c r="SLI8" t="s">
        <v>4183</v>
      </c>
      <c r="SLJ8" t="s">
        <v>4184</v>
      </c>
      <c r="SLK8" t="s">
        <v>5129</v>
      </c>
      <c r="SLL8" t="s">
        <v>10692</v>
      </c>
      <c r="SLM8" t="s">
        <v>10774</v>
      </c>
      <c r="SLN8" t="s">
        <v>10775</v>
      </c>
      <c r="SLO8" t="s">
        <v>10776</v>
      </c>
      <c r="SLP8" t="s">
        <v>10777</v>
      </c>
      <c r="SLQ8" t="s">
        <v>10778</v>
      </c>
      <c r="SLR8" t="s">
        <v>10779</v>
      </c>
      <c r="SLS8" t="s">
        <v>10780</v>
      </c>
      <c r="SLT8" t="s">
        <v>10781</v>
      </c>
      <c r="SLU8" t="s">
        <v>10782</v>
      </c>
      <c r="SLV8" t="s">
        <v>10783</v>
      </c>
      <c r="SLW8" t="s">
        <v>10784</v>
      </c>
      <c r="SLX8" t="s">
        <v>1226</v>
      </c>
      <c r="SLY8" t="s">
        <v>10785</v>
      </c>
      <c r="SLZ8" t="s">
        <v>10786</v>
      </c>
      <c r="SMA8" t="s">
        <v>10787</v>
      </c>
      <c r="SMB8" t="s">
        <v>10788</v>
      </c>
      <c r="SMC8" t="s">
        <v>10789</v>
      </c>
      <c r="SMD8" t="s">
        <v>2354</v>
      </c>
      <c r="SME8" t="s">
        <v>2358</v>
      </c>
      <c r="SMF8" t="s">
        <v>2357</v>
      </c>
      <c r="SMG8" t="s">
        <v>2357</v>
      </c>
      <c r="SMH8" t="s">
        <v>2357</v>
      </c>
      <c r="SMI8" t="s">
        <v>2357</v>
      </c>
      <c r="SMJ8" t="s">
        <v>2359</v>
      </c>
      <c r="SMK8" t="s">
        <v>2360</v>
      </c>
      <c r="SML8" t="s">
        <v>2361</v>
      </c>
      <c r="SMM8" t="s">
        <v>2362</v>
      </c>
      <c r="SMN8" t="s">
        <v>2357</v>
      </c>
      <c r="SMO8" t="s">
        <v>2363</v>
      </c>
      <c r="SMP8" t="s">
        <v>2363</v>
      </c>
      <c r="SMQ8" t="s">
        <v>2364</v>
      </c>
      <c r="SMR8" t="s">
        <v>2363</v>
      </c>
      <c r="SMS8" t="s">
        <v>2363</v>
      </c>
      <c r="SMT8" t="s">
        <v>2363</v>
      </c>
      <c r="SMU8" t="s">
        <v>2363</v>
      </c>
      <c r="SMV8" t="s">
        <v>4180</v>
      </c>
      <c r="SMW8" t="s">
        <v>4180</v>
      </c>
      <c r="SMX8" t="s">
        <v>4181</v>
      </c>
      <c r="SMY8" t="s">
        <v>4182</v>
      </c>
      <c r="SMZ8" t="s">
        <v>4180</v>
      </c>
      <c r="SNA8" t="s">
        <v>4180</v>
      </c>
      <c r="SNB8" t="s">
        <v>5127</v>
      </c>
      <c r="SNC8" t="s">
        <v>5127</v>
      </c>
      <c r="SND8" t="s">
        <v>5128</v>
      </c>
      <c r="SNE8" t="s">
        <v>5127</v>
      </c>
      <c r="SNF8" t="s">
        <v>5127</v>
      </c>
      <c r="SNG8" t="s">
        <v>5127</v>
      </c>
      <c r="SNH8" t="s">
        <v>5127</v>
      </c>
      <c r="SNI8" t="s">
        <v>4180</v>
      </c>
      <c r="SNJ8" t="s">
        <v>4180</v>
      </c>
      <c r="SNK8" t="s">
        <v>4181</v>
      </c>
      <c r="SNL8" t="s">
        <v>4180</v>
      </c>
      <c r="SNM8" t="s">
        <v>4183</v>
      </c>
      <c r="SNN8" t="s">
        <v>4184</v>
      </c>
      <c r="SNO8" t="s">
        <v>4185</v>
      </c>
      <c r="SNP8" t="s">
        <v>10790</v>
      </c>
      <c r="SNQ8" t="s">
        <v>10791</v>
      </c>
      <c r="SNR8" t="s">
        <v>10792</v>
      </c>
      <c r="SNS8" t="s">
        <v>10793</v>
      </c>
      <c r="SNT8" t="s">
        <v>10794</v>
      </c>
      <c r="SNU8" t="s">
        <v>10795</v>
      </c>
      <c r="SNV8" t="s">
        <v>10796</v>
      </c>
      <c r="SNW8" t="s">
        <v>10797</v>
      </c>
      <c r="SNX8" t="s">
        <v>10798</v>
      </c>
      <c r="SNY8" t="s">
        <v>10799</v>
      </c>
      <c r="SNZ8" t="s">
        <v>10800</v>
      </c>
      <c r="SOA8" t="s">
        <v>10801</v>
      </c>
      <c r="SOB8" t="s">
        <v>10802</v>
      </c>
      <c r="SOC8" t="s">
        <v>10803</v>
      </c>
      <c r="SOD8" t="s">
        <v>10804</v>
      </c>
      <c r="SOE8" t="s">
        <v>10805</v>
      </c>
      <c r="SOF8" t="s">
        <v>10806</v>
      </c>
      <c r="SOG8" t="s">
        <v>2354</v>
      </c>
      <c r="SOH8" t="s">
        <v>2358</v>
      </c>
      <c r="SOI8" t="s">
        <v>2357</v>
      </c>
      <c r="SOJ8" t="s">
        <v>2357</v>
      </c>
      <c r="SOK8" t="s">
        <v>2357</v>
      </c>
      <c r="SOL8" t="s">
        <v>2357</v>
      </c>
      <c r="SOM8" t="s">
        <v>2359</v>
      </c>
      <c r="SON8" t="s">
        <v>2360</v>
      </c>
      <c r="SOO8" t="s">
        <v>2361</v>
      </c>
      <c r="SOP8" t="s">
        <v>2362</v>
      </c>
      <c r="SOQ8" t="s">
        <v>2357</v>
      </c>
      <c r="SOR8" t="s">
        <v>2363</v>
      </c>
      <c r="SOS8" t="s">
        <v>2363</v>
      </c>
      <c r="SOT8" t="s">
        <v>2364</v>
      </c>
      <c r="SOU8" t="s">
        <v>2363</v>
      </c>
      <c r="SOV8" t="s">
        <v>2363</v>
      </c>
      <c r="SOW8" t="s">
        <v>2363</v>
      </c>
      <c r="SOX8" t="s">
        <v>2363</v>
      </c>
      <c r="SOY8" t="s">
        <v>4180</v>
      </c>
      <c r="SOZ8" t="s">
        <v>4180</v>
      </c>
      <c r="SPA8" t="s">
        <v>4181</v>
      </c>
      <c r="SPB8" t="s">
        <v>4182</v>
      </c>
      <c r="SPC8" t="s">
        <v>4180</v>
      </c>
      <c r="SPD8" t="s">
        <v>4180</v>
      </c>
      <c r="SPE8" t="s">
        <v>4180</v>
      </c>
      <c r="SPF8" t="s">
        <v>4180</v>
      </c>
      <c r="SPG8" t="s">
        <v>4183</v>
      </c>
      <c r="SPH8" t="s">
        <v>4184</v>
      </c>
      <c r="SPI8" t="s">
        <v>4185</v>
      </c>
      <c r="SPJ8" t="s">
        <v>10790</v>
      </c>
      <c r="SPK8" t="s">
        <v>10807</v>
      </c>
      <c r="SPL8" t="s">
        <v>10808</v>
      </c>
      <c r="SPM8" t="s">
        <v>10809</v>
      </c>
      <c r="SPN8" t="s">
        <v>10810</v>
      </c>
      <c r="SPO8" t="s">
        <v>10811</v>
      </c>
      <c r="SPP8" t="s">
        <v>10812</v>
      </c>
      <c r="SPQ8" t="s">
        <v>10813</v>
      </c>
      <c r="SPR8" t="s">
        <v>10814</v>
      </c>
      <c r="SPS8" t="s">
        <v>10815</v>
      </c>
      <c r="SPT8" t="s">
        <v>10816</v>
      </c>
      <c r="SPU8" t="s">
        <v>10817</v>
      </c>
      <c r="SPV8" t="s">
        <v>10818</v>
      </c>
      <c r="SPW8" t="s">
        <v>10819</v>
      </c>
      <c r="SPX8" t="s">
        <v>10820</v>
      </c>
      <c r="SPY8" t="s">
        <v>10821</v>
      </c>
      <c r="SPZ8" t="s">
        <v>10822</v>
      </c>
      <c r="SQA8" t="s">
        <v>2354</v>
      </c>
      <c r="SQB8" t="s">
        <v>2358</v>
      </c>
      <c r="SQC8" t="s">
        <v>2357</v>
      </c>
      <c r="SQD8" t="s">
        <v>2357</v>
      </c>
      <c r="SQE8" t="s">
        <v>2357</v>
      </c>
      <c r="SQF8" t="s">
        <v>2357</v>
      </c>
      <c r="SQG8" t="s">
        <v>2357</v>
      </c>
      <c r="SQH8" t="s">
        <v>2357</v>
      </c>
      <c r="SQI8" t="s">
        <v>2357</v>
      </c>
      <c r="SQJ8" t="s">
        <v>2359</v>
      </c>
      <c r="SQK8" t="s">
        <v>2360</v>
      </c>
      <c r="SQL8" t="s">
        <v>2361</v>
      </c>
      <c r="SQM8" t="s">
        <v>2362</v>
      </c>
      <c r="SQN8" t="s">
        <v>2357</v>
      </c>
      <c r="SQO8" t="s">
        <v>2363</v>
      </c>
      <c r="SQP8" t="s">
        <v>2363</v>
      </c>
      <c r="SQQ8" t="s">
        <v>2364</v>
      </c>
      <c r="SQR8" t="s">
        <v>2363</v>
      </c>
      <c r="SQS8" t="s">
        <v>2363</v>
      </c>
      <c r="SQT8" t="s">
        <v>2363</v>
      </c>
      <c r="SQU8" t="s">
        <v>2363</v>
      </c>
      <c r="SQV8" t="s">
        <v>4180</v>
      </c>
      <c r="SQW8" t="s">
        <v>4180</v>
      </c>
      <c r="SQX8" t="s">
        <v>4181</v>
      </c>
      <c r="SQY8" t="s">
        <v>4182</v>
      </c>
      <c r="SQZ8" t="s">
        <v>4180</v>
      </c>
      <c r="SRA8" t="s">
        <v>4183</v>
      </c>
      <c r="SRB8" t="s">
        <v>4184</v>
      </c>
      <c r="SRC8" t="s">
        <v>4185</v>
      </c>
      <c r="SRD8" t="s">
        <v>10790</v>
      </c>
      <c r="SRE8" t="s">
        <v>10823</v>
      </c>
      <c r="SRF8" t="s">
        <v>10824</v>
      </c>
      <c r="SRG8" t="s">
        <v>10825</v>
      </c>
      <c r="SRH8" t="s">
        <v>10826</v>
      </c>
      <c r="SRI8" t="s">
        <v>10827</v>
      </c>
      <c r="SRJ8" t="s">
        <v>10828</v>
      </c>
      <c r="SRK8" t="s">
        <v>10829</v>
      </c>
      <c r="SRL8" t="s">
        <v>10830</v>
      </c>
      <c r="SRM8" t="s">
        <v>10831</v>
      </c>
      <c r="SRN8" t="s">
        <v>10832</v>
      </c>
      <c r="SRO8" t="s">
        <v>10833</v>
      </c>
      <c r="SRP8" t="s">
        <v>10834</v>
      </c>
      <c r="SRQ8" t="s">
        <v>10835</v>
      </c>
      <c r="SRR8" t="s">
        <v>10836</v>
      </c>
      <c r="SRS8" t="s">
        <v>10837</v>
      </c>
      <c r="SRT8" t="s">
        <v>10838</v>
      </c>
      <c r="SRU8" t="s">
        <v>2354</v>
      </c>
      <c r="SRV8" t="s">
        <v>2355</v>
      </c>
      <c r="SRW8" t="s">
        <v>2356</v>
      </c>
      <c r="SRX8" t="s">
        <v>2356</v>
      </c>
      <c r="SRY8" t="s">
        <v>2357</v>
      </c>
      <c r="SRZ8" t="s">
        <v>2358</v>
      </c>
      <c r="SSA8" t="s">
        <v>2357</v>
      </c>
      <c r="SSB8" t="s">
        <v>2359</v>
      </c>
      <c r="SSC8" t="s">
        <v>2360</v>
      </c>
      <c r="SSD8" t="s">
        <v>2361</v>
      </c>
      <c r="SSE8" t="s">
        <v>2360</v>
      </c>
      <c r="SSF8" t="s">
        <v>2361</v>
      </c>
      <c r="SSG8" t="s">
        <v>2362</v>
      </c>
      <c r="SSH8" t="s">
        <v>2362</v>
      </c>
      <c r="SSI8" t="s">
        <v>2357</v>
      </c>
      <c r="SSJ8" t="s">
        <v>2363</v>
      </c>
      <c r="SSK8" t="s">
        <v>2363</v>
      </c>
      <c r="SSL8" t="s">
        <v>2364</v>
      </c>
      <c r="SSM8" t="s">
        <v>2363</v>
      </c>
      <c r="SSN8" t="s">
        <v>2363</v>
      </c>
      <c r="SSO8" t="s">
        <v>2363</v>
      </c>
      <c r="SSP8" t="s">
        <v>2363</v>
      </c>
      <c r="SSQ8" t="s">
        <v>4180</v>
      </c>
      <c r="SSR8" t="s">
        <v>4180</v>
      </c>
      <c r="SSS8" t="s">
        <v>4181</v>
      </c>
      <c r="SST8" t="s">
        <v>4182</v>
      </c>
      <c r="SSU8" t="s">
        <v>4180</v>
      </c>
      <c r="SSV8" t="s">
        <v>4183</v>
      </c>
      <c r="SSW8" t="s">
        <v>4184</v>
      </c>
      <c r="SSX8" t="s">
        <v>4180</v>
      </c>
      <c r="SSY8" t="s">
        <v>10322</v>
      </c>
      <c r="SSZ8" t="s">
        <v>10790</v>
      </c>
      <c r="STA8" t="s">
        <v>10839</v>
      </c>
      <c r="STB8" t="s">
        <v>10840</v>
      </c>
      <c r="STC8" t="s">
        <v>10841</v>
      </c>
      <c r="STD8" t="s">
        <v>10842</v>
      </c>
      <c r="STE8" t="s">
        <v>10843</v>
      </c>
      <c r="STF8" t="s">
        <v>10844</v>
      </c>
      <c r="STG8" t="s">
        <v>10845</v>
      </c>
      <c r="STH8" t="s">
        <v>10846</v>
      </c>
      <c r="STI8" t="s">
        <v>10847</v>
      </c>
      <c r="STJ8" t="s">
        <v>10848</v>
      </c>
      <c r="STK8" t="s">
        <v>10849</v>
      </c>
      <c r="STL8" t="s">
        <v>10850</v>
      </c>
      <c r="STM8" t="s">
        <v>10851</v>
      </c>
      <c r="STN8" t="s">
        <v>10852</v>
      </c>
      <c r="STO8" t="s">
        <v>10853</v>
      </c>
      <c r="STP8" t="s">
        <v>10854</v>
      </c>
      <c r="STQ8" t="s">
        <v>2354</v>
      </c>
      <c r="STR8" t="s">
        <v>2355</v>
      </c>
      <c r="STS8" t="s">
        <v>2356</v>
      </c>
      <c r="STT8" t="s">
        <v>2356</v>
      </c>
      <c r="STU8" t="s">
        <v>2357</v>
      </c>
      <c r="STV8" t="s">
        <v>2358</v>
      </c>
      <c r="STW8" t="s">
        <v>2357</v>
      </c>
      <c r="STX8" t="s">
        <v>2357</v>
      </c>
      <c r="STY8" t="s">
        <v>2357</v>
      </c>
      <c r="STZ8" t="s">
        <v>2357</v>
      </c>
      <c r="SUA8" t="s">
        <v>2359</v>
      </c>
      <c r="SUB8" t="s">
        <v>2360</v>
      </c>
      <c r="SUC8" t="s">
        <v>2361</v>
      </c>
      <c r="SUD8" t="s">
        <v>2362</v>
      </c>
      <c r="SUE8" t="s">
        <v>2357</v>
      </c>
      <c r="SUF8" t="s">
        <v>2363</v>
      </c>
      <c r="SUG8" t="s">
        <v>2363</v>
      </c>
      <c r="SUH8" t="s">
        <v>2364</v>
      </c>
      <c r="SUI8" t="s">
        <v>2363</v>
      </c>
      <c r="SUJ8" t="s">
        <v>2363</v>
      </c>
      <c r="SUK8" t="s">
        <v>2363</v>
      </c>
      <c r="SUL8" t="s">
        <v>2360</v>
      </c>
      <c r="SUM8" t="s">
        <v>2361</v>
      </c>
      <c r="SUN8" t="s">
        <v>2362</v>
      </c>
      <c r="SUO8" t="s">
        <v>2365</v>
      </c>
      <c r="SUP8" t="s">
        <v>2366</v>
      </c>
      <c r="SUQ8" t="s">
        <v>2366</v>
      </c>
      <c r="SUR8" t="s">
        <v>2367</v>
      </c>
      <c r="SUS8" t="s">
        <v>10790</v>
      </c>
      <c r="SUT8" t="s">
        <v>10855</v>
      </c>
      <c r="SUU8" t="s">
        <v>10856</v>
      </c>
      <c r="SUV8" t="s">
        <v>10857</v>
      </c>
      <c r="SUW8" t="s">
        <v>10858</v>
      </c>
      <c r="SUX8" t="s">
        <v>10859</v>
      </c>
      <c r="SUY8" t="s">
        <v>10860</v>
      </c>
      <c r="SUZ8" t="s">
        <v>10861</v>
      </c>
      <c r="SVA8" t="s">
        <v>10862</v>
      </c>
      <c r="SVB8" t="s">
        <v>10863</v>
      </c>
      <c r="SVC8" t="s">
        <v>10864</v>
      </c>
      <c r="SVD8" t="s">
        <v>10865</v>
      </c>
      <c r="SVE8" t="s">
        <v>10866</v>
      </c>
      <c r="SVF8" t="s">
        <v>10867</v>
      </c>
      <c r="SVG8" t="s">
        <v>1290</v>
      </c>
      <c r="SVH8" t="s">
        <v>10868</v>
      </c>
      <c r="SVI8" t="s">
        <v>10869</v>
      </c>
      <c r="SVJ8" t="s">
        <v>2354</v>
      </c>
      <c r="SVK8" t="s">
        <v>2355</v>
      </c>
      <c r="SVL8" t="s">
        <v>2356</v>
      </c>
      <c r="SVM8" t="s">
        <v>2356</v>
      </c>
      <c r="SVN8" t="s">
        <v>2356</v>
      </c>
      <c r="SVO8" t="s">
        <v>2356</v>
      </c>
      <c r="SVP8" t="s">
        <v>2356</v>
      </c>
      <c r="SVQ8" t="s">
        <v>2357</v>
      </c>
      <c r="SVR8" t="s">
        <v>2357</v>
      </c>
      <c r="SVS8" t="s">
        <v>2358</v>
      </c>
      <c r="SVT8" t="s">
        <v>2357</v>
      </c>
      <c r="SVU8" t="s">
        <v>2357</v>
      </c>
      <c r="SVV8" t="s">
        <v>2357</v>
      </c>
      <c r="SVW8" t="s">
        <v>2357</v>
      </c>
      <c r="SVX8" t="s">
        <v>2359</v>
      </c>
      <c r="SVY8" t="s">
        <v>2360</v>
      </c>
      <c r="SVZ8" t="s">
        <v>2361</v>
      </c>
      <c r="SWA8" t="s">
        <v>2362</v>
      </c>
      <c r="SWB8" t="s">
        <v>2357</v>
      </c>
      <c r="SWC8" t="s">
        <v>2363</v>
      </c>
      <c r="SWD8" t="s">
        <v>2363</v>
      </c>
      <c r="SWE8" t="s">
        <v>2364</v>
      </c>
      <c r="SWF8" t="s">
        <v>2363</v>
      </c>
      <c r="SWG8" t="s">
        <v>2363</v>
      </c>
      <c r="SWH8" t="s">
        <v>2363</v>
      </c>
      <c r="SWI8" t="s">
        <v>2365</v>
      </c>
      <c r="SWJ8" t="s">
        <v>2366</v>
      </c>
      <c r="SWK8" t="s">
        <v>2367</v>
      </c>
      <c r="SWL8" t="s">
        <v>10790</v>
      </c>
      <c r="SWM8" t="s">
        <v>10870</v>
      </c>
      <c r="SWN8" t="s">
        <v>10871</v>
      </c>
      <c r="SWO8" t="s">
        <v>10872</v>
      </c>
      <c r="SWP8" t="s">
        <v>10873</v>
      </c>
      <c r="SWQ8" t="s">
        <v>10874</v>
      </c>
      <c r="SWR8" t="s">
        <v>10875</v>
      </c>
      <c r="SWS8" t="s">
        <v>10876</v>
      </c>
      <c r="SWT8" t="s">
        <v>10877</v>
      </c>
      <c r="SWU8" t="s">
        <v>10878</v>
      </c>
      <c r="SWV8" t="s">
        <v>10879</v>
      </c>
      <c r="SWW8" t="s">
        <v>10880</v>
      </c>
      <c r="SWX8" t="s">
        <v>10881</v>
      </c>
      <c r="SWY8" t="s">
        <v>10882</v>
      </c>
      <c r="SWZ8" t="s">
        <v>10883</v>
      </c>
      <c r="SXA8" t="s">
        <v>10884</v>
      </c>
      <c r="SXB8" t="s">
        <v>10885</v>
      </c>
      <c r="SXC8" t="s">
        <v>2354</v>
      </c>
      <c r="SXD8" t="s">
        <v>2357</v>
      </c>
      <c r="SXE8" t="s">
        <v>2357</v>
      </c>
      <c r="SXF8" t="s">
        <v>2358</v>
      </c>
      <c r="SXG8" t="s">
        <v>2359</v>
      </c>
      <c r="SXH8" t="s">
        <v>2360</v>
      </c>
      <c r="SXI8" t="s">
        <v>2361</v>
      </c>
      <c r="SXJ8" t="s">
        <v>2362</v>
      </c>
      <c r="SXK8" t="s">
        <v>2357</v>
      </c>
      <c r="SXL8" t="s">
        <v>2363</v>
      </c>
      <c r="SXM8" t="s">
        <v>2363</v>
      </c>
      <c r="SXN8" t="s">
        <v>2364</v>
      </c>
      <c r="SXO8" t="s">
        <v>2363</v>
      </c>
      <c r="SXP8" t="s">
        <v>2363</v>
      </c>
      <c r="SXQ8" t="s">
        <v>2363</v>
      </c>
      <c r="SXR8" t="s">
        <v>2363</v>
      </c>
      <c r="SXS8" t="s">
        <v>2363</v>
      </c>
      <c r="SXT8" t="s">
        <v>2363</v>
      </c>
      <c r="SXU8" t="s">
        <v>4180</v>
      </c>
      <c r="SXV8" t="s">
        <v>4180</v>
      </c>
      <c r="SXW8" t="s">
        <v>4181</v>
      </c>
      <c r="SXX8" t="s">
        <v>4182</v>
      </c>
      <c r="SXY8" t="s">
        <v>4180</v>
      </c>
      <c r="SXZ8" t="s">
        <v>4180</v>
      </c>
      <c r="SYA8" t="s">
        <v>5127</v>
      </c>
      <c r="SYB8" t="s">
        <v>5127</v>
      </c>
      <c r="SYC8" t="s">
        <v>5128</v>
      </c>
      <c r="SYD8" t="s">
        <v>5127</v>
      </c>
      <c r="SYE8" t="s">
        <v>5127</v>
      </c>
      <c r="SYF8" t="s">
        <v>5127</v>
      </c>
      <c r="SYG8" t="s">
        <v>4183</v>
      </c>
      <c r="SYH8" t="s">
        <v>4184</v>
      </c>
      <c r="SYI8" t="s">
        <v>5129</v>
      </c>
      <c r="SYJ8" t="s">
        <v>10790</v>
      </c>
      <c r="SYK8" t="s">
        <v>10886</v>
      </c>
      <c r="SYL8" t="s">
        <v>10887</v>
      </c>
      <c r="SYM8" t="s">
        <v>10888</v>
      </c>
      <c r="SYN8" t="s">
        <v>10889</v>
      </c>
      <c r="SYO8" t="s">
        <v>10890</v>
      </c>
      <c r="SYP8" t="s">
        <v>10891</v>
      </c>
      <c r="SYQ8" t="s">
        <v>10892</v>
      </c>
      <c r="SYR8" t="s">
        <v>10893</v>
      </c>
      <c r="SYS8" t="s">
        <v>10894</v>
      </c>
      <c r="SYT8" t="s">
        <v>10895</v>
      </c>
      <c r="SYU8" t="s">
        <v>10896</v>
      </c>
      <c r="SYV8" t="s">
        <v>10897</v>
      </c>
      <c r="SYW8" t="s">
        <v>10898</v>
      </c>
      <c r="SYX8" t="s">
        <v>10899</v>
      </c>
      <c r="SYY8" t="s">
        <v>10900</v>
      </c>
      <c r="SYZ8" t="s">
        <v>10901</v>
      </c>
      <c r="SZA8" t="s">
        <v>2354</v>
      </c>
      <c r="SZB8" t="s">
        <v>2357</v>
      </c>
      <c r="SZC8" t="s">
        <v>2357</v>
      </c>
      <c r="SZD8" t="s">
        <v>2358</v>
      </c>
      <c r="SZE8" t="s">
        <v>2359</v>
      </c>
      <c r="SZF8" t="s">
        <v>2360</v>
      </c>
      <c r="SZG8" t="s">
        <v>2361</v>
      </c>
      <c r="SZH8" t="s">
        <v>10902</v>
      </c>
      <c r="SZI8" t="s">
        <v>2357</v>
      </c>
      <c r="SZJ8" t="s">
        <v>2363</v>
      </c>
      <c r="SZK8" t="s">
        <v>2363</v>
      </c>
      <c r="SZL8" t="s">
        <v>2364</v>
      </c>
      <c r="SZM8" t="s">
        <v>2363</v>
      </c>
      <c r="SZN8" t="s">
        <v>2363</v>
      </c>
      <c r="SZO8" t="s">
        <v>2363</v>
      </c>
      <c r="SZP8" t="s">
        <v>2365</v>
      </c>
      <c r="SZQ8" t="s">
        <v>2366</v>
      </c>
      <c r="SZR8" t="s">
        <v>2367</v>
      </c>
      <c r="SZS8" t="s">
        <v>10790</v>
      </c>
      <c r="SZT8" t="s">
        <v>10903</v>
      </c>
      <c r="SZU8" t="s">
        <v>10904</v>
      </c>
      <c r="SZV8" t="s">
        <v>10905</v>
      </c>
      <c r="SZW8" t="s">
        <v>10906</v>
      </c>
      <c r="SZX8" t="s">
        <v>10907</v>
      </c>
      <c r="SZY8" t="s">
        <v>10908</v>
      </c>
      <c r="SZZ8" t="s">
        <v>10909</v>
      </c>
      <c r="TAA8" t="s">
        <v>10910</v>
      </c>
      <c r="TAB8" t="s">
        <v>10911</v>
      </c>
      <c r="TAC8" t="s">
        <v>10912</v>
      </c>
      <c r="TAD8" t="s">
        <v>10913</v>
      </c>
      <c r="TAE8" t="s">
        <v>10914</v>
      </c>
      <c r="TAF8" t="s">
        <v>10915</v>
      </c>
      <c r="TAG8" t="s">
        <v>10916</v>
      </c>
      <c r="TAH8" t="s">
        <v>10917</v>
      </c>
      <c r="TAI8" t="s">
        <v>10918</v>
      </c>
      <c r="TAJ8" t="s">
        <v>2354</v>
      </c>
      <c r="TAK8" t="s">
        <v>2358</v>
      </c>
      <c r="TAL8" t="s">
        <v>2357</v>
      </c>
      <c r="TAM8" t="s">
        <v>2357</v>
      </c>
      <c r="TAN8" t="s">
        <v>2359</v>
      </c>
      <c r="TAO8" t="s">
        <v>2360</v>
      </c>
      <c r="TAP8" t="s">
        <v>2361</v>
      </c>
      <c r="TAQ8" t="s">
        <v>2362</v>
      </c>
      <c r="TAR8" t="s">
        <v>2357</v>
      </c>
      <c r="TAS8" t="s">
        <v>2363</v>
      </c>
      <c r="TAT8" t="s">
        <v>2363</v>
      </c>
      <c r="TAU8" t="s">
        <v>2364</v>
      </c>
      <c r="TAV8" t="s">
        <v>2363</v>
      </c>
      <c r="TAW8" t="s">
        <v>2363</v>
      </c>
      <c r="TAX8" t="s">
        <v>2363</v>
      </c>
      <c r="TAY8" t="s">
        <v>2363</v>
      </c>
      <c r="TAZ8" t="s">
        <v>4180</v>
      </c>
      <c r="TBA8" t="s">
        <v>4180</v>
      </c>
      <c r="TBB8" t="s">
        <v>4181</v>
      </c>
      <c r="TBC8" t="s">
        <v>4182</v>
      </c>
      <c r="TBD8" t="s">
        <v>4180</v>
      </c>
      <c r="TBE8" t="s">
        <v>4180</v>
      </c>
      <c r="TBF8" t="s">
        <v>4180</v>
      </c>
      <c r="TBG8" t="s">
        <v>4180</v>
      </c>
      <c r="TBH8" t="s">
        <v>4180</v>
      </c>
      <c r="TBI8" t="s">
        <v>4180</v>
      </c>
      <c r="TBJ8" t="s">
        <v>4183</v>
      </c>
      <c r="TBK8" t="s">
        <v>4184</v>
      </c>
      <c r="TBL8" t="s">
        <v>4185</v>
      </c>
      <c r="TBM8" t="s">
        <v>10919</v>
      </c>
      <c r="TBN8" t="s">
        <v>10920</v>
      </c>
      <c r="TBO8" t="s">
        <v>10921</v>
      </c>
      <c r="TBP8" t="s">
        <v>10922</v>
      </c>
      <c r="TBQ8" t="s">
        <v>10923</v>
      </c>
      <c r="TBR8" t="s">
        <v>10924</v>
      </c>
      <c r="TBS8" t="s">
        <v>10925</v>
      </c>
      <c r="TBT8" t="s">
        <v>10926</v>
      </c>
      <c r="TBU8" t="s">
        <v>10927</v>
      </c>
      <c r="TBV8" t="s">
        <v>10928</v>
      </c>
      <c r="TBW8" t="s">
        <v>10929</v>
      </c>
      <c r="TBX8" t="s">
        <v>10930</v>
      </c>
      <c r="TBY8" t="s">
        <v>10931</v>
      </c>
      <c r="TBZ8" t="s">
        <v>10932</v>
      </c>
      <c r="TCA8" t="s">
        <v>10933</v>
      </c>
      <c r="TCB8" t="s">
        <v>10934</v>
      </c>
      <c r="TCC8" t="s">
        <v>2354</v>
      </c>
      <c r="TCD8" t="s">
        <v>2355</v>
      </c>
      <c r="TCE8" t="s">
        <v>2356</v>
      </c>
      <c r="TCF8" t="s">
        <v>2356</v>
      </c>
      <c r="TCG8" t="s">
        <v>2357</v>
      </c>
      <c r="TCH8" t="s">
        <v>2358</v>
      </c>
      <c r="TCI8" t="s">
        <v>2359</v>
      </c>
      <c r="TCJ8" t="s">
        <v>2360</v>
      </c>
      <c r="TCK8" t="s">
        <v>2361</v>
      </c>
      <c r="TCL8" t="s">
        <v>2362</v>
      </c>
      <c r="TCM8" t="s">
        <v>2357</v>
      </c>
      <c r="TCN8" t="s">
        <v>2363</v>
      </c>
      <c r="TCO8" t="s">
        <v>2363</v>
      </c>
      <c r="TCP8" t="s">
        <v>2364</v>
      </c>
      <c r="TCQ8" t="s">
        <v>2363</v>
      </c>
      <c r="TCR8" t="s">
        <v>2363</v>
      </c>
      <c r="TCS8" t="s">
        <v>2363</v>
      </c>
      <c r="TCT8" t="s">
        <v>2363</v>
      </c>
      <c r="TCU8" t="s">
        <v>4180</v>
      </c>
      <c r="TCV8" t="s">
        <v>4180</v>
      </c>
      <c r="TCW8" t="s">
        <v>4181</v>
      </c>
      <c r="TCX8" t="s">
        <v>4182</v>
      </c>
      <c r="TCY8" t="s">
        <v>4180</v>
      </c>
      <c r="TCZ8" t="s">
        <v>4180</v>
      </c>
      <c r="TDA8" t="s">
        <v>5127</v>
      </c>
      <c r="TDB8" t="s">
        <v>5127</v>
      </c>
      <c r="TDC8" t="s">
        <v>5128</v>
      </c>
      <c r="TDD8" t="s">
        <v>5127</v>
      </c>
      <c r="TDE8" t="s">
        <v>5127</v>
      </c>
      <c r="TDF8" t="s">
        <v>5127</v>
      </c>
      <c r="TDG8" t="s">
        <v>5127</v>
      </c>
      <c r="TDH8" t="s">
        <v>5127</v>
      </c>
      <c r="TDI8" t="s">
        <v>4183</v>
      </c>
      <c r="TDJ8" t="s">
        <v>4184</v>
      </c>
      <c r="TDK8" t="s">
        <v>5129</v>
      </c>
      <c r="TDL8" t="s">
        <v>10919</v>
      </c>
      <c r="TDM8" t="s">
        <v>10935</v>
      </c>
      <c r="TDN8" t="s">
        <v>10936</v>
      </c>
      <c r="TDO8" t="s">
        <v>10937</v>
      </c>
      <c r="TDP8" t="s">
        <v>10938</v>
      </c>
      <c r="TDQ8" t="s">
        <v>10939</v>
      </c>
      <c r="TDR8" t="s">
        <v>10940</v>
      </c>
      <c r="TDS8" t="s">
        <v>10941</v>
      </c>
      <c r="TDT8" t="s">
        <v>10942</v>
      </c>
      <c r="TDU8" t="s">
        <v>10943</v>
      </c>
      <c r="TDV8" t="s">
        <v>10944</v>
      </c>
      <c r="TDW8" t="s">
        <v>10945</v>
      </c>
      <c r="TDX8" t="s">
        <v>10946</v>
      </c>
      <c r="TDY8" t="s">
        <v>10947</v>
      </c>
      <c r="TDZ8" t="s">
        <v>10948</v>
      </c>
      <c r="TEA8" t="s">
        <v>10949</v>
      </c>
      <c r="TEB8" t="s">
        <v>2354</v>
      </c>
      <c r="TEC8" t="s">
        <v>2355</v>
      </c>
      <c r="TED8" t="s">
        <v>2356</v>
      </c>
      <c r="TEE8" t="s">
        <v>2356</v>
      </c>
      <c r="TEF8" t="s">
        <v>2357</v>
      </c>
      <c r="TEG8" t="s">
        <v>2358</v>
      </c>
      <c r="TEH8" t="s">
        <v>2357</v>
      </c>
      <c r="TEI8" t="s">
        <v>2359</v>
      </c>
      <c r="TEJ8" t="s">
        <v>2360</v>
      </c>
      <c r="TEK8" t="s">
        <v>2361</v>
      </c>
      <c r="TEL8" t="s">
        <v>2362</v>
      </c>
      <c r="TEM8" t="s">
        <v>2357</v>
      </c>
      <c r="TEN8" t="s">
        <v>2363</v>
      </c>
      <c r="TEO8" t="s">
        <v>2363</v>
      </c>
      <c r="TEP8" t="s">
        <v>2364</v>
      </c>
      <c r="TEQ8" t="s">
        <v>2363</v>
      </c>
      <c r="TER8" t="s">
        <v>2363</v>
      </c>
      <c r="TES8" t="s">
        <v>2363</v>
      </c>
      <c r="TET8" t="s">
        <v>2363</v>
      </c>
      <c r="TEU8" t="s">
        <v>4180</v>
      </c>
      <c r="TEV8" t="s">
        <v>4180</v>
      </c>
      <c r="TEW8" t="s">
        <v>4181</v>
      </c>
      <c r="TEX8" t="s">
        <v>4182</v>
      </c>
      <c r="TEY8" t="s">
        <v>4180</v>
      </c>
      <c r="TEZ8" t="s">
        <v>4180</v>
      </c>
      <c r="TFA8" t="s">
        <v>4180</v>
      </c>
      <c r="TFB8" t="s">
        <v>4180</v>
      </c>
      <c r="TFC8" t="s">
        <v>5127</v>
      </c>
      <c r="TFD8" t="s">
        <v>5127</v>
      </c>
      <c r="TFE8" t="s">
        <v>5128</v>
      </c>
      <c r="TFF8" t="s">
        <v>5127</v>
      </c>
      <c r="TFG8" t="s">
        <v>5127</v>
      </c>
      <c r="TFH8" t="s">
        <v>5127</v>
      </c>
      <c r="TFI8" t="s">
        <v>4183</v>
      </c>
      <c r="TFJ8" t="s">
        <v>4184</v>
      </c>
      <c r="TFK8" t="s">
        <v>5129</v>
      </c>
      <c r="TFL8" t="s">
        <v>10919</v>
      </c>
      <c r="TFM8" t="s">
        <v>10950</v>
      </c>
      <c r="TFN8" t="s">
        <v>10951</v>
      </c>
      <c r="TFO8" t="s">
        <v>10952</v>
      </c>
      <c r="TFP8" t="s">
        <v>10953</v>
      </c>
      <c r="TFQ8" t="s">
        <v>10954</v>
      </c>
      <c r="TFR8" t="s">
        <v>10955</v>
      </c>
      <c r="TFS8" t="s">
        <v>10956</v>
      </c>
      <c r="TFT8" t="s">
        <v>10957</v>
      </c>
      <c r="TFU8" t="s">
        <v>10958</v>
      </c>
      <c r="TFV8" t="s">
        <v>10959</v>
      </c>
      <c r="TFW8" t="s">
        <v>10960</v>
      </c>
      <c r="TFX8" t="s">
        <v>10961</v>
      </c>
      <c r="TFY8" t="s">
        <v>10962</v>
      </c>
      <c r="TFZ8" t="s">
        <v>10963</v>
      </c>
      <c r="TGA8" t="s">
        <v>10964</v>
      </c>
      <c r="TGB8" t="s">
        <v>2354</v>
      </c>
      <c r="TGC8" t="s">
        <v>2355</v>
      </c>
      <c r="TGD8" t="s">
        <v>2356</v>
      </c>
      <c r="TGE8" t="s">
        <v>2356</v>
      </c>
      <c r="TGF8" t="s">
        <v>2357</v>
      </c>
      <c r="TGG8" t="s">
        <v>2358</v>
      </c>
      <c r="TGH8" t="s">
        <v>2357</v>
      </c>
      <c r="TGI8" t="s">
        <v>2359</v>
      </c>
      <c r="TGJ8" t="s">
        <v>2360</v>
      </c>
      <c r="TGK8" t="s">
        <v>2361</v>
      </c>
      <c r="TGL8" t="s">
        <v>2357</v>
      </c>
      <c r="TGM8" t="s">
        <v>2362</v>
      </c>
      <c r="TGN8" t="s">
        <v>2357</v>
      </c>
      <c r="TGO8" t="s">
        <v>2363</v>
      </c>
      <c r="TGP8" t="s">
        <v>2363</v>
      </c>
      <c r="TGQ8" t="s">
        <v>2364</v>
      </c>
      <c r="TGR8" t="s">
        <v>2363</v>
      </c>
      <c r="TGS8" t="s">
        <v>2363</v>
      </c>
      <c r="TGT8" t="s">
        <v>2363</v>
      </c>
      <c r="TGU8" t="s">
        <v>2365</v>
      </c>
      <c r="TGV8" t="s">
        <v>2366</v>
      </c>
      <c r="TGW8" t="s">
        <v>2367</v>
      </c>
      <c r="TGX8" t="s">
        <v>10919</v>
      </c>
      <c r="TGY8" t="s">
        <v>10965</v>
      </c>
      <c r="TGZ8" t="s">
        <v>10966</v>
      </c>
      <c r="THA8" t="s">
        <v>10967</v>
      </c>
      <c r="THB8" t="s">
        <v>10968</v>
      </c>
      <c r="THC8" t="s">
        <v>10969</v>
      </c>
      <c r="THD8" t="s">
        <v>10970</v>
      </c>
      <c r="THE8" t="s">
        <v>10971</v>
      </c>
      <c r="THF8" t="s">
        <v>10972</v>
      </c>
      <c r="THG8" t="s">
        <v>10973</v>
      </c>
      <c r="THH8" t="s">
        <v>10974</v>
      </c>
      <c r="THI8" t="s">
        <v>10975</v>
      </c>
      <c r="THJ8" t="s">
        <v>10976</v>
      </c>
      <c r="THK8" t="s">
        <v>10977</v>
      </c>
      <c r="THL8" t="s">
        <v>10978</v>
      </c>
      <c r="THM8" t="s">
        <v>10979</v>
      </c>
      <c r="THN8" t="s">
        <v>2354</v>
      </c>
      <c r="THO8" t="s">
        <v>2355</v>
      </c>
      <c r="THP8" t="s">
        <v>2356</v>
      </c>
      <c r="THQ8" t="s">
        <v>2356</v>
      </c>
      <c r="THR8" t="s">
        <v>2357</v>
      </c>
      <c r="THS8" t="s">
        <v>2358</v>
      </c>
      <c r="THT8" t="s">
        <v>2357</v>
      </c>
      <c r="THU8" t="s">
        <v>2357</v>
      </c>
      <c r="THV8" t="s">
        <v>2359</v>
      </c>
      <c r="THW8" t="s">
        <v>2360</v>
      </c>
      <c r="THX8" t="s">
        <v>2361</v>
      </c>
      <c r="THY8" t="s">
        <v>2362</v>
      </c>
      <c r="THZ8" t="s">
        <v>2357</v>
      </c>
      <c r="TIA8" t="s">
        <v>2363</v>
      </c>
      <c r="TIB8" t="s">
        <v>2363</v>
      </c>
      <c r="TIC8" t="s">
        <v>2364</v>
      </c>
      <c r="TID8" t="s">
        <v>2363</v>
      </c>
      <c r="TIE8" t="s">
        <v>2363</v>
      </c>
      <c r="TIF8" t="s">
        <v>2363</v>
      </c>
      <c r="TIG8" t="s">
        <v>2363</v>
      </c>
      <c r="TIH8" t="s">
        <v>4180</v>
      </c>
      <c r="TII8" t="s">
        <v>4180</v>
      </c>
      <c r="TIJ8" t="s">
        <v>4181</v>
      </c>
      <c r="TIK8" t="s">
        <v>4182</v>
      </c>
      <c r="TIL8" t="s">
        <v>4180</v>
      </c>
      <c r="TIM8" t="s">
        <v>4180</v>
      </c>
      <c r="TIN8" t="s">
        <v>5127</v>
      </c>
      <c r="TIO8" t="s">
        <v>5127</v>
      </c>
      <c r="TIP8" t="s">
        <v>5128</v>
      </c>
      <c r="TIQ8" t="s">
        <v>5127</v>
      </c>
      <c r="TIR8" t="s">
        <v>5127</v>
      </c>
      <c r="TIS8" t="s">
        <v>5127</v>
      </c>
      <c r="TIT8" t="s">
        <v>4180</v>
      </c>
      <c r="TIU8" t="s">
        <v>4180</v>
      </c>
      <c r="TIV8" t="s">
        <v>4181</v>
      </c>
      <c r="TIW8" t="s">
        <v>4180</v>
      </c>
      <c r="TIX8" t="s">
        <v>4183</v>
      </c>
      <c r="TIY8" t="s">
        <v>4184</v>
      </c>
      <c r="TIZ8" t="s">
        <v>4185</v>
      </c>
      <c r="TJA8" t="s">
        <v>10919</v>
      </c>
      <c r="TJB8" t="s">
        <v>10980</v>
      </c>
      <c r="TJC8" t="s">
        <v>10981</v>
      </c>
      <c r="TJD8" t="s">
        <v>10982</v>
      </c>
      <c r="TJE8" t="s">
        <v>10983</v>
      </c>
      <c r="TJF8" t="s">
        <v>10984</v>
      </c>
      <c r="TJG8" t="s">
        <v>10985</v>
      </c>
      <c r="TJH8" t="s">
        <v>10986</v>
      </c>
      <c r="TJI8" t="s">
        <v>10987</v>
      </c>
      <c r="TJJ8" t="s">
        <v>10988</v>
      </c>
      <c r="TJK8" t="s">
        <v>10989</v>
      </c>
      <c r="TJL8" t="s">
        <v>10990</v>
      </c>
      <c r="TJM8" t="s">
        <v>10991</v>
      </c>
      <c r="TJN8" t="s">
        <v>10992</v>
      </c>
      <c r="TJO8" t="s">
        <v>10993</v>
      </c>
      <c r="TJP8" t="s">
        <v>10994</v>
      </c>
      <c r="TJQ8" t="s">
        <v>2354</v>
      </c>
      <c r="TJR8" t="s">
        <v>2355</v>
      </c>
      <c r="TJS8" t="s">
        <v>2356</v>
      </c>
      <c r="TJT8" t="s">
        <v>2356</v>
      </c>
      <c r="TJU8" t="s">
        <v>2357</v>
      </c>
      <c r="TJV8" t="s">
        <v>2358</v>
      </c>
      <c r="TJW8" t="s">
        <v>2357</v>
      </c>
      <c r="TJX8" t="s">
        <v>2357</v>
      </c>
      <c r="TJY8" t="s">
        <v>2359</v>
      </c>
      <c r="TJZ8" t="s">
        <v>2360</v>
      </c>
      <c r="TKA8" t="s">
        <v>2361</v>
      </c>
      <c r="TKB8" t="s">
        <v>2362</v>
      </c>
      <c r="TKC8" t="s">
        <v>2357</v>
      </c>
      <c r="TKD8" t="s">
        <v>2363</v>
      </c>
      <c r="TKE8" t="s">
        <v>2363</v>
      </c>
      <c r="TKF8" t="s">
        <v>2364</v>
      </c>
      <c r="TKG8" t="s">
        <v>2363</v>
      </c>
      <c r="TKH8" t="s">
        <v>2363</v>
      </c>
      <c r="TKI8" t="s">
        <v>2363</v>
      </c>
      <c r="TKJ8" t="s">
        <v>2363</v>
      </c>
      <c r="TKK8" t="s">
        <v>4180</v>
      </c>
      <c r="TKL8" t="s">
        <v>4180</v>
      </c>
      <c r="TKM8" t="s">
        <v>4181</v>
      </c>
      <c r="TKN8" t="s">
        <v>4182</v>
      </c>
      <c r="TKO8" t="s">
        <v>4180</v>
      </c>
      <c r="TKP8" t="s">
        <v>4180</v>
      </c>
      <c r="TKQ8" t="s">
        <v>4180</v>
      </c>
      <c r="TKR8" t="s">
        <v>4180</v>
      </c>
      <c r="TKS8" t="s">
        <v>4180</v>
      </c>
      <c r="TKT8" t="s">
        <v>4183</v>
      </c>
      <c r="TKU8" t="s">
        <v>4184</v>
      </c>
      <c r="TKV8" t="s">
        <v>4185</v>
      </c>
      <c r="TKW8" t="s">
        <v>10919</v>
      </c>
      <c r="TKX8" t="s">
        <v>10995</v>
      </c>
      <c r="TKY8" t="s">
        <v>10996</v>
      </c>
      <c r="TKZ8" t="s">
        <v>10997</v>
      </c>
      <c r="TLA8" t="s">
        <v>10998</v>
      </c>
      <c r="TLB8" t="s">
        <v>10999</v>
      </c>
      <c r="TLC8" t="s">
        <v>11000</v>
      </c>
      <c r="TLD8" t="s">
        <v>11001</v>
      </c>
      <c r="TLE8" t="s">
        <v>11002</v>
      </c>
      <c r="TLF8" t="s">
        <v>11003</v>
      </c>
      <c r="TLG8" t="s">
        <v>11004</v>
      </c>
      <c r="TLH8" t="s">
        <v>11005</v>
      </c>
      <c r="TLI8" t="s">
        <v>11006</v>
      </c>
      <c r="TLJ8" t="s">
        <v>11007</v>
      </c>
      <c r="TLK8" t="s">
        <v>11008</v>
      </c>
      <c r="TLL8" t="s">
        <v>11009</v>
      </c>
      <c r="TLM8" t="s">
        <v>2354</v>
      </c>
      <c r="TLN8" t="s">
        <v>2355</v>
      </c>
      <c r="TLO8" t="s">
        <v>2356</v>
      </c>
      <c r="TLP8" t="s">
        <v>2356</v>
      </c>
      <c r="TLQ8" t="s">
        <v>2357</v>
      </c>
      <c r="TLR8" t="s">
        <v>2358</v>
      </c>
      <c r="TLS8" t="s">
        <v>2357</v>
      </c>
      <c r="TLT8" t="s">
        <v>2357</v>
      </c>
      <c r="TLU8" t="s">
        <v>2359</v>
      </c>
      <c r="TLV8" t="s">
        <v>2360</v>
      </c>
      <c r="TLW8" t="s">
        <v>2361</v>
      </c>
      <c r="TLX8" t="s">
        <v>2362</v>
      </c>
      <c r="TLY8" t="s">
        <v>2357</v>
      </c>
      <c r="TLZ8" t="s">
        <v>2363</v>
      </c>
      <c r="TMA8" t="s">
        <v>2363</v>
      </c>
      <c r="TMB8" t="s">
        <v>2364</v>
      </c>
      <c r="TMC8" t="s">
        <v>2363</v>
      </c>
      <c r="TMD8" t="s">
        <v>2363</v>
      </c>
      <c r="TME8" t="s">
        <v>4180</v>
      </c>
      <c r="TMF8" t="s">
        <v>4180</v>
      </c>
      <c r="TMG8" t="s">
        <v>4181</v>
      </c>
      <c r="TMH8" t="s">
        <v>4182</v>
      </c>
      <c r="TMI8" t="s">
        <v>4180</v>
      </c>
      <c r="TMJ8" t="s">
        <v>4183</v>
      </c>
      <c r="TMK8" t="s">
        <v>4184</v>
      </c>
      <c r="TML8" t="s">
        <v>4185</v>
      </c>
      <c r="TMM8" t="s">
        <v>10919</v>
      </c>
      <c r="TMN8" t="s">
        <v>11010</v>
      </c>
      <c r="TMO8" t="s">
        <v>11011</v>
      </c>
      <c r="TMP8" t="s">
        <v>11012</v>
      </c>
      <c r="TMQ8" t="s">
        <v>11013</v>
      </c>
      <c r="TMR8" t="s">
        <v>11014</v>
      </c>
      <c r="TMS8" t="s">
        <v>11015</v>
      </c>
      <c r="TMT8" t="s">
        <v>11016</v>
      </c>
      <c r="TMU8" t="s">
        <v>11017</v>
      </c>
      <c r="TMV8" t="s">
        <v>11018</v>
      </c>
      <c r="TMW8" t="s">
        <v>11019</v>
      </c>
      <c r="TMX8" t="s">
        <v>11020</v>
      </c>
      <c r="TMY8" t="s">
        <v>11021</v>
      </c>
      <c r="TMZ8" t="s">
        <v>11022</v>
      </c>
      <c r="TNA8" t="s">
        <v>11023</v>
      </c>
      <c r="TNB8" t="s">
        <v>11024</v>
      </c>
      <c r="TNC8" t="s">
        <v>2354</v>
      </c>
      <c r="TND8" t="s">
        <v>2355</v>
      </c>
      <c r="TNE8" t="s">
        <v>2356</v>
      </c>
      <c r="TNF8" t="s">
        <v>2356</v>
      </c>
      <c r="TNG8" t="s">
        <v>2357</v>
      </c>
      <c r="TNH8" t="s">
        <v>2358</v>
      </c>
      <c r="TNI8" t="s">
        <v>2357</v>
      </c>
      <c r="TNJ8" t="s">
        <v>2357</v>
      </c>
      <c r="TNK8" t="s">
        <v>2357</v>
      </c>
      <c r="TNL8" t="s">
        <v>2357</v>
      </c>
      <c r="TNM8" t="s">
        <v>2359</v>
      </c>
      <c r="TNN8" t="s">
        <v>2360</v>
      </c>
      <c r="TNO8" t="s">
        <v>2361</v>
      </c>
      <c r="TNP8" t="s">
        <v>2362</v>
      </c>
      <c r="TNQ8" t="s">
        <v>2357</v>
      </c>
      <c r="TNR8" t="s">
        <v>2363</v>
      </c>
      <c r="TNS8" t="s">
        <v>2363</v>
      </c>
      <c r="TNT8" t="s">
        <v>2364</v>
      </c>
      <c r="TNU8" t="s">
        <v>2363</v>
      </c>
      <c r="TNV8" t="s">
        <v>2365</v>
      </c>
      <c r="TNW8" t="s">
        <v>2366</v>
      </c>
      <c r="TNX8" t="s">
        <v>2367</v>
      </c>
      <c r="TNY8" t="s">
        <v>10919</v>
      </c>
      <c r="TNZ8" t="s">
        <v>11025</v>
      </c>
      <c r="TOA8" t="s">
        <v>11026</v>
      </c>
      <c r="TOB8" t="s">
        <v>11027</v>
      </c>
      <c r="TOC8" t="s">
        <v>11028</v>
      </c>
      <c r="TOD8" t="s">
        <v>11029</v>
      </c>
      <c r="TOE8" t="s">
        <v>11030</v>
      </c>
      <c r="TOF8" t="s">
        <v>11031</v>
      </c>
      <c r="TOG8" t="s">
        <v>11032</v>
      </c>
      <c r="TOH8" t="s">
        <v>11033</v>
      </c>
      <c r="TOI8" t="s">
        <v>11034</v>
      </c>
      <c r="TOJ8" t="s">
        <v>11035</v>
      </c>
      <c r="TOK8" t="s">
        <v>11036</v>
      </c>
      <c r="TOL8" t="s">
        <v>11037</v>
      </c>
      <c r="TOM8" t="s">
        <v>11038</v>
      </c>
      <c r="TON8" t="s">
        <v>11039</v>
      </c>
      <c r="TOO8" t="s">
        <v>2354</v>
      </c>
      <c r="TOP8" t="s">
        <v>2355</v>
      </c>
      <c r="TOQ8" t="s">
        <v>2356</v>
      </c>
      <c r="TOR8" t="s">
        <v>2356</v>
      </c>
      <c r="TOS8" t="s">
        <v>2357</v>
      </c>
      <c r="TOT8" t="s">
        <v>2358</v>
      </c>
      <c r="TOU8" t="s">
        <v>2357</v>
      </c>
      <c r="TOV8" t="s">
        <v>2357</v>
      </c>
      <c r="TOW8" t="s">
        <v>2357</v>
      </c>
      <c r="TOX8" t="s">
        <v>2357</v>
      </c>
      <c r="TOY8" t="s">
        <v>2357</v>
      </c>
      <c r="TOZ8" t="s">
        <v>2357</v>
      </c>
      <c r="TPA8" t="s">
        <v>2359</v>
      </c>
      <c r="TPB8" t="s">
        <v>2360</v>
      </c>
      <c r="TPC8" t="s">
        <v>2361</v>
      </c>
      <c r="TPD8" t="s">
        <v>2362</v>
      </c>
      <c r="TPE8" t="s">
        <v>2357</v>
      </c>
      <c r="TPF8" t="s">
        <v>2363</v>
      </c>
      <c r="TPG8" t="s">
        <v>2363</v>
      </c>
      <c r="TPH8" t="s">
        <v>2364</v>
      </c>
      <c r="TPI8" t="s">
        <v>2363</v>
      </c>
      <c r="TPJ8" t="s">
        <v>2363</v>
      </c>
      <c r="TPK8" t="s">
        <v>2363</v>
      </c>
      <c r="TPL8" t="s">
        <v>2363</v>
      </c>
      <c r="TPM8" t="s">
        <v>4180</v>
      </c>
      <c r="TPN8" t="s">
        <v>4180</v>
      </c>
      <c r="TPO8" t="s">
        <v>4181</v>
      </c>
      <c r="TPP8" t="s">
        <v>4182</v>
      </c>
      <c r="TPQ8" t="s">
        <v>4180</v>
      </c>
      <c r="TPR8" t="s">
        <v>6669</v>
      </c>
      <c r="TPS8" t="s">
        <v>6670</v>
      </c>
      <c r="TPT8" t="s">
        <v>4185</v>
      </c>
      <c r="TPU8" t="s">
        <v>10919</v>
      </c>
      <c r="TPV8" t="s">
        <v>11040</v>
      </c>
      <c r="TPW8" t="s">
        <v>11041</v>
      </c>
      <c r="TPX8" t="s">
        <v>11042</v>
      </c>
      <c r="TPY8" t="s">
        <v>11043</v>
      </c>
      <c r="TPZ8" t="s">
        <v>11044</v>
      </c>
      <c r="TQA8" t="s">
        <v>11045</v>
      </c>
      <c r="TQB8" t="s">
        <v>11046</v>
      </c>
      <c r="TQC8" t="s">
        <v>11047</v>
      </c>
      <c r="TQD8" t="s">
        <v>11048</v>
      </c>
      <c r="TQE8" t="s">
        <v>11049</v>
      </c>
      <c r="TQF8" t="s">
        <v>11050</v>
      </c>
      <c r="TQG8" t="s">
        <v>11051</v>
      </c>
      <c r="TQH8" t="s">
        <v>11052</v>
      </c>
      <c r="TQI8" t="s">
        <v>11053</v>
      </c>
      <c r="TQJ8" t="s">
        <v>11054</v>
      </c>
      <c r="TQK8" t="s">
        <v>2354</v>
      </c>
      <c r="TQL8" t="s">
        <v>2355</v>
      </c>
      <c r="TQM8" t="s">
        <v>2356</v>
      </c>
      <c r="TQN8" t="s">
        <v>2356</v>
      </c>
      <c r="TQO8" t="s">
        <v>2356</v>
      </c>
      <c r="TQP8" t="s">
        <v>2357</v>
      </c>
      <c r="TQQ8" t="s">
        <v>2357</v>
      </c>
      <c r="TQR8" t="s">
        <v>2358</v>
      </c>
      <c r="TQS8" t="s">
        <v>2357</v>
      </c>
      <c r="TQT8" t="s">
        <v>2357</v>
      </c>
      <c r="TQU8" t="s">
        <v>2359</v>
      </c>
      <c r="TQV8" t="s">
        <v>2360</v>
      </c>
      <c r="TQW8" t="s">
        <v>2361</v>
      </c>
      <c r="TQX8" t="s">
        <v>2360</v>
      </c>
      <c r="TQY8" t="s">
        <v>2361</v>
      </c>
      <c r="TQZ8" t="s">
        <v>2362</v>
      </c>
      <c r="TRA8" t="s">
        <v>2362</v>
      </c>
      <c r="TRB8" t="s">
        <v>2357</v>
      </c>
      <c r="TRC8" t="s">
        <v>2363</v>
      </c>
      <c r="TRD8" t="s">
        <v>2363</v>
      </c>
      <c r="TRE8" t="s">
        <v>2364</v>
      </c>
      <c r="TRF8" t="s">
        <v>2363</v>
      </c>
      <c r="TRG8" t="s">
        <v>2363</v>
      </c>
      <c r="TRH8" t="s">
        <v>2363</v>
      </c>
      <c r="TRI8" t="s">
        <v>2365</v>
      </c>
      <c r="TRJ8" t="s">
        <v>2366</v>
      </c>
      <c r="TRK8" t="s">
        <v>2366</v>
      </c>
      <c r="TRL8" t="s">
        <v>2367</v>
      </c>
      <c r="TRM8" t="s">
        <v>10919</v>
      </c>
      <c r="TRN8" t="s">
        <v>11055</v>
      </c>
      <c r="TRO8" t="s">
        <v>11056</v>
      </c>
      <c r="TRP8" t="s">
        <v>11057</v>
      </c>
      <c r="TRQ8" t="s">
        <v>11058</v>
      </c>
      <c r="TRR8" t="s">
        <v>11059</v>
      </c>
      <c r="TRS8" t="s">
        <v>11060</v>
      </c>
      <c r="TRT8" t="s">
        <v>11061</v>
      </c>
      <c r="TRU8" t="s">
        <v>11062</v>
      </c>
      <c r="TRV8" t="s">
        <v>11063</v>
      </c>
      <c r="TRW8" t="s">
        <v>11064</v>
      </c>
      <c r="TRX8" t="s">
        <v>11065</v>
      </c>
      <c r="TRY8" t="s">
        <v>11066</v>
      </c>
      <c r="TRZ8" t="s">
        <v>11067</v>
      </c>
      <c r="TSA8" t="s">
        <v>11068</v>
      </c>
      <c r="TSB8" t="s">
        <v>11069</v>
      </c>
      <c r="TSC8" t="s">
        <v>2354</v>
      </c>
      <c r="TSD8" t="s">
        <v>2355</v>
      </c>
      <c r="TSE8" t="s">
        <v>2356</v>
      </c>
      <c r="TSF8" t="s">
        <v>2356</v>
      </c>
      <c r="TSG8" t="s">
        <v>2356</v>
      </c>
      <c r="TSH8" t="s">
        <v>2357</v>
      </c>
      <c r="TSI8" t="s">
        <v>2357</v>
      </c>
      <c r="TSJ8" t="s">
        <v>2358</v>
      </c>
      <c r="TSK8" t="s">
        <v>2357</v>
      </c>
      <c r="TSL8" t="s">
        <v>2357</v>
      </c>
      <c r="TSM8" t="s">
        <v>2357</v>
      </c>
      <c r="TSN8" t="s">
        <v>2359</v>
      </c>
      <c r="TSO8" t="s">
        <v>2360</v>
      </c>
      <c r="TSP8" t="s">
        <v>2361</v>
      </c>
      <c r="TSQ8" t="s">
        <v>2362</v>
      </c>
      <c r="TSR8" t="s">
        <v>2357</v>
      </c>
      <c r="TSS8" t="s">
        <v>2363</v>
      </c>
      <c r="TST8" t="s">
        <v>2363</v>
      </c>
      <c r="TSU8" t="s">
        <v>2364</v>
      </c>
      <c r="TSV8" t="s">
        <v>2363</v>
      </c>
      <c r="TSW8" t="s">
        <v>2363</v>
      </c>
      <c r="TSX8" t="s">
        <v>2363</v>
      </c>
      <c r="TSY8" t="s">
        <v>2363</v>
      </c>
      <c r="TSZ8" t="s">
        <v>4180</v>
      </c>
      <c r="TTA8" t="s">
        <v>4180</v>
      </c>
      <c r="TTB8" t="s">
        <v>4181</v>
      </c>
      <c r="TTC8" t="s">
        <v>4182</v>
      </c>
      <c r="TTD8" t="s">
        <v>4180</v>
      </c>
      <c r="TTE8" t="s">
        <v>6669</v>
      </c>
      <c r="TTF8" t="s">
        <v>6670</v>
      </c>
      <c r="TTG8" t="s">
        <v>4185</v>
      </c>
      <c r="TTH8" t="s">
        <v>10919</v>
      </c>
      <c r="TTI8" t="s">
        <v>11070</v>
      </c>
      <c r="TTJ8" t="s">
        <v>11071</v>
      </c>
      <c r="TTK8" t="s">
        <v>11072</v>
      </c>
      <c r="TTL8" t="s">
        <v>11073</v>
      </c>
      <c r="TTM8" t="s">
        <v>11074</v>
      </c>
      <c r="TTN8" t="s">
        <v>11075</v>
      </c>
      <c r="TTO8" t="s">
        <v>11076</v>
      </c>
      <c r="TTP8" t="s">
        <v>11077</v>
      </c>
      <c r="TTQ8" t="s">
        <v>11078</v>
      </c>
      <c r="TTR8" t="s">
        <v>11079</v>
      </c>
      <c r="TTS8" t="s">
        <v>11080</v>
      </c>
      <c r="TTT8" t="s">
        <v>11081</v>
      </c>
      <c r="TTU8" t="s">
        <v>11082</v>
      </c>
      <c r="TTV8" t="s">
        <v>11083</v>
      </c>
      <c r="TTW8" t="s">
        <v>11084</v>
      </c>
      <c r="TTX8" t="s">
        <v>2354</v>
      </c>
      <c r="TTY8" t="s">
        <v>2355</v>
      </c>
      <c r="TTZ8" t="s">
        <v>2356</v>
      </c>
      <c r="TUA8" t="s">
        <v>2356</v>
      </c>
      <c r="TUB8" t="s">
        <v>2356</v>
      </c>
      <c r="TUC8" t="s">
        <v>2357</v>
      </c>
      <c r="TUD8" t="s">
        <v>2357</v>
      </c>
      <c r="TUE8" t="s">
        <v>2358</v>
      </c>
      <c r="TUF8" t="s">
        <v>2357</v>
      </c>
      <c r="TUG8" t="s">
        <v>2357</v>
      </c>
      <c r="TUH8" t="s">
        <v>2357</v>
      </c>
      <c r="TUI8" t="s">
        <v>2357</v>
      </c>
      <c r="TUJ8" t="s">
        <v>2357</v>
      </c>
      <c r="TUK8" t="s">
        <v>2357</v>
      </c>
      <c r="TUL8" t="s">
        <v>2357</v>
      </c>
      <c r="TUM8" t="s">
        <v>2357</v>
      </c>
      <c r="TUN8" t="s">
        <v>2357</v>
      </c>
      <c r="TUO8" t="s">
        <v>2359</v>
      </c>
      <c r="TUP8" t="s">
        <v>2360</v>
      </c>
      <c r="TUQ8" t="s">
        <v>2361</v>
      </c>
      <c r="TUR8" t="s">
        <v>2362</v>
      </c>
      <c r="TUS8" t="s">
        <v>2357</v>
      </c>
      <c r="TUT8" t="s">
        <v>2363</v>
      </c>
      <c r="TUU8" t="s">
        <v>2363</v>
      </c>
      <c r="TUV8" t="s">
        <v>2364</v>
      </c>
      <c r="TUW8" t="s">
        <v>2363</v>
      </c>
      <c r="TUX8" t="s">
        <v>2363</v>
      </c>
      <c r="TUY8" t="s">
        <v>2363</v>
      </c>
      <c r="TUZ8" t="s">
        <v>2365</v>
      </c>
      <c r="TVA8" t="s">
        <v>2366</v>
      </c>
      <c r="TVB8" t="s">
        <v>2367</v>
      </c>
      <c r="TVC8" t="s">
        <v>10919</v>
      </c>
      <c r="TVD8" t="s">
        <v>11085</v>
      </c>
      <c r="TVE8" t="s">
        <v>11086</v>
      </c>
      <c r="TVF8" t="s">
        <v>11087</v>
      </c>
      <c r="TVG8" t="s">
        <v>11088</v>
      </c>
      <c r="TVH8" t="s">
        <v>11089</v>
      </c>
      <c r="TVI8" t="s">
        <v>11090</v>
      </c>
      <c r="TVJ8" t="s">
        <v>11091</v>
      </c>
      <c r="TVK8" t="s">
        <v>11092</v>
      </c>
      <c r="TVL8" t="s">
        <v>11093</v>
      </c>
      <c r="TVM8" t="s">
        <v>11094</v>
      </c>
      <c r="TVN8" t="s">
        <v>11095</v>
      </c>
      <c r="TVO8" t="s">
        <v>11096</v>
      </c>
      <c r="TVP8" t="s">
        <v>11097</v>
      </c>
      <c r="TVQ8" t="s">
        <v>1286</v>
      </c>
      <c r="TVR8" t="s">
        <v>11098</v>
      </c>
      <c r="TVS8" t="s">
        <v>2354</v>
      </c>
      <c r="TVT8" t="s">
        <v>2357</v>
      </c>
      <c r="TVU8" t="s">
        <v>2357</v>
      </c>
      <c r="TVV8" t="s">
        <v>2358</v>
      </c>
      <c r="TVW8" t="s">
        <v>2359</v>
      </c>
      <c r="TVX8" t="s">
        <v>2360</v>
      </c>
      <c r="TVY8" t="s">
        <v>2361</v>
      </c>
      <c r="TVZ8" t="s">
        <v>2362</v>
      </c>
      <c r="TWA8" t="s">
        <v>2357</v>
      </c>
      <c r="TWB8" t="s">
        <v>2363</v>
      </c>
      <c r="TWC8" t="s">
        <v>2363</v>
      </c>
      <c r="TWD8" t="s">
        <v>2364</v>
      </c>
      <c r="TWE8" t="s">
        <v>2363</v>
      </c>
      <c r="TWF8" t="s">
        <v>2363</v>
      </c>
      <c r="TWG8" t="s">
        <v>2363</v>
      </c>
      <c r="TWH8" t="s">
        <v>2363</v>
      </c>
      <c r="TWI8" t="s">
        <v>4180</v>
      </c>
      <c r="TWJ8" t="s">
        <v>4180</v>
      </c>
      <c r="TWK8" t="s">
        <v>4181</v>
      </c>
      <c r="TWL8" t="s">
        <v>4182</v>
      </c>
      <c r="TWM8" t="s">
        <v>4180</v>
      </c>
      <c r="TWN8" t="s">
        <v>4180</v>
      </c>
      <c r="TWO8" t="s">
        <v>5127</v>
      </c>
      <c r="TWP8" t="s">
        <v>5127</v>
      </c>
      <c r="TWQ8" t="s">
        <v>5128</v>
      </c>
      <c r="TWR8" t="s">
        <v>5127</v>
      </c>
      <c r="TWS8" t="s">
        <v>4183</v>
      </c>
      <c r="TWT8" t="s">
        <v>4184</v>
      </c>
      <c r="TWU8" t="s">
        <v>5129</v>
      </c>
      <c r="TWV8" t="s">
        <v>10919</v>
      </c>
      <c r="TWW8" t="s">
        <v>11099</v>
      </c>
      <c r="TWX8" t="s">
        <v>11100</v>
      </c>
      <c r="TWY8" t="s">
        <v>11101</v>
      </c>
      <c r="TWZ8" t="s">
        <v>11102</v>
      </c>
      <c r="TXA8" t="s">
        <v>11103</v>
      </c>
      <c r="TXB8" t="s">
        <v>11104</v>
      </c>
      <c r="TXC8" t="s">
        <v>11105</v>
      </c>
      <c r="TXD8" t="s">
        <v>11106</v>
      </c>
      <c r="TXE8" t="s">
        <v>11107</v>
      </c>
      <c r="TXF8" t="s">
        <v>11108</v>
      </c>
      <c r="TXG8" t="s">
        <v>11109</v>
      </c>
      <c r="TXH8" t="s">
        <v>11110</v>
      </c>
      <c r="TXI8" t="s">
        <v>11111</v>
      </c>
      <c r="TXJ8" t="s">
        <v>11112</v>
      </c>
      <c r="TXK8" t="s">
        <v>11113</v>
      </c>
      <c r="TXL8" t="s">
        <v>2354</v>
      </c>
      <c r="TXM8" t="s">
        <v>2357</v>
      </c>
      <c r="TXN8" t="s">
        <v>2357</v>
      </c>
      <c r="TXO8" t="s">
        <v>2358</v>
      </c>
      <c r="TXP8" t="s">
        <v>2359</v>
      </c>
      <c r="TXQ8" t="s">
        <v>2360</v>
      </c>
      <c r="TXR8" t="s">
        <v>2361</v>
      </c>
      <c r="TXS8" t="s">
        <v>2362</v>
      </c>
      <c r="TXT8" t="s">
        <v>2357</v>
      </c>
      <c r="TXU8" t="s">
        <v>2363</v>
      </c>
      <c r="TXV8" t="s">
        <v>2363</v>
      </c>
      <c r="TXW8" t="s">
        <v>2364</v>
      </c>
      <c r="TXX8" t="s">
        <v>2363</v>
      </c>
      <c r="TXY8" t="s">
        <v>2363</v>
      </c>
      <c r="TXZ8" t="s">
        <v>2363</v>
      </c>
      <c r="TYA8" t="s">
        <v>2363</v>
      </c>
      <c r="TYB8" t="s">
        <v>4180</v>
      </c>
      <c r="TYC8" t="s">
        <v>4180</v>
      </c>
      <c r="TYD8" t="s">
        <v>4181</v>
      </c>
      <c r="TYE8" t="s">
        <v>4182</v>
      </c>
      <c r="TYF8" t="s">
        <v>4180</v>
      </c>
      <c r="TYG8" t="s">
        <v>4180</v>
      </c>
      <c r="TYH8" t="s">
        <v>4180</v>
      </c>
      <c r="TYI8" t="s">
        <v>4180</v>
      </c>
      <c r="TYJ8" t="s">
        <v>4180</v>
      </c>
      <c r="TYK8" t="s">
        <v>5127</v>
      </c>
      <c r="TYL8" t="s">
        <v>5127</v>
      </c>
      <c r="TYM8" t="s">
        <v>5128</v>
      </c>
      <c r="TYN8" t="s">
        <v>5127</v>
      </c>
      <c r="TYO8" t="s">
        <v>5127</v>
      </c>
      <c r="TYP8" t="s">
        <v>5127</v>
      </c>
      <c r="TYQ8" t="s">
        <v>4183</v>
      </c>
      <c r="TYR8" t="s">
        <v>4184</v>
      </c>
      <c r="TYS8" t="s">
        <v>5129</v>
      </c>
      <c r="TYT8" t="s">
        <v>10919</v>
      </c>
      <c r="TYU8" t="s">
        <v>11114</v>
      </c>
      <c r="TYV8" t="s">
        <v>11115</v>
      </c>
      <c r="TYW8" t="s">
        <v>11116</v>
      </c>
      <c r="TYX8" t="s">
        <v>11117</v>
      </c>
      <c r="TYY8" t="s">
        <v>11118</v>
      </c>
      <c r="TYZ8" t="s">
        <v>11119</v>
      </c>
      <c r="TZA8" t="s">
        <v>11120</v>
      </c>
      <c r="TZB8" t="s">
        <v>11121</v>
      </c>
      <c r="TZC8" t="s">
        <v>11122</v>
      </c>
      <c r="TZD8" t="s">
        <v>11123</v>
      </c>
      <c r="TZE8" t="s">
        <v>11124</v>
      </c>
      <c r="TZF8" t="s">
        <v>11125</v>
      </c>
      <c r="TZG8" t="s">
        <v>11126</v>
      </c>
      <c r="TZH8" t="s">
        <v>11127</v>
      </c>
      <c r="TZI8" t="s">
        <v>11128</v>
      </c>
      <c r="TZJ8" t="s">
        <v>2354</v>
      </c>
      <c r="TZK8" t="s">
        <v>2357</v>
      </c>
      <c r="TZL8" t="s">
        <v>2357</v>
      </c>
      <c r="TZM8" t="s">
        <v>2358</v>
      </c>
      <c r="TZN8" t="s">
        <v>2359</v>
      </c>
      <c r="TZO8" t="s">
        <v>2360</v>
      </c>
      <c r="TZP8" t="s">
        <v>2361</v>
      </c>
      <c r="TZQ8" t="s">
        <v>2362</v>
      </c>
      <c r="TZR8" t="s">
        <v>2357</v>
      </c>
      <c r="TZS8" t="s">
        <v>2363</v>
      </c>
      <c r="TZT8" t="s">
        <v>2363</v>
      </c>
      <c r="TZU8" t="s">
        <v>2364</v>
      </c>
      <c r="TZV8" t="s">
        <v>2363</v>
      </c>
      <c r="TZW8" t="s">
        <v>2363</v>
      </c>
      <c r="TZX8" t="s">
        <v>2363</v>
      </c>
      <c r="TZY8" t="s">
        <v>2363</v>
      </c>
      <c r="TZZ8" t="s">
        <v>4180</v>
      </c>
      <c r="UAA8" t="s">
        <v>4180</v>
      </c>
      <c r="UAB8" t="s">
        <v>4181</v>
      </c>
      <c r="UAC8" t="s">
        <v>4182</v>
      </c>
      <c r="UAD8" t="s">
        <v>4180</v>
      </c>
      <c r="UAE8" t="s">
        <v>4180</v>
      </c>
      <c r="UAF8" t="s">
        <v>4180</v>
      </c>
      <c r="UAG8" t="s">
        <v>4180</v>
      </c>
      <c r="UAH8" t="s">
        <v>4180</v>
      </c>
      <c r="UAI8" t="s">
        <v>4180</v>
      </c>
      <c r="UAJ8" t="s">
        <v>6669</v>
      </c>
      <c r="UAK8" t="s">
        <v>6670</v>
      </c>
      <c r="UAL8" t="s">
        <v>4185</v>
      </c>
      <c r="UAM8" t="s">
        <v>10919</v>
      </c>
      <c r="UAN8" t="s">
        <v>11129</v>
      </c>
      <c r="UAO8" t="s">
        <v>11130</v>
      </c>
      <c r="UAP8" t="s">
        <v>11131</v>
      </c>
      <c r="UAQ8" t="s">
        <v>11132</v>
      </c>
      <c r="UAR8" t="s">
        <v>11133</v>
      </c>
      <c r="UAS8" t="s">
        <v>11134</v>
      </c>
      <c r="UAT8" t="s">
        <v>11135</v>
      </c>
      <c r="UAU8" t="s">
        <v>11136</v>
      </c>
      <c r="UAV8" t="s">
        <v>11137</v>
      </c>
      <c r="UAW8" t="s">
        <v>11138</v>
      </c>
      <c r="UAX8" t="s">
        <v>11139</v>
      </c>
      <c r="UAY8" t="s">
        <v>11140</v>
      </c>
      <c r="UAZ8" t="s">
        <v>11141</v>
      </c>
      <c r="UBA8" t="s">
        <v>11142</v>
      </c>
      <c r="UBB8" t="s">
        <v>11143</v>
      </c>
      <c r="UBC8" t="s">
        <v>2354</v>
      </c>
      <c r="UBD8" t="s">
        <v>2357</v>
      </c>
      <c r="UBE8" t="s">
        <v>2357</v>
      </c>
      <c r="UBF8" t="s">
        <v>2358</v>
      </c>
      <c r="UBG8" t="s">
        <v>2359</v>
      </c>
      <c r="UBH8" t="s">
        <v>2360</v>
      </c>
      <c r="UBI8" t="s">
        <v>2361</v>
      </c>
      <c r="UBJ8" t="s">
        <v>2362</v>
      </c>
      <c r="UBK8" t="s">
        <v>2357</v>
      </c>
      <c r="UBL8" t="s">
        <v>2363</v>
      </c>
      <c r="UBM8" t="s">
        <v>2363</v>
      </c>
      <c r="UBN8" t="s">
        <v>2364</v>
      </c>
      <c r="UBO8" t="s">
        <v>2363</v>
      </c>
      <c r="UBP8" t="s">
        <v>2363</v>
      </c>
      <c r="UBQ8" t="s">
        <v>4180</v>
      </c>
      <c r="UBR8" t="s">
        <v>4180</v>
      </c>
      <c r="UBS8" t="s">
        <v>4181</v>
      </c>
      <c r="UBT8" t="s">
        <v>4182</v>
      </c>
      <c r="UBU8" t="s">
        <v>4180</v>
      </c>
      <c r="UBV8" t="s">
        <v>4180</v>
      </c>
      <c r="UBW8" t="s">
        <v>5127</v>
      </c>
      <c r="UBX8" t="s">
        <v>5127</v>
      </c>
      <c r="UBY8" t="s">
        <v>5128</v>
      </c>
      <c r="UBZ8" t="s">
        <v>5127</v>
      </c>
      <c r="UCA8" t="s">
        <v>5127</v>
      </c>
      <c r="UCB8" t="s">
        <v>5127</v>
      </c>
      <c r="UCC8" t="s">
        <v>5127</v>
      </c>
      <c r="UCD8" t="s">
        <v>4180</v>
      </c>
      <c r="UCE8" t="s">
        <v>4180</v>
      </c>
      <c r="UCF8" t="s">
        <v>4181</v>
      </c>
      <c r="UCG8" t="s">
        <v>4180</v>
      </c>
      <c r="UCH8" t="s">
        <v>4183</v>
      </c>
      <c r="UCI8" t="s">
        <v>4184</v>
      </c>
      <c r="UCJ8" t="s">
        <v>4185</v>
      </c>
      <c r="UCK8" t="s">
        <v>10919</v>
      </c>
      <c r="UCL8" t="s">
        <v>11144</v>
      </c>
      <c r="UCM8" t="s">
        <v>11145</v>
      </c>
      <c r="UCN8" t="s">
        <v>11146</v>
      </c>
      <c r="UCO8" t="s">
        <v>11147</v>
      </c>
      <c r="UCP8" t="s">
        <v>11148</v>
      </c>
      <c r="UCQ8" t="s">
        <v>11149</v>
      </c>
      <c r="UCR8" t="s">
        <v>11150</v>
      </c>
      <c r="UCS8" t="s">
        <v>11151</v>
      </c>
      <c r="UCT8" t="s">
        <v>11152</v>
      </c>
      <c r="UCU8" t="s">
        <v>11153</v>
      </c>
      <c r="UCV8" t="s">
        <v>11154</v>
      </c>
      <c r="UCW8" t="s">
        <v>11155</v>
      </c>
      <c r="UCX8" t="s">
        <v>11156</v>
      </c>
      <c r="UCY8" t="s">
        <v>11157</v>
      </c>
      <c r="UCZ8" t="s">
        <v>11158</v>
      </c>
      <c r="UDA8" t="s">
        <v>2354</v>
      </c>
      <c r="UDB8" t="s">
        <v>2358</v>
      </c>
      <c r="UDC8" t="s">
        <v>2357</v>
      </c>
      <c r="UDD8" t="s">
        <v>2357</v>
      </c>
      <c r="UDE8" t="s">
        <v>2359</v>
      </c>
      <c r="UDF8" t="s">
        <v>2357</v>
      </c>
      <c r="UDG8" t="s">
        <v>2360</v>
      </c>
      <c r="UDH8" t="s">
        <v>2361</v>
      </c>
      <c r="UDI8" t="s">
        <v>2362</v>
      </c>
      <c r="UDJ8" t="s">
        <v>2357</v>
      </c>
      <c r="UDK8" t="s">
        <v>2363</v>
      </c>
      <c r="UDL8" t="s">
        <v>2363</v>
      </c>
      <c r="UDM8" t="s">
        <v>2364</v>
      </c>
      <c r="UDN8" t="s">
        <v>2363</v>
      </c>
      <c r="UDO8" t="s">
        <v>2363</v>
      </c>
      <c r="UDP8" t="s">
        <v>2363</v>
      </c>
      <c r="UDQ8" t="s">
        <v>2363</v>
      </c>
      <c r="UDR8" t="s">
        <v>4180</v>
      </c>
      <c r="UDS8" t="s">
        <v>4180</v>
      </c>
      <c r="UDT8" t="s">
        <v>4181</v>
      </c>
      <c r="UDU8" t="s">
        <v>4182</v>
      </c>
      <c r="UDV8" t="s">
        <v>4180</v>
      </c>
      <c r="UDW8" t="s">
        <v>4183</v>
      </c>
      <c r="UDX8" t="s">
        <v>4184</v>
      </c>
      <c r="UDY8" t="s">
        <v>4185</v>
      </c>
      <c r="UDZ8" t="s">
        <v>11159</v>
      </c>
      <c r="UEA8" t="s">
        <v>11160</v>
      </c>
      <c r="UEB8" t="s">
        <v>11161</v>
      </c>
      <c r="UEC8" t="s">
        <v>11162</v>
      </c>
      <c r="UED8" t="s">
        <v>11163</v>
      </c>
      <c r="UEE8" t="s">
        <v>11164</v>
      </c>
      <c r="UEF8" t="s">
        <v>11165</v>
      </c>
      <c r="UEG8" t="s">
        <v>11166</v>
      </c>
      <c r="UEH8" t="s">
        <v>11167</v>
      </c>
      <c r="UEI8" t="s">
        <v>11168</v>
      </c>
      <c r="UEJ8" t="s">
        <v>11169</v>
      </c>
      <c r="UEK8" t="s">
        <v>11170</v>
      </c>
      <c r="UEL8" t="s">
        <v>11171</v>
      </c>
      <c r="UEM8" t="s">
        <v>11172</v>
      </c>
      <c r="UEN8" t="s">
        <v>11173</v>
      </c>
      <c r="UEO8" t="s">
        <v>2354</v>
      </c>
      <c r="UEP8" t="s">
        <v>2358</v>
      </c>
      <c r="UEQ8" t="s">
        <v>2357</v>
      </c>
      <c r="UER8" t="s">
        <v>2357</v>
      </c>
      <c r="UES8" t="s">
        <v>2357</v>
      </c>
      <c r="UET8" t="s">
        <v>2359</v>
      </c>
      <c r="UEU8" t="s">
        <v>2360</v>
      </c>
      <c r="UEV8" t="s">
        <v>2361</v>
      </c>
      <c r="UEW8" t="s">
        <v>2362</v>
      </c>
      <c r="UEX8" t="s">
        <v>2357</v>
      </c>
      <c r="UEY8" t="s">
        <v>2363</v>
      </c>
      <c r="UEZ8" t="s">
        <v>2363</v>
      </c>
      <c r="UFA8" t="s">
        <v>2364</v>
      </c>
      <c r="UFB8" t="s">
        <v>2363</v>
      </c>
      <c r="UFC8" t="s">
        <v>2363</v>
      </c>
      <c r="UFD8" t="s">
        <v>4180</v>
      </c>
      <c r="UFE8" t="s">
        <v>4180</v>
      </c>
      <c r="UFF8" t="s">
        <v>4181</v>
      </c>
      <c r="UFG8" t="s">
        <v>4182</v>
      </c>
      <c r="UFH8" t="s">
        <v>4180</v>
      </c>
      <c r="UFI8" t="s">
        <v>4183</v>
      </c>
      <c r="UFJ8" t="s">
        <v>4184</v>
      </c>
      <c r="UFK8" t="s">
        <v>4185</v>
      </c>
      <c r="UFL8" t="s">
        <v>11159</v>
      </c>
      <c r="UFM8" t="s">
        <v>11174</v>
      </c>
      <c r="UFN8" t="s">
        <v>11175</v>
      </c>
      <c r="UFO8" t="s">
        <v>11176</v>
      </c>
      <c r="UFP8" t="s">
        <v>11177</v>
      </c>
      <c r="UFQ8" t="s">
        <v>11178</v>
      </c>
      <c r="UFR8" t="s">
        <v>11179</v>
      </c>
      <c r="UFS8" t="s">
        <v>11180</v>
      </c>
      <c r="UFT8" t="s">
        <v>11181</v>
      </c>
      <c r="UFU8" t="s">
        <v>11182</v>
      </c>
      <c r="UFV8" t="s">
        <v>11183</v>
      </c>
      <c r="UFW8" t="s">
        <v>11184</v>
      </c>
      <c r="UFX8" t="s">
        <v>11185</v>
      </c>
      <c r="UFY8" t="s">
        <v>11186</v>
      </c>
      <c r="UFZ8" t="s">
        <v>11187</v>
      </c>
      <c r="UGA8" t="s">
        <v>2354</v>
      </c>
      <c r="UGB8" t="s">
        <v>2355</v>
      </c>
      <c r="UGC8" t="s">
        <v>2356</v>
      </c>
      <c r="UGD8" t="s">
        <v>2356</v>
      </c>
      <c r="UGE8" t="s">
        <v>2357</v>
      </c>
      <c r="UGF8" t="s">
        <v>2358</v>
      </c>
      <c r="UGG8" t="s">
        <v>2357</v>
      </c>
      <c r="UGH8" t="s">
        <v>2359</v>
      </c>
      <c r="UGI8" t="s">
        <v>2360</v>
      </c>
      <c r="UGJ8" t="s">
        <v>2361</v>
      </c>
      <c r="UGK8" t="s">
        <v>2360</v>
      </c>
      <c r="UGL8" t="s">
        <v>2361</v>
      </c>
      <c r="UGM8" t="s">
        <v>2362</v>
      </c>
      <c r="UGN8" t="s">
        <v>2362</v>
      </c>
      <c r="UGO8" t="s">
        <v>2357</v>
      </c>
      <c r="UGP8" t="s">
        <v>2363</v>
      </c>
      <c r="UGQ8" t="s">
        <v>2363</v>
      </c>
      <c r="UGR8" t="s">
        <v>2364</v>
      </c>
      <c r="UGS8" t="s">
        <v>2363</v>
      </c>
      <c r="UGT8" t="s">
        <v>2363</v>
      </c>
      <c r="UGU8" t="s">
        <v>2363</v>
      </c>
      <c r="UGV8" t="s">
        <v>2360</v>
      </c>
      <c r="UGW8" t="s">
        <v>2361</v>
      </c>
      <c r="UGX8" t="s">
        <v>2362</v>
      </c>
      <c r="UGY8" t="s">
        <v>2365</v>
      </c>
      <c r="UGZ8" t="s">
        <v>2366</v>
      </c>
      <c r="UHA8" t="s">
        <v>2366</v>
      </c>
      <c r="UHB8" t="s">
        <v>2366</v>
      </c>
      <c r="UHC8" t="s">
        <v>2367</v>
      </c>
      <c r="UHD8" t="s">
        <v>11159</v>
      </c>
      <c r="UHE8" t="s">
        <v>11188</v>
      </c>
      <c r="UHF8" t="s">
        <v>11189</v>
      </c>
      <c r="UHG8" t="s">
        <v>11190</v>
      </c>
      <c r="UHH8" t="s">
        <v>11191</v>
      </c>
      <c r="UHI8" t="s">
        <v>11192</v>
      </c>
      <c r="UHJ8" t="s">
        <v>11193</v>
      </c>
      <c r="UHK8" t="s">
        <v>11194</v>
      </c>
      <c r="UHL8" t="s">
        <v>11195</v>
      </c>
      <c r="UHM8" t="s">
        <v>11196</v>
      </c>
      <c r="UHN8" t="s">
        <v>11197</v>
      </c>
      <c r="UHO8" t="s">
        <v>1289</v>
      </c>
      <c r="UHP8" t="s">
        <v>11198</v>
      </c>
      <c r="UHQ8" t="s">
        <v>11199</v>
      </c>
      <c r="UHR8" t="s">
        <v>11200</v>
      </c>
      <c r="UHS8" t="s">
        <v>2354</v>
      </c>
      <c r="UHT8" t="s">
        <v>2355</v>
      </c>
      <c r="UHU8" t="s">
        <v>2356</v>
      </c>
      <c r="UHV8" t="s">
        <v>2356</v>
      </c>
      <c r="UHW8" t="s">
        <v>2357</v>
      </c>
      <c r="UHX8" t="s">
        <v>2358</v>
      </c>
      <c r="UHY8" t="s">
        <v>2357</v>
      </c>
      <c r="UHZ8" t="s">
        <v>2359</v>
      </c>
      <c r="UIA8" t="s">
        <v>2360</v>
      </c>
      <c r="UIB8" t="s">
        <v>2361</v>
      </c>
      <c r="UIC8" t="s">
        <v>2362</v>
      </c>
      <c r="UID8" t="s">
        <v>2357</v>
      </c>
      <c r="UIE8" t="s">
        <v>2363</v>
      </c>
      <c r="UIF8" t="s">
        <v>2363</v>
      </c>
      <c r="UIG8" t="s">
        <v>2364</v>
      </c>
      <c r="UIH8" t="s">
        <v>2363</v>
      </c>
      <c r="UII8" t="s">
        <v>2363</v>
      </c>
      <c r="UIJ8" t="s">
        <v>2363</v>
      </c>
      <c r="UIK8" t="s">
        <v>2363</v>
      </c>
      <c r="UIL8" t="s">
        <v>4180</v>
      </c>
      <c r="UIM8" t="s">
        <v>4180</v>
      </c>
      <c r="UIN8" t="s">
        <v>4181</v>
      </c>
      <c r="UIO8" t="s">
        <v>4182</v>
      </c>
      <c r="UIP8" t="s">
        <v>4180</v>
      </c>
      <c r="UIQ8" t="s">
        <v>5127</v>
      </c>
      <c r="UIR8" t="s">
        <v>5127</v>
      </c>
      <c r="UIS8" t="s">
        <v>5128</v>
      </c>
      <c r="UIT8" t="s">
        <v>5127</v>
      </c>
      <c r="UIU8" t="s">
        <v>5127</v>
      </c>
      <c r="UIV8" t="s">
        <v>5127</v>
      </c>
      <c r="UIW8" t="s">
        <v>5127</v>
      </c>
      <c r="UIX8" t="s">
        <v>4180</v>
      </c>
      <c r="UIY8" t="s">
        <v>4180</v>
      </c>
      <c r="UIZ8" t="s">
        <v>4181</v>
      </c>
      <c r="UJA8" t="s">
        <v>4180</v>
      </c>
      <c r="UJB8" t="s">
        <v>4183</v>
      </c>
      <c r="UJC8" t="s">
        <v>4184</v>
      </c>
      <c r="UJD8" t="s">
        <v>4185</v>
      </c>
      <c r="UJE8" t="s">
        <v>11159</v>
      </c>
      <c r="UJF8" t="s">
        <v>11201</v>
      </c>
      <c r="UJG8" t="s">
        <v>11202</v>
      </c>
      <c r="UJH8" t="s">
        <v>11203</v>
      </c>
      <c r="UJI8" t="s">
        <v>11204</v>
      </c>
      <c r="UJJ8" t="s">
        <v>11205</v>
      </c>
      <c r="UJK8" t="s">
        <v>11206</v>
      </c>
      <c r="UJL8" t="s">
        <v>11207</v>
      </c>
      <c r="UJM8" t="s">
        <v>11208</v>
      </c>
      <c r="UJN8" t="s">
        <v>11209</v>
      </c>
      <c r="UJO8" t="s">
        <v>11210</v>
      </c>
      <c r="UJP8" t="s">
        <v>11211</v>
      </c>
      <c r="UJQ8" t="s">
        <v>11212</v>
      </c>
      <c r="UJR8" t="s">
        <v>11213</v>
      </c>
      <c r="UJS8" t="s">
        <v>11214</v>
      </c>
      <c r="UJT8" t="s">
        <v>2354</v>
      </c>
      <c r="UJU8" t="s">
        <v>2355</v>
      </c>
      <c r="UJV8" t="s">
        <v>2356</v>
      </c>
      <c r="UJW8" t="s">
        <v>2356</v>
      </c>
      <c r="UJX8" t="s">
        <v>2357</v>
      </c>
      <c r="UJY8" t="s">
        <v>2358</v>
      </c>
      <c r="UJZ8" t="s">
        <v>2357</v>
      </c>
      <c r="UKA8" t="s">
        <v>2359</v>
      </c>
      <c r="UKB8" t="s">
        <v>2360</v>
      </c>
      <c r="UKC8" t="s">
        <v>2361</v>
      </c>
      <c r="UKD8" t="s">
        <v>2362</v>
      </c>
      <c r="UKE8" t="s">
        <v>2357</v>
      </c>
      <c r="UKF8" t="s">
        <v>2363</v>
      </c>
      <c r="UKG8" t="s">
        <v>2363</v>
      </c>
      <c r="UKH8" t="s">
        <v>2364</v>
      </c>
      <c r="UKI8" t="s">
        <v>2363</v>
      </c>
      <c r="UKJ8" t="s">
        <v>2363</v>
      </c>
      <c r="UKK8" t="s">
        <v>2363</v>
      </c>
      <c r="UKL8" t="s">
        <v>2363</v>
      </c>
      <c r="UKM8" t="s">
        <v>4180</v>
      </c>
      <c r="UKN8" t="s">
        <v>4180</v>
      </c>
      <c r="UKO8" t="s">
        <v>4181</v>
      </c>
      <c r="UKP8" t="s">
        <v>4182</v>
      </c>
      <c r="UKQ8" t="s">
        <v>4180</v>
      </c>
      <c r="UKR8" t="s">
        <v>4180</v>
      </c>
      <c r="UKS8" t="s">
        <v>5127</v>
      </c>
      <c r="UKT8" t="s">
        <v>5127</v>
      </c>
      <c r="UKU8" t="s">
        <v>5128</v>
      </c>
      <c r="UKV8" t="s">
        <v>5127</v>
      </c>
      <c r="UKW8" t="s">
        <v>5127</v>
      </c>
      <c r="UKX8" t="s">
        <v>5127</v>
      </c>
      <c r="UKY8" t="s">
        <v>5127</v>
      </c>
      <c r="UKZ8" t="s">
        <v>4180</v>
      </c>
      <c r="ULA8" t="s">
        <v>4180</v>
      </c>
      <c r="ULB8" t="s">
        <v>4181</v>
      </c>
      <c r="ULC8" t="s">
        <v>4180</v>
      </c>
      <c r="ULD8" t="s">
        <v>4180</v>
      </c>
      <c r="ULE8" t="s">
        <v>4180</v>
      </c>
      <c r="ULF8" t="s">
        <v>4183</v>
      </c>
      <c r="ULG8" t="s">
        <v>4184</v>
      </c>
      <c r="ULH8" t="s">
        <v>4185</v>
      </c>
      <c r="ULI8" t="s">
        <v>11159</v>
      </c>
      <c r="ULJ8" t="s">
        <v>11215</v>
      </c>
      <c r="ULK8" t="s">
        <v>11216</v>
      </c>
      <c r="ULL8" t="s">
        <v>11217</v>
      </c>
      <c r="ULM8" t="s">
        <v>11218</v>
      </c>
      <c r="ULN8" t="s">
        <v>11219</v>
      </c>
      <c r="ULO8" t="s">
        <v>11220</v>
      </c>
      <c r="ULP8" t="s">
        <v>11221</v>
      </c>
      <c r="ULQ8" t="s">
        <v>11222</v>
      </c>
      <c r="ULR8" t="s">
        <v>11223</v>
      </c>
      <c r="ULS8" t="s">
        <v>11224</v>
      </c>
      <c r="ULT8" t="s">
        <v>11225</v>
      </c>
      <c r="ULU8" t="s">
        <v>11226</v>
      </c>
      <c r="ULV8" t="s">
        <v>11227</v>
      </c>
      <c r="ULW8" t="s">
        <v>11228</v>
      </c>
      <c r="ULX8" t="s">
        <v>2354</v>
      </c>
      <c r="ULY8" t="s">
        <v>2355</v>
      </c>
      <c r="ULZ8" t="s">
        <v>2356</v>
      </c>
      <c r="UMA8" t="s">
        <v>2356</v>
      </c>
      <c r="UMB8" t="s">
        <v>2357</v>
      </c>
      <c r="UMC8" t="s">
        <v>2358</v>
      </c>
      <c r="UMD8" t="s">
        <v>2357</v>
      </c>
      <c r="UME8" t="s">
        <v>2359</v>
      </c>
      <c r="UMF8" t="s">
        <v>2360</v>
      </c>
      <c r="UMG8" t="s">
        <v>2361</v>
      </c>
      <c r="UMH8" t="s">
        <v>2362</v>
      </c>
      <c r="UMI8" t="s">
        <v>2357</v>
      </c>
      <c r="UMJ8" t="s">
        <v>2363</v>
      </c>
      <c r="UMK8" t="s">
        <v>2363</v>
      </c>
      <c r="UML8" t="s">
        <v>2364</v>
      </c>
      <c r="UMM8" t="s">
        <v>2363</v>
      </c>
      <c r="UMN8" t="s">
        <v>2363</v>
      </c>
      <c r="UMO8" t="s">
        <v>2363</v>
      </c>
      <c r="UMP8" t="s">
        <v>2363</v>
      </c>
      <c r="UMQ8" t="s">
        <v>4180</v>
      </c>
      <c r="UMR8" t="s">
        <v>4180</v>
      </c>
      <c r="UMS8" t="s">
        <v>4181</v>
      </c>
      <c r="UMT8" t="s">
        <v>4182</v>
      </c>
      <c r="UMU8" t="s">
        <v>4180</v>
      </c>
      <c r="UMV8" t="s">
        <v>4180</v>
      </c>
      <c r="UMW8" t="s">
        <v>4180</v>
      </c>
      <c r="UMX8" t="s">
        <v>4180</v>
      </c>
      <c r="UMY8" t="s">
        <v>4180</v>
      </c>
      <c r="UMZ8" t="s">
        <v>5127</v>
      </c>
      <c r="UNA8" t="s">
        <v>5127</v>
      </c>
      <c r="UNB8" t="s">
        <v>5128</v>
      </c>
      <c r="UNC8" t="s">
        <v>5127</v>
      </c>
      <c r="UND8" t="s">
        <v>5127</v>
      </c>
      <c r="UNE8" t="s">
        <v>5127</v>
      </c>
      <c r="UNF8" t="s">
        <v>4183</v>
      </c>
      <c r="UNG8" t="s">
        <v>4184</v>
      </c>
      <c r="UNH8" t="s">
        <v>5129</v>
      </c>
      <c r="UNI8" t="s">
        <v>11159</v>
      </c>
      <c r="UNJ8" t="s">
        <v>11229</v>
      </c>
      <c r="UNK8" t="s">
        <v>11230</v>
      </c>
      <c r="UNL8" t="s">
        <v>11231</v>
      </c>
      <c r="UNM8" t="s">
        <v>11232</v>
      </c>
      <c r="UNN8" t="s">
        <v>11233</v>
      </c>
      <c r="UNO8" t="s">
        <v>11234</v>
      </c>
      <c r="UNP8" t="s">
        <v>11235</v>
      </c>
      <c r="UNQ8" t="s">
        <v>11236</v>
      </c>
      <c r="UNR8" t="s">
        <v>11237</v>
      </c>
      <c r="UNS8" t="s">
        <v>11238</v>
      </c>
      <c r="UNT8" t="s">
        <v>11239</v>
      </c>
      <c r="UNU8" t="s">
        <v>11240</v>
      </c>
      <c r="UNV8" t="s">
        <v>11241</v>
      </c>
      <c r="UNW8" t="s">
        <v>11242</v>
      </c>
      <c r="UNX8" t="s">
        <v>2354</v>
      </c>
      <c r="UNY8" t="s">
        <v>2355</v>
      </c>
      <c r="UNZ8" t="s">
        <v>2356</v>
      </c>
      <c r="UOA8" t="s">
        <v>2356</v>
      </c>
      <c r="UOB8" t="s">
        <v>2357</v>
      </c>
      <c r="UOC8" t="s">
        <v>2358</v>
      </c>
      <c r="UOD8" t="s">
        <v>2357</v>
      </c>
      <c r="UOE8" t="s">
        <v>2357</v>
      </c>
      <c r="UOF8" t="s">
        <v>2359</v>
      </c>
      <c r="UOG8" t="s">
        <v>2360</v>
      </c>
      <c r="UOH8" t="s">
        <v>2361</v>
      </c>
      <c r="UOI8" t="s">
        <v>2362</v>
      </c>
      <c r="UOJ8" t="s">
        <v>2357</v>
      </c>
      <c r="UOK8" t="s">
        <v>2363</v>
      </c>
      <c r="UOL8" t="s">
        <v>2363</v>
      </c>
      <c r="UOM8" t="s">
        <v>2364</v>
      </c>
      <c r="UON8" t="s">
        <v>2363</v>
      </c>
      <c r="UOO8" t="s">
        <v>2363</v>
      </c>
      <c r="UOP8" t="s">
        <v>2363</v>
      </c>
      <c r="UOQ8" t="s">
        <v>2363</v>
      </c>
      <c r="UOR8" t="s">
        <v>4180</v>
      </c>
      <c r="UOS8" t="s">
        <v>4180</v>
      </c>
      <c r="UOT8" t="s">
        <v>4181</v>
      </c>
      <c r="UOU8" t="s">
        <v>4182</v>
      </c>
      <c r="UOV8" t="s">
        <v>4180</v>
      </c>
      <c r="UOW8" t="s">
        <v>4180</v>
      </c>
      <c r="UOX8" t="s">
        <v>5127</v>
      </c>
      <c r="UOY8" t="s">
        <v>5127</v>
      </c>
      <c r="UOZ8" t="s">
        <v>5128</v>
      </c>
      <c r="UPA8" t="s">
        <v>5127</v>
      </c>
      <c r="UPB8" t="s">
        <v>5127</v>
      </c>
      <c r="UPC8" t="s">
        <v>5127</v>
      </c>
      <c r="UPD8" t="s">
        <v>5127</v>
      </c>
      <c r="UPE8" t="s">
        <v>4180</v>
      </c>
      <c r="UPF8" t="s">
        <v>4180</v>
      </c>
      <c r="UPG8" t="s">
        <v>4181</v>
      </c>
      <c r="UPH8" t="s">
        <v>4180</v>
      </c>
      <c r="UPI8" t="s">
        <v>4180</v>
      </c>
      <c r="UPJ8" t="s">
        <v>5127</v>
      </c>
      <c r="UPK8" t="s">
        <v>5127</v>
      </c>
      <c r="UPL8" t="s">
        <v>5128</v>
      </c>
      <c r="UPM8" t="s">
        <v>5127</v>
      </c>
      <c r="UPN8" t="s">
        <v>5127</v>
      </c>
      <c r="UPO8" t="s">
        <v>5127</v>
      </c>
      <c r="UPP8" t="s">
        <v>4183</v>
      </c>
      <c r="UPQ8" t="s">
        <v>4184</v>
      </c>
      <c r="UPR8" t="s">
        <v>5129</v>
      </c>
      <c r="UPS8" t="s">
        <v>11159</v>
      </c>
      <c r="UPT8" t="s">
        <v>11243</v>
      </c>
      <c r="UPU8" t="s">
        <v>11244</v>
      </c>
      <c r="UPV8" t="s">
        <v>11245</v>
      </c>
      <c r="UPW8" t="s">
        <v>11246</v>
      </c>
      <c r="UPX8" t="s">
        <v>11247</v>
      </c>
      <c r="UPY8" t="s">
        <v>11248</v>
      </c>
      <c r="UPZ8" t="s">
        <v>11249</v>
      </c>
      <c r="UQA8" t="s">
        <v>11250</v>
      </c>
      <c r="UQB8" t="s">
        <v>11251</v>
      </c>
      <c r="UQC8" t="s">
        <v>11252</v>
      </c>
      <c r="UQD8" t="s">
        <v>11253</v>
      </c>
      <c r="UQE8" t="s">
        <v>11254</v>
      </c>
      <c r="UQF8" t="s">
        <v>11255</v>
      </c>
      <c r="UQG8" t="s">
        <v>11256</v>
      </c>
      <c r="UQH8" t="s">
        <v>2354</v>
      </c>
      <c r="UQI8" t="s">
        <v>2355</v>
      </c>
      <c r="UQJ8" t="s">
        <v>2356</v>
      </c>
      <c r="UQK8" t="s">
        <v>2356</v>
      </c>
      <c r="UQL8" t="s">
        <v>2357</v>
      </c>
      <c r="UQM8" t="s">
        <v>2358</v>
      </c>
      <c r="UQN8" t="s">
        <v>2357</v>
      </c>
      <c r="UQO8" t="s">
        <v>2357</v>
      </c>
      <c r="UQP8" t="s">
        <v>2357</v>
      </c>
      <c r="UQQ8" t="s">
        <v>2357</v>
      </c>
      <c r="UQR8" t="s">
        <v>2357</v>
      </c>
      <c r="UQS8" t="s">
        <v>2357</v>
      </c>
      <c r="UQT8" t="s">
        <v>2357</v>
      </c>
      <c r="UQU8" t="s">
        <v>2357</v>
      </c>
      <c r="UQV8" t="s">
        <v>2357</v>
      </c>
      <c r="UQW8" t="s">
        <v>2357</v>
      </c>
      <c r="UQX8" t="s">
        <v>2357</v>
      </c>
      <c r="UQY8" t="s">
        <v>2357</v>
      </c>
      <c r="UQZ8" t="s">
        <v>2359</v>
      </c>
      <c r="URA8" t="s">
        <v>2360</v>
      </c>
      <c r="URB8" t="s">
        <v>2361</v>
      </c>
      <c r="URC8" t="s">
        <v>2362</v>
      </c>
      <c r="URD8" t="s">
        <v>2357</v>
      </c>
      <c r="URE8" t="s">
        <v>2363</v>
      </c>
      <c r="URF8" t="s">
        <v>2363</v>
      </c>
      <c r="URG8" t="s">
        <v>2364</v>
      </c>
      <c r="URH8" t="s">
        <v>2363</v>
      </c>
      <c r="URI8" t="s">
        <v>2363</v>
      </c>
      <c r="URJ8" t="s">
        <v>2363</v>
      </c>
      <c r="URK8" t="s">
        <v>2365</v>
      </c>
      <c r="URL8" t="s">
        <v>2366</v>
      </c>
      <c r="URM8" t="s">
        <v>2367</v>
      </c>
      <c r="URN8" t="s">
        <v>11159</v>
      </c>
      <c r="URO8" t="s">
        <v>11257</v>
      </c>
      <c r="URP8" t="s">
        <v>11258</v>
      </c>
      <c r="URQ8" t="s">
        <v>11259</v>
      </c>
      <c r="URR8" t="s">
        <v>11260</v>
      </c>
      <c r="URS8" t="s">
        <v>11261</v>
      </c>
      <c r="URT8" t="s">
        <v>11262</v>
      </c>
      <c r="URU8" t="s">
        <v>11263</v>
      </c>
      <c r="URV8" t="s">
        <v>11264</v>
      </c>
      <c r="URW8" t="s">
        <v>11265</v>
      </c>
      <c r="URX8" t="s">
        <v>11266</v>
      </c>
      <c r="URY8" t="s">
        <v>11267</v>
      </c>
      <c r="URZ8" t="s">
        <v>11268</v>
      </c>
      <c r="USA8" t="s">
        <v>11269</v>
      </c>
      <c r="USB8" t="s">
        <v>11270</v>
      </c>
      <c r="USC8" t="s">
        <v>2354</v>
      </c>
      <c r="USD8" t="s">
        <v>2355</v>
      </c>
      <c r="USE8" t="s">
        <v>2356</v>
      </c>
      <c r="USF8" t="s">
        <v>2356</v>
      </c>
      <c r="USG8" t="s">
        <v>2357</v>
      </c>
      <c r="USH8" t="s">
        <v>2357</v>
      </c>
      <c r="USI8" t="s">
        <v>2358</v>
      </c>
      <c r="USJ8" t="s">
        <v>2359</v>
      </c>
      <c r="USK8" t="s">
        <v>2360</v>
      </c>
      <c r="USL8" t="s">
        <v>2361</v>
      </c>
      <c r="USM8" t="s">
        <v>2362</v>
      </c>
      <c r="USN8" t="s">
        <v>2357</v>
      </c>
      <c r="USO8" t="s">
        <v>2363</v>
      </c>
      <c r="USP8" t="s">
        <v>2363</v>
      </c>
      <c r="USQ8" t="s">
        <v>2364</v>
      </c>
      <c r="USR8" t="s">
        <v>2363</v>
      </c>
      <c r="USS8" t="s">
        <v>2363</v>
      </c>
      <c r="UST8" t="s">
        <v>2363</v>
      </c>
      <c r="USU8" t="s">
        <v>2365</v>
      </c>
      <c r="USV8" t="s">
        <v>2366</v>
      </c>
      <c r="USW8" t="s">
        <v>2367</v>
      </c>
      <c r="USX8" t="s">
        <v>11159</v>
      </c>
      <c r="USY8" t="s">
        <v>11271</v>
      </c>
      <c r="USZ8" t="s">
        <v>11272</v>
      </c>
      <c r="UTA8" t="s">
        <v>11273</v>
      </c>
      <c r="UTB8" t="s">
        <v>11274</v>
      </c>
      <c r="UTC8" t="s">
        <v>11275</v>
      </c>
      <c r="UTD8" t="s">
        <v>11276</v>
      </c>
      <c r="UTE8" t="s">
        <v>11277</v>
      </c>
      <c r="UTF8" t="s">
        <v>11278</v>
      </c>
      <c r="UTG8" t="s">
        <v>11279</v>
      </c>
      <c r="UTH8" t="s">
        <v>11280</v>
      </c>
      <c r="UTI8" t="s">
        <v>11281</v>
      </c>
      <c r="UTJ8" t="s">
        <v>11282</v>
      </c>
      <c r="UTK8" t="s">
        <v>11283</v>
      </c>
      <c r="UTL8" t="s">
        <v>11284</v>
      </c>
      <c r="UTM8" t="s">
        <v>2354</v>
      </c>
      <c r="UTN8" t="s">
        <v>2355</v>
      </c>
      <c r="UTO8" t="s">
        <v>2356</v>
      </c>
      <c r="UTP8" t="s">
        <v>2356</v>
      </c>
      <c r="UTQ8" t="s">
        <v>2356</v>
      </c>
      <c r="UTR8" t="s">
        <v>2357</v>
      </c>
      <c r="UTS8" t="s">
        <v>2357</v>
      </c>
      <c r="UTT8" t="s">
        <v>2358</v>
      </c>
      <c r="UTU8" t="s">
        <v>2357</v>
      </c>
      <c r="UTV8" t="s">
        <v>2359</v>
      </c>
      <c r="UTW8" t="s">
        <v>2360</v>
      </c>
      <c r="UTX8" t="s">
        <v>2361</v>
      </c>
      <c r="UTY8" t="s">
        <v>2362</v>
      </c>
      <c r="UTZ8" t="s">
        <v>2357</v>
      </c>
      <c r="UUA8" t="s">
        <v>2363</v>
      </c>
      <c r="UUB8" t="s">
        <v>2363</v>
      </c>
      <c r="UUC8" t="s">
        <v>2364</v>
      </c>
      <c r="UUD8" t="s">
        <v>2363</v>
      </c>
      <c r="UUE8" t="s">
        <v>2363</v>
      </c>
      <c r="UUF8" t="s">
        <v>2363</v>
      </c>
      <c r="UUG8" t="s">
        <v>2363</v>
      </c>
      <c r="UUH8" t="s">
        <v>4180</v>
      </c>
      <c r="UUI8" t="s">
        <v>4180</v>
      </c>
      <c r="UUJ8" t="s">
        <v>4181</v>
      </c>
      <c r="UUK8" t="s">
        <v>4182</v>
      </c>
      <c r="UUL8" t="s">
        <v>4180</v>
      </c>
      <c r="UUM8" t="s">
        <v>6669</v>
      </c>
      <c r="UUN8" t="s">
        <v>6670</v>
      </c>
      <c r="UUO8" t="s">
        <v>4185</v>
      </c>
      <c r="UUP8" t="s">
        <v>11159</v>
      </c>
      <c r="UUQ8" t="s">
        <v>11285</v>
      </c>
      <c r="UUR8" t="s">
        <v>11286</v>
      </c>
      <c r="UUS8" t="s">
        <v>11287</v>
      </c>
      <c r="UUT8" t="s">
        <v>11288</v>
      </c>
      <c r="UUU8" t="s">
        <v>11289</v>
      </c>
      <c r="UUV8" t="s">
        <v>11290</v>
      </c>
      <c r="UUW8" t="s">
        <v>11291</v>
      </c>
      <c r="UUX8" t="s">
        <v>11292</v>
      </c>
      <c r="UUY8" t="s">
        <v>11293</v>
      </c>
      <c r="UUZ8" t="s">
        <v>11294</v>
      </c>
      <c r="UVA8" t="s">
        <v>11295</v>
      </c>
      <c r="UVB8" t="s">
        <v>11296</v>
      </c>
      <c r="UVC8" t="s">
        <v>11297</v>
      </c>
      <c r="UVD8" t="s">
        <v>11298</v>
      </c>
      <c r="UVE8" t="s">
        <v>2354</v>
      </c>
      <c r="UVF8" t="s">
        <v>2355</v>
      </c>
      <c r="UVG8" t="s">
        <v>2356</v>
      </c>
      <c r="UVH8" t="s">
        <v>2356</v>
      </c>
      <c r="UVI8" t="s">
        <v>2356</v>
      </c>
      <c r="UVJ8" t="s">
        <v>2356</v>
      </c>
      <c r="UVK8" t="s">
        <v>2356</v>
      </c>
      <c r="UVL8" t="s">
        <v>2357</v>
      </c>
      <c r="UVM8" t="s">
        <v>2357</v>
      </c>
      <c r="UVN8" t="s">
        <v>2358</v>
      </c>
      <c r="UVO8" t="s">
        <v>2357</v>
      </c>
      <c r="UVP8" t="s">
        <v>2357</v>
      </c>
      <c r="UVQ8" t="s">
        <v>2357</v>
      </c>
      <c r="UVR8" t="s">
        <v>2357</v>
      </c>
      <c r="UVS8" t="s">
        <v>2357</v>
      </c>
      <c r="UVT8" t="s">
        <v>2359</v>
      </c>
      <c r="UVU8" t="s">
        <v>2360</v>
      </c>
      <c r="UVV8" t="s">
        <v>2361</v>
      </c>
      <c r="UVW8" t="s">
        <v>2362</v>
      </c>
      <c r="UVX8" t="s">
        <v>2357</v>
      </c>
      <c r="UVY8" t="s">
        <v>2363</v>
      </c>
      <c r="UVZ8" t="s">
        <v>2363</v>
      </c>
      <c r="UWA8" t="s">
        <v>2364</v>
      </c>
      <c r="UWB8" t="s">
        <v>2363</v>
      </c>
      <c r="UWC8" t="s">
        <v>2363</v>
      </c>
      <c r="UWD8" t="s">
        <v>2363</v>
      </c>
      <c r="UWE8" t="s">
        <v>2365</v>
      </c>
      <c r="UWF8" t="s">
        <v>2366</v>
      </c>
      <c r="UWG8" t="s">
        <v>2367</v>
      </c>
      <c r="UWH8" t="s">
        <v>11159</v>
      </c>
      <c r="UWI8" t="s">
        <v>11299</v>
      </c>
      <c r="UWJ8" t="s">
        <v>11300</v>
      </c>
      <c r="UWK8" t="s">
        <v>11301</v>
      </c>
      <c r="UWL8" t="s">
        <v>11302</v>
      </c>
      <c r="UWM8" t="s">
        <v>11303</v>
      </c>
      <c r="UWN8" t="s">
        <v>11304</v>
      </c>
      <c r="UWO8" t="s">
        <v>11305</v>
      </c>
      <c r="UWP8" t="s">
        <v>11306</v>
      </c>
      <c r="UWQ8" t="s">
        <v>11307</v>
      </c>
      <c r="UWR8" t="s">
        <v>11308</v>
      </c>
      <c r="UWS8" t="s">
        <v>11309</v>
      </c>
      <c r="UWT8" t="s">
        <v>11310</v>
      </c>
      <c r="UWU8" t="s">
        <v>11311</v>
      </c>
      <c r="UWV8" t="s">
        <v>11312</v>
      </c>
      <c r="UWW8" t="s">
        <v>2354</v>
      </c>
      <c r="UWX8" t="s">
        <v>2357</v>
      </c>
      <c r="UWY8" t="s">
        <v>2357</v>
      </c>
      <c r="UWZ8" t="s">
        <v>2358</v>
      </c>
      <c r="UXA8" t="s">
        <v>2359</v>
      </c>
      <c r="UXB8" t="s">
        <v>2360</v>
      </c>
      <c r="UXC8" t="s">
        <v>2361</v>
      </c>
      <c r="UXD8" t="s">
        <v>2360</v>
      </c>
      <c r="UXE8" t="s">
        <v>2361</v>
      </c>
      <c r="UXF8" t="s">
        <v>2362</v>
      </c>
      <c r="UXG8" t="s">
        <v>2362</v>
      </c>
      <c r="UXH8" t="s">
        <v>2357</v>
      </c>
      <c r="UXI8" t="s">
        <v>2363</v>
      </c>
      <c r="UXJ8" t="s">
        <v>2363</v>
      </c>
      <c r="UXK8" t="s">
        <v>2364</v>
      </c>
      <c r="UXL8" t="s">
        <v>2363</v>
      </c>
      <c r="UXM8" t="s">
        <v>2363</v>
      </c>
      <c r="UXN8" t="s">
        <v>2363</v>
      </c>
      <c r="UXO8" t="s">
        <v>2363</v>
      </c>
      <c r="UXP8" t="s">
        <v>4180</v>
      </c>
      <c r="UXQ8" t="s">
        <v>4180</v>
      </c>
      <c r="UXR8" t="s">
        <v>4181</v>
      </c>
      <c r="UXS8" t="s">
        <v>4182</v>
      </c>
      <c r="UXT8" t="s">
        <v>4180</v>
      </c>
      <c r="UXU8" t="s">
        <v>4180</v>
      </c>
      <c r="UXV8" t="s">
        <v>5127</v>
      </c>
      <c r="UXW8" t="s">
        <v>5127</v>
      </c>
      <c r="UXX8" t="s">
        <v>5128</v>
      </c>
      <c r="UXY8" t="s">
        <v>5127</v>
      </c>
      <c r="UXZ8" t="s">
        <v>5127</v>
      </c>
      <c r="UYA8" t="s">
        <v>5127</v>
      </c>
      <c r="UYB8" t="s">
        <v>4183</v>
      </c>
      <c r="UYC8" t="s">
        <v>4184</v>
      </c>
      <c r="UYD8" t="s">
        <v>5127</v>
      </c>
      <c r="UYE8" t="s">
        <v>10322</v>
      </c>
      <c r="UYF8" t="s">
        <v>11159</v>
      </c>
      <c r="UYG8" t="s">
        <v>11313</v>
      </c>
      <c r="UYH8" t="s">
        <v>11314</v>
      </c>
      <c r="UYI8" t="s">
        <v>11315</v>
      </c>
      <c r="UYJ8" t="s">
        <v>11316</v>
      </c>
      <c r="UYK8" t="s">
        <v>11317</v>
      </c>
      <c r="UYL8" t="s">
        <v>11318</v>
      </c>
      <c r="UYM8" t="s">
        <v>11319</v>
      </c>
      <c r="UYN8" t="s">
        <v>11320</v>
      </c>
      <c r="UYO8" t="s">
        <v>11321</v>
      </c>
      <c r="UYP8" t="s">
        <v>11322</v>
      </c>
      <c r="UYQ8" t="s">
        <v>11323</v>
      </c>
      <c r="UYR8" t="s">
        <v>11324</v>
      </c>
      <c r="UYS8" t="s">
        <v>11325</v>
      </c>
      <c r="UYT8" t="s">
        <v>11326</v>
      </c>
      <c r="UYU8" t="s">
        <v>2354</v>
      </c>
      <c r="UYV8" t="s">
        <v>2357</v>
      </c>
      <c r="UYW8" t="s">
        <v>2357</v>
      </c>
      <c r="UYX8" t="s">
        <v>2358</v>
      </c>
      <c r="UYY8" t="s">
        <v>2359</v>
      </c>
      <c r="UYZ8" t="s">
        <v>2360</v>
      </c>
      <c r="UZA8" t="s">
        <v>2361</v>
      </c>
      <c r="UZB8" t="s">
        <v>2362</v>
      </c>
      <c r="UZC8" t="s">
        <v>2357</v>
      </c>
      <c r="UZD8" t="s">
        <v>2363</v>
      </c>
      <c r="UZE8" t="s">
        <v>2363</v>
      </c>
      <c r="UZF8" t="s">
        <v>2364</v>
      </c>
      <c r="UZG8" t="s">
        <v>2363</v>
      </c>
      <c r="UZH8" t="s">
        <v>2360</v>
      </c>
      <c r="UZI8" t="s">
        <v>2361</v>
      </c>
      <c r="UZJ8" t="s">
        <v>2362</v>
      </c>
      <c r="UZK8" t="s">
        <v>2363</v>
      </c>
      <c r="UZL8" t="s">
        <v>2363</v>
      </c>
      <c r="UZM8" t="s">
        <v>2363</v>
      </c>
      <c r="UZN8" t="s">
        <v>4180</v>
      </c>
      <c r="UZO8" t="s">
        <v>4180</v>
      </c>
      <c r="UZP8" t="s">
        <v>4181</v>
      </c>
      <c r="UZQ8" t="s">
        <v>4182</v>
      </c>
      <c r="UZR8" t="s">
        <v>4180</v>
      </c>
      <c r="UZS8" t="s">
        <v>4183</v>
      </c>
      <c r="UZT8" t="s">
        <v>4184</v>
      </c>
      <c r="UZU8" t="s">
        <v>4180</v>
      </c>
      <c r="UZV8" t="s">
        <v>10322</v>
      </c>
      <c r="UZW8" t="s">
        <v>11159</v>
      </c>
      <c r="UZX8" t="s">
        <v>11327</v>
      </c>
      <c r="UZY8" t="s">
        <v>11328</v>
      </c>
      <c r="UZZ8" t="s">
        <v>11329</v>
      </c>
      <c r="VAA8" t="s">
        <v>11330</v>
      </c>
      <c r="VAB8" t="s">
        <v>11331</v>
      </c>
      <c r="VAC8" t="s">
        <v>11332</v>
      </c>
      <c r="VAD8" t="s">
        <v>11333</v>
      </c>
      <c r="VAE8" t="s">
        <v>11334</v>
      </c>
      <c r="VAF8" t="s">
        <v>11335</v>
      </c>
      <c r="VAG8" t="s">
        <v>11336</v>
      </c>
      <c r="VAH8" t="s">
        <v>11337</v>
      </c>
      <c r="VAI8" t="s">
        <v>11338</v>
      </c>
      <c r="VAJ8" t="s">
        <v>11339</v>
      </c>
      <c r="VAK8" t="s">
        <v>11340</v>
      </c>
      <c r="VAL8" t="s">
        <v>2354</v>
      </c>
      <c r="VAM8" t="s">
        <v>2357</v>
      </c>
      <c r="VAN8" t="s">
        <v>2357</v>
      </c>
      <c r="VAO8" t="s">
        <v>2358</v>
      </c>
      <c r="VAP8" t="s">
        <v>2359</v>
      </c>
      <c r="VAQ8" t="s">
        <v>2360</v>
      </c>
      <c r="VAR8" t="s">
        <v>2361</v>
      </c>
      <c r="VAS8" t="s">
        <v>2362</v>
      </c>
      <c r="VAT8" t="s">
        <v>2357</v>
      </c>
      <c r="VAU8" t="s">
        <v>2363</v>
      </c>
      <c r="VAV8" t="s">
        <v>2363</v>
      </c>
      <c r="VAW8" t="s">
        <v>2364</v>
      </c>
      <c r="VAX8" t="s">
        <v>2363</v>
      </c>
      <c r="VAY8" t="s">
        <v>2363</v>
      </c>
      <c r="VAZ8" t="s">
        <v>2363</v>
      </c>
      <c r="VBA8" t="s">
        <v>2363</v>
      </c>
      <c r="VBB8" t="s">
        <v>4180</v>
      </c>
      <c r="VBC8" t="s">
        <v>4180</v>
      </c>
      <c r="VBD8" t="s">
        <v>4181</v>
      </c>
      <c r="VBE8" t="s">
        <v>4182</v>
      </c>
      <c r="VBF8" t="s">
        <v>4180</v>
      </c>
      <c r="VBG8" t="s">
        <v>4180</v>
      </c>
      <c r="VBH8" t="s">
        <v>4180</v>
      </c>
      <c r="VBI8" t="s">
        <v>6669</v>
      </c>
      <c r="VBJ8" t="s">
        <v>6670</v>
      </c>
      <c r="VBK8" t="s">
        <v>4185</v>
      </c>
      <c r="VBL8" t="s">
        <v>11159</v>
      </c>
      <c r="VBM8" t="s">
        <v>11341</v>
      </c>
      <c r="VBN8" t="s">
        <v>11342</v>
      </c>
      <c r="VBO8" t="s">
        <v>11343</v>
      </c>
      <c r="VBP8" t="s">
        <v>11344</v>
      </c>
      <c r="VBQ8" t="s">
        <v>11345</v>
      </c>
      <c r="VBR8" t="s">
        <v>11346</v>
      </c>
      <c r="VBS8" t="s">
        <v>11347</v>
      </c>
      <c r="VBT8" t="s">
        <v>11348</v>
      </c>
      <c r="VBU8" t="s">
        <v>11349</v>
      </c>
      <c r="VBV8" t="s">
        <v>11350</v>
      </c>
      <c r="VBW8" t="s">
        <v>11351</v>
      </c>
      <c r="VBX8" t="s">
        <v>11352</v>
      </c>
      <c r="VBY8" t="s">
        <v>11353</v>
      </c>
      <c r="VBZ8" t="s">
        <v>11354</v>
      </c>
      <c r="VCA8" t="s">
        <v>2354</v>
      </c>
      <c r="VCB8" t="s">
        <v>2357</v>
      </c>
      <c r="VCC8" t="s">
        <v>2357</v>
      </c>
      <c r="VCD8" t="s">
        <v>2358</v>
      </c>
      <c r="VCE8" t="s">
        <v>2359</v>
      </c>
      <c r="VCF8" t="s">
        <v>2360</v>
      </c>
      <c r="VCG8" t="s">
        <v>2361</v>
      </c>
      <c r="VCH8" t="s">
        <v>2362</v>
      </c>
      <c r="VCI8" t="s">
        <v>2357</v>
      </c>
      <c r="VCJ8" t="s">
        <v>2363</v>
      </c>
      <c r="VCK8" t="s">
        <v>2363</v>
      </c>
      <c r="VCL8" t="s">
        <v>2364</v>
      </c>
      <c r="VCM8" t="s">
        <v>2363</v>
      </c>
      <c r="VCN8" t="s">
        <v>2363</v>
      </c>
      <c r="VCO8" t="s">
        <v>2363</v>
      </c>
      <c r="VCP8" t="s">
        <v>2363</v>
      </c>
      <c r="VCQ8" t="s">
        <v>4180</v>
      </c>
      <c r="VCR8" t="s">
        <v>4180</v>
      </c>
      <c r="VCS8" t="s">
        <v>4181</v>
      </c>
      <c r="VCT8" t="s">
        <v>4182</v>
      </c>
      <c r="VCU8" t="s">
        <v>4180</v>
      </c>
      <c r="VCV8" t="s">
        <v>4180</v>
      </c>
      <c r="VCW8" t="s">
        <v>4180</v>
      </c>
      <c r="VCX8" t="s">
        <v>4180</v>
      </c>
      <c r="VCY8" t="s">
        <v>4180</v>
      </c>
      <c r="VCZ8" t="s">
        <v>4180</v>
      </c>
      <c r="VDA8" t="s">
        <v>4180</v>
      </c>
      <c r="VDB8" t="s">
        <v>4180</v>
      </c>
      <c r="VDC8" t="s">
        <v>4180</v>
      </c>
      <c r="VDD8" t="s">
        <v>4180</v>
      </c>
      <c r="VDE8" t="s">
        <v>4183</v>
      </c>
      <c r="VDF8" t="s">
        <v>4184</v>
      </c>
      <c r="VDG8" t="s">
        <v>4185</v>
      </c>
      <c r="VDH8" t="s">
        <v>11159</v>
      </c>
      <c r="VDI8" t="s">
        <v>11355</v>
      </c>
      <c r="VDJ8" t="s">
        <v>11356</v>
      </c>
      <c r="VDK8" t="s">
        <v>11357</v>
      </c>
      <c r="VDL8" t="s">
        <v>11358</v>
      </c>
      <c r="VDM8" t="s">
        <v>11359</v>
      </c>
      <c r="VDN8" t="s">
        <v>11360</v>
      </c>
      <c r="VDO8" t="s">
        <v>11361</v>
      </c>
      <c r="VDP8" t="s">
        <v>11362</v>
      </c>
      <c r="VDQ8" t="s">
        <v>11363</v>
      </c>
      <c r="VDR8" t="s">
        <v>11364</v>
      </c>
      <c r="VDS8" t="s">
        <v>11365</v>
      </c>
      <c r="VDT8" t="s">
        <v>11366</v>
      </c>
      <c r="VDU8" t="s">
        <v>11367</v>
      </c>
      <c r="VDV8" t="s">
        <v>11368</v>
      </c>
      <c r="VDW8" t="s">
        <v>2354</v>
      </c>
      <c r="VDX8" t="s">
        <v>2357</v>
      </c>
      <c r="VDY8" t="s">
        <v>2357</v>
      </c>
      <c r="VDZ8" t="s">
        <v>2358</v>
      </c>
      <c r="VEA8" t="s">
        <v>2359</v>
      </c>
      <c r="VEB8" t="s">
        <v>2360</v>
      </c>
      <c r="VEC8" t="s">
        <v>2361</v>
      </c>
      <c r="VED8" t="s">
        <v>2357</v>
      </c>
      <c r="VEE8" t="s">
        <v>2362</v>
      </c>
      <c r="VEF8" t="s">
        <v>2357</v>
      </c>
      <c r="VEG8" t="s">
        <v>2363</v>
      </c>
      <c r="VEH8" t="s">
        <v>2363</v>
      </c>
      <c r="VEI8" t="s">
        <v>2364</v>
      </c>
      <c r="VEJ8" t="s">
        <v>2363</v>
      </c>
      <c r="VEK8" t="s">
        <v>2363</v>
      </c>
      <c r="VEL8" t="s">
        <v>2363</v>
      </c>
      <c r="VEM8" t="s">
        <v>2365</v>
      </c>
      <c r="VEN8" t="s">
        <v>2366</v>
      </c>
      <c r="VEO8" t="s">
        <v>2367</v>
      </c>
      <c r="VEP8" t="s">
        <v>11159</v>
      </c>
      <c r="VEQ8" t="s">
        <v>11369</v>
      </c>
      <c r="VER8" t="s">
        <v>11370</v>
      </c>
      <c r="VES8" t="s">
        <v>11371</v>
      </c>
      <c r="VET8" t="s">
        <v>11372</v>
      </c>
      <c r="VEU8" t="s">
        <v>11373</v>
      </c>
      <c r="VEV8" t="s">
        <v>11374</v>
      </c>
      <c r="VEW8" t="s">
        <v>11375</v>
      </c>
      <c r="VEX8" t="s">
        <v>11376</v>
      </c>
      <c r="VEY8" t="s">
        <v>11377</v>
      </c>
      <c r="VEZ8" t="s">
        <v>11378</v>
      </c>
      <c r="VFA8" t="s">
        <v>11379</v>
      </c>
      <c r="VFB8" t="s">
        <v>11380</v>
      </c>
      <c r="VFC8" t="s">
        <v>11381</v>
      </c>
      <c r="VFD8" t="s">
        <v>11382</v>
      </c>
      <c r="VFE8" t="s">
        <v>2354</v>
      </c>
      <c r="VFF8" t="s">
        <v>2358</v>
      </c>
      <c r="VFG8" t="s">
        <v>2357</v>
      </c>
      <c r="VFH8" t="s">
        <v>2357</v>
      </c>
      <c r="VFI8" t="s">
        <v>2359</v>
      </c>
      <c r="VFJ8" t="s">
        <v>2360</v>
      </c>
      <c r="VFK8" t="s">
        <v>2361</v>
      </c>
      <c r="VFL8" t="s">
        <v>2362</v>
      </c>
      <c r="VFM8" t="s">
        <v>2357</v>
      </c>
      <c r="VFN8" t="s">
        <v>2363</v>
      </c>
      <c r="VFO8" t="s">
        <v>2363</v>
      </c>
      <c r="VFP8" t="s">
        <v>2364</v>
      </c>
      <c r="VFQ8" t="s">
        <v>2363</v>
      </c>
      <c r="VFR8" t="s">
        <v>2363</v>
      </c>
      <c r="VFS8" t="s">
        <v>2363</v>
      </c>
      <c r="VFT8" t="s">
        <v>2363</v>
      </c>
      <c r="VFU8" t="s">
        <v>2363</v>
      </c>
      <c r="VFV8" t="s">
        <v>2365</v>
      </c>
      <c r="VFW8" t="s">
        <v>2366</v>
      </c>
      <c r="VFX8" t="s">
        <v>2367</v>
      </c>
      <c r="VFY8" t="s">
        <v>11383</v>
      </c>
      <c r="VFZ8" t="s">
        <v>11384</v>
      </c>
      <c r="VGA8" t="s">
        <v>11385</v>
      </c>
      <c r="VGB8" t="s">
        <v>11386</v>
      </c>
      <c r="VGC8" t="s">
        <v>11387</v>
      </c>
      <c r="VGD8" t="s">
        <v>11388</v>
      </c>
      <c r="VGE8" t="s">
        <v>11389</v>
      </c>
      <c r="VGF8" t="s">
        <v>11390</v>
      </c>
      <c r="VGG8" t="s">
        <v>11391</v>
      </c>
      <c r="VGH8" t="s">
        <v>11392</v>
      </c>
      <c r="VGI8" t="s">
        <v>11393</v>
      </c>
      <c r="VGJ8" t="s">
        <v>11394</v>
      </c>
      <c r="VGK8" t="s">
        <v>11395</v>
      </c>
      <c r="VGL8" t="s">
        <v>11396</v>
      </c>
      <c r="VGM8" t="s">
        <v>2354</v>
      </c>
      <c r="VGN8" t="s">
        <v>2358</v>
      </c>
      <c r="VGO8" t="s">
        <v>2357</v>
      </c>
      <c r="VGP8" t="s">
        <v>2357</v>
      </c>
      <c r="VGQ8" t="s">
        <v>2359</v>
      </c>
      <c r="VGR8" t="s">
        <v>2360</v>
      </c>
      <c r="VGS8" t="s">
        <v>2361</v>
      </c>
      <c r="VGT8" t="s">
        <v>2362</v>
      </c>
      <c r="VGU8" t="s">
        <v>2357</v>
      </c>
      <c r="VGV8" t="s">
        <v>2363</v>
      </c>
      <c r="VGW8" t="s">
        <v>2363</v>
      </c>
      <c r="VGX8" t="s">
        <v>2364</v>
      </c>
      <c r="VGY8" t="s">
        <v>2363</v>
      </c>
      <c r="VGZ8" t="s">
        <v>2363</v>
      </c>
      <c r="VHA8" t="s">
        <v>2363</v>
      </c>
      <c r="VHB8" t="s">
        <v>2363</v>
      </c>
      <c r="VHC8" t="s">
        <v>2363</v>
      </c>
      <c r="VHD8" t="s">
        <v>2363</v>
      </c>
      <c r="VHE8" t="s">
        <v>4180</v>
      </c>
      <c r="VHF8" t="s">
        <v>4180</v>
      </c>
      <c r="VHG8" t="s">
        <v>4181</v>
      </c>
      <c r="VHH8" t="s">
        <v>4182</v>
      </c>
      <c r="VHI8" t="s">
        <v>4180</v>
      </c>
      <c r="VHJ8" t="s">
        <v>4183</v>
      </c>
      <c r="VHK8" t="s">
        <v>4184</v>
      </c>
      <c r="VHL8" t="s">
        <v>4185</v>
      </c>
      <c r="VHM8" t="s">
        <v>11383</v>
      </c>
      <c r="VHN8" t="s">
        <v>11397</v>
      </c>
      <c r="VHO8" t="s">
        <v>11398</v>
      </c>
      <c r="VHP8" t="s">
        <v>11399</v>
      </c>
      <c r="VHQ8" t="s">
        <v>11400</v>
      </c>
      <c r="VHR8" t="s">
        <v>11401</v>
      </c>
      <c r="VHS8" t="s">
        <v>11402</v>
      </c>
      <c r="VHT8" t="s">
        <v>11403</v>
      </c>
      <c r="VHU8" t="s">
        <v>11404</v>
      </c>
      <c r="VHV8" t="s">
        <v>11405</v>
      </c>
      <c r="VHW8" t="s">
        <v>11406</v>
      </c>
      <c r="VHX8" t="s">
        <v>11407</v>
      </c>
      <c r="VHY8" t="s">
        <v>11408</v>
      </c>
      <c r="VHZ8" t="s">
        <v>11409</v>
      </c>
      <c r="VIA8" t="s">
        <v>2354</v>
      </c>
      <c r="VIB8" t="s">
        <v>2358</v>
      </c>
      <c r="VIC8" t="s">
        <v>2357</v>
      </c>
      <c r="VID8" t="s">
        <v>2357</v>
      </c>
      <c r="VIE8" t="s">
        <v>2357</v>
      </c>
      <c r="VIF8" t="s">
        <v>2357</v>
      </c>
      <c r="VIG8" t="s">
        <v>2357</v>
      </c>
      <c r="VIH8" t="s">
        <v>2359</v>
      </c>
      <c r="VII8" t="s">
        <v>2360</v>
      </c>
      <c r="VIJ8" t="s">
        <v>2361</v>
      </c>
      <c r="VIK8" t="s">
        <v>2362</v>
      </c>
      <c r="VIL8" t="s">
        <v>2357</v>
      </c>
      <c r="VIM8" t="s">
        <v>2363</v>
      </c>
      <c r="VIN8" t="s">
        <v>2363</v>
      </c>
      <c r="VIO8" t="s">
        <v>2364</v>
      </c>
      <c r="VIP8" t="s">
        <v>2363</v>
      </c>
      <c r="VIQ8" t="s">
        <v>2363</v>
      </c>
      <c r="VIR8" t="s">
        <v>2363</v>
      </c>
      <c r="VIS8" t="s">
        <v>2363</v>
      </c>
      <c r="VIT8" t="s">
        <v>4180</v>
      </c>
      <c r="VIU8" t="s">
        <v>4180</v>
      </c>
      <c r="VIV8" t="s">
        <v>4181</v>
      </c>
      <c r="VIW8" t="s">
        <v>4182</v>
      </c>
      <c r="VIX8" t="s">
        <v>4180</v>
      </c>
      <c r="VIY8" t="s">
        <v>4180</v>
      </c>
      <c r="VIZ8" t="s">
        <v>4180</v>
      </c>
      <c r="VJA8" t="s">
        <v>4183</v>
      </c>
      <c r="VJB8" t="s">
        <v>4184</v>
      </c>
      <c r="VJC8" t="s">
        <v>4185</v>
      </c>
      <c r="VJD8" t="s">
        <v>11383</v>
      </c>
      <c r="VJE8" t="s">
        <v>11410</v>
      </c>
      <c r="VJF8" t="s">
        <v>11411</v>
      </c>
      <c r="VJG8" t="s">
        <v>11412</v>
      </c>
      <c r="VJH8" t="s">
        <v>11413</v>
      </c>
      <c r="VJI8" t="s">
        <v>11414</v>
      </c>
      <c r="VJJ8" t="s">
        <v>11415</v>
      </c>
      <c r="VJK8" t="s">
        <v>11416</v>
      </c>
      <c r="VJL8" t="s">
        <v>11417</v>
      </c>
      <c r="VJM8" t="s">
        <v>11418</v>
      </c>
      <c r="VJN8" t="s">
        <v>11419</v>
      </c>
      <c r="VJO8" t="s">
        <v>11420</v>
      </c>
      <c r="VJP8" t="s">
        <v>11421</v>
      </c>
      <c r="VJQ8" t="s">
        <v>11422</v>
      </c>
      <c r="VJR8" t="s">
        <v>2354</v>
      </c>
      <c r="VJS8" t="s">
        <v>2355</v>
      </c>
      <c r="VJT8" t="s">
        <v>2356</v>
      </c>
      <c r="VJU8" t="s">
        <v>2356</v>
      </c>
      <c r="VJV8" t="s">
        <v>2357</v>
      </c>
      <c r="VJW8" t="s">
        <v>2358</v>
      </c>
      <c r="VJX8" t="s">
        <v>2359</v>
      </c>
      <c r="VJY8" t="s">
        <v>2360</v>
      </c>
      <c r="VJZ8" t="s">
        <v>2361</v>
      </c>
      <c r="VKA8" t="s">
        <v>2362</v>
      </c>
      <c r="VKB8" t="s">
        <v>2357</v>
      </c>
      <c r="VKC8" t="s">
        <v>2363</v>
      </c>
      <c r="VKD8" t="s">
        <v>2363</v>
      </c>
      <c r="VKE8" t="s">
        <v>2364</v>
      </c>
      <c r="VKF8" t="s">
        <v>2363</v>
      </c>
      <c r="VKG8" t="s">
        <v>2363</v>
      </c>
      <c r="VKH8" t="s">
        <v>2363</v>
      </c>
      <c r="VKI8" t="s">
        <v>2363</v>
      </c>
      <c r="VKJ8" t="s">
        <v>4180</v>
      </c>
      <c r="VKK8" t="s">
        <v>4180</v>
      </c>
      <c r="VKL8" t="s">
        <v>4181</v>
      </c>
      <c r="VKM8" t="s">
        <v>4182</v>
      </c>
      <c r="VKN8" t="s">
        <v>4180</v>
      </c>
      <c r="VKO8" t="s">
        <v>4180</v>
      </c>
      <c r="VKP8" t="s">
        <v>5127</v>
      </c>
      <c r="VKQ8" t="s">
        <v>5127</v>
      </c>
      <c r="VKR8" t="s">
        <v>5128</v>
      </c>
      <c r="VKS8" t="s">
        <v>5127</v>
      </c>
      <c r="VKT8" t="s">
        <v>5127</v>
      </c>
      <c r="VKU8" t="s">
        <v>5127</v>
      </c>
      <c r="VKV8" t="s">
        <v>4180</v>
      </c>
      <c r="VKW8" t="s">
        <v>4180</v>
      </c>
      <c r="VKX8" t="s">
        <v>4181</v>
      </c>
      <c r="VKY8" t="s">
        <v>4180</v>
      </c>
      <c r="VKZ8" t="s">
        <v>4183</v>
      </c>
      <c r="VLA8" t="s">
        <v>4184</v>
      </c>
      <c r="VLB8" t="s">
        <v>4185</v>
      </c>
      <c r="VLC8" t="s">
        <v>11383</v>
      </c>
      <c r="VLD8" t="s">
        <v>11423</v>
      </c>
      <c r="VLE8" t="s">
        <v>11424</v>
      </c>
      <c r="VLF8" t="s">
        <v>11425</v>
      </c>
      <c r="VLG8" t="s">
        <v>11426</v>
      </c>
      <c r="VLH8" t="s">
        <v>11427</v>
      </c>
      <c r="VLI8" t="s">
        <v>11428</v>
      </c>
      <c r="VLJ8" t="s">
        <v>11429</v>
      </c>
      <c r="VLK8" t="s">
        <v>11430</v>
      </c>
      <c r="VLL8" t="s">
        <v>11431</v>
      </c>
      <c r="VLM8" t="s">
        <v>11432</v>
      </c>
      <c r="VLN8" t="s">
        <v>11433</v>
      </c>
      <c r="VLO8" t="s">
        <v>11434</v>
      </c>
      <c r="VLP8" t="s">
        <v>11435</v>
      </c>
      <c r="VLQ8" t="s">
        <v>2354</v>
      </c>
      <c r="VLR8" t="s">
        <v>2355</v>
      </c>
      <c r="VLS8" t="s">
        <v>2356</v>
      </c>
      <c r="VLT8" t="s">
        <v>2356</v>
      </c>
      <c r="VLU8" t="s">
        <v>2357</v>
      </c>
      <c r="VLV8" t="s">
        <v>2358</v>
      </c>
      <c r="VLW8" t="s">
        <v>2357</v>
      </c>
      <c r="VLX8" t="s">
        <v>2359</v>
      </c>
      <c r="VLY8" t="s">
        <v>2360</v>
      </c>
      <c r="VLZ8" t="s">
        <v>2361</v>
      </c>
      <c r="VMA8" t="s">
        <v>2360</v>
      </c>
      <c r="VMB8" t="s">
        <v>2361</v>
      </c>
      <c r="VMC8" t="s">
        <v>2362</v>
      </c>
      <c r="VMD8" t="s">
        <v>2362</v>
      </c>
      <c r="VME8" t="s">
        <v>2357</v>
      </c>
      <c r="VMF8" t="s">
        <v>2363</v>
      </c>
      <c r="VMG8" t="s">
        <v>2363</v>
      </c>
      <c r="VMH8" t="s">
        <v>2364</v>
      </c>
      <c r="VMI8" t="s">
        <v>2363</v>
      </c>
      <c r="VMJ8" t="s">
        <v>2363</v>
      </c>
      <c r="VMK8" t="s">
        <v>2363</v>
      </c>
      <c r="VML8" t="s">
        <v>2363</v>
      </c>
      <c r="VMM8" t="s">
        <v>2363</v>
      </c>
      <c r="VMN8" t="s">
        <v>2365</v>
      </c>
      <c r="VMO8" t="s">
        <v>2366</v>
      </c>
      <c r="VMP8" t="s">
        <v>2366</v>
      </c>
      <c r="VMQ8" t="s">
        <v>2367</v>
      </c>
      <c r="VMR8" t="s">
        <v>11383</v>
      </c>
      <c r="VMS8" t="s">
        <v>11436</v>
      </c>
      <c r="VMT8" t="s">
        <v>11437</v>
      </c>
      <c r="VMU8" t="s">
        <v>11438</v>
      </c>
      <c r="VMV8" t="s">
        <v>11439</v>
      </c>
      <c r="VMW8" t="s">
        <v>11440</v>
      </c>
      <c r="VMX8" t="s">
        <v>11441</v>
      </c>
      <c r="VMY8" t="s">
        <v>11442</v>
      </c>
      <c r="VMZ8" t="s">
        <v>11443</v>
      </c>
      <c r="VNA8" t="s">
        <v>11444</v>
      </c>
      <c r="VNB8" t="s">
        <v>11445</v>
      </c>
      <c r="VNC8" t="s">
        <v>11446</v>
      </c>
      <c r="VND8" t="s">
        <v>11447</v>
      </c>
      <c r="VNE8" t="s">
        <v>11448</v>
      </c>
      <c r="VNF8" t="s">
        <v>2354</v>
      </c>
      <c r="VNG8" t="s">
        <v>2355</v>
      </c>
      <c r="VNH8" t="s">
        <v>2356</v>
      </c>
      <c r="VNI8" t="s">
        <v>2356</v>
      </c>
      <c r="VNJ8" t="s">
        <v>2357</v>
      </c>
      <c r="VNK8" t="s">
        <v>2358</v>
      </c>
      <c r="VNL8" t="s">
        <v>2357</v>
      </c>
      <c r="VNM8" t="s">
        <v>2359</v>
      </c>
      <c r="VNN8" t="s">
        <v>2360</v>
      </c>
      <c r="VNO8" t="s">
        <v>2361</v>
      </c>
      <c r="VNP8" t="s">
        <v>2362</v>
      </c>
      <c r="VNQ8" t="s">
        <v>2357</v>
      </c>
      <c r="VNR8" t="s">
        <v>2363</v>
      </c>
      <c r="VNS8" t="s">
        <v>2363</v>
      </c>
      <c r="VNT8" t="s">
        <v>2364</v>
      </c>
      <c r="VNU8" t="s">
        <v>2363</v>
      </c>
      <c r="VNV8" t="s">
        <v>2363</v>
      </c>
      <c r="VNW8" t="s">
        <v>2363</v>
      </c>
      <c r="VNX8" t="s">
        <v>2363</v>
      </c>
      <c r="VNY8" t="s">
        <v>2363</v>
      </c>
      <c r="VNZ8" t="s">
        <v>2363</v>
      </c>
      <c r="VOA8" t="s">
        <v>2365</v>
      </c>
      <c r="VOB8" t="s">
        <v>2366</v>
      </c>
      <c r="VOC8" t="s">
        <v>2367</v>
      </c>
      <c r="VOD8" t="s">
        <v>11383</v>
      </c>
      <c r="VOE8" t="s">
        <v>11449</v>
      </c>
      <c r="VOF8" t="s">
        <v>11450</v>
      </c>
      <c r="VOG8" t="s">
        <v>11451</v>
      </c>
      <c r="VOH8" t="s">
        <v>11452</v>
      </c>
      <c r="VOI8" t="s">
        <v>11453</v>
      </c>
      <c r="VOJ8" t="s">
        <v>11454</v>
      </c>
      <c r="VOK8" t="s">
        <v>11455</v>
      </c>
      <c r="VOL8" t="s">
        <v>11456</v>
      </c>
      <c r="VOM8" t="s">
        <v>11457</v>
      </c>
      <c r="VON8" t="s">
        <v>11458</v>
      </c>
      <c r="VOO8" t="s">
        <v>11459</v>
      </c>
      <c r="VOP8" t="s">
        <v>11460</v>
      </c>
      <c r="VOQ8" t="s">
        <v>11461</v>
      </c>
      <c r="VOR8" t="s">
        <v>2354</v>
      </c>
      <c r="VOS8" t="s">
        <v>2355</v>
      </c>
      <c r="VOT8" t="s">
        <v>2356</v>
      </c>
      <c r="VOU8" t="s">
        <v>2356</v>
      </c>
      <c r="VOV8" t="s">
        <v>2357</v>
      </c>
      <c r="VOW8" t="s">
        <v>2358</v>
      </c>
      <c r="VOX8" t="s">
        <v>2357</v>
      </c>
      <c r="VOY8" t="s">
        <v>2359</v>
      </c>
      <c r="VOZ8" t="s">
        <v>2360</v>
      </c>
      <c r="VPA8" t="s">
        <v>2361</v>
      </c>
      <c r="VPB8" t="s">
        <v>2362</v>
      </c>
      <c r="VPC8" t="s">
        <v>2357</v>
      </c>
      <c r="VPD8" t="s">
        <v>2363</v>
      </c>
      <c r="VPE8" t="s">
        <v>2363</v>
      </c>
      <c r="VPF8" t="s">
        <v>2364</v>
      </c>
      <c r="VPG8" t="s">
        <v>2363</v>
      </c>
      <c r="VPH8" t="s">
        <v>2363</v>
      </c>
      <c r="VPI8" t="s">
        <v>2363</v>
      </c>
      <c r="VPJ8" t="s">
        <v>2363</v>
      </c>
      <c r="VPK8" t="s">
        <v>2363</v>
      </c>
      <c r="VPL8" t="s">
        <v>2363</v>
      </c>
      <c r="VPM8" t="s">
        <v>4180</v>
      </c>
      <c r="VPN8" t="s">
        <v>4180</v>
      </c>
      <c r="VPO8" t="s">
        <v>4181</v>
      </c>
      <c r="VPP8" t="s">
        <v>4182</v>
      </c>
      <c r="VPQ8" t="s">
        <v>4180</v>
      </c>
      <c r="VPR8" t="s">
        <v>4180</v>
      </c>
      <c r="VPS8" t="s">
        <v>5127</v>
      </c>
      <c r="VPT8" t="s">
        <v>5127</v>
      </c>
      <c r="VPU8" t="s">
        <v>5128</v>
      </c>
      <c r="VPV8" t="s">
        <v>5127</v>
      </c>
      <c r="VPW8" t="s">
        <v>5127</v>
      </c>
      <c r="VPX8" t="s">
        <v>5127</v>
      </c>
      <c r="VPY8" t="s">
        <v>4183</v>
      </c>
      <c r="VPZ8" t="s">
        <v>4184</v>
      </c>
      <c r="VQA8" t="s">
        <v>5129</v>
      </c>
      <c r="VQB8" t="s">
        <v>11383</v>
      </c>
      <c r="VQC8" t="s">
        <v>11462</v>
      </c>
      <c r="VQD8" t="s">
        <v>11463</v>
      </c>
      <c r="VQE8" t="s">
        <v>11464</v>
      </c>
      <c r="VQF8" t="s">
        <v>11465</v>
      </c>
      <c r="VQG8" t="s">
        <v>11466</v>
      </c>
      <c r="VQH8" t="s">
        <v>11467</v>
      </c>
      <c r="VQI8" t="s">
        <v>11468</v>
      </c>
      <c r="VQJ8" t="s">
        <v>11469</v>
      </c>
      <c r="VQK8" t="s">
        <v>11470</v>
      </c>
      <c r="VQL8" t="s">
        <v>11471</v>
      </c>
      <c r="VQM8" t="s">
        <v>11472</v>
      </c>
      <c r="VQN8" t="s">
        <v>11473</v>
      </c>
      <c r="VQO8" t="s">
        <v>11474</v>
      </c>
      <c r="VQP8" t="s">
        <v>2354</v>
      </c>
      <c r="VQQ8" t="s">
        <v>2355</v>
      </c>
      <c r="VQR8" t="s">
        <v>2356</v>
      </c>
      <c r="VQS8" t="s">
        <v>2356</v>
      </c>
      <c r="VQT8" t="s">
        <v>2357</v>
      </c>
      <c r="VQU8" t="s">
        <v>2358</v>
      </c>
      <c r="VQV8" t="s">
        <v>2357</v>
      </c>
      <c r="VQW8" t="s">
        <v>2359</v>
      </c>
      <c r="VQX8" t="s">
        <v>2360</v>
      </c>
      <c r="VQY8" t="s">
        <v>2361</v>
      </c>
      <c r="VQZ8" t="s">
        <v>2362</v>
      </c>
      <c r="VRA8" t="s">
        <v>2357</v>
      </c>
      <c r="VRB8" t="s">
        <v>2363</v>
      </c>
      <c r="VRC8" t="s">
        <v>2363</v>
      </c>
      <c r="VRD8" t="s">
        <v>2364</v>
      </c>
      <c r="VRE8" t="s">
        <v>2363</v>
      </c>
      <c r="VRF8" t="s">
        <v>2363</v>
      </c>
      <c r="VRG8" t="s">
        <v>2363</v>
      </c>
      <c r="VRH8" t="s">
        <v>2363</v>
      </c>
      <c r="VRI8" t="s">
        <v>4180</v>
      </c>
      <c r="VRJ8" t="s">
        <v>4180</v>
      </c>
      <c r="VRK8" t="s">
        <v>4181</v>
      </c>
      <c r="VRL8" t="s">
        <v>4182</v>
      </c>
      <c r="VRM8" t="s">
        <v>4180</v>
      </c>
      <c r="VRN8" t="s">
        <v>5127</v>
      </c>
      <c r="VRO8" t="s">
        <v>5127</v>
      </c>
      <c r="VRP8" t="s">
        <v>5128</v>
      </c>
      <c r="VRQ8" t="s">
        <v>5127</v>
      </c>
      <c r="VRR8" t="s">
        <v>5127</v>
      </c>
      <c r="VRS8" t="s">
        <v>5127</v>
      </c>
      <c r="VRT8" t="s">
        <v>5127</v>
      </c>
      <c r="VRU8" t="s">
        <v>4180</v>
      </c>
      <c r="VRV8" t="s">
        <v>4180</v>
      </c>
      <c r="VRW8" t="s">
        <v>4181</v>
      </c>
      <c r="VRX8" t="s">
        <v>4180</v>
      </c>
      <c r="VRY8" t="s">
        <v>4180</v>
      </c>
      <c r="VRZ8" t="s">
        <v>5127</v>
      </c>
      <c r="VSA8" t="s">
        <v>5127</v>
      </c>
      <c r="VSB8" t="s">
        <v>5128</v>
      </c>
      <c r="VSC8" t="s">
        <v>5127</v>
      </c>
      <c r="VSD8" t="s">
        <v>5127</v>
      </c>
      <c r="VSE8" t="s">
        <v>5127</v>
      </c>
      <c r="VSF8" t="s">
        <v>4183</v>
      </c>
      <c r="VSG8" t="s">
        <v>4184</v>
      </c>
      <c r="VSH8" t="s">
        <v>5129</v>
      </c>
      <c r="VSI8" t="s">
        <v>11383</v>
      </c>
      <c r="VSJ8" t="s">
        <v>11475</v>
      </c>
      <c r="VSK8" t="s">
        <v>11476</v>
      </c>
      <c r="VSL8" t="s">
        <v>11477</v>
      </c>
      <c r="VSM8" t="s">
        <v>11478</v>
      </c>
      <c r="VSN8" t="s">
        <v>11479</v>
      </c>
      <c r="VSO8" t="s">
        <v>11480</v>
      </c>
      <c r="VSP8" t="s">
        <v>11481</v>
      </c>
      <c r="VSQ8" t="s">
        <v>11482</v>
      </c>
      <c r="VSR8" t="s">
        <v>11483</v>
      </c>
      <c r="VSS8" t="s">
        <v>11484</v>
      </c>
      <c r="VST8" t="s">
        <v>11485</v>
      </c>
      <c r="VSU8" t="s">
        <v>11486</v>
      </c>
      <c r="VSV8" t="s">
        <v>11487</v>
      </c>
      <c r="VSW8" t="s">
        <v>2354</v>
      </c>
      <c r="VSX8" t="s">
        <v>2355</v>
      </c>
      <c r="VSY8" t="s">
        <v>2356</v>
      </c>
      <c r="VSZ8" t="s">
        <v>2356</v>
      </c>
      <c r="VTA8" t="s">
        <v>2357</v>
      </c>
      <c r="VTB8" t="s">
        <v>2358</v>
      </c>
      <c r="VTC8" t="s">
        <v>2357</v>
      </c>
      <c r="VTD8" t="s">
        <v>2359</v>
      </c>
      <c r="VTE8" t="s">
        <v>2360</v>
      </c>
      <c r="VTF8" t="s">
        <v>2361</v>
      </c>
      <c r="VTG8" t="s">
        <v>2362</v>
      </c>
      <c r="VTH8" t="s">
        <v>2357</v>
      </c>
      <c r="VTI8" t="s">
        <v>2363</v>
      </c>
      <c r="VTJ8" t="s">
        <v>2363</v>
      </c>
      <c r="VTK8" t="s">
        <v>2364</v>
      </c>
      <c r="VTL8" t="s">
        <v>2363</v>
      </c>
      <c r="VTM8" t="s">
        <v>2363</v>
      </c>
      <c r="VTN8" t="s">
        <v>2363</v>
      </c>
      <c r="VTO8" t="s">
        <v>2363</v>
      </c>
      <c r="VTP8" t="s">
        <v>4180</v>
      </c>
      <c r="VTQ8" t="s">
        <v>4180</v>
      </c>
      <c r="VTR8" t="s">
        <v>4181</v>
      </c>
      <c r="VTS8" t="s">
        <v>4182</v>
      </c>
      <c r="VTT8" t="s">
        <v>4180</v>
      </c>
      <c r="VTU8" t="s">
        <v>4180</v>
      </c>
      <c r="VTV8" t="s">
        <v>4180</v>
      </c>
      <c r="VTW8" t="s">
        <v>6669</v>
      </c>
      <c r="VTX8" t="s">
        <v>6670</v>
      </c>
      <c r="VTY8" t="s">
        <v>4185</v>
      </c>
      <c r="VTZ8" t="s">
        <v>11383</v>
      </c>
      <c r="VUA8" t="s">
        <v>11488</v>
      </c>
      <c r="VUB8" t="s">
        <v>11489</v>
      </c>
      <c r="VUC8" t="s">
        <v>11490</v>
      </c>
      <c r="VUD8" t="s">
        <v>11491</v>
      </c>
      <c r="VUE8" t="s">
        <v>11492</v>
      </c>
      <c r="VUF8" t="s">
        <v>11493</v>
      </c>
      <c r="VUG8" t="s">
        <v>11494</v>
      </c>
      <c r="VUH8" t="s">
        <v>11495</v>
      </c>
      <c r="VUI8" t="s">
        <v>11496</v>
      </c>
      <c r="VUJ8" t="s">
        <v>11497</v>
      </c>
      <c r="VUK8" t="s">
        <v>11498</v>
      </c>
      <c r="VUL8" t="s">
        <v>11499</v>
      </c>
      <c r="VUM8" t="s">
        <v>11500</v>
      </c>
      <c r="VUN8" t="s">
        <v>2354</v>
      </c>
      <c r="VUO8" t="s">
        <v>2355</v>
      </c>
      <c r="VUP8" t="s">
        <v>2356</v>
      </c>
      <c r="VUQ8" t="s">
        <v>2356</v>
      </c>
      <c r="VUR8" t="s">
        <v>2357</v>
      </c>
      <c r="VUS8" t="s">
        <v>2358</v>
      </c>
      <c r="VUT8" t="s">
        <v>2357</v>
      </c>
      <c r="VUU8" t="s">
        <v>2357</v>
      </c>
      <c r="VUV8" t="s">
        <v>2357</v>
      </c>
      <c r="VUW8" t="s">
        <v>2359</v>
      </c>
      <c r="VUX8" t="s">
        <v>2360</v>
      </c>
      <c r="VUY8" t="s">
        <v>2361</v>
      </c>
      <c r="VUZ8" t="s">
        <v>2362</v>
      </c>
      <c r="VVA8" t="s">
        <v>2357</v>
      </c>
      <c r="VVB8" t="s">
        <v>2363</v>
      </c>
      <c r="VVC8" t="s">
        <v>2363</v>
      </c>
      <c r="VVD8" t="s">
        <v>2364</v>
      </c>
      <c r="VVE8" t="s">
        <v>2363</v>
      </c>
      <c r="VVF8" t="s">
        <v>2363</v>
      </c>
      <c r="VVG8" t="s">
        <v>2363</v>
      </c>
      <c r="VVH8" t="s">
        <v>2363</v>
      </c>
      <c r="VVI8" t="s">
        <v>4180</v>
      </c>
      <c r="VVJ8" t="s">
        <v>4180</v>
      </c>
      <c r="VVK8" t="s">
        <v>4181</v>
      </c>
      <c r="VVL8" t="s">
        <v>4182</v>
      </c>
      <c r="VVM8" t="s">
        <v>4180</v>
      </c>
      <c r="VVN8" t="s">
        <v>4180</v>
      </c>
      <c r="VVO8" t="s">
        <v>5127</v>
      </c>
      <c r="VVP8" t="s">
        <v>5127</v>
      </c>
      <c r="VVQ8" t="s">
        <v>5128</v>
      </c>
      <c r="VVR8" t="s">
        <v>5127</v>
      </c>
      <c r="VVS8" t="s">
        <v>5127</v>
      </c>
      <c r="VVT8" t="s">
        <v>5127</v>
      </c>
      <c r="VVU8" t="s">
        <v>5127</v>
      </c>
      <c r="VVV8" t="s">
        <v>5127</v>
      </c>
      <c r="VVW8" t="s">
        <v>4183</v>
      </c>
      <c r="VVX8" t="s">
        <v>4184</v>
      </c>
      <c r="VVY8" t="s">
        <v>5129</v>
      </c>
      <c r="VVZ8" t="s">
        <v>11383</v>
      </c>
      <c r="VWA8" t="s">
        <v>11501</v>
      </c>
      <c r="VWB8" t="s">
        <v>11502</v>
      </c>
      <c r="VWC8" t="s">
        <v>11503</v>
      </c>
      <c r="VWD8" t="s">
        <v>11504</v>
      </c>
      <c r="VWE8" t="s">
        <v>11505</v>
      </c>
      <c r="VWF8" t="s">
        <v>11506</v>
      </c>
      <c r="VWG8" t="s">
        <v>11507</v>
      </c>
      <c r="VWH8" t="s">
        <v>11508</v>
      </c>
      <c r="VWI8" t="s">
        <v>11509</v>
      </c>
      <c r="VWJ8" t="s">
        <v>11510</v>
      </c>
      <c r="VWK8" t="s">
        <v>11511</v>
      </c>
      <c r="VWL8" t="s">
        <v>11512</v>
      </c>
      <c r="VWM8" t="s">
        <v>11513</v>
      </c>
      <c r="VWN8" t="s">
        <v>2354</v>
      </c>
      <c r="VWO8" t="s">
        <v>2355</v>
      </c>
      <c r="VWP8" t="s">
        <v>2356</v>
      </c>
      <c r="VWQ8" t="s">
        <v>2356</v>
      </c>
      <c r="VWR8" t="s">
        <v>2357</v>
      </c>
      <c r="VWS8" t="s">
        <v>2358</v>
      </c>
      <c r="VWT8" t="s">
        <v>2357</v>
      </c>
      <c r="VWU8" t="s">
        <v>2357</v>
      </c>
      <c r="VWV8" t="s">
        <v>2357</v>
      </c>
      <c r="VWW8" t="s">
        <v>2359</v>
      </c>
      <c r="VWX8" t="s">
        <v>2360</v>
      </c>
      <c r="VWY8" t="s">
        <v>2361</v>
      </c>
      <c r="VWZ8" t="s">
        <v>2362</v>
      </c>
      <c r="VXA8" t="s">
        <v>2357</v>
      </c>
      <c r="VXB8" t="s">
        <v>2363</v>
      </c>
      <c r="VXC8" t="s">
        <v>2363</v>
      </c>
      <c r="VXD8" t="s">
        <v>2364</v>
      </c>
      <c r="VXE8" t="s">
        <v>2363</v>
      </c>
      <c r="VXF8" t="s">
        <v>2363</v>
      </c>
      <c r="VXG8" t="s">
        <v>2363</v>
      </c>
      <c r="VXH8" t="s">
        <v>2363</v>
      </c>
      <c r="VXI8" t="s">
        <v>4180</v>
      </c>
      <c r="VXJ8" t="s">
        <v>4180</v>
      </c>
      <c r="VXK8" t="s">
        <v>4181</v>
      </c>
      <c r="VXL8" t="s">
        <v>4182</v>
      </c>
      <c r="VXM8" t="s">
        <v>4180</v>
      </c>
      <c r="VXN8" t="s">
        <v>4180</v>
      </c>
      <c r="VXO8" t="s">
        <v>4180</v>
      </c>
      <c r="VXP8" t="s">
        <v>4180</v>
      </c>
      <c r="VXQ8" t="s">
        <v>4183</v>
      </c>
      <c r="VXR8" t="s">
        <v>4184</v>
      </c>
      <c r="VXS8" t="s">
        <v>4185</v>
      </c>
      <c r="VXT8" t="s">
        <v>11383</v>
      </c>
      <c r="VXU8" t="s">
        <v>11514</v>
      </c>
      <c r="VXV8" t="s">
        <v>11515</v>
      </c>
      <c r="VXW8" t="s">
        <v>11516</v>
      </c>
      <c r="VXX8" t="s">
        <v>11517</v>
      </c>
      <c r="VXY8" t="s">
        <v>11518</v>
      </c>
      <c r="VXZ8" t="s">
        <v>11519</v>
      </c>
      <c r="VYA8" t="s">
        <v>11520</v>
      </c>
      <c r="VYB8" t="s">
        <v>11521</v>
      </c>
      <c r="VYC8" t="s">
        <v>11522</v>
      </c>
      <c r="VYD8" t="s">
        <v>11523</v>
      </c>
      <c r="VYE8" t="s">
        <v>11524</v>
      </c>
      <c r="VYF8" t="s">
        <v>11525</v>
      </c>
      <c r="VYG8" t="s">
        <v>11526</v>
      </c>
      <c r="VYH8" t="s">
        <v>2354</v>
      </c>
      <c r="VYI8" t="s">
        <v>2355</v>
      </c>
      <c r="VYJ8" t="s">
        <v>2356</v>
      </c>
      <c r="VYK8" t="s">
        <v>2356</v>
      </c>
      <c r="VYL8" t="s">
        <v>2357</v>
      </c>
      <c r="VYM8" t="s">
        <v>2358</v>
      </c>
      <c r="VYN8" t="s">
        <v>2357</v>
      </c>
      <c r="VYO8" t="s">
        <v>2357</v>
      </c>
      <c r="VYP8" t="s">
        <v>2357</v>
      </c>
      <c r="VYQ8" t="s">
        <v>2357</v>
      </c>
      <c r="VYR8" t="s">
        <v>2357</v>
      </c>
      <c r="VYS8" t="s">
        <v>2359</v>
      </c>
      <c r="VYT8" t="s">
        <v>2360</v>
      </c>
      <c r="VYU8" t="s">
        <v>2361</v>
      </c>
      <c r="VYV8" t="s">
        <v>2362</v>
      </c>
      <c r="VYW8" t="s">
        <v>2357</v>
      </c>
      <c r="VYX8" t="s">
        <v>2363</v>
      </c>
      <c r="VYY8" t="s">
        <v>2363</v>
      </c>
      <c r="VYZ8" t="s">
        <v>2364</v>
      </c>
      <c r="VZA8" t="s">
        <v>2363</v>
      </c>
      <c r="VZB8" t="s">
        <v>2363</v>
      </c>
      <c r="VZC8" t="s">
        <v>2363</v>
      </c>
      <c r="VZD8" t="s">
        <v>2363</v>
      </c>
      <c r="VZE8" t="s">
        <v>4180</v>
      </c>
      <c r="VZF8" t="s">
        <v>4180</v>
      </c>
      <c r="VZG8" t="s">
        <v>4181</v>
      </c>
      <c r="VZH8" t="s">
        <v>4182</v>
      </c>
      <c r="VZI8" t="s">
        <v>4180</v>
      </c>
      <c r="VZJ8" t="s">
        <v>4180</v>
      </c>
      <c r="VZK8" t="s">
        <v>5127</v>
      </c>
      <c r="VZL8" t="s">
        <v>5127</v>
      </c>
      <c r="VZM8" t="s">
        <v>5128</v>
      </c>
      <c r="VZN8" t="s">
        <v>5127</v>
      </c>
      <c r="VZO8" t="s">
        <v>5127</v>
      </c>
      <c r="VZP8" t="s">
        <v>5127</v>
      </c>
      <c r="VZQ8" t="s">
        <v>5127</v>
      </c>
      <c r="VZR8" t="s">
        <v>4180</v>
      </c>
      <c r="VZS8" t="s">
        <v>4180</v>
      </c>
      <c r="VZT8" t="s">
        <v>4181</v>
      </c>
      <c r="VZU8" t="s">
        <v>4180</v>
      </c>
      <c r="VZV8" t="s">
        <v>4183</v>
      </c>
      <c r="VZW8" t="s">
        <v>4184</v>
      </c>
      <c r="VZX8" t="s">
        <v>4185</v>
      </c>
      <c r="VZY8" t="s">
        <v>11383</v>
      </c>
      <c r="VZZ8" t="s">
        <v>11527</v>
      </c>
      <c r="WAA8" t="s">
        <v>11528</v>
      </c>
      <c r="WAB8" t="s">
        <v>11529</v>
      </c>
      <c r="WAC8" t="s">
        <v>11530</v>
      </c>
      <c r="WAD8" t="s">
        <v>11531</v>
      </c>
      <c r="WAE8" t="s">
        <v>11532</v>
      </c>
      <c r="WAF8" t="s">
        <v>11533</v>
      </c>
      <c r="WAG8" t="s">
        <v>11534</v>
      </c>
      <c r="WAH8" t="s">
        <v>11535</v>
      </c>
      <c r="WAI8" t="s">
        <v>11536</v>
      </c>
      <c r="WAJ8" t="s">
        <v>11537</v>
      </c>
      <c r="WAK8" t="s">
        <v>11538</v>
      </c>
      <c r="WAL8" t="s">
        <v>11539</v>
      </c>
      <c r="WAM8" t="s">
        <v>2354</v>
      </c>
      <c r="WAN8" t="s">
        <v>2355</v>
      </c>
      <c r="WAO8" t="s">
        <v>2356</v>
      </c>
      <c r="WAP8" t="s">
        <v>2356</v>
      </c>
      <c r="WAQ8" t="s">
        <v>2357</v>
      </c>
      <c r="WAR8" t="s">
        <v>2358</v>
      </c>
      <c r="WAS8" t="s">
        <v>2357</v>
      </c>
      <c r="WAT8" t="s">
        <v>2357</v>
      </c>
      <c r="WAU8" t="s">
        <v>2357</v>
      </c>
      <c r="WAV8" t="s">
        <v>2357</v>
      </c>
      <c r="WAW8" t="s">
        <v>2357</v>
      </c>
      <c r="WAX8" t="s">
        <v>2357</v>
      </c>
      <c r="WAY8" t="s">
        <v>2359</v>
      </c>
      <c r="WAZ8" t="s">
        <v>2360</v>
      </c>
      <c r="WBA8" t="s">
        <v>2361</v>
      </c>
      <c r="WBB8" t="s">
        <v>2362</v>
      </c>
      <c r="WBC8" t="s">
        <v>2357</v>
      </c>
      <c r="WBD8" t="s">
        <v>2363</v>
      </c>
      <c r="WBE8" t="s">
        <v>2363</v>
      </c>
      <c r="WBF8" t="s">
        <v>2364</v>
      </c>
      <c r="WBG8" t="s">
        <v>2363</v>
      </c>
      <c r="WBH8" t="s">
        <v>2363</v>
      </c>
      <c r="WBI8" t="s">
        <v>2363</v>
      </c>
      <c r="WBJ8" t="s">
        <v>2363</v>
      </c>
      <c r="WBK8" t="s">
        <v>4180</v>
      </c>
      <c r="WBL8" t="s">
        <v>4180</v>
      </c>
      <c r="WBM8" t="s">
        <v>4181</v>
      </c>
      <c r="WBN8" t="s">
        <v>4182</v>
      </c>
      <c r="WBO8" t="s">
        <v>4180</v>
      </c>
      <c r="WBP8" t="s">
        <v>4180</v>
      </c>
      <c r="WBQ8" t="s">
        <v>5127</v>
      </c>
      <c r="WBR8" t="s">
        <v>5127</v>
      </c>
      <c r="WBS8" t="s">
        <v>5128</v>
      </c>
      <c r="WBT8" t="s">
        <v>5127</v>
      </c>
      <c r="WBU8" t="s">
        <v>5127</v>
      </c>
      <c r="WBV8" t="s">
        <v>5127</v>
      </c>
      <c r="WBW8" t="s">
        <v>5127</v>
      </c>
      <c r="WBX8" t="s">
        <v>4180</v>
      </c>
      <c r="WBY8" t="s">
        <v>4180</v>
      </c>
      <c r="WBZ8" t="s">
        <v>4181</v>
      </c>
      <c r="WCA8" t="s">
        <v>4180</v>
      </c>
      <c r="WCB8" t="s">
        <v>4183</v>
      </c>
      <c r="WCC8" t="s">
        <v>4184</v>
      </c>
      <c r="WCD8" t="s">
        <v>4185</v>
      </c>
      <c r="WCE8" t="s">
        <v>11383</v>
      </c>
      <c r="WCF8" t="s">
        <v>11540</v>
      </c>
      <c r="WCG8" t="s">
        <v>11541</v>
      </c>
      <c r="WCH8" t="s">
        <v>11542</v>
      </c>
      <c r="WCI8" t="s">
        <v>11543</v>
      </c>
      <c r="WCJ8" t="s">
        <v>11544</v>
      </c>
      <c r="WCK8" t="s">
        <v>11545</v>
      </c>
      <c r="WCL8" t="s">
        <v>11546</v>
      </c>
      <c r="WCM8" t="s">
        <v>11547</v>
      </c>
      <c r="WCN8" t="s">
        <v>11548</v>
      </c>
      <c r="WCO8" t="s">
        <v>11549</v>
      </c>
      <c r="WCP8" t="s">
        <v>11550</v>
      </c>
      <c r="WCQ8" t="s">
        <v>11551</v>
      </c>
      <c r="WCR8" t="s">
        <v>11552</v>
      </c>
      <c r="WCS8" t="s">
        <v>2354</v>
      </c>
      <c r="WCT8" t="s">
        <v>2355</v>
      </c>
      <c r="WCU8" t="s">
        <v>2356</v>
      </c>
      <c r="WCV8" t="s">
        <v>2356</v>
      </c>
      <c r="WCW8" t="s">
        <v>2356</v>
      </c>
      <c r="WCX8" t="s">
        <v>2357</v>
      </c>
      <c r="WCY8" t="s">
        <v>2357</v>
      </c>
      <c r="WCZ8" t="s">
        <v>2358</v>
      </c>
      <c r="WDA8" t="s">
        <v>2357</v>
      </c>
      <c r="WDB8" t="s">
        <v>2357</v>
      </c>
      <c r="WDC8" t="s">
        <v>2357</v>
      </c>
      <c r="WDD8" t="s">
        <v>2357</v>
      </c>
      <c r="WDE8" t="s">
        <v>2357</v>
      </c>
      <c r="WDF8" t="s">
        <v>2359</v>
      </c>
      <c r="WDG8" t="s">
        <v>2360</v>
      </c>
      <c r="WDH8" t="s">
        <v>2361</v>
      </c>
      <c r="WDI8" t="s">
        <v>2362</v>
      </c>
      <c r="WDJ8" t="s">
        <v>2357</v>
      </c>
      <c r="WDK8" t="s">
        <v>2363</v>
      </c>
      <c r="WDL8" t="s">
        <v>2363</v>
      </c>
      <c r="WDM8" t="s">
        <v>2364</v>
      </c>
      <c r="WDN8" t="s">
        <v>2363</v>
      </c>
      <c r="WDO8" t="s">
        <v>2363</v>
      </c>
      <c r="WDP8" t="s">
        <v>2363</v>
      </c>
      <c r="WDQ8" t="s">
        <v>2363</v>
      </c>
      <c r="WDR8" t="s">
        <v>4180</v>
      </c>
      <c r="WDS8" t="s">
        <v>4180</v>
      </c>
      <c r="WDT8" t="s">
        <v>4181</v>
      </c>
      <c r="WDU8" t="s">
        <v>4182</v>
      </c>
      <c r="WDV8" t="s">
        <v>4180</v>
      </c>
      <c r="WDW8" t="s">
        <v>6669</v>
      </c>
      <c r="WDX8" t="s">
        <v>6670</v>
      </c>
      <c r="WDY8" t="s">
        <v>4185</v>
      </c>
      <c r="WDZ8" t="s">
        <v>11383</v>
      </c>
      <c r="WEA8" t="s">
        <v>11553</v>
      </c>
      <c r="WEB8" t="s">
        <v>11554</v>
      </c>
      <c r="WEC8" t="s">
        <v>11555</v>
      </c>
      <c r="WED8" t="s">
        <v>11556</v>
      </c>
      <c r="WEE8" t="s">
        <v>11557</v>
      </c>
      <c r="WEF8" t="s">
        <v>11558</v>
      </c>
      <c r="WEG8" t="s">
        <v>11559</v>
      </c>
      <c r="WEH8" t="s">
        <v>11560</v>
      </c>
      <c r="WEI8" t="s">
        <v>11561</v>
      </c>
      <c r="WEJ8" t="s">
        <v>11562</v>
      </c>
      <c r="WEK8" t="s">
        <v>11563</v>
      </c>
      <c r="WEL8" t="s">
        <v>11564</v>
      </c>
      <c r="WEM8" t="s">
        <v>11565</v>
      </c>
      <c r="WEN8" t="s">
        <v>2354</v>
      </c>
      <c r="WEO8" t="s">
        <v>2357</v>
      </c>
      <c r="WEP8" t="s">
        <v>2357</v>
      </c>
      <c r="WEQ8" t="s">
        <v>2358</v>
      </c>
      <c r="WER8" t="s">
        <v>2359</v>
      </c>
      <c r="WES8" t="s">
        <v>2360</v>
      </c>
      <c r="WET8" t="s">
        <v>2361</v>
      </c>
      <c r="WEU8" t="s">
        <v>2365</v>
      </c>
      <c r="WEV8" t="s">
        <v>2366</v>
      </c>
      <c r="WEW8" t="s">
        <v>11566</v>
      </c>
      <c r="WEX8" t="s">
        <v>11383</v>
      </c>
      <c r="WEY8" t="s">
        <v>11567</v>
      </c>
      <c r="WEZ8" t="s">
        <v>11568</v>
      </c>
      <c r="WFA8" t="s">
        <v>11569</v>
      </c>
      <c r="WFB8" t="s">
        <v>11570</v>
      </c>
      <c r="WFC8" t="s">
        <v>11571</v>
      </c>
      <c r="WFD8" t="s">
        <v>11572</v>
      </c>
      <c r="WFE8" t="s">
        <v>11573</v>
      </c>
      <c r="WFF8" t="s">
        <v>11574</v>
      </c>
      <c r="WFG8" t="s">
        <v>11575</v>
      </c>
      <c r="WFH8" t="s">
        <v>11576</v>
      </c>
      <c r="WFI8" t="s">
        <v>11577</v>
      </c>
      <c r="WFJ8" t="s">
        <v>11578</v>
      </c>
      <c r="WFK8" t="s">
        <v>11579</v>
      </c>
      <c r="WFL8" t="s">
        <v>2354</v>
      </c>
      <c r="WFM8" t="s">
        <v>2357</v>
      </c>
      <c r="WFN8" t="s">
        <v>2357</v>
      </c>
      <c r="WFO8" t="s">
        <v>2358</v>
      </c>
      <c r="WFP8" t="s">
        <v>2359</v>
      </c>
      <c r="WFQ8" t="s">
        <v>2360</v>
      </c>
      <c r="WFR8" t="s">
        <v>2361</v>
      </c>
      <c r="WFS8" t="s">
        <v>2362</v>
      </c>
      <c r="WFT8" t="s">
        <v>2357</v>
      </c>
      <c r="WFU8" t="s">
        <v>2363</v>
      </c>
      <c r="WFV8" t="s">
        <v>2363</v>
      </c>
      <c r="WFW8" t="s">
        <v>2364</v>
      </c>
      <c r="WFX8" t="s">
        <v>2363</v>
      </c>
      <c r="WFY8" t="s">
        <v>2363</v>
      </c>
      <c r="WFZ8" t="s">
        <v>2363</v>
      </c>
      <c r="WGA8" t="s">
        <v>2363</v>
      </c>
      <c r="WGB8" t="s">
        <v>4180</v>
      </c>
      <c r="WGC8" t="s">
        <v>4180</v>
      </c>
      <c r="WGD8" t="s">
        <v>4181</v>
      </c>
      <c r="WGE8" t="s">
        <v>4182</v>
      </c>
      <c r="WGF8" t="s">
        <v>4180</v>
      </c>
      <c r="WGG8" t="s">
        <v>4180</v>
      </c>
      <c r="WGH8" t="s">
        <v>5127</v>
      </c>
      <c r="WGI8" t="s">
        <v>5127</v>
      </c>
      <c r="WGJ8" t="s">
        <v>5128</v>
      </c>
      <c r="WGK8" t="s">
        <v>5127</v>
      </c>
      <c r="WGL8" t="s">
        <v>5127</v>
      </c>
      <c r="WGM8" t="s">
        <v>5127</v>
      </c>
      <c r="WGN8" t="s">
        <v>5127</v>
      </c>
      <c r="WGO8" t="s">
        <v>4180</v>
      </c>
      <c r="WGP8" t="s">
        <v>4180</v>
      </c>
      <c r="WGQ8" t="s">
        <v>4181</v>
      </c>
      <c r="WGR8" t="s">
        <v>4180</v>
      </c>
      <c r="WGS8" t="s">
        <v>4180</v>
      </c>
      <c r="WGT8" t="s">
        <v>4180</v>
      </c>
      <c r="WGU8" t="s">
        <v>4183</v>
      </c>
      <c r="WGV8" t="s">
        <v>4184</v>
      </c>
      <c r="WGW8" t="s">
        <v>4185</v>
      </c>
      <c r="WGX8" t="s">
        <v>11383</v>
      </c>
      <c r="WGY8" t="s">
        <v>11580</v>
      </c>
      <c r="WGZ8" t="s">
        <v>11581</v>
      </c>
      <c r="WHA8" t="s">
        <v>11582</v>
      </c>
      <c r="WHB8" t="s">
        <v>11583</v>
      </c>
      <c r="WHC8" t="s">
        <v>11584</v>
      </c>
      <c r="WHD8" t="s">
        <v>11585</v>
      </c>
      <c r="WHE8" t="s">
        <v>11586</v>
      </c>
      <c r="WHF8" t="s">
        <v>11587</v>
      </c>
      <c r="WHG8" t="s">
        <v>11588</v>
      </c>
      <c r="WHH8" t="s">
        <v>11589</v>
      </c>
      <c r="WHI8" t="s">
        <v>11590</v>
      </c>
      <c r="WHJ8" t="s">
        <v>11591</v>
      </c>
      <c r="WHK8" t="s">
        <v>11592</v>
      </c>
      <c r="WHL8" t="s">
        <v>2354</v>
      </c>
      <c r="WHM8" t="s">
        <v>2357</v>
      </c>
      <c r="WHN8" t="s">
        <v>2357</v>
      </c>
      <c r="WHO8" t="s">
        <v>2358</v>
      </c>
      <c r="WHP8" t="s">
        <v>2359</v>
      </c>
      <c r="WHQ8" t="s">
        <v>2360</v>
      </c>
      <c r="WHR8" t="s">
        <v>2361</v>
      </c>
      <c r="WHS8" t="s">
        <v>2362</v>
      </c>
      <c r="WHT8" t="s">
        <v>2357</v>
      </c>
      <c r="WHU8" t="s">
        <v>2363</v>
      </c>
      <c r="WHV8" t="s">
        <v>2363</v>
      </c>
      <c r="WHW8" t="s">
        <v>2364</v>
      </c>
      <c r="WHX8" t="s">
        <v>2363</v>
      </c>
      <c r="WHY8" t="s">
        <v>2363</v>
      </c>
      <c r="WHZ8" t="s">
        <v>4180</v>
      </c>
      <c r="WIA8" t="s">
        <v>4180</v>
      </c>
      <c r="WIB8" t="s">
        <v>4181</v>
      </c>
      <c r="WIC8" t="s">
        <v>4182</v>
      </c>
      <c r="WID8" t="s">
        <v>4180</v>
      </c>
      <c r="WIE8" t="s">
        <v>6669</v>
      </c>
      <c r="WIF8" t="s">
        <v>6670</v>
      </c>
      <c r="WIG8" t="s">
        <v>4185</v>
      </c>
      <c r="WIH8" t="s">
        <v>11383</v>
      </c>
      <c r="WII8" t="s">
        <v>11593</v>
      </c>
      <c r="WIJ8" t="s">
        <v>11594</v>
      </c>
      <c r="WIK8" t="s">
        <v>11595</v>
      </c>
      <c r="WIL8" t="s">
        <v>11596</v>
      </c>
      <c r="WIM8" t="s">
        <v>11597</v>
      </c>
      <c r="WIN8" t="s">
        <v>11598</v>
      </c>
      <c r="WIO8" t="s">
        <v>11599</v>
      </c>
      <c r="WIP8" t="s">
        <v>11600</v>
      </c>
      <c r="WIQ8" t="s">
        <v>11601</v>
      </c>
      <c r="WIR8" t="s">
        <v>11602</v>
      </c>
      <c r="WIS8" t="s">
        <v>11603</v>
      </c>
      <c r="WIT8" t="s">
        <v>11604</v>
      </c>
      <c r="WIU8" t="s">
        <v>11605</v>
      </c>
      <c r="WIV8" t="s">
        <v>2354</v>
      </c>
      <c r="WIW8" t="s">
        <v>2358</v>
      </c>
      <c r="WIX8" t="s">
        <v>2357</v>
      </c>
      <c r="WIY8" t="s">
        <v>2357</v>
      </c>
      <c r="WIZ8" t="s">
        <v>2359</v>
      </c>
      <c r="WJA8" t="s">
        <v>2357</v>
      </c>
      <c r="WJB8" t="s">
        <v>2357</v>
      </c>
      <c r="WJC8" t="s">
        <v>2357</v>
      </c>
      <c r="WJD8" t="s">
        <v>2360</v>
      </c>
      <c r="WJE8" t="s">
        <v>2361</v>
      </c>
      <c r="WJF8" t="s">
        <v>2362</v>
      </c>
      <c r="WJG8" t="s">
        <v>2357</v>
      </c>
      <c r="WJH8" t="s">
        <v>2363</v>
      </c>
      <c r="WJI8" t="s">
        <v>2363</v>
      </c>
      <c r="WJJ8" t="s">
        <v>2364</v>
      </c>
      <c r="WJK8" t="s">
        <v>2363</v>
      </c>
      <c r="WJL8" t="s">
        <v>2363</v>
      </c>
      <c r="WJM8" t="s">
        <v>2363</v>
      </c>
      <c r="WJN8" t="s">
        <v>2365</v>
      </c>
      <c r="WJO8" t="s">
        <v>2366</v>
      </c>
      <c r="WJP8" t="s">
        <v>2367</v>
      </c>
      <c r="WJQ8" t="s">
        <v>11606</v>
      </c>
      <c r="WJR8" t="s">
        <v>11607</v>
      </c>
      <c r="WJS8" t="s">
        <v>11608</v>
      </c>
      <c r="WJT8" t="s">
        <v>11609</v>
      </c>
      <c r="WJU8" t="s">
        <v>11610</v>
      </c>
      <c r="WJV8" t="s">
        <v>11611</v>
      </c>
      <c r="WJW8" t="s">
        <v>11612</v>
      </c>
      <c r="WJX8" t="s">
        <v>11613</v>
      </c>
      <c r="WJY8" t="s">
        <v>11614</v>
      </c>
      <c r="WJZ8" t="s">
        <v>11615</v>
      </c>
      <c r="WKA8" t="s">
        <v>11616</v>
      </c>
      <c r="WKB8" t="s">
        <v>11617</v>
      </c>
      <c r="WKC8" t="s">
        <v>11618</v>
      </c>
      <c r="WKD8" t="s">
        <v>2354</v>
      </c>
      <c r="WKE8" t="s">
        <v>2358</v>
      </c>
      <c r="WKF8" t="s">
        <v>2357</v>
      </c>
      <c r="WKG8" t="s">
        <v>2357</v>
      </c>
      <c r="WKH8" t="s">
        <v>2357</v>
      </c>
      <c r="WKI8" t="s">
        <v>2357</v>
      </c>
      <c r="WKJ8" t="s">
        <v>2357</v>
      </c>
      <c r="WKK8" t="s">
        <v>2359</v>
      </c>
      <c r="WKL8" t="s">
        <v>2360</v>
      </c>
      <c r="WKM8" t="s">
        <v>2361</v>
      </c>
      <c r="WKN8" t="s">
        <v>2362</v>
      </c>
      <c r="WKO8" t="s">
        <v>2357</v>
      </c>
      <c r="WKP8" t="s">
        <v>2363</v>
      </c>
      <c r="WKQ8" t="s">
        <v>2363</v>
      </c>
      <c r="WKR8" t="s">
        <v>2364</v>
      </c>
      <c r="WKS8" t="s">
        <v>2363</v>
      </c>
      <c r="WKT8" t="s">
        <v>2363</v>
      </c>
      <c r="WKU8" t="s">
        <v>2363</v>
      </c>
      <c r="WKV8" t="s">
        <v>2363</v>
      </c>
      <c r="WKW8" t="s">
        <v>4180</v>
      </c>
      <c r="WKX8" t="s">
        <v>4180</v>
      </c>
      <c r="WKY8" t="s">
        <v>4181</v>
      </c>
      <c r="WKZ8" t="s">
        <v>4182</v>
      </c>
      <c r="WLA8" t="s">
        <v>4180</v>
      </c>
      <c r="WLB8" t="s">
        <v>4180</v>
      </c>
      <c r="WLC8" t="s">
        <v>4180</v>
      </c>
      <c r="WLD8" t="s">
        <v>4180</v>
      </c>
      <c r="WLE8" t="s">
        <v>4183</v>
      </c>
      <c r="WLF8" t="s">
        <v>4184</v>
      </c>
      <c r="WLG8" t="s">
        <v>4185</v>
      </c>
      <c r="WLH8" t="s">
        <v>11606</v>
      </c>
      <c r="WLI8" t="s">
        <v>11619</v>
      </c>
      <c r="WLJ8" t="s">
        <v>11620</v>
      </c>
      <c r="WLK8" t="s">
        <v>11621</v>
      </c>
      <c r="WLL8" t="s">
        <v>11622</v>
      </c>
      <c r="WLM8" t="s">
        <v>11623</v>
      </c>
      <c r="WLN8" t="s">
        <v>11624</v>
      </c>
      <c r="WLO8" t="s">
        <v>11625</v>
      </c>
      <c r="WLP8" t="s">
        <v>11626</v>
      </c>
      <c r="WLQ8" t="s">
        <v>11627</v>
      </c>
      <c r="WLR8" t="s">
        <v>11628</v>
      </c>
      <c r="WLS8" t="s">
        <v>11629</v>
      </c>
      <c r="WLT8" t="s">
        <v>11630</v>
      </c>
      <c r="WLU8" t="s">
        <v>2354</v>
      </c>
      <c r="WLV8" t="s">
        <v>2355</v>
      </c>
      <c r="WLW8" t="s">
        <v>2356</v>
      </c>
      <c r="WLX8" t="s">
        <v>2356</v>
      </c>
      <c r="WLY8" t="s">
        <v>2357</v>
      </c>
      <c r="WLZ8" t="s">
        <v>2358</v>
      </c>
      <c r="WMA8" t="s">
        <v>2359</v>
      </c>
      <c r="WMB8" t="s">
        <v>2360</v>
      </c>
      <c r="WMC8" t="s">
        <v>2361</v>
      </c>
      <c r="WMD8" t="s">
        <v>2362</v>
      </c>
      <c r="WME8" t="s">
        <v>2357</v>
      </c>
      <c r="WMF8" t="s">
        <v>2363</v>
      </c>
      <c r="WMG8" t="s">
        <v>2363</v>
      </c>
      <c r="WMH8" t="s">
        <v>2364</v>
      </c>
      <c r="WMI8" t="s">
        <v>2363</v>
      </c>
      <c r="WMJ8" t="s">
        <v>2363</v>
      </c>
      <c r="WMK8" t="s">
        <v>2363</v>
      </c>
      <c r="WML8" t="s">
        <v>2363</v>
      </c>
      <c r="WMM8" t="s">
        <v>4180</v>
      </c>
      <c r="WMN8" t="s">
        <v>4180</v>
      </c>
      <c r="WMO8" t="s">
        <v>4181</v>
      </c>
      <c r="WMP8" t="s">
        <v>4182</v>
      </c>
      <c r="WMQ8" t="s">
        <v>4180</v>
      </c>
      <c r="WMR8" t="s">
        <v>4180</v>
      </c>
      <c r="WMS8" t="s">
        <v>4180</v>
      </c>
      <c r="WMT8" t="s">
        <v>4183</v>
      </c>
      <c r="WMU8" t="s">
        <v>4184</v>
      </c>
      <c r="WMV8" t="s">
        <v>4185</v>
      </c>
      <c r="WMW8" t="s">
        <v>11606</v>
      </c>
      <c r="WMX8" t="s">
        <v>11631</v>
      </c>
      <c r="WMY8" t="s">
        <v>11632</v>
      </c>
      <c r="WMZ8" t="s">
        <v>11633</v>
      </c>
      <c r="WNA8" t="s">
        <v>11634</v>
      </c>
      <c r="WNB8" t="s">
        <v>11635</v>
      </c>
      <c r="WNC8" t="s">
        <v>11636</v>
      </c>
      <c r="WND8" t="s">
        <v>11637</v>
      </c>
      <c r="WNE8" t="s">
        <v>11638</v>
      </c>
      <c r="WNF8" t="s">
        <v>11639</v>
      </c>
      <c r="WNG8" t="s">
        <v>11640</v>
      </c>
      <c r="WNH8" t="s">
        <v>11641</v>
      </c>
      <c r="WNI8" t="s">
        <v>11642</v>
      </c>
      <c r="WNJ8" t="s">
        <v>2354</v>
      </c>
      <c r="WNK8" t="s">
        <v>2355</v>
      </c>
      <c r="WNL8" t="s">
        <v>2356</v>
      </c>
      <c r="WNM8" t="s">
        <v>2356</v>
      </c>
      <c r="WNN8" t="s">
        <v>2357</v>
      </c>
      <c r="WNO8" t="s">
        <v>2358</v>
      </c>
      <c r="WNP8" t="s">
        <v>2357</v>
      </c>
      <c r="WNQ8" t="s">
        <v>2359</v>
      </c>
      <c r="WNR8" t="s">
        <v>2360</v>
      </c>
      <c r="WNS8" t="s">
        <v>2361</v>
      </c>
      <c r="WNT8" t="s">
        <v>2362</v>
      </c>
      <c r="WNU8" t="s">
        <v>2357</v>
      </c>
      <c r="WNV8" t="s">
        <v>2363</v>
      </c>
      <c r="WNW8" t="s">
        <v>2363</v>
      </c>
      <c r="WNX8" t="s">
        <v>2364</v>
      </c>
      <c r="WNY8" t="s">
        <v>2363</v>
      </c>
      <c r="WNZ8" t="s">
        <v>2363</v>
      </c>
      <c r="WOA8" t="s">
        <v>2363</v>
      </c>
      <c r="WOB8" t="s">
        <v>2363</v>
      </c>
      <c r="WOC8" t="s">
        <v>4180</v>
      </c>
      <c r="WOD8" t="s">
        <v>4180</v>
      </c>
      <c r="WOE8" t="s">
        <v>4181</v>
      </c>
      <c r="WOF8" t="s">
        <v>4182</v>
      </c>
      <c r="WOG8" t="s">
        <v>4180</v>
      </c>
      <c r="WOH8" t="s">
        <v>4180</v>
      </c>
      <c r="WOI8" t="s">
        <v>4180</v>
      </c>
      <c r="WOJ8" t="s">
        <v>5127</v>
      </c>
      <c r="WOK8" t="s">
        <v>5127</v>
      </c>
      <c r="WOL8" t="s">
        <v>5128</v>
      </c>
      <c r="WOM8" t="s">
        <v>5127</v>
      </c>
      <c r="WON8" t="s">
        <v>5127</v>
      </c>
      <c r="WOO8" t="s">
        <v>5127</v>
      </c>
      <c r="WOP8" t="s">
        <v>4183</v>
      </c>
      <c r="WOQ8" t="s">
        <v>4184</v>
      </c>
      <c r="WOR8" t="s">
        <v>5129</v>
      </c>
      <c r="WOS8" t="s">
        <v>11606</v>
      </c>
      <c r="WOT8" t="s">
        <v>11643</v>
      </c>
      <c r="WOU8" t="s">
        <v>11644</v>
      </c>
      <c r="WOV8" t="s">
        <v>11645</v>
      </c>
      <c r="WOW8" t="s">
        <v>11646</v>
      </c>
      <c r="WOX8" t="s">
        <v>11647</v>
      </c>
      <c r="WOY8" t="s">
        <v>11648</v>
      </c>
      <c r="WOZ8" t="s">
        <v>11649</v>
      </c>
      <c r="WPA8" t="s">
        <v>11650</v>
      </c>
      <c r="WPB8" t="s">
        <v>11651</v>
      </c>
      <c r="WPC8" t="s">
        <v>11652</v>
      </c>
      <c r="WPD8" t="s">
        <v>11653</v>
      </c>
      <c r="WPE8" t="s">
        <v>11654</v>
      </c>
      <c r="WPF8" t="s">
        <v>2354</v>
      </c>
      <c r="WPG8" t="s">
        <v>2355</v>
      </c>
      <c r="WPH8" t="s">
        <v>2356</v>
      </c>
      <c r="WPI8" t="s">
        <v>2356</v>
      </c>
      <c r="WPJ8" t="s">
        <v>2357</v>
      </c>
      <c r="WPK8" t="s">
        <v>2358</v>
      </c>
      <c r="WPL8" t="s">
        <v>2357</v>
      </c>
      <c r="WPM8" t="s">
        <v>2359</v>
      </c>
      <c r="WPN8" t="s">
        <v>2360</v>
      </c>
      <c r="WPO8" t="s">
        <v>2361</v>
      </c>
      <c r="WPP8" t="s">
        <v>2362</v>
      </c>
      <c r="WPQ8" t="s">
        <v>2357</v>
      </c>
      <c r="WPR8" t="s">
        <v>2363</v>
      </c>
      <c r="WPS8" t="s">
        <v>2363</v>
      </c>
      <c r="WPT8" t="s">
        <v>2364</v>
      </c>
      <c r="WPU8" t="s">
        <v>2363</v>
      </c>
      <c r="WPV8" t="s">
        <v>2363</v>
      </c>
      <c r="WPW8" t="s">
        <v>4180</v>
      </c>
      <c r="WPX8" t="s">
        <v>4180</v>
      </c>
      <c r="WPY8" t="s">
        <v>4181</v>
      </c>
      <c r="WPZ8" t="s">
        <v>4182</v>
      </c>
      <c r="WQA8" t="s">
        <v>4180</v>
      </c>
      <c r="WQB8" t="s">
        <v>4180</v>
      </c>
      <c r="WQC8" t="s">
        <v>5127</v>
      </c>
      <c r="WQD8" t="s">
        <v>5127</v>
      </c>
      <c r="WQE8" t="s">
        <v>5128</v>
      </c>
      <c r="WQF8" t="s">
        <v>5127</v>
      </c>
      <c r="WQG8" t="s">
        <v>5127</v>
      </c>
      <c r="WQH8" t="s">
        <v>5127</v>
      </c>
      <c r="WQI8" t="s">
        <v>4183</v>
      </c>
      <c r="WQJ8" t="s">
        <v>4184</v>
      </c>
      <c r="WQK8" t="s">
        <v>5129</v>
      </c>
      <c r="WQL8" t="s">
        <v>11606</v>
      </c>
      <c r="WQM8" t="s">
        <v>11655</v>
      </c>
      <c r="WQN8" t="s">
        <v>11656</v>
      </c>
      <c r="WQO8" t="s">
        <v>11657</v>
      </c>
      <c r="WQP8" t="s">
        <v>11658</v>
      </c>
      <c r="WQQ8" t="s">
        <v>11659</v>
      </c>
      <c r="WQR8" t="s">
        <v>11660</v>
      </c>
      <c r="WQS8" t="s">
        <v>11661</v>
      </c>
      <c r="WQT8" t="s">
        <v>11662</v>
      </c>
      <c r="WQU8" t="s">
        <v>11663</v>
      </c>
      <c r="WQV8" t="s">
        <v>11664</v>
      </c>
      <c r="WQW8" t="s">
        <v>11665</v>
      </c>
      <c r="WQX8" t="s">
        <v>11666</v>
      </c>
      <c r="WQY8" t="s">
        <v>2354</v>
      </c>
      <c r="WQZ8" t="s">
        <v>2355</v>
      </c>
      <c r="WRA8" t="s">
        <v>2356</v>
      </c>
      <c r="WRB8" t="s">
        <v>2356</v>
      </c>
      <c r="WRC8" t="s">
        <v>2357</v>
      </c>
      <c r="WRD8" t="s">
        <v>2358</v>
      </c>
      <c r="WRE8" t="s">
        <v>2357</v>
      </c>
      <c r="WRF8" t="s">
        <v>2357</v>
      </c>
      <c r="WRG8" t="s">
        <v>2359</v>
      </c>
      <c r="WRH8" t="s">
        <v>2360</v>
      </c>
      <c r="WRI8" t="s">
        <v>2361</v>
      </c>
      <c r="WRJ8" t="s">
        <v>2360</v>
      </c>
      <c r="WRK8" t="s">
        <v>2361</v>
      </c>
      <c r="WRL8" t="s">
        <v>2362</v>
      </c>
      <c r="WRM8" t="s">
        <v>2362</v>
      </c>
      <c r="WRN8" t="s">
        <v>2357</v>
      </c>
      <c r="WRO8" t="s">
        <v>2363</v>
      </c>
      <c r="WRP8" t="s">
        <v>2363</v>
      </c>
      <c r="WRQ8" t="s">
        <v>2364</v>
      </c>
      <c r="WRR8" t="s">
        <v>2363</v>
      </c>
      <c r="WRS8" t="s">
        <v>2363</v>
      </c>
      <c r="WRT8" t="s">
        <v>2363</v>
      </c>
      <c r="WRU8" t="s">
        <v>2363</v>
      </c>
      <c r="WRV8" t="s">
        <v>4180</v>
      </c>
      <c r="WRW8" t="s">
        <v>4180</v>
      </c>
      <c r="WRX8" t="s">
        <v>4181</v>
      </c>
      <c r="WRY8" t="s">
        <v>4182</v>
      </c>
      <c r="WRZ8" t="s">
        <v>4180</v>
      </c>
      <c r="WSA8" t="s">
        <v>4180</v>
      </c>
      <c r="WSB8" t="s">
        <v>5127</v>
      </c>
      <c r="WSC8" t="s">
        <v>5127</v>
      </c>
      <c r="WSD8" t="s">
        <v>5128</v>
      </c>
      <c r="WSE8" t="s">
        <v>5127</v>
      </c>
      <c r="WSF8" t="s">
        <v>5127</v>
      </c>
      <c r="WSG8" t="s">
        <v>5127</v>
      </c>
      <c r="WSH8" t="s">
        <v>5127</v>
      </c>
      <c r="WSI8" t="s">
        <v>4180</v>
      </c>
      <c r="WSJ8" t="s">
        <v>4180</v>
      </c>
      <c r="WSK8" t="s">
        <v>4181</v>
      </c>
      <c r="WSL8" t="s">
        <v>4180</v>
      </c>
      <c r="WSM8" t="s">
        <v>4183</v>
      </c>
      <c r="WSN8" t="s">
        <v>4184</v>
      </c>
      <c r="WSO8" t="s">
        <v>4180</v>
      </c>
      <c r="WSP8" t="s">
        <v>10322</v>
      </c>
      <c r="WSQ8" t="s">
        <v>11606</v>
      </c>
      <c r="WSR8" t="s">
        <v>11667</v>
      </c>
      <c r="WSS8" t="s">
        <v>11668</v>
      </c>
      <c r="WST8" t="s">
        <v>11669</v>
      </c>
      <c r="WSU8" t="s">
        <v>11670</v>
      </c>
      <c r="WSV8" t="s">
        <v>11671</v>
      </c>
      <c r="WSW8" t="s">
        <v>11672</v>
      </c>
      <c r="WSX8" t="s">
        <v>11673</v>
      </c>
      <c r="WSY8" t="s">
        <v>11674</v>
      </c>
      <c r="WSZ8" t="s">
        <v>11675</v>
      </c>
      <c r="WTA8" t="s">
        <v>11676</v>
      </c>
      <c r="WTB8" t="s">
        <v>11677</v>
      </c>
      <c r="WTC8" t="s">
        <v>11678</v>
      </c>
      <c r="WTD8" t="s">
        <v>2354</v>
      </c>
      <c r="WTE8" t="s">
        <v>2355</v>
      </c>
      <c r="WTF8" t="s">
        <v>2356</v>
      </c>
      <c r="WTG8" t="s">
        <v>2356</v>
      </c>
      <c r="WTH8" t="s">
        <v>2357</v>
      </c>
      <c r="WTI8" t="s">
        <v>2358</v>
      </c>
      <c r="WTJ8" t="s">
        <v>2357</v>
      </c>
      <c r="WTK8" t="s">
        <v>2357</v>
      </c>
      <c r="WTL8" t="s">
        <v>2359</v>
      </c>
      <c r="WTM8" t="s">
        <v>2360</v>
      </c>
      <c r="WTN8" t="s">
        <v>2361</v>
      </c>
      <c r="WTO8" t="s">
        <v>2362</v>
      </c>
      <c r="WTP8" t="s">
        <v>2357</v>
      </c>
      <c r="WTQ8" t="s">
        <v>2363</v>
      </c>
      <c r="WTR8" t="s">
        <v>2363</v>
      </c>
      <c r="WTS8" t="s">
        <v>2364</v>
      </c>
      <c r="WTT8" t="s">
        <v>2363</v>
      </c>
      <c r="WTU8" t="s">
        <v>2363</v>
      </c>
      <c r="WTV8" t="s">
        <v>2363</v>
      </c>
      <c r="WTW8" t="s">
        <v>2363</v>
      </c>
      <c r="WTX8" t="s">
        <v>4180</v>
      </c>
      <c r="WTY8" t="s">
        <v>4180</v>
      </c>
      <c r="WTZ8" t="s">
        <v>4181</v>
      </c>
      <c r="WUA8" t="s">
        <v>4182</v>
      </c>
      <c r="WUB8" t="s">
        <v>4180</v>
      </c>
      <c r="WUC8" t="s">
        <v>4180</v>
      </c>
      <c r="WUD8" t="s">
        <v>4183</v>
      </c>
      <c r="WUE8" t="s">
        <v>4184</v>
      </c>
      <c r="WUF8" t="s">
        <v>4185</v>
      </c>
      <c r="WUG8" t="s">
        <v>11606</v>
      </c>
      <c r="WUH8" t="s">
        <v>11679</v>
      </c>
      <c r="WUI8" t="s">
        <v>11680</v>
      </c>
      <c r="WUJ8" t="s">
        <v>11681</v>
      </c>
      <c r="WUK8" t="s">
        <v>11682</v>
      </c>
      <c r="WUL8" t="s">
        <v>11683</v>
      </c>
      <c r="WUM8" t="s">
        <v>11684</v>
      </c>
      <c r="WUN8" t="s">
        <v>11685</v>
      </c>
      <c r="WUO8" t="s">
        <v>11686</v>
      </c>
      <c r="WUP8" t="s">
        <v>11687</v>
      </c>
      <c r="WUQ8" t="s">
        <v>11688</v>
      </c>
      <c r="WUR8" t="s">
        <v>11689</v>
      </c>
      <c r="WUS8" t="s">
        <v>11690</v>
      </c>
      <c r="WUT8" t="s">
        <v>2354</v>
      </c>
      <c r="WUU8" t="s">
        <v>2355</v>
      </c>
      <c r="WUV8" t="s">
        <v>2356</v>
      </c>
      <c r="WUW8" t="s">
        <v>2356</v>
      </c>
      <c r="WUX8" t="s">
        <v>2357</v>
      </c>
      <c r="WUY8" t="s">
        <v>2358</v>
      </c>
      <c r="WUZ8" t="s">
        <v>2357</v>
      </c>
      <c r="WVA8" t="s">
        <v>2357</v>
      </c>
      <c r="WVB8" t="s">
        <v>2359</v>
      </c>
      <c r="WVC8" t="s">
        <v>2360</v>
      </c>
      <c r="WVD8" t="s">
        <v>2361</v>
      </c>
      <c r="WVE8" t="s">
        <v>2362</v>
      </c>
      <c r="WVF8" t="s">
        <v>2357</v>
      </c>
      <c r="WVG8" t="s">
        <v>2363</v>
      </c>
      <c r="WVH8" t="s">
        <v>2363</v>
      </c>
      <c r="WVI8" t="s">
        <v>2364</v>
      </c>
      <c r="WVJ8" t="s">
        <v>2363</v>
      </c>
      <c r="WVK8" t="s">
        <v>2363</v>
      </c>
      <c r="WVL8" t="s">
        <v>2363</v>
      </c>
      <c r="WVM8" t="s">
        <v>2363</v>
      </c>
      <c r="WVN8" t="s">
        <v>4180</v>
      </c>
      <c r="WVO8" t="s">
        <v>4180</v>
      </c>
      <c r="WVP8" t="s">
        <v>4181</v>
      </c>
      <c r="WVQ8" t="s">
        <v>4182</v>
      </c>
      <c r="WVR8" t="s">
        <v>4180</v>
      </c>
      <c r="WVS8" t="s">
        <v>4180</v>
      </c>
      <c r="WVT8" t="s">
        <v>5127</v>
      </c>
      <c r="WVU8" t="s">
        <v>5127</v>
      </c>
      <c r="WVV8" t="s">
        <v>5128</v>
      </c>
      <c r="WVW8" t="s">
        <v>5127</v>
      </c>
      <c r="WVX8" t="s">
        <v>5127</v>
      </c>
      <c r="WVY8" t="s">
        <v>5127</v>
      </c>
      <c r="WVZ8" t="s">
        <v>5127</v>
      </c>
      <c r="WWA8" t="s">
        <v>4180</v>
      </c>
      <c r="WWB8" t="s">
        <v>4180</v>
      </c>
      <c r="WWC8" t="s">
        <v>4181</v>
      </c>
      <c r="WWD8" t="s">
        <v>4180</v>
      </c>
      <c r="WWE8" t="s">
        <v>4180</v>
      </c>
      <c r="WWF8" t="s">
        <v>4180</v>
      </c>
      <c r="WWG8" t="s">
        <v>4183</v>
      </c>
      <c r="WWH8" t="s">
        <v>4184</v>
      </c>
      <c r="WWI8" t="s">
        <v>4185</v>
      </c>
      <c r="WWJ8" t="s">
        <v>11606</v>
      </c>
      <c r="WWK8" t="s">
        <v>11691</v>
      </c>
      <c r="WWL8" t="s">
        <v>11692</v>
      </c>
      <c r="WWM8" t="s">
        <v>11693</v>
      </c>
      <c r="WWN8" t="s">
        <v>11694</v>
      </c>
      <c r="WWO8" t="s">
        <v>11695</v>
      </c>
      <c r="WWP8" t="s">
        <v>11696</v>
      </c>
      <c r="WWQ8" t="s">
        <v>11697</v>
      </c>
      <c r="WWR8" t="s">
        <v>11698</v>
      </c>
      <c r="WWS8" t="s">
        <v>11699</v>
      </c>
      <c r="WWT8" t="s">
        <v>11700</v>
      </c>
      <c r="WWU8" t="s">
        <v>11701</v>
      </c>
      <c r="WWV8" t="s">
        <v>11702</v>
      </c>
      <c r="WWW8" t="s">
        <v>2354</v>
      </c>
      <c r="WWX8" t="s">
        <v>2355</v>
      </c>
      <c r="WWY8" t="s">
        <v>2356</v>
      </c>
      <c r="WWZ8" t="s">
        <v>2356</v>
      </c>
      <c r="WXA8" t="s">
        <v>2357</v>
      </c>
      <c r="WXB8" t="s">
        <v>2358</v>
      </c>
      <c r="WXC8" t="s">
        <v>2357</v>
      </c>
      <c r="WXD8" t="s">
        <v>2357</v>
      </c>
      <c r="WXE8" t="s">
        <v>2359</v>
      </c>
      <c r="WXF8" t="s">
        <v>2360</v>
      </c>
      <c r="WXG8" t="s">
        <v>2361</v>
      </c>
      <c r="WXH8" t="s">
        <v>2362</v>
      </c>
      <c r="WXI8" t="s">
        <v>2357</v>
      </c>
      <c r="WXJ8" t="s">
        <v>2363</v>
      </c>
      <c r="WXK8" t="s">
        <v>2363</v>
      </c>
      <c r="WXL8" t="s">
        <v>2364</v>
      </c>
      <c r="WXM8" t="s">
        <v>2363</v>
      </c>
      <c r="WXN8" t="s">
        <v>2363</v>
      </c>
      <c r="WXO8" t="s">
        <v>2363</v>
      </c>
      <c r="WXP8" t="s">
        <v>2363</v>
      </c>
      <c r="WXQ8" t="s">
        <v>4180</v>
      </c>
      <c r="WXR8" t="s">
        <v>4180</v>
      </c>
      <c r="WXS8" t="s">
        <v>4181</v>
      </c>
      <c r="WXT8" t="s">
        <v>4182</v>
      </c>
      <c r="WXU8" t="s">
        <v>4180</v>
      </c>
      <c r="WXV8" t="s">
        <v>4180</v>
      </c>
      <c r="WXW8" t="s">
        <v>4180</v>
      </c>
      <c r="WXX8" t="s">
        <v>4180</v>
      </c>
      <c r="WXY8" t="s">
        <v>4180</v>
      </c>
      <c r="WXZ8" t="s">
        <v>4180</v>
      </c>
      <c r="WYA8" t="s">
        <v>4180</v>
      </c>
      <c r="WYB8" t="s">
        <v>4180</v>
      </c>
      <c r="WYC8" t="s">
        <v>4183</v>
      </c>
      <c r="WYD8" t="s">
        <v>4184</v>
      </c>
      <c r="WYE8" t="s">
        <v>4185</v>
      </c>
      <c r="WYF8" t="s">
        <v>11606</v>
      </c>
      <c r="WYG8" t="s">
        <v>11703</v>
      </c>
      <c r="WYH8" t="s">
        <v>11704</v>
      </c>
      <c r="WYI8" t="s">
        <v>11705</v>
      </c>
      <c r="WYJ8" t="s">
        <v>11706</v>
      </c>
      <c r="WYK8" t="s">
        <v>11707</v>
      </c>
      <c r="WYL8" t="s">
        <v>11708</v>
      </c>
      <c r="WYM8" t="s">
        <v>11709</v>
      </c>
      <c r="WYN8" t="s">
        <v>11710</v>
      </c>
      <c r="WYO8" t="s">
        <v>11711</v>
      </c>
      <c r="WYP8" t="s">
        <v>11712</v>
      </c>
      <c r="WYQ8" t="s">
        <v>11713</v>
      </c>
      <c r="WYR8" t="s">
        <v>11714</v>
      </c>
      <c r="WYS8" t="s">
        <v>2354</v>
      </c>
      <c r="WYT8" t="s">
        <v>2355</v>
      </c>
      <c r="WYU8" t="s">
        <v>2356</v>
      </c>
      <c r="WYV8" t="s">
        <v>2356</v>
      </c>
      <c r="WYW8" t="s">
        <v>2357</v>
      </c>
      <c r="WYX8" t="s">
        <v>2358</v>
      </c>
      <c r="WYY8" t="s">
        <v>2357</v>
      </c>
      <c r="WYZ8" t="s">
        <v>2357</v>
      </c>
      <c r="WZA8" t="s">
        <v>2359</v>
      </c>
      <c r="WZB8" t="s">
        <v>2360</v>
      </c>
      <c r="WZC8" t="s">
        <v>2361</v>
      </c>
      <c r="WZD8" t="s">
        <v>2362</v>
      </c>
      <c r="WZE8" t="s">
        <v>2357</v>
      </c>
      <c r="WZF8" t="s">
        <v>2363</v>
      </c>
      <c r="WZG8" t="s">
        <v>2363</v>
      </c>
      <c r="WZH8" t="s">
        <v>2364</v>
      </c>
      <c r="WZI8" t="s">
        <v>2363</v>
      </c>
      <c r="WZJ8" t="s">
        <v>2363</v>
      </c>
      <c r="WZK8" t="s">
        <v>4180</v>
      </c>
      <c r="WZL8" t="s">
        <v>4180</v>
      </c>
      <c r="WZM8" t="s">
        <v>4181</v>
      </c>
      <c r="WZN8" t="s">
        <v>4182</v>
      </c>
      <c r="WZO8" t="s">
        <v>4180</v>
      </c>
      <c r="WZP8" t="s">
        <v>4180</v>
      </c>
      <c r="WZQ8" t="s">
        <v>5127</v>
      </c>
      <c r="WZR8" t="s">
        <v>5127</v>
      </c>
      <c r="WZS8" t="s">
        <v>5128</v>
      </c>
      <c r="WZT8" t="s">
        <v>5127</v>
      </c>
      <c r="WZU8" t="s">
        <v>5127</v>
      </c>
      <c r="WZV8" t="s">
        <v>5127</v>
      </c>
      <c r="WZW8" t="s">
        <v>4183</v>
      </c>
      <c r="WZX8" t="s">
        <v>4184</v>
      </c>
      <c r="WZY8" t="s">
        <v>5129</v>
      </c>
      <c r="WZZ8" t="s">
        <v>11606</v>
      </c>
      <c r="XAA8" t="s">
        <v>11715</v>
      </c>
      <c r="XAB8" t="s">
        <v>11716</v>
      </c>
      <c r="XAC8" t="s">
        <v>11717</v>
      </c>
      <c r="XAD8" t="s">
        <v>11718</v>
      </c>
      <c r="XAE8" t="s">
        <v>11719</v>
      </c>
      <c r="XAF8" t="s">
        <v>11720</v>
      </c>
      <c r="XAG8" t="s">
        <v>11721</v>
      </c>
      <c r="XAH8" t="s">
        <v>11722</v>
      </c>
      <c r="XAI8" t="s">
        <v>11723</v>
      </c>
      <c r="XAJ8" t="s">
        <v>11724</v>
      </c>
      <c r="XAK8" t="s">
        <v>11725</v>
      </c>
      <c r="XAL8" t="s">
        <v>11726</v>
      </c>
      <c r="XAM8" t="s">
        <v>2354</v>
      </c>
      <c r="XAN8" t="s">
        <v>2355</v>
      </c>
      <c r="XAO8" t="s">
        <v>2356</v>
      </c>
      <c r="XAP8" t="s">
        <v>2356</v>
      </c>
      <c r="XAQ8" t="s">
        <v>2357</v>
      </c>
      <c r="XAR8" t="s">
        <v>2358</v>
      </c>
      <c r="XAS8" t="s">
        <v>2357</v>
      </c>
      <c r="XAT8" t="s">
        <v>2357</v>
      </c>
      <c r="XAU8" t="s">
        <v>2357</v>
      </c>
      <c r="XAV8" t="s">
        <v>2357</v>
      </c>
      <c r="XAW8" t="s">
        <v>2359</v>
      </c>
      <c r="XAX8" t="s">
        <v>2360</v>
      </c>
      <c r="XAY8" t="s">
        <v>2361</v>
      </c>
      <c r="XAZ8" t="s">
        <v>2362</v>
      </c>
      <c r="XBA8" t="s">
        <v>2357</v>
      </c>
      <c r="XBB8" t="s">
        <v>2363</v>
      </c>
      <c r="XBC8" t="s">
        <v>2363</v>
      </c>
      <c r="XBD8" t="s">
        <v>2364</v>
      </c>
      <c r="XBE8" t="s">
        <v>2363</v>
      </c>
      <c r="XBF8" t="s">
        <v>2363</v>
      </c>
      <c r="XBG8" t="s">
        <v>2363</v>
      </c>
      <c r="XBH8" t="s">
        <v>2363</v>
      </c>
      <c r="XBI8" t="s">
        <v>4180</v>
      </c>
      <c r="XBJ8" t="s">
        <v>4180</v>
      </c>
      <c r="XBK8" t="s">
        <v>4181</v>
      </c>
      <c r="XBL8" t="s">
        <v>4182</v>
      </c>
      <c r="XBM8" t="s">
        <v>4180</v>
      </c>
      <c r="XBN8" t="s">
        <v>4180</v>
      </c>
      <c r="XBO8" t="s">
        <v>4180</v>
      </c>
      <c r="XBP8" t="s">
        <v>4180</v>
      </c>
      <c r="XBQ8" t="s">
        <v>6669</v>
      </c>
      <c r="XBR8" t="s">
        <v>6670</v>
      </c>
      <c r="XBS8" t="s">
        <v>4185</v>
      </c>
      <c r="XBT8" t="s">
        <v>11606</v>
      </c>
      <c r="XBU8" t="s">
        <v>11727</v>
      </c>
      <c r="XBV8" t="s">
        <v>11728</v>
      </c>
      <c r="XBW8" t="s">
        <v>11729</v>
      </c>
      <c r="XBX8" t="s">
        <v>11730</v>
      </c>
      <c r="XBY8" t="s">
        <v>11731</v>
      </c>
      <c r="XBZ8" t="s">
        <v>11732</v>
      </c>
      <c r="XCA8" t="s">
        <v>11733</v>
      </c>
      <c r="XCB8" t="s">
        <v>11734</v>
      </c>
      <c r="XCC8" t="s">
        <v>11735</v>
      </c>
      <c r="XCD8" t="s">
        <v>11736</v>
      </c>
      <c r="XCE8" t="s">
        <v>11737</v>
      </c>
      <c r="XCF8" t="s">
        <v>11738</v>
      </c>
      <c r="XCG8" t="s">
        <v>2354</v>
      </c>
      <c r="XCH8" t="s">
        <v>2355</v>
      </c>
      <c r="XCI8" t="s">
        <v>2356</v>
      </c>
      <c r="XCJ8" t="s">
        <v>2356</v>
      </c>
      <c r="XCK8" t="s">
        <v>2357</v>
      </c>
      <c r="XCL8" t="s">
        <v>2358</v>
      </c>
      <c r="XCM8" t="s">
        <v>2357</v>
      </c>
      <c r="XCN8" t="s">
        <v>2357</v>
      </c>
      <c r="XCO8" t="s">
        <v>2357</v>
      </c>
      <c r="XCP8" t="s">
        <v>2357</v>
      </c>
      <c r="XCQ8" t="s">
        <v>2357</v>
      </c>
      <c r="XCR8" t="s">
        <v>2359</v>
      </c>
      <c r="XCS8" t="s">
        <v>2360</v>
      </c>
      <c r="XCT8" t="s">
        <v>2361</v>
      </c>
      <c r="XCU8" t="s">
        <v>2362</v>
      </c>
      <c r="XCV8" t="s">
        <v>2357</v>
      </c>
      <c r="XCW8" t="s">
        <v>2363</v>
      </c>
      <c r="XCX8" t="s">
        <v>2363</v>
      </c>
      <c r="XCY8" t="s">
        <v>2364</v>
      </c>
      <c r="XCZ8" t="s">
        <v>2363</v>
      </c>
      <c r="XDA8" t="s">
        <v>2363</v>
      </c>
      <c r="XDB8" t="s">
        <v>2363</v>
      </c>
      <c r="XDC8" t="s">
        <v>2363</v>
      </c>
      <c r="XDD8" t="s">
        <v>4180</v>
      </c>
      <c r="XDE8" t="s">
        <v>4180</v>
      </c>
      <c r="XDF8" t="s">
        <v>4181</v>
      </c>
      <c r="XDG8" t="s">
        <v>4182</v>
      </c>
      <c r="XDH8" t="s">
        <v>4180</v>
      </c>
      <c r="XDI8" t="s">
        <v>4180</v>
      </c>
      <c r="XDJ8" t="s">
        <v>5127</v>
      </c>
      <c r="XDK8" t="s">
        <v>5127</v>
      </c>
      <c r="XDL8" t="s">
        <v>5128</v>
      </c>
      <c r="XDM8" t="s">
        <v>5127</v>
      </c>
      <c r="XDN8" t="s">
        <v>5127</v>
      </c>
      <c r="XDO8" t="s">
        <v>5127</v>
      </c>
      <c r="XDP8" t="s">
        <v>4183</v>
      </c>
      <c r="XDQ8" t="s">
        <v>4184</v>
      </c>
      <c r="XDR8" t="s">
        <v>5129</v>
      </c>
      <c r="XDS8" t="s">
        <v>11606</v>
      </c>
      <c r="XDT8" t="s">
        <v>11739</v>
      </c>
      <c r="XDU8" t="s">
        <v>11740</v>
      </c>
      <c r="XDV8" t="s">
        <v>11741</v>
      </c>
      <c r="XDW8" t="s">
        <v>11742</v>
      </c>
      <c r="XDX8" t="s">
        <v>11743</v>
      </c>
      <c r="XDY8" t="s">
        <v>11744</v>
      </c>
      <c r="XDZ8" t="s">
        <v>11745</v>
      </c>
      <c r="XEA8" t="s">
        <v>11746</v>
      </c>
      <c r="XEB8" t="s">
        <v>11747</v>
      </c>
      <c r="XEC8" t="s">
        <v>11748</v>
      </c>
      <c r="XED8" t="s">
        <v>11749</v>
      </c>
      <c r="XEE8" t="s">
        <v>11750</v>
      </c>
      <c r="XEF8" t="s">
        <v>2354</v>
      </c>
      <c r="XEG8" t="s">
        <v>2355</v>
      </c>
      <c r="XEH8" t="s">
        <v>2356</v>
      </c>
      <c r="XEI8" t="s">
        <v>2356</v>
      </c>
      <c r="XEJ8" t="s">
        <v>2357</v>
      </c>
      <c r="XEK8" t="s">
        <v>2358</v>
      </c>
      <c r="XEL8" t="s">
        <v>2357</v>
      </c>
      <c r="XEM8" t="s">
        <v>2357</v>
      </c>
      <c r="XEN8" t="s">
        <v>2357</v>
      </c>
      <c r="XEO8" t="s">
        <v>2357</v>
      </c>
      <c r="XEP8" t="s">
        <v>2357</v>
      </c>
      <c r="XEQ8" t="s">
        <v>2357</v>
      </c>
      <c r="XER8" t="s">
        <v>2359</v>
      </c>
      <c r="XES8" t="s">
        <v>2360</v>
      </c>
      <c r="XET8" t="s">
        <v>2361</v>
      </c>
      <c r="XEU8" t="s">
        <v>2362</v>
      </c>
      <c r="XEV8" t="s">
        <v>2357</v>
      </c>
      <c r="XEW8" t="s">
        <v>2363</v>
      </c>
      <c r="XEX8" t="s">
        <v>2363</v>
      </c>
      <c r="XEY8" t="s">
        <v>2364</v>
      </c>
    </row>
    <row r="9" spans="1:16379" x14ac:dyDescent="0.2">
      <c r="A9" s="11">
        <v>6</v>
      </c>
      <c r="B9">
        <v>1</v>
      </c>
      <c r="C9" t="s">
        <v>38</v>
      </c>
      <c r="D9">
        <v>6</v>
      </c>
      <c r="E9" t="s">
        <v>1152</v>
      </c>
      <c r="F9" t="s">
        <v>11</v>
      </c>
      <c r="G9" t="s">
        <v>11751</v>
      </c>
      <c r="H9" t="s">
        <v>11752</v>
      </c>
      <c r="I9" t="s">
        <v>11753</v>
      </c>
      <c r="J9" s="8" t="s">
        <v>1378</v>
      </c>
    </row>
    <row r="10" spans="1:16379" x14ac:dyDescent="0.2">
      <c r="A10" s="11">
        <v>7</v>
      </c>
      <c r="B10">
        <v>1</v>
      </c>
      <c r="C10" t="s">
        <v>38</v>
      </c>
      <c r="D10">
        <v>7</v>
      </c>
      <c r="E10" t="s">
        <v>1153</v>
      </c>
      <c r="F10" t="s">
        <v>11</v>
      </c>
      <c r="G10" t="s">
        <v>11754</v>
      </c>
      <c r="J10" s="8" t="s">
        <v>1378</v>
      </c>
    </row>
    <row r="11" spans="1:16379" x14ac:dyDescent="0.2">
      <c r="A11" s="11" t="s">
        <v>11755</v>
      </c>
      <c r="B11" t="s">
        <v>5127</v>
      </c>
      <c r="C11" t="s">
        <v>5127</v>
      </c>
      <c r="D11" t="s">
        <v>5127</v>
      </c>
      <c r="E11" t="s">
        <v>5127</v>
      </c>
      <c r="F11" t="s">
        <v>4180</v>
      </c>
      <c r="G11" t="s">
        <v>4180</v>
      </c>
      <c r="H11" t="s">
        <v>5127</v>
      </c>
      <c r="I11" t="s">
        <v>5127</v>
      </c>
      <c r="J11" s="8"/>
      <c r="K11" t="s">
        <v>5127</v>
      </c>
      <c r="L11" t="s">
        <v>5127</v>
      </c>
      <c r="M11" t="s">
        <v>5127</v>
      </c>
      <c r="N11" t="s">
        <v>5127</v>
      </c>
      <c r="O11" t="s">
        <v>5127</v>
      </c>
      <c r="P11" t="s">
        <v>5127</v>
      </c>
      <c r="Q11" t="s">
        <v>5127</v>
      </c>
      <c r="R11" t="s">
        <v>4180</v>
      </c>
      <c r="S11" t="s">
        <v>4180</v>
      </c>
      <c r="T11" t="s">
        <v>4181</v>
      </c>
      <c r="U11" t="s">
        <v>4180</v>
      </c>
      <c r="V11" t="s">
        <v>4183</v>
      </c>
      <c r="W11" t="s">
        <v>4184</v>
      </c>
      <c r="X11" t="s">
        <v>4180</v>
      </c>
      <c r="Y11" t="s">
        <v>10322</v>
      </c>
      <c r="Z11" t="s">
        <v>11756</v>
      </c>
      <c r="AA11" t="s">
        <v>11757</v>
      </c>
      <c r="AB11" t="s">
        <v>2354</v>
      </c>
      <c r="AC11" t="s">
        <v>2358</v>
      </c>
      <c r="AD11" t="s">
        <v>2357</v>
      </c>
      <c r="AE11" t="s">
        <v>2357</v>
      </c>
      <c r="AF11" t="s">
        <v>2359</v>
      </c>
      <c r="AG11" t="s">
        <v>2360</v>
      </c>
      <c r="AH11" t="s">
        <v>2361</v>
      </c>
      <c r="AI11" t="s">
        <v>2362</v>
      </c>
      <c r="AJ11" t="s">
        <v>2357</v>
      </c>
      <c r="AK11" t="s">
        <v>2363</v>
      </c>
      <c r="AL11" t="s">
        <v>2363</v>
      </c>
      <c r="AM11" t="s">
        <v>2364</v>
      </c>
      <c r="AN11" t="s">
        <v>2363</v>
      </c>
      <c r="AO11" t="s">
        <v>2360</v>
      </c>
      <c r="AP11" t="s">
        <v>2361</v>
      </c>
      <c r="AQ11" t="s">
        <v>2366</v>
      </c>
      <c r="AR11" t="s">
        <v>2362</v>
      </c>
      <c r="AS11" t="s">
        <v>2363</v>
      </c>
      <c r="AT11" t="s">
        <v>2363</v>
      </c>
      <c r="AU11" t="s">
        <v>2363</v>
      </c>
      <c r="AV11" t="s">
        <v>4180</v>
      </c>
      <c r="AW11" t="s">
        <v>4180</v>
      </c>
      <c r="AX11" t="s">
        <v>4181</v>
      </c>
      <c r="AY11" t="s">
        <v>4182</v>
      </c>
      <c r="AZ11" t="s">
        <v>4180</v>
      </c>
      <c r="BA11" t="s">
        <v>4183</v>
      </c>
      <c r="BB11" t="s">
        <v>4184</v>
      </c>
      <c r="BC11" t="s">
        <v>4185</v>
      </c>
      <c r="BD11" t="s">
        <v>11756</v>
      </c>
      <c r="BE11" t="s">
        <v>11758</v>
      </c>
      <c r="BF11" t="s">
        <v>2354</v>
      </c>
      <c r="BG11" t="s">
        <v>2358</v>
      </c>
      <c r="BH11" t="s">
        <v>2357</v>
      </c>
      <c r="BI11" t="s">
        <v>2357</v>
      </c>
      <c r="BJ11" t="s">
        <v>2359</v>
      </c>
      <c r="BK11" t="s">
        <v>2360</v>
      </c>
      <c r="BL11" t="s">
        <v>2361</v>
      </c>
      <c r="BM11" t="s">
        <v>2362</v>
      </c>
      <c r="BN11" t="s">
        <v>2357</v>
      </c>
      <c r="BO11" t="s">
        <v>2363</v>
      </c>
      <c r="BP11" t="s">
        <v>2363</v>
      </c>
      <c r="BQ11" t="s">
        <v>2364</v>
      </c>
      <c r="BR11" t="s">
        <v>2363</v>
      </c>
      <c r="BS11" t="s">
        <v>2360</v>
      </c>
      <c r="BT11" t="s">
        <v>2361</v>
      </c>
      <c r="BU11" t="s">
        <v>2362</v>
      </c>
      <c r="BV11" t="s">
        <v>2365</v>
      </c>
      <c r="BW11" t="s">
        <v>2366</v>
      </c>
      <c r="BX11" t="s">
        <v>2366</v>
      </c>
      <c r="BY11" t="s">
        <v>2367</v>
      </c>
      <c r="BZ11" t="s">
        <v>11756</v>
      </c>
      <c r="CA11" t="s">
        <v>11759</v>
      </c>
      <c r="CB11" t="s">
        <v>2354</v>
      </c>
      <c r="CC11" t="s">
        <v>2358</v>
      </c>
      <c r="CD11" t="s">
        <v>2357</v>
      </c>
      <c r="CE11" t="s">
        <v>2357</v>
      </c>
      <c r="CF11" t="s">
        <v>2359</v>
      </c>
      <c r="CG11" t="s">
        <v>2360</v>
      </c>
      <c r="CH11" t="s">
        <v>2361</v>
      </c>
      <c r="CI11" t="s">
        <v>2362</v>
      </c>
      <c r="CJ11" t="s">
        <v>2357</v>
      </c>
      <c r="CK11" t="s">
        <v>2363</v>
      </c>
      <c r="CL11" t="s">
        <v>2363</v>
      </c>
      <c r="CM11" t="s">
        <v>2364</v>
      </c>
      <c r="CN11" t="s">
        <v>2363</v>
      </c>
      <c r="CO11" t="s">
        <v>2360</v>
      </c>
      <c r="CP11" t="s">
        <v>2361</v>
      </c>
      <c r="CQ11" t="s">
        <v>2362</v>
      </c>
      <c r="CR11" t="s">
        <v>2366</v>
      </c>
      <c r="CS11" t="s">
        <v>2363</v>
      </c>
      <c r="CT11" t="s">
        <v>2363</v>
      </c>
      <c r="CU11" t="s">
        <v>2363</v>
      </c>
      <c r="CV11" t="s">
        <v>4180</v>
      </c>
      <c r="CW11" t="s">
        <v>4180</v>
      </c>
      <c r="CX11" t="s">
        <v>4181</v>
      </c>
      <c r="CY11" t="s">
        <v>4182</v>
      </c>
      <c r="CZ11" t="s">
        <v>4180</v>
      </c>
      <c r="DA11" t="s">
        <v>4183</v>
      </c>
      <c r="DB11" t="s">
        <v>4184</v>
      </c>
      <c r="DC11" t="s">
        <v>4185</v>
      </c>
      <c r="DD11" t="s">
        <v>11756</v>
      </c>
      <c r="DE11" t="s">
        <v>11760</v>
      </c>
      <c r="DF11" t="s">
        <v>2354</v>
      </c>
      <c r="DG11" t="s">
        <v>2358</v>
      </c>
      <c r="DH11" t="s">
        <v>2357</v>
      </c>
      <c r="DI11" t="s">
        <v>2357</v>
      </c>
      <c r="DJ11" t="s">
        <v>2359</v>
      </c>
      <c r="DK11" t="s">
        <v>2360</v>
      </c>
      <c r="DL11" t="s">
        <v>2361</v>
      </c>
      <c r="DM11" t="s">
        <v>2362</v>
      </c>
      <c r="DN11" t="s">
        <v>2357</v>
      </c>
      <c r="DO11" t="s">
        <v>2363</v>
      </c>
      <c r="DP11" t="s">
        <v>2363</v>
      </c>
      <c r="DQ11" t="s">
        <v>2364</v>
      </c>
      <c r="DR11" t="s">
        <v>2363</v>
      </c>
      <c r="DS11" t="s">
        <v>2360</v>
      </c>
      <c r="DT11" t="s">
        <v>2361</v>
      </c>
      <c r="DU11" t="s">
        <v>2362</v>
      </c>
      <c r="DV11" t="s">
        <v>2366</v>
      </c>
      <c r="DW11" t="s">
        <v>2363</v>
      </c>
      <c r="DX11" t="s">
        <v>2363</v>
      </c>
      <c r="DY11" t="s">
        <v>2363</v>
      </c>
      <c r="DZ11" t="s">
        <v>4180</v>
      </c>
      <c r="EA11" t="s">
        <v>4180</v>
      </c>
      <c r="EB11" t="s">
        <v>4181</v>
      </c>
      <c r="EC11" t="s">
        <v>4182</v>
      </c>
      <c r="ED11" t="s">
        <v>4180</v>
      </c>
      <c r="EE11" t="s">
        <v>4180</v>
      </c>
      <c r="EF11" t="s">
        <v>5127</v>
      </c>
      <c r="EG11" t="s">
        <v>5127</v>
      </c>
      <c r="EH11" t="s">
        <v>5128</v>
      </c>
      <c r="EI11" t="s">
        <v>5127</v>
      </c>
      <c r="EJ11" t="s">
        <v>5127</v>
      </c>
      <c r="EK11" t="s">
        <v>5127</v>
      </c>
      <c r="EL11" t="s">
        <v>5127</v>
      </c>
      <c r="EM11" t="s">
        <v>4180</v>
      </c>
      <c r="EN11" t="s">
        <v>4180</v>
      </c>
      <c r="EO11" t="s">
        <v>4181</v>
      </c>
      <c r="EP11" t="s">
        <v>4180</v>
      </c>
      <c r="EQ11" t="s">
        <v>4183</v>
      </c>
      <c r="ER11" t="s">
        <v>4184</v>
      </c>
      <c r="ES11" t="s">
        <v>4185</v>
      </c>
      <c r="ET11" t="s">
        <v>11756</v>
      </c>
      <c r="EU11" t="s">
        <v>11761</v>
      </c>
      <c r="EV11" t="s">
        <v>2354</v>
      </c>
      <c r="EW11" t="s">
        <v>2358</v>
      </c>
      <c r="EX11" t="s">
        <v>2357</v>
      </c>
      <c r="EY11" t="s">
        <v>2357</v>
      </c>
      <c r="EZ11" t="s">
        <v>2359</v>
      </c>
      <c r="FA11" t="s">
        <v>2360</v>
      </c>
      <c r="FB11" t="s">
        <v>2361</v>
      </c>
      <c r="FC11" t="s">
        <v>2362</v>
      </c>
      <c r="FD11" t="s">
        <v>2357</v>
      </c>
      <c r="FE11" t="s">
        <v>2363</v>
      </c>
      <c r="FF11" t="s">
        <v>2363</v>
      </c>
      <c r="FG11" t="s">
        <v>2364</v>
      </c>
      <c r="FH11" t="s">
        <v>2363</v>
      </c>
      <c r="FI11" t="s">
        <v>2360</v>
      </c>
      <c r="FJ11" t="s">
        <v>2361</v>
      </c>
      <c r="FK11" t="s">
        <v>2362</v>
      </c>
      <c r="FL11" t="s">
        <v>2366</v>
      </c>
      <c r="FM11" t="s">
        <v>2363</v>
      </c>
      <c r="FN11" t="s">
        <v>2363</v>
      </c>
      <c r="FO11" t="s">
        <v>2363</v>
      </c>
      <c r="FP11" t="s">
        <v>4180</v>
      </c>
      <c r="FQ11" t="s">
        <v>4180</v>
      </c>
      <c r="FR11" t="s">
        <v>4181</v>
      </c>
      <c r="FS11" t="s">
        <v>4182</v>
      </c>
      <c r="FT11" t="s">
        <v>4180</v>
      </c>
      <c r="FU11" t="s">
        <v>4180</v>
      </c>
      <c r="FV11" t="s">
        <v>4180</v>
      </c>
      <c r="FW11" t="s">
        <v>4180</v>
      </c>
      <c r="FX11" t="s">
        <v>4180</v>
      </c>
      <c r="FY11" t="s">
        <v>4180</v>
      </c>
      <c r="FZ11" t="s">
        <v>4180</v>
      </c>
      <c r="GA11" t="s">
        <v>4183</v>
      </c>
      <c r="GB11" t="s">
        <v>4184</v>
      </c>
      <c r="GC11" t="s">
        <v>4185</v>
      </c>
      <c r="GD11" t="s">
        <v>11756</v>
      </c>
      <c r="GE11" t="s">
        <v>11762</v>
      </c>
      <c r="GF11" t="s">
        <v>2354</v>
      </c>
      <c r="GG11" t="s">
        <v>2358</v>
      </c>
      <c r="GH11" t="s">
        <v>2357</v>
      </c>
      <c r="GI11" t="s">
        <v>2357</v>
      </c>
      <c r="GJ11" t="s">
        <v>2359</v>
      </c>
      <c r="GK11" t="s">
        <v>2360</v>
      </c>
      <c r="GL11" t="s">
        <v>2361</v>
      </c>
      <c r="GM11" t="s">
        <v>2362</v>
      </c>
      <c r="GN11" t="s">
        <v>2357</v>
      </c>
      <c r="GO11" t="s">
        <v>2363</v>
      </c>
      <c r="GP11" t="s">
        <v>2363</v>
      </c>
      <c r="GQ11" t="s">
        <v>2364</v>
      </c>
      <c r="GR11" t="s">
        <v>2363</v>
      </c>
      <c r="GS11" t="s">
        <v>2360</v>
      </c>
      <c r="GT11" t="s">
        <v>2361</v>
      </c>
      <c r="GU11" t="s">
        <v>2362</v>
      </c>
      <c r="GV11" t="s">
        <v>2366</v>
      </c>
      <c r="GW11" t="s">
        <v>2363</v>
      </c>
      <c r="GX11" t="s">
        <v>2363</v>
      </c>
      <c r="GY11" t="s">
        <v>2363</v>
      </c>
      <c r="GZ11" t="s">
        <v>4180</v>
      </c>
      <c r="HA11" t="s">
        <v>4180</v>
      </c>
      <c r="HB11" t="s">
        <v>4181</v>
      </c>
      <c r="HC11" t="s">
        <v>4180</v>
      </c>
      <c r="HD11" t="s">
        <v>4180</v>
      </c>
      <c r="HE11" t="s">
        <v>4180</v>
      </c>
      <c r="HF11" t="s">
        <v>4180</v>
      </c>
      <c r="HG11" t="s">
        <v>4180</v>
      </c>
      <c r="HH11" t="s">
        <v>5127</v>
      </c>
      <c r="HI11" t="s">
        <v>5127</v>
      </c>
      <c r="HJ11" t="s">
        <v>5128</v>
      </c>
      <c r="HK11" t="s">
        <v>5127</v>
      </c>
      <c r="HL11" t="s">
        <v>4182</v>
      </c>
      <c r="HM11" t="s">
        <v>5127</v>
      </c>
      <c r="HN11" t="s">
        <v>4180</v>
      </c>
      <c r="HO11" t="s">
        <v>4180</v>
      </c>
      <c r="HP11" t="s">
        <v>4181</v>
      </c>
      <c r="HQ11" t="s">
        <v>4180</v>
      </c>
      <c r="HR11" t="s">
        <v>4180</v>
      </c>
      <c r="HS11" t="s">
        <v>4180</v>
      </c>
      <c r="HT11" t="s">
        <v>4180</v>
      </c>
      <c r="HU11" t="s">
        <v>4180</v>
      </c>
      <c r="HV11" t="s">
        <v>4180</v>
      </c>
      <c r="HW11" t="s">
        <v>4180</v>
      </c>
      <c r="HX11" t="s">
        <v>4183</v>
      </c>
      <c r="HY11" t="s">
        <v>4184</v>
      </c>
      <c r="HZ11" t="s">
        <v>4185</v>
      </c>
      <c r="IA11" t="s">
        <v>11756</v>
      </c>
      <c r="IB11" t="s">
        <v>11763</v>
      </c>
      <c r="IC11" t="s">
        <v>2354</v>
      </c>
      <c r="ID11" t="s">
        <v>2358</v>
      </c>
      <c r="IE11" t="s">
        <v>2357</v>
      </c>
      <c r="IF11" t="s">
        <v>2357</v>
      </c>
      <c r="IG11" t="s">
        <v>2359</v>
      </c>
      <c r="IH11" t="s">
        <v>2360</v>
      </c>
      <c r="II11" t="s">
        <v>2361</v>
      </c>
      <c r="IJ11" t="s">
        <v>2362</v>
      </c>
      <c r="IK11" t="s">
        <v>2357</v>
      </c>
      <c r="IL11" t="s">
        <v>2363</v>
      </c>
      <c r="IM11" t="s">
        <v>2363</v>
      </c>
      <c r="IN11" t="s">
        <v>2364</v>
      </c>
      <c r="IO11" t="s">
        <v>2363</v>
      </c>
      <c r="IP11" t="s">
        <v>2360</v>
      </c>
      <c r="IQ11" t="s">
        <v>2361</v>
      </c>
      <c r="IR11" t="s">
        <v>2362</v>
      </c>
      <c r="IS11" t="s">
        <v>2366</v>
      </c>
      <c r="IT11" t="s">
        <v>2363</v>
      </c>
      <c r="IU11" t="s">
        <v>4180</v>
      </c>
      <c r="IV11" t="s">
        <v>4180</v>
      </c>
      <c r="IW11" t="s">
        <v>4181</v>
      </c>
      <c r="IX11" t="s">
        <v>4182</v>
      </c>
      <c r="IY11" t="s">
        <v>4180</v>
      </c>
      <c r="IZ11" t="s">
        <v>4183</v>
      </c>
      <c r="JA11" t="s">
        <v>4184</v>
      </c>
      <c r="JB11" t="s">
        <v>4185</v>
      </c>
      <c r="JC11" t="s">
        <v>11756</v>
      </c>
      <c r="JD11" t="s">
        <v>11764</v>
      </c>
      <c r="JE11" t="s">
        <v>2354</v>
      </c>
      <c r="JF11" t="s">
        <v>2358</v>
      </c>
      <c r="JG11" t="s">
        <v>2357</v>
      </c>
      <c r="JH11" t="s">
        <v>2357</v>
      </c>
      <c r="JI11" t="s">
        <v>2359</v>
      </c>
      <c r="JJ11" t="s">
        <v>2360</v>
      </c>
      <c r="JK11" t="s">
        <v>2361</v>
      </c>
      <c r="JL11" t="s">
        <v>2362</v>
      </c>
      <c r="JM11" t="s">
        <v>2357</v>
      </c>
      <c r="JN11" t="s">
        <v>2363</v>
      </c>
      <c r="JO11" t="s">
        <v>2363</v>
      </c>
      <c r="JP11" t="s">
        <v>2364</v>
      </c>
      <c r="JQ11" t="s">
        <v>2363</v>
      </c>
      <c r="JR11" t="s">
        <v>2360</v>
      </c>
      <c r="JS11" t="s">
        <v>2361</v>
      </c>
      <c r="JT11" t="s">
        <v>2362</v>
      </c>
      <c r="JU11" t="s">
        <v>2360</v>
      </c>
      <c r="JV11" t="s">
        <v>2361</v>
      </c>
      <c r="JW11" t="s">
        <v>10902</v>
      </c>
      <c r="JX11" t="s">
        <v>2363</v>
      </c>
      <c r="JY11" t="s">
        <v>2363</v>
      </c>
      <c r="JZ11" t="s">
        <v>2363</v>
      </c>
      <c r="KA11" t="s">
        <v>4180</v>
      </c>
      <c r="KB11" t="s">
        <v>4180</v>
      </c>
      <c r="KC11" t="s">
        <v>4181</v>
      </c>
      <c r="KD11" t="s">
        <v>4182</v>
      </c>
      <c r="KE11" t="s">
        <v>4180</v>
      </c>
      <c r="KF11" t="s">
        <v>4180</v>
      </c>
      <c r="KG11" t="s">
        <v>5127</v>
      </c>
      <c r="KH11" t="s">
        <v>5127</v>
      </c>
      <c r="KI11" t="s">
        <v>5128</v>
      </c>
      <c r="KJ11" t="s">
        <v>5127</v>
      </c>
      <c r="KK11" t="s">
        <v>5127</v>
      </c>
      <c r="KL11" t="s">
        <v>5127</v>
      </c>
      <c r="KM11" t="s">
        <v>5127</v>
      </c>
      <c r="KN11" t="s">
        <v>5127</v>
      </c>
      <c r="KO11" t="s">
        <v>4180</v>
      </c>
      <c r="KP11" t="s">
        <v>4180</v>
      </c>
      <c r="KQ11" t="s">
        <v>4181</v>
      </c>
      <c r="KR11" t="s">
        <v>4180</v>
      </c>
      <c r="KS11" t="s">
        <v>4183</v>
      </c>
      <c r="KT11" t="s">
        <v>4184</v>
      </c>
      <c r="KU11" t="s">
        <v>4180</v>
      </c>
      <c r="KV11" t="s">
        <v>2366</v>
      </c>
      <c r="KW11" t="s">
        <v>10322</v>
      </c>
      <c r="KX11" t="s">
        <v>11756</v>
      </c>
      <c r="KY11" t="s">
        <v>11765</v>
      </c>
      <c r="KZ11" t="s">
        <v>2354</v>
      </c>
      <c r="LA11" t="s">
        <v>2358</v>
      </c>
      <c r="LB11" t="s">
        <v>2357</v>
      </c>
      <c r="LC11" t="s">
        <v>2357</v>
      </c>
      <c r="LD11" t="s">
        <v>2359</v>
      </c>
      <c r="LE11" t="s">
        <v>2360</v>
      </c>
      <c r="LF11" t="s">
        <v>2361</v>
      </c>
      <c r="LG11" t="s">
        <v>2362</v>
      </c>
      <c r="LH11" t="s">
        <v>2357</v>
      </c>
      <c r="LI11" t="s">
        <v>2363</v>
      </c>
      <c r="LJ11" t="s">
        <v>2363</v>
      </c>
      <c r="LK11" t="s">
        <v>2364</v>
      </c>
      <c r="LL11" t="s">
        <v>2363</v>
      </c>
      <c r="LM11" t="s">
        <v>2360</v>
      </c>
      <c r="LN11" t="s">
        <v>2361</v>
      </c>
      <c r="LO11" t="s">
        <v>2362</v>
      </c>
      <c r="LP11" t="s">
        <v>2363</v>
      </c>
      <c r="LQ11" t="s">
        <v>2363</v>
      </c>
      <c r="LR11" t="s">
        <v>2365</v>
      </c>
      <c r="LS11" t="s">
        <v>2366</v>
      </c>
      <c r="LT11" t="s">
        <v>2366</v>
      </c>
      <c r="LU11" t="s">
        <v>2367</v>
      </c>
      <c r="LV11" t="s">
        <v>11756</v>
      </c>
      <c r="LW11" t="s">
        <v>11766</v>
      </c>
      <c r="LX11" t="s">
        <v>2354</v>
      </c>
      <c r="LY11" t="s">
        <v>2358</v>
      </c>
      <c r="LZ11" t="s">
        <v>2357</v>
      </c>
      <c r="MA11" t="s">
        <v>2357</v>
      </c>
      <c r="MB11" t="s">
        <v>2359</v>
      </c>
      <c r="MC11" t="s">
        <v>2360</v>
      </c>
      <c r="MD11" t="s">
        <v>2361</v>
      </c>
      <c r="ME11" t="s">
        <v>2362</v>
      </c>
      <c r="MF11" t="s">
        <v>2357</v>
      </c>
      <c r="MG11" t="s">
        <v>2363</v>
      </c>
      <c r="MH11" t="s">
        <v>2363</v>
      </c>
      <c r="MI11" t="s">
        <v>2364</v>
      </c>
      <c r="MJ11" t="s">
        <v>2363</v>
      </c>
      <c r="MK11" t="s">
        <v>2360</v>
      </c>
      <c r="ML11" t="s">
        <v>2361</v>
      </c>
      <c r="MM11" t="s">
        <v>2362</v>
      </c>
      <c r="MN11" t="s">
        <v>2363</v>
      </c>
      <c r="MO11" t="s">
        <v>2363</v>
      </c>
      <c r="MP11" t="s">
        <v>2360</v>
      </c>
      <c r="MQ11" t="s">
        <v>2361</v>
      </c>
      <c r="MR11" t="s">
        <v>2362</v>
      </c>
      <c r="MS11" t="s">
        <v>2365</v>
      </c>
      <c r="MT11" t="s">
        <v>2366</v>
      </c>
      <c r="MU11" t="s">
        <v>2366</v>
      </c>
      <c r="MV11" t="s">
        <v>2366</v>
      </c>
      <c r="MW11" t="s">
        <v>2367</v>
      </c>
      <c r="MX11" t="s">
        <v>11756</v>
      </c>
      <c r="MY11" t="s">
        <v>11767</v>
      </c>
      <c r="MZ11" t="s">
        <v>2354</v>
      </c>
      <c r="NA11" t="s">
        <v>2358</v>
      </c>
      <c r="NB11" t="s">
        <v>2357</v>
      </c>
      <c r="NC11" t="s">
        <v>2357</v>
      </c>
      <c r="ND11" t="s">
        <v>2359</v>
      </c>
      <c r="NE11" t="s">
        <v>2360</v>
      </c>
      <c r="NF11" t="s">
        <v>2361</v>
      </c>
      <c r="NG11" t="s">
        <v>2362</v>
      </c>
      <c r="NH11" t="s">
        <v>2357</v>
      </c>
      <c r="NI11" t="s">
        <v>2363</v>
      </c>
      <c r="NJ11" t="s">
        <v>2363</v>
      </c>
      <c r="NK11" t="s">
        <v>2364</v>
      </c>
      <c r="NL11" t="s">
        <v>2363</v>
      </c>
      <c r="NM11" t="s">
        <v>2360</v>
      </c>
      <c r="NN11" t="s">
        <v>2361</v>
      </c>
      <c r="NO11" t="s">
        <v>2362</v>
      </c>
      <c r="NP11" t="s">
        <v>2363</v>
      </c>
      <c r="NQ11" t="s">
        <v>2363</v>
      </c>
      <c r="NR11" t="s">
        <v>2363</v>
      </c>
      <c r="NS11" t="s">
        <v>2363</v>
      </c>
      <c r="NT11" t="s">
        <v>2366</v>
      </c>
      <c r="NU11" t="s">
        <v>2366</v>
      </c>
      <c r="NV11" t="s">
        <v>2365</v>
      </c>
      <c r="NW11" t="s">
        <v>2367</v>
      </c>
      <c r="NX11" t="s">
        <v>11756</v>
      </c>
      <c r="NY11" t="s">
        <v>11768</v>
      </c>
      <c r="NZ11" t="s">
        <v>2354</v>
      </c>
      <c r="OA11" t="s">
        <v>2358</v>
      </c>
      <c r="OB11" t="s">
        <v>2357</v>
      </c>
      <c r="OC11" t="s">
        <v>2357</v>
      </c>
      <c r="OD11" t="s">
        <v>2359</v>
      </c>
      <c r="OE11" t="s">
        <v>2360</v>
      </c>
      <c r="OF11" t="s">
        <v>2361</v>
      </c>
      <c r="OG11" t="s">
        <v>2362</v>
      </c>
      <c r="OH11" t="s">
        <v>2357</v>
      </c>
      <c r="OI11" t="s">
        <v>2363</v>
      </c>
      <c r="OJ11" t="s">
        <v>2363</v>
      </c>
      <c r="OK11" t="s">
        <v>2364</v>
      </c>
      <c r="OL11" t="s">
        <v>2363</v>
      </c>
      <c r="OM11" t="s">
        <v>2360</v>
      </c>
      <c r="ON11" t="s">
        <v>2361</v>
      </c>
      <c r="OO11" t="s">
        <v>2362</v>
      </c>
      <c r="OP11" t="s">
        <v>2363</v>
      </c>
      <c r="OQ11" t="s">
        <v>2363</v>
      </c>
      <c r="OR11" t="s">
        <v>2363</v>
      </c>
      <c r="OS11" t="s">
        <v>2363</v>
      </c>
      <c r="OT11" t="s">
        <v>2363</v>
      </c>
      <c r="OU11" t="s">
        <v>4180</v>
      </c>
      <c r="OV11" t="s">
        <v>4180</v>
      </c>
      <c r="OW11" t="s">
        <v>4181</v>
      </c>
      <c r="OX11" t="s">
        <v>4182</v>
      </c>
      <c r="OY11" t="s">
        <v>4180</v>
      </c>
      <c r="OZ11" t="s">
        <v>4183</v>
      </c>
      <c r="PA11" t="s">
        <v>4184</v>
      </c>
      <c r="PB11" t="s">
        <v>4180</v>
      </c>
      <c r="PC11" t="s">
        <v>10322</v>
      </c>
      <c r="PD11" t="s">
        <v>11756</v>
      </c>
      <c r="PE11" t="s">
        <v>11769</v>
      </c>
      <c r="PF11" t="s">
        <v>2354</v>
      </c>
      <c r="PG11" t="s">
        <v>2358</v>
      </c>
      <c r="PH11" t="s">
        <v>2357</v>
      </c>
      <c r="PI11" t="s">
        <v>2357</v>
      </c>
      <c r="PJ11" t="s">
        <v>2359</v>
      </c>
      <c r="PK11" t="s">
        <v>2360</v>
      </c>
      <c r="PL11" t="s">
        <v>2361</v>
      </c>
      <c r="PM11" t="s">
        <v>2362</v>
      </c>
      <c r="PN11" t="s">
        <v>2357</v>
      </c>
      <c r="PO11" t="s">
        <v>2363</v>
      </c>
      <c r="PP11" t="s">
        <v>2363</v>
      </c>
      <c r="PQ11" t="s">
        <v>2364</v>
      </c>
      <c r="PR11" t="s">
        <v>2363</v>
      </c>
      <c r="PS11" t="s">
        <v>2360</v>
      </c>
      <c r="PT11" t="s">
        <v>2361</v>
      </c>
      <c r="PU11" t="s">
        <v>2362</v>
      </c>
      <c r="PV11" t="s">
        <v>2363</v>
      </c>
      <c r="PW11" t="s">
        <v>2363</v>
      </c>
      <c r="PX11" t="s">
        <v>2363</v>
      </c>
      <c r="PY11" t="s">
        <v>2363</v>
      </c>
      <c r="PZ11" t="s">
        <v>2363</v>
      </c>
      <c r="QA11" t="s">
        <v>4180</v>
      </c>
      <c r="QB11" t="s">
        <v>4180</v>
      </c>
      <c r="QC11" t="s">
        <v>4181</v>
      </c>
      <c r="QD11" t="s">
        <v>4182</v>
      </c>
      <c r="QE11" t="s">
        <v>4180</v>
      </c>
      <c r="QF11" t="s">
        <v>4180</v>
      </c>
      <c r="QG11" t="s">
        <v>4180</v>
      </c>
      <c r="QH11" t="s">
        <v>4180</v>
      </c>
      <c r="QI11" t="s">
        <v>4180</v>
      </c>
      <c r="QJ11" t="s">
        <v>4180</v>
      </c>
      <c r="QK11" t="s">
        <v>4180</v>
      </c>
      <c r="QL11" t="s">
        <v>4180</v>
      </c>
      <c r="QM11" t="s">
        <v>4183</v>
      </c>
      <c r="QN11" t="s">
        <v>4184</v>
      </c>
      <c r="QO11" t="s">
        <v>4180</v>
      </c>
      <c r="QP11" t="s">
        <v>10322</v>
      </c>
      <c r="QQ11" t="s">
        <v>11756</v>
      </c>
      <c r="QR11" t="s">
        <v>11770</v>
      </c>
      <c r="QS11" t="s">
        <v>2354</v>
      </c>
      <c r="QT11" t="s">
        <v>2358</v>
      </c>
      <c r="QU11" t="s">
        <v>2357</v>
      </c>
      <c r="QV11" t="s">
        <v>2357</v>
      </c>
      <c r="QW11" t="s">
        <v>2359</v>
      </c>
      <c r="QX11" t="s">
        <v>2360</v>
      </c>
      <c r="QY11" t="s">
        <v>2361</v>
      </c>
      <c r="QZ11" t="s">
        <v>2362</v>
      </c>
      <c r="RA11" t="s">
        <v>2357</v>
      </c>
      <c r="RB11" t="s">
        <v>2363</v>
      </c>
      <c r="RC11" t="s">
        <v>2363</v>
      </c>
      <c r="RD11" t="s">
        <v>2364</v>
      </c>
      <c r="RE11" t="s">
        <v>2363</v>
      </c>
      <c r="RF11" t="s">
        <v>2360</v>
      </c>
      <c r="RG11" t="s">
        <v>2361</v>
      </c>
      <c r="RH11" t="s">
        <v>2362</v>
      </c>
      <c r="RI11" t="s">
        <v>2363</v>
      </c>
      <c r="RJ11" t="s">
        <v>2363</v>
      </c>
      <c r="RK11" t="s">
        <v>2363</v>
      </c>
      <c r="RL11" t="s">
        <v>4180</v>
      </c>
      <c r="RM11" t="s">
        <v>4180</v>
      </c>
      <c r="RN11" t="s">
        <v>4181</v>
      </c>
      <c r="RO11" t="s">
        <v>4182</v>
      </c>
      <c r="RP11" t="s">
        <v>4180</v>
      </c>
      <c r="RQ11" t="s">
        <v>4180</v>
      </c>
      <c r="RR11" t="s">
        <v>4183</v>
      </c>
      <c r="RS11" t="s">
        <v>4184</v>
      </c>
      <c r="RT11" t="s">
        <v>4180</v>
      </c>
      <c r="RU11" t="s">
        <v>10322</v>
      </c>
      <c r="RV11" t="s">
        <v>11756</v>
      </c>
      <c r="RW11" t="s">
        <v>11771</v>
      </c>
      <c r="RX11" t="s">
        <v>2354</v>
      </c>
      <c r="RY11" t="s">
        <v>2358</v>
      </c>
      <c r="RZ11" t="s">
        <v>2357</v>
      </c>
      <c r="SA11" t="s">
        <v>2357</v>
      </c>
      <c r="SB11" t="s">
        <v>2359</v>
      </c>
      <c r="SC11" t="s">
        <v>2360</v>
      </c>
      <c r="SD11" t="s">
        <v>2361</v>
      </c>
      <c r="SE11" t="s">
        <v>2362</v>
      </c>
      <c r="SF11" t="s">
        <v>2357</v>
      </c>
      <c r="SG11" t="s">
        <v>2363</v>
      </c>
      <c r="SH11" t="s">
        <v>2363</v>
      </c>
      <c r="SI11" t="s">
        <v>2364</v>
      </c>
      <c r="SJ11" t="s">
        <v>2363</v>
      </c>
      <c r="SK11" t="s">
        <v>2360</v>
      </c>
      <c r="SL11" t="s">
        <v>2361</v>
      </c>
      <c r="SM11" t="s">
        <v>2362</v>
      </c>
      <c r="SN11" t="s">
        <v>2363</v>
      </c>
      <c r="SO11" t="s">
        <v>2363</v>
      </c>
      <c r="SP11" t="s">
        <v>2363</v>
      </c>
      <c r="SQ11" t="s">
        <v>4180</v>
      </c>
      <c r="SR11" t="s">
        <v>4180</v>
      </c>
      <c r="SS11" t="s">
        <v>4181</v>
      </c>
      <c r="ST11" t="s">
        <v>4182</v>
      </c>
      <c r="SU11" t="s">
        <v>4180</v>
      </c>
      <c r="SV11" t="s">
        <v>4180</v>
      </c>
      <c r="SW11" t="s">
        <v>5127</v>
      </c>
      <c r="SX11" t="s">
        <v>5127</v>
      </c>
      <c r="SY11" t="s">
        <v>5128</v>
      </c>
      <c r="SZ11" t="s">
        <v>5127</v>
      </c>
      <c r="TA11" t="s">
        <v>5127</v>
      </c>
      <c r="TB11" t="s">
        <v>5127</v>
      </c>
      <c r="TC11" t="s">
        <v>5127</v>
      </c>
      <c r="TD11" t="s">
        <v>5127</v>
      </c>
      <c r="TE11" t="s">
        <v>4183</v>
      </c>
      <c r="TF11" t="s">
        <v>4184</v>
      </c>
      <c r="TG11" t="s">
        <v>5127</v>
      </c>
      <c r="TH11" t="s">
        <v>10322</v>
      </c>
      <c r="TI11" t="s">
        <v>11756</v>
      </c>
      <c r="TJ11" t="s">
        <v>11772</v>
      </c>
      <c r="TK11" t="s">
        <v>2354</v>
      </c>
      <c r="TL11" t="s">
        <v>2358</v>
      </c>
      <c r="TM11" t="s">
        <v>2357</v>
      </c>
      <c r="TN11" t="s">
        <v>2357</v>
      </c>
      <c r="TO11" t="s">
        <v>2359</v>
      </c>
      <c r="TP11" t="s">
        <v>2360</v>
      </c>
      <c r="TQ11" t="s">
        <v>2361</v>
      </c>
      <c r="TR11" t="s">
        <v>2362</v>
      </c>
      <c r="TS11" t="s">
        <v>2357</v>
      </c>
      <c r="TT11" t="s">
        <v>2363</v>
      </c>
      <c r="TU11" t="s">
        <v>2363</v>
      </c>
      <c r="TV11" t="s">
        <v>2364</v>
      </c>
      <c r="TW11" t="s">
        <v>2363</v>
      </c>
      <c r="TX11" t="s">
        <v>2360</v>
      </c>
      <c r="TY11" t="s">
        <v>2361</v>
      </c>
      <c r="TZ11" t="s">
        <v>2362</v>
      </c>
      <c r="UA11" t="s">
        <v>2363</v>
      </c>
      <c r="UB11" t="s">
        <v>2363</v>
      </c>
      <c r="UC11" t="s">
        <v>2363</v>
      </c>
      <c r="UD11" t="s">
        <v>4180</v>
      </c>
      <c r="UE11" t="s">
        <v>4180</v>
      </c>
      <c r="UF11" t="s">
        <v>4181</v>
      </c>
      <c r="UG11" t="s">
        <v>4182</v>
      </c>
      <c r="UH11" t="s">
        <v>4180</v>
      </c>
      <c r="UI11" t="s">
        <v>4180</v>
      </c>
      <c r="UJ11" t="s">
        <v>5127</v>
      </c>
      <c r="UK11" t="s">
        <v>5127</v>
      </c>
      <c r="UL11" t="s">
        <v>5128</v>
      </c>
      <c r="UM11" t="s">
        <v>5127</v>
      </c>
      <c r="UN11" t="s">
        <v>5127</v>
      </c>
      <c r="UO11" t="s">
        <v>5127</v>
      </c>
      <c r="UP11" t="s">
        <v>5127</v>
      </c>
      <c r="UQ11" t="s">
        <v>5127</v>
      </c>
      <c r="UR11" t="s">
        <v>5127</v>
      </c>
      <c r="US11" t="s">
        <v>5127</v>
      </c>
      <c r="UT11" t="s">
        <v>5127</v>
      </c>
      <c r="UU11" t="s">
        <v>5127</v>
      </c>
      <c r="UV11" t="s">
        <v>5127</v>
      </c>
      <c r="UW11" t="s">
        <v>4180</v>
      </c>
      <c r="UX11" t="s">
        <v>4180</v>
      </c>
      <c r="UY11" t="s">
        <v>4181</v>
      </c>
      <c r="UZ11" t="s">
        <v>4180</v>
      </c>
      <c r="VA11" t="s">
        <v>4180</v>
      </c>
      <c r="VB11" t="s">
        <v>4180</v>
      </c>
      <c r="VC11" t="s">
        <v>4180</v>
      </c>
      <c r="VD11" t="s">
        <v>5127</v>
      </c>
      <c r="VE11" t="s">
        <v>5127</v>
      </c>
      <c r="VF11" t="s">
        <v>5128</v>
      </c>
      <c r="VG11" t="s">
        <v>5127</v>
      </c>
      <c r="VH11" t="s">
        <v>5127</v>
      </c>
      <c r="VI11" t="s">
        <v>5127</v>
      </c>
      <c r="VJ11" t="s">
        <v>5127</v>
      </c>
      <c r="VK11" t="s">
        <v>4180</v>
      </c>
      <c r="VL11" t="s">
        <v>4180</v>
      </c>
      <c r="VM11" t="s">
        <v>4181</v>
      </c>
      <c r="VN11" t="s">
        <v>4180</v>
      </c>
      <c r="VO11" t="s">
        <v>4183</v>
      </c>
      <c r="VP11" t="s">
        <v>4184</v>
      </c>
      <c r="VQ11" t="s">
        <v>4180</v>
      </c>
      <c r="VR11" t="s">
        <v>10322</v>
      </c>
      <c r="VS11" t="s">
        <v>11756</v>
      </c>
      <c r="VT11" t="s">
        <v>11773</v>
      </c>
      <c r="VU11" t="s">
        <v>2354</v>
      </c>
      <c r="VV11" t="s">
        <v>2358</v>
      </c>
      <c r="VW11" t="s">
        <v>2357</v>
      </c>
      <c r="VX11" t="s">
        <v>2357</v>
      </c>
      <c r="VY11" t="s">
        <v>2359</v>
      </c>
      <c r="VZ11" t="s">
        <v>2360</v>
      </c>
      <c r="WA11" t="s">
        <v>2361</v>
      </c>
      <c r="WB11" t="s">
        <v>2362</v>
      </c>
      <c r="WC11" t="s">
        <v>2357</v>
      </c>
      <c r="WD11" t="s">
        <v>2363</v>
      </c>
      <c r="WE11" t="s">
        <v>2363</v>
      </c>
      <c r="WF11" t="s">
        <v>2364</v>
      </c>
      <c r="WG11" t="s">
        <v>2363</v>
      </c>
      <c r="WH11" t="s">
        <v>2360</v>
      </c>
      <c r="WI11" t="s">
        <v>2361</v>
      </c>
      <c r="WJ11" t="s">
        <v>2362</v>
      </c>
      <c r="WK11" t="s">
        <v>2363</v>
      </c>
      <c r="WL11" t="s">
        <v>2363</v>
      </c>
      <c r="WM11" t="s">
        <v>2363</v>
      </c>
      <c r="WN11" t="s">
        <v>4180</v>
      </c>
      <c r="WO11" t="s">
        <v>4180</v>
      </c>
      <c r="WP11" t="s">
        <v>4181</v>
      </c>
      <c r="WQ11" t="s">
        <v>4182</v>
      </c>
      <c r="WR11" t="s">
        <v>4180</v>
      </c>
      <c r="WS11" t="s">
        <v>4180</v>
      </c>
      <c r="WT11" t="s">
        <v>4180</v>
      </c>
      <c r="WU11" t="s">
        <v>4180</v>
      </c>
      <c r="WV11" t="s">
        <v>4183</v>
      </c>
      <c r="WW11" t="s">
        <v>4184</v>
      </c>
      <c r="WX11" t="s">
        <v>4180</v>
      </c>
      <c r="WY11" t="s">
        <v>10322</v>
      </c>
      <c r="WZ11" t="s">
        <v>11756</v>
      </c>
      <c r="XA11" t="s">
        <v>11774</v>
      </c>
      <c r="XB11" t="s">
        <v>2354</v>
      </c>
      <c r="XC11" t="s">
        <v>2358</v>
      </c>
      <c r="XD11" t="s">
        <v>2357</v>
      </c>
      <c r="XE11" t="s">
        <v>2357</v>
      </c>
      <c r="XF11" t="s">
        <v>2359</v>
      </c>
      <c r="XG11" t="s">
        <v>2360</v>
      </c>
      <c r="XH11" t="s">
        <v>2361</v>
      </c>
      <c r="XI11" t="s">
        <v>2362</v>
      </c>
      <c r="XJ11" t="s">
        <v>2357</v>
      </c>
      <c r="XK11" t="s">
        <v>2363</v>
      </c>
      <c r="XL11" t="s">
        <v>2363</v>
      </c>
      <c r="XM11" t="s">
        <v>2364</v>
      </c>
      <c r="XN11" t="s">
        <v>2363</v>
      </c>
      <c r="XO11" t="s">
        <v>2360</v>
      </c>
      <c r="XP11" t="s">
        <v>2361</v>
      </c>
      <c r="XQ11" t="s">
        <v>2362</v>
      </c>
      <c r="XR11" t="s">
        <v>2363</v>
      </c>
      <c r="XS11" t="s">
        <v>2363</v>
      </c>
      <c r="XT11" t="s">
        <v>2363</v>
      </c>
      <c r="XU11" t="s">
        <v>4180</v>
      </c>
      <c r="XV11" t="s">
        <v>4180</v>
      </c>
      <c r="XW11" t="s">
        <v>4181</v>
      </c>
      <c r="XX11" t="s">
        <v>4182</v>
      </c>
      <c r="XY11" t="s">
        <v>4180</v>
      </c>
      <c r="XZ11" t="s">
        <v>4180</v>
      </c>
      <c r="YA11" t="s">
        <v>4180</v>
      </c>
      <c r="YB11" t="s">
        <v>4180</v>
      </c>
      <c r="YC11" t="s">
        <v>4180</v>
      </c>
      <c r="YD11" t="s">
        <v>5127</v>
      </c>
      <c r="YE11" t="s">
        <v>5127</v>
      </c>
      <c r="YF11" t="s">
        <v>5128</v>
      </c>
      <c r="YG11" t="s">
        <v>5127</v>
      </c>
      <c r="YH11" t="s">
        <v>5127</v>
      </c>
      <c r="YI11" t="s">
        <v>5127</v>
      </c>
      <c r="YJ11" t="s">
        <v>5127</v>
      </c>
      <c r="YK11" t="s">
        <v>4180</v>
      </c>
      <c r="YL11" t="s">
        <v>4180</v>
      </c>
      <c r="YM11" t="s">
        <v>4181</v>
      </c>
      <c r="YN11" t="s">
        <v>4180</v>
      </c>
      <c r="YO11" t="s">
        <v>4180</v>
      </c>
      <c r="YP11" t="s">
        <v>4180</v>
      </c>
      <c r="YQ11" t="s">
        <v>4183</v>
      </c>
      <c r="YR11" t="s">
        <v>4184</v>
      </c>
      <c r="YS11" t="s">
        <v>4180</v>
      </c>
      <c r="YT11" t="s">
        <v>10322</v>
      </c>
      <c r="YU11" t="s">
        <v>11756</v>
      </c>
      <c r="YV11" t="s">
        <v>11775</v>
      </c>
      <c r="YW11" t="s">
        <v>2354</v>
      </c>
      <c r="YX11" t="s">
        <v>2358</v>
      </c>
      <c r="YY11" t="s">
        <v>2357</v>
      </c>
      <c r="YZ11" t="s">
        <v>2357</v>
      </c>
      <c r="ZA11" t="s">
        <v>2359</v>
      </c>
      <c r="ZB11" t="s">
        <v>2360</v>
      </c>
      <c r="ZC11" t="s">
        <v>2361</v>
      </c>
      <c r="ZD11" t="s">
        <v>2362</v>
      </c>
      <c r="ZE11" t="s">
        <v>2357</v>
      </c>
      <c r="ZF11" t="s">
        <v>2363</v>
      </c>
      <c r="ZG11" t="s">
        <v>2363</v>
      </c>
      <c r="ZH11" t="s">
        <v>2364</v>
      </c>
      <c r="ZI11" t="s">
        <v>2363</v>
      </c>
      <c r="ZJ11" t="s">
        <v>2360</v>
      </c>
      <c r="ZK11" t="s">
        <v>2361</v>
      </c>
      <c r="ZL11" t="s">
        <v>2362</v>
      </c>
      <c r="ZM11" t="s">
        <v>2363</v>
      </c>
      <c r="ZN11" t="s">
        <v>2363</v>
      </c>
      <c r="ZO11" t="s">
        <v>2363</v>
      </c>
      <c r="ZP11" t="s">
        <v>4180</v>
      </c>
      <c r="ZQ11" t="s">
        <v>4180</v>
      </c>
      <c r="ZR11" t="s">
        <v>4181</v>
      </c>
      <c r="ZS11" t="s">
        <v>4182</v>
      </c>
      <c r="ZT11" t="s">
        <v>4180</v>
      </c>
      <c r="ZU11" t="s">
        <v>4180</v>
      </c>
      <c r="ZV11" t="s">
        <v>4180</v>
      </c>
      <c r="ZW11" t="s">
        <v>4180</v>
      </c>
      <c r="ZX11" t="s">
        <v>4180</v>
      </c>
      <c r="ZY11" t="s">
        <v>4180</v>
      </c>
      <c r="ZZ11" t="s">
        <v>4180</v>
      </c>
      <c r="AAA11" t="s">
        <v>4180</v>
      </c>
      <c r="AAB11" t="s">
        <v>4180</v>
      </c>
      <c r="AAC11" t="s">
        <v>4180</v>
      </c>
      <c r="AAD11" t="s">
        <v>4183</v>
      </c>
      <c r="AAE11" t="s">
        <v>4184</v>
      </c>
      <c r="AAF11" t="s">
        <v>4180</v>
      </c>
      <c r="AAG11" t="s">
        <v>10322</v>
      </c>
      <c r="AAH11" t="s">
        <v>11756</v>
      </c>
      <c r="AAI11" t="s">
        <v>11776</v>
      </c>
      <c r="AAJ11" t="s">
        <v>2354</v>
      </c>
      <c r="AAK11" t="s">
        <v>2358</v>
      </c>
      <c r="AAL11" t="s">
        <v>2357</v>
      </c>
      <c r="AAM11" t="s">
        <v>2357</v>
      </c>
      <c r="AAN11" t="s">
        <v>2359</v>
      </c>
      <c r="AAO11" t="s">
        <v>2360</v>
      </c>
      <c r="AAP11" t="s">
        <v>2361</v>
      </c>
      <c r="AAQ11" t="s">
        <v>2362</v>
      </c>
      <c r="AAR11" t="s">
        <v>2357</v>
      </c>
      <c r="AAS11" t="s">
        <v>2363</v>
      </c>
      <c r="AAT11" t="s">
        <v>2363</v>
      </c>
      <c r="AAU11" t="s">
        <v>2364</v>
      </c>
      <c r="AAV11" t="s">
        <v>2363</v>
      </c>
      <c r="AAW11" t="s">
        <v>2360</v>
      </c>
      <c r="AAX11" t="s">
        <v>2361</v>
      </c>
      <c r="AAY11" t="s">
        <v>2362</v>
      </c>
      <c r="AAZ11" t="s">
        <v>2363</v>
      </c>
      <c r="ABA11" t="s">
        <v>2363</v>
      </c>
      <c r="ABB11" t="s">
        <v>2363</v>
      </c>
      <c r="ABC11" t="s">
        <v>4180</v>
      </c>
      <c r="ABD11" t="s">
        <v>4180</v>
      </c>
      <c r="ABE11" t="s">
        <v>4181</v>
      </c>
      <c r="ABF11" t="s">
        <v>4180</v>
      </c>
      <c r="ABG11" t="s">
        <v>5127</v>
      </c>
      <c r="ABH11" t="s">
        <v>5127</v>
      </c>
      <c r="ABI11" t="s">
        <v>5128</v>
      </c>
      <c r="ABJ11" t="s">
        <v>4182</v>
      </c>
      <c r="ABK11" t="s">
        <v>5127</v>
      </c>
      <c r="ABL11" t="s">
        <v>5127</v>
      </c>
      <c r="ABM11" t="s">
        <v>5127</v>
      </c>
      <c r="ABN11" t="s">
        <v>5127</v>
      </c>
      <c r="ABO11" t="s">
        <v>5127</v>
      </c>
      <c r="ABP11" t="s">
        <v>5127</v>
      </c>
      <c r="ABQ11" t="s">
        <v>5127</v>
      </c>
      <c r="ABR11" t="s">
        <v>5127</v>
      </c>
      <c r="ABS11" t="s">
        <v>2365</v>
      </c>
      <c r="ABT11" t="s">
        <v>2366</v>
      </c>
      <c r="ABU11" t="s">
        <v>2366</v>
      </c>
      <c r="ABV11" t="s">
        <v>5129</v>
      </c>
      <c r="ABW11" t="s">
        <v>11756</v>
      </c>
      <c r="ABX11" t="s">
        <v>11777</v>
      </c>
      <c r="ABY11" t="s">
        <v>2354</v>
      </c>
      <c r="ABZ11" t="s">
        <v>2358</v>
      </c>
      <c r="ACA11" t="s">
        <v>2357</v>
      </c>
      <c r="ACB11" t="s">
        <v>2357</v>
      </c>
      <c r="ACC11" t="s">
        <v>2359</v>
      </c>
      <c r="ACD11" t="s">
        <v>2360</v>
      </c>
      <c r="ACE11" t="s">
        <v>2361</v>
      </c>
      <c r="ACF11" t="s">
        <v>2362</v>
      </c>
      <c r="ACG11" t="s">
        <v>2357</v>
      </c>
      <c r="ACH11" t="s">
        <v>2363</v>
      </c>
      <c r="ACI11" t="s">
        <v>2363</v>
      </c>
      <c r="ACJ11" t="s">
        <v>2364</v>
      </c>
      <c r="ACK11" t="s">
        <v>2363</v>
      </c>
      <c r="ACL11" t="s">
        <v>2360</v>
      </c>
      <c r="ACM11" t="s">
        <v>2361</v>
      </c>
      <c r="ACN11" t="s">
        <v>2362</v>
      </c>
      <c r="ACO11" t="s">
        <v>2363</v>
      </c>
      <c r="ACP11" t="s">
        <v>4180</v>
      </c>
      <c r="ACQ11" t="s">
        <v>4180</v>
      </c>
      <c r="ACR11" t="s">
        <v>4181</v>
      </c>
      <c r="ACS11" t="s">
        <v>4182</v>
      </c>
      <c r="ACT11" t="s">
        <v>4180</v>
      </c>
      <c r="ACU11" t="s">
        <v>5127</v>
      </c>
      <c r="ACV11" t="s">
        <v>5127</v>
      </c>
      <c r="ACW11" t="s">
        <v>5128</v>
      </c>
      <c r="ACX11" t="s">
        <v>5127</v>
      </c>
      <c r="ACY11" t="s">
        <v>5127</v>
      </c>
      <c r="ACZ11" t="s">
        <v>5127</v>
      </c>
      <c r="ADA11" t="s">
        <v>5127</v>
      </c>
      <c r="ADB11" t="s">
        <v>5127</v>
      </c>
      <c r="ADC11" t="s">
        <v>5127</v>
      </c>
      <c r="ADD11" t="s">
        <v>4180</v>
      </c>
      <c r="ADE11" t="s">
        <v>4180</v>
      </c>
      <c r="ADF11" t="s">
        <v>4181</v>
      </c>
      <c r="ADG11" t="s">
        <v>4180</v>
      </c>
      <c r="ADH11" t="s">
        <v>4183</v>
      </c>
      <c r="ADI11" t="s">
        <v>4184</v>
      </c>
      <c r="ADJ11" t="s">
        <v>4180</v>
      </c>
      <c r="ADK11" t="s">
        <v>10322</v>
      </c>
      <c r="ADL11" t="s">
        <v>11756</v>
      </c>
      <c r="ADM11" t="s">
        <v>11778</v>
      </c>
      <c r="ADN11" t="s">
        <v>2354</v>
      </c>
      <c r="ADO11" t="s">
        <v>2358</v>
      </c>
      <c r="ADP11" t="s">
        <v>2357</v>
      </c>
      <c r="ADQ11" t="s">
        <v>2357</v>
      </c>
      <c r="ADR11" t="s">
        <v>2359</v>
      </c>
      <c r="ADS11" t="s">
        <v>2360</v>
      </c>
      <c r="ADT11" t="s">
        <v>2361</v>
      </c>
      <c r="ADU11" t="s">
        <v>2362</v>
      </c>
      <c r="ADV11" t="s">
        <v>2357</v>
      </c>
      <c r="ADW11" t="s">
        <v>2363</v>
      </c>
      <c r="ADX11" t="s">
        <v>2363</v>
      </c>
      <c r="ADY11" t="s">
        <v>2364</v>
      </c>
      <c r="ADZ11" t="s">
        <v>2363</v>
      </c>
      <c r="AEA11" t="s">
        <v>2360</v>
      </c>
      <c r="AEB11" t="s">
        <v>2361</v>
      </c>
      <c r="AEC11" t="s">
        <v>2362</v>
      </c>
      <c r="AED11" t="s">
        <v>2363</v>
      </c>
      <c r="AEE11" t="s">
        <v>4180</v>
      </c>
      <c r="AEF11" t="s">
        <v>4180</v>
      </c>
      <c r="AEG11" t="s">
        <v>4181</v>
      </c>
      <c r="AEH11" t="s">
        <v>4182</v>
      </c>
      <c r="AEI11" t="s">
        <v>4180</v>
      </c>
      <c r="AEJ11" t="s">
        <v>4180</v>
      </c>
      <c r="AEK11" t="s">
        <v>4180</v>
      </c>
      <c r="AEL11" t="s">
        <v>4180</v>
      </c>
      <c r="AEM11" t="s">
        <v>4183</v>
      </c>
      <c r="AEN11" t="s">
        <v>4184</v>
      </c>
      <c r="AEO11" t="s">
        <v>4180</v>
      </c>
      <c r="AEP11" t="s">
        <v>10322</v>
      </c>
      <c r="AEQ11" t="s">
        <v>11756</v>
      </c>
      <c r="AER11" t="s">
        <v>11779</v>
      </c>
      <c r="AES11" t="s">
        <v>2354</v>
      </c>
      <c r="AET11" t="s">
        <v>2358</v>
      </c>
      <c r="AEU11" t="s">
        <v>2357</v>
      </c>
      <c r="AEV11" t="s">
        <v>2357</v>
      </c>
      <c r="AEW11" t="s">
        <v>2359</v>
      </c>
      <c r="AEX11" t="s">
        <v>2360</v>
      </c>
      <c r="AEY11" t="s">
        <v>2361</v>
      </c>
      <c r="AEZ11" t="s">
        <v>2362</v>
      </c>
      <c r="AFA11" t="s">
        <v>2357</v>
      </c>
      <c r="AFB11" t="s">
        <v>2363</v>
      </c>
      <c r="AFC11" t="s">
        <v>2363</v>
      </c>
      <c r="AFD11" t="s">
        <v>2364</v>
      </c>
      <c r="AFE11" t="s">
        <v>2363</v>
      </c>
      <c r="AFF11" t="s">
        <v>2360</v>
      </c>
      <c r="AFG11" t="s">
        <v>2361</v>
      </c>
      <c r="AFH11" t="s">
        <v>2362</v>
      </c>
      <c r="AFI11" t="s">
        <v>2363</v>
      </c>
      <c r="AFJ11" t="s">
        <v>4180</v>
      </c>
      <c r="AFK11" t="s">
        <v>4180</v>
      </c>
      <c r="AFL11" t="s">
        <v>4181</v>
      </c>
      <c r="AFM11" t="s">
        <v>4180</v>
      </c>
      <c r="AFN11" t="s">
        <v>5127</v>
      </c>
      <c r="AFO11" t="s">
        <v>5127</v>
      </c>
      <c r="AFP11" t="s">
        <v>5128</v>
      </c>
      <c r="AFQ11" t="s">
        <v>4182</v>
      </c>
      <c r="AFR11" t="s">
        <v>5127</v>
      </c>
      <c r="AFS11" t="s">
        <v>5127</v>
      </c>
      <c r="AFT11" t="s">
        <v>5127</v>
      </c>
      <c r="AFU11" t="s">
        <v>5127</v>
      </c>
      <c r="AFV11" t="s">
        <v>5127</v>
      </c>
      <c r="AFW11" t="s">
        <v>5127</v>
      </c>
      <c r="AFX11" t="s">
        <v>4180</v>
      </c>
      <c r="AFY11" t="s">
        <v>4180</v>
      </c>
      <c r="AFZ11" t="s">
        <v>4181</v>
      </c>
      <c r="AGA11" t="s">
        <v>4180</v>
      </c>
      <c r="AGB11" t="s">
        <v>4183</v>
      </c>
      <c r="AGC11" t="s">
        <v>4184</v>
      </c>
      <c r="AGD11" t="s">
        <v>4180</v>
      </c>
      <c r="AGE11" t="s">
        <v>10322</v>
      </c>
      <c r="AGF11" t="s">
        <v>11756</v>
      </c>
      <c r="AGG11" t="s">
        <v>11780</v>
      </c>
      <c r="AGH11" t="s">
        <v>2354</v>
      </c>
      <c r="AGI11" t="s">
        <v>2358</v>
      </c>
      <c r="AGJ11" t="s">
        <v>2357</v>
      </c>
      <c r="AGK11" t="s">
        <v>2357</v>
      </c>
      <c r="AGL11" t="s">
        <v>2359</v>
      </c>
      <c r="AGM11" t="s">
        <v>2360</v>
      </c>
      <c r="AGN11" t="s">
        <v>2361</v>
      </c>
      <c r="AGO11" t="s">
        <v>2362</v>
      </c>
      <c r="AGP11" t="s">
        <v>2357</v>
      </c>
      <c r="AGQ11" t="s">
        <v>2363</v>
      </c>
      <c r="AGR11" t="s">
        <v>2363</v>
      </c>
      <c r="AGS11" t="s">
        <v>2364</v>
      </c>
      <c r="AGT11" t="s">
        <v>2363</v>
      </c>
      <c r="AGU11" t="s">
        <v>2360</v>
      </c>
      <c r="AGV11" t="s">
        <v>2361</v>
      </c>
      <c r="AGW11" t="s">
        <v>2362</v>
      </c>
      <c r="AGX11" t="s">
        <v>2363</v>
      </c>
      <c r="AGY11" t="s">
        <v>4180</v>
      </c>
      <c r="AGZ11" t="s">
        <v>4180</v>
      </c>
      <c r="AHA11" t="s">
        <v>4181</v>
      </c>
      <c r="AHB11" t="s">
        <v>4180</v>
      </c>
      <c r="AHC11" t="s">
        <v>5127</v>
      </c>
      <c r="AHD11" t="s">
        <v>5127</v>
      </c>
      <c r="AHE11" t="s">
        <v>5128</v>
      </c>
      <c r="AHF11" t="s">
        <v>5127</v>
      </c>
      <c r="AHG11" t="s">
        <v>5127</v>
      </c>
      <c r="AHH11" t="s">
        <v>5127</v>
      </c>
      <c r="AHI11" t="s">
        <v>5127</v>
      </c>
      <c r="AHJ11" t="s">
        <v>5127</v>
      </c>
      <c r="AHK11" t="s">
        <v>5127</v>
      </c>
      <c r="AHL11" t="s">
        <v>4180</v>
      </c>
      <c r="AHM11" t="s">
        <v>4180</v>
      </c>
      <c r="AHN11" t="s">
        <v>4181</v>
      </c>
      <c r="AHO11" t="s">
        <v>4182</v>
      </c>
      <c r="AHP11" t="s">
        <v>4180</v>
      </c>
      <c r="AHQ11" t="s">
        <v>4180</v>
      </c>
      <c r="AHR11" t="s">
        <v>4180</v>
      </c>
      <c r="AHS11" t="s">
        <v>4180</v>
      </c>
      <c r="AHT11" t="s">
        <v>4180</v>
      </c>
      <c r="AHU11" t="s">
        <v>4180</v>
      </c>
      <c r="AHV11" t="s">
        <v>5127</v>
      </c>
      <c r="AHW11" t="s">
        <v>5127</v>
      </c>
      <c r="AHX11" t="s">
        <v>5128</v>
      </c>
      <c r="AHY11" t="s">
        <v>5127</v>
      </c>
      <c r="AHZ11" t="s">
        <v>5127</v>
      </c>
      <c r="AIA11" t="s">
        <v>5127</v>
      </c>
      <c r="AIB11" t="s">
        <v>5127</v>
      </c>
      <c r="AIC11" t="s">
        <v>4180</v>
      </c>
      <c r="AID11" t="s">
        <v>4180</v>
      </c>
      <c r="AIE11" t="s">
        <v>4181</v>
      </c>
      <c r="AIF11" t="s">
        <v>4180</v>
      </c>
      <c r="AIG11" t="s">
        <v>4183</v>
      </c>
      <c r="AIH11" t="s">
        <v>4184</v>
      </c>
      <c r="AII11" t="s">
        <v>4180</v>
      </c>
      <c r="AIJ11" t="s">
        <v>10322</v>
      </c>
      <c r="AIK11" t="s">
        <v>11756</v>
      </c>
      <c r="AIL11" t="s">
        <v>11781</v>
      </c>
      <c r="AIM11" t="s">
        <v>2354</v>
      </c>
      <c r="AIN11" t="s">
        <v>2358</v>
      </c>
      <c r="AIO11" t="s">
        <v>2357</v>
      </c>
      <c r="AIP11" t="s">
        <v>2357</v>
      </c>
      <c r="AIQ11" t="s">
        <v>2359</v>
      </c>
      <c r="AIR11" t="s">
        <v>2360</v>
      </c>
      <c r="AIS11" t="s">
        <v>2361</v>
      </c>
      <c r="AIT11" t="s">
        <v>2362</v>
      </c>
      <c r="AIU11" t="s">
        <v>2357</v>
      </c>
      <c r="AIV11" t="s">
        <v>2363</v>
      </c>
      <c r="AIW11" t="s">
        <v>2363</v>
      </c>
      <c r="AIX11" t="s">
        <v>2364</v>
      </c>
      <c r="AIY11" t="s">
        <v>2363</v>
      </c>
      <c r="AIZ11" t="s">
        <v>2363</v>
      </c>
      <c r="AJA11" t="s">
        <v>2363</v>
      </c>
      <c r="AJB11" t="s">
        <v>2360</v>
      </c>
      <c r="AJC11" t="s">
        <v>2361</v>
      </c>
      <c r="AJD11" t="s">
        <v>2365</v>
      </c>
      <c r="AJE11" t="s">
        <v>2366</v>
      </c>
      <c r="AJF11" t="s">
        <v>2366</v>
      </c>
      <c r="AJG11" t="s">
        <v>2367</v>
      </c>
      <c r="AJH11" t="s">
        <v>11756</v>
      </c>
      <c r="AJI11" t="s">
        <v>11782</v>
      </c>
      <c r="AJJ11" t="s">
        <v>2354</v>
      </c>
      <c r="AJK11" t="s">
        <v>2358</v>
      </c>
      <c r="AJL11" t="s">
        <v>2357</v>
      </c>
      <c r="AJM11" t="s">
        <v>2357</v>
      </c>
      <c r="AJN11" t="s">
        <v>2359</v>
      </c>
      <c r="AJO11" t="s">
        <v>2360</v>
      </c>
      <c r="AJP11" t="s">
        <v>2361</v>
      </c>
      <c r="AJQ11" t="s">
        <v>2362</v>
      </c>
      <c r="AJR11" t="s">
        <v>2357</v>
      </c>
      <c r="AJS11" t="s">
        <v>2363</v>
      </c>
      <c r="AJT11" t="s">
        <v>2363</v>
      </c>
      <c r="AJU11" t="s">
        <v>2364</v>
      </c>
      <c r="AJV11" t="s">
        <v>2363</v>
      </c>
      <c r="AJW11" t="s">
        <v>2363</v>
      </c>
      <c r="AJX11" t="s">
        <v>2363</v>
      </c>
      <c r="AJY11" t="s">
        <v>2360</v>
      </c>
      <c r="AJZ11" t="s">
        <v>2361</v>
      </c>
      <c r="AKA11" t="s">
        <v>2366</v>
      </c>
      <c r="AKB11" t="s">
        <v>2362</v>
      </c>
      <c r="AKC11" t="s">
        <v>2363</v>
      </c>
      <c r="AKD11" t="s">
        <v>4180</v>
      </c>
      <c r="AKE11" t="s">
        <v>4180</v>
      </c>
      <c r="AKF11" t="s">
        <v>4181</v>
      </c>
      <c r="AKG11" t="s">
        <v>4182</v>
      </c>
      <c r="AKH11" t="s">
        <v>4180</v>
      </c>
      <c r="AKI11" t="s">
        <v>4180</v>
      </c>
      <c r="AKJ11" t="s">
        <v>4180</v>
      </c>
      <c r="AKK11" t="s">
        <v>4180</v>
      </c>
      <c r="AKL11" t="s">
        <v>4183</v>
      </c>
      <c r="AKM11" t="s">
        <v>4184</v>
      </c>
      <c r="AKN11" t="s">
        <v>4185</v>
      </c>
      <c r="AKO11" t="s">
        <v>11756</v>
      </c>
      <c r="AKP11" t="s">
        <v>11783</v>
      </c>
      <c r="AKQ11" t="s">
        <v>2354</v>
      </c>
      <c r="AKR11" t="s">
        <v>2358</v>
      </c>
      <c r="AKS11" t="s">
        <v>2357</v>
      </c>
      <c r="AKT11" t="s">
        <v>2357</v>
      </c>
      <c r="AKU11" t="s">
        <v>2359</v>
      </c>
      <c r="AKV11" t="s">
        <v>2360</v>
      </c>
      <c r="AKW11" t="s">
        <v>2361</v>
      </c>
      <c r="AKX11" t="s">
        <v>2362</v>
      </c>
      <c r="AKY11" t="s">
        <v>2357</v>
      </c>
      <c r="AKZ11" t="s">
        <v>2363</v>
      </c>
      <c r="ALA11" t="s">
        <v>2363</v>
      </c>
      <c r="ALB11" t="s">
        <v>2364</v>
      </c>
      <c r="ALC11" t="s">
        <v>2363</v>
      </c>
      <c r="ALD11" t="s">
        <v>2363</v>
      </c>
      <c r="ALE11" t="s">
        <v>2363</v>
      </c>
      <c r="ALF11" t="s">
        <v>2360</v>
      </c>
      <c r="ALG11" t="s">
        <v>2361</v>
      </c>
      <c r="ALH11" t="s">
        <v>2366</v>
      </c>
      <c r="ALI11" t="s">
        <v>2363</v>
      </c>
      <c r="ALJ11" t="s">
        <v>4180</v>
      </c>
      <c r="ALK11" t="s">
        <v>4180</v>
      </c>
      <c r="ALL11" t="s">
        <v>4181</v>
      </c>
      <c r="ALM11" t="s">
        <v>4182</v>
      </c>
      <c r="ALN11" t="s">
        <v>4180</v>
      </c>
      <c r="ALO11" t="s">
        <v>4180</v>
      </c>
      <c r="ALP11" t="s">
        <v>4180</v>
      </c>
      <c r="ALQ11" t="s">
        <v>4180</v>
      </c>
      <c r="ALR11" t="s">
        <v>4180</v>
      </c>
      <c r="ALS11" t="s">
        <v>5127</v>
      </c>
      <c r="ALT11" t="s">
        <v>5127</v>
      </c>
      <c r="ALU11" t="s">
        <v>5128</v>
      </c>
      <c r="ALV11" t="s">
        <v>5127</v>
      </c>
      <c r="ALW11" t="s">
        <v>5127</v>
      </c>
      <c r="ALX11" t="s">
        <v>5127</v>
      </c>
      <c r="ALY11" t="s">
        <v>5127</v>
      </c>
      <c r="ALZ11" t="s">
        <v>4180</v>
      </c>
      <c r="AMA11" t="s">
        <v>4180</v>
      </c>
      <c r="AMB11" t="s">
        <v>4181</v>
      </c>
      <c r="AMC11" t="s">
        <v>4180</v>
      </c>
      <c r="AMD11" t="s">
        <v>4180</v>
      </c>
      <c r="AME11" t="s">
        <v>4183</v>
      </c>
      <c r="AMF11" t="s">
        <v>4184</v>
      </c>
      <c r="AMG11" t="s">
        <v>4185</v>
      </c>
      <c r="AMH11" t="s">
        <v>11756</v>
      </c>
      <c r="AMI11" t="s">
        <v>11784</v>
      </c>
      <c r="AMJ11" t="s">
        <v>2354</v>
      </c>
      <c r="AMK11" t="s">
        <v>2358</v>
      </c>
      <c r="AML11" t="s">
        <v>2357</v>
      </c>
      <c r="AMM11" t="s">
        <v>2357</v>
      </c>
      <c r="AMN11" t="s">
        <v>2359</v>
      </c>
      <c r="AMO11" t="s">
        <v>2360</v>
      </c>
      <c r="AMP11" t="s">
        <v>2361</v>
      </c>
      <c r="AMQ11" t="s">
        <v>2362</v>
      </c>
      <c r="AMR11" t="s">
        <v>2357</v>
      </c>
      <c r="AMS11" t="s">
        <v>2363</v>
      </c>
      <c r="AMT11" t="s">
        <v>2363</v>
      </c>
      <c r="AMU11" t="s">
        <v>2364</v>
      </c>
      <c r="AMV11" t="s">
        <v>2363</v>
      </c>
      <c r="AMW11" t="s">
        <v>2363</v>
      </c>
      <c r="AMX11" t="s">
        <v>2363</v>
      </c>
      <c r="AMY11" t="s">
        <v>2360</v>
      </c>
      <c r="AMZ11" t="s">
        <v>2361</v>
      </c>
      <c r="ANA11" t="s">
        <v>2360</v>
      </c>
      <c r="ANB11" t="s">
        <v>2361</v>
      </c>
      <c r="ANC11" t="s">
        <v>2366</v>
      </c>
      <c r="AND11" t="s">
        <v>2362</v>
      </c>
      <c r="ANE11" t="s">
        <v>2363</v>
      </c>
      <c r="ANF11" t="s">
        <v>4180</v>
      </c>
      <c r="ANG11" t="s">
        <v>4180</v>
      </c>
      <c r="ANH11" t="s">
        <v>4181</v>
      </c>
      <c r="ANI11" t="s">
        <v>4182</v>
      </c>
      <c r="ANJ11" t="s">
        <v>4180</v>
      </c>
      <c r="ANK11" t="s">
        <v>4180</v>
      </c>
      <c r="ANL11" t="s">
        <v>4180</v>
      </c>
      <c r="ANM11" t="s">
        <v>4180</v>
      </c>
      <c r="ANN11" t="s">
        <v>4180</v>
      </c>
      <c r="ANO11" t="s">
        <v>4183</v>
      </c>
      <c r="ANP11" t="s">
        <v>4184</v>
      </c>
      <c r="ANQ11" t="s">
        <v>4180</v>
      </c>
      <c r="ANR11" t="s">
        <v>10322</v>
      </c>
      <c r="ANS11" t="s">
        <v>11756</v>
      </c>
      <c r="ANT11" t="s">
        <v>11785</v>
      </c>
      <c r="ANU11" t="s">
        <v>2354</v>
      </c>
      <c r="ANV11" t="s">
        <v>2358</v>
      </c>
      <c r="ANW11" t="s">
        <v>2357</v>
      </c>
      <c r="ANX11" t="s">
        <v>2357</v>
      </c>
      <c r="ANY11" t="s">
        <v>2359</v>
      </c>
      <c r="ANZ11" t="s">
        <v>2360</v>
      </c>
      <c r="AOA11" t="s">
        <v>2361</v>
      </c>
      <c r="AOB11" t="s">
        <v>2362</v>
      </c>
      <c r="AOC11" t="s">
        <v>2357</v>
      </c>
      <c r="AOD11" t="s">
        <v>2363</v>
      </c>
      <c r="AOE11" t="s">
        <v>2363</v>
      </c>
      <c r="AOF11" t="s">
        <v>2364</v>
      </c>
      <c r="AOG11" t="s">
        <v>2363</v>
      </c>
      <c r="AOH11" t="s">
        <v>2363</v>
      </c>
      <c r="AOI11" t="s">
        <v>2363</v>
      </c>
      <c r="AOJ11" t="s">
        <v>2360</v>
      </c>
      <c r="AOK11" t="s">
        <v>2361</v>
      </c>
      <c r="AOL11" t="s">
        <v>2362</v>
      </c>
      <c r="AOM11" t="s">
        <v>2360</v>
      </c>
      <c r="AON11" t="s">
        <v>2361</v>
      </c>
      <c r="AOO11" t="s">
        <v>2362</v>
      </c>
      <c r="AOP11" t="s">
        <v>2363</v>
      </c>
      <c r="AOQ11" t="s">
        <v>2363</v>
      </c>
      <c r="AOR11" t="s">
        <v>2363</v>
      </c>
      <c r="AOS11" t="s">
        <v>4180</v>
      </c>
      <c r="AOT11" t="s">
        <v>4180</v>
      </c>
      <c r="AOU11" t="s">
        <v>4181</v>
      </c>
      <c r="AOV11" t="s">
        <v>4182</v>
      </c>
      <c r="AOW11" t="s">
        <v>4180</v>
      </c>
      <c r="AOX11" t="s">
        <v>4183</v>
      </c>
      <c r="AOY11" t="s">
        <v>4184</v>
      </c>
      <c r="AOZ11" t="s">
        <v>4180</v>
      </c>
      <c r="APA11" t="s">
        <v>2366</v>
      </c>
      <c r="APB11" t="s">
        <v>10322</v>
      </c>
      <c r="APC11" t="s">
        <v>11756</v>
      </c>
      <c r="APD11" t="s">
        <v>11786</v>
      </c>
      <c r="APE11" t="s">
        <v>2354</v>
      </c>
      <c r="APF11" t="s">
        <v>2358</v>
      </c>
      <c r="APG11" t="s">
        <v>2357</v>
      </c>
      <c r="APH11" t="s">
        <v>2357</v>
      </c>
      <c r="API11" t="s">
        <v>2359</v>
      </c>
      <c r="APJ11" t="s">
        <v>2360</v>
      </c>
      <c r="APK11" t="s">
        <v>2361</v>
      </c>
      <c r="APL11" t="s">
        <v>2362</v>
      </c>
      <c r="APM11" t="s">
        <v>2357</v>
      </c>
      <c r="APN11" t="s">
        <v>2363</v>
      </c>
      <c r="APO11" t="s">
        <v>2363</v>
      </c>
      <c r="APP11" t="s">
        <v>2364</v>
      </c>
      <c r="APQ11" t="s">
        <v>2363</v>
      </c>
      <c r="APR11" t="s">
        <v>2363</v>
      </c>
      <c r="APS11" t="s">
        <v>2363</v>
      </c>
      <c r="APT11" t="s">
        <v>2360</v>
      </c>
      <c r="APU11" t="s">
        <v>2361</v>
      </c>
      <c r="APV11" t="s">
        <v>2362</v>
      </c>
      <c r="APW11" t="s">
        <v>2360</v>
      </c>
      <c r="APX11" t="s">
        <v>2361</v>
      </c>
      <c r="APY11" t="s">
        <v>2362</v>
      </c>
      <c r="APZ11" t="s">
        <v>2363</v>
      </c>
      <c r="AQA11" t="s">
        <v>4180</v>
      </c>
      <c r="AQB11" t="s">
        <v>4180</v>
      </c>
      <c r="AQC11" t="s">
        <v>4181</v>
      </c>
      <c r="AQD11" t="s">
        <v>4182</v>
      </c>
      <c r="AQE11" t="s">
        <v>4180</v>
      </c>
      <c r="AQF11" t="s">
        <v>4183</v>
      </c>
      <c r="AQG11" t="s">
        <v>4184</v>
      </c>
      <c r="AQH11" t="s">
        <v>4180</v>
      </c>
      <c r="AQI11" t="s">
        <v>2366</v>
      </c>
      <c r="AQJ11" t="s">
        <v>10322</v>
      </c>
      <c r="AQK11" t="s">
        <v>11756</v>
      </c>
      <c r="AQL11" t="s">
        <v>11787</v>
      </c>
      <c r="AQM11" t="s">
        <v>2354</v>
      </c>
      <c r="AQN11" t="s">
        <v>2358</v>
      </c>
      <c r="AQO11" t="s">
        <v>2357</v>
      </c>
      <c r="AQP11" t="s">
        <v>2357</v>
      </c>
      <c r="AQQ11" t="s">
        <v>2359</v>
      </c>
      <c r="AQR11" t="s">
        <v>2360</v>
      </c>
      <c r="AQS11" t="s">
        <v>2361</v>
      </c>
      <c r="AQT11" t="s">
        <v>2362</v>
      </c>
      <c r="AQU11" t="s">
        <v>2357</v>
      </c>
      <c r="AQV11" t="s">
        <v>2363</v>
      </c>
      <c r="AQW11" t="s">
        <v>2363</v>
      </c>
      <c r="AQX11" t="s">
        <v>2364</v>
      </c>
      <c r="AQY11" t="s">
        <v>2363</v>
      </c>
      <c r="AQZ11" t="s">
        <v>2363</v>
      </c>
      <c r="ARA11" t="s">
        <v>2363</v>
      </c>
      <c r="ARB11" t="s">
        <v>2360</v>
      </c>
      <c r="ARC11" t="s">
        <v>2361</v>
      </c>
      <c r="ARD11" t="s">
        <v>2362</v>
      </c>
      <c r="ARE11" t="s">
        <v>2363</v>
      </c>
      <c r="ARF11" t="s">
        <v>2363</v>
      </c>
      <c r="ARG11" t="s">
        <v>2365</v>
      </c>
      <c r="ARH11" t="s">
        <v>2366</v>
      </c>
      <c r="ARI11" t="s">
        <v>2366</v>
      </c>
      <c r="ARJ11" t="s">
        <v>2367</v>
      </c>
      <c r="ARK11" t="s">
        <v>11756</v>
      </c>
      <c r="ARL11" t="s">
        <v>11788</v>
      </c>
      <c r="ARM11" t="s">
        <v>2354</v>
      </c>
      <c r="ARN11" t="s">
        <v>2358</v>
      </c>
      <c r="ARO11" t="s">
        <v>2357</v>
      </c>
      <c r="ARP11" t="s">
        <v>2357</v>
      </c>
      <c r="ARQ11" t="s">
        <v>2359</v>
      </c>
      <c r="ARR11" t="s">
        <v>2360</v>
      </c>
      <c r="ARS11" t="s">
        <v>2361</v>
      </c>
      <c r="ART11" t="s">
        <v>2362</v>
      </c>
      <c r="ARU11" t="s">
        <v>2357</v>
      </c>
      <c r="ARV11" t="s">
        <v>2363</v>
      </c>
      <c r="ARW11" t="s">
        <v>2363</v>
      </c>
      <c r="ARX11" t="s">
        <v>2364</v>
      </c>
      <c r="ARY11" t="s">
        <v>2363</v>
      </c>
      <c r="ARZ11" t="s">
        <v>2363</v>
      </c>
      <c r="ASA11" t="s">
        <v>2363</v>
      </c>
      <c r="ASB11" t="s">
        <v>2360</v>
      </c>
      <c r="ASC11" t="s">
        <v>2361</v>
      </c>
      <c r="ASD11" t="s">
        <v>2362</v>
      </c>
      <c r="ASE11" t="s">
        <v>2363</v>
      </c>
      <c r="ASF11" t="s">
        <v>4180</v>
      </c>
      <c r="ASG11" t="s">
        <v>4180</v>
      </c>
      <c r="ASH11" t="s">
        <v>4181</v>
      </c>
      <c r="ASI11" t="s">
        <v>4182</v>
      </c>
      <c r="ASJ11" t="s">
        <v>4180</v>
      </c>
      <c r="ASK11" t="s">
        <v>5127</v>
      </c>
      <c r="ASL11" t="s">
        <v>5127</v>
      </c>
      <c r="ASM11" t="s">
        <v>5128</v>
      </c>
      <c r="ASN11" t="s">
        <v>5127</v>
      </c>
      <c r="ASO11" t="s">
        <v>5127</v>
      </c>
      <c r="ASP11" t="s">
        <v>5127</v>
      </c>
      <c r="ASQ11" t="s">
        <v>5127</v>
      </c>
      <c r="ASR11" t="s">
        <v>4180</v>
      </c>
      <c r="ASS11" t="s">
        <v>4180</v>
      </c>
      <c r="AST11" t="s">
        <v>4181</v>
      </c>
      <c r="ASU11" t="s">
        <v>4180</v>
      </c>
      <c r="ASV11" t="s">
        <v>4180</v>
      </c>
      <c r="ASW11" t="s">
        <v>4180</v>
      </c>
      <c r="ASX11" t="s">
        <v>4183</v>
      </c>
      <c r="ASY11" t="s">
        <v>4184</v>
      </c>
      <c r="ASZ11" t="s">
        <v>4180</v>
      </c>
      <c r="ATA11" t="s">
        <v>10322</v>
      </c>
      <c r="ATB11" t="s">
        <v>11756</v>
      </c>
      <c r="ATC11" t="s">
        <v>11789</v>
      </c>
      <c r="ATD11" t="s">
        <v>2354</v>
      </c>
      <c r="ATE11" t="s">
        <v>2358</v>
      </c>
      <c r="ATF11" t="s">
        <v>2357</v>
      </c>
      <c r="ATG11" t="s">
        <v>2357</v>
      </c>
      <c r="ATH11" t="s">
        <v>2359</v>
      </c>
      <c r="ATI11" t="s">
        <v>2360</v>
      </c>
      <c r="ATJ11" t="s">
        <v>2361</v>
      </c>
      <c r="ATK11" t="s">
        <v>2362</v>
      </c>
      <c r="ATL11" t="s">
        <v>2357</v>
      </c>
      <c r="ATM11" t="s">
        <v>2363</v>
      </c>
      <c r="ATN11" t="s">
        <v>2363</v>
      </c>
      <c r="ATO11" t="s">
        <v>2364</v>
      </c>
      <c r="ATP11" t="s">
        <v>2363</v>
      </c>
      <c r="ATQ11" t="s">
        <v>2363</v>
      </c>
      <c r="ATR11" t="s">
        <v>2363</v>
      </c>
      <c r="ATS11" t="s">
        <v>2360</v>
      </c>
      <c r="ATT11" t="s">
        <v>2361</v>
      </c>
      <c r="ATU11" t="s">
        <v>2362</v>
      </c>
      <c r="ATV11" t="s">
        <v>2363</v>
      </c>
      <c r="ATW11" t="s">
        <v>4180</v>
      </c>
      <c r="ATX11" t="s">
        <v>4180</v>
      </c>
      <c r="ATY11" t="s">
        <v>4181</v>
      </c>
      <c r="ATZ11" t="s">
        <v>4182</v>
      </c>
      <c r="AUA11" t="s">
        <v>4180</v>
      </c>
      <c r="AUB11" t="s">
        <v>4180</v>
      </c>
      <c r="AUC11" t="s">
        <v>5127</v>
      </c>
      <c r="AUD11" t="s">
        <v>5127</v>
      </c>
      <c r="AUE11" t="s">
        <v>5128</v>
      </c>
      <c r="AUF11" t="s">
        <v>5127</v>
      </c>
      <c r="AUG11" t="s">
        <v>5127</v>
      </c>
      <c r="AUH11" t="s">
        <v>5127</v>
      </c>
      <c r="AUI11" t="s">
        <v>4183</v>
      </c>
      <c r="AUJ11" t="s">
        <v>4184</v>
      </c>
      <c r="AUK11" t="s">
        <v>5127</v>
      </c>
      <c r="AUL11" t="s">
        <v>10322</v>
      </c>
      <c r="AUM11" t="s">
        <v>11756</v>
      </c>
      <c r="AUN11" t="s">
        <v>11790</v>
      </c>
      <c r="AUO11" t="s">
        <v>2354</v>
      </c>
      <c r="AUP11" t="s">
        <v>2358</v>
      </c>
      <c r="AUQ11" t="s">
        <v>2357</v>
      </c>
      <c r="AUR11" t="s">
        <v>2357</v>
      </c>
      <c r="AUS11" t="s">
        <v>2359</v>
      </c>
      <c r="AUT11" t="s">
        <v>2360</v>
      </c>
      <c r="AUU11" t="s">
        <v>2361</v>
      </c>
      <c r="AUV11" t="s">
        <v>2362</v>
      </c>
      <c r="AUW11" t="s">
        <v>2357</v>
      </c>
      <c r="AUX11" t="s">
        <v>2363</v>
      </c>
      <c r="AUY11" t="s">
        <v>2363</v>
      </c>
      <c r="AUZ11" t="s">
        <v>2364</v>
      </c>
      <c r="AVA11" t="s">
        <v>2363</v>
      </c>
      <c r="AVB11" t="s">
        <v>2363</v>
      </c>
      <c r="AVC11" t="s">
        <v>2363</v>
      </c>
      <c r="AVD11" t="s">
        <v>2360</v>
      </c>
      <c r="AVE11" t="s">
        <v>2361</v>
      </c>
      <c r="AVF11" t="s">
        <v>2362</v>
      </c>
      <c r="AVG11" t="s">
        <v>2363</v>
      </c>
      <c r="AVH11" t="s">
        <v>4180</v>
      </c>
      <c r="AVI11" t="s">
        <v>4180</v>
      </c>
      <c r="AVJ11" t="s">
        <v>4181</v>
      </c>
      <c r="AVK11" t="s">
        <v>4182</v>
      </c>
      <c r="AVL11" t="s">
        <v>4180</v>
      </c>
      <c r="AVM11" t="s">
        <v>4180</v>
      </c>
      <c r="AVN11" t="s">
        <v>5127</v>
      </c>
      <c r="AVO11" t="s">
        <v>5127</v>
      </c>
      <c r="AVP11" t="s">
        <v>5128</v>
      </c>
      <c r="AVQ11" t="s">
        <v>5127</v>
      </c>
      <c r="AVR11" t="s">
        <v>5127</v>
      </c>
      <c r="AVS11" t="s">
        <v>5127</v>
      </c>
      <c r="AVT11" t="s">
        <v>5127</v>
      </c>
      <c r="AVU11" t="s">
        <v>4180</v>
      </c>
      <c r="AVV11" t="s">
        <v>4180</v>
      </c>
      <c r="AVW11" t="s">
        <v>4181</v>
      </c>
      <c r="AVX11" t="s">
        <v>4180</v>
      </c>
      <c r="AVY11" t="s">
        <v>4180</v>
      </c>
      <c r="AVZ11" t="s">
        <v>4180</v>
      </c>
      <c r="AWA11" t="s">
        <v>4183</v>
      </c>
      <c r="AWB11" t="s">
        <v>4184</v>
      </c>
      <c r="AWC11" t="s">
        <v>4180</v>
      </c>
      <c r="AWD11" t="s">
        <v>10322</v>
      </c>
      <c r="AWE11" t="s">
        <v>11756</v>
      </c>
      <c r="AWF11" t="s">
        <v>11791</v>
      </c>
      <c r="AWG11" t="s">
        <v>2354</v>
      </c>
      <c r="AWH11" t="s">
        <v>2358</v>
      </c>
      <c r="AWI11" t="s">
        <v>2357</v>
      </c>
      <c r="AWJ11" t="s">
        <v>2357</v>
      </c>
      <c r="AWK11" t="s">
        <v>2359</v>
      </c>
      <c r="AWL11" t="s">
        <v>2360</v>
      </c>
      <c r="AWM11" t="s">
        <v>2361</v>
      </c>
      <c r="AWN11" t="s">
        <v>2362</v>
      </c>
      <c r="AWO11" t="s">
        <v>2357</v>
      </c>
      <c r="AWP11" t="s">
        <v>2363</v>
      </c>
      <c r="AWQ11" t="s">
        <v>2363</v>
      </c>
      <c r="AWR11" t="s">
        <v>2364</v>
      </c>
      <c r="AWS11" t="s">
        <v>2363</v>
      </c>
      <c r="AWT11" t="s">
        <v>2363</v>
      </c>
      <c r="AWU11" t="s">
        <v>2363</v>
      </c>
      <c r="AWV11" t="s">
        <v>2360</v>
      </c>
      <c r="AWW11" t="s">
        <v>2361</v>
      </c>
      <c r="AWX11" t="s">
        <v>2362</v>
      </c>
      <c r="AWY11" t="s">
        <v>2363</v>
      </c>
      <c r="AWZ11" t="s">
        <v>4180</v>
      </c>
      <c r="AXA11" t="s">
        <v>4180</v>
      </c>
      <c r="AXB11" t="s">
        <v>4181</v>
      </c>
      <c r="AXC11" t="s">
        <v>4182</v>
      </c>
      <c r="AXD11" t="s">
        <v>4180</v>
      </c>
      <c r="AXE11" t="s">
        <v>4180</v>
      </c>
      <c r="AXF11" t="s">
        <v>4180</v>
      </c>
      <c r="AXG11" t="s">
        <v>5127</v>
      </c>
      <c r="AXH11" t="s">
        <v>5127</v>
      </c>
      <c r="AXI11" t="s">
        <v>5128</v>
      </c>
      <c r="AXJ11" t="s">
        <v>5127</v>
      </c>
      <c r="AXK11" t="s">
        <v>5127</v>
      </c>
      <c r="AXL11" t="s">
        <v>5127</v>
      </c>
      <c r="AXM11" t="s">
        <v>5127</v>
      </c>
      <c r="AXN11" t="s">
        <v>5127</v>
      </c>
      <c r="AXO11" t="s">
        <v>5127</v>
      </c>
      <c r="AXP11" t="s">
        <v>5127</v>
      </c>
      <c r="AXQ11" t="s">
        <v>5127</v>
      </c>
      <c r="AXR11" t="s">
        <v>5127</v>
      </c>
      <c r="AXS11" t="s">
        <v>5127</v>
      </c>
      <c r="AXT11" t="s">
        <v>2365</v>
      </c>
      <c r="AXU11" t="s">
        <v>2366</v>
      </c>
      <c r="AXV11" t="s">
        <v>2366</v>
      </c>
      <c r="AXW11" t="s">
        <v>5129</v>
      </c>
      <c r="AXX11" t="s">
        <v>11756</v>
      </c>
      <c r="AXY11" t="s">
        <v>11792</v>
      </c>
      <c r="AXZ11" t="s">
        <v>2354</v>
      </c>
      <c r="AYA11" t="s">
        <v>2358</v>
      </c>
      <c r="AYB11" t="s">
        <v>2357</v>
      </c>
      <c r="AYC11" t="s">
        <v>2357</v>
      </c>
      <c r="AYD11" t="s">
        <v>2359</v>
      </c>
      <c r="AYE11" t="s">
        <v>2360</v>
      </c>
      <c r="AYF11" t="s">
        <v>2361</v>
      </c>
      <c r="AYG11" t="s">
        <v>2362</v>
      </c>
      <c r="AYH11" t="s">
        <v>2357</v>
      </c>
      <c r="AYI11" t="s">
        <v>2363</v>
      </c>
      <c r="AYJ11" t="s">
        <v>2363</v>
      </c>
      <c r="AYK11" t="s">
        <v>2364</v>
      </c>
      <c r="AYL11" t="s">
        <v>2363</v>
      </c>
      <c r="AYM11" t="s">
        <v>2363</v>
      </c>
      <c r="AYN11" t="s">
        <v>2363</v>
      </c>
      <c r="AYO11" t="s">
        <v>2360</v>
      </c>
      <c r="AYP11" t="s">
        <v>2361</v>
      </c>
      <c r="AYQ11" t="s">
        <v>2362</v>
      </c>
      <c r="AYR11" t="s">
        <v>2363</v>
      </c>
      <c r="AYS11" t="s">
        <v>4180</v>
      </c>
      <c r="AYT11" t="s">
        <v>4180</v>
      </c>
      <c r="AYU11" t="s">
        <v>4181</v>
      </c>
      <c r="AYV11" t="s">
        <v>4182</v>
      </c>
      <c r="AYW11" t="s">
        <v>4180</v>
      </c>
      <c r="AYX11" t="s">
        <v>4180</v>
      </c>
      <c r="AYY11" t="s">
        <v>4180</v>
      </c>
      <c r="AYZ11" t="s">
        <v>4180</v>
      </c>
      <c r="AZA11" t="s">
        <v>4183</v>
      </c>
      <c r="AZB11" t="s">
        <v>4184</v>
      </c>
      <c r="AZC11" t="s">
        <v>4180</v>
      </c>
      <c r="AZD11" t="s">
        <v>10322</v>
      </c>
      <c r="AZE11" t="s">
        <v>11756</v>
      </c>
      <c r="AZF11" t="s">
        <v>11793</v>
      </c>
      <c r="AZG11" t="s">
        <v>2354</v>
      </c>
      <c r="AZH11" t="s">
        <v>2358</v>
      </c>
      <c r="AZI11" t="s">
        <v>2357</v>
      </c>
      <c r="AZJ11" t="s">
        <v>2357</v>
      </c>
      <c r="AZK11" t="s">
        <v>2359</v>
      </c>
      <c r="AZL11" t="s">
        <v>2360</v>
      </c>
      <c r="AZM11" t="s">
        <v>2361</v>
      </c>
      <c r="AZN11" t="s">
        <v>2362</v>
      </c>
      <c r="AZO11" t="s">
        <v>2357</v>
      </c>
      <c r="AZP11" t="s">
        <v>2363</v>
      </c>
      <c r="AZQ11" t="s">
        <v>2363</v>
      </c>
      <c r="AZR11" t="s">
        <v>2364</v>
      </c>
      <c r="AZS11" t="s">
        <v>2363</v>
      </c>
      <c r="AZT11" t="s">
        <v>2363</v>
      </c>
      <c r="AZU11" t="s">
        <v>2363</v>
      </c>
      <c r="AZV11" t="s">
        <v>2360</v>
      </c>
      <c r="AZW11" t="s">
        <v>2361</v>
      </c>
      <c r="AZX11" t="s">
        <v>2362</v>
      </c>
      <c r="AZY11" t="s">
        <v>2363</v>
      </c>
      <c r="AZZ11" t="s">
        <v>4180</v>
      </c>
      <c r="BAA11" t="s">
        <v>4180</v>
      </c>
      <c r="BAB11" t="s">
        <v>4181</v>
      </c>
      <c r="BAC11" t="s">
        <v>4182</v>
      </c>
      <c r="BAD11" t="s">
        <v>4180</v>
      </c>
      <c r="BAE11" t="s">
        <v>4180</v>
      </c>
      <c r="BAF11" t="s">
        <v>4180</v>
      </c>
      <c r="BAG11" t="s">
        <v>4180</v>
      </c>
      <c r="BAH11" t="s">
        <v>4180</v>
      </c>
      <c r="BAI11" t="s">
        <v>5127</v>
      </c>
      <c r="BAJ11" t="s">
        <v>5127</v>
      </c>
      <c r="BAK11" t="s">
        <v>5128</v>
      </c>
      <c r="BAL11" t="s">
        <v>5127</v>
      </c>
      <c r="BAM11" t="s">
        <v>5127</v>
      </c>
      <c r="BAN11" t="s">
        <v>5127</v>
      </c>
      <c r="BAO11" t="s">
        <v>2360</v>
      </c>
      <c r="BAP11" t="s">
        <v>2361</v>
      </c>
      <c r="BAQ11" t="s">
        <v>10902</v>
      </c>
      <c r="BAR11" t="s">
        <v>4182</v>
      </c>
      <c r="BAS11" t="s">
        <v>5127</v>
      </c>
      <c r="BAT11" t="s">
        <v>4180</v>
      </c>
      <c r="BAU11" t="s">
        <v>4180</v>
      </c>
      <c r="BAV11" t="s">
        <v>4181</v>
      </c>
      <c r="BAW11" t="s">
        <v>4180</v>
      </c>
      <c r="BAX11" t="s">
        <v>4180</v>
      </c>
      <c r="BAY11" t="s">
        <v>4183</v>
      </c>
      <c r="BAZ11" t="s">
        <v>4184</v>
      </c>
      <c r="BBA11" t="s">
        <v>4180</v>
      </c>
      <c r="BBB11" t="s">
        <v>2366</v>
      </c>
      <c r="BBC11" t="s">
        <v>10322</v>
      </c>
      <c r="BBD11" t="s">
        <v>11756</v>
      </c>
      <c r="BBE11" t="s">
        <v>11794</v>
      </c>
      <c r="BBF11" t="s">
        <v>2354</v>
      </c>
      <c r="BBG11" t="s">
        <v>2358</v>
      </c>
      <c r="BBH11" t="s">
        <v>2357</v>
      </c>
      <c r="BBI11" t="s">
        <v>2357</v>
      </c>
      <c r="BBJ11" t="s">
        <v>2359</v>
      </c>
      <c r="BBK11" t="s">
        <v>2360</v>
      </c>
      <c r="BBL11" t="s">
        <v>2361</v>
      </c>
      <c r="BBM11" t="s">
        <v>2362</v>
      </c>
      <c r="BBN11" t="s">
        <v>2357</v>
      </c>
      <c r="BBO11" t="s">
        <v>2363</v>
      </c>
      <c r="BBP11" t="s">
        <v>2363</v>
      </c>
      <c r="BBQ11" t="s">
        <v>2364</v>
      </c>
      <c r="BBR11" t="s">
        <v>2363</v>
      </c>
      <c r="BBS11" t="s">
        <v>2363</v>
      </c>
      <c r="BBT11" t="s">
        <v>2363</v>
      </c>
      <c r="BBU11" t="s">
        <v>2360</v>
      </c>
      <c r="BBV11" t="s">
        <v>2361</v>
      </c>
      <c r="BBW11" t="s">
        <v>2362</v>
      </c>
      <c r="BBX11" t="s">
        <v>2363</v>
      </c>
      <c r="BBY11" t="s">
        <v>4180</v>
      </c>
      <c r="BBZ11" t="s">
        <v>4180</v>
      </c>
      <c r="BCA11" t="s">
        <v>4181</v>
      </c>
      <c r="BCB11" t="s">
        <v>4182</v>
      </c>
      <c r="BCC11" t="s">
        <v>4180</v>
      </c>
      <c r="BCD11" t="s">
        <v>4180</v>
      </c>
      <c r="BCE11" t="s">
        <v>4180</v>
      </c>
      <c r="BCF11" t="s">
        <v>4180</v>
      </c>
      <c r="BCG11" t="s">
        <v>4180</v>
      </c>
      <c r="BCH11" t="s">
        <v>4180</v>
      </c>
      <c r="BCI11" t="s">
        <v>4183</v>
      </c>
      <c r="BCJ11" t="s">
        <v>4184</v>
      </c>
      <c r="BCK11" t="s">
        <v>4180</v>
      </c>
      <c r="BCL11" t="s">
        <v>10322</v>
      </c>
      <c r="BCM11" t="s">
        <v>11756</v>
      </c>
      <c r="BCN11" t="s">
        <v>11795</v>
      </c>
      <c r="BCO11" t="s">
        <v>2354</v>
      </c>
      <c r="BCP11" t="s">
        <v>2358</v>
      </c>
      <c r="BCQ11" t="s">
        <v>2357</v>
      </c>
      <c r="BCR11" t="s">
        <v>2357</v>
      </c>
      <c r="BCS11" t="s">
        <v>2359</v>
      </c>
      <c r="BCT11" t="s">
        <v>2360</v>
      </c>
      <c r="BCU11" t="s">
        <v>2361</v>
      </c>
      <c r="BCV11" t="s">
        <v>2362</v>
      </c>
      <c r="BCW11" t="s">
        <v>2357</v>
      </c>
      <c r="BCX11" t="s">
        <v>2363</v>
      </c>
      <c r="BCY11" t="s">
        <v>2363</v>
      </c>
      <c r="BCZ11" t="s">
        <v>2364</v>
      </c>
      <c r="BDA11" t="s">
        <v>2363</v>
      </c>
      <c r="BDB11" t="s">
        <v>2363</v>
      </c>
      <c r="BDC11" t="s">
        <v>2363</v>
      </c>
      <c r="BDD11" t="s">
        <v>2360</v>
      </c>
      <c r="BDE11" t="s">
        <v>2361</v>
      </c>
      <c r="BDF11" t="s">
        <v>2362</v>
      </c>
      <c r="BDG11" t="s">
        <v>2363</v>
      </c>
      <c r="BDH11" t="s">
        <v>4180</v>
      </c>
      <c r="BDI11" t="s">
        <v>4180</v>
      </c>
      <c r="BDJ11" t="s">
        <v>4181</v>
      </c>
      <c r="BDK11" t="s">
        <v>4182</v>
      </c>
      <c r="BDL11" t="s">
        <v>4180</v>
      </c>
      <c r="BDM11" t="s">
        <v>4180</v>
      </c>
      <c r="BDN11" t="s">
        <v>4180</v>
      </c>
      <c r="BDO11" t="s">
        <v>4180</v>
      </c>
      <c r="BDP11" t="s">
        <v>4180</v>
      </c>
      <c r="BDQ11" t="s">
        <v>4180</v>
      </c>
      <c r="BDR11" t="s">
        <v>4180</v>
      </c>
      <c r="BDS11" t="s">
        <v>4183</v>
      </c>
      <c r="BDT11" t="s">
        <v>4184</v>
      </c>
      <c r="BDU11" t="s">
        <v>4180</v>
      </c>
      <c r="BDV11" t="s">
        <v>10322</v>
      </c>
      <c r="BDW11" t="s">
        <v>11756</v>
      </c>
      <c r="BDX11" t="s">
        <v>11796</v>
      </c>
      <c r="BDY11" t="s">
        <v>2354</v>
      </c>
      <c r="BDZ11" t="s">
        <v>2358</v>
      </c>
      <c r="BEA11" t="s">
        <v>2357</v>
      </c>
      <c r="BEB11" t="s">
        <v>2357</v>
      </c>
      <c r="BEC11" t="s">
        <v>2359</v>
      </c>
      <c r="BED11" t="s">
        <v>2360</v>
      </c>
      <c r="BEE11" t="s">
        <v>2361</v>
      </c>
      <c r="BEF11" t="s">
        <v>2362</v>
      </c>
      <c r="BEG11" t="s">
        <v>2357</v>
      </c>
      <c r="BEH11" t="s">
        <v>2363</v>
      </c>
      <c r="BEI11" t="s">
        <v>2363</v>
      </c>
      <c r="BEJ11" t="s">
        <v>2364</v>
      </c>
      <c r="BEK11" t="s">
        <v>2363</v>
      </c>
      <c r="BEL11" t="s">
        <v>2363</v>
      </c>
      <c r="BEM11" t="s">
        <v>2363</v>
      </c>
      <c r="BEN11" t="s">
        <v>2360</v>
      </c>
      <c r="BEO11" t="s">
        <v>2361</v>
      </c>
      <c r="BEP11" t="s">
        <v>2362</v>
      </c>
      <c r="BEQ11" t="s">
        <v>2363</v>
      </c>
      <c r="BER11" t="s">
        <v>4180</v>
      </c>
      <c r="BES11" t="s">
        <v>4180</v>
      </c>
      <c r="BET11" t="s">
        <v>4181</v>
      </c>
      <c r="BEU11" t="s">
        <v>4182</v>
      </c>
      <c r="BEV11" t="s">
        <v>4180</v>
      </c>
      <c r="BEW11" t="s">
        <v>4180</v>
      </c>
      <c r="BEX11" t="s">
        <v>4180</v>
      </c>
      <c r="BEY11" t="s">
        <v>4180</v>
      </c>
      <c r="BEZ11" t="s">
        <v>4180</v>
      </c>
      <c r="BFA11" t="s">
        <v>4180</v>
      </c>
      <c r="BFB11" t="s">
        <v>4180</v>
      </c>
      <c r="BFC11" t="s">
        <v>5127</v>
      </c>
      <c r="BFD11" t="s">
        <v>5127</v>
      </c>
      <c r="BFE11" t="s">
        <v>5128</v>
      </c>
      <c r="BFF11" t="s">
        <v>5127</v>
      </c>
      <c r="BFG11" t="s">
        <v>5127</v>
      </c>
      <c r="BFH11" t="s">
        <v>5127</v>
      </c>
      <c r="BFI11" t="s">
        <v>5127</v>
      </c>
      <c r="BFJ11" t="s">
        <v>4180</v>
      </c>
      <c r="BFK11" t="s">
        <v>4180</v>
      </c>
      <c r="BFL11" t="s">
        <v>4181</v>
      </c>
      <c r="BFM11" t="s">
        <v>4180</v>
      </c>
      <c r="BFN11" t="s">
        <v>4180</v>
      </c>
      <c r="BFO11" t="s">
        <v>4183</v>
      </c>
      <c r="BFP11" t="s">
        <v>4184</v>
      </c>
      <c r="BFQ11" t="s">
        <v>4180</v>
      </c>
      <c r="BFR11" t="s">
        <v>10322</v>
      </c>
      <c r="BFS11" t="s">
        <v>11756</v>
      </c>
      <c r="BFT11" t="s">
        <v>11797</v>
      </c>
      <c r="BFU11" t="s">
        <v>2354</v>
      </c>
      <c r="BFV11" t="s">
        <v>2358</v>
      </c>
      <c r="BFW11" t="s">
        <v>2357</v>
      </c>
      <c r="BFX11" t="s">
        <v>2357</v>
      </c>
      <c r="BFY11" t="s">
        <v>2359</v>
      </c>
      <c r="BFZ11" t="s">
        <v>2360</v>
      </c>
      <c r="BGA11" t="s">
        <v>2361</v>
      </c>
      <c r="BGB11" t="s">
        <v>2362</v>
      </c>
      <c r="BGC11" t="s">
        <v>2357</v>
      </c>
      <c r="BGD11" t="s">
        <v>2363</v>
      </c>
      <c r="BGE11" t="s">
        <v>2363</v>
      </c>
      <c r="BGF11" t="s">
        <v>2364</v>
      </c>
      <c r="BGG11" t="s">
        <v>2363</v>
      </c>
      <c r="BGH11" t="s">
        <v>2363</v>
      </c>
      <c r="BGI11" t="s">
        <v>2363</v>
      </c>
      <c r="BGJ11" t="s">
        <v>2360</v>
      </c>
      <c r="BGK11" t="s">
        <v>2361</v>
      </c>
      <c r="BGL11" t="s">
        <v>2362</v>
      </c>
      <c r="BGM11" t="s">
        <v>2363</v>
      </c>
      <c r="BGN11" t="s">
        <v>4180</v>
      </c>
      <c r="BGO11" t="s">
        <v>4180</v>
      </c>
      <c r="BGP11" t="s">
        <v>4181</v>
      </c>
      <c r="BGQ11" t="s">
        <v>4182</v>
      </c>
      <c r="BGR11" t="s">
        <v>4180</v>
      </c>
      <c r="BGS11" t="s">
        <v>4180</v>
      </c>
      <c r="BGT11" t="s">
        <v>4180</v>
      </c>
      <c r="BGU11" t="s">
        <v>4180</v>
      </c>
      <c r="BGV11" t="s">
        <v>4180</v>
      </c>
      <c r="BGW11" t="s">
        <v>4180</v>
      </c>
      <c r="BGX11" t="s">
        <v>4180</v>
      </c>
      <c r="BGY11" t="s">
        <v>4180</v>
      </c>
      <c r="BGZ11" t="s">
        <v>4180</v>
      </c>
      <c r="BHA11" t="s">
        <v>4180</v>
      </c>
      <c r="BHB11" t="s">
        <v>4180</v>
      </c>
      <c r="BHC11" t="s">
        <v>4180</v>
      </c>
      <c r="BHD11" t="s">
        <v>4183</v>
      </c>
      <c r="BHE11" t="s">
        <v>4184</v>
      </c>
      <c r="BHF11" t="s">
        <v>4180</v>
      </c>
      <c r="BHG11" t="s">
        <v>10322</v>
      </c>
      <c r="BHH11" t="s">
        <v>11756</v>
      </c>
      <c r="BHI11" t="s">
        <v>11798</v>
      </c>
      <c r="BHJ11" t="s">
        <v>2354</v>
      </c>
      <c r="BHK11" t="s">
        <v>2358</v>
      </c>
      <c r="BHL11" t="s">
        <v>2357</v>
      </c>
      <c r="BHM11" t="s">
        <v>2357</v>
      </c>
      <c r="BHN11" t="s">
        <v>2359</v>
      </c>
      <c r="BHO11" t="s">
        <v>2360</v>
      </c>
      <c r="BHP11" t="s">
        <v>2361</v>
      </c>
      <c r="BHQ11" t="s">
        <v>2362</v>
      </c>
      <c r="BHR11" t="s">
        <v>2357</v>
      </c>
      <c r="BHS11" t="s">
        <v>2363</v>
      </c>
      <c r="BHT11" t="s">
        <v>2363</v>
      </c>
      <c r="BHU11" t="s">
        <v>2364</v>
      </c>
      <c r="BHV11" t="s">
        <v>2363</v>
      </c>
      <c r="BHW11" t="s">
        <v>2363</v>
      </c>
      <c r="BHX11" t="s">
        <v>2363</v>
      </c>
      <c r="BHY11" t="s">
        <v>2360</v>
      </c>
      <c r="BHZ11" t="s">
        <v>2361</v>
      </c>
      <c r="BIA11" t="s">
        <v>2362</v>
      </c>
      <c r="BIB11" t="s">
        <v>2363</v>
      </c>
      <c r="BIC11" t="s">
        <v>4180</v>
      </c>
      <c r="BID11" t="s">
        <v>4180</v>
      </c>
      <c r="BIE11" t="s">
        <v>4181</v>
      </c>
      <c r="BIF11" t="s">
        <v>4180</v>
      </c>
      <c r="BIG11" t="s">
        <v>5127</v>
      </c>
      <c r="BIH11" t="s">
        <v>5127</v>
      </c>
      <c r="BII11" t="s">
        <v>5128</v>
      </c>
      <c r="BIJ11" t="s">
        <v>4182</v>
      </c>
      <c r="BIK11" t="s">
        <v>5127</v>
      </c>
      <c r="BIL11" t="s">
        <v>5127</v>
      </c>
      <c r="BIM11" t="s">
        <v>5127</v>
      </c>
      <c r="BIN11" t="s">
        <v>5127</v>
      </c>
      <c r="BIO11" t="s">
        <v>5127</v>
      </c>
      <c r="BIP11" t="s">
        <v>5127</v>
      </c>
      <c r="BIQ11" t="s">
        <v>5127</v>
      </c>
      <c r="BIR11" t="s">
        <v>5127</v>
      </c>
      <c r="BIS11" t="s">
        <v>5127</v>
      </c>
      <c r="BIT11" t="s">
        <v>5127</v>
      </c>
      <c r="BIU11" t="s">
        <v>5127</v>
      </c>
      <c r="BIV11" t="s">
        <v>5127</v>
      </c>
      <c r="BIW11" t="s">
        <v>4180</v>
      </c>
      <c r="BIX11" t="s">
        <v>4180</v>
      </c>
      <c r="BIY11" t="s">
        <v>4181</v>
      </c>
      <c r="BIZ11" t="s">
        <v>4180</v>
      </c>
      <c r="BJA11" t="s">
        <v>4180</v>
      </c>
      <c r="BJB11" t="s">
        <v>5127</v>
      </c>
      <c r="BJC11" t="s">
        <v>5127</v>
      </c>
      <c r="BJD11" t="s">
        <v>5128</v>
      </c>
      <c r="BJE11" t="s">
        <v>5127</v>
      </c>
      <c r="BJF11" t="s">
        <v>5127</v>
      </c>
      <c r="BJG11" t="s">
        <v>5127</v>
      </c>
      <c r="BJH11" t="s">
        <v>5127</v>
      </c>
      <c r="BJI11" t="s">
        <v>4180</v>
      </c>
      <c r="BJJ11" t="s">
        <v>4180</v>
      </c>
      <c r="BJK11" t="s">
        <v>4181</v>
      </c>
      <c r="BJL11" t="s">
        <v>4180</v>
      </c>
      <c r="BJM11" t="s">
        <v>4180</v>
      </c>
      <c r="BJN11" t="s">
        <v>4180</v>
      </c>
      <c r="BJO11" t="s">
        <v>4183</v>
      </c>
      <c r="BJP11" t="s">
        <v>4184</v>
      </c>
      <c r="BJQ11" t="s">
        <v>4180</v>
      </c>
      <c r="BJR11" t="s">
        <v>10322</v>
      </c>
      <c r="BJS11" t="s">
        <v>11756</v>
      </c>
      <c r="BJT11" t="s">
        <v>11799</v>
      </c>
      <c r="BJU11" t="s">
        <v>2354</v>
      </c>
      <c r="BJV11" t="s">
        <v>2358</v>
      </c>
      <c r="BJW11" t="s">
        <v>2357</v>
      </c>
      <c r="BJX11" t="s">
        <v>2357</v>
      </c>
      <c r="BJY11" t="s">
        <v>2359</v>
      </c>
      <c r="BJZ11" t="s">
        <v>2360</v>
      </c>
      <c r="BKA11" t="s">
        <v>2361</v>
      </c>
      <c r="BKB11" t="s">
        <v>2362</v>
      </c>
      <c r="BKC11" t="s">
        <v>2357</v>
      </c>
      <c r="BKD11" t="s">
        <v>2363</v>
      </c>
      <c r="BKE11" t="s">
        <v>2363</v>
      </c>
      <c r="BKF11" t="s">
        <v>2364</v>
      </c>
      <c r="BKG11" t="s">
        <v>2363</v>
      </c>
      <c r="BKH11" t="s">
        <v>2363</v>
      </c>
      <c r="BKI11" t="s">
        <v>2363</v>
      </c>
      <c r="BKJ11" t="s">
        <v>2360</v>
      </c>
      <c r="BKK11" t="s">
        <v>2361</v>
      </c>
      <c r="BKL11" t="s">
        <v>2362</v>
      </c>
      <c r="BKM11" t="s">
        <v>2363</v>
      </c>
      <c r="BKN11" t="s">
        <v>4180</v>
      </c>
      <c r="BKO11" t="s">
        <v>4180</v>
      </c>
      <c r="BKP11" t="s">
        <v>4181</v>
      </c>
      <c r="BKQ11" t="s">
        <v>4180</v>
      </c>
      <c r="BKR11" t="s">
        <v>4180</v>
      </c>
      <c r="BKS11" t="s">
        <v>4180</v>
      </c>
      <c r="BKT11" t="s">
        <v>4182</v>
      </c>
      <c r="BKU11" t="s">
        <v>4180</v>
      </c>
      <c r="BKV11" t="s">
        <v>4180</v>
      </c>
      <c r="BKW11" t="s">
        <v>4180</v>
      </c>
      <c r="BKX11" t="s">
        <v>4180</v>
      </c>
      <c r="BKY11" t="s">
        <v>4180</v>
      </c>
      <c r="BKZ11" t="s">
        <v>4180</v>
      </c>
      <c r="BLA11" t="s">
        <v>4180</v>
      </c>
      <c r="BLB11" t="s">
        <v>4180</v>
      </c>
      <c r="BLC11" t="s">
        <v>4180</v>
      </c>
      <c r="BLD11" t="s">
        <v>5127</v>
      </c>
      <c r="BLE11" t="s">
        <v>5127</v>
      </c>
      <c r="BLF11" t="s">
        <v>5128</v>
      </c>
      <c r="BLG11" t="s">
        <v>5127</v>
      </c>
      <c r="BLH11" t="s">
        <v>5127</v>
      </c>
      <c r="BLI11" t="s">
        <v>5127</v>
      </c>
      <c r="BLJ11" t="s">
        <v>4180</v>
      </c>
      <c r="BLK11" t="s">
        <v>4180</v>
      </c>
      <c r="BLL11" t="s">
        <v>4181</v>
      </c>
      <c r="BLM11" t="s">
        <v>4180</v>
      </c>
      <c r="BLN11" t="s">
        <v>4180</v>
      </c>
      <c r="BLO11" t="s">
        <v>5127</v>
      </c>
      <c r="BLP11" t="s">
        <v>5127</v>
      </c>
      <c r="BLQ11" t="s">
        <v>5128</v>
      </c>
      <c r="BLR11" t="s">
        <v>5127</v>
      </c>
      <c r="BLS11" t="s">
        <v>5127</v>
      </c>
      <c r="BLT11" t="s">
        <v>4180</v>
      </c>
      <c r="BLU11" t="s">
        <v>4180</v>
      </c>
      <c r="BLV11" t="s">
        <v>4181</v>
      </c>
      <c r="BLW11" t="s">
        <v>4180</v>
      </c>
      <c r="BLX11" t="s">
        <v>5127</v>
      </c>
      <c r="BLY11" t="s">
        <v>5127</v>
      </c>
      <c r="BLZ11" t="s">
        <v>5128</v>
      </c>
      <c r="BMA11" t="s">
        <v>5127</v>
      </c>
      <c r="BMB11" t="s">
        <v>5127</v>
      </c>
      <c r="BMC11" t="s">
        <v>5127</v>
      </c>
      <c r="BMD11" t="s">
        <v>5127</v>
      </c>
      <c r="BME11" t="s">
        <v>4180</v>
      </c>
      <c r="BMF11" t="s">
        <v>4180</v>
      </c>
      <c r="BMG11" t="s">
        <v>4181</v>
      </c>
      <c r="BMH11" t="s">
        <v>4180</v>
      </c>
      <c r="BMI11" t="s">
        <v>4180</v>
      </c>
      <c r="BMJ11" t="s">
        <v>4183</v>
      </c>
      <c r="BMK11" t="s">
        <v>4184</v>
      </c>
      <c r="BML11" t="s">
        <v>4180</v>
      </c>
      <c r="BMM11" t="s">
        <v>10322</v>
      </c>
      <c r="BMN11" t="s">
        <v>11756</v>
      </c>
      <c r="BMO11" t="s">
        <v>11800</v>
      </c>
      <c r="BMP11" t="s">
        <v>2354</v>
      </c>
      <c r="BMQ11" t="s">
        <v>2358</v>
      </c>
      <c r="BMR11" t="s">
        <v>2357</v>
      </c>
      <c r="BMS11" t="s">
        <v>2357</v>
      </c>
      <c r="BMT11" t="s">
        <v>2359</v>
      </c>
      <c r="BMU11" t="s">
        <v>2360</v>
      </c>
      <c r="BMV11" t="s">
        <v>2361</v>
      </c>
      <c r="BMW11" t="s">
        <v>2362</v>
      </c>
      <c r="BMX11" t="s">
        <v>2357</v>
      </c>
      <c r="BMY11" t="s">
        <v>2363</v>
      </c>
      <c r="BMZ11" t="s">
        <v>2363</v>
      </c>
      <c r="BNA11" t="s">
        <v>2364</v>
      </c>
      <c r="BNB11" t="s">
        <v>2363</v>
      </c>
      <c r="BNC11" t="s">
        <v>2363</v>
      </c>
      <c r="BND11" t="s">
        <v>2363</v>
      </c>
      <c r="BNE11" t="s">
        <v>2360</v>
      </c>
      <c r="BNF11" t="s">
        <v>2361</v>
      </c>
      <c r="BNG11" t="s">
        <v>2363</v>
      </c>
      <c r="BNH11" t="s">
        <v>4180</v>
      </c>
      <c r="BNI11" t="s">
        <v>4180</v>
      </c>
      <c r="BNJ11" t="s">
        <v>4181</v>
      </c>
      <c r="BNK11" t="s">
        <v>4182</v>
      </c>
      <c r="BNL11" t="s">
        <v>4180</v>
      </c>
      <c r="BNM11" t="s">
        <v>4180</v>
      </c>
      <c r="BNN11" t="s">
        <v>5127</v>
      </c>
      <c r="BNO11" t="s">
        <v>5127</v>
      </c>
      <c r="BNP11" t="s">
        <v>5128</v>
      </c>
      <c r="BNQ11" t="s">
        <v>5127</v>
      </c>
      <c r="BNR11" t="s">
        <v>5127</v>
      </c>
      <c r="BNS11" t="s">
        <v>5127</v>
      </c>
      <c r="BNT11" t="s">
        <v>5127</v>
      </c>
      <c r="BNU11" t="s">
        <v>5127</v>
      </c>
      <c r="BNV11" t="s">
        <v>5127</v>
      </c>
      <c r="BNW11" t="s">
        <v>5127</v>
      </c>
      <c r="BNX11" t="s">
        <v>5127</v>
      </c>
      <c r="BNY11" t="s">
        <v>5127</v>
      </c>
      <c r="BNZ11" t="s">
        <v>5127</v>
      </c>
      <c r="BOA11" t="s">
        <v>5127</v>
      </c>
      <c r="BOB11" t="s">
        <v>5127</v>
      </c>
      <c r="BOC11" t="s">
        <v>4180</v>
      </c>
      <c r="BOD11" t="s">
        <v>4180</v>
      </c>
      <c r="BOE11" t="s">
        <v>4181</v>
      </c>
      <c r="BOF11" t="s">
        <v>4180</v>
      </c>
      <c r="BOG11" t="s">
        <v>4180</v>
      </c>
      <c r="BOH11" t="s">
        <v>4180</v>
      </c>
      <c r="BOI11" t="s">
        <v>4180</v>
      </c>
      <c r="BOJ11" t="s">
        <v>4180</v>
      </c>
      <c r="BOK11" t="s">
        <v>4183</v>
      </c>
      <c r="BOL11" t="s">
        <v>4184</v>
      </c>
      <c r="BOM11" t="s">
        <v>4180</v>
      </c>
      <c r="BON11" t="s">
        <v>10322</v>
      </c>
      <c r="BOO11" t="s">
        <v>11756</v>
      </c>
      <c r="BOP11" t="s">
        <v>11801</v>
      </c>
      <c r="BOQ11" t="s">
        <v>2354</v>
      </c>
      <c r="BOR11" t="s">
        <v>2358</v>
      </c>
      <c r="BOS11" t="s">
        <v>2357</v>
      </c>
      <c r="BOT11" t="s">
        <v>2357</v>
      </c>
      <c r="BOU11" t="s">
        <v>2359</v>
      </c>
      <c r="BOV11" t="s">
        <v>2360</v>
      </c>
      <c r="BOW11" t="s">
        <v>2361</v>
      </c>
      <c r="BOX11" t="s">
        <v>2362</v>
      </c>
      <c r="BOY11" t="s">
        <v>2357</v>
      </c>
      <c r="BOZ11" t="s">
        <v>2363</v>
      </c>
      <c r="BPA11" t="s">
        <v>2363</v>
      </c>
      <c r="BPB11" t="s">
        <v>2364</v>
      </c>
      <c r="BPC11" t="s">
        <v>2363</v>
      </c>
      <c r="BPD11" t="s">
        <v>2363</v>
      </c>
      <c r="BPE11" t="s">
        <v>2363</v>
      </c>
      <c r="BPF11" t="s">
        <v>2363</v>
      </c>
      <c r="BPG11" t="s">
        <v>2363</v>
      </c>
      <c r="BPH11" t="s">
        <v>2363</v>
      </c>
      <c r="BPI11" t="s">
        <v>2363</v>
      </c>
      <c r="BPJ11" t="s">
        <v>2360</v>
      </c>
      <c r="BPK11" t="s">
        <v>2361</v>
      </c>
      <c r="BPL11" t="s">
        <v>10902</v>
      </c>
      <c r="BPM11" t="s">
        <v>2363</v>
      </c>
      <c r="BPN11" t="s">
        <v>4180</v>
      </c>
      <c r="BPO11" t="s">
        <v>4180</v>
      </c>
      <c r="BPP11" t="s">
        <v>4181</v>
      </c>
      <c r="BPQ11" t="s">
        <v>4182</v>
      </c>
      <c r="BPR11" t="s">
        <v>4180</v>
      </c>
      <c r="BPS11" t="s">
        <v>4180</v>
      </c>
      <c r="BPT11" t="s">
        <v>4183</v>
      </c>
      <c r="BPU11" t="s">
        <v>4184</v>
      </c>
      <c r="BPV11" t="s">
        <v>4180</v>
      </c>
      <c r="BPW11" t="s">
        <v>10322</v>
      </c>
      <c r="BPX11" t="s">
        <v>11756</v>
      </c>
      <c r="BPY11" t="s">
        <v>11802</v>
      </c>
      <c r="BPZ11" t="s">
        <v>2354</v>
      </c>
      <c r="BQA11" t="s">
        <v>2358</v>
      </c>
      <c r="BQB11" t="s">
        <v>2357</v>
      </c>
      <c r="BQC11" t="s">
        <v>2357</v>
      </c>
      <c r="BQD11" t="s">
        <v>2359</v>
      </c>
      <c r="BQE11" t="s">
        <v>2360</v>
      </c>
      <c r="BQF11" t="s">
        <v>2361</v>
      </c>
      <c r="BQG11" t="s">
        <v>2362</v>
      </c>
      <c r="BQH11" t="s">
        <v>2357</v>
      </c>
      <c r="BQI11" t="s">
        <v>2363</v>
      </c>
      <c r="BQJ11" t="s">
        <v>2363</v>
      </c>
      <c r="BQK11" t="s">
        <v>2364</v>
      </c>
      <c r="BQL11" t="s">
        <v>2363</v>
      </c>
      <c r="BQM11" t="s">
        <v>2363</v>
      </c>
      <c r="BQN11" t="s">
        <v>2363</v>
      </c>
      <c r="BQO11" t="s">
        <v>2363</v>
      </c>
      <c r="BQP11" t="s">
        <v>2363</v>
      </c>
      <c r="BQQ11" t="s">
        <v>2363</v>
      </c>
      <c r="BQR11" t="s">
        <v>2363</v>
      </c>
      <c r="BQS11" t="s">
        <v>2360</v>
      </c>
      <c r="BQT11" t="s">
        <v>2361</v>
      </c>
      <c r="BQU11" t="s">
        <v>10902</v>
      </c>
      <c r="BQV11" t="s">
        <v>2363</v>
      </c>
      <c r="BQW11" t="s">
        <v>4180</v>
      </c>
      <c r="BQX11" t="s">
        <v>4180</v>
      </c>
      <c r="BQY11" t="s">
        <v>4181</v>
      </c>
      <c r="BQZ11" t="s">
        <v>4182</v>
      </c>
      <c r="BRA11" t="s">
        <v>4180</v>
      </c>
      <c r="BRB11" t="s">
        <v>4180</v>
      </c>
      <c r="BRC11" t="s">
        <v>4180</v>
      </c>
      <c r="BRD11" t="s">
        <v>4183</v>
      </c>
      <c r="BRE11" t="s">
        <v>4184</v>
      </c>
      <c r="BRF11" t="s">
        <v>4180</v>
      </c>
      <c r="BRG11" t="s">
        <v>10322</v>
      </c>
      <c r="BRH11" t="s">
        <v>11756</v>
      </c>
      <c r="BRI11" t="s">
        <v>11803</v>
      </c>
      <c r="BRJ11" t="s">
        <v>2354</v>
      </c>
      <c r="BRK11" t="s">
        <v>2358</v>
      </c>
      <c r="BRL11" t="s">
        <v>2357</v>
      </c>
      <c r="BRM11" t="s">
        <v>2357</v>
      </c>
      <c r="BRN11" t="s">
        <v>2359</v>
      </c>
      <c r="BRO11" t="s">
        <v>2360</v>
      </c>
      <c r="BRP11" t="s">
        <v>2361</v>
      </c>
      <c r="BRQ11" t="s">
        <v>2362</v>
      </c>
      <c r="BRR11" t="s">
        <v>2357</v>
      </c>
      <c r="BRS11" t="s">
        <v>2363</v>
      </c>
      <c r="BRT11" t="s">
        <v>2363</v>
      </c>
      <c r="BRU11" t="s">
        <v>2364</v>
      </c>
      <c r="BRV11" t="s">
        <v>2363</v>
      </c>
      <c r="BRW11" t="s">
        <v>2363</v>
      </c>
      <c r="BRX11" t="s">
        <v>2363</v>
      </c>
      <c r="BRY11" t="s">
        <v>2363</v>
      </c>
      <c r="BRZ11" t="s">
        <v>2363</v>
      </c>
      <c r="BSA11" t="s">
        <v>2363</v>
      </c>
      <c r="BSB11" t="s">
        <v>2363</v>
      </c>
      <c r="BSC11" t="s">
        <v>2363</v>
      </c>
      <c r="BSD11" t="s">
        <v>2363</v>
      </c>
      <c r="BSE11" t="s">
        <v>2363</v>
      </c>
      <c r="BSF11" t="s">
        <v>2363</v>
      </c>
      <c r="BSG11" t="s">
        <v>2360</v>
      </c>
      <c r="BSH11" t="s">
        <v>2361</v>
      </c>
      <c r="BSI11" t="s">
        <v>2362</v>
      </c>
      <c r="BSJ11" t="s">
        <v>2363</v>
      </c>
      <c r="BSK11" t="s">
        <v>2363</v>
      </c>
      <c r="BSL11" t="s">
        <v>2363</v>
      </c>
      <c r="BSM11" t="s">
        <v>2363</v>
      </c>
      <c r="BSN11" t="s">
        <v>2363</v>
      </c>
      <c r="BSO11" t="s">
        <v>4180</v>
      </c>
      <c r="BSP11" t="s">
        <v>4180</v>
      </c>
      <c r="BSQ11" t="s">
        <v>4181</v>
      </c>
      <c r="BSR11" t="s">
        <v>4182</v>
      </c>
      <c r="BSS11" t="s">
        <v>4180</v>
      </c>
      <c r="BST11" t="s">
        <v>4180</v>
      </c>
      <c r="BSU11" t="s">
        <v>4180</v>
      </c>
      <c r="BSV11" t="s">
        <v>4180</v>
      </c>
      <c r="BSW11" t="s">
        <v>4180</v>
      </c>
      <c r="BSX11" t="s">
        <v>5127</v>
      </c>
      <c r="BSY11" t="s">
        <v>5127</v>
      </c>
      <c r="BSZ11" t="s">
        <v>5128</v>
      </c>
      <c r="BTA11" t="s">
        <v>5127</v>
      </c>
      <c r="BTB11" t="s">
        <v>5127</v>
      </c>
      <c r="BTC11" t="s">
        <v>5127</v>
      </c>
      <c r="BTD11" t="s">
        <v>5127</v>
      </c>
      <c r="BTE11" t="s">
        <v>4180</v>
      </c>
      <c r="BTF11" t="s">
        <v>4180</v>
      </c>
      <c r="BTG11" t="s">
        <v>4181</v>
      </c>
      <c r="BTH11" t="s">
        <v>4180</v>
      </c>
      <c r="BTI11" t="s">
        <v>4180</v>
      </c>
      <c r="BTJ11" t="s">
        <v>4180</v>
      </c>
      <c r="BTK11" t="s">
        <v>4180</v>
      </c>
      <c r="BTL11" t="s">
        <v>4180</v>
      </c>
      <c r="BTM11" t="s">
        <v>4180</v>
      </c>
      <c r="BTN11" t="s">
        <v>5127</v>
      </c>
      <c r="BTO11" t="s">
        <v>5127</v>
      </c>
      <c r="BTP11" t="s">
        <v>5128</v>
      </c>
      <c r="BTQ11" t="s">
        <v>5127</v>
      </c>
      <c r="BTR11" t="s">
        <v>5127</v>
      </c>
      <c r="BTS11" t="s">
        <v>4180</v>
      </c>
      <c r="BTT11" t="s">
        <v>4180</v>
      </c>
      <c r="BTU11" t="s">
        <v>4181</v>
      </c>
      <c r="BTV11" t="s">
        <v>4180</v>
      </c>
      <c r="BTW11" t="s">
        <v>4180</v>
      </c>
      <c r="BTX11" t="s">
        <v>4180</v>
      </c>
      <c r="BTY11" t="s">
        <v>4183</v>
      </c>
      <c r="BTZ11" t="s">
        <v>4184</v>
      </c>
      <c r="BUA11" t="s">
        <v>4180</v>
      </c>
      <c r="BUB11" t="s">
        <v>10322</v>
      </c>
      <c r="BUC11" t="s">
        <v>11756</v>
      </c>
      <c r="BUD11" t="s">
        <v>11804</v>
      </c>
      <c r="BUE11" t="s">
        <v>2354</v>
      </c>
      <c r="BUF11" t="s">
        <v>2358</v>
      </c>
      <c r="BUG11" t="s">
        <v>2357</v>
      </c>
      <c r="BUH11" t="s">
        <v>2357</v>
      </c>
      <c r="BUI11" t="s">
        <v>2359</v>
      </c>
      <c r="BUJ11" t="s">
        <v>2360</v>
      </c>
      <c r="BUK11" t="s">
        <v>2361</v>
      </c>
      <c r="BUL11" t="s">
        <v>2362</v>
      </c>
      <c r="BUM11" t="s">
        <v>2357</v>
      </c>
      <c r="BUN11" t="s">
        <v>2363</v>
      </c>
      <c r="BUO11" t="s">
        <v>2363</v>
      </c>
      <c r="BUP11" t="s">
        <v>2364</v>
      </c>
      <c r="BUQ11" t="s">
        <v>2363</v>
      </c>
      <c r="BUR11" t="s">
        <v>2363</v>
      </c>
      <c r="BUS11" t="s">
        <v>2363</v>
      </c>
      <c r="BUT11" t="s">
        <v>2363</v>
      </c>
      <c r="BUU11" t="s">
        <v>2363</v>
      </c>
      <c r="BUV11" t="s">
        <v>2363</v>
      </c>
      <c r="BUW11" t="s">
        <v>2363</v>
      </c>
      <c r="BUX11" t="s">
        <v>2363</v>
      </c>
      <c r="BUY11" t="s">
        <v>2363</v>
      </c>
      <c r="BUZ11" t="s">
        <v>2363</v>
      </c>
      <c r="BVA11" t="s">
        <v>2363</v>
      </c>
      <c r="BVB11" t="s">
        <v>2363</v>
      </c>
      <c r="BVC11" t="s">
        <v>2363</v>
      </c>
      <c r="BVD11" t="s">
        <v>2363</v>
      </c>
      <c r="BVE11" t="s">
        <v>2363</v>
      </c>
      <c r="BVF11" t="s">
        <v>2363</v>
      </c>
      <c r="BVG11" t="s">
        <v>2363</v>
      </c>
      <c r="BVH11" t="s">
        <v>2366</v>
      </c>
      <c r="BVI11" t="s">
        <v>2365</v>
      </c>
      <c r="BVJ11" t="s">
        <v>2367</v>
      </c>
      <c r="BVK11" t="s">
        <v>11756</v>
      </c>
      <c r="BVL11" t="s">
        <v>11805</v>
      </c>
      <c r="BVM11" t="s">
        <v>2354</v>
      </c>
      <c r="BVN11" t="s">
        <v>2358</v>
      </c>
      <c r="BVO11" t="s">
        <v>2357</v>
      </c>
      <c r="BVP11" t="s">
        <v>2357</v>
      </c>
      <c r="BVQ11" t="s">
        <v>2359</v>
      </c>
      <c r="BVR11" t="s">
        <v>2360</v>
      </c>
      <c r="BVS11" t="s">
        <v>2361</v>
      </c>
      <c r="BVT11" t="s">
        <v>2362</v>
      </c>
      <c r="BVU11" t="s">
        <v>2357</v>
      </c>
      <c r="BVV11" t="s">
        <v>2363</v>
      </c>
      <c r="BVW11" t="s">
        <v>2363</v>
      </c>
      <c r="BVX11" t="s">
        <v>2364</v>
      </c>
      <c r="BVY11" t="s">
        <v>2363</v>
      </c>
      <c r="BVZ11" t="s">
        <v>2363</v>
      </c>
      <c r="BWA11" t="s">
        <v>2363</v>
      </c>
      <c r="BWB11" t="s">
        <v>2363</v>
      </c>
      <c r="BWC11" t="s">
        <v>2363</v>
      </c>
      <c r="BWD11" t="s">
        <v>2363</v>
      </c>
      <c r="BWE11" t="s">
        <v>2363</v>
      </c>
      <c r="BWF11" t="s">
        <v>2363</v>
      </c>
      <c r="BWG11" t="s">
        <v>2363</v>
      </c>
      <c r="BWH11" t="s">
        <v>2363</v>
      </c>
      <c r="BWI11" t="s">
        <v>2363</v>
      </c>
      <c r="BWJ11" t="s">
        <v>2363</v>
      </c>
      <c r="BWK11" t="s">
        <v>2363</v>
      </c>
      <c r="BWL11" t="s">
        <v>2363</v>
      </c>
      <c r="BWM11" t="s">
        <v>2363</v>
      </c>
      <c r="BWN11" t="s">
        <v>2363</v>
      </c>
      <c r="BWO11" t="s">
        <v>2363</v>
      </c>
      <c r="BWP11" t="s">
        <v>2363</v>
      </c>
      <c r="BWQ11" t="s">
        <v>2363</v>
      </c>
      <c r="BWR11" t="s">
        <v>2363</v>
      </c>
      <c r="BWS11" t="s">
        <v>2363</v>
      </c>
      <c r="BWT11" t="s">
        <v>2363</v>
      </c>
      <c r="BWU11" t="s">
        <v>2363</v>
      </c>
      <c r="BWV11" t="s">
        <v>2363</v>
      </c>
      <c r="BWW11" t="s">
        <v>4180</v>
      </c>
      <c r="BWX11" t="s">
        <v>4180</v>
      </c>
      <c r="BWY11" t="s">
        <v>4181</v>
      </c>
      <c r="BWZ11" t="s">
        <v>4182</v>
      </c>
      <c r="BXA11" t="s">
        <v>4180</v>
      </c>
      <c r="BXB11" t="s">
        <v>5127</v>
      </c>
      <c r="BXC11" t="s">
        <v>5127</v>
      </c>
      <c r="BXD11" t="s">
        <v>5128</v>
      </c>
      <c r="BXE11" t="s">
        <v>5127</v>
      </c>
      <c r="BXF11" t="s">
        <v>5127</v>
      </c>
      <c r="BXG11" t="s">
        <v>4180</v>
      </c>
      <c r="BXH11" t="s">
        <v>4180</v>
      </c>
      <c r="BXI11" t="s">
        <v>4181</v>
      </c>
      <c r="BXJ11" t="s">
        <v>4180</v>
      </c>
      <c r="BXK11" t="s">
        <v>5127</v>
      </c>
      <c r="BXL11" t="s">
        <v>5127</v>
      </c>
      <c r="BXM11" t="s">
        <v>5128</v>
      </c>
      <c r="BXN11" t="s">
        <v>5127</v>
      </c>
      <c r="BXO11" t="s">
        <v>5127</v>
      </c>
      <c r="BXP11" t="s">
        <v>5127</v>
      </c>
      <c r="BXQ11" t="s">
        <v>5127</v>
      </c>
      <c r="BXR11" t="s">
        <v>4180</v>
      </c>
      <c r="BXS11" t="s">
        <v>4180</v>
      </c>
      <c r="BXT11" t="s">
        <v>4181</v>
      </c>
      <c r="BXU11" t="s">
        <v>4180</v>
      </c>
      <c r="BXV11" t="s">
        <v>4180</v>
      </c>
      <c r="BXW11" t="s">
        <v>5127</v>
      </c>
      <c r="BXX11" t="s">
        <v>5127</v>
      </c>
      <c r="BXY11" t="s">
        <v>5128</v>
      </c>
      <c r="BXZ11" t="s">
        <v>5127</v>
      </c>
      <c r="BYA11" t="s">
        <v>5127</v>
      </c>
      <c r="BYB11" t="s">
        <v>5127</v>
      </c>
      <c r="BYC11" t="s">
        <v>5127</v>
      </c>
      <c r="BYD11" t="s">
        <v>4180</v>
      </c>
      <c r="BYE11" t="s">
        <v>4180</v>
      </c>
      <c r="BYF11" t="s">
        <v>4181</v>
      </c>
      <c r="BYG11" t="s">
        <v>4180</v>
      </c>
      <c r="BYH11" t="s">
        <v>4183</v>
      </c>
      <c r="BYI11" t="s">
        <v>4184</v>
      </c>
      <c r="BYJ11" t="s">
        <v>4185</v>
      </c>
      <c r="BYK11" t="s">
        <v>11756</v>
      </c>
      <c r="BYL11" t="s">
        <v>11806</v>
      </c>
      <c r="BYM11" t="s">
        <v>2354</v>
      </c>
      <c r="BYN11" t="s">
        <v>2358</v>
      </c>
      <c r="BYO11" t="s">
        <v>2357</v>
      </c>
      <c r="BYP11" t="s">
        <v>2357</v>
      </c>
      <c r="BYQ11" t="s">
        <v>2359</v>
      </c>
      <c r="BYR11" t="s">
        <v>2360</v>
      </c>
      <c r="BYS11" t="s">
        <v>2361</v>
      </c>
      <c r="BYT11" t="s">
        <v>2362</v>
      </c>
      <c r="BYU11" t="s">
        <v>2357</v>
      </c>
      <c r="BYV11" t="s">
        <v>2363</v>
      </c>
      <c r="BYW11" t="s">
        <v>2363</v>
      </c>
      <c r="BYX11" t="s">
        <v>2364</v>
      </c>
      <c r="BYY11" t="s">
        <v>2363</v>
      </c>
      <c r="BYZ11" t="s">
        <v>2363</v>
      </c>
      <c r="BZA11" t="s">
        <v>2363</v>
      </c>
      <c r="BZB11" t="s">
        <v>2363</v>
      </c>
      <c r="BZC11" t="s">
        <v>2363</v>
      </c>
      <c r="BZD11" t="s">
        <v>2363</v>
      </c>
      <c r="BZE11" t="s">
        <v>2363</v>
      </c>
      <c r="BZF11" t="s">
        <v>2363</v>
      </c>
      <c r="BZG11" t="s">
        <v>2363</v>
      </c>
      <c r="BZH11" t="s">
        <v>2363</v>
      </c>
      <c r="BZI11" t="s">
        <v>2363</v>
      </c>
      <c r="BZJ11" t="s">
        <v>2363</v>
      </c>
      <c r="BZK11" t="s">
        <v>4180</v>
      </c>
      <c r="BZL11" t="s">
        <v>4180</v>
      </c>
      <c r="BZM11" t="s">
        <v>4181</v>
      </c>
      <c r="BZN11" t="s">
        <v>4182</v>
      </c>
      <c r="BZO11" t="s">
        <v>4180</v>
      </c>
      <c r="BZP11" t="s">
        <v>5127</v>
      </c>
      <c r="BZQ11" t="s">
        <v>5127</v>
      </c>
      <c r="BZR11" t="s">
        <v>5128</v>
      </c>
      <c r="BZS11" t="s">
        <v>5127</v>
      </c>
      <c r="BZT11" t="s">
        <v>5127</v>
      </c>
      <c r="BZU11" t="s">
        <v>5127</v>
      </c>
      <c r="BZV11" t="s">
        <v>5127</v>
      </c>
      <c r="BZW11" t="s">
        <v>4180</v>
      </c>
      <c r="BZX11" t="s">
        <v>4180</v>
      </c>
      <c r="BZY11" t="s">
        <v>4181</v>
      </c>
      <c r="BZZ11" t="s">
        <v>4180</v>
      </c>
      <c r="CAA11" t="s">
        <v>4180</v>
      </c>
      <c r="CAB11" t="s">
        <v>4180</v>
      </c>
      <c r="CAC11" t="s">
        <v>5127</v>
      </c>
      <c r="CAD11" t="s">
        <v>5127</v>
      </c>
      <c r="CAE11" t="s">
        <v>5128</v>
      </c>
      <c r="CAF11" t="s">
        <v>5127</v>
      </c>
      <c r="CAG11" t="s">
        <v>5127</v>
      </c>
      <c r="CAH11" t="s">
        <v>5127</v>
      </c>
      <c r="CAI11" t="s">
        <v>5127</v>
      </c>
      <c r="CAJ11" t="s">
        <v>4180</v>
      </c>
      <c r="CAK11" t="s">
        <v>4180</v>
      </c>
      <c r="CAL11" t="s">
        <v>4181</v>
      </c>
      <c r="CAM11" t="s">
        <v>4180</v>
      </c>
      <c r="CAN11" t="s">
        <v>4183</v>
      </c>
      <c r="CAO11" t="s">
        <v>4184</v>
      </c>
      <c r="CAP11" t="s">
        <v>4185</v>
      </c>
      <c r="CAQ11" t="s">
        <v>11756</v>
      </c>
      <c r="CAR11" t="s">
        <v>11807</v>
      </c>
      <c r="CAS11" t="s">
        <v>2354</v>
      </c>
      <c r="CAT11" t="s">
        <v>2358</v>
      </c>
      <c r="CAU11" t="s">
        <v>2357</v>
      </c>
      <c r="CAV11" t="s">
        <v>2357</v>
      </c>
      <c r="CAW11" t="s">
        <v>2359</v>
      </c>
      <c r="CAX11" t="s">
        <v>2360</v>
      </c>
      <c r="CAY11" t="s">
        <v>2361</v>
      </c>
      <c r="CAZ11" t="s">
        <v>2362</v>
      </c>
      <c r="CBA11" t="s">
        <v>2357</v>
      </c>
      <c r="CBB11" t="s">
        <v>2363</v>
      </c>
      <c r="CBC11" t="s">
        <v>2363</v>
      </c>
      <c r="CBD11" t="s">
        <v>2364</v>
      </c>
      <c r="CBE11" t="s">
        <v>2363</v>
      </c>
      <c r="CBF11" t="s">
        <v>2363</v>
      </c>
      <c r="CBG11" t="s">
        <v>2363</v>
      </c>
      <c r="CBH11" t="s">
        <v>2363</v>
      </c>
      <c r="CBI11" t="s">
        <v>2363</v>
      </c>
      <c r="CBJ11" t="s">
        <v>2363</v>
      </c>
      <c r="CBK11" t="s">
        <v>2363</v>
      </c>
      <c r="CBL11" t="s">
        <v>2363</v>
      </c>
      <c r="CBM11" t="s">
        <v>2363</v>
      </c>
      <c r="CBN11" t="s">
        <v>2363</v>
      </c>
      <c r="CBO11" t="s">
        <v>4180</v>
      </c>
      <c r="CBP11" t="s">
        <v>4180</v>
      </c>
      <c r="CBQ11" t="s">
        <v>4181</v>
      </c>
      <c r="CBR11" t="s">
        <v>4180</v>
      </c>
      <c r="CBS11" t="s">
        <v>5127</v>
      </c>
      <c r="CBT11" t="s">
        <v>5127</v>
      </c>
      <c r="CBU11" t="s">
        <v>5128</v>
      </c>
      <c r="CBV11" t="s">
        <v>4182</v>
      </c>
      <c r="CBW11" t="s">
        <v>5127</v>
      </c>
      <c r="CBX11" t="s">
        <v>5127</v>
      </c>
      <c r="CBY11" t="s">
        <v>5127</v>
      </c>
      <c r="CBZ11" t="s">
        <v>5127</v>
      </c>
      <c r="CCA11" t="s">
        <v>5127</v>
      </c>
      <c r="CCB11" t="s">
        <v>5127</v>
      </c>
      <c r="CCC11" t="s">
        <v>4180</v>
      </c>
      <c r="CCD11" t="s">
        <v>4180</v>
      </c>
      <c r="CCE11" t="s">
        <v>4181</v>
      </c>
      <c r="CCF11" t="s">
        <v>4180</v>
      </c>
      <c r="CCG11" t="s">
        <v>4180</v>
      </c>
      <c r="CCH11" t="s">
        <v>5127</v>
      </c>
      <c r="CCI11" t="s">
        <v>5127</v>
      </c>
      <c r="CCJ11" t="s">
        <v>5128</v>
      </c>
      <c r="CCK11" t="s">
        <v>5127</v>
      </c>
      <c r="CCL11" t="s">
        <v>5127</v>
      </c>
      <c r="CCM11" t="s">
        <v>4180</v>
      </c>
      <c r="CCN11" t="s">
        <v>4180</v>
      </c>
      <c r="CCO11" t="s">
        <v>4181</v>
      </c>
      <c r="CCP11" t="s">
        <v>4180</v>
      </c>
      <c r="CCQ11" t="s">
        <v>4183</v>
      </c>
      <c r="CCR11" t="s">
        <v>4184</v>
      </c>
      <c r="CCS11" t="s">
        <v>4185</v>
      </c>
      <c r="CCT11" t="s">
        <v>11756</v>
      </c>
      <c r="CCU11" t="s">
        <v>11808</v>
      </c>
      <c r="CCV11" t="s">
        <v>2354</v>
      </c>
      <c r="CCW11" t="s">
        <v>2358</v>
      </c>
      <c r="CCX11" t="s">
        <v>2357</v>
      </c>
      <c r="CCY11" t="s">
        <v>2357</v>
      </c>
      <c r="CCZ11" t="s">
        <v>2359</v>
      </c>
      <c r="CDA11" t="s">
        <v>2360</v>
      </c>
      <c r="CDB11" t="s">
        <v>2361</v>
      </c>
      <c r="CDC11" t="s">
        <v>2362</v>
      </c>
      <c r="CDD11" t="s">
        <v>2357</v>
      </c>
      <c r="CDE11" t="s">
        <v>2363</v>
      </c>
      <c r="CDF11" t="s">
        <v>2363</v>
      </c>
      <c r="CDG11" t="s">
        <v>2364</v>
      </c>
      <c r="CDH11" t="s">
        <v>2363</v>
      </c>
      <c r="CDI11" t="s">
        <v>2363</v>
      </c>
      <c r="CDJ11" t="s">
        <v>2363</v>
      </c>
      <c r="CDK11" t="s">
        <v>2363</v>
      </c>
      <c r="CDL11" t="s">
        <v>2363</v>
      </c>
      <c r="CDM11" t="s">
        <v>2363</v>
      </c>
      <c r="CDN11" t="s">
        <v>2363</v>
      </c>
      <c r="CDO11" t="s">
        <v>2363</v>
      </c>
      <c r="CDP11" t="s">
        <v>4180</v>
      </c>
      <c r="CDQ11" t="s">
        <v>4180</v>
      </c>
      <c r="CDR11" t="s">
        <v>4181</v>
      </c>
      <c r="CDS11" t="s">
        <v>4182</v>
      </c>
      <c r="CDT11" t="s">
        <v>4180</v>
      </c>
      <c r="CDU11" t="s">
        <v>4180</v>
      </c>
      <c r="CDV11" t="s">
        <v>4180</v>
      </c>
      <c r="CDW11" t="s">
        <v>4183</v>
      </c>
      <c r="CDX11" t="s">
        <v>4184</v>
      </c>
      <c r="CDY11" t="s">
        <v>4185</v>
      </c>
      <c r="CDZ11" t="s">
        <v>11756</v>
      </c>
      <c r="CEA11" t="s">
        <v>11809</v>
      </c>
      <c r="CEB11" t="s">
        <v>2354</v>
      </c>
      <c r="CEC11" t="s">
        <v>2358</v>
      </c>
      <c r="CED11" t="s">
        <v>2357</v>
      </c>
      <c r="CEE11" t="s">
        <v>2357</v>
      </c>
      <c r="CEF11" t="s">
        <v>2359</v>
      </c>
      <c r="CEG11" t="s">
        <v>2360</v>
      </c>
      <c r="CEH11" t="s">
        <v>2361</v>
      </c>
      <c r="CEI11" t="s">
        <v>2362</v>
      </c>
      <c r="CEJ11" t="s">
        <v>2357</v>
      </c>
      <c r="CEK11" t="s">
        <v>2363</v>
      </c>
      <c r="CEL11" t="s">
        <v>2363</v>
      </c>
      <c r="CEM11" t="s">
        <v>2364</v>
      </c>
      <c r="CEN11" t="s">
        <v>2363</v>
      </c>
      <c r="CEO11" t="s">
        <v>2363</v>
      </c>
      <c r="CEP11" t="s">
        <v>2363</v>
      </c>
      <c r="CEQ11" t="s">
        <v>2363</v>
      </c>
      <c r="CER11" t="s">
        <v>2363</v>
      </c>
      <c r="CES11" t="s">
        <v>2363</v>
      </c>
      <c r="CET11" t="s">
        <v>2363</v>
      </c>
      <c r="CEU11" t="s">
        <v>2363</v>
      </c>
      <c r="CEV11" t="s">
        <v>4180</v>
      </c>
      <c r="CEW11" t="s">
        <v>4180</v>
      </c>
      <c r="CEX11" t="s">
        <v>4181</v>
      </c>
      <c r="CEY11" t="s">
        <v>4182</v>
      </c>
      <c r="CEZ11" t="s">
        <v>4180</v>
      </c>
      <c r="CFA11" t="s">
        <v>4180</v>
      </c>
      <c r="CFB11" t="s">
        <v>4180</v>
      </c>
      <c r="CFC11" t="s">
        <v>4180</v>
      </c>
      <c r="CFD11" t="s">
        <v>4180</v>
      </c>
      <c r="CFE11" t="s">
        <v>5127</v>
      </c>
      <c r="CFF11" t="s">
        <v>5127</v>
      </c>
      <c r="CFG11" t="s">
        <v>5128</v>
      </c>
      <c r="CFH11" t="s">
        <v>5127</v>
      </c>
      <c r="CFI11" t="s">
        <v>5127</v>
      </c>
      <c r="CFJ11" t="s">
        <v>5127</v>
      </c>
      <c r="CFK11" t="s">
        <v>5127</v>
      </c>
      <c r="CFL11" t="s">
        <v>4180</v>
      </c>
      <c r="CFM11" t="s">
        <v>4180</v>
      </c>
      <c r="CFN11" t="s">
        <v>4181</v>
      </c>
      <c r="CFO11" t="s">
        <v>4180</v>
      </c>
      <c r="CFP11" t="s">
        <v>4180</v>
      </c>
      <c r="CFQ11" t="s">
        <v>4180</v>
      </c>
      <c r="CFR11" t="s">
        <v>5127</v>
      </c>
      <c r="CFS11" t="s">
        <v>5127</v>
      </c>
      <c r="CFT11" t="s">
        <v>5128</v>
      </c>
      <c r="CFU11" t="s">
        <v>5127</v>
      </c>
      <c r="CFV11" t="s">
        <v>5127</v>
      </c>
      <c r="CFW11" t="s">
        <v>5127</v>
      </c>
      <c r="CFX11" t="s">
        <v>5127</v>
      </c>
      <c r="CFY11" t="s">
        <v>5127</v>
      </c>
      <c r="CFZ11" t="s">
        <v>5127</v>
      </c>
      <c r="CGA11" t="s">
        <v>4180</v>
      </c>
      <c r="CGB11" t="s">
        <v>4180</v>
      </c>
      <c r="CGC11" t="s">
        <v>4181</v>
      </c>
      <c r="CGD11" t="s">
        <v>4180</v>
      </c>
      <c r="CGE11" t="s">
        <v>4180</v>
      </c>
      <c r="CGF11" t="s">
        <v>4180</v>
      </c>
      <c r="CGG11" t="s">
        <v>4183</v>
      </c>
      <c r="CGH11" t="s">
        <v>4184</v>
      </c>
      <c r="CGI11" t="s">
        <v>4185</v>
      </c>
      <c r="CGJ11" t="s">
        <v>11756</v>
      </c>
      <c r="CGK11" t="s">
        <v>11810</v>
      </c>
      <c r="CGL11" t="s">
        <v>2354</v>
      </c>
      <c r="CGM11" t="s">
        <v>2358</v>
      </c>
      <c r="CGN11" t="s">
        <v>2357</v>
      </c>
      <c r="CGO11" t="s">
        <v>2357</v>
      </c>
      <c r="CGP11" t="s">
        <v>2359</v>
      </c>
      <c r="CGQ11" t="s">
        <v>2360</v>
      </c>
      <c r="CGR11" t="s">
        <v>2361</v>
      </c>
      <c r="CGS11" t="s">
        <v>2362</v>
      </c>
      <c r="CGT11" t="s">
        <v>2357</v>
      </c>
      <c r="CGU11" t="s">
        <v>2363</v>
      </c>
      <c r="CGV11" t="s">
        <v>2363</v>
      </c>
      <c r="CGW11" t="s">
        <v>2364</v>
      </c>
      <c r="CGX11" t="s">
        <v>2363</v>
      </c>
      <c r="CGY11" t="s">
        <v>2363</v>
      </c>
      <c r="CGZ11" t="s">
        <v>2363</v>
      </c>
      <c r="CHA11" t="s">
        <v>2363</v>
      </c>
      <c r="CHB11" t="s">
        <v>2363</v>
      </c>
      <c r="CHC11" t="s">
        <v>2363</v>
      </c>
      <c r="CHD11" t="s">
        <v>2363</v>
      </c>
      <c r="CHE11" t="s">
        <v>4180</v>
      </c>
      <c r="CHF11" t="s">
        <v>4180</v>
      </c>
      <c r="CHG11" t="s">
        <v>4181</v>
      </c>
      <c r="CHH11" t="s">
        <v>4182</v>
      </c>
      <c r="CHI11" t="s">
        <v>4180</v>
      </c>
      <c r="CHJ11" t="s">
        <v>4180</v>
      </c>
      <c r="CHK11" t="s">
        <v>4180</v>
      </c>
      <c r="CHL11" t="s">
        <v>4183</v>
      </c>
      <c r="CHM11" t="s">
        <v>4184</v>
      </c>
      <c r="CHN11" t="s">
        <v>4185</v>
      </c>
      <c r="CHO11" t="s">
        <v>11756</v>
      </c>
      <c r="CHP11" t="s">
        <v>11811</v>
      </c>
      <c r="CHQ11" t="s">
        <v>2354</v>
      </c>
      <c r="CHR11" t="s">
        <v>2358</v>
      </c>
      <c r="CHS11" t="s">
        <v>2357</v>
      </c>
      <c r="CHT11" t="s">
        <v>2357</v>
      </c>
      <c r="CHU11" t="s">
        <v>2359</v>
      </c>
      <c r="CHV11" t="s">
        <v>2360</v>
      </c>
      <c r="CHW11" t="s">
        <v>2361</v>
      </c>
      <c r="CHX11" t="s">
        <v>2362</v>
      </c>
      <c r="CHY11" t="s">
        <v>2357</v>
      </c>
      <c r="CHZ11" t="s">
        <v>2363</v>
      </c>
      <c r="CIA11" t="s">
        <v>2363</v>
      </c>
      <c r="CIB11" t="s">
        <v>2364</v>
      </c>
      <c r="CIC11" t="s">
        <v>2363</v>
      </c>
      <c r="CID11" t="s">
        <v>2363</v>
      </c>
      <c r="CIE11" t="s">
        <v>2363</v>
      </c>
      <c r="CIF11" t="s">
        <v>2363</v>
      </c>
      <c r="CIG11" t="s">
        <v>2363</v>
      </c>
      <c r="CIH11" t="s">
        <v>2363</v>
      </c>
      <c r="CII11" t="s">
        <v>4180</v>
      </c>
      <c r="CIJ11" t="s">
        <v>4180</v>
      </c>
      <c r="CIK11" t="s">
        <v>4181</v>
      </c>
      <c r="CIL11" t="s">
        <v>4182</v>
      </c>
      <c r="CIM11" t="s">
        <v>4180</v>
      </c>
      <c r="CIN11" t="s">
        <v>5127</v>
      </c>
      <c r="CIO11" t="s">
        <v>5127</v>
      </c>
      <c r="CIP11" t="s">
        <v>5128</v>
      </c>
      <c r="CIQ11" t="s">
        <v>5127</v>
      </c>
      <c r="CIR11" t="s">
        <v>5127</v>
      </c>
      <c r="CIS11" t="s">
        <v>5127</v>
      </c>
      <c r="CIT11" t="s">
        <v>5127</v>
      </c>
      <c r="CIU11" t="s">
        <v>4180</v>
      </c>
      <c r="CIV11" t="s">
        <v>4180</v>
      </c>
      <c r="CIW11" t="s">
        <v>4181</v>
      </c>
      <c r="CIX11" t="s">
        <v>4180</v>
      </c>
      <c r="CIY11" t="s">
        <v>4183</v>
      </c>
      <c r="CIZ11" t="s">
        <v>4184</v>
      </c>
      <c r="CJA11" t="s">
        <v>4185</v>
      </c>
      <c r="CJB11" t="s">
        <v>11756</v>
      </c>
      <c r="CJC11" t="s">
        <v>11812</v>
      </c>
      <c r="CJD11" t="s">
        <v>2354</v>
      </c>
      <c r="CJE11" t="s">
        <v>2358</v>
      </c>
      <c r="CJF11" t="s">
        <v>2357</v>
      </c>
      <c r="CJG11" t="s">
        <v>2357</v>
      </c>
      <c r="CJH11" t="s">
        <v>2359</v>
      </c>
      <c r="CJI11" t="s">
        <v>2360</v>
      </c>
      <c r="CJJ11" t="s">
        <v>2361</v>
      </c>
      <c r="CJK11" t="s">
        <v>2362</v>
      </c>
      <c r="CJL11" t="s">
        <v>2357</v>
      </c>
      <c r="CJM11" t="s">
        <v>2363</v>
      </c>
      <c r="CJN11" t="s">
        <v>2363</v>
      </c>
      <c r="CJO11" t="s">
        <v>2364</v>
      </c>
      <c r="CJP11" t="s">
        <v>2363</v>
      </c>
      <c r="CJQ11" t="s">
        <v>2363</v>
      </c>
      <c r="CJR11" t="s">
        <v>2363</v>
      </c>
      <c r="CJS11" t="s">
        <v>2363</v>
      </c>
      <c r="CJT11" t="s">
        <v>2363</v>
      </c>
      <c r="CJU11" t="s">
        <v>2363</v>
      </c>
      <c r="CJV11" t="s">
        <v>4180</v>
      </c>
      <c r="CJW11" t="s">
        <v>4180</v>
      </c>
      <c r="CJX11" t="s">
        <v>4181</v>
      </c>
      <c r="CJY11" t="s">
        <v>4182</v>
      </c>
      <c r="CJZ11" t="s">
        <v>4180</v>
      </c>
      <c r="CKA11" t="s">
        <v>5127</v>
      </c>
      <c r="CKB11" t="s">
        <v>5127</v>
      </c>
      <c r="CKC11" t="s">
        <v>5128</v>
      </c>
      <c r="CKD11" t="s">
        <v>5127</v>
      </c>
      <c r="CKE11" t="s">
        <v>5127</v>
      </c>
      <c r="CKF11" t="s">
        <v>5127</v>
      </c>
      <c r="CKG11" t="s">
        <v>5127</v>
      </c>
      <c r="CKH11" t="s">
        <v>4180</v>
      </c>
      <c r="CKI11" t="s">
        <v>4180</v>
      </c>
      <c r="CKJ11" t="s">
        <v>4181</v>
      </c>
      <c r="CKK11" t="s">
        <v>4180</v>
      </c>
      <c r="CKL11" t="s">
        <v>5127</v>
      </c>
      <c r="CKM11" t="s">
        <v>5127</v>
      </c>
      <c r="CKN11" t="s">
        <v>5128</v>
      </c>
      <c r="CKO11" t="s">
        <v>5127</v>
      </c>
      <c r="CKP11" t="s">
        <v>5127</v>
      </c>
      <c r="CKQ11" t="s">
        <v>5127</v>
      </c>
      <c r="CKR11" t="s">
        <v>5127</v>
      </c>
      <c r="CKS11" t="s">
        <v>4180</v>
      </c>
      <c r="CKT11" t="s">
        <v>4180</v>
      </c>
      <c r="CKU11" t="s">
        <v>4181</v>
      </c>
      <c r="CKV11" t="s">
        <v>4180</v>
      </c>
      <c r="CKW11" t="s">
        <v>4180</v>
      </c>
      <c r="CKX11" t="s">
        <v>4180</v>
      </c>
      <c r="CKY11" t="s">
        <v>6669</v>
      </c>
      <c r="CKZ11" t="s">
        <v>6670</v>
      </c>
      <c r="CLA11" t="s">
        <v>4185</v>
      </c>
      <c r="CLB11" t="s">
        <v>11756</v>
      </c>
      <c r="CLC11" t="s">
        <v>11813</v>
      </c>
      <c r="CLD11" t="s">
        <v>2354</v>
      </c>
      <c r="CLE11" t="s">
        <v>2358</v>
      </c>
      <c r="CLF11" t="s">
        <v>2357</v>
      </c>
      <c r="CLG11" t="s">
        <v>2357</v>
      </c>
      <c r="CLH11" t="s">
        <v>2359</v>
      </c>
      <c r="CLI11" t="s">
        <v>2360</v>
      </c>
      <c r="CLJ11" t="s">
        <v>2361</v>
      </c>
      <c r="CLK11" t="s">
        <v>2362</v>
      </c>
      <c r="CLL11" t="s">
        <v>2357</v>
      </c>
      <c r="CLM11" t="s">
        <v>2363</v>
      </c>
      <c r="CLN11" t="s">
        <v>2363</v>
      </c>
      <c r="CLO11" t="s">
        <v>2364</v>
      </c>
      <c r="CLP11" t="s">
        <v>2363</v>
      </c>
      <c r="CLQ11" t="s">
        <v>2363</v>
      </c>
      <c r="CLR11" t="s">
        <v>2363</v>
      </c>
      <c r="CLS11" t="s">
        <v>2363</v>
      </c>
      <c r="CLT11" t="s">
        <v>2363</v>
      </c>
      <c r="CLU11" t="s">
        <v>2363</v>
      </c>
      <c r="CLV11" t="s">
        <v>4180</v>
      </c>
      <c r="CLW11" t="s">
        <v>4180</v>
      </c>
      <c r="CLX11" t="s">
        <v>4181</v>
      </c>
      <c r="CLY11" t="s">
        <v>4182</v>
      </c>
      <c r="CLZ11" t="s">
        <v>4180</v>
      </c>
      <c r="CMA11" t="s">
        <v>5127</v>
      </c>
      <c r="CMB11" t="s">
        <v>5127</v>
      </c>
      <c r="CMC11" t="s">
        <v>5128</v>
      </c>
      <c r="CMD11" t="s">
        <v>5127</v>
      </c>
      <c r="CME11" t="s">
        <v>5127</v>
      </c>
      <c r="CMF11" t="s">
        <v>4180</v>
      </c>
      <c r="CMG11" t="s">
        <v>4180</v>
      </c>
      <c r="CMH11" t="s">
        <v>4181</v>
      </c>
      <c r="CMI11" t="s">
        <v>4180</v>
      </c>
      <c r="CMJ11" t="s">
        <v>5127</v>
      </c>
      <c r="CMK11" t="s">
        <v>5127</v>
      </c>
      <c r="CML11" t="s">
        <v>5128</v>
      </c>
      <c r="CMM11" t="s">
        <v>5127</v>
      </c>
      <c r="CMN11" t="s">
        <v>5127</v>
      </c>
      <c r="CMO11" t="s">
        <v>5127</v>
      </c>
      <c r="CMP11" t="s">
        <v>5127</v>
      </c>
      <c r="CMQ11" t="s">
        <v>4180</v>
      </c>
      <c r="CMR11" t="s">
        <v>4180</v>
      </c>
      <c r="CMS11" t="s">
        <v>4181</v>
      </c>
      <c r="CMT11" t="s">
        <v>4180</v>
      </c>
      <c r="CMU11" t="s">
        <v>4180</v>
      </c>
      <c r="CMV11" t="s">
        <v>5127</v>
      </c>
      <c r="CMW11" t="s">
        <v>5127</v>
      </c>
      <c r="CMX11" t="s">
        <v>5128</v>
      </c>
      <c r="CMY11" t="s">
        <v>5127</v>
      </c>
      <c r="CMZ11" t="s">
        <v>5127</v>
      </c>
      <c r="CNA11" t="s">
        <v>5127</v>
      </c>
      <c r="CNB11" t="s">
        <v>5127</v>
      </c>
      <c r="CNC11" t="s">
        <v>4180</v>
      </c>
      <c r="CND11" t="s">
        <v>4180</v>
      </c>
      <c r="CNE11" t="s">
        <v>4181</v>
      </c>
      <c r="CNF11" t="s">
        <v>4180</v>
      </c>
      <c r="CNG11" t="s">
        <v>4180</v>
      </c>
      <c r="CNH11" t="s">
        <v>4180</v>
      </c>
      <c r="CNI11" t="s">
        <v>4180</v>
      </c>
      <c r="CNJ11" t="s">
        <v>4180</v>
      </c>
      <c r="CNK11" t="s">
        <v>4183</v>
      </c>
      <c r="CNL11" t="s">
        <v>4184</v>
      </c>
      <c r="CNM11" t="s">
        <v>4185</v>
      </c>
      <c r="CNN11" t="s">
        <v>11756</v>
      </c>
      <c r="CNO11" t="s">
        <v>11814</v>
      </c>
      <c r="CNP11" t="s">
        <v>2354</v>
      </c>
      <c r="CNQ11" t="s">
        <v>2358</v>
      </c>
      <c r="CNR11" t="s">
        <v>2357</v>
      </c>
      <c r="CNS11" t="s">
        <v>2357</v>
      </c>
      <c r="CNT11" t="s">
        <v>2359</v>
      </c>
      <c r="CNU11" t="s">
        <v>2360</v>
      </c>
      <c r="CNV11" t="s">
        <v>2361</v>
      </c>
      <c r="CNW11" t="s">
        <v>2362</v>
      </c>
      <c r="CNX11" t="s">
        <v>2357</v>
      </c>
      <c r="CNY11" t="s">
        <v>2363</v>
      </c>
      <c r="CNZ11" t="s">
        <v>2363</v>
      </c>
      <c r="COA11" t="s">
        <v>2364</v>
      </c>
      <c r="COB11" t="s">
        <v>2363</v>
      </c>
      <c r="COC11" t="s">
        <v>2363</v>
      </c>
      <c r="COD11" t="s">
        <v>2363</v>
      </c>
      <c r="COE11" t="s">
        <v>2363</v>
      </c>
      <c r="COF11" t="s">
        <v>2363</v>
      </c>
      <c r="COG11" t="s">
        <v>2363</v>
      </c>
      <c r="COH11" t="s">
        <v>4180</v>
      </c>
      <c r="COI11" t="s">
        <v>4180</v>
      </c>
      <c r="COJ11" t="s">
        <v>4181</v>
      </c>
      <c r="COK11" t="s">
        <v>4182</v>
      </c>
      <c r="COL11" t="s">
        <v>4180</v>
      </c>
      <c r="COM11" t="s">
        <v>4180</v>
      </c>
      <c r="CON11" t="s">
        <v>5127</v>
      </c>
      <c r="COO11" t="s">
        <v>5127</v>
      </c>
      <c r="COP11" t="s">
        <v>5128</v>
      </c>
      <c r="COQ11" t="s">
        <v>5127</v>
      </c>
      <c r="COR11" t="s">
        <v>5127</v>
      </c>
      <c r="COS11" t="s">
        <v>2360</v>
      </c>
      <c r="COT11" t="s">
        <v>2361</v>
      </c>
      <c r="COU11" t="s">
        <v>10902</v>
      </c>
      <c r="COV11" t="s">
        <v>5127</v>
      </c>
      <c r="COW11" t="s">
        <v>5127</v>
      </c>
      <c r="COX11" t="s">
        <v>4180</v>
      </c>
      <c r="COY11" t="s">
        <v>4180</v>
      </c>
      <c r="COZ11" t="s">
        <v>4181</v>
      </c>
      <c r="CPA11" t="s">
        <v>4180</v>
      </c>
      <c r="CPB11" t="s">
        <v>5127</v>
      </c>
      <c r="CPC11" t="s">
        <v>5127</v>
      </c>
      <c r="CPD11" t="s">
        <v>5128</v>
      </c>
      <c r="CPE11" t="s">
        <v>5127</v>
      </c>
      <c r="CPF11" t="s">
        <v>4182</v>
      </c>
      <c r="CPG11" t="s">
        <v>4183</v>
      </c>
      <c r="CPH11" t="s">
        <v>4184</v>
      </c>
      <c r="CPI11" t="s">
        <v>5127</v>
      </c>
      <c r="CPJ11" t="s">
        <v>10322</v>
      </c>
      <c r="CPK11" t="s">
        <v>11756</v>
      </c>
      <c r="CPL11" t="s">
        <v>11815</v>
      </c>
      <c r="CPM11" t="s">
        <v>2354</v>
      </c>
      <c r="CPN11" t="s">
        <v>2358</v>
      </c>
      <c r="CPO11" t="s">
        <v>2357</v>
      </c>
      <c r="CPP11" t="s">
        <v>2357</v>
      </c>
      <c r="CPQ11" t="s">
        <v>2359</v>
      </c>
      <c r="CPR11" t="s">
        <v>2360</v>
      </c>
      <c r="CPS11" t="s">
        <v>2361</v>
      </c>
      <c r="CPT11" t="s">
        <v>2362</v>
      </c>
      <c r="CPU11" t="s">
        <v>2357</v>
      </c>
      <c r="CPV11" t="s">
        <v>2363</v>
      </c>
      <c r="CPW11" t="s">
        <v>2363</v>
      </c>
      <c r="CPX11" t="s">
        <v>2364</v>
      </c>
      <c r="CPY11" t="s">
        <v>2363</v>
      </c>
      <c r="CPZ11" t="s">
        <v>2363</v>
      </c>
      <c r="CQA11" t="s">
        <v>2363</v>
      </c>
      <c r="CQB11" t="s">
        <v>2363</v>
      </c>
      <c r="CQC11" t="s">
        <v>2363</v>
      </c>
      <c r="CQD11" t="s">
        <v>2363</v>
      </c>
      <c r="CQE11" t="s">
        <v>4180</v>
      </c>
      <c r="CQF11" t="s">
        <v>4180</v>
      </c>
      <c r="CQG11" t="s">
        <v>4181</v>
      </c>
      <c r="CQH11" t="s">
        <v>4182</v>
      </c>
      <c r="CQI11" t="s">
        <v>4180</v>
      </c>
      <c r="CQJ11" t="s">
        <v>4180</v>
      </c>
      <c r="CQK11" t="s">
        <v>5127</v>
      </c>
      <c r="CQL11" t="s">
        <v>5127</v>
      </c>
      <c r="CQM11" t="s">
        <v>5128</v>
      </c>
      <c r="CQN11" t="s">
        <v>5127</v>
      </c>
      <c r="CQO11" t="s">
        <v>5127</v>
      </c>
      <c r="CQP11" t="s">
        <v>5127</v>
      </c>
      <c r="CQQ11" t="s">
        <v>2360</v>
      </c>
      <c r="CQR11" t="s">
        <v>2361</v>
      </c>
      <c r="CQS11" t="s">
        <v>2362</v>
      </c>
      <c r="CQT11" t="s">
        <v>4182</v>
      </c>
      <c r="CQU11" t="s">
        <v>5127</v>
      </c>
      <c r="CQV11" t="s">
        <v>4180</v>
      </c>
      <c r="CQW11" t="s">
        <v>4180</v>
      </c>
      <c r="CQX11" t="s">
        <v>4181</v>
      </c>
      <c r="CQY11" t="s">
        <v>4180</v>
      </c>
      <c r="CQZ11" t="s">
        <v>4183</v>
      </c>
      <c r="CRA11" t="s">
        <v>4184</v>
      </c>
      <c r="CRB11" t="s">
        <v>4180</v>
      </c>
      <c r="CRC11" t="s">
        <v>10322</v>
      </c>
      <c r="CRD11" t="s">
        <v>11756</v>
      </c>
      <c r="CRE11" t="s">
        <v>11816</v>
      </c>
      <c r="CRF11" t="s">
        <v>2354</v>
      </c>
      <c r="CRG11" t="s">
        <v>2358</v>
      </c>
      <c r="CRH11" t="s">
        <v>2357</v>
      </c>
      <c r="CRI11" t="s">
        <v>2357</v>
      </c>
      <c r="CRJ11" t="s">
        <v>2359</v>
      </c>
      <c r="CRK11" t="s">
        <v>2360</v>
      </c>
      <c r="CRL11" t="s">
        <v>2361</v>
      </c>
      <c r="CRM11" t="s">
        <v>2362</v>
      </c>
      <c r="CRN11" t="s">
        <v>2357</v>
      </c>
      <c r="CRO11" t="s">
        <v>2363</v>
      </c>
      <c r="CRP11" t="s">
        <v>2363</v>
      </c>
      <c r="CRQ11" t="s">
        <v>2364</v>
      </c>
      <c r="CRR11" t="s">
        <v>2363</v>
      </c>
      <c r="CRS11" t="s">
        <v>2363</v>
      </c>
      <c r="CRT11" t="s">
        <v>2363</v>
      </c>
      <c r="CRU11" t="s">
        <v>2363</v>
      </c>
      <c r="CRV11" t="s">
        <v>2363</v>
      </c>
      <c r="CRW11" t="s">
        <v>2363</v>
      </c>
      <c r="CRX11" t="s">
        <v>4180</v>
      </c>
      <c r="CRY11" t="s">
        <v>4180</v>
      </c>
      <c r="CRZ11" t="s">
        <v>4181</v>
      </c>
      <c r="CSA11" t="s">
        <v>4182</v>
      </c>
      <c r="CSB11" t="s">
        <v>4180</v>
      </c>
      <c r="CSC11" t="s">
        <v>4180</v>
      </c>
      <c r="CSD11" t="s">
        <v>5127</v>
      </c>
      <c r="CSE11" t="s">
        <v>5127</v>
      </c>
      <c r="CSF11" t="s">
        <v>5128</v>
      </c>
      <c r="CSG11" t="s">
        <v>5127</v>
      </c>
      <c r="CSH11" t="s">
        <v>5127</v>
      </c>
      <c r="CSI11" t="s">
        <v>5127</v>
      </c>
      <c r="CSJ11" t="s">
        <v>5127</v>
      </c>
      <c r="CSK11" t="s">
        <v>5127</v>
      </c>
      <c r="CSL11" t="s">
        <v>5127</v>
      </c>
      <c r="CSM11" t="s">
        <v>5127</v>
      </c>
      <c r="CSN11" t="s">
        <v>5127</v>
      </c>
      <c r="CSO11" t="s">
        <v>5127</v>
      </c>
      <c r="CSP11" t="s">
        <v>5127</v>
      </c>
      <c r="CSQ11" t="s">
        <v>2365</v>
      </c>
      <c r="CSR11" t="s">
        <v>2366</v>
      </c>
      <c r="CSS11" t="s">
        <v>5129</v>
      </c>
      <c r="CST11" t="s">
        <v>11756</v>
      </c>
      <c r="CSU11" t="s">
        <v>11817</v>
      </c>
      <c r="CSV11" t="s">
        <v>2354</v>
      </c>
      <c r="CSW11" t="s">
        <v>2358</v>
      </c>
      <c r="CSX11" t="s">
        <v>2357</v>
      </c>
      <c r="CSY11" t="s">
        <v>2357</v>
      </c>
      <c r="CSZ11" t="s">
        <v>2359</v>
      </c>
      <c r="CTA11" t="s">
        <v>2360</v>
      </c>
      <c r="CTB11" t="s">
        <v>2361</v>
      </c>
      <c r="CTC11" t="s">
        <v>2362</v>
      </c>
      <c r="CTD11" t="s">
        <v>2357</v>
      </c>
      <c r="CTE11" t="s">
        <v>2363</v>
      </c>
      <c r="CTF11" t="s">
        <v>2363</v>
      </c>
      <c r="CTG11" t="s">
        <v>2364</v>
      </c>
      <c r="CTH11" t="s">
        <v>2363</v>
      </c>
      <c r="CTI11" t="s">
        <v>2363</v>
      </c>
      <c r="CTJ11" t="s">
        <v>2363</v>
      </c>
      <c r="CTK11" t="s">
        <v>2363</v>
      </c>
      <c r="CTL11" t="s">
        <v>2363</v>
      </c>
      <c r="CTM11" t="s">
        <v>2363</v>
      </c>
      <c r="CTN11" t="s">
        <v>4180</v>
      </c>
      <c r="CTO11" t="s">
        <v>4180</v>
      </c>
      <c r="CTP11" t="s">
        <v>4181</v>
      </c>
      <c r="CTQ11" t="s">
        <v>4182</v>
      </c>
      <c r="CTR11" t="s">
        <v>4180</v>
      </c>
      <c r="CTS11" t="s">
        <v>4180</v>
      </c>
      <c r="CTT11" t="s">
        <v>5127</v>
      </c>
      <c r="CTU11" t="s">
        <v>5127</v>
      </c>
      <c r="CTV11" t="s">
        <v>5128</v>
      </c>
      <c r="CTW11" t="s">
        <v>5127</v>
      </c>
      <c r="CTX11" t="s">
        <v>5127</v>
      </c>
      <c r="CTY11" t="s">
        <v>5127</v>
      </c>
      <c r="CTZ11" t="s">
        <v>5127</v>
      </c>
      <c r="CUA11" t="s">
        <v>5127</v>
      </c>
      <c r="CUB11" t="s">
        <v>5127</v>
      </c>
      <c r="CUC11" t="s">
        <v>5127</v>
      </c>
      <c r="CUD11" t="s">
        <v>5127</v>
      </c>
      <c r="CUE11" t="s">
        <v>5127</v>
      </c>
      <c r="CUF11" t="s">
        <v>5127</v>
      </c>
      <c r="CUG11" t="s">
        <v>5127</v>
      </c>
      <c r="CUH11" t="s">
        <v>4180</v>
      </c>
      <c r="CUI11" t="s">
        <v>4180</v>
      </c>
      <c r="CUJ11" t="s">
        <v>4181</v>
      </c>
      <c r="CUK11" t="s">
        <v>4180</v>
      </c>
      <c r="CUL11" t="s">
        <v>4180</v>
      </c>
      <c r="CUM11" t="s">
        <v>4180</v>
      </c>
      <c r="CUN11" t="s">
        <v>4183</v>
      </c>
      <c r="CUO11" t="s">
        <v>4184</v>
      </c>
      <c r="CUP11" t="s">
        <v>4185</v>
      </c>
      <c r="CUQ11" t="s">
        <v>11756</v>
      </c>
      <c r="CUR11" t="s">
        <v>11818</v>
      </c>
      <c r="CUS11" t="s">
        <v>2354</v>
      </c>
      <c r="CUT11" t="s">
        <v>2358</v>
      </c>
      <c r="CUU11" t="s">
        <v>2357</v>
      </c>
      <c r="CUV11" t="s">
        <v>2357</v>
      </c>
      <c r="CUW11" t="s">
        <v>2359</v>
      </c>
      <c r="CUX11" t="s">
        <v>2360</v>
      </c>
      <c r="CUY11" t="s">
        <v>2361</v>
      </c>
      <c r="CUZ11" t="s">
        <v>2362</v>
      </c>
      <c r="CVA11" t="s">
        <v>2357</v>
      </c>
      <c r="CVB11" t="s">
        <v>2363</v>
      </c>
      <c r="CVC11" t="s">
        <v>2363</v>
      </c>
      <c r="CVD11" t="s">
        <v>2364</v>
      </c>
      <c r="CVE11" t="s">
        <v>2363</v>
      </c>
      <c r="CVF11" t="s">
        <v>2363</v>
      </c>
      <c r="CVG11" t="s">
        <v>2363</v>
      </c>
      <c r="CVH11" t="s">
        <v>2363</v>
      </c>
      <c r="CVI11" t="s">
        <v>2363</v>
      </c>
      <c r="CVJ11" t="s">
        <v>2363</v>
      </c>
      <c r="CVK11" t="s">
        <v>4180</v>
      </c>
      <c r="CVL11" t="s">
        <v>4180</v>
      </c>
      <c r="CVM11" t="s">
        <v>4181</v>
      </c>
      <c r="CVN11" t="s">
        <v>4182</v>
      </c>
      <c r="CVO11" t="s">
        <v>4180</v>
      </c>
      <c r="CVP11" t="s">
        <v>4180</v>
      </c>
      <c r="CVQ11" t="s">
        <v>5127</v>
      </c>
      <c r="CVR11" t="s">
        <v>5127</v>
      </c>
      <c r="CVS11" t="s">
        <v>5128</v>
      </c>
      <c r="CVT11" t="s">
        <v>5127</v>
      </c>
      <c r="CVU11" t="s">
        <v>5127</v>
      </c>
      <c r="CVV11" t="s">
        <v>5127</v>
      </c>
      <c r="CVW11" t="s">
        <v>5127</v>
      </c>
      <c r="CVX11" t="s">
        <v>5127</v>
      </c>
      <c r="CVY11" t="s">
        <v>5127</v>
      </c>
      <c r="CVZ11" t="s">
        <v>5127</v>
      </c>
      <c r="CWA11" t="s">
        <v>5127</v>
      </c>
      <c r="CWB11" t="s">
        <v>5127</v>
      </c>
      <c r="CWC11" t="s">
        <v>5127</v>
      </c>
      <c r="CWD11" t="s">
        <v>4180</v>
      </c>
      <c r="CWE11" t="s">
        <v>4180</v>
      </c>
      <c r="CWF11" t="s">
        <v>4181</v>
      </c>
      <c r="CWG11" t="s">
        <v>4180</v>
      </c>
      <c r="CWH11" t="s">
        <v>4183</v>
      </c>
      <c r="CWI11" t="s">
        <v>4184</v>
      </c>
      <c r="CWJ11" t="s">
        <v>4185</v>
      </c>
      <c r="CWK11" t="s">
        <v>11756</v>
      </c>
      <c r="CWL11" t="s">
        <v>11819</v>
      </c>
      <c r="CWM11" t="s">
        <v>2354</v>
      </c>
      <c r="CWN11" t="s">
        <v>2358</v>
      </c>
      <c r="CWO11" t="s">
        <v>2357</v>
      </c>
      <c r="CWP11" t="s">
        <v>2357</v>
      </c>
      <c r="CWQ11" t="s">
        <v>2359</v>
      </c>
      <c r="CWR11" t="s">
        <v>2360</v>
      </c>
      <c r="CWS11" t="s">
        <v>2361</v>
      </c>
      <c r="CWT11" t="s">
        <v>2362</v>
      </c>
      <c r="CWU11" t="s">
        <v>2357</v>
      </c>
      <c r="CWV11" t="s">
        <v>2363</v>
      </c>
      <c r="CWW11" t="s">
        <v>2363</v>
      </c>
      <c r="CWX11" t="s">
        <v>2364</v>
      </c>
      <c r="CWY11" t="s">
        <v>2363</v>
      </c>
      <c r="CWZ11" t="s">
        <v>2363</v>
      </c>
      <c r="CXA11" t="s">
        <v>2363</v>
      </c>
      <c r="CXB11" t="s">
        <v>2363</v>
      </c>
      <c r="CXC11" t="s">
        <v>2363</v>
      </c>
      <c r="CXD11" t="s">
        <v>2363</v>
      </c>
      <c r="CXE11" t="s">
        <v>4180</v>
      </c>
      <c r="CXF11" t="s">
        <v>4180</v>
      </c>
      <c r="CXG11" t="s">
        <v>4181</v>
      </c>
      <c r="CXH11" t="s">
        <v>4182</v>
      </c>
      <c r="CXI11" t="s">
        <v>4180</v>
      </c>
      <c r="CXJ11" t="s">
        <v>4180</v>
      </c>
      <c r="CXK11" t="s">
        <v>5127</v>
      </c>
      <c r="CXL11" t="s">
        <v>5127</v>
      </c>
      <c r="CXM11" t="s">
        <v>5128</v>
      </c>
      <c r="CXN11" t="s">
        <v>5127</v>
      </c>
      <c r="CXO11" t="s">
        <v>5127</v>
      </c>
      <c r="CXP11" t="s">
        <v>5127</v>
      </c>
      <c r="CXQ11" t="s">
        <v>5127</v>
      </c>
      <c r="CXR11" t="s">
        <v>5127</v>
      </c>
      <c r="CXS11" t="s">
        <v>5127</v>
      </c>
      <c r="CXT11" t="s">
        <v>5127</v>
      </c>
      <c r="CXU11" t="s">
        <v>5127</v>
      </c>
      <c r="CXV11" t="s">
        <v>5127</v>
      </c>
      <c r="CXW11" t="s">
        <v>5127</v>
      </c>
      <c r="CXX11" t="s">
        <v>4180</v>
      </c>
      <c r="CXY11" t="s">
        <v>4180</v>
      </c>
      <c r="CXZ11" t="s">
        <v>4181</v>
      </c>
      <c r="CYA11" t="s">
        <v>4180</v>
      </c>
      <c r="CYB11" t="s">
        <v>4180</v>
      </c>
      <c r="CYC11" t="s">
        <v>4183</v>
      </c>
      <c r="CYD11" t="s">
        <v>4184</v>
      </c>
      <c r="CYE11" t="s">
        <v>4185</v>
      </c>
      <c r="CYF11" t="s">
        <v>11756</v>
      </c>
      <c r="CYG11" t="s">
        <v>11820</v>
      </c>
      <c r="CYH11" t="s">
        <v>2354</v>
      </c>
      <c r="CYI11" t="s">
        <v>2358</v>
      </c>
      <c r="CYJ11" t="s">
        <v>2357</v>
      </c>
      <c r="CYK11" t="s">
        <v>2357</v>
      </c>
      <c r="CYL11" t="s">
        <v>2359</v>
      </c>
      <c r="CYM11" t="s">
        <v>2360</v>
      </c>
      <c r="CYN11" t="s">
        <v>2361</v>
      </c>
      <c r="CYO11" t="s">
        <v>2362</v>
      </c>
      <c r="CYP11" t="s">
        <v>2357</v>
      </c>
      <c r="CYQ11" t="s">
        <v>2363</v>
      </c>
      <c r="CYR11" t="s">
        <v>2363</v>
      </c>
      <c r="CYS11" t="s">
        <v>2364</v>
      </c>
      <c r="CYT11" t="s">
        <v>2363</v>
      </c>
      <c r="CYU11" t="s">
        <v>2363</v>
      </c>
      <c r="CYV11" t="s">
        <v>2363</v>
      </c>
      <c r="CYW11" t="s">
        <v>2363</v>
      </c>
      <c r="CYX11" t="s">
        <v>2363</v>
      </c>
      <c r="CYY11" t="s">
        <v>2363</v>
      </c>
      <c r="CYZ11" t="s">
        <v>4180</v>
      </c>
      <c r="CZA11" t="s">
        <v>4180</v>
      </c>
      <c r="CZB11" t="s">
        <v>4181</v>
      </c>
      <c r="CZC11" t="s">
        <v>4182</v>
      </c>
      <c r="CZD11" t="s">
        <v>4180</v>
      </c>
      <c r="CZE11" t="s">
        <v>4180</v>
      </c>
      <c r="CZF11" t="s">
        <v>5127</v>
      </c>
      <c r="CZG11" t="s">
        <v>5127</v>
      </c>
      <c r="CZH11" t="s">
        <v>5128</v>
      </c>
      <c r="CZI11" t="s">
        <v>5127</v>
      </c>
      <c r="CZJ11" t="s">
        <v>5127</v>
      </c>
      <c r="CZK11" t="s">
        <v>5127</v>
      </c>
      <c r="CZL11" t="s">
        <v>5127</v>
      </c>
      <c r="CZM11" t="s">
        <v>4180</v>
      </c>
      <c r="CZN11" t="s">
        <v>4180</v>
      </c>
      <c r="CZO11" t="s">
        <v>4181</v>
      </c>
      <c r="CZP11" t="s">
        <v>4180</v>
      </c>
      <c r="CZQ11" t="s">
        <v>6669</v>
      </c>
      <c r="CZR11" t="s">
        <v>6670</v>
      </c>
      <c r="CZS11" t="s">
        <v>4185</v>
      </c>
      <c r="CZT11" t="s">
        <v>11756</v>
      </c>
      <c r="CZU11" t="s">
        <v>11821</v>
      </c>
      <c r="CZV11" t="s">
        <v>2354</v>
      </c>
      <c r="CZW11" t="s">
        <v>2358</v>
      </c>
      <c r="CZX11" t="s">
        <v>2357</v>
      </c>
      <c r="CZY11" t="s">
        <v>2357</v>
      </c>
      <c r="CZZ11" t="s">
        <v>2359</v>
      </c>
      <c r="DAA11" t="s">
        <v>2360</v>
      </c>
      <c r="DAB11" t="s">
        <v>2361</v>
      </c>
      <c r="DAC11" t="s">
        <v>2362</v>
      </c>
      <c r="DAD11" t="s">
        <v>2357</v>
      </c>
      <c r="DAE11" t="s">
        <v>2363</v>
      </c>
      <c r="DAF11" t="s">
        <v>2363</v>
      </c>
      <c r="DAG11" t="s">
        <v>2364</v>
      </c>
      <c r="DAH11" t="s">
        <v>2363</v>
      </c>
      <c r="DAI11" t="s">
        <v>2363</v>
      </c>
      <c r="DAJ11" t="s">
        <v>2363</v>
      </c>
      <c r="DAK11" t="s">
        <v>2363</v>
      </c>
      <c r="DAL11" t="s">
        <v>2363</v>
      </c>
      <c r="DAM11" t="s">
        <v>2363</v>
      </c>
      <c r="DAN11" t="s">
        <v>4180</v>
      </c>
      <c r="DAO11" t="s">
        <v>4180</v>
      </c>
      <c r="DAP11" t="s">
        <v>4181</v>
      </c>
      <c r="DAQ11" t="s">
        <v>4182</v>
      </c>
      <c r="DAR11" t="s">
        <v>4180</v>
      </c>
      <c r="DAS11" t="s">
        <v>4180</v>
      </c>
      <c r="DAT11" t="s">
        <v>5127</v>
      </c>
      <c r="DAU11" t="s">
        <v>5127</v>
      </c>
      <c r="DAV11" t="s">
        <v>5128</v>
      </c>
      <c r="DAW11" t="s">
        <v>5127</v>
      </c>
      <c r="DAX11" t="s">
        <v>5127</v>
      </c>
      <c r="DAY11" t="s">
        <v>5127</v>
      </c>
      <c r="DAZ11" t="s">
        <v>5127</v>
      </c>
      <c r="DBA11" t="s">
        <v>4180</v>
      </c>
      <c r="DBB11" t="s">
        <v>4180</v>
      </c>
      <c r="DBC11" t="s">
        <v>4181</v>
      </c>
      <c r="DBD11" t="s">
        <v>4180</v>
      </c>
      <c r="DBE11" t="s">
        <v>5127</v>
      </c>
      <c r="DBF11" t="s">
        <v>5127</v>
      </c>
      <c r="DBG11" t="s">
        <v>5128</v>
      </c>
      <c r="DBH11" t="s">
        <v>5127</v>
      </c>
      <c r="DBI11" t="s">
        <v>5127</v>
      </c>
      <c r="DBJ11" t="s">
        <v>5127</v>
      </c>
      <c r="DBK11" t="s">
        <v>5127</v>
      </c>
      <c r="DBL11" t="s">
        <v>5127</v>
      </c>
      <c r="DBM11" t="s">
        <v>5127</v>
      </c>
      <c r="DBN11" t="s">
        <v>4180</v>
      </c>
      <c r="DBO11" t="s">
        <v>4180</v>
      </c>
      <c r="DBP11" t="s">
        <v>4181</v>
      </c>
      <c r="DBQ11" t="s">
        <v>4180</v>
      </c>
      <c r="DBR11" t="s">
        <v>4180</v>
      </c>
      <c r="DBS11" t="s">
        <v>5127</v>
      </c>
      <c r="DBT11" t="s">
        <v>5127</v>
      </c>
      <c r="DBU11" t="s">
        <v>5128</v>
      </c>
      <c r="DBV11" t="s">
        <v>5127</v>
      </c>
      <c r="DBW11" t="s">
        <v>5127</v>
      </c>
      <c r="DBX11" t="s">
        <v>5127</v>
      </c>
      <c r="DBY11" t="s">
        <v>4180</v>
      </c>
      <c r="DBZ11" t="s">
        <v>4180</v>
      </c>
      <c r="DCA11" t="s">
        <v>4181</v>
      </c>
      <c r="DCB11" t="s">
        <v>4180</v>
      </c>
      <c r="DCC11" t="s">
        <v>4180</v>
      </c>
      <c r="DCD11" t="s">
        <v>5127</v>
      </c>
      <c r="DCE11" t="s">
        <v>5127</v>
      </c>
      <c r="DCF11" t="s">
        <v>5128</v>
      </c>
      <c r="DCG11" t="s">
        <v>5127</v>
      </c>
      <c r="DCH11" t="s">
        <v>5127</v>
      </c>
      <c r="DCI11" t="s">
        <v>5127</v>
      </c>
      <c r="DCJ11" t="s">
        <v>2360</v>
      </c>
      <c r="DCK11" t="s">
        <v>2361</v>
      </c>
      <c r="DCL11" t="s">
        <v>2362</v>
      </c>
      <c r="DCM11" t="s">
        <v>5127</v>
      </c>
      <c r="DCN11" t="s">
        <v>5127</v>
      </c>
      <c r="DCO11" t="s">
        <v>5127</v>
      </c>
      <c r="DCP11" t="s">
        <v>5127</v>
      </c>
      <c r="DCQ11" t="s">
        <v>5127</v>
      </c>
      <c r="DCR11" t="s">
        <v>2360</v>
      </c>
      <c r="DCS11" t="s">
        <v>2361</v>
      </c>
      <c r="DCT11" t="s">
        <v>2362</v>
      </c>
      <c r="DCU11" t="s">
        <v>5127</v>
      </c>
      <c r="DCV11" t="s">
        <v>5127</v>
      </c>
      <c r="DCW11" t="s">
        <v>5127</v>
      </c>
      <c r="DCX11" t="s">
        <v>4182</v>
      </c>
      <c r="DCY11" t="s">
        <v>5127</v>
      </c>
      <c r="DCZ11" t="s">
        <v>4180</v>
      </c>
      <c r="DDA11" t="s">
        <v>4180</v>
      </c>
      <c r="DDB11" t="s">
        <v>4181</v>
      </c>
      <c r="DDC11" t="s">
        <v>4180</v>
      </c>
      <c r="DDD11" t="s">
        <v>4180</v>
      </c>
      <c r="DDE11" t="s">
        <v>4180</v>
      </c>
      <c r="DDF11" t="s">
        <v>4183</v>
      </c>
      <c r="DDG11" t="s">
        <v>4184</v>
      </c>
      <c r="DDH11" t="s">
        <v>4180</v>
      </c>
      <c r="DDI11" t="s">
        <v>2366</v>
      </c>
      <c r="DDJ11" t="s">
        <v>10322</v>
      </c>
      <c r="DDK11" t="s">
        <v>11756</v>
      </c>
      <c r="DDL11" t="s">
        <v>11822</v>
      </c>
      <c r="DDM11" t="s">
        <v>2354</v>
      </c>
      <c r="DDN11" t="s">
        <v>2358</v>
      </c>
      <c r="DDO11" t="s">
        <v>2357</v>
      </c>
      <c r="DDP11" t="s">
        <v>2357</v>
      </c>
      <c r="DDQ11" t="s">
        <v>2359</v>
      </c>
      <c r="DDR11" t="s">
        <v>2360</v>
      </c>
      <c r="DDS11" t="s">
        <v>2361</v>
      </c>
      <c r="DDT11" t="s">
        <v>2362</v>
      </c>
      <c r="DDU11" t="s">
        <v>2357</v>
      </c>
      <c r="DDV11" t="s">
        <v>2363</v>
      </c>
      <c r="DDW11" t="s">
        <v>2363</v>
      </c>
      <c r="DDX11" t="s">
        <v>2364</v>
      </c>
      <c r="DDY11" t="s">
        <v>2363</v>
      </c>
      <c r="DDZ11" t="s">
        <v>2363</v>
      </c>
      <c r="DEA11" t="s">
        <v>2363</v>
      </c>
      <c r="DEB11" t="s">
        <v>2363</v>
      </c>
      <c r="DEC11" t="s">
        <v>2363</v>
      </c>
      <c r="DED11" t="s">
        <v>2363</v>
      </c>
      <c r="DEE11" t="s">
        <v>4180</v>
      </c>
      <c r="DEF11" t="s">
        <v>4180</v>
      </c>
      <c r="DEG11" t="s">
        <v>4181</v>
      </c>
      <c r="DEH11" t="s">
        <v>4182</v>
      </c>
      <c r="DEI11" t="s">
        <v>4180</v>
      </c>
      <c r="DEJ11" t="s">
        <v>4180</v>
      </c>
      <c r="DEK11" t="s">
        <v>5127</v>
      </c>
      <c r="DEL11" t="s">
        <v>5127</v>
      </c>
      <c r="DEM11" t="s">
        <v>5128</v>
      </c>
      <c r="DEN11" t="s">
        <v>5127</v>
      </c>
      <c r="DEO11" t="s">
        <v>4180</v>
      </c>
      <c r="DEP11" t="s">
        <v>4180</v>
      </c>
      <c r="DEQ11" t="s">
        <v>4181</v>
      </c>
      <c r="DER11" t="s">
        <v>4180</v>
      </c>
      <c r="DES11" t="s">
        <v>4180</v>
      </c>
      <c r="DET11" t="s">
        <v>4180</v>
      </c>
      <c r="DEU11" t="s">
        <v>5127</v>
      </c>
      <c r="DEV11" t="s">
        <v>5127</v>
      </c>
      <c r="DEW11" t="s">
        <v>5128</v>
      </c>
      <c r="DEX11" t="s">
        <v>5127</v>
      </c>
      <c r="DEY11" t="s">
        <v>5127</v>
      </c>
      <c r="DEZ11" t="s">
        <v>5127</v>
      </c>
      <c r="DFA11" t="s">
        <v>4180</v>
      </c>
      <c r="DFB11" t="s">
        <v>4180</v>
      </c>
      <c r="DFC11" t="s">
        <v>4181</v>
      </c>
      <c r="DFD11" t="s">
        <v>4180</v>
      </c>
      <c r="DFE11" t="s">
        <v>4183</v>
      </c>
      <c r="DFF11" t="s">
        <v>4184</v>
      </c>
      <c r="DFG11" t="s">
        <v>4185</v>
      </c>
      <c r="DFH11" t="s">
        <v>11756</v>
      </c>
      <c r="DFI11" t="s">
        <v>11823</v>
      </c>
      <c r="DFJ11" t="s">
        <v>2354</v>
      </c>
      <c r="DFK11" t="s">
        <v>2358</v>
      </c>
      <c r="DFL11" t="s">
        <v>2357</v>
      </c>
      <c r="DFM11" t="s">
        <v>2357</v>
      </c>
      <c r="DFN11" t="s">
        <v>2359</v>
      </c>
      <c r="DFO11" t="s">
        <v>2360</v>
      </c>
      <c r="DFP11" t="s">
        <v>2361</v>
      </c>
      <c r="DFQ11" t="s">
        <v>2362</v>
      </c>
      <c r="DFR11" t="s">
        <v>2357</v>
      </c>
      <c r="DFS11" t="s">
        <v>2363</v>
      </c>
      <c r="DFT11" t="s">
        <v>2363</v>
      </c>
      <c r="DFU11" t="s">
        <v>2364</v>
      </c>
      <c r="DFV11" t="s">
        <v>2363</v>
      </c>
      <c r="DFW11" t="s">
        <v>2363</v>
      </c>
      <c r="DFX11" t="s">
        <v>2363</v>
      </c>
      <c r="DFY11" t="s">
        <v>2363</v>
      </c>
      <c r="DFZ11" t="s">
        <v>2363</v>
      </c>
      <c r="DGA11" t="s">
        <v>2363</v>
      </c>
      <c r="DGB11" t="s">
        <v>4180</v>
      </c>
      <c r="DGC11" t="s">
        <v>4180</v>
      </c>
      <c r="DGD11" t="s">
        <v>4181</v>
      </c>
      <c r="DGE11" t="s">
        <v>4182</v>
      </c>
      <c r="DGF11" t="s">
        <v>4180</v>
      </c>
      <c r="DGG11" t="s">
        <v>4180</v>
      </c>
      <c r="DGH11" t="s">
        <v>4180</v>
      </c>
      <c r="DGI11" t="s">
        <v>4183</v>
      </c>
      <c r="DGJ11" t="s">
        <v>4184</v>
      </c>
      <c r="DGK11" t="s">
        <v>4185</v>
      </c>
      <c r="DGL11" t="s">
        <v>11756</v>
      </c>
      <c r="DGM11" t="s">
        <v>11824</v>
      </c>
      <c r="DGN11" t="s">
        <v>2354</v>
      </c>
      <c r="DGO11" t="s">
        <v>2358</v>
      </c>
      <c r="DGP11" t="s">
        <v>2357</v>
      </c>
      <c r="DGQ11" t="s">
        <v>2357</v>
      </c>
      <c r="DGR11" t="s">
        <v>2359</v>
      </c>
      <c r="DGS11" t="s">
        <v>2360</v>
      </c>
      <c r="DGT11" t="s">
        <v>2361</v>
      </c>
      <c r="DGU11" t="s">
        <v>2362</v>
      </c>
      <c r="DGV11" t="s">
        <v>2357</v>
      </c>
      <c r="DGW11" t="s">
        <v>2363</v>
      </c>
      <c r="DGX11" t="s">
        <v>2363</v>
      </c>
      <c r="DGY11" t="s">
        <v>2364</v>
      </c>
      <c r="DGZ11" t="s">
        <v>2363</v>
      </c>
      <c r="DHA11" t="s">
        <v>2363</v>
      </c>
      <c r="DHB11" t="s">
        <v>2363</v>
      </c>
      <c r="DHC11" t="s">
        <v>2363</v>
      </c>
      <c r="DHD11" t="s">
        <v>2363</v>
      </c>
      <c r="DHE11" t="s">
        <v>2363</v>
      </c>
      <c r="DHF11" t="s">
        <v>4180</v>
      </c>
      <c r="DHG11" t="s">
        <v>4180</v>
      </c>
      <c r="DHH11" t="s">
        <v>4181</v>
      </c>
      <c r="DHI11" t="s">
        <v>4182</v>
      </c>
      <c r="DHJ11" t="s">
        <v>4180</v>
      </c>
      <c r="DHK11" t="s">
        <v>4180</v>
      </c>
      <c r="DHL11" t="s">
        <v>4180</v>
      </c>
      <c r="DHM11" t="s">
        <v>5127</v>
      </c>
      <c r="DHN11" t="s">
        <v>5127</v>
      </c>
      <c r="DHO11" t="s">
        <v>5128</v>
      </c>
      <c r="DHP11" t="s">
        <v>5127</v>
      </c>
      <c r="DHQ11" t="s">
        <v>5127</v>
      </c>
      <c r="DHR11" t="s">
        <v>5127</v>
      </c>
      <c r="DHS11" t="s">
        <v>5127</v>
      </c>
      <c r="DHT11" t="s">
        <v>5127</v>
      </c>
      <c r="DHU11" t="s">
        <v>4180</v>
      </c>
      <c r="DHV11" t="s">
        <v>4180</v>
      </c>
      <c r="DHW11" t="s">
        <v>4181</v>
      </c>
      <c r="DHX11" t="s">
        <v>4180</v>
      </c>
      <c r="DHY11" t="s">
        <v>4180</v>
      </c>
      <c r="DHZ11" t="s">
        <v>4180</v>
      </c>
      <c r="DIA11" t="s">
        <v>4180</v>
      </c>
      <c r="DIB11" t="s">
        <v>4180</v>
      </c>
      <c r="DIC11" t="s">
        <v>4180</v>
      </c>
      <c r="DID11" t="s">
        <v>5127</v>
      </c>
      <c r="DIE11" t="s">
        <v>5127</v>
      </c>
      <c r="DIF11" t="s">
        <v>5128</v>
      </c>
      <c r="DIG11" t="s">
        <v>5127</v>
      </c>
      <c r="DIH11" t="s">
        <v>5127</v>
      </c>
      <c r="DII11" t="s">
        <v>5127</v>
      </c>
      <c r="DIJ11" t="s">
        <v>5127</v>
      </c>
      <c r="DIK11" t="s">
        <v>5127</v>
      </c>
      <c r="DIL11" t="s">
        <v>5127</v>
      </c>
      <c r="DIM11" t="s">
        <v>5127</v>
      </c>
      <c r="DIN11" t="s">
        <v>5127</v>
      </c>
      <c r="DIO11" t="s">
        <v>5127</v>
      </c>
      <c r="DIP11" t="s">
        <v>5127</v>
      </c>
      <c r="DIQ11" t="s">
        <v>5127</v>
      </c>
      <c r="DIR11" t="s">
        <v>5127</v>
      </c>
      <c r="DIS11" t="s">
        <v>5127</v>
      </c>
      <c r="DIT11" t="s">
        <v>5127</v>
      </c>
      <c r="DIU11" t="s">
        <v>5127</v>
      </c>
      <c r="DIV11" t="s">
        <v>5127</v>
      </c>
      <c r="DIW11" t="s">
        <v>5127</v>
      </c>
      <c r="DIX11" t="s">
        <v>5127</v>
      </c>
      <c r="DIY11" t="s">
        <v>5127</v>
      </c>
      <c r="DIZ11" t="s">
        <v>5127</v>
      </c>
      <c r="DJA11" t="s">
        <v>5127</v>
      </c>
      <c r="DJB11" t="s">
        <v>5127</v>
      </c>
      <c r="DJC11" t="s">
        <v>5127</v>
      </c>
      <c r="DJD11" t="s">
        <v>5127</v>
      </c>
      <c r="DJE11" t="s">
        <v>5127</v>
      </c>
      <c r="DJF11" t="s">
        <v>5127</v>
      </c>
      <c r="DJG11" t="s">
        <v>5127</v>
      </c>
      <c r="DJH11" t="s">
        <v>5127</v>
      </c>
      <c r="DJI11" t="s">
        <v>5127</v>
      </c>
      <c r="DJJ11" t="s">
        <v>5127</v>
      </c>
      <c r="DJK11" t="s">
        <v>4180</v>
      </c>
      <c r="DJL11" t="s">
        <v>4180</v>
      </c>
      <c r="DJM11" t="s">
        <v>4181</v>
      </c>
      <c r="DJN11" t="s">
        <v>4180</v>
      </c>
      <c r="DJO11" t="s">
        <v>4180</v>
      </c>
      <c r="DJP11" t="s">
        <v>4180</v>
      </c>
      <c r="DJQ11" t="s">
        <v>4183</v>
      </c>
      <c r="DJR11" t="s">
        <v>4184</v>
      </c>
      <c r="DJS11" t="s">
        <v>4185</v>
      </c>
      <c r="DJT11" t="s">
        <v>11756</v>
      </c>
      <c r="DJU11" t="s">
        <v>11825</v>
      </c>
      <c r="DJV11" t="s">
        <v>2354</v>
      </c>
      <c r="DJW11" t="s">
        <v>2358</v>
      </c>
      <c r="DJX11" t="s">
        <v>2357</v>
      </c>
      <c r="DJY11" t="s">
        <v>2357</v>
      </c>
      <c r="DJZ11" t="s">
        <v>2359</v>
      </c>
      <c r="DKA11" t="s">
        <v>2360</v>
      </c>
      <c r="DKB11" t="s">
        <v>2361</v>
      </c>
      <c r="DKC11" t="s">
        <v>2362</v>
      </c>
      <c r="DKD11" t="s">
        <v>2357</v>
      </c>
      <c r="DKE11" t="s">
        <v>2363</v>
      </c>
      <c r="DKF11" t="s">
        <v>2363</v>
      </c>
      <c r="DKG11" t="s">
        <v>2364</v>
      </c>
      <c r="DKH11" t="s">
        <v>2363</v>
      </c>
      <c r="DKI11" t="s">
        <v>2363</v>
      </c>
      <c r="DKJ11" t="s">
        <v>2363</v>
      </c>
      <c r="DKK11" t="s">
        <v>2363</v>
      </c>
      <c r="DKL11" t="s">
        <v>2363</v>
      </c>
      <c r="DKM11" t="s">
        <v>2363</v>
      </c>
      <c r="DKN11" t="s">
        <v>4180</v>
      </c>
      <c r="DKO11" t="s">
        <v>4180</v>
      </c>
      <c r="DKP11" t="s">
        <v>4181</v>
      </c>
      <c r="DKQ11" t="s">
        <v>4182</v>
      </c>
      <c r="DKR11" t="s">
        <v>4180</v>
      </c>
      <c r="DKS11" t="s">
        <v>4180</v>
      </c>
      <c r="DKT11" t="s">
        <v>4180</v>
      </c>
      <c r="DKU11" t="s">
        <v>4180</v>
      </c>
      <c r="DKV11" t="s">
        <v>4183</v>
      </c>
      <c r="DKW11" t="s">
        <v>4184</v>
      </c>
      <c r="DKX11" t="s">
        <v>4185</v>
      </c>
      <c r="DKY11" t="s">
        <v>11756</v>
      </c>
      <c r="DKZ11" t="s">
        <v>11826</v>
      </c>
      <c r="DLA11" t="s">
        <v>2354</v>
      </c>
      <c r="DLB11" t="s">
        <v>2358</v>
      </c>
      <c r="DLC11" t="s">
        <v>2357</v>
      </c>
      <c r="DLD11" t="s">
        <v>2357</v>
      </c>
      <c r="DLE11" t="s">
        <v>2359</v>
      </c>
      <c r="DLF11" t="s">
        <v>2360</v>
      </c>
      <c r="DLG11" t="s">
        <v>2361</v>
      </c>
      <c r="DLH11" t="s">
        <v>2362</v>
      </c>
      <c r="DLI11" t="s">
        <v>2357</v>
      </c>
      <c r="DLJ11" t="s">
        <v>2363</v>
      </c>
      <c r="DLK11" t="s">
        <v>2363</v>
      </c>
      <c r="DLL11" t="s">
        <v>2364</v>
      </c>
      <c r="DLM11" t="s">
        <v>2363</v>
      </c>
      <c r="DLN11" t="s">
        <v>2363</v>
      </c>
      <c r="DLO11" t="s">
        <v>2363</v>
      </c>
      <c r="DLP11" t="s">
        <v>2363</v>
      </c>
      <c r="DLQ11" t="s">
        <v>2363</v>
      </c>
      <c r="DLR11" t="s">
        <v>2363</v>
      </c>
      <c r="DLS11" t="s">
        <v>4180</v>
      </c>
      <c r="DLT11" t="s">
        <v>4180</v>
      </c>
      <c r="DLU11" t="s">
        <v>4181</v>
      </c>
      <c r="DLV11" t="s">
        <v>4182</v>
      </c>
      <c r="DLW11" t="s">
        <v>4180</v>
      </c>
      <c r="DLX11" t="s">
        <v>4180</v>
      </c>
      <c r="DLY11" t="s">
        <v>4180</v>
      </c>
      <c r="DLZ11" t="s">
        <v>4180</v>
      </c>
      <c r="DMA11" t="s">
        <v>5127</v>
      </c>
      <c r="DMB11" t="s">
        <v>5127</v>
      </c>
      <c r="DMC11" t="s">
        <v>5128</v>
      </c>
      <c r="DMD11" t="s">
        <v>5127</v>
      </c>
      <c r="DME11" t="s">
        <v>5127</v>
      </c>
      <c r="DMF11" t="s">
        <v>5127</v>
      </c>
      <c r="DMG11" t="s">
        <v>5127</v>
      </c>
      <c r="DMH11" t="s">
        <v>5127</v>
      </c>
      <c r="DMI11" t="s">
        <v>5127</v>
      </c>
      <c r="DMJ11" t="s">
        <v>5127</v>
      </c>
      <c r="DMK11" t="s">
        <v>5127</v>
      </c>
      <c r="DML11" t="s">
        <v>5127</v>
      </c>
      <c r="DMM11" t="s">
        <v>5127</v>
      </c>
      <c r="DMN11" t="s">
        <v>5127</v>
      </c>
      <c r="DMO11" t="s">
        <v>5127</v>
      </c>
      <c r="DMP11" t="s">
        <v>5127</v>
      </c>
      <c r="DMQ11" t="s">
        <v>4180</v>
      </c>
      <c r="DMR11" t="s">
        <v>4180</v>
      </c>
      <c r="DMS11" t="s">
        <v>4181</v>
      </c>
      <c r="DMT11" t="s">
        <v>4180</v>
      </c>
      <c r="DMU11" t="s">
        <v>4180</v>
      </c>
      <c r="DMV11" t="s">
        <v>4180</v>
      </c>
      <c r="DMW11" t="s">
        <v>5127</v>
      </c>
      <c r="DMX11" t="s">
        <v>5127</v>
      </c>
      <c r="DMY11" t="s">
        <v>5128</v>
      </c>
      <c r="DMZ11" t="s">
        <v>5127</v>
      </c>
      <c r="DNA11" t="s">
        <v>5127</v>
      </c>
      <c r="DNB11" t="s">
        <v>5127</v>
      </c>
      <c r="DNC11" t="s">
        <v>2360</v>
      </c>
      <c r="DND11" t="s">
        <v>2361</v>
      </c>
      <c r="DNE11" t="s">
        <v>10902</v>
      </c>
      <c r="DNF11" t="s">
        <v>5127</v>
      </c>
      <c r="DNG11" t="s">
        <v>4180</v>
      </c>
      <c r="DNH11" t="s">
        <v>4180</v>
      </c>
      <c r="DNI11" t="s">
        <v>4181</v>
      </c>
      <c r="DNJ11" t="s">
        <v>4180</v>
      </c>
      <c r="DNK11" t="s">
        <v>4180</v>
      </c>
      <c r="DNL11" t="s">
        <v>4180</v>
      </c>
      <c r="DNM11" t="s">
        <v>4180</v>
      </c>
      <c r="DNN11" t="s">
        <v>4180</v>
      </c>
      <c r="DNO11" t="s">
        <v>4180</v>
      </c>
      <c r="DNP11" t="s">
        <v>4180</v>
      </c>
      <c r="DNQ11" t="s">
        <v>4180</v>
      </c>
      <c r="DNR11" t="s">
        <v>4180</v>
      </c>
      <c r="DNS11" t="s">
        <v>5127</v>
      </c>
      <c r="DNT11" t="s">
        <v>5127</v>
      </c>
      <c r="DNU11" t="s">
        <v>5128</v>
      </c>
      <c r="DNV11" t="s">
        <v>5127</v>
      </c>
      <c r="DNW11" t="s">
        <v>5127</v>
      </c>
      <c r="DNX11" t="s">
        <v>5127</v>
      </c>
      <c r="DNY11" t="s">
        <v>5127</v>
      </c>
      <c r="DNZ11" t="s">
        <v>5127</v>
      </c>
      <c r="DOA11" t="s">
        <v>5127</v>
      </c>
      <c r="DOB11" t="s">
        <v>4180</v>
      </c>
      <c r="DOC11" t="s">
        <v>4180</v>
      </c>
      <c r="DOD11" t="s">
        <v>4181</v>
      </c>
      <c r="DOE11" t="s">
        <v>4180</v>
      </c>
      <c r="DOF11" t="s">
        <v>4180</v>
      </c>
      <c r="DOG11" t="s">
        <v>4180</v>
      </c>
      <c r="DOH11" t="s">
        <v>4182</v>
      </c>
      <c r="DOI11" t="s">
        <v>4183</v>
      </c>
      <c r="DOJ11" t="s">
        <v>4184</v>
      </c>
      <c r="DOK11" t="s">
        <v>4180</v>
      </c>
      <c r="DOL11" t="s">
        <v>10322</v>
      </c>
      <c r="DOM11" t="s">
        <v>11756</v>
      </c>
      <c r="DON11" t="s">
        <v>11827</v>
      </c>
      <c r="DOO11" t="s">
        <v>2354</v>
      </c>
      <c r="DOP11" t="s">
        <v>2358</v>
      </c>
      <c r="DOQ11" t="s">
        <v>2357</v>
      </c>
      <c r="DOR11" t="s">
        <v>2357</v>
      </c>
      <c r="DOS11" t="s">
        <v>2359</v>
      </c>
      <c r="DOT11" t="s">
        <v>2360</v>
      </c>
      <c r="DOU11" t="s">
        <v>2361</v>
      </c>
      <c r="DOV11" t="s">
        <v>2362</v>
      </c>
      <c r="DOW11" t="s">
        <v>2357</v>
      </c>
      <c r="DOX11" t="s">
        <v>2363</v>
      </c>
      <c r="DOY11" t="s">
        <v>2363</v>
      </c>
      <c r="DOZ11" t="s">
        <v>2364</v>
      </c>
      <c r="DPA11" t="s">
        <v>2363</v>
      </c>
      <c r="DPB11" t="s">
        <v>2363</v>
      </c>
      <c r="DPC11" t="s">
        <v>2363</v>
      </c>
      <c r="DPD11" t="s">
        <v>2363</v>
      </c>
      <c r="DPE11" t="s">
        <v>2363</v>
      </c>
      <c r="DPF11" t="s">
        <v>2363</v>
      </c>
      <c r="DPG11" t="s">
        <v>4180</v>
      </c>
      <c r="DPH11" t="s">
        <v>4180</v>
      </c>
      <c r="DPI11" t="s">
        <v>4181</v>
      </c>
      <c r="DPJ11" t="s">
        <v>4182</v>
      </c>
      <c r="DPK11" t="s">
        <v>4180</v>
      </c>
      <c r="DPL11" t="s">
        <v>4180</v>
      </c>
      <c r="DPM11" t="s">
        <v>4180</v>
      </c>
      <c r="DPN11" t="s">
        <v>4180</v>
      </c>
      <c r="DPO11" t="s">
        <v>5127</v>
      </c>
      <c r="DPP11" t="s">
        <v>5127</v>
      </c>
      <c r="DPQ11" t="s">
        <v>5128</v>
      </c>
      <c r="DPR11" t="s">
        <v>5127</v>
      </c>
      <c r="DPS11" t="s">
        <v>5127</v>
      </c>
      <c r="DPT11" t="s">
        <v>5127</v>
      </c>
      <c r="DPU11" t="s">
        <v>5127</v>
      </c>
      <c r="DPV11" t="s">
        <v>4180</v>
      </c>
      <c r="DPW11" t="s">
        <v>4180</v>
      </c>
      <c r="DPX11" t="s">
        <v>4181</v>
      </c>
      <c r="DPY11" t="s">
        <v>4180</v>
      </c>
      <c r="DPZ11" t="s">
        <v>4183</v>
      </c>
      <c r="DQA11" t="s">
        <v>4184</v>
      </c>
      <c r="DQB11" t="s">
        <v>4185</v>
      </c>
      <c r="DQC11" t="s">
        <v>11756</v>
      </c>
      <c r="DQD11" t="s">
        <v>11828</v>
      </c>
      <c r="DQE11" t="s">
        <v>2354</v>
      </c>
      <c r="DQF11" t="s">
        <v>2358</v>
      </c>
      <c r="DQG11" t="s">
        <v>2357</v>
      </c>
      <c r="DQH11" t="s">
        <v>2357</v>
      </c>
      <c r="DQI11" t="s">
        <v>2359</v>
      </c>
      <c r="DQJ11" t="s">
        <v>2360</v>
      </c>
      <c r="DQK11" t="s">
        <v>2361</v>
      </c>
      <c r="DQL11" t="s">
        <v>2362</v>
      </c>
      <c r="DQM11" t="s">
        <v>2357</v>
      </c>
      <c r="DQN11" t="s">
        <v>2363</v>
      </c>
      <c r="DQO11" t="s">
        <v>2363</v>
      </c>
      <c r="DQP11" t="s">
        <v>2364</v>
      </c>
      <c r="DQQ11" t="s">
        <v>2363</v>
      </c>
      <c r="DQR11" t="s">
        <v>2363</v>
      </c>
      <c r="DQS11" t="s">
        <v>2363</v>
      </c>
      <c r="DQT11" t="s">
        <v>2363</v>
      </c>
      <c r="DQU11" t="s">
        <v>2363</v>
      </c>
      <c r="DQV11" t="s">
        <v>2363</v>
      </c>
      <c r="DQW11" t="s">
        <v>4180</v>
      </c>
      <c r="DQX11" t="s">
        <v>4180</v>
      </c>
      <c r="DQY11" t="s">
        <v>4181</v>
      </c>
      <c r="DQZ11" t="s">
        <v>4182</v>
      </c>
      <c r="DRA11" t="s">
        <v>4180</v>
      </c>
      <c r="DRB11" t="s">
        <v>4180</v>
      </c>
      <c r="DRC11" t="s">
        <v>4180</v>
      </c>
      <c r="DRD11" t="s">
        <v>4180</v>
      </c>
      <c r="DRE11" t="s">
        <v>4180</v>
      </c>
      <c r="DRF11" t="s">
        <v>5127</v>
      </c>
      <c r="DRG11" t="s">
        <v>5127</v>
      </c>
      <c r="DRH11" t="s">
        <v>5128</v>
      </c>
      <c r="DRI11" t="s">
        <v>5127</v>
      </c>
      <c r="DRJ11" t="s">
        <v>5127</v>
      </c>
      <c r="DRK11" t="s">
        <v>5127</v>
      </c>
      <c r="DRL11" t="s">
        <v>5127</v>
      </c>
      <c r="DRM11" t="s">
        <v>4180</v>
      </c>
      <c r="DRN11" t="s">
        <v>4180</v>
      </c>
      <c r="DRO11" t="s">
        <v>4181</v>
      </c>
      <c r="DRP11" t="s">
        <v>4180</v>
      </c>
      <c r="DRQ11" t="s">
        <v>4180</v>
      </c>
      <c r="DRR11" t="s">
        <v>4180</v>
      </c>
      <c r="DRS11" t="s">
        <v>4180</v>
      </c>
      <c r="DRT11" t="s">
        <v>4183</v>
      </c>
      <c r="DRU11" t="s">
        <v>4184</v>
      </c>
      <c r="DRV11" t="s">
        <v>4185</v>
      </c>
      <c r="DRW11" t="s">
        <v>11756</v>
      </c>
      <c r="DRX11" t="s">
        <v>11829</v>
      </c>
      <c r="DRY11" t="s">
        <v>2354</v>
      </c>
      <c r="DRZ11" t="s">
        <v>2358</v>
      </c>
      <c r="DSA11" t="s">
        <v>2357</v>
      </c>
      <c r="DSB11" t="s">
        <v>2357</v>
      </c>
      <c r="DSC11" t="s">
        <v>2359</v>
      </c>
      <c r="DSD11" t="s">
        <v>2360</v>
      </c>
      <c r="DSE11" t="s">
        <v>2361</v>
      </c>
      <c r="DSF11" t="s">
        <v>2362</v>
      </c>
      <c r="DSG11" t="s">
        <v>2357</v>
      </c>
      <c r="DSH11" t="s">
        <v>2363</v>
      </c>
      <c r="DSI11" t="s">
        <v>2363</v>
      </c>
      <c r="DSJ11" t="s">
        <v>2364</v>
      </c>
      <c r="DSK11" t="s">
        <v>2363</v>
      </c>
      <c r="DSL11" t="s">
        <v>2363</v>
      </c>
      <c r="DSM11" t="s">
        <v>2363</v>
      </c>
      <c r="DSN11" t="s">
        <v>2363</v>
      </c>
      <c r="DSO11" t="s">
        <v>2363</v>
      </c>
      <c r="DSP11" t="s">
        <v>2363</v>
      </c>
      <c r="DSQ11" t="s">
        <v>4180</v>
      </c>
      <c r="DSR11" t="s">
        <v>4180</v>
      </c>
      <c r="DSS11" t="s">
        <v>4181</v>
      </c>
      <c r="DST11" t="s">
        <v>4182</v>
      </c>
      <c r="DSU11" t="s">
        <v>4180</v>
      </c>
      <c r="DSV11" t="s">
        <v>4180</v>
      </c>
      <c r="DSW11" t="s">
        <v>4180</v>
      </c>
      <c r="DSX11" t="s">
        <v>4180</v>
      </c>
      <c r="DSY11" t="s">
        <v>4180</v>
      </c>
      <c r="DSZ11" t="s">
        <v>5127</v>
      </c>
      <c r="DTA11" t="s">
        <v>5127</v>
      </c>
      <c r="DTB11" t="s">
        <v>5128</v>
      </c>
      <c r="DTC11" t="s">
        <v>5127</v>
      </c>
      <c r="DTD11" t="s">
        <v>5127</v>
      </c>
      <c r="DTE11" t="s">
        <v>5127</v>
      </c>
      <c r="DTF11" t="s">
        <v>5127</v>
      </c>
      <c r="DTG11" t="s">
        <v>4180</v>
      </c>
      <c r="DTH11" t="s">
        <v>4180</v>
      </c>
      <c r="DTI11" t="s">
        <v>4181</v>
      </c>
      <c r="DTJ11" t="s">
        <v>4180</v>
      </c>
      <c r="DTK11" t="s">
        <v>4180</v>
      </c>
      <c r="DTL11" t="s">
        <v>4180</v>
      </c>
      <c r="DTM11" t="s">
        <v>4180</v>
      </c>
      <c r="DTN11" t="s">
        <v>4180</v>
      </c>
      <c r="DTO11" t="s">
        <v>4180</v>
      </c>
      <c r="DTP11" t="s">
        <v>4180</v>
      </c>
      <c r="DTQ11" t="s">
        <v>4180</v>
      </c>
      <c r="DTR11" t="s">
        <v>4183</v>
      </c>
      <c r="DTS11" t="s">
        <v>4184</v>
      </c>
      <c r="DTT11" t="s">
        <v>4185</v>
      </c>
      <c r="DTU11" t="s">
        <v>11756</v>
      </c>
      <c r="DTV11" t="s">
        <v>11830</v>
      </c>
      <c r="DTW11" t="s">
        <v>2354</v>
      </c>
      <c r="DTX11" t="s">
        <v>2358</v>
      </c>
      <c r="DTY11" t="s">
        <v>2357</v>
      </c>
      <c r="DTZ11" t="s">
        <v>2357</v>
      </c>
      <c r="DUA11" t="s">
        <v>2359</v>
      </c>
      <c r="DUB11" t="s">
        <v>2360</v>
      </c>
      <c r="DUC11" t="s">
        <v>2361</v>
      </c>
      <c r="DUD11" t="s">
        <v>2362</v>
      </c>
      <c r="DUE11" t="s">
        <v>2357</v>
      </c>
      <c r="DUF11" t="s">
        <v>2363</v>
      </c>
      <c r="DUG11" t="s">
        <v>2363</v>
      </c>
      <c r="DUH11" t="s">
        <v>2364</v>
      </c>
      <c r="DUI11" t="s">
        <v>2363</v>
      </c>
      <c r="DUJ11" t="s">
        <v>2363</v>
      </c>
      <c r="DUK11" t="s">
        <v>2363</v>
      </c>
      <c r="DUL11" t="s">
        <v>2363</v>
      </c>
      <c r="DUM11" t="s">
        <v>2363</v>
      </c>
      <c r="DUN11" t="s">
        <v>2363</v>
      </c>
      <c r="DUO11" t="s">
        <v>4180</v>
      </c>
      <c r="DUP11" t="s">
        <v>4180</v>
      </c>
      <c r="DUQ11" t="s">
        <v>4181</v>
      </c>
      <c r="DUR11" t="s">
        <v>4182</v>
      </c>
      <c r="DUS11" t="s">
        <v>4180</v>
      </c>
      <c r="DUT11" t="s">
        <v>4180</v>
      </c>
      <c r="DUU11" t="s">
        <v>4180</v>
      </c>
      <c r="DUV11" t="s">
        <v>4180</v>
      </c>
      <c r="DUW11" t="s">
        <v>4180</v>
      </c>
      <c r="DUX11" t="s">
        <v>4180</v>
      </c>
      <c r="DUY11" t="s">
        <v>4183</v>
      </c>
      <c r="DUZ11" t="s">
        <v>4184</v>
      </c>
      <c r="DVA11" t="s">
        <v>4185</v>
      </c>
      <c r="DVB11" t="s">
        <v>11756</v>
      </c>
      <c r="DVC11" t="s">
        <v>11831</v>
      </c>
      <c r="DVD11" t="s">
        <v>2354</v>
      </c>
      <c r="DVE11" t="s">
        <v>2358</v>
      </c>
      <c r="DVF11" t="s">
        <v>2357</v>
      </c>
      <c r="DVG11" t="s">
        <v>2357</v>
      </c>
      <c r="DVH11" t="s">
        <v>2359</v>
      </c>
      <c r="DVI11" t="s">
        <v>2360</v>
      </c>
      <c r="DVJ11" t="s">
        <v>2361</v>
      </c>
      <c r="DVK11" t="s">
        <v>2362</v>
      </c>
      <c r="DVL11" t="s">
        <v>2357</v>
      </c>
      <c r="DVM11" t="s">
        <v>2363</v>
      </c>
      <c r="DVN11" t="s">
        <v>2363</v>
      </c>
      <c r="DVO11" t="s">
        <v>2364</v>
      </c>
      <c r="DVP11" t="s">
        <v>2363</v>
      </c>
      <c r="DVQ11" t="s">
        <v>2363</v>
      </c>
      <c r="DVR11" t="s">
        <v>2363</v>
      </c>
      <c r="DVS11" t="s">
        <v>2363</v>
      </c>
      <c r="DVT11" t="s">
        <v>2363</v>
      </c>
      <c r="DVU11" t="s">
        <v>2363</v>
      </c>
      <c r="DVV11" t="s">
        <v>4180</v>
      </c>
      <c r="DVW11" t="s">
        <v>4180</v>
      </c>
      <c r="DVX11" t="s">
        <v>4181</v>
      </c>
      <c r="DVY11" t="s">
        <v>4182</v>
      </c>
      <c r="DVZ11" t="s">
        <v>4180</v>
      </c>
      <c r="DWA11" t="s">
        <v>4180</v>
      </c>
      <c r="DWB11" t="s">
        <v>4180</v>
      </c>
      <c r="DWC11" t="s">
        <v>4180</v>
      </c>
      <c r="DWD11" t="s">
        <v>4180</v>
      </c>
      <c r="DWE11" t="s">
        <v>4180</v>
      </c>
      <c r="DWF11" t="s">
        <v>5127</v>
      </c>
      <c r="DWG11" t="s">
        <v>5127</v>
      </c>
      <c r="DWH11" t="s">
        <v>5128</v>
      </c>
      <c r="DWI11" t="s">
        <v>5127</v>
      </c>
      <c r="DWJ11" t="s">
        <v>5127</v>
      </c>
      <c r="DWK11" t="s">
        <v>5127</v>
      </c>
      <c r="DWL11" t="s">
        <v>5127</v>
      </c>
      <c r="DWM11" t="s">
        <v>4180</v>
      </c>
      <c r="DWN11" t="s">
        <v>4180</v>
      </c>
      <c r="DWO11" t="s">
        <v>4181</v>
      </c>
      <c r="DWP11" t="s">
        <v>4180</v>
      </c>
      <c r="DWQ11" t="s">
        <v>6669</v>
      </c>
      <c r="DWR11" t="s">
        <v>6670</v>
      </c>
      <c r="DWS11" t="s">
        <v>4185</v>
      </c>
      <c r="DWT11" t="s">
        <v>11756</v>
      </c>
      <c r="DWU11" t="s">
        <v>11832</v>
      </c>
      <c r="DWV11" t="s">
        <v>2354</v>
      </c>
      <c r="DWW11" t="s">
        <v>2358</v>
      </c>
      <c r="DWX11" t="s">
        <v>2357</v>
      </c>
      <c r="DWY11" t="s">
        <v>2357</v>
      </c>
      <c r="DWZ11" t="s">
        <v>2359</v>
      </c>
      <c r="DXA11" t="s">
        <v>2360</v>
      </c>
      <c r="DXB11" t="s">
        <v>2361</v>
      </c>
      <c r="DXC11" t="s">
        <v>2362</v>
      </c>
      <c r="DXD11" t="s">
        <v>2357</v>
      </c>
      <c r="DXE11" t="s">
        <v>2363</v>
      </c>
      <c r="DXF11" t="s">
        <v>2363</v>
      </c>
      <c r="DXG11" t="s">
        <v>2364</v>
      </c>
      <c r="DXH11" t="s">
        <v>2363</v>
      </c>
      <c r="DXI11" t="s">
        <v>2363</v>
      </c>
      <c r="DXJ11" t="s">
        <v>2363</v>
      </c>
      <c r="DXK11" t="s">
        <v>2363</v>
      </c>
      <c r="DXL11" t="s">
        <v>2363</v>
      </c>
      <c r="DXM11" t="s">
        <v>2363</v>
      </c>
      <c r="DXN11" t="s">
        <v>4180</v>
      </c>
      <c r="DXO11" t="s">
        <v>4180</v>
      </c>
      <c r="DXP11" t="s">
        <v>4181</v>
      </c>
      <c r="DXQ11" t="s">
        <v>4182</v>
      </c>
      <c r="DXR11" t="s">
        <v>4180</v>
      </c>
      <c r="DXS11" t="s">
        <v>4180</v>
      </c>
      <c r="DXT11" t="s">
        <v>4180</v>
      </c>
      <c r="DXU11" t="s">
        <v>4180</v>
      </c>
      <c r="DXV11" t="s">
        <v>4180</v>
      </c>
      <c r="DXW11" t="s">
        <v>4180</v>
      </c>
      <c r="DXX11" t="s">
        <v>5127</v>
      </c>
      <c r="DXY11" t="s">
        <v>5127</v>
      </c>
      <c r="DXZ11" t="s">
        <v>5128</v>
      </c>
      <c r="DYA11" t="s">
        <v>5127</v>
      </c>
      <c r="DYB11" t="s">
        <v>5127</v>
      </c>
      <c r="DYC11" t="s">
        <v>5127</v>
      </c>
      <c r="DYD11" t="s">
        <v>5127</v>
      </c>
      <c r="DYE11" t="s">
        <v>4180</v>
      </c>
      <c r="DYF11" t="s">
        <v>4180</v>
      </c>
      <c r="DYG11" t="s">
        <v>4181</v>
      </c>
      <c r="DYH11" t="s">
        <v>4180</v>
      </c>
      <c r="DYI11" t="s">
        <v>4180</v>
      </c>
      <c r="DYJ11" t="s">
        <v>4180</v>
      </c>
      <c r="DYK11" t="s">
        <v>5127</v>
      </c>
      <c r="DYL11" t="s">
        <v>5127</v>
      </c>
      <c r="DYM11" t="s">
        <v>5128</v>
      </c>
      <c r="DYN11" t="s">
        <v>5127</v>
      </c>
      <c r="DYO11" t="s">
        <v>5127</v>
      </c>
      <c r="DYP11" t="s">
        <v>5127</v>
      </c>
      <c r="DYQ11" t="s">
        <v>5127</v>
      </c>
      <c r="DYR11" t="s">
        <v>5127</v>
      </c>
      <c r="DYS11" t="s">
        <v>5127</v>
      </c>
      <c r="DYT11" t="s">
        <v>5127</v>
      </c>
      <c r="DYU11" t="s">
        <v>5127</v>
      </c>
      <c r="DYV11" t="s">
        <v>4180</v>
      </c>
      <c r="DYW11" t="s">
        <v>4180</v>
      </c>
      <c r="DYX11" t="s">
        <v>4181</v>
      </c>
      <c r="DYY11" t="s">
        <v>4180</v>
      </c>
      <c r="DYZ11" t="s">
        <v>4180</v>
      </c>
      <c r="DZA11" t="s">
        <v>4180</v>
      </c>
      <c r="DZB11" t="s">
        <v>4180</v>
      </c>
      <c r="DZC11" t="s">
        <v>4180</v>
      </c>
      <c r="DZD11" t="s">
        <v>5127</v>
      </c>
      <c r="DZE11" t="s">
        <v>5127</v>
      </c>
      <c r="DZF11" t="s">
        <v>5128</v>
      </c>
      <c r="DZG11" t="s">
        <v>5127</v>
      </c>
      <c r="DZH11" t="s">
        <v>5127</v>
      </c>
      <c r="DZI11" t="s">
        <v>5127</v>
      </c>
      <c r="DZJ11" t="s">
        <v>5127</v>
      </c>
      <c r="DZK11" t="s">
        <v>5127</v>
      </c>
      <c r="DZL11" t="s">
        <v>5127</v>
      </c>
      <c r="DZM11" t="s">
        <v>5127</v>
      </c>
      <c r="DZN11" t="s">
        <v>5127</v>
      </c>
      <c r="DZO11" t="s">
        <v>5127</v>
      </c>
      <c r="DZP11" t="s">
        <v>5127</v>
      </c>
      <c r="DZQ11" t="s">
        <v>5127</v>
      </c>
      <c r="DZR11" t="s">
        <v>4180</v>
      </c>
      <c r="DZS11" t="s">
        <v>4180</v>
      </c>
      <c r="DZT11" t="s">
        <v>4181</v>
      </c>
      <c r="DZU11" t="s">
        <v>4180</v>
      </c>
      <c r="DZV11" t="s">
        <v>4180</v>
      </c>
      <c r="DZW11" t="s">
        <v>4180</v>
      </c>
      <c r="DZX11" t="s">
        <v>4180</v>
      </c>
      <c r="DZY11" t="s">
        <v>4180</v>
      </c>
      <c r="DZZ11" t="s">
        <v>4180</v>
      </c>
      <c r="EAA11" t="s">
        <v>4183</v>
      </c>
      <c r="EAB11" t="s">
        <v>4184</v>
      </c>
      <c r="EAC11" t="s">
        <v>4185</v>
      </c>
      <c r="EAD11" t="s">
        <v>11756</v>
      </c>
      <c r="EAE11" t="s">
        <v>11833</v>
      </c>
      <c r="EAF11" t="s">
        <v>2354</v>
      </c>
      <c r="EAG11" t="s">
        <v>2358</v>
      </c>
      <c r="EAH11" t="s">
        <v>2357</v>
      </c>
      <c r="EAI11" t="s">
        <v>2357</v>
      </c>
      <c r="EAJ11" t="s">
        <v>2359</v>
      </c>
      <c r="EAK11" t="s">
        <v>2360</v>
      </c>
      <c r="EAL11" t="s">
        <v>2361</v>
      </c>
      <c r="EAM11" t="s">
        <v>2362</v>
      </c>
      <c r="EAN11" t="s">
        <v>2357</v>
      </c>
      <c r="EAO11" t="s">
        <v>2363</v>
      </c>
      <c r="EAP11" t="s">
        <v>2363</v>
      </c>
      <c r="EAQ11" t="s">
        <v>2364</v>
      </c>
      <c r="EAR11" t="s">
        <v>2363</v>
      </c>
      <c r="EAS11" t="s">
        <v>2363</v>
      </c>
      <c r="EAT11" t="s">
        <v>2363</v>
      </c>
      <c r="EAU11" t="s">
        <v>2363</v>
      </c>
      <c r="EAV11" t="s">
        <v>2363</v>
      </c>
      <c r="EAW11" t="s">
        <v>2363</v>
      </c>
      <c r="EAX11" t="s">
        <v>4180</v>
      </c>
      <c r="EAY11" t="s">
        <v>4180</v>
      </c>
      <c r="EAZ11" t="s">
        <v>4181</v>
      </c>
      <c r="EBA11" t="s">
        <v>4182</v>
      </c>
      <c r="EBB11" t="s">
        <v>4180</v>
      </c>
      <c r="EBC11" t="s">
        <v>4180</v>
      </c>
      <c r="EBD11" t="s">
        <v>4180</v>
      </c>
      <c r="EBE11" t="s">
        <v>4180</v>
      </c>
      <c r="EBF11" t="s">
        <v>4180</v>
      </c>
      <c r="EBG11" t="s">
        <v>4180</v>
      </c>
      <c r="EBH11" t="s">
        <v>4180</v>
      </c>
      <c r="EBI11" t="s">
        <v>4183</v>
      </c>
      <c r="EBJ11" t="s">
        <v>4184</v>
      </c>
      <c r="EBK11" t="s">
        <v>4185</v>
      </c>
      <c r="EBL11" t="s">
        <v>11756</v>
      </c>
      <c r="EBM11" t="s">
        <v>11834</v>
      </c>
      <c r="EBN11" t="s">
        <v>2354</v>
      </c>
      <c r="EBO11" t="s">
        <v>2358</v>
      </c>
      <c r="EBP11" t="s">
        <v>2357</v>
      </c>
      <c r="EBQ11" t="s">
        <v>2357</v>
      </c>
      <c r="EBR11" t="s">
        <v>2359</v>
      </c>
      <c r="EBS11" t="s">
        <v>2360</v>
      </c>
      <c r="EBT11" t="s">
        <v>2361</v>
      </c>
      <c r="EBU11" t="s">
        <v>2362</v>
      </c>
      <c r="EBV11" t="s">
        <v>2357</v>
      </c>
      <c r="EBW11" t="s">
        <v>2363</v>
      </c>
      <c r="EBX11" t="s">
        <v>2363</v>
      </c>
      <c r="EBY11" t="s">
        <v>2364</v>
      </c>
      <c r="EBZ11" t="s">
        <v>2363</v>
      </c>
      <c r="ECA11" t="s">
        <v>2363</v>
      </c>
      <c r="ECB11" t="s">
        <v>2363</v>
      </c>
      <c r="ECC11" t="s">
        <v>2363</v>
      </c>
      <c r="ECD11" t="s">
        <v>2363</v>
      </c>
      <c r="ECE11" t="s">
        <v>2363</v>
      </c>
      <c r="ECF11" t="s">
        <v>4180</v>
      </c>
      <c r="ECG11" t="s">
        <v>4180</v>
      </c>
      <c r="ECH11" t="s">
        <v>4181</v>
      </c>
      <c r="ECI11" t="s">
        <v>4182</v>
      </c>
      <c r="ECJ11" t="s">
        <v>4180</v>
      </c>
      <c r="ECK11" t="s">
        <v>4180</v>
      </c>
      <c r="ECL11" t="s">
        <v>4180</v>
      </c>
      <c r="ECM11" t="s">
        <v>4180</v>
      </c>
      <c r="ECN11" t="s">
        <v>4180</v>
      </c>
      <c r="ECO11" t="s">
        <v>4180</v>
      </c>
      <c r="ECP11" t="s">
        <v>4180</v>
      </c>
      <c r="ECQ11" t="s">
        <v>4180</v>
      </c>
      <c r="ECR11" t="s">
        <v>4183</v>
      </c>
      <c r="ECS11" t="s">
        <v>4184</v>
      </c>
      <c r="ECT11" t="s">
        <v>4185</v>
      </c>
      <c r="ECU11" t="s">
        <v>11756</v>
      </c>
      <c r="ECV11" t="s">
        <v>11835</v>
      </c>
      <c r="ECW11" t="s">
        <v>2354</v>
      </c>
      <c r="ECX11" t="s">
        <v>2358</v>
      </c>
      <c r="ECY11" t="s">
        <v>2357</v>
      </c>
      <c r="ECZ11" t="s">
        <v>2357</v>
      </c>
      <c r="EDA11" t="s">
        <v>2359</v>
      </c>
      <c r="EDB11" t="s">
        <v>2360</v>
      </c>
      <c r="EDC11" t="s">
        <v>2361</v>
      </c>
      <c r="EDD11" t="s">
        <v>2362</v>
      </c>
      <c r="EDE11" t="s">
        <v>2357</v>
      </c>
      <c r="EDF11" t="s">
        <v>2363</v>
      </c>
      <c r="EDG11" t="s">
        <v>2363</v>
      </c>
      <c r="EDH11" t="s">
        <v>2364</v>
      </c>
      <c r="EDI11" t="s">
        <v>2363</v>
      </c>
      <c r="EDJ11" t="s">
        <v>2363</v>
      </c>
      <c r="EDK11" t="s">
        <v>2363</v>
      </c>
      <c r="EDL11" t="s">
        <v>2363</v>
      </c>
      <c r="EDM11" t="s">
        <v>2363</v>
      </c>
      <c r="EDN11" t="s">
        <v>2363</v>
      </c>
      <c r="EDO11" t="s">
        <v>4180</v>
      </c>
      <c r="EDP11" t="s">
        <v>4180</v>
      </c>
      <c r="EDQ11" t="s">
        <v>4181</v>
      </c>
      <c r="EDR11" t="s">
        <v>4182</v>
      </c>
      <c r="EDS11" t="s">
        <v>4180</v>
      </c>
      <c r="EDT11" t="s">
        <v>4180</v>
      </c>
      <c r="EDU11" t="s">
        <v>4180</v>
      </c>
      <c r="EDV11" t="s">
        <v>4180</v>
      </c>
      <c r="EDW11" t="s">
        <v>4180</v>
      </c>
      <c r="EDX11" t="s">
        <v>4180</v>
      </c>
      <c r="EDY11" t="s">
        <v>4180</v>
      </c>
      <c r="EDZ11" t="s">
        <v>4180</v>
      </c>
      <c r="EEA11" t="s">
        <v>4180</v>
      </c>
      <c r="EEB11" t="s">
        <v>4180</v>
      </c>
      <c r="EEC11" t="s">
        <v>4183</v>
      </c>
      <c r="EED11" t="s">
        <v>4184</v>
      </c>
      <c r="EEE11" t="s">
        <v>4185</v>
      </c>
      <c r="EEF11" t="s">
        <v>11756</v>
      </c>
      <c r="EEG11" t="s">
        <v>11836</v>
      </c>
      <c r="EEH11" t="s">
        <v>2354</v>
      </c>
      <c r="EEI11" t="s">
        <v>2358</v>
      </c>
      <c r="EEJ11" t="s">
        <v>2357</v>
      </c>
      <c r="EEK11" t="s">
        <v>2357</v>
      </c>
      <c r="EEL11" t="s">
        <v>2359</v>
      </c>
      <c r="EEM11" t="s">
        <v>2360</v>
      </c>
      <c r="EEN11" t="s">
        <v>2361</v>
      </c>
      <c r="EEO11" t="s">
        <v>2362</v>
      </c>
      <c r="EEP11" t="s">
        <v>2357</v>
      </c>
      <c r="EEQ11" t="s">
        <v>2363</v>
      </c>
      <c r="EER11" t="s">
        <v>2363</v>
      </c>
      <c r="EES11" t="s">
        <v>2364</v>
      </c>
      <c r="EET11" t="s">
        <v>2363</v>
      </c>
      <c r="EEU11" t="s">
        <v>2363</v>
      </c>
      <c r="EEV11" t="s">
        <v>2363</v>
      </c>
      <c r="EEW11" t="s">
        <v>2363</v>
      </c>
      <c r="EEX11" t="s">
        <v>2363</v>
      </c>
      <c r="EEY11" t="s">
        <v>2363</v>
      </c>
      <c r="EEZ11" t="s">
        <v>4180</v>
      </c>
      <c r="EFA11" t="s">
        <v>4180</v>
      </c>
      <c r="EFB11" t="s">
        <v>4181</v>
      </c>
      <c r="EFC11" t="s">
        <v>4182</v>
      </c>
      <c r="EFD11" t="s">
        <v>4180</v>
      </c>
      <c r="EFE11" t="s">
        <v>4180</v>
      </c>
      <c r="EFF11" t="s">
        <v>4180</v>
      </c>
      <c r="EFG11" t="s">
        <v>4180</v>
      </c>
      <c r="EFH11" t="s">
        <v>4180</v>
      </c>
      <c r="EFI11" t="s">
        <v>4180</v>
      </c>
      <c r="EFJ11" t="s">
        <v>4180</v>
      </c>
      <c r="EFK11" t="s">
        <v>4180</v>
      </c>
      <c r="EFL11" t="s">
        <v>4180</v>
      </c>
      <c r="EFM11" t="s">
        <v>4180</v>
      </c>
      <c r="EFN11" t="s">
        <v>4180</v>
      </c>
      <c r="EFO11" t="s">
        <v>4180</v>
      </c>
      <c r="EFP11" t="s">
        <v>4180</v>
      </c>
      <c r="EFQ11" t="s">
        <v>4183</v>
      </c>
      <c r="EFR11" t="s">
        <v>4184</v>
      </c>
      <c r="EFS11" t="s">
        <v>4185</v>
      </c>
      <c r="EFT11" t="s">
        <v>11756</v>
      </c>
      <c r="EFU11" t="s">
        <v>11837</v>
      </c>
      <c r="EFV11" t="s">
        <v>2354</v>
      </c>
      <c r="EFW11" t="s">
        <v>2358</v>
      </c>
      <c r="EFX11" t="s">
        <v>2357</v>
      </c>
      <c r="EFY11" t="s">
        <v>2357</v>
      </c>
      <c r="EFZ11" t="s">
        <v>2359</v>
      </c>
      <c r="EGA11" t="s">
        <v>2360</v>
      </c>
      <c r="EGB11" t="s">
        <v>2361</v>
      </c>
      <c r="EGC11" t="s">
        <v>2362</v>
      </c>
      <c r="EGD11" t="s">
        <v>2357</v>
      </c>
      <c r="EGE11" t="s">
        <v>2363</v>
      </c>
      <c r="EGF11" t="s">
        <v>2363</v>
      </c>
      <c r="EGG11" t="s">
        <v>2364</v>
      </c>
      <c r="EGH11" t="s">
        <v>2363</v>
      </c>
      <c r="EGI11" t="s">
        <v>2363</v>
      </c>
      <c r="EGJ11" t="s">
        <v>2363</v>
      </c>
      <c r="EGK11" t="s">
        <v>2363</v>
      </c>
      <c r="EGL11" t="s">
        <v>2363</v>
      </c>
      <c r="EGM11" t="s">
        <v>2363</v>
      </c>
      <c r="EGN11" t="s">
        <v>4180</v>
      </c>
      <c r="EGO11" t="s">
        <v>4180</v>
      </c>
      <c r="EGP11" t="s">
        <v>4181</v>
      </c>
      <c r="EGQ11" t="s">
        <v>4180</v>
      </c>
      <c r="EGR11" t="s">
        <v>5127</v>
      </c>
      <c r="EGS11" t="s">
        <v>5127</v>
      </c>
      <c r="EGT11" t="s">
        <v>5128</v>
      </c>
      <c r="EGU11" t="s">
        <v>4182</v>
      </c>
      <c r="EGV11" t="s">
        <v>5127</v>
      </c>
      <c r="EGW11" t="s">
        <v>5127</v>
      </c>
      <c r="EGX11" t="s">
        <v>5127</v>
      </c>
      <c r="EGY11" t="s">
        <v>5127</v>
      </c>
      <c r="EGZ11" t="s">
        <v>4180</v>
      </c>
      <c r="EHA11" t="s">
        <v>4180</v>
      </c>
      <c r="EHB11" t="s">
        <v>4181</v>
      </c>
      <c r="EHC11" t="s">
        <v>4180</v>
      </c>
      <c r="EHD11" t="s">
        <v>4180</v>
      </c>
      <c r="EHE11" t="s">
        <v>5127</v>
      </c>
      <c r="EHF11" t="s">
        <v>5127</v>
      </c>
      <c r="EHG11" t="s">
        <v>5128</v>
      </c>
      <c r="EHH11" t="s">
        <v>5127</v>
      </c>
      <c r="EHI11" t="s">
        <v>5127</v>
      </c>
      <c r="EHJ11" t="s">
        <v>5127</v>
      </c>
      <c r="EHK11" t="s">
        <v>5127</v>
      </c>
      <c r="EHL11" t="s">
        <v>5127</v>
      </c>
      <c r="EHM11" t="s">
        <v>5127</v>
      </c>
      <c r="EHN11" t="s">
        <v>4180</v>
      </c>
      <c r="EHO11" t="s">
        <v>4180</v>
      </c>
      <c r="EHP11" t="s">
        <v>4181</v>
      </c>
      <c r="EHQ11" t="s">
        <v>4180</v>
      </c>
      <c r="EHR11" t="s">
        <v>4183</v>
      </c>
      <c r="EHS11" t="s">
        <v>4184</v>
      </c>
      <c r="EHT11" t="s">
        <v>4185</v>
      </c>
      <c r="EHU11" t="s">
        <v>11756</v>
      </c>
      <c r="EHV11" t="s">
        <v>11838</v>
      </c>
      <c r="EHW11" t="s">
        <v>2354</v>
      </c>
      <c r="EHX11" t="s">
        <v>2358</v>
      </c>
      <c r="EHY11" t="s">
        <v>2357</v>
      </c>
      <c r="EHZ11" t="s">
        <v>2357</v>
      </c>
      <c r="EIA11" t="s">
        <v>2359</v>
      </c>
      <c r="EIB11" t="s">
        <v>2360</v>
      </c>
      <c r="EIC11" t="s">
        <v>2361</v>
      </c>
      <c r="EID11" t="s">
        <v>2362</v>
      </c>
      <c r="EIE11" t="s">
        <v>2357</v>
      </c>
      <c r="EIF11" t="s">
        <v>2363</v>
      </c>
      <c r="EIG11" t="s">
        <v>2363</v>
      </c>
      <c r="EIH11" t="s">
        <v>2364</v>
      </c>
      <c r="EII11" t="s">
        <v>2363</v>
      </c>
      <c r="EIJ11" t="s">
        <v>2363</v>
      </c>
      <c r="EIK11" t="s">
        <v>2363</v>
      </c>
      <c r="EIL11" t="s">
        <v>2363</v>
      </c>
      <c r="EIM11" t="s">
        <v>4180</v>
      </c>
      <c r="EIN11" t="s">
        <v>4180</v>
      </c>
      <c r="EIO11" t="s">
        <v>4181</v>
      </c>
      <c r="EIP11" t="s">
        <v>4182</v>
      </c>
      <c r="EIQ11" t="s">
        <v>4180</v>
      </c>
      <c r="EIR11" t="s">
        <v>2360</v>
      </c>
      <c r="EIS11" t="s">
        <v>2361</v>
      </c>
      <c r="EIT11" t="s">
        <v>10902</v>
      </c>
      <c r="EIU11" t="s">
        <v>4180</v>
      </c>
      <c r="EIV11" t="s">
        <v>5127</v>
      </c>
      <c r="EIW11" t="s">
        <v>5127</v>
      </c>
      <c r="EIX11" t="s">
        <v>5128</v>
      </c>
      <c r="EIY11" t="s">
        <v>5127</v>
      </c>
      <c r="EIZ11" t="s">
        <v>5127</v>
      </c>
      <c r="EJA11" t="s">
        <v>5127</v>
      </c>
      <c r="EJB11" t="s">
        <v>5127</v>
      </c>
      <c r="EJC11" t="s">
        <v>5127</v>
      </c>
      <c r="EJD11" t="s">
        <v>5127</v>
      </c>
      <c r="EJE11" t="s">
        <v>5127</v>
      </c>
      <c r="EJF11" t="s">
        <v>5127</v>
      </c>
      <c r="EJG11" t="s">
        <v>5127</v>
      </c>
      <c r="EJH11" t="s">
        <v>5127</v>
      </c>
      <c r="EJI11" t="s">
        <v>5127</v>
      </c>
      <c r="EJJ11" t="s">
        <v>5127</v>
      </c>
      <c r="EJK11" t="s">
        <v>5127</v>
      </c>
      <c r="EJL11" t="s">
        <v>5127</v>
      </c>
      <c r="EJM11" t="s">
        <v>5127</v>
      </c>
      <c r="EJN11" t="s">
        <v>5127</v>
      </c>
      <c r="EJO11" t="s">
        <v>5127</v>
      </c>
      <c r="EJP11" t="s">
        <v>5127</v>
      </c>
      <c r="EJQ11" t="s">
        <v>5127</v>
      </c>
      <c r="EJR11" t="s">
        <v>5127</v>
      </c>
      <c r="EJS11" t="s">
        <v>5127</v>
      </c>
      <c r="EJT11" t="s">
        <v>5127</v>
      </c>
      <c r="EJU11" t="s">
        <v>5127</v>
      </c>
      <c r="EJV11" t="s">
        <v>5127</v>
      </c>
      <c r="EJW11" t="s">
        <v>5127</v>
      </c>
      <c r="EJX11" t="s">
        <v>5127</v>
      </c>
      <c r="EJY11" t="s">
        <v>5127</v>
      </c>
      <c r="EJZ11" t="s">
        <v>5127</v>
      </c>
      <c r="EKA11" t="s">
        <v>5127</v>
      </c>
      <c r="EKB11" t="s">
        <v>5127</v>
      </c>
      <c r="EKC11" t="s">
        <v>4180</v>
      </c>
      <c r="EKD11" t="s">
        <v>4180</v>
      </c>
      <c r="EKE11" t="s">
        <v>4181</v>
      </c>
      <c r="EKF11" t="s">
        <v>4180</v>
      </c>
      <c r="EKG11" t="s">
        <v>4183</v>
      </c>
      <c r="EKH11" t="s">
        <v>4184</v>
      </c>
      <c r="EKI11" t="s">
        <v>4180</v>
      </c>
      <c r="EKJ11" t="s">
        <v>10322</v>
      </c>
      <c r="EKK11" t="s">
        <v>11756</v>
      </c>
      <c r="EKL11" t="s">
        <v>11839</v>
      </c>
      <c r="EKM11" t="s">
        <v>2354</v>
      </c>
      <c r="EKN11" t="s">
        <v>2358</v>
      </c>
      <c r="EKO11" t="s">
        <v>2357</v>
      </c>
      <c r="EKP11" t="s">
        <v>2357</v>
      </c>
      <c r="EKQ11" t="s">
        <v>2359</v>
      </c>
      <c r="EKR11" t="s">
        <v>2360</v>
      </c>
      <c r="EKS11" t="s">
        <v>2361</v>
      </c>
      <c r="EKT11" t="s">
        <v>2362</v>
      </c>
      <c r="EKU11" t="s">
        <v>2357</v>
      </c>
      <c r="EKV11" t="s">
        <v>2363</v>
      </c>
      <c r="EKW11" t="s">
        <v>2363</v>
      </c>
      <c r="EKX11" t="s">
        <v>2364</v>
      </c>
      <c r="EKY11" t="s">
        <v>2363</v>
      </c>
      <c r="EKZ11" t="s">
        <v>2363</v>
      </c>
      <c r="ELA11" t="s">
        <v>2363</v>
      </c>
      <c r="ELB11" t="s">
        <v>2363</v>
      </c>
      <c r="ELC11" t="s">
        <v>4180</v>
      </c>
      <c r="ELD11" t="s">
        <v>4180</v>
      </c>
      <c r="ELE11" t="s">
        <v>4181</v>
      </c>
      <c r="ELF11" t="s">
        <v>4182</v>
      </c>
      <c r="ELG11" t="s">
        <v>4180</v>
      </c>
      <c r="ELH11" t="s">
        <v>5127</v>
      </c>
      <c r="ELI11" t="s">
        <v>5127</v>
      </c>
      <c r="ELJ11" t="s">
        <v>5128</v>
      </c>
      <c r="ELK11" t="s">
        <v>5127</v>
      </c>
      <c r="ELL11" t="s">
        <v>5127</v>
      </c>
      <c r="ELM11" t="s">
        <v>2360</v>
      </c>
      <c r="ELN11" t="s">
        <v>2361</v>
      </c>
      <c r="ELO11" t="s">
        <v>2362</v>
      </c>
      <c r="ELP11" t="s">
        <v>5127</v>
      </c>
      <c r="ELQ11" t="s">
        <v>5127</v>
      </c>
      <c r="ELR11" t="s">
        <v>4180</v>
      </c>
      <c r="ELS11" t="s">
        <v>4180</v>
      </c>
      <c r="ELT11" t="s">
        <v>4181</v>
      </c>
      <c r="ELU11" t="s">
        <v>4180</v>
      </c>
      <c r="ELV11" t="s">
        <v>4180</v>
      </c>
      <c r="ELW11" t="s">
        <v>5127</v>
      </c>
      <c r="ELX11" t="s">
        <v>5127</v>
      </c>
      <c r="ELY11" t="s">
        <v>5128</v>
      </c>
      <c r="ELZ11" t="s">
        <v>5127</v>
      </c>
      <c r="EMA11" t="s">
        <v>5127</v>
      </c>
      <c r="EMB11" t="s">
        <v>5127</v>
      </c>
      <c r="EMC11" t="s">
        <v>4183</v>
      </c>
      <c r="EMD11" t="s">
        <v>4184</v>
      </c>
      <c r="EME11" t="s">
        <v>5127</v>
      </c>
      <c r="EMF11" t="s">
        <v>10322</v>
      </c>
      <c r="EMG11" t="s">
        <v>11756</v>
      </c>
      <c r="EMH11" t="s">
        <v>11840</v>
      </c>
      <c r="EMI11" t="s">
        <v>2354</v>
      </c>
      <c r="EMJ11" t="s">
        <v>2358</v>
      </c>
      <c r="EMK11" t="s">
        <v>2357</v>
      </c>
      <c r="EML11" t="s">
        <v>2357</v>
      </c>
      <c r="EMM11" t="s">
        <v>2359</v>
      </c>
      <c r="EMN11" t="s">
        <v>2360</v>
      </c>
      <c r="EMO11" t="s">
        <v>2361</v>
      </c>
      <c r="EMP11" t="s">
        <v>2362</v>
      </c>
      <c r="EMQ11" t="s">
        <v>2357</v>
      </c>
      <c r="EMR11" t="s">
        <v>2363</v>
      </c>
      <c r="EMS11" t="s">
        <v>2363</v>
      </c>
      <c r="EMT11" t="s">
        <v>2364</v>
      </c>
      <c r="EMU11" t="s">
        <v>2363</v>
      </c>
      <c r="EMV11" t="s">
        <v>2363</v>
      </c>
      <c r="EMW11" t="s">
        <v>2363</v>
      </c>
      <c r="EMX11" t="s">
        <v>2363</v>
      </c>
      <c r="EMY11" t="s">
        <v>4180</v>
      </c>
      <c r="EMZ11" t="s">
        <v>4180</v>
      </c>
      <c r="ENA11" t="s">
        <v>4181</v>
      </c>
      <c r="ENB11" t="s">
        <v>4182</v>
      </c>
      <c r="ENC11" t="s">
        <v>4180</v>
      </c>
      <c r="END11" t="s">
        <v>5127</v>
      </c>
      <c r="ENE11" t="s">
        <v>5127</v>
      </c>
      <c r="ENF11" t="s">
        <v>5128</v>
      </c>
      <c r="ENG11" t="s">
        <v>5127</v>
      </c>
      <c r="ENH11" t="s">
        <v>5127</v>
      </c>
      <c r="ENI11" t="s">
        <v>5127</v>
      </c>
      <c r="ENJ11" t="s">
        <v>5127</v>
      </c>
      <c r="ENK11" t="s">
        <v>2360</v>
      </c>
      <c r="ENL11" t="s">
        <v>2361</v>
      </c>
      <c r="ENM11" t="s">
        <v>2362</v>
      </c>
      <c r="ENN11" t="s">
        <v>5127</v>
      </c>
      <c r="ENO11" t="s">
        <v>5127</v>
      </c>
      <c r="ENP11" t="s">
        <v>5127</v>
      </c>
      <c r="ENQ11" t="s">
        <v>5127</v>
      </c>
      <c r="ENR11" t="s">
        <v>5127</v>
      </c>
      <c r="ENS11" t="s">
        <v>5127</v>
      </c>
      <c r="ENT11" t="s">
        <v>4180</v>
      </c>
      <c r="ENU11" t="s">
        <v>4180</v>
      </c>
      <c r="ENV11" t="s">
        <v>4181</v>
      </c>
      <c r="ENW11" t="s">
        <v>4180</v>
      </c>
      <c r="ENX11" t="s">
        <v>4180</v>
      </c>
      <c r="ENY11" t="s">
        <v>5127</v>
      </c>
      <c r="ENZ11" t="s">
        <v>5127</v>
      </c>
      <c r="EOA11" t="s">
        <v>5128</v>
      </c>
      <c r="EOB11" t="s">
        <v>5127</v>
      </c>
      <c r="EOC11" t="s">
        <v>5127</v>
      </c>
      <c r="EOD11" t="s">
        <v>5127</v>
      </c>
      <c r="EOE11" t="s">
        <v>5127</v>
      </c>
      <c r="EOF11" t="s">
        <v>5127</v>
      </c>
      <c r="EOG11" t="s">
        <v>4183</v>
      </c>
      <c r="EOH11" t="s">
        <v>4184</v>
      </c>
      <c r="EOI11" t="s">
        <v>5127</v>
      </c>
      <c r="EOJ11" t="s">
        <v>10322</v>
      </c>
      <c r="EOK11" t="s">
        <v>11756</v>
      </c>
      <c r="EOL11" t="s">
        <v>11841</v>
      </c>
      <c r="EOM11" t="s">
        <v>2354</v>
      </c>
      <c r="EON11" t="s">
        <v>2358</v>
      </c>
      <c r="EOO11" t="s">
        <v>2357</v>
      </c>
      <c r="EOP11" t="s">
        <v>2357</v>
      </c>
      <c r="EOQ11" t="s">
        <v>2359</v>
      </c>
      <c r="EOR11" t="s">
        <v>2360</v>
      </c>
      <c r="EOS11" t="s">
        <v>2361</v>
      </c>
      <c r="EOT11" t="s">
        <v>2362</v>
      </c>
      <c r="EOU11" t="s">
        <v>2357</v>
      </c>
      <c r="EOV11" t="s">
        <v>2363</v>
      </c>
      <c r="EOW11" t="s">
        <v>2363</v>
      </c>
      <c r="EOX11" t="s">
        <v>2364</v>
      </c>
      <c r="EOY11" t="s">
        <v>2363</v>
      </c>
      <c r="EOZ11" t="s">
        <v>2363</v>
      </c>
      <c r="EPA11" t="s">
        <v>2363</v>
      </c>
      <c r="EPB11" t="s">
        <v>2363</v>
      </c>
      <c r="EPC11" t="s">
        <v>4180</v>
      </c>
      <c r="EPD11" t="s">
        <v>4180</v>
      </c>
      <c r="EPE11" t="s">
        <v>4181</v>
      </c>
      <c r="EPF11" t="s">
        <v>4182</v>
      </c>
      <c r="EPG11" t="s">
        <v>4180</v>
      </c>
      <c r="EPH11" t="s">
        <v>5127</v>
      </c>
      <c r="EPI11" t="s">
        <v>5127</v>
      </c>
      <c r="EPJ11" t="s">
        <v>5128</v>
      </c>
      <c r="EPK11" t="s">
        <v>5127</v>
      </c>
      <c r="EPL11" t="s">
        <v>5127</v>
      </c>
      <c r="EPM11" t="s">
        <v>5127</v>
      </c>
      <c r="EPN11" t="s">
        <v>5127</v>
      </c>
      <c r="EPO11" t="s">
        <v>5127</v>
      </c>
      <c r="EPP11" t="s">
        <v>5127</v>
      </c>
      <c r="EPQ11" t="s">
        <v>2360</v>
      </c>
      <c r="EPR11" t="s">
        <v>2361</v>
      </c>
      <c r="EPS11" t="s">
        <v>2362</v>
      </c>
      <c r="EPT11" t="s">
        <v>5127</v>
      </c>
      <c r="EPU11" t="s">
        <v>5127</v>
      </c>
      <c r="EPV11" t="s">
        <v>5127</v>
      </c>
      <c r="EPW11" t="s">
        <v>5127</v>
      </c>
      <c r="EPX11" t="s">
        <v>5127</v>
      </c>
      <c r="EPY11" t="s">
        <v>5127</v>
      </c>
      <c r="EPZ11" t="s">
        <v>4180</v>
      </c>
      <c r="EQA11" t="s">
        <v>4180</v>
      </c>
      <c r="EQB11" t="s">
        <v>4181</v>
      </c>
      <c r="EQC11" t="s">
        <v>4180</v>
      </c>
      <c r="EQD11" t="s">
        <v>4182</v>
      </c>
      <c r="EQE11" t="s">
        <v>4183</v>
      </c>
      <c r="EQF11" t="s">
        <v>4184</v>
      </c>
      <c r="EQG11" t="s">
        <v>4180</v>
      </c>
      <c r="EQH11" t="s">
        <v>10322</v>
      </c>
      <c r="EQI11" t="s">
        <v>11756</v>
      </c>
      <c r="EQJ11" t="s">
        <v>11842</v>
      </c>
      <c r="EQK11" t="s">
        <v>2354</v>
      </c>
      <c r="EQL11" t="s">
        <v>2358</v>
      </c>
      <c r="EQM11" t="s">
        <v>2357</v>
      </c>
      <c r="EQN11" t="s">
        <v>2357</v>
      </c>
      <c r="EQO11" t="s">
        <v>2359</v>
      </c>
      <c r="EQP11" t="s">
        <v>2360</v>
      </c>
      <c r="EQQ11" t="s">
        <v>2361</v>
      </c>
      <c r="EQR11" t="s">
        <v>2362</v>
      </c>
      <c r="EQS11" t="s">
        <v>2357</v>
      </c>
      <c r="EQT11" t="s">
        <v>2363</v>
      </c>
      <c r="EQU11" t="s">
        <v>2363</v>
      </c>
      <c r="EQV11" t="s">
        <v>2364</v>
      </c>
      <c r="EQW11" t="s">
        <v>2363</v>
      </c>
      <c r="EQX11" t="s">
        <v>2363</v>
      </c>
      <c r="EQY11" t="s">
        <v>2363</v>
      </c>
      <c r="EQZ11" t="s">
        <v>2363</v>
      </c>
      <c r="ERA11" t="s">
        <v>4180</v>
      </c>
      <c r="ERB11" t="s">
        <v>4180</v>
      </c>
      <c r="ERC11" t="s">
        <v>4181</v>
      </c>
      <c r="ERD11" t="s">
        <v>4182</v>
      </c>
      <c r="ERE11" t="s">
        <v>4180</v>
      </c>
      <c r="ERF11" t="s">
        <v>5127</v>
      </c>
      <c r="ERG11" t="s">
        <v>5127</v>
      </c>
      <c r="ERH11" t="s">
        <v>5128</v>
      </c>
      <c r="ERI11" t="s">
        <v>5127</v>
      </c>
      <c r="ERJ11" t="s">
        <v>5127</v>
      </c>
      <c r="ERK11" t="s">
        <v>5127</v>
      </c>
      <c r="ERL11" t="s">
        <v>5127</v>
      </c>
      <c r="ERM11" t="s">
        <v>5127</v>
      </c>
      <c r="ERN11" t="s">
        <v>5127</v>
      </c>
      <c r="ERO11" t="s">
        <v>5127</v>
      </c>
      <c r="ERP11" t="s">
        <v>5127</v>
      </c>
      <c r="ERQ11" t="s">
        <v>5127</v>
      </c>
      <c r="ERR11" t="s">
        <v>5127</v>
      </c>
      <c r="ERS11" t="s">
        <v>5127</v>
      </c>
      <c r="ERT11" t="s">
        <v>5127</v>
      </c>
      <c r="ERU11" t="s">
        <v>4180</v>
      </c>
      <c r="ERV11" t="s">
        <v>4180</v>
      </c>
      <c r="ERW11" t="s">
        <v>4181</v>
      </c>
      <c r="ERX11" t="s">
        <v>4180</v>
      </c>
      <c r="ERY11" t="s">
        <v>4183</v>
      </c>
      <c r="ERZ11" t="s">
        <v>4184</v>
      </c>
      <c r="ESA11" t="s">
        <v>4185</v>
      </c>
      <c r="ESB11" t="s">
        <v>11756</v>
      </c>
      <c r="ESC11" t="s">
        <v>11843</v>
      </c>
      <c r="ESD11" t="s">
        <v>2354</v>
      </c>
      <c r="ESE11" t="s">
        <v>2358</v>
      </c>
      <c r="ESF11" t="s">
        <v>2357</v>
      </c>
      <c r="ESG11" t="s">
        <v>2357</v>
      </c>
      <c r="ESH11" t="s">
        <v>2359</v>
      </c>
      <c r="ESI11" t="s">
        <v>2360</v>
      </c>
      <c r="ESJ11" t="s">
        <v>2361</v>
      </c>
      <c r="ESK11" t="s">
        <v>2362</v>
      </c>
      <c r="ESL11" t="s">
        <v>2357</v>
      </c>
      <c r="ESM11" t="s">
        <v>2363</v>
      </c>
      <c r="ESN11" t="s">
        <v>2363</v>
      </c>
      <c r="ESO11" t="s">
        <v>2364</v>
      </c>
      <c r="ESP11" t="s">
        <v>2363</v>
      </c>
      <c r="ESQ11" t="s">
        <v>2363</v>
      </c>
      <c r="ESR11" t="s">
        <v>2363</v>
      </c>
      <c r="ESS11" t="s">
        <v>2363</v>
      </c>
      <c r="EST11" t="s">
        <v>4180</v>
      </c>
      <c r="ESU11" t="s">
        <v>4180</v>
      </c>
      <c r="ESV11" t="s">
        <v>4181</v>
      </c>
      <c r="ESW11" t="s">
        <v>4182</v>
      </c>
      <c r="ESX11" t="s">
        <v>4180</v>
      </c>
      <c r="ESY11" t="s">
        <v>5127</v>
      </c>
      <c r="ESZ11" t="s">
        <v>5127</v>
      </c>
      <c r="ETA11" t="s">
        <v>5128</v>
      </c>
      <c r="ETB11" t="s">
        <v>5127</v>
      </c>
      <c r="ETC11" t="s">
        <v>5127</v>
      </c>
      <c r="ETD11" t="s">
        <v>5127</v>
      </c>
      <c r="ETE11" t="s">
        <v>5127</v>
      </c>
      <c r="ETF11" t="s">
        <v>5127</v>
      </c>
      <c r="ETG11" t="s">
        <v>5127</v>
      </c>
      <c r="ETH11" t="s">
        <v>5127</v>
      </c>
      <c r="ETI11" t="s">
        <v>5127</v>
      </c>
      <c r="ETJ11" t="s">
        <v>5127</v>
      </c>
      <c r="ETK11" t="s">
        <v>5127</v>
      </c>
      <c r="ETL11" t="s">
        <v>5127</v>
      </c>
      <c r="ETM11" t="s">
        <v>5127</v>
      </c>
      <c r="ETN11" t="s">
        <v>4180</v>
      </c>
      <c r="ETO11" t="s">
        <v>4180</v>
      </c>
      <c r="ETP11" t="s">
        <v>4181</v>
      </c>
      <c r="ETQ11" t="s">
        <v>4180</v>
      </c>
      <c r="ETR11" t="s">
        <v>4180</v>
      </c>
      <c r="ETS11" t="s">
        <v>6669</v>
      </c>
      <c r="ETT11" t="s">
        <v>6670</v>
      </c>
      <c r="ETU11" t="s">
        <v>4185</v>
      </c>
      <c r="ETV11" t="s">
        <v>11756</v>
      </c>
      <c r="ETW11" t="s">
        <v>11844</v>
      </c>
      <c r="ETX11" t="s">
        <v>2354</v>
      </c>
      <c r="ETY11" t="s">
        <v>2358</v>
      </c>
      <c r="ETZ11" t="s">
        <v>2357</v>
      </c>
      <c r="EUA11" t="s">
        <v>2357</v>
      </c>
      <c r="EUB11" t="s">
        <v>2359</v>
      </c>
      <c r="EUC11" t="s">
        <v>2360</v>
      </c>
      <c r="EUD11" t="s">
        <v>2361</v>
      </c>
      <c r="EUE11" t="s">
        <v>2362</v>
      </c>
      <c r="EUF11" t="s">
        <v>2357</v>
      </c>
      <c r="EUG11" t="s">
        <v>2363</v>
      </c>
      <c r="EUH11" t="s">
        <v>2363</v>
      </c>
      <c r="EUI11" t="s">
        <v>2364</v>
      </c>
      <c r="EUJ11" t="s">
        <v>2363</v>
      </c>
      <c r="EUK11" t="s">
        <v>2363</v>
      </c>
      <c r="EUL11" t="s">
        <v>2363</v>
      </c>
      <c r="EUM11" t="s">
        <v>2363</v>
      </c>
      <c r="EUN11" t="s">
        <v>4180</v>
      </c>
      <c r="EUO11" t="s">
        <v>4180</v>
      </c>
      <c r="EUP11" t="s">
        <v>4181</v>
      </c>
      <c r="EUQ11" t="s">
        <v>4182</v>
      </c>
      <c r="EUR11" t="s">
        <v>4180</v>
      </c>
      <c r="EUS11" t="s">
        <v>5127</v>
      </c>
      <c r="EUT11" t="s">
        <v>5127</v>
      </c>
      <c r="EUU11" t="s">
        <v>5128</v>
      </c>
      <c r="EUV11" t="s">
        <v>5127</v>
      </c>
      <c r="EUW11" t="s">
        <v>5127</v>
      </c>
      <c r="EUX11" t="s">
        <v>5127</v>
      </c>
      <c r="EUY11" t="s">
        <v>5127</v>
      </c>
      <c r="EUZ11" t="s">
        <v>5127</v>
      </c>
      <c r="EVA11" t="s">
        <v>5127</v>
      </c>
      <c r="EVB11" t="s">
        <v>5127</v>
      </c>
      <c r="EVC11" t="s">
        <v>5127</v>
      </c>
      <c r="EVD11" t="s">
        <v>5127</v>
      </c>
      <c r="EVE11" t="s">
        <v>5127</v>
      </c>
      <c r="EVF11" t="s">
        <v>4180</v>
      </c>
      <c r="EVG11" t="s">
        <v>4180</v>
      </c>
      <c r="EVH11" t="s">
        <v>4181</v>
      </c>
      <c r="EVI11" t="s">
        <v>4180</v>
      </c>
      <c r="EVJ11" t="s">
        <v>4183</v>
      </c>
      <c r="EVK11" t="s">
        <v>4184</v>
      </c>
      <c r="EVL11" t="s">
        <v>4185</v>
      </c>
      <c r="EVM11" t="s">
        <v>11756</v>
      </c>
      <c r="EVN11" t="s">
        <v>11845</v>
      </c>
      <c r="EVO11" t="s">
        <v>2354</v>
      </c>
      <c r="EVP11" t="s">
        <v>2358</v>
      </c>
      <c r="EVQ11" t="s">
        <v>2357</v>
      </c>
      <c r="EVR11" t="s">
        <v>2357</v>
      </c>
      <c r="EVS11" t="s">
        <v>2359</v>
      </c>
      <c r="EVT11" t="s">
        <v>2360</v>
      </c>
      <c r="EVU11" t="s">
        <v>2361</v>
      </c>
      <c r="EVV11" t="s">
        <v>2362</v>
      </c>
      <c r="EVW11" t="s">
        <v>2357</v>
      </c>
      <c r="EVX11" t="s">
        <v>2363</v>
      </c>
      <c r="EVY11" t="s">
        <v>2363</v>
      </c>
      <c r="EVZ11" t="s">
        <v>2364</v>
      </c>
      <c r="EWA11" t="s">
        <v>2363</v>
      </c>
      <c r="EWB11" t="s">
        <v>2363</v>
      </c>
      <c r="EWC11" t="s">
        <v>2363</v>
      </c>
      <c r="EWD11" t="s">
        <v>2363</v>
      </c>
      <c r="EWE11" t="s">
        <v>4180</v>
      </c>
      <c r="EWF11" t="s">
        <v>4180</v>
      </c>
      <c r="EWG11" t="s">
        <v>4181</v>
      </c>
      <c r="EWH11" t="s">
        <v>4182</v>
      </c>
      <c r="EWI11" t="s">
        <v>4180</v>
      </c>
      <c r="EWJ11" t="s">
        <v>5127</v>
      </c>
      <c r="EWK11" t="s">
        <v>5127</v>
      </c>
      <c r="EWL11" t="s">
        <v>5128</v>
      </c>
      <c r="EWM11" t="s">
        <v>5127</v>
      </c>
      <c r="EWN11" t="s">
        <v>5127</v>
      </c>
      <c r="EWO11" t="s">
        <v>5127</v>
      </c>
      <c r="EWP11" t="s">
        <v>5127</v>
      </c>
      <c r="EWQ11" t="s">
        <v>5127</v>
      </c>
      <c r="EWR11" t="s">
        <v>5127</v>
      </c>
      <c r="EWS11" t="s">
        <v>5127</v>
      </c>
      <c r="EWT11" t="s">
        <v>5127</v>
      </c>
      <c r="EWU11" t="s">
        <v>5127</v>
      </c>
      <c r="EWV11" t="s">
        <v>5127</v>
      </c>
      <c r="EWW11" t="s">
        <v>4180</v>
      </c>
      <c r="EWX11" t="s">
        <v>4180</v>
      </c>
      <c r="EWY11" t="s">
        <v>4181</v>
      </c>
      <c r="EWZ11" t="s">
        <v>4180</v>
      </c>
      <c r="EXA11" t="s">
        <v>4180</v>
      </c>
      <c r="EXB11" t="s">
        <v>4180</v>
      </c>
      <c r="EXC11" t="s">
        <v>4180</v>
      </c>
      <c r="EXD11" t="s">
        <v>4180</v>
      </c>
      <c r="EXE11" t="s">
        <v>4183</v>
      </c>
      <c r="EXF11" t="s">
        <v>4184</v>
      </c>
      <c r="EXG11" t="s">
        <v>4185</v>
      </c>
      <c r="EXH11" t="s">
        <v>11756</v>
      </c>
      <c r="EXI11" t="s">
        <v>11846</v>
      </c>
      <c r="EXJ11" t="s">
        <v>2354</v>
      </c>
      <c r="EXK11" t="s">
        <v>2358</v>
      </c>
      <c r="EXL11" t="s">
        <v>2357</v>
      </c>
      <c r="EXM11" t="s">
        <v>2357</v>
      </c>
      <c r="EXN11" t="s">
        <v>2359</v>
      </c>
      <c r="EXO11" t="s">
        <v>2360</v>
      </c>
      <c r="EXP11" t="s">
        <v>2361</v>
      </c>
      <c r="EXQ11" t="s">
        <v>2362</v>
      </c>
      <c r="EXR11" t="s">
        <v>2357</v>
      </c>
      <c r="EXS11" t="s">
        <v>2363</v>
      </c>
      <c r="EXT11" t="s">
        <v>2363</v>
      </c>
      <c r="EXU11" t="s">
        <v>2364</v>
      </c>
      <c r="EXV11" t="s">
        <v>2363</v>
      </c>
      <c r="EXW11" t="s">
        <v>2363</v>
      </c>
      <c r="EXX11" t="s">
        <v>2363</v>
      </c>
      <c r="EXY11" t="s">
        <v>2363</v>
      </c>
      <c r="EXZ11" t="s">
        <v>4180</v>
      </c>
      <c r="EYA11" t="s">
        <v>4180</v>
      </c>
      <c r="EYB11" t="s">
        <v>4181</v>
      </c>
      <c r="EYC11" t="s">
        <v>4182</v>
      </c>
      <c r="EYD11" t="s">
        <v>4180</v>
      </c>
      <c r="EYE11" t="s">
        <v>5127</v>
      </c>
      <c r="EYF11" t="s">
        <v>5127</v>
      </c>
      <c r="EYG11" t="s">
        <v>5128</v>
      </c>
      <c r="EYH11" t="s">
        <v>5127</v>
      </c>
      <c r="EYI11" t="s">
        <v>5127</v>
      </c>
      <c r="EYJ11" t="s">
        <v>5127</v>
      </c>
      <c r="EYK11" t="s">
        <v>5127</v>
      </c>
      <c r="EYL11" t="s">
        <v>5127</v>
      </c>
      <c r="EYM11" t="s">
        <v>5127</v>
      </c>
      <c r="EYN11" t="s">
        <v>5127</v>
      </c>
      <c r="EYO11" t="s">
        <v>5127</v>
      </c>
      <c r="EYP11" t="s">
        <v>4180</v>
      </c>
      <c r="EYQ11" t="s">
        <v>4180</v>
      </c>
      <c r="EYR11" t="s">
        <v>4181</v>
      </c>
      <c r="EYS11" t="s">
        <v>4180</v>
      </c>
      <c r="EYT11" t="s">
        <v>4180</v>
      </c>
      <c r="EYU11" t="s">
        <v>5127</v>
      </c>
      <c r="EYV11" t="s">
        <v>5127</v>
      </c>
      <c r="EYW11" t="s">
        <v>5128</v>
      </c>
      <c r="EYX11" t="s">
        <v>5127</v>
      </c>
      <c r="EYY11" t="s">
        <v>5127</v>
      </c>
      <c r="EYZ11" t="s">
        <v>5127</v>
      </c>
      <c r="EZA11" t="s">
        <v>5127</v>
      </c>
      <c r="EZB11" t="s">
        <v>5127</v>
      </c>
      <c r="EZC11" t="s">
        <v>4180</v>
      </c>
      <c r="EZD11" t="s">
        <v>4180</v>
      </c>
      <c r="EZE11" t="s">
        <v>4181</v>
      </c>
      <c r="EZF11" t="s">
        <v>4180</v>
      </c>
      <c r="EZG11" t="s">
        <v>4180</v>
      </c>
      <c r="EZH11" t="s">
        <v>4183</v>
      </c>
      <c r="EZI11" t="s">
        <v>4184</v>
      </c>
      <c r="EZJ11" t="s">
        <v>4185</v>
      </c>
      <c r="EZK11" t="s">
        <v>11756</v>
      </c>
      <c r="EZL11" t="s">
        <v>11847</v>
      </c>
      <c r="EZM11" t="s">
        <v>2354</v>
      </c>
      <c r="EZN11" t="s">
        <v>2358</v>
      </c>
      <c r="EZO11" t="s">
        <v>2357</v>
      </c>
      <c r="EZP11" t="s">
        <v>2357</v>
      </c>
      <c r="EZQ11" t="s">
        <v>2359</v>
      </c>
      <c r="EZR11" t="s">
        <v>2360</v>
      </c>
      <c r="EZS11" t="s">
        <v>2361</v>
      </c>
      <c r="EZT11" t="s">
        <v>2362</v>
      </c>
      <c r="EZU11" t="s">
        <v>2357</v>
      </c>
      <c r="EZV11" t="s">
        <v>2363</v>
      </c>
      <c r="EZW11" t="s">
        <v>2363</v>
      </c>
      <c r="EZX11" t="s">
        <v>2364</v>
      </c>
      <c r="EZY11" t="s">
        <v>2363</v>
      </c>
      <c r="EZZ11" t="s">
        <v>2363</v>
      </c>
      <c r="FAA11" t="s">
        <v>2363</v>
      </c>
      <c r="FAB11" t="s">
        <v>2363</v>
      </c>
      <c r="FAC11" t="s">
        <v>4180</v>
      </c>
      <c r="FAD11" t="s">
        <v>4180</v>
      </c>
      <c r="FAE11" t="s">
        <v>4181</v>
      </c>
      <c r="FAF11" t="s">
        <v>4182</v>
      </c>
      <c r="FAG11" t="s">
        <v>4180</v>
      </c>
      <c r="FAH11" t="s">
        <v>5127</v>
      </c>
      <c r="FAI11" t="s">
        <v>5127</v>
      </c>
      <c r="FAJ11" t="s">
        <v>5128</v>
      </c>
      <c r="FAK11" t="s">
        <v>5127</v>
      </c>
      <c r="FAL11" t="s">
        <v>5127</v>
      </c>
      <c r="FAM11" t="s">
        <v>5127</v>
      </c>
      <c r="FAN11" t="s">
        <v>5127</v>
      </c>
      <c r="FAO11" t="s">
        <v>5127</v>
      </c>
      <c r="FAP11" t="s">
        <v>5127</v>
      </c>
      <c r="FAQ11" t="s">
        <v>5127</v>
      </c>
      <c r="FAR11" t="s">
        <v>5127</v>
      </c>
      <c r="FAS11" t="s">
        <v>4180</v>
      </c>
      <c r="FAT11" t="s">
        <v>4180</v>
      </c>
      <c r="FAU11" t="s">
        <v>4181</v>
      </c>
      <c r="FAV11" t="s">
        <v>4180</v>
      </c>
      <c r="FAW11" t="s">
        <v>4180</v>
      </c>
      <c r="FAX11" t="s">
        <v>4180</v>
      </c>
      <c r="FAY11" t="s">
        <v>5127</v>
      </c>
      <c r="FAZ11" t="s">
        <v>5127</v>
      </c>
      <c r="FBA11" t="s">
        <v>5128</v>
      </c>
      <c r="FBB11" t="s">
        <v>5127</v>
      </c>
      <c r="FBC11" t="s">
        <v>5127</v>
      </c>
      <c r="FBD11" t="s">
        <v>6669</v>
      </c>
      <c r="FBE11" t="s">
        <v>6670</v>
      </c>
      <c r="FBF11" t="s">
        <v>5129</v>
      </c>
      <c r="FBG11" t="s">
        <v>11756</v>
      </c>
      <c r="FBH11" t="s">
        <v>11848</v>
      </c>
      <c r="FBI11" t="s">
        <v>2354</v>
      </c>
      <c r="FBJ11" t="s">
        <v>2358</v>
      </c>
      <c r="FBK11" t="s">
        <v>2357</v>
      </c>
      <c r="FBL11" t="s">
        <v>2357</v>
      </c>
      <c r="FBM11" t="s">
        <v>2359</v>
      </c>
      <c r="FBN11" t="s">
        <v>2360</v>
      </c>
      <c r="FBO11" t="s">
        <v>2361</v>
      </c>
      <c r="FBP11" t="s">
        <v>2362</v>
      </c>
      <c r="FBQ11" t="s">
        <v>2357</v>
      </c>
      <c r="FBR11" t="s">
        <v>2363</v>
      </c>
      <c r="FBS11" t="s">
        <v>2363</v>
      </c>
      <c r="FBT11" t="s">
        <v>2364</v>
      </c>
      <c r="FBU11" t="s">
        <v>2363</v>
      </c>
      <c r="FBV11" t="s">
        <v>2363</v>
      </c>
      <c r="FBW11" t="s">
        <v>2363</v>
      </c>
      <c r="FBX11" t="s">
        <v>2363</v>
      </c>
      <c r="FBY11" t="s">
        <v>4180</v>
      </c>
      <c r="FBZ11" t="s">
        <v>4180</v>
      </c>
      <c r="FCA11" t="s">
        <v>4181</v>
      </c>
      <c r="FCB11" t="s">
        <v>4182</v>
      </c>
      <c r="FCC11" t="s">
        <v>4180</v>
      </c>
      <c r="FCD11" t="s">
        <v>5127</v>
      </c>
      <c r="FCE11" t="s">
        <v>5127</v>
      </c>
      <c r="FCF11" t="s">
        <v>5128</v>
      </c>
      <c r="FCG11" t="s">
        <v>5127</v>
      </c>
      <c r="FCH11" t="s">
        <v>5127</v>
      </c>
      <c r="FCI11" t="s">
        <v>5127</v>
      </c>
      <c r="FCJ11" t="s">
        <v>5127</v>
      </c>
      <c r="FCK11" t="s">
        <v>5127</v>
      </c>
      <c r="FCL11" t="s">
        <v>5127</v>
      </c>
      <c r="FCM11" t="s">
        <v>5127</v>
      </c>
      <c r="FCN11" t="s">
        <v>5127</v>
      </c>
      <c r="FCO11" t="s">
        <v>4180</v>
      </c>
      <c r="FCP11" t="s">
        <v>4180</v>
      </c>
      <c r="FCQ11" t="s">
        <v>4181</v>
      </c>
      <c r="FCR11" t="s">
        <v>4180</v>
      </c>
      <c r="FCS11" t="s">
        <v>4180</v>
      </c>
      <c r="FCT11" t="s">
        <v>4180</v>
      </c>
      <c r="FCU11" t="s">
        <v>4180</v>
      </c>
      <c r="FCV11" t="s">
        <v>5127</v>
      </c>
      <c r="FCW11" t="s">
        <v>5127</v>
      </c>
      <c r="FCX11" t="s">
        <v>5128</v>
      </c>
      <c r="FCY11" t="s">
        <v>5127</v>
      </c>
      <c r="FCZ11" t="s">
        <v>5127</v>
      </c>
      <c r="FDA11" t="s">
        <v>4180</v>
      </c>
      <c r="FDB11" t="s">
        <v>4180</v>
      </c>
      <c r="FDC11" t="s">
        <v>4181</v>
      </c>
      <c r="FDD11" t="s">
        <v>4180</v>
      </c>
      <c r="FDE11" t="s">
        <v>4183</v>
      </c>
      <c r="FDF11" t="s">
        <v>4184</v>
      </c>
      <c r="FDG11" t="s">
        <v>4185</v>
      </c>
      <c r="FDH11" t="s">
        <v>11756</v>
      </c>
      <c r="FDI11" t="s">
        <v>11849</v>
      </c>
      <c r="FDJ11" t="s">
        <v>2354</v>
      </c>
      <c r="FDK11" t="s">
        <v>2358</v>
      </c>
      <c r="FDL11" t="s">
        <v>2357</v>
      </c>
      <c r="FDM11" t="s">
        <v>2357</v>
      </c>
      <c r="FDN11" t="s">
        <v>2359</v>
      </c>
      <c r="FDO11" t="s">
        <v>2360</v>
      </c>
      <c r="FDP11" t="s">
        <v>2361</v>
      </c>
      <c r="FDQ11" t="s">
        <v>2362</v>
      </c>
      <c r="FDR11" t="s">
        <v>2357</v>
      </c>
      <c r="FDS11" t="s">
        <v>2363</v>
      </c>
      <c r="FDT11" t="s">
        <v>2363</v>
      </c>
      <c r="FDU11" t="s">
        <v>2364</v>
      </c>
      <c r="FDV11" t="s">
        <v>2363</v>
      </c>
      <c r="FDW11" t="s">
        <v>2363</v>
      </c>
      <c r="FDX11" t="s">
        <v>2363</v>
      </c>
      <c r="FDY11" t="s">
        <v>2363</v>
      </c>
      <c r="FDZ11" t="s">
        <v>4180</v>
      </c>
      <c r="FEA11" t="s">
        <v>4180</v>
      </c>
      <c r="FEB11" t="s">
        <v>4181</v>
      </c>
      <c r="FEC11" t="s">
        <v>4182</v>
      </c>
      <c r="FED11" t="s">
        <v>4180</v>
      </c>
      <c r="FEE11" t="s">
        <v>5127</v>
      </c>
      <c r="FEF11" t="s">
        <v>5127</v>
      </c>
      <c r="FEG11" t="s">
        <v>5128</v>
      </c>
      <c r="FEH11" t="s">
        <v>5127</v>
      </c>
      <c r="FEI11" t="s">
        <v>5127</v>
      </c>
      <c r="FEJ11" t="s">
        <v>5127</v>
      </c>
      <c r="FEK11" t="s">
        <v>5127</v>
      </c>
      <c r="FEL11" t="s">
        <v>5127</v>
      </c>
      <c r="FEM11" t="s">
        <v>5127</v>
      </c>
      <c r="FEN11" t="s">
        <v>5127</v>
      </c>
      <c r="FEO11" t="s">
        <v>5127</v>
      </c>
      <c r="FEP11" t="s">
        <v>4180</v>
      </c>
      <c r="FEQ11" t="s">
        <v>4180</v>
      </c>
      <c r="FER11" t="s">
        <v>4181</v>
      </c>
      <c r="FES11" t="s">
        <v>4180</v>
      </c>
      <c r="FET11" t="s">
        <v>4180</v>
      </c>
      <c r="FEU11" t="s">
        <v>4180</v>
      </c>
      <c r="FEV11" t="s">
        <v>4180</v>
      </c>
      <c r="FEW11" t="s">
        <v>4180</v>
      </c>
      <c r="FEX11" t="s">
        <v>4183</v>
      </c>
      <c r="FEY11" t="s">
        <v>4184</v>
      </c>
      <c r="FEZ11" t="s">
        <v>4185</v>
      </c>
      <c r="FFA11" t="s">
        <v>11756</v>
      </c>
      <c r="FFB11" t="s">
        <v>11850</v>
      </c>
      <c r="FFC11" t="s">
        <v>2354</v>
      </c>
      <c r="FFD11" t="s">
        <v>2358</v>
      </c>
      <c r="FFE11" t="s">
        <v>2357</v>
      </c>
      <c r="FFF11" t="s">
        <v>2357</v>
      </c>
      <c r="FFG11" t="s">
        <v>2359</v>
      </c>
      <c r="FFH11" t="s">
        <v>2360</v>
      </c>
      <c r="FFI11" t="s">
        <v>2361</v>
      </c>
      <c r="FFJ11" t="s">
        <v>2362</v>
      </c>
      <c r="FFK11" t="s">
        <v>2357</v>
      </c>
      <c r="FFL11" t="s">
        <v>2363</v>
      </c>
      <c r="FFM11" t="s">
        <v>2363</v>
      </c>
      <c r="FFN11" t="s">
        <v>2364</v>
      </c>
      <c r="FFO11" t="s">
        <v>2363</v>
      </c>
      <c r="FFP11" t="s">
        <v>2363</v>
      </c>
      <c r="FFQ11" t="s">
        <v>2363</v>
      </c>
      <c r="FFR11" t="s">
        <v>2363</v>
      </c>
      <c r="FFS11" t="s">
        <v>4180</v>
      </c>
      <c r="FFT11" t="s">
        <v>4180</v>
      </c>
      <c r="FFU11" t="s">
        <v>4181</v>
      </c>
      <c r="FFV11" t="s">
        <v>4182</v>
      </c>
      <c r="FFW11" t="s">
        <v>4180</v>
      </c>
      <c r="FFX11" t="s">
        <v>5127</v>
      </c>
      <c r="FFY11" t="s">
        <v>5127</v>
      </c>
      <c r="FFZ11" t="s">
        <v>5128</v>
      </c>
      <c r="FGA11" t="s">
        <v>5127</v>
      </c>
      <c r="FGB11" t="s">
        <v>5127</v>
      </c>
      <c r="FGC11" t="s">
        <v>5127</v>
      </c>
      <c r="FGD11" t="s">
        <v>5127</v>
      </c>
      <c r="FGE11" t="s">
        <v>5127</v>
      </c>
      <c r="FGF11" t="s">
        <v>5127</v>
      </c>
      <c r="FGG11" t="s">
        <v>5127</v>
      </c>
      <c r="FGH11" t="s">
        <v>4180</v>
      </c>
      <c r="FGI11" t="s">
        <v>4180</v>
      </c>
      <c r="FGJ11" t="s">
        <v>4181</v>
      </c>
      <c r="FGK11" t="s">
        <v>4180</v>
      </c>
      <c r="FGL11" t="s">
        <v>5127</v>
      </c>
      <c r="FGM11" t="s">
        <v>5127</v>
      </c>
      <c r="FGN11" t="s">
        <v>5128</v>
      </c>
      <c r="FGO11" t="s">
        <v>5127</v>
      </c>
      <c r="FGP11" t="s">
        <v>5127</v>
      </c>
      <c r="FGQ11" t="s">
        <v>5127</v>
      </c>
      <c r="FGR11" t="s">
        <v>5127</v>
      </c>
      <c r="FGS11" t="s">
        <v>4180</v>
      </c>
      <c r="FGT11" t="s">
        <v>4180</v>
      </c>
      <c r="FGU11" t="s">
        <v>4181</v>
      </c>
      <c r="FGV11" t="s">
        <v>4180</v>
      </c>
      <c r="FGW11" t="s">
        <v>5127</v>
      </c>
      <c r="FGX11" t="s">
        <v>5127</v>
      </c>
      <c r="FGY11" t="s">
        <v>5128</v>
      </c>
      <c r="FGZ11" t="s">
        <v>5127</v>
      </c>
      <c r="FHA11" t="s">
        <v>5127</v>
      </c>
      <c r="FHB11" t="s">
        <v>5127</v>
      </c>
      <c r="FHC11" t="s">
        <v>5127</v>
      </c>
      <c r="FHD11" t="s">
        <v>4180</v>
      </c>
      <c r="FHE11" t="s">
        <v>4180</v>
      </c>
      <c r="FHF11" t="s">
        <v>4181</v>
      </c>
      <c r="FHG11" t="s">
        <v>4180</v>
      </c>
      <c r="FHH11" t="s">
        <v>4180</v>
      </c>
      <c r="FHI11" t="s">
        <v>4183</v>
      </c>
      <c r="FHJ11" t="s">
        <v>4184</v>
      </c>
      <c r="FHK11" t="s">
        <v>4185</v>
      </c>
      <c r="FHL11" t="s">
        <v>11756</v>
      </c>
      <c r="FHM11" t="s">
        <v>11851</v>
      </c>
      <c r="FHN11" t="s">
        <v>2354</v>
      </c>
      <c r="FHO11" t="s">
        <v>2358</v>
      </c>
      <c r="FHP11" t="s">
        <v>2357</v>
      </c>
      <c r="FHQ11" t="s">
        <v>2357</v>
      </c>
      <c r="FHR11" t="s">
        <v>2359</v>
      </c>
      <c r="FHS11" t="s">
        <v>2360</v>
      </c>
      <c r="FHT11" t="s">
        <v>2361</v>
      </c>
      <c r="FHU11" t="s">
        <v>2362</v>
      </c>
      <c r="FHV11" t="s">
        <v>2357</v>
      </c>
      <c r="FHW11" t="s">
        <v>2363</v>
      </c>
      <c r="FHX11" t="s">
        <v>2363</v>
      </c>
      <c r="FHY11" t="s">
        <v>2364</v>
      </c>
      <c r="FHZ11" t="s">
        <v>2363</v>
      </c>
      <c r="FIA11" t="s">
        <v>2363</v>
      </c>
      <c r="FIB11" t="s">
        <v>2363</v>
      </c>
      <c r="FIC11" t="s">
        <v>2363</v>
      </c>
      <c r="FID11" t="s">
        <v>4180</v>
      </c>
      <c r="FIE11" t="s">
        <v>4180</v>
      </c>
      <c r="FIF11" t="s">
        <v>4181</v>
      </c>
      <c r="FIG11" t="s">
        <v>4182</v>
      </c>
      <c r="FIH11" t="s">
        <v>4180</v>
      </c>
      <c r="FII11" t="s">
        <v>5127</v>
      </c>
      <c r="FIJ11" t="s">
        <v>5127</v>
      </c>
      <c r="FIK11" t="s">
        <v>5128</v>
      </c>
      <c r="FIL11" t="s">
        <v>5127</v>
      </c>
      <c r="FIM11" t="s">
        <v>5127</v>
      </c>
      <c r="FIN11" t="s">
        <v>5127</v>
      </c>
      <c r="FIO11" t="s">
        <v>5127</v>
      </c>
      <c r="FIP11" t="s">
        <v>5127</v>
      </c>
      <c r="FIQ11" t="s">
        <v>5127</v>
      </c>
      <c r="FIR11" t="s">
        <v>5127</v>
      </c>
      <c r="FIS11" t="s">
        <v>4180</v>
      </c>
      <c r="FIT11" t="s">
        <v>4180</v>
      </c>
      <c r="FIU11" t="s">
        <v>4181</v>
      </c>
      <c r="FIV11" t="s">
        <v>4180</v>
      </c>
      <c r="FIW11" t="s">
        <v>4180</v>
      </c>
      <c r="FIX11" t="s">
        <v>4180</v>
      </c>
      <c r="FIY11" t="s">
        <v>4183</v>
      </c>
      <c r="FIZ11" t="s">
        <v>4184</v>
      </c>
      <c r="FJA11" t="s">
        <v>4185</v>
      </c>
      <c r="FJB11" t="s">
        <v>11756</v>
      </c>
      <c r="FJC11" t="s">
        <v>11852</v>
      </c>
      <c r="FJD11" t="s">
        <v>2354</v>
      </c>
      <c r="FJE11" t="s">
        <v>2358</v>
      </c>
      <c r="FJF11" t="s">
        <v>2357</v>
      </c>
      <c r="FJG11" t="s">
        <v>2357</v>
      </c>
      <c r="FJH11" t="s">
        <v>2359</v>
      </c>
      <c r="FJI11" t="s">
        <v>2360</v>
      </c>
      <c r="FJJ11" t="s">
        <v>2361</v>
      </c>
      <c r="FJK11" t="s">
        <v>2362</v>
      </c>
      <c r="FJL11" t="s">
        <v>2357</v>
      </c>
      <c r="FJM11" t="s">
        <v>2363</v>
      </c>
      <c r="FJN11" t="s">
        <v>2363</v>
      </c>
      <c r="FJO11" t="s">
        <v>2364</v>
      </c>
      <c r="FJP11" t="s">
        <v>2363</v>
      </c>
      <c r="FJQ11" t="s">
        <v>2363</v>
      </c>
      <c r="FJR11" t="s">
        <v>2363</v>
      </c>
      <c r="FJS11" t="s">
        <v>2363</v>
      </c>
      <c r="FJT11" t="s">
        <v>4180</v>
      </c>
      <c r="FJU11" t="s">
        <v>4180</v>
      </c>
      <c r="FJV11" t="s">
        <v>4181</v>
      </c>
      <c r="FJW11" t="s">
        <v>4182</v>
      </c>
      <c r="FJX11" t="s">
        <v>4180</v>
      </c>
      <c r="FJY11" t="s">
        <v>5127</v>
      </c>
      <c r="FJZ11" t="s">
        <v>5127</v>
      </c>
      <c r="FKA11" t="s">
        <v>5128</v>
      </c>
      <c r="FKB11" t="s">
        <v>5127</v>
      </c>
      <c r="FKC11" t="s">
        <v>5127</v>
      </c>
      <c r="FKD11" t="s">
        <v>5127</v>
      </c>
      <c r="FKE11" t="s">
        <v>5127</v>
      </c>
      <c r="FKF11" t="s">
        <v>5127</v>
      </c>
      <c r="FKG11" t="s">
        <v>5127</v>
      </c>
      <c r="FKH11" t="s">
        <v>4180</v>
      </c>
      <c r="FKI11" t="s">
        <v>4180</v>
      </c>
      <c r="FKJ11" t="s">
        <v>4181</v>
      </c>
      <c r="FKK11" t="s">
        <v>4180</v>
      </c>
      <c r="FKL11" t="s">
        <v>4180</v>
      </c>
      <c r="FKM11" t="s">
        <v>5127</v>
      </c>
      <c r="FKN11" t="s">
        <v>5127</v>
      </c>
      <c r="FKO11" t="s">
        <v>5128</v>
      </c>
      <c r="FKP11" t="s">
        <v>5127</v>
      </c>
      <c r="FKQ11" t="s">
        <v>5127</v>
      </c>
      <c r="FKR11" t="s">
        <v>5127</v>
      </c>
      <c r="FKS11" t="s">
        <v>5127</v>
      </c>
      <c r="FKT11" t="s">
        <v>5127</v>
      </c>
      <c r="FKU11" t="s">
        <v>5127</v>
      </c>
      <c r="FKV11" t="s">
        <v>5127</v>
      </c>
      <c r="FKW11" t="s">
        <v>5127</v>
      </c>
      <c r="FKX11" t="s">
        <v>2365</v>
      </c>
      <c r="FKY11" t="s">
        <v>2366</v>
      </c>
      <c r="FKZ11" t="s">
        <v>5129</v>
      </c>
      <c r="FLA11" t="s">
        <v>11756</v>
      </c>
      <c r="FLB11" t="s">
        <v>11853</v>
      </c>
      <c r="FLC11" t="s">
        <v>2354</v>
      </c>
      <c r="FLD11" t="s">
        <v>2358</v>
      </c>
      <c r="FLE11" t="s">
        <v>2357</v>
      </c>
      <c r="FLF11" t="s">
        <v>2357</v>
      </c>
      <c r="FLG11" t="s">
        <v>2359</v>
      </c>
      <c r="FLH11" t="s">
        <v>2360</v>
      </c>
      <c r="FLI11" t="s">
        <v>2361</v>
      </c>
      <c r="FLJ11" t="s">
        <v>2362</v>
      </c>
      <c r="FLK11" t="s">
        <v>2357</v>
      </c>
      <c r="FLL11" t="s">
        <v>2363</v>
      </c>
      <c r="FLM11" t="s">
        <v>2363</v>
      </c>
      <c r="FLN11" t="s">
        <v>2364</v>
      </c>
      <c r="FLO11" t="s">
        <v>2363</v>
      </c>
      <c r="FLP11" t="s">
        <v>2363</v>
      </c>
      <c r="FLQ11" t="s">
        <v>2363</v>
      </c>
      <c r="FLR11" t="s">
        <v>2363</v>
      </c>
      <c r="FLS11" t="s">
        <v>4180</v>
      </c>
      <c r="FLT11" t="s">
        <v>4180</v>
      </c>
      <c r="FLU11" t="s">
        <v>4181</v>
      </c>
      <c r="FLV11" t="s">
        <v>4182</v>
      </c>
      <c r="FLW11" t="s">
        <v>4180</v>
      </c>
      <c r="FLX11" t="s">
        <v>5127</v>
      </c>
      <c r="FLY11" t="s">
        <v>5127</v>
      </c>
      <c r="FLZ11" t="s">
        <v>5128</v>
      </c>
      <c r="FMA11" t="s">
        <v>5127</v>
      </c>
      <c r="FMB11" t="s">
        <v>5127</v>
      </c>
      <c r="FMC11" t="s">
        <v>5127</v>
      </c>
      <c r="FMD11" t="s">
        <v>5127</v>
      </c>
      <c r="FME11" t="s">
        <v>5127</v>
      </c>
      <c r="FMF11" t="s">
        <v>5127</v>
      </c>
      <c r="FMG11" t="s">
        <v>4180</v>
      </c>
      <c r="FMH11" t="s">
        <v>4180</v>
      </c>
      <c r="FMI11" t="s">
        <v>4181</v>
      </c>
      <c r="FMJ11" t="s">
        <v>4180</v>
      </c>
      <c r="FMK11" t="s">
        <v>4180</v>
      </c>
      <c r="FML11" t="s">
        <v>5127</v>
      </c>
      <c r="FMM11" t="s">
        <v>5127</v>
      </c>
      <c r="FMN11" t="s">
        <v>5128</v>
      </c>
      <c r="FMO11" t="s">
        <v>5127</v>
      </c>
      <c r="FMP11" t="s">
        <v>5127</v>
      </c>
      <c r="FMQ11" t="s">
        <v>5127</v>
      </c>
      <c r="FMR11" t="s">
        <v>5127</v>
      </c>
      <c r="FMS11" t="s">
        <v>5127</v>
      </c>
      <c r="FMT11" t="s">
        <v>5127</v>
      </c>
      <c r="FMU11" t="s">
        <v>5127</v>
      </c>
      <c r="FMV11" t="s">
        <v>5127</v>
      </c>
      <c r="FMW11" t="s">
        <v>4180</v>
      </c>
      <c r="FMX11" t="s">
        <v>4180</v>
      </c>
      <c r="FMY11" t="s">
        <v>4181</v>
      </c>
      <c r="FMZ11" t="s">
        <v>4180</v>
      </c>
      <c r="FNA11" t="s">
        <v>4180</v>
      </c>
      <c r="FNB11" t="s">
        <v>4180</v>
      </c>
      <c r="FNC11" t="s">
        <v>4180</v>
      </c>
      <c r="FND11" t="s">
        <v>4180</v>
      </c>
      <c r="FNE11" t="s">
        <v>5127</v>
      </c>
      <c r="FNF11" t="s">
        <v>5127</v>
      </c>
      <c r="FNG11" t="s">
        <v>5128</v>
      </c>
      <c r="FNH11" t="s">
        <v>5127</v>
      </c>
      <c r="FNI11" t="s">
        <v>5127</v>
      </c>
      <c r="FNJ11" t="s">
        <v>5127</v>
      </c>
      <c r="FNK11" t="s">
        <v>5127</v>
      </c>
      <c r="FNL11" t="s">
        <v>5127</v>
      </c>
      <c r="FNM11" t="s">
        <v>5127</v>
      </c>
      <c r="FNN11" t="s">
        <v>4180</v>
      </c>
      <c r="FNO11" t="s">
        <v>4180</v>
      </c>
      <c r="FNP11" t="s">
        <v>4181</v>
      </c>
      <c r="FNQ11" t="s">
        <v>4180</v>
      </c>
      <c r="FNR11" t="s">
        <v>4180</v>
      </c>
      <c r="FNS11" t="s">
        <v>4180</v>
      </c>
      <c r="FNT11" t="s">
        <v>4183</v>
      </c>
      <c r="FNU11" t="s">
        <v>4184</v>
      </c>
      <c r="FNV11" t="s">
        <v>4185</v>
      </c>
      <c r="FNW11" t="s">
        <v>11756</v>
      </c>
      <c r="FNX11" t="s">
        <v>11854</v>
      </c>
      <c r="FNY11" t="s">
        <v>2354</v>
      </c>
      <c r="FNZ11" t="s">
        <v>2358</v>
      </c>
      <c r="FOA11" t="s">
        <v>2357</v>
      </c>
      <c r="FOB11" t="s">
        <v>2357</v>
      </c>
      <c r="FOC11" t="s">
        <v>2359</v>
      </c>
      <c r="FOD11" t="s">
        <v>2360</v>
      </c>
      <c r="FOE11" t="s">
        <v>2361</v>
      </c>
      <c r="FOF11" t="s">
        <v>2362</v>
      </c>
      <c r="FOG11" t="s">
        <v>2357</v>
      </c>
      <c r="FOH11" t="s">
        <v>2363</v>
      </c>
      <c r="FOI11" t="s">
        <v>2363</v>
      </c>
      <c r="FOJ11" t="s">
        <v>2364</v>
      </c>
      <c r="FOK11" t="s">
        <v>2363</v>
      </c>
      <c r="FOL11" t="s">
        <v>2363</v>
      </c>
      <c r="FOM11" t="s">
        <v>2363</v>
      </c>
      <c r="FON11" t="s">
        <v>2363</v>
      </c>
      <c r="FOO11" t="s">
        <v>4180</v>
      </c>
      <c r="FOP11" t="s">
        <v>4180</v>
      </c>
      <c r="FOQ11" t="s">
        <v>4181</v>
      </c>
      <c r="FOR11" t="s">
        <v>4182</v>
      </c>
      <c r="FOS11" t="s">
        <v>4180</v>
      </c>
      <c r="FOT11" t="s">
        <v>5127</v>
      </c>
      <c r="FOU11" t="s">
        <v>5127</v>
      </c>
      <c r="FOV11" t="s">
        <v>5128</v>
      </c>
      <c r="FOW11" t="s">
        <v>5127</v>
      </c>
      <c r="FOX11" t="s">
        <v>5127</v>
      </c>
      <c r="FOY11" t="s">
        <v>5127</v>
      </c>
      <c r="FOZ11" t="s">
        <v>5127</v>
      </c>
      <c r="FPA11" t="s">
        <v>5127</v>
      </c>
      <c r="FPB11" t="s">
        <v>5127</v>
      </c>
      <c r="FPC11" t="s">
        <v>4180</v>
      </c>
      <c r="FPD11" t="s">
        <v>4180</v>
      </c>
      <c r="FPE11" t="s">
        <v>4181</v>
      </c>
      <c r="FPF11" t="s">
        <v>4180</v>
      </c>
      <c r="FPG11" t="s">
        <v>4180</v>
      </c>
      <c r="FPH11" t="s">
        <v>5127</v>
      </c>
      <c r="FPI11" t="s">
        <v>5127</v>
      </c>
      <c r="FPJ11" t="s">
        <v>5128</v>
      </c>
      <c r="FPK11" t="s">
        <v>5127</v>
      </c>
      <c r="FPL11" t="s">
        <v>5127</v>
      </c>
      <c r="FPM11" t="s">
        <v>5127</v>
      </c>
      <c r="FPN11" t="s">
        <v>5127</v>
      </c>
      <c r="FPO11" t="s">
        <v>5127</v>
      </c>
      <c r="FPP11" t="s">
        <v>5127</v>
      </c>
      <c r="FPQ11" t="s">
        <v>4180</v>
      </c>
      <c r="FPR11" t="s">
        <v>4180</v>
      </c>
      <c r="FPS11" t="s">
        <v>4181</v>
      </c>
      <c r="FPT11" t="s">
        <v>4180</v>
      </c>
      <c r="FPU11" t="s">
        <v>4180</v>
      </c>
      <c r="FPV11" t="s">
        <v>5127</v>
      </c>
      <c r="FPW11" t="s">
        <v>5127</v>
      </c>
      <c r="FPX11" t="s">
        <v>5128</v>
      </c>
      <c r="FPY11" t="s">
        <v>5127</v>
      </c>
      <c r="FPZ11" t="s">
        <v>5127</v>
      </c>
      <c r="FQA11" t="s">
        <v>5127</v>
      </c>
      <c r="FQB11" t="s">
        <v>5127</v>
      </c>
      <c r="FQC11" t="s">
        <v>4180</v>
      </c>
      <c r="FQD11" t="s">
        <v>4180</v>
      </c>
      <c r="FQE11" t="s">
        <v>4181</v>
      </c>
      <c r="FQF11" t="s">
        <v>4180</v>
      </c>
      <c r="FQG11" t="s">
        <v>4183</v>
      </c>
      <c r="FQH11" t="s">
        <v>4184</v>
      </c>
      <c r="FQI11" t="s">
        <v>4185</v>
      </c>
      <c r="FQJ11" t="s">
        <v>11756</v>
      </c>
      <c r="FQK11" t="s">
        <v>11855</v>
      </c>
      <c r="FQL11" t="s">
        <v>2354</v>
      </c>
      <c r="FQM11" t="s">
        <v>2358</v>
      </c>
      <c r="FQN11" t="s">
        <v>2357</v>
      </c>
      <c r="FQO11" t="s">
        <v>2357</v>
      </c>
      <c r="FQP11" t="s">
        <v>2359</v>
      </c>
      <c r="FQQ11" t="s">
        <v>2360</v>
      </c>
      <c r="FQR11" t="s">
        <v>2361</v>
      </c>
      <c r="FQS11" t="s">
        <v>2362</v>
      </c>
      <c r="FQT11" t="s">
        <v>2357</v>
      </c>
      <c r="FQU11" t="s">
        <v>2363</v>
      </c>
      <c r="FQV11" t="s">
        <v>2363</v>
      </c>
      <c r="FQW11" t="s">
        <v>2364</v>
      </c>
      <c r="FQX11" t="s">
        <v>2363</v>
      </c>
      <c r="FQY11" t="s">
        <v>2363</v>
      </c>
      <c r="FQZ11" t="s">
        <v>2363</v>
      </c>
      <c r="FRA11" t="s">
        <v>2363</v>
      </c>
      <c r="FRB11" t="s">
        <v>4180</v>
      </c>
      <c r="FRC11" t="s">
        <v>4180</v>
      </c>
      <c r="FRD11" t="s">
        <v>4181</v>
      </c>
      <c r="FRE11" t="s">
        <v>4182</v>
      </c>
      <c r="FRF11" t="s">
        <v>4180</v>
      </c>
      <c r="FRG11" t="s">
        <v>5127</v>
      </c>
      <c r="FRH11" t="s">
        <v>5127</v>
      </c>
      <c r="FRI11" t="s">
        <v>5128</v>
      </c>
      <c r="FRJ11" t="s">
        <v>5127</v>
      </c>
      <c r="FRK11" t="s">
        <v>5127</v>
      </c>
      <c r="FRL11" t="s">
        <v>5127</v>
      </c>
      <c r="FRM11" t="s">
        <v>5127</v>
      </c>
      <c r="FRN11" t="s">
        <v>5127</v>
      </c>
      <c r="FRO11" t="s">
        <v>5127</v>
      </c>
      <c r="FRP11" t="s">
        <v>4180</v>
      </c>
      <c r="FRQ11" t="s">
        <v>4180</v>
      </c>
      <c r="FRR11" t="s">
        <v>4181</v>
      </c>
      <c r="FRS11" t="s">
        <v>4180</v>
      </c>
      <c r="FRT11" t="s">
        <v>4180</v>
      </c>
      <c r="FRU11" t="s">
        <v>5127</v>
      </c>
      <c r="FRV11" t="s">
        <v>5127</v>
      </c>
      <c r="FRW11" t="s">
        <v>5128</v>
      </c>
      <c r="FRX11" t="s">
        <v>5127</v>
      </c>
      <c r="FRY11" t="s">
        <v>5127</v>
      </c>
      <c r="FRZ11" t="s">
        <v>5127</v>
      </c>
      <c r="FSA11" t="s">
        <v>5127</v>
      </c>
      <c r="FSB11" t="s">
        <v>4180</v>
      </c>
      <c r="FSC11" t="s">
        <v>4180</v>
      </c>
      <c r="FSD11" t="s">
        <v>4181</v>
      </c>
      <c r="FSE11" t="s">
        <v>4180</v>
      </c>
      <c r="FSF11" t="s">
        <v>4180</v>
      </c>
      <c r="FSG11" t="s">
        <v>4180</v>
      </c>
      <c r="FSH11" t="s">
        <v>4183</v>
      </c>
      <c r="FSI11" t="s">
        <v>4184</v>
      </c>
      <c r="FSJ11" t="s">
        <v>4185</v>
      </c>
      <c r="FSK11" t="s">
        <v>11756</v>
      </c>
      <c r="FSL11" t="s">
        <v>11856</v>
      </c>
      <c r="FSM11" t="s">
        <v>2354</v>
      </c>
      <c r="FSN11" t="s">
        <v>2358</v>
      </c>
      <c r="FSO11" t="s">
        <v>2357</v>
      </c>
      <c r="FSP11" t="s">
        <v>2357</v>
      </c>
      <c r="FSQ11" t="s">
        <v>2359</v>
      </c>
      <c r="FSR11" t="s">
        <v>2360</v>
      </c>
      <c r="FSS11" t="s">
        <v>2361</v>
      </c>
      <c r="FST11" t="s">
        <v>2362</v>
      </c>
      <c r="FSU11" t="s">
        <v>2357</v>
      </c>
      <c r="FSV11" t="s">
        <v>2363</v>
      </c>
      <c r="FSW11" t="s">
        <v>2363</v>
      </c>
      <c r="FSX11" t="s">
        <v>2364</v>
      </c>
      <c r="FSY11" t="s">
        <v>2363</v>
      </c>
      <c r="FSZ11" t="s">
        <v>2363</v>
      </c>
      <c r="FTA11" t="s">
        <v>2363</v>
      </c>
      <c r="FTB11" t="s">
        <v>2363</v>
      </c>
      <c r="FTC11" t="s">
        <v>4180</v>
      </c>
      <c r="FTD11" t="s">
        <v>4180</v>
      </c>
      <c r="FTE11" t="s">
        <v>4181</v>
      </c>
      <c r="FTF11" t="s">
        <v>4182</v>
      </c>
      <c r="FTG11" t="s">
        <v>4180</v>
      </c>
      <c r="FTH11" t="s">
        <v>5127</v>
      </c>
      <c r="FTI11" t="s">
        <v>5127</v>
      </c>
      <c r="FTJ11" t="s">
        <v>5128</v>
      </c>
      <c r="FTK11" t="s">
        <v>5127</v>
      </c>
      <c r="FTL11" t="s">
        <v>5127</v>
      </c>
      <c r="FTM11" t="s">
        <v>5127</v>
      </c>
      <c r="FTN11" t="s">
        <v>5127</v>
      </c>
      <c r="FTO11" t="s">
        <v>5127</v>
      </c>
      <c r="FTP11" t="s">
        <v>5127</v>
      </c>
      <c r="FTQ11" t="s">
        <v>4180</v>
      </c>
      <c r="FTR11" t="s">
        <v>4180</v>
      </c>
      <c r="FTS11" t="s">
        <v>4181</v>
      </c>
      <c r="FTT11" t="s">
        <v>4180</v>
      </c>
      <c r="FTU11" t="s">
        <v>4180</v>
      </c>
      <c r="FTV11" t="s">
        <v>4180</v>
      </c>
      <c r="FTW11" t="s">
        <v>4180</v>
      </c>
      <c r="FTX11" t="s">
        <v>5127</v>
      </c>
      <c r="FTY11" t="s">
        <v>5127</v>
      </c>
      <c r="FTZ11" t="s">
        <v>5128</v>
      </c>
      <c r="FUA11" t="s">
        <v>5127</v>
      </c>
      <c r="FUB11" t="s">
        <v>5127</v>
      </c>
      <c r="FUC11" t="s">
        <v>5127</v>
      </c>
      <c r="FUD11" t="s">
        <v>5127</v>
      </c>
      <c r="FUE11" t="s">
        <v>4180</v>
      </c>
      <c r="FUF11" t="s">
        <v>4180</v>
      </c>
      <c r="FUG11" t="s">
        <v>4181</v>
      </c>
      <c r="FUH11" t="s">
        <v>4180</v>
      </c>
      <c r="FUI11" t="s">
        <v>4180</v>
      </c>
      <c r="FUJ11" t="s">
        <v>5127</v>
      </c>
      <c r="FUK11" t="s">
        <v>5127</v>
      </c>
      <c r="FUL11" t="s">
        <v>5128</v>
      </c>
      <c r="FUM11" t="s">
        <v>5127</v>
      </c>
      <c r="FUN11" t="s">
        <v>5127</v>
      </c>
      <c r="FUO11" t="s">
        <v>4180</v>
      </c>
      <c r="FUP11" t="s">
        <v>4180</v>
      </c>
      <c r="FUQ11" t="s">
        <v>4181</v>
      </c>
      <c r="FUR11" t="s">
        <v>4180</v>
      </c>
      <c r="FUS11" t="s">
        <v>4180</v>
      </c>
      <c r="FUT11" t="s">
        <v>4183</v>
      </c>
      <c r="FUU11" t="s">
        <v>4184</v>
      </c>
      <c r="FUV11" t="s">
        <v>4185</v>
      </c>
      <c r="FUW11" t="s">
        <v>11756</v>
      </c>
      <c r="FUX11" t="s">
        <v>11857</v>
      </c>
      <c r="FUY11" t="s">
        <v>2354</v>
      </c>
      <c r="FUZ11" t="s">
        <v>2358</v>
      </c>
      <c r="FVA11" t="s">
        <v>2357</v>
      </c>
      <c r="FVB11" t="s">
        <v>2357</v>
      </c>
      <c r="FVC11" t="s">
        <v>2359</v>
      </c>
      <c r="FVD11" t="s">
        <v>2360</v>
      </c>
      <c r="FVE11" t="s">
        <v>2361</v>
      </c>
      <c r="FVF11" t="s">
        <v>2362</v>
      </c>
      <c r="FVG11" t="s">
        <v>2357</v>
      </c>
      <c r="FVH11" t="s">
        <v>2363</v>
      </c>
      <c r="FVI11" t="s">
        <v>2363</v>
      </c>
      <c r="FVJ11" t="s">
        <v>2364</v>
      </c>
      <c r="FVK11" t="s">
        <v>2363</v>
      </c>
      <c r="FVL11" t="s">
        <v>2363</v>
      </c>
      <c r="FVM11" t="s">
        <v>2363</v>
      </c>
      <c r="FVN11" t="s">
        <v>2363</v>
      </c>
      <c r="FVO11" t="s">
        <v>4180</v>
      </c>
      <c r="FVP11" t="s">
        <v>4180</v>
      </c>
      <c r="FVQ11" t="s">
        <v>4181</v>
      </c>
      <c r="FVR11" t="s">
        <v>4182</v>
      </c>
      <c r="FVS11" t="s">
        <v>4180</v>
      </c>
      <c r="FVT11" t="s">
        <v>5127</v>
      </c>
      <c r="FVU11" t="s">
        <v>5127</v>
      </c>
      <c r="FVV11" t="s">
        <v>5128</v>
      </c>
      <c r="FVW11" t="s">
        <v>5127</v>
      </c>
      <c r="FVX11" t="s">
        <v>5127</v>
      </c>
      <c r="FVY11" t="s">
        <v>5127</v>
      </c>
      <c r="FVZ11" t="s">
        <v>5127</v>
      </c>
      <c r="FWA11" t="s">
        <v>5127</v>
      </c>
      <c r="FWB11" t="s">
        <v>5127</v>
      </c>
      <c r="FWC11" t="s">
        <v>4180</v>
      </c>
      <c r="FWD11" t="s">
        <v>4180</v>
      </c>
      <c r="FWE11" t="s">
        <v>4181</v>
      </c>
      <c r="FWF11" t="s">
        <v>4180</v>
      </c>
      <c r="FWG11" t="s">
        <v>4180</v>
      </c>
      <c r="FWH11" t="s">
        <v>4180</v>
      </c>
      <c r="FWI11" t="s">
        <v>4180</v>
      </c>
      <c r="FWJ11" t="s">
        <v>4180</v>
      </c>
      <c r="FWK11" t="s">
        <v>4183</v>
      </c>
      <c r="FWL11" t="s">
        <v>4184</v>
      </c>
      <c r="FWM11" t="s">
        <v>4185</v>
      </c>
      <c r="FWN11" t="s">
        <v>11756</v>
      </c>
      <c r="FWO11" t="s">
        <v>11858</v>
      </c>
      <c r="FWP11" t="s">
        <v>2354</v>
      </c>
      <c r="FWQ11" t="s">
        <v>2358</v>
      </c>
      <c r="FWR11" t="s">
        <v>2357</v>
      </c>
      <c r="FWS11" t="s">
        <v>2357</v>
      </c>
      <c r="FWT11" t="s">
        <v>2359</v>
      </c>
      <c r="FWU11" t="s">
        <v>2360</v>
      </c>
      <c r="FWV11" t="s">
        <v>2361</v>
      </c>
      <c r="FWW11" t="s">
        <v>2362</v>
      </c>
      <c r="FWX11" t="s">
        <v>2357</v>
      </c>
      <c r="FWY11" t="s">
        <v>2363</v>
      </c>
      <c r="FWZ11" t="s">
        <v>2363</v>
      </c>
      <c r="FXA11" t="s">
        <v>2364</v>
      </c>
      <c r="FXB11" t="s">
        <v>2363</v>
      </c>
      <c r="FXC11" t="s">
        <v>2363</v>
      </c>
      <c r="FXD11" t="s">
        <v>2363</v>
      </c>
      <c r="FXE11" t="s">
        <v>2363</v>
      </c>
      <c r="FXF11" t="s">
        <v>4180</v>
      </c>
      <c r="FXG11" t="s">
        <v>4180</v>
      </c>
      <c r="FXH11" t="s">
        <v>4181</v>
      </c>
      <c r="FXI11" t="s">
        <v>4182</v>
      </c>
      <c r="FXJ11" t="s">
        <v>4180</v>
      </c>
      <c r="FXK11" t="s">
        <v>5127</v>
      </c>
      <c r="FXL11" t="s">
        <v>5127</v>
      </c>
      <c r="FXM11" t="s">
        <v>5128</v>
      </c>
      <c r="FXN11" t="s">
        <v>5127</v>
      </c>
      <c r="FXO11" t="s">
        <v>5127</v>
      </c>
      <c r="FXP11" t="s">
        <v>5127</v>
      </c>
      <c r="FXQ11" t="s">
        <v>5127</v>
      </c>
      <c r="FXR11" t="s">
        <v>5127</v>
      </c>
      <c r="FXS11" t="s">
        <v>4180</v>
      </c>
      <c r="FXT11" t="s">
        <v>4180</v>
      </c>
      <c r="FXU11" t="s">
        <v>4181</v>
      </c>
      <c r="FXV11" t="s">
        <v>4180</v>
      </c>
      <c r="FXW11" t="s">
        <v>4180</v>
      </c>
      <c r="FXX11" t="s">
        <v>4180</v>
      </c>
      <c r="FXY11" t="s">
        <v>5127</v>
      </c>
      <c r="FXZ11" t="s">
        <v>5127</v>
      </c>
      <c r="FYA11" t="s">
        <v>5128</v>
      </c>
      <c r="FYB11" t="s">
        <v>5127</v>
      </c>
      <c r="FYC11" t="s">
        <v>5127</v>
      </c>
      <c r="FYD11" t="s">
        <v>5127</v>
      </c>
      <c r="FYE11" t="s">
        <v>5127</v>
      </c>
      <c r="FYF11" t="s">
        <v>4180</v>
      </c>
      <c r="FYG11" t="s">
        <v>4180</v>
      </c>
      <c r="FYH11" t="s">
        <v>4181</v>
      </c>
      <c r="FYI11" t="s">
        <v>4180</v>
      </c>
      <c r="FYJ11" t="s">
        <v>4180</v>
      </c>
      <c r="FYK11" t="s">
        <v>4180</v>
      </c>
      <c r="FYL11" t="s">
        <v>4180</v>
      </c>
      <c r="FYM11" t="s">
        <v>4183</v>
      </c>
      <c r="FYN11" t="s">
        <v>4184</v>
      </c>
      <c r="FYO11" t="s">
        <v>4185</v>
      </c>
      <c r="FYP11" t="s">
        <v>11756</v>
      </c>
      <c r="FYQ11" t="s">
        <v>11859</v>
      </c>
      <c r="FYR11" t="s">
        <v>2354</v>
      </c>
      <c r="FYS11" t="s">
        <v>2358</v>
      </c>
      <c r="FYT11" t="s">
        <v>2357</v>
      </c>
      <c r="FYU11" t="s">
        <v>2357</v>
      </c>
      <c r="FYV11" t="s">
        <v>2359</v>
      </c>
      <c r="FYW11" t="s">
        <v>2360</v>
      </c>
      <c r="FYX11" t="s">
        <v>2361</v>
      </c>
      <c r="FYY11" t="s">
        <v>2362</v>
      </c>
      <c r="FYZ11" t="s">
        <v>2357</v>
      </c>
      <c r="FZA11" t="s">
        <v>2363</v>
      </c>
      <c r="FZB11" t="s">
        <v>2363</v>
      </c>
      <c r="FZC11" t="s">
        <v>2364</v>
      </c>
      <c r="FZD11" t="s">
        <v>2363</v>
      </c>
      <c r="FZE11" t="s">
        <v>2363</v>
      </c>
      <c r="FZF11" t="s">
        <v>2363</v>
      </c>
      <c r="FZG11" t="s">
        <v>2363</v>
      </c>
      <c r="FZH11" t="s">
        <v>4180</v>
      </c>
      <c r="FZI11" t="s">
        <v>4180</v>
      </c>
      <c r="FZJ11" t="s">
        <v>4181</v>
      </c>
      <c r="FZK11" t="s">
        <v>4182</v>
      </c>
      <c r="FZL11" t="s">
        <v>4180</v>
      </c>
      <c r="FZM11" t="s">
        <v>5127</v>
      </c>
      <c r="FZN11" t="s">
        <v>5127</v>
      </c>
      <c r="FZO11" t="s">
        <v>5128</v>
      </c>
      <c r="FZP11" t="s">
        <v>5127</v>
      </c>
      <c r="FZQ11" t="s">
        <v>5127</v>
      </c>
      <c r="FZR11" t="s">
        <v>5127</v>
      </c>
      <c r="FZS11" t="s">
        <v>5127</v>
      </c>
      <c r="FZT11" t="s">
        <v>4180</v>
      </c>
      <c r="FZU11" t="s">
        <v>4180</v>
      </c>
      <c r="FZV11" t="s">
        <v>4181</v>
      </c>
      <c r="FZW11" t="s">
        <v>4180</v>
      </c>
      <c r="FZX11" t="s">
        <v>2365</v>
      </c>
      <c r="FZY11" t="s">
        <v>2366</v>
      </c>
      <c r="FZZ11" t="s">
        <v>4185</v>
      </c>
      <c r="GAA11" t="s">
        <v>11756</v>
      </c>
      <c r="GAB11" t="s">
        <v>11860</v>
      </c>
      <c r="GAC11" t="s">
        <v>2354</v>
      </c>
      <c r="GAD11" t="s">
        <v>2358</v>
      </c>
      <c r="GAE11" t="s">
        <v>2357</v>
      </c>
      <c r="GAF11" t="s">
        <v>2357</v>
      </c>
      <c r="GAG11" t="s">
        <v>2359</v>
      </c>
      <c r="GAH11" t="s">
        <v>2360</v>
      </c>
      <c r="GAI11" t="s">
        <v>2361</v>
      </c>
      <c r="GAJ11" t="s">
        <v>2362</v>
      </c>
      <c r="GAK11" t="s">
        <v>2357</v>
      </c>
      <c r="GAL11" t="s">
        <v>2363</v>
      </c>
      <c r="GAM11" t="s">
        <v>2363</v>
      </c>
      <c r="GAN11" t="s">
        <v>2364</v>
      </c>
      <c r="GAO11" t="s">
        <v>2363</v>
      </c>
      <c r="GAP11" t="s">
        <v>2363</v>
      </c>
      <c r="GAQ11" t="s">
        <v>2363</v>
      </c>
      <c r="GAR11" t="s">
        <v>2363</v>
      </c>
      <c r="GAS11" t="s">
        <v>4180</v>
      </c>
      <c r="GAT11" t="s">
        <v>4180</v>
      </c>
      <c r="GAU11" t="s">
        <v>4181</v>
      </c>
      <c r="GAV11" t="s">
        <v>4182</v>
      </c>
      <c r="GAW11" t="s">
        <v>4180</v>
      </c>
      <c r="GAX11" t="s">
        <v>5127</v>
      </c>
      <c r="GAY11" t="s">
        <v>5127</v>
      </c>
      <c r="GAZ11" t="s">
        <v>5128</v>
      </c>
      <c r="GBA11" t="s">
        <v>5127</v>
      </c>
      <c r="GBB11" t="s">
        <v>5127</v>
      </c>
      <c r="GBC11" t="s">
        <v>5127</v>
      </c>
      <c r="GBD11" t="s">
        <v>5127</v>
      </c>
      <c r="GBE11" t="s">
        <v>4180</v>
      </c>
      <c r="GBF11" t="s">
        <v>4180</v>
      </c>
      <c r="GBG11" t="s">
        <v>4181</v>
      </c>
      <c r="GBH11" t="s">
        <v>4180</v>
      </c>
      <c r="GBI11" t="s">
        <v>6669</v>
      </c>
      <c r="GBJ11" t="s">
        <v>6670</v>
      </c>
      <c r="GBK11" t="s">
        <v>4185</v>
      </c>
      <c r="GBL11" t="s">
        <v>11756</v>
      </c>
      <c r="GBM11" t="s">
        <v>11861</v>
      </c>
      <c r="GBN11" t="s">
        <v>2354</v>
      </c>
      <c r="GBO11" t="s">
        <v>2358</v>
      </c>
      <c r="GBP11" t="s">
        <v>2357</v>
      </c>
      <c r="GBQ11" t="s">
        <v>2357</v>
      </c>
      <c r="GBR11" t="s">
        <v>2359</v>
      </c>
      <c r="GBS11" t="s">
        <v>2360</v>
      </c>
      <c r="GBT11" t="s">
        <v>2361</v>
      </c>
      <c r="GBU11" t="s">
        <v>2362</v>
      </c>
      <c r="GBV11" t="s">
        <v>2357</v>
      </c>
      <c r="GBW11" t="s">
        <v>2363</v>
      </c>
      <c r="GBX11" t="s">
        <v>2363</v>
      </c>
      <c r="GBY11" t="s">
        <v>2364</v>
      </c>
      <c r="GBZ11" t="s">
        <v>2363</v>
      </c>
      <c r="GCA11" t="s">
        <v>2363</v>
      </c>
      <c r="GCB11" t="s">
        <v>2363</v>
      </c>
      <c r="GCC11" t="s">
        <v>2363</v>
      </c>
      <c r="GCD11" t="s">
        <v>4180</v>
      </c>
      <c r="GCE11" t="s">
        <v>4180</v>
      </c>
      <c r="GCF11" t="s">
        <v>4181</v>
      </c>
      <c r="GCG11" t="s">
        <v>4182</v>
      </c>
      <c r="GCH11" t="s">
        <v>4180</v>
      </c>
      <c r="GCI11" t="s">
        <v>5127</v>
      </c>
      <c r="GCJ11" t="s">
        <v>5127</v>
      </c>
      <c r="GCK11" t="s">
        <v>5128</v>
      </c>
      <c r="GCL11" t="s">
        <v>5127</v>
      </c>
      <c r="GCM11" t="s">
        <v>5127</v>
      </c>
      <c r="GCN11" t="s">
        <v>5127</v>
      </c>
      <c r="GCO11" t="s">
        <v>5127</v>
      </c>
      <c r="GCP11" t="s">
        <v>4180</v>
      </c>
      <c r="GCQ11" t="s">
        <v>4180</v>
      </c>
      <c r="GCR11" t="s">
        <v>4181</v>
      </c>
      <c r="GCS11" t="s">
        <v>4180</v>
      </c>
      <c r="GCT11" t="s">
        <v>5127</v>
      </c>
      <c r="GCU11" t="s">
        <v>5127</v>
      </c>
      <c r="GCV11" t="s">
        <v>5128</v>
      </c>
      <c r="GCW11" t="s">
        <v>5127</v>
      </c>
      <c r="GCX11" t="s">
        <v>5127</v>
      </c>
      <c r="GCY11" t="s">
        <v>5127</v>
      </c>
      <c r="GCZ11" t="s">
        <v>5127</v>
      </c>
      <c r="GDA11" t="s">
        <v>6669</v>
      </c>
      <c r="GDB11" t="s">
        <v>6670</v>
      </c>
      <c r="GDC11" t="s">
        <v>5129</v>
      </c>
      <c r="GDD11" t="s">
        <v>11756</v>
      </c>
      <c r="GDE11" t="s">
        <v>11862</v>
      </c>
      <c r="GDF11" t="s">
        <v>2354</v>
      </c>
      <c r="GDG11" t="s">
        <v>2358</v>
      </c>
      <c r="GDH11" t="s">
        <v>2357</v>
      </c>
      <c r="GDI11" t="s">
        <v>2357</v>
      </c>
      <c r="GDJ11" t="s">
        <v>2359</v>
      </c>
      <c r="GDK11" t="s">
        <v>2360</v>
      </c>
      <c r="GDL11" t="s">
        <v>2361</v>
      </c>
      <c r="GDM11" t="s">
        <v>2362</v>
      </c>
      <c r="GDN11" t="s">
        <v>2357</v>
      </c>
      <c r="GDO11" t="s">
        <v>2363</v>
      </c>
      <c r="GDP11" t="s">
        <v>2363</v>
      </c>
      <c r="GDQ11" t="s">
        <v>2364</v>
      </c>
      <c r="GDR11" t="s">
        <v>2363</v>
      </c>
      <c r="GDS11" t="s">
        <v>2363</v>
      </c>
      <c r="GDT11" t="s">
        <v>2363</v>
      </c>
      <c r="GDU11" t="s">
        <v>2363</v>
      </c>
      <c r="GDV11" t="s">
        <v>4180</v>
      </c>
      <c r="GDW11" t="s">
        <v>4180</v>
      </c>
      <c r="GDX11" t="s">
        <v>4181</v>
      </c>
      <c r="GDY11" t="s">
        <v>4182</v>
      </c>
      <c r="GDZ11" t="s">
        <v>4180</v>
      </c>
      <c r="GEA11" t="s">
        <v>5127</v>
      </c>
      <c r="GEB11" t="s">
        <v>5127</v>
      </c>
      <c r="GEC11" t="s">
        <v>5128</v>
      </c>
      <c r="GED11" t="s">
        <v>5127</v>
      </c>
      <c r="GEE11" t="s">
        <v>5127</v>
      </c>
      <c r="GEF11" t="s">
        <v>5127</v>
      </c>
      <c r="GEG11" t="s">
        <v>5127</v>
      </c>
      <c r="GEH11" t="s">
        <v>4180</v>
      </c>
      <c r="GEI11" t="s">
        <v>4180</v>
      </c>
      <c r="GEJ11" t="s">
        <v>4181</v>
      </c>
      <c r="GEK11" t="s">
        <v>4180</v>
      </c>
      <c r="GEL11" t="s">
        <v>5127</v>
      </c>
      <c r="GEM11" t="s">
        <v>5127</v>
      </c>
      <c r="GEN11" t="s">
        <v>5128</v>
      </c>
      <c r="GEO11" t="s">
        <v>5127</v>
      </c>
      <c r="GEP11" t="s">
        <v>5127</v>
      </c>
      <c r="GEQ11" t="s">
        <v>5127</v>
      </c>
      <c r="GER11" t="s">
        <v>5127</v>
      </c>
      <c r="GES11" t="s">
        <v>4180</v>
      </c>
      <c r="GET11" t="s">
        <v>4180</v>
      </c>
      <c r="GEU11" t="s">
        <v>4181</v>
      </c>
      <c r="GEV11" t="s">
        <v>4180</v>
      </c>
      <c r="GEW11" t="s">
        <v>4180</v>
      </c>
      <c r="GEX11" t="s">
        <v>4180</v>
      </c>
      <c r="GEY11" t="s">
        <v>4180</v>
      </c>
      <c r="GEZ11" t="s">
        <v>5127</v>
      </c>
      <c r="GFA11" t="s">
        <v>5127</v>
      </c>
      <c r="GFB11" t="s">
        <v>5128</v>
      </c>
      <c r="GFC11" t="s">
        <v>5127</v>
      </c>
      <c r="GFD11" t="s">
        <v>5127</v>
      </c>
      <c r="GFE11" t="s">
        <v>5127</v>
      </c>
      <c r="GFF11" t="s">
        <v>5127</v>
      </c>
      <c r="GFG11" t="s">
        <v>4180</v>
      </c>
      <c r="GFH11" t="s">
        <v>4180</v>
      </c>
      <c r="GFI11" t="s">
        <v>4181</v>
      </c>
      <c r="GFJ11" t="s">
        <v>4180</v>
      </c>
      <c r="GFK11" t="s">
        <v>4183</v>
      </c>
      <c r="GFL11" t="s">
        <v>4184</v>
      </c>
      <c r="GFM11" t="s">
        <v>4185</v>
      </c>
      <c r="GFN11" t="s">
        <v>11756</v>
      </c>
      <c r="GFO11" t="s">
        <v>11863</v>
      </c>
      <c r="GFP11" t="s">
        <v>2354</v>
      </c>
      <c r="GFQ11" t="s">
        <v>2358</v>
      </c>
      <c r="GFR11" t="s">
        <v>2357</v>
      </c>
      <c r="GFS11" t="s">
        <v>2357</v>
      </c>
      <c r="GFT11" t="s">
        <v>2359</v>
      </c>
      <c r="GFU11" t="s">
        <v>2360</v>
      </c>
      <c r="GFV11" t="s">
        <v>2361</v>
      </c>
      <c r="GFW11" t="s">
        <v>2362</v>
      </c>
      <c r="GFX11" t="s">
        <v>2357</v>
      </c>
      <c r="GFY11" t="s">
        <v>2363</v>
      </c>
      <c r="GFZ11" t="s">
        <v>2363</v>
      </c>
      <c r="GGA11" t="s">
        <v>2364</v>
      </c>
      <c r="GGB11" t="s">
        <v>2363</v>
      </c>
      <c r="GGC11" t="s">
        <v>2363</v>
      </c>
      <c r="GGD11" t="s">
        <v>2363</v>
      </c>
      <c r="GGE11" t="s">
        <v>2363</v>
      </c>
      <c r="GGF11" t="s">
        <v>4180</v>
      </c>
      <c r="GGG11" t="s">
        <v>4180</v>
      </c>
      <c r="GGH11" t="s">
        <v>4181</v>
      </c>
      <c r="GGI11" t="s">
        <v>4182</v>
      </c>
      <c r="GGJ11" t="s">
        <v>4180</v>
      </c>
      <c r="GGK11" t="s">
        <v>5127</v>
      </c>
      <c r="GGL11" t="s">
        <v>5127</v>
      </c>
      <c r="GGM11" t="s">
        <v>5128</v>
      </c>
      <c r="GGN11" t="s">
        <v>5127</v>
      </c>
      <c r="GGO11" t="s">
        <v>5127</v>
      </c>
      <c r="GGP11" t="s">
        <v>5127</v>
      </c>
      <c r="GGQ11" t="s">
        <v>5127</v>
      </c>
      <c r="GGR11" t="s">
        <v>4180</v>
      </c>
      <c r="GGS11" t="s">
        <v>4180</v>
      </c>
      <c r="GGT11" t="s">
        <v>4181</v>
      </c>
      <c r="GGU11" t="s">
        <v>4180</v>
      </c>
      <c r="GGV11" t="s">
        <v>4180</v>
      </c>
      <c r="GGW11" t="s">
        <v>5127</v>
      </c>
      <c r="GGX11" t="s">
        <v>5127</v>
      </c>
      <c r="GGY11" t="s">
        <v>5128</v>
      </c>
      <c r="GGZ11" t="s">
        <v>5127</v>
      </c>
      <c r="GHA11" t="s">
        <v>5127</v>
      </c>
      <c r="GHB11" t="s">
        <v>2360</v>
      </c>
      <c r="GHC11" t="s">
        <v>2361</v>
      </c>
      <c r="GHD11" t="s">
        <v>10902</v>
      </c>
      <c r="GHE11" t="s">
        <v>5127</v>
      </c>
      <c r="GHF11" t="s">
        <v>5127</v>
      </c>
      <c r="GHG11" t="s">
        <v>4180</v>
      </c>
      <c r="GHH11" t="s">
        <v>4180</v>
      </c>
      <c r="GHI11" t="s">
        <v>4181</v>
      </c>
      <c r="GHJ11" t="s">
        <v>4180</v>
      </c>
      <c r="GHK11" t="s">
        <v>4182</v>
      </c>
      <c r="GHL11" t="s">
        <v>4183</v>
      </c>
      <c r="GHM11" t="s">
        <v>4184</v>
      </c>
      <c r="GHN11" t="s">
        <v>4180</v>
      </c>
      <c r="GHO11" t="s">
        <v>10322</v>
      </c>
      <c r="GHP11" t="s">
        <v>11756</v>
      </c>
      <c r="GHQ11" t="s">
        <v>11864</v>
      </c>
      <c r="GHR11" t="s">
        <v>2354</v>
      </c>
      <c r="GHS11" t="s">
        <v>2358</v>
      </c>
      <c r="GHT11" t="s">
        <v>2357</v>
      </c>
      <c r="GHU11" t="s">
        <v>2357</v>
      </c>
      <c r="GHV11" t="s">
        <v>2359</v>
      </c>
      <c r="GHW11" t="s">
        <v>2360</v>
      </c>
      <c r="GHX11" t="s">
        <v>2361</v>
      </c>
      <c r="GHY11" t="s">
        <v>2362</v>
      </c>
      <c r="GHZ11" t="s">
        <v>2357</v>
      </c>
      <c r="GIA11" t="s">
        <v>2363</v>
      </c>
      <c r="GIB11" t="s">
        <v>2363</v>
      </c>
      <c r="GIC11" t="s">
        <v>2364</v>
      </c>
      <c r="GID11" t="s">
        <v>2363</v>
      </c>
      <c r="GIE11" t="s">
        <v>2363</v>
      </c>
      <c r="GIF11" t="s">
        <v>2363</v>
      </c>
      <c r="GIG11" t="s">
        <v>2363</v>
      </c>
      <c r="GIH11" t="s">
        <v>4180</v>
      </c>
      <c r="GII11" t="s">
        <v>4180</v>
      </c>
      <c r="GIJ11" t="s">
        <v>4181</v>
      </c>
      <c r="GIK11" t="s">
        <v>4182</v>
      </c>
      <c r="GIL11" t="s">
        <v>4180</v>
      </c>
      <c r="GIM11" t="s">
        <v>5127</v>
      </c>
      <c r="GIN11" t="s">
        <v>5127</v>
      </c>
      <c r="GIO11" t="s">
        <v>5128</v>
      </c>
      <c r="GIP11" t="s">
        <v>5127</v>
      </c>
      <c r="GIQ11" t="s">
        <v>5127</v>
      </c>
      <c r="GIR11" t="s">
        <v>5127</v>
      </c>
      <c r="GIS11" t="s">
        <v>5127</v>
      </c>
      <c r="GIT11" t="s">
        <v>4180</v>
      </c>
      <c r="GIU11" t="s">
        <v>4180</v>
      </c>
      <c r="GIV11" t="s">
        <v>4181</v>
      </c>
      <c r="GIW11" t="s">
        <v>4180</v>
      </c>
      <c r="GIX11" t="s">
        <v>4180</v>
      </c>
      <c r="GIY11" t="s">
        <v>5127</v>
      </c>
      <c r="GIZ11" t="s">
        <v>5127</v>
      </c>
      <c r="GJA11" t="s">
        <v>5128</v>
      </c>
      <c r="GJB11" t="s">
        <v>5127</v>
      </c>
      <c r="GJC11" t="s">
        <v>5127</v>
      </c>
      <c r="GJD11" t="s">
        <v>5127</v>
      </c>
      <c r="GJE11" t="s">
        <v>5127</v>
      </c>
      <c r="GJF11" t="s">
        <v>4180</v>
      </c>
      <c r="GJG11" t="s">
        <v>4180</v>
      </c>
      <c r="GJH11" t="s">
        <v>4181</v>
      </c>
      <c r="GJI11" t="s">
        <v>4180</v>
      </c>
      <c r="GJJ11" t="s">
        <v>4180</v>
      </c>
      <c r="GJK11" t="s">
        <v>4180</v>
      </c>
      <c r="GJL11" t="s">
        <v>4180</v>
      </c>
      <c r="GJM11" t="s">
        <v>4180</v>
      </c>
      <c r="GJN11" t="s">
        <v>4180</v>
      </c>
      <c r="GJO11" t="s">
        <v>4180</v>
      </c>
      <c r="GJP11" t="s">
        <v>4180</v>
      </c>
      <c r="GJQ11" t="s">
        <v>4180</v>
      </c>
      <c r="GJR11" t="s">
        <v>4180</v>
      </c>
      <c r="GJS11" t="s">
        <v>4180</v>
      </c>
      <c r="GJT11" t="s">
        <v>4180</v>
      </c>
      <c r="GJU11" t="s">
        <v>4180</v>
      </c>
      <c r="GJV11" t="s">
        <v>4180</v>
      </c>
      <c r="GJW11" t="s">
        <v>4180</v>
      </c>
      <c r="GJX11" t="s">
        <v>4180</v>
      </c>
      <c r="GJY11" t="s">
        <v>4180</v>
      </c>
      <c r="GJZ11" t="s">
        <v>4180</v>
      </c>
      <c r="GKA11" t="s">
        <v>4180</v>
      </c>
      <c r="GKB11" t="s">
        <v>4180</v>
      </c>
      <c r="GKC11" t="s">
        <v>4180</v>
      </c>
      <c r="GKD11" t="s">
        <v>4180</v>
      </c>
      <c r="GKE11" t="s">
        <v>4183</v>
      </c>
      <c r="GKF11" t="s">
        <v>4184</v>
      </c>
      <c r="GKG11" t="s">
        <v>4185</v>
      </c>
      <c r="GKH11" t="s">
        <v>11756</v>
      </c>
      <c r="GKI11" t="s">
        <v>11865</v>
      </c>
      <c r="GKJ11" t="s">
        <v>2354</v>
      </c>
      <c r="GKK11" t="s">
        <v>2358</v>
      </c>
      <c r="GKL11" t="s">
        <v>2357</v>
      </c>
      <c r="GKM11" t="s">
        <v>2357</v>
      </c>
      <c r="GKN11" t="s">
        <v>2359</v>
      </c>
      <c r="GKO11" t="s">
        <v>2360</v>
      </c>
      <c r="GKP11" t="s">
        <v>2361</v>
      </c>
      <c r="GKQ11" t="s">
        <v>2362</v>
      </c>
      <c r="GKR11" t="s">
        <v>2357</v>
      </c>
      <c r="GKS11" t="s">
        <v>2363</v>
      </c>
      <c r="GKT11" t="s">
        <v>2363</v>
      </c>
      <c r="GKU11" t="s">
        <v>2364</v>
      </c>
      <c r="GKV11" t="s">
        <v>2363</v>
      </c>
      <c r="GKW11" t="s">
        <v>2363</v>
      </c>
      <c r="GKX11" t="s">
        <v>2363</v>
      </c>
      <c r="GKY11" t="s">
        <v>2363</v>
      </c>
      <c r="GKZ11" t="s">
        <v>4180</v>
      </c>
      <c r="GLA11" t="s">
        <v>4180</v>
      </c>
      <c r="GLB11" t="s">
        <v>4181</v>
      </c>
      <c r="GLC11" t="s">
        <v>4182</v>
      </c>
      <c r="GLD11" t="s">
        <v>4180</v>
      </c>
      <c r="GLE11" t="s">
        <v>5127</v>
      </c>
      <c r="GLF11" t="s">
        <v>5127</v>
      </c>
      <c r="GLG11" t="s">
        <v>5128</v>
      </c>
      <c r="GLH11" t="s">
        <v>5127</v>
      </c>
      <c r="GLI11" t="s">
        <v>5127</v>
      </c>
      <c r="GLJ11" t="s">
        <v>5127</v>
      </c>
      <c r="GLK11" t="s">
        <v>5127</v>
      </c>
      <c r="GLL11" t="s">
        <v>4180</v>
      </c>
      <c r="GLM11" t="s">
        <v>4180</v>
      </c>
      <c r="GLN11" t="s">
        <v>4181</v>
      </c>
      <c r="GLO11" t="s">
        <v>4180</v>
      </c>
      <c r="GLP11" t="s">
        <v>4180</v>
      </c>
      <c r="GLQ11" t="s">
        <v>5127</v>
      </c>
      <c r="GLR11" t="s">
        <v>5127</v>
      </c>
      <c r="GLS11" t="s">
        <v>5128</v>
      </c>
      <c r="GLT11" t="s">
        <v>5127</v>
      </c>
      <c r="GLU11" t="s">
        <v>5127</v>
      </c>
      <c r="GLV11" t="s">
        <v>5127</v>
      </c>
      <c r="GLW11" t="s">
        <v>4180</v>
      </c>
      <c r="GLX11" t="s">
        <v>4180</v>
      </c>
      <c r="GLY11" t="s">
        <v>4181</v>
      </c>
      <c r="GLZ11" t="s">
        <v>4180</v>
      </c>
      <c r="GMA11" t="s">
        <v>4183</v>
      </c>
      <c r="GMB11" t="s">
        <v>4184</v>
      </c>
      <c r="GMC11" t="s">
        <v>4185</v>
      </c>
      <c r="GMD11" t="s">
        <v>11756</v>
      </c>
      <c r="GME11" t="s">
        <v>11866</v>
      </c>
      <c r="GMF11" t="s">
        <v>2354</v>
      </c>
      <c r="GMG11" t="s">
        <v>2358</v>
      </c>
      <c r="GMH11" t="s">
        <v>2357</v>
      </c>
      <c r="GMI11" t="s">
        <v>2357</v>
      </c>
      <c r="GMJ11" t="s">
        <v>2359</v>
      </c>
      <c r="GMK11" t="s">
        <v>2360</v>
      </c>
      <c r="GML11" t="s">
        <v>2361</v>
      </c>
      <c r="GMM11" t="s">
        <v>2362</v>
      </c>
      <c r="GMN11" t="s">
        <v>2357</v>
      </c>
      <c r="GMO11" t="s">
        <v>2363</v>
      </c>
      <c r="GMP11" t="s">
        <v>2363</v>
      </c>
      <c r="GMQ11" t="s">
        <v>2364</v>
      </c>
      <c r="GMR11" t="s">
        <v>2363</v>
      </c>
      <c r="GMS11" t="s">
        <v>2363</v>
      </c>
      <c r="GMT11" t="s">
        <v>2363</v>
      </c>
      <c r="GMU11" t="s">
        <v>2363</v>
      </c>
      <c r="GMV11" t="s">
        <v>4180</v>
      </c>
      <c r="GMW11" t="s">
        <v>4180</v>
      </c>
      <c r="GMX11" t="s">
        <v>4181</v>
      </c>
      <c r="GMY11" t="s">
        <v>4182</v>
      </c>
      <c r="GMZ11" t="s">
        <v>4180</v>
      </c>
      <c r="GNA11" t="s">
        <v>5127</v>
      </c>
      <c r="GNB11" t="s">
        <v>5127</v>
      </c>
      <c r="GNC11" t="s">
        <v>5128</v>
      </c>
      <c r="GND11" t="s">
        <v>5127</v>
      </c>
      <c r="GNE11" t="s">
        <v>5127</v>
      </c>
      <c r="GNF11" t="s">
        <v>5127</v>
      </c>
      <c r="GNG11" t="s">
        <v>5127</v>
      </c>
      <c r="GNH11" t="s">
        <v>4180</v>
      </c>
      <c r="GNI11" t="s">
        <v>4180</v>
      </c>
      <c r="GNJ11" t="s">
        <v>4181</v>
      </c>
      <c r="GNK11" t="s">
        <v>4180</v>
      </c>
      <c r="GNL11" t="s">
        <v>4180</v>
      </c>
      <c r="GNM11" t="s">
        <v>4180</v>
      </c>
      <c r="GNN11" t="s">
        <v>5127</v>
      </c>
      <c r="GNO11" t="s">
        <v>5127</v>
      </c>
      <c r="GNP11" t="s">
        <v>5128</v>
      </c>
      <c r="GNQ11" t="s">
        <v>5127</v>
      </c>
      <c r="GNR11" t="s">
        <v>5127</v>
      </c>
      <c r="GNS11" t="s">
        <v>5127</v>
      </c>
      <c r="GNT11" t="s">
        <v>5127</v>
      </c>
      <c r="GNU11" t="s">
        <v>4180</v>
      </c>
      <c r="GNV11" t="s">
        <v>4180</v>
      </c>
      <c r="GNW11" t="s">
        <v>4181</v>
      </c>
      <c r="GNX11" t="s">
        <v>4180</v>
      </c>
      <c r="GNY11" t="s">
        <v>4180</v>
      </c>
      <c r="GNZ11" t="s">
        <v>4183</v>
      </c>
      <c r="GOA11" t="s">
        <v>4184</v>
      </c>
      <c r="GOB11" t="s">
        <v>4185</v>
      </c>
      <c r="GOC11" t="s">
        <v>11756</v>
      </c>
      <c r="GOD11" t="s">
        <v>11867</v>
      </c>
      <c r="GOE11" t="s">
        <v>2354</v>
      </c>
      <c r="GOF11" t="s">
        <v>2358</v>
      </c>
      <c r="GOG11" t="s">
        <v>2357</v>
      </c>
      <c r="GOH11" t="s">
        <v>2357</v>
      </c>
      <c r="GOI11" t="s">
        <v>2359</v>
      </c>
      <c r="GOJ11" t="s">
        <v>2360</v>
      </c>
      <c r="GOK11" t="s">
        <v>2361</v>
      </c>
      <c r="GOL11" t="s">
        <v>2362</v>
      </c>
      <c r="GOM11" t="s">
        <v>2357</v>
      </c>
      <c r="GON11" t="s">
        <v>2363</v>
      </c>
      <c r="GOO11" t="s">
        <v>2363</v>
      </c>
      <c r="GOP11" t="s">
        <v>2364</v>
      </c>
      <c r="GOQ11" t="s">
        <v>2363</v>
      </c>
      <c r="GOR11" t="s">
        <v>2363</v>
      </c>
      <c r="GOS11" t="s">
        <v>2363</v>
      </c>
      <c r="GOT11" t="s">
        <v>2363</v>
      </c>
      <c r="GOU11" t="s">
        <v>4180</v>
      </c>
      <c r="GOV11" t="s">
        <v>4180</v>
      </c>
      <c r="GOW11" t="s">
        <v>4181</v>
      </c>
      <c r="GOX11" t="s">
        <v>4182</v>
      </c>
      <c r="GOY11" t="s">
        <v>4180</v>
      </c>
      <c r="GOZ11" t="s">
        <v>5127</v>
      </c>
      <c r="GPA11" t="s">
        <v>5127</v>
      </c>
      <c r="GPB11" t="s">
        <v>5128</v>
      </c>
      <c r="GPC11" t="s">
        <v>5127</v>
      </c>
      <c r="GPD11" t="s">
        <v>5127</v>
      </c>
      <c r="GPE11" t="s">
        <v>5127</v>
      </c>
      <c r="GPF11" t="s">
        <v>5127</v>
      </c>
      <c r="GPG11" t="s">
        <v>4180</v>
      </c>
      <c r="GPH11" t="s">
        <v>4180</v>
      </c>
      <c r="GPI11" t="s">
        <v>4181</v>
      </c>
      <c r="GPJ11" t="s">
        <v>4180</v>
      </c>
      <c r="GPK11" t="s">
        <v>4180</v>
      </c>
      <c r="GPL11" t="s">
        <v>4180</v>
      </c>
      <c r="GPM11" t="s">
        <v>5127</v>
      </c>
      <c r="GPN11" t="s">
        <v>5127</v>
      </c>
      <c r="GPO11" t="s">
        <v>5128</v>
      </c>
      <c r="GPP11" t="s">
        <v>5127</v>
      </c>
      <c r="GPQ11" t="s">
        <v>5127</v>
      </c>
      <c r="GPR11" t="s">
        <v>5127</v>
      </c>
      <c r="GPS11" t="s">
        <v>5127</v>
      </c>
      <c r="GPT11" t="s">
        <v>4180</v>
      </c>
      <c r="GPU11" t="s">
        <v>4180</v>
      </c>
      <c r="GPV11" t="s">
        <v>4181</v>
      </c>
      <c r="GPW11" t="s">
        <v>4180</v>
      </c>
      <c r="GPX11" t="s">
        <v>4180</v>
      </c>
      <c r="GPY11" t="s">
        <v>5127</v>
      </c>
      <c r="GPZ11" t="s">
        <v>5127</v>
      </c>
      <c r="GQA11" t="s">
        <v>5128</v>
      </c>
      <c r="GQB11" t="s">
        <v>5127</v>
      </c>
      <c r="GQC11" t="s">
        <v>5127</v>
      </c>
      <c r="GQD11" t="s">
        <v>5127</v>
      </c>
      <c r="GQE11" t="s">
        <v>5127</v>
      </c>
      <c r="GQF11" t="s">
        <v>4180</v>
      </c>
      <c r="GQG11" t="s">
        <v>4180</v>
      </c>
      <c r="GQH11" t="s">
        <v>4181</v>
      </c>
      <c r="GQI11" t="s">
        <v>4180</v>
      </c>
      <c r="GQJ11" t="s">
        <v>4183</v>
      </c>
      <c r="GQK11" t="s">
        <v>4184</v>
      </c>
      <c r="GQL11" t="s">
        <v>4185</v>
      </c>
      <c r="GQM11" t="s">
        <v>11756</v>
      </c>
      <c r="GQN11" t="s">
        <v>11868</v>
      </c>
      <c r="GQO11" t="s">
        <v>2354</v>
      </c>
      <c r="GQP11" t="s">
        <v>2358</v>
      </c>
      <c r="GQQ11" t="s">
        <v>2357</v>
      </c>
      <c r="GQR11" t="s">
        <v>2357</v>
      </c>
      <c r="GQS11" t="s">
        <v>2359</v>
      </c>
      <c r="GQT11" t="s">
        <v>2360</v>
      </c>
      <c r="GQU11" t="s">
        <v>2361</v>
      </c>
      <c r="GQV11" t="s">
        <v>2362</v>
      </c>
      <c r="GQW11" t="s">
        <v>2357</v>
      </c>
      <c r="GQX11" t="s">
        <v>2363</v>
      </c>
      <c r="GQY11" t="s">
        <v>2363</v>
      </c>
      <c r="GQZ11" t="s">
        <v>2364</v>
      </c>
      <c r="GRA11" t="s">
        <v>2363</v>
      </c>
      <c r="GRB11" t="s">
        <v>2363</v>
      </c>
      <c r="GRC11" t="s">
        <v>2363</v>
      </c>
      <c r="GRD11" t="s">
        <v>2363</v>
      </c>
      <c r="GRE11" t="s">
        <v>4180</v>
      </c>
      <c r="GRF11" t="s">
        <v>4180</v>
      </c>
      <c r="GRG11" t="s">
        <v>4181</v>
      </c>
      <c r="GRH11" t="s">
        <v>4182</v>
      </c>
      <c r="GRI11" t="s">
        <v>4180</v>
      </c>
      <c r="GRJ11" t="s">
        <v>5127</v>
      </c>
      <c r="GRK11" t="s">
        <v>5127</v>
      </c>
      <c r="GRL11" t="s">
        <v>5128</v>
      </c>
      <c r="GRM11" t="s">
        <v>5127</v>
      </c>
      <c r="GRN11" t="s">
        <v>5127</v>
      </c>
      <c r="GRO11" t="s">
        <v>5127</v>
      </c>
      <c r="GRP11" t="s">
        <v>5127</v>
      </c>
      <c r="GRQ11" t="s">
        <v>4180</v>
      </c>
      <c r="GRR11" t="s">
        <v>4180</v>
      </c>
      <c r="GRS11" t="s">
        <v>4181</v>
      </c>
      <c r="GRT11" t="s">
        <v>4180</v>
      </c>
      <c r="GRU11" t="s">
        <v>4180</v>
      </c>
      <c r="GRV11" t="s">
        <v>4180</v>
      </c>
      <c r="GRW11" t="s">
        <v>4180</v>
      </c>
      <c r="GRX11" t="s">
        <v>4183</v>
      </c>
      <c r="GRY11" t="s">
        <v>4184</v>
      </c>
      <c r="GRZ11" t="s">
        <v>4185</v>
      </c>
      <c r="GSA11" t="s">
        <v>11756</v>
      </c>
      <c r="GSB11" t="s">
        <v>11869</v>
      </c>
      <c r="GSC11" t="s">
        <v>2354</v>
      </c>
      <c r="GSD11" t="s">
        <v>2358</v>
      </c>
      <c r="GSE11" t="s">
        <v>2357</v>
      </c>
      <c r="GSF11" t="s">
        <v>2357</v>
      </c>
      <c r="GSG11" t="s">
        <v>2359</v>
      </c>
      <c r="GSH11" t="s">
        <v>2360</v>
      </c>
      <c r="GSI11" t="s">
        <v>2361</v>
      </c>
      <c r="GSJ11" t="s">
        <v>2362</v>
      </c>
      <c r="GSK11" t="s">
        <v>2357</v>
      </c>
      <c r="GSL11" t="s">
        <v>2363</v>
      </c>
      <c r="GSM11" t="s">
        <v>2363</v>
      </c>
      <c r="GSN11" t="s">
        <v>2364</v>
      </c>
      <c r="GSO11" t="s">
        <v>2363</v>
      </c>
      <c r="GSP11" t="s">
        <v>2363</v>
      </c>
      <c r="GSQ11" t="s">
        <v>2363</v>
      </c>
      <c r="GSR11" t="s">
        <v>2363</v>
      </c>
      <c r="GSS11" t="s">
        <v>4180</v>
      </c>
      <c r="GST11" t="s">
        <v>4180</v>
      </c>
      <c r="GSU11" t="s">
        <v>4181</v>
      </c>
      <c r="GSV11" t="s">
        <v>4182</v>
      </c>
      <c r="GSW11" t="s">
        <v>4180</v>
      </c>
      <c r="GSX11" t="s">
        <v>5127</v>
      </c>
      <c r="GSY11" t="s">
        <v>5127</v>
      </c>
      <c r="GSZ11" t="s">
        <v>5128</v>
      </c>
      <c r="GTA11" t="s">
        <v>5127</v>
      </c>
      <c r="GTB11" t="s">
        <v>5127</v>
      </c>
      <c r="GTC11" t="s">
        <v>5127</v>
      </c>
      <c r="GTD11" t="s">
        <v>5127</v>
      </c>
      <c r="GTE11" t="s">
        <v>4180</v>
      </c>
      <c r="GTF11" t="s">
        <v>4180</v>
      </c>
      <c r="GTG11" t="s">
        <v>4181</v>
      </c>
      <c r="GTH11" t="s">
        <v>4180</v>
      </c>
      <c r="GTI11" t="s">
        <v>4180</v>
      </c>
      <c r="GTJ11" t="s">
        <v>4180</v>
      </c>
      <c r="GTK11" t="s">
        <v>4180</v>
      </c>
      <c r="GTL11" t="s">
        <v>5127</v>
      </c>
      <c r="GTM11" t="s">
        <v>5127</v>
      </c>
      <c r="GTN11" t="s">
        <v>5128</v>
      </c>
      <c r="GTO11" t="s">
        <v>5127</v>
      </c>
      <c r="GTP11" t="s">
        <v>5127</v>
      </c>
      <c r="GTQ11" t="s">
        <v>5127</v>
      </c>
      <c r="GTR11" t="s">
        <v>5127</v>
      </c>
      <c r="GTS11" t="s">
        <v>4180</v>
      </c>
      <c r="GTT11" t="s">
        <v>4180</v>
      </c>
      <c r="GTU11" t="s">
        <v>4181</v>
      </c>
      <c r="GTV11" t="s">
        <v>4180</v>
      </c>
      <c r="GTW11" t="s">
        <v>4183</v>
      </c>
      <c r="GTX11" t="s">
        <v>4184</v>
      </c>
      <c r="GTY11" t="s">
        <v>4185</v>
      </c>
      <c r="GTZ11" t="s">
        <v>11756</v>
      </c>
      <c r="GUA11" t="s">
        <v>11870</v>
      </c>
      <c r="GUB11" t="s">
        <v>2354</v>
      </c>
      <c r="GUC11" t="s">
        <v>2358</v>
      </c>
      <c r="GUD11" t="s">
        <v>2357</v>
      </c>
      <c r="GUE11" t="s">
        <v>2357</v>
      </c>
      <c r="GUF11" t="s">
        <v>2359</v>
      </c>
      <c r="GUG11" t="s">
        <v>2360</v>
      </c>
      <c r="GUH11" t="s">
        <v>2361</v>
      </c>
      <c r="GUI11" t="s">
        <v>2362</v>
      </c>
      <c r="GUJ11" t="s">
        <v>2357</v>
      </c>
      <c r="GUK11" t="s">
        <v>2363</v>
      </c>
      <c r="GUL11" t="s">
        <v>2363</v>
      </c>
      <c r="GUM11" t="s">
        <v>2364</v>
      </c>
      <c r="GUN11" t="s">
        <v>2363</v>
      </c>
      <c r="GUO11" t="s">
        <v>2363</v>
      </c>
      <c r="GUP11" t="s">
        <v>2363</v>
      </c>
      <c r="GUQ11" t="s">
        <v>2363</v>
      </c>
      <c r="GUR11" t="s">
        <v>4180</v>
      </c>
      <c r="GUS11" t="s">
        <v>4180</v>
      </c>
      <c r="GUT11" t="s">
        <v>4181</v>
      </c>
      <c r="GUU11" t="s">
        <v>4182</v>
      </c>
      <c r="GUV11" t="s">
        <v>4180</v>
      </c>
      <c r="GUW11" t="s">
        <v>5127</v>
      </c>
      <c r="GUX11" t="s">
        <v>5127</v>
      </c>
      <c r="GUY11" t="s">
        <v>5128</v>
      </c>
      <c r="GUZ11" t="s">
        <v>5127</v>
      </c>
      <c r="GVA11" t="s">
        <v>5127</v>
      </c>
      <c r="GVB11" t="s">
        <v>5127</v>
      </c>
      <c r="GVC11" t="s">
        <v>5127</v>
      </c>
      <c r="GVD11" t="s">
        <v>4180</v>
      </c>
      <c r="GVE11" t="s">
        <v>4180</v>
      </c>
      <c r="GVF11" t="s">
        <v>4181</v>
      </c>
      <c r="GVG11" t="s">
        <v>4180</v>
      </c>
      <c r="GVH11" t="s">
        <v>4180</v>
      </c>
      <c r="GVI11" t="s">
        <v>4180</v>
      </c>
      <c r="GVJ11" t="s">
        <v>4180</v>
      </c>
      <c r="GVK11" t="s">
        <v>4180</v>
      </c>
      <c r="GVL11" t="s">
        <v>4183</v>
      </c>
      <c r="GVM11" t="s">
        <v>4184</v>
      </c>
      <c r="GVN11" t="s">
        <v>4185</v>
      </c>
      <c r="GVO11" t="s">
        <v>11756</v>
      </c>
      <c r="GVP11" t="s">
        <v>11871</v>
      </c>
      <c r="GVQ11" t="s">
        <v>2354</v>
      </c>
      <c r="GVR11" t="s">
        <v>2358</v>
      </c>
      <c r="GVS11" t="s">
        <v>2357</v>
      </c>
      <c r="GVT11" t="s">
        <v>2357</v>
      </c>
      <c r="GVU11" t="s">
        <v>2359</v>
      </c>
      <c r="GVV11" t="s">
        <v>2360</v>
      </c>
      <c r="GVW11" t="s">
        <v>2361</v>
      </c>
      <c r="GVX11" t="s">
        <v>2362</v>
      </c>
      <c r="GVY11" t="s">
        <v>2357</v>
      </c>
      <c r="GVZ11" t="s">
        <v>2363</v>
      </c>
      <c r="GWA11" t="s">
        <v>2363</v>
      </c>
      <c r="GWB11" t="s">
        <v>2364</v>
      </c>
      <c r="GWC11" t="s">
        <v>2363</v>
      </c>
      <c r="GWD11" t="s">
        <v>2363</v>
      </c>
      <c r="GWE11" t="s">
        <v>2363</v>
      </c>
      <c r="GWF11" t="s">
        <v>2363</v>
      </c>
      <c r="GWG11" t="s">
        <v>4180</v>
      </c>
      <c r="GWH11" t="s">
        <v>4180</v>
      </c>
      <c r="GWI11" t="s">
        <v>4181</v>
      </c>
      <c r="GWJ11" t="s">
        <v>4182</v>
      </c>
      <c r="GWK11" t="s">
        <v>4180</v>
      </c>
      <c r="GWL11" t="s">
        <v>5127</v>
      </c>
      <c r="GWM11" t="s">
        <v>5127</v>
      </c>
      <c r="GWN11" t="s">
        <v>5128</v>
      </c>
      <c r="GWO11" t="s">
        <v>5127</v>
      </c>
      <c r="GWP11" t="s">
        <v>5127</v>
      </c>
      <c r="GWQ11" t="s">
        <v>5127</v>
      </c>
      <c r="GWR11" t="s">
        <v>5127</v>
      </c>
      <c r="GWS11" t="s">
        <v>4180</v>
      </c>
      <c r="GWT11" t="s">
        <v>4180</v>
      </c>
      <c r="GWU11" t="s">
        <v>4181</v>
      </c>
      <c r="GWV11" t="s">
        <v>4180</v>
      </c>
      <c r="GWW11" t="s">
        <v>4180</v>
      </c>
      <c r="GWX11" t="s">
        <v>4180</v>
      </c>
      <c r="GWY11" t="s">
        <v>4180</v>
      </c>
      <c r="GWZ11" t="s">
        <v>4180</v>
      </c>
      <c r="GXA11" t="s">
        <v>4180</v>
      </c>
      <c r="GXB11" t="s">
        <v>4180</v>
      </c>
      <c r="GXC11" t="s">
        <v>5127</v>
      </c>
      <c r="GXD11" t="s">
        <v>5127</v>
      </c>
      <c r="GXE11" t="s">
        <v>5128</v>
      </c>
      <c r="GXF11" t="s">
        <v>5127</v>
      </c>
      <c r="GXG11" t="s">
        <v>5127</v>
      </c>
      <c r="GXH11" t="s">
        <v>5127</v>
      </c>
      <c r="GXI11" t="s">
        <v>5127</v>
      </c>
      <c r="GXJ11" t="s">
        <v>5127</v>
      </c>
      <c r="GXK11" t="s">
        <v>5127</v>
      </c>
      <c r="GXL11" t="s">
        <v>5127</v>
      </c>
      <c r="GXM11" t="s">
        <v>5127</v>
      </c>
      <c r="GXN11" t="s">
        <v>5127</v>
      </c>
      <c r="GXO11" t="s">
        <v>5127</v>
      </c>
      <c r="GXP11" t="s">
        <v>5127</v>
      </c>
      <c r="GXQ11" t="s">
        <v>5127</v>
      </c>
      <c r="GXR11" t="s">
        <v>5127</v>
      </c>
      <c r="GXS11" t="s">
        <v>5127</v>
      </c>
      <c r="GXT11" t="s">
        <v>5127</v>
      </c>
      <c r="GXU11" t="s">
        <v>5127</v>
      </c>
      <c r="GXV11" t="s">
        <v>5127</v>
      </c>
      <c r="GXW11" t="s">
        <v>5127</v>
      </c>
      <c r="GXX11" t="s">
        <v>5127</v>
      </c>
      <c r="GXY11" t="s">
        <v>5127</v>
      </c>
      <c r="GXZ11" t="s">
        <v>5127</v>
      </c>
      <c r="GYA11" t="s">
        <v>5127</v>
      </c>
      <c r="GYB11" t="s">
        <v>4180</v>
      </c>
      <c r="GYC11" t="s">
        <v>4180</v>
      </c>
      <c r="GYD11" t="s">
        <v>4181</v>
      </c>
      <c r="GYE11" t="s">
        <v>4180</v>
      </c>
      <c r="GYF11" t="s">
        <v>4183</v>
      </c>
      <c r="GYG11" t="s">
        <v>4184</v>
      </c>
      <c r="GYH11" t="s">
        <v>4185</v>
      </c>
      <c r="GYI11" t="s">
        <v>11756</v>
      </c>
      <c r="GYJ11" t="s">
        <v>11872</v>
      </c>
      <c r="GYK11" t="s">
        <v>2354</v>
      </c>
      <c r="GYL11" t="s">
        <v>2358</v>
      </c>
      <c r="GYM11" t="s">
        <v>2357</v>
      </c>
      <c r="GYN11" t="s">
        <v>2357</v>
      </c>
      <c r="GYO11" t="s">
        <v>2359</v>
      </c>
      <c r="GYP11" t="s">
        <v>2360</v>
      </c>
      <c r="GYQ11" t="s">
        <v>2361</v>
      </c>
      <c r="GYR11" t="s">
        <v>2362</v>
      </c>
      <c r="GYS11" t="s">
        <v>2357</v>
      </c>
      <c r="GYT11" t="s">
        <v>2363</v>
      </c>
      <c r="GYU11" t="s">
        <v>2363</v>
      </c>
      <c r="GYV11" t="s">
        <v>2364</v>
      </c>
      <c r="GYW11" t="s">
        <v>2363</v>
      </c>
      <c r="GYX11" t="s">
        <v>2363</v>
      </c>
      <c r="GYY11" t="s">
        <v>2363</v>
      </c>
      <c r="GYZ11" t="s">
        <v>2363</v>
      </c>
      <c r="GZA11" t="s">
        <v>4180</v>
      </c>
      <c r="GZB11" t="s">
        <v>4180</v>
      </c>
      <c r="GZC11" t="s">
        <v>4181</v>
      </c>
      <c r="GZD11" t="s">
        <v>4182</v>
      </c>
      <c r="GZE11" t="s">
        <v>4180</v>
      </c>
      <c r="GZF11" t="s">
        <v>5127</v>
      </c>
      <c r="GZG11" t="s">
        <v>5127</v>
      </c>
      <c r="GZH11" t="s">
        <v>5128</v>
      </c>
      <c r="GZI11" t="s">
        <v>5127</v>
      </c>
      <c r="GZJ11" t="s">
        <v>5127</v>
      </c>
      <c r="GZK11" t="s">
        <v>5127</v>
      </c>
      <c r="GZL11" t="s">
        <v>5127</v>
      </c>
      <c r="GZM11" t="s">
        <v>4180</v>
      </c>
      <c r="GZN11" t="s">
        <v>4180</v>
      </c>
      <c r="GZO11" t="s">
        <v>4181</v>
      </c>
      <c r="GZP11" t="s">
        <v>4180</v>
      </c>
      <c r="GZQ11" t="s">
        <v>4180</v>
      </c>
      <c r="GZR11" t="s">
        <v>4180</v>
      </c>
      <c r="GZS11" t="s">
        <v>4180</v>
      </c>
      <c r="GZT11" t="s">
        <v>4180</v>
      </c>
      <c r="GZU11" t="s">
        <v>4180</v>
      </c>
      <c r="GZV11" t="s">
        <v>4180</v>
      </c>
      <c r="GZW11" t="s">
        <v>4180</v>
      </c>
      <c r="GZX11" t="s">
        <v>4180</v>
      </c>
      <c r="GZY11" t="s">
        <v>4183</v>
      </c>
      <c r="GZZ11" t="s">
        <v>4184</v>
      </c>
      <c r="HAA11" t="s">
        <v>4185</v>
      </c>
      <c r="HAB11" t="s">
        <v>11756</v>
      </c>
      <c r="HAC11" t="s">
        <v>11873</v>
      </c>
      <c r="HAD11" t="s">
        <v>2354</v>
      </c>
      <c r="HAE11" t="s">
        <v>2358</v>
      </c>
      <c r="HAF11" t="s">
        <v>2357</v>
      </c>
      <c r="HAG11" t="s">
        <v>2357</v>
      </c>
      <c r="HAH11" t="s">
        <v>2359</v>
      </c>
      <c r="HAI11" t="s">
        <v>2360</v>
      </c>
      <c r="HAJ11" t="s">
        <v>2361</v>
      </c>
      <c r="HAK11" t="s">
        <v>2362</v>
      </c>
      <c r="HAL11" t="s">
        <v>2357</v>
      </c>
      <c r="HAM11" t="s">
        <v>2363</v>
      </c>
      <c r="HAN11" t="s">
        <v>2363</v>
      </c>
      <c r="HAO11" t="s">
        <v>2364</v>
      </c>
      <c r="HAP11" t="s">
        <v>2363</v>
      </c>
      <c r="HAQ11" t="s">
        <v>2363</v>
      </c>
      <c r="HAR11" t="s">
        <v>2363</v>
      </c>
      <c r="HAS11" t="s">
        <v>2363</v>
      </c>
      <c r="HAT11" t="s">
        <v>4180</v>
      </c>
      <c r="HAU11" t="s">
        <v>4180</v>
      </c>
      <c r="HAV11" t="s">
        <v>4181</v>
      </c>
      <c r="HAW11" t="s">
        <v>4182</v>
      </c>
      <c r="HAX11" t="s">
        <v>4180</v>
      </c>
      <c r="HAY11" t="s">
        <v>4180</v>
      </c>
      <c r="HAZ11" t="s">
        <v>5127</v>
      </c>
      <c r="HBA11" t="s">
        <v>5127</v>
      </c>
      <c r="HBB11" t="s">
        <v>5128</v>
      </c>
      <c r="HBC11" t="s">
        <v>4183</v>
      </c>
      <c r="HBD11" t="s">
        <v>4184</v>
      </c>
      <c r="HBE11" t="s">
        <v>5129</v>
      </c>
      <c r="HBF11" t="s">
        <v>11756</v>
      </c>
      <c r="HBG11" t="s">
        <v>11874</v>
      </c>
      <c r="HBH11" t="s">
        <v>2354</v>
      </c>
      <c r="HBI11" t="s">
        <v>2358</v>
      </c>
      <c r="HBJ11" t="s">
        <v>2357</v>
      </c>
      <c r="HBK11" t="s">
        <v>2357</v>
      </c>
      <c r="HBL11" t="s">
        <v>2359</v>
      </c>
      <c r="HBM11" t="s">
        <v>2360</v>
      </c>
      <c r="HBN11" t="s">
        <v>2361</v>
      </c>
      <c r="HBO11" t="s">
        <v>2362</v>
      </c>
      <c r="HBP11" t="s">
        <v>2357</v>
      </c>
      <c r="HBQ11" t="s">
        <v>2363</v>
      </c>
      <c r="HBR11" t="s">
        <v>2363</v>
      </c>
      <c r="HBS11" t="s">
        <v>2364</v>
      </c>
      <c r="HBT11" t="s">
        <v>2363</v>
      </c>
      <c r="HBU11" t="s">
        <v>2363</v>
      </c>
      <c r="HBV11" t="s">
        <v>2363</v>
      </c>
      <c r="HBW11" t="s">
        <v>2363</v>
      </c>
      <c r="HBX11" t="s">
        <v>4180</v>
      </c>
      <c r="HBY11" t="s">
        <v>4180</v>
      </c>
      <c r="HBZ11" t="s">
        <v>4181</v>
      </c>
      <c r="HCA11" t="s">
        <v>4182</v>
      </c>
      <c r="HCB11" t="s">
        <v>4180</v>
      </c>
      <c r="HCC11" t="s">
        <v>4180</v>
      </c>
      <c r="HCD11" t="s">
        <v>5127</v>
      </c>
      <c r="HCE11" t="s">
        <v>5127</v>
      </c>
      <c r="HCF11" t="s">
        <v>5128</v>
      </c>
      <c r="HCG11" t="s">
        <v>5127</v>
      </c>
      <c r="HCH11" t="s">
        <v>5127</v>
      </c>
      <c r="HCI11" t="s">
        <v>6669</v>
      </c>
      <c r="HCJ11" t="s">
        <v>6670</v>
      </c>
      <c r="HCK11" t="s">
        <v>5129</v>
      </c>
      <c r="HCL11" t="s">
        <v>11756</v>
      </c>
      <c r="HCM11" t="s">
        <v>11875</v>
      </c>
      <c r="HCN11" t="s">
        <v>2354</v>
      </c>
      <c r="HCO11" t="s">
        <v>2358</v>
      </c>
      <c r="HCP11" t="s">
        <v>2357</v>
      </c>
      <c r="HCQ11" t="s">
        <v>2357</v>
      </c>
      <c r="HCR11" t="s">
        <v>2359</v>
      </c>
      <c r="HCS11" t="s">
        <v>2360</v>
      </c>
      <c r="HCT11" t="s">
        <v>2361</v>
      </c>
      <c r="HCU11" t="s">
        <v>2362</v>
      </c>
      <c r="HCV11" t="s">
        <v>2357</v>
      </c>
      <c r="HCW11" t="s">
        <v>2363</v>
      </c>
      <c r="HCX11" t="s">
        <v>2363</v>
      </c>
      <c r="HCY11" t="s">
        <v>2364</v>
      </c>
      <c r="HCZ11" t="s">
        <v>2363</v>
      </c>
      <c r="HDA11" t="s">
        <v>2363</v>
      </c>
      <c r="HDB11" t="s">
        <v>2363</v>
      </c>
      <c r="HDC11" t="s">
        <v>2363</v>
      </c>
      <c r="HDD11" t="s">
        <v>4180</v>
      </c>
      <c r="HDE11" t="s">
        <v>4180</v>
      </c>
      <c r="HDF11" t="s">
        <v>4181</v>
      </c>
      <c r="HDG11" t="s">
        <v>4182</v>
      </c>
      <c r="HDH11" t="s">
        <v>4180</v>
      </c>
      <c r="HDI11" t="s">
        <v>4180</v>
      </c>
      <c r="HDJ11" t="s">
        <v>5127</v>
      </c>
      <c r="HDK11" t="s">
        <v>5127</v>
      </c>
      <c r="HDL11" t="s">
        <v>5128</v>
      </c>
      <c r="HDM11" t="s">
        <v>5127</v>
      </c>
      <c r="HDN11" t="s">
        <v>5127</v>
      </c>
      <c r="HDO11" t="s">
        <v>2360</v>
      </c>
      <c r="HDP11" t="s">
        <v>2361</v>
      </c>
      <c r="HDQ11" t="s">
        <v>2362</v>
      </c>
      <c r="HDR11" t="s">
        <v>5127</v>
      </c>
      <c r="HDS11" t="s">
        <v>4182</v>
      </c>
      <c r="HDT11" t="s">
        <v>5127</v>
      </c>
      <c r="HDU11" t="s">
        <v>4180</v>
      </c>
      <c r="HDV11" t="s">
        <v>4180</v>
      </c>
      <c r="HDW11" t="s">
        <v>4181</v>
      </c>
      <c r="HDX11" t="s">
        <v>4180</v>
      </c>
      <c r="HDY11" t="s">
        <v>4183</v>
      </c>
      <c r="HDZ11" t="s">
        <v>4184</v>
      </c>
      <c r="HEA11" t="s">
        <v>4180</v>
      </c>
      <c r="HEB11" t="s">
        <v>10322</v>
      </c>
      <c r="HEC11" t="s">
        <v>11756</v>
      </c>
      <c r="HED11" t="s">
        <v>11876</v>
      </c>
      <c r="HEE11" t="s">
        <v>2354</v>
      </c>
      <c r="HEF11" t="s">
        <v>2358</v>
      </c>
      <c r="HEG11" t="s">
        <v>2357</v>
      </c>
      <c r="HEH11" t="s">
        <v>2357</v>
      </c>
      <c r="HEI11" t="s">
        <v>2359</v>
      </c>
      <c r="HEJ11" t="s">
        <v>2360</v>
      </c>
      <c r="HEK11" t="s">
        <v>2361</v>
      </c>
      <c r="HEL11" t="s">
        <v>2362</v>
      </c>
      <c r="HEM11" t="s">
        <v>2357</v>
      </c>
      <c r="HEN11" t="s">
        <v>2363</v>
      </c>
      <c r="HEO11" t="s">
        <v>2363</v>
      </c>
      <c r="HEP11" t="s">
        <v>2364</v>
      </c>
      <c r="HEQ11" t="s">
        <v>2363</v>
      </c>
      <c r="HER11" t="s">
        <v>2363</v>
      </c>
      <c r="HES11" t="s">
        <v>2363</v>
      </c>
      <c r="HET11" t="s">
        <v>2363</v>
      </c>
      <c r="HEU11" t="s">
        <v>4180</v>
      </c>
      <c r="HEV11" t="s">
        <v>4180</v>
      </c>
      <c r="HEW11" t="s">
        <v>4181</v>
      </c>
      <c r="HEX11" t="s">
        <v>4182</v>
      </c>
      <c r="HEY11" t="s">
        <v>4180</v>
      </c>
      <c r="HEZ11" t="s">
        <v>4180</v>
      </c>
      <c r="HFA11" t="s">
        <v>5127</v>
      </c>
      <c r="HFB11" t="s">
        <v>5127</v>
      </c>
      <c r="HFC11" t="s">
        <v>5128</v>
      </c>
      <c r="HFD11" t="s">
        <v>5127</v>
      </c>
      <c r="HFE11" t="s">
        <v>5127</v>
      </c>
      <c r="HFF11" t="s">
        <v>2360</v>
      </c>
      <c r="HFG11" t="s">
        <v>2361</v>
      </c>
      <c r="HFH11" t="s">
        <v>10902</v>
      </c>
      <c r="HFI11" t="s">
        <v>5127</v>
      </c>
      <c r="HFJ11" t="s">
        <v>4182</v>
      </c>
      <c r="HFK11" t="s">
        <v>5127</v>
      </c>
      <c r="HFL11" t="s">
        <v>4180</v>
      </c>
      <c r="HFM11" t="s">
        <v>4180</v>
      </c>
      <c r="HFN11" t="s">
        <v>4181</v>
      </c>
      <c r="HFO11" t="s">
        <v>4180</v>
      </c>
      <c r="HFP11" t="s">
        <v>4183</v>
      </c>
      <c r="HFQ11" t="s">
        <v>4184</v>
      </c>
      <c r="HFR11" t="s">
        <v>4180</v>
      </c>
      <c r="HFS11" t="s">
        <v>10322</v>
      </c>
      <c r="HFT11" t="s">
        <v>11756</v>
      </c>
      <c r="HFU11" t="s">
        <v>11877</v>
      </c>
      <c r="HFV11" t="s">
        <v>2354</v>
      </c>
      <c r="HFW11" t="s">
        <v>2358</v>
      </c>
      <c r="HFX11" t="s">
        <v>2357</v>
      </c>
      <c r="HFY11" t="s">
        <v>2357</v>
      </c>
      <c r="HFZ11" t="s">
        <v>2359</v>
      </c>
      <c r="HGA11" t="s">
        <v>2360</v>
      </c>
      <c r="HGB11" t="s">
        <v>2361</v>
      </c>
      <c r="HGC11" t="s">
        <v>2362</v>
      </c>
      <c r="HGD11" t="s">
        <v>2357</v>
      </c>
      <c r="HGE11" t="s">
        <v>2363</v>
      </c>
      <c r="HGF11" t="s">
        <v>2363</v>
      </c>
      <c r="HGG11" t="s">
        <v>2364</v>
      </c>
      <c r="HGH11" t="s">
        <v>2363</v>
      </c>
      <c r="HGI11" t="s">
        <v>2363</v>
      </c>
      <c r="HGJ11" t="s">
        <v>2363</v>
      </c>
      <c r="HGK11" t="s">
        <v>2363</v>
      </c>
      <c r="HGL11" t="s">
        <v>4180</v>
      </c>
      <c r="HGM11" t="s">
        <v>4180</v>
      </c>
      <c r="HGN11" t="s">
        <v>4181</v>
      </c>
      <c r="HGO11" t="s">
        <v>4182</v>
      </c>
      <c r="HGP11" t="s">
        <v>4180</v>
      </c>
      <c r="HGQ11" t="s">
        <v>4180</v>
      </c>
      <c r="HGR11" t="s">
        <v>5127</v>
      </c>
      <c r="HGS11" t="s">
        <v>5127</v>
      </c>
      <c r="HGT11" t="s">
        <v>5128</v>
      </c>
      <c r="HGU11" t="s">
        <v>5127</v>
      </c>
      <c r="HGV11" t="s">
        <v>5127</v>
      </c>
      <c r="HGW11" t="s">
        <v>2360</v>
      </c>
      <c r="HGX11" t="s">
        <v>2361</v>
      </c>
      <c r="HGY11" t="s">
        <v>10902</v>
      </c>
      <c r="HGZ11" t="s">
        <v>5127</v>
      </c>
      <c r="HHA11" t="s">
        <v>5127</v>
      </c>
      <c r="HHB11" t="s">
        <v>4180</v>
      </c>
      <c r="HHC11" t="s">
        <v>4180</v>
      </c>
      <c r="HHD11" t="s">
        <v>4181</v>
      </c>
      <c r="HHE11" t="s">
        <v>4180</v>
      </c>
      <c r="HHF11" t="s">
        <v>4182</v>
      </c>
      <c r="HHG11" t="s">
        <v>4183</v>
      </c>
      <c r="HHH11" t="s">
        <v>4184</v>
      </c>
      <c r="HHI11" t="s">
        <v>4180</v>
      </c>
      <c r="HHJ11" t="s">
        <v>10322</v>
      </c>
      <c r="HHK11" t="s">
        <v>11756</v>
      </c>
      <c r="HHL11" t="s">
        <v>11878</v>
      </c>
      <c r="HHM11" t="s">
        <v>2354</v>
      </c>
      <c r="HHN11" t="s">
        <v>2358</v>
      </c>
      <c r="HHO11" t="s">
        <v>2357</v>
      </c>
      <c r="HHP11" t="s">
        <v>2357</v>
      </c>
      <c r="HHQ11" t="s">
        <v>2359</v>
      </c>
      <c r="HHR11" t="s">
        <v>2360</v>
      </c>
      <c r="HHS11" t="s">
        <v>2361</v>
      </c>
      <c r="HHT11" t="s">
        <v>2362</v>
      </c>
      <c r="HHU11" t="s">
        <v>2357</v>
      </c>
      <c r="HHV11" t="s">
        <v>2363</v>
      </c>
      <c r="HHW11" t="s">
        <v>2363</v>
      </c>
      <c r="HHX11" t="s">
        <v>2364</v>
      </c>
      <c r="HHY11" t="s">
        <v>2363</v>
      </c>
      <c r="HHZ11" t="s">
        <v>2363</v>
      </c>
      <c r="HIA11" t="s">
        <v>2363</v>
      </c>
      <c r="HIB11" t="s">
        <v>2363</v>
      </c>
      <c r="HIC11" t="s">
        <v>4180</v>
      </c>
      <c r="HID11" t="s">
        <v>4180</v>
      </c>
      <c r="HIE11" t="s">
        <v>4181</v>
      </c>
      <c r="HIF11" t="s">
        <v>4182</v>
      </c>
      <c r="HIG11" t="s">
        <v>4180</v>
      </c>
      <c r="HIH11" t="s">
        <v>4180</v>
      </c>
      <c r="HII11" t="s">
        <v>5127</v>
      </c>
      <c r="HIJ11" t="s">
        <v>5127</v>
      </c>
      <c r="HIK11" t="s">
        <v>5128</v>
      </c>
      <c r="HIL11" t="s">
        <v>5127</v>
      </c>
      <c r="HIM11" t="s">
        <v>5127</v>
      </c>
      <c r="HIN11" t="s">
        <v>5127</v>
      </c>
      <c r="HIO11" t="s">
        <v>2360</v>
      </c>
      <c r="HIP11" t="s">
        <v>2361</v>
      </c>
      <c r="HIQ11" t="s">
        <v>2362</v>
      </c>
      <c r="HIR11" t="s">
        <v>2366</v>
      </c>
      <c r="HIS11" t="s">
        <v>2360</v>
      </c>
      <c r="HIT11" t="s">
        <v>2361</v>
      </c>
      <c r="HIU11" t="s">
        <v>10902</v>
      </c>
      <c r="HIV11" t="s">
        <v>5127</v>
      </c>
      <c r="HIW11" t="s">
        <v>4180</v>
      </c>
      <c r="HIX11" t="s">
        <v>4180</v>
      </c>
      <c r="HIY11" t="s">
        <v>4181</v>
      </c>
      <c r="HIZ11" t="s">
        <v>4180</v>
      </c>
      <c r="HJA11" t="s">
        <v>4180</v>
      </c>
      <c r="HJB11" t="s">
        <v>4180</v>
      </c>
      <c r="HJC11" t="s">
        <v>5127</v>
      </c>
      <c r="HJD11" t="s">
        <v>5127</v>
      </c>
      <c r="HJE11" t="s">
        <v>5128</v>
      </c>
      <c r="HJF11" t="s">
        <v>5127</v>
      </c>
      <c r="HJG11" t="s">
        <v>5127</v>
      </c>
      <c r="HJH11" t="s">
        <v>5127</v>
      </c>
      <c r="HJI11" t="s">
        <v>4180</v>
      </c>
      <c r="HJJ11" t="s">
        <v>4180</v>
      </c>
      <c r="HJK11" t="s">
        <v>4181</v>
      </c>
      <c r="HJL11" t="s">
        <v>4180</v>
      </c>
      <c r="HJM11" t="s">
        <v>4180</v>
      </c>
      <c r="HJN11" t="s">
        <v>4182</v>
      </c>
      <c r="HJO11" t="s">
        <v>4183</v>
      </c>
      <c r="HJP11" t="s">
        <v>4184</v>
      </c>
      <c r="HJQ11" t="s">
        <v>4180</v>
      </c>
      <c r="HJR11" t="s">
        <v>10322</v>
      </c>
      <c r="HJS11" t="s">
        <v>11756</v>
      </c>
      <c r="HJT11" t="s">
        <v>11879</v>
      </c>
      <c r="HJU11" t="s">
        <v>2354</v>
      </c>
      <c r="HJV11" t="s">
        <v>2358</v>
      </c>
      <c r="HJW11" t="s">
        <v>2357</v>
      </c>
      <c r="HJX11" t="s">
        <v>2357</v>
      </c>
      <c r="HJY11" t="s">
        <v>2359</v>
      </c>
      <c r="HJZ11" t="s">
        <v>2360</v>
      </c>
      <c r="HKA11" t="s">
        <v>2361</v>
      </c>
      <c r="HKB11" t="s">
        <v>2362</v>
      </c>
      <c r="HKC11" t="s">
        <v>2357</v>
      </c>
      <c r="HKD11" t="s">
        <v>2363</v>
      </c>
      <c r="HKE11" t="s">
        <v>2363</v>
      </c>
      <c r="HKF11" t="s">
        <v>2364</v>
      </c>
      <c r="HKG11" t="s">
        <v>2363</v>
      </c>
      <c r="HKH11" t="s">
        <v>2363</v>
      </c>
      <c r="HKI11" t="s">
        <v>2363</v>
      </c>
      <c r="HKJ11" t="s">
        <v>2363</v>
      </c>
      <c r="HKK11" t="s">
        <v>4180</v>
      </c>
      <c r="HKL11" t="s">
        <v>4180</v>
      </c>
      <c r="HKM11" t="s">
        <v>4181</v>
      </c>
      <c r="HKN11" t="s">
        <v>4182</v>
      </c>
      <c r="HKO11" t="s">
        <v>4180</v>
      </c>
      <c r="HKP11" t="s">
        <v>4180</v>
      </c>
      <c r="HKQ11" t="s">
        <v>5127</v>
      </c>
      <c r="HKR11" t="s">
        <v>5127</v>
      </c>
      <c r="HKS11" t="s">
        <v>5128</v>
      </c>
      <c r="HKT11" t="s">
        <v>5127</v>
      </c>
      <c r="HKU11" t="s">
        <v>5127</v>
      </c>
      <c r="HKV11" t="s">
        <v>5127</v>
      </c>
      <c r="HKW11" t="s">
        <v>2360</v>
      </c>
      <c r="HKX11" t="s">
        <v>2361</v>
      </c>
      <c r="HKY11" t="s">
        <v>2362</v>
      </c>
      <c r="HKZ11" t="s">
        <v>5127</v>
      </c>
      <c r="HLA11" t="s">
        <v>5127</v>
      </c>
      <c r="HLB11" t="s">
        <v>5127</v>
      </c>
      <c r="HLC11" t="s">
        <v>4180</v>
      </c>
      <c r="HLD11" t="s">
        <v>4180</v>
      </c>
      <c r="HLE11" t="s">
        <v>4181</v>
      </c>
      <c r="HLF11" t="s">
        <v>4180</v>
      </c>
      <c r="HLG11" t="s">
        <v>4182</v>
      </c>
      <c r="HLH11" t="s">
        <v>4183</v>
      </c>
      <c r="HLI11" t="s">
        <v>4184</v>
      </c>
      <c r="HLJ11" t="s">
        <v>4180</v>
      </c>
      <c r="HLK11" t="s">
        <v>10322</v>
      </c>
      <c r="HLL11" t="s">
        <v>11756</v>
      </c>
      <c r="HLM11" t="s">
        <v>11880</v>
      </c>
      <c r="HLN11" t="s">
        <v>2354</v>
      </c>
      <c r="HLO11" t="s">
        <v>2358</v>
      </c>
      <c r="HLP11" t="s">
        <v>2357</v>
      </c>
      <c r="HLQ11" t="s">
        <v>2357</v>
      </c>
      <c r="HLR11" t="s">
        <v>2359</v>
      </c>
      <c r="HLS11" t="s">
        <v>2360</v>
      </c>
      <c r="HLT11" t="s">
        <v>2361</v>
      </c>
      <c r="HLU11" t="s">
        <v>2362</v>
      </c>
      <c r="HLV11" t="s">
        <v>2357</v>
      </c>
      <c r="HLW11" t="s">
        <v>2363</v>
      </c>
      <c r="HLX11" t="s">
        <v>2363</v>
      </c>
      <c r="HLY11" t="s">
        <v>2364</v>
      </c>
      <c r="HLZ11" t="s">
        <v>2363</v>
      </c>
      <c r="HMA11" t="s">
        <v>2363</v>
      </c>
      <c r="HMB11" t="s">
        <v>2363</v>
      </c>
      <c r="HMC11" t="s">
        <v>2363</v>
      </c>
      <c r="HMD11" t="s">
        <v>4180</v>
      </c>
      <c r="HME11" t="s">
        <v>4180</v>
      </c>
      <c r="HMF11" t="s">
        <v>4181</v>
      </c>
      <c r="HMG11" t="s">
        <v>4182</v>
      </c>
      <c r="HMH11" t="s">
        <v>4180</v>
      </c>
      <c r="HMI11" t="s">
        <v>4180</v>
      </c>
      <c r="HMJ11" t="s">
        <v>5127</v>
      </c>
      <c r="HMK11" t="s">
        <v>5127</v>
      </c>
      <c r="HML11" t="s">
        <v>5128</v>
      </c>
      <c r="HMM11" t="s">
        <v>5127</v>
      </c>
      <c r="HMN11" t="s">
        <v>5127</v>
      </c>
      <c r="HMO11" t="s">
        <v>5127</v>
      </c>
      <c r="HMP11" t="s">
        <v>2360</v>
      </c>
      <c r="HMQ11" t="s">
        <v>2361</v>
      </c>
      <c r="HMR11" t="s">
        <v>10902</v>
      </c>
      <c r="HMS11" t="s">
        <v>5127</v>
      </c>
      <c r="HMT11" t="s">
        <v>4180</v>
      </c>
      <c r="HMU11" t="s">
        <v>4180</v>
      </c>
      <c r="HMV11" t="s">
        <v>4181</v>
      </c>
      <c r="HMW11" t="s">
        <v>4180</v>
      </c>
      <c r="HMX11" t="s">
        <v>4182</v>
      </c>
      <c r="HMY11" t="s">
        <v>4183</v>
      </c>
      <c r="HMZ11" t="s">
        <v>4184</v>
      </c>
      <c r="HNA11" t="s">
        <v>4180</v>
      </c>
      <c r="HNB11" t="s">
        <v>10322</v>
      </c>
      <c r="HNC11" t="s">
        <v>11756</v>
      </c>
      <c r="HND11" t="s">
        <v>11881</v>
      </c>
      <c r="HNE11" t="s">
        <v>2354</v>
      </c>
      <c r="HNF11" t="s">
        <v>2358</v>
      </c>
      <c r="HNG11" t="s">
        <v>2357</v>
      </c>
      <c r="HNH11" t="s">
        <v>2357</v>
      </c>
      <c r="HNI11" t="s">
        <v>2359</v>
      </c>
      <c r="HNJ11" t="s">
        <v>2360</v>
      </c>
      <c r="HNK11" t="s">
        <v>2361</v>
      </c>
      <c r="HNL11" t="s">
        <v>2362</v>
      </c>
      <c r="HNM11" t="s">
        <v>2357</v>
      </c>
      <c r="HNN11" t="s">
        <v>2363</v>
      </c>
      <c r="HNO11" t="s">
        <v>2363</v>
      </c>
      <c r="HNP11" t="s">
        <v>2364</v>
      </c>
      <c r="HNQ11" t="s">
        <v>2363</v>
      </c>
      <c r="HNR11" t="s">
        <v>2363</v>
      </c>
      <c r="HNS11" t="s">
        <v>2363</v>
      </c>
      <c r="HNT11" t="s">
        <v>2363</v>
      </c>
      <c r="HNU11" t="s">
        <v>4180</v>
      </c>
      <c r="HNV11" t="s">
        <v>4180</v>
      </c>
      <c r="HNW11" t="s">
        <v>4181</v>
      </c>
      <c r="HNX11" t="s">
        <v>4182</v>
      </c>
      <c r="HNY11" t="s">
        <v>4180</v>
      </c>
      <c r="HNZ11" t="s">
        <v>4180</v>
      </c>
      <c r="HOA11" t="s">
        <v>5127</v>
      </c>
      <c r="HOB11" t="s">
        <v>5127</v>
      </c>
      <c r="HOC11" t="s">
        <v>5128</v>
      </c>
      <c r="HOD11" t="s">
        <v>5127</v>
      </c>
      <c r="HOE11" t="s">
        <v>5127</v>
      </c>
      <c r="HOF11" t="s">
        <v>5127</v>
      </c>
      <c r="HOG11" t="s">
        <v>5127</v>
      </c>
      <c r="HOH11" t="s">
        <v>2360</v>
      </c>
      <c r="HOI11" t="s">
        <v>2361</v>
      </c>
      <c r="HOJ11" t="s">
        <v>10902</v>
      </c>
      <c r="HOK11" t="s">
        <v>5127</v>
      </c>
      <c r="HOL11" t="s">
        <v>5127</v>
      </c>
      <c r="HOM11" t="s">
        <v>5127</v>
      </c>
      <c r="HON11" t="s">
        <v>5127</v>
      </c>
      <c r="HOO11" t="s">
        <v>4180</v>
      </c>
      <c r="HOP11" t="s">
        <v>4180</v>
      </c>
      <c r="HOQ11" t="s">
        <v>4181</v>
      </c>
      <c r="HOR11" t="s">
        <v>4180</v>
      </c>
      <c r="HOS11" t="s">
        <v>4183</v>
      </c>
      <c r="HOT11" t="s">
        <v>4184</v>
      </c>
      <c r="HOU11" t="s">
        <v>4180</v>
      </c>
      <c r="HOV11" t="s">
        <v>10322</v>
      </c>
      <c r="HOW11" t="s">
        <v>11756</v>
      </c>
      <c r="HOX11" t="s">
        <v>11882</v>
      </c>
      <c r="HOY11" t="s">
        <v>2354</v>
      </c>
      <c r="HOZ11" t="s">
        <v>2358</v>
      </c>
      <c r="HPA11" t="s">
        <v>2357</v>
      </c>
      <c r="HPB11" t="s">
        <v>2357</v>
      </c>
      <c r="HPC11" t="s">
        <v>2359</v>
      </c>
      <c r="HPD11" t="s">
        <v>2360</v>
      </c>
      <c r="HPE11" t="s">
        <v>2361</v>
      </c>
      <c r="HPF11" t="s">
        <v>2362</v>
      </c>
      <c r="HPG11" t="s">
        <v>2357</v>
      </c>
      <c r="HPH11" t="s">
        <v>2363</v>
      </c>
      <c r="HPI11" t="s">
        <v>2363</v>
      </c>
      <c r="HPJ11" t="s">
        <v>2364</v>
      </c>
      <c r="HPK11" t="s">
        <v>2363</v>
      </c>
      <c r="HPL11" t="s">
        <v>2363</v>
      </c>
      <c r="HPM11" t="s">
        <v>2363</v>
      </c>
      <c r="HPN11" t="s">
        <v>2363</v>
      </c>
      <c r="HPO11" t="s">
        <v>4180</v>
      </c>
      <c r="HPP11" t="s">
        <v>4180</v>
      </c>
      <c r="HPQ11" t="s">
        <v>4181</v>
      </c>
      <c r="HPR11" t="s">
        <v>4182</v>
      </c>
      <c r="HPS11" t="s">
        <v>4180</v>
      </c>
      <c r="HPT11" t="s">
        <v>4180</v>
      </c>
      <c r="HPU11" t="s">
        <v>5127</v>
      </c>
      <c r="HPV11" t="s">
        <v>5127</v>
      </c>
      <c r="HPW11" t="s">
        <v>5128</v>
      </c>
      <c r="HPX11" t="s">
        <v>5127</v>
      </c>
      <c r="HPY11" t="s">
        <v>5127</v>
      </c>
      <c r="HPZ11" t="s">
        <v>5127</v>
      </c>
      <c r="HQA11" t="s">
        <v>5127</v>
      </c>
      <c r="HQB11" t="s">
        <v>5127</v>
      </c>
      <c r="HQC11" t="s">
        <v>2360</v>
      </c>
      <c r="HQD11" t="s">
        <v>2361</v>
      </c>
      <c r="HQE11" t="s">
        <v>10902</v>
      </c>
      <c r="HQF11" t="s">
        <v>2360</v>
      </c>
      <c r="HQG11" t="s">
        <v>2361</v>
      </c>
      <c r="HQH11" t="s">
        <v>10902</v>
      </c>
      <c r="HQI11" t="s">
        <v>5127</v>
      </c>
      <c r="HQJ11" t="s">
        <v>4180</v>
      </c>
      <c r="HQK11" t="s">
        <v>4180</v>
      </c>
      <c r="HQL11" t="s">
        <v>4181</v>
      </c>
      <c r="HQM11" t="s">
        <v>4180</v>
      </c>
      <c r="HQN11" t="s">
        <v>4182</v>
      </c>
      <c r="HQO11" t="s">
        <v>4183</v>
      </c>
      <c r="HQP11" t="s">
        <v>4184</v>
      </c>
      <c r="HQQ11" t="s">
        <v>4180</v>
      </c>
      <c r="HQR11" t="s">
        <v>2366</v>
      </c>
      <c r="HQS11" t="s">
        <v>10322</v>
      </c>
      <c r="HQT11" t="s">
        <v>11756</v>
      </c>
      <c r="HQU11" t="s">
        <v>11883</v>
      </c>
      <c r="HQV11" t="s">
        <v>2354</v>
      </c>
      <c r="HQW11" t="s">
        <v>2358</v>
      </c>
      <c r="HQX11" t="s">
        <v>2357</v>
      </c>
      <c r="HQY11" t="s">
        <v>2357</v>
      </c>
      <c r="HQZ11" t="s">
        <v>2359</v>
      </c>
      <c r="HRA11" t="s">
        <v>2360</v>
      </c>
      <c r="HRB11" t="s">
        <v>2361</v>
      </c>
      <c r="HRC11" t="s">
        <v>2362</v>
      </c>
      <c r="HRD11" t="s">
        <v>2357</v>
      </c>
      <c r="HRE11" t="s">
        <v>2363</v>
      </c>
      <c r="HRF11" t="s">
        <v>2363</v>
      </c>
      <c r="HRG11" t="s">
        <v>2364</v>
      </c>
      <c r="HRH11" t="s">
        <v>2363</v>
      </c>
      <c r="HRI11" t="s">
        <v>2363</v>
      </c>
      <c r="HRJ11" t="s">
        <v>2363</v>
      </c>
      <c r="HRK11" t="s">
        <v>2363</v>
      </c>
      <c r="HRL11" t="s">
        <v>4180</v>
      </c>
      <c r="HRM11" t="s">
        <v>4180</v>
      </c>
      <c r="HRN11" t="s">
        <v>4181</v>
      </c>
      <c r="HRO11" t="s">
        <v>4182</v>
      </c>
      <c r="HRP11" t="s">
        <v>4180</v>
      </c>
      <c r="HRQ11" t="s">
        <v>4180</v>
      </c>
      <c r="HRR11" t="s">
        <v>5127</v>
      </c>
      <c r="HRS11" t="s">
        <v>5127</v>
      </c>
      <c r="HRT11" t="s">
        <v>5128</v>
      </c>
      <c r="HRU11" t="s">
        <v>5127</v>
      </c>
      <c r="HRV11" t="s">
        <v>5127</v>
      </c>
      <c r="HRW11" t="s">
        <v>5127</v>
      </c>
      <c r="HRX11" t="s">
        <v>5127</v>
      </c>
      <c r="HRY11" t="s">
        <v>5127</v>
      </c>
      <c r="HRZ11" t="s">
        <v>5127</v>
      </c>
      <c r="HSA11" t="s">
        <v>5127</v>
      </c>
      <c r="HSB11" t="s">
        <v>4183</v>
      </c>
      <c r="HSC11" t="s">
        <v>4184</v>
      </c>
      <c r="HSD11" t="s">
        <v>5129</v>
      </c>
      <c r="HSE11" t="s">
        <v>11756</v>
      </c>
      <c r="HSF11" t="s">
        <v>11884</v>
      </c>
      <c r="HSG11" t="s">
        <v>2354</v>
      </c>
      <c r="HSH11" t="s">
        <v>2358</v>
      </c>
      <c r="HSI11" t="s">
        <v>2357</v>
      </c>
      <c r="HSJ11" t="s">
        <v>2357</v>
      </c>
      <c r="HSK11" t="s">
        <v>2359</v>
      </c>
      <c r="HSL11" t="s">
        <v>2360</v>
      </c>
      <c r="HSM11" t="s">
        <v>2361</v>
      </c>
      <c r="HSN11" t="s">
        <v>2362</v>
      </c>
      <c r="HSO11" t="s">
        <v>2357</v>
      </c>
      <c r="HSP11" t="s">
        <v>2363</v>
      </c>
      <c r="HSQ11" t="s">
        <v>2363</v>
      </c>
      <c r="HSR11" t="s">
        <v>2364</v>
      </c>
      <c r="HSS11" t="s">
        <v>2363</v>
      </c>
      <c r="HST11" t="s">
        <v>2363</v>
      </c>
      <c r="HSU11" t="s">
        <v>2363</v>
      </c>
      <c r="HSV11" t="s">
        <v>2363</v>
      </c>
      <c r="HSW11" t="s">
        <v>4180</v>
      </c>
      <c r="HSX11" t="s">
        <v>4180</v>
      </c>
      <c r="HSY11" t="s">
        <v>4181</v>
      </c>
      <c r="HSZ11" t="s">
        <v>4182</v>
      </c>
      <c r="HTA11" t="s">
        <v>4180</v>
      </c>
      <c r="HTB11" t="s">
        <v>4180</v>
      </c>
      <c r="HTC11" t="s">
        <v>5127</v>
      </c>
      <c r="HTD11" t="s">
        <v>5127</v>
      </c>
      <c r="HTE11" t="s">
        <v>5128</v>
      </c>
      <c r="HTF11" t="s">
        <v>5127</v>
      </c>
      <c r="HTG11" t="s">
        <v>5127</v>
      </c>
      <c r="HTH11" t="s">
        <v>5127</v>
      </c>
      <c r="HTI11" t="s">
        <v>5127</v>
      </c>
      <c r="HTJ11" t="s">
        <v>5127</v>
      </c>
      <c r="HTK11" t="s">
        <v>5127</v>
      </c>
      <c r="HTL11" t="s">
        <v>5127</v>
      </c>
      <c r="HTM11" t="s">
        <v>5127</v>
      </c>
      <c r="HTN11" t="s">
        <v>5127</v>
      </c>
      <c r="HTO11" t="s">
        <v>5127</v>
      </c>
      <c r="HTP11" t="s">
        <v>5127</v>
      </c>
      <c r="HTQ11" t="s">
        <v>2365</v>
      </c>
      <c r="HTR11" t="s">
        <v>2366</v>
      </c>
      <c r="HTS11" t="s">
        <v>5129</v>
      </c>
      <c r="HTT11" t="s">
        <v>11756</v>
      </c>
      <c r="HTU11" t="s">
        <v>11885</v>
      </c>
      <c r="HTV11" t="s">
        <v>2354</v>
      </c>
      <c r="HTW11" t="s">
        <v>2358</v>
      </c>
      <c r="HTX11" t="s">
        <v>2357</v>
      </c>
      <c r="HTY11" t="s">
        <v>2357</v>
      </c>
      <c r="HTZ11" t="s">
        <v>2359</v>
      </c>
      <c r="HUA11" t="s">
        <v>2360</v>
      </c>
      <c r="HUB11" t="s">
        <v>2361</v>
      </c>
      <c r="HUC11" t="s">
        <v>2362</v>
      </c>
      <c r="HUD11" t="s">
        <v>2357</v>
      </c>
      <c r="HUE11" t="s">
        <v>2363</v>
      </c>
      <c r="HUF11" t="s">
        <v>2363</v>
      </c>
      <c r="HUG11" t="s">
        <v>2364</v>
      </c>
      <c r="HUH11" t="s">
        <v>2363</v>
      </c>
      <c r="HUI11" t="s">
        <v>2363</v>
      </c>
      <c r="HUJ11" t="s">
        <v>2363</v>
      </c>
      <c r="HUK11" t="s">
        <v>2363</v>
      </c>
      <c r="HUL11" t="s">
        <v>4180</v>
      </c>
      <c r="HUM11" t="s">
        <v>4180</v>
      </c>
      <c r="HUN11" t="s">
        <v>4181</v>
      </c>
      <c r="HUO11" t="s">
        <v>4182</v>
      </c>
      <c r="HUP11" t="s">
        <v>4180</v>
      </c>
      <c r="HUQ11" t="s">
        <v>4180</v>
      </c>
      <c r="HUR11" t="s">
        <v>5127</v>
      </c>
      <c r="HUS11" t="s">
        <v>5127</v>
      </c>
      <c r="HUT11" t="s">
        <v>5128</v>
      </c>
      <c r="HUU11" t="s">
        <v>5127</v>
      </c>
      <c r="HUV11" t="s">
        <v>5127</v>
      </c>
      <c r="HUW11" t="s">
        <v>5127</v>
      </c>
      <c r="HUX11" t="s">
        <v>5127</v>
      </c>
      <c r="HUY11" t="s">
        <v>5127</v>
      </c>
      <c r="HUZ11" t="s">
        <v>5127</v>
      </c>
      <c r="HVA11" t="s">
        <v>5127</v>
      </c>
      <c r="HVB11" t="s">
        <v>5127</v>
      </c>
      <c r="HVC11" t="s">
        <v>5127</v>
      </c>
      <c r="HVD11" t="s">
        <v>5127</v>
      </c>
      <c r="HVE11" t="s">
        <v>5127</v>
      </c>
      <c r="HVF11" t="s">
        <v>5127</v>
      </c>
      <c r="HVG11" t="s">
        <v>5127</v>
      </c>
      <c r="HVH11" t="s">
        <v>2365</v>
      </c>
      <c r="HVI11" t="s">
        <v>2366</v>
      </c>
      <c r="HVJ11" t="s">
        <v>5129</v>
      </c>
      <c r="HVK11" t="s">
        <v>11756</v>
      </c>
      <c r="HVL11" t="s">
        <v>11886</v>
      </c>
      <c r="HVM11" t="s">
        <v>2354</v>
      </c>
      <c r="HVN11" t="s">
        <v>2358</v>
      </c>
      <c r="HVO11" t="s">
        <v>2357</v>
      </c>
      <c r="HVP11" t="s">
        <v>2357</v>
      </c>
      <c r="HVQ11" t="s">
        <v>2359</v>
      </c>
      <c r="HVR11" t="s">
        <v>2360</v>
      </c>
      <c r="HVS11" t="s">
        <v>2361</v>
      </c>
      <c r="HVT11" t="s">
        <v>2362</v>
      </c>
      <c r="HVU11" t="s">
        <v>2357</v>
      </c>
      <c r="HVV11" t="s">
        <v>2363</v>
      </c>
      <c r="HVW11" t="s">
        <v>2363</v>
      </c>
      <c r="HVX11" t="s">
        <v>2364</v>
      </c>
      <c r="HVY11" t="s">
        <v>2363</v>
      </c>
      <c r="HVZ11" t="s">
        <v>2363</v>
      </c>
      <c r="HWA11" t="s">
        <v>2363</v>
      </c>
      <c r="HWB11" t="s">
        <v>2363</v>
      </c>
      <c r="HWC11" t="s">
        <v>4180</v>
      </c>
      <c r="HWD11" t="s">
        <v>4180</v>
      </c>
      <c r="HWE11" t="s">
        <v>4181</v>
      </c>
      <c r="HWF11" t="s">
        <v>4182</v>
      </c>
      <c r="HWG11" t="s">
        <v>4180</v>
      </c>
      <c r="HWH11" t="s">
        <v>4180</v>
      </c>
      <c r="HWI11" t="s">
        <v>5127</v>
      </c>
      <c r="HWJ11" t="s">
        <v>5127</v>
      </c>
      <c r="HWK11" t="s">
        <v>5128</v>
      </c>
      <c r="HWL11" t="s">
        <v>5127</v>
      </c>
      <c r="HWM11" t="s">
        <v>5127</v>
      </c>
      <c r="HWN11" t="s">
        <v>5127</v>
      </c>
      <c r="HWO11" t="s">
        <v>5127</v>
      </c>
      <c r="HWP11" t="s">
        <v>5127</v>
      </c>
      <c r="HWQ11" t="s">
        <v>5127</v>
      </c>
      <c r="HWR11" t="s">
        <v>5127</v>
      </c>
      <c r="HWS11" t="s">
        <v>5127</v>
      </c>
      <c r="HWT11" t="s">
        <v>5127</v>
      </c>
      <c r="HWU11" t="s">
        <v>5127</v>
      </c>
      <c r="HWV11" t="s">
        <v>5127</v>
      </c>
      <c r="HWW11" t="s">
        <v>5127</v>
      </c>
      <c r="HWX11" t="s">
        <v>5127</v>
      </c>
      <c r="HWY11" t="s">
        <v>5127</v>
      </c>
      <c r="HWZ11" t="s">
        <v>5127</v>
      </c>
      <c r="HXA11" t="s">
        <v>5127</v>
      </c>
      <c r="HXB11" t="s">
        <v>5127</v>
      </c>
      <c r="HXC11" t="s">
        <v>4180</v>
      </c>
      <c r="HXD11" t="s">
        <v>4180</v>
      </c>
      <c r="HXE11" t="s">
        <v>4181</v>
      </c>
      <c r="HXF11" t="s">
        <v>4180</v>
      </c>
      <c r="HXG11" t="s">
        <v>4180</v>
      </c>
      <c r="HXH11" t="s">
        <v>5127</v>
      </c>
      <c r="HXI11" t="s">
        <v>5127</v>
      </c>
      <c r="HXJ11" t="s">
        <v>5128</v>
      </c>
      <c r="HXK11" t="s">
        <v>5127</v>
      </c>
      <c r="HXL11" t="s">
        <v>5127</v>
      </c>
      <c r="HXM11" t="s">
        <v>5127</v>
      </c>
      <c r="HXN11" t="s">
        <v>5127</v>
      </c>
      <c r="HXO11" t="s">
        <v>4180</v>
      </c>
      <c r="HXP11" t="s">
        <v>4180</v>
      </c>
      <c r="HXQ11" t="s">
        <v>4181</v>
      </c>
      <c r="HXR11" t="s">
        <v>4180</v>
      </c>
      <c r="HXS11" t="s">
        <v>4183</v>
      </c>
      <c r="HXT11" t="s">
        <v>4184</v>
      </c>
      <c r="HXU11" t="s">
        <v>4185</v>
      </c>
      <c r="HXV11" t="s">
        <v>11756</v>
      </c>
      <c r="HXW11" t="s">
        <v>11887</v>
      </c>
      <c r="HXX11" t="s">
        <v>2354</v>
      </c>
      <c r="HXY11" t="s">
        <v>2358</v>
      </c>
      <c r="HXZ11" t="s">
        <v>2357</v>
      </c>
      <c r="HYA11" t="s">
        <v>2357</v>
      </c>
      <c r="HYB11" t="s">
        <v>2359</v>
      </c>
      <c r="HYC11" t="s">
        <v>2360</v>
      </c>
      <c r="HYD11" t="s">
        <v>2361</v>
      </c>
      <c r="HYE11" t="s">
        <v>2362</v>
      </c>
      <c r="HYF11" t="s">
        <v>2357</v>
      </c>
      <c r="HYG11" t="s">
        <v>2363</v>
      </c>
      <c r="HYH11" t="s">
        <v>2363</v>
      </c>
      <c r="HYI11" t="s">
        <v>2364</v>
      </c>
      <c r="HYJ11" t="s">
        <v>2363</v>
      </c>
      <c r="HYK11" t="s">
        <v>2363</v>
      </c>
      <c r="HYL11" t="s">
        <v>2363</v>
      </c>
      <c r="HYM11" t="s">
        <v>2363</v>
      </c>
      <c r="HYN11" t="s">
        <v>4180</v>
      </c>
      <c r="HYO11" t="s">
        <v>4180</v>
      </c>
      <c r="HYP11" t="s">
        <v>4181</v>
      </c>
      <c r="HYQ11" t="s">
        <v>4182</v>
      </c>
      <c r="HYR11" t="s">
        <v>4180</v>
      </c>
      <c r="HYS11" t="s">
        <v>4180</v>
      </c>
      <c r="HYT11" t="s">
        <v>5127</v>
      </c>
      <c r="HYU11" t="s">
        <v>5127</v>
      </c>
      <c r="HYV11" t="s">
        <v>5128</v>
      </c>
      <c r="HYW11" t="s">
        <v>5127</v>
      </c>
      <c r="HYX11" t="s">
        <v>5127</v>
      </c>
      <c r="HYY11" t="s">
        <v>5127</v>
      </c>
      <c r="HYZ11" t="s">
        <v>5127</v>
      </c>
      <c r="HZA11" t="s">
        <v>5127</v>
      </c>
      <c r="HZB11" t="s">
        <v>5127</v>
      </c>
      <c r="HZC11" t="s">
        <v>5127</v>
      </c>
      <c r="HZD11" t="s">
        <v>5127</v>
      </c>
      <c r="HZE11" t="s">
        <v>5127</v>
      </c>
      <c r="HZF11" t="s">
        <v>5127</v>
      </c>
      <c r="HZG11" t="s">
        <v>5127</v>
      </c>
      <c r="HZH11" t="s">
        <v>5127</v>
      </c>
      <c r="HZI11" t="s">
        <v>5127</v>
      </c>
      <c r="HZJ11" t="s">
        <v>5127</v>
      </c>
      <c r="HZK11" t="s">
        <v>4180</v>
      </c>
      <c r="HZL11" t="s">
        <v>4180</v>
      </c>
      <c r="HZM11" t="s">
        <v>4181</v>
      </c>
      <c r="HZN11" t="s">
        <v>4180</v>
      </c>
      <c r="HZO11" t="s">
        <v>4180</v>
      </c>
      <c r="HZP11" t="s">
        <v>5127</v>
      </c>
      <c r="HZQ11" t="s">
        <v>5127</v>
      </c>
      <c r="HZR11" t="s">
        <v>5128</v>
      </c>
      <c r="HZS11" t="s">
        <v>5127</v>
      </c>
      <c r="HZT11" t="s">
        <v>5127</v>
      </c>
      <c r="HZU11" t="s">
        <v>2360</v>
      </c>
      <c r="HZV11" t="s">
        <v>2361</v>
      </c>
      <c r="HZW11" t="s">
        <v>10902</v>
      </c>
      <c r="HZX11" t="s">
        <v>5127</v>
      </c>
      <c r="HZY11" t="s">
        <v>5127</v>
      </c>
      <c r="HZZ11" t="s">
        <v>4180</v>
      </c>
      <c r="IAA11" t="s">
        <v>4180</v>
      </c>
      <c r="IAB11" t="s">
        <v>4181</v>
      </c>
      <c r="IAC11" t="s">
        <v>4180</v>
      </c>
      <c r="IAD11" t="s">
        <v>4180</v>
      </c>
      <c r="IAE11" t="s">
        <v>5127</v>
      </c>
      <c r="IAF11" t="s">
        <v>5127</v>
      </c>
      <c r="IAG11" t="s">
        <v>5128</v>
      </c>
      <c r="IAH11" t="s">
        <v>5127</v>
      </c>
      <c r="IAI11" t="s">
        <v>5127</v>
      </c>
      <c r="IAJ11" t="s">
        <v>5127</v>
      </c>
      <c r="IAK11" t="s">
        <v>5127</v>
      </c>
      <c r="IAL11" t="s">
        <v>4180</v>
      </c>
      <c r="IAM11" t="s">
        <v>4180</v>
      </c>
      <c r="IAN11" t="s">
        <v>4181</v>
      </c>
      <c r="IAO11" t="s">
        <v>4180</v>
      </c>
      <c r="IAP11" t="s">
        <v>4182</v>
      </c>
      <c r="IAQ11" t="s">
        <v>4180</v>
      </c>
      <c r="IAR11" t="s">
        <v>4180</v>
      </c>
      <c r="IAS11" t="s">
        <v>4183</v>
      </c>
      <c r="IAT11" t="s">
        <v>4184</v>
      </c>
      <c r="IAU11" t="s">
        <v>4180</v>
      </c>
      <c r="IAV11" t="s">
        <v>10322</v>
      </c>
      <c r="IAW11" t="s">
        <v>11756</v>
      </c>
      <c r="IAX11" t="s">
        <v>11888</v>
      </c>
      <c r="IAY11" t="s">
        <v>2354</v>
      </c>
      <c r="IAZ11" t="s">
        <v>2358</v>
      </c>
      <c r="IBA11" t="s">
        <v>2357</v>
      </c>
      <c r="IBB11" t="s">
        <v>2357</v>
      </c>
      <c r="IBC11" t="s">
        <v>2359</v>
      </c>
      <c r="IBD11" t="s">
        <v>2360</v>
      </c>
      <c r="IBE11" t="s">
        <v>2361</v>
      </c>
      <c r="IBF11" t="s">
        <v>2362</v>
      </c>
      <c r="IBG11" t="s">
        <v>2357</v>
      </c>
      <c r="IBH11" t="s">
        <v>2363</v>
      </c>
      <c r="IBI11" t="s">
        <v>2363</v>
      </c>
      <c r="IBJ11" t="s">
        <v>2364</v>
      </c>
      <c r="IBK11" t="s">
        <v>2363</v>
      </c>
      <c r="IBL11" t="s">
        <v>2363</v>
      </c>
      <c r="IBM11" t="s">
        <v>2363</v>
      </c>
      <c r="IBN11" t="s">
        <v>2363</v>
      </c>
      <c r="IBO11" t="s">
        <v>4180</v>
      </c>
      <c r="IBP11" t="s">
        <v>4180</v>
      </c>
      <c r="IBQ11" t="s">
        <v>4181</v>
      </c>
      <c r="IBR11" t="s">
        <v>4182</v>
      </c>
      <c r="IBS11" t="s">
        <v>4180</v>
      </c>
      <c r="IBT11" t="s">
        <v>4180</v>
      </c>
      <c r="IBU11" t="s">
        <v>5127</v>
      </c>
      <c r="IBV11" t="s">
        <v>5127</v>
      </c>
      <c r="IBW11" t="s">
        <v>5128</v>
      </c>
      <c r="IBX11" t="s">
        <v>5127</v>
      </c>
      <c r="IBY11" t="s">
        <v>5127</v>
      </c>
      <c r="IBZ11" t="s">
        <v>5127</v>
      </c>
      <c r="ICA11" t="s">
        <v>5127</v>
      </c>
      <c r="ICB11" t="s">
        <v>5127</v>
      </c>
      <c r="ICC11" t="s">
        <v>5127</v>
      </c>
      <c r="ICD11" t="s">
        <v>5127</v>
      </c>
      <c r="ICE11" t="s">
        <v>5127</v>
      </c>
      <c r="ICF11" t="s">
        <v>5127</v>
      </c>
      <c r="ICG11" t="s">
        <v>5127</v>
      </c>
      <c r="ICH11" t="s">
        <v>4180</v>
      </c>
      <c r="ICI11" t="s">
        <v>4180</v>
      </c>
      <c r="ICJ11" t="s">
        <v>4181</v>
      </c>
      <c r="ICK11" t="s">
        <v>4180</v>
      </c>
      <c r="ICL11" t="s">
        <v>4183</v>
      </c>
      <c r="ICM11" t="s">
        <v>4184</v>
      </c>
      <c r="ICN11" t="s">
        <v>4185</v>
      </c>
      <c r="ICO11" t="s">
        <v>11756</v>
      </c>
      <c r="ICP11" t="s">
        <v>11889</v>
      </c>
      <c r="ICQ11" t="s">
        <v>2354</v>
      </c>
      <c r="ICR11" t="s">
        <v>2358</v>
      </c>
      <c r="ICS11" t="s">
        <v>2357</v>
      </c>
      <c r="ICT11" t="s">
        <v>2357</v>
      </c>
      <c r="ICU11" t="s">
        <v>2359</v>
      </c>
      <c r="ICV11" t="s">
        <v>2360</v>
      </c>
      <c r="ICW11" t="s">
        <v>2361</v>
      </c>
      <c r="ICX11" t="s">
        <v>2362</v>
      </c>
      <c r="ICY11" t="s">
        <v>2357</v>
      </c>
      <c r="ICZ11" t="s">
        <v>2363</v>
      </c>
      <c r="IDA11" t="s">
        <v>2363</v>
      </c>
      <c r="IDB11" t="s">
        <v>2364</v>
      </c>
      <c r="IDC11" t="s">
        <v>2363</v>
      </c>
      <c r="IDD11" t="s">
        <v>2363</v>
      </c>
      <c r="IDE11" t="s">
        <v>2363</v>
      </c>
      <c r="IDF11" t="s">
        <v>2363</v>
      </c>
      <c r="IDG11" t="s">
        <v>4180</v>
      </c>
      <c r="IDH11" t="s">
        <v>4180</v>
      </c>
      <c r="IDI11" t="s">
        <v>4181</v>
      </c>
      <c r="IDJ11" t="s">
        <v>4182</v>
      </c>
      <c r="IDK11" t="s">
        <v>4180</v>
      </c>
      <c r="IDL11" t="s">
        <v>4180</v>
      </c>
      <c r="IDM11" t="s">
        <v>5127</v>
      </c>
      <c r="IDN11" t="s">
        <v>5127</v>
      </c>
      <c r="IDO11" t="s">
        <v>5128</v>
      </c>
      <c r="IDP11" t="s">
        <v>5127</v>
      </c>
      <c r="IDQ11" t="s">
        <v>5127</v>
      </c>
      <c r="IDR11" t="s">
        <v>5127</v>
      </c>
      <c r="IDS11" t="s">
        <v>5127</v>
      </c>
      <c r="IDT11" t="s">
        <v>5127</v>
      </c>
      <c r="IDU11" t="s">
        <v>5127</v>
      </c>
      <c r="IDV11" t="s">
        <v>5127</v>
      </c>
      <c r="IDW11" t="s">
        <v>5127</v>
      </c>
      <c r="IDX11" t="s">
        <v>5127</v>
      </c>
      <c r="IDY11" t="s">
        <v>5127</v>
      </c>
      <c r="IDZ11" t="s">
        <v>4180</v>
      </c>
      <c r="IEA11" t="s">
        <v>4180</v>
      </c>
      <c r="IEB11" t="s">
        <v>4181</v>
      </c>
      <c r="IEC11" t="s">
        <v>4180</v>
      </c>
      <c r="IED11" t="s">
        <v>4180</v>
      </c>
      <c r="IEE11" t="s">
        <v>5127</v>
      </c>
      <c r="IEF11" t="s">
        <v>5127</v>
      </c>
      <c r="IEG11" t="s">
        <v>5128</v>
      </c>
      <c r="IEH11" t="s">
        <v>5127</v>
      </c>
      <c r="IEI11" t="s">
        <v>5127</v>
      </c>
      <c r="IEJ11" t="s">
        <v>5127</v>
      </c>
      <c r="IEK11" t="s">
        <v>5127</v>
      </c>
      <c r="IEL11" t="s">
        <v>5127</v>
      </c>
      <c r="IEM11" t="s">
        <v>5127</v>
      </c>
      <c r="IEN11" t="s">
        <v>4180</v>
      </c>
      <c r="IEO11" t="s">
        <v>4180</v>
      </c>
      <c r="IEP11" t="s">
        <v>4181</v>
      </c>
      <c r="IEQ11" t="s">
        <v>4180</v>
      </c>
      <c r="IER11" t="s">
        <v>4180</v>
      </c>
      <c r="IES11" t="s">
        <v>5127</v>
      </c>
      <c r="IET11" t="s">
        <v>5127</v>
      </c>
      <c r="IEU11" t="s">
        <v>5128</v>
      </c>
      <c r="IEV11" t="s">
        <v>5127</v>
      </c>
      <c r="IEW11" t="s">
        <v>5127</v>
      </c>
      <c r="IEX11" t="s">
        <v>5127</v>
      </c>
      <c r="IEY11" t="s">
        <v>5127</v>
      </c>
      <c r="IEZ11" t="s">
        <v>4180</v>
      </c>
      <c r="IFA11" t="s">
        <v>4180</v>
      </c>
      <c r="IFB11" t="s">
        <v>4181</v>
      </c>
      <c r="IFC11" t="s">
        <v>4180</v>
      </c>
      <c r="IFD11" t="s">
        <v>4180</v>
      </c>
      <c r="IFE11" t="s">
        <v>5127</v>
      </c>
      <c r="IFF11" t="s">
        <v>5127</v>
      </c>
      <c r="IFG11" t="s">
        <v>5128</v>
      </c>
      <c r="IFH11" t="s">
        <v>5127</v>
      </c>
      <c r="IFI11" t="s">
        <v>5127</v>
      </c>
      <c r="IFJ11" t="s">
        <v>5127</v>
      </c>
      <c r="IFK11" t="s">
        <v>5127</v>
      </c>
      <c r="IFL11" t="s">
        <v>5127</v>
      </c>
      <c r="IFM11" t="s">
        <v>5127</v>
      </c>
      <c r="IFN11" t="s">
        <v>4180</v>
      </c>
      <c r="IFO11" t="s">
        <v>4180</v>
      </c>
      <c r="IFP11" t="s">
        <v>4181</v>
      </c>
      <c r="IFQ11" t="s">
        <v>4180</v>
      </c>
      <c r="IFR11" t="s">
        <v>4183</v>
      </c>
      <c r="IFS11" t="s">
        <v>4184</v>
      </c>
      <c r="IFT11" t="s">
        <v>4185</v>
      </c>
      <c r="IFU11" t="s">
        <v>11756</v>
      </c>
      <c r="IFV11" t="s">
        <v>11890</v>
      </c>
      <c r="IFW11" t="s">
        <v>2354</v>
      </c>
      <c r="IFX11" t="s">
        <v>2358</v>
      </c>
      <c r="IFY11" t="s">
        <v>2357</v>
      </c>
      <c r="IFZ11" t="s">
        <v>2357</v>
      </c>
      <c r="IGA11" t="s">
        <v>2359</v>
      </c>
      <c r="IGB11" t="s">
        <v>2360</v>
      </c>
      <c r="IGC11" t="s">
        <v>2361</v>
      </c>
      <c r="IGD11" t="s">
        <v>2362</v>
      </c>
      <c r="IGE11" t="s">
        <v>2357</v>
      </c>
      <c r="IGF11" t="s">
        <v>2363</v>
      </c>
      <c r="IGG11" t="s">
        <v>2363</v>
      </c>
      <c r="IGH11" t="s">
        <v>2364</v>
      </c>
      <c r="IGI11" t="s">
        <v>2363</v>
      </c>
      <c r="IGJ11" t="s">
        <v>2363</v>
      </c>
      <c r="IGK11" t="s">
        <v>2363</v>
      </c>
      <c r="IGL11" t="s">
        <v>2363</v>
      </c>
      <c r="IGM11" t="s">
        <v>4180</v>
      </c>
      <c r="IGN11" t="s">
        <v>4180</v>
      </c>
      <c r="IGO11" t="s">
        <v>4181</v>
      </c>
      <c r="IGP11" t="s">
        <v>4182</v>
      </c>
      <c r="IGQ11" t="s">
        <v>4180</v>
      </c>
      <c r="IGR11" t="s">
        <v>4180</v>
      </c>
      <c r="IGS11" t="s">
        <v>5127</v>
      </c>
      <c r="IGT11" t="s">
        <v>5127</v>
      </c>
      <c r="IGU11" t="s">
        <v>5128</v>
      </c>
      <c r="IGV11" t="s">
        <v>5127</v>
      </c>
      <c r="IGW11" t="s">
        <v>5127</v>
      </c>
      <c r="IGX11" t="s">
        <v>5127</v>
      </c>
      <c r="IGY11" t="s">
        <v>5127</v>
      </c>
      <c r="IGZ11" t="s">
        <v>5127</v>
      </c>
      <c r="IHA11" t="s">
        <v>5127</v>
      </c>
      <c r="IHB11" t="s">
        <v>5127</v>
      </c>
      <c r="IHC11" t="s">
        <v>5127</v>
      </c>
      <c r="IHD11" t="s">
        <v>4180</v>
      </c>
      <c r="IHE11" t="s">
        <v>4180</v>
      </c>
      <c r="IHF11" t="s">
        <v>4181</v>
      </c>
      <c r="IHG11" t="s">
        <v>4180</v>
      </c>
      <c r="IHH11" t="s">
        <v>4183</v>
      </c>
      <c r="IHI11" t="s">
        <v>4184</v>
      </c>
      <c r="IHJ11" t="s">
        <v>4185</v>
      </c>
      <c r="IHK11" t="s">
        <v>11756</v>
      </c>
      <c r="IHL11" t="s">
        <v>11891</v>
      </c>
      <c r="IHM11" t="s">
        <v>2354</v>
      </c>
      <c r="IHN11" t="s">
        <v>2358</v>
      </c>
      <c r="IHO11" t="s">
        <v>2357</v>
      </c>
      <c r="IHP11" t="s">
        <v>2357</v>
      </c>
      <c r="IHQ11" t="s">
        <v>2359</v>
      </c>
      <c r="IHR11" t="s">
        <v>2360</v>
      </c>
      <c r="IHS11" t="s">
        <v>2361</v>
      </c>
      <c r="IHT11" t="s">
        <v>2362</v>
      </c>
      <c r="IHU11" t="s">
        <v>2357</v>
      </c>
      <c r="IHV11" t="s">
        <v>2363</v>
      </c>
      <c r="IHW11" t="s">
        <v>2363</v>
      </c>
      <c r="IHX11" t="s">
        <v>2364</v>
      </c>
      <c r="IHY11" t="s">
        <v>2363</v>
      </c>
      <c r="IHZ11" t="s">
        <v>2363</v>
      </c>
      <c r="IIA11" t="s">
        <v>2363</v>
      </c>
      <c r="IIB11" t="s">
        <v>2363</v>
      </c>
      <c r="IIC11" t="s">
        <v>4180</v>
      </c>
      <c r="IID11" t="s">
        <v>4180</v>
      </c>
      <c r="IIE11" t="s">
        <v>4181</v>
      </c>
      <c r="IIF11" t="s">
        <v>4182</v>
      </c>
      <c r="IIG11" t="s">
        <v>4180</v>
      </c>
      <c r="IIH11" t="s">
        <v>4180</v>
      </c>
      <c r="III11" t="s">
        <v>5127</v>
      </c>
      <c r="IIJ11" t="s">
        <v>5127</v>
      </c>
      <c r="IIK11" t="s">
        <v>5128</v>
      </c>
      <c r="IIL11" t="s">
        <v>5127</v>
      </c>
      <c r="IIM11" t="s">
        <v>5127</v>
      </c>
      <c r="IIN11" t="s">
        <v>5127</v>
      </c>
      <c r="IIO11" t="s">
        <v>5127</v>
      </c>
      <c r="IIP11" t="s">
        <v>5127</v>
      </c>
      <c r="IIQ11" t="s">
        <v>5127</v>
      </c>
      <c r="IIR11" t="s">
        <v>5127</v>
      </c>
      <c r="IIS11" t="s">
        <v>5127</v>
      </c>
      <c r="IIT11" t="s">
        <v>4180</v>
      </c>
      <c r="IIU11" t="s">
        <v>4180</v>
      </c>
      <c r="IIV11" t="s">
        <v>4181</v>
      </c>
      <c r="IIW11" t="s">
        <v>4180</v>
      </c>
      <c r="IIX11" t="s">
        <v>4180</v>
      </c>
      <c r="IIY11" t="s">
        <v>5127</v>
      </c>
      <c r="IIZ11" t="s">
        <v>5127</v>
      </c>
      <c r="IJA11" t="s">
        <v>5128</v>
      </c>
      <c r="IJB11" t="s">
        <v>5127</v>
      </c>
      <c r="IJC11" t="s">
        <v>5127</v>
      </c>
      <c r="IJD11" t="s">
        <v>2360</v>
      </c>
      <c r="IJE11" t="s">
        <v>2361</v>
      </c>
      <c r="IJF11" t="s">
        <v>10902</v>
      </c>
      <c r="IJG11" t="s">
        <v>5127</v>
      </c>
      <c r="IJH11" t="s">
        <v>5127</v>
      </c>
      <c r="IJI11" t="s">
        <v>4180</v>
      </c>
      <c r="IJJ11" t="s">
        <v>4180</v>
      </c>
      <c r="IJK11" t="s">
        <v>4181</v>
      </c>
      <c r="IJL11" t="s">
        <v>4180</v>
      </c>
      <c r="IJM11" t="s">
        <v>4183</v>
      </c>
      <c r="IJN11" t="s">
        <v>4184</v>
      </c>
      <c r="IJO11" t="s">
        <v>4180</v>
      </c>
      <c r="IJP11" t="s">
        <v>10322</v>
      </c>
      <c r="IJQ11" t="s">
        <v>11756</v>
      </c>
      <c r="IJR11" t="s">
        <v>11892</v>
      </c>
      <c r="IJS11" t="s">
        <v>2354</v>
      </c>
      <c r="IJT11" t="s">
        <v>2358</v>
      </c>
      <c r="IJU11" t="s">
        <v>2357</v>
      </c>
      <c r="IJV11" t="s">
        <v>2357</v>
      </c>
      <c r="IJW11" t="s">
        <v>2359</v>
      </c>
      <c r="IJX11" t="s">
        <v>2360</v>
      </c>
      <c r="IJY11" t="s">
        <v>2361</v>
      </c>
      <c r="IJZ11" t="s">
        <v>2362</v>
      </c>
      <c r="IKA11" t="s">
        <v>2357</v>
      </c>
      <c r="IKB11" t="s">
        <v>2363</v>
      </c>
      <c r="IKC11" t="s">
        <v>2363</v>
      </c>
      <c r="IKD11" t="s">
        <v>2364</v>
      </c>
      <c r="IKE11" t="s">
        <v>2363</v>
      </c>
      <c r="IKF11" t="s">
        <v>2363</v>
      </c>
      <c r="IKG11" t="s">
        <v>2363</v>
      </c>
      <c r="IKH11" t="s">
        <v>2363</v>
      </c>
      <c r="IKI11" t="s">
        <v>4180</v>
      </c>
      <c r="IKJ11" t="s">
        <v>4180</v>
      </c>
      <c r="IKK11" t="s">
        <v>4181</v>
      </c>
      <c r="IKL11" t="s">
        <v>4182</v>
      </c>
      <c r="IKM11" t="s">
        <v>4180</v>
      </c>
      <c r="IKN11" t="s">
        <v>4180</v>
      </c>
      <c r="IKO11" t="s">
        <v>5127</v>
      </c>
      <c r="IKP11" t="s">
        <v>5127</v>
      </c>
      <c r="IKQ11" t="s">
        <v>5128</v>
      </c>
      <c r="IKR11" t="s">
        <v>5127</v>
      </c>
      <c r="IKS11" t="s">
        <v>5127</v>
      </c>
      <c r="IKT11" t="s">
        <v>5127</v>
      </c>
      <c r="IKU11" t="s">
        <v>5127</v>
      </c>
      <c r="IKV11" t="s">
        <v>5127</v>
      </c>
      <c r="IKW11" t="s">
        <v>5127</v>
      </c>
      <c r="IKX11" t="s">
        <v>5127</v>
      </c>
      <c r="IKY11" t="s">
        <v>5127</v>
      </c>
      <c r="IKZ11" t="s">
        <v>4180</v>
      </c>
      <c r="ILA11" t="s">
        <v>4180</v>
      </c>
      <c r="ILB11" t="s">
        <v>4181</v>
      </c>
      <c r="ILC11" t="s">
        <v>4180</v>
      </c>
      <c r="ILD11" t="s">
        <v>4180</v>
      </c>
      <c r="ILE11" t="s">
        <v>5127</v>
      </c>
      <c r="ILF11" t="s">
        <v>5127</v>
      </c>
      <c r="ILG11" t="s">
        <v>5128</v>
      </c>
      <c r="ILH11" t="s">
        <v>5127</v>
      </c>
      <c r="ILI11" t="s">
        <v>5127</v>
      </c>
      <c r="ILJ11" t="s">
        <v>5127</v>
      </c>
      <c r="ILK11" t="s">
        <v>5127</v>
      </c>
      <c r="ILL11" t="s">
        <v>4180</v>
      </c>
      <c r="ILM11" t="s">
        <v>4180</v>
      </c>
      <c r="ILN11" t="s">
        <v>4181</v>
      </c>
      <c r="ILO11" t="s">
        <v>4180</v>
      </c>
      <c r="ILP11" t="s">
        <v>4180</v>
      </c>
      <c r="ILQ11" t="s">
        <v>5127</v>
      </c>
      <c r="ILR11" t="s">
        <v>5127</v>
      </c>
      <c r="ILS11" t="s">
        <v>5128</v>
      </c>
      <c r="ILT11" t="s">
        <v>5127</v>
      </c>
      <c r="ILU11" t="s">
        <v>5127</v>
      </c>
      <c r="ILV11" t="s">
        <v>4180</v>
      </c>
      <c r="ILW11" t="s">
        <v>4180</v>
      </c>
      <c r="ILX11" t="s">
        <v>4181</v>
      </c>
      <c r="ILY11" t="s">
        <v>4180</v>
      </c>
      <c r="ILZ11" t="s">
        <v>4180</v>
      </c>
      <c r="IMA11" t="s">
        <v>4183</v>
      </c>
      <c r="IMB11" t="s">
        <v>4184</v>
      </c>
      <c r="IMC11" t="s">
        <v>4185</v>
      </c>
      <c r="IMD11" t="s">
        <v>11756</v>
      </c>
      <c r="IME11" t="s">
        <v>11893</v>
      </c>
      <c r="IMF11" t="s">
        <v>2354</v>
      </c>
      <c r="IMG11" t="s">
        <v>2358</v>
      </c>
      <c r="IMH11" t="s">
        <v>2357</v>
      </c>
      <c r="IMI11" t="s">
        <v>2357</v>
      </c>
      <c r="IMJ11" t="s">
        <v>2359</v>
      </c>
      <c r="IMK11" t="s">
        <v>2360</v>
      </c>
      <c r="IML11" t="s">
        <v>2361</v>
      </c>
      <c r="IMM11" t="s">
        <v>2362</v>
      </c>
      <c r="IMN11" t="s">
        <v>2357</v>
      </c>
      <c r="IMO11" t="s">
        <v>2363</v>
      </c>
      <c r="IMP11" t="s">
        <v>2363</v>
      </c>
      <c r="IMQ11" t="s">
        <v>2364</v>
      </c>
      <c r="IMR11" t="s">
        <v>2363</v>
      </c>
      <c r="IMS11" t="s">
        <v>2363</v>
      </c>
      <c r="IMT11" t="s">
        <v>2363</v>
      </c>
      <c r="IMU11" t="s">
        <v>2363</v>
      </c>
      <c r="IMV11" t="s">
        <v>4180</v>
      </c>
      <c r="IMW11" t="s">
        <v>4180</v>
      </c>
      <c r="IMX11" t="s">
        <v>4181</v>
      </c>
      <c r="IMY11" t="s">
        <v>4182</v>
      </c>
      <c r="IMZ11" t="s">
        <v>4180</v>
      </c>
      <c r="INA11" t="s">
        <v>4180</v>
      </c>
      <c r="INB11" t="s">
        <v>5127</v>
      </c>
      <c r="INC11" t="s">
        <v>5127</v>
      </c>
      <c r="IND11" t="s">
        <v>5128</v>
      </c>
      <c r="INE11" t="s">
        <v>5127</v>
      </c>
      <c r="INF11" t="s">
        <v>5127</v>
      </c>
      <c r="ING11" t="s">
        <v>5127</v>
      </c>
      <c r="INH11" t="s">
        <v>5127</v>
      </c>
      <c r="INI11" t="s">
        <v>5127</v>
      </c>
      <c r="INJ11" t="s">
        <v>5127</v>
      </c>
      <c r="INK11" t="s">
        <v>5127</v>
      </c>
      <c r="INL11" t="s">
        <v>5127</v>
      </c>
      <c r="INM11" t="s">
        <v>4180</v>
      </c>
      <c r="INN11" t="s">
        <v>4180</v>
      </c>
      <c r="INO11" t="s">
        <v>4181</v>
      </c>
      <c r="INP11" t="s">
        <v>4180</v>
      </c>
      <c r="INQ11" t="s">
        <v>4180</v>
      </c>
      <c r="INR11" t="s">
        <v>4180</v>
      </c>
      <c r="INS11" t="s">
        <v>4180</v>
      </c>
      <c r="INT11" t="s">
        <v>4180</v>
      </c>
      <c r="INU11" t="s">
        <v>4183</v>
      </c>
      <c r="INV11" t="s">
        <v>4184</v>
      </c>
      <c r="INW11" t="s">
        <v>4185</v>
      </c>
      <c r="INX11" t="s">
        <v>11756</v>
      </c>
      <c r="INY11" t="s">
        <v>11894</v>
      </c>
      <c r="INZ11" t="s">
        <v>2354</v>
      </c>
      <c r="IOA11" t="s">
        <v>2358</v>
      </c>
      <c r="IOB11" t="s">
        <v>2357</v>
      </c>
      <c r="IOC11" t="s">
        <v>2357</v>
      </c>
      <c r="IOD11" t="s">
        <v>2359</v>
      </c>
      <c r="IOE11" t="s">
        <v>2360</v>
      </c>
      <c r="IOF11" t="s">
        <v>2361</v>
      </c>
      <c r="IOG11" t="s">
        <v>2362</v>
      </c>
      <c r="IOH11" t="s">
        <v>2357</v>
      </c>
      <c r="IOI11" t="s">
        <v>2363</v>
      </c>
      <c r="IOJ11" t="s">
        <v>2363</v>
      </c>
      <c r="IOK11" t="s">
        <v>2364</v>
      </c>
      <c r="IOL11" t="s">
        <v>2363</v>
      </c>
      <c r="IOM11" t="s">
        <v>2363</v>
      </c>
      <c r="ION11" t="s">
        <v>2363</v>
      </c>
      <c r="IOO11" t="s">
        <v>2363</v>
      </c>
      <c r="IOP11" t="s">
        <v>4180</v>
      </c>
      <c r="IOQ11" t="s">
        <v>4180</v>
      </c>
      <c r="IOR11" t="s">
        <v>4181</v>
      </c>
      <c r="IOS11" t="s">
        <v>4182</v>
      </c>
      <c r="IOT11" t="s">
        <v>4180</v>
      </c>
      <c r="IOU11" t="s">
        <v>4180</v>
      </c>
      <c r="IOV11" t="s">
        <v>5127</v>
      </c>
      <c r="IOW11" t="s">
        <v>5127</v>
      </c>
      <c r="IOX11" t="s">
        <v>5128</v>
      </c>
      <c r="IOY11" t="s">
        <v>5127</v>
      </c>
      <c r="IOZ11" t="s">
        <v>5127</v>
      </c>
      <c r="IPA11" t="s">
        <v>5127</v>
      </c>
      <c r="IPB11" t="s">
        <v>5127</v>
      </c>
      <c r="IPC11" t="s">
        <v>5127</v>
      </c>
      <c r="IPD11" t="s">
        <v>5127</v>
      </c>
      <c r="IPE11" t="s">
        <v>4180</v>
      </c>
      <c r="IPF11" t="s">
        <v>4180</v>
      </c>
      <c r="IPG11" t="s">
        <v>4181</v>
      </c>
      <c r="IPH11" t="s">
        <v>4180</v>
      </c>
      <c r="IPI11" t="s">
        <v>6669</v>
      </c>
      <c r="IPJ11" t="s">
        <v>6670</v>
      </c>
      <c r="IPK11" t="s">
        <v>4185</v>
      </c>
      <c r="IPL11" t="s">
        <v>11756</v>
      </c>
      <c r="IPM11" t="s">
        <v>11895</v>
      </c>
      <c r="IPN11" t="s">
        <v>2354</v>
      </c>
      <c r="IPO11" t="s">
        <v>2358</v>
      </c>
      <c r="IPP11" t="s">
        <v>2357</v>
      </c>
      <c r="IPQ11" t="s">
        <v>2357</v>
      </c>
      <c r="IPR11" t="s">
        <v>2359</v>
      </c>
      <c r="IPS11" t="s">
        <v>2360</v>
      </c>
      <c r="IPT11" t="s">
        <v>2361</v>
      </c>
      <c r="IPU11" t="s">
        <v>2362</v>
      </c>
      <c r="IPV11" t="s">
        <v>2357</v>
      </c>
      <c r="IPW11" t="s">
        <v>2363</v>
      </c>
      <c r="IPX11" t="s">
        <v>2363</v>
      </c>
      <c r="IPY11" t="s">
        <v>2364</v>
      </c>
      <c r="IPZ11" t="s">
        <v>2363</v>
      </c>
      <c r="IQA11" t="s">
        <v>2363</v>
      </c>
      <c r="IQB11" t="s">
        <v>2363</v>
      </c>
      <c r="IQC11" t="s">
        <v>2363</v>
      </c>
      <c r="IQD11" t="s">
        <v>4180</v>
      </c>
      <c r="IQE11" t="s">
        <v>4180</v>
      </c>
      <c r="IQF11" t="s">
        <v>4181</v>
      </c>
      <c r="IQG11" t="s">
        <v>4182</v>
      </c>
      <c r="IQH11" t="s">
        <v>4180</v>
      </c>
      <c r="IQI11" t="s">
        <v>4180</v>
      </c>
      <c r="IQJ11" t="s">
        <v>5127</v>
      </c>
      <c r="IQK11" t="s">
        <v>5127</v>
      </c>
      <c r="IQL11" t="s">
        <v>5128</v>
      </c>
      <c r="IQM11" t="s">
        <v>5127</v>
      </c>
      <c r="IQN11" t="s">
        <v>5127</v>
      </c>
      <c r="IQO11" t="s">
        <v>5127</v>
      </c>
      <c r="IQP11" t="s">
        <v>5127</v>
      </c>
      <c r="IQQ11" t="s">
        <v>5127</v>
      </c>
      <c r="IQR11" t="s">
        <v>5127</v>
      </c>
      <c r="IQS11" t="s">
        <v>4180</v>
      </c>
      <c r="IQT11" t="s">
        <v>4180</v>
      </c>
      <c r="IQU11" t="s">
        <v>4181</v>
      </c>
      <c r="IQV11" t="s">
        <v>4180</v>
      </c>
      <c r="IQW11" t="s">
        <v>4180</v>
      </c>
      <c r="IQX11" t="s">
        <v>5127</v>
      </c>
      <c r="IQY11" t="s">
        <v>5127</v>
      </c>
      <c r="IQZ11" t="s">
        <v>5128</v>
      </c>
      <c r="IRA11" t="s">
        <v>5127</v>
      </c>
      <c r="IRB11" t="s">
        <v>5127</v>
      </c>
      <c r="IRC11" t="s">
        <v>5127</v>
      </c>
      <c r="IRD11" t="s">
        <v>5127</v>
      </c>
      <c r="IRE11" t="s">
        <v>5127</v>
      </c>
      <c r="IRF11" t="s">
        <v>5127</v>
      </c>
      <c r="IRG11" t="s">
        <v>5127</v>
      </c>
      <c r="IRH11" t="s">
        <v>5127</v>
      </c>
      <c r="IRI11" t="s">
        <v>5127</v>
      </c>
      <c r="IRJ11" t="s">
        <v>5127</v>
      </c>
      <c r="IRK11" t="s">
        <v>5127</v>
      </c>
      <c r="IRL11" t="s">
        <v>5127</v>
      </c>
      <c r="IRM11" t="s">
        <v>4180</v>
      </c>
      <c r="IRN11" t="s">
        <v>4180</v>
      </c>
      <c r="IRO11" t="s">
        <v>4181</v>
      </c>
      <c r="IRP11" t="s">
        <v>4180</v>
      </c>
      <c r="IRQ11" t="s">
        <v>4183</v>
      </c>
      <c r="IRR11" t="s">
        <v>4184</v>
      </c>
      <c r="IRS11" t="s">
        <v>4185</v>
      </c>
      <c r="IRT11" t="s">
        <v>11756</v>
      </c>
      <c r="IRU11" t="s">
        <v>11896</v>
      </c>
      <c r="IRV11" t="s">
        <v>2354</v>
      </c>
      <c r="IRW11" t="s">
        <v>2358</v>
      </c>
      <c r="IRX11" t="s">
        <v>2357</v>
      </c>
      <c r="IRY11" t="s">
        <v>2357</v>
      </c>
      <c r="IRZ11" t="s">
        <v>2359</v>
      </c>
      <c r="ISA11" t="s">
        <v>2360</v>
      </c>
      <c r="ISB11" t="s">
        <v>2361</v>
      </c>
      <c r="ISC11" t="s">
        <v>2362</v>
      </c>
      <c r="ISD11" t="s">
        <v>2357</v>
      </c>
      <c r="ISE11" t="s">
        <v>2363</v>
      </c>
      <c r="ISF11" t="s">
        <v>2363</v>
      </c>
      <c r="ISG11" t="s">
        <v>2364</v>
      </c>
      <c r="ISH11" t="s">
        <v>2363</v>
      </c>
      <c r="ISI11" t="s">
        <v>2363</v>
      </c>
      <c r="ISJ11" t="s">
        <v>2363</v>
      </c>
      <c r="ISK11" t="s">
        <v>2363</v>
      </c>
      <c r="ISL11" t="s">
        <v>4180</v>
      </c>
      <c r="ISM11" t="s">
        <v>4180</v>
      </c>
      <c r="ISN11" t="s">
        <v>4181</v>
      </c>
      <c r="ISO11" t="s">
        <v>4182</v>
      </c>
      <c r="ISP11" t="s">
        <v>4180</v>
      </c>
      <c r="ISQ11" t="s">
        <v>4180</v>
      </c>
      <c r="ISR11" t="s">
        <v>5127</v>
      </c>
      <c r="ISS11" t="s">
        <v>5127</v>
      </c>
      <c r="IST11" t="s">
        <v>5128</v>
      </c>
      <c r="ISU11" t="s">
        <v>5127</v>
      </c>
      <c r="ISV11" t="s">
        <v>5127</v>
      </c>
      <c r="ISW11" t="s">
        <v>5127</v>
      </c>
      <c r="ISX11" t="s">
        <v>5127</v>
      </c>
      <c r="ISY11" t="s">
        <v>5127</v>
      </c>
      <c r="ISZ11" t="s">
        <v>5127</v>
      </c>
      <c r="ITA11" t="s">
        <v>4180</v>
      </c>
      <c r="ITB11" t="s">
        <v>4180</v>
      </c>
      <c r="ITC11" t="s">
        <v>4181</v>
      </c>
      <c r="ITD11" t="s">
        <v>4180</v>
      </c>
      <c r="ITE11" t="s">
        <v>4180</v>
      </c>
      <c r="ITF11" t="s">
        <v>4180</v>
      </c>
      <c r="ITG11" t="s">
        <v>4180</v>
      </c>
      <c r="ITH11" t="s">
        <v>4180</v>
      </c>
      <c r="ITI11" t="s">
        <v>4183</v>
      </c>
      <c r="ITJ11" t="s">
        <v>4184</v>
      </c>
      <c r="ITK11" t="s">
        <v>4185</v>
      </c>
      <c r="ITL11" t="s">
        <v>11756</v>
      </c>
      <c r="ITM11" t="s">
        <v>11897</v>
      </c>
      <c r="ITN11" t="s">
        <v>2354</v>
      </c>
      <c r="ITO11" t="s">
        <v>2358</v>
      </c>
      <c r="ITP11" t="s">
        <v>2357</v>
      </c>
      <c r="ITQ11" t="s">
        <v>2357</v>
      </c>
      <c r="ITR11" t="s">
        <v>2359</v>
      </c>
      <c r="ITS11" t="s">
        <v>2360</v>
      </c>
      <c r="ITT11" t="s">
        <v>2361</v>
      </c>
      <c r="ITU11" t="s">
        <v>2362</v>
      </c>
      <c r="ITV11" t="s">
        <v>2357</v>
      </c>
      <c r="ITW11" t="s">
        <v>2363</v>
      </c>
      <c r="ITX11" t="s">
        <v>2363</v>
      </c>
      <c r="ITY11" t="s">
        <v>2364</v>
      </c>
      <c r="ITZ11" t="s">
        <v>2363</v>
      </c>
      <c r="IUA11" t="s">
        <v>2363</v>
      </c>
      <c r="IUB11" t="s">
        <v>2363</v>
      </c>
      <c r="IUC11" t="s">
        <v>2363</v>
      </c>
      <c r="IUD11" t="s">
        <v>4180</v>
      </c>
      <c r="IUE11" t="s">
        <v>4180</v>
      </c>
      <c r="IUF11" t="s">
        <v>4181</v>
      </c>
      <c r="IUG11" t="s">
        <v>4182</v>
      </c>
      <c r="IUH11" t="s">
        <v>4180</v>
      </c>
      <c r="IUI11" t="s">
        <v>4180</v>
      </c>
      <c r="IUJ11" t="s">
        <v>5127</v>
      </c>
      <c r="IUK11" t="s">
        <v>5127</v>
      </c>
      <c r="IUL11" t="s">
        <v>5128</v>
      </c>
      <c r="IUM11" t="s">
        <v>5127</v>
      </c>
      <c r="IUN11" t="s">
        <v>5127</v>
      </c>
      <c r="IUO11" t="s">
        <v>5127</v>
      </c>
      <c r="IUP11" t="s">
        <v>5127</v>
      </c>
      <c r="IUQ11" t="s">
        <v>4180</v>
      </c>
      <c r="IUR11" t="s">
        <v>4180</v>
      </c>
      <c r="IUS11" t="s">
        <v>4181</v>
      </c>
      <c r="IUT11" t="s">
        <v>4183</v>
      </c>
      <c r="IUU11" t="s">
        <v>4184</v>
      </c>
      <c r="IUV11" t="s">
        <v>4185</v>
      </c>
      <c r="IUW11" t="s">
        <v>11756</v>
      </c>
      <c r="IUX11" t="s">
        <v>11898</v>
      </c>
      <c r="IUY11" t="s">
        <v>2354</v>
      </c>
      <c r="IUZ11" t="s">
        <v>2358</v>
      </c>
      <c r="IVA11" t="s">
        <v>2357</v>
      </c>
      <c r="IVB11" t="s">
        <v>2357</v>
      </c>
      <c r="IVC11" t="s">
        <v>2359</v>
      </c>
      <c r="IVD11" t="s">
        <v>2360</v>
      </c>
      <c r="IVE11" t="s">
        <v>2361</v>
      </c>
      <c r="IVF11" t="s">
        <v>2362</v>
      </c>
      <c r="IVG11" t="s">
        <v>2357</v>
      </c>
      <c r="IVH11" t="s">
        <v>2363</v>
      </c>
      <c r="IVI11" t="s">
        <v>2363</v>
      </c>
      <c r="IVJ11" t="s">
        <v>2364</v>
      </c>
      <c r="IVK11" t="s">
        <v>2363</v>
      </c>
      <c r="IVL11" t="s">
        <v>2363</v>
      </c>
      <c r="IVM11" t="s">
        <v>2363</v>
      </c>
      <c r="IVN11" t="s">
        <v>2363</v>
      </c>
      <c r="IVO11" t="s">
        <v>4180</v>
      </c>
      <c r="IVP11" t="s">
        <v>4180</v>
      </c>
      <c r="IVQ11" t="s">
        <v>4181</v>
      </c>
      <c r="IVR11" t="s">
        <v>4182</v>
      </c>
      <c r="IVS11" t="s">
        <v>4180</v>
      </c>
      <c r="IVT11" t="s">
        <v>4180</v>
      </c>
      <c r="IVU11" t="s">
        <v>5127</v>
      </c>
      <c r="IVV11" t="s">
        <v>5127</v>
      </c>
      <c r="IVW11" t="s">
        <v>5128</v>
      </c>
      <c r="IVX11" t="s">
        <v>5127</v>
      </c>
      <c r="IVY11" t="s">
        <v>5127</v>
      </c>
      <c r="IVZ11" t="s">
        <v>5127</v>
      </c>
      <c r="IWA11" t="s">
        <v>5127</v>
      </c>
      <c r="IWB11" t="s">
        <v>4180</v>
      </c>
      <c r="IWC11" t="s">
        <v>4180</v>
      </c>
      <c r="IWD11" t="s">
        <v>4181</v>
      </c>
      <c r="IWE11" t="s">
        <v>4180</v>
      </c>
      <c r="IWF11" t="s">
        <v>4180</v>
      </c>
      <c r="IWG11" t="s">
        <v>4183</v>
      </c>
      <c r="IWH11" t="s">
        <v>4184</v>
      </c>
      <c r="IWI11" t="s">
        <v>4185</v>
      </c>
      <c r="IWJ11" t="s">
        <v>11756</v>
      </c>
      <c r="IWK11" t="s">
        <v>11899</v>
      </c>
      <c r="IWL11" t="s">
        <v>2354</v>
      </c>
      <c r="IWM11" t="s">
        <v>2358</v>
      </c>
      <c r="IWN11" t="s">
        <v>2357</v>
      </c>
      <c r="IWO11" t="s">
        <v>2357</v>
      </c>
      <c r="IWP11" t="s">
        <v>2359</v>
      </c>
      <c r="IWQ11" t="s">
        <v>2360</v>
      </c>
      <c r="IWR11" t="s">
        <v>2361</v>
      </c>
      <c r="IWS11" t="s">
        <v>2362</v>
      </c>
      <c r="IWT11" t="s">
        <v>2357</v>
      </c>
      <c r="IWU11" t="s">
        <v>2363</v>
      </c>
      <c r="IWV11" t="s">
        <v>2363</v>
      </c>
      <c r="IWW11" t="s">
        <v>2364</v>
      </c>
      <c r="IWX11" t="s">
        <v>2363</v>
      </c>
      <c r="IWY11" t="s">
        <v>2363</v>
      </c>
      <c r="IWZ11" t="s">
        <v>2363</v>
      </c>
      <c r="IXA11" t="s">
        <v>2363</v>
      </c>
      <c r="IXB11" t="s">
        <v>4180</v>
      </c>
      <c r="IXC11" t="s">
        <v>4180</v>
      </c>
      <c r="IXD11" t="s">
        <v>4181</v>
      </c>
      <c r="IXE11" t="s">
        <v>4182</v>
      </c>
      <c r="IXF11" t="s">
        <v>4180</v>
      </c>
      <c r="IXG11" t="s">
        <v>4180</v>
      </c>
      <c r="IXH11" t="s">
        <v>5127</v>
      </c>
      <c r="IXI11" t="s">
        <v>5127</v>
      </c>
      <c r="IXJ11" t="s">
        <v>5128</v>
      </c>
      <c r="IXK11" t="s">
        <v>5127</v>
      </c>
      <c r="IXL11" t="s">
        <v>5127</v>
      </c>
      <c r="IXM11" t="s">
        <v>5127</v>
      </c>
      <c r="IXN11" t="s">
        <v>5127</v>
      </c>
      <c r="IXO11" t="s">
        <v>4180</v>
      </c>
      <c r="IXP11" t="s">
        <v>4180</v>
      </c>
      <c r="IXQ11" t="s">
        <v>4181</v>
      </c>
      <c r="IXR11" t="s">
        <v>4180</v>
      </c>
      <c r="IXS11" t="s">
        <v>4180</v>
      </c>
      <c r="IXT11" t="s">
        <v>5127</v>
      </c>
      <c r="IXU11" t="s">
        <v>5127</v>
      </c>
      <c r="IXV11" t="s">
        <v>5128</v>
      </c>
      <c r="IXW11" t="s">
        <v>4183</v>
      </c>
      <c r="IXX11" t="s">
        <v>4184</v>
      </c>
      <c r="IXY11" t="s">
        <v>5129</v>
      </c>
      <c r="IXZ11" t="s">
        <v>11756</v>
      </c>
      <c r="IYA11" t="s">
        <v>11900</v>
      </c>
      <c r="IYB11" t="s">
        <v>2354</v>
      </c>
      <c r="IYC11" t="s">
        <v>2358</v>
      </c>
      <c r="IYD11" t="s">
        <v>2357</v>
      </c>
      <c r="IYE11" t="s">
        <v>2357</v>
      </c>
      <c r="IYF11" t="s">
        <v>2359</v>
      </c>
      <c r="IYG11" t="s">
        <v>2360</v>
      </c>
      <c r="IYH11" t="s">
        <v>2361</v>
      </c>
      <c r="IYI11" t="s">
        <v>2362</v>
      </c>
      <c r="IYJ11" t="s">
        <v>2357</v>
      </c>
      <c r="IYK11" t="s">
        <v>2363</v>
      </c>
      <c r="IYL11" t="s">
        <v>2363</v>
      </c>
      <c r="IYM11" t="s">
        <v>2364</v>
      </c>
      <c r="IYN11" t="s">
        <v>2363</v>
      </c>
      <c r="IYO11" t="s">
        <v>2363</v>
      </c>
      <c r="IYP11" t="s">
        <v>2363</v>
      </c>
      <c r="IYQ11" t="s">
        <v>2363</v>
      </c>
      <c r="IYR11" t="s">
        <v>4180</v>
      </c>
      <c r="IYS11" t="s">
        <v>4180</v>
      </c>
      <c r="IYT11" t="s">
        <v>4181</v>
      </c>
      <c r="IYU11" t="s">
        <v>4182</v>
      </c>
      <c r="IYV11" t="s">
        <v>4180</v>
      </c>
      <c r="IYW11" t="s">
        <v>4180</v>
      </c>
      <c r="IYX11" t="s">
        <v>5127</v>
      </c>
      <c r="IYY11" t="s">
        <v>5127</v>
      </c>
      <c r="IYZ11" t="s">
        <v>5128</v>
      </c>
      <c r="IZA11" t="s">
        <v>5127</v>
      </c>
      <c r="IZB11" t="s">
        <v>5127</v>
      </c>
      <c r="IZC11" t="s">
        <v>5127</v>
      </c>
      <c r="IZD11" t="s">
        <v>5127</v>
      </c>
      <c r="IZE11" t="s">
        <v>4180</v>
      </c>
      <c r="IZF11" t="s">
        <v>4180</v>
      </c>
      <c r="IZG11" t="s">
        <v>4181</v>
      </c>
      <c r="IZH11" t="s">
        <v>4180</v>
      </c>
      <c r="IZI11" t="s">
        <v>4180</v>
      </c>
      <c r="IZJ11" t="s">
        <v>5127</v>
      </c>
      <c r="IZK11" t="s">
        <v>5127</v>
      </c>
      <c r="IZL11" t="s">
        <v>5128</v>
      </c>
      <c r="IZM11" t="s">
        <v>5127</v>
      </c>
      <c r="IZN11" t="s">
        <v>5127</v>
      </c>
      <c r="IZO11" t="s">
        <v>5127</v>
      </c>
      <c r="IZP11" t="s">
        <v>2360</v>
      </c>
      <c r="IZQ11" t="s">
        <v>2361</v>
      </c>
      <c r="IZR11" t="s">
        <v>2366</v>
      </c>
      <c r="IZS11" t="s">
        <v>2360</v>
      </c>
      <c r="IZT11" t="s">
        <v>2361</v>
      </c>
      <c r="IZU11" t="s">
        <v>2366</v>
      </c>
      <c r="IZV11" t="s">
        <v>2360</v>
      </c>
      <c r="IZW11" t="s">
        <v>2361</v>
      </c>
      <c r="IZX11" t="s">
        <v>10902</v>
      </c>
      <c r="IZY11" t="s">
        <v>5127</v>
      </c>
      <c r="IZZ11" t="s">
        <v>5127</v>
      </c>
      <c r="JAA11" t="s">
        <v>5127</v>
      </c>
      <c r="JAB11" t="s">
        <v>5127</v>
      </c>
      <c r="JAC11" t="s">
        <v>4182</v>
      </c>
      <c r="JAD11" t="s">
        <v>5127</v>
      </c>
      <c r="JAE11" t="s">
        <v>4180</v>
      </c>
      <c r="JAF11" t="s">
        <v>4180</v>
      </c>
      <c r="JAG11" t="s">
        <v>4181</v>
      </c>
      <c r="JAH11" t="s">
        <v>4180</v>
      </c>
      <c r="JAI11" t="s">
        <v>4183</v>
      </c>
      <c r="JAJ11" t="s">
        <v>4184</v>
      </c>
      <c r="JAK11" t="s">
        <v>4180</v>
      </c>
      <c r="JAL11" t="s">
        <v>10322</v>
      </c>
      <c r="JAM11" t="s">
        <v>11756</v>
      </c>
      <c r="JAN11" t="s">
        <v>11901</v>
      </c>
      <c r="JAO11" t="s">
        <v>2354</v>
      </c>
      <c r="JAP11" t="s">
        <v>2358</v>
      </c>
      <c r="JAQ11" t="s">
        <v>2357</v>
      </c>
      <c r="JAR11" t="s">
        <v>2357</v>
      </c>
      <c r="JAS11" t="s">
        <v>2359</v>
      </c>
      <c r="JAT11" t="s">
        <v>2360</v>
      </c>
      <c r="JAU11" t="s">
        <v>2361</v>
      </c>
      <c r="JAV11" t="s">
        <v>2362</v>
      </c>
      <c r="JAW11" t="s">
        <v>2357</v>
      </c>
      <c r="JAX11" t="s">
        <v>2363</v>
      </c>
      <c r="JAY11" t="s">
        <v>2363</v>
      </c>
      <c r="JAZ11" t="s">
        <v>2364</v>
      </c>
      <c r="JBA11" t="s">
        <v>2363</v>
      </c>
      <c r="JBB11" t="s">
        <v>2363</v>
      </c>
      <c r="JBC11" t="s">
        <v>2363</v>
      </c>
      <c r="JBD11" t="s">
        <v>2363</v>
      </c>
      <c r="JBE11" t="s">
        <v>4180</v>
      </c>
      <c r="JBF11" t="s">
        <v>4180</v>
      </c>
      <c r="JBG11" t="s">
        <v>4181</v>
      </c>
      <c r="JBH11" t="s">
        <v>4182</v>
      </c>
      <c r="JBI11" t="s">
        <v>4180</v>
      </c>
      <c r="JBJ11" t="s">
        <v>4180</v>
      </c>
      <c r="JBK11" t="s">
        <v>5127</v>
      </c>
      <c r="JBL11" t="s">
        <v>5127</v>
      </c>
      <c r="JBM11" t="s">
        <v>5128</v>
      </c>
      <c r="JBN11" t="s">
        <v>5127</v>
      </c>
      <c r="JBO11" t="s">
        <v>5127</v>
      </c>
      <c r="JBP11" t="s">
        <v>5127</v>
      </c>
      <c r="JBQ11" t="s">
        <v>5127</v>
      </c>
      <c r="JBR11" t="s">
        <v>4180</v>
      </c>
      <c r="JBS11" t="s">
        <v>4180</v>
      </c>
      <c r="JBT11" t="s">
        <v>4181</v>
      </c>
      <c r="JBU11" t="s">
        <v>4180</v>
      </c>
      <c r="JBV11" t="s">
        <v>4180</v>
      </c>
      <c r="JBW11" t="s">
        <v>5127</v>
      </c>
      <c r="JBX11" t="s">
        <v>5127</v>
      </c>
      <c r="JBY11" t="s">
        <v>5128</v>
      </c>
      <c r="JBZ11" t="s">
        <v>5127</v>
      </c>
      <c r="JCA11" t="s">
        <v>5127</v>
      </c>
      <c r="JCB11" t="s">
        <v>5127</v>
      </c>
      <c r="JCC11" t="s">
        <v>5127</v>
      </c>
      <c r="JCD11" t="s">
        <v>6669</v>
      </c>
      <c r="JCE11" t="s">
        <v>6670</v>
      </c>
      <c r="JCF11" t="s">
        <v>5129</v>
      </c>
      <c r="JCG11" t="s">
        <v>11756</v>
      </c>
      <c r="JCH11" t="s">
        <v>11902</v>
      </c>
      <c r="JCI11" t="s">
        <v>2354</v>
      </c>
      <c r="JCJ11" t="s">
        <v>2358</v>
      </c>
      <c r="JCK11" t="s">
        <v>2357</v>
      </c>
      <c r="JCL11" t="s">
        <v>2357</v>
      </c>
      <c r="JCM11" t="s">
        <v>2359</v>
      </c>
      <c r="JCN11" t="s">
        <v>2360</v>
      </c>
      <c r="JCO11" t="s">
        <v>2361</v>
      </c>
      <c r="JCP11" t="s">
        <v>2362</v>
      </c>
      <c r="JCQ11" t="s">
        <v>2357</v>
      </c>
      <c r="JCR11" t="s">
        <v>2363</v>
      </c>
      <c r="JCS11" t="s">
        <v>2363</v>
      </c>
      <c r="JCT11" t="s">
        <v>2364</v>
      </c>
      <c r="JCU11" t="s">
        <v>2363</v>
      </c>
      <c r="JCV11" t="s">
        <v>2363</v>
      </c>
      <c r="JCW11" t="s">
        <v>2363</v>
      </c>
      <c r="JCX11" t="s">
        <v>2363</v>
      </c>
      <c r="JCY11" t="s">
        <v>4180</v>
      </c>
      <c r="JCZ11" t="s">
        <v>4180</v>
      </c>
      <c r="JDA11" t="s">
        <v>4181</v>
      </c>
      <c r="JDB11" t="s">
        <v>4182</v>
      </c>
      <c r="JDC11" t="s">
        <v>4180</v>
      </c>
      <c r="JDD11" t="s">
        <v>4180</v>
      </c>
      <c r="JDE11" t="s">
        <v>5127</v>
      </c>
      <c r="JDF11" t="s">
        <v>5127</v>
      </c>
      <c r="JDG11" t="s">
        <v>5128</v>
      </c>
      <c r="JDH11" t="s">
        <v>5127</v>
      </c>
      <c r="JDI11" t="s">
        <v>5127</v>
      </c>
      <c r="JDJ11" t="s">
        <v>5127</v>
      </c>
      <c r="JDK11" t="s">
        <v>5127</v>
      </c>
      <c r="JDL11" t="s">
        <v>4180</v>
      </c>
      <c r="JDM11" t="s">
        <v>4180</v>
      </c>
      <c r="JDN11" t="s">
        <v>4181</v>
      </c>
      <c r="JDO11" t="s">
        <v>4180</v>
      </c>
      <c r="JDP11" t="s">
        <v>4180</v>
      </c>
      <c r="JDQ11" t="s">
        <v>5127</v>
      </c>
      <c r="JDR11" t="s">
        <v>5127</v>
      </c>
      <c r="JDS11" t="s">
        <v>5128</v>
      </c>
      <c r="JDT11" t="s">
        <v>5127</v>
      </c>
      <c r="JDU11" t="s">
        <v>5127</v>
      </c>
      <c r="JDV11" t="s">
        <v>5127</v>
      </c>
      <c r="JDW11" t="s">
        <v>5127</v>
      </c>
      <c r="JDX11" t="s">
        <v>4180</v>
      </c>
      <c r="JDY11" t="s">
        <v>4180</v>
      </c>
      <c r="JDZ11" t="s">
        <v>4181</v>
      </c>
      <c r="JEA11" t="s">
        <v>4180</v>
      </c>
      <c r="JEB11" t="s">
        <v>4183</v>
      </c>
      <c r="JEC11" t="s">
        <v>4184</v>
      </c>
      <c r="JED11" t="s">
        <v>4185</v>
      </c>
      <c r="JEE11" t="s">
        <v>11756</v>
      </c>
      <c r="JEF11" t="s">
        <v>11903</v>
      </c>
      <c r="JEG11" t="s">
        <v>2354</v>
      </c>
      <c r="JEH11" t="s">
        <v>2358</v>
      </c>
      <c r="JEI11" t="s">
        <v>2357</v>
      </c>
      <c r="JEJ11" t="s">
        <v>2357</v>
      </c>
      <c r="JEK11" t="s">
        <v>2359</v>
      </c>
      <c r="JEL11" t="s">
        <v>2360</v>
      </c>
      <c r="JEM11" t="s">
        <v>2361</v>
      </c>
      <c r="JEN11" t="s">
        <v>2362</v>
      </c>
      <c r="JEO11" t="s">
        <v>2357</v>
      </c>
      <c r="JEP11" t="s">
        <v>2363</v>
      </c>
      <c r="JEQ11" t="s">
        <v>2363</v>
      </c>
      <c r="JER11" t="s">
        <v>2364</v>
      </c>
      <c r="JES11" t="s">
        <v>2363</v>
      </c>
      <c r="JET11" t="s">
        <v>2363</v>
      </c>
      <c r="JEU11" t="s">
        <v>2363</v>
      </c>
      <c r="JEV11" t="s">
        <v>2363</v>
      </c>
      <c r="JEW11" t="s">
        <v>4180</v>
      </c>
      <c r="JEX11" t="s">
        <v>4180</v>
      </c>
      <c r="JEY11" t="s">
        <v>4181</v>
      </c>
      <c r="JEZ11" t="s">
        <v>4182</v>
      </c>
      <c r="JFA11" t="s">
        <v>4180</v>
      </c>
      <c r="JFB11" t="s">
        <v>4180</v>
      </c>
      <c r="JFC11" t="s">
        <v>5127</v>
      </c>
      <c r="JFD11" t="s">
        <v>5127</v>
      </c>
      <c r="JFE11" t="s">
        <v>5128</v>
      </c>
      <c r="JFF11" t="s">
        <v>5127</v>
      </c>
      <c r="JFG11" t="s">
        <v>5127</v>
      </c>
      <c r="JFH11" t="s">
        <v>5127</v>
      </c>
      <c r="JFI11" t="s">
        <v>5127</v>
      </c>
      <c r="JFJ11" t="s">
        <v>4180</v>
      </c>
      <c r="JFK11" t="s">
        <v>4180</v>
      </c>
      <c r="JFL11" t="s">
        <v>4181</v>
      </c>
      <c r="JFM11" t="s">
        <v>4180</v>
      </c>
      <c r="JFN11" t="s">
        <v>4180</v>
      </c>
      <c r="JFO11" t="s">
        <v>5127</v>
      </c>
      <c r="JFP11" t="s">
        <v>5127</v>
      </c>
      <c r="JFQ11" t="s">
        <v>5128</v>
      </c>
      <c r="JFR11" t="s">
        <v>5127</v>
      </c>
      <c r="JFS11" t="s">
        <v>5127</v>
      </c>
      <c r="JFT11" t="s">
        <v>5127</v>
      </c>
      <c r="JFU11" t="s">
        <v>4180</v>
      </c>
      <c r="JFV11" t="s">
        <v>4180</v>
      </c>
      <c r="JFW11" t="s">
        <v>4181</v>
      </c>
      <c r="JFX11" t="s">
        <v>4180</v>
      </c>
      <c r="JFY11" t="s">
        <v>4183</v>
      </c>
      <c r="JFZ11" t="s">
        <v>4184</v>
      </c>
      <c r="JGA11" t="s">
        <v>4185</v>
      </c>
      <c r="JGB11" t="s">
        <v>11756</v>
      </c>
      <c r="JGC11" t="s">
        <v>11904</v>
      </c>
      <c r="JGD11" t="s">
        <v>2354</v>
      </c>
      <c r="JGE11" t="s">
        <v>2358</v>
      </c>
      <c r="JGF11" t="s">
        <v>2357</v>
      </c>
      <c r="JGG11" t="s">
        <v>2357</v>
      </c>
      <c r="JGH11" t="s">
        <v>2359</v>
      </c>
      <c r="JGI11" t="s">
        <v>2360</v>
      </c>
      <c r="JGJ11" t="s">
        <v>2361</v>
      </c>
      <c r="JGK11" t="s">
        <v>2362</v>
      </c>
      <c r="JGL11" t="s">
        <v>2357</v>
      </c>
      <c r="JGM11" t="s">
        <v>2363</v>
      </c>
      <c r="JGN11" t="s">
        <v>2363</v>
      </c>
      <c r="JGO11" t="s">
        <v>2364</v>
      </c>
      <c r="JGP11" t="s">
        <v>2363</v>
      </c>
      <c r="JGQ11" t="s">
        <v>2363</v>
      </c>
      <c r="JGR11" t="s">
        <v>2363</v>
      </c>
      <c r="JGS11" t="s">
        <v>2363</v>
      </c>
      <c r="JGT11" t="s">
        <v>4180</v>
      </c>
      <c r="JGU11" t="s">
        <v>4180</v>
      </c>
      <c r="JGV11" t="s">
        <v>4181</v>
      </c>
      <c r="JGW11" t="s">
        <v>4182</v>
      </c>
      <c r="JGX11" t="s">
        <v>4180</v>
      </c>
      <c r="JGY11" t="s">
        <v>4180</v>
      </c>
      <c r="JGZ11" t="s">
        <v>5127</v>
      </c>
      <c r="JHA11" t="s">
        <v>5127</v>
      </c>
      <c r="JHB11" t="s">
        <v>5128</v>
      </c>
      <c r="JHC11" t="s">
        <v>5127</v>
      </c>
      <c r="JHD11" t="s">
        <v>5127</v>
      </c>
      <c r="JHE11" t="s">
        <v>5127</v>
      </c>
      <c r="JHF11" t="s">
        <v>5127</v>
      </c>
      <c r="JHG11" t="s">
        <v>4180</v>
      </c>
      <c r="JHH11" t="s">
        <v>4180</v>
      </c>
      <c r="JHI11" t="s">
        <v>4181</v>
      </c>
      <c r="JHJ11" t="s">
        <v>4180</v>
      </c>
      <c r="JHK11" t="s">
        <v>4180</v>
      </c>
      <c r="JHL11" t="s">
        <v>4180</v>
      </c>
      <c r="JHM11" t="s">
        <v>4180</v>
      </c>
      <c r="JHN11" t="s">
        <v>5127</v>
      </c>
      <c r="JHO11" t="s">
        <v>5127</v>
      </c>
      <c r="JHP11" t="s">
        <v>5128</v>
      </c>
      <c r="JHQ11" t="s">
        <v>5127</v>
      </c>
      <c r="JHR11" t="s">
        <v>5127</v>
      </c>
      <c r="JHS11" t="s">
        <v>5127</v>
      </c>
      <c r="JHT11" t="s">
        <v>5127</v>
      </c>
      <c r="JHU11" t="s">
        <v>4180</v>
      </c>
      <c r="JHV11" t="s">
        <v>4180</v>
      </c>
      <c r="JHW11" t="s">
        <v>4181</v>
      </c>
      <c r="JHX11" t="s">
        <v>4180</v>
      </c>
      <c r="JHY11" t="s">
        <v>4183</v>
      </c>
      <c r="JHZ11" t="s">
        <v>4184</v>
      </c>
      <c r="JIA11" t="s">
        <v>4185</v>
      </c>
      <c r="JIB11" t="s">
        <v>11756</v>
      </c>
      <c r="JIC11" t="s">
        <v>11905</v>
      </c>
      <c r="JID11" t="s">
        <v>2354</v>
      </c>
      <c r="JIE11" t="s">
        <v>2358</v>
      </c>
      <c r="JIF11" t="s">
        <v>2357</v>
      </c>
      <c r="JIG11" t="s">
        <v>2357</v>
      </c>
      <c r="JIH11" t="s">
        <v>2359</v>
      </c>
      <c r="JII11" t="s">
        <v>2360</v>
      </c>
      <c r="JIJ11" t="s">
        <v>2361</v>
      </c>
      <c r="JIK11" t="s">
        <v>2362</v>
      </c>
      <c r="JIL11" t="s">
        <v>2357</v>
      </c>
      <c r="JIM11" t="s">
        <v>2363</v>
      </c>
      <c r="JIN11" t="s">
        <v>2363</v>
      </c>
      <c r="JIO11" t="s">
        <v>2364</v>
      </c>
      <c r="JIP11" t="s">
        <v>2363</v>
      </c>
      <c r="JIQ11" t="s">
        <v>2363</v>
      </c>
      <c r="JIR11" t="s">
        <v>2363</v>
      </c>
      <c r="JIS11" t="s">
        <v>2363</v>
      </c>
      <c r="JIT11" t="s">
        <v>4180</v>
      </c>
      <c r="JIU11" t="s">
        <v>4180</v>
      </c>
      <c r="JIV11" t="s">
        <v>4181</v>
      </c>
      <c r="JIW11" t="s">
        <v>4182</v>
      </c>
      <c r="JIX11" t="s">
        <v>4180</v>
      </c>
      <c r="JIY11" t="s">
        <v>4180</v>
      </c>
      <c r="JIZ11" t="s">
        <v>5127</v>
      </c>
      <c r="JJA11" t="s">
        <v>5127</v>
      </c>
      <c r="JJB11" t="s">
        <v>5128</v>
      </c>
      <c r="JJC11" t="s">
        <v>5127</v>
      </c>
      <c r="JJD11" t="s">
        <v>5127</v>
      </c>
      <c r="JJE11" t="s">
        <v>5127</v>
      </c>
      <c r="JJF11" t="s">
        <v>5127</v>
      </c>
      <c r="JJG11" t="s">
        <v>4180</v>
      </c>
      <c r="JJH11" t="s">
        <v>4180</v>
      </c>
      <c r="JJI11" t="s">
        <v>4181</v>
      </c>
      <c r="JJJ11" t="s">
        <v>4180</v>
      </c>
      <c r="JJK11" t="s">
        <v>4180</v>
      </c>
      <c r="JJL11" t="s">
        <v>4180</v>
      </c>
      <c r="JJM11" t="s">
        <v>4180</v>
      </c>
      <c r="JJN11" t="s">
        <v>4180</v>
      </c>
      <c r="JJO11" t="s">
        <v>4183</v>
      </c>
      <c r="JJP11" t="s">
        <v>4184</v>
      </c>
      <c r="JJQ11" t="s">
        <v>4185</v>
      </c>
      <c r="JJR11" t="s">
        <v>11756</v>
      </c>
      <c r="JJS11" t="s">
        <v>11906</v>
      </c>
      <c r="JJT11" t="s">
        <v>2354</v>
      </c>
      <c r="JJU11" t="s">
        <v>2358</v>
      </c>
      <c r="JJV11" t="s">
        <v>2357</v>
      </c>
      <c r="JJW11" t="s">
        <v>2357</v>
      </c>
      <c r="JJX11" t="s">
        <v>2359</v>
      </c>
      <c r="JJY11" t="s">
        <v>2360</v>
      </c>
      <c r="JJZ11" t="s">
        <v>2361</v>
      </c>
      <c r="JKA11" t="s">
        <v>2362</v>
      </c>
      <c r="JKB11" t="s">
        <v>2357</v>
      </c>
      <c r="JKC11" t="s">
        <v>2363</v>
      </c>
      <c r="JKD11" t="s">
        <v>2363</v>
      </c>
      <c r="JKE11" t="s">
        <v>2364</v>
      </c>
      <c r="JKF11" t="s">
        <v>2363</v>
      </c>
      <c r="JKG11" t="s">
        <v>2363</v>
      </c>
      <c r="JKH11" t="s">
        <v>2363</v>
      </c>
      <c r="JKI11" t="s">
        <v>2363</v>
      </c>
      <c r="JKJ11" t="s">
        <v>4180</v>
      </c>
      <c r="JKK11" t="s">
        <v>4180</v>
      </c>
      <c r="JKL11" t="s">
        <v>4181</v>
      </c>
      <c r="JKM11" t="s">
        <v>4182</v>
      </c>
      <c r="JKN11" t="s">
        <v>4180</v>
      </c>
      <c r="JKO11" t="s">
        <v>4180</v>
      </c>
      <c r="JKP11" t="s">
        <v>5127</v>
      </c>
      <c r="JKQ11" t="s">
        <v>5127</v>
      </c>
      <c r="JKR11" t="s">
        <v>5128</v>
      </c>
      <c r="JKS11" t="s">
        <v>5127</v>
      </c>
      <c r="JKT11" t="s">
        <v>5127</v>
      </c>
      <c r="JKU11" t="s">
        <v>5127</v>
      </c>
      <c r="JKV11" t="s">
        <v>4180</v>
      </c>
      <c r="JKW11" t="s">
        <v>4180</v>
      </c>
      <c r="JKX11" t="s">
        <v>4181</v>
      </c>
      <c r="JKY11" t="s">
        <v>4180</v>
      </c>
      <c r="JKZ11" t="s">
        <v>4180</v>
      </c>
      <c r="JLA11" t="s">
        <v>4183</v>
      </c>
      <c r="JLB11" t="s">
        <v>4184</v>
      </c>
      <c r="JLC11" t="s">
        <v>4185</v>
      </c>
      <c r="JLD11" t="s">
        <v>11756</v>
      </c>
      <c r="JLE11" t="s">
        <v>11907</v>
      </c>
      <c r="JLF11" t="s">
        <v>2354</v>
      </c>
      <c r="JLG11" t="s">
        <v>2358</v>
      </c>
      <c r="JLH11" t="s">
        <v>2357</v>
      </c>
      <c r="JLI11" t="s">
        <v>2357</v>
      </c>
      <c r="JLJ11" t="s">
        <v>2359</v>
      </c>
      <c r="JLK11" t="s">
        <v>2360</v>
      </c>
      <c r="JLL11" t="s">
        <v>2361</v>
      </c>
      <c r="JLM11" t="s">
        <v>2362</v>
      </c>
      <c r="JLN11" t="s">
        <v>2357</v>
      </c>
      <c r="JLO11" t="s">
        <v>2363</v>
      </c>
      <c r="JLP11" t="s">
        <v>2363</v>
      </c>
      <c r="JLQ11" t="s">
        <v>2364</v>
      </c>
      <c r="JLR11" t="s">
        <v>2363</v>
      </c>
      <c r="JLS11" t="s">
        <v>2363</v>
      </c>
      <c r="JLT11" t="s">
        <v>2363</v>
      </c>
      <c r="JLU11" t="s">
        <v>2363</v>
      </c>
      <c r="JLV11" t="s">
        <v>4180</v>
      </c>
      <c r="JLW11" t="s">
        <v>4180</v>
      </c>
      <c r="JLX11" t="s">
        <v>4181</v>
      </c>
      <c r="JLY11" t="s">
        <v>4182</v>
      </c>
      <c r="JLZ11" t="s">
        <v>4180</v>
      </c>
      <c r="JMA11" t="s">
        <v>4180</v>
      </c>
      <c r="JMB11" t="s">
        <v>5127</v>
      </c>
      <c r="JMC11" t="s">
        <v>5127</v>
      </c>
      <c r="JMD11" t="s">
        <v>5128</v>
      </c>
      <c r="JME11" t="s">
        <v>5127</v>
      </c>
      <c r="JMF11" t="s">
        <v>5127</v>
      </c>
      <c r="JMG11" t="s">
        <v>5127</v>
      </c>
      <c r="JMH11" t="s">
        <v>4180</v>
      </c>
      <c r="JMI11" t="s">
        <v>4180</v>
      </c>
      <c r="JMJ11" t="s">
        <v>4181</v>
      </c>
      <c r="JMK11" t="s">
        <v>4180</v>
      </c>
      <c r="JML11" t="s">
        <v>4180</v>
      </c>
      <c r="JMM11" t="s">
        <v>4180</v>
      </c>
      <c r="JMN11" t="s">
        <v>4180</v>
      </c>
      <c r="JMO11" t="s">
        <v>6669</v>
      </c>
      <c r="JMP11" t="s">
        <v>6670</v>
      </c>
      <c r="JMQ11" t="s">
        <v>4185</v>
      </c>
      <c r="JMR11" t="s">
        <v>11756</v>
      </c>
      <c r="JMS11" t="s">
        <v>11908</v>
      </c>
      <c r="JMT11" t="s">
        <v>2354</v>
      </c>
      <c r="JMU11" t="s">
        <v>2358</v>
      </c>
      <c r="JMV11" t="s">
        <v>2357</v>
      </c>
      <c r="JMW11" t="s">
        <v>2357</v>
      </c>
      <c r="JMX11" t="s">
        <v>2359</v>
      </c>
      <c r="JMY11" t="s">
        <v>2360</v>
      </c>
      <c r="JMZ11" t="s">
        <v>2361</v>
      </c>
      <c r="JNA11" t="s">
        <v>2362</v>
      </c>
      <c r="JNB11" t="s">
        <v>2357</v>
      </c>
      <c r="JNC11" t="s">
        <v>2363</v>
      </c>
      <c r="JND11" t="s">
        <v>2363</v>
      </c>
      <c r="JNE11" t="s">
        <v>2364</v>
      </c>
      <c r="JNF11" t="s">
        <v>2363</v>
      </c>
      <c r="JNG11" t="s">
        <v>2363</v>
      </c>
      <c r="JNH11" t="s">
        <v>2363</v>
      </c>
      <c r="JNI11" t="s">
        <v>2363</v>
      </c>
      <c r="JNJ11" t="s">
        <v>4180</v>
      </c>
      <c r="JNK11" t="s">
        <v>4180</v>
      </c>
      <c r="JNL11" t="s">
        <v>4181</v>
      </c>
      <c r="JNM11" t="s">
        <v>4182</v>
      </c>
      <c r="JNN11" t="s">
        <v>4180</v>
      </c>
      <c r="JNO11" t="s">
        <v>4180</v>
      </c>
      <c r="JNP11" t="s">
        <v>5127</v>
      </c>
      <c r="JNQ11" t="s">
        <v>5127</v>
      </c>
      <c r="JNR11" t="s">
        <v>5128</v>
      </c>
      <c r="JNS11" t="s">
        <v>5127</v>
      </c>
      <c r="JNT11" t="s">
        <v>5127</v>
      </c>
      <c r="JNU11" t="s">
        <v>5127</v>
      </c>
      <c r="JNV11" t="s">
        <v>4180</v>
      </c>
      <c r="JNW11" t="s">
        <v>4180</v>
      </c>
      <c r="JNX11" t="s">
        <v>4181</v>
      </c>
      <c r="JNY11" t="s">
        <v>4180</v>
      </c>
      <c r="JNZ11" t="s">
        <v>4180</v>
      </c>
      <c r="JOA11" t="s">
        <v>4180</v>
      </c>
      <c r="JOB11" t="s">
        <v>4180</v>
      </c>
      <c r="JOC11" t="s">
        <v>5127</v>
      </c>
      <c r="JOD11" t="s">
        <v>5127</v>
      </c>
      <c r="JOE11" t="s">
        <v>5128</v>
      </c>
      <c r="JOF11" t="s">
        <v>5127</v>
      </c>
      <c r="JOG11" t="s">
        <v>5127</v>
      </c>
      <c r="JOH11" t="s">
        <v>5127</v>
      </c>
      <c r="JOI11" t="s">
        <v>4180</v>
      </c>
      <c r="JOJ11" t="s">
        <v>4180</v>
      </c>
      <c r="JOK11" t="s">
        <v>4181</v>
      </c>
      <c r="JOL11" t="s">
        <v>4180</v>
      </c>
      <c r="JOM11" t="s">
        <v>6669</v>
      </c>
      <c r="JON11" t="s">
        <v>6670</v>
      </c>
      <c r="JOO11" t="s">
        <v>4185</v>
      </c>
      <c r="JOP11" t="s">
        <v>11756</v>
      </c>
      <c r="JOQ11" t="s">
        <v>11909</v>
      </c>
      <c r="JOR11" t="s">
        <v>2354</v>
      </c>
      <c r="JOS11" t="s">
        <v>2358</v>
      </c>
      <c r="JOT11" t="s">
        <v>2357</v>
      </c>
      <c r="JOU11" t="s">
        <v>2357</v>
      </c>
      <c r="JOV11" t="s">
        <v>2359</v>
      </c>
      <c r="JOW11" t="s">
        <v>2360</v>
      </c>
      <c r="JOX11" t="s">
        <v>2361</v>
      </c>
      <c r="JOY11" t="s">
        <v>2362</v>
      </c>
      <c r="JOZ11" t="s">
        <v>2357</v>
      </c>
      <c r="JPA11" t="s">
        <v>2363</v>
      </c>
      <c r="JPB11" t="s">
        <v>2363</v>
      </c>
      <c r="JPC11" t="s">
        <v>2364</v>
      </c>
      <c r="JPD11" t="s">
        <v>2363</v>
      </c>
      <c r="JPE11" t="s">
        <v>2363</v>
      </c>
      <c r="JPF11" t="s">
        <v>2363</v>
      </c>
      <c r="JPG11" t="s">
        <v>2363</v>
      </c>
      <c r="JPH11" t="s">
        <v>4180</v>
      </c>
      <c r="JPI11" t="s">
        <v>4180</v>
      </c>
      <c r="JPJ11" t="s">
        <v>4181</v>
      </c>
      <c r="JPK11" t="s">
        <v>4182</v>
      </c>
      <c r="JPL11" t="s">
        <v>4180</v>
      </c>
      <c r="JPM11" t="s">
        <v>4180</v>
      </c>
      <c r="JPN11" t="s">
        <v>5127</v>
      </c>
      <c r="JPO11" t="s">
        <v>5127</v>
      </c>
      <c r="JPP11" t="s">
        <v>5128</v>
      </c>
      <c r="JPQ11" t="s">
        <v>5127</v>
      </c>
      <c r="JPR11" t="s">
        <v>5127</v>
      </c>
      <c r="JPS11" t="s">
        <v>4180</v>
      </c>
      <c r="JPT11" t="s">
        <v>4180</v>
      </c>
      <c r="JPU11" t="s">
        <v>4181</v>
      </c>
      <c r="JPV11" t="s">
        <v>4180</v>
      </c>
      <c r="JPW11" t="s">
        <v>4183</v>
      </c>
      <c r="JPX11" t="s">
        <v>4184</v>
      </c>
      <c r="JPY11" t="s">
        <v>4185</v>
      </c>
      <c r="JPZ11" t="s">
        <v>11756</v>
      </c>
      <c r="JQA11" t="s">
        <v>11910</v>
      </c>
      <c r="JQB11" t="s">
        <v>2354</v>
      </c>
      <c r="JQC11" t="s">
        <v>2358</v>
      </c>
      <c r="JQD11" t="s">
        <v>2357</v>
      </c>
      <c r="JQE11" t="s">
        <v>2357</v>
      </c>
      <c r="JQF11" t="s">
        <v>2359</v>
      </c>
      <c r="JQG11" t="s">
        <v>2360</v>
      </c>
      <c r="JQH11" t="s">
        <v>2361</v>
      </c>
      <c r="JQI11" t="s">
        <v>2362</v>
      </c>
      <c r="JQJ11" t="s">
        <v>2357</v>
      </c>
      <c r="JQK11" t="s">
        <v>2363</v>
      </c>
      <c r="JQL11" t="s">
        <v>2363</v>
      </c>
      <c r="JQM11" t="s">
        <v>2364</v>
      </c>
      <c r="JQN11" t="s">
        <v>2363</v>
      </c>
      <c r="JQO11" t="s">
        <v>2363</v>
      </c>
      <c r="JQP11" t="s">
        <v>2363</v>
      </c>
      <c r="JQQ11" t="s">
        <v>2363</v>
      </c>
      <c r="JQR11" t="s">
        <v>4180</v>
      </c>
      <c r="JQS11" t="s">
        <v>4180</v>
      </c>
      <c r="JQT11" t="s">
        <v>4181</v>
      </c>
      <c r="JQU11" t="s">
        <v>4182</v>
      </c>
      <c r="JQV11" t="s">
        <v>4180</v>
      </c>
      <c r="JQW11" t="s">
        <v>4180</v>
      </c>
      <c r="JQX11" t="s">
        <v>5127</v>
      </c>
      <c r="JQY11" t="s">
        <v>5127</v>
      </c>
      <c r="JQZ11" t="s">
        <v>5128</v>
      </c>
      <c r="JRA11" t="s">
        <v>5127</v>
      </c>
      <c r="JRB11" t="s">
        <v>5127</v>
      </c>
      <c r="JRC11" t="s">
        <v>4180</v>
      </c>
      <c r="JRD11" t="s">
        <v>4180</v>
      </c>
      <c r="JRE11" t="s">
        <v>4181</v>
      </c>
      <c r="JRF11" t="s">
        <v>4180</v>
      </c>
      <c r="JRG11" t="s">
        <v>4180</v>
      </c>
      <c r="JRH11" t="s">
        <v>5127</v>
      </c>
      <c r="JRI11" t="s">
        <v>5127</v>
      </c>
      <c r="JRJ11" t="s">
        <v>5128</v>
      </c>
      <c r="JRK11" t="s">
        <v>5127</v>
      </c>
      <c r="JRL11" t="s">
        <v>5127</v>
      </c>
      <c r="JRM11" t="s">
        <v>5127</v>
      </c>
      <c r="JRN11" t="s">
        <v>5127</v>
      </c>
      <c r="JRO11" t="s">
        <v>4180</v>
      </c>
      <c r="JRP11" t="s">
        <v>4180</v>
      </c>
      <c r="JRQ11" t="s">
        <v>4181</v>
      </c>
      <c r="JRR11" t="s">
        <v>4180</v>
      </c>
      <c r="JRS11" t="s">
        <v>4183</v>
      </c>
      <c r="JRT11" t="s">
        <v>4184</v>
      </c>
      <c r="JRU11" t="s">
        <v>4185</v>
      </c>
      <c r="JRV11" t="s">
        <v>11756</v>
      </c>
      <c r="JRW11" t="s">
        <v>11911</v>
      </c>
      <c r="JRX11" t="s">
        <v>2354</v>
      </c>
      <c r="JRY11" t="s">
        <v>2358</v>
      </c>
      <c r="JRZ11" t="s">
        <v>2357</v>
      </c>
      <c r="JSA11" t="s">
        <v>2357</v>
      </c>
      <c r="JSB11" t="s">
        <v>2359</v>
      </c>
      <c r="JSC11" t="s">
        <v>2360</v>
      </c>
      <c r="JSD11" t="s">
        <v>2361</v>
      </c>
      <c r="JSE11" t="s">
        <v>2362</v>
      </c>
      <c r="JSF11" t="s">
        <v>2357</v>
      </c>
      <c r="JSG11" t="s">
        <v>2363</v>
      </c>
      <c r="JSH11" t="s">
        <v>2363</v>
      </c>
      <c r="JSI11" t="s">
        <v>2364</v>
      </c>
      <c r="JSJ11" t="s">
        <v>2363</v>
      </c>
      <c r="JSK11" t="s">
        <v>2363</v>
      </c>
      <c r="JSL11" t="s">
        <v>2363</v>
      </c>
      <c r="JSM11" t="s">
        <v>2363</v>
      </c>
      <c r="JSN11" t="s">
        <v>4180</v>
      </c>
      <c r="JSO11" t="s">
        <v>4180</v>
      </c>
      <c r="JSP11" t="s">
        <v>4181</v>
      </c>
      <c r="JSQ11" t="s">
        <v>4182</v>
      </c>
      <c r="JSR11" t="s">
        <v>4180</v>
      </c>
      <c r="JSS11" t="s">
        <v>4180</v>
      </c>
      <c r="JST11" t="s">
        <v>4180</v>
      </c>
      <c r="JSU11" t="s">
        <v>6669</v>
      </c>
      <c r="JSV11" t="s">
        <v>6670</v>
      </c>
      <c r="JSW11" t="s">
        <v>4185</v>
      </c>
      <c r="JSX11" t="s">
        <v>11756</v>
      </c>
      <c r="JSY11" t="s">
        <v>11912</v>
      </c>
      <c r="JSZ11" t="s">
        <v>2354</v>
      </c>
      <c r="JTA11" t="s">
        <v>2358</v>
      </c>
      <c r="JTB11" t="s">
        <v>2357</v>
      </c>
      <c r="JTC11" t="s">
        <v>2357</v>
      </c>
      <c r="JTD11" t="s">
        <v>2359</v>
      </c>
      <c r="JTE11" t="s">
        <v>2360</v>
      </c>
      <c r="JTF11" t="s">
        <v>2361</v>
      </c>
      <c r="JTG11" t="s">
        <v>2362</v>
      </c>
      <c r="JTH11" t="s">
        <v>2357</v>
      </c>
      <c r="JTI11" t="s">
        <v>2363</v>
      </c>
      <c r="JTJ11" t="s">
        <v>2363</v>
      </c>
      <c r="JTK11" t="s">
        <v>2364</v>
      </c>
      <c r="JTL11" t="s">
        <v>2363</v>
      </c>
      <c r="JTM11" t="s">
        <v>2363</v>
      </c>
      <c r="JTN11" t="s">
        <v>2363</v>
      </c>
      <c r="JTO11" t="s">
        <v>2363</v>
      </c>
      <c r="JTP11" t="s">
        <v>4180</v>
      </c>
      <c r="JTQ11" t="s">
        <v>4180</v>
      </c>
      <c r="JTR11" t="s">
        <v>4181</v>
      </c>
      <c r="JTS11" t="s">
        <v>4182</v>
      </c>
      <c r="JTT11" t="s">
        <v>4180</v>
      </c>
      <c r="JTU11" t="s">
        <v>4180</v>
      </c>
      <c r="JTV11" t="s">
        <v>4180</v>
      </c>
      <c r="JTW11" t="s">
        <v>5127</v>
      </c>
      <c r="JTX11" t="s">
        <v>5127</v>
      </c>
      <c r="JTY11" t="s">
        <v>5128</v>
      </c>
      <c r="JTZ11" t="s">
        <v>5127</v>
      </c>
      <c r="JUA11" t="s">
        <v>5127</v>
      </c>
      <c r="JUB11" t="s">
        <v>2360</v>
      </c>
      <c r="JUC11" t="s">
        <v>2361</v>
      </c>
      <c r="JUD11" t="s">
        <v>10902</v>
      </c>
      <c r="JUE11" t="s">
        <v>5127</v>
      </c>
      <c r="JUF11" t="s">
        <v>4182</v>
      </c>
      <c r="JUG11" t="s">
        <v>4183</v>
      </c>
      <c r="JUH11" t="s">
        <v>4184</v>
      </c>
      <c r="JUI11" t="s">
        <v>5127</v>
      </c>
      <c r="JUJ11" t="s">
        <v>10322</v>
      </c>
      <c r="JUK11" t="s">
        <v>11756</v>
      </c>
      <c r="JUL11" t="s">
        <v>11913</v>
      </c>
      <c r="JUM11" t="s">
        <v>2354</v>
      </c>
      <c r="JUN11" t="s">
        <v>2358</v>
      </c>
      <c r="JUO11" t="s">
        <v>2357</v>
      </c>
      <c r="JUP11" t="s">
        <v>2357</v>
      </c>
      <c r="JUQ11" t="s">
        <v>2359</v>
      </c>
      <c r="JUR11" t="s">
        <v>2360</v>
      </c>
      <c r="JUS11" t="s">
        <v>2361</v>
      </c>
      <c r="JUT11" t="s">
        <v>2362</v>
      </c>
      <c r="JUU11" t="s">
        <v>2357</v>
      </c>
      <c r="JUV11" t="s">
        <v>2363</v>
      </c>
      <c r="JUW11" t="s">
        <v>2363</v>
      </c>
      <c r="JUX11" t="s">
        <v>2364</v>
      </c>
      <c r="JUY11" t="s">
        <v>2363</v>
      </c>
      <c r="JUZ11" t="s">
        <v>2363</v>
      </c>
      <c r="JVA11" t="s">
        <v>2363</v>
      </c>
      <c r="JVB11" t="s">
        <v>2363</v>
      </c>
      <c r="JVC11" t="s">
        <v>4180</v>
      </c>
      <c r="JVD11" t="s">
        <v>4180</v>
      </c>
      <c r="JVE11" t="s">
        <v>4181</v>
      </c>
      <c r="JVF11" t="s">
        <v>4182</v>
      </c>
      <c r="JVG11" t="s">
        <v>4180</v>
      </c>
      <c r="JVH11" t="s">
        <v>4180</v>
      </c>
      <c r="JVI11" t="s">
        <v>4180</v>
      </c>
      <c r="JVJ11" t="s">
        <v>5127</v>
      </c>
      <c r="JVK11" t="s">
        <v>5127</v>
      </c>
      <c r="JVL11" t="s">
        <v>5128</v>
      </c>
      <c r="JVM11" t="s">
        <v>5127</v>
      </c>
      <c r="JVN11" t="s">
        <v>5127</v>
      </c>
      <c r="JVO11" t="s">
        <v>5127</v>
      </c>
      <c r="JVP11" t="s">
        <v>5127</v>
      </c>
      <c r="JVQ11" t="s">
        <v>2360</v>
      </c>
      <c r="JVR11" t="s">
        <v>2361</v>
      </c>
      <c r="JVS11" t="s">
        <v>10902</v>
      </c>
      <c r="JVT11" t="s">
        <v>5127</v>
      </c>
      <c r="JVU11" t="s">
        <v>2360</v>
      </c>
      <c r="JVV11" t="s">
        <v>2361</v>
      </c>
      <c r="JVW11" t="s">
        <v>2362</v>
      </c>
      <c r="JVX11" t="s">
        <v>5127</v>
      </c>
      <c r="JVY11" t="s">
        <v>4180</v>
      </c>
      <c r="JVZ11" t="s">
        <v>4180</v>
      </c>
      <c r="JWA11" t="s">
        <v>4181</v>
      </c>
      <c r="JWB11" t="s">
        <v>4180</v>
      </c>
      <c r="JWC11" t="s">
        <v>4180</v>
      </c>
      <c r="JWD11" t="s">
        <v>5127</v>
      </c>
      <c r="JWE11" t="s">
        <v>5127</v>
      </c>
      <c r="JWF11" t="s">
        <v>5128</v>
      </c>
      <c r="JWG11" t="s">
        <v>5127</v>
      </c>
      <c r="JWH11" t="s">
        <v>5127</v>
      </c>
      <c r="JWI11" t="s">
        <v>5127</v>
      </c>
      <c r="JWJ11" t="s">
        <v>5127</v>
      </c>
      <c r="JWK11" t="s">
        <v>5127</v>
      </c>
      <c r="JWL11" t="s">
        <v>5127</v>
      </c>
      <c r="JWM11" t="s">
        <v>5127</v>
      </c>
      <c r="JWN11" t="s">
        <v>5127</v>
      </c>
      <c r="JWO11" t="s">
        <v>4180</v>
      </c>
      <c r="JWP11" t="s">
        <v>4180</v>
      </c>
      <c r="JWQ11" t="s">
        <v>4181</v>
      </c>
      <c r="JWR11" t="s">
        <v>4180</v>
      </c>
      <c r="JWS11" t="s">
        <v>4182</v>
      </c>
      <c r="JWT11" t="s">
        <v>4183</v>
      </c>
      <c r="JWU11" t="s">
        <v>4184</v>
      </c>
      <c r="JWV11" t="s">
        <v>4180</v>
      </c>
      <c r="JWW11" t="s">
        <v>2366</v>
      </c>
      <c r="JWX11" t="s">
        <v>10322</v>
      </c>
      <c r="JWY11" t="s">
        <v>11756</v>
      </c>
      <c r="JWZ11" t="s">
        <v>11914</v>
      </c>
      <c r="JXA11" t="s">
        <v>2354</v>
      </c>
      <c r="JXB11" t="s">
        <v>2358</v>
      </c>
      <c r="JXC11" t="s">
        <v>2357</v>
      </c>
      <c r="JXD11" t="s">
        <v>2357</v>
      </c>
      <c r="JXE11" t="s">
        <v>2359</v>
      </c>
      <c r="JXF11" t="s">
        <v>2360</v>
      </c>
      <c r="JXG11" t="s">
        <v>2361</v>
      </c>
      <c r="JXH11" t="s">
        <v>2362</v>
      </c>
      <c r="JXI11" t="s">
        <v>2357</v>
      </c>
      <c r="JXJ11" t="s">
        <v>2363</v>
      </c>
      <c r="JXK11" t="s">
        <v>2363</v>
      </c>
      <c r="JXL11" t="s">
        <v>2364</v>
      </c>
      <c r="JXM11" t="s">
        <v>2363</v>
      </c>
      <c r="JXN11" t="s">
        <v>2363</v>
      </c>
      <c r="JXO11" t="s">
        <v>2363</v>
      </c>
      <c r="JXP11" t="s">
        <v>2363</v>
      </c>
      <c r="JXQ11" t="s">
        <v>4180</v>
      </c>
      <c r="JXR11" t="s">
        <v>4180</v>
      </c>
      <c r="JXS11" t="s">
        <v>4181</v>
      </c>
      <c r="JXT11" t="s">
        <v>4182</v>
      </c>
      <c r="JXU11" t="s">
        <v>4180</v>
      </c>
      <c r="JXV11" t="s">
        <v>4180</v>
      </c>
      <c r="JXW11" t="s">
        <v>4180</v>
      </c>
      <c r="JXX11" t="s">
        <v>5127</v>
      </c>
      <c r="JXY11" t="s">
        <v>5127</v>
      </c>
      <c r="JXZ11" t="s">
        <v>5128</v>
      </c>
      <c r="JYA11" t="s">
        <v>5127</v>
      </c>
      <c r="JYB11" t="s">
        <v>5127</v>
      </c>
      <c r="JYC11" t="s">
        <v>5127</v>
      </c>
      <c r="JYD11" t="s">
        <v>5127</v>
      </c>
      <c r="JYE11" t="s">
        <v>5127</v>
      </c>
      <c r="JYF11" t="s">
        <v>5127</v>
      </c>
      <c r="JYG11" t="s">
        <v>5127</v>
      </c>
      <c r="JYH11" t="s">
        <v>5127</v>
      </c>
      <c r="JYI11" t="s">
        <v>5127</v>
      </c>
      <c r="JYJ11" t="s">
        <v>5127</v>
      </c>
      <c r="JYK11" t="s">
        <v>4180</v>
      </c>
      <c r="JYL11" t="s">
        <v>4180</v>
      </c>
      <c r="JYM11" t="s">
        <v>4181</v>
      </c>
      <c r="JYN11" t="s">
        <v>4180</v>
      </c>
      <c r="JYO11" t="s">
        <v>4180</v>
      </c>
      <c r="JYP11" t="s">
        <v>4180</v>
      </c>
      <c r="JYQ11" t="s">
        <v>4180</v>
      </c>
      <c r="JYR11" t="s">
        <v>4180</v>
      </c>
      <c r="JYS11" t="s">
        <v>4180</v>
      </c>
      <c r="JYT11" t="s">
        <v>4183</v>
      </c>
      <c r="JYU11" t="s">
        <v>4184</v>
      </c>
      <c r="JYV11" t="s">
        <v>4185</v>
      </c>
      <c r="JYW11" t="s">
        <v>11756</v>
      </c>
      <c r="JYX11" t="s">
        <v>11915</v>
      </c>
      <c r="JYY11" t="s">
        <v>2354</v>
      </c>
      <c r="JYZ11" t="s">
        <v>2358</v>
      </c>
      <c r="JZA11" t="s">
        <v>2357</v>
      </c>
      <c r="JZB11" t="s">
        <v>2357</v>
      </c>
      <c r="JZC11" t="s">
        <v>2359</v>
      </c>
      <c r="JZD11" t="s">
        <v>2360</v>
      </c>
      <c r="JZE11" t="s">
        <v>2361</v>
      </c>
      <c r="JZF11" t="s">
        <v>2362</v>
      </c>
      <c r="JZG11" t="s">
        <v>2357</v>
      </c>
      <c r="JZH11" t="s">
        <v>2363</v>
      </c>
      <c r="JZI11" t="s">
        <v>2363</v>
      </c>
      <c r="JZJ11" t="s">
        <v>2364</v>
      </c>
      <c r="JZK11" t="s">
        <v>2363</v>
      </c>
      <c r="JZL11" t="s">
        <v>2363</v>
      </c>
      <c r="JZM11" t="s">
        <v>2363</v>
      </c>
      <c r="JZN11" t="s">
        <v>2363</v>
      </c>
      <c r="JZO11" t="s">
        <v>4180</v>
      </c>
      <c r="JZP11" t="s">
        <v>4180</v>
      </c>
      <c r="JZQ11" t="s">
        <v>4181</v>
      </c>
      <c r="JZR11" t="s">
        <v>4182</v>
      </c>
      <c r="JZS11" t="s">
        <v>4180</v>
      </c>
      <c r="JZT11" t="s">
        <v>4180</v>
      </c>
      <c r="JZU11" t="s">
        <v>4180</v>
      </c>
      <c r="JZV11" t="s">
        <v>5127</v>
      </c>
      <c r="JZW11" t="s">
        <v>5127</v>
      </c>
      <c r="JZX11" t="s">
        <v>5128</v>
      </c>
      <c r="JZY11" t="s">
        <v>5127</v>
      </c>
      <c r="JZZ11" t="s">
        <v>5127</v>
      </c>
      <c r="KAA11" t="s">
        <v>5127</v>
      </c>
      <c r="KAB11" t="s">
        <v>5127</v>
      </c>
      <c r="KAC11" t="s">
        <v>5127</v>
      </c>
      <c r="KAD11" t="s">
        <v>5127</v>
      </c>
      <c r="KAE11" t="s">
        <v>5127</v>
      </c>
      <c r="KAF11" t="s">
        <v>5127</v>
      </c>
      <c r="KAG11" t="s">
        <v>4180</v>
      </c>
      <c r="KAH11" t="s">
        <v>4180</v>
      </c>
      <c r="KAI11" t="s">
        <v>4181</v>
      </c>
      <c r="KAJ11" t="s">
        <v>4180</v>
      </c>
      <c r="KAK11" t="s">
        <v>4180</v>
      </c>
      <c r="KAL11" t="s">
        <v>4183</v>
      </c>
      <c r="KAM11" t="s">
        <v>4184</v>
      </c>
      <c r="KAN11" t="s">
        <v>4185</v>
      </c>
      <c r="KAO11" t="s">
        <v>11756</v>
      </c>
      <c r="KAP11" t="s">
        <v>11916</v>
      </c>
      <c r="KAQ11" t="s">
        <v>2354</v>
      </c>
      <c r="KAR11" t="s">
        <v>2358</v>
      </c>
      <c r="KAS11" t="s">
        <v>2357</v>
      </c>
      <c r="KAT11" t="s">
        <v>2357</v>
      </c>
      <c r="KAU11" t="s">
        <v>2359</v>
      </c>
      <c r="KAV11" t="s">
        <v>2360</v>
      </c>
      <c r="KAW11" t="s">
        <v>2361</v>
      </c>
      <c r="KAX11" t="s">
        <v>2362</v>
      </c>
      <c r="KAY11" t="s">
        <v>2357</v>
      </c>
      <c r="KAZ11" t="s">
        <v>2363</v>
      </c>
      <c r="KBA11" t="s">
        <v>2363</v>
      </c>
      <c r="KBB11" t="s">
        <v>2364</v>
      </c>
      <c r="KBC11" t="s">
        <v>2363</v>
      </c>
      <c r="KBD11" t="s">
        <v>2363</v>
      </c>
      <c r="KBE11" t="s">
        <v>2363</v>
      </c>
      <c r="KBF11" t="s">
        <v>2363</v>
      </c>
      <c r="KBG11" t="s">
        <v>4180</v>
      </c>
      <c r="KBH11" t="s">
        <v>4180</v>
      </c>
      <c r="KBI11" t="s">
        <v>4181</v>
      </c>
      <c r="KBJ11" t="s">
        <v>4182</v>
      </c>
      <c r="KBK11" t="s">
        <v>4180</v>
      </c>
      <c r="KBL11" t="s">
        <v>4180</v>
      </c>
      <c r="KBM11" t="s">
        <v>4180</v>
      </c>
      <c r="KBN11" t="s">
        <v>5127</v>
      </c>
      <c r="KBO11" t="s">
        <v>5127</v>
      </c>
      <c r="KBP11" t="s">
        <v>5128</v>
      </c>
      <c r="KBQ11" t="s">
        <v>5127</v>
      </c>
      <c r="KBR11" t="s">
        <v>5127</v>
      </c>
      <c r="KBS11" t="s">
        <v>5127</v>
      </c>
      <c r="KBT11" t="s">
        <v>5127</v>
      </c>
      <c r="KBU11" t="s">
        <v>4180</v>
      </c>
      <c r="KBV11" t="s">
        <v>4180</v>
      </c>
      <c r="KBW11" t="s">
        <v>4181</v>
      </c>
      <c r="KBX11" t="s">
        <v>4180</v>
      </c>
      <c r="KBY11" t="s">
        <v>6669</v>
      </c>
      <c r="KBZ11" t="s">
        <v>6670</v>
      </c>
      <c r="KCA11" t="s">
        <v>4185</v>
      </c>
      <c r="KCB11" t="s">
        <v>11756</v>
      </c>
      <c r="KCC11" t="s">
        <v>11917</v>
      </c>
      <c r="KCD11" t="s">
        <v>2354</v>
      </c>
      <c r="KCE11" t="s">
        <v>2358</v>
      </c>
      <c r="KCF11" t="s">
        <v>2357</v>
      </c>
      <c r="KCG11" t="s">
        <v>2357</v>
      </c>
      <c r="KCH11" t="s">
        <v>2359</v>
      </c>
      <c r="KCI11" t="s">
        <v>2360</v>
      </c>
      <c r="KCJ11" t="s">
        <v>2361</v>
      </c>
      <c r="KCK11" t="s">
        <v>2362</v>
      </c>
      <c r="KCL11" t="s">
        <v>2357</v>
      </c>
      <c r="KCM11" t="s">
        <v>2363</v>
      </c>
      <c r="KCN11" t="s">
        <v>2363</v>
      </c>
      <c r="KCO11" t="s">
        <v>2364</v>
      </c>
      <c r="KCP11" t="s">
        <v>2363</v>
      </c>
      <c r="KCQ11" t="s">
        <v>2363</v>
      </c>
      <c r="KCR11" t="s">
        <v>2363</v>
      </c>
      <c r="KCS11" t="s">
        <v>2363</v>
      </c>
      <c r="KCT11" t="s">
        <v>4180</v>
      </c>
      <c r="KCU11" t="s">
        <v>4180</v>
      </c>
      <c r="KCV11" t="s">
        <v>4181</v>
      </c>
      <c r="KCW11" t="s">
        <v>4182</v>
      </c>
      <c r="KCX11" t="s">
        <v>4180</v>
      </c>
      <c r="KCY11" t="s">
        <v>4180</v>
      </c>
      <c r="KCZ11" t="s">
        <v>4180</v>
      </c>
      <c r="KDA11" t="s">
        <v>5127</v>
      </c>
      <c r="KDB11" t="s">
        <v>5127</v>
      </c>
      <c r="KDC11" t="s">
        <v>5128</v>
      </c>
      <c r="KDD11" t="s">
        <v>5127</v>
      </c>
      <c r="KDE11" t="s">
        <v>5127</v>
      </c>
      <c r="KDF11" t="s">
        <v>5127</v>
      </c>
      <c r="KDG11" t="s">
        <v>5127</v>
      </c>
      <c r="KDH11" t="s">
        <v>4180</v>
      </c>
      <c r="KDI11" t="s">
        <v>4180</v>
      </c>
      <c r="KDJ11" t="s">
        <v>4181</v>
      </c>
      <c r="KDK11" t="s">
        <v>4180</v>
      </c>
      <c r="KDL11" t="s">
        <v>4183</v>
      </c>
      <c r="KDM11" t="s">
        <v>4184</v>
      </c>
      <c r="KDN11" t="s">
        <v>4185</v>
      </c>
      <c r="KDO11" t="s">
        <v>11756</v>
      </c>
      <c r="KDP11" t="s">
        <v>11918</v>
      </c>
      <c r="KDQ11" t="s">
        <v>2354</v>
      </c>
      <c r="KDR11" t="s">
        <v>2358</v>
      </c>
      <c r="KDS11" t="s">
        <v>2357</v>
      </c>
      <c r="KDT11" t="s">
        <v>2357</v>
      </c>
      <c r="KDU11" t="s">
        <v>2359</v>
      </c>
      <c r="KDV11" t="s">
        <v>2360</v>
      </c>
      <c r="KDW11" t="s">
        <v>2361</v>
      </c>
      <c r="KDX11" t="s">
        <v>2362</v>
      </c>
      <c r="KDY11" t="s">
        <v>2357</v>
      </c>
      <c r="KDZ11" t="s">
        <v>2363</v>
      </c>
      <c r="KEA11" t="s">
        <v>2363</v>
      </c>
      <c r="KEB11" t="s">
        <v>2364</v>
      </c>
      <c r="KEC11" t="s">
        <v>2363</v>
      </c>
      <c r="KED11" t="s">
        <v>2363</v>
      </c>
      <c r="KEE11" t="s">
        <v>2363</v>
      </c>
      <c r="KEF11" t="s">
        <v>2363</v>
      </c>
      <c r="KEG11" t="s">
        <v>4180</v>
      </c>
      <c r="KEH11" t="s">
        <v>4180</v>
      </c>
      <c r="KEI11" t="s">
        <v>4181</v>
      </c>
      <c r="KEJ11" t="s">
        <v>4182</v>
      </c>
      <c r="KEK11" t="s">
        <v>4180</v>
      </c>
      <c r="KEL11" t="s">
        <v>4180</v>
      </c>
      <c r="KEM11" t="s">
        <v>4180</v>
      </c>
      <c r="KEN11" t="s">
        <v>5127</v>
      </c>
      <c r="KEO11" t="s">
        <v>5127</v>
      </c>
      <c r="KEP11" t="s">
        <v>5128</v>
      </c>
      <c r="KEQ11" t="s">
        <v>5127</v>
      </c>
      <c r="KER11" t="s">
        <v>5127</v>
      </c>
      <c r="KES11" t="s">
        <v>5127</v>
      </c>
      <c r="KET11" t="s">
        <v>4180</v>
      </c>
      <c r="KEU11" t="s">
        <v>4180</v>
      </c>
      <c r="KEV11" t="s">
        <v>4181</v>
      </c>
      <c r="KEW11" t="s">
        <v>4180</v>
      </c>
      <c r="KEX11" t="s">
        <v>4180</v>
      </c>
      <c r="KEY11" t="s">
        <v>4180</v>
      </c>
      <c r="KEZ11" t="s">
        <v>4180</v>
      </c>
      <c r="KFA11" t="s">
        <v>4180</v>
      </c>
      <c r="KFB11" t="s">
        <v>4183</v>
      </c>
      <c r="KFC11" t="s">
        <v>4184</v>
      </c>
      <c r="KFD11" t="s">
        <v>4185</v>
      </c>
      <c r="KFE11" t="s">
        <v>11756</v>
      </c>
      <c r="KFF11" t="s">
        <v>11919</v>
      </c>
      <c r="KFG11" t="s">
        <v>2354</v>
      </c>
      <c r="KFH11" t="s">
        <v>2358</v>
      </c>
      <c r="KFI11" t="s">
        <v>2357</v>
      </c>
      <c r="KFJ11" t="s">
        <v>2357</v>
      </c>
      <c r="KFK11" t="s">
        <v>2359</v>
      </c>
      <c r="KFL11" t="s">
        <v>2360</v>
      </c>
      <c r="KFM11" t="s">
        <v>2361</v>
      </c>
      <c r="KFN11" t="s">
        <v>2362</v>
      </c>
      <c r="KFO11" t="s">
        <v>2357</v>
      </c>
      <c r="KFP11" t="s">
        <v>2363</v>
      </c>
      <c r="KFQ11" t="s">
        <v>2363</v>
      </c>
      <c r="KFR11" t="s">
        <v>2364</v>
      </c>
      <c r="KFS11" t="s">
        <v>2363</v>
      </c>
      <c r="KFT11" t="s">
        <v>2363</v>
      </c>
      <c r="KFU11" t="s">
        <v>2363</v>
      </c>
      <c r="KFV11" t="s">
        <v>2363</v>
      </c>
      <c r="KFW11" t="s">
        <v>4180</v>
      </c>
      <c r="KFX11" t="s">
        <v>4180</v>
      </c>
      <c r="KFY11" t="s">
        <v>4181</v>
      </c>
      <c r="KFZ11" t="s">
        <v>4182</v>
      </c>
      <c r="KGA11" t="s">
        <v>4180</v>
      </c>
      <c r="KGB11" t="s">
        <v>4180</v>
      </c>
      <c r="KGC11" t="s">
        <v>4180</v>
      </c>
      <c r="KGD11" t="s">
        <v>4180</v>
      </c>
      <c r="KGE11" t="s">
        <v>11920</v>
      </c>
      <c r="KGF11" t="s">
        <v>11920</v>
      </c>
      <c r="KGG11" t="s">
        <v>11920</v>
      </c>
      <c r="KGH11" t="s">
        <v>11920</v>
      </c>
      <c r="KGI11" t="s">
        <v>11920</v>
      </c>
      <c r="KGJ11" t="s">
        <v>11920</v>
      </c>
      <c r="KGK11" t="s">
        <v>11920</v>
      </c>
      <c r="KGL11" t="s">
        <v>11920</v>
      </c>
      <c r="KGM11" t="s">
        <v>11920</v>
      </c>
      <c r="KGN11" t="s">
        <v>4180</v>
      </c>
      <c r="KGO11" t="s">
        <v>4180</v>
      </c>
      <c r="KGP11" t="s">
        <v>4180</v>
      </c>
      <c r="KGQ11" t="s">
        <v>4180</v>
      </c>
      <c r="KGR11" t="s">
        <v>4180</v>
      </c>
      <c r="KGS11" t="s">
        <v>4180</v>
      </c>
      <c r="KGT11" t="s">
        <v>4180</v>
      </c>
      <c r="KGU11" t="s">
        <v>4180</v>
      </c>
      <c r="KGV11" t="s">
        <v>4180</v>
      </c>
      <c r="KGW11" t="s">
        <v>4180</v>
      </c>
      <c r="KGX11" t="s">
        <v>4180</v>
      </c>
      <c r="KGY11" t="s">
        <v>4180</v>
      </c>
      <c r="KGZ11" t="s">
        <v>5127</v>
      </c>
      <c r="KHA11" t="s">
        <v>5127</v>
      </c>
      <c r="KHB11" t="s">
        <v>5128</v>
      </c>
      <c r="KHC11" t="s">
        <v>5127</v>
      </c>
      <c r="KHD11" t="s">
        <v>5127</v>
      </c>
      <c r="KHE11" t="s">
        <v>5127</v>
      </c>
      <c r="KHF11" t="s">
        <v>5127</v>
      </c>
      <c r="KHG11" t="s">
        <v>5127</v>
      </c>
      <c r="KHH11" t="s">
        <v>5127</v>
      </c>
      <c r="KHI11" t="s">
        <v>4180</v>
      </c>
      <c r="KHJ11" t="s">
        <v>4180</v>
      </c>
      <c r="KHK11" t="s">
        <v>4181</v>
      </c>
      <c r="KHL11" t="s">
        <v>4180</v>
      </c>
      <c r="KHM11" t="s">
        <v>4180</v>
      </c>
      <c r="KHN11" t="s">
        <v>4180</v>
      </c>
      <c r="KHO11" t="s">
        <v>4180</v>
      </c>
      <c r="KHP11" t="s">
        <v>4180</v>
      </c>
      <c r="KHQ11" t="s">
        <v>4180</v>
      </c>
      <c r="KHR11" t="s">
        <v>6669</v>
      </c>
      <c r="KHS11" t="s">
        <v>6670</v>
      </c>
      <c r="KHT11" t="s">
        <v>4185</v>
      </c>
      <c r="KHU11" t="s">
        <v>11756</v>
      </c>
      <c r="KHV11" t="s">
        <v>11921</v>
      </c>
      <c r="KHW11" t="s">
        <v>2354</v>
      </c>
      <c r="KHX11" t="s">
        <v>2358</v>
      </c>
      <c r="KHY11" t="s">
        <v>2357</v>
      </c>
      <c r="KHZ11" t="s">
        <v>2357</v>
      </c>
      <c r="KIA11" t="s">
        <v>2359</v>
      </c>
      <c r="KIB11" t="s">
        <v>2360</v>
      </c>
      <c r="KIC11" t="s">
        <v>2361</v>
      </c>
      <c r="KID11" t="s">
        <v>2362</v>
      </c>
      <c r="KIE11" t="s">
        <v>2357</v>
      </c>
      <c r="KIF11" t="s">
        <v>2363</v>
      </c>
      <c r="KIG11" t="s">
        <v>2363</v>
      </c>
      <c r="KIH11" t="s">
        <v>2364</v>
      </c>
      <c r="KII11" t="s">
        <v>2363</v>
      </c>
      <c r="KIJ11" t="s">
        <v>2363</v>
      </c>
      <c r="KIK11" t="s">
        <v>2363</v>
      </c>
      <c r="KIL11" t="s">
        <v>2363</v>
      </c>
      <c r="KIM11" t="s">
        <v>4180</v>
      </c>
      <c r="KIN11" t="s">
        <v>4180</v>
      </c>
      <c r="KIO11" t="s">
        <v>4181</v>
      </c>
      <c r="KIP11" t="s">
        <v>4182</v>
      </c>
      <c r="KIQ11" t="s">
        <v>4180</v>
      </c>
      <c r="KIR11" t="s">
        <v>4180</v>
      </c>
      <c r="KIS11" t="s">
        <v>4180</v>
      </c>
      <c r="KIT11" t="s">
        <v>4180</v>
      </c>
      <c r="KIU11" t="s">
        <v>5127</v>
      </c>
      <c r="KIV11" t="s">
        <v>5127</v>
      </c>
      <c r="KIW11" t="s">
        <v>5128</v>
      </c>
      <c r="KIX11" t="s">
        <v>5127</v>
      </c>
      <c r="KIY11" t="s">
        <v>5127</v>
      </c>
      <c r="KIZ11" t="s">
        <v>5127</v>
      </c>
      <c r="KJA11" t="s">
        <v>2360</v>
      </c>
      <c r="KJB11" t="s">
        <v>2361</v>
      </c>
      <c r="KJC11" t="s">
        <v>2362</v>
      </c>
      <c r="KJD11" t="s">
        <v>4182</v>
      </c>
      <c r="KJE11" t="s">
        <v>5127</v>
      </c>
      <c r="KJF11" t="s">
        <v>4180</v>
      </c>
      <c r="KJG11" t="s">
        <v>4180</v>
      </c>
      <c r="KJH11" t="s">
        <v>4181</v>
      </c>
      <c r="KJI11" t="s">
        <v>4180</v>
      </c>
      <c r="KJJ11" t="s">
        <v>4183</v>
      </c>
      <c r="KJK11" t="s">
        <v>4184</v>
      </c>
      <c r="KJL11" t="s">
        <v>4180</v>
      </c>
      <c r="KJM11" t="s">
        <v>10322</v>
      </c>
      <c r="KJN11" t="s">
        <v>11756</v>
      </c>
      <c r="KJO11" t="s">
        <v>11922</v>
      </c>
      <c r="KJP11" t="s">
        <v>2354</v>
      </c>
      <c r="KJQ11" t="s">
        <v>2358</v>
      </c>
      <c r="KJR11" t="s">
        <v>2357</v>
      </c>
      <c r="KJS11" t="s">
        <v>2357</v>
      </c>
      <c r="KJT11" t="s">
        <v>2359</v>
      </c>
      <c r="KJU11" t="s">
        <v>2360</v>
      </c>
      <c r="KJV11" t="s">
        <v>2361</v>
      </c>
      <c r="KJW11" t="s">
        <v>2362</v>
      </c>
      <c r="KJX11" t="s">
        <v>2357</v>
      </c>
      <c r="KJY11" t="s">
        <v>2363</v>
      </c>
      <c r="KJZ11" t="s">
        <v>2363</v>
      </c>
      <c r="KKA11" t="s">
        <v>2364</v>
      </c>
      <c r="KKB11" t="s">
        <v>2363</v>
      </c>
      <c r="KKC11" t="s">
        <v>2363</v>
      </c>
      <c r="KKD11" t="s">
        <v>2363</v>
      </c>
      <c r="KKE11" t="s">
        <v>2363</v>
      </c>
      <c r="KKF11" t="s">
        <v>4180</v>
      </c>
      <c r="KKG11" t="s">
        <v>4180</v>
      </c>
      <c r="KKH11" t="s">
        <v>4181</v>
      </c>
      <c r="KKI11" t="s">
        <v>4182</v>
      </c>
      <c r="KKJ11" t="s">
        <v>4180</v>
      </c>
      <c r="KKK11" t="s">
        <v>4180</v>
      </c>
      <c r="KKL11" t="s">
        <v>4180</v>
      </c>
      <c r="KKM11" t="s">
        <v>4180</v>
      </c>
      <c r="KKN11" t="s">
        <v>5127</v>
      </c>
      <c r="KKO11" t="s">
        <v>5127</v>
      </c>
      <c r="KKP11" t="s">
        <v>5128</v>
      </c>
      <c r="KKQ11" t="s">
        <v>5127</v>
      </c>
      <c r="KKR11" t="s">
        <v>5127</v>
      </c>
      <c r="KKS11" t="s">
        <v>5127</v>
      </c>
      <c r="KKT11" t="s">
        <v>2360</v>
      </c>
      <c r="KKU11" t="s">
        <v>2361</v>
      </c>
      <c r="KKV11" t="s">
        <v>2362</v>
      </c>
      <c r="KKW11" t="s">
        <v>5127</v>
      </c>
      <c r="KKX11" t="s">
        <v>4180</v>
      </c>
      <c r="KKY11" t="s">
        <v>4180</v>
      </c>
      <c r="KKZ11" t="s">
        <v>4181</v>
      </c>
      <c r="KLA11" t="s">
        <v>4180</v>
      </c>
      <c r="KLB11" t="s">
        <v>4180</v>
      </c>
      <c r="KLC11" t="s">
        <v>5127</v>
      </c>
      <c r="KLD11" t="s">
        <v>5127</v>
      </c>
      <c r="KLE11" t="s">
        <v>5128</v>
      </c>
      <c r="KLF11" t="s">
        <v>5127</v>
      </c>
      <c r="KLG11" t="s">
        <v>5127</v>
      </c>
      <c r="KLH11" t="s">
        <v>5127</v>
      </c>
      <c r="KLI11" t="s">
        <v>5127</v>
      </c>
      <c r="KLJ11" t="s">
        <v>4180</v>
      </c>
      <c r="KLK11" t="s">
        <v>4180</v>
      </c>
      <c r="KLL11" t="s">
        <v>4181</v>
      </c>
      <c r="KLM11" t="s">
        <v>4180</v>
      </c>
      <c r="KLN11" t="s">
        <v>6669</v>
      </c>
      <c r="KLO11" t="s">
        <v>6670</v>
      </c>
      <c r="KLP11" t="s">
        <v>6670</v>
      </c>
      <c r="KLQ11" t="s">
        <v>4185</v>
      </c>
      <c r="KLR11" t="s">
        <v>11756</v>
      </c>
      <c r="KLS11" t="s">
        <v>11923</v>
      </c>
      <c r="KLT11" t="s">
        <v>2354</v>
      </c>
      <c r="KLU11" t="s">
        <v>2358</v>
      </c>
      <c r="KLV11" t="s">
        <v>2357</v>
      </c>
      <c r="KLW11" t="s">
        <v>2357</v>
      </c>
      <c r="KLX11" t="s">
        <v>2359</v>
      </c>
      <c r="KLY11" t="s">
        <v>2360</v>
      </c>
      <c r="KLZ11" t="s">
        <v>2361</v>
      </c>
      <c r="KMA11" t="s">
        <v>2362</v>
      </c>
      <c r="KMB11" t="s">
        <v>2357</v>
      </c>
      <c r="KMC11" t="s">
        <v>2363</v>
      </c>
      <c r="KMD11" t="s">
        <v>2363</v>
      </c>
      <c r="KME11" t="s">
        <v>2364</v>
      </c>
      <c r="KMF11" t="s">
        <v>2363</v>
      </c>
      <c r="KMG11" t="s">
        <v>2363</v>
      </c>
      <c r="KMH11" t="s">
        <v>2363</v>
      </c>
      <c r="KMI11" t="s">
        <v>2363</v>
      </c>
      <c r="KMJ11" t="s">
        <v>4180</v>
      </c>
      <c r="KMK11" t="s">
        <v>4180</v>
      </c>
      <c r="KML11" t="s">
        <v>4181</v>
      </c>
      <c r="KMM11" t="s">
        <v>4182</v>
      </c>
      <c r="KMN11" t="s">
        <v>4180</v>
      </c>
      <c r="KMO11" t="s">
        <v>4180</v>
      </c>
      <c r="KMP11" t="s">
        <v>4180</v>
      </c>
      <c r="KMQ11" t="s">
        <v>4180</v>
      </c>
      <c r="KMR11" t="s">
        <v>5127</v>
      </c>
      <c r="KMS11" t="s">
        <v>5127</v>
      </c>
      <c r="KMT11" t="s">
        <v>5128</v>
      </c>
      <c r="KMU11" t="s">
        <v>5127</v>
      </c>
      <c r="KMV11" t="s">
        <v>5127</v>
      </c>
      <c r="KMW11" t="s">
        <v>5127</v>
      </c>
      <c r="KMX11" t="s">
        <v>5127</v>
      </c>
      <c r="KMY11" t="s">
        <v>5127</v>
      </c>
      <c r="KMZ11" t="s">
        <v>5127</v>
      </c>
      <c r="KNA11" t="s">
        <v>5127</v>
      </c>
      <c r="KNB11" t="s">
        <v>4183</v>
      </c>
      <c r="KNC11" t="s">
        <v>4184</v>
      </c>
      <c r="KND11" t="s">
        <v>5129</v>
      </c>
      <c r="KNE11" t="s">
        <v>11756</v>
      </c>
      <c r="KNF11" t="s">
        <v>11924</v>
      </c>
      <c r="KNG11" t="s">
        <v>2354</v>
      </c>
      <c r="KNH11" t="s">
        <v>2358</v>
      </c>
      <c r="KNI11" t="s">
        <v>2357</v>
      </c>
      <c r="KNJ11" t="s">
        <v>2357</v>
      </c>
      <c r="KNK11" t="s">
        <v>2359</v>
      </c>
      <c r="KNL11" t="s">
        <v>2360</v>
      </c>
      <c r="KNM11" t="s">
        <v>2361</v>
      </c>
      <c r="KNN11" t="s">
        <v>2362</v>
      </c>
      <c r="KNO11" t="s">
        <v>2357</v>
      </c>
      <c r="KNP11" t="s">
        <v>2363</v>
      </c>
      <c r="KNQ11" t="s">
        <v>2363</v>
      </c>
      <c r="KNR11" t="s">
        <v>2364</v>
      </c>
      <c r="KNS11" t="s">
        <v>2363</v>
      </c>
      <c r="KNT11" t="s">
        <v>2363</v>
      </c>
      <c r="KNU11" t="s">
        <v>2363</v>
      </c>
      <c r="KNV11" t="s">
        <v>2363</v>
      </c>
      <c r="KNW11" t="s">
        <v>4180</v>
      </c>
      <c r="KNX11" t="s">
        <v>4180</v>
      </c>
      <c r="KNY11" t="s">
        <v>4181</v>
      </c>
      <c r="KNZ11" t="s">
        <v>4182</v>
      </c>
      <c r="KOA11" t="s">
        <v>4180</v>
      </c>
      <c r="KOB11" t="s">
        <v>4180</v>
      </c>
      <c r="KOC11" t="s">
        <v>4180</v>
      </c>
      <c r="KOD11" t="s">
        <v>4180</v>
      </c>
      <c r="KOE11" t="s">
        <v>5127</v>
      </c>
      <c r="KOF11" t="s">
        <v>5127</v>
      </c>
      <c r="KOG11" t="s">
        <v>5128</v>
      </c>
      <c r="KOH11" t="s">
        <v>5127</v>
      </c>
      <c r="KOI11" t="s">
        <v>5127</v>
      </c>
      <c r="KOJ11" t="s">
        <v>5127</v>
      </c>
      <c r="KOK11" t="s">
        <v>5127</v>
      </c>
      <c r="KOL11" t="s">
        <v>5127</v>
      </c>
      <c r="KOM11" t="s">
        <v>5127</v>
      </c>
      <c r="KON11" t="s">
        <v>4180</v>
      </c>
      <c r="KOO11" t="s">
        <v>4180</v>
      </c>
      <c r="KOP11" t="s">
        <v>4181</v>
      </c>
      <c r="KOQ11" t="s">
        <v>4183</v>
      </c>
      <c r="KOR11" t="s">
        <v>4184</v>
      </c>
      <c r="KOS11" t="s">
        <v>4185</v>
      </c>
      <c r="KOT11" t="s">
        <v>11756</v>
      </c>
      <c r="KOU11" t="s">
        <v>11925</v>
      </c>
      <c r="KOV11" t="s">
        <v>2354</v>
      </c>
      <c r="KOW11" t="s">
        <v>2358</v>
      </c>
      <c r="KOX11" t="s">
        <v>2357</v>
      </c>
      <c r="KOY11" t="s">
        <v>2357</v>
      </c>
      <c r="KOZ11" t="s">
        <v>2359</v>
      </c>
      <c r="KPA11" t="s">
        <v>2360</v>
      </c>
      <c r="KPB11" t="s">
        <v>2361</v>
      </c>
      <c r="KPC11" t="s">
        <v>2362</v>
      </c>
      <c r="KPD11" t="s">
        <v>2357</v>
      </c>
      <c r="KPE11" t="s">
        <v>2363</v>
      </c>
      <c r="KPF11" t="s">
        <v>2363</v>
      </c>
      <c r="KPG11" t="s">
        <v>2364</v>
      </c>
      <c r="KPH11" t="s">
        <v>2363</v>
      </c>
      <c r="KPI11" t="s">
        <v>2363</v>
      </c>
      <c r="KPJ11" t="s">
        <v>2363</v>
      </c>
      <c r="KPK11" t="s">
        <v>2363</v>
      </c>
      <c r="KPL11" t="s">
        <v>4180</v>
      </c>
      <c r="KPM11" t="s">
        <v>4180</v>
      </c>
      <c r="KPN11" t="s">
        <v>4181</v>
      </c>
      <c r="KPO11" t="s">
        <v>4182</v>
      </c>
      <c r="KPP11" t="s">
        <v>4180</v>
      </c>
      <c r="KPQ11" t="s">
        <v>4180</v>
      </c>
      <c r="KPR11" t="s">
        <v>4180</v>
      </c>
      <c r="KPS11" t="s">
        <v>4180</v>
      </c>
      <c r="KPT11" t="s">
        <v>5127</v>
      </c>
      <c r="KPU11" t="s">
        <v>5127</v>
      </c>
      <c r="KPV11" t="s">
        <v>5128</v>
      </c>
      <c r="KPW11" t="s">
        <v>5127</v>
      </c>
      <c r="KPX11" t="s">
        <v>5127</v>
      </c>
      <c r="KPY11" t="s">
        <v>5127</v>
      </c>
      <c r="KPZ11" t="s">
        <v>5127</v>
      </c>
      <c r="KQA11" t="s">
        <v>5127</v>
      </c>
      <c r="KQB11" t="s">
        <v>5127</v>
      </c>
      <c r="KQC11" t="s">
        <v>4180</v>
      </c>
      <c r="KQD11" t="s">
        <v>4180</v>
      </c>
      <c r="KQE11" t="s">
        <v>4181</v>
      </c>
      <c r="KQF11" t="s">
        <v>4180</v>
      </c>
      <c r="KQG11" t="s">
        <v>4183</v>
      </c>
      <c r="KQH11" t="s">
        <v>4184</v>
      </c>
      <c r="KQI11" t="s">
        <v>4185</v>
      </c>
      <c r="KQJ11" t="s">
        <v>11756</v>
      </c>
      <c r="KQK11" t="s">
        <v>11926</v>
      </c>
      <c r="KQL11" t="s">
        <v>2354</v>
      </c>
      <c r="KQM11" t="s">
        <v>2358</v>
      </c>
      <c r="KQN11" t="s">
        <v>2357</v>
      </c>
      <c r="KQO11" t="s">
        <v>2357</v>
      </c>
      <c r="KQP11" t="s">
        <v>2359</v>
      </c>
      <c r="KQQ11" t="s">
        <v>2360</v>
      </c>
      <c r="KQR11" t="s">
        <v>2361</v>
      </c>
      <c r="KQS11" t="s">
        <v>2362</v>
      </c>
      <c r="KQT11" t="s">
        <v>2357</v>
      </c>
      <c r="KQU11" t="s">
        <v>2363</v>
      </c>
      <c r="KQV11" t="s">
        <v>2363</v>
      </c>
      <c r="KQW11" t="s">
        <v>2364</v>
      </c>
      <c r="KQX11" t="s">
        <v>2363</v>
      </c>
      <c r="KQY11" t="s">
        <v>2363</v>
      </c>
      <c r="KQZ11" t="s">
        <v>2363</v>
      </c>
      <c r="KRA11" t="s">
        <v>2363</v>
      </c>
      <c r="KRB11" t="s">
        <v>4180</v>
      </c>
      <c r="KRC11" t="s">
        <v>4180</v>
      </c>
      <c r="KRD11" t="s">
        <v>4181</v>
      </c>
      <c r="KRE11" t="s">
        <v>4182</v>
      </c>
      <c r="KRF11" t="s">
        <v>4180</v>
      </c>
      <c r="KRG11" t="s">
        <v>4180</v>
      </c>
      <c r="KRH11" t="s">
        <v>4180</v>
      </c>
      <c r="KRI11" t="s">
        <v>4180</v>
      </c>
      <c r="KRJ11" t="s">
        <v>5127</v>
      </c>
      <c r="KRK11" t="s">
        <v>5127</v>
      </c>
      <c r="KRL11" t="s">
        <v>5128</v>
      </c>
      <c r="KRM11" t="s">
        <v>5127</v>
      </c>
      <c r="KRN11" t="s">
        <v>5127</v>
      </c>
      <c r="KRO11" t="s">
        <v>5127</v>
      </c>
      <c r="KRP11" t="s">
        <v>5127</v>
      </c>
      <c r="KRQ11" t="s">
        <v>5127</v>
      </c>
      <c r="KRR11" t="s">
        <v>5127</v>
      </c>
      <c r="KRS11" t="s">
        <v>4180</v>
      </c>
      <c r="KRT11" t="s">
        <v>4180</v>
      </c>
      <c r="KRU11" t="s">
        <v>4181</v>
      </c>
      <c r="KRV11" t="s">
        <v>4180</v>
      </c>
      <c r="KRW11" t="s">
        <v>4180</v>
      </c>
      <c r="KRX11" t="s">
        <v>4180</v>
      </c>
      <c r="KRY11" t="s">
        <v>4183</v>
      </c>
      <c r="KRZ11" t="s">
        <v>4184</v>
      </c>
      <c r="KSA11" t="s">
        <v>4185</v>
      </c>
      <c r="KSB11" t="s">
        <v>11756</v>
      </c>
      <c r="KSC11" t="s">
        <v>11927</v>
      </c>
      <c r="KSD11" t="s">
        <v>2354</v>
      </c>
      <c r="KSE11" t="s">
        <v>2358</v>
      </c>
      <c r="KSF11" t="s">
        <v>2357</v>
      </c>
      <c r="KSG11" t="s">
        <v>2357</v>
      </c>
      <c r="KSH11" t="s">
        <v>2359</v>
      </c>
      <c r="KSI11" t="s">
        <v>2360</v>
      </c>
      <c r="KSJ11" t="s">
        <v>2361</v>
      </c>
      <c r="KSK11" t="s">
        <v>2362</v>
      </c>
      <c r="KSL11" t="s">
        <v>2357</v>
      </c>
      <c r="KSM11" t="s">
        <v>2363</v>
      </c>
      <c r="KSN11" t="s">
        <v>2363</v>
      </c>
      <c r="KSO11" t="s">
        <v>2364</v>
      </c>
      <c r="KSP11" t="s">
        <v>2363</v>
      </c>
      <c r="KSQ11" t="s">
        <v>2363</v>
      </c>
      <c r="KSR11" t="s">
        <v>2363</v>
      </c>
      <c r="KSS11" t="s">
        <v>2363</v>
      </c>
      <c r="KST11" t="s">
        <v>4180</v>
      </c>
      <c r="KSU11" t="s">
        <v>4180</v>
      </c>
      <c r="KSV11" t="s">
        <v>4181</v>
      </c>
      <c r="KSW11" t="s">
        <v>4182</v>
      </c>
      <c r="KSX11" t="s">
        <v>4180</v>
      </c>
      <c r="KSY11" t="s">
        <v>4180</v>
      </c>
      <c r="KSZ11" t="s">
        <v>4180</v>
      </c>
      <c r="KTA11" t="s">
        <v>4180</v>
      </c>
      <c r="KTB11" t="s">
        <v>5127</v>
      </c>
      <c r="KTC11" t="s">
        <v>5127</v>
      </c>
      <c r="KTD11" t="s">
        <v>5128</v>
      </c>
      <c r="KTE11" t="s">
        <v>5127</v>
      </c>
      <c r="KTF11" t="s">
        <v>5127</v>
      </c>
      <c r="KTG11" t="s">
        <v>5127</v>
      </c>
      <c r="KTH11" t="s">
        <v>5127</v>
      </c>
      <c r="KTI11" t="s">
        <v>4180</v>
      </c>
      <c r="KTJ11" t="s">
        <v>4180</v>
      </c>
      <c r="KTK11" t="s">
        <v>4181</v>
      </c>
      <c r="KTL11" t="s">
        <v>4180</v>
      </c>
      <c r="KTM11" t="s">
        <v>4180</v>
      </c>
      <c r="KTN11" t="s">
        <v>4183</v>
      </c>
      <c r="KTO11" t="s">
        <v>4184</v>
      </c>
      <c r="KTP11" t="s">
        <v>4185</v>
      </c>
      <c r="KTQ11" t="s">
        <v>11756</v>
      </c>
      <c r="KTR11" t="s">
        <v>11928</v>
      </c>
      <c r="KTS11" t="s">
        <v>2354</v>
      </c>
      <c r="KTT11" t="s">
        <v>2358</v>
      </c>
      <c r="KTU11" t="s">
        <v>2357</v>
      </c>
      <c r="KTV11" t="s">
        <v>2357</v>
      </c>
      <c r="KTW11" t="s">
        <v>2359</v>
      </c>
      <c r="KTX11" t="s">
        <v>2360</v>
      </c>
      <c r="KTY11" t="s">
        <v>2361</v>
      </c>
      <c r="KTZ11" t="s">
        <v>2362</v>
      </c>
      <c r="KUA11" t="s">
        <v>2357</v>
      </c>
      <c r="KUB11" t="s">
        <v>2363</v>
      </c>
      <c r="KUC11" t="s">
        <v>2363</v>
      </c>
      <c r="KUD11" t="s">
        <v>2364</v>
      </c>
      <c r="KUE11" t="s">
        <v>2363</v>
      </c>
      <c r="KUF11" t="s">
        <v>2363</v>
      </c>
      <c r="KUG11" t="s">
        <v>2363</v>
      </c>
      <c r="KUH11" t="s">
        <v>2363</v>
      </c>
      <c r="KUI11" t="s">
        <v>4180</v>
      </c>
      <c r="KUJ11" t="s">
        <v>4180</v>
      </c>
      <c r="KUK11" t="s">
        <v>4181</v>
      </c>
      <c r="KUL11" t="s">
        <v>4182</v>
      </c>
      <c r="KUM11" t="s">
        <v>4180</v>
      </c>
      <c r="KUN11" t="s">
        <v>4180</v>
      </c>
      <c r="KUO11" t="s">
        <v>4180</v>
      </c>
      <c r="KUP11" t="s">
        <v>4180</v>
      </c>
      <c r="KUQ11" t="s">
        <v>5127</v>
      </c>
      <c r="KUR11" t="s">
        <v>5127</v>
      </c>
      <c r="KUS11" t="s">
        <v>5128</v>
      </c>
      <c r="KUT11" t="s">
        <v>5127</v>
      </c>
      <c r="KUU11" t="s">
        <v>5127</v>
      </c>
      <c r="KUV11" t="s">
        <v>5127</v>
      </c>
      <c r="KUW11" t="s">
        <v>5127</v>
      </c>
      <c r="KUX11" t="s">
        <v>4180</v>
      </c>
      <c r="KUY11" t="s">
        <v>4180</v>
      </c>
      <c r="KUZ11" t="s">
        <v>4181</v>
      </c>
      <c r="KVA11" t="s">
        <v>4180</v>
      </c>
      <c r="KVB11" t="s">
        <v>4180</v>
      </c>
      <c r="KVC11" t="s">
        <v>5127</v>
      </c>
      <c r="KVD11" t="s">
        <v>5127</v>
      </c>
      <c r="KVE11" t="s">
        <v>5128</v>
      </c>
      <c r="KVF11" t="s">
        <v>5127</v>
      </c>
      <c r="KVG11" t="s">
        <v>5127</v>
      </c>
      <c r="KVH11" t="s">
        <v>5127</v>
      </c>
      <c r="KVI11" t="s">
        <v>5127</v>
      </c>
      <c r="KVJ11" t="s">
        <v>5127</v>
      </c>
      <c r="KVK11" t="s">
        <v>5127</v>
      </c>
      <c r="KVL11" t="s">
        <v>5127</v>
      </c>
      <c r="KVM11" t="s">
        <v>5127</v>
      </c>
      <c r="KVN11" t="s">
        <v>5127</v>
      </c>
      <c r="KVO11" t="s">
        <v>5127</v>
      </c>
      <c r="KVP11" t="s">
        <v>5127</v>
      </c>
      <c r="KVQ11" t="s">
        <v>5127</v>
      </c>
      <c r="KVR11" t="s">
        <v>5127</v>
      </c>
      <c r="KVS11" t="s">
        <v>5127</v>
      </c>
      <c r="KVT11" t="s">
        <v>5127</v>
      </c>
      <c r="KVU11" t="s">
        <v>5127</v>
      </c>
      <c r="KVV11" t="s">
        <v>2365</v>
      </c>
      <c r="KVW11" t="s">
        <v>2366</v>
      </c>
      <c r="KVX11" t="s">
        <v>5129</v>
      </c>
      <c r="KVY11" t="s">
        <v>11756</v>
      </c>
      <c r="KVZ11" t="s">
        <v>11929</v>
      </c>
      <c r="KWA11" t="s">
        <v>2354</v>
      </c>
      <c r="KWB11" t="s">
        <v>2358</v>
      </c>
      <c r="KWC11" t="s">
        <v>2357</v>
      </c>
      <c r="KWD11" t="s">
        <v>2357</v>
      </c>
      <c r="KWE11" t="s">
        <v>2359</v>
      </c>
      <c r="KWF11" t="s">
        <v>2360</v>
      </c>
      <c r="KWG11" t="s">
        <v>2361</v>
      </c>
      <c r="KWH11" t="s">
        <v>2362</v>
      </c>
      <c r="KWI11" t="s">
        <v>2357</v>
      </c>
      <c r="KWJ11" t="s">
        <v>2363</v>
      </c>
      <c r="KWK11" t="s">
        <v>2363</v>
      </c>
      <c r="KWL11" t="s">
        <v>2364</v>
      </c>
      <c r="KWM11" t="s">
        <v>2363</v>
      </c>
      <c r="KWN11" t="s">
        <v>2363</v>
      </c>
      <c r="KWO11" t="s">
        <v>2363</v>
      </c>
      <c r="KWP11" t="s">
        <v>2363</v>
      </c>
      <c r="KWQ11" t="s">
        <v>4180</v>
      </c>
      <c r="KWR11" t="s">
        <v>4180</v>
      </c>
      <c r="KWS11" t="s">
        <v>4181</v>
      </c>
      <c r="KWT11" t="s">
        <v>4182</v>
      </c>
      <c r="KWU11" t="s">
        <v>4180</v>
      </c>
      <c r="KWV11" t="s">
        <v>4180</v>
      </c>
      <c r="KWW11" t="s">
        <v>4180</v>
      </c>
      <c r="KWX11" t="s">
        <v>4180</v>
      </c>
      <c r="KWY11" t="s">
        <v>5127</v>
      </c>
      <c r="KWZ11" t="s">
        <v>5127</v>
      </c>
      <c r="KXA11" t="s">
        <v>5128</v>
      </c>
      <c r="KXB11" t="s">
        <v>5127</v>
      </c>
      <c r="KXC11" t="s">
        <v>5127</v>
      </c>
      <c r="KXD11" t="s">
        <v>5127</v>
      </c>
      <c r="KXE11" t="s">
        <v>4180</v>
      </c>
      <c r="KXF11" t="s">
        <v>4180</v>
      </c>
      <c r="KXG11" t="s">
        <v>4181</v>
      </c>
      <c r="KXH11" t="s">
        <v>4180</v>
      </c>
      <c r="KXI11" t="s">
        <v>4180</v>
      </c>
      <c r="KXJ11" t="s">
        <v>4180</v>
      </c>
      <c r="KXK11" t="s">
        <v>4180</v>
      </c>
      <c r="KXL11" t="s">
        <v>4180</v>
      </c>
      <c r="KXM11" t="s">
        <v>4180</v>
      </c>
      <c r="KXN11" t="s">
        <v>4180</v>
      </c>
      <c r="KXO11" t="s">
        <v>4180</v>
      </c>
      <c r="KXP11" t="s">
        <v>4183</v>
      </c>
      <c r="KXQ11" t="s">
        <v>4184</v>
      </c>
      <c r="KXR11" t="s">
        <v>4185</v>
      </c>
      <c r="KXS11" t="s">
        <v>11756</v>
      </c>
      <c r="KXT11" t="s">
        <v>11930</v>
      </c>
      <c r="KXU11" t="s">
        <v>2354</v>
      </c>
      <c r="KXV11" t="s">
        <v>2358</v>
      </c>
      <c r="KXW11" t="s">
        <v>2357</v>
      </c>
      <c r="KXX11" t="s">
        <v>2357</v>
      </c>
      <c r="KXY11" t="s">
        <v>2359</v>
      </c>
      <c r="KXZ11" t="s">
        <v>2360</v>
      </c>
      <c r="KYA11" t="s">
        <v>2361</v>
      </c>
      <c r="KYB11" t="s">
        <v>2362</v>
      </c>
      <c r="KYC11" t="s">
        <v>2357</v>
      </c>
      <c r="KYD11" t="s">
        <v>2363</v>
      </c>
      <c r="KYE11" t="s">
        <v>2363</v>
      </c>
      <c r="KYF11" t="s">
        <v>2364</v>
      </c>
      <c r="KYG11" t="s">
        <v>2363</v>
      </c>
      <c r="KYH11" t="s">
        <v>2363</v>
      </c>
      <c r="KYI11" t="s">
        <v>2363</v>
      </c>
      <c r="KYJ11" t="s">
        <v>2363</v>
      </c>
      <c r="KYK11" t="s">
        <v>4180</v>
      </c>
      <c r="KYL11" t="s">
        <v>4180</v>
      </c>
      <c r="KYM11" t="s">
        <v>4181</v>
      </c>
      <c r="KYN11" t="s">
        <v>4182</v>
      </c>
      <c r="KYO11" t="s">
        <v>4180</v>
      </c>
      <c r="KYP11" t="s">
        <v>4180</v>
      </c>
      <c r="KYQ11" t="s">
        <v>4180</v>
      </c>
      <c r="KYR11" t="s">
        <v>4180</v>
      </c>
      <c r="KYS11" t="s">
        <v>4180</v>
      </c>
      <c r="KYT11" t="s">
        <v>5127</v>
      </c>
      <c r="KYU11" t="s">
        <v>5127</v>
      </c>
      <c r="KYV11" t="s">
        <v>5128</v>
      </c>
      <c r="KYW11" t="s">
        <v>5127</v>
      </c>
      <c r="KYX11" t="s">
        <v>5127</v>
      </c>
      <c r="KYY11" t="s">
        <v>2360</v>
      </c>
      <c r="KYZ11" t="s">
        <v>2361</v>
      </c>
      <c r="KZA11" t="s">
        <v>2362</v>
      </c>
      <c r="KZB11" t="s">
        <v>5127</v>
      </c>
      <c r="KZC11" t="s">
        <v>5127</v>
      </c>
      <c r="KZD11" t="s">
        <v>5127</v>
      </c>
      <c r="KZE11" t="s">
        <v>5127</v>
      </c>
      <c r="KZF11" t="s">
        <v>4180</v>
      </c>
      <c r="KZG11" t="s">
        <v>4180</v>
      </c>
      <c r="KZH11" t="s">
        <v>4181</v>
      </c>
      <c r="KZI11" t="s">
        <v>4180</v>
      </c>
      <c r="KZJ11" t="s">
        <v>4180</v>
      </c>
      <c r="KZK11" t="s">
        <v>4180</v>
      </c>
      <c r="KZL11" t="s">
        <v>5127</v>
      </c>
      <c r="KZM11" t="s">
        <v>5127</v>
      </c>
      <c r="KZN11" t="s">
        <v>5128</v>
      </c>
      <c r="KZO11" t="s">
        <v>5127</v>
      </c>
      <c r="KZP11" t="s">
        <v>5127</v>
      </c>
      <c r="KZQ11" t="s">
        <v>2360</v>
      </c>
      <c r="KZR11" t="s">
        <v>2361</v>
      </c>
      <c r="KZS11" t="s">
        <v>2362</v>
      </c>
      <c r="KZT11" t="s">
        <v>5127</v>
      </c>
      <c r="KZU11" t="s">
        <v>5127</v>
      </c>
      <c r="KZV11" t="s">
        <v>5127</v>
      </c>
      <c r="KZW11" t="s">
        <v>5127</v>
      </c>
      <c r="KZX11" t="s">
        <v>4180</v>
      </c>
      <c r="KZY11" t="s">
        <v>4180</v>
      </c>
      <c r="KZZ11" t="s">
        <v>4181</v>
      </c>
      <c r="LAA11" t="s">
        <v>4182</v>
      </c>
      <c r="LAB11" t="s">
        <v>4183</v>
      </c>
      <c r="LAC11" t="s">
        <v>4184</v>
      </c>
      <c r="LAD11" t="s">
        <v>4180</v>
      </c>
      <c r="LAE11" t="s">
        <v>2366</v>
      </c>
      <c r="LAF11" t="s">
        <v>10322</v>
      </c>
      <c r="LAG11" t="s">
        <v>11756</v>
      </c>
      <c r="LAH11" t="s">
        <v>11931</v>
      </c>
      <c r="LAI11" t="s">
        <v>2354</v>
      </c>
      <c r="LAJ11" t="s">
        <v>2358</v>
      </c>
      <c r="LAK11" t="s">
        <v>2357</v>
      </c>
      <c r="LAL11" t="s">
        <v>2357</v>
      </c>
      <c r="LAM11" t="s">
        <v>2359</v>
      </c>
      <c r="LAN11" t="s">
        <v>2360</v>
      </c>
      <c r="LAO11" t="s">
        <v>2361</v>
      </c>
      <c r="LAP11" t="s">
        <v>2362</v>
      </c>
      <c r="LAQ11" t="s">
        <v>2357</v>
      </c>
      <c r="LAR11" t="s">
        <v>2363</v>
      </c>
      <c r="LAS11" t="s">
        <v>2363</v>
      </c>
      <c r="LAT11" t="s">
        <v>2364</v>
      </c>
      <c r="LAU11" t="s">
        <v>2363</v>
      </c>
      <c r="LAV11" t="s">
        <v>2363</v>
      </c>
      <c r="LAW11" t="s">
        <v>2363</v>
      </c>
      <c r="LAX11" t="s">
        <v>2363</v>
      </c>
      <c r="LAY11" t="s">
        <v>4180</v>
      </c>
      <c r="LAZ11" t="s">
        <v>4180</v>
      </c>
      <c r="LBA11" t="s">
        <v>4181</v>
      </c>
      <c r="LBB11" t="s">
        <v>4182</v>
      </c>
      <c r="LBC11" t="s">
        <v>4180</v>
      </c>
      <c r="LBD11" t="s">
        <v>4180</v>
      </c>
      <c r="LBE11" t="s">
        <v>4180</v>
      </c>
      <c r="LBF11" t="s">
        <v>4180</v>
      </c>
      <c r="LBG11" t="s">
        <v>4180</v>
      </c>
      <c r="LBH11" t="s">
        <v>5127</v>
      </c>
      <c r="LBI11" t="s">
        <v>5127</v>
      </c>
      <c r="LBJ11" t="s">
        <v>5128</v>
      </c>
      <c r="LBK11" t="s">
        <v>5127</v>
      </c>
      <c r="LBL11" t="s">
        <v>5127</v>
      </c>
      <c r="LBM11" t="s">
        <v>2360</v>
      </c>
      <c r="LBN11" t="s">
        <v>2361</v>
      </c>
      <c r="LBO11" t="s">
        <v>10902</v>
      </c>
      <c r="LBP11" t="s">
        <v>5127</v>
      </c>
      <c r="LBQ11" t="s">
        <v>5127</v>
      </c>
      <c r="LBR11" t="s">
        <v>2365</v>
      </c>
      <c r="LBS11" t="s">
        <v>2366</v>
      </c>
      <c r="LBT11" t="s">
        <v>2366</v>
      </c>
      <c r="LBU11" t="s">
        <v>5129</v>
      </c>
      <c r="LBV11" t="s">
        <v>11756</v>
      </c>
      <c r="LBW11" t="s">
        <v>11932</v>
      </c>
      <c r="LBX11" t="s">
        <v>2354</v>
      </c>
      <c r="LBY11" t="s">
        <v>2358</v>
      </c>
      <c r="LBZ11" t="s">
        <v>2357</v>
      </c>
      <c r="LCA11" t="s">
        <v>2357</v>
      </c>
      <c r="LCB11" t="s">
        <v>2359</v>
      </c>
      <c r="LCC11" t="s">
        <v>2360</v>
      </c>
      <c r="LCD11" t="s">
        <v>2361</v>
      </c>
      <c r="LCE11" t="s">
        <v>2362</v>
      </c>
      <c r="LCF11" t="s">
        <v>2357</v>
      </c>
      <c r="LCG11" t="s">
        <v>2363</v>
      </c>
      <c r="LCH11" t="s">
        <v>2363</v>
      </c>
      <c r="LCI11" t="s">
        <v>2364</v>
      </c>
      <c r="LCJ11" t="s">
        <v>2363</v>
      </c>
      <c r="LCK11" t="s">
        <v>2363</v>
      </c>
      <c r="LCL11" t="s">
        <v>2363</v>
      </c>
      <c r="LCM11" t="s">
        <v>2363</v>
      </c>
      <c r="LCN11" t="s">
        <v>4180</v>
      </c>
      <c r="LCO11" t="s">
        <v>4180</v>
      </c>
      <c r="LCP11" t="s">
        <v>4181</v>
      </c>
      <c r="LCQ11" t="s">
        <v>4182</v>
      </c>
      <c r="LCR11" t="s">
        <v>4180</v>
      </c>
      <c r="LCS11" t="s">
        <v>4180</v>
      </c>
      <c r="LCT11" t="s">
        <v>4180</v>
      </c>
      <c r="LCU11" t="s">
        <v>4180</v>
      </c>
      <c r="LCV11" t="s">
        <v>4180</v>
      </c>
      <c r="LCW11" t="s">
        <v>5127</v>
      </c>
      <c r="LCX11" t="s">
        <v>5127</v>
      </c>
      <c r="LCY11" t="s">
        <v>5128</v>
      </c>
      <c r="LCZ11" t="s">
        <v>5127</v>
      </c>
      <c r="LDA11" t="s">
        <v>5127</v>
      </c>
      <c r="LDB11" t="s">
        <v>5127</v>
      </c>
      <c r="LDC11" t="s">
        <v>2365</v>
      </c>
      <c r="LDD11" t="s">
        <v>2366</v>
      </c>
      <c r="LDE11" t="s">
        <v>5129</v>
      </c>
      <c r="LDF11" t="s">
        <v>11756</v>
      </c>
      <c r="LDG11" t="s">
        <v>11933</v>
      </c>
      <c r="LDH11" t="s">
        <v>2354</v>
      </c>
      <c r="LDI11" t="s">
        <v>2358</v>
      </c>
      <c r="LDJ11" t="s">
        <v>2357</v>
      </c>
      <c r="LDK11" t="s">
        <v>2357</v>
      </c>
      <c r="LDL11" t="s">
        <v>2359</v>
      </c>
      <c r="LDM11" t="s">
        <v>2360</v>
      </c>
      <c r="LDN11" t="s">
        <v>2361</v>
      </c>
      <c r="LDO11" t="s">
        <v>2362</v>
      </c>
      <c r="LDP11" t="s">
        <v>2357</v>
      </c>
      <c r="LDQ11" t="s">
        <v>2363</v>
      </c>
      <c r="LDR11" t="s">
        <v>2363</v>
      </c>
      <c r="LDS11" t="s">
        <v>2364</v>
      </c>
      <c r="LDT11" t="s">
        <v>2363</v>
      </c>
      <c r="LDU11" t="s">
        <v>2363</v>
      </c>
      <c r="LDV11" t="s">
        <v>2363</v>
      </c>
      <c r="LDW11" t="s">
        <v>2363</v>
      </c>
      <c r="LDX11" t="s">
        <v>4180</v>
      </c>
      <c r="LDY11" t="s">
        <v>4180</v>
      </c>
      <c r="LDZ11" t="s">
        <v>4181</v>
      </c>
      <c r="LEA11" t="s">
        <v>4182</v>
      </c>
      <c r="LEB11" t="s">
        <v>4180</v>
      </c>
      <c r="LEC11" t="s">
        <v>4180</v>
      </c>
      <c r="LED11" t="s">
        <v>4180</v>
      </c>
      <c r="LEE11" t="s">
        <v>4180</v>
      </c>
      <c r="LEF11" t="s">
        <v>4180</v>
      </c>
      <c r="LEG11" t="s">
        <v>5127</v>
      </c>
      <c r="LEH11" t="s">
        <v>5127</v>
      </c>
      <c r="LEI11" t="s">
        <v>5128</v>
      </c>
      <c r="LEJ11" t="s">
        <v>5127</v>
      </c>
      <c r="LEK11" t="s">
        <v>5127</v>
      </c>
      <c r="LEL11" t="s">
        <v>5127</v>
      </c>
      <c r="LEM11" t="s">
        <v>2360</v>
      </c>
      <c r="LEN11" t="s">
        <v>2361</v>
      </c>
      <c r="LEO11" t="s">
        <v>2362</v>
      </c>
      <c r="LEP11" t="s">
        <v>4182</v>
      </c>
      <c r="LEQ11" t="s">
        <v>4183</v>
      </c>
      <c r="LER11" t="s">
        <v>4184</v>
      </c>
      <c r="LES11" t="s">
        <v>5127</v>
      </c>
      <c r="LET11" t="s">
        <v>10322</v>
      </c>
      <c r="LEU11" t="s">
        <v>11756</v>
      </c>
      <c r="LEV11" t="s">
        <v>11934</v>
      </c>
      <c r="LEW11" t="s">
        <v>2354</v>
      </c>
      <c r="LEX11" t="s">
        <v>2358</v>
      </c>
      <c r="LEY11" t="s">
        <v>2357</v>
      </c>
      <c r="LEZ11" t="s">
        <v>2357</v>
      </c>
      <c r="LFA11" t="s">
        <v>2359</v>
      </c>
      <c r="LFB11" t="s">
        <v>2360</v>
      </c>
      <c r="LFC11" t="s">
        <v>2361</v>
      </c>
      <c r="LFD11" t="s">
        <v>2362</v>
      </c>
      <c r="LFE11" t="s">
        <v>2357</v>
      </c>
      <c r="LFF11" t="s">
        <v>2363</v>
      </c>
      <c r="LFG11" t="s">
        <v>2363</v>
      </c>
      <c r="LFH11" t="s">
        <v>2364</v>
      </c>
      <c r="LFI11" t="s">
        <v>2363</v>
      </c>
      <c r="LFJ11" t="s">
        <v>2363</v>
      </c>
      <c r="LFK11" t="s">
        <v>2363</v>
      </c>
      <c r="LFL11" t="s">
        <v>2363</v>
      </c>
      <c r="LFM11" t="s">
        <v>4180</v>
      </c>
      <c r="LFN11" t="s">
        <v>4180</v>
      </c>
      <c r="LFO11" t="s">
        <v>4181</v>
      </c>
      <c r="LFP11" t="s">
        <v>4182</v>
      </c>
      <c r="LFQ11" t="s">
        <v>4180</v>
      </c>
      <c r="LFR11" t="s">
        <v>4180</v>
      </c>
      <c r="LFS11" t="s">
        <v>4180</v>
      </c>
      <c r="LFT11" t="s">
        <v>4180</v>
      </c>
      <c r="LFU11" t="s">
        <v>4180</v>
      </c>
      <c r="LFV11" t="s">
        <v>5127</v>
      </c>
      <c r="LFW11" t="s">
        <v>5127</v>
      </c>
      <c r="LFX11" t="s">
        <v>5128</v>
      </c>
      <c r="LFY11" t="s">
        <v>5127</v>
      </c>
      <c r="LFZ11" t="s">
        <v>5127</v>
      </c>
      <c r="LGA11" t="s">
        <v>5127</v>
      </c>
      <c r="LGB11" t="s">
        <v>5127</v>
      </c>
      <c r="LGC11" t="s">
        <v>5127</v>
      </c>
      <c r="LGD11" t="s">
        <v>2360</v>
      </c>
      <c r="LGE11" t="s">
        <v>2361</v>
      </c>
      <c r="LGF11" t="s">
        <v>10902</v>
      </c>
      <c r="LGG11" t="s">
        <v>5127</v>
      </c>
      <c r="LGH11" t="s">
        <v>5127</v>
      </c>
      <c r="LGI11" t="s">
        <v>4182</v>
      </c>
      <c r="LGJ11" t="s">
        <v>5127</v>
      </c>
      <c r="LGK11" t="s">
        <v>4180</v>
      </c>
      <c r="LGL11" t="s">
        <v>4180</v>
      </c>
      <c r="LGM11" t="s">
        <v>4181</v>
      </c>
      <c r="LGN11" t="s">
        <v>4180</v>
      </c>
      <c r="LGO11" t="s">
        <v>4180</v>
      </c>
      <c r="LGP11" t="s">
        <v>4183</v>
      </c>
      <c r="LGQ11" t="s">
        <v>4184</v>
      </c>
      <c r="LGR11" t="s">
        <v>4180</v>
      </c>
      <c r="LGS11" t="s">
        <v>10322</v>
      </c>
      <c r="LGT11" t="s">
        <v>11756</v>
      </c>
      <c r="LGU11" t="s">
        <v>11935</v>
      </c>
      <c r="LGV11" t="s">
        <v>2354</v>
      </c>
      <c r="LGW11" t="s">
        <v>2358</v>
      </c>
      <c r="LGX11" t="s">
        <v>2357</v>
      </c>
      <c r="LGY11" t="s">
        <v>2357</v>
      </c>
      <c r="LGZ11" t="s">
        <v>2359</v>
      </c>
      <c r="LHA11" t="s">
        <v>2360</v>
      </c>
      <c r="LHB11" t="s">
        <v>2361</v>
      </c>
      <c r="LHC11" t="s">
        <v>2362</v>
      </c>
      <c r="LHD11" t="s">
        <v>2357</v>
      </c>
      <c r="LHE11" t="s">
        <v>2363</v>
      </c>
      <c r="LHF11" t="s">
        <v>2363</v>
      </c>
      <c r="LHG11" t="s">
        <v>2364</v>
      </c>
      <c r="LHH11" t="s">
        <v>2363</v>
      </c>
      <c r="LHI11" t="s">
        <v>2363</v>
      </c>
      <c r="LHJ11" t="s">
        <v>2363</v>
      </c>
      <c r="LHK11" t="s">
        <v>2363</v>
      </c>
      <c r="LHL11" t="s">
        <v>4180</v>
      </c>
      <c r="LHM11" t="s">
        <v>4180</v>
      </c>
      <c r="LHN11" t="s">
        <v>4181</v>
      </c>
      <c r="LHO11" t="s">
        <v>4182</v>
      </c>
      <c r="LHP11" t="s">
        <v>4180</v>
      </c>
      <c r="LHQ11" t="s">
        <v>4180</v>
      </c>
      <c r="LHR11" t="s">
        <v>4180</v>
      </c>
      <c r="LHS11" t="s">
        <v>4180</v>
      </c>
      <c r="LHT11" t="s">
        <v>4180</v>
      </c>
      <c r="LHU11" t="s">
        <v>5127</v>
      </c>
      <c r="LHV11" t="s">
        <v>5127</v>
      </c>
      <c r="LHW11" t="s">
        <v>5128</v>
      </c>
      <c r="LHX11" t="s">
        <v>5127</v>
      </c>
      <c r="LHY11" t="s">
        <v>5127</v>
      </c>
      <c r="LHZ11" t="s">
        <v>5127</v>
      </c>
      <c r="LIA11" t="s">
        <v>5127</v>
      </c>
      <c r="LIB11" t="s">
        <v>5127</v>
      </c>
      <c r="LIC11" t="s">
        <v>5127</v>
      </c>
      <c r="LID11" t="s">
        <v>5127</v>
      </c>
      <c r="LIE11" t="s">
        <v>5127</v>
      </c>
      <c r="LIF11" t="s">
        <v>5127</v>
      </c>
      <c r="LIG11" t="s">
        <v>2365</v>
      </c>
      <c r="LIH11" t="s">
        <v>2366</v>
      </c>
      <c r="LII11" t="s">
        <v>5129</v>
      </c>
      <c r="LIJ11" t="s">
        <v>11756</v>
      </c>
      <c r="LIK11" t="s">
        <v>11936</v>
      </c>
      <c r="LIL11" t="s">
        <v>2354</v>
      </c>
      <c r="LIM11" t="s">
        <v>2358</v>
      </c>
      <c r="LIN11" t="s">
        <v>2357</v>
      </c>
      <c r="LIO11" t="s">
        <v>2357</v>
      </c>
      <c r="LIP11" t="s">
        <v>2359</v>
      </c>
      <c r="LIQ11" t="s">
        <v>2360</v>
      </c>
      <c r="LIR11" t="s">
        <v>2361</v>
      </c>
      <c r="LIS11" t="s">
        <v>2362</v>
      </c>
      <c r="LIT11" t="s">
        <v>2357</v>
      </c>
      <c r="LIU11" t="s">
        <v>2363</v>
      </c>
      <c r="LIV11" t="s">
        <v>2363</v>
      </c>
      <c r="LIW11" t="s">
        <v>2364</v>
      </c>
      <c r="LIX11" t="s">
        <v>2363</v>
      </c>
      <c r="LIY11" t="s">
        <v>2363</v>
      </c>
      <c r="LIZ11" t="s">
        <v>2363</v>
      </c>
      <c r="LJA11" t="s">
        <v>2363</v>
      </c>
      <c r="LJB11" t="s">
        <v>4180</v>
      </c>
      <c r="LJC11" t="s">
        <v>4180</v>
      </c>
      <c r="LJD11" t="s">
        <v>4181</v>
      </c>
      <c r="LJE11" t="s">
        <v>4182</v>
      </c>
      <c r="LJF11" t="s">
        <v>4180</v>
      </c>
      <c r="LJG11" t="s">
        <v>4180</v>
      </c>
      <c r="LJH11" t="s">
        <v>4180</v>
      </c>
      <c r="LJI11" t="s">
        <v>4180</v>
      </c>
      <c r="LJJ11" t="s">
        <v>4180</v>
      </c>
      <c r="LJK11" t="s">
        <v>5127</v>
      </c>
      <c r="LJL11" t="s">
        <v>5127</v>
      </c>
      <c r="LJM11" t="s">
        <v>5128</v>
      </c>
      <c r="LJN11" t="s">
        <v>5127</v>
      </c>
      <c r="LJO11" t="s">
        <v>5127</v>
      </c>
      <c r="LJP11" t="s">
        <v>5127</v>
      </c>
      <c r="LJQ11" t="s">
        <v>5127</v>
      </c>
      <c r="LJR11" t="s">
        <v>5127</v>
      </c>
      <c r="LJS11" t="s">
        <v>5127</v>
      </c>
      <c r="LJT11" t="s">
        <v>5127</v>
      </c>
      <c r="LJU11" t="s">
        <v>5127</v>
      </c>
      <c r="LJV11" t="s">
        <v>5127</v>
      </c>
      <c r="LJW11" t="s">
        <v>5127</v>
      </c>
      <c r="LJX11" t="s">
        <v>5127</v>
      </c>
      <c r="LJY11" t="s">
        <v>5127</v>
      </c>
      <c r="LJZ11" t="s">
        <v>4180</v>
      </c>
      <c r="LKA11" t="s">
        <v>4180</v>
      </c>
      <c r="LKB11" t="s">
        <v>4181</v>
      </c>
      <c r="LKC11" t="s">
        <v>4180</v>
      </c>
      <c r="LKD11" t="s">
        <v>4180</v>
      </c>
      <c r="LKE11" t="s">
        <v>4180</v>
      </c>
      <c r="LKF11" t="s">
        <v>5127</v>
      </c>
      <c r="LKG11" t="s">
        <v>5127</v>
      </c>
      <c r="LKH11" t="s">
        <v>5128</v>
      </c>
      <c r="LKI11" t="s">
        <v>5127</v>
      </c>
      <c r="LKJ11" t="s">
        <v>5127</v>
      </c>
      <c r="LKK11" t="s">
        <v>5127</v>
      </c>
      <c r="LKL11" t="s">
        <v>5127</v>
      </c>
      <c r="LKM11" t="s">
        <v>5127</v>
      </c>
      <c r="LKN11" t="s">
        <v>4180</v>
      </c>
      <c r="LKO11" t="s">
        <v>4180</v>
      </c>
      <c r="LKP11" t="s">
        <v>4181</v>
      </c>
      <c r="LKQ11" t="s">
        <v>4180</v>
      </c>
      <c r="LKR11" t="s">
        <v>4180</v>
      </c>
      <c r="LKS11" t="s">
        <v>4180</v>
      </c>
      <c r="LKT11" t="s">
        <v>4183</v>
      </c>
      <c r="LKU11" t="s">
        <v>4184</v>
      </c>
      <c r="LKV11" t="s">
        <v>4185</v>
      </c>
      <c r="LKW11" t="s">
        <v>11756</v>
      </c>
      <c r="LKX11" t="s">
        <v>11937</v>
      </c>
      <c r="LKY11" t="s">
        <v>2354</v>
      </c>
      <c r="LKZ11" t="s">
        <v>2358</v>
      </c>
      <c r="LLA11" t="s">
        <v>2357</v>
      </c>
      <c r="LLB11" t="s">
        <v>2357</v>
      </c>
      <c r="LLC11" t="s">
        <v>2359</v>
      </c>
      <c r="LLD11" t="s">
        <v>2360</v>
      </c>
      <c r="LLE11" t="s">
        <v>2361</v>
      </c>
      <c r="LLF11" t="s">
        <v>2362</v>
      </c>
      <c r="LLG11" t="s">
        <v>2357</v>
      </c>
      <c r="LLH11" t="s">
        <v>2363</v>
      </c>
      <c r="LLI11" t="s">
        <v>2363</v>
      </c>
      <c r="LLJ11" t="s">
        <v>2364</v>
      </c>
      <c r="LLK11" t="s">
        <v>2363</v>
      </c>
      <c r="LLL11" t="s">
        <v>2363</v>
      </c>
      <c r="LLM11" t="s">
        <v>2363</v>
      </c>
      <c r="LLN11" t="s">
        <v>2363</v>
      </c>
      <c r="LLO11" t="s">
        <v>4180</v>
      </c>
      <c r="LLP11" t="s">
        <v>4180</v>
      </c>
      <c r="LLQ11" t="s">
        <v>4181</v>
      </c>
      <c r="LLR11" t="s">
        <v>4182</v>
      </c>
      <c r="LLS11" t="s">
        <v>4180</v>
      </c>
      <c r="LLT11" t="s">
        <v>4180</v>
      </c>
      <c r="LLU11" t="s">
        <v>4180</v>
      </c>
      <c r="LLV11" t="s">
        <v>4180</v>
      </c>
      <c r="LLW11" t="s">
        <v>4180</v>
      </c>
      <c r="LLX11" t="s">
        <v>5127</v>
      </c>
      <c r="LLY11" t="s">
        <v>5127</v>
      </c>
      <c r="LLZ11" t="s">
        <v>5128</v>
      </c>
      <c r="LMA11" t="s">
        <v>5127</v>
      </c>
      <c r="LMB11" t="s">
        <v>5127</v>
      </c>
      <c r="LMC11" t="s">
        <v>5127</v>
      </c>
      <c r="LMD11" t="s">
        <v>5127</v>
      </c>
      <c r="LME11" t="s">
        <v>5127</v>
      </c>
      <c r="LMF11" t="s">
        <v>5127</v>
      </c>
      <c r="LMG11" t="s">
        <v>5127</v>
      </c>
      <c r="LMH11" t="s">
        <v>5127</v>
      </c>
      <c r="LMI11" t="s">
        <v>5127</v>
      </c>
      <c r="LMJ11" t="s">
        <v>5127</v>
      </c>
      <c r="LMK11" t="s">
        <v>5127</v>
      </c>
      <c r="LML11" t="s">
        <v>5127</v>
      </c>
      <c r="LMM11" t="s">
        <v>4180</v>
      </c>
      <c r="LMN11" t="s">
        <v>4180</v>
      </c>
      <c r="LMO11" t="s">
        <v>4181</v>
      </c>
      <c r="LMP11" t="s">
        <v>4180</v>
      </c>
      <c r="LMQ11" t="s">
        <v>4180</v>
      </c>
      <c r="LMR11" t="s">
        <v>4180</v>
      </c>
      <c r="LMS11" t="s">
        <v>4180</v>
      </c>
      <c r="LMT11" t="s">
        <v>4180</v>
      </c>
      <c r="LMU11" t="s">
        <v>4180</v>
      </c>
      <c r="LMV11" t="s">
        <v>4180</v>
      </c>
      <c r="LMW11" t="s">
        <v>4183</v>
      </c>
      <c r="LMX11" t="s">
        <v>4184</v>
      </c>
      <c r="LMY11" t="s">
        <v>4185</v>
      </c>
      <c r="LMZ11" t="s">
        <v>11756</v>
      </c>
      <c r="LNA11" t="s">
        <v>11938</v>
      </c>
      <c r="LNB11" t="s">
        <v>2354</v>
      </c>
      <c r="LNC11" t="s">
        <v>2358</v>
      </c>
      <c r="LND11" t="s">
        <v>2357</v>
      </c>
      <c r="LNE11" t="s">
        <v>2357</v>
      </c>
      <c r="LNF11" t="s">
        <v>2359</v>
      </c>
      <c r="LNG11" t="s">
        <v>2360</v>
      </c>
      <c r="LNH11" t="s">
        <v>2361</v>
      </c>
      <c r="LNI11" t="s">
        <v>2362</v>
      </c>
      <c r="LNJ11" t="s">
        <v>2357</v>
      </c>
      <c r="LNK11" t="s">
        <v>2363</v>
      </c>
      <c r="LNL11" t="s">
        <v>2363</v>
      </c>
      <c r="LNM11" t="s">
        <v>2364</v>
      </c>
      <c r="LNN11" t="s">
        <v>2363</v>
      </c>
      <c r="LNO11" t="s">
        <v>2363</v>
      </c>
      <c r="LNP11" t="s">
        <v>2363</v>
      </c>
      <c r="LNQ11" t="s">
        <v>2363</v>
      </c>
      <c r="LNR11" t="s">
        <v>4180</v>
      </c>
      <c r="LNS11" t="s">
        <v>4180</v>
      </c>
      <c r="LNT11" t="s">
        <v>4181</v>
      </c>
      <c r="LNU11" t="s">
        <v>4182</v>
      </c>
      <c r="LNV11" t="s">
        <v>4180</v>
      </c>
      <c r="LNW11" t="s">
        <v>4180</v>
      </c>
      <c r="LNX11" t="s">
        <v>4180</v>
      </c>
      <c r="LNY11" t="s">
        <v>4180</v>
      </c>
      <c r="LNZ11" t="s">
        <v>4180</v>
      </c>
      <c r="LOA11" t="s">
        <v>5127</v>
      </c>
      <c r="LOB11" t="s">
        <v>5127</v>
      </c>
      <c r="LOC11" t="s">
        <v>5128</v>
      </c>
      <c r="LOD11" t="s">
        <v>5127</v>
      </c>
      <c r="LOE11" t="s">
        <v>5127</v>
      </c>
      <c r="LOF11" t="s">
        <v>5127</v>
      </c>
      <c r="LOG11" t="s">
        <v>5127</v>
      </c>
      <c r="LOH11" t="s">
        <v>5127</v>
      </c>
      <c r="LOI11" t="s">
        <v>5127</v>
      </c>
      <c r="LOJ11" t="s">
        <v>5127</v>
      </c>
      <c r="LOK11" t="s">
        <v>5127</v>
      </c>
      <c r="LOL11" t="s">
        <v>5127</v>
      </c>
      <c r="LOM11" t="s">
        <v>5127</v>
      </c>
      <c r="LON11" t="s">
        <v>4180</v>
      </c>
      <c r="LOO11" t="s">
        <v>4180</v>
      </c>
      <c r="LOP11" t="s">
        <v>4181</v>
      </c>
      <c r="LOQ11" t="s">
        <v>4180</v>
      </c>
      <c r="LOR11" t="s">
        <v>5127</v>
      </c>
      <c r="LOS11" t="s">
        <v>5127</v>
      </c>
      <c r="LOT11" t="s">
        <v>5128</v>
      </c>
      <c r="LOU11" t="s">
        <v>5127</v>
      </c>
      <c r="LOV11" t="s">
        <v>5127</v>
      </c>
      <c r="LOW11" t="s">
        <v>5127</v>
      </c>
      <c r="LOX11" t="s">
        <v>5127</v>
      </c>
      <c r="LOY11" t="s">
        <v>4180</v>
      </c>
      <c r="LOZ11" t="s">
        <v>4180</v>
      </c>
      <c r="LPA11" t="s">
        <v>4181</v>
      </c>
      <c r="LPB11" t="s">
        <v>4180</v>
      </c>
      <c r="LPC11" t="s">
        <v>4183</v>
      </c>
      <c r="LPD11" t="s">
        <v>4184</v>
      </c>
      <c r="LPE11" t="s">
        <v>4185</v>
      </c>
      <c r="LPF11" t="s">
        <v>11756</v>
      </c>
      <c r="LPG11" t="s">
        <v>11939</v>
      </c>
      <c r="LPH11" t="s">
        <v>2354</v>
      </c>
      <c r="LPI11" t="s">
        <v>2358</v>
      </c>
      <c r="LPJ11" t="s">
        <v>2357</v>
      </c>
      <c r="LPK11" t="s">
        <v>2357</v>
      </c>
      <c r="LPL11" t="s">
        <v>2359</v>
      </c>
      <c r="LPM11" t="s">
        <v>2360</v>
      </c>
      <c r="LPN11" t="s">
        <v>2361</v>
      </c>
      <c r="LPO11" t="s">
        <v>2362</v>
      </c>
      <c r="LPP11" t="s">
        <v>2357</v>
      </c>
      <c r="LPQ11" t="s">
        <v>2363</v>
      </c>
      <c r="LPR11" t="s">
        <v>2363</v>
      </c>
      <c r="LPS11" t="s">
        <v>2364</v>
      </c>
      <c r="LPT11" t="s">
        <v>2363</v>
      </c>
      <c r="LPU11" t="s">
        <v>2363</v>
      </c>
      <c r="LPV11" t="s">
        <v>2363</v>
      </c>
      <c r="LPW11" t="s">
        <v>2363</v>
      </c>
      <c r="LPX11" t="s">
        <v>4180</v>
      </c>
      <c r="LPY11" t="s">
        <v>4180</v>
      </c>
      <c r="LPZ11" t="s">
        <v>4181</v>
      </c>
      <c r="LQA11" t="s">
        <v>4182</v>
      </c>
      <c r="LQB11" t="s">
        <v>4180</v>
      </c>
      <c r="LQC11" t="s">
        <v>4180</v>
      </c>
      <c r="LQD11" t="s">
        <v>4180</v>
      </c>
      <c r="LQE11" t="s">
        <v>4180</v>
      </c>
      <c r="LQF11" t="s">
        <v>4180</v>
      </c>
      <c r="LQG11" t="s">
        <v>5127</v>
      </c>
      <c r="LQH11" t="s">
        <v>5127</v>
      </c>
      <c r="LQI11" t="s">
        <v>5128</v>
      </c>
      <c r="LQJ11" t="s">
        <v>5127</v>
      </c>
      <c r="LQK11" t="s">
        <v>5127</v>
      </c>
      <c r="LQL11" t="s">
        <v>5127</v>
      </c>
      <c r="LQM11" t="s">
        <v>5127</v>
      </c>
      <c r="LQN11" t="s">
        <v>5127</v>
      </c>
      <c r="LQO11" t="s">
        <v>5127</v>
      </c>
      <c r="LQP11" t="s">
        <v>5127</v>
      </c>
      <c r="LQQ11" t="s">
        <v>5127</v>
      </c>
      <c r="LQR11" t="s">
        <v>4180</v>
      </c>
      <c r="LQS11" t="s">
        <v>4180</v>
      </c>
      <c r="LQT11" t="s">
        <v>4181</v>
      </c>
      <c r="LQU11" t="s">
        <v>4180</v>
      </c>
      <c r="LQV11" t="s">
        <v>4183</v>
      </c>
      <c r="LQW11" t="s">
        <v>4184</v>
      </c>
      <c r="LQX11" t="s">
        <v>4185</v>
      </c>
      <c r="LQY11" t="s">
        <v>11756</v>
      </c>
      <c r="LQZ11" t="s">
        <v>11940</v>
      </c>
      <c r="LRA11" t="s">
        <v>2354</v>
      </c>
      <c r="LRB11" t="s">
        <v>2358</v>
      </c>
      <c r="LRC11" t="s">
        <v>2357</v>
      </c>
      <c r="LRD11" t="s">
        <v>2357</v>
      </c>
      <c r="LRE11" t="s">
        <v>2359</v>
      </c>
      <c r="LRF11" t="s">
        <v>2360</v>
      </c>
      <c r="LRG11" t="s">
        <v>2361</v>
      </c>
      <c r="LRH11" t="s">
        <v>2362</v>
      </c>
      <c r="LRI11" t="s">
        <v>2357</v>
      </c>
      <c r="LRJ11" t="s">
        <v>2363</v>
      </c>
      <c r="LRK11" t="s">
        <v>2363</v>
      </c>
      <c r="LRL11" t="s">
        <v>2364</v>
      </c>
      <c r="LRM11" t="s">
        <v>2363</v>
      </c>
      <c r="LRN11" t="s">
        <v>2363</v>
      </c>
      <c r="LRO11" t="s">
        <v>2363</v>
      </c>
      <c r="LRP11" t="s">
        <v>2363</v>
      </c>
      <c r="LRQ11" t="s">
        <v>4180</v>
      </c>
      <c r="LRR11" t="s">
        <v>4180</v>
      </c>
      <c r="LRS11" t="s">
        <v>4181</v>
      </c>
      <c r="LRT11" t="s">
        <v>4182</v>
      </c>
      <c r="LRU11" t="s">
        <v>4180</v>
      </c>
      <c r="LRV11" t="s">
        <v>4180</v>
      </c>
      <c r="LRW11" t="s">
        <v>4180</v>
      </c>
      <c r="LRX11" t="s">
        <v>4180</v>
      </c>
      <c r="LRY11" t="s">
        <v>4180</v>
      </c>
      <c r="LRZ11" t="s">
        <v>5127</v>
      </c>
      <c r="LSA11" t="s">
        <v>5127</v>
      </c>
      <c r="LSB11" t="s">
        <v>5128</v>
      </c>
      <c r="LSC11" t="s">
        <v>5127</v>
      </c>
      <c r="LSD11" t="s">
        <v>5127</v>
      </c>
      <c r="LSE11" t="s">
        <v>5127</v>
      </c>
      <c r="LSF11" t="s">
        <v>5127</v>
      </c>
      <c r="LSG11" t="s">
        <v>5127</v>
      </c>
      <c r="LSH11" t="s">
        <v>5127</v>
      </c>
      <c r="LSI11" t="s">
        <v>5127</v>
      </c>
      <c r="LSJ11" t="s">
        <v>5127</v>
      </c>
      <c r="LSK11" t="s">
        <v>4180</v>
      </c>
      <c r="LSL11" t="s">
        <v>4180</v>
      </c>
      <c r="LSM11" t="s">
        <v>4181</v>
      </c>
      <c r="LSN11" t="s">
        <v>4180</v>
      </c>
      <c r="LSO11" t="s">
        <v>4180</v>
      </c>
      <c r="LSP11" t="s">
        <v>4183</v>
      </c>
      <c r="LSQ11" t="s">
        <v>4184</v>
      </c>
      <c r="LSR11" t="s">
        <v>4185</v>
      </c>
      <c r="LSS11" t="s">
        <v>11756</v>
      </c>
      <c r="LST11" t="s">
        <v>11941</v>
      </c>
      <c r="LSU11" t="s">
        <v>2354</v>
      </c>
      <c r="LSV11" t="s">
        <v>2358</v>
      </c>
      <c r="LSW11" t="s">
        <v>2357</v>
      </c>
      <c r="LSX11" t="s">
        <v>2357</v>
      </c>
      <c r="LSY11" t="s">
        <v>2359</v>
      </c>
      <c r="LSZ11" t="s">
        <v>2360</v>
      </c>
      <c r="LTA11" t="s">
        <v>2361</v>
      </c>
      <c r="LTB11" t="s">
        <v>2362</v>
      </c>
      <c r="LTC11" t="s">
        <v>2357</v>
      </c>
      <c r="LTD11" t="s">
        <v>2363</v>
      </c>
      <c r="LTE11" t="s">
        <v>2363</v>
      </c>
      <c r="LTF11" t="s">
        <v>2364</v>
      </c>
      <c r="LTG11" t="s">
        <v>2363</v>
      </c>
      <c r="LTH11" t="s">
        <v>2363</v>
      </c>
      <c r="LTI11" t="s">
        <v>2363</v>
      </c>
      <c r="LTJ11" t="s">
        <v>2363</v>
      </c>
      <c r="LTK11" t="s">
        <v>4180</v>
      </c>
      <c r="LTL11" t="s">
        <v>4180</v>
      </c>
      <c r="LTM11" t="s">
        <v>4181</v>
      </c>
      <c r="LTN11" t="s">
        <v>4182</v>
      </c>
      <c r="LTO11" t="s">
        <v>4180</v>
      </c>
      <c r="LTP11" t="s">
        <v>4180</v>
      </c>
      <c r="LTQ11" t="s">
        <v>4180</v>
      </c>
      <c r="LTR11" t="s">
        <v>4180</v>
      </c>
      <c r="LTS11" t="s">
        <v>4180</v>
      </c>
      <c r="LTT11" t="s">
        <v>5127</v>
      </c>
      <c r="LTU11" t="s">
        <v>5127</v>
      </c>
      <c r="LTV11" t="s">
        <v>5128</v>
      </c>
      <c r="LTW11" t="s">
        <v>5127</v>
      </c>
      <c r="LTX11" t="s">
        <v>5127</v>
      </c>
      <c r="LTY11" t="s">
        <v>5127</v>
      </c>
      <c r="LTZ11" t="s">
        <v>5127</v>
      </c>
      <c r="LUA11" t="s">
        <v>5127</v>
      </c>
      <c r="LUB11" t="s">
        <v>5127</v>
      </c>
      <c r="LUC11" t="s">
        <v>5127</v>
      </c>
      <c r="LUD11" t="s">
        <v>5127</v>
      </c>
      <c r="LUE11" t="s">
        <v>4180</v>
      </c>
      <c r="LUF11" t="s">
        <v>4180</v>
      </c>
      <c r="LUG11" t="s">
        <v>4181</v>
      </c>
      <c r="LUH11" t="s">
        <v>4180</v>
      </c>
      <c r="LUI11" t="s">
        <v>4180</v>
      </c>
      <c r="LUJ11" t="s">
        <v>4180</v>
      </c>
      <c r="LUK11" t="s">
        <v>5127</v>
      </c>
      <c r="LUL11" t="s">
        <v>5127</v>
      </c>
      <c r="LUM11" t="s">
        <v>5128</v>
      </c>
      <c r="LUN11" t="s">
        <v>5127</v>
      </c>
      <c r="LUO11" t="s">
        <v>5127</v>
      </c>
      <c r="LUP11" t="s">
        <v>5127</v>
      </c>
      <c r="LUQ11" t="s">
        <v>5127</v>
      </c>
      <c r="LUR11" t="s">
        <v>5127</v>
      </c>
      <c r="LUS11" t="s">
        <v>5127</v>
      </c>
      <c r="LUT11" t="s">
        <v>5127</v>
      </c>
      <c r="LUU11" t="s">
        <v>5127</v>
      </c>
      <c r="LUV11" t="s">
        <v>5127</v>
      </c>
      <c r="LUW11" t="s">
        <v>5127</v>
      </c>
      <c r="LUX11" t="s">
        <v>5127</v>
      </c>
      <c r="LUY11" t="s">
        <v>4180</v>
      </c>
      <c r="LUZ11" t="s">
        <v>4180</v>
      </c>
      <c r="LVA11" t="s">
        <v>4181</v>
      </c>
      <c r="LVB11" t="s">
        <v>4180</v>
      </c>
      <c r="LVC11" t="s">
        <v>4180</v>
      </c>
      <c r="LVD11" t="s">
        <v>4180</v>
      </c>
      <c r="LVE11" t="s">
        <v>4180</v>
      </c>
      <c r="LVF11" t="s">
        <v>4180</v>
      </c>
      <c r="LVG11" t="s">
        <v>4183</v>
      </c>
      <c r="LVH11" t="s">
        <v>4184</v>
      </c>
      <c r="LVI11" t="s">
        <v>4185</v>
      </c>
      <c r="LVJ11" t="s">
        <v>11756</v>
      </c>
      <c r="LVK11" t="s">
        <v>11942</v>
      </c>
      <c r="LVL11" t="s">
        <v>2354</v>
      </c>
      <c r="LVM11" t="s">
        <v>2358</v>
      </c>
      <c r="LVN11" t="s">
        <v>2357</v>
      </c>
      <c r="LVO11" t="s">
        <v>2357</v>
      </c>
      <c r="LVP11" t="s">
        <v>2359</v>
      </c>
      <c r="LVQ11" t="s">
        <v>2360</v>
      </c>
      <c r="LVR11" t="s">
        <v>2361</v>
      </c>
      <c r="LVS11" t="s">
        <v>2362</v>
      </c>
      <c r="LVT11" t="s">
        <v>2357</v>
      </c>
      <c r="LVU11" t="s">
        <v>2363</v>
      </c>
      <c r="LVV11" t="s">
        <v>2363</v>
      </c>
      <c r="LVW11" t="s">
        <v>2364</v>
      </c>
      <c r="LVX11" t="s">
        <v>2363</v>
      </c>
      <c r="LVY11" t="s">
        <v>2363</v>
      </c>
      <c r="LVZ11" t="s">
        <v>2363</v>
      </c>
      <c r="LWA11" t="s">
        <v>2363</v>
      </c>
      <c r="LWB11" t="s">
        <v>4180</v>
      </c>
      <c r="LWC11" t="s">
        <v>4180</v>
      </c>
      <c r="LWD11" t="s">
        <v>4181</v>
      </c>
      <c r="LWE11" t="s">
        <v>4182</v>
      </c>
      <c r="LWF11" t="s">
        <v>4180</v>
      </c>
      <c r="LWG11" t="s">
        <v>4180</v>
      </c>
      <c r="LWH11" t="s">
        <v>4180</v>
      </c>
      <c r="LWI11" t="s">
        <v>4180</v>
      </c>
      <c r="LWJ11" t="s">
        <v>4180</v>
      </c>
      <c r="LWK11" t="s">
        <v>5127</v>
      </c>
      <c r="LWL11" t="s">
        <v>5127</v>
      </c>
      <c r="LWM11" t="s">
        <v>5128</v>
      </c>
      <c r="LWN11" t="s">
        <v>5127</v>
      </c>
      <c r="LWO11" t="s">
        <v>5127</v>
      </c>
      <c r="LWP11" t="s">
        <v>5127</v>
      </c>
      <c r="LWQ11" t="s">
        <v>5127</v>
      </c>
      <c r="LWR11" t="s">
        <v>5127</v>
      </c>
      <c r="LWS11" t="s">
        <v>5127</v>
      </c>
      <c r="LWT11" t="s">
        <v>5127</v>
      </c>
      <c r="LWU11" t="s">
        <v>5127</v>
      </c>
      <c r="LWV11" t="s">
        <v>4180</v>
      </c>
      <c r="LWW11" t="s">
        <v>4180</v>
      </c>
      <c r="LWX11" t="s">
        <v>4181</v>
      </c>
      <c r="LWY11" t="s">
        <v>4180</v>
      </c>
      <c r="LWZ11" t="s">
        <v>4180</v>
      </c>
      <c r="LXA11" t="s">
        <v>4180</v>
      </c>
      <c r="LXB11" t="s">
        <v>4180</v>
      </c>
      <c r="LXC11" t="s">
        <v>4183</v>
      </c>
      <c r="LXD11" t="s">
        <v>4184</v>
      </c>
      <c r="LXE11" t="s">
        <v>4185</v>
      </c>
      <c r="LXF11" t="s">
        <v>11756</v>
      </c>
      <c r="LXG11" t="s">
        <v>11943</v>
      </c>
      <c r="LXH11" t="s">
        <v>2354</v>
      </c>
      <c r="LXI11" t="s">
        <v>2358</v>
      </c>
      <c r="LXJ11" t="s">
        <v>2357</v>
      </c>
      <c r="LXK11" t="s">
        <v>2357</v>
      </c>
      <c r="LXL11" t="s">
        <v>2359</v>
      </c>
      <c r="LXM11" t="s">
        <v>2360</v>
      </c>
      <c r="LXN11" t="s">
        <v>2361</v>
      </c>
      <c r="LXO11" t="s">
        <v>2362</v>
      </c>
      <c r="LXP11" t="s">
        <v>2357</v>
      </c>
      <c r="LXQ11" t="s">
        <v>2363</v>
      </c>
      <c r="LXR11" t="s">
        <v>2363</v>
      </c>
      <c r="LXS11" t="s">
        <v>2364</v>
      </c>
      <c r="LXT11" t="s">
        <v>2363</v>
      </c>
      <c r="LXU11" t="s">
        <v>2363</v>
      </c>
      <c r="LXV11" t="s">
        <v>2363</v>
      </c>
      <c r="LXW11" t="s">
        <v>2363</v>
      </c>
      <c r="LXX11" t="s">
        <v>4180</v>
      </c>
      <c r="LXY11" t="s">
        <v>4180</v>
      </c>
      <c r="LXZ11" t="s">
        <v>4181</v>
      </c>
      <c r="LYA11" t="s">
        <v>4182</v>
      </c>
      <c r="LYB11" t="s">
        <v>4180</v>
      </c>
      <c r="LYC11" t="s">
        <v>4180</v>
      </c>
      <c r="LYD11" t="s">
        <v>4180</v>
      </c>
      <c r="LYE11" t="s">
        <v>4180</v>
      </c>
      <c r="LYF11" t="s">
        <v>4180</v>
      </c>
      <c r="LYG11" t="s">
        <v>5127</v>
      </c>
      <c r="LYH11" t="s">
        <v>5127</v>
      </c>
      <c r="LYI11" t="s">
        <v>5128</v>
      </c>
      <c r="LYJ11" t="s">
        <v>5127</v>
      </c>
      <c r="LYK11" t="s">
        <v>5127</v>
      </c>
      <c r="LYL11" t="s">
        <v>5127</v>
      </c>
      <c r="LYM11" t="s">
        <v>5127</v>
      </c>
      <c r="LYN11" t="s">
        <v>5127</v>
      </c>
      <c r="LYO11" t="s">
        <v>5127</v>
      </c>
      <c r="LYP11" t="s">
        <v>4180</v>
      </c>
      <c r="LYQ11" t="s">
        <v>4180</v>
      </c>
      <c r="LYR11" t="s">
        <v>4181</v>
      </c>
      <c r="LYS11" t="s">
        <v>4180</v>
      </c>
      <c r="LYT11" t="s">
        <v>4180</v>
      </c>
      <c r="LYU11" t="s">
        <v>4180</v>
      </c>
      <c r="LYV11" t="s">
        <v>4183</v>
      </c>
      <c r="LYW11" t="s">
        <v>4184</v>
      </c>
      <c r="LYX11" t="s">
        <v>4185</v>
      </c>
      <c r="LYY11" t="s">
        <v>11756</v>
      </c>
      <c r="LYZ11" t="s">
        <v>11944</v>
      </c>
      <c r="LZA11" t="s">
        <v>2354</v>
      </c>
      <c r="LZB11" t="s">
        <v>2358</v>
      </c>
      <c r="LZC11" t="s">
        <v>2357</v>
      </c>
      <c r="LZD11" t="s">
        <v>2357</v>
      </c>
      <c r="LZE11" t="s">
        <v>2359</v>
      </c>
      <c r="LZF11" t="s">
        <v>2360</v>
      </c>
      <c r="LZG11" t="s">
        <v>2361</v>
      </c>
      <c r="LZH11" t="s">
        <v>2362</v>
      </c>
      <c r="LZI11" t="s">
        <v>2357</v>
      </c>
      <c r="LZJ11" t="s">
        <v>2363</v>
      </c>
      <c r="LZK11" t="s">
        <v>2363</v>
      </c>
      <c r="LZL11" t="s">
        <v>2364</v>
      </c>
      <c r="LZM11" t="s">
        <v>2363</v>
      </c>
      <c r="LZN11" t="s">
        <v>2363</v>
      </c>
      <c r="LZO11" t="s">
        <v>2363</v>
      </c>
      <c r="LZP11" t="s">
        <v>2363</v>
      </c>
      <c r="LZQ11" t="s">
        <v>4180</v>
      </c>
      <c r="LZR11" t="s">
        <v>4180</v>
      </c>
      <c r="LZS11" t="s">
        <v>4181</v>
      </c>
      <c r="LZT11" t="s">
        <v>4182</v>
      </c>
      <c r="LZU11" t="s">
        <v>4180</v>
      </c>
      <c r="LZV11" t="s">
        <v>4180</v>
      </c>
      <c r="LZW11" t="s">
        <v>4180</v>
      </c>
      <c r="LZX11" t="s">
        <v>4180</v>
      </c>
      <c r="LZY11" t="s">
        <v>4180</v>
      </c>
      <c r="LZZ11" t="s">
        <v>5127</v>
      </c>
      <c r="MAA11" t="s">
        <v>5127</v>
      </c>
      <c r="MAB11" t="s">
        <v>5128</v>
      </c>
      <c r="MAC11" t="s">
        <v>5127</v>
      </c>
      <c r="MAD11" t="s">
        <v>5127</v>
      </c>
      <c r="MAE11" t="s">
        <v>5127</v>
      </c>
      <c r="MAF11" t="s">
        <v>5127</v>
      </c>
      <c r="MAG11" t="s">
        <v>5127</v>
      </c>
      <c r="MAH11" t="s">
        <v>5127</v>
      </c>
      <c r="MAI11" t="s">
        <v>4180</v>
      </c>
      <c r="MAJ11" t="s">
        <v>4180</v>
      </c>
      <c r="MAK11" t="s">
        <v>4181</v>
      </c>
      <c r="MAL11" t="s">
        <v>4180</v>
      </c>
      <c r="MAM11" t="s">
        <v>4180</v>
      </c>
      <c r="MAN11" t="s">
        <v>4180</v>
      </c>
      <c r="MAO11" t="s">
        <v>4180</v>
      </c>
      <c r="MAP11" t="s">
        <v>4183</v>
      </c>
      <c r="MAQ11" t="s">
        <v>4184</v>
      </c>
      <c r="MAR11" t="s">
        <v>4185</v>
      </c>
      <c r="MAS11" t="s">
        <v>11756</v>
      </c>
      <c r="MAT11" t="s">
        <v>11945</v>
      </c>
      <c r="MAU11" t="s">
        <v>2354</v>
      </c>
      <c r="MAV11" t="s">
        <v>2358</v>
      </c>
      <c r="MAW11" t="s">
        <v>2357</v>
      </c>
      <c r="MAX11" t="s">
        <v>2357</v>
      </c>
      <c r="MAY11" t="s">
        <v>2359</v>
      </c>
      <c r="MAZ11" t="s">
        <v>2360</v>
      </c>
      <c r="MBA11" t="s">
        <v>2361</v>
      </c>
      <c r="MBB11" t="s">
        <v>2362</v>
      </c>
      <c r="MBC11" t="s">
        <v>2357</v>
      </c>
      <c r="MBD11" t="s">
        <v>2363</v>
      </c>
      <c r="MBE11" t="s">
        <v>2363</v>
      </c>
      <c r="MBF11" t="s">
        <v>2364</v>
      </c>
      <c r="MBG11" t="s">
        <v>2363</v>
      </c>
      <c r="MBH11" t="s">
        <v>2363</v>
      </c>
      <c r="MBI11" t="s">
        <v>2363</v>
      </c>
      <c r="MBJ11" t="s">
        <v>2363</v>
      </c>
      <c r="MBK11" t="s">
        <v>4180</v>
      </c>
      <c r="MBL11" t="s">
        <v>4180</v>
      </c>
      <c r="MBM11" t="s">
        <v>4181</v>
      </c>
      <c r="MBN11" t="s">
        <v>4182</v>
      </c>
      <c r="MBO11" t="s">
        <v>4180</v>
      </c>
      <c r="MBP11" t="s">
        <v>4180</v>
      </c>
      <c r="MBQ11" t="s">
        <v>4180</v>
      </c>
      <c r="MBR11" t="s">
        <v>4180</v>
      </c>
      <c r="MBS11" t="s">
        <v>4180</v>
      </c>
      <c r="MBT11" t="s">
        <v>5127</v>
      </c>
      <c r="MBU11" t="s">
        <v>5127</v>
      </c>
      <c r="MBV11" t="s">
        <v>5128</v>
      </c>
      <c r="MBW11" t="s">
        <v>5127</v>
      </c>
      <c r="MBX11" t="s">
        <v>5127</v>
      </c>
      <c r="MBY11" t="s">
        <v>5127</v>
      </c>
      <c r="MBZ11" t="s">
        <v>5127</v>
      </c>
      <c r="MCA11" t="s">
        <v>5127</v>
      </c>
      <c r="MCB11" t="s">
        <v>5127</v>
      </c>
      <c r="MCC11" t="s">
        <v>4180</v>
      </c>
      <c r="MCD11" t="s">
        <v>4180</v>
      </c>
      <c r="MCE11" t="s">
        <v>4181</v>
      </c>
      <c r="MCF11" t="s">
        <v>4180</v>
      </c>
      <c r="MCG11" t="s">
        <v>4180</v>
      </c>
      <c r="MCH11" t="s">
        <v>4180</v>
      </c>
      <c r="MCI11" t="s">
        <v>4180</v>
      </c>
      <c r="MCJ11" t="s">
        <v>4180</v>
      </c>
      <c r="MCK11" t="s">
        <v>4180</v>
      </c>
      <c r="MCL11" t="s">
        <v>4183</v>
      </c>
      <c r="MCM11" t="s">
        <v>4184</v>
      </c>
      <c r="MCN11" t="s">
        <v>4185</v>
      </c>
      <c r="MCO11" t="s">
        <v>11756</v>
      </c>
      <c r="MCP11" t="s">
        <v>11946</v>
      </c>
      <c r="MCQ11" t="s">
        <v>2354</v>
      </c>
      <c r="MCR11" t="s">
        <v>2358</v>
      </c>
      <c r="MCS11" t="s">
        <v>2357</v>
      </c>
      <c r="MCT11" t="s">
        <v>2357</v>
      </c>
      <c r="MCU11" t="s">
        <v>2359</v>
      </c>
      <c r="MCV11" t="s">
        <v>2360</v>
      </c>
      <c r="MCW11" t="s">
        <v>2361</v>
      </c>
      <c r="MCX11" t="s">
        <v>2362</v>
      </c>
      <c r="MCY11" t="s">
        <v>2357</v>
      </c>
      <c r="MCZ11" t="s">
        <v>2363</v>
      </c>
      <c r="MDA11" t="s">
        <v>2363</v>
      </c>
      <c r="MDB11" t="s">
        <v>2364</v>
      </c>
      <c r="MDC11" t="s">
        <v>2363</v>
      </c>
      <c r="MDD11" t="s">
        <v>2363</v>
      </c>
      <c r="MDE11" t="s">
        <v>2363</v>
      </c>
      <c r="MDF11" t="s">
        <v>2363</v>
      </c>
      <c r="MDG11" t="s">
        <v>4180</v>
      </c>
      <c r="MDH11" t="s">
        <v>4180</v>
      </c>
      <c r="MDI11" t="s">
        <v>4181</v>
      </c>
      <c r="MDJ11" t="s">
        <v>4182</v>
      </c>
      <c r="MDK11" t="s">
        <v>4180</v>
      </c>
      <c r="MDL11" t="s">
        <v>4180</v>
      </c>
      <c r="MDM11" t="s">
        <v>4180</v>
      </c>
      <c r="MDN11" t="s">
        <v>4180</v>
      </c>
      <c r="MDO11" t="s">
        <v>4180</v>
      </c>
      <c r="MDP11" t="s">
        <v>5127</v>
      </c>
      <c r="MDQ11" t="s">
        <v>5127</v>
      </c>
      <c r="MDR11" t="s">
        <v>5128</v>
      </c>
      <c r="MDS11" t="s">
        <v>5127</v>
      </c>
      <c r="MDT11" t="s">
        <v>5127</v>
      </c>
      <c r="MDU11" t="s">
        <v>5127</v>
      </c>
      <c r="MDV11" t="s">
        <v>5127</v>
      </c>
      <c r="MDW11" t="s">
        <v>4180</v>
      </c>
      <c r="MDX11" t="s">
        <v>4180</v>
      </c>
      <c r="MDY11" t="s">
        <v>4181</v>
      </c>
      <c r="MDZ11" t="s">
        <v>4180</v>
      </c>
      <c r="MEA11" t="s">
        <v>4180</v>
      </c>
      <c r="MEB11" t="s">
        <v>6669</v>
      </c>
      <c r="MEC11" t="s">
        <v>6670</v>
      </c>
      <c r="MED11" t="s">
        <v>4185</v>
      </c>
      <c r="MEE11" t="s">
        <v>11756</v>
      </c>
      <c r="MEF11" t="s">
        <v>11947</v>
      </c>
      <c r="MEG11" t="s">
        <v>2354</v>
      </c>
      <c r="MEH11" t="s">
        <v>2358</v>
      </c>
      <c r="MEI11" t="s">
        <v>2357</v>
      </c>
      <c r="MEJ11" t="s">
        <v>2357</v>
      </c>
      <c r="MEK11" t="s">
        <v>2359</v>
      </c>
      <c r="MEL11" t="s">
        <v>2360</v>
      </c>
      <c r="MEM11" t="s">
        <v>2361</v>
      </c>
      <c r="MEN11" t="s">
        <v>2362</v>
      </c>
      <c r="MEO11" t="s">
        <v>2357</v>
      </c>
      <c r="MEP11" t="s">
        <v>2363</v>
      </c>
      <c r="MEQ11" t="s">
        <v>2363</v>
      </c>
      <c r="MER11" t="s">
        <v>2364</v>
      </c>
      <c r="MES11" t="s">
        <v>2363</v>
      </c>
      <c r="MET11" t="s">
        <v>2363</v>
      </c>
      <c r="MEU11" t="s">
        <v>2363</v>
      </c>
      <c r="MEV11" t="s">
        <v>2363</v>
      </c>
      <c r="MEW11" t="s">
        <v>4180</v>
      </c>
      <c r="MEX11" t="s">
        <v>4180</v>
      </c>
      <c r="MEY11" t="s">
        <v>4181</v>
      </c>
      <c r="MEZ11" t="s">
        <v>4182</v>
      </c>
      <c r="MFA11" t="s">
        <v>4180</v>
      </c>
      <c r="MFB11" t="s">
        <v>4180</v>
      </c>
      <c r="MFC11" t="s">
        <v>4180</v>
      </c>
      <c r="MFD11" t="s">
        <v>4180</v>
      </c>
      <c r="MFE11" t="s">
        <v>4180</v>
      </c>
      <c r="MFF11" t="s">
        <v>5127</v>
      </c>
      <c r="MFG11" t="s">
        <v>5127</v>
      </c>
      <c r="MFH11" t="s">
        <v>5128</v>
      </c>
      <c r="MFI11" t="s">
        <v>5127</v>
      </c>
      <c r="MFJ11" t="s">
        <v>5127</v>
      </c>
      <c r="MFK11" t="s">
        <v>5127</v>
      </c>
      <c r="MFL11" t="s">
        <v>5127</v>
      </c>
      <c r="MFM11" t="s">
        <v>4180</v>
      </c>
      <c r="MFN11" t="s">
        <v>4180</v>
      </c>
      <c r="MFO11" t="s">
        <v>4181</v>
      </c>
      <c r="MFP11" t="s">
        <v>4180</v>
      </c>
      <c r="MFQ11" t="s">
        <v>4180</v>
      </c>
      <c r="MFR11" t="s">
        <v>4183</v>
      </c>
      <c r="MFS11" t="s">
        <v>4184</v>
      </c>
      <c r="MFT11" t="s">
        <v>4185</v>
      </c>
      <c r="MFU11" t="s">
        <v>11756</v>
      </c>
      <c r="MFV11" t="s">
        <v>11948</v>
      </c>
      <c r="MFW11" t="s">
        <v>2354</v>
      </c>
      <c r="MFX11" t="s">
        <v>2358</v>
      </c>
      <c r="MFY11" t="s">
        <v>2357</v>
      </c>
      <c r="MFZ11" t="s">
        <v>2357</v>
      </c>
      <c r="MGA11" t="s">
        <v>2359</v>
      </c>
      <c r="MGB11" t="s">
        <v>2360</v>
      </c>
      <c r="MGC11" t="s">
        <v>2361</v>
      </c>
      <c r="MGD11" t="s">
        <v>2362</v>
      </c>
      <c r="MGE11" t="s">
        <v>2357</v>
      </c>
      <c r="MGF11" t="s">
        <v>2363</v>
      </c>
      <c r="MGG11" t="s">
        <v>2363</v>
      </c>
      <c r="MGH11" t="s">
        <v>2364</v>
      </c>
      <c r="MGI11" t="s">
        <v>2363</v>
      </c>
      <c r="MGJ11" t="s">
        <v>2363</v>
      </c>
      <c r="MGK11" t="s">
        <v>2363</v>
      </c>
      <c r="MGL11" t="s">
        <v>2363</v>
      </c>
      <c r="MGM11" t="s">
        <v>4180</v>
      </c>
      <c r="MGN11" t="s">
        <v>4180</v>
      </c>
      <c r="MGO11" t="s">
        <v>4181</v>
      </c>
      <c r="MGP11" t="s">
        <v>4182</v>
      </c>
      <c r="MGQ11" t="s">
        <v>4180</v>
      </c>
      <c r="MGR11" t="s">
        <v>4180</v>
      </c>
      <c r="MGS11" t="s">
        <v>4180</v>
      </c>
      <c r="MGT11" t="s">
        <v>4180</v>
      </c>
      <c r="MGU11" t="s">
        <v>4180</v>
      </c>
      <c r="MGV11" t="s">
        <v>5127</v>
      </c>
      <c r="MGW11" t="s">
        <v>5127</v>
      </c>
      <c r="MGX11" t="s">
        <v>5128</v>
      </c>
      <c r="MGY11" t="s">
        <v>5127</v>
      </c>
      <c r="MGZ11" t="s">
        <v>5127</v>
      </c>
      <c r="MHA11" t="s">
        <v>5127</v>
      </c>
      <c r="MHB11" t="s">
        <v>5127</v>
      </c>
      <c r="MHC11" t="s">
        <v>4180</v>
      </c>
      <c r="MHD11" t="s">
        <v>4180</v>
      </c>
      <c r="MHE11" t="s">
        <v>4181</v>
      </c>
      <c r="MHF11" t="s">
        <v>4180</v>
      </c>
      <c r="MHG11" t="s">
        <v>4180</v>
      </c>
      <c r="MHH11" t="s">
        <v>4180</v>
      </c>
      <c r="MHI11" t="s">
        <v>2360</v>
      </c>
      <c r="MHJ11" t="s">
        <v>2361</v>
      </c>
      <c r="MHK11" t="s">
        <v>10902</v>
      </c>
      <c r="MHL11" t="s">
        <v>4180</v>
      </c>
      <c r="MHM11" t="s">
        <v>4180</v>
      </c>
      <c r="MHN11" t="s">
        <v>4180</v>
      </c>
      <c r="MHO11" t="s">
        <v>5127</v>
      </c>
      <c r="MHP11" t="s">
        <v>5127</v>
      </c>
      <c r="MHQ11" t="s">
        <v>5128</v>
      </c>
      <c r="MHR11" t="s">
        <v>5127</v>
      </c>
      <c r="MHS11" t="s">
        <v>5127</v>
      </c>
      <c r="MHT11" t="s">
        <v>5127</v>
      </c>
      <c r="MHU11" t="s">
        <v>5127</v>
      </c>
      <c r="MHV11" t="s">
        <v>4180</v>
      </c>
      <c r="MHW11" t="s">
        <v>4180</v>
      </c>
      <c r="MHX11" t="s">
        <v>4181</v>
      </c>
      <c r="MHY11" t="s">
        <v>4180</v>
      </c>
      <c r="MHZ11" t="s">
        <v>4180</v>
      </c>
      <c r="MIA11" t="s">
        <v>4183</v>
      </c>
      <c r="MIB11" t="s">
        <v>4184</v>
      </c>
      <c r="MIC11" t="s">
        <v>4180</v>
      </c>
      <c r="MID11" t="s">
        <v>10322</v>
      </c>
      <c r="MIE11" t="s">
        <v>11756</v>
      </c>
      <c r="MIF11" t="s">
        <v>11949</v>
      </c>
      <c r="MIG11" t="s">
        <v>2354</v>
      </c>
      <c r="MIH11" t="s">
        <v>2358</v>
      </c>
      <c r="MII11" t="s">
        <v>2357</v>
      </c>
      <c r="MIJ11" t="s">
        <v>2357</v>
      </c>
      <c r="MIK11" t="s">
        <v>2359</v>
      </c>
      <c r="MIL11" t="s">
        <v>2360</v>
      </c>
      <c r="MIM11" t="s">
        <v>2361</v>
      </c>
      <c r="MIN11" t="s">
        <v>2362</v>
      </c>
      <c r="MIO11" t="s">
        <v>2357</v>
      </c>
      <c r="MIP11" t="s">
        <v>2363</v>
      </c>
      <c r="MIQ11" t="s">
        <v>2363</v>
      </c>
      <c r="MIR11" t="s">
        <v>2364</v>
      </c>
      <c r="MIS11" t="s">
        <v>2363</v>
      </c>
      <c r="MIT11" t="s">
        <v>2363</v>
      </c>
      <c r="MIU11" t="s">
        <v>2363</v>
      </c>
      <c r="MIV11" t="s">
        <v>2363</v>
      </c>
      <c r="MIW11" t="s">
        <v>4180</v>
      </c>
      <c r="MIX11" t="s">
        <v>4180</v>
      </c>
      <c r="MIY11" t="s">
        <v>4181</v>
      </c>
      <c r="MIZ11" t="s">
        <v>4182</v>
      </c>
      <c r="MJA11" t="s">
        <v>4180</v>
      </c>
      <c r="MJB11" t="s">
        <v>4180</v>
      </c>
      <c r="MJC11" t="s">
        <v>4180</v>
      </c>
      <c r="MJD11" t="s">
        <v>4180</v>
      </c>
      <c r="MJE11" t="s">
        <v>4180</v>
      </c>
      <c r="MJF11" t="s">
        <v>5127</v>
      </c>
      <c r="MJG11" t="s">
        <v>5127</v>
      </c>
      <c r="MJH11" t="s">
        <v>5128</v>
      </c>
      <c r="MJI11" t="s">
        <v>5127</v>
      </c>
      <c r="MJJ11" t="s">
        <v>5127</v>
      </c>
      <c r="MJK11" t="s">
        <v>5127</v>
      </c>
      <c r="MJL11" t="s">
        <v>5127</v>
      </c>
      <c r="MJM11" t="s">
        <v>4180</v>
      </c>
      <c r="MJN11" t="s">
        <v>4180</v>
      </c>
      <c r="MJO11" t="s">
        <v>4181</v>
      </c>
      <c r="MJP11" t="s">
        <v>4180</v>
      </c>
      <c r="MJQ11" t="s">
        <v>4180</v>
      </c>
      <c r="MJR11" t="s">
        <v>4180</v>
      </c>
      <c r="MJS11" t="s">
        <v>5127</v>
      </c>
      <c r="MJT11" t="s">
        <v>5127</v>
      </c>
      <c r="MJU11" t="s">
        <v>5128</v>
      </c>
      <c r="MJV11" t="s">
        <v>5127</v>
      </c>
      <c r="MJW11" t="s">
        <v>5127</v>
      </c>
      <c r="MJX11" t="s">
        <v>5127</v>
      </c>
      <c r="MJY11" t="s">
        <v>5127</v>
      </c>
      <c r="MJZ11" t="s">
        <v>5127</v>
      </c>
      <c r="MKA11" t="s">
        <v>5127</v>
      </c>
      <c r="MKB11" t="s">
        <v>5127</v>
      </c>
      <c r="MKC11" t="s">
        <v>5127</v>
      </c>
      <c r="MKD11" t="s">
        <v>2365</v>
      </c>
      <c r="MKE11" t="s">
        <v>2366</v>
      </c>
      <c r="MKF11" t="s">
        <v>5129</v>
      </c>
      <c r="MKG11" t="s">
        <v>11756</v>
      </c>
      <c r="MKH11" t="s">
        <v>11950</v>
      </c>
      <c r="MKI11" t="s">
        <v>2354</v>
      </c>
      <c r="MKJ11" t="s">
        <v>2358</v>
      </c>
      <c r="MKK11" t="s">
        <v>2357</v>
      </c>
      <c r="MKL11" t="s">
        <v>2357</v>
      </c>
      <c r="MKM11" t="s">
        <v>2359</v>
      </c>
      <c r="MKN11" t="s">
        <v>2360</v>
      </c>
      <c r="MKO11" t="s">
        <v>2361</v>
      </c>
      <c r="MKP11" t="s">
        <v>2362</v>
      </c>
      <c r="MKQ11" t="s">
        <v>2357</v>
      </c>
      <c r="MKR11" t="s">
        <v>2363</v>
      </c>
      <c r="MKS11" t="s">
        <v>2363</v>
      </c>
      <c r="MKT11" t="s">
        <v>2364</v>
      </c>
      <c r="MKU11" t="s">
        <v>2363</v>
      </c>
      <c r="MKV11" t="s">
        <v>2363</v>
      </c>
      <c r="MKW11" t="s">
        <v>2363</v>
      </c>
      <c r="MKX11" t="s">
        <v>2363</v>
      </c>
      <c r="MKY11" t="s">
        <v>4180</v>
      </c>
      <c r="MKZ11" t="s">
        <v>4180</v>
      </c>
      <c r="MLA11" t="s">
        <v>4181</v>
      </c>
      <c r="MLB11" t="s">
        <v>4182</v>
      </c>
      <c r="MLC11" t="s">
        <v>4180</v>
      </c>
      <c r="MLD11" t="s">
        <v>4180</v>
      </c>
      <c r="MLE11" t="s">
        <v>4180</v>
      </c>
      <c r="MLF11" t="s">
        <v>4180</v>
      </c>
      <c r="MLG11" t="s">
        <v>4180</v>
      </c>
      <c r="MLH11" t="s">
        <v>5127</v>
      </c>
      <c r="MLI11" t="s">
        <v>5127</v>
      </c>
      <c r="MLJ11" t="s">
        <v>5128</v>
      </c>
      <c r="MLK11" t="s">
        <v>5127</v>
      </c>
      <c r="MLL11" t="s">
        <v>5127</v>
      </c>
      <c r="MLM11" t="s">
        <v>5127</v>
      </c>
      <c r="MLN11" t="s">
        <v>5127</v>
      </c>
      <c r="MLO11" t="s">
        <v>4180</v>
      </c>
      <c r="MLP11" t="s">
        <v>4180</v>
      </c>
      <c r="MLQ11" t="s">
        <v>4181</v>
      </c>
      <c r="MLR11" t="s">
        <v>4180</v>
      </c>
      <c r="MLS11" t="s">
        <v>4180</v>
      </c>
      <c r="MLT11" t="s">
        <v>4180</v>
      </c>
      <c r="MLU11" t="s">
        <v>5127</v>
      </c>
      <c r="MLV11" t="s">
        <v>5127</v>
      </c>
      <c r="MLW11" t="s">
        <v>5128</v>
      </c>
      <c r="MLX11" t="s">
        <v>5127</v>
      </c>
      <c r="MLY11" t="s">
        <v>5127</v>
      </c>
      <c r="MLZ11" t="s">
        <v>5127</v>
      </c>
      <c r="MMA11" t="s">
        <v>5127</v>
      </c>
      <c r="MMB11" t="s">
        <v>5127</v>
      </c>
      <c r="MMC11" t="s">
        <v>4180</v>
      </c>
      <c r="MMD11" t="s">
        <v>4180</v>
      </c>
      <c r="MME11" t="s">
        <v>4181</v>
      </c>
      <c r="MMF11" t="s">
        <v>4180</v>
      </c>
      <c r="MMG11" t="s">
        <v>4180</v>
      </c>
      <c r="MMH11" t="s">
        <v>4180</v>
      </c>
      <c r="MMI11" t="s">
        <v>4180</v>
      </c>
      <c r="MMJ11" t="s">
        <v>4180</v>
      </c>
      <c r="MMK11" t="s">
        <v>4180</v>
      </c>
      <c r="MML11" t="s">
        <v>4183</v>
      </c>
      <c r="MMM11" t="s">
        <v>4184</v>
      </c>
      <c r="MMN11" t="s">
        <v>4185</v>
      </c>
      <c r="MMO11" t="s">
        <v>11756</v>
      </c>
      <c r="MMP11" t="s">
        <v>11951</v>
      </c>
      <c r="MMQ11" t="s">
        <v>2354</v>
      </c>
      <c r="MMR11" t="s">
        <v>2358</v>
      </c>
      <c r="MMS11" t="s">
        <v>2357</v>
      </c>
      <c r="MMT11" t="s">
        <v>2357</v>
      </c>
      <c r="MMU11" t="s">
        <v>2359</v>
      </c>
      <c r="MMV11" t="s">
        <v>2360</v>
      </c>
      <c r="MMW11" t="s">
        <v>2361</v>
      </c>
      <c r="MMX11" t="s">
        <v>2362</v>
      </c>
      <c r="MMY11" t="s">
        <v>2357</v>
      </c>
      <c r="MMZ11" t="s">
        <v>2363</v>
      </c>
      <c r="MNA11" t="s">
        <v>2363</v>
      </c>
      <c r="MNB11" t="s">
        <v>2364</v>
      </c>
      <c r="MNC11" t="s">
        <v>2363</v>
      </c>
      <c r="MND11" t="s">
        <v>2363</v>
      </c>
      <c r="MNE11" t="s">
        <v>2363</v>
      </c>
      <c r="MNF11" t="s">
        <v>2363</v>
      </c>
      <c r="MNG11" t="s">
        <v>4180</v>
      </c>
      <c r="MNH11" t="s">
        <v>4180</v>
      </c>
      <c r="MNI11" t="s">
        <v>4181</v>
      </c>
      <c r="MNJ11" t="s">
        <v>4182</v>
      </c>
      <c r="MNK11" t="s">
        <v>4180</v>
      </c>
      <c r="MNL11" t="s">
        <v>4180</v>
      </c>
      <c r="MNM11" t="s">
        <v>4180</v>
      </c>
      <c r="MNN11" t="s">
        <v>4180</v>
      </c>
      <c r="MNO11" t="s">
        <v>4180</v>
      </c>
      <c r="MNP11" t="s">
        <v>5127</v>
      </c>
      <c r="MNQ11" t="s">
        <v>5127</v>
      </c>
      <c r="MNR11" t="s">
        <v>5128</v>
      </c>
      <c r="MNS11" t="s">
        <v>5127</v>
      </c>
      <c r="MNT11" t="s">
        <v>5127</v>
      </c>
      <c r="MNU11" t="s">
        <v>5127</v>
      </c>
      <c r="MNV11" t="s">
        <v>5127</v>
      </c>
      <c r="MNW11" t="s">
        <v>4180</v>
      </c>
      <c r="MNX11" t="s">
        <v>4180</v>
      </c>
      <c r="MNY11" t="s">
        <v>4181</v>
      </c>
      <c r="MNZ11" t="s">
        <v>4180</v>
      </c>
      <c r="MOA11" t="s">
        <v>4180</v>
      </c>
      <c r="MOB11" t="s">
        <v>4180</v>
      </c>
      <c r="MOC11" t="s">
        <v>5127</v>
      </c>
      <c r="MOD11" t="s">
        <v>5127</v>
      </c>
      <c r="MOE11" t="s">
        <v>5128</v>
      </c>
      <c r="MOF11" t="s">
        <v>5127</v>
      </c>
      <c r="MOG11" t="s">
        <v>5127</v>
      </c>
      <c r="MOH11" t="s">
        <v>5127</v>
      </c>
      <c r="MOI11" t="s">
        <v>5127</v>
      </c>
      <c r="MOJ11" t="s">
        <v>5127</v>
      </c>
      <c r="MOK11" t="s">
        <v>4180</v>
      </c>
      <c r="MOL11" t="s">
        <v>4180</v>
      </c>
      <c r="MOM11" t="s">
        <v>4181</v>
      </c>
      <c r="MON11" t="s">
        <v>4180</v>
      </c>
      <c r="MOO11" t="s">
        <v>4180</v>
      </c>
      <c r="MOP11" t="s">
        <v>4180</v>
      </c>
      <c r="MOQ11" t="s">
        <v>4180</v>
      </c>
      <c r="MOR11" t="s">
        <v>4180</v>
      </c>
      <c r="MOS11" t="s">
        <v>4180</v>
      </c>
      <c r="MOT11" t="s">
        <v>4180</v>
      </c>
      <c r="MOU11" t="s">
        <v>5127</v>
      </c>
      <c r="MOV11" t="s">
        <v>5127</v>
      </c>
      <c r="MOW11" t="s">
        <v>5128</v>
      </c>
      <c r="MOX11" t="s">
        <v>5127</v>
      </c>
      <c r="MOY11" t="s">
        <v>5127</v>
      </c>
      <c r="MOZ11" t="s">
        <v>5127</v>
      </c>
      <c r="MPA11" t="s">
        <v>5127</v>
      </c>
      <c r="MPB11" t="s">
        <v>5127</v>
      </c>
      <c r="MPC11" t="s">
        <v>5127</v>
      </c>
      <c r="MPD11" t="s">
        <v>4180</v>
      </c>
      <c r="MPE11" t="s">
        <v>4180</v>
      </c>
      <c r="MPF11" t="s">
        <v>4181</v>
      </c>
      <c r="MPG11" t="s">
        <v>4180</v>
      </c>
      <c r="MPH11" t="s">
        <v>4180</v>
      </c>
      <c r="MPI11" t="s">
        <v>4183</v>
      </c>
      <c r="MPJ11" t="s">
        <v>4184</v>
      </c>
      <c r="MPK11" t="s">
        <v>4185</v>
      </c>
      <c r="MPL11" t="s">
        <v>11756</v>
      </c>
      <c r="MPM11" t="s">
        <v>11952</v>
      </c>
      <c r="MPN11" t="s">
        <v>2354</v>
      </c>
      <c r="MPO11" t="s">
        <v>2358</v>
      </c>
      <c r="MPP11" t="s">
        <v>2357</v>
      </c>
      <c r="MPQ11" t="s">
        <v>2357</v>
      </c>
      <c r="MPR11" t="s">
        <v>2359</v>
      </c>
      <c r="MPS11" t="s">
        <v>2360</v>
      </c>
      <c r="MPT11" t="s">
        <v>2361</v>
      </c>
      <c r="MPU11" t="s">
        <v>2362</v>
      </c>
      <c r="MPV11" t="s">
        <v>2357</v>
      </c>
      <c r="MPW11" t="s">
        <v>2363</v>
      </c>
      <c r="MPX11" t="s">
        <v>2363</v>
      </c>
      <c r="MPY11" t="s">
        <v>2364</v>
      </c>
      <c r="MPZ11" t="s">
        <v>2363</v>
      </c>
      <c r="MQA11" t="s">
        <v>2363</v>
      </c>
      <c r="MQB11" t="s">
        <v>2363</v>
      </c>
      <c r="MQC11" t="s">
        <v>2363</v>
      </c>
      <c r="MQD11" t="s">
        <v>4180</v>
      </c>
      <c r="MQE11" t="s">
        <v>4180</v>
      </c>
      <c r="MQF11" t="s">
        <v>4181</v>
      </c>
      <c r="MQG11" t="s">
        <v>4182</v>
      </c>
      <c r="MQH11" t="s">
        <v>4180</v>
      </c>
      <c r="MQI11" t="s">
        <v>4180</v>
      </c>
      <c r="MQJ11" t="s">
        <v>4180</v>
      </c>
      <c r="MQK11" t="s">
        <v>4180</v>
      </c>
      <c r="MQL11" t="s">
        <v>4180</v>
      </c>
      <c r="MQM11" t="s">
        <v>5127</v>
      </c>
      <c r="MQN11" t="s">
        <v>5127</v>
      </c>
      <c r="MQO11" t="s">
        <v>5128</v>
      </c>
      <c r="MQP11" t="s">
        <v>5127</v>
      </c>
      <c r="MQQ11" t="s">
        <v>5127</v>
      </c>
      <c r="MQR11" t="s">
        <v>5127</v>
      </c>
      <c r="MQS11" t="s">
        <v>5127</v>
      </c>
      <c r="MQT11" t="s">
        <v>4180</v>
      </c>
      <c r="MQU11" t="s">
        <v>4180</v>
      </c>
      <c r="MQV11" t="s">
        <v>4181</v>
      </c>
      <c r="MQW11" t="s">
        <v>4180</v>
      </c>
      <c r="MQX11" t="s">
        <v>4180</v>
      </c>
      <c r="MQY11" t="s">
        <v>4180</v>
      </c>
      <c r="MQZ11" t="s">
        <v>4180</v>
      </c>
      <c r="MRA11" t="s">
        <v>6669</v>
      </c>
      <c r="MRB11" t="s">
        <v>6670</v>
      </c>
      <c r="MRC11" t="s">
        <v>4185</v>
      </c>
      <c r="MRD11" t="s">
        <v>11756</v>
      </c>
      <c r="MRE11" t="s">
        <v>11953</v>
      </c>
      <c r="MRF11" t="s">
        <v>2354</v>
      </c>
      <c r="MRG11" t="s">
        <v>2358</v>
      </c>
      <c r="MRH11" t="s">
        <v>2357</v>
      </c>
      <c r="MRI11" t="s">
        <v>2357</v>
      </c>
      <c r="MRJ11" t="s">
        <v>2359</v>
      </c>
      <c r="MRK11" t="s">
        <v>2360</v>
      </c>
      <c r="MRL11" t="s">
        <v>2361</v>
      </c>
      <c r="MRM11" t="s">
        <v>2362</v>
      </c>
      <c r="MRN11" t="s">
        <v>2357</v>
      </c>
      <c r="MRO11" t="s">
        <v>2363</v>
      </c>
      <c r="MRP11" t="s">
        <v>2363</v>
      </c>
      <c r="MRQ11" t="s">
        <v>2364</v>
      </c>
      <c r="MRR11" t="s">
        <v>2363</v>
      </c>
      <c r="MRS11" t="s">
        <v>2363</v>
      </c>
      <c r="MRT11" t="s">
        <v>2363</v>
      </c>
      <c r="MRU11" t="s">
        <v>2363</v>
      </c>
      <c r="MRV11" t="s">
        <v>4180</v>
      </c>
      <c r="MRW11" t="s">
        <v>4180</v>
      </c>
      <c r="MRX11" t="s">
        <v>4181</v>
      </c>
      <c r="MRY11" t="s">
        <v>4182</v>
      </c>
      <c r="MRZ11" t="s">
        <v>4180</v>
      </c>
      <c r="MSA11" t="s">
        <v>4180</v>
      </c>
      <c r="MSB11" t="s">
        <v>4180</v>
      </c>
      <c r="MSC11" t="s">
        <v>4180</v>
      </c>
      <c r="MSD11" t="s">
        <v>4180</v>
      </c>
      <c r="MSE11" t="s">
        <v>5127</v>
      </c>
      <c r="MSF11" t="s">
        <v>5127</v>
      </c>
      <c r="MSG11" t="s">
        <v>5128</v>
      </c>
      <c r="MSH11" t="s">
        <v>5127</v>
      </c>
      <c r="MSI11" t="s">
        <v>5127</v>
      </c>
      <c r="MSJ11" t="s">
        <v>5127</v>
      </c>
      <c r="MSK11" t="s">
        <v>5127</v>
      </c>
      <c r="MSL11" t="s">
        <v>4180</v>
      </c>
      <c r="MSM11" t="s">
        <v>4180</v>
      </c>
      <c r="MSN11" t="s">
        <v>4181</v>
      </c>
      <c r="MSO11" t="s">
        <v>4180</v>
      </c>
      <c r="MSP11" t="s">
        <v>4180</v>
      </c>
      <c r="MSQ11" t="s">
        <v>4180</v>
      </c>
      <c r="MSR11" t="s">
        <v>4180</v>
      </c>
      <c r="MSS11" t="s">
        <v>4183</v>
      </c>
      <c r="MST11" t="s">
        <v>4184</v>
      </c>
      <c r="MSU11" t="s">
        <v>4185</v>
      </c>
      <c r="MSV11" t="s">
        <v>11756</v>
      </c>
      <c r="MSW11" t="s">
        <v>11954</v>
      </c>
      <c r="MSX11" t="s">
        <v>2354</v>
      </c>
      <c r="MSY11" t="s">
        <v>2358</v>
      </c>
      <c r="MSZ11" t="s">
        <v>2357</v>
      </c>
      <c r="MTA11" t="s">
        <v>2357</v>
      </c>
      <c r="MTB11" t="s">
        <v>2359</v>
      </c>
      <c r="MTC11" t="s">
        <v>2360</v>
      </c>
      <c r="MTD11" t="s">
        <v>2361</v>
      </c>
      <c r="MTE11" t="s">
        <v>2362</v>
      </c>
      <c r="MTF11" t="s">
        <v>2357</v>
      </c>
      <c r="MTG11" t="s">
        <v>2363</v>
      </c>
      <c r="MTH11" t="s">
        <v>2363</v>
      </c>
      <c r="MTI11" t="s">
        <v>2364</v>
      </c>
      <c r="MTJ11" t="s">
        <v>2363</v>
      </c>
      <c r="MTK11" t="s">
        <v>2363</v>
      </c>
      <c r="MTL11" t="s">
        <v>2363</v>
      </c>
      <c r="MTM11" t="s">
        <v>2363</v>
      </c>
      <c r="MTN11" t="s">
        <v>4180</v>
      </c>
      <c r="MTO11" t="s">
        <v>4180</v>
      </c>
      <c r="MTP11" t="s">
        <v>4181</v>
      </c>
      <c r="MTQ11" t="s">
        <v>4182</v>
      </c>
      <c r="MTR11" t="s">
        <v>4180</v>
      </c>
      <c r="MTS11" t="s">
        <v>4180</v>
      </c>
      <c r="MTT11" t="s">
        <v>4180</v>
      </c>
      <c r="MTU11" t="s">
        <v>4180</v>
      </c>
      <c r="MTV11" t="s">
        <v>4180</v>
      </c>
      <c r="MTW11" t="s">
        <v>5127</v>
      </c>
      <c r="MTX11" t="s">
        <v>5127</v>
      </c>
      <c r="MTY11" t="s">
        <v>5128</v>
      </c>
      <c r="MTZ11" t="s">
        <v>5127</v>
      </c>
      <c r="MUA11" t="s">
        <v>5127</v>
      </c>
      <c r="MUB11" t="s">
        <v>5127</v>
      </c>
      <c r="MUC11" t="s">
        <v>5127</v>
      </c>
      <c r="MUD11" t="s">
        <v>4180</v>
      </c>
      <c r="MUE11" t="s">
        <v>4180</v>
      </c>
      <c r="MUF11" t="s">
        <v>4181</v>
      </c>
      <c r="MUG11" t="s">
        <v>4180</v>
      </c>
      <c r="MUH11" t="s">
        <v>4180</v>
      </c>
      <c r="MUI11" t="s">
        <v>4180</v>
      </c>
      <c r="MUJ11" t="s">
        <v>4180</v>
      </c>
      <c r="MUK11" t="s">
        <v>4180</v>
      </c>
      <c r="MUL11" t="s">
        <v>4183</v>
      </c>
      <c r="MUM11" t="s">
        <v>4184</v>
      </c>
      <c r="MUN11" t="s">
        <v>4185</v>
      </c>
      <c r="MUO11" t="s">
        <v>11756</v>
      </c>
      <c r="MUP11" t="s">
        <v>11955</v>
      </c>
      <c r="MUQ11" t="s">
        <v>2354</v>
      </c>
      <c r="MUR11" t="s">
        <v>2358</v>
      </c>
      <c r="MUS11" t="s">
        <v>2357</v>
      </c>
      <c r="MUT11" t="s">
        <v>2357</v>
      </c>
      <c r="MUU11" t="s">
        <v>2359</v>
      </c>
      <c r="MUV11" t="s">
        <v>2360</v>
      </c>
      <c r="MUW11" t="s">
        <v>2361</v>
      </c>
      <c r="MUX11" t="s">
        <v>2362</v>
      </c>
      <c r="MUY11" t="s">
        <v>2357</v>
      </c>
      <c r="MUZ11" t="s">
        <v>2363</v>
      </c>
      <c r="MVA11" t="s">
        <v>2363</v>
      </c>
      <c r="MVB11" t="s">
        <v>2364</v>
      </c>
      <c r="MVC11" t="s">
        <v>2363</v>
      </c>
      <c r="MVD11" t="s">
        <v>2363</v>
      </c>
      <c r="MVE11" t="s">
        <v>2363</v>
      </c>
      <c r="MVF11" t="s">
        <v>2363</v>
      </c>
      <c r="MVG11" t="s">
        <v>4180</v>
      </c>
      <c r="MVH11" t="s">
        <v>4180</v>
      </c>
      <c r="MVI11" t="s">
        <v>4181</v>
      </c>
      <c r="MVJ11" t="s">
        <v>4182</v>
      </c>
      <c r="MVK11" t="s">
        <v>4180</v>
      </c>
      <c r="MVL11" t="s">
        <v>4180</v>
      </c>
      <c r="MVM11" t="s">
        <v>4180</v>
      </c>
      <c r="MVN11" t="s">
        <v>4180</v>
      </c>
      <c r="MVO11" t="s">
        <v>4180</v>
      </c>
      <c r="MVP11" t="s">
        <v>5127</v>
      </c>
      <c r="MVQ11" t="s">
        <v>5127</v>
      </c>
      <c r="MVR11" t="s">
        <v>5128</v>
      </c>
      <c r="MVS11" t="s">
        <v>5127</v>
      </c>
      <c r="MVT11" t="s">
        <v>5127</v>
      </c>
      <c r="MVU11" t="s">
        <v>5127</v>
      </c>
      <c r="MVV11" t="s">
        <v>5127</v>
      </c>
      <c r="MVW11" t="s">
        <v>4180</v>
      </c>
      <c r="MVX11" t="s">
        <v>4180</v>
      </c>
      <c r="MVY11" t="s">
        <v>4181</v>
      </c>
      <c r="MVZ11" t="s">
        <v>4180</v>
      </c>
      <c r="MWA11" t="s">
        <v>4180</v>
      </c>
      <c r="MWB11" t="s">
        <v>4180</v>
      </c>
      <c r="MWC11" t="s">
        <v>4180</v>
      </c>
      <c r="MWD11" t="s">
        <v>4180</v>
      </c>
      <c r="MWE11" t="s">
        <v>4180</v>
      </c>
      <c r="MWF11" t="s">
        <v>4180</v>
      </c>
      <c r="MWG11" t="s">
        <v>4183</v>
      </c>
      <c r="MWH11" t="s">
        <v>4184</v>
      </c>
      <c r="MWI11" t="s">
        <v>4185</v>
      </c>
      <c r="MWJ11" t="s">
        <v>11756</v>
      </c>
      <c r="MWK11" t="s">
        <v>11956</v>
      </c>
      <c r="MWL11" t="s">
        <v>2354</v>
      </c>
      <c r="MWM11" t="s">
        <v>2358</v>
      </c>
      <c r="MWN11" t="s">
        <v>2357</v>
      </c>
      <c r="MWO11" t="s">
        <v>2357</v>
      </c>
      <c r="MWP11" t="s">
        <v>2359</v>
      </c>
      <c r="MWQ11" t="s">
        <v>2360</v>
      </c>
      <c r="MWR11" t="s">
        <v>2361</v>
      </c>
      <c r="MWS11" t="s">
        <v>2362</v>
      </c>
      <c r="MWT11" t="s">
        <v>2357</v>
      </c>
      <c r="MWU11" t="s">
        <v>2363</v>
      </c>
      <c r="MWV11" t="s">
        <v>2363</v>
      </c>
      <c r="MWW11" t="s">
        <v>2364</v>
      </c>
      <c r="MWX11" t="s">
        <v>2363</v>
      </c>
      <c r="MWY11" t="s">
        <v>2363</v>
      </c>
      <c r="MWZ11" t="s">
        <v>2363</v>
      </c>
      <c r="MXA11" t="s">
        <v>2363</v>
      </c>
      <c r="MXB11" t="s">
        <v>4180</v>
      </c>
      <c r="MXC11" t="s">
        <v>4180</v>
      </c>
      <c r="MXD11" t="s">
        <v>4181</v>
      </c>
      <c r="MXE11" t="s">
        <v>4182</v>
      </c>
      <c r="MXF11" t="s">
        <v>4180</v>
      </c>
      <c r="MXG11" t="s">
        <v>4180</v>
      </c>
      <c r="MXH11" t="s">
        <v>4180</v>
      </c>
      <c r="MXI11" t="s">
        <v>4180</v>
      </c>
      <c r="MXJ11" t="s">
        <v>4180</v>
      </c>
      <c r="MXK11" t="s">
        <v>5127</v>
      </c>
      <c r="MXL11" t="s">
        <v>5127</v>
      </c>
      <c r="MXM11" t="s">
        <v>5128</v>
      </c>
      <c r="MXN11" t="s">
        <v>5127</v>
      </c>
      <c r="MXO11" t="s">
        <v>5127</v>
      </c>
      <c r="MXP11" t="s">
        <v>5127</v>
      </c>
      <c r="MXQ11" t="s">
        <v>4180</v>
      </c>
      <c r="MXR11" t="s">
        <v>4180</v>
      </c>
      <c r="MXS11" t="s">
        <v>4181</v>
      </c>
      <c r="MXT11" t="s">
        <v>4180</v>
      </c>
      <c r="MXU11" t="s">
        <v>4180</v>
      </c>
      <c r="MXV11" t="s">
        <v>4180</v>
      </c>
      <c r="MXW11" t="s">
        <v>5127</v>
      </c>
      <c r="MXX11" t="s">
        <v>5127</v>
      </c>
      <c r="MXY11" t="s">
        <v>5128</v>
      </c>
      <c r="MXZ11" t="s">
        <v>5127</v>
      </c>
      <c r="MYA11" t="s">
        <v>5127</v>
      </c>
      <c r="MYB11" t="s">
        <v>5127</v>
      </c>
      <c r="MYC11" t="s">
        <v>4180</v>
      </c>
      <c r="MYD11" t="s">
        <v>4180</v>
      </c>
      <c r="MYE11" t="s">
        <v>4181</v>
      </c>
      <c r="MYF11" t="s">
        <v>4180</v>
      </c>
      <c r="MYG11" t="s">
        <v>4180</v>
      </c>
      <c r="MYH11" t="s">
        <v>6669</v>
      </c>
      <c r="MYI11" t="s">
        <v>6670</v>
      </c>
      <c r="MYJ11" t="s">
        <v>4185</v>
      </c>
      <c r="MYK11" t="s">
        <v>11756</v>
      </c>
      <c r="MYL11" t="s">
        <v>11957</v>
      </c>
      <c r="MYM11" t="s">
        <v>2354</v>
      </c>
      <c r="MYN11" t="s">
        <v>2358</v>
      </c>
      <c r="MYO11" t="s">
        <v>2357</v>
      </c>
      <c r="MYP11" t="s">
        <v>2357</v>
      </c>
      <c r="MYQ11" t="s">
        <v>2359</v>
      </c>
      <c r="MYR11" t="s">
        <v>2360</v>
      </c>
      <c r="MYS11" t="s">
        <v>2361</v>
      </c>
      <c r="MYT11" t="s">
        <v>2362</v>
      </c>
      <c r="MYU11" t="s">
        <v>2357</v>
      </c>
      <c r="MYV11" t="s">
        <v>2363</v>
      </c>
      <c r="MYW11" t="s">
        <v>2363</v>
      </c>
      <c r="MYX11" t="s">
        <v>2364</v>
      </c>
      <c r="MYY11" t="s">
        <v>2363</v>
      </c>
      <c r="MYZ11" t="s">
        <v>2363</v>
      </c>
      <c r="MZA11" t="s">
        <v>2363</v>
      </c>
      <c r="MZB11" t="s">
        <v>2363</v>
      </c>
      <c r="MZC11" t="s">
        <v>4180</v>
      </c>
      <c r="MZD11" t="s">
        <v>4180</v>
      </c>
      <c r="MZE11" t="s">
        <v>4181</v>
      </c>
      <c r="MZF11" t="s">
        <v>4182</v>
      </c>
      <c r="MZG11" t="s">
        <v>4180</v>
      </c>
      <c r="MZH11" t="s">
        <v>4180</v>
      </c>
      <c r="MZI11" t="s">
        <v>4180</v>
      </c>
      <c r="MZJ11" t="s">
        <v>4180</v>
      </c>
      <c r="MZK11" t="s">
        <v>4180</v>
      </c>
      <c r="MZL11" t="s">
        <v>5127</v>
      </c>
      <c r="MZM11" t="s">
        <v>5127</v>
      </c>
      <c r="MZN11" t="s">
        <v>5128</v>
      </c>
      <c r="MZO11" t="s">
        <v>5127</v>
      </c>
      <c r="MZP11" t="s">
        <v>5127</v>
      </c>
      <c r="MZQ11" t="s">
        <v>5127</v>
      </c>
      <c r="MZR11" t="s">
        <v>4180</v>
      </c>
      <c r="MZS11" t="s">
        <v>4180</v>
      </c>
      <c r="MZT11" t="s">
        <v>4181</v>
      </c>
      <c r="MZU11" t="s">
        <v>4180</v>
      </c>
      <c r="MZV11" t="s">
        <v>4180</v>
      </c>
      <c r="MZW11" t="s">
        <v>4180</v>
      </c>
      <c r="MZX11" t="s">
        <v>4180</v>
      </c>
      <c r="MZY11" t="s">
        <v>4180</v>
      </c>
      <c r="MZZ11" t="s">
        <v>4180</v>
      </c>
      <c r="NAA11" t="s">
        <v>4183</v>
      </c>
      <c r="NAB11" t="s">
        <v>4184</v>
      </c>
      <c r="NAC11" t="s">
        <v>4185</v>
      </c>
      <c r="NAD11" t="s">
        <v>11756</v>
      </c>
      <c r="NAE11" t="s">
        <v>11958</v>
      </c>
      <c r="NAF11" t="s">
        <v>2354</v>
      </c>
      <c r="NAG11" t="s">
        <v>2358</v>
      </c>
      <c r="NAH11" t="s">
        <v>2357</v>
      </c>
      <c r="NAI11" t="s">
        <v>2357</v>
      </c>
      <c r="NAJ11" t="s">
        <v>2359</v>
      </c>
      <c r="NAK11" t="s">
        <v>2360</v>
      </c>
      <c r="NAL11" t="s">
        <v>2361</v>
      </c>
      <c r="NAM11" t="s">
        <v>2362</v>
      </c>
      <c r="NAN11" t="s">
        <v>2357</v>
      </c>
      <c r="NAO11" t="s">
        <v>2363</v>
      </c>
      <c r="NAP11" t="s">
        <v>2363</v>
      </c>
      <c r="NAQ11" t="s">
        <v>2364</v>
      </c>
      <c r="NAR11" t="s">
        <v>2363</v>
      </c>
      <c r="NAS11" t="s">
        <v>2363</v>
      </c>
      <c r="NAT11" t="s">
        <v>2363</v>
      </c>
      <c r="NAU11" t="s">
        <v>2363</v>
      </c>
      <c r="NAV11" t="s">
        <v>4180</v>
      </c>
      <c r="NAW11" t="s">
        <v>4180</v>
      </c>
      <c r="NAX11" t="s">
        <v>4181</v>
      </c>
      <c r="NAY11" t="s">
        <v>4182</v>
      </c>
      <c r="NAZ11" t="s">
        <v>4180</v>
      </c>
      <c r="NBA11" t="s">
        <v>4180</v>
      </c>
      <c r="NBB11" t="s">
        <v>4180</v>
      </c>
      <c r="NBC11" t="s">
        <v>4180</v>
      </c>
      <c r="NBD11" t="s">
        <v>4180</v>
      </c>
      <c r="NBE11" t="s">
        <v>5127</v>
      </c>
      <c r="NBF11" t="s">
        <v>5127</v>
      </c>
      <c r="NBG11" t="s">
        <v>5128</v>
      </c>
      <c r="NBH11" t="s">
        <v>5127</v>
      </c>
      <c r="NBI11" t="s">
        <v>5127</v>
      </c>
      <c r="NBJ11" t="s">
        <v>4180</v>
      </c>
      <c r="NBK11" t="s">
        <v>4180</v>
      </c>
      <c r="NBL11" t="s">
        <v>4181</v>
      </c>
      <c r="NBM11" t="s">
        <v>4180</v>
      </c>
      <c r="NBN11" t="s">
        <v>4180</v>
      </c>
      <c r="NBO11" t="s">
        <v>4180</v>
      </c>
      <c r="NBP11" t="s">
        <v>4180</v>
      </c>
      <c r="NBQ11" t="s">
        <v>4180</v>
      </c>
      <c r="NBR11" t="s">
        <v>4180</v>
      </c>
      <c r="NBS11" t="s">
        <v>4183</v>
      </c>
      <c r="NBT11" t="s">
        <v>4184</v>
      </c>
      <c r="NBU11" t="s">
        <v>4185</v>
      </c>
      <c r="NBV11" t="s">
        <v>11756</v>
      </c>
      <c r="NBW11" t="s">
        <v>11959</v>
      </c>
      <c r="NBX11" t="s">
        <v>2354</v>
      </c>
      <c r="NBY11" t="s">
        <v>2358</v>
      </c>
      <c r="NBZ11" t="s">
        <v>2357</v>
      </c>
      <c r="NCA11" t="s">
        <v>2357</v>
      </c>
      <c r="NCB11" t="s">
        <v>2359</v>
      </c>
      <c r="NCC11" t="s">
        <v>2360</v>
      </c>
      <c r="NCD11" t="s">
        <v>2361</v>
      </c>
      <c r="NCE11" t="s">
        <v>2362</v>
      </c>
      <c r="NCF11" t="s">
        <v>2357</v>
      </c>
      <c r="NCG11" t="s">
        <v>2363</v>
      </c>
      <c r="NCH11" t="s">
        <v>2363</v>
      </c>
      <c r="NCI11" t="s">
        <v>2364</v>
      </c>
      <c r="NCJ11" t="s">
        <v>2363</v>
      </c>
      <c r="NCK11" t="s">
        <v>2363</v>
      </c>
      <c r="NCL11" t="s">
        <v>2363</v>
      </c>
      <c r="NCM11" t="s">
        <v>2363</v>
      </c>
      <c r="NCN11" t="s">
        <v>4180</v>
      </c>
      <c r="NCO11" t="s">
        <v>4180</v>
      </c>
      <c r="NCP11" t="s">
        <v>4181</v>
      </c>
      <c r="NCQ11" t="s">
        <v>4182</v>
      </c>
      <c r="NCR11" t="s">
        <v>4180</v>
      </c>
      <c r="NCS11" t="s">
        <v>4180</v>
      </c>
      <c r="NCT11" t="s">
        <v>4180</v>
      </c>
      <c r="NCU11" t="s">
        <v>4180</v>
      </c>
      <c r="NCV11" t="s">
        <v>4180</v>
      </c>
      <c r="NCW11" t="s">
        <v>4180</v>
      </c>
      <c r="NCX11" t="s">
        <v>5127</v>
      </c>
      <c r="NCY11" t="s">
        <v>5127</v>
      </c>
      <c r="NCZ11" t="s">
        <v>5128</v>
      </c>
      <c r="NDA11" t="s">
        <v>5127</v>
      </c>
      <c r="NDB11" t="s">
        <v>5127</v>
      </c>
      <c r="NDC11" t="s">
        <v>5127</v>
      </c>
      <c r="NDD11" t="s">
        <v>5127</v>
      </c>
      <c r="NDE11" t="s">
        <v>5127</v>
      </c>
      <c r="NDF11" t="s">
        <v>5127</v>
      </c>
      <c r="NDG11" t="s">
        <v>4180</v>
      </c>
      <c r="NDH11" t="s">
        <v>4180</v>
      </c>
      <c r="NDI11" t="s">
        <v>4181</v>
      </c>
      <c r="NDJ11" t="s">
        <v>4180</v>
      </c>
      <c r="NDK11" t="s">
        <v>5127</v>
      </c>
      <c r="NDL11" t="s">
        <v>5127</v>
      </c>
      <c r="NDM11" t="s">
        <v>5128</v>
      </c>
      <c r="NDN11" t="s">
        <v>5127</v>
      </c>
      <c r="NDO11" t="s">
        <v>5127</v>
      </c>
      <c r="NDP11" t="s">
        <v>5127</v>
      </c>
      <c r="NDQ11" t="s">
        <v>5127</v>
      </c>
      <c r="NDR11" t="s">
        <v>5127</v>
      </c>
      <c r="NDS11" t="s">
        <v>5127</v>
      </c>
      <c r="NDT11" t="s">
        <v>5127</v>
      </c>
      <c r="NDU11" t="s">
        <v>5127</v>
      </c>
      <c r="NDV11" t="s">
        <v>5127</v>
      </c>
      <c r="NDW11" t="s">
        <v>5127</v>
      </c>
      <c r="NDX11" t="s">
        <v>5127</v>
      </c>
      <c r="NDY11" t="s">
        <v>5127</v>
      </c>
      <c r="NDZ11" t="s">
        <v>4180</v>
      </c>
      <c r="NEA11" t="s">
        <v>4180</v>
      </c>
      <c r="NEB11" t="s">
        <v>4181</v>
      </c>
      <c r="NEC11" t="s">
        <v>4180</v>
      </c>
      <c r="NED11" t="s">
        <v>4180</v>
      </c>
      <c r="NEE11" t="s">
        <v>4180</v>
      </c>
      <c r="NEF11" t="s">
        <v>4180</v>
      </c>
      <c r="NEG11" t="s">
        <v>4180</v>
      </c>
      <c r="NEH11" t="s">
        <v>4180</v>
      </c>
      <c r="NEI11" t="s">
        <v>4180</v>
      </c>
      <c r="NEJ11" t="s">
        <v>4180</v>
      </c>
      <c r="NEK11" t="s">
        <v>4183</v>
      </c>
      <c r="NEL11" t="s">
        <v>4184</v>
      </c>
      <c r="NEM11" t="s">
        <v>4185</v>
      </c>
      <c r="NEN11" t="s">
        <v>11756</v>
      </c>
      <c r="NEO11" t="s">
        <v>11960</v>
      </c>
      <c r="NEP11" t="s">
        <v>2354</v>
      </c>
      <c r="NEQ11" t="s">
        <v>2358</v>
      </c>
      <c r="NER11" t="s">
        <v>2357</v>
      </c>
      <c r="NES11" t="s">
        <v>2357</v>
      </c>
      <c r="NET11" t="s">
        <v>2359</v>
      </c>
      <c r="NEU11" t="s">
        <v>2360</v>
      </c>
      <c r="NEV11" t="s">
        <v>2361</v>
      </c>
      <c r="NEW11" t="s">
        <v>2362</v>
      </c>
      <c r="NEX11" t="s">
        <v>2357</v>
      </c>
      <c r="NEY11" t="s">
        <v>2363</v>
      </c>
      <c r="NEZ11" t="s">
        <v>2363</v>
      </c>
      <c r="NFA11" t="s">
        <v>2364</v>
      </c>
      <c r="NFB11" t="s">
        <v>2363</v>
      </c>
      <c r="NFC11" t="s">
        <v>2363</v>
      </c>
      <c r="NFD11" t="s">
        <v>2363</v>
      </c>
      <c r="NFE11" t="s">
        <v>2363</v>
      </c>
      <c r="NFF11" t="s">
        <v>4180</v>
      </c>
      <c r="NFG11" t="s">
        <v>4180</v>
      </c>
      <c r="NFH11" t="s">
        <v>4181</v>
      </c>
      <c r="NFI11" t="s">
        <v>4182</v>
      </c>
      <c r="NFJ11" t="s">
        <v>4180</v>
      </c>
      <c r="NFK11" t="s">
        <v>4180</v>
      </c>
      <c r="NFL11" t="s">
        <v>4180</v>
      </c>
      <c r="NFM11" t="s">
        <v>4180</v>
      </c>
      <c r="NFN11" t="s">
        <v>4180</v>
      </c>
      <c r="NFO11" t="s">
        <v>4180</v>
      </c>
      <c r="NFP11" t="s">
        <v>5127</v>
      </c>
      <c r="NFQ11" t="s">
        <v>5127</v>
      </c>
      <c r="NFR11" t="s">
        <v>5128</v>
      </c>
      <c r="NFS11" t="s">
        <v>5127</v>
      </c>
      <c r="NFT11" t="s">
        <v>5127</v>
      </c>
      <c r="NFU11" t="s">
        <v>5127</v>
      </c>
      <c r="NFV11" t="s">
        <v>5127</v>
      </c>
      <c r="NFW11" t="s">
        <v>5127</v>
      </c>
      <c r="NFX11" t="s">
        <v>5127</v>
      </c>
      <c r="NFY11" t="s">
        <v>4180</v>
      </c>
      <c r="NFZ11" t="s">
        <v>4180</v>
      </c>
      <c r="NGA11" t="s">
        <v>4181</v>
      </c>
      <c r="NGB11" t="s">
        <v>4180</v>
      </c>
      <c r="NGC11" t="s">
        <v>4180</v>
      </c>
      <c r="NGD11" t="s">
        <v>4180</v>
      </c>
      <c r="NGE11" t="s">
        <v>4180</v>
      </c>
      <c r="NGF11" t="s">
        <v>4180</v>
      </c>
      <c r="NGG11" t="s">
        <v>4180</v>
      </c>
      <c r="NGH11" t="s">
        <v>5127</v>
      </c>
      <c r="NGI11" t="s">
        <v>5127</v>
      </c>
      <c r="NGJ11" t="s">
        <v>5128</v>
      </c>
      <c r="NGK11" t="s">
        <v>5127</v>
      </c>
      <c r="NGL11" t="s">
        <v>4180</v>
      </c>
      <c r="NGM11" t="s">
        <v>4180</v>
      </c>
      <c r="NGN11" t="s">
        <v>4181</v>
      </c>
      <c r="NGO11" t="s">
        <v>4183</v>
      </c>
      <c r="NGP11" t="s">
        <v>4184</v>
      </c>
      <c r="NGQ11" t="s">
        <v>4185</v>
      </c>
      <c r="NGR11" t="s">
        <v>11756</v>
      </c>
      <c r="NGS11" t="s">
        <v>11961</v>
      </c>
      <c r="NGT11" t="s">
        <v>2354</v>
      </c>
      <c r="NGU11" t="s">
        <v>2358</v>
      </c>
      <c r="NGV11" t="s">
        <v>2357</v>
      </c>
      <c r="NGW11" t="s">
        <v>2357</v>
      </c>
      <c r="NGX11" t="s">
        <v>2359</v>
      </c>
      <c r="NGY11" t="s">
        <v>2360</v>
      </c>
      <c r="NGZ11" t="s">
        <v>2361</v>
      </c>
      <c r="NHA11" t="s">
        <v>2362</v>
      </c>
      <c r="NHB11" t="s">
        <v>2357</v>
      </c>
      <c r="NHC11" t="s">
        <v>2363</v>
      </c>
      <c r="NHD11" t="s">
        <v>2363</v>
      </c>
      <c r="NHE11" t="s">
        <v>2364</v>
      </c>
      <c r="NHF11" t="s">
        <v>2363</v>
      </c>
      <c r="NHG11" t="s">
        <v>2363</v>
      </c>
      <c r="NHH11" t="s">
        <v>2363</v>
      </c>
      <c r="NHI11" t="s">
        <v>2363</v>
      </c>
      <c r="NHJ11" t="s">
        <v>4180</v>
      </c>
      <c r="NHK11" t="s">
        <v>4180</v>
      </c>
      <c r="NHL11" t="s">
        <v>4181</v>
      </c>
      <c r="NHM11" t="s">
        <v>4182</v>
      </c>
      <c r="NHN11" t="s">
        <v>4180</v>
      </c>
      <c r="NHO11" t="s">
        <v>4180</v>
      </c>
      <c r="NHP11" t="s">
        <v>4180</v>
      </c>
      <c r="NHQ11" t="s">
        <v>4180</v>
      </c>
      <c r="NHR11" t="s">
        <v>4180</v>
      </c>
      <c r="NHS11" t="s">
        <v>4180</v>
      </c>
      <c r="NHT11" t="s">
        <v>5127</v>
      </c>
      <c r="NHU11" t="s">
        <v>5127</v>
      </c>
      <c r="NHV11" t="s">
        <v>5128</v>
      </c>
      <c r="NHW11" t="s">
        <v>5127</v>
      </c>
      <c r="NHX11" t="s">
        <v>5127</v>
      </c>
      <c r="NHY11" t="s">
        <v>5127</v>
      </c>
      <c r="NHZ11" t="s">
        <v>5127</v>
      </c>
      <c r="NIA11" t="s">
        <v>4180</v>
      </c>
      <c r="NIB11" t="s">
        <v>4180</v>
      </c>
      <c r="NIC11" t="s">
        <v>4181</v>
      </c>
      <c r="NID11" t="s">
        <v>4180</v>
      </c>
      <c r="NIE11" t="s">
        <v>4180</v>
      </c>
      <c r="NIF11" t="s">
        <v>4180</v>
      </c>
      <c r="NIG11" t="s">
        <v>5127</v>
      </c>
      <c r="NIH11" t="s">
        <v>5127</v>
      </c>
      <c r="NII11" t="s">
        <v>5128</v>
      </c>
      <c r="NIJ11" t="s">
        <v>5127</v>
      </c>
      <c r="NIK11" t="s">
        <v>5127</v>
      </c>
      <c r="NIL11" t="s">
        <v>5127</v>
      </c>
      <c r="NIM11" t="s">
        <v>5127</v>
      </c>
      <c r="NIN11" t="s">
        <v>4180</v>
      </c>
      <c r="NIO11" t="s">
        <v>4180</v>
      </c>
      <c r="NIP11" t="s">
        <v>4181</v>
      </c>
      <c r="NIQ11" t="s">
        <v>4180</v>
      </c>
      <c r="NIR11" t="s">
        <v>4180</v>
      </c>
      <c r="NIS11" t="s">
        <v>4180</v>
      </c>
      <c r="NIT11" t="s">
        <v>4180</v>
      </c>
      <c r="NIU11" t="s">
        <v>4180</v>
      </c>
      <c r="NIV11" t="s">
        <v>4180</v>
      </c>
      <c r="NIW11" t="s">
        <v>4180</v>
      </c>
      <c r="NIX11" t="s">
        <v>4180</v>
      </c>
      <c r="NIY11" t="s">
        <v>4180</v>
      </c>
      <c r="NIZ11" t="s">
        <v>4180</v>
      </c>
      <c r="NJA11" t="s">
        <v>4183</v>
      </c>
      <c r="NJB11" t="s">
        <v>4184</v>
      </c>
      <c r="NJC11" t="s">
        <v>4185</v>
      </c>
      <c r="NJD11" t="s">
        <v>11756</v>
      </c>
      <c r="NJE11" t="s">
        <v>11962</v>
      </c>
      <c r="NJF11" t="s">
        <v>2354</v>
      </c>
      <c r="NJG11" t="s">
        <v>2358</v>
      </c>
      <c r="NJH11" t="s">
        <v>2357</v>
      </c>
      <c r="NJI11" t="s">
        <v>2357</v>
      </c>
      <c r="NJJ11" t="s">
        <v>2359</v>
      </c>
      <c r="NJK11" t="s">
        <v>2360</v>
      </c>
      <c r="NJL11" t="s">
        <v>2361</v>
      </c>
      <c r="NJM11" t="s">
        <v>2362</v>
      </c>
      <c r="NJN11" t="s">
        <v>2357</v>
      </c>
      <c r="NJO11" t="s">
        <v>2363</v>
      </c>
      <c r="NJP11" t="s">
        <v>2363</v>
      </c>
      <c r="NJQ11" t="s">
        <v>2364</v>
      </c>
      <c r="NJR11" t="s">
        <v>2363</v>
      </c>
      <c r="NJS11" t="s">
        <v>2363</v>
      </c>
      <c r="NJT11" t="s">
        <v>2363</v>
      </c>
      <c r="NJU11" t="s">
        <v>2363</v>
      </c>
      <c r="NJV11" t="s">
        <v>4180</v>
      </c>
      <c r="NJW11" t="s">
        <v>4180</v>
      </c>
      <c r="NJX11" t="s">
        <v>4181</v>
      </c>
      <c r="NJY11" t="s">
        <v>4182</v>
      </c>
      <c r="NJZ11" t="s">
        <v>4180</v>
      </c>
      <c r="NKA11" t="s">
        <v>4180</v>
      </c>
      <c r="NKB11" t="s">
        <v>4180</v>
      </c>
      <c r="NKC11" t="s">
        <v>4180</v>
      </c>
      <c r="NKD11" t="s">
        <v>4180</v>
      </c>
      <c r="NKE11" t="s">
        <v>4180</v>
      </c>
      <c r="NKF11" t="s">
        <v>5127</v>
      </c>
      <c r="NKG11" t="s">
        <v>5127</v>
      </c>
      <c r="NKH11" t="s">
        <v>5128</v>
      </c>
      <c r="NKI11" t="s">
        <v>5127</v>
      </c>
      <c r="NKJ11" t="s">
        <v>5127</v>
      </c>
      <c r="NKK11" t="s">
        <v>5127</v>
      </c>
      <c r="NKL11" t="s">
        <v>5127</v>
      </c>
      <c r="NKM11" t="s">
        <v>4180</v>
      </c>
      <c r="NKN11" t="s">
        <v>4180</v>
      </c>
      <c r="NKO11" t="s">
        <v>4181</v>
      </c>
      <c r="NKP11" t="s">
        <v>4180</v>
      </c>
      <c r="NKQ11" t="s">
        <v>4180</v>
      </c>
      <c r="NKR11" t="s">
        <v>4180</v>
      </c>
      <c r="NKS11" t="s">
        <v>4180</v>
      </c>
      <c r="NKT11" t="s">
        <v>4183</v>
      </c>
      <c r="NKU11" t="s">
        <v>4184</v>
      </c>
      <c r="NKV11" t="s">
        <v>4185</v>
      </c>
      <c r="NKW11" t="s">
        <v>11756</v>
      </c>
      <c r="NKX11" t="s">
        <v>11963</v>
      </c>
      <c r="NKY11" t="s">
        <v>2354</v>
      </c>
      <c r="NKZ11" t="s">
        <v>2358</v>
      </c>
      <c r="NLA11" t="s">
        <v>2357</v>
      </c>
      <c r="NLB11" t="s">
        <v>2357</v>
      </c>
      <c r="NLC11" t="s">
        <v>2359</v>
      </c>
      <c r="NLD11" t="s">
        <v>2360</v>
      </c>
      <c r="NLE11" t="s">
        <v>2361</v>
      </c>
      <c r="NLF11" t="s">
        <v>2362</v>
      </c>
      <c r="NLG11" t="s">
        <v>2357</v>
      </c>
      <c r="NLH11" t="s">
        <v>2363</v>
      </c>
      <c r="NLI11" t="s">
        <v>2363</v>
      </c>
      <c r="NLJ11" t="s">
        <v>2364</v>
      </c>
      <c r="NLK11" t="s">
        <v>2363</v>
      </c>
      <c r="NLL11" t="s">
        <v>2363</v>
      </c>
      <c r="NLM11" t="s">
        <v>2363</v>
      </c>
      <c r="NLN11" t="s">
        <v>2363</v>
      </c>
      <c r="NLO11" t="s">
        <v>4180</v>
      </c>
      <c r="NLP11" t="s">
        <v>4180</v>
      </c>
      <c r="NLQ11" t="s">
        <v>4181</v>
      </c>
      <c r="NLR11" t="s">
        <v>4182</v>
      </c>
      <c r="NLS11" t="s">
        <v>4180</v>
      </c>
      <c r="NLT11" t="s">
        <v>4180</v>
      </c>
      <c r="NLU11" t="s">
        <v>4180</v>
      </c>
      <c r="NLV11" t="s">
        <v>4180</v>
      </c>
      <c r="NLW11" t="s">
        <v>4180</v>
      </c>
      <c r="NLX11" t="s">
        <v>4180</v>
      </c>
      <c r="NLY11" t="s">
        <v>5127</v>
      </c>
      <c r="NLZ11" t="s">
        <v>5127</v>
      </c>
      <c r="NMA11" t="s">
        <v>5128</v>
      </c>
      <c r="NMB11" t="s">
        <v>5127</v>
      </c>
      <c r="NMC11" t="s">
        <v>5127</v>
      </c>
      <c r="NMD11" t="s">
        <v>5127</v>
      </c>
      <c r="NME11" t="s">
        <v>5127</v>
      </c>
      <c r="NMF11" t="s">
        <v>4180</v>
      </c>
      <c r="NMG11" t="s">
        <v>4180</v>
      </c>
      <c r="NMH11" t="s">
        <v>4181</v>
      </c>
      <c r="NMI11" t="s">
        <v>4180</v>
      </c>
      <c r="NMJ11" t="s">
        <v>4180</v>
      </c>
      <c r="NMK11" t="s">
        <v>4180</v>
      </c>
      <c r="NML11" t="s">
        <v>4180</v>
      </c>
      <c r="NMM11" t="s">
        <v>4180</v>
      </c>
      <c r="NMN11" t="s">
        <v>4183</v>
      </c>
      <c r="NMO11" t="s">
        <v>4184</v>
      </c>
      <c r="NMP11" t="s">
        <v>4185</v>
      </c>
      <c r="NMQ11" t="s">
        <v>11756</v>
      </c>
      <c r="NMR11" t="s">
        <v>11964</v>
      </c>
      <c r="NMS11" t="s">
        <v>2354</v>
      </c>
      <c r="NMT11" t="s">
        <v>2358</v>
      </c>
      <c r="NMU11" t="s">
        <v>2357</v>
      </c>
      <c r="NMV11" t="s">
        <v>2357</v>
      </c>
      <c r="NMW11" t="s">
        <v>2359</v>
      </c>
      <c r="NMX11" t="s">
        <v>2360</v>
      </c>
      <c r="NMY11" t="s">
        <v>2361</v>
      </c>
      <c r="NMZ11" t="s">
        <v>2362</v>
      </c>
      <c r="NNA11" t="s">
        <v>2357</v>
      </c>
      <c r="NNB11" t="s">
        <v>2363</v>
      </c>
      <c r="NNC11" t="s">
        <v>2363</v>
      </c>
      <c r="NND11" t="s">
        <v>2364</v>
      </c>
      <c r="NNE11" t="s">
        <v>2363</v>
      </c>
      <c r="NNF11" t="s">
        <v>2363</v>
      </c>
      <c r="NNG11" t="s">
        <v>2363</v>
      </c>
      <c r="NNH11" t="s">
        <v>2363</v>
      </c>
      <c r="NNI11" t="s">
        <v>4180</v>
      </c>
      <c r="NNJ11" t="s">
        <v>4180</v>
      </c>
      <c r="NNK11" t="s">
        <v>4181</v>
      </c>
      <c r="NNL11" t="s">
        <v>4182</v>
      </c>
      <c r="NNM11" t="s">
        <v>4180</v>
      </c>
      <c r="NNN11" t="s">
        <v>4180</v>
      </c>
      <c r="NNO11" t="s">
        <v>4180</v>
      </c>
      <c r="NNP11" t="s">
        <v>4180</v>
      </c>
      <c r="NNQ11" t="s">
        <v>4180</v>
      </c>
      <c r="NNR11" t="s">
        <v>4180</v>
      </c>
      <c r="NNS11" t="s">
        <v>5127</v>
      </c>
      <c r="NNT11" t="s">
        <v>5127</v>
      </c>
      <c r="NNU11" t="s">
        <v>5128</v>
      </c>
      <c r="NNV11" t="s">
        <v>5127</v>
      </c>
      <c r="NNW11" t="s">
        <v>5127</v>
      </c>
      <c r="NNX11" t="s">
        <v>4180</v>
      </c>
      <c r="NNY11" t="s">
        <v>4180</v>
      </c>
      <c r="NNZ11" t="s">
        <v>4181</v>
      </c>
      <c r="NOA11" t="s">
        <v>4180</v>
      </c>
      <c r="NOB11" t="s">
        <v>4183</v>
      </c>
      <c r="NOC11" t="s">
        <v>4184</v>
      </c>
      <c r="NOD11" t="s">
        <v>4185</v>
      </c>
      <c r="NOE11" t="s">
        <v>11756</v>
      </c>
      <c r="NOF11" t="s">
        <v>11965</v>
      </c>
      <c r="NOG11" t="s">
        <v>2354</v>
      </c>
      <c r="NOH11" t="s">
        <v>2358</v>
      </c>
      <c r="NOI11" t="s">
        <v>2357</v>
      </c>
      <c r="NOJ11" t="s">
        <v>2357</v>
      </c>
      <c r="NOK11" t="s">
        <v>2359</v>
      </c>
      <c r="NOL11" t="s">
        <v>2360</v>
      </c>
      <c r="NOM11" t="s">
        <v>2361</v>
      </c>
      <c r="NON11" t="s">
        <v>2362</v>
      </c>
      <c r="NOO11" t="s">
        <v>2357</v>
      </c>
      <c r="NOP11" t="s">
        <v>2363</v>
      </c>
      <c r="NOQ11" t="s">
        <v>2363</v>
      </c>
      <c r="NOR11" t="s">
        <v>2364</v>
      </c>
      <c r="NOS11" t="s">
        <v>2363</v>
      </c>
      <c r="NOT11" t="s">
        <v>2363</v>
      </c>
      <c r="NOU11" t="s">
        <v>2363</v>
      </c>
      <c r="NOV11" t="s">
        <v>2363</v>
      </c>
      <c r="NOW11" t="s">
        <v>4180</v>
      </c>
      <c r="NOX11" t="s">
        <v>4180</v>
      </c>
      <c r="NOY11" t="s">
        <v>4181</v>
      </c>
      <c r="NOZ11" t="s">
        <v>4182</v>
      </c>
      <c r="NPA11" t="s">
        <v>4180</v>
      </c>
      <c r="NPB11" t="s">
        <v>4180</v>
      </c>
      <c r="NPC11" t="s">
        <v>4180</v>
      </c>
      <c r="NPD11" t="s">
        <v>4180</v>
      </c>
      <c r="NPE11" t="s">
        <v>4180</v>
      </c>
      <c r="NPF11" t="s">
        <v>4180</v>
      </c>
      <c r="NPG11" t="s">
        <v>4180</v>
      </c>
      <c r="NPH11" t="s">
        <v>6669</v>
      </c>
      <c r="NPI11" t="s">
        <v>6670</v>
      </c>
      <c r="NPJ11" t="s">
        <v>4185</v>
      </c>
      <c r="NPK11" t="s">
        <v>11756</v>
      </c>
      <c r="NPL11" t="s">
        <v>11966</v>
      </c>
      <c r="NPM11" t="s">
        <v>2354</v>
      </c>
      <c r="NPN11" t="s">
        <v>2358</v>
      </c>
      <c r="NPO11" t="s">
        <v>2357</v>
      </c>
      <c r="NPP11" t="s">
        <v>2357</v>
      </c>
      <c r="NPQ11" t="s">
        <v>2359</v>
      </c>
      <c r="NPR11" t="s">
        <v>2360</v>
      </c>
      <c r="NPS11" t="s">
        <v>2361</v>
      </c>
      <c r="NPT11" t="s">
        <v>2362</v>
      </c>
      <c r="NPU11" t="s">
        <v>2357</v>
      </c>
      <c r="NPV11" t="s">
        <v>2363</v>
      </c>
      <c r="NPW11" t="s">
        <v>2363</v>
      </c>
      <c r="NPX11" t="s">
        <v>2364</v>
      </c>
      <c r="NPY11" t="s">
        <v>2363</v>
      </c>
      <c r="NPZ11" t="s">
        <v>2363</v>
      </c>
      <c r="NQA11" t="s">
        <v>2363</v>
      </c>
      <c r="NQB11" t="s">
        <v>2363</v>
      </c>
      <c r="NQC11" t="s">
        <v>4180</v>
      </c>
      <c r="NQD11" t="s">
        <v>4180</v>
      </c>
      <c r="NQE11" t="s">
        <v>4181</v>
      </c>
      <c r="NQF11" t="s">
        <v>4182</v>
      </c>
      <c r="NQG11" t="s">
        <v>4180</v>
      </c>
      <c r="NQH11" t="s">
        <v>4180</v>
      </c>
      <c r="NQI11" t="s">
        <v>4180</v>
      </c>
      <c r="NQJ11" t="s">
        <v>4180</v>
      </c>
      <c r="NQK11" t="s">
        <v>4180</v>
      </c>
      <c r="NQL11" t="s">
        <v>4180</v>
      </c>
      <c r="NQM11" t="s">
        <v>4180</v>
      </c>
      <c r="NQN11" t="s">
        <v>5127</v>
      </c>
      <c r="NQO11" t="s">
        <v>5127</v>
      </c>
      <c r="NQP11" t="s">
        <v>5128</v>
      </c>
      <c r="NQQ11" t="s">
        <v>5127</v>
      </c>
      <c r="NQR11" t="s">
        <v>5127</v>
      </c>
      <c r="NQS11" t="s">
        <v>2360</v>
      </c>
      <c r="NQT11" t="s">
        <v>2361</v>
      </c>
      <c r="NQU11" t="s">
        <v>2362</v>
      </c>
      <c r="NQV11" t="s">
        <v>5127</v>
      </c>
      <c r="NQW11" t="s">
        <v>5127</v>
      </c>
      <c r="NQX11" t="s">
        <v>5127</v>
      </c>
      <c r="NQY11" t="s">
        <v>5127</v>
      </c>
      <c r="NQZ11" t="s">
        <v>4180</v>
      </c>
      <c r="NRA11" t="s">
        <v>4180</v>
      </c>
      <c r="NRB11" t="s">
        <v>4181</v>
      </c>
      <c r="NRC11" t="s">
        <v>4182</v>
      </c>
      <c r="NRD11" t="s">
        <v>4180</v>
      </c>
      <c r="NRE11" t="s">
        <v>4180</v>
      </c>
      <c r="NRF11" t="s">
        <v>4180</v>
      </c>
      <c r="NRG11" t="s">
        <v>4180</v>
      </c>
      <c r="NRH11" t="s">
        <v>4180</v>
      </c>
      <c r="NRI11" t="s">
        <v>4180</v>
      </c>
      <c r="NRJ11" t="s">
        <v>4183</v>
      </c>
      <c r="NRK11" t="s">
        <v>4184</v>
      </c>
      <c r="NRL11" t="s">
        <v>4180</v>
      </c>
      <c r="NRM11" t="s">
        <v>10322</v>
      </c>
      <c r="NRN11" t="s">
        <v>11756</v>
      </c>
      <c r="NRO11" t="s">
        <v>11967</v>
      </c>
      <c r="NRP11" t="s">
        <v>2354</v>
      </c>
      <c r="NRQ11" t="s">
        <v>2358</v>
      </c>
      <c r="NRR11" t="s">
        <v>2357</v>
      </c>
      <c r="NRS11" t="s">
        <v>2357</v>
      </c>
      <c r="NRT11" t="s">
        <v>2359</v>
      </c>
      <c r="NRU11" t="s">
        <v>2360</v>
      </c>
      <c r="NRV11" t="s">
        <v>2361</v>
      </c>
      <c r="NRW11" t="s">
        <v>2362</v>
      </c>
      <c r="NRX11" t="s">
        <v>2357</v>
      </c>
      <c r="NRY11" t="s">
        <v>2363</v>
      </c>
      <c r="NRZ11" t="s">
        <v>2363</v>
      </c>
      <c r="NSA11" t="s">
        <v>2364</v>
      </c>
      <c r="NSB11" t="s">
        <v>2363</v>
      </c>
      <c r="NSC11" t="s">
        <v>2363</v>
      </c>
      <c r="NSD11" t="s">
        <v>2363</v>
      </c>
      <c r="NSE11" t="s">
        <v>2363</v>
      </c>
      <c r="NSF11" t="s">
        <v>4180</v>
      </c>
      <c r="NSG11" t="s">
        <v>4180</v>
      </c>
      <c r="NSH11" t="s">
        <v>4181</v>
      </c>
      <c r="NSI11" t="s">
        <v>4182</v>
      </c>
      <c r="NSJ11" t="s">
        <v>4180</v>
      </c>
      <c r="NSK11" t="s">
        <v>4180</v>
      </c>
      <c r="NSL11" t="s">
        <v>4180</v>
      </c>
      <c r="NSM11" t="s">
        <v>4180</v>
      </c>
      <c r="NSN11" t="s">
        <v>4180</v>
      </c>
      <c r="NSO11" t="s">
        <v>4180</v>
      </c>
      <c r="NSP11" t="s">
        <v>4180</v>
      </c>
      <c r="NSQ11" t="s">
        <v>5127</v>
      </c>
      <c r="NSR11" t="s">
        <v>5127</v>
      </c>
      <c r="NSS11" t="s">
        <v>5128</v>
      </c>
      <c r="NST11" t="s">
        <v>5127</v>
      </c>
      <c r="NSU11" t="s">
        <v>5127</v>
      </c>
      <c r="NSV11" t="s">
        <v>5127</v>
      </c>
      <c r="NSW11" t="s">
        <v>5127</v>
      </c>
      <c r="NSX11" t="s">
        <v>5127</v>
      </c>
      <c r="NSY11" t="s">
        <v>2365</v>
      </c>
      <c r="NSZ11" t="s">
        <v>2366</v>
      </c>
      <c r="NTA11" t="s">
        <v>5129</v>
      </c>
      <c r="NTB11" t="s">
        <v>11756</v>
      </c>
      <c r="NTC11" t="s">
        <v>11968</v>
      </c>
      <c r="NTD11" t="s">
        <v>2354</v>
      </c>
      <c r="NTE11" t="s">
        <v>2358</v>
      </c>
      <c r="NTF11" t="s">
        <v>2357</v>
      </c>
      <c r="NTG11" t="s">
        <v>2357</v>
      </c>
      <c r="NTH11" t="s">
        <v>2359</v>
      </c>
      <c r="NTI11" t="s">
        <v>2360</v>
      </c>
      <c r="NTJ11" t="s">
        <v>2361</v>
      </c>
      <c r="NTK11" t="s">
        <v>2362</v>
      </c>
      <c r="NTL11" t="s">
        <v>2357</v>
      </c>
      <c r="NTM11" t="s">
        <v>2363</v>
      </c>
      <c r="NTN11" t="s">
        <v>2363</v>
      </c>
      <c r="NTO11" t="s">
        <v>2364</v>
      </c>
      <c r="NTP11" t="s">
        <v>2363</v>
      </c>
      <c r="NTQ11" t="s">
        <v>2363</v>
      </c>
      <c r="NTR11" t="s">
        <v>2363</v>
      </c>
      <c r="NTS11" t="s">
        <v>2363</v>
      </c>
      <c r="NTT11" t="s">
        <v>4180</v>
      </c>
      <c r="NTU11" t="s">
        <v>4180</v>
      </c>
      <c r="NTV11" t="s">
        <v>4181</v>
      </c>
      <c r="NTW11" t="s">
        <v>4182</v>
      </c>
      <c r="NTX11" t="s">
        <v>4180</v>
      </c>
      <c r="NTY11" t="s">
        <v>4180</v>
      </c>
      <c r="NTZ11" t="s">
        <v>4180</v>
      </c>
      <c r="NUA11" t="s">
        <v>4180</v>
      </c>
      <c r="NUB11" t="s">
        <v>4180</v>
      </c>
      <c r="NUC11" t="s">
        <v>4180</v>
      </c>
      <c r="NUD11" t="s">
        <v>4180</v>
      </c>
      <c r="NUE11" t="s">
        <v>5127</v>
      </c>
      <c r="NUF11" t="s">
        <v>5127</v>
      </c>
      <c r="NUG11" t="s">
        <v>5128</v>
      </c>
      <c r="NUH11" t="s">
        <v>5127</v>
      </c>
      <c r="NUI11" t="s">
        <v>5127</v>
      </c>
      <c r="NUJ11" t="s">
        <v>5127</v>
      </c>
      <c r="NUK11" t="s">
        <v>5127</v>
      </c>
      <c r="NUL11" t="s">
        <v>5127</v>
      </c>
      <c r="NUM11" t="s">
        <v>5127</v>
      </c>
      <c r="NUN11" t="s">
        <v>5127</v>
      </c>
      <c r="NUO11" t="s">
        <v>5127</v>
      </c>
      <c r="NUP11" t="s">
        <v>4180</v>
      </c>
      <c r="NUQ11" t="s">
        <v>4180</v>
      </c>
      <c r="NUR11" t="s">
        <v>4181</v>
      </c>
      <c r="NUS11" t="s">
        <v>4180</v>
      </c>
      <c r="NUT11" t="s">
        <v>4180</v>
      </c>
      <c r="NUU11" t="s">
        <v>4180</v>
      </c>
      <c r="NUV11" t="s">
        <v>4180</v>
      </c>
      <c r="NUW11" t="s">
        <v>4180</v>
      </c>
      <c r="NUX11" t="s">
        <v>4180</v>
      </c>
      <c r="NUY11" t="s">
        <v>4180</v>
      </c>
      <c r="NUZ11" t="s">
        <v>4180</v>
      </c>
      <c r="NVA11" t="s">
        <v>4180</v>
      </c>
      <c r="NVB11" t="s">
        <v>4183</v>
      </c>
      <c r="NVC11" t="s">
        <v>4184</v>
      </c>
      <c r="NVD11" t="s">
        <v>4185</v>
      </c>
      <c r="NVE11" t="s">
        <v>11756</v>
      </c>
      <c r="NVF11" t="s">
        <v>11969</v>
      </c>
      <c r="NVG11" t="s">
        <v>2354</v>
      </c>
      <c r="NVH11" t="s">
        <v>2358</v>
      </c>
      <c r="NVI11" t="s">
        <v>2357</v>
      </c>
      <c r="NVJ11" t="s">
        <v>2357</v>
      </c>
      <c r="NVK11" t="s">
        <v>2359</v>
      </c>
      <c r="NVL11" t="s">
        <v>2360</v>
      </c>
      <c r="NVM11" t="s">
        <v>2361</v>
      </c>
      <c r="NVN11" t="s">
        <v>2362</v>
      </c>
      <c r="NVO11" t="s">
        <v>2357</v>
      </c>
      <c r="NVP11" t="s">
        <v>2363</v>
      </c>
      <c r="NVQ11" t="s">
        <v>2363</v>
      </c>
      <c r="NVR11" t="s">
        <v>2364</v>
      </c>
      <c r="NVS11" t="s">
        <v>2363</v>
      </c>
      <c r="NVT11" t="s">
        <v>2363</v>
      </c>
      <c r="NVU11" t="s">
        <v>2363</v>
      </c>
      <c r="NVV11" t="s">
        <v>2363</v>
      </c>
      <c r="NVW11" t="s">
        <v>4180</v>
      </c>
      <c r="NVX11" t="s">
        <v>4180</v>
      </c>
      <c r="NVY11" t="s">
        <v>4181</v>
      </c>
      <c r="NVZ11" t="s">
        <v>4182</v>
      </c>
      <c r="NWA11" t="s">
        <v>4180</v>
      </c>
      <c r="NWB11" t="s">
        <v>4180</v>
      </c>
      <c r="NWC11" t="s">
        <v>4180</v>
      </c>
      <c r="NWD11" t="s">
        <v>4180</v>
      </c>
      <c r="NWE11" t="s">
        <v>4180</v>
      </c>
      <c r="NWF11" t="s">
        <v>4180</v>
      </c>
      <c r="NWG11" t="s">
        <v>4180</v>
      </c>
      <c r="NWH11" t="s">
        <v>5127</v>
      </c>
      <c r="NWI11" t="s">
        <v>5127</v>
      </c>
      <c r="NWJ11" t="s">
        <v>5128</v>
      </c>
      <c r="NWK11" t="s">
        <v>5127</v>
      </c>
      <c r="NWL11" t="s">
        <v>5127</v>
      </c>
      <c r="NWM11" t="s">
        <v>5127</v>
      </c>
      <c r="NWN11" t="s">
        <v>5127</v>
      </c>
      <c r="NWO11" t="s">
        <v>5127</v>
      </c>
      <c r="NWP11" t="s">
        <v>5127</v>
      </c>
      <c r="NWQ11" t="s">
        <v>4180</v>
      </c>
      <c r="NWR11" t="s">
        <v>4180</v>
      </c>
      <c r="NWS11" t="s">
        <v>4181</v>
      </c>
      <c r="NWT11" t="s">
        <v>4180</v>
      </c>
      <c r="NWU11" t="s">
        <v>4180</v>
      </c>
      <c r="NWV11" t="s">
        <v>4183</v>
      </c>
      <c r="NWW11" t="s">
        <v>4184</v>
      </c>
      <c r="NWX11" t="s">
        <v>4185</v>
      </c>
      <c r="NWY11" t="s">
        <v>11756</v>
      </c>
      <c r="NWZ11" t="s">
        <v>11970</v>
      </c>
      <c r="NXA11" t="s">
        <v>2354</v>
      </c>
      <c r="NXB11" t="s">
        <v>2358</v>
      </c>
      <c r="NXC11" t="s">
        <v>2357</v>
      </c>
      <c r="NXD11" t="s">
        <v>2357</v>
      </c>
      <c r="NXE11" t="s">
        <v>2359</v>
      </c>
      <c r="NXF11" t="s">
        <v>2360</v>
      </c>
      <c r="NXG11" t="s">
        <v>2361</v>
      </c>
      <c r="NXH11" t="s">
        <v>2362</v>
      </c>
      <c r="NXI11" t="s">
        <v>2357</v>
      </c>
      <c r="NXJ11" t="s">
        <v>2363</v>
      </c>
      <c r="NXK11" t="s">
        <v>2363</v>
      </c>
      <c r="NXL11" t="s">
        <v>2364</v>
      </c>
      <c r="NXM11" t="s">
        <v>2363</v>
      </c>
      <c r="NXN11" t="s">
        <v>2363</v>
      </c>
      <c r="NXO11" t="s">
        <v>2363</v>
      </c>
      <c r="NXP11" t="s">
        <v>2363</v>
      </c>
      <c r="NXQ11" t="s">
        <v>4180</v>
      </c>
      <c r="NXR11" t="s">
        <v>4180</v>
      </c>
      <c r="NXS11" t="s">
        <v>4181</v>
      </c>
      <c r="NXT11" t="s">
        <v>4182</v>
      </c>
      <c r="NXU11" t="s">
        <v>4180</v>
      </c>
      <c r="NXV11" t="s">
        <v>4180</v>
      </c>
      <c r="NXW11" t="s">
        <v>4180</v>
      </c>
      <c r="NXX11" t="s">
        <v>4180</v>
      </c>
      <c r="NXY11" t="s">
        <v>4180</v>
      </c>
      <c r="NXZ11" t="s">
        <v>4180</v>
      </c>
      <c r="NYA11" t="s">
        <v>4180</v>
      </c>
      <c r="NYB11" t="s">
        <v>5127</v>
      </c>
      <c r="NYC11" t="s">
        <v>5127</v>
      </c>
      <c r="NYD11" t="s">
        <v>5128</v>
      </c>
      <c r="NYE11" t="s">
        <v>5127</v>
      </c>
      <c r="NYF11" t="s">
        <v>5127</v>
      </c>
      <c r="NYG11" t="s">
        <v>5127</v>
      </c>
      <c r="NYH11" t="s">
        <v>5127</v>
      </c>
      <c r="NYI11" t="s">
        <v>5127</v>
      </c>
      <c r="NYJ11" t="s">
        <v>4180</v>
      </c>
      <c r="NYK11" t="s">
        <v>4180</v>
      </c>
      <c r="NYL11" t="s">
        <v>4181</v>
      </c>
      <c r="NYM11" t="s">
        <v>4180</v>
      </c>
      <c r="NYN11" t="s">
        <v>4180</v>
      </c>
      <c r="NYO11" t="s">
        <v>4183</v>
      </c>
      <c r="NYP11" t="s">
        <v>4184</v>
      </c>
      <c r="NYQ11" t="s">
        <v>4185</v>
      </c>
      <c r="NYR11" t="s">
        <v>11756</v>
      </c>
      <c r="NYS11" t="s">
        <v>11971</v>
      </c>
      <c r="NYT11" t="s">
        <v>2354</v>
      </c>
      <c r="NYU11" t="s">
        <v>2358</v>
      </c>
      <c r="NYV11" t="s">
        <v>2357</v>
      </c>
      <c r="NYW11" t="s">
        <v>2357</v>
      </c>
      <c r="NYX11" t="s">
        <v>2359</v>
      </c>
      <c r="NYY11" t="s">
        <v>2360</v>
      </c>
      <c r="NYZ11" t="s">
        <v>2361</v>
      </c>
      <c r="NZA11" t="s">
        <v>2362</v>
      </c>
      <c r="NZB11" t="s">
        <v>2357</v>
      </c>
      <c r="NZC11" t="s">
        <v>2363</v>
      </c>
      <c r="NZD11" t="s">
        <v>2363</v>
      </c>
      <c r="NZE11" t="s">
        <v>2364</v>
      </c>
      <c r="NZF11" t="s">
        <v>2363</v>
      </c>
      <c r="NZG11" t="s">
        <v>2363</v>
      </c>
      <c r="NZH11" t="s">
        <v>2363</v>
      </c>
      <c r="NZI11" t="s">
        <v>2363</v>
      </c>
      <c r="NZJ11" t="s">
        <v>4180</v>
      </c>
      <c r="NZK11" t="s">
        <v>4180</v>
      </c>
      <c r="NZL11" t="s">
        <v>4181</v>
      </c>
      <c r="NZM11" t="s">
        <v>4182</v>
      </c>
      <c r="NZN11" t="s">
        <v>4180</v>
      </c>
      <c r="NZO11" t="s">
        <v>4180</v>
      </c>
      <c r="NZP11" t="s">
        <v>4180</v>
      </c>
      <c r="NZQ11" t="s">
        <v>4180</v>
      </c>
      <c r="NZR11" t="s">
        <v>4180</v>
      </c>
      <c r="NZS11" t="s">
        <v>4180</v>
      </c>
      <c r="NZT11" t="s">
        <v>4180</v>
      </c>
      <c r="NZU11" t="s">
        <v>5127</v>
      </c>
      <c r="NZV11" t="s">
        <v>5127</v>
      </c>
      <c r="NZW11" t="s">
        <v>5128</v>
      </c>
      <c r="NZX11" t="s">
        <v>5127</v>
      </c>
      <c r="NZY11" t="s">
        <v>5127</v>
      </c>
      <c r="NZZ11" t="s">
        <v>5127</v>
      </c>
      <c r="OAA11" t="s">
        <v>5127</v>
      </c>
      <c r="OAB11" t="s">
        <v>4180</v>
      </c>
      <c r="OAC11" t="s">
        <v>4180</v>
      </c>
      <c r="OAD11" t="s">
        <v>4181</v>
      </c>
      <c r="OAE11" t="s">
        <v>4180</v>
      </c>
      <c r="OAF11" t="s">
        <v>4180</v>
      </c>
      <c r="OAG11" t="s">
        <v>6669</v>
      </c>
      <c r="OAH11" t="s">
        <v>6670</v>
      </c>
      <c r="OAI11" t="s">
        <v>4185</v>
      </c>
      <c r="OAJ11" t="s">
        <v>11756</v>
      </c>
      <c r="OAK11" t="s">
        <v>11972</v>
      </c>
      <c r="OAL11" t="s">
        <v>2354</v>
      </c>
      <c r="OAM11" t="s">
        <v>2358</v>
      </c>
      <c r="OAN11" t="s">
        <v>2357</v>
      </c>
      <c r="OAO11" t="s">
        <v>2357</v>
      </c>
      <c r="OAP11" t="s">
        <v>2359</v>
      </c>
      <c r="OAQ11" t="s">
        <v>2360</v>
      </c>
      <c r="OAR11" t="s">
        <v>2361</v>
      </c>
      <c r="OAS11" t="s">
        <v>2362</v>
      </c>
      <c r="OAT11" t="s">
        <v>2357</v>
      </c>
      <c r="OAU11" t="s">
        <v>2363</v>
      </c>
      <c r="OAV11" t="s">
        <v>2363</v>
      </c>
      <c r="OAW11" t="s">
        <v>2364</v>
      </c>
      <c r="OAX11" t="s">
        <v>2363</v>
      </c>
      <c r="OAY11" t="s">
        <v>2363</v>
      </c>
      <c r="OAZ11" t="s">
        <v>2363</v>
      </c>
      <c r="OBA11" t="s">
        <v>2363</v>
      </c>
      <c r="OBB11" t="s">
        <v>4180</v>
      </c>
      <c r="OBC11" t="s">
        <v>4180</v>
      </c>
      <c r="OBD11" t="s">
        <v>4181</v>
      </c>
      <c r="OBE11" t="s">
        <v>4182</v>
      </c>
      <c r="OBF11" t="s">
        <v>4180</v>
      </c>
      <c r="OBG11" t="s">
        <v>4180</v>
      </c>
      <c r="OBH11" t="s">
        <v>4180</v>
      </c>
      <c r="OBI11" t="s">
        <v>4180</v>
      </c>
      <c r="OBJ11" t="s">
        <v>4180</v>
      </c>
      <c r="OBK11" t="s">
        <v>4180</v>
      </c>
      <c r="OBL11" t="s">
        <v>4180</v>
      </c>
      <c r="OBM11" t="s">
        <v>5127</v>
      </c>
      <c r="OBN11" t="s">
        <v>5127</v>
      </c>
      <c r="OBO11" t="s">
        <v>5128</v>
      </c>
      <c r="OBP11" t="s">
        <v>5127</v>
      </c>
      <c r="OBQ11" t="s">
        <v>5127</v>
      </c>
      <c r="OBR11" t="s">
        <v>5127</v>
      </c>
      <c r="OBS11" t="s">
        <v>5127</v>
      </c>
      <c r="OBT11" t="s">
        <v>4180</v>
      </c>
      <c r="OBU11" t="s">
        <v>4180</v>
      </c>
      <c r="OBV11" t="s">
        <v>4181</v>
      </c>
      <c r="OBW11" t="s">
        <v>4180</v>
      </c>
      <c r="OBX11" t="s">
        <v>4180</v>
      </c>
      <c r="OBY11" t="s">
        <v>4180</v>
      </c>
      <c r="OBZ11" t="s">
        <v>5127</v>
      </c>
      <c r="OCA11" t="s">
        <v>5127</v>
      </c>
      <c r="OCB11" t="s">
        <v>5128</v>
      </c>
      <c r="OCC11" t="s">
        <v>5127</v>
      </c>
      <c r="OCD11" t="s">
        <v>5127</v>
      </c>
      <c r="OCE11" t="s">
        <v>5127</v>
      </c>
      <c r="OCF11" t="s">
        <v>5127</v>
      </c>
      <c r="OCG11" t="s">
        <v>5127</v>
      </c>
      <c r="OCH11" t="s">
        <v>5127</v>
      </c>
      <c r="OCI11" t="s">
        <v>4180</v>
      </c>
      <c r="OCJ11" t="s">
        <v>4180</v>
      </c>
      <c r="OCK11" t="s">
        <v>4181</v>
      </c>
      <c r="OCL11" t="s">
        <v>4180</v>
      </c>
      <c r="OCM11" t="s">
        <v>6669</v>
      </c>
      <c r="OCN11" t="s">
        <v>6670</v>
      </c>
      <c r="OCO11" t="s">
        <v>4185</v>
      </c>
      <c r="OCP11" t="s">
        <v>11756</v>
      </c>
      <c r="OCQ11" t="s">
        <v>11973</v>
      </c>
      <c r="OCR11" t="s">
        <v>2354</v>
      </c>
      <c r="OCS11" t="s">
        <v>2358</v>
      </c>
      <c r="OCT11" t="s">
        <v>2357</v>
      </c>
      <c r="OCU11" t="s">
        <v>2357</v>
      </c>
      <c r="OCV11" t="s">
        <v>2359</v>
      </c>
      <c r="OCW11" t="s">
        <v>2360</v>
      </c>
      <c r="OCX11" t="s">
        <v>2361</v>
      </c>
      <c r="OCY11" t="s">
        <v>2362</v>
      </c>
      <c r="OCZ11" t="s">
        <v>2357</v>
      </c>
      <c r="ODA11" t="s">
        <v>2363</v>
      </c>
      <c r="ODB11" t="s">
        <v>2363</v>
      </c>
      <c r="ODC11" t="s">
        <v>2364</v>
      </c>
      <c r="ODD11" t="s">
        <v>2363</v>
      </c>
      <c r="ODE11" t="s">
        <v>2363</v>
      </c>
      <c r="ODF11" t="s">
        <v>2363</v>
      </c>
      <c r="ODG11" t="s">
        <v>2363</v>
      </c>
      <c r="ODH11" t="s">
        <v>4180</v>
      </c>
      <c r="ODI11" t="s">
        <v>4180</v>
      </c>
      <c r="ODJ11" t="s">
        <v>4181</v>
      </c>
      <c r="ODK11" t="s">
        <v>4182</v>
      </c>
      <c r="ODL11" t="s">
        <v>4180</v>
      </c>
      <c r="ODM11" t="s">
        <v>4180</v>
      </c>
      <c r="ODN11" t="s">
        <v>4180</v>
      </c>
      <c r="ODO11" t="s">
        <v>4180</v>
      </c>
      <c r="ODP11" t="s">
        <v>4180</v>
      </c>
      <c r="ODQ11" t="s">
        <v>4180</v>
      </c>
      <c r="ODR11" t="s">
        <v>4180</v>
      </c>
      <c r="ODS11" t="s">
        <v>5127</v>
      </c>
      <c r="ODT11" t="s">
        <v>5127</v>
      </c>
      <c r="ODU11" t="s">
        <v>5128</v>
      </c>
      <c r="ODV11" t="s">
        <v>5127</v>
      </c>
      <c r="ODW11" t="s">
        <v>5127</v>
      </c>
      <c r="ODX11" t="s">
        <v>5127</v>
      </c>
      <c r="ODY11" t="s">
        <v>5127</v>
      </c>
      <c r="ODZ11" t="s">
        <v>4180</v>
      </c>
      <c r="OEA11" t="s">
        <v>4180</v>
      </c>
      <c r="OEB11" t="s">
        <v>4181</v>
      </c>
      <c r="OEC11" t="s">
        <v>4180</v>
      </c>
      <c r="OED11" t="s">
        <v>4180</v>
      </c>
      <c r="OEE11" t="s">
        <v>4180</v>
      </c>
      <c r="OEF11" t="s">
        <v>4180</v>
      </c>
      <c r="OEG11" t="s">
        <v>4180</v>
      </c>
      <c r="OEH11" t="s">
        <v>4180</v>
      </c>
      <c r="OEI11" t="s">
        <v>4180</v>
      </c>
      <c r="OEJ11" t="s">
        <v>5127</v>
      </c>
      <c r="OEK11" t="s">
        <v>5127</v>
      </c>
      <c r="OEL11" t="s">
        <v>5128</v>
      </c>
      <c r="OEM11" t="s">
        <v>5127</v>
      </c>
      <c r="OEN11" t="s">
        <v>5127</v>
      </c>
      <c r="OEO11" t="s">
        <v>5127</v>
      </c>
      <c r="OEP11" t="s">
        <v>6669</v>
      </c>
      <c r="OEQ11" t="s">
        <v>6670</v>
      </c>
      <c r="OER11" t="s">
        <v>5129</v>
      </c>
      <c r="OES11" t="s">
        <v>11756</v>
      </c>
      <c r="OET11" t="s">
        <v>11974</v>
      </c>
      <c r="OEU11" t="s">
        <v>2354</v>
      </c>
      <c r="OEV11" t="s">
        <v>2358</v>
      </c>
      <c r="OEW11" t="s">
        <v>2357</v>
      </c>
      <c r="OEX11" t="s">
        <v>2357</v>
      </c>
      <c r="OEY11" t="s">
        <v>2359</v>
      </c>
      <c r="OEZ11" t="s">
        <v>2360</v>
      </c>
      <c r="OFA11" t="s">
        <v>2361</v>
      </c>
      <c r="OFB11" t="s">
        <v>2362</v>
      </c>
      <c r="OFC11" t="s">
        <v>2357</v>
      </c>
      <c r="OFD11" t="s">
        <v>2363</v>
      </c>
      <c r="OFE11" t="s">
        <v>2363</v>
      </c>
      <c r="OFF11" t="s">
        <v>2364</v>
      </c>
      <c r="OFG11" t="s">
        <v>2363</v>
      </c>
      <c r="OFH11" t="s">
        <v>2363</v>
      </c>
      <c r="OFI11" t="s">
        <v>2363</v>
      </c>
      <c r="OFJ11" t="s">
        <v>2363</v>
      </c>
      <c r="OFK11" t="s">
        <v>4180</v>
      </c>
      <c r="OFL11" t="s">
        <v>4180</v>
      </c>
      <c r="OFM11" t="s">
        <v>4181</v>
      </c>
      <c r="OFN11" t="s">
        <v>4182</v>
      </c>
      <c r="OFO11" t="s">
        <v>4180</v>
      </c>
      <c r="OFP11" t="s">
        <v>4180</v>
      </c>
      <c r="OFQ11" t="s">
        <v>4180</v>
      </c>
      <c r="OFR11" t="s">
        <v>4180</v>
      </c>
      <c r="OFS11" t="s">
        <v>4180</v>
      </c>
      <c r="OFT11" t="s">
        <v>4180</v>
      </c>
      <c r="OFU11" t="s">
        <v>4180</v>
      </c>
      <c r="OFV11" t="s">
        <v>5127</v>
      </c>
      <c r="OFW11" t="s">
        <v>5127</v>
      </c>
      <c r="OFX11" t="s">
        <v>5128</v>
      </c>
      <c r="OFY11" t="s">
        <v>5127</v>
      </c>
      <c r="OFZ11" t="s">
        <v>5127</v>
      </c>
      <c r="OGA11" t="s">
        <v>5127</v>
      </c>
      <c r="OGB11" t="s">
        <v>5127</v>
      </c>
      <c r="OGC11" t="s">
        <v>4180</v>
      </c>
      <c r="OGD11" t="s">
        <v>4180</v>
      </c>
      <c r="OGE11" t="s">
        <v>4181</v>
      </c>
      <c r="OGF11" t="s">
        <v>4180</v>
      </c>
      <c r="OGG11" t="s">
        <v>4180</v>
      </c>
      <c r="OGH11" t="s">
        <v>4180</v>
      </c>
      <c r="OGI11" t="s">
        <v>4180</v>
      </c>
      <c r="OGJ11" t="s">
        <v>4180</v>
      </c>
      <c r="OGK11" t="s">
        <v>4180</v>
      </c>
      <c r="OGL11" t="s">
        <v>4180</v>
      </c>
      <c r="OGM11" t="s">
        <v>4180</v>
      </c>
      <c r="OGN11" t="s">
        <v>4180</v>
      </c>
      <c r="OGO11" t="s">
        <v>4180</v>
      </c>
      <c r="OGP11" t="s">
        <v>5127</v>
      </c>
      <c r="OGQ11" t="s">
        <v>5127</v>
      </c>
      <c r="OGR11" t="s">
        <v>5128</v>
      </c>
      <c r="OGS11" t="s">
        <v>5127</v>
      </c>
      <c r="OGT11" t="s">
        <v>5127</v>
      </c>
      <c r="OGU11" t="s">
        <v>5127</v>
      </c>
      <c r="OGV11" t="s">
        <v>5127</v>
      </c>
      <c r="OGW11" t="s">
        <v>4180</v>
      </c>
      <c r="OGX11" t="s">
        <v>4180</v>
      </c>
      <c r="OGY11" t="s">
        <v>4181</v>
      </c>
      <c r="OGZ11" t="s">
        <v>4180</v>
      </c>
      <c r="OHA11" t="s">
        <v>4180</v>
      </c>
      <c r="OHB11" t="s">
        <v>4180</v>
      </c>
      <c r="OHC11" t="s">
        <v>4180</v>
      </c>
      <c r="OHD11" t="s">
        <v>4180</v>
      </c>
      <c r="OHE11" t="s">
        <v>5127</v>
      </c>
      <c r="OHF11" t="s">
        <v>5127</v>
      </c>
      <c r="OHG11" t="s">
        <v>5128</v>
      </c>
      <c r="OHH11" t="s">
        <v>5127</v>
      </c>
      <c r="OHI11" t="s">
        <v>5127</v>
      </c>
      <c r="OHJ11" t="s">
        <v>5127</v>
      </c>
      <c r="OHK11" t="s">
        <v>5127</v>
      </c>
      <c r="OHL11" t="s">
        <v>4180</v>
      </c>
      <c r="OHM11" t="s">
        <v>4180</v>
      </c>
      <c r="OHN11" t="s">
        <v>4181</v>
      </c>
      <c r="OHO11" t="s">
        <v>4180</v>
      </c>
      <c r="OHP11" t="s">
        <v>4180</v>
      </c>
      <c r="OHQ11" t="s">
        <v>6669</v>
      </c>
      <c r="OHR11" t="s">
        <v>6670</v>
      </c>
      <c r="OHS11" t="s">
        <v>4185</v>
      </c>
      <c r="OHT11" t="s">
        <v>11756</v>
      </c>
      <c r="OHU11" t="s">
        <v>11975</v>
      </c>
      <c r="OHV11" t="s">
        <v>2354</v>
      </c>
      <c r="OHW11" t="s">
        <v>2358</v>
      </c>
      <c r="OHX11" t="s">
        <v>2357</v>
      </c>
      <c r="OHY11" t="s">
        <v>2357</v>
      </c>
      <c r="OHZ11" t="s">
        <v>2359</v>
      </c>
      <c r="OIA11" t="s">
        <v>2360</v>
      </c>
      <c r="OIB11" t="s">
        <v>2361</v>
      </c>
      <c r="OIC11" t="s">
        <v>2362</v>
      </c>
      <c r="OID11" t="s">
        <v>2357</v>
      </c>
      <c r="OIE11" t="s">
        <v>2363</v>
      </c>
      <c r="OIF11" t="s">
        <v>2363</v>
      </c>
      <c r="OIG11" t="s">
        <v>2364</v>
      </c>
      <c r="OIH11" t="s">
        <v>2363</v>
      </c>
      <c r="OII11" t="s">
        <v>2363</v>
      </c>
      <c r="OIJ11" t="s">
        <v>2363</v>
      </c>
      <c r="OIK11" t="s">
        <v>2363</v>
      </c>
      <c r="OIL11" t="s">
        <v>4180</v>
      </c>
      <c r="OIM11" t="s">
        <v>4180</v>
      </c>
      <c r="OIN11" t="s">
        <v>4181</v>
      </c>
      <c r="OIO11" t="s">
        <v>4182</v>
      </c>
      <c r="OIP11" t="s">
        <v>4180</v>
      </c>
      <c r="OIQ11" t="s">
        <v>4180</v>
      </c>
      <c r="OIR11" t="s">
        <v>4180</v>
      </c>
      <c r="OIS11" t="s">
        <v>4180</v>
      </c>
      <c r="OIT11" t="s">
        <v>4180</v>
      </c>
      <c r="OIU11" t="s">
        <v>4180</v>
      </c>
      <c r="OIV11" t="s">
        <v>4180</v>
      </c>
      <c r="OIW11" t="s">
        <v>4180</v>
      </c>
      <c r="OIX11" t="s">
        <v>5127</v>
      </c>
      <c r="OIY11" t="s">
        <v>5127</v>
      </c>
      <c r="OIZ11" t="s">
        <v>5128</v>
      </c>
      <c r="OJA11" t="s">
        <v>5127</v>
      </c>
      <c r="OJB11" t="s">
        <v>5127</v>
      </c>
      <c r="OJC11" t="s">
        <v>5127</v>
      </c>
      <c r="OJD11" t="s">
        <v>2360</v>
      </c>
      <c r="OJE11" t="s">
        <v>2361</v>
      </c>
      <c r="OJF11" t="s">
        <v>10902</v>
      </c>
      <c r="OJG11" t="s">
        <v>5127</v>
      </c>
      <c r="OJH11" t="s">
        <v>4180</v>
      </c>
      <c r="OJI11" t="s">
        <v>4180</v>
      </c>
      <c r="OJJ11" t="s">
        <v>4181</v>
      </c>
      <c r="OJK11" t="s">
        <v>4182</v>
      </c>
      <c r="OJL11" t="s">
        <v>4180</v>
      </c>
      <c r="OJM11" t="s">
        <v>4180</v>
      </c>
      <c r="OJN11" t="s">
        <v>4180</v>
      </c>
      <c r="OJO11" t="s">
        <v>4180</v>
      </c>
      <c r="OJP11" t="s">
        <v>4180</v>
      </c>
      <c r="OJQ11" t="s">
        <v>4180</v>
      </c>
      <c r="OJR11" t="s">
        <v>4183</v>
      </c>
      <c r="OJS11" t="s">
        <v>4184</v>
      </c>
      <c r="OJT11" t="s">
        <v>4180</v>
      </c>
      <c r="OJU11" t="s">
        <v>10322</v>
      </c>
      <c r="OJV11" t="s">
        <v>11756</v>
      </c>
      <c r="OJW11" t="s">
        <v>11976</v>
      </c>
      <c r="OJX11" t="s">
        <v>2354</v>
      </c>
      <c r="OJY11" t="s">
        <v>2358</v>
      </c>
      <c r="OJZ11" t="s">
        <v>2357</v>
      </c>
      <c r="OKA11" t="s">
        <v>2357</v>
      </c>
      <c r="OKB11" t="s">
        <v>2359</v>
      </c>
      <c r="OKC11" t="s">
        <v>2360</v>
      </c>
      <c r="OKD11" t="s">
        <v>2361</v>
      </c>
      <c r="OKE11" t="s">
        <v>2362</v>
      </c>
      <c r="OKF11" t="s">
        <v>2357</v>
      </c>
      <c r="OKG11" t="s">
        <v>2363</v>
      </c>
      <c r="OKH11" t="s">
        <v>2363</v>
      </c>
      <c r="OKI11" t="s">
        <v>2364</v>
      </c>
      <c r="OKJ11" t="s">
        <v>2363</v>
      </c>
      <c r="OKK11" t="s">
        <v>2363</v>
      </c>
      <c r="OKL11" t="s">
        <v>2363</v>
      </c>
      <c r="OKM11" t="s">
        <v>2363</v>
      </c>
      <c r="OKN11" t="s">
        <v>4180</v>
      </c>
      <c r="OKO11" t="s">
        <v>4180</v>
      </c>
      <c r="OKP11" t="s">
        <v>4181</v>
      </c>
      <c r="OKQ11" t="s">
        <v>4182</v>
      </c>
      <c r="OKR11" t="s">
        <v>4180</v>
      </c>
      <c r="OKS11" t="s">
        <v>4180</v>
      </c>
      <c r="OKT11" t="s">
        <v>4180</v>
      </c>
      <c r="OKU11" t="s">
        <v>4180</v>
      </c>
      <c r="OKV11" t="s">
        <v>4180</v>
      </c>
      <c r="OKW11" t="s">
        <v>4180</v>
      </c>
      <c r="OKX11" t="s">
        <v>4180</v>
      </c>
      <c r="OKY11" t="s">
        <v>4180</v>
      </c>
      <c r="OKZ11" t="s">
        <v>5127</v>
      </c>
      <c r="OLA11" t="s">
        <v>5127</v>
      </c>
      <c r="OLB11" t="s">
        <v>5128</v>
      </c>
      <c r="OLC11" t="s">
        <v>5127</v>
      </c>
      <c r="OLD11" t="s">
        <v>5127</v>
      </c>
      <c r="OLE11" t="s">
        <v>5127</v>
      </c>
      <c r="OLF11" t="s">
        <v>5127</v>
      </c>
      <c r="OLG11" t="s">
        <v>5127</v>
      </c>
      <c r="OLH11" t="s">
        <v>5127</v>
      </c>
      <c r="OLI11" t="s">
        <v>5127</v>
      </c>
      <c r="OLJ11" t="s">
        <v>5127</v>
      </c>
      <c r="OLK11" t="s">
        <v>5127</v>
      </c>
      <c r="OLL11" t="s">
        <v>5127</v>
      </c>
      <c r="OLM11" t="s">
        <v>4180</v>
      </c>
      <c r="OLN11" t="s">
        <v>4180</v>
      </c>
      <c r="OLO11" t="s">
        <v>4181</v>
      </c>
      <c r="OLP11" t="s">
        <v>4180</v>
      </c>
      <c r="OLQ11" t="s">
        <v>4180</v>
      </c>
      <c r="OLR11" t="s">
        <v>4180</v>
      </c>
      <c r="OLS11" t="s">
        <v>4180</v>
      </c>
      <c r="OLT11" t="s">
        <v>4183</v>
      </c>
      <c r="OLU11" t="s">
        <v>4184</v>
      </c>
      <c r="OLV11" t="s">
        <v>4185</v>
      </c>
      <c r="OLW11" t="s">
        <v>11756</v>
      </c>
      <c r="OLX11" t="s">
        <v>11977</v>
      </c>
      <c r="OLY11" t="s">
        <v>2354</v>
      </c>
      <c r="OLZ11" t="s">
        <v>2358</v>
      </c>
      <c r="OMA11" t="s">
        <v>2357</v>
      </c>
      <c r="OMB11" t="s">
        <v>2357</v>
      </c>
      <c r="OMC11" t="s">
        <v>2359</v>
      </c>
      <c r="OMD11" t="s">
        <v>2360</v>
      </c>
      <c r="OME11" t="s">
        <v>2361</v>
      </c>
      <c r="OMF11" t="s">
        <v>2362</v>
      </c>
      <c r="OMG11" t="s">
        <v>2357</v>
      </c>
      <c r="OMH11" t="s">
        <v>2363</v>
      </c>
      <c r="OMI11" t="s">
        <v>2363</v>
      </c>
      <c r="OMJ11" t="s">
        <v>2364</v>
      </c>
      <c r="OMK11" t="s">
        <v>2363</v>
      </c>
      <c r="OML11" t="s">
        <v>2363</v>
      </c>
      <c r="OMM11" t="s">
        <v>2363</v>
      </c>
      <c r="OMN11" t="s">
        <v>2363</v>
      </c>
      <c r="OMO11" t="s">
        <v>4180</v>
      </c>
      <c r="OMP11" t="s">
        <v>4180</v>
      </c>
      <c r="OMQ11" t="s">
        <v>4181</v>
      </c>
      <c r="OMR11" t="s">
        <v>4182</v>
      </c>
      <c r="OMS11" t="s">
        <v>4180</v>
      </c>
      <c r="OMT11" t="s">
        <v>4180</v>
      </c>
      <c r="OMU11" t="s">
        <v>4180</v>
      </c>
      <c r="OMV11" t="s">
        <v>4180</v>
      </c>
      <c r="OMW11" t="s">
        <v>4180</v>
      </c>
      <c r="OMX11" t="s">
        <v>4180</v>
      </c>
      <c r="OMY11" t="s">
        <v>4180</v>
      </c>
      <c r="OMZ11" t="s">
        <v>4180</v>
      </c>
      <c r="ONA11" t="s">
        <v>5127</v>
      </c>
      <c r="ONB11" t="s">
        <v>5127</v>
      </c>
      <c r="ONC11" t="s">
        <v>5128</v>
      </c>
      <c r="OND11" t="s">
        <v>5127</v>
      </c>
      <c r="ONE11" t="s">
        <v>5127</v>
      </c>
      <c r="ONF11" t="s">
        <v>5127</v>
      </c>
      <c r="ONG11" t="s">
        <v>5127</v>
      </c>
      <c r="ONH11" t="s">
        <v>5127</v>
      </c>
      <c r="ONI11" t="s">
        <v>5127</v>
      </c>
      <c r="ONJ11" t="s">
        <v>4180</v>
      </c>
      <c r="ONK11" t="s">
        <v>4180</v>
      </c>
      <c r="ONL11" t="s">
        <v>4181</v>
      </c>
      <c r="ONM11" t="s">
        <v>4180</v>
      </c>
      <c r="ONN11" t="s">
        <v>4180</v>
      </c>
      <c r="ONO11" t="s">
        <v>4183</v>
      </c>
      <c r="ONP11" t="s">
        <v>4184</v>
      </c>
      <c r="ONQ11" t="s">
        <v>4185</v>
      </c>
      <c r="ONR11" t="s">
        <v>11756</v>
      </c>
      <c r="ONS11" t="s">
        <v>11978</v>
      </c>
      <c r="ONT11" t="s">
        <v>2354</v>
      </c>
      <c r="ONU11" t="s">
        <v>2358</v>
      </c>
      <c r="ONV11" t="s">
        <v>2357</v>
      </c>
      <c r="ONW11" t="s">
        <v>2357</v>
      </c>
      <c r="ONX11" t="s">
        <v>2359</v>
      </c>
      <c r="ONY11" t="s">
        <v>2360</v>
      </c>
      <c r="ONZ11" t="s">
        <v>2361</v>
      </c>
      <c r="OOA11" t="s">
        <v>2362</v>
      </c>
      <c r="OOB11" t="s">
        <v>2357</v>
      </c>
      <c r="OOC11" t="s">
        <v>2363</v>
      </c>
      <c r="OOD11" t="s">
        <v>2363</v>
      </c>
      <c r="OOE11" t="s">
        <v>2364</v>
      </c>
      <c r="OOF11" t="s">
        <v>2363</v>
      </c>
      <c r="OOG11" t="s">
        <v>2363</v>
      </c>
      <c r="OOH11" t="s">
        <v>2363</v>
      </c>
      <c r="OOI11" t="s">
        <v>2363</v>
      </c>
      <c r="OOJ11" t="s">
        <v>4180</v>
      </c>
      <c r="OOK11" t="s">
        <v>4180</v>
      </c>
      <c r="OOL11" t="s">
        <v>4181</v>
      </c>
      <c r="OOM11" t="s">
        <v>4182</v>
      </c>
      <c r="OON11" t="s">
        <v>4180</v>
      </c>
      <c r="OOO11" t="s">
        <v>4180</v>
      </c>
      <c r="OOP11" t="s">
        <v>4180</v>
      </c>
      <c r="OOQ11" t="s">
        <v>4180</v>
      </c>
      <c r="OOR11" t="s">
        <v>4180</v>
      </c>
      <c r="OOS11" t="s">
        <v>4180</v>
      </c>
      <c r="OOT11" t="s">
        <v>4180</v>
      </c>
      <c r="OOU11" t="s">
        <v>4180</v>
      </c>
      <c r="OOV11" t="s">
        <v>5127</v>
      </c>
      <c r="OOW11" t="s">
        <v>5127</v>
      </c>
      <c r="OOX11" t="s">
        <v>5128</v>
      </c>
      <c r="OOY11" t="s">
        <v>5127</v>
      </c>
      <c r="OOZ11" t="s">
        <v>5127</v>
      </c>
      <c r="OPA11" t="s">
        <v>5127</v>
      </c>
      <c r="OPB11" t="s">
        <v>5127</v>
      </c>
      <c r="OPC11" t="s">
        <v>4180</v>
      </c>
      <c r="OPD11" t="s">
        <v>4180</v>
      </c>
      <c r="OPE11" t="s">
        <v>4181</v>
      </c>
      <c r="OPF11" t="s">
        <v>4180</v>
      </c>
      <c r="OPG11" t="s">
        <v>4180</v>
      </c>
      <c r="OPH11" t="s">
        <v>4180</v>
      </c>
      <c r="OPI11" t="s">
        <v>4180</v>
      </c>
      <c r="OPJ11" t="s">
        <v>4180</v>
      </c>
      <c r="OPK11" t="s">
        <v>5127</v>
      </c>
      <c r="OPL11" t="s">
        <v>5127</v>
      </c>
      <c r="OPM11" t="s">
        <v>5128</v>
      </c>
      <c r="OPN11" t="s">
        <v>5127</v>
      </c>
      <c r="OPO11" t="s">
        <v>5127</v>
      </c>
      <c r="OPP11" t="s">
        <v>5127</v>
      </c>
      <c r="OPQ11" t="s">
        <v>4180</v>
      </c>
      <c r="OPR11" t="s">
        <v>4180</v>
      </c>
      <c r="OPS11" t="s">
        <v>4181</v>
      </c>
      <c r="OPT11" t="s">
        <v>4180</v>
      </c>
      <c r="OPU11" t="s">
        <v>4180</v>
      </c>
      <c r="OPV11" t="s">
        <v>4180</v>
      </c>
      <c r="OPW11" t="s">
        <v>5127</v>
      </c>
      <c r="OPX11" t="s">
        <v>5127</v>
      </c>
      <c r="OPY11" t="s">
        <v>5128</v>
      </c>
      <c r="OPZ11" t="s">
        <v>5127</v>
      </c>
      <c r="OQA11" t="s">
        <v>5127</v>
      </c>
      <c r="OQB11" t="s">
        <v>2365</v>
      </c>
      <c r="OQC11" t="s">
        <v>2366</v>
      </c>
      <c r="OQD11" t="s">
        <v>5129</v>
      </c>
      <c r="OQE11" t="s">
        <v>11756</v>
      </c>
      <c r="OQF11" t="s">
        <v>11979</v>
      </c>
      <c r="OQG11" t="s">
        <v>2354</v>
      </c>
      <c r="OQH11" t="s">
        <v>2358</v>
      </c>
      <c r="OQI11" t="s">
        <v>2357</v>
      </c>
      <c r="OQJ11" t="s">
        <v>2357</v>
      </c>
      <c r="OQK11" t="s">
        <v>2359</v>
      </c>
      <c r="OQL11" t="s">
        <v>2360</v>
      </c>
      <c r="OQM11" t="s">
        <v>2361</v>
      </c>
      <c r="OQN11" t="s">
        <v>2362</v>
      </c>
      <c r="OQO11" t="s">
        <v>2357</v>
      </c>
      <c r="OQP11" t="s">
        <v>2363</v>
      </c>
      <c r="OQQ11" t="s">
        <v>2363</v>
      </c>
      <c r="OQR11" t="s">
        <v>2364</v>
      </c>
      <c r="OQS11" t="s">
        <v>2363</v>
      </c>
      <c r="OQT11" t="s">
        <v>2363</v>
      </c>
      <c r="OQU11" t="s">
        <v>2363</v>
      </c>
      <c r="OQV11" t="s">
        <v>2363</v>
      </c>
      <c r="OQW11" t="s">
        <v>4180</v>
      </c>
      <c r="OQX11" t="s">
        <v>4180</v>
      </c>
      <c r="OQY11" t="s">
        <v>4181</v>
      </c>
      <c r="OQZ11" t="s">
        <v>4182</v>
      </c>
      <c r="ORA11" t="s">
        <v>4180</v>
      </c>
      <c r="ORB11" t="s">
        <v>4180</v>
      </c>
      <c r="ORC11" t="s">
        <v>4180</v>
      </c>
      <c r="ORD11" t="s">
        <v>4180</v>
      </c>
      <c r="ORE11" t="s">
        <v>4180</v>
      </c>
      <c r="ORF11" t="s">
        <v>4180</v>
      </c>
      <c r="ORG11" t="s">
        <v>4180</v>
      </c>
      <c r="ORH11" t="s">
        <v>4180</v>
      </c>
      <c r="ORI11" t="s">
        <v>4180</v>
      </c>
      <c r="ORJ11" t="s">
        <v>5127</v>
      </c>
      <c r="ORK11" t="s">
        <v>5127</v>
      </c>
      <c r="ORL11" t="s">
        <v>5128</v>
      </c>
      <c r="ORM11" t="s">
        <v>5127</v>
      </c>
      <c r="ORN11" t="s">
        <v>5127</v>
      </c>
      <c r="ORO11" t="s">
        <v>5127</v>
      </c>
      <c r="ORP11" t="s">
        <v>2360</v>
      </c>
      <c r="ORQ11" t="s">
        <v>2361</v>
      </c>
      <c r="ORR11" t="s">
        <v>10902</v>
      </c>
      <c r="ORS11" t="s">
        <v>5127</v>
      </c>
      <c r="ORT11" t="s">
        <v>4180</v>
      </c>
      <c r="ORU11" t="s">
        <v>4180</v>
      </c>
      <c r="ORV11" t="s">
        <v>4181</v>
      </c>
      <c r="ORW11" t="s">
        <v>4180</v>
      </c>
      <c r="ORX11" t="s">
        <v>4180</v>
      </c>
      <c r="ORY11" t="s">
        <v>4180</v>
      </c>
      <c r="ORZ11" t="s">
        <v>5127</v>
      </c>
      <c r="OSA11" t="s">
        <v>5127</v>
      </c>
      <c r="OSB11" t="s">
        <v>5128</v>
      </c>
      <c r="OSC11" t="s">
        <v>5127</v>
      </c>
      <c r="OSD11" t="s">
        <v>5127</v>
      </c>
      <c r="OSE11" t="s">
        <v>5127</v>
      </c>
      <c r="OSF11" t="s">
        <v>5127</v>
      </c>
      <c r="OSG11" t="s">
        <v>5127</v>
      </c>
      <c r="OSH11" t="s">
        <v>5127</v>
      </c>
      <c r="OSI11" t="s">
        <v>5127</v>
      </c>
      <c r="OSJ11" t="s">
        <v>5127</v>
      </c>
      <c r="OSK11" t="s">
        <v>4180</v>
      </c>
      <c r="OSL11" t="s">
        <v>4180</v>
      </c>
      <c r="OSM11" t="s">
        <v>4181</v>
      </c>
      <c r="OSN11" t="s">
        <v>4180</v>
      </c>
      <c r="OSO11" t="s">
        <v>4180</v>
      </c>
      <c r="OSP11" t="s">
        <v>5127</v>
      </c>
      <c r="OSQ11" t="s">
        <v>5127</v>
      </c>
      <c r="OSR11" t="s">
        <v>5128</v>
      </c>
      <c r="OSS11" t="s">
        <v>5127</v>
      </c>
      <c r="OST11" t="s">
        <v>5127</v>
      </c>
      <c r="OSU11" t="s">
        <v>4180</v>
      </c>
      <c r="OSV11" t="s">
        <v>4180</v>
      </c>
      <c r="OSW11" t="s">
        <v>4181</v>
      </c>
      <c r="OSX11" t="s">
        <v>4180</v>
      </c>
      <c r="OSY11" t="s">
        <v>4180</v>
      </c>
      <c r="OSZ11" t="s">
        <v>4180</v>
      </c>
      <c r="OTA11" t="s">
        <v>4180</v>
      </c>
      <c r="OTB11" t="s">
        <v>4180</v>
      </c>
      <c r="OTC11" t="s">
        <v>5127</v>
      </c>
      <c r="OTD11" t="s">
        <v>5127</v>
      </c>
      <c r="OTE11" t="s">
        <v>5128</v>
      </c>
      <c r="OTF11" t="s">
        <v>5127</v>
      </c>
      <c r="OTG11" t="s">
        <v>5127</v>
      </c>
      <c r="OTH11" t="s">
        <v>5127</v>
      </c>
      <c r="OTI11" t="s">
        <v>5127</v>
      </c>
      <c r="OTJ11" t="s">
        <v>5127</v>
      </c>
      <c r="OTK11" t="s">
        <v>5127</v>
      </c>
      <c r="OTL11" t="s">
        <v>5127</v>
      </c>
      <c r="OTM11" t="s">
        <v>5127</v>
      </c>
      <c r="OTN11" t="s">
        <v>5127</v>
      </c>
      <c r="OTO11" t="s">
        <v>5127</v>
      </c>
      <c r="OTP11" t="s">
        <v>5127</v>
      </c>
      <c r="OTQ11" t="s">
        <v>5127</v>
      </c>
      <c r="OTR11" t="s">
        <v>5127</v>
      </c>
      <c r="OTS11" t="s">
        <v>5127</v>
      </c>
      <c r="OTT11" t="s">
        <v>4180</v>
      </c>
      <c r="OTU11" t="s">
        <v>4180</v>
      </c>
      <c r="OTV11" t="s">
        <v>4181</v>
      </c>
      <c r="OTW11" t="s">
        <v>4180</v>
      </c>
      <c r="OTX11" t="s">
        <v>4180</v>
      </c>
      <c r="OTY11" t="s">
        <v>4180</v>
      </c>
      <c r="OTZ11" t="s">
        <v>5127</v>
      </c>
      <c r="OUA11" t="s">
        <v>5127</v>
      </c>
      <c r="OUB11" t="s">
        <v>5128</v>
      </c>
      <c r="OUC11" t="s">
        <v>5127</v>
      </c>
      <c r="OUD11" t="s">
        <v>5127</v>
      </c>
      <c r="OUE11" t="s">
        <v>5127</v>
      </c>
      <c r="OUF11" t="s">
        <v>5127</v>
      </c>
      <c r="OUG11" t="s">
        <v>5127</v>
      </c>
      <c r="OUH11" t="s">
        <v>5127</v>
      </c>
      <c r="OUI11" t="s">
        <v>5127</v>
      </c>
      <c r="OUJ11" t="s">
        <v>5127</v>
      </c>
      <c r="OUK11" t="s">
        <v>5127</v>
      </c>
      <c r="OUL11" t="s">
        <v>5127</v>
      </c>
      <c r="OUM11" t="s">
        <v>2365</v>
      </c>
      <c r="OUN11" t="s">
        <v>2366</v>
      </c>
      <c r="OUO11" t="s">
        <v>2366</v>
      </c>
      <c r="OUP11" t="s">
        <v>5129</v>
      </c>
      <c r="OUQ11" t="s">
        <v>11756</v>
      </c>
      <c r="OUR11" t="s">
        <v>11980</v>
      </c>
      <c r="OUS11" t="s">
        <v>2354</v>
      </c>
      <c r="OUT11" t="s">
        <v>2358</v>
      </c>
      <c r="OUU11" t="s">
        <v>2357</v>
      </c>
      <c r="OUV11" t="s">
        <v>2357</v>
      </c>
      <c r="OUW11" t="s">
        <v>2359</v>
      </c>
      <c r="OUX11" t="s">
        <v>2360</v>
      </c>
      <c r="OUY11" t="s">
        <v>2361</v>
      </c>
      <c r="OUZ11" t="s">
        <v>2362</v>
      </c>
      <c r="OVA11" t="s">
        <v>2357</v>
      </c>
      <c r="OVB11" t="s">
        <v>2363</v>
      </c>
      <c r="OVC11" t="s">
        <v>2363</v>
      </c>
      <c r="OVD11" t="s">
        <v>2364</v>
      </c>
      <c r="OVE11" t="s">
        <v>2363</v>
      </c>
      <c r="OVF11" t="s">
        <v>2363</v>
      </c>
      <c r="OVG11" t="s">
        <v>2363</v>
      </c>
      <c r="OVH11" t="s">
        <v>2363</v>
      </c>
      <c r="OVI11" t="s">
        <v>4180</v>
      </c>
      <c r="OVJ11" t="s">
        <v>4180</v>
      </c>
      <c r="OVK11" t="s">
        <v>4181</v>
      </c>
      <c r="OVL11" t="s">
        <v>4182</v>
      </c>
      <c r="OVM11" t="s">
        <v>4180</v>
      </c>
      <c r="OVN11" t="s">
        <v>4180</v>
      </c>
      <c r="OVO11" t="s">
        <v>4180</v>
      </c>
      <c r="OVP11" t="s">
        <v>4180</v>
      </c>
      <c r="OVQ11" t="s">
        <v>4180</v>
      </c>
      <c r="OVR11" t="s">
        <v>4180</v>
      </c>
      <c r="OVS11" t="s">
        <v>4180</v>
      </c>
      <c r="OVT11" t="s">
        <v>4180</v>
      </c>
      <c r="OVU11" t="s">
        <v>4180</v>
      </c>
      <c r="OVV11" t="s">
        <v>5127</v>
      </c>
      <c r="OVW11" t="s">
        <v>5127</v>
      </c>
      <c r="OVX11" t="s">
        <v>5128</v>
      </c>
      <c r="OVY11" t="s">
        <v>5127</v>
      </c>
      <c r="OVZ11" t="s">
        <v>5127</v>
      </c>
      <c r="OWA11" t="s">
        <v>5127</v>
      </c>
      <c r="OWB11" t="s">
        <v>5127</v>
      </c>
      <c r="OWC11" t="s">
        <v>5127</v>
      </c>
      <c r="OWD11" t="s">
        <v>5127</v>
      </c>
      <c r="OWE11" t="s">
        <v>4180</v>
      </c>
      <c r="OWF11" t="s">
        <v>4180</v>
      </c>
      <c r="OWG11" t="s">
        <v>4181</v>
      </c>
      <c r="OWH11" t="s">
        <v>4180</v>
      </c>
      <c r="OWI11" t="s">
        <v>4180</v>
      </c>
      <c r="OWJ11" t="s">
        <v>4180</v>
      </c>
      <c r="OWK11" t="s">
        <v>5127</v>
      </c>
      <c r="OWL11" t="s">
        <v>5127</v>
      </c>
      <c r="OWM11" t="s">
        <v>5128</v>
      </c>
      <c r="OWN11" t="s">
        <v>5127</v>
      </c>
      <c r="OWO11" t="s">
        <v>5127</v>
      </c>
      <c r="OWP11" t="s">
        <v>5127</v>
      </c>
      <c r="OWQ11" t="s">
        <v>5127</v>
      </c>
      <c r="OWR11" t="s">
        <v>5127</v>
      </c>
      <c r="OWS11" t="s">
        <v>5127</v>
      </c>
      <c r="OWT11" t="s">
        <v>4180</v>
      </c>
      <c r="OWU11" t="s">
        <v>4180</v>
      </c>
      <c r="OWV11" t="s">
        <v>4181</v>
      </c>
      <c r="OWW11" t="s">
        <v>4180</v>
      </c>
      <c r="OWX11" t="s">
        <v>4180</v>
      </c>
      <c r="OWY11" t="s">
        <v>4183</v>
      </c>
      <c r="OWZ11" t="s">
        <v>4184</v>
      </c>
      <c r="OXA11" t="s">
        <v>4185</v>
      </c>
      <c r="OXB11" t="s">
        <v>11756</v>
      </c>
      <c r="OXC11" t="s">
        <v>11981</v>
      </c>
      <c r="OXD11" t="s">
        <v>2354</v>
      </c>
      <c r="OXE11" t="s">
        <v>2358</v>
      </c>
      <c r="OXF11" t="s">
        <v>2357</v>
      </c>
      <c r="OXG11" t="s">
        <v>2357</v>
      </c>
      <c r="OXH11" t="s">
        <v>2359</v>
      </c>
      <c r="OXI11" t="s">
        <v>2360</v>
      </c>
      <c r="OXJ11" t="s">
        <v>2361</v>
      </c>
      <c r="OXK11" t="s">
        <v>2362</v>
      </c>
      <c r="OXL11" t="s">
        <v>2357</v>
      </c>
      <c r="OXM11" t="s">
        <v>2363</v>
      </c>
      <c r="OXN11" t="s">
        <v>2363</v>
      </c>
      <c r="OXO11" t="s">
        <v>2364</v>
      </c>
      <c r="OXP11" t="s">
        <v>2363</v>
      </c>
      <c r="OXQ11" t="s">
        <v>2363</v>
      </c>
      <c r="OXR11" t="s">
        <v>2363</v>
      </c>
      <c r="OXS11" t="s">
        <v>2363</v>
      </c>
      <c r="OXT11" t="s">
        <v>4180</v>
      </c>
      <c r="OXU11" t="s">
        <v>4180</v>
      </c>
      <c r="OXV11" t="s">
        <v>4181</v>
      </c>
      <c r="OXW11" t="s">
        <v>4182</v>
      </c>
      <c r="OXX11" t="s">
        <v>4180</v>
      </c>
      <c r="OXY11" t="s">
        <v>4180</v>
      </c>
      <c r="OXZ11" t="s">
        <v>4180</v>
      </c>
      <c r="OYA11" t="s">
        <v>4180</v>
      </c>
      <c r="OYB11" t="s">
        <v>4180</v>
      </c>
      <c r="OYC11" t="s">
        <v>4180</v>
      </c>
      <c r="OYD11" t="s">
        <v>4180</v>
      </c>
      <c r="OYE11" t="s">
        <v>4180</v>
      </c>
      <c r="OYF11" t="s">
        <v>4180</v>
      </c>
      <c r="OYG11" t="s">
        <v>5127</v>
      </c>
      <c r="OYH11" t="s">
        <v>5127</v>
      </c>
      <c r="OYI11" t="s">
        <v>5128</v>
      </c>
      <c r="OYJ11" t="s">
        <v>5127</v>
      </c>
      <c r="OYK11" t="s">
        <v>5127</v>
      </c>
      <c r="OYL11" t="s">
        <v>5127</v>
      </c>
      <c r="OYM11" t="s">
        <v>5127</v>
      </c>
      <c r="OYN11" t="s">
        <v>5127</v>
      </c>
      <c r="OYO11" t="s">
        <v>5127</v>
      </c>
      <c r="OYP11" t="s">
        <v>4180</v>
      </c>
      <c r="OYQ11" t="s">
        <v>4180</v>
      </c>
      <c r="OYR11" t="s">
        <v>4181</v>
      </c>
      <c r="OYS11" t="s">
        <v>4180</v>
      </c>
      <c r="OYT11" t="s">
        <v>4180</v>
      </c>
      <c r="OYU11" t="s">
        <v>4180</v>
      </c>
      <c r="OYV11" t="s">
        <v>5127</v>
      </c>
      <c r="OYW11" t="s">
        <v>5127</v>
      </c>
      <c r="OYX11" t="s">
        <v>5128</v>
      </c>
      <c r="OYY11" t="s">
        <v>5127</v>
      </c>
      <c r="OYZ11" t="s">
        <v>5127</v>
      </c>
      <c r="OZA11" t="s">
        <v>5127</v>
      </c>
      <c r="OZB11" t="s">
        <v>5127</v>
      </c>
      <c r="OZC11" t="s">
        <v>4180</v>
      </c>
      <c r="OZD11" t="s">
        <v>4180</v>
      </c>
      <c r="OZE11" t="s">
        <v>4181</v>
      </c>
      <c r="OZF11" t="s">
        <v>4180</v>
      </c>
      <c r="OZG11" t="s">
        <v>4180</v>
      </c>
      <c r="OZH11" t="s">
        <v>4180</v>
      </c>
      <c r="OZI11" t="s">
        <v>4180</v>
      </c>
      <c r="OZJ11" t="s">
        <v>4180</v>
      </c>
      <c r="OZK11" t="s">
        <v>4180</v>
      </c>
      <c r="OZL11" t="s">
        <v>4180</v>
      </c>
      <c r="OZM11" t="s">
        <v>4180</v>
      </c>
      <c r="OZN11" t="s">
        <v>4183</v>
      </c>
      <c r="OZO11" t="s">
        <v>4184</v>
      </c>
      <c r="OZP11" t="s">
        <v>4185</v>
      </c>
      <c r="OZQ11" t="s">
        <v>11756</v>
      </c>
      <c r="OZR11" t="s">
        <v>11982</v>
      </c>
      <c r="OZS11" t="s">
        <v>2354</v>
      </c>
      <c r="OZT11" t="s">
        <v>2358</v>
      </c>
      <c r="OZU11" t="s">
        <v>2357</v>
      </c>
      <c r="OZV11" t="s">
        <v>2357</v>
      </c>
      <c r="OZW11" t="s">
        <v>2359</v>
      </c>
      <c r="OZX11" t="s">
        <v>2360</v>
      </c>
      <c r="OZY11" t="s">
        <v>2361</v>
      </c>
      <c r="OZZ11" t="s">
        <v>2362</v>
      </c>
      <c r="PAA11" t="s">
        <v>2357</v>
      </c>
      <c r="PAB11" t="s">
        <v>2363</v>
      </c>
      <c r="PAC11" t="s">
        <v>2363</v>
      </c>
      <c r="PAD11" t="s">
        <v>2364</v>
      </c>
      <c r="PAE11" t="s">
        <v>2363</v>
      </c>
      <c r="PAF11" t="s">
        <v>2363</v>
      </c>
      <c r="PAG11" t="s">
        <v>2363</v>
      </c>
      <c r="PAH11" t="s">
        <v>2363</v>
      </c>
      <c r="PAI11" t="s">
        <v>4180</v>
      </c>
      <c r="PAJ11" t="s">
        <v>4180</v>
      </c>
      <c r="PAK11" t="s">
        <v>4181</v>
      </c>
      <c r="PAL11" t="s">
        <v>4182</v>
      </c>
      <c r="PAM11" t="s">
        <v>4180</v>
      </c>
      <c r="PAN11" t="s">
        <v>4180</v>
      </c>
      <c r="PAO11" t="s">
        <v>4180</v>
      </c>
      <c r="PAP11" t="s">
        <v>4180</v>
      </c>
      <c r="PAQ11" t="s">
        <v>4180</v>
      </c>
      <c r="PAR11" t="s">
        <v>4180</v>
      </c>
      <c r="PAS11" t="s">
        <v>4180</v>
      </c>
      <c r="PAT11" t="s">
        <v>4180</v>
      </c>
      <c r="PAU11" t="s">
        <v>4180</v>
      </c>
      <c r="PAV11" t="s">
        <v>5127</v>
      </c>
      <c r="PAW11" t="s">
        <v>5127</v>
      </c>
      <c r="PAX11" t="s">
        <v>5128</v>
      </c>
      <c r="PAY11" t="s">
        <v>5127</v>
      </c>
      <c r="PAZ11" t="s">
        <v>5127</v>
      </c>
      <c r="PBA11" t="s">
        <v>5127</v>
      </c>
      <c r="PBB11" t="s">
        <v>5127</v>
      </c>
      <c r="PBC11" t="s">
        <v>5127</v>
      </c>
      <c r="PBD11" t="s">
        <v>4180</v>
      </c>
      <c r="PBE11" t="s">
        <v>4180</v>
      </c>
      <c r="PBF11" t="s">
        <v>4181</v>
      </c>
      <c r="PBG11" t="s">
        <v>4180</v>
      </c>
      <c r="PBH11" t="s">
        <v>5127</v>
      </c>
      <c r="PBI11" t="s">
        <v>5127</v>
      </c>
      <c r="PBJ11" t="s">
        <v>5128</v>
      </c>
      <c r="PBK11" t="s">
        <v>5127</v>
      </c>
      <c r="PBL11" t="s">
        <v>4180</v>
      </c>
      <c r="PBM11" t="s">
        <v>4180</v>
      </c>
      <c r="PBN11" t="s">
        <v>4181</v>
      </c>
      <c r="PBO11" t="s">
        <v>4180</v>
      </c>
      <c r="PBP11" t="s">
        <v>4180</v>
      </c>
      <c r="PBQ11" t="s">
        <v>4180</v>
      </c>
      <c r="PBR11" t="s">
        <v>4180</v>
      </c>
      <c r="PBS11" t="s">
        <v>4180</v>
      </c>
      <c r="PBT11" t="s">
        <v>4180</v>
      </c>
      <c r="PBU11" t="s">
        <v>4183</v>
      </c>
      <c r="PBV11" t="s">
        <v>4184</v>
      </c>
      <c r="PBW11" t="s">
        <v>4185</v>
      </c>
      <c r="PBX11" t="s">
        <v>11756</v>
      </c>
      <c r="PBY11" t="s">
        <v>11983</v>
      </c>
      <c r="PBZ11" t="s">
        <v>2354</v>
      </c>
      <c r="PCA11" t="s">
        <v>2358</v>
      </c>
      <c r="PCB11" t="s">
        <v>2357</v>
      </c>
      <c r="PCC11" t="s">
        <v>2357</v>
      </c>
      <c r="PCD11" t="s">
        <v>2359</v>
      </c>
      <c r="PCE11" t="s">
        <v>2360</v>
      </c>
      <c r="PCF11" t="s">
        <v>2361</v>
      </c>
      <c r="PCG11" t="s">
        <v>2362</v>
      </c>
      <c r="PCH11" t="s">
        <v>2357</v>
      </c>
      <c r="PCI11" t="s">
        <v>2363</v>
      </c>
      <c r="PCJ11" t="s">
        <v>2363</v>
      </c>
      <c r="PCK11" t="s">
        <v>2364</v>
      </c>
      <c r="PCL11" t="s">
        <v>2363</v>
      </c>
      <c r="PCM11" t="s">
        <v>2363</v>
      </c>
      <c r="PCN11" t="s">
        <v>2363</v>
      </c>
      <c r="PCO11" t="s">
        <v>2363</v>
      </c>
      <c r="PCP11" t="s">
        <v>4180</v>
      </c>
      <c r="PCQ11" t="s">
        <v>4180</v>
      </c>
      <c r="PCR11" t="s">
        <v>4181</v>
      </c>
      <c r="PCS11" t="s">
        <v>4182</v>
      </c>
      <c r="PCT11" t="s">
        <v>4180</v>
      </c>
      <c r="PCU11" t="s">
        <v>4180</v>
      </c>
      <c r="PCV11" t="s">
        <v>4180</v>
      </c>
      <c r="PCW11" t="s">
        <v>4180</v>
      </c>
      <c r="PCX11" t="s">
        <v>4180</v>
      </c>
      <c r="PCY11" t="s">
        <v>4180</v>
      </c>
      <c r="PCZ11" t="s">
        <v>4180</v>
      </c>
      <c r="PDA11" t="s">
        <v>4180</v>
      </c>
      <c r="PDB11" t="s">
        <v>4180</v>
      </c>
      <c r="PDC11" t="s">
        <v>5127</v>
      </c>
      <c r="PDD11" t="s">
        <v>5127</v>
      </c>
      <c r="PDE11" t="s">
        <v>5128</v>
      </c>
      <c r="PDF11" t="s">
        <v>5127</v>
      </c>
      <c r="PDG11" t="s">
        <v>5127</v>
      </c>
      <c r="PDH11" t="s">
        <v>5127</v>
      </c>
      <c r="PDI11" t="s">
        <v>5127</v>
      </c>
      <c r="PDJ11" t="s">
        <v>4180</v>
      </c>
      <c r="PDK11" t="s">
        <v>4180</v>
      </c>
      <c r="PDL11" t="s">
        <v>4181</v>
      </c>
      <c r="PDM11" t="s">
        <v>4180</v>
      </c>
      <c r="PDN11" t="s">
        <v>4180</v>
      </c>
      <c r="PDO11" t="s">
        <v>6669</v>
      </c>
      <c r="PDP11" t="s">
        <v>6670</v>
      </c>
      <c r="PDQ11" t="s">
        <v>4185</v>
      </c>
      <c r="PDR11" t="s">
        <v>11756</v>
      </c>
      <c r="PDS11" t="s">
        <v>11984</v>
      </c>
      <c r="PDT11" t="s">
        <v>2354</v>
      </c>
      <c r="PDU11" t="s">
        <v>2358</v>
      </c>
      <c r="PDV11" t="s">
        <v>2357</v>
      </c>
      <c r="PDW11" t="s">
        <v>2357</v>
      </c>
      <c r="PDX11" t="s">
        <v>2359</v>
      </c>
      <c r="PDY11" t="s">
        <v>2360</v>
      </c>
      <c r="PDZ11" t="s">
        <v>2361</v>
      </c>
      <c r="PEA11" t="s">
        <v>2362</v>
      </c>
      <c r="PEB11" t="s">
        <v>2357</v>
      </c>
      <c r="PEC11" t="s">
        <v>2363</v>
      </c>
      <c r="PED11" t="s">
        <v>2363</v>
      </c>
      <c r="PEE11" t="s">
        <v>2364</v>
      </c>
      <c r="PEF11" t="s">
        <v>2363</v>
      </c>
      <c r="PEG11" t="s">
        <v>2363</v>
      </c>
      <c r="PEH11" t="s">
        <v>2363</v>
      </c>
      <c r="PEI11" t="s">
        <v>2363</v>
      </c>
      <c r="PEJ11" t="s">
        <v>4180</v>
      </c>
      <c r="PEK11" t="s">
        <v>4180</v>
      </c>
      <c r="PEL11" t="s">
        <v>4181</v>
      </c>
      <c r="PEM11" t="s">
        <v>4182</v>
      </c>
      <c r="PEN11" t="s">
        <v>4180</v>
      </c>
      <c r="PEO11" t="s">
        <v>4180</v>
      </c>
      <c r="PEP11" t="s">
        <v>4180</v>
      </c>
      <c r="PEQ11" t="s">
        <v>4180</v>
      </c>
      <c r="PER11" t="s">
        <v>4180</v>
      </c>
      <c r="PES11" t="s">
        <v>4180</v>
      </c>
      <c r="PET11" t="s">
        <v>4180</v>
      </c>
      <c r="PEU11" t="s">
        <v>4180</v>
      </c>
      <c r="PEV11" t="s">
        <v>4180</v>
      </c>
      <c r="PEW11" t="s">
        <v>4180</v>
      </c>
      <c r="PEX11" t="s">
        <v>6669</v>
      </c>
      <c r="PEY11" t="s">
        <v>6670</v>
      </c>
      <c r="PEZ11" t="s">
        <v>4185</v>
      </c>
      <c r="PFA11" t="s">
        <v>11756</v>
      </c>
      <c r="PFB11" t="s">
        <v>11985</v>
      </c>
      <c r="PFC11" t="s">
        <v>2354</v>
      </c>
      <c r="PFD11" t="s">
        <v>2358</v>
      </c>
      <c r="PFE11" t="s">
        <v>2357</v>
      </c>
      <c r="PFF11" t="s">
        <v>2357</v>
      </c>
      <c r="PFG11" t="s">
        <v>2359</v>
      </c>
      <c r="PFH11" t="s">
        <v>2360</v>
      </c>
      <c r="PFI11" t="s">
        <v>2361</v>
      </c>
      <c r="PFJ11" t="s">
        <v>2362</v>
      </c>
      <c r="PFK11" t="s">
        <v>2357</v>
      </c>
      <c r="PFL11" t="s">
        <v>2363</v>
      </c>
      <c r="PFM11" t="s">
        <v>2363</v>
      </c>
      <c r="PFN11" t="s">
        <v>2364</v>
      </c>
      <c r="PFO11" t="s">
        <v>2363</v>
      </c>
      <c r="PFP11" t="s">
        <v>2363</v>
      </c>
      <c r="PFQ11" t="s">
        <v>2363</v>
      </c>
      <c r="PFR11" t="s">
        <v>2363</v>
      </c>
      <c r="PFS11" t="s">
        <v>4180</v>
      </c>
      <c r="PFT11" t="s">
        <v>4180</v>
      </c>
      <c r="PFU11" t="s">
        <v>4181</v>
      </c>
      <c r="PFV11" t="s">
        <v>4182</v>
      </c>
      <c r="PFW11" t="s">
        <v>4180</v>
      </c>
      <c r="PFX11" t="s">
        <v>4180</v>
      </c>
      <c r="PFY11" t="s">
        <v>4180</v>
      </c>
      <c r="PFZ11" t="s">
        <v>4180</v>
      </c>
      <c r="PGA11" t="s">
        <v>4180</v>
      </c>
      <c r="PGB11" t="s">
        <v>4180</v>
      </c>
      <c r="PGC11" t="s">
        <v>4180</v>
      </c>
      <c r="PGD11" t="s">
        <v>4180</v>
      </c>
      <c r="PGE11" t="s">
        <v>4180</v>
      </c>
      <c r="PGF11" t="s">
        <v>4180</v>
      </c>
      <c r="PGG11" t="s">
        <v>4183</v>
      </c>
      <c r="PGH11" t="s">
        <v>4184</v>
      </c>
      <c r="PGI11" t="s">
        <v>4185</v>
      </c>
      <c r="PGJ11" t="s">
        <v>11756</v>
      </c>
      <c r="PGK11" t="s">
        <v>11986</v>
      </c>
      <c r="PGL11" t="s">
        <v>2354</v>
      </c>
      <c r="PGM11" t="s">
        <v>2358</v>
      </c>
      <c r="PGN11" t="s">
        <v>2357</v>
      </c>
      <c r="PGO11" t="s">
        <v>2357</v>
      </c>
      <c r="PGP11" t="s">
        <v>2359</v>
      </c>
      <c r="PGQ11" t="s">
        <v>2360</v>
      </c>
      <c r="PGR11" t="s">
        <v>2361</v>
      </c>
      <c r="PGS11" t="s">
        <v>2362</v>
      </c>
      <c r="PGT11" t="s">
        <v>2357</v>
      </c>
      <c r="PGU11" t="s">
        <v>2363</v>
      </c>
      <c r="PGV11" t="s">
        <v>2363</v>
      </c>
      <c r="PGW11" t="s">
        <v>2364</v>
      </c>
      <c r="PGX11" t="s">
        <v>2363</v>
      </c>
      <c r="PGY11" t="s">
        <v>2363</v>
      </c>
      <c r="PGZ11" t="s">
        <v>2363</v>
      </c>
      <c r="PHA11" t="s">
        <v>2363</v>
      </c>
      <c r="PHB11" t="s">
        <v>4180</v>
      </c>
      <c r="PHC11" t="s">
        <v>4180</v>
      </c>
      <c r="PHD11" t="s">
        <v>4181</v>
      </c>
      <c r="PHE11" t="s">
        <v>4182</v>
      </c>
      <c r="PHF11" t="s">
        <v>4180</v>
      </c>
      <c r="PHG11" t="s">
        <v>4180</v>
      </c>
      <c r="PHH11" t="s">
        <v>4180</v>
      </c>
      <c r="PHI11" t="s">
        <v>4180</v>
      </c>
      <c r="PHJ11" t="s">
        <v>4180</v>
      </c>
      <c r="PHK11" t="s">
        <v>4180</v>
      </c>
      <c r="PHL11" t="s">
        <v>4180</v>
      </c>
      <c r="PHM11" t="s">
        <v>4180</v>
      </c>
      <c r="PHN11" t="s">
        <v>4180</v>
      </c>
      <c r="PHO11" t="s">
        <v>4180</v>
      </c>
      <c r="PHP11" t="s">
        <v>5127</v>
      </c>
      <c r="PHQ11" t="s">
        <v>5127</v>
      </c>
      <c r="PHR11" t="s">
        <v>5128</v>
      </c>
      <c r="PHS11" t="s">
        <v>5127</v>
      </c>
      <c r="PHT11" t="s">
        <v>5127</v>
      </c>
      <c r="PHU11" t="s">
        <v>2360</v>
      </c>
      <c r="PHV11" t="s">
        <v>2361</v>
      </c>
      <c r="PHW11" t="s">
        <v>2362</v>
      </c>
      <c r="PHX11" t="s">
        <v>5127</v>
      </c>
      <c r="PHY11" t="s">
        <v>5127</v>
      </c>
      <c r="PHZ11" t="s">
        <v>4180</v>
      </c>
      <c r="PIA11" t="s">
        <v>4180</v>
      </c>
      <c r="PIB11" t="s">
        <v>4181</v>
      </c>
      <c r="PIC11" t="s">
        <v>4180</v>
      </c>
      <c r="PID11" t="s">
        <v>4180</v>
      </c>
      <c r="PIE11" t="s">
        <v>4180</v>
      </c>
      <c r="PIF11" t="s">
        <v>4180</v>
      </c>
      <c r="PIG11" t="s">
        <v>4180</v>
      </c>
      <c r="PIH11" t="s">
        <v>4180</v>
      </c>
      <c r="PII11" t="s">
        <v>4180</v>
      </c>
      <c r="PIJ11" t="s">
        <v>4180</v>
      </c>
      <c r="PIK11" t="s">
        <v>5127</v>
      </c>
      <c r="PIL11" t="s">
        <v>5127</v>
      </c>
      <c r="PIM11" t="s">
        <v>5128</v>
      </c>
      <c r="PIN11" t="s">
        <v>5127</v>
      </c>
      <c r="PIO11" t="s">
        <v>5127</v>
      </c>
      <c r="PIP11" t="s">
        <v>5127</v>
      </c>
      <c r="PIQ11" t="s">
        <v>5127</v>
      </c>
      <c r="PIR11" t="s">
        <v>4180</v>
      </c>
      <c r="PIS11" t="s">
        <v>4180</v>
      </c>
      <c r="PIT11" t="s">
        <v>4181</v>
      </c>
      <c r="PIU11" t="s">
        <v>4180</v>
      </c>
      <c r="PIV11" t="s">
        <v>4180</v>
      </c>
      <c r="PIW11" t="s">
        <v>4180</v>
      </c>
      <c r="PIX11" t="s">
        <v>4180</v>
      </c>
      <c r="PIY11" t="s">
        <v>4180</v>
      </c>
      <c r="PIZ11" t="s">
        <v>4180</v>
      </c>
      <c r="PJA11" t="s">
        <v>4180</v>
      </c>
      <c r="PJB11" t="s">
        <v>4180</v>
      </c>
      <c r="PJC11" t="s">
        <v>4180</v>
      </c>
      <c r="PJD11" t="s">
        <v>4182</v>
      </c>
      <c r="PJE11" t="s">
        <v>4183</v>
      </c>
      <c r="PJF11" t="s">
        <v>4184</v>
      </c>
      <c r="PJG11" t="s">
        <v>4180</v>
      </c>
      <c r="PJH11" t="s">
        <v>10322</v>
      </c>
      <c r="PJI11" t="s">
        <v>11756</v>
      </c>
      <c r="PJJ11" t="s">
        <v>11987</v>
      </c>
      <c r="PJK11" t="s">
        <v>2354</v>
      </c>
      <c r="PJL11" t="s">
        <v>2358</v>
      </c>
      <c r="PJM11" t="s">
        <v>2357</v>
      </c>
      <c r="PJN11" t="s">
        <v>2357</v>
      </c>
      <c r="PJO11" t="s">
        <v>2359</v>
      </c>
      <c r="PJP11" t="s">
        <v>2360</v>
      </c>
      <c r="PJQ11" t="s">
        <v>2361</v>
      </c>
      <c r="PJR11" t="s">
        <v>2362</v>
      </c>
      <c r="PJS11" t="s">
        <v>2357</v>
      </c>
      <c r="PJT11" t="s">
        <v>2363</v>
      </c>
      <c r="PJU11" t="s">
        <v>2363</v>
      </c>
      <c r="PJV11" t="s">
        <v>2364</v>
      </c>
      <c r="PJW11" t="s">
        <v>2363</v>
      </c>
      <c r="PJX11" t="s">
        <v>2363</v>
      </c>
      <c r="PJY11" t="s">
        <v>2363</v>
      </c>
      <c r="PJZ11" t="s">
        <v>2363</v>
      </c>
      <c r="PKA11" t="s">
        <v>4180</v>
      </c>
      <c r="PKB11" t="s">
        <v>4180</v>
      </c>
      <c r="PKC11" t="s">
        <v>4181</v>
      </c>
      <c r="PKD11" t="s">
        <v>4182</v>
      </c>
      <c r="PKE11" t="s">
        <v>4180</v>
      </c>
      <c r="PKF11" t="s">
        <v>4180</v>
      </c>
      <c r="PKG11" t="s">
        <v>4180</v>
      </c>
      <c r="PKH11" t="s">
        <v>4180</v>
      </c>
      <c r="PKI11" t="s">
        <v>4180</v>
      </c>
      <c r="PKJ11" t="s">
        <v>4180</v>
      </c>
      <c r="PKK11" t="s">
        <v>4180</v>
      </c>
      <c r="PKL11" t="s">
        <v>4180</v>
      </c>
      <c r="PKM11" t="s">
        <v>4180</v>
      </c>
      <c r="PKN11" t="s">
        <v>4180</v>
      </c>
      <c r="PKO11" t="s">
        <v>4180</v>
      </c>
      <c r="PKP11" t="s">
        <v>5127</v>
      </c>
      <c r="PKQ11" t="s">
        <v>5127</v>
      </c>
      <c r="PKR11" t="s">
        <v>5128</v>
      </c>
      <c r="PKS11" t="s">
        <v>5127</v>
      </c>
      <c r="PKT11" t="s">
        <v>5127</v>
      </c>
      <c r="PKU11" t="s">
        <v>5127</v>
      </c>
      <c r="PKV11" t="s">
        <v>5127</v>
      </c>
      <c r="PKW11" t="s">
        <v>5127</v>
      </c>
      <c r="PKX11" t="s">
        <v>5127</v>
      </c>
      <c r="PKY11" t="s">
        <v>5127</v>
      </c>
      <c r="PKZ11" t="s">
        <v>5127</v>
      </c>
      <c r="PLA11" t="s">
        <v>4180</v>
      </c>
      <c r="PLB11" t="s">
        <v>4180</v>
      </c>
      <c r="PLC11" t="s">
        <v>4181</v>
      </c>
      <c r="PLD11" t="s">
        <v>4180</v>
      </c>
      <c r="PLE11" t="s">
        <v>4180</v>
      </c>
      <c r="PLF11" t="s">
        <v>4183</v>
      </c>
      <c r="PLG11" t="s">
        <v>4184</v>
      </c>
      <c r="PLH11" t="s">
        <v>4185</v>
      </c>
      <c r="PLI11" t="s">
        <v>11756</v>
      </c>
      <c r="PLJ11" t="s">
        <v>11988</v>
      </c>
      <c r="PLK11" t="s">
        <v>2354</v>
      </c>
      <c r="PLL11" t="s">
        <v>2358</v>
      </c>
      <c r="PLM11" t="s">
        <v>2357</v>
      </c>
      <c r="PLN11" t="s">
        <v>2357</v>
      </c>
      <c r="PLO11" t="s">
        <v>2359</v>
      </c>
      <c r="PLP11" t="s">
        <v>2360</v>
      </c>
      <c r="PLQ11" t="s">
        <v>2361</v>
      </c>
      <c r="PLR11" t="s">
        <v>2362</v>
      </c>
      <c r="PLS11" t="s">
        <v>2357</v>
      </c>
      <c r="PLT11" t="s">
        <v>2363</v>
      </c>
      <c r="PLU11" t="s">
        <v>2363</v>
      </c>
      <c r="PLV11" t="s">
        <v>2364</v>
      </c>
      <c r="PLW11" t="s">
        <v>2363</v>
      </c>
      <c r="PLX11" t="s">
        <v>2363</v>
      </c>
      <c r="PLY11" t="s">
        <v>2363</v>
      </c>
      <c r="PLZ11" t="s">
        <v>2363</v>
      </c>
      <c r="PMA11" t="s">
        <v>4180</v>
      </c>
      <c r="PMB11" t="s">
        <v>4180</v>
      </c>
      <c r="PMC11" t="s">
        <v>4181</v>
      </c>
      <c r="PMD11" t="s">
        <v>4182</v>
      </c>
      <c r="PME11" t="s">
        <v>4180</v>
      </c>
      <c r="PMF11" t="s">
        <v>4180</v>
      </c>
      <c r="PMG11" t="s">
        <v>4180</v>
      </c>
      <c r="PMH11" t="s">
        <v>4180</v>
      </c>
      <c r="PMI11" t="s">
        <v>4180</v>
      </c>
      <c r="PMJ11" t="s">
        <v>4180</v>
      </c>
      <c r="PMK11" t="s">
        <v>4180</v>
      </c>
      <c r="PML11" t="s">
        <v>4180</v>
      </c>
      <c r="PMM11" t="s">
        <v>4180</v>
      </c>
      <c r="PMN11" t="s">
        <v>4180</v>
      </c>
      <c r="PMO11" t="s">
        <v>4180</v>
      </c>
      <c r="PMP11" t="s">
        <v>5127</v>
      </c>
      <c r="PMQ11" t="s">
        <v>5127</v>
      </c>
      <c r="PMR11" t="s">
        <v>5128</v>
      </c>
      <c r="PMS11" t="s">
        <v>5127</v>
      </c>
      <c r="PMT11" t="s">
        <v>5127</v>
      </c>
      <c r="PMU11" t="s">
        <v>5127</v>
      </c>
      <c r="PMV11" t="s">
        <v>5127</v>
      </c>
      <c r="PMW11" t="s">
        <v>4180</v>
      </c>
      <c r="PMX11" t="s">
        <v>4180</v>
      </c>
      <c r="PMY11" t="s">
        <v>4181</v>
      </c>
      <c r="PMZ11" t="s">
        <v>4180</v>
      </c>
      <c r="PNA11" t="s">
        <v>4180</v>
      </c>
      <c r="PNB11" t="s">
        <v>4183</v>
      </c>
      <c r="PNC11" t="s">
        <v>4184</v>
      </c>
      <c r="PND11" t="s">
        <v>4185</v>
      </c>
      <c r="PNE11" t="s">
        <v>11756</v>
      </c>
      <c r="PNF11" t="s">
        <v>11989</v>
      </c>
      <c r="PNG11" t="s">
        <v>2354</v>
      </c>
      <c r="PNH11" t="s">
        <v>2358</v>
      </c>
      <c r="PNI11" t="s">
        <v>2357</v>
      </c>
      <c r="PNJ11" t="s">
        <v>2357</v>
      </c>
      <c r="PNK11" t="s">
        <v>2359</v>
      </c>
      <c r="PNL11" t="s">
        <v>2360</v>
      </c>
      <c r="PNM11" t="s">
        <v>2361</v>
      </c>
      <c r="PNN11" t="s">
        <v>2362</v>
      </c>
      <c r="PNO11" t="s">
        <v>2357</v>
      </c>
      <c r="PNP11" t="s">
        <v>2363</v>
      </c>
      <c r="PNQ11" t="s">
        <v>2363</v>
      </c>
      <c r="PNR11" t="s">
        <v>2364</v>
      </c>
      <c r="PNS11" t="s">
        <v>2363</v>
      </c>
      <c r="PNT11" t="s">
        <v>2363</v>
      </c>
      <c r="PNU11" t="s">
        <v>2363</v>
      </c>
      <c r="PNV11" t="s">
        <v>2363</v>
      </c>
      <c r="PNW11" t="s">
        <v>4180</v>
      </c>
      <c r="PNX11" t="s">
        <v>4180</v>
      </c>
      <c r="PNY11" t="s">
        <v>4181</v>
      </c>
      <c r="PNZ11" t="s">
        <v>4182</v>
      </c>
      <c r="POA11" t="s">
        <v>4180</v>
      </c>
      <c r="POB11" t="s">
        <v>4180</v>
      </c>
      <c r="POC11" t="s">
        <v>4180</v>
      </c>
      <c r="POD11" t="s">
        <v>4180</v>
      </c>
      <c r="POE11" t="s">
        <v>4180</v>
      </c>
      <c r="POF11" t="s">
        <v>4180</v>
      </c>
      <c r="POG11" t="s">
        <v>4180</v>
      </c>
      <c r="POH11" t="s">
        <v>4180</v>
      </c>
      <c r="POI11" t="s">
        <v>4180</v>
      </c>
      <c r="POJ11" t="s">
        <v>4180</v>
      </c>
      <c r="POK11" t="s">
        <v>4180</v>
      </c>
      <c r="POL11" t="s">
        <v>5127</v>
      </c>
      <c r="POM11" t="s">
        <v>5127</v>
      </c>
      <c r="PON11" t="s">
        <v>5128</v>
      </c>
      <c r="POO11" t="s">
        <v>5127</v>
      </c>
      <c r="POP11" t="s">
        <v>5127</v>
      </c>
      <c r="POQ11" t="s">
        <v>5127</v>
      </c>
      <c r="POR11" t="s">
        <v>5127</v>
      </c>
      <c r="POS11" t="s">
        <v>4180</v>
      </c>
      <c r="POT11" t="s">
        <v>4180</v>
      </c>
      <c r="POU11" t="s">
        <v>4181</v>
      </c>
      <c r="POV11" t="s">
        <v>4180</v>
      </c>
      <c r="POW11" t="s">
        <v>4180</v>
      </c>
      <c r="POX11" t="s">
        <v>4180</v>
      </c>
      <c r="POY11" t="s">
        <v>4180</v>
      </c>
      <c r="POZ11" t="s">
        <v>4183</v>
      </c>
      <c r="PPA11" t="s">
        <v>4184</v>
      </c>
      <c r="PPB11" t="s">
        <v>4185</v>
      </c>
      <c r="PPC11" t="s">
        <v>11756</v>
      </c>
      <c r="PPD11" t="s">
        <v>11990</v>
      </c>
      <c r="PPE11" t="s">
        <v>2354</v>
      </c>
      <c r="PPF11" t="s">
        <v>2358</v>
      </c>
      <c r="PPG11" t="s">
        <v>2357</v>
      </c>
      <c r="PPH11" t="s">
        <v>2357</v>
      </c>
      <c r="PPI11" t="s">
        <v>2359</v>
      </c>
      <c r="PPJ11" t="s">
        <v>2360</v>
      </c>
      <c r="PPK11" t="s">
        <v>2361</v>
      </c>
      <c r="PPL11" t="s">
        <v>2362</v>
      </c>
      <c r="PPM11" t="s">
        <v>2357</v>
      </c>
      <c r="PPN11" t="s">
        <v>2363</v>
      </c>
      <c r="PPO11" t="s">
        <v>2363</v>
      </c>
      <c r="PPP11" t="s">
        <v>2364</v>
      </c>
      <c r="PPQ11" t="s">
        <v>2363</v>
      </c>
      <c r="PPR11" t="s">
        <v>2363</v>
      </c>
      <c r="PPS11" t="s">
        <v>2363</v>
      </c>
      <c r="PPT11" t="s">
        <v>2363</v>
      </c>
      <c r="PPU11" t="s">
        <v>4180</v>
      </c>
      <c r="PPV11" t="s">
        <v>4180</v>
      </c>
      <c r="PPW11" t="s">
        <v>4181</v>
      </c>
      <c r="PPX11" t="s">
        <v>4182</v>
      </c>
      <c r="PPY11" t="s">
        <v>4180</v>
      </c>
      <c r="PPZ11" t="s">
        <v>4180</v>
      </c>
      <c r="PQA11" t="s">
        <v>4180</v>
      </c>
      <c r="PQB11" t="s">
        <v>4180</v>
      </c>
      <c r="PQC11" t="s">
        <v>4180</v>
      </c>
      <c r="PQD11" t="s">
        <v>4180</v>
      </c>
      <c r="PQE11" t="s">
        <v>4180</v>
      </c>
      <c r="PQF11" t="s">
        <v>4180</v>
      </c>
      <c r="PQG11" t="s">
        <v>4180</v>
      </c>
      <c r="PQH11" t="s">
        <v>4180</v>
      </c>
      <c r="PQI11" t="s">
        <v>4180</v>
      </c>
      <c r="PQJ11" t="s">
        <v>5127</v>
      </c>
      <c r="PQK11" t="s">
        <v>5127</v>
      </c>
      <c r="PQL11" t="s">
        <v>5128</v>
      </c>
      <c r="PQM11" t="s">
        <v>5127</v>
      </c>
      <c r="PQN11" t="s">
        <v>5127</v>
      </c>
      <c r="PQO11" t="s">
        <v>5127</v>
      </c>
      <c r="PQP11" t="s">
        <v>5127</v>
      </c>
      <c r="PQQ11" t="s">
        <v>4180</v>
      </c>
      <c r="PQR11" t="s">
        <v>4180</v>
      </c>
      <c r="PQS11" t="s">
        <v>4181</v>
      </c>
      <c r="PQT11" t="s">
        <v>4180</v>
      </c>
      <c r="PQU11" t="s">
        <v>4180</v>
      </c>
      <c r="PQV11" t="s">
        <v>4180</v>
      </c>
      <c r="PQW11" t="s">
        <v>4180</v>
      </c>
      <c r="PQX11" t="s">
        <v>4180</v>
      </c>
      <c r="PQY11" t="s">
        <v>4180</v>
      </c>
      <c r="PQZ11" t="s">
        <v>4180</v>
      </c>
      <c r="PRA11" t="s">
        <v>4183</v>
      </c>
      <c r="PRB11" t="s">
        <v>4184</v>
      </c>
      <c r="PRC11" t="s">
        <v>4185</v>
      </c>
      <c r="PRD11" t="s">
        <v>11756</v>
      </c>
      <c r="PRE11" t="s">
        <v>11991</v>
      </c>
      <c r="PRF11" t="s">
        <v>2354</v>
      </c>
      <c r="PRG11" t="s">
        <v>2358</v>
      </c>
      <c r="PRH11" t="s">
        <v>2357</v>
      </c>
      <c r="PRI11" t="s">
        <v>2357</v>
      </c>
      <c r="PRJ11" t="s">
        <v>2359</v>
      </c>
      <c r="PRK11" t="s">
        <v>2360</v>
      </c>
      <c r="PRL11" t="s">
        <v>2361</v>
      </c>
      <c r="PRM11" t="s">
        <v>2362</v>
      </c>
      <c r="PRN11" t="s">
        <v>2357</v>
      </c>
      <c r="PRO11" t="s">
        <v>2363</v>
      </c>
      <c r="PRP11" t="s">
        <v>2363</v>
      </c>
      <c r="PRQ11" t="s">
        <v>2364</v>
      </c>
      <c r="PRR11" t="s">
        <v>2363</v>
      </c>
      <c r="PRS11" t="s">
        <v>2363</v>
      </c>
      <c r="PRT11" t="s">
        <v>2363</v>
      </c>
      <c r="PRU11" t="s">
        <v>2363</v>
      </c>
      <c r="PRV11" t="s">
        <v>4180</v>
      </c>
      <c r="PRW11" t="s">
        <v>4180</v>
      </c>
      <c r="PRX11" t="s">
        <v>4181</v>
      </c>
      <c r="PRY11" t="s">
        <v>4182</v>
      </c>
      <c r="PRZ11" t="s">
        <v>4180</v>
      </c>
      <c r="PSA11" t="s">
        <v>4180</v>
      </c>
      <c r="PSB11" t="s">
        <v>4180</v>
      </c>
      <c r="PSC11" t="s">
        <v>4180</v>
      </c>
      <c r="PSD11" t="s">
        <v>4180</v>
      </c>
      <c r="PSE11" t="s">
        <v>4180</v>
      </c>
      <c r="PSF11" t="s">
        <v>4180</v>
      </c>
      <c r="PSG11" t="s">
        <v>4180</v>
      </c>
      <c r="PSH11" t="s">
        <v>4180</v>
      </c>
      <c r="PSI11" t="s">
        <v>4180</v>
      </c>
      <c r="PSJ11" t="s">
        <v>4180</v>
      </c>
      <c r="PSK11" t="s">
        <v>5127</v>
      </c>
      <c r="PSL11" t="s">
        <v>5127</v>
      </c>
      <c r="PSM11" t="s">
        <v>5128</v>
      </c>
      <c r="PSN11" t="s">
        <v>5127</v>
      </c>
      <c r="PSO11" t="s">
        <v>5127</v>
      </c>
      <c r="PSP11" t="s">
        <v>5127</v>
      </c>
      <c r="PSQ11" t="s">
        <v>5127</v>
      </c>
      <c r="PSR11" t="s">
        <v>4180</v>
      </c>
      <c r="PSS11" t="s">
        <v>4180</v>
      </c>
      <c r="PST11" t="s">
        <v>4181</v>
      </c>
      <c r="PSU11" t="s">
        <v>4180</v>
      </c>
      <c r="PSV11" t="s">
        <v>4180</v>
      </c>
      <c r="PSW11" t="s">
        <v>4180</v>
      </c>
      <c r="PSX11" t="s">
        <v>4180</v>
      </c>
      <c r="PSY11" t="s">
        <v>4180</v>
      </c>
      <c r="PSZ11" t="s">
        <v>4180</v>
      </c>
      <c r="PTA11" t="s">
        <v>4180</v>
      </c>
      <c r="PTB11" t="s">
        <v>4180</v>
      </c>
      <c r="PTC11" t="s">
        <v>4180</v>
      </c>
      <c r="PTD11" t="s">
        <v>5127</v>
      </c>
      <c r="PTE11" t="s">
        <v>5127</v>
      </c>
      <c r="PTF11" t="s">
        <v>5128</v>
      </c>
      <c r="PTG11" t="s">
        <v>5127</v>
      </c>
      <c r="PTH11" t="s">
        <v>5127</v>
      </c>
      <c r="PTI11" t="s">
        <v>5127</v>
      </c>
      <c r="PTJ11" t="s">
        <v>5127</v>
      </c>
      <c r="PTK11" t="s">
        <v>4180</v>
      </c>
      <c r="PTL11" t="s">
        <v>4180</v>
      </c>
      <c r="PTM11" t="s">
        <v>4181</v>
      </c>
      <c r="PTN11" t="s">
        <v>4180</v>
      </c>
      <c r="PTO11" t="s">
        <v>4180</v>
      </c>
      <c r="PTP11" t="s">
        <v>4183</v>
      </c>
      <c r="PTQ11" t="s">
        <v>4184</v>
      </c>
      <c r="PTR11" t="s">
        <v>4185</v>
      </c>
      <c r="PTS11" t="s">
        <v>11756</v>
      </c>
      <c r="PTT11" t="s">
        <v>11992</v>
      </c>
      <c r="PTU11" t="s">
        <v>2354</v>
      </c>
      <c r="PTV11" t="s">
        <v>2358</v>
      </c>
      <c r="PTW11" t="s">
        <v>2357</v>
      </c>
      <c r="PTX11" t="s">
        <v>2357</v>
      </c>
      <c r="PTY11" t="s">
        <v>2359</v>
      </c>
      <c r="PTZ11" t="s">
        <v>2360</v>
      </c>
      <c r="PUA11" t="s">
        <v>2361</v>
      </c>
      <c r="PUB11" t="s">
        <v>2362</v>
      </c>
      <c r="PUC11" t="s">
        <v>2357</v>
      </c>
      <c r="PUD11" t="s">
        <v>2363</v>
      </c>
      <c r="PUE11" t="s">
        <v>2363</v>
      </c>
      <c r="PUF11" t="s">
        <v>2364</v>
      </c>
      <c r="PUG11" t="s">
        <v>2363</v>
      </c>
      <c r="PUH11" t="s">
        <v>2363</v>
      </c>
      <c r="PUI11" t="s">
        <v>2363</v>
      </c>
      <c r="PUJ11" t="s">
        <v>2363</v>
      </c>
      <c r="PUK11" t="s">
        <v>4180</v>
      </c>
      <c r="PUL11" t="s">
        <v>4180</v>
      </c>
      <c r="PUM11" t="s">
        <v>4181</v>
      </c>
      <c r="PUN11" t="s">
        <v>4182</v>
      </c>
      <c r="PUO11" t="s">
        <v>4180</v>
      </c>
      <c r="PUP11" t="s">
        <v>4180</v>
      </c>
      <c r="PUQ11" t="s">
        <v>4180</v>
      </c>
      <c r="PUR11" t="s">
        <v>4180</v>
      </c>
      <c r="PUS11" t="s">
        <v>4180</v>
      </c>
      <c r="PUT11" t="s">
        <v>4180</v>
      </c>
      <c r="PUU11" t="s">
        <v>4180</v>
      </c>
      <c r="PUV11" t="s">
        <v>4180</v>
      </c>
      <c r="PUW11" t="s">
        <v>4180</v>
      </c>
      <c r="PUX11" t="s">
        <v>4180</v>
      </c>
      <c r="PUY11" t="s">
        <v>4180</v>
      </c>
      <c r="PUZ11" t="s">
        <v>4180</v>
      </c>
      <c r="PVA11" t="s">
        <v>5127</v>
      </c>
      <c r="PVB11" t="s">
        <v>5127</v>
      </c>
      <c r="PVC11" t="s">
        <v>5128</v>
      </c>
      <c r="PVD11" t="s">
        <v>5127</v>
      </c>
      <c r="PVE11" t="s">
        <v>5127</v>
      </c>
      <c r="PVF11" t="s">
        <v>5127</v>
      </c>
      <c r="PVG11" t="s">
        <v>5127</v>
      </c>
      <c r="PVH11" t="s">
        <v>4180</v>
      </c>
      <c r="PVI11" t="s">
        <v>4180</v>
      </c>
      <c r="PVJ11" t="s">
        <v>4181</v>
      </c>
      <c r="PVK11" t="s">
        <v>4180</v>
      </c>
      <c r="PVL11" t="s">
        <v>4180</v>
      </c>
      <c r="PVM11" t="s">
        <v>4183</v>
      </c>
      <c r="PVN11" t="s">
        <v>4184</v>
      </c>
      <c r="PVO11" t="s">
        <v>4185</v>
      </c>
      <c r="PVP11" t="s">
        <v>11756</v>
      </c>
      <c r="PVQ11" t="s">
        <v>11993</v>
      </c>
      <c r="PVR11" t="s">
        <v>2354</v>
      </c>
      <c r="PVS11" t="s">
        <v>2358</v>
      </c>
      <c r="PVT11" t="s">
        <v>2357</v>
      </c>
      <c r="PVU11" t="s">
        <v>2357</v>
      </c>
      <c r="PVV11" t="s">
        <v>2359</v>
      </c>
      <c r="PVW11" t="s">
        <v>2360</v>
      </c>
      <c r="PVX11" t="s">
        <v>2361</v>
      </c>
      <c r="PVY11" t="s">
        <v>2362</v>
      </c>
      <c r="PVZ11" t="s">
        <v>2357</v>
      </c>
      <c r="PWA11" t="s">
        <v>2363</v>
      </c>
      <c r="PWB11" t="s">
        <v>2363</v>
      </c>
      <c r="PWC11" t="s">
        <v>2364</v>
      </c>
      <c r="PWD11" t="s">
        <v>2363</v>
      </c>
      <c r="PWE11" t="s">
        <v>2363</v>
      </c>
      <c r="PWF11" t="s">
        <v>2363</v>
      </c>
      <c r="PWG11" t="s">
        <v>2363</v>
      </c>
      <c r="PWH11" t="s">
        <v>4180</v>
      </c>
      <c r="PWI11" t="s">
        <v>4180</v>
      </c>
      <c r="PWJ11" t="s">
        <v>4181</v>
      </c>
      <c r="PWK11" t="s">
        <v>4182</v>
      </c>
      <c r="PWL11" t="s">
        <v>4180</v>
      </c>
      <c r="PWM11" t="s">
        <v>4180</v>
      </c>
      <c r="PWN11" t="s">
        <v>4180</v>
      </c>
      <c r="PWO11" t="s">
        <v>4180</v>
      </c>
      <c r="PWP11" t="s">
        <v>4180</v>
      </c>
      <c r="PWQ11" t="s">
        <v>4180</v>
      </c>
      <c r="PWR11" t="s">
        <v>4180</v>
      </c>
      <c r="PWS11" t="s">
        <v>4180</v>
      </c>
      <c r="PWT11" t="s">
        <v>4180</v>
      </c>
      <c r="PWU11" t="s">
        <v>4180</v>
      </c>
      <c r="PWV11" t="s">
        <v>4180</v>
      </c>
      <c r="PWW11" t="s">
        <v>4180</v>
      </c>
      <c r="PWX11" t="s">
        <v>4180</v>
      </c>
      <c r="PWY11" t="s">
        <v>5127</v>
      </c>
      <c r="PWZ11" t="s">
        <v>5127</v>
      </c>
      <c r="PXA11" t="s">
        <v>5128</v>
      </c>
      <c r="PXB11" t="s">
        <v>5127</v>
      </c>
      <c r="PXC11" t="s">
        <v>5127</v>
      </c>
      <c r="PXD11" t="s">
        <v>5127</v>
      </c>
      <c r="PXE11" t="s">
        <v>5127</v>
      </c>
      <c r="PXF11" t="s">
        <v>5127</v>
      </c>
      <c r="PXG11" t="s">
        <v>5127</v>
      </c>
      <c r="PXH11" t="s">
        <v>4180</v>
      </c>
      <c r="PXI11" t="s">
        <v>4180</v>
      </c>
      <c r="PXJ11" t="s">
        <v>4181</v>
      </c>
      <c r="PXK11" t="s">
        <v>4180</v>
      </c>
      <c r="PXL11" t="s">
        <v>4180</v>
      </c>
      <c r="PXM11" t="s">
        <v>4180</v>
      </c>
      <c r="PXN11" t="s">
        <v>4180</v>
      </c>
      <c r="PXO11" t="s">
        <v>4180</v>
      </c>
      <c r="PXP11" t="s">
        <v>4180</v>
      </c>
      <c r="PXQ11" t="s">
        <v>4183</v>
      </c>
      <c r="PXR11" t="s">
        <v>4184</v>
      </c>
      <c r="PXS11" t="s">
        <v>4185</v>
      </c>
      <c r="PXT11" t="s">
        <v>11756</v>
      </c>
      <c r="PXU11" t="s">
        <v>11994</v>
      </c>
      <c r="PXV11" t="s">
        <v>2354</v>
      </c>
      <c r="PXW11" t="s">
        <v>2358</v>
      </c>
      <c r="PXX11" t="s">
        <v>2357</v>
      </c>
      <c r="PXY11" t="s">
        <v>2357</v>
      </c>
      <c r="PXZ11" t="s">
        <v>2359</v>
      </c>
      <c r="PYA11" t="s">
        <v>2360</v>
      </c>
      <c r="PYB11" t="s">
        <v>2361</v>
      </c>
      <c r="PYC11" t="s">
        <v>2362</v>
      </c>
      <c r="PYD11" t="s">
        <v>2357</v>
      </c>
      <c r="PYE11" t="s">
        <v>2363</v>
      </c>
      <c r="PYF11" t="s">
        <v>2363</v>
      </c>
      <c r="PYG11" t="s">
        <v>2364</v>
      </c>
      <c r="PYH11" t="s">
        <v>2363</v>
      </c>
      <c r="PYI11" t="s">
        <v>2363</v>
      </c>
      <c r="PYJ11" t="s">
        <v>2363</v>
      </c>
      <c r="PYK11" t="s">
        <v>2363</v>
      </c>
      <c r="PYL11" t="s">
        <v>4180</v>
      </c>
      <c r="PYM11" t="s">
        <v>4180</v>
      </c>
      <c r="PYN11" t="s">
        <v>4181</v>
      </c>
      <c r="PYO11" t="s">
        <v>4182</v>
      </c>
      <c r="PYP11" t="s">
        <v>4180</v>
      </c>
      <c r="PYQ11" t="s">
        <v>4180</v>
      </c>
      <c r="PYR11" t="s">
        <v>4180</v>
      </c>
      <c r="PYS11" t="s">
        <v>4180</v>
      </c>
      <c r="PYT11" t="s">
        <v>4180</v>
      </c>
      <c r="PYU11" t="s">
        <v>4180</v>
      </c>
      <c r="PYV11" t="s">
        <v>4180</v>
      </c>
      <c r="PYW11" t="s">
        <v>4180</v>
      </c>
      <c r="PYX11" t="s">
        <v>4180</v>
      </c>
      <c r="PYY11" t="s">
        <v>4180</v>
      </c>
      <c r="PYZ11" t="s">
        <v>4180</v>
      </c>
      <c r="PZA11" t="s">
        <v>4180</v>
      </c>
      <c r="PZB11" t="s">
        <v>4180</v>
      </c>
      <c r="PZC11" t="s">
        <v>5127</v>
      </c>
      <c r="PZD11" t="s">
        <v>5127</v>
      </c>
      <c r="PZE11" t="s">
        <v>5128</v>
      </c>
      <c r="PZF11" t="s">
        <v>5127</v>
      </c>
      <c r="PZG11" t="s">
        <v>5127</v>
      </c>
      <c r="PZH11" t="s">
        <v>5127</v>
      </c>
      <c r="PZI11" t="s">
        <v>5127</v>
      </c>
      <c r="PZJ11" t="s">
        <v>4180</v>
      </c>
      <c r="PZK11" t="s">
        <v>4180</v>
      </c>
      <c r="PZL11" t="s">
        <v>4181</v>
      </c>
      <c r="PZM11" t="s">
        <v>4180</v>
      </c>
      <c r="PZN11" t="s">
        <v>4180</v>
      </c>
      <c r="PZO11" t="s">
        <v>4183</v>
      </c>
      <c r="PZP11" t="s">
        <v>4184</v>
      </c>
      <c r="PZQ11" t="s">
        <v>4185</v>
      </c>
      <c r="PZR11" t="s">
        <v>11756</v>
      </c>
      <c r="PZS11" t="s">
        <v>11995</v>
      </c>
      <c r="PZT11" t="s">
        <v>2354</v>
      </c>
      <c r="PZU11" t="s">
        <v>2358</v>
      </c>
      <c r="PZV11" t="s">
        <v>2357</v>
      </c>
      <c r="PZW11" t="s">
        <v>2357</v>
      </c>
      <c r="PZX11" t="s">
        <v>2359</v>
      </c>
      <c r="PZY11" t="s">
        <v>2360</v>
      </c>
      <c r="PZZ11" t="s">
        <v>2361</v>
      </c>
      <c r="QAA11" t="s">
        <v>2362</v>
      </c>
      <c r="QAB11" t="s">
        <v>2357</v>
      </c>
      <c r="QAC11" t="s">
        <v>2363</v>
      </c>
      <c r="QAD11" t="s">
        <v>2363</v>
      </c>
      <c r="QAE11" t="s">
        <v>2364</v>
      </c>
      <c r="QAF11" t="s">
        <v>2363</v>
      </c>
      <c r="QAG11" t="s">
        <v>2363</v>
      </c>
      <c r="QAH11" t="s">
        <v>2363</v>
      </c>
      <c r="QAI11" t="s">
        <v>2363</v>
      </c>
      <c r="QAJ11" t="s">
        <v>4180</v>
      </c>
      <c r="QAK11" t="s">
        <v>4180</v>
      </c>
      <c r="QAL11" t="s">
        <v>4181</v>
      </c>
      <c r="QAM11" t="s">
        <v>4182</v>
      </c>
      <c r="QAN11" t="s">
        <v>4180</v>
      </c>
      <c r="QAO11" t="s">
        <v>4180</v>
      </c>
      <c r="QAP11" t="s">
        <v>4180</v>
      </c>
      <c r="QAQ11" t="s">
        <v>4180</v>
      </c>
      <c r="QAR11" t="s">
        <v>4180</v>
      </c>
      <c r="QAS11" t="s">
        <v>4180</v>
      </c>
      <c r="QAT11" t="s">
        <v>4180</v>
      </c>
      <c r="QAU11" t="s">
        <v>4180</v>
      </c>
      <c r="QAV11" t="s">
        <v>4180</v>
      </c>
      <c r="QAW11" t="s">
        <v>4180</v>
      </c>
      <c r="QAX11" t="s">
        <v>4180</v>
      </c>
      <c r="QAY11" t="s">
        <v>4180</v>
      </c>
      <c r="QAZ11" t="s">
        <v>4180</v>
      </c>
      <c r="QBA11" t="s">
        <v>5127</v>
      </c>
      <c r="QBB11" t="s">
        <v>5127</v>
      </c>
      <c r="QBC11" t="s">
        <v>5128</v>
      </c>
      <c r="QBD11" t="s">
        <v>5127</v>
      </c>
      <c r="QBE11" t="s">
        <v>5127</v>
      </c>
      <c r="QBF11" t="s">
        <v>5127</v>
      </c>
      <c r="QBG11" t="s">
        <v>5127</v>
      </c>
      <c r="QBH11" t="s">
        <v>4180</v>
      </c>
      <c r="QBI11" t="s">
        <v>4180</v>
      </c>
      <c r="QBJ11" t="s">
        <v>4181</v>
      </c>
      <c r="QBK11" t="s">
        <v>4180</v>
      </c>
      <c r="QBL11" t="s">
        <v>4180</v>
      </c>
      <c r="QBM11" t="s">
        <v>4180</v>
      </c>
      <c r="QBN11" t="s">
        <v>4183</v>
      </c>
      <c r="QBO11" t="s">
        <v>4184</v>
      </c>
      <c r="QBP11" t="s">
        <v>4185</v>
      </c>
      <c r="QBQ11" t="s">
        <v>11756</v>
      </c>
      <c r="QBR11" t="s">
        <v>11996</v>
      </c>
      <c r="QBS11" t="s">
        <v>2354</v>
      </c>
      <c r="QBT11" t="s">
        <v>2358</v>
      </c>
      <c r="QBU11" t="s">
        <v>2357</v>
      </c>
      <c r="QBV11" t="s">
        <v>2357</v>
      </c>
      <c r="QBW11" t="s">
        <v>2359</v>
      </c>
      <c r="QBX11" t="s">
        <v>2360</v>
      </c>
      <c r="QBY11" t="s">
        <v>2361</v>
      </c>
      <c r="QBZ11" t="s">
        <v>2362</v>
      </c>
      <c r="QCA11" t="s">
        <v>2357</v>
      </c>
      <c r="QCB11" t="s">
        <v>2363</v>
      </c>
      <c r="QCC11" t="s">
        <v>2363</v>
      </c>
      <c r="QCD11" t="s">
        <v>2364</v>
      </c>
      <c r="QCE11" t="s">
        <v>2363</v>
      </c>
      <c r="QCF11" t="s">
        <v>2363</v>
      </c>
      <c r="QCG11" t="s">
        <v>2363</v>
      </c>
      <c r="QCH11" t="s">
        <v>2363</v>
      </c>
      <c r="QCI11" t="s">
        <v>4180</v>
      </c>
      <c r="QCJ11" t="s">
        <v>4180</v>
      </c>
      <c r="QCK11" t="s">
        <v>4181</v>
      </c>
      <c r="QCL11" t="s">
        <v>4182</v>
      </c>
      <c r="QCM11" t="s">
        <v>4180</v>
      </c>
      <c r="QCN11" t="s">
        <v>4180</v>
      </c>
      <c r="QCO11" t="s">
        <v>4180</v>
      </c>
      <c r="QCP11" t="s">
        <v>4180</v>
      </c>
      <c r="QCQ11" t="s">
        <v>4180</v>
      </c>
      <c r="QCR11" t="s">
        <v>4180</v>
      </c>
      <c r="QCS11" t="s">
        <v>4180</v>
      </c>
      <c r="QCT11" t="s">
        <v>4180</v>
      </c>
      <c r="QCU11" t="s">
        <v>4180</v>
      </c>
      <c r="QCV11" t="s">
        <v>4180</v>
      </c>
      <c r="QCW11" t="s">
        <v>4180</v>
      </c>
      <c r="QCX11" t="s">
        <v>4180</v>
      </c>
      <c r="QCY11" t="s">
        <v>4180</v>
      </c>
      <c r="QCZ11" t="s">
        <v>4180</v>
      </c>
      <c r="QDA11" t="s">
        <v>5127</v>
      </c>
      <c r="QDB11" t="s">
        <v>5127</v>
      </c>
      <c r="QDC11" t="s">
        <v>5128</v>
      </c>
      <c r="QDD11" t="s">
        <v>5127</v>
      </c>
      <c r="QDE11" t="s">
        <v>5127</v>
      </c>
      <c r="QDF11" t="s">
        <v>5127</v>
      </c>
      <c r="QDG11" t="s">
        <v>5127</v>
      </c>
      <c r="QDH11" t="s">
        <v>4180</v>
      </c>
      <c r="QDI11" t="s">
        <v>4180</v>
      </c>
      <c r="QDJ11" t="s">
        <v>4181</v>
      </c>
      <c r="QDK11" t="s">
        <v>4180</v>
      </c>
      <c r="QDL11" t="s">
        <v>4180</v>
      </c>
      <c r="QDM11" t="s">
        <v>4180</v>
      </c>
      <c r="QDN11" t="s">
        <v>4183</v>
      </c>
      <c r="QDO11" t="s">
        <v>4184</v>
      </c>
      <c r="QDP11" t="s">
        <v>4185</v>
      </c>
      <c r="QDQ11" t="s">
        <v>11756</v>
      </c>
      <c r="QDR11" t="s">
        <v>11997</v>
      </c>
      <c r="QDS11" t="s">
        <v>2354</v>
      </c>
      <c r="QDT11" t="s">
        <v>2358</v>
      </c>
      <c r="QDU11" t="s">
        <v>2357</v>
      </c>
      <c r="QDV11" t="s">
        <v>2357</v>
      </c>
      <c r="QDW11" t="s">
        <v>2359</v>
      </c>
      <c r="QDX11" t="s">
        <v>2360</v>
      </c>
      <c r="QDY11" t="s">
        <v>2361</v>
      </c>
      <c r="QDZ11" t="s">
        <v>2362</v>
      </c>
      <c r="QEA11" t="s">
        <v>2357</v>
      </c>
      <c r="QEB11" t="s">
        <v>2363</v>
      </c>
      <c r="QEC11" t="s">
        <v>2363</v>
      </c>
      <c r="QED11" t="s">
        <v>2364</v>
      </c>
      <c r="QEE11" t="s">
        <v>2363</v>
      </c>
      <c r="QEF11" t="s">
        <v>2363</v>
      </c>
      <c r="QEG11" t="s">
        <v>2363</v>
      </c>
      <c r="QEH11" t="s">
        <v>2363</v>
      </c>
      <c r="QEI11" t="s">
        <v>4180</v>
      </c>
      <c r="QEJ11" t="s">
        <v>4180</v>
      </c>
      <c r="QEK11" t="s">
        <v>4181</v>
      </c>
      <c r="QEL11" t="s">
        <v>4182</v>
      </c>
      <c r="QEM11" t="s">
        <v>4180</v>
      </c>
      <c r="QEN11" t="s">
        <v>4180</v>
      </c>
      <c r="QEO11" t="s">
        <v>4180</v>
      </c>
      <c r="QEP11" t="s">
        <v>4180</v>
      </c>
      <c r="QEQ11" t="s">
        <v>4180</v>
      </c>
      <c r="QER11" t="s">
        <v>4180</v>
      </c>
      <c r="QES11" t="s">
        <v>4180</v>
      </c>
      <c r="QET11" t="s">
        <v>4180</v>
      </c>
      <c r="QEU11" t="s">
        <v>4180</v>
      </c>
      <c r="QEV11" t="s">
        <v>4180</v>
      </c>
      <c r="QEW11" t="s">
        <v>4180</v>
      </c>
      <c r="QEX11" t="s">
        <v>4180</v>
      </c>
      <c r="QEY11" t="s">
        <v>4180</v>
      </c>
      <c r="QEZ11" t="s">
        <v>4180</v>
      </c>
      <c r="QFA11" t="s">
        <v>4180</v>
      </c>
      <c r="QFB11" t="s">
        <v>5127</v>
      </c>
      <c r="QFC11" t="s">
        <v>5127</v>
      </c>
      <c r="QFD11" t="s">
        <v>5128</v>
      </c>
      <c r="QFE11" t="s">
        <v>5127</v>
      </c>
      <c r="QFF11" t="s">
        <v>5127</v>
      </c>
      <c r="QFG11" t="s">
        <v>5127</v>
      </c>
      <c r="QFH11" t="s">
        <v>5127</v>
      </c>
      <c r="QFI11" t="s">
        <v>4180</v>
      </c>
      <c r="QFJ11" t="s">
        <v>4180</v>
      </c>
      <c r="QFK11" t="s">
        <v>4181</v>
      </c>
      <c r="QFL11" t="s">
        <v>4180</v>
      </c>
      <c r="QFM11" t="s">
        <v>4180</v>
      </c>
      <c r="QFN11" t="s">
        <v>4180</v>
      </c>
      <c r="QFO11" t="s">
        <v>5127</v>
      </c>
      <c r="QFP11" t="s">
        <v>5127</v>
      </c>
      <c r="QFQ11" t="s">
        <v>5128</v>
      </c>
      <c r="QFR11" t="s">
        <v>5127</v>
      </c>
      <c r="QFS11" t="s">
        <v>5127</v>
      </c>
      <c r="QFT11" t="s">
        <v>5127</v>
      </c>
      <c r="QFU11" t="s">
        <v>5127</v>
      </c>
      <c r="QFV11" t="s">
        <v>5127</v>
      </c>
      <c r="QFW11" t="s">
        <v>5127</v>
      </c>
      <c r="QFX11" t="s">
        <v>5127</v>
      </c>
      <c r="QFY11" t="s">
        <v>5127</v>
      </c>
      <c r="QFZ11" t="s">
        <v>5127</v>
      </c>
      <c r="QGA11" t="s">
        <v>4180</v>
      </c>
      <c r="QGB11" t="s">
        <v>4180</v>
      </c>
      <c r="QGC11" t="s">
        <v>4181</v>
      </c>
      <c r="QGD11" t="s">
        <v>4180</v>
      </c>
      <c r="QGE11" t="s">
        <v>4183</v>
      </c>
      <c r="QGF11" t="s">
        <v>4184</v>
      </c>
      <c r="QGG11" t="s">
        <v>4185</v>
      </c>
      <c r="QGH11" t="s">
        <v>11756</v>
      </c>
      <c r="QGI11" t="s">
        <v>11998</v>
      </c>
      <c r="QGJ11" t="s">
        <v>2354</v>
      </c>
      <c r="QGK11" t="s">
        <v>2358</v>
      </c>
      <c r="QGL11" t="s">
        <v>2357</v>
      </c>
      <c r="QGM11" t="s">
        <v>2357</v>
      </c>
      <c r="QGN11" t="s">
        <v>2359</v>
      </c>
      <c r="QGO11" t="s">
        <v>2360</v>
      </c>
      <c r="QGP11" t="s">
        <v>2361</v>
      </c>
      <c r="QGQ11" t="s">
        <v>2362</v>
      </c>
      <c r="QGR11" t="s">
        <v>2357</v>
      </c>
      <c r="QGS11" t="s">
        <v>2363</v>
      </c>
      <c r="QGT11" t="s">
        <v>2363</v>
      </c>
      <c r="QGU11" t="s">
        <v>2364</v>
      </c>
      <c r="QGV11" t="s">
        <v>2363</v>
      </c>
      <c r="QGW11" t="s">
        <v>2363</v>
      </c>
      <c r="QGX11" t="s">
        <v>2363</v>
      </c>
      <c r="QGY11" t="s">
        <v>2363</v>
      </c>
      <c r="QGZ11" t="s">
        <v>4180</v>
      </c>
      <c r="QHA11" t="s">
        <v>4180</v>
      </c>
      <c r="QHB11" t="s">
        <v>4181</v>
      </c>
      <c r="QHC11" t="s">
        <v>4182</v>
      </c>
      <c r="QHD11" t="s">
        <v>4180</v>
      </c>
      <c r="QHE11" t="s">
        <v>4180</v>
      </c>
      <c r="QHF11" t="s">
        <v>4180</v>
      </c>
      <c r="QHG11" t="s">
        <v>4180</v>
      </c>
      <c r="QHH11" t="s">
        <v>4180</v>
      </c>
      <c r="QHI11" t="s">
        <v>4180</v>
      </c>
      <c r="QHJ11" t="s">
        <v>4180</v>
      </c>
      <c r="QHK11" t="s">
        <v>4180</v>
      </c>
      <c r="QHL11" t="s">
        <v>4180</v>
      </c>
      <c r="QHM11" t="s">
        <v>4180</v>
      </c>
      <c r="QHN11" t="s">
        <v>4180</v>
      </c>
      <c r="QHO11" t="s">
        <v>4180</v>
      </c>
      <c r="QHP11" t="s">
        <v>4180</v>
      </c>
      <c r="QHQ11" t="s">
        <v>4180</v>
      </c>
      <c r="QHR11" t="s">
        <v>4180</v>
      </c>
      <c r="QHS11" t="s">
        <v>5127</v>
      </c>
      <c r="QHT11" t="s">
        <v>5127</v>
      </c>
      <c r="QHU11" t="s">
        <v>5128</v>
      </c>
      <c r="QHV11" t="s">
        <v>5127</v>
      </c>
      <c r="QHW11" t="s">
        <v>5127</v>
      </c>
      <c r="QHX11" t="s">
        <v>5127</v>
      </c>
      <c r="QHY11" t="s">
        <v>5127</v>
      </c>
      <c r="QHZ11" t="s">
        <v>4180</v>
      </c>
      <c r="QIA11" t="s">
        <v>4180</v>
      </c>
      <c r="QIB11" t="s">
        <v>4181</v>
      </c>
      <c r="QIC11" t="s">
        <v>4180</v>
      </c>
      <c r="QID11" t="s">
        <v>4180</v>
      </c>
      <c r="QIE11" t="s">
        <v>4180</v>
      </c>
      <c r="QIF11" t="s">
        <v>5127</v>
      </c>
      <c r="QIG11" t="s">
        <v>5127</v>
      </c>
      <c r="QIH11" t="s">
        <v>5128</v>
      </c>
      <c r="QII11" t="s">
        <v>5127</v>
      </c>
      <c r="QIJ11" t="s">
        <v>5127</v>
      </c>
      <c r="QIK11" t="s">
        <v>5127</v>
      </c>
      <c r="QIL11" t="s">
        <v>5127</v>
      </c>
      <c r="QIM11" t="s">
        <v>4180</v>
      </c>
      <c r="QIN11" t="s">
        <v>4180</v>
      </c>
      <c r="QIO11" t="s">
        <v>4181</v>
      </c>
      <c r="QIP11" t="s">
        <v>4180</v>
      </c>
      <c r="QIQ11" t="s">
        <v>4180</v>
      </c>
      <c r="QIR11" t="s">
        <v>4180</v>
      </c>
      <c r="QIS11" t="s">
        <v>4180</v>
      </c>
      <c r="QIT11" t="s">
        <v>4183</v>
      </c>
      <c r="QIU11" t="s">
        <v>4184</v>
      </c>
      <c r="QIV11" t="s">
        <v>4185</v>
      </c>
      <c r="QIW11" t="s">
        <v>11756</v>
      </c>
      <c r="QIX11" t="s">
        <v>11999</v>
      </c>
      <c r="QIY11" t="s">
        <v>2354</v>
      </c>
      <c r="QIZ11" t="s">
        <v>2358</v>
      </c>
      <c r="QJA11" t="s">
        <v>2357</v>
      </c>
      <c r="QJB11" t="s">
        <v>2357</v>
      </c>
      <c r="QJC11" t="s">
        <v>2359</v>
      </c>
      <c r="QJD11" t="s">
        <v>2360</v>
      </c>
      <c r="QJE11" t="s">
        <v>2361</v>
      </c>
      <c r="QJF11" t="s">
        <v>2362</v>
      </c>
      <c r="QJG11" t="s">
        <v>2357</v>
      </c>
      <c r="QJH11" t="s">
        <v>2363</v>
      </c>
      <c r="QJI11" t="s">
        <v>2363</v>
      </c>
      <c r="QJJ11" t="s">
        <v>2364</v>
      </c>
      <c r="QJK11" t="s">
        <v>2363</v>
      </c>
      <c r="QJL11" t="s">
        <v>2363</v>
      </c>
      <c r="QJM11" t="s">
        <v>2363</v>
      </c>
      <c r="QJN11" t="s">
        <v>2363</v>
      </c>
      <c r="QJO11" t="s">
        <v>4180</v>
      </c>
      <c r="QJP11" t="s">
        <v>4180</v>
      </c>
      <c r="QJQ11" t="s">
        <v>4181</v>
      </c>
      <c r="QJR11" t="s">
        <v>4182</v>
      </c>
      <c r="QJS11" t="s">
        <v>4180</v>
      </c>
      <c r="QJT11" t="s">
        <v>4180</v>
      </c>
      <c r="QJU11" t="s">
        <v>4180</v>
      </c>
      <c r="QJV11" t="s">
        <v>4180</v>
      </c>
      <c r="QJW11" t="s">
        <v>4180</v>
      </c>
      <c r="QJX11" t="s">
        <v>4180</v>
      </c>
      <c r="QJY11" t="s">
        <v>4180</v>
      </c>
      <c r="QJZ11" t="s">
        <v>4180</v>
      </c>
      <c r="QKA11" t="s">
        <v>4180</v>
      </c>
      <c r="QKB11" t="s">
        <v>4180</v>
      </c>
      <c r="QKC11" t="s">
        <v>4180</v>
      </c>
      <c r="QKD11" t="s">
        <v>4180</v>
      </c>
      <c r="QKE11" t="s">
        <v>4180</v>
      </c>
      <c r="QKF11" t="s">
        <v>4180</v>
      </c>
      <c r="QKG11" t="s">
        <v>4180</v>
      </c>
      <c r="QKH11" t="s">
        <v>4180</v>
      </c>
      <c r="QKI11" t="s">
        <v>5127</v>
      </c>
      <c r="QKJ11" t="s">
        <v>5127</v>
      </c>
      <c r="QKK11" t="s">
        <v>5128</v>
      </c>
      <c r="QKL11" t="s">
        <v>5127</v>
      </c>
      <c r="QKM11" t="s">
        <v>5127</v>
      </c>
      <c r="QKN11" t="s">
        <v>4180</v>
      </c>
      <c r="QKO11" t="s">
        <v>4180</v>
      </c>
      <c r="QKP11" t="s">
        <v>4181</v>
      </c>
      <c r="QKQ11" t="s">
        <v>4180</v>
      </c>
      <c r="QKR11" t="s">
        <v>4180</v>
      </c>
      <c r="QKS11" t="s">
        <v>6669</v>
      </c>
      <c r="QKT11" t="s">
        <v>6670</v>
      </c>
      <c r="QKU11" t="s">
        <v>4185</v>
      </c>
      <c r="QKV11" t="s">
        <v>11756</v>
      </c>
      <c r="QKW11" t="s">
        <v>12000</v>
      </c>
      <c r="QKX11" t="s">
        <v>2354</v>
      </c>
      <c r="QKY11" t="s">
        <v>2358</v>
      </c>
      <c r="QKZ11" t="s">
        <v>2357</v>
      </c>
      <c r="QLA11" t="s">
        <v>2357</v>
      </c>
      <c r="QLB11" t="s">
        <v>2359</v>
      </c>
      <c r="QLC11" t="s">
        <v>2360</v>
      </c>
      <c r="QLD11" t="s">
        <v>2361</v>
      </c>
      <c r="QLE11" t="s">
        <v>2362</v>
      </c>
      <c r="QLF11" t="s">
        <v>2357</v>
      </c>
      <c r="QLG11" t="s">
        <v>2363</v>
      </c>
      <c r="QLH11" t="s">
        <v>2363</v>
      </c>
      <c r="QLI11" t="s">
        <v>2364</v>
      </c>
      <c r="QLJ11" t="s">
        <v>2363</v>
      </c>
      <c r="QLK11" t="s">
        <v>2363</v>
      </c>
      <c r="QLL11" t="s">
        <v>2363</v>
      </c>
      <c r="QLM11" t="s">
        <v>2363</v>
      </c>
      <c r="QLN11" t="s">
        <v>4180</v>
      </c>
      <c r="QLO11" t="s">
        <v>4180</v>
      </c>
      <c r="QLP11" t="s">
        <v>4181</v>
      </c>
      <c r="QLQ11" t="s">
        <v>4182</v>
      </c>
      <c r="QLR11" t="s">
        <v>4180</v>
      </c>
      <c r="QLS11" t="s">
        <v>4180</v>
      </c>
      <c r="QLT11" t="s">
        <v>4180</v>
      </c>
      <c r="QLU11" t="s">
        <v>4180</v>
      </c>
      <c r="QLV11" t="s">
        <v>4180</v>
      </c>
      <c r="QLW11" t="s">
        <v>4180</v>
      </c>
      <c r="QLX11" t="s">
        <v>4180</v>
      </c>
      <c r="QLY11" t="s">
        <v>4180</v>
      </c>
      <c r="QLZ11" t="s">
        <v>4180</v>
      </c>
      <c r="QMA11" t="s">
        <v>4180</v>
      </c>
      <c r="QMB11" t="s">
        <v>4180</v>
      </c>
      <c r="QMC11" t="s">
        <v>4180</v>
      </c>
      <c r="QMD11" t="s">
        <v>4180</v>
      </c>
      <c r="QME11" t="s">
        <v>4180</v>
      </c>
      <c r="QMF11" t="s">
        <v>4180</v>
      </c>
      <c r="QMG11" t="s">
        <v>4180</v>
      </c>
      <c r="QMH11" t="s">
        <v>4180</v>
      </c>
      <c r="QMI11" t="s">
        <v>4180</v>
      </c>
      <c r="QMJ11" t="s">
        <v>4180</v>
      </c>
      <c r="QMK11" t="s">
        <v>4180</v>
      </c>
      <c r="QML11" t="s">
        <v>4180</v>
      </c>
      <c r="QMM11" t="s">
        <v>4180</v>
      </c>
      <c r="QMN11" t="s">
        <v>4183</v>
      </c>
      <c r="QMO11" t="s">
        <v>4184</v>
      </c>
      <c r="QMP11" t="s">
        <v>4185</v>
      </c>
      <c r="QMQ11" t="s">
        <v>11756</v>
      </c>
      <c r="QMR11" t="s">
        <v>12001</v>
      </c>
      <c r="QMS11" t="s">
        <v>2354</v>
      </c>
      <c r="QMT11" t="s">
        <v>2358</v>
      </c>
      <c r="QMU11" t="s">
        <v>2357</v>
      </c>
      <c r="QMV11" t="s">
        <v>2357</v>
      </c>
      <c r="QMW11" t="s">
        <v>2359</v>
      </c>
      <c r="QMX11" t="s">
        <v>2360</v>
      </c>
      <c r="QMY11" t="s">
        <v>2361</v>
      </c>
      <c r="QMZ11" t="s">
        <v>2362</v>
      </c>
      <c r="QNA11" t="s">
        <v>2357</v>
      </c>
      <c r="QNB11" t="s">
        <v>2363</v>
      </c>
      <c r="QNC11" t="s">
        <v>2363</v>
      </c>
      <c r="QND11" t="s">
        <v>2364</v>
      </c>
      <c r="QNE11" t="s">
        <v>2363</v>
      </c>
      <c r="QNF11" t="s">
        <v>2363</v>
      </c>
      <c r="QNG11" t="s">
        <v>2363</v>
      </c>
      <c r="QNH11" t="s">
        <v>2363</v>
      </c>
      <c r="QNI11" t="s">
        <v>4180</v>
      </c>
      <c r="QNJ11" t="s">
        <v>4180</v>
      </c>
      <c r="QNK11" t="s">
        <v>4181</v>
      </c>
      <c r="QNL11" t="s">
        <v>4180</v>
      </c>
      <c r="QNM11" t="s">
        <v>4182</v>
      </c>
      <c r="QNN11" t="s">
        <v>4180</v>
      </c>
      <c r="QNO11" t="s">
        <v>5127</v>
      </c>
      <c r="QNP11" t="s">
        <v>5127</v>
      </c>
      <c r="QNQ11" t="s">
        <v>5128</v>
      </c>
      <c r="QNR11" t="s">
        <v>5127</v>
      </c>
      <c r="QNS11" t="s">
        <v>5127</v>
      </c>
      <c r="QNT11" t="s">
        <v>5127</v>
      </c>
      <c r="QNU11" t="s">
        <v>5127</v>
      </c>
      <c r="QNV11" t="s">
        <v>5127</v>
      </c>
      <c r="QNW11" t="s">
        <v>5127</v>
      </c>
      <c r="QNX11" t="s">
        <v>4180</v>
      </c>
      <c r="QNY11" t="s">
        <v>4180</v>
      </c>
      <c r="QNZ11" t="s">
        <v>4181</v>
      </c>
      <c r="QOA11" t="s">
        <v>4180</v>
      </c>
      <c r="QOB11" t="s">
        <v>4183</v>
      </c>
      <c r="QOC11" t="s">
        <v>4184</v>
      </c>
      <c r="QOD11" t="s">
        <v>4185</v>
      </c>
      <c r="QOE11" t="s">
        <v>11756</v>
      </c>
      <c r="QOF11" t="s">
        <v>12002</v>
      </c>
      <c r="QOG11" t="s">
        <v>2354</v>
      </c>
      <c r="QOH11" t="s">
        <v>2358</v>
      </c>
      <c r="QOI11" t="s">
        <v>2357</v>
      </c>
      <c r="QOJ11" t="s">
        <v>2357</v>
      </c>
      <c r="QOK11" t="s">
        <v>2359</v>
      </c>
      <c r="QOL11" t="s">
        <v>2360</v>
      </c>
      <c r="QOM11" t="s">
        <v>2361</v>
      </c>
      <c r="QON11" t="s">
        <v>2362</v>
      </c>
      <c r="QOO11" t="s">
        <v>2357</v>
      </c>
      <c r="QOP11" t="s">
        <v>2363</v>
      </c>
      <c r="QOQ11" t="s">
        <v>2363</v>
      </c>
      <c r="QOR11" t="s">
        <v>2364</v>
      </c>
      <c r="QOS11" t="s">
        <v>2363</v>
      </c>
      <c r="QOT11" t="s">
        <v>2363</v>
      </c>
      <c r="QOU11" t="s">
        <v>2363</v>
      </c>
      <c r="QOV11" t="s">
        <v>2363</v>
      </c>
      <c r="QOW11" t="s">
        <v>4180</v>
      </c>
      <c r="QOX11" t="s">
        <v>4180</v>
      </c>
      <c r="QOY11" t="s">
        <v>4181</v>
      </c>
      <c r="QOZ11" t="s">
        <v>4180</v>
      </c>
      <c r="QPA11" t="s">
        <v>4182</v>
      </c>
      <c r="QPB11" t="s">
        <v>4180</v>
      </c>
      <c r="QPC11" t="s">
        <v>4180</v>
      </c>
      <c r="QPD11" t="s">
        <v>4180</v>
      </c>
      <c r="QPE11" t="s">
        <v>4180</v>
      </c>
      <c r="QPF11" t="s">
        <v>4180</v>
      </c>
      <c r="QPG11" t="s">
        <v>4180</v>
      </c>
      <c r="QPH11" t="s">
        <v>4180</v>
      </c>
      <c r="QPI11" t="s">
        <v>4180</v>
      </c>
      <c r="QPJ11" t="s">
        <v>4180</v>
      </c>
      <c r="QPK11" t="s">
        <v>4180</v>
      </c>
      <c r="QPL11" t="s">
        <v>4180</v>
      </c>
      <c r="QPM11" t="s">
        <v>5127</v>
      </c>
      <c r="QPN11" t="s">
        <v>5127</v>
      </c>
      <c r="QPO11" t="s">
        <v>5128</v>
      </c>
      <c r="QPP11" t="s">
        <v>5127</v>
      </c>
      <c r="QPQ11" t="s">
        <v>5127</v>
      </c>
      <c r="QPR11" t="s">
        <v>5127</v>
      </c>
      <c r="QPS11" t="s">
        <v>5127</v>
      </c>
      <c r="QPT11" t="s">
        <v>4180</v>
      </c>
      <c r="QPU11" t="s">
        <v>4180</v>
      </c>
      <c r="QPV11" t="s">
        <v>4181</v>
      </c>
      <c r="QPW11" t="s">
        <v>4180</v>
      </c>
      <c r="QPX11" t="s">
        <v>4180</v>
      </c>
      <c r="QPY11" t="s">
        <v>4180</v>
      </c>
      <c r="QPZ11" t="s">
        <v>5127</v>
      </c>
      <c r="QQA11" t="s">
        <v>5127</v>
      </c>
      <c r="QQB11" t="s">
        <v>5128</v>
      </c>
      <c r="QQC11" t="s">
        <v>5127</v>
      </c>
      <c r="QQD11" t="s">
        <v>5127</v>
      </c>
      <c r="QQE11" t="s">
        <v>5127</v>
      </c>
      <c r="QQF11" t="s">
        <v>5127</v>
      </c>
      <c r="QQG11" t="s">
        <v>4180</v>
      </c>
      <c r="QQH11" t="s">
        <v>4180</v>
      </c>
      <c r="QQI11" t="s">
        <v>4181</v>
      </c>
      <c r="QQJ11" t="s">
        <v>4180</v>
      </c>
      <c r="QQK11" t="s">
        <v>4180</v>
      </c>
      <c r="QQL11" t="s">
        <v>4180</v>
      </c>
      <c r="QQM11" t="s">
        <v>4180</v>
      </c>
      <c r="QQN11" t="s">
        <v>4183</v>
      </c>
      <c r="QQO11" t="s">
        <v>4184</v>
      </c>
      <c r="QQP11" t="s">
        <v>4185</v>
      </c>
      <c r="QQQ11" t="s">
        <v>11756</v>
      </c>
      <c r="QQR11" t="s">
        <v>12003</v>
      </c>
      <c r="QQS11" t="s">
        <v>2354</v>
      </c>
      <c r="QQT11" t="s">
        <v>2358</v>
      </c>
      <c r="QQU11" t="s">
        <v>2357</v>
      </c>
      <c r="QQV11" t="s">
        <v>2357</v>
      </c>
      <c r="QQW11" t="s">
        <v>2359</v>
      </c>
      <c r="QQX11" t="s">
        <v>2360</v>
      </c>
      <c r="QQY11" t="s">
        <v>2361</v>
      </c>
      <c r="QQZ11" t="s">
        <v>2362</v>
      </c>
      <c r="QRA11" t="s">
        <v>2357</v>
      </c>
      <c r="QRB11" t="s">
        <v>2363</v>
      </c>
      <c r="QRC11" t="s">
        <v>2363</v>
      </c>
      <c r="QRD11" t="s">
        <v>2364</v>
      </c>
      <c r="QRE11" t="s">
        <v>2363</v>
      </c>
      <c r="QRF11" t="s">
        <v>2363</v>
      </c>
      <c r="QRG11" t="s">
        <v>2363</v>
      </c>
      <c r="QRH11" t="s">
        <v>2363</v>
      </c>
      <c r="QRI11" t="s">
        <v>4180</v>
      </c>
      <c r="QRJ11" t="s">
        <v>4180</v>
      </c>
      <c r="QRK11" t="s">
        <v>4181</v>
      </c>
      <c r="QRL11" t="s">
        <v>4180</v>
      </c>
      <c r="QRM11" t="s">
        <v>5127</v>
      </c>
      <c r="QRN11" t="s">
        <v>5127</v>
      </c>
      <c r="QRO11" t="s">
        <v>5128</v>
      </c>
      <c r="QRP11" t="s">
        <v>4182</v>
      </c>
      <c r="QRQ11" t="s">
        <v>5127</v>
      </c>
      <c r="QRR11" t="s">
        <v>5127</v>
      </c>
      <c r="QRS11" t="s">
        <v>5127</v>
      </c>
      <c r="QRT11" t="s">
        <v>5127</v>
      </c>
      <c r="QRU11" t="s">
        <v>5127</v>
      </c>
      <c r="QRV11" t="s">
        <v>5127</v>
      </c>
      <c r="QRW11" t="s">
        <v>5127</v>
      </c>
      <c r="QRX11" t="s">
        <v>5127</v>
      </c>
      <c r="QRY11" t="s">
        <v>5127</v>
      </c>
      <c r="QRZ11" t="s">
        <v>5127</v>
      </c>
      <c r="QSA11" t="s">
        <v>5127</v>
      </c>
      <c r="QSB11" t="s">
        <v>5127</v>
      </c>
      <c r="QSC11" t="s">
        <v>5127</v>
      </c>
      <c r="QSD11" t="s">
        <v>5127</v>
      </c>
      <c r="QSE11" t="s">
        <v>4180</v>
      </c>
      <c r="QSF11" t="s">
        <v>4180</v>
      </c>
      <c r="QSG11" t="s">
        <v>4181</v>
      </c>
      <c r="QSH11" t="s">
        <v>4180</v>
      </c>
      <c r="QSI11" t="s">
        <v>4180</v>
      </c>
      <c r="QSJ11" t="s">
        <v>4180</v>
      </c>
      <c r="QSK11" t="s">
        <v>4180</v>
      </c>
      <c r="QSL11" t="s">
        <v>4180</v>
      </c>
      <c r="QSM11" t="s">
        <v>4183</v>
      </c>
      <c r="QSN11" t="s">
        <v>4184</v>
      </c>
      <c r="QSO11" t="s">
        <v>4185</v>
      </c>
      <c r="QSP11" t="s">
        <v>11756</v>
      </c>
      <c r="QSQ11" t="s">
        <v>12004</v>
      </c>
      <c r="QSR11" t="s">
        <v>2354</v>
      </c>
      <c r="QSS11" t="s">
        <v>2358</v>
      </c>
      <c r="QST11" t="s">
        <v>2357</v>
      </c>
      <c r="QSU11" t="s">
        <v>2357</v>
      </c>
      <c r="QSV11" t="s">
        <v>2359</v>
      </c>
      <c r="QSW11" t="s">
        <v>2360</v>
      </c>
      <c r="QSX11" t="s">
        <v>2361</v>
      </c>
      <c r="QSY11" t="s">
        <v>2362</v>
      </c>
      <c r="QSZ11" t="s">
        <v>2357</v>
      </c>
      <c r="QTA11" t="s">
        <v>2363</v>
      </c>
      <c r="QTB11" t="s">
        <v>2363</v>
      </c>
      <c r="QTC11" t="s">
        <v>2364</v>
      </c>
      <c r="QTD11" t="s">
        <v>2363</v>
      </c>
      <c r="QTE11" t="s">
        <v>2363</v>
      </c>
      <c r="QTF11" t="s">
        <v>2363</v>
      </c>
      <c r="QTG11" t="s">
        <v>2363</v>
      </c>
      <c r="QTH11" t="s">
        <v>4180</v>
      </c>
      <c r="QTI11" t="s">
        <v>4180</v>
      </c>
      <c r="QTJ11" t="s">
        <v>4181</v>
      </c>
      <c r="QTK11" t="s">
        <v>4180</v>
      </c>
      <c r="QTL11" t="s">
        <v>5127</v>
      </c>
      <c r="QTM11" t="s">
        <v>5127</v>
      </c>
      <c r="QTN11" t="s">
        <v>5128</v>
      </c>
      <c r="QTO11" t="s">
        <v>4182</v>
      </c>
      <c r="QTP11" t="s">
        <v>5127</v>
      </c>
      <c r="QTQ11" t="s">
        <v>5127</v>
      </c>
      <c r="QTR11" t="s">
        <v>5127</v>
      </c>
      <c r="QTS11" t="s">
        <v>5127</v>
      </c>
      <c r="QTT11" t="s">
        <v>5127</v>
      </c>
      <c r="QTU11" t="s">
        <v>5127</v>
      </c>
      <c r="QTV11" t="s">
        <v>5127</v>
      </c>
      <c r="QTW11" t="s">
        <v>5127</v>
      </c>
      <c r="QTX11" t="s">
        <v>5127</v>
      </c>
      <c r="QTY11" t="s">
        <v>5127</v>
      </c>
      <c r="QTZ11" t="s">
        <v>4180</v>
      </c>
      <c r="QUA11" t="s">
        <v>4180</v>
      </c>
      <c r="QUB11" t="s">
        <v>4181</v>
      </c>
      <c r="QUC11" t="s">
        <v>4180</v>
      </c>
      <c r="QUD11" t="s">
        <v>4183</v>
      </c>
      <c r="QUE11" t="s">
        <v>4184</v>
      </c>
      <c r="QUF11" t="s">
        <v>4185</v>
      </c>
      <c r="QUG11" t="s">
        <v>11756</v>
      </c>
      <c r="QUH11" t="s">
        <v>12005</v>
      </c>
      <c r="QUI11" t="s">
        <v>2354</v>
      </c>
      <c r="QUJ11" t="s">
        <v>2358</v>
      </c>
      <c r="QUK11" t="s">
        <v>2357</v>
      </c>
      <c r="QUL11" t="s">
        <v>2357</v>
      </c>
      <c r="QUM11" t="s">
        <v>2359</v>
      </c>
      <c r="QUN11" t="s">
        <v>2360</v>
      </c>
      <c r="QUO11" t="s">
        <v>2361</v>
      </c>
      <c r="QUP11" t="s">
        <v>2362</v>
      </c>
      <c r="QUQ11" t="s">
        <v>2357</v>
      </c>
      <c r="QUR11" t="s">
        <v>2363</v>
      </c>
      <c r="QUS11" t="s">
        <v>2363</v>
      </c>
      <c r="QUT11" t="s">
        <v>2364</v>
      </c>
      <c r="QUU11" t="s">
        <v>2363</v>
      </c>
      <c r="QUV11" t="s">
        <v>2363</v>
      </c>
      <c r="QUW11" t="s">
        <v>2363</v>
      </c>
      <c r="QUX11" t="s">
        <v>2363</v>
      </c>
      <c r="QUY11" t="s">
        <v>4180</v>
      </c>
      <c r="QUZ11" t="s">
        <v>4180</v>
      </c>
      <c r="QVA11" t="s">
        <v>4181</v>
      </c>
      <c r="QVB11" t="s">
        <v>4180</v>
      </c>
      <c r="QVC11" t="s">
        <v>5127</v>
      </c>
      <c r="QVD11" t="s">
        <v>5127</v>
      </c>
      <c r="QVE11" t="s">
        <v>5128</v>
      </c>
      <c r="QVF11" t="s">
        <v>4182</v>
      </c>
      <c r="QVG11" t="s">
        <v>5127</v>
      </c>
      <c r="QVH11" t="s">
        <v>5127</v>
      </c>
      <c r="QVI11" t="s">
        <v>5127</v>
      </c>
      <c r="QVJ11" t="s">
        <v>5127</v>
      </c>
      <c r="QVK11" t="s">
        <v>5127</v>
      </c>
      <c r="QVL11" t="s">
        <v>5127</v>
      </c>
      <c r="QVM11" t="s">
        <v>4180</v>
      </c>
      <c r="QVN11" t="s">
        <v>4180</v>
      </c>
      <c r="QVO11" t="s">
        <v>4181</v>
      </c>
      <c r="QVP11" t="s">
        <v>4180</v>
      </c>
      <c r="QVQ11" t="s">
        <v>4183</v>
      </c>
      <c r="QVR11" t="s">
        <v>4184</v>
      </c>
      <c r="QVS11" t="s">
        <v>4185</v>
      </c>
      <c r="QVT11" t="s">
        <v>11756</v>
      </c>
      <c r="QVU11" t="s">
        <v>12006</v>
      </c>
      <c r="QVV11" t="s">
        <v>2354</v>
      </c>
      <c r="QVW11" t="s">
        <v>2358</v>
      </c>
      <c r="QVX11" t="s">
        <v>2357</v>
      </c>
      <c r="QVY11" t="s">
        <v>2357</v>
      </c>
      <c r="QVZ11" t="s">
        <v>2359</v>
      </c>
      <c r="QWA11" t="s">
        <v>2360</v>
      </c>
      <c r="QWB11" t="s">
        <v>2361</v>
      </c>
      <c r="QWC11" t="s">
        <v>2362</v>
      </c>
      <c r="QWD11" t="s">
        <v>2357</v>
      </c>
      <c r="QWE11" t="s">
        <v>2363</v>
      </c>
      <c r="QWF11" t="s">
        <v>2363</v>
      </c>
      <c r="QWG11" t="s">
        <v>2364</v>
      </c>
      <c r="QWH11" t="s">
        <v>2363</v>
      </c>
      <c r="QWI11" t="s">
        <v>2363</v>
      </c>
      <c r="QWJ11" t="s">
        <v>2363</v>
      </c>
      <c r="QWK11" t="s">
        <v>2363</v>
      </c>
      <c r="QWL11" t="s">
        <v>4180</v>
      </c>
      <c r="QWM11" t="s">
        <v>4180</v>
      </c>
      <c r="QWN11" t="s">
        <v>4181</v>
      </c>
      <c r="QWO11" t="s">
        <v>4180</v>
      </c>
      <c r="QWP11" t="s">
        <v>5127</v>
      </c>
      <c r="QWQ11" t="s">
        <v>5127</v>
      </c>
      <c r="QWR11" t="s">
        <v>5128</v>
      </c>
      <c r="QWS11" t="s">
        <v>4182</v>
      </c>
      <c r="QWT11" t="s">
        <v>5127</v>
      </c>
      <c r="QWU11" t="s">
        <v>5127</v>
      </c>
      <c r="QWV11" t="s">
        <v>5127</v>
      </c>
      <c r="QWW11" t="s">
        <v>5127</v>
      </c>
      <c r="QWX11" t="s">
        <v>5127</v>
      </c>
      <c r="QWY11" t="s">
        <v>5127</v>
      </c>
      <c r="QWZ11" t="s">
        <v>4180</v>
      </c>
      <c r="QXA11" t="s">
        <v>4180</v>
      </c>
      <c r="QXB11" t="s">
        <v>4181</v>
      </c>
      <c r="QXC11" t="s">
        <v>4180</v>
      </c>
      <c r="QXD11" t="s">
        <v>4180</v>
      </c>
      <c r="QXE11" t="s">
        <v>4180</v>
      </c>
      <c r="QXF11" t="s">
        <v>5127</v>
      </c>
      <c r="QXG11" t="s">
        <v>5127</v>
      </c>
      <c r="QXH11" t="s">
        <v>5128</v>
      </c>
      <c r="QXI11" t="s">
        <v>5127</v>
      </c>
      <c r="QXJ11" t="s">
        <v>5127</v>
      </c>
      <c r="QXK11" t="s">
        <v>5127</v>
      </c>
      <c r="QXL11" t="s">
        <v>5127</v>
      </c>
      <c r="QXM11" t="s">
        <v>5127</v>
      </c>
      <c r="QXN11" t="s">
        <v>5127</v>
      </c>
      <c r="QXO11" t="s">
        <v>4180</v>
      </c>
      <c r="QXP11" t="s">
        <v>4180</v>
      </c>
      <c r="QXQ11" t="s">
        <v>4181</v>
      </c>
      <c r="QXR11" t="s">
        <v>4180</v>
      </c>
      <c r="QXS11" t="s">
        <v>4183</v>
      </c>
      <c r="QXT11" t="s">
        <v>4184</v>
      </c>
      <c r="QXU11" t="s">
        <v>4185</v>
      </c>
      <c r="QXV11" t="s">
        <v>11756</v>
      </c>
      <c r="QXW11" t="s">
        <v>12007</v>
      </c>
      <c r="QXX11" t="s">
        <v>2354</v>
      </c>
      <c r="QXY11" t="s">
        <v>2358</v>
      </c>
      <c r="QXZ11" t="s">
        <v>2357</v>
      </c>
      <c r="QYA11" t="s">
        <v>2357</v>
      </c>
      <c r="QYB11" t="s">
        <v>2359</v>
      </c>
      <c r="QYC11" t="s">
        <v>2360</v>
      </c>
      <c r="QYD11" t="s">
        <v>2361</v>
      </c>
      <c r="QYE11" t="s">
        <v>2362</v>
      </c>
      <c r="QYF11" t="s">
        <v>2357</v>
      </c>
      <c r="QYG11" t="s">
        <v>2363</v>
      </c>
      <c r="QYH11" t="s">
        <v>2363</v>
      </c>
      <c r="QYI11" t="s">
        <v>2364</v>
      </c>
      <c r="QYJ11" t="s">
        <v>2363</v>
      </c>
      <c r="QYK11" t="s">
        <v>2363</v>
      </c>
      <c r="QYL11" t="s">
        <v>2363</v>
      </c>
      <c r="QYM11" t="s">
        <v>2363</v>
      </c>
      <c r="QYN11" t="s">
        <v>4180</v>
      </c>
      <c r="QYO11" t="s">
        <v>4180</v>
      </c>
      <c r="QYP11" t="s">
        <v>4181</v>
      </c>
      <c r="QYQ11" t="s">
        <v>4180</v>
      </c>
      <c r="QYR11" t="s">
        <v>5127</v>
      </c>
      <c r="QYS11" t="s">
        <v>5127</v>
      </c>
      <c r="QYT11" t="s">
        <v>5128</v>
      </c>
      <c r="QYU11" t="s">
        <v>4182</v>
      </c>
      <c r="QYV11" t="s">
        <v>5127</v>
      </c>
      <c r="QYW11" t="s">
        <v>5127</v>
      </c>
      <c r="QYX11" t="s">
        <v>5127</v>
      </c>
      <c r="QYY11" t="s">
        <v>5127</v>
      </c>
      <c r="QYZ11" t="s">
        <v>5127</v>
      </c>
      <c r="QZA11" t="s">
        <v>5127</v>
      </c>
      <c r="QZB11" t="s">
        <v>4180</v>
      </c>
      <c r="QZC11" t="s">
        <v>4180</v>
      </c>
      <c r="QZD11" t="s">
        <v>4181</v>
      </c>
      <c r="QZE11" t="s">
        <v>4180</v>
      </c>
      <c r="QZF11" t="s">
        <v>4180</v>
      </c>
      <c r="QZG11" t="s">
        <v>4180</v>
      </c>
      <c r="QZH11" t="s">
        <v>5127</v>
      </c>
      <c r="QZI11" t="s">
        <v>5127</v>
      </c>
      <c r="QZJ11" t="s">
        <v>5128</v>
      </c>
      <c r="QZK11" t="s">
        <v>5127</v>
      </c>
      <c r="QZL11" t="s">
        <v>5127</v>
      </c>
      <c r="QZM11" t="s">
        <v>5127</v>
      </c>
      <c r="QZN11" t="s">
        <v>5127</v>
      </c>
      <c r="QZO11" t="s">
        <v>4180</v>
      </c>
      <c r="QZP11" t="s">
        <v>4180</v>
      </c>
      <c r="QZQ11" t="s">
        <v>4181</v>
      </c>
      <c r="QZR11" t="s">
        <v>4180</v>
      </c>
      <c r="QZS11" t="s">
        <v>4180</v>
      </c>
      <c r="QZT11" t="s">
        <v>4180</v>
      </c>
      <c r="QZU11" t="s">
        <v>4180</v>
      </c>
      <c r="QZV11" t="s">
        <v>4180</v>
      </c>
      <c r="QZW11" t="s">
        <v>4180</v>
      </c>
      <c r="QZX11" t="s">
        <v>4180</v>
      </c>
      <c r="QZY11" t="s">
        <v>4180</v>
      </c>
      <c r="QZZ11" t="s">
        <v>4183</v>
      </c>
      <c r="RAA11" t="s">
        <v>4184</v>
      </c>
      <c r="RAB11" t="s">
        <v>4185</v>
      </c>
      <c r="RAC11" t="s">
        <v>11756</v>
      </c>
      <c r="RAD11" t="s">
        <v>12008</v>
      </c>
      <c r="RAE11" t="s">
        <v>2354</v>
      </c>
      <c r="RAF11" t="s">
        <v>2358</v>
      </c>
      <c r="RAG11" t="s">
        <v>2357</v>
      </c>
      <c r="RAH11" t="s">
        <v>2357</v>
      </c>
      <c r="RAI11" t="s">
        <v>2359</v>
      </c>
      <c r="RAJ11" t="s">
        <v>2360</v>
      </c>
      <c r="RAK11" t="s">
        <v>2361</v>
      </c>
      <c r="RAL11" t="s">
        <v>2362</v>
      </c>
      <c r="RAM11" t="s">
        <v>2357</v>
      </c>
      <c r="RAN11" t="s">
        <v>2363</v>
      </c>
      <c r="RAO11" t="s">
        <v>2363</v>
      </c>
      <c r="RAP11" t="s">
        <v>2364</v>
      </c>
      <c r="RAQ11" t="s">
        <v>2363</v>
      </c>
      <c r="RAR11" t="s">
        <v>2363</v>
      </c>
      <c r="RAS11" t="s">
        <v>2363</v>
      </c>
      <c r="RAT11" t="s">
        <v>2363</v>
      </c>
      <c r="RAU11" t="s">
        <v>4180</v>
      </c>
      <c r="RAV11" t="s">
        <v>4180</v>
      </c>
      <c r="RAW11" t="s">
        <v>4181</v>
      </c>
      <c r="RAX11" t="s">
        <v>4180</v>
      </c>
      <c r="RAY11" t="s">
        <v>5127</v>
      </c>
      <c r="RAZ11" t="s">
        <v>5127</v>
      </c>
      <c r="RBA11" t="s">
        <v>5128</v>
      </c>
      <c r="RBB11" t="s">
        <v>4182</v>
      </c>
      <c r="RBC11" t="s">
        <v>5127</v>
      </c>
      <c r="RBD11" t="s">
        <v>5127</v>
      </c>
      <c r="RBE11" t="s">
        <v>5127</v>
      </c>
      <c r="RBF11" t="s">
        <v>5127</v>
      </c>
      <c r="RBG11" t="s">
        <v>4180</v>
      </c>
      <c r="RBH11" t="s">
        <v>4180</v>
      </c>
      <c r="RBI11" t="s">
        <v>4181</v>
      </c>
      <c r="RBJ11" t="s">
        <v>4180</v>
      </c>
      <c r="RBK11" t="s">
        <v>5127</v>
      </c>
      <c r="RBL11" t="s">
        <v>5127</v>
      </c>
      <c r="RBM11" t="s">
        <v>5128</v>
      </c>
      <c r="RBN11" t="s">
        <v>5127</v>
      </c>
      <c r="RBO11" t="s">
        <v>5127</v>
      </c>
      <c r="RBP11" t="s">
        <v>5127</v>
      </c>
      <c r="RBQ11" t="s">
        <v>5127</v>
      </c>
      <c r="RBR11" t="s">
        <v>4180</v>
      </c>
      <c r="RBS11" t="s">
        <v>4180</v>
      </c>
      <c r="RBT11" t="s">
        <v>4181</v>
      </c>
      <c r="RBU11" t="s">
        <v>4180</v>
      </c>
      <c r="RBV11" t="s">
        <v>4180</v>
      </c>
      <c r="RBW11" t="s">
        <v>5127</v>
      </c>
      <c r="RBX11" t="s">
        <v>5127</v>
      </c>
      <c r="RBY11" t="s">
        <v>5128</v>
      </c>
      <c r="RBZ11" t="s">
        <v>5127</v>
      </c>
      <c r="RCA11" t="s">
        <v>5127</v>
      </c>
      <c r="RCB11" t="s">
        <v>5127</v>
      </c>
      <c r="RCC11" t="s">
        <v>5127</v>
      </c>
      <c r="RCD11" t="s">
        <v>5127</v>
      </c>
      <c r="RCE11" t="s">
        <v>6669</v>
      </c>
      <c r="RCF11" t="s">
        <v>6670</v>
      </c>
      <c r="RCG11" t="s">
        <v>5129</v>
      </c>
      <c r="RCH11" t="s">
        <v>11756</v>
      </c>
      <c r="RCI11" t="s">
        <v>12009</v>
      </c>
      <c r="RCJ11" t="s">
        <v>2354</v>
      </c>
      <c r="RCK11" t="s">
        <v>2358</v>
      </c>
      <c r="RCL11" t="s">
        <v>2357</v>
      </c>
      <c r="RCM11" t="s">
        <v>2357</v>
      </c>
      <c r="RCN11" t="s">
        <v>2359</v>
      </c>
      <c r="RCO11" t="s">
        <v>2360</v>
      </c>
      <c r="RCP11" t="s">
        <v>2361</v>
      </c>
      <c r="RCQ11" t="s">
        <v>2362</v>
      </c>
      <c r="RCR11" t="s">
        <v>2357</v>
      </c>
      <c r="RCS11" t="s">
        <v>2363</v>
      </c>
      <c r="RCT11" t="s">
        <v>2363</v>
      </c>
      <c r="RCU11" t="s">
        <v>2364</v>
      </c>
      <c r="RCV11" t="s">
        <v>2363</v>
      </c>
      <c r="RCW11" t="s">
        <v>2363</v>
      </c>
      <c r="RCX11" t="s">
        <v>2363</v>
      </c>
      <c r="RCY11" t="s">
        <v>2363</v>
      </c>
      <c r="RCZ11" t="s">
        <v>4180</v>
      </c>
      <c r="RDA11" t="s">
        <v>4180</v>
      </c>
      <c r="RDB11" t="s">
        <v>4181</v>
      </c>
      <c r="RDC11" t="s">
        <v>4180</v>
      </c>
      <c r="RDD11" t="s">
        <v>5127</v>
      </c>
      <c r="RDE11" t="s">
        <v>5127</v>
      </c>
      <c r="RDF11" t="s">
        <v>5128</v>
      </c>
      <c r="RDG11" t="s">
        <v>4182</v>
      </c>
      <c r="RDH11" t="s">
        <v>5127</v>
      </c>
      <c r="RDI11" t="s">
        <v>5127</v>
      </c>
      <c r="RDJ11" t="s">
        <v>5127</v>
      </c>
      <c r="RDK11" t="s">
        <v>5127</v>
      </c>
      <c r="RDL11" t="s">
        <v>4180</v>
      </c>
      <c r="RDM11" t="s">
        <v>4180</v>
      </c>
      <c r="RDN11" t="s">
        <v>4181</v>
      </c>
      <c r="RDO11" t="s">
        <v>4180</v>
      </c>
      <c r="RDP11" t="s">
        <v>4180</v>
      </c>
      <c r="RDQ11" t="s">
        <v>6669</v>
      </c>
      <c r="RDR11" t="s">
        <v>6670</v>
      </c>
      <c r="RDS11" t="s">
        <v>4185</v>
      </c>
      <c r="RDT11" t="s">
        <v>11756</v>
      </c>
      <c r="RDU11" t="s">
        <v>12010</v>
      </c>
      <c r="RDV11" t="s">
        <v>2354</v>
      </c>
      <c r="RDW11" t="s">
        <v>2358</v>
      </c>
      <c r="RDX11" t="s">
        <v>2357</v>
      </c>
      <c r="RDY11" t="s">
        <v>2357</v>
      </c>
      <c r="RDZ11" t="s">
        <v>2359</v>
      </c>
      <c r="REA11" t="s">
        <v>2360</v>
      </c>
      <c r="REB11" t="s">
        <v>2361</v>
      </c>
      <c r="REC11" t="s">
        <v>2362</v>
      </c>
      <c r="RED11" t="s">
        <v>2357</v>
      </c>
      <c r="REE11" t="s">
        <v>2363</v>
      </c>
      <c r="REF11" t="s">
        <v>2363</v>
      </c>
      <c r="REG11" t="s">
        <v>2364</v>
      </c>
      <c r="REH11" t="s">
        <v>2363</v>
      </c>
      <c r="REI11" t="s">
        <v>2363</v>
      </c>
      <c r="REJ11" t="s">
        <v>2363</v>
      </c>
      <c r="REK11" t="s">
        <v>2363</v>
      </c>
      <c r="REL11" t="s">
        <v>4180</v>
      </c>
      <c r="REM11" t="s">
        <v>4180</v>
      </c>
      <c r="REN11" t="s">
        <v>4181</v>
      </c>
      <c r="REO11" t="s">
        <v>4180</v>
      </c>
      <c r="REP11" t="s">
        <v>5127</v>
      </c>
      <c r="REQ11" t="s">
        <v>5127</v>
      </c>
      <c r="RER11" t="s">
        <v>5128</v>
      </c>
      <c r="RES11" t="s">
        <v>4182</v>
      </c>
      <c r="RET11" t="s">
        <v>5127</v>
      </c>
      <c r="REU11" t="s">
        <v>5127</v>
      </c>
      <c r="REV11" t="s">
        <v>5127</v>
      </c>
      <c r="REW11" t="s">
        <v>5127</v>
      </c>
      <c r="REX11" t="s">
        <v>4180</v>
      </c>
      <c r="REY11" t="s">
        <v>4180</v>
      </c>
      <c r="REZ11" t="s">
        <v>4181</v>
      </c>
      <c r="RFA11" t="s">
        <v>4180</v>
      </c>
      <c r="RFB11" t="s">
        <v>4180</v>
      </c>
      <c r="RFC11" t="s">
        <v>5127</v>
      </c>
      <c r="RFD11" t="s">
        <v>5127</v>
      </c>
      <c r="RFE11" t="s">
        <v>5128</v>
      </c>
      <c r="RFF11" t="s">
        <v>5127</v>
      </c>
      <c r="RFG11" t="s">
        <v>5127</v>
      </c>
      <c r="RFH11" t="s">
        <v>5127</v>
      </c>
      <c r="RFI11" t="s">
        <v>5127</v>
      </c>
      <c r="RFJ11" t="s">
        <v>4180</v>
      </c>
      <c r="RFK11" t="s">
        <v>4180</v>
      </c>
      <c r="RFL11" t="s">
        <v>4181</v>
      </c>
      <c r="RFM11" t="s">
        <v>4180</v>
      </c>
      <c r="RFN11" t="s">
        <v>4183</v>
      </c>
      <c r="RFO11" t="s">
        <v>4184</v>
      </c>
      <c r="RFP11" t="s">
        <v>4185</v>
      </c>
      <c r="RFQ11" t="s">
        <v>11756</v>
      </c>
      <c r="RFR11" t="s">
        <v>12011</v>
      </c>
      <c r="RFS11" t="s">
        <v>2354</v>
      </c>
      <c r="RFT11" t="s">
        <v>2358</v>
      </c>
      <c r="RFU11" t="s">
        <v>2357</v>
      </c>
      <c r="RFV11" t="s">
        <v>2357</v>
      </c>
      <c r="RFW11" t="s">
        <v>2359</v>
      </c>
      <c r="RFX11" t="s">
        <v>2360</v>
      </c>
      <c r="RFY11" t="s">
        <v>2361</v>
      </c>
      <c r="RFZ11" t="s">
        <v>2362</v>
      </c>
      <c r="RGA11" t="s">
        <v>2357</v>
      </c>
      <c r="RGB11" t="s">
        <v>2363</v>
      </c>
      <c r="RGC11" t="s">
        <v>2363</v>
      </c>
      <c r="RGD11" t="s">
        <v>2364</v>
      </c>
      <c r="RGE11" t="s">
        <v>2363</v>
      </c>
      <c r="RGF11" t="s">
        <v>2363</v>
      </c>
      <c r="RGG11" t="s">
        <v>2363</v>
      </c>
      <c r="RGH11" t="s">
        <v>2363</v>
      </c>
      <c r="RGI11" t="s">
        <v>4180</v>
      </c>
      <c r="RGJ11" t="s">
        <v>4180</v>
      </c>
      <c r="RGK11" t="s">
        <v>4181</v>
      </c>
      <c r="RGL11" t="s">
        <v>4180</v>
      </c>
      <c r="RGM11" t="s">
        <v>5127</v>
      </c>
      <c r="RGN11" t="s">
        <v>5127</v>
      </c>
      <c r="RGO11" t="s">
        <v>5128</v>
      </c>
      <c r="RGP11" t="s">
        <v>4182</v>
      </c>
      <c r="RGQ11" t="s">
        <v>5127</v>
      </c>
      <c r="RGR11" t="s">
        <v>5127</v>
      </c>
      <c r="RGS11" t="s">
        <v>5127</v>
      </c>
      <c r="RGT11" t="s">
        <v>5127</v>
      </c>
      <c r="RGU11" t="s">
        <v>4180</v>
      </c>
      <c r="RGV11" t="s">
        <v>4180</v>
      </c>
      <c r="RGW11" t="s">
        <v>4181</v>
      </c>
      <c r="RGX11" t="s">
        <v>4180</v>
      </c>
      <c r="RGY11" t="s">
        <v>4180</v>
      </c>
      <c r="RGZ11" t="s">
        <v>4180</v>
      </c>
      <c r="RHA11" t="s">
        <v>5127</v>
      </c>
      <c r="RHB11" t="s">
        <v>5127</v>
      </c>
      <c r="RHC11" t="s">
        <v>5128</v>
      </c>
      <c r="RHD11" t="s">
        <v>5127</v>
      </c>
      <c r="RHE11" t="s">
        <v>5127</v>
      </c>
      <c r="RHF11" t="s">
        <v>5127</v>
      </c>
      <c r="RHG11" t="s">
        <v>5127</v>
      </c>
      <c r="RHH11" t="s">
        <v>5127</v>
      </c>
      <c r="RHI11" t="s">
        <v>5127</v>
      </c>
      <c r="RHJ11" t="s">
        <v>5127</v>
      </c>
      <c r="RHK11" t="s">
        <v>5127</v>
      </c>
      <c r="RHL11" t="s">
        <v>4180</v>
      </c>
      <c r="RHM11" t="s">
        <v>4180</v>
      </c>
      <c r="RHN11" t="s">
        <v>4181</v>
      </c>
      <c r="RHO11" t="s">
        <v>4180</v>
      </c>
      <c r="RHP11" t="s">
        <v>4183</v>
      </c>
      <c r="RHQ11" t="s">
        <v>4184</v>
      </c>
      <c r="RHR11" t="s">
        <v>4185</v>
      </c>
      <c r="RHS11" t="s">
        <v>11756</v>
      </c>
      <c r="RHT11" t="s">
        <v>12012</v>
      </c>
      <c r="RHU11" t="s">
        <v>2354</v>
      </c>
      <c r="RHV11" t="s">
        <v>2358</v>
      </c>
      <c r="RHW11" t="s">
        <v>2357</v>
      </c>
      <c r="RHX11" t="s">
        <v>2357</v>
      </c>
      <c r="RHY11" t="s">
        <v>2359</v>
      </c>
      <c r="RHZ11" t="s">
        <v>2360</v>
      </c>
      <c r="RIA11" t="s">
        <v>2361</v>
      </c>
      <c r="RIB11" t="s">
        <v>2362</v>
      </c>
      <c r="RIC11" t="s">
        <v>2357</v>
      </c>
      <c r="RID11" t="s">
        <v>2363</v>
      </c>
      <c r="RIE11" t="s">
        <v>2363</v>
      </c>
      <c r="RIF11" t="s">
        <v>2364</v>
      </c>
      <c r="RIG11" t="s">
        <v>2363</v>
      </c>
      <c r="RIH11" t="s">
        <v>2363</v>
      </c>
      <c r="RII11" t="s">
        <v>2363</v>
      </c>
      <c r="RIJ11" t="s">
        <v>2363</v>
      </c>
      <c r="RIK11" t="s">
        <v>4180</v>
      </c>
      <c r="RIL11" t="s">
        <v>4180</v>
      </c>
      <c r="RIM11" t="s">
        <v>4181</v>
      </c>
      <c r="RIN11" t="s">
        <v>4180</v>
      </c>
      <c r="RIO11" t="s">
        <v>5127</v>
      </c>
      <c r="RIP11" t="s">
        <v>5127</v>
      </c>
      <c r="RIQ11" t="s">
        <v>5128</v>
      </c>
      <c r="RIR11" t="s">
        <v>5127</v>
      </c>
      <c r="RIS11" t="s">
        <v>4182</v>
      </c>
      <c r="RIT11" t="s">
        <v>5127</v>
      </c>
      <c r="RIU11" t="s">
        <v>4180</v>
      </c>
      <c r="RIV11" t="s">
        <v>4180</v>
      </c>
      <c r="RIW11" t="s">
        <v>4181</v>
      </c>
      <c r="RIX11" t="s">
        <v>4180</v>
      </c>
      <c r="RIY11" t="s">
        <v>5127</v>
      </c>
      <c r="RIZ11" t="s">
        <v>5127</v>
      </c>
      <c r="RJA11" t="s">
        <v>5128</v>
      </c>
      <c r="RJB11" t="s">
        <v>5127</v>
      </c>
      <c r="RJC11" t="s">
        <v>5127</v>
      </c>
      <c r="RJD11" t="s">
        <v>5127</v>
      </c>
      <c r="RJE11" t="s">
        <v>5127</v>
      </c>
      <c r="RJF11" t="s">
        <v>5127</v>
      </c>
      <c r="RJG11" t="s">
        <v>5127</v>
      </c>
      <c r="RJH11" t="s">
        <v>5127</v>
      </c>
      <c r="RJI11" t="s">
        <v>5127</v>
      </c>
      <c r="RJJ11" t="s">
        <v>4180</v>
      </c>
      <c r="RJK11" t="s">
        <v>4180</v>
      </c>
      <c r="RJL11" t="s">
        <v>4181</v>
      </c>
      <c r="RJM11" t="s">
        <v>4180</v>
      </c>
      <c r="RJN11" t="s">
        <v>4180</v>
      </c>
      <c r="RJO11" t="s">
        <v>4180</v>
      </c>
      <c r="RJP11" t="s">
        <v>4180</v>
      </c>
      <c r="RJQ11" t="s">
        <v>4180</v>
      </c>
      <c r="RJR11" t="s">
        <v>5127</v>
      </c>
      <c r="RJS11" t="s">
        <v>5127</v>
      </c>
      <c r="RJT11" t="s">
        <v>5128</v>
      </c>
      <c r="RJU11" t="s">
        <v>5127</v>
      </c>
      <c r="RJV11" t="s">
        <v>5127</v>
      </c>
      <c r="RJW11" t="s">
        <v>5127</v>
      </c>
      <c r="RJX11" t="s">
        <v>5127</v>
      </c>
      <c r="RJY11" t="s">
        <v>4180</v>
      </c>
      <c r="RJZ11" t="s">
        <v>4180</v>
      </c>
      <c r="RKA11" t="s">
        <v>4181</v>
      </c>
      <c r="RKB11" t="s">
        <v>4180</v>
      </c>
      <c r="RKC11" t="s">
        <v>4180</v>
      </c>
      <c r="RKD11" t="s">
        <v>4180</v>
      </c>
      <c r="RKE11" t="s">
        <v>4183</v>
      </c>
      <c r="RKF11" t="s">
        <v>4184</v>
      </c>
      <c r="RKG11" t="s">
        <v>4185</v>
      </c>
      <c r="RKH11" t="s">
        <v>11756</v>
      </c>
      <c r="RKI11" t="s">
        <v>12013</v>
      </c>
      <c r="RKJ11" t="s">
        <v>2354</v>
      </c>
      <c r="RKK11" t="s">
        <v>2358</v>
      </c>
      <c r="RKL11" t="s">
        <v>2357</v>
      </c>
      <c r="RKM11" t="s">
        <v>2357</v>
      </c>
      <c r="RKN11" t="s">
        <v>2359</v>
      </c>
      <c r="RKO11" t="s">
        <v>2360</v>
      </c>
      <c r="RKP11" t="s">
        <v>2361</v>
      </c>
      <c r="RKQ11" t="s">
        <v>2362</v>
      </c>
      <c r="RKR11" t="s">
        <v>2357</v>
      </c>
      <c r="RKS11" t="s">
        <v>2363</v>
      </c>
      <c r="RKT11" t="s">
        <v>2363</v>
      </c>
      <c r="RKU11" t="s">
        <v>2364</v>
      </c>
      <c r="RKV11" t="s">
        <v>2363</v>
      </c>
      <c r="RKW11" t="s">
        <v>2363</v>
      </c>
      <c r="RKX11" t="s">
        <v>2363</v>
      </c>
      <c r="RKY11" t="s">
        <v>2363</v>
      </c>
      <c r="RKZ11" t="s">
        <v>4180</v>
      </c>
      <c r="RLA11" t="s">
        <v>4180</v>
      </c>
      <c r="RLB11" t="s">
        <v>4181</v>
      </c>
      <c r="RLC11" t="s">
        <v>4180</v>
      </c>
      <c r="RLD11" t="s">
        <v>5127</v>
      </c>
      <c r="RLE11" t="s">
        <v>5127</v>
      </c>
      <c r="RLF11" t="s">
        <v>5128</v>
      </c>
      <c r="RLG11" t="s">
        <v>5127</v>
      </c>
      <c r="RLH11" t="s">
        <v>4182</v>
      </c>
      <c r="RLI11" t="s">
        <v>5127</v>
      </c>
      <c r="RLJ11" t="s">
        <v>4180</v>
      </c>
      <c r="RLK11" t="s">
        <v>4180</v>
      </c>
      <c r="RLL11" t="s">
        <v>4181</v>
      </c>
      <c r="RLM11" t="s">
        <v>4180</v>
      </c>
      <c r="RLN11" t="s">
        <v>4180</v>
      </c>
      <c r="RLO11" t="s">
        <v>4183</v>
      </c>
      <c r="RLP11" t="s">
        <v>4184</v>
      </c>
      <c r="RLQ11" t="s">
        <v>4185</v>
      </c>
      <c r="RLR11" t="s">
        <v>11756</v>
      </c>
      <c r="RLS11" t="s">
        <v>12014</v>
      </c>
      <c r="RLT11" t="s">
        <v>2354</v>
      </c>
      <c r="RLU11" t="s">
        <v>2358</v>
      </c>
      <c r="RLV11" t="s">
        <v>2357</v>
      </c>
      <c r="RLW11" t="s">
        <v>2357</v>
      </c>
      <c r="RLX11" t="s">
        <v>2359</v>
      </c>
      <c r="RLY11" t="s">
        <v>2360</v>
      </c>
      <c r="RLZ11" t="s">
        <v>2361</v>
      </c>
      <c r="RMA11" t="s">
        <v>2362</v>
      </c>
      <c r="RMB11" t="s">
        <v>2357</v>
      </c>
      <c r="RMC11" t="s">
        <v>2363</v>
      </c>
      <c r="RMD11" t="s">
        <v>2363</v>
      </c>
      <c r="RME11" t="s">
        <v>2364</v>
      </c>
      <c r="RMF11" t="s">
        <v>2363</v>
      </c>
      <c r="RMG11" t="s">
        <v>2363</v>
      </c>
      <c r="RMH11" t="s">
        <v>2363</v>
      </c>
      <c r="RMI11" t="s">
        <v>2363</v>
      </c>
      <c r="RMJ11" t="s">
        <v>4180</v>
      </c>
      <c r="RMK11" t="s">
        <v>4180</v>
      </c>
      <c r="RML11" t="s">
        <v>4181</v>
      </c>
      <c r="RMM11" t="s">
        <v>4180</v>
      </c>
      <c r="RMN11" t="s">
        <v>5127</v>
      </c>
      <c r="RMO11" t="s">
        <v>5127</v>
      </c>
      <c r="RMP11" t="s">
        <v>5128</v>
      </c>
      <c r="RMQ11" t="s">
        <v>5127</v>
      </c>
      <c r="RMR11" t="s">
        <v>5127</v>
      </c>
      <c r="RMS11" t="s">
        <v>5127</v>
      </c>
      <c r="RMT11" t="s">
        <v>5127</v>
      </c>
      <c r="RMU11" t="s">
        <v>5127</v>
      </c>
      <c r="RMV11" t="s">
        <v>5127</v>
      </c>
      <c r="RMW11" t="s">
        <v>5127</v>
      </c>
      <c r="RMX11" t="s">
        <v>4182</v>
      </c>
      <c r="RMY11" t="s">
        <v>5127</v>
      </c>
      <c r="RMZ11" t="s">
        <v>4180</v>
      </c>
      <c r="RNA11" t="s">
        <v>4180</v>
      </c>
      <c r="RNB11" t="s">
        <v>4181</v>
      </c>
      <c r="RNC11" t="s">
        <v>4180</v>
      </c>
      <c r="RND11" t="s">
        <v>5127</v>
      </c>
      <c r="RNE11" t="s">
        <v>5127</v>
      </c>
      <c r="RNF11" t="s">
        <v>5128</v>
      </c>
      <c r="RNG11" t="s">
        <v>5127</v>
      </c>
      <c r="RNH11" t="s">
        <v>5127</v>
      </c>
      <c r="RNI11" t="s">
        <v>5127</v>
      </c>
      <c r="RNJ11" t="s">
        <v>4180</v>
      </c>
      <c r="RNK11" t="s">
        <v>4180</v>
      </c>
      <c r="RNL11" t="s">
        <v>4181</v>
      </c>
      <c r="RNM11" t="s">
        <v>4180</v>
      </c>
      <c r="RNN11" t="s">
        <v>4180</v>
      </c>
      <c r="RNO11" t="s">
        <v>4180</v>
      </c>
      <c r="RNP11" t="s">
        <v>4180</v>
      </c>
      <c r="RNQ11" t="s">
        <v>5127</v>
      </c>
      <c r="RNR11" t="s">
        <v>5127</v>
      </c>
      <c r="RNS11" t="s">
        <v>5128</v>
      </c>
      <c r="RNT11" t="s">
        <v>5127</v>
      </c>
      <c r="RNU11" t="s">
        <v>5127</v>
      </c>
      <c r="RNV11" t="s">
        <v>5127</v>
      </c>
      <c r="RNW11" t="s">
        <v>5127</v>
      </c>
      <c r="RNX11" t="s">
        <v>5127</v>
      </c>
      <c r="RNY11" t="s">
        <v>5127</v>
      </c>
      <c r="RNZ11" t="s">
        <v>5127</v>
      </c>
      <c r="ROA11" t="s">
        <v>5127</v>
      </c>
      <c r="ROB11" t="s">
        <v>4180</v>
      </c>
      <c r="ROC11" t="s">
        <v>4180</v>
      </c>
      <c r="ROD11" t="s">
        <v>4181</v>
      </c>
      <c r="ROE11" t="s">
        <v>4180</v>
      </c>
      <c r="ROF11" t="s">
        <v>4183</v>
      </c>
      <c r="ROG11" t="s">
        <v>4184</v>
      </c>
      <c r="ROH11" t="s">
        <v>4185</v>
      </c>
      <c r="ROI11" t="s">
        <v>11756</v>
      </c>
      <c r="ROJ11" t="s">
        <v>12015</v>
      </c>
      <c r="ROK11" t="s">
        <v>2354</v>
      </c>
      <c r="ROL11" t="s">
        <v>2358</v>
      </c>
      <c r="ROM11" t="s">
        <v>2357</v>
      </c>
      <c r="RON11" t="s">
        <v>2357</v>
      </c>
      <c r="ROO11" t="s">
        <v>2359</v>
      </c>
      <c r="ROP11" t="s">
        <v>2360</v>
      </c>
      <c r="ROQ11" t="s">
        <v>2361</v>
      </c>
      <c r="ROR11" t="s">
        <v>2362</v>
      </c>
      <c r="ROS11" t="s">
        <v>2357</v>
      </c>
      <c r="ROT11" t="s">
        <v>2363</v>
      </c>
      <c r="ROU11" t="s">
        <v>2363</v>
      </c>
      <c r="ROV11" t="s">
        <v>2364</v>
      </c>
      <c r="ROW11" t="s">
        <v>2363</v>
      </c>
      <c r="ROX11" t="s">
        <v>2363</v>
      </c>
      <c r="ROY11" t="s">
        <v>2363</v>
      </c>
      <c r="ROZ11" t="s">
        <v>2363</v>
      </c>
      <c r="RPA11" t="s">
        <v>4180</v>
      </c>
      <c r="RPB11" t="s">
        <v>4180</v>
      </c>
      <c r="RPC11" t="s">
        <v>4181</v>
      </c>
      <c r="RPD11" t="s">
        <v>4180</v>
      </c>
      <c r="RPE11" t="s">
        <v>5127</v>
      </c>
      <c r="RPF11" t="s">
        <v>5127</v>
      </c>
      <c r="RPG11" t="s">
        <v>5128</v>
      </c>
      <c r="RPH11" t="s">
        <v>5127</v>
      </c>
      <c r="RPI11" t="s">
        <v>4180</v>
      </c>
      <c r="RPJ11" t="s">
        <v>4180</v>
      </c>
      <c r="RPK11" t="s">
        <v>4181</v>
      </c>
      <c r="RPL11" t="s">
        <v>4182</v>
      </c>
      <c r="RPM11" t="s">
        <v>4180</v>
      </c>
      <c r="RPN11" t="s">
        <v>4180</v>
      </c>
      <c r="RPO11" t="s">
        <v>4180</v>
      </c>
      <c r="RPP11" t="s">
        <v>4180</v>
      </c>
      <c r="RPQ11" t="s">
        <v>4183</v>
      </c>
      <c r="RPR11" t="s">
        <v>4184</v>
      </c>
      <c r="RPS11" t="s">
        <v>4185</v>
      </c>
      <c r="RPT11" t="s">
        <v>11756</v>
      </c>
      <c r="RPU11" t="s">
        <v>12016</v>
      </c>
      <c r="RPV11" t="s">
        <v>2354</v>
      </c>
      <c r="RPW11" t="s">
        <v>2358</v>
      </c>
      <c r="RPX11" t="s">
        <v>2357</v>
      </c>
      <c r="RPY11" t="s">
        <v>2357</v>
      </c>
      <c r="RPZ11" t="s">
        <v>2359</v>
      </c>
      <c r="RQA11" t="s">
        <v>2360</v>
      </c>
      <c r="RQB11" t="s">
        <v>2361</v>
      </c>
      <c r="RQC11" t="s">
        <v>2362</v>
      </c>
      <c r="RQD11" t="s">
        <v>2357</v>
      </c>
      <c r="RQE11" t="s">
        <v>2363</v>
      </c>
      <c r="RQF11" t="s">
        <v>2363</v>
      </c>
      <c r="RQG11" t="s">
        <v>2364</v>
      </c>
      <c r="RQH11" t="s">
        <v>2363</v>
      </c>
      <c r="RQI11" t="s">
        <v>2363</v>
      </c>
      <c r="RQJ11" t="s">
        <v>2363</v>
      </c>
      <c r="RQK11" t="s">
        <v>2363</v>
      </c>
      <c r="RQL11" t="s">
        <v>4180</v>
      </c>
      <c r="RQM11" t="s">
        <v>4180</v>
      </c>
      <c r="RQN11" t="s">
        <v>4181</v>
      </c>
      <c r="RQO11" t="s">
        <v>4180</v>
      </c>
      <c r="RQP11" t="s">
        <v>4180</v>
      </c>
      <c r="RQQ11" t="s">
        <v>5127</v>
      </c>
      <c r="RQR11" t="s">
        <v>5127</v>
      </c>
      <c r="RQS11" t="s">
        <v>5128</v>
      </c>
      <c r="RQT11" t="s">
        <v>5127</v>
      </c>
      <c r="RQU11" t="s">
        <v>4180</v>
      </c>
      <c r="RQV11" t="s">
        <v>4180</v>
      </c>
      <c r="RQW11" t="s">
        <v>4181</v>
      </c>
      <c r="RQX11" t="s">
        <v>4180</v>
      </c>
      <c r="RQY11" t="s">
        <v>5127</v>
      </c>
      <c r="RQZ11" t="s">
        <v>5127</v>
      </c>
      <c r="RRA11" t="s">
        <v>5128</v>
      </c>
      <c r="RRB11" t="s">
        <v>5127</v>
      </c>
      <c r="RRC11" t="s">
        <v>5127</v>
      </c>
      <c r="RRD11" t="s">
        <v>5127</v>
      </c>
      <c r="RRE11" t="s">
        <v>5127</v>
      </c>
      <c r="RRF11" t="s">
        <v>5127</v>
      </c>
      <c r="RRG11" t="s">
        <v>5127</v>
      </c>
      <c r="RRH11" t="s">
        <v>4180</v>
      </c>
      <c r="RRI11" t="s">
        <v>4180</v>
      </c>
      <c r="RRJ11" t="s">
        <v>4181</v>
      </c>
      <c r="RRK11" t="s">
        <v>4180</v>
      </c>
      <c r="RRL11" t="s">
        <v>4182</v>
      </c>
      <c r="RRM11" t="s">
        <v>4180</v>
      </c>
      <c r="RRN11" t="s">
        <v>5127</v>
      </c>
      <c r="RRO11" t="s">
        <v>5127</v>
      </c>
      <c r="RRP11" t="s">
        <v>5128</v>
      </c>
      <c r="RRQ11" t="s">
        <v>5127</v>
      </c>
      <c r="RRR11" t="s">
        <v>5127</v>
      </c>
      <c r="RRS11" t="s">
        <v>5127</v>
      </c>
      <c r="RRT11" t="s">
        <v>5127</v>
      </c>
      <c r="RRU11" t="s">
        <v>4180</v>
      </c>
      <c r="RRV11" t="s">
        <v>4180</v>
      </c>
      <c r="RRW11" t="s">
        <v>4181</v>
      </c>
      <c r="RRX11" t="s">
        <v>4180</v>
      </c>
      <c r="RRY11" t="s">
        <v>4183</v>
      </c>
      <c r="RRZ11" t="s">
        <v>4184</v>
      </c>
      <c r="RSA11" t="s">
        <v>4185</v>
      </c>
      <c r="RSB11" t="s">
        <v>11756</v>
      </c>
      <c r="RSC11" t="s">
        <v>12017</v>
      </c>
      <c r="RSD11" t="s">
        <v>2354</v>
      </c>
      <c r="RSE11" t="s">
        <v>2358</v>
      </c>
      <c r="RSF11" t="s">
        <v>2357</v>
      </c>
      <c r="RSG11" t="s">
        <v>2357</v>
      </c>
      <c r="RSH11" t="s">
        <v>2359</v>
      </c>
      <c r="RSI11" t="s">
        <v>2360</v>
      </c>
      <c r="RSJ11" t="s">
        <v>2361</v>
      </c>
      <c r="RSK11" t="s">
        <v>2362</v>
      </c>
      <c r="RSL11" t="s">
        <v>2357</v>
      </c>
      <c r="RSM11" t="s">
        <v>2363</v>
      </c>
      <c r="RSN11" t="s">
        <v>2363</v>
      </c>
      <c r="RSO11" t="s">
        <v>2364</v>
      </c>
      <c r="RSP11" t="s">
        <v>2363</v>
      </c>
      <c r="RSQ11" t="s">
        <v>2363</v>
      </c>
      <c r="RSR11" t="s">
        <v>2363</v>
      </c>
      <c r="RSS11" t="s">
        <v>2363</v>
      </c>
      <c r="RST11" t="s">
        <v>4180</v>
      </c>
      <c r="RSU11" t="s">
        <v>4180</v>
      </c>
      <c r="RSV11" t="s">
        <v>4181</v>
      </c>
      <c r="RSW11" t="s">
        <v>4180</v>
      </c>
      <c r="RSX11" t="s">
        <v>4180</v>
      </c>
      <c r="RSY11" t="s">
        <v>4180</v>
      </c>
      <c r="RSZ11" t="s">
        <v>5127</v>
      </c>
      <c r="RTA11" t="s">
        <v>5127</v>
      </c>
      <c r="RTB11" t="s">
        <v>5128</v>
      </c>
      <c r="RTC11" t="s">
        <v>5127</v>
      </c>
      <c r="RTD11" t="s">
        <v>5127</v>
      </c>
      <c r="RTE11" t="s">
        <v>5127</v>
      </c>
      <c r="RTF11" t="s">
        <v>4182</v>
      </c>
      <c r="RTG11" t="s">
        <v>5127</v>
      </c>
      <c r="RTH11" t="s">
        <v>4180</v>
      </c>
      <c r="RTI11" t="s">
        <v>4180</v>
      </c>
      <c r="RTJ11" t="s">
        <v>4181</v>
      </c>
      <c r="RTK11" t="s">
        <v>4180</v>
      </c>
      <c r="RTL11" t="s">
        <v>4180</v>
      </c>
      <c r="RTM11" t="s">
        <v>4180</v>
      </c>
      <c r="RTN11" t="s">
        <v>4180</v>
      </c>
      <c r="RTO11" t="s">
        <v>4180</v>
      </c>
      <c r="RTP11" t="s">
        <v>4180</v>
      </c>
      <c r="RTQ11" t="s">
        <v>4180</v>
      </c>
      <c r="RTR11" t="s">
        <v>4180</v>
      </c>
      <c r="RTS11" t="s">
        <v>4180</v>
      </c>
      <c r="RTT11" t="s">
        <v>4183</v>
      </c>
      <c r="RTU11" t="s">
        <v>4184</v>
      </c>
      <c r="RTV11" t="s">
        <v>4185</v>
      </c>
      <c r="RTW11" t="s">
        <v>11756</v>
      </c>
      <c r="RTX11" t="s">
        <v>12018</v>
      </c>
      <c r="RTY11" t="s">
        <v>2354</v>
      </c>
      <c r="RTZ11" t="s">
        <v>2358</v>
      </c>
      <c r="RUA11" t="s">
        <v>2357</v>
      </c>
      <c r="RUB11" t="s">
        <v>2357</v>
      </c>
      <c r="RUC11" t="s">
        <v>2359</v>
      </c>
      <c r="RUD11" t="s">
        <v>2360</v>
      </c>
      <c r="RUE11" t="s">
        <v>2361</v>
      </c>
      <c r="RUF11" t="s">
        <v>2362</v>
      </c>
      <c r="RUG11" t="s">
        <v>2357</v>
      </c>
      <c r="RUH11" t="s">
        <v>2363</v>
      </c>
      <c r="RUI11" t="s">
        <v>2363</v>
      </c>
      <c r="RUJ11" t="s">
        <v>2364</v>
      </c>
      <c r="RUK11" t="s">
        <v>2363</v>
      </c>
      <c r="RUL11" t="s">
        <v>2363</v>
      </c>
      <c r="RUM11" t="s">
        <v>2363</v>
      </c>
      <c r="RUN11" t="s">
        <v>2363</v>
      </c>
      <c r="RUO11" t="s">
        <v>4180</v>
      </c>
      <c r="RUP11" t="s">
        <v>4180</v>
      </c>
      <c r="RUQ11" t="s">
        <v>4181</v>
      </c>
      <c r="RUR11" t="s">
        <v>4180</v>
      </c>
      <c r="RUS11" t="s">
        <v>4180</v>
      </c>
      <c r="RUT11" t="s">
        <v>4180</v>
      </c>
      <c r="RUU11" t="s">
        <v>4180</v>
      </c>
      <c r="RUV11" t="s">
        <v>4180</v>
      </c>
      <c r="RUW11" t="s">
        <v>4180</v>
      </c>
      <c r="RUX11" t="s">
        <v>4182</v>
      </c>
      <c r="RUY11" t="s">
        <v>4183</v>
      </c>
      <c r="RUZ11" t="s">
        <v>4184</v>
      </c>
      <c r="RVA11" t="s">
        <v>4185</v>
      </c>
      <c r="RVB11" t="s">
        <v>11756</v>
      </c>
      <c r="RVC11" t="s">
        <v>12019</v>
      </c>
      <c r="RVD11" t="s">
        <v>2354</v>
      </c>
      <c r="RVE11" t="s">
        <v>2358</v>
      </c>
      <c r="RVF11" t="s">
        <v>2357</v>
      </c>
      <c r="RVG11" t="s">
        <v>2357</v>
      </c>
      <c r="RVH11" t="s">
        <v>2359</v>
      </c>
      <c r="RVI11" t="s">
        <v>2360</v>
      </c>
      <c r="RVJ11" t="s">
        <v>2361</v>
      </c>
      <c r="RVK11" t="s">
        <v>2362</v>
      </c>
      <c r="RVL11" t="s">
        <v>2357</v>
      </c>
      <c r="RVM11" t="s">
        <v>2363</v>
      </c>
      <c r="RVN11" t="s">
        <v>2363</v>
      </c>
      <c r="RVO11" t="s">
        <v>2364</v>
      </c>
      <c r="RVP11" t="s">
        <v>2363</v>
      </c>
      <c r="RVQ11" t="s">
        <v>2363</v>
      </c>
      <c r="RVR11" t="s">
        <v>2363</v>
      </c>
      <c r="RVS11" t="s">
        <v>4180</v>
      </c>
      <c r="RVT11" t="s">
        <v>4180</v>
      </c>
      <c r="RVU11" t="s">
        <v>4181</v>
      </c>
      <c r="RVV11" t="s">
        <v>4182</v>
      </c>
      <c r="RVW11" t="s">
        <v>4180</v>
      </c>
      <c r="RVX11" t="s">
        <v>4183</v>
      </c>
      <c r="RVY11" t="s">
        <v>4184</v>
      </c>
      <c r="RVZ11" t="s">
        <v>4185</v>
      </c>
      <c r="RWA11" t="s">
        <v>11756</v>
      </c>
      <c r="RWB11" t="s">
        <v>12020</v>
      </c>
      <c r="RWC11" t="s">
        <v>2354</v>
      </c>
      <c r="RWD11" t="s">
        <v>2358</v>
      </c>
      <c r="RWE11" t="s">
        <v>2357</v>
      </c>
      <c r="RWF11" t="s">
        <v>2357</v>
      </c>
      <c r="RWG11" t="s">
        <v>2359</v>
      </c>
      <c r="RWH11" t="s">
        <v>2360</v>
      </c>
      <c r="RWI11" t="s">
        <v>2361</v>
      </c>
      <c r="RWJ11" t="s">
        <v>2362</v>
      </c>
      <c r="RWK11" t="s">
        <v>2357</v>
      </c>
      <c r="RWL11" t="s">
        <v>2363</v>
      </c>
      <c r="RWM11" t="s">
        <v>2363</v>
      </c>
      <c r="RWN11" t="s">
        <v>2364</v>
      </c>
      <c r="RWO11" t="s">
        <v>2363</v>
      </c>
      <c r="RWP11" t="s">
        <v>2363</v>
      </c>
      <c r="RWQ11" t="s">
        <v>2363</v>
      </c>
      <c r="RWR11" t="s">
        <v>4180</v>
      </c>
      <c r="RWS11" t="s">
        <v>4180</v>
      </c>
      <c r="RWT11" t="s">
        <v>4181</v>
      </c>
      <c r="RWU11" t="s">
        <v>4182</v>
      </c>
      <c r="RWV11" t="s">
        <v>4180</v>
      </c>
      <c r="RWW11" t="s">
        <v>4180</v>
      </c>
      <c r="RWX11" t="s">
        <v>5127</v>
      </c>
      <c r="RWY11" t="s">
        <v>5127</v>
      </c>
      <c r="RWZ11" t="s">
        <v>5128</v>
      </c>
      <c r="RXA11" t="s">
        <v>5127</v>
      </c>
      <c r="RXB11" t="s">
        <v>5127</v>
      </c>
      <c r="RXC11" t="s">
        <v>5127</v>
      </c>
      <c r="RXD11" t="s">
        <v>5127</v>
      </c>
      <c r="RXE11" t="s">
        <v>4180</v>
      </c>
      <c r="RXF11" t="s">
        <v>4180</v>
      </c>
      <c r="RXG11" t="s">
        <v>4181</v>
      </c>
      <c r="RXH11" t="s">
        <v>4180</v>
      </c>
      <c r="RXI11" t="s">
        <v>4180</v>
      </c>
      <c r="RXJ11" t="s">
        <v>4180</v>
      </c>
      <c r="RXK11" t="s">
        <v>4180</v>
      </c>
      <c r="RXL11" t="s">
        <v>4180</v>
      </c>
      <c r="RXM11" t="s">
        <v>5127</v>
      </c>
      <c r="RXN11" t="s">
        <v>5127</v>
      </c>
      <c r="RXO11" t="s">
        <v>5128</v>
      </c>
      <c r="RXP11" t="s">
        <v>5127</v>
      </c>
      <c r="RXQ11" t="s">
        <v>5127</v>
      </c>
      <c r="RXR11" t="s">
        <v>5127</v>
      </c>
      <c r="RXS11" t="s">
        <v>4180</v>
      </c>
      <c r="RXT11" t="s">
        <v>4180</v>
      </c>
      <c r="RXU11" t="s">
        <v>4181</v>
      </c>
      <c r="RXV11" t="s">
        <v>4180</v>
      </c>
      <c r="RXW11" t="s">
        <v>4180</v>
      </c>
      <c r="RXX11" t="s">
        <v>4180</v>
      </c>
      <c r="RXY11" t="s">
        <v>4180</v>
      </c>
      <c r="RXZ11" t="s">
        <v>4180</v>
      </c>
      <c r="RYA11" t="s">
        <v>4180</v>
      </c>
      <c r="RYB11" t="s">
        <v>4180</v>
      </c>
      <c r="RYC11" t="s">
        <v>5127</v>
      </c>
      <c r="RYD11" t="s">
        <v>5127</v>
      </c>
      <c r="RYE11" t="s">
        <v>5128</v>
      </c>
      <c r="RYF11" t="s">
        <v>5127</v>
      </c>
      <c r="RYG11" t="s">
        <v>5127</v>
      </c>
      <c r="RYH11" t="s">
        <v>5127</v>
      </c>
      <c r="RYI11" t="s">
        <v>5127</v>
      </c>
      <c r="RYJ11" t="s">
        <v>4180</v>
      </c>
      <c r="RYK11" t="s">
        <v>4180</v>
      </c>
      <c r="RYL11" t="s">
        <v>4181</v>
      </c>
      <c r="RYM11" t="s">
        <v>4180</v>
      </c>
      <c r="RYN11" t="s">
        <v>4180</v>
      </c>
      <c r="RYO11" t="s">
        <v>4180</v>
      </c>
      <c r="RYP11" t="s">
        <v>4183</v>
      </c>
      <c r="RYQ11" t="s">
        <v>4184</v>
      </c>
      <c r="RYR11" t="s">
        <v>4185</v>
      </c>
      <c r="RYS11" t="s">
        <v>11756</v>
      </c>
      <c r="RYT11" t="s">
        <v>12021</v>
      </c>
      <c r="RYU11" t="s">
        <v>2354</v>
      </c>
      <c r="RYV11" t="s">
        <v>2358</v>
      </c>
      <c r="RYW11" t="s">
        <v>2357</v>
      </c>
      <c r="RYX11" t="s">
        <v>2357</v>
      </c>
      <c r="RYY11" t="s">
        <v>2359</v>
      </c>
      <c r="RYZ11" t="s">
        <v>2360</v>
      </c>
      <c r="RZA11" t="s">
        <v>2361</v>
      </c>
      <c r="RZB11" t="s">
        <v>2362</v>
      </c>
      <c r="RZC11" t="s">
        <v>2357</v>
      </c>
      <c r="RZD11" t="s">
        <v>2363</v>
      </c>
      <c r="RZE11" t="s">
        <v>2363</v>
      </c>
      <c r="RZF11" t="s">
        <v>2364</v>
      </c>
      <c r="RZG11" t="s">
        <v>2363</v>
      </c>
      <c r="RZH11" t="s">
        <v>2363</v>
      </c>
      <c r="RZI11" t="s">
        <v>4180</v>
      </c>
      <c r="RZJ11" t="s">
        <v>4180</v>
      </c>
      <c r="RZK11" t="s">
        <v>4181</v>
      </c>
      <c r="RZL11" t="s">
        <v>4182</v>
      </c>
      <c r="RZM11" t="s">
        <v>4180</v>
      </c>
      <c r="RZN11" t="s">
        <v>2360</v>
      </c>
      <c r="RZO11" t="s">
        <v>2361</v>
      </c>
      <c r="RZP11" t="s">
        <v>2362</v>
      </c>
      <c r="RZQ11" t="s">
        <v>4180</v>
      </c>
      <c r="RZR11" t="s">
        <v>5127</v>
      </c>
      <c r="RZS11" t="s">
        <v>5127</v>
      </c>
      <c r="RZT11" t="s">
        <v>5128</v>
      </c>
      <c r="RZU11" t="s">
        <v>5127</v>
      </c>
      <c r="RZV11" t="s">
        <v>5127</v>
      </c>
      <c r="RZW11" t="s">
        <v>5127</v>
      </c>
      <c r="RZX11" t="s">
        <v>5127</v>
      </c>
      <c r="RZY11" t="s">
        <v>5127</v>
      </c>
      <c r="RZZ11" t="s">
        <v>2365</v>
      </c>
      <c r="SAA11" t="s">
        <v>2366</v>
      </c>
      <c r="SAB11" t="s">
        <v>2366</v>
      </c>
      <c r="SAC11" t="s">
        <v>5129</v>
      </c>
      <c r="SAD11" t="s">
        <v>11756</v>
      </c>
      <c r="SAE11" t="s">
        <v>12022</v>
      </c>
      <c r="SAF11" t="s">
        <v>2354</v>
      </c>
      <c r="SAG11" t="s">
        <v>2358</v>
      </c>
      <c r="SAH11" t="s">
        <v>2357</v>
      </c>
      <c r="SAI11" t="s">
        <v>2357</v>
      </c>
      <c r="SAJ11" t="s">
        <v>2359</v>
      </c>
      <c r="SAK11" t="s">
        <v>2360</v>
      </c>
      <c r="SAL11" t="s">
        <v>2361</v>
      </c>
      <c r="SAM11" t="s">
        <v>2362</v>
      </c>
      <c r="SAN11" t="s">
        <v>2357</v>
      </c>
      <c r="SAO11" t="s">
        <v>2363</v>
      </c>
      <c r="SAP11" t="s">
        <v>2363</v>
      </c>
      <c r="SAQ11" t="s">
        <v>2364</v>
      </c>
      <c r="SAR11" t="s">
        <v>2363</v>
      </c>
      <c r="SAS11" t="s">
        <v>2363</v>
      </c>
      <c r="SAT11" t="s">
        <v>4180</v>
      </c>
      <c r="SAU11" t="s">
        <v>4180</v>
      </c>
      <c r="SAV11" t="s">
        <v>4181</v>
      </c>
      <c r="SAW11" t="s">
        <v>4182</v>
      </c>
      <c r="SAX11" t="s">
        <v>4180</v>
      </c>
      <c r="SAY11" t="s">
        <v>5127</v>
      </c>
      <c r="SAZ11" t="s">
        <v>5127</v>
      </c>
      <c r="SBA11" t="s">
        <v>5128</v>
      </c>
      <c r="SBB11" t="s">
        <v>5127</v>
      </c>
      <c r="SBC11" t="s">
        <v>5127</v>
      </c>
      <c r="SBD11" t="s">
        <v>5127</v>
      </c>
      <c r="SBE11" t="s">
        <v>5127</v>
      </c>
      <c r="SBF11" t="s">
        <v>5127</v>
      </c>
      <c r="SBG11" t="s">
        <v>5127</v>
      </c>
      <c r="SBH11" t="s">
        <v>5127</v>
      </c>
      <c r="SBI11" t="s">
        <v>5127</v>
      </c>
      <c r="SBJ11" t="s">
        <v>5127</v>
      </c>
      <c r="SBK11" t="s">
        <v>5127</v>
      </c>
      <c r="SBL11" t="s">
        <v>4180</v>
      </c>
      <c r="SBM11" t="s">
        <v>4180</v>
      </c>
      <c r="SBN11" t="s">
        <v>4181</v>
      </c>
      <c r="SBO11" t="s">
        <v>4180</v>
      </c>
      <c r="SBP11" t="s">
        <v>5127</v>
      </c>
      <c r="SBQ11" t="s">
        <v>5127</v>
      </c>
      <c r="SBR11" t="s">
        <v>5128</v>
      </c>
      <c r="SBS11" t="s">
        <v>5127</v>
      </c>
      <c r="SBT11" t="s">
        <v>5127</v>
      </c>
      <c r="SBU11" t="s">
        <v>5127</v>
      </c>
      <c r="SBV11" t="s">
        <v>5127</v>
      </c>
      <c r="SBW11" t="s">
        <v>5127</v>
      </c>
      <c r="SBX11" t="s">
        <v>5127</v>
      </c>
      <c r="SBY11" t="s">
        <v>4180</v>
      </c>
      <c r="SBZ11" t="s">
        <v>4180</v>
      </c>
      <c r="SCA11" t="s">
        <v>4181</v>
      </c>
      <c r="SCB11" t="s">
        <v>4180</v>
      </c>
      <c r="SCC11" t="s">
        <v>4183</v>
      </c>
      <c r="SCD11" t="s">
        <v>4184</v>
      </c>
      <c r="SCE11" t="s">
        <v>4185</v>
      </c>
      <c r="SCF11" t="s">
        <v>11756</v>
      </c>
      <c r="SCG11" t="s">
        <v>12023</v>
      </c>
      <c r="SCH11" t="s">
        <v>2354</v>
      </c>
      <c r="SCI11" t="s">
        <v>2358</v>
      </c>
      <c r="SCJ11" t="s">
        <v>2357</v>
      </c>
      <c r="SCK11" t="s">
        <v>2357</v>
      </c>
      <c r="SCL11" t="s">
        <v>2359</v>
      </c>
      <c r="SCM11" t="s">
        <v>2360</v>
      </c>
      <c r="SCN11" t="s">
        <v>2361</v>
      </c>
      <c r="SCO11" t="s">
        <v>2362</v>
      </c>
      <c r="SCP11" t="s">
        <v>2357</v>
      </c>
      <c r="SCQ11" t="s">
        <v>2363</v>
      </c>
      <c r="SCR11" t="s">
        <v>2363</v>
      </c>
      <c r="SCS11" t="s">
        <v>2364</v>
      </c>
      <c r="SCT11" t="s">
        <v>2363</v>
      </c>
      <c r="SCU11" t="s">
        <v>2363</v>
      </c>
      <c r="SCV11" t="s">
        <v>4180</v>
      </c>
      <c r="SCW11" t="s">
        <v>4180</v>
      </c>
      <c r="SCX11" t="s">
        <v>4181</v>
      </c>
      <c r="SCY11" t="s">
        <v>4182</v>
      </c>
      <c r="SCZ11" t="s">
        <v>4180</v>
      </c>
      <c r="SDA11" t="s">
        <v>5127</v>
      </c>
      <c r="SDB11" t="s">
        <v>5127</v>
      </c>
      <c r="SDC11" t="s">
        <v>5128</v>
      </c>
      <c r="SDD11" t="s">
        <v>5127</v>
      </c>
      <c r="SDE11" t="s">
        <v>5127</v>
      </c>
      <c r="SDF11" t="s">
        <v>5127</v>
      </c>
      <c r="SDG11" t="s">
        <v>5127</v>
      </c>
      <c r="SDH11" t="s">
        <v>5127</v>
      </c>
      <c r="SDI11" t="s">
        <v>5127</v>
      </c>
      <c r="SDJ11" t="s">
        <v>5127</v>
      </c>
      <c r="SDK11" t="s">
        <v>5127</v>
      </c>
      <c r="SDL11" t="s">
        <v>4180</v>
      </c>
      <c r="SDM11" t="s">
        <v>4180</v>
      </c>
      <c r="SDN11" t="s">
        <v>4181</v>
      </c>
      <c r="SDO11" t="s">
        <v>4180</v>
      </c>
      <c r="SDP11" t="s">
        <v>4180</v>
      </c>
      <c r="SDQ11" t="s">
        <v>5127</v>
      </c>
      <c r="SDR11" t="s">
        <v>5127</v>
      </c>
      <c r="SDS11" t="s">
        <v>5128</v>
      </c>
      <c r="SDT11" t="s">
        <v>5127</v>
      </c>
      <c r="SDU11" t="s">
        <v>5127</v>
      </c>
      <c r="SDV11" t="s">
        <v>5127</v>
      </c>
      <c r="SDW11" t="s">
        <v>5127</v>
      </c>
      <c r="SDX11" t="s">
        <v>4180</v>
      </c>
      <c r="SDY11" t="s">
        <v>4180</v>
      </c>
      <c r="SDZ11" t="s">
        <v>4181</v>
      </c>
      <c r="SEA11" t="s">
        <v>4180</v>
      </c>
      <c r="SEB11" t="s">
        <v>4180</v>
      </c>
      <c r="SEC11" t="s">
        <v>5127</v>
      </c>
      <c r="SED11" t="s">
        <v>5127</v>
      </c>
      <c r="SEE11" t="s">
        <v>5128</v>
      </c>
      <c r="SEF11" t="s">
        <v>5127</v>
      </c>
      <c r="SEG11" t="s">
        <v>4180</v>
      </c>
      <c r="SEH11" t="s">
        <v>4180</v>
      </c>
      <c r="SEI11" t="s">
        <v>4181</v>
      </c>
      <c r="SEJ11" t="s">
        <v>4183</v>
      </c>
      <c r="SEK11" t="s">
        <v>4184</v>
      </c>
      <c r="SEL11" t="s">
        <v>4185</v>
      </c>
      <c r="SEM11" t="s">
        <v>11756</v>
      </c>
      <c r="SEN11" t="s">
        <v>12024</v>
      </c>
      <c r="SEO11" t="s">
        <v>2354</v>
      </c>
      <c r="SEP11" t="s">
        <v>2358</v>
      </c>
      <c r="SEQ11" t="s">
        <v>2357</v>
      </c>
      <c r="SER11" t="s">
        <v>2357</v>
      </c>
      <c r="SES11" t="s">
        <v>2359</v>
      </c>
      <c r="SET11" t="s">
        <v>2360</v>
      </c>
      <c r="SEU11" t="s">
        <v>2361</v>
      </c>
      <c r="SEV11" t="s">
        <v>2362</v>
      </c>
      <c r="SEW11" t="s">
        <v>2357</v>
      </c>
      <c r="SEX11" t="s">
        <v>2363</v>
      </c>
      <c r="SEY11" t="s">
        <v>2363</v>
      </c>
      <c r="SEZ11" t="s">
        <v>2364</v>
      </c>
      <c r="SFA11" t="s">
        <v>2363</v>
      </c>
      <c r="SFB11" t="s">
        <v>2363</v>
      </c>
      <c r="SFC11" t="s">
        <v>4180</v>
      </c>
      <c r="SFD11" t="s">
        <v>4180</v>
      </c>
      <c r="SFE11" t="s">
        <v>4181</v>
      </c>
      <c r="SFF11" t="s">
        <v>4182</v>
      </c>
      <c r="SFG11" t="s">
        <v>4180</v>
      </c>
      <c r="SFH11" t="s">
        <v>5127</v>
      </c>
      <c r="SFI11" t="s">
        <v>5127</v>
      </c>
      <c r="SFJ11" t="s">
        <v>5128</v>
      </c>
      <c r="SFK11" t="s">
        <v>5127</v>
      </c>
      <c r="SFL11" t="s">
        <v>5127</v>
      </c>
      <c r="SFM11" t="s">
        <v>5127</v>
      </c>
      <c r="SFN11" t="s">
        <v>5127</v>
      </c>
      <c r="SFO11" t="s">
        <v>4180</v>
      </c>
      <c r="SFP11" t="s">
        <v>4180</v>
      </c>
      <c r="SFQ11" t="s">
        <v>4181</v>
      </c>
      <c r="SFR11" t="s">
        <v>4180</v>
      </c>
      <c r="SFS11" t="s">
        <v>6669</v>
      </c>
      <c r="SFT11" t="s">
        <v>6670</v>
      </c>
      <c r="SFU11" t="s">
        <v>4185</v>
      </c>
      <c r="SFV11" t="s">
        <v>11756</v>
      </c>
      <c r="SFW11" t="s">
        <v>12025</v>
      </c>
      <c r="SFX11" t="s">
        <v>2354</v>
      </c>
      <c r="SFY11" t="s">
        <v>2358</v>
      </c>
      <c r="SFZ11" t="s">
        <v>2357</v>
      </c>
      <c r="SGA11" t="s">
        <v>2357</v>
      </c>
      <c r="SGB11" t="s">
        <v>2359</v>
      </c>
      <c r="SGC11" t="s">
        <v>2360</v>
      </c>
      <c r="SGD11" t="s">
        <v>2361</v>
      </c>
      <c r="SGE11" t="s">
        <v>2362</v>
      </c>
      <c r="SGF11" t="s">
        <v>2357</v>
      </c>
      <c r="SGG11" t="s">
        <v>2363</v>
      </c>
      <c r="SGH11" t="s">
        <v>2363</v>
      </c>
      <c r="SGI11" t="s">
        <v>2364</v>
      </c>
      <c r="SGJ11" t="s">
        <v>2363</v>
      </c>
      <c r="SGK11" t="s">
        <v>2363</v>
      </c>
      <c r="SGL11" t="s">
        <v>4180</v>
      </c>
      <c r="SGM11" t="s">
        <v>4180</v>
      </c>
      <c r="SGN11" t="s">
        <v>4181</v>
      </c>
      <c r="SGO11" t="s">
        <v>4182</v>
      </c>
      <c r="SGP11" t="s">
        <v>4180</v>
      </c>
      <c r="SGQ11" t="s">
        <v>5127</v>
      </c>
      <c r="SGR11" t="s">
        <v>5127</v>
      </c>
      <c r="SGS11" t="s">
        <v>5128</v>
      </c>
      <c r="SGT11" t="s">
        <v>5127</v>
      </c>
      <c r="SGU11" t="s">
        <v>5127</v>
      </c>
      <c r="SGV11" t="s">
        <v>5127</v>
      </c>
      <c r="SGW11" t="s">
        <v>5127</v>
      </c>
      <c r="SGX11" t="s">
        <v>4180</v>
      </c>
      <c r="SGY11" t="s">
        <v>4180</v>
      </c>
      <c r="SGZ11" t="s">
        <v>4181</v>
      </c>
      <c r="SHA11" t="s">
        <v>4180</v>
      </c>
      <c r="SHB11" t="s">
        <v>5127</v>
      </c>
      <c r="SHC11" t="s">
        <v>5127</v>
      </c>
      <c r="SHD11" t="s">
        <v>5128</v>
      </c>
      <c r="SHE11" t="s">
        <v>5127</v>
      </c>
      <c r="SHF11" t="s">
        <v>5127</v>
      </c>
      <c r="SHG11" t="s">
        <v>5127</v>
      </c>
      <c r="SHH11" t="s">
        <v>5127</v>
      </c>
      <c r="SHI11" t="s">
        <v>4180</v>
      </c>
      <c r="SHJ11" t="s">
        <v>4180</v>
      </c>
      <c r="SHK11" t="s">
        <v>4181</v>
      </c>
      <c r="SHL11" t="s">
        <v>4180</v>
      </c>
      <c r="SHM11" t="s">
        <v>4180</v>
      </c>
      <c r="SHN11" t="s">
        <v>4180</v>
      </c>
      <c r="SHO11" t="s">
        <v>4180</v>
      </c>
      <c r="SHP11" t="s">
        <v>4180</v>
      </c>
      <c r="SHQ11" t="s">
        <v>4183</v>
      </c>
      <c r="SHR11" t="s">
        <v>4184</v>
      </c>
      <c r="SHS11" t="s">
        <v>4185</v>
      </c>
      <c r="SHT11" t="s">
        <v>11756</v>
      </c>
      <c r="SHU11" t="s">
        <v>12026</v>
      </c>
      <c r="SHV11" t="s">
        <v>2354</v>
      </c>
      <c r="SHW11" t="s">
        <v>2358</v>
      </c>
      <c r="SHX11" t="s">
        <v>2357</v>
      </c>
      <c r="SHY11" t="s">
        <v>2357</v>
      </c>
      <c r="SHZ11" t="s">
        <v>2359</v>
      </c>
      <c r="SIA11" t="s">
        <v>2360</v>
      </c>
      <c r="SIB11" t="s">
        <v>2361</v>
      </c>
      <c r="SIC11" t="s">
        <v>2362</v>
      </c>
      <c r="SID11" t="s">
        <v>2357</v>
      </c>
      <c r="SIE11" t="s">
        <v>2363</v>
      </c>
      <c r="SIF11" t="s">
        <v>2363</v>
      </c>
      <c r="SIG11" t="s">
        <v>2364</v>
      </c>
      <c r="SIH11" t="s">
        <v>2363</v>
      </c>
      <c r="SII11" t="s">
        <v>2363</v>
      </c>
      <c r="SIJ11" t="s">
        <v>4180</v>
      </c>
      <c r="SIK11" t="s">
        <v>4180</v>
      </c>
      <c r="SIL11" t="s">
        <v>4181</v>
      </c>
      <c r="SIM11" t="s">
        <v>4182</v>
      </c>
      <c r="SIN11" t="s">
        <v>4180</v>
      </c>
      <c r="SIO11" t="s">
        <v>5127</v>
      </c>
      <c r="SIP11" t="s">
        <v>5127</v>
      </c>
      <c r="SIQ11" t="s">
        <v>5128</v>
      </c>
      <c r="SIR11" t="s">
        <v>5127</v>
      </c>
      <c r="SIS11" t="s">
        <v>4180</v>
      </c>
      <c r="SIT11" t="s">
        <v>4180</v>
      </c>
      <c r="SIU11" t="s">
        <v>4181</v>
      </c>
      <c r="SIV11" t="s">
        <v>4180</v>
      </c>
      <c r="SIW11" t="s">
        <v>4183</v>
      </c>
      <c r="SIX11" t="s">
        <v>4184</v>
      </c>
      <c r="SIY11" t="s">
        <v>4185</v>
      </c>
      <c r="SIZ11" t="s">
        <v>11756</v>
      </c>
      <c r="SJA11" t="s">
        <v>12027</v>
      </c>
      <c r="SJB11" t="s">
        <v>2354</v>
      </c>
      <c r="SJC11" t="s">
        <v>2358</v>
      </c>
      <c r="SJD11" t="s">
        <v>2357</v>
      </c>
      <c r="SJE11" t="s">
        <v>2357</v>
      </c>
      <c r="SJF11" t="s">
        <v>2359</v>
      </c>
      <c r="SJG11" t="s">
        <v>2360</v>
      </c>
      <c r="SJH11" t="s">
        <v>2361</v>
      </c>
      <c r="SJI11" t="s">
        <v>2362</v>
      </c>
      <c r="SJJ11" t="s">
        <v>2357</v>
      </c>
      <c r="SJK11" t="s">
        <v>2363</v>
      </c>
      <c r="SJL11" t="s">
        <v>2363</v>
      </c>
      <c r="SJM11" t="s">
        <v>2364</v>
      </c>
      <c r="SJN11" t="s">
        <v>2363</v>
      </c>
      <c r="SJO11" t="s">
        <v>2363</v>
      </c>
      <c r="SJP11" t="s">
        <v>4180</v>
      </c>
      <c r="SJQ11" t="s">
        <v>4180</v>
      </c>
      <c r="SJR11" t="s">
        <v>4181</v>
      </c>
      <c r="SJS11" t="s">
        <v>4182</v>
      </c>
      <c r="SJT11" t="s">
        <v>4180</v>
      </c>
      <c r="SJU11" t="s">
        <v>4180</v>
      </c>
      <c r="SJV11" t="s">
        <v>6669</v>
      </c>
      <c r="SJW11" t="s">
        <v>6670</v>
      </c>
      <c r="SJX11" t="s">
        <v>4185</v>
      </c>
      <c r="SJY11" t="s">
        <v>11756</v>
      </c>
      <c r="SJZ11" t="s">
        <v>12028</v>
      </c>
      <c r="SKA11" t="s">
        <v>2354</v>
      </c>
      <c r="SKB11" t="s">
        <v>2358</v>
      </c>
      <c r="SKC11" t="s">
        <v>2357</v>
      </c>
      <c r="SKD11" t="s">
        <v>2357</v>
      </c>
      <c r="SKE11" t="s">
        <v>2359</v>
      </c>
      <c r="SKF11" t="s">
        <v>2360</v>
      </c>
      <c r="SKG11" t="s">
        <v>2361</v>
      </c>
      <c r="SKH11" t="s">
        <v>2362</v>
      </c>
      <c r="SKI11" t="s">
        <v>2357</v>
      </c>
      <c r="SKJ11" t="s">
        <v>2363</v>
      </c>
      <c r="SKK11" t="s">
        <v>2363</v>
      </c>
      <c r="SKL11" t="s">
        <v>2364</v>
      </c>
      <c r="SKM11" t="s">
        <v>2363</v>
      </c>
      <c r="SKN11" t="s">
        <v>2363</v>
      </c>
      <c r="SKO11" t="s">
        <v>4180</v>
      </c>
      <c r="SKP11" t="s">
        <v>4180</v>
      </c>
      <c r="SKQ11" t="s">
        <v>4181</v>
      </c>
      <c r="SKR11" t="s">
        <v>4182</v>
      </c>
      <c r="SKS11" t="s">
        <v>4180</v>
      </c>
      <c r="SKT11" t="s">
        <v>4180</v>
      </c>
      <c r="SKU11" t="s">
        <v>5127</v>
      </c>
      <c r="SKV11" t="s">
        <v>5127</v>
      </c>
      <c r="SKW11" t="s">
        <v>5128</v>
      </c>
      <c r="SKX11" t="s">
        <v>5127</v>
      </c>
      <c r="SKY11" t="s">
        <v>5127</v>
      </c>
      <c r="SKZ11" t="s">
        <v>5127</v>
      </c>
      <c r="SLA11" t="s">
        <v>5127</v>
      </c>
      <c r="SLB11" t="s">
        <v>5127</v>
      </c>
      <c r="SLC11" t="s">
        <v>5127</v>
      </c>
      <c r="SLD11" t="s">
        <v>5127</v>
      </c>
      <c r="SLE11" t="s">
        <v>5127</v>
      </c>
      <c r="SLF11" t="s">
        <v>5127</v>
      </c>
      <c r="SLG11" t="s">
        <v>5127</v>
      </c>
      <c r="SLH11" t="s">
        <v>2366</v>
      </c>
      <c r="SLI11" t="s">
        <v>2365</v>
      </c>
      <c r="SLJ11" t="s">
        <v>5129</v>
      </c>
      <c r="SLK11" t="s">
        <v>11756</v>
      </c>
      <c r="SLL11" t="s">
        <v>12029</v>
      </c>
      <c r="SLM11" t="s">
        <v>2354</v>
      </c>
      <c r="SLN11" t="s">
        <v>2358</v>
      </c>
      <c r="SLO11" t="s">
        <v>2357</v>
      </c>
      <c r="SLP11" t="s">
        <v>2357</v>
      </c>
      <c r="SLQ11" t="s">
        <v>2359</v>
      </c>
      <c r="SLR11" t="s">
        <v>2360</v>
      </c>
      <c r="SLS11" t="s">
        <v>2361</v>
      </c>
      <c r="SLT11" t="s">
        <v>2362</v>
      </c>
      <c r="SLU11" t="s">
        <v>2357</v>
      </c>
      <c r="SLV11" t="s">
        <v>2363</v>
      </c>
      <c r="SLW11" t="s">
        <v>2363</v>
      </c>
      <c r="SLX11" t="s">
        <v>2364</v>
      </c>
      <c r="SLY11" t="s">
        <v>2363</v>
      </c>
      <c r="SLZ11" t="s">
        <v>2363</v>
      </c>
      <c r="SMA11" t="s">
        <v>4180</v>
      </c>
      <c r="SMB11" t="s">
        <v>4180</v>
      </c>
      <c r="SMC11" t="s">
        <v>4181</v>
      </c>
      <c r="SMD11" t="s">
        <v>4182</v>
      </c>
      <c r="SME11" t="s">
        <v>4180</v>
      </c>
      <c r="SMF11" t="s">
        <v>4180</v>
      </c>
      <c r="SMG11" t="s">
        <v>5127</v>
      </c>
      <c r="SMH11" t="s">
        <v>5127</v>
      </c>
      <c r="SMI11" t="s">
        <v>5128</v>
      </c>
      <c r="SMJ11" t="s">
        <v>5127</v>
      </c>
      <c r="SMK11" t="s">
        <v>5127</v>
      </c>
      <c r="SML11" t="s">
        <v>5127</v>
      </c>
      <c r="SMM11" t="s">
        <v>5127</v>
      </c>
      <c r="SMN11" t="s">
        <v>4180</v>
      </c>
      <c r="SMO11" t="s">
        <v>4180</v>
      </c>
      <c r="SMP11" t="s">
        <v>4181</v>
      </c>
      <c r="SMQ11" t="s">
        <v>4180</v>
      </c>
      <c r="SMR11" t="s">
        <v>4180</v>
      </c>
      <c r="SMS11" t="s">
        <v>5127</v>
      </c>
      <c r="SMT11" t="s">
        <v>5127</v>
      </c>
      <c r="SMU11" t="s">
        <v>5128</v>
      </c>
      <c r="SMV11" t="s">
        <v>5127</v>
      </c>
      <c r="SMW11" t="s">
        <v>5127</v>
      </c>
      <c r="SMX11" t="s">
        <v>5127</v>
      </c>
      <c r="SMY11" t="s">
        <v>5127</v>
      </c>
      <c r="SMZ11" t="s">
        <v>5127</v>
      </c>
      <c r="SNA11" t="s">
        <v>5127</v>
      </c>
      <c r="SNB11" t="s">
        <v>4180</v>
      </c>
      <c r="SNC11" t="s">
        <v>4180</v>
      </c>
      <c r="SND11" t="s">
        <v>4181</v>
      </c>
      <c r="SNE11" t="s">
        <v>4180</v>
      </c>
      <c r="SNF11" t="s">
        <v>4180</v>
      </c>
      <c r="SNG11" t="s">
        <v>4180</v>
      </c>
      <c r="SNH11" t="s">
        <v>4180</v>
      </c>
      <c r="SNI11" t="s">
        <v>4180</v>
      </c>
      <c r="SNJ11" t="s">
        <v>5127</v>
      </c>
      <c r="SNK11" t="s">
        <v>5127</v>
      </c>
      <c r="SNL11" t="s">
        <v>5128</v>
      </c>
      <c r="SNM11" t="s">
        <v>5127</v>
      </c>
      <c r="SNN11" t="s">
        <v>5127</v>
      </c>
      <c r="SNO11" t="s">
        <v>5127</v>
      </c>
      <c r="SNP11" t="s">
        <v>4183</v>
      </c>
      <c r="SNQ11" t="s">
        <v>4184</v>
      </c>
      <c r="SNR11" t="s">
        <v>5129</v>
      </c>
      <c r="SNS11" t="s">
        <v>11756</v>
      </c>
      <c r="SNT11" t="s">
        <v>12030</v>
      </c>
      <c r="SNU11" t="s">
        <v>2354</v>
      </c>
      <c r="SNV11" t="s">
        <v>2358</v>
      </c>
      <c r="SNW11" t="s">
        <v>2357</v>
      </c>
      <c r="SNX11" t="s">
        <v>2357</v>
      </c>
      <c r="SNY11" t="s">
        <v>2359</v>
      </c>
      <c r="SNZ11" t="s">
        <v>2360</v>
      </c>
      <c r="SOA11" t="s">
        <v>2361</v>
      </c>
      <c r="SOB11" t="s">
        <v>2362</v>
      </c>
      <c r="SOC11" t="s">
        <v>2357</v>
      </c>
      <c r="SOD11" t="s">
        <v>2363</v>
      </c>
      <c r="SOE11" t="s">
        <v>2363</v>
      </c>
      <c r="SOF11" t="s">
        <v>2364</v>
      </c>
      <c r="SOG11" t="s">
        <v>2363</v>
      </c>
      <c r="SOH11" t="s">
        <v>2363</v>
      </c>
      <c r="SOI11" t="s">
        <v>4180</v>
      </c>
      <c r="SOJ11" t="s">
        <v>4180</v>
      </c>
      <c r="SOK11" t="s">
        <v>4181</v>
      </c>
      <c r="SOL11" t="s">
        <v>4182</v>
      </c>
      <c r="SOM11" t="s">
        <v>4180</v>
      </c>
      <c r="SON11" t="s">
        <v>4180</v>
      </c>
      <c r="SOO11" t="s">
        <v>5127</v>
      </c>
      <c r="SOP11" t="s">
        <v>5127</v>
      </c>
      <c r="SOQ11" t="s">
        <v>5128</v>
      </c>
      <c r="SOR11" t="s">
        <v>5127</v>
      </c>
      <c r="SOS11" t="s">
        <v>5127</v>
      </c>
      <c r="SOT11" t="s">
        <v>5127</v>
      </c>
      <c r="SOU11" t="s">
        <v>5127</v>
      </c>
      <c r="SOV11" t="s">
        <v>4180</v>
      </c>
      <c r="SOW11" t="s">
        <v>4180</v>
      </c>
      <c r="SOX11" t="s">
        <v>4181</v>
      </c>
      <c r="SOY11" t="s">
        <v>4180</v>
      </c>
      <c r="SOZ11" t="s">
        <v>4180</v>
      </c>
      <c r="SPA11" t="s">
        <v>4180</v>
      </c>
      <c r="SPB11" t="s">
        <v>4180</v>
      </c>
      <c r="SPC11" t="s">
        <v>4180</v>
      </c>
      <c r="SPD11" t="s">
        <v>4183</v>
      </c>
      <c r="SPE11" t="s">
        <v>4184</v>
      </c>
      <c r="SPF11" t="s">
        <v>4185</v>
      </c>
      <c r="SPG11" t="s">
        <v>11756</v>
      </c>
      <c r="SPH11" t="s">
        <v>12031</v>
      </c>
      <c r="SPI11" t="s">
        <v>2354</v>
      </c>
      <c r="SPJ11" t="s">
        <v>2358</v>
      </c>
      <c r="SPK11" t="s">
        <v>2357</v>
      </c>
      <c r="SPL11" t="s">
        <v>2357</v>
      </c>
      <c r="SPM11" t="s">
        <v>2359</v>
      </c>
      <c r="SPN11" t="s">
        <v>2360</v>
      </c>
      <c r="SPO11" t="s">
        <v>2361</v>
      </c>
      <c r="SPP11" t="s">
        <v>2362</v>
      </c>
      <c r="SPQ11" t="s">
        <v>2357</v>
      </c>
      <c r="SPR11" t="s">
        <v>2363</v>
      </c>
      <c r="SPS11" t="s">
        <v>2363</v>
      </c>
      <c r="SPT11" t="s">
        <v>2364</v>
      </c>
      <c r="SPU11" t="s">
        <v>2363</v>
      </c>
      <c r="SPV11" t="s">
        <v>2363</v>
      </c>
      <c r="SPW11" t="s">
        <v>4180</v>
      </c>
      <c r="SPX11" t="s">
        <v>4180</v>
      </c>
      <c r="SPY11" t="s">
        <v>4181</v>
      </c>
      <c r="SPZ11" t="s">
        <v>4182</v>
      </c>
      <c r="SQA11" t="s">
        <v>4180</v>
      </c>
      <c r="SQB11" t="s">
        <v>4180</v>
      </c>
      <c r="SQC11" t="s">
        <v>4180</v>
      </c>
      <c r="SQD11" t="s">
        <v>5127</v>
      </c>
      <c r="SQE11" t="s">
        <v>5127</v>
      </c>
      <c r="SQF11" t="s">
        <v>5128</v>
      </c>
      <c r="SQG11" t="s">
        <v>5127</v>
      </c>
      <c r="SQH11" t="s">
        <v>5127</v>
      </c>
      <c r="SQI11" t="s">
        <v>5127</v>
      </c>
      <c r="SQJ11" t="s">
        <v>5127</v>
      </c>
      <c r="SQK11" t="s">
        <v>2365</v>
      </c>
      <c r="SQL11" t="s">
        <v>2366</v>
      </c>
      <c r="SQM11" t="s">
        <v>5129</v>
      </c>
      <c r="SQN11" t="s">
        <v>11756</v>
      </c>
      <c r="SQO11" t="s">
        <v>12032</v>
      </c>
      <c r="SQP11" t="s">
        <v>2354</v>
      </c>
      <c r="SQQ11" t="s">
        <v>2358</v>
      </c>
      <c r="SQR11" t="s">
        <v>2357</v>
      </c>
      <c r="SQS11" t="s">
        <v>2357</v>
      </c>
      <c r="SQT11" t="s">
        <v>2359</v>
      </c>
      <c r="SQU11" t="s">
        <v>2360</v>
      </c>
      <c r="SQV11" t="s">
        <v>2361</v>
      </c>
      <c r="SQW11" t="s">
        <v>2362</v>
      </c>
      <c r="SQX11" t="s">
        <v>2357</v>
      </c>
      <c r="SQY11" t="s">
        <v>2363</v>
      </c>
      <c r="SQZ11" t="s">
        <v>2363</v>
      </c>
      <c r="SRA11" t="s">
        <v>2364</v>
      </c>
      <c r="SRB11" t="s">
        <v>2363</v>
      </c>
      <c r="SRC11" t="s">
        <v>2363</v>
      </c>
      <c r="SRD11" t="s">
        <v>4180</v>
      </c>
      <c r="SRE11" t="s">
        <v>4180</v>
      </c>
      <c r="SRF11" t="s">
        <v>4181</v>
      </c>
      <c r="SRG11" t="s">
        <v>4182</v>
      </c>
      <c r="SRH11" t="s">
        <v>4180</v>
      </c>
      <c r="SRI11" t="s">
        <v>4180</v>
      </c>
      <c r="SRJ11" t="s">
        <v>4180</v>
      </c>
      <c r="SRK11" t="s">
        <v>5127</v>
      </c>
      <c r="SRL11" t="s">
        <v>5127</v>
      </c>
      <c r="SRM11" t="s">
        <v>5128</v>
      </c>
      <c r="SRN11" t="s">
        <v>5127</v>
      </c>
      <c r="SRO11" t="s">
        <v>5127</v>
      </c>
      <c r="SRP11" t="s">
        <v>5127</v>
      </c>
      <c r="SRQ11" t="s">
        <v>5127</v>
      </c>
      <c r="SRR11" t="s">
        <v>5127</v>
      </c>
      <c r="SRS11" t="s">
        <v>5127</v>
      </c>
      <c r="SRT11" t="s">
        <v>5127</v>
      </c>
      <c r="SRU11" t="s">
        <v>5127</v>
      </c>
      <c r="SRV11" t="s">
        <v>4180</v>
      </c>
      <c r="SRW11" t="s">
        <v>4180</v>
      </c>
      <c r="SRX11" t="s">
        <v>4181</v>
      </c>
      <c r="SRY11" t="s">
        <v>4180</v>
      </c>
      <c r="SRZ11" t="s">
        <v>4180</v>
      </c>
      <c r="SSA11" t="s">
        <v>4183</v>
      </c>
      <c r="SSB11" t="s">
        <v>4184</v>
      </c>
      <c r="SSC11" t="s">
        <v>4185</v>
      </c>
      <c r="SSD11" t="s">
        <v>11756</v>
      </c>
      <c r="SSE11" t="s">
        <v>12033</v>
      </c>
      <c r="SSF11" t="s">
        <v>2354</v>
      </c>
      <c r="SSG11" t="s">
        <v>2358</v>
      </c>
      <c r="SSH11" t="s">
        <v>2357</v>
      </c>
      <c r="SSI11" t="s">
        <v>2357</v>
      </c>
      <c r="SSJ11" t="s">
        <v>2359</v>
      </c>
      <c r="SSK11" t="s">
        <v>2360</v>
      </c>
      <c r="SSL11" t="s">
        <v>2361</v>
      </c>
      <c r="SSM11" t="s">
        <v>2362</v>
      </c>
      <c r="SSN11" t="s">
        <v>2357</v>
      </c>
      <c r="SSO11" t="s">
        <v>2363</v>
      </c>
      <c r="SSP11" t="s">
        <v>2363</v>
      </c>
      <c r="SSQ11" t="s">
        <v>2364</v>
      </c>
      <c r="SSR11" t="s">
        <v>2363</v>
      </c>
      <c r="SSS11" t="s">
        <v>2363</v>
      </c>
      <c r="SST11" t="s">
        <v>4180</v>
      </c>
      <c r="SSU11" t="s">
        <v>4180</v>
      </c>
      <c r="SSV11" t="s">
        <v>4181</v>
      </c>
      <c r="SSW11" t="s">
        <v>4182</v>
      </c>
      <c r="SSX11" t="s">
        <v>4180</v>
      </c>
      <c r="SSY11" t="s">
        <v>4180</v>
      </c>
      <c r="SSZ11" t="s">
        <v>4180</v>
      </c>
      <c r="STA11" t="s">
        <v>4180</v>
      </c>
      <c r="STB11" t="s">
        <v>6669</v>
      </c>
      <c r="STC11" t="s">
        <v>6670</v>
      </c>
      <c r="STD11" t="s">
        <v>4185</v>
      </c>
      <c r="STE11" t="s">
        <v>11756</v>
      </c>
      <c r="STF11" t="s">
        <v>12034</v>
      </c>
      <c r="STG11" t="s">
        <v>2354</v>
      </c>
      <c r="STH11" t="s">
        <v>2358</v>
      </c>
      <c r="STI11" t="s">
        <v>2357</v>
      </c>
      <c r="STJ11" t="s">
        <v>2357</v>
      </c>
      <c r="STK11" t="s">
        <v>2359</v>
      </c>
      <c r="STL11" t="s">
        <v>2360</v>
      </c>
      <c r="STM11" t="s">
        <v>2361</v>
      </c>
      <c r="STN11" t="s">
        <v>2362</v>
      </c>
      <c r="STO11" t="s">
        <v>2357</v>
      </c>
      <c r="STP11" t="s">
        <v>2363</v>
      </c>
      <c r="STQ11" t="s">
        <v>2363</v>
      </c>
      <c r="STR11" t="s">
        <v>2364</v>
      </c>
      <c r="STS11" t="s">
        <v>2363</v>
      </c>
      <c r="STT11" t="s">
        <v>2363</v>
      </c>
      <c r="STU11" t="s">
        <v>4180</v>
      </c>
      <c r="STV11" t="s">
        <v>4180</v>
      </c>
      <c r="STW11" t="s">
        <v>4181</v>
      </c>
      <c r="STX11" t="s">
        <v>4182</v>
      </c>
      <c r="STY11" t="s">
        <v>4180</v>
      </c>
      <c r="STZ11" t="s">
        <v>4180</v>
      </c>
      <c r="SUA11" t="s">
        <v>4180</v>
      </c>
      <c r="SUB11" t="s">
        <v>4180</v>
      </c>
      <c r="SUC11" t="s">
        <v>5127</v>
      </c>
      <c r="SUD11" t="s">
        <v>5127</v>
      </c>
      <c r="SUE11" t="s">
        <v>5128</v>
      </c>
      <c r="SUF11" t="s">
        <v>5127</v>
      </c>
      <c r="SUG11" t="s">
        <v>5127</v>
      </c>
      <c r="SUH11" t="s">
        <v>5127</v>
      </c>
      <c r="SUI11" t="s">
        <v>4183</v>
      </c>
      <c r="SUJ11" t="s">
        <v>4184</v>
      </c>
      <c r="SUK11" t="s">
        <v>5129</v>
      </c>
      <c r="SUL11" t="s">
        <v>11756</v>
      </c>
      <c r="SUM11" t="s">
        <v>12035</v>
      </c>
      <c r="SUN11" t="s">
        <v>2354</v>
      </c>
      <c r="SUO11" t="s">
        <v>2358</v>
      </c>
      <c r="SUP11" t="s">
        <v>2357</v>
      </c>
      <c r="SUQ11" t="s">
        <v>2357</v>
      </c>
      <c r="SUR11" t="s">
        <v>2359</v>
      </c>
      <c r="SUS11" t="s">
        <v>2360</v>
      </c>
      <c r="SUT11" t="s">
        <v>2361</v>
      </c>
      <c r="SUU11" t="s">
        <v>2362</v>
      </c>
      <c r="SUV11" t="s">
        <v>2357</v>
      </c>
      <c r="SUW11" t="s">
        <v>2363</v>
      </c>
      <c r="SUX11" t="s">
        <v>2363</v>
      </c>
      <c r="SUY11" t="s">
        <v>2364</v>
      </c>
      <c r="SUZ11" t="s">
        <v>2363</v>
      </c>
      <c r="SVA11" t="s">
        <v>2363</v>
      </c>
      <c r="SVB11" t="s">
        <v>4180</v>
      </c>
      <c r="SVC11" t="s">
        <v>4180</v>
      </c>
      <c r="SVD11" t="s">
        <v>4181</v>
      </c>
      <c r="SVE11" t="s">
        <v>4182</v>
      </c>
      <c r="SVF11" t="s">
        <v>4180</v>
      </c>
      <c r="SVG11" t="s">
        <v>4180</v>
      </c>
      <c r="SVH11" t="s">
        <v>4180</v>
      </c>
      <c r="SVI11" t="s">
        <v>4180</v>
      </c>
      <c r="SVJ11" t="s">
        <v>5127</v>
      </c>
      <c r="SVK11" t="s">
        <v>5127</v>
      </c>
      <c r="SVL11" t="s">
        <v>5128</v>
      </c>
      <c r="SVM11" t="s">
        <v>5127</v>
      </c>
      <c r="SVN11" t="s">
        <v>5127</v>
      </c>
      <c r="SVO11" t="s">
        <v>5127</v>
      </c>
      <c r="SVP11" t="s">
        <v>5127</v>
      </c>
      <c r="SVQ11" t="s">
        <v>5127</v>
      </c>
      <c r="SVR11" t="s">
        <v>5127</v>
      </c>
      <c r="SVS11" t="s">
        <v>4180</v>
      </c>
      <c r="SVT11" t="s">
        <v>4180</v>
      </c>
      <c r="SVU11" t="s">
        <v>4181</v>
      </c>
      <c r="SVV11" t="s">
        <v>4180</v>
      </c>
      <c r="SVW11" t="s">
        <v>6669</v>
      </c>
      <c r="SVX11" t="s">
        <v>6670</v>
      </c>
      <c r="SVY11" t="s">
        <v>4185</v>
      </c>
      <c r="SVZ11" t="s">
        <v>11756</v>
      </c>
      <c r="SWA11" t="s">
        <v>12036</v>
      </c>
      <c r="SWB11" t="s">
        <v>2354</v>
      </c>
      <c r="SWC11" t="s">
        <v>2358</v>
      </c>
      <c r="SWD11" t="s">
        <v>2357</v>
      </c>
      <c r="SWE11" t="s">
        <v>2357</v>
      </c>
      <c r="SWF11" t="s">
        <v>2359</v>
      </c>
      <c r="SWG11" t="s">
        <v>2360</v>
      </c>
      <c r="SWH11" t="s">
        <v>2361</v>
      </c>
      <c r="SWI11" t="s">
        <v>2362</v>
      </c>
      <c r="SWJ11" t="s">
        <v>2357</v>
      </c>
      <c r="SWK11" t="s">
        <v>2363</v>
      </c>
      <c r="SWL11" t="s">
        <v>2363</v>
      </c>
      <c r="SWM11" t="s">
        <v>2364</v>
      </c>
      <c r="SWN11" t="s">
        <v>2363</v>
      </c>
      <c r="SWO11" t="s">
        <v>2363</v>
      </c>
      <c r="SWP11" t="s">
        <v>4180</v>
      </c>
      <c r="SWQ11" t="s">
        <v>4180</v>
      </c>
      <c r="SWR11" t="s">
        <v>4181</v>
      </c>
      <c r="SWS11" t="s">
        <v>4182</v>
      </c>
      <c r="SWT11" t="s">
        <v>4180</v>
      </c>
      <c r="SWU11" t="s">
        <v>4180</v>
      </c>
      <c r="SWV11" t="s">
        <v>4180</v>
      </c>
      <c r="SWW11" t="s">
        <v>4180</v>
      </c>
      <c r="SWX11" t="s">
        <v>5127</v>
      </c>
      <c r="SWY11" t="s">
        <v>5127</v>
      </c>
      <c r="SWZ11" t="s">
        <v>5128</v>
      </c>
      <c r="SXA11" t="s">
        <v>5127</v>
      </c>
      <c r="SXB11" t="s">
        <v>5127</v>
      </c>
      <c r="SXC11" t="s">
        <v>5127</v>
      </c>
      <c r="SXD11" t="s">
        <v>5127</v>
      </c>
      <c r="SXE11" t="s">
        <v>5127</v>
      </c>
      <c r="SXF11" t="s">
        <v>5127</v>
      </c>
      <c r="SXG11" t="s">
        <v>4180</v>
      </c>
      <c r="SXH11" t="s">
        <v>4180</v>
      </c>
      <c r="SXI11" t="s">
        <v>4181</v>
      </c>
      <c r="SXJ11" t="s">
        <v>4180</v>
      </c>
      <c r="SXK11" t="s">
        <v>4180</v>
      </c>
      <c r="SXL11" t="s">
        <v>4180</v>
      </c>
      <c r="SXM11" t="s">
        <v>4180</v>
      </c>
      <c r="SXN11" t="s">
        <v>4180</v>
      </c>
      <c r="SXO11" t="s">
        <v>4180</v>
      </c>
      <c r="SXP11" t="s">
        <v>4180</v>
      </c>
      <c r="SXQ11" t="s">
        <v>4180</v>
      </c>
      <c r="SXR11" t="s">
        <v>4180</v>
      </c>
      <c r="SXS11" t="s">
        <v>4180</v>
      </c>
      <c r="SXT11" t="s">
        <v>4183</v>
      </c>
      <c r="SXU11" t="s">
        <v>4184</v>
      </c>
      <c r="SXV11" t="s">
        <v>4185</v>
      </c>
      <c r="SXW11" t="s">
        <v>11756</v>
      </c>
      <c r="SXX11" t="s">
        <v>12037</v>
      </c>
      <c r="SXY11" t="s">
        <v>2354</v>
      </c>
      <c r="SXZ11" t="s">
        <v>2358</v>
      </c>
      <c r="SYA11" t="s">
        <v>2357</v>
      </c>
      <c r="SYB11" t="s">
        <v>2357</v>
      </c>
      <c r="SYC11" t="s">
        <v>2359</v>
      </c>
      <c r="SYD11" t="s">
        <v>2360</v>
      </c>
      <c r="SYE11" t="s">
        <v>2361</v>
      </c>
      <c r="SYF11" t="s">
        <v>2362</v>
      </c>
      <c r="SYG11" t="s">
        <v>2357</v>
      </c>
      <c r="SYH11" t="s">
        <v>2363</v>
      </c>
      <c r="SYI11" t="s">
        <v>2363</v>
      </c>
      <c r="SYJ11" t="s">
        <v>2364</v>
      </c>
      <c r="SYK11" t="s">
        <v>2363</v>
      </c>
      <c r="SYL11" t="s">
        <v>2363</v>
      </c>
      <c r="SYM11" t="s">
        <v>4180</v>
      </c>
      <c r="SYN11" t="s">
        <v>4180</v>
      </c>
      <c r="SYO11" t="s">
        <v>4181</v>
      </c>
      <c r="SYP11" t="s">
        <v>4182</v>
      </c>
      <c r="SYQ11" t="s">
        <v>4180</v>
      </c>
      <c r="SYR11" t="s">
        <v>4180</v>
      </c>
      <c r="SYS11" t="s">
        <v>4180</v>
      </c>
      <c r="SYT11" t="s">
        <v>4180</v>
      </c>
      <c r="SYU11" t="s">
        <v>5127</v>
      </c>
      <c r="SYV11" t="s">
        <v>5127</v>
      </c>
      <c r="SYW11" t="s">
        <v>5128</v>
      </c>
      <c r="SYX11" t="s">
        <v>5127</v>
      </c>
      <c r="SYY11" t="s">
        <v>5127</v>
      </c>
      <c r="SYZ11" t="s">
        <v>5127</v>
      </c>
      <c r="SZA11" t="s">
        <v>5127</v>
      </c>
      <c r="SZB11" t="s">
        <v>4180</v>
      </c>
      <c r="SZC11" t="s">
        <v>4180</v>
      </c>
      <c r="SZD11" t="s">
        <v>4181</v>
      </c>
      <c r="SZE11" t="s">
        <v>4180</v>
      </c>
      <c r="SZF11" t="s">
        <v>4180</v>
      </c>
      <c r="SZG11" t="s">
        <v>4183</v>
      </c>
      <c r="SZH11" t="s">
        <v>4184</v>
      </c>
      <c r="SZI11" t="s">
        <v>4185</v>
      </c>
      <c r="SZJ11" t="s">
        <v>11756</v>
      </c>
      <c r="SZK11" t="s">
        <v>12038</v>
      </c>
      <c r="SZL11" t="s">
        <v>2354</v>
      </c>
      <c r="SZM11" t="s">
        <v>2358</v>
      </c>
      <c r="SZN11" t="s">
        <v>2357</v>
      </c>
      <c r="SZO11" t="s">
        <v>2357</v>
      </c>
      <c r="SZP11" t="s">
        <v>2359</v>
      </c>
      <c r="SZQ11" t="s">
        <v>2360</v>
      </c>
      <c r="SZR11" t="s">
        <v>2361</v>
      </c>
      <c r="SZS11" t="s">
        <v>2362</v>
      </c>
      <c r="SZT11" t="s">
        <v>2357</v>
      </c>
      <c r="SZU11" t="s">
        <v>2363</v>
      </c>
      <c r="SZV11" t="s">
        <v>2363</v>
      </c>
      <c r="SZW11" t="s">
        <v>2364</v>
      </c>
      <c r="SZX11" t="s">
        <v>2363</v>
      </c>
      <c r="SZY11" t="s">
        <v>2363</v>
      </c>
      <c r="SZZ11" t="s">
        <v>4180</v>
      </c>
      <c r="TAA11" t="s">
        <v>4180</v>
      </c>
      <c r="TAB11" t="s">
        <v>4181</v>
      </c>
      <c r="TAC11" t="s">
        <v>4182</v>
      </c>
      <c r="TAD11" t="s">
        <v>4180</v>
      </c>
      <c r="TAE11" t="s">
        <v>4180</v>
      </c>
      <c r="TAF11" t="s">
        <v>4180</v>
      </c>
      <c r="TAG11" t="s">
        <v>4180</v>
      </c>
      <c r="TAH11" t="s">
        <v>4180</v>
      </c>
      <c r="TAI11" t="s">
        <v>5127</v>
      </c>
      <c r="TAJ11" t="s">
        <v>5127</v>
      </c>
      <c r="TAK11" t="s">
        <v>5128</v>
      </c>
      <c r="TAL11" t="s">
        <v>5127</v>
      </c>
      <c r="TAM11" t="s">
        <v>5127</v>
      </c>
      <c r="TAN11" t="s">
        <v>5127</v>
      </c>
      <c r="TAO11" t="s">
        <v>4183</v>
      </c>
      <c r="TAP11" t="s">
        <v>4184</v>
      </c>
      <c r="TAQ11" t="s">
        <v>5129</v>
      </c>
      <c r="TAR11" t="s">
        <v>11756</v>
      </c>
      <c r="TAS11" t="s">
        <v>12039</v>
      </c>
      <c r="TAT11" t="s">
        <v>2354</v>
      </c>
      <c r="TAU11" t="s">
        <v>2358</v>
      </c>
      <c r="TAV11" t="s">
        <v>2357</v>
      </c>
      <c r="TAW11" t="s">
        <v>2357</v>
      </c>
      <c r="TAX11" t="s">
        <v>2359</v>
      </c>
      <c r="TAY11" t="s">
        <v>2360</v>
      </c>
      <c r="TAZ11" t="s">
        <v>2361</v>
      </c>
      <c r="TBA11" t="s">
        <v>2362</v>
      </c>
      <c r="TBB11" t="s">
        <v>2357</v>
      </c>
      <c r="TBC11" t="s">
        <v>2363</v>
      </c>
      <c r="TBD11" t="s">
        <v>2363</v>
      </c>
      <c r="TBE11" t="s">
        <v>2364</v>
      </c>
      <c r="TBF11" t="s">
        <v>2363</v>
      </c>
      <c r="TBG11" t="s">
        <v>2363</v>
      </c>
      <c r="TBH11" t="s">
        <v>4180</v>
      </c>
      <c r="TBI11" t="s">
        <v>4180</v>
      </c>
      <c r="TBJ11" t="s">
        <v>4181</v>
      </c>
      <c r="TBK11" t="s">
        <v>4182</v>
      </c>
      <c r="TBL11" t="s">
        <v>4180</v>
      </c>
      <c r="TBM11" t="s">
        <v>4180</v>
      </c>
      <c r="TBN11" t="s">
        <v>4180</v>
      </c>
      <c r="TBO11" t="s">
        <v>4180</v>
      </c>
      <c r="TBP11" t="s">
        <v>4180</v>
      </c>
      <c r="TBQ11" t="s">
        <v>5127</v>
      </c>
      <c r="TBR11" t="s">
        <v>5127</v>
      </c>
      <c r="TBS11" t="s">
        <v>5128</v>
      </c>
      <c r="TBT11" t="s">
        <v>5127</v>
      </c>
      <c r="TBU11" t="s">
        <v>5127</v>
      </c>
      <c r="TBV11" t="s">
        <v>5127</v>
      </c>
      <c r="TBW11" t="s">
        <v>5127</v>
      </c>
      <c r="TBX11" t="s">
        <v>5127</v>
      </c>
      <c r="TBY11" t="s">
        <v>2360</v>
      </c>
      <c r="TBZ11" t="s">
        <v>2361</v>
      </c>
      <c r="TCA11" t="s">
        <v>10902</v>
      </c>
      <c r="TCB11" t="s">
        <v>5127</v>
      </c>
      <c r="TCC11" t="s">
        <v>5127</v>
      </c>
      <c r="TCD11" t="s">
        <v>5127</v>
      </c>
      <c r="TCE11" t="s">
        <v>5127</v>
      </c>
      <c r="TCF11" t="s">
        <v>5127</v>
      </c>
      <c r="TCG11" t="s">
        <v>4180</v>
      </c>
      <c r="TCH11" t="s">
        <v>4180</v>
      </c>
      <c r="TCI11" t="s">
        <v>4181</v>
      </c>
      <c r="TCJ11" t="s">
        <v>4180</v>
      </c>
      <c r="TCK11" t="s">
        <v>4180</v>
      </c>
      <c r="TCL11" t="s">
        <v>4182</v>
      </c>
      <c r="TCM11" t="s">
        <v>4180</v>
      </c>
      <c r="TCN11" t="s">
        <v>4180</v>
      </c>
      <c r="TCO11" t="s">
        <v>4180</v>
      </c>
      <c r="TCP11" t="s">
        <v>4180</v>
      </c>
      <c r="TCQ11" t="s">
        <v>4183</v>
      </c>
      <c r="TCR11" t="s">
        <v>4184</v>
      </c>
      <c r="TCS11" t="s">
        <v>4180</v>
      </c>
      <c r="TCT11" t="s">
        <v>10322</v>
      </c>
      <c r="TCU11" t="s">
        <v>11756</v>
      </c>
      <c r="TCV11" t="s">
        <v>12040</v>
      </c>
      <c r="TCW11" t="s">
        <v>2354</v>
      </c>
      <c r="TCX11" t="s">
        <v>2358</v>
      </c>
      <c r="TCY11" t="s">
        <v>2357</v>
      </c>
      <c r="TCZ11" t="s">
        <v>2357</v>
      </c>
      <c r="TDA11" t="s">
        <v>2359</v>
      </c>
      <c r="TDB11" t="s">
        <v>2360</v>
      </c>
      <c r="TDC11" t="s">
        <v>2361</v>
      </c>
      <c r="TDD11" t="s">
        <v>2362</v>
      </c>
      <c r="TDE11" t="s">
        <v>2357</v>
      </c>
      <c r="TDF11" t="s">
        <v>2363</v>
      </c>
      <c r="TDG11" t="s">
        <v>2363</v>
      </c>
      <c r="TDH11" t="s">
        <v>2364</v>
      </c>
      <c r="TDI11" t="s">
        <v>2363</v>
      </c>
      <c r="TDJ11" t="s">
        <v>2363</v>
      </c>
      <c r="TDK11" t="s">
        <v>4180</v>
      </c>
      <c r="TDL11" t="s">
        <v>4180</v>
      </c>
      <c r="TDM11" t="s">
        <v>4181</v>
      </c>
      <c r="TDN11" t="s">
        <v>4182</v>
      </c>
      <c r="TDO11" t="s">
        <v>4180</v>
      </c>
      <c r="TDP11" t="s">
        <v>4180</v>
      </c>
      <c r="TDQ11" t="s">
        <v>4180</v>
      </c>
      <c r="TDR11" t="s">
        <v>4180</v>
      </c>
      <c r="TDS11" t="s">
        <v>4180</v>
      </c>
      <c r="TDT11" t="s">
        <v>5127</v>
      </c>
      <c r="TDU11" t="s">
        <v>5127</v>
      </c>
      <c r="TDV11" t="s">
        <v>5128</v>
      </c>
      <c r="TDW11" t="s">
        <v>5127</v>
      </c>
      <c r="TDX11" t="s">
        <v>5127</v>
      </c>
      <c r="TDY11" t="s">
        <v>5127</v>
      </c>
      <c r="TDZ11" t="s">
        <v>5127</v>
      </c>
      <c r="TEA11" t="s">
        <v>5127</v>
      </c>
      <c r="TEB11" t="s">
        <v>5127</v>
      </c>
      <c r="TEC11" t="s">
        <v>4180</v>
      </c>
      <c r="TED11" t="s">
        <v>4180</v>
      </c>
      <c r="TEE11" t="s">
        <v>4181</v>
      </c>
      <c r="TEF11" t="s">
        <v>4180</v>
      </c>
      <c r="TEG11" t="s">
        <v>4180</v>
      </c>
      <c r="TEH11" t="s">
        <v>4180</v>
      </c>
      <c r="TEI11" t="s">
        <v>4180</v>
      </c>
      <c r="TEJ11" t="s">
        <v>4180</v>
      </c>
      <c r="TEK11" t="s">
        <v>4180</v>
      </c>
      <c r="TEL11" t="s">
        <v>4180</v>
      </c>
      <c r="TEM11" t="s">
        <v>5127</v>
      </c>
      <c r="TEN11" t="s">
        <v>5127</v>
      </c>
      <c r="TEO11" t="s">
        <v>5128</v>
      </c>
      <c r="TEP11" t="s">
        <v>5127</v>
      </c>
      <c r="TEQ11" t="s">
        <v>5127</v>
      </c>
      <c r="TER11" t="s">
        <v>5127</v>
      </c>
      <c r="TES11" t="s">
        <v>5127</v>
      </c>
      <c r="TET11" t="s">
        <v>5127</v>
      </c>
      <c r="TEU11" t="s">
        <v>5127</v>
      </c>
      <c r="TEV11" t="s">
        <v>4180</v>
      </c>
      <c r="TEW11" t="s">
        <v>4180</v>
      </c>
      <c r="TEX11" t="s">
        <v>4181</v>
      </c>
      <c r="TEY11" t="s">
        <v>4180</v>
      </c>
      <c r="TEZ11" t="s">
        <v>4180</v>
      </c>
      <c r="TFA11" t="s">
        <v>4180</v>
      </c>
      <c r="TFB11" t="s">
        <v>4180</v>
      </c>
      <c r="TFC11" t="s">
        <v>4183</v>
      </c>
      <c r="TFD11" t="s">
        <v>4184</v>
      </c>
      <c r="TFE11" t="s">
        <v>4185</v>
      </c>
      <c r="TFF11" t="s">
        <v>11756</v>
      </c>
      <c r="TFG11" t="s">
        <v>12041</v>
      </c>
      <c r="TFH11" t="s">
        <v>2354</v>
      </c>
      <c r="TFI11" t="s">
        <v>2358</v>
      </c>
      <c r="TFJ11" t="s">
        <v>2357</v>
      </c>
      <c r="TFK11" t="s">
        <v>2357</v>
      </c>
      <c r="TFL11" t="s">
        <v>2359</v>
      </c>
      <c r="TFM11" t="s">
        <v>2360</v>
      </c>
      <c r="TFN11" t="s">
        <v>2361</v>
      </c>
      <c r="TFO11" t="s">
        <v>2362</v>
      </c>
      <c r="TFP11" t="s">
        <v>2357</v>
      </c>
      <c r="TFQ11" t="s">
        <v>2363</v>
      </c>
      <c r="TFR11" t="s">
        <v>2363</v>
      </c>
      <c r="TFS11" t="s">
        <v>2364</v>
      </c>
      <c r="TFT11" t="s">
        <v>2363</v>
      </c>
      <c r="TFU11" t="s">
        <v>2363</v>
      </c>
      <c r="TFV11" t="s">
        <v>4180</v>
      </c>
      <c r="TFW11" t="s">
        <v>4180</v>
      </c>
      <c r="TFX11" t="s">
        <v>4181</v>
      </c>
      <c r="TFY11" t="s">
        <v>4182</v>
      </c>
      <c r="TFZ11" t="s">
        <v>4180</v>
      </c>
      <c r="TGA11" t="s">
        <v>4180</v>
      </c>
      <c r="TGB11" t="s">
        <v>4180</v>
      </c>
      <c r="TGC11" t="s">
        <v>4180</v>
      </c>
      <c r="TGD11" t="s">
        <v>4180</v>
      </c>
      <c r="TGE11" t="s">
        <v>5127</v>
      </c>
      <c r="TGF11" t="s">
        <v>5127</v>
      </c>
      <c r="TGG11" t="s">
        <v>5128</v>
      </c>
      <c r="TGH11" t="s">
        <v>5127</v>
      </c>
      <c r="TGI11" t="s">
        <v>5127</v>
      </c>
      <c r="TGJ11" t="s">
        <v>5127</v>
      </c>
      <c r="TGK11" t="s">
        <v>5127</v>
      </c>
      <c r="TGL11" t="s">
        <v>4180</v>
      </c>
      <c r="TGM11" t="s">
        <v>4180</v>
      </c>
      <c r="TGN11" t="s">
        <v>4181</v>
      </c>
      <c r="TGO11" t="s">
        <v>4180</v>
      </c>
      <c r="TGP11" t="s">
        <v>4180</v>
      </c>
      <c r="TGQ11" t="s">
        <v>4183</v>
      </c>
      <c r="TGR11" t="s">
        <v>4184</v>
      </c>
      <c r="TGS11" t="s">
        <v>4185</v>
      </c>
      <c r="TGT11" t="s">
        <v>11756</v>
      </c>
      <c r="TGU11" t="s">
        <v>12042</v>
      </c>
      <c r="TGV11" t="s">
        <v>2354</v>
      </c>
      <c r="TGW11" t="s">
        <v>2358</v>
      </c>
      <c r="TGX11" t="s">
        <v>2357</v>
      </c>
      <c r="TGY11" t="s">
        <v>2357</v>
      </c>
      <c r="TGZ11" t="s">
        <v>2359</v>
      </c>
      <c r="THA11" t="s">
        <v>2360</v>
      </c>
      <c r="THB11" t="s">
        <v>2361</v>
      </c>
      <c r="THC11" t="s">
        <v>2362</v>
      </c>
      <c r="THD11" t="s">
        <v>2357</v>
      </c>
      <c r="THE11" t="s">
        <v>2363</v>
      </c>
      <c r="THF11" t="s">
        <v>2363</v>
      </c>
      <c r="THG11" t="s">
        <v>2364</v>
      </c>
      <c r="THH11" t="s">
        <v>2363</v>
      </c>
      <c r="THI11" t="s">
        <v>2363</v>
      </c>
      <c r="THJ11" t="s">
        <v>4180</v>
      </c>
      <c r="THK11" t="s">
        <v>4180</v>
      </c>
      <c r="THL11" t="s">
        <v>4181</v>
      </c>
      <c r="THM11" t="s">
        <v>4182</v>
      </c>
      <c r="THN11" t="s">
        <v>4180</v>
      </c>
      <c r="THO11" t="s">
        <v>4180</v>
      </c>
      <c r="THP11" t="s">
        <v>4180</v>
      </c>
      <c r="THQ11" t="s">
        <v>4180</v>
      </c>
      <c r="THR11" t="s">
        <v>4180</v>
      </c>
      <c r="THS11" t="s">
        <v>4180</v>
      </c>
      <c r="THT11" t="s">
        <v>4183</v>
      </c>
      <c r="THU11" t="s">
        <v>4184</v>
      </c>
      <c r="THV11" t="s">
        <v>4185</v>
      </c>
      <c r="THW11" t="s">
        <v>11756</v>
      </c>
      <c r="THX11" t="s">
        <v>12043</v>
      </c>
      <c r="THY11" t="s">
        <v>2354</v>
      </c>
      <c r="THZ11" t="s">
        <v>2358</v>
      </c>
      <c r="TIA11" t="s">
        <v>2357</v>
      </c>
      <c r="TIB11" t="s">
        <v>2357</v>
      </c>
      <c r="TIC11" t="s">
        <v>2359</v>
      </c>
      <c r="TID11" t="s">
        <v>2360</v>
      </c>
      <c r="TIE11" t="s">
        <v>2361</v>
      </c>
      <c r="TIF11" t="s">
        <v>2362</v>
      </c>
      <c r="TIG11" t="s">
        <v>2357</v>
      </c>
      <c r="TIH11" t="s">
        <v>2363</v>
      </c>
      <c r="TII11" t="s">
        <v>2363</v>
      </c>
      <c r="TIJ11" t="s">
        <v>2364</v>
      </c>
      <c r="TIK11" t="s">
        <v>2363</v>
      </c>
      <c r="TIL11" t="s">
        <v>2363</v>
      </c>
      <c r="TIM11" t="s">
        <v>4180</v>
      </c>
      <c r="TIN11" t="s">
        <v>4180</v>
      </c>
      <c r="TIO11" t="s">
        <v>4181</v>
      </c>
      <c r="TIP11" t="s">
        <v>4182</v>
      </c>
      <c r="TIQ11" t="s">
        <v>4180</v>
      </c>
      <c r="TIR11" t="s">
        <v>4180</v>
      </c>
      <c r="TIS11" t="s">
        <v>4180</v>
      </c>
      <c r="TIT11" t="s">
        <v>4180</v>
      </c>
      <c r="TIU11" t="s">
        <v>4180</v>
      </c>
      <c r="TIV11" t="s">
        <v>4180</v>
      </c>
      <c r="TIW11" t="s">
        <v>5127</v>
      </c>
      <c r="TIX11" t="s">
        <v>5127</v>
      </c>
      <c r="TIY11" t="s">
        <v>5128</v>
      </c>
      <c r="TIZ11" t="s">
        <v>5127</v>
      </c>
      <c r="TJA11" t="s">
        <v>4180</v>
      </c>
      <c r="TJB11" t="s">
        <v>4180</v>
      </c>
      <c r="TJC11" t="s">
        <v>4181</v>
      </c>
      <c r="TJD11" t="s">
        <v>4180</v>
      </c>
      <c r="TJE11" t="s">
        <v>4183</v>
      </c>
      <c r="TJF11" t="s">
        <v>4184</v>
      </c>
      <c r="TJG11" t="s">
        <v>4185</v>
      </c>
      <c r="TJH11" t="s">
        <v>11756</v>
      </c>
      <c r="TJI11" t="s">
        <v>12044</v>
      </c>
      <c r="TJJ11" t="s">
        <v>2354</v>
      </c>
      <c r="TJK11" t="s">
        <v>2358</v>
      </c>
      <c r="TJL11" t="s">
        <v>2357</v>
      </c>
      <c r="TJM11" t="s">
        <v>2357</v>
      </c>
      <c r="TJN11" t="s">
        <v>2359</v>
      </c>
      <c r="TJO11" t="s">
        <v>2360</v>
      </c>
      <c r="TJP11" t="s">
        <v>2361</v>
      </c>
      <c r="TJQ11" t="s">
        <v>2362</v>
      </c>
      <c r="TJR11" t="s">
        <v>2357</v>
      </c>
      <c r="TJS11" t="s">
        <v>2363</v>
      </c>
      <c r="TJT11" t="s">
        <v>2363</v>
      </c>
      <c r="TJU11" t="s">
        <v>2364</v>
      </c>
      <c r="TJV11" t="s">
        <v>2363</v>
      </c>
      <c r="TJW11" t="s">
        <v>2363</v>
      </c>
      <c r="TJX11" t="s">
        <v>4180</v>
      </c>
      <c r="TJY11" t="s">
        <v>4180</v>
      </c>
      <c r="TJZ11" t="s">
        <v>4181</v>
      </c>
      <c r="TKA11" t="s">
        <v>4182</v>
      </c>
      <c r="TKB11" t="s">
        <v>4180</v>
      </c>
      <c r="TKC11" t="s">
        <v>4180</v>
      </c>
      <c r="TKD11" t="s">
        <v>4180</v>
      </c>
      <c r="TKE11" t="s">
        <v>4180</v>
      </c>
      <c r="TKF11" t="s">
        <v>4180</v>
      </c>
      <c r="TKG11" t="s">
        <v>4180</v>
      </c>
      <c r="TKH11" t="s">
        <v>4180</v>
      </c>
      <c r="TKI11" t="s">
        <v>5127</v>
      </c>
      <c r="TKJ11" t="s">
        <v>5127</v>
      </c>
      <c r="TKK11" t="s">
        <v>5128</v>
      </c>
      <c r="TKL11" t="s">
        <v>5127</v>
      </c>
      <c r="TKM11" t="s">
        <v>5127</v>
      </c>
      <c r="TKN11" t="s">
        <v>5127</v>
      </c>
      <c r="TKO11" t="s">
        <v>5127</v>
      </c>
      <c r="TKP11" t="s">
        <v>5127</v>
      </c>
      <c r="TKQ11" t="s">
        <v>5127</v>
      </c>
      <c r="TKR11" t="s">
        <v>4180</v>
      </c>
      <c r="TKS11" t="s">
        <v>4180</v>
      </c>
      <c r="TKT11" t="s">
        <v>4181</v>
      </c>
      <c r="TKU11" t="s">
        <v>4180</v>
      </c>
      <c r="TKV11" t="s">
        <v>4180</v>
      </c>
      <c r="TKW11" t="s">
        <v>4180</v>
      </c>
      <c r="TKX11" t="s">
        <v>4180</v>
      </c>
      <c r="TKY11" t="s">
        <v>4183</v>
      </c>
      <c r="TKZ11" t="s">
        <v>4184</v>
      </c>
      <c r="TLA11" t="s">
        <v>4185</v>
      </c>
      <c r="TLB11" t="s">
        <v>11756</v>
      </c>
      <c r="TLC11" t="s">
        <v>12045</v>
      </c>
      <c r="TLD11" t="s">
        <v>2354</v>
      </c>
      <c r="TLE11" t="s">
        <v>2358</v>
      </c>
      <c r="TLF11" t="s">
        <v>2357</v>
      </c>
      <c r="TLG11" t="s">
        <v>2357</v>
      </c>
      <c r="TLH11" t="s">
        <v>2359</v>
      </c>
      <c r="TLI11" t="s">
        <v>2360</v>
      </c>
      <c r="TLJ11" t="s">
        <v>2361</v>
      </c>
      <c r="TLK11" t="s">
        <v>2362</v>
      </c>
      <c r="TLL11" t="s">
        <v>2357</v>
      </c>
      <c r="TLM11" t="s">
        <v>2363</v>
      </c>
      <c r="TLN11" t="s">
        <v>2363</v>
      </c>
      <c r="TLO11" t="s">
        <v>2364</v>
      </c>
      <c r="TLP11" t="s">
        <v>2363</v>
      </c>
      <c r="TLQ11" t="s">
        <v>2363</v>
      </c>
      <c r="TLR11" t="s">
        <v>4180</v>
      </c>
      <c r="TLS11" t="s">
        <v>4180</v>
      </c>
      <c r="TLT11" t="s">
        <v>4181</v>
      </c>
      <c r="TLU11" t="s">
        <v>4182</v>
      </c>
      <c r="TLV11" t="s">
        <v>4180</v>
      </c>
      <c r="TLW11" t="s">
        <v>4180</v>
      </c>
      <c r="TLX11" t="s">
        <v>4180</v>
      </c>
      <c r="TLY11" t="s">
        <v>4180</v>
      </c>
      <c r="TLZ11" t="s">
        <v>4180</v>
      </c>
      <c r="TMA11" t="s">
        <v>4180</v>
      </c>
      <c r="TMB11" t="s">
        <v>4180</v>
      </c>
      <c r="TMC11" t="s">
        <v>5127</v>
      </c>
      <c r="TMD11" t="s">
        <v>5127</v>
      </c>
      <c r="TME11" t="s">
        <v>5128</v>
      </c>
      <c r="TMF11" t="s">
        <v>5127</v>
      </c>
      <c r="TMG11" t="s">
        <v>5127</v>
      </c>
      <c r="TMH11" t="s">
        <v>5127</v>
      </c>
      <c r="TMI11" t="s">
        <v>5127</v>
      </c>
      <c r="TMJ11" t="s">
        <v>5127</v>
      </c>
      <c r="TMK11" t="s">
        <v>4180</v>
      </c>
      <c r="TML11" t="s">
        <v>4180</v>
      </c>
      <c r="TMM11" t="s">
        <v>4181</v>
      </c>
      <c r="TMN11" t="s">
        <v>4180</v>
      </c>
      <c r="TMO11" t="s">
        <v>4180</v>
      </c>
      <c r="TMP11" t="s">
        <v>4180</v>
      </c>
      <c r="TMQ11" t="s">
        <v>4180</v>
      </c>
      <c r="TMR11" t="s">
        <v>4180</v>
      </c>
      <c r="TMS11" t="s">
        <v>4180</v>
      </c>
      <c r="TMT11" t="s">
        <v>4180</v>
      </c>
      <c r="TMU11" t="s">
        <v>4180</v>
      </c>
      <c r="TMV11" t="s">
        <v>4183</v>
      </c>
      <c r="TMW11" t="s">
        <v>4184</v>
      </c>
      <c r="TMX11" t="s">
        <v>4185</v>
      </c>
      <c r="TMY11" t="s">
        <v>11756</v>
      </c>
      <c r="TMZ11" t="s">
        <v>12046</v>
      </c>
      <c r="TNA11" t="s">
        <v>2354</v>
      </c>
      <c r="TNB11" t="s">
        <v>2358</v>
      </c>
      <c r="TNC11" t="s">
        <v>2357</v>
      </c>
      <c r="TND11" t="s">
        <v>2357</v>
      </c>
      <c r="TNE11" t="s">
        <v>2359</v>
      </c>
      <c r="TNF11" t="s">
        <v>2360</v>
      </c>
      <c r="TNG11" t="s">
        <v>2361</v>
      </c>
      <c r="TNH11" t="s">
        <v>2362</v>
      </c>
      <c r="TNI11" t="s">
        <v>2357</v>
      </c>
      <c r="TNJ11" t="s">
        <v>2363</v>
      </c>
      <c r="TNK11" t="s">
        <v>2363</v>
      </c>
      <c r="TNL11" t="s">
        <v>2364</v>
      </c>
      <c r="TNM11" t="s">
        <v>2363</v>
      </c>
      <c r="TNN11" t="s">
        <v>2363</v>
      </c>
      <c r="TNO11" t="s">
        <v>4180</v>
      </c>
      <c r="TNP11" t="s">
        <v>4180</v>
      </c>
      <c r="TNQ11" t="s">
        <v>4181</v>
      </c>
      <c r="TNR11" t="s">
        <v>4182</v>
      </c>
      <c r="TNS11" t="s">
        <v>4180</v>
      </c>
      <c r="TNT11" t="s">
        <v>4180</v>
      </c>
      <c r="TNU11" t="s">
        <v>4180</v>
      </c>
      <c r="TNV11" t="s">
        <v>4180</v>
      </c>
      <c r="TNW11" t="s">
        <v>4180</v>
      </c>
      <c r="TNX11" t="s">
        <v>4180</v>
      </c>
      <c r="TNY11" t="s">
        <v>4180</v>
      </c>
      <c r="TNZ11" t="s">
        <v>5127</v>
      </c>
      <c r="TOA11" t="s">
        <v>5127</v>
      </c>
      <c r="TOB11" t="s">
        <v>5128</v>
      </c>
      <c r="TOC11" t="s">
        <v>5127</v>
      </c>
      <c r="TOD11" t="s">
        <v>5127</v>
      </c>
      <c r="TOE11" t="s">
        <v>5127</v>
      </c>
      <c r="TOF11" t="s">
        <v>5127</v>
      </c>
      <c r="TOG11" t="s">
        <v>4180</v>
      </c>
      <c r="TOH11" t="s">
        <v>4180</v>
      </c>
      <c r="TOI11" t="s">
        <v>4181</v>
      </c>
      <c r="TOJ11" t="s">
        <v>4180</v>
      </c>
      <c r="TOK11" t="s">
        <v>4180</v>
      </c>
      <c r="TOL11" t="s">
        <v>4180</v>
      </c>
      <c r="TOM11" t="s">
        <v>4180</v>
      </c>
      <c r="TON11" t="s">
        <v>4180</v>
      </c>
      <c r="TOO11" t="s">
        <v>4180</v>
      </c>
      <c r="TOP11" t="s">
        <v>4183</v>
      </c>
      <c r="TOQ11" t="s">
        <v>4184</v>
      </c>
      <c r="TOR11" t="s">
        <v>4185</v>
      </c>
      <c r="TOS11" t="s">
        <v>11756</v>
      </c>
      <c r="TOT11" t="s">
        <v>12047</v>
      </c>
      <c r="TOU11" t="s">
        <v>2354</v>
      </c>
      <c r="TOV11" t="s">
        <v>2358</v>
      </c>
      <c r="TOW11" t="s">
        <v>2357</v>
      </c>
      <c r="TOX11" t="s">
        <v>2357</v>
      </c>
      <c r="TOY11" t="s">
        <v>2359</v>
      </c>
      <c r="TOZ11" t="s">
        <v>2360</v>
      </c>
      <c r="TPA11" t="s">
        <v>2361</v>
      </c>
      <c r="TPB11" t="s">
        <v>2362</v>
      </c>
      <c r="TPC11" t="s">
        <v>2357</v>
      </c>
      <c r="TPD11" t="s">
        <v>2363</v>
      </c>
      <c r="TPE11" t="s">
        <v>2363</v>
      </c>
      <c r="TPF11" t="s">
        <v>2364</v>
      </c>
      <c r="TPG11" t="s">
        <v>2363</v>
      </c>
      <c r="TPH11" t="s">
        <v>2363</v>
      </c>
      <c r="TPI11" t="s">
        <v>4180</v>
      </c>
      <c r="TPJ11" t="s">
        <v>4180</v>
      </c>
      <c r="TPK11" t="s">
        <v>4181</v>
      </c>
      <c r="TPL11" t="s">
        <v>4182</v>
      </c>
      <c r="TPM11" t="s">
        <v>4180</v>
      </c>
      <c r="TPN11" t="s">
        <v>4180</v>
      </c>
      <c r="TPO11" t="s">
        <v>4180</v>
      </c>
      <c r="TPP11" t="s">
        <v>4180</v>
      </c>
      <c r="TPQ11" t="s">
        <v>4180</v>
      </c>
      <c r="TPR11" t="s">
        <v>4180</v>
      </c>
      <c r="TPS11" t="s">
        <v>4180</v>
      </c>
      <c r="TPT11" t="s">
        <v>4180</v>
      </c>
      <c r="TPU11" t="s">
        <v>5127</v>
      </c>
      <c r="TPV11" t="s">
        <v>5127</v>
      </c>
      <c r="TPW11" t="s">
        <v>5128</v>
      </c>
      <c r="TPX11" t="s">
        <v>5127</v>
      </c>
      <c r="TPY11" t="s">
        <v>5127</v>
      </c>
      <c r="TPZ11" t="s">
        <v>2360</v>
      </c>
      <c r="TQA11" t="s">
        <v>2361</v>
      </c>
      <c r="TQB11" t="s">
        <v>2362</v>
      </c>
      <c r="TQC11" t="s">
        <v>5127</v>
      </c>
      <c r="TQD11" t="s">
        <v>4182</v>
      </c>
      <c r="TQE11" t="s">
        <v>5127</v>
      </c>
      <c r="TQF11" t="s">
        <v>4180</v>
      </c>
      <c r="TQG11" t="s">
        <v>4180</v>
      </c>
      <c r="TQH11" t="s">
        <v>4181</v>
      </c>
      <c r="TQI11" t="s">
        <v>4180</v>
      </c>
      <c r="TQJ11" t="s">
        <v>4183</v>
      </c>
      <c r="TQK11" t="s">
        <v>4184</v>
      </c>
      <c r="TQL11" t="s">
        <v>4180</v>
      </c>
      <c r="TQM11" t="s">
        <v>10322</v>
      </c>
      <c r="TQN11" t="s">
        <v>11756</v>
      </c>
      <c r="TQO11" t="s">
        <v>12048</v>
      </c>
      <c r="TQP11" t="s">
        <v>2354</v>
      </c>
      <c r="TQQ11" t="s">
        <v>2358</v>
      </c>
      <c r="TQR11" t="s">
        <v>2357</v>
      </c>
      <c r="TQS11" t="s">
        <v>2357</v>
      </c>
      <c r="TQT11" t="s">
        <v>2359</v>
      </c>
      <c r="TQU11" t="s">
        <v>2360</v>
      </c>
      <c r="TQV11" t="s">
        <v>2361</v>
      </c>
      <c r="TQW11" t="s">
        <v>2362</v>
      </c>
      <c r="TQX11" t="s">
        <v>2357</v>
      </c>
      <c r="TQY11" t="s">
        <v>2363</v>
      </c>
      <c r="TQZ11" t="s">
        <v>2363</v>
      </c>
      <c r="TRA11" t="s">
        <v>2364</v>
      </c>
      <c r="TRB11" t="s">
        <v>2363</v>
      </c>
      <c r="TRC11" t="s">
        <v>2363</v>
      </c>
      <c r="TRD11" t="s">
        <v>4180</v>
      </c>
      <c r="TRE11" t="s">
        <v>4180</v>
      </c>
      <c r="TRF11" t="s">
        <v>4181</v>
      </c>
      <c r="TRG11" t="s">
        <v>4182</v>
      </c>
      <c r="TRH11" t="s">
        <v>4180</v>
      </c>
      <c r="TRI11" t="s">
        <v>4180</v>
      </c>
      <c r="TRJ11" t="s">
        <v>4180</v>
      </c>
      <c r="TRK11" t="s">
        <v>4180</v>
      </c>
      <c r="TRL11" t="s">
        <v>4180</v>
      </c>
      <c r="TRM11" t="s">
        <v>4180</v>
      </c>
      <c r="TRN11" t="s">
        <v>4180</v>
      </c>
      <c r="TRO11" t="s">
        <v>4180</v>
      </c>
      <c r="TRP11" t="s">
        <v>5127</v>
      </c>
      <c r="TRQ11" t="s">
        <v>5127</v>
      </c>
      <c r="TRR11" t="s">
        <v>5128</v>
      </c>
      <c r="TRS11" t="s">
        <v>5127</v>
      </c>
      <c r="TRT11" t="s">
        <v>5127</v>
      </c>
      <c r="TRU11" t="s">
        <v>5127</v>
      </c>
      <c r="TRV11" t="s">
        <v>5127</v>
      </c>
      <c r="TRW11" t="s">
        <v>4180</v>
      </c>
      <c r="TRX11" t="s">
        <v>4180</v>
      </c>
      <c r="TRY11" t="s">
        <v>4181</v>
      </c>
      <c r="TRZ11" t="s">
        <v>4180</v>
      </c>
      <c r="TSA11" t="s">
        <v>4180</v>
      </c>
      <c r="TSB11" t="s">
        <v>4180</v>
      </c>
      <c r="TSC11" t="s">
        <v>4180</v>
      </c>
      <c r="TSD11" t="s">
        <v>4180</v>
      </c>
      <c r="TSE11" t="s">
        <v>4180</v>
      </c>
      <c r="TSF11" t="s">
        <v>4180</v>
      </c>
      <c r="TSG11" t="s">
        <v>4180</v>
      </c>
      <c r="TSH11" t="s">
        <v>4180</v>
      </c>
      <c r="TSI11" t="s">
        <v>4180</v>
      </c>
      <c r="TSJ11" t="s">
        <v>4180</v>
      </c>
      <c r="TSK11" t="s">
        <v>4180</v>
      </c>
      <c r="TSL11" t="s">
        <v>4180</v>
      </c>
      <c r="TSM11" t="s">
        <v>4180</v>
      </c>
      <c r="TSN11" t="s">
        <v>4183</v>
      </c>
      <c r="TSO11" t="s">
        <v>4184</v>
      </c>
      <c r="TSP11" t="s">
        <v>4185</v>
      </c>
      <c r="TSQ11" t="s">
        <v>11756</v>
      </c>
      <c r="TSR11" t="s">
        <v>12049</v>
      </c>
      <c r="TSS11" t="s">
        <v>2354</v>
      </c>
      <c r="TST11" t="s">
        <v>2358</v>
      </c>
      <c r="TSU11" t="s">
        <v>2357</v>
      </c>
      <c r="TSV11" t="s">
        <v>2357</v>
      </c>
      <c r="TSW11" t="s">
        <v>2359</v>
      </c>
      <c r="TSX11" t="s">
        <v>2360</v>
      </c>
      <c r="TSY11" t="s">
        <v>2361</v>
      </c>
      <c r="TSZ11" t="s">
        <v>2362</v>
      </c>
      <c r="TTA11" t="s">
        <v>2357</v>
      </c>
      <c r="TTB11" t="s">
        <v>2363</v>
      </c>
      <c r="TTC11" t="s">
        <v>2363</v>
      </c>
      <c r="TTD11" t="s">
        <v>2364</v>
      </c>
      <c r="TTE11" t="s">
        <v>2363</v>
      </c>
      <c r="TTF11" t="s">
        <v>2363</v>
      </c>
      <c r="TTG11" t="s">
        <v>4180</v>
      </c>
      <c r="TTH11" t="s">
        <v>4180</v>
      </c>
      <c r="TTI11" t="s">
        <v>4181</v>
      </c>
      <c r="TTJ11" t="s">
        <v>4182</v>
      </c>
      <c r="TTK11" t="s">
        <v>4180</v>
      </c>
      <c r="TTL11" t="s">
        <v>4180</v>
      </c>
      <c r="TTM11" t="s">
        <v>4180</v>
      </c>
      <c r="TTN11" t="s">
        <v>4180</v>
      </c>
      <c r="TTO11" t="s">
        <v>4180</v>
      </c>
      <c r="TTP11" t="s">
        <v>4180</v>
      </c>
      <c r="TTQ11" t="s">
        <v>4180</v>
      </c>
      <c r="TTR11" t="s">
        <v>4180</v>
      </c>
      <c r="TTS11" t="s">
        <v>4180</v>
      </c>
      <c r="TTT11" t="s">
        <v>5127</v>
      </c>
      <c r="TTU11" t="s">
        <v>5127</v>
      </c>
      <c r="TTV11" t="s">
        <v>5128</v>
      </c>
      <c r="TTW11" t="s">
        <v>5127</v>
      </c>
      <c r="TTX11" t="s">
        <v>5127</v>
      </c>
      <c r="TTY11" t="s">
        <v>5127</v>
      </c>
      <c r="TTZ11" t="s">
        <v>5127</v>
      </c>
      <c r="TUA11" t="s">
        <v>4180</v>
      </c>
      <c r="TUB11" t="s">
        <v>4180</v>
      </c>
      <c r="TUC11" t="s">
        <v>4181</v>
      </c>
      <c r="TUD11" t="s">
        <v>4180</v>
      </c>
      <c r="TUE11" t="s">
        <v>4180</v>
      </c>
      <c r="TUF11" t="s">
        <v>4180</v>
      </c>
      <c r="TUG11" t="s">
        <v>4183</v>
      </c>
      <c r="TUH11" t="s">
        <v>4184</v>
      </c>
      <c r="TUI11" t="s">
        <v>4185</v>
      </c>
      <c r="TUJ11" t="s">
        <v>11756</v>
      </c>
      <c r="TUK11" t="s">
        <v>12050</v>
      </c>
      <c r="TUL11" t="s">
        <v>2354</v>
      </c>
      <c r="TUM11" t="s">
        <v>2358</v>
      </c>
      <c r="TUN11" t="s">
        <v>2357</v>
      </c>
      <c r="TUO11" t="s">
        <v>2357</v>
      </c>
      <c r="TUP11" t="s">
        <v>2359</v>
      </c>
      <c r="TUQ11" t="s">
        <v>2360</v>
      </c>
      <c r="TUR11" t="s">
        <v>2361</v>
      </c>
      <c r="TUS11" t="s">
        <v>2362</v>
      </c>
      <c r="TUT11" t="s">
        <v>2357</v>
      </c>
      <c r="TUU11" t="s">
        <v>2363</v>
      </c>
      <c r="TUV11" t="s">
        <v>2363</v>
      </c>
      <c r="TUW11" t="s">
        <v>2364</v>
      </c>
      <c r="TUX11" t="s">
        <v>2363</v>
      </c>
      <c r="TUY11" t="s">
        <v>2363</v>
      </c>
      <c r="TUZ11" t="s">
        <v>4180</v>
      </c>
      <c r="TVA11" t="s">
        <v>4180</v>
      </c>
      <c r="TVB11" t="s">
        <v>4181</v>
      </c>
      <c r="TVC11" t="s">
        <v>4182</v>
      </c>
      <c r="TVD11" t="s">
        <v>4180</v>
      </c>
      <c r="TVE11" t="s">
        <v>4180</v>
      </c>
      <c r="TVF11" t="s">
        <v>4180</v>
      </c>
      <c r="TVG11" t="s">
        <v>4180</v>
      </c>
      <c r="TVH11" t="s">
        <v>4180</v>
      </c>
      <c r="TVI11" t="s">
        <v>4180</v>
      </c>
      <c r="TVJ11" t="s">
        <v>4180</v>
      </c>
      <c r="TVK11" t="s">
        <v>4180</v>
      </c>
      <c r="TVL11" t="s">
        <v>4180</v>
      </c>
      <c r="TVM11" t="s">
        <v>4180</v>
      </c>
      <c r="TVN11" t="s">
        <v>4183</v>
      </c>
      <c r="TVO11" t="s">
        <v>4184</v>
      </c>
      <c r="TVP11" t="s">
        <v>4185</v>
      </c>
      <c r="TVQ11" t="s">
        <v>11756</v>
      </c>
      <c r="TVR11" t="s">
        <v>12051</v>
      </c>
      <c r="TVS11" t="s">
        <v>2354</v>
      </c>
      <c r="TVT11" t="s">
        <v>2358</v>
      </c>
      <c r="TVU11" t="s">
        <v>2357</v>
      </c>
      <c r="TVV11" t="s">
        <v>2357</v>
      </c>
      <c r="TVW11" t="s">
        <v>2359</v>
      </c>
      <c r="TVX11" t="s">
        <v>2360</v>
      </c>
      <c r="TVY11" t="s">
        <v>2361</v>
      </c>
      <c r="TVZ11" t="s">
        <v>2362</v>
      </c>
      <c r="TWA11" t="s">
        <v>2357</v>
      </c>
      <c r="TWB11" t="s">
        <v>2363</v>
      </c>
      <c r="TWC11" t="s">
        <v>2363</v>
      </c>
      <c r="TWD11" t="s">
        <v>2364</v>
      </c>
      <c r="TWE11" t="s">
        <v>2363</v>
      </c>
      <c r="TWF11" t="s">
        <v>2363</v>
      </c>
      <c r="TWG11" t="s">
        <v>4180</v>
      </c>
      <c r="TWH11" t="s">
        <v>4180</v>
      </c>
      <c r="TWI11" t="s">
        <v>4181</v>
      </c>
      <c r="TWJ11" t="s">
        <v>4182</v>
      </c>
      <c r="TWK11" t="s">
        <v>4180</v>
      </c>
      <c r="TWL11" t="s">
        <v>4180</v>
      </c>
      <c r="TWM11" t="s">
        <v>4180</v>
      </c>
      <c r="TWN11" t="s">
        <v>4180</v>
      </c>
      <c r="TWO11" t="s">
        <v>4180</v>
      </c>
      <c r="TWP11" t="s">
        <v>4180</v>
      </c>
      <c r="TWQ11" t="s">
        <v>4180</v>
      </c>
      <c r="TWR11" t="s">
        <v>4180</v>
      </c>
      <c r="TWS11" t="s">
        <v>4180</v>
      </c>
      <c r="TWT11" t="s">
        <v>4180</v>
      </c>
      <c r="TWU11" t="s">
        <v>4180</v>
      </c>
      <c r="TWV11" t="s">
        <v>4180</v>
      </c>
      <c r="TWW11" t="s">
        <v>5127</v>
      </c>
      <c r="TWX11" t="s">
        <v>5127</v>
      </c>
      <c r="TWY11" t="s">
        <v>5128</v>
      </c>
      <c r="TWZ11" t="s">
        <v>5127</v>
      </c>
      <c r="TXA11" t="s">
        <v>5127</v>
      </c>
      <c r="TXB11" t="s">
        <v>5127</v>
      </c>
      <c r="TXC11" t="s">
        <v>5127</v>
      </c>
      <c r="TXD11" t="s">
        <v>4180</v>
      </c>
      <c r="TXE11" t="s">
        <v>4180</v>
      </c>
      <c r="TXF11" t="s">
        <v>4181</v>
      </c>
      <c r="TXG11" t="s">
        <v>4180</v>
      </c>
      <c r="TXH11" t="s">
        <v>4180</v>
      </c>
      <c r="TXI11" t="s">
        <v>4180</v>
      </c>
      <c r="TXJ11" t="s">
        <v>5127</v>
      </c>
      <c r="TXK11" t="s">
        <v>5127</v>
      </c>
      <c r="TXL11" t="s">
        <v>5128</v>
      </c>
      <c r="TXM11" t="s">
        <v>5127</v>
      </c>
      <c r="TXN11" t="s">
        <v>5127</v>
      </c>
      <c r="TXO11" t="s">
        <v>2360</v>
      </c>
      <c r="TXP11" t="s">
        <v>2361</v>
      </c>
      <c r="TXQ11" t="s">
        <v>10902</v>
      </c>
      <c r="TXR11" t="s">
        <v>5127</v>
      </c>
      <c r="TXS11" t="s">
        <v>5127</v>
      </c>
      <c r="TXT11" t="s">
        <v>4180</v>
      </c>
      <c r="TXU11" t="s">
        <v>4180</v>
      </c>
      <c r="TXV11" t="s">
        <v>4181</v>
      </c>
      <c r="TXW11" t="s">
        <v>4180</v>
      </c>
      <c r="TXX11" t="s">
        <v>4180</v>
      </c>
      <c r="TXY11" t="s">
        <v>4180</v>
      </c>
      <c r="TXZ11" t="s">
        <v>4180</v>
      </c>
      <c r="TYA11" t="s">
        <v>4182</v>
      </c>
      <c r="TYB11" t="s">
        <v>4183</v>
      </c>
      <c r="TYC11" t="s">
        <v>4184</v>
      </c>
      <c r="TYD11" t="s">
        <v>4180</v>
      </c>
      <c r="TYE11" t="s">
        <v>10322</v>
      </c>
      <c r="TYF11" t="s">
        <v>11756</v>
      </c>
      <c r="TYG11" t="s">
        <v>12052</v>
      </c>
      <c r="TYH11" t="s">
        <v>2354</v>
      </c>
      <c r="TYI11" t="s">
        <v>2358</v>
      </c>
      <c r="TYJ11" t="s">
        <v>2357</v>
      </c>
      <c r="TYK11" t="s">
        <v>2357</v>
      </c>
      <c r="TYL11" t="s">
        <v>2359</v>
      </c>
      <c r="TYM11" t="s">
        <v>2360</v>
      </c>
      <c r="TYN11" t="s">
        <v>2361</v>
      </c>
      <c r="TYO11" t="s">
        <v>2362</v>
      </c>
      <c r="TYP11" t="s">
        <v>2357</v>
      </c>
      <c r="TYQ11" t="s">
        <v>2363</v>
      </c>
      <c r="TYR11" t="s">
        <v>2363</v>
      </c>
      <c r="TYS11" t="s">
        <v>2364</v>
      </c>
      <c r="TYT11" t="s">
        <v>2363</v>
      </c>
      <c r="TYU11" t="s">
        <v>2363</v>
      </c>
      <c r="TYV11" t="s">
        <v>4180</v>
      </c>
      <c r="TYW11" t="s">
        <v>4180</v>
      </c>
      <c r="TYX11" t="s">
        <v>4181</v>
      </c>
      <c r="TYY11" t="s">
        <v>4182</v>
      </c>
      <c r="TYZ11" t="s">
        <v>4180</v>
      </c>
      <c r="TZA11" t="s">
        <v>4180</v>
      </c>
      <c r="TZB11" t="s">
        <v>4180</v>
      </c>
      <c r="TZC11" t="s">
        <v>4180</v>
      </c>
      <c r="TZD11" t="s">
        <v>4180</v>
      </c>
      <c r="TZE11" t="s">
        <v>4180</v>
      </c>
      <c r="TZF11" t="s">
        <v>4180</v>
      </c>
      <c r="TZG11" t="s">
        <v>4180</v>
      </c>
      <c r="TZH11" t="s">
        <v>4180</v>
      </c>
      <c r="TZI11" t="s">
        <v>4180</v>
      </c>
      <c r="TZJ11" t="s">
        <v>4180</v>
      </c>
      <c r="TZK11" t="s">
        <v>4180</v>
      </c>
      <c r="TZL11" t="s">
        <v>4180</v>
      </c>
      <c r="TZM11" t="s">
        <v>5127</v>
      </c>
      <c r="TZN11" t="s">
        <v>5127</v>
      </c>
      <c r="TZO11" t="s">
        <v>5128</v>
      </c>
      <c r="TZP11" t="s">
        <v>5127</v>
      </c>
      <c r="TZQ11" t="s">
        <v>5127</v>
      </c>
      <c r="TZR11" t="s">
        <v>5127</v>
      </c>
      <c r="TZS11" t="s">
        <v>5127</v>
      </c>
      <c r="TZT11" t="s">
        <v>5127</v>
      </c>
      <c r="TZU11" t="s">
        <v>5127</v>
      </c>
      <c r="TZV11" t="s">
        <v>5127</v>
      </c>
      <c r="TZW11" t="s">
        <v>5127</v>
      </c>
      <c r="TZX11" t="s">
        <v>4180</v>
      </c>
      <c r="TZY11" t="s">
        <v>4180</v>
      </c>
      <c r="TZZ11" t="s">
        <v>4181</v>
      </c>
      <c r="UAA11" t="s">
        <v>4180</v>
      </c>
      <c r="UAB11" t="s">
        <v>4180</v>
      </c>
      <c r="UAC11" t="s">
        <v>4180</v>
      </c>
      <c r="UAD11" t="s">
        <v>4180</v>
      </c>
      <c r="UAE11" t="s">
        <v>4180</v>
      </c>
      <c r="UAF11" t="s">
        <v>5127</v>
      </c>
      <c r="UAG11" t="s">
        <v>5127</v>
      </c>
      <c r="UAH11" t="s">
        <v>5128</v>
      </c>
      <c r="UAI11" t="s">
        <v>5127</v>
      </c>
      <c r="UAJ11" t="s">
        <v>5127</v>
      </c>
      <c r="UAK11" t="s">
        <v>5127</v>
      </c>
      <c r="UAL11" t="s">
        <v>5127</v>
      </c>
      <c r="UAM11" t="s">
        <v>4180</v>
      </c>
      <c r="UAN11" t="s">
        <v>4180</v>
      </c>
      <c r="UAO11" t="s">
        <v>4181</v>
      </c>
      <c r="UAP11" t="s">
        <v>4180</v>
      </c>
      <c r="UAQ11" t="s">
        <v>4180</v>
      </c>
      <c r="UAR11" t="s">
        <v>4180</v>
      </c>
      <c r="UAS11" t="s">
        <v>5127</v>
      </c>
      <c r="UAT11" t="s">
        <v>5127</v>
      </c>
      <c r="UAU11" t="s">
        <v>5128</v>
      </c>
      <c r="UAV11" t="s">
        <v>5127</v>
      </c>
      <c r="UAW11" t="s">
        <v>5127</v>
      </c>
      <c r="UAX11" t="s">
        <v>5127</v>
      </c>
      <c r="UAY11" t="s">
        <v>5127</v>
      </c>
      <c r="UAZ11" t="s">
        <v>4180</v>
      </c>
      <c r="UBA11" t="s">
        <v>4180</v>
      </c>
      <c r="UBB11" t="s">
        <v>4181</v>
      </c>
      <c r="UBC11" t="s">
        <v>4180</v>
      </c>
      <c r="UBD11" t="s">
        <v>4180</v>
      </c>
      <c r="UBE11" t="s">
        <v>4180</v>
      </c>
      <c r="UBF11" t="s">
        <v>4180</v>
      </c>
      <c r="UBG11" t="s">
        <v>4180</v>
      </c>
      <c r="UBH11" t="s">
        <v>4180</v>
      </c>
      <c r="UBI11" t="s">
        <v>4180</v>
      </c>
      <c r="UBJ11" t="s">
        <v>4180</v>
      </c>
      <c r="UBK11" t="s">
        <v>4183</v>
      </c>
      <c r="UBL11" t="s">
        <v>4184</v>
      </c>
      <c r="UBM11" t="s">
        <v>4185</v>
      </c>
      <c r="UBN11" t="s">
        <v>11756</v>
      </c>
      <c r="UBO11" t="s">
        <v>12053</v>
      </c>
      <c r="UBP11" t="s">
        <v>2354</v>
      </c>
      <c r="UBQ11" t="s">
        <v>2358</v>
      </c>
      <c r="UBR11" t="s">
        <v>2357</v>
      </c>
      <c r="UBS11" t="s">
        <v>2357</v>
      </c>
      <c r="UBT11" t="s">
        <v>2359</v>
      </c>
      <c r="UBU11" t="s">
        <v>2360</v>
      </c>
      <c r="UBV11" t="s">
        <v>2361</v>
      </c>
      <c r="UBW11" t="s">
        <v>2362</v>
      </c>
      <c r="UBX11" t="s">
        <v>2357</v>
      </c>
      <c r="UBY11" t="s">
        <v>2363</v>
      </c>
      <c r="UBZ11" t="s">
        <v>2363</v>
      </c>
      <c r="UCA11" t="s">
        <v>2364</v>
      </c>
      <c r="UCB11" t="s">
        <v>2363</v>
      </c>
      <c r="UCC11" t="s">
        <v>2363</v>
      </c>
      <c r="UCD11" t="s">
        <v>4180</v>
      </c>
      <c r="UCE11" t="s">
        <v>4180</v>
      </c>
      <c r="UCF11" t="s">
        <v>4181</v>
      </c>
      <c r="UCG11" t="s">
        <v>4182</v>
      </c>
      <c r="UCH11" t="s">
        <v>4180</v>
      </c>
      <c r="UCI11" t="s">
        <v>4180</v>
      </c>
      <c r="UCJ11" t="s">
        <v>4180</v>
      </c>
      <c r="UCK11" t="s">
        <v>4180</v>
      </c>
      <c r="UCL11" t="s">
        <v>4180</v>
      </c>
      <c r="UCM11" t="s">
        <v>4180</v>
      </c>
      <c r="UCN11" t="s">
        <v>4180</v>
      </c>
      <c r="UCO11" t="s">
        <v>4180</v>
      </c>
      <c r="UCP11" t="s">
        <v>4180</v>
      </c>
      <c r="UCQ11" t="s">
        <v>4180</v>
      </c>
      <c r="UCR11" t="s">
        <v>4180</v>
      </c>
      <c r="UCS11" t="s">
        <v>4180</v>
      </c>
      <c r="UCT11" t="s">
        <v>4180</v>
      </c>
      <c r="UCU11" t="s">
        <v>5127</v>
      </c>
      <c r="UCV11" t="s">
        <v>5127</v>
      </c>
      <c r="UCW11" t="s">
        <v>5128</v>
      </c>
      <c r="UCX11" t="s">
        <v>5127</v>
      </c>
      <c r="UCY11" t="s">
        <v>5127</v>
      </c>
      <c r="UCZ11" t="s">
        <v>5127</v>
      </c>
      <c r="UDA11" t="s">
        <v>5127</v>
      </c>
      <c r="UDB11" t="s">
        <v>5127</v>
      </c>
      <c r="UDC11" t="s">
        <v>5127</v>
      </c>
      <c r="UDD11" t="s">
        <v>4180</v>
      </c>
      <c r="UDE11" t="s">
        <v>4180</v>
      </c>
      <c r="UDF11" t="s">
        <v>4181</v>
      </c>
      <c r="UDG11" t="s">
        <v>4180</v>
      </c>
      <c r="UDH11" t="s">
        <v>4180</v>
      </c>
      <c r="UDI11" t="s">
        <v>4180</v>
      </c>
      <c r="UDJ11" t="s">
        <v>5127</v>
      </c>
      <c r="UDK11" t="s">
        <v>5127</v>
      </c>
      <c r="UDL11" t="s">
        <v>5128</v>
      </c>
      <c r="UDM11" t="s">
        <v>5127</v>
      </c>
      <c r="UDN11" t="s">
        <v>5127</v>
      </c>
      <c r="UDO11" t="s">
        <v>4180</v>
      </c>
      <c r="UDP11" t="s">
        <v>4180</v>
      </c>
      <c r="UDQ11" t="s">
        <v>4181</v>
      </c>
      <c r="UDR11" t="s">
        <v>4180</v>
      </c>
      <c r="UDS11" t="s">
        <v>4180</v>
      </c>
      <c r="UDT11" t="s">
        <v>4180</v>
      </c>
      <c r="UDU11" t="s">
        <v>4180</v>
      </c>
      <c r="UDV11" t="s">
        <v>4180</v>
      </c>
      <c r="UDW11" t="s">
        <v>4180</v>
      </c>
      <c r="UDX11" t="s">
        <v>4183</v>
      </c>
      <c r="UDY11" t="s">
        <v>4184</v>
      </c>
      <c r="UDZ11" t="s">
        <v>4185</v>
      </c>
      <c r="UEA11" t="s">
        <v>11756</v>
      </c>
      <c r="UEB11" t="s">
        <v>12054</v>
      </c>
      <c r="UEC11" t="s">
        <v>2354</v>
      </c>
      <c r="UED11" t="s">
        <v>2358</v>
      </c>
      <c r="UEE11" t="s">
        <v>2357</v>
      </c>
      <c r="UEF11" t="s">
        <v>2357</v>
      </c>
      <c r="UEG11" t="s">
        <v>2359</v>
      </c>
      <c r="UEH11" t="s">
        <v>2360</v>
      </c>
      <c r="UEI11" t="s">
        <v>2361</v>
      </c>
      <c r="UEJ11" t="s">
        <v>2362</v>
      </c>
      <c r="UEK11" t="s">
        <v>2357</v>
      </c>
      <c r="UEL11" t="s">
        <v>2363</v>
      </c>
      <c r="UEM11" t="s">
        <v>2363</v>
      </c>
      <c r="UEN11" t="s">
        <v>2364</v>
      </c>
      <c r="UEO11" t="s">
        <v>2363</v>
      </c>
      <c r="UEP11" t="s">
        <v>2363</v>
      </c>
      <c r="UEQ11" t="s">
        <v>4180</v>
      </c>
      <c r="UER11" t="s">
        <v>4180</v>
      </c>
      <c r="UES11" t="s">
        <v>4181</v>
      </c>
      <c r="UET11" t="s">
        <v>4182</v>
      </c>
      <c r="UEU11" t="s">
        <v>4180</v>
      </c>
      <c r="UEV11" t="s">
        <v>4180</v>
      </c>
      <c r="UEW11" t="s">
        <v>4180</v>
      </c>
      <c r="UEX11" t="s">
        <v>4180</v>
      </c>
      <c r="UEY11" t="s">
        <v>4180</v>
      </c>
      <c r="UEZ11" t="s">
        <v>4180</v>
      </c>
      <c r="UFA11" t="s">
        <v>4180</v>
      </c>
      <c r="UFB11" t="s">
        <v>4180</v>
      </c>
      <c r="UFC11" t="s">
        <v>4180</v>
      </c>
      <c r="UFD11" t="s">
        <v>4180</v>
      </c>
      <c r="UFE11" t="s">
        <v>4180</v>
      </c>
      <c r="UFF11" t="s">
        <v>4180</v>
      </c>
      <c r="UFG11" t="s">
        <v>4180</v>
      </c>
      <c r="UFH11" t="s">
        <v>4180</v>
      </c>
      <c r="UFI11" t="s">
        <v>4183</v>
      </c>
      <c r="UFJ11" t="s">
        <v>4184</v>
      </c>
      <c r="UFK11" t="s">
        <v>4185</v>
      </c>
      <c r="UFL11" t="s">
        <v>11756</v>
      </c>
      <c r="UFM11" t="s">
        <v>12055</v>
      </c>
      <c r="UFN11" t="s">
        <v>2354</v>
      </c>
      <c r="UFO11" t="s">
        <v>2358</v>
      </c>
      <c r="UFP11" t="s">
        <v>2357</v>
      </c>
      <c r="UFQ11" t="s">
        <v>2357</v>
      </c>
      <c r="UFR11" t="s">
        <v>2359</v>
      </c>
      <c r="UFS11" t="s">
        <v>2360</v>
      </c>
      <c r="UFT11" t="s">
        <v>2361</v>
      </c>
      <c r="UFU11" t="s">
        <v>2362</v>
      </c>
      <c r="UFV11" t="s">
        <v>2357</v>
      </c>
      <c r="UFW11" t="s">
        <v>2363</v>
      </c>
      <c r="UFX11" t="s">
        <v>2363</v>
      </c>
      <c r="UFY11" t="s">
        <v>2364</v>
      </c>
      <c r="UFZ11" t="s">
        <v>2363</v>
      </c>
      <c r="UGA11" t="s">
        <v>2363</v>
      </c>
      <c r="UGB11" t="s">
        <v>4180</v>
      </c>
      <c r="UGC11" t="s">
        <v>4180</v>
      </c>
      <c r="UGD11" t="s">
        <v>4181</v>
      </c>
      <c r="UGE11" t="s">
        <v>4180</v>
      </c>
      <c r="UGF11" t="s">
        <v>4182</v>
      </c>
      <c r="UGG11" t="s">
        <v>4180</v>
      </c>
      <c r="UGH11" t="s">
        <v>4180</v>
      </c>
      <c r="UGI11" t="s">
        <v>4180</v>
      </c>
      <c r="UGJ11" t="s">
        <v>4180</v>
      </c>
      <c r="UGK11" t="s">
        <v>4180</v>
      </c>
      <c r="UGL11" t="s">
        <v>4180</v>
      </c>
      <c r="UGM11" t="s">
        <v>5127</v>
      </c>
      <c r="UGN11" t="s">
        <v>5127</v>
      </c>
      <c r="UGO11" t="s">
        <v>5128</v>
      </c>
      <c r="UGP11" t="s">
        <v>5127</v>
      </c>
      <c r="UGQ11" t="s">
        <v>5127</v>
      </c>
      <c r="UGR11" t="s">
        <v>5127</v>
      </c>
      <c r="UGS11" t="s">
        <v>5127</v>
      </c>
      <c r="UGT11" t="s">
        <v>5127</v>
      </c>
      <c r="UGU11" t="s">
        <v>5127</v>
      </c>
      <c r="UGV11" t="s">
        <v>4180</v>
      </c>
      <c r="UGW11" t="s">
        <v>4180</v>
      </c>
      <c r="UGX11" t="s">
        <v>4181</v>
      </c>
      <c r="UGY11" t="s">
        <v>4180</v>
      </c>
      <c r="UGZ11" t="s">
        <v>4180</v>
      </c>
      <c r="UHA11" t="s">
        <v>4180</v>
      </c>
      <c r="UHB11" t="s">
        <v>4183</v>
      </c>
      <c r="UHC11" t="s">
        <v>4184</v>
      </c>
      <c r="UHD11" t="s">
        <v>4185</v>
      </c>
      <c r="UHE11" t="s">
        <v>11756</v>
      </c>
      <c r="UHF11" t="s">
        <v>12056</v>
      </c>
      <c r="UHG11" t="s">
        <v>2354</v>
      </c>
      <c r="UHH11" t="s">
        <v>2358</v>
      </c>
      <c r="UHI11" t="s">
        <v>2357</v>
      </c>
      <c r="UHJ11" t="s">
        <v>2357</v>
      </c>
      <c r="UHK11" t="s">
        <v>2359</v>
      </c>
      <c r="UHL11" t="s">
        <v>2360</v>
      </c>
      <c r="UHM11" t="s">
        <v>2361</v>
      </c>
      <c r="UHN11" t="s">
        <v>2362</v>
      </c>
      <c r="UHO11" t="s">
        <v>2357</v>
      </c>
      <c r="UHP11" t="s">
        <v>2363</v>
      </c>
      <c r="UHQ11" t="s">
        <v>2363</v>
      </c>
      <c r="UHR11" t="s">
        <v>2364</v>
      </c>
      <c r="UHS11" t="s">
        <v>2363</v>
      </c>
      <c r="UHT11" t="s">
        <v>2363</v>
      </c>
      <c r="UHU11" t="s">
        <v>4180</v>
      </c>
      <c r="UHV11" t="s">
        <v>4180</v>
      </c>
      <c r="UHW11" t="s">
        <v>4181</v>
      </c>
      <c r="UHX11" t="s">
        <v>4180</v>
      </c>
      <c r="UHY11" t="s">
        <v>4182</v>
      </c>
      <c r="UHZ11" t="s">
        <v>4180</v>
      </c>
      <c r="UIA11" t="s">
        <v>4180</v>
      </c>
      <c r="UIB11" t="s">
        <v>4180</v>
      </c>
      <c r="UIC11" t="s">
        <v>4180</v>
      </c>
      <c r="UID11" t="s">
        <v>4180</v>
      </c>
      <c r="UIE11" t="s">
        <v>4180</v>
      </c>
      <c r="UIF11" t="s">
        <v>4180</v>
      </c>
      <c r="UIG11" t="s">
        <v>4180</v>
      </c>
      <c r="UIH11" t="s">
        <v>4180</v>
      </c>
      <c r="UII11" t="s">
        <v>4180</v>
      </c>
      <c r="UIJ11" t="s">
        <v>4180</v>
      </c>
      <c r="UIK11" t="s">
        <v>4180</v>
      </c>
      <c r="UIL11" t="s">
        <v>5127</v>
      </c>
      <c r="UIM11" t="s">
        <v>5127</v>
      </c>
      <c r="UIN11" t="s">
        <v>5128</v>
      </c>
      <c r="UIO11" t="s">
        <v>5127</v>
      </c>
      <c r="UIP11" t="s">
        <v>5127</v>
      </c>
      <c r="UIQ11" t="s">
        <v>5127</v>
      </c>
      <c r="UIR11" t="s">
        <v>5127</v>
      </c>
      <c r="UIS11" t="s">
        <v>5127</v>
      </c>
      <c r="UIT11" t="s">
        <v>5127</v>
      </c>
      <c r="UIU11" t="s">
        <v>5127</v>
      </c>
      <c r="UIV11" t="s">
        <v>5127</v>
      </c>
      <c r="UIW11" t="s">
        <v>5127</v>
      </c>
      <c r="UIX11" t="s">
        <v>5127</v>
      </c>
      <c r="UIY11" t="s">
        <v>5127</v>
      </c>
      <c r="UIZ11" t="s">
        <v>5127</v>
      </c>
      <c r="UJA11" t="s">
        <v>11920</v>
      </c>
      <c r="UJB11" t="s">
        <v>11920</v>
      </c>
      <c r="UJC11" t="s">
        <v>11920</v>
      </c>
      <c r="UJD11" t="s">
        <v>6669</v>
      </c>
      <c r="UJE11" t="s">
        <v>6670</v>
      </c>
      <c r="UJF11" t="s">
        <v>12057</v>
      </c>
      <c r="UJG11" t="s">
        <v>11756</v>
      </c>
      <c r="UJH11" t="s">
        <v>12058</v>
      </c>
      <c r="UJI11" t="s">
        <v>2354</v>
      </c>
      <c r="UJJ11" t="s">
        <v>2358</v>
      </c>
      <c r="UJK11" t="s">
        <v>2357</v>
      </c>
      <c r="UJL11" t="s">
        <v>2357</v>
      </c>
      <c r="UJM11" t="s">
        <v>2359</v>
      </c>
      <c r="UJN11" t="s">
        <v>2360</v>
      </c>
      <c r="UJO11" t="s">
        <v>2361</v>
      </c>
      <c r="UJP11" t="s">
        <v>2362</v>
      </c>
      <c r="UJQ11" t="s">
        <v>2357</v>
      </c>
      <c r="UJR11" t="s">
        <v>2363</v>
      </c>
      <c r="UJS11" t="s">
        <v>2363</v>
      </c>
      <c r="UJT11" t="s">
        <v>2364</v>
      </c>
      <c r="UJU11" t="s">
        <v>2363</v>
      </c>
      <c r="UJV11" t="s">
        <v>2363</v>
      </c>
      <c r="UJW11" t="s">
        <v>4180</v>
      </c>
      <c r="UJX11" t="s">
        <v>4180</v>
      </c>
      <c r="UJY11" t="s">
        <v>4181</v>
      </c>
      <c r="UJZ11" t="s">
        <v>4180</v>
      </c>
      <c r="UKA11" t="s">
        <v>5127</v>
      </c>
      <c r="UKB11" t="s">
        <v>5127</v>
      </c>
      <c r="UKC11" t="s">
        <v>5128</v>
      </c>
      <c r="UKD11" t="s">
        <v>4182</v>
      </c>
      <c r="UKE11" t="s">
        <v>5127</v>
      </c>
      <c r="UKF11" t="s">
        <v>5127</v>
      </c>
      <c r="UKG11" t="s">
        <v>5127</v>
      </c>
      <c r="UKH11" t="s">
        <v>5127</v>
      </c>
      <c r="UKI11" t="s">
        <v>5127</v>
      </c>
      <c r="UKJ11" t="s">
        <v>5127</v>
      </c>
      <c r="UKK11" t="s">
        <v>5127</v>
      </c>
      <c r="UKL11" t="s">
        <v>5127</v>
      </c>
      <c r="UKM11" t="s">
        <v>4180</v>
      </c>
      <c r="UKN11" t="s">
        <v>4180</v>
      </c>
      <c r="UKO11" t="s">
        <v>4181</v>
      </c>
      <c r="UKP11" t="s">
        <v>4180</v>
      </c>
      <c r="UKQ11" t="s">
        <v>5127</v>
      </c>
      <c r="UKR11" t="s">
        <v>5127</v>
      </c>
      <c r="UKS11" t="s">
        <v>5128</v>
      </c>
      <c r="UKT11" t="s">
        <v>5127</v>
      </c>
      <c r="UKU11" t="s">
        <v>5127</v>
      </c>
      <c r="UKV11" t="s">
        <v>5127</v>
      </c>
      <c r="UKW11" t="s">
        <v>2360</v>
      </c>
      <c r="UKX11" t="s">
        <v>2361</v>
      </c>
      <c r="UKY11" t="s">
        <v>2362</v>
      </c>
      <c r="UKZ11" t="s">
        <v>5127</v>
      </c>
      <c r="ULA11" t="s">
        <v>4180</v>
      </c>
      <c r="ULB11" t="s">
        <v>4180</v>
      </c>
      <c r="ULC11" t="s">
        <v>4181</v>
      </c>
      <c r="ULD11" t="s">
        <v>4180</v>
      </c>
      <c r="ULE11" t="s">
        <v>5127</v>
      </c>
      <c r="ULF11" t="s">
        <v>5127</v>
      </c>
      <c r="ULG11" t="s">
        <v>5128</v>
      </c>
      <c r="ULH11" t="s">
        <v>5127</v>
      </c>
      <c r="ULI11" t="s">
        <v>5127</v>
      </c>
      <c r="ULJ11" t="s">
        <v>5127</v>
      </c>
      <c r="ULK11" t="s">
        <v>5127</v>
      </c>
      <c r="ULL11" t="s">
        <v>4180</v>
      </c>
      <c r="ULM11" t="s">
        <v>4180</v>
      </c>
      <c r="ULN11" t="s">
        <v>4181</v>
      </c>
      <c r="ULO11" t="s">
        <v>4180</v>
      </c>
      <c r="ULP11" t="s">
        <v>4180</v>
      </c>
      <c r="ULQ11" t="s">
        <v>6669</v>
      </c>
      <c r="ULR11" t="s">
        <v>6670</v>
      </c>
      <c r="ULS11" t="s">
        <v>6670</v>
      </c>
      <c r="ULT11" t="s">
        <v>4185</v>
      </c>
      <c r="ULU11" t="s">
        <v>11756</v>
      </c>
      <c r="ULV11" t="s">
        <v>12059</v>
      </c>
      <c r="ULW11" t="s">
        <v>2354</v>
      </c>
      <c r="ULX11" t="s">
        <v>2358</v>
      </c>
      <c r="ULY11" t="s">
        <v>2357</v>
      </c>
      <c r="ULZ11" t="s">
        <v>2357</v>
      </c>
      <c r="UMA11" t="s">
        <v>2359</v>
      </c>
      <c r="UMB11" t="s">
        <v>2360</v>
      </c>
      <c r="UMC11" t="s">
        <v>2361</v>
      </c>
      <c r="UMD11" t="s">
        <v>2362</v>
      </c>
      <c r="UME11" t="s">
        <v>2357</v>
      </c>
      <c r="UMF11" t="s">
        <v>2363</v>
      </c>
      <c r="UMG11" t="s">
        <v>2363</v>
      </c>
      <c r="UMH11" t="s">
        <v>2364</v>
      </c>
      <c r="UMI11" t="s">
        <v>2363</v>
      </c>
      <c r="UMJ11" t="s">
        <v>2363</v>
      </c>
      <c r="UMK11" t="s">
        <v>4180</v>
      </c>
      <c r="UML11" t="s">
        <v>4180</v>
      </c>
      <c r="UMM11" t="s">
        <v>4181</v>
      </c>
      <c r="UMN11" t="s">
        <v>4180</v>
      </c>
      <c r="UMO11" t="s">
        <v>5127</v>
      </c>
      <c r="UMP11" t="s">
        <v>5127</v>
      </c>
      <c r="UMQ11" t="s">
        <v>5128</v>
      </c>
      <c r="UMR11" t="s">
        <v>4182</v>
      </c>
      <c r="UMS11" t="s">
        <v>5127</v>
      </c>
      <c r="UMT11" t="s">
        <v>5127</v>
      </c>
      <c r="UMU11" t="s">
        <v>5127</v>
      </c>
      <c r="UMV11" t="s">
        <v>5127</v>
      </c>
      <c r="UMW11" t="s">
        <v>5127</v>
      </c>
      <c r="UMX11" t="s">
        <v>5127</v>
      </c>
      <c r="UMY11" t="s">
        <v>4180</v>
      </c>
      <c r="UMZ11" t="s">
        <v>4180</v>
      </c>
      <c r="UNA11" t="s">
        <v>4181</v>
      </c>
      <c r="UNB11" t="s">
        <v>4180</v>
      </c>
      <c r="UNC11" t="s">
        <v>4180</v>
      </c>
      <c r="UND11" t="s">
        <v>5127</v>
      </c>
      <c r="UNE11" t="s">
        <v>5127</v>
      </c>
      <c r="UNF11" t="s">
        <v>5128</v>
      </c>
      <c r="UNG11" t="s">
        <v>5127</v>
      </c>
      <c r="UNH11" t="s">
        <v>5127</v>
      </c>
      <c r="UNI11" t="s">
        <v>5127</v>
      </c>
      <c r="UNJ11" t="s">
        <v>5127</v>
      </c>
      <c r="UNK11" t="s">
        <v>5127</v>
      </c>
      <c r="UNL11" t="s">
        <v>2360</v>
      </c>
      <c r="UNM11" t="s">
        <v>2361</v>
      </c>
      <c r="UNN11" t="s">
        <v>10902</v>
      </c>
      <c r="UNO11" t="s">
        <v>4182</v>
      </c>
      <c r="UNP11" t="s">
        <v>5127</v>
      </c>
      <c r="UNQ11" t="s">
        <v>4180</v>
      </c>
      <c r="UNR11" t="s">
        <v>4180</v>
      </c>
      <c r="UNS11" t="s">
        <v>4181</v>
      </c>
      <c r="UNT11" t="s">
        <v>4180</v>
      </c>
      <c r="UNU11" t="s">
        <v>4183</v>
      </c>
      <c r="UNV11" t="s">
        <v>4184</v>
      </c>
      <c r="UNW11" t="s">
        <v>4180</v>
      </c>
      <c r="UNX11" t="s">
        <v>10322</v>
      </c>
      <c r="UNY11" t="s">
        <v>11756</v>
      </c>
      <c r="UNZ11" t="s">
        <v>12060</v>
      </c>
      <c r="UOA11" t="s">
        <v>2354</v>
      </c>
      <c r="UOB11" t="s">
        <v>2358</v>
      </c>
      <c r="UOC11" t="s">
        <v>2357</v>
      </c>
      <c r="UOD11" t="s">
        <v>2357</v>
      </c>
      <c r="UOE11" t="s">
        <v>2359</v>
      </c>
      <c r="UOF11" t="s">
        <v>2360</v>
      </c>
      <c r="UOG11" t="s">
        <v>2361</v>
      </c>
      <c r="UOH11" t="s">
        <v>2362</v>
      </c>
      <c r="UOI11" t="s">
        <v>2357</v>
      </c>
      <c r="UOJ11" t="s">
        <v>2363</v>
      </c>
      <c r="UOK11" t="s">
        <v>2363</v>
      </c>
      <c r="UOL11" t="s">
        <v>2364</v>
      </c>
      <c r="UOM11" t="s">
        <v>2363</v>
      </c>
      <c r="UON11" t="s">
        <v>2363</v>
      </c>
      <c r="UOO11" t="s">
        <v>4180</v>
      </c>
      <c r="UOP11" t="s">
        <v>4180</v>
      </c>
      <c r="UOQ11" t="s">
        <v>4181</v>
      </c>
      <c r="UOR11" t="s">
        <v>4180</v>
      </c>
      <c r="UOS11" t="s">
        <v>5127</v>
      </c>
      <c r="UOT11" t="s">
        <v>5127</v>
      </c>
      <c r="UOU11" t="s">
        <v>5128</v>
      </c>
      <c r="UOV11" t="s">
        <v>5127</v>
      </c>
      <c r="UOW11" t="s">
        <v>5127</v>
      </c>
      <c r="UOX11" t="s">
        <v>11920</v>
      </c>
      <c r="UOY11" t="s">
        <v>11920</v>
      </c>
      <c r="UOZ11" t="s">
        <v>11920</v>
      </c>
      <c r="UPA11" t="s">
        <v>2363</v>
      </c>
      <c r="UPB11" t="s">
        <v>2363</v>
      </c>
      <c r="UPC11" t="s">
        <v>2363</v>
      </c>
      <c r="UPD11" t="s">
        <v>4182</v>
      </c>
      <c r="UPE11" t="s">
        <v>2363</v>
      </c>
      <c r="UPF11" t="s">
        <v>4180</v>
      </c>
      <c r="UPG11" t="s">
        <v>4180</v>
      </c>
      <c r="UPH11" t="s">
        <v>4181</v>
      </c>
      <c r="UPI11" t="s">
        <v>4180</v>
      </c>
      <c r="UPJ11" t="s">
        <v>4180</v>
      </c>
      <c r="UPK11" t="s">
        <v>4180</v>
      </c>
      <c r="UPL11" t="s">
        <v>4180</v>
      </c>
      <c r="UPM11" t="s">
        <v>4180</v>
      </c>
      <c r="UPN11" t="s">
        <v>4180</v>
      </c>
      <c r="UPO11" t="s">
        <v>4180</v>
      </c>
      <c r="UPP11" t="s">
        <v>4180</v>
      </c>
      <c r="UPQ11" t="s">
        <v>5127</v>
      </c>
      <c r="UPR11" t="s">
        <v>5127</v>
      </c>
      <c r="UPS11" t="s">
        <v>5128</v>
      </c>
      <c r="UPT11" t="s">
        <v>5127</v>
      </c>
      <c r="UPU11" t="s">
        <v>5127</v>
      </c>
      <c r="UPV11" t="s">
        <v>5127</v>
      </c>
      <c r="UPW11" t="s">
        <v>5127</v>
      </c>
      <c r="UPX11" t="s">
        <v>5127</v>
      </c>
      <c r="UPY11" t="s">
        <v>4180</v>
      </c>
      <c r="UPZ11" t="s">
        <v>4180</v>
      </c>
      <c r="UQA11" t="s">
        <v>4181</v>
      </c>
      <c r="UQB11" t="s">
        <v>4180</v>
      </c>
      <c r="UQC11" t="s">
        <v>4183</v>
      </c>
      <c r="UQD11" t="s">
        <v>4184</v>
      </c>
      <c r="UQE11" t="s">
        <v>4185</v>
      </c>
      <c r="UQF11" t="s">
        <v>11756</v>
      </c>
      <c r="UQG11" t="s">
        <v>12061</v>
      </c>
      <c r="UQH11" t="s">
        <v>2354</v>
      </c>
      <c r="UQI11" t="s">
        <v>2358</v>
      </c>
      <c r="UQJ11" t="s">
        <v>2357</v>
      </c>
      <c r="UQK11" t="s">
        <v>2357</v>
      </c>
      <c r="UQL11" t="s">
        <v>2359</v>
      </c>
      <c r="UQM11" t="s">
        <v>2360</v>
      </c>
      <c r="UQN11" t="s">
        <v>2361</v>
      </c>
      <c r="UQO11" t="s">
        <v>2362</v>
      </c>
      <c r="UQP11" t="s">
        <v>2357</v>
      </c>
      <c r="UQQ11" t="s">
        <v>2363</v>
      </c>
      <c r="UQR11" t="s">
        <v>2363</v>
      </c>
      <c r="UQS11" t="s">
        <v>2364</v>
      </c>
      <c r="UQT11" t="s">
        <v>2363</v>
      </c>
      <c r="UQU11" t="s">
        <v>2363</v>
      </c>
      <c r="UQV11" t="s">
        <v>4180</v>
      </c>
      <c r="UQW11" t="s">
        <v>4180</v>
      </c>
      <c r="UQX11" t="s">
        <v>4181</v>
      </c>
      <c r="UQY11" t="s">
        <v>4180</v>
      </c>
      <c r="UQZ11" t="s">
        <v>5127</v>
      </c>
      <c r="URA11" t="s">
        <v>5127</v>
      </c>
      <c r="URB11" t="s">
        <v>5128</v>
      </c>
      <c r="URC11" t="s">
        <v>5127</v>
      </c>
      <c r="URD11" t="s">
        <v>5127</v>
      </c>
      <c r="URE11" t="s">
        <v>5127</v>
      </c>
      <c r="URF11" t="s">
        <v>5127</v>
      </c>
      <c r="URG11" t="s">
        <v>5127</v>
      </c>
      <c r="URH11" t="s">
        <v>5127</v>
      </c>
      <c r="URI11" t="s">
        <v>5127</v>
      </c>
      <c r="URJ11" t="s">
        <v>5127</v>
      </c>
      <c r="URK11" t="s">
        <v>5127</v>
      </c>
      <c r="URL11" t="s">
        <v>5127</v>
      </c>
      <c r="URM11" t="s">
        <v>4180</v>
      </c>
      <c r="URN11" t="s">
        <v>4180</v>
      </c>
      <c r="URO11" t="s">
        <v>4181</v>
      </c>
      <c r="URP11" t="s">
        <v>4180</v>
      </c>
      <c r="URQ11" t="s">
        <v>6669</v>
      </c>
      <c r="URR11" t="s">
        <v>6670</v>
      </c>
      <c r="URS11" t="s">
        <v>4185</v>
      </c>
      <c r="URT11" t="s">
        <v>11756</v>
      </c>
      <c r="URU11" t="s">
        <v>12062</v>
      </c>
      <c r="URV11" t="s">
        <v>2354</v>
      </c>
      <c r="URW11" t="s">
        <v>2358</v>
      </c>
      <c r="URX11" t="s">
        <v>2357</v>
      </c>
      <c r="URY11" t="s">
        <v>2357</v>
      </c>
      <c r="URZ11" t="s">
        <v>2359</v>
      </c>
      <c r="USA11" t="s">
        <v>2360</v>
      </c>
      <c r="USB11" t="s">
        <v>2361</v>
      </c>
      <c r="USC11" t="s">
        <v>2362</v>
      </c>
      <c r="USD11" t="s">
        <v>2357</v>
      </c>
      <c r="USE11" t="s">
        <v>2363</v>
      </c>
      <c r="USF11" t="s">
        <v>2363</v>
      </c>
      <c r="USG11" t="s">
        <v>2364</v>
      </c>
      <c r="USH11" t="s">
        <v>2363</v>
      </c>
      <c r="USI11" t="s">
        <v>2363</v>
      </c>
      <c r="USJ11" t="s">
        <v>4180</v>
      </c>
      <c r="USK11" t="s">
        <v>4180</v>
      </c>
      <c r="USL11" t="s">
        <v>4181</v>
      </c>
      <c r="USM11" t="s">
        <v>4180</v>
      </c>
      <c r="USN11" t="s">
        <v>5127</v>
      </c>
      <c r="USO11" t="s">
        <v>5127</v>
      </c>
      <c r="USP11" t="s">
        <v>5128</v>
      </c>
      <c r="USQ11" t="s">
        <v>5127</v>
      </c>
      <c r="USR11" t="s">
        <v>5127</v>
      </c>
      <c r="USS11" t="s">
        <v>5127</v>
      </c>
      <c r="UST11" t="s">
        <v>5127</v>
      </c>
      <c r="USU11" t="s">
        <v>5127</v>
      </c>
      <c r="USV11" t="s">
        <v>5127</v>
      </c>
      <c r="USW11" t="s">
        <v>5127</v>
      </c>
      <c r="USX11" t="s">
        <v>5127</v>
      </c>
      <c r="USY11" t="s">
        <v>4180</v>
      </c>
      <c r="USZ11" t="s">
        <v>4180</v>
      </c>
      <c r="UTA11" t="s">
        <v>4181</v>
      </c>
      <c r="UTB11" t="s">
        <v>4182</v>
      </c>
      <c r="UTC11" t="s">
        <v>4180</v>
      </c>
      <c r="UTD11" t="s">
        <v>4183</v>
      </c>
      <c r="UTE11" t="s">
        <v>4184</v>
      </c>
      <c r="UTF11" t="s">
        <v>4185</v>
      </c>
      <c r="UTG11" t="s">
        <v>11756</v>
      </c>
      <c r="UTH11" t="s">
        <v>12063</v>
      </c>
      <c r="UTI11" t="s">
        <v>2354</v>
      </c>
      <c r="UTJ11" t="s">
        <v>2358</v>
      </c>
      <c r="UTK11" t="s">
        <v>2357</v>
      </c>
      <c r="UTL11" t="s">
        <v>2357</v>
      </c>
      <c r="UTM11" t="s">
        <v>2359</v>
      </c>
      <c r="UTN11" t="s">
        <v>2360</v>
      </c>
      <c r="UTO11" t="s">
        <v>2361</v>
      </c>
      <c r="UTP11" t="s">
        <v>2362</v>
      </c>
      <c r="UTQ11" t="s">
        <v>2357</v>
      </c>
      <c r="UTR11" t="s">
        <v>2363</v>
      </c>
      <c r="UTS11" t="s">
        <v>2363</v>
      </c>
      <c r="UTT11" t="s">
        <v>2364</v>
      </c>
      <c r="UTU11" t="s">
        <v>2363</v>
      </c>
      <c r="UTV11" t="s">
        <v>2363</v>
      </c>
      <c r="UTW11" t="s">
        <v>4180</v>
      </c>
      <c r="UTX11" t="s">
        <v>4180</v>
      </c>
      <c r="UTY11" t="s">
        <v>4181</v>
      </c>
      <c r="UTZ11" t="s">
        <v>4180</v>
      </c>
      <c r="UUA11" t="s">
        <v>5127</v>
      </c>
      <c r="UUB11" t="s">
        <v>5127</v>
      </c>
      <c r="UUC11" t="s">
        <v>5128</v>
      </c>
      <c r="UUD11" t="s">
        <v>5127</v>
      </c>
      <c r="UUE11" t="s">
        <v>5127</v>
      </c>
      <c r="UUF11" t="s">
        <v>5127</v>
      </c>
      <c r="UUG11" t="s">
        <v>5127</v>
      </c>
      <c r="UUH11" t="s">
        <v>5127</v>
      </c>
      <c r="UUI11" t="s">
        <v>5127</v>
      </c>
      <c r="UUJ11" t="s">
        <v>4180</v>
      </c>
      <c r="UUK11" t="s">
        <v>4180</v>
      </c>
      <c r="UUL11" t="s">
        <v>4181</v>
      </c>
      <c r="UUM11" t="s">
        <v>4180</v>
      </c>
      <c r="UUN11" t="s">
        <v>4180</v>
      </c>
      <c r="UUO11" t="s">
        <v>5127</v>
      </c>
      <c r="UUP11" t="s">
        <v>5127</v>
      </c>
      <c r="UUQ11" t="s">
        <v>5128</v>
      </c>
      <c r="UUR11" t="s">
        <v>5127</v>
      </c>
      <c r="UUS11" t="s">
        <v>5127</v>
      </c>
      <c r="UUT11" t="s">
        <v>5127</v>
      </c>
      <c r="UUU11" t="s">
        <v>5127</v>
      </c>
      <c r="UUV11" t="s">
        <v>4180</v>
      </c>
      <c r="UUW11" t="s">
        <v>4180</v>
      </c>
      <c r="UUX11" t="s">
        <v>4181</v>
      </c>
      <c r="UUY11" t="s">
        <v>4180</v>
      </c>
      <c r="UUZ11" t="s">
        <v>4180</v>
      </c>
      <c r="UVA11" t="s">
        <v>4180</v>
      </c>
      <c r="UVB11" t="s">
        <v>4180</v>
      </c>
      <c r="UVC11" t="s">
        <v>4180</v>
      </c>
      <c r="UVD11" t="s">
        <v>4182</v>
      </c>
      <c r="UVE11" t="s">
        <v>4183</v>
      </c>
      <c r="UVF11" t="s">
        <v>4184</v>
      </c>
      <c r="UVG11" t="s">
        <v>4185</v>
      </c>
      <c r="UVH11" t="s">
        <v>11756</v>
      </c>
      <c r="UVI11" t="s">
        <v>12064</v>
      </c>
      <c r="UVJ11" t="s">
        <v>2354</v>
      </c>
      <c r="UVK11" t="s">
        <v>2358</v>
      </c>
      <c r="UVL11" t="s">
        <v>2357</v>
      </c>
      <c r="UVM11" t="s">
        <v>2357</v>
      </c>
      <c r="UVN11" t="s">
        <v>2359</v>
      </c>
      <c r="UVO11" t="s">
        <v>2360</v>
      </c>
      <c r="UVP11" t="s">
        <v>2361</v>
      </c>
      <c r="UVQ11" t="s">
        <v>2362</v>
      </c>
      <c r="UVR11" t="s">
        <v>2357</v>
      </c>
      <c r="UVS11" t="s">
        <v>2363</v>
      </c>
      <c r="UVT11" t="s">
        <v>2363</v>
      </c>
      <c r="UVU11" t="s">
        <v>2364</v>
      </c>
      <c r="UVV11" t="s">
        <v>2363</v>
      </c>
      <c r="UVW11" t="s">
        <v>2363</v>
      </c>
      <c r="UVX11" t="s">
        <v>4180</v>
      </c>
      <c r="UVY11" t="s">
        <v>4180</v>
      </c>
      <c r="UVZ11" t="s">
        <v>4181</v>
      </c>
      <c r="UWA11" t="s">
        <v>4180</v>
      </c>
      <c r="UWB11" t="s">
        <v>5127</v>
      </c>
      <c r="UWC11" t="s">
        <v>5127</v>
      </c>
      <c r="UWD11" t="s">
        <v>5128</v>
      </c>
      <c r="UWE11" t="s">
        <v>5127</v>
      </c>
      <c r="UWF11" t="s">
        <v>5127</v>
      </c>
      <c r="UWG11" t="s">
        <v>5127</v>
      </c>
      <c r="UWH11" t="s">
        <v>5127</v>
      </c>
      <c r="UWI11" t="s">
        <v>4180</v>
      </c>
      <c r="UWJ11" t="s">
        <v>4180</v>
      </c>
      <c r="UWK11" t="s">
        <v>4181</v>
      </c>
      <c r="UWL11" t="s">
        <v>4180</v>
      </c>
      <c r="UWM11" t="s">
        <v>4180</v>
      </c>
      <c r="UWN11" t="s">
        <v>5127</v>
      </c>
      <c r="UWO11" t="s">
        <v>5127</v>
      </c>
      <c r="UWP11" t="s">
        <v>5128</v>
      </c>
      <c r="UWQ11" t="s">
        <v>5127</v>
      </c>
      <c r="UWR11" t="s">
        <v>5127</v>
      </c>
      <c r="UWS11" t="s">
        <v>5127</v>
      </c>
      <c r="UWT11" t="s">
        <v>5127</v>
      </c>
      <c r="UWU11" t="s">
        <v>4180</v>
      </c>
      <c r="UWV11" t="s">
        <v>4180</v>
      </c>
      <c r="UWW11" t="s">
        <v>4181</v>
      </c>
      <c r="UWX11" t="s">
        <v>4180</v>
      </c>
      <c r="UWY11" t="s">
        <v>4180</v>
      </c>
      <c r="UWZ11" t="s">
        <v>4182</v>
      </c>
      <c r="UXA11" t="s">
        <v>4180</v>
      </c>
      <c r="UXB11" t="s">
        <v>5127</v>
      </c>
      <c r="UXC11" t="s">
        <v>5127</v>
      </c>
      <c r="UXD11" t="s">
        <v>5128</v>
      </c>
      <c r="UXE11" t="s">
        <v>5127</v>
      </c>
      <c r="UXF11" t="s">
        <v>5127</v>
      </c>
      <c r="UXG11" t="s">
        <v>4180</v>
      </c>
      <c r="UXH11" t="s">
        <v>4180</v>
      </c>
      <c r="UXI11" t="s">
        <v>4181</v>
      </c>
      <c r="UXJ11" t="s">
        <v>4180</v>
      </c>
      <c r="UXK11" t="s">
        <v>4183</v>
      </c>
      <c r="UXL11" t="s">
        <v>4184</v>
      </c>
      <c r="UXM11" t="s">
        <v>4185</v>
      </c>
      <c r="UXN11" t="s">
        <v>11756</v>
      </c>
      <c r="UXO11" t="s">
        <v>12065</v>
      </c>
      <c r="UXP11" t="s">
        <v>2354</v>
      </c>
      <c r="UXQ11" t="s">
        <v>2358</v>
      </c>
      <c r="UXR11" t="s">
        <v>2357</v>
      </c>
      <c r="UXS11" t="s">
        <v>2357</v>
      </c>
      <c r="UXT11" t="s">
        <v>2359</v>
      </c>
      <c r="UXU11" t="s">
        <v>2360</v>
      </c>
      <c r="UXV11" t="s">
        <v>2361</v>
      </c>
      <c r="UXW11" t="s">
        <v>2362</v>
      </c>
      <c r="UXX11" t="s">
        <v>2357</v>
      </c>
      <c r="UXY11" t="s">
        <v>2363</v>
      </c>
      <c r="UXZ11" t="s">
        <v>2363</v>
      </c>
      <c r="UYA11" t="s">
        <v>2364</v>
      </c>
      <c r="UYB11" t="s">
        <v>2363</v>
      </c>
      <c r="UYC11" t="s">
        <v>2363</v>
      </c>
      <c r="UYD11" t="s">
        <v>4180</v>
      </c>
      <c r="UYE11" t="s">
        <v>4180</v>
      </c>
      <c r="UYF11" t="s">
        <v>4181</v>
      </c>
      <c r="UYG11" t="s">
        <v>4180</v>
      </c>
      <c r="UYH11" t="s">
        <v>5127</v>
      </c>
      <c r="UYI11" t="s">
        <v>5127</v>
      </c>
      <c r="UYJ11" t="s">
        <v>5128</v>
      </c>
      <c r="UYK11" t="s">
        <v>5127</v>
      </c>
      <c r="UYL11" t="s">
        <v>5127</v>
      </c>
      <c r="UYM11" t="s">
        <v>5127</v>
      </c>
      <c r="UYN11" t="s">
        <v>4180</v>
      </c>
      <c r="UYO11" t="s">
        <v>4180</v>
      </c>
      <c r="UYP11" t="s">
        <v>4181</v>
      </c>
      <c r="UYQ11" t="s">
        <v>4180</v>
      </c>
      <c r="UYR11" t="s">
        <v>4180</v>
      </c>
      <c r="UYS11" t="s">
        <v>4180</v>
      </c>
      <c r="UYT11" t="s">
        <v>4180</v>
      </c>
      <c r="UYU11" t="s">
        <v>4180</v>
      </c>
      <c r="UYV11" t="s">
        <v>4180</v>
      </c>
      <c r="UYW11" t="s">
        <v>4180</v>
      </c>
      <c r="UYX11" t="s">
        <v>4180</v>
      </c>
      <c r="UYY11" t="s">
        <v>4180</v>
      </c>
      <c r="UYZ11" t="s">
        <v>4180</v>
      </c>
      <c r="UZA11" t="s">
        <v>4180</v>
      </c>
      <c r="UZB11" t="s">
        <v>4180</v>
      </c>
      <c r="UZC11" t="s">
        <v>5127</v>
      </c>
      <c r="UZD11" t="s">
        <v>5127</v>
      </c>
      <c r="UZE11" t="s">
        <v>5128</v>
      </c>
      <c r="UZF11" t="s">
        <v>5127</v>
      </c>
      <c r="UZG11" t="s">
        <v>5127</v>
      </c>
      <c r="UZH11" t="s">
        <v>5127</v>
      </c>
      <c r="UZI11" t="s">
        <v>5127</v>
      </c>
      <c r="UZJ11" t="s">
        <v>4180</v>
      </c>
      <c r="UZK11" t="s">
        <v>4180</v>
      </c>
      <c r="UZL11" t="s">
        <v>4181</v>
      </c>
      <c r="UZM11" t="s">
        <v>4180</v>
      </c>
      <c r="UZN11" t="s">
        <v>4180</v>
      </c>
      <c r="UZO11" t="s">
        <v>4180</v>
      </c>
      <c r="UZP11" t="s">
        <v>4180</v>
      </c>
      <c r="UZQ11" t="s">
        <v>4180</v>
      </c>
      <c r="UZR11" t="s">
        <v>4180</v>
      </c>
      <c r="UZS11" t="s">
        <v>4180</v>
      </c>
      <c r="UZT11" t="s">
        <v>4182</v>
      </c>
      <c r="UZU11" t="s">
        <v>4180</v>
      </c>
      <c r="UZV11" t="s">
        <v>5127</v>
      </c>
      <c r="UZW11" t="s">
        <v>5127</v>
      </c>
      <c r="UZX11" t="s">
        <v>5128</v>
      </c>
      <c r="UZY11" t="s">
        <v>5127</v>
      </c>
      <c r="UZZ11" t="s">
        <v>5127</v>
      </c>
      <c r="VAA11" t="s">
        <v>5127</v>
      </c>
      <c r="VAB11" t="s">
        <v>5127</v>
      </c>
      <c r="VAC11" t="s">
        <v>4180</v>
      </c>
      <c r="VAD11" t="s">
        <v>4180</v>
      </c>
      <c r="VAE11" t="s">
        <v>4181</v>
      </c>
      <c r="VAF11" t="s">
        <v>4180</v>
      </c>
      <c r="VAG11" t="s">
        <v>4180</v>
      </c>
      <c r="VAH11" t="s">
        <v>4180</v>
      </c>
      <c r="VAI11" t="s">
        <v>4180</v>
      </c>
      <c r="VAJ11" t="s">
        <v>4180</v>
      </c>
      <c r="VAK11" t="s">
        <v>4180</v>
      </c>
      <c r="VAL11" t="s">
        <v>4183</v>
      </c>
      <c r="VAM11" t="s">
        <v>4184</v>
      </c>
      <c r="VAN11" t="s">
        <v>4185</v>
      </c>
      <c r="VAO11" t="s">
        <v>11756</v>
      </c>
      <c r="VAP11" t="s">
        <v>12066</v>
      </c>
      <c r="VAQ11" t="s">
        <v>2354</v>
      </c>
      <c r="VAR11" t="s">
        <v>2358</v>
      </c>
      <c r="VAS11" t="s">
        <v>2357</v>
      </c>
      <c r="VAT11" t="s">
        <v>2357</v>
      </c>
      <c r="VAU11" t="s">
        <v>2359</v>
      </c>
      <c r="VAV11" t="s">
        <v>2360</v>
      </c>
      <c r="VAW11" t="s">
        <v>2361</v>
      </c>
      <c r="VAX11" t="s">
        <v>2362</v>
      </c>
      <c r="VAY11" t="s">
        <v>2357</v>
      </c>
      <c r="VAZ11" t="s">
        <v>2363</v>
      </c>
      <c r="VBA11" t="s">
        <v>2363</v>
      </c>
      <c r="VBB11" t="s">
        <v>2364</v>
      </c>
      <c r="VBC11" t="s">
        <v>2363</v>
      </c>
      <c r="VBD11" t="s">
        <v>2363</v>
      </c>
      <c r="VBE11" t="s">
        <v>4180</v>
      </c>
      <c r="VBF11" t="s">
        <v>4180</v>
      </c>
      <c r="VBG11" t="s">
        <v>4181</v>
      </c>
      <c r="VBH11" t="s">
        <v>4180</v>
      </c>
      <c r="VBI11" t="s">
        <v>4180</v>
      </c>
      <c r="VBJ11" t="s">
        <v>5127</v>
      </c>
      <c r="VBK11" t="s">
        <v>5127</v>
      </c>
      <c r="VBL11" t="s">
        <v>5128</v>
      </c>
      <c r="VBM11" t="s">
        <v>5127</v>
      </c>
      <c r="VBN11" t="s">
        <v>5127</v>
      </c>
      <c r="VBO11" t="s">
        <v>5127</v>
      </c>
      <c r="VBP11" t="s">
        <v>5127</v>
      </c>
      <c r="VBQ11" t="s">
        <v>4180</v>
      </c>
      <c r="VBR11" t="s">
        <v>4180</v>
      </c>
      <c r="VBS11" t="s">
        <v>4181</v>
      </c>
      <c r="VBT11" t="s">
        <v>4180</v>
      </c>
      <c r="VBU11" t="s">
        <v>4182</v>
      </c>
      <c r="VBV11" t="s">
        <v>4183</v>
      </c>
      <c r="VBW11" t="s">
        <v>4184</v>
      </c>
      <c r="VBX11" t="s">
        <v>4185</v>
      </c>
      <c r="VBY11" t="s">
        <v>11756</v>
      </c>
      <c r="VBZ11" t="s">
        <v>12067</v>
      </c>
      <c r="VCA11" t="s">
        <v>2354</v>
      </c>
      <c r="VCB11" t="s">
        <v>2358</v>
      </c>
      <c r="VCC11" t="s">
        <v>2357</v>
      </c>
      <c r="VCD11" t="s">
        <v>2357</v>
      </c>
      <c r="VCE11" t="s">
        <v>2359</v>
      </c>
      <c r="VCF11" t="s">
        <v>2360</v>
      </c>
      <c r="VCG11" t="s">
        <v>2361</v>
      </c>
      <c r="VCH11" t="s">
        <v>2362</v>
      </c>
      <c r="VCI11" t="s">
        <v>2357</v>
      </c>
      <c r="VCJ11" t="s">
        <v>2363</v>
      </c>
      <c r="VCK11" t="s">
        <v>2363</v>
      </c>
      <c r="VCL11" t="s">
        <v>2364</v>
      </c>
      <c r="VCM11" t="s">
        <v>2363</v>
      </c>
      <c r="VCN11" t="s">
        <v>2363</v>
      </c>
      <c r="VCO11" t="s">
        <v>4180</v>
      </c>
      <c r="VCP11" t="s">
        <v>4180</v>
      </c>
      <c r="VCQ11" t="s">
        <v>4181</v>
      </c>
      <c r="VCR11" t="s">
        <v>4180</v>
      </c>
      <c r="VCS11" t="s">
        <v>4180</v>
      </c>
      <c r="VCT11" t="s">
        <v>4180</v>
      </c>
      <c r="VCU11" t="s">
        <v>4180</v>
      </c>
      <c r="VCV11" t="s">
        <v>4180</v>
      </c>
      <c r="VCW11" t="s">
        <v>5127</v>
      </c>
      <c r="VCX11" t="s">
        <v>5127</v>
      </c>
      <c r="VCY11" t="s">
        <v>5128</v>
      </c>
      <c r="VCZ11" t="s">
        <v>4182</v>
      </c>
      <c r="VDA11" t="s">
        <v>5127</v>
      </c>
      <c r="VDB11" t="s">
        <v>5127</v>
      </c>
      <c r="VDC11" t="s">
        <v>5127</v>
      </c>
      <c r="VDD11" t="s">
        <v>5127</v>
      </c>
      <c r="VDE11" t="s">
        <v>4180</v>
      </c>
      <c r="VDF11" t="s">
        <v>4180</v>
      </c>
      <c r="VDG11" t="s">
        <v>4181</v>
      </c>
      <c r="VDH11" t="s">
        <v>4180</v>
      </c>
      <c r="VDI11" t="s">
        <v>4180</v>
      </c>
      <c r="VDJ11" t="s">
        <v>4180</v>
      </c>
      <c r="VDK11" t="s">
        <v>4180</v>
      </c>
      <c r="VDL11" t="s">
        <v>4180</v>
      </c>
      <c r="VDM11" t="s">
        <v>4180</v>
      </c>
      <c r="VDN11" t="s">
        <v>4180</v>
      </c>
      <c r="VDO11" t="s">
        <v>4183</v>
      </c>
      <c r="VDP11" t="s">
        <v>4184</v>
      </c>
      <c r="VDQ11" t="s">
        <v>4185</v>
      </c>
      <c r="VDR11" t="s">
        <v>11756</v>
      </c>
      <c r="VDS11" t="s">
        <v>12068</v>
      </c>
      <c r="VDT11" t="s">
        <v>2354</v>
      </c>
      <c r="VDU11" t="s">
        <v>2358</v>
      </c>
      <c r="VDV11" t="s">
        <v>2357</v>
      </c>
      <c r="VDW11" t="s">
        <v>2357</v>
      </c>
      <c r="VDX11" t="s">
        <v>2359</v>
      </c>
      <c r="VDY11" t="s">
        <v>2360</v>
      </c>
      <c r="VDZ11" t="s">
        <v>2361</v>
      </c>
      <c r="VEA11" t="s">
        <v>2362</v>
      </c>
      <c r="VEB11" t="s">
        <v>2357</v>
      </c>
      <c r="VEC11" t="s">
        <v>2363</v>
      </c>
      <c r="VED11" t="s">
        <v>2363</v>
      </c>
      <c r="VEE11" t="s">
        <v>2364</v>
      </c>
      <c r="VEF11" t="s">
        <v>2363</v>
      </c>
      <c r="VEG11" t="s">
        <v>2363</v>
      </c>
      <c r="VEH11" t="s">
        <v>4180</v>
      </c>
      <c r="VEI11" t="s">
        <v>4180</v>
      </c>
      <c r="VEJ11" t="s">
        <v>4181</v>
      </c>
      <c r="VEK11" t="s">
        <v>4180</v>
      </c>
      <c r="VEL11" t="s">
        <v>4180</v>
      </c>
      <c r="VEM11" t="s">
        <v>4180</v>
      </c>
      <c r="VEN11" t="s">
        <v>4180</v>
      </c>
      <c r="VEO11" t="s">
        <v>4180</v>
      </c>
      <c r="VEP11" t="s">
        <v>4180</v>
      </c>
      <c r="VEQ11" t="s">
        <v>4182</v>
      </c>
      <c r="VER11" t="s">
        <v>4180</v>
      </c>
      <c r="VES11" t="s">
        <v>5127</v>
      </c>
      <c r="VET11" t="s">
        <v>5127</v>
      </c>
      <c r="VEU11" t="s">
        <v>5128</v>
      </c>
      <c r="VEV11" t="s">
        <v>5127</v>
      </c>
      <c r="VEW11" t="s">
        <v>4180</v>
      </c>
      <c r="VEX11" t="s">
        <v>4180</v>
      </c>
      <c r="VEY11" t="s">
        <v>4181</v>
      </c>
      <c r="VEZ11" t="s">
        <v>4180</v>
      </c>
      <c r="VFA11" t="s">
        <v>4183</v>
      </c>
      <c r="VFB11" t="s">
        <v>4184</v>
      </c>
      <c r="VFC11" t="s">
        <v>4185</v>
      </c>
      <c r="VFD11" t="s">
        <v>11756</v>
      </c>
      <c r="VFE11" t="s">
        <v>12069</v>
      </c>
      <c r="VFF11" t="s">
        <v>2354</v>
      </c>
      <c r="VFG11" t="s">
        <v>2358</v>
      </c>
      <c r="VFH11" t="s">
        <v>2357</v>
      </c>
      <c r="VFI11" t="s">
        <v>2357</v>
      </c>
      <c r="VFJ11" t="s">
        <v>2359</v>
      </c>
      <c r="VFK11" t="s">
        <v>2360</v>
      </c>
      <c r="VFL11" t="s">
        <v>2361</v>
      </c>
      <c r="VFM11" t="s">
        <v>2362</v>
      </c>
      <c r="VFN11" t="s">
        <v>2357</v>
      </c>
      <c r="VFO11" t="s">
        <v>2363</v>
      </c>
      <c r="VFP11" t="s">
        <v>2363</v>
      </c>
      <c r="VFQ11" t="s">
        <v>2364</v>
      </c>
      <c r="VFR11" t="s">
        <v>2363</v>
      </c>
      <c r="VFS11" t="s">
        <v>2363</v>
      </c>
      <c r="VFT11" t="s">
        <v>4180</v>
      </c>
      <c r="VFU11" t="s">
        <v>4180</v>
      </c>
      <c r="VFV11" t="s">
        <v>4181</v>
      </c>
      <c r="VFW11" t="s">
        <v>4180</v>
      </c>
      <c r="VFX11" t="s">
        <v>4180</v>
      </c>
      <c r="VFY11" t="s">
        <v>4180</v>
      </c>
      <c r="VFZ11" t="s">
        <v>4180</v>
      </c>
      <c r="VGA11" t="s">
        <v>4180</v>
      </c>
      <c r="VGB11" t="s">
        <v>4180</v>
      </c>
      <c r="VGC11" t="s">
        <v>4180</v>
      </c>
      <c r="VGD11" t="s">
        <v>4180</v>
      </c>
      <c r="VGE11" t="s">
        <v>5127</v>
      </c>
      <c r="VGF11" t="s">
        <v>5127</v>
      </c>
      <c r="VGG11" t="s">
        <v>5128</v>
      </c>
      <c r="VGH11" t="s">
        <v>5127</v>
      </c>
      <c r="VGI11" t="s">
        <v>5127</v>
      </c>
      <c r="VGJ11" t="s">
        <v>2360</v>
      </c>
      <c r="VGK11" t="s">
        <v>2361</v>
      </c>
      <c r="VGL11" t="s">
        <v>2362</v>
      </c>
      <c r="VGM11" t="s">
        <v>5127</v>
      </c>
      <c r="VGN11" t="s">
        <v>5127</v>
      </c>
      <c r="VGO11" t="s">
        <v>4180</v>
      </c>
      <c r="VGP11" t="s">
        <v>4180</v>
      </c>
      <c r="VGQ11" t="s">
        <v>4181</v>
      </c>
      <c r="VGR11" t="s">
        <v>4180</v>
      </c>
      <c r="VGS11" t="s">
        <v>4180</v>
      </c>
      <c r="VGT11" t="s">
        <v>4180</v>
      </c>
      <c r="VGU11" t="s">
        <v>5127</v>
      </c>
      <c r="VGV11" t="s">
        <v>5127</v>
      </c>
      <c r="VGW11" t="s">
        <v>5128</v>
      </c>
      <c r="VGX11" t="s">
        <v>5127</v>
      </c>
      <c r="VGY11" t="s">
        <v>5127</v>
      </c>
      <c r="VGZ11" t="s">
        <v>5127</v>
      </c>
      <c r="VHA11" t="s">
        <v>5127</v>
      </c>
      <c r="VHB11" t="s">
        <v>5127</v>
      </c>
      <c r="VHC11" t="s">
        <v>5127</v>
      </c>
      <c r="VHD11" t="s">
        <v>5127</v>
      </c>
      <c r="VHE11" t="s">
        <v>5127</v>
      </c>
      <c r="VHF11" t="s">
        <v>5127</v>
      </c>
      <c r="VHG11" t="s">
        <v>5127</v>
      </c>
      <c r="VHH11" t="s">
        <v>5127</v>
      </c>
      <c r="VHI11" t="s">
        <v>5127</v>
      </c>
      <c r="VHJ11" t="s">
        <v>4180</v>
      </c>
      <c r="VHK11" t="s">
        <v>4180</v>
      </c>
      <c r="VHL11" t="s">
        <v>4181</v>
      </c>
      <c r="VHM11" t="s">
        <v>4180</v>
      </c>
      <c r="VHN11" t="s">
        <v>4180</v>
      </c>
      <c r="VHO11" t="s">
        <v>4180</v>
      </c>
      <c r="VHP11" t="s">
        <v>4180</v>
      </c>
      <c r="VHQ11" t="s">
        <v>4182</v>
      </c>
      <c r="VHR11" t="s">
        <v>4183</v>
      </c>
      <c r="VHS11" t="s">
        <v>4184</v>
      </c>
      <c r="VHT11" t="s">
        <v>4180</v>
      </c>
      <c r="VHU11" t="s">
        <v>10322</v>
      </c>
      <c r="VHV11" t="s">
        <v>11756</v>
      </c>
      <c r="VHW11" t="s">
        <v>12070</v>
      </c>
      <c r="VHX11" t="s">
        <v>2354</v>
      </c>
      <c r="VHY11" t="s">
        <v>2358</v>
      </c>
      <c r="VHZ11" t="s">
        <v>2357</v>
      </c>
      <c r="VIA11" t="s">
        <v>2357</v>
      </c>
      <c r="VIB11" t="s">
        <v>2359</v>
      </c>
      <c r="VIC11" t="s">
        <v>2360</v>
      </c>
      <c r="VID11" t="s">
        <v>2361</v>
      </c>
      <c r="VIE11" t="s">
        <v>2362</v>
      </c>
      <c r="VIF11" t="s">
        <v>2357</v>
      </c>
      <c r="VIG11" t="s">
        <v>2363</v>
      </c>
      <c r="VIH11" t="s">
        <v>2363</v>
      </c>
      <c r="VII11" t="s">
        <v>2364</v>
      </c>
      <c r="VIJ11" t="s">
        <v>2363</v>
      </c>
      <c r="VIK11" t="s">
        <v>4180</v>
      </c>
      <c r="VIL11" t="s">
        <v>4180</v>
      </c>
      <c r="VIM11" t="s">
        <v>4181</v>
      </c>
      <c r="VIN11" t="s">
        <v>4182</v>
      </c>
      <c r="VIO11" t="s">
        <v>4180</v>
      </c>
      <c r="VIP11" t="s">
        <v>5127</v>
      </c>
      <c r="VIQ11" t="s">
        <v>5127</v>
      </c>
      <c r="VIR11" t="s">
        <v>5128</v>
      </c>
      <c r="VIS11" t="s">
        <v>5127</v>
      </c>
      <c r="VIT11" t="s">
        <v>4183</v>
      </c>
      <c r="VIU11" t="s">
        <v>4184</v>
      </c>
      <c r="VIV11" t="s">
        <v>5129</v>
      </c>
      <c r="VIW11" t="s">
        <v>11756</v>
      </c>
      <c r="VIX11" t="s">
        <v>12071</v>
      </c>
      <c r="VIY11" t="s">
        <v>2354</v>
      </c>
      <c r="VIZ11" t="s">
        <v>2358</v>
      </c>
      <c r="VJA11" t="s">
        <v>2357</v>
      </c>
      <c r="VJB11" t="s">
        <v>2357</v>
      </c>
      <c r="VJC11" t="s">
        <v>2359</v>
      </c>
      <c r="VJD11" t="s">
        <v>2360</v>
      </c>
      <c r="VJE11" t="s">
        <v>2361</v>
      </c>
      <c r="VJF11" t="s">
        <v>2362</v>
      </c>
      <c r="VJG11" t="s">
        <v>2357</v>
      </c>
      <c r="VJH11" t="s">
        <v>2363</v>
      </c>
      <c r="VJI11" t="s">
        <v>2363</v>
      </c>
      <c r="VJJ11" t="s">
        <v>2364</v>
      </c>
      <c r="VJK11" t="s">
        <v>2363</v>
      </c>
      <c r="VJL11" t="s">
        <v>4180</v>
      </c>
      <c r="VJM11" t="s">
        <v>4180</v>
      </c>
      <c r="VJN11" t="s">
        <v>4181</v>
      </c>
      <c r="VJO11" t="s">
        <v>4182</v>
      </c>
      <c r="VJP11" t="s">
        <v>4180</v>
      </c>
      <c r="VJQ11" t="s">
        <v>4180</v>
      </c>
      <c r="VJR11" t="s">
        <v>4180</v>
      </c>
      <c r="VJS11" t="s">
        <v>4180</v>
      </c>
      <c r="VJT11" t="s">
        <v>4183</v>
      </c>
      <c r="VJU11" t="s">
        <v>4184</v>
      </c>
      <c r="VJV11" t="s">
        <v>4185</v>
      </c>
      <c r="VJW11" t="s">
        <v>11756</v>
      </c>
      <c r="VJX11" t="s">
        <v>12072</v>
      </c>
      <c r="VJY11" t="s">
        <v>2354</v>
      </c>
      <c r="VJZ11" t="s">
        <v>2358</v>
      </c>
      <c r="VKA11" t="s">
        <v>2357</v>
      </c>
      <c r="VKB11" t="s">
        <v>2357</v>
      </c>
      <c r="VKC11" t="s">
        <v>2359</v>
      </c>
      <c r="VKD11" t="s">
        <v>2360</v>
      </c>
      <c r="VKE11" t="s">
        <v>2361</v>
      </c>
      <c r="VKF11" t="s">
        <v>2362</v>
      </c>
      <c r="VKG11" t="s">
        <v>2357</v>
      </c>
      <c r="VKH11" t="s">
        <v>2363</v>
      </c>
      <c r="VKI11" t="s">
        <v>2363</v>
      </c>
      <c r="VKJ11" t="s">
        <v>2364</v>
      </c>
      <c r="VKK11" t="s">
        <v>2363</v>
      </c>
      <c r="VKL11" t="s">
        <v>4180</v>
      </c>
      <c r="VKM11" t="s">
        <v>4180</v>
      </c>
      <c r="VKN11" t="s">
        <v>4181</v>
      </c>
      <c r="VKO11" t="s">
        <v>4180</v>
      </c>
      <c r="VKP11" t="s">
        <v>5127</v>
      </c>
      <c r="VKQ11" t="s">
        <v>5127</v>
      </c>
      <c r="VKR11" t="s">
        <v>5128</v>
      </c>
      <c r="VKS11" t="s">
        <v>5127</v>
      </c>
      <c r="VKT11" t="s">
        <v>4182</v>
      </c>
      <c r="VKU11" t="s">
        <v>5127</v>
      </c>
      <c r="VKV11" t="s">
        <v>5127</v>
      </c>
      <c r="VKW11" t="s">
        <v>5127</v>
      </c>
      <c r="VKX11" t="s">
        <v>4180</v>
      </c>
      <c r="VKY11" t="s">
        <v>4180</v>
      </c>
      <c r="VKZ11" t="s">
        <v>4181</v>
      </c>
      <c r="VLA11" t="s">
        <v>4180</v>
      </c>
      <c r="VLB11" t="s">
        <v>4180</v>
      </c>
      <c r="VLC11" t="s">
        <v>4180</v>
      </c>
      <c r="VLD11" t="s">
        <v>4183</v>
      </c>
      <c r="VLE11" t="s">
        <v>4184</v>
      </c>
      <c r="VLF11" t="s">
        <v>4185</v>
      </c>
      <c r="VLG11" t="s">
        <v>11756</v>
      </c>
      <c r="VLH11" t="s">
        <v>12073</v>
      </c>
      <c r="VLI11" t="s">
        <v>2354</v>
      </c>
      <c r="VLJ11" t="s">
        <v>2358</v>
      </c>
      <c r="VLK11" t="s">
        <v>2357</v>
      </c>
      <c r="VLL11" t="s">
        <v>2357</v>
      </c>
      <c r="VLM11" t="s">
        <v>2359</v>
      </c>
      <c r="VLN11" t="s">
        <v>2360</v>
      </c>
      <c r="VLO11" t="s">
        <v>2361</v>
      </c>
      <c r="VLP11" t="s">
        <v>2362</v>
      </c>
      <c r="VLQ11" t="s">
        <v>2357</v>
      </c>
      <c r="VLR11" t="s">
        <v>2363</v>
      </c>
      <c r="VLS11" t="s">
        <v>2363</v>
      </c>
      <c r="VLT11" t="s">
        <v>2364</v>
      </c>
      <c r="VLU11" t="s">
        <v>2363</v>
      </c>
      <c r="VLV11" t="s">
        <v>4180</v>
      </c>
      <c r="VLW11" t="s">
        <v>4180</v>
      </c>
      <c r="VLX11" t="s">
        <v>4181</v>
      </c>
      <c r="VLY11" t="s">
        <v>4180</v>
      </c>
      <c r="VLZ11" t="s">
        <v>5127</v>
      </c>
      <c r="VMA11" t="s">
        <v>5127</v>
      </c>
      <c r="VMB11" t="s">
        <v>5128</v>
      </c>
      <c r="VMC11" t="s">
        <v>5127</v>
      </c>
      <c r="VMD11" t="s">
        <v>5127</v>
      </c>
      <c r="VME11" t="s">
        <v>5127</v>
      </c>
      <c r="VMF11" t="s">
        <v>5127</v>
      </c>
      <c r="VMG11" t="s">
        <v>4180</v>
      </c>
      <c r="VMH11" t="s">
        <v>4180</v>
      </c>
      <c r="VMI11" t="s">
        <v>4181</v>
      </c>
      <c r="VMJ11" t="s">
        <v>4180</v>
      </c>
      <c r="VMK11" t="s">
        <v>5127</v>
      </c>
      <c r="VML11" t="s">
        <v>5127</v>
      </c>
      <c r="VMM11" t="s">
        <v>5128</v>
      </c>
      <c r="VMN11" t="s">
        <v>5127</v>
      </c>
      <c r="VMO11" t="s">
        <v>5127</v>
      </c>
      <c r="VMP11" t="s">
        <v>5127</v>
      </c>
      <c r="VMQ11" t="s">
        <v>5127</v>
      </c>
      <c r="VMR11" t="s">
        <v>4180</v>
      </c>
      <c r="VMS11" t="s">
        <v>4180</v>
      </c>
      <c r="VMT11" t="s">
        <v>4181</v>
      </c>
      <c r="VMU11" t="s">
        <v>4182</v>
      </c>
      <c r="VMV11" t="s">
        <v>4180</v>
      </c>
      <c r="VMW11" t="s">
        <v>4183</v>
      </c>
      <c r="VMX11" t="s">
        <v>4184</v>
      </c>
      <c r="VMY11" t="s">
        <v>4185</v>
      </c>
      <c r="VMZ11" t="s">
        <v>11756</v>
      </c>
      <c r="VNA11" t="s">
        <v>12074</v>
      </c>
      <c r="VNB11" t="s">
        <v>2354</v>
      </c>
      <c r="VNC11" t="s">
        <v>2358</v>
      </c>
      <c r="VND11" t="s">
        <v>2357</v>
      </c>
      <c r="VNE11" t="s">
        <v>2357</v>
      </c>
      <c r="VNF11" t="s">
        <v>2359</v>
      </c>
      <c r="VNG11" t="s">
        <v>2360</v>
      </c>
      <c r="VNH11" t="s">
        <v>2361</v>
      </c>
      <c r="VNI11" t="s">
        <v>10902</v>
      </c>
      <c r="VNJ11" t="s">
        <v>2357</v>
      </c>
      <c r="VNK11" t="s">
        <v>2363</v>
      </c>
      <c r="VNL11" t="s">
        <v>2363</v>
      </c>
      <c r="VNM11" t="s">
        <v>2364</v>
      </c>
      <c r="VNN11" t="s">
        <v>2360</v>
      </c>
      <c r="VNO11" t="s">
        <v>2361</v>
      </c>
      <c r="VNP11" t="s">
        <v>2366</v>
      </c>
      <c r="VNQ11" t="s">
        <v>2362</v>
      </c>
      <c r="VNR11" t="s">
        <v>2363</v>
      </c>
      <c r="VNS11" t="s">
        <v>2363</v>
      </c>
      <c r="VNT11" t="s">
        <v>4180</v>
      </c>
      <c r="VNU11" t="s">
        <v>4180</v>
      </c>
      <c r="VNV11" t="s">
        <v>4181</v>
      </c>
      <c r="VNW11" t="s">
        <v>4182</v>
      </c>
      <c r="VNX11" t="s">
        <v>4180</v>
      </c>
      <c r="VNY11" t="s">
        <v>4180</v>
      </c>
      <c r="VNZ11" t="s">
        <v>4180</v>
      </c>
      <c r="VOA11" t="s">
        <v>4180</v>
      </c>
      <c r="VOB11" t="s">
        <v>4180</v>
      </c>
      <c r="VOC11" t="s">
        <v>4180</v>
      </c>
      <c r="VOD11" t="s">
        <v>4180</v>
      </c>
      <c r="VOE11" t="s">
        <v>4183</v>
      </c>
      <c r="VOF11" t="s">
        <v>4184</v>
      </c>
      <c r="VOG11" t="s">
        <v>4185</v>
      </c>
      <c r="VOH11" t="s">
        <v>11756</v>
      </c>
      <c r="VOI11" t="s">
        <v>12075</v>
      </c>
      <c r="VOJ11" t="s">
        <v>2354</v>
      </c>
      <c r="VOK11" t="s">
        <v>2358</v>
      </c>
      <c r="VOL11" t="s">
        <v>2357</v>
      </c>
      <c r="VOM11" t="s">
        <v>2357</v>
      </c>
      <c r="VON11" t="s">
        <v>2359</v>
      </c>
      <c r="VOO11" t="s">
        <v>2360</v>
      </c>
      <c r="VOP11" t="s">
        <v>2361</v>
      </c>
      <c r="VOQ11" t="s">
        <v>10902</v>
      </c>
      <c r="VOR11" t="s">
        <v>2357</v>
      </c>
      <c r="VOS11" t="s">
        <v>2363</v>
      </c>
      <c r="VOT11" t="s">
        <v>2363</v>
      </c>
      <c r="VOU11" t="s">
        <v>2364</v>
      </c>
      <c r="VOV11" t="s">
        <v>2363</v>
      </c>
      <c r="VOW11" t="s">
        <v>2360</v>
      </c>
      <c r="VOX11" t="s">
        <v>2361</v>
      </c>
      <c r="VOY11" t="s">
        <v>2362</v>
      </c>
      <c r="VOZ11" t="s">
        <v>2363</v>
      </c>
      <c r="VPA11" t="s">
        <v>2363</v>
      </c>
      <c r="VPB11" t="s">
        <v>2363</v>
      </c>
      <c r="VPC11" t="s">
        <v>2363</v>
      </c>
      <c r="VPD11" t="s">
        <v>2363</v>
      </c>
      <c r="VPE11" t="s">
        <v>2363</v>
      </c>
      <c r="VPF11" t="s">
        <v>2363</v>
      </c>
      <c r="VPG11" t="s">
        <v>2363</v>
      </c>
      <c r="VPH11" t="s">
        <v>2363</v>
      </c>
      <c r="VPI11" t="s">
        <v>2363</v>
      </c>
      <c r="VPJ11" t="s">
        <v>2363</v>
      </c>
      <c r="VPK11" t="s">
        <v>2363</v>
      </c>
      <c r="VPL11" t="s">
        <v>2363</v>
      </c>
      <c r="VPM11" t="s">
        <v>2363</v>
      </c>
      <c r="VPN11" t="s">
        <v>2365</v>
      </c>
      <c r="VPO11" t="s">
        <v>2366</v>
      </c>
      <c r="VPP11" t="s">
        <v>2366</v>
      </c>
      <c r="VPQ11" t="s">
        <v>2367</v>
      </c>
      <c r="VPR11" t="s">
        <v>11756</v>
      </c>
      <c r="VPS11" t="s">
        <v>12076</v>
      </c>
      <c r="VPT11" t="s">
        <v>2354</v>
      </c>
      <c r="VPU11" t="s">
        <v>2358</v>
      </c>
      <c r="VPV11" t="s">
        <v>2357</v>
      </c>
      <c r="VPW11" t="s">
        <v>2357</v>
      </c>
      <c r="VPX11" t="s">
        <v>2359</v>
      </c>
      <c r="VPY11" t="s">
        <v>2360</v>
      </c>
      <c r="VPZ11" t="s">
        <v>2361</v>
      </c>
      <c r="VQA11" t="s">
        <v>10902</v>
      </c>
      <c r="VQB11" t="s">
        <v>2357</v>
      </c>
      <c r="VQC11" t="s">
        <v>2363</v>
      </c>
      <c r="VQD11" t="s">
        <v>2363</v>
      </c>
      <c r="VQE11" t="s">
        <v>2364</v>
      </c>
      <c r="VQF11" t="s">
        <v>2363</v>
      </c>
      <c r="VQG11" t="s">
        <v>2360</v>
      </c>
      <c r="VQH11" t="s">
        <v>2361</v>
      </c>
      <c r="VQI11" t="s">
        <v>2362</v>
      </c>
      <c r="VQJ11" t="s">
        <v>2363</v>
      </c>
      <c r="VQK11" t="s">
        <v>2363</v>
      </c>
      <c r="VQL11" t="s">
        <v>2363</v>
      </c>
      <c r="VQM11" t="s">
        <v>4180</v>
      </c>
      <c r="VQN11" t="s">
        <v>4180</v>
      </c>
      <c r="VQO11" t="s">
        <v>4181</v>
      </c>
      <c r="VQP11" t="s">
        <v>4180</v>
      </c>
      <c r="VQQ11" t="s">
        <v>4180</v>
      </c>
      <c r="VQR11" t="s">
        <v>4180</v>
      </c>
      <c r="VQS11" t="s">
        <v>4180</v>
      </c>
      <c r="VQT11" t="s">
        <v>5127</v>
      </c>
      <c r="VQU11" t="s">
        <v>5127</v>
      </c>
      <c r="VQV11" t="s">
        <v>5128</v>
      </c>
      <c r="VQW11" t="s">
        <v>5127</v>
      </c>
      <c r="VQX11" t="s">
        <v>5127</v>
      </c>
      <c r="VQY11" t="s">
        <v>5127</v>
      </c>
      <c r="VQZ11" t="s">
        <v>5127</v>
      </c>
      <c r="VRA11" t="s">
        <v>4180</v>
      </c>
      <c r="VRB11" t="s">
        <v>4180</v>
      </c>
      <c r="VRC11" t="s">
        <v>4181</v>
      </c>
      <c r="VRD11" t="s">
        <v>4182</v>
      </c>
      <c r="VRE11" t="s">
        <v>4180</v>
      </c>
      <c r="VRF11" t="s">
        <v>4180</v>
      </c>
      <c r="VRG11" t="s">
        <v>4180</v>
      </c>
      <c r="VRH11" t="s">
        <v>4183</v>
      </c>
      <c r="VRI11" t="s">
        <v>4184</v>
      </c>
      <c r="VRJ11" t="s">
        <v>4180</v>
      </c>
      <c r="VRK11" t="s">
        <v>10322</v>
      </c>
      <c r="VRL11" t="s">
        <v>11756</v>
      </c>
      <c r="VRM11" t="s">
        <v>12077</v>
      </c>
      <c r="VRN11" t="s">
        <v>2354</v>
      </c>
      <c r="VRO11" t="s">
        <v>2358</v>
      </c>
      <c r="VRP11" t="s">
        <v>2357</v>
      </c>
      <c r="VRQ11" t="s">
        <v>2357</v>
      </c>
      <c r="VRR11" t="s">
        <v>2359</v>
      </c>
      <c r="VRS11" t="s">
        <v>2360</v>
      </c>
      <c r="VRT11" t="s">
        <v>2361</v>
      </c>
      <c r="VRU11" t="s">
        <v>10902</v>
      </c>
      <c r="VRV11" t="s">
        <v>2357</v>
      </c>
      <c r="VRW11" t="s">
        <v>2363</v>
      </c>
      <c r="VRX11" t="s">
        <v>2363</v>
      </c>
      <c r="VRY11" t="s">
        <v>2364</v>
      </c>
      <c r="VRZ11" t="s">
        <v>2363</v>
      </c>
      <c r="VSA11" t="s">
        <v>2360</v>
      </c>
      <c r="VSB11" t="s">
        <v>2361</v>
      </c>
      <c r="VSC11" t="s">
        <v>2362</v>
      </c>
      <c r="VSD11" t="s">
        <v>2363</v>
      </c>
      <c r="VSE11" t="s">
        <v>4180</v>
      </c>
      <c r="VSF11" t="s">
        <v>4180</v>
      </c>
      <c r="VSG11" t="s">
        <v>4181</v>
      </c>
      <c r="VSH11" t="s">
        <v>4182</v>
      </c>
      <c r="VSI11" t="s">
        <v>4180</v>
      </c>
      <c r="VSJ11" t="s">
        <v>4183</v>
      </c>
      <c r="VSK11" t="s">
        <v>4184</v>
      </c>
      <c r="VSL11" t="s">
        <v>4180</v>
      </c>
      <c r="VSM11" t="s">
        <v>10322</v>
      </c>
      <c r="VSN11" t="s">
        <v>11756</v>
      </c>
      <c r="VSO11" t="s">
        <v>12078</v>
      </c>
      <c r="VSP11" t="s">
        <v>2354</v>
      </c>
      <c r="VSQ11" t="s">
        <v>2358</v>
      </c>
      <c r="VSR11" t="s">
        <v>2357</v>
      </c>
      <c r="VSS11" t="s">
        <v>2357</v>
      </c>
      <c r="VST11" t="s">
        <v>2359</v>
      </c>
      <c r="VSU11" t="s">
        <v>2360</v>
      </c>
      <c r="VSV11" t="s">
        <v>2361</v>
      </c>
      <c r="VSW11" t="s">
        <v>10902</v>
      </c>
      <c r="VSX11" t="s">
        <v>2357</v>
      </c>
      <c r="VSY11" t="s">
        <v>2363</v>
      </c>
      <c r="VSZ11" t="s">
        <v>2363</v>
      </c>
      <c r="VTA11" t="s">
        <v>2364</v>
      </c>
      <c r="VTB11" t="s">
        <v>2363</v>
      </c>
      <c r="VTC11" t="s">
        <v>2363</v>
      </c>
      <c r="VTD11" t="s">
        <v>2363</v>
      </c>
      <c r="VTE11" t="s">
        <v>2363</v>
      </c>
      <c r="VTF11" t="s">
        <v>2363</v>
      </c>
      <c r="VTG11" t="s">
        <v>2365</v>
      </c>
      <c r="VTH11" t="s">
        <v>2366</v>
      </c>
      <c r="VTI11" t="s">
        <v>2367</v>
      </c>
      <c r="VTJ11" t="s">
        <v>11756</v>
      </c>
      <c r="VTK11" t="s">
        <v>12079</v>
      </c>
      <c r="VTL11" t="s">
        <v>2354</v>
      </c>
      <c r="VTM11" t="s">
        <v>2358</v>
      </c>
      <c r="VTN11" t="s">
        <v>2357</v>
      </c>
      <c r="VTO11" t="s">
        <v>2357</v>
      </c>
      <c r="VTP11" t="s">
        <v>2359</v>
      </c>
      <c r="VTQ11" t="s">
        <v>2360</v>
      </c>
      <c r="VTR11" t="s">
        <v>2361</v>
      </c>
      <c r="VTS11" t="s">
        <v>10902</v>
      </c>
      <c r="VTT11" t="s">
        <v>2357</v>
      </c>
      <c r="VTU11" t="s">
        <v>2363</v>
      </c>
      <c r="VTV11" t="s">
        <v>2363</v>
      </c>
      <c r="VTW11" t="s">
        <v>2364</v>
      </c>
      <c r="VTX11" t="s">
        <v>2363</v>
      </c>
      <c r="VTY11" t="s">
        <v>2363</v>
      </c>
      <c r="VTZ11" t="s">
        <v>2363</v>
      </c>
      <c r="VUA11" t="s">
        <v>2363</v>
      </c>
      <c r="VUB11" t="s">
        <v>4180</v>
      </c>
      <c r="VUC11" t="s">
        <v>4180</v>
      </c>
      <c r="VUD11" t="s">
        <v>4181</v>
      </c>
      <c r="VUE11" t="s">
        <v>4182</v>
      </c>
      <c r="VUF11" t="s">
        <v>4180</v>
      </c>
      <c r="VUG11" t="s">
        <v>5127</v>
      </c>
      <c r="VUH11" t="s">
        <v>5127</v>
      </c>
      <c r="VUI11" t="s">
        <v>5128</v>
      </c>
      <c r="VUJ11" t="s">
        <v>5127</v>
      </c>
      <c r="VUK11" t="s">
        <v>5127</v>
      </c>
      <c r="VUL11" t="s">
        <v>5127</v>
      </c>
      <c r="VUM11" t="s">
        <v>5127</v>
      </c>
      <c r="VUN11" t="s">
        <v>4180</v>
      </c>
      <c r="VUO11" t="s">
        <v>4180</v>
      </c>
      <c r="VUP11" t="s">
        <v>4181</v>
      </c>
      <c r="VUQ11" t="s">
        <v>4180</v>
      </c>
      <c r="VUR11" t="s">
        <v>4183</v>
      </c>
      <c r="VUS11" t="s">
        <v>4184</v>
      </c>
      <c r="VUT11" t="s">
        <v>4185</v>
      </c>
      <c r="VUU11" t="s">
        <v>11756</v>
      </c>
      <c r="VUV11" t="s">
        <v>12080</v>
      </c>
      <c r="VUW11" t="s">
        <v>2354</v>
      </c>
      <c r="VUX11" t="s">
        <v>2358</v>
      </c>
      <c r="VUY11" t="s">
        <v>2357</v>
      </c>
      <c r="VUZ11" t="s">
        <v>2357</v>
      </c>
      <c r="VVA11" t="s">
        <v>2359</v>
      </c>
      <c r="VVB11" t="s">
        <v>2360</v>
      </c>
      <c r="VVC11" t="s">
        <v>2361</v>
      </c>
      <c r="VVD11" t="s">
        <v>10902</v>
      </c>
      <c r="VVE11" t="s">
        <v>2357</v>
      </c>
      <c r="VVF11" t="s">
        <v>2363</v>
      </c>
      <c r="VVG11" t="s">
        <v>2363</v>
      </c>
      <c r="VVH11" t="s">
        <v>2364</v>
      </c>
      <c r="VVI11" t="s">
        <v>2363</v>
      </c>
      <c r="VVJ11" t="s">
        <v>2363</v>
      </c>
      <c r="VVK11" t="s">
        <v>2363</v>
      </c>
      <c r="VVL11" t="s">
        <v>2363</v>
      </c>
      <c r="VVM11" t="s">
        <v>4180</v>
      </c>
      <c r="VVN11" t="s">
        <v>4180</v>
      </c>
      <c r="VVO11" t="s">
        <v>4181</v>
      </c>
      <c r="VVP11" t="s">
        <v>4182</v>
      </c>
      <c r="VVQ11" t="s">
        <v>4180</v>
      </c>
      <c r="VVR11" t="s">
        <v>4180</v>
      </c>
      <c r="VVS11" t="s">
        <v>5127</v>
      </c>
      <c r="VVT11" t="s">
        <v>5127</v>
      </c>
      <c r="VVU11" t="s">
        <v>5128</v>
      </c>
      <c r="VVV11" t="s">
        <v>5127</v>
      </c>
      <c r="VVW11" t="s">
        <v>5127</v>
      </c>
      <c r="VVX11" t="s">
        <v>5127</v>
      </c>
      <c r="VVY11" t="s">
        <v>4183</v>
      </c>
      <c r="VVZ11" t="s">
        <v>4184</v>
      </c>
      <c r="VWA11" t="s">
        <v>5129</v>
      </c>
      <c r="VWB11" t="s">
        <v>11756</v>
      </c>
      <c r="VWC11" t="s">
        <v>12081</v>
      </c>
      <c r="VWD11" t="s">
        <v>2354</v>
      </c>
      <c r="VWE11" t="s">
        <v>2358</v>
      </c>
      <c r="VWF11" t="s">
        <v>2357</v>
      </c>
      <c r="VWG11" t="s">
        <v>2357</v>
      </c>
      <c r="VWH11" t="s">
        <v>2359</v>
      </c>
      <c r="VWI11" t="s">
        <v>2360</v>
      </c>
      <c r="VWJ11" t="s">
        <v>2361</v>
      </c>
      <c r="VWK11" t="s">
        <v>10902</v>
      </c>
      <c r="VWL11" t="s">
        <v>2357</v>
      </c>
      <c r="VWM11" t="s">
        <v>2363</v>
      </c>
      <c r="VWN11" t="s">
        <v>2363</v>
      </c>
      <c r="VWO11" t="s">
        <v>2364</v>
      </c>
      <c r="VWP11" t="s">
        <v>2363</v>
      </c>
      <c r="VWQ11" t="s">
        <v>2363</v>
      </c>
      <c r="VWR11" t="s">
        <v>2363</v>
      </c>
      <c r="VWS11" t="s">
        <v>2363</v>
      </c>
      <c r="VWT11" t="s">
        <v>4180</v>
      </c>
      <c r="VWU11" t="s">
        <v>4180</v>
      </c>
      <c r="VWV11" t="s">
        <v>4181</v>
      </c>
      <c r="VWW11" t="s">
        <v>4182</v>
      </c>
      <c r="VWX11" t="s">
        <v>4180</v>
      </c>
      <c r="VWY11" t="s">
        <v>4180</v>
      </c>
      <c r="VWZ11" t="s">
        <v>5127</v>
      </c>
      <c r="VXA11" t="s">
        <v>5127</v>
      </c>
      <c r="VXB11" t="s">
        <v>5128</v>
      </c>
      <c r="VXC11" t="s">
        <v>5127</v>
      </c>
      <c r="VXD11" t="s">
        <v>5127</v>
      </c>
      <c r="VXE11" t="s">
        <v>5127</v>
      </c>
      <c r="VXF11" t="s">
        <v>5127</v>
      </c>
      <c r="VXG11" t="s">
        <v>5127</v>
      </c>
      <c r="VXH11" t="s">
        <v>5127</v>
      </c>
      <c r="VXI11" t="s">
        <v>4180</v>
      </c>
      <c r="VXJ11" t="s">
        <v>4180</v>
      </c>
      <c r="VXK11" t="s">
        <v>4181</v>
      </c>
      <c r="VXL11" t="s">
        <v>4180</v>
      </c>
      <c r="VXM11" t="s">
        <v>4180</v>
      </c>
      <c r="VXN11" t="s">
        <v>4183</v>
      </c>
      <c r="VXO11" t="s">
        <v>4184</v>
      </c>
      <c r="VXP11" t="s">
        <v>4185</v>
      </c>
      <c r="VXQ11" t="s">
        <v>11756</v>
      </c>
      <c r="VXR11" t="s">
        <v>12082</v>
      </c>
      <c r="VXS11" t="s">
        <v>2354</v>
      </c>
      <c r="VXT11" t="s">
        <v>2358</v>
      </c>
      <c r="VXU11" t="s">
        <v>2357</v>
      </c>
      <c r="VXV11" t="s">
        <v>2357</v>
      </c>
      <c r="VXW11" t="s">
        <v>2359</v>
      </c>
      <c r="VXX11" t="s">
        <v>2360</v>
      </c>
      <c r="VXY11" t="s">
        <v>2361</v>
      </c>
      <c r="VXZ11" t="s">
        <v>10902</v>
      </c>
      <c r="VYA11" t="s">
        <v>2357</v>
      </c>
      <c r="VYB11" t="s">
        <v>2363</v>
      </c>
      <c r="VYC11" t="s">
        <v>2363</v>
      </c>
      <c r="VYD11" t="s">
        <v>2364</v>
      </c>
      <c r="VYE11" t="s">
        <v>2363</v>
      </c>
      <c r="VYF11" t="s">
        <v>2363</v>
      </c>
      <c r="VYG11" t="s">
        <v>2363</v>
      </c>
      <c r="VYH11" t="s">
        <v>2363</v>
      </c>
      <c r="VYI11" t="s">
        <v>4180</v>
      </c>
      <c r="VYJ11" t="s">
        <v>4180</v>
      </c>
      <c r="VYK11" t="s">
        <v>4181</v>
      </c>
      <c r="VYL11" t="s">
        <v>4182</v>
      </c>
      <c r="VYM11" t="s">
        <v>4180</v>
      </c>
      <c r="VYN11" t="s">
        <v>4180</v>
      </c>
      <c r="VYO11" t="s">
        <v>4180</v>
      </c>
      <c r="VYP11" t="s">
        <v>4180</v>
      </c>
      <c r="VYQ11" t="s">
        <v>4180</v>
      </c>
      <c r="VYR11" t="s">
        <v>5127</v>
      </c>
      <c r="VYS11" t="s">
        <v>5127</v>
      </c>
      <c r="VYT11" t="s">
        <v>5128</v>
      </c>
      <c r="VYU11" t="s">
        <v>5127</v>
      </c>
      <c r="VYV11" t="s">
        <v>5127</v>
      </c>
      <c r="VYW11" t="s">
        <v>5127</v>
      </c>
      <c r="VYX11" t="s">
        <v>5127</v>
      </c>
      <c r="VYY11" t="s">
        <v>5127</v>
      </c>
      <c r="VYZ11" t="s">
        <v>5127</v>
      </c>
      <c r="VZA11" t="s">
        <v>5127</v>
      </c>
      <c r="VZB11" t="s">
        <v>5127</v>
      </c>
      <c r="VZC11" t="s">
        <v>2360</v>
      </c>
      <c r="VZD11" t="s">
        <v>2361</v>
      </c>
      <c r="VZE11" t="s">
        <v>10902</v>
      </c>
      <c r="VZF11" t="s">
        <v>5127</v>
      </c>
      <c r="VZG11" t="s">
        <v>5127</v>
      </c>
      <c r="VZH11" t="s">
        <v>4180</v>
      </c>
      <c r="VZI11" t="s">
        <v>4180</v>
      </c>
      <c r="VZJ11" t="s">
        <v>4181</v>
      </c>
      <c r="VZK11" t="s">
        <v>4182</v>
      </c>
      <c r="VZL11" t="s">
        <v>4180</v>
      </c>
      <c r="VZM11" t="s">
        <v>4180</v>
      </c>
      <c r="VZN11" t="s">
        <v>4180</v>
      </c>
      <c r="VZO11" t="s">
        <v>4180</v>
      </c>
      <c r="VZP11" t="s">
        <v>4180</v>
      </c>
      <c r="VZQ11" t="s">
        <v>4180</v>
      </c>
      <c r="VZR11" t="s">
        <v>4183</v>
      </c>
      <c r="VZS11" t="s">
        <v>4184</v>
      </c>
      <c r="VZT11" t="s">
        <v>4180</v>
      </c>
      <c r="VZU11" t="s">
        <v>10322</v>
      </c>
      <c r="VZV11" t="s">
        <v>11756</v>
      </c>
      <c r="VZW11" t="s">
        <v>12083</v>
      </c>
      <c r="VZX11" t="s">
        <v>2354</v>
      </c>
      <c r="VZY11" t="s">
        <v>2358</v>
      </c>
      <c r="VZZ11" t="s">
        <v>2357</v>
      </c>
      <c r="WAA11" t="s">
        <v>2357</v>
      </c>
      <c r="WAB11" t="s">
        <v>2359</v>
      </c>
      <c r="WAC11" t="s">
        <v>2360</v>
      </c>
      <c r="WAD11" t="s">
        <v>2361</v>
      </c>
      <c r="WAE11" t="s">
        <v>10902</v>
      </c>
      <c r="WAF11" t="s">
        <v>2357</v>
      </c>
      <c r="WAG11" t="s">
        <v>2363</v>
      </c>
      <c r="WAH11" t="s">
        <v>2363</v>
      </c>
      <c r="WAI11" t="s">
        <v>2364</v>
      </c>
      <c r="WAJ11" t="s">
        <v>2363</v>
      </c>
      <c r="WAK11" t="s">
        <v>2363</v>
      </c>
      <c r="WAL11" t="s">
        <v>2363</v>
      </c>
      <c r="WAM11" t="s">
        <v>4180</v>
      </c>
      <c r="WAN11" t="s">
        <v>4180</v>
      </c>
      <c r="WAO11" t="s">
        <v>4181</v>
      </c>
      <c r="WAP11" t="s">
        <v>4182</v>
      </c>
      <c r="WAQ11" t="s">
        <v>4180</v>
      </c>
      <c r="WAR11" t="s">
        <v>4180</v>
      </c>
      <c r="WAS11" t="s">
        <v>4183</v>
      </c>
      <c r="WAT11" t="s">
        <v>4184</v>
      </c>
      <c r="WAU11" t="s">
        <v>4185</v>
      </c>
      <c r="WAV11" t="s">
        <v>11756</v>
      </c>
      <c r="WAW11" t="s">
        <v>12084</v>
      </c>
      <c r="WAX11" t="s">
        <v>2354</v>
      </c>
      <c r="WAY11" t="s">
        <v>2358</v>
      </c>
      <c r="WAZ11" t="s">
        <v>2357</v>
      </c>
      <c r="WBA11" t="s">
        <v>2357</v>
      </c>
      <c r="WBB11" t="s">
        <v>2359</v>
      </c>
      <c r="WBC11" t="s">
        <v>2360</v>
      </c>
      <c r="WBD11" t="s">
        <v>2361</v>
      </c>
      <c r="WBE11" t="s">
        <v>10902</v>
      </c>
      <c r="WBF11" t="s">
        <v>2357</v>
      </c>
      <c r="WBG11" t="s">
        <v>2363</v>
      </c>
      <c r="WBH11" t="s">
        <v>2363</v>
      </c>
      <c r="WBI11" t="s">
        <v>2364</v>
      </c>
      <c r="WBJ11" t="s">
        <v>2363</v>
      </c>
      <c r="WBK11" t="s">
        <v>2363</v>
      </c>
      <c r="WBL11" t="s">
        <v>4180</v>
      </c>
      <c r="WBM11" t="s">
        <v>4180</v>
      </c>
      <c r="WBN11" t="s">
        <v>4181</v>
      </c>
      <c r="WBO11" t="s">
        <v>4182</v>
      </c>
      <c r="WBP11" t="s">
        <v>4183</v>
      </c>
      <c r="WBQ11" t="s">
        <v>4184</v>
      </c>
      <c r="WBR11" t="s">
        <v>4185</v>
      </c>
      <c r="WBS11" t="s">
        <v>11756</v>
      </c>
      <c r="WBT11" t="s">
        <v>12085</v>
      </c>
      <c r="WBU11" t="s">
        <v>2354</v>
      </c>
      <c r="WBV11" t="s">
        <v>2358</v>
      </c>
      <c r="WBW11" t="s">
        <v>2357</v>
      </c>
      <c r="WBX11" t="s">
        <v>2357</v>
      </c>
      <c r="WBY11" t="s">
        <v>2359</v>
      </c>
      <c r="WBZ11" t="s">
        <v>2360</v>
      </c>
      <c r="WCA11" t="s">
        <v>2361</v>
      </c>
      <c r="WCB11" t="s">
        <v>10902</v>
      </c>
      <c r="WCC11" t="s">
        <v>2357</v>
      </c>
      <c r="WCD11" t="s">
        <v>2363</v>
      </c>
      <c r="WCE11" t="s">
        <v>2363</v>
      </c>
      <c r="WCF11" t="s">
        <v>2364</v>
      </c>
      <c r="WCG11" t="s">
        <v>2363</v>
      </c>
      <c r="WCH11" t="s">
        <v>2363</v>
      </c>
      <c r="WCI11" t="s">
        <v>4180</v>
      </c>
      <c r="WCJ11" t="s">
        <v>4180</v>
      </c>
      <c r="WCK11" t="s">
        <v>4181</v>
      </c>
      <c r="WCL11" t="s">
        <v>4182</v>
      </c>
      <c r="WCM11" t="s">
        <v>4180</v>
      </c>
      <c r="WCN11" t="s">
        <v>5127</v>
      </c>
      <c r="WCO11" t="s">
        <v>5127</v>
      </c>
      <c r="WCP11" t="s">
        <v>5128</v>
      </c>
      <c r="WCQ11" t="s">
        <v>5127</v>
      </c>
      <c r="WCR11" t="s">
        <v>5127</v>
      </c>
      <c r="WCS11" t="s">
        <v>5127</v>
      </c>
      <c r="WCT11" t="s">
        <v>5127</v>
      </c>
      <c r="WCU11" t="s">
        <v>5127</v>
      </c>
      <c r="WCV11" t="s">
        <v>5127</v>
      </c>
      <c r="WCW11" t="s">
        <v>4180</v>
      </c>
      <c r="WCX11" t="s">
        <v>4180</v>
      </c>
      <c r="WCY11" t="s">
        <v>4181</v>
      </c>
      <c r="WCZ11" t="s">
        <v>4180</v>
      </c>
      <c r="WDA11" t="s">
        <v>4183</v>
      </c>
      <c r="WDB11" t="s">
        <v>4184</v>
      </c>
      <c r="WDC11" t="s">
        <v>4185</v>
      </c>
      <c r="WDD11" t="s">
        <v>11756</v>
      </c>
      <c r="WDE11" t="s">
        <v>12086</v>
      </c>
      <c r="WDF11" t="s">
        <v>2354</v>
      </c>
      <c r="WDG11" t="s">
        <v>2358</v>
      </c>
      <c r="WDH11" t="s">
        <v>2357</v>
      </c>
      <c r="WDI11" t="s">
        <v>2357</v>
      </c>
      <c r="WDJ11" t="s">
        <v>2359</v>
      </c>
      <c r="WDK11" t="s">
        <v>2360</v>
      </c>
      <c r="WDL11" t="s">
        <v>2361</v>
      </c>
      <c r="WDM11" t="s">
        <v>10902</v>
      </c>
      <c r="WDN11" t="s">
        <v>2357</v>
      </c>
      <c r="WDO11" t="s">
        <v>2363</v>
      </c>
      <c r="WDP11" t="s">
        <v>2363</v>
      </c>
      <c r="WDQ11" t="s">
        <v>2364</v>
      </c>
      <c r="WDR11" t="s">
        <v>2363</v>
      </c>
      <c r="WDS11" t="s">
        <v>2363</v>
      </c>
      <c r="WDT11" t="s">
        <v>4180</v>
      </c>
      <c r="WDU11" t="s">
        <v>4180</v>
      </c>
      <c r="WDV11" t="s">
        <v>4181</v>
      </c>
      <c r="WDW11" t="s">
        <v>4182</v>
      </c>
      <c r="WDX11" t="s">
        <v>4180</v>
      </c>
      <c r="WDY11" t="s">
        <v>5127</v>
      </c>
      <c r="WDZ11" t="s">
        <v>5127</v>
      </c>
      <c r="WEA11" t="s">
        <v>5128</v>
      </c>
      <c r="WEB11" t="s">
        <v>5127</v>
      </c>
      <c r="WEC11" t="s">
        <v>5127</v>
      </c>
      <c r="WED11" t="s">
        <v>5127</v>
      </c>
      <c r="WEE11" t="s">
        <v>5127</v>
      </c>
      <c r="WEF11" t="s">
        <v>4180</v>
      </c>
      <c r="WEG11" t="s">
        <v>4180</v>
      </c>
      <c r="WEH11" t="s">
        <v>4181</v>
      </c>
      <c r="WEI11" t="s">
        <v>4180</v>
      </c>
      <c r="WEJ11" t="s">
        <v>4180</v>
      </c>
      <c r="WEK11" t="s">
        <v>4180</v>
      </c>
      <c r="WEL11" t="s">
        <v>4180</v>
      </c>
      <c r="WEM11" t="s">
        <v>4180</v>
      </c>
      <c r="WEN11" t="s">
        <v>6669</v>
      </c>
      <c r="WEO11" t="s">
        <v>6670</v>
      </c>
      <c r="WEP11" t="s">
        <v>4185</v>
      </c>
      <c r="WEQ11" t="s">
        <v>11756</v>
      </c>
      <c r="WER11" t="s">
        <v>12087</v>
      </c>
      <c r="WES11" t="s">
        <v>2354</v>
      </c>
      <c r="WET11" t="s">
        <v>2358</v>
      </c>
      <c r="WEU11" t="s">
        <v>2357</v>
      </c>
      <c r="WEV11" t="s">
        <v>2357</v>
      </c>
      <c r="WEW11" t="s">
        <v>2359</v>
      </c>
      <c r="WEX11" t="s">
        <v>2360</v>
      </c>
      <c r="WEY11" t="s">
        <v>2361</v>
      </c>
      <c r="WEZ11" t="s">
        <v>10902</v>
      </c>
      <c r="WFA11" t="s">
        <v>2357</v>
      </c>
      <c r="WFB11" t="s">
        <v>2363</v>
      </c>
      <c r="WFC11" t="s">
        <v>2363</v>
      </c>
      <c r="WFD11" t="s">
        <v>2364</v>
      </c>
      <c r="WFE11" t="s">
        <v>2363</v>
      </c>
      <c r="WFF11" t="s">
        <v>2363</v>
      </c>
      <c r="WFG11" t="s">
        <v>4180</v>
      </c>
      <c r="WFH11" t="s">
        <v>4180</v>
      </c>
      <c r="WFI11" t="s">
        <v>4181</v>
      </c>
      <c r="WFJ11" t="s">
        <v>4182</v>
      </c>
      <c r="WFK11" t="s">
        <v>4180</v>
      </c>
      <c r="WFL11" t="s">
        <v>4180</v>
      </c>
      <c r="WFM11" t="s">
        <v>4180</v>
      </c>
      <c r="WFN11" t="s">
        <v>4180</v>
      </c>
      <c r="WFO11" t="s">
        <v>4180</v>
      </c>
      <c r="WFP11" t="s">
        <v>5127</v>
      </c>
      <c r="WFQ11" t="s">
        <v>5127</v>
      </c>
      <c r="WFR11" t="s">
        <v>5128</v>
      </c>
      <c r="WFS11" t="s">
        <v>5127</v>
      </c>
      <c r="WFT11" t="s">
        <v>5127</v>
      </c>
      <c r="WFU11" t="s">
        <v>5127</v>
      </c>
      <c r="WFV11" t="s">
        <v>5127</v>
      </c>
      <c r="WFW11" t="s">
        <v>4180</v>
      </c>
      <c r="WFX11" t="s">
        <v>4180</v>
      </c>
      <c r="WFY11" t="s">
        <v>4181</v>
      </c>
      <c r="WFZ11" t="s">
        <v>4180</v>
      </c>
      <c r="WGA11" t="s">
        <v>4180</v>
      </c>
      <c r="WGB11" t="s">
        <v>4180</v>
      </c>
      <c r="WGC11" t="s">
        <v>4180</v>
      </c>
      <c r="WGD11" t="s">
        <v>4183</v>
      </c>
      <c r="WGE11" t="s">
        <v>4184</v>
      </c>
      <c r="WGF11" t="s">
        <v>4185</v>
      </c>
      <c r="WGG11" t="s">
        <v>11756</v>
      </c>
      <c r="WGH11" t="s">
        <v>12088</v>
      </c>
      <c r="WGI11" t="s">
        <v>2354</v>
      </c>
      <c r="WGJ11" t="s">
        <v>2358</v>
      </c>
      <c r="WGK11" t="s">
        <v>2357</v>
      </c>
      <c r="WGL11" t="s">
        <v>2357</v>
      </c>
      <c r="WGM11" t="s">
        <v>2359</v>
      </c>
      <c r="WGN11" t="s">
        <v>2360</v>
      </c>
      <c r="WGO11" t="s">
        <v>2361</v>
      </c>
      <c r="WGP11" t="s">
        <v>10902</v>
      </c>
      <c r="WGQ11" t="s">
        <v>2357</v>
      </c>
      <c r="WGR11" t="s">
        <v>2363</v>
      </c>
      <c r="WGS11" t="s">
        <v>2363</v>
      </c>
      <c r="WGT11" t="s">
        <v>2364</v>
      </c>
      <c r="WGU11" t="s">
        <v>2363</v>
      </c>
      <c r="WGV11" t="s">
        <v>2363</v>
      </c>
      <c r="WGW11" t="s">
        <v>4180</v>
      </c>
      <c r="WGX11" t="s">
        <v>4180</v>
      </c>
      <c r="WGY11" t="s">
        <v>4181</v>
      </c>
      <c r="WGZ11" t="s">
        <v>4182</v>
      </c>
      <c r="WHA11" t="s">
        <v>4180</v>
      </c>
      <c r="WHB11" t="s">
        <v>4180</v>
      </c>
      <c r="WHC11" t="s">
        <v>4180</v>
      </c>
      <c r="WHD11" t="s">
        <v>4180</v>
      </c>
      <c r="WHE11" t="s">
        <v>4180</v>
      </c>
      <c r="WHF11" t="s">
        <v>4180</v>
      </c>
      <c r="WHG11" t="s">
        <v>5127</v>
      </c>
      <c r="WHH11" t="s">
        <v>5127</v>
      </c>
      <c r="WHI11" t="s">
        <v>5128</v>
      </c>
      <c r="WHJ11" t="s">
        <v>5127</v>
      </c>
      <c r="WHK11" t="s">
        <v>5127</v>
      </c>
      <c r="WHL11" t="s">
        <v>5127</v>
      </c>
      <c r="WHM11" t="s">
        <v>5127</v>
      </c>
      <c r="WHN11" t="s">
        <v>4180</v>
      </c>
      <c r="WHO11" t="s">
        <v>4180</v>
      </c>
      <c r="WHP11" t="s">
        <v>4181</v>
      </c>
      <c r="WHQ11" t="s">
        <v>4180</v>
      </c>
      <c r="WHR11" t="s">
        <v>4180</v>
      </c>
      <c r="WHS11" t="s">
        <v>4183</v>
      </c>
      <c r="WHT11" t="s">
        <v>4184</v>
      </c>
      <c r="WHU11" t="s">
        <v>4185</v>
      </c>
      <c r="WHV11" t="s">
        <v>11756</v>
      </c>
      <c r="WHW11" t="s">
        <v>12089</v>
      </c>
      <c r="WHX11" t="s">
        <v>2354</v>
      </c>
      <c r="WHY11" t="s">
        <v>2358</v>
      </c>
      <c r="WHZ11" t="s">
        <v>2357</v>
      </c>
      <c r="WIA11" t="s">
        <v>2357</v>
      </c>
      <c r="WIB11" t="s">
        <v>2359</v>
      </c>
      <c r="WIC11" t="s">
        <v>2360</v>
      </c>
      <c r="WID11" t="s">
        <v>2361</v>
      </c>
      <c r="WIE11" t="s">
        <v>10902</v>
      </c>
      <c r="WIF11" t="s">
        <v>2357</v>
      </c>
      <c r="WIG11" t="s">
        <v>2363</v>
      </c>
      <c r="WIH11" t="s">
        <v>2363</v>
      </c>
      <c r="WII11" t="s">
        <v>2364</v>
      </c>
      <c r="WIJ11" t="s">
        <v>2363</v>
      </c>
      <c r="WIK11" t="s">
        <v>2363</v>
      </c>
      <c r="WIL11" t="s">
        <v>4180</v>
      </c>
      <c r="WIM11" t="s">
        <v>4180</v>
      </c>
      <c r="WIN11" t="s">
        <v>4181</v>
      </c>
      <c r="WIO11" t="s">
        <v>4182</v>
      </c>
      <c r="WIP11" t="s">
        <v>4180</v>
      </c>
      <c r="WIQ11" t="s">
        <v>4180</v>
      </c>
      <c r="WIR11" t="s">
        <v>4180</v>
      </c>
      <c r="WIS11" t="s">
        <v>4180</v>
      </c>
      <c r="WIT11" t="s">
        <v>4180</v>
      </c>
      <c r="WIU11" t="s">
        <v>4180</v>
      </c>
      <c r="WIV11" t="s">
        <v>4180</v>
      </c>
      <c r="WIW11" t="s">
        <v>4183</v>
      </c>
      <c r="WIX11" t="s">
        <v>4184</v>
      </c>
      <c r="WIY11" t="s">
        <v>4185</v>
      </c>
      <c r="WIZ11" t="s">
        <v>11756</v>
      </c>
      <c r="WJA11" t="s">
        <v>12090</v>
      </c>
      <c r="WJB11" t="s">
        <v>2354</v>
      </c>
      <c r="WJC11" t="s">
        <v>2358</v>
      </c>
      <c r="WJD11" t="s">
        <v>2357</v>
      </c>
      <c r="WJE11" t="s">
        <v>2357</v>
      </c>
      <c r="WJF11" t="s">
        <v>2359</v>
      </c>
      <c r="WJG11" t="s">
        <v>2360</v>
      </c>
      <c r="WJH11" t="s">
        <v>2361</v>
      </c>
      <c r="WJI11" t="s">
        <v>10902</v>
      </c>
      <c r="WJJ11" t="s">
        <v>2357</v>
      </c>
      <c r="WJK11" t="s">
        <v>2363</v>
      </c>
      <c r="WJL11" t="s">
        <v>2363</v>
      </c>
      <c r="WJM11" t="s">
        <v>2364</v>
      </c>
      <c r="WJN11" t="s">
        <v>2363</v>
      </c>
      <c r="WJO11" t="s">
        <v>2363</v>
      </c>
      <c r="WJP11" t="s">
        <v>4180</v>
      </c>
      <c r="WJQ11" t="s">
        <v>4180</v>
      </c>
      <c r="WJR11" t="s">
        <v>4181</v>
      </c>
      <c r="WJS11" t="s">
        <v>4182</v>
      </c>
      <c r="WJT11" t="s">
        <v>4180</v>
      </c>
      <c r="WJU11" t="s">
        <v>4180</v>
      </c>
      <c r="WJV11" t="s">
        <v>4180</v>
      </c>
      <c r="WJW11" t="s">
        <v>4180</v>
      </c>
      <c r="WJX11" t="s">
        <v>4180</v>
      </c>
      <c r="WJY11" t="s">
        <v>4180</v>
      </c>
      <c r="WJZ11" t="s">
        <v>4180</v>
      </c>
      <c r="WKA11" t="s">
        <v>4180</v>
      </c>
      <c r="WKB11" t="s">
        <v>4180</v>
      </c>
      <c r="WKC11" t="s">
        <v>4180</v>
      </c>
      <c r="WKD11" t="s">
        <v>4180</v>
      </c>
      <c r="WKE11" t="s">
        <v>4183</v>
      </c>
      <c r="WKF11" t="s">
        <v>4184</v>
      </c>
      <c r="WKG11" t="s">
        <v>4185</v>
      </c>
      <c r="WKH11" t="s">
        <v>11756</v>
      </c>
      <c r="WKI11" t="s">
        <v>12091</v>
      </c>
      <c r="WKJ11" t="s">
        <v>2354</v>
      </c>
      <c r="WKK11" t="s">
        <v>2358</v>
      </c>
      <c r="WKL11" t="s">
        <v>2357</v>
      </c>
      <c r="WKM11" t="s">
        <v>2357</v>
      </c>
      <c r="WKN11" t="s">
        <v>2359</v>
      </c>
      <c r="WKO11" t="s">
        <v>2360</v>
      </c>
      <c r="WKP11" t="s">
        <v>2361</v>
      </c>
      <c r="WKQ11" t="s">
        <v>10902</v>
      </c>
      <c r="WKR11" t="s">
        <v>2357</v>
      </c>
      <c r="WKS11" t="s">
        <v>2363</v>
      </c>
      <c r="WKT11" t="s">
        <v>2363</v>
      </c>
      <c r="WKU11" t="s">
        <v>2364</v>
      </c>
      <c r="WKV11" t="s">
        <v>2363</v>
      </c>
      <c r="WKW11" t="s">
        <v>2363</v>
      </c>
      <c r="WKX11" t="s">
        <v>4180</v>
      </c>
      <c r="WKY11" t="s">
        <v>4180</v>
      </c>
      <c r="WKZ11" t="s">
        <v>4181</v>
      </c>
      <c r="WLA11" t="s">
        <v>4180</v>
      </c>
      <c r="WLB11" t="s">
        <v>4182</v>
      </c>
      <c r="WLC11" t="s">
        <v>4180</v>
      </c>
      <c r="WLD11" t="s">
        <v>4180</v>
      </c>
      <c r="WLE11" t="s">
        <v>4180</v>
      </c>
      <c r="WLF11" t="s">
        <v>6669</v>
      </c>
      <c r="WLG11" t="s">
        <v>6670</v>
      </c>
      <c r="WLH11" t="s">
        <v>4185</v>
      </c>
      <c r="WLI11" t="s">
        <v>11756</v>
      </c>
      <c r="WLJ11" t="s">
        <v>12092</v>
      </c>
      <c r="WLK11" t="s">
        <v>2354</v>
      </c>
      <c r="WLL11" t="s">
        <v>2358</v>
      </c>
      <c r="WLM11" t="s">
        <v>2357</v>
      </c>
      <c r="WLN11" t="s">
        <v>2357</v>
      </c>
      <c r="WLO11" t="s">
        <v>2359</v>
      </c>
      <c r="WLP11" t="s">
        <v>2360</v>
      </c>
      <c r="WLQ11" t="s">
        <v>2361</v>
      </c>
      <c r="WLR11" t="s">
        <v>10902</v>
      </c>
      <c r="WLS11" t="s">
        <v>2357</v>
      </c>
      <c r="WLT11" t="s">
        <v>2363</v>
      </c>
      <c r="WLU11" t="s">
        <v>2363</v>
      </c>
      <c r="WLV11" t="s">
        <v>2364</v>
      </c>
      <c r="WLW11" t="s">
        <v>2363</v>
      </c>
      <c r="WLX11" t="s">
        <v>2363</v>
      </c>
      <c r="WLY11" t="s">
        <v>4180</v>
      </c>
      <c r="WLZ11" t="s">
        <v>4180</v>
      </c>
      <c r="WMA11" t="s">
        <v>4181</v>
      </c>
      <c r="WMB11" t="s">
        <v>4180</v>
      </c>
      <c r="WMC11" t="s">
        <v>5127</v>
      </c>
      <c r="WMD11" t="s">
        <v>5127</v>
      </c>
      <c r="WME11" t="s">
        <v>5128</v>
      </c>
      <c r="WMF11" t="s">
        <v>4182</v>
      </c>
      <c r="WMG11" t="s">
        <v>5127</v>
      </c>
      <c r="WMH11" t="s">
        <v>5127</v>
      </c>
      <c r="WMI11" t="s">
        <v>5127</v>
      </c>
      <c r="WMJ11" t="s">
        <v>5127</v>
      </c>
      <c r="WMK11" t="s">
        <v>4180</v>
      </c>
      <c r="WML11" t="s">
        <v>4180</v>
      </c>
      <c r="WMM11" t="s">
        <v>4181</v>
      </c>
      <c r="WMN11" t="s">
        <v>4180</v>
      </c>
      <c r="WMO11" t="s">
        <v>4180</v>
      </c>
      <c r="WMP11" t="s">
        <v>4180</v>
      </c>
      <c r="WMQ11" t="s">
        <v>4183</v>
      </c>
      <c r="WMR11" t="s">
        <v>4184</v>
      </c>
      <c r="WMS11" t="s">
        <v>4185</v>
      </c>
      <c r="WMT11" t="s">
        <v>11756</v>
      </c>
      <c r="WMU11" t="s">
        <v>12093</v>
      </c>
      <c r="WMV11" t="s">
        <v>2354</v>
      </c>
      <c r="WMW11" t="s">
        <v>2358</v>
      </c>
      <c r="WMX11" t="s">
        <v>2357</v>
      </c>
      <c r="WMY11" t="s">
        <v>2357</v>
      </c>
      <c r="WMZ11" t="s">
        <v>2359</v>
      </c>
      <c r="WNA11" t="s">
        <v>2360</v>
      </c>
      <c r="WNB11" t="s">
        <v>2361</v>
      </c>
      <c r="WNC11" t="s">
        <v>10902</v>
      </c>
      <c r="WND11" t="s">
        <v>2357</v>
      </c>
      <c r="WNE11" t="s">
        <v>2363</v>
      </c>
      <c r="WNF11" t="s">
        <v>2363</v>
      </c>
      <c r="WNG11" t="s">
        <v>2364</v>
      </c>
      <c r="WNH11" t="s">
        <v>2363</v>
      </c>
      <c r="WNI11" t="s">
        <v>2363</v>
      </c>
      <c r="WNJ11" t="s">
        <v>4180</v>
      </c>
      <c r="WNK11" t="s">
        <v>4180</v>
      </c>
      <c r="WNL11" t="s">
        <v>4181</v>
      </c>
      <c r="WNM11" t="s">
        <v>4180</v>
      </c>
      <c r="WNN11" t="s">
        <v>5127</v>
      </c>
      <c r="WNO11" t="s">
        <v>5127</v>
      </c>
      <c r="WNP11" t="s">
        <v>5128</v>
      </c>
      <c r="WNQ11" t="s">
        <v>4182</v>
      </c>
      <c r="WNR11" t="s">
        <v>5127</v>
      </c>
      <c r="WNS11" t="s">
        <v>5127</v>
      </c>
      <c r="WNT11" t="s">
        <v>5127</v>
      </c>
      <c r="WNU11" t="s">
        <v>4180</v>
      </c>
      <c r="WNV11" t="s">
        <v>4180</v>
      </c>
      <c r="WNW11" t="s">
        <v>4181</v>
      </c>
      <c r="WNX11" t="s">
        <v>4180</v>
      </c>
      <c r="WNY11" t="s">
        <v>4183</v>
      </c>
      <c r="WNZ11" t="s">
        <v>4184</v>
      </c>
      <c r="WOA11" t="s">
        <v>4185</v>
      </c>
      <c r="WOB11" t="s">
        <v>11756</v>
      </c>
      <c r="WOC11" t="s">
        <v>12094</v>
      </c>
      <c r="WOD11" t="s">
        <v>2354</v>
      </c>
      <c r="WOE11" t="s">
        <v>2358</v>
      </c>
      <c r="WOF11" t="s">
        <v>2357</v>
      </c>
      <c r="WOG11" t="s">
        <v>2357</v>
      </c>
      <c r="WOH11" t="s">
        <v>2359</v>
      </c>
      <c r="WOI11" t="s">
        <v>2360</v>
      </c>
      <c r="WOJ11" t="s">
        <v>2361</v>
      </c>
      <c r="WOK11" t="s">
        <v>10902</v>
      </c>
      <c r="WOL11" t="s">
        <v>2357</v>
      </c>
      <c r="WOM11" t="s">
        <v>2363</v>
      </c>
      <c r="WON11" t="s">
        <v>2363</v>
      </c>
      <c r="WOO11" t="s">
        <v>2364</v>
      </c>
      <c r="WOP11" t="s">
        <v>2363</v>
      </c>
      <c r="WOQ11" t="s">
        <v>2363</v>
      </c>
      <c r="WOR11" t="s">
        <v>4180</v>
      </c>
      <c r="WOS11" t="s">
        <v>4180</v>
      </c>
      <c r="WOT11" t="s">
        <v>4181</v>
      </c>
      <c r="WOU11" t="s">
        <v>4180</v>
      </c>
      <c r="WOV11" t="s">
        <v>5127</v>
      </c>
      <c r="WOW11" t="s">
        <v>5127</v>
      </c>
      <c r="WOX11" t="s">
        <v>5128</v>
      </c>
      <c r="WOY11" t="s">
        <v>5127</v>
      </c>
      <c r="WOZ11" t="s">
        <v>4182</v>
      </c>
      <c r="WPA11" t="s">
        <v>5127</v>
      </c>
      <c r="WPB11" t="s">
        <v>4180</v>
      </c>
      <c r="WPC11" t="s">
        <v>4180</v>
      </c>
      <c r="WPD11" t="s">
        <v>4181</v>
      </c>
      <c r="WPE11" t="s">
        <v>4180</v>
      </c>
      <c r="WPF11" t="s">
        <v>5127</v>
      </c>
      <c r="WPG11" t="s">
        <v>5127</v>
      </c>
      <c r="WPH11" t="s">
        <v>5128</v>
      </c>
      <c r="WPI11" t="s">
        <v>5127</v>
      </c>
      <c r="WPJ11" t="s">
        <v>5127</v>
      </c>
      <c r="WPK11" t="s">
        <v>5127</v>
      </c>
      <c r="WPL11" t="s">
        <v>5127</v>
      </c>
      <c r="WPM11" t="s">
        <v>4180</v>
      </c>
      <c r="WPN11" t="s">
        <v>4180</v>
      </c>
      <c r="WPO11" t="s">
        <v>4181</v>
      </c>
      <c r="WPP11" t="s">
        <v>4180</v>
      </c>
      <c r="WPQ11" t="s">
        <v>4183</v>
      </c>
      <c r="WPR11" t="s">
        <v>4184</v>
      </c>
      <c r="WPS11" t="s">
        <v>4185</v>
      </c>
      <c r="WPT11" t="s">
        <v>11756</v>
      </c>
      <c r="WPU11" t="s">
        <v>12095</v>
      </c>
      <c r="WPV11" t="s">
        <v>2354</v>
      </c>
      <c r="WPW11" t="s">
        <v>2358</v>
      </c>
      <c r="WPX11" t="s">
        <v>2357</v>
      </c>
      <c r="WPY11" t="s">
        <v>2357</v>
      </c>
      <c r="WPZ11" t="s">
        <v>2359</v>
      </c>
      <c r="WQA11" t="s">
        <v>2360</v>
      </c>
      <c r="WQB11" t="s">
        <v>2361</v>
      </c>
      <c r="WQC11" t="s">
        <v>10902</v>
      </c>
      <c r="WQD11" t="s">
        <v>2357</v>
      </c>
      <c r="WQE11" t="s">
        <v>2363</v>
      </c>
      <c r="WQF11" t="s">
        <v>2363</v>
      </c>
      <c r="WQG11" t="s">
        <v>2364</v>
      </c>
      <c r="WQH11" t="s">
        <v>2363</v>
      </c>
      <c r="WQI11" t="s">
        <v>2363</v>
      </c>
      <c r="WQJ11" t="s">
        <v>4180</v>
      </c>
      <c r="WQK11" t="s">
        <v>4180</v>
      </c>
      <c r="WQL11" t="s">
        <v>4181</v>
      </c>
      <c r="WQM11" t="s">
        <v>4180</v>
      </c>
      <c r="WQN11" t="s">
        <v>5127</v>
      </c>
      <c r="WQO11" t="s">
        <v>5127</v>
      </c>
      <c r="WQP11" t="s">
        <v>5128</v>
      </c>
      <c r="WQQ11" t="s">
        <v>5127</v>
      </c>
      <c r="WQR11" t="s">
        <v>5127</v>
      </c>
      <c r="WQS11" t="s">
        <v>5127</v>
      </c>
      <c r="WQT11" t="s">
        <v>5127</v>
      </c>
      <c r="WQU11" t="s">
        <v>4180</v>
      </c>
      <c r="WQV11" t="s">
        <v>4180</v>
      </c>
      <c r="WQW11" t="s">
        <v>4181</v>
      </c>
      <c r="WQX11" t="s">
        <v>4180</v>
      </c>
      <c r="WQY11" t="s">
        <v>4180</v>
      </c>
      <c r="WQZ11" t="s">
        <v>4180</v>
      </c>
      <c r="WRA11" t="s">
        <v>5127</v>
      </c>
      <c r="WRB11" t="s">
        <v>5127</v>
      </c>
      <c r="WRC11" t="s">
        <v>5128</v>
      </c>
      <c r="WRD11" t="s">
        <v>5127</v>
      </c>
      <c r="WRE11" t="s">
        <v>5127</v>
      </c>
      <c r="WRF11" t="s">
        <v>5127</v>
      </c>
      <c r="WRG11" t="s">
        <v>5127</v>
      </c>
      <c r="WRH11" t="s">
        <v>4180</v>
      </c>
      <c r="WRI11" t="s">
        <v>4180</v>
      </c>
      <c r="WRJ11" t="s">
        <v>4181</v>
      </c>
      <c r="WRK11" t="s">
        <v>4180</v>
      </c>
      <c r="WRL11" t="s">
        <v>4180</v>
      </c>
      <c r="WRM11" t="s">
        <v>4180</v>
      </c>
      <c r="WRN11" t="s">
        <v>4180</v>
      </c>
      <c r="WRO11" t="s">
        <v>4182</v>
      </c>
      <c r="WRP11" t="s">
        <v>4183</v>
      </c>
      <c r="WRQ11" t="s">
        <v>4184</v>
      </c>
      <c r="WRR11" t="s">
        <v>4185</v>
      </c>
      <c r="WRS11" t="s">
        <v>11756</v>
      </c>
      <c r="WRT11" t="s">
        <v>12096</v>
      </c>
      <c r="WRU11" t="s">
        <v>2354</v>
      </c>
      <c r="WRV11" t="s">
        <v>2358</v>
      </c>
      <c r="WRW11" t="s">
        <v>2357</v>
      </c>
      <c r="WRX11" t="s">
        <v>2357</v>
      </c>
      <c r="WRY11" t="s">
        <v>2359</v>
      </c>
      <c r="WRZ11" t="s">
        <v>2360</v>
      </c>
      <c r="WSA11" t="s">
        <v>2361</v>
      </c>
      <c r="WSB11" t="s">
        <v>10902</v>
      </c>
      <c r="WSC11" t="s">
        <v>2357</v>
      </c>
      <c r="WSD11" t="s">
        <v>2363</v>
      </c>
      <c r="WSE11" t="s">
        <v>2363</v>
      </c>
      <c r="WSF11" t="s">
        <v>2364</v>
      </c>
      <c r="WSG11" t="s">
        <v>2363</v>
      </c>
      <c r="WSH11" t="s">
        <v>4180</v>
      </c>
      <c r="WSI11" t="s">
        <v>4180</v>
      </c>
      <c r="WSJ11" t="s">
        <v>4181</v>
      </c>
      <c r="WSK11" t="s">
        <v>4182</v>
      </c>
      <c r="WSL11" t="s">
        <v>4180</v>
      </c>
      <c r="WSM11" t="s">
        <v>5127</v>
      </c>
      <c r="WSN11" t="s">
        <v>5127</v>
      </c>
      <c r="WSO11" t="s">
        <v>5128</v>
      </c>
      <c r="WSP11" t="s">
        <v>5127</v>
      </c>
      <c r="WSQ11" t="s">
        <v>5127</v>
      </c>
      <c r="WSR11" t="s">
        <v>5127</v>
      </c>
      <c r="WSS11" t="s">
        <v>5127</v>
      </c>
      <c r="WST11" t="s">
        <v>5127</v>
      </c>
      <c r="WSU11" t="s">
        <v>5127</v>
      </c>
      <c r="WSV11" t="s">
        <v>5127</v>
      </c>
      <c r="WSW11" t="s">
        <v>5127</v>
      </c>
      <c r="WSX11" t="s">
        <v>5127</v>
      </c>
      <c r="WSY11" t="s">
        <v>5127</v>
      </c>
      <c r="WSZ11" t="s">
        <v>5127</v>
      </c>
      <c r="WTA11" t="s">
        <v>5127</v>
      </c>
      <c r="WTB11" t="s">
        <v>5127</v>
      </c>
      <c r="WTC11" t="s">
        <v>4180</v>
      </c>
      <c r="WTD11" t="s">
        <v>4180</v>
      </c>
      <c r="WTE11" t="s">
        <v>4181</v>
      </c>
      <c r="WTF11" t="s">
        <v>4180</v>
      </c>
      <c r="WTG11" t="s">
        <v>4180</v>
      </c>
      <c r="WTH11" t="s">
        <v>4180</v>
      </c>
      <c r="WTI11" t="s">
        <v>4180</v>
      </c>
      <c r="WTJ11" t="s">
        <v>4180</v>
      </c>
      <c r="WTK11" t="s">
        <v>4180</v>
      </c>
      <c r="WTL11" t="s">
        <v>4183</v>
      </c>
      <c r="WTM11" t="s">
        <v>4184</v>
      </c>
      <c r="WTN11" t="s">
        <v>4185</v>
      </c>
      <c r="WTO11" t="s">
        <v>11756</v>
      </c>
      <c r="WTP11" t="s">
        <v>12097</v>
      </c>
      <c r="WTQ11" t="s">
        <v>2354</v>
      </c>
      <c r="WTR11" t="s">
        <v>2358</v>
      </c>
      <c r="WTS11" t="s">
        <v>2357</v>
      </c>
      <c r="WTT11" t="s">
        <v>2357</v>
      </c>
      <c r="WTU11" t="s">
        <v>2359</v>
      </c>
      <c r="WTV11" t="s">
        <v>2360</v>
      </c>
      <c r="WTW11" t="s">
        <v>2361</v>
      </c>
      <c r="WTX11" t="s">
        <v>10902</v>
      </c>
      <c r="WTY11" t="s">
        <v>2357</v>
      </c>
      <c r="WTZ11" t="s">
        <v>2363</v>
      </c>
      <c r="WUA11" t="s">
        <v>2363</v>
      </c>
      <c r="WUB11" t="s">
        <v>2364</v>
      </c>
      <c r="WUC11" t="s">
        <v>2363</v>
      </c>
      <c r="WUD11" t="s">
        <v>4180</v>
      </c>
      <c r="WUE11" t="s">
        <v>4180</v>
      </c>
      <c r="WUF11" t="s">
        <v>4181</v>
      </c>
      <c r="WUG11" t="s">
        <v>4182</v>
      </c>
      <c r="WUH11" t="s">
        <v>4180</v>
      </c>
      <c r="WUI11" t="s">
        <v>5127</v>
      </c>
      <c r="WUJ11" t="s">
        <v>5127</v>
      </c>
      <c r="WUK11" t="s">
        <v>5128</v>
      </c>
      <c r="WUL11" t="s">
        <v>5127</v>
      </c>
      <c r="WUM11" t="s">
        <v>5127</v>
      </c>
      <c r="WUN11" t="s">
        <v>5127</v>
      </c>
      <c r="WUO11" t="s">
        <v>5127</v>
      </c>
      <c r="WUP11" t="s">
        <v>5127</v>
      </c>
      <c r="WUQ11" t="s">
        <v>5127</v>
      </c>
      <c r="WUR11" t="s">
        <v>5127</v>
      </c>
      <c r="WUS11" t="s">
        <v>5127</v>
      </c>
      <c r="WUT11" t="s">
        <v>5127</v>
      </c>
      <c r="WUU11" t="s">
        <v>5127</v>
      </c>
      <c r="WUV11" t="s">
        <v>5127</v>
      </c>
      <c r="WUW11" t="s">
        <v>5127</v>
      </c>
      <c r="WUX11" t="s">
        <v>4180</v>
      </c>
      <c r="WUY11" t="s">
        <v>4180</v>
      </c>
      <c r="WUZ11" t="s">
        <v>4181</v>
      </c>
      <c r="WVA11" t="s">
        <v>4180</v>
      </c>
      <c r="WVB11" t="s">
        <v>4180</v>
      </c>
      <c r="WVC11" t="s">
        <v>4180</v>
      </c>
      <c r="WVD11" t="s">
        <v>4180</v>
      </c>
      <c r="WVE11" t="s">
        <v>4180</v>
      </c>
      <c r="WVF11" t="s">
        <v>4180</v>
      </c>
      <c r="WVG11" t="s">
        <v>4180</v>
      </c>
      <c r="WVH11" t="s">
        <v>5127</v>
      </c>
      <c r="WVI11" t="s">
        <v>5127</v>
      </c>
      <c r="WVJ11" t="s">
        <v>5128</v>
      </c>
      <c r="WVK11" t="s">
        <v>5127</v>
      </c>
      <c r="WVL11" t="s">
        <v>5127</v>
      </c>
      <c r="WVM11" t="s">
        <v>5127</v>
      </c>
      <c r="WVN11" t="s">
        <v>5127</v>
      </c>
      <c r="WVO11" t="s">
        <v>5127</v>
      </c>
      <c r="WVP11" t="s">
        <v>5127</v>
      </c>
      <c r="WVQ11" t="s">
        <v>5127</v>
      </c>
      <c r="WVR11" t="s">
        <v>5127</v>
      </c>
      <c r="WVS11" t="s">
        <v>4180</v>
      </c>
      <c r="WVT11" t="s">
        <v>4180</v>
      </c>
      <c r="WVU11" t="s">
        <v>4181</v>
      </c>
      <c r="WVV11" t="s">
        <v>4180</v>
      </c>
      <c r="WVW11" t="s">
        <v>4180</v>
      </c>
      <c r="WVX11" t="s">
        <v>4180</v>
      </c>
      <c r="WVY11" t="s">
        <v>4180</v>
      </c>
      <c r="WVZ11" t="s">
        <v>4180</v>
      </c>
      <c r="WWA11" t="s">
        <v>4180</v>
      </c>
      <c r="WWB11" t="s">
        <v>4180</v>
      </c>
      <c r="WWC11" t="s">
        <v>4180</v>
      </c>
      <c r="WWD11" t="s">
        <v>4183</v>
      </c>
      <c r="WWE11" t="s">
        <v>4184</v>
      </c>
      <c r="WWF11" t="s">
        <v>4185</v>
      </c>
      <c r="WWG11" t="s">
        <v>11756</v>
      </c>
      <c r="WWH11" t="s">
        <v>12098</v>
      </c>
      <c r="WWI11" t="s">
        <v>2354</v>
      </c>
      <c r="WWJ11" t="s">
        <v>2358</v>
      </c>
      <c r="WWK11" t="s">
        <v>2357</v>
      </c>
      <c r="WWL11" t="s">
        <v>2357</v>
      </c>
      <c r="WWM11" t="s">
        <v>2359</v>
      </c>
      <c r="WWN11" t="s">
        <v>2360</v>
      </c>
      <c r="WWO11" t="s">
        <v>2361</v>
      </c>
      <c r="WWP11" t="s">
        <v>10902</v>
      </c>
      <c r="WWQ11" t="s">
        <v>2357</v>
      </c>
      <c r="WWR11" t="s">
        <v>2363</v>
      </c>
      <c r="WWS11" t="s">
        <v>2363</v>
      </c>
      <c r="WWT11" t="s">
        <v>2364</v>
      </c>
      <c r="WWU11" t="s">
        <v>2363</v>
      </c>
      <c r="WWV11" t="s">
        <v>4180</v>
      </c>
      <c r="WWW11" t="s">
        <v>4180</v>
      </c>
      <c r="WWX11" t="s">
        <v>4181</v>
      </c>
      <c r="WWY11" t="s">
        <v>4182</v>
      </c>
      <c r="WWZ11" t="s">
        <v>4180</v>
      </c>
      <c r="WXA11" t="s">
        <v>5127</v>
      </c>
      <c r="WXB11" t="s">
        <v>5127</v>
      </c>
      <c r="WXC11" t="s">
        <v>5128</v>
      </c>
      <c r="WXD11" t="s">
        <v>5127</v>
      </c>
      <c r="WXE11" t="s">
        <v>5127</v>
      </c>
      <c r="WXF11" t="s">
        <v>5127</v>
      </c>
      <c r="WXG11" t="s">
        <v>5127</v>
      </c>
      <c r="WXH11" t="s">
        <v>5127</v>
      </c>
      <c r="WXI11" t="s">
        <v>5127</v>
      </c>
      <c r="WXJ11" t="s">
        <v>5127</v>
      </c>
      <c r="WXK11" t="s">
        <v>5127</v>
      </c>
      <c r="WXL11" t="s">
        <v>5127</v>
      </c>
      <c r="WXM11" t="s">
        <v>4180</v>
      </c>
      <c r="WXN11" t="s">
        <v>4180</v>
      </c>
      <c r="WXO11" t="s">
        <v>4181</v>
      </c>
      <c r="WXP11" t="s">
        <v>4180</v>
      </c>
      <c r="WXQ11" t="s">
        <v>4180</v>
      </c>
      <c r="WXR11" t="s">
        <v>4180</v>
      </c>
      <c r="WXS11" t="s">
        <v>4180</v>
      </c>
      <c r="WXT11" t="s">
        <v>4180</v>
      </c>
      <c r="WXU11" t="s">
        <v>4180</v>
      </c>
      <c r="WXV11" t="s">
        <v>4183</v>
      </c>
      <c r="WXW11" t="s">
        <v>4184</v>
      </c>
      <c r="WXX11" t="s">
        <v>4185</v>
      </c>
      <c r="WXY11" t="s">
        <v>11756</v>
      </c>
      <c r="WXZ11" t="s">
        <v>12099</v>
      </c>
      <c r="WYA11" t="s">
        <v>2354</v>
      </c>
      <c r="WYB11" t="s">
        <v>2358</v>
      </c>
      <c r="WYC11" t="s">
        <v>2357</v>
      </c>
      <c r="WYD11" t="s">
        <v>2357</v>
      </c>
      <c r="WYE11" t="s">
        <v>2359</v>
      </c>
      <c r="WYF11" t="s">
        <v>2360</v>
      </c>
      <c r="WYG11" t="s">
        <v>2361</v>
      </c>
      <c r="WYH11" t="s">
        <v>10902</v>
      </c>
      <c r="WYI11" t="s">
        <v>2357</v>
      </c>
      <c r="WYJ11" t="s">
        <v>2363</v>
      </c>
      <c r="WYK11" t="s">
        <v>2363</v>
      </c>
      <c r="WYL11" t="s">
        <v>2364</v>
      </c>
      <c r="WYM11" t="s">
        <v>2363</v>
      </c>
      <c r="WYN11" t="s">
        <v>4180</v>
      </c>
      <c r="WYO11" t="s">
        <v>4180</v>
      </c>
      <c r="WYP11" t="s">
        <v>4181</v>
      </c>
      <c r="WYQ11" t="s">
        <v>4182</v>
      </c>
      <c r="WYR11" t="s">
        <v>4180</v>
      </c>
      <c r="WYS11" t="s">
        <v>5127</v>
      </c>
      <c r="WYT11" t="s">
        <v>5127</v>
      </c>
      <c r="WYU11" t="s">
        <v>5128</v>
      </c>
      <c r="WYV11" t="s">
        <v>5127</v>
      </c>
      <c r="WYW11" t="s">
        <v>5127</v>
      </c>
      <c r="WYX11" t="s">
        <v>5127</v>
      </c>
      <c r="WYY11" t="s">
        <v>5127</v>
      </c>
      <c r="WYZ11" t="s">
        <v>5127</v>
      </c>
      <c r="WZA11" t="s">
        <v>5127</v>
      </c>
      <c r="WZB11" t="s">
        <v>5127</v>
      </c>
      <c r="WZC11" t="s">
        <v>5127</v>
      </c>
      <c r="WZD11" t="s">
        <v>4180</v>
      </c>
      <c r="WZE11" t="s">
        <v>4180</v>
      </c>
      <c r="WZF11" t="s">
        <v>4181</v>
      </c>
      <c r="WZG11" t="s">
        <v>4180</v>
      </c>
      <c r="WZH11" t="s">
        <v>5127</v>
      </c>
      <c r="WZI11" t="s">
        <v>5127</v>
      </c>
      <c r="WZJ11" t="s">
        <v>5128</v>
      </c>
      <c r="WZK11" t="s">
        <v>5127</v>
      </c>
      <c r="WZL11" t="s">
        <v>5127</v>
      </c>
      <c r="WZM11" t="s">
        <v>4180</v>
      </c>
      <c r="WZN11" t="s">
        <v>4180</v>
      </c>
      <c r="WZO11" t="s">
        <v>4181</v>
      </c>
      <c r="WZP11" t="s">
        <v>4180</v>
      </c>
      <c r="WZQ11" t="s">
        <v>4180</v>
      </c>
      <c r="WZR11" t="s">
        <v>4180</v>
      </c>
      <c r="WZS11" t="s">
        <v>4180</v>
      </c>
      <c r="WZT11" t="s">
        <v>4180</v>
      </c>
      <c r="WZU11" t="s">
        <v>4183</v>
      </c>
      <c r="WZV11" t="s">
        <v>4184</v>
      </c>
      <c r="WZW11" t="s">
        <v>4185</v>
      </c>
      <c r="WZX11" t="s">
        <v>11756</v>
      </c>
      <c r="WZY11" t="s">
        <v>12100</v>
      </c>
      <c r="WZZ11" t="s">
        <v>2354</v>
      </c>
      <c r="XAA11" t="s">
        <v>2358</v>
      </c>
      <c r="XAB11" t="s">
        <v>2357</v>
      </c>
      <c r="XAC11" t="s">
        <v>2357</v>
      </c>
      <c r="XAD11" t="s">
        <v>2359</v>
      </c>
      <c r="XAE11" t="s">
        <v>2360</v>
      </c>
      <c r="XAF11" t="s">
        <v>2361</v>
      </c>
      <c r="XAG11" t="s">
        <v>10902</v>
      </c>
      <c r="XAH11" t="s">
        <v>2357</v>
      </c>
      <c r="XAI11" t="s">
        <v>2363</v>
      </c>
      <c r="XAJ11" t="s">
        <v>2363</v>
      </c>
      <c r="XAK11" t="s">
        <v>2364</v>
      </c>
      <c r="XAL11" t="s">
        <v>2363</v>
      </c>
      <c r="XAM11" t="s">
        <v>4180</v>
      </c>
      <c r="XAN11" t="s">
        <v>4180</v>
      </c>
      <c r="XAO11" t="s">
        <v>4181</v>
      </c>
      <c r="XAP11" t="s">
        <v>4182</v>
      </c>
      <c r="XAQ11" t="s">
        <v>4180</v>
      </c>
      <c r="XAR11" t="s">
        <v>5127</v>
      </c>
      <c r="XAS11" t="s">
        <v>5127</v>
      </c>
      <c r="XAT11" t="s">
        <v>5128</v>
      </c>
      <c r="XAU11" t="s">
        <v>5127</v>
      </c>
      <c r="XAV11" t="s">
        <v>5127</v>
      </c>
      <c r="XAW11" t="s">
        <v>5127</v>
      </c>
      <c r="XAX11" t="s">
        <v>5127</v>
      </c>
      <c r="XAY11" t="s">
        <v>5127</v>
      </c>
      <c r="XAZ11" t="s">
        <v>5127</v>
      </c>
      <c r="XBA11" t="s">
        <v>5127</v>
      </c>
      <c r="XBB11" t="s">
        <v>4180</v>
      </c>
      <c r="XBC11" t="s">
        <v>4180</v>
      </c>
      <c r="XBD11" t="s">
        <v>4181</v>
      </c>
      <c r="XBE11" t="s">
        <v>4180</v>
      </c>
      <c r="XBF11" t="s">
        <v>4180</v>
      </c>
      <c r="XBG11" t="s">
        <v>4180</v>
      </c>
      <c r="XBH11" t="s">
        <v>4180</v>
      </c>
      <c r="XBI11" t="s">
        <v>4180</v>
      </c>
      <c r="XBJ11" t="s">
        <v>4180</v>
      </c>
      <c r="XBK11" t="s">
        <v>4180</v>
      </c>
      <c r="XBL11" t="s">
        <v>4180</v>
      </c>
      <c r="XBM11" t="s">
        <v>4180</v>
      </c>
      <c r="XBN11" t="s">
        <v>4180</v>
      </c>
      <c r="XBO11" t="s">
        <v>4180</v>
      </c>
      <c r="XBP11" t="s">
        <v>4180</v>
      </c>
      <c r="XBQ11" t="s">
        <v>4180</v>
      </c>
      <c r="XBR11" t="s">
        <v>4180</v>
      </c>
      <c r="XBS11" t="s">
        <v>4180</v>
      </c>
      <c r="XBT11" t="s">
        <v>4183</v>
      </c>
      <c r="XBU11" t="s">
        <v>4184</v>
      </c>
      <c r="XBV11" t="s">
        <v>4185</v>
      </c>
      <c r="XBW11" t="s">
        <v>11756</v>
      </c>
      <c r="XBX11" t="s">
        <v>12101</v>
      </c>
      <c r="XBY11" t="s">
        <v>2354</v>
      </c>
      <c r="XBZ11" t="s">
        <v>2358</v>
      </c>
      <c r="XCA11" t="s">
        <v>2357</v>
      </c>
      <c r="XCB11" t="s">
        <v>2357</v>
      </c>
      <c r="XCC11" t="s">
        <v>2359</v>
      </c>
      <c r="XCD11" t="s">
        <v>2360</v>
      </c>
      <c r="XCE11" t="s">
        <v>2361</v>
      </c>
      <c r="XCF11" t="s">
        <v>10902</v>
      </c>
      <c r="XCG11" t="s">
        <v>2357</v>
      </c>
      <c r="XCH11" t="s">
        <v>2363</v>
      </c>
      <c r="XCI11" t="s">
        <v>2363</v>
      </c>
      <c r="XCJ11" t="s">
        <v>2364</v>
      </c>
      <c r="XCK11" t="s">
        <v>2363</v>
      </c>
      <c r="XCL11" t="s">
        <v>4180</v>
      </c>
      <c r="XCM11" t="s">
        <v>4180</v>
      </c>
      <c r="XCN11" t="s">
        <v>4181</v>
      </c>
      <c r="XCO11" t="s">
        <v>4182</v>
      </c>
      <c r="XCP11" t="s">
        <v>4180</v>
      </c>
      <c r="XCQ11" t="s">
        <v>5127</v>
      </c>
      <c r="XCR11" t="s">
        <v>5127</v>
      </c>
      <c r="XCS11" t="s">
        <v>5128</v>
      </c>
      <c r="XCT11" t="s">
        <v>5127</v>
      </c>
      <c r="XCU11" t="s">
        <v>5127</v>
      </c>
      <c r="XCV11" t="s">
        <v>5127</v>
      </c>
      <c r="XCW11" t="s">
        <v>5127</v>
      </c>
      <c r="XCX11" t="s">
        <v>5127</v>
      </c>
      <c r="XCY11" t="s">
        <v>5127</v>
      </c>
      <c r="XCZ11" t="s">
        <v>4180</v>
      </c>
      <c r="XDA11" t="s">
        <v>4180</v>
      </c>
      <c r="XDB11" t="s">
        <v>4181</v>
      </c>
      <c r="XDC11" t="s">
        <v>4180</v>
      </c>
      <c r="XDD11" t="s">
        <v>4180</v>
      </c>
      <c r="XDE11" t="s">
        <v>4180</v>
      </c>
      <c r="XDF11" t="s">
        <v>4183</v>
      </c>
      <c r="XDG11" t="s">
        <v>4184</v>
      </c>
      <c r="XDH11" t="s">
        <v>4185</v>
      </c>
      <c r="XDI11" t="s">
        <v>11756</v>
      </c>
      <c r="XDJ11" t="s">
        <v>12102</v>
      </c>
      <c r="XDK11" t="s">
        <v>2354</v>
      </c>
      <c r="XDL11" t="s">
        <v>2358</v>
      </c>
      <c r="XDM11" t="s">
        <v>2357</v>
      </c>
      <c r="XDN11" t="s">
        <v>2357</v>
      </c>
      <c r="XDO11" t="s">
        <v>2359</v>
      </c>
      <c r="XDP11" t="s">
        <v>2360</v>
      </c>
      <c r="XDQ11" t="s">
        <v>2361</v>
      </c>
      <c r="XDR11" t="s">
        <v>10902</v>
      </c>
      <c r="XDS11" t="s">
        <v>2357</v>
      </c>
      <c r="XDT11" t="s">
        <v>2363</v>
      </c>
      <c r="XDU11" t="s">
        <v>2363</v>
      </c>
      <c r="XDV11" t="s">
        <v>2364</v>
      </c>
      <c r="XDW11" t="s">
        <v>2363</v>
      </c>
      <c r="XDX11" t="s">
        <v>4180</v>
      </c>
      <c r="XDY11" t="s">
        <v>4180</v>
      </c>
      <c r="XDZ11" t="s">
        <v>4181</v>
      </c>
      <c r="XEA11" t="s">
        <v>4182</v>
      </c>
      <c r="XEB11" t="s">
        <v>4180</v>
      </c>
      <c r="XEC11" t="s">
        <v>5127</v>
      </c>
      <c r="XED11" t="s">
        <v>5127</v>
      </c>
      <c r="XEE11" t="s">
        <v>5128</v>
      </c>
      <c r="XEF11" t="s">
        <v>5127</v>
      </c>
      <c r="XEG11" t="s">
        <v>5127</v>
      </c>
      <c r="XEH11" t="s">
        <v>5127</v>
      </c>
      <c r="XEI11" t="s">
        <v>5127</v>
      </c>
      <c r="XEJ11" t="s">
        <v>4180</v>
      </c>
      <c r="XEK11" t="s">
        <v>4180</v>
      </c>
      <c r="XEL11" t="s">
        <v>4181</v>
      </c>
      <c r="XEM11" t="s">
        <v>4180</v>
      </c>
      <c r="XEN11" t="s">
        <v>4180</v>
      </c>
      <c r="XEO11" t="s">
        <v>5127</v>
      </c>
      <c r="XEP11" t="s">
        <v>5127</v>
      </c>
      <c r="XEQ11" t="s">
        <v>5128</v>
      </c>
      <c r="XER11" t="s">
        <v>5127</v>
      </c>
      <c r="XES11" t="s">
        <v>5127</v>
      </c>
      <c r="XET11" t="s">
        <v>5127</v>
      </c>
      <c r="XEU11" t="s">
        <v>5127</v>
      </c>
      <c r="XEV11" t="s">
        <v>5127</v>
      </c>
      <c r="XEW11" t="s">
        <v>5127</v>
      </c>
      <c r="XEX11" t="s">
        <v>4180</v>
      </c>
      <c r="XEY11" t="s">
        <v>4180</v>
      </c>
    </row>
    <row r="12" spans="1:16379" x14ac:dyDescent="0.2">
      <c r="A12" s="11">
        <v>8</v>
      </c>
      <c r="B12">
        <v>1</v>
      </c>
      <c r="C12" t="s">
        <v>38</v>
      </c>
      <c r="D12">
        <v>8</v>
      </c>
      <c r="E12" t="s">
        <v>1154</v>
      </c>
      <c r="F12" t="s">
        <v>11</v>
      </c>
      <c r="G12" t="s">
        <v>12103</v>
      </c>
      <c r="H12" t="s">
        <v>12104</v>
      </c>
      <c r="I12" t="s">
        <v>12105</v>
      </c>
      <c r="J12" s="8" t="s">
        <v>1379</v>
      </c>
    </row>
    <row r="13" spans="1:16379" x14ac:dyDescent="0.2">
      <c r="A13" s="11">
        <v>9</v>
      </c>
      <c r="B13">
        <v>1</v>
      </c>
      <c r="C13" t="s">
        <v>66</v>
      </c>
      <c r="D13">
        <v>9</v>
      </c>
      <c r="E13" t="s">
        <v>1155</v>
      </c>
      <c r="F13" t="s">
        <v>11</v>
      </c>
      <c r="G13" t="s">
        <v>12106</v>
      </c>
      <c r="H13" t="s">
        <v>12107</v>
      </c>
      <c r="I13" t="s">
        <v>12108</v>
      </c>
      <c r="J13" s="8" t="s">
        <v>1378</v>
      </c>
    </row>
    <row r="14" spans="1:16379" x14ac:dyDescent="0.2">
      <c r="A14" s="11">
        <v>10</v>
      </c>
      <c r="B14">
        <v>1</v>
      </c>
      <c r="C14" t="s">
        <v>66</v>
      </c>
      <c r="D14">
        <v>10</v>
      </c>
      <c r="E14" t="s">
        <v>1156</v>
      </c>
      <c r="F14" t="s">
        <v>11</v>
      </c>
      <c r="G14" t="s">
        <v>12109</v>
      </c>
      <c r="H14" t="s">
        <v>12110</v>
      </c>
      <c r="I14" t="s">
        <v>12111</v>
      </c>
      <c r="J14" s="8" t="s">
        <v>1379</v>
      </c>
    </row>
    <row r="15" spans="1:16379" x14ac:dyDescent="0.2">
      <c r="A15" s="11">
        <v>11</v>
      </c>
      <c r="B15">
        <v>1</v>
      </c>
      <c r="C15" t="s">
        <v>66</v>
      </c>
      <c r="D15">
        <v>11</v>
      </c>
      <c r="E15" t="s">
        <v>1157</v>
      </c>
      <c r="F15" t="s">
        <v>11</v>
      </c>
      <c r="G15" t="s">
        <v>12112</v>
      </c>
      <c r="H15" t="s">
        <v>12113</v>
      </c>
      <c r="I15" t="s">
        <v>12114</v>
      </c>
      <c r="J15" s="8" t="s">
        <v>1379</v>
      </c>
    </row>
    <row r="16" spans="1:16379" x14ac:dyDescent="0.2">
      <c r="A16" s="11">
        <v>12</v>
      </c>
      <c r="B16">
        <v>1</v>
      </c>
      <c r="C16" t="s">
        <v>66</v>
      </c>
      <c r="D16">
        <v>12</v>
      </c>
      <c r="E16" t="s">
        <v>1158</v>
      </c>
      <c r="F16" t="s">
        <v>11</v>
      </c>
      <c r="G16" t="s">
        <v>12115</v>
      </c>
      <c r="H16" t="s">
        <v>12116</v>
      </c>
      <c r="I16" t="s">
        <v>12117</v>
      </c>
      <c r="J16" s="8" t="s">
        <v>1379</v>
      </c>
    </row>
    <row r="17" spans="1:16379" x14ac:dyDescent="0.2">
      <c r="A17" s="11">
        <v>13</v>
      </c>
      <c r="B17">
        <v>1</v>
      </c>
      <c r="C17" t="s">
        <v>94</v>
      </c>
      <c r="D17">
        <v>13</v>
      </c>
      <c r="E17" t="s">
        <v>1159</v>
      </c>
      <c r="F17" t="s">
        <v>11</v>
      </c>
      <c r="G17" t="s">
        <v>12118</v>
      </c>
      <c r="J17" s="8" t="s">
        <v>1378</v>
      </c>
    </row>
    <row r="18" spans="1:16379" x14ac:dyDescent="0.2">
      <c r="A18" s="11" t="s">
        <v>12119</v>
      </c>
      <c r="B18" t="s">
        <v>12120</v>
      </c>
      <c r="C18" t="s">
        <v>12121</v>
      </c>
      <c r="D18" t="s">
        <v>12122</v>
      </c>
      <c r="E18" t="s">
        <v>12123</v>
      </c>
      <c r="F18" t="s">
        <v>12124</v>
      </c>
      <c r="G18" t="s">
        <v>12125</v>
      </c>
      <c r="H18" t="s">
        <v>12126</v>
      </c>
      <c r="I18" t="s">
        <v>12127</v>
      </c>
      <c r="J18" s="8"/>
      <c r="K18" t="s">
        <v>12128</v>
      </c>
      <c r="L18" t="s">
        <v>12129</v>
      </c>
      <c r="M18" t="s">
        <v>12130</v>
      </c>
      <c r="N18" t="s">
        <v>12131</v>
      </c>
      <c r="O18" t="s">
        <v>12132</v>
      </c>
      <c r="P18" t="s">
        <v>12133</v>
      </c>
      <c r="Q18" t="s">
        <v>12134</v>
      </c>
      <c r="R18" t="s">
        <v>12135</v>
      </c>
      <c r="S18" t="s">
        <v>12136</v>
      </c>
      <c r="T18" t="s">
        <v>12137</v>
      </c>
      <c r="U18" t="s">
        <v>12138</v>
      </c>
      <c r="V18" t="s">
        <v>12139</v>
      </c>
      <c r="W18" t="s">
        <v>12140</v>
      </c>
      <c r="X18" t="s">
        <v>12141</v>
      </c>
      <c r="Y18" t="s">
        <v>12142</v>
      </c>
      <c r="Z18" t="s">
        <v>12143</v>
      </c>
      <c r="AA18" t="s">
        <v>12144</v>
      </c>
      <c r="AB18" t="s">
        <v>12145</v>
      </c>
      <c r="AC18" t="s">
        <v>12146</v>
      </c>
      <c r="AD18" t="s">
        <v>12147</v>
      </c>
      <c r="AE18" t="s">
        <v>12148</v>
      </c>
      <c r="AF18" t="s">
        <v>12149</v>
      </c>
      <c r="AG18" t="s">
        <v>12150</v>
      </c>
      <c r="AH18" t="s">
        <v>12151</v>
      </c>
      <c r="AI18" t="s">
        <v>12152</v>
      </c>
      <c r="AJ18" t="s">
        <v>12153</v>
      </c>
      <c r="AK18" t="s">
        <v>12154</v>
      </c>
      <c r="AL18" t="s">
        <v>12155</v>
      </c>
      <c r="AM18" t="s">
        <v>12156</v>
      </c>
      <c r="AN18" t="s">
        <v>12157</v>
      </c>
      <c r="AO18" t="s">
        <v>12158</v>
      </c>
      <c r="AP18" t="s">
        <v>12159</v>
      </c>
      <c r="AQ18" t="s">
        <v>12160</v>
      </c>
      <c r="AR18" t="s">
        <v>12161</v>
      </c>
      <c r="AS18" t="s">
        <v>12162</v>
      </c>
      <c r="AT18" t="s">
        <v>12163</v>
      </c>
      <c r="AU18" t="s">
        <v>12164</v>
      </c>
      <c r="AV18" t="s">
        <v>12165</v>
      </c>
      <c r="AW18" t="s">
        <v>12166</v>
      </c>
      <c r="AX18" t="s">
        <v>12167</v>
      </c>
      <c r="AY18" t="s">
        <v>12168</v>
      </c>
      <c r="AZ18" t="s">
        <v>12169</v>
      </c>
      <c r="BA18" t="s">
        <v>12170</v>
      </c>
      <c r="BB18" t="s">
        <v>12171</v>
      </c>
      <c r="BC18" t="s">
        <v>12172</v>
      </c>
      <c r="BD18" t="s">
        <v>12173</v>
      </c>
      <c r="BE18" t="s">
        <v>12174</v>
      </c>
      <c r="BF18" t="s">
        <v>12175</v>
      </c>
      <c r="BG18" t="s">
        <v>12176</v>
      </c>
      <c r="BH18" t="s">
        <v>12177</v>
      </c>
      <c r="BI18" t="s">
        <v>12178</v>
      </c>
      <c r="BJ18" t="s">
        <v>12179</v>
      </c>
      <c r="BK18" t="s">
        <v>12180</v>
      </c>
      <c r="BL18" t="s">
        <v>12181</v>
      </c>
      <c r="BM18" t="s">
        <v>12182</v>
      </c>
      <c r="BN18" t="s">
        <v>12183</v>
      </c>
      <c r="BO18" t="s">
        <v>12184</v>
      </c>
      <c r="BP18" t="s">
        <v>12185</v>
      </c>
      <c r="BQ18" t="s">
        <v>12186</v>
      </c>
      <c r="BR18" t="s">
        <v>12187</v>
      </c>
      <c r="BS18" t="s">
        <v>12188</v>
      </c>
      <c r="BT18" t="s">
        <v>12189</v>
      </c>
      <c r="BU18" t="s">
        <v>12190</v>
      </c>
      <c r="BV18" t="s">
        <v>12191</v>
      </c>
      <c r="BW18" t="s">
        <v>12192</v>
      </c>
      <c r="BX18" t="s">
        <v>12193</v>
      </c>
      <c r="BY18" t="s">
        <v>12194</v>
      </c>
      <c r="BZ18" t="s">
        <v>12195</v>
      </c>
      <c r="CA18" t="s">
        <v>12196</v>
      </c>
      <c r="CB18" t="s">
        <v>12197</v>
      </c>
      <c r="CC18" t="s">
        <v>12198</v>
      </c>
      <c r="CD18" t="s">
        <v>12199</v>
      </c>
      <c r="CE18" t="s">
        <v>12200</v>
      </c>
      <c r="CF18" t="s">
        <v>12201</v>
      </c>
      <c r="CG18" t="s">
        <v>12202</v>
      </c>
      <c r="CH18" t="s">
        <v>12203</v>
      </c>
      <c r="CI18" t="s">
        <v>12204</v>
      </c>
      <c r="CJ18" t="s">
        <v>12205</v>
      </c>
      <c r="CK18" t="s">
        <v>12206</v>
      </c>
      <c r="CL18" t="s">
        <v>12207</v>
      </c>
      <c r="CM18" t="s">
        <v>12208</v>
      </c>
      <c r="CN18" t="s">
        <v>12209</v>
      </c>
      <c r="CO18" t="s">
        <v>12210</v>
      </c>
      <c r="CP18" t="s">
        <v>12211</v>
      </c>
      <c r="CQ18" t="s">
        <v>12212</v>
      </c>
      <c r="CR18" t="s">
        <v>12213</v>
      </c>
      <c r="CS18" t="s">
        <v>12214</v>
      </c>
      <c r="CT18" t="s">
        <v>12215</v>
      </c>
      <c r="CU18" t="s">
        <v>12216</v>
      </c>
      <c r="CV18" t="s">
        <v>12217</v>
      </c>
      <c r="CW18" t="s">
        <v>12218</v>
      </c>
      <c r="CX18" t="s">
        <v>12219</v>
      </c>
      <c r="CY18" t="s">
        <v>12220</v>
      </c>
      <c r="CZ18" t="s">
        <v>12221</v>
      </c>
      <c r="DA18" t="s">
        <v>12222</v>
      </c>
      <c r="DB18" t="s">
        <v>12223</v>
      </c>
      <c r="DC18" t="s">
        <v>12224</v>
      </c>
      <c r="DD18" t="s">
        <v>12225</v>
      </c>
      <c r="DE18" t="s">
        <v>12226</v>
      </c>
      <c r="DF18" t="s">
        <v>12227</v>
      </c>
      <c r="DG18" t="s">
        <v>12228</v>
      </c>
      <c r="DH18" t="s">
        <v>12229</v>
      </c>
      <c r="DI18" t="s">
        <v>12230</v>
      </c>
      <c r="DJ18" t="s">
        <v>12231</v>
      </c>
      <c r="DK18" t="s">
        <v>12232</v>
      </c>
      <c r="DL18" t="s">
        <v>12233</v>
      </c>
      <c r="DM18" t="s">
        <v>12234</v>
      </c>
      <c r="DN18" t="s">
        <v>12235</v>
      </c>
      <c r="DO18" t="s">
        <v>12236</v>
      </c>
      <c r="DP18" t="s">
        <v>12237</v>
      </c>
      <c r="DQ18" t="s">
        <v>12238</v>
      </c>
      <c r="DR18" t="s">
        <v>12239</v>
      </c>
      <c r="DS18" t="s">
        <v>12240</v>
      </c>
      <c r="DT18" t="s">
        <v>12241</v>
      </c>
      <c r="DU18" t="s">
        <v>12242</v>
      </c>
      <c r="DV18" t="s">
        <v>12243</v>
      </c>
      <c r="DW18" t="s">
        <v>12244</v>
      </c>
      <c r="DX18" t="s">
        <v>12245</v>
      </c>
      <c r="DY18" t="s">
        <v>12246</v>
      </c>
      <c r="DZ18" t="s">
        <v>12247</v>
      </c>
      <c r="EA18" t="s">
        <v>12248</v>
      </c>
      <c r="EB18" t="s">
        <v>12249</v>
      </c>
      <c r="EC18" t="s">
        <v>12250</v>
      </c>
      <c r="ED18" t="s">
        <v>12251</v>
      </c>
      <c r="EE18" t="s">
        <v>12252</v>
      </c>
      <c r="EF18" t="s">
        <v>12253</v>
      </c>
      <c r="EG18" t="s">
        <v>12254</v>
      </c>
      <c r="EH18" t="s">
        <v>12255</v>
      </c>
      <c r="EI18" t="s">
        <v>12256</v>
      </c>
      <c r="EJ18" t="s">
        <v>12257</v>
      </c>
      <c r="EK18" t="s">
        <v>12258</v>
      </c>
      <c r="EL18" t="s">
        <v>12259</v>
      </c>
      <c r="EM18" t="s">
        <v>12260</v>
      </c>
      <c r="EN18" t="s">
        <v>12261</v>
      </c>
      <c r="EO18" t="s">
        <v>12262</v>
      </c>
      <c r="EP18" t="s">
        <v>12263</v>
      </c>
      <c r="EQ18" t="s">
        <v>12264</v>
      </c>
      <c r="ER18" t="s">
        <v>12265</v>
      </c>
      <c r="ES18" t="s">
        <v>12266</v>
      </c>
      <c r="ET18" t="s">
        <v>12267</v>
      </c>
      <c r="EU18" t="s">
        <v>12268</v>
      </c>
      <c r="EV18" t="s">
        <v>12269</v>
      </c>
      <c r="EW18" t="s">
        <v>12270</v>
      </c>
      <c r="EX18" t="s">
        <v>12271</v>
      </c>
      <c r="EY18" t="s">
        <v>12272</v>
      </c>
      <c r="EZ18" t="s">
        <v>12273</v>
      </c>
      <c r="FA18" t="s">
        <v>12274</v>
      </c>
      <c r="FB18" t="s">
        <v>12275</v>
      </c>
      <c r="FC18" t="s">
        <v>12276</v>
      </c>
      <c r="FD18" t="s">
        <v>12277</v>
      </c>
      <c r="FE18" t="s">
        <v>12278</v>
      </c>
      <c r="FF18" t="s">
        <v>12279</v>
      </c>
      <c r="FG18" t="s">
        <v>12280</v>
      </c>
      <c r="FH18" t="s">
        <v>12281</v>
      </c>
      <c r="FI18" t="s">
        <v>12282</v>
      </c>
      <c r="FJ18" t="s">
        <v>12283</v>
      </c>
      <c r="FK18" t="s">
        <v>12284</v>
      </c>
      <c r="FL18" t="s">
        <v>12285</v>
      </c>
      <c r="FM18" t="s">
        <v>12286</v>
      </c>
      <c r="FN18" t="s">
        <v>12287</v>
      </c>
      <c r="FO18" t="s">
        <v>12288</v>
      </c>
      <c r="FP18" t="s">
        <v>12289</v>
      </c>
      <c r="FQ18" t="s">
        <v>12290</v>
      </c>
      <c r="FR18" t="s">
        <v>12291</v>
      </c>
      <c r="FS18" t="s">
        <v>12292</v>
      </c>
      <c r="FT18" t="s">
        <v>12293</v>
      </c>
      <c r="FU18" t="s">
        <v>12294</v>
      </c>
      <c r="FV18" t="s">
        <v>12295</v>
      </c>
      <c r="FW18" t="s">
        <v>12296</v>
      </c>
      <c r="FX18" t="s">
        <v>12297</v>
      </c>
      <c r="FY18" t="s">
        <v>12298</v>
      </c>
      <c r="FZ18" t="s">
        <v>12299</v>
      </c>
      <c r="GA18" t="s">
        <v>12300</v>
      </c>
      <c r="GB18" t="s">
        <v>12301</v>
      </c>
      <c r="GC18" t="s">
        <v>12302</v>
      </c>
      <c r="GD18" t="s">
        <v>12303</v>
      </c>
      <c r="GE18" t="s">
        <v>12304</v>
      </c>
      <c r="GF18" t="s">
        <v>12305</v>
      </c>
      <c r="GG18" t="s">
        <v>12306</v>
      </c>
      <c r="GH18" t="s">
        <v>12307</v>
      </c>
      <c r="GI18" t="s">
        <v>12308</v>
      </c>
      <c r="GJ18" t="s">
        <v>12309</v>
      </c>
      <c r="GK18" t="s">
        <v>12310</v>
      </c>
      <c r="GL18" t="s">
        <v>12311</v>
      </c>
      <c r="GM18" t="s">
        <v>12312</v>
      </c>
      <c r="GN18" t="s">
        <v>12313</v>
      </c>
      <c r="GO18" t="s">
        <v>12314</v>
      </c>
      <c r="GP18" t="s">
        <v>12315</v>
      </c>
      <c r="GQ18" t="s">
        <v>12316</v>
      </c>
      <c r="GR18" t="s">
        <v>12317</v>
      </c>
      <c r="GS18" t="s">
        <v>12318</v>
      </c>
      <c r="GT18" t="s">
        <v>12319</v>
      </c>
      <c r="GU18" t="s">
        <v>12320</v>
      </c>
      <c r="GV18" t="s">
        <v>12321</v>
      </c>
      <c r="GW18" t="s">
        <v>12322</v>
      </c>
      <c r="GX18" t="s">
        <v>12323</v>
      </c>
      <c r="GY18" t="s">
        <v>12324</v>
      </c>
      <c r="GZ18" t="s">
        <v>12325</v>
      </c>
      <c r="HA18" t="s">
        <v>12326</v>
      </c>
      <c r="HB18" t="s">
        <v>12327</v>
      </c>
      <c r="HC18" t="s">
        <v>12328</v>
      </c>
      <c r="HD18" t="s">
        <v>12329</v>
      </c>
      <c r="HE18" t="s">
        <v>12330</v>
      </c>
      <c r="HF18" t="s">
        <v>12331</v>
      </c>
      <c r="HG18" t="s">
        <v>12332</v>
      </c>
      <c r="HH18" t="s">
        <v>12333</v>
      </c>
      <c r="HI18" t="s">
        <v>12334</v>
      </c>
      <c r="HJ18" t="s">
        <v>12335</v>
      </c>
      <c r="HK18" t="s">
        <v>12336</v>
      </c>
      <c r="HL18" t="s">
        <v>12337</v>
      </c>
      <c r="HM18" t="s">
        <v>12338</v>
      </c>
      <c r="HN18" t="s">
        <v>12339</v>
      </c>
      <c r="HO18" t="s">
        <v>12340</v>
      </c>
      <c r="HP18" t="s">
        <v>12341</v>
      </c>
      <c r="HQ18" t="s">
        <v>12342</v>
      </c>
      <c r="HR18" t="s">
        <v>12343</v>
      </c>
      <c r="HS18" t="s">
        <v>12344</v>
      </c>
      <c r="HT18" t="s">
        <v>12345</v>
      </c>
      <c r="HU18" t="s">
        <v>12346</v>
      </c>
      <c r="HV18" t="s">
        <v>12347</v>
      </c>
      <c r="HW18" t="s">
        <v>12348</v>
      </c>
      <c r="HX18" t="s">
        <v>12349</v>
      </c>
      <c r="HY18" t="s">
        <v>12350</v>
      </c>
      <c r="HZ18" t="s">
        <v>12351</v>
      </c>
      <c r="IA18" t="s">
        <v>12352</v>
      </c>
      <c r="IB18" t="s">
        <v>12353</v>
      </c>
      <c r="IC18" t="s">
        <v>12354</v>
      </c>
      <c r="ID18" t="s">
        <v>12355</v>
      </c>
      <c r="IE18" t="s">
        <v>12356</v>
      </c>
      <c r="IF18" t="s">
        <v>12357</v>
      </c>
      <c r="IG18" t="s">
        <v>12358</v>
      </c>
      <c r="IH18" t="s">
        <v>12359</v>
      </c>
      <c r="II18" t="s">
        <v>12360</v>
      </c>
      <c r="IJ18" t="s">
        <v>12361</v>
      </c>
      <c r="IK18" t="s">
        <v>12362</v>
      </c>
      <c r="IL18" t="s">
        <v>12363</v>
      </c>
      <c r="IM18" t="s">
        <v>12364</v>
      </c>
      <c r="IN18" t="s">
        <v>12365</v>
      </c>
      <c r="IO18" t="s">
        <v>12366</v>
      </c>
      <c r="IP18" t="s">
        <v>12367</v>
      </c>
      <c r="IQ18" t="s">
        <v>12368</v>
      </c>
      <c r="IR18" t="s">
        <v>12369</v>
      </c>
      <c r="IS18" t="s">
        <v>12370</v>
      </c>
      <c r="IT18" t="s">
        <v>12371</v>
      </c>
      <c r="IU18" t="s">
        <v>12372</v>
      </c>
      <c r="IV18" t="s">
        <v>12373</v>
      </c>
      <c r="IW18" t="s">
        <v>12374</v>
      </c>
      <c r="IX18" t="s">
        <v>12375</v>
      </c>
      <c r="IY18" t="s">
        <v>12376</v>
      </c>
      <c r="IZ18" t="s">
        <v>12377</v>
      </c>
      <c r="JA18" t="s">
        <v>12378</v>
      </c>
      <c r="JB18" t="s">
        <v>12379</v>
      </c>
      <c r="JC18" t="s">
        <v>12380</v>
      </c>
      <c r="JD18" t="s">
        <v>12381</v>
      </c>
      <c r="JE18" t="s">
        <v>12382</v>
      </c>
      <c r="JF18" t="s">
        <v>12383</v>
      </c>
      <c r="JG18" t="s">
        <v>12384</v>
      </c>
      <c r="JH18" t="s">
        <v>12385</v>
      </c>
      <c r="JI18" t="s">
        <v>12386</v>
      </c>
      <c r="JJ18" t="s">
        <v>12387</v>
      </c>
      <c r="JK18" t="s">
        <v>12388</v>
      </c>
      <c r="JL18" t="s">
        <v>12389</v>
      </c>
      <c r="JM18" t="s">
        <v>12390</v>
      </c>
      <c r="JN18" t="s">
        <v>12391</v>
      </c>
      <c r="JO18" t="s">
        <v>12392</v>
      </c>
      <c r="JP18" t="s">
        <v>12393</v>
      </c>
      <c r="JQ18" t="s">
        <v>12394</v>
      </c>
      <c r="JR18" t="s">
        <v>12395</v>
      </c>
      <c r="JS18" t="s">
        <v>12396</v>
      </c>
      <c r="JT18" t="s">
        <v>12397</v>
      </c>
      <c r="JU18" t="s">
        <v>12398</v>
      </c>
      <c r="JV18" t="s">
        <v>12399</v>
      </c>
      <c r="JW18" t="s">
        <v>12400</v>
      </c>
      <c r="JX18" t="s">
        <v>12401</v>
      </c>
      <c r="JY18" t="s">
        <v>12402</v>
      </c>
      <c r="JZ18" t="s">
        <v>12403</v>
      </c>
      <c r="KA18" t="s">
        <v>12404</v>
      </c>
      <c r="KB18" t="s">
        <v>12405</v>
      </c>
      <c r="KC18" t="s">
        <v>12406</v>
      </c>
      <c r="KD18" t="s">
        <v>12407</v>
      </c>
      <c r="KE18" t="s">
        <v>12408</v>
      </c>
      <c r="KF18" t="s">
        <v>12409</v>
      </c>
      <c r="KG18" t="s">
        <v>12410</v>
      </c>
      <c r="KH18" t="s">
        <v>12411</v>
      </c>
      <c r="KI18" t="s">
        <v>12412</v>
      </c>
      <c r="KJ18" t="s">
        <v>12413</v>
      </c>
      <c r="KK18" t="s">
        <v>12414</v>
      </c>
      <c r="KL18" t="s">
        <v>12415</v>
      </c>
      <c r="KM18" t="s">
        <v>12416</v>
      </c>
      <c r="KN18" t="s">
        <v>12417</v>
      </c>
      <c r="KO18" t="s">
        <v>12418</v>
      </c>
      <c r="KP18" t="s">
        <v>12419</v>
      </c>
      <c r="KQ18" t="s">
        <v>12420</v>
      </c>
      <c r="KR18" t="s">
        <v>12421</v>
      </c>
      <c r="KS18" t="s">
        <v>12422</v>
      </c>
      <c r="KT18" t="s">
        <v>12423</v>
      </c>
      <c r="KU18" t="s">
        <v>12424</v>
      </c>
      <c r="KV18" t="s">
        <v>12425</v>
      </c>
      <c r="KW18" t="s">
        <v>12426</v>
      </c>
      <c r="KX18" t="s">
        <v>12427</v>
      </c>
      <c r="KY18" t="s">
        <v>12428</v>
      </c>
      <c r="KZ18" t="s">
        <v>12429</v>
      </c>
      <c r="LA18" t="s">
        <v>12430</v>
      </c>
      <c r="LB18" t="s">
        <v>12431</v>
      </c>
      <c r="LC18" t="s">
        <v>12432</v>
      </c>
      <c r="LD18" t="s">
        <v>12433</v>
      </c>
      <c r="LE18" t="s">
        <v>12434</v>
      </c>
      <c r="LF18" t="s">
        <v>12435</v>
      </c>
      <c r="LG18" t="s">
        <v>12436</v>
      </c>
      <c r="LH18" t="s">
        <v>12437</v>
      </c>
      <c r="LI18" t="s">
        <v>12438</v>
      </c>
      <c r="LJ18" t="s">
        <v>12439</v>
      </c>
      <c r="LK18" t="s">
        <v>12440</v>
      </c>
      <c r="LL18" t="s">
        <v>12441</v>
      </c>
      <c r="LM18" t="s">
        <v>12442</v>
      </c>
      <c r="LN18" t="s">
        <v>12443</v>
      </c>
      <c r="LO18" t="s">
        <v>12444</v>
      </c>
      <c r="LP18" t="s">
        <v>12445</v>
      </c>
      <c r="LQ18" t="s">
        <v>12446</v>
      </c>
      <c r="LR18" t="s">
        <v>12447</v>
      </c>
      <c r="LS18" t="s">
        <v>12448</v>
      </c>
      <c r="LT18" t="s">
        <v>12449</v>
      </c>
      <c r="LU18" t="s">
        <v>12450</v>
      </c>
      <c r="LV18" t="s">
        <v>12451</v>
      </c>
      <c r="LW18" t="s">
        <v>12452</v>
      </c>
      <c r="LX18" t="s">
        <v>12453</v>
      </c>
      <c r="LY18" t="s">
        <v>12454</v>
      </c>
      <c r="LZ18" t="s">
        <v>12455</v>
      </c>
      <c r="MA18" t="s">
        <v>12456</v>
      </c>
      <c r="MB18" t="s">
        <v>12457</v>
      </c>
      <c r="MC18" t="s">
        <v>12458</v>
      </c>
      <c r="MD18" t="s">
        <v>12459</v>
      </c>
      <c r="ME18" t="s">
        <v>12460</v>
      </c>
      <c r="MF18" t="s">
        <v>12461</v>
      </c>
      <c r="MG18" t="s">
        <v>12462</v>
      </c>
      <c r="MH18" t="s">
        <v>12463</v>
      </c>
      <c r="MI18" t="s">
        <v>12464</v>
      </c>
      <c r="MJ18" t="s">
        <v>12465</v>
      </c>
      <c r="MK18" t="s">
        <v>12466</v>
      </c>
      <c r="ML18" t="s">
        <v>12467</v>
      </c>
      <c r="MM18" t="s">
        <v>12468</v>
      </c>
      <c r="MN18" t="s">
        <v>12469</v>
      </c>
      <c r="MO18" t="s">
        <v>12470</v>
      </c>
      <c r="MP18" t="s">
        <v>12471</v>
      </c>
      <c r="MQ18" t="s">
        <v>12472</v>
      </c>
      <c r="MR18" t="s">
        <v>12473</v>
      </c>
      <c r="MS18" t="s">
        <v>12474</v>
      </c>
      <c r="MT18" t="s">
        <v>12475</v>
      </c>
      <c r="MU18" t="s">
        <v>12476</v>
      </c>
      <c r="MV18" t="s">
        <v>12477</v>
      </c>
      <c r="MW18" t="s">
        <v>12478</v>
      </c>
      <c r="MX18" t="s">
        <v>12479</v>
      </c>
      <c r="MY18" t="s">
        <v>12480</v>
      </c>
      <c r="MZ18" t="s">
        <v>12481</v>
      </c>
      <c r="NA18" t="s">
        <v>12482</v>
      </c>
      <c r="NB18" t="s">
        <v>12483</v>
      </c>
      <c r="NC18" t="s">
        <v>12484</v>
      </c>
      <c r="ND18" t="s">
        <v>12485</v>
      </c>
      <c r="NE18" t="s">
        <v>12486</v>
      </c>
      <c r="NF18" t="s">
        <v>12487</v>
      </c>
      <c r="NG18" t="s">
        <v>12488</v>
      </c>
      <c r="NH18" t="s">
        <v>12489</v>
      </c>
      <c r="NI18" t="s">
        <v>12490</v>
      </c>
      <c r="NJ18" t="s">
        <v>12491</v>
      </c>
      <c r="NK18" t="s">
        <v>12492</v>
      </c>
      <c r="NL18" t="s">
        <v>12493</v>
      </c>
      <c r="NM18" t="s">
        <v>12494</v>
      </c>
      <c r="NN18" t="s">
        <v>12495</v>
      </c>
      <c r="NO18" t="s">
        <v>12496</v>
      </c>
      <c r="NP18" t="s">
        <v>12497</v>
      </c>
      <c r="NQ18" t="s">
        <v>12498</v>
      </c>
      <c r="NR18" t="s">
        <v>12499</v>
      </c>
      <c r="NS18" t="s">
        <v>12500</v>
      </c>
      <c r="NT18" t="s">
        <v>12501</v>
      </c>
      <c r="NU18" t="s">
        <v>12502</v>
      </c>
      <c r="NV18" t="s">
        <v>12503</v>
      </c>
      <c r="NW18" t="s">
        <v>12504</v>
      </c>
      <c r="NX18" t="s">
        <v>12505</v>
      </c>
      <c r="NY18" t="s">
        <v>12506</v>
      </c>
      <c r="NZ18" t="s">
        <v>12507</v>
      </c>
      <c r="OA18" t="s">
        <v>12508</v>
      </c>
      <c r="OB18" t="s">
        <v>12509</v>
      </c>
      <c r="OC18" t="s">
        <v>12510</v>
      </c>
      <c r="OD18" t="s">
        <v>12511</v>
      </c>
      <c r="OE18" t="s">
        <v>12512</v>
      </c>
      <c r="OF18" t="s">
        <v>12513</v>
      </c>
      <c r="OG18" t="s">
        <v>12514</v>
      </c>
      <c r="OH18" t="s">
        <v>12515</v>
      </c>
      <c r="OI18" t="s">
        <v>12516</v>
      </c>
      <c r="OJ18" t="s">
        <v>12517</v>
      </c>
      <c r="OK18" t="s">
        <v>12518</v>
      </c>
      <c r="OL18" t="s">
        <v>12519</v>
      </c>
      <c r="OM18" t="s">
        <v>12520</v>
      </c>
      <c r="ON18" t="s">
        <v>12521</v>
      </c>
      <c r="OO18" t="s">
        <v>12522</v>
      </c>
      <c r="OP18" t="s">
        <v>12523</v>
      </c>
      <c r="OQ18" t="s">
        <v>12524</v>
      </c>
      <c r="OR18" t="s">
        <v>12525</v>
      </c>
      <c r="OS18" t="s">
        <v>12526</v>
      </c>
      <c r="OT18" t="s">
        <v>12527</v>
      </c>
      <c r="OU18" t="s">
        <v>12528</v>
      </c>
      <c r="OV18" t="s">
        <v>12529</v>
      </c>
      <c r="OW18" t="s">
        <v>12530</v>
      </c>
      <c r="OX18" t="s">
        <v>12531</v>
      </c>
      <c r="OY18" t="s">
        <v>12532</v>
      </c>
      <c r="OZ18" t="s">
        <v>12533</v>
      </c>
      <c r="PA18" t="s">
        <v>12534</v>
      </c>
      <c r="PB18" t="s">
        <v>12535</v>
      </c>
      <c r="PC18" t="s">
        <v>12536</v>
      </c>
      <c r="PD18" t="s">
        <v>12537</v>
      </c>
      <c r="PE18" t="s">
        <v>12538</v>
      </c>
      <c r="PF18" t="s">
        <v>12539</v>
      </c>
      <c r="PG18" t="s">
        <v>12540</v>
      </c>
      <c r="PH18" t="s">
        <v>12541</v>
      </c>
      <c r="PI18" t="s">
        <v>12542</v>
      </c>
      <c r="PJ18" t="s">
        <v>12543</v>
      </c>
      <c r="PK18" t="s">
        <v>12544</v>
      </c>
      <c r="PL18" t="s">
        <v>12545</v>
      </c>
      <c r="PM18" t="s">
        <v>12546</v>
      </c>
      <c r="PN18" t="s">
        <v>12547</v>
      </c>
      <c r="PO18" t="s">
        <v>12548</v>
      </c>
      <c r="PP18" t="s">
        <v>12549</v>
      </c>
      <c r="PQ18" t="s">
        <v>12550</v>
      </c>
      <c r="PR18" t="s">
        <v>12551</v>
      </c>
      <c r="PS18" t="s">
        <v>12552</v>
      </c>
      <c r="PT18" t="s">
        <v>12553</v>
      </c>
      <c r="PU18" t="s">
        <v>12554</v>
      </c>
      <c r="PV18" t="s">
        <v>12555</v>
      </c>
      <c r="PW18" t="s">
        <v>12556</v>
      </c>
      <c r="PX18" t="s">
        <v>12557</v>
      </c>
      <c r="PY18" t="s">
        <v>12558</v>
      </c>
      <c r="PZ18" t="s">
        <v>12559</v>
      </c>
      <c r="QA18" t="s">
        <v>12560</v>
      </c>
      <c r="QB18" t="s">
        <v>12561</v>
      </c>
      <c r="QC18" t="s">
        <v>12562</v>
      </c>
      <c r="QD18" t="s">
        <v>12563</v>
      </c>
      <c r="QE18" t="s">
        <v>12564</v>
      </c>
      <c r="QF18" t="s">
        <v>12565</v>
      </c>
      <c r="QG18" t="s">
        <v>12566</v>
      </c>
      <c r="QH18" t="s">
        <v>12567</v>
      </c>
      <c r="QI18" t="s">
        <v>12568</v>
      </c>
      <c r="QJ18" t="s">
        <v>12569</v>
      </c>
      <c r="QK18" t="s">
        <v>12570</v>
      </c>
      <c r="QL18" t="s">
        <v>12571</v>
      </c>
      <c r="QM18" t="s">
        <v>12572</v>
      </c>
      <c r="QN18" t="s">
        <v>12573</v>
      </c>
      <c r="QO18" t="s">
        <v>12574</v>
      </c>
      <c r="QP18" t="s">
        <v>12575</v>
      </c>
      <c r="QQ18" t="s">
        <v>12576</v>
      </c>
      <c r="QR18" t="s">
        <v>12577</v>
      </c>
      <c r="QS18" t="s">
        <v>12578</v>
      </c>
      <c r="QT18" t="s">
        <v>12579</v>
      </c>
      <c r="QU18" t="s">
        <v>12580</v>
      </c>
      <c r="QV18" t="s">
        <v>12581</v>
      </c>
      <c r="QW18" t="s">
        <v>12582</v>
      </c>
      <c r="QX18" t="s">
        <v>12583</v>
      </c>
      <c r="QY18" t="s">
        <v>12584</v>
      </c>
      <c r="QZ18" t="s">
        <v>12585</v>
      </c>
      <c r="RA18" t="s">
        <v>12586</v>
      </c>
      <c r="RB18" t="s">
        <v>12587</v>
      </c>
      <c r="RC18" t="s">
        <v>12588</v>
      </c>
      <c r="RD18" t="s">
        <v>12589</v>
      </c>
      <c r="RE18" t="s">
        <v>12590</v>
      </c>
      <c r="RF18" t="s">
        <v>12591</v>
      </c>
      <c r="RG18" t="s">
        <v>12592</v>
      </c>
      <c r="RH18" t="s">
        <v>12593</v>
      </c>
      <c r="RI18" t="s">
        <v>12594</v>
      </c>
      <c r="RJ18" t="s">
        <v>12595</v>
      </c>
      <c r="RK18" t="s">
        <v>12596</v>
      </c>
      <c r="RL18" t="s">
        <v>12597</v>
      </c>
      <c r="RM18" t="s">
        <v>12598</v>
      </c>
      <c r="RN18" t="s">
        <v>12599</v>
      </c>
      <c r="RO18" t="s">
        <v>12600</v>
      </c>
      <c r="RP18" t="s">
        <v>12601</v>
      </c>
      <c r="RQ18" t="s">
        <v>12602</v>
      </c>
      <c r="RR18" t="s">
        <v>12603</v>
      </c>
      <c r="RS18" t="s">
        <v>12604</v>
      </c>
      <c r="RT18" t="s">
        <v>12605</v>
      </c>
      <c r="RU18" t="s">
        <v>12606</v>
      </c>
      <c r="RV18" t="s">
        <v>12607</v>
      </c>
      <c r="RW18" t="s">
        <v>12608</v>
      </c>
      <c r="RX18" t="s">
        <v>12609</v>
      </c>
      <c r="RY18" t="s">
        <v>12610</v>
      </c>
      <c r="RZ18" t="s">
        <v>12611</v>
      </c>
      <c r="SA18" t="s">
        <v>12612</v>
      </c>
      <c r="SB18" t="s">
        <v>12613</v>
      </c>
      <c r="SC18" t="s">
        <v>12614</v>
      </c>
      <c r="SD18" t="s">
        <v>12615</v>
      </c>
      <c r="SE18" t="s">
        <v>12616</v>
      </c>
      <c r="SF18" t="s">
        <v>12617</v>
      </c>
      <c r="SG18" t="s">
        <v>12618</v>
      </c>
      <c r="SH18" t="s">
        <v>12619</v>
      </c>
      <c r="SI18" t="s">
        <v>12620</v>
      </c>
      <c r="SJ18" t="s">
        <v>12621</v>
      </c>
      <c r="SK18" t="s">
        <v>12622</v>
      </c>
      <c r="SL18" t="s">
        <v>12623</v>
      </c>
      <c r="SM18" t="s">
        <v>12624</v>
      </c>
      <c r="SN18" t="s">
        <v>12625</v>
      </c>
      <c r="SO18" t="s">
        <v>12626</v>
      </c>
      <c r="SP18" t="s">
        <v>12627</v>
      </c>
      <c r="SQ18" t="s">
        <v>12628</v>
      </c>
      <c r="SR18" t="s">
        <v>12629</v>
      </c>
      <c r="SS18" t="s">
        <v>12630</v>
      </c>
      <c r="ST18" t="s">
        <v>12631</v>
      </c>
      <c r="SU18" t="s">
        <v>12632</v>
      </c>
      <c r="SV18" t="s">
        <v>12633</v>
      </c>
      <c r="SW18" t="s">
        <v>12634</v>
      </c>
      <c r="SX18" t="s">
        <v>12635</v>
      </c>
      <c r="SY18" t="s">
        <v>12636</v>
      </c>
      <c r="SZ18" t="s">
        <v>12637</v>
      </c>
      <c r="TA18" t="s">
        <v>12638</v>
      </c>
      <c r="TB18" t="s">
        <v>12639</v>
      </c>
      <c r="TC18" t="s">
        <v>12640</v>
      </c>
      <c r="TD18" t="s">
        <v>12641</v>
      </c>
      <c r="TE18" t="s">
        <v>12642</v>
      </c>
      <c r="TF18" t="s">
        <v>12643</v>
      </c>
      <c r="TG18" t="s">
        <v>12644</v>
      </c>
      <c r="TH18" t="s">
        <v>12645</v>
      </c>
      <c r="TI18" t="s">
        <v>12646</v>
      </c>
      <c r="TJ18" t="s">
        <v>12647</v>
      </c>
      <c r="TK18" t="s">
        <v>12648</v>
      </c>
      <c r="TL18" t="s">
        <v>12649</v>
      </c>
      <c r="TM18" t="s">
        <v>12650</v>
      </c>
      <c r="TN18" t="s">
        <v>12651</v>
      </c>
      <c r="TO18" t="s">
        <v>12652</v>
      </c>
      <c r="TP18" t="s">
        <v>12653</v>
      </c>
      <c r="TQ18" t="s">
        <v>12654</v>
      </c>
      <c r="TR18" t="s">
        <v>12655</v>
      </c>
      <c r="TS18" t="s">
        <v>12656</v>
      </c>
      <c r="TT18" t="s">
        <v>12657</v>
      </c>
      <c r="TU18" t="s">
        <v>12658</v>
      </c>
      <c r="TV18" t="s">
        <v>12659</v>
      </c>
      <c r="TW18" t="s">
        <v>12660</v>
      </c>
      <c r="TX18" t="s">
        <v>12661</v>
      </c>
      <c r="TY18" t="s">
        <v>12662</v>
      </c>
      <c r="TZ18" t="s">
        <v>12663</v>
      </c>
      <c r="UA18" t="s">
        <v>12664</v>
      </c>
      <c r="UB18" t="s">
        <v>12665</v>
      </c>
      <c r="UC18" t="s">
        <v>12666</v>
      </c>
      <c r="UD18" t="s">
        <v>12667</v>
      </c>
      <c r="UE18" t="s">
        <v>12668</v>
      </c>
      <c r="UF18" t="s">
        <v>12669</v>
      </c>
      <c r="UG18" t="s">
        <v>12670</v>
      </c>
      <c r="UH18" t="s">
        <v>12671</v>
      </c>
      <c r="UI18" t="s">
        <v>12672</v>
      </c>
      <c r="UJ18" t="s">
        <v>12673</v>
      </c>
      <c r="UK18" t="s">
        <v>12674</v>
      </c>
      <c r="UL18" t="s">
        <v>12675</v>
      </c>
      <c r="UM18" t="s">
        <v>12676</v>
      </c>
      <c r="UN18" t="s">
        <v>12677</v>
      </c>
      <c r="UO18" t="s">
        <v>12678</v>
      </c>
      <c r="UP18" t="s">
        <v>12679</v>
      </c>
      <c r="UQ18" t="s">
        <v>12680</v>
      </c>
      <c r="UR18" t="s">
        <v>12681</v>
      </c>
      <c r="US18" t="s">
        <v>12682</v>
      </c>
      <c r="UT18" t="s">
        <v>12683</v>
      </c>
      <c r="UU18" t="s">
        <v>12684</v>
      </c>
      <c r="UV18" t="s">
        <v>12685</v>
      </c>
      <c r="UW18" t="s">
        <v>12686</v>
      </c>
      <c r="UX18" t="s">
        <v>12687</v>
      </c>
      <c r="UY18" t="s">
        <v>12688</v>
      </c>
      <c r="UZ18" t="s">
        <v>12689</v>
      </c>
      <c r="VA18" t="s">
        <v>12690</v>
      </c>
      <c r="VB18" t="s">
        <v>12691</v>
      </c>
      <c r="VC18" t="s">
        <v>12692</v>
      </c>
      <c r="VD18" t="s">
        <v>12693</v>
      </c>
      <c r="VE18" t="s">
        <v>12694</v>
      </c>
      <c r="VF18" t="s">
        <v>12695</v>
      </c>
      <c r="VG18" t="s">
        <v>12696</v>
      </c>
      <c r="VH18" t="s">
        <v>12697</v>
      </c>
      <c r="VI18" t="s">
        <v>12698</v>
      </c>
      <c r="VJ18" t="s">
        <v>12699</v>
      </c>
      <c r="VK18" t="s">
        <v>12700</v>
      </c>
      <c r="VL18" t="s">
        <v>12701</v>
      </c>
      <c r="VM18" t="s">
        <v>12702</v>
      </c>
      <c r="VN18" t="s">
        <v>12703</v>
      </c>
      <c r="VO18" t="s">
        <v>12704</v>
      </c>
      <c r="VP18" t="s">
        <v>12705</v>
      </c>
      <c r="VQ18" t="s">
        <v>12706</v>
      </c>
      <c r="VR18" t="s">
        <v>12707</v>
      </c>
      <c r="VS18" t="s">
        <v>12708</v>
      </c>
      <c r="VT18" t="s">
        <v>12709</v>
      </c>
      <c r="VU18" t="s">
        <v>12710</v>
      </c>
      <c r="VV18" t="s">
        <v>12711</v>
      </c>
      <c r="VW18" t="s">
        <v>12712</v>
      </c>
      <c r="VX18" t="s">
        <v>12713</v>
      </c>
      <c r="VY18" t="s">
        <v>12714</v>
      </c>
      <c r="VZ18" t="s">
        <v>12715</v>
      </c>
      <c r="WA18" t="s">
        <v>12716</v>
      </c>
      <c r="WB18" t="s">
        <v>12717</v>
      </c>
      <c r="WC18" t="s">
        <v>12718</v>
      </c>
      <c r="WD18" t="s">
        <v>12719</v>
      </c>
      <c r="WE18" t="s">
        <v>12720</v>
      </c>
      <c r="WF18" t="s">
        <v>12721</v>
      </c>
      <c r="WG18" t="s">
        <v>12722</v>
      </c>
      <c r="WH18" t="s">
        <v>12723</v>
      </c>
      <c r="WI18" t="s">
        <v>12724</v>
      </c>
      <c r="WJ18" t="s">
        <v>12725</v>
      </c>
      <c r="WK18" t="s">
        <v>12726</v>
      </c>
      <c r="WL18" t="s">
        <v>12727</v>
      </c>
      <c r="WM18" t="s">
        <v>12728</v>
      </c>
      <c r="WN18" t="s">
        <v>12729</v>
      </c>
      <c r="WO18" t="s">
        <v>12730</v>
      </c>
      <c r="WP18" t="s">
        <v>12731</v>
      </c>
      <c r="WQ18" t="s">
        <v>12732</v>
      </c>
      <c r="WR18" t="s">
        <v>12733</v>
      </c>
      <c r="WS18" t="s">
        <v>12734</v>
      </c>
      <c r="WT18" t="s">
        <v>12735</v>
      </c>
      <c r="WU18" t="s">
        <v>12736</v>
      </c>
      <c r="WV18" t="s">
        <v>12737</v>
      </c>
      <c r="WW18" t="s">
        <v>12738</v>
      </c>
      <c r="WX18" t="s">
        <v>12739</v>
      </c>
      <c r="WY18" t="s">
        <v>12740</v>
      </c>
      <c r="WZ18" t="s">
        <v>12741</v>
      </c>
      <c r="XA18" t="s">
        <v>12742</v>
      </c>
      <c r="XB18" t="s">
        <v>12743</v>
      </c>
      <c r="XC18" t="s">
        <v>12744</v>
      </c>
      <c r="XD18" t="s">
        <v>12745</v>
      </c>
      <c r="XE18" t="s">
        <v>12746</v>
      </c>
      <c r="XF18" t="s">
        <v>12747</v>
      </c>
      <c r="XG18" t="s">
        <v>12748</v>
      </c>
      <c r="XH18" t="s">
        <v>12749</v>
      </c>
      <c r="XI18" t="s">
        <v>12750</v>
      </c>
      <c r="XJ18" t="s">
        <v>12751</v>
      </c>
      <c r="XK18" t="s">
        <v>12752</v>
      </c>
      <c r="XL18" t="s">
        <v>12753</v>
      </c>
      <c r="XM18" t="s">
        <v>12754</v>
      </c>
      <c r="XN18" t="s">
        <v>12755</v>
      </c>
      <c r="XO18" t="s">
        <v>12756</v>
      </c>
      <c r="XP18" t="s">
        <v>12757</v>
      </c>
      <c r="XQ18" t="s">
        <v>12758</v>
      </c>
      <c r="XR18" t="s">
        <v>12759</v>
      </c>
      <c r="XS18" t="s">
        <v>12760</v>
      </c>
      <c r="XT18" t="s">
        <v>12761</v>
      </c>
      <c r="XU18" t="s">
        <v>12762</v>
      </c>
      <c r="XV18" t="s">
        <v>12763</v>
      </c>
      <c r="XW18" t="s">
        <v>12764</v>
      </c>
      <c r="XX18" t="s">
        <v>12765</v>
      </c>
      <c r="XY18" t="s">
        <v>12766</v>
      </c>
      <c r="XZ18" t="s">
        <v>12767</v>
      </c>
      <c r="YA18" t="s">
        <v>12768</v>
      </c>
      <c r="YB18" t="s">
        <v>12769</v>
      </c>
      <c r="YC18" t="s">
        <v>12770</v>
      </c>
      <c r="YD18" t="s">
        <v>12771</v>
      </c>
      <c r="YE18" t="s">
        <v>12772</v>
      </c>
      <c r="YF18" t="s">
        <v>12773</v>
      </c>
      <c r="YG18" t="s">
        <v>12774</v>
      </c>
      <c r="YH18" t="s">
        <v>12775</v>
      </c>
      <c r="YI18" t="s">
        <v>12776</v>
      </c>
      <c r="YJ18" t="s">
        <v>12777</v>
      </c>
      <c r="YK18" t="s">
        <v>12778</v>
      </c>
      <c r="YL18" t="s">
        <v>12779</v>
      </c>
      <c r="YM18" t="s">
        <v>12780</v>
      </c>
      <c r="YN18" t="s">
        <v>12781</v>
      </c>
      <c r="YO18" t="s">
        <v>12782</v>
      </c>
      <c r="YP18" t="s">
        <v>12783</v>
      </c>
      <c r="YQ18" t="s">
        <v>12784</v>
      </c>
      <c r="YR18" t="s">
        <v>12785</v>
      </c>
      <c r="YS18" t="s">
        <v>12786</v>
      </c>
      <c r="YT18" t="s">
        <v>12787</v>
      </c>
      <c r="YU18" t="s">
        <v>12788</v>
      </c>
      <c r="YV18" t="s">
        <v>12789</v>
      </c>
      <c r="YW18" t="s">
        <v>12790</v>
      </c>
      <c r="YX18" t="s">
        <v>12791</v>
      </c>
      <c r="YY18" t="s">
        <v>12792</v>
      </c>
      <c r="YZ18" t="s">
        <v>12793</v>
      </c>
      <c r="ZA18" t="s">
        <v>12794</v>
      </c>
      <c r="ZB18" t="s">
        <v>12795</v>
      </c>
      <c r="ZC18" t="s">
        <v>12796</v>
      </c>
      <c r="ZD18" t="s">
        <v>12797</v>
      </c>
      <c r="ZE18" t="s">
        <v>12798</v>
      </c>
      <c r="ZF18" t="s">
        <v>12799</v>
      </c>
      <c r="ZG18" t="s">
        <v>12800</v>
      </c>
      <c r="ZH18" t="s">
        <v>12801</v>
      </c>
      <c r="ZI18" t="s">
        <v>12802</v>
      </c>
      <c r="ZJ18" t="s">
        <v>12803</v>
      </c>
      <c r="ZK18" t="s">
        <v>12804</v>
      </c>
      <c r="ZL18" t="s">
        <v>12805</v>
      </c>
      <c r="ZM18" t="s">
        <v>12806</v>
      </c>
      <c r="ZN18" t="s">
        <v>12807</v>
      </c>
      <c r="ZO18" t="s">
        <v>12808</v>
      </c>
      <c r="ZP18" t="s">
        <v>12809</v>
      </c>
      <c r="ZQ18" t="s">
        <v>12810</v>
      </c>
      <c r="ZR18" t="s">
        <v>12811</v>
      </c>
      <c r="ZS18" t="s">
        <v>12812</v>
      </c>
      <c r="ZT18" t="s">
        <v>12813</v>
      </c>
      <c r="ZU18" t="s">
        <v>12814</v>
      </c>
      <c r="ZV18" t="s">
        <v>12815</v>
      </c>
      <c r="ZW18" t="s">
        <v>12816</v>
      </c>
      <c r="ZX18" t="s">
        <v>12817</v>
      </c>
      <c r="ZY18" t="s">
        <v>12818</v>
      </c>
      <c r="ZZ18" t="s">
        <v>12819</v>
      </c>
      <c r="AAA18" t="s">
        <v>12820</v>
      </c>
      <c r="AAB18" t="s">
        <v>12821</v>
      </c>
      <c r="AAC18" t="s">
        <v>12822</v>
      </c>
      <c r="AAD18" t="s">
        <v>12823</v>
      </c>
      <c r="AAE18" t="s">
        <v>12824</v>
      </c>
      <c r="AAF18" t="s">
        <v>12825</v>
      </c>
      <c r="AAG18" t="s">
        <v>12826</v>
      </c>
      <c r="AAH18" t="s">
        <v>12827</v>
      </c>
      <c r="AAI18" t="s">
        <v>12828</v>
      </c>
      <c r="AAJ18" t="s">
        <v>12829</v>
      </c>
      <c r="AAK18" t="s">
        <v>12830</v>
      </c>
      <c r="AAL18" t="s">
        <v>12831</v>
      </c>
      <c r="AAM18" t="s">
        <v>12832</v>
      </c>
      <c r="AAN18" t="s">
        <v>12833</v>
      </c>
      <c r="AAO18" t="s">
        <v>12834</v>
      </c>
      <c r="AAP18" t="s">
        <v>12835</v>
      </c>
      <c r="AAQ18" t="s">
        <v>12836</v>
      </c>
      <c r="AAR18" t="s">
        <v>12837</v>
      </c>
      <c r="AAS18" t="s">
        <v>12838</v>
      </c>
      <c r="AAT18" t="s">
        <v>12839</v>
      </c>
      <c r="AAU18" t="s">
        <v>12840</v>
      </c>
      <c r="AAV18" t="s">
        <v>12841</v>
      </c>
      <c r="AAW18" t="s">
        <v>12842</v>
      </c>
      <c r="AAX18" t="s">
        <v>12843</v>
      </c>
      <c r="AAY18" t="s">
        <v>12844</v>
      </c>
      <c r="AAZ18" t="s">
        <v>12845</v>
      </c>
      <c r="ABA18" t="s">
        <v>12846</v>
      </c>
      <c r="ABB18" t="s">
        <v>12847</v>
      </c>
      <c r="ABC18" t="s">
        <v>12848</v>
      </c>
      <c r="ABD18" t="s">
        <v>12849</v>
      </c>
      <c r="ABE18" t="s">
        <v>12850</v>
      </c>
      <c r="ABF18" t="s">
        <v>12851</v>
      </c>
      <c r="ABG18" t="s">
        <v>12852</v>
      </c>
      <c r="ABH18" t="s">
        <v>12853</v>
      </c>
      <c r="ABI18" t="s">
        <v>12854</v>
      </c>
      <c r="ABJ18" t="s">
        <v>12855</v>
      </c>
      <c r="ABK18" t="s">
        <v>12856</v>
      </c>
      <c r="ABL18" t="s">
        <v>12857</v>
      </c>
      <c r="ABM18" t="s">
        <v>12858</v>
      </c>
      <c r="ABN18" t="s">
        <v>12859</v>
      </c>
      <c r="ABO18" t="s">
        <v>12860</v>
      </c>
      <c r="ABP18" t="s">
        <v>12861</v>
      </c>
      <c r="ABQ18" t="s">
        <v>12862</v>
      </c>
      <c r="ABR18" t="s">
        <v>12863</v>
      </c>
      <c r="ABS18" t="s">
        <v>12864</v>
      </c>
      <c r="ABT18" t="s">
        <v>12865</v>
      </c>
      <c r="ABU18" t="s">
        <v>12866</v>
      </c>
      <c r="ABV18" t="s">
        <v>12867</v>
      </c>
      <c r="ABW18" t="s">
        <v>12868</v>
      </c>
      <c r="ABX18" t="s">
        <v>12869</v>
      </c>
      <c r="ABY18" t="s">
        <v>12870</v>
      </c>
      <c r="ABZ18" t="s">
        <v>12871</v>
      </c>
      <c r="ACA18" t="s">
        <v>12872</v>
      </c>
      <c r="ACB18" t="s">
        <v>12873</v>
      </c>
      <c r="ACC18" t="s">
        <v>12874</v>
      </c>
      <c r="ACD18" t="s">
        <v>12875</v>
      </c>
      <c r="ACE18" t="s">
        <v>12876</v>
      </c>
      <c r="ACF18" t="s">
        <v>12877</v>
      </c>
      <c r="ACG18" t="s">
        <v>12878</v>
      </c>
      <c r="ACH18" t="s">
        <v>12879</v>
      </c>
      <c r="ACI18" t="s">
        <v>12880</v>
      </c>
      <c r="ACJ18" t="s">
        <v>12881</v>
      </c>
      <c r="ACK18" t="s">
        <v>12882</v>
      </c>
      <c r="ACL18" t="s">
        <v>12883</v>
      </c>
      <c r="ACM18" t="s">
        <v>12884</v>
      </c>
      <c r="ACN18" t="s">
        <v>12885</v>
      </c>
      <c r="ACO18" t="s">
        <v>12886</v>
      </c>
      <c r="ACP18" t="s">
        <v>12887</v>
      </c>
      <c r="ACQ18" t="s">
        <v>12888</v>
      </c>
      <c r="ACR18" t="s">
        <v>12889</v>
      </c>
      <c r="ACS18" t="s">
        <v>12890</v>
      </c>
      <c r="ACT18" t="s">
        <v>12891</v>
      </c>
      <c r="ACU18" t="s">
        <v>12892</v>
      </c>
      <c r="ACV18" t="s">
        <v>12893</v>
      </c>
      <c r="ACW18" t="s">
        <v>12894</v>
      </c>
      <c r="ACX18" t="s">
        <v>12895</v>
      </c>
      <c r="ACY18" t="s">
        <v>12896</v>
      </c>
      <c r="ACZ18" t="s">
        <v>12897</v>
      </c>
      <c r="ADA18" t="s">
        <v>12898</v>
      </c>
      <c r="ADB18" t="s">
        <v>12899</v>
      </c>
      <c r="ADC18" t="s">
        <v>12900</v>
      </c>
      <c r="ADD18" t="s">
        <v>12901</v>
      </c>
      <c r="ADE18" t="s">
        <v>12902</v>
      </c>
      <c r="ADF18" t="s">
        <v>12903</v>
      </c>
      <c r="ADG18" t="s">
        <v>12904</v>
      </c>
      <c r="ADH18" t="s">
        <v>12905</v>
      </c>
      <c r="ADI18" t="s">
        <v>12906</v>
      </c>
      <c r="ADJ18" t="s">
        <v>12907</v>
      </c>
      <c r="ADK18" t="s">
        <v>12908</v>
      </c>
      <c r="ADL18" t="s">
        <v>12909</v>
      </c>
      <c r="ADM18" t="s">
        <v>12910</v>
      </c>
      <c r="ADN18" t="s">
        <v>12911</v>
      </c>
      <c r="ADO18" t="s">
        <v>12912</v>
      </c>
      <c r="ADP18" t="s">
        <v>12913</v>
      </c>
      <c r="ADQ18" t="s">
        <v>12914</v>
      </c>
      <c r="ADR18" t="s">
        <v>12915</v>
      </c>
      <c r="ADS18" t="s">
        <v>12916</v>
      </c>
      <c r="ADT18" t="s">
        <v>12917</v>
      </c>
      <c r="ADU18" t="s">
        <v>12918</v>
      </c>
      <c r="ADV18" t="s">
        <v>12919</v>
      </c>
      <c r="ADW18" t="s">
        <v>12920</v>
      </c>
      <c r="ADX18" t="s">
        <v>12921</v>
      </c>
      <c r="ADY18" t="s">
        <v>12922</v>
      </c>
      <c r="ADZ18" t="s">
        <v>12923</v>
      </c>
      <c r="AEA18" t="s">
        <v>12924</v>
      </c>
      <c r="AEB18" t="s">
        <v>12925</v>
      </c>
      <c r="AEC18" t="s">
        <v>12926</v>
      </c>
      <c r="AED18" t="s">
        <v>12927</v>
      </c>
      <c r="AEE18" t="s">
        <v>12928</v>
      </c>
      <c r="AEF18" t="s">
        <v>12929</v>
      </c>
      <c r="AEG18" t="s">
        <v>12930</v>
      </c>
      <c r="AEH18" t="s">
        <v>12931</v>
      </c>
      <c r="AEI18" t="s">
        <v>12932</v>
      </c>
      <c r="AEJ18" t="s">
        <v>12933</v>
      </c>
      <c r="AEK18" t="s">
        <v>12934</v>
      </c>
      <c r="AEL18" t="s">
        <v>12935</v>
      </c>
      <c r="AEM18" t="s">
        <v>12936</v>
      </c>
      <c r="AEN18" t="s">
        <v>12937</v>
      </c>
      <c r="AEO18" t="s">
        <v>12938</v>
      </c>
      <c r="AEP18" t="s">
        <v>12939</v>
      </c>
      <c r="AEQ18" t="s">
        <v>12940</v>
      </c>
      <c r="AER18" t="s">
        <v>12941</v>
      </c>
      <c r="AES18" t="s">
        <v>12942</v>
      </c>
      <c r="AET18" t="s">
        <v>12943</v>
      </c>
      <c r="AEU18" t="s">
        <v>12944</v>
      </c>
      <c r="AEV18" t="s">
        <v>12945</v>
      </c>
      <c r="AEW18" t="s">
        <v>12946</v>
      </c>
      <c r="AEX18" t="s">
        <v>12947</v>
      </c>
      <c r="AEY18" t="s">
        <v>12948</v>
      </c>
      <c r="AEZ18" t="s">
        <v>12949</v>
      </c>
      <c r="AFA18" t="s">
        <v>12950</v>
      </c>
      <c r="AFB18" t="s">
        <v>12951</v>
      </c>
      <c r="AFC18" t="s">
        <v>12952</v>
      </c>
      <c r="AFD18" t="s">
        <v>12953</v>
      </c>
      <c r="AFE18" t="s">
        <v>12954</v>
      </c>
      <c r="AFF18" t="s">
        <v>12955</v>
      </c>
      <c r="AFG18" t="s">
        <v>12956</v>
      </c>
      <c r="AFH18" t="s">
        <v>12957</v>
      </c>
      <c r="AFI18" t="s">
        <v>12958</v>
      </c>
      <c r="AFJ18" t="s">
        <v>12959</v>
      </c>
      <c r="AFK18" t="s">
        <v>12960</v>
      </c>
      <c r="AFL18" t="s">
        <v>12961</v>
      </c>
      <c r="AFM18" t="s">
        <v>12962</v>
      </c>
      <c r="AFN18" t="s">
        <v>12963</v>
      </c>
      <c r="AFO18" t="s">
        <v>12964</v>
      </c>
      <c r="AFP18" t="s">
        <v>12965</v>
      </c>
      <c r="AFQ18" t="s">
        <v>12966</v>
      </c>
      <c r="AFR18" t="s">
        <v>12967</v>
      </c>
      <c r="AFS18" t="s">
        <v>12968</v>
      </c>
      <c r="AFT18" t="s">
        <v>12969</v>
      </c>
      <c r="AFU18" t="s">
        <v>12970</v>
      </c>
      <c r="AFV18" t="s">
        <v>12971</v>
      </c>
      <c r="AFW18" t="s">
        <v>12972</v>
      </c>
      <c r="AFX18" t="s">
        <v>12973</v>
      </c>
      <c r="AFY18" t="s">
        <v>12974</v>
      </c>
      <c r="AFZ18" t="s">
        <v>12975</v>
      </c>
      <c r="AGA18" t="s">
        <v>12976</v>
      </c>
      <c r="AGB18" t="s">
        <v>12977</v>
      </c>
      <c r="AGC18" t="s">
        <v>12978</v>
      </c>
      <c r="AGD18" t="s">
        <v>12979</v>
      </c>
      <c r="AGE18" t="s">
        <v>12980</v>
      </c>
      <c r="AGF18" t="s">
        <v>12981</v>
      </c>
      <c r="AGG18" t="s">
        <v>12982</v>
      </c>
      <c r="AGH18" t="s">
        <v>12983</v>
      </c>
      <c r="AGI18" t="s">
        <v>12984</v>
      </c>
      <c r="AGJ18" t="s">
        <v>12985</v>
      </c>
      <c r="AGK18" t="s">
        <v>12986</v>
      </c>
      <c r="AGL18" t="s">
        <v>12987</v>
      </c>
      <c r="AGM18" t="s">
        <v>12988</v>
      </c>
      <c r="AGN18" t="s">
        <v>12989</v>
      </c>
      <c r="AGO18" t="s">
        <v>12990</v>
      </c>
      <c r="AGP18" t="s">
        <v>12991</v>
      </c>
      <c r="AGQ18" t="s">
        <v>12992</v>
      </c>
      <c r="AGR18" t="s">
        <v>12993</v>
      </c>
      <c r="AGS18" t="s">
        <v>12994</v>
      </c>
      <c r="AGT18" t="s">
        <v>12995</v>
      </c>
      <c r="AGU18" t="s">
        <v>12996</v>
      </c>
      <c r="AGV18" t="s">
        <v>12997</v>
      </c>
      <c r="AGW18" t="s">
        <v>12998</v>
      </c>
      <c r="AGX18" t="s">
        <v>12999</v>
      </c>
      <c r="AGY18" t="s">
        <v>13000</v>
      </c>
      <c r="AGZ18" t="s">
        <v>13001</v>
      </c>
      <c r="AHA18" t="s">
        <v>13002</v>
      </c>
      <c r="AHB18" t="s">
        <v>13003</v>
      </c>
      <c r="AHC18" t="s">
        <v>13004</v>
      </c>
      <c r="AHD18" t="s">
        <v>13005</v>
      </c>
      <c r="AHE18" t="s">
        <v>13006</v>
      </c>
      <c r="AHF18" t="s">
        <v>13007</v>
      </c>
      <c r="AHG18" t="s">
        <v>13008</v>
      </c>
      <c r="AHH18" t="s">
        <v>13009</v>
      </c>
      <c r="AHI18" t="s">
        <v>13010</v>
      </c>
      <c r="AHJ18" t="s">
        <v>13011</v>
      </c>
      <c r="AHK18" t="s">
        <v>13012</v>
      </c>
      <c r="AHL18" t="s">
        <v>13013</v>
      </c>
      <c r="AHM18" t="s">
        <v>13014</v>
      </c>
      <c r="AHN18" t="s">
        <v>13015</v>
      </c>
      <c r="AHO18" t="s">
        <v>13016</v>
      </c>
      <c r="AHP18" t="s">
        <v>13017</v>
      </c>
      <c r="AHQ18" t="s">
        <v>13018</v>
      </c>
      <c r="AHR18" t="s">
        <v>13019</v>
      </c>
      <c r="AHS18" t="s">
        <v>13020</v>
      </c>
      <c r="AHT18" t="s">
        <v>13021</v>
      </c>
      <c r="AHU18" t="s">
        <v>13022</v>
      </c>
      <c r="AHV18" t="s">
        <v>13023</v>
      </c>
      <c r="AHW18" t="s">
        <v>13024</v>
      </c>
      <c r="AHX18" t="s">
        <v>13025</v>
      </c>
      <c r="AHY18" t="s">
        <v>13026</v>
      </c>
      <c r="AHZ18" t="s">
        <v>13027</v>
      </c>
      <c r="AIA18" t="s">
        <v>13028</v>
      </c>
      <c r="AIB18" t="s">
        <v>13029</v>
      </c>
      <c r="AIC18" t="s">
        <v>13030</v>
      </c>
      <c r="AID18" t="s">
        <v>13031</v>
      </c>
      <c r="AIE18" t="s">
        <v>13032</v>
      </c>
      <c r="AIF18" t="s">
        <v>13033</v>
      </c>
      <c r="AIG18" t="s">
        <v>13034</v>
      </c>
      <c r="AIH18" t="s">
        <v>13035</v>
      </c>
      <c r="AII18" t="s">
        <v>13036</v>
      </c>
      <c r="AIJ18" t="s">
        <v>13037</v>
      </c>
      <c r="AIK18" t="s">
        <v>13038</v>
      </c>
      <c r="AIL18" t="s">
        <v>13039</v>
      </c>
      <c r="AIM18" t="s">
        <v>13040</v>
      </c>
      <c r="AIN18" t="s">
        <v>13041</v>
      </c>
      <c r="AIO18" t="s">
        <v>13042</v>
      </c>
      <c r="AIP18" t="s">
        <v>13043</v>
      </c>
      <c r="AIQ18" t="s">
        <v>13044</v>
      </c>
      <c r="AIR18" t="s">
        <v>13045</v>
      </c>
      <c r="AIS18" t="s">
        <v>13046</v>
      </c>
      <c r="AIT18" t="s">
        <v>13047</v>
      </c>
      <c r="AIU18" t="s">
        <v>13048</v>
      </c>
      <c r="AIV18" t="s">
        <v>13049</v>
      </c>
      <c r="AIW18" t="s">
        <v>13050</v>
      </c>
      <c r="AIX18" t="s">
        <v>13051</v>
      </c>
      <c r="AIY18" t="s">
        <v>13052</v>
      </c>
      <c r="AIZ18" t="s">
        <v>13053</v>
      </c>
      <c r="AJA18" t="s">
        <v>13054</v>
      </c>
      <c r="AJB18" t="s">
        <v>13055</v>
      </c>
      <c r="AJC18" t="s">
        <v>13056</v>
      </c>
      <c r="AJD18" t="s">
        <v>13057</v>
      </c>
      <c r="AJE18" t="s">
        <v>13058</v>
      </c>
      <c r="AJF18" t="s">
        <v>13059</v>
      </c>
      <c r="AJG18" t="s">
        <v>13060</v>
      </c>
      <c r="AJH18" t="s">
        <v>13061</v>
      </c>
      <c r="AJI18" t="s">
        <v>13062</v>
      </c>
      <c r="AJJ18" t="s">
        <v>13063</v>
      </c>
      <c r="AJK18" t="s">
        <v>13064</v>
      </c>
      <c r="AJL18" t="s">
        <v>13065</v>
      </c>
      <c r="AJM18" t="s">
        <v>13066</v>
      </c>
      <c r="AJN18" t="s">
        <v>13067</v>
      </c>
      <c r="AJO18" t="s">
        <v>13068</v>
      </c>
      <c r="AJP18" t="s">
        <v>13069</v>
      </c>
      <c r="AJQ18" t="s">
        <v>13070</v>
      </c>
      <c r="AJR18" t="s">
        <v>13071</v>
      </c>
      <c r="AJS18" t="s">
        <v>13072</v>
      </c>
      <c r="AJT18" t="s">
        <v>13073</v>
      </c>
      <c r="AJU18" t="s">
        <v>13074</v>
      </c>
      <c r="AJV18" t="s">
        <v>13075</v>
      </c>
      <c r="AJW18" t="s">
        <v>13076</v>
      </c>
      <c r="AJX18" t="s">
        <v>13077</v>
      </c>
      <c r="AJY18" t="s">
        <v>13078</v>
      </c>
      <c r="AJZ18" t="s">
        <v>13079</v>
      </c>
      <c r="AKA18" t="s">
        <v>13080</v>
      </c>
      <c r="AKB18" t="s">
        <v>13081</v>
      </c>
      <c r="AKC18" t="s">
        <v>13082</v>
      </c>
      <c r="AKD18" t="s">
        <v>13083</v>
      </c>
      <c r="AKE18" t="s">
        <v>13084</v>
      </c>
      <c r="AKF18" t="s">
        <v>13085</v>
      </c>
      <c r="AKG18" t="s">
        <v>13086</v>
      </c>
      <c r="AKH18" t="s">
        <v>13087</v>
      </c>
      <c r="AKI18" t="s">
        <v>13088</v>
      </c>
      <c r="AKJ18" t="s">
        <v>13089</v>
      </c>
      <c r="AKK18" t="s">
        <v>13090</v>
      </c>
      <c r="AKL18" t="s">
        <v>13091</v>
      </c>
      <c r="AKM18" t="s">
        <v>13092</v>
      </c>
      <c r="AKN18" t="s">
        <v>13093</v>
      </c>
      <c r="AKO18" t="s">
        <v>13094</v>
      </c>
      <c r="AKP18" t="s">
        <v>13095</v>
      </c>
      <c r="AKQ18" t="s">
        <v>13096</v>
      </c>
      <c r="AKR18" t="s">
        <v>13097</v>
      </c>
      <c r="AKS18" t="s">
        <v>13098</v>
      </c>
      <c r="AKT18" t="s">
        <v>13099</v>
      </c>
      <c r="AKU18" t="s">
        <v>13100</v>
      </c>
      <c r="AKV18" t="s">
        <v>13101</v>
      </c>
      <c r="AKW18" t="s">
        <v>13102</v>
      </c>
      <c r="AKX18" t="s">
        <v>13103</v>
      </c>
      <c r="AKY18" t="s">
        <v>13104</v>
      </c>
      <c r="AKZ18" t="s">
        <v>13105</v>
      </c>
      <c r="ALA18" t="s">
        <v>13106</v>
      </c>
      <c r="ALB18" t="s">
        <v>13107</v>
      </c>
      <c r="ALC18" t="s">
        <v>13108</v>
      </c>
      <c r="ALD18" t="s">
        <v>13109</v>
      </c>
      <c r="ALE18" t="s">
        <v>13110</v>
      </c>
      <c r="ALF18" t="s">
        <v>13111</v>
      </c>
      <c r="ALG18" t="s">
        <v>13112</v>
      </c>
      <c r="ALH18" t="s">
        <v>13113</v>
      </c>
      <c r="ALI18" t="s">
        <v>13114</v>
      </c>
      <c r="ALJ18" t="s">
        <v>13115</v>
      </c>
      <c r="ALK18" t="s">
        <v>13116</v>
      </c>
      <c r="ALL18" t="s">
        <v>13117</v>
      </c>
      <c r="ALM18" t="s">
        <v>13118</v>
      </c>
      <c r="ALN18" t="s">
        <v>13119</v>
      </c>
      <c r="ALO18" t="s">
        <v>13120</v>
      </c>
      <c r="ALP18" t="s">
        <v>13121</v>
      </c>
      <c r="ALQ18" t="s">
        <v>13122</v>
      </c>
      <c r="ALR18" t="s">
        <v>13123</v>
      </c>
      <c r="ALS18" t="s">
        <v>13124</v>
      </c>
      <c r="ALT18" t="s">
        <v>13125</v>
      </c>
      <c r="ALU18" t="s">
        <v>13126</v>
      </c>
      <c r="ALV18" t="s">
        <v>13127</v>
      </c>
      <c r="ALW18" t="s">
        <v>13128</v>
      </c>
      <c r="ALX18" t="s">
        <v>13129</v>
      </c>
      <c r="ALY18" t="s">
        <v>13130</v>
      </c>
      <c r="ALZ18" t="s">
        <v>13131</v>
      </c>
      <c r="AMA18" t="s">
        <v>13132</v>
      </c>
      <c r="AMB18" t="s">
        <v>13133</v>
      </c>
      <c r="AMC18" t="s">
        <v>13134</v>
      </c>
      <c r="AMD18" t="s">
        <v>13135</v>
      </c>
      <c r="AME18" t="s">
        <v>13136</v>
      </c>
      <c r="AMF18" t="s">
        <v>13137</v>
      </c>
      <c r="AMG18" t="s">
        <v>13138</v>
      </c>
      <c r="AMH18" t="s">
        <v>13139</v>
      </c>
      <c r="AMI18" t="s">
        <v>13140</v>
      </c>
      <c r="AMJ18" t="s">
        <v>13141</v>
      </c>
      <c r="AMK18" t="s">
        <v>13142</v>
      </c>
      <c r="AML18" t="s">
        <v>13143</v>
      </c>
      <c r="AMM18" t="s">
        <v>13144</v>
      </c>
      <c r="AMN18" t="s">
        <v>13145</v>
      </c>
      <c r="AMO18" t="s">
        <v>13146</v>
      </c>
      <c r="AMP18" t="s">
        <v>13147</v>
      </c>
      <c r="AMQ18" t="s">
        <v>13148</v>
      </c>
      <c r="AMR18" t="s">
        <v>13149</v>
      </c>
      <c r="AMS18" t="s">
        <v>13150</v>
      </c>
      <c r="AMT18" t="s">
        <v>13151</v>
      </c>
      <c r="AMU18" t="s">
        <v>13152</v>
      </c>
      <c r="AMV18" t="s">
        <v>13153</v>
      </c>
      <c r="AMW18" t="s">
        <v>13154</v>
      </c>
      <c r="AMX18" t="s">
        <v>13155</v>
      </c>
      <c r="AMY18" t="s">
        <v>13156</v>
      </c>
      <c r="AMZ18" t="s">
        <v>13157</v>
      </c>
      <c r="ANA18" t="s">
        <v>13158</v>
      </c>
      <c r="ANB18" t="s">
        <v>13159</v>
      </c>
      <c r="ANC18" t="s">
        <v>13160</v>
      </c>
      <c r="AND18" t="s">
        <v>13161</v>
      </c>
      <c r="ANE18" t="s">
        <v>13162</v>
      </c>
      <c r="ANF18" t="s">
        <v>13163</v>
      </c>
      <c r="ANG18" t="s">
        <v>13164</v>
      </c>
      <c r="ANH18" t="s">
        <v>13165</v>
      </c>
      <c r="ANI18" t="s">
        <v>13166</v>
      </c>
      <c r="ANJ18" t="s">
        <v>13167</v>
      </c>
      <c r="ANK18" t="s">
        <v>13168</v>
      </c>
      <c r="ANL18" t="s">
        <v>13169</v>
      </c>
      <c r="ANM18" t="s">
        <v>13170</v>
      </c>
      <c r="ANN18" t="s">
        <v>13171</v>
      </c>
      <c r="ANO18" t="s">
        <v>13172</v>
      </c>
      <c r="ANP18" t="s">
        <v>13173</v>
      </c>
      <c r="ANQ18" t="s">
        <v>13174</v>
      </c>
      <c r="ANR18" t="s">
        <v>13175</v>
      </c>
      <c r="ANS18" t="s">
        <v>13176</v>
      </c>
      <c r="ANT18" t="s">
        <v>13177</v>
      </c>
      <c r="ANU18" t="s">
        <v>13178</v>
      </c>
      <c r="ANV18" t="s">
        <v>13179</v>
      </c>
      <c r="ANW18" t="s">
        <v>13180</v>
      </c>
      <c r="ANX18" t="s">
        <v>13181</v>
      </c>
      <c r="ANY18" t="s">
        <v>13182</v>
      </c>
      <c r="ANZ18" t="s">
        <v>13183</v>
      </c>
      <c r="AOA18" t="s">
        <v>13184</v>
      </c>
      <c r="AOB18" t="s">
        <v>13185</v>
      </c>
      <c r="AOC18" t="s">
        <v>13186</v>
      </c>
      <c r="AOD18" t="s">
        <v>13187</v>
      </c>
      <c r="AOE18" t="s">
        <v>13188</v>
      </c>
      <c r="AOF18" t="s">
        <v>13189</v>
      </c>
      <c r="AOG18" t="s">
        <v>13190</v>
      </c>
      <c r="AOH18" t="s">
        <v>13191</v>
      </c>
      <c r="AOI18" t="s">
        <v>13192</v>
      </c>
      <c r="AOJ18" t="s">
        <v>13193</v>
      </c>
      <c r="AOK18" t="s">
        <v>13194</v>
      </c>
      <c r="AOL18" t="s">
        <v>13195</v>
      </c>
      <c r="AOM18" t="s">
        <v>13196</v>
      </c>
      <c r="AON18" t="s">
        <v>13197</v>
      </c>
      <c r="AOO18" t="s">
        <v>13198</v>
      </c>
      <c r="AOP18" t="s">
        <v>13199</v>
      </c>
      <c r="AOQ18" t="s">
        <v>13200</v>
      </c>
      <c r="AOR18" t="s">
        <v>13201</v>
      </c>
      <c r="AOS18" t="s">
        <v>13202</v>
      </c>
      <c r="AOT18" t="s">
        <v>13203</v>
      </c>
      <c r="AOU18" t="s">
        <v>13204</v>
      </c>
      <c r="AOV18" t="s">
        <v>13205</v>
      </c>
      <c r="AOW18" t="s">
        <v>13206</v>
      </c>
      <c r="AOX18" t="s">
        <v>13207</v>
      </c>
      <c r="AOY18" t="s">
        <v>13208</v>
      </c>
      <c r="AOZ18" t="s">
        <v>13209</v>
      </c>
      <c r="APA18" t="s">
        <v>13210</v>
      </c>
      <c r="APB18" t="s">
        <v>13211</v>
      </c>
      <c r="APC18" t="s">
        <v>13212</v>
      </c>
      <c r="APD18" t="s">
        <v>13213</v>
      </c>
      <c r="APE18" t="s">
        <v>13214</v>
      </c>
      <c r="APF18" t="s">
        <v>13215</v>
      </c>
      <c r="APG18" t="s">
        <v>13216</v>
      </c>
      <c r="APH18" t="s">
        <v>13217</v>
      </c>
      <c r="API18" t="s">
        <v>13218</v>
      </c>
      <c r="APJ18" t="s">
        <v>13219</v>
      </c>
      <c r="APK18" t="s">
        <v>13220</v>
      </c>
      <c r="APL18" t="s">
        <v>13221</v>
      </c>
      <c r="APM18" t="s">
        <v>13222</v>
      </c>
      <c r="APN18" t="s">
        <v>13223</v>
      </c>
      <c r="APO18" t="s">
        <v>13224</v>
      </c>
      <c r="APP18" t="s">
        <v>13225</v>
      </c>
      <c r="APQ18" t="s">
        <v>13226</v>
      </c>
      <c r="APR18" t="s">
        <v>13227</v>
      </c>
      <c r="APS18" t="s">
        <v>13228</v>
      </c>
      <c r="APT18" t="s">
        <v>13229</v>
      </c>
      <c r="APU18" t="s">
        <v>13230</v>
      </c>
      <c r="APV18" t="s">
        <v>13231</v>
      </c>
      <c r="APW18" t="s">
        <v>13232</v>
      </c>
      <c r="APX18" t="s">
        <v>13233</v>
      </c>
      <c r="APY18" t="s">
        <v>13234</v>
      </c>
      <c r="APZ18" t="s">
        <v>13235</v>
      </c>
      <c r="AQA18" t="s">
        <v>13236</v>
      </c>
      <c r="AQB18" t="s">
        <v>13237</v>
      </c>
      <c r="AQC18" t="s">
        <v>13238</v>
      </c>
      <c r="AQD18" t="s">
        <v>13239</v>
      </c>
      <c r="AQE18" t="s">
        <v>13240</v>
      </c>
      <c r="AQF18" t="s">
        <v>13241</v>
      </c>
      <c r="AQG18" t="s">
        <v>13242</v>
      </c>
      <c r="AQH18" t="s">
        <v>13243</v>
      </c>
      <c r="AQI18" t="s">
        <v>13244</v>
      </c>
      <c r="AQJ18" t="s">
        <v>13245</v>
      </c>
      <c r="AQK18" t="s">
        <v>13246</v>
      </c>
      <c r="AQL18" t="s">
        <v>13247</v>
      </c>
      <c r="AQM18" t="s">
        <v>13248</v>
      </c>
      <c r="AQN18" t="s">
        <v>13249</v>
      </c>
      <c r="AQO18" t="s">
        <v>13250</v>
      </c>
      <c r="AQP18" t="s">
        <v>13251</v>
      </c>
      <c r="AQQ18" t="s">
        <v>13252</v>
      </c>
      <c r="AQR18" t="s">
        <v>13253</v>
      </c>
      <c r="AQS18" t="s">
        <v>13254</v>
      </c>
      <c r="AQT18" t="s">
        <v>13255</v>
      </c>
      <c r="AQU18" t="s">
        <v>13256</v>
      </c>
      <c r="AQV18" t="s">
        <v>13257</v>
      </c>
      <c r="AQW18" t="s">
        <v>13258</v>
      </c>
      <c r="AQX18" t="s">
        <v>13259</v>
      </c>
      <c r="AQY18" t="s">
        <v>13260</v>
      </c>
      <c r="AQZ18" t="s">
        <v>13261</v>
      </c>
      <c r="ARA18" t="s">
        <v>13262</v>
      </c>
      <c r="ARB18" t="s">
        <v>13263</v>
      </c>
      <c r="ARC18" t="s">
        <v>13264</v>
      </c>
      <c r="ARD18" t="s">
        <v>13265</v>
      </c>
      <c r="ARE18" t="s">
        <v>13266</v>
      </c>
      <c r="ARF18" t="s">
        <v>13267</v>
      </c>
      <c r="ARG18" t="s">
        <v>13268</v>
      </c>
      <c r="ARH18" t="s">
        <v>13269</v>
      </c>
      <c r="ARI18" t="s">
        <v>13270</v>
      </c>
      <c r="ARJ18" t="s">
        <v>13271</v>
      </c>
      <c r="ARK18" t="s">
        <v>13272</v>
      </c>
      <c r="ARL18" t="s">
        <v>13273</v>
      </c>
      <c r="ARM18" t="s">
        <v>13274</v>
      </c>
      <c r="ARN18" t="s">
        <v>13275</v>
      </c>
      <c r="ARO18" t="s">
        <v>13276</v>
      </c>
      <c r="ARP18" t="s">
        <v>13277</v>
      </c>
      <c r="ARQ18" t="s">
        <v>13278</v>
      </c>
      <c r="ARR18" t="s">
        <v>13279</v>
      </c>
      <c r="ARS18" t="s">
        <v>13280</v>
      </c>
      <c r="ART18" t="s">
        <v>13281</v>
      </c>
      <c r="ARU18" t="s">
        <v>13282</v>
      </c>
      <c r="ARV18" t="s">
        <v>13283</v>
      </c>
      <c r="ARW18" t="s">
        <v>13284</v>
      </c>
      <c r="ARX18" t="s">
        <v>13285</v>
      </c>
      <c r="ARY18" t="s">
        <v>13286</v>
      </c>
      <c r="ARZ18" t="s">
        <v>13287</v>
      </c>
      <c r="ASA18" t="s">
        <v>13288</v>
      </c>
      <c r="ASB18" t="s">
        <v>13289</v>
      </c>
      <c r="ASC18" t="s">
        <v>13290</v>
      </c>
      <c r="ASD18" t="s">
        <v>13291</v>
      </c>
      <c r="ASE18" t="s">
        <v>13292</v>
      </c>
      <c r="ASF18" t="s">
        <v>13293</v>
      </c>
      <c r="ASG18" t="s">
        <v>13294</v>
      </c>
      <c r="ASH18" t="s">
        <v>13295</v>
      </c>
      <c r="ASI18" t="s">
        <v>13296</v>
      </c>
      <c r="ASJ18" t="s">
        <v>13297</v>
      </c>
      <c r="ASK18" t="s">
        <v>13298</v>
      </c>
      <c r="ASL18" t="s">
        <v>13299</v>
      </c>
      <c r="ASM18" t="s">
        <v>13300</v>
      </c>
      <c r="ASN18" t="s">
        <v>13301</v>
      </c>
      <c r="ASO18" t="s">
        <v>13302</v>
      </c>
      <c r="ASP18" t="s">
        <v>13303</v>
      </c>
      <c r="ASQ18" t="s">
        <v>13304</v>
      </c>
      <c r="ASR18" t="s">
        <v>13305</v>
      </c>
      <c r="ASS18" t="s">
        <v>13306</v>
      </c>
      <c r="AST18" t="s">
        <v>13307</v>
      </c>
      <c r="ASU18" t="s">
        <v>13308</v>
      </c>
      <c r="ASV18" t="s">
        <v>13309</v>
      </c>
      <c r="ASW18" t="s">
        <v>13310</v>
      </c>
      <c r="ASX18" t="s">
        <v>13311</v>
      </c>
      <c r="ASY18" t="s">
        <v>13312</v>
      </c>
      <c r="ASZ18" t="s">
        <v>13313</v>
      </c>
      <c r="ATA18" t="s">
        <v>13314</v>
      </c>
      <c r="ATB18" t="s">
        <v>13315</v>
      </c>
      <c r="ATC18" t="s">
        <v>13316</v>
      </c>
      <c r="ATD18" t="s">
        <v>13317</v>
      </c>
      <c r="ATE18" t="s">
        <v>13318</v>
      </c>
      <c r="ATF18" t="s">
        <v>13319</v>
      </c>
      <c r="ATG18" t="s">
        <v>13320</v>
      </c>
      <c r="ATH18" t="s">
        <v>13321</v>
      </c>
      <c r="ATI18" t="s">
        <v>13322</v>
      </c>
      <c r="ATJ18" t="s">
        <v>13323</v>
      </c>
      <c r="ATK18" t="s">
        <v>13324</v>
      </c>
      <c r="ATL18" t="s">
        <v>13325</v>
      </c>
      <c r="ATM18" t="s">
        <v>13326</v>
      </c>
      <c r="ATN18" t="s">
        <v>13327</v>
      </c>
      <c r="ATO18" t="s">
        <v>13328</v>
      </c>
      <c r="ATP18" t="s">
        <v>13329</v>
      </c>
      <c r="ATQ18" t="s">
        <v>13330</v>
      </c>
      <c r="ATR18" t="s">
        <v>13331</v>
      </c>
      <c r="ATS18" t="s">
        <v>13332</v>
      </c>
      <c r="ATT18" t="s">
        <v>13333</v>
      </c>
      <c r="ATU18" t="s">
        <v>13334</v>
      </c>
      <c r="ATV18" t="s">
        <v>13335</v>
      </c>
      <c r="ATW18" t="s">
        <v>13336</v>
      </c>
      <c r="ATX18" t="s">
        <v>13337</v>
      </c>
      <c r="ATY18" t="s">
        <v>13338</v>
      </c>
      <c r="ATZ18" t="s">
        <v>13339</v>
      </c>
      <c r="AUA18" t="s">
        <v>13340</v>
      </c>
      <c r="AUB18" t="s">
        <v>13341</v>
      </c>
      <c r="AUC18" t="s">
        <v>13342</v>
      </c>
      <c r="AUD18" t="s">
        <v>13343</v>
      </c>
      <c r="AUE18" t="s">
        <v>13344</v>
      </c>
      <c r="AUF18" t="s">
        <v>13345</v>
      </c>
      <c r="AUG18" t="s">
        <v>13346</v>
      </c>
      <c r="AUH18" t="s">
        <v>13347</v>
      </c>
      <c r="AUI18" t="s">
        <v>13348</v>
      </c>
      <c r="AUJ18" t="s">
        <v>13349</v>
      </c>
      <c r="AUK18" t="s">
        <v>13350</v>
      </c>
      <c r="AUL18" t="s">
        <v>13351</v>
      </c>
      <c r="AUM18" t="s">
        <v>13352</v>
      </c>
      <c r="AUN18" t="s">
        <v>13353</v>
      </c>
      <c r="AUO18" t="s">
        <v>13354</v>
      </c>
      <c r="AUP18" t="s">
        <v>13355</v>
      </c>
      <c r="AUQ18" t="s">
        <v>13356</v>
      </c>
      <c r="AUR18" t="s">
        <v>13357</v>
      </c>
      <c r="AUS18" t="s">
        <v>13358</v>
      </c>
      <c r="AUT18" t="s">
        <v>13359</v>
      </c>
      <c r="AUU18" t="s">
        <v>13360</v>
      </c>
      <c r="AUV18" t="s">
        <v>13361</v>
      </c>
      <c r="AUW18" t="s">
        <v>13362</v>
      </c>
      <c r="AUX18" t="s">
        <v>13363</v>
      </c>
      <c r="AUY18" t="s">
        <v>13364</v>
      </c>
      <c r="AUZ18" t="s">
        <v>13365</v>
      </c>
      <c r="AVA18" t="s">
        <v>13366</v>
      </c>
      <c r="AVB18" t="s">
        <v>13367</v>
      </c>
      <c r="AVC18" t="s">
        <v>13368</v>
      </c>
      <c r="AVD18" t="s">
        <v>13369</v>
      </c>
      <c r="AVE18" t="s">
        <v>13370</v>
      </c>
      <c r="AVF18" t="s">
        <v>13371</v>
      </c>
      <c r="AVG18" t="s">
        <v>13372</v>
      </c>
      <c r="AVH18" t="s">
        <v>13373</v>
      </c>
      <c r="AVI18" t="s">
        <v>13374</v>
      </c>
      <c r="AVJ18" t="s">
        <v>13375</v>
      </c>
      <c r="AVK18" t="s">
        <v>13376</v>
      </c>
      <c r="AVL18" t="s">
        <v>13377</v>
      </c>
      <c r="AVM18" t="s">
        <v>13378</v>
      </c>
      <c r="AVN18" t="s">
        <v>13379</v>
      </c>
      <c r="AVO18" t="s">
        <v>13380</v>
      </c>
      <c r="AVP18" t="s">
        <v>13381</v>
      </c>
      <c r="AVQ18" t="s">
        <v>13382</v>
      </c>
      <c r="AVR18" t="s">
        <v>13383</v>
      </c>
      <c r="AVS18" t="s">
        <v>13384</v>
      </c>
      <c r="AVT18" t="s">
        <v>13385</v>
      </c>
      <c r="AVU18" t="s">
        <v>13386</v>
      </c>
      <c r="AVV18" t="s">
        <v>13387</v>
      </c>
      <c r="AVW18" t="s">
        <v>13388</v>
      </c>
      <c r="AVX18" t="s">
        <v>13389</v>
      </c>
      <c r="AVY18" t="s">
        <v>13390</v>
      </c>
      <c r="AVZ18" t="s">
        <v>13391</v>
      </c>
      <c r="AWA18" t="s">
        <v>13392</v>
      </c>
      <c r="AWB18" t="s">
        <v>13393</v>
      </c>
      <c r="AWC18" t="s">
        <v>13394</v>
      </c>
      <c r="AWD18" t="s">
        <v>13395</v>
      </c>
      <c r="AWE18" t="s">
        <v>13396</v>
      </c>
      <c r="AWF18" t="s">
        <v>13397</v>
      </c>
      <c r="AWG18" t="s">
        <v>13398</v>
      </c>
      <c r="AWH18" t="s">
        <v>13399</v>
      </c>
      <c r="AWI18" t="s">
        <v>13400</v>
      </c>
      <c r="AWJ18" t="s">
        <v>13401</v>
      </c>
      <c r="AWK18" t="s">
        <v>13402</v>
      </c>
      <c r="AWL18" t="s">
        <v>13403</v>
      </c>
      <c r="AWM18" t="s">
        <v>13404</v>
      </c>
      <c r="AWN18" t="s">
        <v>13405</v>
      </c>
      <c r="AWO18" t="s">
        <v>13406</v>
      </c>
      <c r="AWP18" t="s">
        <v>13407</v>
      </c>
      <c r="AWQ18" t="s">
        <v>13408</v>
      </c>
      <c r="AWR18" t="s">
        <v>13409</v>
      </c>
      <c r="AWS18" t="s">
        <v>13410</v>
      </c>
      <c r="AWT18" t="s">
        <v>13411</v>
      </c>
      <c r="AWU18" t="s">
        <v>13412</v>
      </c>
      <c r="AWV18" t="s">
        <v>13413</v>
      </c>
      <c r="AWW18" t="s">
        <v>13414</v>
      </c>
      <c r="AWX18" t="s">
        <v>13415</v>
      </c>
      <c r="AWY18" t="s">
        <v>13416</v>
      </c>
      <c r="AWZ18" t="s">
        <v>13417</v>
      </c>
      <c r="AXA18" t="s">
        <v>13418</v>
      </c>
      <c r="AXB18" t="s">
        <v>13419</v>
      </c>
      <c r="AXC18" t="s">
        <v>13420</v>
      </c>
      <c r="AXD18" t="s">
        <v>13421</v>
      </c>
      <c r="AXE18" t="s">
        <v>13422</v>
      </c>
      <c r="AXF18" t="s">
        <v>13423</v>
      </c>
      <c r="AXG18" t="s">
        <v>13424</v>
      </c>
      <c r="AXH18" t="s">
        <v>13425</v>
      </c>
      <c r="AXI18" t="s">
        <v>13426</v>
      </c>
      <c r="AXJ18" t="s">
        <v>13427</v>
      </c>
      <c r="AXK18" t="s">
        <v>13428</v>
      </c>
      <c r="AXL18" t="s">
        <v>13429</v>
      </c>
      <c r="AXM18" t="s">
        <v>13430</v>
      </c>
      <c r="AXN18" t="s">
        <v>13431</v>
      </c>
      <c r="AXO18" t="s">
        <v>13432</v>
      </c>
      <c r="AXP18" t="s">
        <v>13433</v>
      </c>
      <c r="AXQ18" t="s">
        <v>13434</v>
      </c>
      <c r="AXR18" t="s">
        <v>13435</v>
      </c>
      <c r="AXS18" t="s">
        <v>13436</v>
      </c>
      <c r="AXT18" t="s">
        <v>13437</v>
      </c>
      <c r="AXU18" t="s">
        <v>13438</v>
      </c>
      <c r="AXV18" t="s">
        <v>13439</v>
      </c>
      <c r="AXW18" t="s">
        <v>13440</v>
      </c>
      <c r="AXX18" t="s">
        <v>13441</v>
      </c>
      <c r="AXY18" t="s">
        <v>13442</v>
      </c>
      <c r="AXZ18" t="s">
        <v>13443</v>
      </c>
      <c r="AYA18" t="s">
        <v>13444</v>
      </c>
      <c r="AYB18" t="s">
        <v>13445</v>
      </c>
      <c r="AYC18" t="s">
        <v>13446</v>
      </c>
      <c r="AYD18" t="s">
        <v>13447</v>
      </c>
      <c r="AYE18" t="s">
        <v>13448</v>
      </c>
      <c r="AYF18" t="s">
        <v>13449</v>
      </c>
      <c r="AYG18" t="s">
        <v>13450</v>
      </c>
      <c r="AYH18" t="s">
        <v>13451</v>
      </c>
      <c r="AYI18" t="s">
        <v>13452</v>
      </c>
      <c r="AYJ18" t="s">
        <v>13453</v>
      </c>
      <c r="AYK18" t="s">
        <v>13454</v>
      </c>
      <c r="AYL18" t="s">
        <v>13455</v>
      </c>
      <c r="AYM18" t="s">
        <v>13456</v>
      </c>
      <c r="AYN18" t="s">
        <v>13457</v>
      </c>
      <c r="AYO18" t="s">
        <v>13458</v>
      </c>
      <c r="AYP18" t="s">
        <v>13459</v>
      </c>
      <c r="AYQ18" t="s">
        <v>13460</v>
      </c>
      <c r="AYR18" t="s">
        <v>13461</v>
      </c>
      <c r="AYS18" t="s">
        <v>13462</v>
      </c>
      <c r="AYT18" t="s">
        <v>13463</v>
      </c>
      <c r="AYU18" t="s">
        <v>13464</v>
      </c>
      <c r="AYV18" t="s">
        <v>13465</v>
      </c>
      <c r="AYW18" t="s">
        <v>13466</v>
      </c>
      <c r="AYX18" t="s">
        <v>13467</v>
      </c>
      <c r="AYY18" t="s">
        <v>13468</v>
      </c>
      <c r="AYZ18" t="s">
        <v>13469</v>
      </c>
      <c r="AZA18" t="s">
        <v>13470</v>
      </c>
      <c r="AZB18" t="s">
        <v>13471</v>
      </c>
      <c r="AZC18" t="s">
        <v>13472</v>
      </c>
      <c r="AZD18" t="s">
        <v>13473</v>
      </c>
      <c r="AZE18" t="s">
        <v>13474</v>
      </c>
      <c r="AZF18" t="s">
        <v>13475</v>
      </c>
      <c r="AZG18" t="s">
        <v>13476</v>
      </c>
      <c r="AZH18" t="s">
        <v>13477</v>
      </c>
      <c r="AZI18" t="s">
        <v>13478</v>
      </c>
      <c r="AZJ18" t="s">
        <v>13479</v>
      </c>
      <c r="AZK18" t="s">
        <v>13480</v>
      </c>
      <c r="AZL18" t="s">
        <v>13481</v>
      </c>
      <c r="AZM18" t="s">
        <v>13482</v>
      </c>
      <c r="AZN18" t="s">
        <v>13483</v>
      </c>
      <c r="AZO18" t="s">
        <v>13484</v>
      </c>
      <c r="AZP18" t="s">
        <v>13485</v>
      </c>
      <c r="AZQ18" t="s">
        <v>13486</v>
      </c>
      <c r="AZR18" t="s">
        <v>13487</v>
      </c>
      <c r="AZS18" t="s">
        <v>13488</v>
      </c>
      <c r="AZT18" t="s">
        <v>13489</v>
      </c>
      <c r="AZU18" t="s">
        <v>13490</v>
      </c>
      <c r="AZV18" t="s">
        <v>13491</v>
      </c>
      <c r="AZW18" t="s">
        <v>13492</v>
      </c>
      <c r="AZX18" t="s">
        <v>13493</v>
      </c>
      <c r="AZY18" t="s">
        <v>13494</v>
      </c>
      <c r="AZZ18" t="s">
        <v>13495</v>
      </c>
      <c r="BAA18" t="s">
        <v>13496</v>
      </c>
      <c r="BAB18" t="s">
        <v>13497</v>
      </c>
      <c r="BAC18" t="s">
        <v>13498</v>
      </c>
      <c r="BAD18" t="s">
        <v>13499</v>
      </c>
      <c r="BAE18" t="s">
        <v>13500</v>
      </c>
      <c r="BAF18" t="s">
        <v>13501</v>
      </c>
      <c r="BAG18" t="s">
        <v>13502</v>
      </c>
      <c r="BAH18" t="s">
        <v>13503</v>
      </c>
      <c r="BAI18" t="s">
        <v>13504</v>
      </c>
      <c r="BAJ18" t="s">
        <v>13505</v>
      </c>
      <c r="BAK18" t="s">
        <v>13506</v>
      </c>
      <c r="BAL18" t="s">
        <v>13507</v>
      </c>
      <c r="BAM18" t="s">
        <v>13508</v>
      </c>
      <c r="BAN18" t="s">
        <v>13509</v>
      </c>
      <c r="BAO18" t="s">
        <v>13510</v>
      </c>
      <c r="BAP18" t="s">
        <v>13511</v>
      </c>
      <c r="BAQ18" t="s">
        <v>13512</v>
      </c>
      <c r="BAR18" t="s">
        <v>13513</v>
      </c>
      <c r="BAS18" t="s">
        <v>13514</v>
      </c>
      <c r="BAT18" t="s">
        <v>13515</v>
      </c>
      <c r="BAU18" t="s">
        <v>13516</v>
      </c>
      <c r="BAV18" t="s">
        <v>13517</v>
      </c>
      <c r="BAW18" t="s">
        <v>13518</v>
      </c>
      <c r="BAX18" t="s">
        <v>13519</v>
      </c>
      <c r="BAY18" t="s">
        <v>13520</v>
      </c>
      <c r="BAZ18" t="s">
        <v>13521</v>
      </c>
      <c r="BBA18" t="s">
        <v>13522</v>
      </c>
      <c r="BBB18" t="s">
        <v>13523</v>
      </c>
      <c r="BBC18" t="s">
        <v>13524</v>
      </c>
      <c r="BBD18" t="s">
        <v>13525</v>
      </c>
      <c r="BBE18" t="s">
        <v>13526</v>
      </c>
      <c r="BBF18" t="s">
        <v>13527</v>
      </c>
      <c r="BBG18" t="s">
        <v>13528</v>
      </c>
      <c r="BBH18" t="s">
        <v>13529</v>
      </c>
      <c r="BBI18" t="s">
        <v>13530</v>
      </c>
      <c r="BBJ18" t="s">
        <v>13531</v>
      </c>
      <c r="BBK18" t="s">
        <v>13532</v>
      </c>
      <c r="BBL18" t="s">
        <v>13533</v>
      </c>
      <c r="BBM18" t="s">
        <v>13534</v>
      </c>
      <c r="BBN18" t="s">
        <v>13535</v>
      </c>
      <c r="BBO18" t="s">
        <v>13536</v>
      </c>
      <c r="BBP18" t="s">
        <v>13537</v>
      </c>
      <c r="BBQ18" t="s">
        <v>13538</v>
      </c>
      <c r="BBR18" t="s">
        <v>13539</v>
      </c>
      <c r="BBS18" t="s">
        <v>13540</v>
      </c>
      <c r="BBT18" t="s">
        <v>13541</v>
      </c>
      <c r="BBU18" t="s">
        <v>13542</v>
      </c>
      <c r="BBV18" t="s">
        <v>13543</v>
      </c>
      <c r="BBW18" t="s">
        <v>13544</v>
      </c>
      <c r="BBX18" t="s">
        <v>13545</v>
      </c>
      <c r="BBY18" t="s">
        <v>13546</v>
      </c>
      <c r="BBZ18" t="s">
        <v>13547</v>
      </c>
      <c r="BCA18" t="s">
        <v>13548</v>
      </c>
      <c r="BCB18" t="s">
        <v>13549</v>
      </c>
      <c r="BCC18" t="s">
        <v>13550</v>
      </c>
      <c r="BCD18" t="s">
        <v>13551</v>
      </c>
      <c r="BCE18" t="s">
        <v>13552</v>
      </c>
      <c r="BCF18" t="s">
        <v>13553</v>
      </c>
      <c r="BCG18" t="s">
        <v>13554</v>
      </c>
      <c r="BCH18" t="s">
        <v>13555</v>
      </c>
      <c r="BCI18" t="s">
        <v>13556</v>
      </c>
      <c r="BCJ18" t="s">
        <v>13557</v>
      </c>
      <c r="BCK18" t="s">
        <v>13558</v>
      </c>
      <c r="BCL18" t="s">
        <v>13559</v>
      </c>
      <c r="BCM18" t="s">
        <v>13560</v>
      </c>
      <c r="BCN18" t="s">
        <v>13561</v>
      </c>
      <c r="BCO18" t="s">
        <v>13562</v>
      </c>
      <c r="BCP18" t="s">
        <v>13563</v>
      </c>
      <c r="BCQ18" t="s">
        <v>13564</v>
      </c>
      <c r="BCR18" t="s">
        <v>13565</v>
      </c>
      <c r="BCS18" t="s">
        <v>13566</v>
      </c>
      <c r="BCT18" t="s">
        <v>13567</v>
      </c>
      <c r="BCU18" t="s">
        <v>13568</v>
      </c>
      <c r="BCV18" t="s">
        <v>13569</v>
      </c>
      <c r="BCW18" t="s">
        <v>13570</v>
      </c>
      <c r="BCX18" t="s">
        <v>13571</v>
      </c>
      <c r="BCY18" t="s">
        <v>13572</v>
      </c>
      <c r="BCZ18" t="s">
        <v>13573</v>
      </c>
      <c r="BDA18" t="s">
        <v>13574</v>
      </c>
      <c r="BDB18" t="s">
        <v>13575</v>
      </c>
      <c r="BDC18" t="s">
        <v>13576</v>
      </c>
      <c r="BDD18" t="s">
        <v>13577</v>
      </c>
      <c r="BDE18" t="s">
        <v>13578</v>
      </c>
      <c r="BDF18" t="s">
        <v>13579</v>
      </c>
      <c r="BDG18" t="s">
        <v>13580</v>
      </c>
      <c r="BDH18" t="s">
        <v>13581</v>
      </c>
      <c r="BDI18" t="s">
        <v>13582</v>
      </c>
      <c r="BDJ18" t="s">
        <v>13583</v>
      </c>
      <c r="BDK18" t="s">
        <v>13584</v>
      </c>
      <c r="BDL18" t="s">
        <v>13585</v>
      </c>
      <c r="BDM18" t="s">
        <v>13586</v>
      </c>
      <c r="BDN18" t="s">
        <v>13587</v>
      </c>
      <c r="BDO18" t="s">
        <v>13588</v>
      </c>
      <c r="BDP18" t="s">
        <v>13589</v>
      </c>
      <c r="BDQ18" t="s">
        <v>13590</v>
      </c>
      <c r="BDR18" t="s">
        <v>13591</v>
      </c>
      <c r="BDS18" t="s">
        <v>13592</v>
      </c>
      <c r="BDT18" t="s">
        <v>13593</v>
      </c>
      <c r="BDU18" t="s">
        <v>13594</v>
      </c>
      <c r="BDV18" t="s">
        <v>13595</v>
      </c>
      <c r="BDW18" t="s">
        <v>13596</v>
      </c>
      <c r="BDX18" t="s">
        <v>13597</v>
      </c>
      <c r="BDY18" t="s">
        <v>13598</v>
      </c>
      <c r="BDZ18" t="s">
        <v>13599</v>
      </c>
      <c r="BEA18" t="s">
        <v>13600</v>
      </c>
      <c r="BEB18" t="s">
        <v>13601</v>
      </c>
      <c r="BEC18" t="s">
        <v>13602</v>
      </c>
      <c r="BED18" t="s">
        <v>13603</v>
      </c>
      <c r="BEE18" t="s">
        <v>13604</v>
      </c>
      <c r="BEF18" t="s">
        <v>13605</v>
      </c>
      <c r="BEG18" t="s">
        <v>13606</v>
      </c>
      <c r="BEH18" t="s">
        <v>13607</v>
      </c>
      <c r="BEI18" t="s">
        <v>13608</v>
      </c>
      <c r="BEJ18" t="s">
        <v>13609</v>
      </c>
      <c r="BEK18" t="s">
        <v>13610</v>
      </c>
      <c r="BEL18" t="s">
        <v>13611</v>
      </c>
      <c r="BEM18" t="s">
        <v>13612</v>
      </c>
      <c r="BEN18" t="s">
        <v>13613</v>
      </c>
      <c r="BEO18" t="s">
        <v>13614</v>
      </c>
      <c r="BEP18" t="s">
        <v>13615</v>
      </c>
      <c r="BEQ18" t="s">
        <v>13616</v>
      </c>
      <c r="BER18" t="s">
        <v>13617</v>
      </c>
      <c r="BES18" t="s">
        <v>13618</v>
      </c>
      <c r="BET18" t="s">
        <v>13619</v>
      </c>
      <c r="BEU18" t="s">
        <v>13620</v>
      </c>
      <c r="BEV18" t="s">
        <v>13621</v>
      </c>
      <c r="BEW18" t="s">
        <v>13622</v>
      </c>
      <c r="BEX18" t="s">
        <v>13623</v>
      </c>
      <c r="BEY18" t="s">
        <v>13624</v>
      </c>
      <c r="BEZ18" t="s">
        <v>13625</v>
      </c>
      <c r="BFA18" t="s">
        <v>13626</v>
      </c>
      <c r="BFB18" t="s">
        <v>13627</v>
      </c>
      <c r="BFC18" t="s">
        <v>13628</v>
      </c>
      <c r="BFD18" t="s">
        <v>13629</v>
      </c>
      <c r="BFE18" t="s">
        <v>13630</v>
      </c>
      <c r="BFF18" t="s">
        <v>13631</v>
      </c>
      <c r="BFG18" t="s">
        <v>13632</v>
      </c>
      <c r="BFH18" t="s">
        <v>13633</v>
      </c>
      <c r="BFI18" t="s">
        <v>13634</v>
      </c>
      <c r="BFJ18" t="s">
        <v>13635</v>
      </c>
      <c r="BFK18" t="s">
        <v>13636</v>
      </c>
      <c r="BFL18" t="s">
        <v>13637</v>
      </c>
      <c r="BFM18" t="s">
        <v>13638</v>
      </c>
      <c r="BFN18" t="s">
        <v>13639</v>
      </c>
      <c r="BFO18" t="s">
        <v>13640</v>
      </c>
      <c r="BFP18" t="s">
        <v>13641</v>
      </c>
      <c r="BFQ18" t="s">
        <v>13642</v>
      </c>
      <c r="BFR18" t="s">
        <v>13643</v>
      </c>
      <c r="BFS18" t="s">
        <v>13644</v>
      </c>
      <c r="BFT18" t="s">
        <v>13645</v>
      </c>
      <c r="BFU18" t="s">
        <v>13646</v>
      </c>
      <c r="BFV18" t="s">
        <v>13647</v>
      </c>
      <c r="BFW18" t="s">
        <v>13648</v>
      </c>
      <c r="BFX18" t="s">
        <v>13649</v>
      </c>
      <c r="BFY18" t="s">
        <v>13650</v>
      </c>
      <c r="BFZ18" t="s">
        <v>13651</v>
      </c>
      <c r="BGA18" t="s">
        <v>13652</v>
      </c>
      <c r="BGB18" t="s">
        <v>13653</v>
      </c>
      <c r="BGC18" t="s">
        <v>13654</v>
      </c>
      <c r="BGD18" t="s">
        <v>13655</v>
      </c>
      <c r="BGE18" t="s">
        <v>13656</v>
      </c>
      <c r="BGF18" t="s">
        <v>13657</v>
      </c>
      <c r="BGG18" t="s">
        <v>13658</v>
      </c>
      <c r="BGH18" t="s">
        <v>13659</v>
      </c>
      <c r="BGI18" t="s">
        <v>13660</v>
      </c>
      <c r="BGJ18" t="s">
        <v>13661</v>
      </c>
      <c r="BGK18" t="s">
        <v>13662</v>
      </c>
      <c r="BGL18" t="s">
        <v>13663</v>
      </c>
      <c r="BGM18" t="s">
        <v>13664</v>
      </c>
      <c r="BGN18" t="s">
        <v>13665</v>
      </c>
      <c r="BGO18" t="s">
        <v>13666</v>
      </c>
      <c r="BGP18" t="s">
        <v>13667</v>
      </c>
      <c r="BGQ18" t="s">
        <v>13668</v>
      </c>
      <c r="BGR18" t="s">
        <v>13669</v>
      </c>
      <c r="BGS18" t="s">
        <v>13670</v>
      </c>
      <c r="BGT18" t="s">
        <v>13671</v>
      </c>
      <c r="BGU18" t="s">
        <v>13672</v>
      </c>
      <c r="BGV18" t="s">
        <v>13673</v>
      </c>
      <c r="BGW18" t="s">
        <v>13674</v>
      </c>
      <c r="BGX18" t="s">
        <v>13675</v>
      </c>
      <c r="BGY18" t="s">
        <v>13676</v>
      </c>
      <c r="BGZ18" t="s">
        <v>13677</v>
      </c>
      <c r="BHA18" t="s">
        <v>13678</v>
      </c>
      <c r="BHB18" t="s">
        <v>13679</v>
      </c>
      <c r="BHC18" t="s">
        <v>13680</v>
      </c>
      <c r="BHD18" t="s">
        <v>13681</v>
      </c>
      <c r="BHE18" t="s">
        <v>13682</v>
      </c>
      <c r="BHF18" t="s">
        <v>13683</v>
      </c>
      <c r="BHG18" t="s">
        <v>13684</v>
      </c>
      <c r="BHH18" t="s">
        <v>13685</v>
      </c>
      <c r="BHI18" t="s">
        <v>13686</v>
      </c>
      <c r="BHJ18" t="s">
        <v>13687</v>
      </c>
      <c r="BHK18" t="s">
        <v>13688</v>
      </c>
      <c r="BHL18" t="s">
        <v>13689</v>
      </c>
      <c r="BHM18" t="s">
        <v>13690</v>
      </c>
      <c r="BHN18" t="s">
        <v>13691</v>
      </c>
      <c r="BHO18" t="s">
        <v>13692</v>
      </c>
      <c r="BHP18" t="s">
        <v>13693</v>
      </c>
      <c r="BHQ18" t="s">
        <v>13694</v>
      </c>
      <c r="BHR18" t="s">
        <v>13695</v>
      </c>
      <c r="BHS18" t="s">
        <v>13696</v>
      </c>
      <c r="BHT18" t="s">
        <v>13697</v>
      </c>
      <c r="BHU18" t="s">
        <v>13698</v>
      </c>
      <c r="BHV18" t="s">
        <v>13699</v>
      </c>
      <c r="BHW18" t="s">
        <v>13700</v>
      </c>
      <c r="BHX18" t="s">
        <v>13701</v>
      </c>
      <c r="BHY18" t="s">
        <v>13702</v>
      </c>
      <c r="BHZ18" t="s">
        <v>13703</v>
      </c>
      <c r="BIA18" t="s">
        <v>13704</v>
      </c>
      <c r="BIB18" t="s">
        <v>13705</v>
      </c>
      <c r="BIC18" t="s">
        <v>13706</v>
      </c>
      <c r="BID18" t="s">
        <v>13707</v>
      </c>
      <c r="BIE18" t="s">
        <v>13708</v>
      </c>
      <c r="BIF18" t="s">
        <v>13709</v>
      </c>
      <c r="BIG18" t="s">
        <v>13710</v>
      </c>
      <c r="BIH18" t="s">
        <v>13711</v>
      </c>
      <c r="BII18" t="s">
        <v>13712</v>
      </c>
      <c r="BIJ18" t="s">
        <v>13713</v>
      </c>
      <c r="BIK18" t="s">
        <v>13714</v>
      </c>
      <c r="BIL18" t="s">
        <v>13715</v>
      </c>
      <c r="BIM18" t="s">
        <v>13716</v>
      </c>
      <c r="BIN18" t="s">
        <v>13717</v>
      </c>
      <c r="BIO18" t="s">
        <v>13718</v>
      </c>
      <c r="BIP18" t="s">
        <v>13719</v>
      </c>
      <c r="BIQ18" t="s">
        <v>13720</v>
      </c>
      <c r="BIR18" t="s">
        <v>13721</v>
      </c>
      <c r="BIS18" t="s">
        <v>13722</v>
      </c>
      <c r="BIT18" t="s">
        <v>13723</v>
      </c>
      <c r="BIU18" t="s">
        <v>13724</v>
      </c>
      <c r="BIV18" t="s">
        <v>13725</v>
      </c>
      <c r="BIW18" t="s">
        <v>13726</v>
      </c>
      <c r="BIX18" t="s">
        <v>13727</v>
      </c>
      <c r="BIY18" t="s">
        <v>13728</v>
      </c>
      <c r="BIZ18" t="s">
        <v>13729</v>
      </c>
      <c r="BJA18" t="s">
        <v>13730</v>
      </c>
      <c r="BJB18" t="s">
        <v>13731</v>
      </c>
      <c r="BJC18" t="s">
        <v>13732</v>
      </c>
      <c r="BJD18" t="s">
        <v>13733</v>
      </c>
      <c r="BJE18" t="s">
        <v>13734</v>
      </c>
      <c r="BJF18" t="s">
        <v>13735</v>
      </c>
      <c r="BJG18" t="s">
        <v>13736</v>
      </c>
      <c r="BJH18" t="s">
        <v>13737</v>
      </c>
      <c r="BJI18" t="s">
        <v>13738</v>
      </c>
      <c r="BJJ18" t="s">
        <v>13739</v>
      </c>
      <c r="BJK18" t="s">
        <v>13740</v>
      </c>
      <c r="BJL18" t="s">
        <v>13741</v>
      </c>
      <c r="BJM18" t="s">
        <v>13742</v>
      </c>
      <c r="BJN18" t="s">
        <v>13743</v>
      </c>
      <c r="BJO18" t="s">
        <v>13744</v>
      </c>
      <c r="BJP18" t="s">
        <v>13745</v>
      </c>
      <c r="BJQ18" t="s">
        <v>13746</v>
      </c>
      <c r="BJR18" t="s">
        <v>13747</v>
      </c>
      <c r="BJS18" t="s">
        <v>13748</v>
      </c>
      <c r="BJT18" t="s">
        <v>13749</v>
      </c>
      <c r="BJU18" t="s">
        <v>13750</v>
      </c>
      <c r="BJV18" t="s">
        <v>13751</v>
      </c>
      <c r="BJW18" t="s">
        <v>13752</v>
      </c>
      <c r="BJX18" t="s">
        <v>13753</v>
      </c>
      <c r="BJY18" t="s">
        <v>13754</v>
      </c>
      <c r="BJZ18" t="s">
        <v>13755</v>
      </c>
      <c r="BKA18" t="s">
        <v>13756</v>
      </c>
      <c r="BKB18" t="s">
        <v>13757</v>
      </c>
      <c r="BKC18" t="s">
        <v>13758</v>
      </c>
      <c r="BKD18" t="s">
        <v>13759</v>
      </c>
      <c r="BKE18" t="s">
        <v>13760</v>
      </c>
      <c r="BKF18" t="s">
        <v>13761</v>
      </c>
      <c r="BKG18" t="s">
        <v>13762</v>
      </c>
      <c r="BKH18" t="s">
        <v>13763</v>
      </c>
      <c r="BKI18" t="s">
        <v>13764</v>
      </c>
      <c r="BKJ18" t="s">
        <v>13765</v>
      </c>
      <c r="BKK18" t="s">
        <v>13766</v>
      </c>
      <c r="BKL18" t="s">
        <v>13767</v>
      </c>
      <c r="BKM18" t="s">
        <v>13768</v>
      </c>
      <c r="BKN18" t="s">
        <v>13769</v>
      </c>
      <c r="BKO18" t="s">
        <v>13770</v>
      </c>
      <c r="BKP18" t="s">
        <v>13771</v>
      </c>
      <c r="BKQ18" t="s">
        <v>13772</v>
      </c>
      <c r="BKR18" t="s">
        <v>13773</v>
      </c>
      <c r="BKS18" t="s">
        <v>13774</v>
      </c>
      <c r="BKT18" t="s">
        <v>13775</v>
      </c>
      <c r="BKU18" t="s">
        <v>13776</v>
      </c>
      <c r="BKV18" t="s">
        <v>13777</v>
      </c>
      <c r="BKW18" t="s">
        <v>13778</v>
      </c>
      <c r="BKX18" t="s">
        <v>13779</v>
      </c>
      <c r="BKY18" t="s">
        <v>13780</v>
      </c>
      <c r="BKZ18" t="s">
        <v>13781</v>
      </c>
      <c r="BLA18" t="s">
        <v>13782</v>
      </c>
      <c r="BLB18" t="s">
        <v>13783</v>
      </c>
      <c r="BLC18" t="s">
        <v>13784</v>
      </c>
      <c r="BLD18" t="s">
        <v>13785</v>
      </c>
      <c r="BLE18" t="s">
        <v>13786</v>
      </c>
      <c r="BLF18" t="s">
        <v>13787</v>
      </c>
      <c r="BLG18" t="s">
        <v>13788</v>
      </c>
      <c r="BLH18" t="s">
        <v>13789</v>
      </c>
      <c r="BLI18" t="s">
        <v>13790</v>
      </c>
      <c r="BLJ18" t="s">
        <v>13791</v>
      </c>
      <c r="BLK18" t="s">
        <v>13792</v>
      </c>
      <c r="BLL18" t="s">
        <v>13793</v>
      </c>
      <c r="BLM18" t="s">
        <v>13794</v>
      </c>
      <c r="BLN18" t="s">
        <v>13795</v>
      </c>
      <c r="BLO18" t="s">
        <v>13796</v>
      </c>
      <c r="BLP18" t="s">
        <v>13797</v>
      </c>
      <c r="BLQ18" t="s">
        <v>13798</v>
      </c>
      <c r="BLR18" t="s">
        <v>13799</v>
      </c>
      <c r="BLS18" t="s">
        <v>13800</v>
      </c>
      <c r="BLT18" t="s">
        <v>13801</v>
      </c>
      <c r="BLU18" t="s">
        <v>13802</v>
      </c>
      <c r="BLV18" t="s">
        <v>13803</v>
      </c>
      <c r="BLW18" t="s">
        <v>13804</v>
      </c>
      <c r="BLX18" t="s">
        <v>13805</v>
      </c>
      <c r="BLY18" t="s">
        <v>13806</v>
      </c>
      <c r="BLZ18" t="s">
        <v>13807</v>
      </c>
      <c r="BMA18" t="s">
        <v>13808</v>
      </c>
      <c r="BMB18" t="s">
        <v>13809</v>
      </c>
      <c r="BMC18" t="s">
        <v>13810</v>
      </c>
      <c r="BMD18" t="s">
        <v>13811</v>
      </c>
      <c r="BME18" t="s">
        <v>13812</v>
      </c>
      <c r="BMF18" t="s">
        <v>13813</v>
      </c>
      <c r="BMG18" t="s">
        <v>13814</v>
      </c>
      <c r="BMH18" t="s">
        <v>13815</v>
      </c>
      <c r="BMI18" t="s">
        <v>13816</v>
      </c>
      <c r="BMJ18" t="s">
        <v>13817</v>
      </c>
      <c r="BMK18" t="s">
        <v>13818</v>
      </c>
      <c r="BML18" t="s">
        <v>13819</v>
      </c>
      <c r="BMM18" t="s">
        <v>13820</v>
      </c>
      <c r="BMN18" t="s">
        <v>13821</v>
      </c>
      <c r="BMO18" t="s">
        <v>13822</v>
      </c>
      <c r="BMP18" t="s">
        <v>13823</v>
      </c>
      <c r="BMQ18" t="s">
        <v>13824</v>
      </c>
      <c r="BMR18" t="s">
        <v>13825</v>
      </c>
      <c r="BMS18" t="s">
        <v>13826</v>
      </c>
      <c r="BMT18" t="s">
        <v>13827</v>
      </c>
      <c r="BMU18" t="s">
        <v>13828</v>
      </c>
      <c r="BMV18" t="s">
        <v>13829</v>
      </c>
      <c r="BMW18" t="s">
        <v>13830</v>
      </c>
      <c r="BMX18" t="s">
        <v>13831</v>
      </c>
      <c r="BMY18" t="s">
        <v>13832</v>
      </c>
      <c r="BMZ18" t="s">
        <v>13833</v>
      </c>
      <c r="BNA18" t="s">
        <v>13834</v>
      </c>
      <c r="BNB18" t="s">
        <v>13835</v>
      </c>
      <c r="BNC18" t="s">
        <v>13836</v>
      </c>
      <c r="BND18" t="s">
        <v>13837</v>
      </c>
      <c r="BNE18" t="s">
        <v>13838</v>
      </c>
      <c r="BNF18" t="s">
        <v>13839</v>
      </c>
      <c r="BNG18" t="s">
        <v>13840</v>
      </c>
      <c r="BNH18" t="s">
        <v>13841</v>
      </c>
      <c r="BNI18" t="s">
        <v>13842</v>
      </c>
      <c r="BNJ18" t="s">
        <v>13843</v>
      </c>
      <c r="BNK18" t="s">
        <v>13844</v>
      </c>
      <c r="BNL18" t="s">
        <v>13845</v>
      </c>
      <c r="BNM18" t="s">
        <v>13846</v>
      </c>
      <c r="BNN18" t="s">
        <v>13847</v>
      </c>
      <c r="BNO18" t="s">
        <v>13848</v>
      </c>
      <c r="BNP18" t="s">
        <v>13849</v>
      </c>
      <c r="BNQ18" t="s">
        <v>13850</v>
      </c>
      <c r="BNR18" t="s">
        <v>13851</v>
      </c>
      <c r="BNS18" t="s">
        <v>13852</v>
      </c>
      <c r="BNT18" t="s">
        <v>13853</v>
      </c>
      <c r="BNU18" t="s">
        <v>13854</v>
      </c>
      <c r="BNV18" t="s">
        <v>13855</v>
      </c>
      <c r="BNW18" t="s">
        <v>13856</v>
      </c>
      <c r="BNX18" t="s">
        <v>13857</v>
      </c>
      <c r="BNY18" t="s">
        <v>13858</v>
      </c>
      <c r="BNZ18" t="s">
        <v>13859</v>
      </c>
      <c r="BOA18" t="s">
        <v>13860</v>
      </c>
      <c r="BOB18" t="s">
        <v>13861</v>
      </c>
      <c r="BOC18" t="s">
        <v>13862</v>
      </c>
      <c r="BOD18" t="s">
        <v>13863</v>
      </c>
      <c r="BOE18" t="s">
        <v>13864</v>
      </c>
      <c r="BOF18" t="s">
        <v>13865</v>
      </c>
      <c r="BOG18" t="s">
        <v>13866</v>
      </c>
      <c r="BOH18" t="s">
        <v>13867</v>
      </c>
      <c r="BOI18" t="s">
        <v>13868</v>
      </c>
      <c r="BOJ18" t="s">
        <v>13869</v>
      </c>
      <c r="BOK18" t="s">
        <v>13870</v>
      </c>
      <c r="BOL18" t="s">
        <v>13871</v>
      </c>
      <c r="BOM18" t="s">
        <v>13872</v>
      </c>
      <c r="BON18" t="s">
        <v>13873</v>
      </c>
      <c r="BOO18" t="s">
        <v>13874</v>
      </c>
      <c r="BOP18" t="s">
        <v>13875</v>
      </c>
      <c r="BOQ18" t="s">
        <v>13876</v>
      </c>
      <c r="BOR18" t="s">
        <v>13877</v>
      </c>
      <c r="BOS18" t="s">
        <v>13878</v>
      </c>
      <c r="BOT18" t="s">
        <v>13879</v>
      </c>
      <c r="BOU18" t="s">
        <v>13880</v>
      </c>
      <c r="BOV18" t="s">
        <v>13881</v>
      </c>
      <c r="BOW18" t="s">
        <v>13882</v>
      </c>
      <c r="BOX18" t="s">
        <v>13883</v>
      </c>
      <c r="BOY18" t="s">
        <v>13884</v>
      </c>
      <c r="BOZ18" t="s">
        <v>13885</v>
      </c>
      <c r="BPA18" t="s">
        <v>13886</v>
      </c>
      <c r="BPB18" t="s">
        <v>13887</v>
      </c>
      <c r="BPC18" t="s">
        <v>13888</v>
      </c>
      <c r="BPD18" t="s">
        <v>13889</v>
      </c>
      <c r="BPE18" t="s">
        <v>13890</v>
      </c>
      <c r="BPF18" t="s">
        <v>13891</v>
      </c>
      <c r="BPG18" t="s">
        <v>13892</v>
      </c>
      <c r="BPH18" t="s">
        <v>13893</v>
      </c>
      <c r="BPI18" t="s">
        <v>13894</v>
      </c>
      <c r="BPJ18" t="s">
        <v>13895</v>
      </c>
      <c r="BPK18" t="s">
        <v>13896</v>
      </c>
      <c r="BPL18" t="s">
        <v>13897</v>
      </c>
      <c r="BPM18" t="s">
        <v>13898</v>
      </c>
      <c r="BPN18" t="s">
        <v>13899</v>
      </c>
      <c r="BPO18" t="s">
        <v>13900</v>
      </c>
      <c r="BPP18" t="s">
        <v>13901</v>
      </c>
      <c r="BPQ18" t="s">
        <v>13902</v>
      </c>
      <c r="BPR18" t="s">
        <v>13903</v>
      </c>
      <c r="BPS18" t="s">
        <v>13904</v>
      </c>
      <c r="BPT18" t="s">
        <v>13905</v>
      </c>
      <c r="BPU18" t="s">
        <v>13906</v>
      </c>
      <c r="BPV18" t="s">
        <v>13907</v>
      </c>
      <c r="BPW18" t="s">
        <v>13908</v>
      </c>
      <c r="BPX18" t="s">
        <v>13909</v>
      </c>
      <c r="BPY18" t="s">
        <v>13910</v>
      </c>
      <c r="BPZ18" t="s">
        <v>13911</v>
      </c>
      <c r="BQA18" t="s">
        <v>13912</v>
      </c>
      <c r="BQB18" t="s">
        <v>13913</v>
      </c>
      <c r="BQC18" t="s">
        <v>13914</v>
      </c>
      <c r="BQD18" t="s">
        <v>13915</v>
      </c>
      <c r="BQE18" t="s">
        <v>13916</v>
      </c>
      <c r="BQF18" t="s">
        <v>13917</v>
      </c>
      <c r="BQG18" t="s">
        <v>13918</v>
      </c>
      <c r="BQH18" t="s">
        <v>13919</v>
      </c>
      <c r="BQI18" t="s">
        <v>13920</v>
      </c>
      <c r="BQJ18" t="s">
        <v>13921</v>
      </c>
      <c r="BQK18" t="s">
        <v>13922</v>
      </c>
      <c r="BQL18" t="s">
        <v>13923</v>
      </c>
      <c r="BQM18" t="s">
        <v>13924</v>
      </c>
      <c r="BQN18" t="s">
        <v>13925</v>
      </c>
      <c r="BQO18" t="s">
        <v>13926</v>
      </c>
      <c r="BQP18" t="s">
        <v>13927</v>
      </c>
      <c r="BQQ18" t="s">
        <v>13928</v>
      </c>
      <c r="BQR18" t="s">
        <v>13929</v>
      </c>
      <c r="BQS18" t="s">
        <v>13930</v>
      </c>
      <c r="BQT18" t="s">
        <v>13931</v>
      </c>
      <c r="BQU18" t="s">
        <v>13932</v>
      </c>
      <c r="BQV18" t="s">
        <v>13933</v>
      </c>
      <c r="BQW18" t="s">
        <v>13934</v>
      </c>
      <c r="BQX18" t="s">
        <v>13935</v>
      </c>
      <c r="BQY18" t="s">
        <v>13936</v>
      </c>
      <c r="BQZ18" t="s">
        <v>13937</v>
      </c>
      <c r="BRA18" t="s">
        <v>13938</v>
      </c>
      <c r="BRB18" t="s">
        <v>13939</v>
      </c>
      <c r="BRC18" t="s">
        <v>13940</v>
      </c>
      <c r="BRD18" t="s">
        <v>13941</v>
      </c>
      <c r="BRE18" t="s">
        <v>13942</v>
      </c>
      <c r="BRF18" t="s">
        <v>13943</v>
      </c>
      <c r="BRG18" t="s">
        <v>13944</v>
      </c>
      <c r="BRH18" t="s">
        <v>13945</v>
      </c>
      <c r="BRI18" t="s">
        <v>13946</v>
      </c>
      <c r="BRJ18" t="s">
        <v>13947</v>
      </c>
      <c r="BRK18" t="s">
        <v>13948</v>
      </c>
      <c r="BRL18" t="s">
        <v>13949</v>
      </c>
      <c r="BRM18" t="s">
        <v>13950</v>
      </c>
      <c r="BRN18" t="s">
        <v>13951</v>
      </c>
      <c r="BRO18" t="s">
        <v>13952</v>
      </c>
      <c r="BRP18" t="s">
        <v>13953</v>
      </c>
      <c r="BRQ18" t="s">
        <v>13954</v>
      </c>
      <c r="BRR18" t="s">
        <v>13955</v>
      </c>
      <c r="BRS18" t="s">
        <v>13956</v>
      </c>
      <c r="BRT18" t="s">
        <v>13957</v>
      </c>
      <c r="BRU18" t="s">
        <v>13958</v>
      </c>
      <c r="BRV18" t="s">
        <v>13959</v>
      </c>
      <c r="BRW18" t="s">
        <v>13960</v>
      </c>
      <c r="BRX18" t="s">
        <v>13961</v>
      </c>
      <c r="BRY18" t="s">
        <v>13962</v>
      </c>
      <c r="BRZ18" t="s">
        <v>13963</v>
      </c>
      <c r="BSA18" t="s">
        <v>13964</v>
      </c>
      <c r="BSB18" t="s">
        <v>13965</v>
      </c>
      <c r="BSC18" t="s">
        <v>13966</v>
      </c>
      <c r="BSD18" t="s">
        <v>13967</v>
      </c>
      <c r="BSE18" t="s">
        <v>13968</v>
      </c>
      <c r="BSF18" t="s">
        <v>13969</v>
      </c>
      <c r="BSG18" t="s">
        <v>13970</v>
      </c>
      <c r="BSH18" t="s">
        <v>13971</v>
      </c>
      <c r="BSI18" t="s">
        <v>13972</v>
      </c>
      <c r="BSJ18" t="s">
        <v>13973</v>
      </c>
      <c r="BSK18" t="s">
        <v>13974</v>
      </c>
      <c r="BSL18" t="s">
        <v>13975</v>
      </c>
      <c r="BSM18" t="s">
        <v>13976</v>
      </c>
      <c r="BSN18" t="s">
        <v>13977</v>
      </c>
      <c r="BSO18" t="s">
        <v>13978</v>
      </c>
      <c r="BSP18" t="s">
        <v>13979</v>
      </c>
      <c r="BSQ18" t="s">
        <v>13980</v>
      </c>
      <c r="BSR18" t="s">
        <v>13981</v>
      </c>
      <c r="BSS18" t="s">
        <v>13982</v>
      </c>
      <c r="BST18" t="s">
        <v>13983</v>
      </c>
      <c r="BSU18" t="s">
        <v>13984</v>
      </c>
      <c r="BSV18" t="s">
        <v>13985</v>
      </c>
      <c r="BSW18" t="s">
        <v>13986</v>
      </c>
      <c r="BSX18" t="s">
        <v>13987</v>
      </c>
      <c r="BSY18" t="s">
        <v>13988</v>
      </c>
      <c r="BSZ18" t="s">
        <v>13989</v>
      </c>
      <c r="BTA18" t="s">
        <v>13990</v>
      </c>
      <c r="BTB18" t="s">
        <v>13991</v>
      </c>
      <c r="BTC18" t="s">
        <v>13992</v>
      </c>
      <c r="BTD18" t="s">
        <v>13993</v>
      </c>
      <c r="BTE18" t="s">
        <v>13994</v>
      </c>
      <c r="BTF18" t="s">
        <v>13995</v>
      </c>
      <c r="BTG18" t="s">
        <v>13996</v>
      </c>
      <c r="BTH18" t="s">
        <v>13997</v>
      </c>
      <c r="BTI18" t="s">
        <v>13998</v>
      </c>
      <c r="BTJ18" t="s">
        <v>13999</v>
      </c>
      <c r="BTK18" t="s">
        <v>14000</v>
      </c>
      <c r="BTL18" t="s">
        <v>14001</v>
      </c>
      <c r="BTM18" t="s">
        <v>14002</v>
      </c>
      <c r="BTN18" t="s">
        <v>14003</v>
      </c>
      <c r="BTO18" t="s">
        <v>14004</v>
      </c>
      <c r="BTP18" t="s">
        <v>14005</v>
      </c>
      <c r="BTQ18" t="s">
        <v>14006</v>
      </c>
      <c r="BTR18" t="s">
        <v>14007</v>
      </c>
      <c r="BTS18" t="s">
        <v>14008</v>
      </c>
      <c r="BTT18" t="s">
        <v>14009</v>
      </c>
      <c r="BTU18" t="s">
        <v>14010</v>
      </c>
      <c r="BTV18" t="s">
        <v>14011</v>
      </c>
      <c r="BTW18" t="s">
        <v>14012</v>
      </c>
      <c r="BTX18" t="s">
        <v>14013</v>
      </c>
      <c r="BTY18" t="s">
        <v>14014</v>
      </c>
      <c r="BTZ18" t="s">
        <v>14015</v>
      </c>
      <c r="BUA18" t="s">
        <v>14016</v>
      </c>
      <c r="BUB18" t="s">
        <v>14017</v>
      </c>
      <c r="BUC18" t="s">
        <v>14018</v>
      </c>
      <c r="BUD18" t="s">
        <v>14019</v>
      </c>
      <c r="BUE18" t="s">
        <v>14020</v>
      </c>
      <c r="BUF18" t="s">
        <v>14021</v>
      </c>
      <c r="BUG18" t="s">
        <v>14022</v>
      </c>
      <c r="BUH18" t="s">
        <v>14023</v>
      </c>
      <c r="BUI18" t="s">
        <v>14024</v>
      </c>
      <c r="BUJ18" t="s">
        <v>14025</v>
      </c>
      <c r="BUK18" t="s">
        <v>14026</v>
      </c>
      <c r="BUL18" t="s">
        <v>14027</v>
      </c>
      <c r="BUM18" t="s">
        <v>14028</v>
      </c>
      <c r="BUN18" t="s">
        <v>14029</v>
      </c>
      <c r="BUO18" t="s">
        <v>14030</v>
      </c>
      <c r="BUP18" t="s">
        <v>14031</v>
      </c>
      <c r="BUQ18" t="s">
        <v>14032</v>
      </c>
      <c r="BUR18" t="s">
        <v>14033</v>
      </c>
      <c r="BUS18" t="s">
        <v>14034</v>
      </c>
      <c r="BUT18" t="s">
        <v>14035</v>
      </c>
      <c r="BUU18" t="s">
        <v>14036</v>
      </c>
      <c r="BUV18" t="s">
        <v>14037</v>
      </c>
      <c r="BUW18" t="s">
        <v>14038</v>
      </c>
      <c r="BUX18" t="s">
        <v>14039</v>
      </c>
      <c r="BUY18" t="s">
        <v>14040</v>
      </c>
      <c r="BUZ18" t="s">
        <v>14041</v>
      </c>
      <c r="BVA18" t="s">
        <v>14042</v>
      </c>
      <c r="BVB18" t="s">
        <v>14043</v>
      </c>
      <c r="BVC18" t="s">
        <v>14044</v>
      </c>
      <c r="BVD18" t="s">
        <v>14045</v>
      </c>
      <c r="BVE18" t="s">
        <v>14046</v>
      </c>
      <c r="BVF18" t="s">
        <v>14047</v>
      </c>
      <c r="BVG18" t="s">
        <v>14048</v>
      </c>
      <c r="BVH18" t="s">
        <v>14049</v>
      </c>
      <c r="BVI18" t="s">
        <v>14050</v>
      </c>
      <c r="BVJ18" t="s">
        <v>14051</v>
      </c>
      <c r="BVK18" t="s">
        <v>14052</v>
      </c>
      <c r="BVL18" t="s">
        <v>14053</v>
      </c>
      <c r="BVM18" t="s">
        <v>14054</v>
      </c>
      <c r="BVN18" t="s">
        <v>14055</v>
      </c>
      <c r="BVO18" t="s">
        <v>14056</v>
      </c>
      <c r="BVP18" t="s">
        <v>14057</v>
      </c>
      <c r="BVQ18" t="s">
        <v>14058</v>
      </c>
      <c r="BVR18" t="s">
        <v>14059</v>
      </c>
      <c r="BVS18" t="s">
        <v>14060</v>
      </c>
      <c r="BVT18" t="s">
        <v>14061</v>
      </c>
      <c r="BVU18" t="s">
        <v>14062</v>
      </c>
      <c r="BVV18" t="s">
        <v>14063</v>
      </c>
      <c r="BVW18" t="s">
        <v>14064</v>
      </c>
      <c r="BVX18" t="s">
        <v>14065</v>
      </c>
      <c r="BVY18" t="s">
        <v>14066</v>
      </c>
      <c r="BVZ18" t="s">
        <v>14067</v>
      </c>
      <c r="BWA18" t="s">
        <v>14068</v>
      </c>
      <c r="BWB18" t="s">
        <v>14069</v>
      </c>
      <c r="BWC18" t="s">
        <v>14070</v>
      </c>
      <c r="BWD18" t="s">
        <v>14071</v>
      </c>
      <c r="BWE18" t="s">
        <v>14072</v>
      </c>
      <c r="BWF18" t="s">
        <v>14073</v>
      </c>
      <c r="BWG18" t="s">
        <v>14074</v>
      </c>
      <c r="BWH18" t="s">
        <v>14075</v>
      </c>
      <c r="BWI18" t="s">
        <v>14076</v>
      </c>
      <c r="BWJ18" t="s">
        <v>14077</v>
      </c>
      <c r="BWK18" t="s">
        <v>14078</v>
      </c>
      <c r="BWL18" t="s">
        <v>14079</v>
      </c>
      <c r="BWM18" t="s">
        <v>14080</v>
      </c>
      <c r="BWN18" t="s">
        <v>14081</v>
      </c>
      <c r="BWO18" t="s">
        <v>14082</v>
      </c>
      <c r="BWP18" t="s">
        <v>14083</v>
      </c>
      <c r="BWQ18" t="s">
        <v>14084</v>
      </c>
      <c r="BWR18" t="s">
        <v>14085</v>
      </c>
      <c r="BWS18" t="s">
        <v>14086</v>
      </c>
      <c r="BWT18" t="s">
        <v>14087</v>
      </c>
      <c r="BWU18" t="s">
        <v>14088</v>
      </c>
      <c r="BWV18" t="s">
        <v>14089</v>
      </c>
      <c r="BWW18" t="s">
        <v>14090</v>
      </c>
      <c r="BWX18" t="s">
        <v>14091</v>
      </c>
      <c r="BWY18" t="s">
        <v>14092</v>
      </c>
      <c r="BWZ18" t="s">
        <v>14093</v>
      </c>
      <c r="BXA18" t="s">
        <v>14094</v>
      </c>
      <c r="BXB18" t="s">
        <v>14095</v>
      </c>
      <c r="BXC18" t="s">
        <v>14096</v>
      </c>
      <c r="BXD18" t="s">
        <v>14097</v>
      </c>
      <c r="BXE18" t="s">
        <v>14098</v>
      </c>
      <c r="BXF18" t="s">
        <v>14099</v>
      </c>
      <c r="BXG18" t="s">
        <v>14100</v>
      </c>
      <c r="BXH18" t="s">
        <v>14101</v>
      </c>
      <c r="BXI18" t="s">
        <v>14102</v>
      </c>
      <c r="BXJ18" t="s">
        <v>14103</v>
      </c>
      <c r="BXK18" t="s">
        <v>14104</v>
      </c>
      <c r="BXL18" t="s">
        <v>14105</v>
      </c>
      <c r="BXM18" t="s">
        <v>14106</v>
      </c>
      <c r="BXN18" t="s">
        <v>14107</v>
      </c>
      <c r="BXO18" t="s">
        <v>14108</v>
      </c>
      <c r="BXP18" t="s">
        <v>14109</v>
      </c>
      <c r="BXQ18" t="s">
        <v>14110</v>
      </c>
      <c r="BXR18" t="s">
        <v>14111</v>
      </c>
      <c r="BXS18" t="s">
        <v>14112</v>
      </c>
      <c r="BXT18" t="s">
        <v>14113</v>
      </c>
      <c r="BXU18" t="s">
        <v>14114</v>
      </c>
      <c r="BXV18" t="s">
        <v>14115</v>
      </c>
      <c r="BXW18" t="s">
        <v>14116</v>
      </c>
      <c r="BXX18" t="s">
        <v>14117</v>
      </c>
      <c r="BXY18" t="s">
        <v>14118</v>
      </c>
      <c r="BXZ18" t="s">
        <v>14119</v>
      </c>
      <c r="BYA18" t="s">
        <v>14120</v>
      </c>
      <c r="BYB18" t="s">
        <v>14121</v>
      </c>
      <c r="BYC18" t="s">
        <v>14122</v>
      </c>
      <c r="BYD18" t="s">
        <v>14123</v>
      </c>
      <c r="BYE18" t="s">
        <v>14124</v>
      </c>
      <c r="BYF18" t="s">
        <v>14125</v>
      </c>
      <c r="BYG18" t="s">
        <v>14126</v>
      </c>
      <c r="BYH18" t="s">
        <v>14127</v>
      </c>
      <c r="BYI18" t="s">
        <v>14128</v>
      </c>
      <c r="BYJ18" t="s">
        <v>14129</v>
      </c>
      <c r="BYK18" t="s">
        <v>14130</v>
      </c>
      <c r="BYL18" t="s">
        <v>14131</v>
      </c>
      <c r="BYM18" t="s">
        <v>14132</v>
      </c>
      <c r="BYN18" t="s">
        <v>14133</v>
      </c>
      <c r="BYO18" t="s">
        <v>14134</v>
      </c>
      <c r="BYP18" t="s">
        <v>14135</v>
      </c>
      <c r="BYQ18" t="s">
        <v>14136</v>
      </c>
      <c r="BYR18" t="s">
        <v>14137</v>
      </c>
      <c r="BYS18" t="s">
        <v>14138</v>
      </c>
      <c r="BYT18" t="s">
        <v>14139</v>
      </c>
      <c r="BYU18" t="s">
        <v>14140</v>
      </c>
      <c r="BYV18" t="s">
        <v>14141</v>
      </c>
      <c r="BYW18" t="s">
        <v>14142</v>
      </c>
      <c r="BYX18" t="s">
        <v>14143</v>
      </c>
      <c r="BYY18" t="s">
        <v>14144</v>
      </c>
      <c r="BYZ18" t="s">
        <v>14145</v>
      </c>
      <c r="BZA18" t="s">
        <v>14146</v>
      </c>
      <c r="BZB18" t="s">
        <v>14147</v>
      </c>
      <c r="BZC18" t="s">
        <v>14148</v>
      </c>
      <c r="BZD18" t="s">
        <v>14149</v>
      </c>
      <c r="BZE18" t="s">
        <v>14150</v>
      </c>
      <c r="BZF18" t="s">
        <v>14151</v>
      </c>
      <c r="BZG18" t="s">
        <v>14152</v>
      </c>
      <c r="BZH18" t="s">
        <v>14153</v>
      </c>
      <c r="BZI18" t="s">
        <v>14154</v>
      </c>
      <c r="BZJ18" t="s">
        <v>14155</v>
      </c>
      <c r="BZK18" t="s">
        <v>14156</v>
      </c>
      <c r="BZL18" t="s">
        <v>14157</v>
      </c>
      <c r="BZM18" t="s">
        <v>14158</v>
      </c>
      <c r="BZN18" t="s">
        <v>14159</v>
      </c>
      <c r="BZO18" t="s">
        <v>14160</v>
      </c>
      <c r="BZP18" t="s">
        <v>14161</v>
      </c>
      <c r="BZQ18" t="s">
        <v>14162</v>
      </c>
      <c r="BZR18" t="s">
        <v>14163</v>
      </c>
      <c r="BZS18" t="s">
        <v>14164</v>
      </c>
      <c r="BZT18" t="s">
        <v>14165</v>
      </c>
      <c r="BZU18" t="s">
        <v>14166</v>
      </c>
      <c r="BZV18" t="s">
        <v>14167</v>
      </c>
      <c r="BZW18" t="s">
        <v>14168</v>
      </c>
      <c r="BZX18" t="s">
        <v>14169</v>
      </c>
      <c r="BZY18" t="s">
        <v>14170</v>
      </c>
      <c r="BZZ18" t="s">
        <v>14171</v>
      </c>
      <c r="CAA18" t="s">
        <v>14172</v>
      </c>
      <c r="CAB18" t="s">
        <v>14173</v>
      </c>
      <c r="CAC18" t="s">
        <v>14174</v>
      </c>
      <c r="CAD18" t="s">
        <v>14175</v>
      </c>
      <c r="CAE18" t="s">
        <v>14176</v>
      </c>
      <c r="CAF18" t="s">
        <v>14177</v>
      </c>
      <c r="CAG18" t="s">
        <v>14178</v>
      </c>
      <c r="CAH18" t="s">
        <v>14179</v>
      </c>
      <c r="CAI18" t="s">
        <v>14180</v>
      </c>
      <c r="CAJ18" t="s">
        <v>14181</v>
      </c>
      <c r="CAK18" t="s">
        <v>14182</v>
      </c>
      <c r="CAL18" t="s">
        <v>14183</v>
      </c>
      <c r="CAM18" t="s">
        <v>14184</v>
      </c>
      <c r="CAN18" t="s">
        <v>14185</v>
      </c>
      <c r="CAO18" t="s">
        <v>14186</v>
      </c>
      <c r="CAP18" t="s">
        <v>14187</v>
      </c>
      <c r="CAQ18" t="s">
        <v>14188</v>
      </c>
      <c r="CAR18" t="s">
        <v>14189</v>
      </c>
      <c r="CAS18" t="s">
        <v>14190</v>
      </c>
      <c r="CAT18" t="s">
        <v>14191</v>
      </c>
      <c r="CAU18" t="s">
        <v>14192</v>
      </c>
      <c r="CAV18" t="s">
        <v>14193</v>
      </c>
      <c r="CAW18" t="s">
        <v>14194</v>
      </c>
      <c r="CAX18" t="s">
        <v>14195</v>
      </c>
      <c r="CAY18" t="s">
        <v>14196</v>
      </c>
      <c r="CAZ18" t="s">
        <v>14197</v>
      </c>
      <c r="CBA18" t="s">
        <v>14198</v>
      </c>
      <c r="CBB18" t="s">
        <v>14199</v>
      </c>
      <c r="CBC18" t="s">
        <v>14200</v>
      </c>
      <c r="CBD18" t="s">
        <v>14201</v>
      </c>
      <c r="CBE18" t="s">
        <v>14202</v>
      </c>
      <c r="CBF18" t="s">
        <v>14203</v>
      </c>
      <c r="CBG18" t="s">
        <v>14204</v>
      </c>
      <c r="CBH18" t="s">
        <v>14205</v>
      </c>
      <c r="CBI18" t="s">
        <v>14206</v>
      </c>
      <c r="CBJ18" t="s">
        <v>14207</v>
      </c>
      <c r="CBK18" t="s">
        <v>14208</v>
      </c>
      <c r="CBL18" t="s">
        <v>14209</v>
      </c>
      <c r="CBM18" t="s">
        <v>14210</v>
      </c>
      <c r="CBN18" t="s">
        <v>14211</v>
      </c>
      <c r="CBO18" t="s">
        <v>14212</v>
      </c>
      <c r="CBP18" t="s">
        <v>14213</v>
      </c>
      <c r="CBQ18" t="s">
        <v>14214</v>
      </c>
      <c r="CBR18" t="s">
        <v>14215</v>
      </c>
      <c r="CBS18" t="s">
        <v>14216</v>
      </c>
      <c r="CBT18" t="s">
        <v>14217</v>
      </c>
      <c r="CBU18" t="s">
        <v>14218</v>
      </c>
      <c r="CBV18" t="s">
        <v>14219</v>
      </c>
      <c r="CBW18" t="s">
        <v>14220</v>
      </c>
      <c r="CBX18" t="s">
        <v>14221</v>
      </c>
      <c r="CBY18" t="s">
        <v>14222</v>
      </c>
      <c r="CBZ18" t="s">
        <v>14223</v>
      </c>
      <c r="CCA18" t="s">
        <v>14224</v>
      </c>
      <c r="CCB18" t="s">
        <v>14225</v>
      </c>
      <c r="CCC18" t="s">
        <v>14226</v>
      </c>
      <c r="CCD18" t="s">
        <v>14227</v>
      </c>
      <c r="CCE18" t="s">
        <v>14228</v>
      </c>
      <c r="CCF18" t="s">
        <v>14229</v>
      </c>
      <c r="CCG18" t="s">
        <v>14230</v>
      </c>
      <c r="CCH18" t="s">
        <v>14231</v>
      </c>
      <c r="CCI18" t="s">
        <v>14232</v>
      </c>
      <c r="CCJ18" t="s">
        <v>14233</v>
      </c>
      <c r="CCK18" t="s">
        <v>14234</v>
      </c>
      <c r="CCL18" t="s">
        <v>14235</v>
      </c>
      <c r="CCM18" t="s">
        <v>14236</v>
      </c>
      <c r="CCN18" t="s">
        <v>14237</v>
      </c>
      <c r="CCO18" t="s">
        <v>14238</v>
      </c>
      <c r="CCP18" t="s">
        <v>14239</v>
      </c>
      <c r="CCQ18" t="s">
        <v>14240</v>
      </c>
      <c r="CCR18" t="s">
        <v>14241</v>
      </c>
      <c r="CCS18" t="s">
        <v>14242</v>
      </c>
      <c r="CCT18" t="s">
        <v>14243</v>
      </c>
      <c r="CCU18" t="s">
        <v>14244</v>
      </c>
      <c r="CCV18" t="s">
        <v>14245</v>
      </c>
      <c r="CCW18" t="s">
        <v>14246</v>
      </c>
      <c r="CCX18" t="s">
        <v>14247</v>
      </c>
      <c r="CCY18" t="s">
        <v>14248</v>
      </c>
      <c r="CCZ18" t="s">
        <v>14249</v>
      </c>
      <c r="CDA18" t="s">
        <v>14250</v>
      </c>
      <c r="CDB18" t="s">
        <v>14251</v>
      </c>
      <c r="CDC18" t="s">
        <v>14252</v>
      </c>
      <c r="CDD18" t="s">
        <v>14253</v>
      </c>
      <c r="CDE18" t="s">
        <v>14254</v>
      </c>
      <c r="CDF18" t="s">
        <v>14255</v>
      </c>
      <c r="CDG18" t="s">
        <v>14256</v>
      </c>
      <c r="CDH18" t="s">
        <v>14257</v>
      </c>
      <c r="CDI18" t="s">
        <v>14258</v>
      </c>
      <c r="CDJ18" t="s">
        <v>14259</v>
      </c>
      <c r="CDK18" t="s">
        <v>14260</v>
      </c>
      <c r="CDL18" t="s">
        <v>14261</v>
      </c>
      <c r="CDM18" t="s">
        <v>14262</v>
      </c>
      <c r="CDN18" t="s">
        <v>14263</v>
      </c>
      <c r="CDO18" t="s">
        <v>14264</v>
      </c>
      <c r="CDP18" t="s">
        <v>14265</v>
      </c>
      <c r="CDQ18" t="s">
        <v>14266</v>
      </c>
      <c r="CDR18" t="s">
        <v>14267</v>
      </c>
      <c r="CDS18" t="s">
        <v>14268</v>
      </c>
      <c r="CDT18" t="s">
        <v>14269</v>
      </c>
      <c r="CDU18" t="s">
        <v>14270</v>
      </c>
      <c r="CDV18" t="s">
        <v>14271</v>
      </c>
      <c r="CDW18" t="s">
        <v>14272</v>
      </c>
      <c r="CDX18" t="s">
        <v>14273</v>
      </c>
      <c r="CDY18" t="s">
        <v>14274</v>
      </c>
      <c r="CDZ18" t="s">
        <v>14275</v>
      </c>
      <c r="CEA18" t="s">
        <v>14276</v>
      </c>
      <c r="CEB18" t="s">
        <v>14277</v>
      </c>
      <c r="CEC18" t="s">
        <v>14278</v>
      </c>
      <c r="CED18" t="s">
        <v>14279</v>
      </c>
      <c r="CEE18" t="s">
        <v>14280</v>
      </c>
      <c r="CEF18" t="s">
        <v>14281</v>
      </c>
      <c r="CEG18" t="s">
        <v>14282</v>
      </c>
      <c r="CEH18" t="s">
        <v>14283</v>
      </c>
      <c r="CEI18" t="s">
        <v>14284</v>
      </c>
      <c r="CEJ18" t="s">
        <v>14285</v>
      </c>
      <c r="CEK18" t="s">
        <v>14286</v>
      </c>
      <c r="CEL18" t="s">
        <v>14287</v>
      </c>
      <c r="CEM18" t="s">
        <v>14288</v>
      </c>
      <c r="CEN18" t="s">
        <v>14289</v>
      </c>
      <c r="CEO18" t="s">
        <v>14290</v>
      </c>
      <c r="CEP18" t="s">
        <v>14291</v>
      </c>
      <c r="CEQ18" t="s">
        <v>14292</v>
      </c>
      <c r="CER18" t="s">
        <v>14293</v>
      </c>
      <c r="CES18" t="s">
        <v>14294</v>
      </c>
      <c r="CET18" t="s">
        <v>14295</v>
      </c>
      <c r="CEU18" t="s">
        <v>14296</v>
      </c>
      <c r="CEV18" t="s">
        <v>14297</v>
      </c>
      <c r="CEW18" t="s">
        <v>14298</v>
      </c>
      <c r="CEX18" t="s">
        <v>14299</v>
      </c>
      <c r="CEY18" t="s">
        <v>14300</v>
      </c>
      <c r="CEZ18" t="s">
        <v>14301</v>
      </c>
      <c r="CFA18" t="s">
        <v>14302</v>
      </c>
      <c r="CFB18" t="s">
        <v>14303</v>
      </c>
      <c r="CFC18" t="s">
        <v>14304</v>
      </c>
      <c r="CFD18" t="s">
        <v>14305</v>
      </c>
      <c r="CFE18" t="s">
        <v>14306</v>
      </c>
      <c r="CFF18" t="s">
        <v>14307</v>
      </c>
      <c r="CFG18" t="s">
        <v>14308</v>
      </c>
      <c r="CFH18" t="s">
        <v>14309</v>
      </c>
      <c r="CFI18" t="s">
        <v>14310</v>
      </c>
      <c r="CFJ18" t="s">
        <v>14311</v>
      </c>
      <c r="CFK18" t="s">
        <v>14312</v>
      </c>
      <c r="CFL18" t="s">
        <v>14313</v>
      </c>
      <c r="CFM18" t="s">
        <v>14314</v>
      </c>
      <c r="CFN18" t="s">
        <v>14315</v>
      </c>
      <c r="CFO18" t="s">
        <v>14316</v>
      </c>
      <c r="CFP18" t="s">
        <v>14317</v>
      </c>
      <c r="CFQ18" t="s">
        <v>14318</v>
      </c>
      <c r="CFR18" t="s">
        <v>14319</v>
      </c>
      <c r="CFS18" t="s">
        <v>14320</v>
      </c>
      <c r="CFT18" t="s">
        <v>14321</v>
      </c>
      <c r="CFU18" t="s">
        <v>14322</v>
      </c>
      <c r="CFV18" t="s">
        <v>14323</v>
      </c>
      <c r="CFW18" t="s">
        <v>14324</v>
      </c>
      <c r="CFX18" t="s">
        <v>14325</v>
      </c>
      <c r="CFY18" t="s">
        <v>14326</v>
      </c>
      <c r="CFZ18" t="s">
        <v>14327</v>
      </c>
      <c r="CGA18" t="s">
        <v>14328</v>
      </c>
      <c r="CGB18" t="s">
        <v>14329</v>
      </c>
      <c r="CGC18" t="s">
        <v>14330</v>
      </c>
      <c r="CGD18" t="s">
        <v>14331</v>
      </c>
      <c r="CGE18" t="s">
        <v>14332</v>
      </c>
      <c r="CGF18" t="s">
        <v>14333</v>
      </c>
      <c r="CGG18" t="s">
        <v>14334</v>
      </c>
      <c r="CGH18" t="s">
        <v>14335</v>
      </c>
      <c r="CGI18" t="s">
        <v>14336</v>
      </c>
      <c r="CGJ18" t="s">
        <v>14337</v>
      </c>
      <c r="CGK18" t="s">
        <v>14338</v>
      </c>
      <c r="CGL18" t="s">
        <v>14339</v>
      </c>
      <c r="CGM18" t="s">
        <v>14340</v>
      </c>
      <c r="CGN18" t="s">
        <v>14341</v>
      </c>
      <c r="CGO18" t="s">
        <v>14342</v>
      </c>
      <c r="CGP18" t="s">
        <v>14343</v>
      </c>
      <c r="CGQ18" t="s">
        <v>14344</v>
      </c>
      <c r="CGR18" t="s">
        <v>14345</v>
      </c>
      <c r="CGS18" t="s">
        <v>14346</v>
      </c>
      <c r="CGT18" t="s">
        <v>14347</v>
      </c>
      <c r="CGU18" t="s">
        <v>14348</v>
      </c>
      <c r="CGV18" t="s">
        <v>14349</v>
      </c>
      <c r="CGW18" t="s">
        <v>14350</v>
      </c>
      <c r="CGX18" t="s">
        <v>14351</v>
      </c>
      <c r="CGY18" t="s">
        <v>14352</v>
      </c>
      <c r="CGZ18" t="s">
        <v>14353</v>
      </c>
      <c r="CHA18" t="s">
        <v>14354</v>
      </c>
      <c r="CHB18" t="s">
        <v>14355</v>
      </c>
      <c r="CHC18" t="s">
        <v>14356</v>
      </c>
      <c r="CHD18" t="s">
        <v>14357</v>
      </c>
      <c r="CHE18" t="s">
        <v>14358</v>
      </c>
      <c r="CHF18" t="s">
        <v>14359</v>
      </c>
      <c r="CHG18" t="s">
        <v>14360</v>
      </c>
      <c r="CHH18" t="s">
        <v>14361</v>
      </c>
      <c r="CHI18" t="s">
        <v>14362</v>
      </c>
      <c r="CHJ18" t="s">
        <v>14363</v>
      </c>
      <c r="CHK18" t="s">
        <v>14364</v>
      </c>
      <c r="CHL18" t="s">
        <v>14365</v>
      </c>
      <c r="CHM18" t="s">
        <v>14366</v>
      </c>
      <c r="CHN18" t="s">
        <v>14367</v>
      </c>
      <c r="CHO18" t="s">
        <v>14368</v>
      </c>
      <c r="CHP18" t="s">
        <v>14369</v>
      </c>
      <c r="CHQ18" t="s">
        <v>14370</v>
      </c>
      <c r="CHR18" t="s">
        <v>14371</v>
      </c>
      <c r="CHS18" t="s">
        <v>14372</v>
      </c>
      <c r="CHT18" t="s">
        <v>14373</v>
      </c>
      <c r="CHU18" t="s">
        <v>14374</v>
      </c>
      <c r="CHV18" t="s">
        <v>14375</v>
      </c>
      <c r="CHW18" t="s">
        <v>14376</v>
      </c>
      <c r="CHX18" t="s">
        <v>14377</v>
      </c>
      <c r="CHY18" t="s">
        <v>14378</v>
      </c>
      <c r="CHZ18" t="s">
        <v>14379</v>
      </c>
      <c r="CIA18" t="s">
        <v>14380</v>
      </c>
      <c r="CIB18" t="s">
        <v>14381</v>
      </c>
      <c r="CIC18" t="s">
        <v>14382</v>
      </c>
      <c r="CID18" t="s">
        <v>14383</v>
      </c>
      <c r="CIE18" t="s">
        <v>14384</v>
      </c>
      <c r="CIF18" t="s">
        <v>14385</v>
      </c>
      <c r="CIG18" t="s">
        <v>14386</v>
      </c>
      <c r="CIH18" t="s">
        <v>14387</v>
      </c>
      <c r="CII18" t="s">
        <v>14388</v>
      </c>
      <c r="CIJ18" t="s">
        <v>14389</v>
      </c>
      <c r="CIK18" t="s">
        <v>14390</v>
      </c>
      <c r="CIL18" t="s">
        <v>14391</v>
      </c>
      <c r="CIM18" t="s">
        <v>14392</v>
      </c>
      <c r="CIN18" t="s">
        <v>14393</v>
      </c>
      <c r="CIO18" t="s">
        <v>14394</v>
      </c>
      <c r="CIP18" t="s">
        <v>14395</v>
      </c>
      <c r="CIQ18" t="s">
        <v>14396</v>
      </c>
      <c r="CIR18" t="s">
        <v>14397</v>
      </c>
      <c r="CIS18" t="s">
        <v>14398</v>
      </c>
      <c r="CIT18" t="s">
        <v>14399</v>
      </c>
      <c r="CIU18" t="s">
        <v>14400</v>
      </c>
      <c r="CIV18" t="s">
        <v>14401</v>
      </c>
      <c r="CIW18" t="s">
        <v>14402</v>
      </c>
      <c r="CIX18" t="s">
        <v>14403</v>
      </c>
      <c r="CIY18" t="s">
        <v>14404</v>
      </c>
      <c r="CIZ18" t="s">
        <v>14405</v>
      </c>
      <c r="CJA18" t="s">
        <v>14406</v>
      </c>
      <c r="CJB18" t="s">
        <v>14407</v>
      </c>
      <c r="CJC18" t="s">
        <v>14408</v>
      </c>
      <c r="CJD18" t="s">
        <v>14409</v>
      </c>
      <c r="CJE18" t="s">
        <v>14410</v>
      </c>
      <c r="CJF18" t="s">
        <v>14411</v>
      </c>
      <c r="CJG18" t="s">
        <v>14412</v>
      </c>
      <c r="CJH18" t="s">
        <v>14413</v>
      </c>
      <c r="CJI18" t="s">
        <v>14414</v>
      </c>
      <c r="CJJ18" t="s">
        <v>14415</v>
      </c>
      <c r="CJK18" t="s">
        <v>14416</v>
      </c>
      <c r="CJL18" t="s">
        <v>14417</v>
      </c>
      <c r="CJM18" t="s">
        <v>14418</v>
      </c>
      <c r="CJN18" t="s">
        <v>14419</v>
      </c>
      <c r="CJO18" t="s">
        <v>14420</v>
      </c>
      <c r="CJP18" t="s">
        <v>14421</v>
      </c>
      <c r="CJQ18" t="s">
        <v>14422</v>
      </c>
      <c r="CJR18" t="s">
        <v>14423</v>
      </c>
      <c r="CJS18" t="s">
        <v>14424</v>
      </c>
      <c r="CJT18" t="s">
        <v>14425</v>
      </c>
      <c r="CJU18" t="s">
        <v>14426</v>
      </c>
      <c r="CJV18" t="s">
        <v>14427</v>
      </c>
      <c r="CJW18" t="s">
        <v>14428</v>
      </c>
      <c r="CJX18" t="s">
        <v>14429</v>
      </c>
      <c r="CJY18" t="s">
        <v>14430</v>
      </c>
      <c r="CJZ18" t="s">
        <v>14431</v>
      </c>
      <c r="CKA18" t="s">
        <v>14432</v>
      </c>
      <c r="CKB18" t="s">
        <v>14433</v>
      </c>
      <c r="CKC18" t="s">
        <v>14434</v>
      </c>
      <c r="CKD18" t="s">
        <v>14435</v>
      </c>
      <c r="CKE18" t="s">
        <v>14436</v>
      </c>
      <c r="CKF18" t="s">
        <v>14437</v>
      </c>
      <c r="CKG18" t="s">
        <v>14438</v>
      </c>
      <c r="CKH18" t="s">
        <v>14439</v>
      </c>
      <c r="CKI18" t="s">
        <v>14440</v>
      </c>
      <c r="CKJ18" t="s">
        <v>14441</v>
      </c>
      <c r="CKK18" t="s">
        <v>14442</v>
      </c>
      <c r="CKL18" t="s">
        <v>14443</v>
      </c>
      <c r="CKM18" t="s">
        <v>14444</v>
      </c>
      <c r="CKN18" t="s">
        <v>14445</v>
      </c>
      <c r="CKO18" t="s">
        <v>14446</v>
      </c>
      <c r="CKP18" t="s">
        <v>14447</v>
      </c>
      <c r="CKQ18" t="s">
        <v>14448</v>
      </c>
      <c r="CKR18" t="s">
        <v>14449</v>
      </c>
      <c r="CKS18" t="s">
        <v>14450</v>
      </c>
      <c r="CKT18" t="s">
        <v>14451</v>
      </c>
      <c r="CKU18" t="s">
        <v>14452</v>
      </c>
      <c r="CKV18" t="s">
        <v>14453</v>
      </c>
      <c r="CKW18" t="s">
        <v>14454</v>
      </c>
      <c r="CKX18" t="s">
        <v>14455</v>
      </c>
      <c r="CKY18" t="s">
        <v>14456</v>
      </c>
      <c r="CKZ18" t="s">
        <v>14457</v>
      </c>
      <c r="CLA18" t="s">
        <v>14458</v>
      </c>
      <c r="CLB18" t="s">
        <v>14459</v>
      </c>
      <c r="CLC18" t="s">
        <v>14460</v>
      </c>
      <c r="CLD18" t="s">
        <v>14461</v>
      </c>
      <c r="CLE18" t="s">
        <v>14462</v>
      </c>
      <c r="CLF18" t="s">
        <v>14463</v>
      </c>
      <c r="CLG18" t="s">
        <v>14464</v>
      </c>
      <c r="CLH18" t="s">
        <v>14465</v>
      </c>
      <c r="CLI18" t="s">
        <v>14466</v>
      </c>
      <c r="CLJ18" t="s">
        <v>14467</v>
      </c>
      <c r="CLK18" t="s">
        <v>14468</v>
      </c>
      <c r="CLL18" t="s">
        <v>14469</v>
      </c>
      <c r="CLM18" t="s">
        <v>14470</v>
      </c>
      <c r="CLN18" t="s">
        <v>14471</v>
      </c>
      <c r="CLO18" t="s">
        <v>14472</v>
      </c>
      <c r="CLP18" t="s">
        <v>14473</v>
      </c>
      <c r="CLQ18" t="s">
        <v>14474</v>
      </c>
      <c r="CLR18" t="s">
        <v>14475</v>
      </c>
      <c r="CLS18" t="s">
        <v>14476</v>
      </c>
      <c r="CLT18" t="s">
        <v>14477</v>
      </c>
      <c r="CLU18" t="s">
        <v>14478</v>
      </c>
      <c r="CLV18" t="s">
        <v>14479</v>
      </c>
      <c r="CLW18" t="s">
        <v>14480</v>
      </c>
      <c r="CLX18" t="s">
        <v>14481</v>
      </c>
      <c r="CLY18" t="s">
        <v>14482</v>
      </c>
      <c r="CLZ18" t="s">
        <v>14483</v>
      </c>
      <c r="CMA18" t="s">
        <v>14484</v>
      </c>
      <c r="CMB18" t="s">
        <v>14485</v>
      </c>
      <c r="CMC18" t="s">
        <v>14486</v>
      </c>
      <c r="CMD18" t="s">
        <v>14487</v>
      </c>
      <c r="CME18" t="s">
        <v>14488</v>
      </c>
      <c r="CMF18" t="s">
        <v>14489</v>
      </c>
      <c r="CMG18" t="s">
        <v>14490</v>
      </c>
      <c r="CMH18" t="s">
        <v>14491</v>
      </c>
      <c r="CMI18" t="s">
        <v>14492</v>
      </c>
      <c r="CMJ18" t="s">
        <v>14493</v>
      </c>
      <c r="CMK18" t="s">
        <v>14494</v>
      </c>
      <c r="CML18" t="s">
        <v>14495</v>
      </c>
      <c r="CMM18" t="s">
        <v>14496</v>
      </c>
      <c r="CMN18" t="s">
        <v>14497</v>
      </c>
      <c r="CMO18" t="s">
        <v>14498</v>
      </c>
      <c r="CMP18" t="s">
        <v>14499</v>
      </c>
      <c r="CMQ18" t="s">
        <v>14500</v>
      </c>
      <c r="CMR18" t="s">
        <v>14501</v>
      </c>
      <c r="CMS18" t="s">
        <v>14502</v>
      </c>
      <c r="CMT18" t="s">
        <v>14503</v>
      </c>
      <c r="CMU18" t="s">
        <v>14504</v>
      </c>
      <c r="CMV18" t="s">
        <v>14505</v>
      </c>
      <c r="CMW18" t="s">
        <v>14506</v>
      </c>
      <c r="CMX18" t="s">
        <v>14507</v>
      </c>
      <c r="CMY18" t="s">
        <v>14508</v>
      </c>
      <c r="CMZ18" t="s">
        <v>14509</v>
      </c>
      <c r="CNA18" t="s">
        <v>14510</v>
      </c>
      <c r="CNB18" t="s">
        <v>14511</v>
      </c>
      <c r="CNC18" t="s">
        <v>14512</v>
      </c>
      <c r="CND18" t="s">
        <v>14513</v>
      </c>
      <c r="CNE18" t="s">
        <v>14514</v>
      </c>
      <c r="CNF18" t="s">
        <v>14515</v>
      </c>
      <c r="CNG18" t="s">
        <v>14516</v>
      </c>
      <c r="CNH18" t="s">
        <v>14517</v>
      </c>
      <c r="CNI18" t="s">
        <v>14518</v>
      </c>
      <c r="CNJ18" t="s">
        <v>14519</v>
      </c>
      <c r="CNK18" t="s">
        <v>14520</v>
      </c>
      <c r="CNL18" t="s">
        <v>14521</v>
      </c>
      <c r="CNM18" t="s">
        <v>14522</v>
      </c>
      <c r="CNN18" t="s">
        <v>14523</v>
      </c>
      <c r="CNO18" t="s">
        <v>14524</v>
      </c>
      <c r="CNP18" t="s">
        <v>14525</v>
      </c>
      <c r="CNQ18" t="s">
        <v>14526</v>
      </c>
      <c r="CNR18" t="s">
        <v>14527</v>
      </c>
      <c r="CNS18" t="s">
        <v>14528</v>
      </c>
      <c r="CNT18" t="s">
        <v>14529</v>
      </c>
      <c r="CNU18" t="s">
        <v>14530</v>
      </c>
      <c r="CNV18" t="s">
        <v>14531</v>
      </c>
      <c r="CNW18" t="s">
        <v>14532</v>
      </c>
      <c r="CNX18" t="s">
        <v>14533</v>
      </c>
      <c r="CNY18" t="s">
        <v>14534</v>
      </c>
      <c r="CNZ18" t="s">
        <v>14535</v>
      </c>
      <c r="COA18" t="s">
        <v>14536</v>
      </c>
      <c r="COB18" t="s">
        <v>14537</v>
      </c>
      <c r="COC18" t="s">
        <v>14538</v>
      </c>
      <c r="COD18" t="s">
        <v>14539</v>
      </c>
      <c r="COE18" t="s">
        <v>14540</v>
      </c>
      <c r="COF18" t="s">
        <v>14541</v>
      </c>
      <c r="COG18" t="s">
        <v>14542</v>
      </c>
      <c r="COH18" t="s">
        <v>14543</v>
      </c>
      <c r="COI18" t="s">
        <v>14544</v>
      </c>
      <c r="COJ18" t="s">
        <v>14545</v>
      </c>
      <c r="COK18" t="s">
        <v>14546</v>
      </c>
      <c r="COL18" t="s">
        <v>14547</v>
      </c>
      <c r="COM18" t="s">
        <v>14548</v>
      </c>
      <c r="CON18" t="s">
        <v>14549</v>
      </c>
      <c r="COO18" t="s">
        <v>14550</v>
      </c>
      <c r="COP18" t="s">
        <v>14551</v>
      </c>
      <c r="COQ18" t="s">
        <v>14552</v>
      </c>
      <c r="COR18" t="s">
        <v>14553</v>
      </c>
      <c r="COS18" t="s">
        <v>14554</v>
      </c>
      <c r="COT18" t="s">
        <v>14555</v>
      </c>
      <c r="COU18" t="s">
        <v>14556</v>
      </c>
      <c r="COV18" t="s">
        <v>14557</v>
      </c>
      <c r="COW18" t="s">
        <v>14558</v>
      </c>
      <c r="COX18" t="s">
        <v>14559</v>
      </c>
      <c r="COY18" t="s">
        <v>14560</v>
      </c>
      <c r="COZ18" t="s">
        <v>14561</v>
      </c>
      <c r="CPA18" t="s">
        <v>14562</v>
      </c>
      <c r="CPB18" t="s">
        <v>14563</v>
      </c>
      <c r="CPC18" t="s">
        <v>14564</v>
      </c>
      <c r="CPD18" t="s">
        <v>14565</v>
      </c>
      <c r="CPE18" t="s">
        <v>14566</v>
      </c>
      <c r="CPF18" t="s">
        <v>14567</v>
      </c>
      <c r="CPG18" t="s">
        <v>14568</v>
      </c>
      <c r="CPH18" t="s">
        <v>14569</v>
      </c>
      <c r="CPI18" t="s">
        <v>14570</v>
      </c>
      <c r="CPJ18" t="s">
        <v>14571</v>
      </c>
      <c r="CPK18" t="s">
        <v>14572</v>
      </c>
      <c r="CPL18" t="s">
        <v>14573</v>
      </c>
      <c r="CPM18" t="s">
        <v>14574</v>
      </c>
      <c r="CPN18" t="s">
        <v>14575</v>
      </c>
      <c r="CPO18" t="s">
        <v>14576</v>
      </c>
      <c r="CPP18" t="s">
        <v>14577</v>
      </c>
      <c r="CPQ18" t="s">
        <v>14578</v>
      </c>
      <c r="CPR18" t="s">
        <v>14579</v>
      </c>
      <c r="CPS18" t="s">
        <v>14580</v>
      </c>
      <c r="CPT18" t="s">
        <v>14581</v>
      </c>
      <c r="CPU18" t="s">
        <v>14582</v>
      </c>
      <c r="CPV18" t="s">
        <v>14583</v>
      </c>
      <c r="CPW18" t="s">
        <v>14584</v>
      </c>
      <c r="CPX18" t="s">
        <v>14585</v>
      </c>
      <c r="CPY18" t="s">
        <v>14586</v>
      </c>
      <c r="CPZ18" t="s">
        <v>14587</v>
      </c>
      <c r="CQA18" t="s">
        <v>14588</v>
      </c>
      <c r="CQB18" t="s">
        <v>14589</v>
      </c>
      <c r="CQC18" t="s">
        <v>14590</v>
      </c>
      <c r="CQD18" t="s">
        <v>14591</v>
      </c>
      <c r="CQE18" t="s">
        <v>14592</v>
      </c>
      <c r="CQF18" t="s">
        <v>14593</v>
      </c>
      <c r="CQG18" t="s">
        <v>14594</v>
      </c>
      <c r="CQH18" t="s">
        <v>14595</v>
      </c>
      <c r="CQI18" t="s">
        <v>14596</v>
      </c>
      <c r="CQJ18" t="s">
        <v>14597</v>
      </c>
      <c r="CQK18" t="s">
        <v>14598</v>
      </c>
      <c r="CQL18" t="s">
        <v>14599</v>
      </c>
      <c r="CQM18" t="s">
        <v>14600</v>
      </c>
      <c r="CQN18" t="s">
        <v>14601</v>
      </c>
      <c r="CQO18" t="s">
        <v>14602</v>
      </c>
      <c r="CQP18" t="s">
        <v>14603</v>
      </c>
      <c r="CQQ18" t="s">
        <v>14604</v>
      </c>
      <c r="CQR18" t="s">
        <v>14605</v>
      </c>
      <c r="CQS18" t="s">
        <v>14606</v>
      </c>
      <c r="CQT18" t="s">
        <v>14607</v>
      </c>
      <c r="CQU18" t="s">
        <v>14608</v>
      </c>
      <c r="CQV18" t="s">
        <v>14609</v>
      </c>
      <c r="CQW18" t="s">
        <v>14610</v>
      </c>
      <c r="CQX18" t="s">
        <v>14611</v>
      </c>
      <c r="CQY18" t="s">
        <v>14612</v>
      </c>
      <c r="CQZ18" t="s">
        <v>14613</v>
      </c>
      <c r="CRA18" t="s">
        <v>14614</v>
      </c>
      <c r="CRB18" t="s">
        <v>14615</v>
      </c>
      <c r="CRC18" t="s">
        <v>14616</v>
      </c>
      <c r="CRD18" t="s">
        <v>14617</v>
      </c>
      <c r="CRE18" t="s">
        <v>14618</v>
      </c>
      <c r="CRF18" t="s">
        <v>14619</v>
      </c>
      <c r="CRG18" t="s">
        <v>14620</v>
      </c>
      <c r="CRH18" t="s">
        <v>14621</v>
      </c>
      <c r="CRI18" t="s">
        <v>14622</v>
      </c>
      <c r="CRJ18" t="s">
        <v>14623</v>
      </c>
      <c r="CRK18" t="s">
        <v>14624</v>
      </c>
      <c r="CRL18" t="s">
        <v>14625</v>
      </c>
      <c r="CRM18" t="s">
        <v>14626</v>
      </c>
      <c r="CRN18" t="s">
        <v>14627</v>
      </c>
      <c r="CRO18" t="s">
        <v>14628</v>
      </c>
      <c r="CRP18" t="s">
        <v>14629</v>
      </c>
      <c r="CRQ18" t="s">
        <v>14630</v>
      </c>
      <c r="CRR18" t="s">
        <v>14631</v>
      </c>
      <c r="CRS18" t="s">
        <v>14632</v>
      </c>
      <c r="CRT18" t="s">
        <v>14633</v>
      </c>
      <c r="CRU18" t="s">
        <v>14634</v>
      </c>
      <c r="CRV18" t="s">
        <v>14635</v>
      </c>
      <c r="CRW18" t="s">
        <v>14636</v>
      </c>
      <c r="CRX18" t="s">
        <v>14637</v>
      </c>
      <c r="CRY18" t="s">
        <v>14638</v>
      </c>
      <c r="CRZ18" t="s">
        <v>14639</v>
      </c>
      <c r="CSA18" t="s">
        <v>14640</v>
      </c>
      <c r="CSB18" t="s">
        <v>14641</v>
      </c>
      <c r="CSC18" t="s">
        <v>14642</v>
      </c>
      <c r="CSD18" t="s">
        <v>14643</v>
      </c>
      <c r="CSE18" t="s">
        <v>14644</v>
      </c>
      <c r="CSF18" t="s">
        <v>14645</v>
      </c>
      <c r="CSG18" t="s">
        <v>14646</v>
      </c>
      <c r="CSH18" t="s">
        <v>14647</v>
      </c>
      <c r="CSI18" t="s">
        <v>14648</v>
      </c>
      <c r="CSJ18" t="s">
        <v>14649</v>
      </c>
      <c r="CSK18" t="s">
        <v>14650</v>
      </c>
      <c r="CSL18" t="s">
        <v>14651</v>
      </c>
      <c r="CSM18" t="s">
        <v>14652</v>
      </c>
      <c r="CSN18" t="s">
        <v>14653</v>
      </c>
      <c r="CSO18" t="s">
        <v>14654</v>
      </c>
      <c r="CSP18" t="s">
        <v>14655</v>
      </c>
      <c r="CSQ18" t="s">
        <v>14656</v>
      </c>
      <c r="CSR18" t="s">
        <v>14657</v>
      </c>
      <c r="CSS18" t="s">
        <v>14658</v>
      </c>
      <c r="CST18" t="s">
        <v>14659</v>
      </c>
      <c r="CSU18" t="s">
        <v>14660</v>
      </c>
      <c r="CSV18" t="s">
        <v>14661</v>
      </c>
      <c r="CSW18" t="s">
        <v>14662</v>
      </c>
      <c r="CSX18" t="s">
        <v>14663</v>
      </c>
      <c r="CSY18" t="s">
        <v>14664</v>
      </c>
      <c r="CSZ18" t="s">
        <v>14665</v>
      </c>
      <c r="CTA18" t="s">
        <v>14666</v>
      </c>
      <c r="CTB18" t="s">
        <v>14667</v>
      </c>
      <c r="CTC18" t="s">
        <v>14668</v>
      </c>
      <c r="CTD18" t="s">
        <v>14669</v>
      </c>
      <c r="CTE18" t="s">
        <v>14670</v>
      </c>
      <c r="CTF18" t="s">
        <v>14671</v>
      </c>
      <c r="CTG18" t="s">
        <v>14672</v>
      </c>
      <c r="CTH18" t="s">
        <v>14673</v>
      </c>
      <c r="CTI18" t="s">
        <v>14674</v>
      </c>
      <c r="CTJ18" t="s">
        <v>14675</v>
      </c>
      <c r="CTK18" t="s">
        <v>14676</v>
      </c>
      <c r="CTL18" t="s">
        <v>14677</v>
      </c>
      <c r="CTM18" t="s">
        <v>14678</v>
      </c>
      <c r="CTN18" t="s">
        <v>14679</v>
      </c>
      <c r="CTO18" t="s">
        <v>14680</v>
      </c>
      <c r="CTP18" t="s">
        <v>14681</v>
      </c>
      <c r="CTQ18" t="s">
        <v>14682</v>
      </c>
      <c r="CTR18" t="s">
        <v>14683</v>
      </c>
      <c r="CTS18" t="s">
        <v>14684</v>
      </c>
      <c r="CTT18" t="s">
        <v>14685</v>
      </c>
      <c r="CTU18" t="s">
        <v>14686</v>
      </c>
      <c r="CTV18" t="s">
        <v>14687</v>
      </c>
      <c r="CTW18" t="s">
        <v>14688</v>
      </c>
      <c r="CTX18" t="s">
        <v>14689</v>
      </c>
      <c r="CTY18" t="s">
        <v>14690</v>
      </c>
      <c r="CTZ18" t="s">
        <v>14691</v>
      </c>
      <c r="CUA18" t="s">
        <v>14692</v>
      </c>
      <c r="CUB18" t="s">
        <v>14693</v>
      </c>
      <c r="CUC18" t="s">
        <v>14694</v>
      </c>
      <c r="CUD18" t="s">
        <v>14695</v>
      </c>
      <c r="CUE18" t="s">
        <v>14696</v>
      </c>
      <c r="CUF18" t="s">
        <v>14697</v>
      </c>
      <c r="CUG18" t="s">
        <v>14698</v>
      </c>
      <c r="CUH18" t="s">
        <v>14699</v>
      </c>
      <c r="CUI18" t="s">
        <v>14700</v>
      </c>
      <c r="CUJ18" t="s">
        <v>14701</v>
      </c>
      <c r="CUK18" t="s">
        <v>14702</v>
      </c>
      <c r="CUL18" t="s">
        <v>14703</v>
      </c>
      <c r="CUM18" t="s">
        <v>14704</v>
      </c>
      <c r="CUN18" t="s">
        <v>14705</v>
      </c>
      <c r="CUO18" t="s">
        <v>14706</v>
      </c>
      <c r="CUP18" t="s">
        <v>14707</v>
      </c>
      <c r="CUQ18" t="s">
        <v>14708</v>
      </c>
      <c r="CUR18" t="s">
        <v>14709</v>
      </c>
      <c r="CUS18" t="s">
        <v>14710</v>
      </c>
      <c r="CUT18" t="s">
        <v>14711</v>
      </c>
      <c r="CUU18" t="s">
        <v>14712</v>
      </c>
      <c r="CUV18" t="s">
        <v>14713</v>
      </c>
      <c r="CUW18" t="s">
        <v>14714</v>
      </c>
      <c r="CUX18" t="s">
        <v>14715</v>
      </c>
      <c r="CUY18" t="s">
        <v>14716</v>
      </c>
      <c r="CUZ18" t="s">
        <v>14717</v>
      </c>
      <c r="CVA18" t="s">
        <v>14718</v>
      </c>
      <c r="CVB18" t="s">
        <v>14719</v>
      </c>
      <c r="CVC18" t="s">
        <v>14720</v>
      </c>
      <c r="CVD18" t="s">
        <v>14721</v>
      </c>
      <c r="CVE18" t="s">
        <v>14722</v>
      </c>
      <c r="CVF18" t="s">
        <v>14723</v>
      </c>
      <c r="CVG18" t="s">
        <v>14724</v>
      </c>
      <c r="CVH18" t="s">
        <v>14725</v>
      </c>
      <c r="CVI18" t="s">
        <v>14726</v>
      </c>
      <c r="CVJ18" t="s">
        <v>14727</v>
      </c>
      <c r="CVK18" t="s">
        <v>14728</v>
      </c>
      <c r="CVL18" t="s">
        <v>14729</v>
      </c>
      <c r="CVM18" t="s">
        <v>14730</v>
      </c>
      <c r="CVN18" t="s">
        <v>14731</v>
      </c>
      <c r="CVO18" t="s">
        <v>14732</v>
      </c>
      <c r="CVP18" t="s">
        <v>14733</v>
      </c>
      <c r="CVQ18" t="s">
        <v>14734</v>
      </c>
      <c r="CVR18" t="s">
        <v>14735</v>
      </c>
      <c r="CVS18" t="s">
        <v>14736</v>
      </c>
      <c r="CVT18" t="s">
        <v>14737</v>
      </c>
      <c r="CVU18" t="s">
        <v>14738</v>
      </c>
      <c r="CVV18" t="s">
        <v>14739</v>
      </c>
      <c r="CVW18" t="s">
        <v>14740</v>
      </c>
      <c r="CVX18" t="s">
        <v>14741</v>
      </c>
      <c r="CVY18" t="s">
        <v>14742</v>
      </c>
      <c r="CVZ18" t="s">
        <v>14743</v>
      </c>
      <c r="CWA18" t="s">
        <v>14744</v>
      </c>
      <c r="CWB18" t="s">
        <v>14745</v>
      </c>
      <c r="CWC18" t="s">
        <v>14746</v>
      </c>
      <c r="CWD18" t="s">
        <v>14747</v>
      </c>
      <c r="CWE18" t="s">
        <v>14748</v>
      </c>
      <c r="CWF18" t="s">
        <v>14749</v>
      </c>
      <c r="CWG18" t="s">
        <v>14750</v>
      </c>
      <c r="CWH18" t="s">
        <v>14751</v>
      </c>
      <c r="CWI18" t="s">
        <v>14752</v>
      </c>
      <c r="CWJ18" t="s">
        <v>14753</v>
      </c>
      <c r="CWK18" t="s">
        <v>14754</v>
      </c>
      <c r="CWL18" t="s">
        <v>14755</v>
      </c>
      <c r="CWM18" t="s">
        <v>14756</v>
      </c>
      <c r="CWN18" t="s">
        <v>14757</v>
      </c>
      <c r="CWO18" t="s">
        <v>14758</v>
      </c>
      <c r="CWP18" t="s">
        <v>14759</v>
      </c>
      <c r="CWQ18" t="s">
        <v>14760</v>
      </c>
      <c r="CWR18" t="s">
        <v>14761</v>
      </c>
      <c r="CWS18" t="s">
        <v>14762</v>
      </c>
      <c r="CWT18" t="s">
        <v>14763</v>
      </c>
      <c r="CWU18" t="s">
        <v>14764</v>
      </c>
      <c r="CWV18" t="s">
        <v>14765</v>
      </c>
      <c r="CWW18" t="s">
        <v>14766</v>
      </c>
      <c r="CWX18" t="s">
        <v>14767</v>
      </c>
      <c r="CWY18" t="s">
        <v>14768</v>
      </c>
      <c r="CWZ18" t="s">
        <v>14769</v>
      </c>
      <c r="CXA18" t="s">
        <v>14770</v>
      </c>
      <c r="CXB18" t="s">
        <v>14771</v>
      </c>
      <c r="CXC18" t="s">
        <v>14772</v>
      </c>
      <c r="CXD18" t="s">
        <v>14773</v>
      </c>
      <c r="CXE18" t="s">
        <v>14774</v>
      </c>
      <c r="CXF18" t="s">
        <v>14775</v>
      </c>
      <c r="CXG18" t="s">
        <v>14776</v>
      </c>
      <c r="CXH18" t="s">
        <v>14777</v>
      </c>
      <c r="CXI18" t="s">
        <v>14778</v>
      </c>
      <c r="CXJ18" t="s">
        <v>14779</v>
      </c>
      <c r="CXK18" t="s">
        <v>14780</v>
      </c>
      <c r="CXL18" t="s">
        <v>14781</v>
      </c>
      <c r="CXM18" t="s">
        <v>14782</v>
      </c>
      <c r="CXN18" t="s">
        <v>14783</v>
      </c>
      <c r="CXO18" t="s">
        <v>14784</v>
      </c>
      <c r="CXP18" t="s">
        <v>14785</v>
      </c>
      <c r="CXQ18" t="s">
        <v>14786</v>
      </c>
      <c r="CXR18" t="s">
        <v>14787</v>
      </c>
      <c r="CXS18" t="s">
        <v>14788</v>
      </c>
      <c r="CXT18" t="s">
        <v>14789</v>
      </c>
      <c r="CXU18" t="s">
        <v>14790</v>
      </c>
      <c r="CXV18" t="s">
        <v>14791</v>
      </c>
      <c r="CXW18" t="s">
        <v>14792</v>
      </c>
      <c r="CXX18" t="s">
        <v>14793</v>
      </c>
      <c r="CXY18" t="s">
        <v>14794</v>
      </c>
      <c r="CXZ18" t="s">
        <v>14795</v>
      </c>
      <c r="CYA18" t="s">
        <v>14796</v>
      </c>
      <c r="CYB18" t="s">
        <v>14797</v>
      </c>
      <c r="CYC18" t="s">
        <v>14798</v>
      </c>
      <c r="CYD18" t="s">
        <v>14799</v>
      </c>
      <c r="CYE18" t="s">
        <v>14800</v>
      </c>
      <c r="CYF18" t="s">
        <v>14801</v>
      </c>
      <c r="CYG18" t="s">
        <v>14802</v>
      </c>
      <c r="CYH18" t="s">
        <v>14803</v>
      </c>
      <c r="CYI18" t="s">
        <v>14804</v>
      </c>
      <c r="CYJ18" t="s">
        <v>14805</v>
      </c>
      <c r="CYK18" t="s">
        <v>14806</v>
      </c>
      <c r="CYL18" t="s">
        <v>14807</v>
      </c>
      <c r="CYM18" t="s">
        <v>14808</v>
      </c>
      <c r="CYN18" t="s">
        <v>14809</v>
      </c>
      <c r="CYO18" t="s">
        <v>14810</v>
      </c>
      <c r="CYP18" t="s">
        <v>14811</v>
      </c>
      <c r="CYQ18" t="s">
        <v>14812</v>
      </c>
      <c r="CYR18" t="s">
        <v>14813</v>
      </c>
      <c r="CYS18" t="s">
        <v>14814</v>
      </c>
      <c r="CYT18" t="s">
        <v>14815</v>
      </c>
      <c r="CYU18" t="s">
        <v>14816</v>
      </c>
      <c r="CYV18" t="s">
        <v>14817</v>
      </c>
      <c r="CYW18" t="s">
        <v>14818</v>
      </c>
      <c r="CYX18" t="s">
        <v>14819</v>
      </c>
      <c r="CYY18" t="s">
        <v>14820</v>
      </c>
      <c r="CYZ18" t="s">
        <v>14821</v>
      </c>
      <c r="CZA18" t="s">
        <v>14822</v>
      </c>
      <c r="CZB18" t="s">
        <v>14823</v>
      </c>
      <c r="CZC18" t="s">
        <v>14824</v>
      </c>
      <c r="CZD18" t="s">
        <v>14825</v>
      </c>
      <c r="CZE18" t="s">
        <v>14826</v>
      </c>
      <c r="CZF18" t="s">
        <v>14827</v>
      </c>
      <c r="CZG18" t="s">
        <v>14828</v>
      </c>
      <c r="CZH18" t="s">
        <v>14829</v>
      </c>
      <c r="CZI18" t="s">
        <v>14830</v>
      </c>
      <c r="CZJ18" t="s">
        <v>14831</v>
      </c>
      <c r="CZK18" t="s">
        <v>14832</v>
      </c>
      <c r="CZL18" t="s">
        <v>14833</v>
      </c>
      <c r="CZM18" t="s">
        <v>14834</v>
      </c>
      <c r="CZN18" t="s">
        <v>14835</v>
      </c>
      <c r="CZO18" t="s">
        <v>14836</v>
      </c>
      <c r="CZP18" t="s">
        <v>14837</v>
      </c>
      <c r="CZQ18" t="s">
        <v>14838</v>
      </c>
      <c r="CZR18" t="s">
        <v>14839</v>
      </c>
      <c r="CZS18" t="s">
        <v>14840</v>
      </c>
      <c r="CZT18" t="s">
        <v>14841</v>
      </c>
      <c r="CZU18" t="s">
        <v>14842</v>
      </c>
      <c r="CZV18" t="s">
        <v>14843</v>
      </c>
      <c r="CZW18" t="s">
        <v>14844</v>
      </c>
      <c r="CZX18" t="s">
        <v>14845</v>
      </c>
      <c r="CZY18" t="s">
        <v>14846</v>
      </c>
      <c r="CZZ18" t="s">
        <v>14847</v>
      </c>
      <c r="DAA18" t="s">
        <v>14848</v>
      </c>
      <c r="DAB18" t="s">
        <v>14849</v>
      </c>
      <c r="DAC18" t="s">
        <v>14850</v>
      </c>
      <c r="DAD18" t="s">
        <v>14851</v>
      </c>
      <c r="DAE18" t="s">
        <v>14852</v>
      </c>
      <c r="DAF18" t="s">
        <v>14853</v>
      </c>
      <c r="DAG18" t="s">
        <v>14854</v>
      </c>
      <c r="DAH18" t="s">
        <v>14855</v>
      </c>
      <c r="DAI18" t="s">
        <v>14856</v>
      </c>
      <c r="DAJ18" t="s">
        <v>14857</v>
      </c>
      <c r="DAK18" t="s">
        <v>14858</v>
      </c>
      <c r="DAL18" t="s">
        <v>14859</v>
      </c>
      <c r="DAM18" t="s">
        <v>14860</v>
      </c>
      <c r="DAN18" t="s">
        <v>14861</v>
      </c>
      <c r="DAO18" t="s">
        <v>14862</v>
      </c>
      <c r="DAP18" t="s">
        <v>14863</v>
      </c>
      <c r="DAQ18" t="s">
        <v>14864</v>
      </c>
      <c r="DAR18" t="s">
        <v>14865</v>
      </c>
      <c r="DAS18" t="s">
        <v>14866</v>
      </c>
      <c r="DAT18" t="s">
        <v>14867</v>
      </c>
      <c r="DAU18" t="s">
        <v>14868</v>
      </c>
      <c r="DAV18" t="s">
        <v>14869</v>
      </c>
      <c r="DAW18" t="s">
        <v>14870</v>
      </c>
      <c r="DAX18" t="s">
        <v>14871</v>
      </c>
      <c r="DAY18" t="s">
        <v>14872</v>
      </c>
      <c r="DAZ18" t="s">
        <v>14873</v>
      </c>
      <c r="DBA18" t="s">
        <v>14874</v>
      </c>
      <c r="DBB18" t="s">
        <v>14875</v>
      </c>
      <c r="DBC18" t="s">
        <v>14876</v>
      </c>
      <c r="DBD18" t="s">
        <v>14877</v>
      </c>
      <c r="DBE18" t="s">
        <v>14878</v>
      </c>
      <c r="DBF18" t="s">
        <v>14879</v>
      </c>
      <c r="DBG18" t="s">
        <v>14880</v>
      </c>
      <c r="DBH18" t="s">
        <v>14881</v>
      </c>
      <c r="DBI18" t="s">
        <v>14882</v>
      </c>
      <c r="DBJ18" t="s">
        <v>14883</v>
      </c>
      <c r="DBK18" t="s">
        <v>14884</v>
      </c>
      <c r="DBL18" t="s">
        <v>14885</v>
      </c>
      <c r="DBM18" t="s">
        <v>14886</v>
      </c>
      <c r="DBN18" t="s">
        <v>14887</v>
      </c>
      <c r="DBO18" t="s">
        <v>14888</v>
      </c>
      <c r="DBP18" t="s">
        <v>14889</v>
      </c>
      <c r="DBQ18" t="s">
        <v>14890</v>
      </c>
      <c r="DBR18" t="s">
        <v>14891</v>
      </c>
      <c r="DBS18" t="s">
        <v>14892</v>
      </c>
      <c r="DBT18" t="s">
        <v>14893</v>
      </c>
      <c r="DBU18" t="s">
        <v>14894</v>
      </c>
      <c r="DBV18" t="s">
        <v>14895</v>
      </c>
      <c r="DBW18" t="s">
        <v>14896</v>
      </c>
      <c r="DBX18" t="s">
        <v>14897</v>
      </c>
      <c r="DBY18" t="s">
        <v>14898</v>
      </c>
      <c r="DBZ18" t="s">
        <v>14899</v>
      </c>
      <c r="DCA18" t="s">
        <v>14900</v>
      </c>
      <c r="DCB18" t="s">
        <v>14901</v>
      </c>
      <c r="DCC18" t="s">
        <v>14902</v>
      </c>
      <c r="DCD18" t="s">
        <v>14903</v>
      </c>
      <c r="DCE18" t="s">
        <v>14904</v>
      </c>
      <c r="DCF18" t="s">
        <v>14905</v>
      </c>
      <c r="DCG18" t="s">
        <v>14906</v>
      </c>
      <c r="DCH18" t="s">
        <v>14907</v>
      </c>
      <c r="DCI18" t="s">
        <v>14908</v>
      </c>
      <c r="DCJ18" t="s">
        <v>14909</v>
      </c>
      <c r="DCK18" t="s">
        <v>14910</v>
      </c>
      <c r="DCL18" t="s">
        <v>14911</v>
      </c>
      <c r="DCM18" t="s">
        <v>14912</v>
      </c>
      <c r="DCN18" t="s">
        <v>14913</v>
      </c>
      <c r="DCO18" t="s">
        <v>14914</v>
      </c>
      <c r="DCP18" t="s">
        <v>14915</v>
      </c>
      <c r="DCQ18" t="s">
        <v>14916</v>
      </c>
      <c r="DCR18" t="s">
        <v>14917</v>
      </c>
      <c r="DCS18" t="s">
        <v>14918</v>
      </c>
      <c r="DCT18" t="s">
        <v>14919</v>
      </c>
      <c r="DCU18" t="s">
        <v>14920</v>
      </c>
      <c r="DCV18" t="s">
        <v>14921</v>
      </c>
      <c r="DCW18" t="s">
        <v>14922</v>
      </c>
      <c r="DCX18" t="s">
        <v>14923</v>
      </c>
      <c r="DCY18" t="s">
        <v>14924</v>
      </c>
      <c r="DCZ18" t="s">
        <v>14925</v>
      </c>
      <c r="DDA18" t="s">
        <v>14926</v>
      </c>
      <c r="DDB18" t="s">
        <v>14927</v>
      </c>
      <c r="DDC18" t="s">
        <v>14928</v>
      </c>
      <c r="DDD18" t="s">
        <v>14929</v>
      </c>
      <c r="DDE18" t="s">
        <v>14930</v>
      </c>
      <c r="DDF18" t="s">
        <v>14931</v>
      </c>
      <c r="DDG18" t="s">
        <v>14932</v>
      </c>
      <c r="DDH18" t="s">
        <v>14933</v>
      </c>
      <c r="DDI18" t="s">
        <v>14934</v>
      </c>
      <c r="DDJ18" t="s">
        <v>14935</v>
      </c>
      <c r="DDK18" t="s">
        <v>14936</v>
      </c>
      <c r="DDL18" t="s">
        <v>14937</v>
      </c>
      <c r="DDM18" t="s">
        <v>14938</v>
      </c>
      <c r="DDN18" t="s">
        <v>14939</v>
      </c>
      <c r="DDO18" t="s">
        <v>14940</v>
      </c>
      <c r="DDP18" t="s">
        <v>14941</v>
      </c>
      <c r="DDQ18" t="s">
        <v>14942</v>
      </c>
      <c r="DDR18" t="s">
        <v>14943</v>
      </c>
      <c r="DDS18" t="s">
        <v>14944</v>
      </c>
      <c r="DDT18" t="s">
        <v>14945</v>
      </c>
      <c r="DDU18" t="s">
        <v>14946</v>
      </c>
      <c r="DDV18" t="s">
        <v>14947</v>
      </c>
      <c r="DDW18" t="s">
        <v>14948</v>
      </c>
      <c r="DDX18" t="s">
        <v>14949</v>
      </c>
      <c r="DDY18" t="s">
        <v>14950</v>
      </c>
      <c r="DDZ18" t="s">
        <v>14951</v>
      </c>
      <c r="DEA18" t="s">
        <v>14952</v>
      </c>
      <c r="DEB18" t="s">
        <v>14953</v>
      </c>
      <c r="DEC18" t="s">
        <v>14954</v>
      </c>
      <c r="DED18" t="s">
        <v>14955</v>
      </c>
      <c r="DEE18" t="s">
        <v>14956</v>
      </c>
      <c r="DEF18" t="s">
        <v>14957</v>
      </c>
      <c r="DEG18" t="s">
        <v>14958</v>
      </c>
      <c r="DEH18" t="s">
        <v>14959</v>
      </c>
      <c r="DEI18" t="s">
        <v>14960</v>
      </c>
      <c r="DEJ18" t="s">
        <v>14961</v>
      </c>
      <c r="DEK18" t="s">
        <v>14962</v>
      </c>
      <c r="DEL18" t="s">
        <v>14963</v>
      </c>
      <c r="DEM18" t="s">
        <v>14964</v>
      </c>
      <c r="DEN18" t="s">
        <v>14965</v>
      </c>
      <c r="DEO18" t="s">
        <v>14966</v>
      </c>
      <c r="DEP18" t="s">
        <v>14967</v>
      </c>
      <c r="DEQ18" t="s">
        <v>14968</v>
      </c>
      <c r="DER18" t="s">
        <v>14969</v>
      </c>
      <c r="DES18" t="s">
        <v>14970</v>
      </c>
      <c r="DET18" t="s">
        <v>14971</v>
      </c>
      <c r="DEU18" t="s">
        <v>14972</v>
      </c>
      <c r="DEV18" t="s">
        <v>14973</v>
      </c>
      <c r="DEW18" t="s">
        <v>14974</v>
      </c>
      <c r="DEX18" t="s">
        <v>14975</v>
      </c>
      <c r="DEY18" t="s">
        <v>14976</v>
      </c>
      <c r="DEZ18" t="s">
        <v>14977</v>
      </c>
      <c r="DFA18" t="s">
        <v>14978</v>
      </c>
      <c r="DFB18" t="s">
        <v>14979</v>
      </c>
      <c r="DFC18" t="s">
        <v>14980</v>
      </c>
      <c r="DFD18" t="s">
        <v>14981</v>
      </c>
      <c r="DFE18" t="s">
        <v>14982</v>
      </c>
      <c r="DFF18" t="s">
        <v>14983</v>
      </c>
      <c r="DFG18" t="s">
        <v>14984</v>
      </c>
      <c r="DFH18" t="s">
        <v>14985</v>
      </c>
      <c r="DFI18" t="s">
        <v>14986</v>
      </c>
      <c r="DFJ18" t="s">
        <v>14987</v>
      </c>
      <c r="DFK18" t="s">
        <v>14988</v>
      </c>
      <c r="DFL18" t="s">
        <v>14989</v>
      </c>
      <c r="DFM18" t="s">
        <v>14990</v>
      </c>
      <c r="DFN18" t="s">
        <v>14991</v>
      </c>
      <c r="DFO18" t="s">
        <v>14992</v>
      </c>
      <c r="DFP18" t="s">
        <v>14993</v>
      </c>
      <c r="DFQ18" t="s">
        <v>14994</v>
      </c>
      <c r="DFR18" t="s">
        <v>14995</v>
      </c>
      <c r="DFS18" t="s">
        <v>14996</v>
      </c>
      <c r="DFT18" t="s">
        <v>14997</v>
      </c>
      <c r="DFU18" t="s">
        <v>14998</v>
      </c>
      <c r="DFV18" t="s">
        <v>14999</v>
      </c>
      <c r="DFW18" t="s">
        <v>15000</v>
      </c>
      <c r="DFX18" t="s">
        <v>15001</v>
      </c>
      <c r="DFY18" t="s">
        <v>15002</v>
      </c>
      <c r="DFZ18" t="s">
        <v>15003</v>
      </c>
      <c r="DGA18" t="s">
        <v>15004</v>
      </c>
      <c r="DGB18" t="s">
        <v>15005</v>
      </c>
      <c r="DGC18" t="s">
        <v>15006</v>
      </c>
      <c r="DGD18" t="s">
        <v>15007</v>
      </c>
      <c r="DGE18" t="s">
        <v>15008</v>
      </c>
      <c r="DGF18" t="s">
        <v>15009</v>
      </c>
      <c r="DGG18" t="s">
        <v>15010</v>
      </c>
      <c r="DGH18" t="s">
        <v>15011</v>
      </c>
      <c r="DGI18" t="s">
        <v>15012</v>
      </c>
      <c r="DGJ18" t="s">
        <v>15013</v>
      </c>
      <c r="DGK18" t="s">
        <v>15014</v>
      </c>
      <c r="DGL18" t="s">
        <v>15015</v>
      </c>
      <c r="DGM18" t="s">
        <v>15016</v>
      </c>
      <c r="DGN18" t="s">
        <v>15017</v>
      </c>
      <c r="DGO18" t="s">
        <v>15018</v>
      </c>
      <c r="DGP18" t="s">
        <v>15019</v>
      </c>
      <c r="DGQ18" t="s">
        <v>15020</v>
      </c>
      <c r="DGR18" t="s">
        <v>15021</v>
      </c>
      <c r="DGS18" t="s">
        <v>15022</v>
      </c>
      <c r="DGT18" t="s">
        <v>15023</v>
      </c>
      <c r="DGU18" t="s">
        <v>15024</v>
      </c>
      <c r="DGV18" t="s">
        <v>15025</v>
      </c>
      <c r="DGW18" t="s">
        <v>15026</v>
      </c>
      <c r="DGX18" t="s">
        <v>15027</v>
      </c>
      <c r="DGY18" t="s">
        <v>15028</v>
      </c>
      <c r="DGZ18" t="s">
        <v>15029</v>
      </c>
      <c r="DHA18" t="s">
        <v>15030</v>
      </c>
      <c r="DHB18" t="s">
        <v>15031</v>
      </c>
      <c r="DHC18" t="s">
        <v>15032</v>
      </c>
      <c r="DHD18" t="s">
        <v>15033</v>
      </c>
      <c r="DHE18" t="s">
        <v>15034</v>
      </c>
      <c r="DHF18" t="s">
        <v>15035</v>
      </c>
      <c r="DHG18" t="s">
        <v>15036</v>
      </c>
      <c r="DHH18" t="s">
        <v>15037</v>
      </c>
      <c r="DHI18" t="s">
        <v>15038</v>
      </c>
      <c r="DHJ18" t="s">
        <v>15039</v>
      </c>
      <c r="DHK18" t="s">
        <v>15040</v>
      </c>
      <c r="DHL18" t="s">
        <v>15041</v>
      </c>
      <c r="DHM18" t="s">
        <v>15042</v>
      </c>
      <c r="DHN18" t="s">
        <v>15043</v>
      </c>
      <c r="DHO18" t="s">
        <v>15044</v>
      </c>
      <c r="DHP18" t="s">
        <v>15045</v>
      </c>
      <c r="DHQ18" t="s">
        <v>15046</v>
      </c>
      <c r="DHR18" t="s">
        <v>15047</v>
      </c>
      <c r="DHS18" t="s">
        <v>15048</v>
      </c>
      <c r="DHT18" t="s">
        <v>15049</v>
      </c>
      <c r="DHU18" t="s">
        <v>15050</v>
      </c>
      <c r="DHV18" t="s">
        <v>15051</v>
      </c>
      <c r="DHW18" t="s">
        <v>15052</v>
      </c>
      <c r="DHX18" t="s">
        <v>15053</v>
      </c>
      <c r="DHY18" t="s">
        <v>15054</v>
      </c>
      <c r="DHZ18" t="s">
        <v>15055</v>
      </c>
      <c r="DIA18" t="s">
        <v>15056</v>
      </c>
      <c r="DIB18" t="s">
        <v>15057</v>
      </c>
      <c r="DIC18" t="s">
        <v>15058</v>
      </c>
      <c r="DID18" t="s">
        <v>15059</v>
      </c>
      <c r="DIE18" t="s">
        <v>15060</v>
      </c>
      <c r="DIF18" t="s">
        <v>15061</v>
      </c>
      <c r="DIG18" t="s">
        <v>15062</v>
      </c>
      <c r="DIH18" t="s">
        <v>15063</v>
      </c>
      <c r="DII18" t="s">
        <v>15064</v>
      </c>
      <c r="DIJ18" t="s">
        <v>15065</v>
      </c>
      <c r="DIK18" t="s">
        <v>15066</v>
      </c>
      <c r="DIL18" t="s">
        <v>15067</v>
      </c>
      <c r="DIM18" t="s">
        <v>15068</v>
      </c>
      <c r="DIN18" t="s">
        <v>15069</v>
      </c>
      <c r="DIO18" t="s">
        <v>15070</v>
      </c>
      <c r="DIP18" t="s">
        <v>15071</v>
      </c>
      <c r="DIQ18" t="s">
        <v>15072</v>
      </c>
      <c r="DIR18" t="s">
        <v>15073</v>
      </c>
      <c r="DIS18" t="s">
        <v>15074</v>
      </c>
      <c r="DIT18" t="s">
        <v>15075</v>
      </c>
      <c r="DIU18" t="s">
        <v>15076</v>
      </c>
      <c r="DIV18" t="s">
        <v>15077</v>
      </c>
      <c r="DIW18" t="s">
        <v>15078</v>
      </c>
      <c r="DIX18" t="s">
        <v>15079</v>
      </c>
      <c r="DIY18" t="s">
        <v>15080</v>
      </c>
      <c r="DIZ18" t="s">
        <v>15081</v>
      </c>
      <c r="DJA18" t="s">
        <v>15082</v>
      </c>
      <c r="DJB18" t="s">
        <v>15083</v>
      </c>
      <c r="DJC18" t="s">
        <v>15084</v>
      </c>
      <c r="DJD18" t="s">
        <v>15085</v>
      </c>
      <c r="DJE18" t="s">
        <v>15086</v>
      </c>
      <c r="DJF18" t="s">
        <v>15087</v>
      </c>
      <c r="DJG18" t="s">
        <v>15088</v>
      </c>
      <c r="DJH18" t="s">
        <v>15089</v>
      </c>
      <c r="DJI18" t="s">
        <v>15090</v>
      </c>
      <c r="DJJ18" t="s">
        <v>15091</v>
      </c>
      <c r="DJK18" t="s">
        <v>15092</v>
      </c>
      <c r="DJL18" t="s">
        <v>15093</v>
      </c>
      <c r="DJM18" t="s">
        <v>15094</v>
      </c>
      <c r="DJN18" t="s">
        <v>15095</v>
      </c>
      <c r="DJO18" t="s">
        <v>15096</v>
      </c>
      <c r="DJP18" t="s">
        <v>15097</v>
      </c>
      <c r="DJQ18" t="s">
        <v>15098</v>
      </c>
      <c r="DJR18" t="s">
        <v>15099</v>
      </c>
      <c r="DJS18" t="s">
        <v>15100</v>
      </c>
      <c r="DJT18" t="s">
        <v>15101</v>
      </c>
      <c r="DJU18" t="s">
        <v>15102</v>
      </c>
      <c r="DJV18" t="s">
        <v>15103</v>
      </c>
      <c r="DJW18" t="s">
        <v>15104</v>
      </c>
      <c r="DJX18" t="s">
        <v>15105</v>
      </c>
      <c r="DJY18" t="s">
        <v>15106</v>
      </c>
      <c r="DJZ18" t="s">
        <v>15107</v>
      </c>
      <c r="DKA18" t="s">
        <v>15108</v>
      </c>
      <c r="DKB18" t="s">
        <v>15109</v>
      </c>
      <c r="DKC18" t="s">
        <v>15110</v>
      </c>
      <c r="DKD18" t="s">
        <v>15111</v>
      </c>
      <c r="DKE18" t="s">
        <v>15112</v>
      </c>
      <c r="DKF18" t="s">
        <v>15113</v>
      </c>
      <c r="DKG18" t="s">
        <v>15114</v>
      </c>
      <c r="DKH18" t="s">
        <v>15115</v>
      </c>
      <c r="DKI18" t="s">
        <v>15116</v>
      </c>
      <c r="DKJ18" t="s">
        <v>15117</v>
      </c>
      <c r="DKK18" t="s">
        <v>15118</v>
      </c>
      <c r="DKL18" t="s">
        <v>15119</v>
      </c>
      <c r="DKM18" t="s">
        <v>15120</v>
      </c>
      <c r="DKN18" t="s">
        <v>15121</v>
      </c>
      <c r="DKO18" t="s">
        <v>15122</v>
      </c>
      <c r="DKP18" t="s">
        <v>15123</v>
      </c>
      <c r="DKQ18" t="s">
        <v>15124</v>
      </c>
      <c r="DKR18" t="s">
        <v>15125</v>
      </c>
      <c r="DKS18" t="s">
        <v>15126</v>
      </c>
      <c r="DKT18" t="s">
        <v>15127</v>
      </c>
      <c r="DKU18" t="s">
        <v>15128</v>
      </c>
      <c r="DKV18" t="s">
        <v>15129</v>
      </c>
      <c r="DKW18" t="s">
        <v>15130</v>
      </c>
      <c r="DKX18" t="s">
        <v>15131</v>
      </c>
      <c r="DKY18" t="s">
        <v>15132</v>
      </c>
      <c r="DKZ18" t="s">
        <v>15133</v>
      </c>
      <c r="DLA18" t="s">
        <v>15134</v>
      </c>
      <c r="DLB18" t="s">
        <v>15135</v>
      </c>
      <c r="DLC18" t="s">
        <v>15136</v>
      </c>
      <c r="DLD18" t="s">
        <v>15137</v>
      </c>
      <c r="DLE18" t="s">
        <v>15138</v>
      </c>
      <c r="DLF18" t="s">
        <v>15139</v>
      </c>
      <c r="DLG18" t="s">
        <v>15140</v>
      </c>
      <c r="DLH18" t="s">
        <v>15141</v>
      </c>
      <c r="DLI18" t="s">
        <v>15142</v>
      </c>
      <c r="DLJ18" t="s">
        <v>15143</v>
      </c>
      <c r="DLK18" t="s">
        <v>15144</v>
      </c>
      <c r="DLL18" t="s">
        <v>15145</v>
      </c>
      <c r="DLM18" t="s">
        <v>15146</v>
      </c>
      <c r="DLN18" t="s">
        <v>15147</v>
      </c>
      <c r="DLO18" t="s">
        <v>15148</v>
      </c>
      <c r="DLP18" t="s">
        <v>15149</v>
      </c>
      <c r="DLQ18" t="s">
        <v>15150</v>
      </c>
      <c r="DLR18" t="s">
        <v>15151</v>
      </c>
      <c r="DLS18" t="s">
        <v>15152</v>
      </c>
      <c r="DLT18" t="s">
        <v>15153</v>
      </c>
      <c r="DLU18" t="s">
        <v>15154</v>
      </c>
      <c r="DLV18" t="s">
        <v>15155</v>
      </c>
      <c r="DLW18" t="s">
        <v>15156</v>
      </c>
      <c r="DLX18" t="s">
        <v>15157</v>
      </c>
      <c r="DLY18" t="s">
        <v>15158</v>
      </c>
      <c r="DLZ18" t="s">
        <v>15159</v>
      </c>
      <c r="DMA18" t="s">
        <v>15160</v>
      </c>
      <c r="DMB18" t="s">
        <v>15161</v>
      </c>
      <c r="DMC18" t="s">
        <v>15162</v>
      </c>
      <c r="DMD18" t="s">
        <v>15163</v>
      </c>
      <c r="DME18" t="s">
        <v>15164</v>
      </c>
      <c r="DMF18" t="s">
        <v>15165</v>
      </c>
      <c r="DMG18" t="s">
        <v>15166</v>
      </c>
      <c r="DMH18" t="s">
        <v>15167</v>
      </c>
      <c r="DMI18" t="s">
        <v>15168</v>
      </c>
      <c r="DMJ18" t="s">
        <v>15169</v>
      </c>
      <c r="DMK18" t="s">
        <v>15170</v>
      </c>
      <c r="DML18" t="s">
        <v>15171</v>
      </c>
      <c r="DMM18" t="s">
        <v>15172</v>
      </c>
      <c r="DMN18" t="s">
        <v>15173</v>
      </c>
      <c r="DMO18" t="s">
        <v>15174</v>
      </c>
      <c r="DMP18" t="s">
        <v>15175</v>
      </c>
      <c r="DMQ18" t="s">
        <v>15176</v>
      </c>
      <c r="DMR18" t="s">
        <v>15177</v>
      </c>
      <c r="DMS18" t="s">
        <v>15178</v>
      </c>
      <c r="DMT18" t="s">
        <v>15179</v>
      </c>
      <c r="DMU18" t="s">
        <v>15180</v>
      </c>
      <c r="DMV18" t="s">
        <v>15181</v>
      </c>
      <c r="DMW18" t="s">
        <v>15182</v>
      </c>
      <c r="DMX18" t="s">
        <v>15183</v>
      </c>
      <c r="DMY18" t="s">
        <v>15184</v>
      </c>
      <c r="DMZ18" t="s">
        <v>15185</v>
      </c>
      <c r="DNA18" t="s">
        <v>15186</v>
      </c>
      <c r="DNB18" t="s">
        <v>15187</v>
      </c>
      <c r="DNC18" t="s">
        <v>15188</v>
      </c>
      <c r="DND18" t="s">
        <v>15189</v>
      </c>
      <c r="DNE18" t="s">
        <v>15190</v>
      </c>
      <c r="DNF18" t="s">
        <v>15191</v>
      </c>
      <c r="DNG18" t="s">
        <v>15192</v>
      </c>
      <c r="DNH18" t="s">
        <v>15193</v>
      </c>
      <c r="DNI18" t="s">
        <v>15194</v>
      </c>
      <c r="DNJ18" t="s">
        <v>15195</v>
      </c>
      <c r="DNK18" t="s">
        <v>15196</v>
      </c>
      <c r="DNL18" t="s">
        <v>15197</v>
      </c>
      <c r="DNM18" t="s">
        <v>15198</v>
      </c>
      <c r="DNN18" t="s">
        <v>15199</v>
      </c>
      <c r="DNO18" t="s">
        <v>15200</v>
      </c>
      <c r="DNP18" t="s">
        <v>15201</v>
      </c>
      <c r="DNQ18" t="s">
        <v>15202</v>
      </c>
      <c r="DNR18" t="s">
        <v>15203</v>
      </c>
      <c r="DNS18" t="s">
        <v>15204</v>
      </c>
      <c r="DNT18" t="s">
        <v>15205</v>
      </c>
      <c r="DNU18" t="s">
        <v>15206</v>
      </c>
      <c r="DNV18" t="s">
        <v>15207</v>
      </c>
      <c r="DNW18" t="s">
        <v>15208</v>
      </c>
      <c r="DNX18" t="s">
        <v>15209</v>
      </c>
      <c r="DNY18" t="s">
        <v>15210</v>
      </c>
      <c r="DNZ18" t="s">
        <v>15211</v>
      </c>
      <c r="DOA18" t="s">
        <v>15212</v>
      </c>
      <c r="DOB18" t="s">
        <v>15213</v>
      </c>
      <c r="DOC18" t="s">
        <v>15214</v>
      </c>
      <c r="DOD18" t="s">
        <v>15215</v>
      </c>
      <c r="DOE18" t="s">
        <v>15216</v>
      </c>
      <c r="DOF18" t="s">
        <v>15217</v>
      </c>
      <c r="DOG18" t="s">
        <v>15218</v>
      </c>
      <c r="DOH18" t="s">
        <v>15219</v>
      </c>
      <c r="DOI18" t="s">
        <v>15220</v>
      </c>
      <c r="DOJ18" t="s">
        <v>15221</v>
      </c>
      <c r="DOK18" t="s">
        <v>15222</v>
      </c>
      <c r="DOL18" t="s">
        <v>15223</v>
      </c>
      <c r="DOM18" t="s">
        <v>15224</v>
      </c>
      <c r="DON18" t="s">
        <v>15225</v>
      </c>
      <c r="DOO18" t="s">
        <v>15226</v>
      </c>
      <c r="DOP18" t="s">
        <v>15227</v>
      </c>
      <c r="DOQ18" t="s">
        <v>15228</v>
      </c>
      <c r="DOR18" t="s">
        <v>15229</v>
      </c>
      <c r="DOS18" t="s">
        <v>15230</v>
      </c>
      <c r="DOT18" t="s">
        <v>15231</v>
      </c>
      <c r="DOU18" t="s">
        <v>15232</v>
      </c>
      <c r="DOV18" t="s">
        <v>15233</v>
      </c>
      <c r="DOW18" t="s">
        <v>15234</v>
      </c>
      <c r="DOX18" t="s">
        <v>15235</v>
      </c>
      <c r="DOY18" t="s">
        <v>15236</v>
      </c>
      <c r="DOZ18" t="s">
        <v>15237</v>
      </c>
      <c r="DPA18" t="s">
        <v>15238</v>
      </c>
      <c r="DPB18" t="s">
        <v>15239</v>
      </c>
      <c r="DPC18" t="s">
        <v>15240</v>
      </c>
      <c r="DPD18" t="s">
        <v>15241</v>
      </c>
      <c r="DPE18" t="s">
        <v>15242</v>
      </c>
      <c r="DPF18" t="s">
        <v>15243</v>
      </c>
      <c r="DPG18" t="s">
        <v>15244</v>
      </c>
      <c r="DPH18" t="s">
        <v>15245</v>
      </c>
      <c r="DPI18" t="s">
        <v>15246</v>
      </c>
      <c r="DPJ18" t="s">
        <v>15247</v>
      </c>
      <c r="DPK18" t="s">
        <v>15248</v>
      </c>
      <c r="DPL18" t="s">
        <v>15249</v>
      </c>
      <c r="DPM18" t="s">
        <v>15250</v>
      </c>
      <c r="DPN18" t="s">
        <v>15251</v>
      </c>
      <c r="DPO18" t="s">
        <v>15252</v>
      </c>
      <c r="DPP18" t="s">
        <v>15253</v>
      </c>
      <c r="DPQ18" t="s">
        <v>15254</v>
      </c>
      <c r="DPR18" t="s">
        <v>15255</v>
      </c>
      <c r="DPS18" t="s">
        <v>15256</v>
      </c>
      <c r="DPT18" t="s">
        <v>15257</v>
      </c>
      <c r="DPU18" t="s">
        <v>15258</v>
      </c>
      <c r="DPV18" t="s">
        <v>15259</v>
      </c>
      <c r="DPW18" t="s">
        <v>15260</v>
      </c>
      <c r="DPX18" t="s">
        <v>15261</v>
      </c>
      <c r="DPY18" t="s">
        <v>15262</v>
      </c>
      <c r="DPZ18" t="s">
        <v>15263</v>
      </c>
      <c r="DQA18" t="s">
        <v>15264</v>
      </c>
      <c r="DQB18" t="s">
        <v>15265</v>
      </c>
      <c r="DQC18" t="s">
        <v>15266</v>
      </c>
      <c r="DQD18" t="s">
        <v>15267</v>
      </c>
      <c r="DQE18" t="s">
        <v>15268</v>
      </c>
      <c r="DQF18" t="s">
        <v>15269</v>
      </c>
      <c r="DQG18" t="s">
        <v>15270</v>
      </c>
      <c r="DQH18" t="s">
        <v>15271</v>
      </c>
      <c r="DQI18" t="s">
        <v>15272</v>
      </c>
      <c r="DQJ18" t="s">
        <v>15273</v>
      </c>
      <c r="DQK18" t="s">
        <v>15274</v>
      </c>
      <c r="DQL18" t="s">
        <v>15275</v>
      </c>
      <c r="DQM18" t="s">
        <v>15276</v>
      </c>
      <c r="DQN18" t="s">
        <v>15277</v>
      </c>
      <c r="DQO18" t="s">
        <v>15278</v>
      </c>
      <c r="DQP18" t="s">
        <v>15279</v>
      </c>
      <c r="DQQ18" t="s">
        <v>15280</v>
      </c>
      <c r="DQR18" t="s">
        <v>15281</v>
      </c>
      <c r="DQS18" t="s">
        <v>15282</v>
      </c>
      <c r="DQT18" t="s">
        <v>15283</v>
      </c>
      <c r="DQU18" t="s">
        <v>15284</v>
      </c>
      <c r="DQV18" t="s">
        <v>15285</v>
      </c>
      <c r="DQW18" t="s">
        <v>15286</v>
      </c>
      <c r="DQX18" t="s">
        <v>15287</v>
      </c>
      <c r="DQY18" t="s">
        <v>15288</v>
      </c>
      <c r="DQZ18" t="s">
        <v>15289</v>
      </c>
      <c r="DRA18" t="s">
        <v>15290</v>
      </c>
      <c r="DRB18" t="s">
        <v>15291</v>
      </c>
      <c r="DRC18" t="s">
        <v>15292</v>
      </c>
      <c r="DRD18" t="s">
        <v>15293</v>
      </c>
      <c r="DRE18" t="s">
        <v>15294</v>
      </c>
      <c r="DRF18" t="s">
        <v>15295</v>
      </c>
      <c r="DRG18" t="s">
        <v>15296</v>
      </c>
      <c r="DRH18" t="s">
        <v>15297</v>
      </c>
      <c r="DRI18" t="s">
        <v>15298</v>
      </c>
      <c r="DRJ18" t="s">
        <v>15299</v>
      </c>
      <c r="DRK18" t="s">
        <v>15300</v>
      </c>
      <c r="DRL18" t="s">
        <v>15301</v>
      </c>
      <c r="DRM18" t="s">
        <v>15302</v>
      </c>
      <c r="DRN18" t="s">
        <v>15303</v>
      </c>
      <c r="DRO18" t="s">
        <v>15304</v>
      </c>
      <c r="DRP18" t="s">
        <v>15305</v>
      </c>
      <c r="DRQ18" t="s">
        <v>15306</v>
      </c>
      <c r="DRR18" t="s">
        <v>15307</v>
      </c>
      <c r="DRS18" t="s">
        <v>15308</v>
      </c>
      <c r="DRT18" t="s">
        <v>15309</v>
      </c>
      <c r="DRU18" t="s">
        <v>15310</v>
      </c>
      <c r="DRV18" t="s">
        <v>15311</v>
      </c>
      <c r="DRW18" t="s">
        <v>15312</v>
      </c>
      <c r="DRX18" t="s">
        <v>15313</v>
      </c>
      <c r="DRY18" t="s">
        <v>15314</v>
      </c>
      <c r="DRZ18" t="s">
        <v>15315</v>
      </c>
      <c r="DSA18" t="s">
        <v>15316</v>
      </c>
      <c r="DSB18" t="s">
        <v>15317</v>
      </c>
      <c r="DSC18" t="s">
        <v>15318</v>
      </c>
      <c r="DSD18" t="s">
        <v>15319</v>
      </c>
      <c r="DSE18" t="s">
        <v>15320</v>
      </c>
      <c r="DSF18" t="s">
        <v>15321</v>
      </c>
      <c r="DSG18" t="s">
        <v>15322</v>
      </c>
      <c r="DSH18" t="s">
        <v>15323</v>
      </c>
      <c r="DSI18" t="s">
        <v>15324</v>
      </c>
      <c r="DSJ18" t="s">
        <v>15325</v>
      </c>
      <c r="DSK18" t="s">
        <v>15326</v>
      </c>
      <c r="DSL18" t="s">
        <v>15327</v>
      </c>
      <c r="DSM18" t="s">
        <v>15328</v>
      </c>
      <c r="DSN18" t="s">
        <v>15329</v>
      </c>
      <c r="DSO18" t="s">
        <v>15330</v>
      </c>
      <c r="DSP18" t="s">
        <v>15331</v>
      </c>
      <c r="DSQ18" t="s">
        <v>15332</v>
      </c>
      <c r="DSR18" t="s">
        <v>15333</v>
      </c>
      <c r="DSS18" t="s">
        <v>15334</v>
      </c>
      <c r="DST18" t="s">
        <v>15335</v>
      </c>
      <c r="DSU18" t="s">
        <v>15336</v>
      </c>
      <c r="DSV18" t="s">
        <v>15337</v>
      </c>
      <c r="DSW18" t="s">
        <v>15338</v>
      </c>
      <c r="DSX18" t="s">
        <v>15339</v>
      </c>
      <c r="DSY18" t="s">
        <v>15340</v>
      </c>
      <c r="DSZ18" t="s">
        <v>15341</v>
      </c>
      <c r="DTA18" t="s">
        <v>15342</v>
      </c>
      <c r="DTB18" t="s">
        <v>15343</v>
      </c>
      <c r="DTC18" t="s">
        <v>15344</v>
      </c>
      <c r="DTD18" t="s">
        <v>15345</v>
      </c>
      <c r="DTE18" t="s">
        <v>15346</v>
      </c>
      <c r="DTF18" t="s">
        <v>15347</v>
      </c>
      <c r="DTG18" t="s">
        <v>15348</v>
      </c>
      <c r="DTH18" t="s">
        <v>15349</v>
      </c>
      <c r="DTI18" t="s">
        <v>15350</v>
      </c>
      <c r="DTJ18" t="s">
        <v>15351</v>
      </c>
      <c r="DTK18" t="s">
        <v>15352</v>
      </c>
      <c r="DTL18" t="s">
        <v>15353</v>
      </c>
      <c r="DTM18" t="s">
        <v>15354</v>
      </c>
      <c r="DTN18" t="s">
        <v>15355</v>
      </c>
      <c r="DTO18" t="s">
        <v>15356</v>
      </c>
      <c r="DTP18" t="s">
        <v>15357</v>
      </c>
      <c r="DTQ18" t="s">
        <v>15358</v>
      </c>
      <c r="DTR18" t="s">
        <v>15359</v>
      </c>
      <c r="DTS18" t="s">
        <v>15360</v>
      </c>
      <c r="DTT18" t="s">
        <v>15361</v>
      </c>
      <c r="DTU18" t="s">
        <v>15362</v>
      </c>
      <c r="DTV18" t="s">
        <v>15363</v>
      </c>
      <c r="DTW18" t="s">
        <v>15364</v>
      </c>
      <c r="DTX18" t="s">
        <v>15365</v>
      </c>
      <c r="DTY18" t="s">
        <v>15366</v>
      </c>
      <c r="DTZ18" t="s">
        <v>15367</v>
      </c>
      <c r="DUA18" t="s">
        <v>15368</v>
      </c>
      <c r="DUB18" t="s">
        <v>15369</v>
      </c>
      <c r="DUC18" t="s">
        <v>15370</v>
      </c>
      <c r="DUD18" t="s">
        <v>15371</v>
      </c>
      <c r="DUE18" t="s">
        <v>15372</v>
      </c>
      <c r="DUF18" t="s">
        <v>15373</v>
      </c>
      <c r="DUG18" t="s">
        <v>15374</v>
      </c>
      <c r="DUH18" t="s">
        <v>15375</v>
      </c>
      <c r="DUI18" t="s">
        <v>15376</v>
      </c>
      <c r="DUJ18" t="s">
        <v>15377</v>
      </c>
      <c r="DUK18" t="s">
        <v>15378</v>
      </c>
      <c r="DUL18" t="s">
        <v>15379</v>
      </c>
      <c r="DUM18" t="s">
        <v>15380</v>
      </c>
      <c r="DUN18" t="s">
        <v>15381</v>
      </c>
      <c r="DUO18" t="s">
        <v>15382</v>
      </c>
      <c r="DUP18" t="s">
        <v>15383</v>
      </c>
      <c r="DUQ18" t="s">
        <v>15384</v>
      </c>
      <c r="DUR18" t="s">
        <v>15385</v>
      </c>
      <c r="DUS18" t="s">
        <v>15386</v>
      </c>
      <c r="DUT18" t="s">
        <v>15387</v>
      </c>
      <c r="DUU18" t="s">
        <v>15388</v>
      </c>
      <c r="DUV18" t="s">
        <v>15389</v>
      </c>
      <c r="DUW18" t="s">
        <v>15390</v>
      </c>
      <c r="DUX18" t="s">
        <v>15391</v>
      </c>
      <c r="DUY18" t="s">
        <v>15392</v>
      </c>
      <c r="DUZ18" t="s">
        <v>15393</v>
      </c>
      <c r="DVA18" t="s">
        <v>15394</v>
      </c>
      <c r="DVB18" t="s">
        <v>15395</v>
      </c>
      <c r="DVC18" t="s">
        <v>15396</v>
      </c>
      <c r="DVD18" t="s">
        <v>15397</v>
      </c>
      <c r="DVE18" t="s">
        <v>15398</v>
      </c>
      <c r="DVF18" t="s">
        <v>15399</v>
      </c>
      <c r="DVG18" t="s">
        <v>15400</v>
      </c>
      <c r="DVH18" t="s">
        <v>15401</v>
      </c>
      <c r="DVI18" t="s">
        <v>15402</v>
      </c>
      <c r="DVJ18" t="s">
        <v>15403</v>
      </c>
      <c r="DVK18" t="s">
        <v>15404</v>
      </c>
      <c r="DVL18" t="s">
        <v>15405</v>
      </c>
      <c r="DVM18" t="s">
        <v>15406</v>
      </c>
      <c r="DVN18" t="s">
        <v>15407</v>
      </c>
      <c r="DVO18" t="s">
        <v>15408</v>
      </c>
      <c r="DVP18" t="s">
        <v>15409</v>
      </c>
      <c r="DVQ18" t="s">
        <v>15410</v>
      </c>
      <c r="DVR18" t="s">
        <v>15411</v>
      </c>
      <c r="DVS18" t="s">
        <v>15412</v>
      </c>
      <c r="DVT18" t="s">
        <v>15413</v>
      </c>
      <c r="DVU18" t="s">
        <v>15414</v>
      </c>
      <c r="DVV18" t="s">
        <v>15415</v>
      </c>
      <c r="DVW18" t="s">
        <v>15416</v>
      </c>
      <c r="DVX18" t="s">
        <v>15417</v>
      </c>
      <c r="DVY18" t="s">
        <v>15418</v>
      </c>
      <c r="DVZ18" t="s">
        <v>15419</v>
      </c>
      <c r="DWA18" t="s">
        <v>15420</v>
      </c>
      <c r="DWB18" t="s">
        <v>15421</v>
      </c>
      <c r="DWC18" t="s">
        <v>15422</v>
      </c>
      <c r="DWD18" t="s">
        <v>15423</v>
      </c>
      <c r="DWE18" t="s">
        <v>15424</v>
      </c>
      <c r="DWF18" t="s">
        <v>15425</v>
      </c>
      <c r="DWG18" t="s">
        <v>15426</v>
      </c>
      <c r="DWH18" t="s">
        <v>15427</v>
      </c>
      <c r="DWI18" t="s">
        <v>15428</v>
      </c>
      <c r="DWJ18" t="s">
        <v>15429</v>
      </c>
      <c r="DWK18" t="s">
        <v>15430</v>
      </c>
      <c r="DWL18" t="s">
        <v>15431</v>
      </c>
      <c r="DWM18" t="s">
        <v>15432</v>
      </c>
      <c r="DWN18" t="s">
        <v>15433</v>
      </c>
      <c r="DWO18" t="s">
        <v>15434</v>
      </c>
      <c r="DWP18" t="s">
        <v>15435</v>
      </c>
      <c r="DWQ18" t="s">
        <v>15436</v>
      </c>
      <c r="DWR18" t="s">
        <v>15437</v>
      </c>
      <c r="DWS18" t="s">
        <v>15438</v>
      </c>
      <c r="DWT18" t="s">
        <v>15439</v>
      </c>
      <c r="DWU18" t="s">
        <v>15440</v>
      </c>
      <c r="DWV18" t="s">
        <v>15441</v>
      </c>
      <c r="DWW18" t="s">
        <v>15442</v>
      </c>
      <c r="DWX18" t="s">
        <v>15443</v>
      </c>
      <c r="DWY18" t="s">
        <v>15444</v>
      </c>
      <c r="DWZ18" t="s">
        <v>15445</v>
      </c>
      <c r="DXA18" t="s">
        <v>15446</v>
      </c>
      <c r="DXB18" t="s">
        <v>15447</v>
      </c>
      <c r="DXC18" t="s">
        <v>15448</v>
      </c>
      <c r="DXD18" t="s">
        <v>15449</v>
      </c>
      <c r="DXE18" t="s">
        <v>15450</v>
      </c>
      <c r="DXF18" t="s">
        <v>15451</v>
      </c>
      <c r="DXG18" t="s">
        <v>15452</v>
      </c>
      <c r="DXH18" t="s">
        <v>15453</v>
      </c>
      <c r="DXI18" t="s">
        <v>15454</v>
      </c>
      <c r="DXJ18" t="s">
        <v>15455</v>
      </c>
      <c r="DXK18" t="s">
        <v>15456</v>
      </c>
      <c r="DXL18" t="s">
        <v>15457</v>
      </c>
      <c r="DXM18" t="s">
        <v>15458</v>
      </c>
      <c r="DXN18" t="s">
        <v>15459</v>
      </c>
      <c r="DXO18" t="s">
        <v>15460</v>
      </c>
      <c r="DXP18" t="s">
        <v>15461</v>
      </c>
      <c r="DXQ18" t="s">
        <v>15462</v>
      </c>
      <c r="DXR18" t="s">
        <v>15463</v>
      </c>
      <c r="DXS18" t="s">
        <v>15464</v>
      </c>
      <c r="DXT18" t="s">
        <v>15465</v>
      </c>
      <c r="DXU18" t="s">
        <v>15466</v>
      </c>
      <c r="DXV18" t="s">
        <v>15467</v>
      </c>
      <c r="DXW18" t="s">
        <v>15468</v>
      </c>
      <c r="DXX18" t="s">
        <v>15469</v>
      </c>
      <c r="DXY18" t="s">
        <v>15470</v>
      </c>
      <c r="DXZ18" t="s">
        <v>15471</v>
      </c>
      <c r="DYA18" t="s">
        <v>15472</v>
      </c>
      <c r="DYB18" t="s">
        <v>15473</v>
      </c>
      <c r="DYC18" t="s">
        <v>15474</v>
      </c>
      <c r="DYD18" t="s">
        <v>15475</v>
      </c>
      <c r="DYE18" t="s">
        <v>15476</v>
      </c>
      <c r="DYF18" t="s">
        <v>15477</v>
      </c>
      <c r="DYG18" t="s">
        <v>15478</v>
      </c>
      <c r="DYH18" t="s">
        <v>15479</v>
      </c>
      <c r="DYI18" t="s">
        <v>15480</v>
      </c>
      <c r="DYJ18" t="s">
        <v>15481</v>
      </c>
      <c r="DYK18" t="s">
        <v>15482</v>
      </c>
      <c r="DYL18" t="s">
        <v>15483</v>
      </c>
      <c r="DYM18" t="s">
        <v>15484</v>
      </c>
      <c r="DYN18" t="s">
        <v>15485</v>
      </c>
      <c r="DYO18" t="s">
        <v>15486</v>
      </c>
      <c r="DYP18" t="s">
        <v>15487</v>
      </c>
      <c r="DYQ18" t="s">
        <v>15488</v>
      </c>
      <c r="DYR18" t="s">
        <v>15489</v>
      </c>
      <c r="DYS18" t="s">
        <v>15490</v>
      </c>
      <c r="DYT18" t="s">
        <v>15491</v>
      </c>
      <c r="DYU18" t="s">
        <v>15492</v>
      </c>
      <c r="DYV18" t="s">
        <v>15493</v>
      </c>
      <c r="DYW18" t="s">
        <v>15494</v>
      </c>
      <c r="DYX18" t="s">
        <v>15495</v>
      </c>
      <c r="DYY18" t="s">
        <v>15496</v>
      </c>
      <c r="DYZ18" t="s">
        <v>15497</v>
      </c>
      <c r="DZA18" t="s">
        <v>15498</v>
      </c>
      <c r="DZB18" t="s">
        <v>15499</v>
      </c>
      <c r="DZC18" t="s">
        <v>15500</v>
      </c>
      <c r="DZD18" t="s">
        <v>15501</v>
      </c>
      <c r="DZE18" t="s">
        <v>15502</v>
      </c>
      <c r="DZF18" t="s">
        <v>15503</v>
      </c>
      <c r="DZG18" t="s">
        <v>15504</v>
      </c>
      <c r="DZH18" t="s">
        <v>15505</v>
      </c>
      <c r="DZI18" t="s">
        <v>15506</v>
      </c>
      <c r="DZJ18" t="s">
        <v>15507</v>
      </c>
      <c r="DZK18" t="s">
        <v>15508</v>
      </c>
      <c r="DZL18" t="s">
        <v>15509</v>
      </c>
      <c r="DZM18" t="s">
        <v>15510</v>
      </c>
      <c r="DZN18" t="s">
        <v>15511</v>
      </c>
      <c r="DZO18" t="s">
        <v>15512</v>
      </c>
      <c r="DZP18" t="s">
        <v>15513</v>
      </c>
      <c r="DZQ18" t="s">
        <v>15514</v>
      </c>
      <c r="DZR18" t="s">
        <v>15515</v>
      </c>
      <c r="DZS18" t="s">
        <v>15516</v>
      </c>
      <c r="DZT18" t="s">
        <v>15517</v>
      </c>
      <c r="DZU18" t="s">
        <v>15518</v>
      </c>
      <c r="DZV18" t="s">
        <v>15519</v>
      </c>
      <c r="DZW18" t="s">
        <v>15520</v>
      </c>
      <c r="DZX18" t="s">
        <v>15521</v>
      </c>
      <c r="DZY18" t="s">
        <v>15522</v>
      </c>
      <c r="DZZ18" t="s">
        <v>15523</v>
      </c>
      <c r="EAA18" t="s">
        <v>15524</v>
      </c>
      <c r="EAB18" t="s">
        <v>15525</v>
      </c>
      <c r="EAC18" t="s">
        <v>15526</v>
      </c>
      <c r="EAD18" t="s">
        <v>15527</v>
      </c>
      <c r="EAE18" t="s">
        <v>15528</v>
      </c>
      <c r="EAF18" t="s">
        <v>15529</v>
      </c>
      <c r="EAG18" t="s">
        <v>15530</v>
      </c>
      <c r="EAH18" t="s">
        <v>15531</v>
      </c>
      <c r="EAI18" t="s">
        <v>15532</v>
      </c>
      <c r="EAJ18" t="s">
        <v>15533</v>
      </c>
      <c r="EAK18" t="s">
        <v>15534</v>
      </c>
      <c r="EAL18" t="s">
        <v>15535</v>
      </c>
      <c r="EAM18" t="s">
        <v>15536</v>
      </c>
      <c r="EAN18" t="s">
        <v>15537</v>
      </c>
      <c r="EAO18" t="s">
        <v>15538</v>
      </c>
      <c r="EAP18" t="s">
        <v>15539</v>
      </c>
      <c r="EAQ18" t="s">
        <v>15540</v>
      </c>
      <c r="EAR18" t="s">
        <v>15541</v>
      </c>
      <c r="EAS18" t="s">
        <v>15542</v>
      </c>
      <c r="EAT18" t="s">
        <v>15543</v>
      </c>
      <c r="EAU18" t="s">
        <v>15544</v>
      </c>
      <c r="EAV18" t="s">
        <v>15545</v>
      </c>
      <c r="EAW18" t="s">
        <v>15546</v>
      </c>
      <c r="EAX18" t="s">
        <v>15547</v>
      </c>
      <c r="EAY18" t="s">
        <v>15548</v>
      </c>
      <c r="EAZ18" t="s">
        <v>15549</v>
      </c>
      <c r="EBA18" t="s">
        <v>15550</v>
      </c>
      <c r="EBB18" t="s">
        <v>15551</v>
      </c>
      <c r="EBC18" t="s">
        <v>15552</v>
      </c>
      <c r="EBD18" t="s">
        <v>15553</v>
      </c>
      <c r="EBE18" t="s">
        <v>15554</v>
      </c>
      <c r="EBF18" t="s">
        <v>15555</v>
      </c>
      <c r="EBG18" t="s">
        <v>15556</v>
      </c>
      <c r="EBH18" t="s">
        <v>15557</v>
      </c>
      <c r="EBI18" t="s">
        <v>15558</v>
      </c>
      <c r="EBJ18" t="s">
        <v>15559</v>
      </c>
      <c r="EBK18" t="s">
        <v>15560</v>
      </c>
      <c r="EBL18" t="s">
        <v>15561</v>
      </c>
      <c r="EBM18" t="s">
        <v>15562</v>
      </c>
      <c r="EBN18" t="s">
        <v>15563</v>
      </c>
      <c r="EBO18" t="s">
        <v>15564</v>
      </c>
      <c r="EBP18" t="s">
        <v>15565</v>
      </c>
      <c r="EBQ18" t="s">
        <v>15566</v>
      </c>
      <c r="EBR18" t="s">
        <v>15567</v>
      </c>
      <c r="EBS18" t="s">
        <v>15568</v>
      </c>
      <c r="EBT18" t="s">
        <v>15569</v>
      </c>
      <c r="EBU18" t="s">
        <v>15570</v>
      </c>
      <c r="EBV18" t="s">
        <v>15571</v>
      </c>
      <c r="EBW18" t="s">
        <v>15572</v>
      </c>
      <c r="EBX18" t="s">
        <v>15573</v>
      </c>
      <c r="EBY18" t="s">
        <v>15574</v>
      </c>
      <c r="EBZ18" t="s">
        <v>15575</v>
      </c>
      <c r="ECA18" t="s">
        <v>15576</v>
      </c>
      <c r="ECB18" t="s">
        <v>15577</v>
      </c>
      <c r="ECC18" t="s">
        <v>15578</v>
      </c>
      <c r="ECD18" t="s">
        <v>15579</v>
      </c>
      <c r="ECE18" t="s">
        <v>15580</v>
      </c>
      <c r="ECF18" t="s">
        <v>15581</v>
      </c>
      <c r="ECG18" t="s">
        <v>15582</v>
      </c>
      <c r="ECH18" t="s">
        <v>15583</v>
      </c>
      <c r="ECI18" t="s">
        <v>15584</v>
      </c>
      <c r="ECJ18" t="s">
        <v>15585</v>
      </c>
      <c r="ECK18" t="s">
        <v>15586</v>
      </c>
      <c r="ECL18" t="s">
        <v>15587</v>
      </c>
      <c r="ECM18" t="s">
        <v>15588</v>
      </c>
      <c r="ECN18" t="s">
        <v>15589</v>
      </c>
      <c r="ECO18" t="s">
        <v>15590</v>
      </c>
      <c r="ECP18" t="s">
        <v>15591</v>
      </c>
      <c r="ECQ18" t="s">
        <v>15592</v>
      </c>
      <c r="ECR18" t="s">
        <v>15593</v>
      </c>
      <c r="ECS18" t="s">
        <v>15594</v>
      </c>
      <c r="ECT18" t="s">
        <v>15595</v>
      </c>
      <c r="ECU18" t="s">
        <v>15596</v>
      </c>
      <c r="ECV18" t="s">
        <v>15597</v>
      </c>
      <c r="ECW18" t="s">
        <v>15598</v>
      </c>
      <c r="ECX18" t="s">
        <v>15599</v>
      </c>
      <c r="ECY18" t="s">
        <v>15600</v>
      </c>
      <c r="ECZ18" t="s">
        <v>15601</v>
      </c>
      <c r="EDA18" t="s">
        <v>15602</v>
      </c>
      <c r="EDB18" t="s">
        <v>15603</v>
      </c>
      <c r="EDC18" t="s">
        <v>15604</v>
      </c>
      <c r="EDD18" t="s">
        <v>15605</v>
      </c>
      <c r="EDE18" t="s">
        <v>15606</v>
      </c>
      <c r="EDF18" t="s">
        <v>15607</v>
      </c>
      <c r="EDG18" t="s">
        <v>15608</v>
      </c>
      <c r="EDH18" t="s">
        <v>15609</v>
      </c>
      <c r="EDI18" t="s">
        <v>15610</v>
      </c>
      <c r="EDJ18" t="s">
        <v>15611</v>
      </c>
      <c r="EDK18" t="s">
        <v>15612</v>
      </c>
      <c r="EDL18" t="s">
        <v>15613</v>
      </c>
      <c r="EDM18" t="s">
        <v>15614</v>
      </c>
      <c r="EDN18" t="s">
        <v>15615</v>
      </c>
      <c r="EDO18" t="s">
        <v>15616</v>
      </c>
      <c r="EDP18" t="s">
        <v>15617</v>
      </c>
      <c r="EDQ18" t="s">
        <v>15618</v>
      </c>
      <c r="EDR18" t="s">
        <v>15619</v>
      </c>
      <c r="EDS18" t="s">
        <v>15620</v>
      </c>
      <c r="EDT18" t="s">
        <v>15621</v>
      </c>
      <c r="EDU18" t="s">
        <v>15622</v>
      </c>
      <c r="EDV18" t="s">
        <v>15623</v>
      </c>
      <c r="EDW18" t="s">
        <v>15624</v>
      </c>
      <c r="EDX18" t="s">
        <v>15625</v>
      </c>
      <c r="EDY18" t="s">
        <v>15626</v>
      </c>
      <c r="EDZ18" t="s">
        <v>15627</v>
      </c>
      <c r="EEA18" t="s">
        <v>15628</v>
      </c>
      <c r="EEB18" t="s">
        <v>15629</v>
      </c>
      <c r="EEC18" t="s">
        <v>15630</v>
      </c>
      <c r="EED18" t="s">
        <v>15631</v>
      </c>
      <c r="EEE18" t="s">
        <v>15632</v>
      </c>
      <c r="EEF18" t="s">
        <v>15633</v>
      </c>
      <c r="EEG18" t="s">
        <v>15634</v>
      </c>
      <c r="EEH18" t="s">
        <v>15635</v>
      </c>
      <c r="EEI18" t="s">
        <v>15636</v>
      </c>
      <c r="EEJ18" t="s">
        <v>15637</v>
      </c>
      <c r="EEK18" t="s">
        <v>15638</v>
      </c>
      <c r="EEL18" t="s">
        <v>15639</v>
      </c>
      <c r="EEM18" t="s">
        <v>15640</v>
      </c>
      <c r="EEN18" t="s">
        <v>15641</v>
      </c>
      <c r="EEO18" t="s">
        <v>15642</v>
      </c>
      <c r="EEP18" t="s">
        <v>15643</v>
      </c>
      <c r="EEQ18" t="s">
        <v>15644</v>
      </c>
      <c r="EER18" t="s">
        <v>15645</v>
      </c>
      <c r="EES18" t="s">
        <v>15646</v>
      </c>
      <c r="EET18" t="s">
        <v>15647</v>
      </c>
      <c r="EEU18" t="s">
        <v>15648</v>
      </c>
      <c r="EEV18" t="s">
        <v>15649</v>
      </c>
      <c r="EEW18" t="s">
        <v>15650</v>
      </c>
      <c r="EEX18" t="s">
        <v>15651</v>
      </c>
      <c r="EEY18" t="s">
        <v>15652</v>
      </c>
      <c r="EEZ18" t="s">
        <v>15653</v>
      </c>
      <c r="EFA18" t="s">
        <v>15654</v>
      </c>
      <c r="EFB18" t="s">
        <v>15655</v>
      </c>
      <c r="EFC18" t="s">
        <v>15656</v>
      </c>
      <c r="EFD18" t="s">
        <v>15657</v>
      </c>
      <c r="EFE18" t="s">
        <v>15658</v>
      </c>
      <c r="EFF18" t="s">
        <v>15659</v>
      </c>
      <c r="EFG18" t="s">
        <v>15660</v>
      </c>
      <c r="EFH18" t="s">
        <v>15661</v>
      </c>
      <c r="EFI18" t="s">
        <v>15662</v>
      </c>
      <c r="EFJ18" t="s">
        <v>15663</v>
      </c>
      <c r="EFK18" t="s">
        <v>15664</v>
      </c>
      <c r="EFL18" t="s">
        <v>15665</v>
      </c>
      <c r="EFM18" t="s">
        <v>15666</v>
      </c>
      <c r="EFN18" t="s">
        <v>15667</v>
      </c>
      <c r="EFO18" t="s">
        <v>15668</v>
      </c>
      <c r="EFP18" t="s">
        <v>15669</v>
      </c>
      <c r="EFQ18" t="s">
        <v>15670</v>
      </c>
      <c r="EFR18" t="s">
        <v>15671</v>
      </c>
      <c r="EFS18" t="s">
        <v>15672</v>
      </c>
      <c r="EFT18" t="s">
        <v>15673</v>
      </c>
      <c r="EFU18" t="s">
        <v>15674</v>
      </c>
      <c r="EFV18" t="s">
        <v>15675</v>
      </c>
      <c r="EFW18" t="s">
        <v>15676</v>
      </c>
      <c r="EFX18" t="s">
        <v>15677</v>
      </c>
      <c r="EFY18" t="s">
        <v>15678</v>
      </c>
      <c r="EFZ18" t="s">
        <v>15679</v>
      </c>
      <c r="EGA18" t="s">
        <v>15680</v>
      </c>
      <c r="EGB18" t="s">
        <v>15681</v>
      </c>
      <c r="EGC18" t="s">
        <v>15682</v>
      </c>
      <c r="EGD18" t="s">
        <v>15683</v>
      </c>
      <c r="EGE18" t="s">
        <v>15684</v>
      </c>
      <c r="EGF18" t="s">
        <v>15685</v>
      </c>
      <c r="EGG18" t="s">
        <v>15686</v>
      </c>
      <c r="EGH18" t="s">
        <v>15687</v>
      </c>
      <c r="EGI18" t="s">
        <v>15688</v>
      </c>
      <c r="EGJ18" t="s">
        <v>15689</v>
      </c>
      <c r="EGK18" t="s">
        <v>15690</v>
      </c>
      <c r="EGL18" t="s">
        <v>15691</v>
      </c>
      <c r="EGM18" t="s">
        <v>15692</v>
      </c>
      <c r="EGN18" t="s">
        <v>15693</v>
      </c>
      <c r="EGO18" t="s">
        <v>15694</v>
      </c>
      <c r="EGP18" t="s">
        <v>15695</v>
      </c>
      <c r="EGQ18" t="s">
        <v>15696</v>
      </c>
      <c r="EGR18" t="s">
        <v>15697</v>
      </c>
      <c r="EGS18" t="s">
        <v>15698</v>
      </c>
      <c r="EGT18" t="s">
        <v>15699</v>
      </c>
      <c r="EGU18" t="s">
        <v>15700</v>
      </c>
      <c r="EGV18" t="s">
        <v>15701</v>
      </c>
      <c r="EGW18" t="s">
        <v>15702</v>
      </c>
      <c r="EGX18" t="s">
        <v>15703</v>
      </c>
      <c r="EGY18" t="s">
        <v>15704</v>
      </c>
      <c r="EGZ18" t="s">
        <v>15705</v>
      </c>
      <c r="EHA18" t="s">
        <v>15706</v>
      </c>
      <c r="EHB18" t="s">
        <v>15707</v>
      </c>
      <c r="EHC18" t="s">
        <v>15708</v>
      </c>
      <c r="EHD18" t="s">
        <v>15709</v>
      </c>
      <c r="EHE18" t="s">
        <v>15710</v>
      </c>
      <c r="EHF18" t="s">
        <v>15711</v>
      </c>
      <c r="EHG18" t="s">
        <v>15712</v>
      </c>
      <c r="EHH18" t="s">
        <v>15713</v>
      </c>
      <c r="EHI18" t="s">
        <v>15714</v>
      </c>
      <c r="EHJ18" t="s">
        <v>15715</v>
      </c>
      <c r="EHK18" t="s">
        <v>15716</v>
      </c>
      <c r="EHL18" t="s">
        <v>15717</v>
      </c>
      <c r="EHM18" t="s">
        <v>15718</v>
      </c>
      <c r="EHN18" t="s">
        <v>15719</v>
      </c>
      <c r="EHO18" t="s">
        <v>15720</v>
      </c>
      <c r="EHP18" t="s">
        <v>15721</v>
      </c>
      <c r="EHQ18" t="s">
        <v>15722</v>
      </c>
      <c r="EHR18" t="s">
        <v>15723</v>
      </c>
      <c r="EHS18" t="s">
        <v>15724</v>
      </c>
      <c r="EHT18" t="s">
        <v>15725</v>
      </c>
      <c r="EHU18" t="s">
        <v>15726</v>
      </c>
      <c r="EHV18" t="s">
        <v>15727</v>
      </c>
      <c r="EHW18" t="s">
        <v>15728</v>
      </c>
      <c r="EHX18" t="s">
        <v>15729</v>
      </c>
      <c r="EHY18" t="s">
        <v>15730</v>
      </c>
      <c r="EHZ18" t="s">
        <v>15731</v>
      </c>
      <c r="EIA18" t="s">
        <v>15732</v>
      </c>
      <c r="EIB18" t="s">
        <v>15733</v>
      </c>
      <c r="EIC18" t="s">
        <v>15734</v>
      </c>
      <c r="EID18" t="s">
        <v>15735</v>
      </c>
      <c r="EIE18" t="s">
        <v>15736</v>
      </c>
      <c r="EIF18" t="s">
        <v>15737</v>
      </c>
      <c r="EIG18" t="s">
        <v>15738</v>
      </c>
      <c r="EIH18" t="s">
        <v>15739</v>
      </c>
      <c r="EII18" t="s">
        <v>15740</v>
      </c>
      <c r="EIJ18" t="s">
        <v>15741</v>
      </c>
      <c r="EIK18" t="s">
        <v>15742</v>
      </c>
      <c r="EIL18" t="s">
        <v>15743</v>
      </c>
      <c r="EIM18" t="s">
        <v>15744</v>
      </c>
      <c r="EIN18" t="s">
        <v>15745</v>
      </c>
      <c r="EIO18" t="s">
        <v>15746</v>
      </c>
      <c r="EIP18" t="s">
        <v>15747</v>
      </c>
      <c r="EIQ18" t="s">
        <v>15748</v>
      </c>
      <c r="EIR18" t="s">
        <v>15749</v>
      </c>
      <c r="EIS18" t="s">
        <v>15750</v>
      </c>
      <c r="EIT18" t="s">
        <v>15751</v>
      </c>
      <c r="EIU18" t="s">
        <v>15752</v>
      </c>
      <c r="EIV18" t="s">
        <v>15753</v>
      </c>
      <c r="EIW18" t="s">
        <v>15754</v>
      </c>
      <c r="EIX18" t="s">
        <v>15755</v>
      </c>
      <c r="EIY18" t="s">
        <v>15756</v>
      </c>
      <c r="EIZ18" t="s">
        <v>15757</v>
      </c>
      <c r="EJA18" t="s">
        <v>15758</v>
      </c>
      <c r="EJB18" t="s">
        <v>15759</v>
      </c>
      <c r="EJC18" t="s">
        <v>15760</v>
      </c>
      <c r="EJD18" t="s">
        <v>15761</v>
      </c>
      <c r="EJE18" t="s">
        <v>15762</v>
      </c>
      <c r="EJF18" t="s">
        <v>15763</v>
      </c>
      <c r="EJG18" t="s">
        <v>15764</v>
      </c>
      <c r="EJH18" t="s">
        <v>15765</v>
      </c>
      <c r="EJI18" t="s">
        <v>15766</v>
      </c>
      <c r="EJJ18" t="s">
        <v>15767</v>
      </c>
      <c r="EJK18" t="s">
        <v>15768</v>
      </c>
      <c r="EJL18" t="s">
        <v>15769</v>
      </c>
      <c r="EJM18" t="s">
        <v>15770</v>
      </c>
      <c r="EJN18" t="s">
        <v>15771</v>
      </c>
      <c r="EJO18" t="s">
        <v>15772</v>
      </c>
      <c r="EJP18" t="s">
        <v>15773</v>
      </c>
      <c r="EJQ18" t="s">
        <v>15774</v>
      </c>
      <c r="EJR18" t="s">
        <v>15775</v>
      </c>
      <c r="EJS18" t="s">
        <v>15776</v>
      </c>
      <c r="EJT18" t="s">
        <v>15777</v>
      </c>
      <c r="EJU18" t="s">
        <v>15778</v>
      </c>
      <c r="EJV18" t="s">
        <v>15779</v>
      </c>
      <c r="EJW18" t="s">
        <v>15780</v>
      </c>
      <c r="EJX18" t="s">
        <v>15781</v>
      </c>
      <c r="EJY18" t="s">
        <v>15782</v>
      </c>
      <c r="EJZ18" t="s">
        <v>15783</v>
      </c>
      <c r="EKA18" t="s">
        <v>15784</v>
      </c>
      <c r="EKB18" t="s">
        <v>15785</v>
      </c>
      <c r="EKC18" t="s">
        <v>15786</v>
      </c>
      <c r="EKD18" t="s">
        <v>15787</v>
      </c>
      <c r="EKE18" t="s">
        <v>15788</v>
      </c>
      <c r="EKF18" t="s">
        <v>15789</v>
      </c>
      <c r="EKG18" t="s">
        <v>15790</v>
      </c>
      <c r="EKH18" t="s">
        <v>15791</v>
      </c>
      <c r="EKI18" t="s">
        <v>15792</v>
      </c>
      <c r="EKJ18" t="s">
        <v>15793</v>
      </c>
      <c r="EKK18" t="s">
        <v>15794</v>
      </c>
      <c r="EKL18" t="s">
        <v>15795</v>
      </c>
      <c r="EKM18" t="s">
        <v>15796</v>
      </c>
      <c r="EKN18" t="s">
        <v>15797</v>
      </c>
      <c r="EKO18" t="s">
        <v>15798</v>
      </c>
      <c r="EKP18" t="s">
        <v>15799</v>
      </c>
      <c r="EKQ18" t="s">
        <v>15800</v>
      </c>
      <c r="EKR18" t="s">
        <v>15801</v>
      </c>
      <c r="EKS18" t="s">
        <v>15802</v>
      </c>
      <c r="EKT18" t="s">
        <v>15803</v>
      </c>
      <c r="EKU18" t="s">
        <v>15804</v>
      </c>
      <c r="EKV18" t="s">
        <v>15805</v>
      </c>
      <c r="EKW18" t="s">
        <v>15806</v>
      </c>
      <c r="EKX18" t="s">
        <v>15807</v>
      </c>
      <c r="EKY18" t="s">
        <v>15808</v>
      </c>
      <c r="EKZ18" t="s">
        <v>15809</v>
      </c>
      <c r="ELA18" t="s">
        <v>15810</v>
      </c>
      <c r="ELB18" t="s">
        <v>15811</v>
      </c>
      <c r="ELC18" t="s">
        <v>15812</v>
      </c>
      <c r="ELD18" t="s">
        <v>15813</v>
      </c>
      <c r="ELE18" t="s">
        <v>15814</v>
      </c>
      <c r="ELF18" t="s">
        <v>15815</v>
      </c>
      <c r="ELG18" t="s">
        <v>15816</v>
      </c>
      <c r="ELH18" t="s">
        <v>15817</v>
      </c>
      <c r="ELI18" t="s">
        <v>15818</v>
      </c>
      <c r="ELJ18" t="s">
        <v>15819</v>
      </c>
      <c r="ELK18" t="s">
        <v>15820</v>
      </c>
      <c r="ELL18" t="s">
        <v>15821</v>
      </c>
      <c r="ELM18" t="s">
        <v>15822</v>
      </c>
      <c r="ELN18" t="s">
        <v>15823</v>
      </c>
      <c r="ELO18" t="s">
        <v>15824</v>
      </c>
      <c r="ELP18" t="s">
        <v>15825</v>
      </c>
      <c r="ELQ18" t="s">
        <v>15826</v>
      </c>
      <c r="ELR18" t="s">
        <v>15827</v>
      </c>
      <c r="ELS18" t="s">
        <v>15828</v>
      </c>
      <c r="ELT18" t="s">
        <v>15829</v>
      </c>
      <c r="ELU18" t="s">
        <v>15830</v>
      </c>
      <c r="ELV18" t="s">
        <v>15831</v>
      </c>
      <c r="ELW18" t="s">
        <v>15832</v>
      </c>
      <c r="ELX18" t="s">
        <v>15833</v>
      </c>
      <c r="ELY18" t="s">
        <v>15834</v>
      </c>
      <c r="ELZ18" t="s">
        <v>15835</v>
      </c>
      <c r="EMA18" t="s">
        <v>15836</v>
      </c>
      <c r="EMB18" t="s">
        <v>15837</v>
      </c>
      <c r="EMC18" t="s">
        <v>15838</v>
      </c>
      <c r="EMD18" t="s">
        <v>15839</v>
      </c>
      <c r="EME18" t="s">
        <v>15840</v>
      </c>
      <c r="EMF18" t="s">
        <v>15841</v>
      </c>
      <c r="EMG18" t="s">
        <v>15842</v>
      </c>
      <c r="EMH18" t="s">
        <v>15843</v>
      </c>
      <c r="EMI18" t="s">
        <v>15844</v>
      </c>
      <c r="EMJ18" t="s">
        <v>15845</v>
      </c>
      <c r="EMK18" t="s">
        <v>15846</v>
      </c>
      <c r="EML18" t="s">
        <v>15847</v>
      </c>
      <c r="EMM18" t="s">
        <v>15848</v>
      </c>
      <c r="EMN18" t="s">
        <v>15849</v>
      </c>
      <c r="EMO18" t="s">
        <v>15850</v>
      </c>
      <c r="EMP18" t="s">
        <v>15851</v>
      </c>
      <c r="EMQ18" t="s">
        <v>15852</v>
      </c>
      <c r="EMR18" t="s">
        <v>15853</v>
      </c>
      <c r="EMS18" t="s">
        <v>15854</v>
      </c>
      <c r="EMT18" t="s">
        <v>15855</v>
      </c>
      <c r="EMU18" t="s">
        <v>15856</v>
      </c>
      <c r="EMV18" t="s">
        <v>15857</v>
      </c>
      <c r="EMW18" t="s">
        <v>15858</v>
      </c>
      <c r="EMX18" t="s">
        <v>15859</v>
      </c>
      <c r="EMY18" t="s">
        <v>15860</v>
      </c>
      <c r="EMZ18" t="s">
        <v>15861</v>
      </c>
      <c r="ENA18" t="s">
        <v>15862</v>
      </c>
      <c r="ENB18" t="s">
        <v>15863</v>
      </c>
      <c r="ENC18" t="s">
        <v>15864</v>
      </c>
      <c r="END18" t="s">
        <v>15865</v>
      </c>
      <c r="ENE18" t="s">
        <v>15866</v>
      </c>
      <c r="ENF18" t="s">
        <v>15867</v>
      </c>
      <c r="ENG18" t="s">
        <v>15868</v>
      </c>
      <c r="ENH18" t="s">
        <v>15869</v>
      </c>
      <c r="ENI18" t="s">
        <v>15870</v>
      </c>
      <c r="ENJ18" t="s">
        <v>15871</v>
      </c>
      <c r="ENK18" t="s">
        <v>15872</v>
      </c>
      <c r="ENL18" t="s">
        <v>15873</v>
      </c>
      <c r="ENM18" t="s">
        <v>15874</v>
      </c>
      <c r="ENN18" t="s">
        <v>15875</v>
      </c>
      <c r="ENO18" t="s">
        <v>15876</v>
      </c>
      <c r="ENP18" t="s">
        <v>15877</v>
      </c>
      <c r="ENQ18" t="s">
        <v>15878</v>
      </c>
      <c r="ENR18" t="s">
        <v>15879</v>
      </c>
      <c r="ENS18" t="s">
        <v>15880</v>
      </c>
      <c r="ENT18" t="s">
        <v>15881</v>
      </c>
      <c r="ENU18" t="s">
        <v>15882</v>
      </c>
      <c r="ENV18" t="s">
        <v>15883</v>
      </c>
      <c r="ENW18" t="s">
        <v>15884</v>
      </c>
      <c r="ENX18" t="s">
        <v>15885</v>
      </c>
      <c r="ENY18" t="s">
        <v>15886</v>
      </c>
      <c r="ENZ18" t="s">
        <v>15887</v>
      </c>
      <c r="EOA18" t="s">
        <v>15888</v>
      </c>
      <c r="EOB18" t="s">
        <v>15889</v>
      </c>
      <c r="EOC18" t="s">
        <v>15890</v>
      </c>
      <c r="EOD18" t="s">
        <v>15891</v>
      </c>
      <c r="EOE18" t="s">
        <v>15892</v>
      </c>
      <c r="EOF18" t="s">
        <v>15893</v>
      </c>
      <c r="EOG18" t="s">
        <v>15894</v>
      </c>
      <c r="EOH18" t="s">
        <v>15895</v>
      </c>
      <c r="EOI18" t="s">
        <v>15896</v>
      </c>
      <c r="EOJ18" t="s">
        <v>15897</v>
      </c>
      <c r="EOK18" t="s">
        <v>15898</v>
      </c>
      <c r="EOL18" t="s">
        <v>15899</v>
      </c>
      <c r="EOM18" t="s">
        <v>15900</v>
      </c>
      <c r="EON18" t="s">
        <v>15901</v>
      </c>
      <c r="EOO18" t="s">
        <v>15902</v>
      </c>
      <c r="EOP18" t="s">
        <v>15903</v>
      </c>
      <c r="EOQ18" t="s">
        <v>15904</v>
      </c>
      <c r="EOR18" t="s">
        <v>15905</v>
      </c>
      <c r="EOS18" t="s">
        <v>15906</v>
      </c>
      <c r="EOT18" t="s">
        <v>15907</v>
      </c>
      <c r="EOU18" t="s">
        <v>15908</v>
      </c>
      <c r="EOV18" t="s">
        <v>15909</v>
      </c>
      <c r="EOW18" t="s">
        <v>15910</v>
      </c>
      <c r="EOX18" t="s">
        <v>15911</v>
      </c>
      <c r="EOY18" t="s">
        <v>15912</v>
      </c>
      <c r="EOZ18" t="s">
        <v>15913</v>
      </c>
      <c r="EPA18" t="s">
        <v>15914</v>
      </c>
      <c r="EPB18" t="s">
        <v>15915</v>
      </c>
      <c r="EPC18" t="s">
        <v>15916</v>
      </c>
      <c r="EPD18" t="s">
        <v>15917</v>
      </c>
      <c r="EPE18" t="s">
        <v>15918</v>
      </c>
      <c r="EPF18" t="s">
        <v>15919</v>
      </c>
      <c r="EPG18" t="s">
        <v>15920</v>
      </c>
      <c r="EPH18" t="s">
        <v>15921</v>
      </c>
      <c r="EPI18" t="s">
        <v>15922</v>
      </c>
      <c r="EPJ18" t="s">
        <v>15923</v>
      </c>
      <c r="EPK18" t="s">
        <v>15924</v>
      </c>
      <c r="EPL18" t="s">
        <v>15925</v>
      </c>
      <c r="EPM18" t="s">
        <v>15926</v>
      </c>
      <c r="EPN18" t="s">
        <v>15927</v>
      </c>
      <c r="EPO18" t="s">
        <v>15928</v>
      </c>
      <c r="EPP18" t="s">
        <v>15929</v>
      </c>
      <c r="EPQ18" t="s">
        <v>15930</v>
      </c>
      <c r="EPR18" t="s">
        <v>15931</v>
      </c>
      <c r="EPS18" t="s">
        <v>15932</v>
      </c>
      <c r="EPT18" t="s">
        <v>15933</v>
      </c>
      <c r="EPU18" t="s">
        <v>15934</v>
      </c>
      <c r="EPV18" t="s">
        <v>15935</v>
      </c>
      <c r="EPW18" t="s">
        <v>15936</v>
      </c>
      <c r="EPX18" t="s">
        <v>15937</v>
      </c>
      <c r="EPY18" t="s">
        <v>15938</v>
      </c>
      <c r="EPZ18" t="s">
        <v>15939</v>
      </c>
      <c r="EQA18" t="s">
        <v>15940</v>
      </c>
      <c r="EQB18" t="s">
        <v>15941</v>
      </c>
      <c r="EQC18" t="s">
        <v>15942</v>
      </c>
      <c r="EQD18" t="s">
        <v>15943</v>
      </c>
      <c r="EQE18" t="s">
        <v>15944</v>
      </c>
      <c r="EQF18" t="s">
        <v>15945</v>
      </c>
      <c r="EQG18" t="s">
        <v>15946</v>
      </c>
      <c r="EQH18" t="s">
        <v>15947</v>
      </c>
      <c r="EQI18" t="s">
        <v>15948</v>
      </c>
      <c r="EQJ18" t="s">
        <v>15949</v>
      </c>
      <c r="EQK18" t="s">
        <v>15950</v>
      </c>
      <c r="EQL18" t="s">
        <v>15951</v>
      </c>
      <c r="EQM18" t="s">
        <v>15952</v>
      </c>
      <c r="EQN18" t="s">
        <v>15953</v>
      </c>
      <c r="EQO18" t="s">
        <v>15954</v>
      </c>
      <c r="EQP18" t="s">
        <v>15955</v>
      </c>
      <c r="EQQ18" t="s">
        <v>15956</v>
      </c>
      <c r="EQR18" t="s">
        <v>15957</v>
      </c>
      <c r="EQS18" t="s">
        <v>15958</v>
      </c>
      <c r="EQT18" t="s">
        <v>15959</v>
      </c>
      <c r="EQU18" t="s">
        <v>15960</v>
      </c>
      <c r="EQV18" t="s">
        <v>15961</v>
      </c>
      <c r="EQW18" t="s">
        <v>15962</v>
      </c>
      <c r="EQX18" t="s">
        <v>15963</v>
      </c>
      <c r="EQY18" t="s">
        <v>15964</v>
      </c>
      <c r="EQZ18" t="s">
        <v>15965</v>
      </c>
      <c r="ERA18" t="s">
        <v>15966</v>
      </c>
      <c r="ERB18" t="s">
        <v>15967</v>
      </c>
      <c r="ERC18" t="s">
        <v>15968</v>
      </c>
      <c r="ERD18" t="s">
        <v>15969</v>
      </c>
      <c r="ERE18" t="s">
        <v>15970</v>
      </c>
      <c r="ERF18" t="s">
        <v>15971</v>
      </c>
      <c r="ERG18" t="s">
        <v>15972</v>
      </c>
      <c r="ERH18" t="s">
        <v>15973</v>
      </c>
      <c r="ERI18" t="s">
        <v>15974</v>
      </c>
      <c r="ERJ18" t="s">
        <v>15975</v>
      </c>
      <c r="ERK18" t="s">
        <v>15976</v>
      </c>
      <c r="ERL18" t="s">
        <v>15977</v>
      </c>
      <c r="ERM18" t="s">
        <v>15978</v>
      </c>
      <c r="ERN18" t="s">
        <v>15979</v>
      </c>
      <c r="ERO18" t="s">
        <v>15980</v>
      </c>
      <c r="ERP18" t="s">
        <v>15981</v>
      </c>
      <c r="ERQ18" t="s">
        <v>15982</v>
      </c>
      <c r="ERR18" t="s">
        <v>15983</v>
      </c>
      <c r="ERS18" t="s">
        <v>15984</v>
      </c>
      <c r="ERT18" t="s">
        <v>15985</v>
      </c>
      <c r="ERU18" t="s">
        <v>15986</v>
      </c>
      <c r="ERV18" t="s">
        <v>15987</v>
      </c>
      <c r="ERW18" t="s">
        <v>15988</v>
      </c>
      <c r="ERX18" t="s">
        <v>15989</v>
      </c>
      <c r="ERY18" t="s">
        <v>15990</v>
      </c>
      <c r="ERZ18" t="s">
        <v>15991</v>
      </c>
      <c r="ESA18" t="s">
        <v>15992</v>
      </c>
      <c r="ESB18" t="s">
        <v>15993</v>
      </c>
      <c r="ESC18" t="s">
        <v>15994</v>
      </c>
      <c r="ESD18" t="s">
        <v>15995</v>
      </c>
      <c r="ESE18" t="s">
        <v>15996</v>
      </c>
      <c r="ESF18" t="s">
        <v>15997</v>
      </c>
      <c r="ESG18" t="s">
        <v>15998</v>
      </c>
      <c r="ESH18" t="s">
        <v>15999</v>
      </c>
      <c r="ESI18" t="s">
        <v>16000</v>
      </c>
      <c r="ESJ18" t="s">
        <v>16001</v>
      </c>
      <c r="ESK18" t="s">
        <v>16002</v>
      </c>
      <c r="ESL18" t="s">
        <v>16003</v>
      </c>
      <c r="ESM18" t="s">
        <v>16004</v>
      </c>
      <c r="ESN18" t="s">
        <v>16005</v>
      </c>
      <c r="ESO18" t="s">
        <v>16006</v>
      </c>
      <c r="ESP18" t="s">
        <v>16007</v>
      </c>
      <c r="ESQ18" t="s">
        <v>16008</v>
      </c>
      <c r="ESR18" t="s">
        <v>16009</v>
      </c>
      <c r="ESS18" t="s">
        <v>16010</v>
      </c>
      <c r="EST18" t="s">
        <v>16011</v>
      </c>
      <c r="ESU18" t="s">
        <v>16012</v>
      </c>
      <c r="ESV18" t="s">
        <v>16013</v>
      </c>
      <c r="ESW18" t="s">
        <v>16014</v>
      </c>
      <c r="ESX18" t="s">
        <v>16015</v>
      </c>
      <c r="ESY18" t="s">
        <v>16016</v>
      </c>
      <c r="ESZ18" t="s">
        <v>16017</v>
      </c>
      <c r="ETA18" t="s">
        <v>16018</v>
      </c>
      <c r="ETB18" t="s">
        <v>16019</v>
      </c>
      <c r="ETC18" t="s">
        <v>16020</v>
      </c>
      <c r="ETD18" t="s">
        <v>16021</v>
      </c>
      <c r="ETE18" t="s">
        <v>16022</v>
      </c>
      <c r="ETF18" t="s">
        <v>16023</v>
      </c>
      <c r="ETG18" t="s">
        <v>16024</v>
      </c>
      <c r="ETH18" t="s">
        <v>16025</v>
      </c>
      <c r="ETI18" t="s">
        <v>16026</v>
      </c>
      <c r="ETJ18" t="s">
        <v>16027</v>
      </c>
      <c r="ETK18" t="s">
        <v>16028</v>
      </c>
      <c r="ETL18" t="s">
        <v>16029</v>
      </c>
      <c r="ETM18" t="s">
        <v>16030</v>
      </c>
      <c r="ETN18" t="s">
        <v>16031</v>
      </c>
      <c r="ETO18" t="s">
        <v>16032</v>
      </c>
      <c r="ETP18" t="s">
        <v>16033</v>
      </c>
      <c r="ETQ18" t="s">
        <v>16034</v>
      </c>
      <c r="ETR18" t="s">
        <v>16035</v>
      </c>
      <c r="ETS18" t="s">
        <v>16036</v>
      </c>
      <c r="ETT18" t="s">
        <v>16037</v>
      </c>
      <c r="ETU18" t="s">
        <v>16038</v>
      </c>
      <c r="ETV18" t="s">
        <v>16039</v>
      </c>
      <c r="ETW18" t="s">
        <v>16040</v>
      </c>
      <c r="ETX18" t="s">
        <v>16041</v>
      </c>
      <c r="ETY18" t="s">
        <v>16042</v>
      </c>
      <c r="ETZ18" t="s">
        <v>16043</v>
      </c>
      <c r="EUA18" t="s">
        <v>16044</v>
      </c>
      <c r="EUB18" t="s">
        <v>16045</v>
      </c>
      <c r="EUC18" t="s">
        <v>16046</v>
      </c>
      <c r="EUD18" t="s">
        <v>16047</v>
      </c>
      <c r="EUE18" t="s">
        <v>16048</v>
      </c>
      <c r="EUF18" t="s">
        <v>16049</v>
      </c>
      <c r="EUG18" t="s">
        <v>16050</v>
      </c>
      <c r="EUH18" t="s">
        <v>16051</v>
      </c>
      <c r="EUI18" t="s">
        <v>16052</v>
      </c>
      <c r="EUJ18" t="s">
        <v>16053</v>
      </c>
      <c r="EUK18" t="s">
        <v>16054</v>
      </c>
      <c r="EUL18" t="s">
        <v>16055</v>
      </c>
      <c r="EUM18" t="s">
        <v>16056</v>
      </c>
      <c r="EUN18" t="s">
        <v>16057</v>
      </c>
      <c r="EUO18" t="s">
        <v>16058</v>
      </c>
      <c r="EUP18" t="s">
        <v>16059</v>
      </c>
      <c r="EUQ18" t="s">
        <v>16060</v>
      </c>
      <c r="EUR18" t="s">
        <v>16061</v>
      </c>
      <c r="EUS18" t="s">
        <v>16062</v>
      </c>
      <c r="EUT18" t="s">
        <v>16063</v>
      </c>
      <c r="EUU18" t="s">
        <v>16064</v>
      </c>
      <c r="EUV18" t="s">
        <v>16065</v>
      </c>
      <c r="EUW18" t="s">
        <v>16066</v>
      </c>
      <c r="EUX18" t="s">
        <v>16067</v>
      </c>
      <c r="EUY18" t="s">
        <v>16068</v>
      </c>
      <c r="EUZ18" t="s">
        <v>16069</v>
      </c>
      <c r="EVA18" t="s">
        <v>16070</v>
      </c>
      <c r="EVB18" t="s">
        <v>16071</v>
      </c>
      <c r="EVC18" t="s">
        <v>16072</v>
      </c>
      <c r="EVD18" t="s">
        <v>16073</v>
      </c>
      <c r="EVE18" t="s">
        <v>16074</v>
      </c>
      <c r="EVF18" t="s">
        <v>16075</v>
      </c>
      <c r="EVG18" t="s">
        <v>16076</v>
      </c>
      <c r="EVH18" t="s">
        <v>16077</v>
      </c>
      <c r="EVI18" t="s">
        <v>16078</v>
      </c>
      <c r="EVJ18" t="s">
        <v>16079</v>
      </c>
      <c r="EVK18" t="s">
        <v>16080</v>
      </c>
      <c r="EVL18" t="s">
        <v>16081</v>
      </c>
      <c r="EVM18" t="s">
        <v>16082</v>
      </c>
      <c r="EVN18" t="s">
        <v>16083</v>
      </c>
      <c r="EVO18" t="s">
        <v>16084</v>
      </c>
      <c r="EVP18" t="s">
        <v>16085</v>
      </c>
      <c r="EVQ18" t="s">
        <v>16086</v>
      </c>
      <c r="EVR18" t="s">
        <v>16087</v>
      </c>
      <c r="EVS18" t="s">
        <v>16088</v>
      </c>
      <c r="EVT18" t="s">
        <v>16089</v>
      </c>
      <c r="EVU18" t="s">
        <v>16090</v>
      </c>
      <c r="EVV18" t="s">
        <v>16091</v>
      </c>
      <c r="EVW18" t="s">
        <v>16092</v>
      </c>
      <c r="EVX18" t="s">
        <v>16093</v>
      </c>
      <c r="EVY18" t="s">
        <v>16094</v>
      </c>
      <c r="EVZ18" t="s">
        <v>16095</v>
      </c>
      <c r="EWA18" t="s">
        <v>16096</v>
      </c>
      <c r="EWB18" t="s">
        <v>16097</v>
      </c>
      <c r="EWC18" t="s">
        <v>16098</v>
      </c>
      <c r="EWD18" t="s">
        <v>16099</v>
      </c>
      <c r="EWE18" t="s">
        <v>16100</v>
      </c>
      <c r="EWF18" t="s">
        <v>16101</v>
      </c>
      <c r="EWG18" t="s">
        <v>16102</v>
      </c>
      <c r="EWH18" t="s">
        <v>16103</v>
      </c>
      <c r="EWI18" t="s">
        <v>16104</v>
      </c>
      <c r="EWJ18" t="s">
        <v>16105</v>
      </c>
      <c r="EWK18" t="s">
        <v>16106</v>
      </c>
      <c r="EWL18" t="s">
        <v>16107</v>
      </c>
      <c r="EWM18" t="s">
        <v>16108</v>
      </c>
      <c r="EWN18" t="s">
        <v>16109</v>
      </c>
      <c r="EWO18" t="s">
        <v>16110</v>
      </c>
      <c r="EWP18" t="s">
        <v>16111</v>
      </c>
      <c r="EWQ18" t="s">
        <v>16112</v>
      </c>
      <c r="EWR18" t="s">
        <v>16113</v>
      </c>
      <c r="EWS18" t="s">
        <v>16114</v>
      </c>
      <c r="EWT18" t="s">
        <v>16115</v>
      </c>
      <c r="EWU18" t="s">
        <v>16116</v>
      </c>
      <c r="EWV18" t="s">
        <v>16117</v>
      </c>
      <c r="EWW18" t="s">
        <v>16118</v>
      </c>
      <c r="EWX18" t="s">
        <v>16119</v>
      </c>
      <c r="EWY18" t="s">
        <v>16120</v>
      </c>
      <c r="EWZ18" t="s">
        <v>16121</v>
      </c>
      <c r="EXA18" t="s">
        <v>16122</v>
      </c>
      <c r="EXB18" t="s">
        <v>16123</v>
      </c>
      <c r="EXC18" t="s">
        <v>16124</v>
      </c>
      <c r="EXD18" t="s">
        <v>16125</v>
      </c>
      <c r="EXE18" t="s">
        <v>16126</v>
      </c>
      <c r="EXF18" t="s">
        <v>16127</v>
      </c>
      <c r="EXG18" t="s">
        <v>16128</v>
      </c>
      <c r="EXH18" t="s">
        <v>16129</v>
      </c>
      <c r="EXI18" t="s">
        <v>16130</v>
      </c>
      <c r="EXJ18" t="s">
        <v>16131</v>
      </c>
      <c r="EXK18" t="s">
        <v>16132</v>
      </c>
      <c r="EXL18" t="s">
        <v>16133</v>
      </c>
      <c r="EXM18" t="s">
        <v>16134</v>
      </c>
      <c r="EXN18" t="s">
        <v>16135</v>
      </c>
      <c r="EXO18" t="s">
        <v>16136</v>
      </c>
      <c r="EXP18" t="s">
        <v>16137</v>
      </c>
      <c r="EXQ18" t="s">
        <v>16138</v>
      </c>
      <c r="EXR18" t="s">
        <v>16139</v>
      </c>
      <c r="EXS18" t="s">
        <v>16140</v>
      </c>
      <c r="EXT18" t="s">
        <v>16141</v>
      </c>
      <c r="EXU18" t="s">
        <v>16142</v>
      </c>
      <c r="EXV18" t="s">
        <v>16143</v>
      </c>
      <c r="EXW18" t="s">
        <v>16144</v>
      </c>
      <c r="EXX18" t="s">
        <v>16145</v>
      </c>
      <c r="EXY18" t="s">
        <v>16146</v>
      </c>
      <c r="EXZ18" t="s">
        <v>16147</v>
      </c>
      <c r="EYA18" t="s">
        <v>16148</v>
      </c>
      <c r="EYB18" t="s">
        <v>16149</v>
      </c>
      <c r="EYC18" t="s">
        <v>16150</v>
      </c>
      <c r="EYD18" t="s">
        <v>16151</v>
      </c>
      <c r="EYE18" t="s">
        <v>16152</v>
      </c>
      <c r="EYF18" t="s">
        <v>16153</v>
      </c>
      <c r="EYG18" t="s">
        <v>16154</v>
      </c>
      <c r="EYH18" t="s">
        <v>16155</v>
      </c>
      <c r="EYI18" t="s">
        <v>16156</v>
      </c>
      <c r="EYJ18" t="s">
        <v>16157</v>
      </c>
      <c r="EYK18" t="s">
        <v>16158</v>
      </c>
      <c r="EYL18" t="s">
        <v>16159</v>
      </c>
      <c r="EYM18" t="s">
        <v>16160</v>
      </c>
      <c r="EYN18" t="s">
        <v>16161</v>
      </c>
      <c r="EYO18" t="s">
        <v>16162</v>
      </c>
      <c r="EYP18" t="s">
        <v>16163</v>
      </c>
      <c r="EYQ18" t="s">
        <v>16164</v>
      </c>
      <c r="EYR18" t="s">
        <v>16165</v>
      </c>
      <c r="EYS18" t="s">
        <v>16166</v>
      </c>
      <c r="EYT18" t="s">
        <v>16167</v>
      </c>
      <c r="EYU18" t="s">
        <v>16168</v>
      </c>
      <c r="EYV18" t="s">
        <v>16169</v>
      </c>
      <c r="EYW18" t="s">
        <v>16170</v>
      </c>
      <c r="EYX18" t="s">
        <v>16171</v>
      </c>
      <c r="EYY18" t="s">
        <v>16172</v>
      </c>
      <c r="EYZ18" t="s">
        <v>16173</v>
      </c>
      <c r="EZA18" t="s">
        <v>16174</v>
      </c>
      <c r="EZB18" t="s">
        <v>16175</v>
      </c>
      <c r="EZC18" t="s">
        <v>16176</v>
      </c>
      <c r="EZD18" t="s">
        <v>16177</v>
      </c>
      <c r="EZE18" t="s">
        <v>16178</v>
      </c>
      <c r="EZF18" t="s">
        <v>16179</v>
      </c>
      <c r="EZG18" t="s">
        <v>16180</v>
      </c>
      <c r="EZH18" t="s">
        <v>16181</v>
      </c>
      <c r="EZI18" t="s">
        <v>16182</v>
      </c>
      <c r="EZJ18" t="s">
        <v>16183</v>
      </c>
      <c r="EZK18" t="s">
        <v>16184</v>
      </c>
      <c r="EZL18" t="s">
        <v>16185</v>
      </c>
      <c r="EZM18" t="s">
        <v>16186</v>
      </c>
      <c r="EZN18" t="s">
        <v>16187</v>
      </c>
      <c r="EZO18" t="s">
        <v>16188</v>
      </c>
      <c r="EZP18" t="s">
        <v>16189</v>
      </c>
      <c r="EZQ18" t="s">
        <v>16190</v>
      </c>
      <c r="EZR18" t="s">
        <v>16191</v>
      </c>
      <c r="EZS18" t="s">
        <v>16192</v>
      </c>
      <c r="EZT18" t="s">
        <v>16193</v>
      </c>
      <c r="EZU18" t="s">
        <v>16194</v>
      </c>
      <c r="EZV18" t="s">
        <v>16195</v>
      </c>
      <c r="EZW18" t="s">
        <v>16196</v>
      </c>
      <c r="EZX18" t="s">
        <v>16197</v>
      </c>
      <c r="EZY18" t="s">
        <v>16198</v>
      </c>
      <c r="EZZ18" t="s">
        <v>16199</v>
      </c>
      <c r="FAA18" t="s">
        <v>16200</v>
      </c>
      <c r="FAB18" t="s">
        <v>16201</v>
      </c>
      <c r="FAC18" t="s">
        <v>16202</v>
      </c>
      <c r="FAD18" t="s">
        <v>16203</v>
      </c>
      <c r="FAE18" t="s">
        <v>16204</v>
      </c>
      <c r="FAF18" t="s">
        <v>16205</v>
      </c>
      <c r="FAG18" t="s">
        <v>16206</v>
      </c>
      <c r="FAH18" t="s">
        <v>16207</v>
      </c>
      <c r="FAI18" t="s">
        <v>16208</v>
      </c>
      <c r="FAJ18" t="s">
        <v>16209</v>
      </c>
      <c r="FAK18" t="s">
        <v>16210</v>
      </c>
      <c r="FAL18" t="s">
        <v>16211</v>
      </c>
      <c r="FAM18" t="s">
        <v>16212</v>
      </c>
      <c r="FAN18" t="s">
        <v>16213</v>
      </c>
      <c r="FAO18" t="s">
        <v>16214</v>
      </c>
      <c r="FAP18" t="s">
        <v>16215</v>
      </c>
      <c r="FAQ18" t="s">
        <v>16216</v>
      </c>
      <c r="FAR18" t="s">
        <v>16217</v>
      </c>
      <c r="FAS18" t="s">
        <v>16218</v>
      </c>
      <c r="FAT18" t="s">
        <v>16219</v>
      </c>
      <c r="FAU18" t="s">
        <v>16220</v>
      </c>
      <c r="FAV18" t="s">
        <v>16221</v>
      </c>
      <c r="FAW18" t="s">
        <v>16222</v>
      </c>
      <c r="FAX18" t="s">
        <v>16223</v>
      </c>
      <c r="FAY18" t="s">
        <v>16224</v>
      </c>
      <c r="FAZ18" t="s">
        <v>16225</v>
      </c>
      <c r="FBA18" t="s">
        <v>16226</v>
      </c>
      <c r="FBB18" t="s">
        <v>16227</v>
      </c>
      <c r="FBC18" t="s">
        <v>16228</v>
      </c>
      <c r="FBD18" t="s">
        <v>16229</v>
      </c>
      <c r="FBE18" t="s">
        <v>16230</v>
      </c>
      <c r="FBF18" t="s">
        <v>16231</v>
      </c>
      <c r="FBG18" t="s">
        <v>16232</v>
      </c>
      <c r="FBH18" t="s">
        <v>16233</v>
      </c>
      <c r="FBI18" t="s">
        <v>16234</v>
      </c>
      <c r="FBJ18" t="s">
        <v>16235</v>
      </c>
      <c r="FBK18" t="s">
        <v>16236</v>
      </c>
      <c r="FBL18" t="s">
        <v>16237</v>
      </c>
      <c r="FBM18" t="s">
        <v>16238</v>
      </c>
      <c r="FBN18" t="s">
        <v>16239</v>
      </c>
      <c r="FBO18" t="s">
        <v>16240</v>
      </c>
      <c r="FBP18" t="s">
        <v>16241</v>
      </c>
      <c r="FBQ18" t="s">
        <v>16242</v>
      </c>
      <c r="FBR18" t="s">
        <v>16243</v>
      </c>
      <c r="FBS18" t="s">
        <v>16244</v>
      </c>
      <c r="FBT18" t="s">
        <v>16245</v>
      </c>
      <c r="FBU18" t="s">
        <v>16246</v>
      </c>
      <c r="FBV18" t="s">
        <v>16247</v>
      </c>
      <c r="FBW18" t="s">
        <v>16248</v>
      </c>
      <c r="FBX18" t="s">
        <v>16249</v>
      </c>
      <c r="FBY18" t="s">
        <v>16250</v>
      </c>
      <c r="FBZ18" t="s">
        <v>16251</v>
      </c>
      <c r="FCA18" t="s">
        <v>16252</v>
      </c>
      <c r="FCB18" t="s">
        <v>16253</v>
      </c>
      <c r="FCC18" t="s">
        <v>16254</v>
      </c>
      <c r="FCD18" t="s">
        <v>16255</v>
      </c>
      <c r="FCE18" t="s">
        <v>16256</v>
      </c>
      <c r="FCF18" t="s">
        <v>16257</v>
      </c>
      <c r="FCG18" t="s">
        <v>16258</v>
      </c>
      <c r="FCH18" t="s">
        <v>16259</v>
      </c>
      <c r="FCI18" t="s">
        <v>16260</v>
      </c>
      <c r="FCJ18" t="s">
        <v>16261</v>
      </c>
      <c r="FCK18" t="s">
        <v>16262</v>
      </c>
      <c r="FCL18" t="s">
        <v>16263</v>
      </c>
      <c r="FCM18" t="s">
        <v>16264</v>
      </c>
      <c r="FCN18" t="s">
        <v>16265</v>
      </c>
      <c r="FCO18" t="s">
        <v>16266</v>
      </c>
      <c r="FCP18" t="s">
        <v>16267</v>
      </c>
      <c r="FCQ18" t="s">
        <v>16268</v>
      </c>
      <c r="FCR18" t="s">
        <v>16269</v>
      </c>
      <c r="FCS18" t="s">
        <v>16270</v>
      </c>
      <c r="FCT18" t="s">
        <v>16271</v>
      </c>
      <c r="FCU18" t="s">
        <v>16272</v>
      </c>
      <c r="FCV18" t="s">
        <v>16273</v>
      </c>
      <c r="FCW18" t="s">
        <v>16274</v>
      </c>
      <c r="FCX18" t="s">
        <v>16275</v>
      </c>
      <c r="FCY18" t="s">
        <v>16276</v>
      </c>
      <c r="FCZ18" t="s">
        <v>16277</v>
      </c>
      <c r="FDA18" t="s">
        <v>16278</v>
      </c>
      <c r="FDB18" t="s">
        <v>16279</v>
      </c>
      <c r="FDC18" t="s">
        <v>16280</v>
      </c>
      <c r="FDD18" t="s">
        <v>16281</v>
      </c>
      <c r="FDE18" t="s">
        <v>16282</v>
      </c>
      <c r="FDF18" t="s">
        <v>16283</v>
      </c>
      <c r="FDG18" t="s">
        <v>16284</v>
      </c>
      <c r="FDH18" t="s">
        <v>16285</v>
      </c>
      <c r="FDI18" t="s">
        <v>16286</v>
      </c>
      <c r="FDJ18" t="s">
        <v>16287</v>
      </c>
      <c r="FDK18" t="s">
        <v>16288</v>
      </c>
      <c r="FDL18" t="s">
        <v>16289</v>
      </c>
      <c r="FDM18" t="s">
        <v>16290</v>
      </c>
      <c r="FDN18" t="s">
        <v>16291</v>
      </c>
      <c r="FDO18" t="s">
        <v>16292</v>
      </c>
      <c r="FDP18" t="s">
        <v>16293</v>
      </c>
      <c r="FDQ18" t="s">
        <v>16294</v>
      </c>
      <c r="FDR18" t="s">
        <v>16295</v>
      </c>
      <c r="FDS18" t="s">
        <v>16296</v>
      </c>
      <c r="FDT18" t="s">
        <v>16297</v>
      </c>
      <c r="FDU18" t="s">
        <v>16298</v>
      </c>
      <c r="FDV18" t="s">
        <v>16299</v>
      </c>
      <c r="FDW18" t="s">
        <v>16300</v>
      </c>
      <c r="FDX18" t="s">
        <v>16301</v>
      </c>
      <c r="FDY18" t="s">
        <v>16302</v>
      </c>
      <c r="FDZ18" t="s">
        <v>16303</v>
      </c>
      <c r="FEA18" t="s">
        <v>16304</v>
      </c>
      <c r="FEB18" t="s">
        <v>16305</v>
      </c>
      <c r="FEC18" t="s">
        <v>16306</v>
      </c>
      <c r="FED18" t="s">
        <v>16307</v>
      </c>
      <c r="FEE18" t="s">
        <v>16308</v>
      </c>
      <c r="FEF18" t="s">
        <v>16309</v>
      </c>
      <c r="FEG18" t="s">
        <v>16310</v>
      </c>
      <c r="FEH18" t="s">
        <v>16311</v>
      </c>
      <c r="FEI18" t="s">
        <v>16312</v>
      </c>
      <c r="FEJ18" t="s">
        <v>16313</v>
      </c>
      <c r="FEK18" t="s">
        <v>16314</v>
      </c>
      <c r="FEL18" t="s">
        <v>16315</v>
      </c>
      <c r="FEM18" t="s">
        <v>16316</v>
      </c>
      <c r="FEN18" t="s">
        <v>16317</v>
      </c>
      <c r="FEO18" t="s">
        <v>16318</v>
      </c>
      <c r="FEP18" t="s">
        <v>16319</v>
      </c>
      <c r="FEQ18" t="s">
        <v>16320</v>
      </c>
      <c r="FER18" t="s">
        <v>16321</v>
      </c>
      <c r="FES18" t="s">
        <v>16322</v>
      </c>
      <c r="FET18" t="s">
        <v>16323</v>
      </c>
      <c r="FEU18" t="s">
        <v>16324</v>
      </c>
      <c r="FEV18" t="s">
        <v>16325</v>
      </c>
      <c r="FEW18" t="s">
        <v>16326</v>
      </c>
      <c r="FEX18" t="s">
        <v>16327</v>
      </c>
      <c r="FEY18" t="s">
        <v>16328</v>
      </c>
      <c r="FEZ18" t="s">
        <v>16329</v>
      </c>
      <c r="FFA18" t="s">
        <v>16330</v>
      </c>
      <c r="FFB18" t="s">
        <v>16331</v>
      </c>
      <c r="FFC18" t="s">
        <v>16332</v>
      </c>
      <c r="FFD18" t="s">
        <v>16333</v>
      </c>
      <c r="FFE18" t="s">
        <v>16334</v>
      </c>
      <c r="FFF18" t="s">
        <v>16335</v>
      </c>
      <c r="FFG18" t="s">
        <v>16336</v>
      </c>
      <c r="FFH18" t="s">
        <v>16337</v>
      </c>
      <c r="FFI18" t="s">
        <v>16338</v>
      </c>
      <c r="FFJ18" t="s">
        <v>16339</v>
      </c>
      <c r="FFK18" t="s">
        <v>16340</v>
      </c>
      <c r="FFL18" t="s">
        <v>16341</v>
      </c>
      <c r="FFM18" t="s">
        <v>16342</v>
      </c>
      <c r="FFN18" t="s">
        <v>16343</v>
      </c>
      <c r="FFO18" t="s">
        <v>16344</v>
      </c>
      <c r="FFP18" t="s">
        <v>16345</v>
      </c>
      <c r="FFQ18" t="s">
        <v>16346</v>
      </c>
      <c r="FFR18" t="s">
        <v>16347</v>
      </c>
      <c r="FFS18" t="s">
        <v>16348</v>
      </c>
      <c r="FFT18" t="s">
        <v>16349</v>
      </c>
      <c r="FFU18" t="s">
        <v>16350</v>
      </c>
      <c r="FFV18" t="s">
        <v>16351</v>
      </c>
      <c r="FFW18" t="s">
        <v>16352</v>
      </c>
      <c r="FFX18" t="s">
        <v>16353</v>
      </c>
      <c r="FFY18" t="s">
        <v>16354</v>
      </c>
      <c r="FFZ18" t="s">
        <v>16355</v>
      </c>
      <c r="FGA18" t="s">
        <v>16356</v>
      </c>
      <c r="FGB18" t="s">
        <v>16357</v>
      </c>
      <c r="FGC18" t="s">
        <v>16358</v>
      </c>
      <c r="FGD18" t="s">
        <v>16359</v>
      </c>
      <c r="FGE18" t="s">
        <v>16360</v>
      </c>
      <c r="FGF18" t="s">
        <v>16361</v>
      </c>
      <c r="FGG18" t="s">
        <v>16362</v>
      </c>
      <c r="FGH18" t="s">
        <v>16363</v>
      </c>
      <c r="FGI18" t="s">
        <v>16364</v>
      </c>
      <c r="FGJ18" t="s">
        <v>16365</v>
      </c>
      <c r="FGK18" t="s">
        <v>16366</v>
      </c>
      <c r="FGL18" t="s">
        <v>16367</v>
      </c>
      <c r="FGM18" t="s">
        <v>16368</v>
      </c>
      <c r="FGN18" t="s">
        <v>16369</v>
      </c>
      <c r="FGO18" t="s">
        <v>16370</v>
      </c>
      <c r="FGP18" t="s">
        <v>16371</v>
      </c>
      <c r="FGQ18" t="s">
        <v>16372</v>
      </c>
      <c r="FGR18" t="s">
        <v>16373</v>
      </c>
      <c r="FGS18" t="s">
        <v>16374</v>
      </c>
      <c r="FGT18" t="s">
        <v>16375</v>
      </c>
      <c r="FGU18" t="s">
        <v>16376</v>
      </c>
      <c r="FGV18" t="s">
        <v>16377</v>
      </c>
      <c r="FGW18" t="s">
        <v>16378</v>
      </c>
      <c r="FGX18" t="s">
        <v>16379</v>
      </c>
      <c r="FGY18" t="s">
        <v>16380</v>
      </c>
      <c r="FGZ18" t="s">
        <v>16381</v>
      </c>
      <c r="FHA18" t="s">
        <v>16382</v>
      </c>
      <c r="FHB18" t="s">
        <v>16383</v>
      </c>
      <c r="FHC18" t="s">
        <v>16384</v>
      </c>
      <c r="FHD18" t="s">
        <v>16385</v>
      </c>
      <c r="FHE18" t="s">
        <v>16386</v>
      </c>
      <c r="FHF18" t="s">
        <v>16387</v>
      </c>
      <c r="FHG18" t="s">
        <v>16388</v>
      </c>
      <c r="FHH18" t="s">
        <v>16389</v>
      </c>
      <c r="FHI18" t="s">
        <v>16390</v>
      </c>
      <c r="FHJ18" t="s">
        <v>16391</v>
      </c>
      <c r="FHK18" t="s">
        <v>16392</v>
      </c>
      <c r="FHL18" t="s">
        <v>16393</v>
      </c>
      <c r="FHM18" t="s">
        <v>16394</v>
      </c>
      <c r="FHN18" t="s">
        <v>16395</v>
      </c>
      <c r="FHO18" t="s">
        <v>16396</v>
      </c>
      <c r="FHP18" t="s">
        <v>16397</v>
      </c>
      <c r="FHQ18" t="s">
        <v>16398</v>
      </c>
      <c r="FHR18" t="s">
        <v>16399</v>
      </c>
      <c r="FHS18" t="s">
        <v>16400</v>
      </c>
      <c r="FHT18" t="s">
        <v>16401</v>
      </c>
      <c r="FHU18" t="s">
        <v>16402</v>
      </c>
      <c r="FHV18" t="s">
        <v>16403</v>
      </c>
      <c r="FHW18" t="s">
        <v>16404</v>
      </c>
      <c r="FHX18" t="s">
        <v>16405</v>
      </c>
      <c r="FHY18" t="s">
        <v>16406</v>
      </c>
      <c r="FHZ18" t="s">
        <v>16407</v>
      </c>
      <c r="FIA18" t="s">
        <v>16408</v>
      </c>
      <c r="FIB18" t="s">
        <v>16409</v>
      </c>
      <c r="FIC18" t="s">
        <v>16410</v>
      </c>
      <c r="FID18" t="s">
        <v>16411</v>
      </c>
      <c r="FIE18" t="s">
        <v>16412</v>
      </c>
      <c r="FIF18" t="s">
        <v>16413</v>
      </c>
      <c r="FIG18" t="s">
        <v>16414</v>
      </c>
      <c r="FIH18" t="s">
        <v>16415</v>
      </c>
      <c r="FII18" t="s">
        <v>16416</v>
      </c>
      <c r="FIJ18" t="s">
        <v>16417</v>
      </c>
      <c r="FIK18" t="s">
        <v>16418</v>
      </c>
      <c r="FIL18" t="s">
        <v>16419</v>
      </c>
      <c r="FIM18" t="s">
        <v>16420</v>
      </c>
      <c r="FIN18" t="s">
        <v>16421</v>
      </c>
      <c r="FIO18" t="s">
        <v>16422</v>
      </c>
      <c r="FIP18" t="s">
        <v>16423</v>
      </c>
      <c r="FIQ18" t="s">
        <v>16424</v>
      </c>
      <c r="FIR18" t="s">
        <v>16425</v>
      </c>
      <c r="FIS18" t="s">
        <v>16426</v>
      </c>
      <c r="FIT18" t="s">
        <v>16427</v>
      </c>
      <c r="FIU18" t="s">
        <v>16428</v>
      </c>
      <c r="FIV18" t="s">
        <v>16429</v>
      </c>
      <c r="FIW18" t="s">
        <v>16430</v>
      </c>
      <c r="FIX18" t="s">
        <v>16431</v>
      </c>
      <c r="FIY18" t="s">
        <v>16432</v>
      </c>
      <c r="FIZ18" t="s">
        <v>16433</v>
      </c>
      <c r="FJA18" t="s">
        <v>16434</v>
      </c>
      <c r="FJB18" t="s">
        <v>16435</v>
      </c>
      <c r="FJC18" t="s">
        <v>16436</v>
      </c>
      <c r="FJD18" t="s">
        <v>16437</v>
      </c>
      <c r="FJE18" t="s">
        <v>16438</v>
      </c>
      <c r="FJF18" t="s">
        <v>16439</v>
      </c>
      <c r="FJG18" t="s">
        <v>16440</v>
      </c>
      <c r="FJH18" t="s">
        <v>16441</v>
      </c>
      <c r="FJI18" t="s">
        <v>16442</v>
      </c>
      <c r="FJJ18" t="s">
        <v>16443</v>
      </c>
      <c r="FJK18" t="s">
        <v>16444</v>
      </c>
      <c r="FJL18" t="s">
        <v>16445</v>
      </c>
      <c r="FJM18" t="s">
        <v>16446</v>
      </c>
      <c r="FJN18" t="s">
        <v>16447</v>
      </c>
      <c r="FJO18" t="s">
        <v>16448</v>
      </c>
      <c r="FJP18" t="s">
        <v>16449</v>
      </c>
      <c r="FJQ18" t="s">
        <v>16450</v>
      </c>
      <c r="FJR18" t="s">
        <v>16451</v>
      </c>
      <c r="FJS18" t="s">
        <v>16452</v>
      </c>
      <c r="FJT18" t="s">
        <v>16453</v>
      </c>
      <c r="FJU18" t="s">
        <v>16454</v>
      </c>
      <c r="FJV18" t="s">
        <v>16455</v>
      </c>
      <c r="FJW18" t="s">
        <v>16456</v>
      </c>
      <c r="FJX18" t="s">
        <v>16457</v>
      </c>
      <c r="FJY18" t="s">
        <v>16458</v>
      </c>
      <c r="FJZ18" t="s">
        <v>16459</v>
      </c>
      <c r="FKA18" t="s">
        <v>16460</v>
      </c>
      <c r="FKB18" t="s">
        <v>16461</v>
      </c>
      <c r="FKC18" t="s">
        <v>16462</v>
      </c>
      <c r="FKD18" t="s">
        <v>16463</v>
      </c>
      <c r="FKE18" t="s">
        <v>16464</v>
      </c>
      <c r="FKF18" t="s">
        <v>16465</v>
      </c>
      <c r="FKG18" t="s">
        <v>16466</v>
      </c>
      <c r="FKH18" t="s">
        <v>16467</v>
      </c>
      <c r="FKI18" t="s">
        <v>16468</v>
      </c>
      <c r="FKJ18" t="s">
        <v>16469</v>
      </c>
      <c r="FKK18" t="s">
        <v>16470</v>
      </c>
      <c r="FKL18" t="s">
        <v>16471</v>
      </c>
      <c r="FKM18" t="s">
        <v>16472</v>
      </c>
      <c r="FKN18" t="s">
        <v>16473</v>
      </c>
      <c r="FKO18" t="s">
        <v>16474</v>
      </c>
      <c r="FKP18" t="s">
        <v>16475</v>
      </c>
      <c r="FKQ18" t="s">
        <v>16476</v>
      </c>
      <c r="FKR18" t="s">
        <v>16477</v>
      </c>
      <c r="FKS18" t="s">
        <v>16478</v>
      </c>
      <c r="FKT18" t="s">
        <v>16479</v>
      </c>
      <c r="FKU18" t="s">
        <v>16480</v>
      </c>
      <c r="FKV18" t="s">
        <v>16481</v>
      </c>
      <c r="FKW18" t="s">
        <v>16482</v>
      </c>
      <c r="FKX18" t="s">
        <v>16483</v>
      </c>
      <c r="FKY18" t="s">
        <v>16484</v>
      </c>
      <c r="FKZ18" t="s">
        <v>16485</v>
      </c>
      <c r="FLA18" t="s">
        <v>16486</v>
      </c>
      <c r="FLB18" t="s">
        <v>16487</v>
      </c>
      <c r="FLC18" t="s">
        <v>16488</v>
      </c>
      <c r="FLD18" t="s">
        <v>16489</v>
      </c>
      <c r="FLE18" t="s">
        <v>16490</v>
      </c>
      <c r="FLF18" t="s">
        <v>16491</v>
      </c>
      <c r="FLG18" t="s">
        <v>16492</v>
      </c>
      <c r="FLH18" t="s">
        <v>16493</v>
      </c>
      <c r="FLI18" t="s">
        <v>16494</v>
      </c>
      <c r="FLJ18" t="s">
        <v>16495</v>
      </c>
      <c r="FLK18" t="s">
        <v>16496</v>
      </c>
      <c r="FLL18" t="s">
        <v>16497</v>
      </c>
      <c r="FLM18" t="s">
        <v>16498</v>
      </c>
      <c r="FLN18" t="s">
        <v>16499</v>
      </c>
      <c r="FLO18" t="s">
        <v>16500</v>
      </c>
      <c r="FLP18" t="s">
        <v>16501</v>
      </c>
      <c r="FLQ18" t="s">
        <v>16502</v>
      </c>
      <c r="FLR18" t="s">
        <v>16503</v>
      </c>
      <c r="FLS18" t="s">
        <v>16504</v>
      </c>
      <c r="FLT18" t="s">
        <v>16505</v>
      </c>
      <c r="FLU18" t="s">
        <v>16506</v>
      </c>
      <c r="FLV18" t="s">
        <v>16507</v>
      </c>
      <c r="FLW18" t="s">
        <v>16508</v>
      </c>
      <c r="FLX18" t="s">
        <v>16509</v>
      </c>
      <c r="FLY18" t="s">
        <v>16510</v>
      </c>
      <c r="FLZ18" t="s">
        <v>16511</v>
      </c>
      <c r="FMA18" t="s">
        <v>16512</v>
      </c>
      <c r="FMB18" t="s">
        <v>16513</v>
      </c>
      <c r="FMC18" t="s">
        <v>16514</v>
      </c>
      <c r="FMD18" t="s">
        <v>16515</v>
      </c>
      <c r="FME18" t="s">
        <v>16516</v>
      </c>
      <c r="FMF18" t="s">
        <v>16517</v>
      </c>
      <c r="FMG18" t="s">
        <v>16518</v>
      </c>
      <c r="FMH18" t="s">
        <v>16519</v>
      </c>
      <c r="FMI18" t="s">
        <v>16520</v>
      </c>
      <c r="FMJ18" t="s">
        <v>16521</v>
      </c>
      <c r="FMK18" t="s">
        <v>16522</v>
      </c>
      <c r="FML18" t="s">
        <v>16523</v>
      </c>
      <c r="FMM18" t="s">
        <v>16524</v>
      </c>
      <c r="FMN18" t="s">
        <v>16525</v>
      </c>
      <c r="FMO18" t="s">
        <v>16526</v>
      </c>
      <c r="FMP18" t="s">
        <v>16527</v>
      </c>
      <c r="FMQ18" t="s">
        <v>16528</v>
      </c>
      <c r="FMR18" t="s">
        <v>16529</v>
      </c>
      <c r="FMS18" t="s">
        <v>16530</v>
      </c>
      <c r="FMT18" t="s">
        <v>16531</v>
      </c>
      <c r="FMU18" t="s">
        <v>16532</v>
      </c>
      <c r="FMV18" t="s">
        <v>16533</v>
      </c>
      <c r="FMW18" t="s">
        <v>16534</v>
      </c>
      <c r="FMX18" t="s">
        <v>16535</v>
      </c>
      <c r="FMY18" t="s">
        <v>16536</v>
      </c>
      <c r="FMZ18" t="s">
        <v>16537</v>
      </c>
      <c r="FNA18" t="s">
        <v>16538</v>
      </c>
      <c r="FNB18" t="s">
        <v>16539</v>
      </c>
      <c r="FNC18" t="s">
        <v>16540</v>
      </c>
      <c r="FND18" t="s">
        <v>16541</v>
      </c>
      <c r="FNE18" t="s">
        <v>16542</v>
      </c>
      <c r="FNF18" t="s">
        <v>16543</v>
      </c>
      <c r="FNG18" t="s">
        <v>16544</v>
      </c>
      <c r="FNH18" t="s">
        <v>16545</v>
      </c>
      <c r="FNI18" t="s">
        <v>16546</v>
      </c>
      <c r="FNJ18" t="s">
        <v>16547</v>
      </c>
      <c r="FNK18" t="s">
        <v>16548</v>
      </c>
      <c r="FNL18" t="s">
        <v>16549</v>
      </c>
      <c r="FNM18" t="s">
        <v>16550</v>
      </c>
      <c r="FNN18" t="s">
        <v>16551</v>
      </c>
      <c r="FNO18" t="s">
        <v>16552</v>
      </c>
      <c r="FNP18" t="s">
        <v>16553</v>
      </c>
      <c r="FNQ18" t="s">
        <v>16554</v>
      </c>
      <c r="FNR18" t="s">
        <v>16555</v>
      </c>
      <c r="FNS18" t="s">
        <v>16556</v>
      </c>
      <c r="FNT18" t="s">
        <v>16557</v>
      </c>
      <c r="FNU18" t="s">
        <v>16558</v>
      </c>
      <c r="FNV18" t="s">
        <v>16559</v>
      </c>
      <c r="FNW18" t="s">
        <v>16560</v>
      </c>
      <c r="FNX18" t="s">
        <v>16561</v>
      </c>
      <c r="FNY18" t="s">
        <v>16562</v>
      </c>
      <c r="FNZ18" t="s">
        <v>16563</v>
      </c>
      <c r="FOA18" t="s">
        <v>16564</v>
      </c>
      <c r="FOB18" t="s">
        <v>16565</v>
      </c>
      <c r="FOC18" t="s">
        <v>16566</v>
      </c>
      <c r="FOD18" t="s">
        <v>16567</v>
      </c>
      <c r="FOE18" t="s">
        <v>16568</v>
      </c>
      <c r="FOF18" t="s">
        <v>16569</v>
      </c>
      <c r="FOG18" t="s">
        <v>16570</v>
      </c>
      <c r="FOH18" t="s">
        <v>16571</v>
      </c>
      <c r="FOI18" t="s">
        <v>16572</v>
      </c>
      <c r="FOJ18" t="s">
        <v>16573</v>
      </c>
      <c r="FOK18" t="s">
        <v>16574</v>
      </c>
      <c r="FOL18" t="s">
        <v>16575</v>
      </c>
      <c r="FOM18" t="s">
        <v>16576</v>
      </c>
      <c r="FON18" t="s">
        <v>16577</v>
      </c>
      <c r="FOO18" t="s">
        <v>16578</v>
      </c>
      <c r="FOP18" t="s">
        <v>16579</v>
      </c>
      <c r="FOQ18" t="s">
        <v>16580</v>
      </c>
      <c r="FOR18" t="s">
        <v>16581</v>
      </c>
      <c r="FOS18" t="s">
        <v>16582</v>
      </c>
      <c r="FOT18" t="s">
        <v>16583</v>
      </c>
      <c r="FOU18" t="s">
        <v>16584</v>
      </c>
      <c r="FOV18" t="s">
        <v>16585</v>
      </c>
      <c r="FOW18" t="s">
        <v>16586</v>
      </c>
      <c r="FOX18" t="s">
        <v>16587</v>
      </c>
      <c r="FOY18" t="s">
        <v>16588</v>
      </c>
      <c r="FOZ18" t="s">
        <v>16589</v>
      </c>
      <c r="FPA18" t="s">
        <v>16590</v>
      </c>
      <c r="FPB18" t="s">
        <v>16591</v>
      </c>
      <c r="FPC18" t="s">
        <v>16592</v>
      </c>
      <c r="FPD18" t="s">
        <v>16593</v>
      </c>
      <c r="FPE18" t="s">
        <v>16594</v>
      </c>
      <c r="FPF18" t="s">
        <v>16595</v>
      </c>
      <c r="FPG18" t="s">
        <v>16596</v>
      </c>
      <c r="FPH18" t="s">
        <v>16597</v>
      </c>
      <c r="FPI18" t="s">
        <v>16598</v>
      </c>
      <c r="FPJ18" t="s">
        <v>16599</v>
      </c>
      <c r="FPK18" t="s">
        <v>16600</v>
      </c>
      <c r="FPL18" t="s">
        <v>16601</v>
      </c>
      <c r="FPM18" t="s">
        <v>16602</v>
      </c>
      <c r="FPN18" t="s">
        <v>16603</v>
      </c>
      <c r="FPO18" t="s">
        <v>16604</v>
      </c>
      <c r="FPP18" t="s">
        <v>16605</v>
      </c>
      <c r="FPQ18" t="s">
        <v>16606</v>
      </c>
      <c r="FPR18" t="s">
        <v>16607</v>
      </c>
      <c r="FPS18" t="s">
        <v>16608</v>
      </c>
      <c r="FPT18" t="s">
        <v>16609</v>
      </c>
      <c r="FPU18" t="s">
        <v>16610</v>
      </c>
      <c r="FPV18" t="s">
        <v>16611</v>
      </c>
      <c r="FPW18" t="s">
        <v>16612</v>
      </c>
      <c r="FPX18" t="s">
        <v>16613</v>
      </c>
      <c r="FPY18" t="s">
        <v>16614</v>
      </c>
      <c r="FPZ18" t="s">
        <v>16615</v>
      </c>
      <c r="FQA18" t="s">
        <v>16616</v>
      </c>
      <c r="FQB18" t="s">
        <v>16617</v>
      </c>
      <c r="FQC18" t="s">
        <v>16618</v>
      </c>
      <c r="FQD18" t="s">
        <v>16619</v>
      </c>
      <c r="FQE18" t="s">
        <v>16620</v>
      </c>
      <c r="FQF18" t="s">
        <v>16621</v>
      </c>
      <c r="FQG18" t="s">
        <v>16622</v>
      </c>
      <c r="FQH18" t="s">
        <v>16623</v>
      </c>
      <c r="FQI18" t="s">
        <v>16624</v>
      </c>
      <c r="FQJ18" t="s">
        <v>16625</v>
      </c>
      <c r="FQK18" t="s">
        <v>16626</v>
      </c>
      <c r="FQL18" t="s">
        <v>16627</v>
      </c>
      <c r="FQM18" t="s">
        <v>16628</v>
      </c>
      <c r="FQN18" t="s">
        <v>16629</v>
      </c>
      <c r="FQO18" t="s">
        <v>16630</v>
      </c>
      <c r="FQP18" t="s">
        <v>16631</v>
      </c>
      <c r="FQQ18" t="s">
        <v>16632</v>
      </c>
      <c r="FQR18" t="s">
        <v>16633</v>
      </c>
      <c r="FQS18" t="s">
        <v>16634</v>
      </c>
      <c r="FQT18" t="s">
        <v>16635</v>
      </c>
      <c r="FQU18" t="s">
        <v>16636</v>
      </c>
      <c r="FQV18" t="s">
        <v>16637</v>
      </c>
      <c r="FQW18" t="s">
        <v>16638</v>
      </c>
      <c r="FQX18" t="s">
        <v>16639</v>
      </c>
      <c r="FQY18" t="s">
        <v>16640</v>
      </c>
      <c r="FQZ18" t="s">
        <v>16641</v>
      </c>
      <c r="FRA18" t="s">
        <v>16642</v>
      </c>
      <c r="FRB18" t="s">
        <v>16643</v>
      </c>
      <c r="FRC18" t="s">
        <v>16644</v>
      </c>
      <c r="FRD18" t="s">
        <v>16645</v>
      </c>
      <c r="FRE18" t="s">
        <v>16646</v>
      </c>
      <c r="FRF18" t="s">
        <v>16647</v>
      </c>
      <c r="FRG18" t="s">
        <v>16648</v>
      </c>
      <c r="FRH18" t="s">
        <v>16649</v>
      </c>
      <c r="FRI18" t="s">
        <v>16650</v>
      </c>
      <c r="FRJ18" t="s">
        <v>16651</v>
      </c>
      <c r="FRK18" t="s">
        <v>16652</v>
      </c>
      <c r="FRL18" t="s">
        <v>16653</v>
      </c>
      <c r="FRM18" t="s">
        <v>16654</v>
      </c>
      <c r="FRN18" t="s">
        <v>16655</v>
      </c>
      <c r="FRO18" t="s">
        <v>16656</v>
      </c>
      <c r="FRP18" t="s">
        <v>16657</v>
      </c>
      <c r="FRQ18" t="s">
        <v>16658</v>
      </c>
      <c r="FRR18" t="s">
        <v>16659</v>
      </c>
      <c r="FRS18" t="s">
        <v>16660</v>
      </c>
      <c r="FRT18" t="s">
        <v>16661</v>
      </c>
      <c r="FRU18" t="s">
        <v>16662</v>
      </c>
      <c r="FRV18" t="s">
        <v>16663</v>
      </c>
      <c r="FRW18" t="s">
        <v>16664</v>
      </c>
      <c r="FRX18" t="s">
        <v>16665</v>
      </c>
      <c r="FRY18" t="s">
        <v>16666</v>
      </c>
      <c r="FRZ18" t="s">
        <v>16667</v>
      </c>
      <c r="FSA18" t="s">
        <v>16668</v>
      </c>
      <c r="FSB18" t="s">
        <v>16669</v>
      </c>
      <c r="FSC18" t="s">
        <v>16670</v>
      </c>
      <c r="FSD18" t="s">
        <v>16671</v>
      </c>
      <c r="FSE18" t="s">
        <v>16672</v>
      </c>
      <c r="FSF18" t="s">
        <v>16673</v>
      </c>
      <c r="FSG18" t="s">
        <v>16674</v>
      </c>
      <c r="FSH18" t="s">
        <v>16675</v>
      </c>
      <c r="FSI18" t="s">
        <v>16676</v>
      </c>
      <c r="FSJ18" t="s">
        <v>16677</v>
      </c>
      <c r="FSK18" t="s">
        <v>16678</v>
      </c>
      <c r="FSL18" t="s">
        <v>16679</v>
      </c>
      <c r="FSM18" t="s">
        <v>16680</v>
      </c>
      <c r="FSN18" t="s">
        <v>16681</v>
      </c>
      <c r="FSO18" t="s">
        <v>16682</v>
      </c>
      <c r="FSP18" t="s">
        <v>16683</v>
      </c>
      <c r="FSQ18" t="s">
        <v>16684</v>
      </c>
      <c r="FSR18" t="s">
        <v>16685</v>
      </c>
      <c r="FSS18" t="s">
        <v>16686</v>
      </c>
      <c r="FST18" t="s">
        <v>16687</v>
      </c>
      <c r="FSU18" t="s">
        <v>16688</v>
      </c>
      <c r="FSV18" t="s">
        <v>16689</v>
      </c>
      <c r="FSW18" t="s">
        <v>16690</v>
      </c>
      <c r="FSX18" t="s">
        <v>16691</v>
      </c>
      <c r="FSY18" t="s">
        <v>16692</v>
      </c>
      <c r="FSZ18" t="s">
        <v>16693</v>
      </c>
      <c r="FTA18" t="s">
        <v>16694</v>
      </c>
      <c r="FTB18" t="s">
        <v>16695</v>
      </c>
      <c r="FTC18" t="s">
        <v>16696</v>
      </c>
      <c r="FTD18" t="s">
        <v>16697</v>
      </c>
      <c r="FTE18" t="s">
        <v>16698</v>
      </c>
      <c r="FTF18" t="s">
        <v>16699</v>
      </c>
      <c r="FTG18" t="s">
        <v>16700</v>
      </c>
      <c r="FTH18" t="s">
        <v>16701</v>
      </c>
      <c r="FTI18" t="s">
        <v>16702</v>
      </c>
      <c r="FTJ18" t="s">
        <v>16703</v>
      </c>
      <c r="FTK18" t="s">
        <v>16704</v>
      </c>
      <c r="FTL18" t="s">
        <v>16705</v>
      </c>
      <c r="FTM18" t="s">
        <v>16706</v>
      </c>
      <c r="FTN18" t="s">
        <v>16707</v>
      </c>
      <c r="FTO18" t="s">
        <v>16708</v>
      </c>
      <c r="FTP18" t="s">
        <v>16709</v>
      </c>
      <c r="FTQ18" t="s">
        <v>16710</v>
      </c>
      <c r="FTR18" t="s">
        <v>16711</v>
      </c>
      <c r="FTS18" t="s">
        <v>16712</v>
      </c>
      <c r="FTT18" t="s">
        <v>16713</v>
      </c>
      <c r="FTU18" t="s">
        <v>16714</v>
      </c>
      <c r="FTV18" t="s">
        <v>16715</v>
      </c>
      <c r="FTW18" t="s">
        <v>16716</v>
      </c>
      <c r="FTX18" t="s">
        <v>16717</v>
      </c>
      <c r="FTY18" t="s">
        <v>16718</v>
      </c>
      <c r="FTZ18" t="s">
        <v>16719</v>
      </c>
      <c r="FUA18" t="s">
        <v>16720</v>
      </c>
      <c r="FUB18" t="s">
        <v>16721</v>
      </c>
      <c r="FUC18" t="s">
        <v>16722</v>
      </c>
      <c r="FUD18" t="s">
        <v>16723</v>
      </c>
      <c r="FUE18" t="s">
        <v>16724</v>
      </c>
      <c r="FUF18" t="s">
        <v>16725</v>
      </c>
      <c r="FUG18" t="s">
        <v>16726</v>
      </c>
      <c r="FUH18" t="s">
        <v>16727</v>
      </c>
      <c r="FUI18" t="s">
        <v>16728</v>
      </c>
      <c r="FUJ18" t="s">
        <v>16729</v>
      </c>
      <c r="FUK18" t="s">
        <v>16730</v>
      </c>
      <c r="FUL18" t="s">
        <v>16731</v>
      </c>
      <c r="FUM18" t="s">
        <v>16732</v>
      </c>
      <c r="FUN18" t="s">
        <v>16733</v>
      </c>
      <c r="FUO18" t="s">
        <v>16734</v>
      </c>
      <c r="FUP18" t="s">
        <v>16735</v>
      </c>
      <c r="FUQ18" t="s">
        <v>16736</v>
      </c>
      <c r="FUR18" t="s">
        <v>16737</v>
      </c>
      <c r="FUS18" t="s">
        <v>16738</v>
      </c>
      <c r="FUT18" t="s">
        <v>16739</v>
      </c>
      <c r="FUU18" t="s">
        <v>16740</v>
      </c>
      <c r="FUV18" t="s">
        <v>16741</v>
      </c>
      <c r="FUW18" t="s">
        <v>16742</v>
      </c>
      <c r="FUX18" t="s">
        <v>16743</v>
      </c>
      <c r="FUY18" t="s">
        <v>16744</v>
      </c>
      <c r="FUZ18" t="s">
        <v>16745</v>
      </c>
      <c r="FVA18" t="s">
        <v>16746</v>
      </c>
      <c r="FVB18" t="s">
        <v>16747</v>
      </c>
      <c r="FVC18" t="s">
        <v>16748</v>
      </c>
      <c r="FVD18" t="s">
        <v>16749</v>
      </c>
      <c r="FVE18" t="s">
        <v>16750</v>
      </c>
      <c r="FVF18" t="s">
        <v>16751</v>
      </c>
      <c r="FVG18" t="s">
        <v>16752</v>
      </c>
      <c r="FVH18" t="s">
        <v>16753</v>
      </c>
      <c r="FVI18" t="s">
        <v>16754</v>
      </c>
      <c r="FVJ18" t="s">
        <v>16755</v>
      </c>
      <c r="FVK18" t="s">
        <v>16756</v>
      </c>
      <c r="FVL18" t="s">
        <v>16757</v>
      </c>
      <c r="FVM18" t="s">
        <v>16758</v>
      </c>
      <c r="FVN18" t="s">
        <v>16759</v>
      </c>
      <c r="FVO18" t="s">
        <v>16760</v>
      </c>
      <c r="FVP18" t="s">
        <v>16761</v>
      </c>
      <c r="FVQ18" t="s">
        <v>16762</v>
      </c>
      <c r="FVR18" t="s">
        <v>16763</v>
      </c>
      <c r="FVS18" t="s">
        <v>16764</v>
      </c>
      <c r="FVT18" t="s">
        <v>16765</v>
      </c>
      <c r="FVU18" t="s">
        <v>16766</v>
      </c>
      <c r="FVV18" t="s">
        <v>16767</v>
      </c>
      <c r="FVW18" t="s">
        <v>16768</v>
      </c>
      <c r="FVX18" t="s">
        <v>16769</v>
      </c>
      <c r="FVY18" t="s">
        <v>16770</v>
      </c>
      <c r="FVZ18" t="s">
        <v>16771</v>
      </c>
      <c r="FWA18" t="s">
        <v>16772</v>
      </c>
      <c r="FWB18" t="s">
        <v>16773</v>
      </c>
      <c r="FWC18" t="s">
        <v>16774</v>
      </c>
      <c r="FWD18" t="s">
        <v>16775</v>
      </c>
      <c r="FWE18" t="s">
        <v>16776</v>
      </c>
      <c r="FWF18" t="s">
        <v>16777</v>
      </c>
      <c r="FWG18" t="s">
        <v>16778</v>
      </c>
      <c r="FWH18" t="s">
        <v>16779</v>
      </c>
      <c r="FWI18" t="s">
        <v>16780</v>
      </c>
      <c r="FWJ18" t="s">
        <v>16781</v>
      </c>
      <c r="FWK18" t="s">
        <v>16782</v>
      </c>
      <c r="FWL18" t="s">
        <v>16783</v>
      </c>
      <c r="FWM18" t="s">
        <v>16784</v>
      </c>
      <c r="FWN18" t="s">
        <v>16785</v>
      </c>
      <c r="FWO18" t="s">
        <v>16786</v>
      </c>
      <c r="FWP18" t="s">
        <v>16787</v>
      </c>
      <c r="FWQ18" t="s">
        <v>16788</v>
      </c>
      <c r="FWR18" t="s">
        <v>16789</v>
      </c>
      <c r="FWS18" t="s">
        <v>16790</v>
      </c>
      <c r="FWT18" t="s">
        <v>16791</v>
      </c>
      <c r="FWU18" t="s">
        <v>16792</v>
      </c>
      <c r="FWV18" t="s">
        <v>16793</v>
      </c>
      <c r="FWW18" t="s">
        <v>16794</v>
      </c>
      <c r="FWX18" t="s">
        <v>16795</v>
      </c>
      <c r="FWY18" t="s">
        <v>16796</v>
      </c>
      <c r="FWZ18" t="s">
        <v>16797</v>
      </c>
      <c r="FXA18" t="s">
        <v>16798</v>
      </c>
      <c r="FXB18" t="s">
        <v>16799</v>
      </c>
      <c r="FXC18" t="s">
        <v>16800</v>
      </c>
      <c r="FXD18" t="s">
        <v>16801</v>
      </c>
      <c r="FXE18" t="s">
        <v>16802</v>
      </c>
      <c r="FXF18" t="s">
        <v>16803</v>
      </c>
      <c r="FXG18" t="s">
        <v>16804</v>
      </c>
      <c r="FXH18" t="s">
        <v>16805</v>
      </c>
      <c r="FXI18" t="s">
        <v>16806</v>
      </c>
      <c r="FXJ18" t="s">
        <v>16807</v>
      </c>
      <c r="FXK18" t="s">
        <v>16808</v>
      </c>
      <c r="FXL18" t="s">
        <v>16809</v>
      </c>
      <c r="FXM18" t="s">
        <v>16810</v>
      </c>
      <c r="FXN18" t="s">
        <v>16811</v>
      </c>
      <c r="FXO18" t="s">
        <v>16812</v>
      </c>
      <c r="FXP18" t="s">
        <v>16813</v>
      </c>
      <c r="FXQ18" t="s">
        <v>16814</v>
      </c>
      <c r="FXR18" t="s">
        <v>16815</v>
      </c>
      <c r="FXS18" t="s">
        <v>16816</v>
      </c>
      <c r="FXT18" t="s">
        <v>16817</v>
      </c>
      <c r="FXU18" t="s">
        <v>16818</v>
      </c>
      <c r="FXV18" t="s">
        <v>16819</v>
      </c>
      <c r="FXW18" t="s">
        <v>16820</v>
      </c>
      <c r="FXX18" t="s">
        <v>16821</v>
      </c>
      <c r="FXY18" t="s">
        <v>16822</v>
      </c>
      <c r="FXZ18" t="s">
        <v>16823</v>
      </c>
      <c r="FYA18" t="s">
        <v>16824</v>
      </c>
      <c r="FYB18" t="s">
        <v>16825</v>
      </c>
      <c r="FYC18" t="s">
        <v>16826</v>
      </c>
      <c r="FYD18" t="s">
        <v>16827</v>
      </c>
      <c r="FYE18" t="s">
        <v>16828</v>
      </c>
      <c r="FYF18" t="s">
        <v>16829</v>
      </c>
      <c r="FYG18" t="s">
        <v>16830</v>
      </c>
      <c r="FYH18" t="s">
        <v>16831</v>
      </c>
      <c r="FYI18" t="s">
        <v>16832</v>
      </c>
      <c r="FYJ18" t="s">
        <v>16833</v>
      </c>
      <c r="FYK18" t="s">
        <v>16834</v>
      </c>
      <c r="FYL18" t="s">
        <v>16835</v>
      </c>
      <c r="FYM18" t="s">
        <v>16836</v>
      </c>
      <c r="FYN18" t="s">
        <v>16837</v>
      </c>
      <c r="FYO18" t="s">
        <v>16838</v>
      </c>
      <c r="FYP18" t="s">
        <v>16839</v>
      </c>
      <c r="FYQ18" t="s">
        <v>16840</v>
      </c>
      <c r="FYR18" t="s">
        <v>16841</v>
      </c>
      <c r="FYS18" t="s">
        <v>16842</v>
      </c>
      <c r="FYT18" t="s">
        <v>16843</v>
      </c>
      <c r="FYU18" t="s">
        <v>16844</v>
      </c>
      <c r="FYV18" t="s">
        <v>16845</v>
      </c>
      <c r="FYW18" t="s">
        <v>16846</v>
      </c>
      <c r="FYX18" t="s">
        <v>16847</v>
      </c>
      <c r="FYY18" t="s">
        <v>16848</v>
      </c>
      <c r="FYZ18" t="s">
        <v>16849</v>
      </c>
      <c r="FZA18" t="s">
        <v>16850</v>
      </c>
      <c r="FZB18" t="s">
        <v>16851</v>
      </c>
      <c r="FZC18" t="s">
        <v>16852</v>
      </c>
      <c r="FZD18" t="s">
        <v>16853</v>
      </c>
      <c r="FZE18" t="s">
        <v>16854</v>
      </c>
      <c r="FZF18" t="s">
        <v>16855</v>
      </c>
      <c r="FZG18" t="s">
        <v>16856</v>
      </c>
      <c r="FZH18" t="s">
        <v>16857</v>
      </c>
      <c r="FZI18" t="s">
        <v>16858</v>
      </c>
      <c r="FZJ18" t="s">
        <v>16859</v>
      </c>
      <c r="FZK18" t="s">
        <v>16860</v>
      </c>
      <c r="FZL18" t="s">
        <v>16861</v>
      </c>
      <c r="FZM18" t="s">
        <v>16862</v>
      </c>
      <c r="FZN18" t="s">
        <v>16863</v>
      </c>
      <c r="FZO18" t="s">
        <v>16864</v>
      </c>
      <c r="FZP18" t="s">
        <v>16865</v>
      </c>
      <c r="FZQ18" t="s">
        <v>16866</v>
      </c>
      <c r="FZR18" t="s">
        <v>16867</v>
      </c>
      <c r="FZS18" t="s">
        <v>16868</v>
      </c>
      <c r="FZT18" t="s">
        <v>16869</v>
      </c>
      <c r="FZU18" t="s">
        <v>16870</v>
      </c>
      <c r="FZV18" t="s">
        <v>16871</v>
      </c>
      <c r="FZW18" t="s">
        <v>16872</v>
      </c>
      <c r="FZX18" t="s">
        <v>16873</v>
      </c>
      <c r="FZY18" t="s">
        <v>16874</v>
      </c>
      <c r="FZZ18" t="s">
        <v>16875</v>
      </c>
      <c r="GAA18" t="s">
        <v>16876</v>
      </c>
      <c r="GAB18" t="s">
        <v>16877</v>
      </c>
      <c r="GAC18" t="s">
        <v>16878</v>
      </c>
      <c r="GAD18" t="s">
        <v>16879</v>
      </c>
      <c r="GAE18" t="s">
        <v>16880</v>
      </c>
      <c r="GAF18" t="s">
        <v>16881</v>
      </c>
      <c r="GAG18" t="s">
        <v>16882</v>
      </c>
      <c r="GAH18" t="s">
        <v>16883</v>
      </c>
      <c r="GAI18" t="s">
        <v>16884</v>
      </c>
      <c r="GAJ18" t="s">
        <v>16885</v>
      </c>
      <c r="GAK18" t="s">
        <v>16886</v>
      </c>
      <c r="GAL18" t="s">
        <v>16887</v>
      </c>
      <c r="GAM18" t="s">
        <v>16888</v>
      </c>
      <c r="GAN18" t="s">
        <v>16889</v>
      </c>
      <c r="GAO18" t="s">
        <v>16890</v>
      </c>
      <c r="GAP18" t="s">
        <v>16891</v>
      </c>
      <c r="GAQ18" t="s">
        <v>16892</v>
      </c>
      <c r="GAR18" t="s">
        <v>16893</v>
      </c>
      <c r="GAS18" t="s">
        <v>16894</v>
      </c>
      <c r="GAT18" t="s">
        <v>16895</v>
      </c>
      <c r="GAU18" t="s">
        <v>16896</v>
      </c>
      <c r="GAV18" t="s">
        <v>16897</v>
      </c>
      <c r="GAW18" t="s">
        <v>16898</v>
      </c>
      <c r="GAX18" t="s">
        <v>16899</v>
      </c>
      <c r="GAY18" t="s">
        <v>16900</v>
      </c>
      <c r="GAZ18" t="s">
        <v>16901</v>
      </c>
      <c r="GBA18" t="s">
        <v>16902</v>
      </c>
      <c r="GBB18" t="s">
        <v>16903</v>
      </c>
      <c r="GBC18" t="s">
        <v>16904</v>
      </c>
      <c r="GBD18" t="s">
        <v>16905</v>
      </c>
      <c r="GBE18" t="s">
        <v>16906</v>
      </c>
      <c r="GBF18" t="s">
        <v>16907</v>
      </c>
      <c r="GBG18" t="s">
        <v>16908</v>
      </c>
      <c r="GBH18" t="s">
        <v>16909</v>
      </c>
      <c r="GBI18" t="s">
        <v>16910</v>
      </c>
      <c r="GBJ18" t="s">
        <v>16911</v>
      </c>
      <c r="GBK18" t="s">
        <v>16912</v>
      </c>
      <c r="GBL18" t="s">
        <v>16913</v>
      </c>
      <c r="GBM18" t="s">
        <v>16914</v>
      </c>
      <c r="GBN18" t="s">
        <v>16915</v>
      </c>
      <c r="GBO18" t="s">
        <v>16916</v>
      </c>
      <c r="GBP18" t="s">
        <v>16917</v>
      </c>
      <c r="GBQ18" t="s">
        <v>16918</v>
      </c>
      <c r="GBR18" t="s">
        <v>16919</v>
      </c>
      <c r="GBS18" t="s">
        <v>16920</v>
      </c>
      <c r="GBT18" t="s">
        <v>16921</v>
      </c>
      <c r="GBU18" t="s">
        <v>16922</v>
      </c>
      <c r="GBV18" t="s">
        <v>16923</v>
      </c>
      <c r="GBW18" t="s">
        <v>16924</v>
      </c>
      <c r="GBX18" t="s">
        <v>16925</v>
      </c>
      <c r="GBY18" t="s">
        <v>16926</v>
      </c>
      <c r="GBZ18" t="s">
        <v>16927</v>
      </c>
      <c r="GCA18" t="s">
        <v>16928</v>
      </c>
      <c r="GCB18" t="s">
        <v>16929</v>
      </c>
      <c r="GCC18" t="s">
        <v>16930</v>
      </c>
      <c r="GCD18" t="s">
        <v>16931</v>
      </c>
      <c r="GCE18" t="s">
        <v>16932</v>
      </c>
      <c r="GCF18" t="s">
        <v>16933</v>
      </c>
      <c r="GCG18" t="s">
        <v>16934</v>
      </c>
      <c r="GCH18" t="s">
        <v>16935</v>
      </c>
      <c r="GCI18" t="s">
        <v>16936</v>
      </c>
      <c r="GCJ18" t="s">
        <v>16937</v>
      </c>
      <c r="GCK18" t="s">
        <v>16938</v>
      </c>
      <c r="GCL18" t="s">
        <v>16939</v>
      </c>
      <c r="GCM18" t="s">
        <v>16940</v>
      </c>
      <c r="GCN18" t="s">
        <v>16941</v>
      </c>
      <c r="GCO18" t="s">
        <v>16942</v>
      </c>
      <c r="GCP18" t="s">
        <v>16943</v>
      </c>
      <c r="GCQ18" t="s">
        <v>16944</v>
      </c>
      <c r="GCR18" t="s">
        <v>16945</v>
      </c>
      <c r="GCS18" t="s">
        <v>16946</v>
      </c>
      <c r="GCT18" t="s">
        <v>16947</v>
      </c>
      <c r="GCU18" t="s">
        <v>16948</v>
      </c>
      <c r="GCV18" t="s">
        <v>16949</v>
      </c>
      <c r="GCW18" t="s">
        <v>16950</v>
      </c>
      <c r="GCX18" t="s">
        <v>16951</v>
      </c>
      <c r="GCY18" t="s">
        <v>16952</v>
      </c>
      <c r="GCZ18" t="s">
        <v>16953</v>
      </c>
      <c r="GDA18" t="s">
        <v>16954</v>
      </c>
      <c r="GDB18" t="s">
        <v>16955</v>
      </c>
      <c r="GDC18" t="s">
        <v>16956</v>
      </c>
      <c r="GDD18" t="s">
        <v>16957</v>
      </c>
      <c r="GDE18" t="s">
        <v>16958</v>
      </c>
      <c r="GDF18" t="s">
        <v>16959</v>
      </c>
      <c r="GDG18" t="s">
        <v>16960</v>
      </c>
      <c r="GDH18" t="s">
        <v>16961</v>
      </c>
      <c r="GDI18" t="s">
        <v>16962</v>
      </c>
      <c r="GDJ18" t="s">
        <v>16963</v>
      </c>
      <c r="GDK18" t="s">
        <v>16964</v>
      </c>
      <c r="GDL18" t="s">
        <v>16965</v>
      </c>
      <c r="GDM18" t="s">
        <v>16966</v>
      </c>
      <c r="GDN18" t="s">
        <v>16967</v>
      </c>
      <c r="GDO18" t="s">
        <v>16968</v>
      </c>
      <c r="GDP18" t="s">
        <v>16969</v>
      </c>
      <c r="GDQ18" t="s">
        <v>16970</v>
      </c>
      <c r="GDR18" t="s">
        <v>16971</v>
      </c>
      <c r="GDS18" t="s">
        <v>16972</v>
      </c>
      <c r="GDT18" t="s">
        <v>16973</v>
      </c>
      <c r="GDU18" t="s">
        <v>16974</v>
      </c>
      <c r="GDV18" t="s">
        <v>16975</v>
      </c>
      <c r="GDW18" t="s">
        <v>16976</v>
      </c>
      <c r="GDX18" t="s">
        <v>16977</v>
      </c>
      <c r="GDY18" t="s">
        <v>16978</v>
      </c>
      <c r="GDZ18" t="s">
        <v>16979</v>
      </c>
      <c r="GEA18" t="s">
        <v>16980</v>
      </c>
      <c r="GEB18" t="s">
        <v>16981</v>
      </c>
      <c r="GEC18" t="s">
        <v>16982</v>
      </c>
      <c r="GED18" t="s">
        <v>16983</v>
      </c>
      <c r="GEE18" t="s">
        <v>16984</v>
      </c>
      <c r="GEF18" t="s">
        <v>16985</v>
      </c>
      <c r="GEG18" t="s">
        <v>16986</v>
      </c>
      <c r="GEH18" t="s">
        <v>16987</v>
      </c>
      <c r="GEI18" t="s">
        <v>16988</v>
      </c>
      <c r="GEJ18" t="s">
        <v>16989</v>
      </c>
      <c r="GEK18" t="s">
        <v>16990</v>
      </c>
      <c r="GEL18" t="s">
        <v>16991</v>
      </c>
      <c r="GEM18" t="s">
        <v>16992</v>
      </c>
      <c r="GEN18" t="s">
        <v>16993</v>
      </c>
      <c r="GEO18" t="s">
        <v>16994</v>
      </c>
      <c r="GEP18" t="s">
        <v>16995</v>
      </c>
      <c r="GEQ18" t="s">
        <v>16996</v>
      </c>
      <c r="GER18" t="s">
        <v>16997</v>
      </c>
      <c r="GES18" t="s">
        <v>16998</v>
      </c>
      <c r="GET18" t="s">
        <v>16999</v>
      </c>
      <c r="GEU18" t="s">
        <v>17000</v>
      </c>
      <c r="GEV18" t="s">
        <v>17001</v>
      </c>
      <c r="GEW18" t="s">
        <v>17002</v>
      </c>
      <c r="GEX18" t="s">
        <v>17003</v>
      </c>
      <c r="GEY18" t="s">
        <v>17004</v>
      </c>
      <c r="GEZ18" t="s">
        <v>17005</v>
      </c>
      <c r="GFA18" t="s">
        <v>17006</v>
      </c>
      <c r="GFB18" t="s">
        <v>17007</v>
      </c>
      <c r="GFC18" t="s">
        <v>17008</v>
      </c>
      <c r="GFD18" t="s">
        <v>17009</v>
      </c>
      <c r="GFE18" t="s">
        <v>17010</v>
      </c>
      <c r="GFF18" t="s">
        <v>17011</v>
      </c>
      <c r="GFG18" t="s">
        <v>17012</v>
      </c>
      <c r="GFH18" t="s">
        <v>17013</v>
      </c>
      <c r="GFI18" t="s">
        <v>17014</v>
      </c>
      <c r="GFJ18" t="s">
        <v>17015</v>
      </c>
      <c r="GFK18" t="s">
        <v>17016</v>
      </c>
      <c r="GFL18" t="s">
        <v>17017</v>
      </c>
      <c r="GFM18" t="s">
        <v>17018</v>
      </c>
      <c r="GFN18" t="s">
        <v>17019</v>
      </c>
      <c r="GFO18" t="s">
        <v>17020</v>
      </c>
      <c r="GFP18" t="s">
        <v>17021</v>
      </c>
      <c r="GFQ18" t="s">
        <v>17022</v>
      </c>
      <c r="GFR18" t="s">
        <v>17023</v>
      </c>
      <c r="GFS18" t="s">
        <v>17024</v>
      </c>
      <c r="GFT18" t="s">
        <v>17025</v>
      </c>
      <c r="GFU18" t="s">
        <v>17026</v>
      </c>
      <c r="GFV18" t="s">
        <v>17027</v>
      </c>
      <c r="GFW18" t="s">
        <v>17028</v>
      </c>
      <c r="GFX18" t="s">
        <v>17029</v>
      </c>
      <c r="GFY18" t="s">
        <v>17030</v>
      </c>
      <c r="GFZ18" t="s">
        <v>17031</v>
      </c>
      <c r="GGA18" t="s">
        <v>17032</v>
      </c>
      <c r="GGB18" t="s">
        <v>17033</v>
      </c>
      <c r="GGC18" t="s">
        <v>17034</v>
      </c>
      <c r="GGD18" t="s">
        <v>17035</v>
      </c>
      <c r="GGE18" t="s">
        <v>17036</v>
      </c>
      <c r="GGF18" t="s">
        <v>17037</v>
      </c>
      <c r="GGG18" t="s">
        <v>17038</v>
      </c>
      <c r="GGH18" t="s">
        <v>17039</v>
      </c>
      <c r="GGI18" t="s">
        <v>17040</v>
      </c>
      <c r="GGJ18" t="s">
        <v>17041</v>
      </c>
      <c r="GGK18" t="s">
        <v>17042</v>
      </c>
      <c r="GGL18" t="s">
        <v>17043</v>
      </c>
      <c r="GGM18" t="s">
        <v>17044</v>
      </c>
      <c r="GGN18" t="s">
        <v>17045</v>
      </c>
      <c r="GGO18" t="s">
        <v>17046</v>
      </c>
      <c r="GGP18" t="s">
        <v>17047</v>
      </c>
      <c r="GGQ18" t="s">
        <v>17048</v>
      </c>
      <c r="GGR18" t="s">
        <v>17049</v>
      </c>
      <c r="GGS18" t="s">
        <v>17050</v>
      </c>
      <c r="GGT18" t="s">
        <v>17051</v>
      </c>
      <c r="GGU18" t="s">
        <v>17052</v>
      </c>
      <c r="GGV18" t="s">
        <v>17053</v>
      </c>
      <c r="GGW18" t="s">
        <v>17054</v>
      </c>
      <c r="GGX18" t="s">
        <v>17055</v>
      </c>
      <c r="GGY18" t="s">
        <v>17056</v>
      </c>
      <c r="GGZ18" t="s">
        <v>17057</v>
      </c>
      <c r="GHA18" t="s">
        <v>17058</v>
      </c>
      <c r="GHB18" t="s">
        <v>17059</v>
      </c>
      <c r="GHC18" t="s">
        <v>17060</v>
      </c>
      <c r="GHD18" t="s">
        <v>17061</v>
      </c>
      <c r="GHE18" t="s">
        <v>17062</v>
      </c>
      <c r="GHF18" t="s">
        <v>17063</v>
      </c>
      <c r="GHG18" t="s">
        <v>17064</v>
      </c>
      <c r="GHH18" t="s">
        <v>17065</v>
      </c>
      <c r="GHI18" t="s">
        <v>17066</v>
      </c>
      <c r="GHJ18" t="s">
        <v>17067</v>
      </c>
      <c r="GHK18" t="s">
        <v>17068</v>
      </c>
      <c r="GHL18" t="s">
        <v>17069</v>
      </c>
      <c r="GHM18" t="s">
        <v>17070</v>
      </c>
      <c r="GHN18" t="s">
        <v>17071</v>
      </c>
      <c r="GHO18" t="s">
        <v>17072</v>
      </c>
      <c r="GHP18" t="s">
        <v>17073</v>
      </c>
      <c r="GHQ18" t="s">
        <v>17074</v>
      </c>
      <c r="GHR18" t="s">
        <v>17075</v>
      </c>
      <c r="GHS18" t="s">
        <v>17076</v>
      </c>
      <c r="GHT18" t="s">
        <v>17077</v>
      </c>
      <c r="GHU18" t="s">
        <v>17078</v>
      </c>
      <c r="GHV18" t="s">
        <v>17079</v>
      </c>
      <c r="GHW18" t="s">
        <v>17080</v>
      </c>
      <c r="GHX18" t="s">
        <v>17081</v>
      </c>
      <c r="GHY18" t="s">
        <v>17082</v>
      </c>
      <c r="GHZ18" t="s">
        <v>17083</v>
      </c>
      <c r="GIA18" t="s">
        <v>17084</v>
      </c>
      <c r="GIB18" t="s">
        <v>17085</v>
      </c>
      <c r="GIC18" t="s">
        <v>17086</v>
      </c>
      <c r="GID18" t="s">
        <v>17087</v>
      </c>
      <c r="GIE18" t="s">
        <v>17088</v>
      </c>
      <c r="GIF18" t="s">
        <v>17089</v>
      </c>
      <c r="GIG18" t="s">
        <v>17090</v>
      </c>
      <c r="GIH18" t="s">
        <v>17091</v>
      </c>
      <c r="GII18" t="s">
        <v>17092</v>
      </c>
      <c r="GIJ18" t="s">
        <v>17093</v>
      </c>
      <c r="GIK18" t="s">
        <v>17094</v>
      </c>
      <c r="GIL18" t="s">
        <v>17095</v>
      </c>
      <c r="GIM18" t="s">
        <v>17096</v>
      </c>
      <c r="GIN18" t="s">
        <v>17097</v>
      </c>
      <c r="GIO18" t="s">
        <v>17098</v>
      </c>
      <c r="GIP18" t="s">
        <v>17099</v>
      </c>
      <c r="GIQ18" t="s">
        <v>17100</v>
      </c>
      <c r="GIR18" t="s">
        <v>17101</v>
      </c>
      <c r="GIS18" t="s">
        <v>17102</v>
      </c>
      <c r="GIT18" t="s">
        <v>17103</v>
      </c>
      <c r="GIU18" t="s">
        <v>17104</v>
      </c>
      <c r="GIV18" t="s">
        <v>17105</v>
      </c>
      <c r="GIW18" t="s">
        <v>17106</v>
      </c>
      <c r="GIX18" t="s">
        <v>17107</v>
      </c>
      <c r="GIY18" t="s">
        <v>17108</v>
      </c>
      <c r="GIZ18" t="s">
        <v>17109</v>
      </c>
      <c r="GJA18" t="s">
        <v>17110</v>
      </c>
      <c r="GJB18" t="s">
        <v>17111</v>
      </c>
      <c r="GJC18" t="s">
        <v>17112</v>
      </c>
      <c r="GJD18" t="s">
        <v>17113</v>
      </c>
      <c r="GJE18" t="s">
        <v>17114</v>
      </c>
      <c r="GJF18" t="s">
        <v>17115</v>
      </c>
      <c r="GJG18" t="s">
        <v>17116</v>
      </c>
      <c r="GJH18" t="s">
        <v>17117</v>
      </c>
      <c r="GJI18" t="s">
        <v>17118</v>
      </c>
      <c r="GJJ18" t="s">
        <v>17119</v>
      </c>
      <c r="GJK18" t="s">
        <v>17120</v>
      </c>
      <c r="GJL18" t="s">
        <v>17121</v>
      </c>
      <c r="GJM18" t="s">
        <v>17122</v>
      </c>
      <c r="GJN18" t="s">
        <v>17123</v>
      </c>
      <c r="GJO18" t="s">
        <v>17124</v>
      </c>
      <c r="GJP18" t="s">
        <v>17125</v>
      </c>
      <c r="GJQ18" t="s">
        <v>17126</v>
      </c>
      <c r="GJR18" t="s">
        <v>17127</v>
      </c>
      <c r="GJS18" t="s">
        <v>17128</v>
      </c>
      <c r="GJT18" t="s">
        <v>17129</v>
      </c>
      <c r="GJU18" t="s">
        <v>17130</v>
      </c>
      <c r="GJV18" t="s">
        <v>17131</v>
      </c>
      <c r="GJW18" t="s">
        <v>17132</v>
      </c>
      <c r="GJX18" t="s">
        <v>17133</v>
      </c>
      <c r="GJY18" t="s">
        <v>17134</v>
      </c>
      <c r="GJZ18" t="s">
        <v>17135</v>
      </c>
      <c r="GKA18" t="s">
        <v>17136</v>
      </c>
      <c r="GKB18" t="s">
        <v>17137</v>
      </c>
      <c r="GKC18" t="s">
        <v>17138</v>
      </c>
      <c r="GKD18" t="s">
        <v>17139</v>
      </c>
      <c r="GKE18" t="s">
        <v>17140</v>
      </c>
      <c r="GKF18" t="s">
        <v>17141</v>
      </c>
      <c r="GKG18" t="s">
        <v>17142</v>
      </c>
      <c r="GKH18" t="s">
        <v>17143</v>
      </c>
      <c r="GKI18" t="s">
        <v>17144</v>
      </c>
      <c r="GKJ18" t="s">
        <v>17145</v>
      </c>
      <c r="GKK18" t="s">
        <v>17146</v>
      </c>
      <c r="GKL18" t="s">
        <v>17147</v>
      </c>
      <c r="GKM18" t="s">
        <v>17148</v>
      </c>
      <c r="GKN18" t="s">
        <v>17149</v>
      </c>
      <c r="GKO18" t="s">
        <v>17150</v>
      </c>
      <c r="GKP18" t="s">
        <v>17151</v>
      </c>
      <c r="GKQ18" t="s">
        <v>17152</v>
      </c>
      <c r="GKR18" t="s">
        <v>17153</v>
      </c>
      <c r="GKS18" t="s">
        <v>17154</v>
      </c>
      <c r="GKT18" t="s">
        <v>17155</v>
      </c>
      <c r="GKU18" t="s">
        <v>17156</v>
      </c>
      <c r="GKV18" t="s">
        <v>17157</v>
      </c>
      <c r="GKW18" t="s">
        <v>17158</v>
      </c>
      <c r="GKX18" t="s">
        <v>17159</v>
      </c>
      <c r="GKY18" t="s">
        <v>17160</v>
      </c>
      <c r="GKZ18" t="s">
        <v>17161</v>
      </c>
      <c r="GLA18" t="s">
        <v>17162</v>
      </c>
      <c r="GLB18" t="s">
        <v>17163</v>
      </c>
      <c r="GLC18" t="s">
        <v>17164</v>
      </c>
      <c r="GLD18" t="s">
        <v>17165</v>
      </c>
      <c r="GLE18" t="s">
        <v>17166</v>
      </c>
      <c r="GLF18" t="s">
        <v>17167</v>
      </c>
      <c r="GLG18" t="s">
        <v>17168</v>
      </c>
      <c r="GLH18" t="s">
        <v>17169</v>
      </c>
      <c r="GLI18" t="s">
        <v>17170</v>
      </c>
      <c r="GLJ18" t="s">
        <v>17171</v>
      </c>
      <c r="GLK18" t="s">
        <v>17172</v>
      </c>
      <c r="GLL18" t="s">
        <v>17173</v>
      </c>
      <c r="GLM18" t="s">
        <v>17174</v>
      </c>
      <c r="GLN18" t="s">
        <v>17175</v>
      </c>
      <c r="GLO18" t="s">
        <v>17176</v>
      </c>
      <c r="GLP18" t="s">
        <v>17177</v>
      </c>
      <c r="GLQ18" t="s">
        <v>17178</v>
      </c>
      <c r="GLR18" t="s">
        <v>17179</v>
      </c>
      <c r="GLS18" t="s">
        <v>17180</v>
      </c>
      <c r="GLT18" t="s">
        <v>17181</v>
      </c>
      <c r="GLU18" t="s">
        <v>17182</v>
      </c>
      <c r="GLV18" t="s">
        <v>17183</v>
      </c>
      <c r="GLW18" t="s">
        <v>17184</v>
      </c>
      <c r="GLX18" t="s">
        <v>17185</v>
      </c>
      <c r="GLY18" t="s">
        <v>17186</v>
      </c>
      <c r="GLZ18" t="s">
        <v>17187</v>
      </c>
      <c r="GMA18" t="s">
        <v>17188</v>
      </c>
      <c r="GMB18" t="s">
        <v>17189</v>
      </c>
      <c r="GMC18" t="s">
        <v>17190</v>
      </c>
      <c r="GMD18" t="s">
        <v>17191</v>
      </c>
      <c r="GME18" t="s">
        <v>17192</v>
      </c>
      <c r="GMF18" t="s">
        <v>17193</v>
      </c>
      <c r="GMG18" t="s">
        <v>17194</v>
      </c>
      <c r="GMH18" t="s">
        <v>17195</v>
      </c>
      <c r="GMI18" t="s">
        <v>17196</v>
      </c>
      <c r="GMJ18" t="s">
        <v>17197</v>
      </c>
      <c r="GMK18" t="s">
        <v>17198</v>
      </c>
      <c r="GML18" t="s">
        <v>17199</v>
      </c>
      <c r="GMM18" t="s">
        <v>17200</v>
      </c>
      <c r="GMN18" t="s">
        <v>17201</v>
      </c>
      <c r="GMO18" t="s">
        <v>17202</v>
      </c>
      <c r="GMP18" t="s">
        <v>17203</v>
      </c>
      <c r="GMQ18" t="s">
        <v>17204</v>
      </c>
      <c r="GMR18" t="s">
        <v>17205</v>
      </c>
      <c r="GMS18" t="s">
        <v>17206</v>
      </c>
      <c r="GMT18" t="s">
        <v>17207</v>
      </c>
      <c r="GMU18" t="s">
        <v>17208</v>
      </c>
      <c r="GMV18" t="s">
        <v>17209</v>
      </c>
      <c r="GMW18" t="s">
        <v>17210</v>
      </c>
      <c r="GMX18" t="s">
        <v>17211</v>
      </c>
      <c r="GMY18" t="s">
        <v>17212</v>
      </c>
      <c r="GMZ18" t="s">
        <v>17213</v>
      </c>
      <c r="GNA18" t="s">
        <v>17214</v>
      </c>
      <c r="GNB18" t="s">
        <v>17215</v>
      </c>
      <c r="GNC18" t="s">
        <v>17216</v>
      </c>
      <c r="GND18" t="s">
        <v>17217</v>
      </c>
      <c r="GNE18" t="s">
        <v>17218</v>
      </c>
      <c r="GNF18" t="s">
        <v>17219</v>
      </c>
      <c r="GNG18" t="s">
        <v>17220</v>
      </c>
      <c r="GNH18" t="s">
        <v>17221</v>
      </c>
      <c r="GNI18" t="s">
        <v>17222</v>
      </c>
      <c r="GNJ18" t="s">
        <v>17223</v>
      </c>
      <c r="GNK18" t="s">
        <v>17224</v>
      </c>
      <c r="GNL18" t="s">
        <v>17225</v>
      </c>
      <c r="GNM18" t="s">
        <v>17226</v>
      </c>
      <c r="GNN18" t="s">
        <v>17227</v>
      </c>
      <c r="GNO18" t="s">
        <v>17228</v>
      </c>
      <c r="GNP18" t="s">
        <v>17229</v>
      </c>
      <c r="GNQ18" t="s">
        <v>17230</v>
      </c>
      <c r="GNR18" t="s">
        <v>17231</v>
      </c>
      <c r="GNS18" t="s">
        <v>17232</v>
      </c>
      <c r="GNT18" t="s">
        <v>17233</v>
      </c>
      <c r="GNU18" t="s">
        <v>17234</v>
      </c>
      <c r="GNV18" t="s">
        <v>17235</v>
      </c>
      <c r="GNW18" t="s">
        <v>17236</v>
      </c>
      <c r="GNX18" t="s">
        <v>17237</v>
      </c>
      <c r="GNY18" t="s">
        <v>17238</v>
      </c>
      <c r="GNZ18" t="s">
        <v>17239</v>
      </c>
      <c r="GOA18" t="s">
        <v>17240</v>
      </c>
      <c r="GOB18" t="s">
        <v>17241</v>
      </c>
      <c r="GOC18" t="s">
        <v>17242</v>
      </c>
      <c r="GOD18" t="s">
        <v>17243</v>
      </c>
      <c r="GOE18" t="s">
        <v>17244</v>
      </c>
      <c r="GOF18" t="s">
        <v>17245</v>
      </c>
      <c r="GOG18" t="s">
        <v>17246</v>
      </c>
      <c r="GOH18" t="s">
        <v>17247</v>
      </c>
      <c r="GOI18" t="s">
        <v>17248</v>
      </c>
      <c r="GOJ18" t="s">
        <v>17249</v>
      </c>
      <c r="GOK18" t="s">
        <v>17250</v>
      </c>
      <c r="GOL18" t="s">
        <v>17251</v>
      </c>
      <c r="GOM18" t="s">
        <v>17252</v>
      </c>
      <c r="GON18" t="s">
        <v>17253</v>
      </c>
      <c r="GOO18" t="s">
        <v>17254</v>
      </c>
      <c r="GOP18" t="s">
        <v>17255</v>
      </c>
      <c r="GOQ18" t="s">
        <v>17256</v>
      </c>
      <c r="GOR18" t="s">
        <v>17257</v>
      </c>
      <c r="GOS18" t="s">
        <v>17258</v>
      </c>
      <c r="GOT18" t="s">
        <v>17259</v>
      </c>
      <c r="GOU18" t="s">
        <v>17260</v>
      </c>
      <c r="GOV18" t="s">
        <v>17261</v>
      </c>
      <c r="GOW18" t="s">
        <v>17262</v>
      </c>
      <c r="GOX18" t="s">
        <v>17263</v>
      </c>
      <c r="GOY18" t="s">
        <v>17264</v>
      </c>
      <c r="GOZ18" t="s">
        <v>17265</v>
      </c>
      <c r="GPA18" t="s">
        <v>17266</v>
      </c>
      <c r="GPB18" t="s">
        <v>17267</v>
      </c>
      <c r="GPC18" t="s">
        <v>17268</v>
      </c>
      <c r="GPD18" t="s">
        <v>17269</v>
      </c>
      <c r="GPE18" t="s">
        <v>17270</v>
      </c>
      <c r="GPF18" t="s">
        <v>17271</v>
      </c>
      <c r="GPG18" t="s">
        <v>17272</v>
      </c>
      <c r="GPH18" t="s">
        <v>17273</v>
      </c>
      <c r="GPI18" t="s">
        <v>17274</v>
      </c>
      <c r="GPJ18" t="s">
        <v>17275</v>
      </c>
      <c r="GPK18" t="s">
        <v>17276</v>
      </c>
      <c r="GPL18" t="s">
        <v>17277</v>
      </c>
      <c r="GPM18" t="s">
        <v>17278</v>
      </c>
      <c r="GPN18" t="s">
        <v>17279</v>
      </c>
      <c r="GPO18" t="s">
        <v>17280</v>
      </c>
      <c r="GPP18" t="s">
        <v>17281</v>
      </c>
      <c r="GPQ18" t="s">
        <v>17282</v>
      </c>
      <c r="GPR18" t="s">
        <v>17283</v>
      </c>
      <c r="GPS18" t="s">
        <v>17284</v>
      </c>
      <c r="GPT18" t="s">
        <v>17285</v>
      </c>
      <c r="GPU18" t="s">
        <v>17286</v>
      </c>
      <c r="GPV18" t="s">
        <v>17287</v>
      </c>
      <c r="GPW18" t="s">
        <v>17288</v>
      </c>
      <c r="GPX18" t="s">
        <v>17289</v>
      </c>
      <c r="GPY18" t="s">
        <v>17290</v>
      </c>
      <c r="GPZ18" t="s">
        <v>17291</v>
      </c>
      <c r="GQA18" t="s">
        <v>17292</v>
      </c>
      <c r="GQB18" t="s">
        <v>17293</v>
      </c>
      <c r="GQC18" t="s">
        <v>17294</v>
      </c>
      <c r="GQD18" t="s">
        <v>17295</v>
      </c>
      <c r="GQE18" t="s">
        <v>17296</v>
      </c>
      <c r="GQF18" t="s">
        <v>17297</v>
      </c>
      <c r="GQG18" t="s">
        <v>17298</v>
      </c>
      <c r="GQH18" t="s">
        <v>17299</v>
      </c>
      <c r="GQI18" t="s">
        <v>17300</v>
      </c>
      <c r="GQJ18" t="s">
        <v>17301</v>
      </c>
      <c r="GQK18" t="s">
        <v>17302</v>
      </c>
      <c r="GQL18" t="s">
        <v>17303</v>
      </c>
      <c r="GQM18" t="s">
        <v>17304</v>
      </c>
      <c r="GQN18" t="s">
        <v>17305</v>
      </c>
      <c r="GQO18" t="s">
        <v>17306</v>
      </c>
      <c r="GQP18" t="s">
        <v>17307</v>
      </c>
      <c r="GQQ18" t="s">
        <v>17308</v>
      </c>
      <c r="GQR18" t="s">
        <v>17309</v>
      </c>
      <c r="GQS18" t="s">
        <v>17310</v>
      </c>
      <c r="GQT18" t="s">
        <v>17311</v>
      </c>
      <c r="GQU18" t="s">
        <v>17312</v>
      </c>
      <c r="GQV18" t="s">
        <v>17313</v>
      </c>
      <c r="GQW18" t="s">
        <v>17314</v>
      </c>
      <c r="GQX18" t="s">
        <v>17315</v>
      </c>
      <c r="GQY18" t="s">
        <v>17316</v>
      </c>
      <c r="GQZ18" t="s">
        <v>17317</v>
      </c>
      <c r="GRA18" t="s">
        <v>17318</v>
      </c>
      <c r="GRB18" t="s">
        <v>17319</v>
      </c>
      <c r="GRC18" t="s">
        <v>17320</v>
      </c>
      <c r="GRD18" t="s">
        <v>17321</v>
      </c>
      <c r="GRE18" t="s">
        <v>17322</v>
      </c>
      <c r="GRF18" t="s">
        <v>17323</v>
      </c>
      <c r="GRG18" t="s">
        <v>17324</v>
      </c>
      <c r="GRH18" t="s">
        <v>17325</v>
      </c>
      <c r="GRI18" t="s">
        <v>17326</v>
      </c>
      <c r="GRJ18" t="s">
        <v>17327</v>
      </c>
      <c r="GRK18" t="s">
        <v>17328</v>
      </c>
      <c r="GRL18" t="s">
        <v>17329</v>
      </c>
      <c r="GRM18" t="s">
        <v>17330</v>
      </c>
      <c r="GRN18" t="s">
        <v>17331</v>
      </c>
      <c r="GRO18" t="s">
        <v>17332</v>
      </c>
      <c r="GRP18" t="s">
        <v>17333</v>
      </c>
      <c r="GRQ18" t="s">
        <v>17334</v>
      </c>
      <c r="GRR18" t="s">
        <v>17335</v>
      </c>
      <c r="GRS18" t="s">
        <v>17336</v>
      </c>
      <c r="GRT18" t="s">
        <v>17337</v>
      </c>
      <c r="GRU18" t="s">
        <v>17338</v>
      </c>
      <c r="GRV18" t="s">
        <v>17339</v>
      </c>
      <c r="GRW18" t="s">
        <v>17340</v>
      </c>
      <c r="GRX18" t="s">
        <v>17341</v>
      </c>
      <c r="GRY18" t="s">
        <v>17342</v>
      </c>
      <c r="GRZ18" t="s">
        <v>17343</v>
      </c>
      <c r="GSA18" t="s">
        <v>17344</v>
      </c>
      <c r="GSB18" t="s">
        <v>17345</v>
      </c>
      <c r="GSC18" t="s">
        <v>17346</v>
      </c>
      <c r="GSD18" t="s">
        <v>17347</v>
      </c>
      <c r="GSE18" t="s">
        <v>17348</v>
      </c>
      <c r="GSF18" t="s">
        <v>17349</v>
      </c>
      <c r="GSG18" t="s">
        <v>17350</v>
      </c>
      <c r="GSH18" t="s">
        <v>17351</v>
      </c>
      <c r="GSI18" t="s">
        <v>17352</v>
      </c>
      <c r="GSJ18" t="s">
        <v>17353</v>
      </c>
      <c r="GSK18" t="s">
        <v>17354</v>
      </c>
      <c r="GSL18" t="s">
        <v>17355</v>
      </c>
      <c r="GSM18" t="s">
        <v>17356</v>
      </c>
      <c r="GSN18" t="s">
        <v>17357</v>
      </c>
      <c r="GSO18" t="s">
        <v>17358</v>
      </c>
      <c r="GSP18" t="s">
        <v>17359</v>
      </c>
      <c r="GSQ18" t="s">
        <v>17360</v>
      </c>
      <c r="GSR18" t="s">
        <v>17361</v>
      </c>
      <c r="GSS18" t="s">
        <v>17362</v>
      </c>
      <c r="GST18" t="s">
        <v>17363</v>
      </c>
      <c r="GSU18" t="s">
        <v>17364</v>
      </c>
      <c r="GSV18" t="s">
        <v>17365</v>
      </c>
      <c r="GSW18" t="s">
        <v>17366</v>
      </c>
      <c r="GSX18" t="s">
        <v>17367</v>
      </c>
      <c r="GSY18" t="s">
        <v>17368</v>
      </c>
      <c r="GSZ18" t="s">
        <v>17369</v>
      </c>
      <c r="GTA18" t="s">
        <v>17370</v>
      </c>
      <c r="GTB18" t="s">
        <v>17371</v>
      </c>
      <c r="GTC18" t="s">
        <v>17372</v>
      </c>
      <c r="GTD18" t="s">
        <v>17373</v>
      </c>
      <c r="GTE18" t="s">
        <v>17374</v>
      </c>
      <c r="GTF18" t="s">
        <v>17375</v>
      </c>
      <c r="GTG18" t="s">
        <v>17376</v>
      </c>
      <c r="GTH18" t="s">
        <v>17377</v>
      </c>
      <c r="GTI18" t="s">
        <v>17378</v>
      </c>
      <c r="GTJ18" t="s">
        <v>17379</v>
      </c>
      <c r="GTK18" t="s">
        <v>17380</v>
      </c>
      <c r="GTL18" t="s">
        <v>17381</v>
      </c>
      <c r="GTM18" t="s">
        <v>17382</v>
      </c>
      <c r="GTN18" t="s">
        <v>17383</v>
      </c>
      <c r="GTO18" t="s">
        <v>17384</v>
      </c>
      <c r="GTP18" t="s">
        <v>17385</v>
      </c>
      <c r="GTQ18" t="s">
        <v>17386</v>
      </c>
      <c r="GTR18" t="s">
        <v>17387</v>
      </c>
      <c r="GTS18" t="s">
        <v>17388</v>
      </c>
      <c r="GTT18" t="s">
        <v>17389</v>
      </c>
      <c r="GTU18" t="s">
        <v>17390</v>
      </c>
      <c r="GTV18" t="s">
        <v>17391</v>
      </c>
      <c r="GTW18" t="s">
        <v>17392</v>
      </c>
      <c r="GTX18" t="s">
        <v>17393</v>
      </c>
      <c r="GTY18" t="s">
        <v>17394</v>
      </c>
      <c r="GTZ18" t="s">
        <v>17395</v>
      </c>
      <c r="GUA18" t="s">
        <v>17396</v>
      </c>
      <c r="GUB18" t="s">
        <v>17397</v>
      </c>
      <c r="GUC18" t="s">
        <v>17398</v>
      </c>
      <c r="GUD18" t="s">
        <v>17399</v>
      </c>
      <c r="GUE18" t="s">
        <v>17400</v>
      </c>
      <c r="GUF18" t="s">
        <v>17401</v>
      </c>
      <c r="GUG18" t="s">
        <v>17402</v>
      </c>
      <c r="GUH18" t="s">
        <v>17403</v>
      </c>
      <c r="GUI18" t="s">
        <v>17404</v>
      </c>
      <c r="GUJ18" t="s">
        <v>17405</v>
      </c>
      <c r="GUK18" t="s">
        <v>17406</v>
      </c>
      <c r="GUL18" t="s">
        <v>17407</v>
      </c>
      <c r="GUM18" t="s">
        <v>17408</v>
      </c>
      <c r="GUN18" t="s">
        <v>17409</v>
      </c>
      <c r="GUO18" t="s">
        <v>17410</v>
      </c>
      <c r="GUP18" t="s">
        <v>17411</v>
      </c>
      <c r="GUQ18" t="s">
        <v>17412</v>
      </c>
      <c r="GUR18" t="s">
        <v>17413</v>
      </c>
      <c r="GUS18" t="s">
        <v>17414</v>
      </c>
      <c r="GUT18" t="s">
        <v>17415</v>
      </c>
      <c r="GUU18" t="s">
        <v>17416</v>
      </c>
      <c r="GUV18" t="s">
        <v>17417</v>
      </c>
      <c r="GUW18" t="s">
        <v>17418</v>
      </c>
      <c r="GUX18" t="s">
        <v>17419</v>
      </c>
      <c r="GUY18" t="s">
        <v>17420</v>
      </c>
      <c r="GUZ18" t="s">
        <v>17421</v>
      </c>
      <c r="GVA18" t="s">
        <v>17422</v>
      </c>
      <c r="GVB18" t="s">
        <v>17423</v>
      </c>
      <c r="GVC18" t="s">
        <v>17424</v>
      </c>
      <c r="GVD18" t="s">
        <v>17425</v>
      </c>
      <c r="GVE18" t="s">
        <v>17426</v>
      </c>
      <c r="GVF18" t="s">
        <v>17427</v>
      </c>
      <c r="GVG18" t="s">
        <v>17428</v>
      </c>
      <c r="GVH18" t="s">
        <v>17429</v>
      </c>
      <c r="GVI18" t="s">
        <v>17430</v>
      </c>
      <c r="GVJ18" t="s">
        <v>17431</v>
      </c>
      <c r="GVK18" t="s">
        <v>17432</v>
      </c>
      <c r="GVL18" t="s">
        <v>17433</v>
      </c>
      <c r="GVM18" t="s">
        <v>17434</v>
      </c>
      <c r="GVN18" t="s">
        <v>17435</v>
      </c>
      <c r="GVO18" t="s">
        <v>17436</v>
      </c>
      <c r="GVP18" t="s">
        <v>17437</v>
      </c>
      <c r="GVQ18" t="s">
        <v>17438</v>
      </c>
      <c r="GVR18" t="s">
        <v>17439</v>
      </c>
      <c r="GVS18" t="s">
        <v>17440</v>
      </c>
      <c r="GVT18" t="s">
        <v>17441</v>
      </c>
      <c r="GVU18" t="s">
        <v>17442</v>
      </c>
      <c r="GVV18" t="s">
        <v>17443</v>
      </c>
      <c r="GVW18" t="s">
        <v>17444</v>
      </c>
      <c r="GVX18" t="s">
        <v>17445</v>
      </c>
      <c r="GVY18" t="s">
        <v>17446</v>
      </c>
      <c r="GVZ18" t="s">
        <v>17447</v>
      </c>
      <c r="GWA18" t="s">
        <v>17448</v>
      </c>
      <c r="GWB18" t="s">
        <v>17449</v>
      </c>
      <c r="GWC18" t="s">
        <v>17450</v>
      </c>
      <c r="GWD18" t="s">
        <v>17451</v>
      </c>
      <c r="GWE18" t="s">
        <v>17452</v>
      </c>
      <c r="GWF18" t="s">
        <v>17453</v>
      </c>
      <c r="GWG18" t="s">
        <v>17454</v>
      </c>
      <c r="GWH18" t="s">
        <v>17455</v>
      </c>
      <c r="GWI18" t="s">
        <v>17456</v>
      </c>
      <c r="GWJ18" t="s">
        <v>17457</v>
      </c>
      <c r="GWK18" t="s">
        <v>17458</v>
      </c>
      <c r="GWL18" t="s">
        <v>17459</v>
      </c>
      <c r="GWM18" t="s">
        <v>17460</v>
      </c>
      <c r="GWN18" t="s">
        <v>17461</v>
      </c>
      <c r="GWO18" t="s">
        <v>17462</v>
      </c>
      <c r="GWP18" t="s">
        <v>17463</v>
      </c>
      <c r="GWQ18" t="s">
        <v>17464</v>
      </c>
      <c r="GWR18" t="s">
        <v>17465</v>
      </c>
      <c r="GWS18" t="s">
        <v>17466</v>
      </c>
      <c r="GWT18" t="s">
        <v>17467</v>
      </c>
      <c r="GWU18" t="s">
        <v>17468</v>
      </c>
      <c r="GWV18" t="s">
        <v>17469</v>
      </c>
      <c r="GWW18" t="s">
        <v>17470</v>
      </c>
      <c r="GWX18" t="s">
        <v>17471</v>
      </c>
      <c r="GWY18" t="s">
        <v>17472</v>
      </c>
      <c r="GWZ18" t="s">
        <v>17473</v>
      </c>
      <c r="GXA18" t="s">
        <v>17474</v>
      </c>
      <c r="GXB18" t="s">
        <v>17475</v>
      </c>
      <c r="GXC18" t="s">
        <v>17476</v>
      </c>
      <c r="GXD18" t="s">
        <v>17477</v>
      </c>
      <c r="GXE18" t="s">
        <v>17478</v>
      </c>
      <c r="GXF18" t="s">
        <v>17479</v>
      </c>
      <c r="GXG18" t="s">
        <v>17480</v>
      </c>
      <c r="GXH18" t="s">
        <v>17481</v>
      </c>
      <c r="GXI18" t="s">
        <v>17482</v>
      </c>
      <c r="GXJ18" t="s">
        <v>17483</v>
      </c>
      <c r="GXK18" t="s">
        <v>17484</v>
      </c>
      <c r="GXL18" t="s">
        <v>17485</v>
      </c>
      <c r="GXM18" t="s">
        <v>17486</v>
      </c>
      <c r="GXN18" t="s">
        <v>17487</v>
      </c>
      <c r="GXO18" t="s">
        <v>17488</v>
      </c>
      <c r="GXP18" t="s">
        <v>17489</v>
      </c>
      <c r="GXQ18" t="s">
        <v>17490</v>
      </c>
      <c r="GXR18" t="s">
        <v>17491</v>
      </c>
      <c r="GXS18" t="s">
        <v>17492</v>
      </c>
      <c r="GXT18" t="s">
        <v>17493</v>
      </c>
      <c r="GXU18" t="s">
        <v>17494</v>
      </c>
      <c r="GXV18" t="s">
        <v>17495</v>
      </c>
      <c r="GXW18" t="s">
        <v>17496</v>
      </c>
      <c r="GXX18" t="s">
        <v>17497</v>
      </c>
      <c r="GXY18" t="s">
        <v>17498</v>
      </c>
      <c r="GXZ18" t="s">
        <v>17499</v>
      </c>
      <c r="GYA18" t="s">
        <v>17500</v>
      </c>
      <c r="GYB18" t="s">
        <v>17501</v>
      </c>
      <c r="GYC18" t="s">
        <v>17502</v>
      </c>
      <c r="GYD18" t="s">
        <v>17503</v>
      </c>
      <c r="GYE18" t="s">
        <v>17504</v>
      </c>
      <c r="GYF18" t="s">
        <v>17505</v>
      </c>
      <c r="GYG18" t="s">
        <v>17506</v>
      </c>
      <c r="GYH18" t="s">
        <v>17507</v>
      </c>
      <c r="GYI18" t="s">
        <v>17508</v>
      </c>
      <c r="GYJ18" t="s">
        <v>17509</v>
      </c>
      <c r="GYK18" t="s">
        <v>17510</v>
      </c>
      <c r="GYL18" t="s">
        <v>17511</v>
      </c>
      <c r="GYM18" t="s">
        <v>17512</v>
      </c>
      <c r="GYN18" t="s">
        <v>17513</v>
      </c>
      <c r="GYO18" t="s">
        <v>17514</v>
      </c>
      <c r="GYP18" t="s">
        <v>17515</v>
      </c>
      <c r="GYQ18" t="s">
        <v>17516</v>
      </c>
      <c r="GYR18" t="s">
        <v>17517</v>
      </c>
      <c r="GYS18" t="s">
        <v>17518</v>
      </c>
      <c r="GYT18" t="s">
        <v>17519</v>
      </c>
      <c r="GYU18" t="s">
        <v>17520</v>
      </c>
      <c r="GYV18" t="s">
        <v>17521</v>
      </c>
      <c r="GYW18" t="s">
        <v>17522</v>
      </c>
      <c r="GYX18" t="s">
        <v>17523</v>
      </c>
      <c r="GYY18" t="s">
        <v>17524</v>
      </c>
      <c r="GYZ18" t="s">
        <v>17525</v>
      </c>
      <c r="GZA18" t="s">
        <v>17526</v>
      </c>
      <c r="GZB18" t="s">
        <v>17527</v>
      </c>
      <c r="GZC18" t="s">
        <v>17528</v>
      </c>
      <c r="GZD18" t="s">
        <v>17529</v>
      </c>
      <c r="GZE18" t="s">
        <v>17530</v>
      </c>
      <c r="GZF18" t="s">
        <v>17531</v>
      </c>
      <c r="GZG18" t="s">
        <v>17532</v>
      </c>
      <c r="GZH18" t="s">
        <v>17533</v>
      </c>
      <c r="GZI18" t="s">
        <v>17534</v>
      </c>
      <c r="GZJ18" t="s">
        <v>17535</v>
      </c>
      <c r="GZK18" t="s">
        <v>17536</v>
      </c>
      <c r="GZL18" t="s">
        <v>17537</v>
      </c>
      <c r="GZM18" t="s">
        <v>17538</v>
      </c>
      <c r="GZN18" t="s">
        <v>17539</v>
      </c>
      <c r="GZO18" t="s">
        <v>17540</v>
      </c>
      <c r="GZP18" t="s">
        <v>17541</v>
      </c>
      <c r="GZQ18" t="s">
        <v>17542</v>
      </c>
      <c r="GZR18" t="s">
        <v>17543</v>
      </c>
      <c r="GZS18" t="s">
        <v>17544</v>
      </c>
      <c r="GZT18" t="s">
        <v>17545</v>
      </c>
      <c r="GZU18" t="s">
        <v>17546</v>
      </c>
      <c r="GZV18" t="s">
        <v>17547</v>
      </c>
      <c r="GZW18" t="s">
        <v>17548</v>
      </c>
      <c r="GZX18" t="s">
        <v>17549</v>
      </c>
      <c r="GZY18" t="s">
        <v>17550</v>
      </c>
      <c r="GZZ18" t="s">
        <v>17551</v>
      </c>
      <c r="HAA18" t="s">
        <v>17552</v>
      </c>
      <c r="HAB18" t="s">
        <v>17553</v>
      </c>
      <c r="HAC18" t="s">
        <v>17554</v>
      </c>
      <c r="HAD18" t="s">
        <v>17555</v>
      </c>
      <c r="HAE18" t="s">
        <v>17556</v>
      </c>
      <c r="HAF18" t="s">
        <v>17557</v>
      </c>
      <c r="HAG18" t="s">
        <v>17558</v>
      </c>
      <c r="HAH18" t="s">
        <v>17559</v>
      </c>
      <c r="HAI18" t="s">
        <v>17560</v>
      </c>
      <c r="HAJ18" t="s">
        <v>17561</v>
      </c>
      <c r="HAK18" t="s">
        <v>17562</v>
      </c>
      <c r="HAL18" t="s">
        <v>17563</v>
      </c>
      <c r="HAM18" t="s">
        <v>17564</v>
      </c>
      <c r="HAN18" t="s">
        <v>17565</v>
      </c>
      <c r="HAO18" t="s">
        <v>17566</v>
      </c>
      <c r="HAP18" t="s">
        <v>17567</v>
      </c>
      <c r="HAQ18" t="s">
        <v>17568</v>
      </c>
      <c r="HAR18" t="s">
        <v>17569</v>
      </c>
      <c r="HAS18" t="s">
        <v>17570</v>
      </c>
      <c r="HAT18" t="s">
        <v>17571</v>
      </c>
      <c r="HAU18" t="s">
        <v>17572</v>
      </c>
      <c r="HAV18" t="s">
        <v>17573</v>
      </c>
      <c r="HAW18" t="s">
        <v>17574</v>
      </c>
      <c r="HAX18" t="s">
        <v>17575</v>
      </c>
      <c r="HAY18" t="s">
        <v>17576</v>
      </c>
      <c r="HAZ18" t="s">
        <v>17577</v>
      </c>
      <c r="HBA18" t="s">
        <v>17578</v>
      </c>
      <c r="HBB18" t="s">
        <v>17579</v>
      </c>
      <c r="HBC18" t="s">
        <v>17580</v>
      </c>
      <c r="HBD18" t="s">
        <v>17581</v>
      </c>
      <c r="HBE18" t="s">
        <v>17582</v>
      </c>
      <c r="HBF18" t="s">
        <v>17583</v>
      </c>
      <c r="HBG18" t="s">
        <v>17584</v>
      </c>
      <c r="HBH18" t="s">
        <v>17585</v>
      </c>
      <c r="HBI18" t="s">
        <v>17586</v>
      </c>
      <c r="HBJ18" t="s">
        <v>17587</v>
      </c>
      <c r="HBK18" t="s">
        <v>17588</v>
      </c>
      <c r="HBL18" t="s">
        <v>17589</v>
      </c>
      <c r="HBM18" t="s">
        <v>17590</v>
      </c>
      <c r="HBN18" t="s">
        <v>17591</v>
      </c>
      <c r="HBO18" t="s">
        <v>17592</v>
      </c>
      <c r="HBP18" t="s">
        <v>17593</v>
      </c>
      <c r="HBQ18" t="s">
        <v>17594</v>
      </c>
      <c r="HBR18" t="s">
        <v>17595</v>
      </c>
      <c r="HBS18" t="s">
        <v>17596</v>
      </c>
      <c r="HBT18" t="s">
        <v>17597</v>
      </c>
      <c r="HBU18" t="s">
        <v>17598</v>
      </c>
      <c r="HBV18" t="s">
        <v>17599</v>
      </c>
      <c r="HBW18" t="s">
        <v>17600</v>
      </c>
      <c r="HBX18" t="s">
        <v>17601</v>
      </c>
      <c r="HBY18" t="s">
        <v>17602</v>
      </c>
      <c r="HBZ18" t="s">
        <v>17603</v>
      </c>
      <c r="HCA18" t="s">
        <v>17604</v>
      </c>
      <c r="HCB18" t="s">
        <v>17605</v>
      </c>
      <c r="HCC18" t="s">
        <v>17606</v>
      </c>
      <c r="HCD18" t="s">
        <v>17607</v>
      </c>
      <c r="HCE18" t="s">
        <v>17608</v>
      </c>
      <c r="HCF18" t="s">
        <v>17609</v>
      </c>
      <c r="HCG18" t="s">
        <v>17610</v>
      </c>
      <c r="HCH18" t="s">
        <v>17611</v>
      </c>
      <c r="HCI18" t="s">
        <v>17612</v>
      </c>
      <c r="HCJ18" t="s">
        <v>17613</v>
      </c>
      <c r="HCK18" t="s">
        <v>17614</v>
      </c>
      <c r="HCL18" t="s">
        <v>17615</v>
      </c>
      <c r="HCM18" t="s">
        <v>17616</v>
      </c>
      <c r="HCN18" t="s">
        <v>17617</v>
      </c>
      <c r="HCO18" t="s">
        <v>17618</v>
      </c>
      <c r="HCP18" t="s">
        <v>17619</v>
      </c>
      <c r="HCQ18" t="s">
        <v>17620</v>
      </c>
      <c r="HCR18" t="s">
        <v>17621</v>
      </c>
      <c r="HCS18" t="s">
        <v>17622</v>
      </c>
      <c r="HCT18" t="s">
        <v>17623</v>
      </c>
      <c r="HCU18" t="s">
        <v>17624</v>
      </c>
      <c r="HCV18" t="s">
        <v>17625</v>
      </c>
      <c r="HCW18" t="s">
        <v>17626</v>
      </c>
      <c r="HCX18" t="s">
        <v>17627</v>
      </c>
      <c r="HCY18" t="s">
        <v>17628</v>
      </c>
      <c r="HCZ18" t="s">
        <v>17629</v>
      </c>
      <c r="HDA18" t="s">
        <v>17630</v>
      </c>
      <c r="HDB18" t="s">
        <v>17631</v>
      </c>
      <c r="HDC18" t="s">
        <v>17632</v>
      </c>
      <c r="HDD18" t="s">
        <v>17633</v>
      </c>
      <c r="HDE18" t="s">
        <v>17634</v>
      </c>
      <c r="HDF18" t="s">
        <v>17635</v>
      </c>
      <c r="HDG18" t="s">
        <v>17636</v>
      </c>
      <c r="HDH18" t="s">
        <v>17637</v>
      </c>
      <c r="HDI18" t="s">
        <v>17638</v>
      </c>
      <c r="HDJ18" t="s">
        <v>17639</v>
      </c>
      <c r="HDK18" t="s">
        <v>17640</v>
      </c>
      <c r="HDL18" t="s">
        <v>17641</v>
      </c>
      <c r="HDM18" t="s">
        <v>17642</v>
      </c>
      <c r="HDN18" t="s">
        <v>17643</v>
      </c>
      <c r="HDO18" t="s">
        <v>17644</v>
      </c>
      <c r="HDP18" t="s">
        <v>17645</v>
      </c>
      <c r="HDQ18" t="s">
        <v>17646</v>
      </c>
      <c r="HDR18" t="s">
        <v>17647</v>
      </c>
      <c r="HDS18" t="s">
        <v>17648</v>
      </c>
      <c r="HDT18" t="s">
        <v>17649</v>
      </c>
      <c r="HDU18" t="s">
        <v>17650</v>
      </c>
      <c r="HDV18" t="s">
        <v>17651</v>
      </c>
      <c r="HDW18" t="s">
        <v>17652</v>
      </c>
      <c r="HDX18" t="s">
        <v>17653</v>
      </c>
      <c r="HDY18" t="s">
        <v>17654</v>
      </c>
      <c r="HDZ18" t="s">
        <v>17655</v>
      </c>
      <c r="HEA18" t="s">
        <v>17656</v>
      </c>
      <c r="HEB18" t="s">
        <v>17657</v>
      </c>
      <c r="HEC18" t="s">
        <v>17658</v>
      </c>
      <c r="HED18" t="s">
        <v>17659</v>
      </c>
      <c r="HEE18" t="s">
        <v>17660</v>
      </c>
      <c r="HEF18" t="s">
        <v>17661</v>
      </c>
      <c r="HEG18" t="s">
        <v>17662</v>
      </c>
      <c r="HEH18" t="s">
        <v>17663</v>
      </c>
      <c r="HEI18" t="s">
        <v>17664</v>
      </c>
      <c r="HEJ18" t="s">
        <v>17665</v>
      </c>
      <c r="HEK18" t="s">
        <v>17666</v>
      </c>
      <c r="HEL18" t="s">
        <v>17667</v>
      </c>
      <c r="HEM18" t="s">
        <v>17668</v>
      </c>
      <c r="HEN18" t="s">
        <v>17669</v>
      </c>
      <c r="HEO18" t="s">
        <v>17670</v>
      </c>
      <c r="HEP18" t="s">
        <v>17671</v>
      </c>
      <c r="HEQ18" t="s">
        <v>17672</v>
      </c>
      <c r="HER18" t="s">
        <v>17673</v>
      </c>
      <c r="HES18" t="s">
        <v>17674</v>
      </c>
      <c r="HET18" t="s">
        <v>17675</v>
      </c>
      <c r="HEU18" t="s">
        <v>17676</v>
      </c>
      <c r="HEV18" t="s">
        <v>17677</v>
      </c>
      <c r="HEW18" t="s">
        <v>17678</v>
      </c>
      <c r="HEX18" t="s">
        <v>17679</v>
      </c>
      <c r="HEY18" t="s">
        <v>17680</v>
      </c>
      <c r="HEZ18" t="s">
        <v>17681</v>
      </c>
      <c r="HFA18" t="s">
        <v>17682</v>
      </c>
      <c r="HFB18" t="s">
        <v>17683</v>
      </c>
      <c r="HFC18" t="s">
        <v>17684</v>
      </c>
      <c r="HFD18" t="s">
        <v>17685</v>
      </c>
      <c r="HFE18" t="s">
        <v>17686</v>
      </c>
      <c r="HFF18" t="s">
        <v>17687</v>
      </c>
      <c r="HFG18" t="s">
        <v>17688</v>
      </c>
      <c r="HFH18" t="s">
        <v>17689</v>
      </c>
      <c r="HFI18" t="s">
        <v>17690</v>
      </c>
      <c r="HFJ18" t="s">
        <v>17691</v>
      </c>
      <c r="HFK18" t="s">
        <v>17692</v>
      </c>
      <c r="HFL18" t="s">
        <v>17693</v>
      </c>
      <c r="HFM18" t="s">
        <v>17694</v>
      </c>
      <c r="HFN18" t="s">
        <v>17695</v>
      </c>
      <c r="HFO18" t="s">
        <v>17696</v>
      </c>
      <c r="HFP18" t="s">
        <v>17697</v>
      </c>
      <c r="HFQ18" t="s">
        <v>17698</v>
      </c>
      <c r="HFR18" t="s">
        <v>17699</v>
      </c>
      <c r="HFS18" t="s">
        <v>17700</v>
      </c>
      <c r="HFT18" t="s">
        <v>17701</v>
      </c>
      <c r="HFU18" t="s">
        <v>17702</v>
      </c>
      <c r="HFV18" t="s">
        <v>17703</v>
      </c>
      <c r="HFW18" t="s">
        <v>17704</v>
      </c>
      <c r="HFX18" t="s">
        <v>17705</v>
      </c>
      <c r="HFY18" t="s">
        <v>17706</v>
      </c>
      <c r="HFZ18" t="s">
        <v>17707</v>
      </c>
      <c r="HGA18" t="s">
        <v>17708</v>
      </c>
      <c r="HGB18" t="s">
        <v>17709</v>
      </c>
      <c r="HGC18" t="s">
        <v>17710</v>
      </c>
      <c r="HGD18" t="s">
        <v>17711</v>
      </c>
      <c r="HGE18" t="s">
        <v>17712</v>
      </c>
      <c r="HGF18" t="s">
        <v>17713</v>
      </c>
      <c r="HGG18" t="s">
        <v>17714</v>
      </c>
      <c r="HGH18" t="s">
        <v>17715</v>
      </c>
      <c r="HGI18" t="s">
        <v>17716</v>
      </c>
      <c r="HGJ18" t="s">
        <v>17717</v>
      </c>
      <c r="HGK18" t="s">
        <v>17718</v>
      </c>
      <c r="HGL18" t="s">
        <v>17719</v>
      </c>
      <c r="HGM18" t="s">
        <v>17720</v>
      </c>
      <c r="HGN18" t="s">
        <v>17721</v>
      </c>
      <c r="HGO18" t="s">
        <v>17722</v>
      </c>
      <c r="HGP18" t="s">
        <v>17723</v>
      </c>
      <c r="HGQ18" t="s">
        <v>17724</v>
      </c>
      <c r="HGR18" t="s">
        <v>17725</v>
      </c>
      <c r="HGS18" t="s">
        <v>17726</v>
      </c>
      <c r="HGT18" t="s">
        <v>17727</v>
      </c>
      <c r="HGU18" t="s">
        <v>17728</v>
      </c>
      <c r="HGV18" t="s">
        <v>17729</v>
      </c>
      <c r="HGW18" t="s">
        <v>17730</v>
      </c>
      <c r="HGX18" t="s">
        <v>17731</v>
      </c>
      <c r="HGY18" t="s">
        <v>17732</v>
      </c>
      <c r="HGZ18" t="s">
        <v>17733</v>
      </c>
      <c r="HHA18" t="s">
        <v>17734</v>
      </c>
      <c r="HHB18" t="s">
        <v>17735</v>
      </c>
      <c r="HHC18" t="s">
        <v>17736</v>
      </c>
      <c r="HHD18" t="s">
        <v>17737</v>
      </c>
      <c r="HHE18" t="s">
        <v>17738</v>
      </c>
      <c r="HHF18" t="s">
        <v>17739</v>
      </c>
      <c r="HHG18" t="s">
        <v>17740</v>
      </c>
      <c r="HHH18" t="s">
        <v>17741</v>
      </c>
      <c r="HHI18" t="s">
        <v>17742</v>
      </c>
      <c r="HHJ18" t="s">
        <v>17743</v>
      </c>
      <c r="HHK18" t="s">
        <v>17744</v>
      </c>
      <c r="HHL18" t="s">
        <v>17745</v>
      </c>
      <c r="HHM18" t="s">
        <v>17746</v>
      </c>
      <c r="HHN18" t="s">
        <v>17747</v>
      </c>
      <c r="HHO18" t="s">
        <v>17748</v>
      </c>
      <c r="HHP18" t="s">
        <v>17749</v>
      </c>
      <c r="HHQ18" t="s">
        <v>17750</v>
      </c>
      <c r="HHR18" t="s">
        <v>17751</v>
      </c>
      <c r="HHS18" t="s">
        <v>17752</v>
      </c>
      <c r="HHT18" t="s">
        <v>17753</v>
      </c>
      <c r="HHU18" t="s">
        <v>17754</v>
      </c>
      <c r="HHV18" t="s">
        <v>17755</v>
      </c>
      <c r="HHW18" t="s">
        <v>17756</v>
      </c>
      <c r="HHX18" t="s">
        <v>17757</v>
      </c>
      <c r="HHY18" t="s">
        <v>17758</v>
      </c>
      <c r="HHZ18" t="s">
        <v>17759</v>
      </c>
      <c r="HIA18" t="s">
        <v>17760</v>
      </c>
      <c r="HIB18" t="s">
        <v>17761</v>
      </c>
      <c r="HIC18" t="s">
        <v>17762</v>
      </c>
      <c r="HID18" t="s">
        <v>17763</v>
      </c>
      <c r="HIE18" t="s">
        <v>17764</v>
      </c>
      <c r="HIF18" t="s">
        <v>17765</v>
      </c>
      <c r="HIG18" t="s">
        <v>17766</v>
      </c>
      <c r="HIH18" t="s">
        <v>17767</v>
      </c>
      <c r="HII18" t="s">
        <v>17768</v>
      </c>
      <c r="HIJ18" t="s">
        <v>17769</v>
      </c>
      <c r="HIK18" t="s">
        <v>17770</v>
      </c>
      <c r="HIL18" t="s">
        <v>17771</v>
      </c>
      <c r="HIM18" t="s">
        <v>17772</v>
      </c>
      <c r="HIN18" t="s">
        <v>17773</v>
      </c>
      <c r="HIO18" t="s">
        <v>17774</v>
      </c>
      <c r="HIP18" t="s">
        <v>17775</v>
      </c>
      <c r="HIQ18" t="s">
        <v>17776</v>
      </c>
      <c r="HIR18" t="s">
        <v>17777</v>
      </c>
      <c r="HIS18" t="s">
        <v>17778</v>
      </c>
      <c r="HIT18" t="s">
        <v>17779</v>
      </c>
      <c r="HIU18" t="s">
        <v>17780</v>
      </c>
      <c r="HIV18" t="s">
        <v>17781</v>
      </c>
      <c r="HIW18" t="s">
        <v>17782</v>
      </c>
      <c r="HIX18" t="s">
        <v>17783</v>
      </c>
      <c r="HIY18" t="s">
        <v>17784</v>
      </c>
      <c r="HIZ18" t="s">
        <v>17785</v>
      </c>
      <c r="HJA18" t="s">
        <v>17786</v>
      </c>
      <c r="HJB18" t="s">
        <v>17787</v>
      </c>
      <c r="HJC18" t="s">
        <v>17788</v>
      </c>
      <c r="HJD18" t="s">
        <v>17789</v>
      </c>
      <c r="HJE18" t="s">
        <v>17790</v>
      </c>
      <c r="HJF18" t="s">
        <v>17791</v>
      </c>
      <c r="HJG18" t="s">
        <v>17792</v>
      </c>
      <c r="HJH18" t="s">
        <v>17793</v>
      </c>
      <c r="HJI18" t="s">
        <v>17794</v>
      </c>
      <c r="HJJ18" t="s">
        <v>17795</v>
      </c>
      <c r="HJK18" t="s">
        <v>17796</v>
      </c>
      <c r="HJL18" t="s">
        <v>17797</v>
      </c>
      <c r="HJM18" t="s">
        <v>17798</v>
      </c>
      <c r="HJN18" t="s">
        <v>17799</v>
      </c>
      <c r="HJO18" t="s">
        <v>17800</v>
      </c>
      <c r="HJP18" t="s">
        <v>17801</v>
      </c>
      <c r="HJQ18" t="s">
        <v>17802</v>
      </c>
      <c r="HJR18" t="s">
        <v>17803</v>
      </c>
      <c r="HJS18" t="s">
        <v>17804</v>
      </c>
      <c r="HJT18" t="s">
        <v>17805</v>
      </c>
      <c r="HJU18" t="s">
        <v>17806</v>
      </c>
      <c r="HJV18" t="s">
        <v>17807</v>
      </c>
      <c r="HJW18" t="s">
        <v>17808</v>
      </c>
      <c r="HJX18" t="s">
        <v>17809</v>
      </c>
      <c r="HJY18" t="s">
        <v>17810</v>
      </c>
      <c r="HJZ18" t="s">
        <v>17811</v>
      </c>
      <c r="HKA18" t="s">
        <v>17812</v>
      </c>
      <c r="HKB18" t="s">
        <v>17813</v>
      </c>
      <c r="HKC18" t="s">
        <v>17814</v>
      </c>
      <c r="HKD18" t="s">
        <v>17815</v>
      </c>
      <c r="HKE18" t="s">
        <v>17816</v>
      </c>
      <c r="HKF18" t="s">
        <v>17817</v>
      </c>
      <c r="HKG18" t="s">
        <v>17818</v>
      </c>
      <c r="HKH18" t="s">
        <v>17819</v>
      </c>
      <c r="HKI18" t="s">
        <v>17820</v>
      </c>
      <c r="HKJ18" t="s">
        <v>17821</v>
      </c>
      <c r="HKK18" t="s">
        <v>17822</v>
      </c>
      <c r="HKL18" t="s">
        <v>17823</v>
      </c>
      <c r="HKM18" t="s">
        <v>17824</v>
      </c>
      <c r="HKN18" t="s">
        <v>17825</v>
      </c>
      <c r="HKO18" t="s">
        <v>17826</v>
      </c>
      <c r="HKP18" t="s">
        <v>17827</v>
      </c>
      <c r="HKQ18" t="s">
        <v>17828</v>
      </c>
      <c r="HKR18" t="s">
        <v>17829</v>
      </c>
      <c r="HKS18" t="s">
        <v>17830</v>
      </c>
      <c r="HKT18" t="s">
        <v>17831</v>
      </c>
      <c r="HKU18" t="s">
        <v>17832</v>
      </c>
      <c r="HKV18" t="s">
        <v>17833</v>
      </c>
      <c r="HKW18" t="s">
        <v>17834</v>
      </c>
      <c r="HKX18" t="s">
        <v>17835</v>
      </c>
      <c r="HKY18" t="s">
        <v>17836</v>
      </c>
      <c r="HKZ18" t="s">
        <v>17837</v>
      </c>
      <c r="HLA18" t="s">
        <v>17838</v>
      </c>
      <c r="HLB18" t="s">
        <v>17839</v>
      </c>
      <c r="HLC18" t="s">
        <v>17840</v>
      </c>
      <c r="HLD18" t="s">
        <v>17841</v>
      </c>
      <c r="HLE18" t="s">
        <v>17842</v>
      </c>
      <c r="HLF18" t="s">
        <v>17843</v>
      </c>
      <c r="HLG18" t="s">
        <v>17844</v>
      </c>
      <c r="HLH18" t="s">
        <v>17845</v>
      </c>
      <c r="HLI18" t="s">
        <v>17846</v>
      </c>
      <c r="HLJ18" t="s">
        <v>17847</v>
      </c>
      <c r="HLK18" t="s">
        <v>17848</v>
      </c>
      <c r="HLL18" t="s">
        <v>17849</v>
      </c>
      <c r="HLM18" t="s">
        <v>17850</v>
      </c>
      <c r="HLN18" t="s">
        <v>17851</v>
      </c>
      <c r="HLO18" t="s">
        <v>17852</v>
      </c>
      <c r="HLP18" t="s">
        <v>17853</v>
      </c>
      <c r="HLQ18" t="s">
        <v>17854</v>
      </c>
      <c r="HLR18" t="s">
        <v>17855</v>
      </c>
      <c r="HLS18" t="s">
        <v>17856</v>
      </c>
      <c r="HLT18" t="s">
        <v>17857</v>
      </c>
      <c r="HLU18" t="s">
        <v>17858</v>
      </c>
      <c r="HLV18" t="s">
        <v>17859</v>
      </c>
      <c r="HLW18" t="s">
        <v>17860</v>
      </c>
      <c r="HLX18" t="s">
        <v>17861</v>
      </c>
      <c r="HLY18" t="s">
        <v>17862</v>
      </c>
      <c r="HLZ18" t="s">
        <v>17863</v>
      </c>
      <c r="HMA18" t="s">
        <v>17864</v>
      </c>
      <c r="HMB18" t="s">
        <v>17865</v>
      </c>
      <c r="HMC18" t="s">
        <v>17866</v>
      </c>
      <c r="HMD18" t="s">
        <v>17867</v>
      </c>
      <c r="HME18" t="s">
        <v>17868</v>
      </c>
      <c r="HMF18" t="s">
        <v>17869</v>
      </c>
      <c r="HMG18" t="s">
        <v>17870</v>
      </c>
      <c r="HMH18" t="s">
        <v>17871</v>
      </c>
      <c r="HMI18" t="s">
        <v>17872</v>
      </c>
      <c r="HMJ18" t="s">
        <v>17873</v>
      </c>
      <c r="HMK18" t="s">
        <v>17874</v>
      </c>
      <c r="HML18" t="s">
        <v>17875</v>
      </c>
      <c r="HMM18" t="s">
        <v>17876</v>
      </c>
      <c r="HMN18" t="s">
        <v>17877</v>
      </c>
      <c r="HMO18" t="s">
        <v>17878</v>
      </c>
      <c r="HMP18" t="s">
        <v>17879</v>
      </c>
      <c r="HMQ18" t="s">
        <v>17880</v>
      </c>
      <c r="HMR18" t="s">
        <v>17881</v>
      </c>
      <c r="HMS18" t="s">
        <v>17882</v>
      </c>
      <c r="HMT18" t="s">
        <v>17883</v>
      </c>
      <c r="HMU18" t="s">
        <v>17884</v>
      </c>
      <c r="HMV18" t="s">
        <v>17885</v>
      </c>
      <c r="HMW18" t="s">
        <v>17886</v>
      </c>
      <c r="HMX18" t="s">
        <v>17887</v>
      </c>
      <c r="HMY18" t="s">
        <v>17888</v>
      </c>
      <c r="HMZ18" t="s">
        <v>17889</v>
      </c>
      <c r="HNA18" t="s">
        <v>17890</v>
      </c>
      <c r="HNB18" t="s">
        <v>17891</v>
      </c>
      <c r="HNC18" t="s">
        <v>17892</v>
      </c>
      <c r="HND18" t="s">
        <v>17893</v>
      </c>
      <c r="HNE18" t="s">
        <v>17894</v>
      </c>
      <c r="HNF18" t="s">
        <v>17895</v>
      </c>
      <c r="HNG18" t="s">
        <v>17896</v>
      </c>
      <c r="HNH18" t="s">
        <v>17897</v>
      </c>
      <c r="HNI18" t="s">
        <v>17898</v>
      </c>
      <c r="HNJ18" t="s">
        <v>17899</v>
      </c>
      <c r="HNK18" t="s">
        <v>17900</v>
      </c>
      <c r="HNL18" t="s">
        <v>17901</v>
      </c>
      <c r="HNM18" t="s">
        <v>17902</v>
      </c>
      <c r="HNN18" t="s">
        <v>17903</v>
      </c>
      <c r="HNO18" t="s">
        <v>17904</v>
      </c>
      <c r="HNP18" t="s">
        <v>17905</v>
      </c>
      <c r="HNQ18" t="s">
        <v>17906</v>
      </c>
      <c r="HNR18" t="s">
        <v>17907</v>
      </c>
      <c r="HNS18" t="s">
        <v>17908</v>
      </c>
      <c r="HNT18" t="s">
        <v>17909</v>
      </c>
      <c r="HNU18" t="s">
        <v>17910</v>
      </c>
      <c r="HNV18" t="s">
        <v>17911</v>
      </c>
      <c r="HNW18" t="s">
        <v>17912</v>
      </c>
      <c r="HNX18" t="s">
        <v>17913</v>
      </c>
      <c r="HNY18" t="s">
        <v>17914</v>
      </c>
      <c r="HNZ18" t="s">
        <v>17915</v>
      </c>
      <c r="HOA18" t="s">
        <v>17916</v>
      </c>
      <c r="HOB18" t="s">
        <v>17917</v>
      </c>
      <c r="HOC18" t="s">
        <v>17918</v>
      </c>
      <c r="HOD18" t="s">
        <v>17919</v>
      </c>
      <c r="HOE18" t="s">
        <v>17920</v>
      </c>
      <c r="HOF18" t="s">
        <v>17921</v>
      </c>
      <c r="HOG18" t="s">
        <v>17922</v>
      </c>
      <c r="HOH18" t="s">
        <v>17923</v>
      </c>
      <c r="HOI18" t="s">
        <v>17924</v>
      </c>
      <c r="HOJ18" t="s">
        <v>17925</v>
      </c>
      <c r="HOK18" t="s">
        <v>17926</v>
      </c>
      <c r="HOL18" t="s">
        <v>17927</v>
      </c>
      <c r="HOM18" t="s">
        <v>17928</v>
      </c>
      <c r="HON18" t="s">
        <v>17929</v>
      </c>
      <c r="HOO18" t="s">
        <v>17930</v>
      </c>
      <c r="HOP18" t="s">
        <v>17931</v>
      </c>
      <c r="HOQ18" t="s">
        <v>17932</v>
      </c>
      <c r="HOR18" t="s">
        <v>17933</v>
      </c>
      <c r="HOS18" t="s">
        <v>17934</v>
      </c>
      <c r="HOT18" t="s">
        <v>17935</v>
      </c>
      <c r="HOU18" t="s">
        <v>17936</v>
      </c>
      <c r="HOV18" t="s">
        <v>17937</v>
      </c>
      <c r="HOW18" t="s">
        <v>17938</v>
      </c>
      <c r="HOX18" t="s">
        <v>17939</v>
      </c>
      <c r="HOY18" t="s">
        <v>17940</v>
      </c>
      <c r="HOZ18" t="s">
        <v>17941</v>
      </c>
      <c r="HPA18" t="s">
        <v>17942</v>
      </c>
      <c r="HPB18" t="s">
        <v>17943</v>
      </c>
      <c r="HPC18" t="s">
        <v>17944</v>
      </c>
      <c r="HPD18" t="s">
        <v>17945</v>
      </c>
      <c r="HPE18" t="s">
        <v>17946</v>
      </c>
      <c r="HPF18" t="s">
        <v>17947</v>
      </c>
      <c r="HPG18" t="s">
        <v>17948</v>
      </c>
      <c r="HPH18" t="s">
        <v>17949</v>
      </c>
      <c r="HPI18" t="s">
        <v>17950</v>
      </c>
      <c r="HPJ18" t="s">
        <v>17951</v>
      </c>
      <c r="HPK18" t="s">
        <v>17952</v>
      </c>
      <c r="HPL18" t="s">
        <v>17953</v>
      </c>
      <c r="HPM18" t="s">
        <v>17954</v>
      </c>
      <c r="HPN18" t="s">
        <v>17955</v>
      </c>
      <c r="HPO18" t="s">
        <v>17956</v>
      </c>
      <c r="HPP18" t="s">
        <v>17957</v>
      </c>
      <c r="HPQ18" t="s">
        <v>17958</v>
      </c>
      <c r="HPR18" t="s">
        <v>17959</v>
      </c>
      <c r="HPS18" t="s">
        <v>17960</v>
      </c>
      <c r="HPT18" t="s">
        <v>17961</v>
      </c>
      <c r="HPU18" t="s">
        <v>17962</v>
      </c>
      <c r="HPV18" t="s">
        <v>17963</v>
      </c>
      <c r="HPW18" t="s">
        <v>17964</v>
      </c>
      <c r="HPX18" t="s">
        <v>17965</v>
      </c>
      <c r="HPY18" t="s">
        <v>17966</v>
      </c>
      <c r="HPZ18" t="s">
        <v>17967</v>
      </c>
      <c r="HQA18" t="s">
        <v>17968</v>
      </c>
      <c r="HQB18" t="s">
        <v>17969</v>
      </c>
      <c r="HQC18" t="s">
        <v>17970</v>
      </c>
      <c r="HQD18" t="s">
        <v>17971</v>
      </c>
      <c r="HQE18" t="s">
        <v>17972</v>
      </c>
      <c r="HQF18" t="s">
        <v>17973</v>
      </c>
      <c r="HQG18" t="s">
        <v>17974</v>
      </c>
      <c r="HQH18" t="s">
        <v>17975</v>
      </c>
      <c r="HQI18" t="s">
        <v>17976</v>
      </c>
      <c r="HQJ18" t="s">
        <v>17977</v>
      </c>
      <c r="HQK18" t="s">
        <v>17978</v>
      </c>
      <c r="HQL18" t="s">
        <v>17979</v>
      </c>
      <c r="HQM18" t="s">
        <v>17980</v>
      </c>
      <c r="HQN18" t="s">
        <v>17981</v>
      </c>
      <c r="HQO18" t="s">
        <v>17982</v>
      </c>
      <c r="HQP18" t="s">
        <v>17983</v>
      </c>
      <c r="HQQ18" t="s">
        <v>17984</v>
      </c>
      <c r="HQR18" t="s">
        <v>17985</v>
      </c>
      <c r="HQS18" t="s">
        <v>17986</v>
      </c>
      <c r="HQT18" t="s">
        <v>17987</v>
      </c>
      <c r="HQU18" t="s">
        <v>17988</v>
      </c>
      <c r="HQV18" t="s">
        <v>17989</v>
      </c>
      <c r="HQW18" t="s">
        <v>17990</v>
      </c>
      <c r="HQX18" t="s">
        <v>17991</v>
      </c>
      <c r="HQY18" t="s">
        <v>17992</v>
      </c>
      <c r="HQZ18" t="s">
        <v>17993</v>
      </c>
      <c r="HRA18" t="s">
        <v>17994</v>
      </c>
      <c r="HRB18" t="s">
        <v>17995</v>
      </c>
      <c r="HRC18" t="s">
        <v>17996</v>
      </c>
      <c r="HRD18" t="s">
        <v>17997</v>
      </c>
      <c r="HRE18" t="s">
        <v>17998</v>
      </c>
      <c r="HRF18" t="s">
        <v>17999</v>
      </c>
      <c r="HRG18" t="s">
        <v>18000</v>
      </c>
      <c r="HRH18" t="s">
        <v>18001</v>
      </c>
      <c r="HRI18" t="s">
        <v>18002</v>
      </c>
      <c r="HRJ18" t="s">
        <v>18003</v>
      </c>
      <c r="HRK18" t="s">
        <v>18004</v>
      </c>
      <c r="HRL18" t="s">
        <v>18005</v>
      </c>
      <c r="HRM18" t="s">
        <v>18006</v>
      </c>
      <c r="HRN18" t="s">
        <v>18007</v>
      </c>
      <c r="HRO18" t="s">
        <v>18008</v>
      </c>
      <c r="HRP18" t="s">
        <v>18009</v>
      </c>
      <c r="HRQ18" t="s">
        <v>18010</v>
      </c>
      <c r="HRR18" t="s">
        <v>18011</v>
      </c>
      <c r="HRS18" t="s">
        <v>18012</v>
      </c>
      <c r="HRT18" t="s">
        <v>18013</v>
      </c>
      <c r="HRU18" t="s">
        <v>18014</v>
      </c>
      <c r="HRV18" t="s">
        <v>18015</v>
      </c>
      <c r="HRW18" t="s">
        <v>18016</v>
      </c>
      <c r="HRX18" t="s">
        <v>18017</v>
      </c>
      <c r="HRY18" t="s">
        <v>18018</v>
      </c>
      <c r="HRZ18" t="s">
        <v>18019</v>
      </c>
      <c r="HSA18" t="s">
        <v>18020</v>
      </c>
      <c r="HSB18" t="s">
        <v>18021</v>
      </c>
      <c r="HSC18" t="s">
        <v>18022</v>
      </c>
      <c r="HSD18" t="s">
        <v>18023</v>
      </c>
      <c r="HSE18" t="s">
        <v>18024</v>
      </c>
      <c r="HSF18" t="s">
        <v>18025</v>
      </c>
      <c r="HSG18" t="s">
        <v>18026</v>
      </c>
      <c r="HSH18" t="s">
        <v>18027</v>
      </c>
      <c r="HSI18" t="s">
        <v>18028</v>
      </c>
      <c r="HSJ18" t="s">
        <v>18029</v>
      </c>
      <c r="HSK18" t="s">
        <v>18030</v>
      </c>
      <c r="HSL18" t="s">
        <v>18031</v>
      </c>
      <c r="HSM18" t="s">
        <v>18032</v>
      </c>
      <c r="HSN18" t="s">
        <v>18033</v>
      </c>
      <c r="HSO18" t="s">
        <v>18034</v>
      </c>
      <c r="HSP18" t="s">
        <v>18035</v>
      </c>
      <c r="HSQ18" t="s">
        <v>18036</v>
      </c>
      <c r="HSR18" t="s">
        <v>18037</v>
      </c>
      <c r="HSS18" t="s">
        <v>18038</v>
      </c>
      <c r="HST18" t="s">
        <v>18039</v>
      </c>
      <c r="HSU18" t="s">
        <v>18040</v>
      </c>
      <c r="HSV18" t="s">
        <v>18041</v>
      </c>
      <c r="HSW18" t="s">
        <v>18042</v>
      </c>
      <c r="HSX18" t="s">
        <v>18043</v>
      </c>
      <c r="HSY18" t="s">
        <v>18044</v>
      </c>
      <c r="HSZ18" t="s">
        <v>18045</v>
      </c>
      <c r="HTA18" t="s">
        <v>18046</v>
      </c>
      <c r="HTB18" t="s">
        <v>18047</v>
      </c>
      <c r="HTC18" t="s">
        <v>18048</v>
      </c>
      <c r="HTD18" t="s">
        <v>18049</v>
      </c>
      <c r="HTE18" t="s">
        <v>18050</v>
      </c>
      <c r="HTF18" t="s">
        <v>18051</v>
      </c>
      <c r="HTG18" t="s">
        <v>18052</v>
      </c>
      <c r="HTH18" t="s">
        <v>18053</v>
      </c>
      <c r="HTI18" t="s">
        <v>18054</v>
      </c>
      <c r="HTJ18" t="s">
        <v>18055</v>
      </c>
      <c r="HTK18" t="s">
        <v>18056</v>
      </c>
      <c r="HTL18" t="s">
        <v>18057</v>
      </c>
      <c r="HTM18" t="s">
        <v>18058</v>
      </c>
      <c r="HTN18" t="s">
        <v>18059</v>
      </c>
      <c r="HTO18" t="s">
        <v>18060</v>
      </c>
      <c r="HTP18" t="s">
        <v>18061</v>
      </c>
      <c r="HTQ18" t="s">
        <v>18062</v>
      </c>
      <c r="HTR18" t="s">
        <v>18063</v>
      </c>
      <c r="HTS18" t="s">
        <v>18064</v>
      </c>
      <c r="HTT18" t="s">
        <v>18065</v>
      </c>
      <c r="HTU18" t="s">
        <v>18066</v>
      </c>
      <c r="HTV18" t="s">
        <v>18067</v>
      </c>
      <c r="HTW18" t="s">
        <v>18068</v>
      </c>
      <c r="HTX18" t="s">
        <v>18069</v>
      </c>
      <c r="HTY18" t="s">
        <v>18070</v>
      </c>
      <c r="HTZ18" t="s">
        <v>18071</v>
      </c>
      <c r="HUA18" t="s">
        <v>18072</v>
      </c>
      <c r="HUB18" t="s">
        <v>18073</v>
      </c>
      <c r="HUC18" t="s">
        <v>18074</v>
      </c>
      <c r="HUD18" t="s">
        <v>18075</v>
      </c>
      <c r="HUE18" t="s">
        <v>18076</v>
      </c>
      <c r="HUF18" t="s">
        <v>18077</v>
      </c>
      <c r="HUG18" t="s">
        <v>18078</v>
      </c>
      <c r="HUH18" t="s">
        <v>18079</v>
      </c>
      <c r="HUI18" t="s">
        <v>18080</v>
      </c>
      <c r="HUJ18" t="s">
        <v>18081</v>
      </c>
      <c r="HUK18" t="s">
        <v>18082</v>
      </c>
      <c r="HUL18" t="s">
        <v>18083</v>
      </c>
      <c r="HUM18" t="s">
        <v>18084</v>
      </c>
      <c r="HUN18" t="s">
        <v>18085</v>
      </c>
      <c r="HUO18" t="s">
        <v>18086</v>
      </c>
      <c r="HUP18" t="s">
        <v>18087</v>
      </c>
      <c r="HUQ18" t="s">
        <v>18088</v>
      </c>
      <c r="HUR18" t="s">
        <v>18089</v>
      </c>
      <c r="HUS18" t="s">
        <v>18090</v>
      </c>
      <c r="HUT18" t="s">
        <v>18091</v>
      </c>
      <c r="HUU18" t="s">
        <v>18092</v>
      </c>
      <c r="HUV18" t="s">
        <v>18093</v>
      </c>
      <c r="HUW18" t="s">
        <v>18094</v>
      </c>
      <c r="HUX18" t="s">
        <v>18095</v>
      </c>
      <c r="HUY18" t="s">
        <v>18096</v>
      </c>
      <c r="HUZ18" t="s">
        <v>18097</v>
      </c>
      <c r="HVA18" t="s">
        <v>18098</v>
      </c>
      <c r="HVB18" t="s">
        <v>18099</v>
      </c>
      <c r="HVC18" t="s">
        <v>18100</v>
      </c>
      <c r="HVD18" t="s">
        <v>18101</v>
      </c>
      <c r="HVE18" t="s">
        <v>18102</v>
      </c>
      <c r="HVF18" t="s">
        <v>18103</v>
      </c>
      <c r="HVG18" t="s">
        <v>18104</v>
      </c>
      <c r="HVH18" t="s">
        <v>18105</v>
      </c>
      <c r="HVI18" t="s">
        <v>18106</v>
      </c>
      <c r="HVJ18" t="s">
        <v>18107</v>
      </c>
      <c r="HVK18" t="s">
        <v>18108</v>
      </c>
      <c r="HVL18" t="s">
        <v>18109</v>
      </c>
      <c r="HVM18" t="s">
        <v>18110</v>
      </c>
      <c r="HVN18" t="s">
        <v>18111</v>
      </c>
      <c r="HVO18" t="s">
        <v>18112</v>
      </c>
      <c r="HVP18" t="s">
        <v>18113</v>
      </c>
      <c r="HVQ18" t="s">
        <v>18114</v>
      </c>
      <c r="HVR18" t="s">
        <v>18115</v>
      </c>
      <c r="HVS18" t="s">
        <v>18116</v>
      </c>
      <c r="HVT18" t="s">
        <v>18117</v>
      </c>
      <c r="HVU18" t="s">
        <v>18118</v>
      </c>
      <c r="HVV18" t="s">
        <v>18119</v>
      </c>
      <c r="HVW18" t="s">
        <v>18120</v>
      </c>
      <c r="HVX18" t="s">
        <v>18121</v>
      </c>
      <c r="HVY18" t="s">
        <v>18122</v>
      </c>
      <c r="HVZ18" t="s">
        <v>18123</v>
      </c>
      <c r="HWA18" t="s">
        <v>18124</v>
      </c>
      <c r="HWB18" t="s">
        <v>18125</v>
      </c>
      <c r="HWC18" t="s">
        <v>18126</v>
      </c>
      <c r="HWD18" t="s">
        <v>18127</v>
      </c>
      <c r="HWE18" t="s">
        <v>18128</v>
      </c>
      <c r="HWF18" t="s">
        <v>18129</v>
      </c>
      <c r="HWG18" t="s">
        <v>18130</v>
      </c>
      <c r="HWH18" t="s">
        <v>18131</v>
      </c>
      <c r="HWI18" t="s">
        <v>18132</v>
      </c>
      <c r="HWJ18" t="s">
        <v>18133</v>
      </c>
      <c r="HWK18" t="s">
        <v>18134</v>
      </c>
      <c r="HWL18" t="s">
        <v>18135</v>
      </c>
      <c r="HWM18" t="s">
        <v>18136</v>
      </c>
      <c r="HWN18" t="s">
        <v>18137</v>
      </c>
      <c r="HWO18" t="s">
        <v>18138</v>
      </c>
      <c r="HWP18" t="s">
        <v>18139</v>
      </c>
      <c r="HWQ18" t="s">
        <v>18140</v>
      </c>
      <c r="HWR18" t="s">
        <v>18141</v>
      </c>
      <c r="HWS18" t="s">
        <v>18142</v>
      </c>
      <c r="HWT18" t="s">
        <v>18143</v>
      </c>
      <c r="HWU18" t="s">
        <v>18144</v>
      </c>
      <c r="HWV18" t="s">
        <v>18145</v>
      </c>
      <c r="HWW18" t="s">
        <v>18146</v>
      </c>
      <c r="HWX18" t="s">
        <v>18147</v>
      </c>
      <c r="HWY18" t="s">
        <v>18148</v>
      </c>
      <c r="HWZ18" t="s">
        <v>18149</v>
      </c>
      <c r="HXA18" t="s">
        <v>18150</v>
      </c>
      <c r="HXB18" t="s">
        <v>18151</v>
      </c>
      <c r="HXC18" t="s">
        <v>18152</v>
      </c>
      <c r="HXD18" t="s">
        <v>18153</v>
      </c>
      <c r="HXE18" t="s">
        <v>18154</v>
      </c>
      <c r="HXF18" t="s">
        <v>18155</v>
      </c>
      <c r="HXG18" t="s">
        <v>18156</v>
      </c>
      <c r="HXH18" t="s">
        <v>18157</v>
      </c>
      <c r="HXI18" t="s">
        <v>18158</v>
      </c>
      <c r="HXJ18" t="s">
        <v>18159</v>
      </c>
      <c r="HXK18" t="s">
        <v>18160</v>
      </c>
      <c r="HXL18" t="s">
        <v>18161</v>
      </c>
      <c r="HXM18" t="s">
        <v>18162</v>
      </c>
      <c r="HXN18" t="s">
        <v>18163</v>
      </c>
      <c r="HXO18" t="s">
        <v>18164</v>
      </c>
      <c r="HXP18" t="s">
        <v>18165</v>
      </c>
      <c r="HXQ18" t="s">
        <v>18166</v>
      </c>
      <c r="HXR18" t="s">
        <v>18167</v>
      </c>
      <c r="HXS18" t="s">
        <v>18168</v>
      </c>
      <c r="HXT18" t="s">
        <v>18169</v>
      </c>
      <c r="HXU18" t="s">
        <v>18170</v>
      </c>
      <c r="HXV18" t="s">
        <v>18171</v>
      </c>
      <c r="HXW18" t="s">
        <v>18172</v>
      </c>
      <c r="HXX18" t="s">
        <v>18173</v>
      </c>
      <c r="HXY18" t="s">
        <v>18174</v>
      </c>
      <c r="HXZ18" t="s">
        <v>18175</v>
      </c>
      <c r="HYA18" t="s">
        <v>18176</v>
      </c>
      <c r="HYB18" t="s">
        <v>18177</v>
      </c>
      <c r="HYC18" t="s">
        <v>18178</v>
      </c>
      <c r="HYD18" t="s">
        <v>18179</v>
      </c>
      <c r="HYE18" t="s">
        <v>18180</v>
      </c>
      <c r="HYF18" t="s">
        <v>18181</v>
      </c>
      <c r="HYG18" t="s">
        <v>18182</v>
      </c>
      <c r="HYH18" t="s">
        <v>18183</v>
      </c>
      <c r="HYI18" t="s">
        <v>18184</v>
      </c>
      <c r="HYJ18" t="s">
        <v>18185</v>
      </c>
      <c r="HYK18" t="s">
        <v>18186</v>
      </c>
      <c r="HYL18" t="s">
        <v>18187</v>
      </c>
      <c r="HYM18" t="s">
        <v>18188</v>
      </c>
      <c r="HYN18" t="s">
        <v>18189</v>
      </c>
      <c r="HYO18" t="s">
        <v>18190</v>
      </c>
      <c r="HYP18" t="s">
        <v>18191</v>
      </c>
      <c r="HYQ18" t="s">
        <v>18192</v>
      </c>
      <c r="HYR18" t="s">
        <v>18193</v>
      </c>
      <c r="HYS18" t="s">
        <v>18194</v>
      </c>
      <c r="HYT18" t="s">
        <v>18195</v>
      </c>
      <c r="HYU18" t="s">
        <v>18196</v>
      </c>
      <c r="HYV18" t="s">
        <v>18197</v>
      </c>
      <c r="HYW18" t="s">
        <v>18198</v>
      </c>
      <c r="HYX18" t="s">
        <v>18199</v>
      </c>
      <c r="HYY18" t="s">
        <v>18200</v>
      </c>
      <c r="HYZ18" t="s">
        <v>18201</v>
      </c>
      <c r="HZA18" t="s">
        <v>18202</v>
      </c>
      <c r="HZB18" t="s">
        <v>18203</v>
      </c>
      <c r="HZC18" t="s">
        <v>18204</v>
      </c>
      <c r="HZD18" t="s">
        <v>18205</v>
      </c>
      <c r="HZE18" t="s">
        <v>18206</v>
      </c>
      <c r="HZF18" t="s">
        <v>18207</v>
      </c>
      <c r="HZG18" t="s">
        <v>18208</v>
      </c>
      <c r="HZH18" t="s">
        <v>18209</v>
      </c>
      <c r="HZI18" t="s">
        <v>18210</v>
      </c>
      <c r="HZJ18" t="s">
        <v>18211</v>
      </c>
      <c r="HZK18" t="s">
        <v>18212</v>
      </c>
      <c r="HZL18" t="s">
        <v>18213</v>
      </c>
      <c r="HZM18" t="s">
        <v>18214</v>
      </c>
      <c r="HZN18" t="s">
        <v>18215</v>
      </c>
      <c r="HZO18" t="s">
        <v>18216</v>
      </c>
      <c r="HZP18" t="s">
        <v>18217</v>
      </c>
      <c r="HZQ18" t="s">
        <v>18218</v>
      </c>
      <c r="HZR18" t="s">
        <v>18219</v>
      </c>
      <c r="HZS18" t="s">
        <v>18220</v>
      </c>
      <c r="HZT18" t="s">
        <v>18221</v>
      </c>
      <c r="HZU18" t="s">
        <v>18222</v>
      </c>
      <c r="HZV18" t="s">
        <v>18223</v>
      </c>
      <c r="HZW18" t="s">
        <v>18224</v>
      </c>
      <c r="HZX18" t="s">
        <v>18225</v>
      </c>
      <c r="HZY18" t="s">
        <v>18226</v>
      </c>
      <c r="HZZ18" t="s">
        <v>18227</v>
      </c>
      <c r="IAA18" t="s">
        <v>18228</v>
      </c>
      <c r="IAB18" t="s">
        <v>18229</v>
      </c>
      <c r="IAC18" t="s">
        <v>18230</v>
      </c>
      <c r="IAD18" t="s">
        <v>18231</v>
      </c>
      <c r="IAE18" t="s">
        <v>18232</v>
      </c>
      <c r="IAF18" t="s">
        <v>18233</v>
      </c>
      <c r="IAG18" t="s">
        <v>18234</v>
      </c>
      <c r="IAH18" t="s">
        <v>18235</v>
      </c>
      <c r="IAI18" t="s">
        <v>18236</v>
      </c>
      <c r="IAJ18" t="s">
        <v>18237</v>
      </c>
      <c r="IAK18" t="s">
        <v>18238</v>
      </c>
      <c r="IAL18" t="s">
        <v>18239</v>
      </c>
      <c r="IAM18" t="s">
        <v>18240</v>
      </c>
      <c r="IAN18" t="s">
        <v>18241</v>
      </c>
      <c r="IAO18" t="s">
        <v>18242</v>
      </c>
      <c r="IAP18" t="s">
        <v>18243</v>
      </c>
      <c r="IAQ18" t="s">
        <v>18244</v>
      </c>
      <c r="IAR18" t="s">
        <v>18245</v>
      </c>
      <c r="IAS18" t="s">
        <v>18246</v>
      </c>
      <c r="IAT18" t="s">
        <v>18247</v>
      </c>
      <c r="IAU18" t="s">
        <v>18248</v>
      </c>
      <c r="IAV18" t="s">
        <v>18249</v>
      </c>
      <c r="IAW18" t="s">
        <v>18250</v>
      </c>
      <c r="IAX18" t="s">
        <v>18251</v>
      </c>
      <c r="IAY18" t="s">
        <v>18252</v>
      </c>
      <c r="IAZ18" t="s">
        <v>18253</v>
      </c>
      <c r="IBA18" t="s">
        <v>18254</v>
      </c>
      <c r="IBB18" t="s">
        <v>18255</v>
      </c>
      <c r="IBC18" t="s">
        <v>18256</v>
      </c>
      <c r="IBD18" t="s">
        <v>18257</v>
      </c>
      <c r="IBE18" t="s">
        <v>18258</v>
      </c>
      <c r="IBF18" t="s">
        <v>18259</v>
      </c>
      <c r="IBG18" t="s">
        <v>18260</v>
      </c>
      <c r="IBH18" t="s">
        <v>18261</v>
      </c>
      <c r="IBI18" t="s">
        <v>18262</v>
      </c>
      <c r="IBJ18" t="s">
        <v>18263</v>
      </c>
      <c r="IBK18" t="s">
        <v>18264</v>
      </c>
      <c r="IBL18" t="s">
        <v>18265</v>
      </c>
      <c r="IBM18" t="s">
        <v>18266</v>
      </c>
      <c r="IBN18" t="s">
        <v>18267</v>
      </c>
      <c r="IBO18" t="s">
        <v>18268</v>
      </c>
      <c r="IBP18" t="s">
        <v>18269</v>
      </c>
      <c r="IBQ18" t="s">
        <v>18270</v>
      </c>
      <c r="IBR18" t="s">
        <v>18271</v>
      </c>
      <c r="IBS18" t="s">
        <v>18272</v>
      </c>
      <c r="IBT18" t="s">
        <v>18273</v>
      </c>
      <c r="IBU18" t="s">
        <v>18274</v>
      </c>
      <c r="IBV18" t="s">
        <v>18275</v>
      </c>
      <c r="IBW18" t="s">
        <v>18276</v>
      </c>
      <c r="IBX18" t="s">
        <v>18277</v>
      </c>
      <c r="IBY18" t="s">
        <v>18278</v>
      </c>
      <c r="IBZ18" t="s">
        <v>18279</v>
      </c>
      <c r="ICA18" t="s">
        <v>18280</v>
      </c>
      <c r="ICB18" t="s">
        <v>18281</v>
      </c>
      <c r="ICC18" t="s">
        <v>18282</v>
      </c>
      <c r="ICD18" t="s">
        <v>18283</v>
      </c>
      <c r="ICE18" t="s">
        <v>18284</v>
      </c>
      <c r="ICF18" t="s">
        <v>18285</v>
      </c>
      <c r="ICG18" t="s">
        <v>18286</v>
      </c>
      <c r="ICH18" t="s">
        <v>18287</v>
      </c>
      <c r="ICI18" t="s">
        <v>18288</v>
      </c>
      <c r="ICJ18" t="s">
        <v>18289</v>
      </c>
      <c r="ICK18" t="s">
        <v>18290</v>
      </c>
      <c r="ICL18" t="s">
        <v>18291</v>
      </c>
      <c r="ICM18" t="s">
        <v>18292</v>
      </c>
      <c r="ICN18" t="s">
        <v>18293</v>
      </c>
      <c r="ICO18" t="s">
        <v>18294</v>
      </c>
      <c r="ICP18" t="s">
        <v>18295</v>
      </c>
      <c r="ICQ18" t="s">
        <v>18296</v>
      </c>
      <c r="ICR18" t="s">
        <v>18297</v>
      </c>
      <c r="ICS18" t="s">
        <v>18298</v>
      </c>
      <c r="ICT18" t="s">
        <v>18299</v>
      </c>
      <c r="ICU18" t="s">
        <v>18300</v>
      </c>
      <c r="ICV18" t="s">
        <v>18301</v>
      </c>
      <c r="ICW18" t="s">
        <v>18302</v>
      </c>
      <c r="ICX18" t="s">
        <v>18303</v>
      </c>
      <c r="ICY18" t="s">
        <v>18304</v>
      </c>
      <c r="ICZ18" t="s">
        <v>18305</v>
      </c>
      <c r="IDA18" t="s">
        <v>18306</v>
      </c>
      <c r="IDB18" t="s">
        <v>18307</v>
      </c>
      <c r="IDC18" t="s">
        <v>18308</v>
      </c>
      <c r="IDD18" t="s">
        <v>18309</v>
      </c>
      <c r="IDE18" t="s">
        <v>18310</v>
      </c>
      <c r="IDF18" t="s">
        <v>18311</v>
      </c>
      <c r="IDG18" t="s">
        <v>18312</v>
      </c>
      <c r="IDH18" t="s">
        <v>18313</v>
      </c>
      <c r="IDI18" t="s">
        <v>18314</v>
      </c>
      <c r="IDJ18" t="s">
        <v>18315</v>
      </c>
      <c r="IDK18" t="s">
        <v>18316</v>
      </c>
      <c r="IDL18" t="s">
        <v>18317</v>
      </c>
      <c r="IDM18" t="s">
        <v>18318</v>
      </c>
      <c r="IDN18" t="s">
        <v>18319</v>
      </c>
      <c r="IDO18" t="s">
        <v>18320</v>
      </c>
      <c r="IDP18" t="s">
        <v>18321</v>
      </c>
      <c r="IDQ18" t="s">
        <v>18322</v>
      </c>
      <c r="IDR18" t="s">
        <v>18323</v>
      </c>
      <c r="IDS18" t="s">
        <v>18324</v>
      </c>
      <c r="IDT18" t="s">
        <v>18325</v>
      </c>
      <c r="IDU18" t="s">
        <v>18326</v>
      </c>
      <c r="IDV18" t="s">
        <v>18327</v>
      </c>
      <c r="IDW18" t="s">
        <v>18328</v>
      </c>
      <c r="IDX18" t="s">
        <v>18329</v>
      </c>
      <c r="IDY18" t="s">
        <v>18330</v>
      </c>
      <c r="IDZ18" t="s">
        <v>18331</v>
      </c>
      <c r="IEA18" t="s">
        <v>18332</v>
      </c>
      <c r="IEB18" t="s">
        <v>18333</v>
      </c>
      <c r="IEC18" t="s">
        <v>18334</v>
      </c>
      <c r="IED18" t="s">
        <v>18335</v>
      </c>
      <c r="IEE18" t="s">
        <v>18336</v>
      </c>
      <c r="IEF18" t="s">
        <v>18337</v>
      </c>
      <c r="IEG18" t="s">
        <v>18338</v>
      </c>
      <c r="IEH18" t="s">
        <v>18339</v>
      </c>
      <c r="IEI18" t="s">
        <v>18340</v>
      </c>
      <c r="IEJ18" t="s">
        <v>18341</v>
      </c>
      <c r="IEK18" t="s">
        <v>18342</v>
      </c>
      <c r="IEL18" t="s">
        <v>18343</v>
      </c>
      <c r="IEM18" t="s">
        <v>18344</v>
      </c>
      <c r="IEN18" t="s">
        <v>18345</v>
      </c>
      <c r="IEO18" t="s">
        <v>18346</v>
      </c>
      <c r="IEP18" t="s">
        <v>18347</v>
      </c>
      <c r="IEQ18" t="s">
        <v>18348</v>
      </c>
      <c r="IER18" t="s">
        <v>18349</v>
      </c>
      <c r="IES18" t="s">
        <v>18350</v>
      </c>
      <c r="IET18" t="s">
        <v>18351</v>
      </c>
      <c r="IEU18" t="s">
        <v>18352</v>
      </c>
      <c r="IEV18" t="s">
        <v>18353</v>
      </c>
      <c r="IEW18" t="s">
        <v>18354</v>
      </c>
      <c r="IEX18" t="s">
        <v>18355</v>
      </c>
      <c r="IEY18" t="s">
        <v>18356</v>
      </c>
      <c r="IEZ18" t="s">
        <v>18357</v>
      </c>
      <c r="IFA18" t="s">
        <v>18358</v>
      </c>
      <c r="IFB18" t="s">
        <v>18359</v>
      </c>
      <c r="IFC18" t="s">
        <v>18360</v>
      </c>
      <c r="IFD18" t="s">
        <v>18361</v>
      </c>
      <c r="IFE18" t="s">
        <v>18362</v>
      </c>
      <c r="IFF18" t="s">
        <v>18363</v>
      </c>
      <c r="IFG18" t="s">
        <v>18364</v>
      </c>
      <c r="IFH18" t="s">
        <v>18365</v>
      </c>
      <c r="IFI18" t="s">
        <v>18366</v>
      </c>
      <c r="IFJ18" t="s">
        <v>18367</v>
      </c>
      <c r="IFK18" t="s">
        <v>18368</v>
      </c>
      <c r="IFL18" t="s">
        <v>18369</v>
      </c>
      <c r="IFM18" t="s">
        <v>18370</v>
      </c>
      <c r="IFN18" t="s">
        <v>18371</v>
      </c>
      <c r="IFO18" t="s">
        <v>18372</v>
      </c>
      <c r="IFP18" t="s">
        <v>18373</v>
      </c>
      <c r="IFQ18" t="s">
        <v>18374</v>
      </c>
      <c r="IFR18" t="s">
        <v>18375</v>
      </c>
      <c r="IFS18" t="s">
        <v>18376</v>
      </c>
      <c r="IFT18" t="s">
        <v>18377</v>
      </c>
      <c r="IFU18" t="s">
        <v>18378</v>
      </c>
      <c r="IFV18" t="s">
        <v>18379</v>
      </c>
      <c r="IFW18" t="s">
        <v>18380</v>
      </c>
      <c r="IFX18" t="s">
        <v>18381</v>
      </c>
      <c r="IFY18" t="s">
        <v>18382</v>
      </c>
      <c r="IFZ18" t="s">
        <v>18383</v>
      </c>
      <c r="IGA18" t="s">
        <v>18384</v>
      </c>
      <c r="IGB18" t="s">
        <v>18385</v>
      </c>
      <c r="IGC18" t="s">
        <v>18386</v>
      </c>
      <c r="IGD18" t="s">
        <v>18387</v>
      </c>
      <c r="IGE18" t="s">
        <v>18388</v>
      </c>
      <c r="IGF18" t="s">
        <v>18389</v>
      </c>
      <c r="IGG18" t="s">
        <v>18390</v>
      </c>
      <c r="IGH18" t="s">
        <v>18391</v>
      </c>
      <c r="IGI18" t="s">
        <v>18392</v>
      </c>
      <c r="IGJ18" t="s">
        <v>18393</v>
      </c>
      <c r="IGK18" t="s">
        <v>18394</v>
      </c>
      <c r="IGL18" t="s">
        <v>18395</v>
      </c>
      <c r="IGM18" t="s">
        <v>18396</v>
      </c>
      <c r="IGN18" t="s">
        <v>18397</v>
      </c>
      <c r="IGO18" t="s">
        <v>18398</v>
      </c>
      <c r="IGP18" t="s">
        <v>18399</v>
      </c>
      <c r="IGQ18" t="s">
        <v>18400</v>
      </c>
      <c r="IGR18" t="s">
        <v>18401</v>
      </c>
      <c r="IGS18" t="s">
        <v>18402</v>
      </c>
      <c r="IGT18" t="s">
        <v>18403</v>
      </c>
      <c r="IGU18" t="s">
        <v>18404</v>
      </c>
      <c r="IGV18" t="s">
        <v>18405</v>
      </c>
      <c r="IGW18" t="s">
        <v>18406</v>
      </c>
      <c r="IGX18" t="s">
        <v>18407</v>
      </c>
      <c r="IGY18" t="s">
        <v>18408</v>
      </c>
      <c r="IGZ18" t="s">
        <v>18409</v>
      </c>
      <c r="IHA18" t="s">
        <v>18410</v>
      </c>
      <c r="IHB18" t="s">
        <v>18411</v>
      </c>
      <c r="IHC18" t="s">
        <v>18412</v>
      </c>
      <c r="IHD18" t="s">
        <v>18413</v>
      </c>
      <c r="IHE18" t="s">
        <v>18414</v>
      </c>
      <c r="IHF18" t="s">
        <v>18415</v>
      </c>
      <c r="IHG18" t="s">
        <v>18416</v>
      </c>
      <c r="IHH18" t="s">
        <v>18417</v>
      </c>
      <c r="IHI18" t="s">
        <v>18418</v>
      </c>
      <c r="IHJ18" t="s">
        <v>18419</v>
      </c>
      <c r="IHK18" t="s">
        <v>18420</v>
      </c>
      <c r="IHL18" t="s">
        <v>18421</v>
      </c>
      <c r="IHM18" t="s">
        <v>18422</v>
      </c>
      <c r="IHN18" t="s">
        <v>18423</v>
      </c>
      <c r="IHO18" t="s">
        <v>18424</v>
      </c>
      <c r="IHP18" t="s">
        <v>18425</v>
      </c>
      <c r="IHQ18" t="s">
        <v>18426</v>
      </c>
      <c r="IHR18" t="s">
        <v>18427</v>
      </c>
      <c r="IHS18" t="s">
        <v>18428</v>
      </c>
      <c r="IHT18" t="s">
        <v>18429</v>
      </c>
      <c r="IHU18" t="s">
        <v>18430</v>
      </c>
      <c r="IHV18" t="s">
        <v>18431</v>
      </c>
      <c r="IHW18" t="s">
        <v>18432</v>
      </c>
      <c r="IHX18" t="s">
        <v>18433</v>
      </c>
      <c r="IHY18" t="s">
        <v>18434</v>
      </c>
      <c r="IHZ18" t="s">
        <v>18435</v>
      </c>
      <c r="IIA18" t="s">
        <v>18436</v>
      </c>
      <c r="IIB18" t="s">
        <v>18437</v>
      </c>
      <c r="IIC18" t="s">
        <v>18438</v>
      </c>
      <c r="IID18" t="s">
        <v>18439</v>
      </c>
      <c r="IIE18" t="s">
        <v>18440</v>
      </c>
      <c r="IIF18" t="s">
        <v>18441</v>
      </c>
      <c r="IIG18" t="s">
        <v>18442</v>
      </c>
      <c r="IIH18" t="s">
        <v>18443</v>
      </c>
      <c r="III18" t="s">
        <v>18444</v>
      </c>
      <c r="IIJ18" t="s">
        <v>18445</v>
      </c>
      <c r="IIK18" t="s">
        <v>18446</v>
      </c>
      <c r="IIL18" t="s">
        <v>18447</v>
      </c>
      <c r="IIM18" t="s">
        <v>18448</v>
      </c>
      <c r="IIN18" t="s">
        <v>18449</v>
      </c>
      <c r="IIO18" t="s">
        <v>18450</v>
      </c>
      <c r="IIP18" t="s">
        <v>18451</v>
      </c>
      <c r="IIQ18" t="s">
        <v>18452</v>
      </c>
      <c r="IIR18" t="s">
        <v>18453</v>
      </c>
      <c r="IIS18" t="s">
        <v>18454</v>
      </c>
      <c r="IIT18" t="s">
        <v>18455</v>
      </c>
      <c r="IIU18" t="s">
        <v>18456</v>
      </c>
      <c r="IIV18" t="s">
        <v>18457</v>
      </c>
      <c r="IIW18" t="s">
        <v>18458</v>
      </c>
      <c r="IIX18" t="s">
        <v>18459</v>
      </c>
      <c r="IIY18" t="s">
        <v>18460</v>
      </c>
      <c r="IIZ18" t="s">
        <v>18461</v>
      </c>
      <c r="IJA18" t="s">
        <v>18462</v>
      </c>
      <c r="IJB18" t="s">
        <v>18463</v>
      </c>
      <c r="IJC18" t="s">
        <v>18464</v>
      </c>
      <c r="IJD18" t="s">
        <v>18465</v>
      </c>
      <c r="IJE18" t="s">
        <v>18466</v>
      </c>
      <c r="IJF18" t="s">
        <v>18467</v>
      </c>
      <c r="IJG18" t="s">
        <v>18468</v>
      </c>
      <c r="IJH18" t="s">
        <v>18469</v>
      </c>
      <c r="IJI18" t="s">
        <v>18470</v>
      </c>
      <c r="IJJ18" t="s">
        <v>18471</v>
      </c>
      <c r="IJK18" t="s">
        <v>18472</v>
      </c>
      <c r="IJL18" t="s">
        <v>18473</v>
      </c>
      <c r="IJM18" t="s">
        <v>18474</v>
      </c>
      <c r="IJN18" t="s">
        <v>18475</v>
      </c>
      <c r="IJO18" t="s">
        <v>18476</v>
      </c>
      <c r="IJP18" t="s">
        <v>18477</v>
      </c>
      <c r="IJQ18" t="s">
        <v>18478</v>
      </c>
      <c r="IJR18" t="s">
        <v>18479</v>
      </c>
      <c r="IJS18" t="s">
        <v>18480</v>
      </c>
      <c r="IJT18" t="s">
        <v>18481</v>
      </c>
      <c r="IJU18" t="s">
        <v>18482</v>
      </c>
      <c r="IJV18" t="s">
        <v>18483</v>
      </c>
      <c r="IJW18" t="s">
        <v>18484</v>
      </c>
      <c r="IJX18" t="s">
        <v>18485</v>
      </c>
      <c r="IJY18" t="s">
        <v>18486</v>
      </c>
      <c r="IJZ18" t="s">
        <v>18487</v>
      </c>
      <c r="IKA18" t="s">
        <v>18488</v>
      </c>
      <c r="IKB18" t="s">
        <v>18489</v>
      </c>
      <c r="IKC18" t="s">
        <v>18490</v>
      </c>
      <c r="IKD18" t="s">
        <v>18491</v>
      </c>
      <c r="IKE18" t="s">
        <v>18492</v>
      </c>
      <c r="IKF18" t="s">
        <v>18493</v>
      </c>
      <c r="IKG18" t="s">
        <v>18494</v>
      </c>
      <c r="IKH18" t="s">
        <v>18495</v>
      </c>
      <c r="IKI18" t="s">
        <v>18496</v>
      </c>
      <c r="IKJ18" t="s">
        <v>18497</v>
      </c>
      <c r="IKK18" t="s">
        <v>18498</v>
      </c>
      <c r="IKL18" t="s">
        <v>18499</v>
      </c>
      <c r="IKM18" t="s">
        <v>18500</v>
      </c>
      <c r="IKN18" t="s">
        <v>18501</v>
      </c>
      <c r="IKO18" t="s">
        <v>18502</v>
      </c>
      <c r="IKP18" t="s">
        <v>18503</v>
      </c>
      <c r="IKQ18" t="s">
        <v>18504</v>
      </c>
      <c r="IKR18" t="s">
        <v>18505</v>
      </c>
      <c r="IKS18" t="s">
        <v>18506</v>
      </c>
      <c r="IKT18" t="s">
        <v>18507</v>
      </c>
      <c r="IKU18" t="s">
        <v>18508</v>
      </c>
      <c r="IKV18" t="s">
        <v>18509</v>
      </c>
      <c r="IKW18" t="s">
        <v>18510</v>
      </c>
      <c r="IKX18" t="s">
        <v>18511</v>
      </c>
      <c r="IKY18" t="s">
        <v>18512</v>
      </c>
      <c r="IKZ18" t="s">
        <v>18513</v>
      </c>
      <c r="ILA18" t="s">
        <v>18514</v>
      </c>
      <c r="ILB18" t="s">
        <v>18515</v>
      </c>
      <c r="ILC18" t="s">
        <v>18516</v>
      </c>
      <c r="ILD18" t="s">
        <v>18517</v>
      </c>
      <c r="ILE18" t="s">
        <v>18518</v>
      </c>
      <c r="ILF18" t="s">
        <v>18519</v>
      </c>
      <c r="ILG18" t="s">
        <v>18520</v>
      </c>
      <c r="ILH18" t="s">
        <v>18521</v>
      </c>
      <c r="ILI18" t="s">
        <v>18522</v>
      </c>
      <c r="ILJ18" t="s">
        <v>18523</v>
      </c>
      <c r="ILK18" t="s">
        <v>18524</v>
      </c>
      <c r="ILL18" t="s">
        <v>18525</v>
      </c>
      <c r="ILM18" t="s">
        <v>18526</v>
      </c>
      <c r="ILN18" t="s">
        <v>18527</v>
      </c>
      <c r="ILO18" t="s">
        <v>18528</v>
      </c>
      <c r="ILP18" t="s">
        <v>18529</v>
      </c>
      <c r="ILQ18" t="s">
        <v>18530</v>
      </c>
      <c r="ILR18" t="s">
        <v>18531</v>
      </c>
      <c r="ILS18" t="s">
        <v>18532</v>
      </c>
      <c r="ILT18" t="s">
        <v>18533</v>
      </c>
      <c r="ILU18" t="s">
        <v>18534</v>
      </c>
      <c r="ILV18" t="s">
        <v>18535</v>
      </c>
      <c r="ILW18" t="s">
        <v>18536</v>
      </c>
      <c r="ILX18" t="s">
        <v>18537</v>
      </c>
      <c r="ILY18" t="s">
        <v>18538</v>
      </c>
      <c r="ILZ18" t="s">
        <v>18539</v>
      </c>
      <c r="IMA18" t="s">
        <v>18540</v>
      </c>
      <c r="IMB18" t="s">
        <v>18541</v>
      </c>
      <c r="IMC18" t="s">
        <v>18542</v>
      </c>
      <c r="IMD18" t="s">
        <v>18543</v>
      </c>
      <c r="IME18" t="s">
        <v>18544</v>
      </c>
      <c r="IMF18" t="s">
        <v>18545</v>
      </c>
      <c r="IMG18" t="s">
        <v>18546</v>
      </c>
      <c r="IMH18" t="s">
        <v>18547</v>
      </c>
      <c r="IMI18" t="s">
        <v>18548</v>
      </c>
      <c r="IMJ18" t="s">
        <v>18549</v>
      </c>
      <c r="IMK18" t="s">
        <v>18550</v>
      </c>
      <c r="IML18" t="s">
        <v>18551</v>
      </c>
      <c r="IMM18" t="s">
        <v>18552</v>
      </c>
      <c r="IMN18" t="s">
        <v>18553</v>
      </c>
      <c r="IMO18" t="s">
        <v>18554</v>
      </c>
      <c r="IMP18" t="s">
        <v>18555</v>
      </c>
      <c r="IMQ18" t="s">
        <v>18556</v>
      </c>
      <c r="IMR18" t="s">
        <v>18557</v>
      </c>
      <c r="IMS18" t="s">
        <v>18558</v>
      </c>
      <c r="IMT18" t="s">
        <v>18559</v>
      </c>
      <c r="IMU18" t="s">
        <v>18560</v>
      </c>
      <c r="IMV18" t="s">
        <v>18561</v>
      </c>
      <c r="IMW18" t="s">
        <v>18562</v>
      </c>
      <c r="IMX18" t="s">
        <v>18563</v>
      </c>
      <c r="IMY18" t="s">
        <v>18564</v>
      </c>
      <c r="IMZ18" t="s">
        <v>18565</v>
      </c>
      <c r="INA18" t="s">
        <v>18566</v>
      </c>
      <c r="INB18" t="s">
        <v>18567</v>
      </c>
      <c r="INC18" t="s">
        <v>18568</v>
      </c>
      <c r="IND18" t="s">
        <v>18569</v>
      </c>
      <c r="INE18" t="s">
        <v>18570</v>
      </c>
      <c r="INF18" t="s">
        <v>18571</v>
      </c>
      <c r="ING18" t="s">
        <v>18572</v>
      </c>
      <c r="INH18" t="s">
        <v>18573</v>
      </c>
      <c r="INI18" t="s">
        <v>18574</v>
      </c>
      <c r="INJ18" t="s">
        <v>18575</v>
      </c>
      <c r="INK18" t="s">
        <v>18576</v>
      </c>
      <c r="INL18" t="s">
        <v>18577</v>
      </c>
      <c r="INM18" t="s">
        <v>18578</v>
      </c>
      <c r="INN18" t="s">
        <v>18579</v>
      </c>
      <c r="INO18" t="s">
        <v>18580</v>
      </c>
      <c r="INP18" t="s">
        <v>18581</v>
      </c>
      <c r="INQ18" t="s">
        <v>18582</v>
      </c>
      <c r="INR18" t="s">
        <v>18583</v>
      </c>
      <c r="INS18" t="s">
        <v>18584</v>
      </c>
      <c r="INT18" t="s">
        <v>18585</v>
      </c>
      <c r="INU18" t="s">
        <v>18586</v>
      </c>
      <c r="INV18" t="s">
        <v>18587</v>
      </c>
      <c r="INW18" t="s">
        <v>18588</v>
      </c>
      <c r="INX18" t="s">
        <v>18589</v>
      </c>
      <c r="INY18" t="s">
        <v>18590</v>
      </c>
      <c r="INZ18" t="s">
        <v>18591</v>
      </c>
      <c r="IOA18" t="s">
        <v>18592</v>
      </c>
      <c r="IOB18" t="s">
        <v>18593</v>
      </c>
      <c r="IOC18" t="s">
        <v>18594</v>
      </c>
      <c r="IOD18" t="s">
        <v>18595</v>
      </c>
      <c r="IOE18" t="s">
        <v>18596</v>
      </c>
      <c r="IOF18" t="s">
        <v>18597</v>
      </c>
      <c r="IOG18" t="s">
        <v>18598</v>
      </c>
      <c r="IOH18" t="s">
        <v>18599</v>
      </c>
      <c r="IOI18" t="s">
        <v>18600</v>
      </c>
      <c r="IOJ18" t="s">
        <v>18601</v>
      </c>
      <c r="IOK18" t="s">
        <v>18602</v>
      </c>
      <c r="IOL18" t="s">
        <v>18603</v>
      </c>
      <c r="IOM18" t="s">
        <v>18604</v>
      </c>
      <c r="ION18" t="s">
        <v>18605</v>
      </c>
      <c r="IOO18" t="s">
        <v>18606</v>
      </c>
      <c r="IOP18" t="s">
        <v>18607</v>
      </c>
      <c r="IOQ18" t="s">
        <v>18608</v>
      </c>
      <c r="IOR18" t="s">
        <v>18609</v>
      </c>
      <c r="IOS18" t="s">
        <v>18610</v>
      </c>
      <c r="IOT18" t="s">
        <v>18611</v>
      </c>
      <c r="IOU18" t="s">
        <v>18612</v>
      </c>
      <c r="IOV18" t="s">
        <v>18613</v>
      </c>
      <c r="IOW18" t="s">
        <v>18614</v>
      </c>
      <c r="IOX18" t="s">
        <v>18615</v>
      </c>
      <c r="IOY18" t="s">
        <v>18616</v>
      </c>
      <c r="IOZ18" t="s">
        <v>18617</v>
      </c>
      <c r="IPA18" t="s">
        <v>18618</v>
      </c>
      <c r="IPB18" t="s">
        <v>18619</v>
      </c>
      <c r="IPC18" t="s">
        <v>18620</v>
      </c>
      <c r="IPD18" t="s">
        <v>18621</v>
      </c>
      <c r="IPE18" t="s">
        <v>18622</v>
      </c>
      <c r="IPF18" t="s">
        <v>18623</v>
      </c>
      <c r="IPG18" t="s">
        <v>18624</v>
      </c>
      <c r="IPH18" t="s">
        <v>18625</v>
      </c>
      <c r="IPI18" t="s">
        <v>18626</v>
      </c>
      <c r="IPJ18" t="s">
        <v>18627</v>
      </c>
      <c r="IPK18" t="s">
        <v>18628</v>
      </c>
      <c r="IPL18" t="s">
        <v>18629</v>
      </c>
      <c r="IPM18" t="s">
        <v>18630</v>
      </c>
      <c r="IPN18" t="s">
        <v>18631</v>
      </c>
      <c r="IPO18" t="s">
        <v>18632</v>
      </c>
      <c r="IPP18" t="s">
        <v>18633</v>
      </c>
      <c r="IPQ18" t="s">
        <v>18634</v>
      </c>
      <c r="IPR18" t="s">
        <v>18635</v>
      </c>
      <c r="IPS18" t="s">
        <v>18636</v>
      </c>
      <c r="IPT18" t="s">
        <v>18637</v>
      </c>
      <c r="IPU18" t="s">
        <v>18638</v>
      </c>
      <c r="IPV18" t="s">
        <v>18639</v>
      </c>
      <c r="IPW18" t="s">
        <v>18640</v>
      </c>
      <c r="IPX18" t="s">
        <v>18641</v>
      </c>
      <c r="IPY18" t="s">
        <v>18642</v>
      </c>
      <c r="IPZ18" t="s">
        <v>18643</v>
      </c>
      <c r="IQA18" t="s">
        <v>18644</v>
      </c>
      <c r="IQB18" t="s">
        <v>18645</v>
      </c>
      <c r="IQC18" t="s">
        <v>18646</v>
      </c>
      <c r="IQD18" t="s">
        <v>18647</v>
      </c>
      <c r="IQE18" t="s">
        <v>18648</v>
      </c>
      <c r="IQF18" t="s">
        <v>18649</v>
      </c>
      <c r="IQG18" t="s">
        <v>18650</v>
      </c>
      <c r="IQH18" t="s">
        <v>18651</v>
      </c>
      <c r="IQI18" t="s">
        <v>18652</v>
      </c>
      <c r="IQJ18" t="s">
        <v>18653</v>
      </c>
      <c r="IQK18" t="s">
        <v>18654</v>
      </c>
      <c r="IQL18" t="s">
        <v>18655</v>
      </c>
      <c r="IQM18" t="s">
        <v>18656</v>
      </c>
      <c r="IQN18" t="s">
        <v>18657</v>
      </c>
      <c r="IQO18" t="s">
        <v>18658</v>
      </c>
      <c r="IQP18" t="s">
        <v>18659</v>
      </c>
      <c r="IQQ18" t="s">
        <v>18660</v>
      </c>
      <c r="IQR18" t="s">
        <v>18661</v>
      </c>
      <c r="IQS18" t="s">
        <v>18662</v>
      </c>
      <c r="IQT18" t="s">
        <v>18663</v>
      </c>
      <c r="IQU18" t="s">
        <v>18664</v>
      </c>
      <c r="IQV18" t="s">
        <v>18665</v>
      </c>
      <c r="IQW18" t="s">
        <v>18666</v>
      </c>
      <c r="IQX18" t="s">
        <v>18667</v>
      </c>
      <c r="IQY18" t="s">
        <v>18668</v>
      </c>
      <c r="IQZ18" t="s">
        <v>18669</v>
      </c>
      <c r="IRA18" t="s">
        <v>18670</v>
      </c>
      <c r="IRB18" t="s">
        <v>18671</v>
      </c>
      <c r="IRC18" t="s">
        <v>18672</v>
      </c>
      <c r="IRD18" t="s">
        <v>18673</v>
      </c>
      <c r="IRE18" t="s">
        <v>18674</v>
      </c>
      <c r="IRF18" t="s">
        <v>18675</v>
      </c>
      <c r="IRG18" t="s">
        <v>18676</v>
      </c>
      <c r="IRH18" t="s">
        <v>18677</v>
      </c>
      <c r="IRI18" t="s">
        <v>18678</v>
      </c>
      <c r="IRJ18" t="s">
        <v>18679</v>
      </c>
      <c r="IRK18" t="s">
        <v>18680</v>
      </c>
      <c r="IRL18" t="s">
        <v>18681</v>
      </c>
      <c r="IRM18" t="s">
        <v>18682</v>
      </c>
      <c r="IRN18" t="s">
        <v>18683</v>
      </c>
      <c r="IRO18" t="s">
        <v>18684</v>
      </c>
      <c r="IRP18" t="s">
        <v>18685</v>
      </c>
      <c r="IRQ18" t="s">
        <v>18686</v>
      </c>
      <c r="IRR18" t="s">
        <v>18687</v>
      </c>
      <c r="IRS18" t="s">
        <v>18688</v>
      </c>
      <c r="IRT18" t="s">
        <v>18689</v>
      </c>
      <c r="IRU18" t="s">
        <v>18690</v>
      </c>
      <c r="IRV18" t="s">
        <v>18691</v>
      </c>
      <c r="IRW18" t="s">
        <v>18692</v>
      </c>
      <c r="IRX18" t="s">
        <v>18693</v>
      </c>
      <c r="IRY18" t="s">
        <v>18694</v>
      </c>
      <c r="IRZ18" t="s">
        <v>18695</v>
      </c>
      <c r="ISA18" t="s">
        <v>18696</v>
      </c>
      <c r="ISB18" t="s">
        <v>18697</v>
      </c>
      <c r="ISC18" t="s">
        <v>18698</v>
      </c>
      <c r="ISD18" t="s">
        <v>18699</v>
      </c>
      <c r="ISE18" t="s">
        <v>18700</v>
      </c>
      <c r="ISF18" t="s">
        <v>18701</v>
      </c>
      <c r="ISG18" t="s">
        <v>18702</v>
      </c>
      <c r="ISH18" t="s">
        <v>18703</v>
      </c>
      <c r="ISI18" t="s">
        <v>18704</v>
      </c>
      <c r="ISJ18" t="s">
        <v>18705</v>
      </c>
      <c r="ISK18" t="s">
        <v>18706</v>
      </c>
      <c r="ISL18" t="s">
        <v>18707</v>
      </c>
      <c r="ISM18" t="s">
        <v>18708</v>
      </c>
      <c r="ISN18" t="s">
        <v>18709</v>
      </c>
      <c r="ISO18" t="s">
        <v>18710</v>
      </c>
      <c r="ISP18" t="s">
        <v>18711</v>
      </c>
      <c r="ISQ18" t="s">
        <v>18712</v>
      </c>
      <c r="ISR18" t="s">
        <v>18713</v>
      </c>
      <c r="ISS18" t="s">
        <v>18714</v>
      </c>
      <c r="IST18" t="s">
        <v>18715</v>
      </c>
      <c r="ISU18" t="s">
        <v>18716</v>
      </c>
      <c r="ISV18" t="s">
        <v>18717</v>
      </c>
      <c r="ISW18" t="s">
        <v>18718</v>
      </c>
      <c r="ISX18" t="s">
        <v>18719</v>
      </c>
      <c r="ISY18" t="s">
        <v>18720</v>
      </c>
      <c r="ISZ18" t="s">
        <v>18721</v>
      </c>
      <c r="ITA18" t="s">
        <v>18722</v>
      </c>
      <c r="ITB18" t="s">
        <v>18723</v>
      </c>
      <c r="ITC18" t="s">
        <v>18724</v>
      </c>
      <c r="ITD18" t="s">
        <v>18725</v>
      </c>
      <c r="ITE18" t="s">
        <v>18726</v>
      </c>
      <c r="ITF18" t="s">
        <v>18727</v>
      </c>
      <c r="ITG18" t="s">
        <v>18728</v>
      </c>
      <c r="ITH18" t="s">
        <v>18729</v>
      </c>
      <c r="ITI18" t="s">
        <v>18730</v>
      </c>
      <c r="ITJ18" t="s">
        <v>18731</v>
      </c>
      <c r="ITK18" t="s">
        <v>18732</v>
      </c>
      <c r="ITL18" t="s">
        <v>18733</v>
      </c>
      <c r="ITM18" t="s">
        <v>18734</v>
      </c>
      <c r="ITN18" t="s">
        <v>18735</v>
      </c>
      <c r="ITO18" t="s">
        <v>18736</v>
      </c>
      <c r="ITP18" t="s">
        <v>18737</v>
      </c>
      <c r="ITQ18" t="s">
        <v>18738</v>
      </c>
      <c r="ITR18" t="s">
        <v>18739</v>
      </c>
      <c r="ITS18" t="s">
        <v>18740</v>
      </c>
      <c r="ITT18" t="s">
        <v>18741</v>
      </c>
      <c r="ITU18" t="s">
        <v>18742</v>
      </c>
      <c r="ITV18" t="s">
        <v>18743</v>
      </c>
      <c r="ITW18" t="s">
        <v>18744</v>
      </c>
      <c r="ITX18" t="s">
        <v>18745</v>
      </c>
      <c r="ITY18" t="s">
        <v>18746</v>
      </c>
      <c r="ITZ18" t="s">
        <v>18747</v>
      </c>
      <c r="IUA18" t="s">
        <v>18748</v>
      </c>
      <c r="IUB18" t="s">
        <v>18749</v>
      </c>
      <c r="IUC18" t="s">
        <v>18750</v>
      </c>
      <c r="IUD18" t="s">
        <v>18751</v>
      </c>
      <c r="IUE18" t="s">
        <v>18752</v>
      </c>
      <c r="IUF18" t="s">
        <v>18753</v>
      </c>
      <c r="IUG18" t="s">
        <v>18754</v>
      </c>
      <c r="IUH18" t="s">
        <v>18755</v>
      </c>
      <c r="IUI18" t="s">
        <v>18756</v>
      </c>
      <c r="IUJ18" t="s">
        <v>18757</v>
      </c>
      <c r="IUK18" t="s">
        <v>18758</v>
      </c>
      <c r="IUL18" t="s">
        <v>18759</v>
      </c>
      <c r="IUM18" t="s">
        <v>18760</v>
      </c>
      <c r="IUN18" t="s">
        <v>18761</v>
      </c>
      <c r="IUO18" t="s">
        <v>18762</v>
      </c>
      <c r="IUP18" t="s">
        <v>18763</v>
      </c>
      <c r="IUQ18" t="s">
        <v>18764</v>
      </c>
      <c r="IUR18" t="s">
        <v>18765</v>
      </c>
      <c r="IUS18" t="s">
        <v>18766</v>
      </c>
      <c r="IUT18" t="s">
        <v>18767</v>
      </c>
      <c r="IUU18" t="s">
        <v>18768</v>
      </c>
      <c r="IUV18" t="s">
        <v>18769</v>
      </c>
      <c r="IUW18" t="s">
        <v>18770</v>
      </c>
      <c r="IUX18" t="s">
        <v>18771</v>
      </c>
      <c r="IUY18" t="s">
        <v>18772</v>
      </c>
      <c r="IUZ18" t="s">
        <v>18773</v>
      </c>
      <c r="IVA18" t="s">
        <v>18774</v>
      </c>
      <c r="IVB18" t="s">
        <v>18775</v>
      </c>
      <c r="IVC18" t="s">
        <v>18776</v>
      </c>
      <c r="IVD18" t="s">
        <v>18777</v>
      </c>
      <c r="IVE18" t="s">
        <v>18778</v>
      </c>
      <c r="IVF18" t="s">
        <v>18779</v>
      </c>
      <c r="IVG18" t="s">
        <v>18780</v>
      </c>
      <c r="IVH18" t="s">
        <v>18781</v>
      </c>
      <c r="IVI18" t="s">
        <v>18782</v>
      </c>
      <c r="IVJ18" t="s">
        <v>18783</v>
      </c>
      <c r="IVK18" t="s">
        <v>18784</v>
      </c>
      <c r="IVL18" t="s">
        <v>18785</v>
      </c>
      <c r="IVM18" t="s">
        <v>18786</v>
      </c>
      <c r="IVN18" t="s">
        <v>18787</v>
      </c>
      <c r="IVO18" t="s">
        <v>18788</v>
      </c>
      <c r="IVP18" t="s">
        <v>18789</v>
      </c>
      <c r="IVQ18" t="s">
        <v>18790</v>
      </c>
      <c r="IVR18" t="s">
        <v>18791</v>
      </c>
      <c r="IVS18" t="s">
        <v>18792</v>
      </c>
      <c r="IVT18" t="s">
        <v>18793</v>
      </c>
      <c r="IVU18" t="s">
        <v>18794</v>
      </c>
      <c r="IVV18" t="s">
        <v>18795</v>
      </c>
      <c r="IVW18" t="s">
        <v>18796</v>
      </c>
      <c r="IVX18" t="s">
        <v>18797</v>
      </c>
      <c r="IVY18" t="s">
        <v>18798</v>
      </c>
      <c r="IVZ18" t="s">
        <v>18799</v>
      </c>
      <c r="IWA18" t="s">
        <v>18800</v>
      </c>
      <c r="IWB18" t="s">
        <v>18801</v>
      </c>
      <c r="IWC18" t="s">
        <v>18802</v>
      </c>
      <c r="IWD18" t="s">
        <v>18803</v>
      </c>
      <c r="IWE18" t="s">
        <v>18804</v>
      </c>
      <c r="IWF18" t="s">
        <v>18805</v>
      </c>
      <c r="IWG18" t="s">
        <v>18806</v>
      </c>
      <c r="IWH18" t="s">
        <v>18807</v>
      </c>
      <c r="IWI18" t="s">
        <v>18808</v>
      </c>
      <c r="IWJ18" t="s">
        <v>18809</v>
      </c>
      <c r="IWK18" t="s">
        <v>18810</v>
      </c>
      <c r="IWL18" t="s">
        <v>18811</v>
      </c>
      <c r="IWM18" t="s">
        <v>18812</v>
      </c>
      <c r="IWN18" t="s">
        <v>18813</v>
      </c>
      <c r="IWO18" t="s">
        <v>18814</v>
      </c>
      <c r="IWP18" t="s">
        <v>18815</v>
      </c>
      <c r="IWQ18" t="s">
        <v>18816</v>
      </c>
      <c r="IWR18" t="s">
        <v>18817</v>
      </c>
      <c r="IWS18" t="s">
        <v>18818</v>
      </c>
      <c r="IWT18" t="s">
        <v>18819</v>
      </c>
      <c r="IWU18" t="s">
        <v>18820</v>
      </c>
      <c r="IWV18" t="s">
        <v>18821</v>
      </c>
      <c r="IWW18" t="s">
        <v>18822</v>
      </c>
      <c r="IWX18" t="s">
        <v>18823</v>
      </c>
      <c r="IWY18" t="s">
        <v>18824</v>
      </c>
      <c r="IWZ18" t="s">
        <v>18825</v>
      </c>
      <c r="IXA18" t="s">
        <v>18826</v>
      </c>
      <c r="IXB18" t="s">
        <v>18827</v>
      </c>
      <c r="IXC18" t="s">
        <v>18828</v>
      </c>
      <c r="IXD18" t="s">
        <v>18829</v>
      </c>
      <c r="IXE18" t="s">
        <v>18830</v>
      </c>
      <c r="IXF18" t="s">
        <v>18831</v>
      </c>
      <c r="IXG18" t="s">
        <v>18832</v>
      </c>
      <c r="IXH18" t="s">
        <v>18833</v>
      </c>
      <c r="IXI18" t="s">
        <v>18834</v>
      </c>
      <c r="IXJ18" t="s">
        <v>18835</v>
      </c>
      <c r="IXK18" t="s">
        <v>18836</v>
      </c>
      <c r="IXL18" t="s">
        <v>18837</v>
      </c>
      <c r="IXM18" t="s">
        <v>18838</v>
      </c>
      <c r="IXN18" t="s">
        <v>18839</v>
      </c>
      <c r="IXO18" t="s">
        <v>18840</v>
      </c>
      <c r="IXP18" t="s">
        <v>18841</v>
      </c>
      <c r="IXQ18" t="s">
        <v>18842</v>
      </c>
      <c r="IXR18" t="s">
        <v>18843</v>
      </c>
      <c r="IXS18" t="s">
        <v>18844</v>
      </c>
      <c r="IXT18" t="s">
        <v>18845</v>
      </c>
      <c r="IXU18" t="s">
        <v>18846</v>
      </c>
      <c r="IXV18" t="s">
        <v>18847</v>
      </c>
      <c r="IXW18" t="s">
        <v>18848</v>
      </c>
      <c r="IXX18" t="s">
        <v>18849</v>
      </c>
      <c r="IXY18" t="s">
        <v>18850</v>
      </c>
      <c r="IXZ18" t="s">
        <v>18851</v>
      </c>
      <c r="IYA18" t="s">
        <v>18852</v>
      </c>
      <c r="IYB18" t="s">
        <v>18853</v>
      </c>
      <c r="IYC18" t="s">
        <v>18854</v>
      </c>
      <c r="IYD18" t="s">
        <v>18855</v>
      </c>
      <c r="IYE18" t="s">
        <v>18856</v>
      </c>
      <c r="IYF18" t="s">
        <v>18857</v>
      </c>
      <c r="IYG18" t="s">
        <v>18858</v>
      </c>
      <c r="IYH18" t="s">
        <v>18859</v>
      </c>
      <c r="IYI18" t="s">
        <v>18860</v>
      </c>
      <c r="IYJ18" t="s">
        <v>18861</v>
      </c>
      <c r="IYK18" t="s">
        <v>18862</v>
      </c>
      <c r="IYL18" t="s">
        <v>18863</v>
      </c>
      <c r="IYM18" t="s">
        <v>18864</v>
      </c>
      <c r="IYN18" t="s">
        <v>18865</v>
      </c>
      <c r="IYO18" t="s">
        <v>18866</v>
      </c>
      <c r="IYP18" t="s">
        <v>18867</v>
      </c>
      <c r="IYQ18" t="s">
        <v>18868</v>
      </c>
      <c r="IYR18" t="s">
        <v>18869</v>
      </c>
      <c r="IYS18" t="s">
        <v>18870</v>
      </c>
      <c r="IYT18" t="s">
        <v>18871</v>
      </c>
      <c r="IYU18" t="s">
        <v>18872</v>
      </c>
      <c r="IYV18" t="s">
        <v>18873</v>
      </c>
      <c r="IYW18" t="s">
        <v>18874</v>
      </c>
      <c r="IYX18" t="s">
        <v>18875</v>
      </c>
      <c r="IYY18" t="s">
        <v>18876</v>
      </c>
      <c r="IYZ18" t="s">
        <v>18877</v>
      </c>
      <c r="IZA18" t="s">
        <v>18878</v>
      </c>
      <c r="IZB18" t="s">
        <v>18879</v>
      </c>
      <c r="IZC18" t="s">
        <v>18880</v>
      </c>
      <c r="IZD18" t="s">
        <v>18881</v>
      </c>
      <c r="IZE18" t="s">
        <v>18882</v>
      </c>
      <c r="IZF18" t="s">
        <v>18883</v>
      </c>
      <c r="IZG18" t="s">
        <v>18884</v>
      </c>
      <c r="IZH18" t="s">
        <v>18885</v>
      </c>
      <c r="IZI18" t="s">
        <v>18886</v>
      </c>
      <c r="IZJ18" t="s">
        <v>18887</v>
      </c>
      <c r="IZK18" t="s">
        <v>18888</v>
      </c>
      <c r="IZL18" t="s">
        <v>18889</v>
      </c>
      <c r="IZM18" t="s">
        <v>18890</v>
      </c>
      <c r="IZN18" t="s">
        <v>18891</v>
      </c>
      <c r="IZO18" t="s">
        <v>18892</v>
      </c>
      <c r="IZP18" t="s">
        <v>18893</v>
      </c>
      <c r="IZQ18" t="s">
        <v>18894</v>
      </c>
      <c r="IZR18" t="s">
        <v>18895</v>
      </c>
      <c r="IZS18" t="s">
        <v>18896</v>
      </c>
      <c r="IZT18" t="s">
        <v>18897</v>
      </c>
      <c r="IZU18" t="s">
        <v>18898</v>
      </c>
      <c r="IZV18" t="s">
        <v>18899</v>
      </c>
      <c r="IZW18" t="s">
        <v>18900</v>
      </c>
      <c r="IZX18" t="s">
        <v>18901</v>
      </c>
      <c r="IZY18" t="s">
        <v>18902</v>
      </c>
      <c r="IZZ18" t="s">
        <v>18903</v>
      </c>
      <c r="JAA18" t="s">
        <v>18904</v>
      </c>
      <c r="JAB18" t="s">
        <v>18905</v>
      </c>
      <c r="JAC18" t="s">
        <v>18906</v>
      </c>
      <c r="JAD18" t="s">
        <v>18907</v>
      </c>
      <c r="JAE18" t="s">
        <v>18908</v>
      </c>
      <c r="JAF18" t="s">
        <v>18909</v>
      </c>
      <c r="JAG18" t="s">
        <v>18910</v>
      </c>
      <c r="JAH18" t="s">
        <v>18911</v>
      </c>
      <c r="JAI18" t="s">
        <v>18912</v>
      </c>
      <c r="JAJ18" t="s">
        <v>18913</v>
      </c>
      <c r="JAK18" t="s">
        <v>18914</v>
      </c>
      <c r="JAL18" t="s">
        <v>18915</v>
      </c>
      <c r="JAM18" t="s">
        <v>18916</v>
      </c>
      <c r="JAN18" t="s">
        <v>18917</v>
      </c>
      <c r="JAO18" t="s">
        <v>18918</v>
      </c>
      <c r="JAP18" t="s">
        <v>18919</v>
      </c>
      <c r="JAQ18" t="s">
        <v>18920</v>
      </c>
      <c r="JAR18" t="s">
        <v>18921</v>
      </c>
      <c r="JAS18" t="s">
        <v>18922</v>
      </c>
      <c r="JAT18" t="s">
        <v>18923</v>
      </c>
      <c r="JAU18" t="s">
        <v>18924</v>
      </c>
      <c r="JAV18" t="s">
        <v>18925</v>
      </c>
      <c r="JAW18" t="s">
        <v>18926</v>
      </c>
      <c r="JAX18" t="s">
        <v>18927</v>
      </c>
      <c r="JAY18" t="s">
        <v>18928</v>
      </c>
      <c r="JAZ18" t="s">
        <v>18929</v>
      </c>
      <c r="JBA18" t="s">
        <v>18930</v>
      </c>
      <c r="JBB18" t="s">
        <v>18931</v>
      </c>
      <c r="JBC18" t="s">
        <v>18932</v>
      </c>
      <c r="JBD18" t="s">
        <v>18933</v>
      </c>
      <c r="JBE18" t="s">
        <v>18934</v>
      </c>
      <c r="JBF18" t="s">
        <v>18935</v>
      </c>
      <c r="JBG18" t="s">
        <v>18936</v>
      </c>
      <c r="JBH18" t="s">
        <v>18937</v>
      </c>
      <c r="JBI18" t="s">
        <v>18938</v>
      </c>
      <c r="JBJ18" t="s">
        <v>18939</v>
      </c>
      <c r="JBK18" t="s">
        <v>18940</v>
      </c>
      <c r="JBL18" t="s">
        <v>18941</v>
      </c>
      <c r="JBM18" t="s">
        <v>18942</v>
      </c>
      <c r="JBN18" t="s">
        <v>18943</v>
      </c>
      <c r="JBO18" t="s">
        <v>18944</v>
      </c>
      <c r="JBP18" t="s">
        <v>18945</v>
      </c>
      <c r="JBQ18" t="s">
        <v>18946</v>
      </c>
      <c r="JBR18" t="s">
        <v>18947</v>
      </c>
      <c r="JBS18" t="s">
        <v>18948</v>
      </c>
      <c r="JBT18" t="s">
        <v>18949</v>
      </c>
      <c r="JBU18" t="s">
        <v>18950</v>
      </c>
      <c r="JBV18" t="s">
        <v>18951</v>
      </c>
      <c r="JBW18" t="s">
        <v>18952</v>
      </c>
      <c r="JBX18" t="s">
        <v>18953</v>
      </c>
      <c r="JBY18" t="s">
        <v>18954</v>
      </c>
      <c r="JBZ18" t="s">
        <v>18955</v>
      </c>
      <c r="JCA18" t="s">
        <v>18956</v>
      </c>
      <c r="JCB18" t="s">
        <v>18957</v>
      </c>
      <c r="JCC18" t="s">
        <v>18958</v>
      </c>
      <c r="JCD18" t="s">
        <v>18959</v>
      </c>
      <c r="JCE18" t="s">
        <v>18960</v>
      </c>
      <c r="JCF18" t="s">
        <v>18961</v>
      </c>
      <c r="JCG18" t="s">
        <v>18962</v>
      </c>
      <c r="JCH18" t="s">
        <v>18963</v>
      </c>
      <c r="JCI18" t="s">
        <v>18964</v>
      </c>
      <c r="JCJ18" t="s">
        <v>18965</v>
      </c>
      <c r="JCK18" t="s">
        <v>18966</v>
      </c>
      <c r="JCL18" t="s">
        <v>18967</v>
      </c>
      <c r="JCM18" t="s">
        <v>18968</v>
      </c>
      <c r="JCN18" t="s">
        <v>18969</v>
      </c>
      <c r="JCO18" t="s">
        <v>18970</v>
      </c>
      <c r="JCP18" t="s">
        <v>18971</v>
      </c>
      <c r="JCQ18" t="s">
        <v>18972</v>
      </c>
      <c r="JCR18" t="s">
        <v>18973</v>
      </c>
      <c r="JCS18" t="s">
        <v>18974</v>
      </c>
      <c r="JCT18" t="s">
        <v>18975</v>
      </c>
      <c r="JCU18" t="s">
        <v>18976</v>
      </c>
      <c r="JCV18" t="s">
        <v>18977</v>
      </c>
      <c r="JCW18" t="s">
        <v>18978</v>
      </c>
      <c r="JCX18" t="s">
        <v>18979</v>
      </c>
      <c r="JCY18" t="s">
        <v>18980</v>
      </c>
      <c r="JCZ18" t="s">
        <v>18981</v>
      </c>
      <c r="JDA18" t="s">
        <v>18982</v>
      </c>
      <c r="JDB18" t="s">
        <v>18983</v>
      </c>
      <c r="JDC18" t="s">
        <v>18984</v>
      </c>
      <c r="JDD18" t="s">
        <v>18985</v>
      </c>
      <c r="JDE18" t="s">
        <v>18986</v>
      </c>
      <c r="JDF18" t="s">
        <v>18987</v>
      </c>
      <c r="JDG18" t="s">
        <v>18988</v>
      </c>
      <c r="JDH18" t="s">
        <v>18989</v>
      </c>
      <c r="JDI18" t="s">
        <v>18990</v>
      </c>
      <c r="JDJ18" t="s">
        <v>18991</v>
      </c>
      <c r="JDK18" t="s">
        <v>18992</v>
      </c>
      <c r="JDL18" t="s">
        <v>18993</v>
      </c>
      <c r="JDM18" t="s">
        <v>18994</v>
      </c>
      <c r="JDN18" t="s">
        <v>18995</v>
      </c>
      <c r="JDO18" t="s">
        <v>18996</v>
      </c>
      <c r="JDP18" t="s">
        <v>18997</v>
      </c>
      <c r="JDQ18" t="s">
        <v>18998</v>
      </c>
      <c r="JDR18" t="s">
        <v>18999</v>
      </c>
      <c r="JDS18" t="s">
        <v>19000</v>
      </c>
      <c r="JDT18" t="s">
        <v>19001</v>
      </c>
      <c r="JDU18" t="s">
        <v>19002</v>
      </c>
      <c r="JDV18" t="s">
        <v>19003</v>
      </c>
      <c r="JDW18" t="s">
        <v>19004</v>
      </c>
      <c r="JDX18" t="s">
        <v>19005</v>
      </c>
      <c r="JDY18" t="s">
        <v>19006</v>
      </c>
      <c r="JDZ18" t="s">
        <v>19007</v>
      </c>
      <c r="JEA18" t="s">
        <v>19008</v>
      </c>
      <c r="JEB18" t="s">
        <v>19009</v>
      </c>
      <c r="JEC18" t="s">
        <v>19010</v>
      </c>
      <c r="JED18" t="s">
        <v>19011</v>
      </c>
      <c r="JEE18" t="s">
        <v>19012</v>
      </c>
      <c r="JEF18" t="s">
        <v>19013</v>
      </c>
      <c r="JEG18" t="s">
        <v>19014</v>
      </c>
      <c r="JEH18" t="s">
        <v>19015</v>
      </c>
      <c r="JEI18" t="s">
        <v>19016</v>
      </c>
      <c r="JEJ18" t="s">
        <v>19017</v>
      </c>
      <c r="JEK18" t="s">
        <v>19018</v>
      </c>
      <c r="JEL18" t="s">
        <v>19019</v>
      </c>
      <c r="JEM18" t="s">
        <v>19020</v>
      </c>
      <c r="JEN18" t="s">
        <v>19021</v>
      </c>
      <c r="JEO18" t="s">
        <v>19022</v>
      </c>
      <c r="JEP18" t="s">
        <v>19023</v>
      </c>
      <c r="JEQ18" t="s">
        <v>19024</v>
      </c>
      <c r="JER18" t="s">
        <v>19025</v>
      </c>
      <c r="JES18" t="s">
        <v>19026</v>
      </c>
      <c r="JET18" t="s">
        <v>19027</v>
      </c>
      <c r="JEU18" t="s">
        <v>19028</v>
      </c>
      <c r="JEV18" t="s">
        <v>19029</v>
      </c>
      <c r="JEW18" t="s">
        <v>19030</v>
      </c>
      <c r="JEX18" t="s">
        <v>19031</v>
      </c>
      <c r="JEY18" t="s">
        <v>19032</v>
      </c>
      <c r="JEZ18" t="s">
        <v>19033</v>
      </c>
      <c r="JFA18" t="s">
        <v>19034</v>
      </c>
      <c r="JFB18" t="s">
        <v>19035</v>
      </c>
      <c r="JFC18" t="s">
        <v>19036</v>
      </c>
      <c r="JFD18" t="s">
        <v>19037</v>
      </c>
      <c r="JFE18" t="s">
        <v>19038</v>
      </c>
      <c r="JFF18" t="s">
        <v>19039</v>
      </c>
      <c r="JFG18" t="s">
        <v>19040</v>
      </c>
      <c r="JFH18" t="s">
        <v>19041</v>
      </c>
      <c r="JFI18" t="s">
        <v>19042</v>
      </c>
      <c r="JFJ18" t="s">
        <v>19043</v>
      </c>
      <c r="JFK18" t="s">
        <v>19044</v>
      </c>
      <c r="JFL18" t="s">
        <v>19045</v>
      </c>
      <c r="JFM18" t="s">
        <v>19046</v>
      </c>
      <c r="JFN18" t="s">
        <v>19047</v>
      </c>
      <c r="JFO18" t="s">
        <v>19048</v>
      </c>
      <c r="JFP18" t="s">
        <v>19049</v>
      </c>
      <c r="JFQ18" t="s">
        <v>19050</v>
      </c>
      <c r="JFR18" t="s">
        <v>19051</v>
      </c>
      <c r="JFS18" t="s">
        <v>19052</v>
      </c>
      <c r="JFT18" t="s">
        <v>19053</v>
      </c>
      <c r="JFU18" t="s">
        <v>19054</v>
      </c>
      <c r="JFV18" t="s">
        <v>19055</v>
      </c>
      <c r="JFW18" t="s">
        <v>19056</v>
      </c>
      <c r="JFX18" t="s">
        <v>19057</v>
      </c>
      <c r="JFY18" t="s">
        <v>19058</v>
      </c>
      <c r="JFZ18" t="s">
        <v>19059</v>
      </c>
      <c r="JGA18" t="s">
        <v>19060</v>
      </c>
      <c r="JGB18" t="s">
        <v>19061</v>
      </c>
      <c r="JGC18" t="s">
        <v>19062</v>
      </c>
      <c r="JGD18" t="s">
        <v>19063</v>
      </c>
      <c r="JGE18" t="s">
        <v>19064</v>
      </c>
      <c r="JGF18" t="s">
        <v>19065</v>
      </c>
      <c r="JGG18" t="s">
        <v>19066</v>
      </c>
      <c r="JGH18" t="s">
        <v>19067</v>
      </c>
      <c r="JGI18" t="s">
        <v>19068</v>
      </c>
      <c r="JGJ18" t="s">
        <v>19069</v>
      </c>
      <c r="JGK18" t="s">
        <v>19070</v>
      </c>
      <c r="JGL18" t="s">
        <v>19071</v>
      </c>
      <c r="JGM18" t="s">
        <v>19072</v>
      </c>
      <c r="JGN18" t="s">
        <v>19073</v>
      </c>
      <c r="JGO18" t="s">
        <v>19074</v>
      </c>
      <c r="JGP18" t="s">
        <v>19075</v>
      </c>
      <c r="JGQ18" t="s">
        <v>19076</v>
      </c>
      <c r="JGR18" t="s">
        <v>19077</v>
      </c>
      <c r="JGS18" t="s">
        <v>19078</v>
      </c>
      <c r="JGT18" t="s">
        <v>19079</v>
      </c>
      <c r="JGU18" t="s">
        <v>19080</v>
      </c>
      <c r="JGV18" t="s">
        <v>19081</v>
      </c>
      <c r="JGW18" t="s">
        <v>19082</v>
      </c>
      <c r="JGX18" t="s">
        <v>19083</v>
      </c>
      <c r="JGY18" t="s">
        <v>19084</v>
      </c>
      <c r="JGZ18" t="s">
        <v>19085</v>
      </c>
      <c r="JHA18" t="s">
        <v>19086</v>
      </c>
      <c r="JHB18" t="s">
        <v>19087</v>
      </c>
      <c r="JHC18" t="s">
        <v>19088</v>
      </c>
      <c r="JHD18" t="s">
        <v>19089</v>
      </c>
      <c r="JHE18" t="s">
        <v>19090</v>
      </c>
      <c r="JHF18" t="s">
        <v>19091</v>
      </c>
      <c r="JHG18" t="s">
        <v>19092</v>
      </c>
      <c r="JHH18" t="s">
        <v>19093</v>
      </c>
      <c r="JHI18" t="s">
        <v>19094</v>
      </c>
      <c r="JHJ18" t="s">
        <v>19095</v>
      </c>
      <c r="JHK18" t="s">
        <v>19096</v>
      </c>
      <c r="JHL18" t="s">
        <v>19097</v>
      </c>
      <c r="JHM18" t="s">
        <v>19098</v>
      </c>
      <c r="JHN18" t="s">
        <v>19099</v>
      </c>
      <c r="JHO18" t="s">
        <v>19100</v>
      </c>
      <c r="JHP18" t="s">
        <v>19101</v>
      </c>
      <c r="JHQ18" t="s">
        <v>19102</v>
      </c>
      <c r="JHR18" t="s">
        <v>19103</v>
      </c>
      <c r="JHS18" t="s">
        <v>19104</v>
      </c>
      <c r="JHT18" t="s">
        <v>19105</v>
      </c>
      <c r="JHU18" t="s">
        <v>19106</v>
      </c>
      <c r="JHV18" t="s">
        <v>19107</v>
      </c>
      <c r="JHW18" t="s">
        <v>19108</v>
      </c>
      <c r="JHX18" t="s">
        <v>19109</v>
      </c>
      <c r="JHY18" t="s">
        <v>19110</v>
      </c>
      <c r="JHZ18" t="s">
        <v>19111</v>
      </c>
      <c r="JIA18" t="s">
        <v>19112</v>
      </c>
      <c r="JIB18" t="s">
        <v>19113</v>
      </c>
      <c r="JIC18" t="s">
        <v>19114</v>
      </c>
      <c r="JID18" t="s">
        <v>19115</v>
      </c>
      <c r="JIE18" t="s">
        <v>19116</v>
      </c>
      <c r="JIF18" t="s">
        <v>19117</v>
      </c>
      <c r="JIG18" t="s">
        <v>19118</v>
      </c>
      <c r="JIH18" t="s">
        <v>19119</v>
      </c>
      <c r="JII18" t="s">
        <v>19120</v>
      </c>
      <c r="JIJ18" t="s">
        <v>19121</v>
      </c>
      <c r="JIK18" t="s">
        <v>19122</v>
      </c>
      <c r="JIL18" t="s">
        <v>19123</v>
      </c>
      <c r="JIM18" t="s">
        <v>19124</v>
      </c>
      <c r="JIN18" t="s">
        <v>19125</v>
      </c>
      <c r="JIO18" t="s">
        <v>19126</v>
      </c>
      <c r="JIP18" t="s">
        <v>19127</v>
      </c>
      <c r="JIQ18" t="s">
        <v>19128</v>
      </c>
      <c r="JIR18" t="s">
        <v>19129</v>
      </c>
      <c r="JIS18" t="s">
        <v>19130</v>
      </c>
      <c r="JIT18" t="s">
        <v>19131</v>
      </c>
      <c r="JIU18" t="s">
        <v>19132</v>
      </c>
      <c r="JIV18" t="s">
        <v>19133</v>
      </c>
      <c r="JIW18" t="s">
        <v>19134</v>
      </c>
      <c r="JIX18" t="s">
        <v>19135</v>
      </c>
      <c r="JIY18" t="s">
        <v>19136</v>
      </c>
      <c r="JIZ18" t="s">
        <v>19137</v>
      </c>
      <c r="JJA18" t="s">
        <v>19138</v>
      </c>
      <c r="JJB18" t="s">
        <v>19139</v>
      </c>
      <c r="JJC18" t="s">
        <v>19140</v>
      </c>
      <c r="JJD18" t="s">
        <v>19141</v>
      </c>
      <c r="JJE18" t="s">
        <v>19142</v>
      </c>
      <c r="JJF18" t="s">
        <v>19143</v>
      </c>
      <c r="JJG18" t="s">
        <v>19144</v>
      </c>
      <c r="JJH18" t="s">
        <v>19145</v>
      </c>
      <c r="JJI18" t="s">
        <v>19146</v>
      </c>
      <c r="JJJ18" t="s">
        <v>19147</v>
      </c>
      <c r="JJK18" t="s">
        <v>19148</v>
      </c>
      <c r="JJL18" t="s">
        <v>19149</v>
      </c>
      <c r="JJM18" t="s">
        <v>19150</v>
      </c>
      <c r="JJN18" t="s">
        <v>19151</v>
      </c>
      <c r="JJO18" t="s">
        <v>19152</v>
      </c>
      <c r="JJP18" t="s">
        <v>19153</v>
      </c>
      <c r="JJQ18" t="s">
        <v>19154</v>
      </c>
      <c r="JJR18" t="s">
        <v>19155</v>
      </c>
      <c r="JJS18" t="s">
        <v>19156</v>
      </c>
      <c r="JJT18" t="s">
        <v>19157</v>
      </c>
      <c r="JJU18" t="s">
        <v>19158</v>
      </c>
      <c r="JJV18" t="s">
        <v>19159</v>
      </c>
      <c r="JJW18" t="s">
        <v>19160</v>
      </c>
      <c r="JJX18" t="s">
        <v>19161</v>
      </c>
      <c r="JJY18" t="s">
        <v>19162</v>
      </c>
      <c r="JJZ18" t="s">
        <v>19163</v>
      </c>
      <c r="JKA18" t="s">
        <v>19164</v>
      </c>
      <c r="JKB18" t="s">
        <v>19165</v>
      </c>
      <c r="JKC18" t="s">
        <v>19166</v>
      </c>
      <c r="JKD18" t="s">
        <v>19167</v>
      </c>
      <c r="JKE18" t="s">
        <v>19168</v>
      </c>
      <c r="JKF18" t="s">
        <v>19169</v>
      </c>
      <c r="JKG18" t="s">
        <v>19170</v>
      </c>
      <c r="JKH18" t="s">
        <v>19171</v>
      </c>
      <c r="JKI18" t="s">
        <v>19172</v>
      </c>
      <c r="JKJ18" t="s">
        <v>19173</v>
      </c>
      <c r="JKK18" t="s">
        <v>19174</v>
      </c>
      <c r="JKL18" t="s">
        <v>19175</v>
      </c>
      <c r="JKM18" t="s">
        <v>19176</v>
      </c>
      <c r="JKN18" t="s">
        <v>19177</v>
      </c>
      <c r="JKO18" t="s">
        <v>19178</v>
      </c>
      <c r="JKP18" t="s">
        <v>19179</v>
      </c>
      <c r="JKQ18" t="s">
        <v>19180</v>
      </c>
      <c r="JKR18" t="s">
        <v>19181</v>
      </c>
      <c r="JKS18" t="s">
        <v>19182</v>
      </c>
      <c r="JKT18" t="s">
        <v>19183</v>
      </c>
      <c r="JKU18" t="s">
        <v>19184</v>
      </c>
      <c r="JKV18" t="s">
        <v>19185</v>
      </c>
      <c r="JKW18" t="s">
        <v>19186</v>
      </c>
      <c r="JKX18" t="s">
        <v>19187</v>
      </c>
      <c r="JKY18" t="s">
        <v>19188</v>
      </c>
      <c r="JKZ18" t="s">
        <v>19189</v>
      </c>
      <c r="JLA18" t="s">
        <v>19190</v>
      </c>
      <c r="JLB18" t="s">
        <v>19191</v>
      </c>
      <c r="JLC18" t="s">
        <v>19192</v>
      </c>
      <c r="JLD18" t="s">
        <v>19193</v>
      </c>
      <c r="JLE18" t="s">
        <v>19194</v>
      </c>
      <c r="JLF18" t="s">
        <v>19195</v>
      </c>
      <c r="JLG18" t="s">
        <v>19196</v>
      </c>
      <c r="JLH18" t="s">
        <v>19197</v>
      </c>
      <c r="JLI18" t="s">
        <v>19198</v>
      </c>
      <c r="JLJ18" t="s">
        <v>19199</v>
      </c>
      <c r="JLK18" t="s">
        <v>19200</v>
      </c>
      <c r="JLL18" t="s">
        <v>19201</v>
      </c>
      <c r="JLM18" t="s">
        <v>19202</v>
      </c>
      <c r="JLN18" t="s">
        <v>19203</v>
      </c>
      <c r="JLO18" t="s">
        <v>19204</v>
      </c>
      <c r="JLP18" t="s">
        <v>19205</v>
      </c>
      <c r="JLQ18" t="s">
        <v>19206</v>
      </c>
      <c r="JLR18" t="s">
        <v>19207</v>
      </c>
      <c r="JLS18" t="s">
        <v>19208</v>
      </c>
      <c r="JLT18" t="s">
        <v>19209</v>
      </c>
      <c r="JLU18" t="s">
        <v>19210</v>
      </c>
      <c r="JLV18" t="s">
        <v>19211</v>
      </c>
      <c r="JLW18" t="s">
        <v>19212</v>
      </c>
      <c r="JLX18" t="s">
        <v>19213</v>
      </c>
      <c r="JLY18" t="s">
        <v>19214</v>
      </c>
      <c r="JLZ18" t="s">
        <v>19215</v>
      </c>
      <c r="JMA18" t="s">
        <v>19216</v>
      </c>
      <c r="JMB18" t="s">
        <v>19217</v>
      </c>
      <c r="JMC18" t="s">
        <v>19218</v>
      </c>
      <c r="JMD18" t="s">
        <v>19219</v>
      </c>
      <c r="JME18" t="s">
        <v>19220</v>
      </c>
      <c r="JMF18" t="s">
        <v>19221</v>
      </c>
      <c r="JMG18" t="s">
        <v>19222</v>
      </c>
      <c r="JMH18" t="s">
        <v>19223</v>
      </c>
      <c r="JMI18" t="s">
        <v>19224</v>
      </c>
      <c r="JMJ18" t="s">
        <v>19225</v>
      </c>
      <c r="JMK18" t="s">
        <v>19226</v>
      </c>
      <c r="JML18" t="s">
        <v>19227</v>
      </c>
      <c r="JMM18" t="s">
        <v>19228</v>
      </c>
      <c r="JMN18" t="s">
        <v>19229</v>
      </c>
      <c r="JMO18" t="s">
        <v>19230</v>
      </c>
      <c r="JMP18" t="s">
        <v>19231</v>
      </c>
      <c r="JMQ18" t="s">
        <v>19232</v>
      </c>
      <c r="JMR18" t="s">
        <v>19233</v>
      </c>
      <c r="JMS18" t="s">
        <v>19234</v>
      </c>
      <c r="JMT18" t="s">
        <v>19235</v>
      </c>
      <c r="JMU18" t="s">
        <v>19236</v>
      </c>
      <c r="JMV18" t="s">
        <v>19237</v>
      </c>
      <c r="JMW18" t="s">
        <v>19238</v>
      </c>
      <c r="JMX18" t="s">
        <v>19239</v>
      </c>
      <c r="JMY18" t="s">
        <v>19240</v>
      </c>
      <c r="JMZ18" t="s">
        <v>19241</v>
      </c>
      <c r="JNA18" t="s">
        <v>19242</v>
      </c>
      <c r="JNB18" t="s">
        <v>19243</v>
      </c>
      <c r="JNC18" t="s">
        <v>19244</v>
      </c>
      <c r="JND18" t="s">
        <v>19245</v>
      </c>
      <c r="JNE18" t="s">
        <v>19246</v>
      </c>
      <c r="JNF18" t="s">
        <v>19247</v>
      </c>
      <c r="JNG18" t="s">
        <v>19248</v>
      </c>
      <c r="JNH18" t="s">
        <v>19249</v>
      </c>
      <c r="JNI18" t="s">
        <v>19250</v>
      </c>
      <c r="JNJ18" t="s">
        <v>19251</v>
      </c>
      <c r="JNK18" t="s">
        <v>19252</v>
      </c>
      <c r="JNL18" t="s">
        <v>19253</v>
      </c>
      <c r="JNM18" t="s">
        <v>19254</v>
      </c>
      <c r="JNN18" t="s">
        <v>19255</v>
      </c>
      <c r="JNO18" t="s">
        <v>19256</v>
      </c>
      <c r="JNP18" t="s">
        <v>19257</v>
      </c>
      <c r="JNQ18" t="s">
        <v>19258</v>
      </c>
      <c r="JNR18" t="s">
        <v>19259</v>
      </c>
      <c r="JNS18" t="s">
        <v>19260</v>
      </c>
      <c r="JNT18" t="s">
        <v>19261</v>
      </c>
      <c r="JNU18" t="s">
        <v>19262</v>
      </c>
      <c r="JNV18" t="s">
        <v>19263</v>
      </c>
      <c r="JNW18" t="s">
        <v>19264</v>
      </c>
      <c r="JNX18" t="s">
        <v>19265</v>
      </c>
      <c r="JNY18" t="s">
        <v>19266</v>
      </c>
      <c r="JNZ18" t="s">
        <v>19267</v>
      </c>
      <c r="JOA18" t="s">
        <v>19268</v>
      </c>
      <c r="JOB18" t="s">
        <v>19269</v>
      </c>
      <c r="JOC18" t="s">
        <v>19270</v>
      </c>
      <c r="JOD18" t="s">
        <v>19271</v>
      </c>
      <c r="JOE18" t="s">
        <v>19272</v>
      </c>
      <c r="JOF18" t="s">
        <v>19273</v>
      </c>
      <c r="JOG18" t="s">
        <v>19274</v>
      </c>
      <c r="JOH18" t="s">
        <v>19275</v>
      </c>
      <c r="JOI18" t="s">
        <v>19276</v>
      </c>
      <c r="JOJ18" t="s">
        <v>19277</v>
      </c>
      <c r="JOK18" t="s">
        <v>19278</v>
      </c>
      <c r="JOL18" t="s">
        <v>19279</v>
      </c>
      <c r="JOM18" t="s">
        <v>19280</v>
      </c>
      <c r="JON18" t="s">
        <v>19281</v>
      </c>
      <c r="JOO18" t="s">
        <v>19282</v>
      </c>
      <c r="JOP18" t="s">
        <v>19283</v>
      </c>
      <c r="JOQ18" t="s">
        <v>19284</v>
      </c>
      <c r="JOR18" t="s">
        <v>19285</v>
      </c>
      <c r="JOS18" t="s">
        <v>19286</v>
      </c>
      <c r="JOT18" t="s">
        <v>19287</v>
      </c>
      <c r="JOU18" t="s">
        <v>19288</v>
      </c>
      <c r="JOV18" t="s">
        <v>19289</v>
      </c>
      <c r="JOW18" t="s">
        <v>19290</v>
      </c>
      <c r="JOX18" t="s">
        <v>19291</v>
      </c>
      <c r="JOY18" t="s">
        <v>19292</v>
      </c>
      <c r="JOZ18" t="s">
        <v>19293</v>
      </c>
      <c r="JPA18" t="s">
        <v>19294</v>
      </c>
      <c r="JPB18" t="s">
        <v>19295</v>
      </c>
      <c r="JPC18" t="s">
        <v>19296</v>
      </c>
      <c r="JPD18" t="s">
        <v>19297</v>
      </c>
      <c r="JPE18" t="s">
        <v>19298</v>
      </c>
      <c r="JPF18" t="s">
        <v>19299</v>
      </c>
      <c r="JPG18" t="s">
        <v>19300</v>
      </c>
      <c r="JPH18" t="s">
        <v>19301</v>
      </c>
      <c r="JPI18" t="s">
        <v>19302</v>
      </c>
      <c r="JPJ18" t="s">
        <v>19303</v>
      </c>
      <c r="JPK18" t="s">
        <v>19304</v>
      </c>
      <c r="JPL18" t="s">
        <v>19305</v>
      </c>
      <c r="JPM18" t="s">
        <v>19306</v>
      </c>
      <c r="JPN18" t="s">
        <v>19307</v>
      </c>
      <c r="JPO18" t="s">
        <v>19308</v>
      </c>
      <c r="JPP18" t="s">
        <v>19309</v>
      </c>
      <c r="JPQ18" t="s">
        <v>19310</v>
      </c>
      <c r="JPR18" t="s">
        <v>19311</v>
      </c>
      <c r="JPS18" t="s">
        <v>19312</v>
      </c>
      <c r="JPT18" t="s">
        <v>19313</v>
      </c>
      <c r="JPU18" t="s">
        <v>19314</v>
      </c>
      <c r="JPV18" t="s">
        <v>19315</v>
      </c>
      <c r="JPW18" t="s">
        <v>19316</v>
      </c>
      <c r="JPX18" t="s">
        <v>19317</v>
      </c>
      <c r="JPY18" t="s">
        <v>19318</v>
      </c>
      <c r="JPZ18" t="s">
        <v>19319</v>
      </c>
      <c r="JQA18" t="s">
        <v>19320</v>
      </c>
      <c r="JQB18" t="s">
        <v>19321</v>
      </c>
      <c r="JQC18" t="s">
        <v>19322</v>
      </c>
      <c r="JQD18" t="s">
        <v>19323</v>
      </c>
      <c r="JQE18" t="s">
        <v>19324</v>
      </c>
      <c r="JQF18" t="s">
        <v>19325</v>
      </c>
      <c r="JQG18" t="s">
        <v>19326</v>
      </c>
      <c r="JQH18" t="s">
        <v>19327</v>
      </c>
      <c r="JQI18" t="s">
        <v>19328</v>
      </c>
      <c r="JQJ18" t="s">
        <v>19329</v>
      </c>
      <c r="JQK18" t="s">
        <v>19330</v>
      </c>
      <c r="JQL18" t="s">
        <v>19331</v>
      </c>
      <c r="JQM18" t="s">
        <v>19332</v>
      </c>
      <c r="JQN18" t="s">
        <v>19333</v>
      </c>
      <c r="JQO18" t="s">
        <v>19334</v>
      </c>
      <c r="JQP18" t="s">
        <v>19335</v>
      </c>
      <c r="JQQ18" t="s">
        <v>19336</v>
      </c>
      <c r="JQR18" t="s">
        <v>19337</v>
      </c>
      <c r="JQS18" t="s">
        <v>19338</v>
      </c>
      <c r="JQT18" t="s">
        <v>19339</v>
      </c>
      <c r="JQU18" t="s">
        <v>19340</v>
      </c>
      <c r="JQV18" t="s">
        <v>19341</v>
      </c>
      <c r="JQW18" t="s">
        <v>19342</v>
      </c>
      <c r="JQX18" t="s">
        <v>19343</v>
      </c>
      <c r="JQY18" t="s">
        <v>19344</v>
      </c>
      <c r="JQZ18" t="s">
        <v>19345</v>
      </c>
      <c r="JRA18" t="s">
        <v>19346</v>
      </c>
      <c r="JRB18" t="s">
        <v>19347</v>
      </c>
      <c r="JRC18" t="s">
        <v>19348</v>
      </c>
      <c r="JRD18" t="s">
        <v>19349</v>
      </c>
      <c r="JRE18" t="s">
        <v>19350</v>
      </c>
      <c r="JRF18" t="s">
        <v>19351</v>
      </c>
      <c r="JRG18" t="s">
        <v>19352</v>
      </c>
      <c r="JRH18" t="s">
        <v>19353</v>
      </c>
      <c r="JRI18" t="s">
        <v>19354</v>
      </c>
      <c r="JRJ18" t="s">
        <v>19355</v>
      </c>
      <c r="JRK18" t="s">
        <v>19356</v>
      </c>
      <c r="JRL18" t="s">
        <v>19357</v>
      </c>
      <c r="JRM18" t="s">
        <v>19358</v>
      </c>
      <c r="JRN18" t="s">
        <v>19359</v>
      </c>
      <c r="JRO18" t="s">
        <v>19360</v>
      </c>
      <c r="JRP18" t="s">
        <v>19361</v>
      </c>
      <c r="JRQ18" t="s">
        <v>19362</v>
      </c>
      <c r="JRR18" t="s">
        <v>19363</v>
      </c>
      <c r="JRS18" t="s">
        <v>19364</v>
      </c>
      <c r="JRT18" t="s">
        <v>19365</v>
      </c>
      <c r="JRU18" t="s">
        <v>19366</v>
      </c>
      <c r="JRV18" t="s">
        <v>19367</v>
      </c>
      <c r="JRW18" t="s">
        <v>19368</v>
      </c>
      <c r="JRX18" t="s">
        <v>19369</v>
      </c>
      <c r="JRY18" t="s">
        <v>19370</v>
      </c>
      <c r="JRZ18" t="s">
        <v>19371</v>
      </c>
      <c r="JSA18" t="s">
        <v>19372</v>
      </c>
      <c r="JSB18" t="s">
        <v>19373</v>
      </c>
      <c r="JSC18" t="s">
        <v>19374</v>
      </c>
      <c r="JSD18" t="s">
        <v>19375</v>
      </c>
      <c r="JSE18" t="s">
        <v>19376</v>
      </c>
      <c r="JSF18" t="s">
        <v>19377</v>
      </c>
      <c r="JSG18" t="s">
        <v>19378</v>
      </c>
      <c r="JSH18" t="s">
        <v>19379</v>
      </c>
      <c r="JSI18" t="s">
        <v>19380</v>
      </c>
      <c r="JSJ18" t="s">
        <v>19381</v>
      </c>
      <c r="JSK18" t="s">
        <v>19382</v>
      </c>
      <c r="JSL18" t="s">
        <v>19383</v>
      </c>
      <c r="JSM18" t="s">
        <v>19384</v>
      </c>
      <c r="JSN18" t="s">
        <v>19385</v>
      </c>
      <c r="JSO18" t="s">
        <v>19386</v>
      </c>
      <c r="JSP18" t="s">
        <v>19387</v>
      </c>
      <c r="JSQ18" t="s">
        <v>19388</v>
      </c>
      <c r="JSR18" t="s">
        <v>19389</v>
      </c>
      <c r="JSS18" t="s">
        <v>19390</v>
      </c>
      <c r="JST18" t="s">
        <v>19391</v>
      </c>
      <c r="JSU18" t="s">
        <v>19392</v>
      </c>
      <c r="JSV18" t="s">
        <v>19393</v>
      </c>
      <c r="JSW18" t="s">
        <v>19394</v>
      </c>
      <c r="JSX18" t="s">
        <v>19395</v>
      </c>
      <c r="JSY18" t="s">
        <v>19396</v>
      </c>
      <c r="JSZ18" t="s">
        <v>19397</v>
      </c>
      <c r="JTA18" t="s">
        <v>19398</v>
      </c>
      <c r="JTB18" t="s">
        <v>19399</v>
      </c>
      <c r="JTC18" t="s">
        <v>19400</v>
      </c>
      <c r="JTD18" t="s">
        <v>19401</v>
      </c>
      <c r="JTE18" t="s">
        <v>19402</v>
      </c>
      <c r="JTF18" t="s">
        <v>19403</v>
      </c>
      <c r="JTG18" t="s">
        <v>19404</v>
      </c>
      <c r="JTH18" t="s">
        <v>19405</v>
      </c>
      <c r="JTI18" t="s">
        <v>19406</v>
      </c>
      <c r="JTJ18" t="s">
        <v>19407</v>
      </c>
      <c r="JTK18" t="s">
        <v>19408</v>
      </c>
      <c r="JTL18" t="s">
        <v>19409</v>
      </c>
      <c r="JTM18" t="s">
        <v>19410</v>
      </c>
      <c r="JTN18" t="s">
        <v>19411</v>
      </c>
      <c r="JTO18" t="s">
        <v>19412</v>
      </c>
      <c r="JTP18" t="s">
        <v>19413</v>
      </c>
      <c r="JTQ18" t="s">
        <v>19414</v>
      </c>
      <c r="JTR18" t="s">
        <v>19415</v>
      </c>
      <c r="JTS18" t="s">
        <v>19416</v>
      </c>
      <c r="JTT18" t="s">
        <v>19417</v>
      </c>
      <c r="JTU18" t="s">
        <v>19418</v>
      </c>
      <c r="JTV18" t="s">
        <v>19419</v>
      </c>
      <c r="JTW18" t="s">
        <v>19420</v>
      </c>
      <c r="JTX18" t="s">
        <v>19421</v>
      </c>
      <c r="JTY18" t="s">
        <v>19422</v>
      </c>
      <c r="JTZ18" t="s">
        <v>19423</v>
      </c>
      <c r="JUA18" t="s">
        <v>19424</v>
      </c>
      <c r="JUB18" t="s">
        <v>19425</v>
      </c>
      <c r="JUC18" t="s">
        <v>19426</v>
      </c>
      <c r="JUD18" t="s">
        <v>19427</v>
      </c>
      <c r="JUE18" t="s">
        <v>19428</v>
      </c>
      <c r="JUF18" t="s">
        <v>19429</v>
      </c>
      <c r="JUG18" t="s">
        <v>19430</v>
      </c>
      <c r="JUH18" t="s">
        <v>19431</v>
      </c>
      <c r="JUI18" t="s">
        <v>19432</v>
      </c>
      <c r="JUJ18" t="s">
        <v>19433</v>
      </c>
      <c r="JUK18" t="s">
        <v>19434</v>
      </c>
      <c r="JUL18" t="s">
        <v>19435</v>
      </c>
      <c r="JUM18" t="s">
        <v>19436</v>
      </c>
      <c r="JUN18" t="s">
        <v>19437</v>
      </c>
      <c r="JUO18" t="s">
        <v>19438</v>
      </c>
      <c r="JUP18" t="s">
        <v>19439</v>
      </c>
      <c r="JUQ18" t="s">
        <v>19440</v>
      </c>
      <c r="JUR18" t="s">
        <v>19441</v>
      </c>
      <c r="JUS18" t="s">
        <v>19442</v>
      </c>
      <c r="JUT18" t="s">
        <v>19443</v>
      </c>
      <c r="JUU18" t="s">
        <v>19444</v>
      </c>
      <c r="JUV18" t="s">
        <v>19445</v>
      </c>
      <c r="JUW18" t="s">
        <v>19446</v>
      </c>
      <c r="JUX18" t="s">
        <v>19447</v>
      </c>
      <c r="JUY18" t="s">
        <v>19448</v>
      </c>
      <c r="JUZ18" t="s">
        <v>19449</v>
      </c>
      <c r="JVA18" t="s">
        <v>19450</v>
      </c>
      <c r="JVB18" t="s">
        <v>19451</v>
      </c>
      <c r="JVC18" t="s">
        <v>19452</v>
      </c>
      <c r="JVD18" t="s">
        <v>19453</v>
      </c>
      <c r="JVE18" t="s">
        <v>19454</v>
      </c>
      <c r="JVF18" t="s">
        <v>19455</v>
      </c>
      <c r="JVG18" t="s">
        <v>19456</v>
      </c>
      <c r="JVH18" t="s">
        <v>19457</v>
      </c>
      <c r="JVI18" t="s">
        <v>19458</v>
      </c>
      <c r="JVJ18" t="s">
        <v>19459</v>
      </c>
      <c r="JVK18" t="s">
        <v>19460</v>
      </c>
      <c r="JVL18" t="s">
        <v>19461</v>
      </c>
      <c r="JVM18" t="s">
        <v>19462</v>
      </c>
      <c r="JVN18" t="s">
        <v>19463</v>
      </c>
      <c r="JVO18" t="s">
        <v>19464</v>
      </c>
      <c r="JVP18" t="s">
        <v>19465</v>
      </c>
      <c r="JVQ18" t="s">
        <v>19466</v>
      </c>
      <c r="JVR18" t="s">
        <v>19467</v>
      </c>
      <c r="JVS18" t="s">
        <v>19468</v>
      </c>
      <c r="JVT18" t="s">
        <v>19469</v>
      </c>
      <c r="JVU18" t="s">
        <v>19470</v>
      </c>
      <c r="JVV18" t="s">
        <v>19471</v>
      </c>
      <c r="JVW18" t="s">
        <v>19472</v>
      </c>
      <c r="JVX18" t="s">
        <v>19473</v>
      </c>
      <c r="JVY18" t="s">
        <v>19474</v>
      </c>
      <c r="JVZ18" t="s">
        <v>19475</v>
      </c>
      <c r="JWA18" t="s">
        <v>19476</v>
      </c>
      <c r="JWB18" t="s">
        <v>19477</v>
      </c>
      <c r="JWC18" t="s">
        <v>19478</v>
      </c>
      <c r="JWD18" t="s">
        <v>19479</v>
      </c>
      <c r="JWE18" t="s">
        <v>19480</v>
      </c>
      <c r="JWF18" t="s">
        <v>19481</v>
      </c>
      <c r="JWG18" t="s">
        <v>19482</v>
      </c>
      <c r="JWH18" t="s">
        <v>19483</v>
      </c>
      <c r="JWI18" t="s">
        <v>19484</v>
      </c>
      <c r="JWJ18" t="s">
        <v>19485</v>
      </c>
      <c r="JWK18" t="s">
        <v>19486</v>
      </c>
      <c r="JWL18" t="s">
        <v>19487</v>
      </c>
      <c r="JWM18" t="s">
        <v>19488</v>
      </c>
      <c r="JWN18" t="s">
        <v>19489</v>
      </c>
      <c r="JWO18" t="s">
        <v>19490</v>
      </c>
      <c r="JWP18" t="s">
        <v>19491</v>
      </c>
      <c r="JWQ18" t="s">
        <v>19492</v>
      </c>
      <c r="JWR18" t="s">
        <v>19493</v>
      </c>
      <c r="JWS18" t="s">
        <v>19494</v>
      </c>
      <c r="JWT18" t="s">
        <v>19495</v>
      </c>
      <c r="JWU18" t="s">
        <v>19496</v>
      </c>
      <c r="JWV18" t="s">
        <v>19497</v>
      </c>
      <c r="JWW18" t="s">
        <v>19498</v>
      </c>
      <c r="JWX18" t="s">
        <v>19499</v>
      </c>
      <c r="JWY18" t="s">
        <v>19500</v>
      </c>
      <c r="JWZ18" t="s">
        <v>19501</v>
      </c>
      <c r="JXA18" t="s">
        <v>19502</v>
      </c>
      <c r="JXB18" t="s">
        <v>19503</v>
      </c>
      <c r="JXC18" t="s">
        <v>19504</v>
      </c>
      <c r="JXD18" t="s">
        <v>19505</v>
      </c>
      <c r="JXE18" t="s">
        <v>19506</v>
      </c>
      <c r="JXF18" t="s">
        <v>19507</v>
      </c>
      <c r="JXG18" t="s">
        <v>19508</v>
      </c>
      <c r="JXH18" t="s">
        <v>19509</v>
      </c>
      <c r="JXI18" t="s">
        <v>19510</v>
      </c>
      <c r="JXJ18" t="s">
        <v>19511</v>
      </c>
      <c r="JXK18" t="s">
        <v>19512</v>
      </c>
      <c r="JXL18" t="s">
        <v>19513</v>
      </c>
      <c r="JXM18" t="s">
        <v>19514</v>
      </c>
      <c r="JXN18" t="s">
        <v>19515</v>
      </c>
      <c r="JXO18" t="s">
        <v>19516</v>
      </c>
      <c r="JXP18" t="s">
        <v>19517</v>
      </c>
      <c r="JXQ18" t="s">
        <v>19518</v>
      </c>
      <c r="JXR18" t="s">
        <v>19519</v>
      </c>
      <c r="JXS18" t="s">
        <v>19520</v>
      </c>
      <c r="JXT18" t="s">
        <v>19521</v>
      </c>
      <c r="JXU18" t="s">
        <v>19522</v>
      </c>
      <c r="JXV18" t="s">
        <v>19523</v>
      </c>
      <c r="JXW18" t="s">
        <v>19524</v>
      </c>
      <c r="JXX18" t="s">
        <v>19525</v>
      </c>
      <c r="JXY18" t="s">
        <v>19526</v>
      </c>
      <c r="JXZ18" t="s">
        <v>19527</v>
      </c>
      <c r="JYA18" t="s">
        <v>19528</v>
      </c>
      <c r="JYB18" t="s">
        <v>19529</v>
      </c>
      <c r="JYC18" t="s">
        <v>19530</v>
      </c>
      <c r="JYD18" t="s">
        <v>19531</v>
      </c>
      <c r="JYE18" t="s">
        <v>19532</v>
      </c>
      <c r="JYF18" t="s">
        <v>19533</v>
      </c>
      <c r="JYG18" t="s">
        <v>19534</v>
      </c>
      <c r="JYH18" t="s">
        <v>19535</v>
      </c>
      <c r="JYI18" t="s">
        <v>19536</v>
      </c>
      <c r="JYJ18" t="s">
        <v>19537</v>
      </c>
      <c r="JYK18" t="s">
        <v>19538</v>
      </c>
      <c r="JYL18" t="s">
        <v>19539</v>
      </c>
      <c r="JYM18" t="s">
        <v>19540</v>
      </c>
      <c r="JYN18" t="s">
        <v>19541</v>
      </c>
      <c r="JYO18" t="s">
        <v>19542</v>
      </c>
      <c r="JYP18" t="s">
        <v>19543</v>
      </c>
      <c r="JYQ18" t="s">
        <v>19544</v>
      </c>
      <c r="JYR18" t="s">
        <v>19545</v>
      </c>
      <c r="JYS18" t="s">
        <v>19546</v>
      </c>
      <c r="JYT18" t="s">
        <v>19547</v>
      </c>
      <c r="JYU18" t="s">
        <v>19548</v>
      </c>
      <c r="JYV18" t="s">
        <v>19549</v>
      </c>
      <c r="JYW18" t="s">
        <v>19550</v>
      </c>
      <c r="JYX18" t="s">
        <v>19551</v>
      </c>
      <c r="JYY18" t="s">
        <v>19552</v>
      </c>
      <c r="JYZ18" t="s">
        <v>19553</v>
      </c>
      <c r="JZA18" t="s">
        <v>19554</v>
      </c>
      <c r="JZB18" t="s">
        <v>19555</v>
      </c>
      <c r="JZC18" t="s">
        <v>19556</v>
      </c>
      <c r="JZD18" t="s">
        <v>19557</v>
      </c>
      <c r="JZE18" t="s">
        <v>19558</v>
      </c>
      <c r="JZF18" t="s">
        <v>19559</v>
      </c>
      <c r="JZG18" t="s">
        <v>19560</v>
      </c>
      <c r="JZH18" t="s">
        <v>19561</v>
      </c>
      <c r="JZI18" t="s">
        <v>19562</v>
      </c>
      <c r="JZJ18" t="s">
        <v>19563</v>
      </c>
      <c r="JZK18" t="s">
        <v>19564</v>
      </c>
      <c r="JZL18" t="s">
        <v>19565</v>
      </c>
      <c r="JZM18" t="s">
        <v>19566</v>
      </c>
      <c r="JZN18" t="s">
        <v>19567</v>
      </c>
      <c r="JZO18" t="s">
        <v>19568</v>
      </c>
      <c r="JZP18" t="s">
        <v>19569</v>
      </c>
      <c r="JZQ18" t="s">
        <v>19570</v>
      </c>
      <c r="JZR18" t="s">
        <v>19571</v>
      </c>
      <c r="JZS18" t="s">
        <v>19572</v>
      </c>
      <c r="JZT18" t="s">
        <v>19573</v>
      </c>
      <c r="JZU18" t="s">
        <v>19574</v>
      </c>
      <c r="JZV18" t="s">
        <v>19575</v>
      </c>
      <c r="JZW18" t="s">
        <v>19576</v>
      </c>
      <c r="JZX18" t="s">
        <v>19577</v>
      </c>
      <c r="JZY18" t="s">
        <v>19578</v>
      </c>
      <c r="JZZ18" t="s">
        <v>19579</v>
      </c>
      <c r="KAA18" t="s">
        <v>19580</v>
      </c>
      <c r="KAB18" t="s">
        <v>19581</v>
      </c>
      <c r="KAC18" t="s">
        <v>19582</v>
      </c>
      <c r="KAD18" t="s">
        <v>19583</v>
      </c>
      <c r="KAE18" t="s">
        <v>19584</v>
      </c>
      <c r="KAF18" t="s">
        <v>19585</v>
      </c>
      <c r="KAG18" t="s">
        <v>19586</v>
      </c>
      <c r="KAH18" t="s">
        <v>19587</v>
      </c>
      <c r="KAI18" t="s">
        <v>19588</v>
      </c>
      <c r="KAJ18" t="s">
        <v>19589</v>
      </c>
      <c r="KAK18" t="s">
        <v>19590</v>
      </c>
      <c r="KAL18" t="s">
        <v>19591</v>
      </c>
      <c r="KAM18" t="s">
        <v>19592</v>
      </c>
      <c r="KAN18" t="s">
        <v>19593</v>
      </c>
      <c r="KAO18" t="s">
        <v>19594</v>
      </c>
      <c r="KAP18" t="s">
        <v>19595</v>
      </c>
      <c r="KAQ18" t="s">
        <v>19596</v>
      </c>
      <c r="KAR18" t="s">
        <v>19597</v>
      </c>
      <c r="KAS18" t="s">
        <v>19598</v>
      </c>
      <c r="KAT18" t="s">
        <v>19599</v>
      </c>
      <c r="KAU18" t="s">
        <v>19600</v>
      </c>
      <c r="KAV18" t="s">
        <v>19601</v>
      </c>
      <c r="KAW18" t="s">
        <v>19602</v>
      </c>
      <c r="KAX18" t="s">
        <v>19603</v>
      </c>
      <c r="KAY18" t="s">
        <v>19604</v>
      </c>
      <c r="KAZ18" t="s">
        <v>19605</v>
      </c>
      <c r="KBA18" t="s">
        <v>19606</v>
      </c>
      <c r="KBB18" t="s">
        <v>19607</v>
      </c>
      <c r="KBC18" t="s">
        <v>19608</v>
      </c>
      <c r="KBD18" t="s">
        <v>19609</v>
      </c>
      <c r="KBE18" t="s">
        <v>19610</v>
      </c>
      <c r="KBF18" t="s">
        <v>19611</v>
      </c>
      <c r="KBG18" t="s">
        <v>19612</v>
      </c>
      <c r="KBH18" t="s">
        <v>19613</v>
      </c>
      <c r="KBI18" t="s">
        <v>19614</v>
      </c>
      <c r="KBJ18" t="s">
        <v>19615</v>
      </c>
      <c r="KBK18" t="s">
        <v>19616</v>
      </c>
      <c r="KBL18" t="s">
        <v>19617</v>
      </c>
      <c r="KBM18" t="s">
        <v>19618</v>
      </c>
      <c r="KBN18" t="s">
        <v>19619</v>
      </c>
      <c r="KBO18" t="s">
        <v>19620</v>
      </c>
      <c r="KBP18" t="s">
        <v>19621</v>
      </c>
      <c r="KBQ18" t="s">
        <v>19622</v>
      </c>
      <c r="KBR18" t="s">
        <v>19623</v>
      </c>
      <c r="KBS18" t="s">
        <v>19624</v>
      </c>
      <c r="KBT18" t="s">
        <v>19625</v>
      </c>
      <c r="KBU18" t="s">
        <v>19626</v>
      </c>
      <c r="KBV18" t="s">
        <v>19627</v>
      </c>
      <c r="KBW18" t="s">
        <v>19628</v>
      </c>
      <c r="KBX18" t="s">
        <v>19629</v>
      </c>
      <c r="KBY18" t="s">
        <v>19630</v>
      </c>
      <c r="KBZ18" t="s">
        <v>19631</v>
      </c>
      <c r="KCA18" t="s">
        <v>19632</v>
      </c>
      <c r="KCB18" t="s">
        <v>19633</v>
      </c>
      <c r="KCC18" t="s">
        <v>19634</v>
      </c>
      <c r="KCD18" t="s">
        <v>19635</v>
      </c>
      <c r="KCE18" t="s">
        <v>19636</v>
      </c>
      <c r="KCF18" t="s">
        <v>19637</v>
      </c>
      <c r="KCG18" t="s">
        <v>19638</v>
      </c>
      <c r="KCH18" t="s">
        <v>19639</v>
      </c>
      <c r="KCI18" t="s">
        <v>19640</v>
      </c>
      <c r="KCJ18" t="s">
        <v>19641</v>
      </c>
      <c r="KCK18" t="s">
        <v>19642</v>
      </c>
      <c r="KCL18" t="s">
        <v>19643</v>
      </c>
      <c r="KCM18" t="s">
        <v>19644</v>
      </c>
      <c r="KCN18" t="s">
        <v>19645</v>
      </c>
      <c r="KCO18" t="s">
        <v>19646</v>
      </c>
      <c r="KCP18" t="s">
        <v>19647</v>
      </c>
      <c r="KCQ18" t="s">
        <v>19648</v>
      </c>
      <c r="KCR18" t="s">
        <v>19649</v>
      </c>
      <c r="KCS18" t="s">
        <v>19650</v>
      </c>
      <c r="KCT18" t="s">
        <v>19651</v>
      </c>
      <c r="KCU18" t="s">
        <v>19652</v>
      </c>
      <c r="KCV18" t="s">
        <v>19653</v>
      </c>
      <c r="KCW18" t="s">
        <v>19654</v>
      </c>
      <c r="KCX18" t="s">
        <v>19655</v>
      </c>
      <c r="KCY18" t="s">
        <v>19656</v>
      </c>
      <c r="KCZ18" t="s">
        <v>19657</v>
      </c>
      <c r="KDA18" t="s">
        <v>19658</v>
      </c>
      <c r="KDB18" t="s">
        <v>19659</v>
      </c>
      <c r="KDC18" t="s">
        <v>19660</v>
      </c>
      <c r="KDD18" t="s">
        <v>19661</v>
      </c>
      <c r="KDE18" t="s">
        <v>19662</v>
      </c>
      <c r="KDF18" t="s">
        <v>19663</v>
      </c>
      <c r="KDG18" t="s">
        <v>19664</v>
      </c>
      <c r="KDH18" t="s">
        <v>19665</v>
      </c>
      <c r="KDI18" t="s">
        <v>19666</v>
      </c>
      <c r="KDJ18" t="s">
        <v>19667</v>
      </c>
      <c r="KDK18" t="s">
        <v>19668</v>
      </c>
      <c r="KDL18" t="s">
        <v>19669</v>
      </c>
      <c r="KDM18" t="s">
        <v>19670</v>
      </c>
      <c r="KDN18" t="s">
        <v>19671</v>
      </c>
      <c r="KDO18" t="s">
        <v>19672</v>
      </c>
      <c r="KDP18" t="s">
        <v>19673</v>
      </c>
      <c r="KDQ18" t="s">
        <v>19674</v>
      </c>
      <c r="KDR18" t="s">
        <v>19675</v>
      </c>
      <c r="KDS18" t="s">
        <v>19676</v>
      </c>
      <c r="KDT18" t="s">
        <v>19677</v>
      </c>
      <c r="KDU18" t="s">
        <v>19678</v>
      </c>
      <c r="KDV18" t="s">
        <v>19679</v>
      </c>
      <c r="KDW18" t="s">
        <v>19680</v>
      </c>
      <c r="KDX18" t="s">
        <v>19681</v>
      </c>
      <c r="KDY18" t="s">
        <v>19682</v>
      </c>
      <c r="KDZ18" t="s">
        <v>19683</v>
      </c>
      <c r="KEA18" t="s">
        <v>19684</v>
      </c>
      <c r="KEB18" t="s">
        <v>19685</v>
      </c>
      <c r="KEC18" t="s">
        <v>19686</v>
      </c>
      <c r="KED18" t="s">
        <v>19687</v>
      </c>
      <c r="KEE18" t="s">
        <v>19688</v>
      </c>
      <c r="KEF18" t="s">
        <v>19689</v>
      </c>
      <c r="KEG18" t="s">
        <v>19690</v>
      </c>
      <c r="KEH18" t="s">
        <v>19691</v>
      </c>
      <c r="KEI18" t="s">
        <v>19692</v>
      </c>
      <c r="KEJ18" t="s">
        <v>19693</v>
      </c>
      <c r="KEK18" t="s">
        <v>19694</v>
      </c>
      <c r="KEL18" t="s">
        <v>19695</v>
      </c>
      <c r="KEM18" t="s">
        <v>19696</v>
      </c>
      <c r="KEN18" t="s">
        <v>19697</v>
      </c>
      <c r="KEO18" t="s">
        <v>19698</v>
      </c>
      <c r="KEP18" t="s">
        <v>19699</v>
      </c>
      <c r="KEQ18" t="s">
        <v>19700</v>
      </c>
      <c r="KER18" t="s">
        <v>19701</v>
      </c>
      <c r="KES18" t="s">
        <v>19702</v>
      </c>
      <c r="KET18" t="s">
        <v>19703</v>
      </c>
      <c r="KEU18" t="s">
        <v>19704</v>
      </c>
      <c r="KEV18" t="s">
        <v>19705</v>
      </c>
      <c r="KEW18" t="s">
        <v>19706</v>
      </c>
      <c r="KEX18" t="s">
        <v>19707</v>
      </c>
      <c r="KEY18" t="s">
        <v>19708</v>
      </c>
      <c r="KEZ18" t="s">
        <v>19709</v>
      </c>
      <c r="KFA18" t="s">
        <v>19710</v>
      </c>
      <c r="KFB18" t="s">
        <v>19711</v>
      </c>
      <c r="KFC18" t="s">
        <v>19712</v>
      </c>
      <c r="KFD18" t="s">
        <v>19713</v>
      </c>
      <c r="KFE18" t="s">
        <v>19714</v>
      </c>
      <c r="KFF18" t="s">
        <v>19715</v>
      </c>
      <c r="KFG18" t="s">
        <v>19716</v>
      </c>
      <c r="KFH18" t="s">
        <v>19717</v>
      </c>
      <c r="KFI18" t="s">
        <v>19718</v>
      </c>
      <c r="KFJ18" t="s">
        <v>19719</v>
      </c>
      <c r="KFK18" t="s">
        <v>19720</v>
      </c>
      <c r="KFL18" t="s">
        <v>19721</v>
      </c>
      <c r="KFM18" t="s">
        <v>19722</v>
      </c>
      <c r="KFN18" t="s">
        <v>19723</v>
      </c>
      <c r="KFO18" t="s">
        <v>19724</v>
      </c>
      <c r="KFP18" t="s">
        <v>19725</v>
      </c>
      <c r="KFQ18" t="s">
        <v>19726</v>
      </c>
      <c r="KFR18" t="s">
        <v>19727</v>
      </c>
      <c r="KFS18" t="s">
        <v>19728</v>
      </c>
      <c r="KFT18" t="s">
        <v>19729</v>
      </c>
      <c r="KFU18" t="s">
        <v>19730</v>
      </c>
      <c r="KFV18" t="s">
        <v>19731</v>
      </c>
      <c r="KFW18" t="s">
        <v>19732</v>
      </c>
      <c r="KFX18" t="s">
        <v>19733</v>
      </c>
      <c r="KFY18" t="s">
        <v>19734</v>
      </c>
      <c r="KFZ18" t="s">
        <v>19735</v>
      </c>
      <c r="KGA18" t="s">
        <v>19736</v>
      </c>
      <c r="KGB18" t="s">
        <v>19737</v>
      </c>
      <c r="KGC18" t="s">
        <v>19738</v>
      </c>
      <c r="KGD18" t="s">
        <v>19739</v>
      </c>
      <c r="KGE18" t="s">
        <v>19740</v>
      </c>
      <c r="KGF18" t="s">
        <v>19741</v>
      </c>
      <c r="KGG18" t="s">
        <v>19742</v>
      </c>
      <c r="KGH18" t="s">
        <v>19743</v>
      </c>
      <c r="KGI18" t="s">
        <v>19744</v>
      </c>
      <c r="KGJ18" t="s">
        <v>19745</v>
      </c>
      <c r="KGK18" t="s">
        <v>19746</v>
      </c>
      <c r="KGL18" t="s">
        <v>19747</v>
      </c>
      <c r="KGM18" t="s">
        <v>19748</v>
      </c>
      <c r="KGN18" t="s">
        <v>19749</v>
      </c>
      <c r="KGO18" t="s">
        <v>19750</v>
      </c>
      <c r="KGP18" t="s">
        <v>19751</v>
      </c>
      <c r="KGQ18" t="s">
        <v>19752</v>
      </c>
      <c r="KGR18" t="s">
        <v>19753</v>
      </c>
      <c r="KGS18" t="s">
        <v>19754</v>
      </c>
      <c r="KGT18" t="s">
        <v>19755</v>
      </c>
      <c r="KGU18" t="s">
        <v>19756</v>
      </c>
      <c r="KGV18" t="s">
        <v>19757</v>
      </c>
      <c r="KGW18" t="s">
        <v>19758</v>
      </c>
      <c r="KGX18" t="s">
        <v>19759</v>
      </c>
      <c r="KGY18" t="s">
        <v>19760</v>
      </c>
      <c r="KGZ18" t="s">
        <v>19761</v>
      </c>
      <c r="KHA18" t="s">
        <v>19762</v>
      </c>
      <c r="KHB18" t="s">
        <v>19763</v>
      </c>
      <c r="KHC18" t="s">
        <v>19764</v>
      </c>
      <c r="KHD18" t="s">
        <v>19765</v>
      </c>
      <c r="KHE18" t="s">
        <v>19766</v>
      </c>
      <c r="KHF18" t="s">
        <v>19767</v>
      </c>
      <c r="KHG18" t="s">
        <v>19768</v>
      </c>
      <c r="KHH18" t="s">
        <v>19769</v>
      </c>
      <c r="KHI18" t="s">
        <v>19770</v>
      </c>
      <c r="KHJ18" t="s">
        <v>19771</v>
      </c>
      <c r="KHK18" t="s">
        <v>19772</v>
      </c>
      <c r="KHL18" t="s">
        <v>19773</v>
      </c>
      <c r="KHM18" t="s">
        <v>19774</v>
      </c>
      <c r="KHN18" t="s">
        <v>19775</v>
      </c>
      <c r="KHO18" t="s">
        <v>19776</v>
      </c>
      <c r="KHP18" t="s">
        <v>19777</v>
      </c>
      <c r="KHQ18" t="s">
        <v>19778</v>
      </c>
      <c r="KHR18" t="s">
        <v>19779</v>
      </c>
      <c r="KHS18" t="s">
        <v>19780</v>
      </c>
      <c r="KHT18" t="s">
        <v>19781</v>
      </c>
      <c r="KHU18" t="s">
        <v>19782</v>
      </c>
      <c r="KHV18" t="s">
        <v>19783</v>
      </c>
      <c r="KHW18" t="s">
        <v>19784</v>
      </c>
      <c r="KHX18" t="s">
        <v>19785</v>
      </c>
      <c r="KHY18" t="s">
        <v>19786</v>
      </c>
      <c r="KHZ18" t="s">
        <v>19787</v>
      </c>
      <c r="KIA18" t="s">
        <v>19788</v>
      </c>
      <c r="KIB18" t="s">
        <v>19789</v>
      </c>
      <c r="KIC18" t="s">
        <v>19790</v>
      </c>
      <c r="KID18" t="s">
        <v>19791</v>
      </c>
      <c r="KIE18" t="s">
        <v>19792</v>
      </c>
      <c r="KIF18" t="s">
        <v>19793</v>
      </c>
      <c r="KIG18" t="s">
        <v>19794</v>
      </c>
      <c r="KIH18" t="s">
        <v>19795</v>
      </c>
      <c r="KII18" t="s">
        <v>19796</v>
      </c>
      <c r="KIJ18" t="s">
        <v>19797</v>
      </c>
      <c r="KIK18" t="s">
        <v>19798</v>
      </c>
      <c r="KIL18" t="s">
        <v>19799</v>
      </c>
      <c r="KIM18" t="s">
        <v>19800</v>
      </c>
      <c r="KIN18" t="s">
        <v>19801</v>
      </c>
      <c r="KIO18" t="s">
        <v>19802</v>
      </c>
      <c r="KIP18" t="s">
        <v>19803</v>
      </c>
      <c r="KIQ18" t="s">
        <v>19804</v>
      </c>
      <c r="KIR18" t="s">
        <v>19805</v>
      </c>
      <c r="KIS18" t="s">
        <v>19806</v>
      </c>
      <c r="KIT18" t="s">
        <v>19807</v>
      </c>
      <c r="KIU18" t="s">
        <v>19808</v>
      </c>
      <c r="KIV18" t="s">
        <v>19809</v>
      </c>
      <c r="KIW18" t="s">
        <v>19810</v>
      </c>
      <c r="KIX18" t="s">
        <v>19811</v>
      </c>
      <c r="KIY18" t="s">
        <v>19812</v>
      </c>
      <c r="KIZ18" t="s">
        <v>19813</v>
      </c>
      <c r="KJA18" t="s">
        <v>19814</v>
      </c>
      <c r="KJB18" t="s">
        <v>19815</v>
      </c>
      <c r="KJC18" t="s">
        <v>19816</v>
      </c>
      <c r="KJD18" t="s">
        <v>19817</v>
      </c>
      <c r="KJE18" t="s">
        <v>19818</v>
      </c>
      <c r="KJF18" t="s">
        <v>19819</v>
      </c>
      <c r="KJG18" t="s">
        <v>19820</v>
      </c>
      <c r="KJH18" t="s">
        <v>19821</v>
      </c>
      <c r="KJI18" t="s">
        <v>19822</v>
      </c>
      <c r="KJJ18" t="s">
        <v>19823</v>
      </c>
      <c r="KJK18" t="s">
        <v>19824</v>
      </c>
      <c r="KJL18" t="s">
        <v>19825</v>
      </c>
      <c r="KJM18" t="s">
        <v>19826</v>
      </c>
      <c r="KJN18" t="s">
        <v>19827</v>
      </c>
      <c r="KJO18" t="s">
        <v>19828</v>
      </c>
      <c r="KJP18" t="s">
        <v>19829</v>
      </c>
      <c r="KJQ18" t="s">
        <v>19830</v>
      </c>
      <c r="KJR18" t="s">
        <v>19831</v>
      </c>
      <c r="KJS18" t="s">
        <v>19832</v>
      </c>
      <c r="KJT18" t="s">
        <v>19833</v>
      </c>
      <c r="KJU18" t="s">
        <v>19834</v>
      </c>
      <c r="KJV18" t="s">
        <v>19835</v>
      </c>
      <c r="KJW18" t="s">
        <v>19836</v>
      </c>
      <c r="KJX18" t="s">
        <v>19837</v>
      </c>
      <c r="KJY18" t="s">
        <v>19838</v>
      </c>
      <c r="KJZ18" t="s">
        <v>19839</v>
      </c>
      <c r="KKA18" t="s">
        <v>19840</v>
      </c>
      <c r="KKB18" t="s">
        <v>19841</v>
      </c>
      <c r="KKC18" t="s">
        <v>19842</v>
      </c>
      <c r="KKD18" t="s">
        <v>19843</v>
      </c>
      <c r="KKE18" t="s">
        <v>19844</v>
      </c>
      <c r="KKF18" t="s">
        <v>19845</v>
      </c>
      <c r="KKG18" t="s">
        <v>19846</v>
      </c>
      <c r="KKH18" t="s">
        <v>19847</v>
      </c>
      <c r="KKI18" t="s">
        <v>19848</v>
      </c>
      <c r="KKJ18" t="s">
        <v>19849</v>
      </c>
      <c r="KKK18" t="s">
        <v>19850</v>
      </c>
      <c r="KKL18" t="s">
        <v>19851</v>
      </c>
      <c r="KKM18" t="s">
        <v>19852</v>
      </c>
      <c r="KKN18" t="s">
        <v>19853</v>
      </c>
      <c r="KKO18" t="s">
        <v>19854</v>
      </c>
      <c r="KKP18" t="s">
        <v>19855</v>
      </c>
      <c r="KKQ18" t="s">
        <v>19856</v>
      </c>
      <c r="KKR18" t="s">
        <v>19857</v>
      </c>
      <c r="KKS18" t="s">
        <v>19858</v>
      </c>
      <c r="KKT18" t="s">
        <v>19859</v>
      </c>
      <c r="KKU18" t="s">
        <v>19860</v>
      </c>
      <c r="KKV18" t="s">
        <v>19861</v>
      </c>
      <c r="KKW18" t="s">
        <v>19862</v>
      </c>
      <c r="KKX18" t="s">
        <v>19863</v>
      </c>
      <c r="KKY18" t="s">
        <v>19864</v>
      </c>
      <c r="KKZ18" t="s">
        <v>19865</v>
      </c>
      <c r="KLA18" t="s">
        <v>19866</v>
      </c>
      <c r="KLB18" t="s">
        <v>19867</v>
      </c>
      <c r="KLC18" t="s">
        <v>19868</v>
      </c>
      <c r="KLD18" t="s">
        <v>19869</v>
      </c>
      <c r="KLE18" t="s">
        <v>19870</v>
      </c>
      <c r="KLF18" t="s">
        <v>19871</v>
      </c>
      <c r="KLG18" t="s">
        <v>19872</v>
      </c>
      <c r="KLH18" t="s">
        <v>19873</v>
      </c>
      <c r="KLI18" t="s">
        <v>19874</v>
      </c>
      <c r="KLJ18" t="s">
        <v>19875</v>
      </c>
      <c r="KLK18" t="s">
        <v>19876</v>
      </c>
      <c r="KLL18" t="s">
        <v>19877</v>
      </c>
      <c r="KLM18" t="s">
        <v>19878</v>
      </c>
      <c r="KLN18" t="s">
        <v>19879</v>
      </c>
      <c r="KLO18" t="s">
        <v>19880</v>
      </c>
      <c r="KLP18" t="s">
        <v>19881</v>
      </c>
      <c r="KLQ18" t="s">
        <v>19882</v>
      </c>
      <c r="KLR18" t="s">
        <v>19883</v>
      </c>
      <c r="KLS18" t="s">
        <v>19884</v>
      </c>
      <c r="KLT18" t="s">
        <v>19885</v>
      </c>
      <c r="KLU18" t="s">
        <v>19886</v>
      </c>
      <c r="KLV18" t="s">
        <v>19887</v>
      </c>
      <c r="KLW18" t="s">
        <v>19888</v>
      </c>
      <c r="KLX18" t="s">
        <v>19889</v>
      </c>
      <c r="KLY18" t="s">
        <v>19890</v>
      </c>
      <c r="KLZ18" t="s">
        <v>19891</v>
      </c>
      <c r="KMA18" t="s">
        <v>19892</v>
      </c>
      <c r="KMB18" t="s">
        <v>19893</v>
      </c>
      <c r="KMC18" t="s">
        <v>19894</v>
      </c>
      <c r="KMD18" t="s">
        <v>19895</v>
      </c>
      <c r="KME18" t="s">
        <v>19896</v>
      </c>
      <c r="KMF18" t="s">
        <v>19897</v>
      </c>
      <c r="KMG18" t="s">
        <v>19898</v>
      </c>
      <c r="KMH18" t="s">
        <v>19899</v>
      </c>
      <c r="KMI18" t="s">
        <v>19900</v>
      </c>
      <c r="KMJ18" t="s">
        <v>19901</v>
      </c>
      <c r="KMK18" t="s">
        <v>19902</v>
      </c>
      <c r="KML18" t="s">
        <v>19903</v>
      </c>
      <c r="KMM18" t="s">
        <v>19904</v>
      </c>
      <c r="KMN18" t="s">
        <v>19905</v>
      </c>
      <c r="KMO18" t="s">
        <v>19906</v>
      </c>
      <c r="KMP18" t="s">
        <v>19907</v>
      </c>
      <c r="KMQ18" t="s">
        <v>19908</v>
      </c>
      <c r="KMR18" t="s">
        <v>19909</v>
      </c>
      <c r="KMS18" t="s">
        <v>19910</v>
      </c>
      <c r="KMT18" t="s">
        <v>19911</v>
      </c>
      <c r="KMU18" t="s">
        <v>19912</v>
      </c>
      <c r="KMV18" t="s">
        <v>19913</v>
      </c>
      <c r="KMW18" t="s">
        <v>19914</v>
      </c>
      <c r="KMX18" t="s">
        <v>19915</v>
      </c>
      <c r="KMY18" t="s">
        <v>19916</v>
      </c>
      <c r="KMZ18" t="s">
        <v>19917</v>
      </c>
      <c r="KNA18" t="s">
        <v>19918</v>
      </c>
      <c r="KNB18" t="s">
        <v>19919</v>
      </c>
      <c r="KNC18" t="s">
        <v>19920</v>
      </c>
      <c r="KND18" t="s">
        <v>19921</v>
      </c>
      <c r="KNE18" t="s">
        <v>19922</v>
      </c>
      <c r="KNF18" t="s">
        <v>19923</v>
      </c>
      <c r="KNG18" t="s">
        <v>19924</v>
      </c>
      <c r="KNH18" t="s">
        <v>19925</v>
      </c>
      <c r="KNI18" t="s">
        <v>19926</v>
      </c>
      <c r="KNJ18" t="s">
        <v>19927</v>
      </c>
      <c r="KNK18" t="s">
        <v>19928</v>
      </c>
      <c r="KNL18" t="s">
        <v>19929</v>
      </c>
      <c r="KNM18" t="s">
        <v>19930</v>
      </c>
      <c r="KNN18" t="s">
        <v>19931</v>
      </c>
      <c r="KNO18" t="s">
        <v>19932</v>
      </c>
      <c r="KNP18" t="s">
        <v>19933</v>
      </c>
      <c r="KNQ18" t="s">
        <v>19934</v>
      </c>
      <c r="KNR18" t="s">
        <v>19935</v>
      </c>
      <c r="KNS18" t="s">
        <v>19936</v>
      </c>
      <c r="KNT18" t="s">
        <v>19937</v>
      </c>
      <c r="KNU18" t="s">
        <v>19938</v>
      </c>
      <c r="KNV18" t="s">
        <v>19939</v>
      </c>
      <c r="KNW18" t="s">
        <v>19940</v>
      </c>
      <c r="KNX18" t="s">
        <v>19941</v>
      </c>
      <c r="KNY18" t="s">
        <v>19942</v>
      </c>
      <c r="KNZ18" t="s">
        <v>19943</v>
      </c>
      <c r="KOA18" t="s">
        <v>19944</v>
      </c>
      <c r="KOB18" t="s">
        <v>19945</v>
      </c>
      <c r="KOC18" t="s">
        <v>19946</v>
      </c>
      <c r="KOD18" t="s">
        <v>19947</v>
      </c>
      <c r="KOE18" t="s">
        <v>19948</v>
      </c>
      <c r="KOF18" t="s">
        <v>19949</v>
      </c>
      <c r="KOG18" t="s">
        <v>19950</v>
      </c>
      <c r="KOH18" t="s">
        <v>19951</v>
      </c>
      <c r="KOI18" t="s">
        <v>19952</v>
      </c>
      <c r="KOJ18" t="s">
        <v>19953</v>
      </c>
      <c r="KOK18" t="s">
        <v>19954</v>
      </c>
      <c r="KOL18" t="s">
        <v>19955</v>
      </c>
      <c r="KOM18" t="s">
        <v>19956</v>
      </c>
      <c r="KON18" t="s">
        <v>19957</v>
      </c>
      <c r="KOO18" t="s">
        <v>19958</v>
      </c>
      <c r="KOP18" t="s">
        <v>19959</v>
      </c>
      <c r="KOQ18" t="s">
        <v>19960</v>
      </c>
      <c r="KOR18" t="s">
        <v>19961</v>
      </c>
      <c r="KOS18" t="s">
        <v>19962</v>
      </c>
      <c r="KOT18" t="s">
        <v>19963</v>
      </c>
      <c r="KOU18" t="s">
        <v>19964</v>
      </c>
      <c r="KOV18" t="s">
        <v>19965</v>
      </c>
      <c r="KOW18" t="s">
        <v>19966</v>
      </c>
      <c r="KOX18" t="s">
        <v>19967</v>
      </c>
      <c r="KOY18" t="s">
        <v>19968</v>
      </c>
      <c r="KOZ18" t="s">
        <v>19969</v>
      </c>
      <c r="KPA18" t="s">
        <v>19970</v>
      </c>
      <c r="KPB18" t="s">
        <v>19971</v>
      </c>
      <c r="KPC18" t="s">
        <v>19972</v>
      </c>
      <c r="KPD18" t="s">
        <v>19973</v>
      </c>
      <c r="KPE18" t="s">
        <v>19974</v>
      </c>
      <c r="KPF18" t="s">
        <v>19975</v>
      </c>
      <c r="KPG18" t="s">
        <v>19976</v>
      </c>
      <c r="KPH18" t="s">
        <v>19977</v>
      </c>
      <c r="KPI18" t="s">
        <v>19978</v>
      </c>
      <c r="KPJ18" t="s">
        <v>19979</v>
      </c>
      <c r="KPK18" t="s">
        <v>19980</v>
      </c>
      <c r="KPL18" t="s">
        <v>19981</v>
      </c>
      <c r="KPM18" t="s">
        <v>19982</v>
      </c>
      <c r="KPN18" t="s">
        <v>19983</v>
      </c>
      <c r="KPO18" t="s">
        <v>19984</v>
      </c>
      <c r="KPP18" t="s">
        <v>19985</v>
      </c>
      <c r="KPQ18" t="s">
        <v>19986</v>
      </c>
      <c r="KPR18" t="s">
        <v>19987</v>
      </c>
      <c r="KPS18" t="s">
        <v>19988</v>
      </c>
      <c r="KPT18" t="s">
        <v>19989</v>
      </c>
      <c r="KPU18" t="s">
        <v>19990</v>
      </c>
      <c r="KPV18" t="s">
        <v>19991</v>
      </c>
      <c r="KPW18" t="s">
        <v>19992</v>
      </c>
      <c r="KPX18" t="s">
        <v>19993</v>
      </c>
      <c r="KPY18" t="s">
        <v>19994</v>
      </c>
      <c r="KPZ18" t="s">
        <v>19995</v>
      </c>
      <c r="KQA18" t="s">
        <v>19996</v>
      </c>
      <c r="KQB18" t="s">
        <v>19997</v>
      </c>
      <c r="KQC18" t="s">
        <v>19998</v>
      </c>
      <c r="KQD18" t="s">
        <v>19999</v>
      </c>
      <c r="KQE18" t="s">
        <v>20000</v>
      </c>
      <c r="KQF18" t="s">
        <v>20001</v>
      </c>
      <c r="KQG18" t="s">
        <v>20002</v>
      </c>
      <c r="KQH18" t="s">
        <v>20003</v>
      </c>
      <c r="KQI18" t="s">
        <v>20004</v>
      </c>
      <c r="KQJ18" t="s">
        <v>20005</v>
      </c>
      <c r="KQK18" t="s">
        <v>20006</v>
      </c>
      <c r="KQL18" t="s">
        <v>20007</v>
      </c>
      <c r="KQM18" t="s">
        <v>20008</v>
      </c>
      <c r="KQN18" t="s">
        <v>20009</v>
      </c>
      <c r="KQO18" t="s">
        <v>20010</v>
      </c>
      <c r="KQP18" t="s">
        <v>20011</v>
      </c>
      <c r="KQQ18" t="s">
        <v>20012</v>
      </c>
      <c r="KQR18" t="s">
        <v>20013</v>
      </c>
      <c r="KQS18" t="s">
        <v>20014</v>
      </c>
      <c r="KQT18" t="s">
        <v>20015</v>
      </c>
      <c r="KQU18" t="s">
        <v>20016</v>
      </c>
      <c r="KQV18" t="s">
        <v>20017</v>
      </c>
      <c r="KQW18" t="s">
        <v>20018</v>
      </c>
      <c r="KQX18" t="s">
        <v>20019</v>
      </c>
      <c r="KQY18" t="s">
        <v>20020</v>
      </c>
      <c r="KQZ18" t="s">
        <v>20021</v>
      </c>
      <c r="KRA18" t="s">
        <v>20022</v>
      </c>
      <c r="KRB18" t="s">
        <v>20023</v>
      </c>
      <c r="KRC18" t="s">
        <v>20024</v>
      </c>
      <c r="KRD18" t="s">
        <v>20025</v>
      </c>
      <c r="KRE18" t="s">
        <v>20026</v>
      </c>
      <c r="KRF18" t="s">
        <v>20027</v>
      </c>
      <c r="KRG18" t="s">
        <v>20028</v>
      </c>
      <c r="KRH18" t="s">
        <v>20029</v>
      </c>
      <c r="KRI18" t="s">
        <v>20030</v>
      </c>
      <c r="KRJ18" t="s">
        <v>20031</v>
      </c>
      <c r="KRK18" t="s">
        <v>20032</v>
      </c>
      <c r="KRL18" t="s">
        <v>20033</v>
      </c>
      <c r="KRM18" t="s">
        <v>20034</v>
      </c>
      <c r="KRN18" t="s">
        <v>20035</v>
      </c>
      <c r="KRO18" t="s">
        <v>20036</v>
      </c>
      <c r="KRP18" t="s">
        <v>20037</v>
      </c>
      <c r="KRQ18" t="s">
        <v>20038</v>
      </c>
      <c r="KRR18" t="s">
        <v>20039</v>
      </c>
      <c r="KRS18" t="s">
        <v>20040</v>
      </c>
      <c r="KRT18" t="s">
        <v>20041</v>
      </c>
      <c r="KRU18" t="s">
        <v>20042</v>
      </c>
      <c r="KRV18" t="s">
        <v>20043</v>
      </c>
      <c r="KRW18" t="s">
        <v>20044</v>
      </c>
      <c r="KRX18" t="s">
        <v>20045</v>
      </c>
      <c r="KRY18" t="s">
        <v>20046</v>
      </c>
      <c r="KRZ18" t="s">
        <v>20047</v>
      </c>
      <c r="KSA18" t="s">
        <v>20048</v>
      </c>
      <c r="KSB18" t="s">
        <v>20049</v>
      </c>
      <c r="KSC18" t="s">
        <v>20050</v>
      </c>
      <c r="KSD18" t="s">
        <v>20051</v>
      </c>
      <c r="KSE18" t="s">
        <v>20052</v>
      </c>
      <c r="KSF18" t="s">
        <v>20053</v>
      </c>
      <c r="KSG18" t="s">
        <v>20054</v>
      </c>
      <c r="KSH18" t="s">
        <v>20055</v>
      </c>
      <c r="KSI18" t="s">
        <v>20056</v>
      </c>
      <c r="KSJ18" t="s">
        <v>20057</v>
      </c>
      <c r="KSK18" t="s">
        <v>20058</v>
      </c>
      <c r="KSL18" t="s">
        <v>20059</v>
      </c>
      <c r="KSM18" t="s">
        <v>20060</v>
      </c>
      <c r="KSN18" t="s">
        <v>20061</v>
      </c>
      <c r="KSO18" t="s">
        <v>20062</v>
      </c>
      <c r="KSP18" t="s">
        <v>20063</v>
      </c>
      <c r="KSQ18" t="s">
        <v>20064</v>
      </c>
      <c r="KSR18" t="s">
        <v>20065</v>
      </c>
      <c r="KSS18" t="s">
        <v>20066</v>
      </c>
      <c r="KST18" t="s">
        <v>20067</v>
      </c>
      <c r="KSU18" t="s">
        <v>20068</v>
      </c>
      <c r="KSV18" t="s">
        <v>20069</v>
      </c>
      <c r="KSW18" t="s">
        <v>20070</v>
      </c>
      <c r="KSX18" t="s">
        <v>20071</v>
      </c>
      <c r="KSY18" t="s">
        <v>20072</v>
      </c>
      <c r="KSZ18" t="s">
        <v>20073</v>
      </c>
      <c r="KTA18" t="s">
        <v>20074</v>
      </c>
      <c r="KTB18" t="s">
        <v>20075</v>
      </c>
      <c r="KTC18" t="s">
        <v>20076</v>
      </c>
      <c r="KTD18" t="s">
        <v>20077</v>
      </c>
      <c r="KTE18" t="s">
        <v>20078</v>
      </c>
      <c r="KTF18" t="s">
        <v>20079</v>
      </c>
      <c r="KTG18" t="s">
        <v>20080</v>
      </c>
      <c r="KTH18" t="s">
        <v>20081</v>
      </c>
      <c r="KTI18" t="s">
        <v>20082</v>
      </c>
      <c r="KTJ18" t="s">
        <v>20083</v>
      </c>
      <c r="KTK18" t="s">
        <v>20084</v>
      </c>
      <c r="KTL18" t="s">
        <v>20085</v>
      </c>
      <c r="KTM18" t="s">
        <v>20086</v>
      </c>
      <c r="KTN18" t="s">
        <v>20087</v>
      </c>
      <c r="KTO18" t="s">
        <v>20088</v>
      </c>
      <c r="KTP18" t="s">
        <v>20089</v>
      </c>
      <c r="KTQ18" t="s">
        <v>20090</v>
      </c>
      <c r="KTR18" t="s">
        <v>20091</v>
      </c>
      <c r="KTS18" t="s">
        <v>20092</v>
      </c>
      <c r="KTT18" t="s">
        <v>20093</v>
      </c>
      <c r="KTU18" t="s">
        <v>20094</v>
      </c>
      <c r="KTV18" t="s">
        <v>20095</v>
      </c>
      <c r="KTW18" t="s">
        <v>20096</v>
      </c>
      <c r="KTX18" t="s">
        <v>20097</v>
      </c>
      <c r="KTY18" t="s">
        <v>20098</v>
      </c>
      <c r="KTZ18" t="s">
        <v>20099</v>
      </c>
      <c r="KUA18" t="s">
        <v>20100</v>
      </c>
      <c r="KUB18" t="s">
        <v>20101</v>
      </c>
      <c r="KUC18" t="s">
        <v>20102</v>
      </c>
      <c r="KUD18" t="s">
        <v>20103</v>
      </c>
      <c r="KUE18" t="s">
        <v>20104</v>
      </c>
      <c r="KUF18" t="s">
        <v>20105</v>
      </c>
      <c r="KUG18" t="s">
        <v>20106</v>
      </c>
      <c r="KUH18" t="s">
        <v>20107</v>
      </c>
      <c r="KUI18" t="s">
        <v>20108</v>
      </c>
      <c r="KUJ18" t="s">
        <v>20109</v>
      </c>
      <c r="KUK18" t="s">
        <v>20110</v>
      </c>
      <c r="KUL18" t="s">
        <v>20111</v>
      </c>
      <c r="KUM18" t="s">
        <v>20112</v>
      </c>
      <c r="KUN18" t="s">
        <v>20113</v>
      </c>
      <c r="KUO18" t="s">
        <v>20114</v>
      </c>
      <c r="KUP18" t="s">
        <v>20115</v>
      </c>
      <c r="KUQ18" t="s">
        <v>20116</v>
      </c>
      <c r="KUR18" t="s">
        <v>20117</v>
      </c>
      <c r="KUS18" t="s">
        <v>20118</v>
      </c>
      <c r="KUT18" t="s">
        <v>20119</v>
      </c>
      <c r="KUU18" t="s">
        <v>20120</v>
      </c>
      <c r="KUV18" t="s">
        <v>20121</v>
      </c>
      <c r="KUW18" t="s">
        <v>20122</v>
      </c>
      <c r="KUX18" t="s">
        <v>20123</v>
      </c>
      <c r="KUY18" t="s">
        <v>20124</v>
      </c>
      <c r="KUZ18" t="s">
        <v>20125</v>
      </c>
      <c r="KVA18" t="s">
        <v>20126</v>
      </c>
      <c r="KVB18" t="s">
        <v>20127</v>
      </c>
      <c r="KVC18" t="s">
        <v>20128</v>
      </c>
      <c r="KVD18" t="s">
        <v>20129</v>
      </c>
      <c r="KVE18" t="s">
        <v>20130</v>
      </c>
      <c r="KVF18" t="s">
        <v>20131</v>
      </c>
      <c r="KVG18" t="s">
        <v>20132</v>
      </c>
      <c r="KVH18" t="s">
        <v>20133</v>
      </c>
      <c r="KVI18" t="s">
        <v>20134</v>
      </c>
      <c r="KVJ18" t="s">
        <v>20135</v>
      </c>
      <c r="KVK18" t="s">
        <v>20136</v>
      </c>
      <c r="KVL18" t="s">
        <v>20137</v>
      </c>
      <c r="KVM18" t="s">
        <v>20138</v>
      </c>
      <c r="KVN18" t="s">
        <v>20139</v>
      </c>
      <c r="KVO18" t="s">
        <v>20140</v>
      </c>
      <c r="KVP18" t="s">
        <v>20141</v>
      </c>
      <c r="KVQ18" t="s">
        <v>20142</v>
      </c>
      <c r="KVR18" t="s">
        <v>20143</v>
      </c>
      <c r="KVS18" t="s">
        <v>20144</v>
      </c>
      <c r="KVT18" t="s">
        <v>20145</v>
      </c>
      <c r="KVU18" t="s">
        <v>20146</v>
      </c>
      <c r="KVV18" t="s">
        <v>20147</v>
      </c>
      <c r="KVW18" t="s">
        <v>20148</v>
      </c>
      <c r="KVX18" t="s">
        <v>20149</v>
      </c>
      <c r="KVY18" t="s">
        <v>20150</v>
      </c>
      <c r="KVZ18" t="s">
        <v>20151</v>
      </c>
      <c r="KWA18" t="s">
        <v>20152</v>
      </c>
      <c r="KWB18" t="s">
        <v>20153</v>
      </c>
      <c r="KWC18" t="s">
        <v>20154</v>
      </c>
      <c r="KWD18" t="s">
        <v>20155</v>
      </c>
      <c r="KWE18" t="s">
        <v>20156</v>
      </c>
      <c r="KWF18" t="s">
        <v>20157</v>
      </c>
      <c r="KWG18" t="s">
        <v>20158</v>
      </c>
      <c r="KWH18" t="s">
        <v>20159</v>
      </c>
      <c r="KWI18" t="s">
        <v>20160</v>
      </c>
      <c r="KWJ18" t="s">
        <v>20161</v>
      </c>
      <c r="KWK18" t="s">
        <v>20162</v>
      </c>
      <c r="KWL18" t="s">
        <v>20163</v>
      </c>
      <c r="KWM18" t="s">
        <v>20164</v>
      </c>
      <c r="KWN18" t="s">
        <v>20165</v>
      </c>
      <c r="KWO18" t="s">
        <v>20166</v>
      </c>
      <c r="KWP18" t="s">
        <v>20167</v>
      </c>
      <c r="KWQ18" t="s">
        <v>20168</v>
      </c>
      <c r="KWR18" t="s">
        <v>20169</v>
      </c>
      <c r="KWS18" t="s">
        <v>20170</v>
      </c>
      <c r="KWT18" t="s">
        <v>20171</v>
      </c>
      <c r="KWU18" t="s">
        <v>20172</v>
      </c>
      <c r="KWV18" t="s">
        <v>20173</v>
      </c>
      <c r="KWW18" t="s">
        <v>20174</v>
      </c>
      <c r="KWX18" t="s">
        <v>20175</v>
      </c>
      <c r="KWY18" t="s">
        <v>20176</v>
      </c>
      <c r="KWZ18" t="s">
        <v>20177</v>
      </c>
      <c r="KXA18" t="s">
        <v>20178</v>
      </c>
      <c r="KXB18" t="s">
        <v>20179</v>
      </c>
      <c r="KXC18" t="s">
        <v>20180</v>
      </c>
      <c r="KXD18" t="s">
        <v>20181</v>
      </c>
      <c r="KXE18" t="s">
        <v>20182</v>
      </c>
      <c r="KXF18" t="s">
        <v>20183</v>
      </c>
      <c r="KXG18" t="s">
        <v>20184</v>
      </c>
      <c r="KXH18" t="s">
        <v>20185</v>
      </c>
      <c r="KXI18" t="s">
        <v>20186</v>
      </c>
      <c r="KXJ18" t="s">
        <v>20187</v>
      </c>
      <c r="KXK18" t="s">
        <v>20188</v>
      </c>
      <c r="KXL18" t="s">
        <v>20189</v>
      </c>
      <c r="KXM18" t="s">
        <v>20190</v>
      </c>
      <c r="KXN18" t="s">
        <v>20191</v>
      </c>
      <c r="KXO18" t="s">
        <v>20192</v>
      </c>
      <c r="KXP18" t="s">
        <v>20193</v>
      </c>
      <c r="KXQ18" t="s">
        <v>20194</v>
      </c>
      <c r="KXR18" t="s">
        <v>20195</v>
      </c>
      <c r="KXS18" t="s">
        <v>20196</v>
      </c>
      <c r="KXT18" t="s">
        <v>20197</v>
      </c>
      <c r="KXU18" t="s">
        <v>20198</v>
      </c>
      <c r="KXV18" t="s">
        <v>20199</v>
      </c>
      <c r="KXW18" t="s">
        <v>20200</v>
      </c>
      <c r="KXX18" t="s">
        <v>20201</v>
      </c>
      <c r="KXY18" t="s">
        <v>20202</v>
      </c>
      <c r="KXZ18" t="s">
        <v>20203</v>
      </c>
      <c r="KYA18" t="s">
        <v>20204</v>
      </c>
      <c r="KYB18" t="s">
        <v>20205</v>
      </c>
      <c r="KYC18" t="s">
        <v>20206</v>
      </c>
      <c r="KYD18" t="s">
        <v>20207</v>
      </c>
      <c r="KYE18" t="s">
        <v>20208</v>
      </c>
      <c r="KYF18" t="s">
        <v>20209</v>
      </c>
      <c r="KYG18" t="s">
        <v>20210</v>
      </c>
      <c r="KYH18" t="s">
        <v>20211</v>
      </c>
      <c r="KYI18" t="s">
        <v>20212</v>
      </c>
      <c r="KYJ18" t="s">
        <v>20213</v>
      </c>
      <c r="KYK18" t="s">
        <v>20214</v>
      </c>
      <c r="KYL18" t="s">
        <v>20215</v>
      </c>
      <c r="KYM18" t="s">
        <v>20216</v>
      </c>
      <c r="KYN18" t="s">
        <v>20217</v>
      </c>
      <c r="KYO18" t="s">
        <v>20218</v>
      </c>
      <c r="KYP18" t="s">
        <v>20219</v>
      </c>
      <c r="KYQ18" t="s">
        <v>20220</v>
      </c>
      <c r="KYR18" t="s">
        <v>20221</v>
      </c>
      <c r="KYS18" t="s">
        <v>20222</v>
      </c>
      <c r="KYT18" t="s">
        <v>20223</v>
      </c>
      <c r="KYU18" t="s">
        <v>20224</v>
      </c>
      <c r="KYV18" t="s">
        <v>20225</v>
      </c>
      <c r="KYW18" t="s">
        <v>20226</v>
      </c>
      <c r="KYX18" t="s">
        <v>20227</v>
      </c>
      <c r="KYY18" t="s">
        <v>20228</v>
      </c>
      <c r="KYZ18" t="s">
        <v>20229</v>
      </c>
      <c r="KZA18" t="s">
        <v>20230</v>
      </c>
      <c r="KZB18" t="s">
        <v>20231</v>
      </c>
      <c r="KZC18" t="s">
        <v>20232</v>
      </c>
      <c r="KZD18" t="s">
        <v>20233</v>
      </c>
      <c r="KZE18" t="s">
        <v>20234</v>
      </c>
      <c r="KZF18" t="s">
        <v>20235</v>
      </c>
      <c r="KZG18" t="s">
        <v>20236</v>
      </c>
      <c r="KZH18" t="s">
        <v>20237</v>
      </c>
      <c r="KZI18" t="s">
        <v>20238</v>
      </c>
      <c r="KZJ18" t="s">
        <v>20239</v>
      </c>
      <c r="KZK18" t="s">
        <v>20240</v>
      </c>
      <c r="KZL18" t="s">
        <v>20241</v>
      </c>
      <c r="KZM18" t="s">
        <v>20242</v>
      </c>
      <c r="KZN18" t="s">
        <v>20243</v>
      </c>
      <c r="KZO18" t="s">
        <v>20244</v>
      </c>
      <c r="KZP18" t="s">
        <v>20245</v>
      </c>
      <c r="KZQ18" t="s">
        <v>20246</v>
      </c>
      <c r="KZR18" t="s">
        <v>20247</v>
      </c>
      <c r="KZS18" t="s">
        <v>20248</v>
      </c>
      <c r="KZT18" t="s">
        <v>20249</v>
      </c>
      <c r="KZU18" t="s">
        <v>20250</v>
      </c>
      <c r="KZV18" t="s">
        <v>20251</v>
      </c>
      <c r="KZW18" t="s">
        <v>20252</v>
      </c>
      <c r="KZX18" t="s">
        <v>20253</v>
      </c>
      <c r="KZY18" t="s">
        <v>20254</v>
      </c>
      <c r="KZZ18" t="s">
        <v>20255</v>
      </c>
      <c r="LAA18" t="s">
        <v>20256</v>
      </c>
      <c r="LAB18" t="s">
        <v>20257</v>
      </c>
      <c r="LAC18" t="s">
        <v>20258</v>
      </c>
      <c r="LAD18" t="s">
        <v>20259</v>
      </c>
      <c r="LAE18" t="s">
        <v>20260</v>
      </c>
      <c r="LAF18" t="s">
        <v>20261</v>
      </c>
      <c r="LAG18" t="s">
        <v>20262</v>
      </c>
      <c r="LAH18" t="s">
        <v>20263</v>
      </c>
      <c r="LAI18" t="s">
        <v>20264</v>
      </c>
      <c r="LAJ18" t="s">
        <v>20265</v>
      </c>
      <c r="LAK18" t="s">
        <v>20266</v>
      </c>
      <c r="LAL18" t="s">
        <v>20267</v>
      </c>
      <c r="LAM18" t="s">
        <v>20268</v>
      </c>
      <c r="LAN18" t="s">
        <v>20269</v>
      </c>
      <c r="LAO18" t="s">
        <v>20270</v>
      </c>
      <c r="LAP18" t="s">
        <v>20271</v>
      </c>
      <c r="LAQ18" t="s">
        <v>20272</v>
      </c>
      <c r="LAR18" t="s">
        <v>20273</v>
      </c>
      <c r="LAS18" t="s">
        <v>20274</v>
      </c>
      <c r="LAT18" t="s">
        <v>20275</v>
      </c>
      <c r="LAU18" t="s">
        <v>20276</v>
      </c>
      <c r="LAV18" t="s">
        <v>20277</v>
      </c>
      <c r="LAW18" t="s">
        <v>20278</v>
      </c>
      <c r="LAX18" t="s">
        <v>20279</v>
      </c>
      <c r="LAY18" t="s">
        <v>20280</v>
      </c>
      <c r="LAZ18" t="s">
        <v>20281</v>
      </c>
      <c r="LBA18" t="s">
        <v>20282</v>
      </c>
      <c r="LBB18" t="s">
        <v>20283</v>
      </c>
      <c r="LBC18" t="s">
        <v>20284</v>
      </c>
      <c r="LBD18" t="s">
        <v>20285</v>
      </c>
      <c r="LBE18" t="s">
        <v>20286</v>
      </c>
      <c r="LBF18" t="s">
        <v>20287</v>
      </c>
      <c r="LBG18" t="s">
        <v>20288</v>
      </c>
      <c r="LBH18" t="s">
        <v>20289</v>
      </c>
      <c r="LBI18" t="s">
        <v>20290</v>
      </c>
      <c r="LBJ18" t="s">
        <v>20291</v>
      </c>
      <c r="LBK18" t="s">
        <v>20292</v>
      </c>
      <c r="LBL18" t="s">
        <v>20293</v>
      </c>
      <c r="LBM18" t="s">
        <v>20294</v>
      </c>
      <c r="LBN18" t="s">
        <v>20295</v>
      </c>
      <c r="LBO18" t="s">
        <v>20296</v>
      </c>
      <c r="LBP18" t="s">
        <v>20297</v>
      </c>
      <c r="LBQ18" t="s">
        <v>20298</v>
      </c>
      <c r="LBR18" t="s">
        <v>20299</v>
      </c>
      <c r="LBS18" t="s">
        <v>20300</v>
      </c>
      <c r="LBT18" t="s">
        <v>20301</v>
      </c>
      <c r="LBU18" t="s">
        <v>20302</v>
      </c>
      <c r="LBV18" t="s">
        <v>20303</v>
      </c>
      <c r="LBW18" t="s">
        <v>20304</v>
      </c>
      <c r="LBX18" t="s">
        <v>20305</v>
      </c>
      <c r="LBY18" t="s">
        <v>20306</v>
      </c>
      <c r="LBZ18" t="s">
        <v>20307</v>
      </c>
      <c r="LCA18" t="s">
        <v>20308</v>
      </c>
      <c r="LCB18" t="s">
        <v>20309</v>
      </c>
      <c r="LCC18" t="s">
        <v>20310</v>
      </c>
      <c r="LCD18" t="s">
        <v>20311</v>
      </c>
      <c r="LCE18" t="s">
        <v>20312</v>
      </c>
      <c r="LCF18" t="s">
        <v>20313</v>
      </c>
      <c r="LCG18" t="s">
        <v>20314</v>
      </c>
      <c r="LCH18" t="s">
        <v>20315</v>
      </c>
      <c r="LCI18" t="s">
        <v>20316</v>
      </c>
      <c r="LCJ18" t="s">
        <v>20317</v>
      </c>
      <c r="LCK18" t="s">
        <v>20318</v>
      </c>
      <c r="LCL18" t="s">
        <v>20319</v>
      </c>
      <c r="LCM18" t="s">
        <v>20320</v>
      </c>
      <c r="LCN18" t="s">
        <v>20321</v>
      </c>
      <c r="LCO18" t="s">
        <v>20322</v>
      </c>
      <c r="LCP18" t="s">
        <v>20323</v>
      </c>
      <c r="LCQ18" t="s">
        <v>20324</v>
      </c>
      <c r="LCR18" t="s">
        <v>20325</v>
      </c>
      <c r="LCS18" t="s">
        <v>20326</v>
      </c>
      <c r="LCT18" t="s">
        <v>20327</v>
      </c>
      <c r="LCU18" t="s">
        <v>20328</v>
      </c>
      <c r="LCV18" t="s">
        <v>20329</v>
      </c>
      <c r="LCW18" t="s">
        <v>20330</v>
      </c>
      <c r="LCX18" t="s">
        <v>20331</v>
      </c>
      <c r="LCY18" t="s">
        <v>20332</v>
      </c>
      <c r="LCZ18" t="s">
        <v>20333</v>
      </c>
      <c r="LDA18" t="s">
        <v>20334</v>
      </c>
      <c r="LDB18" t="s">
        <v>20335</v>
      </c>
      <c r="LDC18" t="s">
        <v>20336</v>
      </c>
      <c r="LDD18" t="s">
        <v>20337</v>
      </c>
      <c r="LDE18" t="s">
        <v>20338</v>
      </c>
      <c r="LDF18" t="s">
        <v>20339</v>
      </c>
      <c r="LDG18" t="s">
        <v>20340</v>
      </c>
      <c r="LDH18" t="s">
        <v>20341</v>
      </c>
      <c r="LDI18" t="s">
        <v>20342</v>
      </c>
      <c r="LDJ18" t="s">
        <v>20343</v>
      </c>
      <c r="LDK18" t="s">
        <v>20344</v>
      </c>
      <c r="LDL18" t="s">
        <v>20345</v>
      </c>
      <c r="LDM18" t="s">
        <v>20346</v>
      </c>
      <c r="LDN18" t="s">
        <v>20347</v>
      </c>
      <c r="LDO18" t="s">
        <v>20348</v>
      </c>
      <c r="LDP18" t="s">
        <v>20349</v>
      </c>
      <c r="LDQ18" t="s">
        <v>20350</v>
      </c>
      <c r="LDR18" t="s">
        <v>20351</v>
      </c>
      <c r="LDS18" t="s">
        <v>20352</v>
      </c>
      <c r="LDT18" t="s">
        <v>20353</v>
      </c>
      <c r="LDU18" t="s">
        <v>20354</v>
      </c>
      <c r="LDV18" t="s">
        <v>20355</v>
      </c>
      <c r="LDW18" t="s">
        <v>20356</v>
      </c>
      <c r="LDX18" t="s">
        <v>20357</v>
      </c>
      <c r="LDY18" t="s">
        <v>20358</v>
      </c>
      <c r="LDZ18" t="s">
        <v>20359</v>
      </c>
      <c r="LEA18" t="s">
        <v>20360</v>
      </c>
      <c r="LEB18" t="s">
        <v>20361</v>
      </c>
      <c r="LEC18" t="s">
        <v>20362</v>
      </c>
      <c r="LED18" t="s">
        <v>20363</v>
      </c>
      <c r="LEE18" t="s">
        <v>20364</v>
      </c>
      <c r="LEF18" t="s">
        <v>20365</v>
      </c>
      <c r="LEG18" t="s">
        <v>20366</v>
      </c>
      <c r="LEH18" t="s">
        <v>20367</v>
      </c>
      <c r="LEI18" t="s">
        <v>20368</v>
      </c>
      <c r="LEJ18" t="s">
        <v>20369</v>
      </c>
      <c r="LEK18" t="s">
        <v>20370</v>
      </c>
      <c r="LEL18" t="s">
        <v>20371</v>
      </c>
      <c r="LEM18" t="s">
        <v>20372</v>
      </c>
      <c r="LEN18" t="s">
        <v>20373</v>
      </c>
      <c r="LEO18" t="s">
        <v>20374</v>
      </c>
      <c r="LEP18" t="s">
        <v>20375</v>
      </c>
      <c r="LEQ18" t="s">
        <v>20376</v>
      </c>
      <c r="LER18" t="s">
        <v>20377</v>
      </c>
      <c r="LES18" t="s">
        <v>20378</v>
      </c>
      <c r="LET18" t="s">
        <v>20379</v>
      </c>
      <c r="LEU18" t="s">
        <v>20380</v>
      </c>
      <c r="LEV18" t="s">
        <v>20381</v>
      </c>
      <c r="LEW18" t="s">
        <v>20382</v>
      </c>
      <c r="LEX18" t="s">
        <v>20383</v>
      </c>
      <c r="LEY18" t="s">
        <v>20384</v>
      </c>
      <c r="LEZ18" t="s">
        <v>20385</v>
      </c>
      <c r="LFA18" t="s">
        <v>20386</v>
      </c>
      <c r="LFB18" t="s">
        <v>20387</v>
      </c>
      <c r="LFC18" t="s">
        <v>20388</v>
      </c>
      <c r="LFD18" t="s">
        <v>20389</v>
      </c>
      <c r="LFE18" t="s">
        <v>20390</v>
      </c>
      <c r="LFF18" t="s">
        <v>20391</v>
      </c>
      <c r="LFG18" t="s">
        <v>20392</v>
      </c>
      <c r="LFH18" t="s">
        <v>20393</v>
      </c>
      <c r="LFI18" t="s">
        <v>20394</v>
      </c>
      <c r="LFJ18" t="s">
        <v>20395</v>
      </c>
      <c r="LFK18" t="s">
        <v>20396</v>
      </c>
      <c r="LFL18" t="s">
        <v>20397</v>
      </c>
      <c r="LFM18" t="s">
        <v>20398</v>
      </c>
      <c r="LFN18" t="s">
        <v>20399</v>
      </c>
      <c r="LFO18" t="s">
        <v>20400</v>
      </c>
      <c r="LFP18" t="s">
        <v>20401</v>
      </c>
      <c r="LFQ18" t="s">
        <v>20402</v>
      </c>
      <c r="LFR18" t="s">
        <v>20403</v>
      </c>
      <c r="LFS18" t="s">
        <v>20404</v>
      </c>
      <c r="LFT18" t="s">
        <v>20405</v>
      </c>
      <c r="LFU18" t="s">
        <v>20406</v>
      </c>
      <c r="LFV18" t="s">
        <v>20407</v>
      </c>
      <c r="LFW18" t="s">
        <v>20408</v>
      </c>
      <c r="LFX18" t="s">
        <v>20409</v>
      </c>
      <c r="LFY18" t="s">
        <v>20410</v>
      </c>
      <c r="LFZ18" t="s">
        <v>20411</v>
      </c>
      <c r="LGA18" t="s">
        <v>20412</v>
      </c>
      <c r="LGB18" t="s">
        <v>20413</v>
      </c>
      <c r="LGC18" t="s">
        <v>20414</v>
      </c>
      <c r="LGD18" t="s">
        <v>20415</v>
      </c>
      <c r="LGE18" t="s">
        <v>20416</v>
      </c>
      <c r="LGF18" t="s">
        <v>20417</v>
      </c>
      <c r="LGG18" t="s">
        <v>20418</v>
      </c>
      <c r="LGH18" t="s">
        <v>20419</v>
      </c>
      <c r="LGI18" t="s">
        <v>20420</v>
      </c>
      <c r="LGJ18" t="s">
        <v>20421</v>
      </c>
      <c r="LGK18" t="s">
        <v>20422</v>
      </c>
      <c r="LGL18" t="s">
        <v>20423</v>
      </c>
      <c r="LGM18" t="s">
        <v>20424</v>
      </c>
      <c r="LGN18" t="s">
        <v>20425</v>
      </c>
      <c r="LGO18" t="s">
        <v>20426</v>
      </c>
      <c r="LGP18" t="s">
        <v>20427</v>
      </c>
      <c r="LGQ18" t="s">
        <v>20428</v>
      </c>
      <c r="LGR18" t="s">
        <v>20429</v>
      </c>
      <c r="LGS18" t="s">
        <v>20430</v>
      </c>
      <c r="LGT18" t="s">
        <v>20431</v>
      </c>
      <c r="LGU18" t="s">
        <v>20432</v>
      </c>
      <c r="LGV18" t="s">
        <v>20433</v>
      </c>
      <c r="LGW18" t="s">
        <v>20434</v>
      </c>
      <c r="LGX18" t="s">
        <v>20435</v>
      </c>
      <c r="LGY18" t="s">
        <v>20436</v>
      </c>
      <c r="LGZ18" t="s">
        <v>20437</v>
      </c>
      <c r="LHA18" t="s">
        <v>20438</v>
      </c>
      <c r="LHB18" t="s">
        <v>20439</v>
      </c>
      <c r="LHC18" t="s">
        <v>20440</v>
      </c>
      <c r="LHD18" t="s">
        <v>20441</v>
      </c>
      <c r="LHE18" t="s">
        <v>20442</v>
      </c>
      <c r="LHF18" t="s">
        <v>20443</v>
      </c>
      <c r="LHG18" t="s">
        <v>20444</v>
      </c>
      <c r="LHH18" t="s">
        <v>20445</v>
      </c>
      <c r="LHI18" t="s">
        <v>20446</v>
      </c>
      <c r="LHJ18" t="s">
        <v>20447</v>
      </c>
      <c r="LHK18" t="s">
        <v>20448</v>
      </c>
      <c r="LHL18" t="s">
        <v>20449</v>
      </c>
      <c r="LHM18" t="s">
        <v>20450</v>
      </c>
      <c r="LHN18" t="s">
        <v>20451</v>
      </c>
      <c r="LHO18" t="s">
        <v>20452</v>
      </c>
      <c r="LHP18" t="s">
        <v>20453</v>
      </c>
      <c r="LHQ18" t="s">
        <v>20454</v>
      </c>
      <c r="LHR18" t="s">
        <v>20455</v>
      </c>
      <c r="LHS18" t="s">
        <v>20456</v>
      </c>
      <c r="LHT18" t="s">
        <v>20457</v>
      </c>
      <c r="LHU18" t="s">
        <v>20458</v>
      </c>
      <c r="LHV18" t="s">
        <v>20459</v>
      </c>
      <c r="LHW18" t="s">
        <v>20460</v>
      </c>
      <c r="LHX18" t="s">
        <v>20461</v>
      </c>
      <c r="LHY18" t="s">
        <v>20462</v>
      </c>
      <c r="LHZ18" t="s">
        <v>20463</v>
      </c>
      <c r="LIA18" t="s">
        <v>20464</v>
      </c>
      <c r="LIB18" t="s">
        <v>20465</v>
      </c>
      <c r="LIC18" t="s">
        <v>20466</v>
      </c>
      <c r="LID18" t="s">
        <v>20467</v>
      </c>
      <c r="LIE18" t="s">
        <v>20468</v>
      </c>
      <c r="LIF18" t="s">
        <v>20469</v>
      </c>
      <c r="LIG18" t="s">
        <v>20470</v>
      </c>
      <c r="LIH18" t="s">
        <v>20471</v>
      </c>
      <c r="LII18" t="s">
        <v>20472</v>
      </c>
      <c r="LIJ18" t="s">
        <v>20473</v>
      </c>
      <c r="LIK18" t="s">
        <v>20474</v>
      </c>
      <c r="LIL18" t="s">
        <v>20475</v>
      </c>
      <c r="LIM18" t="s">
        <v>20476</v>
      </c>
      <c r="LIN18" t="s">
        <v>20477</v>
      </c>
      <c r="LIO18" t="s">
        <v>20478</v>
      </c>
      <c r="LIP18" t="s">
        <v>20479</v>
      </c>
      <c r="LIQ18" t="s">
        <v>20480</v>
      </c>
      <c r="LIR18" t="s">
        <v>20481</v>
      </c>
      <c r="LIS18" t="s">
        <v>20482</v>
      </c>
      <c r="LIT18" t="s">
        <v>20483</v>
      </c>
      <c r="LIU18" t="s">
        <v>20484</v>
      </c>
      <c r="LIV18" t="s">
        <v>20485</v>
      </c>
      <c r="LIW18" t="s">
        <v>20486</v>
      </c>
      <c r="LIX18" t="s">
        <v>20487</v>
      </c>
      <c r="LIY18" t="s">
        <v>20488</v>
      </c>
      <c r="LIZ18" t="s">
        <v>20489</v>
      </c>
      <c r="LJA18" t="s">
        <v>20490</v>
      </c>
      <c r="LJB18" t="s">
        <v>20491</v>
      </c>
      <c r="LJC18" t="s">
        <v>20492</v>
      </c>
      <c r="LJD18" t="s">
        <v>20493</v>
      </c>
      <c r="LJE18" t="s">
        <v>20494</v>
      </c>
      <c r="LJF18" t="s">
        <v>20495</v>
      </c>
      <c r="LJG18" t="s">
        <v>20496</v>
      </c>
      <c r="LJH18" t="s">
        <v>20497</v>
      </c>
      <c r="LJI18" t="s">
        <v>20498</v>
      </c>
      <c r="LJJ18" t="s">
        <v>20499</v>
      </c>
      <c r="LJK18" t="s">
        <v>20500</v>
      </c>
      <c r="LJL18" t="s">
        <v>20501</v>
      </c>
      <c r="LJM18" t="s">
        <v>20502</v>
      </c>
      <c r="LJN18" t="s">
        <v>20503</v>
      </c>
      <c r="LJO18" t="s">
        <v>20504</v>
      </c>
      <c r="LJP18" t="s">
        <v>20505</v>
      </c>
      <c r="LJQ18" t="s">
        <v>20506</v>
      </c>
      <c r="LJR18" t="s">
        <v>20507</v>
      </c>
      <c r="LJS18" t="s">
        <v>20508</v>
      </c>
      <c r="LJT18" t="s">
        <v>20509</v>
      </c>
      <c r="LJU18" t="s">
        <v>20510</v>
      </c>
      <c r="LJV18" t="s">
        <v>20511</v>
      </c>
      <c r="LJW18" t="s">
        <v>20512</v>
      </c>
      <c r="LJX18" t="s">
        <v>20513</v>
      </c>
      <c r="LJY18" t="s">
        <v>20514</v>
      </c>
      <c r="LJZ18" t="s">
        <v>20515</v>
      </c>
      <c r="LKA18" t="s">
        <v>20516</v>
      </c>
      <c r="LKB18" t="s">
        <v>20517</v>
      </c>
      <c r="LKC18" t="s">
        <v>20518</v>
      </c>
      <c r="LKD18" t="s">
        <v>20519</v>
      </c>
      <c r="LKE18" t="s">
        <v>20520</v>
      </c>
      <c r="LKF18" t="s">
        <v>20521</v>
      </c>
      <c r="LKG18" t="s">
        <v>20522</v>
      </c>
      <c r="LKH18" t="s">
        <v>20523</v>
      </c>
      <c r="LKI18" t="s">
        <v>20524</v>
      </c>
      <c r="LKJ18" t="s">
        <v>20525</v>
      </c>
      <c r="LKK18" t="s">
        <v>20526</v>
      </c>
      <c r="LKL18" t="s">
        <v>20527</v>
      </c>
      <c r="LKM18" t="s">
        <v>20528</v>
      </c>
      <c r="LKN18" t="s">
        <v>20529</v>
      </c>
      <c r="LKO18" t="s">
        <v>20530</v>
      </c>
      <c r="LKP18" t="s">
        <v>20531</v>
      </c>
      <c r="LKQ18" t="s">
        <v>20532</v>
      </c>
      <c r="LKR18" t="s">
        <v>20533</v>
      </c>
      <c r="LKS18" t="s">
        <v>20534</v>
      </c>
      <c r="LKT18" t="s">
        <v>20535</v>
      </c>
      <c r="LKU18" t="s">
        <v>20536</v>
      </c>
      <c r="LKV18" t="s">
        <v>20537</v>
      </c>
      <c r="LKW18" t="s">
        <v>20538</v>
      </c>
      <c r="LKX18" t="s">
        <v>20539</v>
      </c>
      <c r="LKY18" t="s">
        <v>20540</v>
      </c>
      <c r="LKZ18" t="s">
        <v>20541</v>
      </c>
      <c r="LLA18" t="s">
        <v>20542</v>
      </c>
      <c r="LLB18" t="s">
        <v>20543</v>
      </c>
      <c r="LLC18" t="s">
        <v>20544</v>
      </c>
      <c r="LLD18" t="s">
        <v>20545</v>
      </c>
      <c r="LLE18" t="s">
        <v>20546</v>
      </c>
      <c r="LLF18" t="s">
        <v>20547</v>
      </c>
      <c r="LLG18" t="s">
        <v>20548</v>
      </c>
      <c r="LLH18" t="s">
        <v>20549</v>
      </c>
      <c r="LLI18" t="s">
        <v>20550</v>
      </c>
      <c r="LLJ18" t="s">
        <v>20551</v>
      </c>
      <c r="LLK18" t="s">
        <v>20552</v>
      </c>
      <c r="LLL18" t="s">
        <v>20553</v>
      </c>
      <c r="LLM18" t="s">
        <v>20554</v>
      </c>
      <c r="LLN18" t="s">
        <v>20555</v>
      </c>
      <c r="LLO18" t="s">
        <v>20556</v>
      </c>
      <c r="LLP18" t="s">
        <v>20557</v>
      </c>
      <c r="LLQ18" t="s">
        <v>20558</v>
      </c>
      <c r="LLR18" t="s">
        <v>20559</v>
      </c>
      <c r="LLS18" t="s">
        <v>20560</v>
      </c>
      <c r="LLT18" t="s">
        <v>20561</v>
      </c>
      <c r="LLU18" t="s">
        <v>20562</v>
      </c>
      <c r="LLV18" t="s">
        <v>20563</v>
      </c>
      <c r="LLW18" t="s">
        <v>20564</v>
      </c>
      <c r="LLX18" t="s">
        <v>20565</v>
      </c>
      <c r="LLY18" t="s">
        <v>20566</v>
      </c>
      <c r="LLZ18" t="s">
        <v>20567</v>
      </c>
      <c r="LMA18" t="s">
        <v>20568</v>
      </c>
      <c r="LMB18" t="s">
        <v>20569</v>
      </c>
      <c r="LMC18" t="s">
        <v>20570</v>
      </c>
      <c r="LMD18" t="s">
        <v>20571</v>
      </c>
      <c r="LME18" t="s">
        <v>20572</v>
      </c>
      <c r="LMF18" t="s">
        <v>20573</v>
      </c>
      <c r="LMG18" t="s">
        <v>20574</v>
      </c>
      <c r="LMH18" t="s">
        <v>20575</v>
      </c>
      <c r="LMI18" t="s">
        <v>20576</v>
      </c>
      <c r="LMJ18" t="s">
        <v>20577</v>
      </c>
      <c r="LMK18" t="s">
        <v>20578</v>
      </c>
      <c r="LML18" t="s">
        <v>20579</v>
      </c>
      <c r="LMM18" t="s">
        <v>20580</v>
      </c>
      <c r="LMN18" t="s">
        <v>20581</v>
      </c>
      <c r="LMO18" t="s">
        <v>20582</v>
      </c>
      <c r="LMP18" t="s">
        <v>20583</v>
      </c>
      <c r="LMQ18" t="s">
        <v>20584</v>
      </c>
      <c r="LMR18" t="s">
        <v>20585</v>
      </c>
      <c r="LMS18" t="s">
        <v>20586</v>
      </c>
      <c r="LMT18" t="s">
        <v>20587</v>
      </c>
      <c r="LMU18" t="s">
        <v>20588</v>
      </c>
      <c r="LMV18" t="s">
        <v>20589</v>
      </c>
      <c r="LMW18" t="s">
        <v>20590</v>
      </c>
      <c r="LMX18" t="s">
        <v>20591</v>
      </c>
      <c r="LMY18" t="s">
        <v>20592</v>
      </c>
      <c r="LMZ18" t="s">
        <v>20593</v>
      </c>
      <c r="LNA18" t="s">
        <v>20594</v>
      </c>
      <c r="LNB18" t="s">
        <v>20595</v>
      </c>
      <c r="LNC18" t="s">
        <v>20596</v>
      </c>
      <c r="LND18" t="s">
        <v>20597</v>
      </c>
      <c r="LNE18" t="s">
        <v>20598</v>
      </c>
      <c r="LNF18" t="s">
        <v>20599</v>
      </c>
      <c r="LNG18" t="s">
        <v>20600</v>
      </c>
      <c r="LNH18" t="s">
        <v>20601</v>
      </c>
      <c r="LNI18" t="s">
        <v>20602</v>
      </c>
      <c r="LNJ18" t="s">
        <v>20603</v>
      </c>
      <c r="LNK18" t="s">
        <v>20604</v>
      </c>
      <c r="LNL18" t="s">
        <v>20605</v>
      </c>
      <c r="LNM18" t="s">
        <v>20606</v>
      </c>
      <c r="LNN18" t="s">
        <v>20607</v>
      </c>
      <c r="LNO18" t="s">
        <v>20608</v>
      </c>
      <c r="LNP18" t="s">
        <v>20609</v>
      </c>
      <c r="LNQ18" t="s">
        <v>20610</v>
      </c>
      <c r="LNR18" t="s">
        <v>20611</v>
      </c>
      <c r="LNS18" t="s">
        <v>20612</v>
      </c>
      <c r="LNT18" t="s">
        <v>20613</v>
      </c>
      <c r="LNU18" t="s">
        <v>20614</v>
      </c>
      <c r="LNV18" t="s">
        <v>20615</v>
      </c>
      <c r="LNW18" t="s">
        <v>20616</v>
      </c>
      <c r="LNX18" t="s">
        <v>20617</v>
      </c>
      <c r="LNY18" t="s">
        <v>20618</v>
      </c>
      <c r="LNZ18" t="s">
        <v>20619</v>
      </c>
      <c r="LOA18" t="s">
        <v>20620</v>
      </c>
      <c r="LOB18" t="s">
        <v>20621</v>
      </c>
      <c r="LOC18" t="s">
        <v>20622</v>
      </c>
      <c r="LOD18" t="s">
        <v>20623</v>
      </c>
      <c r="LOE18" t="s">
        <v>20624</v>
      </c>
      <c r="LOF18" t="s">
        <v>20625</v>
      </c>
      <c r="LOG18" t="s">
        <v>20626</v>
      </c>
      <c r="LOH18" t="s">
        <v>20627</v>
      </c>
      <c r="LOI18" t="s">
        <v>20628</v>
      </c>
      <c r="LOJ18" t="s">
        <v>20629</v>
      </c>
      <c r="LOK18" t="s">
        <v>20630</v>
      </c>
      <c r="LOL18" t="s">
        <v>20631</v>
      </c>
      <c r="LOM18" t="s">
        <v>20632</v>
      </c>
      <c r="LON18" t="s">
        <v>20633</v>
      </c>
      <c r="LOO18" t="s">
        <v>20634</v>
      </c>
      <c r="LOP18" t="s">
        <v>20635</v>
      </c>
      <c r="LOQ18" t="s">
        <v>20636</v>
      </c>
      <c r="LOR18" t="s">
        <v>20637</v>
      </c>
      <c r="LOS18" t="s">
        <v>20638</v>
      </c>
      <c r="LOT18" t="s">
        <v>20639</v>
      </c>
      <c r="LOU18" t="s">
        <v>20640</v>
      </c>
      <c r="LOV18" t="s">
        <v>20641</v>
      </c>
      <c r="LOW18" t="s">
        <v>20642</v>
      </c>
      <c r="LOX18" t="s">
        <v>20643</v>
      </c>
      <c r="LOY18" t="s">
        <v>20644</v>
      </c>
      <c r="LOZ18" t="s">
        <v>20645</v>
      </c>
      <c r="LPA18" t="s">
        <v>20646</v>
      </c>
      <c r="LPB18" t="s">
        <v>20647</v>
      </c>
      <c r="LPC18" t="s">
        <v>20648</v>
      </c>
      <c r="LPD18" t="s">
        <v>20649</v>
      </c>
      <c r="LPE18" t="s">
        <v>20650</v>
      </c>
      <c r="LPF18" t="s">
        <v>20651</v>
      </c>
      <c r="LPG18" t="s">
        <v>20652</v>
      </c>
      <c r="LPH18" t="s">
        <v>20653</v>
      </c>
      <c r="LPI18" t="s">
        <v>20654</v>
      </c>
      <c r="LPJ18" t="s">
        <v>20655</v>
      </c>
      <c r="LPK18" t="s">
        <v>20656</v>
      </c>
      <c r="LPL18" t="s">
        <v>20657</v>
      </c>
      <c r="LPM18" t="s">
        <v>20658</v>
      </c>
      <c r="LPN18" t="s">
        <v>20659</v>
      </c>
      <c r="LPO18" t="s">
        <v>20660</v>
      </c>
      <c r="LPP18" t="s">
        <v>20661</v>
      </c>
      <c r="LPQ18" t="s">
        <v>20662</v>
      </c>
      <c r="LPR18" t="s">
        <v>20663</v>
      </c>
      <c r="LPS18" t="s">
        <v>20664</v>
      </c>
      <c r="LPT18" t="s">
        <v>20665</v>
      </c>
      <c r="LPU18" t="s">
        <v>20666</v>
      </c>
      <c r="LPV18" t="s">
        <v>20667</v>
      </c>
      <c r="LPW18" t="s">
        <v>20668</v>
      </c>
      <c r="LPX18" t="s">
        <v>20669</v>
      </c>
      <c r="LPY18" t="s">
        <v>20670</v>
      </c>
      <c r="LPZ18" t="s">
        <v>20671</v>
      </c>
      <c r="LQA18" t="s">
        <v>20672</v>
      </c>
      <c r="LQB18" t="s">
        <v>20673</v>
      </c>
      <c r="LQC18" t="s">
        <v>20674</v>
      </c>
      <c r="LQD18" t="s">
        <v>20675</v>
      </c>
      <c r="LQE18" t="s">
        <v>20676</v>
      </c>
      <c r="LQF18" t="s">
        <v>20677</v>
      </c>
      <c r="LQG18" t="s">
        <v>20678</v>
      </c>
      <c r="LQH18" t="s">
        <v>20679</v>
      </c>
      <c r="LQI18" t="s">
        <v>20680</v>
      </c>
      <c r="LQJ18" t="s">
        <v>20681</v>
      </c>
      <c r="LQK18" t="s">
        <v>20682</v>
      </c>
      <c r="LQL18" t="s">
        <v>20683</v>
      </c>
      <c r="LQM18" t="s">
        <v>20684</v>
      </c>
      <c r="LQN18" t="s">
        <v>20685</v>
      </c>
      <c r="LQO18" t="s">
        <v>20686</v>
      </c>
      <c r="LQP18" t="s">
        <v>20687</v>
      </c>
      <c r="LQQ18" t="s">
        <v>20688</v>
      </c>
      <c r="LQR18" t="s">
        <v>20689</v>
      </c>
      <c r="LQS18" t="s">
        <v>20690</v>
      </c>
      <c r="LQT18" t="s">
        <v>20691</v>
      </c>
      <c r="LQU18" t="s">
        <v>20692</v>
      </c>
      <c r="LQV18" t="s">
        <v>20693</v>
      </c>
      <c r="LQW18" t="s">
        <v>20694</v>
      </c>
      <c r="LQX18" t="s">
        <v>20695</v>
      </c>
      <c r="LQY18" t="s">
        <v>20696</v>
      </c>
      <c r="LQZ18" t="s">
        <v>20697</v>
      </c>
      <c r="LRA18" t="s">
        <v>20698</v>
      </c>
      <c r="LRB18" t="s">
        <v>20699</v>
      </c>
      <c r="LRC18" t="s">
        <v>20700</v>
      </c>
      <c r="LRD18" t="s">
        <v>20701</v>
      </c>
      <c r="LRE18" t="s">
        <v>20702</v>
      </c>
      <c r="LRF18" t="s">
        <v>20703</v>
      </c>
      <c r="LRG18" t="s">
        <v>20704</v>
      </c>
      <c r="LRH18" t="s">
        <v>20705</v>
      </c>
      <c r="LRI18" t="s">
        <v>20706</v>
      </c>
      <c r="LRJ18" t="s">
        <v>20707</v>
      </c>
      <c r="LRK18" t="s">
        <v>20708</v>
      </c>
      <c r="LRL18" t="s">
        <v>20709</v>
      </c>
      <c r="LRM18" t="s">
        <v>20710</v>
      </c>
      <c r="LRN18" t="s">
        <v>20711</v>
      </c>
      <c r="LRO18" t="s">
        <v>20712</v>
      </c>
      <c r="LRP18" t="s">
        <v>20713</v>
      </c>
      <c r="LRQ18" t="s">
        <v>20714</v>
      </c>
      <c r="LRR18" t="s">
        <v>20715</v>
      </c>
      <c r="LRS18" t="s">
        <v>20716</v>
      </c>
      <c r="LRT18" t="s">
        <v>20717</v>
      </c>
      <c r="LRU18" t="s">
        <v>20718</v>
      </c>
      <c r="LRV18" t="s">
        <v>20719</v>
      </c>
      <c r="LRW18" t="s">
        <v>20720</v>
      </c>
      <c r="LRX18" t="s">
        <v>20721</v>
      </c>
      <c r="LRY18" t="s">
        <v>20722</v>
      </c>
      <c r="LRZ18" t="s">
        <v>20723</v>
      </c>
      <c r="LSA18" t="s">
        <v>20724</v>
      </c>
      <c r="LSB18" t="s">
        <v>20725</v>
      </c>
      <c r="LSC18" t="s">
        <v>20726</v>
      </c>
      <c r="LSD18" t="s">
        <v>20727</v>
      </c>
      <c r="LSE18" t="s">
        <v>20728</v>
      </c>
      <c r="LSF18" t="s">
        <v>20729</v>
      </c>
      <c r="LSG18" t="s">
        <v>20730</v>
      </c>
      <c r="LSH18" t="s">
        <v>20731</v>
      </c>
      <c r="LSI18" t="s">
        <v>20732</v>
      </c>
      <c r="LSJ18" t="s">
        <v>20733</v>
      </c>
      <c r="LSK18" t="s">
        <v>20734</v>
      </c>
      <c r="LSL18" t="s">
        <v>20735</v>
      </c>
      <c r="LSM18" t="s">
        <v>20736</v>
      </c>
      <c r="LSN18" t="s">
        <v>20737</v>
      </c>
      <c r="LSO18" t="s">
        <v>20738</v>
      </c>
      <c r="LSP18" t="s">
        <v>20739</v>
      </c>
      <c r="LSQ18" t="s">
        <v>20740</v>
      </c>
      <c r="LSR18" t="s">
        <v>20741</v>
      </c>
      <c r="LSS18" t="s">
        <v>20742</v>
      </c>
      <c r="LST18" t="s">
        <v>20743</v>
      </c>
      <c r="LSU18" t="s">
        <v>20744</v>
      </c>
      <c r="LSV18" t="s">
        <v>20745</v>
      </c>
      <c r="LSW18" t="s">
        <v>20746</v>
      </c>
      <c r="LSX18" t="s">
        <v>20747</v>
      </c>
      <c r="LSY18" t="s">
        <v>20748</v>
      </c>
      <c r="LSZ18" t="s">
        <v>20749</v>
      </c>
      <c r="LTA18" t="s">
        <v>20750</v>
      </c>
      <c r="LTB18" t="s">
        <v>20751</v>
      </c>
      <c r="LTC18" t="s">
        <v>20752</v>
      </c>
      <c r="LTD18" t="s">
        <v>20753</v>
      </c>
      <c r="LTE18" t="s">
        <v>20754</v>
      </c>
      <c r="LTF18" t="s">
        <v>20755</v>
      </c>
      <c r="LTG18" t="s">
        <v>20756</v>
      </c>
      <c r="LTH18" t="s">
        <v>20757</v>
      </c>
      <c r="LTI18" t="s">
        <v>20758</v>
      </c>
      <c r="LTJ18" t="s">
        <v>20759</v>
      </c>
      <c r="LTK18" t="s">
        <v>20760</v>
      </c>
      <c r="LTL18" t="s">
        <v>20761</v>
      </c>
      <c r="LTM18" t="s">
        <v>20762</v>
      </c>
      <c r="LTN18" t="s">
        <v>20763</v>
      </c>
      <c r="LTO18" t="s">
        <v>20764</v>
      </c>
      <c r="LTP18" t="s">
        <v>20765</v>
      </c>
      <c r="LTQ18" t="s">
        <v>20766</v>
      </c>
      <c r="LTR18" t="s">
        <v>20767</v>
      </c>
      <c r="LTS18" t="s">
        <v>20768</v>
      </c>
      <c r="LTT18" t="s">
        <v>20769</v>
      </c>
      <c r="LTU18" t="s">
        <v>20770</v>
      </c>
      <c r="LTV18" t="s">
        <v>20771</v>
      </c>
      <c r="LTW18" t="s">
        <v>20772</v>
      </c>
      <c r="LTX18" t="s">
        <v>20773</v>
      </c>
      <c r="LTY18" t="s">
        <v>20774</v>
      </c>
      <c r="LTZ18" t="s">
        <v>20775</v>
      </c>
      <c r="LUA18" t="s">
        <v>20776</v>
      </c>
      <c r="LUB18" t="s">
        <v>20777</v>
      </c>
      <c r="LUC18" t="s">
        <v>20778</v>
      </c>
      <c r="LUD18" t="s">
        <v>20779</v>
      </c>
      <c r="LUE18" t="s">
        <v>20780</v>
      </c>
      <c r="LUF18" t="s">
        <v>20781</v>
      </c>
      <c r="LUG18" t="s">
        <v>20782</v>
      </c>
      <c r="LUH18" t="s">
        <v>20783</v>
      </c>
      <c r="LUI18" t="s">
        <v>20784</v>
      </c>
      <c r="LUJ18" t="s">
        <v>20785</v>
      </c>
      <c r="LUK18" t="s">
        <v>20786</v>
      </c>
      <c r="LUL18" t="s">
        <v>20787</v>
      </c>
      <c r="LUM18" t="s">
        <v>20788</v>
      </c>
      <c r="LUN18" t="s">
        <v>20789</v>
      </c>
      <c r="LUO18" t="s">
        <v>20790</v>
      </c>
      <c r="LUP18" t="s">
        <v>20791</v>
      </c>
      <c r="LUQ18" t="s">
        <v>20792</v>
      </c>
      <c r="LUR18" t="s">
        <v>20793</v>
      </c>
      <c r="LUS18" t="s">
        <v>20794</v>
      </c>
      <c r="LUT18" t="s">
        <v>20795</v>
      </c>
      <c r="LUU18" t="s">
        <v>20796</v>
      </c>
      <c r="LUV18" t="s">
        <v>20797</v>
      </c>
      <c r="LUW18" t="s">
        <v>20798</v>
      </c>
      <c r="LUX18" t="s">
        <v>20799</v>
      </c>
      <c r="LUY18" t="s">
        <v>20800</v>
      </c>
      <c r="LUZ18" t="s">
        <v>20801</v>
      </c>
      <c r="LVA18" t="s">
        <v>20802</v>
      </c>
      <c r="LVB18" t="s">
        <v>20803</v>
      </c>
      <c r="LVC18" t="s">
        <v>20804</v>
      </c>
      <c r="LVD18" t="s">
        <v>20805</v>
      </c>
      <c r="LVE18" t="s">
        <v>20806</v>
      </c>
      <c r="LVF18" t="s">
        <v>20807</v>
      </c>
      <c r="LVG18" t="s">
        <v>20808</v>
      </c>
      <c r="LVH18" t="s">
        <v>20809</v>
      </c>
      <c r="LVI18" t="s">
        <v>20810</v>
      </c>
      <c r="LVJ18" t="s">
        <v>20811</v>
      </c>
      <c r="LVK18" t="s">
        <v>20812</v>
      </c>
      <c r="LVL18" t="s">
        <v>20813</v>
      </c>
      <c r="LVM18" t="s">
        <v>20814</v>
      </c>
      <c r="LVN18" t="s">
        <v>20815</v>
      </c>
      <c r="LVO18" t="s">
        <v>20816</v>
      </c>
      <c r="LVP18" t="s">
        <v>20817</v>
      </c>
      <c r="LVQ18" t="s">
        <v>20818</v>
      </c>
      <c r="LVR18" t="s">
        <v>20819</v>
      </c>
      <c r="LVS18" t="s">
        <v>20820</v>
      </c>
      <c r="LVT18" t="s">
        <v>20821</v>
      </c>
      <c r="LVU18" t="s">
        <v>20822</v>
      </c>
      <c r="LVV18" t="s">
        <v>20823</v>
      </c>
      <c r="LVW18" t="s">
        <v>20824</v>
      </c>
      <c r="LVX18" t="s">
        <v>20825</v>
      </c>
      <c r="LVY18" t="s">
        <v>20826</v>
      </c>
      <c r="LVZ18" t="s">
        <v>20827</v>
      </c>
      <c r="LWA18" t="s">
        <v>20828</v>
      </c>
      <c r="LWB18" t="s">
        <v>20829</v>
      </c>
      <c r="LWC18" t="s">
        <v>20830</v>
      </c>
      <c r="LWD18" t="s">
        <v>20831</v>
      </c>
      <c r="LWE18" t="s">
        <v>20832</v>
      </c>
      <c r="LWF18" t="s">
        <v>20833</v>
      </c>
      <c r="LWG18" t="s">
        <v>20834</v>
      </c>
      <c r="LWH18" t="s">
        <v>20835</v>
      </c>
      <c r="LWI18" t="s">
        <v>20836</v>
      </c>
      <c r="LWJ18" t="s">
        <v>20837</v>
      </c>
      <c r="LWK18" t="s">
        <v>20838</v>
      </c>
      <c r="LWL18" t="s">
        <v>20839</v>
      </c>
      <c r="LWM18" t="s">
        <v>20840</v>
      </c>
      <c r="LWN18" t="s">
        <v>20841</v>
      </c>
      <c r="LWO18" t="s">
        <v>20842</v>
      </c>
      <c r="LWP18" t="s">
        <v>20843</v>
      </c>
      <c r="LWQ18" t="s">
        <v>20844</v>
      </c>
      <c r="LWR18" t="s">
        <v>20845</v>
      </c>
      <c r="LWS18" t="s">
        <v>20846</v>
      </c>
      <c r="LWT18" t="s">
        <v>20847</v>
      </c>
      <c r="LWU18" t="s">
        <v>20848</v>
      </c>
      <c r="LWV18" t="s">
        <v>20849</v>
      </c>
      <c r="LWW18" t="s">
        <v>20850</v>
      </c>
      <c r="LWX18" t="s">
        <v>20851</v>
      </c>
      <c r="LWY18" t="s">
        <v>20852</v>
      </c>
      <c r="LWZ18" t="s">
        <v>20853</v>
      </c>
      <c r="LXA18" t="s">
        <v>20854</v>
      </c>
      <c r="LXB18" t="s">
        <v>20855</v>
      </c>
      <c r="LXC18" t="s">
        <v>20856</v>
      </c>
      <c r="LXD18" t="s">
        <v>20857</v>
      </c>
      <c r="LXE18" t="s">
        <v>20858</v>
      </c>
      <c r="LXF18" t="s">
        <v>20859</v>
      </c>
      <c r="LXG18" t="s">
        <v>20860</v>
      </c>
      <c r="LXH18" t="s">
        <v>20861</v>
      </c>
      <c r="LXI18" t="s">
        <v>20862</v>
      </c>
      <c r="LXJ18" t="s">
        <v>20863</v>
      </c>
      <c r="LXK18" t="s">
        <v>20864</v>
      </c>
      <c r="LXL18" t="s">
        <v>20865</v>
      </c>
      <c r="LXM18" t="s">
        <v>20866</v>
      </c>
      <c r="LXN18" t="s">
        <v>20867</v>
      </c>
      <c r="LXO18" t="s">
        <v>20868</v>
      </c>
      <c r="LXP18" t="s">
        <v>20869</v>
      </c>
      <c r="LXQ18" t="s">
        <v>20870</v>
      </c>
      <c r="LXR18" t="s">
        <v>20871</v>
      </c>
      <c r="LXS18" t="s">
        <v>20872</v>
      </c>
      <c r="LXT18" t="s">
        <v>20873</v>
      </c>
      <c r="LXU18" t="s">
        <v>20874</v>
      </c>
      <c r="LXV18" t="s">
        <v>20875</v>
      </c>
      <c r="LXW18" t="s">
        <v>20876</v>
      </c>
      <c r="LXX18" t="s">
        <v>20877</v>
      </c>
      <c r="LXY18" t="s">
        <v>20878</v>
      </c>
      <c r="LXZ18" t="s">
        <v>20879</v>
      </c>
      <c r="LYA18" t="s">
        <v>20880</v>
      </c>
      <c r="LYB18" t="s">
        <v>20881</v>
      </c>
      <c r="LYC18" t="s">
        <v>20882</v>
      </c>
      <c r="LYD18" t="s">
        <v>20883</v>
      </c>
      <c r="LYE18" t="s">
        <v>20884</v>
      </c>
      <c r="LYF18" t="s">
        <v>20885</v>
      </c>
      <c r="LYG18" t="s">
        <v>20886</v>
      </c>
      <c r="LYH18" t="s">
        <v>20887</v>
      </c>
      <c r="LYI18" t="s">
        <v>20888</v>
      </c>
      <c r="LYJ18" t="s">
        <v>20889</v>
      </c>
      <c r="LYK18" t="s">
        <v>20890</v>
      </c>
      <c r="LYL18" t="s">
        <v>20891</v>
      </c>
      <c r="LYM18" t="s">
        <v>20892</v>
      </c>
      <c r="LYN18" t="s">
        <v>20893</v>
      </c>
      <c r="LYO18" t="s">
        <v>20894</v>
      </c>
      <c r="LYP18" t="s">
        <v>20895</v>
      </c>
      <c r="LYQ18" t="s">
        <v>20896</v>
      </c>
      <c r="LYR18" t="s">
        <v>20897</v>
      </c>
      <c r="LYS18" t="s">
        <v>20898</v>
      </c>
      <c r="LYT18" t="s">
        <v>20899</v>
      </c>
      <c r="LYU18" t="s">
        <v>20900</v>
      </c>
      <c r="LYV18" t="s">
        <v>20901</v>
      </c>
      <c r="LYW18" t="s">
        <v>20902</v>
      </c>
      <c r="LYX18" t="s">
        <v>20903</v>
      </c>
      <c r="LYY18" t="s">
        <v>20904</v>
      </c>
      <c r="LYZ18" t="s">
        <v>20905</v>
      </c>
      <c r="LZA18" t="s">
        <v>20906</v>
      </c>
      <c r="LZB18" t="s">
        <v>20907</v>
      </c>
      <c r="LZC18" t="s">
        <v>20908</v>
      </c>
      <c r="LZD18" t="s">
        <v>20909</v>
      </c>
      <c r="LZE18" t="s">
        <v>20910</v>
      </c>
      <c r="LZF18" t="s">
        <v>20911</v>
      </c>
      <c r="LZG18" t="s">
        <v>20912</v>
      </c>
      <c r="LZH18" t="s">
        <v>20913</v>
      </c>
      <c r="LZI18" t="s">
        <v>20914</v>
      </c>
      <c r="LZJ18" t="s">
        <v>20915</v>
      </c>
      <c r="LZK18" t="s">
        <v>20916</v>
      </c>
      <c r="LZL18" t="s">
        <v>20917</v>
      </c>
      <c r="LZM18" t="s">
        <v>20918</v>
      </c>
      <c r="LZN18" t="s">
        <v>20919</v>
      </c>
      <c r="LZO18" t="s">
        <v>20920</v>
      </c>
      <c r="LZP18" t="s">
        <v>20921</v>
      </c>
      <c r="LZQ18" t="s">
        <v>20922</v>
      </c>
      <c r="LZR18" t="s">
        <v>20923</v>
      </c>
      <c r="LZS18" t="s">
        <v>20924</v>
      </c>
      <c r="LZT18" t="s">
        <v>20925</v>
      </c>
      <c r="LZU18" t="s">
        <v>20926</v>
      </c>
      <c r="LZV18" t="s">
        <v>20927</v>
      </c>
      <c r="LZW18" t="s">
        <v>20928</v>
      </c>
      <c r="LZX18" t="s">
        <v>20929</v>
      </c>
      <c r="LZY18" t="s">
        <v>20930</v>
      </c>
      <c r="LZZ18" t="s">
        <v>20931</v>
      </c>
      <c r="MAA18" t="s">
        <v>20932</v>
      </c>
      <c r="MAB18" t="s">
        <v>20933</v>
      </c>
      <c r="MAC18" t="s">
        <v>20934</v>
      </c>
      <c r="MAD18" t="s">
        <v>20935</v>
      </c>
      <c r="MAE18" t="s">
        <v>20936</v>
      </c>
      <c r="MAF18" t="s">
        <v>20937</v>
      </c>
      <c r="MAG18" t="s">
        <v>20938</v>
      </c>
      <c r="MAH18" t="s">
        <v>20939</v>
      </c>
      <c r="MAI18" t="s">
        <v>20940</v>
      </c>
      <c r="MAJ18" t="s">
        <v>20941</v>
      </c>
      <c r="MAK18" t="s">
        <v>20942</v>
      </c>
      <c r="MAL18" t="s">
        <v>20943</v>
      </c>
      <c r="MAM18" t="s">
        <v>20944</v>
      </c>
      <c r="MAN18" t="s">
        <v>20945</v>
      </c>
      <c r="MAO18" t="s">
        <v>20946</v>
      </c>
      <c r="MAP18" t="s">
        <v>20947</v>
      </c>
      <c r="MAQ18" t="s">
        <v>20948</v>
      </c>
      <c r="MAR18" t="s">
        <v>20949</v>
      </c>
      <c r="MAS18" t="s">
        <v>20950</v>
      </c>
      <c r="MAT18" t="s">
        <v>20951</v>
      </c>
      <c r="MAU18" t="s">
        <v>20952</v>
      </c>
      <c r="MAV18" t="s">
        <v>20953</v>
      </c>
      <c r="MAW18" t="s">
        <v>20954</v>
      </c>
      <c r="MAX18" t="s">
        <v>20955</v>
      </c>
      <c r="MAY18" t="s">
        <v>20956</v>
      </c>
      <c r="MAZ18" t="s">
        <v>20957</v>
      </c>
      <c r="MBA18" t="s">
        <v>20958</v>
      </c>
      <c r="MBB18" t="s">
        <v>20959</v>
      </c>
      <c r="MBC18" t="s">
        <v>20960</v>
      </c>
      <c r="MBD18" t="s">
        <v>20961</v>
      </c>
      <c r="MBE18" t="s">
        <v>20962</v>
      </c>
      <c r="MBF18" t="s">
        <v>20963</v>
      </c>
      <c r="MBG18" t="s">
        <v>20964</v>
      </c>
      <c r="MBH18" t="s">
        <v>20965</v>
      </c>
      <c r="MBI18" t="s">
        <v>20966</v>
      </c>
      <c r="MBJ18" t="s">
        <v>20967</v>
      </c>
      <c r="MBK18" t="s">
        <v>20968</v>
      </c>
      <c r="MBL18" t="s">
        <v>20969</v>
      </c>
      <c r="MBM18" t="s">
        <v>20970</v>
      </c>
      <c r="MBN18" t="s">
        <v>20971</v>
      </c>
      <c r="MBO18" t="s">
        <v>20972</v>
      </c>
      <c r="MBP18" t="s">
        <v>20973</v>
      </c>
      <c r="MBQ18" t="s">
        <v>20974</v>
      </c>
      <c r="MBR18" t="s">
        <v>20975</v>
      </c>
      <c r="MBS18" t="s">
        <v>20976</v>
      </c>
      <c r="MBT18" t="s">
        <v>20977</v>
      </c>
      <c r="MBU18" t="s">
        <v>20978</v>
      </c>
      <c r="MBV18" t="s">
        <v>20979</v>
      </c>
      <c r="MBW18" t="s">
        <v>20980</v>
      </c>
      <c r="MBX18" t="s">
        <v>20981</v>
      </c>
      <c r="MBY18" t="s">
        <v>20982</v>
      </c>
      <c r="MBZ18" t="s">
        <v>20983</v>
      </c>
      <c r="MCA18" t="s">
        <v>20984</v>
      </c>
      <c r="MCB18" t="s">
        <v>20985</v>
      </c>
      <c r="MCC18" t="s">
        <v>20986</v>
      </c>
      <c r="MCD18" t="s">
        <v>20987</v>
      </c>
      <c r="MCE18" t="s">
        <v>20988</v>
      </c>
      <c r="MCF18" t="s">
        <v>20989</v>
      </c>
      <c r="MCG18" t="s">
        <v>20990</v>
      </c>
      <c r="MCH18" t="s">
        <v>20991</v>
      </c>
      <c r="MCI18" t="s">
        <v>20992</v>
      </c>
      <c r="MCJ18" t="s">
        <v>20993</v>
      </c>
      <c r="MCK18" t="s">
        <v>20994</v>
      </c>
      <c r="MCL18" t="s">
        <v>20995</v>
      </c>
      <c r="MCM18" t="s">
        <v>20996</v>
      </c>
      <c r="MCN18" t="s">
        <v>20997</v>
      </c>
      <c r="MCO18" t="s">
        <v>20998</v>
      </c>
      <c r="MCP18" t="s">
        <v>20999</v>
      </c>
      <c r="MCQ18" t="s">
        <v>21000</v>
      </c>
      <c r="MCR18" t="s">
        <v>21001</v>
      </c>
      <c r="MCS18" t="s">
        <v>21002</v>
      </c>
      <c r="MCT18" t="s">
        <v>21003</v>
      </c>
      <c r="MCU18" t="s">
        <v>21004</v>
      </c>
      <c r="MCV18" t="s">
        <v>21005</v>
      </c>
      <c r="MCW18" t="s">
        <v>21006</v>
      </c>
      <c r="MCX18" t="s">
        <v>21007</v>
      </c>
      <c r="MCY18" t="s">
        <v>21008</v>
      </c>
      <c r="MCZ18" t="s">
        <v>21009</v>
      </c>
      <c r="MDA18" t="s">
        <v>21010</v>
      </c>
      <c r="MDB18" t="s">
        <v>21011</v>
      </c>
      <c r="MDC18" t="s">
        <v>21012</v>
      </c>
      <c r="MDD18" t="s">
        <v>21013</v>
      </c>
      <c r="MDE18" t="s">
        <v>21014</v>
      </c>
      <c r="MDF18" t="s">
        <v>21015</v>
      </c>
      <c r="MDG18" t="s">
        <v>21016</v>
      </c>
      <c r="MDH18" t="s">
        <v>21017</v>
      </c>
      <c r="MDI18" t="s">
        <v>21018</v>
      </c>
      <c r="MDJ18" t="s">
        <v>21019</v>
      </c>
      <c r="MDK18" t="s">
        <v>21020</v>
      </c>
      <c r="MDL18" t="s">
        <v>21021</v>
      </c>
      <c r="MDM18" t="s">
        <v>21022</v>
      </c>
      <c r="MDN18" t="s">
        <v>21023</v>
      </c>
      <c r="MDO18" t="s">
        <v>21024</v>
      </c>
      <c r="MDP18" t="s">
        <v>21025</v>
      </c>
      <c r="MDQ18" t="s">
        <v>21026</v>
      </c>
      <c r="MDR18" t="s">
        <v>21027</v>
      </c>
      <c r="MDS18" t="s">
        <v>21028</v>
      </c>
      <c r="MDT18" t="s">
        <v>21029</v>
      </c>
      <c r="MDU18" t="s">
        <v>21030</v>
      </c>
      <c r="MDV18" t="s">
        <v>21031</v>
      </c>
      <c r="MDW18" t="s">
        <v>21032</v>
      </c>
      <c r="MDX18" t="s">
        <v>21033</v>
      </c>
      <c r="MDY18" t="s">
        <v>21034</v>
      </c>
      <c r="MDZ18" t="s">
        <v>21035</v>
      </c>
      <c r="MEA18" t="s">
        <v>21036</v>
      </c>
      <c r="MEB18" t="s">
        <v>21037</v>
      </c>
      <c r="MEC18" t="s">
        <v>21038</v>
      </c>
      <c r="MED18" t="s">
        <v>21039</v>
      </c>
      <c r="MEE18" t="s">
        <v>21040</v>
      </c>
      <c r="MEF18" t="s">
        <v>21041</v>
      </c>
      <c r="MEG18" t="s">
        <v>21042</v>
      </c>
      <c r="MEH18" t="s">
        <v>21043</v>
      </c>
      <c r="MEI18" t="s">
        <v>21044</v>
      </c>
      <c r="MEJ18" t="s">
        <v>21045</v>
      </c>
      <c r="MEK18" t="s">
        <v>21046</v>
      </c>
      <c r="MEL18" t="s">
        <v>21047</v>
      </c>
      <c r="MEM18" t="s">
        <v>21048</v>
      </c>
      <c r="MEN18" t="s">
        <v>21049</v>
      </c>
      <c r="MEO18" t="s">
        <v>21050</v>
      </c>
      <c r="MEP18" t="s">
        <v>21051</v>
      </c>
      <c r="MEQ18" t="s">
        <v>21052</v>
      </c>
      <c r="MER18" t="s">
        <v>21053</v>
      </c>
      <c r="MES18" t="s">
        <v>21054</v>
      </c>
      <c r="MET18" t="s">
        <v>21055</v>
      </c>
      <c r="MEU18" t="s">
        <v>21056</v>
      </c>
      <c r="MEV18" t="s">
        <v>21057</v>
      </c>
      <c r="MEW18" t="s">
        <v>21058</v>
      </c>
      <c r="MEX18" t="s">
        <v>21059</v>
      </c>
      <c r="MEY18" t="s">
        <v>21060</v>
      </c>
      <c r="MEZ18" t="s">
        <v>21061</v>
      </c>
      <c r="MFA18" t="s">
        <v>21062</v>
      </c>
      <c r="MFB18" t="s">
        <v>21063</v>
      </c>
      <c r="MFC18" t="s">
        <v>21064</v>
      </c>
      <c r="MFD18" t="s">
        <v>21065</v>
      </c>
      <c r="MFE18" t="s">
        <v>21066</v>
      </c>
      <c r="MFF18" t="s">
        <v>21067</v>
      </c>
      <c r="MFG18" t="s">
        <v>21068</v>
      </c>
      <c r="MFH18" t="s">
        <v>21069</v>
      </c>
      <c r="MFI18" t="s">
        <v>21070</v>
      </c>
      <c r="MFJ18" t="s">
        <v>21071</v>
      </c>
      <c r="MFK18" t="s">
        <v>21072</v>
      </c>
      <c r="MFL18" t="s">
        <v>21073</v>
      </c>
      <c r="MFM18" t="s">
        <v>21074</v>
      </c>
      <c r="MFN18" t="s">
        <v>21075</v>
      </c>
      <c r="MFO18" t="s">
        <v>21076</v>
      </c>
      <c r="MFP18" t="s">
        <v>21077</v>
      </c>
      <c r="MFQ18" t="s">
        <v>21078</v>
      </c>
      <c r="MFR18" t="s">
        <v>21079</v>
      </c>
      <c r="MFS18" t="s">
        <v>21080</v>
      </c>
      <c r="MFT18" t="s">
        <v>21081</v>
      </c>
      <c r="MFU18" t="s">
        <v>21082</v>
      </c>
      <c r="MFV18" t="s">
        <v>21083</v>
      </c>
      <c r="MFW18" t="s">
        <v>21084</v>
      </c>
      <c r="MFX18" t="s">
        <v>21085</v>
      </c>
      <c r="MFY18" t="s">
        <v>21086</v>
      </c>
      <c r="MFZ18" t="s">
        <v>21087</v>
      </c>
      <c r="MGA18" t="s">
        <v>21088</v>
      </c>
      <c r="MGB18" t="s">
        <v>21089</v>
      </c>
      <c r="MGC18" t="s">
        <v>21090</v>
      </c>
      <c r="MGD18" t="s">
        <v>21091</v>
      </c>
      <c r="MGE18" t="s">
        <v>21092</v>
      </c>
      <c r="MGF18" t="s">
        <v>21093</v>
      </c>
      <c r="MGG18" t="s">
        <v>21094</v>
      </c>
      <c r="MGH18" t="s">
        <v>21095</v>
      </c>
      <c r="MGI18" t="s">
        <v>21096</v>
      </c>
      <c r="MGJ18" t="s">
        <v>21097</v>
      </c>
      <c r="MGK18" t="s">
        <v>21098</v>
      </c>
      <c r="MGL18" t="s">
        <v>21099</v>
      </c>
      <c r="MGM18" t="s">
        <v>21100</v>
      </c>
      <c r="MGN18" t="s">
        <v>21101</v>
      </c>
      <c r="MGO18" t="s">
        <v>21102</v>
      </c>
      <c r="MGP18" t="s">
        <v>21103</v>
      </c>
      <c r="MGQ18" t="s">
        <v>21104</v>
      </c>
      <c r="MGR18" t="s">
        <v>21105</v>
      </c>
      <c r="MGS18" t="s">
        <v>21106</v>
      </c>
      <c r="MGT18" t="s">
        <v>21107</v>
      </c>
      <c r="MGU18" t="s">
        <v>21108</v>
      </c>
      <c r="MGV18" t="s">
        <v>21109</v>
      </c>
      <c r="MGW18" t="s">
        <v>21110</v>
      </c>
      <c r="MGX18" t="s">
        <v>21111</v>
      </c>
      <c r="MGY18" t="s">
        <v>21112</v>
      </c>
      <c r="MGZ18" t="s">
        <v>21113</v>
      </c>
      <c r="MHA18" t="s">
        <v>21114</v>
      </c>
      <c r="MHB18" t="s">
        <v>21115</v>
      </c>
      <c r="MHC18" t="s">
        <v>21116</v>
      </c>
      <c r="MHD18" t="s">
        <v>21117</v>
      </c>
      <c r="MHE18" t="s">
        <v>21118</v>
      </c>
      <c r="MHF18" t="s">
        <v>21119</v>
      </c>
      <c r="MHG18" t="s">
        <v>21120</v>
      </c>
      <c r="MHH18" t="s">
        <v>21121</v>
      </c>
      <c r="MHI18" t="s">
        <v>21122</v>
      </c>
      <c r="MHJ18" t="s">
        <v>21123</v>
      </c>
      <c r="MHK18" t="s">
        <v>21124</v>
      </c>
      <c r="MHL18" t="s">
        <v>21125</v>
      </c>
      <c r="MHM18" t="s">
        <v>21126</v>
      </c>
      <c r="MHN18" t="s">
        <v>21127</v>
      </c>
      <c r="MHO18" t="s">
        <v>21128</v>
      </c>
      <c r="MHP18" t="s">
        <v>21129</v>
      </c>
      <c r="MHQ18" t="s">
        <v>21130</v>
      </c>
      <c r="MHR18" t="s">
        <v>21131</v>
      </c>
      <c r="MHS18" t="s">
        <v>21132</v>
      </c>
      <c r="MHT18" t="s">
        <v>21133</v>
      </c>
      <c r="MHU18" t="s">
        <v>21134</v>
      </c>
      <c r="MHV18" t="s">
        <v>21135</v>
      </c>
      <c r="MHW18" t="s">
        <v>21136</v>
      </c>
      <c r="MHX18" t="s">
        <v>21137</v>
      </c>
      <c r="MHY18" t="s">
        <v>21138</v>
      </c>
      <c r="MHZ18" t="s">
        <v>21139</v>
      </c>
      <c r="MIA18" t="s">
        <v>21140</v>
      </c>
      <c r="MIB18" t="s">
        <v>21141</v>
      </c>
      <c r="MIC18" t="s">
        <v>21142</v>
      </c>
      <c r="MID18" t="s">
        <v>21143</v>
      </c>
      <c r="MIE18" t="s">
        <v>21144</v>
      </c>
      <c r="MIF18" t="s">
        <v>21145</v>
      </c>
      <c r="MIG18" t="s">
        <v>21146</v>
      </c>
      <c r="MIH18" t="s">
        <v>21147</v>
      </c>
      <c r="MII18" t="s">
        <v>21148</v>
      </c>
      <c r="MIJ18" t="s">
        <v>21149</v>
      </c>
      <c r="MIK18" t="s">
        <v>21150</v>
      </c>
      <c r="MIL18" t="s">
        <v>21151</v>
      </c>
      <c r="MIM18" t="s">
        <v>21152</v>
      </c>
      <c r="MIN18" t="s">
        <v>21153</v>
      </c>
      <c r="MIO18" t="s">
        <v>21154</v>
      </c>
      <c r="MIP18" t="s">
        <v>21155</v>
      </c>
      <c r="MIQ18" t="s">
        <v>21156</v>
      </c>
      <c r="MIR18" t="s">
        <v>21157</v>
      </c>
      <c r="MIS18" t="s">
        <v>21158</v>
      </c>
      <c r="MIT18" t="s">
        <v>21159</v>
      </c>
      <c r="MIU18" t="s">
        <v>21160</v>
      </c>
      <c r="MIV18" t="s">
        <v>21161</v>
      </c>
      <c r="MIW18" t="s">
        <v>21162</v>
      </c>
      <c r="MIX18" t="s">
        <v>21163</v>
      </c>
      <c r="MIY18" t="s">
        <v>21164</v>
      </c>
      <c r="MIZ18" t="s">
        <v>21165</v>
      </c>
      <c r="MJA18" t="s">
        <v>21166</v>
      </c>
      <c r="MJB18" t="s">
        <v>21167</v>
      </c>
      <c r="MJC18" t="s">
        <v>21168</v>
      </c>
      <c r="MJD18" t="s">
        <v>21169</v>
      </c>
      <c r="MJE18" t="s">
        <v>21170</v>
      </c>
      <c r="MJF18" t="s">
        <v>21171</v>
      </c>
      <c r="MJG18" t="s">
        <v>21172</v>
      </c>
      <c r="MJH18" t="s">
        <v>21173</v>
      </c>
      <c r="MJI18" t="s">
        <v>21174</v>
      </c>
      <c r="MJJ18" t="s">
        <v>21175</v>
      </c>
      <c r="MJK18" t="s">
        <v>21176</v>
      </c>
      <c r="MJL18" t="s">
        <v>21177</v>
      </c>
      <c r="MJM18" t="s">
        <v>21178</v>
      </c>
      <c r="MJN18" t="s">
        <v>21179</v>
      </c>
      <c r="MJO18" t="s">
        <v>21180</v>
      </c>
      <c r="MJP18" t="s">
        <v>21181</v>
      </c>
      <c r="MJQ18" t="s">
        <v>21182</v>
      </c>
      <c r="MJR18" t="s">
        <v>21183</v>
      </c>
      <c r="MJS18" t="s">
        <v>21184</v>
      </c>
      <c r="MJT18" t="s">
        <v>21185</v>
      </c>
      <c r="MJU18" t="s">
        <v>21186</v>
      </c>
      <c r="MJV18" t="s">
        <v>21187</v>
      </c>
      <c r="MJW18" t="s">
        <v>21188</v>
      </c>
      <c r="MJX18" t="s">
        <v>21189</v>
      </c>
      <c r="MJY18" t="s">
        <v>21190</v>
      </c>
      <c r="MJZ18" t="s">
        <v>21191</v>
      </c>
      <c r="MKA18" t="s">
        <v>21192</v>
      </c>
      <c r="MKB18" t="s">
        <v>21193</v>
      </c>
      <c r="MKC18" t="s">
        <v>21194</v>
      </c>
      <c r="MKD18" t="s">
        <v>21195</v>
      </c>
      <c r="MKE18" t="s">
        <v>21196</v>
      </c>
      <c r="MKF18" t="s">
        <v>21197</v>
      </c>
      <c r="MKG18" t="s">
        <v>21198</v>
      </c>
      <c r="MKH18" t="s">
        <v>21199</v>
      </c>
      <c r="MKI18" t="s">
        <v>21200</v>
      </c>
      <c r="MKJ18" t="s">
        <v>21201</v>
      </c>
      <c r="MKK18" t="s">
        <v>21202</v>
      </c>
      <c r="MKL18" t="s">
        <v>21203</v>
      </c>
      <c r="MKM18" t="s">
        <v>21204</v>
      </c>
      <c r="MKN18" t="s">
        <v>21205</v>
      </c>
      <c r="MKO18" t="s">
        <v>21206</v>
      </c>
      <c r="MKP18" t="s">
        <v>21207</v>
      </c>
      <c r="MKQ18" t="s">
        <v>21208</v>
      </c>
      <c r="MKR18" t="s">
        <v>21209</v>
      </c>
      <c r="MKS18" t="s">
        <v>21210</v>
      </c>
      <c r="MKT18" t="s">
        <v>21211</v>
      </c>
      <c r="MKU18" t="s">
        <v>21212</v>
      </c>
      <c r="MKV18" t="s">
        <v>21213</v>
      </c>
      <c r="MKW18" t="s">
        <v>21214</v>
      </c>
      <c r="MKX18" t="s">
        <v>21215</v>
      </c>
      <c r="MKY18" t="s">
        <v>21216</v>
      </c>
      <c r="MKZ18" t="s">
        <v>21217</v>
      </c>
      <c r="MLA18" t="s">
        <v>21218</v>
      </c>
      <c r="MLB18" t="s">
        <v>21219</v>
      </c>
      <c r="MLC18" t="s">
        <v>21220</v>
      </c>
      <c r="MLD18" t="s">
        <v>21221</v>
      </c>
      <c r="MLE18" t="s">
        <v>21222</v>
      </c>
      <c r="MLF18" t="s">
        <v>21223</v>
      </c>
      <c r="MLG18" t="s">
        <v>21224</v>
      </c>
      <c r="MLH18" t="s">
        <v>21225</v>
      </c>
      <c r="MLI18" t="s">
        <v>21226</v>
      </c>
      <c r="MLJ18" t="s">
        <v>21227</v>
      </c>
      <c r="MLK18" t="s">
        <v>21228</v>
      </c>
      <c r="MLL18" t="s">
        <v>21229</v>
      </c>
      <c r="MLM18" t="s">
        <v>21230</v>
      </c>
      <c r="MLN18" t="s">
        <v>21231</v>
      </c>
      <c r="MLO18" t="s">
        <v>21232</v>
      </c>
      <c r="MLP18" t="s">
        <v>21233</v>
      </c>
      <c r="MLQ18" t="s">
        <v>21234</v>
      </c>
      <c r="MLR18" t="s">
        <v>21235</v>
      </c>
      <c r="MLS18" t="s">
        <v>21236</v>
      </c>
      <c r="MLT18" t="s">
        <v>21237</v>
      </c>
      <c r="MLU18" t="s">
        <v>21238</v>
      </c>
      <c r="MLV18" t="s">
        <v>21239</v>
      </c>
      <c r="MLW18" t="s">
        <v>21240</v>
      </c>
      <c r="MLX18" t="s">
        <v>21241</v>
      </c>
      <c r="MLY18" t="s">
        <v>21242</v>
      </c>
      <c r="MLZ18" t="s">
        <v>21243</v>
      </c>
      <c r="MMA18" t="s">
        <v>21244</v>
      </c>
      <c r="MMB18" t="s">
        <v>21245</v>
      </c>
      <c r="MMC18" t="s">
        <v>21246</v>
      </c>
      <c r="MMD18" t="s">
        <v>21247</v>
      </c>
      <c r="MME18" t="s">
        <v>21248</v>
      </c>
      <c r="MMF18" t="s">
        <v>21249</v>
      </c>
      <c r="MMG18" t="s">
        <v>21250</v>
      </c>
      <c r="MMH18" t="s">
        <v>21251</v>
      </c>
      <c r="MMI18" t="s">
        <v>21252</v>
      </c>
      <c r="MMJ18" t="s">
        <v>21253</v>
      </c>
      <c r="MMK18" t="s">
        <v>21254</v>
      </c>
      <c r="MML18" t="s">
        <v>21255</v>
      </c>
      <c r="MMM18" t="s">
        <v>21256</v>
      </c>
      <c r="MMN18" t="s">
        <v>21257</v>
      </c>
      <c r="MMO18" t="s">
        <v>21258</v>
      </c>
      <c r="MMP18" t="s">
        <v>21259</v>
      </c>
      <c r="MMQ18" t="s">
        <v>21260</v>
      </c>
      <c r="MMR18" t="s">
        <v>21261</v>
      </c>
      <c r="MMS18" t="s">
        <v>21262</v>
      </c>
      <c r="MMT18" t="s">
        <v>21263</v>
      </c>
      <c r="MMU18" t="s">
        <v>21264</v>
      </c>
      <c r="MMV18" t="s">
        <v>21265</v>
      </c>
      <c r="MMW18" t="s">
        <v>21266</v>
      </c>
      <c r="MMX18" t="s">
        <v>21267</v>
      </c>
      <c r="MMY18" t="s">
        <v>21268</v>
      </c>
      <c r="MMZ18" t="s">
        <v>21269</v>
      </c>
      <c r="MNA18" t="s">
        <v>21270</v>
      </c>
      <c r="MNB18" t="s">
        <v>21271</v>
      </c>
      <c r="MNC18" t="s">
        <v>21272</v>
      </c>
      <c r="MND18" t="s">
        <v>21273</v>
      </c>
      <c r="MNE18" t="s">
        <v>21274</v>
      </c>
      <c r="MNF18" t="s">
        <v>21275</v>
      </c>
      <c r="MNG18" t="s">
        <v>21276</v>
      </c>
      <c r="MNH18" t="s">
        <v>21277</v>
      </c>
      <c r="MNI18" t="s">
        <v>21278</v>
      </c>
      <c r="MNJ18" t="s">
        <v>21279</v>
      </c>
      <c r="MNK18" t="s">
        <v>21280</v>
      </c>
      <c r="MNL18" t="s">
        <v>21281</v>
      </c>
      <c r="MNM18" t="s">
        <v>21282</v>
      </c>
      <c r="MNN18" t="s">
        <v>21283</v>
      </c>
      <c r="MNO18" t="s">
        <v>21284</v>
      </c>
      <c r="MNP18" t="s">
        <v>21285</v>
      </c>
      <c r="MNQ18" t="s">
        <v>21286</v>
      </c>
      <c r="MNR18" t="s">
        <v>21287</v>
      </c>
      <c r="MNS18" t="s">
        <v>21288</v>
      </c>
      <c r="MNT18" t="s">
        <v>21289</v>
      </c>
      <c r="MNU18" t="s">
        <v>21290</v>
      </c>
      <c r="MNV18" t="s">
        <v>21291</v>
      </c>
      <c r="MNW18" t="s">
        <v>21292</v>
      </c>
      <c r="MNX18" t="s">
        <v>21293</v>
      </c>
      <c r="MNY18" t="s">
        <v>21294</v>
      </c>
      <c r="MNZ18" t="s">
        <v>21295</v>
      </c>
      <c r="MOA18" t="s">
        <v>21296</v>
      </c>
      <c r="MOB18" t="s">
        <v>21297</v>
      </c>
      <c r="MOC18" t="s">
        <v>21298</v>
      </c>
      <c r="MOD18" t="s">
        <v>21299</v>
      </c>
      <c r="MOE18" t="s">
        <v>21300</v>
      </c>
      <c r="MOF18" t="s">
        <v>21301</v>
      </c>
      <c r="MOG18" t="s">
        <v>21302</v>
      </c>
      <c r="MOH18" t="s">
        <v>21303</v>
      </c>
      <c r="MOI18" t="s">
        <v>21304</v>
      </c>
      <c r="MOJ18" t="s">
        <v>21305</v>
      </c>
      <c r="MOK18" t="s">
        <v>21306</v>
      </c>
      <c r="MOL18" t="s">
        <v>21307</v>
      </c>
      <c r="MOM18" t="s">
        <v>21308</v>
      </c>
      <c r="MON18" t="s">
        <v>21309</v>
      </c>
      <c r="MOO18" t="s">
        <v>21310</v>
      </c>
      <c r="MOP18" t="s">
        <v>21311</v>
      </c>
      <c r="MOQ18" t="s">
        <v>21312</v>
      </c>
      <c r="MOR18" t="s">
        <v>21313</v>
      </c>
      <c r="MOS18" t="s">
        <v>21314</v>
      </c>
      <c r="MOT18" t="s">
        <v>21315</v>
      </c>
      <c r="MOU18" t="s">
        <v>21316</v>
      </c>
      <c r="MOV18" t="s">
        <v>21317</v>
      </c>
      <c r="MOW18" t="s">
        <v>21318</v>
      </c>
      <c r="MOX18" t="s">
        <v>21319</v>
      </c>
      <c r="MOY18" t="s">
        <v>21320</v>
      </c>
      <c r="MOZ18" t="s">
        <v>21321</v>
      </c>
      <c r="MPA18" t="s">
        <v>21322</v>
      </c>
      <c r="MPB18" t="s">
        <v>21323</v>
      </c>
      <c r="MPC18" t="s">
        <v>21324</v>
      </c>
      <c r="MPD18" t="s">
        <v>21325</v>
      </c>
      <c r="MPE18" t="s">
        <v>21326</v>
      </c>
      <c r="MPF18" t="s">
        <v>21327</v>
      </c>
      <c r="MPG18" t="s">
        <v>21328</v>
      </c>
      <c r="MPH18" t="s">
        <v>21329</v>
      </c>
      <c r="MPI18" t="s">
        <v>21330</v>
      </c>
      <c r="MPJ18" t="s">
        <v>21331</v>
      </c>
      <c r="MPK18" t="s">
        <v>21332</v>
      </c>
      <c r="MPL18" t="s">
        <v>21333</v>
      </c>
      <c r="MPM18" t="s">
        <v>21334</v>
      </c>
      <c r="MPN18" t="s">
        <v>21335</v>
      </c>
      <c r="MPO18" t="s">
        <v>21336</v>
      </c>
      <c r="MPP18" t="s">
        <v>21337</v>
      </c>
      <c r="MPQ18" t="s">
        <v>21338</v>
      </c>
      <c r="MPR18" t="s">
        <v>21339</v>
      </c>
      <c r="MPS18" t="s">
        <v>21340</v>
      </c>
      <c r="MPT18" t="s">
        <v>21341</v>
      </c>
      <c r="MPU18" t="s">
        <v>21342</v>
      </c>
      <c r="MPV18" t="s">
        <v>21343</v>
      </c>
      <c r="MPW18" t="s">
        <v>21344</v>
      </c>
      <c r="MPX18" t="s">
        <v>21345</v>
      </c>
      <c r="MPY18" t="s">
        <v>21346</v>
      </c>
      <c r="MPZ18" t="s">
        <v>21347</v>
      </c>
      <c r="MQA18" t="s">
        <v>21348</v>
      </c>
      <c r="MQB18" t="s">
        <v>21349</v>
      </c>
      <c r="MQC18" t="s">
        <v>21350</v>
      </c>
      <c r="MQD18" t="s">
        <v>21351</v>
      </c>
      <c r="MQE18" t="s">
        <v>21352</v>
      </c>
      <c r="MQF18" t="s">
        <v>21353</v>
      </c>
      <c r="MQG18" t="s">
        <v>21354</v>
      </c>
      <c r="MQH18" t="s">
        <v>21355</v>
      </c>
      <c r="MQI18" t="s">
        <v>21356</v>
      </c>
      <c r="MQJ18" t="s">
        <v>21357</v>
      </c>
      <c r="MQK18" t="s">
        <v>21358</v>
      </c>
      <c r="MQL18" t="s">
        <v>21359</v>
      </c>
      <c r="MQM18" t="s">
        <v>21360</v>
      </c>
      <c r="MQN18" t="s">
        <v>21361</v>
      </c>
      <c r="MQO18" t="s">
        <v>21362</v>
      </c>
      <c r="MQP18" t="s">
        <v>21363</v>
      </c>
      <c r="MQQ18" t="s">
        <v>21364</v>
      </c>
      <c r="MQR18" t="s">
        <v>21365</v>
      </c>
      <c r="MQS18" t="s">
        <v>21366</v>
      </c>
      <c r="MQT18" t="s">
        <v>21367</v>
      </c>
      <c r="MQU18" t="s">
        <v>21368</v>
      </c>
      <c r="MQV18" t="s">
        <v>21369</v>
      </c>
      <c r="MQW18" t="s">
        <v>21370</v>
      </c>
      <c r="MQX18" t="s">
        <v>21371</v>
      </c>
      <c r="MQY18" t="s">
        <v>21372</v>
      </c>
      <c r="MQZ18" t="s">
        <v>21373</v>
      </c>
      <c r="MRA18" t="s">
        <v>21374</v>
      </c>
      <c r="MRB18" t="s">
        <v>21375</v>
      </c>
      <c r="MRC18" t="s">
        <v>21376</v>
      </c>
      <c r="MRD18" t="s">
        <v>21377</v>
      </c>
      <c r="MRE18" t="s">
        <v>21378</v>
      </c>
      <c r="MRF18" t="s">
        <v>21379</v>
      </c>
      <c r="MRG18" t="s">
        <v>21380</v>
      </c>
      <c r="MRH18" t="s">
        <v>21381</v>
      </c>
      <c r="MRI18" t="s">
        <v>21382</v>
      </c>
      <c r="MRJ18" t="s">
        <v>21383</v>
      </c>
      <c r="MRK18" t="s">
        <v>21384</v>
      </c>
      <c r="MRL18" t="s">
        <v>21385</v>
      </c>
      <c r="MRM18" t="s">
        <v>21386</v>
      </c>
      <c r="MRN18" t="s">
        <v>21387</v>
      </c>
      <c r="MRO18" t="s">
        <v>21388</v>
      </c>
      <c r="MRP18" t="s">
        <v>21389</v>
      </c>
      <c r="MRQ18" t="s">
        <v>21390</v>
      </c>
      <c r="MRR18" t="s">
        <v>21391</v>
      </c>
      <c r="MRS18" t="s">
        <v>21392</v>
      </c>
      <c r="MRT18" t="s">
        <v>21393</v>
      </c>
      <c r="MRU18" t="s">
        <v>21394</v>
      </c>
      <c r="MRV18" t="s">
        <v>21395</v>
      </c>
      <c r="MRW18" t="s">
        <v>21396</v>
      </c>
      <c r="MRX18" t="s">
        <v>21397</v>
      </c>
      <c r="MRY18" t="s">
        <v>21398</v>
      </c>
      <c r="MRZ18" t="s">
        <v>21399</v>
      </c>
      <c r="MSA18" t="s">
        <v>21400</v>
      </c>
      <c r="MSB18" t="s">
        <v>21401</v>
      </c>
      <c r="MSC18" t="s">
        <v>21402</v>
      </c>
      <c r="MSD18" t="s">
        <v>21403</v>
      </c>
      <c r="MSE18" t="s">
        <v>21404</v>
      </c>
      <c r="MSF18" t="s">
        <v>21405</v>
      </c>
      <c r="MSG18" t="s">
        <v>21406</v>
      </c>
      <c r="MSH18" t="s">
        <v>21407</v>
      </c>
      <c r="MSI18" t="s">
        <v>21408</v>
      </c>
      <c r="MSJ18" t="s">
        <v>21409</v>
      </c>
      <c r="MSK18" t="s">
        <v>21410</v>
      </c>
      <c r="MSL18" t="s">
        <v>21411</v>
      </c>
      <c r="MSM18" t="s">
        <v>21412</v>
      </c>
      <c r="MSN18" t="s">
        <v>21413</v>
      </c>
      <c r="MSO18" t="s">
        <v>21414</v>
      </c>
      <c r="MSP18" t="s">
        <v>21415</v>
      </c>
      <c r="MSQ18" t="s">
        <v>21416</v>
      </c>
      <c r="MSR18" t="s">
        <v>21417</v>
      </c>
      <c r="MSS18" t="s">
        <v>21418</v>
      </c>
      <c r="MST18" t="s">
        <v>21419</v>
      </c>
      <c r="MSU18" t="s">
        <v>21420</v>
      </c>
      <c r="MSV18" t="s">
        <v>21421</v>
      </c>
      <c r="MSW18" t="s">
        <v>21422</v>
      </c>
      <c r="MSX18" t="s">
        <v>21423</v>
      </c>
      <c r="MSY18" t="s">
        <v>21424</v>
      </c>
      <c r="MSZ18" t="s">
        <v>21425</v>
      </c>
      <c r="MTA18" t="s">
        <v>21426</v>
      </c>
      <c r="MTB18" t="s">
        <v>21427</v>
      </c>
      <c r="MTC18" t="s">
        <v>21428</v>
      </c>
      <c r="MTD18" t="s">
        <v>21429</v>
      </c>
      <c r="MTE18" t="s">
        <v>21430</v>
      </c>
      <c r="MTF18" t="s">
        <v>21431</v>
      </c>
      <c r="MTG18" t="s">
        <v>21432</v>
      </c>
      <c r="MTH18" t="s">
        <v>21433</v>
      </c>
      <c r="MTI18" t="s">
        <v>21434</v>
      </c>
      <c r="MTJ18" t="s">
        <v>21435</v>
      </c>
      <c r="MTK18" t="s">
        <v>21436</v>
      </c>
      <c r="MTL18" t="s">
        <v>21437</v>
      </c>
      <c r="MTM18" t="s">
        <v>21438</v>
      </c>
      <c r="MTN18" t="s">
        <v>21439</v>
      </c>
      <c r="MTO18" t="s">
        <v>21440</v>
      </c>
      <c r="MTP18" t="s">
        <v>21441</v>
      </c>
      <c r="MTQ18" t="s">
        <v>21442</v>
      </c>
      <c r="MTR18" t="s">
        <v>21443</v>
      </c>
      <c r="MTS18" t="s">
        <v>21444</v>
      </c>
      <c r="MTT18" t="s">
        <v>21445</v>
      </c>
      <c r="MTU18" t="s">
        <v>21446</v>
      </c>
      <c r="MTV18" t="s">
        <v>21447</v>
      </c>
      <c r="MTW18" t="s">
        <v>21448</v>
      </c>
      <c r="MTX18" t="s">
        <v>21449</v>
      </c>
      <c r="MTY18" t="s">
        <v>21450</v>
      </c>
      <c r="MTZ18" t="s">
        <v>21451</v>
      </c>
      <c r="MUA18" t="s">
        <v>21452</v>
      </c>
      <c r="MUB18" t="s">
        <v>21453</v>
      </c>
      <c r="MUC18" t="s">
        <v>21454</v>
      </c>
      <c r="MUD18" t="s">
        <v>21455</v>
      </c>
      <c r="MUE18" t="s">
        <v>21456</v>
      </c>
      <c r="MUF18" t="s">
        <v>21457</v>
      </c>
      <c r="MUG18" t="s">
        <v>21458</v>
      </c>
      <c r="MUH18" t="s">
        <v>21459</v>
      </c>
      <c r="MUI18" t="s">
        <v>21460</v>
      </c>
      <c r="MUJ18" t="s">
        <v>21461</v>
      </c>
      <c r="MUK18" t="s">
        <v>21462</v>
      </c>
      <c r="MUL18" t="s">
        <v>21463</v>
      </c>
      <c r="MUM18" t="s">
        <v>21464</v>
      </c>
      <c r="MUN18" t="s">
        <v>21465</v>
      </c>
      <c r="MUO18" t="s">
        <v>21466</v>
      </c>
      <c r="MUP18" t="s">
        <v>21467</v>
      </c>
      <c r="MUQ18" t="s">
        <v>21468</v>
      </c>
      <c r="MUR18" t="s">
        <v>21469</v>
      </c>
      <c r="MUS18" t="s">
        <v>21470</v>
      </c>
      <c r="MUT18" t="s">
        <v>21471</v>
      </c>
      <c r="MUU18" t="s">
        <v>21472</v>
      </c>
      <c r="MUV18" t="s">
        <v>21473</v>
      </c>
      <c r="MUW18" t="s">
        <v>21474</v>
      </c>
      <c r="MUX18" t="s">
        <v>21475</v>
      </c>
      <c r="MUY18" t="s">
        <v>21476</v>
      </c>
      <c r="MUZ18" t="s">
        <v>21477</v>
      </c>
      <c r="MVA18" t="s">
        <v>21478</v>
      </c>
      <c r="MVB18" t="s">
        <v>21479</v>
      </c>
      <c r="MVC18" t="s">
        <v>21480</v>
      </c>
      <c r="MVD18" t="s">
        <v>21481</v>
      </c>
      <c r="MVE18" t="s">
        <v>21482</v>
      </c>
      <c r="MVF18" t="s">
        <v>21483</v>
      </c>
      <c r="MVG18" t="s">
        <v>21484</v>
      </c>
      <c r="MVH18" t="s">
        <v>21485</v>
      </c>
      <c r="MVI18" t="s">
        <v>21486</v>
      </c>
      <c r="MVJ18" t="s">
        <v>21487</v>
      </c>
      <c r="MVK18" t="s">
        <v>21488</v>
      </c>
      <c r="MVL18" t="s">
        <v>21489</v>
      </c>
      <c r="MVM18" t="s">
        <v>21490</v>
      </c>
      <c r="MVN18" t="s">
        <v>21491</v>
      </c>
      <c r="MVO18" t="s">
        <v>21492</v>
      </c>
      <c r="MVP18" t="s">
        <v>21493</v>
      </c>
      <c r="MVQ18" t="s">
        <v>21494</v>
      </c>
      <c r="MVR18" t="s">
        <v>21495</v>
      </c>
      <c r="MVS18" t="s">
        <v>21496</v>
      </c>
      <c r="MVT18" t="s">
        <v>21497</v>
      </c>
      <c r="MVU18" t="s">
        <v>21498</v>
      </c>
      <c r="MVV18" t="s">
        <v>21499</v>
      </c>
      <c r="MVW18" t="s">
        <v>21500</v>
      </c>
      <c r="MVX18" t="s">
        <v>21501</v>
      </c>
      <c r="MVY18" t="s">
        <v>21502</v>
      </c>
      <c r="MVZ18" t="s">
        <v>21503</v>
      </c>
      <c r="MWA18" t="s">
        <v>21504</v>
      </c>
      <c r="MWB18" t="s">
        <v>21505</v>
      </c>
      <c r="MWC18" t="s">
        <v>21506</v>
      </c>
      <c r="MWD18" t="s">
        <v>21507</v>
      </c>
      <c r="MWE18" t="s">
        <v>21508</v>
      </c>
      <c r="MWF18" t="s">
        <v>21509</v>
      </c>
      <c r="MWG18" t="s">
        <v>21510</v>
      </c>
      <c r="MWH18" t="s">
        <v>21511</v>
      </c>
      <c r="MWI18" t="s">
        <v>21512</v>
      </c>
      <c r="MWJ18" t="s">
        <v>21513</v>
      </c>
      <c r="MWK18" t="s">
        <v>21514</v>
      </c>
      <c r="MWL18" t="s">
        <v>21515</v>
      </c>
      <c r="MWM18" t="s">
        <v>21516</v>
      </c>
      <c r="MWN18" t="s">
        <v>21517</v>
      </c>
      <c r="MWO18" t="s">
        <v>21518</v>
      </c>
      <c r="MWP18" t="s">
        <v>21519</v>
      </c>
      <c r="MWQ18" t="s">
        <v>21520</v>
      </c>
      <c r="MWR18" t="s">
        <v>21521</v>
      </c>
      <c r="MWS18" t="s">
        <v>21522</v>
      </c>
      <c r="MWT18" t="s">
        <v>21523</v>
      </c>
      <c r="MWU18" t="s">
        <v>21524</v>
      </c>
      <c r="MWV18" t="s">
        <v>21525</v>
      </c>
      <c r="MWW18" t="s">
        <v>21526</v>
      </c>
      <c r="MWX18" t="s">
        <v>21527</v>
      </c>
      <c r="MWY18" t="s">
        <v>21528</v>
      </c>
      <c r="MWZ18" t="s">
        <v>21529</v>
      </c>
      <c r="MXA18" t="s">
        <v>21530</v>
      </c>
      <c r="MXB18" t="s">
        <v>21531</v>
      </c>
      <c r="MXC18" t="s">
        <v>21532</v>
      </c>
      <c r="MXD18" t="s">
        <v>21533</v>
      </c>
      <c r="MXE18" t="s">
        <v>21534</v>
      </c>
      <c r="MXF18" t="s">
        <v>21535</v>
      </c>
      <c r="MXG18" t="s">
        <v>21536</v>
      </c>
      <c r="MXH18" t="s">
        <v>21537</v>
      </c>
      <c r="MXI18" t="s">
        <v>21538</v>
      </c>
      <c r="MXJ18" t="s">
        <v>21539</v>
      </c>
      <c r="MXK18" t="s">
        <v>21540</v>
      </c>
      <c r="MXL18" t="s">
        <v>21541</v>
      </c>
      <c r="MXM18" t="s">
        <v>21542</v>
      </c>
      <c r="MXN18" t="s">
        <v>21543</v>
      </c>
      <c r="MXO18" t="s">
        <v>21544</v>
      </c>
      <c r="MXP18" t="s">
        <v>21545</v>
      </c>
      <c r="MXQ18" t="s">
        <v>21546</v>
      </c>
      <c r="MXR18" t="s">
        <v>21547</v>
      </c>
      <c r="MXS18" t="s">
        <v>21548</v>
      </c>
      <c r="MXT18" t="s">
        <v>21549</v>
      </c>
      <c r="MXU18" t="s">
        <v>21550</v>
      </c>
      <c r="MXV18" t="s">
        <v>21551</v>
      </c>
      <c r="MXW18" t="s">
        <v>21552</v>
      </c>
      <c r="MXX18" t="s">
        <v>21553</v>
      </c>
      <c r="MXY18" t="s">
        <v>21554</v>
      </c>
      <c r="MXZ18" t="s">
        <v>21555</v>
      </c>
      <c r="MYA18" t="s">
        <v>21556</v>
      </c>
      <c r="MYB18" t="s">
        <v>21557</v>
      </c>
      <c r="MYC18" t="s">
        <v>21558</v>
      </c>
      <c r="MYD18" t="s">
        <v>21559</v>
      </c>
      <c r="MYE18" t="s">
        <v>21560</v>
      </c>
      <c r="MYF18" t="s">
        <v>21561</v>
      </c>
      <c r="MYG18" t="s">
        <v>21562</v>
      </c>
      <c r="MYH18" t="s">
        <v>21563</v>
      </c>
      <c r="MYI18" t="s">
        <v>21564</v>
      </c>
      <c r="MYJ18" t="s">
        <v>21565</v>
      </c>
      <c r="MYK18" t="s">
        <v>21566</v>
      </c>
      <c r="MYL18" t="s">
        <v>21567</v>
      </c>
      <c r="MYM18" t="s">
        <v>21568</v>
      </c>
      <c r="MYN18" t="s">
        <v>21569</v>
      </c>
      <c r="MYO18" t="s">
        <v>21570</v>
      </c>
      <c r="MYP18" t="s">
        <v>21571</v>
      </c>
      <c r="MYQ18" t="s">
        <v>21572</v>
      </c>
      <c r="MYR18" t="s">
        <v>21573</v>
      </c>
      <c r="MYS18" t="s">
        <v>21574</v>
      </c>
      <c r="MYT18" t="s">
        <v>21575</v>
      </c>
      <c r="MYU18" t="s">
        <v>21576</v>
      </c>
      <c r="MYV18" t="s">
        <v>21577</v>
      </c>
      <c r="MYW18" t="s">
        <v>21578</v>
      </c>
      <c r="MYX18" t="s">
        <v>21579</v>
      </c>
      <c r="MYY18" t="s">
        <v>21580</v>
      </c>
      <c r="MYZ18" t="s">
        <v>21581</v>
      </c>
      <c r="MZA18" t="s">
        <v>21582</v>
      </c>
      <c r="MZB18" t="s">
        <v>21583</v>
      </c>
      <c r="MZC18" t="s">
        <v>21584</v>
      </c>
      <c r="MZD18" t="s">
        <v>21585</v>
      </c>
      <c r="MZE18" t="s">
        <v>21586</v>
      </c>
      <c r="MZF18" t="s">
        <v>21587</v>
      </c>
      <c r="MZG18" t="s">
        <v>21588</v>
      </c>
      <c r="MZH18" t="s">
        <v>21589</v>
      </c>
      <c r="MZI18" t="s">
        <v>21590</v>
      </c>
      <c r="MZJ18" t="s">
        <v>21591</v>
      </c>
      <c r="MZK18" t="s">
        <v>21592</v>
      </c>
      <c r="MZL18" t="s">
        <v>21593</v>
      </c>
      <c r="MZM18" t="s">
        <v>21594</v>
      </c>
      <c r="MZN18" t="s">
        <v>21595</v>
      </c>
      <c r="MZO18" t="s">
        <v>21596</v>
      </c>
      <c r="MZP18" t="s">
        <v>21597</v>
      </c>
      <c r="MZQ18" t="s">
        <v>21598</v>
      </c>
      <c r="MZR18" t="s">
        <v>21599</v>
      </c>
      <c r="MZS18" t="s">
        <v>21600</v>
      </c>
      <c r="MZT18" t="s">
        <v>21601</v>
      </c>
      <c r="MZU18" t="s">
        <v>21602</v>
      </c>
      <c r="MZV18" t="s">
        <v>21603</v>
      </c>
      <c r="MZW18" t="s">
        <v>21604</v>
      </c>
      <c r="MZX18" t="s">
        <v>21605</v>
      </c>
      <c r="MZY18" t="s">
        <v>21606</v>
      </c>
      <c r="MZZ18" t="s">
        <v>21607</v>
      </c>
      <c r="NAA18" t="s">
        <v>21608</v>
      </c>
      <c r="NAB18" t="s">
        <v>21609</v>
      </c>
      <c r="NAC18" t="s">
        <v>21610</v>
      </c>
      <c r="NAD18" t="s">
        <v>21611</v>
      </c>
      <c r="NAE18" t="s">
        <v>21612</v>
      </c>
      <c r="NAF18" t="s">
        <v>21613</v>
      </c>
      <c r="NAG18" t="s">
        <v>21614</v>
      </c>
      <c r="NAH18" t="s">
        <v>21615</v>
      </c>
      <c r="NAI18" t="s">
        <v>21616</v>
      </c>
      <c r="NAJ18" t="s">
        <v>21617</v>
      </c>
      <c r="NAK18" t="s">
        <v>21618</v>
      </c>
      <c r="NAL18" t="s">
        <v>21619</v>
      </c>
      <c r="NAM18" t="s">
        <v>21620</v>
      </c>
      <c r="NAN18" t="s">
        <v>21621</v>
      </c>
      <c r="NAO18" t="s">
        <v>21622</v>
      </c>
      <c r="NAP18" t="s">
        <v>21623</v>
      </c>
      <c r="NAQ18" t="s">
        <v>21624</v>
      </c>
      <c r="NAR18" t="s">
        <v>21625</v>
      </c>
      <c r="NAS18" t="s">
        <v>21626</v>
      </c>
      <c r="NAT18" t="s">
        <v>21627</v>
      </c>
      <c r="NAU18" t="s">
        <v>21628</v>
      </c>
      <c r="NAV18" t="s">
        <v>21629</v>
      </c>
      <c r="NAW18" t="s">
        <v>21630</v>
      </c>
      <c r="NAX18" t="s">
        <v>21631</v>
      </c>
      <c r="NAY18" t="s">
        <v>21632</v>
      </c>
      <c r="NAZ18" t="s">
        <v>21633</v>
      </c>
      <c r="NBA18" t="s">
        <v>21634</v>
      </c>
      <c r="NBB18" t="s">
        <v>21635</v>
      </c>
      <c r="NBC18" t="s">
        <v>21636</v>
      </c>
      <c r="NBD18" t="s">
        <v>21637</v>
      </c>
      <c r="NBE18" t="s">
        <v>21638</v>
      </c>
      <c r="NBF18" t="s">
        <v>21639</v>
      </c>
      <c r="NBG18" t="s">
        <v>21640</v>
      </c>
      <c r="NBH18" t="s">
        <v>21641</v>
      </c>
      <c r="NBI18" t="s">
        <v>21642</v>
      </c>
      <c r="NBJ18" t="s">
        <v>21643</v>
      </c>
      <c r="NBK18" t="s">
        <v>21644</v>
      </c>
      <c r="NBL18" t="s">
        <v>21645</v>
      </c>
      <c r="NBM18" t="s">
        <v>21646</v>
      </c>
      <c r="NBN18" t="s">
        <v>21647</v>
      </c>
      <c r="NBO18" t="s">
        <v>21648</v>
      </c>
      <c r="NBP18" t="s">
        <v>21649</v>
      </c>
      <c r="NBQ18" t="s">
        <v>21650</v>
      </c>
      <c r="NBR18" t="s">
        <v>21651</v>
      </c>
      <c r="NBS18" t="s">
        <v>21652</v>
      </c>
      <c r="NBT18" t="s">
        <v>21653</v>
      </c>
      <c r="NBU18" t="s">
        <v>21654</v>
      </c>
      <c r="NBV18" t="s">
        <v>21655</v>
      </c>
      <c r="NBW18" t="s">
        <v>21656</v>
      </c>
      <c r="NBX18" t="s">
        <v>21657</v>
      </c>
      <c r="NBY18" t="s">
        <v>21658</v>
      </c>
      <c r="NBZ18" t="s">
        <v>21659</v>
      </c>
      <c r="NCA18" t="s">
        <v>21660</v>
      </c>
      <c r="NCB18" t="s">
        <v>21661</v>
      </c>
      <c r="NCC18" t="s">
        <v>21662</v>
      </c>
      <c r="NCD18" t="s">
        <v>21663</v>
      </c>
      <c r="NCE18" t="s">
        <v>21664</v>
      </c>
      <c r="NCF18" t="s">
        <v>21665</v>
      </c>
      <c r="NCG18" t="s">
        <v>21666</v>
      </c>
      <c r="NCH18" t="s">
        <v>21667</v>
      </c>
      <c r="NCI18" t="s">
        <v>21668</v>
      </c>
      <c r="NCJ18" t="s">
        <v>21669</v>
      </c>
      <c r="NCK18" t="s">
        <v>21670</v>
      </c>
      <c r="NCL18" t="s">
        <v>21671</v>
      </c>
      <c r="NCM18" t="s">
        <v>21672</v>
      </c>
      <c r="NCN18" t="s">
        <v>21673</v>
      </c>
      <c r="NCO18" t="s">
        <v>21674</v>
      </c>
      <c r="NCP18" t="s">
        <v>21675</v>
      </c>
      <c r="NCQ18" t="s">
        <v>21676</v>
      </c>
      <c r="NCR18" t="s">
        <v>21677</v>
      </c>
      <c r="NCS18" t="s">
        <v>21678</v>
      </c>
      <c r="NCT18" t="s">
        <v>21679</v>
      </c>
      <c r="NCU18" t="s">
        <v>21680</v>
      </c>
      <c r="NCV18" t="s">
        <v>21681</v>
      </c>
      <c r="NCW18" t="s">
        <v>21682</v>
      </c>
      <c r="NCX18" t="s">
        <v>21683</v>
      </c>
      <c r="NCY18" t="s">
        <v>21684</v>
      </c>
      <c r="NCZ18" t="s">
        <v>21685</v>
      </c>
      <c r="NDA18" t="s">
        <v>21686</v>
      </c>
      <c r="NDB18" t="s">
        <v>21687</v>
      </c>
      <c r="NDC18" t="s">
        <v>21688</v>
      </c>
      <c r="NDD18" t="s">
        <v>21689</v>
      </c>
      <c r="NDE18" t="s">
        <v>21690</v>
      </c>
      <c r="NDF18" t="s">
        <v>21691</v>
      </c>
      <c r="NDG18" t="s">
        <v>21692</v>
      </c>
      <c r="NDH18" t="s">
        <v>21693</v>
      </c>
      <c r="NDI18" t="s">
        <v>21694</v>
      </c>
      <c r="NDJ18" t="s">
        <v>21695</v>
      </c>
      <c r="NDK18" t="s">
        <v>21696</v>
      </c>
      <c r="NDL18" t="s">
        <v>21697</v>
      </c>
      <c r="NDM18" t="s">
        <v>21698</v>
      </c>
      <c r="NDN18" t="s">
        <v>21699</v>
      </c>
      <c r="NDO18" t="s">
        <v>21700</v>
      </c>
      <c r="NDP18" t="s">
        <v>21701</v>
      </c>
      <c r="NDQ18" t="s">
        <v>21702</v>
      </c>
      <c r="NDR18" t="s">
        <v>21703</v>
      </c>
      <c r="NDS18" t="s">
        <v>21704</v>
      </c>
      <c r="NDT18" t="s">
        <v>21705</v>
      </c>
      <c r="NDU18" t="s">
        <v>21706</v>
      </c>
      <c r="NDV18" t="s">
        <v>21707</v>
      </c>
      <c r="NDW18" t="s">
        <v>21708</v>
      </c>
      <c r="NDX18" t="s">
        <v>21709</v>
      </c>
      <c r="NDY18" t="s">
        <v>21710</v>
      </c>
      <c r="NDZ18" t="s">
        <v>21711</v>
      </c>
      <c r="NEA18" t="s">
        <v>21712</v>
      </c>
      <c r="NEB18" t="s">
        <v>21713</v>
      </c>
      <c r="NEC18" t="s">
        <v>21714</v>
      </c>
      <c r="NED18" t="s">
        <v>21715</v>
      </c>
      <c r="NEE18" t="s">
        <v>21716</v>
      </c>
      <c r="NEF18" t="s">
        <v>21717</v>
      </c>
      <c r="NEG18" t="s">
        <v>21718</v>
      </c>
      <c r="NEH18" t="s">
        <v>21719</v>
      </c>
      <c r="NEI18" t="s">
        <v>21720</v>
      </c>
      <c r="NEJ18" t="s">
        <v>21721</v>
      </c>
      <c r="NEK18" t="s">
        <v>21722</v>
      </c>
      <c r="NEL18" t="s">
        <v>21723</v>
      </c>
      <c r="NEM18" t="s">
        <v>21724</v>
      </c>
      <c r="NEN18" t="s">
        <v>21725</v>
      </c>
      <c r="NEO18" t="s">
        <v>21726</v>
      </c>
      <c r="NEP18" t="s">
        <v>21727</v>
      </c>
      <c r="NEQ18" t="s">
        <v>21728</v>
      </c>
      <c r="NER18" t="s">
        <v>21729</v>
      </c>
      <c r="NES18" t="s">
        <v>21730</v>
      </c>
      <c r="NET18" t="s">
        <v>21731</v>
      </c>
      <c r="NEU18" t="s">
        <v>21732</v>
      </c>
      <c r="NEV18" t="s">
        <v>21733</v>
      </c>
      <c r="NEW18" t="s">
        <v>21734</v>
      </c>
      <c r="NEX18" t="s">
        <v>21735</v>
      </c>
      <c r="NEY18" t="s">
        <v>21736</v>
      </c>
      <c r="NEZ18" t="s">
        <v>21737</v>
      </c>
      <c r="NFA18" t="s">
        <v>21738</v>
      </c>
      <c r="NFB18" t="s">
        <v>21739</v>
      </c>
      <c r="NFC18" t="s">
        <v>21740</v>
      </c>
      <c r="NFD18" t="s">
        <v>21741</v>
      </c>
      <c r="NFE18" t="s">
        <v>21742</v>
      </c>
      <c r="NFF18" t="s">
        <v>21743</v>
      </c>
      <c r="NFG18" t="s">
        <v>21744</v>
      </c>
      <c r="NFH18" t="s">
        <v>21745</v>
      </c>
      <c r="NFI18" t="s">
        <v>21746</v>
      </c>
      <c r="NFJ18" t="s">
        <v>21747</v>
      </c>
      <c r="NFK18" t="s">
        <v>21748</v>
      </c>
      <c r="NFL18" t="s">
        <v>21749</v>
      </c>
      <c r="NFM18" t="s">
        <v>21750</v>
      </c>
      <c r="NFN18" t="s">
        <v>21751</v>
      </c>
      <c r="NFO18" t="s">
        <v>21752</v>
      </c>
      <c r="NFP18" t="s">
        <v>21753</v>
      </c>
      <c r="NFQ18" t="s">
        <v>21754</v>
      </c>
      <c r="NFR18" t="s">
        <v>21755</v>
      </c>
      <c r="NFS18" t="s">
        <v>21756</v>
      </c>
      <c r="NFT18" t="s">
        <v>21757</v>
      </c>
      <c r="NFU18" t="s">
        <v>21758</v>
      </c>
      <c r="NFV18" t="s">
        <v>21759</v>
      </c>
      <c r="NFW18" t="s">
        <v>21760</v>
      </c>
      <c r="NFX18" t="s">
        <v>21761</v>
      </c>
      <c r="NFY18" t="s">
        <v>21762</v>
      </c>
      <c r="NFZ18" t="s">
        <v>21763</v>
      </c>
      <c r="NGA18" t="s">
        <v>21764</v>
      </c>
      <c r="NGB18" t="s">
        <v>21765</v>
      </c>
      <c r="NGC18" t="s">
        <v>21766</v>
      </c>
      <c r="NGD18" t="s">
        <v>21767</v>
      </c>
      <c r="NGE18" t="s">
        <v>21768</v>
      </c>
      <c r="NGF18" t="s">
        <v>21769</v>
      </c>
      <c r="NGG18" t="s">
        <v>21770</v>
      </c>
      <c r="NGH18" t="s">
        <v>21771</v>
      </c>
      <c r="NGI18" t="s">
        <v>21772</v>
      </c>
      <c r="NGJ18" t="s">
        <v>21773</v>
      </c>
      <c r="NGK18" t="s">
        <v>21774</v>
      </c>
      <c r="NGL18" t="s">
        <v>21775</v>
      </c>
      <c r="NGM18" t="s">
        <v>21776</v>
      </c>
      <c r="NGN18" t="s">
        <v>21777</v>
      </c>
      <c r="NGO18" t="s">
        <v>21778</v>
      </c>
      <c r="NGP18" t="s">
        <v>21779</v>
      </c>
      <c r="NGQ18" t="s">
        <v>21780</v>
      </c>
      <c r="NGR18" t="s">
        <v>21781</v>
      </c>
      <c r="NGS18" t="s">
        <v>21782</v>
      </c>
      <c r="NGT18" t="s">
        <v>21783</v>
      </c>
      <c r="NGU18" t="s">
        <v>21784</v>
      </c>
      <c r="NGV18" t="s">
        <v>21785</v>
      </c>
      <c r="NGW18" t="s">
        <v>21786</v>
      </c>
      <c r="NGX18" t="s">
        <v>21787</v>
      </c>
      <c r="NGY18" t="s">
        <v>21788</v>
      </c>
      <c r="NGZ18" t="s">
        <v>21789</v>
      </c>
      <c r="NHA18" t="s">
        <v>21790</v>
      </c>
      <c r="NHB18" t="s">
        <v>21791</v>
      </c>
      <c r="NHC18" t="s">
        <v>21792</v>
      </c>
      <c r="NHD18" t="s">
        <v>21793</v>
      </c>
      <c r="NHE18" t="s">
        <v>21794</v>
      </c>
      <c r="NHF18" t="s">
        <v>21795</v>
      </c>
      <c r="NHG18" t="s">
        <v>21796</v>
      </c>
      <c r="NHH18" t="s">
        <v>21797</v>
      </c>
      <c r="NHI18" t="s">
        <v>21798</v>
      </c>
      <c r="NHJ18" t="s">
        <v>21799</v>
      </c>
      <c r="NHK18" t="s">
        <v>21800</v>
      </c>
      <c r="NHL18" t="s">
        <v>21801</v>
      </c>
      <c r="NHM18" t="s">
        <v>21802</v>
      </c>
      <c r="NHN18" t="s">
        <v>21803</v>
      </c>
      <c r="NHO18" t="s">
        <v>21804</v>
      </c>
      <c r="NHP18" t="s">
        <v>21805</v>
      </c>
      <c r="NHQ18" t="s">
        <v>21806</v>
      </c>
      <c r="NHR18" t="s">
        <v>21807</v>
      </c>
      <c r="NHS18" t="s">
        <v>21808</v>
      </c>
      <c r="NHT18" t="s">
        <v>21809</v>
      </c>
      <c r="NHU18" t="s">
        <v>21810</v>
      </c>
      <c r="NHV18" t="s">
        <v>21811</v>
      </c>
      <c r="NHW18" t="s">
        <v>21812</v>
      </c>
      <c r="NHX18" t="s">
        <v>21813</v>
      </c>
      <c r="NHY18" t="s">
        <v>21814</v>
      </c>
      <c r="NHZ18" t="s">
        <v>21815</v>
      </c>
      <c r="NIA18" t="s">
        <v>21816</v>
      </c>
      <c r="NIB18" t="s">
        <v>21817</v>
      </c>
      <c r="NIC18" t="s">
        <v>21818</v>
      </c>
      <c r="NID18" t="s">
        <v>21819</v>
      </c>
      <c r="NIE18" t="s">
        <v>21820</v>
      </c>
      <c r="NIF18" t="s">
        <v>21821</v>
      </c>
      <c r="NIG18" t="s">
        <v>21822</v>
      </c>
      <c r="NIH18" t="s">
        <v>21823</v>
      </c>
      <c r="NII18" t="s">
        <v>21824</v>
      </c>
      <c r="NIJ18" t="s">
        <v>21825</v>
      </c>
      <c r="NIK18" t="s">
        <v>21826</v>
      </c>
      <c r="NIL18" t="s">
        <v>21827</v>
      </c>
      <c r="NIM18" t="s">
        <v>21828</v>
      </c>
      <c r="NIN18" t="s">
        <v>21829</v>
      </c>
      <c r="NIO18" t="s">
        <v>21830</v>
      </c>
      <c r="NIP18" t="s">
        <v>21831</v>
      </c>
      <c r="NIQ18" t="s">
        <v>21832</v>
      </c>
      <c r="NIR18" t="s">
        <v>21833</v>
      </c>
      <c r="NIS18" t="s">
        <v>21834</v>
      </c>
      <c r="NIT18" t="s">
        <v>21835</v>
      </c>
      <c r="NIU18" t="s">
        <v>21836</v>
      </c>
      <c r="NIV18" t="s">
        <v>21837</v>
      </c>
      <c r="NIW18" t="s">
        <v>21838</v>
      </c>
      <c r="NIX18" t="s">
        <v>21839</v>
      </c>
      <c r="NIY18" t="s">
        <v>21840</v>
      </c>
      <c r="NIZ18" t="s">
        <v>21841</v>
      </c>
      <c r="NJA18" t="s">
        <v>21842</v>
      </c>
      <c r="NJB18" t="s">
        <v>21843</v>
      </c>
      <c r="NJC18" t="s">
        <v>21844</v>
      </c>
      <c r="NJD18" t="s">
        <v>21845</v>
      </c>
      <c r="NJE18" t="s">
        <v>21846</v>
      </c>
      <c r="NJF18" t="s">
        <v>21847</v>
      </c>
      <c r="NJG18" t="s">
        <v>21848</v>
      </c>
      <c r="NJH18" t="s">
        <v>21849</v>
      </c>
      <c r="NJI18" t="s">
        <v>21850</v>
      </c>
      <c r="NJJ18" t="s">
        <v>21851</v>
      </c>
      <c r="NJK18" t="s">
        <v>21852</v>
      </c>
      <c r="NJL18" t="s">
        <v>21853</v>
      </c>
      <c r="NJM18" t="s">
        <v>21854</v>
      </c>
      <c r="NJN18" t="s">
        <v>21855</v>
      </c>
      <c r="NJO18" t="s">
        <v>21856</v>
      </c>
      <c r="NJP18" t="s">
        <v>21857</v>
      </c>
      <c r="NJQ18" t="s">
        <v>21858</v>
      </c>
      <c r="NJR18" t="s">
        <v>21859</v>
      </c>
      <c r="NJS18" t="s">
        <v>21860</v>
      </c>
      <c r="NJT18" t="s">
        <v>21861</v>
      </c>
      <c r="NJU18" t="s">
        <v>21862</v>
      </c>
      <c r="NJV18" t="s">
        <v>21863</v>
      </c>
      <c r="NJW18" t="s">
        <v>21864</v>
      </c>
      <c r="NJX18" t="s">
        <v>21865</v>
      </c>
      <c r="NJY18" t="s">
        <v>21866</v>
      </c>
      <c r="NJZ18" t="s">
        <v>21867</v>
      </c>
      <c r="NKA18" t="s">
        <v>21868</v>
      </c>
      <c r="NKB18" t="s">
        <v>21869</v>
      </c>
      <c r="NKC18" t="s">
        <v>21870</v>
      </c>
      <c r="NKD18" t="s">
        <v>21871</v>
      </c>
      <c r="NKE18" t="s">
        <v>21872</v>
      </c>
      <c r="NKF18" t="s">
        <v>21873</v>
      </c>
      <c r="NKG18" t="s">
        <v>21874</v>
      </c>
      <c r="NKH18" t="s">
        <v>21875</v>
      </c>
      <c r="NKI18" t="s">
        <v>21876</v>
      </c>
      <c r="NKJ18" t="s">
        <v>21877</v>
      </c>
      <c r="NKK18" t="s">
        <v>21878</v>
      </c>
      <c r="NKL18" t="s">
        <v>21879</v>
      </c>
      <c r="NKM18" t="s">
        <v>21880</v>
      </c>
      <c r="NKN18" t="s">
        <v>21881</v>
      </c>
      <c r="NKO18" t="s">
        <v>21882</v>
      </c>
      <c r="NKP18" t="s">
        <v>21883</v>
      </c>
      <c r="NKQ18" t="s">
        <v>21884</v>
      </c>
      <c r="NKR18" t="s">
        <v>21885</v>
      </c>
      <c r="NKS18" t="s">
        <v>21886</v>
      </c>
      <c r="NKT18" t="s">
        <v>21887</v>
      </c>
      <c r="NKU18" t="s">
        <v>21888</v>
      </c>
      <c r="NKV18" t="s">
        <v>21889</v>
      </c>
      <c r="NKW18" t="s">
        <v>21890</v>
      </c>
      <c r="NKX18" t="s">
        <v>21891</v>
      </c>
      <c r="NKY18" t="s">
        <v>21892</v>
      </c>
      <c r="NKZ18" t="s">
        <v>21893</v>
      </c>
      <c r="NLA18" t="s">
        <v>21894</v>
      </c>
      <c r="NLB18" t="s">
        <v>21895</v>
      </c>
      <c r="NLC18" t="s">
        <v>21896</v>
      </c>
      <c r="NLD18" t="s">
        <v>21897</v>
      </c>
      <c r="NLE18" t="s">
        <v>21898</v>
      </c>
      <c r="NLF18" t="s">
        <v>21899</v>
      </c>
      <c r="NLG18" t="s">
        <v>21900</v>
      </c>
      <c r="NLH18" t="s">
        <v>21901</v>
      </c>
      <c r="NLI18" t="s">
        <v>21902</v>
      </c>
      <c r="NLJ18" t="s">
        <v>21903</v>
      </c>
      <c r="NLK18" t="s">
        <v>21904</v>
      </c>
      <c r="NLL18" t="s">
        <v>21905</v>
      </c>
      <c r="NLM18" t="s">
        <v>21906</v>
      </c>
      <c r="NLN18" t="s">
        <v>21907</v>
      </c>
      <c r="NLO18" t="s">
        <v>21908</v>
      </c>
      <c r="NLP18" t="s">
        <v>21909</v>
      </c>
      <c r="NLQ18" t="s">
        <v>21910</v>
      </c>
      <c r="NLR18" t="s">
        <v>21911</v>
      </c>
      <c r="NLS18" t="s">
        <v>21912</v>
      </c>
      <c r="NLT18" t="s">
        <v>21913</v>
      </c>
      <c r="NLU18" t="s">
        <v>21914</v>
      </c>
      <c r="NLV18" t="s">
        <v>21915</v>
      </c>
      <c r="NLW18" t="s">
        <v>21916</v>
      </c>
      <c r="NLX18" t="s">
        <v>21917</v>
      </c>
      <c r="NLY18" t="s">
        <v>21918</v>
      </c>
      <c r="NLZ18" t="s">
        <v>21919</v>
      </c>
      <c r="NMA18" t="s">
        <v>21920</v>
      </c>
      <c r="NMB18" t="s">
        <v>21921</v>
      </c>
      <c r="NMC18" t="s">
        <v>21922</v>
      </c>
      <c r="NMD18" t="s">
        <v>21923</v>
      </c>
      <c r="NME18" t="s">
        <v>21924</v>
      </c>
      <c r="NMF18" t="s">
        <v>21925</v>
      </c>
      <c r="NMG18" t="s">
        <v>21926</v>
      </c>
      <c r="NMH18" t="s">
        <v>21927</v>
      </c>
      <c r="NMI18" t="s">
        <v>21928</v>
      </c>
      <c r="NMJ18" t="s">
        <v>21929</v>
      </c>
      <c r="NMK18" t="s">
        <v>21930</v>
      </c>
      <c r="NML18" t="s">
        <v>21931</v>
      </c>
      <c r="NMM18" t="s">
        <v>21932</v>
      </c>
      <c r="NMN18" t="s">
        <v>21933</v>
      </c>
      <c r="NMO18" t="s">
        <v>21934</v>
      </c>
      <c r="NMP18" t="s">
        <v>21935</v>
      </c>
      <c r="NMQ18" t="s">
        <v>21936</v>
      </c>
      <c r="NMR18" t="s">
        <v>21937</v>
      </c>
      <c r="NMS18" t="s">
        <v>21938</v>
      </c>
      <c r="NMT18" t="s">
        <v>21939</v>
      </c>
      <c r="NMU18" t="s">
        <v>21940</v>
      </c>
      <c r="NMV18" t="s">
        <v>21941</v>
      </c>
      <c r="NMW18" t="s">
        <v>21942</v>
      </c>
      <c r="NMX18" t="s">
        <v>21943</v>
      </c>
      <c r="NMY18" t="s">
        <v>21944</v>
      </c>
      <c r="NMZ18" t="s">
        <v>21945</v>
      </c>
      <c r="NNA18" t="s">
        <v>21946</v>
      </c>
      <c r="NNB18" t="s">
        <v>21947</v>
      </c>
      <c r="NNC18" t="s">
        <v>21948</v>
      </c>
      <c r="NND18" t="s">
        <v>21949</v>
      </c>
      <c r="NNE18" t="s">
        <v>21950</v>
      </c>
      <c r="NNF18" t="s">
        <v>21951</v>
      </c>
      <c r="NNG18" t="s">
        <v>21952</v>
      </c>
      <c r="NNH18" t="s">
        <v>21953</v>
      </c>
      <c r="NNI18" t="s">
        <v>21954</v>
      </c>
      <c r="NNJ18" t="s">
        <v>21955</v>
      </c>
      <c r="NNK18" t="s">
        <v>21956</v>
      </c>
      <c r="NNL18" t="s">
        <v>21957</v>
      </c>
      <c r="NNM18" t="s">
        <v>21958</v>
      </c>
      <c r="NNN18" t="s">
        <v>21959</v>
      </c>
      <c r="NNO18" t="s">
        <v>21960</v>
      </c>
      <c r="NNP18" t="s">
        <v>21961</v>
      </c>
      <c r="NNQ18" t="s">
        <v>21962</v>
      </c>
      <c r="NNR18" t="s">
        <v>21963</v>
      </c>
      <c r="NNS18" t="s">
        <v>21964</v>
      </c>
      <c r="NNT18" t="s">
        <v>21965</v>
      </c>
      <c r="NNU18" t="s">
        <v>21966</v>
      </c>
      <c r="NNV18" t="s">
        <v>21967</v>
      </c>
      <c r="NNW18" t="s">
        <v>21968</v>
      </c>
      <c r="NNX18" t="s">
        <v>21969</v>
      </c>
      <c r="NNY18" t="s">
        <v>21970</v>
      </c>
      <c r="NNZ18" t="s">
        <v>21971</v>
      </c>
      <c r="NOA18" t="s">
        <v>21972</v>
      </c>
      <c r="NOB18" t="s">
        <v>21973</v>
      </c>
      <c r="NOC18" t="s">
        <v>21974</v>
      </c>
      <c r="NOD18" t="s">
        <v>21975</v>
      </c>
      <c r="NOE18" t="s">
        <v>21976</v>
      </c>
      <c r="NOF18" t="s">
        <v>21977</v>
      </c>
      <c r="NOG18" t="s">
        <v>21978</v>
      </c>
      <c r="NOH18" t="s">
        <v>21979</v>
      </c>
      <c r="NOI18" t="s">
        <v>21980</v>
      </c>
      <c r="NOJ18" t="s">
        <v>21981</v>
      </c>
      <c r="NOK18" t="s">
        <v>21982</v>
      </c>
      <c r="NOL18" t="s">
        <v>21983</v>
      </c>
      <c r="NOM18" t="s">
        <v>21984</v>
      </c>
      <c r="NON18" t="s">
        <v>21985</v>
      </c>
      <c r="NOO18" t="s">
        <v>21986</v>
      </c>
      <c r="NOP18" t="s">
        <v>21987</v>
      </c>
      <c r="NOQ18" t="s">
        <v>21988</v>
      </c>
      <c r="NOR18" t="s">
        <v>21989</v>
      </c>
      <c r="NOS18" t="s">
        <v>21990</v>
      </c>
      <c r="NOT18" t="s">
        <v>21991</v>
      </c>
      <c r="NOU18" t="s">
        <v>21992</v>
      </c>
      <c r="NOV18" t="s">
        <v>21993</v>
      </c>
      <c r="NOW18" t="s">
        <v>21994</v>
      </c>
      <c r="NOX18" t="s">
        <v>21995</v>
      </c>
      <c r="NOY18" t="s">
        <v>21996</v>
      </c>
      <c r="NOZ18" t="s">
        <v>21997</v>
      </c>
      <c r="NPA18" t="s">
        <v>21998</v>
      </c>
      <c r="NPB18" t="s">
        <v>21999</v>
      </c>
      <c r="NPC18" t="s">
        <v>22000</v>
      </c>
      <c r="NPD18" t="s">
        <v>22001</v>
      </c>
      <c r="NPE18" t="s">
        <v>22002</v>
      </c>
      <c r="NPF18" t="s">
        <v>22003</v>
      </c>
      <c r="NPG18" t="s">
        <v>22004</v>
      </c>
      <c r="NPH18" t="s">
        <v>22005</v>
      </c>
      <c r="NPI18" t="s">
        <v>22006</v>
      </c>
      <c r="NPJ18" t="s">
        <v>22007</v>
      </c>
      <c r="NPK18" t="s">
        <v>22008</v>
      </c>
      <c r="NPL18" t="s">
        <v>22009</v>
      </c>
      <c r="NPM18" t="s">
        <v>22010</v>
      </c>
      <c r="NPN18" t="s">
        <v>22011</v>
      </c>
      <c r="NPO18" t="s">
        <v>22012</v>
      </c>
      <c r="NPP18" t="s">
        <v>22013</v>
      </c>
      <c r="NPQ18" t="s">
        <v>22014</v>
      </c>
      <c r="NPR18" t="s">
        <v>22015</v>
      </c>
      <c r="NPS18" t="s">
        <v>22016</v>
      </c>
      <c r="NPT18" t="s">
        <v>22017</v>
      </c>
      <c r="NPU18" t="s">
        <v>22018</v>
      </c>
      <c r="NPV18" t="s">
        <v>22019</v>
      </c>
      <c r="NPW18" t="s">
        <v>22020</v>
      </c>
      <c r="NPX18" t="s">
        <v>22021</v>
      </c>
      <c r="NPY18" t="s">
        <v>22022</v>
      </c>
      <c r="NPZ18" t="s">
        <v>22023</v>
      </c>
      <c r="NQA18" t="s">
        <v>22024</v>
      </c>
      <c r="NQB18" t="s">
        <v>22025</v>
      </c>
      <c r="NQC18" t="s">
        <v>22026</v>
      </c>
      <c r="NQD18" t="s">
        <v>22027</v>
      </c>
      <c r="NQE18" t="s">
        <v>22028</v>
      </c>
      <c r="NQF18" t="s">
        <v>22029</v>
      </c>
      <c r="NQG18" t="s">
        <v>22030</v>
      </c>
      <c r="NQH18" t="s">
        <v>22031</v>
      </c>
      <c r="NQI18" t="s">
        <v>22032</v>
      </c>
      <c r="NQJ18" t="s">
        <v>22033</v>
      </c>
      <c r="NQK18" t="s">
        <v>22034</v>
      </c>
      <c r="NQL18" t="s">
        <v>22035</v>
      </c>
      <c r="NQM18" t="s">
        <v>22036</v>
      </c>
      <c r="NQN18" t="s">
        <v>22037</v>
      </c>
      <c r="NQO18" t="s">
        <v>22038</v>
      </c>
      <c r="NQP18" t="s">
        <v>22039</v>
      </c>
      <c r="NQQ18" t="s">
        <v>22040</v>
      </c>
      <c r="NQR18" t="s">
        <v>22041</v>
      </c>
      <c r="NQS18" t="s">
        <v>22042</v>
      </c>
      <c r="NQT18" t="s">
        <v>22043</v>
      </c>
      <c r="NQU18" t="s">
        <v>22044</v>
      </c>
      <c r="NQV18" t="s">
        <v>22045</v>
      </c>
      <c r="NQW18" t="s">
        <v>22046</v>
      </c>
      <c r="NQX18" t="s">
        <v>22047</v>
      </c>
      <c r="NQY18" t="s">
        <v>22048</v>
      </c>
      <c r="NQZ18" t="s">
        <v>22049</v>
      </c>
      <c r="NRA18" t="s">
        <v>22050</v>
      </c>
      <c r="NRB18" t="s">
        <v>22051</v>
      </c>
      <c r="NRC18" t="s">
        <v>22052</v>
      </c>
      <c r="NRD18" t="s">
        <v>22053</v>
      </c>
      <c r="NRE18" t="s">
        <v>22054</v>
      </c>
      <c r="NRF18" t="s">
        <v>22055</v>
      </c>
      <c r="NRG18" t="s">
        <v>22056</v>
      </c>
      <c r="NRH18" t="s">
        <v>22057</v>
      </c>
      <c r="NRI18" t="s">
        <v>22058</v>
      </c>
      <c r="NRJ18" t="s">
        <v>22059</v>
      </c>
      <c r="NRK18" t="s">
        <v>22060</v>
      </c>
      <c r="NRL18" t="s">
        <v>22061</v>
      </c>
      <c r="NRM18" t="s">
        <v>22062</v>
      </c>
      <c r="NRN18" t="s">
        <v>22063</v>
      </c>
      <c r="NRO18" t="s">
        <v>22064</v>
      </c>
      <c r="NRP18" t="s">
        <v>22065</v>
      </c>
      <c r="NRQ18" t="s">
        <v>22066</v>
      </c>
      <c r="NRR18" t="s">
        <v>22067</v>
      </c>
      <c r="NRS18" t="s">
        <v>22068</v>
      </c>
      <c r="NRT18" t="s">
        <v>22069</v>
      </c>
      <c r="NRU18" t="s">
        <v>22070</v>
      </c>
      <c r="NRV18" t="s">
        <v>22071</v>
      </c>
      <c r="NRW18" t="s">
        <v>22072</v>
      </c>
      <c r="NRX18" t="s">
        <v>22073</v>
      </c>
      <c r="NRY18" t="s">
        <v>22074</v>
      </c>
      <c r="NRZ18" t="s">
        <v>22075</v>
      </c>
      <c r="NSA18" t="s">
        <v>22076</v>
      </c>
      <c r="NSB18" t="s">
        <v>22077</v>
      </c>
      <c r="NSC18" t="s">
        <v>22078</v>
      </c>
      <c r="NSD18" t="s">
        <v>22079</v>
      </c>
      <c r="NSE18" t="s">
        <v>22080</v>
      </c>
      <c r="NSF18" t="s">
        <v>22081</v>
      </c>
      <c r="NSG18" t="s">
        <v>22082</v>
      </c>
      <c r="NSH18" t="s">
        <v>22083</v>
      </c>
      <c r="NSI18" t="s">
        <v>22084</v>
      </c>
      <c r="NSJ18" t="s">
        <v>22085</v>
      </c>
      <c r="NSK18" t="s">
        <v>22086</v>
      </c>
      <c r="NSL18" t="s">
        <v>22087</v>
      </c>
      <c r="NSM18" t="s">
        <v>22088</v>
      </c>
      <c r="NSN18" t="s">
        <v>22089</v>
      </c>
      <c r="NSO18" t="s">
        <v>22090</v>
      </c>
      <c r="NSP18" t="s">
        <v>22091</v>
      </c>
      <c r="NSQ18" t="s">
        <v>22092</v>
      </c>
      <c r="NSR18" t="s">
        <v>22093</v>
      </c>
      <c r="NSS18" t="s">
        <v>22094</v>
      </c>
      <c r="NST18" t="s">
        <v>22095</v>
      </c>
      <c r="NSU18" t="s">
        <v>22096</v>
      </c>
      <c r="NSV18" t="s">
        <v>22097</v>
      </c>
      <c r="NSW18" t="s">
        <v>22098</v>
      </c>
      <c r="NSX18" t="s">
        <v>22099</v>
      </c>
      <c r="NSY18" t="s">
        <v>22100</v>
      </c>
      <c r="NSZ18" t="s">
        <v>22101</v>
      </c>
      <c r="NTA18" t="s">
        <v>22102</v>
      </c>
      <c r="NTB18" t="s">
        <v>22103</v>
      </c>
      <c r="NTC18" t="s">
        <v>22104</v>
      </c>
      <c r="NTD18" t="s">
        <v>22105</v>
      </c>
      <c r="NTE18" t="s">
        <v>22106</v>
      </c>
      <c r="NTF18" t="s">
        <v>22107</v>
      </c>
      <c r="NTG18" t="s">
        <v>22108</v>
      </c>
      <c r="NTH18" t="s">
        <v>22109</v>
      </c>
      <c r="NTI18" t="s">
        <v>22110</v>
      </c>
      <c r="NTJ18" t="s">
        <v>22111</v>
      </c>
      <c r="NTK18" t="s">
        <v>22112</v>
      </c>
      <c r="NTL18" t="s">
        <v>22113</v>
      </c>
      <c r="NTM18" t="s">
        <v>22114</v>
      </c>
      <c r="NTN18" t="s">
        <v>22115</v>
      </c>
      <c r="NTO18" t="s">
        <v>22116</v>
      </c>
      <c r="NTP18" t="s">
        <v>22117</v>
      </c>
      <c r="NTQ18" t="s">
        <v>22118</v>
      </c>
      <c r="NTR18" t="s">
        <v>22119</v>
      </c>
      <c r="NTS18" t="s">
        <v>22120</v>
      </c>
      <c r="NTT18" t="s">
        <v>22121</v>
      </c>
      <c r="NTU18" t="s">
        <v>22122</v>
      </c>
      <c r="NTV18" t="s">
        <v>22123</v>
      </c>
      <c r="NTW18" t="s">
        <v>22124</v>
      </c>
      <c r="NTX18" t="s">
        <v>22125</v>
      </c>
      <c r="NTY18" t="s">
        <v>22126</v>
      </c>
      <c r="NTZ18" t="s">
        <v>22127</v>
      </c>
      <c r="NUA18" t="s">
        <v>22128</v>
      </c>
      <c r="NUB18" t="s">
        <v>22129</v>
      </c>
      <c r="NUC18" t="s">
        <v>22130</v>
      </c>
      <c r="NUD18" t="s">
        <v>22131</v>
      </c>
      <c r="NUE18" t="s">
        <v>22132</v>
      </c>
      <c r="NUF18" t="s">
        <v>22133</v>
      </c>
      <c r="NUG18" t="s">
        <v>22134</v>
      </c>
      <c r="NUH18" t="s">
        <v>22135</v>
      </c>
      <c r="NUI18" t="s">
        <v>22136</v>
      </c>
      <c r="NUJ18" t="s">
        <v>22137</v>
      </c>
      <c r="NUK18" t="s">
        <v>22138</v>
      </c>
      <c r="NUL18" t="s">
        <v>22139</v>
      </c>
      <c r="NUM18" t="s">
        <v>22140</v>
      </c>
      <c r="NUN18" t="s">
        <v>22141</v>
      </c>
      <c r="NUO18" t="s">
        <v>22142</v>
      </c>
      <c r="NUP18" t="s">
        <v>22143</v>
      </c>
      <c r="NUQ18" t="s">
        <v>22144</v>
      </c>
      <c r="NUR18" t="s">
        <v>22145</v>
      </c>
      <c r="NUS18" t="s">
        <v>22146</v>
      </c>
      <c r="NUT18" t="s">
        <v>22147</v>
      </c>
      <c r="NUU18" t="s">
        <v>22148</v>
      </c>
      <c r="NUV18" t="s">
        <v>22149</v>
      </c>
      <c r="NUW18" t="s">
        <v>22150</v>
      </c>
      <c r="NUX18" t="s">
        <v>22151</v>
      </c>
      <c r="NUY18" t="s">
        <v>22152</v>
      </c>
      <c r="NUZ18" t="s">
        <v>22153</v>
      </c>
      <c r="NVA18" t="s">
        <v>22154</v>
      </c>
      <c r="NVB18" t="s">
        <v>22155</v>
      </c>
      <c r="NVC18" t="s">
        <v>22156</v>
      </c>
      <c r="NVD18" t="s">
        <v>22157</v>
      </c>
      <c r="NVE18" t="s">
        <v>22158</v>
      </c>
      <c r="NVF18" t="s">
        <v>22159</v>
      </c>
      <c r="NVG18" t="s">
        <v>22160</v>
      </c>
      <c r="NVH18" t="s">
        <v>22161</v>
      </c>
      <c r="NVI18" t="s">
        <v>22162</v>
      </c>
      <c r="NVJ18" t="s">
        <v>22163</v>
      </c>
      <c r="NVK18" t="s">
        <v>22164</v>
      </c>
      <c r="NVL18" t="s">
        <v>22165</v>
      </c>
      <c r="NVM18" t="s">
        <v>22166</v>
      </c>
      <c r="NVN18" t="s">
        <v>22167</v>
      </c>
      <c r="NVO18" t="s">
        <v>22168</v>
      </c>
      <c r="NVP18" t="s">
        <v>22169</v>
      </c>
      <c r="NVQ18" t="s">
        <v>22170</v>
      </c>
      <c r="NVR18" t="s">
        <v>22171</v>
      </c>
      <c r="NVS18" t="s">
        <v>22172</v>
      </c>
      <c r="NVT18" t="s">
        <v>22173</v>
      </c>
      <c r="NVU18" t="s">
        <v>22174</v>
      </c>
      <c r="NVV18" t="s">
        <v>22175</v>
      </c>
      <c r="NVW18" t="s">
        <v>22176</v>
      </c>
      <c r="NVX18" t="s">
        <v>22177</v>
      </c>
      <c r="NVY18" t="s">
        <v>22178</v>
      </c>
      <c r="NVZ18" t="s">
        <v>22179</v>
      </c>
      <c r="NWA18" t="s">
        <v>22180</v>
      </c>
      <c r="NWB18" t="s">
        <v>22181</v>
      </c>
      <c r="NWC18" t="s">
        <v>22182</v>
      </c>
      <c r="NWD18" t="s">
        <v>22183</v>
      </c>
      <c r="NWE18" t="s">
        <v>22184</v>
      </c>
      <c r="NWF18" t="s">
        <v>22185</v>
      </c>
      <c r="NWG18" t="s">
        <v>22186</v>
      </c>
      <c r="NWH18" t="s">
        <v>22187</v>
      </c>
      <c r="NWI18" t="s">
        <v>22188</v>
      </c>
      <c r="NWJ18" t="s">
        <v>22189</v>
      </c>
      <c r="NWK18" t="s">
        <v>22190</v>
      </c>
      <c r="NWL18" t="s">
        <v>22191</v>
      </c>
      <c r="NWM18" t="s">
        <v>22192</v>
      </c>
      <c r="NWN18" t="s">
        <v>22193</v>
      </c>
      <c r="NWO18" t="s">
        <v>22194</v>
      </c>
      <c r="NWP18" t="s">
        <v>22195</v>
      </c>
      <c r="NWQ18" t="s">
        <v>22196</v>
      </c>
      <c r="NWR18" t="s">
        <v>22197</v>
      </c>
      <c r="NWS18" t="s">
        <v>22198</v>
      </c>
      <c r="NWT18" t="s">
        <v>22199</v>
      </c>
      <c r="NWU18" t="s">
        <v>22200</v>
      </c>
      <c r="NWV18" t="s">
        <v>22201</v>
      </c>
      <c r="NWW18" t="s">
        <v>22202</v>
      </c>
      <c r="NWX18" t="s">
        <v>22203</v>
      </c>
      <c r="NWY18" t="s">
        <v>22204</v>
      </c>
      <c r="NWZ18" t="s">
        <v>22205</v>
      </c>
      <c r="NXA18" t="s">
        <v>22206</v>
      </c>
      <c r="NXB18" t="s">
        <v>22207</v>
      </c>
      <c r="NXC18" t="s">
        <v>22208</v>
      </c>
      <c r="NXD18" t="s">
        <v>22209</v>
      </c>
      <c r="NXE18" t="s">
        <v>22210</v>
      </c>
      <c r="NXF18" t="s">
        <v>22211</v>
      </c>
      <c r="NXG18" t="s">
        <v>22212</v>
      </c>
      <c r="NXH18" t="s">
        <v>22213</v>
      </c>
      <c r="NXI18" t="s">
        <v>22214</v>
      </c>
      <c r="NXJ18" t="s">
        <v>22215</v>
      </c>
      <c r="NXK18" t="s">
        <v>22216</v>
      </c>
      <c r="NXL18" t="s">
        <v>22217</v>
      </c>
      <c r="NXM18" t="s">
        <v>22218</v>
      </c>
      <c r="NXN18" t="s">
        <v>22219</v>
      </c>
      <c r="NXO18" t="s">
        <v>22220</v>
      </c>
      <c r="NXP18" t="s">
        <v>22221</v>
      </c>
      <c r="NXQ18" t="s">
        <v>22222</v>
      </c>
      <c r="NXR18" t="s">
        <v>22223</v>
      </c>
      <c r="NXS18" t="s">
        <v>22224</v>
      </c>
      <c r="NXT18" t="s">
        <v>22225</v>
      </c>
      <c r="NXU18" t="s">
        <v>22226</v>
      </c>
      <c r="NXV18" t="s">
        <v>22227</v>
      </c>
      <c r="NXW18" t="s">
        <v>22228</v>
      </c>
      <c r="NXX18" t="s">
        <v>22229</v>
      </c>
      <c r="NXY18" t="s">
        <v>22230</v>
      </c>
      <c r="NXZ18" t="s">
        <v>22231</v>
      </c>
      <c r="NYA18" t="s">
        <v>22232</v>
      </c>
      <c r="NYB18" t="s">
        <v>22233</v>
      </c>
      <c r="NYC18" t="s">
        <v>22234</v>
      </c>
      <c r="NYD18" t="s">
        <v>22235</v>
      </c>
      <c r="NYE18" t="s">
        <v>22236</v>
      </c>
      <c r="NYF18" t="s">
        <v>22237</v>
      </c>
      <c r="NYG18" t="s">
        <v>22238</v>
      </c>
      <c r="NYH18" t="s">
        <v>22239</v>
      </c>
      <c r="NYI18" t="s">
        <v>22240</v>
      </c>
      <c r="NYJ18" t="s">
        <v>22241</v>
      </c>
      <c r="NYK18" t="s">
        <v>22242</v>
      </c>
      <c r="NYL18" t="s">
        <v>22243</v>
      </c>
      <c r="NYM18" t="s">
        <v>22244</v>
      </c>
      <c r="NYN18" t="s">
        <v>22245</v>
      </c>
      <c r="NYO18" t="s">
        <v>22246</v>
      </c>
      <c r="NYP18" t="s">
        <v>22247</v>
      </c>
      <c r="NYQ18" t="s">
        <v>22248</v>
      </c>
      <c r="NYR18" t="s">
        <v>22249</v>
      </c>
      <c r="NYS18" t="s">
        <v>22250</v>
      </c>
      <c r="NYT18" t="s">
        <v>22251</v>
      </c>
      <c r="NYU18" t="s">
        <v>22252</v>
      </c>
      <c r="NYV18" t="s">
        <v>22253</v>
      </c>
      <c r="NYW18" t="s">
        <v>22254</v>
      </c>
      <c r="NYX18" t="s">
        <v>22255</v>
      </c>
      <c r="NYY18" t="s">
        <v>22256</v>
      </c>
      <c r="NYZ18" t="s">
        <v>22257</v>
      </c>
      <c r="NZA18" t="s">
        <v>22258</v>
      </c>
      <c r="NZB18" t="s">
        <v>22259</v>
      </c>
      <c r="NZC18" t="s">
        <v>22260</v>
      </c>
      <c r="NZD18" t="s">
        <v>22261</v>
      </c>
      <c r="NZE18" t="s">
        <v>22262</v>
      </c>
      <c r="NZF18" t="s">
        <v>22263</v>
      </c>
      <c r="NZG18" t="s">
        <v>22264</v>
      </c>
      <c r="NZH18" t="s">
        <v>22265</v>
      </c>
      <c r="NZI18" t="s">
        <v>22266</v>
      </c>
      <c r="NZJ18" t="s">
        <v>22267</v>
      </c>
      <c r="NZK18" t="s">
        <v>22268</v>
      </c>
      <c r="NZL18" t="s">
        <v>22269</v>
      </c>
      <c r="NZM18" t="s">
        <v>22270</v>
      </c>
      <c r="NZN18" t="s">
        <v>22271</v>
      </c>
      <c r="NZO18" t="s">
        <v>22272</v>
      </c>
      <c r="NZP18" t="s">
        <v>22273</v>
      </c>
      <c r="NZQ18" t="s">
        <v>22274</v>
      </c>
      <c r="NZR18" t="s">
        <v>22275</v>
      </c>
      <c r="NZS18" t="s">
        <v>22276</v>
      </c>
      <c r="NZT18" t="s">
        <v>22277</v>
      </c>
      <c r="NZU18" t="s">
        <v>22278</v>
      </c>
      <c r="NZV18" t="s">
        <v>22279</v>
      </c>
      <c r="NZW18" t="s">
        <v>22280</v>
      </c>
      <c r="NZX18" t="s">
        <v>22281</v>
      </c>
      <c r="NZY18" t="s">
        <v>22282</v>
      </c>
      <c r="NZZ18" t="s">
        <v>22283</v>
      </c>
      <c r="OAA18" t="s">
        <v>22284</v>
      </c>
      <c r="OAB18" t="s">
        <v>22285</v>
      </c>
      <c r="OAC18" t="s">
        <v>22286</v>
      </c>
      <c r="OAD18" t="s">
        <v>22287</v>
      </c>
      <c r="OAE18" t="s">
        <v>22288</v>
      </c>
      <c r="OAF18" t="s">
        <v>22289</v>
      </c>
      <c r="OAG18" t="s">
        <v>22290</v>
      </c>
      <c r="OAH18" t="s">
        <v>22291</v>
      </c>
      <c r="OAI18" t="s">
        <v>22292</v>
      </c>
      <c r="OAJ18" t="s">
        <v>22293</v>
      </c>
      <c r="OAK18" t="s">
        <v>22294</v>
      </c>
      <c r="OAL18" t="s">
        <v>22295</v>
      </c>
      <c r="OAM18" t="s">
        <v>22296</v>
      </c>
      <c r="OAN18" t="s">
        <v>22297</v>
      </c>
      <c r="OAO18" t="s">
        <v>22298</v>
      </c>
      <c r="OAP18" t="s">
        <v>22299</v>
      </c>
      <c r="OAQ18" t="s">
        <v>22300</v>
      </c>
      <c r="OAR18" t="s">
        <v>22301</v>
      </c>
      <c r="OAS18" t="s">
        <v>22302</v>
      </c>
      <c r="OAT18" t="s">
        <v>22303</v>
      </c>
      <c r="OAU18" t="s">
        <v>22304</v>
      </c>
      <c r="OAV18" t="s">
        <v>22305</v>
      </c>
      <c r="OAW18" t="s">
        <v>22306</v>
      </c>
      <c r="OAX18" t="s">
        <v>22307</v>
      </c>
      <c r="OAY18" t="s">
        <v>22308</v>
      </c>
      <c r="OAZ18" t="s">
        <v>22309</v>
      </c>
      <c r="OBA18" t="s">
        <v>22310</v>
      </c>
      <c r="OBB18" t="s">
        <v>22311</v>
      </c>
      <c r="OBC18" t="s">
        <v>22312</v>
      </c>
      <c r="OBD18" t="s">
        <v>22313</v>
      </c>
      <c r="OBE18" t="s">
        <v>22314</v>
      </c>
      <c r="OBF18" t="s">
        <v>22315</v>
      </c>
      <c r="OBG18" t="s">
        <v>22316</v>
      </c>
      <c r="OBH18" t="s">
        <v>22317</v>
      </c>
      <c r="OBI18" t="s">
        <v>22318</v>
      </c>
      <c r="OBJ18" t="s">
        <v>22319</v>
      </c>
      <c r="OBK18" t="s">
        <v>22320</v>
      </c>
      <c r="OBL18" t="s">
        <v>22321</v>
      </c>
      <c r="OBM18" t="s">
        <v>22322</v>
      </c>
      <c r="OBN18" t="s">
        <v>22323</v>
      </c>
      <c r="OBO18" t="s">
        <v>22324</v>
      </c>
      <c r="OBP18" t="s">
        <v>22325</v>
      </c>
      <c r="OBQ18" t="s">
        <v>22326</v>
      </c>
      <c r="OBR18" t="s">
        <v>22327</v>
      </c>
      <c r="OBS18" t="s">
        <v>22328</v>
      </c>
      <c r="OBT18" t="s">
        <v>22329</v>
      </c>
      <c r="OBU18" t="s">
        <v>22330</v>
      </c>
      <c r="OBV18" t="s">
        <v>22331</v>
      </c>
      <c r="OBW18" t="s">
        <v>22332</v>
      </c>
      <c r="OBX18" t="s">
        <v>22333</v>
      </c>
      <c r="OBY18" t="s">
        <v>22334</v>
      </c>
      <c r="OBZ18" t="s">
        <v>22335</v>
      </c>
      <c r="OCA18" t="s">
        <v>22336</v>
      </c>
      <c r="OCB18" t="s">
        <v>22337</v>
      </c>
      <c r="OCC18" t="s">
        <v>22338</v>
      </c>
      <c r="OCD18" t="s">
        <v>22339</v>
      </c>
      <c r="OCE18" t="s">
        <v>22340</v>
      </c>
      <c r="OCF18" t="s">
        <v>22341</v>
      </c>
      <c r="OCG18" t="s">
        <v>22342</v>
      </c>
      <c r="OCH18" t="s">
        <v>22343</v>
      </c>
      <c r="OCI18" t="s">
        <v>22344</v>
      </c>
      <c r="OCJ18" t="s">
        <v>22345</v>
      </c>
      <c r="OCK18" t="s">
        <v>22346</v>
      </c>
      <c r="OCL18" t="s">
        <v>22347</v>
      </c>
      <c r="OCM18" t="s">
        <v>22348</v>
      </c>
      <c r="OCN18" t="s">
        <v>22349</v>
      </c>
      <c r="OCO18" t="s">
        <v>22350</v>
      </c>
      <c r="OCP18" t="s">
        <v>22351</v>
      </c>
      <c r="OCQ18" t="s">
        <v>22352</v>
      </c>
      <c r="OCR18" t="s">
        <v>22353</v>
      </c>
      <c r="OCS18" t="s">
        <v>22354</v>
      </c>
      <c r="OCT18" t="s">
        <v>22355</v>
      </c>
      <c r="OCU18" t="s">
        <v>22356</v>
      </c>
      <c r="OCV18" t="s">
        <v>22357</v>
      </c>
      <c r="OCW18" t="s">
        <v>22358</v>
      </c>
      <c r="OCX18" t="s">
        <v>22359</v>
      </c>
      <c r="OCY18" t="s">
        <v>22360</v>
      </c>
      <c r="OCZ18" t="s">
        <v>22361</v>
      </c>
      <c r="ODA18" t="s">
        <v>22362</v>
      </c>
      <c r="ODB18" t="s">
        <v>22363</v>
      </c>
      <c r="ODC18" t="s">
        <v>22364</v>
      </c>
      <c r="ODD18" t="s">
        <v>22365</v>
      </c>
      <c r="ODE18" t="s">
        <v>22366</v>
      </c>
      <c r="ODF18" t="s">
        <v>22367</v>
      </c>
      <c r="ODG18" t="s">
        <v>22368</v>
      </c>
      <c r="ODH18" t="s">
        <v>22369</v>
      </c>
      <c r="ODI18" t="s">
        <v>22370</v>
      </c>
      <c r="ODJ18" t="s">
        <v>22371</v>
      </c>
      <c r="ODK18" t="s">
        <v>22372</v>
      </c>
      <c r="ODL18" t="s">
        <v>22373</v>
      </c>
      <c r="ODM18" t="s">
        <v>22374</v>
      </c>
      <c r="ODN18" t="s">
        <v>22375</v>
      </c>
      <c r="ODO18" t="s">
        <v>22376</v>
      </c>
      <c r="ODP18" t="s">
        <v>22377</v>
      </c>
      <c r="ODQ18" t="s">
        <v>22378</v>
      </c>
      <c r="ODR18" t="s">
        <v>22379</v>
      </c>
      <c r="ODS18" t="s">
        <v>22380</v>
      </c>
      <c r="ODT18" t="s">
        <v>22381</v>
      </c>
      <c r="ODU18" t="s">
        <v>22382</v>
      </c>
      <c r="ODV18" t="s">
        <v>22383</v>
      </c>
      <c r="ODW18" t="s">
        <v>22384</v>
      </c>
      <c r="ODX18" t="s">
        <v>22385</v>
      </c>
      <c r="ODY18" t="s">
        <v>22386</v>
      </c>
      <c r="ODZ18" t="s">
        <v>22387</v>
      </c>
      <c r="OEA18" t="s">
        <v>22388</v>
      </c>
      <c r="OEB18" t="s">
        <v>22389</v>
      </c>
      <c r="OEC18" t="s">
        <v>22390</v>
      </c>
      <c r="OED18" t="s">
        <v>22391</v>
      </c>
      <c r="OEE18" t="s">
        <v>22392</v>
      </c>
      <c r="OEF18" t="s">
        <v>22393</v>
      </c>
      <c r="OEG18" t="s">
        <v>22394</v>
      </c>
      <c r="OEH18" t="s">
        <v>22395</v>
      </c>
      <c r="OEI18" t="s">
        <v>22396</v>
      </c>
      <c r="OEJ18" t="s">
        <v>22397</v>
      </c>
      <c r="OEK18" t="s">
        <v>22398</v>
      </c>
      <c r="OEL18" t="s">
        <v>22399</v>
      </c>
      <c r="OEM18" t="s">
        <v>22400</v>
      </c>
      <c r="OEN18" t="s">
        <v>22401</v>
      </c>
      <c r="OEO18" t="s">
        <v>22402</v>
      </c>
      <c r="OEP18" t="s">
        <v>22403</v>
      </c>
      <c r="OEQ18" t="s">
        <v>22404</v>
      </c>
      <c r="OER18" t="s">
        <v>22405</v>
      </c>
      <c r="OES18" t="s">
        <v>22406</v>
      </c>
      <c r="OET18" t="s">
        <v>22407</v>
      </c>
      <c r="OEU18" t="s">
        <v>22408</v>
      </c>
      <c r="OEV18" t="s">
        <v>22409</v>
      </c>
      <c r="OEW18" t="s">
        <v>22410</v>
      </c>
      <c r="OEX18" t="s">
        <v>22411</v>
      </c>
      <c r="OEY18" t="s">
        <v>22412</v>
      </c>
      <c r="OEZ18" t="s">
        <v>22413</v>
      </c>
      <c r="OFA18" t="s">
        <v>22414</v>
      </c>
      <c r="OFB18" t="s">
        <v>22415</v>
      </c>
      <c r="OFC18" t="s">
        <v>22416</v>
      </c>
      <c r="OFD18" t="s">
        <v>22417</v>
      </c>
      <c r="OFE18" t="s">
        <v>22418</v>
      </c>
      <c r="OFF18" t="s">
        <v>22419</v>
      </c>
      <c r="OFG18" t="s">
        <v>22420</v>
      </c>
      <c r="OFH18" t="s">
        <v>22421</v>
      </c>
      <c r="OFI18" t="s">
        <v>22422</v>
      </c>
      <c r="OFJ18" t="s">
        <v>22423</v>
      </c>
      <c r="OFK18" t="s">
        <v>22424</v>
      </c>
      <c r="OFL18" t="s">
        <v>22425</v>
      </c>
      <c r="OFM18" t="s">
        <v>22426</v>
      </c>
      <c r="OFN18" t="s">
        <v>22427</v>
      </c>
      <c r="OFO18" t="s">
        <v>22428</v>
      </c>
      <c r="OFP18" t="s">
        <v>22429</v>
      </c>
      <c r="OFQ18" t="s">
        <v>22430</v>
      </c>
      <c r="OFR18" t="s">
        <v>22431</v>
      </c>
      <c r="OFS18" t="s">
        <v>22432</v>
      </c>
      <c r="OFT18" t="s">
        <v>22433</v>
      </c>
      <c r="OFU18" t="s">
        <v>22434</v>
      </c>
      <c r="OFV18" t="s">
        <v>22435</v>
      </c>
      <c r="OFW18" t="s">
        <v>22436</v>
      </c>
      <c r="OFX18" t="s">
        <v>22437</v>
      </c>
      <c r="OFY18" t="s">
        <v>22438</v>
      </c>
      <c r="OFZ18" t="s">
        <v>22439</v>
      </c>
      <c r="OGA18" t="s">
        <v>22440</v>
      </c>
      <c r="OGB18" t="s">
        <v>22441</v>
      </c>
      <c r="OGC18" t="s">
        <v>22442</v>
      </c>
      <c r="OGD18" t="s">
        <v>22443</v>
      </c>
      <c r="OGE18" t="s">
        <v>22444</v>
      </c>
      <c r="OGF18" t="s">
        <v>22445</v>
      </c>
      <c r="OGG18" t="s">
        <v>22446</v>
      </c>
      <c r="OGH18" t="s">
        <v>22447</v>
      </c>
      <c r="OGI18" t="s">
        <v>22448</v>
      </c>
      <c r="OGJ18" t="s">
        <v>22449</v>
      </c>
      <c r="OGK18" t="s">
        <v>22450</v>
      </c>
      <c r="OGL18" t="s">
        <v>22451</v>
      </c>
      <c r="OGM18" t="s">
        <v>22452</v>
      </c>
      <c r="OGN18" t="s">
        <v>22453</v>
      </c>
      <c r="OGO18" t="s">
        <v>22454</v>
      </c>
      <c r="OGP18" t="s">
        <v>22455</v>
      </c>
      <c r="OGQ18" t="s">
        <v>22456</v>
      </c>
      <c r="OGR18" t="s">
        <v>22457</v>
      </c>
      <c r="OGS18" t="s">
        <v>22458</v>
      </c>
      <c r="OGT18" t="s">
        <v>22459</v>
      </c>
      <c r="OGU18" t="s">
        <v>22460</v>
      </c>
      <c r="OGV18" t="s">
        <v>22461</v>
      </c>
      <c r="OGW18" t="s">
        <v>22462</v>
      </c>
      <c r="OGX18" t="s">
        <v>22463</v>
      </c>
      <c r="OGY18" t="s">
        <v>22464</v>
      </c>
      <c r="OGZ18" t="s">
        <v>22465</v>
      </c>
      <c r="OHA18" t="s">
        <v>22466</v>
      </c>
      <c r="OHB18" t="s">
        <v>22467</v>
      </c>
      <c r="OHC18" t="s">
        <v>22468</v>
      </c>
      <c r="OHD18" t="s">
        <v>22469</v>
      </c>
      <c r="OHE18" t="s">
        <v>22470</v>
      </c>
      <c r="OHF18" t="s">
        <v>22471</v>
      </c>
      <c r="OHG18" t="s">
        <v>22472</v>
      </c>
      <c r="OHH18" t="s">
        <v>22473</v>
      </c>
      <c r="OHI18" t="s">
        <v>22474</v>
      </c>
      <c r="OHJ18" t="s">
        <v>22475</v>
      </c>
      <c r="OHK18" t="s">
        <v>22476</v>
      </c>
      <c r="OHL18" t="s">
        <v>22477</v>
      </c>
      <c r="OHM18" t="s">
        <v>22478</v>
      </c>
      <c r="OHN18" t="s">
        <v>22479</v>
      </c>
      <c r="OHO18" t="s">
        <v>22480</v>
      </c>
      <c r="OHP18" t="s">
        <v>22481</v>
      </c>
      <c r="OHQ18" t="s">
        <v>22482</v>
      </c>
      <c r="OHR18" t="s">
        <v>22483</v>
      </c>
      <c r="OHS18" t="s">
        <v>22484</v>
      </c>
      <c r="OHT18" t="s">
        <v>22485</v>
      </c>
      <c r="OHU18" t="s">
        <v>22486</v>
      </c>
      <c r="OHV18" t="s">
        <v>22487</v>
      </c>
      <c r="OHW18" t="s">
        <v>22488</v>
      </c>
      <c r="OHX18" t="s">
        <v>22489</v>
      </c>
      <c r="OHY18" t="s">
        <v>22490</v>
      </c>
      <c r="OHZ18" t="s">
        <v>22491</v>
      </c>
      <c r="OIA18" t="s">
        <v>22492</v>
      </c>
      <c r="OIB18" t="s">
        <v>22493</v>
      </c>
      <c r="OIC18" t="s">
        <v>22494</v>
      </c>
      <c r="OID18" t="s">
        <v>22495</v>
      </c>
      <c r="OIE18" t="s">
        <v>22496</v>
      </c>
      <c r="OIF18" t="s">
        <v>22497</v>
      </c>
      <c r="OIG18" t="s">
        <v>22498</v>
      </c>
      <c r="OIH18" t="s">
        <v>22499</v>
      </c>
      <c r="OII18" t="s">
        <v>22500</v>
      </c>
      <c r="OIJ18" t="s">
        <v>22501</v>
      </c>
      <c r="OIK18" t="s">
        <v>22502</v>
      </c>
      <c r="OIL18" t="s">
        <v>22503</v>
      </c>
      <c r="OIM18" t="s">
        <v>22504</v>
      </c>
      <c r="OIN18" t="s">
        <v>22505</v>
      </c>
      <c r="OIO18" t="s">
        <v>22506</v>
      </c>
      <c r="OIP18" t="s">
        <v>22507</v>
      </c>
      <c r="OIQ18" t="s">
        <v>22508</v>
      </c>
      <c r="OIR18" t="s">
        <v>22509</v>
      </c>
      <c r="OIS18" t="s">
        <v>22510</v>
      </c>
      <c r="OIT18" t="s">
        <v>22511</v>
      </c>
      <c r="OIU18" t="s">
        <v>22512</v>
      </c>
      <c r="OIV18" t="s">
        <v>22513</v>
      </c>
      <c r="OIW18" t="s">
        <v>22514</v>
      </c>
      <c r="OIX18" t="s">
        <v>22515</v>
      </c>
      <c r="OIY18" t="s">
        <v>22516</v>
      </c>
      <c r="OIZ18" t="s">
        <v>22517</v>
      </c>
      <c r="OJA18" t="s">
        <v>22518</v>
      </c>
      <c r="OJB18" t="s">
        <v>22519</v>
      </c>
      <c r="OJC18" t="s">
        <v>22520</v>
      </c>
      <c r="OJD18" t="s">
        <v>22521</v>
      </c>
      <c r="OJE18" t="s">
        <v>22522</v>
      </c>
      <c r="OJF18" t="s">
        <v>22523</v>
      </c>
      <c r="OJG18" t="s">
        <v>22524</v>
      </c>
      <c r="OJH18" t="s">
        <v>22525</v>
      </c>
      <c r="OJI18" t="s">
        <v>22526</v>
      </c>
      <c r="OJJ18" t="s">
        <v>22527</v>
      </c>
      <c r="OJK18" t="s">
        <v>22528</v>
      </c>
      <c r="OJL18" t="s">
        <v>22529</v>
      </c>
      <c r="OJM18" t="s">
        <v>22530</v>
      </c>
      <c r="OJN18" t="s">
        <v>22531</v>
      </c>
      <c r="OJO18" t="s">
        <v>22532</v>
      </c>
      <c r="OJP18" t="s">
        <v>22533</v>
      </c>
      <c r="OJQ18" t="s">
        <v>22534</v>
      </c>
      <c r="OJR18" t="s">
        <v>22535</v>
      </c>
      <c r="OJS18" t="s">
        <v>22536</v>
      </c>
      <c r="OJT18" t="s">
        <v>22537</v>
      </c>
      <c r="OJU18" t="s">
        <v>22538</v>
      </c>
      <c r="OJV18" t="s">
        <v>22539</v>
      </c>
      <c r="OJW18" t="s">
        <v>22540</v>
      </c>
      <c r="OJX18" t="s">
        <v>22541</v>
      </c>
      <c r="OJY18" t="s">
        <v>22542</v>
      </c>
      <c r="OJZ18" t="s">
        <v>22543</v>
      </c>
      <c r="OKA18" t="s">
        <v>22544</v>
      </c>
      <c r="OKB18" t="s">
        <v>22545</v>
      </c>
      <c r="OKC18" t="s">
        <v>22546</v>
      </c>
      <c r="OKD18" t="s">
        <v>22547</v>
      </c>
      <c r="OKE18" t="s">
        <v>22548</v>
      </c>
      <c r="OKF18" t="s">
        <v>22549</v>
      </c>
      <c r="OKG18" t="s">
        <v>22550</v>
      </c>
      <c r="OKH18" t="s">
        <v>22551</v>
      </c>
      <c r="OKI18" t="s">
        <v>22552</v>
      </c>
      <c r="OKJ18" t="s">
        <v>22553</v>
      </c>
      <c r="OKK18" t="s">
        <v>22554</v>
      </c>
      <c r="OKL18" t="s">
        <v>22555</v>
      </c>
      <c r="OKM18" t="s">
        <v>22556</v>
      </c>
      <c r="OKN18" t="s">
        <v>22557</v>
      </c>
      <c r="OKO18" t="s">
        <v>22558</v>
      </c>
      <c r="OKP18" t="s">
        <v>22559</v>
      </c>
      <c r="OKQ18" t="s">
        <v>22560</v>
      </c>
      <c r="OKR18" t="s">
        <v>22561</v>
      </c>
      <c r="OKS18" t="s">
        <v>22562</v>
      </c>
      <c r="OKT18" t="s">
        <v>22563</v>
      </c>
      <c r="OKU18" t="s">
        <v>22564</v>
      </c>
      <c r="OKV18" t="s">
        <v>22565</v>
      </c>
      <c r="OKW18" t="s">
        <v>22566</v>
      </c>
      <c r="OKX18" t="s">
        <v>22567</v>
      </c>
      <c r="OKY18" t="s">
        <v>22568</v>
      </c>
      <c r="OKZ18" t="s">
        <v>22569</v>
      </c>
      <c r="OLA18" t="s">
        <v>22570</v>
      </c>
      <c r="OLB18" t="s">
        <v>22571</v>
      </c>
      <c r="OLC18" t="s">
        <v>22572</v>
      </c>
      <c r="OLD18" t="s">
        <v>22573</v>
      </c>
      <c r="OLE18" t="s">
        <v>22574</v>
      </c>
      <c r="OLF18" t="s">
        <v>22575</v>
      </c>
      <c r="OLG18" t="s">
        <v>22576</v>
      </c>
      <c r="OLH18" t="s">
        <v>22577</v>
      </c>
      <c r="OLI18" t="s">
        <v>22578</v>
      </c>
      <c r="OLJ18" t="s">
        <v>22579</v>
      </c>
      <c r="OLK18" t="s">
        <v>22580</v>
      </c>
      <c r="OLL18" t="s">
        <v>22581</v>
      </c>
      <c r="OLM18" t="s">
        <v>22582</v>
      </c>
      <c r="OLN18" t="s">
        <v>22583</v>
      </c>
      <c r="OLO18" t="s">
        <v>22584</v>
      </c>
      <c r="OLP18" t="s">
        <v>22585</v>
      </c>
      <c r="OLQ18" t="s">
        <v>22586</v>
      </c>
      <c r="OLR18" t="s">
        <v>22587</v>
      </c>
      <c r="OLS18" t="s">
        <v>22588</v>
      </c>
      <c r="OLT18" t="s">
        <v>22589</v>
      </c>
      <c r="OLU18" t="s">
        <v>22590</v>
      </c>
      <c r="OLV18" t="s">
        <v>22591</v>
      </c>
      <c r="OLW18" t="s">
        <v>22592</v>
      </c>
      <c r="OLX18" t="s">
        <v>22593</v>
      </c>
      <c r="OLY18" t="s">
        <v>22594</v>
      </c>
      <c r="OLZ18" t="s">
        <v>22595</v>
      </c>
      <c r="OMA18" t="s">
        <v>22596</v>
      </c>
      <c r="OMB18" t="s">
        <v>22597</v>
      </c>
      <c r="OMC18" t="s">
        <v>22598</v>
      </c>
      <c r="OMD18" t="s">
        <v>22599</v>
      </c>
      <c r="OME18" t="s">
        <v>22600</v>
      </c>
      <c r="OMF18" t="s">
        <v>22601</v>
      </c>
      <c r="OMG18" t="s">
        <v>22602</v>
      </c>
      <c r="OMH18" t="s">
        <v>22603</v>
      </c>
      <c r="OMI18" t="s">
        <v>22604</v>
      </c>
      <c r="OMJ18" t="s">
        <v>22605</v>
      </c>
      <c r="OMK18" t="s">
        <v>22606</v>
      </c>
      <c r="OML18" t="s">
        <v>22607</v>
      </c>
      <c r="OMM18" t="s">
        <v>22608</v>
      </c>
      <c r="OMN18" t="s">
        <v>22609</v>
      </c>
      <c r="OMO18" t="s">
        <v>22610</v>
      </c>
      <c r="OMP18" t="s">
        <v>22611</v>
      </c>
      <c r="OMQ18" t="s">
        <v>22612</v>
      </c>
      <c r="OMR18" t="s">
        <v>22613</v>
      </c>
      <c r="OMS18" t="s">
        <v>22614</v>
      </c>
      <c r="OMT18" t="s">
        <v>22615</v>
      </c>
      <c r="OMU18" t="s">
        <v>22616</v>
      </c>
      <c r="OMV18" t="s">
        <v>22617</v>
      </c>
      <c r="OMW18" t="s">
        <v>22618</v>
      </c>
      <c r="OMX18" t="s">
        <v>22619</v>
      </c>
      <c r="OMY18" t="s">
        <v>22620</v>
      </c>
      <c r="OMZ18" t="s">
        <v>22621</v>
      </c>
      <c r="ONA18" t="s">
        <v>22622</v>
      </c>
      <c r="ONB18" t="s">
        <v>22623</v>
      </c>
      <c r="ONC18" t="s">
        <v>22624</v>
      </c>
      <c r="OND18" t="s">
        <v>22625</v>
      </c>
      <c r="ONE18" t="s">
        <v>22626</v>
      </c>
      <c r="ONF18" t="s">
        <v>22627</v>
      </c>
      <c r="ONG18" t="s">
        <v>22628</v>
      </c>
      <c r="ONH18" t="s">
        <v>22629</v>
      </c>
      <c r="ONI18" t="s">
        <v>22630</v>
      </c>
      <c r="ONJ18" t="s">
        <v>22631</v>
      </c>
      <c r="ONK18" t="s">
        <v>22632</v>
      </c>
      <c r="ONL18" t="s">
        <v>22633</v>
      </c>
      <c r="ONM18" t="s">
        <v>22634</v>
      </c>
      <c r="ONN18" t="s">
        <v>22635</v>
      </c>
      <c r="ONO18" t="s">
        <v>22636</v>
      </c>
      <c r="ONP18" t="s">
        <v>22637</v>
      </c>
      <c r="ONQ18" t="s">
        <v>22638</v>
      </c>
      <c r="ONR18" t="s">
        <v>22639</v>
      </c>
      <c r="ONS18" t="s">
        <v>22640</v>
      </c>
      <c r="ONT18" t="s">
        <v>22641</v>
      </c>
      <c r="ONU18" t="s">
        <v>22642</v>
      </c>
      <c r="ONV18" t="s">
        <v>22643</v>
      </c>
      <c r="ONW18" t="s">
        <v>22644</v>
      </c>
      <c r="ONX18" t="s">
        <v>22645</v>
      </c>
      <c r="ONY18" t="s">
        <v>22646</v>
      </c>
      <c r="ONZ18" t="s">
        <v>22647</v>
      </c>
      <c r="OOA18" t="s">
        <v>22648</v>
      </c>
      <c r="OOB18" t="s">
        <v>22649</v>
      </c>
      <c r="OOC18" t="s">
        <v>22650</v>
      </c>
      <c r="OOD18" t="s">
        <v>22651</v>
      </c>
      <c r="OOE18" t="s">
        <v>22652</v>
      </c>
      <c r="OOF18" t="s">
        <v>22653</v>
      </c>
      <c r="OOG18" t="s">
        <v>22654</v>
      </c>
      <c r="OOH18" t="s">
        <v>22655</v>
      </c>
      <c r="OOI18" t="s">
        <v>22656</v>
      </c>
      <c r="OOJ18" t="s">
        <v>22657</v>
      </c>
      <c r="OOK18" t="s">
        <v>22658</v>
      </c>
      <c r="OOL18" t="s">
        <v>22659</v>
      </c>
      <c r="OOM18" t="s">
        <v>22660</v>
      </c>
      <c r="OON18" t="s">
        <v>22661</v>
      </c>
      <c r="OOO18" t="s">
        <v>22662</v>
      </c>
      <c r="OOP18" t="s">
        <v>22663</v>
      </c>
      <c r="OOQ18" t="s">
        <v>22664</v>
      </c>
      <c r="OOR18" t="s">
        <v>22665</v>
      </c>
      <c r="OOS18" t="s">
        <v>22666</v>
      </c>
      <c r="OOT18" t="s">
        <v>22667</v>
      </c>
      <c r="OOU18" t="s">
        <v>22668</v>
      </c>
      <c r="OOV18" t="s">
        <v>22669</v>
      </c>
      <c r="OOW18" t="s">
        <v>22670</v>
      </c>
      <c r="OOX18" t="s">
        <v>22671</v>
      </c>
      <c r="OOY18" t="s">
        <v>22672</v>
      </c>
      <c r="OOZ18" t="s">
        <v>22673</v>
      </c>
      <c r="OPA18" t="s">
        <v>22674</v>
      </c>
      <c r="OPB18" t="s">
        <v>22675</v>
      </c>
      <c r="OPC18" t="s">
        <v>22676</v>
      </c>
      <c r="OPD18" t="s">
        <v>22677</v>
      </c>
      <c r="OPE18" t="s">
        <v>22678</v>
      </c>
      <c r="OPF18" t="s">
        <v>22679</v>
      </c>
      <c r="OPG18" t="s">
        <v>22680</v>
      </c>
      <c r="OPH18" t="s">
        <v>22681</v>
      </c>
      <c r="OPI18" t="s">
        <v>22682</v>
      </c>
      <c r="OPJ18" t="s">
        <v>22683</v>
      </c>
      <c r="OPK18" t="s">
        <v>22684</v>
      </c>
      <c r="OPL18" t="s">
        <v>22685</v>
      </c>
      <c r="OPM18" t="s">
        <v>22686</v>
      </c>
      <c r="OPN18" t="s">
        <v>22687</v>
      </c>
      <c r="OPO18" t="s">
        <v>22688</v>
      </c>
      <c r="OPP18" t="s">
        <v>22689</v>
      </c>
      <c r="OPQ18" t="s">
        <v>22690</v>
      </c>
      <c r="OPR18" t="s">
        <v>22691</v>
      </c>
      <c r="OPS18" t="s">
        <v>22692</v>
      </c>
      <c r="OPT18" t="s">
        <v>22693</v>
      </c>
      <c r="OPU18" t="s">
        <v>22694</v>
      </c>
      <c r="OPV18" t="s">
        <v>22695</v>
      </c>
      <c r="OPW18" t="s">
        <v>22696</v>
      </c>
      <c r="OPX18" t="s">
        <v>22697</v>
      </c>
      <c r="OPY18" t="s">
        <v>22698</v>
      </c>
      <c r="OPZ18" t="s">
        <v>22699</v>
      </c>
      <c r="OQA18" t="s">
        <v>22700</v>
      </c>
      <c r="OQB18" t="s">
        <v>22701</v>
      </c>
      <c r="OQC18" t="s">
        <v>22702</v>
      </c>
      <c r="OQD18" t="s">
        <v>22703</v>
      </c>
      <c r="OQE18" t="s">
        <v>22704</v>
      </c>
      <c r="OQF18" t="s">
        <v>22705</v>
      </c>
      <c r="OQG18" t="s">
        <v>22706</v>
      </c>
      <c r="OQH18" t="s">
        <v>22707</v>
      </c>
      <c r="OQI18" t="s">
        <v>22708</v>
      </c>
      <c r="OQJ18" t="s">
        <v>22709</v>
      </c>
      <c r="OQK18" t="s">
        <v>22710</v>
      </c>
      <c r="OQL18" t="s">
        <v>22711</v>
      </c>
      <c r="OQM18" t="s">
        <v>22712</v>
      </c>
      <c r="OQN18" t="s">
        <v>22713</v>
      </c>
      <c r="OQO18" t="s">
        <v>22714</v>
      </c>
      <c r="OQP18" t="s">
        <v>22715</v>
      </c>
      <c r="OQQ18" t="s">
        <v>22716</v>
      </c>
      <c r="OQR18" t="s">
        <v>22717</v>
      </c>
      <c r="OQS18" t="s">
        <v>22718</v>
      </c>
      <c r="OQT18" t="s">
        <v>22719</v>
      </c>
      <c r="OQU18" t="s">
        <v>22720</v>
      </c>
      <c r="OQV18" t="s">
        <v>22721</v>
      </c>
      <c r="OQW18" t="s">
        <v>22722</v>
      </c>
      <c r="OQX18" t="s">
        <v>22723</v>
      </c>
      <c r="OQY18" t="s">
        <v>22724</v>
      </c>
      <c r="OQZ18" t="s">
        <v>22725</v>
      </c>
      <c r="ORA18" t="s">
        <v>22726</v>
      </c>
      <c r="ORB18" t="s">
        <v>22727</v>
      </c>
      <c r="ORC18" t="s">
        <v>22728</v>
      </c>
      <c r="ORD18" t="s">
        <v>22729</v>
      </c>
      <c r="ORE18" t="s">
        <v>22730</v>
      </c>
      <c r="ORF18" t="s">
        <v>22731</v>
      </c>
      <c r="ORG18" t="s">
        <v>22732</v>
      </c>
      <c r="ORH18" t="s">
        <v>22733</v>
      </c>
      <c r="ORI18" t="s">
        <v>22734</v>
      </c>
      <c r="ORJ18" t="s">
        <v>22735</v>
      </c>
      <c r="ORK18" t="s">
        <v>22736</v>
      </c>
      <c r="ORL18" t="s">
        <v>22737</v>
      </c>
      <c r="ORM18" t="s">
        <v>22738</v>
      </c>
      <c r="ORN18" t="s">
        <v>22739</v>
      </c>
      <c r="ORO18" t="s">
        <v>22740</v>
      </c>
      <c r="ORP18" t="s">
        <v>22741</v>
      </c>
      <c r="ORQ18" t="s">
        <v>22742</v>
      </c>
      <c r="ORR18" t="s">
        <v>22743</v>
      </c>
      <c r="ORS18" t="s">
        <v>22744</v>
      </c>
      <c r="ORT18" t="s">
        <v>22745</v>
      </c>
      <c r="ORU18" t="s">
        <v>22746</v>
      </c>
      <c r="ORV18" t="s">
        <v>22747</v>
      </c>
      <c r="ORW18" t="s">
        <v>22748</v>
      </c>
      <c r="ORX18" t="s">
        <v>22749</v>
      </c>
      <c r="ORY18" t="s">
        <v>22750</v>
      </c>
      <c r="ORZ18" t="s">
        <v>22751</v>
      </c>
      <c r="OSA18" t="s">
        <v>22752</v>
      </c>
      <c r="OSB18" t="s">
        <v>22753</v>
      </c>
      <c r="OSC18" t="s">
        <v>22754</v>
      </c>
      <c r="OSD18" t="s">
        <v>22755</v>
      </c>
      <c r="OSE18" t="s">
        <v>22756</v>
      </c>
      <c r="OSF18" t="s">
        <v>22757</v>
      </c>
      <c r="OSG18" t="s">
        <v>22758</v>
      </c>
      <c r="OSH18" t="s">
        <v>22759</v>
      </c>
      <c r="OSI18" t="s">
        <v>22760</v>
      </c>
      <c r="OSJ18" t="s">
        <v>22761</v>
      </c>
      <c r="OSK18" t="s">
        <v>22762</v>
      </c>
      <c r="OSL18" t="s">
        <v>22763</v>
      </c>
      <c r="OSM18" t="s">
        <v>22764</v>
      </c>
      <c r="OSN18" t="s">
        <v>22765</v>
      </c>
      <c r="OSO18" t="s">
        <v>22766</v>
      </c>
      <c r="OSP18" t="s">
        <v>22767</v>
      </c>
      <c r="OSQ18" t="s">
        <v>22768</v>
      </c>
      <c r="OSR18" t="s">
        <v>22769</v>
      </c>
      <c r="OSS18" t="s">
        <v>22770</v>
      </c>
      <c r="OST18" t="s">
        <v>22771</v>
      </c>
      <c r="OSU18" t="s">
        <v>22772</v>
      </c>
      <c r="OSV18" t="s">
        <v>22773</v>
      </c>
      <c r="OSW18" t="s">
        <v>22774</v>
      </c>
      <c r="OSX18" t="s">
        <v>22775</v>
      </c>
      <c r="OSY18" t="s">
        <v>22776</v>
      </c>
      <c r="OSZ18" t="s">
        <v>22777</v>
      </c>
      <c r="OTA18" t="s">
        <v>22778</v>
      </c>
      <c r="OTB18" t="s">
        <v>22779</v>
      </c>
      <c r="OTC18" t="s">
        <v>22780</v>
      </c>
      <c r="OTD18" t="s">
        <v>22781</v>
      </c>
      <c r="OTE18" t="s">
        <v>22782</v>
      </c>
      <c r="OTF18" t="s">
        <v>22783</v>
      </c>
      <c r="OTG18" t="s">
        <v>22784</v>
      </c>
      <c r="OTH18" t="s">
        <v>22785</v>
      </c>
      <c r="OTI18" t="s">
        <v>22786</v>
      </c>
      <c r="OTJ18" t="s">
        <v>22787</v>
      </c>
      <c r="OTK18" t="s">
        <v>22788</v>
      </c>
      <c r="OTL18" t="s">
        <v>22789</v>
      </c>
      <c r="OTM18" t="s">
        <v>22790</v>
      </c>
      <c r="OTN18" t="s">
        <v>22791</v>
      </c>
      <c r="OTO18" t="s">
        <v>22792</v>
      </c>
      <c r="OTP18" t="s">
        <v>22793</v>
      </c>
      <c r="OTQ18" t="s">
        <v>22794</v>
      </c>
      <c r="OTR18" t="s">
        <v>22795</v>
      </c>
      <c r="OTS18" t="s">
        <v>22796</v>
      </c>
      <c r="OTT18" t="s">
        <v>22797</v>
      </c>
      <c r="OTU18" t="s">
        <v>22798</v>
      </c>
      <c r="OTV18" t="s">
        <v>22799</v>
      </c>
      <c r="OTW18" t="s">
        <v>22800</v>
      </c>
      <c r="OTX18" t="s">
        <v>22801</v>
      </c>
      <c r="OTY18" t="s">
        <v>22802</v>
      </c>
      <c r="OTZ18" t="s">
        <v>22803</v>
      </c>
      <c r="OUA18" t="s">
        <v>22804</v>
      </c>
      <c r="OUB18" t="s">
        <v>22805</v>
      </c>
      <c r="OUC18" t="s">
        <v>22806</v>
      </c>
      <c r="OUD18" t="s">
        <v>22807</v>
      </c>
      <c r="OUE18" t="s">
        <v>22808</v>
      </c>
      <c r="OUF18" t="s">
        <v>22809</v>
      </c>
      <c r="OUG18" t="s">
        <v>22810</v>
      </c>
      <c r="OUH18" t="s">
        <v>22811</v>
      </c>
      <c r="OUI18" t="s">
        <v>22812</v>
      </c>
      <c r="OUJ18" t="s">
        <v>22813</v>
      </c>
      <c r="OUK18" t="s">
        <v>22814</v>
      </c>
      <c r="OUL18" t="s">
        <v>22815</v>
      </c>
      <c r="OUM18" t="s">
        <v>22816</v>
      </c>
      <c r="OUN18" t="s">
        <v>22817</v>
      </c>
      <c r="OUO18" t="s">
        <v>22818</v>
      </c>
      <c r="OUP18" t="s">
        <v>22819</v>
      </c>
      <c r="OUQ18" t="s">
        <v>22820</v>
      </c>
      <c r="OUR18" t="s">
        <v>22821</v>
      </c>
      <c r="OUS18" t="s">
        <v>22822</v>
      </c>
      <c r="OUT18" t="s">
        <v>22823</v>
      </c>
      <c r="OUU18" t="s">
        <v>22824</v>
      </c>
      <c r="OUV18" t="s">
        <v>22825</v>
      </c>
      <c r="OUW18" t="s">
        <v>22826</v>
      </c>
      <c r="OUX18" t="s">
        <v>22827</v>
      </c>
      <c r="OUY18" t="s">
        <v>22828</v>
      </c>
      <c r="OUZ18" t="s">
        <v>22829</v>
      </c>
      <c r="OVA18" t="s">
        <v>22830</v>
      </c>
      <c r="OVB18" t="s">
        <v>22831</v>
      </c>
      <c r="OVC18" t="s">
        <v>22832</v>
      </c>
      <c r="OVD18" t="s">
        <v>22833</v>
      </c>
      <c r="OVE18" t="s">
        <v>22834</v>
      </c>
      <c r="OVF18" t="s">
        <v>22835</v>
      </c>
      <c r="OVG18" t="s">
        <v>22836</v>
      </c>
      <c r="OVH18" t="s">
        <v>22837</v>
      </c>
      <c r="OVI18" t="s">
        <v>22838</v>
      </c>
      <c r="OVJ18" t="s">
        <v>22839</v>
      </c>
      <c r="OVK18" t="s">
        <v>22840</v>
      </c>
      <c r="OVL18" t="s">
        <v>22841</v>
      </c>
      <c r="OVM18" t="s">
        <v>22842</v>
      </c>
      <c r="OVN18" t="s">
        <v>22843</v>
      </c>
      <c r="OVO18" t="s">
        <v>22844</v>
      </c>
      <c r="OVP18" t="s">
        <v>22845</v>
      </c>
      <c r="OVQ18" t="s">
        <v>22846</v>
      </c>
      <c r="OVR18" t="s">
        <v>22847</v>
      </c>
      <c r="OVS18" t="s">
        <v>22848</v>
      </c>
      <c r="OVT18" t="s">
        <v>22849</v>
      </c>
      <c r="OVU18" t="s">
        <v>22850</v>
      </c>
      <c r="OVV18" t="s">
        <v>22851</v>
      </c>
      <c r="OVW18" t="s">
        <v>22852</v>
      </c>
      <c r="OVX18" t="s">
        <v>22853</v>
      </c>
      <c r="OVY18" t="s">
        <v>22854</v>
      </c>
      <c r="OVZ18" t="s">
        <v>22855</v>
      </c>
      <c r="OWA18" t="s">
        <v>22856</v>
      </c>
      <c r="OWB18" t="s">
        <v>22857</v>
      </c>
      <c r="OWC18" t="s">
        <v>22858</v>
      </c>
      <c r="OWD18" t="s">
        <v>22859</v>
      </c>
      <c r="OWE18" t="s">
        <v>22860</v>
      </c>
      <c r="OWF18" t="s">
        <v>22861</v>
      </c>
      <c r="OWG18" t="s">
        <v>22862</v>
      </c>
      <c r="OWH18" t="s">
        <v>22863</v>
      </c>
      <c r="OWI18" t="s">
        <v>22864</v>
      </c>
      <c r="OWJ18" t="s">
        <v>22865</v>
      </c>
      <c r="OWK18" t="s">
        <v>22866</v>
      </c>
      <c r="OWL18" t="s">
        <v>22867</v>
      </c>
      <c r="OWM18" t="s">
        <v>22868</v>
      </c>
      <c r="OWN18" t="s">
        <v>22869</v>
      </c>
      <c r="OWO18" t="s">
        <v>22870</v>
      </c>
      <c r="OWP18" t="s">
        <v>22871</v>
      </c>
      <c r="OWQ18" t="s">
        <v>22872</v>
      </c>
      <c r="OWR18" t="s">
        <v>22873</v>
      </c>
      <c r="OWS18" t="s">
        <v>22874</v>
      </c>
      <c r="OWT18" t="s">
        <v>22875</v>
      </c>
      <c r="OWU18" t="s">
        <v>22876</v>
      </c>
      <c r="OWV18" t="s">
        <v>22877</v>
      </c>
      <c r="OWW18" t="s">
        <v>22878</v>
      </c>
      <c r="OWX18" t="s">
        <v>22879</v>
      </c>
      <c r="OWY18" t="s">
        <v>22880</v>
      </c>
      <c r="OWZ18" t="s">
        <v>22881</v>
      </c>
      <c r="OXA18" t="s">
        <v>22882</v>
      </c>
      <c r="OXB18" t="s">
        <v>22883</v>
      </c>
      <c r="OXC18" t="s">
        <v>22884</v>
      </c>
      <c r="OXD18" t="s">
        <v>22885</v>
      </c>
      <c r="OXE18" t="s">
        <v>22886</v>
      </c>
      <c r="OXF18" t="s">
        <v>22887</v>
      </c>
      <c r="OXG18" t="s">
        <v>22888</v>
      </c>
      <c r="OXH18" t="s">
        <v>22889</v>
      </c>
      <c r="OXI18" t="s">
        <v>22890</v>
      </c>
      <c r="OXJ18" t="s">
        <v>22891</v>
      </c>
      <c r="OXK18" t="s">
        <v>22892</v>
      </c>
      <c r="OXL18" t="s">
        <v>22893</v>
      </c>
      <c r="OXM18" t="s">
        <v>22894</v>
      </c>
      <c r="OXN18" t="s">
        <v>22895</v>
      </c>
      <c r="OXO18" t="s">
        <v>22896</v>
      </c>
      <c r="OXP18" t="s">
        <v>22897</v>
      </c>
      <c r="OXQ18" t="s">
        <v>22898</v>
      </c>
      <c r="OXR18" t="s">
        <v>22899</v>
      </c>
      <c r="OXS18" t="s">
        <v>22900</v>
      </c>
      <c r="OXT18" t="s">
        <v>22901</v>
      </c>
      <c r="OXU18" t="s">
        <v>22902</v>
      </c>
      <c r="OXV18" t="s">
        <v>22903</v>
      </c>
      <c r="OXW18" t="s">
        <v>22904</v>
      </c>
      <c r="OXX18" t="s">
        <v>22905</v>
      </c>
      <c r="OXY18" t="s">
        <v>22906</v>
      </c>
      <c r="OXZ18" t="s">
        <v>22907</v>
      </c>
      <c r="OYA18" t="s">
        <v>22908</v>
      </c>
      <c r="OYB18" t="s">
        <v>22909</v>
      </c>
      <c r="OYC18" t="s">
        <v>22910</v>
      </c>
      <c r="OYD18" t="s">
        <v>22911</v>
      </c>
      <c r="OYE18" t="s">
        <v>22912</v>
      </c>
      <c r="OYF18" t="s">
        <v>22913</v>
      </c>
      <c r="OYG18" t="s">
        <v>22914</v>
      </c>
      <c r="OYH18" t="s">
        <v>22915</v>
      </c>
      <c r="OYI18" t="s">
        <v>22916</v>
      </c>
      <c r="OYJ18" t="s">
        <v>22917</v>
      </c>
      <c r="OYK18" t="s">
        <v>22918</v>
      </c>
      <c r="OYL18" t="s">
        <v>22919</v>
      </c>
      <c r="OYM18" t="s">
        <v>22920</v>
      </c>
      <c r="OYN18" t="s">
        <v>22921</v>
      </c>
      <c r="OYO18" t="s">
        <v>22922</v>
      </c>
      <c r="OYP18" t="s">
        <v>22923</v>
      </c>
      <c r="OYQ18" t="s">
        <v>22924</v>
      </c>
      <c r="OYR18" t="s">
        <v>22925</v>
      </c>
      <c r="OYS18" t="s">
        <v>22926</v>
      </c>
      <c r="OYT18" t="s">
        <v>22927</v>
      </c>
      <c r="OYU18" t="s">
        <v>22928</v>
      </c>
      <c r="OYV18" t="s">
        <v>22929</v>
      </c>
      <c r="OYW18" t="s">
        <v>22930</v>
      </c>
      <c r="OYX18" t="s">
        <v>22931</v>
      </c>
      <c r="OYY18" t="s">
        <v>22932</v>
      </c>
      <c r="OYZ18" t="s">
        <v>22933</v>
      </c>
      <c r="OZA18" t="s">
        <v>22934</v>
      </c>
      <c r="OZB18" t="s">
        <v>22935</v>
      </c>
      <c r="OZC18" t="s">
        <v>22936</v>
      </c>
      <c r="OZD18" t="s">
        <v>22937</v>
      </c>
      <c r="OZE18" t="s">
        <v>22938</v>
      </c>
      <c r="OZF18" t="s">
        <v>22939</v>
      </c>
      <c r="OZG18" t="s">
        <v>22940</v>
      </c>
      <c r="OZH18" t="s">
        <v>22941</v>
      </c>
      <c r="OZI18" t="s">
        <v>22942</v>
      </c>
      <c r="OZJ18" t="s">
        <v>22943</v>
      </c>
      <c r="OZK18" t="s">
        <v>22944</v>
      </c>
      <c r="OZL18" t="s">
        <v>22945</v>
      </c>
      <c r="OZM18" t="s">
        <v>22946</v>
      </c>
      <c r="OZN18" t="s">
        <v>22947</v>
      </c>
      <c r="OZO18" t="s">
        <v>22948</v>
      </c>
      <c r="OZP18" t="s">
        <v>22949</v>
      </c>
      <c r="OZQ18" t="s">
        <v>22950</v>
      </c>
      <c r="OZR18" t="s">
        <v>22951</v>
      </c>
      <c r="OZS18" t="s">
        <v>22952</v>
      </c>
      <c r="OZT18" t="s">
        <v>22953</v>
      </c>
      <c r="OZU18" t="s">
        <v>22954</v>
      </c>
      <c r="OZV18" t="s">
        <v>22955</v>
      </c>
      <c r="OZW18" t="s">
        <v>22956</v>
      </c>
      <c r="OZX18" t="s">
        <v>22957</v>
      </c>
      <c r="OZY18" t="s">
        <v>22958</v>
      </c>
      <c r="OZZ18" t="s">
        <v>22959</v>
      </c>
      <c r="PAA18" t="s">
        <v>22960</v>
      </c>
      <c r="PAB18" t="s">
        <v>22961</v>
      </c>
      <c r="PAC18" t="s">
        <v>22962</v>
      </c>
      <c r="PAD18" t="s">
        <v>22963</v>
      </c>
      <c r="PAE18" t="s">
        <v>22964</v>
      </c>
      <c r="PAF18" t="s">
        <v>22965</v>
      </c>
      <c r="PAG18" t="s">
        <v>22966</v>
      </c>
      <c r="PAH18" t="s">
        <v>22967</v>
      </c>
      <c r="PAI18" t="s">
        <v>22968</v>
      </c>
      <c r="PAJ18" t="s">
        <v>22969</v>
      </c>
      <c r="PAK18" t="s">
        <v>22970</v>
      </c>
      <c r="PAL18" t="s">
        <v>22971</v>
      </c>
      <c r="PAM18" t="s">
        <v>22972</v>
      </c>
      <c r="PAN18" t="s">
        <v>22973</v>
      </c>
      <c r="PAO18" t="s">
        <v>22974</v>
      </c>
      <c r="PAP18" t="s">
        <v>22975</v>
      </c>
      <c r="PAQ18" t="s">
        <v>22976</v>
      </c>
      <c r="PAR18" t="s">
        <v>22977</v>
      </c>
      <c r="PAS18" t="s">
        <v>22978</v>
      </c>
      <c r="PAT18" t="s">
        <v>22979</v>
      </c>
      <c r="PAU18" t="s">
        <v>22980</v>
      </c>
      <c r="PAV18" t="s">
        <v>22981</v>
      </c>
      <c r="PAW18" t="s">
        <v>22982</v>
      </c>
      <c r="PAX18" t="s">
        <v>22983</v>
      </c>
      <c r="PAY18" t="s">
        <v>22984</v>
      </c>
      <c r="PAZ18" t="s">
        <v>22985</v>
      </c>
      <c r="PBA18" t="s">
        <v>22986</v>
      </c>
      <c r="PBB18" t="s">
        <v>22987</v>
      </c>
      <c r="PBC18" t="s">
        <v>22988</v>
      </c>
      <c r="PBD18" t="s">
        <v>22989</v>
      </c>
      <c r="PBE18" t="s">
        <v>22990</v>
      </c>
      <c r="PBF18" t="s">
        <v>22991</v>
      </c>
      <c r="PBG18" t="s">
        <v>22992</v>
      </c>
      <c r="PBH18" t="s">
        <v>22993</v>
      </c>
      <c r="PBI18" t="s">
        <v>22994</v>
      </c>
      <c r="PBJ18" t="s">
        <v>22995</v>
      </c>
      <c r="PBK18" t="s">
        <v>22996</v>
      </c>
      <c r="PBL18" t="s">
        <v>22997</v>
      </c>
      <c r="PBM18" t="s">
        <v>22998</v>
      </c>
      <c r="PBN18" t="s">
        <v>22999</v>
      </c>
      <c r="PBO18" t="s">
        <v>23000</v>
      </c>
      <c r="PBP18" t="s">
        <v>23001</v>
      </c>
      <c r="PBQ18" t="s">
        <v>23002</v>
      </c>
      <c r="PBR18" t="s">
        <v>23003</v>
      </c>
      <c r="PBS18" t="s">
        <v>23004</v>
      </c>
      <c r="PBT18" t="s">
        <v>23005</v>
      </c>
      <c r="PBU18" t="s">
        <v>23006</v>
      </c>
      <c r="PBV18" t="s">
        <v>23007</v>
      </c>
      <c r="PBW18" t="s">
        <v>23008</v>
      </c>
      <c r="PBX18" t="s">
        <v>23009</v>
      </c>
      <c r="PBY18" t="s">
        <v>23010</v>
      </c>
      <c r="PBZ18" t="s">
        <v>23011</v>
      </c>
      <c r="PCA18" t="s">
        <v>23012</v>
      </c>
      <c r="PCB18" t="s">
        <v>23013</v>
      </c>
      <c r="PCC18" t="s">
        <v>23014</v>
      </c>
      <c r="PCD18" t="s">
        <v>23015</v>
      </c>
      <c r="PCE18" t="s">
        <v>23016</v>
      </c>
      <c r="PCF18" t="s">
        <v>23017</v>
      </c>
      <c r="PCG18" t="s">
        <v>23018</v>
      </c>
      <c r="PCH18" t="s">
        <v>23019</v>
      </c>
      <c r="PCI18" t="s">
        <v>23020</v>
      </c>
      <c r="PCJ18" t="s">
        <v>23021</v>
      </c>
      <c r="PCK18" t="s">
        <v>23022</v>
      </c>
      <c r="PCL18" t="s">
        <v>23023</v>
      </c>
      <c r="PCM18" t="s">
        <v>23024</v>
      </c>
      <c r="PCN18" t="s">
        <v>23025</v>
      </c>
      <c r="PCO18" t="s">
        <v>23026</v>
      </c>
      <c r="PCP18" t="s">
        <v>23027</v>
      </c>
      <c r="PCQ18" t="s">
        <v>23028</v>
      </c>
      <c r="PCR18" t="s">
        <v>23029</v>
      </c>
      <c r="PCS18" t="s">
        <v>23030</v>
      </c>
      <c r="PCT18" t="s">
        <v>23031</v>
      </c>
      <c r="PCU18" t="s">
        <v>23032</v>
      </c>
      <c r="PCV18" t="s">
        <v>23033</v>
      </c>
      <c r="PCW18" t="s">
        <v>23034</v>
      </c>
      <c r="PCX18" t="s">
        <v>23035</v>
      </c>
      <c r="PCY18" t="s">
        <v>23036</v>
      </c>
      <c r="PCZ18" t="s">
        <v>23037</v>
      </c>
      <c r="PDA18" t="s">
        <v>23038</v>
      </c>
      <c r="PDB18" t="s">
        <v>23039</v>
      </c>
      <c r="PDC18" t="s">
        <v>23040</v>
      </c>
      <c r="PDD18" t="s">
        <v>23041</v>
      </c>
      <c r="PDE18" t="s">
        <v>23042</v>
      </c>
      <c r="PDF18" t="s">
        <v>23043</v>
      </c>
      <c r="PDG18" t="s">
        <v>23044</v>
      </c>
      <c r="PDH18" t="s">
        <v>23045</v>
      </c>
      <c r="PDI18" t="s">
        <v>23046</v>
      </c>
      <c r="PDJ18" t="s">
        <v>23047</v>
      </c>
      <c r="PDK18" t="s">
        <v>23048</v>
      </c>
      <c r="PDL18" t="s">
        <v>23049</v>
      </c>
      <c r="PDM18" t="s">
        <v>23050</v>
      </c>
      <c r="PDN18" t="s">
        <v>23051</v>
      </c>
      <c r="PDO18" t="s">
        <v>23052</v>
      </c>
      <c r="PDP18" t="s">
        <v>23053</v>
      </c>
      <c r="PDQ18" t="s">
        <v>23054</v>
      </c>
      <c r="PDR18" t="s">
        <v>23055</v>
      </c>
      <c r="PDS18" t="s">
        <v>23056</v>
      </c>
      <c r="PDT18" t="s">
        <v>23057</v>
      </c>
      <c r="PDU18" t="s">
        <v>23058</v>
      </c>
      <c r="PDV18" t="s">
        <v>23059</v>
      </c>
      <c r="PDW18" t="s">
        <v>23060</v>
      </c>
      <c r="PDX18" t="s">
        <v>23061</v>
      </c>
      <c r="PDY18" t="s">
        <v>23062</v>
      </c>
      <c r="PDZ18" t="s">
        <v>23063</v>
      </c>
      <c r="PEA18" t="s">
        <v>23064</v>
      </c>
      <c r="PEB18" t="s">
        <v>23065</v>
      </c>
      <c r="PEC18" t="s">
        <v>23066</v>
      </c>
      <c r="PED18" t="s">
        <v>23067</v>
      </c>
      <c r="PEE18" t="s">
        <v>23068</v>
      </c>
      <c r="PEF18" t="s">
        <v>23069</v>
      </c>
      <c r="PEG18" t="s">
        <v>23070</v>
      </c>
      <c r="PEH18" t="s">
        <v>23071</v>
      </c>
      <c r="PEI18" t="s">
        <v>23072</v>
      </c>
      <c r="PEJ18" t="s">
        <v>23073</v>
      </c>
      <c r="PEK18" t="s">
        <v>23074</v>
      </c>
      <c r="PEL18" t="s">
        <v>23075</v>
      </c>
      <c r="PEM18" t="s">
        <v>23076</v>
      </c>
      <c r="PEN18" t="s">
        <v>23077</v>
      </c>
      <c r="PEO18" t="s">
        <v>23078</v>
      </c>
      <c r="PEP18" t="s">
        <v>23079</v>
      </c>
      <c r="PEQ18" t="s">
        <v>23080</v>
      </c>
      <c r="PER18" t="s">
        <v>23081</v>
      </c>
      <c r="PES18" t="s">
        <v>23082</v>
      </c>
      <c r="PET18" t="s">
        <v>23083</v>
      </c>
      <c r="PEU18" t="s">
        <v>23084</v>
      </c>
      <c r="PEV18" t="s">
        <v>23085</v>
      </c>
      <c r="PEW18" t="s">
        <v>23086</v>
      </c>
      <c r="PEX18" t="s">
        <v>23087</v>
      </c>
      <c r="PEY18" t="s">
        <v>23088</v>
      </c>
      <c r="PEZ18" t="s">
        <v>23089</v>
      </c>
      <c r="PFA18" t="s">
        <v>23090</v>
      </c>
      <c r="PFB18" t="s">
        <v>23091</v>
      </c>
      <c r="PFC18" t="s">
        <v>23092</v>
      </c>
      <c r="PFD18" t="s">
        <v>23093</v>
      </c>
      <c r="PFE18" t="s">
        <v>23094</v>
      </c>
      <c r="PFF18" t="s">
        <v>23095</v>
      </c>
      <c r="PFG18" t="s">
        <v>23096</v>
      </c>
      <c r="PFH18" t="s">
        <v>23097</v>
      </c>
      <c r="PFI18" t="s">
        <v>23098</v>
      </c>
      <c r="PFJ18" t="s">
        <v>23099</v>
      </c>
      <c r="PFK18" t="s">
        <v>23100</v>
      </c>
      <c r="PFL18" t="s">
        <v>23101</v>
      </c>
      <c r="PFM18" t="s">
        <v>23102</v>
      </c>
      <c r="PFN18" t="s">
        <v>23103</v>
      </c>
      <c r="PFO18" t="s">
        <v>23104</v>
      </c>
      <c r="PFP18" t="s">
        <v>23105</v>
      </c>
      <c r="PFQ18" t="s">
        <v>23106</v>
      </c>
      <c r="PFR18" t="s">
        <v>23107</v>
      </c>
      <c r="PFS18" t="s">
        <v>23108</v>
      </c>
      <c r="PFT18" t="s">
        <v>23109</v>
      </c>
      <c r="PFU18" t="s">
        <v>23110</v>
      </c>
      <c r="PFV18" t="s">
        <v>23111</v>
      </c>
      <c r="PFW18" t="s">
        <v>23112</v>
      </c>
      <c r="PFX18" t="s">
        <v>23113</v>
      </c>
      <c r="PFY18" t="s">
        <v>23114</v>
      </c>
      <c r="PFZ18" t="s">
        <v>23115</v>
      </c>
      <c r="PGA18" t="s">
        <v>23116</v>
      </c>
      <c r="PGB18" t="s">
        <v>23117</v>
      </c>
      <c r="PGC18" t="s">
        <v>23118</v>
      </c>
      <c r="PGD18" t="s">
        <v>23119</v>
      </c>
      <c r="PGE18" t="s">
        <v>23120</v>
      </c>
      <c r="PGF18" t="s">
        <v>23121</v>
      </c>
      <c r="PGG18" t="s">
        <v>23122</v>
      </c>
      <c r="PGH18" t="s">
        <v>23123</v>
      </c>
      <c r="PGI18" t="s">
        <v>23124</v>
      </c>
      <c r="PGJ18" t="s">
        <v>23125</v>
      </c>
      <c r="PGK18" t="s">
        <v>23126</v>
      </c>
      <c r="PGL18" t="s">
        <v>23127</v>
      </c>
      <c r="PGM18" t="s">
        <v>23128</v>
      </c>
      <c r="PGN18" t="s">
        <v>23129</v>
      </c>
      <c r="PGO18" t="s">
        <v>23130</v>
      </c>
      <c r="PGP18" t="s">
        <v>23131</v>
      </c>
      <c r="PGQ18" t="s">
        <v>23132</v>
      </c>
      <c r="PGR18" t="s">
        <v>23133</v>
      </c>
      <c r="PGS18" t="s">
        <v>23134</v>
      </c>
      <c r="PGT18" t="s">
        <v>23135</v>
      </c>
      <c r="PGU18" t="s">
        <v>23136</v>
      </c>
      <c r="PGV18" t="s">
        <v>23137</v>
      </c>
      <c r="PGW18" t="s">
        <v>23138</v>
      </c>
      <c r="PGX18" t="s">
        <v>23139</v>
      </c>
      <c r="PGY18" t="s">
        <v>23140</v>
      </c>
      <c r="PGZ18" t="s">
        <v>23141</v>
      </c>
      <c r="PHA18" t="s">
        <v>23142</v>
      </c>
      <c r="PHB18" t="s">
        <v>23143</v>
      </c>
      <c r="PHC18" t="s">
        <v>23144</v>
      </c>
      <c r="PHD18" t="s">
        <v>23145</v>
      </c>
      <c r="PHE18" t="s">
        <v>23146</v>
      </c>
      <c r="PHF18" t="s">
        <v>23147</v>
      </c>
      <c r="PHG18" t="s">
        <v>23148</v>
      </c>
      <c r="PHH18" t="s">
        <v>23149</v>
      </c>
      <c r="PHI18" t="s">
        <v>23150</v>
      </c>
      <c r="PHJ18" t="s">
        <v>23151</v>
      </c>
      <c r="PHK18" t="s">
        <v>23152</v>
      </c>
      <c r="PHL18" t="s">
        <v>23153</v>
      </c>
      <c r="PHM18" t="s">
        <v>23154</v>
      </c>
      <c r="PHN18" t="s">
        <v>23155</v>
      </c>
      <c r="PHO18" t="s">
        <v>23156</v>
      </c>
      <c r="PHP18" t="s">
        <v>23157</v>
      </c>
      <c r="PHQ18" t="s">
        <v>23158</v>
      </c>
      <c r="PHR18" t="s">
        <v>23159</v>
      </c>
      <c r="PHS18" t="s">
        <v>23160</v>
      </c>
      <c r="PHT18" t="s">
        <v>23161</v>
      </c>
      <c r="PHU18" t="s">
        <v>23162</v>
      </c>
      <c r="PHV18" t="s">
        <v>23163</v>
      </c>
      <c r="PHW18" t="s">
        <v>23164</v>
      </c>
      <c r="PHX18" t="s">
        <v>23165</v>
      </c>
      <c r="PHY18" t="s">
        <v>23166</v>
      </c>
      <c r="PHZ18" t="s">
        <v>23167</v>
      </c>
      <c r="PIA18" t="s">
        <v>23168</v>
      </c>
      <c r="PIB18" t="s">
        <v>23169</v>
      </c>
      <c r="PIC18" t="s">
        <v>23170</v>
      </c>
      <c r="PID18" t="s">
        <v>23171</v>
      </c>
      <c r="PIE18" t="s">
        <v>23172</v>
      </c>
      <c r="PIF18" t="s">
        <v>23173</v>
      </c>
      <c r="PIG18" t="s">
        <v>23174</v>
      </c>
      <c r="PIH18" t="s">
        <v>23175</v>
      </c>
      <c r="PII18" t="s">
        <v>23176</v>
      </c>
      <c r="PIJ18" t="s">
        <v>23177</v>
      </c>
      <c r="PIK18" t="s">
        <v>23178</v>
      </c>
      <c r="PIL18" t="s">
        <v>23179</v>
      </c>
      <c r="PIM18" t="s">
        <v>23180</v>
      </c>
      <c r="PIN18" t="s">
        <v>23181</v>
      </c>
      <c r="PIO18" t="s">
        <v>23182</v>
      </c>
      <c r="PIP18" t="s">
        <v>23183</v>
      </c>
      <c r="PIQ18" t="s">
        <v>23184</v>
      </c>
      <c r="PIR18" t="s">
        <v>23185</v>
      </c>
      <c r="PIS18" t="s">
        <v>23186</v>
      </c>
      <c r="PIT18" t="s">
        <v>23187</v>
      </c>
      <c r="PIU18" t="s">
        <v>23188</v>
      </c>
      <c r="PIV18" t="s">
        <v>23189</v>
      </c>
      <c r="PIW18" t="s">
        <v>23190</v>
      </c>
      <c r="PIX18" t="s">
        <v>23191</v>
      </c>
      <c r="PIY18" t="s">
        <v>23192</v>
      </c>
      <c r="PIZ18" t="s">
        <v>23193</v>
      </c>
      <c r="PJA18" t="s">
        <v>23194</v>
      </c>
      <c r="PJB18" t="s">
        <v>23195</v>
      </c>
      <c r="PJC18" t="s">
        <v>23196</v>
      </c>
      <c r="PJD18" t="s">
        <v>23197</v>
      </c>
      <c r="PJE18" t="s">
        <v>23198</v>
      </c>
      <c r="PJF18" t="s">
        <v>23199</v>
      </c>
      <c r="PJG18" t="s">
        <v>23200</v>
      </c>
      <c r="PJH18" t="s">
        <v>23201</v>
      </c>
      <c r="PJI18" t="s">
        <v>23202</v>
      </c>
      <c r="PJJ18" t="s">
        <v>23203</v>
      </c>
      <c r="PJK18" t="s">
        <v>23204</v>
      </c>
      <c r="PJL18" t="s">
        <v>23205</v>
      </c>
      <c r="PJM18" t="s">
        <v>23206</v>
      </c>
      <c r="PJN18" t="s">
        <v>23207</v>
      </c>
      <c r="PJO18" t="s">
        <v>23208</v>
      </c>
      <c r="PJP18" t="s">
        <v>23209</v>
      </c>
      <c r="PJQ18" t="s">
        <v>23210</v>
      </c>
      <c r="PJR18" t="s">
        <v>23211</v>
      </c>
      <c r="PJS18" t="s">
        <v>23212</v>
      </c>
      <c r="PJT18" t="s">
        <v>23213</v>
      </c>
      <c r="PJU18" t="s">
        <v>23214</v>
      </c>
      <c r="PJV18" t="s">
        <v>23215</v>
      </c>
      <c r="PJW18" t="s">
        <v>23216</v>
      </c>
      <c r="PJX18" t="s">
        <v>23217</v>
      </c>
      <c r="PJY18" t="s">
        <v>23218</v>
      </c>
      <c r="PJZ18" t="s">
        <v>23219</v>
      </c>
      <c r="PKA18" t="s">
        <v>23220</v>
      </c>
      <c r="PKB18" t="s">
        <v>23221</v>
      </c>
      <c r="PKC18" t="s">
        <v>23222</v>
      </c>
      <c r="PKD18" t="s">
        <v>23223</v>
      </c>
      <c r="PKE18" t="s">
        <v>23224</v>
      </c>
      <c r="PKF18" t="s">
        <v>23225</v>
      </c>
      <c r="PKG18" t="s">
        <v>23226</v>
      </c>
      <c r="PKH18" t="s">
        <v>23227</v>
      </c>
      <c r="PKI18" t="s">
        <v>23228</v>
      </c>
      <c r="PKJ18" t="s">
        <v>23229</v>
      </c>
      <c r="PKK18" t="s">
        <v>23230</v>
      </c>
      <c r="PKL18" t="s">
        <v>23231</v>
      </c>
      <c r="PKM18" t="s">
        <v>23232</v>
      </c>
      <c r="PKN18" t="s">
        <v>23233</v>
      </c>
      <c r="PKO18" t="s">
        <v>23234</v>
      </c>
      <c r="PKP18" t="s">
        <v>23235</v>
      </c>
      <c r="PKQ18" t="s">
        <v>23236</v>
      </c>
      <c r="PKR18" t="s">
        <v>23237</v>
      </c>
      <c r="PKS18" t="s">
        <v>23238</v>
      </c>
      <c r="PKT18" t="s">
        <v>23239</v>
      </c>
      <c r="PKU18" t="s">
        <v>23240</v>
      </c>
      <c r="PKV18" t="s">
        <v>23241</v>
      </c>
      <c r="PKW18" t="s">
        <v>23242</v>
      </c>
      <c r="PKX18" t="s">
        <v>23243</v>
      </c>
      <c r="PKY18" t="s">
        <v>23244</v>
      </c>
      <c r="PKZ18" t="s">
        <v>23245</v>
      </c>
      <c r="PLA18" t="s">
        <v>23246</v>
      </c>
      <c r="PLB18" t="s">
        <v>23247</v>
      </c>
      <c r="PLC18" t="s">
        <v>23248</v>
      </c>
      <c r="PLD18" t="s">
        <v>23249</v>
      </c>
      <c r="PLE18" t="s">
        <v>23250</v>
      </c>
      <c r="PLF18" t="s">
        <v>23251</v>
      </c>
      <c r="PLG18" t="s">
        <v>23252</v>
      </c>
      <c r="PLH18" t="s">
        <v>23253</v>
      </c>
      <c r="PLI18" t="s">
        <v>23254</v>
      </c>
      <c r="PLJ18" t="s">
        <v>23255</v>
      </c>
      <c r="PLK18" t="s">
        <v>23256</v>
      </c>
      <c r="PLL18" t="s">
        <v>23257</v>
      </c>
      <c r="PLM18" t="s">
        <v>23258</v>
      </c>
      <c r="PLN18" t="s">
        <v>23259</v>
      </c>
      <c r="PLO18" t="s">
        <v>23260</v>
      </c>
      <c r="PLP18" t="s">
        <v>23261</v>
      </c>
      <c r="PLQ18" t="s">
        <v>23262</v>
      </c>
      <c r="PLR18" t="s">
        <v>23263</v>
      </c>
      <c r="PLS18" t="s">
        <v>23264</v>
      </c>
      <c r="PLT18" t="s">
        <v>23265</v>
      </c>
      <c r="PLU18" t="s">
        <v>23266</v>
      </c>
      <c r="PLV18" t="s">
        <v>23267</v>
      </c>
      <c r="PLW18" t="s">
        <v>23268</v>
      </c>
      <c r="PLX18" t="s">
        <v>23269</v>
      </c>
      <c r="PLY18" t="s">
        <v>23270</v>
      </c>
      <c r="PLZ18" t="s">
        <v>23271</v>
      </c>
      <c r="PMA18" t="s">
        <v>23272</v>
      </c>
      <c r="PMB18" t="s">
        <v>23273</v>
      </c>
      <c r="PMC18" t="s">
        <v>23274</v>
      </c>
      <c r="PMD18" t="s">
        <v>23275</v>
      </c>
      <c r="PME18" t="s">
        <v>23276</v>
      </c>
      <c r="PMF18" t="s">
        <v>23277</v>
      </c>
      <c r="PMG18" t="s">
        <v>23278</v>
      </c>
      <c r="PMH18" t="s">
        <v>23279</v>
      </c>
      <c r="PMI18" t="s">
        <v>23280</v>
      </c>
      <c r="PMJ18" t="s">
        <v>23281</v>
      </c>
      <c r="PMK18" t="s">
        <v>23282</v>
      </c>
      <c r="PML18" t="s">
        <v>23283</v>
      </c>
      <c r="PMM18" t="s">
        <v>23284</v>
      </c>
      <c r="PMN18" t="s">
        <v>23285</v>
      </c>
      <c r="PMO18" t="s">
        <v>23286</v>
      </c>
      <c r="PMP18" t="s">
        <v>23287</v>
      </c>
      <c r="PMQ18" t="s">
        <v>23288</v>
      </c>
      <c r="PMR18" t="s">
        <v>23289</v>
      </c>
      <c r="PMS18" t="s">
        <v>23290</v>
      </c>
      <c r="PMT18" t="s">
        <v>23291</v>
      </c>
      <c r="PMU18" t="s">
        <v>23292</v>
      </c>
      <c r="PMV18" t="s">
        <v>23293</v>
      </c>
      <c r="PMW18" t="s">
        <v>23294</v>
      </c>
      <c r="PMX18" t="s">
        <v>23295</v>
      </c>
      <c r="PMY18" t="s">
        <v>23296</v>
      </c>
      <c r="PMZ18" t="s">
        <v>23297</v>
      </c>
      <c r="PNA18" t="s">
        <v>23298</v>
      </c>
      <c r="PNB18" t="s">
        <v>23299</v>
      </c>
      <c r="PNC18" t="s">
        <v>23300</v>
      </c>
      <c r="PND18" t="s">
        <v>23301</v>
      </c>
      <c r="PNE18" t="s">
        <v>23302</v>
      </c>
      <c r="PNF18" t="s">
        <v>23303</v>
      </c>
      <c r="PNG18" t="s">
        <v>23304</v>
      </c>
      <c r="PNH18" t="s">
        <v>23305</v>
      </c>
      <c r="PNI18" t="s">
        <v>23306</v>
      </c>
      <c r="PNJ18" t="s">
        <v>23307</v>
      </c>
      <c r="PNK18" t="s">
        <v>23308</v>
      </c>
      <c r="PNL18" t="s">
        <v>23309</v>
      </c>
      <c r="PNM18" t="s">
        <v>23310</v>
      </c>
      <c r="PNN18" t="s">
        <v>23311</v>
      </c>
      <c r="PNO18" t="s">
        <v>23312</v>
      </c>
      <c r="PNP18" t="s">
        <v>23313</v>
      </c>
      <c r="PNQ18" t="s">
        <v>23314</v>
      </c>
      <c r="PNR18" t="s">
        <v>23315</v>
      </c>
      <c r="PNS18" t="s">
        <v>23316</v>
      </c>
      <c r="PNT18" t="s">
        <v>23317</v>
      </c>
      <c r="PNU18" t="s">
        <v>23318</v>
      </c>
      <c r="PNV18" t="s">
        <v>23319</v>
      </c>
      <c r="PNW18" t="s">
        <v>23320</v>
      </c>
      <c r="PNX18" t="s">
        <v>23321</v>
      </c>
      <c r="PNY18" t="s">
        <v>23322</v>
      </c>
      <c r="PNZ18" t="s">
        <v>23323</v>
      </c>
      <c r="POA18" t="s">
        <v>23324</v>
      </c>
      <c r="POB18" t="s">
        <v>23325</v>
      </c>
      <c r="POC18" t="s">
        <v>23326</v>
      </c>
      <c r="POD18" t="s">
        <v>23327</v>
      </c>
      <c r="POE18" t="s">
        <v>23328</v>
      </c>
      <c r="POF18" t="s">
        <v>23329</v>
      </c>
      <c r="POG18" t="s">
        <v>23330</v>
      </c>
      <c r="POH18" t="s">
        <v>23331</v>
      </c>
      <c r="POI18" t="s">
        <v>23332</v>
      </c>
      <c r="POJ18" t="s">
        <v>23333</v>
      </c>
      <c r="POK18" t="s">
        <v>23334</v>
      </c>
      <c r="POL18" t="s">
        <v>23335</v>
      </c>
      <c r="POM18" t="s">
        <v>23336</v>
      </c>
      <c r="PON18" t="s">
        <v>23337</v>
      </c>
      <c r="POO18" t="s">
        <v>23338</v>
      </c>
      <c r="POP18" t="s">
        <v>23339</v>
      </c>
      <c r="POQ18" t="s">
        <v>23340</v>
      </c>
      <c r="POR18" t="s">
        <v>23341</v>
      </c>
      <c r="POS18" t="s">
        <v>23342</v>
      </c>
      <c r="POT18" t="s">
        <v>23343</v>
      </c>
      <c r="POU18" t="s">
        <v>23344</v>
      </c>
      <c r="POV18" t="s">
        <v>23345</v>
      </c>
      <c r="POW18" t="s">
        <v>23346</v>
      </c>
      <c r="POX18" t="s">
        <v>23347</v>
      </c>
      <c r="POY18" t="s">
        <v>23348</v>
      </c>
      <c r="POZ18" t="s">
        <v>23349</v>
      </c>
      <c r="PPA18" t="s">
        <v>23350</v>
      </c>
      <c r="PPB18" t="s">
        <v>23351</v>
      </c>
      <c r="PPC18" t="s">
        <v>23352</v>
      </c>
      <c r="PPD18" t="s">
        <v>23353</v>
      </c>
      <c r="PPE18" t="s">
        <v>23354</v>
      </c>
      <c r="PPF18" t="s">
        <v>23355</v>
      </c>
      <c r="PPG18" t="s">
        <v>23356</v>
      </c>
      <c r="PPH18" t="s">
        <v>23357</v>
      </c>
      <c r="PPI18" t="s">
        <v>23358</v>
      </c>
      <c r="PPJ18" t="s">
        <v>23359</v>
      </c>
      <c r="PPK18" t="s">
        <v>23360</v>
      </c>
      <c r="PPL18" t="s">
        <v>23361</v>
      </c>
      <c r="PPM18" t="s">
        <v>23362</v>
      </c>
      <c r="PPN18" t="s">
        <v>23363</v>
      </c>
      <c r="PPO18" t="s">
        <v>23364</v>
      </c>
      <c r="PPP18" t="s">
        <v>23365</v>
      </c>
      <c r="PPQ18" t="s">
        <v>23366</v>
      </c>
      <c r="PPR18" t="s">
        <v>23367</v>
      </c>
      <c r="PPS18" t="s">
        <v>23368</v>
      </c>
      <c r="PPT18" t="s">
        <v>23369</v>
      </c>
      <c r="PPU18" t="s">
        <v>23370</v>
      </c>
      <c r="PPV18" t="s">
        <v>23371</v>
      </c>
      <c r="PPW18" t="s">
        <v>23372</v>
      </c>
      <c r="PPX18" t="s">
        <v>23373</v>
      </c>
      <c r="PPY18" t="s">
        <v>23374</v>
      </c>
      <c r="PPZ18" t="s">
        <v>23375</v>
      </c>
      <c r="PQA18" t="s">
        <v>23376</v>
      </c>
      <c r="PQB18" t="s">
        <v>23377</v>
      </c>
      <c r="PQC18" t="s">
        <v>23378</v>
      </c>
      <c r="PQD18" t="s">
        <v>23379</v>
      </c>
      <c r="PQE18" t="s">
        <v>23380</v>
      </c>
      <c r="PQF18" t="s">
        <v>23381</v>
      </c>
      <c r="PQG18" t="s">
        <v>23382</v>
      </c>
      <c r="PQH18" t="s">
        <v>23383</v>
      </c>
      <c r="PQI18" t="s">
        <v>23384</v>
      </c>
      <c r="PQJ18" t="s">
        <v>23385</v>
      </c>
      <c r="PQK18" t="s">
        <v>23386</v>
      </c>
      <c r="PQL18" t="s">
        <v>23387</v>
      </c>
      <c r="PQM18" t="s">
        <v>23388</v>
      </c>
      <c r="PQN18" t="s">
        <v>23389</v>
      </c>
      <c r="PQO18" t="s">
        <v>23390</v>
      </c>
      <c r="PQP18" t="s">
        <v>23391</v>
      </c>
      <c r="PQQ18" t="s">
        <v>23392</v>
      </c>
      <c r="PQR18" t="s">
        <v>23393</v>
      </c>
      <c r="PQS18" t="s">
        <v>23394</v>
      </c>
      <c r="PQT18" t="s">
        <v>23395</v>
      </c>
      <c r="PQU18" t="s">
        <v>23396</v>
      </c>
      <c r="PQV18" t="s">
        <v>23397</v>
      </c>
      <c r="PQW18" t="s">
        <v>23398</v>
      </c>
      <c r="PQX18" t="s">
        <v>23399</v>
      </c>
      <c r="PQY18" t="s">
        <v>23400</v>
      </c>
      <c r="PQZ18" t="s">
        <v>23401</v>
      </c>
      <c r="PRA18" t="s">
        <v>23402</v>
      </c>
      <c r="PRB18" t="s">
        <v>23403</v>
      </c>
      <c r="PRC18" t="s">
        <v>23404</v>
      </c>
      <c r="PRD18" t="s">
        <v>23405</v>
      </c>
      <c r="PRE18" t="s">
        <v>23406</v>
      </c>
      <c r="PRF18" t="s">
        <v>23407</v>
      </c>
      <c r="PRG18" t="s">
        <v>23408</v>
      </c>
      <c r="PRH18" t="s">
        <v>23409</v>
      </c>
      <c r="PRI18" t="s">
        <v>23410</v>
      </c>
      <c r="PRJ18" t="s">
        <v>23411</v>
      </c>
      <c r="PRK18" t="s">
        <v>23412</v>
      </c>
      <c r="PRL18" t="s">
        <v>23413</v>
      </c>
      <c r="PRM18" t="s">
        <v>23414</v>
      </c>
      <c r="PRN18" t="s">
        <v>23415</v>
      </c>
      <c r="PRO18" t="s">
        <v>23416</v>
      </c>
      <c r="PRP18" t="s">
        <v>23417</v>
      </c>
      <c r="PRQ18" t="s">
        <v>23418</v>
      </c>
      <c r="PRR18" t="s">
        <v>23419</v>
      </c>
      <c r="PRS18" t="s">
        <v>23420</v>
      </c>
      <c r="PRT18" t="s">
        <v>23421</v>
      </c>
      <c r="PRU18" t="s">
        <v>23422</v>
      </c>
      <c r="PRV18" t="s">
        <v>23423</v>
      </c>
      <c r="PRW18" t="s">
        <v>23424</v>
      </c>
      <c r="PRX18" t="s">
        <v>23425</v>
      </c>
      <c r="PRY18" t="s">
        <v>23426</v>
      </c>
      <c r="PRZ18" t="s">
        <v>23427</v>
      </c>
      <c r="PSA18" t="s">
        <v>23428</v>
      </c>
      <c r="PSB18" t="s">
        <v>23429</v>
      </c>
      <c r="PSC18" t="s">
        <v>23430</v>
      </c>
      <c r="PSD18" t="s">
        <v>23431</v>
      </c>
      <c r="PSE18" t="s">
        <v>23432</v>
      </c>
      <c r="PSF18" t="s">
        <v>23433</v>
      </c>
      <c r="PSG18" t="s">
        <v>23434</v>
      </c>
      <c r="PSH18" t="s">
        <v>23435</v>
      </c>
      <c r="PSI18" t="s">
        <v>23436</v>
      </c>
      <c r="PSJ18" t="s">
        <v>23437</v>
      </c>
      <c r="PSK18" t="s">
        <v>23438</v>
      </c>
      <c r="PSL18" t="s">
        <v>23439</v>
      </c>
      <c r="PSM18" t="s">
        <v>23440</v>
      </c>
      <c r="PSN18" t="s">
        <v>23441</v>
      </c>
      <c r="PSO18" t="s">
        <v>23442</v>
      </c>
      <c r="PSP18" t="s">
        <v>23443</v>
      </c>
      <c r="PSQ18" t="s">
        <v>23444</v>
      </c>
      <c r="PSR18" t="s">
        <v>23445</v>
      </c>
      <c r="PSS18" t="s">
        <v>23446</v>
      </c>
      <c r="PST18" t="s">
        <v>23447</v>
      </c>
      <c r="PSU18" t="s">
        <v>23448</v>
      </c>
      <c r="PSV18" t="s">
        <v>23449</v>
      </c>
      <c r="PSW18" t="s">
        <v>23450</v>
      </c>
      <c r="PSX18" t="s">
        <v>23451</v>
      </c>
      <c r="PSY18" t="s">
        <v>23452</v>
      </c>
      <c r="PSZ18" t="s">
        <v>23453</v>
      </c>
      <c r="PTA18" t="s">
        <v>23454</v>
      </c>
      <c r="PTB18" t="s">
        <v>23455</v>
      </c>
      <c r="PTC18" t="s">
        <v>23456</v>
      </c>
      <c r="PTD18" t="s">
        <v>23457</v>
      </c>
      <c r="PTE18" t="s">
        <v>23458</v>
      </c>
      <c r="PTF18" t="s">
        <v>23459</v>
      </c>
      <c r="PTG18" t="s">
        <v>23460</v>
      </c>
      <c r="PTH18" t="s">
        <v>23461</v>
      </c>
      <c r="PTI18" t="s">
        <v>23462</v>
      </c>
      <c r="PTJ18" t="s">
        <v>23463</v>
      </c>
      <c r="PTK18" t="s">
        <v>23464</v>
      </c>
      <c r="PTL18" t="s">
        <v>23465</v>
      </c>
      <c r="PTM18" t="s">
        <v>23466</v>
      </c>
      <c r="PTN18" t="s">
        <v>23467</v>
      </c>
      <c r="PTO18" t="s">
        <v>23468</v>
      </c>
      <c r="PTP18" t="s">
        <v>23469</v>
      </c>
      <c r="PTQ18" t="s">
        <v>23470</v>
      </c>
      <c r="PTR18" t="s">
        <v>23471</v>
      </c>
      <c r="PTS18" t="s">
        <v>23472</v>
      </c>
      <c r="PTT18" t="s">
        <v>23473</v>
      </c>
      <c r="PTU18" t="s">
        <v>23474</v>
      </c>
      <c r="PTV18" t="s">
        <v>23475</v>
      </c>
      <c r="PTW18" t="s">
        <v>23476</v>
      </c>
      <c r="PTX18" t="s">
        <v>23477</v>
      </c>
      <c r="PTY18" t="s">
        <v>23478</v>
      </c>
      <c r="PTZ18" t="s">
        <v>23479</v>
      </c>
      <c r="PUA18" t="s">
        <v>23480</v>
      </c>
      <c r="PUB18" t="s">
        <v>23481</v>
      </c>
      <c r="PUC18" t="s">
        <v>23482</v>
      </c>
      <c r="PUD18" t="s">
        <v>23483</v>
      </c>
      <c r="PUE18" t="s">
        <v>23484</v>
      </c>
      <c r="PUF18" t="s">
        <v>23485</v>
      </c>
      <c r="PUG18" t="s">
        <v>23486</v>
      </c>
      <c r="PUH18" t="s">
        <v>23487</v>
      </c>
      <c r="PUI18" t="s">
        <v>23488</v>
      </c>
      <c r="PUJ18" t="s">
        <v>23489</v>
      </c>
      <c r="PUK18" t="s">
        <v>23490</v>
      </c>
      <c r="PUL18" t="s">
        <v>23491</v>
      </c>
      <c r="PUM18" t="s">
        <v>23492</v>
      </c>
      <c r="PUN18" t="s">
        <v>23493</v>
      </c>
      <c r="PUO18" t="s">
        <v>23494</v>
      </c>
      <c r="PUP18" t="s">
        <v>23495</v>
      </c>
      <c r="PUQ18" t="s">
        <v>23496</v>
      </c>
      <c r="PUR18" t="s">
        <v>23497</v>
      </c>
      <c r="PUS18" t="s">
        <v>23498</v>
      </c>
      <c r="PUT18" t="s">
        <v>23499</v>
      </c>
      <c r="PUU18" t="s">
        <v>23500</v>
      </c>
      <c r="PUV18" t="s">
        <v>23501</v>
      </c>
      <c r="PUW18" t="s">
        <v>23502</v>
      </c>
      <c r="PUX18" t="s">
        <v>23503</v>
      </c>
      <c r="PUY18" t="s">
        <v>23504</v>
      </c>
      <c r="PUZ18" t="s">
        <v>23505</v>
      </c>
      <c r="PVA18" t="s">
        <v>23506</v>
      </c>
      <c r="PVB18" t="s">
        <v>23507</v>
      </c>
      <c r="PVC18" t="s">
        <v>23508</v>
      </c>
      <c r="PVD18" t="s">
        <v>23509</v>
      </c>
      <c r="PVE18" t="s">
        <v>23510</v>
      </c>
      <c r="PVF18" t="s">
        <v>23511</v>
      </c>
      <c r="PVG18" t="s">
        <v>23512</v>
      </c>
      <c r="PVH18" t="s">
        <v>23513</v>
      </c>
      <c r="PVI18" t="s">
        <v>23514</v>
      </c>
      <c r="PVJ18" t="s">
        <v>23515</v>
      </c>
      <c r="PVK18" t="s">
        <v>23516</v>
      </c>
      <c r="PVL18" t="s">
        <v>23517</v>
      </c>
      <c r="PVM18" t="s">
        <v>23518</v>
      </c>
      <c r="PVN18" t="s">
        <v>23519</v>
      </c>
      <c r="PVO18" t="s">
        <v>23520</v>
      </c>
      <c r="PVP18" t="s">
        <v>23521</v>
      </c>
      <c r="PVQ18" t="s">
        <v>23522</v>
      </c>
      <c r="PVR18" t="s">
        <v>23523</v>
      </c>
      <c r="PVS18" t="s">
        <v>23524</v>
      </c>
      <c r="PVT18" t="s">
        <v>23525</v>
      </c>
      <c r="PVU18" t="s">
        <v>23526</v>
      </c>
      <c r="PVV18" t="s">
        <v>23527</v>
      </c>
      <c r="PVW18" t="s">
        <v>23528</v>
      </c>
      <c r="PVX18" t="s">
        <v>23529</v>
      </c>
      <c r="PVY18" t="s">
        <v>23530</v>
      </c>
      <c r="PVZ18" t="s">
        <v>23531</v>
      </c>
      <c r="PWA18" t="s">
        <v>23532</v>
      </c>
      <c r="PWB18" t="s">
        <v>23533</v>
      </c>
      <c r="PWC18" t="s">
        <v>23534</v>
      </c>
      <c r="PWD18" t="s">
        <v>23535</v>
      </c>
      <c r="PWE18" t="s">
        <v>23536</v>
      </c>
      <c r="PWF18" t="s">
        <v>23537</v>
      </c>
      <c r="PWG18" t="s">
        <v>23538</v>
      </c>
      <c r="PWH18" t="s">
        <v>23539</v>
      </c>
      <c r="PWI18" t="s">
        <v>23540</v>
      </c>
      <c r="PWJ18" t="s">
        <v>23541</v>
      </c>
      <c r="PWK18" t="s">
        <v>23542</v>
      </c>
      <c r="PWL18" t="s">
        <v>23543</v>
      </c>
      <c r="PWM18" t="s">
        <v>23544</v>
      </c>
      <c r="PWN18" t="s">
        <v>23545</v>
      </c>
      <c r="PWO18" t="s">
        <v>23546</v>
      </c>
      <c r="PWP18" t="s">
        <v>23547</v>
      </c>
      <c r="PWQ18" t="s">
        <v>23548</v>
      </c>
      <c r="PWR18" t="s">
        <v>23549</v>
      </c>
      <c r="PWS18" t="s">
        <v>23550</v>
      </c>
      <c r="PWT18" t="s">
        <v>23551</v>
      </c>
      <c r="PWU18" t="s">
        <v>23552</v>
      </c>
      <c r="PWV18" t="s">
        <v>23553</v>
      </c>
      <c r="PWW18" t="s">
        <v>23554</v>
      </c>
      <c r="PWX18" t="s">
        <v>23555</v>
      </c>
      <c r="PWY18" t="s">
        <v>23556</v>
      </c>
      <c r="PWZ18" t="s">
        <v>23557</v>
      </c>
      <c r="PXA18" t="s">
        <v>23558</v>
      </c>
      <c r="PXB18" t="s">
        <v>23559</v>
      </c>
      <c r="PXC18" t="s">
        <v>23560</v>
      </c>
      <c r="PXD18" t="s">
        <v>23561</v>
      </c>
      <c r="PXE18" t="s">
        <v>23562</v>
      </c>
      <c r="PXF18" t="s">
        <v>23563</v>
      </c>
      <c r="PXG18" t="s">
        <v>23564</v>
      </c>
      <c r="PXH18" t="s">
        <v>23565</v>
      </c>
      <c r="PXI18" t="s">
        <v>23566</v>
      </c>
      <c r="PXJ18" t="s">
        <v>23567</v>
      </c>
      <c r="PXK18" t="s">
        <v>23568</v>
      </c>
      <c r="PXL18" t="s">
        <v>23569</v>
      </c>
      <c r="PXM18" t="s">
        <v>23570</v>
      </c>
      <c r="PXN18" t="s">
        <v>23571</v>
      </c>
      <c r="PXO18" t="s">
        <v>23572</v>
      </c>
      <c r="PXP18" t="s">
        <v>23573</v>
      </c>
      <c r="PXQ18" t="s">
        <v>23574</v>
      </c>
      <c r="PXR18" t="s">
        <v>23575</v>
      </c>
      <c r="PXS18" t="s">
        <v>23576</v>
      </c>
      <c r="PXT18" t="s">
        <v>23577</v>
      </c>
      <c r="PXU18" t="s">
        <v>23578</v>
      </c>
      <c r="PXV18" t="s">
        <v>23579</v>
      </c>
      <c r="PXW18" t="s">
        <v>23580</v>
      </c>
      <c r="PXX18" t="s">
        <v>23581</v>
      </c>
      <c r="PXY18" t="s">
        <v>23582</v>
      </c>
      <c r="PXZ18" t="s">
        <v>23583</v>
      </c>
      <c r="PYA18" t="s">
        <v>23584</v>
      </c>
      <c r="PYB18" t="s">
        <v>23585</v>
      </c>
      <c r="PYC18" t="s">
        <v>23586</v>
      </c>
      <c r="PYD18" t="s">
        <v>23587</v>
      </c>
      <c r="PYE18" t="s">
        <v>23588</v>
      </c>
      <c r="PYF18" t="s">
        <v>23589</v>
      </c>
      <c r="PYG18" t="s">
        <v>23590</v>
      </c>
      <c r="PYH18" t="s">
        <v>23591</v>
      </c>
      <c r="PYI18" t="s">
        <v>23592</v>
      </c>
      <c r="PYJ18" t="s">
        <v>23593</v>
      </c>
      <c r="PYK18" t="s">
        <v>23594</v>
      </c>
      <c r="PYL18" t="s">
        <v>23595</v>
      </c>
      <c r="PYM18" t="s">
        <v>23596</v>
      </c>
      <c r="PYN18" t="s">
        <v>23597</v>
      </c>
      <c r="PYO18" t="s">
        <v>23598</v>
      </c>
      <c r="PYP18" t="s">
        <v>23599</v>
      </c>
      <c r="PYQ18" t="s">
        <v>23600</v>
      </c>
      <c r="PYR18" t="s">
        <v>23601</v>
      </c>
      <c r="PYS18" t="s">
        <v>23602</v>
      </c>
      <c r="PYT18" t="s">
        <v>23603</v>
      </c>
      <c r="PYU18" t="s">
        <v>23604</v>
      </c>
      <c r="PYV18" t="s">
        <v>23605</v>
      </c>
      <c r="PYW18" t="s">
        <v>23606</v>
      </c>
      <c r="PYX18" t="s">
        <v>23607</v>
      </c>
      <c r="PYY18" t="s">
        <v>23608</v>
      </c>
      <c r="PYZ18" t="s">
        <v>23609</v>
      </c>
      <c r="PZA18" t="s">
        <v>23610</v>
      </c>
      <c r="PZB18" t="s">
        <v>23611</v>
      </c>
      <c r="PZC18" t="s">
        <v>23612</v>
      </c>
      <c r="PZD18" t="s">
        <v>23613</v>
      </c>
      <c r="PZE18" t="s">
        <v>23614</v>
      </c>
      <c r="PZF18" t="s">
        <v>23615</v>
      </c>
      <c r="PZG18" t="s">
        <v>23616</v>
      </c>
      <c r="PZH18" t="s">
        <v>23617</v>
      </c>
      <c r="PZI18" t="s">
        <v>23618</v>
      </c>
      <c r="PZJ18" t="s">
        <v>23619</v>
      </c>
      <c r="PZK18" t="s">
        <v>23620</v>
      </c>
      <c r="PZL18" t="s">
        <v>23621</v>
      </c>
      <c r="PZM18" t="s">
        <v>23622</v>
      </c>
      <c r="PZN18" t="s">
        <v>23623</v>
      </c>
      <c r="PZO18" t="s">
        <v>23624</v>
      </c>
      <c r="PZP18" t="s">
        <v>23625</v>
      </c>
      <c r="PZQ18" t="s">
        <v>23626</v>
      </c>
      <c r="PZR18" t="s">
        <v>23627</v>
      </c>
      <c r="PZS18" t="s">
        <v>23628</v>
      </c>
      <c r="PZT18" t="s">
        <v>23629</v>
      </c>
      <c r="PZU18" t="s">
        <v>23630</v>
      </c>
      <c r="PZV18" t="s">
        <v>23631</v>
      </c>
      <c r="PZW18" t="s">
        <v>23632</v>
      </c>
      <c r="PZX18" t="s">
        <v>23633</v>
      </c>
      <c r="PZY18" t="s">
        <v>23634</v>
      </c>
      <c r="PZZ18" t="s">
        <v>23635</v>
      </c>
      <c r="QAA18" t="s">
        <v>23636</v>
      </c>
      <c r="QAB18" t="s">
        <v>23637</v>
      </c>
      <c r="QAC18" t="s">
        <v>23638</v>
      </c>
      <c r="QAD18" t="s">
        <v>23639</v>
      </c>
      <c r="QAE18" t="s">
        <v>23640</v>
      </c>
      <c r="QAF18" t="s">
        <v>23641</v>
      </c>
      <c r="QAG18" t="s">
        <v>23642</v>
      </c>
      <c r="QAH18" t="s">
        <v>23643</v>
      </c>
      <c r="QAI18" t="s">
        <v>23644</v>
      </c>
      <c r="QAJ18" t="s">
        <v>23645</v>
      </c>
      <c r="QAK18" t="s">
        <v>23646</v>
      </c>
      <c r="QAL18" t="s">
        <v>23647</v>
      </c>
      <c r="QAM18" t="s">
        <v>23648</v>
      </c>
      <c r="QAN18" t="s">
        <v>23649</v>
      </c>
      <c r="QAO18" t="s">
        <v>23650</v>
      </c>
      <c r="QAP18" t="s">
        <v>23651</v>
      </c>
      <c r="QAQ18" t="s">
        <v>23652</v>
      </c>
      <c r="QAR18" t="s">
        <v>23653</v>
      </c>
      <c r="QAS18" t="s">
        <v>23654</v>
      </c>
      <c r="QAT18" t="s">
        <v>23655</v>
      </c>
      <c r="QAU18" t="s">
        <v>23656</v>
      </c>
      <c r="QAV18" t="s">
        <v>23657</v>
      </c>
      <c r="QAW18" t="s">
        <v>23658</v>
      </c>
      <c r="QAX18" t="s">
        <v>23659</v>
      </c>
      <c r="QAY18" t="s">
        <v>23660</v>
      </c>
      <c r="QAZ18" t="s">
        <v>23661</v>
      </c>
      <c r="QBA18" t="s">
        <v>23662</v>
      </c>
      <c r="QBB18" t="s">
        <v>23663</v>
      </c>
      <c r="QBC18" t="s">
        <v>23664</v>
      </c>
      <c r="QBD18" t="s">
        <v>23665</v>
      </c>
      <c r="QBE18" t="s">
        <v>23666</v>
      </c>
      <c r="QBF18" t="s">
        <v>23667</v>
      </c>
      <c r="QBG18" t="s">
        <v>23668</v>
      </c>
      <c r="QBH18" t="s">
        <v>23669</v>
      </c>
      <c r="QBI18" t="s">
        <v>23670</v>
      </c>
      <c r="QBJ18" t="s">
        <v>23671</v>
      </c>
      <c r="QBK18" t="s">
        <v>23672</v>
      </c>
      <c r="QBL18" t="s">
        <v>23673</v>
      </c>
      <c r="QBM18" t="s">
        <v>23674</v>
      </c>
      <c r="QBN18" t="s">
        <v>23675</v>
      </c>
      <c r="QBO18" t="s">
        <v>23676</v>
      </c>
      <c r="QBP18" t="s">
        <v>23677</v>
      </c>
      <c r="QBQ18" t="s">
        <v>23678</v>
      </c>
      <c r="QBR18" t="s">
        <v>23679</v>
      </c>
      <c r="QBS18" t="s">
        <v>23680</v>
      </c>
      <c r="QBT18" t="s">
        <v>23681</v>
      </c>
      <c r="QBU18" t="s">
        <v>23682</v>
      </c>
      <c r="QBV18" t="s">
        <v>23683</v>
      </c>
      <c r="QBW18" t="s">
        <v>23684</v>
      </c>
      <c r="QBX18" t="s">
        <v>23685</v>
      </c>
      <c r="QBY18" t="s">
        <v>23686</v>
      </c>
      <c r="QBZ18" t="s">
        <v>23687</v>
      </c>
      <c r="QCA18" t="s">
        <v>23688</v>
      </c>
      <c r="QCB18" t="s">
        <v>23689</v>
      </c>
      <c r="QCC18" t="s">
        <v>23690</v>
      </c>
      <c r="QCD18" t="s">
        <v>23691</v>
      </c>
      <c r="QCE18" t="s">
        <v>23692</v>
      </c>
      <c r="QCF18" t="s">
        <v>23693</v>
      </c>
      <c r="QCG18" t="s">
        <v>23694</v>
      </c>
      <c r="QCH18" t="s">
        <v>23695</v>
      </c>
      <c r="QCI18" t="s">
        <v>23696</v>
      </c>
      <c r="QCJ18" t="s">
        <v>23697</v>
      </c>
      <c r="QCK18" t="s">
        <v>23698</v>
      </c>
      <c r="QCL18" t="s">
        <v>23699</v>
      </c>
      <c r="QCM18" t="s">
        <v>23700</v>
      </c>
      <c r="QCN18" t="s">
        <v>23701</v>
      </c>
      <c r="QCO18" t="s">
        <v>23702</v>
      </c>
      <c r="QCP18" t="s">
        <v>23703</v>
      </c>
      <c r="QCQ18" t="s">
        <v>23704</v>
      </c>
      <c r="QCR18" t="s">
        <v>23705</v>
      </c>
      <c r="QCS18" t="s">
        <v>23706</v>
      </c>
      <c r="QCT18" t="s">
        <v>23707</v>
      </c>
      <c r="QCU18" t="s">
        <v>23708</v>
      </c>
      <c r="QCV18" t="s">
        <v>23709</v>
      </c>
      <c r="QCW18" t="s">
        <v>23710</v>
      </c>
      <c r="QCX18" t="s">
        <v>23711</v>
      </c>
      <c r="QCY18" t="s">
        <v>23712</v>
      </c>
      <c r="QCZ18" t="s">
        <v>23713</v>
      </c>
      <c r="QDA18" t="s">
        <v>23714</v>
      </c>
      <c r="QDB18" t="s">
        <v>23715</v>
      </c>
      <c r="QDC18" t="s">
        <v>23716</v>
      </c>
      <c r="QDD18" t="s">
        <v>23717</v>
      </c>
      <c r="QDE18" t="s">
        <v>23718</v>
      </c>
      <c r="QDF18" t="s">
        <v>23719</v>
      </c>
      <c r="QDG18" t="s">
        <v>23720</v>
      </c>
      <c r="QDH18" t="s">
        <v>23721</v>
      </c>
      <c r="QDI18" t="s">
        <v>23722</v>
      </c>
      <c r="QDJ18" t="s">
        <v>23723</v>
      </c>
      <c r="QDK18" t="s">
        <v>23724</v>
      </c>
      <c r="QDL18" t="s">
        <v>23725</v>
      </c>
      <c r="QDM18" t="s">
        <v>23726</v>
      </c>
      <c r="QDN18" t="s">
        <v>23727</v>
      </c>
      <c r="QDO18" t="s">
        <v>23728</v>
      </c>
      <c r="QDP18" t="s">
        <v>23729</v>
      </c>
      <c r="QDQ18" t="s">
        <v>23730</v>
      </c>
      <c r="QDR18" t="s">
        <v>23731</v>
      </c>
      <c r="QDS18" t="s">
        <v>23732</v>
      </c>
      <c r="QDT18" t="s">
        <v>23733</v>
      </c>
      <c r="QDU18" t="s">
        <v>23734</v>
      </c>
      <c r="QDV18" t="s">
        <v>23735</v>
      </c>
      <c r="QDW18" t="s">
        <v>23736</v>
      </c>
      <c r="QDX18" t="s">
        <v>23737</v>
      </c>
      <c r="QDY18" t="s">
        <v>23738</v>
      </c>
      <c r="QDZ18" t="s">
        <v>23739</v>
      </c>
      <c r="QEA18" t="s">
        <v>23740</v>
      </c>
      <c r="QEB18" t="s">
        <v>23741</v>
      </c>
      <c r="QEC18" t="s">
        <v>23742</v>
      </c>
      <c r="QED18" t="s">
        <v>23743</v>
      </c>
      <c r="QEE18" t="s">
        <v>23744</v>
      </c>
      <c r="QEF18" t="s">
        <v>23745</v>
      </c>
      <c r="QEG18" t="s">
        <v>23746</v>
      </c>
      <c r="QEH18" t="s">
        <v>23747</v>
      </c>
      <c r="QEI18" t="s">
        <v>23748</v>
      </c>
      <c r="QEJ18" t="s">
        <v>23749</v>
      </c>
      <c r="QEK18" t="s">
        <v>23750</v>
      </c>
      <c r="QEL18" t="s">
        <v>23751</v>
      </c>
      <c r="QEM18" t="s">
        <v>23752</v>
      </c>
      <c r="QEN18" t="s">
        <v>23753</v>
      </c>
      <c r="QEO18" t="s">
        <v>23754</v>
      </c>
      <c r="QEP18" t="s">
        <v>23755</v>
      </c>
      <c r="QEQ18" t="s">
        <v>23756</v>
      </c>
      <c r="QER18" t="s">
        <v>23757</v>
      </c>
      <c r="QES18" t="s">
        <v>23758</v>
      </c>
      <c r="QET18" t="s">
        <v>23759</v>
      </c>
      <c r="QEU18" t="s">
        <v>23760</v>
      </c>
      <c r="QEV18" t="s">
        <v>23761</v>
      </c>
      <c r="QEW18" t="s">
        <v>23762</v>
      </c>
      <c r="QEX18" t="s">
        <v>23763</v>
      </c>
      <c r="QEY18" t="s">
        <v>23764</v>
      </c>
      <c r="QEZ18" t="s">
        <v>23765</v>
      </c>
      <c r="QFA18" t="s">
        <v>23766</v>
      </c>
      <c r="QFB18" t="s">
        <v>23767</v>
      </c>
      <c r="QFC18" t="s">
        <v>23768</v>
      </c>
      <c r="QFD18" t="s">
        <v>23769</v>
      </c>
      <c r="QFE18" t="s">
        <v>23770</v>
      </c>
      <c r="QFF18" t="s">
        <v>23771</v>
      </c>
      <c r="QFG18" t="s">
        <v>23772</v>
      </c>
      <c r="QFH18" t="s">
        <v>23773</v>
      </c>
      <c r="QFI18" t="s">
        <v>23774</v>
      </c>
      <c r="QFJ18" t="s">
        <v>23775</v>
      </c>
      <c r="QFK18" t="s">
        <v>23776</v>
      </c>
      <c r="QFL18" t="s">
        <v>23777</v>
      </c>
      <c r="QFM18" t="s">
        <v>23778</v>
      </c>
      <c r="QFN18" t="s">
        <v>23779</v>
      </c>
      <c r="QFO18" t="s">
        <v>23780</v>
      </c>
      <c r="QFP18" t="s">
        <v>23781</v>
      </c>
      <c r="QFQ18" t="s">
        <v>23782</v>
      </c>
      <c r="QFR18" t="s">
        <v>23783</v>
      </c>
      <c r="QFS18" t="s">
        <v>23784</v>
      </c>
      <c r="QFT18" t="s">
        <v>23785</v>
      </c>
      <c r="QFU18" t="s">
        <v>23786</v>
      </c>
      <c r="QFV18" t="s">
        <v>23787</v>
      </c>
      <c r="QFW18" t="s">
        <v>23788</v>
      </c>
      <c r="QFX18" t="s">
        <v>23789</v>
      </c>
      <c r="QFY18" t="s">
        <v>23790</v>
      </c>
      <c r="QFZ18" t="s">
        <v>23791</v>
      </c>
      <c r="QGA18" t="s">
        <v>23792</v>
      </c>
      <c r="QGB18" t="s">
        <v>23793</v>
      </c>
      <c r="QGC18" t="s">
        <v>23794</v>
      </c>
      <c r="QGD18" t="s">
        <v>23795</v>
      </c>
      <c r="QGE18" t="s">
        <v>23796</v>
      </c>
      <c r="QGF18" t="s">
        <v>23797</v>
      </c>
      <c r="QGG18" t="s">
        <v>23798</v>
      </c>
      <c r="QGH18" t="s">
        <v>23799</v>
      </c>
      <c r="QGI18" t="s">
        <v>23800</v>
      </c>
      <c r="QGJ18" t="s">
        <v>23801</v>
      </c>
      <c r="QGK18" t="s">
        <v>23802</v>
      </c>
      <c r="QGL18" t="s">
        <v>23803</v>
      </c>
      <c r="QGM18" t="s">
        <v>23804</v>
      </c>
      <c r="QGN18" t="s">
        <v>23805</v>
      </c>
      <c r="QGO18" t="s">
        <v>23806</v>
      </c>
      <c r="QGP18" t="s">
        <v>23807</v>
      </c>
      <c r="QGQ18" t="s">
        <v>23808</v>
      </c>
      <c r="QGR18" t="s">
        <v>23809</v>
      </c>
      <c r="QGS18" t="s">
        <v>23810</v>
      </c>
      <c r="QGT18" t="s">
        <v>23811</v>
      </c>
      <c r="QGU18" t="s">
        <v>23812</v>
      </c>
      <c r="QGV18" t="s">
        <v>23813</v>
      </c>
      <c r="QGW18" t="s">
        <v>23814</v>
      </c>
      <c r="QGX18" t="s">
        <v>23815</v>
      </c>
      <c r="QGY18" t="s">
        <v>23816</v>
      </c>
      <c r="QGZ18" t="s">
        <v>23817</v>
      </c>
      <c r="QHA18" t="s">
        <v>23818</v>
      </c>
      <c r="QHB18" t="s">
        <v>23819</v>
      </c>
      <c r="QHC18" t="s">
        <v>23820</v>
      </c>
      <c r="QHD18" t="s">
        <v>23821</v>
      </c>
      <c r="QHE18" t="s">
        <v>23822</v>
      </c>
      <c r="QHF18" t="s">
        <v>23823</v>
      </c>
      <c r="QHG18" t="s">
        <v>23824</v>
      </c>
      <c r="QHH18" t="s">
        <v>23825</v>
      </c>
      <c r="QHI18" t="s">
        <v>23826</v>
      </c>
      <c r="QHJ18" t="s">
        <v>23827</v>
      </c>
      <c r="QHK18" t="s">
        <v>23828</v>
      </c>
      <c r="QHL18" t="s">
        <v>23829</v>
      </c>
      <c r="QHM18" t="s">
        <v>23830</v>
      </c>
      <c r="QHN18" t="s">
        <v>23831</v>
      </c>
      <c r="QHO18" t="s">
        <v>23832</v>
      </c>
      <c r="QHP18" t="s">
        <v>23833</v>
      </c>
      <c r="QHQ18" t="s">
        <v>23834</v>
      </c>
      <c r="QHR18" t="s">
        <v>23835</v>
      </c>
      <c r="QHS18" t="s">
        <v>23836</v>
      </c>
      <c r="QHT18" t="s">
        <v>23837</v>
      </c>
      <c r="QHU18" t="s">
        <v>23838</v>
      </c>
      <c r="QHV18" t="s">
        <v>23839</v>
      </c>
      <c r="QHW18" t="s">
        <v>23840</v>
      </c>
      <c r="QHX18" t="s">
        <v>23841</v>
      </c>
      <c r="QHY18" t="s">
        <v>23842</v>
      </c>
      <c r="QHZ18" t="s">
        <v>23843</v>
      </c>
      <c r="QIA18" t="s">
        <v>23844</v>
      </c>
      <c r="QIB18" t="s">
        <v>23845</v>
      </c>
      <c r="QIC18" t="s">
        <v>23846</v>
      </c>
      <c r="QID18" t="s">
        <v>23847</v>
      </c>
      <c r="QIE18" t="s">
        <v>23848</v>
      </c>
      <c r="QIF18" t="s">
        <v>23849</v>
      </c>
      <c r="QIG18" t="s">
        <v>23850</v>
      </c>
      <c r="QIH18" t="s">
        <v>23851</v>
      </c>
      <c r="QII18" t="s">
        <v>23852</v>
      </c>
      <c r="QIJ18" t="s">
        <v>23853</v>
      </c>
      <c r="QIK18" t="s">
        <v>23854</v>
      </c>
      <c r="QIL18" t="s">
        <v>23855</v>
      </c>
      <c r="QIM18" t="s">
        <v>23856</v>
      </c>
      <c r="QIN18" t="s">
        <v>23857</v>
      </c>
      <c r="QIO18" t="s">
        <v>23858</v>
      </c>
      <c r="QIP18" t="s">
        <v>23859</v>
      </c>
      <c r="QIQ18" t="s">
        <v>23860</v>
      </c>
      <c r="QIR18" t="s">
        <v>23861</v>
      </c>
      <c r="QIS18" t="s">
        <v>23862</v>
      </c>
      <c r="QIT18" t="s">
        <v>23863</v>
      </c>
      <c r="QIU18" t="s">
        <v>23864</v>
      </c>
      <c r="QIV18" t="s">
        <v>23865</v>
      </c>
      <c r="QIW18" t="s">
        <v>23866</v>
      </c>
      <c r="QIX18" t="s">
        <v>23867</v>
      </c>
      <c r="QIY18" t="s">
        <v>23868</v>
      </c>
      <c r="QIZ18" t="s">
        <v>23869</v>
      </c>
      <c r="QJA18" t="s">
        <v>23870</v>
      </c>
      <c r="QJB18" t="s">
        <v>23871</v>
      </c>
      <c r="QJC18" t="s">
        <v>23872</v>
      </c>
      <c r="QJD18" t="s">
        <v>23873</v>
      </c>
      <c r="QJE18" t="s">
        <v>23874</v>
      </c>
      <c r="QJF18" t="s">
        <v>23875</v>
      </c>
      <c r="QJG18" t="s">
        <v>23876</v>
      </c>
      <c r="QJH18" t="s">
        <v>23877</v>
      </c>
      <c r="QJI18" t="s">
        <v>23878</v>
      </c>
      <c r="QJJ18" t="s">
        <v>23879</v>
      </c>
      <c r="QJK18" t="s">
        <v>23880</v>
      </c>
      <c r="QJL18" t="s">
        <v>23881</v>
      </c>
      <c r="QJM18" t="s">
        <v>23882</v>
      </c>
      <c r="QJN18" t="s">
        <v>23883</v>
      </c>
      <c r="QJO18" t="s">
        <v>23884</v>
      </c>
      <c r="QJP18" t="s">
        <v>23885</v>
      </c>
      <c r="QJQ18" t="s">
        <v>23886</v>
      </c>
      <c r="QJR18" t="s">
        <v>23887</v>
      </c>
      <c r="QJS18" t="s">
        <v>23888</v>
      </c>
      <c r="QJT18" t="s">
        <v>23889</v>
      </c>
      <c r="QJU18" t="s">
        <v>23890</v>
      </c>
      <c r="QJV18" t="s">
        <v>23891</v>
      </c>
      <c r="QJW18" t="s">
        <v>23892</v>
      </c>
      <c r="QJX18" t="s">
        <v>23893</v>
      </c>
      <c r="QJY18" t="s">
        <v>23894</v>
      </c>
      <c r="QJZ18" t="s">
        <v>23895</v>
      </c>
      <c r="QKA18" t="s">
        <v>23896</v>
      </c>
      <c r="QKB18" t="s">
        <v>23897</v>
      </c>
      <c r="QKC18" t="s">
        <v>23898</v>
      </c>
      <c r="QKD18" t="s">
        <v>23899</v>
      </c>
      <c r="QKE18" t="s">
        <v>23900</v>
      </c>
      <c r="QKF18" t="s">
        <v>23901</v>
      </c>
      <c r="QKG18" t="s">
        <v>23902</v>
      </c>
      <c r="QKH18" t="s">
        <v>23903</v>
      </c>
      <c r="QKI18" t="s">
        <v>23904</v>
      </c>
      <c r="QKJ18" t="s">
        <v>23905</v>
      </c>
      <c r="QKK18" t="s">
        <v>23906</v>
      </c>
      <c r="QKL18" t="s">
        <v>23907</v>
      </c>
      <c r="QKM18" t="s">
        <v>23908</v>
      </c>
      <c r="QKN18" t="s">
        <v>23909</v>
      </c>
      <c r="QKO18" t="s">
        <v>23910</v>
      </c>
      <c r="QKP18" t="s">
        <v>23911</v>
      </c>
      <c r="QKQ18" t="s">
        <v>23912</v>
      </c>
      <c r="QKR18" t="s">
        <v>23913</v>
      </c>
      <c r="QKS18" t="s">
        <v>23914</v>
      </c>
      <c r="QKT18" t="s">
        <v>23915</v>
      </c>
      <c r="QKU18" t="s">
        <v>23916</v>
      </c>
      <c r="QKV18" t="s">
        <v>23917</v>
      </c>
      <c r="QKW18" t="s">
        <v>23918</v>
      </c>
      <c r="QKX18" t="s">
        <v>23919</v>
      </c>
      <c r="QKY18" t="s">
        <v>23920</v>
      </c>
      <c r="QKZ18" t="s">
        <v>23921</v>
      </c>
      <c r="QLA18" t="s">
        <v>23922</v>
      </c>
      <c r="QLB18" t="s">
        <v>23923</v>
      </c>
      <c r="QLC18" t="s">
        <v>23924</v>
      </c>
      <c r="QLD18" t="s">
        <v>23925</v>
      </c>
      <c r="QLE18" t="s">
        <v>23926</v>
      </c>
      <c r="QLF18" t="s">
        <v>23927</v>
      </c>
      <c r="QLG18" t="s">
        <v>23928</v>
      </c>
      <c r="QLH18" t="s">
        <v>23929</v>
      </c>
      <c r="QLI18" t="s">
        <v>23930</v>
      </c>
      <c r="QLJ18" t="s">
        <v>23931</v>
      </c>
      <c r="QLK18" t="s">
        <v>23932</v>
      </c>
      <c r="QLL18" t="s">
        <v>23933</v>
      </c>
      <c r="QLM18" t="s">
        <v>23934</v>
      </c>
      <c r="QLN18" t="s">
        <v>23935</v>
      </c>
      <c r="QLO18" t="s">
        <v>23936</v>
      </c>
      <c r="QLP18" t="s">
        <v>23937</v>
      </c>
      <c r="QLQ18" t="s">
        <v>23938</v>
      </c>
      <c r="QLR18" t="s">
        <v>23939</v>
      </c>
      <c r="QLS18" t="s">
        <v>23940</v>
      </c>
      <c r="QLT18" t="s">
        <v>23941</v>
      </c>
      <c r="QLU18" t="s">
        <v>23942</v>
      </c>
      <c r="QLV18" t="s">
        <v>23943</v>
      </c>
      <c r="QLW18" t="s">
        <v>23944</v>
      </c>
      <c r="QLX18" t="s">
        <v>23945</v>
      </c>
      <c r="QLY18" t="s">
        <v>23946</v>
      </c>
      <c r="QLZ18" t="s">
        <v>23947</v>
      </c>
      <c r="QMA18" t="s">
        <v>23948</v>
      </c>
      <c r="QMB18" t="s">
        <v>23949</v>
      </c>
      <c r="QMC18" t="s">
        <v>23950</v>
      </c>
      <c r="QMD18" t="s">
        <v>23951</v>
      </c>
      <c r="QME18" t="s">
        <v>23952</v>
      </c>
      <c r="QMF18" t="s">
        <v>23953</v>
      </c>
      <c r="QMG18" t="s">
        <v>23954</v>
      </c>
      <c r="QMH18" t="s">
        <v>23955</v>
      </c>
      <c r="QMI18" t="s">
        <v>23956</v>
      </c>
      <c r="QMJ18" t="s">
        <v>23957</v>
      </c>
      <c r="QMK18" t="s">
        <v>23958</v>
      </c>
      <c r="QML18" t="s">
        <v>23959</v>
      </c>
      <c r="QMM18" t="s">
        <v>23960</v>
      </c>
      <c r="QMN18" t="s">
        <v>23961</v>
      </c>
      <c r="QMO18" t="s">
        <v>23962</v>
      </c>
      <c r="QMP18" t="s">
        <v>23963</v>
      </c>
      <c r="QMQ18" t="s">
        <v>23964</v>
      </c>
      <c r="QMR18" t="s">
        <v>23965</v>
      </c>
      <c r="QMS18" t="s">
        <v>23966</v>
      </c>
      <c r="QMT18" t="s">
        <v>23967</v>
      </c>
      <c r="QMU18" t="s">
        <v>23968</v>
      </c>
      <c r="QMV18" t="s">
        <v>23969</v>
      </c>
      <c r="QMW18" t="s">
        <v>23970</v>
      </c>
      <c r="QMX18" t="s">
        <v>23971</v>
      </c>
      <c r="QMY18" t="s">
        <v>23972</v>
      </c>
      <c r="QMZ18" t="s">
        <v>23973</v>
      </c>
      <c r="QNA18" t="s">
        <v>23974</v>
      </c>
      <c r="QNB18" t="s">
        <v>23975</v>
      </c>
      <c r="QNC18" t="s">
        <v>23976</v>
      </c>
      <c r="QND18" t="s">
        <v>23977</v>
      </c>
      <c r="QNE18" t="s">
        <v>23978</v>
      </c>
      <c r="QNF18" t="s">
        <v>23979</v>
      </c>
      <c r="QNG18" t="s">
        <v>23980</v>
      </c>
      <c r="QNH18" t="s">
        <v>23981</v>
      </c>
      <c r="QNI18" t="s">
        <v>23982</v>
      </c>
      <c r="QNJ18" t="s">
        <v>23983</v>
      </c>
      <c r="QNK18" t="s">
        <v>23984</v>
      </c>
      <c r="QNL18" t="s">
        <v>23985</v>
      </c>
      <c r="QNM18" t="s">
        <v>23986</v>
      </c>
      <c r="QNN18" t="s">
        <v>23987</v>
      </c>
      <c r="QNO18" t="s">
        <v>23988</v>
      </c>
      <c r="QNP18" t="s">
        <v>23989</v>
      </c>
      <c r="QNQ18" t="s">
        <v>23990</v>
      </c>
      <c r="QNR18" t="s">
        <v>23991</v>
      </c>
      <c r="QNS18" t="s">
        <v>23992</v>
      </c>
      <c r="QNT18" t="s">
        <v>23993</v>
      </c>
      <c r="QNU18" t="s">
        <v>23994</v>
      </c>
      <c r="QNV18" t="s">
        <v>23995</v>
      </c>
      <c r="QNW18" t="s">
        <v>23996</v>
      </c>
      <c r="QNX18" t="s">
        <v>23997</v>
      </c>
      <c r="QNY18" t="s">
        <v>23998</v>
      </c>
      <c r="QNZ18" t="s">
        <v>23999</v>
      </c>
      <c r="QOA18" t="s">
        <v>24000</v>
      </c>
      <c r="QOB18" t="s">
        <v>24001</v>
      </c>
      <c r="QOC18" t="s">
        <v>24002</v>
      </c>
      <c r="QOD18" t="s">
        <v>24003</v>
      </c>
      <c r="QOE18" t="s">
        <v>24004</v>
      </c>
      <c r="QOF18" t="s">
        <v>24005</v>
      </c>
      <c r="QOG18" t="s">
        <v>24006</v>
      </c>
      <c r="QOH18" t="s">
        <v>24007</v>
      </c>
      <c r="QOI18" t="s">
        <v>24008</v>
      </c>
      <c r="QOJ18" t="s">
        <v>24009</v>
      </c>
      <c r="QOK18" t="s">
        <v>24010</v>
      </c>
      <c r="QOL18" t="s">
        <v>24011</v>
      </c>
      <c r="QOM18" t="s">
        <v>24012</v>
      </c>
      <c r="QON18" t="s">
        <v>24013</v>
      </c>
      <c r="QOO18" t="s">
        <v>24014</v>
      </c>
      <c r="QOP18" t="s">
        <v>24015</v>
      </c>
      <c r="QOQ18" t="s">
        <v>24016</v>
      </c>
      <c r="QOR18" t="s">
        <v>24017</v>
      </c>
      <c r="QOS18" t="s">
        <v>24018</v>
      </c>
      <c r="QOT18" t="s">
        <v>24019</v>
      </c>
      <c r="QOU18" t="s">
        <v>24020</v>
      </c>
      <c r="QOV18" t="s">
        <v>24021</v>
      </c>
      <c r="QOW18" t="s">
        <v>24022</v>
      </c>
      <c r="QOX18" t="s">
        <v>24023</v>
      </c>
      <c r="QOY18" t="s">
        <v>24024</v>
      </c>
      <c r="QOZ18" t="s">
        <v>24025</v>
      </c>
      <c r="QPA18" t="s">
        <v>24026</v>
      </c>
      <c r="QPB18" t="s">
        <v>24027</v>
      </c>
      <c r="QPC18" t="s">
        <v>24028</v>
      </c>
      <c r="QPD18" t="s">
        <v>24029</v>
      </c>
      <c r="QPE18" t="s">
        <v>24030</v>
      </c>
      <c r="QPF18" t="s">
        <v>24031</v>
      </c>
      <c r="QPG18" t="s">
        <v>24032</v>
      </c>
      <c r="QPH18" t="s">
        <v>24033</v>
      </c>
      <c r="QPI18" t="s">
        <v>24034</v>
      </c>
      <c r="QPJ18" t="s">
        <v>24035</v>
      </c>
      <c r="QPK18" t="s">
        <v>24036</v>
      </c>
      <c r="QPL18" t="s">
        <v>24037</v>
      </c>
      <c r="QPM18" t="s">
        <v>24038</v>
      </c>
      <c r="QPN18" t="s">
        <v>24039</v>
      </c>
      <c r="QPO18" t="s">
        <v>24040</v>
      </c>
      <c r="QPP18" t="s">
        <v>24041</v>
      </c>
      <c r="QPQ18" t="s">
        <v>24042</v>
      </c>
      <c r="QPR18" t="s">
        <v>24043</v>
      </c>
      <c r="QPS18" t="s">
        <v>24044</v>
      </c>
      <c r="QPT18" t="s">
        <v>24045</v>
      </c>
      <c r="QPU18" t="s">
        <v>24046</v>
      </c>
      <c r="QPV18" t="s">
        <v>24047</v>
      </c>
      <c r="QPW18" t="s">
        <v>24048</v>
      </c>
      <c r="QPX18" t="s">
        <v>24049</v>
      </c>
      <c r="QPY18" t="s">
        <v>24050</v>
      </c>
      <c r="QPZ18" t="s">
        <v>24051</v>
      </c>
      <c r="QQA18" t="s">
        <v>24052</v>
      </c>
      <c r="QQB18" t="s">
        <v>24053</v>
      </c>
      <c r="QQC18" t="s">
        <v>24054</v>
      </c>
      <c r="QQD18" t="s">
        <v>24055</v>
      </c>
      <c r="QQE18" t="s">
        <v>24056</v>
      </c>
      <c r="QQF18" t="s">
        <v>24057</v>
      </c>
      <c r="QQG18" t="s">
        <v>24058</v>
      </c>
      <c r="QQH18" t="s">
        <v>24059</v>
      </c>
      <c r="QQI18" t="s">
        <v>24060</v>
      </c>
      <c r="QQJ18" t="s">
        <v>24061</v>
      </c>
      <c r="QQK18" t="s">
        <v>24062</v>
      </c>
      <c r="QQL18" t="s">
        <v>24063</v>
      </c>
      <c r="QQM18" t="s">
        <v>24064</v>
      </c>
      <c r="QQN18" t="s">
        <v>24065</v>
      </c>
      <c r="QQO18" t="s">
        <v>24066</v>
      </c>
      <c r="QQP18" t="s">
        <v>24067</v>
      </c>
      <c r="QQQ18" t="s">
        <v>24068</v>
      </c>
      <c r="QQR18" t="s">
        <v>24069</v>
      </c>
      <c r="QQS18" t="s">
        <v>24070</v>
      </c>
      <c r="QQT18" t="s">
        <v>24071</v>
      </c>
      <c r="QQU18" t="s">
        <v>24072</v>
      </c>
      <c r="QQV18" t="s">
        <v>24073</v>
      </c>
      <c r="QQW18" t="s">
        <v>24074</v>
      </c>
      <c r="QQX18" t="s">
        <v>24075</v>
      </c>
      <c r="QQY18" t="s">
        <v>24076</v>
      </c>
      <c r="QQZ18" t="s">
        <v>24077</v>
      </c>
      <c r="QRA18" t="s">
        <v>24078</v>
      </c>
      <c r="QRB18" t="s">
        <v>24079</v>
      </c>
      <c r="QRC18" t="s">
        <v>24080</v>
      </c>
      <c r="QRD18" t="s">
        <v>24081</v>
      </c>
      <c r="QRE18" t="s">
        <v>24082</v>
      </c>
      <c r="QRF18" t="s">
        <v>24083</v>
      </c>
      <c r="QRG18" t="s">
        <v>24084</v>
      </c>
      <c r="QRH18" t="s">
        <v>24085</v>
      </c>
      <c r="QRI18" t="s">
        <v>24086</v>
      </c>
      <c r="QRJ18" t="s">
        <v>24087</v>
      </c>
      <c r="QRK18" t="s">
        <v>24088</v>
      </c>
      <c r="QRL18" t="s">
        <v>24089</v>
      </c>
      <c r="QRM18" t="s">
        <v>24090</v>
      </c>
      <c r="QRN18" t="s">
        <v>24091</v>
      </c>
      <c r="QRO18" t="s">
        <v>24092</v>
      </c>
      <c r="QRP18" t="s">
        <v>24093</v>
      </c>
      <c r="QRQ18" t="s">
        <v>24094</v>
      </c>
      <c r="QRR18" t="s">
        <v>24095</v>
      </c>
      <c r="QRS18" t="s">
        <v>24096</v>
      </c>
      <c r="QRT18" t="s">
        <v>24097</v>
      </c>
      <c r="QRU18" t="s">
        <v>24098</v>
      </c>
      <c r="QRV18" t="s">
        <v>24099</v>
      </c>
      <c r="QRW18" t="s">
        <v>24100</v>
      </c>
      <c r="QRX18" t="s">
        <v>24101</v>
      </c>
      <c r="QRY18" t="s">
        <v>24102</v>
      </c>
      <c r="QRZ18" t="s">
        <v>24103</v>
      </c>
      <c r="QSA18" t="s">
        <v>24104</v>
      </c>
      <c r="QSB18" t="s">
        <v>24105</v>
      </c>
      <c r="QSC18" t="s">
        <v>24106</v>
      </c>
      <c r="QSD18" t="s">
        <v>24107</v>
      </c>
      <c r="QSE18" t="s">
        <v>24108</v>
      </c>
      <c r="QSF18" t="s">
        <v>24109</v>
      </c>
      <c r="QSG18" t="s">
        <v>24110</v>
      </c>
      <c r="QSH18" t="s">
        <v>24111</v>
      </c>
      <c r="QSI18" t="s">
        <v>24112</v>
      </c>
      <c r="QSJ18" t="s">
        <v>24113</v>
      </c>
      <c r="QSK18" t="s">
        <v>24114</v>
      </c>
      <c r="QSL18" t="s">
        <v>24115</v>
      </c>
      <c r="QSM18" t="s">
        <v>24116</v>
      </c>
      <c r="QSN18" t="s">
        <v>24117</v>
      </c>
      <c r="QSO18" t="s">
        <v>24118</v>
      </c>
      <c r="QSP18" t="s">
        <v>24119</v>
      </c>
      <c r="QSQ18" t="s">
        <v>24120</v>
      </c>
      <c r="QSR18" t="s">
        <v>24121</v>
      </c>
      <c r="QSS18" t="s">
        <v>24122</v>
      </c>
      <c r="QST18" t="s">
        <v>24123</v>
      </c>
      <c r="QSU18" t="s">
        <v>24124</v>
      </c>
      <c r="QSV18" t="s">
        <v>24125</v>
      </c>
      <c r="QSW18" t="s">
        <v>24126</v>
      </c>
      <c r="QSX18" t="s">
        <v>24127</v>
      </c>
      <c r="QSY18" t="s">
        <v>24128</v>
      </c>
      <c r="QSZ18" t="s">
        <v>24129</v>
      </c>
      <c r="QTA18" t="s">
        <v>24130</v>
      </c>
      <c r="QTB18" t="s">
        <v>24131</v>
      </c>
      <c r="QTC18" t="s">
        <v>24132</v>
      </c>
      <c r="QTD18" t="s">
        <v>24133</v>
      </c>
      <c r="QTE18" t="s">
        <v>24134</v>
      </c>
      <c r="QTF18" t="s">
        <v>24135</v>
      </c>
      <c r="QTG18" t="s">
        <v>24136</v>
      </c>
      <c r="QTH18" t="s">
        <v>24137</v>
      </c>
      <c r="QTI18" t="s">
        <v>24138</v>
      </c>
      <c r="QTJ18" t="s">
        <v>24139</v>
      </c>
      <c r="QTK18" t="s">
        <v>24140</v>
      </c>
      <c r="QTL18" t="s">
        <v>24141</v>
      </c>
      <c r="QTM18" t="s">
        <v>24142</v>
      </c>
      <c r="QTN18" t="s">
        <v>24143</v>
      </c>
      <c r="QTO18" t="s">
        <v>24144</v>
      </c>
      <c r="QTP18" t="s">
        <v>24145</v>
      </c>
      <c r="QTQ18" t="s">
        <v>24146</v>
      </c>
      <c r="QTR18" t="s">
        <v>24147</v>
      </c>
      <c r="QTS18" t="s">
        <v>24148</v>
      </c>
      <c r="QTT18" t="s">
        <v>24149</v>
      </c>
      <c r="QTU18" t="s">
        <v>24150</v>
      </c>
      <c r="QTV18" t="s">
        <v>24151</v>
      </c>
      <c r="QTW18" t="s">
        <v>24152</v>
      </c>
      <c r="QTX18" t="s">
        <v>24153</v>
      </c>
      <c r="QTY18" t="s">
        <v>24154</v>
      </c>
      <c r="QTZ18" t="s">
        <v>24155</v>
      </c>
      <c r="QUA18" t="s">
        <v>24156</v>
      </c>
      <c r="QUB18" t="s">
        <v>24157</v>
      </c>
      <c r="QUC18" t="s">
        <v>24158</v>
      </c>
      <c r="QUD18" t="s">
        <v>24159</v>
      </c>
      <c r="QUE18" t="s">
        <v>24160</v>
      </c>
      <c r="QUF18" t="s">
        <v>24161</v>
      </c>
      <c r="QUG18" t="s">
        <v>24162</v>
      </c>
      <c r="QUH18" t="s">
        <v>24163</v>
      </c>
      <c r="QUI18" t="s">
        <v>24164</v>
      </c>
      <c r="QUJ18" t="s">
        <v>24165</v>
      </c>
      <c r="QUK18" t="s">
        <v>24166</v>
      </c>
      <c r="QUL18" t="s">
        <v>24167</v>
      </c>
      <c r="QUM18" t="s">
        <v>24168</v>
      </c>
      <c r="QUN18" t="s">
        <v>24169</v>
      </c>
      <c r="QUO18" t="s">
        <v>24170</v>
      </c>
      <c r="QUP18" t="s">
        <v>24171</v>
      </c>
      <c r="QUQ18" t="s">
        <v>24172</v>
      </c>
      <c r="QUR18" t="s">
        <v>24173</v>
      </c>
      <c r="QUS18" t="s">
        <v>24174</v>
      </c>
      <c r="QUT18" t="s">
        <v>24175</v>
      </c>
      <c r="QUU18" t="s">
        <v>24176</v>
      </c>
      <c r="QUV18" t="s">
        <v>24177</v>
      </c>
      <c r="QUW18" t="s">
        <v>24178</v>
      </c>
      <c r="QUX18" t="s">
        <v>24179</v>
      </c>
      <c r="QUY18" t="s">
        <v>24180</v>
      </c>
      <c r="QUZ18" t="s">
        <v>24181</v>
      </c>
      <c r="QVA18" t="s">
        <v>24182</v>
      </c>
      <c r="QVB18" t="s">
        <v>24183</v>
      </c>
      <c r="QVC18" t="s">
        <v>24184</v>
      </c>
      <c r="QVD18" t="s">
        <v>24185</v>
      </c>
      <c r="QVE18" t="s">
        <v>24186</v>
      </c>
      <c r="QVF18" t="s">
        <v>24187</v>
      </c>
      <c r="QVG18" t="s">
        <v>24188</v>
      </c>
      <c r="QVH18" t="s">
        <v>24189</v>
      </c>
      <c r="QVI18" t="s">
        <v>24190</v>
      </c>
      <c r="QVJ18" t="s">
        <v>24191</v>
      </c>
      <c r="QVK18" t="s">
        <v>24192</v>
      </c>
      <c r="QVL18" t="s">
        <v>24193</v>
      </c>
      <c r="QVM18" t="s">
        <v>24194</v>
      </c>
      <c r="QVN18" t="s">
        <v>24195</v>
      </c>
      <c r="QVO18" t="s">
        <v>24196</v>
      </c>
      <c r="QVP18" t="s">
        <v>24197</v>
      </c>
      <c r="QVQ18" t="s">
        <v>24198</v>
      </c>
      <c r="QVR18" t="s">
        <v>24199</v>
      </c>
      <c r="QVS18" t="s">
        <v>24200</v>
      </c>
      <c r="QVT18" t="s">
        <v>24201</v>
      </c>
      <c r="QVU18" t="s">
        <v>24202</v>
      </c>
      <c r="QVV18" t="s">
        <v>24203</v>
      </c>
      <c r="QVW18" t="s">
        <v>24204</v>
      </c>
      <c r="QVX18" t="s">
        <v>24205</v>
      </c>
      <c r="QVY18" t="s">
        <v>24206</v>
      </c>
      <c r="QVZ18" t="s">
        <v>24207</v>
      </c>
      <c r="QWA18" t="s">
        <v>24208</v>
      </c>
      <c r="QWB18" t="s">
        <v>24209</v>
      </c>
      <c r="QWC18" t="s">
        <v>24210</v>
      </c>
      <c r="QWD18" t="s">
        <v>24211</v>
      </c>
      <c r="QWE18" t="s">
        <v>24212</v>
      </c>
      <c r="QWF18" t="s">
        <v>24213</v>
      </c>
      <c r="QWG18" t="s">
        <v>24214</v>
      </c>
      <c r="QWH18" t="s">
        <v>24215</v>
      </c>
      <c r="QWI18" t="s">
        <v>24216</v>
      </c>
      <c r="QWJ18" t="s">
        <v>24217</v>
      </c>
      <c r="QWK18" t="s">
        <v>24218</v>
      </c>
      <c r="QWL18" t="s">
        <v>24219</v>
      </c>
      <c r="QWM18" t="s">
        <v>24220</v>
      </c>
      <c r="QWN18" t="s">
        <v>24221</v>
      </c>
      <c r="QWO18" t="s">
        <v>24222</v>
      </c>
      <c r="QWP18" t="s">
        <v>24223</v>
      </c>
      <c r="QWQ18" t="s">
        <v>24224</v>
      </c>
      <c r="QWR18" t="s">
        <v>24225</v>
      </c>
      <c r="QWS18" t="s">
        <v>24226</v>
      </c>
      <c r="QWT18" t="s">
        <v>24227</v>
      </c>
      <c r="QWU18" t="s">
        <v>24228</v>
      </c>
      <c r="QWV18" t="s">
        <v>24229</v>
      </c>
      <c r="QWW18" t="s">
        <v>24230</v>
      </c>
      <c r="QWX18" t="s">
        <v>24231</v>
      </c>
      <c r="QWY18" t="s">
        <v>24232</v>
      </c>
      <c r="QWZ18" t="s">
        <v>24233</v>
      </c>
      <c r="QXA18" t="s">
        <v>24234</v>
      </c>
      <c r="QXB18" t="s">
        <v>24235</v>
      </c>
      <c r="QXC18" t="s">
        <v>24236</v>
      </c>
      <c r="QXD18" t="s">
        <v>24237</v>
      </c>
      <c r="QXE18" t="s">
        <v>24238</v>
      </c>
      <c r="QXF18" t="s">
        <v>24239</v>
      </c>
      <c r="QXG18" t="s">
        <v>24240</v>
      </c>
      <c r="QXH18" t="s">
        <v>24241</v>
      </c>
      <c r="QXI18" t="s">
        <v>24242</v>
      </c>
      <c r="QXJ18" t="s">
        <v>24243</v>
      </c>
      <c r="QXK18" t="s">
        <v>24244</v>
      </c>
      <c r="QXL18" t="s">
        <v>24245</v>
      </c>
      <c r="QXM18" t="s">
        <v>24246</v>
      </c>
      <c r="QXN18" t="s">
        <v>24247</v>
      </c>
      <c r="QXO18" t="s">
        <v>24248</v>
      </c>
      <c r="QXP18" t="s">
        <v>24249</v>
      </c>
      <c r="QXQ18" t="s">
        <v>24250</v>
      </c>
      <c r="QXR18" t="s">
        <v>24251</v>
      </c>
      <c r="QXS18" t="s">
        <v>24252</v>
      </c>
      <c r="QXT18" t="s">
        <v>24253</v>
      </c>
      <c r="QXU18" t="s">
        <v>24254</v>
      </c>
      <c r="QXV18" t="s">
        <v>24255</v>
      </c>
      <c r="QXW18" t="s">
        <v>24256</v>
      </c>
      <c r="QXX18" t="s">
        <v>24257</v>
      </c>
      <c r="QXY18" t="s">
        <v>24258</v>
      </c>
      <c r="QXZ18" t="s">
        <v>24259</v>
      </c>
      <c r="QYA18" t="s">
        <v>24260</v>
      </c>
      <c r="QYB18" t="s">
        <v>24261</v>
      </c>
      <c r="QYC18" t="s">
        <v>24262</v>
      </c>
      <c r="QYD18" t="s">
        <v>24263</v>
      </c>
      <c r="QYE18" t="s">
        <v>24264</v>
      </c>
      <c r="QYF18" t="s">
        <v>24265</v>
      </c>
      <c r="QYG18" t="s">
        <v>24266</v>
      </c>
      <c r="QYH18" t="s">
        <v>24267</v>
      </c>
      <c r="QYI18" t="s">
        <v>24268</v>
      </c>
      <c r="QYJ18" t="s">
        <v>24269</v>
      </c>
      <c r="QYK18" t="s">
        <v>24270</v>
      </c>
      <c r="QYL18" t="s">
        <v>24271</v>
      </c>
      <c r="QYM18" t="s">
        <v>24272</v>
      </c>
      <c r="QYN18" t="s">
        <v>24273</v>
      </c>
      <c r="QYO18" t="s">
        <v>24274</v>
      </c>
      <c r="QYP18" t="s">
        <v>24275</v>
      </c>
      <c r="QYQ18" t="s">
        <v>24276</v>
      </c>
      <c r="QYR18" t="s">
        <v>24277</v>
      </c>
      <c r="QYS18" t="s">
        <v>24278</v>
      </c>
      <c r="QYT18" t="s">
        <v>24279</v>
      </c>
      <c r="QYU18" t="s">
        <v>24280</v>
      </c>
      <c r="QYV18" t="s">
        <v>24281</v>
      </c>
      <c r="QYW18" t="s">
        <v>24282</v>
      </c>
      <c r="QYX18" t="s">
        <v>24283</v>
      </c>
      <c r="QYY18" t="s">
        <v>24284</v>
      </c>
      <c r="QYZ18" t="s">
        <v>24285</v>
      </c>
      <c r="QZA18" t="s">
        <v>24286</v>
      </c>
      <c r="QZB18" t="s">
        <v>24287</v>
      </c>
      <c r="QZC18" t="s">
        <v>24288</v>
      </c>
      <c r="QZD18" t="s">
        <v>24289</v>
      </c>
      <c r="QZE18" t="s">
        <v>24290</v>
      </c>
      <c r="QZF18" t="s">
        <v>24291</v>
      </c>
      <c r="QZG18" t="s">
        <v>24292</v>
      </c>
      <c r="QZH18" t="s">
        <v>24293</v>
      </c>
      <c r="QZI18" t="s">
        <v>24294</v>
      </c>
      <c r="QZJ18" t="s">
        <v>24295</v>
      </c>
      <c r="QZK18" t="s">
        <v>24296</v>
      </c>
      <c r="QZL18" t="s">
        <v>24297</v>
      </c>
      <c r="QZM18" t="s">
        <v>24298</v>
      </c>
      <c r="QZN18" t="s">
        <v>24299</v>
      </c>
      <c r="QZO18" t="s">
        <v>24300</v>
      </c>
      <c r="QZP18" t="s">
        <v>24301</v>
      </c>
      <c r="QZQ18" t="s">
        <v>24302</v>
      </c>
      <c r="QZR18" t="s">
        <v>24303</v>
      </c>
      <c r="QZS18" t="s">
        <v>24304</v>
      </c>
      <c r="QZT18" t="s">
        <v>24305</v>
      </c>
      <c r="QZU18" t="s">
        <v>24306</v>
      </c>
      <c r="QZV18" t="s">
        <v>24307</v>
      </c>
      <c r="QZW18" t="s">
        <v>24308</v>
      </c>
      <c r="QZX18" t="s">
        <v>24309</v>
      </c>
      <c r="QZY18" t="s">
        <v>24310</v>
      </c>
      <c r="QZZ18" t="s">
        <v>24311</v>
      </c>
      <c r="RAA18" t="s">
        <v>24312</v>
      </c>
      <c r="RAB18" t="s">
        <v>24313</v>
      </c>
      <c r="RAC18" t="s">
        <v>24314</v>
      </c>
      <c r="RAD18" t="s">
        <v>24315</v>
      </c>
      <c r="RAE18" t="s">
        <v>24316</v>
      </c>
      <c r="RAF18" t="s">
        <v>24317</v>
      </c>
      <c r="RAG18" t="s">
        <v>24318</v>
      </c>
      <c r="RAH18" t="s">
        <v>24319</v>
      </c>
      <c r="RAI18" t="s">
        <v>24320</v>
      </c>
      <c r="RAJ18" t="s">
        <v>24321</v>
      </c>
      <c r="RAK18" t="s">
        <v>24322</v>
      </c>
      <c r="RAL18" t="s">
        <v>24323</v>
      </c>
      <c r="RAM18" t="s">
        <v>24324</v>
      </c>
      <c r="RAN18" t="s">
        <v>24325</v>
      </c>
      <c r="RAO18" t="s">
        <v>24326</v>
      </c>
      <c r="RAP18" t="s">
        <v>24327</v>
      </c>
      <c r="RAQ18" t="s">
        <v>24328</v>
      </c>
      <c r="RAR18" t="s">
        <v>24329</v>
      </c>
      <c r="RAS18" t="s">
        <v>24330</v>
      </c>
      <c r="RAT18" t="s">
        <v>24331</v>
      </c>
      <c r="RAU18" t="s">
        <v>24332</v>
      </c>
      <c r="RAV18" t="s">
        <v>24333</v>
      </c>
      <c r="RAW18" t="s">
        <v>24334</v>
      </c>
      <c r="RAX18" t="s">
        <v>24335</v>
      </c>
      <c r="RAY18" t="s">
        <v>24336</v>
      </c>
      <c r="RAZ18" t="s">
        <v>24337</v>
      </c>
      <c r="RBA18" t="s">
        <v>24338</v>
      </c>
      <c r="RBB18" t="s">
        <v>24339</v>
      </c>
      <c r="RBC18" t="s">
        <v>24340</v>
      </c>
      <c r="RBD18" t="s">
        <v>24341</v>
      </c>
      <c r="RBE18" t="s">
        <v>24342</v>
      </c>
      <c r="RBF18" t="s">
        <v>24343</v>
      </c>
      <c r="RBG18" t="s">
        <v>24344</v>
      </c>
      <c r="RBH18" t="s">
        <v>24345</v>
      </c>
      <c r="RBI18" t="s">
        <v>24346</v>
      </c>
      <c r="RBJ18" t="s">
        <v>24347</v>
      </c>
      <c r="RBK18" t="s">
        <v>24348</v>
      </c>
      <c r="RBL18" t="s">
        <v>24349</v>
      </c>
      <c r="RBM18" t="s">
        <v>24350</v>
      </c>
      <c r="RBN18" t="s">
        <v>24351</v>
      </c>
      <c r="RBO18" t="s">
        <v>24352</v>
      </c>
      <c r="RBP18" t="s">
        <v>24353</v>
      </c>
      <c r="RBQ18" t="s">
        <v>24354</v>
      </c>
      <c r="RBR18" t="s">
        <v>24355</v>
      </c>
      <c r="RBS18" t="s">
        <v>24356</v>
      </c>
      <c r="RBT18" t="s">
        <v>24357</v>
      </c>
      <c r="RBU18" t="s">
        <v>24358</v>
      </c>
      <c r="RBV18" t="s">
        <v>24359</v>
      </c>
      <c r="RBW18" t="s">
        <v>24360</v>
      </c>
      <c r="RBX18" t="s">
        <v>24361</v>
      </c>
      <c r="RBY18" t="s">
        <v>24362</v>
      </c>
      <c r="RBZ18" t="s">
        <v>24363</v>
      </c>
      <c r="RCA18" t="s">
        <v>24364</v>
      </c>
      <c r="RCB18" t="s">
        <v>24365</v>
      </c>
      <c r="RCC18" t="s">
        <v>24366</v>
      </c>
      <c r="RCD18" t="s">
        <v>24367</v>
      </c>
      <c r="RCE18" t="s">
        <v>24368</v>
      </c>
      <c r="RCF18" t="s">
        <v>24369</v>
      </c>
      <c r="RCG18" t="s">
        <v>24370</v>
      </c>
      <c r="RCH18" t="s">
        <v>24371</v>
      </c>
      <c r="RCI18" t="s">
        <v>24372</v>
      </c>
      <c r="RCJ18" t="s">
        <v>24373</v>
      </c>
      <c r="RCK18" t="s">
        <v>24374</v>
      </c>
      <c r="RCL18" t="s">
        <v>24375</v>
      </c>
      <c r="RCM18" t="s">
        <v>24376</v>
      </c>
      <c r="RCN18" t="s">
        <v>24377</v>
      </c>
      <c r="RCO18" t="s">
        <v>24378</v>
      </c>
      <c r="RCP18" t="s">
        <v>24379</v>
      </c>
      <c r="RCQ18" t="s">
        <v>24380</v>
      </c>
      <c r="RCR18" t="s">
        <v>24381</v>
      </c>
      <c r="RCS18" t="s">
        <v>24382</v>
      </c>
      <c r="RCT18" t="s">
        <v>24383</v>
      </c>
      <c r="RCU18" t="s">
        <v>24384</v>
      </c>
      <c r="RCV18" t="s">
        <v>24385</v>
      </c>
      <c r="RCW18" t="s">
        <v>24386</v>
      </c>
      <c r="RCX18" t="s">
        <v>24387</v>
      </c>
      <c r="RCY18" t="s">
        <v>24388</v>
      </c>
      <c r="RCZ18" t="s">
        <v>24389</v>
      </c>
      <c r="RDA18" t="s">
        <v>24390</v>
      </c>
      <c r="RDB18" t="s">
        <v>24391</v>
      </c>
      <c r="RDC18" t="s">
        <v>24392</v>
      </c>
      <c r="RDD18" t="s">
        <v>24393</v>
      </c>
      <c r="RDE18" t="s">
        <v>24394</v>
      </c>
      <c r="RDF18" t="s">
        <v>24395</v>
      </c>
      <c r="RDG18" t="s">
        <v>24396</v>
      </c>
      <c r="RDH18" t="s">
        <v>24397</v>
      </c>
      <c r="RDI18" t="s">
        <v>24398</v>
      </c>
      <c r="RDJ18" t="s">
        <v>24399</v>
      </c>
      <c r="RDK18" t="s">
        <v>24400</v>
      </c>
      <c r="RDL18" t="s">
        <v>24401</v>
      </c>
      <c r="RDM18" t="s">
        <v>24402</v>
      </c>
      <c r="RDN18" t="s">
        <v>24403</v>
      </c>
      <c r="RDO18" t="s">
        <v>24404</v>
      </c>
      <c r="RDP18" t="s">
        <v>24405</v>
      </c>
      <c r="RDQ18" t="s">
        <v>24406</v>
      </c>
      <c r="RDR18" t="s">
        <v>24407</v>
      </c>
      <c r="RDS18" t="s">
        <v>24408</v>
      </c>
      <c r="RDT18" t="s">
        <v>24409</v>
      </c>
      <c r="RDU18" t="s">
        <v>24410</v>
      </c>
      <c r="RDV18" t="s">
        <v>24411</v>
      </c>
      <c r="RDW18" t="s">
        <v>24412</v>
      </c>
      <c r="RDX18" t="s">
        <v>24413</v>
      </c>
      <c r="RDY18" t="s">
        <v>24414</v>
      </c>
      <c r="RDZ18" t="s">
        <v>24415</v>
      </c>
      <c r="REA18" t="s">
        <v>24416</v>
      </c>
      <c r="REB18" t="s">
        <v>24417</v>
      </c>
      <c r="REC18" t="s">
        <v>24418</v>
      </c>
      <c r="RED18" t="s">
        <v>24419</v>
      </c>
      <c r="REE18" t="s">
        <v>24420</v>
      </c>
      <c r="REF18" t="s">
        <v>24421</v>
      </c>
      <c r="REG18" t="s">
        <v>24422</v>
      </c>
      <c r="REH18" t="s">
        <v>24423</v>
      </c>
      <c r="REI18" t="s">
        <v>24424</v>
      </c>
      <c r="REJ18" t="s">
        <v>24425</v>
      </c>
      <c r="REK18" t="s">
        <v>24426</v>
      </c>
      <c r="REL18" t="s">
        <v>24427</v>
      </c>
      <c r="REM18" t="s">
        <v>24428</v>
      </c>
      <c r="REN18" t="s">
        <v>24429</v>
      </c>
      <c r="REO18" t="s">
        <v>24430</v>
      </c>
      <c r="REP18" t="s">
        <v>24431</v>
      </c>
      <c r="REQ18" t="s">
        <v>24432</v>
      </c>
      <c r="RER18" t="s">
        <v>24433</v>
      </c>
      <c r="RES18" t="s">
        <v>24434</v>
      </c>
      <c r="RET18" t="s">
        <v>24435</v>
      </c>
      <c r="REU18" t="s">
        <v>24436</v>
      </c>
      <c r="REV18" t="s">
        <v>24437</v>
      </c>
      <c r="REW18" t="s">
        <v>24438</v>
      </c>
      <c r="REX18" t="s">
        <v>24439</v>
      </c>
      <c r="REY18" t="s">
        <v>24440</v>
      </c>
      <c r="REZ18" t="s">
        <v>24441</v>
      </c>
      <c r="RFA18" t="s">
        <v>24442</v>
      </c>
      <c r="RFB18" t="s">
        <v>24443</v>
      </c>
      <c r="RFC18" t="s">
        <v>24444</v>
      </c>
      <c r="RFD18" t="s">
        <v>24445</v>
      </c>
      <c r="RFE18" t="s">
        <v>24446</v>
      </c>
      <c r="RFF18" t="s">
        <v>24447</v>
      </c>
      <c r="RFG18" t="s">
        <v>24448</v>
      </c>
      <c r="RFH18" t="s">
        <v>24449</v>
      </c>
      <c r="RFI18" t="s">
        <v>24450</v>
      </c>
      <c r="RFJ18" t="s">
        <v>24451</v>
      </c>
      <c r="RFK18" t="s">
        <v>24452</v>
      </c>
      <c r="RFL18" t="s">
        <v>24453</v>
      </c>
      <c r="RFM18" t="s">
        <v>24454</v>
      </c>
      <c r="RFN18" t="s">
        <v>24455</v>
      </c>
      <c r="RFO18" t="s">
        <v>24456</v>
      </c>
      <c r="RFP18" t="s">
        <v>24457</v>
      </c>
      <c r="RFQ18" t="s">
        <v>24458</v>
      </c>
      <c r="RFR18" t="s">
        <v>24459</v>
      </c>
      <c r="RFS18" t="s">
        <v>24460</v>
      </c>
      <c r="RFT18" t="s">
        <v>24461</v>
      </c>
      <c r="RFU18" t="s">
        <v>24462</v>
      </c>
      <c r="RFV18" t="s">
        <v>24463</v>
      </c>
      <c r="RFW18" t="s">
        <v>24464</v>
      </c>
      <c r="RFX18" t="s">
        <v>24465</v>
      </c>
      <c r="RFY18" t="s">
        <v>24466</v>
      </c>
      <c r="RFZ18" t="s">
        <v>24467</v>
      </c>
      <c r="RGA18" t="s">
        <v>24468</v>
      </c>
      <c r="RGB18" t="s">
        <v>24469</v>
      </c>
      <c r="RGC18" t="s">
        <v>24470</v>
      </c>
      <c r="RGD18" t="s">
        <v>24471</v>
      </c>
      <c r="RGE18" t="s">
        <v>24472</v>
      </c>
      <c r="RGF18" t="s">
        <v>24473</v>
      </c>
      <c r="RGG18" t="s">
        <v>24474</v>
      </c>
      <c r="RGH18" t="s">
        <v>24475</v>
      </c>
      <c r="RGI18" t="s">
        <v>24476</v>
      </c>
      <c r="RGJ18" t="s">
        <v>24477</v>
      </c>
      <c r="RGK18" t="s">
        <v>24478</v>
      </c>
      <c r="RGL18" t="s">
        <v>24479</v>
      </c>
      <c r="RGM18" t="s">
        <v>24480</v>
      </c>
      <c r="RGN18" t="s">
        <v>24481</v>
      </c>
      <c r="RGO18" t="s">
        <v>24482</v>
      </c>
      <c r="RGP18" t="s">
        <v>24483</v>
      </c>
      <c r="RGQ18" t="s">
        <v>24484</v>
      </c>
      <c r="RGR18" t="s">
        <v>24485</v>
      </c>
      <c r="RGS18" t="s">
        <v>24486</v>
      </c>
      <c r="RGT18" t="s">
        <v>24487</v>
      </c>
      <c r="RGU18" t="s">
        <v>24488</v>
      </c>
      <c r="RGV18" t="s">
        <v>24489</v>
      </c>
      <c r="RGW18" t="s">
        <v>24490</v>
      </c>
      <c r="RGX18" t="s">
        <v>24491</v>
      </c>
      <c r="RGY18" t="s">
        <v>24492</v>
      </c>
      <c r="RGZ18" t="s">
        <v>24493</v>
      </c>
      <c r="RHA18" t="s">
        <v>24494</v>
      </c>
      <c r="RHB18" t="s">
        <v>24495</v>
      </c>
      <c r="RHC18" t="s">
        <v>24496</v>
      </c>
      <c r="RHD18" t="s">
        <v>24497</v>
      </c>
      <c r="RHE18" t="s">
        <v>24498</v>
      </c>
      <c r="RHF18" t="s">
        <v>24499</v>
      </c>
      <c r="RHG18" t="s">
        <v>24500</v>
      </c>
      <c r="RHH18" t="s">
        <v>24501</v>
      </c>
      <c r="RHI18" t="s">
        <v>24502</v>
      </c>
      <c r="RHJ18" t="s">
        <v>24503</v>
      </c>
      <c r="RHK18" t="s">
        <v>24504</v>
      </c>
      <c r="RHL18" t="s">
        <v>24505</v>
      </c>
      <c r="RHM18" t="s">
        <v>24506</v>
      </c>
      <c r="RHN18" t="s">
        <v>24507</v>
      </c>
      <c r="RHO18" t="s">
        <v>24508</v>
      </c>
      <c r="RHP18" t="s">
        <v>24509</v>
      </c>
      <c r="RHQ18" t="s">
        <v>24510</v>
      </c>
      <c r="RHR18" t="s">
        <v>24511</v>
      </c>
      <c r="RHS18" t="s">
        <v>24512</v>
      </c>
      <c r="RHT18" t="s">
        <v>24513</v>
      </c>
      <c r="RHU18" t="s">
        <v>24514</v>
      </c>
      <c r="RHV18" t="s">
        <v>24515</v>
      </c>
      <c r="RHW18" t="s">
        <v>24516</v>
      </c>
      <c r="RHX18" t="s">
        <v>24517</v>
      </c>
      <c r="RHY18" t="s">
        <v>24518</v>
      </c>
      <c r="RHZ18" t="s">
        <v>24519</v>
      </c>
      <c r="RIA18" t="s">
        <v>24520</v>
      </c>
      <c r="RIB18" t="s">
        <v>24521</v>
      </c>
      <c r="RIC18" t="s">
        <v>24522</v>
      </c>
      <c r="RID18" t="s">
        <v>24523</v>
      </c>
      <c r="RIE18" t="s">
        <v>24524</v>
      </c>
      <c r="RIF18" t="s">
        <v>24525</v>
      </c>
      <c r="RIG18" t="s">
        <v>24526</v>
      </c>
      <c r="RIH18" t="s">
        <v>24527</v>
      </c>
      <c r="RII18" t="s">
        <v>24528</v>
      </c>
      <c r="RIJ18" t="s">
        <v>24529</v>
      </c>
      <c r="RIK18" t="s">
        <v>24530</v>
      </c>
      <c r="RIL18" t="s">
        <v>24531</v>
      </c>
      <c r="RIM18" t="s">
        <v>24532</v>
      </c>
      <c r="RIN18" t="s">
        <v>24533</v>
      </c>
      <c r="RIO18" t="s">
        <v>24534</v>
      </c>
      <c r="RIP18" t="s">
        <v>24535</v>
      </c>
      <c r="RIQ18" t="s">
        <v>24536</v>
      </c>
      <c r="RIR18" t="s">
        <v>24537</v>
      </c>
      <c r="RIS18" t="s">
        <v>24538</v>
      </c>
      <c r="RIT18" t="s">
        <v>24539</v>
      </c>
      <c r="RIU18" t="s">
        <v>24540</v>
      </c>
      <c r="RIV18" t="s">
        <v>24541</v>
      </c>
      <c r="RIW18" t="s">
        <v>24542</v>
      </c>
      <c r="RIX18" t="s">
        <v>24543</v>
      </c>
      <c r="RIY18" t="s">
        <v>24544</v>
      </c>
      <c r="RIZ18" t="s">
        <v>24545</v>
      </c>
      <c r="RJA18" t="s">
        <v>24546</v>
      </c>
      <c r="RJB18" t="s">
        <v>24547</v>
      </c>
      <c r="RJC18" t="s">
        <v>24548</v>
      </c>
      <c r="RJD18" t="s">
        <v>24549</v>
      </c>
      <c r="RJE18" t="s">
        <v>24550</v>
      </c>
      <c r="RJF18" t="s">
        <v>24551</v>
      </c>
      <c r="RJG18" t="s">
        <v>24552</v>
      </c>
      <c r="RJH18" t="s">
        <v>24553</v>
      </c>
      <c r="RJI18" t="s">
        <v>24554</v>
      </c>
      <c r="RJJ18" t="s">
        <v>24555</v>
      </c>
      <c r="RJK18" t="s">
        <v>24556</v>
      </c>
      <c r="RJL18" t="s">
        <v>24557</v>
      </c>
      <c r="RJM18" t="s">
        <v>24558</v>
      </c>
      <c r="RJN18" t="s">
        <v>24559</v>
      </c>
      <c r="RJO18" t="s">
        <v>24560</v>
      </c>
      <c r="RJP18" t="s">
        <v>24561</v>
      </c>
      <c r="RJQ18" t="s">
        <v>24562</v>
      </c>
      <c r="RJR18" t="s">
        <v>24563</v>
      </c>
      <c r="RJS18" t="s">
        <v>24564</v>
      </c>
      <c r="RJT18" t="s">
        <v>24565</v>
      </c>
      <c r="RJU18" t="s">
        <v>24566</v>
      </c>
      <c r="RJV18" t="s">
        <v>24567</v>
      </c>
      <c r="RJW18" t="s">
        <v>24568</v>
      </c>
      <c r="RJX18" t="s">
        <v>24569</v>
      </c>
      <c r="RJY18" t="s">
        <v>24570</v>
      </c>
      <c r="RJZ18" t="s">
        <v>24571</v>
      </c>
      <c r="RKA18" t="s">
        <v>24572</v>
      </c>
      <c r="RKB18" t="s">
        <v>24573</v>
      </c>
      <c r="RKC18" t="s">
        <v>24574</v>
      </c>
      <c r="RKD18" t="s">
        <v>24575</v>
      </c>
      <c r="RKE18" t="s">
        <v>24576</v>
      </c>
      <c r="RKF18" t="s">
        <v>24577</v>
      </c>
      <c r="RKG18" t="s">
        <v>24578</v>
      </c>
      <c r="RKH18" t="s">
        <v>24579</v>
      </c>
      <c r="RKI18" t="s">
        <v>24580</v>
      </c>
      <c r="RKJ18" t="s">
        <v>24581</v>
      </c>
      <c r="RKK18" t="s">
        <v>24582</v>
      </c>
      <c r="RKL18" t="s">
        <v>24583</v>
      </c>
      <c r="RKM18" t="s">
        <v>24584</v>
      </c>
      <c r="RKN18" t="s">
        <v>24585</v>
      </c>
      <c r="RKO18" t="s">
        <v>24586</v>
      </c>
      <c r="RKP18" t="s">
        <v>24587</v>
      </c>
      <c r="RKQ18" t="s">
        <v>24588</v>
      </c>
      <c r="RKR18" t="s">
        <v>24589</v>
      </c>
      <c r="RKS18" t="s">
        <v>24590</v>
      </c>
      <c r="RKT18" t="s">
        <v>24591</v>
      </c>
      <c r="RKU18" t="s">
        <v>24592</v>
      </c>
      <c r="RKV18" t="s">
        <v>24593</v>
      </c>
      <c r="RKW18" t="s">
        <v>24594</v>
      </c>
      <c r="RKX18" t="s">
        <v>24595</v>
      </c>
      <c r="RKY18" t="s">
        <v>24596</v>
      </c>
      <c r="RKZ18" t="s">
        <v>24597</v>
      </c>
      <c r="RLA18" t="s">
        <v>24598</v>
      </c>
      <c r="RLB18" t="s">
        <v>24599</v>
      </c>
      <c r="RLC18" t="s">
        <v>24600</v>
      </c>
      <c r="RLD18" t="s">
        <v>24601</v>
      </c>
      <c r="RLE18" t="s">
        <v>24602</v>
      </c>
      <c r="RLF18" t="s">
        <v>24603</v>
      </c>
      <c r="RLG18" t="s">
        <v>24604</v>
      </c>
      <c r="RLH18" t="s">
        <v>24605</v>
      </c>
      <c r="RLI18" t="s">
        <v>24606</v>
      </c>
      <c r="RLJ18" t="s">
        <v>24607</v>
      </c>
      <c r="RLK18" t="s">
        <v>24608</v>
      </c>
      <c r="RLL18" t="s">
        <v>24609</v>
      </c>
      <c r="RLM18" t="s">
        <v>24610</v>
      </c>
      <c r="RLN18" t="s">
        <v>24611</v>
      </c>
      <c r="RLO18" t="s">
        <v>24612</v>
      </c>
      <c r="RLP18" t="s">
        <v>24613</v>
      </c>
      <c r="RLQ18" t="s">
        <v>24614</v>
      </c>
      <c r="RLR18" t="s">
        <v>24615</v>
      </c>
      <c r="RLS18" t="s">
        <v>24616</v>
      </c>
      <c r="RLT18" t="s">
        <v>24617</v>
      </c>
      <c r="RLU18" t="s">
        <v>24618</v>
      </c>
      <c r="RLV18" t="s">
        <v>24619</v>
      </c>
      <c r="RLW18" t="s">
        <v>24620</v>
      </c>
      <c r="RLX18" t="s">
        <v>24621</v>
      </c>
      <c r="RLY18" t="s">
        <v>24622</v>
      </c>
      <c r="RLZ18" t="s">
        <v>24623</v>
      </c>
      <c r="RMA18" t="s">
        <v>24624</v>
      </c>
      <c r="RMB18" t="s">
        <v>24625</v>
      </c>
      <c r="RMC18" t="s">
        <v>24626</v>
      </c>
      <c r="RMD18" t="s">
        <v>24627</v>
      </c>
      <c r="RME18" t="s">
        <v>24628</v>
      </c>
      <c r="RMF18" t="s">
        <v>24629</v>
      </c>
      <c r="RMG18" t="s">
        <v>24630</v>
      </c>
      <c r="RMH18" t="s">
        <v>24631</v>
      </c>
      <c r="RMI18" t="s">
        <v>24632</v>
      </c>
      <c r="RMJ18" t="s">
        <v>24633</v>
      </c>
      <c r="RMK18" t="s">
        <v>24634</v>
      </c>
      <c r="RML18" t="s">
        <v>24635</v>
      </c>
      <c r="RMM18" t="s">
        <v>24636</v>
      </c>
      <c r="RMN18" t="s">
        <v>24637</v>
      </c>
      <c r="RMO18" t="s">
        <v>24638</v>
      </c>
      <c r="RMP18" t="s">
        <v>24639</v>
      </c>
      <c r="RMQ18" t="s">
        <v>24640</v>
      </c>
      <c r="RMR18" t="s">
        <v>24641</v>
      </c>
      <c r="RMS18" t="s">
        <v>24642</v>
      </c>
      <c r="RMT18" t="s">
        <v>24643</v>
      </c>
      <c r="RMU18" t="s">
        <v>24644</v>
      </c>
      <c r="RMV18" t="s">
        <v>24645</v>
      </c>
      <c r="RMW18" t="s">
        <v>24646</v>
      </c>
      <c r="RMX18" t="s">
        <v>24647</v>
      </c>
      <c r="RMY18" t="s">
        <v>24648</v>
      </c>
      <c r="RMZ18" t="s">
        <v>24649</v>
      </c>
      <c r="RNA18" t="s">
        <v>24650</v>
      </c>
      <c r="RNB18" t="s">
        <v>24651</v>
      </c>
      <c r="RNC18" t="s">
        <v>24652</v>
      </c>
      <c r="RND18" t="s">
        <v>24653</v>
      </c>
      <c r="RNE18" t="s">
        <v>24654</v>
      </c>
      <c r="RNF18" t="s">
        <v>24655</v>
      </c>
      <c r="RNG18" t="s">
        <v>24656</v>
      </c>
      <c r="RNH18" t="s">
        <v>24657</v>
      </c>
      <c r="RNI18" t="s">
        <v>24658</v>
      </c>
      <c r="RNJ18" t="s">
        <v>24659</v>
      </c>
      <c r="RNK18" t="s">
        <v>24660</v>
      </c>
      <c r="RNL18" t="s">
        <v>24661</v>
      </c>
      <c r="RNM18" t="s">
        <v>24662</v>
      </c>
      <c r="RNN18" t="s">
        <v>24663</v>
      </c>
      <c r="RNO18" t="s">
        <v>24664</v>
      </c>
      <c r="RNP18" t="s">
        <v>24665</v>
      </c>
      <c r="RNQ18" t="s">
        <v>24666</v>
      </c>
      <c r="RNR18" t="s">
        <v>24667</v>
      </c>
      <c r="RNS18" t="s">
        <v>24668</v>
      </c>
      <c r="RNT18" t="s">
        <v>24669</v>
      </c>
      <c r="RNU18" t="s">
        <v>24670</v>
      </c>
      <c r="RNV18" t="s">
        <v>24671</v>
      </c>
      <c r="RNW18" t="s">
        <v>24672</v>
      </c>
      <c r="RNX18" t="s">
        <v>24673</v>
      </c>
      <c r="RNY18" t="s">
        <v>24674</v>
      </c>
      <c r="RNZ18" t="s">
        <v>24675</v>
      </c>
      <c r="ROA18" t="s">
        <v>24676</v>
      </c>
      <c r="ROB18" t="s">
        <v>24677</v>
      </c>
      <c r="ROC18" t="s">
        <v>24678</v>
      </c>
      <c r="ROD18" t="s">
        <v>24679</v>
      </c>
      <c r="ROE18" t="s">
        <v>24680</v>
      </c>
      <c r="ROF18" t="s">
        <v>24681</v>
      </c>
      <c r="ROG18" t="s">
        <v>24682</v>
      </c>
      <c r="ROH18" t="s">
        <v>24683</v>
      </c>
      <c r="ROI18" t="s">
        <v>24684</v>
      </c>
      <c r="ROJ18" t="s">
        <v>24685</v>
      </c>
      <c r="ROK18" t="s">
        <v>24686</v>
      </c>
      <c r="ROL18" t="s">
        <v>24687</v>
      </c>
      <c r="ROM18" t="s">
        <v>24688</v>
      </c>
      <c r="RON18" t="s">
        <v>24689</v>
      </c>
      <c r="ROO18" t="s">
        <v>24690</v>
      </c>
      <c r="ROP18" t="s">
        <v>24691</v>
      </c>
      <c r="ROQ18" t="s">
        <v>24692</v>
      </c>
      <c r="ROR18" t="s">
        <v>24693</v>
      </c>
      <c r="ROS18" t="s">
        <v>24694</v>
      </c>
      <c r="ROT18" t="s">
        <v>24695</v>
      </c>
      <c r="ROU18" t="s">
        <v>24696</v>
      </c>
      <c r="ROV18" t="s">
        <v>24697</v>
      </c>
      <c r="ROW18" t="s">
        <v>24698</v>
      </c>
      <c r="ROX18" t="s">
        <v>24699</v>
      </c>
      <c r="ROY18" t="s">
        <v>24700</v>
      </c>
      <c r="ROZ18" t="s">
        <v>24701</v>
      </c>
      <c r="RPA18" t="s">
        <v>24702</v>
      </c>
      <c r="RPB18" t="s">
        <v>24703</v>
      </c>
      <c r="RPC18" t="s">
        <v>24704</v>
      </c>
      <c r="RPD18" t="s">
        <v>24705</v>
      </c>
      <c r="RPE18" t="s">
        <v>24706</v>
      </c>
      <c r="RPF18" t="s">
        <v>24707</v>
      </c>
      <c r="RPG18" t="s">
        <v>24708</v>
      </c>
      <c r="RPH18" t="s">
        <v>24709</v>
      </c>
      <c r="RPI18" t="s">
        <v>24710</v>
      </c>
      <c r="RPJ18" t="s">
        <v>24711</v>
      </c>
      <c r="RPK18" t="s">
        <v>24712</v>
      </c>
      <c r="RPL18" t="s">
        <v>24713</v>
      </c>
      <c r="RPM18" t="s">
        <v>24714</v>
      </c>
      <c r="RPN18" t="s">
        <v>24715</v>
      </c>
      <c r="RPO18" t="s">
        <v>24716</v>
      </c>
      <c r="RPP18" t="s">
        <v>24717</v>
      </c>
      <c r="RPQ18" t="s">
        <v>24718</v>
      </c>
      <c r="RPR18" t="s">
        <v>24719</v>
      </c>
      <c r="RPS18" t="s">
        <v>24720</v>
      </c>
      <c r="RPT18" t="s">
        <v>24721</v>
      </c>
      <c r="RPU18" t="s">
        <v>24722</v>
      </c>
      <c r="RPV18" t="s">
        <v>24723</v>
      </c>
      <c r="RPW18" t="s">
        <v>24724</v>
      </c>
      <c r="RPX18" t="s">
        <v>24725</v>
      </c>
      <c r="RPY18" t="s">
        <v>24726</v>
      </c>
      <c r="RPZ18" t="s">
        <v>24727</v>
      </c>
      <c r="RQA18" t="s">
        <v>24728</v>
      </c>
      <c r="RQB18" t="s">
        <v>24729</v>
      </c>
      <c r="RQC18" t="s">
        <v>24730</v>
      </c>
      <c r="RQD18" t="s">
        <v>24731</v>
      </c>
      <c r="RQE18" t="s">
        <v>24732</v>
      </c>
      <c r="RQF18" t="s">
        <v>24733</v>
      </c>
      <c r="RQG18" t="s">
        <v>24734</v>
      </c>
      <c r="RQH18" t="s">
        <v>24735</v>
      </c>
      <c r="RQI18" t="s">
        <v>24736</v>
      </c>
      <c r="RQJ18" t="s">
        <v>24737</v>
      </c>
      <c r="RQK18" t="s">
        <v>24738</v>
      </c>
      <c r="RQL18" t="s">
        <v>24739</v>
      </c>
      <c r="RQM18" t="s">
        <v>24740</v>
      </c>
      <c r="RQN18" t="s">
        <v>24741</v>
      </c>
      <c r="RQO18" t="s">
        <v>24742</v>
      </c>
      <c r="RQP18" t="s">
        <v>24743</v>
      </c>
      <c r="RQQ18" t="s">
        <v>24744</v>
      </c>
      <c r="RQR18" t="s">
        <v>24745</v>
      </c>
      <c r="RQS18" t="s">
        <v>24746</v>
      </c>
      <c r="RQT18" t="s">
        <v>24747</v>
      </c>
      <c r="RQU18" t="s">
        <v>24748</v>
      </c>
      <c r="RQV18" t="s">
        <v>24749</v>
      </c>
      <c r="RQW18" t="s">
        <v>24750</v>
      </c>
      <c r="RQX18" t="s">
        <v>24751</v>
      </c>
      <c r="RQY18" t="s">
        <v>24752</v>
      </c>
      <c r="RQZ18" t="s">
        <v>24753</v>
      </c>
      <c r="RRA18" t="s">
        <v>24754</v>
      </c>
      <c r="RRB18" t="s">
        <v>24755</v>
      </c>
      <c r="RRC18" t="s">
        <v>24756</v>
      </c>
      <c r="RRD18" t="s">
        <v>24757</v>
      </c>
      <c r="RRE18" t="s">
        <v>24758</v>
      </c>
      <c r="RRF18" t="s">
        <v>24759</v>
      </c>
      <c r="RRG18" t="s">
        <v>24760</v>
      </c>
      <c r="RRH18" t="s">
        <v>24761</v>
      </c>
      <c r="RRI18" t="s">
        <v>24762</v>
      </c>
      <c r="RRJ18" t="s">
        <v>24763</v>
      </c>
      <c r="RRK18" t="s">
        <v>24764</v>
      </c>
      <c r="RRL18" t="s">
        <v>24765</v>
      </c>
      <c r="RRM18" t="s">
        <v>24766</v>
      </c>
      <c r="RRN18" t="s">
        <v>24767</v>
      </c>
      <c r="RRO18" t="s">
        <v>24768</v>
      </c>
      <c r="RRP18" t="s">
        <v>24769</v>
      </c>
      <c r="RRQ18" t="s">
        <v>24770</v>
      </c>
      <c r="RRR18" t="s">
        <v>24771</v>
      </c>
      <c r="RRS18" t="s">
        <v>24772</v>
      </c>
      <c r="RRT18" t="s">
        <v>24773</v>
      </c>
      <c r="RRU18" t="s">
        <v>24774</v>
      </c>
      <c r="RRV18" t="s">
        <v>24775</v>
      </c>
      <c r="RRW18" t="s">
        <v>24776</v>
      </c>
      <c r="RRX18" t="s">
        <v>24777</v>
      </c>
      <c r="RRY18" t="s">
        <v>24778</v>
      </c>
      <c r="RRZ18" t="s">
        <v>24779</v>
      </c>
      <c r="RSA18" t="s">
        <v>24780</v>
      </c>
      <c r="RSB18" t="s">
        <v>24781</v>
      </c>
      <c r="RSC18" t="s">
        <v>24782</v>
      </c>
      <c r="RSD18" t="s">
        <v>24783</v>
      </c>
      <c r="RSE18" t="s">
        <v>24784</v>
      </c>
      <c r="RSF18" t="s">
        <v>24785</v>
      </c>
      <c r="RSG18" t="s">
        <v>24786</v>
      </c>
      <c r="RSH18" t="s">
        <v>24787</v>
      </c>
      <c r="RSI18" t="s">
        <v>24788</v>
      </c>
      <c r="RSJ18" t="s">
        <v>24789</v>
      </c>
      <c r="RSK18" t="s">
        <v>24790</v>
      </c>
      <c r="RSL18" t="s">
        <v>24791</v>
      </c>
      <c r="RSM18" t="s">
        <v>24792</v>
      </c>
      <c r="RSN18" t="s">
        <v>24793</v>
      </c>
      <c r="RSO18" t="s">
        <v>24794</v>
      </c>
      <c r="RSP18" t="s">
        <v>24795</v>
      </c>
      <c r="RSQ18" t="s">
        <v>24796</v>
      </c>
      <c r="RSR18" t="s">
        <v>24797</v>
      </c>
      <c r="RSS18" t="s">
        <v>24798</v>
      </c>
      <c r="RST18" t="s">
        <v>24799</v>
      </c>
      <c r="RSU18" t="s">
        <v>24800</v>
      </c>
      <c r="RSV18" t="s">
        <v>24801</v>
      </c>
      <c r="RSW18" t="s">
        <v>24802</v>
      </c>
      <c r="RSX18" t="s">
        <v>24803</v>
      </c>
      <c r="RSY18" t="s">
        <v>24804</v>
      </c>
      <c r="RSZ18" t="s">
        <v>24805</v>
      </c>
      <c r="RTA18" t="s">
        <v>24806</v>
      </c>
      <c r="RTB18" t="s">
        <v>24807</v>
      </c>
      <c r="RTC18" t="s">
        <v>24808</v>
      </c>
      <c r="RTD18" t="s">
        <v>24809</v>
      </c>
      <c r="RTE18" t="s">
        <v>24810</v>
      </c>
      <c r="RTF18" t="s">
        <v>24811</v>
      </c>
      <c r="RTG18" t="s">
        <v>24812</v>
      </c>
      <c r="RTH18" t="s">
        <v>24813</v>
      </c>
      <c r="RTI18" t="s">
        <v>24814</v>
      </c>
      <c r="RTJ18" t="s">
        <v>24815</v>
      </c>
      <c r="RTK18" t="s">
        <v>24816</v>
      </c>
      <c r="RTL18" t="s">
        <v>24817</v>
      </c>
      <c r="RTM18" t="s">
        <v>24818</v>
      </c>
      <c r="RTN18" t="s">
        <v>24819</v>
      </c>
      <c r="RTO18" t="s">
        <v>24820</v>
      </c>
      <c r="RTP18" t="s">
        <v>24821</v>
      </c>
      <c r="RTQ18" t="s">
        <v>24822</v>
      </c>
      <c r="RTR18" t="s">
        <v>24823</v>
      </c>
      <c r="RTS18" t="s">
        <v>24824</v>
      </c>
      <c r="RTT18" t="s">
        <v>24825</v>
      </c>
      <c r="RTU18" t="s">
        <v>24826</v>
      </c>
      <c r="RTV18" t="s">
        <v>24827</v>
      </c>
      <c r="RTW18" t="s">
        <v>24828</v>
      </c>
      <c r="RTX18" t="s">
        <v>24829</v>
      </c>
      <c r="RTY18" t="s">
        <v>24830</v>
      </c>
      <c r="RTZ18" t="s">
        <v>24831</v>
      </c>
      <c r="RUA18" t="s">
        <v>24832</v>
      </c>
      <c r="RUB18" t="s">
        <v>24833</v>
      </c>
      <c r="RUC18" t="s">
        <v>24834</v>
      </c>
      <c r="RUD18" t="s">
        <v>24835</v>
      </c>
      <c r="RUE18" t="s">
        <v>24836</v>
      </c>
      <c r="RUF18" t="s">
        <v>24837</v>
      </c>
      <c r="RUG18" t="s">
        <v>24838</v>
      </c>
      <c r="RUH18" t="s">
        <v>24839</v>
      </c>
      <c r="RUI18" t="s">
        <v>24840</v>
      </c>
      <c r="RUJ18" t="s">
        <v>24841</v>
      </c>
      <c r="RUK18" t="s">
        <v>24842</v>
      </c>
      <c r="RUL18" t="s">
        <v>24843</v>
      </c>
      <c r="RUM18" t="s">
        <v>24844</v>
      </c>
      <c r="RUN18" t="s">
        <v>24845</v>
      </c>
      <c r="RUO18" t="s">
        <v>24846</v>
      </c>
      <c r="RUP18" t="s">
        <v>24847</v>
      </c>
      <c r="RUQ18" t="s">
        <v>24848</v>
      </c>
      <c r="RUR18" t="s">
        <v>24849</v>
      </c>
      <c r="RUS18" t="s">
        <v>24850</v>
      </c>
      <c r="RUT18" t="s">
        <v>24851</v>
      </c>
      <c r="RUU18" t="s">
        <v>24852</v>
      </c>
      <c r="RUV18" t="s">
        <v>24853</v>
      </c>
      <c r="RUW18" t="s">
        <v>24854</v>
      </c>
      <c r="RUX18" t="s">
        <v>24855</v>
      </c>
      <c r="RUY18" t="s">
        <v>24856</v>
      </c>
      <c r="RUZ18" t="s">
        <v>24857</v>
      </c>
      <c r="RVA18" t="s">
        <v>24858</v>
      </c>
      <c r="RVB18" t="s">
        <v>24859</v>
      </c>
      <c r="RVC18" t="s">
        <v>24860</v>
      </c>
      <c r="RVD18" t="s">
        <v>24861</v>
      </c>
      <c r="RVE18" t="s">
        <v>24862</v>
      </c>
      <c r="RVF18" t="s">
        <v>24863</v>
      </c>
      <c r="RVG18" t="s">
        <v>24864</v>
      </c>
      <c r="RVH18" t="s">
        <v>24865</v>
      </c>
      <c r="RVI18" t="s">
        <v>24866</v>
      </c>
      <c r="RVJ18" t="s">
        <v>24867</v>
      </c>
      <c r="RVK18" t="s">
        <v>24868</v>
      </c>
      <c r="RVL18" t="s">
        <v>24869</v>
      </c>
      <c r="RVM18" t="s">
        <v>24870</v>
      </c>
      <c r="RVN18" t="s">
        <v>24871</v>
      </c>
      <c r="RVO18" t="s">
        <v>24872</v>
      </c>
      <c r="RVP18" t="s">
        <v>24873</v>
      </c>
      <c r="RVQ18" t="s">
        <v>24874</v>
      </c>
      <c r="RVR18" t="s">
        <v>24875</v>
      </c>
      <c r="RVS18" t="s">
        <v>24876</v>
      </c>
      <c r="RVT18" t="s">
        <v>24877</v>
      </c>
      <c r="RVU18" t="s">
        <v>24878</v>
      </c>
      <c r="RVV18" t="s">
        <v>24879</v>
      </c>
      <c r="RVW18" t="s">
        <v>24880</v>
      </c>
      <c r="RVX18" t="s">
        <v>24881</v>
      </c>
      <c r="RVY18" t="s">
        <v>24882</v>
      </c>
      <c r="RVZ18" t="s">
        <v>24883</v>
      </c>
      <c r="RWA18" t="s">
        <v>24884</v>
      </c>
      <c r="RWB18" t="s">
        <v>24885</v>
      </c>
      <c r="RWC18" t="s">
        <v>24886</v>
      </c>
      <c r="RWD18" t="s">
        <v>24887</v>
      </c>
      <c r="RWE18" t="s">
        <v>24888</v>
      </c>
      <c r="RWF18" t="s">
        <v>24889</v>
      </c>
      <c r="RWG18" t="s">
        <v>24890</v>
      </c>
      <c r="RWH18" t="s">
        <v>24891</v>
      </c>
      <c r="RWI18" t="s">
        <v>24892</v>
      </c>
      <c r="RWJ18" t="s">
        <v>24893</v>
      </c>
      <c r="RWK18" t="s">
        <v>24894</v>
      </c>
      <c r="RWL18" t="s">
        <v>24895</v>
      </c>
      <c r="RWM18" t="s">
        <v>24896</v>
      </c>
      <c r="RWN18" t="s">
        <v>24897</v>
      </c>
      <c r="RWO18" t="s">
        <v>24898</v>
      </c>
      <c r="RWP18" t="s">
        <v>24899</v>
      </c>
      <c r="RWQ18" t="s">
        <v>24900</v>
      </c>
      <c r="RWR18" t="s">
        <v>24901</v>
      </c>
      <c r="RWS18" t="s">
        <v>24902</v>
      </c>
      <c r="RWT18" t="s">
        <v>24903</v>
      </c>
      <c r="RWU18" t="s">
        <v>24904</v>
      </c>
      <c r="RWV18" t="s">
        <v>24905</v>
      </c>
      <c r="RWW18" t="s">
        <v>24906</v>
      </c>
      <c r="RWX18" t="s">
        <v>24907</v>
      </c>
      <c r="RWY18" t="s">
        <v>24908</v>
      </c>
      <c r="RWZ18" t="s">
        <v>24909</v>
      </c>
      <c r="RXA18" t="s">
        <v>24910</v>
      </c>
      <c r="RXB18" t="s">
        <v>24911</v>
      </c>
      <c r="RXC18" t="s">
        <v>24912</v>
      </c>
      <c r="RXD18" t="s">
        <v>24913</v>
      </c>
      <c r="RXE18" t="s">
        <v>24914</v>
      </c>
      <c r="RXF18" t="s">
        <v>24915</v>
      </c>
      <c r="RXG18" t="s">
        <v>24916</v>
      </c>
      <c r="RXH18" t="s">
        <v>24917</v>
      </c>
      <c r="RXI18" t="s">
        <v>24918</v>
      </c>
      <c r="RXJ18" t="s">
        <v>24919</v>
      </c>
      <c r="RXK18" t="s">
        <v>24920</v>
      </c>
      <c r="RXL18" t="s">
        <v>24921</v>
      </c>
      <c r="RXM18" t="s">
        <v>24922</v>
      </c>
      <c r="RXN18" t="s">
        <v>24923</v>
      </c>
      <c r="RXO18" t="s">
        <v>24924</v>
      </c>
      <c r="RXP18" t="s">
        <v>24925</v>
      </c>
      <c r="RXQ18" t="s">
        <v>24926</v>
      </c>
      <c r="RXR18" t="s">
        <v>24927</v>
      </c>
      <c r="RXS18" t="s">
        <v>24928</v>
      </c>
      <c r="RXT18" t="s">
        <v>24929</v>
      </c>
      <c r="RXU18" t="s">
        <v>24930</v>
      </c>
      <c r="RXV18" t="s">
        <v>24931</v>
      </c>
      <c r="RXW18" t="s">
        <v>24932</v>
      </c>
      <c r="RXX18" t="s">
        <v>24933</v>
      </c>
      <c r="RXY18" t="s">
        <v>24934</v>
      </c>
      <c r="RXZ18" t="s">
        <v>24935</v>
      </c>
      <c r="RYA18" t="s">
        <v>24936</v>
      </c>
      <c r="RYB18" t="s">
        <v>24937</v>
      </c>
      <c r="RYC18" t="s">
        <v>24938</v>
      </c>
      <c r="RYD18" t="s">
        <v>24939</v>
      </c>
      <c r="RYE18" t="s">
        <v>24940</v>
      </c>
      <c r="RYF18" t="s">
        <v>24941</v>
      </c>
      <c r="RYG18" t="s">
        <v>24942</v>
      </c>
      <c r="RYH18" t="s">
        <v>24943</v>
      </c>
      <c r="RYI18" t="s">
        <v>24944</v>
      </c>
      <c r="RYJ18" t="s">
        <v>24945</v>
      </c>
      <c r="RYK18" t="s">
        <v>24946</v>
      </c>
      <c r="RYL18" t="s">
        <v>24947</v>
      </c>
      <c r="RYM18" t="s">
        <v>24948</v>
      </c>
      <c r="RYN18" t="s">
        <v>24949</v>
      </c>
      <c r="RYO18" t="s">
        <v>24950</v>
      </c>
      <c r="RYP18" t="s">
        <v>24951</v>
      </c>
      <c r="RYQ18" t="s">
        <v>24952</v>
      </c>
      <c r="RYR18" t="s">
        <v>24953</v>
      </c>
      <c r="RYS18" t="s">
        <v>24954</v>
      </c>
      <c r="RYT18" t="s">
        <v>24955</v>
      </c>
      <c r="RYU18" t="s">
        <v>24956</v>
      </c>
      <c r="RYV18" t="s">
        <v>24957</v>
      </c>
      <c r="RYW18" t="s">
        <v>24958</v>
      </c>
      <c r="RYX18" t="s">
        <v>24959</v>
      </c>
      <c r="RYY18" t="s">
        <v>24960</v>
      </c>
      <c r="RYZ18" t="s">
        <v>24961</v>
      </c>
      <c r="RZA18" t="s">
        <v>24962</v>
      </c>
      <c r="RZB18" t="s">
        <v>24963</v>
      </c>
      <c r="RZC18" t="s">
        <v>24964</v>
      </c>
      <c r="RZD18" t="s">
        <v>24965</v>
      </c>
      <c r="RZE18" t="s">
        <v>24966</v>
      </c>
      <c r="RZF18" t="s">
        <v>24967</v>
      </c>
      <c r="RZG18" t="s">
        <v>24968</v>
      </c>
      <c r="RZH18" t="s">
        <v>24969</v>
      </c>
      <c r="RZI18" t="s">
        <v>24970</v>
      </c>
      <c r="RZJ18" t="s">
        <v>24971</v>
      </c>
      <c r="RZK18" t="s">
        <v>24972</v>
      </c>
      <c r="RZL18" t="s">
        <v>24973</v>
      </c>
      <c r="RZM18" t="s">
        <v>24974</v>
      </c>
      <c r="RZN18" t="s">
        <v>24975</v>
      </c>
      <c r="RZO18" t="s">
        <v>24976</v>
      </c>
      <c r="RZP18" t="s">
        <v>24977</v>
      </c>
      <c r="RZQ18" t="s">
        <v>24978</v>
      </c>
      <c r="RZR18" t="s">
        <v>24979</v>
      </c>
      <c r="RZS18" t="s">
        <v>24980</v>
      </c>
      <c r="RZT18" t="s">
        <v>24981</v>
      </c>
      <c r="RZU18" t="s">
        <v>24982</v>
      </c>
      <c r="RZV18" t="s">
        <v>24983</v>
      </c>
      <c r="RZW18" t="s">
        <v>24984</v>
      </c>
      <c r="RZX18" t="s">
        <v>24985</v>
      </c>
      <c r="RZY18" t="s">
        <v>24986</v>
      </c>
      <c r="RZZ18" t="s">
        <v>24987</v>
      </c>
      <c r="SAA18" t="s">
        <v>24988</v>
      </c>
      <c r="SAB18" t="s">
        <v>24989</v>
      </c>
      <c r="SAC18" t="s">
        <v>24990</v>
      </c>
      <c r="SAD18" t="s">
        <v>24991</v>
      </c>
      <c r="SAE18" t="s">
        <v>24992</v>
      </c>
      <c r="SAF18" t="s">
        <v>24993</v>
      </c>
      <c r="SAG18" t="s">
        <v>24994</v>
      </c>
      <c r="SAH18" t="s">
        <v>24995</v>
      </c>
      <c r="SAI18" t="s">
        <v>24996</v>
      </c>
      <c r="SAJ18" t="s">
        <v>24997</v>
      </c>
      <c r="SAK18" t="s">
        <v>24998</v>
      </c>
      <c r="SAL18" t="s">
        <v>24999</v>
      </c>
      <c r="SAM18" t="s">
        <v>25000</v>
      </c>
      <c r="SAN18" t="s">
        <v>25001</v>
      </c>
      <c r="SAO18" t="s">
        <v>25002</v>
      </c>
      <c r="SAP18" t="s">
        <v>25003</v>
      </c>
      <c r="SAQ18" t="s">
        <v>25004</v>
      </c>
      <c r="SAR18" t="s">
        <v>25005</v>
      </c>
      <c r="SAS18" t="s">
        <v>25006</v>
      </c>
      <c r="SAT18" t="s">
        <v>25007</v>
      </c>
      <c r="SAU18" t="s">
        <v>25008</v>
      </c>
      <c r="SAV18" t="s">
        <v>25009</v>
      </c>
      <c r="SAW18" t="s">
        <v>25010</v>
      </c>
      <c r="SAX18" t="s">
        <v>25011</v>
      </c>
      <c r="SAY18" t="s">
        <v>25012</v>
      </c>
      <c r="SAZ18" t="s">
        <v>25013</v>
      </c>
      <c r="SBA18" t="s">
        <v>25014</v>
      </c>
      <c r="SBB18" t="s">
        <v>25015</v>
      </c>
      <c r="SBC18" t="s">
        <v>25016</v>
      </c>
      <c r="SBD18" t="s">
        <v>25017</v>
      </c>
      <c r="SBE18" t="s">
        <v>25018</v>
      </c>
      <c r="SBF18" t="s">
        <v>25019</v>
      </c>
      <c r="SBG18" t="s">
        <v>25020</v>
      </c>
      <c r="SBH18" t="s">
        <v>25021</v>
      </c>
      <c r="SBI18" t="s">
        <v>25022</v>
      </c>
      <c r="SBJ18" t="s">
        <v>25023</v>
      </c>
      <c r="SBK18" t="s">
        <v>25024</v>
      </c>
      <c r="SBL18" t="s">
        <v>25025</v>
      </c>
      <c r="SBM18" t="s">
        <v>25026</v>
      </c>
      <c r="SBN18" t="s">
        <v>25027</v>
      </c>
      <c r="SBO18" t="s">
        <v>25028</v>
      </c>
      <c r="SBP18" t="s">
        <v>25029</v>
      </c>
      <c r="SBQ18" t="s">
        <v>25030</v>
      </c>
      <c r="SBR18" t="s">
        <v>25031</v>
      </c>
      <c r="SBS18" t="s">
        <v>25032</v>
      </c>
      <c r="SBT18" t="s">
        <v>25033</v>
      </c>
      <c r="SBU18" t="s">
        <v>25034</v>
      </c>
      <c r="SBV18" t="s">
        <v>25035</v>
      </c>
      <c r="SBW18" t="s">
        <v>25036</v>
      </c>
      <c r="SBX18" t="s">
        <v>25037</v>
      </c>
      <c r="SBY18" t="s">
        <v>25038</v>
      </c>
      <c r="SBZ18" t="s">
        <v>25039</v>
      </c>
      <c r="SCA18" t="s">
        <v>25040</v>
      </c>
      <c r="SCB18" t="s">
        <v>25041</v>
      </c>
      <c r="SCC18" t="s">
        <v>25042</v>
      </c>
      <c r="SCD18" t="s">
        <v>25043</v>
      </c>
      <c r="SCE18" t="s">
        <v>25044</v>
      </c>
      <c r="SCF18" t="s">
        <v>25045</v>
      </c>
      <c r="SCG18" t="s">
        <v>25046</v>
      </c>
      <c r="SCH18" t="s">
        <v>25047</v>
      </c>
      <c r="SCI18" t="s">
        <v>25048</v>
      </c>
      <c r="SCJ18" t="s">
        <v>25049</v>
      </c>
      <c r="SCK18" t="s">
        <v>25050</v>
      </c>
      <c r="SCL18" t="s">
        <v>25051</v>
      </c>
      <c r="SCM18" t="s">
        <v>25052</v>
      </c>
      <c r="SCN18" t="s">
        <v>25053</v>
      </c>
      <c r="SCO18" t="s">
        <v>25054</v>
      </c>
      <c r="SCP18" t="s">
        <v>25055</v>
      </c>
      <c r="SCQ18" t="s">
        <v>25056</v>
      </c>
      <c r="SCR18" t="s">
        <v>25057</v>
      </c>
      <c r="SCS18" t="s">
        <v>25058</v>
      </c>
      <c r="SCT18" t="s">
        <v>25059</v>
      </c>
      <c r="SCU18" t="s">
        <v>25060</v>
      </c>
      <c r="SCV18" t="s">
        <v>25061</v>
      </c>
      <c r="SCW18" t="s">
        <v>25062</v>
      </c>
      <c r="SCX18" t="s">
        <v>25063</v>
      </c>
      <c r="SCY18" t="s">
        <v>25064</v>
      </c>
      <c r="SCZ18" t="s">
        <v>25065</v>
      </c>
      <c r="SDA18" t="s">
        <v>25066</v>
      </c>
      <c r="SDB18" t="s">
        <v>25067</v>
      </c>
      <c r="SDC18" t="s">
        <v>25068</v>
      </c>
      <c r="SDD18" t="s">
        <v>25069</v>
      </c>
      <c r="SDE18" t="s">
        <v>25070</v>
      </c>
      <c r="SDF18" t="s">
        <v>25071</v>
      </c>
      <c r="SDG18" t="s">
        <v>25072</v>
      </c>
      <c r="SDH18" t="s">
        <v>25073</v>
      </c>
      <c r="SDI18" t="s">
        <v>25074</v>
      </c>
      <c r="SDJ18" t="s">
        <v>25075</v>
      </c>
      <c r="SDK18" t="s">
        <v>25076</v>
      </c>
      <c r="SDL18" t="s">
        <v>25077</v>
      </c>
      <c r="SDM18" t="s">
        <v>25078</v>
      </c>
      <c r="SDN18" t="s">
        <v>25079</v>
      </c>
      <c r="SDO18" t="s">
        <v>25080</v>
      </c>
      <c r="SDP18" t="s">
        <v>25081</v>
      </c>
      <c r="SDQ18" t="s">
        <v>25082</v>
      </c>
      <c r="SDR18" t="s">
        <v>25083</v>
      </c>
      <c r="SDS18" t="s">
        <v>25084</v>
      </c>
      <c r="SDT18" t="s">
        <v>25085</v>
      </c>
      <c r="SDU18" t="s">
        <v>25086</v>
      </c>
      <c r="SDV18" t="s">
        <v>25087</v>
      </c>
      <c r="SDW18" t="s">
        <v>25088</v>
      </c>
      <c r="SDX18" t="s">
        <v>25089</v>
      </c>
      <c r="SDY18" t="s">
        <v>25090</v>
      </c>
      <c r="SDZ18" t="s">
        <v>25091</v>
      </c>
      <c r="SEA18" t="s">
        <v>25092</v>
      </c>
      <c r="SEB18" t="s">
        <v>25093</v>
      </c>
      <c r="SEC18" t="s">
        <v>25094</v>
      </c>
      <c r="SED18" t="s">
        <v>25095</v>
      </c>
      <c r="SEE18" t="s">
        <v>25096</v>
      </c>
      <c r="SEF18" t="s">
        <v>25097</v>
      </c>
      <c r="SEG18" t="s">
        <v>25098</v>
      </c>
      <c r="SEH18" t="s">
        <v>25099</v>
      </c>
      <c r="SEI18" t="s">
        <v>25100</v>
      </c>
      <c r="SEJ18" t="s">
        <v>25101</v>
      </c>
      <c r="SEK18" t="s">
        <v>25102</v>
      </c>
      <c r="SEL18" t="s">
        <v>25103</v>
      </c>
      <c r="SEM18" t="s">
        <v>25104</v>
      </c>
      <c r="SEN18" t="s">
        <v>25105</v>
      </c>
      <c r="SEO18" t="s">
        <v>25106</v>
      </c>
      <c r="SEP18" t="s">
        <v>25107</v>
      </c>
      <c r="SEQ18" t="s">
        <v>25108</v>
      </c>
      <c r="SER18" t="s">
        <v>25109</v>
      </c>
      <c r="SES18" t="s">
        <v>25110</v>
      </c>
      <c r="SET18" t="s">
        <v>25111</v>
      </c>
      <c r="SEU18" t="s">
        <v>25112</v>
      </c>
      <c r="SEV18" t="s">
        <v>25113</v>
      </c>
      <c r="SEW18" t="s">
        <v>25114</v>
      </c>
      <c r="SEX18" t="s">
        <v>25115</v>
      </c>
      <c r="SEY18" t="s">
        <v>25116</v>
      </c>
      <c r="SEZ18" t="s">
        <v>25117</v>
      </c>
      <c r="SFA18" t="s">
        <v>25118</v>
      </c>
      <c r="SFB18" t="s">
        <v>25119</v>
      </c>
      <c r="SFC18" t="s">
        <v>25120</v>
      </c>
      <c r="SFD18" t="s">
        <v>25121</v>
      </c>
      <c r="SFE18" t="s">
        <v>25122</v>
      </c>
      <c r="SFF18" t="s">
        <v>25123</v>
      </c>
      <c r="SFG18" t="s">
        <v>25124</v>
      </c>
      <c r="SFH18" t="s">
        <v>25125</v>
      </c>
      <c r="SFI18" t="s">
        <v>25126</v>
      </c>
      <c r="SFJ18" t="s">
        <v>25127</v>
      </c>
      <c r="SFK18" t="s">
        <v>25128</v>
      </c>
      <c r="SFL18" t="s">
        <v>25129</v>
      </c>
      <c r="SFM18" t="s">
        <v>25130</v>
      </c>
      <c r="SFN18" t="s">
        <v>25131</v>
      </c>
      <c r="SFO18" t="s">
        <v>25132</v>
      </c>
      <c r="SFP18" t="s">
        <v>25133</v>
      </c>
      <c r="SFQ18" t="s">
        <v>25134</v>
      </c>
      <c r="SFR18" t="s">
        <v>25135</v>
      </c>
      <c r="SFS18" t="s">
        <v>25136</v>
      </c>
      <c r="SFT18" t="s">
        <v>25137</v>
      </c>
      <c r="SFU18" t="s">
        <v>25138</v>
      </c>
      <c r="SFV18" t="s">
        <v>25139</v>
      </c>
      <c r="SFW18" t="s">
        <v>25140</v>
      </c>
      <c r="SFX18" t="s">
        <v>25141</v>
      </c>
      <c r="SFY18" t="s">
        <v>25142</v>
      </c>
      <c r="SFZ18" t="s">
        <v>25143</v>
      </c>
      <c r="SGA18" t="s">
        <v>25144</v>
      </c>
      <c r="SGB18" t="s">
        <v>25145</v>
      </c>
      <c r="SGC18" t="s">
        <v>25146</v>
      </c>
      <c r="SGD18" t="s">
        <v>25147</v>
      </c>
      <c r="SGE18" t="s">
        <v>25148</v>
      </c>
      <c r="SGF18" t="s">
        <v>25149</v>
      </c>
      <c r="SGG18" t="s">
        <v>25150</v>
      </c>
      <c r="SGH18" t="s">
        <v>25151</v>
      </c>
      <c r="SGI18" t="s">
        <v>25152</v>
      </c>
      <c r="SGJ18" t="s">
        <v>25153</v>
      </c>
      <c r="SGK18" t="s">
        <v>25154</v>
      </c>
      <c r="SGL18" t="s">
        <v>25155</v>
      </c>
      <c r="SGM18" t="s">
        <v>25156</v>
      </c>
      <c r="SGN18" t="s">
        <v>25157</v>
      </c>
      <c r="SGO18" t="s">
        <v>25158</v>
      </c>
      <c r="SGP18" t="s">
        <v>25159</v>
      </c>
      <c r="SGQ18" t="s">
        <v>25160</v>
      </c>
      <c r="SGR18" t="s">
        <v>25161</v>
      </c>
      <c r="SGS18" t="s">
        <v>25162</v>
      </c>
      <c r="SGT18" t="s">
        <v>25163</v>
      </c>
      <c r="SGU18" t="s">
        <v>25164</v>
      </c>
      <c r="SGV18" t="s">
        <v>25165</v>
      </c>
      <c r="SGW18" t="s">
        <v>25166</v>
      </c>
      <c r="SGX18" t="s">
        <v>25167</v>
      </c>
      <c r="SGY18" t="s">
        <v>25168</v>
      </c>
      <c r="SGZ18" t="s">
        <v>25169</v>
      </c>
      <c r="SHA18" t="s">
        <v>25170</v>
      </c>
      <c r="SHB18" t="s">
        <v>25171</v>
      </c>
      <c r="SHC18" t="s">
        <v>25172</v>
      </c>
      <c r="SHD18" t="s">
        <v>25173</v>
      </c>
      <c r="SHE18" t="s">
        <v>25174</v>
      </c>
      <c r="SHF18" t="s">
        <v>25175</v>
      </c>
      <c r="SHG18" t="s">
        <v>25176</v>
      </c>
      <c r="SHH18" t="s">
        <v>25177</v>
      </c>
      <c r="SHI18" t="s">
        <v>25178</v>
      </c>
      <c r="SHJ18" t="s">
        <v>25179</v>
      </c>
      <c r="SHK18" t="s">
        <v>25180</v>
      </c>
      <c r="SHL18" t="s">
        <v>25181</v>
      </c>
      <c r="SHM18" t="s">
        <v>25182</v>
      </c>
      <c r="SHN18" t="s">
        <v>25183</v>
      </c>
      <c r="SHO18" t="s">
        <v>25184</v>
      </c>
      <c r="SHP18" t="s">
        <v>25185</v>
      </c>
      <c r="SHQ18" t="s">
        <v>25186</v>
      </c>
      <c r="SHR18" t="s">
        <v>25187</v>
      </c>
      <c r="SHS18" t="s">
        <v>25188</v>
      </c>
      <c r="SHT18" t="s">
        <v>25189</v>
      </c>
      <c r="SHU18" t="s">
        <v>25190</v>
      </c>
      <c r="SHV18" t="s">
        <v>25191</v>
      </c>
      <c r="SHW18" t="s">
        <v>25192</v>
      </c>
      <c r="SHX18" t="s">
        <v>25193</v>
      </c>
      <c r="SHY18" t="s">
        <v>25194</v>
      </c>
      <c r="SHZ18" t="s">
        <v>25195</v>
      </c>
      <c r="SIA18" t="s">
        <v>25196</v>
      </c>
      <c r="SIB18" t="s">
        <v>25197</v>
      </c>
      <c r="SIC18" t="s">
        <v>25198</v>
      </c>
      <c r="SID18" t="s">
        <v>25199</v>
      </c>
      <c r="SIE18" t="s">
        <v>25200</v>
      </c>
      <c r="SIF18" t="s">
        <v>25201</v>
      </c>
      <c r="SIG18" t="s">
        <v>25202</v>
      </c>
      <c r="SIH18" t="s">
        <v>25203</v>
      </c>
      <c r="SII18" t="s">
        <v>25204</v>
      </c>
      <c r="SIJ18" t="s">
        <v>25205</v>
      </c>
      <c r="SIK18" t="s">
        <v>25206</v>
      </c>
      <c r="SIL18" t="s">
        <v>25207</v>
      </c>
      <c r="SIM18" t="s">
        <v>25208</v>
      </c>
      <c r="SIN18" t="s">
        <v>25209</v>
      </c>
      <c r="SIO18" t="s">
        <v>25210</v>
      </c>
      <c r="SIP18" t="s">
        <v>25211</v>
      </c>
      <c r="SIQ18" t="s">
        <v>25212</v>
      </c>
      <c r="SIR18" t="s">
        <v>25213</v>
      </c>
      <c r="SIS18" t="s">
        <v>25214</v>
      </c>
      <c r="SIT18" t="s">
        <v>25215</v>
      </c>
      <c r="SIU18" t="s">
        <v>25216</v>
      </c>
      <c r="SIV18" t="s">
        <v>25217</v>
      </c>
      <c r="SIW18" t="s">
        <v>25218</v>
      </c>
      <c r="SIX18" t="s">
        <v>25219</v>
      </c>
      <c r="SIY18" t="s">
        <v>25220</v>
      </c>
      <c r="SIZ18" t="s">
        <v>25221</v>
      </c>
      <c r="SJA18" t="s">
        <v>25222</v>
      </c>
      <c r="SJB18" t="s">
        <v>25223</v>
      </c>
      <c r="SJC18" t="s">
        <v>25224</v>
      </c>
      <c r="SJD18" t="s">
        <v>25225</v>
      </c>
      <c r="SJE18" t="s">
        <v>25226</v>
      </c>
      <c r="SJF18" t="s">
        <v>25227</v>
      </c>
      <c r="SJG18" t="s">
        <v>25228</v>
      </c>
      <c r="SJH18" t="s">
        <v>25229</v>
      </c>
      <c r="SJI18" t="s">
        <v>25230</v>
      </c>
      <c r="SJJ18" t="s">
        <v>25231</v>
      </c>
      <c r="SJK18" t="s">
        <v>25232</v>
      </c>
      <c r="SJL18" t="s">
        <v>25233</v>
      </c>
      <c r="SJM18" t="s">
        <v>25234</v>
      </c>
      <c r="SJN18" t="s">
        <v>25235</v>
      </c>
      <c r="SJO18" t="s">
        <v>25236</v>
      </c>
      <c r="SJP18" t="s">
        <v>25237</v>
      </c>
      <c r="SJQ18" t="s">
        <v>25238</v>
      </c>
      <c r="SJR18" t="s">
        <v>25239</v>
      </c>
      <c r="SJS18" t="s">
        <v>25240</v>
      </c>
      <c r="SJT18" t="s">
        <v>25241</v>
      </c>
      <c r="SJU18" t="s">
        <v>25242</v>
      </c>
      <c r="SJV18" t="s">
        <v>25243</v>
      </c>
      <c r="SJW18" t="s">
        <v>25244</v>
      </c>
      <c r="SJX18" t="s">
        <v>25245</v>
      </c>
      <c r="SJY18" t="s">
        <v>25246</v>
      </c>
      <c r="SJZ18" t="s">
        <v>25247</v>
      </c>
      <c r="SKA18" t="s">
        <v>25248</v>
      </c>
      <c r="SKB18" t="s">
        <v>25249</v>
      </c>
      <c r="SKC18" t="s">
        <v>25250</v>
      </c>
      <c r="SKD18" t="s">
        <v>25251</v>
      </c>
      <c r="SKE18" t="s">
        <v>25252</v>
      </c>
      <c r="SKF18" t="s">
        <v>25253</v>
      </c>
      <c r="SKG18" t="s">
        <v>25254</v>
      </c>
      <c r="SKH18" t="s">
        <v>25255</v>
      </c>
      <c r="SKI18" t="s">
        <v>25256</v>
      </c>
      <c r="SKJ18" t="s">
        <v>25257</v>
      </c>
      <c r="SKK18" t="s">
        <v>25258</v>
      </c>
      <c r="SKL18" t="s">
        <v>25259</v>
      </c>
      <c r="SKM18" t="s">
        <v>25260</v>
      </c>
      <c r="SKN18" t="s">
        <v>25261</v>
      </c>
      <c r="SKO18" t="s">
        <v>25262</v>
      </c>
      <c r="SKP18" t="s">
        <v>25263</v>
      </c>
      <c r="SKQ18" t="s">
        <v>25264</v>
      </c>
      <c r="SKR18" t="s">
        <v>25265</v>
      </c>
      <c r="SKS18" t="s">
        <v>25266</v>
      </c>
      <c r="SKT18" t="s">
        <v>25267</v>
      </c>
      <c r="SKU18" t="s">
        <v>25268</v>
      </c>
      <c r="SKV18" t="s">
        <v>25269</v>
      </c>
      <c r="SKW18" t="s">
        <v>25270</v>
      </c>
      <c r="SKX18" t="s">
        <v>25271</v>
      </c>
      <c r="SKY18" t="s">
        <v>25272</v>
      </c>
      <c r="SKZ18" t="s">
        <v>25273</v>
      </c>
      <c r="SLA18" t="s">
        <v>25274</v>
      </c>
      <c r="SLB18" t="s">
        <v>25275</v>
      </c>
      <c r="SLC18" t="s">
        <v>25276</v>
      </c>
      <c r="SLD18" t="s">
        <v>25277</v>
      </c>
      <c r="SLE18" t="s">
        <v>25278</v>
      </c>
      <c r="SLF18" t="s">
        <v>25279</v>
      </c>
      <c r="SLG18" t="s">
        <v>25280</v>
      </c>
      <c r="SLH18" t="s">
        <v>25281</v>
      </c>
      <c r="SLI18" t="s">
        <v>25282</v>
      </c>
      <c r="SLJ18" t="s">
        <v>25283</v>
      </c>
      <c r="SLK18" t="s">
        <v>25284</v>
      </c>
      <c r="SLL18" t="s">
        <v>25285</v>
      </c>
      <c r="SLM18" t="s">
        <v>25286</v>
      </c>
      <c r="SLN18" t="s">
        <v>25287</v>
      </c>
      <c r="SLO18" t="s">
        <v>25288</v>
      </c>
      <c r="SLP18" t="s">
        <v>25289</v>
      </c>
      <c r="SLQ18" t="s">
        <v>25290</v>
      </c>
      <c r="SLR18" t="s">
        <v>25291</v>
      </c>
      <c r="SLS18" t="s">
        <v>25292</v>
      </c>
      <c r="SLT18" t="s">
        <v>25293</v>
      </c>
      <c r="SLU18" t="s">
        <v>25294</v>
      </c>
      <c r="SLV18" t="s">
        <v>25295</v>
      </c>
      <c r="SLW18" t="s">
        <v>25296</v>
      </c>
      <c r="SLX18" t="s">
        <v>25297</v>
      </c>
      <c r="SLY18" t="s">
        <v>25298</v>
      </c>
      <c r="SLZ18" t="s">
        <v>25299</v>
      </c>
      <c r="SMA18" t="s">
        <v>25300</v>
      </c>
      <c r="SMB18" t="s">
        <v>25301</v>
      </c>
      <c r="SMC18" t="s">
        <v>25302</v>
      </c>
      <c r="SMD18" t="s">
        <v>25303</v>
      </c>
      <c r="SME18" t="s">
        <v>25304</v>
      </c>
      <c r="SMF18" t="s">
        <v>25305</v>
      </c>
      <c r="SMG18" t="s">
        <v>25306</v>
      </c>
      <c r="SMH18" t="s">
        <v>25307</v>
      </c>
      <c r="SMI18" t="s">
        <v>25308</v>
      </c>
      <c r="SMJ18" t="s">
        <v>25309</v>
      </c>
      <c r="SMK18" t="s">
        <v>25310</v>
      </c>
      <c r="SML18" t="s">
        <v>25311</v>
      </c>
      <c r="SMM18" t="s">
        <v>25312</v>
      </c>
      <c r="SMN18" t="s">
        <v>25313</v>
      </c>
      <c r="SMO18" t="s">
        <v>25314</v>
      </c>
      <c r="SMP18" t="s">
        <v>25315</v>
      </c>
      <c r="SMQ18" t="s">
        <v>25316</v>
      </c>
      <c r="SMR18" t="s">
        <v>25317</v>
      </c>
      <c r="SMS18" t="s">
        <v>25318</v>
      </c>
      <c r="SMT18" t="s">
        <v>25319</v>
      </c>
      <c r="SMU18" t="s">
        <v>25320</v>
      </c>
      <c r="SMV18" t="s">
        <v>25321</v>
      </c>
      <c r="SMW18" t="s">
        <v>25322</v>
      </c>
      <c r="SMX18" t="s">
        <v>25323</v>
      </c>
      <c r="SMY18" t="s">
        <v>25324</v>
      </c>
      <c r="SMZ18" t="s">
        <v>25325</v>
      </c>
      <c r="SNA18" t="s">
        <v>25326</v>
      </c>
      <c r="SNB18" t="s">
        <v>25327</v>
      </c>
      <c r="SNC18" t="s">
        <v>25328</v>
      </c>
      <c r="SND18" t="s">
        <v>25329</v>
      </c>
      <c r="SNE18" t="s">
        <v>25330</v>
      </c>
      <c r="SNF18" t="s">
        <v>25331</v>
      </c>
      <c r="SNG18" t="s">
        <v>25332</v>
      </c>
      <c r="SNH18" t="s">
        <v>25333</v>
      </c>
      <c r="SNI18" t="s">
        <v>25334</v>
      </c>
      <c r="SNJ18" t="s">
        <v>25335</v>
      </c>
      <c r="SNK18" t="s">
        <v>25336</v>
      </c>
      <c r="SNL18" t="s">
        <v>25337</v>
      </c>
      <c r="SNM18" t="s">
        <v>25338</v>
      </c>
      <c r="SNN18" t="s">
        <v>25339</v>
      </c>
      <c r="SNO18" t="s">
        <v>25340</v>
      </c>
      <c r="SNP18" t="s">
        <v>25341</v>
      </c>
      <c r="SNQ18" t="s">
        <v>25342</v>
      </c>
      <c r="SNR18" t="s">
        <v>25343</v>
      </c>
      <c r="SNS18" t="s">
        <v>25344</v>
      </c>
      <c r="SNT18" t="s">
        <v>25345</v>
      </c>
      <c r="SNU18" t="s">
        <v>25346</v>
      </c>
      <c r="SNV18" t="s">
        <v>25347</v>
      </c>
      <c r="SNW18" t="s">
        <v>25348</v>
      </c>
      <c r="SNX18" t="s">
        <v>25349</v>
      </c>
      <c r="SNY18" t="s">
        <v>25350</v>
      </c>
      <c r="SNZ18" t="s">
        <v>25351</v>
      </c>
      <c r="SOA18" t="s">
        <v>25352</v>
      </c>
      <c r="SOB18" t="s">
        <v>25353</v>
      </c>
      <c r="SOC18" t="s">
        <v>25354</v>
      </c>
      <c r="SOD18" t="s">
        <v>25355</v>
      </c>
      <c r="SOE18" t="s">
        <v>25356</v>
      </c>
      <c r="SOF18" t="s">
        <v>25357</v>
      </c>
      <c r="SOG18" t="s">
        <v>25358</v>
      </c>
      <c r="SOH18" t="s">
        <v>25359</v>
      </c>
      <c r="SOI18" t="s">
        <v>25360</v>
      </c>
      <c r="SOJ18" t="s">
        <v>25361</v>
      </c>
      <c r="SOK18" t="s">
        <v>25362</v>
      </c>
      <c r="SOL18" t="s">
        <v>25363</v>
      </c>
      <c r="SOM18" t="s">
        <v>25364</v>
      </c>
      <c r="SON18" t="s">
        <v>25365</v>
      </c>
      <c r="SOO18" t="s">
        <v>25366</v>
      </c>
      <c r="SOP18" t="s">
        <v>25367</v>
      </c>
      <c r="SOQ18" t="s">
        <v>25368</v>
      </c>
      <c r="SOR18" t="s">
        <v>25369</v>
      </c>
      <c r="SOS18" t="s">
        <v>25370</v>
      </c>
      <c r="SOT18" t="s">
        <v>25371</v>
      </c>
      <c r="SOU18" t="s">
        <v>25372</v>
      </c>
      <c r="SOV18" t="s">
        <v>25373</v>
      </c>
      <c r="SOW18" t="s">
        <v>25374</v>
      </c>
      <c r="SOX18" t="s">
        <v>25375</v>
      </c>
      <c r="SOY18" t="s">
        <v>25376</v>
      </c>
      <c r="SOZ18" t="s">
        <v>25377</v>
      </c>
      <c r="SPA18" t="s">
        <v>25378</v>
      </c>
      <c r="SPB18" t="s">
        <v>25379</v>
      </c>
      <c r="SPC18" t="s">
        <v>25380</v>
      </c>
      <c r="SPD18" t="s">
        <v>25381</v>
      </c>
      <c r="SPE18" t="s">
        <v>25382</v>
      </c>
      <c r="SPF18" t="s">
        <v>25383</v>
      </c>
      <c r="SPG18" t="s">
        <v>25384</v>
      </c>
      <c r="SPH18" t="s">
        <v>25385</v>
      </c>
      <c r="SPI18" t="s">
        <v>25386</v>
      </c>
      <c r="SPJ18" t="s">
        <v>25387</v>
      </c>
      <c r="SPK18" t="s">
        <v>25388</v>
      </c>
      <c r="SPL18" t="s">
        <v>25389</v>
      </c>
      <c r="SPM18" t="s">
        <v>25390</v>
      </c>
      <c r="SPN18" t="s">
        <v>25391</v>
      </c>
      <c r="SPO18" t="s">
        <v>25392</v>
      </c>
      <c r="SPP18" t="s">
        <v>25393</v>
      </c>
      <c r="SPQ18" t="s">
        <v>25394</v>
      </c>
      <c r="SPR18" t="s">
        <v>25395</v>
      </c>
      <c r="SPS18" t="s">
        <v>25396</v>
      </c>
      <c r="SPT18" t="s">
        <v>25397</v>
      </c>
      <c r="SPU18" t="s">
        <v>25398</v>
      </c>
      <c r="SPV18" t="s">
        <v>25399</v>
      </c>
      <c r="SPW18" t="s">
        <v>25400</v>
      </c>
      <c r="SPX18" t="s">
        <v>25401</v>
      </c>
      <c r="SPY18" t="s">
        <v>25402</v>
      </c>
      <c r="SPZ18" t="s">
        <v>25403</v>
      </c>
      <c r="SQA18" t="s">
        <v>25404</v>
      </c>
      <c r="SQB18" t="s">
        <v>25405</v>
      </c>
      <c r="SQC18" t="s">
        <v>25406</v>
      </c>
      <c r="SQD18" t="s">
        <v>25407</v>
      </c>
      <c r="SQE18" t="s">
        <v>25408</v>
      </c>
      <c r="SQF18" t="s">
        <v>25409</v>
      </c>
      <c r="SQG18" t="s">
        <v>25410</v>
      </c>
      <c r="SQH18" t="s">
        <v>25411</v>
      </c>
      <c r="SQI18" t="s">
        <v>25412</v>
      </c>
      <c r="SQJ18" t="s">
        <v>25413</v>
      </c>
      <c r="SQK18" t="s">
        <v>25414</v>
      </c>
      <c r="SQL18" t="s">
        <v>25415</v>
      </c>
      <c r="SQM18" t="s">
        <v>25416</v>
      </c>
      <c r="SQN18" t="s">
        <v>25417</v>
      </c>
      <c r="SQO18" t="s">
        <v>25418</v>
      </c>
      <c r="SQP18" t="s">
        <v>25419</v>
      </c>
      <c r="SQQ18" t="s">
        <v>25420</v>
      </c>
      <c r="SQR18" t="s">
        <v>25421</v>
      </c>
      <c r="SQS18" t="s">
        <v>25422</v>
      </c>
      <c r="SQT18" t="s">
        <v>25423</v>
      </c>
      <c r="SQU18" t="s">
        <v>25424</v>
      </c>
      <c r="SQV18" t="s">
        <v>25425</v>
      </c>
      <c r="SQW18" t="s">
        <v>25426</v>
      </c>
      <c r="SQX18" t="s">
        <v>25427</v>
      </c>
      <c r="SQY18" t="s">
        <v>25428</v>
      </c>
      <c r="SQZ18" t="s">
        <v>25429</v>
      </c>
      <c r="SRA18" t="s">
        <v>25430</v>
      </c>
      <c r="SRB18" t="s">
        <v>25431</v>
      </c>
      <c r="SRC18" t="s">
        <v>25432</v>
      </c>
      <c r="SRD18" t="s">
        <v>25433</v>
      </c>
      <c r="SRE18" t="s">
        <v>25434</v>
      </c>
      <c r="SRF18" t="s">
        <v>25435</v>
      </c>
      <c r="SRG18" t="s">
        <v>25436</v>
      </c>
      <c r="SRH18" t="s">
        <v>25437</v>
      </c>
      <c r="SRI18" t="s">
        <v>25438</v>
      </c>
      <c r="SRJ18" t="s">
        <v>25439</v>
      </c>
      <c r="SRK18" t="s">
        <v>25440</v>
      </c>
      <c r="SRL18" t="s">
        <v>25441</v>
      </c>
      <c r="SRM18" t="s">
        <v>25442</v>
      </c>
      <c r="SRN18" t="s">
        <v>25443</v>
      </c>
      <c r="SRO18" t="s">
        <v>25444</v>
      </c>
      <c r="SRP18" t="s">
        <v>25445</v>
      </c>
      <c r="SRQ18" t="s">
        <v>25446</v>
      </c>
      <c r="SRR18" t="s">
        <v>25447</v>
      </c>
      <c r="SRS18" t="s">
        <v>25448</v>
      </c>
      <c r="SRT18" t="s">
        <v>25449</v>
      </c>
      <c r="SRU18" t="s">
        <v>25450</v>
      </c>
      <c r="SRV18" t="s">
        <v>25451</v>
      </c>
      <c r="SRW18" t="s">
        <v>25452</v>
      </c>
      <c r="SRX18" t="s">
        <v>25453</v>
      </c>
      <c r="SRY18" t="s">
        <v>25454</v>
      </c>
      <c r="SRZ18" t="s">
        <v>25455</v>
      </c>
      <c r="SSA18" t="s">
        <v>25456</v>
      </c>
      <c r="SSB18" t="s">
        <v>25457</v>
      </c>
      <c r="SSC18" t="s">
        <v>25458</v>
      </c>
      <c r="SSD18" t="s">
        <v>25459</v>
      </c>
      <c r="SSE18" t="s">
        <v>25460</v>
      </c>
      <c r="SSF18" t="s">
        <v>25461</v>
      </c>
      <c r="SSG18" t="s">
        <v>25462</v>
      </c>
      <c r="SSH18" t="s">
        <v>25463</v>
      </c>
      <c r="SSI18" t="s">
        <v>25464</v>
      </c>
      <c r="SSJ18" t="s">
        <v>25465</v>
      </c>
      <c r="SSK18" t="s">
        <v>25466</v>
      </c>
      <c r="SSL18" t="s">
        <v>25467</v>
      </c>
      <c r="SSM18" t="s">
        <v>25468</v>
      </c>
      <c r="SSN18" t="s">
        <v>25469</v>
      </c>
      <c r="SSO18" t="s">
        <v>25470</v>
      </c>
      <c r="SSP18" t="s">
        <v>25471</v>
      </c>
      <c r="SSQ18" t="s">
        <v>25472</v>
      </c>
      <c r="SSR18" t="s">
        <v>25473</v>
      </c>
      <c r="SSS18" t="s">
        <v>25474</v>
      </c>
      <c r="SST18" t="s">
        <v>25475</v>
      </c>
      <c r="SSU18" t="s">
        <v>25476</v>
      </c>
      <c r="SSV18" t="s">
        <v>25477</v>
      </c>
      <c r="SSW18" t="s">
        <v>25478</v>
      </c>
      <c r="SSX18" t="s">
        <v>25479</v>
      </c>
      <c r="SSY18" t="s">
        <v>25480</v>
      </c>
      <c r="SSZ18" t="s">
        <v>25481</v>
      </c>
      <c r="STA18" t="s">
        <v>25482</v>
      </c>
      <c r="STB18" t="s">
        <v>25483</v>
      </c>
      <c r="STC18" t="s">
        <v>25484</v>
      </c>
      <c r="STD18" t="s">
        <v>25485</v>
      </c>
      <c r="STE18" t="s">
        <v>25486</v>
      </c>
      <c r="STF18" t="s">
        <v>25487</v>
      </c>
      <c r="STG18" t="s">
        <v>25488</v>
      </c>
      <c r="STH18" t="s">
        <v>25489</v>
      </c>
      <c r="STI18" t="s">
        <v>25490</v>
      </c>
      <c r="STJ18" t="s">
        <v>25491</v>
      </c>
      <c r="STK18" t="s">
        <v>25492</v>
      </c>
      <c r="STL18" t="s">
        <v>25493</v>
      </c>
      <c r="STM18" t="s">
        <v>25494</v>
      </c>
      <c r="STN18" t="s">
        <v>25495</v>
      </c>
      <c r="STO18" t="s">
        <v>25496</v>
      </c>
      <c r="STP18" t="s">
        <v>25497</v>
      </c>
      <c r="STQ18" t="s">
        <v>25498</v>
      </c>
      <c r="STR18" t="s">
        <v>25499</v>
      </c>
      <c r="STS18" t="s">
        <v>25500</v>
      </c>
      <c r="STT18" t="s">
        <v>25501</v>
      </c>
      <c r="STU18" t="s">
        <v>25502</v>
      </c>
      <c r="STV18" t="s">
        <v>25503</v>
      </c>
      <c r="STW18" t="s">
        <v>25504</v>
      </c>
      <c r="STX18" t="s">
        <v>25505</v>
      </c>
      <c r="STY18" t="s">
        <v>25506</v>
      </c>
      <c r="STZ18" t="s">
        <v>25507</v>
      </c>
      <c r="SUA18" t="s">
        <v>25508</v>
      </c>
      <c r="SUB18" t="s">
        <v>25509</v>
      </c>
      <c r="SUC18" t="s">
        <v>25510</v>
      </c>
      <c r="SUD18" t="s">
        <v>25511</v>
      </c>
      <c r="SUE18" t="s">
        <v>25512</v>
      </c>
      <c r="SUF18" t="s">
        <v>25513</v>
      </c>
      <c r="SUG18" t="s">
        <v>25514</v>
      </c>
      <c r="SUH18" t="s">
        <v>25515</v>
      </c>
      <c r="SUI18" t="s">
        <v>25516</v>
      </c>
      <c r="SUJ18" t="s">
        <v>25517</v>
      </c>
      <c r="SUK18" t="s">
        <v>25518</v>
      </c>
      <c r="SUL18" t="s">
        <v>25519</v>
      </c>
      <c r="SUM18" t="s">
        <v>25520</v>
      </c>
      <c r="SUN18" t="s">
        <v>25521</v>
      </c>
      <c r="SUO18" t="s">
        <v>25522</v>
      </c>
      <c r="SUP18" t="s">
        <v>25523</v>
      </c>
      <c r="SUQ18" t="s">
        <v>25524</v>
      </c>
      <c r="SUR18" t="s">
        <v>25525</v>
      </c>
      <c r="SUS18" t="s">
        <v>25526</v>
      </c>
      <c r="SUT18" t="s">
        <v>25527</v>
      </c>
      <c r="SUU18" t="s">
        <v>25528</v>
      </c>
      <c r="SUV18" t="s">
        <v>25529</v>
      </c>
      <c r="SUW18" t="s">
        <v>25530</v>
      </c>
      <c r="SUX18" t="s">
        <v>25531</v>
      </c>
      <c r="SUY18" t="s">
        <v>25532</v>
      </c>
      <c r="SUZ18" t="s">
        <v>25533</v>
      </c>
      <c r="SVA18" t="s">
        <v>25534</v>
      </c>
      <c r="SVB18" t="s">
        <v>25535</v>
      </c>
      <c r="SVC18" t="s">
        <v>25536</v>
      </c>
      <c r="SVD18" t="s">
        <v>25537</v>
      </c>
      <c r="SVE18" t="s">
        <v>25538</v>
      </c>
      <c r="SVF18" t="s">
        <v>25539</v>
      </c>
      <c r="SVG18" t="s">
        <v>25540</v>
      </c>
      <c r="SVH18" t="s">
        <v>25541</v>
      </c>
      <c r="SVI18" t="s">
        <v>25542</v>
      </c>
      <c r="SVJ18" t="s">
        <v>25543</v>
      </c>
      <c r="SVK18" t="s">
        <v>25544</v>
      </c>
      <c r="SVL18" t="s">
        <v>25545</v>
      </c>
      <c r="SVM18" t="s">
        <v>25546</v>
      </c>
      <c r="SVN18" t="s">
        <v>25547</v>
      </c>
      <c r="SVO18" t="s">
        <v>25548</v>
      </c>
      <c r="SVP18" t="s">
        <v>25549</v>
      </c>
      <c r="SVQ18" t="s">
        <v>25550</v>
      </c>
      <c r="SVR18" t="s">
        <v>25551</v>
      </c>
      <c r="SVS18" t="s">
        <v>25552</v>
      </c>
      <c r="SVT18" t="s">
        <v>25553</v>
      </c>
      <c r="SVU18" t="s">
        <v>25554</v>
      </c>
      <c r="SVV18" t="s">
        <v>25555</v>
      </c>
      <c r="SVW18" t="s">
        <v>25556</v>
      </c>
      <c r="SVX18" t="s">
        <v>25557</v>
      </c>
      <c r="SVY18" t="s">
        <v>25558</v>
      </c>
      <c r="SVZ18" t="s">
        <v>25559</v>
      </c>
      <c r="SWA18" t="s">
        <v>25560</v>
      </c>
      <c r="SWB18" t="s">
        <v>25561</v>
      </c>
      <c r="SWC18" t="s">
        <v>25562</v>
      </c>
      <c r="SWD18" t="s">
        <v>25563</v>
      </c>
      <c r="SWE18" t="s">
        <v>25564</v>
      </c>
      <c r="SWF18" t="s">
        <v>25565</v>
      </c>
      <c r="SWG18" t="s">
        <v>25566</v>
      </c>
      <c r="SWH18" t="s">
        <v>25567</v>
      </c>
      <c r="SWI18" t="s">
        <v>25568</v>
      </c>
      <c r="SWJ18" t="s">
        <v>25569</v>
      </c>
      <c r="SWK18" t="s">
        <v>25570</v>
      </c>
      <c r="SWL18" t="s">
        <v>25571</v>
      </c>
      <c r="SWM18" t="s">
        <v>25572</v>
      </c>
      <c r="SWN18" t="s">
        <v>25573</v>
      </c>
      <c r="SWO18" t="s">
        <v>25574</v>
      </c>
      <c r="SWP18" t="s">
        <v>25575</v>
      </c>
      <c r="SWQ18" t="s">
        <v>25576</v>
      </c>
      <c r="SWR18" t="s">
        <v>25577</v>
      </c>
      <c r="SWS18" t="s">
        <v>25578</v>
      </c>
      <c r="SWT18" t="s">
        <v>25579</v>
      </c>
      <c r="SWU18" t="s">
        <v>25580</v>
      </c>
      <c r="SWV18" t="s">
        <v>25581</v>
      </c>
      <c r="SWW18" t="s">
        <v>25582</v>
      </c>
      <c r="SWX18" t="s">
        <v>25583</v>
      </c>
      <c r="SWY18" t="s">
        <v>25584</v>
      </c>
      <c r="SWZ18" t="s">
        <v>25585</v>
      </c>
      <c r="SXA18" t="s">
        <v>25586</v>
      </c>
      <c r="SXB18" t="s">
        <v>25587</v>
      </c>
      <c r="SXC18" t="s">
        <v>25588</v>
      </c>
      <c r="SXD18" t="s">
        <v>25589</v>
      </c>
      <c r="SXE18" t="s">
        <v>25590</v>
      </c>
      <c r="SXF18" t="s">
        <v>25591</v>
      </c>
      <c r="SXG18" t="s">
        <v>25592</v>
      </c>
      <c r="SXH18" t="s">
        <v>25593</v>
      </c>
      <c r="SXI18" t="s">
        <v>25594</v>
      </c>
      <c r="SXJ18" t="s">
        <v>25595</v>
      </c>
      <c r="SXK18" t="s">
        <v>25596</v>
      </c>
      <c r="SXL18" t="s">
        <v>25597</v>
      </c>
      <c r="SXM18" t="s">
        <v>25598</v>
      </c>
      <c r="SXN18" t="s">
        <v>25599</v>
      </c>
      <c r="SXO18" t="s">
        <v>25600</v>
      </c>
      <c r="SXP18" t="s">
        <v>25601</v>
      </c>
      <c r="SXQ18" t="s">
        <v>25602</v>
      </c>
      <c r="SXR18" t="s">
        <v>25603</v>
      </c>
      <c r="SXS18" t="s">
        <v>25604</v>
      </c>
      <c r="SXT18" t="s">
        <v>25605</v>
      </c>
      <c r="SXU18" t="s">
        <v>25606</v>
      </c>
      <c r="SXV18" t="s">
        <v>25607</v>
      </c>
      <c r="SXW18" t="s">
        <v>25608</v>
      </c>
      <c r="SXX18" t="s">
        <v>25609</v>
      </c>
      <c r="SXY18" t="s">
        <v>25610</v>
      </c>
      <c r="SXZ18" t="s">
        <v>25611</v>
      </c>
      <c r="SYA18" t="s">
        <v>25612</v>
      </c>
      <c r="SYB18" t="s">
        <v>25613</v>
      </c>
      <c r="SYC18" t="s">
        <v>25614</v>
      </c>
      <c r="SYD18" t="s">
        <v>25615</v>
      </c>
      <c r="SYE18" t="s">
        <v>25616</v>
      </c>
      <c r="SYF18" t="s">
        <v>25617</v>
      </c>
      <c r="SYG18" t="s">
        <v>25618</v>
      </c>
      <c r="SYH18" t="s">
        <v>25619</v>
      </c>
      <c r="SYI18" t="s">
        <v>25620</v>
      </c>
      <c r="SYJ18" t="s">
        <v>25621</v>
      </c>
      <c r="SYK18" t="s">
        <v>25622</v>
      </c>
      <c r="SYL18" t="s">
        <v>25623</v>
      </c>
      <c r="SYM18" t="s">
        <v>25624</v>
      </c>
      <c r="SYN18" t="s">
        <v>25625</v>
      </c>
      <c r="SYO18" t="s">
        <v>25626</v>
      </c>
      <c r="SYP18" t="s">
        <v>25627</v>
      </c>
      <c r="SYQ18" t="s">
        <v>25628</v>
      </c>
      <c r="SYR18" t="s">
        <v>25629</v>
      </c>
      <c r="SYS18" t="s">
        <v>25630</v>
      </c>
      <c r="SYT18" t="s">
        <v>25631</v>
      </c>
      <c r="SYU18" t="s">
        <v>25632</v>
      </c>
      <c r="SYV18" t="s">
        <v>25633</v>
      </c>
      <c r="SYW18" t="s">
        <v>25634</v>
      </c>
      <c r="SYX18" t="s">
        <v>25635</v>
      </c>
      <c r="SYY18" t="s">
        <v>25636</v>
      </c>
      <c r="SYZ18" t="s">
        <v>25637</v>
      </c>
      <c r="SZA18" t="s">
        <v>25638</v>
      </c>
      <c r="SZB18" t="s">
        <v>25639</v>
      </c>
      <c r="SZC18" t="s">
        <v>25640</v>
      </c>
      <c r="SZD18" t="s">
        <v>25641</v>
      </c>
      <c r="SZE18" t="s">
        <v>25642</v>
      </c>
      <c r="SZF18" t="s">
        <v>25643</v>
      </c>
      <c r="SZG18" t="s">
        <v>25644</v>
      </c>
      <c r="SZH18" t="s">
        <v>25645</v>
      </c>
      <c r="SZI18" t="s">
        <v>25646</v>
      </c>
      <c r="SZJ18" t="s">
        <v>25647</v>
      </c>
      <c r="SZK18" t="s">
        <v>25648</v>
      </c>
      <c r="SZL18" t="s">
        <v>25649</v>
      </c>
      <c r="SZM18" t="s">
        <v>25650</v>
      </c>
      <c r="SZN18" t="s">
        <v>25651</v>
      </c>
      <c r="SZO18" t="s">
        <v>25652</v>
      </c>
      <c r="SZP18" t="s">
        <v>25653</v>
      </c>
      <c r="SZQ18" t="s">
        <v>25654</v>
      </c>
      <c r="SZR18" t="s">
        <v>25655</v>
      </c>
      <c r="SZS18" t="s">
        <v>25656</v>
      </c>
      <c r="SZT18" t="s">
        <v>25657</v>
      </c>
      <c r="SZU18" t="s">
        <v>25658</v>
      </c>
      <c r="SZV18" t="s">
        <v>25659</v>
      </c>
      <c r="SZW18" t="s">
        <v>25660</v>
      </c>
      <c r="SZX18" t="s">
        <v>25661</v>
      </c>
      <c r="SZY18" t="s">
        <v>25662</v>
      </c>
      <c r="SZZ18" t="s">
        <v>25663</v>
      </c>
      <c r="TAA18" t="s">
        <v>25664</v>
      </c>
      <c r="TAB18" t="s">
        <v>25665</v>
      </c>
      <c r="TAC18" t="s">
        <v>25666</v>
      </c>
      <c r="TAD18" t="s">
        <v>25667</v>
      </c>
      <c r="TAE18" t="s">
        <v>25668</v>
      </c>
      <c r="TAF18" t="s">
        <v>25669</v>
      </c>
      <c r="TAG18" t="s">
        <v>25670</v>
      </c>
      <c r="TAH18" t="s">
        <v>25671</v>
      </c>
      <c r="TAI18" t="s">
        <v>25672</v>
      </c>
      <c r="TAJ18" t="s">
        <v>25673</v>
      </c>
      <c r="TAK18" t="s">
        <v>25674</v>
      </c>
      <c r="TAL18" t="s">
        <v>25675</v>
      </c>
      <c r="TAM18" t="s">
        <v>25676</v>
      </c>
      <c r="TAN18" t="s">
        <v>25677</v>
      </c>
      <c r="TAO18" t="s">
        <v>25678</v>
      </c>
      <c r="TAP18" t="s">
        <v>25679</v>
      </c>
      <c r="TAQ18" t="s">
        <v>25680</v>
      </c>
      <c r="TAR18" t="s">
        <v>25681</v>
      </c>
      <c r="TAS18" t="s">
        <v>25682</v>
      </c>
      <c r="TAT18" t="s">
        <v>25683</v>
      </c>
      <c r="TAU18" t="s">
        <v>25684</v>
      </c>
      <c r="TAV18" t="s">
        <v>25685</v>
      </c>
      <c r="TAW18" t="s">
        <v>25686</v>
      </c>
      <c r="TAX18" t="s">
        <v>25687</v>
      </c>
      <c r="TAY18" t="s">
        <v>25688</v>
      </c>
      <c r="TAZ18" t="s">
        <v>25689</v>
      </c>
      <c r="TBA18" t="s">
        <v>25690</v>
      </c>
      <c r="TBB18" t="s">
        <v>25691</v>
      </c>
      <c r="TBC18" t="s">
        <v>25692</v>
      </c>
      <c r="TBD18" t="s">
        <v>25693</v>
      </c>
      <c r="TBE18" t="s">
        <v>25694</v>
      </c>
      <c r="TBF18" t="s">
        <v>25695</v>
      </c>
      <c r="TBG18" t="s">
        <v>25696</v>
      </c>
      <c r="TBH18" t="s">
        <v>25697</v>
      </c>
      <c r="TBI18" t="s">
        <v>25698</v>
      </c>
      <c r="TBJ18" t="s">
        <v>25699</v>
      </c>
      <c r="TBK18" t="s">
        <v>25700</v>
      </c>
      <c r="TBL18" t="s">
        <v>25701</v>
      </c>
      <c r="TBM18" t="s">
        <v>25702</v>
      </c>
      <c r="TBN18" t="s">
        <v>25703</v>
      </c>
      <c r="TBO18" t="s">
        <v>25704</v>
      </c>
      <c r="TBP18" t="s">
        <v>25705</v>
      </c>
      <c r="TBQ18" t="s">
        <v>25706</v>
      </c>
      <c r="TBR18" t="s">
        <v>25707</v>
      </c>
      <c r="TBS18" t="s">
        <v>25708</v>
      </c>
      <c r="TBT18" t="s">
        <v>25709</v>
      </c>
      <c r="TBU18" t="s">
        <v>25710</v>
      </c>
      <c r="TBV18" t="s">
        <v>25711</v>
      </c>
      <c r="TBW18" t="s">
        <v>25712</v>
      </c>
      <c r="TBX18" t="s">
        <v>25713</v>
      </c>
      <c r="TBY18" t="s">
        <v>25714</v>
      </c>
      <c r="TBZ18" t="s">
        <v>25715</v>
      </c>
      <c r="TCA18" t="s">
        <v>25716</v>
      </c>
      <c r="TCB18" t="s">
        <v>25717</v>
      </c>
      <c r="TCC18" t="s">
        <v>25718</v>
      </c>
      <c r="TCD18" t="s">
        <v>25719</v>
      </c>
      <c r="TCE18" t="s">
        <v>25720</v>
      </c>
      <c r="TCF18" t="s">
        <v>25721</v>
      </c>
      <c r="TCG18" t="s">
        <v>25722</v>
      </c>
      <c r="TCH18" t="s">
        <v>25723</v>
      </c>
      <c r="TCI18" t="s">
        <v>25724</v>
      </c>
      <c r="TCJ18" t="s">
        <v>25725</v>
      </c>
      <c r="TCK18" t="s">
        <v>25726</v>
      </c>
      <c r="TCL18" t="s">
        <v>25727</v>
      </c>
      <c r="TCM18" t="s">
        <v>25728</v>
      </c>
      <c r="TCN18" t="s">
        <v>25729</v>
      </c>
      <c r="TCO18" t="s">
        <v>25730</v>
      </c>
      <c r="TCP18" t="s">
        <v>25731</v>
      </c>
      <c r="TCQ18" t="s">
        <v>25732</v>
      </c>
      <c r="TCR18" t="s">
        <v>25733</v>
      </c>
      <c r="TCS18" t="s">
        <v>25734</v>
      </c>
      <c r="TCT18" t="s">
        <v>25735</v>
      </c>
      <c r="TCU18" t="s">
        <v>25736</v>
      </c>
      <c r="TCV18" t="s">
        <v>25737</v>
      </c>
      <c r="TCW18" t="s">
        <v>25738</v>
      </c>
      <c r="TCX18" t="s">
        <v>25739</v>
      </c>
      <c r="TCY18" t="s">
        <v>25740</v>
      </c>
      <c r="TCZ18" t="s">
        <v>25741</v>
      </c>
      <c r="TDA18" t="s">
        <v>25742</v>
      </c>
      <c r="TDB18" t="s">
        <v>25743</v>
      </c>
      <c r="TDC18" t="s">
        <v>25744</v>
      </c>
      <c r="TDD18" t="s">
        <v>25745</v>
      </c>
      <c r="TDE18" t="s">
        <v>25746</v>
      </c>
      <c r="TDF18" t="s">
        <v>25747</v>
      </c>
      <c r="TDG18" t="s">
        <v>25748</v>
      </c>
      <c r="TDH18" t="s">
        <v>25749</v>
      </c>
      <c r="TDI18" t="s">
        <v>25750</v>
      </c>
      <c r="TDJ18" t="s">
        <v>25751</v>
      </c>
      <c r="TDK18" t="s">
        <v>25752</v>
      </c>
      <c r="TDL18" t="s">
        <v>25753</v>
      </c>
      <c r="TDM18" t="s">
        <v>25754</v>
      </c>
      <c r="TDN18" t="s">
        <v>25755</v>
      </c>
      <c r="TDO18" t="s">
        <v>25756</v>
      </c>
      <c r="TDP18" t="s">
        <v>25757</v>
      </c>
      <c r="TDQ18" t="s">
        <v>25758</v>
      </c>
      <c r="TDR18" t="s">
        <v>25759</v>
      </c>
      <c r="TDS18" t="s">
        <v>25760</v>
      </c>
      <c r="TDT18" t="s">
        <v>25761</v>
      </c>
      <c r="TDU18" t="s">
        <v>25762</v>
      </c>
      <c r="TDV18" t="s">
        <v>25763</v>
      </c>
      <c r="TDW18" t="s">
        <v>25764</v>
      </c>
      <c r="TDX18" t="s">
        <v>25765</v>
      </c>
      <c r="TDY18" t="s">
        <v>25766</v>
      </c>
      <c r="TDZ18" t="s">
        <v>25767</v>
      </c>
      <c r="TEA18" t="s">
        <v>25768</v>
      </c>
      <c r="TEB18" t="s">
        <v>25769</v>
      </c>
      <c r="TEC18" t="s">
        <v>25770</v>
      </c>
      <c r="TED18" t="s">
        <v>25771</v>
      </c>
      <c r="TEE18" t="s">
        <v>25772</v>
      </c>
      <c r="TEF18" t="s">
        <v>25773</v>
      </c>
      <c r="TEG18" t="s">
        <v>25774</v>
      </c>
      <c r="TEH18" t="s">
        <v>25775</v>
      </c>
      <c r="TEI18" t="s">
        <v>25776</v>
      </c>
      <c r="TEJ18" t="s">
        <v>25777</v>
      </c>
      <c r="TEK18" t="s">
        <v>25778</v>
      </c>
      <c r="TEL18" t="s">
        <v>25779</v>
      </c>
      <c r="TEM18" t="s">
        <v>25780</v>
      </c>
      <c r="TEN18" t="s">
        <v>25781</v>
      </c>
      <c r="TEO18" t="s">
        <v>25782</v>
      </c>
      <c r="TEP18" t="s">
        <v>25783</v>
      </c>
      <c r="TEQ18" t="s">
        <v>25784</v>
      </c>
      <c r="TER18" t="s">
        <v>25785</v>
      </c>
      <c r="TES18" t="s">
        <v>25786</v>
      </c>
      <c r="TET18" t="s">
        <v>25787</v>
      </c>
      <c r="TEU18" t="s">
        <v>25788</v>
      </c>
      <c r="TEV18" t="s">
        <v>25789</v>
      </c>
      <c r="TEW18" t="s">
        <v>25790</v>
      </c>
      <c r="TEX18" t="s">
        <v>25791</v>
      </c>
      <c r="TEY18" t="s">
        <v>25792</v>
      </c>
      <c r="TEZ18" t="s">
        <v>25793</v>
      </c>
      <c r="TFA18" t="s">
        <v>25794</v>
      </c>
      <c r="TFB18" t="s">
        <v>25795</v>
      </c>
      <c r="TFC18" t="s">
        <v>25796</v>
      </c>
      <c r="TFD18" t="s">
        <v>25797</v>
      </c>
      <c r="TFE18" t="s">
        <v>25798</v>
      </c>
      <c r="TFF18" t="s">
        <v>25799</v>
      </c>
      <c r="TFG18" t="s">
        <v>25800</v>
      </c>
      <c r="TFH18" t="s">
        <v>25801</v>
      </c>
      <c r="TFI18" t="s">
        <v>25802</v>
      </c>
      <c r="TFJ18" t="s">
        <v>25803</v>
      </c>
      <c r="TFK18" t="s">
        <v>25804</v>
      </c>
      <c r="TFL18" t="s">
        <v>25805</v>
      </c>
      <c r="TFM18" t="s">
        <v>25806</v>
      </c>
      <c r="TFN18" t="s">
        <v>25807</v>
      </c>
      <c r="TFO18" t="s">
        <v>25808</v>
      </c>
      <c r="TFP18" t="s">
        <v>25809</v>
      </c>
      <c r="TFQ18" t="s">
        <v>25810</v>
      </c>
      <c r="TFR18" t="s">
        <v>25811</v>
      </c>
      <c r="TFS18" t="s">
        <v>25812</v>
      </c>
      <c r="TFT18" t="s">
        <v>25813</v>
      </c>
      <c r="TFU18" t="s">
        <v>25814</v>
      </c>
      <c r="TFV18" t="s">
        <v>25815</v>
      </c>
      <c r="TFW18" t="s">
        <v>25816</v>
      </c>
      <c r="TFX18" t="s">
        <v>25817</v>
      </c>
      <c r="TFY18" t="s">
        <v>25818</v>
      </c>
      <c r="TFZ18" t="s">
        <v>25819</v>
      </c>
      <c r="TGA18" t="s">
        <v>25820</v>
      </c>
      <c r="TGB18" t="s">
        <v>25821</v>
      </c>
      <c r="TGC18" t="s">
        <v>25822</v>
      </c>
      <c r="TGD18" t="s">
        <v>25823</v>
      </c>
      <c r="TGE18" t="s">
        <v>25824</v>
      </c>
      <c r="TGF18" t="s">
        <v>25825</v>
      </c>
      <c r="TGG18" t="s">
        <v>25826</v>
      </c>
      <c r="TGH18" t="s">
        <v>25827</v>
      </c>
      <c r="TGI18" t="s">
        <v>25828</v>
      </c>
      <c r="TGJ18" t="s">
        <v>25829</v>
      </c>
      <c r="TGK18" t="s">
        <v>25830</v>
      </c>
      <c r="TGL18" t="s">
        <v>25831</v>
      </c>
      <c r="TGM18" t="s">
        <v>25832</v>
      </c>
      <c r="TGN18" t="s">
        <v>25833</v>
      </c>
      <c r="TGO18" t="s">
        <v>25834</v>
      </c>
      <c r="TGP18" t="s">
        <v>25835</v>
      </c>
      <c r="TGQ18" t="s">
        <v>25836</v>
      </c>
      <c r="TGR18" t="s">
        <v>25837</v>
      </c>
      <c r="TGS18" t="s">
        <v>25838</v>
      </c>
      <c r="TGT18" t="s">
        <v>25839</v>
      </c>
      <c r="TGU18" t="s">
        <v>25840</v>
      </c>
      <c r="TGV18" t="s">
        <v>25841</v>
      </c>
      <c r="TGW18" t="s">
        <v>25842</v>
      </c>
      <c r="TGX18" t="s">
        <v>25843</v>
      </c>
      <c r="TGY18" t="s">
        <v>25844</v>
      </c>
      <c r="TGZ18" t="s">
        <v>25845</v>
      </c>
      <c r="THA18" t="s">
        <v>25846</v>
      </c>
      <c r="THB18" t="s">
        <v>25847</v>
      </c>
      <c r="THC18" t="s">
        <v>25848</v>
      </c>
      <c r="THD18" t="s">
        <v>25849</v>
      </c>
      <c r="THE18" t="s">
        <v>25850</v>
      </c>
      <c r="THF18" t="s">
        <v>25851</v>
      </c>
      <c r="THG18" t="s">
        <v>25852</v>
      </c>
      <c r="THH18" t="s">
        <v>25853</v>
      </c>
      <c r="THI18" t="s">
        <v>25854</v>
      </c>
      <c r="THJ18" t="s">
        <v>25855</v>
      </c>
      <c r="THK18" t="s">
        <v>25856</v>
      </c>
      <c r="THL18" t="s">
        <v>25857</v>
      </c>
      <c r="THM18" t="s">
        <v>25858</v>
      </c>
      <c r="THN18" t="s">
        <v>25859</v>
      </c>
      <c r="THO18" t="s">
        <v>25860</v>
      </c>
      <c r="THP18" t="s">
        <v>25861</v>
      </c>
      <c r="THQ18" t="s">
        <v>25862</v>
      </c>
      <c r="THR18" t="s">
        <v>25863</v>
      </c>
      <c r="THS18" t="s">
        <v>25864</v>
      </c>
      <c r="THT18" t="s">
        <v>25865</v>
      </c>
      <c r="THU18" t="s">
        <v>25866</v>
      </c>
      <c r="THV18" t="s">
        <v>25867</v>
      </c>
      <c r="THW18" t="s">
        <v>25868</v>
      </c>
      <c r="THX18" t="s">
        <v>25869</v>
      </c>
      <c r="THY18" t="s">
        <v>25870</v>
      </c>
      <c r="THZ18" t="s">
        <v>25871</v>
      </c>
      <c r="TIA18" t="s">
        <v>25872</v>
      </c>
      <c r="TIB18" t="s">
        <v>25873</v>
      </c>
      <c r="TIC18" t="s">
        <v>25874</v>
      </c>
      <c r="TID18" t="s">
        <v>25875</v>
      </c>
      <c r="TIE18" t="s">
        <v>25876</v>
      </c>
      <c r="TIF18" t="s">
        <v>25877</v>
      </c>
      <c r="TIG18" t="s">
        <v>25878</v>
      </c>
      <c r="TIH18" t="s">
        <v>25879</v>
      </c>
      <c r="TII18" t="s">
        <v>25880</v>
      </c>
      <c r="TIJ18" t="s">
        <v>25881</v>
      </c>
      <c r="TIK18" t="s">
        <v>25882</v>
      </c>
      <c r="TIL18" t="s">
        <v>25883</v>
      </c>
      <c r="TIM18" t="s">
        <v>25884</v>
      </c>
      <c r="TIN18" t="s">
        <v>25885</v>
      </c>
      <c r="TIO18" t="s">
        <v>25886</v>
      </c>
      <c r="TIP18" t="s">
        <v>25887</v>
      </c>
      <c r="TIQ18" t="s">
        <v>25888</v>
      </c>
      <c r="TIR18" t="s">
        <v>25889</v>
      </c>
      <c r="TIS18" t="s">
        <v>25890</v>
      </c>
      <c r="TIT18" t="s">
        <v>25891</v>
      </c>
      <c r="TIU18" t="s">
        <v>25892</v>
      </c>
      <c r="TIV18" t="s">
        <v>25893</v>
      </c>
      <c r="TIW18" t="s">
        <v>25894</v>
      </c>
      <c r="TIX18" t="s">
        <v>25895</v>
      </c>
      <c r="TIY18" t="s">
        <v>25896</v>
      </c>
      <c r="TIZ18" t="s">
        <v>25897</v>
      </c>
      <c r="TJA18" t="s">
        <v>25898</v>
      </c>
      <c r="TJB18" t="s">
        <v>25899</v>
      </c>
      <c r="TJC18" t="s">
        <v>25900</v>
      </c>
      <c r="TJD18" t="s">
        <v>25901</v>
      </c>
      <c r="TJE18" t="s">
        <v>25902</v>
      </c>
      <c r="TJF18" t="s">
        <v>25903</v>
      </c>
      <c r="TJG18" t="s">
        <v>25904</v>
      </c>
      <c r="TJH18" t="s">
        <v>25905</v>
      </c>
      <c r="TJI18" t="s">
        <v>25906</v>
      </c>
      <c r="TJJ18" t="s">
        <v>25907</v>
      </c>
      <c r="TJK18" t="s">
        <v>25908</v>
      </c>
      <c r="TJL18" t="s">
        <v>25909</v>
      </c>
      <c r="TJM18" t="s">
        <v>25910</v>
      </c>
      <c r="TJN18" t="s">
        <v>25911</v>
      </c>
      <c r="TJO18" t="s">
        <v>25912</v>
      </c>
      <c r="TJP18" t="s">
        <v>25913</v>
      </c>
      <c r="TJQ18" t="s">
        <v>25914</v>
      </c>
      <c r="TJR18" t="s">
        <v>25915</v>
      </c>
      <c r="TJS18" t="s">
        <v>25916</v>
      </c>
      <c r="TJT18" t="s">
        <v>25917</v>
      </c>
      <c r="TJU18" t="s">
        <v>25918</v>
      </c>
      <c r="TJV18" t="s">
        <v>25919</v>
      </c>
      <c r="TJW18" t="s">
        <v>25920</v>
      </c>
      <c r="TJX18" t="s">
        <v>25921</v>
      </c>
      <c r="TJY18" t="s">
        <v>25922</v>
      </c>
      <c r="TJZ18" t="s">
        <v>25923</v>
      </c>
      <c r="TKA18" t="s">
        <v>25924</v>
      </c>
      <c r="TKB18" t="s">
        <v>25925</v>
      </c>
      <c r="TKC18" t="s">
        <v>25926</v>
      </c>
      <c r="TKD18" t="s">
        <v>25927</v>
      </c>
      <c r="TKE18" t="s">
        <v>25928</v>
      </c>
      <c r="TKF18" t="s">
        <v>25929</v>
      </c>
      <c r="TKG18" t="s">
        <v>25930</v>
      </c>
      <c r="TKH18" t="s">
        <v>25931</v>
      </c>
      <c r="TKI18" t="s">
        <v>25932</v>
      </c>
      <c r="TKJ18" t="s">
        <v>25933</v>
      </c>
      <c r="TKK18" t="s">
        <v>25934</v>
      </c>
      <c r="TKL18" t="s">
        <v>25935</v>
      </c>
      <c r="TKM18" t="s">
        <v>25936</v>
      </c>
      <c r="TKN18" t="s">
        <v>25937</v>
      </c>
      <c r="TKO18" t="s">
        <v>25938</v>
      </c>
      <c r="TKP18" t="s">
        <v>25939</v>
      </c>
      <c r="TKQ18" t="s">
        <v>25940</v>
      </c>
      <c r="TKR18" t="s">
        <v>25941</v>
      </c>
      <c r="TKS18" t="s">
        <v>25942</v>
      </c>
      <c r="TKT18" t="s">
        <v>25943</v>
      </c>
      <c r="TKU18" t="s">
        <v>25944</v>
      </c>
      <c r="TKV18" t="s">
        <v>25945</v>
      </c>
      <c r="TKW18" t="s">
        <v>25946</v>
      </c>
      <c r="TKX18" t="s">
        <v>25947</v>
      </c>
      <c r="TKY18" t="s">
        <v>25948</v>
      </c>
      <c r="TKZ18" t="s">
        <v>25949</v>
      </c>
      <c r="TLA18" t="s">
        <v>25950</v>
      </c>
      <c r="TLB18" t="s">
        <v>25951</v>
      </c>
      <c r="TLC18" t="s">
        <v>25952</v>
      </c>
      <c r="TLD18" t="s">
        <v>25953</v>
      </c>
      <c r="TLE18" t="s">
        <v>25954</v>
      </c>
      <c r="TLF18" t="s">
        <v>25955</v>
      </c>
      <c r="TLG18" t="s">
        <v>25956</v>
      </c>
      <c r="TLH18" t="s">
        <v>25957</v>
      </c>
      <c r="TLI18" t="s">
        <v>25958</v>
      </c>
      <c r="TLJ18" t="s">
        <v>25959</v>
      </c>
      <c r="TLK18" t="s">
        <v>25960</v>
      </c>
      <c r="TLL18" t="s">
        <v>25961</v>
      </c>
      <c r="TLM18" t="s">
        <v>25962</v>
      </c>
      <c r="TLN18" t="s">
        <v>25963</v>
      </c>
      <c r="TLO18" t="s">
        <v>25964</v>
      </c>
      <c r="TLP18" t="s">
        <v>25965</v>
      </c>
      <c r="TLQ18" t="s">
        <v>25966</v>
      </c>
      <c r="TLR18" t="s">
        <v>25967</v>
      </c>
      <c r="TLS18" t="s">
        <v>25968</v>
      </c>
      <c r="TLT18" t="s">
        <v>25969</v>
      </c>
      <c r="TLU18" t="s">
        <v>25970</v>
      </c>
      <c r="TLV18" t="s">
        <v>25971</v>
      </c>
      <c r="TLW18" t="s">
        <v>25972</v>
      </c>
      <c r="TLX18" t="s">
        <v>25973</v>
      </c>
      <c r="TLY18" t="s">
        <v>25974</v>
      </c>
      <c r="TLZ18" t="s">
        <v>25975</v>
      </c>
      <c r="TMA18" t="s">
        <v>25976</v>
      </c>
      <c r="TMB18" t="s">
        <v>25977</v>
      </c>
      <c r="TMC18" t="s">
        <v>25978</v>
      </c>
      <c r="TMD18" t="s">
        <v>25979</v>
      </c>
      <c r="TME18" t="s">
        <v>25980</v>
      </c>
      <c r="TMF18" t="s">
        <v>25981</v>
      </c>
      <c r="TMG18" t="s">
        <v>25982</v>
      </c>
      <c r="TMH18" t="s">
        <v>25983</v>
      </c>
      <c r="TMI18" t="s">
        <v>25984</v>
      </c>
      <c r="TMJ18" t="s">
        <v>25985</v>
      </c>
      <c r="TMK18" t="s">
        <v>25986</v>
      </c>
      <c r="TML18" t="s">
        <v>25987</v>
      </c>
      <c r="TMM18" t="s">
        <v>25988</v>
      </c>
      <c r="TMN18" t="s">
        <v>25989</v>
      </c>
      <c r="TMO18" t="s">
        <v>25990</v>
      </c>
      <c r="TMP18" t="s">
        <v>25991</v>
      </c>
      <c r="TMQ18" t="s">
        <v>25992</v>
      </c>
      <c r="TMR18" t="s">
        <v>25993</v>
      </c>
      <c r="TMS18" t="s">
        <v>25994</v>
      </c>
      <c r="TMT18" t="s">
        <v>25995</v>
      </c>
      <c r="TMU18" t="s">
        <v>25996</v>
      </c>
      <c r="TMV18" t="s">
        <v>25997</v>
      </c>
      <c r="TMW18" t="s">
        <v>25998</v>
      </c>
      <c r="TMX18" t="s">
        <v>25999</v>
      </c>
      <c r="TMY18" t="s">
        <v>26000</v>
      </c>
      <c r="TMZ18" t="s">
        <v>26001</v>
      </c>
      <c r="TNA18" t="s">
        <v>26002</v>
      </c>
      <c r="TNB18" t="s">
        <v>26003</v>
      </c>
      <c r="TNC18" t="s">
        <v>26004</v>
      </c>
      <c r="TND18" t="s">
        <v>26005</v>
      </c>
      <c r="TNE18" t="s">
        <v>26006</v>
      </c>
      <c r="TNF18" t="s">
        <v>26007</v>
      </c>
      <c r="TNG18" t="s">
        <v>26008</v>
      </c>
      <c r="TNH18" t="s">
        <v>26009</v>
      </c>
      <c r="TNI18" t="s">
        <v>26010</v>
      </c>
      <c r="TNJ18" t="s">
        <v>26011</v>
      </c>
      <c r="TNK18" t="s">
        <v>26012</v>
      </c>
      <c r="TNL18" t="s">
        <v>26013</v>
      </c>
      <c r="TNM18" t="s">
        <v>26014</v>
      </c>
      <c r="TNN18" t="s">
        <v>26015</v>
      </c>
      <c r="TNO18" t="s">
        <v>26016</v>
      </c>
      <c r="TNP18" t="s">
        <v>26017</v>
      </c>
      <c r="TNQ18" t="s">
        <v>26018</v>
      </c>
      <c r="TNR18" t="s">
        <v>26019</v>
      </c>
      <c r="TNS18" t="s">
        <v>26020</v>
      </c>
      <c r="TNT18" t="s">
        <v>26021</v>
      </c>
      <c r="TNU18" t="s">
        <v>26022</v>
      </c>
      <c r="TNV18" t="s">
        <v>26023</v>
      </c>
      <c r="TNW18" t="s">
        <v>26024</v>
      </c>
      <c r="TNX18" t="s">
        <v>26025</v>
      </c>
      <c r="TNY18" t="s">
        <v>26026</v>
      </c>
      <c r="TNZ18" t="s">
        <v>26027</v>
      </c>
      <c r="TOA18" t="s">
        <v>26028</v>
      </c>
      <c r="TOB18" t="s">
        <v>26029</v>
      </c>
      <c r="TOC18" t="s">
        <v>26030</v>
      </c>
      <c r="TOD18" t="s">
        <v>26031</v>
      </c>
      <c r="TOE18" t="s">
        <v>26032</v>
      </c>
      <c r="TOF18" t="s">
        <v>26033</v>
      </c>
      <c r="TOG18" t="s">
        <v>26034</v>
      </c>
      <c r="TOH18" t="s">
        <v>26035</v>
      </c>
      <c r="TOI18" t="s">
        <v>26036</v>
      </c>
      <c r="TOJ18" t="s">
        <v>26037</v>
      </c>
      <c r="TOK18" t="s">
        <v>26038</v>
      </c>
      <c r="TOL18" t="s">
        <v>26039</v>
      </c>
      <c r="TOM18" t="s">
        <v>26040</v>
      </c>
      <c r="TON18" t="s">
        <v>26041</v>
      </c>
      <c r="TOO18" t="s">
        <v>26042</v>
      </c>
      <c r="TOP18" t="s">
        <v>26043</v>
      </c>
      <c r="TOQ18" t="s">
        <v>26044</v>
      </c>
      <c r="TOR18" t="s">
        <v>26045</v>
      </c>
      <c r="TOS18" t="s">
        <v>26046</v>
      </c>
      <c r="TOT18" t="s">
        <v>26047</v>
      </c>
      <c r="TOU18" t="s">
        <v>26048</v>
      </c>
      <c r="TOV18" t="s">
        <v>26049</v>
      </c>
      <c r="TOW18" t="s">
        <v>26050</v>
      </c>
      <c r="TOX18" t="s">
        <v>26051</v>
      </c>
      <c r="TOY18" t="s">
        <v>26052</v>
      </c>
      <c r="TOZ18" t="s">
        <v>26053</v>
      </c>
      <c r="TPA18" t="s">
        <v>26054</v>
      </c>
      <c r="TPB18" t="s">
        <v>26055</v>
      </c>
      <c r="TPC18" t="s">
        <v>26056</v>
      </c>
      <c r="TPD18" t="s">
        <v>26057</v>
      </c>
      <c r="TPE18" t="s">
        <v>26058</v>
      </c>
      <c r="TPF18" t="s">
        <v>26059</v>
      </c>
      <c r="TPG18" t="s">
        <v>26060</v>
      </c>
      <c r="TPH18" t="s">
        <v>26061</v>
      </c>
      <c r="TPI18" t="s">
        <v>26062</v>
      </c>
      <c r="TPJ18" t="s">
        <v>26063</v>
      </c>
      <c r="TPK18" t="s">
        <v>26064</v>
      </c>
      <c r="TPL18" t="s">
        <v>26065</v>
      </c>
      <c r="TPM18" t="s">
        <v>26066</v>
      </c>
      <c r="TPN18" t="s">
        <v>26067</v>
      </c>
      <c r="TPO18" t="s">
        <v>26068</v>
      </c>
      <c r="TPP18" t="s">
        <v>26069</v>
      </c>
      <c r="TPQ18" t="s">
        <v>26070</v>
      </c>
      <c r="TPR18" t="s">
        <v>26071</v>
      </c>
      <c r="TPS18" t="s">
        <v>26072</v>
      </c>
      <c r="TPT18" t="s">
        <v>26073</v>
      </c>
      <c r="TPU18" t="s">
        <v>26074</v>
      </c>
      <c r="TPV18" t="s">
        <v>26075</v>
      </c>
      <c r="TPW18" t="s">
        <v>26076</v>
      </c>
      <c r="TPX18" t="s">
        <v>26077</v>
      </c>
      <c r="TPY18" t="s">
        <v>26078</v>
      </c>
      <c r="TPZ18" t="s">
        <v>26079</v>
      </c>
      <c r="TQA18" t="s">
        <v>26080</v>
      </c>
      <c r="TQB18" t="s">
        <v>26081</v>
      </c>
      <c r="TQC18" t="s">
        <v>26082</v>
      </c>
      <c r="TQD18" t="s">
        <v>26083</v>
      </c>
      <c r="TQE18" t="s">
        <v>26084</v>
      </c>
      <c r="TQF18" t="s">
        <v>26085</v>
      </c>
      <c r="TQG18" t="s">
        <v>26086</v>
      </c>
      <c r="TQH18" t="s">
        <v>26087</v>
      </c>
      <c r="TQI18" t="s">
        <v>26088</v>
      </c>
      <c r="TQJ18" t="s">
        <v>26089</v>
      </c>
      <c r="TQK18" t="s">
        <v>26090</v>
      </c>
      <c r="TQL18" t="s">
        <v>26091</v>
      </c>
      <c r="TQM18" t="s">
        <v>26092</v>
      </c>
      <c r="TQN18" t="s">
        <v>26093</v>
      </c>
      <c r="TQO18" t="s">
        <v>26094</v>
      </c>
      <c r="TQP18" t="s">
        <v>26095</v>
      </c>
      <c r="TQQ18" t="s">
        <v>26096</v>
      </c>
      <c r="TQR18" t="s">
        <v>26097</v>
      </c>
      <c r="TQS18" t="s">
        <v>26098</v>
      </c>
      <c r="TQT18" t="s">
        <v>26099</v>
      </c>
      <c r="TQU18" t="s">
        <v>26100</v>
      </c>
      <c r="TQV18" t="s">
        <v>26101</v>
      </c>
      <c r="TQW18" t="s">
        <v>26102</v>
      </c>
      <c r="TQX18" t="s">
        <v>26103</v>
      </c>
      <c r="TQY18" t="s">
        <v>26104</v>
      </c>
      <c r="TQZ18" t="s">
        <v>26105</v>
      </c>
      <c r="TRA18" t="s">
        <v>26106</v>
      </c>
      <c r="TRB18" t="s">
        <v>26107</v>
      </c>
      <c r="TRC18" t="s">
        <v>26108</v>
      </c>
      <c r="TRD18" t="s">
        <v>26109</v>
      </c>
      <c r="TRE18" t="s">
        <v>26110</v>
      </c>
      <c r="TRF18" t="s">
        <v>26111</v>
      </c>
      <c r="TRG18" t="s">
        <v>26112</v>
      </c>
      <c r="TRH18" t="s">
        <v>26113</v>
      </c>
      <c r="TRI18" t="s">
        <v>26114</v>
      </c>
      <c r="TRJ18" t="s">
        <v>26115</v>
      </c>
      <c r="TRK18" t="s">
        <v>26116</v>
      </c>
      <c r="TRL18" t="s">
        <v>26117</v>
      </c>
      <c r="TRM18" t="s">
        <v>26118</v>
      </c>
      <c r="TRN18" t="s">
        <v>26119</v>
      </c>
      <c r="TRO18" t="s">
        <v>26120</v>
      </c>
      <c r="TRP18" t="s">
        <v>26121</v>
      </c>
      <c r="TRQ18" t="s">
        <v>26122</v>
      </c>
      <c r="TRR18" t="s">
        <v>26123</v>
      </c>
      <c r="TRS18" t="s">
        <v>26124</v>
      </c>
      <c r="TRT18" t="s">
        <v>26125</v>
      </c>
      <c r="TRU18" t="s">
        <v>26126</v>
      </c>
      <c r="TRV18" t="s">
        <v>26127</v>
      </c>
      <c r="TRW18" t="s">
        <v>26128</v>
      </c>
      <c r="TRX18" t="s">
        <v>26129</v>
      </c>
      <c r="TRY18" t="s">
        <v>26130</v>
      </c>
      <c r="TRZ18" t="s">
        <v>26131</v>
      </c>
      <c r="TSA18" t="s">
        <v>26132</v>
      </c>
      <c r="TSB18" t="s">
        <v>26133</v>
      </c>
      <c r="TSC18" t="s">
        <v>26134</v>
      </c>
      <c r="TSD18" t="s">
        <v>26135</v>
      </c>
      <c r="TSE18" t="s">
        <v>26136</v>
      </c>
      <c r="TSF18" t="s">
        <v>26137</v>
      </c>
      <c r="TSG18" t="s">
        <v>26138</v>
      </c>
      <c r="TSH18" t="s">
        <v>26139</v>
      </c>
      <c r="TSI18" t="s">
        <v>26140</v>
      </c>
      <c r="TSJ18" t="s">
        <v>26141</v>
      </c>
      <c r="TSK18" t="s">
        <v>26142</v>
      </c>
      <c r="TSL18" t="s">
        <v>26143</v>
      </c>
      <c r="TSM18" t="s">
        <v>26144</v>
      </c>
      <c r="TSN18" t="s">
        <v>26145</v>
      </c>
      <c r="TSO18" t="s">
        <v>26146</v>
      </c>
      <c r="TSP18" t="s">
        <v>26147</v>
      </c>
      <c r="TSQ18" t="s">
        <v>26148</v>
      </c>
      <c r="TSR18" t="s">
        <v>26149</v>
      </c>
      <c r="TSS18" t="s">
        <v>26150</v>
      </c>
      <c r="TST18" t="s">
        <v>26151</v>
      </c>
      <c r="TSU18" t="s">
        <v>26152</v>
      </c>
      <c r="TSV18" t="s">
        <v>26153</v>
      </c>
      <c r="TSW18" t="s">
        <v>26154</v>
      </c>
      <c r="TSX18" t="s">
        <v>26155</v>
      </c>
      <c r="TSY18" t="s">
        <v>26156</v>
      </c>
      <c r="TSZ18" t="s">
        <v>26157</v>
      </c>
      <c r="TTA18" t="s">
        <v>26158</v>
      </c>
      <c r="TTB18" t="s">
        <v>26159</v>
      </c>
      <c r="TTC18" t="s">
        <v>26160</v>
      </c>
      <c r="TTD18" t="s">
        <v>26161</v>
      </c>
      <c r="TTE18" t="s">
        <v>26162</v>
      </c>
      <c r="TTF18" t="s">
        <v>26163</v>
      </c>
      <c r="TTG18" t="s">
        <v>26164</v>
      </c>
      <c r="TTH18" t="s">
        <v>26165</v>
      </c>
      <c r="TTI18" t="s">
        <v>26166</v>
      </c>
      <c r="TTJ18" t="s">
        <v>26167</v>
      </c>
      <c r="TTK18" t="s">
        <v>26168</v>
      </c>
      <c r="TTL18" t="s">
        <v>26169</v>
      </c>
      <c r="TTM18" t="s">
        <v>26170</v>
      </c>
      <c r="TTN18" t="s">
        <v>26171</v>
      </c>
      <c r="TTO18" t="s">
        <v>26172</v>
      </c>
      <c r="TTP18" t="s">
        <v>26173</v>
      </c>
      <c r="TTQ18" t="s">
        <v>26174</v>
      </c>
      <c r="TTR18" t="s">
        <v>26175</v>
      </c>
      <c r="TTS18" t="s">
        <v>26176</v>
      </c>
      <c r="TTT18" t="s">
        <v>26177</v>
      </c>
      <c r="TTU18" t="s">
        <v>26178</v>
      </c>
      <c r="TTV18" t="s">
        <v>26179</v>
      </c>
      <c r="TTW18" t="s">
        <v>26180</v>
      </c>
      <c r="TTX18" t="s">
        <v>26181</v>
      </c>
      <c r="TTY18" t="s">
        <v>26182</v>
      </c>
      <c r="TTZ18" t="s">
        <v>26183</v>
      </c>
      <c r="TUA18" t="s">
        <v>26184</v>
      </c>
      <c r="TUB18" t="s">
        <v>26185</v>
      </c>
      <c r="TUC18" t="s">
        <v>26186</v>
      </c>
      <c r="TUD18" t="s">
        <v>26187</v>
      </c>
      <c r="TUE18" t="s">
        <v>26188</v>
      </c>
      <c r="TUF18" t="s">
        <v>26189</v>
      </c>
      <c r="TUG18" t="s">
        <v>26190</v>
      </c>
      <c r="TUH18" t="s">
        <v>26191</v>
      </c>
      <c r="TUI18" t="s">
        <v>26192</v>
      </c>
      <c r="TUJ18" t="s">
        <v>26193</v>
      </c>
      <c r="TUK18" t="s">
        <v>26194</v>
      </c>
      <c r="TUL18" t="s">
        <v>26195</v>
      </c>
      <c r="TUM18" t="s">
        <v>26196</v>
      </c>
      <c r="TUN18" t="s">
        <v>26197</v>
      </c>
      <c r="TUO18" t="s">
        <v>26198</v>
      </c>
      <c r="TUP18" t="s">
        <v>26199</v>
      </c>
      <c r="TUQ18" t="s">
        <v>26200</v>
      </c>
      <c r="TUR18" t="s">
        <v>26201</v>
      </c>
      <c r="TUS18" t="s">
        <v>26202</v>
      </c>
      <c r="TUT18" t="s">
        <v>26203</v>
      </c>
      <c r="TUU18" t="s">
        <v>26204</v>
      </c>
      <c r="TUV18" t="s">
        <v>26205</v>
      </c>
      <c r="TUW18" t="s">
        <v>26206</v>
      </c>
      <c r="TUX18" t="s">
        <v>26207</v>
      </c>
      <c r="TUY18" t="s">
        <v>26208</v>
      </c>
      <c r="TUZ18" t="s">
        <v>26209</v>
      </c>
      <c r="TVA18" t="s">
        <v>26210</v>
      </c>
      <c r="TVB18" t="s">
        <v>26211</v>
      </c>
      <c r="TVC18" t="s">
        <v>26212</v>
      </c>
      <c r="TVD18" t="s">
        <v>26213</v>
      </c>
      <c r="TVE18" t="s">
        <v>26214</v>
      </c>
      <c r="TVF18" t="s">
        <v>26215</v>
      </c>
      <c r="TVG18" t="s">
        <v>26216</v>
      </c>
      <c r="TVH18" t="s">
        <v>26217</v>
      </c>
      <c r="TVI18" t="s">
        <v>26218</v>
      </c>
      <c r="TVJ18" t="s">
        <v>26219</v>
      </c>
      <c r="TVK18" t="s">
        <v>26220</v>
      </c>
      <c r="TVL18" t="s">
        <v>26221</v>
      </c>
      <c r="TVM18" t="s">
        <v>26222</v>
      </c>
      <c r="TVN18" t="s">
        <v>26223</v>
      </c>
      <c r="TVO18" t="s">
        <v>26224</v>
      </c>
      <c r="TVP18" t="s">
        <v>26225</v>
      </c>
      <c r="TVQ18" t="s">
        <v>26226</v>
      </c>
      <c r="TVR18" t="s">
        <v>26227</v>
      </c>
      <c r="TVS18" t="s">
        <v>26228</v>
      </c>
      <c r="TVT18" t="s">
        <v>26229</v>
      </c>
      <c r="TVU18" t="s">
        <v>26230</v>
      </c>
      <c r="TVV18" t="s">
        <v>26231</v>
      </c>
      <c r="TVW18" t="s">
        <v>26232</v>
      </c>
      <c r="TVX18" t="s">
        <v>26233</v>
      </c>
      <c r="TVY18" t="s">
        <v>26234</v>
      </c>
      <c r="TVZ18" t="s">
        <v>26235</v>
      </c>
      <c r="TWA18" t="s">
        <v>26236</v>
      </c>
      <c r="TWB18" t="s">
        <v>26237</v>
      </c>
      <c r="TWC18" t="s">
        <v>26238</v>
      </c>
      <c r="TWD18" t="s">
        <v>26239</v>
      </c>
      <c r="TWE18" t="s">
        <v>26240</v>
      </c>
      <c r="TWF18" t="s">
        <v>26241</v>
      </c>
      <c r="TWG18" t="s">
        <v>26242</v>
      </c>
      <c r="TWH18" t="s">
        <v>26243</v>
      </c>
      <c r="TWI18" t="s">
        <v>26244</v>
      </c>
      <c r="TWJ18" t="s">
        <v>26245</v>
      </c>
      <c r="TWK18" t="s">
        <v>26246</v>
      </c>
      <c r="TWL18" t="s">
        <v>26247</v>
      </c>
      <c r="TWM18" t="s">
        <v>26248</v>
      </c>
      <c r="TWN18" t="s">
        <v>26249</v>
      </c>
      <c r="TWO18" t="s">
        <v>26250</v>
      </c>
      <c r="TWP18" t="s">
        <v>26251</v>
      </c>
      <c r="TWQ18" t="s">
        <v>26252</v>
      </c>
      <c r="TWR18" t="s">
        <v>26253</v>
      </c>
      <c r="TWS18" t="s">
        <v>26254</v>
      </c>
      <c r="TWT18" t="s">
        <v>26255</v>
      </c>
      <c r="TWU18" t="s">
        <v>26256</v>
      </c>
      <c r="TWV18" t="s">
        <v>26257</v>
      </c>
      <c r="TWW18" t="s">
        <v>26258</v>
      </c>
      <c r="TWX18" t="s">
        <v>26259</v>
      </c>
      <c r="TWY18" t="s">
        <v>26260</v>
      </c>
      <c r="TWZ18" t="s">
        <v>26261</v>
      </c>
      <c r="TXA18" t="s">
        <v>26262</v>
      </c>
      <c r="TXB18" t="s">
        <v>26263</v>
      </c>
      <c r="TXC18" t="s">
        <v>26264</v>
      </c>
      <c r="TXD18" t="s">
        <v>26265</v>
      </c>
      <c r="TXE18" t="s">
        <v>26266</v>
      </c>
      <c r="TXF18" t="s">
        <v>26267</v>
      </c>
      <c r="TXG18" t="s">
        <v>26268</v>
      </c>
      <c r="TXH18" t="s">
        <v>26269</v>
      </c>
      <c r="TXI18" t="s">
        <v>26270</v>
      </c>
      <c r="TXJ18" t="s">
        <v>26271</v>
      </c>
      <c r="TXK18" t="s">
        <v>26272</v>
      </c>
      <c r="TXL18" t="s">
        <v>26273</v>
      </c>
      <c r="TXM18" t="s">
        <v>26274</v>
      </c>
      <c r="TXN18" t="s">
        <v>26275</v>
      </c>
      <c r="TXO18" t="s">
        <v>26276</v>
      </c>
      <c r="TXP18" t="s">
        <v>26277</v>
      </c>
      <c r="TXQ18" t="s">
        <v>26278</v>
      </c>
      <c r="TXR18" t="s">
        <v>26279</v>
      </c>
      <c r="TXS18" t="s">
        <v>26280</v>
      </c>
      <c r="TXT18" t="s">
        <v>26281</v>
      </c>
      <c r="TXU18" t="s">
        <v>26282</v>
      </c>
      <c r="TXV18" t="s">
        <v>26283</v>
      </c>
      <c r="TXW18" t="s">
        <v>26284</v>
      </c>
      <c r="TXX18" t="s">
        <v>26285</v>
      </c>
      <c r="TXY18" t="s">
        <v>26286</v>
      </c>
      <c r="TXZ18" t="s">
        <v>26287</v>
      </c>
      <c r="TYA18" t="s">
        <v>26288</v>
      </c>
      <c r="TYB18" t="s">
        <v>26289</v>
      </c>
      <c r="TYC18" t="s">
        <v>26290</v>
      </c>
      <c r="TYD18" t="s">
        <v>26291</v>
      </c>
      <c r="TYE18" t="s">
        <v>26292</v>
      </c>
      <c r="TYF18" t="s">
        <v>26293</v>
      </c>
      <c r="TYG18" t="s">
        <v>26294</v>
      </c>
      <c r="TYH18" t="s">
        <v>26295</v>
      </c>
      <c r="TYI18" t="s">
        <v>26296</v>
      </c>
      <c r="TYJ18" t="s">
        <v>26297</v>
      </c>
      <c r="TYK18" t="s">
        <v>26298</v>
      </c>
      <c r="TYL18" t="s">
        <v>26299</v>
      </c>
      <c r="TYM18" t="s">
        <v>26300</v>
      </c>
      <c r="TYN18" t="s">
        <v>26301</v>
      </c>
      <c r="TYO18" t="s">
        <v>26302</v>
      </c>
      <c r="TYP18" t="s">
        <v>26303</v>
      </c>
      <c r="TYQ18" t="s">
        <v>26304</v>
      </c>
      <c r="TYR18" t="s">
        <v>26305</v>
      </c>
      <c r="TYS18" t="s">
        <v>26306</v>
      </c>
      <c r="TYT18" t="s">
        <v>26307</v>
      </c>
      <c r="TYU18" t="s">
        <v>26308</v>
      </c>
      <c r="TYV18" t="s">
        <v>26309</v>
      </c>
      <c r="TYW18" t="s">
        <v>26310</v>
      </c>
      <c r="TYX18" t="s">
        <v>26311</v>
      </c>
      <c r="TYY18" t="s">
        <v>26312</v>
      </c>
      <c r="TYZ18" t="s">
        <v>26313</v>
      </c>
      <c r="TZA18" t="s">
        <v>26314</v>
      </c>
      <c r="TZB18" t="s">
        <v>26315</v>
      </c>
      <c r="TZC18" t="s">
        <v>26316</v>
      </c>
      <c r="TZD18" t="s">
        <v>26317</v>
      </c>
      <c r="TZE18" t="s">
        <v>26318</v>
      </c>
      <c r="TZF18" t="s">
        <v>26319</v>
      </c>
      <c r="TZG18" t="s">
        <v>26320</v>
      </c>
      <c r="TZH18" t="s">
        <v>26321</v>
      </c>
      <c r="TZI18" t="s">
        <v>26322</v>
      </c>
      <c r="TZJ18" t="s">
        <v>26323</v>
      </c>
      <c r="TZK18" t="s">
        <v>26324</v>
      </c>
      <c r="TZL18" t="s">
        <v>26325</v>
      </c>
      <c r="TZM18" t="s">
        <v>26326</v>
      </c>
      <c r="TZN18" t="s">
        <v>26327</v>
      </c>
      <c r="TZO18" t="s">
        <v>26328</v>
      </c>
      <c r="TZP18" t="s">
        <v>26329</v>
      </c>
      <c r="TZQ18" t="s">
        <v>26330</v>
      </c>
      <c r="TZR18" t="s">
        <v>26331</v>
      </c>
      <c r="TZS18" t="s">
        <v>26332</v>
      </c>
      <c r="TZT18" t="s">
        <v>26333</v>
      </c>
      <c r="TZU18" t="s">
        <v>26334</v>
      </c>
      <c r="TZV18" t="s">
        <v>26335</v>
      </c>
      <c r="TZW18" t="s">
        <v>26336</v>
      </c>
      <c r="TZX18" t="s">
        <v>26337</v>
      </c>
      <c r="TZY18" t="s">
        <v>26338</v>
      </c>
      <c r="TZZ18" t="s">
        <v>26339</v>
      </c>
      <c r="UAA18" t="s">
        <v>26340</v>
      </c>
      <c r="UAB18" t="s">
        <v>26341</v>
      </c>
      <c r="UAC18" t="s">
        <v>26342</v>
      </c>
      <c r="UAD18" t="s">
        <v>26343</v>
      </c>
      <c r="UAE18" t="s">
        <v>26344</v>
      </c>
      <c r="UAF18" t="s">
        <v>26345</v>
      </c>
      <c r="UAG18" t="s">
        <v>26346</v>
      </c>
      <c r="UAH18" t="s">
        <v>26347</v>
      </c>
      <c r="UAI18" t="s">
        <v>26348</v>
      </c>
      <c r="UAJ18" t="s">
        <v>26349</v>
      </c>
      <c r="UAK18" t="s">
        <v>26350</v>
      </c>
      <c r="UAL18" t="s">
        <v>26351</v>
      </c>
      <c r="UAM18" t="s">
        <v>26352</v>
      </c>
      <c r="UAN18" t="s">
        <v>26353</v>
      </c>
      <c r="UAO18" t="s">
        <v>26354</v>
      </c>
      <c r="UAP18" t="s">
        <v>26355</v>
      </c>
      <c r="UAQ18" t="s">
        <v>26356</v>
      </c>
      <c r="UAR18" t="s">
        <v>26357</v>
      </c>
      <c r="UAS18" t="s">
        <v>26358</v>
      </c>
      <c r="UAT18" t="s">
        <v>26359</v>
      </c>
      <c r="UAU18" t="s">
        <v>26360</v>
      </c>
      <c r="UAV18" t="s">
        <v>26361</v>
      </c>
      <c r="UAW18" t="s">
        <v>26362</v>
      </c>
      <c r="UAX18" t="s">
        <v>26363</v>
      </c>
      <c r="UAY18" t="s">
        <v>26364</v>
      </c>
      <c r="UAZ18" t="s">
        <v>26365</v>
      </c>
      <c r="UBA18" t="s">
        <v>26366</v>
      </c>
      <c r="UBB18" t="s">
        <v>26367</v>
      </c>
      <c r="UBC18" t="s">
        <v>26368</v>
      </c>
      <c r="UBD18" t="s">
        <v>26369</v>
      </c>
      <c r="UBE18" t="s">
        <v>26370</v>
      </c>
      <c r="UBF18" t="s">
        <v>26371</v>
      </c>
      <c r="UBG18" t="s">
        <v>26372</v>
      </c>
      <c r="UBH18" t="s">
        <v>26373</v>
      </c>
      <c r="UBI18" t="s">
        <v>26374</v>
      </c>
      <c r="UBJ18" t="s">
        <v>26375</v>
      </c>
      <c r="UBK18" t="s">
        <v>26376</v>
      </c>
      <c r="UBL18" t="s">
        <v>26377</v>
      </c>
      <c r="UBM18" t="s">
        <v>26378</v>
      </c>
      <c r="UBN18" t="s">
        <v>26379</v>
      </c>
      <c r="UBO18" t="s">
        <v>26380</v>
      </c>
      <c r="UBP18" t="s">
        <v>26381</v>
      </c>
      <c r="UBQ18" t="s">
        <v>26382</v>
      </c>
      <c r="UBR18" t="s">
        <v>26383</v>
      </c>
      <c r="UBS18" t="s">
        <v>26384</v>
      </c>
      <c r="UBT18" t="s">
        <v>26385</v>
      </c>
      <c r="UBU18" t="s">
        <v>26386</v>
      </c>
      <c r="UBV18" t="s">
        <v>26387</v>
      </c>
      <c r="UBW18" t="s">
        <v>26388</v>
      </c>
      <c r="UBX18" t="s">
        <v>26389</v>
      </c>
      <c r="UBY18" t="s">
        <v>26390</v>
      </c>
      <c r="UBZ18" t="s">
        <v>26391</v>
      </c>
      <c r="UCA18" t="s">
        <v>26392</v>
      </c>
      <c r="UCB18" t="s">
        <v>26393</v>
      </c>
      <c r="UCC18" t="s">
        <v>26394</v>
      </c>
      <c r="UCD18" t="s">
        <v>26395</v>
      </c>
      <c r="UCE18" t="s">
        <v>26396</v>
      </c>
      <c r="UCF18" t="s">
        <v>26397</v>
      </c>
      <c r="UCG18" t="s">
        <v>26398</v>
      </c>
      <c r="UCH18" t="s">
        <v>26399</v>
      </c>
      <c r="UCI18" t="s">
        <v>26400</v>
      </c>
      <c r="UCJ18" t="s">
        <v>26401</v>
      </c>
      <c r="UCK18" t="s">
        <v>26402</v>
      </c>
      <c r="UCL18" t="s">
        <v>26403</v>
      </c>
      <c r="UCM18" t="s">
        <v>26404</v>
      </c>
      <c r="UCN18" t="s">
        <v>26405</v>
      </c>
      <c r="UCO18" t="s">
        <v>26406</v>
      </c>
      <c r="UCP18" t="s">
        <v>26407</v>
      </c>
      <c r="UCQ18" t="s">
        <v>26408</v>
      </c>
      <c r="UCR18" t="s">
        <v>26409</v>
      </c>
      <c r="UCS18" t="s">
        <v>26410</v>
      </c>
      <c r="UCT18" t="s">
        <v>26411</v>
      </c>
      <c r="UCU18" t="s">
        <v>26412</v>
      </c>
      <c r="UCV18" t="s">
        <v>26413</v>
      </c>
      <c r="UCW18" t="s">
        <v>26414</v>
      </c>
      <c r="UCX18" t="s">
        <v>26415</v>
      </c>
      <c r="UCY18" t="s">
        <v>26416</v>
      </c>
      <c r="UCZ18" t="s">
        <v>26417</v>
      </c>
      <c r="UDA18" t="s">
        <v>26418</v>
      </c>
      <c r="UDB18" t="s">
        <v>26419</v>
      </c>
      <c r="UDC18" t="s">
        <v>26420</v>
      </c>
      <c r="UDD18" t="s">
        <v>26421</v>
      </c>
      <c r="UDE18" t="s">
        <v>26422</v>
      </c>
      <c r="UDF18" t="s">
        <v>26423</v>
      </c>
      <c r="UDG18" t="s">
        <v>26424</v>
      </c>
      <c r="UDH18" t="s">
        <v>26425</v>
      </c>
      <c r="UDI18" t="s">
        <v>26426</v>
      </c>
      <c r="UDJ18" t="s">
        <v>26427</v>
      </c>
      <c r="UDK18" t="s">
        <v>26428</v>
      </c>
      <c r="UDL18" t="s">
        <v>26429</v>
      </c>
      <c r="UDM18" t="s">
        <v>26430</v>
      </c>
      <c r="UDN18" t="s">
        <v>26431</v>
      </c>
      <c r="UDO18" t="s">
        <v>26432</v>
      </c>
      <c r="UDP18" t="s">
        <v>26433</v>
      </c>
      <c r="UDQ18" t="s">
        <v>26434</v>
      </c>
      <c r="UDR18" t="s">
        <v>26435</v>
      </c>
      <c r="UDS18" t="s">
        <v>26436</v>
      </c>
      <c r="UDT18" t="s">
        <v>26437</v>
      </c>
      <c r="UDU18" t="s">
        <v>26438</v>
      </c>
      <c r="UDV18" t="s">
        <v>26439</v>
      </c>
      <c r="UDW18" t="s">
        <v>26440</v>
      </c>
      <c r="UDX18" t="s">
        <v>26441</v>
      </c>
      <c r="UDY18" t="s">
        <v>26442</v>
      </c>
      <c r="UDZ18" t="s">
        <v>26443</v>
      </c>
      <c r="UEA18" t="s">
        <v>26444</v>
      </c>
      <c r="UEB18" t="s">
        <v>26445</v>
      </c>
      <c r="UEC18" t="s">
        <v>26446</v>
      </c>
      <c r="UED18" t="s">
        <v>26447</v>
      </c>
      <c r="UEE18" t="s">
        <v>26448</v>
      </c>
      <c r="UEF18" t="s">
        <v>26449</v>
      </c>
      <c r="UEG18" t="s">
        <v>26450</v>
      </c>
      <c r="UEH18" t="s">
        <v>26451</v>
      </c>
      <c r="UEI18" t="s">
        <v>26452</v>
      </c>
      <c r="UEJ18" t="s">
        <v>26453</v>
      </c>
      <c r="UEK18" t="s">
        <v>26454</v>
      </c>
      <c r="UEL18" t="s">
        <v>26455</v>
      </c>
      <c r="UEM18" t="s">
        <v>26456</v>
      </c>
      <c r="UEN18" t="s">
        <v>26457</v>
      </c>
      <c r="UEO18" t="s">
        <v>26458</v>
      </c>
      <c r="UEP18" t="s">
        <v>26459</v>
      </c>
      <c r="UEQ18" t="s">
        <v>26460</v>
      </c>
      <c r="UER18" t="s">
        <v>26461</v>
      </c>
      <c r="UES18" t="s">
        <v>26462</v>
      </c>
      <c r="UET18" t="s">
        <v>26463</v>
      </c>
      <c r="UEU18" t="s">
        <v>26464</v>
      </c>
      <c r="UEV18" t="s">
        <v>26465</v>
      </c>
      <c r="UEW18" t="s">
        <v>26466</v>
      </c>
      <c r="UEX18" t="s">
        <v>26467</v>
      </c>
      <c r="UEY18" t="s">
        <v>26468</v>
      </c>
      <c r="UEZ18" t="s">
        <v>26469</v>
      </c>
      <c r="UFA18" t="s">
        <v>26470</v>
      </c>
      <c r="UFB18" t="s">
        <v>26471</v>
      </c>
      <c r="UFC18" t="s">
        <v>26472</v>
      </c>
      <c r="UFD18" t="s">
        <v>26473</v>
      </c>
      <c r="UFE18" t="s">
        <v>26474</v>
      </c>
      <c r="UFF18" t="s">
        <v>26475</v>
      </c>
      <c r="UFG18" t="s">
        <v>26476</v>
      </c>
      <c r="UFH18" t="s">
        <v>26477</v>
      </c>
      <c r="UFI18" t="s">
        <v>26478</v>
      </c>
      <c r="UFJ18" t="s">
        <v>26479</v>
      </c>
      <c r="UFK18" t="s">
        <v>26480</v>
      </c>
      <c r="UFL18" t="s">
        <v>26481</v>
      </c>
      <c r="UFM18" t="s">
        <v>26482</v>
      </c>
      <c r="UFN18" t="s">
        <v>26483</v>
      </c>
      <c r="UFO18" t="s">
        <v>26484</v>
      </c>
      <c r="UFP18" t="s">
        <v>26485</v>
      </c>
      <c r="UFQ18" t="s">
        <v>26486</v>
      </c>
      <c r="UFR18" t="s">
        <v>26487</v>
      </c>
      <c r="UFS18" t="s">
        <v>26488</v>
      </c>
      <c r="UFT18" t="s">
        <v>26489</v>
      </c>
      <c r="UFU18" t="s">
        <v>26490</v>
      </c>
      <c r="UFV18" t="s">
        <v>26491</v>
      </c>
      <c r="UFW18" t="s">
        <v>26492</v>
      </c>
      <c r="UFX18" t="s">
        <v>26493</v>
      </c>
      <c r="UFY18" t="s">
        <v>26494</v>
      </c>
      <c r="UFZ18" t="s">
        <v>26495</v>
      </c>
      <c r="UGA18" t="s">
        <v>26496</v>
      </c>
      <c r="UGB18" t="s">
        <v>26497</v>
      </c>
      <c r="UGC18" t="s">
        <v>26498</v>
      </c>
      <c r="UGD18" t="s">
        <v>26499</v>
      </c>
      <c r="UGE18" t="s">
        <v>26500</v>
      </c>
      <c r="UGF18" t="s">
        <v>26501</v>
      </c>
      <c r="UGG18" t="s">
        <v>26502</v>
      </c>
      <c r="UGH18" t="s">
        <v>26503</v>
      </c>
      <c r="UGI18" t="s">
        <v>26504</v>
      </c>
      <c r="UGJ18" t="s">
        <v>26505</v>
      </c>
      <c r="UGK18" t="s">
        <v>26506</v>
      </c>
      <c r="UGL18" t="s">
        <v>26507</v>
      </c>
      <c r="UGM18" t="s">
        <v>26508</v>
      </c>
      <c r="UGN18" t="s">
        <v>26509</v>
      </c>
      <c r="UGO18" t="s">
        <v>26510</v>
      </c>
      <c r="UGP18" t="s">
        <v>26511</v>
      </c>
      <c r="UGQ18" t="s">
        <v>26512</v>
      </c>
      <c r="UGR18" t="s">
        <v>26513</v>
      </c>
      <c r="UGS18" t="s">
        <v>26514</v>
      </c>
      <c r="UGT18" t="s">
        <v>26515</v>
      </c>
      <c r="UGU18" t="s">
        <v>26516</v>
      </c>
      <c r="UGV18" t="s">
        <v>26517</v>
      </c>
      <c r="UGW18" t="s">
        <v>26518</v>
      </c>
      <c r="UGX18" t="s">
        <v>26519</v>
      </c>
      <c r="UGY18" t="s">
        <v>26520</v>
      </c>
      <c r="UGZ18" t="s">
        <v>26521</v>
      </c>
      <c r="UHA18" t="s">
        <v>26522</v>
      </c>
      <c r="UHB18" t="s">
        <v>26523</v>
      </c>
      <c r="UHC18" t="s">
        <v>26524</v>
      </c>
      <c r="UHD18" t="s">
        <v>26525</v>
      </c>
      <c r="UHE18" t="s">
        <v>26526</v>
      </c>
      <c r="UHF18" t="s">
        <v>26527</v>
      </c>
      <c r="UHG18" t="s">
        <v>26528</v>
      </c>
      <c r="UHH18" t="s">
        <v>26529</v>
      </c>
      <c r="UHI18" t="s">
        <v>26530</v>
      </c>
      <c r="UHJ18" t="s">
        <v>26531</v>
      </c>
      <c r="UHK18" t="s">
        <v>26532</v>
      </c>
      <c r="UHL18" t="s">
        <v>26533</v>
      </c>
      <c r="UHM18" t="s">
        <v>26534</v>
      </c>
      <c r="UHN18" t="s">
        <v>26535</v>
      </c>
      <c r="UHO18" t="s">
        <v>26536</v>
      </c>
      <c r="UHP18" t="s">
        <v>26537</v>
      </c>
      <c r="UHQ18" t="s">
        <v>26538</v>
      </c>
      <c r="UHR18" t="s">
        <v>26539</v>
      </c>
      <c r="UHS18" t="s">
        <v>26540</v>
      </c>
      <c r="UHT18" t="s">
        <v>26541</v>
      </c>
      <c r="UHU18" t="s">
        <v>26542</v>
      </c>
      <c r="UHV18" t="s">
        <v>26543</v>
      </c>
      <c r="UHW18" t="s">
        <v>26544</v>
      </c>
      <c r="UHX18" t="s">
        <v>26545</v>
      </c>
      <c r="UHY18" t="s">
        <v>26546</v>
      </c>
      <c r="UHZ18" t="s">
        <v>26547</v>
      </c>
      <c r="UIA18" t="s">
        <v>26548</v>
      </c>
      <c r="UIB18" t="s">
        <v>26549</v>
      </c>
      <c r="UIC18" t="s">
        <v>26550</v>
      </c>
      <c r="UID18" t="s">
        <v>26551</v>
      </c>
      <c r="UIE18" t="s">
        <v>26552</v>
      </c>
      <c r="UIF18" t="s">
        <v>26553</v>
      </c>
      <c r="UIG18" t="s">
        <v>26554</v>
      </c>
      <c r="UIH18" t="s">
        <v>26555</v>
      </c>
      <c r="UII18" t="s">
        <v>26556</v>
      </c>
      <c r="UIJ18" t="s">
        <v>26557</v>
      </c>
      <c r="UIK18" t="s">
        <v>26558</v>
      </c>
      <c r="UIL18" t="s">
        <v>26559</v>
      </c>
      <c r="UIM18" t="s">
        <v>26560</v>
      </c>
      <c r="UIN18" t="s">
        <v>26561</v>
      </c>
      <c r="UIO18" t="s">
        <v>26562</v>
      </c>
      <c r="UIP18" t="s">
        <v>26563</v>
      </c>
      <c r="UIQ18" t="s">
        <v>26564</v>
      </c>
      <c r="UIR18" t="s">
        <v>26565</v>
      </c>
      <c r="UIS18" t="s">
        <v>26566</v>
      </c>
      <c r="UIT18" t="s">
        <v>26567</v>
      </c>
      <c r="UIU18" t="s">
        <v>26568</v>
      </c>
      <c r="UIV18" t="s">
        <v>26569</v>
      </c>
      <c r="UIW18" t="s">
        <v>26570</v>
      </c>
      <c r="UIX18" t="s">
        <v>26571</v>
      </c>
      <c r="UIY18" t="s">
        <v>26572</v>
      </c>
      <c r="UIZ18" t="s">
        <v>26573</v>
      </c>
      <c r="UJA18" t="s">
        <v>26574</v>
      </c>
      <c r="UJB18" t="s">
        <v>26575</v>
      </c>
      <c r="UJC18" t="s">
        <v>26576</v>
      </c>
      <c r="UJD18" t="s">
        <v>26577</v>
      </c>
      <c r="UJE18" t="s">
        <v>26578</v>
      </c>
      <c r="UJF18" t="s">
        <v>26579</v>
      </c>
      <c r="UJG18" t="s">
        <v>26580</v>
      </c>
      <c r="UJH18" t="s">
        <v>26581</v>
      </c>
      <c r="UJI18" t="s">
        <v>26582</v>
      </c>
      <c r="UJJ18" t="s">
        <v>26583</v>
      </c>
      <c r="UJK18" t="s">
        <v>26584</v>
      </c>
      <c r="UJL18" t="s">
        <v>26585</v>
      </c>
      <c r="UJM18" t="s">
        <v>26586</v>
      </c>
      <c r="UJN18" t="s">
        <v>26587</v>
      </c>
      <c r="UJO18" t="s">
        <v>26588</v>
      </c>
      <c r="UJP18" t="s">
        <v>26589</v>
      </c>
      <c r="UJQ18" t="s">
        <v>26590</v>
      </c>
      <c r="UJR18" t="s">
        <v>26591</v>
      </c>
      <c r="UJS18" t="s">
        <v>26592</v>
      </c>
      <c r="UJT18" t="s">
        <v>26593</v>
      </c>
      <c r="UJU18" t="s">
        <v>26594</v>
      </c>
      <c r="UJV18" t="s">
        <v>26595</v>
      </c>
      <c r="UJW18" t="s">
        <v>26596</v>
      </c>
      <c r="UJX18" t="s">
        <v>26597</v>
      </c>
      <c r="UJY18" t="s">
        <v>26598</v>
      </c>
      <c r="UJZ18" t="s">
        <v>26599</v>
      </c>
      <c r="UKA18" t="s">
        <v>26600</v>
      </c>
      <c r="UKB18" t="s">
        <v>26601</v>
      </c>
      <c r="UKC18" t="s">
        <v>26602</v>
      </c>
      <c r="UKD18" t="s">
        <v>26603</v>
      </c>
      <c r="UKE18" t="s">
        <v>26604</v>
      </c>
      <c r="UKF18" t="s">
        <v>26605</v>
      </c>
      <c r="UKG18" t="s">
        <v>26606</v>
      </c>
      <c r="UKH18" t="s">
        <v>26607</v>
      </c>
      <c r="UKI18" t="s">
        <v>26608</v>
      </c>
      <c r="UKJ18" t="s">
        <v>26609</v>
      </c>
      <c r="UKK18" t="s">
        <v>26610</v>
      </c>
      <c r="UKL18" t="s">
        <v>26611</v>
      </c>
      <c r="UKM18" t="s">
        <v>26612</v>
      </c>
      <c r="UKN18" t="s">
        <v>26613</v>
      </c>
      <c r="UKO18" t="s">
        <v>26614</v>
      </c>
      <c r="UKP18" t="s">
        <v>26615</v>
      </c>
      <c r="UKQ18" t="s">
        <v>26616</v>
      </c>
      <c r="UKR18" t="s">
        <v>26617</v>
      </c>
      <c r="UKS18" t="s">
        <v>26618</v>
      </c>
      <c r="UKT18" t="s">
        <v>26619</v>
      </c>
      <c r="UKU18" t="s">
        <v>26620</v>
      </c>
      <c r="UKV18" t="s">
        <v>26621</v>
      </c>
      <c r="UKW18" t="s">
        <v>26622</v>
      </c>
      <c r="UKX18" t="s">
        <v>26623</v>
      </c>
      <c r="UKY18" t="s">
        <v>26624</v>
      </c>
      <c r="UKZ18" t="s">
        <v>26625</v>
      </c>
      <c r="ULA18" t="s">
        <v>26626</v>
      </c>
      <c r="ULB18" t="s">
        <v>26627</v>
      </c>
      <c r="ULC18" t="s">
        <v>26628</v>
      </c>
      <c r="ULD18" t="s">
        <v>26629</v>
      </c>
      <c r="ULE18" t="s">
        <v>26630</v>
      </c>
      <c r="ULF18" t="s">
        <v>26631</v>
      </c>
      <c r="ULG18" t="s">
        <v>26632</v>
      </c>
      <c r="ULH18" t="s">
        <v>26633</v>
      </c>
      <c r="ULI18" t="s">
        <v>26634</v>
      </c>
      <c r="ULJ18" t="s">
        <v>26635</v>
      </c>
      <c r="ULK18" t="s">
        <v>26636</v>
      </c>
      <c r="ULL18" t="s">
        <v>26637</v>
      </c>
      <c r="ULM18" t="s">
        <v>26638</v>
      </c>
      <c r="ULN18" t="s">
        <v>26639</v>
      </c>
      <c r="ULO18" t="s">
        <v>26640</v>
      </c>
      <c r="ULP18" t="s">
        <v>26641</v>
      </c>
      <c r="ULQ18" t="s">
        <v>26642</v>
      </c>
      <c r="ULR18" t="s">
        <v>26643</v>
      </c>
      <c r="ULS18" t="s">
        <v>26644</v>
      </c>
      <c r="ULT18" t="s">
        <v>26645</v>
      </c>
      <c r="ULU18" t="s">
        <v>26646</v>
      </c>
      <c r="ULV18" t="s">
        <v>26647</v>
      </c>
      <c r="ULW18" t="s">
        <v>26648</v>
      </c>
      <c r="ULX18" t="s">
        <v>26649</v>
      </c>
      <c r="ULY18" t="s">
        <v>26650</v>
      </c>
      <c r="ULZ18" t="s">
        <v>26651</v>
      </c>
      <c r="UMA18" t="s">
        <v>26652</v>
      </c>
      <c r="UMB18" t="s">
        <v>26653</v>
      </c>
      <c r="UMC18" t="s">
        <v>26654</v>
      </c>
      <c r="UMD18" t="s">
        <v>26655</v>
      </c>
      <c r="UME18" t="s">
        <v>26656</v>
      </c>
      <c r="UMF18" t="s">
        <v>26657</v>
      </c>
      <c r="UMG18" t="s">
        <v>26658</v>
      </c>
      <c r="UMH18" t="s">
        <v>26659</v>
      </c>
      <c r="UMI18" t="s">
        <v>26660</v>
      </c>
      <c r="UMJ18" t="s">
        <v>26661</v>
      </c>
      <c r="UMK18" t="s">
        <v>26662</v>
      </c>
      <c r="UML18" t="s">
        <v>26663</v>
      </c>
      <c r="UMM18" t="s">
        <v>26664</v>
      </c>
      <c r="UMN18" t="s">
        <v>26665</v>
      </c>
      <c r="UMO18" t="s">
        <v>26666</v>
      </c>
      <c r="UMP18" t="s">
        <v>26667</v>
      </c>
      <c r="UMQ18" t="s">
        <v>26668</v>
      </c>
      <c r="UMR18" t="s">
        <v>26669</v>
      </c>
      <c r="UMS18" t="s">
        <v>26670</v>
      </c>
      <c r="UMT18" t="s">
        <v>26671</v>
      </c>
      <c r="UMU18" t="s">
        <v>26672</v>
      </c>
      <c r="UMV18" t="s">
        <v>26673</v>
      </c>
      <c r="UMW18" t="s">
        <v>26674</v>
      </c>
      <c r="UMX18" t="s">
        <v>26675</v>
      </c>
      <c r="UMY18" t="s">
        <v>26676</v>
      </c>
      <c r="UMZ18" t="s">
        <v>26677</v>
      </c>
      <c r="UNA18" t="s">
        <v>26678</v>
      </c>
      <c r="UNB18" t="s">
        <v>26679</v>
      </c>
      <c r="UNC18" t="s">
        <v>26680</v>
      </c>
      <c r="UND18" t="s">
        <v>26681</v>
      </c>
      <c r="UNE18" t="s">
        <v>26682</v>
      </c>
      <c r="UNF18" t="s">
        <v>26683</v>
      </c>
      <c r="UNG18" t="s">
        <v>26684</v>
      </c>
      <c r="UNH18" t="s">
        <v>26685</v>
      </c>
      <c r="UNI18" t="s">
        <v>26686</v>
      </c>
      <c r="UNJ18" t="s">
        <v>26687</v>
      </c>
      <c r="UNK18" t="s">
        <v>26688</v>
      </c>
      <c r="UNL18" t="s">
        <v>26689</v>
      </c>
      <c r="UNM18" t="s">
        <v>26690</v>
      </c>
      <c r="UNN18" t="s">
        <v>26691</v>
      </c>
      <c r="UNO18" t="s">
        <v>26692</v>
      </c>
      <c r="UNP18" t="s">
        <v>26693</v>
      </c>
      <c r="UNQ18" t="s">
        <v>26694</v>
      </c>
      <c r="UNR18" t="s">
        <v>26695</v>
      </c>
      <c r="UNS18" t="s">
        <v>26696</v>
      </c>
      <c r="UNT18" t="s">
        <v>26697</v>
      </c>
      <c r="UNU18" t="s">
        <v>26698</v>
      </c>
      <c r="UNV18" t="s">
        <v>26699</v>
      </c>
      <c r="UNW18" t="s">
        <v>26700</v>
      </c>
      <c r="UNX18" t="s">
        <v>26701</v>
      </c>
      <c r="UNY18" t="s">
        <v>26702</v>
      </c>
      <c r="UNZ18" t="s">
        <v>26703</v>
      </c>
      <c r="UOA18" t="s">
        <v>26704</v>
      </c>
      <c r="UOB18" t="s">
        <v>26705</v>
      </c>
      <c r="UOC18" t="s">
        <v>26706</v>
      </c>
      <c r="UOD18" t="s">
        <v>26707</v>
      </c>
      <c r="UOE18" t="s">
        <v>26708</v>
      </c>
      <c r="UOF18" t="s">
        <v>26709</v>
      </c>
      <c r="UOG18" t="s">
        <v>26710</v>
      </c>
      <c r="UOH18" t="s">
        <v>26711</v>
      </c>
      <c r="UOI18" t="s">
        <v>26712</v>
      </c>
      <c r="UOJ18" t="s">
        <v>26713</v>
      </c>
      <c r="UOK18" t="s">
        <v>26714</v>
      </c>
      <c r="UOL18" t="s">
        <v>26715</v>
      </c>
      <c r="UOM18" t="s">
        <v>26716</v>
      </c>
      <c r="UON18" t="s">
        <v>26717</v>
      </c>
      <c r="UOO18" t="s">
        <v>26718</v>
      </c>
      <c r="UOP18" t="s">
        <v>26719</v>
      </c>
      <c r="UOQ18" t="s">
        <v>26720</v>
      </c>
      <c r="UOR18" t="s">
        <v>26721</v>
      </c>
      <c r="UOS18" t="s">
        <v>26722</v>
      </c>
      <c r="UOT18" t="s">
        <v>26723</v>
      </c>
      <c r="UOU18" t="s">
        <v>26724</v>
      </c>
      <c r="UOV18" t="s">
        <v>26725</v>
      </c>
      <c r="UOW18" t="s">
        <v>26726</v>
      </c>
      <c r="UOX18" t="s">
        <v>26727</v>
      </c>
      <c r="UOY18" t="s">
        <v>26728</v>
      </c>
      <c r="UOZ18" t="s">
        <v>26729</v>
      </c>
      <c r="UPA18" t="s">
        <v>26730</v>
      </c>
      <c r="UPB18" t="s">
        <v>26731</v>
      </c>
      <c r="UPC18" t="s">
        <v>26732</v>
      </c>
      <c r="UPD18" t="s">
        <v>26733</v>
      </c>
      <c r="UPE18" t="s">
        <v>26734</v>
      </c>
      <c r="UPF18" t="s">
        <v>26735</v>
      </c>
      <c r="UPG18" t="s">
        <v>26736</v>
      </c>
      <c r="UPH18" t="s">
        <v>26737</v>
      </c>
      <c r="UPI18" t="s">
        <v>26738</v>
      </c>
      <c r="UPJ18" t="s">
        <v>26739</v>
      </c>
      <c r="UPK18" t="s">
        <v>26740</v>
      </c>
      <c r="UPL18" t="s">
        <v>26741</v>
      </c>
      <c r="UPM18" t="s">
        <v>26742</v>
      </c>
      <c r="UPN18" t="s">
        <v>26743</v>
      </c>
      <c r="UPO18" t="s">
        <v>26744</v>
      </c>
      <c r="UPP18" t="s">
        <v>26745</v>
      </c>
      <c r="UPQ18" t="s">
        <v>26746</v>
      </c>
      <c r="UPR18" t="s">
        <v>26747</v>
      </c>
      <c r="UPS18" t="s">
        <v>26748</v>
      </c>
      <c r="UPT18" t="s">
        <v>26749</v>
      </c>
      <c r="UPU18" t="s">
        <v>26750</v>
      </c>
      <c r="UPV18" t="s">
        <v>26751</v>
      </c>
      <c r="UPW18" t="s">
        <v>26752</v>
      </c>
      <c r="UPX18" t="s">
        <v>26753</v>
      </c>
      <c r="UPY18" t="s">
        <v>26754</v>
      </c>
      <c r="UPZ18" t="s">
        <v>26755</v>
      </c>
      <c r="UQA18" t="s">
        <v>26756</v>
      </c>
      <c r="UQB18" t="s">
        <v>26757</v>
      </c>
      <c r="UQC18" t="s">
        <v>26758</v>
      </c>
      <c r="UQD18" t="s">
        <v>26759</v>
      </c>
      <c r="UQE18" t="s">
        <v>26760</v>
      </c>
      <c r="UQF18" t="s">
        <v>26761</v>
      </c>
      <c r="UQG18" t="s">
        <v>26762</v>
      </c>
      <c r="UQH18" t="s">
        <v>26763</v>
      </c>
      <c r="UQI18" t="s">
        <v>26764</v>
      </c>
      <c r="UQJ18" t="s">
        <v>26765</v>
      </c>
      <c r="UQK18" t="s">
        <v>26766</v>
      </c>
      <c r="UQL18" t="s">
        <v>26767</v>
      </c>
      <c r="UQM18" t="s">
        <v>26768</v>
      </c>
      <c r="UQN18" t="s">
        <v>26769</v>
      </c>
      <c r="UQO18" t="s">
        <v>26770</v>
      </c>
      <c r="UQP18" t="s">
        <v>26771</v>
      </c>
      <c r="UQQ18" t="s">
        <v>26772</v>
      </c>
      <c r="UQR18" t="s">
        <v>26773</v>
      </c>
      <c r="UQS18" t="s">
        <v>26774</v>
      </c>
      <c r="UQT18" t="s">
        <v>26775</v>
      </c>
      <c r="UQU18" t="s">
        <v>26776</v>
      </c>
      <c r="UQV18" t="s">
        <v>26777</v>
      </c>
      <c r="UQW18" t="s">
        <v>26778</v>
      </c>
      <c r="UQX18" t="s">
        <v>26779</v>
      </c>
      <c r="UQY18" t="s">
        <v>26780</v>
      </c>
      <c r="UQZ18" t="s">
        <v>26781</v>
      </c>
      <c r="URA18" t="s">
        <v>26782</v>
      </c>
      <c r="URB18" t="s">
        <v>26783</v>
      </c>
      <c r="URC18" t="s">
        <v>26784</v>
      </c>
      <c r="URD18" t="s">
        <v>26785</v>
      </c>
      <c r="URE18" t="s">
        <v>26786</v>
      </c>
      <c r="URF18" t="s">
        <v>26787</v>
      </c>
      <c r="URG18" t="s">
        <v>26788</v>
      </c>
      <c r="URH18" t="s">
        <v>26789</v>
      </c>
      <c r="URI18" t="s">
        <v>26790</v>
      </c>
      <c r="URJ18" t="s">
        <v>26791</v>
      </c>
      <c r="URK18" t="s">
        <v>26792</v>
      </c>
      <c r="URL18" t="s">
        <v>26793</v>
      </c>
      <c r="URM18" t="s">
        <v>26794</v>
      </c>
      <c r="URN18" t="s">
        <v>26795</v>
      </c>
      <c r="URO18" t="s">
        <v>26796</v>
      </c>
      <c r="URP18" t="s">
        <v>26797</v>
      </c>
      <c r="URQ18" t="s">
        <v>26798</v>
      </c>
      <c r="URR18" t="s">
        <v>26799</v>
      </c>
      <c r="URS18" t="s">
        <v>26800</v>
      </c>
      <c r="URT18" t="s">
        <v>26801</v>
      </c>
      <c r="URU18" t="s">
        <v>26802</v>
      </c>
      <c r="URV18" t="s">
        <v>26803</v>
      </c>
      <c r="URW18" t="s">
        <v>26804</v>
      </c>
      <c r="URX18" t="s">
        <v>26805</v>
      </c>
      <c r="URY18" t="s">
        <v>26806</v>
      </c>
      <c r="URZ18" t="s">
        <v>26807</v>
      </c>
      <c r="USA18" t="s">
        <v>26808</v>
      </c>
      <c r="USB18" t="s">
        <v>26809</v>
      </c>
      <c r="USC18" t="s">
        <v>26810</v>
      </c>
      <c r="USD18" t="s">
        <v>26811</v>
      </c>
      <c r="USE18" t="s">
        <v>26812</v>
      </c>
      <c r="USF18" t="s">
        <v>26813</v>
      </c>
      <c r="USG18" t="s">
        <v>26814</v>
      </c>
      <c r="USH18" t="s">
        <v>26815</v>
      </c>
      <c r="USI18" t="s">
        <v>26816</v>
      </c>
      <c r="USJ18" t="s">
        <v>26817</v>
      </c>
      <c r="USK18" t="s">
        <v>26818</v>
      </c>
      <c r="USL18" t="s">
        <v>26819</v>
      </c>
      <c r="USM18" t="s">
        <v>26820</v>
      </c>
      <c r="USN18" t="s">
        <v>26821</v>
      </c>
      <c r="USO18" t="s">
        <v>26822</v>
      </c>
      <c r="USP18" t="s">
        <v>26823</v>
      </c>
      <c r="USQ18" t="s">
        <v>26824</v>
      </c>
      <c r="USR18" t="s">
        <v>26825</v>
      </c>
      <c r="USS18" t="s">
        <v>26826</v>
      </c>
      <c r="UST18" t="s">
        <v>26827</v>
      </c>
      <c r="USU18" t="s">
        <v>26828</v>
      </c>
      <c r="USV18" t="s">
        <v>26829</v>
      </c>
      <c r="USW18" t="s">
        <v>26830</v>
      </c>
      <c r="USX18" t="s">
        <v>26831</v>
      </c>
      <c r="USY18" t="s">
        <v>26832</v>
      </c>
      <c r="USZ18" t="s">
        <v>26833</v>
      </c>
      <c r="UTA18" t="s">
        <v>26834</v>
      </c>
      <c r="UTB18" t="s">
        <v>26835</v>
      </c>
      <c r="UTC18" t="s">
        <v>26836</v>
      </c>
      <c r="UTD18" t="s">
        <v>26837</v>
      </c>
      <c r="UTE18" t="s">
        <v>26838</v>
      </c>
      <c r="UTF18" t="s">
        <v>26839</v>
      </c>
      <c r="UTG18" t="s">
        <v>26840</v>
      </c>
      <c r="UTH18" t="s">
        <v>26841</v>
      </c>
      <c r="UTI18" t="s">
        <v>26842</v>
      </c>
      <c r="UTJ18" t="s">
        <v>26843</v>
      </c>
      <c r="UTK18" t="s">
        <v>26844</v>
      </c>
      <c r="UTL18" t="s">
        <v>26845</v>
      </c>
      <c r="UTM18" t="s">
        <v>26846</v>
      </c>
      <c r="UTN18" t="s">
        <v>26847</v>
      </c>
      <c r="UTO18" t="s">
        <v>26848</v>
      </c>
      <c r="UTP18" t="s">
        <v>26849</v>
      </c>
      <c r="UTQ18" t="s">
        <v>26850</v>
      </c>
      <c r="UTR18" t="s">
        <v>26851</v>
      </c>
      <c r="UTS18" t="s">
        <v>26852</v>
      </c>
      <c r="UTT18" t="s">
        <v>26853</v>
      </c>
      <c r="UTU18" t="s">
        <v>26854</v>
      </c>
      <c r="UTV18" t="s">
        <v>26855</v>
      </c>
      <c r="UTW18" t="s">
        <v>26856</v>
      </c>
      <c r="UTX18" t="s">
        <v>26857</v>
      </c>
      <c r="UTY18" t="s">
        <v>26858</v>
      </c>
      <c r="UTZ18" t="s">
        <v>26859</v>
      </c>
      <c r="UUA18" t="s">
        <v>26860</v>
      </c>
      <c r="UUB18" t="s">
        <v>26861</v>
      </c>
      <c r="UUC18" t="s">
        <v>26862</v>
      </c>
      <c r="UUD18" t="s">
        <v>26863</v>
      </c>
      <c r="UUE18" t="s">
        <v>26864</v>
      </c>
      <c r="UUF18" t="s">
        <v>26865</v>
      </c>
      <c r="UUG18" t="s">
        <v>26866</v>
      </c>
      <c r="UUH18" t="s">
        <v>26867</v>
      </c>
      <c r="UUI18" t="s">
        <v>26868</v>
      </c>
      <c r="UUJ18" t="s">
        <v>26869</v>
      </c>
      <c r="UUK18" t="s">
        <v>26870</v>
      </c>
      <c r="UUL18" t="s">
        <v>26871</v>
      </c>
      <c r="UUM18" t="s">
        <v>26872</v>
      </c>
      <c r="UUN18" t="s">
        <v>26873</v>
      </c>
      <c r="UUO18" t="s">
        <v>26874</v>
      </c>
      <c r="UUP18" t="s">
        <v>26875</v>
      </c>
      <c r="UUQ18" t="s">
        <v>26876</v>
      </c>
      <c r="UUR18" t="s">
        <v>26877</v>
      </c>
      <c r="UUS18" t="s">
        <v>26878</v>
      </c>
      <c r="UUT18" t="s">
        <v>26879</v>
      </c>
      <c r="UUU18" t="s">
        <v>26880</v>
      </c>
      <c r="UUV18" t="s">
        <v>26881</v>
      </c>
      <c r="UUW18" t="s">
        <v>26882</v>
      </c>
      <c r="UUX18" t="s">
        <v>26883</v>
      </c>
      <c r="UUY18" t="s">
        <v>26884</v>
      </c>
      <c r="UUZ18" t="s">
        <v>26885</v>
      </c>
      <c r="UVA18" t="s">
        <v>26886</v>
      </c>
      <c r="UVB18" t="s">
        <v>26887</v>
      </c>
      <c r="UVC18" t="s">
        <v>26888</v>
      </c>
      <c r="UVD18" t="s">
        <v>26889</v>
      </c>
      <c r="UVE18" t="s">
        <v>26890</v>
      </c>
      <c r="UVF18" t="s">
        <v>26891</v>
      </c>
      <c r="UVG18" t="s">
        <v>26892</v>
      </c>
      <c r="UVH18" t="s">
        <v>26893</v>
      </c>
      <c r="UVI18" t="s">
        <v>26894</v>
      </c>
      <c r="UVJ18" t="s">
        <v>26895</v>
      </c>
      <c r="UVK18" t="s">
        <v>26896</v>
      </c>
      <c r="UVL18" t="s">
        <v>26897</v>
      </c>
      <c r="UVM18" t="s">
        <v>26898</v>
      </c>
      <c r="UVN18" t="s">
        <v>26899</v>
      </c>
      <c r="UVO18" t="s">
        <v>26900</v>
      </c>
      <c r="UVP18" t="s">
        <v>26901</v>
      </c>
      <c r="UVQ18" t="s">
        <v>26902</v>
      </c>
      <c r="UVR18" t="s">
        <v>26903</v>
      </c>
      <c r="UVS18" t="s">
        <v>26904</v>
      </c>
      <c r="UVT18" t="s">
        <v>26905</v>
      </c>
      <c r="UVU18" t="s">
        <v>26906</v>
      </c>
      <c r="UVV18" t="s">
        <v>26907</v>
      </c>
      <c r="UVW18" t="s">
        <v>26908</v>
      </c>
      <c r="UVX18" t="s">
        <v>26909</v>
      </c>
      <c r="UVY18" t="s">
        <v>26910</v>
      </c>
      <c r="UVZ18" t="s">
        <v>26911</v>
      </c>
      <c r="UWA18" t="s">
        <v>26912</v>
      </c>
      <c r="UWB18" t="s">
        <v>26913</v>
      </c>
      <c r="UWC18" t="s">
        <v>26914</v>
      </c>
      <c r="UWD18" t="s">
        <v>26915</v>
      </c>
      <c r="UWE18" t="s">
        <v>26916</v>
      </c>
      <c r="UWF18" t="s">
        <v>26917</v>
      </c>
      <c r="UWG18" t="s">
        <v>26918</v>
      </c>
      <c r="UWH18" t="s">
        <v>26919</v>
      </c>
      <c r="UWI18" t="s">
        <v>26920</v>
      </c>
      <c r="UWJ18" t="s">
        <v>26921</v>
      </c>
      <c r="UWK18" t="s">
        <v>26922</v>
      </c>
      <c r="UWL18" t="s">
        <v>26923</v>
      </c>
      <c r="UWM18" t="s">
        <v>26924</v>
      </c>
      <c r="UWN18" t="s">
        <v>26925</v>
      </c>
      <c r="UWO18" t="s">
        <v>26926</v>
      </c>
      <c r="UWP18" t="s">
        <v>26927</v>
      </c>
      <c r="UWQ18" t="s">
        <v>26928</v>
      </c>
      <c r="UWR18" t="s">
        <v>26929</v>
      </c>
      <c r="UWS18" t="s">
        <v>26930</v>
      </c>
      <c r="UWT18" t="s">
        <v>26931</v>
      </c>
      <c r="UWU18" t="s">
        <v>26932</v>
      </c>
      <c r="UWV18" t="s">
        <v>26933</v>
      </c>
      <c r="UWW18" t="s">
        <v>26934</v>
      </c>
      <c r="UWX18" t="s">
        <v>26935</v>
      </c>
      <c r="UWY18" t="s">
        <v>26936</v>
      </c>
      <c r="UWZ18" t="s">
        <v>26937</v>
      </c>
      <c r="UXA18" t="s">
        <v>26938</v>
      </c>
      <c r="UXB18" t="s">
        <v>26939</v>
      </c>
      <c r="UXC18" t="s">
        <v>26940</v>
      </c>
      <c r="UXD18" t="s">
        <v>26941</v>
      </c>
      <c r="UXE18" t="s">
        <v>26942</v>
      </c>
      <c r="UXF18" t="s">
        <v>26943</v>
      </c>
      <c r="UXG18" t="s">
        <v>26944</v>
      </c>
      <c r="UXH18" t="s">
        <v>26945</v>
      </c>
      <c r="UXI18" t="s">
        <v>26946</v>
      </c>
      <c r="UXJ18" t="s">
        <v>26947</v>
      </c>
      <c r="UXK18" t="s">
        <v>26948</v>
      </c>
      <c r="UXL18" t="s">
        <v>26949</v>
      </c>
      <c r="UXM18" t="s">
        <v>26950</v>
      </c>
      <c r="UXN18" t="s">
        <v>26951</v>
      </c>
      <c r="UXO18" t="s">
        <v>26952</v>
      </c>
      <c r="UXP18" t="s">
        <v>26953</v>
      </c>
      <c r="UXQ18" t="s">
        <v>26954</v>
      </c>
      <c r="UXR18" t="s">
        <v>26955</v>
      </c>
      <c r="UXS18" t="s">
        <v>26956</v>
      </c>
      <c r="UXT18" t="s">
        <v>26957</v>
      </c>
      <c r="UXU18" t="s">
        <v>26958</v>
      </c>
      <c r="UXV18" t="s">
        <v>26959</v>
      </c>
      <c r="UXW18" t="s">
        <v>26960</v>
      </c>
      <c r="UXX18" t="s">
        <v>26961</v>
      </c>
      <c r="UXY18" t="s">
        <v>26962</v>
      </c>
      <c r="UXZ18" t="s">
        <v>26963</v>
      </c>
      <c r="UYA18" t="s">
        <v>26964</v>
      </c>
      <c r="UYB18" t="s">
        <v>26965</v>
      </c>
      <c r="UYC18" t="s">
        <v>26966</v>
      </c>
      <c r="UYD18" t="s">
        <v>26967</v>
      </c>
      <c r="UYE18" t="s">
        <v>26968</v>
      </c>
      <c r="UYF18" t="s">
        <v>26969</v>
      </c>
      <c r="UYG18" t="s">
        <v>26970</v>
      </c>
      <c r="UYH18" t="s">
        <v>26971</v>
      </c>
      <c r="UYI18" t="s">
        <v>26972</v>
      </c>
      <c r="UYJ18" t="s">
        <v>26973</v>
      </c>
      <c r="UYK18" t="s">
        <v>26974</v>
      </c>
      <c r="UYL18" t="s">
        <v>26975</v>
      </c>
      <c r="UYM18" t="s">
        <v>26976</v>
      </c>
      <c r="UYN18" t="s">
        <v>26977</v>
      </c>
      <c r="UYO18" t="s">
        <v>26978</v>
      </c>
      <c r="UYP18" t="s">
        <v>26979</v>
      </c>
      <c r="UYQ18" t="s">
        <v>26980</v>
      </c>
      <c r="UYR18" t="s">
        <v>26981</v>
      </c>
      <c r="UYS18" t="s">
        <v>26982</v>
      </c>
      <c r="UYT18" t="s">
        <v>26983</v>
      </c>
      <c r="UYU18" t="s">
        <v>26984</v>
      </c>
      <c r="UYV18" t="s">
        <v>26985</v>
      </c>
      <c r="UYW18" t="s">
        <v>26986</v>
      </c>
      <c r="UYX18" t="s">
        <v>26987</v>
      </c>
      <c r="UYY18" t="s">
        <v>26988</v>
      </c>
      <c r="UYZ18" t="s">
        <v>26989</v>
      </c>
      <c r="UZA18" t="s">
        <v>26990</v>
      </c>
      <c r="UZB18" t="s">
        <v>26991</v>
      </c>
      <c r="UZC18" t="s">
        <v>26992</v>
      </c>
      <c r="UZD18" t="s">
        <v>26993</v>
      </c>
      <c r="UZE18" t="s">
        <v>26994</v>
      </c>
      <c r="UZF18" t="s">
        <v>26995</v>
      </c>
      <c r="UZG18" t="s">
        <v>26996</v>
      </c>
      <c r="UZH18" t="s">
        <v>26997</v>
      </c>
      <c r="UZI18" t="s">
        <v>26998</v>
      </c>
      <c r="UZJ18" t="s">
        <v>26999</v>
      </c>
      <c r="UZK18" t="s">
        <v>27000</v>
      </c>
      <c r="UZL18" t="s">
        <v>27001</v>
      </c>
      <c r="UZM18" t="s">
        <v>27002</v>
      </c>
      <c r="UZN18" t="s">
        <v>27003</v>
      </c>
      <c r="UZO18" t="s">
        <v>27004</v>
      </c>
      <c r="UZP18" t="s">
        <v>27005</v>
      </c>
      <c r="UZQ18" t="s">
        <v>27006</v>
      </c>
      <c r="UZR18" t="s">
        <v>27007</v>
      </c>
      <c r="UZS18" t="s">
        <v>27008</v>
      </c>
      <c r="UZT18" t="s">
        <v>27009</v>
      </c>
      <c r="UZU18" t="s">
        <v>27010</v>
      </c>
      <c r="UZV18" t="s">
        <v>27011</v>
      </c>
      <c r="UZW18" t="s">
        <v>27012</v>
      </c>
      <c r="UZX18" t="s">
        <v>27013</v>
      </c>
      <c r="UZY18" t="s">
        <v>27014</v>
      </c>
      <c r="UZZ18" t="s">
        <v>27015</v>
      </c>
      <c r="VAA18" t="s">
        <v>27016</v>
      </c>
      <c r="VAB18" t="s">
        <v>27017</v>
      </c>
      <c r="VAC18" t="s">
        <v>27018</v>
      </c>
      <c r="VAD18" t="s">
        <v>27019</v>
      </c>
      <c r="VAE18" t="s">
        <v>27020</v>
      </c>
      <c r="VAF18" t="s">
        <v>27021</v>
      </c>
      <c r="VAG18" t="s">
        <v>27022</v>
      </c>
      <c r="VAH18" t="s">
        <v>27023</v>
      </c>
      <c r="VAI18" t="s">
        <v>27024</v>
      </c>
      <c r="VAJ18" t="s">
        <v>27025</v>
      </c>
      <c r="VAK18" t="s">
        <v>27026</v>
      </c>
      <c r="VAL18" t="s">
        <v>27027</v>
      </c>
      <c r="VAM18" t="s">
        <v>27028</v>
      </c>
      <c r="VAN18" t="s">
        <v>27029</v>
      </c>
      <c r="VAO18" t="s">
        <v>27030</v>
      </c>
      <c r="VAP18" t="s">
        <v>27031</v>
      </c>
      <c r="VAQ18" t="s">
        <v>27032</v>
      </c>
      <c r="VAR18" t="s">
        <v>27033</v>
      </c>
      <c r="VAS18" t="s">
        <v>27034</v>
      </c>
      <c r="VAT18" t="s">
        <v>27035</v>
      </c>
      <c r="VAU18" t="s">
        <v>27036</v>
      </c>
      <c r="VAV18" t="s">
        <v>27037</v>
      </c>
      <c r="VAW18" t="s">
        <v>27038</v>
      </c>
      <c r="VAX18" t="s">
        <v>27039</v>
      </c>
      <c r="VAY18" t="s">
        <v>27040</v>
      </c>
      <c r="VAZ18" t="s">
        <v>27041</v>
      </c>
      <c r="VBA18" t="s">
        <v>27042</v>
      </c>
      <c r="VBB18" t="s">
        <v>27043</v>
      </c>
      <c r="VBC18" t="s">
        <v>27044</v>
      </c>
      <c r="VBD18" t="s">
        <v>27045</v>
      </c>
      <c r="VBE18" t="s">
        <v>27046</v>
      </c>
      <c r="VBF18" t="s">
        <v>27047</v>
      </c>
      <c r="VBG18" t="s">
        <v>27048</v>
      </c>
      <c r="VBH18" t="s">
        <v>27049</v>
      </c>
      <c r="VBI18" t="s">
        <v>27050</v>
      </c>
      <c r="VBJ18" t="s">
        <v>27051</v>
      </c>
      <c r="VBK18" t="s">
        <v>27052</v>
      </c>
      <c r="VBL18" t="s">
        <v>27053</v>
      </c>
      <c r="VBM18" t="s">
        <v>27054</v>
      </c>
      <c r="VBN18" t="s">
        <v>27055</v>
      </c>
      <c r="VBO18" t="s">
        <v>27056</v>
      </c>
      <c r="VBP18" t="s">
        <v>27057</v>
      </c>
      <c r="VBQ18" t="s">
        <v>27058</v>
      </c>
      <c r="VBR18" t="s">
        <v>27059</v>
      </c>
      <c r="VBS18" t="s">
        <v>27060</v>
      </c>
      <c r="VBT18" t="s">
        <v>27061</v>
      </c>
      <c r="VBU18" t="s">
        <v>27062</v>
      </c>
      <c r="VBV18" t="s">
        <v>27063</v>
      </c>
      <c r="VBW18" t="s">
        <v>27064</v>
      </c>
      <c r="VBX18" t="s">
        <v>27065</v>
      </c>
      <c r="VBY18" t="s">
        <v>27066</v>
      </c>
      <c r="VBZ18" t="s">
        <v>27067</v>
      </c>
      <c r="VCA18" t="s">
        <v>27068</v>
      </c>
      <c r="VCB18" t="s">
        <v>27069</v>
      </c>
      <c r="VCC18" t="s">
        <v>27070</v>
      </c>
      <c r="VCD18" t="s">
        <v>27071</v>
      </c>
      <c r="VCE18" t="s">
        <v>27072</v>
      </c>
      <c r="VCF18" t="s">
        <v>27073</v>
      </c>
      <c r="VCG18" t="s">
        <v>27074</v>
      </c>
      <c r="VCH18" t="s">
        <v>27075</v>
      </c>
      <c r="VCI18" t="s">
        <v>27076</v>
      </c>
      <c r="VCJ18" t="s">
        <v>27077</v>
      </c>
      <c r="VCK18" t="s">
        <v>27078</v>
      </c>
      <c r="VCL18" t="s">
        <v>27079</v>
      </c>
      <c r="VCM18" t="s">
        <v>27080</v>
      </c>
      <c r="VCN18" t="s">
        <v>27081</v>
      </c>
      <c r="VCO18" t="s">
        <v>27082</v>
      </c>
      <c r="VCP18" t="s">
        <v>27083</v>
      </c>
      <c r="VCQ18" t="s">
        <v>27084</v>
      </c>
      <c r="VCR18" t="s">
        <v>27085</v>
      </c>
      <c r="VCS18" t="s">
        <v>27086</v>
      </c>
      <c r="VCT18" t="s">
        <v>27087</v>
      </c>
      <c r="VCU18" t="s">
        <v>27088</v>
      </c>
      <c r="VCV18" t="s">
        <v>27089</v>
      </c>
      <c r="VCW18" t="s">
        <v>27090</v>
      </c>
      <c r="VCX18" t="s">
        <v>27091</v>
      </c>
      <c r="VCY18" t="s">
        <v>27092</v>
      </c>
      <c r="VCZ18" t="s">
        <v>27093</v>
      </c>
      <c r="VDA18" t="s">
        <v>27094</v>
      </c>
      <c r="VDB18" t="s">
        <v>27095</v>
      </c>
      <c r="VDC18" t="s">
        <v>27096</v>
      </c>
      <c r="VDD18" t="s">
        <v>27097</v>
      </c>
      <c r="VDE18" t="s">
        <v>27098</v>
      </c>
      <c r="VDF18" t="s">
        <v>27099</v>
      </c>
      <c r="VDG18" t="s">
        <v>27100</v>
      </c>
      <c r="VDH18" t="s">
        <v>27101</v>
      </c>
      <c r="VDI18" t="s">
        <v>27102</v>
      </c>
      <c r="VDJ18" t="s">
        <v>27103</v>
      </c>
      <c r="VDK18" t="s">
        <v>27104</v>
      </c>
      <c r="VDL18" t="s">
        <v>27105</v>
      </c>
      <c r="VDM18" t="s">
        <v>27106</v>
      </c>
      <c r="VDN18" t="s">
        <v>27107</v>
      </c>
      <c r="VDO18" t="s">
        <v>27108</v>
      </c>
      <c r="VDP18" t="s">
        <v>27109</v>
      </c>
      <c r="VDQ18" t="s">
        <v>27110</v>
      </c>
      <c r="VDR18" t="s">
        <v>27111</v>
      </c>
      <c r="VDS18" t="s">
        <v>27112</v>
      </c>
      <c r="VDT18" t="s">
        <v>27113</v>
      </c>
      <c r="VDU18" t="s">
        <v>27114</v>
      </c>
      <c r="VDV18" t="s">
        <v>27115</v>
      </c>
      <c r="VDW18" t="s">
        <v>27116</v>
      </c>
      <c r="VDX18" t="s">
        <v>27117</v>
      </c>
      <c r="VDY18" t="s">
        <v>27118</v>
      </c>
      <c r="VDZ18" t="s">
        <v>27119</v>
      </c>
      <c r="VEA18" t="s">
        <v>27120</v>
      </c>
      <c r="VEB18" t="s">
        <v>27121</v>
      </c>
      <c r="VEC18" t="s">
        <v>27122</v>
      </c>
      <c r="VED18" t="s">
        <v>27123</v>
      </c>
      <c r="VEE18" t="s">
        <v>27124</v>
      </c>
      <c r="VEF18" t="s">
        <v>27125</v>
      </c>
      <c r="VEG18" t="s">
        <v>27126</v>
      </c>
      <c r="VEH18" t="s">
        <v>27127</v>
      </c>
      <c r="VEI18" t="s">
        <v>27128</v>
      </c>
      <c r="VEJ18" t="s">
        <v>27129</v>
      </c>
      <c r="VEK18" t="s">
        <v>27130</v>
      </c>
      <c r="VEL18" t="s">
        <v>27131</v>
      </c>
      <c r="VEM18" t="s">
        <v>27132</v>
      </c>
      <c r="VEN18" t="s">
        <v>27133</v>
      </c>
      <c r="VEO18" t="s">
        <v>27134</v>
      </c>
      <c r="VEP18" t="s">
        <v>27135</v>
      </c>
      <c r="VEQ18" t="s">
        <v>27136</v>
      </c>
      <c r="VER18" t="s">
        <v>27137</v>
      </c>
      <c r="VES18" t="s">
        <v>27138</v>
      </c>
      <c r="VET18" t="s">
        <v>27139</v>
      </c>
      <c r="VEU18" t="s">
        <v>27140</v>
      </c>
      <c r="VEV18" t="s">
        <v>27141</v>
      </c>
      <c r="VEW18" t="s">
        <v>27142</v>
      </c>
      <c r="VEX18" t="s">
        <v>27143</v>
      </c>
      <c r="VEY18" t="s">
        <v>27144</v>
      </c>
      <c r="VEZ18" t="s">
        <v>27145</v>
      </c>
      <c r="VFA18" t="s">
        <v>27146</v>
      </c>
      <c r="VFB18" t="s">
        <v>27147</v>
      </c>
      <c r="VFC18" t="s">
        <v>27148</v>
      </c>
      <c r="VFD18" t="s">
        <v>27149</v>
      </c>
      <c r="VFE18" t="s">
        <v>27150</v>
      </c>
      <c r="VFF18" t="s">
        <v>27151</v>
      </c>
      <c r="VFG18" t="s">
        <v>27152</v>
      </c>
      <c r="VFH18" t="s">
        <v>27153</v>
      </c>
      <c r="VFI18" t="s">
        <v>27154</v>
      </c>
      <c r="VFJ18" t="s">
        <v>27155</v>
      </c>
      <c r="VFK18" t="s">
        <v>27156</v>
      </c>
      <c r="VFL18" t="s">
        <v>27157</v>
      </c>
      <c r="VFM18" t="s">
        <v>27158</v>
      </c>
      <c r="VFN18" t="s">
        <v>27159</v>
      </c>
      <c r="VFO18" t="s">
        <v>27160</v>
      </c>
      <c r="VFP18" t="s">
        <v>27161</v>
      </c>
      <c r="VFQ18" t="s">
        <v>27162</v>
      </c>
      <c r="VFR18" t="s">
        <v>27163</v>
      </c>
      <c r="VFS18" t="s">
        <v>27164</v>
      </c>
      <c r="VFT18" t="s">
        <v>27165</v>
      </c>
      <c r="VFU18" t="s">
        <v>27166</v>
      </c>
      <c r="VFV18" t="s">
        <v>27167</v>
      </c>
      <c r="VFW18" t="s">
        <v>27168</v>
      </c>
      <c r="VFX18" t="s">
        <v>27169</v>
      </c>
      <c r="VFY18" t="s">
        <v>27170</v>
      </c>
      <c r="VFZ18" t="s">
        <v>27171</v>
      </c>
      <c r="VGA18" t="s">
        <v>27172</v>
      </c>
      <c r="VGB18" t="s">
        <v>27173</v>
      </c>
      <c r="VGC18" t="s">
        <v>27174</v>
      </c>
      <c r="VGD18" t="s">
        <v>27175</v>
      </c>
      <c r="VGE18" t="s">
        <v>27176</v>
      </c>
      <c r="VGF18" t="s">
        <v>27177</v>
      </c>
      <c r="VGG18" t="s">
        <v>27178</v>
      </c>
      <c r="VGH18" t="s">
        <v>27179</v>
      </c>
      <c r="VGI18" t="s">
        <v>27180</v>
      </c>
      <c r="VGJ18" t="s">
        <v>27181</v>
      </c>
      <c r="VGK18" t="s">
        <v>27182</v>
      </c>
      <c r="VGL18" t="s">
        <v>27183</v>
      </c>
      <c r="VGM18" t="s">
        <v>27184</v>
      </c>
      <c r="VGN18" t="s">
        <v>27185</v>
      </c>
      <c r="VGO18" t="s">
        <v>27186</v>
      </c>
      <c r="VGP18" t="s">
        <v>27187</v>
      </c>
      <c r="VGQ18" t="s">
        <v>27188</v>
      </c>
      <c r="VGR18" t="s">
        <v>27189</v>
      </c>
      <c r="VGS18" t="s">
        <v>27190</v>
      </c>
      <c r="VGT18" t="s">
        <v>27191</v>
      </c>
      <c r="VGU18" t="s">
        <v>27192</v>
      </c>
      <c r="VGV18" t="s">
        <v>27193</v>
      </c>
      <c r="VGW18" t="s">
        <v>27194</v>
      </c>
      <c r="VGX18" t="s">
        <v>27195</v>
      </c>
      <c r="VGY18" t="s">
        <v>27196</v>
      </c>
      <c r="VGZ18" t="s">
        <v>27197</v>
      </c>
      <c r="VHA18" t="s">
        <v>27198</v>
      </c>
      <c r="VHB18" t="s">
        <v>27199</v>
      </c>
      <c r="VHC18" t="s">
        <v>27200</v>
      </c>
      <c r="VHD18" t="s">
        <v>27201</v>
      </c>
      <c r="VHE18" t="s">
        <v>27202</v>
      </c>
      <c r="VHF18" t="s">
        <v>27203</v>
      </c>
      <c r="VHG18" t="s">
        <v>27204</v>
      </c>
      <c r="VHH18" t="s">
        <v>27205</v>
      </c>
      <c r="VHI18" t="s">
        <v>27206</v>
      </c>
      <c r="VHJ18" t="s">
        <v>27207</v>
      </c>
      <c r="VHK18" t="s">
        <v>27208</v>
      </c>
      <c r="VHL18" t="s">
        <v>27209</v>
      </c>
      <c r="VHM18" t="s">
        <v>27210</v>
      </c>
      <c r="VHN18" t="s">
        <v>27211</v>
      </c>
      <c r="VHO18" t="s">
        <v>27212</v>
      </c>
      <c r="VHP18" t="s">
        <v>27213</v>
      </c>
      <c r="VHQ18" t="s">
        <v>27214</v>
      </c>
      <c r="VHR18" t="s">
        <v>27215</v>
      </c>
      <c r="VHS18" t="s">
        <v>27216</v>
      </c>
      <c r="VHT18" t="s">
        <v>27217</v>
      </c>
      <c r="VHU18" t="s">
        <v>27218</v>
      </c>
      <c r="VHV18" t="s">
        <v>27219</v>
      </c>
      <c r="VHW18" t="s">
        <v>27220</v>
      </c>
      <c r="VHX18" t="s">
        <v>27221</v>
      </c>
      <c r="VHY18" t="s">
        <v>27222</v>
      </c>
      <c r="VHZ18" t="s">
        <v>27223</v>
      </c>
      <c r="VIA18" t="s">
        <v>27224</v>
      </c>
      <c r="VIB18" t="s">
        <v>27225</v>
      </c>
      <c r="VIC18" t="s">
        <v>27226</v>
      </c>
      <c r="VID18" t="s">
        <v>27227</v>
      </c>
      <c r="VIE18" t="s">
        <v>27228</v>
      </c>
      <c r="VIF18" t="s">
        <v>27229</v>
      </c>
      <c r="VIG18" t="s">
        <v>27230</v>
      </c>
      <c r="VIH18" t="s">
        <v>27231</v>
      </c>
      <c r="VII18" t="s">
        <v>27232</v>
      </c>
      <c r="VIJ18" t="s">
        <v>27233</v>
      </c>
      <c r="VIK18" t="s">
        <v>27234</v>
      </c>
      <c r="VIL18" t="s">
        <v>27235</v>
      </c>
      <c r="VIM18" t="s">
        <v>27236</v>
      </c>
      <c r="VIN18" t="s">
        <v>27237</v>
      </c>
      <c r="VIO18" t="s">
        <v>27238</v>
      </c>
      <c r="VIP18" t="s">
        <v>27239</v>
      </c>
      <c r="VIQ18" t="s">
        <v>27240</v>
      </c>
      <c r="VIR18" t="s">
        <v>27241</v>
      </c>
      <c r="VIS18" t="s">
        <v>27242</v>
      </c>
      <c r="VIT18" t="s">
        <v>27243</v>
      </c>
      <c r="VIU18" t="s">
        <v>27244</v>
      </c>
      <c r="VIV18" t="s">
        <v>27245</v>
      </c>
      <c r="VIW18" t="s">
        <v>27246</v>
      </c>
      <c r="VIX18" t="s">
        <v>27247</v>
      </c>
      <c r="VIY18" t="s">
        <v>27248</v>
      </c>
      <c r="VIZ18" t="s">
        <v>27249</v>
      </c>
      <c r="VJA18" t="s">
        <v>27250</v>
      </c>
      <c r="VJB18" t="s">
        <v>27251</v>
      </c>
      <c r="VJC18" t="s">
        <v>27252</v>
      </c>
      <c r="VJD18" t="s">
        <v>27253</v>
      </c>
      <c r="VJE18" t="s">
        <v>27254</v>
      </c>
      <c r="VJF18" t="s">
        <v>27255</v>
      </c>
      <c r="VJG18" t="s">
        <v>27256</v>
      </c>
      <c r="VJH18" t="s">
        <v>27257</v>
      </c>
      <c r="VJI18" t="s">
        <v>27258</v>
      </c>
      <c r="VJJ18" t="s">
        <v>27259</v>
      </c>
      <c r="VJK18" t="s">
        <v>27260</v>
      </c>
      <c r="VJL18" t="s">
        <v>27261</v>
      </c>
      <c r="VJM18" t="s">
        <v>27262</v>
      </c>
      <c r="VJN18" t="s">
        <v>27263</v>
      </c>
      <c r="VJO18" t="s">
        <v>27264</v>
      </c>
      <c r="VJP18" t="s">
        <v>27265</v>
      </c>
      <c r="VJQ18" t="s">
        <v>27266</v>
      </c>
      <c r="VJR18" t="s">
        <v>27267</v>
      </c>
      <c r="VJS18" t="s">
        <v>27268</v>
      </c>
      <c r="VJT18" t="s">
        <v>27269</v>
      </c>
      <c r="VJU18" t="s">
        <v>27270</v>
      </c>
      <c r="VJV18" t="s">
        <v>27271</v>
      </c>
      <c r="VJW18" t="s">
        <v>27272</v>
      </c>
      <c r="VJX18" t="s">
        <v>27273</v>
      </c>
      <c r="VJY18" t="s">
        <v>27274</v>
      </c>
      <c r="VJZ18" t="s">
        <v>27275</v>
      </c>
      <c r="VKA18" t="s">
        <v>27276</v>
      </c>
      <c r="VKB18" t="s">
        <v>27277</v>
      </c>
      <c r="VKC18" t="s">
        <v>27278</v>
      </c>
      <c r="VKD18" t="s">
        <v>27279</v>
      </c>
      <c r="VKE18" t="s">
        <v>27280</v>
      </c>
      <c r="VKF18" t="s">
        <v>27281</v>
      </c>
      <c r="VKG18" t="s">
        <v>27282</v>
      </c>
      <c r="VKH18" t="s">
        <v>27283</v>
      </c>
      <c r="VKI18" t="s">
        <v>27284</v>
      </c>
      <c r="VKJ18" t="s">
        <v>27285</v>
      </c>
      <c r="VKK18" t="s">
        <v>27286</v>
      </c>
      <c r="VKL18" t="s">
        <v>27287</v>
      </c>
      <c r="VKM18" t="s">
        <v>27288</v>
      </c>
      <c r="VKN18" t="s">
        <v>27289</v>
      </c>
      <c r="VKO18" t="s">
        <v>27290</v>
      </c>
      <c r="VKP18" t="s">
        <v>27291</v>
      </c>
      <c r="VKQ18" t="s">
        <v>27292</v>
      </c>
      <c r="VKR18" t="s">
        <v>27293</v>
      </c>
      <c r="VKS18" t="s">
        <v>27294</v>
      </c>
      <c r="VKT18" t="s">
        <v>27295</v>
      </c>
      <c r="VKU18" t="s">
        <v>27296</v>
      </c>
      <c r="VKV18" t="s">
        <v>27297</v>
      </c>
      <c r="VKW18" t="s">
        <v>27298</v>
      </c>
      <c r="VKX18" t="s">
        <v>27299</v>
      </c>
      <c r="VKY18" t="s">
        <v>27300</v>
      </c>
      <c r="VKZ18" t="s">
        <v>27301</v>
      </c>
      <c r="VLA18" t="s">
        <v>27302</v>
      </c>
      <c r="VLB18" t="s">
        <v>27303</v>
      </c>
      <c r="VLC18" t="s">
        <v>27304</v>
      </c>
      <c r="VLD18" t="s">
        <v>27305</v>
      </c>
      <c r="VLE18" t="s">
        <v>27306</v>
      </c>
      <c r="VLF18" t="s">
        <v>27307</v>
      </c>
      <c r="VLG18" t="s">
        <v>27308</v>
      </c>
      <c r="VLH18" t="s">
        <v>27309</v>
      </c>
      <c r="VLI18" t="s">
        <v>27310</v>
      </c>
      <c r="VLJ18" t="s">
        <v>27311</v>
      </c>
      <c r="VLK18" t="s">
        <v>27312</v>
      </c>
      <c r="VLL18" t="s">
        <v>27313</v>
      </c>
      <c r="VLM18" t="s">
        <v>27314</v>
      </c>
      <c r="VLN18" t="s">
        <v>27315</v>
      </c>
      <c r="VLO18" t="s">
        <v>27316</v>
      </c>
      <c r="VLP18" t="s">
        <v>27317</v>
      </c>
      <c r="VLQ18" t="s">
        <v>27318</v>
      </c>
      <c r="VLR18" t="s">
        <v>27319</v>
      </c>
      <c r="VLS18" t="s">
        <v>27320</v>
      </c>
      <c r="VLT18" t="s">
        <v>27321</v>
      </c>
      <c r="VLU18" t="s">
        <v>27322</v>
      </c>
      <c r="VLV18" t="s">
        <v>27323</v>
      </c>
      <c r="VLW18" t="s">
        <v>27324</v>
      </c>
      <c r="VLX18" t="s">
        <v>27325</v>
      </c>
      <c r="VLY18" t="s">
        <v>27326</v>
      </c>
      <c r="VLZ18" t="s">
        <v>27327</v>
      </c>
      <c r="VMA18" t="s">
        <v>27328</v>
      </c>
      <c r="VMB18" t="s">
        <v>27329</v>
      </c>
      <c r="VMC18" t="s">
        <v>27330</v>
      </c>
      <c r="VMD18" t="s">
        <v>27331</v>
      </c>
      <c r="VME18" t="s">
        <v>27332</v>
      </c>
      <c r="VMF18" t="s">
        <v>27333</v>
      </c>
      <c r="VMG18" t="s">
        <v>27334</v>
      </c>
      <c r="VMH18" t="s">
        <v>27335</v>
      </c>
      <c r="VMI18" t="s">
        <v>27336</v>
      </c>
      <c r="VMJ18" t="s">
        <v>27337</v>
      </c>
      <c r="VMK18" t="s">
        <v>27338</v>
      </c>
      <c r="VML18" t="s">
        <v>27339</v>
      </c>
      <c r="VMM18" t="s">
        <v>27340</v>
      </c>
      <c r="VMN18" t="s">
        <v>27341</v>
      </c>
      <c r="VMO18" t="s">
        <v>27342</v>
      </c>
      <c r="VMP18" t="s">
        <v>27343</v>
      </c>
      <c r="VMQ18" t="s">
        <v>27344</v>
      </c>
      <c r="VMR18" t="s">
        <v>27345</v>
      </c>
      <c r="VMS18" t="s">
        <v>27346</v>
      </c>
      <c r="VMT18" t="s">
        <v>27347</v>
      </c>
      <c r="VMU18" t="s">
        <v>27348</v>
      </c>
      <c r="VMV18" t="s">
        <v>27349</v>
      </c>
      <c r="VMW18" t="s">
        <v>27350</v>
      </c>
      <c r="VMX18" t="s">
        <v>27351</v>
      </c>
      <c r="VMY18" t="s">
        <v>27352</v>
      </c>
      <c r="VMZ18" t="s">
        <v>27353</v>
      </c>
      <c r="VNA18" t="s">
        <v>27354</v>
      </c>
      <c r="VNB18" t="s">
        <v>27355</v>
      </c>
      <c r="VNC18" t="s">
        <v>27356</v>
      </c>
      <c r="VND18" t="s">
        <v>27357</v>
      </c>
      <c r="VNE18" t="s">
        <v>27358</v>
      </c>
      <c r="VNF18" t="s">
        <v>27359</v>
      </c>
      <c r="VNG18" t="s">
        <v>27360</v>
      </c>
      <c r="VNH18" t="s">
        <v>27361</v>
      </c>
      <c r="VNI18" t="s">
        <v>27362</v>
      </c>
      <c r="VNJ18" t="s">
        <v>27363</v>
      </c>
      <c r="VNK18" t="s">
        <v>27364</v>
      </c>
      <c r="VNL18" t="s">
        <v>27365</v>
      </c>
      <c r="VNM18" t="s">
        <v>27366</v>
      </c>
      <c r="VNN18" t="s">
        <v>27367</v>
      </c>
      <c r="VNO18" t="s">
        <v>27368</v>
      </c>
      <c r="VNP18" t="s">
        <v>27369</v>
      </c>
      <c r="VNQ18" t="s">
        <v>27370</v>
      </c>
      <c r="VNR18" t="s">
        <v>27371</v>
      </c>
      <c r="VNS18" t="s">
        <v>27372</v>
      </c>
      <c r="VNT18" t="s">
        <v>27373</v>
      </c>
      <c r="VNU18" t="s">
        <v>27374</v>
      </c>
      <c r="VNV18" t="s">
        <v>27375</v>
      </c>
      <c r="VNW18" t="s">
        <v>27376</v>
      </c>
      <c r="VNX18" t="s">
        <v>27377</v>
      </c>
      <c r="VNY18" t="s">
        <v>27378</v>
      </c>
      <c r="VNZ18" t="s">
        <v>27379</v>
      </c>
      <c r="VOA18" t="s">
        <v>27380</v>
      </c>
      <c r="VOB18" t="s">
        <v>27381</v>
      </c>
      <c r="VOC18" t="s">
        <v>27382</v>
      </c>
      <c r="VOD18" t="s">
        <v>27383</v>
      </c>
      <c r="VOE18" t="s">
        <v>27384</v>
      </c>
      <c r="VOF18" t="s">
        <v>27385</v>
      </c>
      <c r="VOG18" t="s">
        <v>27386</v>
      </c>
      <c r="VOH18" t="s">
        <v>27387</v>
      </c>
      <c r="VOI18" t="s">
        <v>27388</v>
      </c>
      <c r="VOJ18" t="s">
        <v>27389</v>
      </c>
      <c r="VOK18" t="s">
        <v>27390</v>
      </c>
      <c r="VOL18" t="s">
        <v>27391</v>
      </c>
      <c r="VOM18" t="s">
        <v>27392</v>
      </c>
      <c r="VON18" t="s">
        <v>27393</v>
      </c>
      <c r="VOO18" t="s">
        <v>27394</v>
      </c>
      <c r="VOP18" t="s">
        <v>27395</v>
      </c>
      <c r="VOQ18" t="s">
        <v>27396</v>
      </c>
      <c r="VOR18" t="s">
        <v>27397</v>
      </c>
      <c r="VOS18" t="s">
        <v>27398</v>
      </c>
      <c r="VOT18" t="s">
        <v>27399</v>
      </c>
      <c r="VOU18" t="s">
        <v>27400</v>
      </c>
      <c r="VOV18" t="s">
        <v>27401</v>
      </c>
      <c r="VOW18" t="s">
        <v>27402</v>
      </c>
      <c r="VOX18" t="s">
        <v>27403</v>
      </c>
      <c r="VOY18" t="s">
        <v>27404</v>
      </c>
      <c r="VOZ18" t="s">
        <v>27405</v>
      </c>
      <c r="VPA18" t="s">
        <v>27406</v>
      </c>
      <c r="VPB18" t="s">
        <v>27407</v>
      </c>
      <c r="VPC18" t="s">
        <v>27408</v>
      </c>
      <c r="VPD18" t="s">
        <v>27409</v>
      </c>
      <c r="VPE18" t="s">
        <v>27410</v>
      </c>
      <c r="VPF18" t="s">
        <v>27411</v>
      </c>
      <c r="VPG18" t="s">
        <v>27412</v>
      </c>
      <c r="VPH18" t="s">
        <v>27413</v>
      </c>
      <c r="VPI18" t="s">
        <v>27414</v>
      </c>
      <c r="VPJ18" t="s">
        <v>27415</v>
      </c>
      <c r="VPK18" t="s">
        <v>27416</v>
      </c>
      <c r="VPL18" t="s">
        <v>27417</v>
      </c>
      <c r="VPM18" t="s">
        <v>27418</v>
      </c>
      <c r="VPN18" t="s">
        <v>27419</v>
      </c>
      <c r="VPO18" t="s">
        <v>27420</v>
      </c>
      <c r="VPP18" t="s">
        <v>27421</v>
      </c>
      <c r="VPQ18" t="s">
        <v>27422</v>
      </c>
      <c r="VPR18" t="s">
        <v>27423</v>
      </c>
      <c r="VPS18" t="s">
        <v>27424</v>
      </c>
      <c r="VPT18" t="s">
        <v>27425</v>
      </c>
      <c r="VPU18" t="s">
        <v>27426</v>
      </c>
      <c r="VPV18" t="s">
        <v>27427</v>
      </c>
      <c r="VPW18" t="s">
        <v>27428</v>
      </c>
      <c r="VPX18" t="s">
        <v>27429</v>
      </c>
      <c r="VPY18" t="s">
        <v>27430</v>
      </c>
      <c r="VPZ18" t="s">
        <v>27431</v>
      </c>
      <c r="VQA18" t="s">
        <v>27432</v>
      </c>
      <c r="VQB18" t="s">
        <v>27433</v>
      </c>
      <c r="VQC18" t="s">
        <v>27434</v>
      </c>
      <c r="VQD18" t="s">
        <v>27435</v>
      </c>
      <c r="VQE18" t="s">
        <v>27436</v>
      </c>
      <c r="VQF18" t="s">
        <v>27437</v>
      </c>
      <c r="VQG18" t="s">
        <v>27438</v>
      </c>
      <c r="VQH18" t="s">
        <v>27439</v>
      </c>
      <c r="VQI18" t="s">
        <v>27440</v>
      </c>
      <c r="VQJ18" t="s">
        <v>27441</v>
      </c>
      <c r="VQK18" t="s">
        <v>27442</v>
      </c>
      <c r="VQL18" t="s">
        <v>27443</v>
      </c>
      <c r="VQM18" t="s">
        <v>27444</v>
      </c>
      <c r="VQN18" t="s">
        <v>27445</v>
      </c>
      <c r="VQO18" t="s">
        <v>27446</v>
      </c>
      <c r="VQP18" t="s">
        <v>27447</v>
      </c>
      <c r="VQQ18" t="s">
        <v>27448</v>
      </c>
      <c r="VQR18" t="s">
        <v>27449</v>
      </c>
      <c r="VQS18" t="s">
        <v>27450</v>
      </c>
      <c r="VQT18" t="s">
        <v>27451</v>
      </c>
      <c r="VQU18" t="s">
        <v>27452</v>
      </c>
      <c r="VQV18" t="s">
        <v>27453</v>
      </c>
      <c r="VQW18" t="s">
        <v>27454</v>
      </c>
      <c r="VQX18" t="s">
        <v>27455</v>
      </c>
      <c r="VQY18" t="s">
        <v>27456</v>
      </c>
      <c r="VQZ18" t="s">
        <v>27457</v>
      </c>
      <c r="VRA18" t="s">
        <v>27458</v>
      </c>
      <c r="VRB18" t="s">
        <v>27459</v>
      </c>
      <c r="VRC18" t="s">
        <v>27460</v>
      </c>
      <c r="VRD18" t="s">
        <v>27461</v>
      </c>
      <c r="VRE18" t="s">
        <v>27462</v>
      </c>
      <c r="VRF18" t="s">
        <v>27463</v>
      </c>
      <c r="VRG18" t="s">
        <v>27464</v>
      </c>
      <c r="VRH18" t="s">
        <v>27465</v>
      </c>
      <c r="VRI18" t="s">
        <v>27466</v>
      </c>
      <c r="VRJ18" t="s">
        <v>27467</v>
      </c>
      <c r="VRK18" t="s">
        <v>27468</v>
      </c>
      <c r="VRL18" t="s">
        <v>27469</v>
      </c>
      <c r="VRM18" t="s">
        <v>27470</v>
      </c>
      <c r="VRN18" t="s">
        <v>27471</v>
      </c>
      <c r="VRO18" t="s">
        <v>27472</v>
      </c>
      <c r="VRP18" t="s">
        <v>27473</v>
      </c>
      <c r="VRQ18" t="s">
        <v>27474</v>
      </c>
      <c r="VRR18" t="s">
        <v>27475</v>
      </c>
      <c r="VRS18" t="s">
        <v>27476</v>
      </c>
      <c r="VRT18" t="s">
        <v>27477</v>
      </c>
      <c r="VRU18" t="s">
        <v>27478</v>
      </c>
      <c r="VRV18" t="s">
        <v>27479</v>
      </c>
      <c r="VRW18" t="s">
        <v>27480</v>
      </c>
      <c r="VRX18" t="s">
        <v>27481</v>
      </c>
      <c r="VRY18" t="s">
        <v>27482</v>
      </c>
      <c r="VRZ18" t="s">
        <v>27483</v>
      </c>
      <c r="VSA18" t="s">
        <v>27484</v>
      </c>
      <c r="VSB18" t="s">
        <v>27485</v>
      </c>
      <c r="VSC18" t="s">
        <v>27486</v>
      </c>
      <c r="VSD18" t="s">
        <v>27487</v>
      </c>
      <c r="VSE18" t="s">
        <v>27488</v>
      </c>
      <c r="VSF18" t="s">
        <v>27489</v>
      </c>
      <c r="VSG18" t="s">
        <v>27490</v>
      </c>
      <c r="VSH18" t="s">
        <v>27491</v>
      </c>
      <c r="VSI18" t="s">
        <v>27492</v>
      </c>
      <c r="VSJ18" t="s">
        <v>27493</v>
      </c>
      <c r="VSK18" t="s">
        <v>27494</v>
      </c>
      <c r="VSL18" t="s">
        <v>27495</v>
      </c>
      <c r="VSM18" t="s">
        <v>27496</v>
      </c>
      <c r="VSN18" t="s">
        <v>27497</v>
      </c>
      <c r="VSO18" t="s">
        <v>27498</v>
      </c>
      <c r="VSP18" t="s">
        <v>27499</v>
      </c>
      <c r="VSQ18" t="s">
        <v>27500</v>
      </c>
      <c r="VSR18" t="s">
        <v>27501</v>
      </c>
      <c r="VSS18" t="s">
        <v>27502</v>
      </c>
      <c r="VST18" t="s">
        <v>27503</v>
      </c>
      <c r="VSU18" t="s">
        <v>27504</v>
      </c>
      <c r="VSV18" t="s">
        <v>27505</v>
      </c>
      <c r="VSW18" t="s">
        <v>27506</v>
      </c>
      <c r="VSX18" t="s">
        <v>27507</v>
      </c>
      <c r="VSY18" t="s">
        <v>27508</v>
      </c>
      <c r="VSZ18" t="s">
        <v>27509</v>
      </c>
      <c r="VTA18" t="s">
        <v>27510</v>
      </c>
      <c r="VTB18" t="s">
        <v>27511</v>
      </c>
      <c r="VTC18" t="s">
        <v>27512</v>
      </c>
      <c r="VTD18" t="s">
        <v>27513</v>
      </c>
      <c r="VTE18" t="s">
        <v>27514</v>
      </c>
      <c r="VTF18" t="s">
        <v>27515</v>
      </c>
      <c r="VTG18" t="s">
        <v>27516</v>
      </c>
      <c r="VTH18" t="s">
        <v>27517</v>
      </c>
      <c r="VTI18" t="s">
        <v>27518</v>
      </c>
      <c r="VTJ18" t="s">
        <v>27519</v>
      </c>
      <c r="VTK18" t="s">
        <v>27520</v>
      </c>
      <c r="VTL18" t="s">
        <v>27521</v>
      </c>
      <c r="VTM18" t="s">
        <v>27522</v>
      </c>
      <c r="VTN18" t="s">
        <v>27523</v>
      </c>
      <c r="VTO18" t="s">
        <v>27524</v>
      </c>
      <c r="VTP18" t="s">
        <v>27525</v>
      </c>
      <c r="VTQ18" t="s">
        <v>27526</v>
      </c>
      <c r="VTR18" t="s">
        <v>27527</v>
      </c>
      <c r="VTS18" t="s">
        <v>27528</v>
      </c>
      <c r="VTT18" t="s">
        <v>27529</v>
      </c>
      <c r="VTU18" t="s">
        <v>27530</v>
      </c>
      <c r="VTV18" t="s">
        <v>27531</v>
      </c>
      <c r="VTW18" t="s">
        <v>27532</v>
      </c>
      <c r="VTX18" t="s">
        <v>27533</v>
      </c>
      <c r="VTY18" t="s">
        <v>27534</v>
      </c>
      <c r="VTZ18" t="s">
        <v>27535</v>
      </c>
      <c r="VUA18" t="s">
        <v>27536</v>
      </c>
      <c r="VUB18" t="s">
        <v>27537</v>
      </c>
      <c r="VUC18" t="s">
        <v>27538</v>
      </c>
      <c r="VUD18" t="s">
        <v>27539</v>
      </c>
      <c r="VUE18" t="s">
        <v>27540</v>
      </c>
      <c r="VUF18" t="s">
        <v>27541</v>
      </c>
      <c r="VUG18" t="s">
        <v>27542</v>
      </c>
      <c r="VUH18" t="s">
        <v>27543</v>
      </c>
      <c r="VUI18" t="s">
        <v>27544</v>
      </c>
      <c r="VUJ18" t="s">
        <v>27545</v>
      </c>
      <c r="VUK18" t="s">
        <v>27546</v>
      </c>
      <c r="VUL18" t="s">
        <v>27547</v>
      </c>
      <c r="VUM18" t="s">
        <v>27548</v>
      </c>
      <c r="VUN18" t="s">
        <v>27549</v>
      </c>
      <c r="VUO18" t="s">
        <v>27550</v>
      </c>
      <c r="VUP18" t="s">
        <v>27551</v>
      </c>
      <c r="VUQ18" t="s">
        <v>27552</v>
      </c>
      <c r="VUR18" t="s">
        <v>27553</v>
      </c>
      <c r="VUS18" t="s">
        <v>27554</v>
      </c>
      <c r="VUT18" t="s">
        <v>27555</v>
      </c>
      <c r="VUU18" t="s">
        <v>27556</v>
      </c>
      <c r="VUV18" t="s">
        <v>27557</v>
      </c>
      <c r="VUW18" t="s">
        <v>27558</v>
      </c>
      <c r="VUX18" t="s">
        <v>27559</v>
      </c>
      <c r="VUY18" t="s">
        <v>27560</v>
      </c>
      <c r="VUZ18" t="s">
        <v>27561</v>
      </c>
      <c r="VVA18" t="s">
        <v>27562</v>
      </c>
      <c r="VVB18" t="s">
        <v>27563</v>
      </c>
      <c r="VVC18" t="s">
        <v>27564</v>
      </c>
      <c r="VVD18" t="s">
        <v>27565</v>
      </c>
      <c r="VVE18" t="s">
        <v>27566</v>
      </c>
      <c r="VVF18" t="s">
        <v>27567</v>
      </c>
      <c r="VVG18" t="s">
        <v>27568</v>
      </c>
      <c r="VVH18" t="s">
        <v>27569</v>
      </c>
      <c r="VVI18" t="s">
        <v>27570</v>
      </c>
      <c r="VVJ18" t="s">
        <v>27571</v>
      </c>
      <c r="VVK18" t="s">
        <v>27572</v>
      </c>
      <c r="VVL18" t="s">
        <v>27573</v>
      </c>
      <c r="VVM18" t="s">
        <v>27574</v>
      </c>
      <c r="VVN18" t="s">
        <v>27575</v>
      </c>
      <c r="VVO18" t="s">
        <v>27576</v>
      </c>
      <c r="VVP18" t="s">
        <v>27577</v>
      </c>
      <c r="VVQ18" t="s">
        <v>27578</v>
      </c>
      <c r="VVR18" t="s">
        <v>27579</v>
      </c>
      <c r="VVS18" t="s">
        <v>27580</v>
      </c>
      <c r="VVT18" t="s">
        <v>27581</v>
      </c>
      <c r="VVU18" t="s">
        <v>27582</v>
      </c>
      <c r="VVV18" t="s">
        <v>27583</v>
      </c>
      <c r="VVW18" t="s">
        <v>27584</v>
      </c>
      <c r="VVX18" t="s">
        <v>27585</v>
      </c>
      <c r="VVY18" t="s">
        <v>27586</v>
      </c>
      <c r="VVZ18" t="s">
        <v>27587</v>
      </c>
      <c r="VWA18" t="s">
        <v>27588</v>
      </c>
      <c r="VWB18" t="s">
        <v>27589</v>
      </c>
      <c r="VWC18" t="s">
        <v>27590</v>
      </c>
      <c r="VWD18" t="s">
        <v>27591</v>
      </c>
      <c r="VWE18" t="s">
        <v>27592</v>
      </c>
      <c r="VWF18" t="s">
        <v>27593</v>
      </c>
      <c r="VWG18" t="s">
        <v>27594</v>
      </c>
      <c r="VWH18" t="s">
        <v>27595</v>
      </c>
      <c r="VWI18" t="s">
        <v>27596</v>
      </c>
      <c r="VWJ18" t="s">
        <v>27597</v>
      </c>
      <c r="VWK18" t="s">
        <v>27598</v>
      </c>
      <c r="VWL18" t="s">
        <v>27599</v>
      </c>
      <c r="VWM18" t="s">
        <v>27600</v>
      </c>
      <c r="VWN18" t="s">
        <v>27601</v>
      </c>
      <c r="VWO18" t="s">
        <v>27602</v>
      </c>
      <c r="VWP18" t="s">
        <v>27603</v>
      </c>
      <c r="VWQ18" t="s">
        <v>27604</v>
      </c>
      <c r="VWR18" t="s">
        <v>27605</v>
      </c>
      <c r="VWS18" t="s">
        <v>27606</v>
      </c>
      <c r="VWT18" t="s">
        <v>27607</v>
      </c>
      <c r="VWU18" t="s">
        <v>27608</v>
      </c>
      <c r="VWV18" t="s">
        <v>27609</v>
      </c>
      <c r="VWW18" t="s">
        <v>27610</v>
      </c>
      <c r="VWX18" t="s">
        <v>27611</v>
      </c>
      <c r="VWY18" t="s">
        <v>27612</v>
      </c>
      <c r="VWZ18" t="s">
        <v>27613</v>
      </c>
      <c r="VXA18" t="s">
        <v>27614</v>
      </c>
      <c r="VXB18" t="s">
        <v>27615</v>
      </c>
      <c r="VXC18" t="s">
        <v>27616</v>
      </c>
      <c r="VXD18" t="s">
        <v>27617</v>
      </c>
      <c r="VXE18" t="s">
        <v>27618</v>
      </c>
      <c r="VXF18" t="s">
        <v>27619</v>
      </c>
      <c r="VXG18" t="s">
        <v>27620</v>
      </c>
      <c r="VXH18" t="s">
        <v>27621</v>
      </c>
      <c r="VXI18" t="s">
        <v>27622</v>
      </c>
      <c r="VXJ18" t="s">
        <v>27623</v>
      </c>
      <c r="VXK18" t="s">
        <v>27624</v>
      </c>
      <c r="VXL18" t="s">
        <v>27625</v>
      </c>
      <c r="VXM18" t="s">
        <v>27626</v>
      </c>
      <c r="VXN18" t="s">
        <v>27627</v>
      </c>
      <c r="VXO18" t="s">
        <v>27628</v>
      </c>
      <c r="VXP18" t="s">
        <v>27629</v>
      </c>
      <c r="VXQ18" t="s">
        <v>27630</v>
      </c>
      <c r="VXR18" t="s">
        <v>27631</v>
      </c>
      <c r="VXS18" t="s">
        <v>27632</v>
      </c>
      <c r="VXT18" t="s">
        <v>27633</v>
      </c>
      <c r="VXU18" t="s">
        <v>27634</v>
      </c>
      <c r="VXV18" t="s">
        <v>27635</v>
      </c>
      <c r="VXW18" t="s">
        <v>27636</v>
      </c>
      <c r="VXX18" t="s">
        <v>27637</v>
      </c>
      <c r="VXY18" t="s">
        <v>27638</v>
      </c>
      <c r="VXZ18" t="s">
        <v>27639</v>
      </c>
      <c r="VYA18" t="s">
        <v>27640</v>
      </c>
      <c r="VYB18" t="s">
        <v>27641</v>
      </c>
      <c r="VYC18" t="s">
        <v>27642</v>
      </c>
      <c r="VYD18" t="s">
        <v>27643</v>
      </c>
      <c r="VYE18" t="s">
        <v>27644</v>
      </c>
      <c r="VYF18" t="s">
        <v>27645</v>
      </c>
      <c r="VYG18" t="s">
        <v>27646</v>
      </c>
      <c r="VYH18" t="s">
        <v>27647</v>
      </c>
      <c r="VYI18" t="s">
        <v>27648</v>
      </c>
      <c r="VYJ18" t="s">
        <v>27649</v>
      </c>
      <c r="VYK18" t="s">
        <v>27650</v>
      </c>
      <c r="VYL18" t="s">
        <v>27651</v>
      </c>
      <c r="VYM18" t="s">
        <v>27652</v>
      </c>
      <c r="VYN18" t="s">
        <v>27653</v>
      </c>
      <c r="VYO18" t="s">
        <v>27654</v>
      </c>
      <c r="VYP18" t="s">
        <v>27655</v>
      </c>
      <c r="VYQ18" t="s">
        <v>27656</v>
      </c>
      <c r="VYR18" t="s">
        <v>27657</v>
      </c>
      <c r="VYS18" t="s">
        <v>27658</v>
      </c>
      <c r="VYT18" t="s">
        <v>27659</v>
      </c>
      <c r="VYU18" t="s">
        <v>27660</v>
      </c>
      <c r="VYV18" t="s">
        <v>27661</v>
      </c>
      <c r="VYW18" t="s">
        <v>27662</v>
      </c>
      <c r="VYX18" t="s">
        <v>27663</v>
      </c>
      <c r="VYY18" t="s">
        <v>27664</v>
      </c>
      <c r="VYZ18" t="s">
        <v>27665</v>
      </c>
      <c r="VZA18" t="s">
        <v>27666</v>
      </c>
      <c r="VZB18" t="s">
        <v>27667</v>
      </c>
      <c r="VZC18" t="s">
        <v>27668</v>
      </c>
      <c r="VZD18" t="s">
        <v>27669</v>
      </c>
      <c r="VZE18" t="s">
        <v>27670</v>
      </c>
      <c r="VZF18" t="s">
        <v>27671</v>
      </c>
      <c r="VZG18" t="s">
        <v>27672</v>
      </c>
      <c r="VZH18" t="s">
        <v>27673</v>
      </c>
      <c r="VZI18" t="s">
        <v>27674</v>
      </c>
      <c r="VZJ18" t="s">
        <v>27675</v>
      </c>
      <c r="VZK18" t="s">
        <v>27676</v>
      </c>
      <c r="VZL18" t="s">
        <v>27677</v>
      </c>
      <c r="VZM18" t="s">
        <v>27678</v>
      </c>
      <c r="VZN18" t="s">
        <v>27679</v>
      </c>
      <c r="VZO18" t="s">
        <v>27680</v>
      </c>
      <c r="VZP18" t="s">
        <v>27681</v>
      </c>
      <c r="VZQ18" t="s">
        <v>27682</v>
      </c>
      <c r="VZR18" t="s">
        <v>27683</v>
      </c>
      <c r="VZS18" t="s">
        <v>27684</v>
      </c>
      <c r="VZT18" t="s">
        <v>27685</v>
      </c>
      <c r="VZU18" t="s">
        <v>27686</v>
      </c>
      <c r="VZV18" t="s">
        <v>27687</v>
      </c>
      <c r="VZW18" t="s">
        <v>27688</v>
      </c>
      <c r="VZX18" t="s">
        <v>27689</v>
      </c>
      <c r="VZY18" t="s">
        <v>27690</v>
      </c>
      <c r="VZZ18" t="s">
        <v>27691</v>
      </c>
      <c r="WAA18" t="s">
        <v>27692</v>
      </c>
      <c r="WAB18" t="s">
        <v>27693</v>
      </c>
      <c r="WAC18" t="s">
        <v>27694</v>
      </c>
      <c r="WAD18" t="s">
        <v>27695</v>
      </c>
      <c r="WAE18" t="s">
        <v>27696</v>
      </c>
      <c r="WAF18" t="s">
        <v>27697</v>
      </c>
      <c r="WAG18" t="s">
        <v>27698</v>
      </c>
      <c r="WAH18" t="s">
        <v>27699</v>
      </c>
      <c r="WAI18" t="s">
        <v>27700</v>
      </c>
      <c r="WAJ18" t="s">
        <v>27701</v>
      </c>
      <c r="WAK18" t="s">
        <v>27702</v>
      </c>
      <c r="WAL18" t="s">
        <v>27703</v>
      </c>
      <c r="WAM18" t="s">
        <v>27704</v>
      </c>
      <c r="WAN18" t="s">
        <v>27705</v>
      </c>
      <c r="WAO18" t="s">
        <v>27706</v>
      </c>
      <c r="WAP18" t="s">
        <v>27707</v>
      </c>
      <c r="WAQ18" t="s">
        <v>27708</v>
      </c>
      <c r="WAR18" t="s">
        <v>27709</v>
      </c>
      <c r="WAS18" t="s">
        <v>27710</v>
      </c>
      <c r="WAT18" t="s">
        <v>27711</v>
      </c>
      <c r="WAU18" t="s">
        <v>27712</v>
      </c>
      <c r="WAV18" t="s">
        <v>27713</v>
      </c>
      <c r="WAW18" t="s">
        <v>27714</v>
      </c>
      <c r="WAX18" t="s">
        <v>27715</v>
      </c>
      <c r="WAY18" t="s">
        <v>27716</v>
      </c>
      <c r="WAZ18" t="s">
        <v>27717</v>
      </c>
      <c r="WBA18" t="s">
        <v>27718</v>
      </c>
      <c r="WBB18" t="s">
        <v>27719</v>
      </c>
      <c r="WBC18" t="s">
        <v>27720</v>
      </c>
      <c r="WBD18" t="s">
        <v>27721</v>
      </c>
      <c r="WBE18" t="s">
        <v>27722</v>
      </c>
      <c r="WBF18" t="s">
        <v>27723</v>
      </c>
      <c r="WBG18" t="s">
        <v>27724</v>
      </c>
      <c r="WBH18" t="s">
        <v>27725</v>
      </c>
      <c r="WBI18" t="s">
        <v>27726</v>
      </c>
      <c r="WBJ18" t="s">
        <v>27727</v>
      </c>
      <c r="WBK18" t="s">
        <v>27728</v>
      </c>
      <c r="WBL18" t="s">
        <v>27729</v>
      </c>
      <c r="WBM18" t="s">
        <v>27730</v>
      </c>
      <c r="WBN18" t="s">
        <v>27731</v>
      </c>
      <c r="WBO18" t="s">
        <v>27732</v>
      </c>
      <c r="WBP18" t="s">
        <v>27733</v>
      </c>
      <c r="WBQ18" t="s">
        <v>27734</v>
      </c>
      <c r="WBR18" t="s">
        <v>27735</v>
      </c>
      <c r="WBS18" t="s">
        <v>27736</v>
      </c>
      <c r="WBT18" t="s">
        <v>27737</v>
      </c>
      <c r="WBU18" t="s">
        <v>27738</v>
      </c>
      <c r="WBV18" t="s">
        <v>27739</v>
      </c>
      <c r="WBW18" t="s">
        <v>27740</v>
      </c>
      <c r="WBX18" t="s">
        <v>27741</v>
      </c>
      <c r="WBY18" t="s">
        <v>27742</v>
      </c>
      <c r="WBZ18" t="s">
        <v>27743</v>
      </c>
      <c r="WCA18" t="s">
        <v>27744</v>
      </c>
      <c r="WCB18" t="s">
        <v>27745</v>
      </c>
      <c r="WCC18" t="s">
        <v>27746</v>
      </c>
      <c r="WCD18" t="s">
        <v>27747</v>
      </c>
      <c r="WCE18" t="s">
        <v>27748</v>
      </c>
      <c r="WCF18" t="s">
        <v>27749</v>
      </c>
      <c r="WCG18" t="s">
        <v>27750</v>
      </c>
      <c r="WCH18" t="s">
        <v>27751</v>
      </c>
      <c r="WCI18" t="s">
        <v>27752</v>
      </c>
      <c r="WCJ18" t="s">
        <v>27753</v>
      </c>
      <c r="WCK18" t="s">
        <v>27754</v>
      </c>
      <c r="WCL18" t="s">
        <v>27755</v>
      </c>
      <c r="WCM18" t="s">
        <v>27756</v>
      </c>
      <c r="WCN18" t="s">
        <v>27757</v>
      </c>
      <c r="WCO18" t="s">
        <v>27758</v>
      </c>
      <c r="WCP18" t="s">
        <v>27759</v>
      </c>
      <c r="WCQ18" t="s">
        <v>27760</v>
      </c>
      <c r="WCR18" t="s">
        <v>27761</v>
      </c>
      <c r="WCS18" t="s">
        <v>27762</v>
      </c>
      <c r="WCT18" t="s">
        <v>27763</v>
      </c>
      <c r="WCU18" t="s">
        <v>27764</v>
      </c>
      <c r="WCV18" t="s">
        <v>27765</v>
      </c>
      <c r="WCW18" t="s">
        <v>27766</v>
      </c>
      <c r="WCX18" t="s">
        <v>27767</v>
      </c>
      <c r="WCY18" t="s">
        <v>27768</v>
      </c>
      <c r="WCZ18" t="s">
        <v>27769</v>
      </c>
      <c r="WDA18" t="s">
        <v>27770</v>
      </c>
      <c r="WDB18" t="s">
        <v>27771</v>
      </c>
      <c r="WDC18" t="s">
        <v>27772</v>
      </c>
      <c r="WDD18" t="s">
        <v>27773</v>
      </c>
      <c r="WDE18" t="s">
        <v>27774</v>
      </c>
      <c r="WDF18" t="s">
        <v>27775</v>
      </c>
      <c r="WDG18" t="s">
        <v>27776</v>
      </c>
      <c r="WDH18" t="s">
        <v>27777</v>
      </c>
      <c r="WDI18" t="s">
        <v>27778</v>
      </c>
      <c r="WDJ18" t="s">
        <v>27779</v>
      </c>
      <c r="WDK18" t="s">
        <v>27780</v>
      </c>
      <c r="WDL18" t="s">
        <v>27781</v>
      </c>
      <c r="WDM18" t="s">
        <v>27782</v>
      </c>
      <c r="WDN18" t="s">
        <v>27783</v>
      </c>
      <c r="WDO18" t="s">
        <v>27784</v>
      </c>
      <c r="WDP18" t="s">
        <v>27785</v>
      </c>
      <c r="WDQ18" t="s">
        <v>27786</v>
      </c>
      <c r="WDR18" t="s">
        <v>27787</v>
      </c>
      <c r="WDS18" t="s">
        <v>27788</v>
      </c>
      <c r="WDT18" t="s">
        <v>27789</v>
      </c>
      <c r="WDU18" t="s">
        <v>27790</v>
      </c>
      <c r="WDV18" t="s">
        <v>27791</v>
      </c>
      <c r="WDW18" t="s">
        <v>27792</v>
      </c>
      <c r="WDX18" t="s">
        <v>27793</v>
      </c>
      <c r="WDY18" t="s">
        <v>27794</v>
      </c>
      <c r="WDZ18" t="s">
        <v>27795</v>
      </c>
      <c r="WEA18" t="s">
        <v>27796</v>
      </c>
      <c r="WEB18" t="s">
        <v>27797</v>
      </c>
      <c r="WEC18" t="s">
        <v>27798</v>
      </c>
      <c r="WED18" t="s">
        <v>27799</v>
      </c>
      <c r="WEE18" t="s">
        <v>27800</v>
      </c>
      <c r="WEF18" t="s">
        <v>27801</v>
      </c>
      <c r="WEG18" t="s">
        <v>27802</v>
      </c>
      <c r="WEH18" t="s">
        <v>27803</v>
      </c>
      <c r="WEI18" t="s">
        <v>27804</v>
      </c>
      <c r="WEJ18" t="s">
        <v>27805</v>
      </c>
      <c r="WEK18" t="s">
        <v>27806</v>
      </c>
      <c r="WEL18" t="s">
        <v>27807</v>
      </c>
      <c r="WEM18" t="s">
        <v>27808</v>
      </c>
      <c r="WEN18" t="s">
        <v>27809</v>
      </c>
      <c r="WEO18" t="s">
        <v>27810</v>
      </c>
      <c r="WEP18" t="s">
        <v>27811</v>
      </c>
      <c r="WEQ18" t="s">
        <v>27812</v>
      </c>
      <c r="WER18" t="s">
        <v>27813</v>
      </c>
      <c r="WES18" t="s">
        <v>27814</v>
      </c>
      <c r="WET18" t="s">
        <v>27815</v>
      </c>
      <c r="WEU18" t="s">
        <v>27816</v>
      </c>
      <c r="WEV18" t="s">
        <v>27817</v>
      </c>
      <c r="WEW18" t="s">
        <v>27818</v>
      </c>
      <c r="WEX18" t="s">
        <v>27819</v>
      </c>
      <c r="WEY18" t="s">
        <v>27820</v>
      </c>
      <c r="WEZ18" t="s">
        <v>27821</v>
      </c>
      <c r="WFA18" t="s">
        <v>27822</v>
      </c>
      <c r="WFB18" t="s">
        <v>27823</v>
      </c>
      <c r="WFC18" t="s">
        <v>27824</v>
      </c>
      <c r="WFD18" t="s">
        <v>27825</v>
      </c>
      <c r="WFE18" t="s">
        <v>27826</v>
      </c>
      <c r="WFF18" t="s">
        <v>27827</v>
      </c>
      <c r="WFG18" t="s">
        <v>27828</v>
      </c>
      <c r="WFH18" t="s">
        <v>27829</v>
      </c>
      <c r="WFI18" t="s">
        <v>27830</v>
      </c>
      <c r="WFJ18" t="s">
        <v>27831</v>
      </c>
      <c r="WFK18" t="s">
        <v>27832</v>
      </c>
      <c r="WFL18" t="s">
        <v>27833</v>
      </c>
      <c r="WFM18" t="s">
        <v>27834</v>
      </c>
      <c r="WFN18" t="s">
        <v>27835</v>
      </c>
      <c r="WFO18" t="s">
        <v>27836</v>
      </c>
      <c r="WFP18" t="s">
        <v>27837</v>
      </c>
      <c r="WFQ18" t="s">
        <v>27838</v>
      </c>
      <c r="WFR18" t="s">
        <v>27839</v>
      </c>
      <c r="WFS18" t="s">
        <v>27840</v>
      </c>
      <c r="WFT18" t="s">
        <v>27841</v>
      </c>
      <c r="WFU18" t="s">
        <v>27842</v>
      </c>
      <c r="WFV18" t="s">
        <v>27843</v>
      </c>
      <c r="WFW18" t="s">
        <v>27844</v>
      </c>
      <c r="WFX18" t="s">
        <v>27845</v>
      </c>
      <c r="WFY18" t="s">
        <v>27846</v>
      </c>
      <c r="WFZ18" t="s">
        <v>27847</v>
      </c>
      <c r="WGA18" t="s">
        <v>27848</v>
      </c>
      <c r="WGB18" t="s">
        <v>27849</v>
      </c>
      <c r="WGC18" t="s">
        <v>27850</v>
      </c>
      <c r="WGD18" t="s">
        <v>27851</v>
      </c>
      <c r="WGE18" t="s">
        <v>27852</v>
      </c>
      <c r="WGF18" t="s">
        <v>27853</v>
      </c>
      <c r="WGG18" t="s">
        <v>27854</v>
      </c>
      <c r="WGH18" t="s">
        <v>27855</v>
      </c>
      <c r="WGI18" t="s">
        <v>27856</v>
      </c>
      <c r="WGJ18" t="s">
        <v>27857</v>
      </c>
      <c r="WGK18" t="s">
        <v>27858</v>
      </c>
      <c r="WGL18" t="s">
        <v>27859</v>
      </c>
      <c r="WGM18" t="s">
        <v>27860</v>
      </c>
      <c r="WGN18" t="s">
        <v>27861</v>
      </c>
      <c r="WGO18" t="s">
        <v>27862</v>
      </c>
      <c r="WGP18" t="s">
        <v>27863</v>
      </c>
      <c r="WGQ18" t="s">
        <v>27864</v>
      </c>
      <c r="WGR18" t="s">
        <v>27865</v>
      </c>
      <c r="WGS18" t="s">
        <v>27866</v>
      </c>
      <c r="WGT18" t="s">
        <v>27867</v>
      </c>
      <c r="WGU18" t="s">
        <v>27868</v>
      </c>
      <c r="WGV18" t="s">
        <v>27869</v>
      </c>
      <c r="WGW18" t="s">
        <v>27870</v>
      </c>
      <c r="WGX18" t="s">
        <v>27871</v>
      </c>
      <c r="WGY18" t="s">
        <v>27872</v>
      </c>
      <c r="WGZ18" t="s">
        <v>27873</v>
      </c>
      <c r="WHA18" t="s">
        <v>27874</v>
      </c>
      <c r="WHB18" t="s">
        <v>27875</v>
      </c>
      <c r="WHC18" t="s">
        <v>27876</v>
      </c>
      <c r="WHD18" t="s">
        <v>27877</v>
      </c>
      <c r="WHE18" t="s">
        <v>27878</v>
      </c>
      <c r="WHF18" t="s">
        <v>27879</v>
      </c>
      <c r="WHG18" t="s">
        <v>27880</v>
      </c>
      <c r="WHH18" t="s">
        <v>27881</v>
      </c>
      <c r="WHI18" t="s">
        <v>27882</v>
      </c>
      <c r="WHJ18" t="s">
        <v>27883</v>
      </c>
      <c r="WHK18" t="s">
        <v>27884</v>
      </c>
      <c r="WHL18" t="s">
        <v>27885</v>
      </c>
      <c r="WHM18" t="s">
        <v>27886</v>
      </c>
      <c r="WHN18" t="s">
        <v>27887</v>
      </c>
      <c r="WHO18" t="s">
        <v>27888</v>
      </c>
      <c r="WHP18" t="s">
        <v>27889</v>
      </c>
      <c r="WHQ18" t="s">
        <v>27890</v>
      </c>
      <c r="WHR18" t="s">
        <v>27891</v>
      </c>
      <c r="WHS18" t="s">
        <v>27892</v>
      </c>
      <c r="WHT18" t="s">
        <v>27893</v>
      </c>
      <c r="WHU18" t="s">
        <v>27894</v>
      </c>
      <c r="WHV18" t="s">
        <v>27895</v>
      </c>
      <c r="WHW18" t="s">
        <v>27896</v>
      </c>
      <c r="WHX18" t="s">
        <v>27897</v>
      </c>
      <c r="WHY18" t="s">
        <v>27898</v>
      </c>
      <c r="WHZ18" t="s">
        <v>27899</v>
      </c>
      <c r="WIA18" t="s">
        <v>27900</v>
      </c>
      <c r="WIB18" t="s">
        <v>27901</v>
      </c>
      <c r="WIC18" t="s">
        <v>27902</v>
      </c>
      <c r="WID18" t="s">
        <v>27903</v>
      </c>
      <c r="WIE18" t="s">
        <v>27904</v>
      </c>
      <c r="WIF18" t="s">
        <v>27905</v>
      </c>
      <c r="WIG18" t="s">
        <v>27906</v>
      </c>
      <c r="WIH18" t="s">
        <v>27907</v>
      </c>
      <c r="WII18" t="s">
        <v>27908</v>
      </c>
      <c r="WIJ18" t="s">
        <v>27909</v>
      </c>
      <c r="WIK18" t="s">
        <v>27910</v>
      </c>
      <c r="WIL18" t="s">
        <v>27911</v>
      </c>
      <c r="WIM18" t="s">
        <v>27912</v>
      </c>
      <c r="WIN18" t="s">
        <v>27913</v>
      </c>
      <c r="WIO18" t="s">
        <v>27914</v>
      </c>
      <c r="WIP18" t="s">
        <v>27915</v>
      </c>
      <c r="WIQ18" t="s">
        <v>27916</v>
      </c>
      <c r="WIR18" t="s">
        <v>27917</v>
      </c>
      <c r="WIS18" t="s">
        <v>27918</v>
      </c>
      <c r="WIT18" t="s">
        <v>27919</v>
      </c>
      <c r="WIU18" t="s">
        <v>27920</v>
      </c>
      <c r="WIV18" t="s">
        <v>27921</v>
      </c>
      <c r="WIW18" t="s">
        <v>27922</v>
      </c>
      <c r="WIX18" t="s">
        <v>27923</v>
      </c>
      <c r="WIY18" t="s">
        <v>27924</v>
      </c>
      <c r="WIZ18" t="s">
        <v>27925</v>
      </c>
      <c r="WJA18" t="s">
        <v>27926</v>
      </c>
      <c r="WJB18" t="s">
        <v>27927</v>
      </c>
      <c r="WJC18" t="s">
        <v>27928</v>
      </c>
      <c r="WJD18" t="s">
        <v>27929</v>
      </c>
      <c r="WJE18" t="s">
        <v>27930</v>
      </c>
      <c r="WJF18" t="s">
        <v>27931</v>
      </c>
      <c r="WJG18" t="s">
        <v>27932</v>
      </c>
      <c r="WJH18" t="s">
        <v>27933</v>
      </c>
      <c r="WJI18" t="s">
        <v>27934</v>
      </c>
      <c r="WJJ18" t="s">
        <v>27935</v>
      </c>
      <c r="WJK18" t="s">
        <v>27936</v>
      </c>
      <c r="WJL18" t="s">
        <v>27937</v>
      </c>
      <c r="WJM18" t="s">
        <v>27938</v>
      </c>
      <c r="WJN18" t="s">
        <v>27939</v>
      </c>
      <c r="WJO18" t="s">
        <v>27940</v>
      </c>
      <c r="WJP18" t="s">
        <v>27941</v>
      </c>
      <c r="WJQ18" t="s">
        <v>27942</v>
      </c>
      <c r="WJR18" t="s">
        <v>27943</v>
      </c>
      <c r="WJS18" t="s">
        <v>27944</v>
      </c>
      <c r="WJT18" t="s">
        <v>27945</v>
      </c>
      <c r="WJU18" t="s">
        <v>27946</v>
      </c>
      <c r="WJV18" t="s">
        <v>27947</v>
      </c>
      <c r="WJW18" t="s">
        <v>27948</v>
      </c>
      <c r="WJX18" t="s">
        <v>27949</v>
      </c>
      <c r="WJY18" t="s">
        <v>27950</v>
      </c>
      <c r="WJZ18" t="s">
        <v>27951</v>
      </c>
      <c r="WKA18" t="s">
        <v>27952</v>
      </c>
      <c r="WKB18" t="s">
        <v>27953</v>
      </c>
      <c r="WKC18" t="s">
        <v>27954</v>
      </c>
      <c r="WKD18" t="s">
        <v>27955</v>
      </c>
      <c r="WKE18" t="s">
        <v>27956</v>
      </c>
      <c r="WKF18" t="s">
        <v>27957</v>
      </c>
      <c r="WKG18" t="s">
        <v>27958</v>
      </c>
      <c r="WKH18" t="s">
        <v>27959</v>
      </c>
      <c r="WKI18" t="s">
        <v>27960</v>
      </c>
      <c r="WKJ18" t="s">
        <v>27961</v>
      </c>
      <c r="WKK18" t="s">
        <v>27962</v>
      </c>
      <c r="WKL18" t="s">
        <v>27963</v>
      </c>
      <c r="WKM18" t="s">
        <v>27964</v>
      </c>
      <c r="WKN18" t="s">
        <v>27965</v>
      </c>
      <c r="WKO18" t="s">
        <v>27966</v>
      </c>
      <c r="WKP18" t="s">
        <v>27967</v>
      </c>
      <c r="WKQ18" t="s">
        <v>27968</v>
      </c>
      <c r="WKR18" t="s">
        <v>27969</v>
      </c>
      <c r="WKS18" t="s">
        <v>27970</v>
      </c>
      <c r="WKT18" t="s">
        <v>27971</v>
      </c>
      <c r="WKU18" t="s">
        <v>27972</v>
      </c>
      <c r="WKV18" t="s">
        <v>27973</v>
      </c>
      <c r="WKW18" t="s">
        <v>27974</v>
      </c>
      <c r="WKX18" t="s">
        <v>27975</v>
      </c>
      <c r="WKY18" t="s">
        <v>27976</v>
      </c>
      <c r="WKZ18" t="s">
        <v>27977</v>
      </c>
      <c r="WLA18" t="s">
        <v>27978</v>
      </c>
      <c r="WLB18" t="s">
        <v>27979</v>
      </c>
      <c r="WLC18" t="s">
        <v>27980</v>
      </c>
      <c r="WLD18" t="s">
        <v>27981</v>
      </c>
      <c r="WLE18" t="s">
        <v>27982</v>
      </c>
      <c r="WLF18" t="s">
        <v>27983</v>
      </c>
      <c r="WLG18" t="s">
        <v>27984</v>
      </c>
      <c r="WLH18" t="s">
        <v>27985</v>
      </c>
      <c r="WLI18" t="s">
        <v>27986</v>
      </c>
      <c r="WLJ18" t="s">
        <v>27987</v>
      </c>
      <c r="WLK18" t="s">
        <v>27988</v>
      </c>
      <c r="WLL18" t="s">
        <v>27989</v>
      </c>
      <c r="WLM18" t="s">
        <v>27990</v>
      </c>
      <c r="WLN18" t="s">
        <v>27991</v>
      </c>
      <c r="WLO18" t="s">
        <v>27992</v>
      </c>
      <c r="WLP18" t="s">
        <v>27993</v>
      </c>
      <c r="WLQ18" t="s">
        <v>27994</v>
      </c>
      <c r="WLR18" t="s">
        <v>27995</v>
      </c>
      <c r="WLS18" t="s">
        <v>27996</v>
      </c>
      <c r="WLT18" t="s">
        <v>27997</v>
      </c>
      <c r="WLU18" t="s">
        <v>27998</v>
      </c>
      <c r="WLV18" t="s">
        <v>27999</v>
      </c>
      <c r="WLW18" t="s">
        <v>28000</v>
      </c>
      <c r="WLX18" t="s">
        <v>28001</v>
      </c>
      <c r="WLY18" t="s">
        <v>28002</v>
      </c>
      <c r="WLZ18" t="s">
        <v>28003</v>
      </c>
      <c r="WMA18" t="s">
        <v>28004</v>
      </c>
      <c r="WMB18" t="s">
        <v>28005</v>
      </c>
      <c r="WMC18" t="s">
        <v>28006</v>
      </c>
      <c r="WMD18" t="s">
        <v>28007</v>
      </c>
      <c r="WME18" t="s">
        <v>28008</v>
      </c>
      <c r="WMF18" t="s">
        <v>28009</v>
      </c>
      <c r="WMG18" t="s">
        <v>28010</v>
      </c>
      <c r="WMH18" t="s">
        <v>28011</v>
      </c>
      <c r="WMI18" t="s">
        <v>28012</v>
      </c>
      <c r="WMJ18" t="s">
        <v>28013</v>
      </c>
      <c r="WMK18" t="s">
        <v>28014</v>
      </c>
      <c r="WML18" t="s">
        <v>28015</v>
      </c>
      <c r="WMM18" t="s">
        <v>28016</v>
      </c>
      <c r="WMN18" t="s">
        <v>28017</v>
      </c>
      <c r="WMO18" t="s">
        <v>28018</v>
      </c>
      <c r="WMP18" t="s">
        <v>28019</v>
      </c>
      <c r="WMQ18" t="s">
        <v>28020</v>
      </c>
      <c r="WMR18" t="s">
        <v>28021</v>
      </c>
      <c r="WMS18" t="s">
        <v>28022</v>
      </c>
      <c r="WMT18" t="s">
        <v>28023</v>
      </c>
      <c r="WMU18" t="s">
        <v>28024</v>
      </c>
      <c r="WMV18" t="s">
        <v>28025</v>
      </c>
      <c r="WMW18" t="s">
        <v>28026</v>
      </c>
      <c r="WMX18" t="s">
        <v>28027</v>
      </c>
      <c r="WMY18" t="s">
        <v>28028</v>
      </c>
      <c r="WMZ18" t="s">
        <v>28029</v>
      </c>
      <c r="WNA18" t="s">
        <v>28030</v>
      </c>
      <c r="WNB18" t="s">
        <v>28031</v>
      </c>
      <c r="WNC18" t="s">
        <v>28032</v>
      </c>
      <c r="WND18" t="s">
        <v>28033</v>
      </c>
      <c r="WNE18" t="s">
        <v>28034</v>
      </c>
      <c r="WNF18" t="s">
        <v>28035</v>
      </c>
      <c r="WNG18" t="s">
        <v>28036</v>
      </c>
      <c r="WNH18" t="s">
        <v>28037</v>
      </c>
      <c r="WNI18" t="s">
        <v>28038</v>
      </c>
      <c r="WNJ18" t="s">
        <v>28039</v>
      </c>
      <c r="WNK18" t="s">
        <v>28040</v>
      </c>
      <c r="WNL18" t="s">
        <v>28041</v>
      </c>
      <c r="WNM18" t="s">
        <v>28042</v>
      </c>
      <c r="WNN18" t="s">
        <v>28043</v>
      </c>
      <c r="WNO18" t="s">
        <v>28044</v>
      </c>
      <c r="WNP18" t="s">
        <v>28045</v>
      </c>
      <c r="WNQ18" t="s">
        <v>28046</v>
      </c>
      <c r="WNR18" t="s">
        <v>28047</v>
      </c>
      <c r="WNS18" t="s">
        <v>28048</v>
      </c>
      <c r="WNT18" t="s">
        <v>28049</v>
      </c>
      <c r="WNU18" t="s">
        <v>28050</v>
      </c>
      <c r="WNV18" t="s">
        <v>28051</v>
      </c>
      <c r="WNW18" t="s">
        <v>28052</v>
      </c>
      <c r="WNX18" t="s">
        <v>28053</v>
      </c>
      <c r="WNY18" t="s">
        <v>28054</v>
      </c>
      <c r="WNZ18" t="s">
        <v>28055</v>
      </c>
      <c r="WOA18" t="s">
        <v>28056</v>
      </c>
      <c r="WOB18" t="s">
        <v>28057</v>
      </c>
      <c r="WOC18" t="s">
        <v>28058</v>
      </c>
      <c r="WOD18" t="s">
        <v>28059</v>
      </c>
      <c r="WOE18" t="s">
        <v>28060</v>
      </c>
      <c r="WOF18" t="s">
        <v>28061</v>
      </c>
      <c r="WOG18" t="s">
        <v>28062</v>
      </c>
      <c r="WOH18" t="s">
        <v>28063</v>
      </c>
      <c r="WOI18" t="s">
        <v>28064</v>
      </c>
      <c r="WOJ18" t="s">
        <v>28065</v>
      </c>
      <c r="WOK18" t="s">
        <v>28066</v>
      </c>
      <c r="WOL18" t="s">
        <v>28067</v>
      </c>
      <c r="WOM18" t="s">
        <v>28068</v>
      </c>
      <c r="WON18" t="s">
        <v>28069</v>
      </c>
      <c r="WOO18" t="s">
        <v>28070</v>
      </c>
      <c r="WOP18" t="s">
        <v>28071</v>
      </c>
      <c r="WOQ18" t="s">
        <v>28072</v>
      </c>
      <c r="WOR18" t="s">
        <v>28073</v>
      </c>
      <c r="WOS18" t="s">
        <v>28074</v>
      </c>
      <c r="WOT18" t="s">
        <v>28075</v>
      </c>
      <c r="WOU18" t="s">
        <v>28076</v>
      </c>
      <c r="WOV18" t="s">
        <v>28077</v>
      </c>
      <c r="WOW18" t="s">
        <v>28078</v>
      </c>
      <c r="WOX18" t="s">
        <v>28079</v>
      </c>
      <c r="WOY18" t="s">
        <v>28080</v>
      </c>
      <c r="WOZ18" t="s">
        <v>28081</v>
      </c>
      <c r="WPA18" t="s">
        <v>28082</v>
      </c>
      <c r="WPB18" t="s">
        <v>28083</v>
      </c>
      <c r="WPC18" t="s">
        <v>28084</v>
      </c>
      <c r="WPD18" t="s">
        <v>28085</v>
      </c>
      <c r="WPE18" t="s">
        <v>28086</v>
      </c>
      <c r="WPF18" t="s">
        <v>28087</v>
      </c>
      <c r="WPG18" t="s">
        <v>28088</v>
      </c>
      <c r="WPH18" t="s">
        <v>28089</v>
      </c>
      <c r="WPI18" t="s">
        <v>28090</v>
      </c>
      <c r="WPJ18" t="s">
        <v>28091</v>
      </c>
      <c r="WPK18" t="s">
        <v>28092</v>
      </c>
      <c r="WPL18" t="s">
        <v>28093</v>
      </c>
      <c r="WPM18" t="s">
        <v>28094</v>
      </c>
      <c r="WPN18" t="s">
        <v>28095</v>
      </c>
      <c r="WPO18" t="s">
        <v>28096</v>
      </c>
      <c r="WPP18" t="s">
        <v>28097</v>
      </c>
      <c r="WPQ18" t="s">
        <v>28098</v>
      </c>
      <c r="WPR18" t="s">
        <v>28099</v>
      </c>
      <c r="WPS18" t="s">
        <v>28100</v>
      </c>
      <c r="WPT18" t="s">
        <v>28101</v>
      </c>
      <c r="WPU18" t="s">
        <v>28102</v>
      </c>
      <c r="WPV18" t="s">
        <v>28103</v>
      </c>
      <c r="WPW18" t="s">
        <v>28104</v>
      </c>
      <c r="WPX18" t="s">
        <v>28105</v>
      </c>
      <c r="WPY18" t="s">
        <v>28106</v>
      </c>
      <c r="WPZ18" t="s">
        <v>28107</v>
      </c>
      <c r="WQA18" t="s">
        <v>28108</v>
      </c>
      <c r="WQB18" t="s">
        <v>28109</v>
      </c>
      <c r="WQC18" t="s">
        <v>28110</v>
      </c>
      <c r="WQD18" t="s">
        <v>28111</v>
      </c>
      <c r="WQE18" t="s">
        <v>28112</v>
      </c>
      <c r="WQF18" t="s">
        <v>28113</v>
      </c>
      <c r="WQG18" t="s">
        <v>28114</v>
      </c>
      <c r="WQH18" t="s">
        <v>28115</v>
      </c>
      <c r="WQI18" t="s">
        <v>28116</v>
      </c>
      <c r="WQJ18" t="s">
        <v>28117</v>
      </c>
      <c r="WQK18" t="s">
        <v>28118</v>
      </c>
      <c r="WQL18" t="s">
        <v>28119</v>
      </c>
      <c r="WQM18" t="s">
        <v>28120</v>
      </c>
      <c r="WQN18" t="s">
        <v>28121</v>
      </c>
      <c r="WQO18" t="s">
        <v>28122</v>
      </c>
      <c r="WQP18" t="s">
        <v>28123</v>
      </c>
      <c r="WQQ18" t="s">
        <v>28124</v>
      </c>
      <c r="WQR18" t="s">
        <v>28125</v>
      </c>
      <c r="WQS18" t="s">
        <v>28126</v>
      </c>
      <c r="WQT18" t="s">
        <v>28127</v>
      </c>
      <c r="WQU18" t="s">
        <v>28128</v>
      </c>
      <c r="WQV18" t="s">
        <v>28129</v>
      </c>
      <c r="WQW18" t="s">
        <v>28130</v>
      </c>
      <c r="WQX18" t="s">
        <v>28131</v>
      </c>
      <c r="WQY18" t="s">
        <v>28132</v>
      </c>
      <c r="WQZ18" t="s">
        <v>28133</v>
      </c>
      <c r="WRA18" t="s">
        <v>28134</v>
      </c>
      <c r="WRB18" t="s">
        <v>28135</v>
      </c>
      <c r="WRC18" t="s">
        <v>28136</v>
      </c>
      <c r="WRD18" t="s">
        <v>28137</v>
      </c>
      <c r="WRE18" t="s">
        <v>28138</v>
      </c>
      <c r="WRF18" t="s">
        <v>28139</v>
      </c>
      <c r="WRG18" t="s">
        <v>28140</v>
      </c>
      <c r="WRH18" t="s">
        <v>28141</v>
      </c>
      <c r="WRI18" t="s">
        <v>28142</v>
      </c>
      <c r="WRJ18" t="s">
        <v>28143</v>
      </c>
      <c r="WRK18" t="s">
        <v>28144</v>
      </c>
      <c r="WRL18" t="s">
        <v>28145</v>
      </c>
      <c r="WRM18" t="s">
        <v>28146</v>
      </c>
      <c r="WRN18" t="s">
        <v>28147</v>
      </c>
      <c r="WRO18" t="s">
        <v>28148</v>
      </c>
      <c r="WRP18" t="s">
        <v>28149</v>
      </c>
      <c r="WRQ18" t="s">
        <v>28150</v>
      </c>
      <c r="WRR18" t="s">
        <v>28151</v>
      </c>
      <c r="WRS18" t="s">
        <v>28152</v>
      </c>
      <c r="WRT18" t="s">
        <v>28153</v>
      </c>
      <c r="WRU18" t="s">
        <v>28154</v>
      </c>
      <c r="WRV18" t="s">
        <v>28155</v>
      </c>
      <c r="WRW18" t="s">
        <v>28156</v>
      </c>
      <c r="WRX18" t="s">
        <v>28157</v>
      </c>
      <c r="WRY18" t="s">
        <v>28158</v>
      </c>
      <c r="WRZ18" t="s">
        <v>28159</v>
      </c>
      <c r="WSA18" t="s">
        <v>28160</v>
      </c>
      <c r="WSB18" t="s">
        <v>28161</v>
      </c>
      <c r="WSC18" t="s">
        <v>28162</v>
      </c>
      <c r="WSD18" t="s">
        <v>28163</v>
      </c>
      <c r="WSE18" t="s">
        <v>28164</v>
      </c>
      <c r="WSF18" t="s">
        <v>28165</v>
      </c>
      <c r="WSG18" t="s">
        <v>28166</v>
      </c>
      <c r="WSH18" t="s">
        <v>28167</v>
      </c>
      <c r="WSI18" t="s">
        <v>28168</v>
      </c>
      <c r="WSJ18" t="s">
        <v>28169</v>
      </c>
      <c r="WSK18" t="s">
        <v>28170</v>
      </c>
      <c r="WSL18" t="s">
        <v>28171</v>
      </c>
      <c r="WSM18" t="s">
        <v>28172</v>
      </c>
      <c r="WSN18" t="s">
        <v>28173</v>
      </c>
      <c r="WSO18" t="s">
        <v>28174</v>
      </c>
      <c r="WSP18" t="s">
        <v>28175</v>
      </c>
      <c r="WSQ18" t="s">
        <v>28176</v>
      </c>
      <c r="WSR18" t="s">
        <v>28177</v>
      </c>
      <c r="WSS18" t="s">
        <v>28178</v>
      </c>
      <c r="WST18" t="s">
        <v>28179</v>
      </c>
      <c r="WSU18" t="s">
        <v>28180</v>
      </c>
      <c r="WSV18" t="s">
        <v>28181</v>
      </c>
      <c r="WSW18" t="s">
        <v>28182</v>
      </c>
      <c r="WSX18" t="s">
        <v>28183</v>
      </c>
      <c r="WSY18" t="s">
        <v>28184</v>
      </c>
      <c r="WSZ18" t="s">
        <v>28185</v>
      </c>
      <c r="WTA18" t="s">
        <v>28186</v>
      </c>
      <c r="WTB18" t="s">
        <v>28187</v>
      </c>
      <c r="WTC18" t="s">
        <v>28188</v>
      </c>
      <c r="WTD18" t="s">
        <v>28189</v>
      </c>
      <c r="WTE18" t="s">
        <v>28190</v>
      </c>
      <c r="WTF18" t="s">
        <v>28191</v>
      </c>
      <c r="WTG18" t="s">
        <v>28192</v>
      </c>
      <c r="WTH18" t="s">
        <v>28193</v>
      </c>
      <c r="WTI18" t="s">
        <v>28194</v>
      </c>
      <c r="WTJ18" t="s">
        <v>28195</v>
      </c>
      <c r="WTK18" t="s">
        <v>28196</v>
      </c>
      <c r="WTL18" t="s">
        <v>28197</v>
      </c>
      <c r="WTM18" t="s">
        <v>28198</v>
      </c>
      <c r="WTN18" t="s">
        <v>28199</v>
      </c>
      <c r="WTO18" t="s">
        <v>28200</v>
      </c>
      <c r="WTP18" t="s">
        <v>28201</v>
      </c>
      <c r="WTQ18" t="s">
        <v>28202</v>
      </c>
      <c r="WTR18" t="s">
        <v>28203</v>
      </c>
      <c r="WTS18" t="s">
        <v>28204</v>
      </c>
      <c r="WTT18" t="s">
        <v>28205</v>
      </c>
      <c r="WTU18" t="s">
        <v>28206</v>
      </c>
      <c r="WTV18" t="s">
        <v>28207</v>
      </c>
      <c r="WTW18" t="s">
        <v>28208</v>
      </c>
      <c r="WTX18" t="s">
        <v>28209</v>
      </c>
      <c r="WTY18" t="s">
        <v>28210</v>
      </c>
      <c r="WTZ18" t="s">
        <v>28211</v>
      </c>
      <c r="WUA18" t="s">
        <v>28212</v>
      </c>
      <c r="WUB18" t="s">
        <v>28213</v>
      </c>
      <c r="WUC18" t="s">
        <v>28214</v>
      </c>
      <c r="WUD18" t="s">
        <v>28215</v>
      </c>
      <c r="WUE18" t="s">
        <v>28216</v>
      </c>
      <c r="WUF18" t="s">
        <v>28217</v>
      </c>
      <c r="WUG18" t="s">
        <v>28218</v>
      </c>
      <c r="WUH18" t="s">
        <v>28219</v>
      </c>
      <c r="WUI18" t="s">
        <v>28220</v>
      </c>
      <c r="WUJ18" t="s">
        <v>28221</v>
      </c>
      <c r="WUK18" t="s">
        <v>28222</v>
      </c>
      <c r="WUL18" t="s">
        <v>28223</v>
      </c>
      <c r="WUM18" t="s">
        <v>28224</v>
      </c>
      <c r="WUN18" t="s">
        <v>28225</v>
      </c>
      <c r="WUO18" t="s">
        <v>28226</v>
      </c>
      <c r="WUP18" t="s">
        <v>28227</v>
      </c>
      <c r="WUQ18" t="s">
        <v>28228</v>
      </c>
      <c r="WUR18" t="s">
        <v>28229</v>
      </c>
      <c r="WUS18" t="s">
        <v>28230</v>
      </c>
      <c r="WUT18" t="s">
        <v>28231</v>
      </c>
      <c r="WUU18" t="s">
        <v>28232</v>
      </c>
      <c r="WUV18" t="s">
        <v>28233</v>
      </c>
      <c r="WUW18" t="s">
        <v>28234</v>
      </c>
      <c r="WUX18" t="s">
        <v>28235</v>
      </c>
      <c r="WUY18" t="s">
        <v>28236</v>
      </c>
      <c r="WUZ18" t="s">
        <v>28237</v>
      </c>
      <c r="WVA18" t="s">
        <v>28238</v>
      </c>
      <c r="WVB18" t="s">
        <v>28239</v>
      </c>
      <c r="WVC18" t="s">
        <v>28240</v>
      </c>
      <c r="WVD18" t="s">
        <v>28241</v>
      </c>
      <c r="WVE18" t="s">
        <v>28242</v>
      </c>
      <c r="WVF18" t="s">
        <v>28243</v>
      </c>
      <c r="WVG18" t="s">
        <v>28244</v>
      </c>
      <c r="WVH18" t="s">
        <v>28245</v>
      </c>
      <c r="WVI18" t="s">
        <v>28246</v>
      </c>
      <c r="WVJ18" t="s">
        <v>28247</v>
      </c>
      <c r="WVK18" t="s">
        <v>28248</v>
      </c>
      <c r="WVL18" t="s">
        <v>28249</v>
      </c>
      <c r="WVM18" t="s">
        <v>28250</v>
      </c>
      <c r="WVN18" t="s">
        <v>28251</v>
      </c>
      <c r="WVO18" t="s">
        <v>28252</v>
      </c>
      <c r="WVP18" t="s">
        <v>28253</v>
      </c>
      <c r="WVQ18" t="s">
        <v>28254</v>
      </c>
      <c r="WVR18" t="s">
        <v>28255</v>
      </c>
      <c r="WVS18" t="s">
        <v>28256</v>
      </c>
      <c r="WVT18" t="s">
        <v>28257</v>
      </c>
      <c r="WVU18" t="s">
        <v>28258</v>
      </c>
      <c r="WVV18" t="s">
        <v>28259</v>
      </c>
      <c r="WVW18" t="s">
        <v>28260</v>
      </c>
      <c r="WVX18" t="s">
        <v>28261</v>
      </c>
      <c r="WVY18" t="s">
        <v>28262</v>
      </c>
      <c r="WVZ18" t="s">
        <v>28263</v>
      </c>
      <c r="WWA18" t="s">
        <v>28264</v>
      </c>
      <c r="WWB18" t="s">
        <v>28265</v>
      </c>
      <c r="WWC18" t="s">
        <v>28266</v>
      </c>
      <c r="WWD18" t="s">
        <v>28267</v>
      </c>
      <c r="WWE18" t="s">
        <v>28268</v>
      </c>
      <c r="WWF18" t="s">
        <v>28269</v>
      </c>
      <c r="WWG18" t="s">
        <v>28270</v>
      </c>
      <c r="WWH18" t="s">
        <v>28271</v>
      </c>
      <c r="WWI18" t="s">
        <v>28272</v>
      </c>
      <c r="WWJ18" t="s">
        <v>28273</v>
      </c>
      <c r="WWK18" t="s">
        <v>28274</v>
      </c>
      <c r="WWL18" t="s">
        <v>28275</v>
      </c>
      <c r="WWM18" t="s">
        <v>28276</v>
      </c>
      <c r="WWN18" t="s">
        <v>28277</v>
      </c>
      <c r="WWO18" t="s">
        <v>28278</v>
      </c>
      <c r="WWP18" t="s">
        <v>28279</v>
      </c>
      <c r="WWQ18" t="s">
        <v>28280</v>
      </c>
      <c r="WWR18" t="s">
        <v>28281</v>
      </c>
      <c r="WWS18" t="s">
        <v>28282</v>
      </c>
      <c r="WWT18" t="s">
        <v>28283</v>
      </c>
      <c r="WWU18" t="s">
        <v>28284</v>
      </c>
      <c r="WWV18" t="s">
        <v>28285</v>
      </c>
      <c r="WWW18" t="s">
        <v>28286</v>
      </c>
      <c r="WWX18" t="s">
        <v>28287</v>
      </c>
      <c r="WWY18" t="s">
        <v>28288</v>
      </c>
      <c r="WWZ18" t="s">
        <v>28289</v>
      </c>
      <c r="WXA18" t="s">
        <v>28290</v>
      </c>
      <c r="WXB18" t="s">
        <v>28291</v>
      </c>
      <c r="WXC18" t="s">
        <v>28292</v>
      </c>
      <c r="WXD18" t="s">
        <v>28293</v>
      </c>
      <c r="WXE18" t="s">
        <v>28294</v>
      </c>
      <c r="WXF18" t="s">
        <v>28295</v>
      </c>
      <c r="WXG18" t="s">
        <v>28296</v>
      </c>
      <c r="WXH18" t="s">
        <v>28297</v>
      </c>
      <c r="WXI18" t="s">
        <v>28298</v>
      </c>
      <c r="WXJ18" t="s">
        <v>28299</v>
      </c>
      <c r="WXK18" t="s">
        <v>28300</v>
      </c>
      <c r="WXL18" t="s">
        <v>28301</v>
      </c>
      <c r="WXM18" t="s">
        <v>28302</v>
      </c>
      <c r="WXN18" t="s">
        <v>28303</v>
      </c>
      <c r="WXO18" t="s">
        <v>28304</v>
      </c>
      <c r="WXP18" t="s">
        <v>28305</v>
      </c>
      <c r="WXQ18" t="s">
        <v>28306</v>
      </c>
      <c r="WXR18" t="s">
        <v>28307</v>
      </c>
      <c r="WXS18" t="s">
        <v>28308</v>
      </c>
      <c r="WXT18" t="s">
        <v>28309</v>
      </c>
      <c r="WXU18" t="s">
        <v>28310</v>
      </c>
      <c r="WXV18" t="s">
        <v>28311</v>
      </c>
      <c r="WXW18" t="s">
        <v>28312</v>
      </c>
      <c r="WXX18" t="s">
        <v>28313</v>
      </c>
      <c r="WXY18" t="s">
        <v>28314</v>
      </c>
      <c r="WXZ18" t="s">
        <v>28315</v>
      </c>
      <c r="WYA18" t="s">
        <v>28316</v>
      </c>
      <c r="WYB18" t="s">
        <v>28317</v>
      </c>
      <c r="WYC18" t="s">
        <v>28318</v>
      </c>
      <c r="WYD18" t="s">
        <v>28319</v>
      </c>
      <c r="WYE18" t="s">
        <v>28320</v>
      </c>
      <c r="WYF18" t="s">
        <v>28321</v>
      </c>
      <c r="WYG18" t="s">
        <v>28322</v>
      </c>
      <c r="WYH18" t="s">
        <v>28323</v>
      </c>
      <c r="WYI18" t="s">
        <v>28324</v>
      </c>
      <c r="WYJ18" t="s">
        <v>28325</v>
      </c>
      <c r="WYK18" t="s">
        <v>28326</v>
      </c>
      <c r="WYL18" t="s">
        <v>28327</v>
      </c>
      <c r="WYM18" t="s">
        <v>28328</v>
      </c>
      <c r="WYN18" t="s">
        <v>28329</v>
      </c>
      <c r="WYO18" t="s">
        <v>28330</v>
      </c>
      <c r="WYP18" t="s">
        <v>28331</v>
      </c>
      <c r="WYQ18" t="s">
        <v>28332</v>
      </c>
      <c r="WYR18" t="s">
        <v>28333</v>
      </c>
      <c r="WYS18" t="s">
        <v>28334</v>
      </c>
      <c r="WYT18" t="s">
        <v>28335</v>
      </c>
      <c r="WYU18" t="s">
        <v>28336</v>
      </c>
      <c r="WYV18" t="s">
        <v>28337</v>
      </c>
      <c r="WYW18" t="s">
        <v>28338</v>
      </c>
      <c r="WYX18" t="s">
        <v>28339</v>
      </c>
      <c r="WYY18" t="s">
        <v>28340</v>
      </c>
      <c r="WYZ18" t="s">
        <v>28341</v>
      </c>
      <c r="WZA18" t="s">
        <v>28342</v>
      </c>
      <c r="WZB18" t="s">
        <v>28343</v>
      </c>
      <c r="WZC18" t="s">
        <v>28344</v>
      </c>
      <c r="WZD18" t="s">
        <v>28345</v>
      </c>
      <c r="WZE18" t="s">
        <v>28346</v>
      </c>
      <c r="WZF18" t="s">
        <v>28347</v>
      </c>
      <c r="WZG18" t="s">
        <v>28348</v>
      </c>
      <c r="WZH18" t="s">
        <v>28349</v>
      </c>
      <c r="WZI18" t="s">
        <v>28350</v>
      </c>
      <c r="WZJ18" t="s">
        <v>28351</v>
      </c>
      <c r="WZK18" t="s">
        <v>28352</v>
      </c>
      <c r="WZL18" t="s">
        <v>28353</v>
      </c>
      <c r="WZM18" t="s">
        <v>28354</v>
      </c>
      <c r="WZN18" t="s">
        <v>28355</v>
      </c>
      <c r="WZO18" t="s">
        <v>28356</v>
      </c>
      <c r="WZP18" t="s">
        <v>28357</v>
      </c>
      <c r="WZQ18" t="s">
        <v>28358</v>
      </c>
      <c r="WZR18" t="s">
        <v>28359</v>
      </c>
      <c r="WZS18" t="s">
        <v>28360</v>
      </c>
      <c r="WZT18" t="s">
        <v>28361</v>
      </c>
      <c r="WZU18" t="s">
        <v>28362</v>
      </c>
      <c r="WZV18" t="s">
        <v>28363</v>
      </c>
      <c r="WZW18" t="s">
        <v>28364</v>
      </c>
      <c r="WZX18" t="s">
        <v>28365</v>
      </c>
      <c r="WZY18" t="s">
        <v>28366</v>
      </c>
      <c r="WZZ18" t="s">
        <v>28367</v>
      </c>
      <c r="XAA18" t="s">
        <v>28368</v>
      </c>
      <c r="XAB18" t="s">
        <v>28369</v>
      </c>
      <c r="XAC18" t="s">
        <v>28370</v>
      </c>
      <c r="XAD18" t="s">
        <v>28371</v>
      </c>
      <c r="XAE18" t="s">
        <v>28372</v>
      </c>
      <c r="XAF18" t="s">
        <v>28373</v>
      </c>
      <c r="XAG18" t="s">
        <v>28374</v>
      </c>
      <c r="XAH18" t="s">
        <v>28375</v>
      </c>
      <c r="XAI18" t="s">
        <v>28376</v>
      </c>
      <c r="XAJ18" t="s">
        <v>28377</v>
      </c>
      <c r="XAK18" t="s">
        <v>28378</v>
      </c>
      <c r="XAL18" t="s">
        <v>28379</v>
      </c>
      <c r="XAM18" t="s">
        <v>28380</v>
      </c>
      <c r="XAN18" t="s">
        <v>28381</v>
      </c>
      <c r="XAO18" t="s">
        <v>28382</v>
      </c>
      <c r="XAP18" t="s">
        <v>28383</v>
      </c>
      <c r="XAQ18" t="s">
        <v>28384</v>
      </c>
      <c r="XAR18" t="s">
        <v>28385</v>
      </c>
      <c r="XAS18" t="s">
        <v>28386</v>
      </c>
      <c r="XAT18" t="s">
        <v>28387</v>
      </c>
      <c r="XAU18" t="s">
        <v>28388</v>
      </c>
      <c r="XAV18" t="s">
        <v>28389</v>
      </c>
      <c r="XAW18" t="s">
        <v>28390</v>
      </c>
      <c r="XAX18" t="s">
        <v>28391</v>
      </c>
      <c r="XAY18" t="s">
        <v>28392</v>
      </c>
      <c r="XAZ18" t="s">
        <v>28393</v>
      </c>
      <c r="XBA18" t="s">
        <v>28394</v>
      </c>
      <c r="XBB18" t="s">
        <v>28395</v>
      </c>
      <c r="XBC18" t="s">
        <v>28396</v>
      </c>
      <c r="XBD18" t="s">
        <v>28397</v>
      </c>
      <c r="XBE18" t="s">
        <v>28398</v>
      </c>
      <c r="XBF18" t="s">
        <v>28399</v>
      </c>
      <c r="XBG18" t="s">
        <v>28400</v>
      </c>
      <c r="XBH18" t="s">
        <v>28401</v>
      </c>
      <c r="XBI18" t="s">
        <v>28402</v>
      </c>
      <c r="XBJ18" t="s">
        <v>28403</v>
      </c>
      <c r="XBK18" t="s">
        <v>28404</v>
      </c>
      <c r="XBL18" t="s">
        <v>28405</v>
      </c>
      <c r="XBM18" t="s">
        <v>28406</v>
      </c>
      <c r="XBN18" t="s">
        <v>28407</v>
      </c>
      <c r="XBO18" t="s">
        <v>28408</v>
      </c>
      <c r="XBP18" t="s">
        <v>28409</v>
      </c>
      <c r="XBQ18" t="s">
        <v>28410</v>
      </c>
      <c r="XBR18" t="s">
        <v>28411</v>
      </c>
      <c r="XBS18" t="s">
        <v>28412</v>
      </c>
      <c r="XBT18" t="s">
        <v>28413</v>
      </c>
      <c r="XBU18" t="s">
        <v>28414</v>
      </c>
      <c r="XBV18" t="s">
        <v>28415</v>
      </c>
      <c r="XBW18" t="s">
        <v>28416</v>
      </c>
      <c r="XBX18" t="s">
        <v>28417</v>
      </c>
      <c r="XBY18" t="s">
        <v>28418</v>
      </c>
      <c r="XBZ18" t="s">
        <v>28419</v>
      </c>
      <c r="XCA18" t="s">
        <v>28420</v>
      </c>
      <c r="XCB18" t="s">
        <v>28421</v>
      </c>
      <c r="XCC18" t="s">
        <v>28422</v>
      </c>
      <c r="XCD18" t="s">
        <v>28423</v>
      </c>
      <c r="XCE18" t="s">
        <v>28424</v>
      </c>
      <c r="XCF18" t="s">
        <v>28425</v>
      </c>
      <c r="XCG18" t="s">
        <v>28426</v>
      </c>
      <c r="XCH18" t="s">
        <v>28427</v>
      </c>
      <c r="XCI18" t="s">
        <v>28428</v>
      </c>
      <c r="XCJ18" t="s">
        <v>28429</v>
      </c>
      <c r="XCK18" t="s">
        <v>28430</v>
      </c>
      <c r="XCL18" t="s">
        <v>28431</v>
      </c>
      <c r="XCM18" t="s">
        <v>28432</v>
      </c>
      <c r="XCN18" t="s">
        <v>28433</v>
      </c>
      <c r="XCO18" t="s">
        <v>28434</v>
      </c>
      <c r="XCP18" t="s">
        <v>28435</v>
      </c>
      <c r="XCQ18" t="s">
        <v>28436</v>
      </c>
      <c r="XCR18" t="s">
        <v>28437</v>
      </c>
      <c r="XCS18" t="s">
        <v>28438</v>
      </c>
      <c r="XCT18" t="s">
        <v>28439</v>
      </c>
      <c r="XCU18" t="s">
        <v>28440</v>
      </c>
      <c r="XCV18" t="s">
        <v>28441</v>
      </c>
      <c r="XCW18" t="s">
        <v>28442</v>
      </c>
      <c r="XCX18" t="s">
        <v>28443</v>
      </c>
      <c r="XCY18" t="s">
        <v>28444</v>
      </c>
      <c r="XCZ18" t="s">
        <v>28445</v>
      </c>
      <c r="XDA18" t="s">
        <v>28446</v>
      </c>
      <c r="XDB18" t="s">
        <v>28447</v>
      </c>
      <c r="XDC18" t="s">
        <v>28448</v>
      </c>
      <c r="XDD18" t="s">
        <v>28449</v>
      </c>
      <c r="XDE18" t="s">
        <v>28450</v>
      </c>
      <c r="XDF18" t="s">
        <v>28451</v>
      </c>
      <c r="XDG18" t="s">
        <v>28452</v>
      </c>
      <c r="XDH18" t="s">
        <v>28453</v>
      </c>
      <c r="XDI18" t="s">
        <v>28454</v>
      </c>
      <c r="XDJ18" t="s">
        <v>28455</v>
      </c>
      <c r="XDK18" t="s">
        <v>28456</v>
      </c>
      <c r="XDL18" t="s">
        <v>28457</v>
      </c>
      <c r="XDM18" t="s">
        <v>28458</v>
      </c>
      <c r="XDN18" t="s">
        <v>28459</v>
      </c>
      <c r="XDO18" t="s">
        <v>28460</v>
      </c>
      <c r="XDP18" t="s">
        <v>28461</v>
      </c>
      <c r="XDQ18" t="s">
        <v>28462</v>
      </c>
      <c r="XDR18" t="s">
        <v>28463</v>
      </c>
      <c r="XDS18" t="s">
        <v>28464</v>
      </c>
      <c r="XDT18" t="s">
        <v>28465</v>
      </c>
      <c r="XDU18" t="s">
        <v>28466</v>
      </c>
      <c r="XDV18" t="s">
        <v>28467</v>
      </c>
      <c r="XDW18" t="s">
        <v>28468</v>
      </c>
      <c r="XDX18" t="s">
        <v>28469</v>
      </c>
      <c r="XDY18" t="s">
        <v>28470</v>
      </c>
      <c r="XDZ18" t="s">
        <v>28471</v>
      </c>
      <c r="XEA18" t="s">
        <v>28472</v>
      </c>
      <c r="XEB18" t="s">
        <v>28473</v>
      </c>
      <c r="XEC18" t="s">
        <v>28474</v>
      </c>
      <c r="XED18" t="s">
        <v>28475</v>
      </c>
      <c r="XEE18" t="s">
        <v>28476</v>
      </c>
      <c r="XEF18" t="s">
        <v>28477</v>
      </c>
      <c r="XEG18" t="s">
        <v>28478</v>
      </c>
      <c r="XEH18" t="s">
        <v>28479</v>
      </c>
      <c r="XEI18" t="s">
        <v>28480</v>
      </c>
      <c r="XEJ18" t="s">
        <v>28481</v>
      </c>
      <c r="XEK18" t="s">
        <v>28482</v>
      </c>
      <c r="XEL18" t="s">
        <v>28483</v>
      </c>
      <c r="XEM18" t="s">
        <v>28484</v>
      </c>
      <c r="XEN18" t="s">
        <v>28485</v>
      </c>
      <c r="XEO18" t="s">
        <v>28486</v>
      </c>
      <c r="XEP18" t="s">
        <v>28487</v>
      </c>
      <c r="XEQ18" t="s">
        <v>28488</v>
      </c>
      <c r="XER18" t="s">
        <v>28489</v>
      </c>
      <c r="XES18" t="s">
        <v>28490</v>
      </c>
      <c r="XET18" t="s">
        <v>28491</v>
      </c>
      <c r="XEU18" t="s">
        <v>28492</v>
      </c>
      <c r="XEV18" t="s">
        <v>28493</v>
      </c>
      <c r="XEW18" t="s">
        <v>28494</v>
      </c>
      <c r="XEX18" t="s">
        <v>28495</v>
      </c>
      <c r="XEY18" t="s">
        <v>28496</v>
      </c>
    </row>
    <row r="19" spans="1:16379" x14ac:dyDescent="0.2">
      <c r="A19" s="11">
        <v>14</v>
      </c>
      <c r="B19">
        <v>1</v>
      </c>
      <c r="C19" t="s">
        <v>94</v>
      </c>
      <c r="D19">
        <v>14</v>
      </c>
      <c r="E19" t="s">
        <v>1160</v>
      </c>
      <c r="F19" t="s">
        <v>11</v>
      </c>
      <c r="G19" t="s">
        <v>28497</v>
      </c>
      <c r="J19" s="8" t="s">
        <v>1378</v>
      </c>
    </row>
    <row r="20" spans="1:16379" x14ac:dyDescent="0.2">
      <c r="A20" s="11" t="s">
        <v>28498</v>
      </c>
      <c r="B20" t="s">
        <v>28499</v>
      </c>
      <c r="C20" t="s">
        <v>28500</v>
      </c>
      <c r="D20" t="s">
        <v>28501</v>
      </c>
      <c r="E20" t="s">
        <v>4032</v>
      </c>
      <c r="F20" t="s">
        <v>28502</v>
      </c>
      <c r="G20" t="s">
        <v>3994</v>
      </c>
      <c r="H20" t="s">
        <v>28505</v>
      </c>
      <c r="I20" t="s">
        <v>28506</v>
      </c>
      <c r="J20" s="8"/>
      <c r="K20" t="s">
        <v>1253</v>
      </c>
      <c r="L20" t="s">
        <v>28508</v>
      </c>
      <c r="M20" t="s">
        <v>3965</v>
      </c>
      <c r="N20" t="s">
        <v>1315</v>
      </c>
      <c r="O20" t="s">
        <v>28509</v>
      </c>
      <c r="P20" t="s">
        <v>28510</v>
      </c>
      <c r="Q20" t="s">
        <v>28511</v>
      </c>
      <c r="R20" t="s">
        <v>28512</v>
      </c>
      <c r="S20" t="s">
        <v>28513</v>
      </c>
      <c r="T20" t="s">
        <v>28514</v>
      </c>
      <c r="U20" t="s">
        <v>28515</v>
      </c>
      <c r="V20" t="s">
        <v>28516</v>
      </c>
      <c r="W20" t="s">
        <v>28517</v>
      </c>
      <c r="X20" t="s">
        <v>28518</v>
      </c>
      <c r="Y20" t="s">
        <v>28519</v>
      </c>
      <c r="Z20" t="s">
        <v>28520</v>
      </c>
      <c r="AA20" t="s">
        <v>28521</v>
      </c>
      <c r="AB20" t="s">
        <v>28522</v>
      </c>
      <c r="AC20" t="s">
        <v>10867</v>
      </c>
      <c r="AD20" t="s">
        <v>28523</v>
      </c>
      <c r="AE20" t="s">
        <v>28524</v>
      </c>
      <c r="AF20" t="s">
        <v>28525</v>
      </c>
      <c r="AG20" t="s">
        <v>28526</v>
      </c>
      <c r="AH20" t="s">
        <v>28527</v>
      </c>
      <c r="AI20" t="s">
        <v>28528</v>
      </c>
      <c r="AJ20" t="s">
        <v>28529</v>
      </c>
      <c r="AK20" t="s">
        <v>4149</v>
      </c>
      <c r="AL20" t="s">
        <v>1240</v>
      </c>
      <c r="AM20" t="s">
        <v>28530</v>
      </c>
      <c r="AN20" t="s">
        <v>28531</v>
      </c>
      <c r="AO20" t="s">
        <v>28532</v>
      </c>
      <c r="AP20" t="s">
        <v>28533</v>
      </c>
      <c r="AQ20" t="s">
        <v>1341</v>
      </c>
      <c r="AR20" t="s">
        <v>11196</v>
      </c>
      <c r="AS20" t="s">
        <v>28534</v>
      </c>
      <c r="AT20" t="s">
        <v>28535</v>
      </c>
      <c r="AU20" t="s">
        <v>28536</v>
      </c>
      <c r="AV20" t="s">
        <v>28537</v>
      </c>
      <c r="AW20" t="s">
        <v>28538</v>
      </c>
      <c r="AX20" t="s">
        <v>28539</v>
      </c>
      <c r="AY20" t="s">
        <v>7904</v>
      </c>
      <c r="AZ20" t="s">
        <v>28540</v>
      </c>
      <c r="BA20" t="s">
        <v>28541</v>
      </c>
      <c r="BB20" t="s">
        <v>28542</v>
      </c>
      <c r="BC20" t="s">
        <v>28543</v>
      </c>
      <c r="BD20" t="s">
        <v>28544</v>
      </c>
      <c r="BE20" t="s">
        <v>28545</v>
      </c>
      <c r="BF20" t="s">
        <v>28546</v>
      </c>
      <c r="BG20" t="s">
        <v>28547</v>
      </c>
      <c r="BH20" t="s">
        <v>28548</v>
      </c>
      <c r="BI20" t="s">
        <v>28549</v>
      </c>
      <c r="BJ20" t="s">
        <v>28550</v>
      </c>
      <c r="BK20" t="s">
        <v>28551</v>
      </c>
      <c r="BL20" t="s">
        <v>3918</v>
      </c>
      <c r="BM20" t="s">
        <v>5725</v>
      </c>
      <c r="BN20" t="s">
        <v>8349</v>
      </c>
      <c r="BO20" t="s">
        <v>28552</v>
      </c>
      <c r="BP20" t="s">
        <v>28553</v>
      </c>
      <c r="BQ20" t="s">
        <v>28554</v>
      </c>
      <c r="BR20" t="s">
        <v>28555</v>
      </c>
      <c r="BS20" t="s">
        <v>28556</v>
      </c>
      <c r="BT20" t="s">
        <v>1284</v>
      </c>
      <c r="BU20" t="s">
        <v>28557</v>
      </c>
      <c r="BV20" t="s">
        <v>28558</v>
      </c>
      <c r="BW20" t="s">
        <v>28559</v>
      </c>
      <c r="BX20" t="s">
        <v>28560</v>
      </c>
      <c r="BY20" t="s">
        <v>28561</v>
      </c>
      <c r="BZ20" t="s">
        <v>8440</v>
      </c>
      <c r="CA20" t="s">
        <v>10858</v>
      </c>
      <c r="CB20" t="s">
        <v>28562</v>
      </c>
      <c r="CC20" t="s">
        <v>28563</v>
      </c>
      <c r="CD20" t="s">
        <v>28564</v>
      </c>
      <c r="CE20" t="s">
        <v>28565</v>
      </c>
      <c r="CF20" t="s">
        <v>28566</v>
      </c>
      <c r="CG20" t="s">
        <v>28567</v>
      </c>
      <c r="CH20" t="s">
        <v>7950</v>
      </c>
      <c r="CI20" t="s">
        <v>28568</v>
      </c>
      <c r="CJ20" t="s">
        <v>28569</v>
      </c>
      <c r="CK20" t="s">
        <v>28570</v>
      </c>
      <c r="CL20" t="s">
        <v>28571</v>
      </c>
      <c r="CM20" t="s">
        <v>28572</v>
      </c>
      <c r="CN20" t="s">
        <v>7932</v>
      </c>
      <c r="CO20" t="s">
        <v>28573</v>
      </c>
      <c r="CP20" t="s">
        <v>10688</v>
      </c>
      <c r="CQ20" t="s">
        <v>4071</v>
      </c>
      <c r="CR20" t="s">
        <v>28574</v>
      </c>
      <c r="CS20" t="s">
        <v>28575</v>
      </c>
      <c r="CT20" t="s">
        <v>28576</v>
      </c>
      <c r="CU20" t="s">
        <v>28577</v>
      </c>
      <c r="CV20" t="s">
        <v>28578</v>
      </c>
      <c r="CW20" t="s">
        <v>28579</v>
      </c>
      <c r="CX20" t="s">
        <v>28580</v>
      </c>
      <c r="CY20" t="s">
        <v>28581</v>
      </c>
      <c r="CZ20" t="s">
        <v>28582</v>
      </c>
      <c r="DA20" t="s">
        <v>5732</v>
      </c>
      <c r="DB20" t="s">
        <v>28583</v>
      </c>
      <c r="DC20" t="s">
        <v>28584</v>
      </c>
      <c r="DD20" t="s">
        <v>28585</v>
      </c>
      <c r="DE20" t="s">
        <v>28586</v>
      </c>
      <c r="DF20" t="s">
        <v>28587</v>
      </c>
      <c r="DG20" t="s">
        <v>28588</v>
      </c>
      <c r="DH20" t="s">
        <v>28589</v>
      </c>
      <c r="DI20" t="s">
        <v>28590</v>
      </c>
      <c r="DJ20" t="s">
        <v>28591</v>
      </c>
      <c r="DK20" t="s">
        <v>28592</v>
      </c>
      <c r="DL20" t="s">
        <v>28593</v>
      </c>
      <c r="DM20" t="s">
        <v>1261</v>
      </c>
      <c r="DN20" t="s">
        <v>28594</v>
      </c>
      <c r="DO20" t="s">
        <v>28595</v>
      </c>
      <c r="DP20" t="s">
        <v>28596</v>
      </c>
      <c r="DQ20" t="s">
        <v>28597</v>
      </c>
      <c r="DR20" t="s">
        <v>28598</v>
      </c>
      <c r="DS20" t="s">
        <v>28599</v>
      </c>
      <c r="DT20" t="s">
        <v>28600</v>
      </c>
      <c r="DU20" t="s">
        <v>28601</v>
      </c>
      <c r="DV20" t="s">
        <v>10856</v>
      </c>
      <c r="DW20" t="s">
        <v>28602</v>
      </c>
      <c r="DX20" t="s">
        <v>28603</v>
      </c>
      <c r="DY20" t="s">
        <v>8274</v>
      </c>
      <c r="DZ20" t="s">
        <v>28604</v>
      </c>
      <c r="EA20" t="s">
        <v>8245</v>
      </c>
      <c r="EB20" t="s">
        <v>28605</v>
      </c>
      <c r="EC20" t="s">
        <v>28606</v>
      </c>
      <c r="ED20" t="s">
        <v>28607</v>
      </c>
      <c r="EE20" t="s">
        <v>28608</v>
      </c>
      <c r="EF20" t="s">
        <v>28609</v>
      </c>
      <c r="EG20" t="s">
        <v>1343</v>
      </c>
      <c r="EH20" t="s">
        <v>28610</v>
      </c>
      <c r="EI20" t="s">
        <v>28611</v>
      </c>
      <c r="EJ20" t="s">
        <v>10718</v>
      </c>
      <c r="EK20" t="s">
        <v>28612</v>
      </c>
      <c r="EL20" t="s">
        <v>28613</v>
      </c>
      <c r="EM20" t="s">
        <v>28614</v>
      </c>
      <c r="EN20" t="s">
        <v>8252</v>
      </c>
      <c r="EO20" t="s">
        <v>28615</v>
      </c>
      <c r="EP20" t="s">
        <v>28616</v>
      </c>
      <c r="EQ20" t="s">
        <v>28617</v>
      </c>
      <c r="ER20" t="s">
        <v>28618</v>
      </c>
      <c r="ES20" t="s">
        <v>28619</v>
      </c>
      <c r="ET20" t="s">
        <v>28620</v>
      </c>
      <c r="EU20" t="s">
        <v>28621</v>
      </c>
      <c r="EV20" t="s">
        <v>28622</v>
      </c>
      <c r="EW20" t="s">
        <v>28623</v>
      </c>
      <c r="EX20" t="s">
        <v>10783</v>
      </c>
      <c r="EY20" t="s">
        <v>28624</v>
      </c>
      <c r="EZ20" t="s">
        <v>28625</v>
      </c>
      <c r="FA20" t="s">
        <v>28626</v>
      </c>
      <c r="FB20" t="s">
        <v>28627</v>
      </c>
      <c r="FC20" t="s">
        <v>28628</v>
      </c>
      <c r="FD20" t="s">
        <v>28629</v>
      </c>
      <c r="FE20" t="s">
        <v>28630</v>
      </c>
      <c r="FF20" t="s">
        <v>1259</v>
      </c>
      <c r="FG20" t="s">
        <v>28631</v>
      </c>
      <c r="FH20" t="s">
        <v>28632</v>
      </c>
      <c r="FI20" t="s">
        <v>28633</v>
      </c>
      <c r="FJ20" t="s">
        <v>28634</v>
      </c>
      <c r="FK20" t="s">
        <v>28635</v>
      </c>
      <c r="FL20" t="s">
        <v>28636</v>
      </c>
      <c r="FM20" t="s">
        <v>1280</v>
      </c>
      <c r="FN20" t="s">
        <v>28637</v>
      </c>
      <c r="FO20" t="s">
        <v>1249</v>
      </c>
      <c r="FP20" t="s">
        <v>28638</v>
      </c>
      <c r="FQ20" t="s">
        <v>28639</v>
      </c>
      <c r="FR20" t="s">
        <v>28640</v>
      </c>
      <c r="FS20" t="s">
        <v>1278</v>
      </c>
      <c r="FT20" t="s">
        <v>28641</v>
      </c>
      <c r="FU20" t="s">
        <v>1348</v>
      </c>
      <c r="FV20" t="s">
        <v>28642</v>
      </c>
      <c r="FW20" t="s">
        <v>28643</v>
      </c>
      <c r="FX20" t="s">
        <v>1340</v>
      </c>
      <c r="FY20" t="s">
        <v>28644</v>
      </c>
      <c r="FZ20" t="s">
        <v>28645</v>
      </c>
      <c r="GA20" t="s">
        <v>28646</v>
      </c>
      <c r="GB20" t="s">
        <v>28647</v>
      </c>
      <c r="GC20" t="s">
        <v>10575</v>
      </c>
      <c r="GD20" t="s">
        <v>28648</v>
      </c>
      <c r="GE20" t="s">
        <v>28649</v>
      </c>
      <c r="GF20" t="s">
        <v>4108</v>
      </c>
      <c r="GG20" t="s">
        <v>28650</v>
      </c>
      <c r="GH20" t="s">
        <v>3991</v>
      </c>
      <c r="GI20" t="s">
        <v>28651</v>
      </c>
      <c r="GJ20" t="s">
        <v>8270</v>
      </c>
      <c r="GK20" t="s">
        <v>1236</v>
      </c>
      <c r="GL20" t="s">
        <v>28652</v>
      </c>
      <c r="GM20" t="s">
        <v>8263</v>
      </c>
      <c r="GN20" t="s">
        <v>5642</v>
      </c>
      <c r="GO20" t="s">
        <v>28653</v>
      </c>
      <c r="GP20" t="s">
        <v>28654</v>
      </c>
      <c r="GQ20" t="s">
        <v>28655</v>
      </c>
      <c r="GR20" t="s">
        <v>28656</v>
      </c>
      <c r="GS20" t="s">
        <v>28657</v>
      </c>
      <c r="GT20" t="s">
        <v>28658</v>
      </c>
      <c r="GU20" t="s">
        <v>28659</v>
      </c>
      <c r="GV20" t="s">
        <v>28660</v>
      </c>
      <c r="GW20" t="s">
        <v>28661</v>
      </c>
      <c r="GX20" t="s">
        <v>28662</v>
      </c>
      <c r="GY20" t="s">
        <v>28663</v>
      </c>
      <c r="GZ20" t="s">
        <v>28664</v>
      </c>
      <c r="HA20" t="s">
        <v>28665</v>
      </c>
      <c r="HB20" t="s">
        <v>28666</v>
      </c>
      <c r="HC20" t="s">
        <v>28667</v>
      </c>
      <c r="HD20" t="s">
        <v>28668</v>
      </c>
      <c r="HE20" t="s">
        <v>28669</v>
      </c>
      <c r="HF20" t="s">
        <v>28670</v>
      </c>
      <c r="HG20" t="s">
        <v>28671</v>
      </c>
      <c r="HH20" t="s">
        <v>28672</v>
      </c>
      <c r="HI20" t="s">
        <v>28673</v>
      </c>
      <c r="HJ20" t="s">
        <v>28674</v>
      </c>
      <c r="HK20" t="s">
        <v>28675</v>
      </c>
      <c r="HL20" t="s">
        <v>28676</v>
      </c>
      <c r="HM20" t="s">
        <v>28677</v>
      </c>
      <c r="HN20" t="s">
        <v>28678</v>
      </c>
      <c r="HO20" t="s">
        <v>28679</v>
      </c>
      <c r="HP20" t="s">
        <v>28680</v>
      </c>
      <c r="HQ20" t="s">
        <v>1239</v>
      </c>
      <c r="HR20" t="s">
        <v>28681</v>
      </c>
      <c r="HS20" t="s">
        <v>28682</v>
      </c>
      <c r="HT20" t="s">
        <v>28683</v>
      </c>
      <c r="HU20" t="s">
        <v>28684</v>
      </c>
      <c r="HV20" t="s">
        <v>28685</v>
      </c>
      <c r="HW20" t="s">
        <v>28686</v>
      </c>
      <c r="HX20" t="s">
        <v>28687</v>
      </c>
      <c r="HY20" t="s">
        <v>28688</v>
      </c>
      <c r="HZ20" t="s">
        <v>28689</v>
      </c>
      <c r="IA20" t="s">
        <v>28690</v>
      </c>
      <c r="IB20" t="s">
        <v>28691</v>
      </c>
      <c r="IC20" t="s">
        <v>28692</v>
      </c>
      <c r="ID20" t="s">
        <v>28693</v>
      </c>
      <c r="IE20" t="s">
        <v>28694</v>
      </c>
      <c r="IF20" t="s">
        <v>28695</v>
      </c>
      <c r="IG20" t="s">
        <v>8345</v>
      </c>
      <c r="IH20" t="s">
        <v>28696</v>
      </c>
      <c r="II20" t="s">
        <v>28697</v>
      </c>
      <c r="IJ20" t="s">
        <v>1245</v>
      </c>
      <c r="IK20" t="s">
        <v>28698</v>
      </c>
      <c r="IL20" t="s">
        <v>28699</v>
      </c>
      <c r="IM20" t="s">
        <v>28700</v>
      </c>
      <c r="IN20" t="s">
        <v>3902</v>
      </c>
      <c r="IO20" t="s">
        <v>28701</v>
      </c>
      <c r="IP20" t="s">
        <v>28702</v>
      </c>
      <c r="IQ20" t="s">
        <v>28703</v>
      </c>
      <c r="IR20" t="s">
        <v>28704</v>
      </c>
      <c r="IS20" t="s">
        <v>28705</v>
      </c>
      <c r="IT20" t="s">
        <v>11192</v>
      </c>
      <c r="IU20" t="s">
        <v>28706</v>
      </c>
      <c r="IV20" t="s">
        <v>28707</v>
      </c>
      <c r="IW20" t="s">
        <v>28708</v>
      </c>
      <c r="IX20" t="s">
        <v>8360</v>
      </c>
      <c r="IY20" t="s">
        <v>28709</v>
      </c>
      <c r="IZ20" t="s">
        <v>11266</v>
      </c>
      <c r="JA20" t="s">
        <v>2499</v>
      </c>
      <c r="JB20" t="s">
        <v>8273</v>
      </c>
      <c r="JC20" t="s">
        <v>28710</v>
      </c>
      <c r="JD20" t="s">
        <v>28711</v>
      </c>
      <c r="JE20" t="s">
        <v>28712</v>
      </c>
      <c r="JF20" t="s">
        <v>28713</v>
      </c>
      <c r="JG20" t="s">
        <v>28714</v>
      </c>
      <c r="JH20" t="s">
        <v>28715</v>
      </c>
      <c r="JI20" t="s">
        <v>28716</v>
      </c>
      <c r="JJ20" t="s">
        <v>28717</v>
      </c>
      <c r="JK20" t="s">
        <v>1217</v>
      </c>
      <c r="JL20" t="s">
        <v>28718</v>
      </c>
      <c r="JM20" t="s">
        <v>28719</v>
      </c>
      <c r="JN20" t="s">
        <v>11191</v>
      </c>
      <c r="JO20" t="s">
        <v>28720</v>
      </c>
      <c r="JP20" t="s">
        <v>28721</v>
      </c>
      <c r="JQ20" t="s">
        <v>3943</v>
      </c>
      <c r="JR20" t="s">
        <v>28722</v>
      </c>
      <c r="JS20" t="s">
        <v>28723</v>
      </c>
      <c r="JT20" t="s">
        <v>28724</v>
      </c>
      <c r="JU20" t="s">
        <v>8080</v>
      </c>
      <c r="JV20" t="s">
        <v>28725</v>
      </c>
      <c r="JW20" t="s">
        <v>28726</v>
      </c>
      <c r="JX20" t="s">
        <v>28727</v>
      </c>
      <c r="JY20" t="s">
        <v>28728</v>
      </c>
      <c r="JZ20" t="s">
        <v>28729</v>
      </c>
      <c r="KA20" t="s">
        <v>28730</v>
      </c>
      <c r="KB20" t="s">
        <v>28731</v>
      </c>
      <c r="KC20" t="s">
        <v>28732</v>
      </c>
      <c r="KD20" t="s">
        <v>28733</v>
      </c>
      <c r="KE20" t="s">
        <v>1285</v>
      </c>
      <c r="KF20" t="s">
        <v>8881</v>
      </c>
      <c r="KG20" t="s">
        <v>28734</v>
      </c>
      <c r="KH20" t="s">
        <v>28735</v>
      </c>
      <c r="KI20" t="s">
        <v>8272</v>
      </c>
      <c r="KJ20" t="s">
        <v>28736</v>
      </c>
      <c r="KK20" t="s">
        <v>28737</v>
      </c>
      <c r="KL20" t="s">
        <v>28738</v>
      </c>
      <c r="KM20" t="s">
        <v>28739</v>
      </c>
      <c r="KN20" t="s">
        <v>28740</v>
      </c>
      <c r="KO20" t="s">
        <v>28741</v>
      </c>
      <c r="KP20" t="s">
        <v>28742</v>
      </c>
      <c r="KQ20" t="s">
        <v>28743</v>
      </c>
      <c r="KR20" t="s">
        <v>28744</v>
      </c>
      <c r="KS20" t="s">
        <v>28745</v>
      </c>
      <c r="KT20" t="s">
        <v>5965</v>
      </c>
      <c r="KU20" t="s">
        <v>28746</v>
      </c>
      <c r="KV20" t="s">
        <v>28747</v>
      </c>
      <c r="KW20" t="s">
        <v>28748</v>
      </c>
      <c r="KX20" t="s">
        <v>28749</v>
      </c>
      <c r="KY20" t="s">
        <v>28750</v>
      </c>
      <c r="KZ20" t="s">
        <v>28751</v>
      </c>
      <c r="LA20" t="s">
        <v>28752</v>
      </c>
      <c r="LB20" t="s">
        <v>28753</v>
      </c>
      <c r="LC20" t="s">
        <v>28754</v>
      </c>
      <c r="LD20" t="s">
        <v>28755</v>
      </c>
      <c r="LE20" t="s">
        <v>28756</v>
      </c>
      <c r="LF20" t="s">
        <v>28757</v>
      </c>
      <c r="LG20" t="s">
        <v>28758</v>
      </c>
      <c r="LH20" t="s">
        <v>28759</v>
      </c>
      <c r="LI20" t="s">
        <v>28760</v>
      </c>
      <c r="LJ20" t="s">
        <v>28761</v>
      </c>
      <c r="LK20" t="s">
        <v>28762</v>
      </c>
      <c r="LL20" t="s">
        <v>28763</v>
      </c>
      <c r="LM20" t="s">
        <v>28764</v>
      </c>
      <c r="LN20" t="s">
        <v>1229</v>
      </c>
      <c r="LO20" t="s">
        <v>28765</v>
      </c>
      <c r="LP20" t="s">
        <v>28766</v>
      </c>
      <c r="LQ20" t="s">
        <v>28767</v>
      </c>
      <c r="LR20" t="s">
        <v>28768</v>
      </c>
      <c r="LS20" t="s">
        <v>28769</v>
      </c>
      <c r="LT20" t="s">
        <v>28770</v>
      </c>
      <c r="LU20" t="s">
        <v>28771</v>
      </c>
      <c r="LV20" t="s">
        <v>28772</v>
      </c>
      <c r="LW20" t="s">
        <v>28773</v>
      </c>
      <c r="LX20" t="s">
        <v>28774</v>
      </c>
      <c r="LY20" t="s">
        <v>28775</v>
      </c>
      <c r="LZ20" t="s">
        <v>28776</v>
      </c>
      <c r="MA20" t="s">
        <v>1317</v>
      </c>
      <c r="MB20" t="s">
        <v>28777</v>
      </c>
      <c r="MC20" t="s">
        <v>28778</v>
      </c>
      <c r="MD20" t="s">
        <v>28779</v>
      </c>
      <c r="ME20" t="s">
        <v>1230</v>
      </c>
      <c r="MF20" t="s">
        <v>28780</v>
      </c>
      <c r="MG20" t="s">
        <v>28781</v>
      </c>
      <c r="MH20" t="s">
        <v>28782</v>
      </c>
      <c r="MI20" t="s">
        <v>28783</v>
      </c>
      <c r="MJ20" t="s">
        <v>28784</v>
      </c>
      <c r="MK20" t="s">
        <v>28785</v>
      </c>
      <c r="ML20" t="s">
        <v>11315</v>
      </c>
      <c r="MM20" t="s">
        <v>7930</v>
      </c>
      <c r="MN20" t="s">
        <v>1301</v>
      </c>
      <c r="MO20" t="s">
        <v>28786</v>
      </c>
      <c r="MP20" t="s">
        <v>8255</v>
      </c>
      <c r="MQ20" t="s">
        <v>1328</v>
      </c>
      <c r="MR20" t="s">
        <v>7423</v>
      </c>
      <c r="MS20" t="s">
        <v>28787</v>
      </c>
      <c r="MT20" t="s">
        <v>28788</v>
      </c>
      <c r="MU20" t="s">
        <v>28789</v>
      </c>
      <c r="MV20" t="s">
        <v>9857</v>
      </c>
      <c r="MW20" t="s">
        <v>28790</v>
      </c>
      <c r="MX20" t="s">
        <v>28791</v>
      </c>
      <c r="MY20" t="s">
        <v>8244</v>
      </c>
      <c r="MZ20" t="s">
        <v>28792</v>
      </c>
      <c r="NA20" t="s">
        <v>28793</v>
      </c>
      <c r="NB20" t="s">
        <v>28794</v>
      </c>
      <c r="NC20" t="s">
        <v>1311</v>
      </c>
      <c r="ND20" t="s">
        <v>28795</v>
      </c>
      <c r="NE20" t="s">
        <v>28796</v>
      </c>
      <c r="NF20" t="s">
        <v>7918</v>
      </c>
      <c r="NG20" t="s">
        <v>28797</v>
      </c>
      <c r="NH20" t="s">
        <v>28798</v>
      </c>
      <c r="NI20" t="s">
        <v>28799</v>
      </c>
      <c r="NJ20" t="s">
        <v>10727</v>
      </c>
      <c r="NK20" t="s">
        <v>28800</v>
      </c>
      <c r="NL20" t="s">
        <v>28801</v>
      </c>
      <c r="NM20" t="s">
        <v>28802</v>
      </c>
      <c r="NN20" t="s">
        <v>28803</v>
      </c>
      <c r="NO20" t="s">
        <v>28804</v>
      </c>
      <c r="NP20" t="s">
        <v>1225</v>
      </c>
      <c r="NQ20" t="s">
        <v>28805</v>
      </c>
      <c r="NR20" t="s">
        <v>3975</v>
      </c>
      <c r="NS20" t="s">
        <v>28806</v>
      </c>
      <c r="NT20" t="s">
        <v>28807</v>
      </c>
      <c r="NU20" t="s">
        <v>28808</v>
      </c>
      <c r="NV20" t="s">
        <v>28809</v>
      </c>
      <c r="NW20" t="s">
        <v>28810</v>
      </c>
      <c r="NX20" t="s">
        <v>8275</v>
      </c>
      <c r="NY20" t="s">
        <v>10425</v>
      </c>
      <c r="NZ20" t="s">
        <v>28811</v>
      </c>
      <c r="OA20" t="s">
        <v>1219</v>
      </c>
      <c r="OB20" t="s">
        <v>1334</v>
      </c>
      <c r="OC20" t="s">
        <v>28812</v>
      </c>
      <c r="OD20" t="s">
        <v>1336</v>
      </c>
      <c r="OE20" t="s">
        <v>28813</v>
      </c>
      <c r="OF20" t="s">
        <v>10410</v>
      </c>
      <c r="OG20" t="s">
        <v>28814</v>
      </c>
      <c r="OH20" t="s">
        <v>28815</v>
      </c>
      <c r="OI20" t="s">
        <v>28816</v>
      </c>
      <c r="OJ20" t="s">
        <v>28817</v>
      </c>
      <c r="OK20" t="s">
        <v>11096</v>
      </c>
      <c r="OL20" t="s">
        <v>28818</v>
      </c>
      <c r="OM20" t="s">
        <v>28819</v>
      </c>
      <c r="ON20" t="s">
        <v>28820</v>
      </c>
      <c r="OO20" t="s">
        <v>28821</v>
      </c>
      <c r="OP20" t="s">
        <v>28822</v>
      </c>
      <c r="OQ20" t="s">
        <v>28823</v>
      </c>
      <c r="OR20" t="s">
        <v>28824</v>
      </c>
      <c r="OS20" t="s">
        <v>28825</v>
      </c>
      <c r="OT20" t="s">
        <v>10579</v>
      </c>
      <c r="OU20" t="s">
        <v>28826</v>
      </c>
      <c r="OV20" t="s">
        <v>28827</v>
      </c>
      <c r="OW20" t="s">
        <v>28828</v>
      </c>
      <c r="OX20" t="s">
        <v>8465</v>
      </c>
      <c r="OY20" t="s">
        <v>5669</v>
      </c>
      <c r="OZ20" t="s">
        <v>28829</v>
      </c>
      <c r="PA20" t="s">
        <v>28830</v>
      </c>
      <c r="PB20" t="s">
        <v>28831</v>
      </c>
      <c r="PC20" t="s">
        <v>28832</v>
      </c>
      <c r="PD20" t="s">
        <v>28833</v>
      </c>
      <c r="PE20" t="s">
        <v>3968</v>
      </c>
      <c r="PF20" t="s">
        <v>28834</v>
      </c>
      <c r="PG20" t="s">
        <v>28835</v>
      </c>
      <c r="PH20" t="s">
        <v>28836</v>
      </c>
      <c r="PI20" t="s">
        <v>28837</v>
      </c>
      <c r="PJ20" t="s">
        <v>28838</v>
      </c>
      <c r="PK20" t="s">
        <v>28839</v>
      </c>
      <c r="PL20" t="s">
        <v>9297</v>
      </c>
      <c r="PM20" t="s">
        <v>28840</v>
      </c>
      <c r="PN20" t="s">
        <v>28841</v>
      </c>
      <c r="PO20" t="s">
        <v>28842</v>
      </c>
      <c r="PP20" t="s">
        <v>8378</v>
      </c>
      <c r="PQ20" t="s">
        <v>8249</v>
      </c>
      <c r="PR20" t="s">
        <v>28843</v>
      </c>
      <c r="PS20" t="s">
        <v>28844</v>
      </c>
      <c r="PT20" t="s">
        <v>28845</v>
      </c>
      <c r="PU20" t="s">
        <v>7915</v>
      </c>
      <c r="PV20" t="s">
        <v>28846</v>
      </c>
      <c r="PW20" t="s">
        <v>28847</v>
      </c>
      <c r="PX20" t="s">
        <v>28848</v>
      </c>
      <c r="PY20" t="s">
        <v>28849</v>
      </c>
      <c r="PZ20" t="s">
        <v>28850</v>
      </c>
      <c r="QA20" t="s">
        <v>28851</v>
      </c>
      <c r="QB20" t="s">
        <v>28852</v>
      </c>
      <c r="QC20" t="s">
        <v>28853</v>
      </c>
      <c r="QD20" t="s">
        <v>28854</v>
      </c>
      <c r="QE20" t="s">
        <v>28855</v>
      </c>
      <c r="QF20" t="s">
        <v>4159</v>
      </c>
      <c r="QG20" t="s">
        <v>10857</v>
      </c>
      <c r="QH20" t="s">
        <v>1292</v>
      </c>
      <c r="QI20" t="s">
        <v>28856</v>
      </c>
      <c r="QJ20" t="s">
        <v>28857</v>
      </c>
      <c r="QK20" t="s">
        <v>28858</v>
      </c>
      <c r="QL20" t="s">
        <v>28859</v>
      </c>
      <c r="QM20" t="s">
        <v>28860</v>
      </c>
      <c r="QN20" t="s">
        <v>1300</v>
      </c>
      <c r="QO20" t="s">
        <v>28861</v>
      </c>
      <c r="QP20" t="s">
        <v>28862</v>
      </c>
      <c r="QQ20" t="s">
        <v>28863</v>
      </c>
      <c r="QR20" t="s">
        <v>28864</v>
      </c>
      <c r="QS20" t="s">
        <v>8175</v>
      </c>
      <c r="QT20" t="s">
        <v>1279</v>
      </c>
      <c r="QU20" t="s">
        <v>10712</v>
      </c>
      <c r="QV20" t="s">
        <v>28865</v>
      </c>
      <c r="QW20" t="s">
        <v>28866</v>
      </c>
      <c r="QX20" t="s">
        <v>28867</v>
      </c>
      <c r="QY20" t="s">
        <v>28868</v>
      </c>
      <c r="QZ20" t="s">
        <v>28869</v>
      </c>
      <c r="RA20" t="s">
        <v>28870</v>
      </c>
      <c r="RB20" t="s">
        <v>28871</v>
      </c>
      <c r="RC20" t="s">
        <v>28872</v>
      </c>
      <c r="RD20" t="s">
        <v>28873</v>
      </c>
      <c r="RE20" t="s">
        <v>28874</v>
      </c>
      <c r="RF20" t="s">
        <v>28875</v>
      </c>
      <c r="RG20" t="s">
        <v>1287</v>
      </c>
      <c r="RH20" t="s">
        <v>28876</v>
      </c>
      <c r="RI20" t="s">
        <v>28877</v>
      </c>
      <c r="RJ20" t="s">
        <v>1346</v>
      </c>
      <c r="RK20" t="s">
        <v>1342</v>
      </c>
      <c r="RL20" t="s">
        <v>28878</v>
      </c>
      <c r="RM20" t="s">
        <v>1303</v>
      </c>
      <c r="RN20" t="s">
        <v>28879</v>
      </c>
      <c r="RO20" t="s">
        <v>28880</v>
      </c>
      <c r="RP20" t="s">
        <v>28881</v>
      </c>
      <c r="RQ20" t="s">
        <v>28882</v>
      </c>
      <c r="RR20" t="s">
        <v>28883</v>
      </c>
      <c r="RS20" t="s">
        <v>1242</v>
      </c>
      <c r="RT20" t="s">
        <v>28884</v>
      </c>
      <c r="RU20" t="s">
        <v>1227</v>
      </c>
      <c r="RV20" t="s">
        <v>28885</v>
      </c>
      <c r="RW20" t="s">
        <v>28886</v>
      </c>
      <c r="RX20" t="s">
        <v>28887</v>
      </c>
      <c r="RY20" t="s">
        <v>28888</v>
      </c>
      <c r="RZ20" t="s">
        <v>1314</v>
      </c>
      <c r="SA20" t="s">
        <v>1324</v>
      </c>
      <c r="SB20" t="s">
        <v>3981</v>
      </c>
      <c r="SC20" t="s">
        <v>28889</v>
      </c>
      <c r="SD20" t="s">
        <v>28890</v>
      </c>
      <c r="SE20" t="s">
        <v>28891</v>
      </c>
      <c r="SF20" t="s">
        <v>28892</v>
      </c>
      <c r="SG20" t="s">
        <v>5151</v>
      </c>
      <c r="SH20" t="s">
        <v>28893</v>
      </c>
      <c r="SI20" t="s">
        <v>28894</v>
      </c>
      <c r="SJ20" t="s">
        <v>28895</v>
      </c>
      <c r="SK20" t="s">
        <v>28896</v>
      </c>
      <c r="SL20" t="s">
        <v>28897</v>
      </c>
      <c r="SM20" t="s">
        <v>11300</v>
      </c>
      <c r="SN20" t="s">
        <v>28898</v>
      </c>
      <c r="SO20" t="s">
        <v>28899</v>
      </c>
      <c r="SP20" t="s">
        <v>28900</v>
      </c>
      <c r="SQ20" t="s">
        <v>1345</v>
      </c>
      <c r="SR20" t="s">
        <v>28901</v>
      </c>
      <c r="SS20" t="s">
        <v>1270</v>
      </c>
      <c r="ST20" t="s">
        <v>28902</v>
      </c>
      <c r="SU20" t="s">
        <v>28903</v>
      </c>
      <c r="SV20" t="s">
        <v>28904</v>
      </c>
      <c r="SW20" t="s">
        <v>28905</v>
      </c>
      <c r="SX20" t="s">
        <v>28906</v>
      </c>
      <c r="SY20" t="s">
        <v>28907</v>
      </c>
      <c r="SZ20" t="s">
        <v>5282</v>
      </c>
      <c r="TA20" t="s">
        <v>28908</v>
      </c>
      <c r="TB20" t="s">
        <v>1269</v>
      </c>
      <c r="TC20" t="s">
        <v>8344</v>
      </c>
      <c r="TD20" t="s">
        <v>28909</v>
      </c>
      <c r="TE20" t="s">
        <v>28910</v>
      </c>
      <c r="TF20" t="s">
        <v>28911</v>
      </c>
      <c r="TG20" t="s">
        <v>28912</v>
      </c>
      <c r="TH20" t="s">
        <v>28913</v>
      </c>
      <c r="TI20" t="s">
        <v>28914</v>
      </c>
      <c r="TJ20" t="s">
        <v>28915</v>
      </c>
      <c r="TK20" t="s">
        <v>28916</v>
      </c>
      <c r="TL20" t="s">
        <v>28917</v>
      </c>
      <c r="TM20" t="s">
        <v>28918</v>
      </c>
      <c r="TN20" t="s">
        <v>28919</v>
      </c>
      <c r="TO20" t="s">
        <v>28920</v>
      </c>
      <c r="TP20" t="s">
        <v>28921</v>
      </c>
      <c r="TQ20" t="s">
        <v>28922</v>
      </c>
      <c r="TR20" t="s">
        <v>28923</v>
      </c>
      <c r="TS20" t="s">
        <v>28924</v>
      </c>
      <c r="TT20" t="s">
        <v>28925</v>
      </c>
      <c r="TU20" t="s">
        <v>8813</v>
      </c>
      <c r="TV20" t="s">
        <v>28926</v>
      </c>
      <c r="TW20" t="s">
        <v>28927</v>
      </c>
      <c r="TX20" t="s">
        <v>28928</v>
      </c>
      <c r="TY20" t="s">
        <v>28929</v>
      </c>
      <c r="TZ20" t="s">
        <v>1233</v>
      </c>
      <c r="UA20" t="s">
        <v>28930</v>
      </c>
      <c r="UB20" t="s">
        <v>28931</v>
      </c>
      <c r="UC20" t="s">
        <v>6171</v>
      </c>
      <c r="UD20" t="s">
        <v>1241</v>
      </c>
      <c r="UE20" t="s">
        <v>28932</v>
      </c>
      <c r="UF20" t="s">
        <v>28933</v>
      </c>
      <c r="UG20" t="s">
        <v>28934</v>
      </c>
      <c r="UH20" t="s">
        <v>28935</v>
      </c>
      <c r="UI20" t="s">
        <v>28936</v>
      </c>
      <c r="UJ20" t="s">
        <v>28937</v>
      </c>
      <c r="UK20" t="s">
        <v>28938</v>
      </c>
      <c r="UL20" t="s">
        <v>28939</v>
      </c>
      <c r="UM20" t="s">
        <v>28940</v>
      </c>
      <c r="UN20" t="s">
        <v>8464</v>
      </c>
      <c r="UO20" t="s">
        <v>28941</v>
      </c>
      <c r="UP20" t="s">
        <v>10866</v>
      </c>
      <c r="UQ20" t="s">
        <v>28942</v>
      </c>
      <c r="UR20" t="s">
        <v>28943</v>
      </c>
      <c r="US20" t="s">
        <v>28944</v>
      </c>
      <c r="UT20" t="s">
        <v>1335</v>
      </c>
      <c r="UU20" t="s">
        <v>1306</v>
      </c>
      <c r="UV20" t="s">
        <v>28945</v>
      </c>
      <c r="UW20" t="s">
        <v>9289</v>
      </c>
      <c r="UX20" t="s">
        <v>28946</v>
      </c>
      <c r="UY20" t="s">
        <v>28947</v>
      </c>
      <c r="UZ20" t="s">
        <v>28948</v>
      </c>
      <c r="VA20" t="s">
        <v>28949</v>
      </c>
      <c r="VB20" t="s">
        <v>28950</v>
      </c>
      <c r="VC20" t="s">
        <v>4051</v>
      </c>
      <c r="VD20" t="s">
        <v>28951</v>
      </c>
      <c r="VE20" t="s">
        <v>10865</v>
      </c>
      <c r="VF20" t="s">
        <v>28952</v>
      </c>
      <c r="VG20" t="s">
        <v>28953</v>
      </c>
      <c r="VH20" t="s">
        <v>8340</v>
      </c>
      <c r="VI20" t="s">
        <v>28954</v>
      </c>
      <c r="VJ20" t="s">
        <v>28955</v>
      </c>
      <c r="VK20" t="s">
        <v>28956</v>
      </c>
      <c r="VL20" t="s">
        <v>28957</v>
      </c>
      <c r="VM20" t="s">
        <v>28958</v>
      </c>
      <c r="VN20" t="s">
        <v>10568</v>
      </c>
      <c r="VO20" t="s">
        <v>4979</v>
      </c>
      <c r="VP20" t="s">
        <v>28959</v>
      </c>
      <c r="VQ20" t="s">
        <v>28960</v>
      </c>
      <c r="VR20" t="s">
        <v>28961</v>
      </c>
      <c r="VS20" t="s">
        <v>8177</v>
      </c>
      <c r="VT20" t="s">
        <v>28962</v>
      </c>
      <c r="VU20" t="s">
        <v>28963</v>
      </c>
      <c r="VV20" t="s">
        <v>28964</v>
      </c>
      <c r="VW20" t="s">
        <v>28965</v>
      </c>
      <c r="VX20" t="s">
        <v>28966</v>
      </c>
      <c r="VY20" t="s">
        <v>28967</v>
      </c>
      <c r="VZ20" t="s">
        <v>1327</v>
      </c>
      <c r="WA20" t="s">
        <v>28968</v>
      </c>
      <c r="WB20" t="s">
        <v>28969</v>
      </c>
      <c r="WC20" t="s">
        <v>8253</v>
      </c>
      <c r="WD20" t="s">
        <v>28970</v>
      </c>
      <c r="WE20" t="s">
        <v>8364</v>
      </c>
      <c r="WF20" t="s">
        <v>28971</v>
      </c>
      <c r="WG20" t="s">
        <v>28972</v>
      </c>
      <c r="WH20" t="s">
        <v>28973</v>
      </c>
      <c r="WI20" t="s">
        <v>28974</v>
      </c>
      <c r="WJ20" t="s">
        <v>28975</v>
      </c>
      <c r="WK20" t="s">
        <v>7923</v>
      </c>
      <c r="WL20" t="s">
        <v>5918</v>
      </c>
      <c r="WM20" t="s">
        <v>28976</v>
      </c>
      <c r="WN20" t="s">
        <v>28977</v>
      </c>
      <c r="WO20" t="s">
        <v>28978</v>
      </c>
      <c r="WP20" t="s">
        <v>28979</v>
      </c>
      <c r="WQ20" t="s">
        <v>28980</v>
      </c>
      <c r="WR20" t="s">
        <v>8358</v>
      </c>
      <c r="WS20" t="s">
        <v>4142</v>
      </c>
      <c r="WT20" t="s">
        <v>28981</v>
      </c>
      <c r="WU20" t="s">
        <v>28982</v>
      </c>
      <c r="WV20" t="s">
        <v>28983</v>
      </c>
      <c r="WW20" t="s">
        <v>28984</v>
      </c>
      <c r="WX20" t="s">
        <v>28985</v>
      </c>
      <c r="WY20" t="s">
        <v>8363</v>
      </c>
      <c r="WZ20" t="s">
        <v>1267</v>
      </c>
      <c r="XA20" t="s">
        <v>28986</v>
      </c>
      <c r="XB20" t="s">
        <v>28987</v>
      </c>
      <c r="XC20" t="s">
        <v>28988</v>
      </c>
      <c r="XD20" t="s">
        <v>1349</v>
      </c>
      <c r="XE20" t="s">
        <v>28989</v>
      </c>
      <c r="XF20" t="s">
        <v>28990</v>
      </c>
      <c r="XG20" t="s">
        <v>28991</v>
      </c>
      <c r="XH20" t="s">
        <v>1256</v>
      </c>
      <c r="XI20" t="s">
        <v>28992</v>
      </c>
      <c r="XJ20" t="s">
        <v>8361</v>
      </c>
      <c r="XK20" t="s">
        <v>28993</v>
      </c>
      <c r="XL20" t="s">
        <v>28994</v>
      </c>
      <c r="XM20" t="s">
        <v>28995</v>
      </c>
      <c r="XN20" t="s">
        <v>28996</v>
      </c>
      <c r="XO20" t="s">
        <v>28997</v>
      </c>
      <c r="XP20" t="s">
        <v>28998</v>
      </c>
      <c r="XQ20" t="s">
        <v>28999</v>
      </c>
      <c r="XR20" t="s">
        <v>29000</v>
      </c>
      <c r="XS20" t="s">
        <v>29001</v>
      </c>
      <c r="XT20" t="s">
        <v>1320</v>
      </c>
      <c r="XU20" t="s">
        <v>29002</v>
      </c>
      <c r="XV20" t="s">
        <v>29003</v>
      </c>
      <c r="XW20" t="s">
        <v>29004</v>
      </c>
      <c r="XX20" t="s">
        <v>29005</v>
      </c>
      <c r="XY20" t="s">
        <v>10063</v>
      </c>
      <c r="XZ20" t="s">
        <v>29006</v>
      </c>
      <c r="YA20" t="s">
        <v>29007</v>
      </c>
      <c r="YB20" t="s">
        <v>29008</v>
      </c>
      <c r="YC20" t="s">
        <v>8447</v>
      </c>
      <c r="YD20" t="s">
        <v>29009</v>
      </c>
      <c r="YE20" t="s">
        <v>29010</v>
      </c>
      <c r="YF20" t="s">
        <v>29011</v>
      </c>
      <c r="YG20" t="s">
        <v>29012</v>
      </c>
      <c r="YH20" t="s">
        <v>29013</v>
      </c>
      <c r="YI20" t="s">
        <v>29014</v>
      </c>
      <c r="YJ20" t="s">
        <v>29015</v>
      </c>
      <c r="YK20" t="s">
        <v>29016</v>
      </c>
      <c r="YL20" t="s">
        <v>29017</v>
      </c>
      <c r="YM20" t="s">
        <v>29018</v>
      </c>
      <c r="YN20" t="s">
        <v>29019</v>
      </c>
      <c r="YO20" t="s">
        <v>7935</v>
      </c>
      <c r="YP20" t="s">
        <v>29020</v>
      </c>
      <c r="YQ20" t="s">
        <v>29021</v>
      </c>
      <c r="YR20" t="s">
        <v>29022</v>
      </c>
      <c r="YS20" t="s">
        <v>29023</v>
      </c>
      <c r="YT20" t="s">
        <v>3088</v>
      </c>
      <c r="YU20" t="s">
        <v>1321</v>
      </c>
      <c r="YV20" t="s">
        <v>29024</v>
      </c>
      <c r="YW20" t="s">
        <v>29025</v>
      </c>
      <c r="YX20" t="s">
        <v>1319</v>
      </c>
      <c r="YY20" t="s">
        <v>29026</v>
      </c>
      <c r="YZ20" t="s">
        <v>1361</v>
      </c>
      <c r="ZA20" t="s">
        <v>29027</v>
      </c>
      <c r="ZB20" t="s">
        <v>3913</v>
      </c>
      <c r="ZC20" t="s">
        <v>29028</v>
      </c>
      <c r="ZD20" t="s">
        <v>29029</v>
      </c>
      <c r="ZE20" t="s">
        <v>29030</v>
      </c>
      <c r="ZF20" t="s">
        <v>29031</v>
      </c>
      <c r="ZG20" t="s">
        <v>4155</v>
      </c>
      <c r="ZH20" t="s">
        <v>29032</v>
      </c>
      <c r="ZI20" t="s">
        <v>29033</v>
      </c>
      <c r="ZJ20" t="s">
        <v>29034</v>
      </c>
      <c r="ZK20" t="s">
        <v>29035</v>
      </c>
      <c r="ZL20" t="s">
        <v>29036</v>
      </c>
      <c r="ZM20" t="s">
        <v>1216</v>
      </c>
      <c r="ZN20" t="s">
        <v>29037</v>
      </c>
      <c r="ZO20" t="s">
        <v>1329</v>
      </c>
      <c r="ZP20" t="s">
        <v>6162</v>
      </c>
      <c r="ZQ20" t="s">
        <v>29038</v>
      </c>
      <c r="ZR20" t="s">
        <v>10719</v>
      </c>
      <c r="ZS20" t="s">
        <v>29039</v>
      </c>
      <c r="ZT20" t="s">
        <v>29040</v>
      </c>
      <c r="ZU20" t="s">
        <v>29041</v>
      </c>
      <c r="ZV20" t="s">
        <v>29042</v>
      </c>
      <c r="ZW20" t="s">
        <v>29043</v>
      </c>
      <c r="ZX20" t="s">
        <v>4937</v>
      </c>
      <c r="ZY20" t="s">
        <v>29044</v>
      </c>
      <c r="ZZ20" t="s">
        <v>11199</v>
      </c>
      <c r="AAA20" t="s">
        <v>29045</v>
      </c>
      <c r="AAB20" t="s">
        <v>29046</v>
      </c>
      <c r="AAC20" t="s">
        <v>29047</v>
      </c>
      <c r="AAD20" t="s">
        <v>8921</v>
      </c>
      <c r="AAE20" t="s">
        <v>29048</v>
      </c>
      <c r="AAF20" t="s">
        <v>29049</v>
      </c>
      <c r="AAG20" t="s">
        <v>7726</v>
      </c>
      <c r="AAH20" t="s">
        <v>29050</v>
      </c>
      <c r="AAI20" t="s">
        <v>29051</v>
      </c>
      <c r="AAJ20" t="s">
        <v>29052</v>
      </c>
      <c r="AAK20" t="s">
        <v>29053</v>
      </c>
      <c r="AAL20" t="s">
        <v>9561</v>
      </c>
      <c r="AAM20" t="s">
        <v>29054</v>
      </c>
      <c r="AAN20" t="s">
        <v>29055</v>
      </c>
      <c r="AAO20" t="s">
        <v>11506</v>
      </c>
      <c r="AAP20" t="s">
        <v>29056</v>
      </c>
      <c r="AAQ20" t="s">
        <v>29057</v>
      </c>
      <c r="AAR20" t="s">
        <v>7928</v>
      </c>
      <c r="AAS20" t="s">
        <v>29058</v>
      </c>
      <c r="AAT20" t="s">
        <v>29059</v>
      </c>
      <c r="AAU20" t="s">
        <v>5726</v>
      </c>
      <c r="AAV20" t="s">
        <v>2626</v>
      </c>
      <c r="AAW20" t="s">
        <v>29060</v>
      </c>
      <c r="AAX20" t="s">
        <v>29061</v>
      </c>
      <c r="AAY20" t="s">
        <v>4143</v>
      </c>
      <c r="AAZ20" t="s">
        <v>10877</v>
      </c>
      <c r="ABA20" t="s">
        <v>29062</v>
      </c>
      <c r="ABB20" t="s">
        <v>29063</v>
      </c>
      <c r="ABC20" t="s">
        <v>7452</v>
      </c>
      <c r="ABD20" t="s">
        <v>29064</v>
      </c>
      <c r="ABE20" t="s">
        <v>29065</v>
      </c>
      <c r="ABF20" t="s">
        <v>29066</v>
      </c>
      <c r="ABG20" t="s">
        <v>29067</v>
      </c>
      <c r="ABH20" t="s">
        <v>29068</v>
      </c>
      <c r="ABI20" t="s">
        <v>29069</v>
      </c>
      <c r="ABJ20" t="s">
        <v>29070</v>
      </c>
      <c r="ABK20" t="s">
        <v>29071</v>
      </c>
      <c r="ABL20" t="s">
        <v>29072</v>
      </c>
      <c r="ABM20" t="s">
        <v>29073</v>
      </c>
      <c r="ABN20" t="s">
        <v>1263</v>
      </c>
      <c r="ABO20" t="s">
        <v>29074</v>
      </c>
      <c r="ABP20" t="s">
        <v>29075</v>
      </c>
      <c r="ABQ20" t="s">
        <v>29076</v>
      </c>
      <c r="ABR20" t="s">
        <v>1264</v>
      </c>
      <c r="ABS20" t="s">
        <v>29077</v>
      </c>
      <c r="ABT20" t="s">
        <v>29078</v>
      </c>
      <c r="ABU20" t="s">
        <v>29079</v>
      </c>
      <c r="ABV20" t="s">
        <v>29080</v>
      </c>
      <c r="ABW20" t="s">
        <v>29081</v>
      </c>
      <c r="ABX20" t="s">
        <v>29082</v>
      </c>
      <c r="ABY20" t="s">
        <v>29083</v>
      </c>
      <c r="ABZ20" t="s">
        <v>29084</v>
      </c>
      <c r="ACA20" t="s">
        <v>29085</v>
      </c>
      <c r="ACB20" t="s">
        <v>1370</v>
      </c>
      <c r="ACC20" t="s">
        <v>29086</v>
      </c>
      <c r="ACD20" t="s">
        <v>29087</v>
      </c>
      <c r="ACE20" t="s">
        <v>29088</v>
      </c>
      <c r="ACF20" t="s">
        <v>29089</v>
      </c>
      <c r="ACG20" t="s">
        <v>29090</v>
      </c>
      <c r="ACH20" t="s">
        <v>29091</v>
      </c>
      <c r="ACI20" t="s">
        <v>1312</v>
      </c>
      <c r="ACJ20" t="s">
        <v>29092</v>
      </c>
      <c r="ACK20" t="s">
        <v>29093</v>
      </c>
      <c r="ACL20" t="s">
        <v>29094</v>
      </c>
      <c r="ACM20" t="s">
        <v>29095</v>
      </c>
      <c r="ACN20" t="s">
        <v>29096</v>
      </c>
      <c r="ACO20" t="s">
        <v>29097</v>
      </c>
      <c r="ACP20" t="s">
        <v>29098</v>
      </c>
      <c r="ACQ20" t="s">
        <v>29099</v>
      </c>
      <c r="ACR20" t="s">
        <v>8346</v>
      </c>
      <c r="ACS20" t="s">
        <v>29100</v>
      </c>
      <c r="ACT20" t="s">
        <v>29101</v>
      </c>
      <c r="ACU20" t="s">
        <v>7907</v>
      </c>
      <c r="ACV20" t="s">
        <v>29102</v>
      </c>
      <c r="ACW20" t="s">
        <v>29103</v>
      </c>
      <c r="ACX20" t="s">
        <v>29104</v>
      </c>
      <c r="ACY20" t="s">
        <v>29105</v>
      </c>
      <c r="ACZ20" t="s">
        <v>29106</v>
      </c>
      <c r="ADA20" t="s">
        <v>29107</v>
      </c>
      <c r="ADB20" t="s">
        <v>29108</v>
      </c>
      <c r="ADC20" t="s">
        <v>29109</v>
      </c>
      <c r="ADD20" t="s">
        <v>29110</v>
      </c>
      <c r="ADE20" t="s">
        <v>29111</v>
      </c>
      <c r="ADF20" t="s">
        <v>29112</v>
      </c>
      <c r="ADG20" t="s">
        <v>29113</v>
      </c>
      <c r="ADH20" t="s">
        <v>11195</v>
      </c>
      <c r="ADI20" t="s">
        <v>29114</v>
      </c>
      <c r="ADJ20" t="s">
        <v>3961</v>
      </c>
      <c r="ADK20" t="s">
        <v>29115</v>
      </c>
      <c r="ADL20" t="s">
        <v>8377</v>
      </c>
      <c r="ADM20" t="s">
        <v>29116</v>
      </c>
      <c r="ADN20" t="s">
        <v>29117</v>
      </c>
      <c r="ADO20" t="s">
        <v>29118</v>
      </c>
      <c r="ADP20" t="s">
        <v>29119</v>
      </c>
      <c r="ADQ20" t="s">
        <v>11093</v>
      </c>
      <c r="ADR20" t="s">
        <v>29120</v>
      </c>
      <c r="ADS20" t="s">
        <v>29121</v>
      </c>
      <c r="ADT20" t="s">
        <v>29122</v>
      </c>
      <c r="ADU20" t="s">
        <v>3185</v>
      </c>
      <c r="ADV20" t="s">
        <v>29123</v>
      </c>
      <c r="ADW20" t="s">
        <v>29124</v>
      </c>
      <c r="ADX20" t="s">
        <v>29125</v>
      </c>
      <c r="ADY20" t="s">
        <v>29126</v>
      </c>
      <c r="ADZ20" t="s">
        <v>29127</v>
      </c>
      <c r="AEA20" t="s">
        <v>10733</v>
      </c>
      <c r="AEB20" t="s">
        <v>29128</v>
      </c>
      <c r="AEC20" t="s">
        <v>29129</v>
      </c>
      <c r="AED20" t="s">
        <v>29130</v>
      </c>
      <c r="AEE20" t="s">
        <v>29131</v>
      </c>
      <c r="AEF20" t="s">
        <v>1247</v>
      </c>
      <c r="AEG20" t="s">
        <v>29132</v>
      </c>
      <c r="AEH20" t="s">
        <v>29133</v>
      </c>
      <c r="AEI20" t="s">
        <v>29134</v>
      </c>
      <c r="AEJ20" t="s">
        <v>29135</v>
      </c>
      <c r="AEK20" t="s">
        <v>29136</v>
      </c>
      <c r="AEL20" t="s">
        <v>29137</v>
      </c>
      <c r="AEM20" t="s">
        <v>29138</v>
      </c>
      <c r="AEN20" t="s">
        <v>29139</v>
      </c>
      <c r="AEO20" t="s">
        <v>10493</v>
      </c>
      <c r="AEP20" t="s">
        <v>29140</v>
      </c>
      <c r="AEQ20" t="s">
        <v>29141</v>
      </c>
      <c r="AER20" t="s">
        <v>29142</v>
      </c>
      <c r="AES20" t="s">
        <v>29143</v>
      </c>
      <c r="AET20" t="s">
        <v>29144</v>
      </c>
      <c r="AEU20" t="s">
        <v>29145</v>
      </c>
      <c r="AEV20" t="s">
        <v>29146</v>
      </c>
      <c r="AEW20" t="s">
        <v>29147</v>
      </c>
      <c r="AEX20" t="s">
        <v>29148</v>
      </c>
      <c r="AEY20" t="s">
        <v>29149</v>
      </c>
      <c r="AEZ20" t="s">
        <v>29150</v>
      </c>
      <c r="AFA20" t="s">
        <v>29151</v>
      </c>
      <c r="AFB20" t="s">
        <v>29152</v>
      </c>
      <c r="AFC20" t="s">
        <v>29153</v>
      </c>
      <c r="AFD20" t="s">
        <v>29154</v>
      </c>
      <c r="AFE20" t="s">
        <v>1296</v>
      </c>
      <c r="AFF20" t="s">
        <v>5609</v>
      </c>
      <c r="AFG20" t="s">
        <v>29155</v>
      </c>
      <c r="AFH20" t="s">
        <v>5647</v>
      </c>
      <c r="AFI20" t="s">
        <v>29156</v>
      </c>
      <c r="AFJ20" t="s">
        <v>29157</v>
      </c>
      <c r="AFK20" t="s">
        <v>29158</v>
      </c>
      <c r="AFL20" t="s">
        <v>29159</v>
      </c>
      <c r="AFM20" t="s">
        <v>4095</v>
      </c>
      <c r="AFN20" t="s">
        <v>29160</v>
      </c>
      <c r="AFO20" t="s">
        <v>1310</v>
      </c>
      <c r="AFP20" t="s">
        <v>29161</v>
      </c>
      <c r="AFQ20" t="s">
        <v>29162</v>
      </c>
      <c r="AFR20" t="s">
        <v>4087</v>
      </c>
      <c r="AFS20" t="s">
        <v>29163</v>
      </c>
      <c r="AFT20" t="s">
        <v>4145</v>
      </c>
      <c r="AFU20" t="s">
        <v>29164</v>
      </c>
      <c r="AFV20" t="s">
        <v>1215</v>
      </c>
      <c r="AFW20" t="s">
        <v>29165</v>
      </c>
      <c r="AFX20" t="s">
        <v>29166</v>
      </c>
      <c r="AFY20" t="s">
        <v>29167</v>
      </c>
      <c r="AFZ20" t="s">
        <v>2484</v>
      </c>
      <c r="AGA20" t="s">
        <v>29168</v>
      </c>
      <c r="AGB20" t="s">
        <v>1265</v>
      </c>
      <c r="AGC20" t="s">
        <v>4110</v>
      </c>
      <c r="AGD20" t="s">
        <v>29169</v>
      </c>
      <c r="AGE20" t="s">
        <v>29170</v>
      </c>
      <c r="AGF20" t="s">
        <v>29171</v>
      </c>
      <c r="AGG20" t="s">
        <v>29172</v>
      </c>
      <c r="AGH20" t="s">
        <v>29173</v>
      </c>
      <c r="AGI20" t="s">
        <v>8131</v>
      </c>
      <c r="AGJ20" t="s">
        <v>1359</v>
      </c>
      <c r="AGK20" t="s">
        <v>29174</v>
      </c>
      <c r="AGL20" t="s">
        <v>1243</v>
      </c>
      <c r="AGM20" t="s">
        <v>8454</v>
      </c>
      <c r="AGN20" t="s">
        <v>29175</v>
      </c>
      <c r="AGO20" t="s">
        <v>29176</v>
      </c>
      <c r="AGP20" t="s">
        <v>1218</v>
      </c>
      <c r="AGQ20" t="s">
        <v>29177</v>
      </c>
      <c r="AGR20" t="s">
        <v>29178</v>
      </c>
      <c r="AGS20" t="s">
        <v>29179</v>
      </c>
      <c r="AGT20" t="s">
        <v>29180</v>
      </c>
      <c r="AGU20" t="s">
        <v>8163</v>
      </c>
      <c r="AGV20" t="s">
        <v>1344</v>
      </c>
      <c r="AGW20" t="s">
        <v>29181</v>
      </c>
      <c r="AGX20" t="s">
        <v>29182</v>
      </c>
      <c r="AGY20" t="s">
        <v>29183</v>
      </c>
      <c r="AGZ20" t="s">
        <v>10613</v>
      </c>
      <c r="AHA20" t="s">
        <v>29184</v>
      </c>
      <c r="AHB20" t="s">
        <v>29185</v>
      </c>
      <c r="AHC20" t="s">
        <v>29186</v>
      </c>
      <c r="AHD20" t="s">
        <v>29187</v>
      </c>
      <c r="AHE20" t="s">
        <v>29188</v>
      </c>
      <c r="AHF20" t="s">
        <v>11647</v>
      </c>
      <c r="AHG20" t="s">
        <v>29189</v>
      </c>
      <c r="AHH20" t="s">
        <v>29190</v>
      </c>
      <c r="AHI20" t="s">
        <v>1266</v>
      </c>
      <c r="AHJ20" t="s">
        <v>29191</v>
      </c>
      <c r="AHK20" t="s">
        <v>29192</v>
      </c>
      <c r="AHL20" t="s">
        <v>29193</v>
      </c>
      <c r="AHM20" t="s">
        <v>29194</v>
      </c>
      <c r="AHN20" t="s">
        <v>4057</v>
      </c>
      <c r="AHO20" t="s">
        <v>4957</v>
      </c>
      <c r="AHP20" t="s">
        <v>1354</v>
      </c>
      <c r="AHQ20" t="s">
        <v>1350</v>
      </c>
      <c r="AHR20" t="s">
        <v>29195</v>
      </c>
      <c r="AHS20" t="s">
        <v>29196</v>
      </c>
      <c r="AHT20" t="s">
        <v>29197</v>
      </c>
      <c r="AHU20" t="s">
        <v>29198</v>
      </c>
      <c r="AHV20" t="s">
        <v>8150</v>
      </c>
      <c r="AHW20" t="s">
        <v>8955</v>
      </c>
      <c r="AHX20" t="s">
        <v>29199</v>
      </c>
      <c r="AHY20" t="s">
        <v>1244</v>
      </c>
      <c r="AHZ20" t="s">
        <v>29200</v>
      </c>
      <c r="AIA20" t="s">
        <v>29201</v>
      </c>
      <c r="AIB20" t="s">
        <v>5231</v>
      </c>
      <c r="AIC20" t="s">
        <v>29202</v>
      </c>
      <c r="AID20" t="s">
        <v>1357</v>
      </c>
      <c r="AIE20" t="s">
        <v>29203</v>
      </c>
      <c r="AIF20" t="s">
        <v>10711</v>
      </c>
      <c r="AIG20" t="s">
        <v>29204</v>
      </c>
      <c r="AIH20" t="s">
        <v>29205</v>
      </c>
      <c r="AII20" t="s">
        <v>29206</v>
      </c>
      <c r="AIJ20" t="s">
        <v>29207</v>
      </c>
      <c r="AIK20" t="s">
        <v>29208</v>
      </c>
      <c r="AIL20" t="s">
        <v>29209</v>
      </c>
      <c r="AIM20" t="s">
        <v>29210</v>
      </c>
      <c r="AIN20" t="s">
        <v>29211</v>
      </c>
      <c r="AIO20" t="s">
        <v>29212</v>
      </c>
      <c r="AIP20" t="s">
        <v>1295</v>
      </c>
      <c r="AIQ20" t="s">
        <v>29213</v>
      </c>
      <c r="AIR20" t="s">
        <v>29214</v>
      </c>
      <c r="AIS20" t="s">
        <v>29215</v>
      </c>
      <c r="AIT20" t="s">
        <v>29216</v>
      </c>
      <c r="AIU20" t="s">
        <v>8653</v>
      </c>
      <c r="AIV20" t="s">
        <v>29217</v>
      </c>
      <c r="AIW20" t="s">
        <v>29218</v>
      </c>
      <c r="AIX20" t="s">
        <v>1338</v>
      </c>
      <c r="AIY20" t="s">
        <v>7910</v>
      </c>
      <c r="AIZ20" t="s">
        <v>29219</v>
      </c>
      <c r="AJA20" t="s">
        <v>29220</v>
      </c>
      <c r="AJB20" t="s">
        <v>29221</v>
      </c>
      <c r="AJC20" t="s">
        <v>10720</v>
      </c>
      <c r="AJD20" t="s">
        <v>29222</v>
      </c>
      <c r="AJE20" t="s">
        <v>29223</v>
      </c>
      <c r="AJF20" t="s">
        <v>29224</v>
      </c>
      <c r="AJG20" t="s">
        <v>1283</v>
      </c>
      <c r="AJH20" t="s">
        <v>29225</v>
      </c>
      <c r="AJI20" t="s">
        <v>29226</v>
      </c>
      <c r="AJJ20" t="s">
        <v>29227</v>
      </c>
      <c r="AJK20" t="s">
        <v>10576</v>
      </c>
      <c r="AJL20" t="s">
        <v>29228</v>
      </c>
      <c r="AJM20" t="s">
        <v>29229</v>
      </c>
      <c r="AJN20" t="s">
        <v>1231</v>
      </c>
      <c r="AJO20" t="s">
        <v>29230</v>
      </c>
      <c r="AJP20" t="s">
        <v>29231</v>
      </c>
      <c r="AJQ20" t="s">
        <v>29232</v>
      </c>
      <c r="AJR20" t="s">
        <v>29233</v>
      </c>
      <c r="AJS20" t="s">
        <v>29234</v>
      </c>
      <c r="AJT20" t="s">
        <v>29235</v>
      </c>
      <c r="AJU20" t="s">
        <v>29236</v>
      </c>
      <c r="AJV20" t="s">
        <v>29237</v>
      </c>
      <c r="AJW20" t="s">
        <v>8147</v>
      </c>
      <c r="AJX20" t="s">
        <v>29238</v>
      </c>
      <c r="AJY20" t="s">
        <v>8239</v>
      </c>
      <c r="AJZ20" t="s">
        <v>29239</v>
      </c>
      <c r="AKA20" t="s">
        <v>6143</v>
      </c>
      <c r="AKB20" t="s">
        <v>29240</v>
      </c>
      <c r="AKC20" t="s">
        <v>29241</v>
      </c>
      <c r="AKD20" t="s">
        <v>29242</v>
      </c>
      <c r="AKE20" t="s">
        <v>2764</v>
      </c>
      <c r="AKF20" t="s">
        <v>2542</v>
      </c>
      <c r="AKG20" t="s">
        <v>29243</v>
      </c>
      <c r="AKH20" t="s">
        <v>2680</v>
      </c>
      <c r="AKI20" t="s">
        <v>8178</v>
      </c>
      <c r="AKJ20" t="s">
        <v>8259</v>
      </c>
      <c r="AKK20" t="s">
        <v>11651</v>
      </c>
      <c r="AKL20" t="s">
        <v>4078</v>
      </c>
      <c r="AKM20" t="s">
        <v>4151</v>
      </c>
      <c r="AKN20" t="s">
        <v>29244</v>
      </c>
      <c r="AKO20" t="s">
        <v>29245</v>
      </c>
      <c r="AKP20" t="s">
        <v>10009</v>
      </c>
      <c r="AKQ20" t="s">
        <v>5663</v>
      </c>
      <c r="AKR20" t="s">
        <v>29246</v>
      </c>
      <c r="AKS20" t="s">
        <v>7951</v>
      </c>
      <c r="AKT20" t="s">
        <v>8441</v>
      </c>
      <c r="AKU20" t="s">
        <v>29247</v>
      </c>
      <c r="AKV20" t="s">
        <v>8365</v>
      </c>
      <c r="AKW20" t="s">
        <v>29248</v>
      </c>
      <c r="AKX20" t="s">
        <v>29249</v>
      </c>
      <c r="AKY20" t="s">
        <v>1251</v>
      </c>
      <c r="AKZ20" t="s">
        <v>7458</v>
      </c>
      <c r="ALA20" t="s">
        <v>29250</v>
      </c>
      <c r="ALB20" t="s">
        <v>29251</v>
      </c>
      <c r="ALC20" t="s">
        <v>29252</v>
      </c>
      <c r="ALD20" t="s">
        <v>1260</v>
      </c>
      <c r="ALE20" t="s">
        <v>1277</v>
      </c>
      <c r="ALF20" t="s">
        <v>29253</v>
      </c>
      <c r="ALG20" t="s">
        <v>29254</v>
      </c>
      <c r="ALH20" t="s">
        <v>29255</v>
      </c>
      <c r="ALI20" t="s">
        <v>29256</v>
      </c>
      <c r="ALJ20" t="s">
        <v>29257</v>
      </c>
      <c r="ALK20" t="s">
        <v>1304</v>
      </c>
      <c r="ALL20" t="s">
        <v>29258</v>
      </c>
      <c r="ALM20" t="s">
        <v>29259</v>
      </c>
      <c r="ALN20" t="s">
        <v>29260</v>
      </c>
      <c r="ALO20" t="s">
        <v>29261</v>
      </c>
      <c r="ALP20" t="s">
        <v>29262</v>
      </c>
      <c r="ALQ20" t="s">
        <v>29263</v>
      </c>
      <c r="ALR20" t="s">
        <v>29264</v>
      </c>
      <c r="ALS20" t="s">
        <v>29265</v>
      </c>
      <c r="ALT20" t="s">
        <v>29266</v>
      </c>
      <c r="ALU20" t="s">
        <v>29267</v>
      </c>
      <c r="ALV20" t="s">
        <v>29268</v>
      </c>
      <c r="ALW20" t="s">
        <v>29269</v>
      </c>
      <c r="ALX20" t="s">
        <v>29270</v>
      </c>
      <c r="ALY20" t="s">
        <v>29271</v>
      </c>
      <c r="ALZ20" t="s">
        <v>29272</v>
      </c>
      <c r="AMA20" t="s">
        <v>29273</v>
      </c>
      <c r="AMB20" t="s">
        <v>3904</v>
      </c>
      <c r="AMC20" t="s">
        <v>29274</v>
      </c>
      <c r="AMD20" t="s">
        <v>29275</v>
      </c>
      <c r="AME20" t="s">
        <v>29276</v>
      </c>
      <c r="AMF20" t="s">
        <v>5638</v>
      </c>
      <c r="AMG20" t="s">
        <v>29277</v>
      </c>
      <c r="AMH20" t="s">
        <v>29278</v>
      </c>
      <c r="AMI20" t="s">
        <v>8280</v>
      </c>
      <c r="AMJ20" t="s">
        <v>29279</v>
      </c>
      <c r="AMK20" t="s">
        <v>29280</v>
      </c>
      <c r="AML20" t="s">
        <v>29281</v>
      </c>
      <c r="AMM20" t="s">
        <v>29282</v>
      </c>
      <c r="AMN20" t="s">
        <v>2753</v>
      </c>
      <c r="AMO20" t="s">
        <v>29283</v>
      </c>
      <c r="AMP20" t="s">
        <v>29284</v>
      </c>
      <c r="AMQ20" t="s">
        <v>29285</v>
      </c>
      <c r="AMR20" t="s">
        <v>29286</v>
      </c>
      <c r="AMS20" t="s">
        <v>29287</v>
      </c>
      <c r="AMT20" t="s">
        <v>8240</v>
      </c>
      <c r="AMU20" t="s">
        <v>29288</v>
      </c>
      <c r="AMV20" t="s">
        <v>29289</v>
      </c>
      <c r="AMW20" t="s">
        <v>29290</v>
      </c>
      <c r="AMX20" t="s">
        <v>29291</v>
      </c>
      <c r="AMY20" t="s">
        <v>1234</v>
      </c>
      <c r="AMZ20" t="s">
        <v>29292</v>
      </c>
      <c r="ANA20" t="s">
        <v>29293</v>
      </c>
      <c r="ANB20" t="s">
        <v>29294</v>
      </c>
      <c r="ANC20" t="s">
        <v>29295</v>
      </c>
      <c r="AND20" t="s">
        <v>29296</v>
      </c>
      <c r="ANE20" t="s">
        <v>5558</v>
      </c>
      <c r="ANF20" t="s">
        <v>1252</v>
      </c>
      <c r="ANG20" t="s">
        <v>4982</v>
      </c>
      <c r="ANH20" t="s">
        <v>1221</v>
      </c>
      <c r="ANI20" t="s">
        <v>29297</v>
      </c>
      <c r="ANJ20" t="s">
        <v>29298</v>
      </c>
      <c r="ANK20" t="s">
        <v>1302</v>
      </c>
      <c r="ANL20" t="s">
        <v>29299</v>
      </c>
      <c r="ANM20" t="s">
        <v>29300</v>
      </c>
      <c r="ANN20" t="s">
        <v>29301</v>
      </c>
      <c r="ANO20" t="s">
        <v>29302</v>
      </c>
      <c r="ANP20" t="s">
        <v>29303</v>
      </c>
      <c r="ANQ20" t="s">
        <v>29304</v>
      </c>
      <c r="ANR20" t="s">
        <v>29305</v>
      </c>
      <c r="ANS20" t="s">
        <v>4153</v>
      </c>
      <c r="ANT20" t="s">
        <v>29306</v>
      </c>
      <c r="ANU20" t="s">
        <v>29307</v>
      </c>
      <c r="ANV20" t="s">
        <v>10424</v>
      </c>
      <c r="ANW20" t="s">
        <v>6160</v>
      </c>
      <c r="ANX20" t="s">
        <v>3147</v>
      </c>
      <c r="ANY20" t="s">
        <v>29308</v>
      </c>
      <c r="ANZ20" t="s">
        <v>29309</v>
      </c>
      <c r="AOA20" t="s">
        <v>7456</v>
      </c>
      <c r="AOB20" t="s">
        <v>7954</v>
      </c>
      <c r="AOC20" t="s">
        <v>29310</v>
      </c>
      <c r="AOD20" t="s">
        <v>1307</v>
      </c>
      <c r="AOE20" t="s">
        <v>29311</v>
      </c>
      <c r="AOF20" t="s">
        <v>29312</v>
      </c>
      <c r="AOG20" t="s">
        <v>3899</v>
      </c>
      <c r="AOH20" t="s">
        <v>3934</v>
      </c>
      <c r="AOI20" t="s">
        <v>29313</v>
      </c>
      <c r="AOJ20" t="s">
        <v>29314</v>
      </c>
      <c r="AOK20" t="s">
        <v>5153</v>
      </c>
      <c r="AOL20" t="s">
        <v>29315</v>
      </c>
      <c r="AOM20" t="s">
        <v>29316</v>
      </c>
      <c r="AON20" t="s">
        <v>29317</v>
      </c>
      <c r="AOO20" t="s">
        <v>29318</v>
      </c>
      <c r="AOP20" t="s">
        <v>29319</v>
      </c>
      <c r="AOQ20" t="s">
        <v>7945</v>
      </c>
      <c r="AOR20" t="s">
        <v>4173</v>
      </c>
      <c r="AOS20" t="s">
        <v>1366</v>
      </c>
      <c r="AOT20" t="s">
        <v>2739</v>
      </c>
      <c r="AOU20" t="s">
        <v>29320</v>
      </c>
      <c r="AOV20" t="s">
        <v>1297</v>
      </c>
      <c r="AOW20" t="s">
        <v>10868</v>
      </c>
      <c r="AOX20" t="s">
        <v>10678</v>
      </c>
      <c r="AOY20" t="s">
        <v>29321</v>
      </c>
      <c r="AOZ20" t="s">
        <v>29322</v>
      </c>
      <c r="APA20" t="s">
        <v>29323</v>
      </c>
      <c r="APB20" t="s">
        <v>29324</v>
      </c>
      <c r="APC20" t="s">
        <v>29325</v>
      </c>
      <c r="APD20" t="s">
        <v>29326</v>
      </c>
      <c r="APE20" t="s">
        <v>29327</v>
      </c>
      <c r="APF20" t="s">
        <v>29328</v>
      </c>
      <c r="APG20" t="s">
        <v>29329</v>
      </c>
      <c r="APH20" t="s">
        <v>29330</v>
      </c>
      <c r="API20" t="s">
        <v>29331</v>
      </c>
      <c r="APJ20" t="s">
        <v>29332</v>
      </c>
      <c r="APK20" t="s">
        <v>29333</v>
      </c>
      <c r="APL20" t="s">
        <v>29334</v>
      </c>
      <c r="APM20" t="s">
        <v>10239</v>
      </c>
      <c r="APN20" t="s">
        <v>29335</v>
      </c>
      <c r="APO20" t="s">
        <v>29336</v>
      </c>
      <c r="APP20" t="s">
        <v>29337</v>
      </c>
      <c r="APQ20" t="s">
        <v>29338</v>
      </c>
      <c r="APR20" t="s">
        <v>7936</v>
      </c>
      <c r="APS20" t="s">
        <v>29339</v>
      </c>
      <c r="APT20" t="s">
        <v>29340</v>
      </c>
      <c r="APU20" t="s">
        <v>29341</v>
      </c>
      <c r="APV20" t="s">
        <v>29342</v>
      </c>
      <c r="APW20" t="s">
        <v>5101</v>
      </c>
      <c r="APX20" t="s">
        <v>1293</v>
      </c>
      <c r="APY20" t="s">
        <v>29343</v>
      </c>
      <c r="APZ20" t="s">
        <v>29344</v>
      </c>
      <c r="AQA20" t="s">
        <v>7956</v>
      </c>
      <c r="AQB20" t="s">
        <v>29345</v>
      </c>
      <c r="AQC20" t="s">
        <v>5717</v>
      </c>
      <c r="AQD20" t="s">
        <v>29346</v>
      </c>
      <c r="AQE20" t="s">
        <v>29347</v>
      </c>
      <c r="AQF20" t="s">
        <v>1281</v>
      </c>
      <c r="AQG20" t="s">
        <v>29348</v>
      </c>
      <c r="AQH20" t="s">
        <v>6197</v>
      </c>
      <c r="AQI20" t="s">
        <v>29349</v>
      </c>
      <c r="AQJ20" t="s">
        <v>29350</v>
      </c>
      <c r="AQK20" t="s">
        <v>5232</v>
      </c>
      <c r="AQL20" t="s">
        <v>29351</v>
      </c>
      <c r="AQM20" t="s">
        <v>1351</v>
      </c>
      <c r="AQN20" t="s">
        <v>29352</v>
      </c>
      <c r="AQO20" t="s">
        <v>29353</v>
      </c>
      <c r="AQP20" t="s">
        <v>29354</v>
      </c>
      <c r="AQQ20" t="s">
        <v>29355</v>
      </c>
      <c r="AQR20" t="s">
        <v>10721</v>
      </c>
      <c r="AQS20" t="s">
        <v>29356</v>
      </c>
      <c r="AQT20" t="s">
        <v>4157</v>
      </c>
      <c r="AQU20" t="s">
        <v>29357</v>
      </c>
      <c r="AQV20" t="s">
        <v>10687</v>
      </c>
      <c r="AQW20" t="s">
        <v>29358</v>
      </c>
      <c r="AQX20" t="s">
        <v>29359</v>
      </c>
      <c r="AQY20" t="s">
        <v>29360</v>
      </c>
      <c r="AQZ20" t="s">
        <v>29361</v>
      </c>
      <c r="ARA20" t="s">
        <v>29362</v>
      </c>
      <c r="ARB20" t="s">
        <v>29363</v>
      </c>
      <c r="ARC20" t="s">
        <v>10546</v>
      </c>
      <c r="ARD20" t="s">
        <v>29364</v>
      </c>
      <c r="ARE20" t="s">
        <v>9862</v>
      </c>
      <c r="ARF20" t="s">
        <v>29365</v>
      </c>
      <c r="ARG20" t="s">
        <v>29366</v>
      </c>
      <c r="ARH20" t="s">
        <v>29367</v>
      </c>
      <c r="ARI20" t="s">
        <v>29368</v>
      </c>
      <c r="ARJ20" t="s">
        <v>10254</v>
      </c>
      <c r="ARK20" t="s">
        <v>5116</v>
      </c>
      <c r="ARL20" t="s">
        <v>29369</v>
      </c>
      <c r="ARM20" t="s">
        <v>5713</v>
      </c>
      <c r="ARN20" t="s">
        <v>29370</v>
      </c>
      <c r="ARO20" t="s">
        <v>29371</v>
      </c>
      <c r="ARP20" t="s">
        <v>29372</v>
      </c>
      <c r="ARQ20" t="s">
        <v>29373</v>
      </c>
      <c r="ARR20" t="s">
        <v>29374</v>
      </c>
      <c r="ARS20" t="s">
        <v>29375</v>
      </c>
      <c r="ART20" t="s">
        <v>29376</v>
      </c>
      <c r="ARU20" t="s">
        <v>29377</v>
      </c>
      <c r="ARV20" t="s">
        <v>10714</v>
      </c>
      <c r="ARW20" t="s">
        <v>29378</v>
      </c>
      <c r="ARX20" t="s">
        <v>29379</v>
      </c>
      <c r="ARY20" t="s">
        <v>4175</v>
      </c>
      <c r="ARZ20" t="s">
        <v>29380</v>
      </c>
      <c r="ASA20" t="s">
        <v>8903</v>
      </c>
      <c r="ASB20" t="s">
        <v>29381</v>
      </c>
      <c r="ASC20" t="s">
        <v>29382</v>
      </c>
      <c r="ASD20" t="s">
        <v>7938</v>
      </c>
      <c r="ASE20" t="s">
        <v>8135</v>
      </c>
      <c r="ASF20" t="s">
        <v>29383</v>
      </c>
      <c r="ASG20" t="s">
        <v>9700</v>
      </c>
      <c r="ASH20" t="s">
        <v>3951</v>
      </c>
      <c r="ASI20" t="s">
        <v>29384</v>
      </c>
      <c r="ASJ20" t="s">
        <v>29385</v>
      </c>
      <c r="ASK20" t="s">
        <v>2807</v>
      </c>
      <c r="ASL20" t="s">
        <v>3020</v>
      </c>
      <c r="ASM20" t="s">
        <v>29386</v>
      </c>
      <c r="ASN20" t="s">
        <v>7920</v>
      </c>
      <c r="ASO20" t="s">
        <v>29387</v>
      </c>
      <c r="ASP20" t="s">
        <v>29388</v>
      </c>
      <c r="ASQ20" t="s">
        <v>29389</v>
      </c>
      <c r="ASR20" t="s">
        <v>2463</v>
      </c>
      <c r="ASS20" t="s">
        <v>29390</v>
      </c>
      <c r="AST20" t="s">
        <v>29391</v>
      </c>
      <c r="ASU20" t="s">
        <v>2595</v>
      </c>
      <c r="ASV20" t="s">
        <v>4089</v>
      </c>
      <c r="ASW20" t="s">
        <v>29392</v>
      </c>
      <c r="ASX20" t="s">
        <v>29393</v>
      </c>
      <c r="ASY20" t="s">
        <v>8254</v>
      </c>
      <c r="ASZ20" t="s">
        <v>7441</v>
      </c>
      <c r="ATA20" t="s">
        <v>1308</v>
      </c>
      <c r="ATB20" t="s">
        <v>10240</v>
      </c>
      <c r="ATC20" t="s">
        <v>8461</v>
      </c>
      <c r="ATD20" t="s">
        <v>29394</v>
      </c>
      <c r="ATE20" t="s">
        <v>8451</v>
      </c>
      <c r="ATF20" t="s">
        <v>29395</v>
      </c>
      <c r="ATG20" t="s">
        <v>3733</v>
      </c>
      <c r="ATH20" t="s">
        <v>8149</v>
      </c>
      <c r="ATI20" t="s">
        <v>29396</v>
      </c>
      <c r="ATJ20" t="s">
        <v>29397</v>
      </c>
      <c r="ATK20" t="s">
        <v>29398</v>
      </c>
      <c r="ATL20" t="s">
        <v>29399</v>
      </c>
      <c r="ATM20" t="s">
        <v>29400</v>
      </c>
      <c r="ATN20" t="s">
        <v>29401</v>
      </c>
      <c r="ATO20" t="s">
        <v>29402</v>
      </c>
      <c r="ATP20" t="s">
        <v>29403</v>
      </c>
      <c r="ATQ20" t="s">
        <v>29404</v>
      </c>
      <c r="ATR20" t="s">
        <v>29405</v>
      </c>
      <c r="ATS20" t="s">
        <v>11265</v>
      </c>
      <c r="ATT20" t="s">
        <v>8463</v>
      </c>
      <c r="ATU20" t="s">
        <v>29406</v>
      </c>
      <c r="ATV20" t="s">
        <v>29407</v>
      </c>
      <c r="ATW20" t="s">
        <v>29408</v>
      </c>
      <c r="ATX20" t="s">
        <v>29409</v>
      </c>
      <c r="ATY20" t="s">
        <v>29410</v>
      </c>
      <c r="ATZ20" t="s">
        <v>29411</v>
      </c>
      <c r="AUA20" t="s">
        <v>1356</v>
      </c>
      <c r="AUB20" t="s">
        <v>8151</v>
      </c>
      <c r="AUC20" t="s">
        <v>29412</v>
      </c>
      <c r="AUD20" t="s">
        <v>5001</v>
      </c>
      <c r="AUE20" t="s">
        <v>29413</v>
      </c>
      <c r="AUF20" t="s">
        <v>29414</v>
      </c>
      <c r="AUG20" t="s">
        <v>29415</v>
      </c>
      <c r="AUH20" t="s">
        <v>29416</v>
      </c>
      <c r="AUI20" t="s">
        <v>29417</v>
      </c>
      <c r="AUJ20" t="s">
        <v>29418</v>
      </c>
      <c r="AUK20" t="s">
        <v>29419</v>
      </c>
      <c r="AUL20" t="s">
        <v>29420</v>
      </c>
      <c r="AUM20" t="s">
        <v>1276</v>
      </c>
      <c r="AUN20" t="s">
        <v>29421</v>
      </c>
      <c r="AUO20" t="s">
        <v>5648</v>
      </c>
      <c r="AUP20" t="s">
        <v>29422</v>
      </c>
      <c r="AUQ20" t="s">
        <v>1262</v>
      </c>
      <c r="AUR20" t="s">
        <v>29423</v>
      </c>
      <c r="AUS20" t="s">
        <v>29424</v>
      </c>
      <c r="AUT20" t="s">
        <v>29425</v>
      </c>
      <c r="AUU20" t="s">
        <v>29426</v>
      </c>
      <c r="AUV20" t="s">
        <v>29427</v>
      </c>
      <c r="AUW20" t="s">
        <v>29428</v>
      </c>
      <c r="AUX20" t="s">
        <v>29429</v>
      </c>
      <c r="AUY20" t="s">
        <v>29430</v>
      </c>
      <c r="AUZ20" t="s">
        <v>29431</v>
      </c>
      <c r="AVA20" t="s">
        <v>29432</v>
      </c>
      <c r="AVB20" t="s">
        <v>3872</v>
      </c>
      <c r="AVC20" t="s">
        <v>29433</v>
      </c>
      <c r="AVD20" t="s">
        <v>29434</v>
      </c>
      <c r="AVE20" t="s">
        <v>29435</v>
      </c>
      <c r="AVF20" t="s">
        <v>29436</v>
      </c>
      <c r="AVG20" t="s">
        <v>29437</v>
      </c>
      <c r="AVH20" t="s">
        <v>1258</v>
      </c>
      <c r="AVI20" t="s">
        <v>29438</v>
      </c>
      <c r="AVJ20" t="s">
        <v>1360</v>
      </c>
      <c r="AVK20" t="s">
        <v>29439</v>
      </c>
      <c r="AVL20" t="s">
        <v>29440</v>
      </c>
      <c r="AVM20" t="s">
        <v>29441</v>
      </c>
      <c r="AVN20" t="s">
        <v>29442</v>
      </c>
      <c r="AVO20" t="s">
        <v>29443</v>
      </c>
      <c r="AVP20" t="s">
        <v>29444</v>
      </c>
      <c r="AVQ20" t="s">
        <v>1337</v>
      </c>
      <c r="AVR20" t="s">
        <v>4019</v>
      </c>
      <c r="AVS20" t="s">
        <v>29445</v>
      </c>
      <c r="AVT20" t="s">
        <v>29446</v>
      </c>
      <c r="AVU20" t="s">
        <v>29447</v>
      </c>
      <c r="AVV20" t="s">
        <v>29448</v>
      </c>
      <c r="AVW20" t="s">
        <v>29449</v>
      </c>
      <c r="AVX20" t="s">
        <v>1237</v>
      </c>
      <c r="AVY20" t="s">
        <v>5115</v>
      </c>
      <c r="AVZ20" t="s">
        <v>29450</v>
      </c>
      <c r="AWA20" t="s">
        <v>29451</v>
      </c>
      <c r="AWB20" t="s">
        <v>29452</v>
      </c>
      <c r="AWC20" t="s">
        <v>29453</v>
      </c>
      <c r="AWD20" t="s">
        <v>29454</v>
      </c>
      <c r="AWE20" t="s">
        <v>29455</v>
      </c>
      <c r="AWF20" t="s">
        <v>1318</v>
      </c>
      <c r="AWG20" t="s">
        <v>29456</v>
      </c>
      <c r="AWH20" t="s">
        <v>29457</v>
      </c>
      <c r="AWI20" t="s">
        <v>29458</v>
      </c>
      <c r="AWJ20" t="s">
        <v>10860</v>
      </c>
      <c r="AWK20" t="s">
        <v>2545</v>
      </c>
      <c r="AWL20" t="s">
        <v>29459</v>
      </c>
      <c r="AWM20" t="s">
        <v>29460</v>
      </c>
      <c r="AWN20" t="s">
        <v>29461</v>
      </c>
      <c r="AWO20" t="s">
        <v>29462</v>
      </c>
      <c r="AWP20" t="s">
        <v>29463</v>
      </c>
      <c r="AWQ20" t="s">
        <v>29464</v>
      </c>
      <c r="AWR20" t="s">
        <v>29465</v>
      </c>
      <c r="AWS20" t="s">
        <v>29466</v>
      </c>
      <c r="AWT20" t="s">
        <v>29467</v>
      </c>
      <c r="AWU20" t="s">
        <v>29468</v>
      </c>
      <c r="AWV20" t="s">
        <v>29469</v>
      </c>
      <c r="AWW20" t="s">
        <v>7949</v>
      </c>
      <c r="AWX20" t="s">
        <v>29470</v>
      </c>
      <c r="AWY20" t="s">
        <v>29471</v>
      </c>
      <c r="AWZ20" t="s">
        <v>3990</v>
      </c>
      <c r="AXA20" t="s">
        <v>29472</v>
      </c>
      <c r="AXB20" t="s">
        <v>3742</v>
      </c>
      <c r="AXC20" t="s">
        <v>29473</v>
      </c>
      <c r="AXD20" t="s">
        <v>29474</v>
      </c>
      <c r="AXE20" t="s">
        <v>29475</v>
      </c>
      <c r="AXF20" t="s">
        <v>29476</v>
      </c>
      <c r="AXG20" t="s">
        <v>29477</v>
      </c>
      <c r="AXH20" t="s">
        <v>2517</v>
      </c>
      <c r="AXI20" t="s">
        <v>29478</v>
      </c>
      <c r="AXJ20" t="s">
        <v>29479</v>
      </c>
      <c r="AXK20" t="s">
        <v>1238</v>
      </c>
      <c r="AXL20" t="s">
        <v>29480</v>
      </c>
      <c r="AXM20" t="s">
        <v>8458</v>
      </c>
      <c r="AXN20" t="s">
        <v>29481</v>
      </c>
      <c r="AXO20" t="s">
        <v>5634</v>
      </c>
      <c r="AXP20" t="s">
        <v>29482</v>
      </c>
      <c r="AXQ20" t="s">
        <v>29483</v>
      </c>
      <c r="AXR20" t="s">
        <v>29484</v>
      </c>
      <c r="AXS20" t="s">
        <v>29485</v>
      </c>
      <c r="AXT20" t="s">
        <v>29486</v>
      </c>
      <c r="AXU20" t="s">
        <v>29487</v>
      </c>
      <c r="AXV20" t="s">
        <v>29488</v>
      </c>
      <c r="AXW20" t="s">
        <v>3917</v>
      </c>
      <c r="AXX20" t="s">
        <v>9679</v>
      </c>
      <c r="AXY20" t="s">
        <v>5026</v>
      </c>
      <c r="AXZ20" t="s">
        <v>29489</v>
      </c>
      <c r="AYA20" t="s">
        <v>3668</v>
      </c>
      <c r="AYB20" t="s">
        <v>29490</v>
      </c>
      <c r="AYC20" t="s">
        <v>29491</v>
      </c>
      <c r="AYD20" t="s">
        <v>29492</v>
      </c>
      <c r="AYE20" t="s">
        <v>29493</v>
      </c>
      <c r="AYF20" t="s">
        <v>29494</v>
      </c>
      <c r="AYG20" t="s">
        <v>29495</v>
      </c>
      <c r="AYH20" t="s">
        <v>29496</v>
      </c>
      <c r="AYI20" t="s">
        <v>4041</v>
      </c>
      <c r="AYJ20" t="s">
        <v>4062</v>
      </c>
      <c r="AYK20" t="s">
        <v>29497</v>
      </c>
      <c r="AYL20" t="s">
        <v>29498</v>
      </c>
      <c r="AYM20" t="s">
        <v>29499</v>
      </c>
      <c r="AYN20" t="s">
        <v>8679</v>
      </c>
      <c r="AYO20" t="s">
        <v>7911</v>
      </c>
      <c r="AYP20" t="s">
        <v>29500</v>
      </c>
      <c r="AYQ20" t="s">
        <v>8379</v>
      </c>
      <c r="AYR20" t="s">
        <v>29501</v>
      </c>
      <c r="AYS20" t="s">
        <v>29502</v>
      </c>
      <c r="AYT20" t="s">
        <v>29503</v>
      </c>
      <c r="AYU20" t="s">
        <v>9574</v>
      </c>
      <c r="AYV20" t="s">
        <v>29504</v>
      </c>
      <c r="AYW20" t="s">
        <v>29505</v>
      </c>
      <c r="AYX20" t="s">
        <v>29506</v>
      </c>
      <c r="AYY20" t="s">
        <v>29507</v>
      </c>
      <c r="AYZ20" t="s">
        <v>1347</v>
      </c>
      <c r="AZA20" t="s">
        <v>1289</v>
      </c>
      <c r="AZB20" t="s">
        <v>29508</v>
      </c>
      <c r="AZC20" t="s">
        <v>1294</v>
      </c>
      <c r="AZD20" t="s">
        <v>29509</v>
      </c>
      <c r="AZE20" t="s">
        <v>29510</v>
      </c>
      <c r="AZF20" t="s">
        <v>29511</v>
      </c>
      <c r="AZG20" t="s">
        <v>29512</v>
      </c>
      <c r="AZH20" t="s">
        <v>7906</v>
      </c>
      <c r="AZI20" t="s">
        <v>29513</v>
      </c>
      <c r="AZJ20" t="s">
        <v>29514</v>
      </c>
      <c r="AZK20" t="s">
        <v>29515</v>
      </c>
      <c r="AZL20" t="s">
        <v>8162</v>
      </c>
      <c r="AZM20" t="s">
        <v>8146</v>
      </c>
      <c r="AZN20" t="s">
        <v>29516</v>
      </c>
      <c r="AZO20" t="s">
        <v>1371</v>
      </c>
      <c r="AZP20" t="s">
        <v>29517</v>
      </c>
      <c r="AZQ20" t="s">
        <v>1326</v>
      </c>
      <c r="AZR20" t="s">
        <v>2625</v>
      </c>
      <c r="AZS20" t="s">
        <v>1224</v>
      </c>
      <c r="AZT20" t="s">
        <v>29518</v>
      </c>
      <c r="AZU20" t="s">
        <v>29519</v>
      </c>
      <c r="AZV20" t="s">
        <v>29520</v>
      </c>
      <c r="AZW20" t="s">
        <v>6636</v>
      </c>
      <c r="AZX20" t="s">
        <v>29521</v>
      </c>
      <c r="AZY20" t="s">
        <v>29522</v>
      </c>
      <c r="AZZ20" t="s">
        <v>3220</v>
      </c>
      <c r="BAA20" t="s">
        <v>10001</v>
      </c>
      <c r="BAB20" t="s">
        <v>1355</v>
      </c>
      <c r="BAC20" t="s">
        <v>29523</v>
      </c>
      <c r="BAD20" t="s">
        <v>29524</v>
      </c>
      <c r="BAE20" t="s">
        <v>3526</v>
      </c>
      <c r="BAF20" t="s">
        <v>5120</v>
      </c>
      <c r="BAG20" t="s">
        <v>9557</v>
      </c>
      <c r="BAH20" t="s">
        <v>29525</v>
      </c>
      <c r="BAI20" t="s">
        <v>29526</v>
      </c>
      <c r="BAJ20" t="s">
        <v>29527</v>
      </c>
      <c r="BAK20" t="s">
        <v>29528</v>
      </c>
      <c r="BAL20" t="s">
        <v>8445</v>
      </c>
      <c r="BAM20" t="s">
        <v>29529</v>
      </c>
      <c r="BAN20" t="s">
        <v>29530</v>
      </c>
      <c r="BAO20" t="s">
        <v>1235</v>
      </c>
      <c r="BAP20" t="s">
        <v>29531</v>
      </c>
      <c r="BAQ20" t="s">
        <v>29532</v>
      </c>
      <c r="BAR20" t="s">
        <v>1316</v>
      </c>
      <c r="BAS20" t="s">
        <v>2428</v>
      </c>
      <c r="BAT20" t="s">
        <v>29533</v>
      </c>
      <c r="BAU20" t="s">
        <v>29534</v>
      </c>
      <c r="BAV20" t="s">
        <v>1333</v>
      </c>
      <c r="BAW20" t="s">
        <v>29535</v>
      </c>
      <c r="BAX20" t="s">
        <v>29536</v>
      </c>
      <c r="BAY20" t="s">
        <v>29537</v>
      </c>
      <c r="BAZ20" t="s">
        <v>2781</v>
      </c>
      <c r="BBA20" t="s">
        <v>29538</v>
      </c>
      <c r="BBB20" t="s">
        <v>29539</v>
      </c>
      <c r="BBC20" t="s">
        <v>29540</v>
      </c>
      <c r="BBD20" t="s">
        <v>29541</v>
      </c>
      <c r="BBE20" t="s">
        <v>1372</v>
      </c>
      <c r="BBF20" t="s">
        <v>29542</v>
      </c>
      <c r="BBG20" t="s">
        <v>29543</v>
      </c>
      <c r="BBH20" t="s">
        <v>29544</v>
      </c>
      <c r="BBI20" t="s">
        <v>3232</v>
      </c>
      <c r="BBJ20" t="s">
        <v>7948</v>
      </c>
      <c r="BBK20" t="s">
        <v>29545</v>
      </c>
      <c r="BBL20" t="s">
        <v>29546</v>
      </c>
      <c r="BBM20" t="s">
        <v>4066</v>
      </c>
      <c r="BBN20" t="s">
        <v>29547</v>
      </c>
      <c r="BBO20" t="s">
        <v>29548</v>
      </c>
      <c r="BBP20" t="s">
        <v>10230</v>
      </c>
      <c r="BBQ20" t="s">
        <v>3521</v>
      </c>
      <c r="BBR20" t="s">
        <v>8805</v>
      </c>
      <c r="BBS20" t="s">
        <v>5086</v>
      </c>
      <c r="BBT20" t="s">
        <v>1223</v>
      </c>
      <c r="BBU20" t="s">
        <v>29549</v>
      </c>
      <c r="BBV20" t="s">
        <v>29550</v>
      </c>
      <c r="BBW20" t="s">
        <v>11095</v>
      </c>
      <c r="BBX20" t="s">
        <v>29551</v>
      </c>
      <c r="BBY20" t="s">
        <v>1363</v>
      </c>
      <c r="BBZ20" t="s">
        <v>29552</v>
      </c>
      <c r="BCA20" t="s">
        <v>5612</v>
      </c>
      <c r="BCB20" t="s">
        <v>29553</v>
      </c>
      <c r="BCC20" t="s">
        <v>2864</v>
      </c>
      <c r="BCD20" t="s">
        <v>8380</v>
      </c>
      <c r="BCE20" t="s">
        <v>29554</v>
      </c>
      <c r="BCF20" t="s">
        <v>9659</v>
      </c>
      <c r="BCG20" t="s">
        <v>3440</v>
      </c>
      <c r="BCH20" t="s">
        <v>8350</v>
      </c>
      <c r="BCI20" t="s">
        <v>29555</v>
      </c>
      <c r="BCJ20" t="s">
        <v>29556</v>
      </c>
      <c r="BCK20" t="s">
        <v>29557</v>
      </c>
      <c r="BCL20" t="s">
        <v>29558</v>
      </c>
      <c r="BCM20" t="s">
        <v>29559</v>
      </c>
      <c r="BCN20" t="s">
        <v>29560</v>
      </c>
      <c r="BCO20" t="s">
        <v>11301</v>
      </c>
      <c r="BCP20" t="s">
        <v>29561</v>
      </c>
      <c r="BCQ20" t="s">
        <v>29562</v>
      </c>
      <c r="BCR20" t="s">
        <v>29563</v>
      </c>
      <c r="BCS20" t="s">
        <v>8161</v>
      </c>
      <c r="BCT20" t="s">
        <v>4150</v>
      </c>
      <c r="BCU20" t="s">
        <v>29564</v>
      </c>
      <c r="BCV20" t="s">
        <v>29565</v>
      </c>
      <c r="BCW20" t="s">
        <v>29566</v>
      </c>
      <c r="BCX20" t="s">
        <v>1352</v>
      </c>
      <c r="BCY20" t="s">
        <v>29567</v>
      </c>
      <c r="BCZ20" t="s">
        <v>29568</v>
      </c>
      <c r="BDA20" t="s">
        <v>29569</v>
      </c>
      <c r="BDB20" t="s">
        <v>29570</v>
      </c>
      <c r="BDC20" t="s">
        <v>1255</v>
      </c>
      <c r="BDD20" t="s">
        <v>29571</v>
      </c>
      <c r="BDE20" t="s">
        <v>29572</v>
      </c>
      <c r="BDF20" t="s">
        <v>29573</v>
      </c>
      <c r="BDG20" t="s">
        <v>5615</v>
      </c>
      <c r="BDH20" t="s">
        <v>29574</v>
      </c>
      <c r="BDI20" t="s">
        <v>29575</v>
      </c>
      <c r="BDJ20" t="s">
        <v>1330</v>
      </c>
      <c r="BDK20" t="s">
        <v>29576</v>
      </c>
      <c r="BDL20" t="s">
        <v>29577</v>
      </c>
      <c r="BDM20" t="s">
        <v>1322</v>
      </c>
      <c r="BDN20" t="s">
        <v>29578</v>
      </c>
      <c r="BDO20" t="s">
        <v>29579</v>
      </c>
      <c r="BDP20" t="s">
        <v>29580</v>
      </c>
      <c r="BDQ20" t="s">
        <v>29581</v>
      </c>
      <c r="BDR20" t="s">
        <v>9314</v>
      </c>
      <c r="BDS20" t="s">
        <v>29582</v>
      </c>
      <c r="BDT20" t="s">
        <v>29583</v>
      </c>
      <c r="BDU20" t="s">
        <v>1364</v>
      </c>
      <c r="BDV20" t="s">
        <v>29584</v>
      </c>
      <c r="BDW20" t="s">
        <v>8450</v>
      </c>
      <c r="BDX20" t="s">
        <v>29585</v>
      </c>
      <c r="BDY20" t="s">
        <v>29586</v>
      </c>
      <c r="BDZ20" t="s">
        <v>29587</v>
      </c>
      <c r="BEA20" t="s">
        <v>29588</v>
      </c>
      <c r="BEB20" t="s">
        <v>29589</v>
      </c>
      <c r="BEC20" t="s">
        <v>29590</v>
      </c>
      <c r="BED20" t="s">
        <v>3499</v>
      </c>
      <c r="BEE20" t="s">
        <v>29591</v>
      </c>
      <c r="BEF20" t="s">
        <v>29592</v>
      </c>
      <c r="BEG20" t="s">
        <v>29593</v>
      </c>
      <c r="BEH20" t="s">
        <v>29594</v>
      </c>
      <c r="BEI20" t="s">
        <v>29595</v>
      </c>
      <c r="BEJ20" t="s">
        <v>29596</v>
      </c>
      <c r="BEK20" t="s">
        <v>29597</v>
      </c>
      <c r="BEL20" t="s">
        <v>29598</v>
      </c>
      <c r="BEM20" t="s">
        <v>29599</v>
      </c>
      <c r="BEN20" t="s">
        <v>29600</v>
      </c>
      <c r="BEO20" t="s">
        <v>29601</v>
      </c>
      <c r="BEP20" t="s">
        <v>29602</v>
      </c>
      <c r="BEQ20" t="s">
        <v>29603</v>
      </c>
      <c r="BER20" t="s">
        <v>29604</v>
      </c>
      <c r="BES20" t="s">
        <v>29605</v>
      </c>
      <c r="BET20" t="s">
        <v>29606</v>
      </c>
      <c r="BEU20" t="s">
        <v>29607</v>
      </c>
      <c r="BEV20" t="s">
        <v>29608</v>
      </c>
      <c r="BEW20" t="s">
        <v>29609</v>
      </c>
      <c r="BEX20" t="s">
        <v>29610</v>
      </c>
      <c r="BEY20" t="s">
        <v>29611</v>
      </c>
      <c r="BEZ20" t="s">
        <v>29612</v>
      </c>
      <c r="BFA20" t="s">
        <v>29613</v>
      </c>
      <c r="BFB20" t="s">
        <v>29614</v>
      </c>
      <c r="BFC20" t="s">
        <v>10603</v>
      </c>
      <c r="BFD20" t="s">
        <v>29615</v>
      </c>
      <c r="BFE20" t="s">
        <v>29616</v>
      </c>
      <c r="BFF20" t="s">
        <v>11267</v>
      </c>
      <c r="BFG20" t="s">
        <v>3960</v>
      </c>
      <c r="BFH20" t="s">
        <v>29617</v>
      </c>
      <c r="BFI20" t="s">
        <v>29618</v>
      </c>
      <c r="BFJ20" t="s">
        <v>2854</v>
      </c>
      <c r="BFK20" t="s">
        <v>8819</v>
      </c>
      <c r="BFL20" t="s">
        <v>29619</v>
      </c>
      <c r="BFM20" t="s">
        <v>29620</v>
      </c>
      <c r="BFN20" t="s">
        <v>29621</v>
      </c>
      <c r="BFO20" t="s">
        <v>3231</v>
      </c>
      <c r="BFP20" t="s">
        <v>29622</v>
      </c>
      <c r="BFQ20" t="s">
        <v>5483</v>
      </c>
      <c r="BFR20" t="s">
        <v>29623</v>
      </c>
      <c r="BFS20" t="s">
        <v>9556</v>
      </c>
      <c r="BFT20" t="s">
        <v>10270</v>
      </c>
      <c r="BFU20" t="s">
        <v>29624</v>
      </c>
      <c r="BFV20" t="s">
        <v>8008</v>
      </c>
      <c r="BFW20" t="s">
        <v>8891</v>
      </c>
      <c r="BFX20" t="s">
        <v>29625</v>
      </c>
      <c r="BFY20" t="s">
        <v>29626</v>
      </c>
      <c r="BFZ20" t="s">
        <v>29627</v>
      </c>
      <c r="BGA20" t="s">
        <v>5619</v>
      </c>
      <c r="BGB20" t="s">
        <v>1254</v>
      </c>
      <c r="BGC20" t="s">
        <v>3944</v>
      </c>
      <c r="BGD20" t="s">
        <v>29628</v>
      </c>
      <c r="BGE20" t="s">
        <v>29629</v>
      </c>
      <c r="BGF20" t="s">
        <v>7970</v>
      </c>
      <c r="BGG20" t="s">
        <v>29630</v>
      </c>
      <c r="BGH20" t="s">
        <v>29631</v>
      </c>
      <c r="BGI20" t="s">
        <v>29632</v>
      </c>
      <c r="BGJ20" t="s">
        <v>29633</v>
      </c>
      <c r="BGK20" t="s">
        <v>29634</v>
      </c>
      <c r="BGL20" t="s">
        <v>29635</v>
      </c>
      <c r="BGM20" t="s">
        <v>29636</v>
      </c>
      <c r="BGN20" t="s">
        <v>29637</v>
      </c>
      <c r="BGO20" t="s">
        <v>29638</v>
      </c>
      <c r="BGP20" t="s">
        <v>9860</v>
      </c>
      <c r="BGQ20" t="s">
        <v>29639</v>
      </c>
      <c r="BGR20" t="s">
        <v>29640</v>
      </c>
      <c r="BGS20" t="s">
        <v>29641</v>
      </c>
      <c r="BGT20" t="s">
        <v>29642</v>
      </c>
      <c r="BGU20" t="s">
        <v>29643</v>
      </c>
      <c r="BGV20" t="s">
        <v>4008</v>
      </c>
      <c r="BGW20" t="s">
        <v>29644</v>
      </c>
      <c r="BGX20" t="s">
        <v>1228</v>
      </c>
      <c r="BGY20" t="s">
        <v>29645</v>
      </c>
      <c r="BGZ20" t="s">
        <v>29646</v>
      </c>
      <c r="BHA20" t="s">
        <v>29647</v>
      </c>
      <c r="BHB20" t="s">
        <v>1286</v>
      </c>
      <c r="BHC20" t="s">
        <v>29648</v>
      </c>
      <c r="BHD20" t="s">
        <v>29649</v>
      </c>
      <c r="BHE20" t="s">
        <v>29650</v>
      </c>
      <c r="BHF20" t="s">
        <v>29651</v>
      </c>
      <c r="BHG20" t="s">
        <v>29652</v>
      </c>
      <c r="BHH20" t="s">
        <v>29653</v>
      </c>
      <c r="BHI20" t="s">
        <v>8260</v>
      </c>
      <c r="BHJ20" t="s">
        <v>2418</v>
      </c>
      <c r="BHK20" t="s">
        <v>1332</v>
      </c>
      <c r="BHL20" t="s">
        <v>29654</v>
      </c>
      <c r="BHM20" t="s">
        <v>29655</v>
      </c>
      <c r="BHN20" t="s">
        <v>29656</v>
      </c>
      <c r="BHO20" t="s">
        <v>29657</v>
      </c>
      <c r="BHP20" t="s">
        <v>9426</v>
      </c>
      <c r="BHQ20" t="s">
        <v>2884</v>
      </c>
      <c r="BHR20" t="s">
        <v>29658</v>
      </c>
      <c r="BHS20" t="s">
        <v>29659</v>
      </c>
      <c r="BHT20" t="s">
        <v>29660</v>
      </c>
      <c r="BHU20" t="s">
        <v>29661</v>
      </c>
      <c r="BHV20" t="s">
        <v>29662</v>
      </c>
      <c r="BHW20" t="s">
        <v>29663</v>
      </c>
      <c r="BHX20" t="s">
        <v>29664</v>
      </c>
      <c r="BHY20" t="s">
        <v>29665</v>
      </c>
      <c r="BHZ20" t="s">
        <v>29666</v>
      </c>
      <c r="BIA20" t="s">
        <v>29667</v>
      </c>
      <c r="BIB20" t="s">
        <v>3972</v>
      </c>
      <c r="BIC20" t="s">
        <v>29668</v>
      </c>
      <c r="BID20" t="s">
        <v>29669</v>
      </c>
      <c r="BIE20" t="s">
        <v>29670</v>
      </c>
      <c r="BIF20" t="s">
        <v>29671</v>
      </c>
      <c r="BIG20" t="s">
        <v>1274</v>
      </c>
      <c r="BIH20" t="s">
        <v>29672</v>
      </c>
      <c r="BII20" t="s">
        <v>29673</v>
      </c>
      <c r="BIJ20" t="s">
        <v>29674</v>
      </c>
      <c r="BIK20" t="s">
        <v>1309</v>
      </c>
      <c r="BIL20" t="s">
        <v>11302</v>
      </c>
      <c r="BIM20" t="s">
        <v>9864</v>
      </c>
      <c r="BIN20" t="s">
        <v>5004</v>
      </c>
      <c r="BIO20" t="s">
        <v>29675</v>
      </c>
      <c r="BIP20" t="s">
        <v>1298</v>
      </c>
      <c r="BIQ20" t="s">
        <v>5664</v>
      </c>
      <c r="BIR20" t="s">
        <v>5645</v>
      </c>
      <c r="BIS20" t="s">
        <v>5145</v>
      </c>
      <c r="BIT20" t="s">
        <v>29676</v>
      </c>
      <c r="BIU20" t="s">
        <v>8437</v>
      </c>
      <c r="BIV20" t="s">
        <v>29677</v>
      </c>
      <c r="BIW20" t="s">
        <v>11088</v>
      </c>
      <c r="BIX20" t="s">
        <v>29678</v>
      </c>
      <c r="BIY20" t="s">
        <v>29679</v>
      </c>
      <c r="BIZ20" t="s">
        <v>4988</v>
      </c>
      <c r="BJA20" t="s">
        <v>29680</v>
      </c>
      <c r="BJB20" t="s">
        <v>29681</v>
      </c>
      <c r="BJC20" t="s">
        <v>7759</v>
      </c>
      <c r="BJD20" t="s">
        <v>8010</v>
      </c>
      <c r="BJE20" t="s">
        <v>29682</v>
      </c>
      <c r="BJF20" t="s">
        <v>29683</v>
      </c>
      <c r="BJG20" t="s">
        <v>1273</v>
      </c>
      <c r="BJH20" t="s">
        <v>29684</v>
      </c>
      <c r="BJI20" t="s">
        <v>29685</v>
      </c>
      <c r="BJJ20" t="s">
        <v>3969</v>
      </c>
      <c r="BJK20" t="s">
        <v>7445</v>
      </c>
      <c r="BJL20" t="s">
        <v>1291</v>
      </c>
      <c r="BJM20" t="s">
        <v>4980</v>
      </c>
      <c r="BJN20" t="s">
        <v>29686</v>
      </c>
      <c r="BJO20" t="s">
        <v>29687</v>
      </c>
      <c r="BJP20" t="s">
        <v>29688</v>
      </c>
      <c r="BJQ20" t="s">
        <v>29689</v>
      </c>
      <c r="BJR20" t="s">
        <v>29690</v>
      </c>
      <c r="BJS20" t="s">
        <v>29691</v>
      </c>
      <c r="BJT20" t="s">
        <v>8148</v>
      </c>
      <c r="BJU20" t="s">
        <v>29692</v>
      </c>
      <c r="BJV20" t="s">
        <v>8887</v>
      </c>
      <c r="BJW20" t="s">
        <v>1220</v>
      </c>
      <c r="BJX20" t="s">
        <v>1368</v>
      </c>
      <c r="BJY20" t="s">
        <v>8433</v>
      </c>
      <c r="BJZ20" t="s">
        <v>29693</v>
      </c>
      <c r="BKA20" t="s">
        <v>29694</v>
      </c>
      <c r="BKB20" t="s">
        <v>29695</v>
      </c>
      <c r="BKC20" t="s">
        <v>4107</v>
      </c>
      <c r="BKD20" t="s">
        <v>29696</v>
      </c>
      <c r="BKE20" t="s">
        <v>29697</v>
      </c>
      <c r="BKF20" t="s">
        <v>2728</v>
      </c>
      <c r="BKG20" t="s">
        <v>29698</v>
      </c>
      <c r="BKH20" t="s">
        <v>29699</v>
      </c>
      <c r="BKI20" t="s">
        <v>4210</v>
      </c>
      <c r="BKJ20" t="s">
        <v>9570</v>
      </c>
      <c r="BKK20" t="s">
        <v>29700</v>
      </c>
      <c r="BKL20" t="s">
        <v>29701</v>
      </c>
      <c r="BKM20" t="s">
        <v>29702</v>
      </c>
      <c r="BKN20" t="s">
        <v>29703</v>
      </c>
      <c r="BKO20" t="s">
        <v>3179</v>
      </c>
      <c r="BKP20" t="s">
        <v>29704</v>
      </c>
      <c r="BKQ20" t="s">
        <v>29705</v>
      </c>
      <c r="BKR20" t="s">
        <v>29706</v>
      </c>
      <c r="BKS20" t="s">
        <v>7427</v>
      </c>
      <c r="BKT20" t="s">
        <v>29707</v>
      </c>
      <c r="BKU20" t="s">
        <v>29708</v>
      </c>
      <c r="BKV20" t="s">
        <v>29709</v>
      </c>
      <c r="BKW20" t="s">
        <v>29710</v>
      </c>
      <c r="BKX20" t="s">
        <v>29711</v>
      </c>
      <c r="BKY20" t="s">
        <v>5605</v>
      </c>
      <c r="BKZ20" t="s">
        <v>29712</v>
      </c>
      <c r="BLA20" t="s">
        <v>9560</v>
      </c>
      <c r="BLB20" t="s">
        <v>3265</v>
      </c>
      <c r="BLC20" t="s">
        <v>29713</v>
      </c>
      <c r="BLD20" t="s">
        <v>3932</v>
      </c>
      <c r="BLE20" t="s">
        <v>29714</v>
      </c>
      <c r="BLF20" t="s">
        <v>29715</v>
      </c>
      <c r="BLG20" t="s">
        <v>29716</v>
      </c>
      <c r="BLH20" t="s">
        <v>29717</v>
      </c>
      <c r="BLI20" t="s">
        <v>3920</v>
      </c>
      <c r="BLJ20" t="s">
        <v>29718</v>
      </c>
      <c r="BLK20" t="s">
        <v>29719</v>
      </c>
      <c r="BLL20" t="s">
        <v>7460</v>
      </c>
      <c r="BLM20" t="s">
        <v>29720</v>
      </c>
      <c r="BLN20" t="s">
        <v>3140</v>
      </c>
      <c r="BLO20" t="s">
        <v>29721</v>
      </c>
      <c r="BLP20" t="s">
        <v>29722</v>
      </c>
      <c r="BLQ20" t="s">
        <v>29723</v>
      </c>
      <c r="BLR20" t="s">
        <v>5624</v>
      </c>
      <c r="BLS20" t="s">
        <v>1358</v>
      </c>
      <c r="BLT20" t="s">
        <v>8343</v>
      </c>
      <c r="BLU20" t="s">
        <v>29724</v>
      </c>
      <c r="BLV20" t="s">
        <v>29725</v>
      </c>
      <c r="BLW20" t="s">
        <v>29726</v>
      </c>
      <c r="BLX20" t="s">
        <v>29727</v>
      </c>
      <c r="BLY20" t="s">
        <v>3935</v>
      </c>
      <c r="BLZ20" t="s">
        <v>29728</v>
      </c>
      <c r="BMA20" t="s">
        <v>3328</v>
      </c>
      <c r="BMB20" t="s">
        <v>29729</v>
      </c>
      <c r="BMC20" t="s">
        <v>29730</v>
      </c>
      <c r="BMD20" t="s">
        <v>29731</v>
      </c>
      <c r="BME20" t="s">
        <v>3033</v>
      </c>
      <c r="BMF20" t="s">
        <v>8438</v>
      </c>
      <c r="BMG20" t="s">
        <v>29732</v>
      </c>
      <c r="BMH20" t="s">
        <v>1272</v>
      </c>
      <c r="BMI20" t="s">
        <v>1369</v>
      </c>
      <c r="BMJ20" t="s">
        <v>29733</v>
      </c>
      <c r="BMK20" t="s">
        <v>29734</v>
      </c>
      <c r="BML20" t="s">
        <v>3362</v>
      </c>
      <c r="BMM20" t="s">
        <v>2408</v>
      </c>
      <c r="BMN20" t="s">
        <v>1271</v>
      </c>
      <c r="BMO20" t="s">
        <v>7425</v>
      </c>
      <c r="BMP20" t="s">
        <v>8155</v>
      </c>
      <c r="BMQ20" t="s">
        <v>29735</v>
      </c>
      <c r="BMR20" t="s">
        <v>1325</v>
      </c>
      <c r="BMS20" t="s">
        <v>8939</v>
      </c>
      <c r="BMT20" t="s">
        <v>29736</v>
      </c>
      <c r="BMU20" t="s">
        <v>29737</v>
      </c>
      <c r="BMV20" t="s">
        <v>29738</v>
      </c>
      <c r="BMW20" t="s">
        <v>29739</v>
      </c>
      <c r="BMX20" t="s">
        <v>29740</v>
      </c>
      <c r="BMY20" t="s">
        <v>29741</v>
      </c>
      <c r="BMZ20" t="s">
        <v>10684</v>
      </c>
      <c r="BNA20" t="s">
        <v>29742</v>
      </c>
      <c r="BNB20" t="s">
        <v>29743</v>
      </c>
      <c r="BNC20" t="s">
        <v>29744</v>
      </c>
      <c r="BND20" t="s">
        <v>29745</v>
      </c>
      <c r="BNE20" t="s">
        <v>29746</v>
      </c>
      <c r="BNF20" t="s">
        <v>7979</v>
      </c>
      <c r="BNG20" t="s">
        <v>8804</v>
      </c>
      <c r="BNH20" t="s">
        <v>29747</v>
      </c>
      <c r="BNI20" t="s">
        <v>29748</v>
      </c>
      <c r="BNJ20" t="s">
        <v>29749</v>
      </c>
      <c r="BNK20" t="s">
        <v>29750</v>
      </c>
      <c r="BNL20" t="s">
        <v>29751</v>
      </c>
      <c r="BNM20" t="s">
        <v>3335</v>
      </c>
      <c r="BNN20" t="s">
        <v>29752</v>
      </c>
      <c r="BNO20" t="s">
        <v>9139</v>
      </c>
      <c r="BNP20" t="s">
        <v>29753</v>
      </c>
      <c r="BNQ20" t="s">
        <v>1339</v>
      </c>
      <c r="BNR20" t="s">
        <v>29754</v>
      </c>
      <c r="BNS20" t="s">
        <v>29755</v>
      </c>
      <c r="BNT20" t="s">
        <v>2946</v>
      </c>
      <c r="BNU20" t="s">
        <v>29756</v>
      </c>
      <c r="BNV20" t="s">
        <v>29757</v>
      </c>
      <c r="BNW20" t="s">
        <v>5643</v>
      </c>
      <c r="BNX20" t="s">
        <v>8897</v>
      </c>
      <c r="BNY20" t="s">
        <v>29758</v>
      </c>
      <c r="BNZ20" t="s">
        <v>5957</v>
      </c>
      <c r="BOA20" t="s">
        <v>1305</v>
      </c>
      <c r="BOB20" t="s">
        <v>29759</v>
      </c>
      <c r="BOC20" t="s">
        <v>3911</v>
      </c>
      <c r="BOD20" t="s">
        <v>7233</v>
      </c>
      <c r="BOE20" t="s">
        <v>29760</v>
      </c>
      <c r="BOF20" t="s">
        <v>29761</v>
      </c>
      <c r="BOG20" t="s">
        <v>5607</v>
      </c>
      <c r="BOH20" t="s">
        <v>29762</v>
      </c>
      <c r="BOI20" t="s">
        <v>2601</v>
      </c>
      <c r="BOJ20" t="s">
        <v>2575</v>
      </c>
      <c r="BOK20" t="s">
        <v>5926</v>
      </c>
      <c r="BOL20" t="s">
        <v>1323</v>
      </c>
      <c r="BOM20" t="s">
        <v>1257</v>
      </c>
      <c r="BON20" t="s">
        <v>29763</v>
      </c>
      <c r="BOO20" t="s">
        <v>5366</v>
      </c>
      <c r="BOP20" t="s">
        <v>29764</v>
      </c>
      <c r="BOQ20" t="s">
        <v>9558</v>
      </c>
      <c r="BOR20" t="s">
        <v>7417</v>
      </c>
      <c r="BOS20" t="s">
        <v>29765</v>
      </c>
      <c r="BOT20" t="s">
        <v>1248</v>
      </c>
      <c r="BOU20" t="s">
        <v>10068</v>
      </c>
      <c r="BOV20" t="s">
        <v>8367</v>
      </c>
      <c r="BOW20" t="s">
        <v>29766</v>
      </c>
      <c r="BOX20" t="s">
        <v>29767</v>
      </c>
      <c r="BOY20" t="s">
        <v>29768</v>
      </c>
      <c r="BOZ20" t="s">
        <v>2558</v>
      </c>
      <c r="BPA20" t="s">
        <v>8434</v>
      </c>
      <c r="BPB20" t="s">
        <v>29769</v>
      </c>
      <c r="BPC20" t="s">
        <v>29770</v>
      </c>
      <c r="BPD20" t="s">
        <v>29771</v>
      </c>
      <c r="BPE20" t="s">
        <v>3074</v>
      </c>
      <c r="BPF20" t="s">
        <v>29772</v>
      </c>
      <c r="BPG20" t="s">
        <v>29773</v>
      </c>
      <c r="BPH20" t="s">
        <v>29774</v>
      </c>
      <c r="BPI20" t="s">
        <v>1246</v>
      </c>
      <c r="BPJ20" t="s">
        <v>29775</v>
      </c>
      <c r="BPK20" t="s">
        <v>29776</v>
      </c>
      <c r="BPL20" t="s">
        <v>29777</v>
      </c>
      <c r="BPM20" t="s">
        <v>29778</v>
      </c>
      <c r="BPN20" t="s">
        <v>29779</v>
      </c>
      <c r="BPO20" t="s">
        <v>9997</v>
      </c>
      <c r="BPP20" t="s">
        <v>29780</v>
      </c>
      <c r="BPQ20" t="s">
        <v>5416</v>
      </c>
      <c r="BPR20" t="s">
        <v>29781</v>
      </c>
      <c r="BPS20" t="s">
        <v>29782</v>
      </c>
      <c r="BPT20" t="s">
        <v>3533</v>
      </c>
      <c r="BPU20" t="s">
        <v>5014</v>
      </c>
      <c r="BPV20" t="s">
        <v>7978</v>
      </c>
      <c r="BPW20" t="s">
        <v>29783</v>
      </c>
      <c r="BPX20" t="s">
        <v>4045</v>
      </c>
      <c r="BPY20" t="s">
        <v>29784</v>
      </c>
      <c r="BPZ20" t="s">
        <v>29785</v>
      </c>
      <c r="BQA20" t="s">
        <v>3995</v>
      </c>
      <c r="BQB20" t="s">
        <v>29786</v>
      </c>
      <c r="BQC20" t="s">
        <v>29787</v>
      </c>
      <c r="BQD20" t="s">
        <v>29788</v>
      </c>
      <c r="BQE20" t="s">
        <v>7428</v>
      </c>
      <c r="BQF20" t="s">
        <v>3508</v>
      </c>
      <c r="BQG20" t="s">
        <v>5674</v>
      </c>
      <c r="BQH20" t="s">
        <v>29789</v>
      </c>
      <c r="BQI20" t="s">
        <v>4055</v>
      </c>
      <c r="BQJ20" t="s">
        <v>2850</v>
      </c>
      <c r="BQK20" t="s">
        <v>3938</v>
      </c>
      <c r="BQL20" t="s">
        <v>29790</v>
      </c>
      <c r="BQM20" t="s">
        <v>29791</v>
      </c>
      <c r="BQN20" t="s">
        <v>2371</v>
      </c>
      <c r="BQO20" t="s">
        <v>29792</v>
      </c>
      <c r="BQP20" t="s">
        <v>8872</v>
      </c>
      <c r="BQQ20" t="s">
        <v>29793</v>
      </c>
      <c r="BQR20" t="s">
        <v>5699</v>
      </c>
      <c r="BQS20" t="s">
        <v>29794</v>
      </c>
      <c r="BQT20" t="s">
        <v>29795</v>
      </c>
      <c r="BQU20" t="s">
        <v>29796</v>
      </c>
      <c r="BQV20" t="s">
        <v>29797</v>
      </c>
      <c r="BQW20" t="s">
        <v>2407</v>
      </c>
      <c r="BQX20" t="s">
        <v>29798</v>
      </c>
      <c r="BQY20" t="s">
        <v>29799</v>
      </c>
      <c r="BQZ20" t="s">
        <v>4174</v>
      </c>
      <c r="BRA20" t="s">
        <v>5932</v>
      </c>
      <c r="BRB20" t="s">
        <v>29800</v>
      </c>
      <c r="BRC20" t="s">
        <v>29801</v>
      </c>
      <c r="BRD20" t="s">
        <v>29802</v>
      </c>
      <c r="BRE20" t="s">
        <v>29803</v>
      </c>
      <c r="BRF20" t="s">
        <v>10861</v>
      </c>
      <c r="BRG20" t="s">
        <v>7191</v>
      </c>
      <c r="BRH20" t="s">
        <v>29804</v>
      </c>
      <c r="BRI20" t="s">
        <v>10884</v>
      </c>
      <c r="BRJ20" t="s">
        <v>29805</v>
      </c>
      <c r="BRK20" t="s">
        <v>3998</v>
      </c>
      <c r="BRL20" t="s">
        <v>8154</v>
      </c>
      <c r="BRM20" t="s">
        <v>29806</v>
      </c>
      <c r="BRN20" t="s">
        <v>10242</v>
      </c>
      <c r="BRO20" t="s">
        <v>4001</v>
      </c>
      <c r="BRP20" t="s">
        <v>7481</v>
      </c>
      <c r="BRQ20" t="s">
        <v>5651</v>
      </c>
      <c r="BRR20" t="s">
        <v>5626</v>
      </c>
      <c r="BRS20" t="s">
        <v>29807</v>
      </c>
      <c r="BRT20" t="s">
        <v>29808</v>
      </c>
      <c r="BRU20" t="s">
        <v>29809</v>
      </c>
      <c r="BRV20" t="s">
        <v>9282</v>
      </c>
      <c r="BRW20" t="s">
        <v>29810</v>
      </c>
      <c r="BRX20" t="s">
        <v>29811</v>
      </c>
      <c r="BRY20" t="s">
        <v>1362</v>
      </c>
      <c r="BRZ20" t="s">
        <v>29812</v>
      </c>
      <c r="BSA20" t="s">
        <v>29813</v>
      </c>
      <c r="BSB20" t="s">
        <v>29814</v>
      </c>
      <c r="BSC20" t="s">
        <v>29815</v>
      </c>
      <c r="BSD20" t="s">
        <v>9130</v>
      </c>
      <c r="BSE20" t="s">
        <v>29816</v>
      </c>
      <c r="BSF20" t="s">
        <v>29817</v>
      </c>
      <c r="BSG20" t="s">
        <v>29818</v>
      </c>
      <c r="BSH20" t="s">
        <v>29819</v>
      </c>
      <c r="BSI20" t="s">
        <v>1288</v>
      </c>
      <c r="BSJ20" t="s">
        <v>29820</v>
      </c>
      <c r="BSK20" t="s">
        <v>29821</v>
      </c>
      <c r="BSL20" t="s">
        <v>29822</v>
      </c>
      <c r="BSM20" t="s">
        <v>29823</v>
      </c>
      <c r="BSN20" t="s">
        <v>29824</v>
      </c>
      <c r="BSO20" t="s">
        <v>29825</v>
      </c>
      <c r="BSP20" t="s">
        <v>29826</v>
      </c>
      <c r="BSQ20" t="s">
        <v>29827</v>
      </c>
      <c r="BSR20" t="s">
        <v>29828</v>
      </c>
      <c r="BSS20" t="s">
        <v>29829</v>
      </c>
      <c r="BST20" t="s">
        <v>29830</v>
      </c>
      <c r="BSU20" t="s">
        <v>29831</v>
      </c>
      <c r="BSV20" t="s">
        <v>29832</v>
      </c>
      <c r="BSW20" t="s">
        <v>1282</v>
      </c>
      <c r="BSX20" t="s">
        <v>29833</v>
      </c>
      <c r="BSY20" t="s">
        <v>29834</v>
      </c>
      <c r="BSZ20" t="s">
        <v>29835</v>
      </c>
      <c r="BTA20" t="s">
        <v>29836</v>
      </c>
      <c r="BTB20" t="s">
        <v>29837</v>
      </c>
      <c r="BTC20" t="s">
        <v>29838</v>
      </c>
      <c r="BTD20" t="s">
        <v>29839</v>
      </c>
      <c r="BTE20" t="s">
        <v>10000</v>
      </c>
      <c r="BTF20" t="s">
        <v>29840</v>
      </c>
      <c r="BTG20" t="s">
        <v>7422</v>
      </c>
      <c r="BTH20" t="s">
        <v>29841</v>
      </c>
      <c r="BTI20" t="s">
        <v>2390</v>
      </c>
      <c r="BTJ20" t="s">
        <v>7736</v>
      </c>
      <c r="BTK20" t="s">
        <v>29842</v>
      </c>
      <c r="BTL20" t="s">
        <v>29843</v>
      </c>
      <c r="BTM20" t="s">
        <v>29844</v>
      </c>
      <c r="BTN20" t="s">
        <v>29845</v>
      </c>
      <c r="BTO20" t="s">
        <v>29846</v>
      </c>
      <c r="BTP20" t="s">
        <v>29847</v>
      </c>
      <c r="BTQ20" t="s">
        <v>29848</v>
      </c>
      <c r="BTR20" t="s">
        <v>29849</v>
      </c>
      <c r="BTS20" t="s">
        <v>29850</v>
      </c>
      <c r="BTT20" t="s">
        <v>29851</v>
      </c>
      <c r="BTU20" t="s">
        <v>2651</v>
      </c>
      <c r="BTV20" t="s">
        <v>29852</v>
      </c>
      <c r="BTW20" t="s">
        <v>5508</v>
      </c>
      <c r="BTX20" t="s">
        <v>29853</v>
      </c>
      <c r="BTY20" t="s">
        <v>5724</v>
      </c>
      <c r="BTZ20" t="s">
        <v>29854</v>
      </c>
      <c r="BUA20" t="s">
        <v>29855</v>
      </c>
      <c r="BUB20" t="s">
        <v>29856</v>
      </c>
      <c r="BUC20" t="s">
        <v>29857</v>
      </c>
      <c r="BUD20" t="s">
        <v>29858</v>
      </c>
      <c r="BUE20" t="s">
        <v>9114</v>
      </c>
      <c r="BUF20" t="s">
        <v>29859</v>
      </c>
      <c r="BUG20" t="s">
        <v>29860</v>
      </c>
      <c r="BUH20" t="s">
        <v>29861</v>
      </c>
      <c r="BUI20" t="s">
        <v>3361</v>
      </c>
      <c r="BUJ20" t="s">
        <v>29862</v>
      </c>
      <c r="BUK20" t="s">
        <v>5649</v>
      </c>
      <c r="BUL20" t="s">
        <v>5059</v>
      </c>
      <c r="BUM20" t="s">
        <v>11261</v>
      </c>
      <c r="BUN20" t="s">
        <v>29863</v>
      </c>
      <c r="BUO20" t="s">
        <v>29864</v>
      </c>
      <c r="BUP20" t="s">
        <v>29865</v>
      </c>
      <c r="BUQ20" t="s">
        <v>7925</v>
      </c>
      <c r="BUR20" t="s">
        <v>29866</v>
      </c>
      <c r="BUS20" t="s">
        <v>29867</v>
      </c>
      <c r="BUT20" t="s">
        <v>29868</v>
      </c>
      <c r="BUU20" t="s">
        <v>29869</v>
      </c>
      <c r="BUV20" t="s">
        <v>29870</v>
      </c>
      <c r="BUW20" t="s">
        <v>3387</v>
      </c>
      <c r="BUX20" t="s">
        <v>29871</v>
      </c>
      <c r="BUY20" t="s">
        <v>29872</v>
      </c>
      <c r="BUZ20" t="s">
        <v>6236</v>
      </c>
      <c r="BVA20" t="s">
        <v>3956</v>
      </c>
      <c r="BVB20" t="s">
        <v>29873</v>
      </c>
      <c r="BVC20" t="s">
        <v>8664</v>
      </c>
      <c r="BVD20" t="s">
        <v>29874</v>
      </c>
      <c r="BVE20" t="s">
        <v>29875</v>
      </c>
      <c r="BVF20" t="s">
        <v>29876</v>
      </c>
      <c r="BVG20" t="s">
        <v>10538</v>
      </c>
      <c r="BVH20" t="s">
        <v>29877</v>
      </c>
      <c r="BVI20" t="s">
        <v>29878</v>
      </c>
      <c r="BVJ20" t="s">
        <v>29879</v>
      </c>
      <c r="BVK20" t="s">
        <v>29880</v>
      </c>
      <c r="BVL20" t="s">
        <v>7472</v>
      </c>
      <c r="BVM20" t="s">
        <v>29881</v>
      </c>
      <c r="BVN20" t="s">
        <v>8677</v>
      </c>
      <c r="BVO20" t="s">
        <v>29882</v>
      </c>
      <c r="BVP20" t="s">
        <v>29883</v>
      </c>
      <c r="BVQ20" t="s">
        <v>5862</v>
      </c>
      <c r="BVR20" t="s">
        <v>29884</v>
      </c>
      <c r="BVS20" t="s">
        <v>29885</v>
      </c>
      <c r="BVT20" t="s">
        <v>29886</v>
      </c>
      <c r="BVU20" t="s">
        <v>29887</v>
      </c>
      <c r="BVV20" t="s">
        <v>4000</v>
      </c>
      <c r="BVW20" t="s">
        <v>29888</v>
      </c>
      <c r="BVX20" t="s">
        <v>29889</v>
      </c>
      <c r="BVY20" t="s">
        <v>2968</v>
      </c>
      <c r="BVZ20" t="s">
        <v>29890</v>
      </c>
      <c r="BWA20" t="s">
        <v>4079</v>
      </c>
      <c r="BWB20" t="s">
        <v>29891</v>
      </c>
      <c r="BWC20" t="s">
        <v>2820</v>
      </c>
      <c r="BWD20" t="s">
        <v>29892</v>
      </c>
      <c r="BWE20" t="s">
        <v>29893</v>
      </c>
      <c r="BWF20" t="s">
        <v>29894</v>
      </c>
      <c r="BWG20" t="s">
        <v>6252</v>
      </c>
      <c r="BWH20" t="s">
        <v>2917</v>
      </c>
      <c r="BWI20" t="s">
        <v>29895</v>
      </c>
      <c r="BWJ20" t="s">
        <v>29896</v>
      </c>
      <c r="BWK20" t="s">
        <v>29897</v>
      </c>
      <c r="BWL20" t="s">
        <v>29898</v>
      </c>
      <c r="BWM20" t="s">
        <v>29899</v>
      </c>
      <c r="BWN20" t="s">
        <v>5641</v>
      </c>
      <c r="BWO20" t="s">
        <v>10305</v>
      </c>
      <c r="BWP20" t="s">
        <v>29900</v>
      </c>
      <c r="BWQ20" t="s">
        <v>4130</v>
      </c>
      <c r="BWR20" t="s">
        <v>29901</v>
      </c>
      <c r="BWS20" t="s">
        <v>29902</v>
      </c>
      <c r="BWT20" t="s">
        <v>5671</v>
      </c>
      <c r="BWU20" t="s">
        <v>29903</v>
      </c>
      <c r="BWV20" t="s">
        <v>29904</v>
      </c>
      <c r="BWW20" t="s">
        <v>29905</v>
      </c>
      <c r="BWX20" t="s">
        <v>29906</v>
      </c>
      <c r="BWY20" t="s">
        <v>29907</v>
      </c>
      <c r="BWZ20" t="s">
        <v>29908</v>
      </c>
      <c r="BXA20" t="s">
        <v>29909</v>
      </c>
      <c r="BXB20" t="s">
        <v>3298</v>
      </c>
      <c r="BXC20" t="s">
        <v>29910</v>
      </c>
      <c r="BXD20" t="s">
        <v>29911</v>
      </c>
      <c r="BXE20" t="s">
        <v>29912</v>
      </c>
      <c r="BXF20" t="s">
        <v>7230</v>
      </c>
      <c r="BXG20" t="s">
        <v>9856</v>
      </c>
      <c r="BXH20" t="s">
        <v>29913</v>
      </c>
      <c r="BXI20" t="s">
        <v>5114</v>
      </c>
      <c r="BXJ20" t="s">
        <v>11086</v>
      </c>
      <c r="BXK20" t="s">
        <v>29914</v>
      </c>
      <c r="BXL20" t="s">
        <v>29915</v>
      </c>
      <c r="BXM20" t="s">
        <v>29916</v>
      </c>
      <c r="BXN20" t="s">
        <v>7917</v>
      </c>
      <c r="BXO20" t="s">
        <v>29917</v>
      </c>
      <c r="BXP20" t="s">
        <v>29918</v>
      </c>
      <c r="BXQ20" t="s">
        <v>29919</v>
      </c>
      <c r="BXR20" t="s">
        <v>29920</v>
      </c>
      <c r="BXS20" t="s">
        <v>29921</v>
      </c>
      <c r="BXT20" t="s">
        <v>7696</v>
      </c>
      <c r="BXU20" t="s">
        <v>29922</v>
      </c>
      <c r="BXV20" t="s">
        <v>29923</v>
      </c>
      <c r="BXW20" t="s">
        <v>29924</v>
      </c>
      <c r="BXX20" t="s">
        <v>29925</v>
      </c>
      <c r="BXY20" t="s">
        <v>10507</v>
      </c>
      <c r="BXZ20" t="s">
        <v>2571</v>
      </c>
      <c r="BYA20" t="s">
        <v>29926</v>
      </c>
      <c r="BYB20" t="s">
        <v>29927</v>
      </c>
      <c r="BYC20" t="s">
        <v>29928</v>
      </c>
      <c r="BYD20" t="s">
        <v>7448</v>
      </c>
      <c r="BYE20" t="s">
        <v>29929</v>
      </c>
      <c r="BYF20" t="s">
        <v>29930</v>
      </c>
      <c r="BYG20" t="s">
        <v>9569</v>
      </c>
      <c r="BYH20" t="s">
        <v>2809</v>
      </c>
      <c r="BYI20" t="s">
        <v>29931</v>
      </c>
      <c r="BYJ20" t="s">
        <v>29932</v>
      </c>
      <c r="BYK20" t="s">
        <v>29933</v>
      </c>
      <c r="BYL20" t="s">
        <v>29934</v>
      </c>
      <c r="BYM20" t="s">
        <v>7987</v>
      </c>
      <c r="BYN20" t="s">
        <v>9546</v>
      </c>
      <c r="BYO20" t="s">
        <v>29935</v>
      </c>
      <c r="BYP20" t="s">
        <v>29936</v>
      </c>
      <c r="BYQ20" t="s">
        <v>5722</v>
      </c>
      <c r="BYR20" t="s">
        <v>29937</v>
      </c>
      <c r="BYS20" t="s">
        <v>5727</v>
      </c>
      <c r="BYT20" t="s">
        <v>5942</v>
      </c>
      <c r="BYU20" t="s">
        <v>29938</v>
      </c>
      <c r="BYV20" t="s">
        <v>29939</v>
      </c>
      <c r="BYW20" t="s">
        <v>29940</v>
      </c>
      <c r="BYX20" t="s">
        <v>7984</v>
      </c>
      <c r="BYY20" t="s">
        <v>29941</v>
      </c>
      <c r="BYZ20" t="s">
        <v>5112</v>
      </c>
      <c r="BZA20" t="s">
        <v>2567</v>
      </c>
      <c r="BZB20" t="s">
        <v>29942</v>
      </c>
      <c r="BZC20" t="s">
        <v>29943</v>
      </c>
      <c r="BZD20" t="s">
        <v>5212</v>
      </c>
      <c r="BZE20" t="s">
        <v>8452</v>
      </c>
      <c r="BZF20" t="s">
        <v>8432</v>
      </c>
      <c r="BZG20" t="s">
        <v>29944</v>
      </c>
      <c r="BZH20" t="s">
        <v>29945</v>
      </c>
      <c r="BZI20" t="s">
        <v>2703</v>
      </c>
      <c r="BZJ20" t="s">
        <v>29946</v>
      </c>
      <c r="BZK20" t="s">
        <v>29947</v>
      </c>
      <c r="BZL20" t="s">
        <v>29948</v>
      </c>
      <c r="BZM20" t="s">
        <v>10471</v>
      </c>
      <c r="BZN20" t="s">
        <v>2522</v>
      </c>
      <c r="BZO20" t="s">
        <v>7454</v>
      </c>
      <c r="BZP20" t="s">
        <v>8467</v>
      </c>
      <c r="BZQ20" t="s">
        <v>5673</v>
      </c>
      <c r="BZR20" t="s">
        <v>10076</v>
      </c>
      <c r="BZS20" t="s">
        <v>5646</v>
      </c>
      <c r="BZT20" t="s">
        <v>29949</v>
      </c>
      <c r="BZU20" t="s">
        <v>29950</v>
      </c>
      <c r="BZV20" t="s">
        <v>29951</v>
      </c>
      <c r="BZW20" t="s">
        <v>29952</v>
      </c>
      <c r="BZX20" t="s">
        <v>3100</v>
      </c>
      <c r="BZY20" t="s">
        <v>29953</v>
      </c>
      <c r="BZZ20" t="s">
        <v>2388</v>
      </c>
      <c r="CAA20" t="s">
        <v>4992</v>
      </c>
      <c r="CAB20" t="s">
        <v>29954</v>
      </c>
      <c r="CAC20" t="s">
        <v>29955</v>
      </c>
      <c r="CAD20" t="s">
        <v>10072</v>
      </c>
      <c r="CAE20" t="s">
        <v>29956</v>
      </c>
      <c r="CAF20" t="s">
        <v>4014</v>
      </c>
      <c r="CAG20" t="s">
        <v>29957</v>
      </c>
      <c r="CAH20" t="s">
        <v>2866</v>
      </c>
      <c r="CAI20" t="s">
        <v>29958</v>
      </c>
      <c r="CAJ20" t="s">
        <v>3318</v>
      </c>
      <c r="CAK20" t="s">
        <v>29959</v>
      </c>
      <c r="CAL20" t="s">
        <v>29960</v>
      </c>
      <c r="CAM20" t="s">
        <v>29961</v>
      </c>
      <c r="CAN20" t="s">
        <v>4650</v>
      </c>
      <c r="CAO20" t="s">
        <v>2561</v>
      </c>
      <c r="CAP20" t="s">
        <v>29962</v>
      </c>
      <c r="CAQ20" t="s">
        <v>9111</v>
      </c>
      <c r="CAR20" t="s">
        <v>5912</v>
      </c>
      <c r="CAS20" t="s">
        <v>29963</v>
      </c>
      <c r="CAT20" t="s">
        <v>29964</v>
      </c>
      <c r="CAU20" t="s">
        <v>3296</v>
      </c>
      <c r="CAV20" t="s">
        <v>29965</v>
      </c>
      <c r="CAW20" t="s">
        <v>29966</v>
      </c>
      <c r="CAX20" t="s">
        <v>29967</v>
      </c>
      <c r="CAY20" t="s">
        <v>8656</v>
      </c>
      <c r="CAZ20" t="s">
        <v>29968</v>
      </c>
      <c r="CBA20" t="s">
        <v>29969</v>
      </c>
      <c r="CBB20" t="s">
        <v>29970</v>
      </c>
      <c r="CBC20" t="s">
        <v>29971</v>
      </c>
      <c r="CBD20" t="s">
        <v>2994</v>
      </c>
      <c r="CBE20" t="s">
        <v>29972</v>
      </c>
      <c r="CBF20" t="s">
        <v>29973</v>
      </c>
      <c r="CBG20" t="s">
        <v>29974</v>
      </c>
      <c r="CBH20" t="s">
        <v>9127</v>
      </c>
      <c r="CBI20" t="s">
        <v>29975</v>
      </c>
      <c r="CBJ20" t="s">
        <v>29976</v>
      </c>
      <c r="CBK20" t="s">
        <v>29977</v>
      </c>
      <c r="CBL20" t="s">
        <v>2779</v>
      </c>
      <c r="CBM20" t="s">
        <v>29978</v>
      </c>
      <c r="CBN20" t="s">
        <v>29979</v>
      </c>
      <c r="CBO20" t="s">
        <v>7449</v>
      </c>
      <c r="CBP20" t="s">
        <v>2939</v>
      </c>
      <c r="CBQ20" t="s">
        <v>7659</v>
      </c>
      <c r="CBR20" t="s">
        <v>29980</v>
      </c>
      <c r="CBS20" t="s">
        <v>5029</v>
      </c>
      <c r="CBT20" t="s">
        <v>2648</v>
      </c>
      <c r="CBU20" t="s">
        <v>29981</v>
      </c>
      <c r="CBV20" t="s">
        <v>29982</v>
      </c>
      <c r="CBW20" t="s">
        <v>29983</v>
      </c>
      <c r="CBX20" t="s">
        <v>29984</v>
      </c>
      <c r="CBY20" t="s">
        <v>29985</v>
      </c>
      <c r="CBZ20" t="s">
        <v>29986</v>
      </c>
      <c r="CCA20" t="s">
        <v>29987</v>
      </c>
      <c r="CCB20" t="s">
        <v>29988</v>
      </c>
      <c r="CCC20" t="s">
        <v>29989</v>
      </c>
      <c r="CCD20" t="s">
        <v>9091</v>
      </c>
      <c r="CCE20" t="s">
        <v>29990</v>
      </c>
      <c r="CCF20" t="s">
        <v>3999</v>
      </c>
      <c r="CCG20" t="s">
        <v>29991</v>
      </c>
      <c r="CCH20" t="s">
        <v>29992</v>
      </c>
      <c r="CCI20" t="s">
        <v>29993</v>
      </c>
      <c r="CCJ20" t="s">
        <v>29994</v>
      </c>
      <c r="CCK20" t="s">
        <v>29995</v>
      </c>
      <c r="CCL20" t="s">
        <v>29996</v>
      </c>
      <c r="CCM20" t="s">
        <v>29997</v>
      </c>
      <c r="CCN20" t="s">
        <v>29998</v>
      </c>
      <c r="CCO20" t="s">
        <v>29999</v>
      </c>
      <c r="CCP20" t="s">
        <v>30000</v>
      </c>
      <c r="CCQ20" t="s">
        <v>9678</v>
      </c>
      <c r="CCR20" t="s">
        <v>30001</v>
      </c>
      <c r="CCS20" t="s">
        <v>30002</v>
      </c>
      <c r="CCT20" t="s">
        <v>30003</v>
      </c>
      <c r="CCU20" t="s">
        <v>30004</v>
      </c>
      <c r="CCV20" t="s">
        <v>2584</v>
      </c>
      <c r="CCW20" t="s">
        <v>2760</v>
      </c>
      <c r="CCX20" t="s">
        <v>30005</v>
      </c>
      <c r="CCY20" t="s">
        <v>10419</v>
      </c>
      <c r="CCZ20" t="s">
        <v>2775</v>
      </c>
      <c r="CDA20" t="s">
        <v>2615</v>
      </c>
      <c r="CDB20" t="s">
        <v>30006</v>
      </c>
      <c r="CDC20" t="s">
        <v>30007</v>
      </c>
      <c r="CDD20" t="s">
        <v>7207</v>
      </c>
      <c r="CDE20" t="s">
        <v>10310</v>
      </c>
      <c r="CDF20" t="s">
        <v>4124</v>
      </c>
      <c r="CDG20" t="s">
        <v>9113</v>
      </c>
      <c r="CDH20" t="s">
        <v>5904</v>
      </c>
      <c r="CDI20" t="s">
        <v>30008</v>
      </c>
      <c r="CDJ20" t="s">
        <v>10253</v>
      </c>
      <c r="CDK20" t="s">
        <v>30009</v>
      </c>
      <c r="CDL20" t="s">
        <v>4985</v>
      </c>
      <c r="CDM20" t="s">
        <v>7236</v>
      </c>
      <c r="CDN20" t="s">
        <v>4133</v>
      </c>
      <c r="CDO20" t="s">
        <v>10716</v>
      </c>
      <c r="CDP20" t="s">
        <v>5622</v>
      </c>
      <c r="CDQ20" t="s">
        <v>30010</v>
      </c>
      <c r="CDR20" t="s">
        <v>9299</v>
      </c>
      <c r="CDS20" t="s">
        <v>30011</v>
      </c>
      <c r="CDT20" t="s">
        <v>30012</v>
      </c>
      <c r="CDU20" t="s">
        <v>3408</v>
      </c>
      <c r="CDV20" t="s">
        <v>30013</v>
      </c>
      <c r="CDW20" t="s">
        <v>30014</v>
      </c>
      <c r="CDX20" t="s">
        <v>30015</v>
      </c>
      <c r="CDY20" t="s">
        <v>30016</v>
      </c>
      <c r="CDZ20" t="s">
        <v>7470</v>
      </c>
      <c r="CEA20" t="s">
        <v>30017</v>
      </c>
      <c r="CEB20" t="s">
        <v>30018</v>
      </c>
      <c r="CEC20" t="s">
        <v>3461</v>
      </c>
      <c r="CED20" t="s">
        <v>30019</v>
      </c>
      <c r="CEE20" t="s">
        <v>4075</v>
      </c>
      <c r="CEF20" t="s">
        <v>7473</v>
      </c>
      <c r="CEG20" t="s">
        <v>11609</v>
      </c>
      <c r="CEH20" t="s">
        <v>3903</v>
      </c>
      <c r="CEI20" t="s">
        <v>30020</v>
      </c>
      <c r="CEJ20" t="s">
        <v>5652</v>
      </c>
      <c r="CEK20" t="s">
        <v>30021</v>
      </c>
      <c r="CEL20" t="s">
        <v>5929</v>
      </c>
      <c r="CEM20" t="s">
        <v>30022</v>
      </c>
      <c r="CEN20" t="s">
        <v>5005</v>
      </c>
      <c r="CEO20" t="s">
        <v>30023</v>
      </c>
      <c r="CEP20" t="s">
        <v>30024</v>
      </c>
      <c r="CEQ20" t="s">
        <v>30025</v>
      </c>
      <c r="CER20" t="s">
        <v>30026</v>
      </c>
      <c r="CES20" t="s">
        <v>2848</v>
      </c>
      <c r="CET20" t="s">
        <v>30027</v>
      </c>
      <c r="CEU20" t="s">
        <v>3824</v>
      </c>
      <c r="CEV20" t="s">
        <v>30028</v>
      </c>
      <c r="CEW20" t="s">
        <v>30029</v>
      </c>
      <c r="CEX20" t="s">
        <v>30030</v>
      </c>
      <c r="CEY20" t="s">
        <v>30031</v>
      </c>
      <c r="CEZ20" t="s">
        <v>3137</v>
      </c>
      <c r="CFA20" t="s">
        <v>3327</v>
      </c>
      <c r="CFB20" t="s">
        <v>30032</v>
      </c>
      <c r="CFC20" t="s">
        <v>30033</v>
      </c>
      <c r="CFD20" t="s">
        <v>5758</v>
      </c>
      <c r="CFE20" t="s">
        <v>30034</v>
      </c>
      <c r="CFF20" t="s">
        <v>30035</v>
      </c>
      <c r="CFG20" t="s">
        <v>30036</v>
      </c>
      <c r="CFH20" t="s">
        <v>5620</v>
      </c>
      <c r="CFI20" t="s">
        <v>30037</v>
      </c>
      <c r="CFJ20" t="s">
        <v>5098</v>
      </c>
      <c r="CFK20" t="s">
        <v>30038</v>
      </c>
      <c r="CFL20" t="s">
        <v>30039</v>
      </c>
      <c r="CFM20" t="s">
        <v>2387</v>
      </c>
      <c r="CFN20" t="s">
        <v>30040</v>
      </c>
      <c r="CFO20" t="s">
        <v>30041</v>
      </c>
      <c r="CFP20" t="s">
        <v>30042</v>
      </c>
      <c r="CFQ20" t="s">
        <v>10069</v>
      </c>
      <c r="CFR20" t="s">
        <v>30043</v>
      </c>
      <c r="CFS20" t="s">
        <v>30044</v>
      </c>
      <c r="CFT20" t="s">
        <v>30045</v>
      </c>
      <c r="CFU20" t="s">
        <v>4942</v>
      </c>
      <c r="CFV20" t="s">
        <v>30046</v>
      </c>
      <c r="CFW20" t="s">
        <v>4020</v>
      </c>
      <c r="CFX20" t="s">
        <v>3984</v>
      </c>
      <c r="CFY20" t="s">
        <v>3954</v>
      </c>
      <c r="CFZ20" t="s">
        <v>9279</v>
      </c>
      <c r="CGA20" t="s">
        <v>30047</v>
      </c>
      <c r="CGB20" t="s">
        <v>30048</v>
      </c>
      <c r="CGC20" t="s">
        <v>30049</v>
      </c>
      <c r="CGD20" t="s">
        <v>9889</v>
      </c>
      <c r="CGE20" t="s">
        <v>2971</v>
      </c>
      <c r="CGF20" t="s">
        <v>2438</v>
      </c>
      <c r="CGG20" t="s">
        <v>30050</v>
      </c>
      <c r="CGH20" t="s">
        <v>30051</v>
      </c>
      <c r="CGI20" t="s">
        <v>8132</v>
      </c>
      <c r="CGJ20" t="s">
        <v>10079</v>
      </c>
      <c r="CGK20" t="s">
        <v>8139</v>
      </c>
      <c r="CGL20" t="s">
        <v>30052</v>
      </c>
      <c r="CGM20" t="s">
        <v>7188</v>
      </c>
      <c r="CGN20" t="s">
        <v>7752</v>
      </c>
      <c r="CGO20" t="s">
        <v>5253</v>
      </c>
      <c r="CGP20" t="s">
        <v>30053</v>
      </c>
      <c r="CGQ20" t="s">
        <v>10005</v>
      </c>
      <c r="CGR20" t="s">
        <v>30054</v>
      </c>
      <c r="CGS20" t="s">
        <v>30055</v>
      </c>
      <c r="CGT20" t="s">
        <v>30056</v>
      </c>
      <c r="CGU20" t="s">
        <v>5675</v>
      </c>
      <c r="CGV20" t="s">
        <v>5930</v>
      </c>
      <c r="CGW20" t="s">
        <v>30057</v>
      </c>
      <c r="CGX20" t="s">
        <v>30058</v>
      </c>
      <c r="CGY20" t="s">
        <v>3060</v>
      </c>
      <c r="CGZ20" t="s">
        <v>30059</v>
      </c>
      <c r="CHA20" t="s">
        <v>30060</v>
      </c>
      <c r="CHB20" t="s">
        <v>30061</v>
      </c>
      <c r="CHC20" t="s">
        <v>2910</v>
      </c>
      <c r="CHD20" t="s">
        <v>30062</v>
      </c>
      <c r="CHE20" t="s">
        <v>30063</v>
      </c>
      <c r="CHF20" t="s">
        <v>30064</v>
      </c>
      <c r="CHG20" t="s">
        <v>30065</v>
      </c>
      <c r="CHH20" t="s">
        <v>9247</v>
      </c>
      <c r="CHI20" t="s">
        <v>30066</v>
      </c>
      <c r="CHJ20" t="s">
        <v>30067</v>
      </c>
      <c r="CHK20" t="s">
        <v>30068</v>
      </c>
      <c r="CHL20" t="s">
        <v>10256</v>
      </c>
      <c r="CHM20" t="s">
        <v>30069</v>
      </c>
      <c r="CHN20" t="s">
        <v>7195</v>
      </c>
      <c r="CHO20" t="s">
        <v>2440</v>
      </c>
      <c r="CHP20" t="s">
        <v>2892</v>
      </c>
      <c r="CHQ20" t="s">
        <v>2678</v>
      </c>
      <c r="CHR20" t="s">
        <v>30070</v>
      </c>
      <c r="CHS20" t="s">
        <v>30071</v>
      </c>
      <c r="CHT20" t="s">
        <v>30072</v>
      </c>
      <c r="CHU20" t="s">
        <v>30073</v>
      </c>
      <c r="CHV20" t="s">
        <v>30074</v>
      </c>
      <c r="CHW20" t="s">
        <v>30075</v>
      </c>
      <c r="CHX20" t="s">
        <v>10416</v>
      </c>
      <c r="CHY20" t="s">
        <v>5677</v>
      </c>
      <c r="CHZ20" t="s">
        <v>4076</v>
      </c>
      <c r="CIA20" t="s">
        <v>30076</v>
      </c>
      <c r="CIB20" t="s">
        <v>7816</v>
      </c>
      <c r="CIC20" t="s">
        <v>7757</v>
      </c>
      <c r="CID20" t="s">
        <v>30077</v>
      </c>
      <c r="CIE20" t="s">
        <v>30078</v>
      </c>
      <c r="CIF20" t="s">
        <v>30079</v>
      </c>
      <c r="CIG20" t="s">
        <v>4011</v>
      </c>
      <c r="CIH20" t="s">
        <v>4116</v>
      </c>
      <c r="CII20" t="s">
        <v>30080</v>
      </c>
      <c r="CIJ20" t="s">
        <v>10955</v>
      </c>
      <c r="CIK20" t="s">
        <v>30081</v>
      </c>
      <c r="CIL20" t="s">
        <v>30082</v>
      </c>
      <c r="CIM20" t="s">
        <v>30083</v>
      </c>
      <c r="CIN20" t="s">
        <v>30084</v>
      </c>
      <c r="CIO20" t="s">
        <v>11309</v>
      </c>
      <c r="CIP20" t="s">
        <v>30085</v>
      </c>
      <c r="CIQ20" t="s">
        <v>30086</v>
      </c>
      <c r="CIR20" t="s">
        <v>5855</v>
      </c>
      <c r="CIS20" t="s">
        <v>9854</v>
      </c>
      <c r="CIT20" t="s">
        <v>30087</v>
      </c>
      <c r="CIU20" t="s">
        <v>5811</v>
      </c>
      <c r="CIV20" t="s">
        <v>7485</v>
      </c>
      <c r="CIW20" t="s">
        <v>30088</v>
      </c>
      <c r="CIX20" t="s">
        <v>30089</v>
      </c>
      <c r="CIY20" t="s">
        <v>30090</v>
      </c>
      <c r="CIZ20" t="s">
        <v>30091</v>
      </c>
      <c r="CJA20" t="s">
        <v>30092</v>
      </c>
      <c r="CJB20" t="s">
        <v>30093</v>
      </c>
      <c r="CJC20" t="s">
        <v>11473</v>
      </c>
      <c r="CJD20" t="s">
        <v>7258</v>
      </c>
      <c r="CJE20" t="s">
        <v>5743</v>
      </c>
      <c r="CJF20" t="s">
        <v>5709</v>
      </c>
      <c r="CJG20" t="s">
        <v>8669</v>
      </c>
      <c r="CJH20" t="s">
        <v>8144</v>
      </c>
      <c r="CJI20" t="s">
        <v>2942</v>
      </c>
      <c r="CJJ20" t="s">
        <v>30094</v>
      </c>
      <c r="CJK20" t="s">
        <v>2954</v>
      </c>
      <c r="CJL20" t="s">
        <v>10686</v>
      </c>
      <c r="CJM20" t="s">
        <v>3285</v>
      </c>
      <c r="CJN20" t="s">
        <v>30095</v>
      </c>
      <c r="CJO20" t="s">
        <v>30096</v>
      </c>
      <c r="CJP20" t="s">
        <v>7217</v>
      </c>
      <c r="CJQ20" t="s">
        <v>3852</v>
      </c>
      <c r="CJR20" t="s">
        <v>7471</v>
      </c>
      <c r="CJS20" t="s">
        <v>30097</v>
      </c>
      <c r="CJT20" t="s">
        <v>30098</v>
      </c>
      <c r="CJU20" t="s">
        <v>30099</v>
      </c>
      <c r="CJV20" t="s">
        <v>30100</v>
      </c>
      <c r="CJW20" t="s">
        <v>3047</v>
      </c>
      <c r="CJX20" t="s">
        <v>7489</v>
      </c>
      <c r="CJY20" t="s">
        <v>9675</v>
      </c>
      <c r="CJZ20" t="s">
        <v>30101</v>
      </c>
      <c r="CKA20" t="s">
        <v>8894</v>
      </c>
      <c r="CKB20" t="s">
        <v>30102</v>
      </c>
      <c r="CKC20" t="s">
        <v>11262</v>
      </c>
      <c r="CKD20" t="s">
        <v>9534</v>
      </c>
      <c r="CKE20" t="s">
        <v>4960</v>
      </c>
      <c r="CKF20" t="s">
        <v>4945</v>
      </c>
      <c r="CKG20" t="s">
        <v>10512</v>
      </c>
      <c r="CKH20" t="s">
        <v>4976</v>
      </c>
      <c r="CKI20" t="s">
        <v>30103</v>
      </c>
      <c r="CKJ20" t="s">
        <v>30104</v>
      </c>
      <c r="CKK20" t="s">
        <v>4177</v>
      </c>
      <c r="CKL20" t="s">
        <v>5499</v>
      </c>
      <c r="CKM20" t="s">
        <v>5865</v>
      </c>
      <c r="CKN20" t="s">
        <v>8456</v>
      </c>
      <c r="CKO20" t="s">
        <v>30105</v>
      </c>
      <c r="CKP20" t="s">
        <v>6237</v>
      </c>
      <c r="CKQ20" t="s">
        <v>7436</v>
      </c>
      <c r="CKR20" t="s">
        <v>30106</v>
      </c>
      <c r="CKS20" t="s">
        <v>7462</v>
      </c>
      <c r="CKT20" t="s">
        <v>7762</v>
      </c>
      <c r="CKU20" t="s">
        <v>30107</v>
      </c>
      <c r="CKV20" t="s">
        <v>30108</v>
      </c>
      <c r="CKW20" t="s">
        <v>30109</v>
      </c>
      <c r="CKX20" t="s">
        <v>30110</v>
      </c>
      <c r="CKY20" t="s">
        <v>30111</v>
      </c>
      <c r="CKZ20" t="s">
        <v>11308</v>
      </c>
      <c r="CLA20" t="s">
        <v>3374</v>
      </c>
      <c r="CLB20" t="s">
        <v>3104</v>
      </c>
      <c r="CLC20" t="s">
        <v>3974</v>
      </c>
      <c r="CLD20" t="s">
        <v>5054</v>
      </c>
      <c r="CLE20" t="s">
        <v>2644</v>
      </c>
      <c r="CLF20" t="s">
        <v>30112</v>
      </c>
      <c r="CLG20" t="s">
        <v>30113</v>
      </c>
      <c r="CLH20" t="s">
        <v>30114</v>
      </c>
      <c r="CLI20" t="s">
        <v>3070</v>
      </c>
      <c r="CLJ20" t="s">
        <v>30115</v>
      </c>
      <c r="CLK20" t="s">
        <v>30116</v>
      </c>
      <c r="CLL20" t="s">
        <v>3248</v>
      </c>
      <c r="CLM20" t="s">
        <v>30117</v>
      </c>
      <c r="CLN20" t="s">
        <v>2784</v>
      </c>
      <c r="CLO20" t="s">
        <v>3429</v>
      </c>
      <c r="CLP20" t="s">
        <v>30118</v>
      </c>
      <c r="CLQ20" t="s">
        <v>30119</v>
      </c>
      <c r="CLR20" t="s">
        <v>30120</v>
      </c>
      <c r="CLS20" t="s">
        <v>30121</v>
      </c>
      <c r="CLT20" t="s">
        <v>3988</v>
      </c>
      <c r="CLU20" t="s">
        <v>30122</v>
      </c>
      <c r="CLV20" t="s">
        <v>5635</v>
      </c>
      <c r="CLW20" t="s">
        <v>30123</v>
      </c>
      <c r="CLX20" t="s">
        <v>8892</v>
      </c>
      <c r="CLY20" t="s">
        <v>3370</v>
      </c>
      <c r="CLZ20" t="s">
        <v>30124</v>
      </c>
      <c r="CMA20" t="s">
        <v>3492</v>
      </c>
      <c r="CMB20" t="s">
        <v>30125</v>
      </c>
      <c r="CMC20" t="s">
        <v>30126</v>
      </c>
      <c r="CMD20" t="s">
        <v>3048</v>
      </c>
      <c r="CME20" t="s">
        <v>5976</v>
      </c>
      <c r="CMF20" t="s">
        <v>8455</v>
      </c>
      <c r="CMG20" t="s">
        <v>4936</v>
      </c>
      <c r="CMH20" t="s">
        <v>30127</v>
      </c>
      <c r="CMI20" t="s">
        <v>3329</v>
      </c>
      <c r="CMJ20" t="s">
        <v>5079</v>
      </c>
      <c r="CMK20" t="s">
        <v>30128</v>
      </c>
      <c r="CML20" t="s">
        <v>30129</v>
      </c>
      <c r="CMM20" t="s">
        <v>3906</v>
      </c>
      <c r="CMN20" t="s">
        <v>3545</v>
      </c>
      <c r="CMO20" t="s">
        <v>7742</v>
      </c>
      <c r="CMP20" t="s">
        <v>30130</v>
      </c>
      <c r="CMQ20" t="s">
        <v>30131</v>
      </c>
      <c r="CMR20" t="s">
        <v>30132</v>
      </c>
      <c r="CMS20" t="s">
        <v>30133</v>
      </c>
      <c r="CMT20" t="s">
        <v>30134</v>
      </c>
      <c r="CMU20" t="s">
        <v>5385</v>
      </c>
      <c r="CMV20" t="s">
        <v>30135</v>
      </c>
      <c r="CMW20" t="s">
        <v>7749</v>
      </c>
      <c r="CMX20" t="s">
        <v>30136</v>
      </c>
      <c r="CMY20" t="s">
        <v>30137</v>
      </c>
      <c r="CMZ20" t="s">
        <v>7244</v>
      </c>
      <c r="CNA20" t="s">
        <v>30138</v>
      </c>
      <c r="CNB20" t="s">
        <v>30139</v>
      </c>
      <c r="CNC20" t="s">
        <v>7952</v>
      </c>
      <c r="CND20" t="s">
        <v>30140</v>
      </c>
      <c r="CNE20" t="s">
        <v>30141</v>
      </c>
      <c r="CNF20" t="s">
        <v>2686</v>
      </c>
      <c r="CNG20" t="s">
        <v>30142</v>
      </c>
      <c r="CNH20" t="s">
        <v>10257</v>
      </c>
      <c r="CNI20" t="s">
        <v>2857</v>
      </c>
      <c r="CNJ20" t="s">
        <v>30143</v>
      </c>
      <c r="CNK20" t="s">
        <v>9124</v>
      </c>
      <c r="CNL20" t="s">
        <v>3377</v>
      </c>
      <c r="CNM20" t="s">
        <v>7251</v>
      </c>
      <c r="CNN20" t="s">
        <v>30144</v>
      </c>
      <c r="CNO20" t="s">
        <v>30145</v>
      </c>
      <c r="CNP20" t="s">
        <v>30146</v>
      </c>
      <c r="CNQ20" t="s">
        <v>10066</v>
      </c>
      <c r="CNR20" t="s">
        <v>30147</v>
      </c>
      <c r="CNS20" t="s">
        <v>2708</v>
      </c>
      <c r="CNT20" t="s">
        <v>30148</v>
      </c>
      <c r="CNU20" t="s">
        <v>2493</v>
      </c>
      <c r="CNV20" t="s">
        <v>30149</v>
      </c>
      <c r="CNW20" t="s">
        <v>30150</v>
      </c>
      <c r="CNX20" t="s">
        <v>30151</v>
      </c>
      <c r="CNY20" t="s">
        <v>30152</v>
      </c>
      <c r="CNZ20" t="s">
        <v>7962</v>
      </c>
      <c r="COA20" t="s">
        <v>30153</v>
      </c>
      <c r="COB20" t="s">
        <v>30154</v>
      </c>
      <c r="COC20" t="s">
        <v>30155</v>
      </c>
      <c r="COD20" t="s">
        <v>30156</v>
      </c>
      <c r="COE20" t="s">
        <v>30157</v>
      </c>
      <c r="COF20" t="s">
        <v>30158</v>
      </c>
      <c r="COG20" t="s">
        <v>30159</v>
      </c>
      <c r="COH20" t="s">
        <v>30160</v>
      </c>
      <c r="COI20" t="s">
        <v>30161</v>
      </c>
      <c r="COJ20" t="s">
        <v>7194</v>
      </c>
      <c r="COK20" t="s">
        <v>30162</v>
      </c>
      <c r="COL20" t="s">
        <v>9982</v>
      </c>
      <c r="COM20" t="s">
        <v>30163</v>
      </c>
      <c r="CON20" t="s">
        <v>10516</v>
      </c>
      <c r="COO20" t="s">
        <v>2818</v>
      </c>
      <c r="COP20" t="s">
        <v>30164</v>
      </c>
      <c r="COQ20" t="s">
        <v>30165</v>
      </c>
      <c r="COR20" t="s">
        <v>30166</v>
      </c>
      <c r="COS20" t="s">
        <v>30167</v>
      </c>
      <c r="COT20" t="s">
        <v>30168</v>
      </c>
      <c r="COU20" t="s">
        <v>30169</v>
      </c>
      <c r="COV20" t="s">
        <v>30170</v>
      </c>
      <c r="COW20" t="s">
        <v>30171</v>
      </c>
      <c r="COX20" t="s">
        <v>30172</v>
      </c>
      <c r="COY20" t="s">
        <v>30173</v>
      </c>
      <c r="COZ20" t="s">
        <v>30174</v>
      </c>
      <c r="CPA20" t="s">
        <v>30175</v>
      </c>
      <c r="CPB20" t="s">
        <v>30176</v>
      </c>
      <c r="CPC20" t="s">
        <v>30177</v>
      </c>
      <c r="CPD20" t="s">
        <v>30178</v>
      </c>
      <c r="CPE20" t="s">
        <v>30179</v>
      </c>
      <c r="CPF20" t="s">
        <v>2993</v>
      </c>
      <c r="CPG20" t="s">
        <v>30180</v>
      </c>
      <c r="CPH20" t="s">
        <v>5988</v>
      </c>
      <c r="CPI20" t="s">
        <v>30181</v>
      </c>
      <c r="CPJ20" t="s">
        <v>8013</v>
      </c>
      <c r="CPK20" t="s">
        <v>30182</v>
      </c>
      <c r="CPL20" t="s">
        <v>30183</v>
      </c>
      <c r="CPM20" t="s">
        <v>30184</v>
      </c>
      <c r="CPN20" t="s">
        <v>4795</v>
      </c>
      <c r="CPO20" t="s">
        <v>5034</v>
      </c>
      <c r="CPP20" t="s">
        <v>3936</v>
      </c>
      <c r="CPQ20" t="s">
        <v>30185</v>
      </c>
      <c r="CPR20" t="s">
        <v>30186</v>
      </c>
      <c r="CPS20" t="s">
        <v>30187</v>
      </c>
      <c r="CPT20" t="s">
        <v>10249</v>
      </c>
      <c r="CPU20" t="s">
        <v>7451</v>
      </c>
      <c r="CPV20" t="s">
        <v>30188</v>
      </c>
      <c r="CPW20" t="s">
        <v>30189</v>
      </c>
      <c r="CPX20" t="s">
        <v>30190</v>
      </c>
      <c r="CPY20" t="s">
        <v>30191</v>
      </c>
      <c r="CPZ20" t="s">
        <v>9294</v>
      </c>
      <c r="CQA20" t="s">
        <v>30192</v>
      </c>
      <c r="CQB20" t="s">
        <v>30193</v>
      </c>
      <c r="CQC20" t="s">
        <v>30194</v>
      </c>
      <c r="CQD20" t="s">
        <v>30195</v>
      </c>
      <c r="CQE20" t="s">
        <v>30196</v>
      </c>
      <c r="CQF20" t="s">
        <v>30197</v>
      </c>
      <c r="CQG20" t="s">
        <v>30198</v>
      </c>
      <c r="CQH20" t="s">
        <v>11650</v>
      </c>
      <c r="CQI20" t="s">
        <v>10241</v>
      </c>
      <c r="CQJ20" t="s">
        <v>2490</v>
      </c>
      <c r="CQK20" t="s">
        <v>30199</v>
      </c>
      <c r="CQL20" t="s">
        <v>30200</v>
      </c>
      <c r="CQM20" t="s">
        <v>7772</v>
      </c>
      <c r="CQN20" t="s">
        <v>30201</v>
      </c>
      <c r="CQO20" t="s">
        <v>30202</v>
      </c>
      <c r="CQP20" t="s">
        <v>30203</v>
      </c>
      <c r="CQQ20" t="s">
        <v>30204</v>
      </c>
      <c r="CQR20" t="s">
        <v>30205</v>
      </c>
      <c r="CQS20" t="s">
        <v>30206</v>
      </c>
      <c r="CQT20" t="s">
        <v>7763</v>
      </c>
      <c r="CQU20" t="s">
        <v>30207</v>
      </c>
      <c r="CQV20" t="s">
        <v>30208</v>
      </c>
      <c r="CQW20" t="s">
        <v>30209</v>
      </c>
      <c r="CQX20" t="s">
        <v>30210</v>
      </c>
      <c r="CQY20" t="s">
        <v>30211</v>
      </c>
      <c r="CQZ20" t="s">
        <v>30212</v>
      </c>
      <c r="CRA20" t="s">
        <v>30213</v>
      </c>
      <c r="CRB20" t="s">
        <v>30214</v>
      </c>
      <c r="CRC20" t="s">
        <v>30215</v>
      </c>
      <c r="CRD20" t="s">
        <v>30216</v>
      </c>
      <c r="CRE20" t="s">
        <v>30217</v>
      </c>
      <c r="CRF20" t="s">
        <v>30218</v>
      </c>
      <c r="CRG20" t="s">
        <v>3923</v>
      </c>
      <c r="CRH20" t="s">
        <v>30219</v>
      </c>
      <c r="CRI20" t="s">
        <v>30220</v>
      </c>
      <c r="CRJ20" t="s">
        <v>2785</v>
      </c>
      <c r="CRK20" t="s">
        <v>30221</v>
      </c>
      <c r="CRL20" t="s">
        <v>30222</v>
      </c>
      <c r="CRM20" t="s">
        <v>5021</v>
      </c>
      <c r="CRN20" t="s">
        <v>2458</v>
      </c>
      <c r="CRO20" t="s">
        <v>4120</v>
      </c>
      <c r="CRP20" t="s">
        <v>5914</v>
      </c>
      <c r="CRQ20" t="s">
        <v>30223</v>
      </c>
      <c r="CRR20" t="s">
        <v>30224</v>
      </c>
      <c r="CRS20" t="s">
        <v>30225</v>
      </c>
      <c r="CRT20" t="s">
        <v>30226</v>
      </c>
      <c r="CRU20" t="s">
        <v>3210</v>
      </c>
      <c r="CRV20" t="s">
        <v>9555</v>
      </c>
      <c r="CRW20" t="s">
        <v>3864</v>
      </c>
      <c r="CRX20" t="s">
        <v>30227</v>
      </c>
      <c r="CRY20" t="s">
        <v>8899</v>
      </c>
      <c r="CRZ20" t="s">
        <v>4007</v>
      </c>
      <c r="CSA20" t="s">
        <v>30228</v>
      </c>
      <c r="CSB20" t="s">
        <v>9295</v>
      </c>
      <c r="CSC20" t="s">
        <v>7430</v>
      </c>
      <c r="CSD20" t="s">
        <v>30229</v>
      </c>
      <c r="CSE20" t="s">
        <v>30230</v>
      </c>
      <c r="CSF20" t="s">
        <v>2457</v>
      </c>
      <c r="CSG20" t="s">
        <v>30231</v>
      </c>
      <c r="CSH20" t="s">
        <v>30232</v>
      </c>
      <c r="CSI20" t="s">
        <v>30233</v>
      </c>
      <c r="CSJ20" t="s">
        <v>9553</v>
      </c>
      <c r="CSK20" t="s">
        <v>2672</v>
      </c>
      <c r="CSL20" t="s">
        <v>5714</v>
      </c>
      <c r="CSM20" t="s">
        <v>30234</v>
      </c>
      <c r="CSN20" t="s">
        <v>30235</v>
      </c>
      <c r="CSO20" t="s">
        <v>30236</v>
      </c>
      <c r="CSP20" t="s">
        <v>30237</v>
      </c>
      <c r="CSQ20" t="s">
        <v>5025</v>
      </c>
      <c r="CSR20" t="s">
        <v>11441</v>
      </c>
      <c r="CSS20" t="s">
        <v>30238</v>
      </c>
      <c r="CST20" t="s">
        <v>3034</v>
      </c>
      <c r="CSU20" t="s">
        <v>30239</v>
      </c>
      <c r="CSV20" t="s">
        <v>30240</v>
      </c>
      <c r="CSW20" t="s">
        <v>7741</v>
      </c>
      <c r="CSX20" t="s">
        <v>30241</v>
      </c>
      <c r="CSY20" t="s">
        <v>30242</v>
      </c>
      <c r="CSZ20" t="s">
        <v>30243</v>
      </c>
      <c r="CTA20" t="s">
        <v>7724</v>
      </c>
      <c r="CTB20" t="s">
        <v>30244</v>
      </c>
      <c r="CTC20" t="s">
        <v>11377</v>
      </c>
      <c r="CTD20" t="s">
        <v>30245</v>
      </c>
      <c r="CTE20" t="s">
        <v>3139</v>
      </c>
      <c r="CTF20" t="s">
        <v>5667</v>
      </c>
      <c r="CTG20" t="s">
        <v>3937</v>
      </c>
      <c r="CTH20" t="s">
        <v>7214</v>
      </c>
      <c r="CTI20" t="s">
        <v>30246</v>
      </c>
      <c r="CTJ20" t="s">
        <v>30247</v>
      </c>
      <c r="CTK20" t="s">
        <v>10060</v>
      </c>
      <c r="CTL20" t="s">
        <v>9875</v>
      </c>
      <c r="CTM20" t="s">
        <v>30248</v>
      </c>
      <c r="CTN20" t="s">
        <v>3396</v>
      </c>
      <c r="CTO20" t="s">
        <v>30249</v>
      </c>
      <c r="CTP20" t="s">
        <v>5102</v>
      </c>
      <c r="CTQ20" t="s">
        <v>30250</v>
      </c>
      <c r="CTR20" t="s">
        <v>30251</v>
      </c>
      <c r="CTS20" t="s">
        <v>30252</v>
      </c>
      <c r="CTT20" t="s">
        <v>30253</v>
      </c>
      <c r="CTU20" t="s">
        <v>30254</v>
      </c>
      <c r="CTV20" t="s">
        <v>11316</v>
      </c>
      <c r="CTW20" t="s">
        <v>30255</v>
      </c>
      <c r="CTX20" t="s">
        <v>30256</v>
      </c>
      <c r="CTY20" t="s">
        <v>30257</v>
      </c>
      <c r="CTZ20" t="s">
        <v>3983</v>
      </c>
      <c r="CUA20" t="s">
        <v>30258</v>
      </c>
      <c r="CUB20" t="s">
        <v>3309</v>
      </c>
      <c r="CUC20" t="s">
        <v>30259</v>
      </c>
      <c r="CUD20" t="s">
        <v>4987</v>
      </c>
      <c r="CUE20" t="s">
        <v>30260</v>
      </c>
      <c r="CUF20" t="s">
        <v>30261</v>
      </c>
      <c r="CUG20" t="s">
        <v>3212</v>
      </c>
      <c r="CUH20" t="s">
        <v>4990</v>
      </c>
      <c r="CUI20" t="s">
        <v>30262</v>
      </c>
      <c r="CUJ20" t="s">
        <v>30263</v>
      </c>
      <c r="CUK20" t="s">
        <v>30264</v>
      </c>
      <c r="CUL20" t="s">
        <v>3117</v>
      </c>
      <c r="CUM20" t="s">
        <v>30265</v>
      </c>
      <c r="CUN20" t="s">
        <v>30266</v>
      </c>
      <c r="CUO20" t="s">
        <v>30267</v>
      </c>
      <c r="CUP20" t="s">
        <v>30268</v>
      </c>
      <c r="CUQ20" t="s">
        <v>30269</v>
      </c>
      <c r="CUR20" t="s">
        <v>5872</v>
      </c>
      <c r="CUS20" t="s">
        <v>30270</v>
      </c>
      <c r="CUT20" t="s">
        <v>8884</v>
      </c>
      <c r="CUU20" t="s">
        <v>30271</v>
      </c>
      <c r="CUV20" t="s">
        <v>30272</v>
      </c>
      <c r="CUW20" t="s">
        <v>30273</v>
      </c>
      <c r="CUX20" t="s">
        <v>3910</v>
      </c>
      <c r="CUY20" t="s">
        <v>4024</v>
      </c>
      <c r="CUZ20" t="s">
        <v>2496</v>
      </c>
      <c r="CVA20" t="s">
        <v>5616</v>
      </c>
      <c r="CVB20" t="s">
        <v>7737</v>
      </c>
      <c r="CVC20" t="s">
        <v>9676</v>
      </c>
      <c r="CVD20" t="s">
        <v>30274</v>
      </c>
      <c r="CVE20" t="s">
        <v>8099</v>
      </c>
      <c r="CVF20" t="s">
        <v>30275</v>
      </c>
      <c r="CVG20" t="s">
        <v>7429</v>
      </c>
      <c r="CVH20" t="s">
        <v>30276</v>
      </c>
      <c r="CVI20" t="s">
        <v>11092</v>
      </c>
      <c r="CVJ20" t="s">
        <v>30277</v>
      </c>
      <c r="CVK20" t="s">
        <v>30278</v>
      </c>
      <c r="CVL20" t="s">
        <v>30279</v>
      </c>
      <c r="CVM20" t="s">
        <v>30280</v>
      </c>
      <c r="CVN20" t="s">
        <v>30281</v>
      </c>
      <c r="CVO20" t="s">
        <v>30282</v>
      </c>
      <c r="CVP20" t="s">
        <v>30283</v>
      </c>
      <c r="CVQ20" t="s">
        <v>30284</v>
      </c>
      <c r="CVR20" t="s">
        <v>3178</v>
      </c>
      <c r="CVS20" t="s">
        <v>30285</v>
      </c>
      <c r="CVT20" t="s">
        <v>30286</v>
      </c>
      <c r="CVU20" t="s">
        <v>30287</v>
      </c>
      <c r="CVV20" t="s">
        <v>30288</v>
      </c>
      <c r="CVW20" t="s">
        <v>30289</v>
      </c>
      <c r="CVX20" t="s">
        <v>30290</v>
      </c>
      <c r="CVY20" t="s">
        <v>3244</v>
      </c>
      <c r="CVZ20" t="s">
        <v>3356</v>
      </c>
      <c r="CWA20" t="s">
        <v>2711</v>
      </c>
      <c r="CWB20" t="s">
        <v>30291</v>
      </c>
      <c r="CWC20" t="s">
        <v>3037</v>
      </c>
      <c r="CWD20" t="s">
        <v>2559</v>
      </c>
      <c r="CWE20" t="s">
        <v>30292</v>
      </c>
      <c r="CWF20" t="s">
        <v>30293</v>
      </c>
      <c r="CWG20" t="s">
        <v>5362</v>
      </c>
      <c r="CWH20" t="s">
        <v>9275</v>
      </c>
      <c r="CWI20" t="s">
        <v>30294</v>
      </c>
      <c r="CWJ20" t="s">
        <v>30295</v>
      </c>
      <c r="CWK20" t="s">
        <v>8875</v>
      </c>
      <c r="CWL20" t="s">
        <v>30296</v>
      </c>
      <c r="CWM20" t="s">
        <v>30297</v>
      </c>
      <c r="CWN20" t="s">
        <v>2384</v>
      </c>
      <c r="CWO20" t="s">
        <v>5020</v>
      </c>
      <c r="CWP20" t="s">
        <v>30298</v>
      </c>
      <c r="CWQ20" t="s">
        <v>30299</v>
      </c>
      <c r="CWR20" t="s">
        <v>30300</v>
      </c>
      <c r="CWS20" t="s">
        <v>30301</v>
      </c>
      <c r="CWT20" t="s">
        <v>9109</v>
      </c>
      <c r="CWU20" t="s">
        <v>30302</v>
      </c>
      <c r="CWV20" t="s">
        <v>4136</v>
      </c>
      <c r="CWW20" t="s">
        <v>30303</v>
      </c>
      <c r="CWX20" t="s">
        <v>30304</v>
      </c>
      <c r="CWY20" t="s">
        <v>30305</v>
      </c>
      <c r="CWZ20" t="s">
        <v>4996</v>
      </c>
      <c r="CXA20" t="s">
        <v>30306</v>
      </c>
      <c r="CXB20" t="s">
        <v>30307</v>
      </c>
      <c r="CXC20" t="s">
        <v>9462</v>
      </c>
      <c r="CXD20" t="s">
        <v>7421</v>
      </c>
      <c r="CXE20" t="s">
        <v>4146</v>
      </c>
      <c r="CXF20" t="s">
        <v>2845</v>
      </c>
      <c r="CXG20" t="s">
        <v>2875</v>
      </c>
      <c r="CXH20" t="s">
        <v>30308</v>
      </c>
      <c r="CXI20" t="s">
        <v>30309</v>
      </c>
      <c r="CXJ20" t="s">
        <v>4036</v>
      </c>
      <c r="CXK20" t="s">
        <v>30310</v>
      </c>
      <c r="CXL20" t="s">
        <v>5106</v>
      </c>
      <c r="CXM20" t="s">
        <v>30311</v>
      </c>
      <c r="CXN20" t="s">
        <v>30312</v>
      </c>
      <c r="CXO20" t="s">
        <v>5058</v>
      </c>
      <c r="CXP20" t="s">
        <v>7433</v>
      </c>
      <c r="CXQ20" t="s">
        <v>3500</v>
      </c>
      <c r="CXR20" t="s">
        <v>30313</v>
      </c>
      <c r="CXS20" t="s">
        <v>30314</v>
      </c>
      <c r="CXT20" t="s">
        <v>30315</v>
      </c>
      <c r="CXU20" t="s">
        <v>30316</v>
      </c>
      <c r="CXV20" t="s">
        <v>30317</v>
      </c>
      <c r="CXW20" t="s">
        <v>5763</v>
      </c>
      <c r="CXX20" t="s">
        <v>30318</v>
      </c>
      <c r="CXY20" t="s">
        <v>3763</v>
      </c>
      <c r="CXZ20" t="s">
        <v>30319</v>
      </c>
      <c r="CYA20" t="s">
        <v>30320</v>
      </c>
      <c r="CYB20" t="s">
        <v>30321</v>
      </c>
      <c r="CYC20" t="s">
        <v>30322</v>
      </c>
      <c r="CYD20" t="s">
        <v>3522</v>
      </c>
      <c r="CYE20" t="s">
        <v>30323</v>
      </c>
      <c r="CYF20" t="s">
        <v>30324</v>
      </c>
      <c r="CYG20" t="s">
        <v>30325</v>
      </c>
      <c r="CYH20" t="s">
        <v>5069</v>
      </c>
      <c r="CYI20" t="s">
        <v>30326</v>
      </c>
      <c r="CYJ20" t="s">
        <v>11307</v>
      </c>
      <c r="CYK20" t="s">
        <v>30327</v>
      </c>
      <c r="CYL20" t="s">
        <v>5421</v>
      </c>
      <c r="CYM20" t="s">
        <v>11263</v>
      </c>
      <c r="CYN20" t="s">
        <v>5902</v>
      </c>
      <c r="CYO20" t="s">
        <v>30328</v>
      </c>
      <c r="CYP20" t="s">
        <v>4119</v>
      </c>
      <c r="CYQ20" t="s">
        <v>2951</v>
      </c>
      <c r="CYR20" t="s">
        <v>30329</v>
      </c>
      <c r="CYS20" t="s">
        <v>30330</v>
      </c>
      <c r="CYT20" t="s">
        <v>30331</v>
      </c>
      <c r="CYU20" t="s">
        <v>3725</v>
      </c>
      <c r="CYV20" t="s">
        <v>7066</v>
      </c>
      <c r="CYW20" t="s">
        <v>30332</v>
      </c>
      <c r="CYX20" t="s">
        <v>11445</v>
      </c>
      <c r="CYY20" t="s">
        <v>4068</v>
      </c>
      <c r="CYZ20" t="s">
        <v>4070</v>
      </c>
      <c r="CZA20" t="s">
        <v>30333</v>
      </c>
      <c r="CZB20" t="s">
        <v>30334</v>
      </c>
      <c r="CZC20" t="s">
        <v>30335</v>
      </c>
      <c r="CZD20" t="s">
        <v>30336</v>
      </c>
      <c r="CZE20" t="s">
        <v>30337</v>
      </c>
      <c r="CZF20" t="s">
        <v>30338</v>
      </c>
      <c r="CZG20" t="s">
        <v>4806</v>
      </c>
      <c r="CZH20" t="s">
        <v>30339</v>
      </c>
      <c r="CZI20" t="s">
        <v>30340</v>
      </c>
      <c r="CZJ20" t="s">
        <v>30341</v>
      </c>
      <c r="CZK20" t="s">
        <v>30342</v>
      </c>
      <c r="CZL20" t="s">
        <v>30343</v>
      </c>
      <c r="CZM20" t="s">
        <v>4166</v>
      </c>
      <c r="CZN20" t="s">
        <v>30344</v>
      </c>
      <c r="CZO20" t="s">
        <v>30345</v>
      </c>
      <c r="CZP20" t="s">
        <v>11311</v>
      </c>
      <c r="CZQ20" t="s">
        <v>7968</v>
      </c>
      <c r="CZR20" t="s">
        <v>7758</v>
      </c>
      <c r="CZS20" t="s">
        <v>30346</v>
      </c>
      <c r="CZT20" t="s">
        <v>5003</v>
      </c>
      <c r="CZU20" t="s">
        <v>5987</v>
      </c>
      <c r="CZV20" t="s">
        <v>30347</v>
      </c>
      <c r="CZW20" t="s">
        <v>4938</v>
      </c>
      <c r="CZX20" t="s">
        <v>7730</v>
      </c>
      <c r="CZY20" t="s">
        <v>30348</v>
      </c>
      <c r="CZZ20" t="s">
        <v>30349</v>
      </c>
      <c r="DAA20" t="s">
        <v>30350</v>
      </c>
      <c r="DAB20" t="s">
        <v>30351</v>
      </c>
      <c r="DAC20" t="s">
        <v>30352</v>
      </c>
      <c r="DAD20" t="s">
        <v>30353</v>
      </c>
      <c r="DAE20" t="s">
        <v>2887</v>
      </c>
      <c r="DAF20" t="s">
        <v>3443</v>
      </c>
      <c r="DAG20" t="s">
        <v>4971</v>
      </c>
      <c r="DAH20" t="s">
        <v>5170</v>
      </c>
      <c r="DAI20" t="s">
        <v>30354</v>
      </c>
      <c r="DAJ20" t="s">
        <v>3391</v>
      </c>
      <c r="DAK20" t="s">
        <v>7053</v>
      </c>
      <c r="DAL20" t="s">
        <v>30355</v>
      </c>
      <c r="DAM20" t="s">
        <v>30356</v>
      </c>
      <c r="DAN20" t="s">
        <v>30357</v>
      </c>
      <c r="DAO20" t="s">
        <v>30358</v>
      </c>
      <c r="DAP20" t="s">
        <v>30359</v>
      </c>
      <c r="DAQ20" t="s">
        <v>8818</v>
      </c>
      <c r="DAR20" t="s">
        <v>5327</v>
      </c>
      <c r="DAS20" t="s">
        <v>4933</v>
      </c>
      <c r="DAT20" t="s">
        <v>5953</v>
      </c>
      <c r="DAU20" t="s">
        <v>30360</v>
      </c>
      <c r="DAV20" t="s">
        <v>2725</v>
      </c>
      <c r="DAW20" t="s">
        <v>4952</v>
      </c>
      <c r="DAX20" t="s">
        <v>30361</v>
      </c>
      <c r="DAY20" t="s">
        <v>30362</v>
      </c>
      <c r="DAZ20" t="s">
        <v>9995</v>
      </c>
      <c r="DBA20" t="s">
        <v>30363</v>
      </c>
      <c r="DBB20" t="s">
        <v>30364</v>
      </c>
      <c r="DBC20" t="s">
        <v>3889</v>
      </c>
      <c r="DBD20" t="s">
        <v>4044</v>
      </c>
      <c r="DBE20" t="s">
        <v>30365</v>
      </c>
      <c r="DBF20" t="s">
        <v>30366</v>
      </c>
      <c r="DBG20" t="s">
        <v>30367</v>
      </c>
      <c r="DBH20" t="s">
        <v>30368</v>
      </c>
      <c r="DBI20" t="s">
        <v>30369</v>
      </c>
      <c r="DBJ20" t="s">
        <v>2421</v>
      </c>
      <c r="DBK20" t="s">
        <v>30370</v>
      </c>
      <c r="DBL20" t="s">
        <v>4163</v>
      </c>
      <c r="DBM20" t="s">
        <v>30371</v>
      </c>
      <c r="DBN20" t="s">
        <v>9463</v>
      </c>
      <c r="DBO20" t="s">
        <v>5762</v>
      </c>
      <c r="DBP20" t="s">
        <v>5982</v>
      </c>
      <c r="DBQ20" t="s">
        <v>30372</v>
      </c>
      <c r="DBR20" t="s">
        <v>30373</v>
      </c>
      <c r="DBS20" t="s">
        <v>30374</v>
      </c>
      <c r="DBT20" t="s">
        <v>3511</v>
      </c>
      <c r="DBU20" t="s">
        <v>30375</v>
      </c>
      <c r="DBV20" t="s">
        <v>9464</v>
      </c>
      <c r="DBW20" t="s">
        <v>30376</v>
      </c>
      <c r="DBX20" t="s">
        <v>5279</v>
      </c>
      <c r="DBY20" t="s">
        <v>30377</v>
      </c>
      <c r="DBZ20" t="s">
        <v>3750</v>
      </c>
      <c r="DCA20" t="s">
        <v>10074</v>
      </c>
      <c r="DCB20" t="s">
        <v>30378</v>
      </c>
      <c r="DCC20" t="s">
        <v>10517</v>
      </c>
      <c r="DCD20" t="s">
        <v>3183</v>
      </c>
      <c r="DCE20" t="s">
        <v>2992</v>
      </c>
      <c r="DCF20" t="s">
        <v>30379</v>
      </c>
      <c r="DCG20" t="s">
        <v>30380</v>
      </c>
      <c r="DCH20" t="s">
        <v>30381</v>
      </c>
      <c r="DCI20" t="s">
        <v>30382</v>
      </c>
      <c r="DCJ20" t="s">
        <v>2535</v>
      </c>
      <c r="DCK20" t="s">
        <v>5899</v>
      </c>
      <c r="DCL20" t="s">
        <v>5088</v>
      </c>
      <c r="DCM20" t="s">
        <v>3261</v>
      </c>
      <c r="DCN20" t="s">
        <v>5104</v>
      </c>
      <c r="DCO20" t="s">
        <v>3017</v>
      </c>
      <c r="DCP20" t="s">
        <v>7813</v>
      </c>
      <c r="DCQ20" t="s">
        <v>30383</v>
      </c>
      <c r="DCR20" t="s">
        <v>2675</v>
      </c>
      <c r="DCS20" t="s">
        <v>5909</v>
      </c>
      <c r="DCT20" t="s">
        <v>3001</v>
      </c>
      <c r="DCU20" t="s">
        <v>7070</v>
      </c>
      <c r="DCV20" t="s">
        <v>10689</v>
      </c>
      <c r="DCW20" t="s">
        <v>30384</v>
      </c>
      <c r="DCX20" t="s">
        <v>30385</v>
      </c>
      <c r="DCY20" t="s">
        <v>3458</v>
      </c>
      <c r="DCZ20" t="s">
        <v>30386</v>
      </c>
      <c r="DDA20" t="s">
        <v>30387</v>
      </c>
      <c r="DDB20" t="s">
        <v>5785</v>
      </c>
      <c r="DDC20" t="s">
        <v>30388</v>
      </c>
      <c r="DDD20" t="s">
        <v>30389</v>
      </c>
      <c r="DDE20" t="s">
        <v>3165</v>
      </c>
      <c r="DDF20" t="s">
        <v>10011</v>
      </c>
      <c r="DDG20" t="s">
        <v>9292</v>
      </c>
      <c r="DDH20" t="s">
        <v>9562</v>
      </c>
      <c r="DDI20" t="s">
        <v>8415</v>
      </c>
      <c r="DDJ20" t="s">
        <v>30390</v>
      </c>
      <c r="DDK20" t="s">
        <v>2767</v>
      </c>
      <c r="DDL20" t="s">
        <v>3720</v>
      </c>
      <c r="DDM20" t="s">
        <v>4949</v>
      </c>
      <c r="DDN20" t="s">
        <v>2543</v>
      </c>
      <c r="DDO20" t="s">
        <v>30391</v>
      </c>
      <c r="DDP20" t="s">
        <v>30392</v>
      </c>
      <c r="DDQ20" t="s">
        <v>30393</v>
      </c>
      <c r="DDR20" t="s">
        <v>30394</v>
      </c>
      <c r="DDS20" t="s">
        <v>30395</v>
      </c>
      <c r="DDT20" t="s">
        <v>30396</v>
      </c>
      <c r="DDU20" t="s">
        <v>5028</v>
      </c>
      <c r="DDV20" t="s">
        <v>30397</v>
      </c>
      <c r="DDW20" t="s">
        <v>30398</v>
      </c>
      <c r="DDX20" t="s">
        <v>30399</v>
      </c>
      <c r="DDY20" t="s">
        <v>30400</v>
      </c>
      <c r="DDZ20" t="s">
        <v>30401</v>
      </c>
      <c r="DEA20" t="s">
        <v>5306</v>
      </c>
      <c r="DEB20" t="s">
        <v>30402</v>
      </c>
      <c r="DEC20" t="s">
        <v>30403</v>
      </c>
      <c r="DED20" t="s">
        <v>30404</v>
      </c>
      <c r="DEE20" t="s">
        <v>2521</v>
      </c>
      <c r="DEF20" t="s">
        <v>7834</v>
      </c>
      <c r="DEG20" t="s">
        <v>2733</v>
      </c>
      <c r="DEH20" t="s">
        <v>30405</v>
      </c>
      <c r="DEI20" t="s">
        <v>30406</v>
      </c>
      <c r="DEJ20" t="s">
        <v>7444</v>
      </c>
      <c r="DEK20" t="s">
        <v>2663</v>
      </c>
      <c r="DEL20" t="s">
        <v>5075</v>
      </c>
      <c r="DEM20" t="s">
        <v>4152</v>
      </c>
      <c r="DEN20" t="s">
        <v>30407</v>
      </c>
      <c r="DEO20" t="s">
        <v>5806</v>
      </c>
      <c r="DEP20" t="s">
        <v>30408</v>
      </c>
      <c r="DEQ20" t="s">
        <v>30409</v>
      </c>
      <c r="DER20" t="s">
        <v>7999</v>
      </c>
      <c r="DES20" t="s">
        <v>5628</v>
      </c>
      <c r="DET20" t="s">
        <v>2594</v>
      </c>
      <c r="DEU20" t="s">
        <v>6000</v>
      </c>
      <c r="DEV20" t="s">
        <v>30410</v>
      </c>
      <c r="DEW20" t="s">
        <v>30411</v>
      </c>
      <c r="DEX20" t="s">
        <v>3523</v>
      </c>
      <c r="DEY20" t="s">
        <v>30412</v>
      </c>
      <c r="DEZ20" t="s">
        <v>5442</v>
      </c>
      <c r="DFA20" t="s">
        <v>30413</v>
      </c>
      <c r="DFB20" t="s">
        <v>30414</v>
      </c>
      <c r="DFC20" t="s">
        <v>5718</v>
      </c>
      <c r="DFD20" t="s">
        <v>10515</v>
      </c>
      <c r="DFE20" t="s">
        <v>3227</v>
      </c>
      <c r="DFF20" t="s">
        <v>2624</v>
      </c>
      <c r="DFG20" t="s">
        <v>2636</v>
      </c>
      <c r="DFH20" t="s">
        <v>30415</v>
      </c>
      <c r="DFI20" t="s">
        <v>30416</v>
      </c>
      <c r="DFJ20" t="s">
        <v>5685</v>
      </c>
      <c r="DFK20" t="s">
        <v>30417</v>
      </c>
      <c r="DFL20" t="s">
        <v>5878</v>
      </c>
      <c r="DFM20" t="s">
        <v>5392</v>
      </c>
      <c r="DFN20" t="s">
        <v>9142</v>
      </c>
      <c r="DFO20" t="s">
        <v>30418</v>
      </c>
      <c r="DFP20" t="s">
        <v>30419</v>
      </c>
      <c r="DFQ20" t="s">
        <v>30420</v>
      </c>
      <c r="DFR20" t="s">
        <v>10314</v>
      </c>
      <c r="DFS20" t="s">
        <v>2985</v>
      </c>
      <c r="DFT20" t="s">
        <v>5983</v>
      </c>
      <c r="DFU20" t="s">
        <v>30421</v>
      </c>
      <c r="DFV20" t="s">
        <v>5437</v>
      </c>
      <c r="DFW20" t="s">
        <v>5968</v>
      </c>
      <c r="DFX20" t="s">
        <v>2730</v>
      </c>
      <c r="DFY20" t="s">
        <v>9086</v>
      </c>
      <c r="DFZ20" t="s">
        <v>30422</v>
      </c>
      <c r="DGA20" t="s">
        <v>30423</v>
      </c>
      <c r="DGB20" t="s">
        <v>3242</v>
      </c>
      <c r="DGC20" t="s">
        <v>7689</v>
      </c>
      <c r="DGD20" t="s">
        <v>30424</v>
      </c>
      <c r="DGE20" t="s">
        <v>30425</v>
      </c>
      <c r="DGF20" t="s">
        <v>9277</v>
      </c>
      <c r="DGG20" t="s">
        <v>3413</v>
      </c>
      <c r="DGH20" t="s">
        <v>2736</v>
      </c>
      <c r="DGI20" t="s">
        <v>30426</v>
      </c>
      <c r="DGJ20" t="s">
        <v>5754</v>
      </c>
      <c r="DGK20" t="s">
        <v>10432</v>
      </c>
      <c r="DGL20" t="s">
        <v>30427</v>
      </c>
      <c r="DGM20" t="s">
        <v>30428</v>
      </c>
      <c r="DGN20" t="s">
        <v>5040</v>
      </c>
      <c r="DGO20" t="s">
        <v>30429</v>
      </c>
      <c r="DGP20" t="s">
        <v>30430</v>
      </c>
      <c r="DGQ20" t="s">
        <v>30431</v>
      </c>
      <c r="DGR20" t="s">
        <v>30432</v>
      </c>
      <c r="DGS20" t="s">
        <v>5401</v>
      </c>
      <c r="DGT20" t="s">
        <v>7666</v>
      </c>
      <c r="DGU20" t="s">
        <v>9090</v>
      </c>
      <c r="DGV20" t="s">
        <v>30433</v>
      </c>
      <c r="DGW20" t="s">
        <v>7673</v>
      </c>
      <c r="DGX20" t="s">
        <v>30434</v>
      </c>
      <c r="DGY20" t="s">
        <v>30435</v>
      </c>
      <c r="DGZ20" t="s">
        <v>30436</v>
      </c>
      <c r="DHA20" t="s">
        <v>9879</v>
      </c>
      <c r="DHB20" t="s">
        <v>30437</v>
      </c>
      <c r="DHC20" t="s">
        <v>30438</v>
      </c>
      <c r="DHD20" t="s">
        <v>3978</v>
      </c>
      <c r="DHE20" t="s">
        <v>30439</v>
      </c>
      <c r="DHF20" t="s">
        <v>10880</v>
      </c>
      <c r="DHG20" t="s">
        <v>30440</v>
      </c>
      <c r="DHH20" t="s">
        <v>30441</v>
      </c>
      <c r="DHI20" t="s">
        <v>30442</v>
      </c>
      <c r="DHJ20" t="s">
        <v>30443</v>
      </c>
      <c r="DHK20" t="s">
        <v>30444</v>
      </c>
      <c r="DHL20" t="s">
        <v>10313</v>
      </c>
      <c r="DHM20" t="s">
        <v>30445</v>
      </c>
      <c r="DHN20" t="s">
        <v>30446</v>
      </c>
      <c r="DHO20" t="s">
        <v>30447</v>
      </c>
      <c r="DHP20" t="s">
        <v>30448</v>
      </c>
      <c r="DHQ20" t="s">
        <v>30449</v>
      </c>
      <c r="DHR20" t="s">
        <v>30450</v>
      </c>
      <c r="DHS20" t="s">
        <v>30451</v>
      </c>
      <c r="DHT20" t="s">
        <v>2554</v>
      </c>
      <c r="DHU20" t="s">
        <v>30452</v>
      </c>
      <c r="DHV20" t="s">
        <v>5997</v>
      </c>
      <c r="DHW20" t="s">
        <v>30453</v>
      </c>
      <c r="DHX20" t="s">
        <v>30454</v>
      </c>
      <c r="DHY20" t="s">
        <v>10677</v>
      </c>
      <c r="DHZ20" t="s">
        <v>30455</v>
      </c>
      <c r="DIA20" t="s">
        <v>30456</v>
      </c>
      <c r="DIB20" t="s">
        <v>30457</v>
      </c>
      <c r="DIC20" t="s">
        <v>30458</v>
      </c>
      <c r="DID20" t="s">
        <v>30459</v>
      </c>
      <c r="DIE20" t="s">
        <v>3325</v>
      </c>
      <c r="DIF20" t="s">
        <v>9576</v>
      </c>
      <c r="DIG20" t="s">
        <v>2540</v>
      </c>
      <c r="DIH20" t="s">
        <v>30460</v>
      </c>
      <c r="DII20" t="s">
        <v>7971</v>
      </c>
      <c r="DIJ20" t="s">
        <v>30461</v>
      </c>
      <c r="DIK20" t="s">
        <v>10067</v>
      </c>
      <c r="DIL20" t="s">
        <v>7488</v>
      </c>
      <c r="DIM20" t="s">
        <v>30462</v>
      </c>
      <c r="DIN20" t="s">
        <v>3437</v>
      </c>
      <c r="DIO20" t="s">
        <v>3537</v>
      </c>
      <c r="DIP20" t="s">
        <v>9669</v>
      </c>
      <c r="DIQ20" t="s">
        <v>30463</v>
      </c>
      <c r="DIR20" t="s">
        <v>30464</v>
      </c>
      <c r="DIS20" t="s">
        <v>30465</v>
      </c>
      <c r="DIT20" t="s">
        <v>30466</v>
      </c>
      <c r="DIU20" t="s">
        <v>2598</v>
      </c>
      <c r="DIV20" t="s">
        <v>30467</v>
      </c>
      <c r="DIW20" t="s">
        <v>30468</v>
      </c>
      <c r="DIX20" t="s">
        <v>30469</v>
      </c>
      <c r="DIY20" t="s">
        <v>5776</v>
      </c>
      <c r="DIZ20" t="s">
        <v>5994</v>
      </c>
      <c r="DJA20" t="s">
        <v>30470</v>
      </c>
      <c r="DJB20" t="s">
        <v>30471</v>
      </c>
      <c r="DJC20" t="s">
        <v>30472</v>
      </c>
      <c r="DJD20" t="s">
        <v>10002</v>
      </c>
      <c r="DJE20" t="s">
        <v>3093</v>
      </c>
      <c r="DJF20" t="s">
        <v>5898</v>
      </c>
      <c r="DJG20" t="s">
        <v>9128</v>
      </c>
      <c r="DJH20" t="s">
        <v>30473</v>
      </c>
      <c r="DJI20" t="s">
        <v>30474</v>
      </c>
      <c r="DJJ20" t="s">
        <v>30475</v>
      </c>
      <c r="DJK20" t="s">
        <v>3425</v>
      </c>
      <c r="DJL20" t="s">
        <v>4059</v>
      </c>
      <c r="DJM20" t="s">
        <v>4128</v>
      </c>
      <c r="DJN20" t="s">
        <v>30476</v>
      </c>
      <c r="DJO20" t="s">
        <v>8136</v>
      </c>
      <c r="DJP20" t="s">
        <v>30477</v>
      </c>
      <c r="DJQ20" t="s">
        <v>10511</v>
      </c>
      <c r="DJR20" t="s">
        <v>30478</v>
      </c>
      <c r="DJS20" t="s">
        <v>5907</v>
      </c>
      <c r="DJT20" t="s">
        <v>30479</v>
      </c>
      <c r="DJU20" t="s">
        <v>30480</v>
      </c>
      <c r="DJV20" t="s">
        <v>9657</v>
      </c>
      <c r="DJW20" t="s">
        <v>3081</v>
      </c>
      <c r="DJX20" t="s">
        <v>9865</v>
      </c>
      <c r="DJY20" t="s">
        <v>3905</v>
      </c>
      <c r="DJZ20" t="s">
        <v>30481</v>
      </c>
      <c r="DKA20" t="s">
        <v>8668</v>
      </c>
      <c r="DKB20" t="s">
        <v>30482</v>
      </c>
      <c r="DKC20" t="s">
        <v>30483</v>
      </c>
      <c r="DKD20" t="s">
        <v>8166</v>
      </c>
      <c r="DKE20" t="s">
        <v>30484</v>
      </c>
      <c r="DKF20" t="s">
        <v>8674</v>
      </c>
      <c r="DKG20" t="s">
        <v>7037</v>
      </c>
      <c r="DKH20" t="s">
        <v>7735</v>
      </c>
      <c r="DKI20" t="s">
        <v>4090</v>
      </c>
      <c r="DKJ20" t="s">
        <v>30485</v>
      </c>
      <c r="DKK20" t="s">
        <v>30486</v>
      </c>
      <c r="DKL20" t="s">
        <v>7200</v>
      </c>
      <c r="DKM20" t="s">
        <v>9869</v>
      </c>
      <c r="DKN20" t="s">
        <v>30487</v>
      </c>
      <c r="DKO20" t="s">
        <v>30488</v>
      </c>
      <c r="DKP20" t="s">
        <v>30489</v>
      </c>
      <c r="DKQ20" t="s">
        <v>9465</v>
      </c>
      <c r="DKR20" t="s">
        <v>7197</v>
      </c>
      <c r="DKS20" t="s">
        <v>5433</v>
      </c>
      <c r="DKT20" t="s">
        <v>2706</v>
      </c>
      <c r="DKU20" t="s">
        <v>3284</v>
      </c>
      <c r="DKV20" t="s">
        <v>30490</v>
      </c>
      <c r="DKW20" t="s">
        <v>30491</v>
      </c>
      <c r="DKX20" t="s">
        <v>30492</v>
      </c>
      <c r="DKY20" t="s">
        <v>3388</v>
      </c>
      <c r="DKZ20" t="s">
        <v>30493</v>
      </c>
      <c r="DLA20" t="s">
        <v>30494</v>
      </c>
      <c r="DLB20" t="s">
        <v>3092</v>
      </c>
      <c r="DLC20" t="s">
        <v>30495</v>
      </c>
      <c r="DLD20" t="s">
        <v>3126</v>
      </c>
      <c r="DLE20" t="s">
        <v>3417</v>
      </c>
      <c r="DLF20" t="s">
        <v>3985</v>
      </c>
      <c r="DLG20" t="s">
        <v>5062</v>
      </c>
      <c r="DLH20" t="s">
        <v>5897</v>
      </c>
      <c r="DLI20" t="s">
        <v>30496</v>
      </c>
      <c r="DLJ20" t="s">
        <v>30497</v>
      </c>
      <c r="DLK20" t="s">
        <v>30498</v>
      </c>
      <c r="DLL20" t="s">
        <v>8427</v>
      </c>
      <c r="DLM20" t="s">
        <v>11097</v>
      </c>
      <c r="DLN20" t="s">
        <v>7190</v>
      </c>
      <c r="DLO20" t="s">
        <v>30499</v>
      </c>
      <c r="DLP20" t="s">
        <v>30500</v>
      </c>
      <c r="DLQ20" t="s">
        <v>3108</v>
      </c>
      <c r="DLR20" t="s">
        <v>7717</v>
      </c>
      <c r="DLS20" t="s">
        <v>8873</v>
      </c>
      <c r="DLT20" t="s">
        <v>7064</v>
      </c>
      <c r="DLU20" t="s">
        <v>5944</v>
      </c>
      <c r="DLV20" t="s">
        <v>2955</v>
      </c>
      <c r="DLW20" t="s">
        <v>30501</v>
      </c>
      <c r="DLX20" t="s">
        <v>7030</v>
      </c>
      <c r="DLY20" t="s">
        <v>30502</v>
      </c>
      <c r="DLZ20" t="s">
        <v>30503</v>
      </c>
      <c r="DMA20" t="s">
        <v>7442</v>
      </c>
      <c r="DMB20" t="s">
        <v>30504</v>
      </c>
      <c r="DMC20" t="s">
        <v>30505</v>
      </c>
      <c r="DMD20" t="s">
        <v>2565</v>
      </c>
      <c r="DME20" t="s">
        <v>30506</v>
      </c>
      <c r="DMF20" t="s">
        <v>5885</v>
      </c>
      <c r="DMG20" t="s">
        <v>5024</v>
      </c>
      <c r="DMH20" t="s">
        <v>3894</v>
      </c>
      <c r="DMI20" t="s">
        <v>2849</v>
      </c>
      <c r="DMJ20" t="s">
        <v>3040</v>
      </c>
      <c r="DMK20" t="s">
        <v>30507</v>
      </c>
      <c r="DML20" t="s">
        <v>30508</v>
      </c>
      <c r="DMM20" t="s">
        <v>4994</v>
      </c>
      <c r="DMN20" t="s">
        <v>3122</v>
      </c>
      <c r="DMO20" t="s">
        <v>30509</v>
      </c>
      <c r="DMP20" t="s">
        <v>30510</v>
      </c>
      <c r="DMQ20" t="s">
        <v>30511</v>
      </c>
      <c r="DMR20" t="s">
        <v>10685</v>
      </c>
      <c r="DMS20" t="s">
        <v>30512</v>
      </c>
      <c r="DMT20" t="s">
        <v>2602</v>
      </c>
      <c r="DMU20" t="s">
        <v>30513</v>
      </c>
      <c r="DMV20" t="s">
        <v>30514</v>
      </c>
      <c r="DMW20" t="s">
        <v>30515</v>
      </c>
      <c r="DMX20" t="s">
        <v>30516</v>
      </c>
      <c r="DMY20" t="s">
        <v>9288</v>
      </c>
      <c r="DMZ20" t="s">
        <v>30517</v>
      </c>
      <c r="DNA20" t="s">
        <v>9138</v>
      </c>
      <c r="DNB20" t="s">
        <v>7028</v>
      </c>
      <c r="DNC20" t="s">
        <v>30518</v>
      </c>
      <c r="DND20" t="s">
        <v>30519</v>
      </c>
      <c r="DNE20" t="s">
        <v>30520</v>
      </c>
      <c r="DNF20" t="s">
        <v>30521</v>
      </c>
      <c r="DNG20" t="s">
        <v>2988</v>
      </c>
      <c r="DNH20" t="s">
        <v>30522</v>
      </c>
      <c r="DNI20" t="s">
        <v>30523</v>
      </c>
      <c r="DNJ20" t="s">
        <v>2450</v>
      </c>
      <c r="DNK20" t="s">
        <v>10420</v>
      </c>
      <c r="DNL20" t="s">
        <v>9677</v>
      </c>
      <c r="DNM20" t="s">
        <v>2774</v>
      </c>
      <c r="DNN20" t="s">
        <v>30524</v>
      </c>
      <c r="DNO20" t="s">
        <v>30525</v>
      </c>
      <c r="DNP20" t="s">
        <v>3129</v>
      </c>
      <c r="DNQ20" t="s">
        <v>2811</v>
      </c>
      <c r="DNR20" t="s">
        <v>5925</v>
      </c>
      <c r="DNS20" t="s">
        <v>4168</v>
      </c>
      <c r="DNT20" t="s">
        <v>30526</v>
      </c>
      <c r="DNU20" t="s">
        <v>30527</v>
      </c>
      <c r="DNV20" t="s">
        <v>30528</v>
      </c>
      <c r="DNW20" t="s">
        <v>3855</v>
      </c>
      <c r="DNX20" t="s">
        <v>5708</v>
      </c>
      <c r="DNY20" t="s">
        <v>30529</v>
      </c>
      <c r="DNZ20" t="s">
        <v>2800</v>
      </c>
      <c r="DOA20" t="s">
        <v>7833</v>
      </c>
      <c r="DOB20" t="s">
        <v>30530</v>
      </c>
      <c r="DOC20" t="s">
        <v>30531</v>
      </c>
      <c r="DOD20" t="s">
        <v>2647</v>
      </c>
      <c r="DOE20" t="s">
        <v>30532</v>
      </c>
      <c r="DOF20" t="s">
        <v>30533</v>
      </c>
      <c r="DOG20" t="s">
        <v>30534</v>
      </c>
      <c r="DOH20" t="s">
        <v>2945</v>
      </c>
      <c r="DOI20" t="s">
        <v>30535</v>
      </c>
      <c r="DOJ20" t="s">
        <v>2489</v>
      </c>
      <c r="DOK20" t="s">
        <v>30536</v>
      </c>
      <c r="DOL20" t="s">
        <v>30537</v>
      </c>
      <c r="DOM20" t="s">
        <v>10064</v>
      </c>
      <c r="DON20" t="s">
        <v>30538</v>
      </c>
      <c r="DOO20" t="s">
        <v>30539</v>
      </c>
      <c r="DOP20" t="s">
        <v>5883</v>
      </c>
      <c r="DOQ20" t="s">
        <v>8665</v>
      </c>
      <c r="DOR20" t="s">
        <v>30540</v>
      </c>
      <c r="DOS20" t="s">
        <v>30541</v>
      </c>
      <c r="DOT20" t="s">
        <v>9662</v>
      </c>
      <c r="DOU20" t="s">
        <v>7189</v>
      </c>
      <c r="DOV20" t="s">
        <v>3459</v>
      </c>
      <c r="DOW20" t="s">
        <v>30542</v>
      </c>
      <c r="DOX20" t="s">
        <v>5072</v>
      </c>
      <c r="DOY20" t="s">
        <v>30543</v>
      </c>
      <c r="DOZ20" t="s">
        <v>30544</v>
      </c>
      <c r="DPA20" t="s">
        <v>30545</v>
      </c>
      <c r="DPB20" t="s">
        <v>30546</v>
      </c>
      <c r="DPC20" t="s">
        <v>10243</v>
      </c>
      <c r="DPD20" t="s">
        <v>5446</v>
      </c>
      <c r="DPE20" t="s">
        <v>3977</v>
      </c>
      <c r="DPF20" t="s">
        <v>30547</v>
      </c>
      <c r="DPG20" t="s">
        <v>30548</v>
      </c>
      <c r="DPH20" t="s">
        <v>30549</v>
      </c>
      <c r="DPI20" t="s">
        <v>10418</v>
      </c>
      <c r="DPJ20" t="s">
        <v>2752</v>
      </c>
      <c r="DPK20" t="s">
        <v>30550</v>
      </c>
      <c r="DPL20" t="s">
        <v>3597</v>
      </c>
      <c r="DPM20" t="s">
        <v>3403</v>
      </c>
      <c r="DPN20" t="s">
        <v>30551</v>
      </c>
      <c r="DPO20" t="s">
        <v>30552</v>
      </c>
      <c r="DPP20" t="s">
        <v>30553</v>
      </c>
      <c r="DPQ20" t="s">
        <v>3203</v>
      </c>
      <c r="DPR20" t="s">
        <v>3222</v>
      </c>
      <c r="DPS20" t="s">
        <v>30554</v>
      </c>
      <c r="DPT20" t="s">
        <v>30555</v>
      </c>
      <c r="DPU20" t="s">
        <v>30556</v>
      </c>
      <c r="DPV20" t="s">
        <v>30557</v>
      </c>
      <c r="DPW20" t="s">
        <v>3639</v>
      </c>
      <c r="DPX20" t="s">
        <v>2965</v>
      </c>
      <c r="DPY20" t="s">
        <v>5816</v>
      </c>
      <c r="DPZ20" t="s">
        <v>30558</v>
      </c>
      <c r="DQA20" t="s">
        <v>7821</v>
      </c>
      <c r="DQB20" t="s">
        <v>30559</v>
      </c>
      <c r="DQC20" t="s">
        <v>30560</v>
      </c>
      <c r="DQD20" t="s">
        <v>30561</v>
      </c>
      <c r="DQE20" t="s">
        <v>11304</v>
      </c>
      <c r="DQF20" t="s">
        <v>7657</v>
      </c>
      <c r="DQG20" t="s">
        <v>7453</v>
      </c>
      <c r="DQH20" t="s">
        <v>30562</v>
      </c>
      <c r="DQI20" t="s">
        <v>30563</v>
      </c>
      <c r="DQJ20" t="s">
        <v>8423</v>
      </c>
      <c r="DQK20" t="s">
        <v>5946</v>
      </c>
      <c r="DQL20" t="s">
        <v>30564</v>
      </c>
      <c r="DQM20" t="s">
        <v>3945</v>
      </c>
      <c r="DQN20" t="s">
        <v>30565</v>
      </c>
      <c r="DQO20" t="s">
        <v>3507</v>
      </c>
      <c r="DQP20" t="s">
        <v>4970</v>
      </c>
      <c r="DQQ20" t="s">
        <v>30566</v>
      </c>
      <c r="DQR20" t="s">
        <v>30567</v>
      </c>
      <c r="DQS20" t="s">
        <v>30568</v>
      </c>
      <c r="DQT20" t="s">
        <v>30569</v>
      </c>
      <c r="DQU20" t="s">
        <v>4005</v>
      </c>
      <c r="DQV20" t="s">
        <v>3121</v>
      </c>
      <c r="DQW20" t="s">
        <v>3160</v>
      </c>
      <c r="DQX20" t="s">
        <v>3463</v>
      </c>
      <c r="DQY20" t="s">
        <v>5636</v>
      </c>
      <c r="DQZ20" t="s">
        <v>2978</v>
      </c>
      <c r="DRA20" t="s">
        <v>30570</v>
      </c>
      <c r="DRB20" t="s">
        <v>8387</v>
      </c>
      <c r="DRC20" t="s">
        <v>30571</v>
      </c>
      <c r="DRD20" t="s">
        <v>30572</v>
      </c>
      <c r="DRE20" t="s">
        <v>30573</v>
      </c>
      <c r="DRF20" t="s">
        <v>30574</v>
      </c>
      <c r="DRG20" t="s">
        <v>10883</v>
      </c>
      <c r="DRH20" t="s">
        <v>30575</v>
      </c>
      <c r="DRI20" t="s">
        <v>5374</v>
      </c>
      <c r="DRJ20" t="s">
        <v>30576</v>
      </c>
      <c r="DRK20" t="s">
        <v>30577</v>
      </c>
      <c r="DRL20" t="s">
        <v>30578</v>
      </c>
      <c r="DRM20" t="s">
        <v>3428</v>
      </c>
      <c r="DRN20" t="s">
        <v>9293</v>
      </c>
      <c r="DRO20" t="s">
        <v>30579</v>
      </c>
      <c r="DRP20" t="s">
        <v>4977</v>
      </c>
      <c r="DRQ20" t="s">
        <v>30580</v>
      </c>
      <c r="DRR20" t="s">
        <v>9871</v>
      </c>
      <c r="DRS20" t="s">
        <v>30581</v>
      </c>
      <c r="DRT20" t="s">
        <v>2451</v>
      </c>
      <c r="DRU20" t="s">
        <v>30582</v>
      </c>
      <c r="DRV20" t="s">
        <v>30583</v>
      </c>
      <c r="DRW20" t="s">
        <v>3420</v>
      </c>
      <c r="DRX20" t="s">
        <v>7252</v>
      </c>
      <c r="DRY20" t="s">
        <v>5621</v>
      </c>
      <c r="DRZ20" t="s">
        <v>3612</v>
      </c>
      <c r="DSA20" t="s">
        <v>30584</v>
      </c>
      <c r="DSB20" t="s">
        <v>30585</v>
      </c>
      <c r="DSC20" t="s">
        <v>5000</v>
      </c>
      <c r="DSD20" t="s">
        <v>30586</v>
      </c>
      <c r="DSE20" t="s">
        <v>30587</v>
      </c>
      <c r="DSF20" t="s">
        <v>5818</v>
      </c>
      <c r="DSG20" t="s">
        <v>5092</v>
      </c>
      <c r="DSH20" t="s">
        <v>30588</v>
      </c>
      <c r="DSI20" t="s">
        <v>4010</v>
      </c>
      <c r="DSJ20" t="s">
        <v>4983</v>
      </c>
      <c r="DSK20" t="s">
        <v>2853</v>
      </c>
      <c r="DSL20" t="s">
        <v>30589</v>
      </c>
      <c r="DSM20" t="s">
        <v>5367</v>
      </c>
      <c r="DSN20" t="s">
        <v>3494</v>
      </c>
      <c r="DSO20" t="s">
        <v>3082</v>
      </c>
      <c r="DSP20" t="s">
        <v>30590</v>
      </c>
      <c r="DSQ20" t="s">
        <v>5672</v>
      </c>
      <c r="DSR20" t="s">
        <v>7837</v>
      </c>
      <c r="DSS20" t="s">
        <v>3427</v>
      </c>
      <c r="DST20" t="s">
        <v>7960</v>
      </c>
      <c r="DSU20" t="s">
        <v>3909</v>
      </c>
      <c r="DSV20" t="s">
        <v>30591</v>
      </c>
      <c r="DSW20" t="s">
        <v>4161</v>
      </c>
      <c r="DSX20" t="s">
        <v>5379</v>
      </c>
      <c r="DSY20" t="s">
        <v>3358</v>
      </c>
      <c r="DSZ20" t="s">
        <v>3297</v>
      </c>
      <c r="DTA20" t="s">
        <v>30592</v>
      </c>
      <c r="DTB20" t="s">
        <v>9135</v>
      </c>
      <c r="DTC20" t="s">
        <v>3637</v>
      </c>
      <c r="DTD20" t="s">
        <v>30593</v>
      </c>
      <c r="DTE20" t="s">
        <v>2578</v>
      </c>
      <c r="DTF20" t="s">
        <v>5981</v>
      </c>
      <c r="DTG20" t="s">
        <v>30594</v>
      </c>
      <c r="DTH20" t="s">
        <v>3955</v>
      </c>
      <c r="DTI20" t="s">
        <v>3216</v>
      </c>
      <c r="DTJ20" t="s">
        <v>30595</v>
      </c>
      <c r="DTK20" t="s">
        <v>5606</v>
      </c>
      <c r="DTL20" t="s">
        <v>5365</v>
      </c>
      <c r="DTM20" t="s">
        <v>30596</v>
      </c>
      <c r="DTN20" t="s">
        <v>5690</v>
      </c>
      <c r="DTO20" t="s">
        <v>2383</v>
      </c>
      <c r="DTP20" t="s">
        <v>30597</v>
      </c>
      <c r="DTQ20" t="s">
        <v>5411</v>
      </c>
      <c r="DTR20" t="s">
        <v>30598</v>
      </c>
      <c r="DTS20" t="s">
        <v>4950</v>
      </c>
      <c r="DTT20" t="s">
        <v>30599</v>
      </c>
      <c r="DTU20" t="s">
        <v>2526</v>
      </c>
      <c r="DTV20" t="s">
        <v>3924</v>
      </c>
      <c r="DTW20" t="s">
        <v>2759</v>
      </c>
      <c r="DTX20" t="s">
        <v>30600</v>
      </c>
      <c r="DTY20" t="s">
        <v>3419</v>
      </c>
      <c r="DTZ20" t="s">
        <v>3454</v>
      </c>
      <c r="DUA20" t="s">
        <v>30601</v>
      </c>
      <c r="DUB20" t="s">
        <v>30602</v>
      </c>
      <c r="DUC20" t="s">
        <v>30603</v>
      </c>
      <c r="DUD20" t="s">
        <v>30604</v>
      </c>
      <c r="DUE20" t="s">
        <v>30605</v>
      </c>
      <c r="DUF20" t="s">
        <v>8141</v>
      </c>
      <c r="DUG20" t="s">
        <v>30606</v>
      </c>
      <c r="DUH20" t="s">
        <v>5022</v>
      </c>
      <c r="DUI20" t="s">
        <v>4039</v>
      </c>
      <c r="DUJ20" t="s">
        <v>30607</v>
      </c>
      <c r="DUK20" t="s">
        <v>8170</v>
      </c>
      <c r="DUL20" t="s">
        <v>3432</v>
      </c>
      <c r="DUM20" t="s">
        <v>7474</v>
      </c>
      <c r="DUN20" t="s">
        <v>8388</v>
      </c>
      <c r="DUO20" t="s">
        <v>5403</v>
      </c>
      <c r="DUP20" t="s">
        <v>30608</v>
      </c>
      <c r="DUQ20" t="s">
        <v>30609</v>
      </c>
      <c r="DUR20" t="s">
        <v>30610</v>
      </c>
      <c r="DUS20" t="s">
        <v>30611</v>
      </c>
      <c r="DUT20" t="s">
        <v>7241</v>
      </c>
      <c r="DUU20" t="s">
        <v>30612</v>
      </c>
      <c r="DUV20" t="s">
        <v>30613</v>
      </c>
      <c r="DUW20" t="s">
        <v>30614</v>
      </c>
      <c r="DUX20" t="s">
        <v>30615</v>
      </c>
      <c r="DUY20" t="s">
        <v>30616</v>
      </c>
      <c r="DUZ20" t="s">
        <v>30617</v>
      </c>
      <c r="DVA20" t="s">
        <v>30618</v>
      </c>
      <c r="DVB20" t="s">
        <v>30619</v>
      </c>
      <c r="DVC20" t="s">
        <v>5715</v>
      </c>
      <c r="DVD20" t="s">
        <v>5771</v>
      </c>
      <c r="DVE20" t="s">
        <v>30620</v>
      </c>
      <c r="DVF20" t="s">
        <v>30621</v>
      </c>
      <c r="DVG20" t="s">
        <v>3294</v>
      </c>
      <c r="DVH20" t="s">
        <v>3245</v>
      </c>
      <c r="DVI20" t="s">
        <v>3450</v>
      </c>
      <c r="DVJ20" t="s">
        <v>7206</v>
      </c>
      <c r="DVK20" t="s">
        <v>30622</v>
      </c>
      <c r="DVL20" t="s">
        <v>3579</v>
      </c>
      <c r="DVM20" t="s">
        <v>30623</v>
      </c>
      <c r="DVN20" t="s">
        <v>30624</v>
      </c>
      <c r="DVO20" t="s">
        <v>30625</v>
      </c>
      <c r="DVP20" t="s">
        <v>3002</v>
      </c>
      <c r="DVQ20" t="s">
        <v>2931</v>
      </c>
      <c r="DVR20" t="s">
        <v>8879</v>
      </c>
      <c r="DVS20" t="s">
        <v>30626</v>
      </c>
      <c r="DVT20" t="s">
        <v>7461</v>
      </c>
      <c r="DVU20" t="s">
        <v>3812</v>
      </c>
      <c r="DVV20" t="s">
        <v>30627</v>
      </c>
      <c r="DVW20" t="s">
        <v>30628</v>
      </c>
      <c r="DVX20" t="s">
        <v>30629</v>
      </c>
      <c r="DVY20" t="s">
        <v>30630</v>
      </c>
      <c r="DVZ20" t="s">
        <v>30631</v>
      </c>
      <c r="DWA20" t="s">
        <v>30632</v>
      </c>
      <c r="DWB20" t="s">
        <v>30633</v>
      </c>
      <c r="DWC20" t="s">
        <v>30634</v>
      </c>
      <c r="DWD20" t="s">
        <v>30635</v>
      </c>
      <c r="DWE20" t="s">
        <v>30636</v>
      </c>
      <c r="DWF20" t="s">
        <v>30637</v>
      </c>
      <c r="DWG20" t="s">
        <v>30638</v>
      </c>
      <c r="DWH20" t="s">
        <v>30639</v>
      </c>
      <c r="DWI20" t="s">
        <v>10152</v>
      </c>
      <c r="DWJ20" t="s">
        <v>30640</v>
      </c>
      <c r="DWK20" t="s">
        <v>30641</v>
      </c>
      <c r="DWL20" t="s">
        <v>30642</v>
      </c>
      <c r="DWM20" t="s">
        <v>7235</v>
      </c>
      <c r="DWN20" t="s">
        <v>30643</v>
      </c>
      <c r="DWO20" t="s">
        <v>4137</v>
      </c>
      <c r="DWP20" t="s">
        <v>30644</v>
      </c>
      <c r="DWQ20" t="s">
        <v>5966</v>
      </c>
      <c r="DWR20" t="s">
        <v>30645</v>
      </c>
      <c r="DWS20" t="s">
        <v>30646</v>
      </c>
      <c r="DWT20" t="s">
        <v>30647</v>
      </c>
      <c r="DWU20" t="s">
        <v>30648</v>
      </c>
      <c r="DWV20" t="s">
        <v>30649</v>
      </c>
      <c r="DWW20" t="s">
        <v>30650</v>
      </c>
      <c r="DWX20" t="s">
        <v>30651</v>
      </c>
      <c r="DWY20" t="s">
        <v>3796</v>
      </c>
      <c r="DWZ20" t="s">
        <v>9852</v>
      </c>
      <c r="DXA20" t="s">
        <v>30652</v>
      </c>
      <c r="DXB20" t="s">
        <v>30653</v>
      </c>
      <c r="DXC20" t="s">
        <v>30654</v>
      </c>
      <c r="DXD20" t="s">
        <v>3091</v>
      </c>
      <c r="DXE20" t="s">
        <v>30655</v>
      </c>
      <c r="DXF20" t="s">
        <v>30656</v>
      </c>
      <c r="DXG20" t="s">
        <v>30657</v>
      </c>
      <c r="DXH20" t="s">
        <v>30658</v>
      </c>
      <c r="DXI20" t="s">
        <v>30659</v>
      </c>
      <c r="DXJ20" t="s">
        <v>10247</v>
      </c>
      <c r="DXK20" t="s">
        <v>30660</v>
      </c>
      <c r="DXL20" t="s">
        <v>9620</v>
      </c>
      <c r="DXM20" t="s">
        <v>30661</v>
      </c>
      <c r="DXN20" t="s">
        <v>30662</v>
      </c>
      <c r="DXO20" t="s">
        <v>30663</v>
      </c>
      <c r="DXP20" t="s">
        <v>30664</v>
      </c>
      <c r="DXQ20" t="s">
        <v>5799</v>
      </c>
      <c r="DXR20" t="s">
        <v>3152</v>
      </c>
      <c r="DXS20" t="s">
        <v>4111</v>
      </c>
      <c r="DXT20" t="s">
        <v>5637</v>
      </c>
      <c r="DXU20" t="s">
        <v>2401</v>
      </c>
      <c r="DXV20" t="s">
        <v>30665</v>
      </c>
      <c r="DXW20" t="s">
        <v>5308</v>
      </c>
      <c r="DXX20" t="s">
        <v>30666</v>
      </c>
      <c r="DXY20" t="s">
        <v>30667</v>
      </c>
      <c r="DXZ20" t="s">
        <v>8883</v>
      </c>
      <c r="DYA20" t="s">
        <v>30668</v>
      </c>
      <c r="DYB20" t="s">
        <v>4080</v>
      </c>
      <c r="DYC20" t="s">
        <v>2865</v>
      </c>
      <c r="DYD20" t="s">
        <v>5099</v>
      </c>
      <c r="DYE20" t="s">
        <v>2657</v>
      </c>
      <c r="DYF20" t="s">
        <v>30669</v>
      </c>
      <c r="DYG20" t="s">
        <v>30670</v>
      </c>
      <c r="DYH20" t="s">
        <v>30671</v>
      </c>
      <c r="DYI20" t="s">
        <v>2488</v>
      </c>
      <c r="DYJ20" t="s">
        <v>7677</v>
      </c>
      <c r="DYK20" t="s">
        <v>10893</v>
      </c>
      <c r="DYL20" t="s">
        <v>5744</v>
      </c>
      <c r="DYM20" t="s">
        <v>30672</v>
      </c>
      <c r="DYN20" t="s">
        <v>30673</v>
      </c>
      <c r="DYO20" t="s">
        <v>30674</v>
      </c>
      <c r="DYP20" t="s">
        <v>7468</v>
      </c>
      <c r="DYQ20" t="s">
        <v>30675</v>
      </c>
      <c r="DYR20" t="s">
        <v>30676</v>
      </c>
      <c r="DYS20" t="s">
        <v>30677</v>
      </c>
      <c r="DYT20" t="s">
        <v>30678</v>
      </c>
      <c r="DYU20" t="s">
        <v>3572</v>
      </c>
      <c r="DYV20" t="s">
        <v>30679</v>
      </c>
      <c r="DYW20" t="s">
        <v>30680</v>
      </c>
      <c r="DYX20" t="s">
        <v>30681</v>
      </c>
      <c r="DYY20" t="s">
        <v>30682</v>
      </c>
      <c r="DYZ20" t="s">
        <v>2783</v>
      </c>
      <c r="DZA20" t="s">
        <v>2422</v>
      </c>
      <c r="DZB20" t="s">
        <v>30683</v>
      </c>
      <c r="DZC20" t="s">
        <v>30684</v>
      </c>
      <c r="DZD20" t="s">
        <v>8509</v>
      </c>
      <c r="DZE20" t="s">
        <v>5336</v>
      </c>
      <c r="DZF20" t="s">
        <v>30685</v>
      </c>
      <c r="DZG20" t="s">
        <v>9460</v>
      </c>
      <c r="DZH20" t="s">
        <v>30686</v>
      </c>
      <c r="DZI20" t="s">
        <v>30687</v>
      </c>
      <c r="DZJ20" t="s">
        <v>8658</v>
      </c>
      <c r="DZK20" t="s">
        <v>30688</v>
      </c>
      <c r="DZL20" t="s">
        <v>2737</v>
      </c>
      <c r="DZM20" t="s">
        <v>30689</v>
      </c>
      <c r="DZN20" t="s">
        <v>30690</v>
      </c>
      <c r="DZO20" t="s">
        <v>30691</v>
      </c>
      <c r="DZP20" t="s">
        <v>3758</v>
      </c>
      <c r="DZQ20" t="s">
        <v>30692</v>
      </c>
      <c r="DZR20" t="s">
        <v>30693</v>
      </c>
      <c r="DZS20" t="s">
        <v>30694</v>
      </c>
      <c r="DZT20" t="s">
        <v>30695</v>
      </c>
      <c r="DZU20" t="s">
        <v>30696</v>
      </c>
      <c r="DZV20" t="s">
        <v>30697</v>
      </c>
      <c r="DZW20" t="s">
        <v>30698</v>
      </c>
      <c r="DZX20" t="s">
        <v>30699</v>
      </c>
      <c r="DZY20" t="s">
        <v>2627</v>
      </c>
      <c r="DZZ20" t="s">
        <v>30700</v>
      </c>
      <c r="EAA20" t="s">
        <v>4017</v>
      </c>
      <c r="EAB20" t="s">
        <v>3939</v>
      </c>
      <c r="EAC20" t="s">
        <v>30701</v>
      </c>
      <c r="EAD20" t="s">
        <v>30702</v>
      </c>
      <c r="EAE20" t="s">
        <v>30703</v>
      </c>
      <c r="EAF20" t="s">
        <v>30704</v>
      </c>
      <c r="EAG20" t="s">
        <v>30705</v>
      </c>
      <c r="EAH20" t="s">
        <v>11337</v>
      </c>
      <c r="EAI20" t="s">
        <v>2614</v>
      </c>
      <c r="EAJ20" t="s">
        <v>30706</v>
      </c>
      <c r="EAK20" t="s">
        <v>30707</v>
      </c>
      <c r="EAL20" t="s">
        <v>9544</v>
      </c>
      <c r="EAM20" t="s">
        <v>30708</v>
      </c>
      <c r="EAN20" t="s">
        <v>5681</v>
      </c>
      <c r="EAO20" t="s">
        <v>30709</v>
      </c>
      <c r="EAP20" t="s">
        <v>30710</v>
      </c>
      <c r="EAQ20" t="s">
        <v>5720</v>
      </c>
      <c r="EAR20" t="s">
        <v>4989</v>
      </c>
      <c r="EAS20" t="s">
        <v>7038</v>
      </c>
      <c r="EAT20" t="s">
        <v>8889</v>
      </c>
      <c r="EAU20" t="s">
        <v>7434</v>
      </c>
      <c r="EAV20" t="s">
        <v>9276</v>
      </c>
      <c r="EAW20" t="s">
        <v>30711</v>
      </c>
      <c r="EAX20" t="s">
        <v>30712</v>
      </c>
      <c r="EAY20" t="s">
        <v>30713</v>
      </c>
      <c r="EAZ20" t="s">
        <v>7722</v>
      </c>
      <c r="EBA20" t="s">
        <v>5055</v>
      </c>
      <c r="EBB20" t="s">
        <v>2461</v>
      </c>
      <c r="EBC20" t="s">
        <v>30714</v>
      </c>
      <c r="EBD20" t="s">
        <v>5931</v>
      </c>
      <c r="EBE20" t="s">
        <v>7100</v>
      </c>
      <c r="EBF20" t="s">
        <v>9996</v>
      </c>
      <c r="EBG20" t="s">
        <v>2566</v>
      </c>
      <c r="EBH20" t="s">
        <v>7234</v>
      </c>
      <c r="EBI20" t="s">
        <v>5827</v>
      </c>
      <c r="EBJ20" t="s">
        <v>2606</v>
      </c>
      <c r="EBK20" t="s">
        <v>5369</v>
      </c>
      <c r="EBL20" t="s">
        <v>2717</v>
      </c>
      <c r="EBM20" t="s">
        <v>30715</v>
      </c>
      <c r="EBN20" t="s">
        <v>5085</v>
      </c>
      <c r="EBO20" t="s">
        <v>30716</v>
      </c>
      <c r="EBP20" t="s">
        <v>9568</v>
      </c>
      <c r="EBQ20" t="s">
        <v>2683</v>
      </c>
      <c r="EBR20" t="s">
        <v>30717</v>
      </c>
      <c r="EBS20" t="s">
        <v>5676</v>
      </c>
      <c r="EBT20" t="s">
        <v>3416</v>
      </c>
      <c r="EBU20" t="s">
        <v>7719</v>
      </c>
      <c r="EBV20" t="s">
        <v>30718</v>
      </c>
      <c r="EBW20" t="s">
        <v>2914</v>
      </c>
      <c r="EBX20" t="s">
        <v>5050</v>
      </c>
      <c r="EBY20" t="s">
        <v>30719</v>
      </c>
      <c r="EBZ20" t="s">
        <v>3385</v>
      </c>
      <c r="ECA20" t="s">
        <v>8158</v>
      </c>
      <c r="ECB20" t="s">
        <v>30720</v>
      </c>
      <c r="ECC20" t="s">
        <v>5304</v>
      </c>
      <c r="ECD20" t="s">
        <v>10156</v>
      </c>
      <c r="ECE20" t="s">
        <v>2949</v>
      </c>
      <c r="ECF20" t="s">
        <v>3895</v>
      </c>
      <c r="ECG20" t="s">
        <v>7426</v>
      </c>
      <c r="ECH20" t="s">
        <v>30721</v>
      </c>
      <c r="ECI20" t="s">
        <v>11072</v>
      </c>
      <c r="ECJ20" t="s">
        <v>30722</v>
      </c>
      <c r="ECK20" t="s">
        <v>30723</v>
      </c>
      <c r="ECL20" t="s">
        <v>10232</v>
      </c>
      <c r="ECM20" t="s">
        <v>30724</v>
      </c>
      <c r="ECN20" t="s">
        <v>2538</v>
      </c>
      <c r="ECO20" t="s">
        <v>30725</v>
      </c>
      <c r="ECP20" t="s">
        <v>30726</v>
      </c>
      <c r="ECQ20" t="s">
        <v>30727</v>
      </c>
      <c r="ECR20" t="s">
        <v>30728</v>
      </c>
      <c r="ECS20" t="s">
        <v>7250</v>
      </c>
      <c r="ECT20" t="s">
        <v>9097</v>
      </c>
      <c r="ECU20" t="s">
        <v>2806</v>
      </c>
      <c r="ECV20" t="s">
        <v>30729</v>
      </c>
      <c r="ECW20" t="s">
        <v>30730</v>
      </c>
      <c r="ECX20" t="s">
        <v>4138</v>
      </c>
      <c r="ECY20" t="s">
        <v>9564</v>
      </c>
      <c r="ECZ20" t="s">
        <v>2823</v>
      </c>
      <c r="EDA20" t="s">
        <v>5627</v>
      </c>
      <c r="EDB20" t="s">
        <v>30731</v>
      </c>
      <c r="EDC20" t="s">
        <v>30732</v>
      </c>
      <c r="EDD20" t="s">
        <v>30733</v>
      </c>
      <c r="EDE20" t="s">
        <v>2413</v>
      </c>
      <c r="EDF20" t="s">
        <v>30734</v>
      </c>
      <c r="EDG20" t="s">
        <v>9707</v>
      </c>
      <c r="EDH20" t="s">
        <v>9672</v>
      </c>
      <c r="EDI20" t="s">
        <v>30735</v>
      </c>
      <c r="EDJ20" t="s">
        <v>9087</v>
      </c>
      <c r="EDK20" t="s">
        <v>3950</v>
      </c>
      <c r="EDL20" t="s">
        <v>7248</v>
      </c>
      <c r="EDM20" t="s">
        <v>5070</v>
      </c>
      <c r="EDN20" t="s">
        <v>7688</v>
      </c>
      <c r="EDO20" t="s">
        <v>10250</v>
      </c>
      <c r="EDP20" t="s">
        <v>30736</v>
      </c>
      <c r="EDQ20" t="s">
        <v>8666</v>
      </c>
      <c r="EDR20" t="s">
        <v>30737</v>
      </c>
      <c r="EDS20" t="s">
        <v>30738</v>
      </c>
      <c r="EDT20" t="s">
        <v>3465</v>
      </c>
      <c r="EDU20" t="s">
        <v>30739</v>
      </c>
      <c r="EDV20" t="s">
        <v>5839</v>
      </c>
      <c r="EDW20" t="s">
        <v>30740</v>
      </c>
      <c r="EDX20" t="s">
        <v>11306</v>
      </c>
      <c r="EDY20" t="s">
        <v>11613</v>
      </c>
      <c r="EDZ20" t="s">
        <v>30741</v>
      </c>
      <c r="EEA20" t="s">
        <v>3163</v>
      </c>
      <c r="EEB20" t="s">
        <v>30742</v>
      </c>
      <c r="EEC20" t="s">
        <v>5793</v>
      </c>
      <c r="EED20" t="s">
        <v>7799</v>
      </c>
      <c r="EEE20" t="s">
        <v>5919</v>
      </c>
      <c r="EEF20" t="s">
        <v>3741</v>
      </c>
      <c r="EEG20" t="s">
        <v>30743</v>
      </c>
      <c r="EEH20" t="s">
        <v>5429</v>
      </c>
      <c r="EEI20" t="s">
        <v>30744</v>
      </c>
      <c r="EEJ20" t="s">
        <v>3079</v>
      </c>
      <c r="EEK20" t="s">
        <v>7803</v>
      </c>
      <c r="EEL20" t="s">
        <v>5768</v>
      </c>
      <c r="EEM20" t="s">
        <v>30745</v>
      </c>
      <c r="EEN20" t="s">
        <v>30746</v>
      </c>
      <c r="EEO20" t="s">
        <v>10683</v>
      </c>
      <c r="EEP20" t="s">
        <v>7983</v>
      </c>
      <c r="EEQ20" t="s">
        <v>7205</v>
      </c>
      <c r="EER20" t="s">
        <v>30747</v>
      </c>
      <c r="EES20" t="s">
        <v>3264</v>
      </c>
      <c r="EET20" t="s">
        <v>4028</v>
      </c>
      <c r="EEU20" t="s">
        <v>30748</v>
      </c>
      <c r="EEV20" t="s">
        <v>30749</v>
      </c>
      <c r="EEW20" t="s">
        <v>11059</v>
      </c>
      <c r="EEX20" t="s">
        <v>30750</v>
      </c>
      <c r="EEY20" t="s">
        <v>30751</v>
      </c>
      <c r="EEZ20" t="s">
        <v>30752</v>
      </c>
      <c r="EFA20" t="s">
        <v>30753</v>
      </c>
      <c r="EFB20" t="s">
        <v>30754</v>
      </c>
      <c r="EFC20" t="s">
        <v>30755</v>
      </c>
      <c r="EFD20" t="s">
        <v>30756</v>
      </c>
      <c r="EFE20" t="s">
        <v>5900</v>
      </c>
      <c r="EFF20" t="s">
        <v>8391</v>
      </c>
      <c r="EFG20" t="s">
        <v>30757</v>
      </c>
      <c r="EFH20" t="s">
        <v>5845</v>
      </c>
      <c r="EFI20" t="s">
        <v>5358</v>
      </c>
      <c r="EFJ20" t="s">
        <v>30758</v>
      </c>
      <c r="EFK20" t="s">
        <v>30759</v>
      </c>
      <c r="EFL20" t="s">
        <v>7825</v>
      </c>
      <c r="EFM20" t="s">
        <v>2585</v>
      </c>
      <c r="EFN20" t="s">
        <v>2868</v>
      </c>
      <c r="EFO20" t="s">
        <v>3982</v>
      </c>
      <c r="EFP20" t="s">
        <v>30760</v>
      </c>
      <c r="EFQ20" t="s">
        <v>30761</v>
      </c>
      <c r="EFR20" t="s">
        <v>8411</v>
      </c>
      <c r="EFS20" t="s">
        <v>30762</v>
      </c>
      <c r="EFT20" t="s">
        <v>3186</v>
      </c>
      <c r="EFU20" t="s">
        <v>8390</v>
      </c>
      <c r="EFV20" t="s">
        <v>8159</v>
      </c>
      <c r="EFW20" t="s">
        <v>30763</v>
      </c>
      <c r="EFX20" t="s">
        <v>7033</v>
      </c>
      <c r="EFY20" t="s">
        <v>30764</v>
      </c>
      <c r="EFZ20" t="s">
        <v>30765</v>
      </c>
      <c r="EGA20" t="s">
        <v>3447</v>
      </c>
      <c r="EGB20" t="s">
        <v>5352</v>
      </c>
      <c r="EGC20" t="s">
        <v>30766</v>
      </c>
      <c r="EGD20" t="s">
        <v>30767</v>
      </c>
      <c r="EGE20" t="s">
        <v>30768</v>
      </c>
      <c r="EGF20" t="s">
        <v>7680</v>
      </c>
      <c r="EGG20" t="s">
        <v>2885</v>
      </c>
      <c r="EGH20" t="s">
        <v>10236</v>
      </c>
      <c r="EGI20" t="s">
        <v>8678</v>
      </c>
      <c r="EGJ20" t="s">
        <v>30769</v>
      </c>
      <c r="EGK20" t="s">
        <v>2928</v>
      </c>
      <c r="EGL20" t="s">
        <v>10163</v>
      </c>
      <c r="EGM20" t="s">
        <v>30770</v>
      </c>
      <c r="EGN20" t="s">
        <v>7475</v>
      </c>
      <c r="EGO20" t="s">
        <v>3225</v>
      </c>
      <c r="EGP20" t="s">
        <v>30771</v>
      </c>
      <c r="EGQ20" t="s">
        <v>9575</v>
      </c>
      <c r="EGR20" t="s">
        <v>30772</v>
      </c>
      <c r="EGS20" t="s">
        <v>4104</v>
      </c>
      <c r="EGT20" t="s">
        <v>2732</v>
      </c>
      <c r="EGU20" t="s">
        <v>5123</v>
      </c>
      <c r="EGV20" t="s">
        <v>8426</v>
      </c>
      <c r="EGW20" t="s">
        <v>3182</v>
      </c>
      <c r="EGX20" t="s">
        <v>30773</v>
      </c>
      <c r="EGY20" t="s">
        <v>30774</v>
      </c>
      <c r="EGZ20" t="s">
        <v>4993</v>
      </c>
      <c r="EHA20" t="s">
        <v>30775</v>
      </c>
      <c r="EHB20" t="s">
        <v>30776</v>
      </c>
      <c r="EHC20" t="s">
        <v>10513</v>
      </c>
      <c r="EHD20" t="s">
        <v>30777</v>
      </c>
      <c r="EHE20" t="s">
        <v>30778</v>
      </c>
      <c r="EHF20" t="s">
        <v>30779</v>
      </c>
      <c r="EHG20" t="s">
        <v>30780</v>
      </c>
      <c r="EHH20" t="s">
        <v>30781</v>
      </c>
      <c r="EHI20" t="s">
        <v>5226</v>
      </c>
      <c r="EHJ20" t="s">
        <v>30782</v>
      </c>
      <c r="EHK20" t="s">
        <v>5847</v>
      </c>
      <c r="EHL20" t="s">
        <v>10308</v>
      </c>
      <c r="EHM20" t="s">
        <v>10882</v>
      </c>
      <c r="EHN20" t="s">
        <v>30783</v>
      </c>
      <c r="EHO20" t="s">
        <v>7039</v>
      </c>
      <c r="EHP20" t="s">
        <v>11615</v>
      </c>
      <c r="EHQ20" t="s">
        <v>30784</v>
      </c>
      <c r="EHR20" t="s">
        <v>4094</v>
      </c>
      <c r="EHS20" t="s">
        <v>9099</v>
      </c>
      <c r="EHT20" t="s">
        <v>9870</v>
      </c>
      <c r="EHU20" t="s">
        <v>6135</v>
      </c>
      <c r="EHV20" t="s">
        <v>30785</v>
      </c>
      <c r="EHW20" t="s">
        <v>30786</v>
      </c>
      <c r="EHX20" t="s">
        <v>3748</v>
      </c>
      <c r="EHY20" t="s">
        <v>2898</v>
      </c>
      <c r="EHZ20" t="s">
        <v>30787</v>
      </c>
      <c r="EIA20" t="s">
        <v>3404</v>
      </c>
      <c r="EIB20" t="s">
        <v>6187</v>
      </c>
      <c r="EIC20" t="s">
        <v>7242</v>
      </c>
      <c r="EID20" t="s">
        <v>30788</v>
      </c>
      <c r="EIE20" t="s">
        <v>8145</v>
      </c>
      <c r="EIF20" t="s">
        <v>3135</v>
      </c>
      <c r="EIG20" t="s">
        <v>30789</v>
      </c>
      <c r="EIH20" t="s">
        <v>30790</v>
      </c>
      <c r="EII20" t="s">
        <v>30791</v>
      </c>
      <c r="EIJ20" t="s">
        <v>7651</v>
      </c>
      <c r="EIK20" t="s">
        <v>30792</v>
      </c>
      <c r="EIL20" t="s">
        <v>10073</v>
      </c>
      <c r="EIM20" t="s">
        <v>3201</v>
      </c>
      <c r="EIN20" t="s">
        <v>30793</v>
      </c>
      <c r="EIO20" t="s">
        <v>5002</v>
      </c>
      <c r="EIP20" t="s">
        <v>7095</v>
      </c>
      <c r="EIQ20" t="s">
        <v>2763</v>
      </c>
      <c r="EIR20" t="s">
        <v>30794</v>
      </c>
      <c r="EIS20" t="s">
        <v>3230</v>
      </c>
      <c r="EIT20" t="s">
        <v>30795</v>
      </c>
      <c r="EIU20" t="s">
        <v>10223</v>
      </c>
      <c r="EIV20" t="s">
        <v>30796</v>
      </c>
      <c r="EIW20" t="s">
        <v>4164</v>
      </c>
      <c r="EIX20" t="s">
        <v>30797</v>
      </c>
      <c r="EIY20" t="s">
        <v>30798</v>
      </c>
      <c r="EIZ20" t="s">
        <v>30799</v>
      </c>
      <c r="EJA20" t="s">
        <v>9868</v>
      </c>
      <c r="EJB20" t="s">
        <v>30800</v>
      </c>
      <c r="EJC20" t="s">
        <v>30801</v>
      </c>
      <c r="EJD20" t="s">
        <v>8895</v>
      </c>
      <c r="EJE20" t="s">
        <v>30802</v>
      </c>
      <c r="EJF20" t="s">
        <v>30803</v>
      </c>
      <c r="EJG20" t="s">
        <v>3411</v>
      </c>
      <c r="EJH20" t="s">
        <v>7732</v>
      </c>
      <c r="EJI20" t="s">
        <v>30804</v>
      </c>
      <c r="EJJ20" t="s">
        <v>7246</v>
      </c>
      <c r="EJK20" t="s">
        <v>3161</v>
      </c>
      <c r="EJL20" t="s">
        <v>30805</v>
      </c>
      <c r="EJM20" t="s">
        <v>4939</v>
      </c>
      <c r="EJN20" t="s">
        <v>2839</v>
      </c>
      <c r="EJO20" t="s">
        <v>30806</v>
      </c>
      <c r="EJP20" t="s">
        <v>11380</v>
      </c>
      <c r="EJQ20" t="s">
        <v>10245</v>
      </c>
      <c r="EJR20" t="s">
        <v>3085</v>
      </c>
      <c r="EJS20" t="s">
        <v>30807</v>
      </c>
      <c r="EJT20" t="s">
        <v>30808</v>
      </c>
      <c r="EJU20" t="s">
        <v>7424</v>
      </c>
      <c r="EJV20" t="s">
        <v>30809</v>
      </c>
      <c r="EJW20" t="s">
        <v>30810</v>
      </c>
      <c r="EJX20" t="s">
        <v>30811</v>
      </c>
      <c r="EJY20" t="s">
        <v>30812</v>
      </c>
      <c r="EJZ20" t="s">
        <v>10315</v>
      </c>
      <c r="EKA20" t="s">
        <v>30813</v>
      </c>
      <c r="EKB20" t="s">
        <v>30814</v>
      </c>
      <c r="EKC20" t="s">
        <v>3873</v>
      </c>
      <c r="EKD20" t="s">
        <v>7478</v>
      </c>
      <c r="EKE20" t="s">
        <v>3542</v>
      </c>
      <c r="EKF20" t="s">
        <v>30815</v>
      </c>
      <c r="EKG20" t="s">
        <v>30816</v>
      </c>
      <c r="EKH20" t="s">
        <v>5844</v>
      </c>
      <c r="EKI20" t="s">
        <v>3054</v>
      </c>
      <c r="EKJ20" t="s">
        <v>8675</v>
      </c>
      <c r="EKK20" t="s">
        <v>5831</v>
      </c>
      <c r="EKL20" t="s">
        <v>30817</v>
      </c>
      <c r="EKM20" t="s">
        <v>30818</v>
      </c>
      <c r="EKN20" t="s">
        <v>8425</v>
      </c>
      <c r="EKO20" t="s">
        <v>30819</v>
      </c>
      <c r="EKP20" t="s">
        <v>5879</v>
      </c>
      <c r="EKQ20" t="s">
        <v>7753</v>
      </c>
      <c r="EKR20" t="s">
        <v>30820</v>
      </c>
      <c r="EKS20" t="s">
        <v>30821</v>
      </c>
      <c r="EKT20" t="s">
        <v>4127</v>
      </c>
      <c r="EKU20" t="s">
        <v>30822</v>
      </c>
      <c r="EKV20" t="s">
        <v>30823</v>
      </c>
      <c r="EKW20" t="s">
        <v>30824</v>
      </c>
      <c r="EKX20" t="s">
        <v>5286</v>
      </c>
      <c r="EKY20" t="s">
        <v>30825</v>
      </c>
      <c r="EKZ20" t="s">
        <v>7817</v>
      </c>
      <c r="ELA20" t="s">
        <v>30826</v>
      </c>
      <c r="ELB20" t="s">
        <v>7464</v>
      </c>
      <c r="ELC20" t="s">
        <v>30827</v>
      </c>
      <c r="ELD20" t="s">
        <v>5710</v>
      </c>
      <c r="ELE20" t="s">
        <v>30828</v>
      </c>
      <c r="ELF20" t="s">
        <v>30829</v>
      </c>
      <c r="ELG20" t="s">
        <v>3320</v>
      </c>
      <c r="ELH20" t="s">
        <v>10521</v>
      </c>
      <c r="ELI20" t="s">
        <v>30830</v>
      </c>
      <c r="ELJ20" t="s">
        <v>30831</v>
      </c>
      <c r="ELK20" t="s">
        <v>2819</v>
      </c>
      <c r="ELL20" t="s">
        <v>30832</v>
      </c>
      <c r="ELM20" t="s">
        <v>4081</v>
      </c>
      <c r="ELN20" t="s">
        <v>30833</v>
      </c>
      <c r="ELO20" t="s">
        <v>2581</v>
      </c>
      <c r="ELP20" t="s">
        <v>8470</v>
      </c>
      <c r="ELQ20" t="s">
        <v>7819</v>
      </c>
      <c r="ELR20" t="s">
        <v>5373</v>
      </c>
      <c r="ELS20" t="s">
        <v>3422</v>
      </c>
      <c r="ELT20" t="s">
        <v>2798</v>
      </c>
      <c r="ELU20" t="s">
        <v>30834</v>
      </c>
      <c r="ELV20" t="s">
        <v>30835</v>
      </c>
      <c r="ELW20" t="s">
        <v>2555</v>
      </c>
      <c r="ELX20" t="s">
        <v>4134</v>
      </c>
      <c r="ELY20" t="s">
        <v>30836</v>
      </c>
      <c r="ELZ20" t="s">
        <v>30837</v>
      </c>
      <c r="EMA20" t="s">
        <v>3549</v>
      </c>
      <c r="EMB20" t="s">
        <v>30838</v>
      </c>
      <c r="EMC20" t="s">
        <v>7840</v>
      </c>
      <c r="EMD20" t="s">
        <v>7712</v>
      </c>
      <c r="EME20" t="s">
        <v>8904</v>
      </c>
      <c r="EMF20" t="s">
        <v>30839</v>
      </c>
      <c r="EMG20" t="s">
        <v>30840</v>
      </c>
      <c r="EMH20" t="s">
        <v>7771</v>
      </c>
      <c r="EMI20" t="s">
        <v>30841</v>
      </c>
      <c r="EMJ20" t="s">
        <v>30842</v>
      </c>
      <c r="EMK20" t="s">
        <v>30843</v>
      </c>
      <c r="EML20" t="s">
        <v>5853</v>
      </c>
      <c r="EMM20" t="s">
        <v>2858</v>
      </c>
      <c r="EMN20" t="s">
        <v>30844</v>
      </c>
      <c r="EMO20" t="s">
        <v>30845</v>
      </c>
      <c r="EMP20" t="s">
        <v>3795</v>
      </c>
      <c r="EMQ20" t="s">
        <v>30846</v>
      </c>
      <c r="EMR20" t="s">
        <v>30847</v>
      </c>
      <c r="EMS20" t="s">
        <v>7996</v>
      </c>
      <c r="EMT20" t="s">
        <v>7668</v>
      </c>
      <c r="EMU20" t="s">
        <v>5668</v>
      </c>
      <c r="EMV20" t="s">
        <v>8409</v>
      </c>
      <c r="EMW20" t="s">
        <v>30848</v>
      </c>
      <c r="EMX20" t="s">
        <v>30849</v>
      </c>
      <c r="EMY20" t="s">
        <v>30850</v>
      </c>
      <c r="EMZ20" t="s">
        <v>10077</v>
      </c>
      <c r="ENA20" t="s">
        <v>30851</v>
      </c>
      <c r="ENB20" t="s">
        <v>2745</v>
      </c>
      <c r="ENC20" t="s">
        <v>4077</v>
      </c>
      <c r="END20" t="s">
        <v>4147</v>
      </c>
      <c r="ENE20" t="s">
        <v>8140</v>
      </c>
      <c r="ENF20" t="s">
        <v>10169</v>
      </c>
      <c r="ENG20" t="s">
        <v>30852</v>
      </c>
      <c r="ENH20" t="s">
        <v>30853</v>
      </c>
      <c r="ENI20" t="s">
        <v>30854</v>
      </c>
      <c r="ENJ20" t="s">
        <v>2610</v>
      </c>
      <c r="ENK20" t="s">
        <v>30855</v>
      </c>
      <c r="ENL20" t="s">
        <v>5877</v>
      </c>
      <c r="ENM20" t="s">
        <v>30856</v>
      </c>
      <c r="ENN20" t="s">
        <v>7048</v>
      </c>
      <c r="ENO20" t="s">
        <v>3940</v>
      </c>
      <c r="ENP20" t="s">
        <v>30857</v>
      </c>
      <c r="ENQ20" t="s">
        <v>30858</v>
      </c>
      <c r="ENR20" t="s">
        <v>3547</v>
      </c>
      <c r="ENS20" t="s">
        <v>5601</v>
      </c>
      <c r="ENT20" t="s">
        <v>5895</v>
      </c>
      <c r="ENU20" t="s">
        <v>30859</v>
      </c>
      <c r="ENV20" t="s">
        <v>30860</v>
      </c>
      <c r="ENW20" t="s">
        <v>9535</v>
      </c>
      <c r="ENX20" t="s">
        <v>10422</v>
      </c>
      <c r="ENY20" t="s">
        <v>30861</v>
      </c>
      <c r="ENZ20" t="s">
        <v>30862</v>
      </c>
      <c r="EOA20" t="s">
        <v>11087</v>
      </c>
      <c r="EOB20" t="s">
        <v>7193</v>
      </c>
      <c r="EOC20" t="s">
        <v>30863</v>
      </c>
      <c r="EOD20" t="s">
        <v>30864</v>
      </c>
      <c r="EOE20" t="s">
        <v>30865</v>
      </c>
      <c r="EOF20" t="s">
        <v>30866</v>
      </c>
      <c r="EOG20" t="s">
        <v>2537</v>
      </c>
      <c r="EOH20" t="s">
        <v>9663</v>
      </c>
      <c r="EOI20" t="s">
        <v>7058</v>
      </c>
      <c r="EOJ20" t="s">
        <v>10075</v>
      </c>
      <c r="EOK20" t="s">
        <v>30867</v>
      </c>
      <c r="EOL20" t="s">
        <v>30868</v>
      </c>
      <c r="EOM20" t="s">
        <v>8033</v>
      </c>
      <c r="EON20" t="s">
        <v>6595</v>
      </c>
      <c r="EOO20" t="s">
        <v>30869</v>
      </c>
      <c r="EOP20" t="s">
        <v>3046</v>
      </c>
      <c r="EOQ20" t="s">
        <v>3267</v>
      </c>
      <c r="EOR20" t="s">
        <v>5684</v>
      </c>
      <c r="EOS20" t="s">
        <v>11068</v>
      </c>
      <c r="EOT20" t="s">
        <v>30870</v>
      </c>
      <c r="EOU20" t="s">
        <v>2937</v>
      </c>
      <c r="EOV20" t="s">
        <v>3128</v>
      </c>
      <c r="EOW20" t="s">
        <v>30871</v>
      </c>
      <c r="EOX20" t="s">
        <v>7705</v>
      </c>
      <c r="EOY20" t="s">
        <v>5666</v>
      </c>
      <c r="EOZ20" t="s">
        <v>4092</v>
      </c>
      <c r="EPA20" t="s">
        <v>3086</v>
      </c>
      <c r="EPB20" t="s">
        <v>3449</v>
      </c>
      <c r="EPC20" t="s">
        <v>7036</v>
      </c>
      <c r="EPD20" t="s">
        <v>2880</v>
      </c>
      <c r="EPE20" t="s">
        <v>30872</v>
      </c>
      <c r="EPF20" t="s">
        <v>3629</v>
      </c>
      <c r="EPG20" t="s">
        <v>8878</v>
      </c>
      <c r="EPH20" t="s">
        <v>3949</v>
      </c>
      <c r="EPI20" t="s">
        <v>30873</v>
      </c>
      <c r="EPJ20" t="s">
        <v>3293</v>
      </c>
      <c r="EPK20" t="s">
        <v>30874</v>
      </c>
      <c r="EPL20" t="s">
        <v>30875</v>
      </c>
      <c r="EPM20" t="s">
        <v>11057</v>
      </c>
      <c r="EPN20" t="s">
        <v>30876</v>
      </c>
      <c r="EPO20" t="s">
        <v>7835</v>
      </c>
      <c r="EPP20" t="s">
        <v>3132</v>
      </c>
      <c r="EPQ20" t="s">
        <v>30877</v>
      </c>
      <c r="EPR20" t="s">
        <v>30878</v>
      </c>
      <c r="EPS20" t="s">
        <v>30879</v>
      </c>
      <c r="EPT20" t="s">
        <v>8414</v>
      </c>
      <c r="EPU20" t="s">
        <v>7483</v>
      </c>
      <c r="EPV20" t="s">
        <v>30880</v>
      </c>
      <c r="EPW20" t="s">
        <v>4966</v>
      </c>
      <c r="EPX20" t="s">
        <v>30881</v>
      </c>
      <c r="EPY20" t="s">
        <v>30882</v>
      </c>
      <c r="EPZ20" t="s">
        <v>30883</v>
      </c>
      <c r="EQA20" t="s">
        <v>30884</v>
      </c>
      <c r="EQB20" t="s">
        <v>30885</v>
      </c>
      <c r="EQC20" t="s">
        <v>30886</v>
      </c>
      <c r="EQD20" t="s">
        <v>5341</v>
      </c>
      <c r="EQE20" t="s">
        <v>3057</v>
      </c>
      <c r="EQF20" t="s">
        <v>10477</v>
      </c>
      <c r="EQG20" t="s">
        <v>30887</v>
      </c>
      <c r="EQH20" t="s">
        <v>30888</v>
      </c>
      <c r="EQI20" t="s">
        <v>30889</v>
      </c>
      <c r="EQJ20" t="s">
        <v>30890</v>
      </c>
      <c r="EQK20" t="s">
        <v>5993</v>
      </c>
      <c r="EQL20" t="s">
        <v>3052</v>
      </c>
      <c r="EQM20" t="s">
        <v>30891</v>
      </c>
      <c r="EQN20" t="s">
        <v>9547</v>
      </c>
      <c r="EQO20" t="s">
        <v>30892</v>
      </c>
      <c r="EQP20" t="s">
        <v>2523</v>
      </c>
      <c r="EQQ20" t="s">
        <v>2544</v>
      </c>
      <c r="EQR20" t="s">
        <v>30893</v>
      </c>
      <c r="EQS20" t="s">
        <v>7647</v>
      </c>
      <c r="EQT20" t="s">
        <v>3538</v>
      </c>
      <c r="EQU20" t="s">
        <v>30894</v>
      </c>
      <c r="EQV20" t="s">
        <v>3280</v>
      </c>
      <c r="EQW20" t="s">
        <v>30895</v>
      </c>
      <c r="EQX20" t="s">
        <v>8007</v>
      </c>
      <c r="EQY20" t="s">
        <v>3467</v>
      </c>
      <c r="EQZ20" t="s">
        <v>30896</v>
      </c>
      <c r="ERA20" t="s">
        <v>30897</v>
      </c>
      <c r="ERB20" t="s">
        <v>7229</v>
      </c>
      <c r="ERC20" t="s">
        <v>30898</v>
      </c>
      <c r="ERD20" t="s">
        <v>3197</v>
      </c>
      <c r="ERE20" t="s">
        <v>9281</v>
      </c>
      <c r="ERF20" t="s">
        <v>11440</v>
      </c>
      <c r="ERG20" t="s">
        <v>7747</v>
      </c>
      <c r="ERH20" t="s">
        <v>2446</v>
      </c>
      <c r="ERI20" t="s">
        <v>30899</v>
      </c>
      <c r="ERJ20" t="s">
        <v>2638</v>
      </c>
      <c r="ERK20" t="s">
        <v>30900</v>
      </c>
      <c r="ERL20" t="s">
        <v>30901</v>
      </c>
      <c r="ERM20" t="s">
        <v>5071</v>
      </c>
      <c r="ERN20" t="s">
        <v>5700</v>
      </c>
      <c r="ERO20" t="s">
        <v>5323</v>
      </c>
      <c r="ERP20" t="s">
        <v>30902</v>
      </c>
      <c r="ERQ20" t="s">
        <v>30903</v>
      </c>
      <c r="ERR20" t="s">
        <v>30904</v>
      </c>
      <c r="ERS20" t="s">
        <v>2740</v>
      </c>
      <c r="ERT20" t="s">
        <v>30905</v>
      </c>
      <c r="ERU20" t="s">
        <v>30906</v>
      </c>
      <c r="ERV20" t="s">
        <v>30907</v>
      </c>
      <c r="ERW20" t="s">
        <v>30908</v>
      </c>
      <c r="ERX20" t="s">
        <v>2399</v>
      </c>
      <c r="ERY20" t="s">
        <v>4100</v>
      </c>
      <c r="ERZ20" t="s">
        <v>2881</v>
      </c>
      <c r="ESA20" t="s">
        <v>30909</v>
      </c>
      <c r="ESB20" t="s">
        <v>30910</v>
      </c>
      <c r="ESC20" t="s">
        <v>30911</v>
      </c>
      <c r="ESD20" t="s">
        <v>7663</v>
      </c>
      <c r="ESE20" t="s">
        <v>30912</v>
      </c>
      <c r="ESF20" t="s">
        <v>2487</v>
      </c>
      <c r="ESG20" t="s">
        <v>30913</v>
      </c>
      <c r="ESH20" t="s">
        <v>4931</v>
      </c>
      <c r="ESI20" t="s">
        <v>5082</v>
      </c>
      <c r="ESJ20" t="s">
        <v>5380</v>
      </c>
      <c r="ESK20" t="s">
        <v>30914</v>
      </c>
      <c r="ESL20" t="s">
        <v>2697</v>
      </c>
      <c r="ESM20" t="s">
        <v>2802</v>
      </c>
      <c r="ESN20" t="s">
        <v>30915</v>
      </c>
      <c r="ESO20" t="s">
        <v>30916</v>
      </c>
      <c r="ESP20" t="s">
        <v>8403</v>
      </c>
      <c r="ESQ20" t="s">
        <v>5927</v>
      </c>
      <c r="ESR20" t="s">
        <v>7700</v>
      </c>
      <c r="ESS20" t="s">
        <v>2688</v>
      </c>
      <c r="EST20" t="s">
        <v>30917</v>
      </c>
      <c r="ESU20" t="s">
        <v>2749</v>
      </c>
      <c r="ESV20" t="s">
        <v>30918</v>
      </c>
      <c r="ESW20" t="s">
        <v>30919</v>
      </c>
      <c r="ESX20" t="s">
        <v>30920</v>
      </c>
      <c r="ESY20" t="s">
        <v>30921</v>
      </c>
      <c r="ESZ20" t="s">
        <v>30922</v>
      </c>
      <c r="ETA20" t="s">
        <v>7713</v>
      </c>
      <c r="ETB20" t="s">
        <v>5977</v>
      </c>
      <c r="ETC20" t="s">
        <v>30923</v>
      </c>
      <c r="ETD20" t="s">
        <v>30924</v>
      </c>
      <c r="ETE20" t="s">
        <v>8676</v>
      </c>
      <c r="ETF20" t="s">
        <v>30925</v>
      </c>
      <c r="ETG20" t="s">
        <v>2834</v>
      </c>
      <c r="ETH20" t="s">
        <v>30926</v>
      </c>
      <c r="ETI20" t="s">
        <v>30927</v>
      </c>
      <c r="ETJ20" t="s">
        <v>10062</v>
      </c>
      <c r="ETK20" t="s">
        <v>2979</v>
      </c>
      <c r="ETL20" t="s">
        <v>30928</v>
      </c>
      <c r="ETM20" t="s">
        <v>7487</v>
      </c>
      <c r="ETN20" t="s">
        <v>30929</v>
      </c>
      <c r="ETO20" t="s">
        <v>7992</v>
      </c>
      <c r="ETP20" t="s">
        <v>5933</v>
      </c>
      <c r="ETQ20" t="s">
        <v>30930</v>
      </c>
      <c r="ETR20" t="s">
        <v>8171</v>
      </c>
      <c r="ETS20" t="s">
        <v>9888</v>
      </c>
      <c r="ETT20" t="s">
        <v>2969</v>
      </c>
      <c r="ETU20" t="s">
        <v>5819</v>
      </c>
      <c r="ETV20" t="s">
        <v>7963</v>
      </c>
      <c r="ETW20" t="s">
        <v>30931</v>
      </c>
      <c r="ETX20" t="s">
        <v>8646</v>
      </c>
      <c r="ETY20" t="s">
        <v>7797</v>
      </c>
      <c r="ETZ20" t="s">
        <v>30932</v>
      </c>
      <c r="EUA20" t="s">
        <v>4951</v>
      </c>
      <c r="EUB20" t="s">
        <v>11610</v>
      </c>
      <c r="EUC20" t="s">
        <v>4033</v>
      </c>
      <c r="EUD20" t="s">
        <v>8885</v>
      </c>
      <c r="EUE20" t="s">
        <v>10897</v>
      </c>
      <c r="EUF20" t="s">
        <v>30933</v>
      </c>
      <c r="EUG20" t="s">
        <v>30934</v>
      </c>
      <c r="EUH20" t="s">
        <v>30935</v>
      </c>
      <c r="EUI20" t="s">
        <v>10937</v>
      </c>
      <c r="EUJ20" t="s">
        <v>30936</v>
      </c>
      <c r="EUK20" t="s">
        <v>30937</v>
      </c>
      <c r="EUL20" t="s">
        <v>3228</v>
      </c>
      <c r="EUM20" t="s">
        <v>30938</v>
      </c>
      <c r="EUN20" t="s">
        <v>30939</v>
      </c>
      <c r="EUO20" t="s">
        <v>3423</v>
      </c>
      <c r="EUP20" t="s">
        <v>30940</v>
      </c>
      <c r="EUQ20" t="s">
        <v>30941</v>
      </c>
      <c r="EUR20" t="s">
        <v>5958</v>
      </c>
      <c r="EUS20" t="s">
        <v>30942</v>
      </c>
      <c r="EUT20" t="s">
        <v>3000</v>
      </c>
      <c r="EUU20" t="s">
        <v>30943</v>
      </c>
      <c r="EUV20" t="s">
        <v>30944</v>
      </c>
      <c r="EUW20" t="s">
        <v>30945</v>
      </c>
      <c r="EUX20" t="s">
        <v>30946</v>
      </c>
      <c r="EUY20" t="s">
        <v>30947</v>
      </c>
      <c r="EUZ20" t="s">
        <v>3169</v>
      </c>
      <c r="EVA20" t="s">
        <v>8396</v>
      </c>
      <c r="EVB20" t="s">
        <v>2794</v>
      </c>
      <c r="EVC20" t="s">
        <v>30948</v>
      </c>
      <c r="EVD20" t="s">
        <v>5947</v>
      </c>
      <c r="EVE20" t="s">
        <v>30949</v>
      </c>
      <c r="EVF20" t="s">
        <v>30950</v>
      </c>
      <c r="EVG20" t="s">
        <v>4073</v>
      </c>
      <c r="EVH20" t="s">
        <v>30951</v>
      </c>
      <c r="EVI20" t="s">
        <v>7699</v>
      </c>
      <c r="EVJ20" t="s">
        <v>30952</v>
      </c>
      <c r="EVK20" t="s">
        <v>30953</v>
      </c>
      <c r="EVL20" t="s">
        <v>30954</v>
      </c>
      <c r="EVM20" t="s">
        <v>8005</v>
      </c>
      <c r="EVN20" t="s">
        <v>5656</v>
      </c>
      <c r="EVO20" t="s">
        <v>2750</v>
      </c>
      <c r="EVP20" t="s">
        <v>30955</v>
      </c>
      <c r="EVQ20" t="s">
        <v>3353</v>
      </c>
      <c r="EVR20" t="s">
        <v>30956</v>
      </c>
      <c r="EVS20" t="s">
        <v>30957</v>
      </c>
      <c r="EVT20" t="s">
        <v>30958</v>
      </c>
      <c r="EVU20" t="s">
        <v>30959</v>
      </c>
      <c r="EVV20" t="s">
        <v>5353</v>
      </c>
      <c r="EVW20" t="s">
        <v>7652</v>
      </c>
      <c r="EVX20" t="s">
        <v>30960</v>
      </c>
      <c r="EVY20" t="s">
        <v>2453</v>
      </c>
      <c r="EVZ20" t="s">
        <v>2867</v>
      </c>
      <c r="EWA20" t="s">
        <v>4125</v>
      </c>
      <c r="EWB20" t="s">
        <v>3964</v>
      </c>
      <c r="EWC20" t="s">
        <v>3338</v>
      </c>
      <c r="EWD20" t="s">
        <v>3590</v>
      </c>
      <c r="EWE20" t="s">
        <v>30961</v>
      </c>
      <c r="EWF20" t="s">
        <v>30962</v>
      </c>
      <c r="EWG20" t="s">
        <v>30963</v>
      </c>
      <c r="EWH20" t="s">
        <v>9105</v>
      </c>
      <c r="EWI20" t="s">
        <v>2515</v>
      </c>
      <c r="EWJ20" t="s">
        <v>30964</v>
      </c>
      <c r="EWK20" t="s">
        <v>2721</v>
      </c>
      <c r="EWL20" t="s">
        <v>3295</v>
      </c>
      <c r="EWM20" t="s">
        <v>30965</v>
      </c>
      <c r="EWN20" t="s">
        <v>30966</v>
      </c>
      <c r="EWO20" t="s">
        <v>30967</v>
      </c>
      <c r="EWP20" t="s">
        <v>30968</v>
      </c>
      <c r="EWQ20" t="s">
        <v>30969</v>
      </c>
      <c r="EWR20" t="s">
        <v>2593</v>
      </c>
      <c r="EWS20" t="s">
        <v>30970</v>
      </c>
      <c r="EWT20" t="s">
        <v>30971</v>
      </c>
      <c r="EWU20" t="s">
        <v>30972</v>
      </c>
      <c r="EWV20" t="s">
        <v>5854</v>
      </c>
      <c r="EWW20" t="s">
        <v>30973</v>
      </c>
      <c r="EWX20" t="s">
        <v>7826</v>
      </c>
      <c r="EWY20" t="s">
        <v>30974</v>
      </c>
      <c r="EWZ20" t="s">
        <v>30975</v>
      </c>
      <c r="EXA20" t="s">
        <v>30976</v>
      </c>
      <c r="EXB20" t="s">
        <v>2573</v>
      </c>
      <c r="EXC20" t="s">
        <v>8652</v>
      </c>
      <c r="EXD20" t="s">
        <v>30977</v>
      </c>
      <c r="EXE20" t="s">
        <v>30978</v>
      </c>
      <c r="EXF20" t="s">
        <v>4097</v>
      </c>
      <c r="EXG20" t="s">
        <v>5418</v>
      </c>
      <c r="EXH20" t="s">
        <v>30979</v>
      </c>
      <c r="EXI20" t="s">
        <v>30980</v>
      </c>
      <c r="EXJ20" t="s">
        <v>11443</v>
      </c>
      <c r="EXK20" t="s">
        <v>6235</v>
      </c>
      <c r="EXL20" t="s">
        <v>30981</v>
      </c>
      <c r="EXM20" t="s">
        <v>3442</v>
      </c>
      <c r="EXN20" t="s">
        <v>2671</v>
      </c>
      <c r="EXO20" t="s">
        <v>7218</v>
      </c>
      <c r="EXP20" t="s">
        <v>7256</v>
      </c>
      <c r="EXQ20" t="s">
        <v>3149</v>
      </c>
      <c r="EXR20" t="s">
        <v>30982</v>
      </c>
      <c r="EXS20" t="s">
        <v>2436</v>
      </c>
      <c r="EXT20" t="s">
        <v>30983</v>
      </c>
      <c r="EXU20" t="s">
        <v>2506</v>
      </c>
      <c r="EXV20" t="s">
        <v>4002</v>
      </c>
      <c r="EXW20" t="s">
        <v>30984</v>
      </c>
      <c r="EXX20" t="s">
        <v>7961</v>
      </c>
      <c r="EXY20" t="s">
        <v>30985</v>
      </c>
      <c r="EXZ20" t="s">
        <v>30986</v>
      </c>
      <c r="EYA20" t="s">
        <v>10508</v>
      </c>
      <c r="EYB20" t="s">
        <v>9667</v>
      </c>
      <c r="EYC20" t="s">
        <v>30987</v>
      </c>
      <c r="EYD20" t="s">
        <v>30988</v>
      </c>
      <c r="EYE20" t="s">
        <v>10008</v>
      </c>
      <c r="EYF20" t="s">
        <v>30989</v>
      </c>
      <c r="EYG20" t="s">
        <v>30990</v>
      </c>
      <c r="EYH20" t="s">
        <v>30991</v>
      </c>
      <c r="EYI20" t="s">
        <v>3916</v>
      </c>
      <c r="EYJ20" t="s">
        <v>4135</v>
      </c>
      <c r="EYK20" t="s">
        <v>30992</v>
      </c>
      <c r="EYL20" t="s">
        <v>30993</v>
      </c>
      <c r="EYM20" t="s">
        <v>30994</v>
      </c>
      <c r="EYN20" t="s">
        <v>30995</v>
      </c>
      <c r="EYO20" t="s">
        <v>30996</v>
      </c>
      <c r="EYP20" t="s">
        <v>30997</v>
      </c>
      <c r="EYQ20" t="s">
        <v>5061</v>
      </c>
      <c r="EYR20" t="s">
        <v>2592</v>
      </c>
      <c r="EYS20" t="s">
        <v>30998</v>
      </c>
      <c r="EYT20" t="s">
        <v>30999</v>
      </c>
      <c r="EYU20" t="s">
        <v>3059</v>
      </c>
      <c r="EYV20" t="s">
        <v>2504</v>
      </c>
      <c r="EYW20" t="s">
        <v>31000</v>
      </c>
      <c r="EYX20" t="s">
        <v>31001</v>
      </c>
      <c r="EYY20" t="s">
        <v>31002</v>
      </c>
      <c r="EYZ20" t="s">
        <v>31003</v>
      </c>
      <c r="EZA20" t="s">
        <v>2483</v>
      </c>
      <c r="EZB20" t="s">
        <v>2919</v>
      </c>
      <c r="EZC20" t="s">
        <v>9571</v>
      </c>
      <c r="EZD20" t="s">
        <v>4058</v>
      </c>
      <c r="EZE20" t="s">
        <v>31004</v>
      </c>
      <c r="EZF20" t="s">
        <v>5896</v>
      </c>
      <c r="EZG20" t="s">
        <v>8412</v>
      </c>
      <c r="EZH20" t="s">
        <v>31005</v>
      </c>
      <c r="EZI20" t="s">
        <v>31006</v>
      </c>
      <c r="EZJ20" t="s">
        <v>2620</v>
      </c>
      <c r="EZK20" t="s">
        <v>7420</v>
      </c>
      <c r="EZL20" t="s">
        <v>31007</v>
      </c>
      <c r="EZM20" t="s">
        <v>31008</v>
      </c>
      <c r="EZN20" t="s">
        <v>31009</v>
      </c>
      <c r="EZO20" t="s">
        <v>3390</v>
      </c>
      <c r="EZP20" t="s">
        <v>5100</v>
      </c>
      <c r="EZQ20" t="s">
        <v>3067</v>
      </c>
      <c r="EZR20" t="s">
        <v>31010</v>
      </c>
      <c r="EZS20" t="s">
        <v>31011</v>
      </c>
      <c r="EZT20" t="s">
        <v>31012</v>
      </c>
      <c r="EZU20" t="s">
        <v>7675</v>
      </c>
      <c r="EZV20" t="s">
        <v>2943</v>
      </c>
      <c r="EZW20" t="s">
        <v>7237</v>
      </c>
      <c r="EZX20" t="s">
        <v>31013</v>
      </c>
      <c r="EZY20" t="s">
        <v>31014</v>
      </c>
      <c r="EZZ20" t="s">
        <v>3832</v>
      </c>
      <c r="FAA20" t="s">
        <v>4061</v>
      </c>
      <c r="FAB20" t="s">
        <v>9123</v>
      </c>
      <c r="FAC20" t="s">
        <v>9661</v>
      </c>
      <c r="FAD20" t="s">
        <v>5937</v>
      </c>
      <c r="FAE20" t="s">
        <v>3235</v>
      </c>
      <c r="FAF20" t="s">
        <v>3344</v>
      </c>
      <c r="FAG20" t="s">
        <v>31015</v>
      </c>
      <c r="FAH20" t="s">
        <v>2817</v>
      </c>
      <c r="FAI20" t="s">
        <v>31016</v>
      </c>
      <c r="FAJ20" t="s">
        <v>2782</v>
      </c>
      <c r="FAK20" t="s">
        <v>7744</v>
      </c>
      <c r="FAL20" t="s">
        <v>31017</v>
      </c>
      <c r="FAM20" t="s">
        <v>31018</v>
      </c>
      <c r="FAN20" t="s">
        <v>7467</v>
      </c>
      <c r="FAO20" t="s">
        <v>2510</v>
      </c>
      <c r="FAP20" t="s">
        <v>31019</v>
      </c>
      <c r="FAQ20" t="s">
        <v>31020</v>
      </c>
      <c r="FAR20" t="s">
        <v>4178</v>
      </c>
      <c r="FAS20" t="s">
        <v>7986</v>
      </c>
      <c r="FAT20" t="s">
        <v>3696</v>
      </c>
      <c r="FAU20" t="s">
        <v>31021</v>
      </c>
      <c r="FAV20" t="s">
        <v>3386</v>
      </c>
      <c r="FAW20" t="s">
        <v>31022</v>
      </c>
      <c r="FAX20" t="s">
        <v>31023</v>
      </c>
      <c r="FAY20" t="s">
        <v>31024</v>
      </c>
      <c r="FAZ20" t="s">
        <v>31025</v>
      </c>
      <c r="FBA20" t="s">
        <v>2437</v>
      </c>
      <c r="FBB20" t="s">
        <v>31026</v>
      </c>
      <c r="FBC20" t="s">
        <v>3113</v>
      </c>
      <c r="FBD20" t="s">
        <v>3819</v>
      </c>
      <c r="FBE20" t="s">
        <v>5007</v>
      </c>
      <c r="FBF20" t="s">
        <v>31027</v>
      </c>
      <c r="FBG20" t="s">
        <v>2611</v>
      </c>
      <c r="FBH20" t="s">
        <v>2685</v>
      </c>
      <c r="FBI20" t="s">
        <v>31028</v>
      </c>
      <c r="FBJ20" t="s">
        <v>7827</v>
      </c>
      <c r="FBK20" t="s">
        <v>31029</v>
      </c>
      <c r="FBL20" t="s">
        <v>9664</v>
      </c>
      <c r="FBM20" t="s">
        <v>3671</v>
      </c>
      <c r="FBN20" t="s">
        <v>31030</v>
      </c>
      <c r="FBO20" t="s">
        <v>7199</v>
      </c>
      <c r="FBP20" t="s">
        <v>31031</v>
      </c>
      <c r="FBQ20" t="s">
        <v>31032</v>
      </c>
      <c r="FBR20" t="s">
        <v>9882</v>
      </c>
      <c r="FBS20" t="s">
        <v>31033</v>
      </c>
      <c r="FBT20" t="s">
        <v>31034</v>
      </c>
      <c r="FBU20" t="s">
        <v>5915</v>
      </c>
      <c r="FBV20" t="s">
        <v>31035</v>
      </c>
      <c r="FBW20" t="s">
        <v>31036</v>
      </c>
      <c r="FBX20" t="s">
        <v>31037</v>
      </c>
      <c r="FBY20" t="s">
        <v>31038</v>
      </c>
      <c r="FBZ20" t="s">
        <v>31039</v>
      </c>
      <c r="FCA20" t="s">
        <v>10159</v>
      </c>
      <c r="FCB20" t="s">
        <v>7440</v>
      </c>
      <c r="FCC20" t="s">
        <v>2373</v>
      </c>
      <c r="FCD20" t="s">
        <v>31040</v>
      </c>
      <c r="FCE20" t="s">
        <v>31041</v>
      </c>
      <c r="FCF20" t="s">
        <v>31042</v>
      </c>
      <c r="FCG20" t="s">
        <v>31043</v>
      </c>
      <c r="FCH20" t="s">
        <v>3063</v>
      </c>
      <c r="FCI20" t="s">
        <v>31044</v>
      </c>
      <c r="FCJ20" t="s">
        <v>31045</v>
      </c>
      <c r="FCK20" t="s">
        <v>8410</v>
      </c>
      <c r="FCL20" t="s">
        <v>7802</v>
      </c>
      <c r="FCM20" t="s">
        <v>2528</v>
      </c>
      <c r="FCN20" t="s">
        <v>4018</v>
      </c>
      <c r="FCO20" t="s">
        <v>2900</v>
      </c>
      <c r="FCP20" t="s">
        <v>2550</v>
      </c>
      <c r="FCQ20" t="s">
        <v>31046</v>
      </c>
      <c r="FCR20" t="s">
        <v>9134</v>
      </c>
      <c r="FCS20" t="s">
        <v>31047</v>
      </c>
      <c r="FCT20" t="s">
        <v>8900</v>
      </c>
      <c r="FCU20" t="s">
        <v>31048</v>
      </c>
      <c r="FCV20" t="s">
        <v>31049</v>
      </c>
      <c r="FCW20" t="s">
        <v>5680</v>
      </c>
      <c r="FCX20" t="s">
        <v>31050</v>
      </c>
      <c r="FCY20" t="s">
        <v>5978</v>
      </c>
      <c r="FCZ20" t="s">
        <v>5790</v>
      </c>
      <c r="FDA20" t="s">
        <v>3343</v>
      </c>
      <c r="FDB20" t="s">
        <v>31051</v>
      </c>
      <c r="FDC20" t="s">
        <v>31052</v>
      </c>
      <c r="FDD20" t="s">
        <v>5874</v>
      </c>
      <c r="FDE20" t="s">
        <v>31053</v>
      </c>
      <c r="FDF20" t="s">
        <v>9536</v>
      </c>
      <c r="FDG20" t="s">
        <v>2660</v>
      </c>
      <c r="FDH20" t="s">
        <v>5633</v>
      </c>
      <c r="FDI20" t="s">
        <v>3970</v>
      </c>
      <c r="FDJ20" t="s">
        <v>5804</v>
      </c>
      <c r="FDK20" t="s">
        <v>5357</v>
      </c>
      <c r="FDL20" t="s">
        <v>31054</v>
      </c>
      <c r="FDM20" t="s">
        <v>10941</v>
      </c>
      <c r="FDN20" t="s">
        <v>5980</v>
      </c>
      <c r="FDO20" t="s">
        <v>7221</v>
      </c>
      <c r="FDP20" t="s">
        <v>3164</v>
      </c>
      <c r="FDQ20" t="s">
        <v>10144</v>
      </c>
      <c r="FDR20" t="s">
        <v>8399</v>
      </c>
      <c r="FDS20" t="s">
        <v>9998</v>
      </c>
      <c r="FDT20" t="s">
        <v>3014</v>
      </c>
      <c r="FDU20" t="s">
        <v>31055</v>
      </c>
      <c r="FDV20" t="s">
        <v>31056</v>
      </c>
      <c r="FDW20" t="s">
        <v>31057</v>
      </c>
      <c r="FDX20" t="s">
        <v>5835</v>
      </c>
      <c r="FDY20" t="s">
        <v>31058</v>
      </c>
      <c r="FDZ20" t="s">
        <v>5097</v>
      </c>
      <c r="FEA20" t="s">
        <v>31059</v>
      </c>
      <c r="FEB20" t="s">
        <v>2743</v>
      </c>
      <c r="FEC20" t="s">
        <v>9122</v>
      </c>
      <c r="FED20" t="s">
        <v>7228</v>
      </c>
      <c r="FEE20" t="s">
        <v>3345</v>
      </c>
      <c r="FEF20" t="s">
        <v>31060</v>
      </c>
      <c r="FEG20" t="s">
        <v>8395</v>
      </c>
      <c r="FEH20" t="s">
        <v>7670</v>
      </c>
      <c r="FEI20" t="s">
        <v>31061</v>
      </c>
      <c r="FEJ20" t="s">
        <v>5863</v>
      </c>
      <c r="FEK20" t="s">
        <v>31062</v>
      </c>
      <c r="FEL20" t="s">
        <v>31063</v>
      </c>
      <c r="FEM20" t="s">
        <v>5852</v>
      </c>
      <c r="FEN20" t="s">
        <v>7687</v>
      </c>
      <c r="FEO20" t="s">
        <v>4944</v>
      </c>
      <c r="FEP20" t="s">
        <v>9278</v>
      </c>
      <c r="FEQ20" t="s">
        <v>5956</v>
      </c>
      <c r="FER20" t="s">
        <v>5890</v>
      </c>
      <c r="FES20" t="s">
        <v>4105</v>
      </c>
      <c r="FET20" t="s">
        <v>3008</v>
      </c>
      <c r="FEU20" t="s">
        <v>31064</v>
      </c>
      <c r="FEV20" t="s">
        <v>3847</v>
      </c>
      <c r="FEW20" t="s">
        <v>5124</v>
      </c>
      <c r="FEX20" t="s">
        <v>31065</v>
      </c>
      <c r="FEY20" t="s">
        <v>31066</v>
      </c>
      <c r="FEZ20" t="s">
        <v>31067</v>
      </c>
      <c r="FFA20" t="s">
        <v>8169</v>
      </c>
      <c r="FFB20" t="s">
        <v>2643</v>
      </c>
      <c r="FFC20" t="s">
        <v>5711</v>
      </c>
      <c r="FFD20" t="s">
        <v>31068</v>
      </c>
      <c r="FFE20" t="s">
        <v>31069</v>
      </c>
      <c r="FFF20" t="s">
        <v>31070</v>
      </c>
      <c r="FFG20" t="s">
        <v>3717</v>
      </c>
      <c r="FFH20" t="s">
        <v>4027</v>
      </c>
      <c r="FFI20" t="s">
        <v>2923</v>
      </c>
      <c r="FFJ20" t="s">
        <v>8400</v>
      </c>
      <c r="FFK20" t="s">
        <v>3123</v>
      </c>
      <c r="FFL20" t="s">
        <v>31071</v>
      </c>
      <c r="FFM20" t="s">
        <v>3224</v>
      </c>
      <c r="FFN20" t="s">
        <v>10445</v>
      </c>
      <c r="FFO20" t="s">
        <v>5737</v>
      </c>
      <c r="FFP20" t="s">
        <v>3491</v>
      </c>
      <c r="FFQ20" t="s">
        <v>5861</v>
      </c>
      <c r="FFR20" t="s">
        <v>5707</v>
      </c>
      <c r="FFS20" t="s">
        <v>8662</v>
      </c>
      <c r="FFT20" t="s">
        <v>31072</v>
      </c>
      <c r="FFU20" t="s">
        <v>31073</v>
      </c>
      <c r="FFV20" t="s">
        <v>31074</v>
      </c>
      <c r="FFW20" t="s">
        <v>31075</v>
      </c>
      <c r="FFX20" t="s">
        <v>2846</v>
      </c>
      <c r="FFY20" t="s">
        <v>9528</v>
      </c>
      <c r="FFZ20" t="s">
        <v>3306</v>
      </c>
      <c r="FGA20" t="s">
        <v>5095</v>
      </c>
      <c r="FGB20" t="s">
        <v>2666</v>
      </c>
      <c r="FGC20" t="s">
        <v>31076</v>
      </c>
      <c r="FGD20" t="s">
        <v>3347</v>
      </c>
      <c r="FGE20" t="s">
        <v>31077</v>
      </c>
      <c r="FGF20" t="s">
        <v>3898</v>
      </c>
      <c r="FGG20" t="s">
        <v>31078</v>
      </c>
      <c r="FGH20" t="s">
        <v>31079</v>
      </c>
      <c r="FGI20" t="s">
        <v>7085</v>
      </c>
      <c r="FGJ20" t="s">
        <v>31080</v>
      </c>
      <c r="FGK20" t="s">
        <v>7702</v>
      </c>
      <c r="FGL20" t="s">
        <v>3893</v>
      </c>
      <c r="FGM20" t="s">
        <v>31081</v>
      </c>
      <c r="FGN20" t="s">
        <v>2669</v>
      </c>
      <c r="FGO20" t="s">
        <v>31082</v>
      </c>
      <c r="FGP20" t="s">
        <v>8302</v>
      </c>
      <c r="FGQ20" t="s">
        <v>9145</v>
      </c>
      <c r="FGR20" t="s">
        <v>3700</v>
      </c>
      <c r="FGS20" t="s">
        <v>3749</v>
      </c>
      <c r="FGT20" t="s">
        <v>5950</v>
      </c>
      <c r="FGU20" t="s">
        <v>31083</v>
      </c>
      <c r="FGV20" t="s">
        <v>11268</v>
      </c>
      <c r="FGW20" t="s">
        <v>5125</v>
      </c>
      <c r="FGX20" t="s">
        <v>8405</v>
      </c>
      <c r="FGY20" t="s">
        <v>3602</v>
      </c>
      <c r="FGZ20" t="s">
        <v>31084</v>
      </c>
      <c r="FHA20" t="s">
        <v>3448</v>
      </c>
      <c r="FHB20" t="s">
        <v>31085</v>
      </c>
      <c r="FHC20" t="s">
        <v>7723</v>
      </c>
      <c r="FHD20" t="s">
        <v>5949</v>
      </c>
      <c r="FHE20" t="s">
        <v>5091</v>
      </c>
      <c r="FHF20" t="s">
        <v>3379</v>
      </c>
      <c r="FHG20" t="s">
        <v>31086</v>
      </c>
      <c r="FHH20" t="s">
        <v>5759</v>
      </c>
      <c r="FHI20" t="s">
        <v>3028</v>
      </c>
      <c r="FHJ20" t="s">
        <v>31087</v>
      </c>
      <c r="FHK20" t="s">
        <v>31088</v>
      </c>
      <c r="FHL20" t="s">
        <v>31089</v>
      </c>
      <c r="FHM20" t="s">
        <v>4074</v>
      </c>
      <c r="FHN20" t="s">
        <v>5808</v>
      </c>
      <c r="FHO20" t="s">
        <v>31090</v>
      </c>
      <c r="FHP20" t="s">
        <v>31091</v>
      </c>
      <c r="FHQ20" t="s">
        <v>5753</v>
      </c>
      <c r="FHR20" t="s">
        <v>31092</v>
      </c>
      <c r="FHS20" t="s">
        <v>31093</v>
      </c>
      <c r="FHT20" t="s">
        <v>3233</v>
      </c>
      <c r="FHU20" t="s">
        <v>3948</v>
      </c>
      <c r="FHV20" t="s">
        <v>31094</v>
      </c>
      <c r="FHW20" t="s">
        <v>31095</v>
      </c>
      <c r="FHX20" t="s">
        <v>31096</v>
      </c>
      <c r="FHY20" t="s">
        <v>31097</v>
      </c>
      <c r="FHZ20" t="s">
        <v>2582</v>
      </c>
      <c r="FIA20" t="s">
        <v>9296</v>
      </c>
      <c r="FIB20" t="s">
        <v>10415</v>
      </c>
      <c r="FIC20" t="s">
        <v>7776</v>
      </c>
      <c r="FID20" t="s">
        <v>5396</v>
      </c>
      <c r="FIE20" t="s">
        <v>31098</v>
      </c>
      <c r="FIF20" t="s">
        <v>5887</v>
      </c>
      <c r="FIG20" t="s">
        <v>5693</v>
      </c>
      <c r="FIH20" t="s">
        <v>3302</v>
      </c>
      <c r="FII20" t="s">
        <v>5456</v>
      </c>
      <c r="FIJ20" t="s">
        <v>31099</v>
      </c>
      <c r="FIK20" t="s">
        <v>31100</v>
      </c>
      <c r="FIL20" t="s">
        <v>3798</v>
      </c>
      <c r="FIM20" t="s">
        <v>10246</v>
      </c>
      <c r="FIN20" t="s">
        <v>3434</v>
      </c>
      <c r="FIO20" t="s">
        <v>31101</v>
      </c>
      <c r="FIP20" t="s">
        <v>3634</v>
      </c>
      <c r="FIQ20" t="s">
        <v>10317</v>
      </c>
      <c r="FIR20" t="s">
        <v>31102</v>
      </c>
      <c r="FIS20" t="s">
        <v>31103</v>
      </c>
      <c r="FIT20" t="s">
        <v>2676</v>
      </c>
      <c r="FIU20" t="s">
        <v>31104</v>
      </c>
      <c r="FIV20" t="s">
        <v>31105</v>
      </c>
      <c r="FIW20" t="s">
        <v>31106</v>
      </c>
      <c r="FIX20" t="s">
        <v>31107</v>
      </c>
      <c r="FIY20" t="s">
        <v>31108</v>
      </c>
      <c r="FIZ20" t="s">
        <v>2432</v>
      </c>
      <c r="FJA20" t="s">
        <v>31109</v>
      </c>
      <c r="FJB20" t="s">
        <v>31110</v>
      </c>
      <c r="FJC20" t="s">
        <v>31111</v>
      </c>
      <c r="FJD20" t="s">
        <v>5857</v>
      </c>
      <c r="FJE20" t="s">
        <v>31112</v>
      </c>
      <c r="FJF20" t="s">
        <v>31113</v>
      </c>
      <c r="FJG20" t="s">
        <v>31114</v>
      </c>
      <c r="FJH20" t="s">
        <v>2812</v>
      </c>
      <c r="FJI20" t="s">
        <v>8882</v>
      </c>
      <c r="FJJ20" t="s">
        <v>8023</v>
      </c>
      <c r="FJK20" t="s">
        <v>31115</v>
      </c>
      <c r="FJL20" t="s">
        <v>31116</v>
      </c>
      <c r="FJM20" t="s">
        <v>5881</v>
      </c>
      <c r="FJN20" t="s">
        <v>3077</v>
      </c>
      <c r="FJO20" t="s">
        <v>2478</v>
      </c>
      <c r="FJP20" t="s">
        <v>7187</v>
      </c>
      <c r="FJQ20" t="s">
        <v>3632</v>
      </c>
      <c r="FJR20" t="s">
        <v>11438</v>
      </c>
      <c r="FJS20" t="s">
        <v>31117</v>
      </c>
      <c r="FJT20" t="s">
        <v>7711</v>
      </c>
      <c r="FJU20" t="s">
        <v>31118</v>
      </c>
      <c r="FJV20" t="s">
        <v>7829</v>
      </c>
      <c r="FJW20" t="s">
        <v>31119</v>
      </c>
      <c r="FJX20" t="s">
        <v>7667</v>
      </c>
      <c r="FJY20" t="s">
        <v>8386</v>
      </c>
      <c r="FJZ20" t="s">
        <v>10519</v>
      </c>
      <c r="FKA20" t="s">
        <v>31120</v>
      </c>
      <c r="FKB20" t="s">
        <v>5792</v>
      </c>
      <c r="FKC20" t="s">
        <v>31121</v>
      </c>
      <c r="FKD20" t="s">
        <v>31122</v>
      </c>
      <c r="FKE20" t="s">
        <v>8173</v>
      </c>
      <c r="FKF20" t="s">
        <v>7245</v>
      </c>
      <c r="FKG20" t="s">
        <v>3184</v>
      </c>
      <c r="FKH20" t="s">
        <v>31123</v>
      </c>
      <c r="FKI20" t="s">
        <v>10875</v>
      </c>
      <c r="FKJ20" t="s">
        <v>31124</v>
      </c>
      <c r="FKK20" t="s">
        <v>31125</v>
      </c>
      <c r="FKL20" t="s">
        <v>2972</v>
      </c>
      <c r="FKM20" t="s">
        <v>5864</v>
      </c>
      <c r="FKN20" t="s">
        <v>31126</v>
      </c>
      <c r="FKO20" t="s">
        <v>5894</v>
      </c>
      <c r="FKP20" t="s">
        <v>3769</v>
      </c>
      <c r="FKQ20" t="s">
        <v>31127</v>
      </c>
      <c r="FKR20" t="s">
        <v>31128</v>
      </c>
      <c r="FKS20" t="s">
        <v>7201</v>
      </c>
      <c r="FKT20" t="s">
        <v>8815</v>
      </c>
      <c r="FKU20" t="s">
        <v>8003</v>
      </c>
      <c r="FKV20" t="s">
        <v>31129</v>
      </c>
      <c r="FKW20" t="s">
        <v>7755</v>
      </c>
      <c r="FKX20" t="s">
        <v>3759</v>
      </c>
      <c r="FKY20" t="s">
        <v>31130</v>
      </c>
      <c r="FKZ20" t="s">
        <v>5986</v>
      </c>
      <c r="FLA20" t="s">
        <v>31131</v>
      </c>
      <c r="FLB20" t="s">
        <v>2434</v>
      </c>
      <c r="FLC20" t="s">
        <v>8156</v>
      </c>
      <c r="FLD20" t="s">
        <v>4165</v>
      </c>
      <c r="FLE20" t="s">
        <v>9110</v>
      </c>
      <c r="FLF20" t="s">
        <v>3315</v>
      </c>
      <c r="FLG20" t="s">
        <v>2912</v>
      </c>
      <c r="FLH20" t="s">
        <v>31132</v>
      </c>
      <c r="FLI20" t="s">
        <v>31133</v>
      </c>
      <c r="FLJ20" t="s">
        <v>31134</v>
      </c>
      <c r="FLK20" t="s">
        <v>5866</v>
      </c>
      <c r="FLL20" t="s">
        <v>31135</v>
      </c>
      <c r="FLM20" t="s">
        <v>5916</v>
      </c>
      <c r="FLN20" t="s">
        <v>10682</v>
      </c>
      <c r="FLO20" t="s">
        <v>31136</v>
      </c>
      <c r="FLP20" t="s">
        <v>31137</v>
      </c>
      <c r="FLQ20" t="s">
        <v>31138</v>
      </c>
      <c r="FLR20" t="s">
        <v>2916</v>
      </c>
      <c r="FLS20" t="s">
        <v>10219</v>
      </c>
      <c r="FLT20" t="s">
        <v>5923</v>
      </c>
      <c r="FLU20" t="s">
        <v>3835</v>
      </c>
      <c r="FLV20" t="s">
        <v>31139</v>
      </c>
      <c r="FLW20" t="s">
        <v>4963</v>
      </c>
      <c r="FLX20" t="s">
        <v>31140</v>
      </c>
      <c r="FLY20" t="s">
        <v>31141</v>
      </c>
      <c r="FLZ20" t="s">
        <v>31142</v>
      </c>
      <c r="FMA20" t="s">
        <v>31143</v>
      </c>
      <c r="FMB20" t="s">
        <v>10226</v>
      </c>
      <c r="FMC20" t="s">
        <v>31144</v>
      </c>
      <c r="FMD20" t="s">
        <v>3300</v>
      </c>
      <c r="FME20" t="s">
        <v>7981</v>
      </c>
      <c r="FMF20" t="s">
        <v>31145</v>
      </c>
      <c r="FMG20" t="s">
        <v>5910</v>
      </c>
      <c r="FMH20" t="s">
        <v>31146</v>
      </c>
      <c r="FMI20" t="s">
        <v>9140</v>
      </c>
      <c r="FMJ20" t="s">
        <v>4012</v>
      </c>
      <c r="FMK20" t="s">
        <v>5721</v>
      </c>
      <c r="FML20" t="s">
        <v>7779</v>
      </c>
      <c r="FMM20" t="s">
        <v>31147</v>
      </c>
      <c r="FMN20" t="s">
        <v>7750</v>
      </c>
      <c r="FMO20" t="s">
        <v>9085</v>
      </c>
      <c r="FMP20" t="s">
        <v>3603</v>
      </c>
      <c r="FMQ20" t="s">
        <v>3119</v>
      </c>
      <c r="FMR20" t="s">
        <v>2742</v>
      </c>
      <c r="FMS20" t="s">
        <v>8460</v>
      </c>
      <c r="FMT20" t="s">
        <v>2704</v>
      </c>
      <c r="FMU20" t="s">
        <v>3308</v>
      </c>
      <c r="FMV20" t="s">
        <v>31148</v>
      </c>
      <c r="FMW20" t="s">
        <v>8420</v>
      </c>
      <c r="FMX20" t="s">
        <v>3268</v>
      </c>
      <c r="FMY20" t="s">
        <v>31149</v>
      </c>
      <c r="FMZ20" t="s">
        <v>31150</v>
      </c>
      <c r="FNA20" t="s">
        <v>5905</v>
      </c>
      <c r="FNB20" t="s">
        <v>31151</v>
      </c>
      <c r="FNC20" t="s">
        <v>31152</v>
      </c>
      <c r="FND20" t="s">
        <v>9098</v>
      </c>
      <c r="FNE20" t="s">
        <v>7040</v>
      </c>
      <c r="FNF20" t="s">
        <v>31153</v>
      </c>
      <c r="FNG20" t="s">
        <v>7240</v>
      </c>
      <c r="FNH20" t="s">
        <v>7227</v>
      </c>
      <c r="FNI20" t="s">
        <v>7656</v>
      </c>
      <c r="FNJ20" t="s">
        <v>31154</v>
      </c>
      <c r="FNK20" t="s">
        <v>31155</v>
      </c>
      <c r="FNL20" t="s">
        <v>31156</v>
      </c>
      <c r="FNM20" t="s">
        <v>2416</v>
      </c>
      <c r="FNN20" t="s">
        <v>2378</v>
      </c>
      <c r="FNO20" t="s">
        <v>10010</v>
      </c>
      <c r="FNP20" t="s">
        <v>7438</v>
      </c>
      <c r="FNQ20" t="s">
        <v>2577</v>
      </c>
      <c r="FNR20" t="s">
        <v>31157</v>
      </c>
      <c r="FNS20" t="s">
        <v>4050</v>
      </c>
      <c r="FNT20" t="s">
        <v>4967</v>
      </c>
      <c r="FNU20" t="s">
        <v>2982</v>
      </c>
      <c r="FNV20" t="s">
        <v>31158</v>
      </c>
      <c r="FNW20" t="s">
        <v>9540</v>
      </c>
      <c r="FNX20" t="s">
        <v>10307</v>
      </c>
      <c r="FNY20" t="s">
        <v>5719</v>
      </c>
      <c r="FNZ20" t="s">
        <v>3316</v>
      </c>
      <c r="FOA20" t="s">
        <v>31159</v>
      </c>
      <c r="FOB20" t="s">
        <v>31160</v>
      </c>
      <c r="FOC20" t="s">
        <v>3915</v>
      </c>
      <c r="FOD20" t="s">
        <v>31161</v>
      </c>
      <c r="FOE20" t="s">
        <v>8645</v>
      </c>
      <c r="FOF20" t="s">
        <v>31162</v>
      </c>
      <c r="FOG20" t="s">
        <v>3931</v>
      </c>
      <c r="FOH20" t="s">
        <v>31163</v>
      </c>
      <c r="FOI20" t="s">
        <v>31164</v>
      </c>
      <c r="FOJ20" t="s">
        <v>2714</v>
      </c>
      <c r="FOK20" t="s">
        <v>2420</v>
      </c>
      <c r="FOL20" t="s">
        <v>31165</v>
      </c>
      <c r="FOM20" t="s">
        <v>31166</v>
      </c>
      <c r="FON20" t="s">
        <v>31167</v>
      </c>
      <c r="FOO20" t="s">
        <v>4995</v>
      </c>
      <c r="FOP20" t="s">
        <v>31168</v>
      </c>
      <c r="FOQ20" t="s">
        <v>5080</v>
      </c>
      <c r="FOR20" t="s">
        <v>4126</v>
      </c>
      <c r="FOS20" t="s">
        <v>2574</v>
      </c>
      <c r="FOT20" t="s">
        <v>31169</v>
      </c>
      <c r="FOU20" t="s">
        <v>31170</v>
      </c>
      <c r="FOV20" t="s">
        <v>3042</v>
      </c>
      <c r="FOW20" t="s">
        <v>31171</v>
      </c>
      <c r="FOX20" t="s">
        <v>31172</v>
      </c>
      <c r="FOY20" t="s">
        <v>3831</v>
      </c>
      <c r="FOZ20" t="s">
        <v>31173</v>
      </c>
      <c r="FPA20" t="s">
        <v>7965</v>
      </c>
      <c r="FPB20" t="s">
        <v>9129</v>
      </c>
      <c r="FPC20" t="s">
        <v>31174</v>
      </c>
      <c r="FPD20" t="s">
        <v>5948</v>
      </c>
      <c r="FPE20" t="s">
        <v>2634</v>
      </c>
      <c r="FPF20" t="s">
        <v>3866</v>
      </c>
      <c r="FPG20" t="s">
        <v>10309</v>
      </c>
      <c r="FPH20" t="s">
        <v>5747</v>
      </c>
      <c r="FPI20" t="s">
        <v>3354</v>
      </c>
      <c r="FPJ20" t="s">
        <v>3623</v>
      </c>
      <c r="FPK20" t="s">
        <v>3611</v>
      </c>
      <c r="FPL20" t="s">
        <v>31175</v>
      </c>
      <c r="FPM20" t="s">
        <v>7024</v>
      </c>
      <c r="FPN20" t="s">
        <v>31176</v>
      </c>
      <c r="FPO20" t="s">
        <v>31177</v>
      </c>
      <c r="FPP20" t="s">
        <v>31178</v>
      </c>
      <c r="FPQ20" t="s">
        <v>31179</v>
      </c>
      <c r="FPR20" t="s">
        <v>9531</v>
      </c>
      <c r="FPS20" t="s">
        <v>2731</v>
      </c>
      <c r="FPT20" t="s">
        <v>31180</v>
      </c>
      <c r="FPU20" t="s">
        <v>9468</v>
      </c>
      <c r="FPV20" t="s">
        <v>2380</v>
      </c>
      <c r="FPW20" t="s">
        <v>31181</v>
      </c>
      <c r="FPX20" t="s">
        <v>31182</v>
      </c>
      <c r="FPY20" t="s">
        <v>5031</v>
      </c>
      <c r="FPZ20" t="s">
        <v>31183</v>
      </c>
      <c r="FQA20" t="s">
        <v>5377</v>
      </c>
      <c r="FQB20" t="s">
        <v>7056</v>
      </c>
      <c r="FQC20" t="s">
        <v>9144</v>
      </c>
      <c r="FQD20" t="s">
        <v>5375</v>
      </c>
      <c r="FQE20" t="s">
        <v>31184</v>
      </c>
      <c r="FQF20" t="s">
        <v>31185</v>
      </c>
      <c r="FQG20" t="s">
        <v>5077</v>
      </c>
      <c r="FQH20" t="s">
        <v>2778</v>
      </c>
      <c r="FQI20" t="s">
        <v>8651</v>
      </c>
      <c r="FQJ20" t="s">
        <v>3069</v>
      </c>
      <c r="FQK20" t="s">
        <v>2712</v>
      </c>
      <c r="FQL20" t="s">
        <v>3259</v>
      </c>
      <c r="FQM20" t="s">
        <v>2563</v>
      </c>
      <c r="FQN20" t="s">
        <v>8402</v>
      </c>
      <c r="FQO20" t="s">
        <v>3929</v>
      </c>
      <c r="FQP20" t="s">
        <v>31186</v>
      </c>
      <c r="FQQ20" t="s">
        <v>5107</v>
      </c>
      <c r="FQR20" t="s">
        <v>31187</v>
      </c>
      <c r="FQS20" t="s">
        <v>5083</v>
      </c>
      <c r="FQT20" t="s">
        <v>4115</v>
      </c>
      <c r="FQU20" t="s">
        <v>2673</v>
      </c>
      <c r="FQV20" t="s">
        <v>31188</v>
      </c>
      <c r="FQW20" t="s">
        <v>31189</v>
      </c>
      <c r="FQX20" t="s">
        <v>7223</v>
      </c>
      <c r="FQY20" t="s">
        <v>31190</v>
      </c>
      <c r="FQZ20" t="s">
        <v>10612</v>
      </c>
      <c r="FRA20" t="s">
        <v>31191</v>
      </c>
      <c r="FRB20" t="s">
        <v>31192</v>
      </c>
      <c r="FRC20" t="s">
        <v>3424</v>
      </c>
      <c r="FRD20" t="s">
        <v>3766</v>
      </c>
      <c r="FRE20" t="s">
        <v>31193</v>
      </c>
      <c r="FRF20" t="s">
        <v>7455</v>
      </c>
      <c r="FRG20" t="s">
        <v>3364</v>
      </c>
      <c r="FRH20" t="s">
        <v>31194</v>
      </c>
      <c r="FRI20" t="s">
        <v>31195</v>
      </c>
      <c r="FRJ20" t="s">
        <v>3038</v>
      </c>
      <c r="FRK20" t="s">
        <v>5452</v>
      </c>
      <c r="FRL20" t="s">
        <v>31196</v>
      </c>
      <c r="FRM20" t="s">
        <v>31197</v>
      </c>
      <c r="FRN20" t="s">
        <v>31198</v>
      </c>
      <c r="FRO20" t="s">
        <v>31199</v>
      </c>
      <c r="FRP20" t="s">
        <v>7222</v>
      </c>
      <c r="FRQ20" t="s">
        <v>31200</v>
      </c>
      <c r="FRR20" t="s">
        <v>31201</v>
      </c>
      <c r="FRS20" t="s">
        <v>5959</v>
      </c>
      <c r="FRT20" t="s">
        <v>9874</v>
      </c>
      <c r="FRU20" t="s">
        <v>10234</v>
      </c>
      <c r="FRV20" t="s">
        <v>31202</v>
      </c>
      <c r="FRW20" t="s">
        <v>31203</v>
      </c>
      <c r="FRX20" t="s">
        <v>2475</v>
      </c>
      <c r="FRY20" t="s">
        <v>5117</v>
      </c>
      <c r="FRZ20" t="s">
        <v>3062</v>
      </c>
      <c r="FSA20" t="s">
        <v>7710</v>
      </c>
      <c r="FSB20" t="s">
        <v>31204</v>
      </c>
      <c r="FSC20" t="s">
        <v>31205</v>
      </c>
      <c r="FSD20" t="s">
        <v>5399</v>
      </c>
      <c r="FSE20" t="s">
        <v>2512</v>
      </c>
      <c r="FSF20" t="s">
        <v>3453</v>
      </c>
      <c r="FSG20" t="s">
        <v>31206</v>
      </c>
      <c r="FSH20" t="s">
        <v>31207</v>
      </c>
      <c r="FSI20" t="s">
        <v>31208</v>
      </c>
      <c r="FSJ20" t="s">
        <v>5961</v>
      </c>
      <c r="FSK20" t="s">
        <v>2795</v>
      </c>
      <c r="FSL20" t="s">
        <v>31209</v>
      </c>
      <c r="FSM20" t="s">
        <v>31210</v>
      </c>
      <c r="FSN20" t="s">
        <v>31211</v>
      </c>
      <c r="FSO20" t="s">
        <v>10414</v>
      </c>
      <c r="FSP20" t="s">
        <v>4112</v>
      </c>
      <c r="FSQ20" t="s">
        <v>3426</v>
      </c>
      <c r="FSR20" t="s">
        <v>31212</v>
      </c>
      <c r="FSS20" t="s">
        <v>3010</v>
      </c>
      <c r="FST20" t="s">
        <v>10560</v>
      </c>
      <c r="FSU20" t="s">
        <v>31213</v>
      </c>
      <c r="FSV20" t="s">
        <v>3276</v>
      </c>
      <c r="FSW20" t="s">
        <v>2999</v>
      </c>
      <c r="FSX20" t="s">
        <v>7238</v>
      </c>
      <c r="FSY20" t="s">
        <v>5305</v>
      </c>
      <c r="FSZ20" t="s">
        <v>2856</v>
      </c>
      <c r="FTA20" t="s">
        <v>2953</v>
      </c>
      <c r="FTB20" t="s">
        <v>4083</v>
      </c>
      <c r="FTC20" t="s">
        <v>3496</v>
      </c>
      <c r="FTD20" t="s">
        <v>5704</v>
      </c>
      <c r="FTE20" t="s">
        <v>31214</v>
      </c>
      <c r="FTF20" t="s">
        <v>31215</v>
      </c>
      <c r="FTG20" t="s">
        <v>3337</v>
      </c>
      <c r="FTH20" t="s">
        <v>3466</v>
      </c>
      <c r="FTI20" t="s">
        <v>2541</v>
      </c>
      <c r="FTJ20" t="s">
        <v>31216</v>
      </c>
      <c r="FTK20" t="s">
        <v>10690</v>
      </c>
      <c r="FTL20" t="s">
        <v>2897</v>
      </c>
      <c r="FTM20" t="s">
        <v>31217</v>
      </c>
      <c r="FTN20" t="s">
        <v>31218</v>
      </c>
      <c r="FTO20" t="s">
        <v>3514</v>
      </c>
      <c r="FTP20" t="s">
        <v>2532</v>
      </c>
      <c r="FTQ20" t="s">
        <v>31219</v>
      </c>
      <c r="FTR20" t="s">
        <v>3743</v>
      </c>
      <c r="FTS20" t="s">
        <v>2844</v>
      </c>
      <c r="FTT20" t="s">
        <v>4091</v>
      </c>
      <c r="FTU20" t="s">
        <v>31220</v>
      </c>
      <c r="FTV20" t="s">
        <v>3845</v>
      </c>
      <c r="FTW20" t="s">
        <v>31221</v>
      </c>
      <c r="FTX20" t="s">
        <v>31222</v>
      </c>
      <c r="FTY20" t="s">
        <v>8902</v>
      </c>
      <c r="FTZ20" t="s">
        <v>5794</v>
      </c>
      <c r="FUA20" t="s">
        <v>31223</v>
      </c>
      <c r="FUB20" t="s">
        <v>7186</v>
      </c>
      <c r="FUC20" t="s">
        <v>31224</v>
      </c>
      <c r="FUD20" t="s">
        <v>2449</v>
      </c>
      <c r="FUE20" t="s">
        <v>2431</v>
      </c>
      <c r="FUF20" t="s">
        <v>31225</v>
      </c>
      <c r="FUG20" t="s">
        <v>31226</v>
      </c>
      <c r="FUH20" t="s">
        <v>31227</v>
      </c>
      <c r="FUI20" t="s">
        <v>2891</v>
      </c>
      <c r="FUJ20" t="s">
        <v>31228</v>
      </c>
      <c r="FUK20" t="s">
        <v>2654</v>
      </c>
      <c r="FUL20" t="s">
        <v>4132</v>
      </c>
      <c r="FUM20" t="s">
        <v>2452</v>
      </c>
      <c r="FUN20" t="s">
        <v>2474</v>
      </c>
      <c r="FUO20" t="s">
        <v>31229</v>
      </c>
      <c r="FUP20" t="s">
        <v>31230</v>
      </c>
      <c r="FUQ20" t="s">
        <v>2423</v>
      </c>
      <c r="FUR20" t="s">
        <v>8453</v>
      </c>
      <c r="FUS20" t="s">
        <v>7778</v>
      </c>
      <c r="FUT20" t="s">
        <v>4025</v>
      </c>
      <c r="FUU20" t="s">
        <v>31231</v>
      </c>
      <c r="FUV20" t="s">
        <v>31232</v>
      </c>
      <c r="FUW20" t="s">
        <v>31233</v>
      </c>
      <c r="FUX20" t="s">
        <v>31234</v>
      </c>
      <c r="FUY20" t="s">
        <v>3869</v>
      </c>
      <c r="FUZ20" t="s">
        <v>31235</v>
      </c>
      <c r="FVA20" t="s">
        <v>11061</v>
      </c>
      <c r="FVB20" t="s">
        <v>3262</v>
      </c>
      <c r="FVC20" t="s">
        <v>3138</v>
      </c>
      <c r="FVD20" t="s">
        <v>31236</v>
      </c>
      <c r="FVE20" t="s">
        <v>3562</v>
      </c>
      <c r="FVF20" t="s">
        <v>3206</v>
      </c>
      <c r="FVG20" t="s">
        <v>7655</v>
      </c>
      <c r="FVH20" t="s">
        <v>3049</v>
      </c>
      <c r="FVI20" t="s">
        <v>31237</v>
      </c>
      <c r="FVJ20" t="s">
        <v>5445</v>
      </c>
      <c r="FVK20" t="s">
        <v>2934</v>
      </c>
      <c r="FVL20" t="s">
        <v>2455</v>
      </c>
      <c r="FVM20" t="s">
        <v>3444</v>
      </c>
      <c r="FVN20" t="s">
        <v>5746</v>
      </c>
      <c r="FVO20" t="s">
        <v>31238</v>
      </c>
      <c r="FVP20" t="s">
        <v>31239</v>
      </c>
      <c r="FVQ20" t="s">
        <v>2397</v>
      </c>
      <c r="FVR20" t="s">
        <v>7791</v>
      </c>
      <c r="FVS20" t="s">
        <v>31240</v>
      </c>
      <c r="FVT20" t="s">
        <v>8157</v>
      </c>
      <c r="FVU20" t="s">
        <v>31241</v>
      </c>
      <c r="FVV20" t="s">
        <v>5702</v>
      </c>
      <c r="FVW20" t="s">
        <v>31242</v>
      </c>
      <c r="FVX20" t="s">
        <v>31243</v>
      </c>
      <c r="FVY20" t="s">
        <v>3851</v>
      </c>
      <c r="FVZ20" t="s">
        <v>31244</v>
      </c>
      <c r="FWA20" t="s">
        <v>31245</v>
      </c>
      <c r="FWB20" t="s">
        <v>31246</v>
      </c>
      <c r="FWC20" t="s">
        <v>3041</v>
      </c>
      <c r="FWD20" t="s">
        <v>8905</v>
      </c>
      <c r="FWE20" t="s">
        <v>31247</v>
      </c>
      <c r="FWF20" t="s">
        <v>8874</v>
      </c>
      <c r="FWG20" t="s">
        <v>7694</v>
      </c>
      <c r="FWH20" t="s">
        <v>31248</v>
      </c>
      <c r="FWI20" t="s">
        <v>31249</v>
      </c>
      <c r="FWJ20" t="s">
        <v>31250</v>
      </c>
      <c r="FWK20" t="s">
        <v>9668</v>
      </c>
      <c r="FWL20" t="s">
        <v>5625</v>
      </c>
      <c r="FWM20" t="s">
        <v>2426</v>
      </c>
      <c r="FWN20" t="s">
        <v>3351</v>
      </c>
      <c r="FWO20" t="s">
        <v>3272</v>
      </c>
      <c r="FWP20" t="s">
        <v>2829</v>
      </c>
      <c r="FWQ20" t="s">
        <v>5873</v>
      </c>
      <c r="FWR20" t="s">
        <v>4052</v>
      </c>
      <c r="FWS20" t="s">
        <v>8180</v>
      </c>
      <c r="FWT20" t="s">
        <v>31251</v>
      </c>
      <c r="FWU20" t="s">
        <v>31252</v>
      </c>
      <c r="FWV20" t="s">
        <v>3946</v>
      </c>
      <c r="FWW20" t="s">
        <v>2372</v>
      </c>
      <c r="FWX20" t="s">
        <v>31253</v>
      </c>
      <c r="FWY20" t="s">
        <v>10252</v>
      </c>
      <c r="FWZ20" t="s">
        <v>7973</v>
      </c>
      <c r="FXA20" t="s">
        <v>31254</v>
      </c>
      <c r="FXB20" t="s">
        <v>31255</v>
      </c>
      <c r="FXC20" t="s">
        <v>2909</v>
      </c>
      <c r="FXD20" t="s">
        <v>31256</v>
      </c>
      <c r="FXE20" t="s">
        <v>2411</v>
      </c>
      <c r="FXF20" t="s">
        <v>3901</v>
      </c>
      <c r="FXG20" t="s">
        <v>7734</v>
      </c>
      <c r="FXH20" t="s">
        <v>31257</v>
      </c>
      <c r="FXI20" t="s">
        <v>4973</v>
      </c>
      <c r="FXJ20" t="s">
        <v>31258</v>
      </c>
      <c r="FXK20" t="s">
        <v>3524</v>
      </c>
      <c r="FXL20" t="s">
        <v>2908</v>
      </c>
      <c r="FXM20" t="s">
        <v>9285</v>
      </c>
      <c r="FXN20" t="s">
        <v>31259</v>
      </c>
      <c r="FXO20" t="s">
        <v>5339</v>
      </c>
      <c r="FXP20" t="s">
        <v>31260</v>
      </c>
      <c r="FXQ20" t="s">
        <v>31261</v>
      </c>
      <c r="FXR20" t="s">
        <v>31262</v>
      </c>
      <c r="FXS20" t="s">
        <v>31263</v>
      </c>
      <c r="FXT20" t="s">
        <v>31264</v>
      </c>
      <c r="FXU20" t="s">
        <v>5985</v>
      </c>
      <c r="FXV20" t="s">
        <v>31265</v>
      </c>
      <c r="FXW20" t="s">
        <v>3357</v>
      </c>
      <c r="FXX20" t="s">
        <v>31266</v>
      </c>
      <c r="FXY20" t="s">
        <v>31267</v>
      </c>
      <c r="FXZ20" t="s">
        <v>31268</v>
      </c>
      <c r="FYA20" t="s">
        <v>31269</v>
      </c>
      <c r="FYB20" t="s">
        <v>31270</v>
      </c>
      <c r="FYC20" t="s">
        <v>31271</v>
      </c>
      <c r="FYD20" t="s">
        <v>31272</v>
      </c>
      <c r="FYE20" t="s">
        <v>7204</v>
      </c>
      <c r="FYF20" t="s">
        <v>2947</v>
      </c>
      <c r="FYG20" t="s">
        <v>31273</v>
      </c>
      <c r="FYH20" t="s">
        <v>31274</v>
      </c>
      <c r="FYI20" t="s">
        <v>7765</v>
      </c>
      <c r="FYJ20" t="s">
        <v>2693</v>
      </c>
      <c r="FYK20" t="s">
        <v>4162</v>
      </c>
      <c r="FYL20" t="s">
        <v>3058</v>
      </c>
      <c r="FYM20" t="s">
        <v>4086</v>
      </c>
      <c r="FYN20" t="s">
        <v>5430</v>
      </c>
      <c r="FYO20" t="s">
        <v>31275</v>
      </c>
      <c r="FYP20" t="s">
        <v>31276</v>
      </c>
      <c r="FYQ20" t="s">
        <v>31277</v>
      </c>
      <c r="FYR20" t="s">
        <v>31278</v>
      </c>
      <c r="FYS20" t="s">
        <v>8393</v>
      </c>
      <c r="FYT20" t="s">
        <v>31279</v>
      </c>
      <c r="FYU20" t="s">
        <v>31280</v>
      </c>
      <c r="FYV20" t="s">
        <v>31281</v>
      </c>
      <c r="FYW20" t="s">
        <v>31282</v>
      </c>
      <c r="FYX20" t="s">
        <v>7249</v>
      </c>
      <c r="FYY20" t="s">
        <v>3469</v>
      </c>
      <c r="FYZ20" t="s">
        <v>31283</v>
      </c>
      <c r="FZA20" t="s">
        <v>9125</v>
      </c>
      <c r="FZB20" t="s">
        <v>3213</v>
      </c>
      <c r="FZC20" t="s">
        <v>3574</v>
      </c>
      <c r="FZD20" t="s">
        <v>31284</v>
      </c>
      <c r="FZE20" t="s">
        <v>2831</v>
      </c>
      <c r="FZF20" t="s">
        <v>31285</v>
      </c>
      <c r="FZG20" t="s">
        <v>31286</v>
      </c>
      <c r="FZH20" t="s">
        <v>7704</v>
      </c>
      <c r="FZI20" t="s">
        <v>3127</v>
      </c>
      <c r="FZJ20" t="s">
        <v>31287</v>
      </c>
      <c r="FZK20" t="s">
        <v>4170</v>
      </c>
      <c r="FZL20" t="s">
        <v>31288</v>
      </c>
      <c r="FZM20" t="s">
        <v>3189</v>
      </c>
      <c r="FZN20" t="s">
        <v>31289</v>
      </c>
      <c r="FZO20" t="s">
        <v>7709</v>
      </c>
      <c r="FZP20" t="s">
        <v>7465</v>
      </c>
      <c r="FZQ20" t="s">
        <v>2870</v>
      </c>
      <c r="FZR20" t="s">
        <v>31290</v>
      </c>
      <c r="FZS20" t="s">
        <v>31291</v>
      </c>
      <c r="FZT20" t="s">
        <v>2546</v>
      </c>
      <c r="FZU20" t="s">
        <v>9146</v>
      </c>
      <c r="FZV20" t="s">
        <v>31292</v>
      </c>
      <c r="FZW20" t="s">
        <v>3539</v>
      </c>
      <c r="FZX20" t="s">
        <v>11458</v>
      </c>
      <c r="FZY20" t="s">
        <v>4929</v>
      </c>
      <c r="FZZ20" t="s">
        <v>7198</v>
      </c>
      <c r="GAA20" t="s">
        <v>5371</v>
      </c>
      <c r="GAB20" t="s">
        <v>31293</v>
      </c>
      <c r="GAC20" t="s">
        <v>3788</v>
      </c>
      <c r="GAD20" t="s">
        <v>31294</v>
      </c>
      <c r="GAE20" t="s">
        <v>31295</v>
      </c>
      <c r="GAF20" t="s">
        <v>2600</v>
      </c>
      <c r="GAG20" t="s">
        <v>11030</v>
      </c>
      <c r="GAH20" t="s">
        <v>31296</v>
      </c>
      <c r="GAI20" t="s">
        <v>31297</v>
      </c>
      <c r="GAJ20" t="s">
        <v>5431</v>
      </c>
      <c r="GAK20" t="s">
        <v>31298</v>
      </c>
      <c r="GAL20" t="s">
        <v>31299</v>
      </c>
      <c r="GAM20" t="s">
        <v>3125</v>
      </c>
      <c r="GAN20" t="s">
        <v>31300</v>
      </c>
      <c r="GAO20" t="s">
        <v>7832</v>
      </c>
      <c r="GAP20" t="s">
        <v>31301</v>
      </c>
      <c r="GAQ20" t="s">
        <v>5920</v>
      </c>
      <c r="GAR20" t="s">
        <v>5786</v>
      </c>
      <c r="GAS20" t="s">
        <v>7721</v>
      </c>
      <c r="GAT20" t="s">
        <v>31302</v>
      </c>
      <c r="GAU20" t="s">
        <v>3056</v>
      </c>
      <c r="GAV20" t="s">
        <v>3024</v>
      </c>
      <c r="GAW20" t="s">
        <v>7839</v>
      </c>
      <c r="GAX20" t="s">
        <v>10007</v>
      </c>
      <c r="GAY20" t="s">
        <v>3760</v>
      </c>
      <c r="GAZ20" t="s">
        <v>31303</v>
      </c>
      <c r="GBA20" t="s">
        <v>4037</v>
      </c>
      <c r="GBB20" t="s">
        <v>4101</v>
      </c>
      <c r="GBC20" t="s">
        <v>31304</v>
      </c>
      <c r="GBD20" t="s">
        <v>31305</v>
      </c>
      <c r="GBE20" t="s">
        <v>2466</v>
      </c>
      <c r="GBF20" t="s">
        <v>2959</v>
      </c>
      <c r="GBG20" t="s">
        <v>31306</v>
      </c>
      <c r="GBH20" t="s">
        <v>7203</v>
      </c>
      <c r="GBI20" t="s">
        <v>31307</v>
      </c>
      <c r="GBJ20" t="s">
        <v>5048</v>
      </c>
      <c r="GBK20" t="s">
        <v>4928</v>
      </c>
      <c r="GBL20" t="s">
        <v>7435</v>
      </c>
      <c r="GBM20" t="s">
        <v>31308</v>
      </c>
      <c r="GBN20" t="s">
        <v>31309</v>
      </c>
      <c r="GBO20" t="s">
        <v>31310</v>
      </c>
      <c r="GBP20" t="s">
        <v>2427</v>
      </c>
      <c r="GBQ20" t="s">
        <v>31311</v>
      </c>
      <c r="GBR20" t="s">
        <v>2435</v>
      </c>
      <c r="GBS20" t="s">
        <v>3195</v>
      </c>
      <c r="GBT20" t="s">
        <v>31312</v>
      </c>
      <c r="GBU20" t="s">
        <v>31313</v>
      </c>
      <c r="GBV20" t="s">
        <v>7239</v>
      </c>
      <c r="GBW20" t="s">
        <v>7760</v>
      </c>
      <c r="GBX20" t="s">
        <v>31314</v>
      </c>
      <c r="GBY20" t="s">
        <v>3336</v>
      </c>
      <c r="GBZ20" t="s">
        <v>31315</v>
      </c>
      <c r="GCA20" t="s">
        <v>31316</v>
      </c>
      <c r="GCB20" t="s">
        <v>31317</v>
      </c>
      <c r="GCC20" t="s">
        <v>5409</v>
      </c>
      <c r="GCD20" t="s">
        <v>4022</v>
      </c>
      <c r="GCE20" t="s">
        <v>31318</v>
      </c>
      <c r="GCF20" t="s">
        <v>5644</v>
      </c>
      <c r="GCG20" t="s">
        <v>5094</v>
      </c>
      <c r="GCH20" t="s">
        <v>31319</v>
      </c>
      <c r="GCI20" t="s">
        <v>9284</v>
      </c>
      <c r="GCJ20" t="s">
        <v>3154</v>
      </c>
      <c r="GCK20" t="s">
        <v>31320</v>
      </c>
      <c r="GCL20" t="s">
        <v>2621</v>
      </c>
      <c r="GCM20" t="s">
        <v>31321</v>
      </c>
      <c r="GCN20" t="s">
        <v>7818</v>
      </c>
      <c r="GCO20" t="s">
        <v>5660</v>
      </c>
      <c r="GCP20" t="s">
        <v>31322</v>
      </c>
      <c r="GCQ20" t="s">
        <v>31323</v>
      </c>
      <c r="GCR20" t="s">
        <v>31324</v>
      </c>
      <c r="GCS20" t="s">
        <v>7748</v>
      </c>
      <c r="GCT20" t="s">
        <v>31325</v>
      </c>
      <c r="GCU20" t="s">
        <v>31326</v>
      </c>
      <c r="GCV20" t="s">
        <v>31327</v>
      </c>
      <c r="GCW20" t="s">
        <v>31328</v>
      </c>
      <c r="GCX20" t="s">
        <v>3112</v>
      </c>
      <c r="GCY20" t="s">
        <v>31329</v>
      </c>
      <c r="GCZ20" t="s">
        <v>2635</v>
      </c>
      <c r="GDA20" t="s">
        <v>7450</v>
      </c>
      <c r="GDB20" t="s">
        <v>31330</v>
      </c>
      <c r="GDC20" t="s">
        <v>31331</v>
      </c>
      <c r="GDD20" t="s">
        <v>5659</v>
      </c>
      <c r="GDE20" t="s">
        <v>31332</v>
      </c>
      <c r="GDF20" t="s">
        <v>5370</v>
      </c>
      <c r="GDG20" t="s">
        <v>8449</v>
      </c>
      <c r="GDH20" t="s">
        <v>2966</v>
      </c>
      <c r="GDI20" t="s">
        <v>31333</v>
      </c>
      <c r="GDJ20" t="s">
        <v>31334</v>
      </c>
      <c r="GDK20" t="s">
        <v>2977</v>
      </c>
      <c r="GDL20" t="s">
        <v>3876</v>
      </c>
      <c r="GDM20" t="s">
        <v>31335</v>
      </c>
      <c r="GDN20" t="s">
        <v>31336</v>
      </c>
      <c r="GDO20" t="s">
        <v>31337</v>
      </c>
      <c r="GDP20" t="s">
        <v>31338</v>
      </c>
      <c r="GDQ20" t="s">
        <v>3141</v>
      </c>
      <c r="GDR20" t="s">
        <v>31339</v>
      </c>
      <c r="GDS20" t="s">
        <v>5450</v>
      </c>
      <c r="GDT20" t="s">
        <v>31340</v>
      </c>
      <c r="GDU20" t="s">
        <v>31341</v>
      </c>
      <c r="GDV20" t="s">
        <v>31342</v>
      </c>
      <c r="GDW20" t="s">
        <v>31343</v>
      </c>
      <c r="GDX20" t="s">
        <v>31344</v>
      </c>
      <c r="GDY20" t="s">
        <v>31345</v>
      </c>
      <c r="GDZ20" t="s">
        <v>31346</v>
      </c>
      <c r="GEA20" t="s">
        <v>31347</v>
      </c>
      <c r="GEB20" t="s">
        <v>31348</v>
      </c>
      <c r="GEC20" t="s">
        <v>3023</v>
      </c>
      <c r="GED20" t="s">
        <v>8153</v>
      </c>
      <c r="GEE20" t="s">
        <v>31349</v>
      </c>
      <c r="GEF20" t="s">
        <v>31350</v>
      </c>
      <c r="GEG20" t="s">
        <v>31351</v>
      </c>
      <c r="GEH20" t="s">
        <v>5008</v>
      </c>
      <c r="GEI20" t="s">
        <v>31352</v>
      </c>
      <c r="GEJ20" t="s">
        <v>31353</v>
      </c>
      <c r="GEK20" t="s">
        <v>31354</v>
      </c>
      <c r="GEL20" t="s">
        <v>3755</v>
      </c>
      <c r="GEM20" t="s">
        <v>31355</v>
      </c>
      <c r="GEN20" t="s">
        <v>31356</v>
      </c>
      <c r="GEO20" t="s">
        <v>31357</v>
      </c>
      <c r="GEP20" t="s">
        <v>10412</v>
      </c>
      <c r="GEQ20" t="s">
        <v>31358</v>
      </c>
      <c r="GER20" t="s">
        <v>31359</v>
      </c>
      <c r="GES20" t="s">
        <v>3941</v>
      </c>
      <c r="GET20" t="s">
        <v>31360</v>
      </c>
      <c r="GEU20" t="s">
        <v>31361</v>
      </c>
      <c r="GEV20" t="s">
        <v>31362</v>
      </c>
      <c r="GEW20" t="s">
        <v>31363</v>
      </c>
      <c r="GEX20" t="s">
        <v>31364</v>
      </c>
      <c r="GEY20" t="s">
        <v>5778</v>
      </c>
      <c r="GEZ20" t="s">
        <v>3167</v>
      </c>
      <c r="GFA20" t="s">
        <v>3143</v>
      </c>
      <c r="GFB20" t="s">
        <v>31365</v>
      </c>
      <c r="GFC20" t="s">
        <v>31366</v>
      </c>
      <c r="GFD20" t="s">
        <v>2570</v>
      </c>
      <c r="GFE20" t="s">
        <v>2631</v>
      </c>
      <c r="GFF20" t="s">
        <v>5087</v>
      </c>
      <c r="GFG20" t="s">
        <v>31367</v>
      </c>
      <c r="GFH20" t="s">
        <v>31368</v>
      </c>
      <c r="GFI20" t="s">
        <v>3004</v>
      </c>
      <c r="GFJ20" t="s">
        <v>2804</v>
      </c>
      <c r="GFK20" t="s">
        <v>10971</v>
      </c>
      <c r="GFL20" t="s">
        <v>7701</v>
      </c>
      <c r="GFM20" t="s">
        <v>7650</v>
      </c>
      <c r="GFN20" t="s">
        <v>2924</v>
      </c>
      <c r="GFO20" t="s">
        <v>31369</v>
      </c>
      <c r="GFP20" t="s">
        <v>31370</v>
      </c>
      <c r="GFQ20" t="s">
        <v>7793</v>
      </c>
      <c r="GFR20" t="s">
        <v>31371</v>
      </c>
      <c r="GFS20" t="s">
        <v>3782</v>
      </c>
      <c r="GFT20" t="s">
        <v>31372</v>
      </c>
      <c r="GFU20" t="s">
        <v>31373</v>
      </c>
      <c r="GFV20" t="s">
        <v>31374</v>
      </c>
      <c r="GFW20" t="s">
        <v>31375</v>
      </c>
      <c r="GFX20" t="s">
        <v>31376</v>
      </c>
      <c r="GFY20" t="s">
        <v>31377</v>
      </c>
      <c r="GFZ20" t="s">
        <v>7725</v>
      </c>
      <c r="GGA20" t="s">
        <v>31378</v>
      </c>
      <c r="GGB20" t="s">
        <v>31379</v>
      </c>
      <c r="GGC20" t="s">
        <v>31380</v>
      </c>
      <c r="GGD20" t="s">
        <v>3229</v>
      </c>
      <c r="GGE20" t="s">
        <v>5716</v>
      </c>
      <c r="GGF20" t="s">
        <v>31381</v>
      </c>
      <c r="GGG20" t="s">
        <v>3249</v>
      </c>
      <c r="GGH20" t="s">
        <v>31382</v>
      </c>
      <c r="GGI20" t="s">
        <v>31383</v>
      </c>
      <c r="GGJ20" t="s">
        <v>31384</v>
      </c>
      <c r="GGK20" t="s">
        <v>3928</v>
      </c>
      <c r="GGL20" t="s">
        <v>31385</v>
      </c>
      <c r="GGM20" t="s">
        <v>31386</v>
      </c>
      <c r="GGN20" t="s">
        <v>5936</v>
      </c>
      <c r="GGO20" t="s">
        <v>31387</v>
      </c>
      <c r="GGP20" t="s">
        <v>4013</v>
      </c>
      <c r="GGQ20" t="s">
        <v>3349</v>
      </c>
      <c r="GGR20" t="s">
        <v>2623</v>
      </c>
      <c r="GGS20" t="s">
        <v>31388</v>
      </c>
      <c r="GGT20" t="s">
        <v>3624</v>
      </c>
      <c r="GGU20" t="s">
        <v>31389</v>
      </c>
      <c r="GGV20" t="s">
        <v>4063</v>
      </c>
      <c r="GGW20" t="s">
        <v>3919</v>
      </c>
      <c r="GGX20" t="s">
        <v>31390</v>
      </c>
      <c r="GGY20" t="s">
        <v>31391</v>
      </c>
      <c r="GGZ20" t="s">
        <v>31392</v>
      </c>
      <c r="GHA20" t="s">
        <v>31393</v>
      </c>
      <c r="GHB20" t="s">
        <v>4006</v>
      </c>
      <c r="GHC20" t="s">
        <v>31394</v>
      </c>
      <c r="GHD20" t="s">
        <v>31395</v>
      </c>
      <c r="GHE20" t="s">
        <v>3157</v>
      </c>
      <c r="GHF20" t="s">
        <v>5441</v>
      </c>
      <c r="GHG20" t="s">
        <v>31396</v>
      </c>
      <c r="GHH20" t="s">
        <v>31397</v>
      </c>
      <c r="GHI20" t="s">
        <v>3278</v>
      </c>
      <c r="GHJ20" t="s">
        <v>8929</v>
      </c>
      <c r="GHK20" t="s">
        <v>5398</v>
      </c>
      <c r="GHL20" t="s">
        <v>31398</v>
      </c>
      <c r="GHM20" t="s">
        <v>31399</v>
      </c>
      <c r="GHN20" t="s">
        <v>31400</v>
      </c>
      <c r="GHO20" t="s">
        <v>2444</v>
      </c>
      <c r="GHP20" t="s">
        <v>9529</v>
      </c>
      <c r="GHQ20" t="s">
        <v>31401</v>
      </c>
      <c r="GHR20" t="s">
        <v>5962</v>
      </c>
      <c r="GHS20" t="s">
        <v>31402</v>
      </c>
      <c r="GHT20" t="s">
        <v>31403</v>
      </c>
      <c r="GHU20" t="s">
        <v>31404</v>
      </c>
      <c r="GHV20" t="s">
        <v>31405</v>
      </c>
      <c r="GHW20" t="s">
        <v>31406</v>
      </c>
      <c r="GHX20" t="s">
        <v>11446</v>
      </c>
      <c r="GHY20" t="s">
        <v>31407</v>
      </c>
      <c r="GHZ20" t="s">
        <v>31408</v>
      </c>
      <c r="GIA20" t="s">
        <v>3218</v>
      </c>
      <c r="GIB20" t="s">
        <v>3044</v>
      </c>
      <c r="GIC20" t="s">
        <v>31409</v>
      </c>
      <c r="GID20" t="s">
        <v>9573</v>
      </c>
      <c r="GIE20" t="s">
        <v>5653</v>
      </c>
      <c r="GIF20" t="s">
        <v>31410</v>
      </c>
      <c r="GIG20" t="s">
        <v>5779</v>
      </c>
      <c r="GIH20" t="s">
        <v>9866</v>
      </c>
      <c r="GII20" t="s">
        <v>31411</v>
      </c>
      <c r="GIJ20" t="s">
        <v>31412</v>
      </c>
      <c r="GIK20" t="s">
        <v>31413</v>
      </c>
      <c r="GIL20" t="s">
        <v>10170</v>
      </c>
      <c r="GIM20" t="s">
        <v>31414</v>
      </c>
      <c r="GIN20" t="s">
        <v>31415</v>
      </c>
      <c r="GIO20" t="s">
        <v>3174</v>
      </c>
      <c r="GIP20" t="s">
        <v>31416</v>
      </c>
      <c r="GIQ20" t="s">
        <v>8655</v>
      </c>
      <c r="GIR20" t="s">
        <v>5303</v>
      </c>
      <c r="GIS20" t="s">
        <v>8295</v>
      </c>
      <c r="GIT20" t="s">
        <v>3170</v>
      </c>
      <c r="GIU20" t="s">
        <v>31417</v>
      </c>
      <c r="GIV20" t="s">
        <v>9883</v>
      </c>
      <c r="GIW20" t="s">
        <v>31418</v>
      </c>
      <c r="GIX20" t="s">
        <v>31419</v>
      </c>
      <c r="GIY20" t="s">
        <v>31420</v>
      </c>
      <c r="GIZ20" t="s">
        <v>5984</v>
      </c>
      <c r="GJA20" t="s">
        <v>2755</v>
      </c>
      <c r="GJB20" t="s">
        <v>5697</v>
      </c>
      <c r="GJC20" t="s">
        <v>31421</v>
      </c>
      <c r="GJD20" t="s">
        <v>31422</v>
      </c>
      <c r="GJE20" t="s">
        <v>31423</v>
      </c>
      <c r="GJF20" t="s">
        <v>3751</v>
      </c>
      <c r="GJG20" t="s">
        <v>3011</v>
      </c>
      <c r="GJH20" t="s">
        <v>2765</v>
      </c>
      <c r="GJI20" t="s">
        <v>31424</v>
      </c>
      <c r="GJJ20" t="s">
        <v>2801</v>
      </c>
      <c r="GJK20" t="s">
        <v>2915</v>
      </c>
      <c r="GJL20" t="s">
        <v>31425</v>
      </c>
      <c r="GJM20" t="s">
        <v>31426</v>
      </c>
      <c r="GJN20" t="s">
        <v>31427</v>
      </c>
      <c r="GJO20" t="s">
        <v>11259</v>
      </c>
      <c r="GJP20" t="s">
        <v>31428</v>
      </c>
      <c r="GJQ20" t="s">
        <v>31429</v>
      </c>
      <c r="GJR20" t="s">
        <v>3072</v>
      </c>
      <c r="GJS20" t="s">
        <v>11617</v>
      </c>
      <c r="GJT20" t="s">
        <v>31430</v>
      </c>
      <c r="GJU20" t="s">
        <v>31431</v>
      </c>
      <c r="GJV20" t="s">
        <v>2454</v>
      </c>
      <c r="GJW20" t="s">
        <v>31432</v>
      </c>
      <c r="GJX20" t="s">
        <v>31433</v>
      </c>
      <c r="GJY20" t="s">
        <v>31434</v>
      </c>
      <c r="GJZ20" t="s">
        <v>5322</v>
      </c>
      <c r="GKA20" t="s">
        <v>2987</v>
      </c>
      <c r="GKB20" t="s">
        <v>31435</v>
      </c>
      <c r="GKC20" t="s">
        <v>31436</v>
      </c>
      <c r="GKD20" t="s">
        <v>2893</v>
      </c>
      <c r="GKE20" t="s">
        <v>31437</v>
      </c>
      <c r="GKF20" t="s">
        <v>31438</v>
      </c>
      <c r="GKG20" t="s">
        <v>31439</v>
      </c>
      <c r="GKH20" t="s">
        <v>31440</v>
      </c>
      <c r="GKI20" t="s">
        <v>31441</v>
      </c>
      <c r="GKJ20" t="s">
        <v>31442</v>
      </c>
      <c r="GKK20" t="s">
        <v>3512</v>
      </c>
      <c r="GKL20" t="s">
        <v>31443</v>
      </c>
      <c r="GKM20" t="s">
        <v>2392</v>
      </c>
      <c r="GKN20" t="s">
        <v>7051</v>
      </c>
      <c r="GKO20" t="s">
        <v>31444</v>
      </c>
      <c r="GKP20" t="s">
        <v>2492</v>
      </c>
      <c r="GKQ20" t="s">
        <v>31445</v>
      </c>
      <c r="GKR20" t="s">
        <v>3488</v>
      </c>
      <c r="GKS20" t="s">
        <v>31446</v>
      </c>
      <c r="GKT20" t="s">
        <v>3414</v>
      </c>
      <c r="GKU20" t="s">
        <v>31447</v>
      </c>
      <c r="GKV20" t="s">
        <v>3958</v>
      </c>
      <c r="GKW20" t="s">
        <v>31448</v>
      </c>
      <c r="GKX20" t="s">
        <v>9566</v>
      </c>
      <c r="GKY20" t="s">
        <v>31449</v>
      </c>
      <c r="GKZ20" t="s">
        <v>31450</v>
      </c>
      <c r="GLA20" t="s">
        <v>3266</v>
      </c>
      <c r="GLB20" t="s">
        <v>9108</v>
      </c>
      <c r="GLC20" t="s">
        <v>7783</v>
      </c>
      <c r="GLD20" t="s">
        <v>31451</v>
      </c>
      <c r="GLE20" t="s">
        <v>9567</v>
      </c>
      <c r="GLF20" t="s">
        <v>31452</v>
      </c>
      <c r="GLG20" t="s">
        <v>31453</v>
      </c>
      <c r="GLH20" t="s">
        <v>31454</v>
      </c>
      <c r="GLI20" t="s">
        <v>3682</v>
      </c>
      <c r="GLJ20" t="s">
        <v>31455</v>
      </c>
      <c r="GLK20" t="s">
        <v>31456</v>
      </c>
      <c r="GLL20" t="s">
        <v>3584</v>
      </c>
      <c r="GLM20" t="s">
        <v>31457</v>
      </c>
      <c r="GLN20" t="s">
        <v>31458</v>
      </c>
      <c r="GLO20" t="s">
        <v>31459</v>
      </c>
      <c r="GLP20" t="s">
        <v>10736</v>
      </c>
      <c r="GLQ20" t="s">
        <v>31460</v>
      </c>
      <c r="GLR20" t="s">
        <v>31461</v>
      </c>
      <c r="GLS20" t="s">
        <v>31462</v>
      </c>
      <c r="GLT20" t="s">
        <v>31463</v>
      </c>
      <c r="GLU20" t="s">
        <v>31464</v>
      </c>
      <c r="GLV20" t="s">
        <v>2950</v>
      </c>
      <c r="GLW20" t="s">
        <v>3481</v>
      </c>
      <c r="GLX20" t="s">
        <v>3389</v>
      </c>
      <c r="GLY20" t="s">
        <v>31465</v>
      </c>
      <c r="GLZ20" t="s">
        <v>31466</v>
      </c>
      <c r="GMA20" t="s">
        <v>31467</v>
      </c>
      <c r="GMB20" t="s">
        <v>31468</v>
      </c>
      <c r="GMC20" t="s">
        <v>31469</v>
      </c>
      <c r="GMD20" t="s">
        <v>31470</v>
      </c>
      <c r="GME20" t="s">
        <v>31471</v>
      </c>
      <c r="GMF20" t="s">
        <v>5640</v>
      </c>
      <c r="GMG20" t="s">
        <v>31472</v>
      </c>
      <c r="GMH20" t="s">
        <v>2990</v>
      </c>
      <c r="GMI20" t="s">
        <v>3926</v>
      </c>
      <c r="GMJ20" t="s">
        <v>31473</v>
      </c>
      <c r="GMK20" t="s">
        <v>31474</v>
      </c>
      <c r="GML20" t="s">
        <v>31475</v>
      </c>
      <c r="GMM20" t="s">
        <v>5825</v>
      </c>
      <c r="GMN20" t="s">
        <v>31476</v>
      </c>
      <c r="GMO20" t="s">
        <v>31477</v>
      </c>
      <c r="GMP20" t="s">
        <v>31478</v>
      </c>
      <c r="GMQ20" t="s">
        <v>31479</v>
      </c>
      <c r="GMR20" t="s">
        <v>10221</v>
      </c>
      <c r="GMS20" t="s">
        <v>31480</v>
      </c>
      <c r="GMT20" t="s">
        <v>31481</v>
      </c>
      <c r="GMU20" t="s">
        <v>31482</v>
      </c>
      <c r="GMV20" t="s">
        <v>5941</v>
      </c>
      <c r="GMW20" t="s">
        <v>3363</v>
      </c>
      <c r="GMX20" t="s">
        <v>10626</v>
      </c>
      <c r="GMY20" t="s">
        <v>5970</v>
      </c>
      <c r="GMZ20" t="s">
        <v>3401</v>
      </c>
      <c r="GNA20" t="s">
        <v>2878</v>
      </c>
      <c r="GNB20" t="s">
        <v>31483</v>
      </c>
      <c r="GNC20" t="s">
        <v>3196</v>
      </c>
      <c r="GND20" t="s">
        <v>5347</v>
      </c>
      <c r="GNE20" t="s">
        <v>31484</v>
      </c>
      <c r="GNF20" t="s">
        <v>31485</v>
      </c>
      <c r="GNG20" t="s">
        <v>31486</v>
      </c>
      <c r="GNH20" t="s">
        <v>7072</v>
      </c>
      <c r="GNI20" t="s">
        <v>31487</v>
      </c>
      <c r="GNJ20" t="s">
        <v>31488</v>
      </c>
      <c r="GNK20" t="s">
        <v>31489</v>
      </c>
      <c r="GNL20" t="s">
        <v>31490</v>
      </c>
      <c r="GNM20" t="s">
        <v>5824</v>
      </c>
      <c r="GNN20" t="s">
        <v>2718</v>
      </c>
      <c r="GNO20" t="s">
        <v>5424</v>
      </c>
      <c r="GNP20" t="s">
        <v>3669</v>
      </c>
      <c r="GNQ20" t="s">
        <v>5447</v>
      </c>
      <c r="GNR20" t="s">
        <v>3543</v>
      </c>
      <c r="GNS20" t="s">
        <v>31491</v>
      </c>
      <c r="GNT20" t="s">
        <v>4998</v>
      </c>
      <c r="GNU20" t="s">
        <v>8392</v>
      </c>
      <c r="GNV20" t="s">
        <v>2588</v>
      </c>
      <c r="GNW20" t="s">
        <v>2562</v>
      </c>
      <c r="GNX20" t="s">
        <v>31492</v>
      </c>
      <c r="GNY20" t="s">
        <v>3321</v>
      </c>
      <c r="GNZ20" t="s">
        <v>31493</v>
      </c>
      <c r="GOA20" t="s">
        <v>31494</v>
      </c>
      <c r="GOB20" t="s">
        <v>31495</v>
      </c>
      <c r="GOC20" t="s">
        <v>3395</v>
      </c>
      <c r="GOD20" t="s">
        <v>31496</v>
      </c>
      <c r="GOE20" t="s">
        <v>7649</v>
      </c>
      <c r="GOF20" t="s">
        <v>31497</v>
      </c>
      <c r="GOG20" t="s">
        <v>4930</v>
      </c>
      <c r="GOH20" t="s">
        <v>31498</v>
      </c>
      <c r="GOI20" t="s">
        <v>31499</v>
      </c>
      <c r="GOJ20" t="s">
        <v>9572</v>
      </c>
      <c r="GOK20" t="s">
        <v>31500</v>
      </c>
      <c r="GOL20" t="s">
        <v>31501</v>
      </c>
      <c r="GOM20" t="s">
        <v>31502</v>
      </c>
      <c r="GON20" t="s">
        <v>3030</v>
      </c>
      <c r="GOO20" t="s">
        <v>31503</v>
      </c>
      <c r="GOP20" t="s">
        <v>9545</v>
      </c>
      <c r="GOQ20" t="s">
        <v>5893</v>
      </c>
      <c r="GOR20" t="s">
        <v>31504</v>
      </c>
      <c r="GOS20" t="s">
        <v>7209</v>
      </c>
      <c r="GOT20" t="s">
        <v>31505</v>
      </c>
      <c r="GOU20" t="s">
        <v>31506</v>
      </c>
      <c r="GOV20" t="s">
        <v>4122</v>
      </c>
      <c r="GOW20" t="s">
        <v>2833</v>
      </c>
      <c r="GOX20" t="s">
        <v>9100</v>
      </c>
      <c r="GOY20" t="s">
        <v>31507</v>
      </c>
      <c r="GOZ20" t="s">
        <v>5419</v>
      </c>
      <c r="GPA20" t="s">
        <v>31508</v>
      </c>
      <c r="GPB20" t="s">
        <v>31509</v>
      </c>
      <c r="GPC20" t="s">
        <v>3398</v>
      </c>
      <c r="GPD20" t="s">
        <v>31510</v>
      </c>
      <c r="GPE20" t="s">
        <v>3252</v>
      </c>
      <c r="GPF20" t="s">
        <v>31511</v>
      </c>
      <c r="GPG20" t="s">
        <v>31512</v>
      </c>
      <c r="GPH20" t="s">
        <v>31513</v>
      </c>
      <c r="GPI20" t="s">
        <v>31514</v>
      </c>
      <c r="GPJ20" t="s">
        <v>31515</v>
      </c>
      <c r="GPK20" t="s">
        <v>7443</v>
      </c>
      <c r="GPL20" t="s">
        <v>7975</v>
      </c>
      <c r="GPM20" t="s">
        <v>31516</v>
      </c>
      <c r="GPN20" t="s">
        <v>31517</v>
      </c>
      <c r="GPO20" t="s">
        <v>7969</v>
      </c>
      <c r="GPP20" t="s">
        <v>31518</v>
      </c>
      <c r="GPQ20" t="s">
        <v>3473</v>
      </c>
      <c r="GPR20" t="s">
        <v>2744</v>
      </c>
      <c r="GPS20" t="s">
        <v>8469</v>
      </c>
      <c r="GPT20" t="s">
        <v>10482</v>
      </c>
      <c r="GPU20" t="s">
        <v>4106</v>
      </c>
      <c r="GPV20" t="s">
        <v>5081</v>
      </c>
      <c r="GPW20" t="s">
        <v>4042</v>
      </c>
      <c r="GPX20" t="s">
        <v>7823</v>
      </c>
      <c r="GPY20" t="s">
        <v>2389</v>
      </c>
      <c r="GPZ20" t="s">
        <v>3281</v>
      </c>
      <c r="GQA20" t="s">
        <v>31519</v>
      </c>
      <c r="GQB20" t="s">
        <v>31520</v>
      </c>
      <c r="GQC20" t="s">
        <v>7822</v>
      </c>
      <c r="GQD20" t="s">
        <v>3730</v>
      </c>
      <c r="GQE20" t="s">
        <v>2797</v>
      </c>
      <c r="GQF20" t="s">
        <v>3090</v>
      </c>
      <c r="GQG20" t="s">
        <v>5397</v>
      </c>
      <c r="GQH20" t="s">
        <v>31521</v>
      </c>
      <c r="GQI20" t="s">
        <v>10474</v>
      </c>
      <c r="GQJ20" t="s">
        <v>2991</v>
      </c>
      <c r="GQK20" t="s">
        <v>2656</v>
      </c>
      <c r="GQL20" t="s">
        <v>31522</v>
      </c>
      <c r="GQM20" t="s">
        <v>7071</v>
      </c>
      <c r="GQN20" t="s">
        <v>31523</v>
      </c>
      <c r="GQO20" t="s">
        <v>3520</v>
      </c>
      <c r="GQP20" t="s">
        <v>10876</v>
      </c>
      <c r="GQQ20" t="s">
        <v>5316</v>
      </c>
      <c r="GQR20" t="s">
        <v>3277</v>
      </c>
      <c r="GQS20" t="s">
        <v>2989</v>
      </c>
      <c r="GQT20" t="s">
        <v>31524</v>
      </c>
      <c r="GQU20" t="s">
        <v>5689</v>
      </c>
      <c r="GQV20" t="s">
        <v>11058</v>
      </c>
      <c r="GQW20" t="s">
        <v>3452</v>
      </c>
      <c r="GQX20" t="s">
        <v>31525</v>
      </c>
      <c r="GQY20" t="s">
        <v>10872</v>
      </c>
      <c r="GQZ20" t="s">
        <v>2976</v>
      </c>
      <c r="GRA20" t="s">
        <v>5940</v>
      </c>
      <c r="GRB20" t="s">
        <v>31526</v>
      </c>
      <c r="GRC20" t="s">
        <v>7784</v>
      </c>
      <c r="GRD20" t="s">
        <v>10231</v>
      </c>
      <c r="GRE20" t="s">
        <v>11224</v>
      </c>
      <c r="GRF20" t="s">
        <v>2777</v>
      </c>
      <c r="GRG20" t="s">
        <v>31527</v>
      </c>
      <c r="GRH20" t="s">
        <v>31528</v>
      </c>
      <c r="GRI20" t="s">
        <v>31529</v>
      </c>
      <c r="GRJ20" t="s">
        <v>31530</v>
      </c>
      <c r="GRK20" t="s">
        <v>31531</v>
      </c>
      <c r="GRL20" t="s">
        <v>31532</v>
      </c>
      <c r="GRM20" t="s">
        <v>31533</v>
      </c>
      <c r="GRN20" t="s">
        <v>31534</v>
      </c>
      <c r="GRO20" t="s">
        <v>2622</v>
      </c>
      <c r="GRP20" t="s">
        <v>3986</v>
      </c>
      <c r="GRQ20" t="s">
        <v>5444</v>
      </c>
      <c r="GRR20" t="s">
        <v>31535</v>
      </c>
      <c r="GRS20" t="s">
        <v>5955</v>
      </c>
      <c r="GRT20" t="s">
        <v>3534</v>
      </c>
      <c r="GRU20" t="s">
        <v>31536</v>
      </c>
      <c r="GRV20" t="s">
        <v>31537</v>
      </c>
      <c r="GRW20" t="s">
        <v>31538</v>
      </c>
      <c r="GRX20" t="s">
        <v>2907</v>
      </c>
      <c r="GRY20" t="s">
        <v>31539</v>
      </c>
      <c r="GRZ20" t="s">
        <v>31540</v>
      </c>
      <c r="GSA20" t="s">
        <v>3400</v>
      </c>
      <c r="GSB20" t="s">
        <v>31541</v>
      </c>
      <c r="GSC20" t="s">
        <v>3921</v>
      </c>
      <c r="GSD20" t="s">
        <v>7196</v>
      </c>
      <c r="GSE20" t="s">
        <v>5875</v>
      </c>
      <c r="GSF20" t="s">
        <v>31542</v>
      </c>
      <c r="GSG20" t="s">
        <v>31543</v>
      </c>
      <c r="GSH20" t="s">
        <v>31544</v>
      </c>
      <c r="GSI20" t="s">
        <v>31545</v>
      </c>
      <c r="GSJ20" t="s">
        <v>31546</v>
      </c>
      <c r="GSK20" t="s">
        <v>31547</v>
      </c>
      <c r="GSL20" t="s">
        <v>3173</v>
      </c>
      <c r="GSM20" t="s">
        <v>31548</v>
      </c>
      <c r="GSN20" t="s">
        <v>31549</v>
      </c>
      <c r="GSO20" t="s">
        <v>7094</v>
      </c>
      <c r="GSP20" t="s">
        <v>7049</v>
      </c>
      <c r="GSQ20" t="s">
        <v>5761</v>
      </c>
      <c r="GSR20" t="s">
        <v>31550</v>
      </c>
      <c r="GSS20" t="s">
        <v>5820</v>
      </c>
      <c r="GST20" t="s">
        <v>9876</v>
      </c>
      <c r="GSU20" t="s">
        <v>3431</v>
      </c>
      <c r="GSV20" t="s">
        <v>3083</v>
      </c>
      <c r="GSW20" t="s">
        <v>8160</v>
      </c>
      <c r="GSX20" t="s">
        <v>9291</v>
      </c>
      <c r="GSY20" t="s">
        <v>2645</v>
      </c>
      <c r="GSZ20" t="s">
        <v>3468</v>
      </c>
      <c r="GTA20" t="s">
        <v>7079</v>
      </c>
      <c r="GTB20" t="s">
        <v>7653</v>
      </c>
      <c r="GTC20" t="s">
        <v>31551</v>
      </c>
      <c r="GTD20" t="s">
        <v>31552</v>
      </c>
      <c r="GTE20" t="s">
        <v>31553</v>
      </c>
      <c r="GTF20" t="s">
        <v>31554</v>
      </c>
      <c r="GTG20" t="s">
        <v>31555</v>
      </c>
      <c r="GTH20" t="s">
        <v>2871</v>
      </c>
      <c r="GTI20" t="s">
        <v>31556</v>
      </c>
      <c r="GTJ20" t="s">
        <v>31557</v>
      </c>
      <c r="GTK20" t="s">
        <v>31558</v>
      </c>
      <c r="GTL20" t="s">
        <v>31559</v>
      </c>
      <c r="GTM20" t="s">
        <v>31560</v>
      </c>
      <c r="GTN20" t="s">
        <v>2933</v>
      </c>
      <c r="GTO20" t="s">
        <v>31561</v>
      </c>
      <c r="GTP20" t="s">
        <v>31562</v>
      </c>
      <c r="GTQ20" t="s">
        <v>31563</v>
      </c>
      <c r="GTR20" t="s">
        <v>5682</v>
      </c>
      <c r="GTS20" t="s">
        <v>9671</v>
      </c>
      <c r="GTT20" t="s">
        <v>31564</v>
      </c>
      <c r="GTU20" t="s">
        <v>31565</v>
      </c>
      <c r="GTV20" t="s">
        <v>31566</v>
      </c>
      <c r="GTW20" t="s">
        <v>31567</v>
      </c>
      <c r="GTX20" t="s">
        <v>31568</v>
      </c>
      <c r="GTY20" t="s">
        <v>31569</v>
      </c>
      <c r="GTZ20" t="s">
        <v>2960</v>
      </c>
      <c r="GUA20" t="s">
        <v>31570</v>
      </c>
      <c r="GUB20" t="s">
        <v>3283</v>
      </c>
      <c r="GUC20" t="s">
        <v>3802</v>
      </c>
      <c r="GUD20" t="s">
        <v>4969</v>
      </c>
      <c r="GUE20" t="s">
        <v>2429</v>
      </c>
      <c r="GUF20" t="s">
        <v>2905</v>
      </c>
      <c r="GUG20" t="s">
        <v>2569</v>
      </c>
      <c r="GUH20" t="s">
        <v>31571</v>
      </c>
      <c r="GUI20" t="s">
        <v>31572</v>
      </c>
      <c r="GUJ20" t="s">
        <v>3299</v>
      </c>
      <c r="GUK20" t="s">
        <v>31573</v>
      </c>
      <c r="GUL20" t="s">
        <v>31574</v>
      </c>
      <c r="GUM20" t="s">
        <v>31575</v>
      </c>
      <c r="GUN20" t="s">
        <v>2815</v>
      </c>
      <c r="GUO20" t="s">
        <v>31576</v>
      </c>
      <c r="GUP20" t="s">
        <v>31577</v>
      </c>
      <c r="GUQ20" t="s">
        <v>31578</v>
      </c>
      <c r="GUR20" t="s">
        <v>31579</v>
      </c>
      <c r="GUS20" t="s">
        <v>31580</v>
      </c>
      <c r="GUT20" t="s">
        <v>3729</v>
      </c>
      <c r="GUU20" t="s">
        <v>31581</v>
      </c>
      <c r="GUV20" t="s">
        <v>31582</v>
      </c>
      <c r="GUW20" t="s">
        <v>5938</v>
      </c>
      <c r="GUX20" t="s">
        <v>31583</v>
      </c>
      <c r="GUY20" t="s">
        <v>4961</v>
      </c>
      <c r="GUZ20" t="s">
        <v>31584</v>
      </c>
      <c r="GVA20" t="s">
        <v>4978</v>
      </c>
      <c r="GVB20" t="s">
        <v>31585</v>
      </c>
      <c r="GVC20" t="s">
        <v>5996</v>
      </c>
      <c r="GVD20" t="s">
        <v>5073</v>
      </c>
      <c r="GVE20" t="s">
        <v>10244</v>
      </c>
      <c r="GVF20" t="s">
        <v>3517</v>
      </c>
      <c r="GVG20" t="s">
        <v>31586</v>
      </c>
      <c r="GVH20" t="s">
        <v>31587</v>
      </c>
      <c r="GVI20" t="s">
        <v>8401</v>
      </c>
      <c r="GVJ20" t="s">
        <v>9448</v>
      </c>
      <c r="GVK20" t="s">
        <v>3348</v>
      </c>
      <c r="GVL20" t="s">
        <v>3529</v>
      </c>
      <c r="GVM20" t="s">
        <v>3359</v>
      </c>
      <c r="GVN20" t="s">
        <v>31588</v>
      </c>
      <c r="GVO20" t="s">
        <v>9542</v>
      </c>
      <c r="GVP20" t="s">
        <v>8050</v>
      </c>
      <c r="GVQ20" t="s">
        <v>31589</v>
      </c>
      <c r="GVR20" t="s">
        <v>8663</v>
      </c>
      <c r="GVS20" t="s">
        <v>3828</v>
      </c>
      <c r="GVT20" t="s">
        <v>31590</v>
      </c>
      <c r="GVU20" t="s">
        <v>31591</v>
      </c>
      <c r="GVV20" t="s">
        <v>2629</v>
      </c>
      <c r="GVW20" t="s">
        <v>31592</v>
      </c>
      <c r="GVX20" t="s">
        <v>3105</v>
      </c>
      <c r="GVY20" t="s">
        <v>3781</v>
      </c>
      <c r="GVZ20" t="s">
        <v>31593</v>
      </c>
      <c r="GWA20" t="s">
        <v>3688</v>
      </c>
      <c r="GWB20" t="s">
        <v>31594</v>
      </c>
      <c r="GWC20" t="s">
        <v>31595</v>
      </c>
      <c r="GWD20" t="s">
        <v>31596</v>
      </c>
      <c r="GWE20" t="s">
        <v>3412</v>
      </c>
      <c r="GWF20" t="s">
        <v>31597</v>
      </c>
      <c r="GWG20" t="s">
        <v>5417</v>
      </c>
      <c r="GWH20" t="s">
        <v>3111</v>
      </c>
      <c r="GWI20" t="s">
        <v>31598</v>
      </c>
      <c r="GWJ20" t="s">
        <v>2557</v>
      </c>
      <c r="GWK20" t="s">
        <v>31599</v>
      </c>
      <c r="GWL20" t="s">
        <v>3891</v>
      </c>
      <c r="GWM20" t="s">
        <v>3973</v>
      </c>
      <c r="GWN20" t="s">
        <v>5769</v>
      </c>
      <c r="GWO20" t="s">
        <v>2920</v>
      </c>
      <c r="GWP20" t="s">
        <v>31600</v>
      </c>
      <c r="GWQ20" t="s">
        <v>31601</v>
      </c>
      <c r="GWR20" t="s">
        <v>31602</v>
      </c>
      <c r="GWS20" t="s">
        <v>3095</v>
      </c>
      <c r="GWT20" t="s">
        <v>31603</v>
      </c>
      <c r="GWU20" t="s">
        <v>31604</v>
      </c>
      <c r="GWV20" t="s">
        <v>31605</v>
      </c>
      <c r="GWW20" t="s">
        <v>7830</v>
      </c>
      <c r="GWX20" t="s">
        <v>3172</v>
      </c>
      <c r="GWY20" t="s">
        <v>5972</v>
      </c>
      <c r="GWZ20" t="s">
        <v>31606</v>
      </c>
      <c r="GXA20" t="s">
        <v>11303</v>
      </c>
      <c r="GXB20" t="s">
        <v>31607</v>
      </c>
      <c r="GXC20" t="s">
        <v>31608</v>
      </c>
      <c r="GXD20" t="s">
        <v>31609</v>
      </c>
      <c r="GXE20" t="s">
        <v>31610</v>
      </c>
      <c r="GXF20" t="s">
        <v>5331</v>
      </c>
      <c r="GXG20" t="s">
        <v>31611</v>
      </c>
      <c r="GXH20" t="s">
        <v>5335</v>
      </c>
      <c r="GXI20" t="s">
        <v>11710</v>
      </c>
      <c r="GXJ20" t="s">
        <v>10610</v>
      </c>
      <c r="GXK20" t="s">
        <v>3202</v>
      </c>
      <c r="GXL20" t="s">
        <v>3677</v>
      </c>
      <c r="GXM20" t="s">
        <v>10977</v>
      </c>
      <c r="GXN20" t="s">
        <v>31612</v>
      </c>
      <c r="GXO20" t="s">
        <v>3930</v>
      </c>
      <c r="GXP20" t="s">
        <v>10881</v>
      </c>
      <c r="GXQ20" t="s">
        <v>31613</v>
      </c>
      <c r="GXR20" t="s">
        <v>31614</v>
      </c>
      <c r="GXS20" t="s">
        <v>2701</v>
      </c>
      <c r="GXT20" t="s">
        <v>3150</v>
      </c>
      <c r="GXU20" t="s">
        <v>3269</v>
      </c>
      <c r="GXV20" t="s">
        <v>31615</v>
      </c>
      <c r="GXW20" t="s">
        <v>5329</v>
      </c>
      <c r="GXX20" t="s">
        <v>3078</v>
      </c>
      <c r="GXY20" t="s">
        <v>3314</v>
      </c>
      <c r="GXZ20" t="s">
        <v>4975</v>
      </c>
      <c r="GYA20" t="s">
        <v>3768</v>
      </c>
      <c r="GYB20" t="s">
        <v>2876</v>
      </c>
      <c r="GYC20" t="s">
        <v>2497</v>
      </c>
      <c r="GYD20" t="s">
        <v>31616</v>
      </c>
      <c r="GYE20" t="s">
        <v>5678</v>
      </c>
      <c r="GYF20" t="s">
        <v>5410</v>
      </c>
      <c r="GYG20" t="s">
        <v>31617</v>
      </c>
      <c r="GYH20" t="s">
        <v>31618</v>
      </c>
      <c r="GYI20" t="s">
        <v>9260</v>
      </c>
      <c r="GYJ20" t="s">
        <v>8172</v>
      </c>
      <c r="GYK20" t="s">
        <v>31619</v>
      </c>
      <c r="GYL20" t="s">
        <v>31620</v>
      </c>
      <c r="GYM20" t="s">
        <v>31621</v>
      </c>
      <c r="GYN20" t="s">
        <v>8134</v>
      </c>
      <c r="GYO20" t="s">
        <v>31622</v>
      </c>
      <c r="GYP20" t="s">
        <v>5766</v>
      </c>
      <c r="GYQ20" t="s">
        <v>31623</v>
      </c>
      <c r="GYR20" t="s">
        <v>31624</v>
      </c>
      <c r="GYS20" t="s">
        <v>31625</v>
      </c>
      <c r="GYT20" t="s">
        <v>2386</v>
      </c>
      <c r="GYU20" t="s">
        <v>31626</v>
      </c>
      <c r="GYV20" t="s">
        <v>2956</v>
      </c>
      <c r="GYW20" t="s">
        <v>2699</v>
      </c>
      <c r="GYX20" t="s">
        <v>31627</v>
      </c>
      <c r="GYY20" t="s">
        <v>5774</v>
      </c>
      <c r="GYZ20" t="s">
        <v>3644</v>
      </c>
      <c r="GZA20" t="s">
        <v>8006</v>
      </c>
      <c r="GZB20" t="s">
        <v>31628</v>
      </c>
      <c r="GZC20" t="s">
        <v>31629</v>
      </c>
      <c r="GZD20" t="s">
        <v>10479</v>
      </c>
      <c r="GZE20" t="s">
        <v>3804</v>
      </c>
      <c r="GZF20" t="s">
        <v>31630</v>
      </c>
      <c r="GZG20" t="s">
        <v>31631</v>
      </c>
      <c r="GZH20" t="s">
        <v>31632</v>
      </c>
      <c r="GZI20" t="s">
        <v>31633</v>
      </c>
      <c r="GZJ20" t="s">
        <v>31634</v>
      </c>
      <c r="GZK20" t="s">
        <v>10588</v>
      </c>
      <c r="GZL20" t="s">
        <v>31635</v>
      </c>
      <c r="GZM20" t="s">
        <v>31636</v>
      </c>
      <c r="GZN20" t="s">
        <v>31637</v>
      </c>
      <c r="GZO20" t="s">
        <v>31638</v>
      </c>
      <c r="GZP20" t="s">
        <v>5631</v>
      </c>
      <c r="GZQ20" t="s">
        <v>2710</v>
      </c>
      <c r="GZR20" t="s">
        <v>31639</v>
      </c>
      <c r="GZS20" t="s">
        <v>31640</v>
      </c>
      <c r="GZT20" t="s">
        <v>4964</v>
      </c>
      <c r="GZU20" t="s">
        <v>31641</v>
      </c>
      <c r="GZV20" t="s">
        <v>31642</v>
      </c>
      <c r="GZW20" t="s">
        <v>31643</v>
      </c>
      <c r="GZX20" t="s">
        <v>31644</v>
      </c>
      <c r="GZY20" t="s">
        <v>3382</v>
      </c>
      <c r="GZZ20" t="s">
        <v>31645</v>
      </c>
      <c r="HAA20" t="s">
        <v>3656</v>
      </c>
      <c r="HAB20" t="s">
        <v>4140</v>
      </c>
      <c r="HAC20" t="s">
        <v>31646</v>
      </c>
      <c r="HAD20" t="s">
        <v>31647</v>
      </c>
      <c r="HAE20" t="s">
        <v>31648</v>
      </c>
      <c r="HAF20" t="s">
        <v>2400</v>
      </c>
      <c r="HAG20" t="s">
        <v>31649</v>
      </c>
      <c r="HAH20" t="s">
        <v>31650</v>
      </c>
      <c r="HAI20" t="s">
        <v>2370</v>
      </c>
      <c r="HAJ20" t="s">
        <v>10248</v>
      </c>
      <c r="HAK20" t="s">
        <v>31651</v>
      </c>
      <c r="HAL20" t="s">
        <v>2926</v>
      </c>
      <c r="HAM20" t="s">
        <v>31652</v>
      </c>
      <c r="HAN20" t="s">
        <v>31653</v>
      </c>
      <c r="HAO20" t="s">
        <v>3168</v>
      </c>
      <c r="HAP20" t="s">
        <v>31654</v>
      </c>
      <c r="HAQ20" t="s">
        <v>31655</v>
      </c>
      <c r="HAR20" t="s">
        <v>31656</v>
      </c>
      <c r="HAS20" t="s">
        <v>9563</v>
      </c>
      <c r="HAT20" t="s">
        <v>3027</v>
      </c>
      <c r="HAU20" t="s">
        <v>5990</v>
      </c>
      <c r="HAV20" t="s">
        <v>31657</v>
      </c>
      <c r="HAW20" t="s">
        <v>31658</v>
      </c>
      <c r="HAX20" t="s">
        <v>7185</v>
      </c>
      <c r="HAY20" t="s">
        <v>31659</v>
      </c>
      <c r="HAZ20" t="s">
        <v>5796</v>
      </c>
      <c r="HBA20" t="s">
        <v>7674</v>
      </c>
      <c r="HBB20" t="s">
        <v>2727</v>
      </c>
      <c r="HBC20" t="s">
        <v>31660</v>
      </c>
      <c r="HBD20" t="s">
        <v>7084</v>
      </c>
      <c r="HBE20" t="s">
        <v>31661</v>
      </c>
      <c r="HBF20" t="s">
        <v>3219</v>
      </c>
      <c r="HBG20" t="s">
        <v>7769</v>
      </c>
      <c r="HBH20" t="s">
        <v>2766</v>
      </c>
      <c r="HBI20" t="s">
        <v>9469</v>
      </c>
      <c r="HBJ20" t="s">
        <v>2579</v>
      </c>
      <c r="HBK20" t="s">
        <v>2642</v>
      </c>
      <c r="HBL20" t="s">
        <v>31662</v>
      </c>
      <c r="HBM20" t="s">
        <v>2591</v>
      </c>
      <c r="HBN20" t="s">
        <v>2762</v>
      </c>
      <c r="HBO20" t="s">
        <v>3648</v>
      </c>
      <c r="HBP20" t="s">
        <v>31663</v>
      </c>
      <c r="HBQ20" t="s">
        <v>31664</v>
      </c>
      <c r="HBR20" t="s">
        <v>31665</v>
      </c>
      <c r="HBS20" t="s">
        <v>2605</v>
      </c>
      <c r="HBT20" t="s">
        <v>5422</v>
      </c>
      <c r="HBU20" t="s">
        <v>31666</v>
      </c>
      <c r="HBV20" t="s">
        <v>3289</v>
      </c>
      <c r="HBW20" t="s">
        <v>31667</v>
      </c>
      <c r="HBX20" t="s">
        <v>11119</v>
      </c>
      <c r="HBY20" t="s">
        <v>31668</v>
      </c>
      <c r="HBZ20" t="s">
        <v>31669</v>
      </c>
      <c r="HCA20" t="s">
        <v>31670</v>
      </c>
      <c r="HCB20" t="s">
        <v>31671</v>
      </c>
      <c r="HCC20" t="s">
        <v>5954</v>
      </c>
      <c r="HCD20" t="s">
        <v>7756</v>
      </c>
      <c r="HCE20" t="s">
        <v>9280</v>
      </c>
      <c r="HCF20" t="s">
        <v>3035</v>
      </c>
      <c r="HCG20" t="s">
        <v>31672</v>
      </c>
      <c r="HCH20" t="s">
        <v>5415</v>
      </c>
      <c r="HCI20" t="s">
        <v>31673</v>
      </c>
      <c r="HCJ20" t="s">
        <v>31674</v>
      </c>
      <c r="HCK20" t="s">
        <v>5046</v>
      </c>
      <c r="HCL20" t="s">
        <v>9458</v>
      </c>
      <c r="HCM20" t="s">
        <v>3670</v>
      </c>
      <c r="HCN20" t="s">
        <v>5960</v>
      </c>
      <c r="HCO20" t="s">
        <v>5451</v>
      </c>
      <c r="HCP20" t="s">
        <v>11451</v>
      </c>
      <c r="HCQ20" t="s">
        <v>3540</v>
      </c>
      <c r="HCR20" t="s">
        <v>31675</v>
      </c>
      <c r="HCS20" t="s">
        <v>7679</v>
      </c>
      <c r="HCT20" t="s">
        <v>2911</v>
      </c>
      <c r="HCU20" t="s">
        <v>31676</v>
      </c>
      <c r="HCV20" t="s">
        <v>3598</v>
      </c>
      <c r="HCW20" t="s">
        <v>31677</v>
      </c>
      <c r="HCX20" t="s">
        <v>7057</v>
      </c>
      <c r="HCY20" t="s">
        <v>5752</v>
      </c>
      <c r="HCZ20" t="s">
        <v>31678</v>
      </c>
      <c r="HDA20" t="s">
        <v>5843</v>
      </c>
      <c r="HDB20" t="s">
        <v>3586</v>
      </c>
      <c r="HDC20" t="s">
        <v>31679</v>
      </c>
      <c r="HDD20" t="s">
        <v>8011</v>
      </c>
      <c r="HDE20" t="s">
        <v>7743</v>
      </c>
      <c r="HDF20" t="s">
        <v>31680</v>
      </c>
      <c r="HDG20" t="s">
        <v>10154</v>
      </c>
      <c r="HDH20" t="s">
        <v>2412</v>
      </c>
      <c r="HDI20" t="s">
        <v>7419</v>
      </c>
      <c r="HDJ20" t="s">
        <v>31681</v>
      </c>
      <c r="HDK20" t="s">
        <v>5886</v>
      </c>
      <c r="HDL20" t="s">
        <v>8609</v>
      </c>
      <c r="HDM20" t="s">
        <v>31682</v>
      </c>
      <c r="HDN20" t="s">
        <v>9120</v>
      </c>
      <c r="HDO20" t="s">
        <v>7447</v>
      </c>
      <c r="HDP20" t="s">
        <v>9133</v>
      </c>
      <c r="HDQ20" t="s">
        <v>4060</v>
      </c>
      <c r="HDR20" t="s">
        <v>5868</v>
      </c>
      <c r="HDS20" t="s">
        <v>31683</v>
      </c>
      <c r="HDT20" t="s">
        <v>9089</v>
      </c>
      <c r="HDU20" t="s">
        <v>31684</v>
      </c>
      <c r="HDV20" t="s">
        <v>31685</v>
      </c>
      <c r="HDW20" t="s">
        <v>7226</v>
      </c>
      <c r="HDX20" t="s">
        <v>3776</v>
      </c>
      <c r="HDY20" t="s">
        <v>3647</v>
      </c>
      <c r="HDZ20" t="s">
        <v>7476</v>
      </c>
      <c r="HEA20" t="s">
        <v>3084</v>
      </c>
      <c r="HEB20" t="s">
        <v>31686</v>
      </c>
      <c r="HEC20" t="s">
        <v>31687</v>
      </c>
      <c r="HED20" t="s">
        <v>2705</v>
      </c>
      <c r="HEE20" t="s">
        <v>2810</v>
      </c>
      <c r="HEF20" t="s">
        <v>31688</v>
      </c>
      <c r="HEG20" t="s">
        <v>5632</v>
      </c>
      <c r="HEH20" t="s">
        <v>3323</v>
      </c>
      <c r="HEI20" t="s">
        <v>31689</v>
      </c>
      <c r="HEJ20" t="s">
        <v>31690</v>
      </c>
      <c r="HEK20" t="s">
        <v>11456</v>
      </c>
      <c r="HEL20" t="s">
        <v>2516</v>
      </c>
      <c r="HEM20" t="s">
        <v>31691</v>
      </c>
      <c r="HEN20" t="s">
        <v>10481</v>
      </c>
      <c r="HEO20" t="s">
        <v>31692</v>
      </c>
      <c r="HEP20" t="s">
        <v>31693</v>
      </c>
      <c r="HEQ20" t="s">
        <v>2468</v>
      </c>
      <c r="HER20" t="s">
        <v>4118</v>
      </c>
      <c r="HES20" t="s">
        <v>3156</v>
      </c>
      <c r="HET20" t="s">
        <v>31694</v>
      </c>
      <c r="HEU20" t="s">
        <v>3801</v>
      </c>
      <c r="HEV20" t="s">
        <v>31695</v>
      </c>
      <c r="HEW20" t="s">
        <v>3693</v>
      </c>
      <c r="HEX20" t="s">
        <v>31696</v>
      </c>
      <c r="HEY20" t="s">
        <v>31697</v>
      </c>
      <c r="HEZ20" t="s">
        <v>5011</v>
      </c>
      <c r="HFA20" t="s">
        <v>3967</v>
      </c>
      <c r="HFB20" t="s">
        <v>3633</v>
      </c>
      <c r="HFC20" t="s">
        <v>7795</v>
      </c>
      <c r="HFD20" t="s">
        <v>5078</v>
      </c>
      <c r="HFE20" t="s">
        <v>5089</v>
      </c>
      <c r="HFF20" t="s">
        <v>31698</v>
      </c>
      <c r="HFG20" t="s">
        <v>31699</v>
      </c>
      <c r="HFH20" t="s">
        <v>31700</v>
      </c>
      <c r="HFI20" t="s">
        <v>31701</v>
      </c>
      <c r="HFJ20" t="s">
        <v>3435</v>
      </c>
      <c r="HFK20" t="s">
        <v>31702</v>
      </c>
      <c r="HFL20" t="s">
        <v>31703</v>
      </c>
      <c r="HFM20" t="s">
        <v>31704</v>
      </c>
      <c r="HFN20" t="s">
        <v>31705</v>
      </c>
      <c r="HFO20" t="s">
        <v>31706</v>
      </c>
      <c r="HFP20" t="s">
        <v>5741</v>
      </c>
      <c r="HFQ20" t="s">
        <v>31707</v>
      </c>
      <c r="HFR20" t="s">
        <v>31708</v>
      </c>
      <c r="HFS20" t="s">
        <v>2722</v>
      </c>
      <c r="HFT20" t="s">
        <v>31709</v>
      </c>
      <c r="HFU20" t="s">
        <v>31710</v>
      </c>
      <c r="HFV20" t="s">
        <v>7059</v>
      </c>
      <c r="HFW20" t="s">
        <v>7231</v>
      </c>
      <c r="HFX20" t="s">
        <v>10469</v>
      </c>
      <c r="HFY20" t="s">
        <v>2741</v>
      </c>
      <c r="HFZ20" t="s">
        <v>7047</v>
      </c>
      <c r="HGA20" t="s">
        <v>31711</v>
      </c>
      <c r="HGB20" t="s">
        <v>3502</v>
      </c>
      <c r="HGC20" t="s">
        <v>4981</v>
      </c>
      <c r="HGD20" t="s">
        <v>31712</v>
      </c>
      <c r="HGE20" t="s">
        <v>31713</v>
      </c>
      <c r="HGF20" t="s">
        <v>2904</v>
      </c>
      <c r="HGG20" t="s">
        <v>31714</v>
      </c>
      <c r="HGH20" t="s">
        <v>31715</v>
      </c>
      <c r="HGI20" t="s">
        <v>2391</v>
      </c>
      <c r="HGJ20" t="s">
        <v>7081</v>
      </c>
      <c r="HGK20" t="s">
        <v>5738</v>
      </c>
      <c r="HGL20" t="s">
        <v>31716</v>
      </c>
      <c r="HGM20" t="s">
        <v>31717</v>
      </c>
      <c r="HGN20" t="s">
        <v>2640</v>
      </c>
      <c r="HGO20" t="s">
        <v>31718</v>
      </c>
      <c r="HGP20" t="s">
        <v>31719</v>
      </c>
      <c r="HGQ20" t="s">
        <v>2425</v>
      </c>
      <c r="HGR20" t="s">
        <v>2445</v>
      </c>
      <c r="HGS20" t="s">
        <v>7661</v>
      </c>
      <c r="HGT20" t="s">
        <v>31720</v>
      </c>
      <c r="HGU20" t="s">
        <v>2948</v>
      </c>
      <c r="HGV20" t="s">
        <v>31721</v>
      </c>
      <c r="HGW20" t="s">
        <v>31722</v>
      </c>
      <c r="HGX20" t="s">
        <v>31723</v>
      </c>
      <c r="HGY20" t="s">
        <v>31724</v>
      </c>
      <c r="HGZ20" t="s">
        <v>31725</v>
      </c>
      <c r="HHA20" t="s">
        <v>31726</v>
      </c>
      <c r="HHB20" t="s">
        <v>10966</v>
      </c>
      <c r="HHC20" t="s">
        <v>9431</v>
      </c>
      <c r="HHD20" t="s">
        <v>5783</v>
      </c>
      <c r="HHE20" t="s">
        <v>31727</v>
      </c>
      <c r="HHF20" t="s">
        <v>31728</v>
      </c>
      <c r="HHG20" t="s">
        <v>7824</v>
      </c>
      <c r="HHH20" t="s">
        <v>31729</v>
      </c>
      <c r="HHI20" t="s">
        <v>2632</v>
      </c>
      <c r="HHJ20" t="s">
        <v>3237</v>
      </c>
      <c r="HHK20" t="s">
        <v>31730</v>
      </c>
      <c r="HHL20" t="s">
        <v>7836</v>
      </c>
      <c r="HHM20" t="s">
        <v>5770</v>
      </c>
      <c r="HHN20" t="s">
        <v>31731</v>
      </c>
      <c r="HHO20" t="s">
        <v>9449</v>
      </c>
      <c r="HHP20" t="s">
        <v>31732</v>
      </c>
      <c r="HHQ20" t="s">
        <v>3836</v>
      </c>
      <c r="HHR20" t="s">
        <v>3176</v>
      </c>
      <c r="HHS20" t="s">
        <v>11453</v>
      </c>
      <c r="HHT20" t="s">
        <v>4940</v>
      </c>
      <c r="HHU20" t="s">
        <v>5351</v>
      </c>
      <c r="HHV20" t="s">
        <v>2816</v>
      </c>
      <c r="HHW20" t="s">
        <v>3055</v>
      </c>
      <c r="HHX20" t="s">
        <v>31733</v>
      </c>
      <c r="HHY20" t="s">
        <v>4999</v>
      </c>
      <c r="HHZ20" t="s">
        <v>3953</v>
      </c>
      <c r="HIA20" t="s">
        <v>2692</v>
      </c>
      <c r="HIB20" t="s">
        <v>9548</v>
      </c>
      <c r="HIC20" t="s">
        <v>5903</v>
      </c>
      <c r="HID20" t="s">
        <v>5814</v>
      </c>
      <c r="HIE20" t="s">
        <v>31734</v>
      </c>
      <c r="HIF20" t="s">
        <v>31735</v>
      </c>
      <c r="HIG20" t="s">
        <v>4004</v>
      </c>
      <c r="HIH20" t="s">
        <v>8468</v>
      </c>
      <c r="HII20" t="s">
        <v>3513</v>
      </c>
      <c r="HIJ20" t="s">
        <v>31736</v>
      </c>
      <c r="HIK20" t="s">
        <v>3927</v>
      </c>
      <c r="HIL20" t="s">
        <v>2494</v>
      </c>
      <c r="HIM20" t="s">
        <v>31737</v>
      </c>
      <c r="HIN20" t="s">
        <v>31738</v>
      </c>
      <c r="HIO20" t="s">
        <v>3848</v>
      </c>
      <c r="HIP20" t="s">
        <v>31739</v>
      </c>
      <c r="HIQ20" t="s">
        <v>31740</v>
      </c>
      <c r="HIR20" t="s">
        <v>2903</v>
      </c>
      <c r="HIS20" t="s">
        <v>3407</v>
      </c>
      <c r="HIT20" t="s">
        <v>31741</v>
      </c>
      <c r="HIU20" t="s">
        <v>7698</v>
      </c>
      <c r="HIV20" t="s">
        <v>5670</v>
      </c>
      <c r="HIW20" t="s">
        <v>31742</v>
      </c>
      <c r="HIX20" t="s">
        <v>31743</v>
      </c>
      <c r="HIY20" t="s">
        <v>31744</v>
      </c>
      <c r="HIZ20" t="s">
        <v>31745</v>
      </c>
      <c r="HJA20" t="s">
        <v>2385</v>
      </c>
      <c r="HJB20" t="s">
        <v>5917</v>
      </c>
      <c r="HJC20" t="s">
        <v>3608</v>
      </c>
      <c r="HJD20" t="s">
        <v>31746</v>
      </c>
      <c r="HJE20" t="s">
        <v>31747</v>
      </c>
      <c r="HJF20" t="s">
        <v>31748</v>
      </c>
      <c r="HJG20" t="s">
        <v>5967</v>
      </c>
      <c r="HJH20" t="s">
        <v>9298</v>
      </c>
      <c r="HJI20" t="s">
        <v>31749</v>
      </c>
      <c r="HJJ20" t="s">
        <v>3397</v>
      </c>
      <c r="HJK20" t="s">
        <v>8876</v>
      </c>
      <c r="HJL20" t="s">
        <v>3779</v>
      </c>
      <c r="HJM20" t="s">
        <v>5402</v>
      </c>
      <c r="HJN20" t="s">
        <v>31750</v>
      </c>
      <c r="HJO20" t="s">
        <v>2476</v>
      </c>
      <c r="HJP20" t="s">
        <v>4946</v>
      </c>
      <c r="HJQ20" t="s">
        <v>5309</v>
      </c>
      <c r="HJR20" t="s">
        <v>9453</v>
      </c>
      <c r="HJS20" t="s">
        <v>31751</v>
      </c>
      <c r="HJT20" t="s">
        <v>5629</v>
      </c>
      <c r="HJU20" t="s">
        <v>5969</v>
      </c>
      <c r="HJV20" t="s">
        <v>31752</v>
      </c>
      <c r="HJW20" t="s">
        <v>31753</v>
      </c>
      <c r="HJX20" t="s">
        <v>2473</v>
      </c>
      <c r="HJY20" t="s">
        <v>31754</v>
      </c>
      <c r="HJZ20" t="s">
        <v>5706</v>
      </c>
      <c r="HKA20" t="s">
        <v>31755</v>
      </c>
      <c r="HKB20" t="s">
        <v>2729</v>
      </c>
      <c r="HKC20" t="s">
        <v>3006</v>
      </c>
      <c r="HKD20" t="s">
        <v>5016</v>
      </c>
      <c r="HKE20" t="s">
        <v>4048</v>
      </c>
      <c r="HKF20" t="s">
        <v>5657</v>
      </c>
      <c r="HKG20" t="s">
        <v>3808</v>
      </c>
      <c r="HKH20" t="s">
        <v>31756</v>
      </c>
      <c r="HKI20" t="s">
        <v>4047</v>
      </c>
      <c r="HKJ20" t="s">
        <v>31757</v>
      </c>
      <c r="HKK20" t="s">
        <v>7995</v>
      </c>
      <c r="HKL20" t="s">
        <v>3271</v>
      </c>
      <c r="HKM20" t="s">
        <v>31758</v>
      </c>
      <c r="HKN20" t="s">
        <v>31759</v>
      </c>
      <c r="HKO20" t="s">
        <v>2997</v>
      </c>
      <c r="HKP20" t="s">
        <v>31760</v>
      </c>
      <c r="HKQ20" t="s">
        <v>31761</v>
      </c>
      <c r="HKR20" t="s">
        <v>3130</v>
      </c>
      <c r="HKS20" t="s">
        <v>5354</v>
      </c>
      <c r="HKT20" t="s">
        <v>31762</v>
      </c>
      <c r="HKU20" t="s">
        <v>5338</v>
      </c>
      <c r="HKV20" t="s">
        <v>2658</v>
      </c>
      <c r="HKW20" t="s">
        <v>31763</v>
      </c>
      <c r="HKX20" t="s">
        <v>31764</v>
      </c>
      <c r="HKY20" t="s">
        <v>3993</v>
      </c>
      <c r="HKZ20" t="s">
        <v>9666</v>
      </c>
      <c r="HLA20" t="s">
        <v>31765</v>
      </c>
      <c r="HLB20" t="s">
        <v>31766</v>
      </c>
      <c r="HLC20" t="s">
        <v>8009</v>
      </c>
      <c r="HLD20" t="s">
        <v>31767</v>
      </c>
      <c r="HLE20" t="s">
        <v>31768</v>
      </c>
      <c r="HLF20" t="s">
        <v>7692</v>
      </c>
      <c r="HLG20" t="s">
        <v>31769</v>
      </c>
      <c r="HLH20" t="s">
        <v>31770</v>
      </c>
      <c r="HLI20" t="s">
        <v>5432</v>
      </c>
      <c r="HLJ20" t="s">
        <v>31771</v>
      </c>
      <c r="HLK20" t="s">
        <v>4144</v>
      </c>
      <c r="HLL20" t="s">
        <v>31772</v>
      </c>
      <c r="HLM20" t="s">
        <v>31773</v>
      </c>
      <c r="HLN20" t="s">
        <v>31774</v>
      </c>
      <c r="HLO20" t="s">
        <v>10070</v>
      </c>
      <c r="HLP20" t="s">
        <v>31775</v>
      </c>
      <c r="HLQ20" t="s">
        <v>31776</v>
      </c>
      <c r="HLR20" t="s">
        <v>3290</v>
      </c>
      <c r="HLS20" t="s">
        <v>8657</v>
      </c>
      <c r="HLT20" t="s">
        <v>8654</v>
      </c>
      <c r="HLU20" t="s">
        <v>5023</v>
      </c>
      <c r="HLV20" t="s">
        <v>31777</v>
      </c>
      <c r="HLW20" t="s">
        <v>5015</v>
      </c>
      <c r="HLX20" t="s">
        <v>7041</v>
      </c>
      <c r="HLY20" t="s">
        <v>31778</v>
      </c>
      <c r="HLZ20" t="s">
        <v>31779</v>
      </c>
      <c r="HMA20" t="s">
        <v>31780</v>
      </c>
      <c r="HMB20" t="s">
        <v>31781</v>
      </c>
      <c r="HMC20" t="s">
        <v>31782</v>
      </c>
      <c r="HMD20" t="s">
        <v>5921</v>
      </c>
      <c r="HME20" t="s">
        <v>31783</v>
      </c>
      <c r="HMF20" t="s">
        <v>7998</v>
      </c>
      <c r="HMG20" t="s">
        <v>31784</v>
      </c>
      <c r="HMH20" t="s">
        <v>2944</v>
      </c>
      <c r="HMI20" t="s">
        <v>31785</v>
      </c>
      <c r="HMJ20" t="s">
        <v>7841</v>
      </c>
      <c r="HMK20" t="s">
        <v>31786</v>
      </c>
      <c r="HML20" t="s">
        <v>5797</v>
      </c>
      <c r="HMM20" t="s">
        <v>5426</v>
      </c>
      <c r="HMN20" t="s">
        <v>31787</v>
      </c>
      <c r="HMO20" t="s">
        <v>31788</v>
      </c>
      <c r="HMP20" t="s">
        <v>31789</v>
      </c>
      <c r="HMQ20" t="s">
        <v>8648</v>
      </c>
      <c r="HMR20" t="s">
        <v>7224</v>
      </c>
      <c r="HMS20" t="s">
        <v>31790</v>
      </c>
      <c r="HMT20" t="s">
        <v>9891</v>
      </c>
      <c r="HMU20" t="s">
        <v>8424</v>
      </c>
      <c r="HMV20" t="s">
        <v>7729</v>
      </c>
      <c r="HMW20" t="s">
        <v>2776</v>
      </c>
      <c r="HMX20" t="s">
        <v>3310</v>
      </c>
      <c r="HMY20" t="s">
        <v>31791</v>
      </c>
      <c r="HMZ20" t="s">
        <v>5394</v>
      </c>
      <c r="HNA20" t="s">
        <v>7693</v>
      </c>
      <c r="HNB20" t="s">
        <v>5723</v>
      </c>
      <c r="HNC20" t="s">
        <v>31792</v>
      </c>
      <c r="HND20" t="s">
        <v>31793</v>
      </c>
      <c r="HNE20" t="s">
        <v>31794</v>
      </c>
      <c r="HNF20" t="s">
        <v>2724</v>
      </c>
      <c r="HNG20" t="s">
        <v>5729</v>
      </c>
      <c r="HNH20" t="s">
        <v>3810</v>
      </c>
      <c r="HNI20" t="s">
        <v>31795</v>
      </c>
      <c r="HNJ20" t="s">
        <v>5368</v>
      </c>
      <c r="HNK20" t="s">
        <v>31796</v>
      </c>
      <c r="HNL20" t="s">
        <v>7794</v>
      </c>
      <c r="HNM20" t="s">
        <v>31797</v>
      </c>
      <c r="HNN20" t="s">
        <v>31798</v>
      </c>
      <c r="HNO20" t="s">
        <v>31799</v>
      </c>
      <c r="HNP20" t="s">
        <v>7463</v>
      </c>
      <c r="HNQ20" t="s">
        <v>31800</v>
      </c>
      <c r="HNR20" t="s">
        <v>10381</v>
      </c>
      <c r="HNS20" t="s">
        <v>3162</v>
      </c>
      <c r="HNT20" t="s">
        <v>31801</v>
      </c>
      <c r="HNU20" t="s">
        <v>11470</v>
      </c>
      <c r="HNV20" t="s">
        <v>31802</v>
      </c>
      <c r="HNW20" t="s">
        <v>31803</v>
      </c>
      <c r="HNX20" t="s">
        <v>31804</v>
      </c>
      <c r="HNY20" t="s">
        <v>5828</v>
      </c>
      <c r="HNZ20" t="s">
        <v>31805</v>
      </c>
      <c r="HOA20" t="s">
        <v>7027</v>
      </c>
      <c r="HOB20" t="s">
        <v>31806</v>
      </c>
      <c r="HOC20" t="s">
        <v>4096</v>
      </c>
      <c r="HOD20" t="s">
        <v>3013</v>
      </c>
      <c r="HOE20" t="s">
        <v>31807</v>
      </c>
      <c r="HOF20" t="s">
        <v>10417</v>
      </c>
      <c r="HOG20" t="s">
        <v>3568</v>
      </c>
      <c r="HOH20" t="s">
        <v>9106</v>
      </c>
      <c r="HOI20" t="s">
        <v>3253</v>
      </c>
      <c r="HOJ20" t="s">
        <v>31808</v>
      </c>
      <c r="HOK20" t="s">
        <v>31809</v>
      </c>
      <c r="HOL20" t="s">
        <v>31810</v>
      </c>
      <c r="HOM20" t="s">
        <v>31811</v>
      </c>
      <c r="HON20" t="s">
        <v>31812</v>
      </c>
      <c r="HOO20" t="s">
        <v>2791</v>
      </c>
      <c r="HOP20" t="s">
        <v>31813</v>
      </c>
      <c r="HOQ20" t="s">
        <v>31814</v>
      </c>
      <c r="HOR20" t="s">
        <v>31815</v>
      </c>
      <c r="HOS20" t="s">
        <v>2377</v>
      </c>
      <c r="HOT20" t="s">
        <v>3436</v>
      </c>
      <c r="HOU20" t="s">
        <v>3697</v>
      </c>
      <c r="HOV20" t="s">
        <v>31816</v>
      </c>
      <c r="HOW20" t="s">
        <v>31817</v>
      </c>
      <c r="HOX20" t="s">
        <v>31818</v>
      </c>
      <c r="HOY20" t="s">
        <v>31819</v>
      </c>
      <c r="HOZ20" t="s">
        <v>3652</v>
      </c>
      <c r="HPA20" t="s">
        <v>2652</v>
      </c>
      <c r="HPB20" t="s">
        <v>3663</v>
      </c>
      <c r="HPC20" t="s">
        <v>31820</v>
      </c>
      <c r="HPD20" t="s">
        <v>3493</v>
      </c>
      <c r="HPE20" t="s">
        <v>3827</v>
      </c>
      <c r="HPF20" t="s">
        <v>31821</v>
      </c>
      <c r="HPG20" t="s">
        <v>5239</v>
      </c>
      <c r="HPH20" t="s">
        <v>31822</v>
      </c>
      <c r="HPI20" t="s">
        <v>3615</v>
      </c>
      <c r="HPJ20" t="s">
        <v>31823</v>
      </c>
      <c r="HPK20" t="s">
        <v>9867</v>
      </c>
      <c r="HPL20" t="s">
        <v>9532</v>
      </c>
      <c r="HPM20" t="s">
        <v>3541</v>
      </c>
      <c r="HPN20" t="s">
        <v>3421</v>
      </c>
      <c r="HPO20" t="s">
        <v>31824</v>
      </c>
      <c r="HPP20" t="s">
        <v>2980</v>
      </c>
      <c r="HPQ20" t="s">
        <v>4054</v>
      </c>
      <c r="HPR20" t="s">
        <v>31825</v>
      </c>
      <c r="HPS20" t="s">
        <v>31826</v>
      </c>
      <c r="HPT20" t="s">
        <v>2439</v>
      </c>
      <c r="HPU20" t="s">
        <v>31827</v>
      </c>
      <c r="HPV20" t="s">
        <v>31828</v>
      </c>
      <c r="HPW20" t="s">
        <v>3022</v>
      </c>
      <c r="HPX20" t="s">
        <v>10220</v>
      </c>
      <c r="HPY20" t="s">
        <v>7814</v>
      </c>
      <c r="HPZ20" t="s">
        <v>3211</v>
      </c>
      <c r="HQA20" t="s">
        <v>3732</v>
      </c>
      <c r="HQB20" t="s">
        <v>8812</v>
      </c>
      <c r="HQC20" t="s">
        <v>31829</v>
      </c>
      <c r="HQD20" t="s">
        <v>3153</v>
      </c>
      <c r="HQE20" t="s">
        <v>7210</v>
      </c>
      <c r="HQF20" t="s">
        <v>3657</v>
      </c>
      <c r="HQG20" t="s">
        <v>3604</v>
      </c>
      <c r="HQH20" t="s">
        <v>9456</v>
      </c>
      <c r="HQI20" t="s">
        <v>3745</v>
      </c>
      <c r="HQJ20" t="s">
        <v>5908</v>
      </c>
      <c r="HQK20" t="s">
        <v>3860</v>
      </c>
      <c r="HQL20" t="s">
        <v>5395</v>
      </c>
      <c r="HQM20" t="s">
        <v>31830</v>
      </c>
      <c r="HQN20" t="s">
        <v>2564</v>
      </c>
      <c r="HQO20" t="s">
        <v>31831</v>
      </c>
      <c r="HQP20" t="s">
        <v>31832</v>
      </c>
      <c r="HQQ20" t="s">
        <v>31833</v>
      </c>
      <c r="HQR20" t="s">
        <v>31834</v>
      </c>
      <c r="HQS20" t="s">
        <v>2719</v>
      </c>
      <c r="HQT20" t="s">
        <v>7976</v>
      </c>
      <c r="HQU20" t="s">
        <v>31835</v>
      </c>
      <c r="HQV20" t="s">
        <v>5705</v>
      </c>
      <c r="HQW20" t="s">
        <v>5111</v>
      </c>
      <c r="HQX20" t="s">
        <v>31836</v>
      </c>
      <c r="HQY20" t="s">
        <v>31837</v>
      </c>
      <c r="HQZ20" t="s">
        <v>3339</v>
      </c>
      <c r="HRA20" t="s">
        <v>31838</v>
      </c>
      <c r="HRB20" t="s">
        <v>31839</v>
      </c>
      <c r="HRC20" t="s">
        <v>3582</v>
      </c>
      <c r="HRD20" t="s">
        <v>31840</v>
      </c>
      <c r="HRE20" t="s">
        <v>7764</v>
      </c>
      <c r="HRF20" t="s">
        <v>31841</v>
      </c>
      <c r="HRG20" t="s">
        <v>31842</v>
      </c>
      <c r="HRH20" t="s">
        <v>31843</v>
      </c>
      <c r="HRI20" t="s">
        <v>31844</v>
      </c>
      <c r="HRJ20" t="s">
        <v>31845</v>
      </c>
      <c r="HRK20" t="s">
        <v>31846</v>
      </c>
      <c r="HRL20" t="s">
        <v>31847</v>
      </c>
      <c r="HRM20" t="s">
        <v>7831</v>
      </c>
      <c r="HRN20" t="s">
        <v>8880</v>
      </c>
      <c r="HRO20" t="s">
        <v>31848</v>
      </c>
      <c r="HRP20" t="s">
        <v>31849</v>
      </c>
      <c r="HRQ20" t="s">
        <v>31850</v>
      </c>
      <c r="HRR20" t="s">
        <v>31851</v>
      </c>
      <c r="HRS20" t="s">
        <v>31852</v>
      </c>
      <c r="HRT20" t="s">
        <v>31853</v>
      </c>
      <c r="HRU20" t="s">
        <v>3757</v>
      </c>
      <c r="HRV20" t="s">
        <v>2616</v>
      </c>
      <c r="HRW20" t="s">
        <v>3605</v>
      </c>
      <c r="HRX20" t="s">
        <v>7807</v>
      </c>
      <c r="HRY20" t="s">
        <v>31854</v>
      </c>
      <c r="HRZ20" t="s">
        <v>31855</v>
      </c>
      <c r="HSA20" t="s">
        <v>3636</v>
      </c>
      <c r="HSB20" t="s">
        <v>31856</v>
      </c>
      <c r="HSC20" t="s">
        <v>3477</v>
      </c>
      <c r="HSD20" t="s">
        <v>31857</v>
      </c>
      <c r="HSE20" t="s">
        <v>3635</v>
      </c>
      <c r="HSF20" t="s">
        <v>31858</v>
      </c>
      <c r="HSG20" t="s">
        <v>5858</v>
      </c>
      <c r="HSH20" t="s">
        <v>3094</v>
      </c>
      <c r="HSI20" t="s">
        <v>5604</v>
      </c>
      <c r="HSJ20" t="s">
        <v>31859</v>
      </c>
      <c r="HSK20" t="s">
        <v>31860</v>
      </c>
      <c r="HSL20" t="s">
        <v>11611</v>
      </c>
      <c r="HSM20" t="s">
        <v>31861</v>
      </c>
      <c r="HSN20" t="s">
        <v>31862</v>
      </c>
      <c r="HSO20" t="s">
        <v>31863</v>
      </c>
      <c r="HSP20" t="s">
        <v>31864</v>
      </c>
      <c r="HSQ20" t="s">
        <v>31865</v>
      </c>
      <c r="HSR20" t="s">
        <v>5800</v>
      </c>
      <c r="HSS20" t="s">
        <v>3282</v>
      </c>
      <c r="HST20" t="s">
        <v>31866</v>
      </c>
      <c r="HSU20" t="s">
        <v>31867</v>
      </c>
      <c r="HSV20" t="s">
        <v>9084</v>
      </c>
      <c r="HSW20" t="s">
        <v>31868</v>
      </c>
      <c r="HSX20" t="s">
        <v>5973</v>
      </c>
      <c r="HSY20" t="s">
        <v>31869</v>
      </c>
      <c r="HSZ20" t="s">
        <v>3865</v>
      </c>
      <c r="HTA20" t="s">
        <v>31870</v>
      </c>
      <c r="HTB20" t="s">
        <v>4069</v>
      </c>
      <c r="HTC20" t="s">
        <v>31871</v>
      </c>
      <c r="HTD20" t="s">
        <v>11373</v>
      </c>
      <c r="HTE20" t="s">
        <v>31872</v>
      </c>
      <c r="HTF20" t="s">
        <v>2655</v>
      </c>
      <c r="HTG20" t="s">
        <v>7777</v>
      </c>
      <c r="HTH20" t="s">
        <v>31873</v>
      </c>
      <c r="HTI20" t="s">
        <v>7810</v>
      </c>
      <c r="HTJ20" t="s">
        <v>7678</v>
      </c>
      <c r="HTK20" t="s">
        <v>4991</v>
      </c>
      <c r="HTL20" t="s">
        <v>31874</v>
      </c>
      <c r="HTM20" t="s">
        <v>3703</v>
      </c>
      <c r="HTN20" t="s">
        <v>31875</v>
      </c>
      <c r="HTO20" t="s">
        <v>5056</v>
      </c>
      <c r="HTP20" t="s">
        <v>31876</v>
      </c>
      <c r="HTQ20" t="s">
        <v>3495</v>
      </c>
      <c r="HTR20" t="s">
        <v>31877</v>
      </c>
      <c r="HTS20" t="s">
        <v>2679</v>
      </c>
      <c r="HTT20" t="s">
        <v>31878</v>
      </c>
      <c r="HTU20" t="s">
        <v>31879</v>
      </c>
      <c r="HTV20" t="s">
        <v>3346</v>
      </c>
      <c r="HTW20" t="s">
        <v>31880</v>
      </c>
      <c r="HTX20" t="s">
        <v>31881</v>
      </c>
      <c r="HTY20" t="s">
        <v>31882</v>
      </c>
      <c r="HTZ20" t="s">
        <v>31883</v>
      </c>
      <c r="HUA20" t="s">
        <v>31884</v>
      </c>
      <c r="HUB20" t="s">
        <v>31885</v>
      </c>
      <c r="HUC20" t="s">
        <v>31886</v>
      </c>
      <c r="HUD20" t="s">
        <v>31887</v>
      </c>
      <c r="HUE20" t="s">
        <v>31888</v>
      </c>
      <c r="HUF20" t="s">
        <v>2479</v>
      </c>
      <c r="HUG20" t="s">
        <v>31889</v>
      </c>
      <c r="HUH20" t="s">
        <v>2889</v>
      </c>
      <c r="HUI20" t="s">
        <v>4034</v>
      </c>
      <c r="HUJ20" t="s">
        <v>5964</v>
      </c>
      <c r="HUK20" t="s">
        <v>2702</v>
      </c>
      <c r="HUL20" t="s">
        <v>5739</v>
      </c>
      <c r="HUM20" t="s">
        <v>5006</v>
      </c>
      <c r="HUN20" t="s">
        <v>31890</v>
      </c>
      <c r="HUO20" t="s">
        <v>2832</v>
      </c>
      <c r="HUP20" t="s">
        <v>31891</v>
      </c>
      <c r="HUQ20" t="s">
        <v>31892</v>
      </c>
      <c r="HUR20" t="s">
        <v>3525</v>
      </c>
      <c r="HUS20" t="s">
        <v>31893</v>
      </c>
      <c r="HUT20" t="s">
        <v>31894</v>
      </c>
      <c r="HUU20" t="s">
        <v>5455</v>
      </c>
      <c r="HUV20" t="s">
        <v>31895</v>
      </c>
      <c r="HUW20" t="s">
        <v>5113</v>
      </c>
      <c r="HUX20" t="s">
        <v>31896</v>
      </c>
      <c r="HUY20" t="s">
        <v>2713</v>
      </c>
      <c r="HUZ20" t="s">
        <v>31897</v>
      </c>
      <c r="HVA20" t="s">
        <v>31898</v>
      </c>
      <c r="HVB20" t="s">
        <v>31899</v>
      </c>
      <c r="HVC20" t="s">
        <v>5393</v>
      </c>
      <c r="HVD20" t="s">
        <v>31900</v>
      </c>
      <c r="HVE20" t="s">
        <v>3369</v>
      </c>
      <c r="HVF20" t="s">
        <v>31901</v>
      </c>
      <c r="HVG20" t="s">
        <v>11455</v>
      </c>
      <c r="HVH20" t="s">
        <v>31902</v>
      </c>
      <c r="HVI20" t="s">
        <v>31903</v>
      </c>
      <c r="HVJ20" t="s">
        <v>9877</v>
      </c>
      <c r="HVK20" t="s">
        <v>2661</v>
      </c>
      <c r="HVL20" t="s">
        <v>9112</v>
      </c>
      <c r="HVM20" t="s">
        <v>3478</v>
      </c>
      <c r="HVN20" t="s">
        <v>7658</v>
      </c>
      <c r="HVO20" t="s">
        <v>31904</v>
      </c>
      <c r="HVP20" t="s">
        <v>3672</v>
      </c>
      <c r="HVQ20" t="s">
        <v>31905</v>
      </c>
      <c r="HVR20" t="s">
        <v>10873</v>
      </c>
      <c r="HVS20" t="s">
        <v>5066</v>
      </c>
      <c r="HVT20" t="s">
        <v>31906</v>
      </c>
      <c r="HVU20" t="s">
        <v>31907</v>
      </c>
      <c r="HVV20" t="s">
        <v>3692</v>
      </c>
      <c r="HVW20" t="s">
        <v>2549</v>
      </c>
      <c r="HVX20" t="s">
        <v>9673</v>
      </c>
      <c r="HVY20" t="s">
        <v>8398</v>
      </c>
      <c r="HVZ20" t="s">
        <v>31908</v>
      </c>
      <c r="HWA20" t="s">
        <v>7977</v>
      </c>
      <c r="HWB20" t="s">
        <v>31909</v>
      </c>
      <c r="HWC20" t="s">
        <v>31910</v>
      </c>
      <c r="HWD20" t="s">
        <v>9466</v>
      </c>
      <c r="HWE20" t="s">
        <v>7804</v>
      </c>
      <c r="HWF20" t="s">
        <v>31911</v>
      </c>
      <c r="HWG20" t="s">
        <v>31912</v>
      </c>
      <c r="HWH20" t="s">
        <v>3372</v>
      </c>
      <c r="HWI20" t="s">
        <v>31913</v>
      </c>
      <c r="HWJ20" t="s">
        <v>2793</v>
      </c>
      <c r="HWK20" t="s">
        <v>5350</v>
      </c>
      <c r="HWL20" t="s">
        <v>31914</v>
      </c>
      <c r="HWM20" t="s">
        <v>3861</v>
      </c>
      <c r="HWN20" t="s">
        <v>31915</v>
      </c>
      <c r="HWO20" t="s">
        <v>9286</v>
      </c>
      <c r="HWP20" t="s">
        <v>2841</v>
      </c>
      <c r="HWQ20" t="s">
        <v>31916</v>
      </c>
      <c r="HWR20" t="s">
        <v>10871</v>
      </c>
      <c r="HWS20" t="s">
        <v>31917</v>
      </c>
      <c r="HWT20" t="s">
        <v>10409</v>
      </c>
      <c r="HWU20" t="s">
        <v>31918</v>
      </c>
      <c r="HWV20" t="s">
        <v>8421</v>
      </c>
      <c r="HWW20" t="s">
        <v>3515</v>
      </c>
      <c r="HWX20" t="s">
        <v>31919</v>
      </c>
      <c r="HWY20" t="s">
        <v>31920</v>
      </c>
      <c r="HWZ20" t="s">
        <v>3592</v>
      </c>
      <c r="HXA20" t="s">
        <v>31921</v>
      </c>
      <c r="HXB20" t="s">
        <v>31922</v>
      </c>
      <c r="HXC20" t="s">
        <v>31923</v>
      </c>
      <c r="HXD20" t="s">
        <v>31924</v>
      </c>
      <c r="HXE20" t="s">
        <v>5760</v>
      </c>
      <c r="HXF20" t="s">
        <v>10475</v>
      </c>
      <c r="HXG20" t="s">
        <v>31925</v>
      </c>
      <c r="HXH20" t="s">
        <v>9670</v>
      </c>
      <c r="HXI20" t="s">
        <v>31926</v>
      </c>
      <c r="HXJ20" t="s">
        <v>3646</v>
      </c>
      <c r="HXK20" t="s">
        <v>31927</v>
      </c>
      <c r="HXL20" t="s">
        <v>31928</v>
      </c>
      <c r="HXM20" t="s">
        <v>31929</v>
      </c>
      <c r="HXN20" t="s">
        <v>31930</v>
      </c>
      <c r="HXO20" t="s">
        <v>3246</v>
      </c>
      <c r="HXP20" t="s">
        <v>5696</v>
      </c>
      <c r="HXQ20" t="s">
        <v>3073</v>
      </c>
      <c r="HXR20" t="s">
        <v>3823</v>
      </c>
      <c r="HXS20" t="s">
        <v>2828</v>
      </c>
      <c r="HXT20" t="s">
        <v>31931</v>
      </c>
      <c r="HXU20" t="s">
        <v>9902</v>
      </c>
      <c r="HXV20" t="s">
        <v>2668</v>
      </c>
      <c r="HXW20" t="s">
        <v>31932</v>
      </c>
      <c r="HXX20" t="s">
        <v>3016</v>
      </c>
      <c r="HXY20" t="s">
        <v>31933</v>
      </c>
      <c r="HXZ20" t="s">
        <v>31934</v>
      </c>
      <c r="HYA20" t="s">
        <v>2981</v>
      </c>
      <c r="HYB20" t="s">
        <v>31935</v>
      </c>
      <c r="HYC20" t="s">
        <v>3051</v>
      </c>
      <c r="HYD20" t="s">
        <v>31936</v>
      </c>
      <c r="HYE20" t="s">
        <v>31937</v>
      </c>
      <c r="HYF20" t="s">
        <v>31938</v>
      </c>
      <c r="HYG20" t="s">
        <v>5319</v>
      </c>
      <c r="HYH20" t="s">
        <v>31939</v>
      </c>
      <c r="HYI20" t="s">
        <v>31940</v>
      </c>
      <c r="HYJ20" t="s">
        <v>31941</v>
      </c>
      <c r="HYK20" t="s">
        <v>9300</v>
      </c>
      <c r="HYL20" t="s">
        <v>8012</v>
      </c>
      <c r="HYM20" t="s">
        <v>31942</v>
      </c>
      <c r="HYN20" t="s">
        <v>31943</v>
      </c>
      <c r="HYO20" t="s">
        <v>31944</v>
      </c>
      <c r="HYP20" t="s">
        <v>31945</v>
      </c>
      <c r="HYQ20" t="s">
        <v>3561</v>
      </c>
      <c r="HYR20" t="s">
        <v>31946</v>
      </c>
      <c r="HYS20" t="s">
        <v>2873</v>
      </c>
      <c r="HYT20" t="s">
        <v>3439</v>
      </c>
      <c r="HYU20" t="s">
        <v>31947</v>
      </c>
      <c r="HYV20" t="s">
        <v>4156</v>
      </c>
      <c r="HYW20" t="s">
        <v>2861</v>
      </c>
      <c r="HYX20" t="s">
        <v>9455</v>
      </c>
      <c r="HYY20" t="s">
        <v>7042</v>
      </c>
      <c r="HYZ20" t="s">
        <v>31948</v>
      </c>
      <c r="HZA20" t="s">
        <v>5756</v>
      </c>
      <c r="HZB20" t="s">
        <v>31949</v>
      </c>
      <c r="HZC20" t="s">
        <v>31950</v>
      </c>
      <c r="HZD20" t="s">
        <v>5307</v>
      </c>
      <c r="HZE20" t="s">
        <v>31951</v>
      </c>
      <c r="HZF20" t="s">
        <v>31952</v>
      </c>
      <c r="HZG20" t="s">
        <v>8901</v>
      </c>
      <c r="HZH20" t="s">
        <v>7090</v>
      </c>
      <c r="HZI20" t="s">
        <v>5019</v>
      </c>
      <c r="HZJ20" t="s">
        <v>31953</v>
      </c>
      <c r="HZK20" t="s">
        <v>31954</v>
      </c>
      <c r="HZL20" t="s">
        <v>31955</v>
      </c>
      <c r="HZM20" t="s">
        <v>31956</v>
      </c>
      <c r="HZN20" t="s">
        <v>2514</v>
      </c>
      <c r="HZO20" t="s">
        <v>31957</v>
      </c>
      <c r="HZP20" t="s">
        <v>31958</v>
      </c>
      <c r="HZQ20" t="s">
        <v>5320</v>
      </c>
      <c r="HZR20" t="s">
        <v>5330</v>
      </c>
      <c r="HZS20" t="s">
        <v>5821</v>
      </c>
      <c r="HZT20" t="s">
        <v>7746</v>
      </c>
      <c r="HZU20" t="s">
        <v>3118</v>
      </c>
      <c r="HZV20" t="s">
        <v>31959</v>
      </c>
      <c r="HZW20" t="s">
        <v>31960</v>
      </c>
      <c r="HZX20" t="s">
        <v>5784</v>
      </c>
      <c r="HZY20" t="s">
        <v>31961</v>
      </c>
      <c r="HZZ20" t="s">
        <v>31962</v>
      </c>
      <c r="IAA20" t="s">
        <v>31963</v>
      </c>
      <c r="IAB20" t="s">
        <v>7225</v>
      </c>
      <c r="IAC20" t="s">
        <v>31964</v>
      </c>
      <c r="IAD20" t="s">
        <v>31965</v>
      </c>
      <c r="IAE20" t="s">
        <v>5356</v>
      </c>
      <c r="IAF20" t="s">
        <v>31966</v>
      </c>
      <c r="IAG20" t="s">
        <v>7457</v>
      </c>
      <c r="IAH20" t="s">
        <v>31967</v>
      </c>
      <c r="IAI20" t="s">
        <v>7994</v>
      </c>
      <c r="IAJ20" t="s">
        <v>3548</v>
      </c>
      <c r="IAK20" t="s">
        <v>5360</v>
      </c>
      <c r="IAL20" t="s">
        <v>5386</v>
      </c>
      <c r="IAM20" t="s">
        <v>31968</v>
      </c>
      <c r="IAN20" t="s">
        <v>9459</v>
      </c>
      <c r="IAO20" t="s">
        <v>7708</v>
      </c>
      <c r="IAP20" t="s">
        <v>31969</v>
      </c>
      <c r="IAQ20" t="s">
        <v>3859</v>
      </c>
      <c r="IAR20" t="s">
        <v>31970</v>
      </c>
      <c r="IAS20" t="s">
        <v>31971</v>
      </c>
      <c r="IAT20" t="s">
        <v>2667</v>
      </c>
      <c r="IAU20" t="s">
        <v>9880</v>
      </c>
      <c r="IAV20" t="s">
        <v>3799</v>
      </c>
      <c r="IAW20" t="s">
        <v>11376</v>
      </c>
      <c r="IAX20" t="s">
        <v>3962</v>
      </c>
      <c r="IAY20" t="s">
        <v>3942</v>
      </c>
      <c r="IAZ20" t="s">
        <v>3317</v>
      </c>
      <c r="IBA20" t="s">
        <v>31972</v>
      </c>
      <c r="IBB20" t="s">
        <v>5030</v>
      </c>
      <c r="IBC20" t="s">
        <v>31973</v>
      </c>
      <c r="IBD20" t="s">
        <v>10161</v>
      </c>
      <c r="IBE20" t="s">
        <v>2398</v>
      </c>
      <c r="IBF20" t="s">
        <v>31974</v>
      </c>
      <c r="IBG20" t="s">
        <v>31975</v>
      </c>
      <c r="IBH20" t="s">
        <v>2529</v>
      </c>
      <c r="IBI20" t="s">
        <v>31976</v>
      </c>
      <c r="IBJ20" t="s">
        <v>5781</v>
      </c>
      <c r="IBK20" t="s">
        <v>31977</v>
      </c>
      <c r="IBL20" t="s">
        <v>31978</v>
      </c>
      <c r="IBM20" t="s">
        <v>31979</v>
      </c>
      <c r="IBN20" t="s">
        <v>4943</v>
      </c>
      <c r="IBO20" t="s">
        <v>31980</v>
      </c>
      <c r="IBP20" t="s">
        <v>9863</v>
      </c>
      <c r="IBQ20" t="s">
        <v>31981</v>
      </c>
      <c r="IBR20" t="s">
        <v>31982</v>
      </c>
      <c r="IBS20" t="s">
        <v>31983</v>
      </c>
      <c r="IBT20" t="s">
        <v>10302</v>
      </c>
      <c r="IBU20" t="s">
        <v>3996</v>
      </c>
      <c r="IBV20" t="s">
        <v>31984</v>
      </c>
      <c r="IBW20" t="s">
        <v>31985</v>
      </c>
      <c r="IBX20" t="s">
        <v>7044</v>
      </c>
      <c r="IBY20" t="s">
        <v>5436</v>
      </c>
      <c r="IBZ20" t="s">
        <v>2879</v>
      </c>
      <c r="ICA20" t="s">
        <v>31986</v>
      </c>
      <c r="ICB20" t="s">
        <v>5428</v>
      </c>
      <c r="ICC20" t="s">
        <v>2404</v>
      </c>
      <c r="ICD20" t="s">
        <v>2534</v>
      </c>
      <c r="ICE20" t="s">
        <v>2756</v>
      </c>
      <c r="ICF20" t="s">
        <v>31987</v>
      </c>
      <c r="ICG20" t="s">
        <v>3166</v>
      </c>
      <c r="ICH20" t="s">
        <v>5027</v>
      </c>
      <c r="ICI20" t="s">
        <v>2533</v>
      </c>
      <c r="ICJ20" t="s">
        <v>31988</v>
      </c>
      <c r="ICK20" t="s">
        <v>4009</v>
      </c>
      <c r="ICL20" t="s">
        <v>31989</v>
      </c>
      <c r="ICM20" t="s">
        <v>3312</v>
      </c>
      <c r="ICN20" t="s">
        <v>31990</v>
      </c>
      <c r="ICO20" t="s">
        <v>31991</v>
      </c>
      <c r="ICP20" t="s">
        <v>31992</v>
      </c>
      <c r="ICQ20" t="s">
        <v>5767</v>
      </c>
      <c r="ICR20" t="s">
        <v>9131</v>
      </c>
      <c r="ICS20" t="s">
        <v>31993</v>
      </c>
      <c r="ICT20" t="s">
        <v>31994</v>
      </c>
      <c r="ICU20" t="s">
        <v>31995</v>
      </c>
      <c r="ICV20" t="s">
        <v>31996</v>
      </c>
      <c r="ICW20" t="s">
        <v>31997</v>
      </c>
      <c r="ICX20" t="s">
        <v>3239</v>
      </c>
      <c r="ICY20" t="s">
        <v>31998</v>
      </c>
      <c r="ICZ20" t="s">
        <v>7798</v>
      </c>
      <c r="IDA20" t="s">
        <v>2580</v>
      </c>
      <c r="IDB20" t="s">
        <v>31999</v>
      </c>
      <c r="IDC20" t="s">
        <v>32000</v>
      </c>
      <c r="IDD20" t="s">
        <v>3007</v>
      </c>
      <c r="IDE20" t="s">
        <v>3736</v>
      </c>
      <c r="IDF20" t="s">
        <v>4986</v>
      </c>
      <c r="IDG20" t="s">
        <v>32001</v>
      </c>
      <c r="IDH20" t="s">
        <v>4927</v>
      </c>
      <c r="IDI20" t="s">
        <v>32002</v>
      </c>
      <c r="IDJ20" t="s">
        <v>5381</v>
      </c>
      <c r="IDK20" t="s">
        <v>3767</v>
      </c>
      <c r="IDL20" t="s">
        <v>32003</v>
      </c>
      <c r="IDM20" t="s">
        <v>2836</v>
      </c>
      <c r="IDN20" t="s">
        <v>32004</v>
      </c>
      <c r="IDO20" t="s">
        <v>8670</v>
      </c>
      <c r="IDP20" t="s">
        <v>32005</v>
      </c>
      <c r="IDQ20" t="s">
        <v>4171</v>
      </c>
      <c r="IDR20" t="s">
        <v>32006</v>
      </c>
      <c r="IDS20" t="s">
        <v>32007</v>
      </c>
      <c r="IDT20" t="s">
        <v>5623</v>
      </c>
      <c r="IDU20" t="s">
        <v>2618</v>
      </c>
      <c r="IDV20" t="s">
        <v>32008</v>
      </c>
      <c r="IDW20" t="s">
        <v>32009</v>
      </c>
      <c r="IDX20" t="s">
        <v>32010</v>
      </c>
      <c r="IDY20" t="s">
        <v>5822</v>
      </c>
      <c r="IDZ20" t="s">
        <v>5332</v>
      </c>
      <c r="IEA20" t="s">
        <v>7099</v>
      </c>
      <c r="IEB20" t="s">
        <v>4925</v>
      </c>
      <c r="IEC20" t="s">
        <v>32011</v>
      </c>
      <c r="IED20" t="s">
        <v>3405</v>
      </c>
      <c r="IEE20" t="s">
        <v>2405</v>
      </c>
      <c r="IEF20" t="s">
        <v>32012</v>
      </c>
      <c r="IEG20" t="s">
        <v>32013</v>
      </c>
      <c r="IEH20" t="s">
        <v>32014</v>
      </c>
      <c r="IEI20" t="s">
        <v>32015</v>
      </c>
      <c r="IEJ20" t="s">
        <v>10974</v>
      </c>
      <c r="IEK20" t="s">
        <v>32016</v>
      </c>
      <c r="IEL20" t="s">
        <v>4129</v>
      </c>
      <c r="IEM20" t="s">
        <v>32017</v>
      </c>
      <c r="IEN20" t="s">
        <v>7479</v>
      </c>
      <c r="IEO20" t="s">
        <v>32018</v>
      </c>
      <c r="IEP20" t="s">
        <v>3190</v>
      </c>
      <c r="IEQ20" t="s">
        <v>10976</v>
      </c>
      <c r="IER20" t="s">
        <v>7026</v>
      </c>
      <c r="IES20" t="s">
        <v>32019</v>
      </c>
      <c r="IET20" t="s">
        <v>32020</v>
      </c>
      <c r="IEU20" t="s">
        <v>32021</v>
      </c>
      <c r="IEV20" t="s">
        <v>32022</v>
      </c>
      <c r="IEW20" t="s">
        <v>32023</v>
      </c>
      <c r="IEX20" t="s">
        <v>2799</v>
      </c>
      <c r="IEY20" t="s">
        <v>3627</v>
      </c>
      <c r="IEZ20" t="s">
        <v>32024</v>
      </c>
      <c r="IFA20" t="s">
        <v>32025</v>
      </c>
      <c r="IFB20" t="s">
        <v>3366</v>
      </c>
      <c r="IFC20" t="s">
        <v>7838</v>
      </c>
      <c r="IFD20" t="s">
        <v>9538</v>
      </c>
      <c r="IFE20" t="s">
        <v>7806</v>
      </c>
      <c r="IFF20" t="s">
        <v>32026</v>
      </c>
      <c r="IFG20" t="s">
        <v>32027</v>
      </c>
      <c r="IFH20" t="s">
        <v>32028</v>
      </c>
      <c r="IFI20" t="s">
        <v>5454</v>
      </c>
      <c r="IFJ20" t="s">
        <v>3724</v>
      </c>
      <c r="IFK20" t="s">
        <v>32029</v>
      </c>
      <c r="IFL20" t="s">
        <v>32030</v>
      </c>
      <c r="IFM20" t="s">
        <v>32031</v>
      </c>
      <c r="IFN20" t="s">
        <v>32032</v>
      </c>
      <c r="IFO20" t="s">
        <v>3992</v>
      </c>
      <c r="IFP20" t="s">
        <v>3019</v>
      </c>
      <c r="IFQ20" t="s">
        <v>3332</v>
      </c>
      <c r="IFR20" t="s">
        <v>32033</v>
      </c>
      <c r="IFS20" t="s">
        <v>3833</v>
      </c>
      <c r="IFT20" t="s">
        <v>3856</v>
      </c>
      <c r="IFU20" t="s">
        <v>7993</v>
      </c>
      <c r="IFV20" t="s">
        <v>32034</v>
      </c>
      <c r="IFW20" t="s">
        <v>9660</v>
      </c>
      <c r="IFX20" t="s">
        <v>3071</v>
      </c>
      <c r="IFY20" t="s">
        <v>32035</v>
      </c>
      <c r="IFZ20" t="s">
        <v>32036</v>
      </c>
      <c r="IGA20" t="s">
        <v>32037</v>
      </c>
      <c r="IGB20" t="s">
        <v>32038</v>
      </c>
      <c r="IGC20" t="s">
        <v>32039</v>
      </c>
      <c r="IGD20" t="s">
        <v>3535</v>
      </c>
      <c r="IGE20" t="s">
        <v>10311</v>
      </c>
      <c r="IGF20" t="s">
        <v>7790</v>
      </c>
      <c r="IGG20" t="s">
        <v>5780</v>
      </c>
      <c r="IGH20" t="s">
        <v>9886</v>
      </c>
      <c r="IGI20" t="s">
        <v>8829</v>
      </c>
      <c r="IGJ20" t="s">
        <v>32040</v>
      </c>
      <c r="IGK20" t="s">
        <v>3807</v>
      </c>
      <c r="IGL20" t="s">
        <v>32041</v>
      </c>
      <c r="IGM20" t="s">
        <v>3791</v>
      </c>
      <c r="IGN20" t="s">
        <v>3368</v>
      </c>
      <c r="IGO20" t="s">
        <v>3746</v>
      </c>
      <c r="IGP20" t="s">
        <v>2670</v>
      </c>
      <c r="IGQ20" t="s">
        <v>32042</v>
      </c>
      <c r="IGR20" t="s">
        <v>8477</v>
      </c>
      <c r="IGS20" t="s">
        <v>32043</v>
      </c>
      <c r="IGT20" t="s">
        <v>2480</v>
      </c>
      <c r="IGU20" t="s">
        <v>10636</v>
      </c>
      <c r="IGV20" t="s">
        <v>32044</v>
      </c>
      <c r="IGW20" t="s">
        <v>7662</v>
      </c>
      <c r="IGX20" t="s">
        <v>32045</v>
      </c>
      <c r="IGY20" t="s">
        <v>32046</v>
      </c>
      <c r="IGZ20" t="s">
        <v>3260</v>
      </c>
      <c r="IHA20" t="s">
        <v>4072</v>
      </c>
      <c r="IHB20" t="s">
        <v>5119</v>
      </c>
      <c r="IHC20" t="s">
        <v>11460</v>
      </c>
      <c r="IHD20" t="s">
        <v>3527</v>
      </c>
      <c r="IHE20" t="s">
        <v>7077</v>
      </c>
      <c r="IHF20" t="s">
        <v>32047</v>
      </c>
      <c r="IHG20" t="s">
        <v>8413</v>
      </c>
      <c r="IHH20" t="s">
        <v>32048</v>
      </c>
      <c r="IHI20" t="s">
        <v>7686</v>
      </c>
      <c r="IHJ20" t="s">
        <v>32049</v>
      </c>
      <c r="IHK20" t="s">
        <v>2393</v>
      </c>
      <c r="IHL20" t="s">
        <v>32050</v>
      </c>
      <c r="IHM20" t="s">
        <v>8000</v>
      </c>
      <c r="IHN20" t="s">
        <v>3610</v>
      </c>
      <c r="IHO20" t="s">
        <v>2735</v>
      </c>
      <c r="IHP20" t="s">
        <v>32051</v>
      </c>
      <c r="IHQ20" t="s">
        <v>32052</v>
      </c>
      <c r="IHR20" t="s">
        <v>3003</v>
      </c>
      <c r="IHS20" t="s">
        <v>2596</v>
      </c>
      <c r="IHT20" t="s">
        <v>3551</v>
      </c>
      <c r="IHU20" t="s">
        <v>32053</v>
      </c>
      <c r="IHV20" t="s">
        <v>2967</v>
      </c>
      <c r="IHW20" t="s">
        <v>3853</v>
      </c>
      <c r="IHX20" t="s">
        <v>7842</v>
      </c>
      <c r="IHY20" t="s">
        <v>5343</v>
      </c>
      <c r="IHZ20" t="s">
        <v>32054</v>
      </c>
      <c r="IIA20" t="s">
        <v>32055</v>
      </c>
      <c r="IIB20" t="s">
        <v>32056</v>
      </c>
      <c r="IIC20" t="s">
        <v>4021</v>
      </c>
      <c r="IID20" t="s">
        <v>32057</v>
      </c>
      <c r="IIE20" t="s">
        <v>32058</v>
      </c>
      <c r="IIF20" t="s">
        <v>32059</v>
      </c>
      <c r="IIG20" t="s">
        <v>2895</v>
      </c>
      <c r="IIH20" t="s">
        <v>32060</v>
      </c>
      <c r="III20" t="s">
        <v>32061</v>
      </c>
      <c r="IIJ20" t="s">
        <v>3303</v>
      </c>
      <c r="IIK20" t="s">
        <v>7695</v>
      </c>
      <c r="IIL20" t="s">
        <v>7243</v>
      </c>
      <c r="IIM20" t="s">
        <v>2608</v>
      </c>
      <c r="IIN20" t="s">
        <v>5039</v>
      </c>
      <c r="IIO20" t="s">
        <v>4082</v>
      </c>
      <c r="IIP20" t="s">
        <v>2447</v>
      </c>
      <c r="IIQ20" t="s">
        <v>32062</v>
      </c>
      <c r="IIR20" t="s">
        <v>9126</v>
      </c>
      <c r="IIS20" t="s">
        <v>32063</v>
      </c>
      <c r="IIT20" t="s">
        <v>3987</v>
      </c>
      <c r="IIU20" t="s">
        <v>7439</v>
      </c>
      <c r="IIV20" t="s">
        <v>10967</v>
      </c>
      <c r="IIW20" t="s">
        <v>2726</v>
      </c>
      <c r="IIX20" t="s">
        <v>7739</v>
      </c>
      <c r="IIY20" t="s">
        <v>5388</v>
      </c>
      <c r="IIZ20" t="s">
        <v>9884</v>
      </c>
      <c r="IJA20" t="s">
        <v>3596</v>
      </c>
      <c r="IJB20" t="s">
        <v>32064</v>
      </c>
      <c r="IJC20" t="s">
        <v>11457</v>
      </c>
      <c r="IJD20" t="s">
        <v>32065</v>
      </c>
      <c r="IJE20" t="s">
        <v>32066</v>
      </c>
      <c r="IJF20" t="s">
        <v>32067</v>
      </c>
      <c r="IJG20" t="s">
        <v>32068</v>
      </c>
      <c r="IJH20" t="s">
        <v>10061</v>
      </c>
      <c r="IJI20" t="s">
        <v>10304</v>
      </c>
      <c r="IJJ20" t="s">
        <v>32069</v>
      </c>
      <c r="IJK20" t="s">
        <v>3705</v>
      </c>
      <c r="IJL20" t="s">
        <v>4972</v>
      </c>
      <c r="IJM20" t="s">
        <v>32070</v>
      </c>
      <c r="IJN20" t="s">
        <v>3255</v>
      </c>
      <c r="IJO20" t="s">
        <v>3888</v>
      </c>
      <c r="IJP20" t="s">
        <v>10228</v>
      </c>
      <c r="IJQ20" t="s">
        <v>32071</v>
      </c>
      <c r="IJR20" t="s">
        <v>5408</v>
      </c>
      <c r="IJS20" t="s">
        <v>5892</v>
      </c>
      <c r="IJT20" t="s">
        <v>3410</v>
      </c>
      <c r="IJU20" t="s">
        <v>32072</v>
      </c>
      <c r="IJV20" t="s">
        <v>2568</v>
      </c>
      <c r="IJW20" t="s">
        <v>32073</v>
      </c>
      <c r="IJX20" t="s">
        <v>32074</v>
      </c>
      <c r="IJY20" t="s">
        <v>9550</v>
      </c>
      <c r="IJZ20" t="s">
        <v>32075</v>
      </c>
      <c r="IKA20" t="s">
        <v>32076</v>
      </c>
      <c r="IKB20" t="s">
        <v>32077</v>
      </c>
      <c r="IKC20" t="s">
        <v>3722</v>
      </c>
      <c r="IKD20" t="s">
        <v>32078</v>
      </c>
      <c r="IKE20" t="s">
        <v>32079</v>
      </c>
      <c r="IKF20" t="s">
        <v>3997</v>
      </c>
      <c r="IKG20" t="s">
        <v>9890</v>
      </c>
      <c r="IKH20" t="s">
        <v>7703</v>
      </c>
      <c r="IKI20" t="s">
        <v>7068</v>
      </c>
      <c r="IKJ20" t="s">
        <v>32080</v>
      </c>
      <c r="IKK20" t="s">
        <v>3735</v>
      </c>
      <c r="IKL20" t="s">
        <v>3858</v>
      </c>
      <c r="IKM20" t="s">
        <v>3061</v>
      </c>
      <c r="IKN20" t="s">
        <v>3333</v>
      </c>
      <c r="IKO20" t="s">
        <v>2738</v>
      </c>
      <c r="IKP20" t="s">
        <v>2630</v>
      </c>
      <c r="IKQ20" t="s">
        <v>5053</v>
      </c>
      <c r="IKR20" t="s">
        <v>8389</v>
      </c>
      <c r="IKS20" t="s">
        <v>5943</v>
      </c>
      <c r="IKT20" t="s">
        <v>32081</v>
      </c>
      <c r="IKU20" t="s">
        <v>2935</v>
      </c>
      <c r="IKV20" t="s">
        <v>32082</v>
      </c>
      <c r="IKW20" t="s">
        <v>32083</v>
      </c>
      <c r="IKX20" t="s">
        <v>7074</v>
      </c>
      <c r="IKY20" t="s">
        <v>32084</v>
      </c>
      <c r="IKZ20" t="s">
        <v>32085</v>
      </c>
      <c r="ILA20" t="s">
        <v>32086</v>
      </c>
      <c r="ILB20" t="s">
        <v>5453</v>
      </c>
      <c r="ILC20" t="s">
        <v>2964</v>
      </c>
      <c r="ILD20" t="s">
        <v>32087</v>
      </c>
      <c r="ILE20" t="s">
        <v>32088</v>
      </c>
      <c r="ILF20" t="s">
        <v>32089</v>
      </c>
      <c r="ILG20" t="s">
        <v>3064</v>
      </c>
      <c r="ILH20" t="s">
        <v>32090</v>
      </c>
      <c r="ILI20" t="s">
        <v>3571</v>
      </c>
      <c r="ILJ20" t="s">
        <v>2938</v>
      </c>
      <c r="ILK20" t="s">
        <v>2723</v>
      </c>
      <c r="ILL20" t="s">
        <v>2925</v>
      </c>
      <c r="ILM20" t="s">
        <v>32091</v>
      </c>
      <c r="ILN20" t="s">
        <v>3857</v>
      </c>
      <c r="ILO20" t="s">
        <v>32092</v>
      </c>
      <c r="ILP20" t="s">
        <v>32093</v>
      </c>
      <c r="ILQ20" t="s">
        <v>4974</v>
      </c>
      <c r="ILR20" t="s">
        <v>32094</v>
      </c>
      <c r="ILS20" t="s">
        <v>32095</v>
      </c>
      <c r="ILT20" t="s">
        <v>32096</v>
      </c>
      <c r="ILU20" t="s">
        <v>32097</v>
      </c>
      <c r="ILV20" t="s">
        <v>2758</v>
      </c>
      <c r="ILW20" t="s">
        <v>32098</v>
      </c>
      <c r="ILX20" t="s">
        <v>32099</v>
      </c>
      <c r="ILY20" t="s">
        <v>5363</v>
      </c>
      <c r="ILZ20" t="s">
        <v>32100</v>
      </c>
      <c r="IMA20" t="s">
        <v>32101</v>
      </c>
      <c r="IMB20" t="s">
        <v>2653</v>
      </c>
      <c r="IMC20" t="s">
        <v>3240</v>
      </c>
      <c r="IMD20" t="s">
        <v>32102</v>
      </c>
      <c r="IME20" t="s">
        <v>7466</v>
      </c>
      <c r="IMF20" t="s">
        <v>3849</v>
      </c>
      <c r="IMG20" t="s">
        <v>3409</v>
      </c>
      <c r="IMH20" t="s">
        <v>5063</v>
      </c>
      <c r="IMI20" t="s">
        <v>5683</v>
      </c>
      <c r="IMJ20" t="s">
        <v>3778</v>
      </c>
      <c r="IMK20" t="s">
        <v>32103</v>
      </c>
      <c r="IML20" t="s">
        <v>3740</v>
      </c>
      <c r="IMM20" t="s">
        <v>4956</v>
      </c>
      <c r="IMN20" t="s">
        <v>7054</v>
      </c>
      <c r="IMO20" t="s">
        <v>32104</v>
      </c>
      <c r="IMP20" t="s">
        <v>32105</v>
      </c>
      <c r="IMQ20" t="s">
        <v>5979</v>
      </c>
      <c r="IMR20" t="s">
        <v>3777</v>
      </c>
      <c r="IMS20" t="s">
        <v>3575</v>
      </c>
      <c r="IMT20" t="s">
        <v>5108</v>
      </c>
      <c r="IMU20" t="s">
        <v>32106</v>
      </c>
      <c r="IMV20" t="s">
        <v>32107</v>
      </c>
      <c r="IMW20" t="s">
        <v>32108</v>
      </c>
      <c r="IMX20" t="s">
        <v>2983</v>
      </c>
      <c r="IMY20" t="s">
        <v>3811</v>
      </c>
      <c r="IMZ20" t="s">
        <v>5017</v>
      </c>
      <c r="INA20" t="s">
        <v>32109</v>
      </c>
      <c r="INB20" t="s">
        <v>9467</v>
      </c>
      <c r="INC20" t="s">
        <v>32110</v>
      </c>
      <c r="IND20" t="s">
        <v>32111</v>
      </c>
      <c r="INE20" t="s">
        <v>8918</v>
      </c>
      <c r="INF20" t="s">
        <v>2539</v>
      </c>
      <c r="ING20" t="s">
        <v>7681</v>
      </c>
      <c r="INH20" t="s">
        <v>9092</v>
      </c>
      <c r="INI20" t="s">
        <v>32112</v>
      </c>
      <c r="INJ20" t="s">
        <v>5122</v>
      </c>
      <c r="INK20" t="s">
        <v>9881</v>
      </c>
      <c r="INL20" t="s">
        <v>3980</v>
      </c>
      <c r="INM20" t="s">
        <v>32113</v>
      </c>
      <c r="INN20" t="s">
        <v>2883</v>
      </c>
      <c r="INO20" t="s">
        <v>32114</v>
      </c>
      <c r="INP20" t="s">
        <v>3257</v>
      </c>
      <c r="INQ20" t="s">
        <v>5963</v>
      </c>
      <c r="INR20" t="s">
        <v>32115</v>
      </c>
      <c r="INS20" t="s">
        <v>32116</v>
      </c>
      <c r="INT20" t="s">
        <v>3727</v>
      </c>
      <c r="INU20" t="s">
        <v>32117</v>
      </c>
      <c r="INV20" t="s">
        <v>32118</v>
      </c>
      <c r="INW20" t="s">
        <v>2709</v>
      </c>
      <c r="INX20" t="s">
        <v>8680</v>
      </c>
      <c r="INY20" t="s">
        <v>3065</v>
      </c>
      <c r="INZ20" t="s">
        <v>9999</v>
      </c>
      <c r="IOA20" t="s">
        <v>32119</v>
      </c>
      <c r="IOB20" t="s">
        <v>32120</v>
      </c>
      <c r="IOC20" t="s">
        <v>5325</v>
      </c>
      <c r="IOD20" t="s">
        <v>3830</v>
      </c>
      <c r="IOE20" t="s">
        <v>32121</v>
      </c>
      <c r="IOF20" t="s">
        <v>7706</v>
      </c>
      <c r="IOG20" t="s">
        <v>32122</v>
      </c>
      <c r="IOH20" t="s">
        <v>11463</v>
      </c>
      <c r="IOI20" t="s">
        <v>32123</v>
      </c>
      <c r="IOJ20" t="s">
        <v>3120</v>
      </c>
      <c r="IOK20" t="s">
        <v>3324</v>
      </c>
      <c r="IOL20" t="s">
        <v>32124</v>
      </c>
      <c r="IOM20" t="s">
        <v>3882</v>
      </c>
      <c r="ION20" t="s">
        <v>32125</v>
      </c>
      <c r="IOO20" t="s">
        <v>32126</v>
      </c>
      <c r="IOP20" t="s">
        <v>2715</v>
      </c>
      <c r="IOQ20" t="s">
        <v>5830</v>
      </c>
      <c r="IOR20" t="s">
        <v>3655</v>
      </c>
      <c r="IOS20" t="s">
        <v>32127</v>
      </c>
      <c r="IOT20" t="s">
        <v>5103</v>
      </c>
      <c r="IOU20" t="s">
        <v>10968</v>
      </c>
      <c r="IOV20" t="s">
        <v>4085</v>
      </c>
      <c r="IOW20" t="s">
        <v>8418</v>
      </c>
      <c r="IOX20" t="s">
        <v>3136</v>
      </c>
      <c r="IOY20" t="s">
        <v>32128</v>
      </c>
      <c r="IOZ20" t="s">
        <v>32129</v>
      </c>
      <c r="IPA20" t="s">
        <v>32130</v>
      </c>
      <c r="IPB20" t="s">
        <v>5911</v>
      </c>
      <c r="IPC20" t="s">
        <v>3367</v>
      </c>
      <c r="IPD20" t="s">
        <v>32131</v>
      </c>
      <c r="IPE20" t="s">
        <v>2576</v>
      </c>
      <c r="IPF20" t="s">
        <v>2825</v>
      </c>
      <c r="IPG20" t="s">
        <v>7967</v>
      </c>
      <c r="IPH20" t="s">
        <v>32132</v>
      </c>
      <c r="IPI20" t="s">
        <v>32133</v>
      </c>
      <c r="IPJ20" t="s">
        <v>2495</v>
      </c>
      <c r="IPK20" t="s">
        <v>2877</v>
      </c>
      <c r="IPL20" t="s">
        <v>32134</v>
      </c>
      <c r="IPM20" t="s">
        <v>32135</v>
      </c>
      <c r="IPN20" t="s">
        <v>32136</v>
      </c>
      <c r="IPO20" t="s">
        <v>2375</v>
      </c>
      <c r="IPP20" t="s">
        <v>4038</v>
      </c>
      <c r="IPQ20" t="s">
        <v>2471</v>
      </c>
      <c r="IPR20" t="s">
        <v>4958</v>
      </c>
      <c r="IPS20" t="s">
        <v>32137</v>
      </c>
      <c r="IPT20" t="s">
        <v>10478</v>
      </c>
      <c r="IPU20" t="s">
        <v>32138</v>
      </c>
      <c r="IPV20" t="s">
        <v>32139</v>
      </c>
      <c r="IPW20" t="s">
        <v>5733</v>
      </c>
      <c r="IPX20" t="s">
        <v>32140</v>
      </c>
      <c r="IPY20" t="s">
        <v>32141</v>
      </c>
      <c r="IPZ20" t="s">
        <v>3383</v>
      </c>
      <c r="IQA20" t="s">
        <v>7718</v>
      </c>
      <c r="IQB20" t="s">
        <v>10006</v>
      </c>
      <c r="IQC20" t="s">
        <v>5782</v>
      </c>
      <c r="IQD20" t="s">
        <v>2696</v>
      </c>
      <c r="IQE20" t="s">
        <v>32142</v>
      </c>
      <c r="IQF20" t="s">
        <v>32143</v>
      </c>
      <c r="IQG20" t="s">
        <v>5057</v>
      </c>
      <c r="IQH20" t="s">
        <v>5812</v>
      </c>
      <c r="IQI20" t="s">
        <v>2821</v>
      </c>
      <c r="IQJ20" t="s">
        <v>9658</v>
      </c>
      <c r="IQK20" t="s">
        <v>32144</v>
      </c>
      <c r="IQL20" t="s">
        <v>32145</v>
      </c>
      <c r="IQM20" t="s">
        <v>32146</v>
      </c>
      <c r="IQN20" t="s">
        <v>32147</v>
      </c>
      <c r="IQO20" t="s">
        <v>8407</v>
      </c>
      <c r="IQP20" t="s">
        <v>32148</v>
      </c>
      <c r="IQQ20" t="s">
        <v>7727</v>
      </c>
      <c r="IQR20" t="s">
        <v>9674</v>
      </c>
      <c r="IQS20" t="s">
        <v>32149</v>
      </c>
      <c r="IQT20" t="s">
        <v>32150</v>
      </c>
      <c r="IQU20" t="s">
        <v>32151</v>
      </c>
      <c r="IQV20" t="s">
        <v>5798</v>
      </c>
      <c r="IQW20" t="s">
        <v>4965</v>
      </c>
      <c r="IQX20" t="s">
        <v>2862</v>
      </c>
      <c r="IQY20" t="s">
        <v>3708</v>
      </c>
      <c r="IQZ20" t="s">
        <v>11060</v>
      </c>
      <c r="IRA20" t="s">
        <v>2536</v>
      </c>
      <c r="IRB20" t="s">
        <v>5974</v>
      </c>
      <c r="IRC20" t="s">
        <v>32152</v>
      </c>
      <c r="IRD20" t="s">
        <v>3180</v>
      </c>
      <c r="IRE20" t="s">
        <v>5823</v>
      </c>
      <c r="IRF20" t="s">
        <v>32153</v>
      </c>
      <c r="IRG20" t="s">
        <v>3050</v>
      </c>
      <c r="IRH20" t="s">
        <v>32154</v>
      </c>
      <c r="IRI20" t="s">
        <v>3131</v>
      </c>
      <c r="IRJ20" t="s">
        <v>2786</v>
      </c>
      <c r="IRK20" t="s">
        <v>32155</v>
      </c>
      <c r="IRL20" t="s">
        <v>3825</v>
      </c>
      <c r="IRM20" t="s">
        <v>3966</v>
      </c>
      <c r="IRN20" t="s">
        <v>4049</v>
      </c>
      <c r="IRO20" t="s">
        <v>3032</v>
      </c>
      <c r="IRP20" t="s">
        <v>32156</v>
      </c>
      <c r="IRQ20" t="s">
        <v>32157</v>
      </c>
      <c r="IRR20" t="s">
        <v>32158</v>
      </c>
      <c r="IRS20" t="s">
        <v>8877</v>
      </c>
      <c r="IRT20" t="s">
        <v>5750</v>
      </c>
      <c r="IRU20" t="s">
        <v>32159</v>
      </c>
      <c r="IRV20" t="s">
        <v>4043</v>
      </c>
      <c r="IRW20" t="s">
        <v>32160</v>
      </c>
      <c r="IRX20" t="s">
        <v>8673</v>
      </c>
      <c r="IRY20" t="s">
        <v>32161</v>
      </c>
      <c r="IRZ20" t="s">
        <v>2465</v>
      </c>
      <c r="ISA20" t="s">
        <v>5901</v>
      </c>
      <c r="ISB20" t="s">
        <v>3654</v>
      </c>
      <c r="ISC20" t="s">
        <v>7966</v>
      </c>
      <c r="ISD20" t="s">
        <v>5924</v>
      </c>
      <c r="ISE20" t="s">
        <v>3472</v>
      </c>
      <c r="ISF20" t="s">
        <v>3188</v>
      </c>
      <c r="ISG20" t="s">
        <v>8457</v>
      </c>
      <c r="ISH20" t="s">
        <v>32162</v>
      </c>
      <c r="ISI20" t="s">
        <v>2716</v>
      </c>
      <c r="ISJ20" t="s">
        <v>32163</v>
      </c>
      <c r="ISK20" t="s">
        <v>32164</v>
      </c>
      <c r="ISL20" t="s">
        <v>5389</v>
      </c>
      <c r="ISM20" t="s">
        <v>5838</v>
      </c>
      <c r="ISN20" t="s">
        <v>32165</v>
      </c>
      <c r="ISO20" t="s">
        <v>10969</v>
      </c>
      <c r="ISP20" t="s">
        <v>8004</v>
      </c>
      <c r="ISQ20" t="s">
        <v>7676</v>
      </c>
      <c r="ISR20" t="s">
        <v>32166</v>
      </c>
      <c r="ISS20" t="s">
        <v>5992</v>
      </c>
      <c r="IST20" t="s">
        <v>3263</v>
      </c>
      <c r="ISU20" t="s">
        <v>2441</v>
      </c>
      <c r="ISV20" t="s">
        <v>2771</v>
      </c>
      <c r="ISW20" t="s">
        <v>32167</v>
      </c>
      <c r="ISX20" t="s">
        <v>32168</v>
      </c>
      <c r="ISY20" t="s">
        <v>3313</v>
      </c>
      <c r="ISZ20" t="s">
        <v>8436</v>
      </c>
      <c r="ITA20" t="s">
        <v>32169</v>
      </c>
      <c r="ITB20" t="s">
        <v>32170</v>
      </c>
      <c r="ITC20" t="s">
        <v>32171</v>
      </c>
      <c r="ITD20" t="s">
        <v>7766</v>
      </c>
      <c r="ITE20" t="s">
        <v>4103</v>
      </c>
      <c r="ITF20" t="s">
        <v>3638</v>
      </c>
      <c r="ITG20" t="s">
        <v>3159</v>
      </c>
      <c r="ITH20" t="s">
        <v>2707</v>
      </c>
      <c r="ITI20" t="s">
        <v>5013</v>
      </c>
      <c r="ITJ20" t="s">
        <v>5698</v>
      </c>
      <c r="ITK20" t="s">
        <v>2843</v>
      </c>
      <c r="ITL20" t="s">
        <v>8661</v>
      </c>
      <c r="ITM20" t="s">
        <v>32172</v>
      </c>
      <c r="ITN20" t="s">
        <v>32173</v>
      </c>
      <c r="ITO20" t="s">
        <v>2612</v>
      </c>
      <c r="ITP20" t="s">
        <v>5809</v>
      </c>
      <c r="ITQ20" t="s">
        <v>3880</v>
      </c>
      <c r="ITR20" t="s">
        <v>5076</v>
      </c>
      <c r="ITS20" t="s">
        <v>32174</v>
      </c>
      <c r="ITT20" t="s">
        <v>2379</v>
      </c>
      <c r="ITU20" t="s">
        <v>32175</v>
      </c>
      <c r="ITV20" t="s">
        <v>32176</v>
      </c>
      <c r="ITW20" t="s">
        <v>9283</v>
      </c>
      <c r="ITX20" t="s">
        <v>3241</v>
      </c>
      <c r="ITY20" t="s">
        <v>2927</v>
      </c>
      <c r="ITZ20" t="s">
        <v>32177</v>
      </c>
      <c r="IUA20" t="s">
        <v>8181</v>
      </c>
      <c r="IUB20" t="s">
        <v>5355</v>
      </c>
      <c r="IUC20" t="s">
        <v>3066</v>
      </c>
      <c r="IUD20" t="s">
        <v>3352</v>
      </c>
      <c r="IUE20" t="s">
        <v>2414</v>
      </c>
      <c r="IUF20" t="s">
        <v>32178</v>
      </c>
      <c r="IUG20" t="s">
        <v>2508</v>
      </c>
      <c r="IUH20" t="s">
        <v>5457</v>
      </c>
      <c r="IUI20" t="s">
        <v>32179</v>
      </c>
      <c r="IUJ20" t="s">
        <v>32180</v>
      </c>
      <c r="IUK20" t="s">
        <v>3588</v>
      </c>
      <c r="IUL20" t="s">
        <v>32181</v>
      </c>
      <c r="IUM20" t="s">
        <v>32182</v>
      </c>
      <c r="IUN20" t="s">
        <v>3685</v>
      </c>
      <c r="IUO20" t="s">
        <v>7073</v>
      </c>
      <c r="IUP20" t="s">
        <v>32183</v>
      </c>
      <c r="IUQ20" t="s">
        <v>32184</v>
      </c>
      <c r="IUR20" t="s">
        <v>32185</v>
      </c>
      <c r="IUS20" t="s">
        <v>32186</v>
      </c>
      <c r="IUT20" t="s">
        <v>32187</v>
      </c>
      <c r="IUU20" t="s">
        <v>3217</v>
      </c>
      <c r="IUV20" t="s">
        <v>32188</v>
      </c>
      <c r="IUW20" t="s">
        <v>3234</v>
      </c>
      <c r="IUX20" t="s">
        <v>32189</v>
      </c>
      <c r="IUY20" t="s">
        <v>3274</v>
      </c>
      <c r="IUZ20" t="s">
        <v>2695</v>
      </c>
      <c r="IVA20" t="s">
        <v>3622</v>
      </c>
      <c r="IVB20" t="s">
        <v>3053</v>
      </c>
      <c r="IVC20" t="s">
        <v>32190</v>
      </c>
      <c r="IVD20" t="s">
        <v>3737</v>
      </c>
      <c r="IVE20" t="s">
        <v>3555</v>
      </c>
      <c r="IVF20" t="s">
        <v>32191</v>
      </c>
      <c r="IVG20" t="s">
        <v>32192</v>
      </c>
      <c r="IVH20" t="s">
        <v>4123</v>
      </c>
      <c r="IVI20" t="s">
        <v>32193</v>
      </c>
      <c r="IVJ20" t="s">
        <v>32194</v>
      </c>
      <c r="IVK20" t="s">
        <v>32195</v>
      </c>
      <c r="IVL20" t="s">
        <v>32196</v>
      </c>
      <c r="IVM20" t="s">
        <v>32197</v>
      </c>
      <c r="IVN20" t="s">
        <v>5404</v>
      </c>
      <c r="IVO20" t="s">
        <v>3177</v>
      </c>
      <c r="IVP20" t="s">
        <v>3470</v>
      </c>
      <c r="IVQ20" t="s">
        <v>7738</v>
      </c>
      <c r="IVR20" t="s">
        <v>32198</v>
      </c>
      <c r="IVS20" t="s">
        <v>32199</v>
      </c>
      <c r="IVT20" t="s">
        <v>32200</v>
      </c>
      <c r="IVU20" t="s">
        <v>32201</v>
      </c>
      <c r="IVV20" t="s">
        <v>3787</v>
      </c>
      <c r="IVW20" t="s">
        <v>3530</v>
      </c>
      <c r="IVX20" t="s">
        <v>7045</v>
      </c>
      <c r="IVY20" t="s">
        <v>32202</v>
      </c>
      <c r="IVZ20" t="s">
        <v>4003</v>
      </c>
      <c r="IWA20" t="s">
        <v>3287</v>
      </c>
      <c r="IWB20" t="s">
        <v>32203</v>
      </c>
      <c r="IWC20" t="s">
        <v>32204</v>
      </c>
      <c r="IWD20" t="s">
        <v>3340</v>
      </c>
      <c r="IWE20" t="s">
        <v>32205</v>
      </c>
      <c r="IWF20" t="s">
        <v>3075</v>
      </c>
      <c r="IWG20" t="s">
        <v>3770</v>
      </c>
      <c r="IWH20" t="s">
        <v>32206</v>
      </c>
      <c r="IWI20" t="s">
        <v>5876</v>
      </c>
      <c r="IWJ20" t="s">
        <v>2863</v>
      </c>
      <c r="IWK20" t="s">
        <v>2477</v>
      </c>
      <c r="IWL20" t="s">
        <v>5655</v>
      </c>
      <c r="IWM20" t="s">
        <v>10878</v>
      </c>
      <c r="IWN20" t="s">
        <v>2734</v>
      </c>
      <c r="IWO20" t="s">
        <v>5035</v>
      </c>
      <c r="IWP20" t="s">
        <v>32207</v>
      </c>
      <c r="IWQ20" t="s">
        <v>8659</v>
      </c>
      <c r="IWR20" t="s">
        <v>3236</v>
      </c>
      <c r="IWS20" t="s">
        <v>32208</v>
      </c>
      <c r="IWT20" t="s">
        <v>2998</v>
      </c>
      <c r="IWU20" t="s">
        <v>3764</v>
      </c>
      <c r="IWV20" t="s">
        <v>3045</v>
      </c>
      <c r="IWW20" t="s">
        <v>7067</v>
      </c>
      <c r="IWX20" t="s">
        <v>5438</v>
      </c>
      <c r="IWY20" t="s">
        <v>32209</v>
      </c>
      <c r="IWZ20" t="s">
        <v>32210</v>
      </c>
      <c r="IXA20" t="s">
        <v>32211</v>
      </c>
      <c r="IXB20" t="s">
        <v>32212</v>
      </c>
      <c r="IXC20" t="s">
        <v>8419</v>
      </c>
      <c r="IXD20" t="s">
        <v>3701</v>
      </c>
      <c r="IXE20" t="s">
        <v>2430</v>
      </c>
      <c r="IXF20" t="s">
        <v>2548</v>
      </c>
      <c r="IXG20" t="s">
        <v>11056</v>
      </c>
      <c r="IXH20" t="s">
        <v>32213</v>
      </c>
      <c r="IXI20" t="s">
        <v>8130</v>
      </c>
      <c r="IXJ20" t="s">
        <v>5611</v>
      </c>
      <c r="IXK20" t="s">
        <v>11067</v>
      </c>
      <c r="IXL20" t="s">
        <v>32214</v>
      </c>
      <c r="IXM20" t="s">
        <v>32215</v>
      </c>
      <c r="IXN20" t="s">
        <v>32216</v>
      </c>
      <c r="IXO20" t="s">
        <v>32217</v>
      </c>
      <c r="IXP20" t="s">
        <v>5345</v>
      </c>
      <c r="IXQ20" t="s">
        <v>32218</v>
      </c>
      <c r="IXR20" t="s">
        <v>32219</v>
      </c>
      <c r="IXS20" t="s">
        <v>7446</v>
      </c>
      <c r="IXT20" t="s">
        <v>7808</v>
      </c>
      <c r="IXU20" t="s">
        <v>32220</v>
      </c>
      <c r="IXV20" t="s">
        <v>9088</v>
      </c>
      <c r="IXW20" t="s">
        <v>32221</v>
      </c>
      <c r="IXX20" t="s">
        <v>32222</v>
      </c>
      <c r="IXY20" t="s">
        <v>32223</v>
      </c>
      <c r="IXZ20" t="s">
        <v>3678</v>
      </c>
      <c r="IYA20" t="s">
        <v>32224</v>
      </c>
      <c r="IYB20" t="s">
        <v>32225</v>
      </c>
      <c r="IYC20" t="s">
        <v>4154</v>
      </c>
      <c r="IYD20" t="s">
        <v>32226</v>
      </c>
      <c r="IYE20" t="s">
        <v>5777</v>
      </c>
      <c r="IYF20" t="s">
        <v>4109</v>
      </c>
      <c r="IYG20" t="s">
        <v>5384</v>
      </c>
      <c r="IYH20" t="s">
        <v>4098</v>
      </c>
      <c r="IYI20" t="s">
        <v>5391</v>
      </c>
      <c r="IYJ20" t="s">
        <v>11447</v>
      </c>
      <c r="IYK20" t="s">
        <v>5773</v>
      </c>
      <c r="IYL20" t="s">
        <v>9137</v>
      </c>
      <c r="IYM20" t="s">
        <v>32227</v>
      </c>
      <c r="IYN20" t="s">
        <v>5755</v>
      </c>
      <c r="IYO20" t="s">
        <v>32228</v>
      </c>
      <c r="IYP20" t="s">
        <v>3841</v>
      </c>
      <c r="IYQ20" t="s">
        <v>2773</v>
      </c>
      <c r="IYR20" t="s">
        <v>5310</v>
      </c>
      <c r="IYS20" t="s">
        <v>32229</v>
      </c>
      <c r="IYT20" t="s">
        <v>32230</v>
      </c>
      <c r="IYU20" t="s">
        <v>32231</v>
      </c>
      <c r="IYV20" t="s">
        <v>2409</v>
      </c>
      <c r="IYW20" t="s">
        <v>32232</v>
      </c>
      <c r="IYX20" t="s">
        <v>2886</v>
      </c>
      <c r="IYY20" t="s">
        <v>5934</v>
      </c>
      <c r="IYZ20" t="s">
        <v>32233</v>
      </c>
      <c r="IZA20" t="s">
        <v>3124</v>
      </c>
      <c r="IZB20" t="s">
        <v>2780</v>
      </c>
      <c r="IZC20" t="s">
        <v>32234</v>
      </c>
      <c r="IZD20" t="s">
        <v>32235</v>
      </c>
      <c r="IZE20" t="s">
        <v>32236</v>
      </c>
      <c r="IZF20" t="s">
        <v>32237</v>
      </c>
      <c r="IZG20" t="s">
        <v>32238</v>
      </c>
      <c r="IZH20" t="s">
        <v>32239</v>
      </c>
      <c r="IZI20" t="s">
        <v>32240</v>
      </c>
      <c r="IZJ20" t="s">
        <v>3971</v>
      </c>
      <c r="IZK20" t="s">
        <v>32241</v>
      </c>
      <c r="IZL20" t="s">
        <v>32242</v>
      </c>
      <c r="IZM20" t="s">
        <v>3226</v>
      </c>
      <c r="IZN20" t="s">
        <v>10319</v>
      </c>
      <c r="IZO20" t="s">
        <v>32243</v>
      </c>
      <c r="IZP20" t="s">
        <v>3380</v>
      </c>
      <c r="IZQ20" t="s">
        <v>32244</v>
      </c>
      <c r="IZR20" t="s">
        <v>3191</v>
      </c>
      <c r="IZS20" t="s">
        <v>5093</v>
      </c>
      <c r="IZT20" t="s">
        <v>8142</v>
      </c>
      <c r="IZU20" t="s">
        <v>32245</v>
      </c>
      <c r="IZV20" t="s">
        <v>32246</v>
      </c>
      <c r="IZW20" t="s">
        <v>7801</v>
      </c>
      <c r="IZX20" t="s">
        <v>32247</v>
      </c>
      <c r="IZY20" t="s">
        <v>32248</v>
      </c>
      <c r="IZZ20" t="s">
        <v>32249</v>
      </c>
      <c r="JAA20" t="s">
        <v>4167</v>
      </c>
      <c r="JAB20" t="s">
        <v>2899</v>
      </c>
      <c r="JAC20" t="s">
        <v>32250</v>
      </c>
      <c r="JAD20" t="s">
        <v>11450</v>
      </c>
      <c r="JAE20" t="s">
        <v>3151</v>
      </c>
      <c r="JAF20" t="s">
        <v>3694</v>
      </c>
      <c r="JAG20" t="s">
        <v>2459</v>
      </c>
      <c r="JAH20" t="s">
        <v>7740</v>
      </c>
      <c r="JAI20" t="s">
        <v>2381</v>
      </c>
      <c r="JAJ20" t="s">
        <v>32251</v>
      </c>
      <c r="JAK20" t="s">
        <v>3376</v>
      </c>
      <c r="JAL20" t="s">
        <v>2824</v>
      </c>
      <c r="JAM20" t="s">
        <v>32252</v>
      </c>
      <c r="JAN20" t="s">
        <v>32253</v>
      </c>
      <c r="JAO20" t="s">
        <v>32254</v>
      </c>
      <c r="JAP20" t="s">
        <v>32255</v>
      </c>
      <c r="JAQ20" t="s">
        <v>32256</v>
      </c>
      <c r="JAR20" t="s">
        <v>2665</v>
      </c>
      <c r="JAS20" t="s">
        <v>3573</v>
      </c>
      <c r="JAT20" t="s">
        <v>32257</v>
      </c>
      <c r="JAU20" t="s">
        <v>3585</v>
      </c>
      <c r="JAV20" t="s">
        <v>11066</v>
      </c>
      <c r="JAW20" t="s">
        <v>2419</v>
      </c>
      <c r="JAX20" t="s">
        <v>2641</v>
      </c>
      <c r="JAY20" t="s">
        <v>8002</v>
      </c>
      <c r="JAZ20" t="s">
        <v>32258</v>
      </c>
      <c r="JBA20" t="s">
        <v>32259</v>
      </c>
      <c r="JBB20" t="s">
        <v>32260</v>
      </c>
      <c r="JBC20" t="s">
        <v>32261</v>
      </c>
      <c r="JBD20" t="s">
        <v>32262</v>
      </c>
      <c r="JBE20" t="s">
        <v>3726</v>
      </c>
      <c r="JBF20" t="s">
        <v>32263</v>
      </c>
      <c r="JBG20" t="s">
        <v>3254</v>
      </c>
      <c r="JBH20" t="s">
        <v>3418</v>
      </c>
      <c r="JBI20" t="s">
        <v>32264</v>
      </c>
      <c r="JBJ20" t="s">
        <v>3806</v>
      </c>
      <c r="JBK20" t="s">
        <v>3765</v>
      </c>
      <c r="JBL20" t="s">
        <v>3098</v>
      </c>
      <c r="JBM20" t="s">
        <v>32265</v>
      </c>
      <c r="JBN20" t="s">
        <v>5049</v>
      </c>
      <c r="JBO20" t="s">
        <v>32266</v>
      </c>
      <c r="JBP20" t="s">
        <v>32267</v>
      </c>
      <c r="JBQ20" t="s">
        <v>32268</v>
      </c>
      <c r="JBR20" t="s">
        <v>2674</v>
      </c>
      <c r="JBS20" t="s">
        <v>3712</v>
      </c>
      <c r="JBT20" t="s">
        <v>7697</v>
      </c>
      <c r="JBU20" t="s">
        <v>32269</v>
      </c>
      <c r="JBV20" t="s">
        <v>32270</v>
      </c>
      <c r="JBW20" t="s">
        <v>3843</v>
      </c>
      <c r="JBX20" t="s">
        <v>2805</v>
      </c>
      <c r="JBY20" t="s">
        <v>4984</v>
      </c>
      <c r="JBZ20" t="s">
        <v>32271</v>
      </c>
      <c r="JCA20" t="s">
        <v>32272</v>
      </c>
      <c r="JCB20" t="s">
        <v>3794</v>
      </c>
      <c r="JCC20" t="s">
        <v>2872</v>
      </c>
      <c r="JCD20" t="s">
        <v>10004</v>
      </c>
      <c r="JCE20" t="s">
        <v>7213</v>
      </c>
      <c r="JCF20" t="s">
        <v>2748</v>
      </c>
      <c r="JCG20" t="s">
        <v>3630</v>
      </c>
      <c r="JCH20" t="s">
        <v>32273</v>
      </c>
      <c r="JCI20" t="s">
        <v>32274</v>
      </c>
      <c r="JCJ20" t="s">
        <v>32275</v>
      </c>
      <c r="JCK20" t="s">
        <v>2757</v>
      </c>
      <c r="JCL20" t="s">
        <v>32276</v>
      </c>
      <c r="JCM20" t="s">
        <v>32277</v>
      </c>
      <c r="JCN20" t="s">
        <v>3433</v>
      </c>
      <c r="JCO20" t="s">
        <v>3721</v>
      </c>
      <c r="JCP20" t="s">
        <v>5110</v>
      </c>
      <c r="JCQ20" t="s">
        <v>32278</v>
      </c>
      <c r="JCR20" t="s">
        <v>3834</v>
      </c>
      <c r="JCS20" t="s">
        <v>3762</v>
      </c>
      <c r="JCT20" t="s">
        <v>3631</v>
      </c>
      <c r="JCU20" t="s">
        <v>32279</v>
      </c>
      <c r="JCV20" t="s">
        <v>8408</v>
      </c>
      <c r="JCW20" t="s">
        <v>32280</v>
      </c>
      <c r="JCX20" t="s">
        <v>7773</v>
      </c>
      <c r="JCY20" t="s">
        <v>32281</v>
      </c>
      <c r="JCZ20" t="s">
        <v>32282</v>
      </c>
      <c r="JDA20" t="s">
        <v>32283</v>
      </c>
      <c r="JDB20" t="s">
        <v>10423</v>
      </c>
      <c r="JDC20" t="s">
        <v>2396</v>
      </c>
      <c r="JDD20" t="s">
        <v>7490</v>
      </c>
      <c r="JDE20" t="s">
        <v>3661</v>
      </c>
      <c r="JDF20" t="s">
        <v>3503</v>
      </c>
      <c r="JDG20" t="s">
        <v>32284</v>
      </c>
      <c r="JDH20" t="s">
        <v>3009</v>
      </c>
      <c r="JDI20" t="s">
        <v>10408</v>
      </c>
      <c r="JDJ20" t="s">
        <v>32285</v>
      </c>
      <c r="JDK20" t="s">
        <v>3775</v>
      </c>
      <c r="JDL20" t="s">
        <v>2511</v>
      </c>
      <c r="JDM20" t="s">
        <v>3689</v>
      </c>
      <c r="JDN20" t="s">
        <v>5342</v>
      </c>
      <c r="JDO20" t="s">
        <v>3097</v>
      </c>
      <c r="JDP20" t="s">
        <v>2502</v>
      </c>
      <c r="JDQ20" t="s">
        <v>32286</v>
      </c>
      <c r="JDR20" t="s">
        <v>3753</v>
      </c>
      <c r="JDS20" t="s">
        <v>7754</v>
      </c>
      <c r="JDT20" t="s">
        <v>4968</v>
      </c>
      <c r="JDU20" t="s">
        <v>9132</v>
      </c>
      <c r="JDV20" t="s">
        <v>3258</v>
      </c>
      <c r="JDW20" t="s">
        <v>32287</v>
      </c>
      <c r="JDX20" t="s">
        <v>32288</v>
      </c>
      <c r="JDY20" t="s">
        <v>3399</v>
      </c>
      <c r="JDZ20" t="s">
        <v>32289</v>
      </c>
      <c r="JEA20" t="s">
        <v>32290</v>
      </c>
      <c r="JEB20" t="s">
        <v>3341</v>
      </c>
      <c r="JEC20" t="s">
        <v>2520</v>
      </c>
      <c r="JED20" t="s">
        <v>32291</v>
      </c>
      <c r="JEE20" t="s">
        <v>32292</v>
      </c>
      <c r="JEF20" t="s">
        <v>5775</v>
      </c>
      <c r="JEG20" t="s">
        <v>32293</v>
      </c>
      <c r="JEH20" t="s">
        <v>32294</v>
      </c>
      <c r="JEI20" t="s">
        <v>32295</v>
      </c>
      <c r="JEJ20" t="s">
        <v>10018</v>
      </c>
      <c r="JEK20" t="s">
        <v>32296</v>
      </c>
      <c r="JEL20" t="s">
        <v>3599</v>
      </c>
      <c r="JEM20" t="s">
        <v>32297</v>
      </c>
      <c r="JEN20" t="s">
        <v>2918</v>
      </c>
      <c r="JEO20" t="s">
        <v>32298</v>
      </c>
      <c r="JEP20" t="s">
        <v>32299</v>
      </c>
      <c r="JEQ20" t="s">
        <v>32300</v>
      </c>
      <c r="JER20" t="s">
        <v>32301</v>
      </c>
      <c r="JES20" t="s">
        <v>32302</v>
      </c>
      <c r="JET20" t="s">
        <v>2837</v>
      </c>
      <c r="JEU20" t="s">
        <v>32303</v>
      </c>
      <c r="JEV20" t="s">
        <v>32304</v>
      </c>
      <c r="JEW20" t="s">
        <v>32305</v>
      </c>
      <c r="JEX20" t="s">
        <v>32306</v>
      </c>
      <c r="JEY20" t="s">
        <v>7774</v>
      </c>
      <c r="JEZ20" t="s">
        <v>3594</v>
      </c>
      <c r="JFA20" t="s">
        <v>2524</v>
      </c>
      <c r="JFB20" t="s">
        <v>32307</v>
      </c>
      <c r="JFC20" t="s">
        <v>3922</v>
      </c>
      <c r="JFD20" t="s">
        <v>3565</v>
      </c>
      <c r="JFE20" t="s">
        <v>7648</v>
      </c>
      <c r="JFF20" t="s">
        <v>5602</v>
      </c>
      <c r="JFG20" t="s">
        <v>32308</v>
      </c>
      <c r="JFH20" t="s">
        <v>32309</v>
      </c>
      <c r="JFI20" t="s">
        <v>32310</v>
      </c>
      <c r="JFJ20" t="s">
        <v>3643</v>
      </c>
      <c r="JFK20" t="s">
        <v>3666</v>
      </c>
      <c r="JFL20" t="s">
        <v>2607</v>
      </c>
      <c r="JFM20" t="s">
        <v>32311</v>
      </c>
      <c r="JFN20" t="s">
        <v>3715</v>
      </c>
      <c r="JFO20" t="s">
        <v>3914</v>
      </c>
      <c r="JFP20" t="s">
        <v>32312</v>
      </c>
      <c r="JFQ20" t="s">
        <v>32313</v>
      </c>
      <c r="JFR20" t="s">
        <v>8886</v>
      </c>
      <c r="JFS20" t="s">
        <v>2448</v>
      </c>
      <c r="JFT20" t="s">
        <v>10160</v>
      </c>
      <c r="JFU20" t="s">
        <v>8888</v>
      </c>
      <c r="JFV20" t="s">
        <v>32314</v>
      </c>
      <c r="JFW20" t="s">
        <v>2498</v>
      </c>
      <c r="JFX20" t="s">
        <v>5434</v>
      </c>
      <c r="JFY20" t="s">
        <v>2930</v>
      </c>
      <c r="JFZ20" t="s">
        <v>32315</v>
      </c>
      <c r="JGA20" t="s">
        <v>32316</v>
      </c>
      <c r="JGB20" t="s">
        <v>3793</v>
      </c>
      <c r="JGC20" t="s">
        <v>2789</v>
      </c>
      <c r="JGD20" t="s">
        <v>8422</v>
      </c>
      <c r="JGE20" t="s">
        <v>3487</v>
      </c>
      <c r="JGF20" t="s">
        <v>2855</v>
      </c>
      <c r="JGG20" t="s">
        <v>3392</v>
      </c>
      <c r="JGH20" t="s">
        <v>32317</v>
      </c>
      <c r="JGI20" t="s">
        <v>7820</v>
      </c>
      <c r="JGJ20" t="s">
        <v>32318</v>
      </c>
      <c r="JGK20" t="s">
        <v>3319</v>
      </c>
      <c r="JGL20" t="s">
        <v>2698</v>
      </c>
      <c r="JGM20" t="s">
        <v>32319</v>
      </c>
      <c r="JGN20" t="s">
        <v>32320</v>
      </c>
      <c r="JGO20" t="s">
        <v>32321</v>
      </c>
      <c r="JGP20" t="s">
        <v>32322</v>
      </c>
      <c r="JGQ20" t="s">
        <v>2395</v>
      </c>
      <c r="JGR20" t="s">
        <v>3194</v>
      </c>
      <c r="JGS20" t="s">
        <v>32323</v>
      </c>
      <c r="JGT20" t="s">
        <v>5913</v>
      </c>
      <c r="JGU20" t="s">
        <v>10960</v>
      </c>
      <c r="JGV20" t="s">
        <v>32324</v>
      </c>
      <c r="JGW20" t="s">
        <v>2617</v>
      </c>
      <c r="JGX20" t="s">
        <v>7220</v>
      </c>
      <c r="JGY20" t="s">
        <v>32325</v>
      </c>
      <c r="JGZ20" t="s">
        <v>32326</v>
      </c>
      <c r="JHA20" t="s">
        <v>4065</v>
      </c>
      <c r="JHB20" t="s">
        <v>32327</v>
      </c>
      <c r="JHC20" t="s">
        <v>3771</v>
      </c>
      <c r="JHD20" t="s">
        <v>4926</v>
      </c>
      <c r="JHE20" t="s">
        <v>32328</v>
      </c>
      <c r="JHF20" t="s">
        <v>5880</v>
      </c>
      <c r="JHG20" t="s">
        <v>7660</v>
      </c>
      <c r="JHH20" t="s">
        <v>5688</v>
      </c>
      <c r="JHI20" t="s">
        <v>6241</v>
      </c>
      <c r="JHJ20" t="s">
        <v>10157</v>
      </c>
      <c r="JHK20" t="s">
        <v>2814</v>
      </c>
      <c r="JHL20" t="s">
        <v>4088</v>
      </c>
      <c r="JHM20" t="s">
        <v>32329</v>
      </c>
      <c r="JHN20" t="s">
        <v>32330</v>
      </c>
      <c r="JHO20" t="s">
        <v>4114</v>
      </c>
      <c r="JHP20" t="s">
        <v>32331</v>
      </c>
      <c r="JHQ20" t="s">
        <v>32332</v>
      </c>
      <c r="JHR20" t="s">
        <v>3797</v>
      </c>
      <c r="JHS20" t="s">
        <v>3365</v>
      </c>
      <c r="JHT20" t="s">
        <v>3699</v>
      </c>
      <c r="JHU20" t="s">
        <v>32333</v>
      </c>
      <c r="JHV20" t="s">
        <v>32334</v>
      </c>
      <c r="JHW20" t="s">
        <v>3846</v>
      </c>
      <c r="JHX20" t="s">
        <v>2922</v>
      </c>
      <c r="JHY20" t="s">
        <v>32335</v>
      </c>
      <c r="JHZ20" t="s">
        <v>32336</v>
      </c>
      <c r="JIA20" t="s">
        <v>10970</v>
      </c>
      <c r="JIB20" t="s">
        <v>2552</v>
      </c>
      <c r="JIC20" t="s">
        <v>32337</v>
      </c>
      <c r="JID20" t="s">
        <v>32338</v>
      </c>
      <c r="JIE20" t="s">
        <v>32339</v>
      </c>
      <c r="JIF20" t="s">
        <v>3446</v>
      </c>
      <c r="JIG20" t="s">
        <v>2941</v>
      </c>
      <c r="JIH20" t="s">
        <v>32340</v>
      </c>
      <c r="JII20" t="s">
        <v>2975</v>
      </c>
      <c r="JIJ20" t="s">
        <v>4064</v>
      </c>
      <c r="JIK20" t="s">
        <v>7202</v>
      </c>
      <c r="JIL20" t="s">
        <v>5423</v>
      </c>
      <c r="JIM20" t="s">
        <v>2827</v>
      </c>
      <c r="JIN20" t="s">
        <v>32341</v>
      </c>
      <c r="JIO20" t="s">
        <v>10065</v>
      </c>
      <c r="JIP20" t="s">
        <v>5749</v>
      </c>
      <c r="JIQ20" t="s">
        <v>3506</v>
      </c>
      <c r="JIR20" t="s">
        <v>32342</v>
      </c>
      <c r="JIS20" t="s">
        <v>5665</v>
      </c>
      <c r="JIT20" t="s">
        <v>5803</v>
      </c>
      <c r="JIU20" t="s">
        <v>3680</v>
      </c>
      <c r="JIV20" t="s">
        <v>5603</v>
      </c>
      <c r="JIW20" t="s">
        <v>3107</v>
      </c>
      <c r="JIX20" t="s">
        <v>32343</v>
      </c>
      <c r="JIY20" t="s">
        <v>32344</v>
      </c>
      <c r="JIZ20" t="s">
        <v>32345</v>
      </c>
      <c r="JJA20" t="s">
        <v>2888</v>
      </c>
      <c r="JJB20" t="s">
        <v>32346</v>
      </c>
      <c r="JJC20" t="s">
        <v>32347</v>
      </c>
      <c r="JJD20" t="s">
        <v>3198</v>
      </c>
      <c r="JJE20" t="s">
        <v>32348</v>
      </c>
      <c r="JJF20" t="s">
        <v>2531</v>
      </c>
      <c r="JJG20" t="s">
        <v>3595</v>
      </c>
      <c r="JJH20" t="s">
        <v>32349</v>
      </c>
      <c r="JJI20" t="s">
        <v>3134</v>
      </c>
      <c r="JJJ20" t="s">
        <v>2921</v>
      </c>
      <c r="JJK20" t="s">
        <v>32350</v>
      </c>
      <c r="JJL20" t="s">
        <v>32351</v>
      </c>
      <c r="JJM20" t="s">
        <v>3809</v>
      </c>
      <c r="JJN20" t="s">
        <v>32352</v>
      </c>
      <c r="JJO20" t="s">
        <v>32353</v>
      </c>
      <c r="JJP20" t="s">
        <v>7691</v>
      </c>
      <c r="JJQ20" t="s">
        <v>5068</v>
      </c>
      <c r="JJR20" t="s">
        <v>11454</v>
      </c>
      <c r="JJS20" t="s">
        <v>2485</v>
      </c>
      <c r="JJT20" t="s">
        <v>32354</v>
      </c>
      <c r="JJU20" t="s">
        <v>3789</v>
      </c>
      <c r="JJV20" t="s">
        <v>5837</v>
      </c>
      <c r="JJW20" t="s">
        <v>32355</v>
      </c>
      <c r="JJX20" t="s">
        <v>32356</v>
      </c>
      <c r="JJY20" t="s">
        <v>32357</v>
      </c>
      <c r="JJZ20" t="s">
        <v>32358</v>
      </c>
      <c r="JKA20" t="s">
        <v>3550</v>
      </c>
      <c r="JKB20" t="s">
        <v>5390</v>
      </c>
      <c r="JKC20" t="s">
        <v>3142</v>
      </c>
      <c r="JKD20" t="s">
        <v>7788</v>
      </c>
      <c r="JKE20" t="s">
        <v>32359</v>
      </c>
      <c r="JKF20" t="s">
        <v>3215</v>
      </c>
      <c r="JKG20" t="s">
        <v>8444</v>
      </c>
      <c r="JKH20" t="s">
        <v>5998</v>
      </c>
      <c r="JKI20" t="s">
        <v>7212</v>
      </c>
      <c r="JKJ20" t="s">
        <v>5751</v>
      </c>
      <c r="JKK20" t="s">
        <v>32360</v>
      </c>
      <c r="JKL20" t="s">
        <v>32361</v>
      </c>
      <c r="JKM20" t="s">
        <v>32362</v>
      </c>
      <c r="JKN20" t="s">
        <v>8179</v>
      </c>
      <c r="JKO20" t="s">
        <v>3576</v>
      </c>
      <c r="JKP20" t="s">
        <v>32363</v>
      </c>
      <c r="JKQ20" t="s">
        <v>32364</v>
      </c>
      <c r="JKR20" t="s">
        <v>32365</v>
      </c>
      <c r="JKS20" t="s">
        <v>32366</v>
      </c>
      <c r="JKT20" t="s">
        <v>5449</v>
      </c>
      <c r="JKU20" t="s">
        <v>3109</v>
      </c>
      <c r="JKV20" t="s">
        <v>5321</v>
      </c>
      <c r="JKW20" t="s">
        <v>32367</v>
      </c>
      <c r="JKX20" t="s">
        <v>5376</v>
      </c>
      <c r="JKY20" t="s">
        <v>2374</v>
      </c>
      <c r="JKZ20" t="s">
        <v>32368</v>
      </c>
      <c r="JLA20" t="s">
        <v>3878</v>
      </c>
      <c r="JLB20" t="s">
        <v>32369</v>
      </c>
      <c r="JLC20" t="s">
        <v>32370</v>
      </c>
      <c r="JLD20" t="s">
        <v>32371</v>
      </c>
      <c r="JLE20" t="s">
        <v>4176</v>
      </c>
      <c r="JLF20" t="s">
        <v>32372</v>
      </c>
      <c r="JLG20" t="s">
        <v>3756</v>
      </c>
      <c r="JLH20" t="s">
        <v>3667</v>
      </c>
      <c r="JLI20" t="s">
        <v>32373</v>
      </c>
      <c r="JLJ20" t="s">
        <v>32374</v>
      </c>
      <c r="JLK20" t="s">
        <v>10166</v>
      </c>
      <c r="JLL20" t="s">
        <v>7684</v>
      </c>
      <c r="JLM20" t="s">
        <v>5884</v>
      </c>
      <c r="JLN20" t="s">
        <v>5036</v>
      </c>
      <c r="JLO20" t="s">
        <v>2637</v>
      </c>
      <c r="JLP20" t="s">
        <v>10158</v>
      </c>
      <c r="JLQ20" t="s">
        <v>5420</v>
      </c>
      <c r="JLR20" t="s">
        <v>32375</v>
      </c>
      <c r="JLS20" t="s">
        <v>32376</v>
      </c>
      <c r="JLT20" t="s">
        <v>32377</v>
      </c>
      <c r="JLU20" t="s">
        <v>32378</v>
      </c>
      <c r="JLV20" t="s">
        <v>7789</v>
      </c>
      <c r="JLW20" t="s">
        <v>32379</v>
      </c>
      <c r="JLX20" t="s">
        <v>32380</v>
      </c>
      <c r="JLY20" t="s">
        <v>32381</v>
      </c>
      <c r="JLZ20" t="s">
        <v>32382</v>
      </c>
      <c r="JMA20" t="s">
        <v>5952</v>
      </c>
      <c r="JMB20" t="s">
        <v>3489</v>
      </c>
      <c r="JMC20" t="s">
        <v>32383</v>
      </c>
      <c r="JMD20" t="s">
        <v>3471</v>
      </c>
      <c r="JME20" t="s">
        <v>32384</v>
      </c>
      <c r="JMF20" t="s">
        <v>32385</v>
      </c>
      <c r="JMG20" t="s">
        <v>32386</v>
      </c>
      <c r="JMH20" t="s">
        <v>5728</v>
      </c>
      <c r="JMI20" t="s">
        <v>32387</v>
      </c>
      <c r="JMJ20" t="s">
        <v>32388</v>
      </c>
      <c r="JMK20" t="s">
        <v>32389</v>
      </c>
      <c r="JML20" t="s">
        <v>2996</v>
      </c>
      <c r="JMM20" t="s">
        <v>32390</v>
      </c>
      <c r="JMN20" t="s">
        <v>32391</v>
      </c>
      <c r="JMO20" t="s">
        <v>3673</v>
      </c>
      <c r="JMP20" t="s">
        <v>32392</v>
      </c>
      <c r="JMQ20" t="s">
        <v>32393</v>
      </c>
      <c r="JMR20" t="s">
        <v>2589</v>
      </c>
      <c r="JMS20" t="s">
        <v>32394</v>
      </c>
      <c r="JMT20" t="s">
        <v>32395</v>
      </c>
      <c r="JMU20" t="s">
        <v>32396</v>
      </c>
      <c r="JMV20" t="s">
        <v>5999</v>
      </c>
      <c r="JMW20" t="s">
        <v>32397</v>
      </c>
      <c r="JMX20" t="s">
        <v>4016</v>
      </c>
      <c r="JMY20" t="s">
        <v>5118</v>
      </c>
      <c r="JMZ20" t="s">
        <v>32398</v>
      </c>
      <c r="JNA20" t="s">
        <v>32399</v>
      </c>
      <c r="JNB20" t="s">
        <v>9103</v>
      </c>
      <c r="JNC20" t="s">
        <v>32400</v>
      </c>
      <c r="JND20" t="s">
        <v>6588</v>
      </c>
      <c r="JNE20" t="s">
        <v>32401</v>
      </c>
      <c r="JNF20" t="s">
        <v>3378</v>
      </c>
      <c r="JNG20" t="s">
        <v>4053</v>
      </c>
      <c r="JNH20" t="s">
        <v>32402</v>
      </c>
      <c r="JNI20" t="s">
        <v>32403</v>
      </c>
      <c r="JNJ20" t="s">
        <v>32404</v>
      </c>
      <c r="JNK20" t="s">
        <v>32405</v>
      </c>
      <c r="JNL20" t="s">
        <v>32406</v>
      </c>
      <c r="JNM20" t="s">
        <v>5613</v>
      </c>
      <c r="JNN20" t="s">
        <v>32407</v>
      </c>
      <c r="JNO20" t="s">
        <v>32408</v>
      </c>
      <c r="JNP20" t="s">
        <v>4572</v>
      </c>
      <c r="JNQ20" t="s">
        <v>32409</v>
      </c>
      <c r="JNR20" t="s">
        <v>32410</v>
      </c>
      <c r="JNS20" t="s">
        <v>32411</v>
      </c>
      <c r="JNT20" t="s">
        <v>4046</v>
      </c>
      <c r="JNU20" t="s">
        <v>32412</v>
      </c>
      <c r="JNV20" t="s">
        <v>3662</v>
      </c>
      <c r="JNW20" t="s">
        <v>32413</v>
      </c>
      <c r="JNX20" t="s">
        <v>32414</v>
      </c>
      <c r="JNY20" t="s">
        <v>32415</v>
      </c>
      <c r="JNZ20" t="s">
        <v>32416</v>
      </c>
      <c r="JOA20" t="s">
        <v>32417</v>
      </c>
      <c r="JOB20" t="s">
        <v>32418</v>
      </c>
      <c r="JOC20" t="s">
        <v>32419</v>
      </c>
      <c r="JOD20" t="s">
        <v>3532</v>
      </c>
      <c r="JOE20" t="s">
        <v>32420</v>
      </c>
      <c r="JOF20" t="s">
        <v>32421</v>
      </c>
      <c r="JOG20" t="s">
        <v>32422</v>
      </c>
      <c r="JOH20" t="s">
        <v>32423</v>
      </c>
      <c r="JOI20" t="s">
        <v>32424</v>
      </c>
      <c r="JOJ20" t="s">
        <v>32425</v>
      </c>
      <c r="JOK20" t="s">
        <v>32426</v>
      </c>
      <c r="JOL20" t="s">
        <v>32427</v>
      </c>
      <c r="JOM20" t="s">
        <v>32428</v>
      </c>
      <c r="JON20" t="s">
        <v>32429</v>
      </c>
      <c r="JOO20" t="s">
        <v>10165</v>
      </c>
      <c r="JOP20" t="s">
        <v>32430</v>
      </c>
      <c r="JOQ20" t="s">
        <v>5989</v>
      </c>
      <c r="JOR20" t="s">
        <v>32431</v>
      </c>
      <c r="JOS20" t="s">
        <v>32432</v>
      </c>
      <c r="JOT20" t="s">
        <v>3837</v>
      </c>
      <c r="JOU20" t="s">
        <v>32433</v>
      </c>
      <c r="JOV20" t="s">
        <v>3486</v>
      </c>
      <c r="JOW20" t="s">
        <v>3243</v>
      </c>
      <c r="JOX20" t="s">
        <v>32434</v>
      </c>
      <c r="JOY20" t="s">
        <v>32435</v>
      </c>
      <c r="JOZ20" t="s">
        <v>5440</v>
      </c>
      <c r="JPA20" t="s">
        <v>3900</v>
      </c>
      <c r="JPB20" t="s">
        <v>2633</v>
      </c>
      <c r="JPC20" t="s">
        <v>32436</v>
      </c>
      <c r="JPD20" t="s">
        <v>32437</v>
      </c>
      <c r="JPE20" t="s">
        <v>3036</v>
      </c>
      <c r="JPF20" t="s">
        <v>3556</v>
      </c>
      <c r="JPG20" t="s">
        <v>5772</v>
      </c>
      <c r="JPH20" t="s">
        <v>10509</v>
      </c>
      <c r="JPI20" t="s">
        <v>8143</v>
      </c>
      <c r="JPJ20" t="s">
        <v>3754</v>
      </c>
      <c r="JPK20" t="s">
        <v>3286</v>
      </c>
      <c r="JPL20" t="s">
        <v>7255</v>
      </c>
      <c r="JPM20" t="s">
        <v>9791</v>
      </c>
      <c r="JPN20" t="s">
        <v>32438</v>
      </c>
      <c r="JPO20" t="s">
        <v>3933</v>
      </c>
      <c r="JPP20" t="s">
        <v>32439</v>
      </c>
      <c r="JPQ20" t="s">
        <v>32440</v>
      </c>
      <c r="JPR20" t="s">
        <v>2830</v>
      </c>
      <c r="JPS20" t="s">
        <v>32441</v>
      </c>
      <c r="JPT20" t="s">
        <v>2906</v>
      </c>
      <c r="JPU20" t="s">
        <v>32442</v>
      </c>
      <c r="JPV20" t="s">
        <v>32443</v>
      </c>
      <c r="JPW20" t="s">
        <v>32444</v>
      </c>
      <c r="JPX20" t="s">
        <v>3706</v>
      </c>
      <c r="JPY20" t="s">
        <v>4172</v>
      </c>
      <c r="JPZ20" t="s">
        <v>4035</v>
      </c>
      <c r="JQA20" t="s">
        <v>9141</v>
      </c>
      <c r="JQB20" t="s">
        <v>3457</v>
      </c>
      <c r="JQC20" t="s">
        <v>5041</v>
      </c>
      <c r="JQD20" t="s">
        <v>32445</v>
      </c>
      <c r="JQE20" t="s">
        <v>32446</v>
      </c>
      <c r="JQF20" t="s">
        <v>7671</v>
      </c>
      <c r="JQG20" t="s">
        <v>32447</v>
      </c>
      <c r="JQH20" t="s">
        <v>32448</v>
      </c>
      <c r="JQI20" t="s">
        <v>5400</v>
      </c>
      <c r="JQJ20" t="s">
        <v>32449</v>
      </c>
      <c r="JQK20" t="s">
        <v>32450</v>
      </c>
      <c r="JQL20" t="s">
        <v>32451</v>
      </c>
      <c r="JQM20" t="s">
        <v>32452</v>
      </c>
      <c r="JQN20" t="s">
        <v>1869</v>
      </c>
      <c r="JQO20" t="s">
        <v>2986</v>
      </c>
      <c r="JQP20" t="s">
        <v>32453</v>
      </c>
      <c r="JQQ20" t="s">
        <v>32454</v>
      </c>
      <c r="JQR20" t="s">
        <v>32455</v>
      </c>
      <c r="JQS20" t="s">
        <v>32456</v>
      </c>
      <c r="JQT20" t="s">
        <v>32457</v>
      </c>
      <c r="JQU20" t="s">
        <v>2609</v>
      </c>
      <c r="JQV20" t="s">
        <v>32458</v>
      </c>
      <c r="JQW20" t="s">
        <v>2058</v>
      </c>
      <c r="JQX20" t="s">
        <v>2472</v>
      </c>
      <c r="JQY20" t="s">
        <v>2318</v>
      </c>
      <c r="JQZ20" t="s">
        <v>3175</v>
      </c>
      <c r="JRA20" t="s">
        <v>1997</v>
      </c>
      <c r="JRB20" t="s">
        <v>32459</v>
      </c>
      <c r="JRC20" t="s">
        <v>32460</v>
      </c>
      <c r="JRD20" t="s">
        <v>3474</v>
      </c>
      <c r="JRE20" t="s">
        <v>3626</v>
      </c>
      <c r="JRF20" t="s">
        <v>3251</v>
      </c>
      <c r="JRG20" t="s">
        <v>32461</v>
      </c>
      <c r="JRH20" t="s">
        <v>32462</v>
      </c>
      <c r="JRI20" t="s">
        <v>32463</v>
      </c>
      <c r="JRJ20" t="s">
        <v>32464</v>
      </c>
      <c r="JRK20" t="s">
        <v>3718</v>
      </c>
      <c r="JRL20" t="s">
        <v>3912</v>
      </c>
      <c r="JRM20" t="s">
        <v>2265</v>
      </c>
      <c r="JRN20" t="s">
        <v>7665</v>
      </c>
      <c r="JRO20" t="s">
        <v>11065</v>
      </c>
      <c r="JRP20" t="s">
        <v>3518</v>
      </c>
      <c r="JRQ20" t="s">
        <v>8416</v>
      </c>
      <c r="JRR20" t="s">
        <v>3110</v>
      </c>
      <c r="JRS20" t="s">
        <v>32465</v>
      </c>
      <c r="JRT20" t="s">
        <v>32466</v>
      </c>
      <c r="JRU20" t="s">
        <v>32467</v>
      </c>
      <c r="JRV20" t="s">
        <v>5065</v>
      </c>
      <c r="JRW20" t="s">
        <v>32468</v>
      </c>
      <c r="JRX20" t="s">
        <v>32469</v>
      </c>
      <c r="JRY20" t="s">
        <v>11386</v>
      </c>
      <c r="JRZ20" t="s">
        <v>32470</v>
      </c>
      <c r="JSA20" t="s">
        <v>5312</v>
      </c>
      <c r="JSB20" t="s">
        <v>32471</v>
      </c>
      <c r="JSC20" t="s">
        <v>32472</v>
      </c>
      <c r="JSD20" t="s">
        <v>32473</v>
      </c>
      <c r="JSE20" t="s">
        <v>1985</v>
      </c>
      <c r="JSF20" t="s">
        <v>32474</v>
      </c>
      <c r="JSG20" t="s">
        <v>32475</v>
      </c>
      <c r="JSH20" t="s">
        <v>7575</v>
      </c>
      <c r="JSI20" t="s">
        <v>10476</v>
      </c>
      <c r="JSJ20" t="s">
        <v>32476</v>
      </c>
      <c r="JSK20" t="s">
        <v>32477</v>
      </c>
      <c r="JSL20" t="s">
        <v>32478</v>
      </c>
      <c r="JSM20" t="s">
        <v>32479</v>
      </c>
      <c r="JSN20" t="s">
        <v>32480</v>
      </c>
      <c r="JSO20" t="s">
        <v>32481</v>
      </c>
      <c r="JSP20" t="s">
        <v>7029</v>
      </c>
      <c r="JSQ20" t="s">
        <v>32482</v>
      </c>
      <c r="JSR20" t="s">
        <v>3640</v>
      </c>
      <c r="JSS20" t="s">
        <v>5060</v>
      </c>
      <c r="JST20" t="s">
        <v>1879</v>
      </c>
      <c r="JSU20" t="s">
        <v>1990</v>
      </c>
      <c r="JSV20" t="s">
        <v>32483</v>
      </c>
      <c r="JSW20" t="s">
        <v>7595</v>
      </c>
      <c r="JSX20" t="s">
        <v>3115</v>
      </c>
      <c r="JSY20" t="s">
        <v>2013</v>
      </c>
      <c r="JSZ20" t="s">
        <v>32484</v>
      </c>
      <c r="JTA20" t="s">
        <v>32485</v>
      </c>
      <c r="JTB20" t="s">
        <v>32486</v>
      </c>
      <c r="JTC20" t="s">
        <v>2161</v>
      </c>
      <c r="JTD20" t="s">
        <v>1599</v>
      </c>
      <c r="JTE20" t="s">
        <v>32487</v>
      </c>
      <c r="JTF20" t="s">
        <v>2108</v>
      </c>
      <c r="JTG20" t="s">
        <v>32488</v>
      </c>
      <c r="JTH20" t="s">
        <v>32489</v>
      </c>
      <c r="JTI20" t="s">
        <v>32490</v>
      </c>
      <c r="JTJ20" t="s">
        <v>3076</v>
      </c>
      <c r="JTK20" t="s">
        <v>32491</v>
      </c>
      <c r="JTL20" t="s">
        <v>32492</v>
      </c>
      <c r="JTM20" t="s">
        <v>3628</v>
      </c>
      <c r="JTN20" t="s">
        <v>32493</v>
      </c>
      <c r="JTO20" t="s">
        <v>32494</v>
      </c>
      <c r="JTP20" t="s">
        <v>8138</v>
      </c>
      <c r="JTQ20" t="s">
        <v>5745</v>
      </c>
      <c r="JTR20" t="s">
        <v>32495</v>
      </c>
      <c r="JTS20" t="s">
        <v>2228</v>
      </c>
      <c r="JTT20" t="s">
        <v>32496</v>
      </c>
      <c r="JTU20" t="s">
        <v>7583</v>
      </c>
      <c r="JTV20" t="s">
        <v>2346</v>
      </c>
      <c r="JTW20" t="s">
        <v>9287</v>
      </c>
      <c r="JTX20" t="s">
        <v>3676</v>
      </c>
      <c r="JTY20" t="s">
        <v>1739</v>
      </c>
      <c r="JTZ20" t="s">
        <v>32497</v>
      </c>
      <c r="JUA20" t="s">
        <v>1648</v>
      </c>
      <c r="JUB20" t="s">
        <v>32498</v>
      </c>
      <c r="JUC20" t="s">
        <v>2191</v>
      </c>
      <c r="JUD20" t="s">
        <v>1646</v>
      </c>
      <c r="JUE20" t="s">
        <v>6327</v>
      </c>
      <c r="JUF20" t="s">
        <v>32499</v>
      </c>
      <c r="JUG20" t="s">
        <v>6341</v>
      </c>
      <c r="JUH20" t="s">
        <v>3947</v>
      </c>
      <c r="JUI20" t="s">
        <v>1744</v>
      </c>
      <c r="JUJ20" t="s">
        <v>11279</v>
      </c>
      <c r="JUK20" t="s">
        <v>32500</v>
      </c>
      <c r="JUL20" t="s">
        <v>11395</v>
      </c>
      <c r="JUM20" t="s">
        <v>32501</v>
      </c>
      <c r="JUN20" t="s">
        <v>32502</v>
      </c>
      <c r="JUO20" t="s">
        <v>11393</v>
      </c>
      <c r="JUP20" t="s">
        <v>32503</v>
      </c>
      <c r="JUQ20" t="s">
        <v>3326</v>
      </c>
      <c r="JUR20" t="s">
        <v>1746</v>
      </c>
      <c r="JUS20" t="s">
        <v>10372</v>
      </c>
      <c r="JUT20" t="s">
        <v>32504</v>
      </c>
      <c r="JUU20" t="s">
        <v>2068</v>
      </c>
      <c r="JUV20" t="s">
        <v>32505</v>
      </c>
      <c r="JUW20" t="s">
        <v>6336</v>
      </c>
      <c r="JUX20" t="s">
        <v>11310</v>
      </c>
      <c r="JUY20" t="s">
        <v>32506</v>
      </c>
      <c r="JUZ20" t="s">
        <v>10380</v>
      </c>
      <c r="JVA20" t="s">
        <v>2081</v>
      </c>
      <c r="JVB20" t="s">
        <v>1745</v>
      </c>
      <c r="JVC20" t="s">
        <v>32507</v>
      </c>
      <c r="JVD20" t="s">
        <v>6564</v>
      </c>
      <c r="JVE20" t="s">
        <v>2284</v>
      </c>
      <c r="JVF20" t="s">
        <v>3384</v>
      </c>
      <c r="JVG20" t="s">
        <v>5326</v>
      </c>
      <c r="JVH20" t="s">
        <v>32508</v>
      </c>
      <c r="JVI20" t="s">
        <v>32509</v>
      </c>
      <c r="JVJ20" t="s">
        <v>2826</v>
      </c>
      <c r="JVK20" t="s">
        <v>10377</v>
      </c>
      <c r="JVL20" t="s">
        <v>32510</v>
      </c>
      <c r="JVM20" t="s">
        <v>32511</v>
      </c>
      <c r="JVN20" t="s">
        <v>32512</v>
      </c>
      <c r="JVO20" t="s">
        <v>2180</v>
      </c>
      <c r="JVP20" t="s">
        <v>1899</v>
      </c>
      <c r="JVQ20" t="s">
        <v>5810</v>
      </c>
      <c r="JVR20" t="s">
        <v>32513</v>
      </c>
      <c r="JVS20" t="s">
        <v>32514</v>
      </c>
      <c r="JVT20" t="s">
        <v>32515</v>
      </c>
      <c r="JVU20" t="s">
        <v>32516</v>
      </c>
      <c r="JVV20" t="s">
        <v>1676</v>
      </c>
      <c r="JVW20" t="s">
        <v>6309</v>
      </c>
      <c r="JVX20" t="s">
        <v>32517</v>
      </c>
      <c r="JVY20" t="s">
        <v>32518</v>
      </c>
      <c r="JVZ20" t="s">
        <v>6374</v>
      </c>
      <c r="JWA20" t="s">
        <v>2025</v>
      </c>
      <c r="JWB20" t="s">
        <v>7092</v>
      </c>
      <c r="JWC20" t="s">
        <v>32519</v>
      </c>
      <c r="JWD20" t="s">
        <v>1682</v>
      </c>
      <c r="JWE20" t="s">
        <v>7087</v>
      </c>
      <c r="JWF20" t="s">
        <v>32520</v>
      </c>
      <c r="JWG20" t="s">
        <v>7086</v>
      </c>
      <c r="JWH20" t="s">
        <v>9452</v>
      </c>
      <c r="JWI20" t="s">
        <v>10206</v>
      </c>
      <c r="JWJ20" t="s">
        <v>32521</v>
      </c>
      <c r="JWK20" t="s">
        <v>1647</v>
      </c>
      <c r="JWL20" t="s">
        <v>5610</v>
      </c>
      <c r="JWM20" t="s">
        <v>3728</v>
      </c>
      <c r="JWN20" t="s">
        <v>1643</v>
      </c>
      <c r="JWO20" t="s">
        <v>2343</v>
      </c>
      <c r="JWP20" t="s">
        <v>32522</v>
      </c>
      <c r="JWQ20" t="s">
        <v>9450</v>
      </c>
      <c r="JWR20" t="s">
        <v>5846</v>
      </c>
      <c r="JWS20" t="s">
        <v>32523</v>
      </c>
      <c r="JWT20" t="s">
        <v>32524</v>
      </c>
      <c r="JWU20" t="s">
        <v>5407</v>
      </c>
      <c r="JWV20" t="s">
        <v>1571</v>
      </c>
      <c r="JWW20" t="s">
        <v>10472</v>
      </c>
      <c r="JWX20" t="s">
        <v>3719</v>
      </c>
      <c r="JWY20" t="s">
        <v>2165</v>
      </c>
      <c r="JWZ20" t="s">
        <v>32525</v>
      </c>
      <c r="JXA20" t="s">
        <v>5791</v>
      </c>
      <c r="JXB20" t="s">
        <v>9094</v>
      </c>
      <c r="JXC20" t="s">
        <v>2157</v>
      </c>
      <c r="JXD20" t="s">
        <v>7097</v>
      </c>
      <c r="JXE20" t="s">
        <v>6377</v>
      </c>
      <c r="JXF20" t="s">
        <v>2327</v>
      </c>
      <c r="JXG20" t="s">
        <v>32526</v>
      </c>
      <c r="JXH20" t="s">
        <v>8649</v>
      </c>
      <c r="JXI20" t="s">
        <v>2415</v>
      </c>
      <c r="JXJ20" t="s">
        <v>6294</v>
      </c>
      <c r="JXK20" t="s">
        <v>1576</v>
      </c>
      <c r="JXL20" t="s">
        <v>5405</v>
      </c>
      <c r="JXM20" t="s">
        <v>32527</v>
      </c>
      <c r="JXN20" t="s">
        <v>1562</v>
      </c>
      <c r="JXO20" t="s">
        <v>32528</v>
      </c>
      <c r="JXP20" t="s">
        <v>9423</v>
      </c>
      <c r="JXQ20" t="s">
        <v>2007</v>
      </c>
      <c r="JXR20" t="s">
        <v>5836</v>
      </c>
      <c r="JXS20" t="s">
        <v>2590</v>
      </c>
      <c r="JXT20" t="s">
        <v>2321</v>
      </c>
      <c r="JXU20" t="s">
        <v>2770</v>
      </c>
      <c r="JXV20" t="s">
        <v>2225</v>
      </c>
      <c r="JXW20" t="s">
        <v>32529</v>
      </c>
      <c r="JXX20" t="s">
        <v>1711</v>
      </c>
      <c r="JXY20" t="s">
        <v>1729</v>
      </c>
      <c r="JXZ20" t="s">
        <v>6527</v>
      </c>
      <c r="JYA20" t="s">
        <v>32530</v>
      </c>
      <c r="JYB20" t="s">
        <v>2376</v>
      </c>
      <c r="JYC20" t="s">
        <v>32531</v>
      </c>
      <c r="JYD20" t="s">
        <v>32532</v>
      </c>
      <c r="JYE20" t="s">
        <v>32533</v>
      </c>
      <c r="JYF20" t="s">
        <v>32534</v>
      </c>
      <c r="JYG20" t="s">
        <v>32535</v>
      </c>
      <c r="JYH20" t="s">
        <v>32536</v>
      </c>
      <c r="JYI20" t="s">
        <v>1693</v>
      </c>
      <c r="JYJ20" t="s">
        <v>5037</v>
      </c>
      <c r="JYK20" t="s">
        <v>32537</v>
      </c>
      <c r="JYL20" t="s">
        <v>6304</v>
      </c>
      <c r="JYM20" t="s">
        <v>32538</v>
      </c>
      <c r="JYN20" t="s">
        <v>6525</v>
      </c>
      <c r="JYO20" t="s">
        <v>2486</v>
      </c>
      <c r="JYP20" t="s">
        <v>32539</v>
      </c>
      <c r="JYQ20" t="s">
        <v>2280</v>
      </c>
      <c r="JYR20" t="s">
        <v>32540</v>
      </c>
      <c r="JYS20" t="s">
        <v>5448</v>
      </c>
      <c r="JYT20" t="s">
        <v>32541</v>
      </c>
      <c r="JYU20" t="s">
        <v>2067</v>
      </c>
      <c r="JYV20" t="s">
        <v>32542</v>
      </c>
      <c r="JYW20" t="s">
        <v>32543</v>
      </c>
      <c r="JYX20" t="s">
        <v>32544</v>
      </c>
      <c r="JYY20" t="s">
        <v>3616</v>
      </c>
      <c r="JYZ20" t="s">
        <v>32545</v>
      </c>
      <c r="JZA20" t="s">
        <v>32546</v>
      </c>
      <c r="JZB20" t="s">
        <v>2243</v>
      </c>
      <c r="JZC20" t="s">
        <v>1623</v>
      </c>
      <c r="JZD20" t="s">
        <v>2303</v>
      </c>
      <c r="JZE20" t="s">
        <v>6289</v>
      </c>
      <c r="JZF20" t="s">
        <v>3479</v>
      </c>
      <c r="JZG20" t="s">
        <v>32547</v>
      </c>
      <c r="JZH20" t="s">
        <v>2269</v>
      </c>
      <c r="JZI20" t="s">
        <v>32548</v>
      </c>
      <c r="JZJ20" t="s">
        <v>32549</v>
      </c>
      <c r="JZK20" t="s">
        <v>8290</v>
      </c>
      <c r="JZL20" t="s">
        <v>7043</v>
      </c>
      <c r="JZM20" t="s">
        <v>10151</v>
      </c>
      <c r="JZN20" t="s">
        <v>32550</v>
      </c>
      <c r="JZO20" t="s">
        <v>32551</v>
      </c>
      <c r="JZP20" t="s">
        <v>7060</v>
      </c>
      <c r="JZQ20" t="s">
        <v>1806</v>
      </c>
      <c r="JZR20" t="s">
        <v>32552</v>
      </c>
      <c r="JZS20" t="s">
        <v>2261</v>
      </c>
      <c r="JZT20" t="s">
        <v>1840</v>
      </c>
      <c r="JZU20" t="s">
        <v>32553</v>
      </c>
      <c r="JZV20" t="s">
        <v>5805</v>
      </c>
      <c r="JZW20" t="s">
        <v>3875</v>
      </c>
      <c r="JZX20" t="s">
        <v>32554</v>
      </c>
      <c r="JZY20" t="s">
        <v>1611</v>
      </c>
      <c r="JZZ20" t="s">
        <v>32555</v>
      </c>
      <c r="KAA20" t="s">
        <v>32556</v>
      </c>
      <c r="KAB20" t="s">
        <v>32557</v>
      </c>
      <c r="KAC20" t="s">
        <v>2187</v>
      </c>
      <c r="KAD20" t="s">
        <v>32558</v>
      </c>
      <c r="KAE20" t="s">
        <v>32559</v>
      </c>
      <c r="KAF20" t="s">
        <v>2507</v>
      </c>
      <c r="KAG20" t="s">
        <v>32560</v>
      </c>
      <c r="KAH20" t="s">
        <v>32561</v>
      </c>
      <c r="KAI20" t="s">
        <v>10374</v>
      </c>
      <c r="KAJ20" t="s">
        <v>2217</v>
      </c>
      <c r="KAK20" t="s">
        <v>32562</v>
      </c>
      <c r="KAL20" t="s">
        <v>32563</v>
      </c>
      <c r="KAM20" t="s">
        <v>6480</v>
      </c>
      <c r="KAN20" t="s">
        <v>10227</v>
      </c>
      <c r="KAO20" t="s">
        <v>2262</v>
      </c>
      <c r="KAP20" t="s">
        <v>32564</v>
      </c>
      <c r="KAQ20" t="s">
        <v>1887</v>
      </c>
      <c r="KAR20" t="s">
        <v>32565</v>
      </c>
      <c r="KAS20" t="s">
        <v>2263</v>
      </c>
      <c r="KAT20" t="s">
        <v>6287</v>
      </c>
      <c r="KAU20" t="s">
        <v>1720</v>
      </c>
      <c r="KAV20" t="s">
        <v>1738</v>
      </c>
      <c r="KAW20" t="s">
        <v>32566</v>
      </c>
      <c r="KAX20" t="s">
        <v>32567</v>
      </c>
      <c r="KAY20" t="s">
        <v>3025</v>
      </c>
      <c r="KAZ20" t="s">
        <v>2325</v>
      </c>
      <c r="KBA20" t="s">
        <v>2132</v>
      </c>
      <c r="KBB20" t="s">
        <v>32568</v>
      </c>
      <c r="KBC20" t="s">
        <v>32569</v>
      </c>
      <c r="KBD20" t="s">
        <v>32570</v>
      </c>
      <c r="KBE20" t="s">
        <v>1709</v>
      </c>
      <c r="KBF20" t="s">
        <v>2186</v>
      </c>
      <c r="KBG20" t="s">
        <v>32571</v>
      </c>
      <c r="KBH20" t="s">
        <v>2297</v>
      </c>
      <c r="KBI20" t="s">
        <v>2236</v>
      </c>
      <c r="KBJ20" t="s">
        <v>32572</v>
      </c>
      <c r="KBK20" t="s">
        <v>6270</v>
      </c>
      <c r="KBL20" t="s">
        <v>3892</v>
      </c>
      <c r="KBM20" t="s">
        <v>3148</v>
      </c>
      <c r="KBN20" t="s">
        <v>32573</v>
      </c>
      <c r="KBO20" t="s">
        <v>32574</v>
      </c>
      <c r="KBP20" t="s">
        <v>11391</v>
      </c>
      <c r="KBQ20" t="s">
        <v>1532</v>
      </c>
      <c r="KBR20" t="s">
        <v>2029</v>
      </c>
      <c r="KBS20" t="s">
        <v>32575</v>
      </c>
      <c r="KBT20" t="s">
        <v>32576</v>
      </c>
      <c r="KBU20" t="s">
        <v>32577</v>
      </c>
      <c r="KBV20" t="s">
        <v>1671</v>
      </c>
      <c r="KBW20" t="s">
        <v>32578</v>
      </c>
      <c r="KBX20" t="s">
        <v>32579</v>
      </c>
      <c r="KBY20" t="s">
        <v>32580</v>
      </c>
      <c r="KBZ20" t="s">
        <v>32581</v>
      </c>
      <c r="KCA20" t="s">
        <v>32582</v>
      </c>
      <c r="KCB20" t="s">
        <v>1974</v>
      </c>
      <c r="KCC20" t="s">
        <v>32583</v>
      </c>
      <c r="KCD20" t="s">
        <v>1916</v>
      </c>
      <c r="KCE20" t="s">
        <v>9554</v>
      </c>
      <c r="KCF20" t="s">
        <v>32584</v>
      </c>
      <c r="KCG20" t="s">
        <v>9892</v>
      </c>
      <c r="KCH20" t="s">
        <v>7078</v>
      </c>
      <c r="KCI20" t="s">
        <v>10421</v>
      </c>
      <c r="KCJ20" t="s">
        <v>9454</v>
      </c>
      <c r="KCK20" t="s">
        <v>9549</v>
      </c>
      <c r="KCL20" t="s">
        <v>32585</v>
      </c>
      <c r="KCM20" t="s">
        <v>2044</v>
      </c>
      <c r="KCN20" t="s">
        <v>9439</v>
      </c>
      <c r="KCO20" t="s">
        <v>2462</v>
      </c>
      <c r="KCP20" t="s">
        <v>1821</v>
      </c>
      <c r="KCQ20" t="s">
        <v>6292</v>
      </c>
      <c r="KCR20" t="s">
        <v>32586</v>
      </c>
      <c r="KCS20" t="s">
        <v>1854</v>
      </c>
      <c r="KCT20" t="s">
        <v>9438</v>
      </c>
      <c r="KCU20" t="s">
        <v>7601</v>
      </c>
      <c r="KCV20" t="s">
        <v>2882</v>
      </c>
      <c r="KCW20" t="s">
        <v>32587</v>
      </c>
      <c r="KCX20" t="s">
        <v>6307</v>
      </c>
      <c r="KCY20" t="s">
        <v>3838</v>
      </c>
      <c r="KCZ20" t="s">
        <v>3342</v>
      </c>
      <c r="KDA20" t="s">
        <v>32588</v>
      </c>
      <c r="KDB20" t="s">
        <v>32589</v>
      </c>
      <c r="KDC20" t="s">
        <v>32590</v>
      </c>
      <c r="KDD20" t="s">
        <v>3482</v>
      </c>
      <c r="KDE20" t="s">
        <v>1810</v>
      </c>
      <c r="KDF20" t="s">
        <v>7579</v>
      </c>
      <c r="KDG20" t="s">
        <v>7633</v>
      </c>
      <c r="KDH20" t="s">
        <v>2008</v>
      </c>
      <c r="KDI20" t="s">
        <v>32591</v>
      </c>
      <c r="KDJ20" t="s">
        <v>32592</v>
      </c>
      <c r="KDK20" t="s">
        <v>32593</v>
      </c>
      <c r="KDL20" t="s">
        <v>6284</v>
      </c>
      <c r="KDM20" t="s">
        <v>10211</v>
      </c>
      <c r="KDN20" t="s">
        <v>32594</v>
      </c>
      <c r="KDO20" t="s">
        <v>2314</v>
      </c>
      <c r="KDP20" t="s">
        <v>32595</v>
      </c>
      <c r="KDQ20" t="s">
        <v>32596</v>
      </c>
      <c r="KDR20" t="s">
        <v>2288</v>
      </c>
      <c r="KDS20" t="s">
        <v>32597</v>
      </c>
      <c r="KDT20" t="s">
        <v>32598</v>
      </c>
      <c r="KDU20" t="s">
        <v>32599</v>
      </c>
      <c r="KDV20" t="s">
        <v>9093</v>
      </c>
      <c r="KDW20" t="s">
        <v>3684</v>
      </c>
      <c r="KDX20" t="s">
        <v>1912</v>
      </c>
      <c r="KDY20" t="s">
        <v>32600</v>
      </c>
      <c r="KDZ20" t="s">
        <v>1558</v>
      </c>
      <c r="KEA20" t="s">
        <v>32601</v>
      </c>
      <c r="KEB20" t="s">
        <v>5882</v>
      </c>
      <c r="KEC20" t="s">
        <v>32602</v>
      </c>
      <c r="KED20" t="s">
        <v>32603</v>
      </c>
      <c r="KEE20" t="s">
        <v>7620</v>
      </c>
      <c r="KEF20" t="s">
        <v>1632</v>
      </c>
      <c r="KEG20" t="s">
        <v>2163</v>
      </c>
      <c r="KEH20" t="s">
        <v>7119</v>
      </c>
      <c r="KEI20" t="s">
        <v>1874</v>
      </c>
      <c r="KEJ20" t="s">
        <v>32604</v>
      </c>
      <c r="KEK20" t="s">
        <v>1690</v>
      </c>
      <c r="KEL20" t="s">
        <v>7683</v>
      </c>
      <c r="KEM20" t="s">
        <v>32605</v>
      </c>
      <c r="KEN20" t="s">
        <v>2095</v>
      </c>
      <c r="KEO20" t="s">
        <v>8671</v>
      </c>
      <c r="KEP20" t="s">
        <v>7096</v>
      </c>
      <c r="KEQ20" t="s">
        <v>2220</v>
      </c>
      <c r="KER20" t="s">
        <v>7150</v>
      </c>
      <c r="KES20" t="s">
        <v>1735</v>
      </c>
      <c r="KET20" t="s">
        <v>3702</v>
      </c>
      <c r="KEU20" t="s">
        <v>1606</v>
      </c>
      <c r="KEV20" t="s">
        <v>2344</v>
      </c>
      <c r="KEW20" t="s">
        <v>32606</v>
      </c>
      <c r="KEX20" t="s">
        <v>32607</v>
      </c>
      <c r="KEY20" t="s">
        <v>3844</v>
      </c>
      <c r="KEZ20" t="s">
        <v>6283</v>
      </c>
      <c r="KFA20" t="s">
        <v>32608</v>
      </c>
      <c r="KFB20" t="s">
        <v>32609</v>
      </c>
      <c r="KFC20" t="s">
        <v>32610</v>
      </c>
      <c r="KFD20" t="s">
        <v>32611</v>
      </c>
      <c r="KFE20" t="s">
        <v>3747</v>
      </c>
      <c r="KFF20" t="s">
        <v>32612</v>
      </c>
      <c r="KFG20" t="s">
        <v>6554</v>
      </c>
      <c r="KFH20" t="s">
        <v>2246</v>
      </c>
      <c r="KFI20" t="s">
        <v>32613</v>
      </c>
      <c r="KFJ20" t="s">
        <v>9533</v>
      </c>
      <c r="KFK20" t="s">
        <v>32614</v>
      </c>
      <c r="KFL20" t="s">
        <v>1924</v>
      </c>
      <c r="KFM20" t="s">
        <v>32615</v>
      </c>
      <c r="KFN20" t="s">
        <v>9447</v>
      </c>
      <c r="KFO20" t="s">
        <v>2073</v>
      </c>
      <c r="KFP20" t="s">
        <v>1787</v>
      </c>
      <c r="KFQ20" t="s">
        <v>3031</v>
      </c>
      <c r="KFR20" t="s">
        <v>2232</v>
      </c>
      <c r="KFS20" t="s">
        <v>6546</v>
      </c>
      <c r="KFT20" t="s">
        <v>1765</v>
      </c>
      <c r="KFU20" t="s">
        <v>32616</v>
      </c>
      <c r="KFV20" t="s">
        <v>32617</v>
      </c>
      <c r="KFW20" t="s">
        <v>5617</v>
      </c>
      <c r="KFX20" t="s">
        <v>6538</v>
      </c>
      <c r="KFY20" t="s">
        <v>10366</v>
      </c>
      <c r="KFZ20" t="s">
        <v>3896</v>
      </c>
      <c r="KGA20" t="s">
        <v>7964</v>
      </c>
      <c r="KGB20" t="s">
        <v>5372</v>
      </c>
      <c r="KGC20" t="s">
        <v>2275</v>
      </c>
      <c r="KGD20" t="s">
        <v>2149</v>
      </c>
      <c r="KGE20" t="s">
        <v>1856</v>
      </c>
      <c r="KGF20" t="s">
        <v>32618</v>
      </c>
      <c r="KGG20" t="s">
        <v>2335</v>
      </c>
      <c r="KGH20" t="s">
        <v>32619</v>
      </c>
      <c r="KGI20" t="s">
        <v>32620</v>
      </c>
      <c r="KGJ20" t="s">
        <v>32621</v>
      </c>
      <c r="KGK20" t="s">
        <v>7728</v>
      </c>
      <c r="KGL20" t="s">
        <v>6369</v>
      </c>
      <c r="KGM20" t="s">
        <v>7640</v>
      </c>
      <c r="KGN20" t="s">
        <v>1972</v>
      </c>
      <c r="KGO20" t="s">
        <v>2684</v>
      </c>
      <c r="KGP20" t="s">
        <v>6317</v>
      </c>
      <c r="KGQ20" t="s">
        <v>2137</v>
      </c>
      <c r="KGR20" t="s">
        <v>1920</v>
      </c>
      <c r="KGS20" t="s">
        <v>5223</v>
      </c>
      <c r="KGT20" t="s">
        <v>2769</v>
      </c>
      <c r="KGU20" t="s">
        <v>32622</v>
      </c>
      <c r="KGV20" t="s">
        <v>3600</v>
      </c>
      <c r="KGW20" t="s">
        <v>32623</v>
      </c>
      <c r="KGX20" t="s">
        <v>6553</v>
      </c>
      <c r="KGY20" t="s">
        <v>6504</v>
      </c>
      <c r="KGZ20" t="s">
        <v>32624</v>
      </c>
      <c r="KHA20" t="s">
        <v>2240</v>
      </c>
      <c r="KHB20" t="s">
        <v>3451</v>
      </c>
      <c r="KHC20" t="s">
        <v>32625</v>
      </c>
      <c r="KHD20" t="s">
        <v>32626</v>
      </c>
      <c r="KHE20" t="s">
        <v>1692</v>
      </c>
      <c r="KHF20" t="s">
        <v>32627</v>
      </c>
      <c r="KHG20" t="s">
        <v>32628</v>
      </c>
      <c r="KHH20" t="s">
        <v>1796</v>
      </c>
      <c r="KHI20" t="s">
        <v>32629</v>
      </c>
      <c r="KHJ20" t="s">
        <v>1975</v>
      </c>
      <c r="KHK20" t="s">
        <v>7580</v>
      </c>
      <c r="KHL20" t="s">
        <v>32630</v>
      </c>
      <c r="KHM20" t="s">
        <v>10973</v>
      </c>
      <c r="KHN20" t="s">
        <v>11274</v>
      </c>
      <c r="KHO20" t="s">
        <v>2247</v>
      </c>
      <c r="KHP20" t="s">
        <v>6335</v>
      </c>
      <c r="KHQ20" t="s">
        <v>32631</v>
      </c>
      <c r="KHR20" t="s">
        <v>5435</v>
      </c>
      <c r="KHS20" t="s">
        <v>2105</v>
      </c>
      <c r="KHT20" t="s">
        <v>2017</v>
      </c>
      <c r="KHU20" t="s">
        <v>32632</v>
      </c>
      <c r="KHV20" t="s">
        <v>32633</v>
      </c>
      <c r="KHW20" t="s">
        <v>11612</v>
      </c>
      <c r="KHX20" t="s">
        <v>3618</v>
      </c>
      <c r="KHY20" t="s">
        <v>32634</v>
      </c>
      <c r="KHZ20" t="s">
        <v>2803</v>
      </c>
      <c r="KIA20" t="s">
        <v>10210</v>
      </c>
      <c r="KIB20" t="s">
        <v>6543</v>
      </c>
      <c r="KIC20" t="s">
        <v>1809</v>
      </c>
      <c r="KID20" t="s">
        <v>2042</v>
      </c>
      <c r="KIE20" t="s">
        <v>6487</v>
      </c>
      <c r="KIF20" t="s">
        <v>5337</v>
      </c>
      <c r="KIG20" t="s">
        <v>1812</v>
      </c>
      <c r="KIH20" t="s">
        <v>8394</v>
      </c>
      <c r="KII20" t="s">
        <v>1925</v>
      </c>
      <c r="KIJ20" t="s">
        <v>6297</v>
      </c>
      <c r="KIK20" t="s">
        <v>3106</v>
      </c>
      <c r="KIL20" t="s">
        <v>6559</v>
      </c>
      <c r="KIM20" t="s">
        <v>3660</v>
      </c>
      <c r="KIN20" t="s">
        <v>6320</v>
      </c>
      <c r="KIO20" t="s">
        <v>5413</v>
      </c>
      <c r="KIP20" t="s">
        <v>1620</v>
      </c>
      <c r="KIQ20" t="s">
        <v>2491</v>
      </c>
      <c r="KIR20" t="s">
        <v>32635</v>
      </c>
      <c r="KIS20" t="s">
        <v>32636</v>
      </c>
      <c r="KIT20" t="s">
        <v>32637</v>
      </c>
      <c r="KIU20" t="s">
        <v>2156</v>
      </c>
      <c r="KIV20" t="s">
        <v>2016</v>
      </c>
      <c r="KIW20" t="s">
        <v>3569</v>
      </c>
      <c r="KIX20" t="s">
        <v>2206</v>
      </c>
      <c r="KIY20" t="s">
        <v>5856</v>
      </c>
      <c r="KIZ20" t="s">
        <v>3854</v>
      </c>
      <c r="KJA20" t="s">
        <v>32638</v>
      </c>
      <c r="KJB20" t="s">
        <v>32639</v>
      </c>
      <c r="KJC20" t="s">
        <v>32640</v>
      </c>
      <c r="KJD20" t="s">
        <v>32641</v>
      </c>
      <c r="KJE20" t="s">
        <v>32642</v>
      </c>
      <c r="KJF20" t="s">
        <v>32643</v>
      </c>
      <c r="KJG20" t="s">
        <v>1863</v>
      </c>
      <c r="KJH20" t="s">
        <v>32644</v>
      </c>
      <c r="KJI20" t="s">
        <v>32645</v>
      </c>
      <c r="KJJ20" t="s">
        <v>32646</v>
      </c>
      <c r="KJK20" t="s">
        <v>2026</v>
      </c>
      <c r="KJL20" t="s">
        <v>2323</v>
      </c>
      <c r="KJM20" t="s">
        <v>32647</v>
      </c>
      <c r="KJN20" t="s">
        <v>32648</v>
      </c>
      <c r="KJO20" t="s">
        <v>1991</v>
      </c>
      <c r="KJP20" t="s">
        <v>2298</v>
      </c>
      <c r="KJQ20" t="s">
        <v>1871</v>
      </c>
      <c r="KJR20" t="s">
        <v>32649</v>
      </c>
      <c r="KJS20" t="s">
        <v>32650</v>
      </c>
      <c r="KJT20" t="s">
        <v>6490</v>
      </c>
      <c r="KJU20" t="s">
        <v>7584</v>
      </c>
      <c r="KJV20" t="s">
        <v>1544</v>
      </c>
      <c r="KJW20" t="s">
        <v>32651</v>
      </c>
      <c r="KJX20" t="s">
        <v>7775</v>
      </c>
      <c r="KJY20" t="s">
        <v>32652</v>
      </c>
      <c r="KJZ20" t="s">
        <v>32653</v>
      </c>
      <c r="KKA20" t="s">
        <v>32654</v>
      </c>
      <c r="KKB20" t="s">
        <v>2341</v>
      </c>
      <c r="KKC20" t="s">
        <v>1657</v>
      </c>
      <c r="KKD20" t="s">
        <v>2113</v>
      </c>
      <c r="KKE20" t="s">
        <v>32655</v>
      </c>
      <c r="KKF20" t="s">
        <v>1831</v>
      </c>
      <c r="KKG20" t="s">
        <v>1638</v>
      </c>
      <c r="KKH20" t="s">
        <v>2273</v>
      </c>
      <c r="KKI20" t="s">
        <v>2970</v>
      </c>
      <c r="KKJ20" t="s">
        <v>1826</v>
      </c>
      <c r="KKK20" t="s">
        <v>32656</v>
      </c>
      <c r="KKL20" t="s">
        <v>2282</v>
      </c>
      <c r="KKM20" t="s">
        <v>1788</v>
      </c>
      <c r="KKN20" t="s">
        <v>5841</v>
      </c>
      <c r="KKO20" t="s">
        <v>32657</v>
      </c>
      <c r="KKP20" t="s">
        <v>2267</v>
      </c>
      <c r="KKQ20" t="s">
        <v>2112</v>
      </c>
      <c r="KKR20" t="s">
        <v>3817</v>
      </c>
      <c r="KKS20" t="s">
        <v>5042</v>
      </c>
      <c r="KKT20" t="s">
        <v>32658</v>
      </c>
      <c r="KKU20" t="s">
        <v>32659</v>
      </c>
      <c r="KKV20" t="s">
        <v>1786</v>
      </c>
      <c r="KKW20" t="s">
        <v>3870</v>
      </c>
      <c r="KKX20" t="s">
        <v>1938</v>
      </c>
      <c r="KKY20" t="s">
        <v>1808</v>
      </c>
      <c r="KKZ20" t="s">
        <v>32660</v>
      </c>
      <c r="KLA20" t="s">
        <v>3192</v>
      </c>
      <c r="KLB20" t="s">
        <v>1926</v>
      </c>
      <c r="KLC20" t="s">
        <v>6506</v>
      </c>
      <c r="KLD20" t="s">
        <v>1695</v>
      </c>
      <c r="KLE20" t="s">
        <v>32661</v>
      </c>
      <c r="KLF20" t="s">
        <v>5382</v>
      </c>
      <c r="KLG20" t="s">
        <v>32662</v>
      </c>
      <c r="KLH20" t="s">
        <v>2279</v>
      </c>
      <c r="KLI20" t="s">
        <v>1942</v>
      </c>
      <c r="KLJ20" t="s">
        <v>9063</v>
      </c>
      <c r="KLK20" t="s">
        <v>1633</v>
      </c>
      <c r="KLL20" t="s">
        <v>10909</v>
      </c>
      <c r="KLM20" t="s">
        <v>32663</v>
      </c>
      <c r="KLN20" t="s">
        <v>7032</v>
      </c>
      <c r="KLO20" t="s">
        <v>32664</v>
      </c>
      <c r="KLP20" t="s">
        <v>3908</v>
      </c>
      <c r="KLQ20" t="s">
        <v>2061</v>
      </c>
      <c r="KLR20" t="s">
        <v>10195</v>
      </c>
      <c r="KLS20" t="s">
        <v>5033</v>
      </c>
      <c r="KLT20" t="s">
        <v>32665</v>
      </c>
      <c r="KLU20" t="s">
        <v>5817</v>
      </c>
      <c r="KLV20" t="s">
        <v>32666</v>
      </c>
      <c r="KLW20" t="s">
        <v>1841</v>
      </c>
      <c r="KLX20" t="s">
        <v>32667</v>
      </c>
      <c r="KLY20" t="s">
        <v>32668</v>
      </c>
      <c r="KLZ20" t="s">
        <v>32669</v>
      </c>
      <c r="KMA20" t="s">
        <v>32670</v>
      </c>
      <c r="KMB20" t="s">
        <v>2874</v>
      </c>
      <c r="KMC20" t="s">
        <v>6547</v>
      </c>
      <c r="KMD20" t="s">
        <v>7055</v>
      </c>
      <c r="KME20" t="s">
        <v>1681</v>
      </c>
      <c r="KMF20" t="s">
        <v>32671</v>
      </c>
      <c r="KMG20" t="s">
        <v>6548</v>
      </c>
      <c r="KMH20" t="s">
        <v>1987</v>
      </c>
      <c r="KMI20" t="s">
        <v>2613</v>
      </c>
      <c r="KMJ20" t="s">
        <v>2197</v>
      </c>
      <c r="KMK20" t="s">
        <v>8660</v>
      </c>
      <c r="KML20" t="s">
        <v>32672</v>
      </c>
      <c r="KMM20" t="s">
        <v>32673</v>
      </c>
      <c r="KMN20" t="s">
        <v>32674</v>
      </c>
      <c r="KMO20" t="s">
        <v>3116</v>
      </c>
      <c r="KMP20" t="s">
        <v>1939</v>
      </c>
      <c r="KMQ20" t="s">
        <v>7105</v>
      </c>
      <c r="KMR20" t="s">
        <v>3394</v>
      </c>
      <c r="KMS20" t="s">
        <v>32675</v>
      </c>
      <c r="KMT20" t="s">
        <v>5939</v>
      </c>
      <c r="KMU20" t="s">
        <v>10213</v>
      </c>
      <c r="KMV20" t="s">
        <v>3516</v>
      </c>
      <c r="KMW20" t="s">
        <v>32676</v>
      </c>
      <c r="KMX20" t="s">
        <v>32677</v>
      </c>
      <c r="KMY20" t="s">
        <v>7607</v>
      </c>
      <c r="KMZ20" t="s">
        <v>32678</v>
      </c>
      <c r="KNA20" t="s">
        <v>2253</v>
      </c>
      <c r="KNB20" t="s">
        <v>32679</v>
      </c>
      <c r="KNC20" t="s">
        <v>1719</v>
      </c>
      <c r="KND20" t="s">
        <v>32680</v>
      </c>
      <c r="KNE20" t="s">
        <v>32681</v>
      </c>
      <c r="KNF20" t="s">
        <v>1880</v>
      </c>
      <c r="KNG20" t="s">
        <v>2553</v>
      </c>
      <c r="KNH20" t="s">
        <v>1868</v>
      </c>
      <c r="KNI20" t="s">
        <v>3601</v>
      </c>
      <c r="KNJ20" t="s">
        <v>32682</v>
      </c>
      <c r="KNK20" t="s">
        <v>2049</v>
      </c>
      <c r="KNL20" t="s">
        <v>3564</v>
      </c>
      <c r="KNM20" t="s">
        <v>32683</v>
      </c>
      <c r="KNN20" t="s">
        <v>2131</v>
      </c>
      <c r="KNO20" t="s">
        <v>7232</v>
      </c>
      <c r="KNP20" t="s">
        <v>1563</v>
      </c>
      <c r="KNQ20" t="s">
        <v>2059</v>
      </c>
      <c r="KNR20" t="s">
        <v>32684</v>
      </c>
      <c r="KNS20" t="s">
        <v>3659</v>
      </c>
      <c r="KNT20" t="s">
        <v>32685</v>
      </c>
      <c r="KNU20" t="s">
        <v>32686</v>
      </c>
      <c r="KNV20" t="s">
        <v>2035</v>
      </c>
      <c r="KNW20" t="s">
        <v>32687</v>
      </c>
      <c r="KNX20" t="s">
        <v>2203</v>
      </c>
      <c r="KNY20" t="s">
        <v>2051</v>
      </c>
      <c r="KNZ20" t="s">
        <v>9104</v>
      </c>
      <c r="KOA20" t="s">
        <v>3089</v>
      </c>
      <c r="KOB20" t="s">
        <v>32688</v>
      </c>
      <c r="KOC20" t="s">
        <v>2045</v>
      </c>
      <c r="KOD20" t="s">
        <v>1655</v>
      </c>
      <c r="KOE20" t="s">
        <v>1923</v>
      </c>
      <c r="KOF20" t="s">
        <v>3820</v>
      </c>
      <c r="KOG20" t="s">
        <v>3485</v>
      </c>
      <c r="KOH20" t="s">
        <v>6556</v>
      </c>
      <c r="KOI20" t="s">
        <v>32689</v>
      </c>
      <c r="KOJ20" t="s">
        <v>32690</v>
      </c>
      <c r="KOK20" t="s">
        <v>32691</v>
      </c>
      <c r="KOL20" t="s">
        <v>2052</v>
      </c>
      <c r="KOM20" t="s">
        <v>5324</v>
      </c>
      <c r="KON20" t="s">
        <v>32692</v>
      </c>
      <c r="KOO20" t="s">
        <v>32693</v>
      </c>
      <c r="KOP20" t="s">
        <v>4015</v>
      </c>
      <c r="KOQ20" t="s">
        <v>10229</v>
      </c>
      <c r="KOR20" t="s">
        <v>9442</v>
      </c>
      <c r="KOS20" t="s">
        <v>7731</v>
      </c>
      <c r="KOT20" t="s">
        <v>32694</v>
      </c>
      <c r="KOU20" t="s">
        <v>1893</v>
      </c>
      <c r="KOV20" t="s">
        <v>5412</v>
      </c>
      <c r="KOW20" t="s">
        <v>6505</v>
      </c>
      <c r="KOX20" t="s">
        <v>1875</v>
      </c>
      <c r="KOY20" t="s">
        <v>32695</v>
      </c>
      <c r="KOZ20" t="s">
        <v>32696</v>
      </c>
      <c r="KPA20" t="s">
        <v>32697</v>
      </c>
      <c r="KPB20" t="s">
        <v>3714</v>
      </c>
      <c r="KPC20" t="s">
        <v>8397</v>
      </c>
      <c r="KPD20" t="s">
        <v>32698</v>
      </c>
      <c r="KPE20" t="s">
        <v>2293</v>
      </c>
      <c r="KPF20" t="s">
        <v>2143</v>
      </c>
      <c r="KPG20" t="s">
        <v>32699</v>
      </c>
      <c r="KPH20" t="s">
        <v>3683</v>
      </c>
      <c r="KPI20" t="s">
        <v>6491</v>
      </c>
      <c r="KPJ20" t="s">
        <v>1789</v>
      </c>
      <c r="KPK20" t="s">
        <v>9121</v>
      </c>
      <c r="KPL20" t="s">
        <v>32700</v>
      </c>
      <c r="KPM20" t="s">
        <v>32701</v>
      </c>
      <c r="KPN20" t="s">
        <v>2159</v>
      </c>
      <c r="KPO20" t="s">
        <v>3829</v>
      </c>
      <c r="KPP20" t="s">
        <v>2513</v>
      </c>
      <c r="KPQ20" t="s">
        <v>2004</v>
      </c>
      <c r="KPR20" t="s">
        <v>3445</v>
      </c>
      <c r="KPS20" t="s">
        <v>10912</v>
      </c>
      <c r="KPT20" t="s">
        <v>2501</v>
      </c>
      <c r="KPU20" t="s">
        <v>1754</v>
      </c>
      <c r="KPV20" t="s">
        <v>32702</v>
      </c>
      <c r="KPW20" t="s">
        <v>1965</v>
      </c>
      <c r="KPX20" t="s">
        <v>1538</v>
      </c>
      <c r="KPY20" t="s">
        <v>32703</v>
      </c>
      <c r="KPZ20" t="s">
        <v>32704</v>
      </c>
      <c r="KQA20" t="s">
        <v>6523</v>
      </c>
      <c r="KQB20" t="s">
        <v>2270</v>
      </c>
      <c r="KQC20" t="s">
        <v>1970</v>
      </c>
      <c r="KQD20" t="s">
        <v>1730</v>
      </c>
      <c r="KQE20" t="s">
        <v>1649</v>
      </c>
      <c r="KQF20" t="s">
        <v>32705</v>
      </c>
      <c r="KQG20" t="s">
        <v>7069</v>
      </c>
      <c r="KQH20" t="s">
        <v>1581</v>
      </c>
      <c r="KQI20" t="s">
        <v>7082</v>
      </c>
      <c r="KQJ20" t="s">
        <v>32706</v>
      </c>
      <c r="KQK20" t="s">
        <v>32707</v>
      </c>
      <c r="KQL20" t="s">
        <v>2031</v>
      </c>
      <c r="KQM20" t="s">
        <v>32708</v>
      </c>
      <c r="KQN20" t="s">
        <v>2547</v>
      </c>
      <c r="KQO20" t="s">
        <v>1792</v>
      </c>
      <c r="KQP20" t="s">
        <v>10209</v>
      </c>
      <c r="KQQ20" t="s">
        <v>2340</v>
      </c>
      <c r="KQR20" t="s">
        <v>32709</v>
      </c>
      <c r="KQS20" t="s">
        <v>1986</v>
      </c>
      <c r="KQT20" t="s">
        <v>5121</v>
      </c>
      <c r="KQU20" t="s">
        <v>32710</v>
      </c>
      <c r="KQV20" t="s">
        <v>1870</v>
      </c>
      <c r="KQW20" t="s">
        <v>32711</v>
      </c>
      <c r="KQX20" t="s">
        <v>7431</v>
      </c>
      <c r="KQY20" t="s">
        <v>32712</v>
      </c>
      <c r="KQZ20" t="s">
        <v>32713</v>
      </c>
      <c r="KRA20" t="s">
        <v>1859</v>
      </c>
      <c r="KRB20" t="s">
        <v>2952</v>
      </c>
      <c r="KRC20" t="s">
        <v>5333</v>
      </c>
      <c r="KRD20" t="s">
        <v>32714</v>
      </c>
      <c r="KRE20" t="s">
        <v>32715</v>
      </c>
      <c r="KRF20" t="s">
        <v>6306</v>
      </c>
      <c r="KRG20" t="s">
        <v>7052</v>
      </c>
      <c r="KRH20" t="s">
        <v>32716</v>
      </c>
      <c r="KRI20" t="s">
        <v>32717</v>
      </c>
      <c r="KRJ20" t="s">
        <v>9101</v>
      </c>
      <c r="KRK20" t="s">
        <v>1932</v>
      </c>
      <c r="KRL20" t="s">
        <v>2021</v>
      </c>
      <c r="KRM20" t="s">
        <v>32718</v>
      </c>
      <c r="KRN20" t="s">
        <v>5194</v>
      </c>
      <c r="KRO20" t="s">
        <v>3739</v>
      </c>
      <c r="KRP20" t="s">
        <v>1851</v>
      </c>
      <c r="KRQ20" t="s">
        <v>10384</v>
      </c>
      <c r="KRR20" t="s">
        <v>5109</v>
      </c>
      <c r="KRS20" t="s">
        <v>32719</v>
      </c>
      <c r="KRT20" t="s">
        <v>32720</v>
      </c>
      <c r="KRU20" t="s">
        <v>32721</v>
      </c>
      <c r="KRV20" t="s">
        <v>32722</v>
      </c>
      <c r="KRW20" t="s">
        <v>5047</v>
      </c>
      <c r="KRX20" t="s">
        <v>2860</v>
      </c>
      <c r="KRY20" t="s">
        <v>7627</v>
      </c>
      <c r="KRZ20" t="s">
        <v>6502</v>
      </c>
      <c r="KSA20" t="s">
        <v>7604</v>
      </c>
      <c r="KSB20" t="s">
        <v>32723</v>
      </c>
      <c r="KSC20" t="s">
        <v>32724</v>
      </c>
      <c r="KSD20" t="s">
        <v>5506</v>
      </c>
      <c r="KSE20" t="s">
        <v>1639</v>
      </c>
      <c r="KSF20" t="s">
        <v>2482</v>
      </c>
      <c r="KSG20" t="s">
        <v>32725</v>
      </c>
      <c r="KSH20" t="s">
        <v>1834</v>
      </c>
      <c r="KSI20" t="s">
        <v>1945</v>
      </c>
      <c r="KSJ20" t="s">
        <v>6501</v>
      </c>
      <c r="KSK20" t="s">
        <v>32726</v>
      </c>
      <c r="KSL20" t="s">
        <v>1596</v>
      </c>
      <c r="KSM20" t="s">
        <v>4997</v>
      </c>
      <c r="KSN20" t="s">
        <v>32727</v>
      </c>
      <c r="KSO20" t="s">
        <v>1616</v>
      </c>
      <c r="KSP20" t="s">
        <v>10473</v>
      </c>
      <c r="KSQ20" t="s">
        <v>32728</v>
      </c>
      <c r="KSR20" t="s">
        <v>2024</v>
      </c>
      <c r="KSS20" t="s">
        <v>6499</v>
      </c>
      <c r="KST20" t="s">
        <v>32729</v>
      </c>
      <c r="KSU20" t="s">
        <v>2055</v>
      </c>
      <c r="KSV20" t="s">
        <v>2175</v>
      </c>
      <c r="KSW20" t="s">
        <v>32730</v>
      </c>
      <c r="KSX20" t="s">
        <v>32731</v>
      </c>
      <c r="KSY20" t="s">
        <v>6364</v>
      </c>
      <c r="KSZ20" t="s">
        <v>9429</v>
      </c>
      <c r="KTA20" t="s">
        <v>1590</v>
      </c>
      <c r="KTB20" t="s">
        <v>2291</v>
      </c>
      <c r="KTC20" t="s">
        <v>32732</v>
      </c>
      <c r="KTD20" t="s">
        <v>1888</v>
      </c>
      <c r="KTE20" t="s">
        <v>32733</v>
      </c>
      <c r="KTF20" t="s">
        <v>3621</v>
      </c>
      <c r="KTG20" t="s">
        <v>7809</v>
      </c>
      <c r="KTH20" t="s">
        <v>1949</v>
      </c>
      <c r="KTI20" t="s">
        <v>32734</v>
      </c>
      <c r="KTJ20" t="s">
        <v>2005</v>
      </c>
      <c r="KTK20" t="s">
        <v>32735</v>
      </c>
      <c r="KTL20" t="s">
        <v>3952</v>
      </c>
      <c r="KTM20" t="s">
        <v>32736</v>
      </c>
      <c r="KTN20" t="s">
        <v>32737</v>
      </c>
      <c r="KTO20" t="s">
        <v>6330</v>
      </c>
      <c r="KTP20" t="s">
        <v>2330</v>
      </c>
      <c r="KTQ20" t="s">
        <v>1953</v>
      </c>
      <c r="KTR20" t="s">
        <v>2296</v>
      </c>
      <c r="KTS20" t="s">
        <v>32738</v>
      </c>
      <c r="KTT20" t="s">
        <v>3505</v>
      </c>
      <c r="KTU20" t="s">
        <v>2121</v>
      </c>
      <c r="KTV20" t="s">
        <v>6323</v>
      </c>
      <c r="KTW20" t="s">
        <v>32739</v>
      </c>
      <c r="KTX20" t="s">
        <v>3709</v>
      </c>
      <c r="KTY20" t="s">
        <v>32740</v>
      </c>
      <c r="KTZ20" t="s">
        <v>2334</v>
      </c>
      <c r="KUA20" t="s">
        <v>32741</v>
      </c>
      <c r="KUB20" t="s">
        <v>32742</v>
      </c>
      <c r="KUC20" t="s">
        <v>32743</v>
      </c>
      <c r="KUD20" t="s">
        <v>3155</v>
      </c>
      <c r="KUE20" t="s">
        <v>9861</v>
      </c>
      <c r="KUF20" t="s">
        <v>1860</v>
      </c>
      <c r="KUG20" t="s">
        <v>32744</v>
      </c>
      <c r="KUH20" t="s">
        <v>6566</v>
      </c>
      <c r="KUI20" t="s">
        <v>1728</v>
      </c>
      <c r="KUJ20" t="s">
        <v>1593</v>
      </c>
      <c r="KUK20" t="s">
        <v>1779</v>
      </c>
      <c r="KUL20" t="s">
        <v>32745</v>
      </c>
      <c r="KUM20" t="s">
        <v>32746</v>
      </c>
      <c r="KUN20" t="s">
        <v>32747</v>
      </c>
      <c r="KUO20" t="s">
        <v>2001</v>
      </c>
      <c r="KUP20" t="s">
        <v>5922</v>
      </c>
      <c r="KUQ20" t="s">
        <v>6325</v>
      </c>
      <c r="KUR20" t="s">
        <v>1977</v>
      </c>
      <c r="KUS20" t="s">
        <v>6568</v>
      </c>
      <c r="KUT20" t="s">
        <v>1876</v>
      </c>
      <c r="KUU20" t="s">
        <v>32748</v>
      </c>
      <c r="KUV20" t="s">
        <v>32749</v>
      </c>
      <c r="KUW20" t="s">
        <v>10224</v>
      </c>
      <c r="KUX20" t="s">
        <v>1523</v>
      </c>
      <c r="KUY20" t="s">
        <v>6375</v>
      </c>
      <c r="KUZ20" t="s">
        <v>32750</v>
      </c>
      <c r="KVA20" t="s">
        <v>32751</v>
      </c>
      <c r="KVB20" t="s">
        <v>6493</v>
      </c>
      <c r="KVC20" t="s">
        <v>32752</v>
      </c>
      <c r="KVD20" t="s">
        <v>32753</v>
      </c>
      <c r="KVE20" t="s">
        <v>32754</v>
      </c>
      <c r="KVF20" t="s">
        <v>6319</v>
      </c>
      <c r="KVG20" t="s">
        <v>7800</v>
      </c>
      <c r="KVH20" t="s">
        <v>1766</v>
      </c>
      <c r="KVI20" t="s">
        <v>7574</v>
      </c>
      <c r="KVJ20" t="s">
        <v>1954</v>
      </c>
      <c r="KVK20" t="s">
        <v>2659</v>
      </c>
      <c r="KVL20" t="s">
        <v>10904</v>
      </c>
      <c r="KVM20" t="s">
        <v>6350</v>
      </c>
      <c r="KVN20" t="s">
        <v>32755</v>
      </c>
      <c r="KVO20" t="s">
        <v>1801</v>
      </c>
      <c r="KVP20" t="s">
        <v>32756</v>
      </c>
      <c r="KVQ20" t="s">
        <v>2178</v>
      </c>
      <c r="KVR20" t="s">
        <v>32757</v>
      </c>
      <c r="KVS20" t="s">
        <v>32758</v>
      </c>
      <c r="KVT20" t="s">
        <v>2074</v>
      </c>
      <c r="KVU20" t="s">
        <v>32759</v>
      </c>
      <c r="KVV20" t="s">
        <v>32760</v>
      </c>
      <c r="KVW20" t="s">
        <v>32761</v>
      </c>
      <c r="KVX20" t="s">
        <v>1935</v>
      </c>
      <c r="KVY20" t="s">
        <v>3015</v>
      </c>
      <c r="KVZ20" t="s">
        <v>3874</v>
      </c>
      <c r="KWA20" t="s">
        <v>32762</v>
      </c>
      <c r="KWB20" t="s">
        <v>32763</v>
      </c>
      <c r="KWC20" t="s">
        <v>32764</v>
      </c>
      <c r="KWD20" t="s">
        <v>32765</v>
      </c>
      <c r="KWE20" t="s">
        <v>5787</v>
      </c>
      <c r="KWF20" t="s">
        <v>32766</v>
      </c>
      <c r="KWG20" t="s">
        <v>7811</v>
      </c>
      <c r="KWH20" t="s">
        <v>32767</v>
      </c>
      <c r="KWI20" t="s">
        <v>2098</v>
      </c>
      <c r="KWJ20" t="s">
        <v>1674</v>
      </c>
      <c r="KWK20" t="s">
        <v>32768</v>
      </c>
      <c r="KWL20" t="s">
        <v>32769</v>
      </c>
      <c r="KWM20" t="s">
        <v>5906</v>
      </c>
      <c r="KWN20" t="s">
        <v>7989</v>
      </c>
      <c r="KWO20" t="s">
        <v>2195</v>
      </c>
      <c r="KWP20" t="s">
        <v>5334</v>
      </c>
      <c r="KWQ20" t="s">
        <v>3711</v>
      </c>
      <c r="KWR20" t="s">
        <v>32770</v>
      </c>
      <c r="KWS20" t="s">
        <v>32771</v>
      </c>
      <c r="KWT20" t="s">
        <v>7632</v>
      </c>
      <c r="KWU20" t="s">
        <v>1778</v>
      </c>
      <c r="KWV20" t="s">
        <v>6540</v>
      </c>
      <c r="KWW20" t="s">
        <v>7035</v>
      </c>
      <c r="KWX20" t="s">
        <v>1963</v>
      </c>
      <c r="KWY20" t="s">
        <v>1609</v>
      </c>
      <c r="KWZ20" t="s">
        <v>32772</v>
      </c>
      <c r="KXA20" t="s">
        <v>6500</v>
      </c>
      <c r="KXB20" t="s">
        <v>32773</v>
      </c>
      <c r="KXC20" t="s">
        <v>2033</v>
      </c>
      <c r="KXD20" t="s">
        <v>32774</v>
      </c>
      <c r="KXE20" t="s">
        <v>7805</v>
      </c>
      <c r="KXF20" t="s">
        <v>32775</v>
      </c>
      <c r="KXG20" t="s">
        <v>32776</v>
      </c>
      <c r="KXH20" t="s">
        <v>32777</v>
      </c>
      <c r="KXI20" t="s">
        <v>32778</v>
      </c>
      <c r="KXJ20" t="s">
        <v>32779</v>
      </c>
      <c r="KXK20" t="s">
        <v>2237</v>
      </c>
      <c r="KXL20" t="s">
        <v>2214</v>
      </c>
      <c r="KXM20" t="s">
        <v>1578</v>
      </c>
      <c r="KXN20" t="s">
        <v>9539</v>
      </c>
      <c r="KXO20" t="s">
        <v>6545</v>
      </c>
      <c r="KXP20" t="s">
        <v>32780</v>
      </c>
      <c r="KXQ20" t="s">
        <v>2260</v>
      </c>
      <c r="KXR20" t="s">
        <v>32781</v>
      </c>
      <c r="KXS20" t="s">
        <v>32782</v>
      </c>
      <c r="KXT20" t="s">
        <v>2125</v>
      </c>
      <c r="KXU20" t="s">
        <v>2226</v>
      </c>
      <c r="KXV20" t="s">
        <v>1702</v>
      </c>
      <c r="KXW20" t="s">
        <v>2289</v>
      </c>
      <c r="KXX20" t="s">
        <v>32783</v>
      </c>
      <c r="KXY20" t="s">
        <v>5618</v>
      </c>
      <c r="KXZ20" t="s">
        <v>1913</v>
      </c>
      <c r="KYA20" t="s">
        <v>2101</v>
      </c>
      <c r="KYB20" t="s">
        <v>2301</v>
      </c>
      <c r="KYC20" t="s">
        <v>6371</v>
      </c>
      <c r="KYD20" t="s">
        <v>32784</v>
      </c>
      <c r="KYE20" t="s">
        <v>2110</v>
      </c>
      <c r="KYF20" t="s">
        <v>32785</v>
      </c>
      <c r="KYG20" t="s">
        <v>2940</v>
      </c>
      <c r="KYH20" t="s">
        <v>2957</v>
      </c>
      <c r="KYI20" t="s">
        <v>2071</v>
      </c>
      <c r="KYJ20" t="s">
        <v>32786</v>
      </c>
      <c r="KYK20" t="s">
        <v>9457</v>
      </c>
      <c r="KYL20" t="s">
        <v>1993</v>
      </c>
      <c r="KYM20" t="s">
        <v>32787</v>
      </c>
      <c r="KYN20" t="s">
        <v>10978</v>
      </c>
      <c r="KYO20" t="s">
        <v>32788</v>
      </c>
      <c r="KYP20" t="s">
        <v>32789</v>
      </c>
      <c r="KYQ20" t="s">
        <v>32790</v>
      </c>
      <c r="KYR20" t="s">
        <v>32791</v>
      </c>
      <c r="KYS20" t="s">
        <v>3790</v>
      </c>
      <c r="KYT20" t="s">
        <v>9435</v>
      </c>
      <c r="KYU20" t="s">
        <v>32792</v>
      </c>
      <c r="KYV20" t="s">
        <v>32793</v>
      </c>
      <c r="KYW20" t="s">
        <v>32794</v>
      </c>
      <c r="KYX20" t="s">
        <v>32795</v>
      </c>
      <c r="KYY20" t="s">
        <v>32796</v>
      </c>
      <c r="KYZ20" t="s">
        <v>5064</v>
      </c>
      <c r="KZA20" t="s">
        <v>3761</v>
      </c>
      <c r="KZB20" t="s">
        <v>3675</v>
      </c>
      <c r="KZC20" t="s">
        <v>32797</v>
      </c>
      <c r="KZD20" t="s">
        <v>32798</v>
      </c>
      <c r="KZE20" t="s">
        <v>32799</v>
      </c>
      <c r="KZF20" t="s">
        <v>32800</v>
      </c>
      <c r="KZG20" t="s">
        <v>2241</v>
      </c>
      <c r="KZH20" t="s">
        <v>7576</v>
      </c>
      <c r="KZI20" t="s">
        <v>3250</v>
      </c>
      <c r="KZJ20" t="s">
        <v>32801</v>
      </c>
      <c r="KZK20" t="s">
        <v>32802</v>
      </c>
      <c r="KZL20" t="s">
        <v>1597</v>
      </c>
      <c r="KZM20" t="s">
        <v>3803</v>
      </c>
      <c r="KZN20" t="s">
        <v>32803</v>
      </c>
      <c r="KZO20" t="s">
        <v>32804</v>
      </c>
      <c r="KZP20" t="s">
        <v>7065</v>
      </c>
      <c r="KZQ20" t="s">
        <v>7115</v>
      </c>
      <c r="KZR20" t="s">
        <v>1579</v>
      </c>
      <c r="KZS20" t="s">
        <v>10233</v>
      </c>
      <c r="KZT20" t="s">
        <v>1658</v>
      </c>
      <c r="KZU20" t="s">
        <v>11127</v>
      </c>
      <c r="KZV20" t="s">
        <v>1697</v>
      </c>
      <c r="KZW20" t="s">
        <v>2103</v>
      </c>
      <c r="KZX20" t="s">
        <v>32805</v>
      </c>
      <c r="KZY20" t="s">
        <v>1713</v>
      </c>
      <c r="KZZ20" t="s">
        <v>32806</v>
      </c>
      <c r="LAA20" t="s">
        <v>3642</v>
      </c>
      <c r="LAB20" t="s">
        <v>32807</v>
      </c>
      <c r="LAC20" t="s">
        <v>32808</v>
      </c>
      <c r="LAD20" t="s">
        <v>1522</v>
      </c>
      <c r="LAE20" t="s">
        <v>7624</v>
      </c>
      <c r="LAF20" t="s">
        <v>32809</v>
      </c>
      <c r="LAG20" t="s">
        <v>1722</v>
      </c>
      <c r="LAH20" t="s">
        <v>2211</v>
      </c>
      <c r="LAI20" t="s">
        <v>2022</v>
      </c>
      <c r="LAJ20" t="s">
        <v>32810</v>
      </c>
      <c r="LAK20" t="s">
        <v>32811</v>
      </c>
      <c r="LAL20" t="s">
        <v>32812</v>
      </c>
      <c r="LAM20" t="s">
        <v>1858</v>
      </c>
      <c r="LAN20" t="s">
        <v>1921</v>
      </c>
      <c r="LAO20" t="s">
        <v>3566</v>
      </c>
      <c r="LAP20" t="s">
        <v>3651</v>
      </c>
      <c r="LAQ20" t="s">
        <v>1575</v>
      </c>
      <c r="LAR20" t="s">
        <v>1973</v>
      </c>
      <c r="LAS20" t="s">
        <v>2039</v>
      </c>
      <c r="LAT20" t="s">
        <v>9885</v>
      </c>
      <c r="LAU20" t="s">
        <v>7062</v>
      </c>
      <c r="LAV20" t="s">
        <v>32813</v>
      </c>
      <c r="LAW20" t="s">
        <v>7063</v>
      </c>
      <c r="LAX20" t="s">
        <v>32814</v>
      </c>
      <c r="LAY20" t="s">
        <v>2274</v>
      </c>
      <c r="LAZ20" t="s">
        <v>2145</v>
      </c>
      <c r="LBA20" t="s">
        <v>32815</v>
      </c>
      <c r="LBB20" t="s">
        <v>7161</v>
      </c>
      <c r="LBC20" t="s">
        <v>1998</v>
      </c>
      <c r="LBD20" t="s">
        <v>32816</v>
      </c>
      <c r="LBE20" t="s">
        <v>1749</v>
      </c>
      <c r="LBF20" t="s">
        <v>32817</v>
      </c>
      <c r="LBG20" t="s">
        <v>2158</v>
      </c>
      <c r="LBH20" t="s">
        <v>32818</v>
      </c>
      <c r="LBI20" t="s">
        <v>32819</v>
      </c>
      <c r="LBJ20" t="s">
        <v>32820</v>
      </c>
      <c r="LBK20" t="s">
        <v>5314</v>
      </c>
      <c r="LBL20" t="s">
        <v>7571</v>
      </c>
      <c r="LBM20" t="s">
        <v>2556</v>
      </c>
      <c r="LBN20" t="s">
        <v>32821</v>
      </c>
      <c r="LBO20" t="s">
        <v>32822</v>
      </c>
      <c r="LBP20" t="s">
        <v>6268</v>
      </c>
      <c r="LBQ20" t="s">
        <v>32823</v>
      </c>
      <c r="LBR20" t="s">
        <v>3713</v>
      </c>
      <c r="LBS20" t="s">
        <v>1580</v>
      </c>
      <c r="LBT20" t="s">
        <v>32824</v>
      </c>
      <c r="LBU20" t="s">
        <v>3868</v>
      </c>
      <c r="LBV20" t="s">
        <v>3560</v>
      </c>
      <c r="LBW20" t="s">
        <v>11280</v>
      </c>
      <c r="LBX20" t="s">
        <v>3691</v>
      </c>
      <c r="LBY20" t="s">
        <v>32825</v>
      </c>
      <c r="LBZ20" t="s">
        <v>11459</v>
      </c>
      <c r="LCA20" t="s">
        <v>32826</v>
      </c>
      <c r="LCB20" t="s">
        <v>7635</v>
      </c>
      <c r="LCC20" t="s">
        <v>5361</v>
      </c>
      <c r="LCD20" t="s">
        <v>2087</v>
      </c>
      <c r="LCE20" t="s">
        <v>32827</v>
      </c>
      <c r="LCF20" t="s">
        <v>1540</v>
      </c>
      <c r="LCG20" t="s">
        <v>2348</v>
      </c>
      <c r="LCH20" t="s">
        <v>2319</v>
      </c>
      <c r="LCI20" t="s">
        <v>32828</v>
      </c>
      <c r="LCJ20" t="s">
        <v>7642</v>
      </c>
      <c r="LCK20" t="s">
        <v>32829</v>
      </c>
      <c r="LCL20" t="s">
        <v>32830</v>
      </c>
      <c r="LCM20" t="s">
        <v>1714</v>
      </c>
      <c r="LCN20" t="s">
        <v>7101</v>
      </c>
      <c r="LCO20" t="s">
        <v>2028</v>
      </c>
      <c r="LCP20" t="s">
        <v>32831</v>
      </c>
      <c r="LCQ20" t="s">
        <v>10303</v>
      </c>
      <c r="LCR20" t="s">
        <v>1539</v>
      </c>
      <c r="LCS20" t="s">
        <v>2324</v>
      </c>
      <c r="LCT20" t="s">
        <v>3606</v>
      </c>
      <c r="LCU20" t="s">
        <v>1759</v>
      </c>
      <c r="LCV20" t="s">
        <v>2010</v>
      </c>
      <c r="LCW20" t="s">
        <v>7578</v>
      </c>
      <c r="LCX20" t="s">
        <v>32832</v>
      </c>
      <c r="LCY20" t="s">
        <v>7586</v>
      </c>
      <c r="LCZ20" t="s">
        <v>1958</v>
      </c>
      <c r="LDA20" t="s">
        <v>32833</v>
      </c>
      <c r="LDB20" t="s">
        <v>1747</v>
      </c>
      <c r="LDC20" t="s">
        <v>1636</v>
      </c>
      <c r="LDD20" t="s">
        <v>32834</v>
      </c>
      <c r="LDE20" t="s">
        <v>32835</v>
      </c>
      <c r="LDF20" t="s">
        <v>32836</v>
      </c>
      <c r="LDG20" t="s">
        <v>3645</v>
      </c>
      <c r="LDH20" t="s">
        <v>2047</v>
      </c>
      <c r="LDI20" t="s">
        <v>1922</v>
      </c>
      <c r="LDJ20" t="s">
        <v>2352</v>
      </c>
      <c r="LDK20" t="s">
        <v>7025</v>
      </c>
      <c r="LDL20" t="s">
        <v>1554</v>
      </c>
      <c r="LDM20" t="s">
        <v>2130</v>
      </c>
      <c r="LDN20" t="s">
        <v>1918</v>
      </c>
      <c r="LDO20" t="s">
        <v>32837</v>
      </c>
      <c r="LDP20" t="s">
        <v>32838</v>
      </c>
      <c r="LDQ20" t="s">
        <v>32839</v>
      </c>
      <c r="LDR20" t="s">
        <v>9428</v>
      </c>
      <c r="LDS20" t="s">
        <v>1755</v>
      </c>
      <c r="LDT20" t="s">
        <v>4056</v>
      </c>
      <c r="LDU20" t="s">
        <v>1995</v>
      </c>
      <c r="LDV20" t="s">
        <v>6277</v>
      </c>
      <c r="LDW20" t="s">
        <v>2077</v>
      </c>
      <c r="LDX20" t="s">
        <v>1917</v>
      </c>
      <c r="LDY20" t="s">
        <v>5826</v>
      </c>
      <c r="LDZ20" t="s">
        <v>2209</v>
      </c>
      <c r="LEA20" t="s">
        <v>2619</v>
      </c>
      <c r="LEB20" t="s">
        <v>32840</v>
      </c>
      <c r="LEC20" t="s">
        <v>32841</v>
      </c>
      <c r="LED20" t="s">
        <v>32842</v>
      </c>
      <c r="LEE20" t="s">
        <v>5765</v>
      </c>
      <c r="LEF20" t="s">
        <v>11439</v>
      </c>
      <c r="LEG20" t="s">
        <v>7614</v>
      </c>
      <c r="LEH20" t="s">
        <v>7974</v>
      </c>
      <c r="LEI20" t="s">
        <v>2006</v>
      </c>
      <c r="LEJ20" t="s">
        <v>32843</v>
      </c>
      <c r="LEK20" t="s">
        <v>32844</v>
      </c>
      <c r="LEL20" t="s">
        <v>32845</v>
      </c>
      <c r="LEM20" t="s">
        <v>11625</v>
      </c>
      <c r="LEN20" t="s">
        <v>2102</v>
      </c>
      <c r="LEO20" t="s">
        <v>32846</v>
      </c>
      <c r="LEP20" t="s">
        <v>1624</v>
      </c>
      <c r="LEQ20" t="s">
        <v>32847</v>
      </c>
      <c r="LER20" t="s">
        <v>32848</v>
      </c>
      <c r="LES20" t="s">
        <v>32849</v>
      </c>
      <c r="LET20" t="s">
        <v>32850</v>
      </c>
      <c r="LEU20" t="s">
        <v>3907</v>
      </c>
      <c r="LEV20" t="s">
        <v>1964</v>
      </c>
      <c r="LEW20" t="s">
        <v>2096</v>
      </c>
      <c r="LEX20" t="s">
        <v>32851</v>
      </c>
      <c r="LEY20" t="s">
        <v>32852</v>
      </c>
      <c r="LEZ20" t="s">
        <v>32853</v>
      </c>
      <c r="LFA20" t="s">
        <v>32854</v>
      </c>
      <c r="LFB20" t="s">
        <v>32855</v>
      </c>
      <c r="LFC20" t="s">
        <v>32856</v>
      </c>
      <c r="LFD20" t="s">
        <v>7159</v>
      </c>
      <c r="LFE20" t="s">
        <v>6497</v>
      </c>
      <c r="LFF20" t="s">
        <v>1785</v>
      </c>
      <c r="LFG20" t="s">
        <v>32857</v>
      </c>
      <c r="LFH20" t="s">
        <v>4947</v>
      </c>
      <c r="LFI20" t="s">
        <v>2311</v>
      </c>
      <c r="LFJ20" t="s">
        <v>32858</v>
      </c>
      <c r="LFK20" t="s">
        <v>6526</v>
      </c>
      <c r="LFL20" t="s">
        <v>3591</v>
      </c>
      <c r="LFM20" t="s">
        <v>32859</v>
      </c>
      <c r="LFN20" t="s">
        <v>32860</v>
      </c>
      <c r="LFO20" t="s">
        <v>1803</v>
      </c>
      <c r="LFP20" t="s">
        <v>3497</v>
      </c>
      <c r="LFQ20" t="s">
        <v>2162</v>
      </c>
      <c r="LFR20" t="s">
        <v>3350</v>
      </c>
      <c r="LFS20" t="s">
        <v>32861</v>
      </c>
      <c r="LFT20" t="s">
        <v>32862</v>
      </c>
      <c r="LFU20" t="s">
        <v>3686</v>
      </c>
      <c r="LFV20" t="s">
        <v>32863</v>
      </c>
      <c r="LFW20" t="s">
        <v>3881</v>
      </c>
      <c r="LFX20" t="s">
        <v>32864</v>
      </c>
      <c r="LFY20" t="s">
        <v>32865</v>
      </c>
      <c r="LFZ20" t="s">
        <v>11385</v>
      </c>
      <c r="LGA20" t="s">
        <v>6343</v>
      </c>
      <c r="LGB20" t="s">
        <v>2128</v>
      </c>
      <c r="LGC20" t="s">
        <v>32866</v>
      </c>
      <c r="LGD20" t="s">
        <v>3145</v>
      </c>
      <c r="LGE20" t="s">
        <v>3275</v>
      </c>
      <c r="LGF20" t="s">
        <v>32867</v>
      </c>
      <c r="LGG20" t="s">
        <v>10371</v>
      </c>
      <c r="LGH20" t="s">
        <v>1772</v>
      </c>
      <c r="LGI20" t="s">
        <v>6288</v>
      </c>
      <c r="LGJ20" t="s">
        <v>5539</v>
      </c>
      <c r="LGK20" t="s">
        <v>32868</v>
      </c>
      <c r="LGL20" t="s">
        <v>5801</v>
      </c>
      <c r="LGM20" t="s">
        <v>1659</v>
      </c>
      <c r="LGN20" t="s">
        <v>1906</v>
      </c>
      <c r="LGO20" t="s">
        <v>1824</v>
      </c>
      <c r="LGP20" t="s">
        <v>5414</v>
      </c>
      <c r="LGQ20" t="s">
        <v>7594</v>
      </c>
      <c r="LGR20" t="s">
        <v>7628</v>
      </c>
      <c r="LGS20" t="s">
        <v>7720</v>
      </c>
      <c r="LGT20" t="s">
        <v>2305</v>
      </c>
      <c r="LGU20" t="s">
        <v>5748</v>
      </c>
      <c r="LGV20" t="s">
        <v>32869</v>
      </c>
      <c r="LGW20" t="s">
        <v>32870</v>
      </c>
      <c r="LGX20" t="s">
        <v>32871</v>
      </c>
      <c r="LGY20" t="s">
        <v>1892</v>
      </c>
      <c r="LGZ20" t="s">
        <v>1895</v>
      </c>
      <c r="LHA20" t="s">
        <v>32872</v>
      </c>
      <c r="LHB20" t="s">
        <v>5695</v>
      </c>
      <c r="LHC20" t="s">
        <v>2086</v>
      </c>
      <c r="LHD20" t="s">
        <v>32873</v>
      </c>
      <c r="LHE20" t="s">
        <v>2147</v>
      </c>
      <c r="LHF20" t="s">
        <v>1930</v>
      </c>
      <c r="LHG20" t="s">
        <v>32874</v>
      </c>
      <c r="LHH20" t="s">
        <v>2126</v>
      </c>
      <c r="LHI20" t="s">
        <v>6275</v>
      </c>
      <c r="LHJ20" t="s">
        <v>1549</v>
      </c>
      <c r="LHK20" t="s">
        <v>2894</v>
      </c>
      <c r="LHL20" t="s">
        <v>6529</v>
      </c>
      <c r="LHM20" t="s">
        <v>32875</v>
      </c>
      <c r="LHN20" t="s">
        <v>5348</v>
      </c>
      <c r="LHO20" t="s">
        <v>6376</v>
      </c>
      <c r="LHP20" t="s">
        <v>32876</v>
      </c>
      <c r="LHQ20" t="s">
        <v>10312</v>
      </c>
      <c r="LHR20" t="s">
        <v>32877</v>
      </c>
      <c r="LHS20" t="s">
        <v>32878</v>
      </c>
      <c r="LHT20" t="s">
        <v>32879</v>
      </c>
      <c r="LHU20" t="s">
        <v>2901</v>
      </c>
      <c r="LHV20" t="s">
        <v>2326</v>
      </c>
      <c r="LHW20" t="s">
        <v>2093</v>
      </c>
      <c r="LHX20" t="s">
        <v>6484</v>
      </c>
      <c r="LHY20" t="s">
        <v>2244</v>
      </c>
      <c r="LHZ20" t="s">
        <v>1565</v>
      </c>
      <c r="LIA20" t="s">
        <v>6347</v>
      </c>
      <c r="LIB20" t="s">
        <v>32880</v>
      </c>
      <c r="LIC20" t="s">
        <v>3158</v>
      </c>
      <c r="LID20" t="s">
        <v>7597</v>
      </c>
      <c r="LIE20" t="s">
        <v>6276</v>
      </c>
      <c r="LIF20" t="s">
        <v>1891</v>
      </c>
      <c r="LIG20" t="s">
        <v>10913</v>
      </c>
      <c r="LIH20" t="s">
        <v>2019</v>
      </c>
      <c r="LII20" t="s">
        <v>1619</v>
      </c>
      <c r="LIJ20" t="s">
        <v>7637</v>
      </c>
      <c r="LIK20" t="s">
        <v>1988</v>
      </c>
      <c r="LIL20" t="s">
        <v>1534</v>
      </c>
      <c r="LIM20" t="s">
        <v>32881</v>
      </c>
      <c r="LIN20" t="s">
        <v>32882</v>
      </c>
      <c r="LIO20" t="s">
        <v>32883</v>
      </c>
      <c r="LIP20" t="s">
        <v>6521</v>
      </c>
      <c r="LIQ20" t="s">
        <v>32884</v>
      </c>
      <c r="LIR20" t="s">
        <v>32885</v>
      </c>
      <c r="LIS20" t="s">
        <v>32886</v>
      </c>
      <c r="LIT20" t="s">
        <v>32887</v>
      </c>
      <c r="LIU20" t="s">
        <v>3068</v>
      </c>
      <c r="LIV20" t="s">
        <v>32888</v>
      </c>
      <c r="LIW20" t="s">
        <v>9541</v>
      </c>
      <c r="LIX20" t="s">
        <v>1687</v>
      </c>
      <c r="LIY20" t="s">
        <v>32889</v>
      </c>
      <c r="LIZ20" t="s">
        <v>32890</v>
      </c>
      <c r="LJA20" t="s">
        <v>32891</v>
      </c>
      <c r="LJB20" t="s">
        <v>32892</v>
      </c>
      <c r="LJC20" t="s">
        <v>1885</v>
      </c>
      <c r="LJD20" t="s">
        <v>3406</v>
      </c>
      <c r="LJE20" t="s">
        <v>2009</v>
      </c>
      <c r="LJF20" t="s">
        <v>32893</v>
      </c>
      <c r="LJG20" t="s">
        <v>32894</v>
      </c>
      <c r="LJH20" t="s">
        <v>32895</v>
      </c>
      <c r="LJI20" t="s">
        <v>2604</v>
      </c>
      <c r="LJJ20" t="s">
        <v>32896</v>
      </c>
      <c r="LJK20" t="s">
        <v>11371</v>
      </c>
      <c r="LJL20" t="s">
        <v>32897</v>
      </c>
      <c r="LJM20" t="s">
        <v>1904</v>
      </c>
      <c r="LJN20" t="s">
        <v>32898</v>
      </c>
      <c r="LJO20" t="s">
        <v>32899</v>
      </c>
      <c r="LJP20" t="s">
        <v>6326</v>
      </c>
      <c r="LJQ20" t="s">
        <v>32900</v>
      </c>
      <c r="LJR20" t="s">
        <v>2140</v>
      </c>
      <c r="LJS20" t="s">
        <v>3456</v>
      </c>
      <c r="LJT20" t="s">
        <v>32901</v>
      </c>
      <c r="LJU20" t="s">
        <v>32902</v>
      </c>
      <c r="LJV20" t="s">
        <v>3589</v>
      </c>
      <c r="LJW20" t="s">
        <v>2173</v>
      </c>
      <c r="LJX20" t="s">
        <v>7768</v>
      </c>
      <c r="LJY20" t="s">
        <v>6359</v>
      </c>
      <c r="LJZ20" t="s">
        <v>32903</v>
      </c>
      <c r="LKA20" t="s">
        <v>2259</v>
      </c>
      <c r="LKB20" t="s">
        <v>32904</v>
      </c>
      <c r="LKC20" t="s">
        <v>7083</v>
      </c>
      <c r="LKD20" t="s">
        <v>7761</v>
      </c>
      <c r="LKE20" t="s">
        <v>9422</v>
      </c>
      <c r="LKF20" t="s">
        <v>3731</v>
      </c>
      <c r="LKG20" t="s">
        <v>2258</v>
      </c>
      <c r="LKH20" t="s">
        <v>1545</v>
      </c>
      <c r="LKI20" t="s">
        <v>3519</v>
      </c>
      <c r="LKJ20" t="s">
        <v>5311</v>
      </c>
      <c r="LKK20" t="s">
        <v>1660</v>
      </c>
      <c r="LKL20" t="s">
        <v>3544</v>
      </c>
      <c r="LKM20" t="s">
        <v>2216</v>
      </c>
      <c r="LKN20" t="s">
        <v>32905</v>
      </c>
      <c r="LKO20" t="s">
        <v>1704</v>
      </c>
      <c r="LKP20" t="s">
        <v>2182</v>
      </c>
      <c r="LKQ20" t="s">
        <v>2075</v>
      </c>
      <c r="LKR20" t="s">
        <v>32906</v>
      </c>
      <c r="LKS20" t="s">
        <v>2961</v>
      </c>
      <c r="LKT20" t="s">
        <v>2082</v>
      </c>
      <c r="LKU20" t="s">
        <v>1685</v>
      </c>
      <c r="LKV20" t="s">
        <v>2249</v>
      </c>
      <c r="LKW20" t="s">
        <v>32907</v>
      </c>
      <c r="LKX20" t="s">
        <v>2328</v>
      </c>
      <c r="LKY20" t="s">
        <v>5052</v>
      </c>
      <c r="LKZ20" t="s">
        <v>32908</v>
      </c>
      <c r="LLA20" t="s">
        <v>2056</v>
      </c>
      <c r="LLB20" t="s">
        <v>2038</v>
      </c>
      <c r="LLC20" t="s">
        <v>11452</v>
      </c>
      <c r="LLD20" t="s">
        <v>1525</v>
      </c>
      <c r="LLE20" t="s">
        <v>7988</v>
      </c>
      <c r="LLF20" t="s">
        <v>1741</v>
      </c>
      <c r="LLG20" t="s">
        <v>32909</v>
      </c>
      <c r="LLH20" t="s">
        <v>32910</v>
      </c>
      <c r="LLI20" t="s">
        <v>32911</v>
      </c>
      <c r="LLJ20" t="s">
        <v>1978</v>
      </c>
      <c r="LLK20" t="s">
        <v>6332</v>
      </c>
      <c r="LLL20" t="s">
        <v>32912</v>
      </c>
      <c r="LLM20" t="s">
        <v>1577</v>
      </c>
      <c r="LLN20" t="s">
        <v>32913</v>
      </c>
      <c r="LLO20" t="s">
        <v>1604</v>
      </c>
      <c r="LLP20" t="s">
        <v>32914</v>
      </c>
      <c r="LLQ20" t="s">
        <v>32915</v>
      </c>
      <c r="LLR20" t="s">
        <v>32916</v>
      </c>
      <c r="LLS20" t="s">
        <v>6372</v>
      </c>
      <c r="LLT20" t="s">
        <v>7211</v>
      </c>
      <c r="LLU20" t="s">
        <v>3087</v>
      </c>
      <c r="LLV20" t="s">
        <v>32917</v>
      </c>
      <c r="LLW20" t="s">
        <v>1535</v>
      </c>
      <c r="LLX20" t="s">
        <v>32918</v>
      </c>
      <c r="LLY20" t="s">
        <v>2963</v>
      </c>
      <c r="LLZ20" t="s">
        <v>7613</v>
      </c>
      <c r="LMA20" t="s">
        <v>11392</v>
      </c>
      <c r="LMB20" t="s">
        <v>4953</v>
      </c>
      <c r="LMC20" t="s">
        <v>2014</v>
      </c>
      <c r="LMD20" t="s">
        <v>2481</v>
      </c>
      <c r="LME20" t="s">
        <v>1585</v>
      </c>
      <c r="LMF20" t="s">
        <v>6552</v>
      </c>
      <c r="LMG20" t="s">
        <v>5427</v>
      </c>
      <c r="LMH20" t="s">
        <v>1533</v>
      </c>
      <c r="LMI20" t="s">
        <v>6290</v>
      </c>
      <c r="LMJ20" t="s">
        <v>32919</v>
      </c>
      <c r="LMK20" t="s">
        <v>8667</v>
      </c>
      <c r="LML20" t="s">
        <v>32920</v>
      </c>
      <c r="LMM20" t="s">
        <v>32921</v>
      </c>
      <c r="LMN20" t="s">
        <v>2213</v>
      </c>
      <c r="LMO20" t="s">
        <v>32922</v>
      </c>
      <c r="LMP20" t="s">
        <v>2290</v>
      </c>
      <c r="LMQ20" t="s">
        <v>1629</v>
      </c>
      <c r="LMR20" t="s">
        <v>6507</v>
      </c>
      <c r="LMS20" t="s">
        <v>32923</v>
      </c>
      <c r="LMT20" t="s">
        <v>32924</v>
      </c>
      <c r="LMU20" t="s">
        <v>32925</v>
      </c>
      <c r="LMV20" t="s">
        <v>2813</v>
      </c>
      <c r="LMW20" t="s">
        <v>3430</v>
      </c>
      <c r="LMX20" t="s">
        <v>1936</v>
      </c>
      <c r="LMY20" t="s">
        <v>32926</v>
      </c>
      <c r="LMZ20" t="s">
        <v>7598</v>
      </c>
      <c r="LNA20" t="s">
        <v>1844</v>
      </c>
      <c r="LNB20" t="s">
        <v>32927</v>
      </c>
      <c r="LNC20" t="s">
        <v>2079</v>
      </c>
      <c r="LND20" t="s">
        <v>1884</v>
      </c>
      <c r="LNE20" t="s">
        <v>3402</v>
      </c>
      <c r="LNF20" t="s">
        <v>7050</v>
      </c>
      <c r="LNG20" t="s">
        <v>11378</v>
      </c>
      <c r="LNH20" t="s">
        <v>7133</v>
      </c>
      <c r="LNI20" t="s">
        <v>2144</v>
      </c>
      <c r="LNJ20" t="s">
        <v>32928</v>
      </c>
      <c r="LNK20" t="s">
        <v>10905</v>
      </c>
      <c r="LNL20" t="s">
        <v>6531</v>
      </c>
      <c r="LNM20" t="s">
        <v>32929</v>
      </c>
      <c r="LNN20" t="s">
        <v>2065</v>
      </c>
      <c r="LNO20" t="s">
        <v>32930</v>
      </c>
      <c r="LNP20" t="s">
        <v>7985</v>
      </c>
      <c r="LNQ20" t="s">
        <v>32931</v>
      </c>
      <c r="LNR20" t="s">
        <v>32932</v>
      </c>
      <c r="LNS20" t="s">
        <v>32933</v>
      </c>
      <c r="LNT20" t="s">
        <v>6572</v>
      </c>
      <c r="LNU20" t="s">
        <v>1555</v>
      </c>
      <c r="LNV20" t="s">
        <v>10518</v>
      </c>
      <c r="LNW20" t="s">
        <v>32934</v>
      </c>
      <c r="LNX20" t="s">
        <v>1783</v>
      </c>
      <c r="LNY20" t="s">
        <v>32935</v>
      </c>
      <c r="LNZ20" t="s">
        <v>6492</v>
      </c>
      <c r="LOA20" t="s">
        <v>3710</v>
      </c>
      <c r="LOB20" t="s">
        <v>32936</v>
      </c>
      <c r="LOC20" t="s">
        <v>1543</v>
      </c>
      <c r="LOD20" t="s">
        <v>1553</v>
      </c>
      <c r="LOE20" t="s">
        <v>32937</v>
      </c>
      <c r="LOF20" t="s">
        <v>1652</v>
      </c>
      <c r="LOG20" t="s">
        <v>1572</v>
      </c>
      <c r="LOH20" t="s">
        <v>7669</v>
      </c>
      <c r="LOI20" t="s">
        <v>32938</v>
      </c>
      <c r="LOJ20" t="s">
        <v>8417</v>
      </c>
      <c r="LOK20" t="s">
        <v>2299</v>
      </c>
      <c r="LOL20" t="s">
        <v>2032</v>
      </c>
      <c r="LOM20" t="s">
        <v>7469</v>
      </c>
      <c r="LON20" t="s">
        <v>2268</v>
      </c>
      <c r="LOO20" t="s">
        <v>32939</v>
      </c>
      <c r="LOP20" t="s">
        <v>2433</v>
      </c>
      <c r="LOQ20" t="s">
        <v>1849</v>
      </c>
      <c r="LOR20" t="s">
        <v>2470</v>
      </c>
      <c r="LOS20" t="s">
        <v>6563</v>
      </c>
      <c r="LOT20" t="s">
        <v>1836</v>
      </c>
      <c r="LOU20" t="s">
        <v>6260</v>
      </c>
      <c r="LOV20" t="s">
        <v>6483</v>
      </c>
      <c r="LOW20" t="s">
        <v>2339</v>
      </c>
      <c r="LOX20" t="s">
        <v>6537</v>
      </c>
      <c r="LOY20" t="s">
        <v>7625</v>
      </c>
      <c r="LOZ20" t="s">
        <v>3322</v>
      </c>
      <c r="LPA20" t="s">
        <v>32940</v>
      </c>
      <c r="LPB20" t="s">
        <v>32941</v>
      </c>
      <c r="LPC20" t="s">
        <v>10375</v>
      </c>
      <c r="LPD20" t="s">
        <v>2424</v>
      </c>
      <c r="LPE20" t="s">
        <v>32942</v>
      </c>
      <c r="LPF20" t="s">
        <v>1969</v>
      </c>
      <c r="LPG20" t="s">
        <v>1663</v>
      </c>
      <c r="LPH20" t="s">
        <v>1756</v>
      </c>
      <c r="LPI20" t="s">
        <v>32943</v>
      </c>
      <c r="LPJ20" t="s">
        <v>7622</v>
      </c>
      <c r="LPK20" t="s">
        <v>32944</v>
      </c>
      <c r="LPL20" t="s">
        <v>32945</v>
      </c>
      <c r="LPM20" t="s">
        <v>3205</v>
      </c>
      <c r="LPN20" t="s">
        <v>7615</v>
      </c>
      <c r="LPO20" t="s">
        <v>32946</v>
      </c>
      <c r="LPP20" t="s">
        <v>1799</v>
      </c>
      <c r="LPQ20" t="s">
        <v>6474</v>
      </c>
      <c r="LPR20" t="s">
        <v>10022</v>
      </c>
      <c r="LPS20" t="s">
        <v>32947</v>
      </c>
      <c r="LPT20" t="s">
        <v>32948</v>
      </c>
      <c r="LPU20" t="s">
        <v>2792</v>
      </c>
      <c r="LPV20" t="s">
        <v>3783</v>
      </c>
      <c r="LPW20" t="s">
        <v>1820</v>
      </c>
      <c r="LPX20" t="s">
        <v>2509</v>
      </c>
      <c r="LPY20" t="s">
        <v>4169</v>
      </c>
      <c r="LPZ20" t="s">
        <v>32949</v>
      </c>
      <c r="LQA20" t="s">
        <v>1833</v>
      </c>
      <c r="LQB20" t="s">
        <v>2063</v>
      </c>
      <c r="LQC20" t="s">
        <v>32950</v>
      </c>
      <c r="LQD20" t="s">
        <v>2076</v>
      </c>
      <c r="LQE20" t="s">
        <v>2070</v>
      </c>
      <c r="LQF20" t="s">
        <v>1968</v>
      </c>
      <c r="LQG20" t="s">
        <v>32951</v>
      </c>
      <c r="LQH20" t="s">
        <v>10382</v>
      </c>
      <c r="LQI20" t="s">
        <v>32952</v>
      </c>
      <c r="LQJ20" t="s">
        <v>32953</v>
      </c>
      <c r="LQK20" t="s">
        <v>1815</v>
      </c>
      <c r="LQL20" t="s">
        <v>1526</v>
      </c>
      <c r="LQM20" t="s">
        <v>1962</v>
      </c>
      <c r="LQN20" t="s">
        <v>6533</v>
      </c>
      <c r="LQO20" t="s">
        <v>6542</v>
      </c>
      <c r="LQP20" t="s">
        <v>1959</v>
      </c>
      <c r="LQQ20" t="s">
        <v>32954</v>
      </c>
      <c r="LQR20" t="s">
        <v>32955</v>
      </c>
      <c r="LQS20" t="s">
        <v>1608</v>
      </c>
      <c r="LQT20" t="s">
        <v>3209</v>
      </c>
      <c r="LQU20" t="s">
        <v>32956</v>
      </c>
      <c r="LQV20" t="s">
        <v>6349</v>
      </c>
      <c r="LQW20" t="s">
        <v>5840</v>
      </c>
      <c r="LQX20" t="s">
        <v>32957</v>
      </c>
      <c r="LQY20" t="s">
        <v>1817</v>
      </c>
      <c r="LQZ20" t="s">
        <v>3114</v>
      </c>
      <c r="LRA20" t="s">
        <v>10910</v>
      </c>
      <c r="LRB20" t="s">
        <v>2787</v>
      </c>
      <c r="LRC20" t="s">
        <v>1957</v>
      </c>
      <c r="LRD20" t="s">
        <v>32958</v>
      </c>
      <c r="LRE20" t="s">
        <v>32959</v>
      </c>
      <c r="LRF20" t="s">
        <v>1791</v>
      </c>
      <c r="LRG20" t="s">
        <v>32960</v>
      </c>
      <c r="LRH20" t="s">
        <v>8672</v>
      </c>
      <c r="LRI20" t="s">
        <v>2100</v>
      </c>
      <c r="LRJ20" t="s">
        <v>10917</v>
      </c>
      <c r="LRK20" t="s">
        <v>2155</v>
      </c>
      <c r="LRL20" t="s">
        <v>1894</v>
      </c>
      <c r="LRM20" t="s">
        <v>32961</v>
      </c>
      <c r="LRN20" t="s">
        <v>2231</v>
      </c>
      <c r="LRO20" t="s">
        <v>2094</v>
      </c>
      <c r="LRP20" t="s">
        <v>32962</v>
      </c>
      <c r="LRQ20" t="s">
        <v>32963</v>
      </c>
      <c r="LRR20" t="s">
        <v>6298</v>
      </c>
      <c r="LRS20" t="s">
        <v>1882</v>
      </c>
      <c r="LRT20" t="s">
        <v>4959</v>
      </c>
      <c r="LRU20" t="s">
        <v>2030</v>
      </c>
      <c r="LRV20" t="s">
        <v>7630</v>
      </c>
      <c r="LRW20" t="s">
        <v>6509</v>
      </c>
      <c r="LRX20" t="s">
        <v>32964</v>
      </c>
      <c r="LRY20" t="s">
        <v>32965</v>
      </c>
      <c r="LRZ20" t="s">
        <v>6339</v>
      </c>
      <c r="LSA20" t="s">
        <v>32966</v>
      </c>
      <c r="LSB20" t="s">
        <v>2248</v>
      </c>
      <c r="LSC20" t="s">
        <v>1641</v>
      </c>
      <c r="LSD20" t="s">
        <v>32967</v>
      </c>
      <c r="LSE20" t="s">
        <v>3204</v>
      </c>
      <c r="LSF20" t="s">
        <v>32968</v>
      </c>
      <c r="LSG20" t="s">
        <v>2336</v>
      </c>
      <c r="LSH20" t="s">
        <v>1635</v>
      </c>
      <c r="LSI20" t="s">
        <v>32969</v>
      </c>
      <c r="LSJ20" t="s">
        <v>1708</v>
      </c>
      <c r="LSK20" t="s">
        <v>2085</v>
      </c>
      <c r="LSL20" t="s">
        <v>6272</v>
      </c>
      <c r="LSM20" t="s">
        <v>10484</v>
      </c>
      <c r="LSN20" t="s">
        <v>1850</v>
      </c>
      <c r="LSO20" t="s">
        <v>32970</v>
      </c>
      <c r="LSP20" t="s">
        <v>32971</v>
      </c>
      <c r="LSQ20" t="s">
        <v>32972</v>
      </c>
      <c r="LSR20" t="s">
        <v>2141</v>
      </c>
      <c r="LSS20" t="s">
        <v>6512</v>
      </c>
      <c r="LST20" t="s">
        <v>2245</v>
      </c>
      <c r="LSU20" t="s">
        <v>32973</v>
      </c>
      <c r="LSV20" t="s">
        <v>2091</v>
      </c>
      <c r="LSW20" t="s">
        <v>32974</v>
      </c>
      <c r="LSX20" t="s">
        <v>2835</v>
      </c>
      <c r="LSY20" t="s">
        <v>32975</v>
      </c>
      <c r="LSZ20" t="s">
        <v>32976</v>
      </c>
      <c r="LTA20" t="s">
        <v>32977</v>
      </c>
      <c r="LTB20" t="s">
        <v>6279</v>
      </c>
      <c r="LTC20" t="s">
        <v>32978</v>
      </c>
      <c r="LTD20" t="s">
        <v>2117</v>
      </c>
      <c r="LTE20" t="s">
        <v>32979</v>
      </c>
      <c r="LTF20" t="s">
        <v>32980</v>
      </c>
      <c r="LTG20" t="s">
        <v>32981</v>
      </c>
      <c r="LTH20" t="s">
        <v>1767</v>
      </c>
      <c r="LTI20" t="s">
        <v>6496</v>
      </c>
      <c r="LTJ20" t="s">
        <v>2119</v>
      </c>
      <c r="LTK20" t="s">
        <v>32982</v>
      </c>
      <c r="LTL20" t="s">
        <v>2190</v>
      </c>
      <c r="LTM20" t="s">
        <v>3839</v>
      </c>
      <c r="LTN20" t="s">
        <v>32983</v>
      </c>
      <c r="LTO20" t="s">
        <v>1721</v>
      </c>
      <c r="LTP20" t="s">
        <v>2586</v>
      </c>
      <c r="LTQ20" t="s">
        <v>2235</v>
      </c>
      <c r="LTR20" t="s">
        <v>32984</v>
      </c>
      <c r="LTS20" t="s">
        <v>9290</v>
      </c>
      <c r="LTT20" t="s">
        <v>6514</v>
      </c>
      <c r="LTU20" t="s">
        <v>8174</v>
      </c>
      <c r="LTV20" t="s">
        <v>32985</v>
      </c>
      <c r="LTW20" t="s">
        <v>10212</v>
      </c>
      <c r="LTX20" t="s">
        <v>32986</v>
      </c>
      <c r="LTY20" t="s">
        <v>32987</v>
      </c>
      <c r="LTZ20" t="s">
        <v>5829</v>
      </c>
      <c r="LUA20" t="s">
        <v>2151</v>
      </c>
      <c r="LUB20" t="s">
        <v>2224</v>
      </c>
      <c r="LUC20" t="s">
        <v>6282</v>
      </c>
      <c r="LUD20" t="s">
        <v>6551</v>
      </c>
      <c r="LUE20" t="s">
        <v>32988</v>
      </c>
      <c r="LUF20" t="s">
        <v>5186</v>
      </c>
      <c r="LUG20" t="s">
        <v>3012</v>
      </c>
      <c r="LUH20" t="s">
        <v>32989</v>
      </c>
      <c r="LUI20" t="s">
        <v>32990</v>
      </c>
      <c r="LUJ20" t="s">
        <v>32991</v>
      </c>
      <c r="LUK20" t="s">
        <v>32992</v>
      </c>
      <c r="LUL20" t="s">
        <v>6535</v>
      </c>
      <c r="LUM20" t="s">
        <v>1724</v>
      </c>
      <c r="LUN20" t="s">
        <v>7093</v>
      </c>
      <c r="LUO20" t="s">
        <v>32993</v>
      </c>
      <c r="LUP20" t="s">
        <v>1915</v>
      </c>
      <c r="LUQ20" t="s">
        <v>3475</v>
      </c>
      <c r="LUR20" t="s">
        <v>11372</v>
      </c>
      <c r="LUS20" t="s">
        <v>9878</v>
      </c>
      <c r="LUT20" t="s">
        <v>10373</v>
      </c>
      <c r="LUU20" t="s">
        <v>32994</v>
      </c>
      <c r="LUV20" t="s">
        <v>1542</v>
      </c>
      <c r="LUW20" t="s">
        <v>2790</v>
      </c>
      <c r="LUX20" t="s">
        <v>32995</v>
      </c>
      <c r="LUY20" t="s">
        <v>32996</v>
      </c>
      <c r="LUZ20" t="s">
        <v>2351</v>
      </c>
      <c r="LVA20" t="s">
        <v>32997</v>
      </c>
      <c r="LVB20" t="s">
        <v>6291</v>
      </c>
      <c r="LVC20" t="s">
        <v>3641</v>
      </c>
      <c r="LVD20" t="s">
        <v>1665</v>
      </c>
      <c r="LVE20" t="s">
        <v>3509</v>
      </c>
      <c r="LVF20" t="s">
        <v>2018</v>
      </c>
      <c r="LVG20" t="s">
        <v>32998</v>
      </c>
      <c r="LVH20" t="s">
        <v>1811</v>
      </c>
      <c r="LVI20" t="s">
        <v>1686</v>
      </c>
      <c r="LVJ20" t="s">
        <v>32999</v>
      </c>
      <c r="LVK20" t="s">
        <v>1561</v>
      </c>
      <c r="LVL20" t="s">
        <v>1672</v>
      </c>
      <c r="LVM20" t="s">
        <v>33000</v>
      </c>
      <c r="LVN20" t="s">
        <v>3559</v>
      </c>
      <c r="LVO20" t="s">
        <v>7106</v>
      </c>
      <c r="LVP20" t="s">
        <v>33001</v>
      </c>
      <c r="LVQ20" t="s">
        <v>1610</v>
      </c>
      <c r="LVR20" t="s">
        <v>33002</v>
      </c>
      <c r="LVS20" t="s">
        <v>3752</v>
      </c>
      <c r="LVT20" t="s">
        <v>33003</v>
      </c>
      <c r="LVU20" t="s">
        <v>33004</v>
      </c>
      <c r="LVV20" t="s">
        <v>33005</v>
      </c>
      <c r="LVW20" t="s">
        <v>33006</v>
      </c>
      <c r="LVX20" t="s">
        <v>1830</v>
      </c>
      <c r="LVY20" t="s">
        <v>10205</v>
      </c>
      <c r="LVZ20" t="s">
        <v>6264</v>
      </c>
      <c r="LWA20" t="s">
        <v>1848</v>
      </c>
      <c r="LWB20" t="s">
        <v>33007</v>
      </c>
      <c r="LWC20" t="s">
        <v>1865</v>
      </c>
      <c r="LWD20" t="s">
        <v>1529</v>
      </c>
      <c r="LWE20" t="s">
        <v>6274</v>
      </c>
      <c r="LWF20" t="s">
        <v>2962</v>
      </c>
      <c r="LWG20" t="s">
        <v>33008</v>
      </c>
      <c r="LWH20" t="s">
        <v>6352</v>
      </c>
      <c r="LWI20" t="s">
        <v>1903</v>
      </c>
      <c r="LWJ20" t="s">
        <v>1761</v>
      </c>
      <c r="LWK20" t="s">
        <v>7599</v>
      </c>
      <c r="LWL20" t="s">
        <v>2133</v>
      </c>
      <c r="LWM20" t="s">
        <v>33009</v>
      </c>
      <c r="LWN20" t="s">
        <v>2150</v>
      </c>
      <c r="LWO20" t="s">
        <v>10367</v>
      </c>
      <c r="LWP20" t="s">
        <v>2859</v>
      </c>
      <c r="LWQ20" t="s">
        <v>33010</v>
      </c>
      <c r="LWR20" t="s">
        <v>1567</v>
      </c>
      <c r="LWS20" t="s">
        <v>33011</v>
      </c>
      <c r="LWT20" t="s">
        <v>6293</v>
      </c>
      <c r="LWU20" t="s">
        <v>10155</v>
      </c>
      <c r="LWV20" t="s">
        <v>33012</v>
      </c>
      <c r="LWW20" t="s">
        <v>1689</v>
      </c>
      <c r="LWX20" t="s">
        <v>3536</v>
      </c>
      <c r="LWY20" t="s">
        <v>5084</v>
      </c>
      <c r="LWZ20" t="s">
        <v>33013</v>
      </c>
      <c r="LXA20" t="s">
        <v>11281</v>
      </c>
      <c r="LXB20" t="s">
        <v>1586</v>
      </c>
      <c r="LXC20" t="s">
        <v>1715</v>
      </c>
      <c r="LXD20" t="s">
        <v>33014</v>
      </c>
      <c r="LXE20" t="s">
        <v>1952</v>
      </c>
      <c r="LXF20" t="s">
        <v>6360</v>
      </c>
      <c r="LXG20" t="s">
        <v>33015</v>
      </c>
      <c r="LXH20" t="s">
        <v>33016</v>
      </c>
      <c r="LXI20" t="s">
        <v>2929</v>
      </c>
      <c r="LXJ20" t="s">
        <v>2847</v>
      </c>
      <c r="LXK20" t="s">
        <v>33017</v>
      </c>
      <c r="LXL20" t="s">
        <v>1694</v>
      </c>
      <c r="LXM20" t="s">
        <v>5045</v>
      </c>
      <c r="LXN20" t="s">
        <v>1644</v>
      </c>
      <c r="LXO20" t="s">
        <v>9420</v>
      </c>
      <c r="LXP20" t="s">
        <v>6303</v>
      </c>
      <c r="LXQ20" t="s">
        <v>6587</v>
      </c>
      <c r="LXR20" t="s">
        <v>33018</v>
      </c>
      <c r="LXS20" t="s">
        <v>33019</v>
      </c>
      <c r="LXT20" t="s">
        <v>33020</v>
      </c>
      <c r="LXU20" t="s">
        <v>10368</v>
      </c>
      <c r="LXV20" t="s">
        <v>33021</v>
      </c>
      <c r="LXW20" t="s">
        <v>1937</v>
      </c>
      <c r="LXX20" t="s">
        <v>1600</v>
      </c>
      <c r="LXY20" t="s">
        <v>3871</v>
      </c>
      <c r="LXZ20" t="s">
        <v>8067</v>
      </c>
      <c r="LYA20" t="s">
        <v>7459</v>
      </c>
      <c r="LYB20" t="s">
        <v>1537</v>
      </c>
      <c r="LYC20" t="s">
        <v>1846</v>
      </c>
      <c r="LYD20" t="s">
        <v>5346</v>
      </c>
      <c r="LYE20" t="s">
        <v>7208</v>
      </c>
      <c r="LYF20" t="s">
        <v>7134</v>
      </c>
      <c r="LYG20" t="s">
        <v>1763</v>
      </c>
      <c r="LYH20" t="s">
        <v>2053</v>
      </c>
      <c r="LYI20" t="s">
        <v>33022</v>
      </c>
      <c r="LYJ20" t="s">
        <v>3371</v>
      </c>
      <c r="LYK20" t="s">
        <v>3581</v>
      </c>
      <c r="LYL20" t="s">
        <v>33023</v>
      </c>
      <c r="LYM20" t="s">
        <v>33024</v>
      </c>
      <c r="LYN20" t="s">
        <v>2333</v>
      </c>
      <c r="LYO20" t="s">
        <v>9887</v>
      </c>
      <c r="LYP20" t="s">
        <v>1866</v>
      </c>
      <c r="LYQ20" t="s">
        <v>5344</v>
      </c>
      <c r="LYR20" t="s">
        <v>33025</v>
      </c>
      <c r="LYS20" t="s">
        <v>5317</v>
      </c>
      <c r="LYT20" t="s">
        <v>6486</v>
      </c>
      <c r="LYU20" t="s">
        <v>33026</v>
      </c>
      <c r="LYV20" t="s">
        <v>1710</v>
      </c>
      <c r="LYW20" t="s">
        <v>7080</v>
      </c>
      <c r="LYX20" t="s">
        <v>1855</v>
      </c>
      <c r="LYY20" t="s">
        <v>33027</v>
      </c>
      <c r="LYZ20" t="s">
        <v>2266</v>
      </c>
      <c r="LZA20" t="s">
        <v>2036</v>
      </c>
      <c r="LZB20" t="s">
        <v>2796</v>
      </c>
      <c r="LZC20" t="s">
        <v>2229</v>
      </c>
      <c r="LZD20" t="s">
        <v>1752</v>
      </c>
      <c r="LZE20" t="s">
        <v>1677</v>
      </c>
      <c r="LZF20" t="s">
        <v>7707</v>
      </c>
      <c r="LZG20" t="s">
        <v>33028</v>
      </c>
      <c r="LZH20" t="s">
        <v>1777</v>
      </c>
      <c r="LZI20" t="s">
        <v>1743</v>
      </c>
      <c r="LZJ20" t="s">
        <v>33029</v>
      </c>
      <c r="LZK20" t="s">
        <v>33030</v>
      </c>
      <c r="LZL20" t="s">
        <v>33031</v>
      </c>
      <c r="LZM20" t="s">
        <v>2167</v>
      </c>
      <c r="LZN20" t="s">
        <v>7167</v>
      </c>
      <c r="LZO20" t="s">
        <v>1845</v>
      </c>
      <c r="LZP20" t="s">
        <v>1587</v>
      </c>
      <c r="LZQ20" t="s">
        <v>6555</v>
      </c>
      <c r="LZR20" t="s">
        <v>2116</v>
      </c>
      <c r="LZS20" t="s">
        <v>33032</v>
      </c>
      <c r="LZT20" t="s">
        <v>33033</v>
      </c>
      <c r="LZU20" t="s">
        <v>33034</v>
      </c>
      <c r="LZV20" t="s">
        <v>2973</v>
      </c>
      <c r="LZW20" t="s">
        <v>2329</v>
      </c>
      <c r="LZX20" t="s">
        <v>9425</v>
      </c>
      <c r="LZY20" t="s">
        <v>33035</v>
      </c>
      <c r="LZZ20" t="s">
        <v>33036</v>
      </c>
      <c r="MAA20" t="s">
        <v>5889</v>
      </c>
      <c r="MAB20" t="s">
        <v>3223</v>
      </c>
      <c r="MAC20" t="s">
        <v>33037</v>
      </c>
      <c r="MAD20" t="s">
        <v>9543</v>
      </c>
      <c r="MAE20" t="s">
        <v>6278</v>
      </c>
      <c r="MAF20" t="s">
        <v>33038</v>
      </c>
      <c r="MAG20" t="s">
        <v>33039</v>
      </c>
      <c r="MAH20" t="s">
        <v>1556</v>
      </c>
      <c r="MAI20" t="s">
        <v>7138</v>
      </c>
      <c r="MAJ20" t="s">
        <v>2768</v>
      </c>
      <c r="MAK20" t="s">
        <v>3818</v>
      </c>
      <c r="MAL20" t="s">
        <v>11390</v>
      </c>
      <c r="MAM20" t="s">
        <v>2168</v>
      </c>
      <c r="MAN20" t="s">
        <v>2152</v>
      </c>
      <c r="MAO20" t="s">
        <v>33040</v>
      </c>
      <c r="MAP20" t="s">
        <v>2254</v>
      </c>
      <c r="MAQ20" t="s">
        <v>2043</v>
      </c>
      <c r="MAR20" t="s">
        <v>10167</v>
      </c>
      <c r="MAS20" t="s">
        <v>6549</v>
      </c>
      <c r="MAT20" t="s">
        <v>1598</v>
      </c>
      <c r="MAU20" t="s">
        <v>9102</v>
      </c>
      <c r="MAV20" t="s">
        <v>33041</v>
      </c>
      <c r="MAW20" t="s">
        <v>1602</v>
      </c>
      <c r="MAX20" t="s">
        <v>1781</v>
      </c>
      <c r="MAY20" t="s">
        <v>33042</v>
      </c>
      <c r="MAZ20" t="s">
        <v>33043</v>
      </c>
      <c r="MBA20" t="s">
        <v>1524</v>
      </c>
      <c r="MBB20" t="s">
        <v>6565</v>
      </c>
      <c r="MBC20" t="s">
        <v>6355</v>
      </c>
      <c r="MBD20" t="s">
        <v>2188</v>
      </c>
      <c r="MBE20" t="s">
        <v>2060</v>
      </c>
      <c r="MBF20" t="s">
        <v>33044</v>
      </c>
      <c r="MBG20" t="s">
        <v>2302</v>
      </c>
      <c r="MBH20" t="s">
        <v>33045</v>
      </c>
      <c r="MBI20" t="s">
        <v>33046</v>
      </c>
      <c r="MBJ20" t="s">
        <v>33047</v>
      </c>
      <c r="MBK20" t="s">
        <v>33048</v>
      </c>
      <c r="MBL20" t="s">
        <v>4031</v>
      </c>
      <c r="MBM20" t="s">
        <v>1679</v>
      </c>
      <c r="MBN20" t="s">
        <v>1771</v>
      </c>
      <c r="MBO20" t="s">
        <v>7786</v>
      </c>
      <c r="MBP20" t="s">
        <v>1800</v>
      </c>
      <c r="MBQ20" t="s">
        <v>2331</v>
      </c>
      <c r="MBR20" t="s">
        <v>33049</v>
      </c>
      <c r="MBS20" t="s">
        <v>33050</v>
      </c>
      <c r="MBT20" t="s">
        <v>1823</v>
      </c>
      <c r="MBU20" t="s">
        <v>2309</v>
      </c>
      <c r="MBV20" t="s">
        <v>6299</v>
      </c>
      <c r="MBW20" t="s">
        <v>2283</v>
      </c>
      <c r="MBX20" t="s">
        <v>33051</v>
      </c>
      <c r="MBY20" t="s">
        <v>2181</v>
      </c>
      <c r="MBZ20" t="s">
        <v>9895</v>
      </c>
      <c r="MCA20" t="s">
        <v>1727</v>
      </c>
      <c r="MCB20" t="s">
        <v>1941</v>
      </c>
      <c r="MCC20" t="s">
        <v>33052</v>
      </c>
      <c r="MCD20" t="s">
        <v>33053</v>
      </c>
      <c r="MCE20" t="s">
        <v>33054</v>
      </c>
      <c r="MCF20" t="s">
        <v>33055</v>
      </c>
      <c r="MCG20" t="s">
        <v>33056</v>
      </c>
      <c r="MCH20" t="s">
        <v>6351</v>
      </c>
      <c r="MCI20" t="s">
        <v>3674</v>
      </c>
      <c r="MCJ20" t="s">
        <v>6365</v>
      </c>
      <c r="MCK20" t="s">
        <v>33057</v>
      </c>
      <c r="MCL20" t="s">
        <v>6348</v>
      </c>
      <c r="MCM20" t="s">
        <v>9470</v>
      </c>
      <c r="MCN20" t="s">
        <v>2285</v>
      </c>
      <c r="MCO20" t="s">
        <v>6269</v>
      </c>
      <c r="MCP20" t="s">
        <v>6511</v>
      </c>
      <c r="MCQ20" t="s">
        <v>33058</v>
      </c>
      <c r="MCR20" t="s">
        <v>3144</v>
      </c>
      <c r="MCS20" t="s">
        <v>3043</v>
      </c>
      <c r="MCT20" t="s">
        <v>1670</v>
      </c>
      <c r="MCU20" t="s">
        <v>33059</v>
      </c>
      <c r="MCV20" t="s">
        <v>1584</v>
      </c>
      <c r="MCW20" t="s">
        <v>2204</v>
      </c>
      <c r="MCX20" t="s">
        <v>11063</v>
      </c>
      <c r="MCY20" t="s">
        <v>2646</v>
      </c>
      <c r="MCZ20" t="s">
        <v>33060</v>
      </c>
      <c r="MDA20" t="s">
        <v>1819</v>
      </c>
      <c r="MDB20" t="s">
        <v>7088</v>
      </c>
      <c r="MDC20" t="s">
        <v>1881</v>
      </c>
      <c r="MDD20" t="s">
        <v>33061</v>
      </c>
      <c r="MDE20" t="s">
        <v>2202</v>
      </c>
      <c r="MDF20" t="s">
        <v>33062</v>
      </c>
      <c r="MDG20" t="s">
        <v>1666</v>
      </c>
      <c r="MDH20" t="s">
        <v>33063</v>
      </c>
      <c r="MDI20" t="s">
        <v>1769</v>
      </c>
      <c r="MDJ20" t="s">
        <v>33064</v>
      </c>
      <c r="MDK20" t="s">
        <v>6301</v>
      </c>
      <c r="MDL20" t="s">
        <v>2238</v>
      </c>
      <c r="MDM20" t="s">
        <v>6312</v>
      </c>
      <c r="MDN20" t="s">
        <v>33065</v>
      </c>
      <c r="MDO20" t="s">
        <v>6266</v>
      </c>
      <c r="MDP20" t="s">
        <v>33066</v>
      </c>
      <c r="MDQ20" t="s">
        <v>2066</v>
      </c>
      <c r="MDR20" t="s">
        <v>2114</v>
      </c>
      <c r="MDS20" t="s">
        <v>33067</v>
      </c>
      <c r="MDT20" t="s">
        <v>2135</v>
      </c>
      <c r="MDU20" t="s">
        <v>2332</v>
      </c>
      <c r="MDV20" t="s">
        <v>33068</v>
      </c>
      <c r="MDW20" t="s">
        <v>33069</v>
      </c>
      <c r="MDX20" t="s">
        <v>33070</v>
      </c>
      <c r="MDY20" t="s">
        <v>33071</v>
      </c>
      <c r="MDZ20" t="s">
        <v>1847</v>
      </c>
      <c r="MEA20" t="s">
        <v>1946</v>
      </c>
      <c r="MEB20" t="s">
        <v>5788</v>
      </c>
      <c r="MEC20" t="s">
        <v>1802</v>
      </c>
      <c r="MED20" t="s">
        <v>33072</v>
      </c>
      <c r="MEE20" t="s">
        <v>2189</v>
      </c>
      <c r="MEF20" t="s">
        <v>3484</v>
      </c>
      <c r="MEG20" t="s">
        <v>5842</v>
      </c>
      <c r="MEH20" t="s">
        <v>33073</v>
      </c>
      <c r="MEI20" t="s">
        <v>6562</v>
      </c>
      <c r="MEJ20" t="s">
        <v>1992</v>
      </c>
      <c r="MEK20" t="s">
        <v>5850</v>
      </c>
      <c r="MEL20" t="s">
        <v>1873</v>
      </c>
      <c r="MEM20" t="s">
        <v>2200</v>
      </c>
      <c r="MEN20" t="s">
        <v>33074</v>
      </c>
      <c r="MEO20" t="s">
        <v>2170</v>
      </c>
      <c r="MEP20" t="s">
        <v>33075</v>
      </c>
      <c r="MEQ20" t="s">
        <v>33076</v>
      </c>
      <c r="MER20" t="s">
        <v>5589</v>
      </c>
      <c r="MES20" t="s">
        <v>7122</v>
      </c>
      <c r="MET20" t="s">
        <v>33077</v>
      </c>
      <c r="MEU20" t="s">
        <v>7618</v>
      </c>
      <c r="MEV20" t="s">
        <v>33078</v>
      </c>
      <c r="MEW20" t="s">
        <v>33079</v>
      </c>
      <c r="MEX20" t="s">
        <v>6346</v>
      </c>
      <c r="MEY20" t="s">
        <v>2127</v>
      </c>
      <c r="MEZ20" t="s">
        <v>33080</v>
      </c>
      <c r="MFA20" t="s">
        <v>33081</v>
      </c>
      <c r="MFB20" t="s">
        <v>33082</v>
      </c>
      <c r="MFC20" t="s">
        <v>5315</v>
      </c>
      <c r="MFD20" t="s">
        <v>1813</v>
      </c>
      <c r="MFE20" t="s">
        <v>10916</v>
      </c>
      <c r="MFF20" t="s">
        <v>7608</v>
      </c>
      <c r="MFG20" t="s">
        <v>33083</v>
      </c>
      <c r="MFH20" t="s">
        <v>33084</v>
      </c>
      <c r="MFI20" t="s">
        <v>7418</v>
      </c>
      <c r="MFJ20" t="s">
        <v>6522</v>
      </c>
      <c r="MFK20" t="s">
        <v>1651</v>
      </c>
      <c r="MFL20" t="s">
        <v>2271</v>
      </c>
      <c r="MFM20" t="s">
        <v>1857</v>
      </c>
      <c r="MFN20" t="s">
        <v>5891</v>
      </c>
      <c r="MFO20" t="s">
        <v>33085</v>
      </c>
      <c r="MFP20" t="s">
        <v>6356</v>
      </c>
      <c r="MFQ20" t="s">
        <v>1707</v>
      </c>
      <c r="MFR20" t="s">
        <v>1853</v>
      </c>
      <c r="MFS20" t="s">
        <v>1762</v>
      </c>
      <c r="MFT20" t="s">
        <v>33086</v>
      </c>
      <c r="MFU20" t="s">
        <v>33087</v>
      </c>
      <c r="MFV20" t="s">
        <v>2460</v>
      </c>
      <c r="MFW20" t="s">
        <v>33088</v>
      </c>
      <c r="MFX20" t="s">
        <v>33089</v>
      </c>
      <c r="MFY20" t="s">
        <v>8167</v>
      </c>
      <c r="MFZ20" t="s">
        <v>11375</v>
      </c>
      <c r="MGA20" t="s">
        <v>11273</v>
      </c>
      <c r="MGB20" t="s">
        <v>33090</v>
      </c>
      <c r="MGC20" t="s">
        <v>2342</v>
      </c>
      <c r="MGD20" t="s">
        <v>2176</v>
      </c>
      <c r="MGE20" t="s">
        <v>10376</v>
      </c>
      <c r="MGF20" t="s">
        <v>33091</v>
      </c>
      <c r="MGG20" t="s">
        <v>33092</v>
      </c>
      <c r="MGH20" t="s">
        <v>6481</v>
      </c>
      <c r="MGI20" t="s">
        <v>33093</v>
      </c>
      <c r="MGJ20" t="s">
        <v>1898</v>
      </c>
      <c r="MGK20" t="s">
        <v>1733</v>
      </c>
      <c r="MGL20" t="s">
        <v>33094</v>
      </c>
      <c r="MGM20" t="s">
        <v>2172</v>
      </c>
      <c r="MGN20" t="s">
        <v>33095</v>
      </c>
      <c r="MGO20" t="s">
        <v>33096</v>
      </c>
      <c r="MGP20" t="s">
        <v>5009</v>
      </c>
      <c r="MGQ20" t="s">
        <v>1568</v>
      </c>
      <c r="MGR20" t="s">
        <v>2123</v>
      </c>
      <c r="MGS20" t="s">
        <v>10915</v>
      </c>
      <c r="MGT20" t="s">
        <v>6373</v>
      </c>
      <c r="MGU20" t="s">
        <v>33097</v>
      </c>
      <c r="MGV20" t="s">
        <v>9115</v>
      </c>
      <c r="MGW20" t="s">
        <v>33098</v>
      </c>
      <c r="MGX20" t="s">
        <v>1908</v>
      </c>
      <c r="MGY20" t="s">
        <v>6334</v>
      </c>
      <c r="MGZ20" t="s">
        <v>1701</v>
      </c>
      <c r="MHA20" t="s">
        <v>2205</v>
      </c>
      <c r="MHB20" t="s">
        <v>33099</v>
      </c>
      <c r="MHC20" t="s">
        <v>33100</v>
      </c>
      <c r="MHD20" t="s">
        <v>6344</v>
      </c>
      <c r="MHE20" t="s">
        <v>1705</v>
      </c>
      <c r="MHF20" t="s">
        <v>1541</v>
      </c>
      <c r="MHG20" t="s">
        <v>1667</v>
      </c>
      <c r="MHH20" t="s">
        <v>33101</v>
      </c>
      <c r="MHI20" t="s">
        <v>9148</v>
      </c>
      <c r="MHJ20" t="s">
        <v>1645</v>
      </c>
      <c r="MHK20" t="s">
        <v>1552</v>
      </c>
      <c r="MHL20" t="s">
        <v>3842</v>
      </c>
      <c r="MHM20" t="s">
        <v>1956</v>
      </c>
      <c r="MHN20" t="s">
        <v>6569</v>
      </c>
      <c r="MHO20" t="s">
        <v>1564</v>
      </c>
      <c r="MHP20" t="s">
        <v>33102</v>
      </c>
      <c r="MHQ20" t="s">
        <v>33103</v>
      </c>
      <c r="MHR20" t="s">
        <v>33104</v>
      </c>
      <c r="MHS20" t="s">
        <v>1557</v>
      </c>
      <c r="MHT20" t="s">
        <v>2662</v>
      </c>
      <c r="MHU20" t="s">
        <v>10235</v>
      </c>
      <c r="MHV20" t="s">
        <v>5406</v>
      </c>
      <c r="MHW20" t="s">
        <v>9437</v>
      </c>
      <c r="MHX20" t="s">
        <v>1595</v>
      </c>
      <c r="MHY20" t="s">
        <v>3531</v>
      </c>
      <c r="MHZ20" t="s">
        <v>1688</v>
      </c>
      <c r="MIA20" t="s">
        <v>7596</v>
      </c>
      <c r="MIB20" t="s">
        <v>3619</v>
      </c>
      <c r="MIC20" t="s">
        <v>33105</v>
      </c>
      <c r="MID20" t="s">
        <v>7603</v>
      </c>
      <c r="MIE20" t="s">
        <v>33106</v>
      </c>
      <c r="MIF20" t="s">
        <v>1718</v>
      </c>
      <c r="MIG20" t="s">
        <v>33107</v>
      </c>
      <c r="MIH20" t="s">
        <v>2312</v>
      </c>
      <c r="MII20" t="s">
        <v>33108</v>
      </c>
      <c r="MIJ20" t="s">
        <v>2054</v>
      </c>
      <c r="MIK20" t="s">
        <v>6368</v>
      </c>
      <c r="MIL20" t="s">
        <v>33109</v>
      </c>
      <c r="MIM20" t="s">
        <v>33110</v>
      </c>
      <c r="MIN20" t="s">
        <v>3814</v>
      </c>
      <c r="MIO20" t="s">
        <v>33111</v>
      </c>
      <c r="MIP20" t="s">
        <v>33112</v>
      </c>
      <c r="MIQ20" t="s">
        <v>33113</v>
      </c>
      <c r="MIR20" t="s">
        <v>2201</v>
      </c>
      <c r="MIS20" t="s">
        <v>1740</v>
      </c>
      <c r="MIT20" t="s">
        <v>2338</v>
      </c>
      <c r="MIU20" t="s">
        <v>2603</v>
      </c>
      <c r="MIV20" t="s">
        <v>33114</v>
      </c>
      <c r="MIW20" t="s">
        <v>6305</v>
      </c>
      <c r="MIX20" t="s">
        <v>33115</v>
      </c>
      <c r="MIY20" t="s">
        <v>33116</v>
      </c>
      <c r="MIZ20" t="s">
        <v>10208</v>
      </c>
      <c r="MJA20" t="s">
        <v>33117</v>
      </c>
      <c r="MJB20" t="s">
        <v>1712</v>
      </c>
      <c r="MJC20" t="s">
        <v>3187</v>
      </c>
      <c r="MJD20" t="s">
        <v>33118</v>
      </c>
      <c r="MJE20" t="s">
        <v>9418</v>
      </c>
      <c r="MJF20" t="s">
        <v>33119</v>
      </c>
      <c r="MJG20" t="s">
        <v>33120</v>
      </c>
      <c r="MJH20" t="s">
        <v>33121</v>
      </c>
      <c r="MJI20" t="s">
        <v>33122</v>
      </c>
      <c r="MJJ20" t="s">
        <v>2184</v>
      </c>
      <c r="MJK20" t="s">
        <v>6503</v>
      </c>
      <c r="MJL20" t="s">
        <v>33123</v>
      </c>
      <c r="MJM20" t="s">
        <v>33124</v>
      </c>
      <c r="MJN20" t="s">
        <v>7612</v>
      </c>
      <c r="MJO20" t="s">
        <v>1782</v>
      </c>
      <c r="MJP20" t="s">
        <v>11388</v>
      </c>
      <c r="MJQ20" t="s">
        <v>33125</v>
      </c>
      <c r="MJR20" t="s">
        <v>2851</v>
      </c>
      <c r="MJS20" t="s">
        <v>33126</v>
      </c>
      <c r="MJT20" t="s">
        <v>1748</v>
      </c>
      <c r="MJU20" t="s">
        <v>33127</v>
      </c>
      <c r="MJV20" t="s">
        <v>33128</v>
      </c>
      <c r="MJW20" t="s">
        <v>33129</v>
      </c>
      <c r="MJX20" t="s">
        <v>1961</v>
      </c>
      <c r="MJY20" t="s">
        <v>1900</v>
      </c>
      <c r="MJZ20" t="s">
        <v>33130</v>
      </c>
      <c r="MKA20" t="s">
        <v>5378</v>
      </c>
      <c r="MKB20" t="s">
        <v>1737</v>
      </c>
      <c r="MKC20" t="s">
        <v>33131</v>
      </c>
      <c r="MKD20" t="s">
        <v>6558</v>
      </c>
      <c r="MKE20" t="s">
        <v>33132</v>
      </c>
      <c r="MKF20" t="s">
        <v>33133</v>
      </c>
      <c r="MKG20" t="s">
        <v>1994</v>
      </c>
      <c r="MKH20" t="s">
        <v>2092</v>
      </c>
      <c r="MKI20" t="s">
        <v>1981</v>
      </c>
      <c r="MKJ20" t="s">
        <v>3270</v>
      </c>
      <c r="MKK20" t="s">
        <v>2256</v>
      </c>
      <c r="MKL20" t="s">
        <v>6495</v>
      </c>
      <c r="MKM20" t="s">
        <v>7573</v>
      </c>
      <c r="MKN20" t="s">
        <v>1731</v>
      </c>
      <c r="MKO20" t="s">
        <v>2208</v>
      </c>
      <c r="MKP20" t="s">
        <v>1678</v>
      </c>
      <c r="MKQ20" t="s">
        <v>2062</v>
      </c>
      <c r="MKR20" t="s">
        <v>33134</v>
      </c>
      <c r="MKS20" t="s">
        <v>33135</v>
      </c>
      <c r="MKT20" t="s">
        <v>33136</v>
      </c>
      <c r="MKU20" t="s">
        <v>1807</v>
      </c>
      <c r="MKV20" t="s">
        <v>33137</v>
      </c>
      <c r="MKW20" t="s">
        <v>33138</v>
      </c>
      <c r="MKX20" t="s">
        <v>2153</v>
      </c>
      <c r="MKY20" t="s">
        <v>33139</v>
      </c>
      <c r="MKZ20" t="s">
        <v>6331</v>
      </c>
      <c r="MLA20" t="s">
        <v>33140</v>
      </c>
      <c r="MLB20" t="s">
        <v>11381</v>
      </c>
      <c r="MLC20" t="s">
        <v>1594</v>
      </c>
      <c r="MLD20" t="s">
        <v>3563</v>
      </c>
      <c r="MLE20" t="s">
        <v>9096</v>
      </c>
      <c r="MLF20" t="s">
        <v>6571</v>
      </c>
      <c r="MLG20" t="s">
        <v>1550</v>
      </c>
      <c r="MLH20" t="s">
        <v>33141</v>
      </c>
      <c r="MLI20" t="s">
        <v>2050</v>
      </c>
      <c r="MLJ20" t="s">
        <v>33142</v>
      </c>
      <c r="MLK20" t="s">
        <v>33143</v>
      </c>
      <c r="MLL20" t="s">
        <v>6280</v>
      </c>
      <c r="MLM20" t="s">
        <v>33144</v>
      </c>
      <c r="MLN20" t="s">
        <v>33145</v>
      </c>
      <c r="MLO20" t="s">
        <v>1889</v>
      </c>
      <c r="MLP20" t="s">
        <v>7634</v>
      </c>
      <c r="MLQ20" t="s">
        <v>3786</v>
      </c>
      <c r="MLR20" t="s">
        <v>33146</v>
      </c>
      <c r="MLS20" t="s">
        <v>2148</v>
      </c>
      <c r="MLT20" t="s">
        <v>33147</v>
      </c>
      <c r="MLU20" t="s">
        <v>33148</v>
      </c>
      <c r="MLV20" t="s">
        <v>1883</v>
      </c>
      <c r="MLW20" t="s">
        <v>6485</v>
      </c>
      <c r="MLX20" t="s">
        <v>33149</v>
      </c>
      <c r="MLY20" t="s">
        <v>2215</v>
      </c>
      <c r="MLZ20" t="s">
        <v>33150</v>
      </c>
      <c r="MMA20" t="s">
        <v>1627</v>
      </c>
      <c r="MMB20" t="s">
        <v>1804</v>
      </c>
      <c r="MMC20" t="s">
        <v>2000</v>
      </c>
      <c r="MMD20" t="s">
        <v>7605</v>
      </c>
      <c r="MME20" t="s">
        <v>33151</v>
      </c>
      <c r="MMF20" t="s">
        <v>7076</v>
      </c>
      <c r="MMG20" t="s">
        <v>1662</v>
      </c>
      <c r="MMH20" t="s">
        <v>33152</v>
      </c>
      <c r="MMI20" t="s">
        <v>33153</v>
      </c>
      <c r="MMJ20" t="s">
        <v>33154</v>
      </c>
      <c r="MMK20" t="s">
        <v>33155</v>
      </c>
      <c r="MML20" t="s">
        <v>9440</v>
      </c>
      <c r="MMM20" t="s">
        <v>2277</v>
      </c>
      <c r="MMN20" t="s">
        <v>11389</v>
      </c>
      <c r="MMO20" t="s">
        <v>3557</v>
      </c>
      <c r="MMP20" t="s">
        <v>10201</v>
      </c>
      <c r="MMQ20" t="s">
        <v>7610</v>
      </c>
      <c r="MMR20" t="s">
        <v>33156</v>
      </c>
      <c r="MMS20" t="s">
        <v>2242</v>
      </c>
      <c r="MMT20" t="s">
        <v>7621</v>
      </c>
      <c r="MMU20" t="s">
        <v>7592</v>
      </c>
      <c r="MMV20" t="s">
        <v>2046</v>
      </c>
      <c r="MMW20" t="s">
        <v>1897</v>
      </c>
      <c r="MMX20" t="s">
        <v>1716</v>
      </c>
      <c r="MMY20" t="s">
        <v>33157</v>
      </c>
      <c r="MMZ20" t="s">
        <v>33158</v>
      </c>
      <c r="MNA20" t="s">
        <v>6510</v>
      </c>
      <c r="MNB20" t="s">
        <v>1615</v>
      </c>
      <c r="MNC20" t="s">
        <v>7636</v>
      </c>
      <c r="MND20" t="s">
        <v>1631</v>
      </c>
      <c r="MNE20" t="s">
        <v>10523</v>
      </c>
      <c r="MNF20" t="s">
        <v>2118</v>
      </c>
      <c r="MNG20" t="s">
        <v>33159</v>
      </c>
      <c r="MNH20" t="s">
        <v>2111</v>
      </c>
      <c r="MNI20" t="s">
        <v>33160</v>
      </c>
      <c r="MNJ20" t="s">
        <v>2272</v>
      </c>
      <c r="MNK20" t="s">
        <v>33161</v>
      </c>
      <c r="MNL20" t="s">
        <v>33162</v>
      </c>
      <c r="MNM20" t="s">
        <v>6281</v>
      </c>
      <c r="MNN20" t="s">
        <v>33163</v>
      </c>
      <c r="MNO20" t="s">
        <v>1684</v>
      </c>
      <c r="MNP20" t="s">
        <v>7623</v>
      </c>
      <c r="MNQ20" t="s">
        <v>3734</v>
      </c>
      <c r="MNR20" t="s">
        <v>3665</v>
      </c>
      <c r="MNS20" t="s">
        <v>33164</v>
      </c>
      <c r="MNT20" t="s">
        <v>2027</v>
      </c>
      <c r="MNU20" t="s">
        <v>1976</v>
      </c>
      <c r="MNV20" t="s">
        <v>33165</v>
      </c>
      <c r="MNW20" t="s">
        <v>33166</v>
      </c>
      <c r="MNX20" t="s">
        <v>1825</v>
      </c>
      <c r="MNY20" t="s">
        <v>33167</v>
      </c>
      <c r="MNZ20" t="s">
        <v>1852</v>
      </c>
      <c r="MOA20" t="s">
        <v>33168</v>
      </c>
      <c r="MOB20" t="s">
        <v>6515</v>
      </c>
      <c r="MOC20" t="s">
        <v>1560</v>
      </c>
      <c r="MOD20" t="s">
        <v>7609</v>
      </c>
      <c r="MOE20" t="s">
        <v>33169</v>
      </c>
      <c r="MOF20" t="s">
        <v>2064</v>
      </c>
      <c r="MOG20" t="s">
        <v>33170</v>
      </c>
      <c r="MOH20" t="s">
        <v>6363</v>
      </c>
      <c r="MOI20" t="s">
        <v>33171</v>
      </c>
      <c r="MOJ20" t="s">
        <v>33172</v>
      </c>
      <c r="MOK20" t="s">
        <v>33173</v>
      </c>
      <c r="MOL20" t="s">
        <v>33174</v>
      </c>
      <c r="MOM20" t="s">
        <v>3879</v>
      </c>
      <c r="MON20" t="s">
        <v>2199</v>
      </c>
      <c r="MOO20" t="s">
        <v>33175</v>
      </c>
      <c r="MOP20" t="s">
        <v>1774</v>
      </c>
      <c r="MOQ20" t="s">
        <v>6321</v>
      </c>
      <c r="MOR20" t="s">
        <v>33176</v>
      </c>
      <c r="MOS20" t="s">
        <v>2020</v>
      </c>
      <c r="MOT20" t="s">
        <v>33177</v>
      </c>
      <c r="MOU20" t="s">
        <v>5833</v>
      </c>
      <c r="MOV20" t="s">
        <v>33178</v>
      </c>
      <c r="MOW20" t="s">
        <v>2317</v>
      </c>
      <c r="MOX20" t="s">
        <v>7785</v>
      </c>
      <c r="MOY20" t="s">
        <v>1805</v>
      </c>
      <c r="MOZ20" t="s">
        <v>4955</v>
      </c>
      <c r="MPA20" t="s">
        <v>1928</v>
      </c>
      <c r="MPB20" t="s">
        <v>33179</v>
      </c>
      <c r="MPC20" t="s">
        <v>33180</v>
      </c>
      <c r="MPD20" t="s">
        <v>9893</v>
      </c>
      <c r="MPE20" t="s">
        <v>7617</v>
      </c>
      <c r="MPF20" t="s">
        <v>33181</v>
      </c>
      <c r="MPG20" t="s">
        <v>33182</v>
      </c>
      <c r="MPH20" t="s">
        <v>1955</v>
      </c>
      <c r="MPI20" t="s">
        <v>7980</v>
      </c>
      <c r="MPJ20" t="s">
        <v>33183</v>
      </c>
      <c r="MPK20" t="s">
        <v>33184</v>
      </c>
      <c r="MPL20" t="s">
        <v>1907</v>
      </c>
      <c r="MPM20" t="s">
        <v>2169</v>
      </c>
      <c r="MPN20" t="s">
        <v>33185</v>
      </c>
      <c r="MPO20" t="s">
        <v>1566</v>
      </c>
      <c r="MPP20" t="s">
        <v>1664</v>
      </c>
      <c r="MPQ20" t="s">
        <v>6328</v>
      </c>
      <c r="MPR20" t="s">
        <v>33186</v>
      </c>
      <c r="MPS20" t="s">
        <v>10196</v>
      </c>
      <c r="MPT20" t="s">
        <v>6528</v>
      </c>
      <c r="MPU20" t="s">
        <v>33187</v>
      </c>
      <c r="MPV20" t="s">
        <v>11374</v>
      </c>
      <c r="MPW20" t="s">
        <v>7602</v>
      </c>
      <c r="MPX20" t="s">
        <v>6322</v>
      </c>
      <c r="MPY20" t="s">
        <v>1582</v>
      </c>
      <c r="MPZ20" t="s">
        <v>6261</v>
      </c>
      <c r="MQA20" t="s">
        <v>1547</v>
      </c>
      <c r="MQB20" t="s">
        <v>1605</v>
      </c>
      <c r="MQC20" t="s">
        <v>5888</v>
      </c>
      <c r="MQD20" t="s">
        <v>33188</v>
      </c>
      <c r="MQE20" t="s">
        <v>33189</v>
      </c>
      <c r="MQF20" t="s">
        <v>33190</v>
      </c>
      <c r="MQG20" t="s">
        <v>33191</v>
      </c>
      <c r="MQH20" t="s">
        <v>33192</v>
      </c>
      <c r="MQI20" t="s">
        <v>1703</v>
      </c>
      <c r="MQJ20" t="s">
        <v>33193</v>
      </c>
      <c r="MQK20" t="s">
        <v>33194</v>
      </c>
      <c r="MQL20" t="s">
        <v>9107</v>
      </c>
      <c r="MQM20" t="s">
        <v>1818</v>
      </c>
      <c r="MQN20" t="s">
        <v>1814</v>
      </c>
      <c r="MQO20" t="s">
        <v>2221</v>
      </c>
      <c r="MQP20" t="s">
        <v>10906</v>
      </c>
      <c r="MQQ20" t="s">
        <v>33195</v>
      </c>
      <c r="MQR20" t="s">
        <v>1588</v>
      </c>
      <c r="MQS20" t="s">
        <v>9421</v>
      </c>
      <c r="MQT20" t="s">
        <v>33196</v>
      </c>
      <c r="MQU20" t="s">
        <v>33197</v>
      </c>
      <c r="MQV20" t="s">
        <v>1613</v>
      </c>
      <c r="MQW20" t="s">
        <v>1902</v>
      </c>
      <c r="MQX20" t="s">
        <v>33198</v>
      </c>
      <c r="MQY20" t="s">
        <v>2177</v>
      </c>
      <c r="MQZ20" t="s">
        <v>33199</v>
      </c>
      <c r="MRA20" t="s">
        <v>33200</v>
      </c>
      <c r="MRB20" t="s">
        <v>33201</v>
      </c>
      <c r="MRC20" t="s">
        <v>33202</v>
      </c>
      <c r="MRD20" t="s">
        <v>2218</v>
      </c>
      <c r="MRE20" t="s">
        <v>10198</v>
      </c>
      <c r="MRF20" t="s">
        <v>1607</v>
      </c>
      <c r="MRG20" t="s">
        <v>6370</v>
      </c>
      <c r="MRH20" t="s">
        <v>1948</v>
      </c>
      <c r="MRI20" t="s">
        <v>33203</v>
      </c>
      <c r="MRJ20" t="s">
        <v>3528</v>
      </c>
      <c r="MRK20" t="s">
        <v>2307</v>
      </c>
      <c r="MRL20" t="s">
        <v>33204</v>
      </c>
      <c r="MRM20" t="s">
        <v>1736</v>
      </c>
      <c r="MRN20" t="s">
        <v>2198</v>
      </c>
      <c r="MRO20" t="s">
        <v>2057</v>
      </c>
      <c r="MRP20" t="s">
        <v>1614</v>
      </c>
      <c r="MRQ20" t="s">
        <v>6302</v>
      </c>
      <c r="MRR20" t="s">
        <v>1832</v>
      </c>
      <c r="MRS20" t="s">
        <v>33205</v>
      </c>
      <c r="MRT20" t="s">
        <v>1569</v>
      </c>
      <c r="MRU20" t="s">
        <v>1726</v>
      </c>
      <c r="MRV20" t="s">
        <v>2166</v>
      </c>
      <c r="MRW20" t="s">
        <v>1793</v>
      </c>
      <c r="MRX20" t="s">
        <v>2196</v>
      </c>
      <c r="MRY20" t="s">
        <v>2345</v>
      </c>
      <c r="MRZ20" t="s">
        <v>33206</v>
      </c>
      <c r="MSA20" t="s">
        <v>9119</v>
      </c>
      <c r="MSB20" t="s">
        <v>1864</v>
      </c>
      <c r="MSC20" t="s">
        <v>33207</v>
      </c>
      <c r="MSD20" t="s">
        <v>33208</v>
      </c>
      <c r="MSE20" t="s">
        <v>6519</v>
      </c>
      <c r="MSF20" t="s">
        <v>1951</v>
      </c>
      <c r="MSG20" t="s">
        <v>1842</v>
      </c>
      <c r="MSH20" t="s">
        <v>33209</v>
      </c>
      <c r="MSI20" t="s">
        <v>1984</v>
      </c>
      <c r="MSJ20" t="s">
        <v>2078</v>
      </c>
      <c r="MSK20" t="s">
        <v>1982</v>
      </c>
      <c r="MSL20" t="s">
        <v>2154</v>
      </c>
      <c r="MSM20" t="s">
        <v>9427</v>
      </c>
      <c r="MSN20" t="s">
        <v>6353</v>
      </c>
      <c r="MSO20" t="s">
        <v>6286</v>
      </c>
      <c r="MSP20" t="s">
        <v>6262</v>
      </c>
      <c r="MSQ20" t="s">
        <v>7629</v>
      </c>
      <c r="MSR20" t="s">
        <v>2034</v>
      </c>
      <c r="MSS20" t="s">
        <v>3247</v>
      </c>
      <c r="MST20" t="s">
        <v>3567</v>
      </c>
      <c r="MSU20" t="s">
        <v>7590</v>
      </c>
      <c r="MSV20" t="s">
        <v>10379</v>
      </c>
      <c r="MSW20" t="s">
        <v>10480</v>
      </c>
      <c r="MSX20" t="s">
        <v>33210</v>
      </c>
      <c r="MSY20" t="s">
        <v>1827</v>
      </c>
      <c r="MSZ20" t="s">
        <v>6267</v>
      </c>
      <c r="MTA20" t="s">
        <v>33211</v>
      </c>
      <c r="MTB20" t="s">
        <v>33212</v>
      </c>
      <c r="MTC20" t="s">
        <v>33213</v>
      </c>
      <c r="MTD20" t="s">
        <v>1661</v>
      </c>
      <c r="MTE20" t="s">
        <v>2160</v>
      </c>
      <c r="MTF20" t="s">
        <v>33214</v>
      </c>
      <c r="MTG20" t="s">
        <v>11444</v>
      </c>
      <c r="MTH20" t="s">
        <v>1911</v>
      </c>
      <c r="MTI20" t="s">
        <v>3455</v>
      </c>
      <c r="MTJ20" t="s">
        <v>33215</v>
      </c>
      <c r="MTK20" t="s">
        <v>1999</v>
      </c>
      <c r="MTL20" t="s">
        <v>33216</v>
      </c>
      <c r="MTM20" t="s">
        <v>2276</v>
      </c>
      <c r="MTN20" t="s">
        <v>2233</v>
      </c>
      <c r="MTO20" t="s">
        <v>1790</v>
      </c>
      <c r="MTP20" t="s">
        <v>33217</v>
      </c>
      <c r="MTQ20" t="s">
        <v>2219</v>
      </c>
      <c r="MTR20" t="s">
        <v>1989</v>
      </c>
      <c r="MTS20" t="s">
        <v>33218</v>
      </c>
      <c r="MTT20" t="s">
        <v>11272</v>
      </c>
      <c r="MTU20" t="s">
        <v>2171</v>
      </c>
      <c r="MTV20" t="s">
        <v>2212</v>
      </c>
      <c r="MTW20" t="s">
        <v>3785</v>
      </c>
      <c r="MTX20" t="s">
        <v>1943</v>
      </c>
      <c r="MTY20" t="s">
        <v>6361</v>
      </c>
      <c r="MTZ20" t="s">
        <v>33219</v>
      </c>
      <c r="MUA20" t="s">
        <v>6154</v>
      </c>
      <c r="MUB20" t="s">
        <v>10470</v>
      </c>
      <c r="MUC20" t="s">
        <v>6541</v>
      </c>
      <c r="MUD20" t="s">
        <v>10225</v>
      </c>
      <c r="MUE20" t="s">
        <v>33220</v>
      </c>
      <c r="MUF20" t="s">
        <v>33221</v>
      </c>
      <c r="MUG20" t="s">
        <v>3883</v>
      </c>
      <c r="MUH20" t="s">
        <v>1933</v>
      </c>
      <c r="MUI20" t="s">
        <v>33222</v>
      </c>
      <c r="MUJ20" t="s">
        <v>33223</v>
      </c>
      <c r="MUK20" t="s">
        <v>6265</v>
      </c>
      <c r="MUL20" t="s">
        <v>33224</v>
      </c>
      <c r="MUM20" t="s">
        <v>33225</v>
      </c>
      <c r="MUN20" t="s">
        <v>33226</v>
      </c>
      <c r="MUO20" t="s">
        <v>11282</v>
      </c>
      <c r="MUP20" t="s">
        <v>10200</v>
      </c>
      <c r="MUQ20" t="s">
        <v>3593</v>
      </c>
      <c r="MUR20" t="s">
        <v>9434</v>
      </c>
      <c r="MUS20" t="s">
        <v>1910</v>
      </c>
      <c r="MUT20" t="s">
        <v>1794</v>
      </c>
      <c r="MUU20" t="s">
        <v>33227</v>
      </c>
      <c r="MUV20" t="s">
        <v>6273</v>
      </c>
      <c r="MUW20" t="s">
        <v>1669</v>
      </c>
      <c r="MUX20" t="s">
        <v>33228</v>
      </c>
      <c r="MUY20" t="s">
        <v>6482</v>
      </c>
      <c r="MUZ20" t="s">
        <v>2382</v>
      </c>
      <c r="MVA20" t="s">
        <v>33229</v>
      </c>
      <c r="MVB20" t="s">
        <v>10204</v>
      </c>
      <c r="MVC20" t="s">
        <v>2337</v>
      </c>
      <c r="MVD20" t="s">
        <v>2295</v>
      </c>
      <c r="MVE20" t="s">
        <v>33230</v>
      </c>
      <c r="MVF20" t="s">
        <v>33231</v>
      </c>
      <c r="MVG20" t="s">
        <v>1530</v>
      </c>
      <c r="MVH20" t="s">
        <v>5851</v>
      </c>
      <c r="MVI20" t="s">
        <v>11278</v>
      </c>
      <c r="MVJ20" t="s">
        <v>1838</v>
      </c>
      <c r="MVK20" t="s">
        <v>1929</v>
      </c>
      <c r="MVL20" t="s">
        <v>6362</v>
      </c>
      <c r="MVM20" t="s">
        <v>1776</v>
      </c>
      <c r="MVN20" t="s">
        <v>6366</v>
      </c>
      <c r="MVO20" t="s">
        <v>33232</v>
      </c>
      <c r="MVP20" t="s">
        <v>3773</v>
      </c>
      <c r="MVQ20" t="s">
        <v>33233</v>
      </c>
      <c r="MVR20" t="s">
        <v>33234</v>
      </c>
      <c r="MVS20" t="s">
        <v>33235</v>
      </c>
      <c r="MVT20" t="s">
        <v>33236</v>
      </c>
      <c r="MVU20" t="s">
        <v>1905</v>
      </c>
      <c r="MVV20" t="s">
        <v>6513</v>
      </c>
      <c r="MVW20" t="s">
        <v>33237</v>
      </c>
      <c r="MVX20" t="s">
        <v>7572</v>
      </c>
      <c r="MVY20" t="s">
        <v>2037</v>
      </c>
      <c r="MVZ20" t="s">
        <v>1931</v>
      </c>
      <c r="MWA20" t="s">
        <v>6295</v>
      </c>
      <c r="MWB20" t="s">
        <v>33238</v>
      </c>
      <c r="MWC20" t="s">
        <v>2120</v>
      </c>
      <c r="MWD20" t="s">
        <v>33239</v>
      </c>
      <c r="MWE20" t="s">
        <v>1960</v>
      </c>
      <c r="MWF20" t="s">
        <v>11442</v>
      </c>
      <c r="MWG20" t="s">
        <v>2255</v>
      </c>
      <c r="MWH20" t="s">
        <v>33240</v>
      </c>
      <c r="MWI20" t="s">
        <v>1612</v>
      </c>
      <c r="MWJ20" t="s">
        <v>1536</v>
      </c>
      <c r="MWK20" t="s">
        <v>3438</v>
      </c>
      <c r="MWL20" t="s">
        <v>11394</v>
      </c>
      <c r="MWM20" t="s">
        <v>33241</v>
      </c>
      <c r="MWN20" t="s">
        <v>6333</v>
      </c>
      <c r="MWO20" t="s">
        <v>1983</v>
      </c>
      <c r="MWP20" t="s">
        <v>1668</v>
      </c>
      <c r="MWQ20" t="s">
        <v>7582</v>
      </c>
      <c r="MWR20" t="s">
        <v>3738</v>
      </c>
      <c r="MWS20" t="s">
        <v>2222</v>
      </c>
      <c r="MWT20" t="s">
        <v>1574</v>
      </c>
      <c r="MWU20" t="s">
        <v>33242</v>
      </c>
      <c r="MWV20" t="s">
        <v>10383</v>
      </c>
      <c r="MWW20" t="s">
        <v>33243</v>
      </c>
      <c r="MWX20" t="s">
        <v>1966</v>
      </c>
      <c r="MWY20" t="s">
        <v>1753</v>
      </c>
      <c r="MWZ20" t="s">
        <v>10914</v>
      </c>
      <c r="MXA20" t="s">
        <v>2072</v>
      </c>
      <c r="MXB20" t="s">
        <v>3199</v>
      </c>
      <c r="MXC20" t="s">
        <v>33244</v>
      </c>
      <c r="MXD20" t="s">
        <v>33245</v>
      </c>
      <c r="MXE20" t="s">
        <v>33246</v>
      </c>
      <c r="MXF20" t="s">
        <v>2310</v>
      </c>
      <c r="MXG20" t="s">
        <v>33247</v>
      </c>
      <c r="MXH20" t="s">
        <v>6263</v>
      </c>
      <c r="MXI20" t="s">
        <v>8362</v>
      </c>
      <c r="MXJ20" t="s">
        <v>33248</v>
      </c>
      <c r="MXK20" t="s">
        <v>33249</v>
      </c>
      <c r="MXL20" t="s">
        <v>33250</v>
      </c>
      <c r="MXM20" t="s">
        <v>33251</v>
      </c>
      <c r="MXN20" t="s">
        <v>33252</v>
      </c>
      <c r="MXO20" t="s">
        <v>9419</v>
      </c>
      <c r="MXP20" t="s">
        <v>33253</v>
      </c>
      <c r="MXQ20" t="s">
        <v>1601</v>
      </c>
      <c r="MXR20" t="s">
        <v>9994</v>
      </c>
      <c r="MXS20" t="s">
        <v>33254</v>
      </c>
      <c r="MXT20" t="s">
        <v>10197</v>
      </c>
      <c r="MXU20" t="s">
        <v>6498</v>
      </c>
      <c r="MXV20" t="s">
        <v>2747</v>
      </c>
      <c r="MXW20" t="s">
        <v>33255</v>
      </c>
      <c r="MXX20" t="s">
        <v>33256</v>
      </c>
      <c r="MXY20" t="s">
        <v>33257</v>
      </c>
      <c r="MXZ20" t="s">
        <v>2207</v>
      </c>
      <c r="MYA20" t="s">
        <v>1835</v>
      </c>
      <c r="MYB20" t="s">
        <v>6489</v>
      </c>
      <c r="MYC20" t="s">
        <v>1691</v>
      </c>
      <c r="MYD20" t="s">
        <v>33258</v>
      </c>
      <c r="MYE20" t="s">
        <v>2164</v>
      </c>
      <c r="MYF20" t="s">
        <v>1653</v>
      </c>
      <c r="MYG20" t="s">
        <v>3989</v>
      </c>
      <c r="MYH20" t="s">
        <v>33259</v>
      </c>
      <c r="MYI20" t="s">
        <v>33260</v>
      </c>
      <c r="MYJ20" t="s">
        <v>33261</v>
      </c>
      <c r="MYK20" t="s">
        <v>2089</v>
      </c>
      <c r="MYL20" t="s">
        <v>7611</v>
      </c>
      <c r="MYM20" t="s">
        <v>33262</v>
      </c>
      <c r="MYN20" t="s">
        <v>33263</v>
      </c>
      <c r="MYO20" t="s">
        <v>1784</v>
      </c>
      <c r="MYP20" t="s">
        <v>33264</v>
      </c>
      <c r="MYQ20" t="s">
        <v>6318</v>
      </c>
      <c r="MYR20" t="s">
        <v>33265</v>
      </c>
      <c r="MYS20" t="s">
        <v>1940</v>
      </c>
      <c r="MYT20" t="s">
        <v>6313</v>
      </c>
      <c r="MYU20" t="s">
        <v>1650</v>
      </c>
      <c r="MYV20" t="s">
        <v>1971</v>
      </c>
      <c r="MYW20" t="s">
        <v>33266</v>
      </c>
      <c r="MYX20" t="s">
        <v>7600</v>
      </c>
      <c r="MYY20" t="s">
        <v>33267</v>
      </c>
      <c r="MYZ20" t="s">
        <v>2115</v>
      </c>
      <c r="MZA20" t="s">
        <v>33268</v>
      </c>
      <c r="MZB20" t="s">
        <v>4102</v>
      </c>
      <c r="MZC20" t="s">
        <v>33269</v>
      </c>
      <c r="MZD20" t="s">
        <v>33270</v>
      </c>
      <c r="MZE20" t="s">
        <v>33271</v>
      </c>
      <c r="MZF20" t="s">
        <v>1642</v>
      </c>
      <c r="MZG20" t="s">
        <v>1890</v>
      </c>
      <c r="MZH20" t="s">
        <v>33272</v>
      </c>
      <c r="MZI20" t="s">
        <v>9433</v>
      </c>
      <c r="MZJ20" t="s">
        <v>1795</v>
      </c>
      <c r="MZK20" t="s">
        <v>7593</v>
      </c>
      <c r="MZL20" t="s">
        <v>1583</v>
      </c>
      <c r="MZM20" t="s">
        <v>1967</v>
      </c>
      <c r="MZN20" t="s">
        <v>2104</v>
      </c>
      <c r="MZO20" t="s">
        <v>33273</v>
      </c>
      <c r="MZP20" t="s">
        <v>33274</v>
      </c>
      <c r="MZQ20" t="s">
        <v>2322</v>
      </c>
      <c r="MZR20" t="s">
        <v>1757</v>
      </c>
      <c r="MZS20" t="s">
        <v>33275</v>
      </c>
      <c r="MZT20" t="s">
        <v>33276</v>
      </c>
      <c r="MZU20" t="s">
        <v>33277</v>
      </c>
      <c r="MZV20" t="s">
        <v>6259</v>
      </c>
      <c r="MZW20" t="s">
        <v>9432</v>
      </c>
      <c r="MZX20" t="s">
        <v>33278</v>
      </c>
      <c r="MZY20" t="s">
        <v>1706</v>
      </c>
      <c r="MZZ20" t="s">
        <v>1559</v>
      </c>
      <c r="NAA20" t="s">
        <v>6314</v>
      </c>
      <c r="NAB20" t="s">
        <v>2183</v>
      </c>
      <c r="NAC20" t="s">
        <v>1843</v>
      </c>
      <c r="NAD20" t="s">
        <v>3620</v>
      </c>
      <c r="NAE20" t="s">
        <v>7581</v>
      </c>
      <c r="NAF20" t="s">
        <v>11276</v>
      </c>
      <c r="NAG20" t="s">
        <v>2193</v>
      </c>
      <c r="NAH20" t="s">
        <v>33279</v>
      </c>
      <c r="NAI20" t="s">
        <v>1872</v>
      </c>
      <c r="NAJ20" t="s">
        <v>3658</v>
      </c>
      <c r="NAK20" t="s">
        <v>33280</v>
      </c>
      <c r="NAL20" t="s">
        <v>33281</v>
      </c>
      <c r="NAM20" t="s">
        <v>1589</v>
      </c>
      <c r="NAN20" t="s">
        <v>33282</v>
      </c>
      <c r="NAO20" t="s">
        <v>33283</v>
      </c>
      <c r="NAP20" t="s">
        <v>1637</v>
      </c>
      <c r="NAQ20" t="s">
        <v>1622</v>
      </c>
      <c r="NAR20" t="s">
        <v>2179</v>
      </c>
      <c r="NAS20" t="s">
        <v>5443</v>
      </c>
      <c r="NAT20" t="s">
        <v>33284</v>
      </c>
      <c r="NAU20" t="s">
        <v>33285</v>
      </c>
      <c r="NAV20" t="s">
        <v>6324</v>
      </c>
      <c r="NAW20" t="s">
        <v>33286</v>
      </c>
      <c r="NAX20" t="s">
        <v>9016</v>
      </c>
      <c r="NAY20" t="s">
        <v>33287</v>
      </c>
      <c r="NAZ20" t="s">
        <v>33288</v>
      </c>
      <c r="NBA20" t="s">
        <v>7858</v>
      </c>
      <c r="NBB20" t="s">
        <v>33289</v>
      </c>
      <c r="NBC20" t="s">
        <v>33290</v>
      </c>
      <c r="NBD20" t="s">
        <v>11294</v>
      </c>
      <c r="NBE20" t="s">
        <v>33291</v>
      </c>
      <c r="NBF20" t="s">
        <v>1816</v>
      </c>
      <c r="NBG20" t="s">
        <v>6308</v>
      </c>
      <c r="NBH20" t="s">
        <v>33292</v>
      </c>
      <c r="NBI20" t="s">
        <v>33293</v>
      </c>
      <c r="NBJ20" t="s">
        <v>2090</v>
      </c>
      <c r="NBK20" t="s">
        <v>2192</v>
      </c>
      <c r="NBL20" t="s">
        <v>6574</v>
      </c>
      <c r="NBM20" t="s">
        <v>33294</v>
      </c>
      <c r="NBN20" t="s">
        <v>1764</v>
      </c>
      <c r="NBO20" t="s">
        <v>6524</v>
      </c>
      <c r="NBP20" t="s">
        <v>7587</v>
      </c>
      <c r="NBQ20" t="s">
        <v>33295</v>
      </c>
      <c r="NBR20" t="s">
        <v>7141</v>
      </c>
      <c r="NBS20" t="s">
        <v>33296</v>
      </c>
      <c r="NBT20" t="s">
        <v>33297</v>
      </c>
      <c r="NBU20" t="s">
        <v>33298</v>
      </c>
      <c r="NBV20" t="s">
        <v>33299</v>
      </c>
      <c r="NBW20" t="s">
        <v>1698</v>
      </c>
      <c r="NBX20" t="s">
        <v>33300</v>
      </c>
      <c r="NBY20" t="s">
        <v>33301</v>
      </c>
      <c r="NBZ20" t="s">
        <v>2234</v>
      </c>
      <c r="NCA20" t="s">
        <v>3580</v>
      </c>
      <c r="NCB20" t="s">
        <v>11277</v>
      </c>
      <c r="NCC20" t="s">
        <v>2252</v>
      </c>
      <c r="NCD20" t="s">
        <v>33302</v>
      </c>
      <c r="NCE20" t="s">
        <v>33303</v>
      </c>
      <c r="NCF20" t="s">
        <v>33304</v>
      </c>
      <c r="NCG20" t="s">
        <v>6516</v>
      </c>
      <c r="NCH20" t="s">
        <v>6560</v>
      </c>
      <c r="NCI20" t="s">
        <v>9136</v>
      </c>
      <c r="NCJ20" t="s">
        <v>3704</v>
      </c>
      <c r="NCK20" t="s">
        <v>33305</v>
      </c>
      <c r="NCL20" t="s">
        <v>33306</v>
      </c>
      <c r="NCM20" t="s">
        <v>3723</v>
      </c>
      <c r="NCN20" t="s">
        <v>6508</v>
      </c>
      <c r="NCO20" t="s">
        <v>6550</v>
      </c>
      <c r="NCP20" t="s">
        <v>1839</v>
      </c>
      <c r="NCQ20" t="s">
        <v>33307</v>
      </c>
      <c r="NCR20" t="s">
        <v>33308</v>
      </c>
      <c r="NCS20" t="s">
        <v>7639</v>
      </c>
      <c r="NCT20" t="s">
        <v>7672</v>
      </c>
      <c r="NCU20" t="s">
        <v>33309</v>
      </c>
      <c r="NCV20" t="s">
        <v>1634</v>
      </c>
      <c r="NCW20" t="s">
        <v>2350</v>
      </c>
      <c r="NCX20" t="s">
        <v>1798</v>
      </c>
      <c r="NCY20" t="s">
        <v>33310</v>
      </c>
      <c r="NCZ20" t="s">
        <v>1528</v>
      </c>
      <c r="NDA20" t="s">
        <v>33311</v>
      </c>
      <c r="NDB20" t="s">
        <v>1630</v>
      </c>
      <c r="NDC20" t="s">
        <v>3698</v>
      </c>
      <c r="NDD20" t="s">
        <v>33312</v>
      </c>
      <c r="NDE20" t="s">
        <v>6316</v>
      </c>
      <c r="NDF20" t="s">
        <v>2250</v>
      </c>
      <c r="NDG20" t="s">
        <v>7619</v>
      </c>
      <c r="NDH20" t="s">
        <v>1628</v>
      </c>
      <c r="NDI20" t="s">
        <v>3772</v>
      </c>
      <c r="NDJ20" t="s">
        <v>9722</v>
      </c>
      <c r="NDK20" t="s">
        <v>1725</v>
      </c>
      <c r="NDL20" t="s">
        <v>2287</v>
      </c>
      <c r="NDM20" t="s">
        <v>2313</v>
      </c>
      <c r="NDN20" t="s">
        <v>6300</v>
      </c>
      <c r="NDO20" t="s">
        <v>2320</v>
      </c>
      <c r="NDP20" t="s">
        <v>9430</v>
      </c>
      <c r="NDQ20" t="s">
        <v>9441</v>
      </c>
      <c r="NDR20" t="s">
        <v>5349</v>
      </c>
      <c r="NDS20" t="s">
        <v>1621</v>
      </c>
      <c r="NDT20" t="s">
        <v>33313</v>
      </c>
      <c r="NDU20" t="s">
        <v>2139</v>
      </c>
      <c r="NDV20" t="s">
        <v>33314</v>
      </c>
      <c r="NDW20" t="s">
        <v>33315</v>
      </c>
      <c r="NDX20" t="s">
        <v>7588</v>
      </c>
      <c r="NDY20" t="s">
        <v>1531</v>
      </c>
      <c r="NDZ20" t="s">
        <v>6534</v>
      </c>
      <c r="NEA20" t="s">
        <v>7690</v>
      </c>
      <c r="NEB20" t="s">
        <v>5313</v>
      </c>
      <c r="NEC20" t="s">
        <v>33316</v>
      </c>
      <c r="NED20" t="s">
        <v>5074</v>
      </c>
      <c r="NEE20" t="s">
        <v>8912</v>
      </c>
      <c r="NEF20" t="s">
        <v>2251</v>
      </c>
      <c r="NEG20" t="s">
        <v>2109</v>
      </c>
      <c r="NEH20" t="s">
        <v>1617</v>
      </c>
      <c r="NEI20" t="s">
        <v>10510</v>
      </c>
      <c r="NEJ20" t="s">
        <v>1919</v>
      </c>
      <c r="NEK20" t="s">
        <v>33317</v>
      </c>
      <c r="NEL20" t="s">
        <v>1828</v>
      </c>
      <c r="NEM20" t="s">
        <v>1680</v>
      </c>
      <c r="NEN20" t="s">
        <v>6576</v>
      </c>
      <c r="NEO20" t="s">
        <v>33318</v>
      </c>
      <c r="NEP20" t="s">
        <v>33319</v>
      </c>
      <c r="NEQ20" t="s">
        <v>33320</v>
      </c>
      <c r="NER20" t="s">
        <v>1768</v>
      </c>
      <c r="NES20" t="s">
        <v>33321</v>
      </c>
      <c r="NET20" t="s">
        <v>1591</v>
      </c>
      <c r="NEU20" t="s">
        <v>33322</v>
      </c>
      <c r="NEV20" t="s">
        <v>9436</v>
      </c>
      <c r="NEW20" t="s">
        <v>2015</v>
      </c>
      <c r="NEX20" t="s">
        <v>33323</v>
      </c>
      <c r="NEY20" t="s">
        <v>33324</v>
      </c>
      <c r="NEZ20" t="s">
        <v>2902</v>
      </c>
      <c r="NFA20" t="s">
        <v>1732</v>
      </c>
      <c r="NFB20" t="s">
        <v>33325</v>
      </c>
      <c r="NFC20" t="s">
        <v>33326</v>
      </c>
      <c r="NFD20" t="s">
        <v>2278</v>
      </c>
      <c r="NFE20" t="s">
        <v>33327</v>
      </c>
      <c r="NFF20" t="s">
        <v>33328</v>
      </c>
      <c r="NFG20" t="s">
        <v>1996</v>
      </c>
      <c r="NFH20" t="s">
        <v>7616</v>
      </c>
      <c r="NFI20" t="s">
        <v>33329</v>
      </c>
      <c r="NFJ20" t="s">
        <v>33330</v>
      </c>
      <c r="NFK20" t="s">
        <v>6354</v>
      </c>
      <c r="NFL20" t="s">
        <v>33331</v>
      </c>
      <c r="NFM20" t="s">
        <v>10520</v>
      </c>
      <c r="NFN20" t="s">
        <v>33332</v>
      </c>
      <c r="NFO20" t="s">
        <v>2294</v>
      </c>
      <c r="NFP20" t="s">
        <v>7140</v>
      </c>
      <c r="NFQ20" t="s">
        <v>2239</v>
      </c>
      <c r="NFR20" t="s">
        <v>7585</v>
      </c>
      <c r="NFS20" t="s">
        <v>2040</v>
      </c>
      <c r="NFT20" t="s">
        <v>1886</v>
      </c>
      <c r="NFU20" t="s">
        <v>33333</v>
      </c>
      <c r="NFV20" t="s">
        <v>33334</v>
      </c>
      <c r="NFW20" t="s">
        <v>33335</v>
      </c>
      <c r="NFX20" t="s">
        <v>2194</v>
      </c>
      <c r="NFY20" t="s">
        <v>5537</v>
      </c>
      <c r="NFZ20" t="s">
        <v>33336</v>
      </c>
      <c r="NGA20" t="s">
        <v>2138</v>
      </c>
      <c r="NGB20" t="s">
        <v>33337</v>
      </c>
      <c r="NGC20" t="s">
        <v>33338</v>
      </c>
      <c r="NGD20" t="s">
        <v>9424</v>
      </c>
      <c r="NGE20" t="s">
        <v>2264</v>
      </c>
      <c r="NGF20" t="s">
        <v>2417</v>
      </c>
      <c r="NGG20" t="s">
        <v>33339</v>
      </c>
      <c r="NGH20" t="s">
        <v>33340</v>
      </c>
      <c r="NGI20" t="s">
        <v>33341</v>
      </c>
      <c r="NGJ20" t="s">
        <v>2308</v>
      </c>
      <c r="NGK20" t="s">
        <v>33342</v>
      </c>
      <c r="NGL20" t="s">
        <v>1673</v>
      </c>
      <c r="NGM20" t="s">
        <v>1626</v>
      </c>
      <c r="NGN20" t="s">
        <v>33343</v>
      </c>
      <c r="NGO20" t="s">
        <v>33344</v>
      </c>
      <c r="NGP20" t="s">
        <v>1675</v>
      </c>
      <c r="NGQ20" t="s">
        <v>2011</v>
      </c>
      <c r="NGR20" t="s">
        <v>33345</v>
      </c>
      <c r="NGS20" t="s">
        <v>33346</v>
      </c>
      <c r="NGT20" t="s">
        <v>33347</v>
      </c>
      <c r="NGU20" t="s">
        <v>33348</v>
      </c>
      <c r="NGV20" t="s">
        <v>33349</v>
      </c>
      <c r="NGW20" t="s">
        <v>2286</v>
      </c>
      <c r="NGX20" t="s">
        <v>33350</v>
      </c>
      <c r="NGY20" t="s">
        <v>33351</v>
      </c>
      <c r="NGZ20" t="s">
        <v>33352</v>
      </c>
      <c r="NHA20" t="s">
        <v>33353</v>
      </c>
      <c r="NHB20" t="s">
        <v>33354</v>
      </c>
      <c r="NHC20" t="s">
        <v>33355</v>
      </c>
      <c r="NHD20" t="s">
        <v>33356</v>
      </c>
      <c r="NHE20" t="s">
        <v>6232</v>
      </c>
      <c r="NHF20" t="s">
        <v>1837</v>
      </c>
      <c r="NHG20" t="s">
        <v>33357</v>
      </c>
      <c r="NHH20" t="s">
        <v>11042</v>
      </c>
      <c r="NHI20" t="s">
        <v>33358</v>
      </c>
      <c r="NHJ20" t="s">
        <v>33359</v>
      </c>
      <c r="NHK20" t="s">
        <v>33360</v>
      </c>
      <c r="NHL20" t="s">
        <v>33361</v>
      </c>
      <c r="NHM20" t="s">
        <v>33362</v>
      </c>
      <c r="NHN20" t="s">
        <v>33363</v>
      </c>
      <c r="NHO20" t="s">
        <v>33364</v>
      </c>
      <c r="NHP20" t="s">
        <v>33365</v>
      </c>
      <c r="NHQ20" t="s">
        <v>33366</v>
      </c>
      <c r="NHR20" t="s">
        <v>33367</v>
      </c>
      <c r="NHS20" t="s">
        <v>2690</v>
      </c>
      <c r="NHT20" t="s">
        <v>33368</v>
      </c>
      <c r="NHU20" t="s">
        <v>33369</v>
      </c>
      <c r="NHV20" t="s">
        <v>9350</v>
      </c>
      <c r="NHW20" t="s">
        <v>33370</v>
      </c>
      <c r="NHX20" t="s">
        <v>33371</v>
      </c>
      <c r="NHY20" t="s">
        <v>2281</v>
      </c>
      <c r="NHZ20" t="s">
        <v>33372</v>
      </c>
      <c r="NIA20" t="s">
        <v>4307</v>
      </c>
      <c r="NIB20" t="s">
        <v>33373</v>
      </c>
      <c r="NIC20" t="s">
        <v>7379</v>
      </c>
      <c r="NID20" t="s">
        <v>33374</v>
      </c>
      <c r="NIE20" t="s">
        <v>33375</v>
      </c>
      <c r="NIF20" t="s">
        <v>33376</v>
      </c>
      <c r="NIG20" t="s">
        <v>33377</v>
      </c>
      <c r="NIH20" t="s">
        <v>33378</v>
      </c>
      <c r="NII20" t="s">
        <v>33379</v>
      </c>
      <c r="NIJ20" t="s">
        <v>33380</v>
      </c>
      <c r="NIK20" t="s">
        <v>33381</v>
      </c>
      <c r="NIL20" t="s">
        <v>33382</v>
      </c>
      <c r="NIM20" t="s">
        <v>33383</v>
      </c>
      <c r="NIN20" t="s">
        <v>33384</v>
      </c>
      <c r="NIO20" t="s">
        <v>33385</v>
      </c>
      <c r="NIP20" t="s">
        <v>33386</v>
      </c>
      <c r="NIQ20" t="s">
        <v>33387</v>
      </c>
      <c r="NIR20" t="s">
        <v>33388</v>
      </c>
      <c r="NIS20" t="s">
        <v>33389</v>
      </c>
      <c r="NIT20" t="s">
        <v>33390</v>
      </c>
      <c r="NIU20" t="s">
        <v>33391</v>
      </c>
      <c r="NIV20" t="s">
        <v>33392</v>
      </c>
      <c r="NIW20" t="s">
        <v>33393</v>
      </c>
      <c r="NIX20" t="s">
        <v>33394</v>
      </c>
      <c r="NIY20" t="s">
        <v>33395</v>
      </c>
      <c r="NIZ20" t="s">
        <v>33396</v>
      </c>
      <c r="NJA20" t="s">
        <v>33397</v>
      </c>
      <c r="NJB20" t="s">
        <v>33398</v>
      </c>
      <c r="NJC20" t="s">
        <v>33399</v>
      </c>
      <c r="NJD20" t="s">
        <v>33400</v>
      </c>
      <c r="NJE20" t="s">
        <v>33401</v>
      </c>
      <c r="NJF20" t="s">
        <v>33402</v>
      </c>
      <c r="NJG20" t="s">
        <v>33403</v>
      </c>
      <c r="NJH20" t="s">
        <v>33404</v>
      </c>
      <c r="NJI20" t="s">
        <v>6850</v>
      </c>
      <c r="NJJ20" t="s">
        <v>33405</v>
      </c>
      <c r="NJK20" t="s">
        <v>33406</v>
      </c>
      <c r="NJL20" t="s">
        <v>33407</v>
      </c>
      <c r="NJM20" t="s">
        <v>33408</v>
      </c>
      <c r="NJN20" t="s">
        <v>33409</v>
      </c>
      <c r="NJO20" t="s">
        <v>33410</v>
      </c>
      <c r="NJP20" t="s">
        <v>33411</v>
      </c>
      <c r="NJQ20" t="s">
        <v>33412</v>
      </c>
      <c r="NJR20" t="s">
        <v>33413</v>
      </c>
      <c r="NJS20" t="s">
        <v>33414</v>
      </c>
      <c r="NJT20" t="s">
        <v>33415</v>
      </c>
      <c r="NJU20" t="s">
        <v>33416</v>
      </c>
      <c r="NJV20" t="s">
        <v>33417</v>
      </c>
      <c r="NJW20" t="s">
        <v>33418</v>
      </c>
      <c r="NJX20" t="s">
        <v>33419</v>
      </c>
      <c r="NJY20" t="s">
        <v>33420</v>
      </c>
      <c r="NJZ20" t="s">
        <v>33421</v>
      </c>
      <c r="NKA20" t="s">
        <v>33422</v>
      </c>
      <c r="NKB20" t="s">
        <v>33423</v>
      </c>
      <c r="NKC20" t="s">
        <v>33424</v>
      </c>
      <c r="NKD20" t="s">
        <v>33425</v>
      </c>
      <c r="NKE20" t="s">
        <v>33426</v>
      </c>
      <c r="NKF20" t="s">
        <v>33427</v>
      </c>
      <c r="NKG20" t="s">
        <v>33428</v>
      </c>
      <c r="NKH20" t="s">
        <v>33429</v>
      </c>
      <c r="NKI20" t="s">
        <v>6679</v>
      </c>
      <c r="NKJ20" t="s">
        <v>33430</v>
      </c>
      <c r="NKK20" t="s">
        <v>33431</v>
      </c>
      <c r="NKL20" t="s">
        <v>33432</v>
      </c>
      <c r="NKM20" t="s">
        <v>3583</v>
      </c>
      <c r="NKN20" t="s">
        <v>33433</v>
      </c>
      <c r="NKO20" t="s">
        <v>5181</v>
      </c>
      <c r="NKP20" t="s">
        <v>33434</v>
      </c>
      <c r="NKQ20" t="s">
        <v>33435</v>
      </c>
      <c r="NKR20" t="s">
        <v>33436</v>
      </c>
      <c r="NKS20" t="s">
        <v>8960</v>
      </c>
      <c r="NKT20" t="s">
        <v>33437</v>
      </c>
      <c r="NKU20" t="s">
        <v>33438</v>
      </c>
      <c r="NKV20" t="s">
        <v>33439</v>
      </c>
      <c r="NKW20" t="s">
        <v>33440</v>
      </c>
      <c r="NKX20" t="s">
        <v>33441</v>
      </c>
      <c r="NKY20" t="s">
        <v>33442</v>
      </c>
      <c r="NKZ20" t="s">
        <v>33443</v>
      </c>
      <c r="NLA20" t="s">
        <v>33444</v>
      </c>
      <c r="NLB20" t="s">
        <v>33445</v>
      </c>
      <c r="NLC20" t="s">
        <v>33446</v>
      </c>
      <c r="NLD20" t="s">
        <v>33447</v>
      </c>
      <c r="NLE20" t="s">
        <v>33448</v>
      </c>
      <c r="NLF20" t="s">
        <v>33449</v>
      </c>
      <c r="NLG20" t="s">
        <v>33450</v>
      </c>
      <c r="NLH20" t="s">
        <v>33451</v>
      </c>
      <c r="NLI20" t="s">
        <v>33452</v>
      </c>
      <c r="NLJ20" t="s">
        <v>33453</v>
      </c>
      <c r="NLK20" t="s">
        <v>33454</v>
      </c>
      <c r="NLL20" t="s">
        <v>33455</v>
      </c>
      <c r="NLM20" t="s">
        <v>33456</v>
      </c>
      <c r="NLN20" t="s">
        <v>33457</v>
      </c>
      <c r="NLO20" t="s">
        <v>33458</v>
      </c>
      <c r="NLP20" t="s">
        <v>33459</v>
      </c>
      <c r="NLQ20" t="s">
        <v>33460</v>
      </c>
      <c r="NLR20" t="s">
        <v>33461</v>
      </c>
      <c r="NLS20" t="s">
        <v>9403</v>
      </c>
      <c r="NLT20" t="s">
        <v>33462</v>
      </c>
      <c r="NLU20" t="s">
        <v>33463</v>
      </c>
      <c r="NLV20" t="s">
        <v>33464</v>
      </c>
      <c r="NLW20" t="s">
        <v>33465</v>
      </c>
      <c r="NLX20" t="s">
        <v>33466</v>
      </c>
      <c r="NLY20" t="s">
        <v>33467</v>
      </c>
      <c r="NLZ20" t="s">
        <v>33468</v>
      </c>
      <c r="NMA20" t="s">
        <v>33469</v>
      </c>
      <c r="NMB20" t="s">
        <v>33470</v>
      </c>
      <c r="NMC20" t="s">
        <v>33471</v>
      </c>
      <c r="NMD20" t="s">
        <v>33472</v>
      </c>
      <c r="NME20" t="s">
        <v>33473</v>
      </c>
      <c r="NMF20" t="s">
        <v>33474</v>
      </c>
      <c r="NMG20" t="s">
        <v>33475</v>
      </c>
      <c r="NMH20" t="s">
        <v>33476</v>
      </c>
      <c r="NMI20" t="s">
        <v>33477</v>
      </c>
      <c r="NMJ20" t="s">
        <v>33478</v>
      </c>
      <c r="NMK20" t="s">
        <v>33479</v>
      </c>
      <c r="NML20" t="s">
        <v>33480</v>
      </c>
      <c r="NMM20" t="s">
        <v>8851</v>
      </c>
      <c r="NMN20" t="s">
        <v>33481</v>
      </c>
      <c r="NMO20" t="s">
        <v>33482</v>
      </c>
      <c r="NMP20" t="s">
        <v>33483</v>
      </c>
      <c r="NMQ20" t="s">
        <v>33484</v>
      </c>
      <c r="NMR20" t="s">
        <v>33485</v>
      </c>
      <c r="NMS20" t="s">
        <v>33486</v>
      </c>
      <c r="NMT20" t="s">
        <v>33487</v>
      </c>
      <c r="NMU20" t="s">
        <v>33488</v>
      </c>
      <c r="NMV20" t="s">
        <v>33489</v>
      </c>
      <c r="NMW20" t="s">
        <v>33490</v>
      </c>
      <c r="NMX20" t="s">
        <v>33491</v>
      </c>
      <c r="NMY20" t="s">
        <v>33492</v>
      </c>
      <c r="NMZ20" t="s">
        <v>33493</v>
      </c>
      <c r="NNA20" t="s">
        <v>33494</v>
      </c>
      <c r="NNB20" t="s">
        <v>33495</v>
      </c>
      <c r="NNC20" t="s">
        <v>33496</v>
      </c>
      <c r="NND20" t="s">
        <v>33497</v>
      </c>
      <c r="NNE20" t="s">
        <v>33498</v>
      </c>
      <c r="NNF20" t="s">
        <v>33499</v>
      </c>
      <c r="NNG20" t="s">
        <v>33500</v>
      </c>
      <c r="NNH20" t="s">
        <v>10999</v>
      </c>
      <c r="NNI20" t="s">
        <v>33501</v>
      </c>
      <c r="NNJ20" t="s">
        <v>33502</v>
      </c>
      <c r="NNK20" t="s">
        <v>33503</v>
      </c>
      <c r="NNL20" t="s">
        <v>33504</v>
      </c>
      <c r="NNM20" t="s">
        <v>33505</v>
      </c>
      <c r="NNN20" t="s">
        <v>33506</v>
      </c>
      <c r="NNO20" t="s">
        <v>33507</v>
      </c>
      <c r="NNP20" t="s">
        <v>33508</v>
      </c>
      <c r="NNQ20" t="s">
        <v>8046</v>
      </c>
      <c r="NNR20" t="s">
        <v>33509</v>
      </c>
      <c r="NNS20" t="s">
        <v>33510</v>
      </c>
      <c r="NNT20" t="s">
        <v>33511</v>
      </c>
      <c r="NNU20" t="s">
        <v>33512</v>
      </c>
      <c r="NNV20" t="s">
        <v>33513</v>
      </c>
      <c r="NNW20" t="s">
        <v>33514</v>
      </c>
      <c r="NNX20" t="s">
        <v>8074</v>
      </c>
      <c r="NNY20" t="s">
        <v>33515</v>
      </c>
      <c r="NNZ20" t="s">
        <v>33516</v>
      </c>
      <c r="NOA20" t="s">
        <v>10890</v>
      </c>
      <c r="NOB20" t="s">
        <v>33517</v>
      </c>
      <c r="NOC20" t="s">
        <v>33518</v>
      </c>
      <c r="NOD20" t="s">
        <v>33519</v>
      </c>
      <c r="NOE20" t="s">
        <v>33520</v>
      </c>
      <c r="NOF20" t="s">
        <v>33521</v>
      </c>
      <c r="NOG20" t="s">
        <v>33522</v>
      </c>
      <c r="NOH20" t="s">
        <v>33523</v>
      </c>
      <c r="NOI20" t="s">
        <v>33524</v>
      </c>
      <c r="NOJ20" t="s">
        <v>33525</v>
      </c>
      <c r="NOK20" t="s">
        <v>33526</v>
      </c>
      <c r="NOL20" t="s">
        <v>33527</v>
      </c>
      <c r="NOM20" t="s">
        <v>33528</v>
      </c>
      <c r="NON20" t="s">
        <v>33529</v>
      </c>
      <c r="NOO20" t="s">
        <v>33530</v>
      </c>
      <c r="NOP20" t="s">
        <v>33531</v>
      </c>
      <c r="NOQ20" t="s">
        <v>33532</v>
      </c>
      <c r="NOR20" t="s">
        <v>33533</v>
      </c>
      <c r="NOS20" t="s">
        <v>33534</v>
      </c>
      <c r="NOT20" t="s">
        <v>33535</v>
      </c>
      <c r="NOU20" t="s">
        <v>33536</v>
      </c>
      <c r="NOV20" t="s">
        <v>33537</v>
      </c>
      <c r="NOW20" t="s">
        <v>33538</v>
      </c>
      <c r="NOX20" t="s">
        <v>33539</v>
      </c>
      <c r="NOY20" t="s">
        <v>6128</v>
      </c>
      <c r="NOZ20" t="s">
        <v>33540</v>
      </c>
      <c r="NPA20" t="s">
        <v>33541</v>
      </c>
      <c r="NPB20" t="s">
        <v>8443</v>
      </c>
      <c r="NPC20" t="s">
        <v>33542</v>
      </c>
      <c r="NPD20" t="s">
        <v>33543</v>
      </c>
      <c r="NPE20" t="s">
        <v>33544</v>
      </c>
      <c r="NPF20" t="s">
        <v>33545</v>
      </c>
      <c r="NPG20" t="s">
        <v>33546</v>
      </c>
      <c r="NPH20" t="s">
        <v>33547</v>
      </c>
      <c r="NPI20" t="s">
        <v>33548</v>
      </c>
      <c r="NPJ20" t="s">
        <v>33549</v>
      </c>
      <c r="NPK20" t="s">
        <v>33550</v>
      </c>
      <c r="NPL20" t="s">
        <v>33551</v>
      </c>
      <c r="NPM20" t="s">
        <v>33552</v>
      </c>
      <c r="NPN20" t="s">
        <v>33553</v>
      </c>
      <c r="NPO20" t="s">
        <v>33554</v>
      </c>
      <c r="NPP20" t="s">
        <v>33555</v>
      </c>
      <c r="NPQ20" t="s">
        <v>33556</v>
      </c>
      <c r="NPR20" t="s">
        <v>33557</v>
      </c>
      <c r="NPS20" t="s">
        <v>33558</v>
      </c>
      <c r="NPT20" t="s">
        <v>33559</v>
      </c>
      <c r="NPU20" t="s">
        <v>33560</v>
      </c>
      <c r="NPV20" t="s">
        <v>33561</v>
      </c>
      <c r="NPW20" t="s">
        <v>33562</v>
      </c>
      <c r="NPX20" t="s">
        <v>33563</v>
      </c>
      <c r="NPY20" t="s">
        <v>6221</v>
      </c>
      <c r="NPZ20" t="s">
        <v>33564</v>
      </c>
      <c r="NQA20" t="s">
        <v>33565</v>
      </c>
      <c r="NQB20" t="s">
        <v>33566</v>
      </c>
      <c r="NQC20" t="s">
        <v>33567</v>
      </c>
      <c r="NQD20" t="s">
        <v>33568</v>
      </c>
      <c r="NQE20" t="s">
        <v>33569</v>
      </c>
      <c r="NQF20" t="s">
        <v>33570</v>
      </c>
      <c r="NQG20" t="s">
        <v>5490</v>
      </c>
      <c r="NQH20" t="s">
        <v>33571</v>
      </c>
      <c r="NQI20" t="s">
        <v>33572</v>
      </c>
      <c r="NQJ20" t="s">
        <v>33573</v>
      </c>
      <c r="NQK20" t="s">
        <v>33574</v>
      </c>
      <c r="NQL20" t="s">
        <v>33575</v>
      </c>
      <c r="NQM20" t="s">
        <v>33576</v>
      </c>
      <c r="NQN20" t="s">
        <v>33577</v>
      </c>
      <c r="NQO20" t="s">
        <v>33578</v>
      </c>
      <c r="NQP20" t="s">
        <v>33579</v>
      </c>
      <c r="NQQ20" t="s">
        <v>33580</v>
      </c>
      <c r="NQR20" t="s">
        <v>33581</v>
      </c>
      <c r="NQS20" t="s">
        <v>33582</v>
      </c>
      <c r="NQT20" t="s">
        <v>33583</v>
      </c>
      <c r="NQU20" t="s">
        <v>33584</v>
      </c>
      <c r="NQV20" t="s">
        <v>10030</v>
      </c>
      <c r="NQW20" t="s">
        <v>33585</v>
      </c>
      <c r="NQX20" t="s">
        <v>33586</v>
      </c>
      <c r="NQY20" t="s">
        <v>33587</v>
      </c>
      <c r="NQZ20" t="s">
        <v>33588</v>
      </c>
      <c r="NRA20" t="s">
        <v>33589</v>
      </c>
      <c r="NRB20" t="s">
        <v>11223</v>
      </c>
      <c r="NRC20" t="s">
        <v>4432</v>
      </c>
      <c r="NRD20" t="s">
        <v>33590</v>
      </c>
      <c r="NRE20" t="s">
        <v>33591</v>
      </c>
      <c r="NRF20" t="s">
        <v>33592</v>
      </c>
      <c r="NRG20" t="s">
        <v>33593</v>
      </c>
      <c r="NRH20" t="s">
        <v>33594</v>
      </c>
      <c r="NRI20" t="s">
        <v>33595</v>
      </c>
      <c r="NRJ20" t="s">
        <v>33596</v>
      </c>
      <c r="NRK20" t="s">
        <v>33597</v>
      </c>
      <c r="NRL20" t="s">
        <v>33598</v>
      </c>
      <c r="NRM20" t="s">
        <v>33599</v>
      </c>
      <c r="NRN20" t="s">
        <v>33600</v>
      </c>
      <c r="NRO20" t="s">
        <v>33601</v>
      </c>
      <c r="NRP20" t="s">
        <v>33602</v>
      </c>
      <c r="NRQ20" t="s">
        <v>33603</v>
      </c>
      <c r="NRR20" t="s">
        <v>33604</v>
      </c>
      <c r="NRS20" t="s">
        <v>33605</v>
      </c>
      <c r="NRT20" t="s">
        <v>33606</v>
      </c>
      <c r="NRU20" t="s">
        <v>33607</v>
      </c>
      <c r="NRV20" t="s">
        <v>33608</v>
      </c>
      <c r="NRW20" t="s">
        <v>33609</v>
      </c>
      <c r="NRX20" t="s">
        <v>33610</v>
      </c>
      <c r="NRY20" t="s">
        <v>33611</v>
      </c>
      <c r="NRZ20" t="s">
        <v>33612</v>
      </c>
      <c r="NSA20" t="s">
        <v>33613</v>
      </c>
      <c r="NSB20" t="s">
        <v>33614</v>
      </c>
      <c r="NSC20" t="s">
        <v>33615</v>
      </c>
      <c r="NSD20" t="s">
        <v>33616</v>
      </c>
      <c r="NSE20" t="s">
        <v>33617</v>
      </c>
      <c r="NSF20" t="s">
        <v>33618</v>
      </c>
      <c r="NSG20" t="s">
        <v>33619</v>
      </c>
      <c r="NSH20" t="s">
        <v>33620</v>
      </c>
      <c r="NSI20" t="s">
        <v>33621</v>
      </c>
      <c r="NSJ20" t="s">
        <v>33622</v>
      </c>
      <c r="NSK20" t="s">
        <v>33623</v>
      </c>
      <c r="NSL20" t="s">
        <v>33624</v>
      </c>
      <c r="NSM20" t="s">
        <v>33625</v>
      </c>
      <c r="NSN20" t="s">
        <v>33626</v>
      </c>
      <c r="NSO20" t="s">
        <v>33627</v>
      </c>
      <c r="NSP20" t="s">
        <v>33628</v>
      </c>
      <c r="NSQ20" t="s">
        <v>33629</v>
      </c>
      <c r="NSR20" t="s">
        <v>33630</v>
      </c>
      <c r="NSS20" t="s">
        <v>33631</v>
      </c>
      <c r="NST20" t="s">
        <v>33632</v>
      </c>
      <c r="NSU20" t="s">
        <v>33633</v>
      </c>
      <c r="NSV20" t="s">
        <v>9510</v>
      </c>
      <c r="NSW20" t="s">
        <v>33634</v>
      </c>
      <c r="NSX20" t="s">
        <v>33635</v>
      </c>
      <c r="NSY20" t="s">
        <v>33636</v>
      </c>
      <c r="NSZ20" t="s">
        <v>33637</v>
      </c>
      <c r="NTA20" t="s">
        <v>33638</v>
      </c>
      <c r="NTB20" t="s">
        <v>5214</v>
      </c>
      <c r="NTC20" t="s">
        <v>33639</v>
      </c>
      <c r="NTD20" t="s">
        <v>11718</v>
      </c>
      <c r="NTE20" t="s">
        <v>33640</v>
      </c>
      <c r="NTF20" t="s">
        <v>33641</v>
      </c>
      <c r="NTG20" t="s">
        <v>33642</v>
      </c>
      <c r="NTH20" t="s">
        <v>33643</v>
      </c>
      <c r="NTI20" t="s">
        <v>33644</v>
      </c>
      <c r="NTJ20" t="s">
        <v>33645</v>
      </c>
      <c r="NTK20" t="s">
        <v>33646</v>
      </c>
      <c r="NTL20" t="s">
        <v>33647</v>
      </c>
      <c r="NTM20" t="s">
        <v>33648</v>
      </c>
      <c r="NTN20" t="s">
        <v>33649</v>
      </c>
      <c r="NTO20" t="s">
        <v>33650</v>
      </c>
      <c r="NTP20" t="s">
        <v>33651</v>
      </c>
      <c r="NTQ20" t="s">
        <v>33652</v>
      </c>
      <c r="NTR20" t="s">
        <v>33653</v>
      </c>
      <c r="NTS20" t="s">
        <v>33654</v>
      </c>
      <c r="NTT20" t="s">
        <v>33655</v>
      </c>
      <c r="NTU20" t="s">
        <v>33656</v>
      </c>
      <c r="NTV20" t="s">
        <v>33657</v>
      </c>
      <c r="NTW20" t="s">
        <v>5511</v>
      </c>
      <c r="NTX20" t="s">
        <v>33658</v>
      </c>
      <c r="NTY20" t="s">
        <v>33659</v>
      </c>
      <c r="NTZ20" t="s">
        <v>7685</v>
      </c>
      <c r="NUA20" t="s">
        <v>33660</v>
      </c>
      <c r="NUB20" t="s">
        <v>33661</v>
      </c>
      <c r="NUC20" t="s">
        <v>10760</v>
      </c>
      <c r="NUD20" t="s">
        <v>33662</v>
      </c>
      <c r="NUE20" t="s">
        <v>33663</v>
      </c>
      <c r="NUF20" t="s">
        <v>33664</v>
      </c>
      <c r="NUG20" t="s">
        <v>33665</v>
      </c>
      <c r="NUH20" t="s">
        <v>33666</v>
      </c>
      <c r="NUI20" t="s">
        <v>33667</v>
      </c>
      <c r="NUJ20" t="s">
        <v>33668</v>
      </c>
      <c r="NUK20" t="s">
        <v>33669</v>
      </c>
      <c r="NUL20" t="s">
        <v>33670</v>
      </c>
      <c r="NUM20" t="s">
        <v>33671</v>
      </c>
      <c r="NUN20" t="s">
        <v>33672</v>
      </c>
      <c r="NUO20" t="s">
        <v>33673</v>
      </c>
      <c r="NUP20" t="s">
        <v>4720</v>
      </c>
      <c r="NUQ20" t="s">
        <v>33674</v>
      </c>
      <c r="NUR20" t="s">
        <v>33675</v>
      </c>
      <c r="NUS20" t="s">
        <v>33676</v>
      </c>
      <c r="NUT20" t="s">
        <v>33677</v>
      </c>
      <c r="NUU20" t="s">
        <v>33678</v>
      </c>
      <c r="NUV20" t="s">
        <v>33679</v>
      </c>
      <c r="NUW20" t="s">
        <v>33680</v>
      </c>
      <c r="NUX20" t="s">
        <v>33681</v>
      </c>
      <c r="NUY20" t="s">
        <v>33682</v>
      </c>
      <c r="NUZ20" t="s">
        <v>33683</v>
      </c>
      <c r="NVA20" t="s">
        <v>11398</v>
      </c>
      <c r="NVB20" t="s">
        <v>33684</v>
      </c>
      <c r="NVC20" t="s">
        <v>33685</v>
      </c>
      <c r="NVD20" t="s">
        <v>33686</v>
      </c>
      <c r="NVE20" t="s">
        <v>33687</v>
      </c>
      <c r="NVF20" t="s">
        <v>33688</v>
      </c>
      <c r="NVG20" t="s">
        <v>33689</v>
      </c>
      <c r="NVH20" t="s">
        <v>33690</v>
      </c>
      <c r="NVI20" t="s">
        <v>33691</v>
      </c>
      <c r="NVJ20" t="s">
        <v>9044</v>
      </c>
      <c r="NVK20" t="s">
        <v>33692</v>
      </c>
      <c r="NVL20" t="s">
        <v>7283</v>
      </c>
      <c r="NVM20" t="s">
        <v>33693</v>
      </c>
      <c r="NVN20" t="s">
        <v>33694</v>
      </c>
      <c r="NVO20" t="s">
        <v>33695</v>
      </c>
      <c r="NVP20" t="s">
        <v>33696</v>
      </c>
      <c r="NVQ20" t="s">
        <v>33697</v>
      </c>
      <c r="NVR20" t="s">
        <v>8824</v>
      </c>
      <c r="NVS20" t="s">
        <v>33698</v>
      </c>
      <c r="NVT20" t="s">
        <v>33699</v>
      </c>
      <c r="NVU20" t="s">
        <v>33700</v>
      </c>
      <c r="NVV20" t="s">
        <v>33701</v>
      </c>
      <c r="NVW20" t="s">
        <v>33702</v>
      </c>
      <c r="NVX20" t="s">
        <v>33703</v>
      </c>
      <c r="NVY20" t="s">
        <v>33704</v>
      </c>
      <c r="NVZ20" t="s">
        <v>33705</v>
      </c>
      <c r="NWA20" t="s">
        <v>33706</v>
      </c>
      <c r="NWB20" t="s">
        <v>33707</v>
      </c>
      <c r="NWC20" t="s">
        <v>33708</v>
      </c>
      <c r="NWD20" t="s">
        <v>33709</v>
      </c>
      <c r="NWE20" t="s">
        <v>33710</v>
      </c>
      <c r="NWF20" t="s">
        <v>33711</v>
      </c>
      <c r="NWG20" t="s">
        <v>33712</v>
      </c>
      <c r="NWH20" t="s">
        <v>33713</v>
      </c>
      <c r="NWI20" t="s">
        <v>33714</v>
      </c>
      <c r="NWJ20" t="s">
        <v>33715</v>
      </c>
      <c r="NWK20" t="s">
        <v>10698</v>
      </c>
      <c r="NWL20" t="s">
        <v>33716</v>
      </c>
      <c r="NWM20" t="s">
        <v>33717</v>
      </c>
      <c r="NWN20" t="s">
        <v>33718</v>
      </c>
      <c r="NWO20" t="s">
        <v>33719</v>
      </c>
      <c r="NWP20" t="s">
        <v>11493</v>
      </c>
      <c r="NWQ20" t="s">
        <v>33720</v>
      </c>
      <c r="NWR20" t="s">
        <v>33721</v>
      </c>
      <c r="NWS20" t="s">
        <v>4541</v>
      </c>
      <c r="NWT20" t="s">
        <v>33722</v>
      </c>
      <c r="NWU20" t="s">
        <v>33723</v>
      </c>
      <c r="NWV20" t="s">
        <v>33724</v>
      </c>
      <c r="NWW20" t="s">
        <v>33725</v>
      </c>
      <c r="NWX20" t="s">
        <v>33726</v>
      </c>
      <c r="NWY20" t="s">
        <v>33727</v>
      </c>
      <c r="NWZ20" t="s">
        <v>33728</v>
      </c>
      <c r="NXA20" t="s">
        <v>33729</v>
      </c>
      <c r="NXB20" t="s">
        <v>33730</v>
      </c>
      <c r="NXC20" t="s">
        <v>33731</v>
      </c>
      <c r="NXD20" t="s">
        <v>33732</v>
      </c>
      <c r="NXE20" t="s">
        <v>33733</v>
      </c>
      <c r="NXF20" t="s">
        <v>1947</v>
      </c>
      <c r="NXG20" t="s">
        <v>33734</v>
      </c>
      <c r="NXH20" t="s">
        <v>33735</v>
      </c>
      <c r="NXI20" t="s">
        <v>33736</v>
      </c>
      <c r="NXJ20" t="s">
        <v>33737</v>
      </c>
      <c r="NXK20" t="s">
        <v>33738</v>
      </c>
      <c r="NXL20" t="s">
        <v>33739</v>
      </c>
      <c r="NXM20" t="s">
        <v>33740</v>
      </c>
      <c r="NXN20" t="s">
        <v>7366</v>
      </c>
      <c r="NXO20" t="s">
        <v>33741</v>
      </c>
      <c r="NXP20" t="s">
        <v>33742</v>
      </c>
      <c r="NXQ20" t="s">
        <v>33743</v>
      </c>
      <c r="NXR20" t="s">
        <v>33744</v>
      </c>
      <c r="NXS20" t="s">
        <v>33745</v>
      </c>
      <c r="NXT20" t="s">
        <v>33746</v>
      </c>
      <c r="NXU20" t="s">
        <v>33747</v>
      </c>
      <c r="NXV20" t="s">
        <v>33748</v>
      </c>
      <c r="NXW20" t="s">
        <v>33749</v>
      </c>
      <c r="NXX20" t="s">
        <v>33750</v>
      </c>
      <c r="NXY20" t="s">
        <v>33751</v>
      </c>
      <c r="NXZ20" t="s">
        <v>33752</v>
      </c>
      <c r="NYA20" t="s">
        <v>5277</v>
      </c>
      <c r="NYB20" t="s">
        <v>33753</v>
      </c>
      <c r="NYC20" t="s">
        <v>8975</v>
      </c>
      <c r="NYD20" t="s">
        <v>33754</v>
      </c>
      <c r="NYE20" t="s">
        <v>33755</v>
      </c>
      <c r="NYF20" t="s">
        <v>33756</v>
      </c>
      <c r="NYG20" t="s">
        <v>33757</v>
      </c>
      <c r="NYH20" t="s">
        <v>33758</v>
      </c>
      <c r="NYI20" t="s">
        <v>33759</v>
      </c>
      <c r="NYJ20" t="s">
        <v>33760</v>
      </c>
      <c r="NYK20" t="s">
        <v>33761</v>
      </c>
      <c r="NYL20" t="s">
        <v>33762</v>
      </c>
      <c r="NYM20" t="s">
        <v>5163</v>
      </c>
      <c r="NYN20" t="s">
        <v>33763</v>
      </c>
      <c r="NYO20" t="s">
        <v>33764</v>
      </c>
      <c r="NYP20" t="s">
        <v>33765</v>
      </c>
      <c r="NYQ20" t="s">
        <v>33766</v>
      </c>
      <c r="NYR20" t="s">
        <v>10939</v>
      </c>
      <c r="NYS20" t="s">
        <v>33767</v>
      </c>
      <c r="NYT20" t="s">
        <v>33768</v>
      </c>
      <c r="NYU20" t="s">
        <v>33769</v>
      </c>
      <c r="NYV20" t="s">
        <v>33770</v>
      </c>
      <c r="NYW20" t="s">
        <v>33771</v>
      </c>
      <c r="NYX20" t="s">
        <v>6214</v>
      </c>
      <c r="NYY20" t="s">
        <v>33772</v>
      </c>
      <c r="NYZ20" t="s">
        <v>33773</v>
      </c>
      <c r="NZA20" t="s">
        <v>33774</v>
      </c>
      <c r="NZB20" t="s">
        <v>33775</v>
      </c>
      <c r="NZC20" t="s">
        <v>33776</v>
      </c>
      <c r="NZD20" t="s">
        <v>33777</v>
      </c>
      <c r="NZE20" t="s">
        <v>33778</v>
      </c>
      <c r="NZF20" t="s">
        <v>33779</v>
      </c>
      <c r="NZG20" t="s">
        <v>33780</v>
      </c>
      <c r="NZH20" t="s">
        <v>33781</v>
      </c>
      <c r="NZI20" t="s">
        <v>33782</v>
      </c>
      <c r="NZJ20" t="s">
        <v>33783</v>
      </c>
      <c r="NZK20" t="s">
        <v>33784</v>
      </c>
      <c r="NZL20" t="s">
        <v>33785</v>
      </c>
      <c r="NZM20" t="s">
        <v>33786</v>
      </c>
      <c r="NZN20" t="s">
        <v>33787</v>
      </c>
      <c r="NZO20" t="s">
        <v>33788</v>
      </c>
      <c r="NZP20" t="s">
        <v>33789</v>
      </c>
      <c r="NZQ20" t="s">
        <v>33790</v>
      </c>
      <c r="NZR20" t="s">
        <v>33791</v>
      </c>
      <c r="NZS20" t="s">
        <v>33792</v>
      </c>
      <c r="NZT20" t="s">
        <v>11198</v>
      </c>
      <c r="NZU20" t="s">
        <v>33793</v>
      </c>
      <c r="NZV20" t="s">
        <v>33794</v>
      </c>
      <c r="NZW20" t="s">
        <v>33795</v>
      </c>
      <c r="NZX20" t="s">
        <v>33796</v>
      </c>
      <c r="NZY20" t="s">
        <v>33797</v>
      </c>
      <c r="NZZ20" t="s">
        <v>5585</v>
      </c>
      <c r="OAA20" t="s">
        <v>33798</v>
      </c>
      <c r="OAB20" t="s">
        <v>33799</v>
      </c>
      <c r="OAC20" t="s">
        <v>33800</v>
      </c>
      <c r="OAD20" t="s">
        <v>33801</v>
      </c>
      <c r="OAE20" t="s">
        <v>33802</v>
      </c>
      <c r="OAF20" t="s">
        <v>33803</v>
      </c>
      <c r="OAG20" t="s">
        <v>33804</v>
      </c>
      <c r="OAH20" t="s">
        <v>33805</v>
      </c>
      <c r="OAI20" t="s">
        <v>33806</v>
      </c>
      <c r="OAJ20" t="s">
        <v>33807</v>
      </c>
      <c r="OAK20" t="s">
        <v>33808</v>
      </c>
      <c r="OAL20" t="s">
        <v>33809</v>
      </c>
      <c r="OAM20" t="s">
        <v>33810</v>
      </c>
      <c r="OAN20" t="s">
        <v>33811</v>
      </c>
      <c r="OAO20" t="s">
        <v>33812</v>
      </c>
      <c r="OAP20" t="s">
        <v>33813</v>
      </c>
      <c r="OAQ20" t="s">
        <v>33814</v>
      </c>
      <c r="OAR20" t="s">
        <v>33815</v>
      </c>
      <c r="OAS20" t="s">
        <v>33816</v>
      </c>
      <c r="OAT20" t="s">
        <v>33817</v>
      </c>
      <c r="OAU20" t="s">
        <v>33818</v>
      </c>
      <c r="OAV20" t="s">
        <v>11742</v>
      </c>
      <c r="OAW20" t="s">
        <v>33819</v>
      </c>
      <c r="OAX20" t="s">
        <v>33820</v>
      </c>
      <c r="OAY20" t="s">
        <v>5559</v>
      </c>
      <c r="OAZ20" t="s">
        <v>33821</v>
      </c>
      <c r="OBA20" t="s">
        <v>33822</v>
      </c>
      <c r="OBB20" t="s">
        <v>33823</v>
      </c>
      <c r="OBC20" t="s">
        <v>33824</v>
      </c>
      <c r="OBD20" t="s">
        <v>33825</v>
      </c>
      <c r="OBE20" t="s">
        <v>33826</v>
      </c>
      <c r="OBF20" t="s">
        <v>33827</v>
      </c>
      <c r="OBG20" t="s">
        <v>33828</v>
      </c>
      <c r="OBH20" t="s">
        <v>33829</v>
      </c>
      <c r="OBI20" t="s">
        <v>33830</v>
      </c>
      <c r="OBJ20" t="s">
        <v>33831</v>
      </c>
      <c r="OBK20" t="s">
        <v>33832</v>
      </c>
      <c r="OBL20" t="s">
        <v>33833</v>
      </c>
      <c r="OBM20" t="s">
        <v>33834</v>
      </c>
      <c r="OBN20" t="s">
        <v>5200</v>
      </c>
      <c r="OBO20" t="s">
        <v>33835</v>
      </c>
      <c r="OBP20" t="s">
        <v>2146</v>
      </c>
      <c r="OBQ20" t="s">
        <v>33836</v>
      </c>
      <c r="OBR20" t="s">
        <v>8494</v>
      </c>
      <c r="OBS20" t="s">
        <v>33837</v>
      </c>
      <c r="OBT20" t="s">
        <v>33838</v>
      </c>
      <c r="OBU20" t="s">
        <v>33839</v>
      </c>
      <c r="OBV20" t="s">
        <v>33840</v>
      </c>
      <c r="OBW20" t="s">
        <v>33841</v>
      </c>
      <c r="OBX20" t="s">
        <v>33842</v>
      </c>
      <c r="OBY20" t="s">
        <v>33843</v>
      </c>
      <c r="OBZ20" t="s">
        <v>33844</v>
      </c>
      <c r="OCA20" t="s">
        <v>33845</v>
      </c>
      <c r="OCB20" t="s">
        <v>33846</v>
      </c>
      <c r="OCC20" t="s">
        <v>33847</v>
      </c>
      <c r="OCD20" t="s">
        <v>33848</v>
      </c>
      <c r="OCE20" t="s">
        <v>33849</v>
      </c>
      <c r="OCF20" t="s">
        <v>33850</v>
      </c>
      <c r="OCG20" t="s">
        <v>33851</v>
      </c>
      <c r="OCH20" t="s">
        <v>33852</v>
      </c>
      <c r="OCI20" t="s">
        <v>33853</v>
      </c>
      <c r="OCJ20" t="s">
        <v>33854</v>
      </c>
      <c r="OCK20" t="s">
        <v>33855</v>
      </c>
      <c r="OCL20" t="s">
        <v>33856</v>
      </c>
      <c r="OCM20" t="s">
        <v>33857</v>
      </c>
      <c r="OCN20" t="s">
        <v>33858</v>
      </c>
      <c r="OCO20" t="s">
        <v>33859</v>
      </c>
      <c r="OCP20" t="s">
        <v>33860</v>
      </c>
      <c r="OCQ20" t="s">
        <v>33861</v>
      </c>
      <c r="OCR20" t="s">
        <v>33862</v>
      </c>
      <c r="OCS20" t="s">
        <v>33863</v>
      </c>
      <c r="OCT20" t="s">
        <v>33864</v>
      </c>
      <c r="OCU20" t="s">
        <v>33865</v>
      </c>
      <c r="OCV20" t="s">
        <v>33866</v>
      </c>
      <c r="OCW20" t="s">
        <v>33867</v>
      </c>
      <c r="OCX20" t="s">
        <v>33868</v>
      </c>
      <c r="OCY20" t="s">
        <v>33869</v>
      </c>
      <c r="OCZ20" t="s">
        <v>33870</v>
      </c>
      <c r="ODA20" t="s">
        <v>33871</v>
      </c>
      <c r="ODB20" t="s">
        <v>4242</v>
      </c>
      <c r="ODC20" t="s">
        <v>33872</v>
      </c>
      <c r="ODD20" t="s">
        <v>33873</v>
      </c>
      <c r="ODE20" t="s">
        <v>6742</v>
      </c>
      <c r="ODF20" t="s">
        <v>33874</v>
      </c>
      <c r="ODG20" t="s">
        <v>33875</v>
      </c>
      <c r="ODH20" t="s">
        <v>33876</v>
      </c>
      <c r="ODI20" t="s">
        <v>33877</v>
      </c>
      <c r="ODJ20" t="s">
        <v>33878</v>
      </c>
      <c r="ODK20" t="s">
        <v>33879</v>
      </c>
      <c r="ODL20" t="s">
        <v>33880</v>
      </c>
      <c r="ODM20" t="s">
        <v>33881</v>
      </c>
      <c r="ODN20" t="s">
        <v>33882</v>
      </c>
      <c r="ODO20" t="s">
        <v>33883</v>
      </c>
      <c r="ODP20" t="s">
        <v>33884</v>
      </c>
      <c r="ODQ20" t="s">
        <v>33885</v>
      </c>
      <c r="ODR20" t="s">
        <v>33886</v>
      </c>
      <c r="ODS20" t="s">
        <v>33887</v>
      </c>
      <c r="ODT20" t="s">
        <v>33888</v>
      </c>
      <c r="ODU20" t="s">
        <v>33889</v>
      </c>
      <c r="ODV20" t="s">
        <v>33890</v>
      </c>
      <c r="ODW20" t="s">
        <v>33891</v>
      </c>
      <c r="ODX20" t="s">
        <v>33892</v>
      </c>
      <c r="ODY20" t="s">
        <v>33893</v>
      </c>
      <c r="ODZ20" t="s">
        <v>33894</v>
      </c>
      <c r="OEA20" t="s">
        <v>33895</v>
      </c>
      <c r="OEB20" t="s">
        <v>6208</v>
      </c>
      <c r="OEC20" t="s">
        <v>33896</v>
      </c>
      <c r="OED20" t="s">
        <v>33897</v>
      </c>
      <c r="OEE20" t="s">
        <v>33898</v>
      </c>
      <c r="OEF20" t="s">
        <v>33899</v>
      </c>
      <c r="OEG20" t="s">
        <v>33900</v>
      </c>
      <c r="OEH20" t="s">
        <v>33901</v>
      </c>
      <c r="OEI20" t="s">
        <v>33902</v>
      </c>
      <c r="OEJ20" t="s">
        <v>33903</v>
      </c>
      <c r="OEK20" t="s">
        <v>33904</v>
      </c>
      <c r="OEL20" t="s">
        <v>33905</v>
      </c>
      <c r="OEM20" t="s">
        <v>33906</v>
      </c>
      <c r="OEN20" t="s">
        <v>33907</v>
      </c>
      <c r="OEO20" t="s">
        <v>33908</v>
      </c>
      <c r="OEP20" t="s">
        <v>33909</v>
      </c>
      <c r="OEQ20" t="s">
        <v>33910</v>
      </c>
      <c r="OER20" t="s">
        <v>1862</v>
      </c>
      <c r="OES20" t="s">
        <v>33911</v>
      </c>
      <c r="OET20" t="s">
        <v>33912</v>
      </c>
      <c r="OEU20" t="s">
        <v>33913</v>
      </c>
      <c r="OEV20" t="s">
        <v>33914</v>
      </c>
      <c r="OEW20" t="s">
        <v>33915</v>
      </c>
      <c r="OEX20" t="s">
        <v>33916</v>
      </c>
      <c r="OEY20" t="s">
        <v>33917</v>
      </c>
      <c r="OEZ20" t="s">
        <v>7887</v>
      </c>
      <c r="OFA20" t="s">
        <v>33918</v>
      </c>
      <c r="OFB20" t="s">
        <v>33919</v>
      </c>
      <c r="OFC20" t="s">
        <v>33920</v>
      </c>
      <c r="OFD20" t="s">
        <v>33921</v>
      </c>
      <c r="OFE20" t="s">
        <v>33922</v>
      </c>
      <c r="OFF20" t="s">
        <v>33923</v>
      </c>
      <c r="OFG20" t="s">
        <v>33924</v>
      </c>
      <c r="OFH20" t="s">
        <v>33925</v>
      </c>
      <c r="OFI20" t="s">
        <v>33926</v>
      </c>
      <c r="OFJ20" t="s">
        <v>33927</v>
      </c>
      <c r="OFK20" t="s">
        <v>33928</v>
      </c>
      <c r="OFL20" t="s">
        <v>33929</v>
      </c>
      <c r="OFM20" t="s">
        <v>33930</v>
      </c>
      <c r="OFN20" t="s">
        <v>33931</v>
      </c>
      <c r="OFO20" t="s">
        <v>33932</v>
      </c>
      <c r="OFP20" t="s">
        <v>33933</v>
      </c>
      <c r="OFQ20" t="s">
        <v>33934</v>
      </c>
      <c r="OFR20" t="s">
        <v>33935</v>
      </c>
      <c r="OFS20" t="s">
        <v>33936</v>
      </c>
      <c r="OFT20" t="s">
        <v>33937</v>
      </c>
      <c r="OFU20" t="s">
        <v>9325</v>
      </c>
      <c r="OFV20" t="s">
        <v>33938</v>
      </c>
      <c r="OFW20" t="s">
        <v>33939</v>
      </c>
      <c r="OFX20" t="s">
        <v>33940</v>
      </c>
      <c r="OFY20" t="s">
        <v>33941</v>
      </c>
      <c r="OFZ20" t="s">
        <v>33942</v>
      </c>
      <c r="OGA20" t="s">
        <v>33943</v>
      </c>
      <c r="OGB20" t="s">
        <v>33944</v>
      </c>
      <c r="OGC20" t="s">
        <v>33945</v>
      </c>
      <c r="OGD20" t="s">
        <v>2551</v>
      </c>
      <c r="OGE20" t="s">
        <v>33946</v>
      </c>
      <c r="OGF20" t="s">
        <v>33947</v>
      </c>
      <c r="OGG20" t="s">
        <v>33948</v>
      </c>
      <c r="OGH20" t="s">
        <v>33949</v>
      </c>
      <c r="OGI20" t="s">
        <v>33950</v>
      </c>
      <c r="OGJ20" t="s">
        <v>33951</v>
      </c>
      <c r="OGK20" t="s">
        <v>33952</v>
      </c>
      <c r="OGL20" t="s">
        <v>33953</v>
      </c>
      <c r="OGM20" t="s">
        <v>33954</v>
      </c>
      <c r="OGN20" t="s">
        <v>33955</v>
      </c>
      <c r="OGO20" t="s">
        <v>33956</v>
      </c>
      <c r="OGP20" t="s">
        <v>33957</v>
      </c>
      <c r="OGQ20" t="s">
        <v>33958</v>
      </c>
      <c r="OGR20" t="s">
        <v>33959</v>
      </c>
      <c r="OGS20" t="s">
        <v>5192</v>
      </c>
      <c r="OGT20" t="s">
        <v>33960</v>
      </c>
      <c r="OGU20" t="s">
        <v>33961</v>
      </c>
      <c r="OGV20" t="s">
        <v>33962</v>
      </c>
      <c r="OGW20" t="s">
        <v>33963</v>
      </c>
      <c r="OGX20" t="s">
        <v>33964</v>
      </c>
      <c r="OGY20" t="s">
        <v>33965</v>
      </c>
      <c r="OGZ20" t="s">
        <v>33966</v>
      </c>
      <c r="OHA20" t="s">
        <v>11486</v>
      </c>
      <c r="OHB20" t="s">
        <v>33967</v>
      </c>
      <c r="OHC20" t="s">
        <v>33968</v>
      </c>
      <c r="OHD20" t="s">
        <v>33969</v>
      </c>
      <c r="OHE20" t="s">
        <v>33970</v>
      </c>
      <c r="OHF20" t="s">
        <v>33971</v>
      </c>
      <c r="OHG20" t="s">
        <v>33972</v>
      </c>
      <c r="OHH20" t="s">
        <v>33973</v>
      </c>
      <c r="OHI20" t="s">
        <v>33974</v>
      </c>
      <c r="OHJ20" t="s">
        <v>4642</v>
      </c>
      <c r="OHK20" t="s">
        <v>33975</v>
      </c>
      <c r="OHL20" t="s">
        <v>33976</v>
      </c>
      <c r="OHM20" t="s">
        <v>33977</v>
      </c>
      <c r="OHN20" t="s">
        <v>33978</v>
      </c>
      <c r="OHO20" t="s">
        <v>33979</v>
      </c>
      <c r="OHP20" t="s">
        <v>33980</v>
      </c>
      <c r="OHQ20" t="s">
        <v>7536</v>
      </c>
      <c r="OHR20" t="s">
        <v>33981</v>
      </c>
      <c r="OHS20" t="s">
        <v>33982</v>
      </c>
      <c r="OHT20" t="s">
        <v>33983</v>
      </c>
      <c r="OHU20" t="s">
        <v>33984</v>
      </c>
      <c r="OHV20" t="s">
        <v>33985</v>
      </c>
      <c r="OHW20" t="s">
        <v>33986</v>
      </c>
      <c r="OHX20" t="s">
        <v>33987</v>
      </c>
      <c r="OHY20" t="s">
        <v>33988</v>
      </c>
      <c r="OHZ20" t="s">
        <v>33989</v>
      </c>
      <c r="OIA20" t="s">
        <v>33990</v>
      </c>
      <c r="OIB20" t="s">
        <v>33991</v>
      </c>
      <c r="OIC20" t="s">
        <v>33992</v>
      </c>
      <c r="OID20" t="s">
        <v>5150</v>
      </c>
      <c r="OIE20" t="s">
        <v>33993</v>
      </c>
      <c r="OIF20" t="s">
        <v>33994</v>
      </c>
      <c r="OIG20" t="s">
        <v>33995</v>
      </c>
      <c r="OIH20" t="s">
        <v>33996</v>
      </c>
      <c r="OII20" t="s">
        <v>33997</v>
      </c>
      <c r="OIJ20" t="s">
        <v>8545</v>
      </c>
      <c r="OIK20" t="s">
        <v>33998</v>
      </c>
      <c r="OIL20" t="s">
        <v>6228</v>
      </c>
      <c r="OIM20" t="s">
        <v>10908</v>
      </c>
      <c r="OIN20" t="s">
        <v>33999</v>
      </c>
      <c r="OIO20" t="s">
        <v>34000</v>
      </c>
      <c r="OIP20" t="s">
        <v>34001</v>
      </c>
      <c r="OIQ20" t="s">
        <v>34002</v>
      </c>
      <c r="OIR20" t="s">
        <v>34003</v>
      </c>
      <c r="OIS20" t="s">
        <v>34004</v>
      </c>
      <c r="OIT20" t="s">
        <v>34005</v>
      </c>
      <c r="OIU20" t="s">
        <v>34006</v>
      </c>
      <c r="OIV20" t="s">
        <v>8959</v>
      </c>
      <c r="OIW20" t="s">
        <v>34007</v>
      </c>
      <c r="OIX20" t="s">
        <v>34008</v>
      </c>
      <c r="OIY20" t="s">
        <v>34009</v>
      </c>
      <c r="OIZ20" t="s">
        <v>34010</v>
      </c>
      <c r="OJA20" t="s">
        <v>34011</v>
      </c>
      <c r="OJB20" t="s">
        <v>34012</v>
      </c>
      <c r="OJC20" t="s">
        <v>34013</v>
      </c>
      <c r="OJD20" t="s">
        <v>34014</v>
      </c>
      <c r="OJE20" t="s">
        <v>34015</v>
      </c>
      <c r="OJF20" t="s">
        <v>34016</v>
      </c>
      <c r="OJG20" t="s">
        <v>34017</v>
      </c>
      <c r="OJH20" t="s">
        <v>34018</v>
      </c>
      <c r="OJI20" t="s">
        <v>34019</v>
      </c>
      <c r="OJJ20" t="s">
        <v>9511</v>
      </c>
      <c r="OJK20" t="s">
        <v>6657</v>
      </c>
      <c r="OJL20" t="s">
        <v>34020</v>
      </c>
      <c r="OJM20" t="s">
        <v>34021</v>
      </c>
      <c r="OJN20" t="s">
        <v>34022</v>
      </c>
      <c r="OJO20" t="s">
        <v>11230</v>
      </c>
      <c r="OJP20" t="s">
        <v>34023</v>
      </c>
      <c r="OJQ20" t="s">
        <v>34024</v>
      </c>
      <c r="OJR20" t="s">
        <v>34025</v>
      </c>
      <c r="OJS20" t="s">
        <v>34026</v>
      </c>
      <c r="OJT20" t="s">
        <v>34027</v>
      </c>
      <c r="OJU20" t="s">
        <v>34028</v>
      </c>
      <c r="OJV20" t="s">
        <v>34029</v>
      </c>
      <c r="OJW20" t="s">
        <v>34030</v>
      </c>
      <c r="OJX20" t="s">
        <v>34031</v>
      </c>
      <c r="OJY20" t="s">
        <v>34032</v>
      </c>
      <c r="OJZ20" t="s">
        <v>34033</v>
      </c>
      <c r="OKA20" t="s">
        <v>34034</v>
      </c>
      <c r="OKB20" t="s">
        <v>34035</v>
      </c>
      <c r="OKC20" t="s">
        <v>34036</v>
      </c>
      <c r="OKD20" t="s">
        <v>34037</v>
      </c>
      <c r="OKE20" t="s">
        <v>34038</v>
      </c>
      <c r="OKF20" t="s">
        <v>34039</v>
      </c>
      <c r="OKG20" t="s">
        <v>34040</v>
      </c>
      <c r="OKH20" t="s">
        <v>34041</v>
      </c>
      <c r="OKI20" t="s">
        <v>34042</v>
      </c>
      <c r="OKJ20" t="s">
        <v>34043</v>
      </c>
      <c r="OKK20" t="s">
        <v>34044</v>
      </c>
      <c r="OKL20" t="s">
        <v>34045</v>
      </c>
      <c r="OKM20" t="s">
        <v>1592</v>
      </c>
      <c r="OKN20" t="s">
        <v>34046</v>
      </c>
      <c r="OKO20" t="s">
        <v>34047</v>
      </c>
      <c r="OKP20" t="s">
        <v>34048</v>
      </c>
      <c r="OKQ20" t="s">
        <v>5584</v>
      </c>
      <c r="OKR20" t="s">
        <v>34049</v>
      </c>
      <c r="OKS20" t="s">
        <v>34050</v>
      </c>
      <c r="OKT20" t="s">
        <v>34051</v>
      </c>
      <c r="OKU20" t="s">
        <v>34052</v>
      </c>
      <c r="OKV20" t="s">
        <v>34053</v>
      </c>
      <c r="OKW20" t="s">
        <v>34054</v>
      </c>
      <c r="OKX20" t="s">
        <v>4365</v>
      </c>
      <c r="OKY20" t="s">
        <v>34055</v>
      </c>
      <c r="OKZ20" t="s">
        <v>34056</v>
      </c>
      <c r="OLA20" t="s">
        <v>34057</v>
      </c>
      <c r="OLB20" t="s">
        <v>34058</v>
      </c>
      <c r="OLC20" t="s">
        <v>34059</v>
      </c>
      <c r="OLD20" t="s">
        <v>9380</v>
      </c>
      <c r="OLE20" t="s">
        <v>34060</v>
      </c>
      <c r="OLF20" t="s">
        <v>34061</v>
      </c>
      <c r="OLG20" t="s">
        <v>34062</v>
      </c>
      <c r="OLH20" t="s">
        <v>34063</v>
      </c>
      <c r="OLI20" t="s">
        <v>34064</v>
      </c>
      <c r="OLJ20" t="s">
        <v>5504</v>
      </c>
      <c r="OLK20" t="s">
        <v>34065</v>
      </c>
      <c r="OLL20" t="s">
        <v>34066</v>
      </c>
      <c r="OLM20" t="s">
        <v>34067</v>
      </c>
      <c r="OLN20" t="s">
        <v>34068</v>
      </c>
      <c r="OLO20" t="s">
        <v>34069</v>
      </c>
      <c r="OLP20" t="s">
        <v>34070</v>
      </c>
      <c r="OLQ20" t="s">
        <v>34071</v>
      </c>
      <c r="OLR20" t="s">
        <v>34072</v>
      </c>
      <c r="OLS20" t="s">
        <v>34073</v>
      </c>
      <c r="OLT20" t="s">
        <v>34074</v>
      </c>
      <c r="OLU20" t="s">
        <v>34075</v>
      </c>
      <c r="OLV20" t="s">
        <v>34076</v>
      </c>
      <c r="OLW20" t="s">
        <v>7883</v>
      </c>
      <c r="OLX20" t="s">
        <v>10090</v>
      </c>
      <c r="OLY20" t="s">
        <v>8030</v>
      </c>
      <c r="OLZ20" t="s">
        <v>34077</v>
      </c>
      <c r="OMA20" t="s">
        <v>34078</v>
      </c>
      <c r="OMB20" t="s">
        <v>11749</v>
      </c>
      <c r="OMC20" t="s">
        <v>34079</v>
      </c>
      <c r="OMD20" t="s">
        <v>34080</v>
      </c>
      <c r="OME20" t="s">
        <v>34081</v>
      </c>
      <c r="OMF20" t="s">
        <v>34082</v>
      </c>
      <c r="OMG20" t="s">
        <v>34083</v>
      </c>
      <c r="OMH20" t="s">
        <v>34084</v>
      </c>
      <c r="OMI20" t="s">
        <v>34085</v>
      </c>
      <c r="OMJ20" t="s">
        <v>5238</v>
      </c>
      <c r="OMK20" t="s">
        <v>34086</v>
      </c>
      <c r="OML20" t="s">
        <v>5207</v>
      </c>
      <c r="OMM20" t="s">
        <v>34087</v>
      </c>
      <c r="OMN20" t="s">
        <v>34088</v>
      </c>
      <c r="OMO20" t="s">
        <v>34089</v>
      </c>
      <c r="OMP20" t="s">
        <v>34090</v>
      </c>
      <c r="OMQ20" t="s">
        <v>34091</v>
      </c>
      <c r="OMR20" t="s">
        <v>34092</v>
      </c>
      <c r="OMS20" t="s">
        <v>34093</v>
      </c>
      <c r="OMT20" t="s">
        <v>34094</v>
      </c>
      <c r="OMU20" t="s">
        <v>34095</v>
      </c>
      <c r="OMV20" t="s">
        <v>34096</v>
      </c>
      <c r="OMW20" t="s">
        <v>34097</v>
      </c>
      <c r="OMX20" t="s">
        <v>34098</v>
      </c>
      <c r="OMY20" t="s">
        <v>34099</v>
      </c>
      <c r="OMZ20" t="s">
        <v>34100</v>
      </c>
      <c r="ONA20" t="s">
        <v>34101</v>
      </c>
      <c r="ONB20" t="s">
        <v>34102</v>
      </c>
      <c r="ONC20" t="s">
        <v>34103</v>
      </c>
      <c r="OND20" t="s">
        <v>34104</v>
      </c>
      <c r="ONE20" t="s">
        <v>34105</v>
      </c>
      <c r="ONF20" t="s">
        <v>34106</v>
      </c>
      <c r="ONG20" t="s">
        <v>34107</v>
      </c>
      <c r="ONH20" t="s">
        <v>34108</v>
      </c>
      <c r="ONI20" t="s">
        <v>6182</v>
      </c>
      <c r="ONJ20" t="s">
        <v>11286</v>
      </c>
      <c r="ONK20" t="s">
        <v>34109</v>
      </c>
      <c r="ONL20" t="s">
        <v>34110</v>
      </c>
      <c r="ONM20" t="s">
        <v>34111</v>
      </c>
      <c r="ONN20" t="s">
        <v>34112</v>
      </c>
      <c r="ONO20" t="s">
        <v>34113</v>
      </c>
      <c r="ONP20" t="s">
        <v>6156</v>
      </c>
      <c r="ONQ20" t="s">
        <v>34114</v>
      </c>
      <c r="ONR20" t="s">
        <v>34115</v>
      </c>
      <c r="ONS20" t="s">
        <v>34116</v>
      </c>
      <c r="ONT20" t="s">
        <v>34117</v>
      </c>
      <c r="ONU20" t="s">
        <v>34118</v>
      </c>
      <c r="ONV20" t="s">
        <v>34119</v>
      </c>
      <c r="ONW20" t="s">
        <v>34120</v>
      </c>
      <c r="ONX20" t="s">
        <v>34121</v>
      </c>
      <c r="ONY20" t="s">
        <v>34122</v>
      </c>
      <c r="ONZ20" t="s">
        <v>4216</v>
      </c>
      <c r="OOA20" t="s">
        <v>5143</v>
      </c>
      <c r="OOB20" t="s">
        <v>34123</v>
      </c>
      <c r="OOC20" t="s">
        <v>34124</v>
      </c>
      <c r="OOD20" t="s">
        <v>34125</v>
      </c>
      <c r="OOE20" t="s">
        <v>34126</v>
      </c>
      <c r="OOF20" t="s">
        <v>34127</v>
      </c>
      <c r="OOG20" t="s">
        <v>34128</v>
      </c>
      <c r="OOH20" t="s">
        <v>4487</v>
      </c>
      <c r="OOI20" t="s">
        <v>11048</v>
      </c>
      <c r="OOJ20" t="s">
        <v>34129</v>
      </c>
      <c r="OOK20" t="s">
        <v>8550</v>
      </c>
      <c r="OOL20" t="s">
        <v>10162</v>
      </c>
      <c r="OOM20" t="s">
        <v>34130</v>
      </c>
      <c r="OON20" t="s">
        <v>34131</v>
      </c>
      <c r="OOO20" t="s">
        <v>5493</v>
      </c>
      <c r="OOP20" t="s">
        <v>34132</v>
      </c>
      <c r="OOQ20" t="s">
        <v>34133</v>
      </c>
      <c r="OOR20" t="s">
        <v>6206</v>
      </c>
      <c r="OOS20" t="s">
        <v>34134</v>
      </c>
      <c r="OOT20" t="s">
        <v>34135</v>
      </c>
      <c r="OOU20" t="s">
        <v>34136</v>
      </c>
      <c r="OOV20" t="s">
        <v>6413</v>
      </c>
      <c r="OOW20" t="s">
        <v>34137</v>
      </c>
      <c r="OOX20" t="s">
        <v>34138</v>
      </c>
      <c r="OOY20" t="s">
        <v>6161</v>
      </c>
      <c r="OOZ20" t="s">
        <v>34139</v>
      </c>
      <c r="OPA20" t="s">
        <v>34140</v>
      </c>
      <c r="OPB20" t="s">
        <v>34141</v>
      </c>
      <c r="OPC20" t="s">
        <v>34142</v>
      </c>
      <c r="OPD20" t="s">
        <v>34143</v>
      </c>
      <c r="OPE20" t="s">
        <v>34144</v>
      </c>
      <c r="OPF20" t="s">
        <v>34145</v>
      </c>
      <c r="OPG20" t="s">
        <v>34146</v>
      </c>
      <c r="OPH20" t="s">
        <v>34147</v>
      </c>
      <c r="OPI20" t="s">
        <v>6200</v>
      </c>
      <c r="OPJ20" t="s">
        <v>34148</v>
      </c>
      <c r="OPK20" t="s">
        <v>11465</v>
      </c>
      <c r="OPL20" t="s">
        <v>34149</v>
      </c>
      <c r="OPM20" t="s">
        <v>34150</v>
      </c>
      <c r="OPN20" t="s">
        <v>34151</v>
      </c>
      <c r="OPO20" t="s">
        <v>34152</v>
      </c>
      <c r="OPP20" t="s">
        <v>34153</v>
      </c>
      <c r="OPQ20" t="s">
        <v>34154</v>
      </c>
      <c r="OPR20" t="s">
        <v>34155</v>
      </c>
      <c r="OPS20" t="s">
        <v>34156</v>
      </c>
      <c r="OPT20" t="s">
        <v>34157</v>
      </c>
      <c r="OPU20" t="s">
        <v>34158</v>
      </c>
      <c r="OPV20" t="s">
        <v>34159</v>
      </c>
      <c r="OPW20" t="s">
        <v>34160</v>
      </c>
      <c r="OPX20" t="s">
        <v>34161</v>
      </c>
      <c r="OPY20" t="s">
        <v>34162</v>
      </c>
      <c r="OPZ20" t="s">
        <v>34163</v>
      </c>
      <c r="OQA20" t="s">
        <v>34164</v>
      </c>
      <c r="OQB20" t="s">
        <v>11482</v>
      </c>
      <c r="OQC20" t="s">
        <v>6251</v>
      </c>
      <c r="OQD20" t="s">
        <v>34165</v>
      </c>
      <c r="OQE20" t="s">
        <v>34166</v>
      </c>
      <c r="OQF20" t="s">
        <v>34167</v>
      </c>
      <c r="OQG20" t="s">
        <v>34168</v>
      </c>
      <c r="OQH20" t="s">
        <v>34169</v>
      </c>
      <c r="OQI20" t="s">
        <v>34170</v>
      </c>
      <c r="OQJ20" t="s">
        <v>34171</v>
      </c>
      <c r="OQK20" t="s">
        <v>34172</v>
      </c>
      <c r="OQL20" t="s">
        <v>34173</v>
      </c>
      <c r="OQM20" t="s">
        <v>34174</v>
      </c>
      <c r="OQN20" t="s">
        <v>34175</v>
      </c>
      <c r="OQO20" t="s">
        <v>34176</v>
      </c>
      <c r="OQP20" t="s">
        <v>34177</v>
      </c>
      <c r="OQQ20" t="s">
        <v>34178</v>
      </c>
      <c r="OQR20" t="s">
        <v>34179</v>
      </c>
      <c r="OQS20" t="s">
        <v>34180</v>
      </c>
      <c r="OQT20" t="s">
        <v>34181</v>
      </c>
      <c r="OQU20" t="s">
        <v>34182</v>
      </c>
      <c r="OQV20" t="s">
        <v>34183</v>
      </c>
      <c r="OQW20" t="s">
        <v>34184</v>
      </c>
      <c r="OQX20" t="s">
        <v>34185</v>
      </c>
      <c r="OQY20" t="s">
        <v>34186</v>
      </c>
      <c r="OQZ20" t="s">
        <v>10391</v>
      </c>
      <c r="ORA20" t="s">
        <v>34187</v>
      </c>
      <c r="ORB20" t="s">
        <v>34188</v>
      </c>
      <c r="ORC20" t="s">
        <v>34189</v>
      </c>
      <c r="ORD20" t="s">
        <v>34190</v>
      </c>
      <c r="ORE20" t="s">
        <v>34191</v>
      </c>
      <c r="ORF20" t="s">
        <v>34192</v>
      </c>
      <c r="ORG20" t="s">
        <v>34193</v>
      </c>
      <c r="ORH20" t="s">
        <v>34194</v>
      </c>
      <c r="ORI20" t="s">
        <v>34195</v>
      </c>
      <c r="ORJ20" t="s">
        <v>34196</v>
      </c>
      <c r="ORK20" t="s">
        <v>34197</v>
      </c>
      <c r="ORL20" t="s">
        <v>34198</v>
      </c>
      <c r="ORM20" t="s">
        <v>34199</v>
      </c>
      <c r="ORN20" t="s">
        <v>34200</v>
      </c>
      <c r="ORO20" t="s">
        <v>34201</v>
      </c>
      <c r="ORP20" t="s">
        <v>34202</v>
      </c>
      <c r="ORQ20" t="s">
        <v>34203</v>
      </c>
      <c r="ORR20" t="s">
        <v>34204</v>
      </c>
      <c r="ORS20" t="s">
        <v>34205</v>
      </c>
      <c r="ORT20" t="s">
        <v>34206</v>
      </c>
      <c r="ORU20" t="s">
        <v>34207</v>
      </c>
      <c r="ORV20" t="s">
        <v>34208</v>
      </c>
      <c r="ORW20" t="s">
        <v>34209</v>
      </c>
      <c r="ORX20" t="s">
        <v>34210</v>
      </c>
      <c r="ORY20" t="s">
        <v>34211</v>
      </c>
      <c r="ORZ20" t="s">
        <v>6063</v>
      </c>
      <c r="OSA20" t="s">
        <v>34212</v>
      </c>
      <c r="OSB20" t="s">
        <v>34213</v>
      </c>
      <c r="OSC20" t="s">
        <v>34214</v>
      </c>
      <c r="OSD20" t="s">
        <v>34215</v>
      </c>
      <c r="OSE20" t="s">
        <v>34216</v>
      </c>
      <c r="OSF20" t="s">
        <v>34217</v>
      </c>
      <c r="OSG20" t="s">
        <v>34218</v>
      </c>
      <c r="OSH20" t="s">
        <v>34219</v>
      </c>
      <c r="OSI20" t="s">
        <v>34220</v>
      </c>
      <c r="OSJ20" t="s">
        <v>11007</v>
      </c>
      <c r="OSK20" t="s">
        <v>34221</v>
      </c>
      <c r="OSL20" t="s">
        <v>34222</v>
      </c>
      <c r="OSM20" t="s">
        <v>34223</v>
      </c>
      <c r="OSN20" t="s">
        <v>34224</v>
      </c>
      <c r="OSO20" t="s">
        <v>34225</v>
      </c>
      <c r="OSP20" t="s">
        <v>34226</v>
      </c>
      <c r="OSQ20" t="s">
        <v>34227</v>
      </c>
      <c r="OSR20" t="s">
        <v>34228</v>
      </c>
      <c r="OSS20" t="s">
        <v>34229</v>
      </c>
      <c r="OST20" t="s">
        <v>34230</v>
      </c>
      <c r="OSU20" t="s">
        <v>34231</v>
      </c>
      <c r="OSV20" t="s">
        <v>34232</v>
      </c>
      <c r="OSW20" t="s">
        <v>34233</v>
      </c>
      <c r="OSX20" t="s">
        <v>34234</v>
      </c>
      <c r="OSY20" t="s">
        <v>34235</v>
      </c>
      <c r="OSZ20" t="s">
        <v>34236</v>
      </c>
      <c r="OTA20" t="s">
        <v>34237</v>
      </c>
      <c r="OTB20" t="s">
        <v>34238</v>
      </c>
      <c r="OTC20" t="s">
        <v>34239</v>
      </c>
      <c r="OTD20" t="s">
        <v>34240</v>
      </c>
      <c r="OTE20" t="s">
        <v>34241</v>
      </c>
      <c r="OTF20" t="s">
        <v>34242</v>
      </c>
      <c r="OTG20" t="s">
        <v>34243</v>
      </c>
      <c r="OTH20" t="s">
        <v>34244</v>
      </c>
      <c r="OTI20" t="s">
        <v>34245</v>
      </c>
      <c r="OTJ20" t="s">
        <v>34246</v>
      </c>
      <c r="OTK20" t="s">
        <v>34247</v>
      </c>
      <c r="OTL20" t="s">
        <v>34248</v>
      </c>
      <c r="OTM20" t="s">
        <v>34249</v>
      </c>
      <c r="OTN20" t="s">
        <v>34250</v>
      </c>
      <c r="OTO20" t="s">
        <v>34251</v>
      </c>
      <c r="OTP20" t="s">
        <v>34252</v>
      </c>
      <c r="OTQ20" t="s">
        <v>34253</v>
      </c>
      <c r="OTR20" t="s">
        <v>34254</v>
      </c>
      <c r="OTS20" t="s">
        <v>34255</v>
      </c>
      <c r="OTT20" t="s">
        <v>10907</v>
      </c>
      <c r="OTU20" t="s">
        <v>11521</v>
      </c>
      <c r="OTV20" t="s">
        <v>34256</v>
      </c>
      <c r="OTW20" t="s">
        <v>34257</v>
      </c>
      <c r="OTX20" t="s">
        <v>34258</v>
      </c>
      <c r="OTY20" t="s">
        <v>34259</v>
      </c>
      <c r="OTZ20" t="s">
        <v>34260</v>
      </c>
      <c r="OUA20" t="s">
        <v>34261</v>
      </c>
      <c r="OUB20" t="s">
        <v>34262</v>
      </c>
      <c r="OUC20" t="s">
        <v>34263</v>
      </c>
      <c r="OUD20" t="s">
        <v>34264</v>
      </c>
      <c r="OUE20" t="s">
        <v>34265</v>
      </c>
      <c r="OUF20" t="s">
        <v>8339</v>
      </c>
      <c r="OUG20" t="s">
        <v>34266</v>
      </c>
      <c r="OUH20" t="s">
        <v>34267</v>
      </c>
      <c r="OUI20" t="s">
        <v>34268</v>
      </c>
      <c r="OUJ20" t="s">
        <v>34269</v>
      </c>
      <c r="OUK20" t="s">
        <v>34270</v>
      </c>
      <c r="OUL20" t="s">
        <v>34271</v>
      </c>
      <c r="OUM20" t="s">
        <v>34272</v>
      </c>
      <c r="OUN20" t="s">
        <v>34273</v>
      </c>
      <c r="OUO20" t="s">
        <v>34274</v>
      </c>
      <c r="OUP20" t="s">
        <v>34275</v>
      </c>
      <c r="OUQ20" t="s">
        <v>34276</v>
      </c>
      <c r="OUR20" t="s">
        <v>34277</v>
      </c>
      <c r="OUS20" t="s">
        <v>34278</v>
      </c>
      <c r="OUT20" t="s">
        <v>34279</v>
      </c>
      <c r="OUU20" t="s">
        <v>5485</v>
      </c>
      <c r="OUV20" t="s">
        <v>34280</v>
      </c>
      <c r="OUW20" t="s">
        <v>34281</v>
      </c>
      <c r="OUX20" t="s">
        <v>34282</v>
      </c>
      <c r="OUY20" t="s">
        <v>34283</v>
      </c>
      <c r="OUZ20" t="s">
        <v>34284</v>
      </c>
      <c r="OVA20" t="s">
        <v>34285</v>
      </c>
      <c r="OVB20" t="s">
        <v>9801</v>
      </c>
      <c r="OVC20" t="s">
        <v>34286</v>
      </c>
      <c r="OVD20" t="s">
        <v>34287</v>
      </c>
      <c r="OVE20" t="s">
        <v>34288</v>
      </c>
      <c r="OVF20" t="s">
        <v>34289</v>
      </c>
      <c r="OVG20" t="s">
        <v>34290</v>
      </c>
      <c r="OVH20" t="s">
        <v>34291</v>
      </c>
      <c r="OVI20" t="s">
        <v>34292</v>
      </c>
      <c r="OVJ20" t="s">
        <v>34293</v>
      </c>
      <c r="OVK20" t="s">
        <v>34294</v>
      </c>
      <c r="OVL20" t="s">
        <v>34295</v>
      </c>
      <c r="OVM20" t="s">
        <v>6992</v>
      </c>
      <c r="OVN20" t="s">
        <v>34296</v>
      </c>
      <c r="OVO20" t="s">
        <v>34297</v>
      </c>
      <c r="OVP20" t="s">
        <v>34298</v>
      </c>
      <c r="OVQ20" t="s">
        <v>7271</v>
      </c>
      <c r="OVR20" t="s">
        <v>34299</v>
      </c>
      <c r="OVS20" t="s">
        <v>34300</v>
      </c>
      <c r="OVT20" t="s">
        <v>34301</v>
      </c>
      <c r="OVU20" t="s">
        <v>34302</v>
      </c>
      <c r="OVV20" t="s">
        <v>34303</v>
      </c>
      <c r="OVW20" t="s">
        <v>10923</v>
      </c>
      <c r="OVX20" t="s">
        <v>9487</v>
      </c>
      <c r="OVY20" t="s">
        <v>34304</v>
      </c>
      <c r="OVZ20" t="s">
        <v>34305</v>
      </c>
      <c r="OWA20" t="s">
        <v>34306</v>
      </c>
      <c r="OWB20" t="s">
        <v>34307</v>
      </c>
      <c r="OWC20" t="s">
        <v>34308</v>
      </c>
      <c r="OWD20" t="s">
        <v>8104</v>
      </c>
      <c r="OWE20" t="s">
        <v>34309</v>
      </c>
      <c r="OWF20" t="s">
        <v>34310</v>
      </c>
      <c r="OWG20" t="s">
        <v>34311</v>
      </c>
      <c r="OWH20" t="s">
        <v>34312</v>
      </c>
      <c r="OWI20" t="s">
        <v>34313</v>
      </c>
      <c r="OWJ20" t="s">
        <v>34314</v>
      </c>
      <c r="OWK20" t="s">
        <v>34315</v>
      </c>
      <c r="OWL20" t="s">
        <v>34316</v>
      </c>
      <c r="OWM20" t="s">
        <v>34317</v>
      </c>
      <c r="OWN20" t="s">
        <v>34318</v>
      </c>
      <c r="OWO20" t="s">
        <v>10611</v>
      </c>
      <c r="OWP20" t="s">
        <v>8803</v>
      </c>
      <c r="OWQ20" t="s">
        <v>34319</v>
      </c>
      <c r="OWR20" t="s">
        <v>34320</v>
      </c>
      <c r="OWS20" t="s">
        <v>4954</v>
      </c>
      <c r="OWT20" t="s">
        <v>34321</v>
      </c>
      <c r="OWU20" t="s">
        <v>34322</v>
      </c>
      <c r="OWV20" t="s">
        <v>34323</v>
      </c>
      <c r="OWW20" t="s">
        <v>34324</v>
      </c>
      <c r="OWX20" t="s">
        <v>34325</v>
      </c>
      <c r="OWY20" t="s">
        <v>34326</v>
      </c>
      <c r="OWZ20" t="s">
        <v>34327</v>
      </c>
      <c r="OXA20" t="s">
        <v>34328</v>
      </c>
      <c r="OXB20" t="s">
        <v>34329</v>
      </c>
      <c r="OXC20" t="s">
        <v>34330</v>
      </c>
      <c r="OXD20" t="s">
        <v>34331</v>
      </c>
      <c r="OXE20" t="s">
        <v>8910</v>
      </c>
      <c r="OXF20" t="s">
        <v>34332</v>
      </c>
      <c r="OXG20" t="s">
        <v>34333</v>
      </c>
      <c r="OXH20" t="s">
        <v>34334</v>
      </c>
      <c r="OXI20" t="s">
        <v>34335</v>
      </c>
      <c r="OXJ20" t="s">
        <v>34336</v>
      </c>
      <c r="OXK20" t="s">
        <v>34337</v>
      </c>
      <c r="OXL20" t="s">
        <v>34338</v>
      </c>
      <c r="OXM20" t="s">
        <v>34339</v>
      </c>
      <c r="OXN20" t="s">
        <v>34340</v>
      </c>
      <c r="OXO20" t="s">
        <v>34341</v>
      </c>
      <c r="OXP20" t="s">
        <v>34342</v>
      </c>
      <c r="OXQ20" t="s">
        <v>34343</v>
      </c>
      <c r="OXR20" t="s">
        <v>10788</v>
      </c>
      <c r="OXS20" t="s">
        <v>34344</v>
      </c>
      <c r="OXT20" t="s">
        <v>34345</v>
      </c>
      <c r="OXU20" t="s">
        <v>34346</v>
      </c>
      <c r="OXV20" t="s">
        <v>34347</v>
      </c>
      <c r="OXW20" t="s">
        <v>34348</v>
      </c>
      <c r="OXX20" t="s">
        <v>34349</v>
      </c>
      <c r="OXY20" t="s">
        <v>34350</v>
      </c>
      <c r="OXZ20" t="s">
        <v>34351</v>
      </c>
      <c r="OYA20" t="s">
        <v>34352</v>
      </c>
      <c r="OYB20" t="s">
        <v>34353</v>
      </c>
      <c r="OYC20" t="s">
        <v>34354</v>
      </c>
      <c r="OYD20" t="s">
        <v>34355</v>
      </c>
      <c r="OYE20" t="s">
        <v>11126</v>
      </c>
      <c r="OYF20" t="s">
        <v>34356</v>
      </c>
      <c r="OYG20" t="s">
        <v>34357</v>
      </c>
      <c r="OYH20" t="s">
        <v>34358</v>
      </c>
      <c r="OYI20" t="s">
        <v>34359</v>
      </c>
      <c r="OYJ20" t="s">
        <v>34360</v>
      </c>
      <c r="OYK20" t="s">
        <v>34361</v>
      </c>
      <c r="OYL20" t="s">
        <v>34362</v>
      </c>
      <c r="OYM20" t="s">
        <v>34363</v>
      </c>
      <c r="OYN20" t="s">
        <v>34364</v>
      </c>
      <c r="OYO20" t="s">
        <v>34365</v>
      </c>
      <c r="OYP20" t="s">
        <v>34366</v>
      </c>
      <c r="OYQ20" t="s">
        <v>34367</v>
      </c>
      <c r="OYR20" t="s">
        <v>34368</v>
      </c>
      <c r="OYS20" t="s">
        <v>34369</v>
      </c>
      <c r="OYT20" t="s">
        <v>34370</v>
      </c>
      <c r="OYU20" t="s">
        <v>34371</v>
      </c>
      <c r="OYV20" t="s">
        <v>34372</v>
      </c>
      <c r="OYW20" t="s">
        <v>34373</v>
      </c>
      <c r="OYX20" t="s">
        <v>34374</v>
      </c>
      <c r="OYY20" t="s">
        <v>34375</v>
      </c>
      <c r="OYZ20" t="s">
        <v>34376</v>
      </c>
      <c r="OZA20" t="s">
        <v>34377</v>
      </c>
      <c r="OZB20" t="s">
        <v>34378</v>
      </c>
      <c r="OZC20" t="s">
        <v>6532</v>
      </c>
      <c r="OZD20" t="s">
        <v>34379</v>
      </c>
      <c r="OZE20" t="s">
        <v>34380</v>
      </c>
      <c r="OZF20" t="s">
        <v>34381</v>
      </c>
      <c r="OZG20" t="s">
        <v>34382</v>
      </c>
      <c r="OZH20" t="s">
        <v>34383</v>
      </c>
      <c r="OZI20" t="s">
        <v>34384</v>
      </c>
      <c r="OZJ20" t="s">
        <v>6219</v>
      </c>
      <c r="OZK20" t="s">
        <v>34385</v>
      </c>
      <c r="OZL20" t="s">
        <v>5542</v>
      </c>
      <c r="OZM20" t="s">
        <v>34386</v>
      </c>
      <c r="OZN20" t="s">
        <v>34387</v>
      </c>
      <c r="OZO20" t="s">
        <v>34388</v>
      </c>
      <c r="OZP20" t="s">
        <v>6842</v>
      </c>
      <c r="OZQ20" t="s">
        <v>34389</v>
      </c>
      <c r="OZR20" t="s">
        <v>34390</v>
      </c>
      <c r="OZS20" t="s">
        <v>34391</v>
      </c>
      <c r="OZT20" t="s">
        <v>34392</v>
      </c>
      <c r="OZU20" t="s">
        <v>10730</v>
      </c>
      <c r="OZV20" t="s">
        <v>34393</v>
      </c>
      <c r="OZW20" t="s">
        <v>34394</v>
      </c>
      <c r="OZX20" t="s">
        <v>34395</v>
      </c>
      <c r="OZY20" t="s">
        <v>34396</v>
      </c>
      <c r="OZZ20" t="s">
        <v>34397</v>
      </c>
      <c r="PAA20" t="s">
        <v>6888</v>
      </c>
      <c r="PAB20" t="s">
        <v>34398</v>
      </c>
      <c r="PAC20" t="s">
        <v>34399</v>
      </c>
      <c r="PAD20" t="s">
        <v>9718</v>
      </c>
      <c r="PAE20" t="s">
        <v>34400</v>
      </c>
      <c r="PAF20" t="s">
        <v>34401</v>
      </c>
      <c r="PAG20" t="s">
        <v>34402</v>
      </c>
      <c r="PAH20" t="s">
        <v>34403</v>
      </c>
      <c r="PAI20" t="s">
        <v>34404</v>
      </c>
      <c r="PAJ20" t="s">
        <v>34405</v>
      </c>
      <c r="PAK20" t="s">
        <v>34406</v>
      </c>
      <c r="PAL20" t="s">
        <v>11479</v>
      </c>
      <c r="PAM20" t="s">
        <v>34407</v>
      </c>
      <c r="PAN20" t="s">
        <v>34408</v>
      </c>
      <c r="PAO20" t="s">
        <v>34409</v>
      </c>
      <c r="PAP20" t="s">
        <v>11248</v>
      </c>
      <c r="PAQ20" t="s">
        <v>34410</v>
      </c>
      <c r="PAR20" t="s">
        <v>34411</v>
      </c>
      <c r="PAS20" t="s">
        <v>34412</v>
      </c>
      <c r="PAT20" t="s">
        <v>34413</v>
      </c>
      <c r="PAU20" t="s">
        <v>34414</v>
      </c>
      <c r="PAV20" t="s">
        <v>34415</v>
      </c>
      <c r="PAW20" t="s">
        <v>34416</v>
      </c>
      <c r="PAX20" t="s">
        <v>34417</v>
      </c>
      <c r="PAY20" t="s">
        <v>34418</v>
      </c>
      <c r="PAZ20" t="s">
        <v>34419</v>
      </c>
      <c r="PBA20" t="s">
        <v>34420</v>
      </c>
      <c r="PBB20" t="s">
        <v>34421</v>
      </c>
      <c r="PBC20" t="s">
        <v>34422</v>
      </c>
      <c r="PBD20" t="s">
        <v>34423</v>
      </c>
      <c r="PBE20" t="s">
        <v>34424</v>
      </c>
      <c r="PBF20" t="s">
        <v>34425</v>
      </c>
      <c r="PBG20" t="s">
        <v>34426</v>
      </c>
      <c r="PBH20" t="s">
        <v>34427</v>
      </c>
      <c r="PBI20" t="s">
        <v>34428</v>
      </c>
      <c r="PBJ20" t="s">
        <v>34429</v>
      </c>
      <c r="PBK20" t="s">
        <v>34430</v>
      </c>
      <c r="PBL20" t="s">
        <v>5694</v>
      </c>
      <c r="PBM20" t="s">
        <v>34431</v>
      </c>
      <c r="PBN20" t="s">
        <v>34432</v>
      </c>
      <c r="PBO20" t="s">
        <v>34433</v>
      </c>
      <c r="PBP20" t="s">
        <v>34434</v>
      </c>
      <c r="PBQ20" t="s">
        <v>34435</v>
      </c>
      <c r="PBR20" t="s">
        <v>34436</v>
      </c>
      <c r="PBS20" t="s">
        <v>11241</v>
      </c>
      <c r="PBT20" t="s">
        <v>34437</v>
      </c>
      <c r="PBU20" t="s">
        <v>34438</v>
      </c>
      <c r="PBV20" t="s">
        <v>34439</v>
      </c>
      <c r="PBW20" t="s">
        <v>34440</v>
      </c>
      <c r="PBX20" t="s">
        <v>34441</v>
      </c>
      <c r="PBY20" t="s">
        <v>11694</v>
      </c>
      <c r="PBZ20" t="s">
        <v>34442</v>
      </c>
      <c r="PCA20" t="s">
        <v>5505</v>
      </c>
      <c r="PCB20" t="s">
        <v>34443</v>
      </c>
      <c r="PCC20" t="s">
        <v>34444</v>
      </c>
      <c r="PCD20" t="s">
        <v>6195</v>
      </c>
      <c r="PCE20" t="s">
        <v>34445</v>
      </c>
      <c r="PCF20" t="s">
        <v>34446</v>
      </c>
      <c r="PCG20" t="s">
        <v>34447</v>
      </c>
      <c r="PCH20" t="s">
        <v>34448</v>
      </c>
      <c r="PCI20" t="s">
        <v>34449</v>
      </c>
      <c r="PCJ20" t="s">
        <v>34450</v>
      </c>
      <c r="PCK20" t="s">
        <v>34451</v>
      </c>
      <c r="PCL20" t="s">
        <v>34452</v>
      </c>
      <c r="PCM20" t="s">
        <v>34453</v>
      </c>
      <c r="PCN20" t="s">
        <v>34454</v>
      </c>
      <c r="PCO20" t="s">
        <v>34455</v>
      </c>
      <c r="PCP20" t="s">
        <v>34456</v>
      </c>
      <c r="PCQ20" t="s">
        <v>34457</v>
      </c>
      <c r="PCR20" t="s">
        <v>34458</v>
      </c>
      <c r="PCS20" t="s">
        <v>34459</v>
      </c>
      <c r="PCT20" t="s">
        <v>34460</v>
      </c>
      <c r="PCU20" t="s">
        <v>34461</v>
      </c>
      <c r="PCV20" t="s">
        <v>34462</v>
      </c>
      <c r="PCW20" t="s">
        <v>34463</v>
      </c>
      <c r="PCX20" t="s">
        <v>34464</v>
      </c>
      <c r="PCY20" t="s">
        <v>34465</v>
      </c>
      <c r="PCZ20" t="s">
        <v>34466</v>
      </c>
      <c r="PDA20" t="s">
        <v>34467</v>
      </c>
      <c r="PDB20" t="s">
        <v>34468</v>
      </c>
      <c r="PDC20" t="s">
        <v>34469</v>
      </c>
      <c r="PDD20" t="s">
        <v>8799</v>
      </c>
      <c r="PDE20" t="s">
        <v>34470</v>
      </c>
      <c r="PDF20" t="s">
        <v>34471</v>
      </c>
      <c r="PDG20" t="s">
        <v>34472</v>
      </c>
      <c r="PDH20" t="s">
        <v>34473</v>
      </c>
      <c r="PDI20" t="s">
        <v>34474</v>
      </c>
      <c r="PDJ20" t="s">
        <v>34475</v>
      </c>
      <c r="PDK20" t="s">
        <v>34476</v>
      </c>
      <c r="PDL20" t="s">
        <v>34477</v>
      </c>
      <c r="PDM20" t="s">
        <v>9701</v>
      </c>
      <c r="PDN20" t="s">
        <v>11747</v>
      </c>
      <c r="PDO20" t="s">
        <v>5545</v>
      </c>
      <c r="PDP20" t="s">
        <v>34478</v>
      </c>
      <c r="PDQ20" t="s">
        <v>34479</v>
      </c>
      <c r="PDR20" t="s">
        <v>34480</v>
      </c>
      <c r="PDS20" t="s">
        <v>34481</v>
      </c>
      <c r="PDT20" t="s">
        <v>8950</v>
      </c>
      <c r="PDU20" t="s">
        <v>34482</v>
      </c>
      <c r="PDV20" t="s">
        <v>34483</v>
      </c>
      <c r="PDW20" t="s">
        <v>34484</v>
      </c>
      <c r="PDX20" t="s">
        <v>34485</v>
      </c>
      <c r="PDY20" t="s">
        <v>34486</v>
      </c>
      <c r="PDZ20" t="s">
        <v>10522</v>
      </c>
      <c r="PEA20" t="s">
        <v>34487</v>
      </c>
      <c r="PEB20" t="s">
        <v>34488</v>
      </c>
      <c r="PEC20" t="s">
        <v>6177</v>
      </c>
      <c r="PED20" t="s">
        <v>34489</v>
      </c>
      <c r="PEE20" t="s">
        <v>34490</v>
      </c>
      <c r="PEF20" t="s">
        <v>34491</v>
      </c>
      <c r="PEG20" t="s">
        <v>6190</v>
      </c>
      <c r="PEH20" t="s">
        <v>34492</v>
      </c>
      <c r="PEI20" t="s">
        <v>34493</v>
      </c>
      <c r="PEJ20" t="s">
        <v>6787</v>
      </c>
      <c r="PEK20" t="s">
        <v>34494</v>
      </c>
      <c r="PEL20" t="s">
        <v>34495</v>
      </c>
      <c r="PEM20" t="s">
        <v>8817</v>
      </c>
      <c r="PEN20" t="s">
        <v>34496</v>
      </c>
      <c r="PEO20" t="s">
        <v>8944</v>
      </c>
      <c r="PEP20" t="s">
        <v>34497</v>
      </c>
      <c r="PEQ20" t="s">
        <v>7369</v>
      </c>
      <c r="PER20" t="s">
        <v>11028</v>
      </c>
      <c r="PES20" t="s">
        <v>34498</v>
      </c>
      <c r="PET20" t="s">
        <v>34499</v>
      </c>
      <c r="PEU20" t="s">
        <v>34500</v>
      </c>
      <c r="PEV20" t="s">
        <v>34501</v>
      </c>
      <c r="PEW20" t="s">
        <v>6212</v>
      </c>
      <c r="PEX20" t="s">
        <v>34502</v>
      </c>
      <c r="PEY20" t="s">
        <v>34503</v>
      </c>
      <c r="PEZ20" t="s">
        <v>6746</v>
      </c>
      <c r="PFA20" t="s">
        <v>34504</v>
      </c>
      <c r="PFB20" t="s">
        <v>8733</v>
      </c>
      <c r="PFC20" t="s">
        <v>34505</v>
      </c>
      <c r="PFD20" t="s">
        <v>34506</v>
      </c>
      <c r="PFE20" t="s">
        <v>34507</v>
      </c>
      <c r="PFF20" t="s">
        <v>34508</v>
      </c>
      <c r="PFG20" t="s">
        <v>34509</v>
      </c>
      <c r="PFH20" t="s">
        <v>34510</v>
      </c>
      <c r="PFI20" t="s">
        <v>34511</v>
      </c>
      <c r="PFJ20" t="s">
        <v>34512</v>
      </c>
      <c r="PFK20" t="s">
        <v>34513</v>
      </c>
      <c r="PFL20" t="s">
        <v>34514</v>
      </c>
      <c r="PFM20" t="s">
        <v>34515</v>
      </c>
      <c r="PFN20" t="s">
        <v>34516</v>
      </c>
      <c r="PFO20" t="s">
        <v>34517</v>
      </c>
      <c r="PFP20" t="s">
        <v>34518</v>
      </c>
      <c r="PFQ20" t="s">
        <v>34519</v>
      </c>
      <c r="PFR20" t="s">
        <v>34520</v>
      </c>
      <c r="PFS20" t="s">
        <v>34521</v>
      </c>
      <c r="PFT20" t="s">
        <v>34522</v>
      </c>
      <c r="PFU20" t="s">
        <v>34523</v>
      </c>
      <c r="PFV20" t="s">
        <v>34524</v>
      </c>
      <c r="PFW20" t="s">
        <v>34525</v>
      </c>
      <c r="PFX20" t="s">
        <v>34526</v>
      </c>
      <c r="PFY20" t="s">
        <v>34527</v>
      </c>
      <c r="PFZ20" t="s">
        <v>34528</v>
      </c>
      <c r="PGA20" t="s">
        <v>34529</v>
      </c>
      <c r="PGB20" t="s">
        <v>34530</v>
      </c>
      <c r="PGC20" t="s">
        <v>34531</v>
      </c>
      <c r="PGD20" t="s">
        <v>34532</v>
      </c>
      <c r="PGE20" t="s">
        <v>34533</v>
      </c>
      <c r="PGF20" t="s">
        <v>6022</v>
      </c>
      <c r="PGG20" t="s">
        <v>34534</v>
      </c>
      <c r="PGH20" t="s">
        <v>34535</v>
      </c>
      <c r="PGI20" t="s">
        <v>34536</v>
      </c>
      <c r="PGJ20" t="s">
        <v>34537</v>
      </c>
      <c r="PGK20" t="s">
        <v>34538</v>
      </c>
      <c r="PGL20" t="s">
        <v>34539</v>
      </c>
      <c r="PGM20" t="s">
        <v>34540</v>
      </c>
      <c r="PGN20" t="s">
        <v>34541</v>
      </c>
      <c r="PGO20" t="s">
        <v>34542</v>
      </c>
      <c r="PGP20" t="s">
        <v>34543</v>
      </c>
      <c r="PGQ20" t="s">
        <v>34544</v>
      </c>
      <c r="PGR20" t="s">
        <v>34545</v>
      </c>
      <c r="PGS20" t="s">
        <v>34546</v>
      </c>
      <c r="PGT20" t="s">
        <v>6245</v>
      </c>
      <c r="PGU20" t="s">
        <v>34547</v>
      </c>
      <c r="PGV20" t="s">
        <v>6271</v>
      </c>
      <c r="PGW20" t="s">
        <v>34548</v>
      </c>
      <c r="PGX20" t="s">
        <v>34549</v>
      </c>
      <c r="PGY20" t="s">
        <v>34550</v>
      </c>
      <c r="PGZ20" t="s">
        <v>34551</v>
      </c>
      <c r="PHA20" t="s">
        <v>34552</v>
      </c>
      <c r="PHB20" t="s">
        <v>34553</v>
      </c>
      <c r="PHC20" t="s">
        <v>6060</v>
      </c>
      <c r="PHD20" t="s">
        <v>34554</v>
      </c>
      <c r="PHE20" t="s">
        <v>34555</v>
      </c>
      <c r="PHF20" t="s">
        <v>34556</v>
      </c>
      <c r="PHG20" t="s">
        <v>34557</v>
      </c>
      <c r="PHH20" t="s">
        <v>34558</v>
      </c>
      <c r="PHI20" t="s">
        <v>5484</v>
      </c>
      <c r="PHJ20" t="s">
        <v>34559</v>
      </c>
      <c r="PHK20" t="s">
        <v>34560</v>
      </c>
      <c r="PHL20" t="s">
        <v>34561</v>
      </c>
      <c r="PHM20" t="s">
        <v>34562</v>
      </c>
      <c r="PHN20" t="s">
        <v>34563</v>
      </c>
      <c r="PHO20" t="s">
        <v>34564</v>
      </c>
      <c r="PHP20" t="s">
        <v>34565</v>
      </c>
      <c r="PHQ20" t="s">
        <v>34566</v>
      </c>
      <c r="PHR20" t="s">
        <v>3096</v>
      </c>
      <c r="PHS20" t="s">
        <v>34567</v>
      </c>
      <c r="PHT20" t="s">
        <v>34568</v>
      </c>
      <c r="PHU20" t="s">
        <v>34569</v>
      </c>
      <c r="PHV20" t="s">
        <v>34570</v>
      </c>
      <c r="PHW20" t="s">
        <v>34571</v>
      </c>
      <c r="PHX20" t="s">
        <v>34572</v>
      </c>
      <c r="PHY20" t="s">
        <v>34573</v>
      </c>
      <c r="PHZ20" t="s">
        <v>34574</v>
      </c>
      <c r="PIA20" t="s">
        <v>34575</v>
      </c>
      <c r="PIB20" t="s">
        <v>34576</v>
      </c>
      <c r="PIC20" t="s">
        <v>34577</v>
      </c>
      <c r="PID20" t="s">
        <v>34578</v>
      </c>
      <c r="PIE20" t="s">
        <v>4582</v>
      </c>
      <c r="PIF20" t="s">
        <v>34579</v>
      </c>
      <c r="PIG20" t="s">
        <v>34580</v>
      </c>
      <c r="PIH20" t="s">
        <v>6217</v>
      </c>
      <c r="PII20" t="s">
        <v>5509</v>
      </c>
      <c r="PIJ20" t="s">
        <v>34581</v>
      </c>
      <c r="PIK20" t="s">
        <v>11741</v>
      </c>
      <c r="PIL20" t="s">
        <v>9711</v>
      </c>
      <c r="PIM20" t="s">
        <v>34582</v>
      </c>
      <c r="PIN20" t="s">
        <v>34583</v>
      </c>
      <c r="PIO20" t="s">
        <v>34584</v>
      </c>
      <c r="PIP20" t="s">
        <v>34585</v>
      </c>
      <c r="PIQ20" t="s">
        <v>34586</v>
      </c>
      <c r="PIR20" t="s">
        <v>34587</v>
      </c>
      <c r="PIS20" t="s">
        <v>34588</v>
      </c>
      <c r="PIT20" t="s">
        <v>34589</v>
      </c>
      <c r="PIU20" t="s">
        <v>34590</v>
      </c>
      <c r="PIV20" t="s">
        <v>34591</v>
      </c>
      <c r="PIW20" t="s">
        <v>34592</v>
      </c>
      <c r="PIX20" t="s">
        <v>34593</v>
      </c>
      <c r="PIY20" t="s">
        <v>34594</v>
      </c>
      <c r="PIZ20" t="s">
        <v>34595</v>
      </c>
      <c r="PJA20" t="s">
        <v>34596</v>
      </c>
      <c r="PJB20" t="s">
        <v>34597</v>
      </c>
      <c r="PJC20" t="s">
        <v>34598</v>
      </c>
      <c r="PJD20" t="s">
        <v>34599</v>
      </c>
      <c r="PJE20" t="s">
        <v>34600</v>
      </c>
      <c r="PJF20" t="s">
        <v>34601</v>
      </c>
      <c r="PJG20" t="s">
        <v>34602</v>
      </c>
      <c r="PJH20" t="s">
        <v>34603</v>
      </c>
      <c r="PJI20" t="s">
        <v>34604</v>
      </c>
      <c r="PJJ20" t="s">
        <v>34605</v>
      </c>
      <c r="PJK20" t="s">
        <v>34606</v>
      </c>
      <c r="PJL20" t="s">
        <v>34607</v>
      </c>
      <c r="PJM20" t="s">
        <v>34608</v>
      </c>
      <c r="PJN20" t="s">
        <v>34609</v>
      </c>
      <c r="PJO20" t="s">
        <v>34610</v>
      </c>
      <c r="PJP20" t="s">
        <v>34611</v>
      </c>
      <c r="PJQ20" t="s">
        <v>10947</v>
      </c>
      <c r="PJR20" t="s">
        <v>8079</v>
      </c>
      <c r="PJS20" t="s">
        <v>34612</v>
      </c>
      <c r="PJT20" t="s">
        <v>34613</v>
      </c>
      <c r="PJU20" t="s">
        <v>34614</v>
      </c>
      <c r="PJV20" t="s">
        <v>34615</v>
      </c>
      <c r="PJW20" t="s">
        <v>34616</v>
      </c>
      <c r="PJX20" t="s">
        <v>34617</v>
      </c>
      <c r="PJY20" t="s">
        <v>1829</v>
      </c>
      <c r="PJZ20" t="s">
        <v>34618</v>
      </c>
      <c r="PKA20" t="s">
        <v>34619</v>
      </c>
      <c r="PKB20" t="s">
        <v>34620</v>
      </c>
      <c r="PKC20" t="s">
        <v>34621</v>
      </c>
      <c r="PKD20" t="s">
        <v>34622</v>
      </c>
      <c r="PKE20" t="s">
        <v>34623</v>
      </c>
      <c r="PKF20" t="s">
        <v>34624</v>
      </c>
      <c r="PKG20" t="s">
        <v>34625</v>
      </c>
      <c r="PKH20" t="s">
        <v>34626</v>
      </c>
      <c r="PKI20" t="s">
        <v>7545</v>
      </c>
      <c r="PKJ20" t="s">
        <v>34627</v>
      </c>
      <c r="PKK20" t="s">
        <v>34628</v>
      </c>
      <c r="PKL20" t="s">
        <v>34629</v>
      </c>
      <c r="PKM20" t="s">
        <v>34630</v>
      </c>
      <c r="PKN20" t="s">
        <v>34631</v>
      </c>
      <c r="PKO20" t="s">
        <v>34632</v>
      </c>
      <c r="PKP20" t="s">
        <v>34633</v>
      </c>
      <c r="PKQ20" t="s">
        <v>34634</v>
      </c>
      <c r="PKR20" t="s">
        <v>34635</v>
      </c>
      <c r="PKS20" t="s">
        <v>34636</v>
      </c>
      <c r="PKT20" t="s">
        <v>34637</v>
      </c>
      <c r="PKU20" t="s">
        <v>34638</v>
      </c>
      <c r="PKV20" t="s">
        <v>34639</v>
      </c>
      <c r="PKW20" t="s">
        <v>34640</v>
      </c>
      <c r="PKX20" t="s">
        <v>34641</v>
      </c>
      <c r="PKY20" t="s">
        <v>34642</v>
      </c>
      <c r="PKZ20" t="s">
        <v>34643</v>
      </c>
      <c r="PLA20" t="s">
        <v>5189</v>
      </c>
      <c r="PLB20" t="s">
        <v>34644</v>
      </c>
      <c r="PLC20" t="s">
        <v>34645</v>
      </c>
      <c r="PLD20" t="s">
        <v>34646</v>
      </c>
      <c r="PLE20" t="s">
        <v>34647</v>
      </c>
      <c r="PLF20" t="s">
        <v>34648</v>
      </c>
      <c r="PLG20" t="s">
        <v>34649</v>
      </c>
      <c r="PLH20" t="s">
        <v>34650</v>
      </c>
      <c r="PLI20" t="s">
        <v>34651</v>
      </c>
      <c r="PLJ20" t="s">
        <v>34652</v>
      </c>
      <c r="PLK20" t="s">
        <v>34653</v>
      </c>
      <c r="PLL20" t="s">
        <v>34654</v>
      </c>
      <c r="PLM20" t="s">
        <v>34655</v>
      </c>
      <c r="PLN20" t="s">
        <v>34656</v>
      </c>
      <c r="PLO20" t="s">
        <v>34657</v>
      </c>
      <c r="PLP20" t="s">
        <v>34658</v>
      </c>
      <c r="PLQ20" t="s">
        <v>34659</v>
      </c>
      <c r="PLR20" t="s">
        <v>34660</v>
      </c>
      <c r="PLS20" t="s">
        <v>34661</v>
      </c>
      <c r="PLT20" t="s">
        <v>34662</v>
      </c>
      <c r="PLU20" t="s">
        <v>34663</v>
      </c>
      <c r="PLV20" t="s">
        <v>34664</v>
      </c>
      <c r="PLW20" t="s">
        <v>34665</v>
      </c>
      <c r="PLX20" t="s">
        <v>4765</v>
      </c>
      <c r="PLY20" t="s">
        <v>34666</v>
      </c>
      <c r="PLZ20" t="s">
        <v>34667</v>
      </c>
      <c r="PMA20" t="s">
        <v>34668</v>
      </c>
      <c r="PMB20" t="s">
        <v>7857</v>
      </c>
      <c r="PMC20" t="s">
        <v>34669</v>
      </c>
      <c r="PMD20" t="s">
        <v>34670</v>
      </c>
      <c r="PME20" t="s">
        <v>34671</v>
      </c>
      <c r="PMF20" t="s">
        <v>34672</v>
      </c>
      <c r="PMG20" t="s">
        <v>34673</v>
      </c>
      <c r="PMH20" t="s">
        <v>34674</v>
      </c>
      <c r="PMI20" t="s">
        <v>34675</v>
      </c>
      <c r="PMJ20" t="s">
        <v>34676</v>
      </c>
      <c r="PMK20" t="s">
        <v>34677</v>
      </c>
      <c r="PML20" t="s">
        <v>34678</v>
      </c>
      <c r="PMM20" t="s">
        <v>34679</v>
      </c>
      <c r="PMN20" t="s">
        <v>34680</v>
      </c>
      <c r="PMO20" t="s">
        <v>34681</v>
      </c>
      <c r="PMP20" t="s">
        <v>34682</v>
      </c>
      <c r="PMQ20" t="s">
        <v>5594</v>
      </c>
      <c r="PMR20" t="s">
        <v>5583</v>
      </c>
      <c r="PMS20" t="s">
        <v>34683</v>
      </c>
      <c r="PMT20" t="s">
        <v>34684</v>
      </c>
      <c r="PMU20" t="s">
        <v>34685</v>
      </c>
      <c r="PMV20" t="s">
        <v>34686</v>
      </c>
      <c r="PMW20" t="s">
        <v>8914</v>
      </c>
      <c r="PMX20" t="s">
        <v>34687</v>
      </c>
      <c r="PMY20" t="s">
        <v>34688</v>
      </c>
      <c r="PMZ20" t="s">
        <v>34689</v>
      </c>
      <c r="PNA20" t="s">
        <v>34690</v>
      </c>
      <c r="PNB20" t="s">
        <v>34691</v>
      </c>
      <c r="PNC20" t="s">
        <v>34692</v>
      </c>
      <c r="PND20" t="s">
        <v>34693</v>
      </c>
      <c r="PNE20" t="s">
        <v>34694</v>
      </c>
      <c r="PNF20" t="s">
        <v>6166</v>
      </c>
      <c r="PNG20" t="s">
        <v>34695</v>
      </c>
      <c r="PNH20" t="s">
        <v>34696</v>
      </c>
      <c r="PNI20" t="s">
        <v>34697</v>
      </c>
      <c r="PNJ20" t="s">
        <v>34698</v>
      </c>
      <c r="PNK20" t="s">
        <v>34699</v>
      </c>
      <c r="PNL20" t="s">
        <v>34700</v>
      </c>
      <c r="PNM20" t="s">
        <v>34701</v>
      </c>
      <c r="PNN20" t="s">
        <v>34702</v>
      </c>
      <c r="PNO20" t="s">
        <v>34703</v>
      </c>
      <c r="PNP20" t="s">
        <v>34704</v>
      </c>
      <c r="PNQ20" t="s">
        <v>34705</v>
      </c>
      <c r="PNR20" t="s">
        <v>34706</v>
      </c>
      <c r="PNS20" t="s">
        <v>34707</v>
      </c>
      <c r="PNT20" t="s">
        <v>34708</v>
      </c>
      <c r="PNU20" t="s">
        <v>34709</v>
      </c>
      <c r="PNV20" t="s">
        <v>34710</v>
      </c>
      <c r="PNW20" t="s">
        <v>34711</v>
      </c>
      <c r="PNX20" t="s">
        <v>6028</v>
      </c>
      <c r="PNY20" t="s">
        <v>34712</v>
      </c>
      <c r="PNZ20" t="s">
        <v>34713</v>
      </c>
      <c r="POA20" t="s">
        <v>34714</v>
      </c>
      <c r="POB20" t="s">
        <v>34715</v>
      </c>
      <c r="POC20" t="s">
        <v>34716</v>
      </c>
      <c r="POD20" t="s">
        <v>34717</v>
      </c>
      <c r="POE20" t="s">
        <v>6429</v>
      </c>
      <c r="POF20" t="s">
        <v>34718</v>
      </c>
      <c r="POG20" t="s">
        <v>34719</v>
      </c>
      <c r="POH20" t="s">
        <v>34720</v>
      </c>
      <c r="POI20" t="s">
        <v>34721</v>
      </c>
      <c r="POJ20" t="s">
        <v>34722</v>
      </c>
      <c r="POK20" t="s">
        <v>34723</v>
      </c>
      <c r="POL20" t="s">
        <v>34724</v>
      </c>
      <c r="POM20" t="s">
        <v>34725</v>
      </c>
      <c r="PON20" t="s">
        <v>34726</v>
      </c>
      <c r="POO20" t="s">
        <v>6176</v>
      </c>
      <c r="POP20" t="s">
        <v>10961</v>
      </c>
      <c r="POQ20" t="s">
        <v>34727</v>
      </c>
      <c r="POR20" t="s">
        <v>34728</v>
      </c>
      <c r="POS20" t="s">
        <v>6215</v>
      </c>
      <c r="POT20" t="s">
        <v>34729</v>
      </c>
      <c r="POU20" t="s">
        <v>34730</v>
      </c>
      <c r="POV20" t="s">
        <v>34731</v>
      </c>
      <c r="POW20" t="s">
        <v>34732</v>
      </c>
      <c r="POX20" t="s">
        <v>34733</v>
      </c>
      <c r="POY20" t="s">
        <v>34734</v>
      </c>
      <c r="POZ20" t="s">
        <v>34735</v>
      </c>
      <c r="PPA20" t="s">
        <v>34736</v>
      </c>
      <c r="PPB20" t="s">
        <v>34737</v>
      </c>
      <c r="PPC20" t="s">
        <v>34738</v>
      </c>
      <c r="PPD20" t="s">
        <v>34739</v>
      </c>
      <c r="PPE20" t="s">
        <v>34740</v>
      </c>
      <c r="PPF20" t="s">
        <v>5142</v>
      </c>
      <c r="PPG20" t="s">
        <v>34741</v>
      </c>
      <c r="PPH20" t="s">
        <v>34742</v>
      </c>
      <c r="PPI20" t="s">
        <v>34743</v>
      </c>
      <c r="PPJ20" t="s">
        <v>5540</v>
      </c>
      <c r="PPK20" t="s">
        <v>34744</v>
      </c>
      <c r="PPL20" t="s">
        <v>34745</v>
      </c>
      <c r="PPM20" t="s">
        <v>34746</v>
      </c>
      <c r="PPN20" t="s">
        <v>34747</v>
      </c>
      <c r="PPO20" t="s">
        <v>6607</v>
      </c>
      <c r="PPP20" t="s">
        <v>34748</v>
      </c>
      <c r="PPQ20" t="s">
        <v>34749</v>
      </c>
      <c r="PPR20" t="s">
        <v>34750</v>
      </c>
      <c r="PPS20" t="s">
        <v>5299</v>
      </c>
      <c r="PPT20" t="s">
        <v>34751</v>
      </c>
      <c r="PPU20" t="s">
        <v>34752</v>
      </c>
      <c r="PPV20" t="s">
        <v>34753</v>
      </c>
      <c r="PPW20" t="s">
        <v>10089</v>
      </c>
      <c r="PPX20" t="s">
        <v>34754</v>
      </c>
      <c r="PPY20" t="s">
        <v>34755</v>
      </c>
      <c r="PPZ20" t="s">
        <v>8968</v>
      </c>
      <c r="PQA20" t="s">
        <v>34756</v>
      </c>
      <c r="PQB20" t="s">
        <v>34757</v>
      </c>
      <c r="PQC20" t="s">
        <v>34758</v>
      </c>
      <c r="PQD20" t="s">
        <v>34759</v>
      </c>
      <c r="PQE20" t="s">
        <v>11218</v>
      </c>
      <c r="PQF20" t="s">
        <v>34760</v>
      </c>
      <c r="PQG20" t="s">
        <v>34761</v>
      </c>
      <c r="PQH20" t="s">
        <v>34762</v>
      </c>
      <c r="PQI20" t="s">
        <v>34763</v>
      </c>
      <c r="PQJ20" t="s">
        <v>34764</v>
      </c>
      <c r="PQK20" t="s">
        <v>34765</v>
      </c>
      <c r="PQL20" t="s">
        <v>34766</v>
      </c>
      <c r="PQM20" t="s">
        <v>34767</v>
      </c>
      <c r="PQN20" t="s">
        <v>10606</v>
      </c>
      <c r="PQO20" t="s">
        <v>34768</v>
      </c>
      <c r="PQP20" t="s">
        <v>34769</v>
      </c>
      <c r="PQQ20" t="s">
        <v>34770</v>
      </c>
      <c r="PQR20" t="s">
        <v>34771</v>
      </c>
      <c r="PQS20" t="s">
        <v>34772</v>
      </c>
      <c r="PQT20" t="s">
        <v>34773</v>
      </c>
      <c r="PQU20" t="s">
        <v>9972</v>
      </c>
      <c r="PQV20" t="s">
        <v>34774</v>
      </c>
      <c r="PQW20" t="s">
        <v>34775</v>
      </c>
      <c r="PQX20" t="s">
        <v>34776</v>
      </c>
      <c r="PQY20" t="s">
        <v>34777</v>
      </c>
      <c r="PQZ20" t="s">
        <v>34778</v>
      </c>
      <c r="PRA20" t="s">
        <v>34779</v>
      </c>
      <c r="PRB20" t="s">
        <v>34780</v>
      </c>
      <c r="PRC20" t="s">
        <v>34781</v>
      </c>
      <c r="PRD20" t="s">
        <v>34782</v>
      </c>
      <c r="PRE20" t="s">
        <v>34783</v>
      </c>
      <c r="PRF20" t="s">
        <v>34784</v>
      </c>
      <c r="PRG20" t="s">
        <v>10787</v>
      </c>
      <c r="PRH20" t="s">
        <v>34785</v>
      </c>
      <c r="PRI20" t="s">
        <v>11646</v>
      </c>
      <c r="PRJ20" t="s">
        <v>34786</v>
      </c>
      <c r="PRK20" t="s">
        <v>5590</v>
      </c>
      <c r="PRL20" t="s">
        <v>34787</v>
      </c>
      <c r="PRM20" t="s">
        <v>34788</v>
      </c>
      <c r="PRN20" t="s">
        <v>34789</v>
      </c>
      <c r="PRO20" t="s">
        <v>34790</v>
      </c>
      <c r="PRP20" t="s">
        <v>34791</v>
      </c>
      <c r="PRQ20" t="s">
        <v>34792</v>
      </c>
      <c r="PRR20" t="s">
        <v>34793</v>
      </c>
      <c r="PRS20" t="s">
        <v>34794</v>
      </c>
      <c r="PRT20" t="s">
        <v>34795</v>
      </c>
      <c r="PRU20" t="s">
        <v>34796</v>
      </c>
      <c r="PRV20" t="s">
        <v>34797</v>
      </c>
      <c r="PRW20" t="s">
        <v>34798</v>
      </c>
      <c r="PRX20" t="s">
        <v>7396</v>
      </c>
      <c r="PRY20" t="s">
        <v>34799</v>
      </c>
      <c r="PRZ20" t="s">
        <v>34800</v>
      </c>
      <c r="PSA20" t="s">
        <v>34801</v>
      </c>
      <c r="PSB20" t="s">
        <v>34802</v>
      </c>
      <c r="PSC20" t="s">
        <v>34803</v>
      </c>
      <c r="PSD20" t="s">
        <v>34804</v>
      </c>
      <c r="PSE20" t="s">
        <v>34805</v>
      </c>
      <c r="PSF20" t="s">
        <v>34806</v>
      </c>
      <c r="PSG20" t="s">
        <v>8928</v>
      </c>
      <c r="PSH20" t="s">
        <v>34807</v>
      </c>
      <c r="PSI20" t="s">
        <v>34808</v>
      </c>
      <c r="PSJ20" t="s">
        <v>34809</v>
      </c>
      <c r="PSK20" t="s">
        <v>34810</v>
      </c>
      <c r="PSL20" t="s">
        <v>34811</v>
      </c>
      <c r="PSM20" t="s">
        <v>34812</v>
      </c>
      <c r="PSN20" t="s">
        <v>34813</v>
      </c>
      <c r="PSO20" t="s">
        <v>34814</v>
      </c>
      <c r="PSP20" t="s">
        <v>34815</v>
      </c>
      <c r="PSQ20" t="s">
        <v>4287</v>
      </c>
      <c r="PSR20" t="s">
        <v>9962</v>
      </c>
      <c r="PSS20" t="s">
        <v>34816</v>
      </c>
      <c r="PST20" t="s">
        <v>34817</v>
      </c>
      <c r="PSU20" t="s">
        <v>34818</v>
      </c>
      <c r="PSV20" t="s">
        <v>34819</v>
      </c>
      <c r="PSW20" t="s">
        <v>8224</v>
      </c>
      <c r="PSX20" t="s">
        <v>34820</v>
      </c>
      <c r="PSY20" t="s">
        <v>6387</v>
      </c>
      <c r="PSZ20" t="s">
        <v>34821</v>
      </c>
      <c r="PTA20" t="s">
        <v>34822</v>
      </c>
      <c r="PTB20" t="s">
        <v>34823</v>
      </c>
      <c r="PTC20" t="s">
        <v>34824</v>
      </c>
      <c r="PTD20" t="s">
        <v>9618</v>
      </c>
      <c r="PTE20" t="s">
        <v>34825</v>
      </c>
      <c r="PTF20" t="s">
        <v>34826</v>
      </c>
      <c r="PTG20" t="s">
        <v>34827</v>
      </c>
      <c r="PTH20" t="s">
        <v>34828</v>
      </c>
      <c r="PTI20" t="s">
        <v>7498</v>
      </c>
      <c r="PTJ20" t="s">
        <v>34829</v>
      </c>
      <c r="PTK20" t="s">
        <v>34830</v>
      </c>
      <c r="PTL20" t="s">
        <v>9587</v>
      </c>
      <c r="PTM20" t="s">
        <v>6918</v>
      </c>
      <c r="PTN20" t="s">
        <v>34831</v>
      </c>
      <c r="PTO20" t="s">
        <v>34832</v>
      </c>
      <c r="PTP20" t="s">
        <v>34833</v>
      </c>
      <c r="PTQ20" t="s">
        <v>34834</v>
      </c>
      <c r="PTR20" t="s">
        <v>34835</v>
      </c>
      <c r="PTS20" t="s">
        <v>10704</v>
      </c>
      <c r="PTT20" t="s">
        <v>34836</v>
      </c>
      <c r="PTU20" t="s">
        <v>34837</v>
      </c>
      <c r="PTV20" t="s">
        <v>34838</v>
      </c>
      <c r="PTW20" t="s">
        <v>34839</v>
      </c>
      <c r="PTX20" t="s">
        <v>34840</v>
      </c>
      <c r="PTY20" t="s">
        <v>34841</v>
      </c>
      <c r="PTZ20" t="s">
        <v>5285</v>
      </c>
      <c r="PUA20" t="s">
        <v>34842</v>
      </c>
      <c r="PUB20" t="s">
        <v>10082</v>
      </c>
      <c r="PUC20" t="s">
        <v>34843</v>
      </c>
      <c r="PUD20" t="s">
        <v>34844</v>
      </c>
      <c r="PUE20" t="s">
        <v>34845</v>
      </c>
      <c r="PUF20" t="s">
        <v>34846</v>
      </c>
      <c r="PUG20" t="s">
        <v>34847</v>
      </c>
      <c r="PUH20" t="s">
        <v>34848</v>
      </c>
      <c r="PUI20" t="s">
        <v>34849</v>
      </c>
      <c r="PUJ20" t="s">
        <v>34850</v>
      </c>
      <c r="PUK20" t="s">
        <v>34851</v>
      </c>
      <c r="PUL20" t="s">
        <v>34852</v>
      </c>
      <c r="PUM20" t="s">
        <v>34853</v>
      </c>
      <c r="PUN20" t="s">
        <v>34854</v>
      </c>
      <c r="PUO20" t="s">
        <v>34855</v>
      </c>
      <c r="PUP20" t="s">
        <v>34856</v>
      </c>
      <c r="PUQ20" t="s">
        <v>34857</v>
      </c>
      <c r="PUR20" t="s">
        <v>34858</v>
      </c>
      <c r="PUS20" t="s">
        <v>34859</v>
      </c>
      <c r="PUT20" t="s">
        <v>34860</v>
      </c>
      <c r="PUU20" t="s">
        <v>34861</v>
      </c>
      <c r="PUV20" t="s">
        <v>34862</v>
      </c>
      <c r="PUW20" t="s">
        <v>34863</v>
      </c>
      <c r="PUX20" t="s">
        <v>34864</v>
      </c>
      <c r="PUY20" t="s">
        <v>34865</v>
      </c>
      <c r="PUZ20" t="s">
        <v>34866</v>
      </c>
      <c r="PVA20" t="s">
        <v>34867</v>
      </c>
      <c r="PVB20" t="s">
        <v>34868</v>
      </c>
      <c r="PVC20" t="s">
        <v>34869</v>
      </c>
      <c r="PVD20" t="s">
        <v>34870</v>
      </c>
      <c r="PVE20" t="s">
        <v>34871</v>
      </c>
      <c r="PVF20" t="s">
        <v>34872</v>
      </c>
      <c r="PVG20" t="s">
        <v>34873</v>
      </c>
      <c r="PVH20" t="s">
        <v>34874</v>
      </c>
      <c r="PVI20" t="s">
        <v>34875</v>
      </c>
      <c r="PVJ20" t="s">
        <v>5287</v>
      </c>
      <c r="PVK20" t="s">
        <v>34876</v>
      </c>
      <c r="PVL20" t="s">
        <v>34877</v>
      </c>
      <c r="PVM20" t="s">
        <v>34878</v>
      </c>
      <c r="PVN20" t="s">
        <v>34879</v>
      </c>
      <c r="PVO20" t="s">
        <v>34880</v>
      </c>
      <c r="PVP20" t="s">
        <v>34881</v>
      </c>
      <c r="PVQ20" t="s">
        <v>34882</v>
      </c>
      <c r="PVR20" t="s">
        <v>34883</v>
      </c>
      <c r="PVS20" t="s">
        <v>34884</v>
      </c>
      <c r="PVT20" t="s">
        <v>34885</v>
      </c>
      <c r="PVU20" t="s">
        <v>34886</v>
      </c>
      <c r="PVV20" t="s">
        <v>34887</v>
      </c>
      <c r="PVW20" t="s">
        <v>34888</v>
      </c>
      <c r="PVX20" t="s">
        <v>34889</v>
      </c>
      <c r="PVY20" t="s">
        <v>34890</v>
      </c>
      <c r="PVZ20" t="s">
        <v>34891</v>
      </c>
      <c r="PWA20" t="s">
        <v>4310</v>
      </c>
      <c r="PWB20" t="s">
        <v>9233</v>
      </c>
      <c r="PWC20" t="s">
        <v>34892</v>
      </c>
      <c r="PWD20" t="s">
        <v>34893</v>
      </c>
      <c r="PWE20" t="s">
        <v>34894</v>
      </c>
      <c r="PWF20" t="s">
        <v>34895</v>
      </c>
      <c r="PWG20" t="s">
        <v>34896</v>
      </c>
      <c r="PWH20" t="s">
        <v>34897</v>
      </c>
      <c r="PWI20" t="s">
        <v>34898</v>
      </c>
      <c r="PWJ20" t="s">
        <v>10617</v>
      </c>
      <c r="PWK20" t="s">
        <v>34899</v>
      </c>
      <c r="PWL20" t="s">
        <v>34900</v>
      </c>
      <c r="PWM20" t="s">
        <v>34901</v>
      </c>
      <c r="PWN20" t="s">
        <v>34902</v>
      </c>
      <c r="PWO20" t="s">
        <v>11118</v>
      </c>
      <c r="PWP20" t="s">
        <v>34903</v>
      </c>
      <c r="PWQ20" t="s">
        <v>34904</v>
      </c>
      <c r="PWR20" t="s">
        <v>34905</v>
      </c>
      <c r="PWS20" t="s">
        <v>34906</v>
      </c>
      <c r="PWT20" t="s">
        <v>34907</v>
      </c>
      <c r="PWU20" t="s">
        <v>34908</v>
      </c>
      <c r="PWV20" t="s">
        <v>34909</v>
      </c>
      <c r="PWW20" t="s">
        <v>34910</v>
      </c>
      <c r="PWX20" t="s">
        <v>34911</v>
      </c>
      <c r="PWY20" t="s">
        <v>34912</v>
      </c>
      <c r="PWZ20" t="s">
        <v>34913</v>
      </c>
      <c r="PXA20" t="s">
        <v>34914</v>
      </c>
      <c r="PXB20" t="s">
        <v>34915</v>
      </c>
      <c r="PXC20" t="s">
        <v>34916</v>
      </c>
      <c r="PXD20" t="s">
        <v>34917</v>
      </c>
      <c r="PXE20" t="s">
        <v>34918</v>
      </c>
      <c r="PXF20" t="s">
        <v>34919</v>
      </c>
      <c r="PXG20" t="s">
        <v>34920</v>
      </c>
      <c r="PXH20" t="s">
        <v>34921</v>
      </c>
      <c r="PXI20" t="s">
        <v>34922</v>
      </c>
      <c r="PXJ20" t="s">
        <v>11000</v>
      </c>
      <c r="PXK20" t="s">
        <v>34923</v>
      </c>
      <c r="PXL20" t="s">
        <v>34924</v>
      </c>
      <c r="PXM20" t="s">
        <v>7880</v>
      </c>
      <c r="PXN20" t="s">
        <v>8935</v>
      </c>
      <c r="PXO20" t="s">
        <v>34925</v>
      </c>
      <c r="PXP20" t="s">
        <v>34926</v>
      </c>
      <c r="PXQ20" t="s">
        <v>34927</v>
      </c>
      <c r="PXR20" t="s">
        <v>34928</v>
      </c>
      <c r="PXS20" t="s">
        <v>34929</v>
      </c>
      <c r="PXT20" t="s">
        <v>34930</v>
      </c>
      <c r="PXU20" t="s">
        <v>34931</v>
      </c>
      <c r="PXV20" t="s">
        <v>34932</v>
      </c>
      <c r="PXW20" t="s">
        <v>34933</v>
      </c>
      <c r="PXX20" t="s">
        <v>8475</v>
      </c>
      <c r="PXY20" t="s">
        <v>34934</v>
      </c>
      <c r="PXZ20" t="s">
        <v>34935</v>
      </c>
      <c r="PYA20" t="s">
        <v>34936</v>
      </c>
      <c r="PYB20" t="s">
        <v>34937</v>
      </c>
      <c r="PYC20" t="s">
        <v>34938</v>
      </c>
      <c r="PYD20" t="s">
        <v>34939</v>
      </c>
      <c r="PYE20" t="s">
        <v>10584</v>
      </c>
      <c r="PYF20" t="s">
        <v>34940</v>
      </c>
      <c r="PYG20" t="s">
        <v>34941</v>
      </c>
      <c r="PYH20" t="s">
        <v>34942</v>
      </c>
      <c r="PYI20" t="s">
        <v>34943</v>
      </c>
      <c r="PYJ20" t="s">
        <v>34944</v>
      </c>
      <c r="PYK20" t="s">
        <v>6367</v>
      </c>
      <c r="PYL20" t="s">
        <v>34945</v>
      </c>
      <c r="PYM20" t="s">
        <v>6152</v>
      </c>
      <c r="PYN20" t="s">
        <v>34946</v>
      </c>
      <c r="PYO20" t="s">
        <v>34947</v>
      </c>
      <c r="PYP20" t="s">
        <v>34948</v>
      </c>
      <c r="PYQ20" t="s">
        <v>34949</v>
      </c>
      <c r="PYR20" t="s">
        <v>34950</v>
      </c>
      <c r="PYS20" t="s">
        <v>34951</v>
      </c>
      <c r="PYT20" t="s">
        <v>34952</v>
      </c>
      <c r="PYU20" t="s">
        <v>34953</v>
      </c>
      <c r="PYV20" t="s">
        <v>34954</v>
      </c>
      <c r="PYW20" t="s">
        <v>34955</v>
      </c>
      <c r="PYX20" t="s">
        <v>34956</v>
      </c>
      <c r="PYY20" t="s">
        <v>34957</v>
      </c>
      <c r="PYZ20" t="s">
        <v>34958</v>
      </c>
      <c r="PZA20" t="s">
        <v>34959</v>
      </c>
      <c r="PZB20" t="s">
        <v>34960</v>
      </c>
      <c r="PZC20" t="s">
        <v>34961</v>
      </c>
      <c r="PZD20" t="s">
        <v>34962</v>
      </c>
      <c r="PZE20" t="s">
        <v>34963</v>
      </c>
      <c r="PZF20" t="s">
        <v>34964</v>
      </c>
      <c r="PZG20" t="s">
        <v>8070</v>
      </c>
      <c r="PZH20" t="s">
        <v>34965</v>
      </c>
      <c r="PZI20" t="s">
        <v>34966</v>
      </c>
      <c r="PZJ20" t="s">
        <v>34967</v>
      </c>
      <c r="PZK20" t="s">
        <v>34968</v>
      </c>
      <c r="PZL20" t="s">
        <v>34969</v>
      </c>
      <c r="PZM20" t="s">
        <v>5531</v>
      </c>
      <c r="PZN20" t="s">
        <v>34970</v>
      </c>
      <c r="PZO20" t="s">
        <v>34971</v>
      </c>
      <c r="PZP20" t="s">
        <v>34972</v>
      </c>
      <c r="PZQ20" t="s">
        <v>6455</v>
      </c>
      <c r="PZR20" t="s">
        <v>34973</v>
      </c>
      <c r="PZS20" t="s">
        <v>34974</v>
      </c>
      <c r="PZT20" t="s">
        <v>34975</v>
      </c>
      <c r="PZU20" t="s">
        <v>34976</v>
      </c>
      <c r="PZV20" t="s">
        <v>34977</v>
      </c>
      <c r="PZW20" t="s">
        <v>34978</v>
      </c>
      <c r="PZX20" t="s">
        <v>34979</v>
      </c>
      <c r="PZY20" t="s">
        <v>34980</v>
      </c>
      <c r="PZZ20" t="s">
        <v>34981</v>
      </c>
      <c r="QAA20" t="s">
        <v>34982</v>
      </c>
      <c r="QAB20" t="s">
        <v>34983</v>
      </c>
      <c r="QAC20" t="s">
        <v>34984</v>
      </c>
      <c r="QAD20" t="s">
        <v>34985</v>
      </c>
      <c r="QAE20" t="s">
        <v>34986</v>
      </c>
      <c r="QAF20" t="s">
        <v>34987</v>
      </c>
      <c r="QAG20" t="s">
        <v>34988</v>
      </c>
      <c r="QAH20" t="s">
        <v>34989</v>
      </c>
      <c r="QAI20" t="s">
        <v>34990</v>
      </c>
      <c r="QAJ20" t="s">
        <v>34991</v>
      </c>
      <c r="QAK20" t="s">
        <v>34992</v>
      </c>
      <c r="QAL20" t="s">
        <v>34993</v>
      </c>
      <c r="QAM20" t="s">
        <v>34994</v>
      </c>
      <c r="QAN20" t="s">
        <v>34995</v>
      </c>
      <c r="QAO20" t="s">
        <v>34996</v>
      </c>
      <c r="QAP20" t="s">
        <v>34997</v>
      </c>
      <c r="QAQ20" t="s">
        <v>34998</v>
      </c>
      <c r="QAR20" t="s">
        <v>34999</v>
      </c>
      <c r="QAS20" t="s">
        <v>35000</v>
      </c>
      <c r="QAT20" t="s">
        <v>35001</v>
      </c>
      <c r="QAU20" t="s">
        <v>35002</v>
      </c>
      <c r="QAV20" t="s">
        <v>35003</v>
      </c>
      <c r="QAW20" t="s">
        <v>35004</v>
      </c>
      <c r="QAX20" t="s">
        <v>35005</v>
      </c>
      <c r="QAY20" t="s">
        <v>35006</v>
      </c>
      <c r="QAZ20" t="s">
        <v>35007</v>
      </c>
      <c r="QBA20" t="s">
        <v>35008</v>
      </c>
      <c r="QBB20" t="s">
        <v>35009</v>
      </c>
      <c r="QBC20" t="s">
        <v>35010</v>
      </c>
      <c r="QBD20" t="s">
        <v>35011</v>
      </c>
      <c r="QBE20" t="s">
        <v>5135</v>
      </c>
      <c r="QBF20" t="s">
        <v>35012</v>
      </c>
      <c r="QBG20" t="s">
        <v>10828</v>
      </c>
      <c r="QBH20" t="s">
        <v>35013</v>
      </c>
      <c r="QBI20" t="s">
        <v>35014</v>
      </c>
      <c r="QBJ20" t="s">
        <v>35015</v>
      </c>
      <c r="QBK20" t="s">
        <v>35016</v>
      </c>
      <c r="QBL20" t="s">
        <v>35017</v>
      </c>
      <c r="QBM20" t="s">
        <v>35018</v>
      </c>
      <c r="QBN20" t="s">
        <v>35019</v>
      </c>
      <c r="QBO20" t="s">
        <v>35020</v>
      </c>
      <c r="QBP20" t="s">
        <v>35021</v>
      </c>
      <c r="QBQ20" t="s">
        <v>35022</v>
      </c>
      <c r="QBR20" t="s">
        <v>35023</v>
      </c>
      <c r="QBS20" t="s">
        <v>35024</v>
      </c>
      <c r="QBT20" t="s">
        <v>35025</v>
      </c>
      <c r="QBU20" t="s">
        <v>35026</v>
      </c>
      <c r="QBV20" t="s">
        <v>35027</v>
      </c>
      <c r="QBW20" t="s">
        <v>35028</v>
      </c>
      <c r="QBX20" t="s">
        <v>35029</v>
      </c>
      <c r="QBY20" t="s">
        <v>35030</v>
      </c>
      <c r="QBZ20" t="s">
        <v>35031</v>
      </c>
      <c r="QCA20" t="s">
        <v>11649</v>
      </c>
      <c r="QCB20" t="s">
        <v>35032</v>
      </c>
      <c r="QCC20" t="s">
        <v>35033</v>
      </c>
      <c r="QCD20" t="s">
        <v>35034</v>
      </c>
      <c r="QCE20" t="s">
        <v>35035</v>
      </c>
      <c r="QCF20" t="s">
        <v>35036</v>
      </c>
      <c r="QCG20" t="s">
        <v>35037</v>
      </c>
      <c r="QCH20" t="s">
        <v>35038</v>
      </c>
      <c r="QCI20" t="s">
        <v>35039</v>
      </c>
      <c r="QCJ20" t="s">
        <v>35040</v>
      </c>
      <c r="QCK20" t="s">
        <v>35041</v>
      </c>
      <c r="QCL20" t="s">
        <v>35042</v>
      </c>
      <c r="QCM20" t="s">
        <v>35043</v>
      </c>
      <c r="QCN20" t="s">
        <v>35044</v>
      </c>
      <c r="QCO20" t="s">
        <v>35045</v>
      </c>
      <c r="QCP20" t="s">
        <v>35046</v>
      </c>
      <c r="QCQ20" t="s">
        <v>35047</v>
      </c>
      <c r="QCR20" t="s">
        <v>35048</v>
      </c>
      <c r="QCS20" t="s">
        <v>35049</v>
      </c>
      <c r="QCT20" t="s">
        <v>35050</v>
      </c>
      <c r="QCU20" t="s">
        <v>35051</v>
      </c>
      <c r="QCV20" t="s">
        <v>35052</v>
      </c>
      <c r="QCW20" t="s">
        <v>4893</v>
      </c>
      <c r="QCX20" t="s">
        <v>35053</v>
      </c>
      <c r="QCY20" t="s">
        <v>35054</v>
      </c>
      <c r="QCZ20" t="s">
        <v>35055</v>
      </c>
      <c r="QDA20" t="s">
        <v>35056</v>
      </c>
      <c r="QDB20" t="s">
        <v>35057</v>
      </c>
      <c r="QDC20" t="s">
        <v>35058</v>
      </c>
      <c r="QDD20" t="s">
        <v>35059</v>
      </c>
      <c r="QDE20" t="s">
        <v>35060</v>
      </c>
      <c r="QDF20" t="s">
        <v>35061</v>
      </c>
      <c r="QDG20" t="s">
        <v>35062</v>
      </c>
      <c r="QDH20" t="s">
        <v>10703</v>
      </c>
      <c r="QDI20" t="s">
        <v>35063</v>
      </c>
      <c r="QDJ20" t="s">
        <v>35064</v>
      </c>
      <c r="QDK20" t="s">
        <v>35065</v>
      </c>
      <c r="QDL20" t="s">
        <v>35066</v>
      </c>
      <c r="QDM20" t="s">
        <v>35067</v>
      </c>
      <c r="QDN20" t="s">
        <v>35068</v>
      </c>
      <c r="QDO20" t="s">
        <v>35069</v>
      </c>
      <c r="QDP20" t="s">
        <v>35070</v>
      </c>
      <c r="QDQ20" t="s">
        <v>35071</v>
      </c>
      <c r="QDR20" t="s">
        <v>35072</v>
      </c>
      <c r="QDS20" t="s">
        <v>35073</v>
      </c>
      <c r="QDT20" t="s">
        <v>35074</v>
      </c>
      <c r="QDU20" t="s">
        <v>35075</v>
      </c>
      <c r="QDV20" t="s">
        <v>10900</v>
      </c>
      <c r="QDW20" t="s">
        <v>5501</v>
      </c>
      <c r="QDX20" t="s">
        <v>35076</v>
      </c>
      <c r="QDY20" t="s">
        <v>35077</v>
      </c>
      <c r="QDZ20" t="s">
        <v>35078</v>
      </c>
      <c r="QEA20" t="s">
        <v>35079</v>
      </c>
      <c r="QEB20" t="s">
        <v>35080</v>
      </c>
      <c r="QEC20" t="s">
        <v>35081</v>
      </c>
      <c r="QED20" t="s">
        <v>35082</v>
      </c>
      <c r="QEE20" t="s">
        <v>35083</v>
      </c>
      <c r="QEF20" t="s">
        <v>9693</v>
      </c>
      <c r="QEG20" t="s">
        <v>35084</v>
      </c>
      <c r="QEH20" t="s">
        <v>35085</v>
      </c>
      <c r="QEI20" t="s">
        <v>35086</v>
      </c>
      <c r="QEJ20" t="s">
        <v>5159</v>
      </c>
      <c r="QEK20" t="s">
        <v>35087</v>
      </c>
      <c r="QEL20" t="s">
        <v>35088</v>
      </c>
      <c r="QEM20" t="s">
        <v>7363</v>
      </c>
      <c r="QEN20" t="s">
        <v>35089</v>
      </c>
      <c r="QEO20" t="s">
        <v>35090</v>
      </c>
      <c r="QEP20" t="s">
        <v>35091</v>
      </c>
      <c r="QEQ20" t="s">
        <v>35092</v>
      </c>
      <c r="QER20" t="s">
        <v>6239</v>
      </c>
      <c r="QES20" t="s">
        <v>35093</v>
      </c>
      <c r="QET20" t="s">
        <v>35094</v>
      </c>
      <c r="QEU20" t="s">
        <v>35095</v>
      </c>
      <c r="QEV20" t="s">
        <v>35096</v>
      </c>
      <c r="QEW20" t="s">
        <v>35097</v>
      </c>
      <c r="QEX20" t="s">
        <v>35098</v>
      </c>
      <c r="QEY20" t="s">
        <v>35099</v>
      </c>
      <c r="QEZ20" t="s">
        <v>35100</v>
      </c>
      <c r="QFA20" t="s">
        <v>35101</v>
      </c>
      <c r="QFB20" t="s">
        <v>35102</v>
      </c>
      <c r="QFC20" t="s">
        <v>35103</v>
      </c>
      <c r="QFD20" t="s">
        <v>35104</v>
      </c>
      <c r="QFE20" t="s">
        <v>11318</v>
      </c>
      <c r="QFF20" t="s">
        <v>35105</v>
      </c>
      <c r="QFG20" t="s">
        <v>35106</v>
      </c>
      <c r="QFH20" t="s">
        <v>35107</v>
      </c>
      <c r="QFI20" t="s">
        <v>35108</v>
      </c>
      <c r="QFJ20" t="s">
        <v>35109</v>
      </c>
      <c r="QFK20" t="s">
        <v>35110</v>
      </c>
      <c r="QFL20" t="s">
        <v>35111</v>
      </c>
      <c r="QFM20" t="s">
        <v>35112</v>
      </c>
      <c r="QFN20" t="s">
        <v>6706</v>
      </c>
      <c r="QFO20" t="s">
        <v>35113</v>
      </c>
      <c r="QFP20" t="s">
        <v>35114</v>
      </c>
      <c r="QFQ20" t="s">
        <v>35115</v>
      </c>
      <c r="QFR20" t="s">
        <v>35116</v>
      </c>
      <c r="QFS20" t="s">
        <v>35117</v>
      </c>
      <c r="QFT20" t="s">
        <v>35118</v>
      </c>
      <c r="QFU20" t="s">
        <v>8524</v>
      </c>
      <c r="QFV20" t="s">
        <v>11464</v>
      </c>
      <c r="QFW20" t="s">
        <v>35119</v>
      </c>
      <c r="QFX20" t="s">
        <v>35120</v>
      </c>
      <c r="QFY20" t="s">
        <v>35121</v>
      </c>
      <c r="QFZ20" t="s">
        <v>35122</v>
      </c>
      <c r="QGA20" t="s">
        <v>35123</v>
      </c>
      <c r="QGB20" t="s">
        <v>35124</v>
      </c>
      <c r="QGC20" t="s">
        <v>35125</v>
      </c>
      <c r="QGD20" t="s">
        <v>9988</v>
      </c>
      <c r="QGE20" t="s">
        <v>35126</v>
      </c>
      <c r="QGF20" t="s">
        <v>35127</v>
      </c>
      <c r="QGG20" t="s">
        <v>35128</v>
      </c>
      <c r="QGH20" t="s">
        <v>35129</v>
      </c>
      <c r="QGI20" t="s">
        <v>35130</v>
      </c>
      <c r="QGJ20" t="s">
        <v>35131</v>
      </c>
      <c r="QGK20" t="s">
        <v>35132</v>
      </c>
      <c r="QGL20" t="s">
        <v>35133</v>
      </c>
      <c r="QGM20" t="s">
        <v>35134</v>
      </c>
      <c r="QGN20" t="s">
        <v>35135</v>
      </c>
      <c r="QGO20" t="s">
        <v>10761</v>
      </c>
      <c r="QGP20" t="s">
        <v>35136</v>
      </c>
      <c r="QGQ20" t="s">
        <v>35137</v>
      </c>
      <c r="QGR20" t="s">
        <v>35138</v>
      </c>
      <c r="QGS20" t="s">
        <v>35139</v>
      </c>
      <c r="QGT20" t="s">
        <v>35140</v>
      </c>
      <c r="QGU20" t="s">
        <v>35141</v>
      </c>
      <c r="QGV20" t="s">
        <v>6686</v>
      </c>
      <c r="QGW20" t="s">
        <v>35142</v>
      </c>
      <c r="QGX20" t="s">
        <v>35143</v>
      </c>
      <c r="QGY20" t="s">
        <v>35144</v>
      </c>
      <c r="QGZ20" t="s">
        <v>35145</v>
      </c>
      <c r="QHA20" t="s">
        <v>35146</v>
      </c>
      <c r="QHB20" t="s">
        <v>35147</v>
      </c>
      <c r="QHC20" t="s">
        <v>35148</v>
      </c>
      <c r="QHD20" t="s">
        <v>35149</v>
      </c>
      <c r="QHE20" t="s">
        <v>35150</v>
      </c>
      <c r="QHF20" t="s">
        <v>35151</v>
      </c>
      <c r="QHG20" t="s">
        <v>35152</v>
      </c>
      <c r="QHH20" t="s">
        <v>35153</v>
      </c>
      <c r="QHI20" t="s">
        <v>5536</v>
      </c>
      <c r="QHJ20" t="s">
        <v>35154</v>
      </c>
      <c r="QHK20" t="s">
        <v>35155</v>
      </c>
      <c r="QHL20" t="s">
        <v>35156</v>
      </c>
      <c r="QHM20" t="s">
        <v>11536</v>
      </c>
      <c r="QHN20" t="s">
        <v>11723</v>
      </c>
      <c r="QHO20" t="s">
        <v>35157</v>
      </c>
      <c r="QHP20" t="s">
        <v>35158</v>
      </c>
      <c r="QHQ20" t="s">
        <v>35159</v>
      </c>
      <c r="QHR20" t="s">
        <v>35160</v>
      </c>
      <c r="QHS20" t="s">
        <v>35161</v>
      </c>
      <c r="QHT20" t="s">
        <v>35162</v>
      </c>
      <c r="QHU20" t="s">
        <v>35163</v>
      </c>
      <c r="QHV20" t="s">
        <v>35164</v>
      </c>
      <c r="QHW20" t="s">
        <v>35165</v>
      </c>
      <c r="QHX20" t="s">
        <v>35166</v>
      </c>
      <c r="QHY20" t="s">
        <v>35167</v>
      </c>
      <c r="QHZ20" t="s">
        <v>35168</v>
      </c>
      <c r="QIA20" t="s">
        <v>35169</v>
      </c>
      <c r="QIB20" t="s">
        <v>35170</v>
      </c>
      <c r="QIC20" t="s">
        <v>35171</v>
      </c>
      <c r="QID20" t="s">
        <v>35172</v>
      </c>
      <c r="QIE20" t="s">
        <v>35173</v>
      </c>
      <c r="QIF20" t="s">
        <v>35174</v>
      </c>
      <c r="QIG20" t="s">
        <v>35175</v>
      </c>
      <c r="QIH20" t="s">
        <v>35176</v>
      </c>
      <c r="QII20" t="s">
        <v>35177</v>
      </c>
      <c r="QIJ20" t="s">
        <v>35178</v>
      </c>
      <c r="QIK20" t="s">
        <v>35179</v>
      </c>
      <c r="QIL20" t="s">
        <v>35180</v>
      </c>
      <c r="QIM20" t="s">
        <v>35181</v>
      </c>
      <c r="QIN20" t="s">
        <v>35182</v>
      </c>
      <c r="QIO20" t="s">
        <v>35183</v>
      </c>
      <c r="QIP20" t="s">
        <v>35184</v>
      </c>
      <c r="QIQ20" t="s">
        <v>9017</v>
      </c>
      <c r="QIR20" t="s">
        <v>35185</v>
      </c>
      <c r="QIS20" t="s">
        <v>35186</v>
      </c>
      <c r="QIT20" t="s">
        <v>35187</v>
      </c>
      <c r="QIU20" t="s">
        <v>35188</v>
      </c>
      <c r="QIV20" t="s">
        <v>35189</v>
      </c>
      <c r="QIW20" t="s">
        <v>35190</v>
      </c>
      <c r="QIX20" t="s">
        <v>35191</v>
      </c>
      <c r="QIY20" t="s">
        <v>35192</v>
      </c>
      <c r="QIZ20" t="s">
        <v>35193</v>
      </c>
      <c r="QJA20" t="s">
        <v>35194</v>
      </c>
      <c r="QJB20" t="s">
        <v>35195</v>
      </c>
      <c r="QJC20" t="s">
        <v>35196</v>
      </c>
      <c r="QJD20" t="s">
        <v>5387</v>
      </c>
      <c r="QJE20" t="s">
        <v>35197</v>
      </c>
      <c r="QJF20" t="s">
        <v>35198</v>
      </c>
      <c r="QJG20" t="s">
        <v>35199</v>
      </c>
      <c r="QJH20" t="s">
        <v>35200</v>
      </c>
      <c r="QJI20" t="s">
        <v>35201</v>
      </c>
      <c r="QJJ20" t="s">
        <v>35202</v>
      </c>
      <c r="QJK20" t="s">
        <v>35203</v>
      </c>
      <c r="QJL20" t="s">
        <v>35204</v>
      </c>
      <c r="QJM20" t="s">
        <v>35205</v>
      </c>
      <c r="QJN20" t="s">
        <v>35206</v>
      </c>
      <c r="QJO20" t="s">
        <v>35207</v>
      </c>
      <c r="QJP20" t="s">
        <v>35208</v>
      </c>
      <c r="QJQ20" t="s">
        <v>35209</v>
      </c>
      <c r="QJR20" t="s">
        <v>35210</v>
      </c>
      <c r="QJS20" t="s">
        <v>35211</v>
      </c>
      <c r="QJT20" t="s">
        <v>35212</v>
      </c>
      <c r="QJU20" t="s">
        <v>35213</v>
      </c>
      <c r="QJV20" t="s">
        <v>7162</v>
      </c>
      <c r="QJW20" t="s">
        <v>35214</v>
      </c>
      <c r="QJX20" t="s">
        <v>35215</v>
      </c>
      <c r="QJY20" t="s">
        <v>35216</v>
      </c>
      <c r="QJZ20" t="s">
        <v>35217</v>
      </c>
      <c r="QKA20" t="s">
        <v>35218</v>
      </c>
      <c r="QKB20" t="s">
        <v>6764</v>
      </c>
      <c r="QKC20" t="s">
        <v>35219</v>
      </c>
      <c r="QKD20" t="s">
        <v>35220</v>
      </c>
      <c r="QKE20" t="s">
        <v>35221</v>
      </c>
      <c r="QKF20" t="s">
        <v>35222</v>
      </c>
      <c r="QKG20" t="s">
        <v>35223</v>
      </c>
      <c r="QKH20" t="s">
        <v>35224</v>
      </c>
      <c r="QKI20" t="s">
        <v>10737</v>
      </c>
      <c r="QKJ20" t="s">
        <v>35225</v>
      </c>
      <c r="QKK20" t="s">
        <v>35226</v>
      </c>
      <c r="QKL20" t="s">
        <v>35227</v>
      </c>
      <c r="QKM20" t="s">
        <v>35228</v>
      </c>
      <c r="QKN20" t="s">
        <v>35229</v>
      </c>
      <c r="QKO20" t="s">
        <v>35230</v>
      </c>
      <c r="QKP20" t="s">
        <v>35231</v>
      </c>
      <c r="QKQ20" t="s">
        <v>9720</v>
      </c>
      <c r="QKR20" t="s">
        <v>35232</v>
      </c>
      <c r="QKS20" t="s">
        <v>35233</v>
      </c>
      <c r="QKT20" t="s">
        <v>35234</v>
      </c>
      <c r="QKU20" t="s">
        <v>35235</v>
      </c>
      <c r="QKV20" t="s">
        <v>35236</v>
      </c>
      <c r="QKW20" t="s">
        <v>35237</v>
      </c>
      <c r="QKX20" t="s">
        <v>35238</v>
      </c>
      <c r="QKY20" t="s">
        <v>35239</v>
      </c>
      <c r="QKZ20" t="s">
        <v>35240</v>
      </c>
      <c r="QLA20" t="s">
        <v>35241</v>
      </c>
      <c r="QLB20" t="s">
        <v>35242</v>
      </c>
      <c r="QLC20" t="s">
        <v>35243</v>
      </c>
      <c r="QLD20" t="s">
        <v>35244</v>
      </c>
      <c r="QLE20" t="s">
        <v>35245</v>
      </c>
      <c r="QLF20" t="s">
        <v>35246</v>
      </c>
      <c r="QLG20" t="s">
        <v>8752</v>
      </c>
      <c r="QLH20" t="s">
        <v>35247</v>
      </c>
      <c r="QLI20" t="s">
        <v>35248</v>
      </c>
      <c r="QLJ20" t="s">
        <v>35249</v>
      </c>
      <c r="QLK20" t="s">
        <v>35250</v>
      </c>
      <c r="QLL20" t="s">
        <v>35251</v>
      </c>
      <c r="QLM20" t="s">
        <v>35252</v>
      </c>
      <c r="QLN20" t="s">
        <v>35253</v>
      </c>
      <c r="QLO20" t="s">
        <v>35254</v>
      </c>
      <c r="QLP20" t="s">
        <v>35255</v>
      </c>
      <c r="QLQ20" t="s">
        <v>35256</v>
      </c>
      <c r="QLR20" t="s">
        <v>35257</v>
      </c>
      <c r="QLS20" t="s">
        <v>35258</v>
      </c>
      <c r="QLT20" t="s">
        <v>35259</v>
      </c>
      <c r="QLU20" t="s">
        <v>35260</v>
      </c>
      <c r="QLV20" t="s">
        <v>35261</v>
      </c>
      <c r="QLW20" t="s">
        <v>35262</v>
      </c>
      <c r="QLX20" t="s">
        <v>35263</v>
      </c>
      <c r="QLY20" t="s">
        <v>35264</v>
      </c>
      <c r="QLZ20" t="s">
        <v>9210</v>
      </c>
      <c r="QMA20" t="s">
        <v>35265</v>
      </c>
      <c r="QMB20" t="s">
        <v>35266</v>
      </c>
      <c r="QMC20" t="s">
        <v>35267</v>
      </c>
      <c r="QMD20" t="s">
        <v>5470</v>
      </c>
      <c r="QME20" t="s">
        <v>35268</v>
      </c>
      <c r="QMF20" t="s">
        <v>35269</v>
      </c>
      <c r="QMG20" t="s">
        <v>11466</v>
      </c>
      <c r="QMH20" t="s">
        <v>35270</v>
      </c>
      <c r="QMI20" t="s">
        <v>35271</v>
      </c>
      <c r="QMJ20" t="s">
        <v>35272</v>
      </c>
      <c r="QMK20" t="s">
        <v>35273</v>
      </c>
      <c r="QML20" t="s">
        <v>35274</v>
      </c>
      <c r="QMM20" t="s">
        <v>35275</v>
      </c>
      <c r="QMN20" t="s">
        <v>35276</v>
      </c>
      <c r="QMO20" t="s">
        <v>35277</v>
      </c>
      <c r="QMP20" t="s">
        <v>35278</v>
      </c>
      <c r="QMQ20" t="s">
        <v>35279</v>
      </c>
      <c r="QMR20" t="s">
        <v>35280</v>
      </c>
      <c r="QMS20" t="s">
        <v>35281</v>
      </c>
      <c r="QMT20" t="s">
        <v>35282</v>
      </c>
      <c r="QMU20" t="s">
        <v>35283</v>
      </c>
      <c r="QMV20" t="s">
        <v>35284</v>
      </c>
      <c r="QMW20" t="s">
        <v>35285</v>
      </c>
      <c r="QMX20" t="s">
        <v>35286</v>
      </c>
      <c r="QMY20" t="s">
        <v>35287</v>
      </c>
      <c r="QMZ20" t="s">
        <v>5291</v>
      </c>
      <c r="QNA20" t="s">
        <v>35288</v>
      </c>
      <c r="QNB20" t="s">
        <v>7889</v>
      </c>
      <c r="QNC20" t="s">
        <v>35289</v>
      </c>
      <c r="QND20" t="s">
        <v>35290</v>
      </c>
      <c r="QNE20" t="s">
        <v>35291</v>
      </c>
      <c r="QNF20" t="s">
        <v>11325</v>
      </c>
      <c r="QNG20" t="s">
        <v>35292</v>
      </c>
      <c r="QNH20" t="s">
        <v>35293</v>
      </c>
      <c r="QNI20" t="s">
        <v>35294</v>
      </c>
      <c r="QNJ20" t="s">
        <v>35295</v>
      </c>
      <c r="QNK20" t="s">
        <v>35296</v>
      </c>
      <c r="QNL20" t="s">
        <v>35297</v>
      </c>
      <c r="QNM20" t="s">
        <v>11314</v>
      </c>
      <c r="QNN20" t="s">
        <v>35298</v>
      </c>
      <c r="QNO20" t="s">
        <v>6408</v>
      </c>
      <c r="QNP20" t="s">
        <v>35299</v>
      </c>
      <c r="QNQ20" t="s">
        <v>35300</v>
      </c>
      <c r="QNR20" t="s">
        <v>6826</v>
      </c>
      <c r="QNS20" t="s">
        <v>5288</v>
      </c>
      <c r="QNT20" t="s">
        <v>35301</v>
      </c>
      <c r="QNU20" t="s">
        <v>35302</v>
      </c>
      <c r="QNV20" t="s">
        <v>10056</v>
      </c>
      <c r="QNW20" t="s">
        <v>35303</v>
      </c>
      <c r="QNX20" t="s">
        <v>35304</v>
      </c>
      <c r="QNY20" t="s">
        <v>35305</v>
      </c>
      <c r="QNZ20" t="s">
        <v>35306</v>
      </c>
      <c r="QOA20" t="s">
        <v>35307</v>
      </c>
      <c r="QOB20" t="s">
        <v>35308</v>
      </c>
      <c r="QOC20" t="s">
        <v>35309</v>
      </c>
      <c r="QOD20" t="s">
        <v>35310</v>
      </c>
      <c r="QOE20" t="s">
        <v>35311</v>
      </c>
      <c r="QOF20" t="s">
        <v>35312</v>
      </c>
      <c r="QOG20" t="s">
        <v>35313</v>
      </c>
      <c r="QOH20" t="s">
        <v>35314</v>
      </c>
      <c r="QOI20" t="s">
        <v>35315</v>
      </c>
      <c r="QOJ20" t="s">
        <v>35316</v>
      </c>
      <c r="QOK20" t="s">
        <v>35317</v>
      </c>
      <c r="QOL20" t="s">
        <v>35318</v>
      </c>
      <c r="QOM20" t="s">
        <v>11107</v>
      </c>
      <c r="QON20" t="s">
        <v>35319</v>
      </c>
      <c r="QOO20" t="s">
        <v>35320</v>
      </c>
      <c r="QOP20" t="s">
        <v>35321</v>
      </c>
      <c r="QOQ20" t="s">
        <v>35322</v>
      </c>
      <c r="QOR20" t="s">
        <v>35323</v>
      </c>
      <c r="QOS20" t="s">
        <v>35324</v>
      </c>
      <c r="QOT20" t="s">
        <v>35325</v>
      </c>
      <c r="QOU20" t="s">
        <v>5225</v>
      </c>
      <c r="QOV20" t="s">
        <v>35326</v>
      </c>
      <c r="QOW20" t="s">
        <v>35327</v>
      </c>
      <c r="QOX20" t="s">
        <v>35328</v>
      </c>
      <c r="QOY20" t="s">
        <v>35329</v>
      </c>
      <c r="QOZ20" t="s">
        <v>35330</v>
      </c>
      <c r="QPA20" t="s">
        <v>35331</v>
      </c>
      <c r="QPB20" t="s">
        <v>35332</v>
      </c>
      <c r="QPC20" t="s">
        <v>35333</v>
      </c>
      <c r="QPD20" t="s">
        <v>35334</v>
      </c>
      <c r="QPE20" t="s">
        <v>35335</v>
      </c>
      <c r="QPF20" t="s">
        <v>35336</v>
      </c>
      <c r="QPG20" t="s">
        <v>35337</v>
      </c>
      <c r="QPH20" t="s">
        <v>35338</v>
      </c>
      <c r="QPI20" t="s">
        <v>35339</v>
      </c>
      <c r="QPJ20" t="s">
        <v>35340</v>
      </c>
      <c r="QPK20" t="s">
        <v>35341</v>
      </c>
      <c r="QPL20" t="s">
        <v>35342</v>
      </c>
      <c r="QPM20" t="s">
        <v>35343</v>
      </c>
      <c r="QPN20" t="s">
        <v>35344</v>
      </c>
      <c r="QPO20" t="s">
        <v>35345</v>
      </c>
      <c r="QPP20" t="s">
        <v>35346</v>
      </c>
      <c r="QPQ20" t="s">
        <v>35347</v>
      </c>
      <c r="QPR20" t="s">
        <v>35348</v>
      </c>
      <c r="QPS20" t="s">
        <v>35349</v>
      </c>
      <c r="QPT20" t="s">
        <v>35350</v>
      </c>
      <c r="QPU20" t="s">
        <v>35351</v>
      </c>
      <c r="QPV20" t="s">
        <v>35352</v>
      </c>
      <c r="QPW20" t="s">
        <v>35353</v>
      </c>
      <c r="QPX20" t="s">
        <v>35354</v>
      </c>
      <c r="QPY20" t="s">
        <v>35355</v>
      </c>
      <c r="QPZ20" t="s">
        <v>35356</v>
      </c>
      <c r="QQA20" t="s">
        <v>35357</v>
      </c>
      <c r="QQB20" t="s">
        <v>35358</v>
      </c>
      <c r="QQC20" t="s">
        <v>5224</v>
      </c>
      <c r="QQD20" t="s">
        <v>35359</v>
      </c>
      <c r="QQE20" t="s">
        <v>35360</v>
      </c>
      <c r="QQF20" t="s">
        <v>35361</v>
      </c>
      <c r="QQG20" t="s">
        <v>35362</v>
      </c>
      <c r="QQH20" t="s">
        <v>35363</v>
      </c>
      <c r="QQI20" t="s">
        <v>7400</v>
      </c>
      <c r="QQJ20" t="s">
        <v>35364</v>
      </c>
      <c r="QQK20" t="s">
        <v>35365</v>
      </c>
      <c r="QQL20" t="s">
        <v>35366</v>
      </c>
      <c r="QQM20" t="s">
        <v>35367</v>
      </c>
      <c r="QQN20" t="s">
        <v>35368</v>
      </c>
      <c r="QQO20" t="s">
        <v>35369</v>
      </c>
      <c r="QQP20" t="s">
        <v>35370</v>
      </c>
      <c r="QQQ20" t="s">
        <v>35371</v>
      </c>
      <c r="QQR20" t="s">
        <v>35372</v>
      </c>
      <c r="QQS20" t="s">
        <v>35373</v>
      </c>
      <c r="QQT20" t="s">
        <v>9021</v>
      </c>
      <c r="QQU20" t="s">
        <v>35374</v>
      </c>
      <c r="QQV20" t="s">
        <v>35375</v>
      </c>
      <c r="QQW20" t="s">
        <v>35376</v>
      </c>
      <c r="QQX20" t="s">
        <v>35377</v>
      </c>
      <c r="QQY20" t="s">
        <v>9728</v>
      </c>
      <c r="QQZ20" t="s">
        <v>35378</v>
      </c>
      <c r="QRA20" t="s">
        <v>35379</v>
      </c>
      <c r="QRB20" t="s">
        <v>35380</v>
      </c>
      <c r="QRC20" t="s">
        <v>35381</v>
      </c>
      <c r="QRD20" t="s">
        <v>35382</v>
      </c>
      <c r="QRE20" t="s">
        <v>35383</v>
      </c>
      <c r="QRF20" t="s">
        <v>6948</v>
      </c>
      <c r="QRG20" t="s">
        <v>35384</v>
      </c>
      <c r="QRH20" t="s">
        <v>35385</v>
      </c>
      <c r="QRI20" t="s">
        <v>10987</v>
      </c>
      <c r="QRJ20" t="s">
        <v>35386</v>
      </c>
      <c r="QRK20" t="s">
        <v>35387</v>
      </c>
      <c r="QRL20" t="s">
        <v>35388</v>
      </c>
      <c r="QRM20" t="s">
        <v>35389</v>
      </c>
      <c r="QRN20" t="s">
        <v>35390</v>
      </c>
      <c r="QRO20" t="s">
        <v>35391</v>
      </c>
      <c r="QRP20" t="s">
        <v>10050</v>
      </c>
      <c r="QRQ20" t="s">
        <v>35392</v>
      </c>
      <c r="QRR20" t="s">
        <v>35393</v>
      </c>
      <c r="QRS20" t="s">
        <v>35394</v>
      </c>
      <c r="QRT20" t="s">
        <v>35395</v>
      </c>
      <c r="QRU20" t="s">
        <v>35396</v>
      </c>
      <c r="QRV20" t="s">
        <v>35397</v>
      </c>
      <c r="QRW20" t="s">
        <v>35398</v>
      </c>
      <c r="QRX20" t="s">
        <v>35399</v>
      </c>
      <c r="QRY20" t="s">
        <v>35400</v>
      </c>
      <c r="QRZ20" t="s">
        <v>35401</v>
      </c>
      <c r="QSA20" t="s">
        <v>35402</v>
      </c>
      <c r="QSB20" t="s">
        <v>35403</v>
      </c>
      <c r="QSC20" t="s">
        <v>35404</v>
      </c>
      <c r="QSD20" t="s">
        <v>9193</v>
      </c>
      <c r="QSE20" t="s">
        <v>35405</v>
      </c>
      <c r="QSF20" t="s">
        <v>35406</v>
      </c>
      <c r="QSG20" t="s">
        <v>35407</v>
      </c>
      <c r="QSH20" t="s">
        <v>35408</v>
      </c>
      <c r="QSI20" t="s">
        <v>35409</v>
      </c>
      <c r="QSJ20" t="s">
        <v>35410</v>
      </c>
      <c r="QSK20" t="s">
        <v>5488</v>
      </c>
      <c r="QSL20" t="s">
        <v>5213</v>
      </c>
      <c r="QSM20" t="s">
        <v>35411</v>
      </c>
      <c r="QSN20" t="s">
        <v>5257</v>
      </c>
      <c r="QSO20" t="s">
        <v>9699</v>
      </c>
      <c r="QSP20" t="s">
        <v>35412</v>
      </c>
      <c r="QSQ20" t="s">
        <v>35413</v>
      </c>
      <c r="QSR20" t="s">
        <v>35414</v>
      </c>
      <c r="QSS20" t="s">
        <v>35415</v>
      </c>
      <c r="QST20" t="s">
        <v>35416</v>
      </c>
      <c r="QSU20" t="s">
        <v>35417</v>
      </c>
      <c r="QSV20" t="s">
        <v>35418</v>
      </c>
      <c r="QSW20" t="s">
        <v>7850</v>
      </c>
      <c r="QSX20" t="s">
        <v>35419</v>
      </c>
      <c r="QSY20" t="s">
        <v>8995</v>
      </c>
      <c r="QSZ20" t="s">
        <v>35420</v>
      </c>
      <c r="QTA20" t="s">
        <v>35421</v>
      </c>
      <c r="QTB20" t="s">
        <v>35422</v>
      </c>
      <c r="QTC20" t="s">
        <v>35423</v>
      </c>
      <c r="QTD20" t="s">
        <v>35424</v>
      </c>
      <c r="QTE20" t="s">
        <v>35425</v>
      </c>
      <c r="QTF20" t="s">
        <v>35426</v>
      </c>
      <c r="QTG20" t="s">
        <v>35427</v>
      </c>
      <c r="QTH20" t="s">
        <v>35428</v>
      </c>
      <c r="QTI20" t="s">
        <v>35429</v>
      </c>
      <c r="QTJ20" t="s">
        <v>35430</v>
      </c>
      <c r="QTK20" t="s">
        <v>35431</v>
      </c>
      <c r="QTL20" t="s">
        <v>35432</v>
      </c>
      <c r="QTM20" t="s">
        <v>35433</v>
      </c>
      <c r="QTN20" t="s">
        <v>35434</v>
      </c>
      <c r="QTO20" t="s">
        <v>35435</v>
      </c>
      <c r="QTP20" t="s">
        <v>35436</v>
      </c>
      <c r="QTQ20" t="s">
        <v>35437</v>
      </c>
      <c r="QTR20" t="s">
        <v>35438</v>
      </c>
      <c r="QTS20" t="s">
        <v>35439</v>
      </c>
      <c r="QTT20" t="s">
        <v>35440</v>
      </c>
      <c r="QTU20" t="s">
        <v>35441</v>
      </c>
      <c r="QTV20" t="s">
        <v>35442</v>
      </c>
      <c r="QTW20" t="s">
        <v>35443</v>
      </c>
      <c r="QTX20" t="s">
        <v>35444</v>
      </c>
      <c r="QTY20" t="s">
        <v>35445</v>
      </c>
      <c r="QTZ20" t="s">
        <v>35446</v>
      </c>
      <c r="QUA20" t="s">
        <v>35447</v>
      </c>
      <c r="QUB20" t="s">
        <v>5462</v>
      </c>
      <c r="QUC20" t="s">
        <v>9537</v>
      </c>
      <c r="QUD20" t="s">
        <v>6198</v>
      </c>
      <c r="QUE20" t="s">
        <v>9019</v>
      </c>
      <c r="QUF20" t="s">
        <v>35448</v>
      </c>
      <c r="QUG20" t="s">
        <v>11123</v>
      </c>
      <c r="QUH20" t="s">
        <v>35449</v>
      </c>
      <c r="QUI20" t="s">
        <v>35450</v>
      </c>
      <c r="QUJ20" t="s">
        <v>35451</v>
      </c>
      <c r="QUK20" t="s">
        <v>35452</v>
      </c>
      <c r="QUL20" t="s">
        <v>8809</v>
      </c>
      <c r="QUM20" t="s">
        <v>35453</v>
      </c>
      <c r="QUN20" t="s">
        <v>35454</v>
      </c>
      <c r="QUO20" t="s">
        <v>35455</v>
      </c>
      <c r="QUP20" t="s">
        <v>35456</v>
      </c>
      <c r="QUQ20" t="s">
        <v>35457</v>
      </c>
      <c r="QUR20" t="s">
        <v>35458</v>
      </c>
      <c r="QUS20" t="s">
        <v>35459</v>
      </c>
      <c r="QUT20" t="s">
        <v>9405</v>
      </c>
      <c r="QUU20" t="s">
        <v>35460</v>
      </c>
      <c r="QUV20" t="s">
        <v>35461</v>
      </c>
      <c r="QUW20" t="s">
        <v>35462</v>
      </c>
      <c r="QUX20" t="s">
        <v>35463</v>
      </c>
      <c r="QUY20" t="s">
        <v>35464</v>
      </c>
      <c r="QUZ20" t="s">
        <v>35465</v>
      </c>
      <c r="QVA20" t="s">
        <v>35466</v>
      </c>
      <c r="QVB20" t="s">
        <v>5162</v>
      </c>
      <c r="QVC20" t="s">
        <v>35467</v>
      </c>
      <c r="QVD20" t="s">
        <v>35468</v>
      </c>
      <c r="QVE20" t="s">
        <v>6254</v>
      </c>
      <c r="QVF20" t="s">
        <v>35469</v>
      </c>
      <c r="QVG20" t="s">
        <v>35470</v>
      </c>
      <c r="QVH20" t="s">
        <v>35471</v>
      </c>
      <c r="QVI20" t="s">
        <v>35472</v>
      </c>
      <c r="QVJ20" t="s">
        <v>35473</v>
      </c>
      <c r="QVK20" t="s">
        <v>35474</v>
      </c>
      <c r="QVL20" t="s">
        <v>9002</v>
      </c>
      <c r="QVM20" t="s">
        <v>35475</v>
      </c>
      <c r="QVN20" t="s">
        <v>9206</v>
      </c>
      <c r="QVO20" t="s">
        <v>35476</v>
      </c>
      <c r="QVP20" t="s">
        <v>35477</v>
      </c>
      <c r="QVQ20" t="s">
        <v>35478</v>
      </c>
      <c r="QVR20" t="s">
        <v>5199</v>
      </c>
      <c r="QVS20" t="s">
        <v>8118</v>
      </c>
      <c r="QVT20" t="s">
        <v>35479</v>
      </c>
      <c r="QVU20" t="s">
        <v>5244</v>
      </c>
      <c r="QVV20" t="s">
        <v>35480</v>
      </c>
      <c r="QVW20" t="s">
        <v>35481</v>
      </c>
      <c r="QVX20" t="s">
        <v>35482</v>
      </c>
      <c r="QVY20" t="s">
        <v>35483</v>
      </c>
      <c r="QVZ20" t="s">
        <v>8063</v>
      </c>
      <c r="QWA20" t="s">
        <v>35484</v>
      </c>
      <c r="QWB20" t="s">
        <v>35485</v>
      </c>
      <c r="QWC20" t="s">
        <v>35486</v>
      </c>
      <c r="QWD20" t="s">
        <v>35487</v>
      </c>
      <c r="QWE20" t="s">
        <v>35488</v>
      </c>
      <c r="QWF20" t="s">
        <v>35489</v>
      </c>
      <c r="QWG20" t="s">
        <v>35490</v>
      </c>
      <c r="QWH20" t="s">
        <v>35491</v>
      </c>
      <c r="QWI20" t="s">
        <v>35492</v>
      </c>
      <c r="QWJ20" t="s">
        <v>35493</v>
      </c>
      <c r="QWK20" t="s">
        <v>35494</v>
      </c>
      <c r="QWL20" t="s">
        <v>35495</v>
      </c>
      <c r="QWM20" t="s">
        <v>35496</v>
      </c>
      <c r="QWN20" t="s">
        <v>35497</v>
      </c>
      <c r="QWO20" t="s">
        <v>35498</v>
      </c>
      <c r="QWP20" t="s">
        <v>35499</v>
      </c>
      <c r="QWQ20" t="s">
        <v>35500</v>
      </c>
      <c r="QWR20" t="s">
        <v>35501</v>
      </c>
      <c r="QWS20" t="s">
        <v>35502</v>
      </c>
      <c r="QWT20" t="s">
        <v>35503</v>
      </c>
      <c r="QWU20" t="s">
        <v>11545</v>
      </c>
      <c r="QWV20" t="s">
        <v>35504</v>
      </c>
      <c r="QWW20" t="s">
        <v>35505</v>
      </c>
      <c r="QWX20" t="s">
        <v>35506</v>
      </c>
      <c r="QWY20" t="s">
        <v>35507</v>
      </c>
      <c r="QWZ20" t="s">
        <v>35508</v>
      </c>
      <c r="QXA20" t="s">
        <v>35509</v>
      </c>
      <c r="QXB20" t="s">
        <v>6165</v>
      </c>
      <c r="QXC20" t="s">
        <v>35510</v>
      </c>
      <c r="QXD20" t="s">
        <v>35511</v>
      </c>
      <c r="QXE20" t="s">
        <v>35512</v>
      </c>
      <c r="QXF20" t="s">
        <v>35513</v>
      </c>
      <c r="QXG20" t="s">
        <v>35514</v>
      </c>
      <c r="QXH20" t="s">
        <v>35515</v>
      </c>
      <c r="QXI20" t="s">
        <v>35516</v>
      </c>
      <c r="QXJ20" t="s">
        <v>35517</v>
      </c>
      <c r="QXK20" t="s">
        <v>35518</v>
      </c>
      <c r="QXL20" t="s">
        <v>35519</v>
      </c>
      <c r="QXM20" t="s">
        <v>35520</v>
      </c>
      <c r="QXN20" t="s">
        <v>35521</v>
      </c>
      <c r="QXO20" t="s">
        <v>35522</v>
      </c>
      <c r="QXP20" t="s">
        <v>35523</v>
      </c>
      <c r="QXQ20" t="s">
        <v>5548</v>
      </c>
      <c r="QXR20" t="s">
        <v>35524</v>
      </c>
      <c r="QXS20" t="s">
        <v>35525</v>
      </c>
      <c r="QXT20" t="s">
        <v>11668</v>
      </c>
      <c r="QXU20" t="s">
        <v>35526</v>
      </c>
      <c r="QXV20" t="s">
        <v>35527</v>
      </c>
      <c r="QXW20" t="s">
        <v>35528</v>
      </c>
      <c r="QXX20" t="s">
        <v>35529</v>
      </c>
      <c r="QXY20" t="s">
        <v>35530</v>
      </c>
      <c r="QXZ20" t="s">
        <v>35531</v>
      </c>
      <c r="QYA20" t="s">
        <v>35532</v>
      </c>
      <c r="QYB20" t="s">
        <v>35533</v>
      </c>
      <c r="QYC20" t="s">
        <v>35534</v>
      </c>
      <c r="QYD20" t="s">
        <v>35535</v>
      </c>
      <c r="QYE20" t="s">
        <v>35536</v>
      </c>
      <c r="QYF20" t="s">
        <v>35537</v>
      </c>
      <c r="QYG20" t="s">
        <v>35538</v>
      </c>
      <c r="QYH20" t="s">
        <v>35539</v>
      </c>
      <c r="QYI20" t="s">
        <v>1878</v>
      </c>
      <c r="QYJ20" t="s">
        <v>35540</v>
      </c>
      <c r="QYK20" t="s">
        <v>4913</v>
      </c>
      <c r="QYL20" t="s">
        <v>35541</v>
      </c>
      <c r="QYM20" t="s">
        <v>35542</v>
      </c>
      <c r="QYN20" t="s">
        <v>35543</v>
      </c>
      <c r="QYO20" t="s">
        <v>6061</v>
      </c>
      <c r="QYP20" t="s">
        <v>35544</v>
      </c>
      <c r="QYQ20" t="s">
        <v>35545</v>
      </c>
      <c r="QYR20" t="s">
        <v>35546</v>
      </c>
      <c r="QYS20" t="s">
        <v>10645</v>
      </c>
      <c r="QYT20" t="s">
        <v>35547</v>
      </c>
      <c r="QYU20" t="s">
        <v>35548</v>
      </c>
      <c r="QYV20" t="s">
        <v>35549</v>
      </c>
      <c r="QYW20" t="s">
        <v>35550</v>
      </c>
      <c r="QYX20" t="s">
        <v>35551</v>
      </c>
      <c r="QYY20" t="s">
        <v>35552</v>
      </c>
      <c r="QYZ20" t="s">
        <v>9517</v>
      </c>
      <c r="QZA20" t="s">
        <v>35553</v>
      </c>
      <c r="QZB20" t="s">
        <v>2822</v>
      </c>
      <c r="QZC20" t="s">
        <v>35554</v>
      </c>
      <c r="QZD20" t="s">
        <v>35555</v>
      </c>
      <c r="QZE20" t="s">
        <v>35556</v>
      </c>
      <c r="QZF20" t="s">
        <v>35557</v>
      </c>
      <c r="QZG20" t="s">
        <v>7851</v>
      </c>
      <c r="QZH20" t="s">
        <v>35558</v>
      </c>
      <c r="QZI20" t="s">
        <v>10558</v>
      </c>
      <c r="QZJ20" t="s">
        <v>10630</v>
      </c>
      <c r="QZK20" t="s">
        <v>35559</v>
      </c>
      <c r="QZL20" t="s">
        <v>35560</v>
      </c>
      <c r="QZM20" t="s">
        <v>35561</v>
      </c>
      <c r="QZN20" t="s">
        <v>11560</v>
      </c>
      <c r="QZO20" t="s">
        <v>7267</v>
      </c>
      <c r="QZP20" t="s">
        <v>35562</v>
      </c>
      <c r="QZQ20" t="s">
        <v>35563</v>
      </c>
      <c r="QZR20" t="s">
        <v>35564</v>
      </c>
      <c r="QZS20" t="s">
        <v>35565</v>
      </c>
      <c r="QZT20" t="s">
        <v>35566</v>
      </c>
      <c r="QZU20" t="s">
        <v>35567</v>
      </c>
      <c r="QZV20" t="s">
        <v>35568</v>
      </c>
      <c r="QZW20" t="s">
        <v>8474</v>
      </c>
      <c r="QZX20" t="s">
        <v>35569</v>
      </c>
      <c r="QZY20" t="s">
        <v>35570</v>
      </c>
      <c r="QZZ20" t="s">
        <v>35571</v>
      </c>
      <c r="RAA20" t="s">
        <v>35572</v>
      </c>
      <c r="RAB20" t="s">
        <v>35573</v>
      </c>
      <c r="RAC20" t="s">
        <v>35574</v>
      </c>
      <c r="RAD20" t="s">
        <v>6817</v>
      </c>
      <c r="RAE20" t="s">
        <v>35575</v>
      </c>
      <c r="RAF20" t="s">
        <v>35576</v>
      </c>
      <c r="RAG20" t="s">
        <v>6185</v>
      </c>
      <c r="RAH20" t="s">
        <v>35577</v>
      </c>
      <c r="RAI20" t="s">
        <v>35578</v>
      </c>
      <c r="RAJ20" t="s">
        <v>35579</v>
      </c>
      <c r="RAK20" t="s">
        <v>9964</v>
      </c>
      <c r="RAL20" t="s">
        <v>35580</v>
      </c>
      <c r="RAM20" t="s">
        <v>6089</v>
      </c>
      <c r="RAN20" t="s">
        <v>35581</v>
      </c>
      <c r="RAO20" t="s">
        <v>35582</v>
      </c>
      <c r="RAP20" t="s">
        <v>35583</v>
      </c>
      <c r="RAQ20" t="s">
        <v>35584</v>
      </c>
      <c r="RAR20" t="s">
        <v>35585</v>
      </c>
      <c r="RAS20" t="s">
        <v>35586</v>
      </c>
      <c r="RAT20" t="s">
        <v>10665</v>
      </c>
      <c r="RAU20" t="s">
        <v>35587</v>
      </c>
      <c r="RAV20" t="s">
        <v>11361</v>
      </c>
      <c r="RAW20" t="s">
        <v>35588</v>
      </c>
      <c r="RAX20" t="s">
        <v>35589</v>
      </c>
      <c r="RAY20" t="s">
        <v>35590</v>
      </c>
      <c r="RAZ20" t="s">
        <v>35591</v>
      </c>
      <c r="RBA20" t="s">
        <v>35592</v>
      </c>
      <c r="RBB20" t="s">
        <v>35593</v>
      </c>
      <c r="RBC20" t="s">
        <v>35594</v>
      </c>
      <c r="RBD20" t="s">
        <v>35595</v>
      </c>
      <c r="RBE20" t="s">
        <v>6202</v>
      </c>
      <c r="RBF20" t="s">
        <v>10389</v>
      </c>
      <c r="RBG20" t="s">
        <v>35596</v>
      </c>
      <c r="RBH20" t="s">
        <v>35597</v>
      </c>
      <c r="RBI20" t="s">
        <v>35598</v>
      </c>
      <c r="RBJ20" t="s">
        <v>35599</v>
      </c>
      <c r="RBK20" t="s">
        <v>35600</v>
      </c>
      <c r="RBL20" t="s">
        <v>35601</v>
      </c>
      <c r="RBM20" t="s">
        <v>35602</v>
      </c>
      <c r="RBN20" t="s">
        <v>35603</v>
      </c>
      <c r="RBO20" t="s">
        <v>35604</v>
      </c>
      <c r="RBP20" t="s">
        <v>35605</v>
      </c>
      <c r="RBQ20" t="s">
        <v>35606</v>
      </c>
      <c r="RBR20" t="s">
        <v>35607</v>
      </c>
      <c r="RBS20" t="s">
        <v>35608</v>
      </c>
      <c r="RBT20" t="s">
        <v>35609</v>
      </c>
      <c r="RBU20" t="s">
        <v>35610</v>
      </c>
      <c r="RBV20" t="s">
        <v>35611</v>
      </c>
      <c r="RBW20" t="s">
        <v>35612</v>
      </c>
      <c r="RBX20" t="s">
        <v>35613</v>
      </c>
      <c r="RBY20" t="s">
        <v>8938</v>
      </c>
      <c r="RBZ20" t="s">
        <v>35614</v>
      </c>
      <c r="RCA20" t="s">
        <v>35615</v>
      </c>
      <c r="RCB20" t="s">
        <v>35616</v>
      </c>
      <c r="RCC20" t="s">
        <v>35617</v>
      </c>
      <c r="RCD20" t="s">
        <v>35618</v>
      </c>
      <c r="RCE20" t="s">
        <v>6835</v>
      </c>
      <c r="RCF20" t="s">
        <v>35619</v>
      </c>
      <c r="RCG20" t="s">
        <v>35620</v>
      </c>
      <c r="RCH20" t="s">
        <v>35621</v>
      </c>
      <c r="RCI20" t="s">
        <v>35622</v>
      </c>
      <c r="RCJ20" t="s">
        <v>10029</v>
      </c>
      <c r="RCK20" t="s">
        <v>35623</v>
      </c>
      <c r="RCL20" t="s">
        <v>35624</v>
      </c>
      <c r="RCM20" t="s">
        <v>35625</v>
      </c>
      <c r="RCN20" t="s">
        <v>9696</v>
      </c>
      <c r="RCO20" t="s">
        <v>35626</v>
      </c>
      <c r="RCP20" t="s">
        <v>35627</v>
      </c>
      <c r="RCQ20" t="s">
        <v>35628</v>
      </c>
      <c r="RCR20" t="s">
        <v>35629</v>
      </c>
      <c r="RCS20" t="s">
        <v>7404</v>
      </c>
      <c r="RCT20" t="s">
        <v>35630</v>
      </c>
      <c r="RCU20" t="s">
        <v>35631</v>
      </c>
      <c r="RCV20" t="s">
        <v>35632</v>
      </c>
      <c r="RCW20" t="s">
        <v>35633</v>
      </c>
      <c r="RCX20" t="s">
        <v>35634</v>
      </c>
      <c r="RCY20" t="s">
        <v>35635</v>
      </c>
      <c r="RCZ20" t="s">
        <v>35636</v>
      </c>
      <c r="RDA20" t="s">
        <v>35637</v>
      </c>
      <c r="RDB20" t="s">
        <v>35638</v>
      </c>
      <c r="RDC20" t="s">
        <v>35639</v>
      </c>
      <c r="RDD20" t="s">
        <v>9732</v>
      </c>
      <c r="RDE20" t="s">
        <v>9698</v>
      </c>
      <c r="RDF20" t="s">
        <v>35640</v>
      </c>
      <c r="RDG20" t="s">
        <v>35641</v>
      </c>
      <c r="RDH20" t="s">
        <v>35642</v>
      </c>
      <c r="RDI20" t="s">
        <v>35643</v>
      </c>
      <c r="RDJ20" t="s">
        <v>35644</v>
      </c>
      <c r="RDK20" t="s">
        <v>35645</v>
      </c>
      <c r="RDL20" t="s">
        <v>35646</v>
      </c>
      <c r="RDM20" t="s">
        <v>35647</v>
      </c>
      <c r="RDN20" t="s">
        <v>35648</v>
      </c>
      <c r="RDO20" t="s">
        <v>7009</v>
      </c>
      <c r="RDP20" t="s">
        <v>35649</v>
      </c>
      <c r="RDQ20" t="s">
        <v>35650</v>
      </c>
      <c r="RDR20" t="s">
        <v>35651</v>
      </c>
      <c r="RDS20" t="s">
        <v>6153</v>
      </c>
      <c r="RDT20" t="s">
        <v>35652</v>
      </c>
      <c r="RDU20" t="s">
        <v>35653</v>
      </c>
      <c r="RDV20" t="s">
        <v>35654</v>
      </c>
      <c r="RDW20" t="s">
        <v>35655</v>
      </c>
      <c r="RDX20" t="s">
        <v>35656</v>
      </c>
      <c r="RDY20" t="s">
        <v>11748</v>
      </c>
      <c r="RDZ20" t="s">
        <v>35657</v>
      </c>
      <c r="REA20" t="s">
        <v>35658</v>
      </c>
      <c r="REB20" t="s">
        <v>35659</v>
      </c>
      <c r="REC20" t="s">
        <v>9734</v>
      </c>
      <c r="RED20" t="s">
        <v>35660</v>
      </c>
      <c r="REE20" t="s">
        <v>35661</v>
      </c>
      <c r="REF20" t="s">
        <v>35662</v>
      </c>
      <c r="REG20" t="s">
        <v>8801</v>
      </c>
      <c r="REH20" t="s">
        <v>35663</v>
      </c>
      <c r="REI20" t="s">
        <v>35664</v>
      </c>
      <c r="REJ20" t="s">
        <v>35665</v>
      </c>
      <c r="REK20" t="s">
        <v>35666</v>
      </c>
      <c r="REL20" t="s">
        <v>35667</v>
      </c>
      <c r="REM20" t="s">
        <v>35668</v>
      </c>
      <c r="REN20" t="s">
        <v>8931</v>
      </c>
      <c r="REO20" t="s">
        <v>35669</v>
      </c>
      <c r="REP20" t="s">
        <v>35670</v>
      </c>
      <c r="REQ20" t="s">
        <v>35671</v>
      </c>
      <c r="RER20" t="s">
        <v>35672</v>
      </c>
      <c r="RES20" t="s">
        <v>35673</v>
      </c>
      <c r="RET20" t="s">
        <v>11519</v>
      </c>
      <c r="REU20" t="s">
        <v>11239</v>
      </c>
      <c r="REV20" t="s">
        <v>5146</v>
      </c>
      <c r="REW20" t="s">
        <v>35674</v>
      </c>
      <c r="REX20" t="s">
        <v>35675</v>
      </c>
      <c r="REY20" t="s">
        <v>35676</v>
      </c>
      <c r="REZ20" t="s">
        <v>35677</v>
      </c>
      <c r="RFA20" t="s">
        <v>35678</v>
      </c>
      <c r="RFB20" t="s">
        <v>35679</v>
      </c>
      <c r="RFC20" t="s">
        <v>35680</v>
      </c>
      <c r="RFD20" t="s">
        <v>35681</v>
      </c>
      <c r="RFE20" t="s">
        <v>35682</v>
      </c>
      <c r="RFF20" t="s">
        <v>35683</v>
      </c>
      <c r="RFG20" t="s">
        <v>35684</v>
      </c>
      <c r="RFH20" t="s">
        <v>35685</v>
      </c>
      <c r="RFI20" t="s">
        <v>35686</v>
      </c>
      <c r="RFJ20" t="s">
        <v>35687</v>
      </c>
      <c r="RFK20" t="s">
        <v>35688</v>
      </c>
      <c r="RFL20" t="s">
        <v>35689</v>
      </c>
      <c r="RFM20" t="s">
        <v>35690</v>
      </c>
      <c r="RFN20" t="s">
        <v>35691</v>
      </c>
      <c r="RFO20" t="s">
        <v>35692</v>
      </c>
      <c r="RFP20" t="s">
        <v>35693</v>
      </c>
      <c r="RFQ20" t="s">
        <v>35694</v>
      </c>
      <c r="RFR20" t="s">
        <v>35695</v>
      </c>
      <c r="RFS20" t="s">
        <v>35696</v>
      </c>
      <c r="RFT20" t="s">
        <v>35697</v>
      </c>
      <c r="RFU20" t="s">
        <v>35698</v>
      </c>
      <c r="RFV20" t="s">
        <v>35699</v>
      </c>
      <c r="RFW20" t="s">
        <v>35700</v>
      </c>
      <c r="RFX20" t="s">
        <v>5550</v>
      </c>
      <c r="RFY20" t="s">
        <v>5534</v>
      </c>
      <c r="RFZ20" t="s">
        <v>35701</v>
      </c>
      <c r="RGA20" t="s">
        <v>35702</v>
      </c>
      <c r="RGB20" t="s">
        <v>35703</v>
      </c>
      <c r="RGC20" t="s">
        <v>35704</v>
      </c>
      <c r="RGD20" t="s">
        <v>8489</v>
      </c>
      <c r="RGE20" t="s">
        <v>35705</v>
      </c>
      <c r="RGF20" t="s">
        <v>35706</v>
      </c>
      <c r="RGG20" t="s">
        <v>35707</v>
      </c>
      <c r="RGH20" t="s">
        <v>35708</v>
      </c>
      <c r="RGI20" t="s">
        <v>35709</v>
      </c>
      <c r="RGJ20" t="s">
        <v>35710</v>
      </c>
      <c r="RGK20" t="s">
        <v>35711</v>
      </c>
      <c r="RGL20" t="s">
        <v>7848</v>
      </c>
      <c r="RGM20" t="s">
        <v>35712</v>
      </c>
      <c r="RGN20" t="s">
        <v>35713</v>
      </c>
      <c r="RGO20" t="s">
        <v>35714</v>
      </c>
      <c r="RGP20" t="s">
        <v>35715</v>
      </c>
      <c r="RGQ20" t="s">
        <v>35716</v>
      </c>
      <c r="RGR20" t="s">
        <v>35717</v>
      </c>
      <c r="RGS20" t="s">
        <v>35718</v>
      </c>
      <c r="RGT20" t="s">
        <v>35719</v>
      </c>
      <c r="RGU20" t="s">
        <v>35720</v>
      </c>
      <c r="RGV20" t="s">
        <v>35721</v>
      </c>
      <c r="RGW20" t="s">
        <v>35722</v>
      </c>
      <c r="RGX20" t="s">
        <v>9386</v>
      </c>
      <c r="RGY20" t="s">
        <v>35723</v>
      </c>
      <c r="RGZ20" t="s">
        <v>35724</v>
      </c>
      <c r="RHA20" t="s">
        <v>35725</v>
      </c>
      <c r="RHB20" t="s">
        <v>35726</v>
      </c>
      <c r="RHC20" t="s">
        <v>35727</v>
      </c>
      <c r="RHD20" t="s">
        <v>35728</v>
      </c>
      <c r="RHE20" t="s">
        <v>35729</v>
      </c>
      <c r="RHF20" t="s">
        <v>35730</v>
      </c>
      <c r="RHG20" t="s">
        <v>35731</v>
      </c>
      <c r="RHH20" t="s">
        <v>35732</v>
      </c>
      <c r="RHI20" t="s">
        <v>35733</v>
      </c>
      <c r="RHJ20" t="s">
        <v>11504</v>
      </c>
      <c r="RHK20" t="s">
        <v>35734</v>
      </c>
      <c r="RHL20" t="s">
        <v>35735</v>
      </c>
      <c r="RHM20" t="s">
        <v>35736</v>
      </c>
      <c r="RHN20" t="s">
        <v>35737</v>
      </c>
      <c r="RHO20" t="s">
        <v>35738</v>
      </c>
      <c r="RHP20" t="s">
        <v>35739</v>
      </c>
      <c r="RHQ20" t="s">
        <v>35740</v>
      </c>
      <c r="RHR20" t="s">
        <v>35741</v>
      </c>
      <c r="RHS20" t="s">
        <v>35742</v>
      </c>
      <c r="RHT20" t="s">
        <v>35743</v>
      </c>
      <c r="RHU20" t="s">
        <v>35744</v>
      </c>
      <c r="RHV20" t="s">
        <v>35745</v>
      </c>
      <c r="RHW20" t="s">
        <v>35746</v>
      </c>
      <c r="RHX20" t="s">
        <v>35747</v>
      </c>
      <c r="RHY20" t="s">
        <v>35748</v>
      </c>
      <c r="RHZ20" t="s">
        <v>35749</v>
      </c>
      <c r="RIA20" t="s">
        <v>8022</v>
      </c>
      <c r="RIB20" t="s">
        <v>35750</v>
      </c>
      <c r="RIC20" t="s">
        <v>35751</v>
      </c>
      <c r="RID20" t="s">
        <v>35752</v>
      </c>
      <c r="RIE20" t="s">
        <v>35753</v>
      </c>
      <c r="RIF20" t="s">
        <v>6175</v>
      </c>
      <c r="RIG20" t="s">
        <v>35754</v>
      </c>
      <c r="RIH20" t="s">
        <v>35755</v>
      </c>
      <c r="RII20" t="s">
        <v>35756</v>
      </c>
      <c r="RIJ20" t="s">
        <v>35757</v>
      </c>
      <c r="RIK20" t="s">
        <v>7297</v>
      </c>
      <c r="RIL20" t="s">
        <v>35758</v>
      </c>
      <c r="RIM20" t="s">
        <v>35759</v>
      </c>
      <c r="RIN20" t="s">
        <v>35760</v>
      </c>
      <c r="RIO20" t="s">
        <v>35761</v>
      </c>
      <c r="RIP20" t="s">
        <v>35762</v>
      </c>
      <c r="RIQ20" t="s">
        <v>35763</v>
      </c>
      <c r="RIR20" t="s">
        <v>35764</v>
      </c>
      <c r="RIS20" t="s">
        <v>35765</v>
      </c>
      <c r="RIT20" t="s">
        <v>35766</v>
      </c>
      <c r="RIU20" t="s">
        <v>35767</v>
      </c>
      <c r="RIV20" t="s">
        <v>35768</v>
      </c>
      <c r="RIW20" t="s">
        <v>35769</v>
      </c>
      <c r="RIX20" t="s">
        <v>9992</v>
      </c>
      <c r="RIY20" t="s">
        <v>35770</v>
      </c>
      <c r="RIZ20" t="s">
        <v>35771</v>
      </c>
      <c r="RJA20" t="s">
        <v>35772</v>
      </c>
      <c r="RJB20" t="s">
        <v>35773</v>
      </c>
      <c r="RJC20" t="s">
        <v>35774</v>
      </c>
      <c r="RJD20" t="s">
        <v>35775</v>
      </c>
      <c r="RJE20" t="s">
        <v>35776</v>
      </c>
      <c r="RJF20" t="s">
        <v>10117</v>
      </c>
      <c r="RJG20" t="s">
        <v>35777</v>
      </c>
      <c r="RJH20" t="s">
        <v>35778</v>
      </c>
      <c r="RJI20" t="s">
        <v>4865</v>
      </c>
      <c r="RJJ20" t="s">
        <v>35779</v>
      </c>
      <c r="RJK20" t="s">
        <v>35780</v>
      </c>
      <c r="RJL20" t="s">
        <v>35781</v>
      </c>
      <c r="RJM20" t="s">
        <v>4737</v>
      </c>
      <c r="RJN20" t="s">
        <v>35782</v>
      </c>
      <c r="RJO20" t="s">
        <v>35783</v>
      </c>
      <c r="RJP20" t="s">
        <v>35784</v>
      </c>
      <c r="RJQ20" t="s">
        <v>35785</v>
      </c>
      <c r="RJR20" t="s">
        <v>35786</v>
      </c>
      <c r="RJS20" t="s">
        <v>35787</v>
      </c>
      <c r="RJT20" t="s">
        <v>35788</v>
      </c>
      <c r="RJU20" t="s">
        <v>35789</v>
      </c>
      <c r="RJV20" t="s">
        <v>35790</v>
      </c>
      <c r="RJW20" t="s">
        <v>35791</v>
      </c>
      <c r="RJX20" t="s">
        <v>35792</v>
      </c>
      <c r="RJY20" t="s">
        <v>35793</v>
      </c>
      <c r="RJZ20" t="s">
        <v>35794</v>
      </c>
      <c r="RKA20" t="s">
        <v>35795</v>
      </c>
      <c r="RKB20" t="s">
        <v>35796</v>
      </c>
      <c r="RKC20" t="s">
        <v>3441</v>
      </c>
      <c r="RKD20" t="s">
        <v>35797</v>
      </c>
      <c r="RKE20" t="s">
        <v>35798</v>
      </c>
      <c r="RKF20" t="s">
        <v>35799</v>
      </c>
      <c r="RKG20" t="s">
        <v>35800</v>
      </c>
      <c r="RKH20" t="s">
        <v>35801</v>
      </c>
      <c r="RKI20" t="s">
        <v>11480</v>
      </c>
      <c r="RKJ20" t="s">
        <v>35802</v>
      </c>
      <c r="RKK20" t="s">
        <v>35803</v>
      </c>
      <c r="RKL20" t="s">
        <v>35804</v>
      </c>
      <c r="RKM20" t="s">
        <v>35805</v>
      </c>
      <c r="RKN20" t="s">
        <v>35806</v>
      </c>
      <c r="RKO20" t="s">
        <v>8054</v>
      </c>
      <c r="RKP20" t="s">
        <v>35807</v>
      </c>
      <c r="RKQ20" t="s">
        <v>35808</v>
      </c>
      <c r="RKR20" t="s">
        <v>35809</v>
      </c>
      <c r="RKS20" t="s">
        <v>35810</v>
      </c>
      <c r="RKT20" t="s">
        <v>35811</v>
      </c>
      <c r="RKU20" t="s">
        <v>35812</v>
      </c>
      <c r="RKV20" t="s">
        <v>35813</v>
      </c>
      <c r="RKW20" t="s">
        <v>35814</v>
      </c>
      <c r="RKX20" t="s">
        <v>35815</v>
      </c>
      <c r="RKY20" t="s">
        <v>35816</v>
      </c>
      <c r="RKZ20" t="s">
        <v>8859</v>
      </c>
      <c r="RLA20" t="s">
        <v>35817</v>
      </c>
      <c r="RLB20" t="s">
        <v>35818</v>
      </c>
      <c r="RLC20" t="s">
        <v>35819</v>
      </c>
      <c r="RLD20" t="s">
        <v>35820</v>
      </c>
      <c r="RLE20" t="s">
        <v>35821</v>
      </c>
      <c r="RLF20" t="s">
        <v>10536</v>
      </c>
      <c r="RLG20" t="s">
        <v>35822</v>
      </c>
      <c r="RLH20" t="s">
        <v>35823</v>
      </c>
      <c r="RLI20" t="s">
        <v>35824</v>
      </c>
      <c r="RLJ20" t="s">
        <v>35825</v>
      </c>
      <c r="RLK20" t="s">
        <v>35826</v>
      </c>
      <c r="RLL20" t="s">
        <v>35827</v>
      </c>
      <c r="RLM20" t="s">
        <v>35828</v>
      </c>
      <c r="RLN20" t="s">
        <v>35829</v>
      </c>
      <c r="RLO20" t="s">
        <v>35830</v>
      </c>
      <c r="RLP20" t="s">
        <v>35831</v>
      </c>
      <c r="RLQ20" t="s">
        <v>35832</v>
      </c>
      <c r="RLR20" t="s">
        <v>35833</v>
      </c>
      <c r="RLS20" t="s">
        <v>35834</v>
      </c>
      <c r="RLT20" t="s">
        <v>35835</v>
      </c>
      <c r="RLU20" t="s">
        <v>35836</v>
      </c>
      <c r="RLV20" t="s">
        <v>35837</v>
      </c>
      <c r="RLW20" t="s">
        <v>35838</v>
      </c>
      <c r="RLX20" t="s">
        <v>35839</v>
      </c>
      <c r="RLY20" t="s">
        <v>11509</v>
      </c>
      <c r="RLZ20" t="s">
        <v>35840</v>
      </c>
      <c r="RMA20" t="s">
        <v>35841</v>
      </c>
      <c r="RMB20" t="s">
        <v>35842</v>
      </c>
      <c r="RMC20" t="s">
        <v>10272</v>
      </c>
      <c r="RMD20" t="s">
        <v>35843</v>
      </c>
      <c r="RME20" t="s">
        <v>35844</v>
      </c>
      <c r="RMF20" t="s">
        <v>35845</v>
      </c>
      <c r="RMG20" t="s">
        <v>35846</v>
      </c>
      <c r="RMH20" t="s">
        <v>35847</v>
      </c>
      <c r="RMI20" t="s">
        <v>35848</v>
      </c>
      <c r="RMJ20" t="s">
        <v>35849</v>
      </c>
      <c r="RMK20" t="s">
        <v>35850</v>
      </c>
      <c r="RML20" t="s">
        <v>35851</v>
      </c>
      <c r="RMM20" t="s">
        <v>35852</v>
      </c>
      <c r="RMN20" t="s">
        <v>35853</v>
      </c>
      <c r="RMO20" t="s">
        <v>35854</v>
      </c>
      <c r="RMP20" t="s">
        <v>35855</v>
      </c>
      <c r="RMQ20" t="s">
        <v>35856</v>
      </c>
      <c r="RMR20" t="s">
        <v>11693</v>
      </c>
      <c r="RMS20" t="s">
        <v>2649</v>
      </c>
      <c r="RMT20" t="s">
        <v>6763</v>
      </c>
      <c r="RMU20" t="s">
        <v>35857</v>
      </c>
      <c r="RMV20" t="s">
        <v>35858</v>
      </c>
      <c r="RMW20" t="s">
        <v>5525</v>
      </c>
      <c r="RMX20" t="s">
        <v>35859</v>
      </c>
      <c r="RMY20" t="s">
        <v>5587</v>
      </c>
      <c r="RMZ20" t="s">
        <v>35860</v>
      </c>
      <c r="RNA20" t="s">
        <v>35861</v>
      </c>
      <c r="RNB20" t="s">
        <v>35862</v>
      </c>
      <c r="RNC20" t="s">
        <v>35863</v>
      </c>
      <c r="RND20" t="s">
        <v>35864</v>
      </c>
      <c r="RNE20" t="s">
        <v>5519</v>
      </c>
      <c r="RNF20" t="s">
        <v>35865</v>
      </c>
      <c r="RNG20" t="s">
        <v>35866</v>
      </c>
      <c r="RNH20" t="s">
        <v>2689</v>
      </c>
      <c r="RNI20" t="s">
        <v>35867</v>
      </c>
      <c r="RNJ20" t="s">
        <v>35868</v>
      </c>
      <c r="RNK20" t="s">
        <v>35869</v>
      </c>
      <c r="RNL20" t="s">
        <v>35870</v>
      </c>
      <c r="RNM20" t="s">
        <v>35871</v>
      </c>
      <c r="RNN20" t="s">
        <v>35872</v>
      </c>
      <c r="RNO20" t="s">
        <v>35873</v>
      </c>
      <c r="RNP20" t="s">
        <v>35874</v>
      </c>
      <c r="RNQ20" t="s">
        <v>35875</v>
      </c>
      <c r="RNR20" t="s">
        <v>35876</v>
      </c>
      <c r="RNS20" t="s">
        <v>35877</v>
      </c>
      <c r="RNT20" t="s">
        <v>35878</v>
      </c>
      <c r="RNU20" t="s">
        <v>4371</v>
      </c>
      <c r="RNV20" t="s">
        <v>35879</v>
      </c>
      <c r="RNW20" t="s">
        <v>35880</v>
      </c>
      <c r="RNX20" t="s">
        <v>35881</v>
      </c>
      <c r="RNY20" t="s">
        <v>35882</v>
      </c>
      <c r="RNZ20" t="s">
        <v>35883</v>
      </c>
      <c r="ROA20" t="s">
        <v>35884</v>
      </c>
      <c r="ROB20" t="s">
        <v>35885</v>
      </c>
      <c r="ROC20" t="s">
        <v>35886</v>
      </c>
      <c r="ROD20" t="s">
        <v>9840</v>
      </c>
      <c r="ROE20" t="s">
        <v>35887</v>
      </c>
      <c r="ROF20" t="s">
        <v>35888</v>
      </c>
      <c r="ROG20" t="s">
        <v>35889</v>
      </c>
      <c r="ROH20" t="s">
        <v>35890</v>
      </c>
      <c r="ROI20" t="s">
        <v>35891</v>
      </c>
      <c r="ROJ20" t="s">
        <v>35892</v>
      </c>
      <c r="ROK20" t="s">
        <v>35893</v>
      </c>
      <c r="ROL20" t="s">
        <v>35894</v>
      </c>
      <c r="ROM20" t="s">
        <v>35895</v>
      </c>
      <c r="RON20" t="s">
        <v>35896</v>
      </c>
      <c r="ROO20" t="s">
        <v>35897</v>
      </c>
      <c r="ROP20" t="s">
        <v>35898</v>
      </c>
      <c r="ROQ20" t="s">
        <v>35899</v>
      </c>
      <c r="ROR20" t="s">
        <v>8686</v>
      </c>
      <c r="ROS20" t="s">
        <v>35900</v>
      </c>
      <c r="ROT20" t="s">
        <v>35901</v>
      </c>
      <c r="ROU20" t="s">
        <v>35902</v>
      </c>
      <c r="ROV20" t="s">
        <v>35903</v>
      </c>
      <c r="ROW20" t="s">
        <v>35904</v>
      </c>
      <c r="ROX20" t="s">
        <v>35905</v>
      </c>
      <c r="ROY20" t="s">
        <v>35906</v>
      </c>
      <c r="ROZ20" t="s">
        <v>35907</v>
      </c>
      <c r="RPA20" t="s">
        <v>35908</v>
      </c>
      <c r="RPB20" t="s">
        <v>35909</v>
      </c>
      <c r="RPC20" t="s">
        <v>35910</v>
      </c>
      <c r="RPD20" t="s">
        <v>35911</v>
      </c>
      <c r="RPE20" t="s">
        <v>35912</v>
      </c>
      <c r="RPF20" t="s">
        <v>35913</v>
      </c>
      <c r="RPG20" t="s">
        <v>35914</v>
      </c>
      <c r="RPH20" t="s">
        <v>8610</v>
      </c>
      <c r="RPI20" t="s">
        <v>35915</v>
      </c>
      <c r="RPJ20" t="s">
        <v>35916</v>
      </c>
      <c r="RPK20" t="s">
        <v>35917</v>
      </c>
      <c r="RPL20" t="s">
        <v>35918</v>
      </c>
      <c r="RPM20" t="s">
        <v>35919</v>
      </c>
      <c r="RPN20" t="s">
        <v>35920</v>
      </c>
      <c r="RPO20" t="s">
        <v>35921</v>
      </c>
      <c r="RPP20" t="s">
        <v>35922</v>
      </c>
      <c r="RPQ20" t="s">
        <v>35923</v>
      </c>
      <c r="RPR20" t="s">
        <v>35924</v>
      </c>
      <c r="RPS20" t="s">
        <v>35925</v>
      </c>
      <c r="RPT20" t="s">
        <v>35926</v>
      </c>
      <c r="RPU20" t="s">
        <v>35927</v>
      </c>
      <c r="RPV20" t="s">
        <v>35928</v>
      </c>
      <c r="RPW20" t="s">
        <v>35929</v>
      </c>
      <c r="RPX20" t="s">
        <v>35930</v>
      </c>
      <c r="RPY20" t="s">
        <v>10020</v>
      </c>
      <c r="RPZ20" t="s">
        <v>35931</v>
      </c>
      <c r="RQA20" t="s">
        <v>35932</v>
      </c>
      <c r="RQB20" t="s">
        <v>35933</v>
      </c>
      <c r="RQC20" t="s">
        <v>35934</v>
      </c>
      <c r="RQD20" t="s">
        <v>35935</v>
      </c>
      <c r="RQE20" t="s">
        <v>9647</v>
      </c>
      <c r="RQF20" t="s">
        <v>35936</v>
      </c>
      <c r="RQG20" t="s">
        <v>35937</v>
      </c>
      <c r="RQH20" t="s">
        <v>35938</v>
      </c>
      <c r="RQI20" t="s">
        <v>35939</v>
      </c>
      <c r="RQJ20" t="s">
        <v>35940</v>
      </c>
      <c r="RQK20" t="s">
        <v>10401</v>
      </c>
      <c r="RQL20" t="s">
        <v>35941</v>
      </c>
      <c r="RQM20" t="s">
        <v>35942</v>
      </c>
      <c r="RQN20" t="s">
        <v>35943</v>
      </c>
      <c r="RQO20" t="s">
        <v>35944</v>
      </c>
      <c r="RQP20" t="s">
        <v>35945</v>
      </c>
      <c r="RQQ20" t="s">
        <v>7327</v>
      </c>
      <c r="RQR20" t="s">
        <v>9195</v>
      </c>
      <c r="RQS20" t="s">
        <v>35946</v>
      </c>
      <c r="RQT20" t="s">
        <v>35947</v>
      </c>
      <c r="RQU20" t="s">
        <v>35948</v>
      </c>
      <c r="RQV20" t="s">
        <v>35949</v>
      </c>
      <c r="RQW20" t="s">
        <v>35950</v>
      </c>
      <c r="RQX20" t="s">
        <v>35951</v>
      </c>
      <c r="RQY20" t="s">
        <v>35952</v>
      </c>
      <c r="RQZ20" t="s">
        <v>35953</v>
      </c>
      <c r="RRA20" t="s">
        <v>35954</v>
      </c>
      <c r="RRB20" t="s">
        <v>35955</v>
      </c>
      <c r="RRC20" t="s">
        <v>35956</v>
      </c>
      <c r="RRD20" t="s">
        <v>35957</v>
      </c>
      <c r="RRE20" t="s">
        <v>9328</v>
      </c>
      <c r="RRF20" t="s">
        <v>35958</v>
      </c>
      <c r="RRG20" t="s">
        <v>35959</v>
      </c>
      <c r="RRH20" t="s">
        <v>35960</v>
      </c>
      <c r="RRI20" t="s">
        <v>35961</v>
      </c>
      <c r="RRJ20" t="s">
        <v>35962</v>
      </c>
      <c r="RRK20" t="s">
        <v>35963</v>
      </c>
      <c r="RRL20" t="s">
        <v>35964</v>
      </c>
      <c r="RRM20" t="s">
        <v>35965</v>
      </c>
      <c r="RRN20" t="s">
        <v>35966</v>
      </c>
      <c r="RRO20" t="s">
        <v>35967</v>
      </c>
      <c r="RRP20" t="s">
        <v>35968</v>
      </c>
      <c r="RRQ20" t="s">
        <v>35969</v>
      </c>
      <c r="RRR20" t="s">
        <v>35970</v>
      </c>
      <c r="RRS20" t="s">
        <v>35971</v>
      </c>
      <c r="RRT20" t="s">
        <v>5178</v>
      </c>
      <c r="RRU20" t="s">
        <v>35972</v>
      </c>
      <c r="RRV20" t="s">
        <v>35973</v>
      </c>
      <c r="RRW20" t="s">
        <v>35974</v>
      </c>
      <c r="RRX20" t="s">
        <v>35975</v>
      </c>
      <c r="RRY20" t="s">
        <v>35976</v>
      </c>
      <c r="RRZ20" t="s">
        <v>35977</v>
      </c>
      <c r="RSA20" t="s">
        <v>35978</v>
      </c>
      <c r="RSB20" t="s">
        <v>35979</v>
      </c>
      <c r="RSC20" t="s">
        <v>35980</v>
      </c>
      <c r="RSD20" t="s">
        <v>35981</v>
      </c>
      <c r="RSE20" t="s">
        <v>35982</v>
      </c>
      <c r="RSF20" t="s">
        <v>35983</v>
      </c>
      <c r="RSG20" t="s">
        <v>4900</v>
      </c>
      <c r="RSH20" t="s">
        <v>35984</v>
      </c>
      <c r="RSI20" t="s">
        <v>35985</v>
      </c>
      <c r="RSJ20" t="s">
        <v>35986</v>
      </c>
      <c r="RSK20" t="s">
        <v>10699</v>
      </c>
      <c r="RSL20" t="s">
        <v>35987</v>
      </c>
      <c r="RSM20" t="s">
        <v>35988</v>
      </c>
      <c r="RSN20" t="s">
        <v>35989</v>
      </c>
      <c r="RSO20" t="s">
        <v>35990</v>
      </c>
      <c r="RSP20" t="s">
        <v>35991</v>
      </c>
      <c r="RSQ20" t="s">
        <v>35992</v>
      </c>
      <c r="RSR20" t="s">
        <v>35993</v>
      </c>
      <c r="RSS20" t="s">
        <v>8113</v>
      </c>
      <c r="RST20" t="s">
        <v>35994</v>
      </c>
      <c r="RSU20" t="s">
        <v>35995</v>
      </c>
      <c r="RSV20" t="s">
        <v>10599</v>
      </c>
      <c r="RSW20" t="s">
        <v>35996</v>
      </c>
      <c r="RSX20" t="s">
        <v>35997</v>
      </c>
      <c r="RSY20" t="s">
        <v>35998</v>
      </c>
      <c r="RSZ20" t="s">
        <v>11346</v>
      </c>
      <c r="RTA20" t="s">
        <v>35999</v>
      </c>
      <c r="RTB20" t="s">
        <v>36000</v>
      </c>
      <c r="RTC20" t="s">
        <v>36001</v>
      </c>
      <c r="RTD20" t="s">
        <v>36002</v>
      </c>
      <c r="RTE20" t="s">
        <v>36003</v>
      </c>
      <c r="RTF20" t="s">
        <v>36004</v>
      </c>
      <c r="RTG20" t="s">
        <v>6102</v>
      </c>
      <c r="RTH20" t="s">
        <v>36005</v>
      </c>
      <c r="RTI20" t="s">
        <v>1551</v>
      </c>
      <c r="RTJ20" t="s">
        <v>36006</v>
      </c>
      <c r="RTK20" t="s">
        <v>36007</v>
      </c>
      <c r="RTL20" t="s">
        <v>36008</v>
      </c>
      <c r="RTM20" t="s">
        <v>36009</v>
      </c>
      <c r="RTN20" t="s">
        <v>36010</v>
      </c>
      <c r="RTO20" t="s">
        <v>36011</v>
      </c>
      <c r="RTP20" t="s">
        <v>36012</v>
      </c>
      <c r="RTQ20" t="s">
        <v>36013</v>
      </c>
      <c r="RTR20" t="s">
        <v>36014</v>
      </c>
      <c r="RTS20" t="s">
        <v>36015</v>
      </c>
      <c r="RTT20" t="s">
        <v>36016</v>
      </c>
      <c r="RTU20" t="s">
        <v>36017</v>
      </c>
      <c r="RTV20" t="s">
        <v>36018</v>
      </c>
      <c r="RTW20" t="s">
        <v>8911</v>
      </c>
      <c r="RTX20" t="s">
        <v>36019</v>
      </c>
      <c r="RTY20" t="s">
        <v>36020</v>
      </c>
      <c r="RTZ20" t="s">
        <v>36021</v>
      </c>
      <c r="RUA20" t="s">
        <v>10455</v>
      </c>
      <c r="RUB20" t="s">
        <v>36022</v>
      </c>
      <c r="RUC20" t="s">
        <v>36023</v>
      </c>
      <c r="RUD20" t="s">
        <v>36024</v>
      </c>
      <c r="RUE20" t="s">
        <v>36025</v>
      </c>
      <c r="RUF20" t="s">
        <v>36026</v>
      </c>
      <c r="RUG20" t="s">
        <v>36027</v>
      </c>
      <c r="RUH20" t="s">
        <v>36028</v>
      </c>
      <c r="RUI20" t="s">
        <v>36029</v>
      </c>
      <c r="RUJ20" t="s">
        <v>11334</v>
      </c>
      <c r="RUK20" t="s">
        <v>36030</v>
      </c>
      <c r="RUL20" t="s">
        <v>36031</v>
      </c>
      <c r="RUM20" t="s">
        <v>36032</v>
      </c>
      <c r="RUN20" t="s">
        <v>36033</v>
      </c>
      <c r="RUO20" t="s">
        <v>36034</v>
      </c>
      <c r="RUP20" t="s">
        <v>36035</v>
      </c>
      <c r="RUQ20" t="s">
        <v>36036</v>
      </c>
      <c r="RUR20" t="s">
        <v>36037</v>
      </c>
      <c r="RUS20" t="s">
        <v>36038</v>
      </c>
      <c r="RUT20" t="s">
        <v>36039</v>
      </c>
      <c r="RUU20" t="s">
        <v>36040</v>
      </c>
      <c r="RUV20" t="s">
        <v>36041</v>
      </c>
      <c r="RUW20" t="s">
        <v>36042</v>
      </c>
      <c r="RUX20" t="s">
        <v>36043</v>
      </c>
      <c r="RUY20" t="s">
        <v>36044</v>
      </c>
      <c r="RUZ20" t="s">
        <v>36045</v>
      </c>
      <c r="RVA20" t="s">
        <v>36046</v>
      </c>
      <c r="RVB20" t="s">
        <v>36047</v>
      </c>
      <c r="RVC20" t="s">
        <v>36048</v>
      </c>
      <c r="RVD20" t="s">
        <v>36049</v>
      </c>
      <c r="RVE20" t="s">
        <v>36050</v>
      </c>
      <c r="RVF20" t="s">
        <v>36051</v>
      </c>
      <c r="RVG20" t="s">
        <v>36052</v>
      </c>
      <c r="RVH20" t="s">
        <v>36053</v>
      </c>
      <c r="RVI20" t="s">
        <v>11557</v>
      </c>
      <c r="RVJ20" t="s">
        <v>36054</v>
      </c>
      <c r="RVK20" t="s">
        <v>36055</v>
      </c>
      <c r="RVL20" t="s">
        <v>36056</v>
      </c>
      <c r="RVM20" t="s">
        <v>36057</v>
      </c>
      <c r="RVN20" t="s">
        <v>36058</v>
      </c>
      <c r="RVO20" t="s">
        <v>36059</v>
      </c>
      <c r="RVP20" t="s">
        <v>36060</v>
      </c>
      <c r="RVQ20" t="s">
        <v>36061</v>
      </c>
      <c r="RVR20" t="s">
        <v>36062</v>
      </c>
      <c r="RVS20" t="s">
        <v>6520</v>
      </c>
      <c r="RVT20" t="s">
        <v>36063</v>
      </c>
      <c r="RVU20" t="s">
        <v>36064</v>
      </c>
      <c r="RVV20" t="s">
        <v>36065</v>
      </c>
      <c r="RVW20" t="s">
        <v>36066</v>
      </c>
      <c r="RVX20" t="s">
        <v>36067</v>
      </c>
      <c r="RVY20" t="s">
        <v>36068</v>
      </c>
      <c r="RVZ20" t="s">
        <v>36069</v>
      </c>
      <c r="RWA20" t="s">
        <v>36070</v>
      </c>
      <c r="RWB20" t="s">
        <v>36071</v>
      </c>
      <c r="RWC20" t="s">
        <v>36072</v>
      </c>
      <c r="RWD20" t="s">
        <v>36073</v>
      </c>
      <c r="RWE20" t="s">
        <v>36074</v>
      </c>
      <c r="RWF20" t="s">
        <v>8473</v>
      </c>
      <c r="RWG20" t="s">
        <v>1546</v>
      </c>
      <c r="RWH20" t="s">
        <v>36075</v>
      </c>
      <c r="RWI20" t="s">
        <v>36076</v>
      </c>
      <c r="RWJ20" t="s">
        <v>36077</v>
      </c>
      <c r="RWK20" t="s">
        <v>36078</v>
      </c>
      <c r="RWL20" t="s">
        <v>36079</v>
      </c>
      <c r="RWM20" t="s">
        <v>36080</v>
      </c>
      <c r="RWN20" t="s">
        <v>36081</v>
      </c>
      <c r="RWO20" t="s">
        <v>36082</v>
      </c>
      <c r="RWP20" t="s">
        <v>36083</v>
      </c>
      <c r="RWQ20" t="s">
        <v>36084</v>
      </c>
      <c r="RWR20" t="s">
        <v>36085</v>
      </c>
      <c r="RWS20" t="s">
        <v>36086</v>
      </c>
      <c r="RWT20" t="s">
        <v>36087</v>
      </c>
      <c r="RWU20" t="s">
        <v>36088</v>
      </c>
      <c r="RWV20" t="s">
        <v>36089</v>
      </c>
      <c r="RWW20" t="s">
        <v>36090</v>
      </c>
      <c r="RWX20" t="s">
        <v>36091</v>
      </c>
      <c r="RWY20" t="s">
        <v>36092</v>
      </c>
      <c r="RWZ20" t="s">
        <v>36093</v>
      </c>
      <c r="RXA20" t="s">
        <v>36094</v>
      </c>
      <c r="RXB20" t="s">
        <v>36095</v>
      </c>
      <c r="RXC20" t="s">
        <v>36096</v>
      </c>
      <c r="RXD20" t="s">
        <v>36097</v>
      </c>
      <c r="RXE20" t="s">
        <v>36098</v>
      </c>
      <c r="RXF20" t="s">
        <v>36099</v>
      </c>
    </row>
    <row r="21" spans="1:16379" x14ac:dyDescent="0.2">
      <c r="A21" s="11">
        <v>15</v>
      </c>
      <c r="B21">
        <v>1</v>
      </c>
      <c r="C21" t="s">
        <v>94</v>
      </c>
      <c r="D21">
        <v>15</v>
      </c>
      <c r="E21" t="s">
        <v>1161</v>
      </c>
      <c r="F21" t="s">
        <v>11</v>
      </c>
      <c r="G21" t="s">
        <v>36100</v>
      </c>
      <c r="J21" s="8" t="s">
        <v>1378</v>
      </c>
    </row>
    <row r="22" spans="1:16379" x14ac:dyDescent="0.2">
      <c r="A22" s="11" t="s">
        <v>36101</v>
      </c>
      <c r="B22" t="s">
        <v>28501</v>
      </c>
      <c r="C22" t="s">
        <v>4032</v>
      </c>
      <c r="D22" t="s">
        <v>28502</v>
      </c>
      <c r="E22" t="s">
        <v>28503</v>
      </c>
      <c r="F22" t="s">
        <v>28504</v>
      </c>
      <c r="G22" t="s">
        <v>28506</v>
      </c>
      <c r="H22" t="s">
        <v>28507</v>
      </c>
      <c r="I22" t="s">
        <v>36102</v>
      </c>
      <c r="J22" s="8"/>
      <c r="K22" t="s">
        <v>3965</v>
      </c>
      <c r="L22" t="s">
        <v>1315</v>
      </c>
      <c r="M22" t="s">
        <v>28509</v>
      </c>
      <c r="N22" t="s">
        <v>28510</v>
      </c>
      <c r="O22" t="s">
        <v>28511</v>
      </c>
      <c r="P22" t="s">
        <v>28512</v>
      </c>
      <c r="Q22" t="s">
        <v>28513</v>
      </c>
      <c r="R22" t="s">
        <v>28514</v>
      </c>
      <c r="S22" t="s">
        <v>28515</v>
      </c>
      <c r="T22" t="s">
        <v>28516</v>
      </c>
      <c r="U22" t="s">
        <v>28517</v>
      </c>
      <c r="V22" t="s">
        <v>28518</v>
      </c>
      <c r="W22" t="s">
        <v>28519</v>
      </c>
      <c r="X22" t="s">
        <v>28520</v>
      </c>
      <c r="Y22" t="s">
        <v>28521</v>
      </c>
      <c r="Z22" t="s">
        <v>28522</v>
      </c>
      <c r="AA22" t="s">
        <v>10867</v>
      </c>
      <c r="AB22" t="s">
        <v>28523</v>
      </c>
      <c r="AC22" t="s">
        <v>28524</v>
      </c>
      <c r="AD22" t="s">
        <v>28525</v>
      </c>
      <c r="AE22" t="s">
        <v>28526</v>
      </c>
      <c r="AF22" t="s">
        <v>28527</v>
      </c>
      <c r="AG22" t="s">
        <v>28528</v>
      </c>
      <c r="AH22" t="s">
        <v>28529</v>
      </c>
      <c r="AI22" t="s">
        <v>4149</v>
      </c>
      <c r="AJ22" t="s">
        <v>1240</v>
      </c>
      <c r="AK22" t="s">
        <v>28530</v>
      </c>
      <c r="AL22" t="s">
        <v>28531</v>
      </c>
      <c r="AM22" t="s">
        <v>28532</v>
      </c>
      <c r="AN22" t="s">
        <v>28533</v>
      </c>
      <c r="AO22" t="s">
        <v>1341</v>
      </c>
      <c r="AP22" t="s">
        <v>11196</v>
      </c>
      <c r="AQ22" t="s">
        <v>28534</v>
      </c>
      <c r="AR22" t="s">
        <v>28535</v>
      </c>
      <c r="AS22" t="s">
        <v>28536</v>
      </c>
      <c r="AT22" t="s">
        <v>28537</v>
      </c>
      <c r="AU22" t="s">
        <v>28538</v>
      </c>
      <c r="AV22" t="s">
        <v>28539</v>
      </c>
      <c r="AW22" t="s">
        <v>7904</v>
      </c>
      <c r="AX22" t="s">
        <v>28540</v>
      </c>
      <c r="AY22" t="s">
        <v>28541</v>
      </c>
      <c r="AZ22" t="s">
        <v>28542</v>
      </c>
      <c r="BA22" t="s">
        <v>28543</v>
      </c>
      <c r="BB22" t="s">
        <v>28544</v>
      </c>
      <c r="BC22" t="s">
        <v>28545</v>
      </c>
      <c r="BD22" t="s">
        <v>28546</v>
      </c>
      <c r="BE22" t="s">
        <v>28547</v>
      </c>
      <c r="BF22" t="s">
        <v>28548</v>
      </c>
      <c r="BG22" t="s">
        <v>28549</v>
      </c>
      <c r="BH22" t="s">
        <v>28550</v>
      </c>
      <c r="BI22" t="s">
        <v>28551</v>
      </c>
      <c r="BJ22" t="s">
        <v>3918</v>
      </c>
      <c r="BK22" t="s">
        <v>5725</v>
      </c>
      <c r="BL22" t="s">
        <v>8349</v>
      </c>
      <c r="BM22" t="s">
        <v>28552</v>
      </c>
      <c r="BN22" t="s">
        <v>28553</v>
      </c>
      <c r="BO22" t="s">
        <v>28554</v>
      </c>
      <c r="BP22" t="s">
        <v>28555</v>
      </c>
      <c r="BQ22" t="s">
        <v>28556</v>
      </c>
      <c r="BR22" t="s">
        <v>1284</v>
      </c>
      <c r="BS22" t="s">
        <v>28557</v>
      </c>
      <c r="BT22" t="s">
        <v>28558</v>
      </c>
      <c r="BU22" t="s">
        <v>28559</v>
      </c>
      <c r="BV22" t="s">
        <v>28560</v>
      </c>
      <c r="BW22" t="s">
        <v>28561</v>
      </c>
      <c r="BX22" t="s">
        <v>8440</v>
      </c>
      <c r="BY22" t="s">
        <v>10858</v>
      </c>
      <c r="BZ22" t="s">
        <v>28562</v>
      </c>
      <c r="CA22" t="s">
        <v>28563</v>
      </c>
      <c r="CB22" t="s">
        <v>28564</v>
      </c>
      <c r="CC22" t="s">
        <v>28565</v>
      </c>
      <c r="CD22" t="s">
        <v>28566</v>
      </c>
      <c r="CE22" t="s">
        <v>28567</v>
      </c>
      <c r="CF22" t="s">
        <v>7950</v>
      </c>
      <c r="CG22" t="s">
        <v>28568</v>
      </c>
      <c r="CH22" t="s">
        <v>28569</v>
      </c>
      <c r="CI22" t="s">
        <v>28570</v>
      </c>
      <c r="CJ22" t="s">
        <v>28571</v>
      </c>
      <c r="CK22" t="s">
        <v>28572</v>
      </c>
      <c r="CL22" t="s">
        <v>7932</v>
      </c>
      <c r="CM22" t="s">
        <v>28573</v>
      </c>
      <c r="CN22" t="s">
        <v>10688</v>
      </c>
      <c r="CO22" t="s">
        <v>4071</v>
      </c>
      <c r="CP22" t="s">
        <v>28574</v>
      </c>
      <c r="CQ22" t="s">
        <v>28575</v>
      </c>
      <c r="CR22" t="s">
        <v>28576</v>
      </c>
      <c r="CS22" t="s">
        <v>28577</v>
      </c>
      <c r="CT22" t="s">
        <v>28578</v>
      </c>
      <c r="CU22" t="s">
        <v>28579</v>
      </c>
      <c r="CV22" t="s">
        <v>28580</v>
      </c>
      <c r="CW22" t="s">
        <v>28581</v>
      </c>
      <c r="CX22" t="s">
        <v>28582</v>
      </c>
      <c r="CY22" t="s">
        <v>5732</v>
      </c>
      <c r="CZ22" t="s">
        <v>28583</v>
      </c>
      <c r="DA22" t="s">
        <v>28584</v>
      </c>
      <c r="DB22" t="s">
        <v>28585</v>
      </c>
      <c r="DC22" t="s">
        <v>28586</v>
      </c>
      <c r="DD22" t="s">
        <v>28587</v>
      </c>
      <c r="DE22" t="s">
        <v>28588</v>
      </c>
      <c r="DF22" t="s">
        <v>28589</v>
      </c>
      <c r="DG22" t="s">
        <v>28590</v>
      </c>
      <c r="DH22" t="s">
        <v>28591</v>
      </c>
      <c r="DI22" t="s">
        <v>28592</v>
      </c>
      <c r="DJ22" t="s">
        <v>28593</v>
      </c>
      <c r="DK22" t="s">
        <v>1261</v>
      </c>
      <c r="DL22" t="s">
        <v>28594</v>
      </c>
      <c r="DM22" t="s">
        <v>28595</v>
      </c>
      <c r="DN22" t="s">
        <v>28596</v>
      </c>
      <c r="DO22" t="s">
        <v>28597</v>
      </c>
      <c r="DP22" t="s">
        <v>28598</v>
      </c>
      <c r="DQ22" t="s">
        <v>28599</v>
      </c>
      <c r="DR22" t="s">
        <v>28600</v>
      </c>
      <c r="DS22" t="s">
        <v>28601</v>
      </c>
      <c r="DT22" t="s">
        <v>10856</v>
      </c>
      <c r="DU22" t="s">
        <v>28602</v>
      </c>
      <c r="DV22" t="s">
        <v>28603</v>
      </c>
      <c r="DW22" t="s">
        <v>8274</v>
      </c>
      <c r="DX22" t="s">
        <v>28604</v>
      </c>
      <c r="DY22" t="s">
        <v>8245</v>
      </c>
      <c r="DZ22" t="s">
        <v>28605</v>
      </c>
      <c r="EA22" t="s">
        <v>28606</v>
      </c>
      <c r="EB22" t="s">
        <v>28607</v>
      </c>
      <c r="EC22" t="s">
        <v>28608</v>
      </c>
      <c r="ED22" t="s">
        <v>28609</v>
      </c>
      <c r="EE22" t="s">
        <v>1343</v>
      </c>
      <c r="EF22" t="s">
        <v>28610</v>
      </c>
      <c r="EG22" t="s">
        <v>28611</v>
      </c>
      <c r="EH22" t="s">
        <v>10718</v>
      </c>
      <c r="EI22" t="s">
        <v>28612</v>
      </c>
      <c r="EJ22" t="s">
        <v>28613</v>
      </c>
      <c r="EK22" t="s">
        <v>28614</v>
      </c>
      <c r="EL22" t="s">
        <v>8252</v>
      </c>
      <c r="EM22" t="s">
        <v>28615</v>
      </c>
      <c r="EN22" t="s">
        <v>28616</v>
      </c>
      <c r="EO22" t="s">
        <v>28617</v>
      </c>
      <c r="EP22" t="s">
        <v>28618</v>
      </c>
      <c r="EQ22" t="s">
        <v>28619</v>
      </c>
      <c r="ER22" t="s">
        <v>28620</v>
      </c>
      <c r="ES22" t="s">
        <v>28621</v>
      </c>
      <c r="ET22" t="s">
        <v>28622</v>
      </c>
      <c r="EU22" t="s">
        <v>28623</v>
      </c>
      <c r="EV22" t="s">
        <v>10783</v>
      </c>
      <c r="EW22" t="s">
        <v>28624</v>
      </c>
      <c r="EX22" t="s">
        <v>28625</v>
      </c>
      <c r="EY22" t="s">
        <v>28626</v>
      </c>
      <c r="EZ22" t="s">
        <v>28627</v>
      </c>
      <c r="FA22" t="s">
        <v>28628</v>
      </c>
      <c r="FB22" t="s">
        <v>28629</v>
      </c>
      <c r="FC22" t="s">
        <v>28630</v>
      </c>
      <c r="FD22" t="s">
        <v>1259</v>
      </c>
      <c r="FE22" t="s">
        <v>28631</v>
      </c>
      <c r="FF22" t="s">
        <v>28632</v>
      </c>
      <c r="FG22" t="s">
        <v>28633</v>
      </c>
      <c r="FH22" t="s">
        <v>28634</v>
      </c>
      <c r="FI22" t="s">
        <v>28635</v>
      </c>
      <c r="FJ22" t="s">
        <v>28636</v>
      </c>
      <c r="FK22" t="s">
        <v>1280</v>
      </c>
      <c r="FL22" t="s">
        <v>28637</v>
      </c>
      <c r="FM22" t="s">
        <v>1249</v>
      </c>
      <c r="FN22" t="s">
        <v>28638</v>
      </c>
      <c r="FO22" t="s">
        <v>28639</v>
      </c>
      <c r="FP22" t="s">
        <v>28640</v>
      </c>
      <c r="FQ22" t="s">
        <v>1278</v>
      </c>
      <c r="FR22" t="s">
        <v>28641</v>
      </c>
      <c r="FS22" t="s">
        <v>1348</v>
      </c>
      <c r="FT22" t="s">
        <v>28642</v>
      </c>
      <c r="FU22" t="s">
        <v>28643</v>
      </c>
      <c r="FV22" t="s">
        <v>1340</v>
      </c>
      <c r="FW22" t="s">
        <v>28644</v>
      </c>
      <c r="FX22" t="s">
        <v>28645</v>
      </c>
      <c r="FY22" t="s">
        <v>28646</v>
      </c>
      <c r="FZ22" t="s">
        <v>28647</v>
      </c>
      <c r="GA22" t="s">
        <v>10575</v>
      </c>
      <c r="GB22" t="s">
        <v>28648</v>
      </c>
      <c r="GC22" t="s">
        <v>28649</v>
      </c>
      <c r="GD22" t="s">
        <v>4108</v>
      </c>
      <c r="GE22" t="s">
        <v>28650</v>
      </c>
      <c r="GF22" t="s">
        <v>3991</v>
      </c>
      <c r="GG22" t="s">
        <v>28651</v>
      </c>
      <c r="GH22" t="s">
        <v>8270</v>
      </c>
      <c r="GI22" t="s">
        <v>1236</v>
      </c>
      <c r="GJ22" t="s">
        <v>28652</v>
      </c>
      <c r="GK22" t="s">
        <v>8263</v>
      </c>
      <c r="GL22" t="s">
        <v>5642</v>
      </c>
      <c r="GM22" t="s">
        <v>28653</v>
      </c>
      <c r="GN22" t="s">
        <v>28654</v>
      </c>
      <c r="GO22" t="s">
        <v>28655</v>
      </c>
      <c r="GP22" t="s">
        <v>28656</v>
      </c>
      <c r="GQ22" t="s">
        <v>28657</v>
      </c>
      <c r="GR22" t="s">
        <v>28658</v>
      </c>
      <c r="GS22" t="s">
        <v>28659</v>
      </c>
      <c r="GT22" t="s">
        <v>28660</v>
      </c>
      <c r="GU22" t="s">
        <v>28661</v>
      </c>
      <c r="GV22" t="s">
        <v>28662</v>
      </c>
      <c r="GW22" t="s">
        <v>28663</v>
      </c>
      <c r="GX22" t="s">
        <v>28664</v>
      </c>
      <c r="GY22" t="s">
        <v>28665</v>
      </c>
      <c r="GZ22" t="s">
        <v>28666</v>
      </c>
      <c r="HA22" t="s">
        <v>28667</v>
      </c>
      <c r="HB22" t="s">
        <v>28668</v>
      </c>
      <c r="HC22" t="s">
        <v>28669</v>
      </c>
      <c r="HD22" t="s">
        <v>28670</v>
      </c>
      <c r="HE22" t="s">
        <v>28671</v>
      </c>
      <c r="HF22" t="s">
        <v>28672</v>
      </c>
      <c r="HG22" t="s">
        <v>28673</v>
      </c>
      <c r="HH22" t="s">
        <v>28674</v>
      </c>
      <c r="HI22" t="s">
        <v>28675</v>
      </c>
      <c r="HJ22" t="s">
        <v>28676</v>
      </c>
      <c r="HK22" t="s">
        <v>28677</v>
      </c>
      <c r="HL22" t="s">
        <v>28678</v>
      </c>
      <c r="HM22" t="s">
        <v>28679</v>
      </c>
      <c r="HN22" t="s">
        <v>28680</v>
      </c>
      <c r="HO22" t="s">
        <v>1239</v>
      </c>
      <c r="HP22" t="s">
        <v>28681</v>
      </c>
      <c r="HQ22" t="s">
        <v>28682</v>
      </c>
      <c r="HR22" t="s">
        <v>28683</v>
      </c>
      <c r="HS22" t="s">
        <v>28684</v>
      </c>
      <c r="HT22" t="s">
        <v>28685</v>
      </c>
      <c r="HU22" t="s">
        <v>28686</v>
      </c>
      <c r="HV22" t="s">
        <v>28687</v>
      </c>
      <c r="HW22" t="s">
        <v>28688</v>
      </c>
      <c r="HX22" t="s">
        <v>28689</v>
      </c>
      <c r="HY22" t="s">
        <v>28690</v>
      </c>
      <c r="HZ22" t="s">
        <v>28691</v>
      </c>
      <c r="IA22" t="s">
        <v>28692</v>
      </c>
      <c r="IB22" t="s">
        <v>28693</v>
      </c>
      <c r="IC22" t="s">
        <v>28694</v>
      </c>
      <c r="ID22" t="s">
        <v>28695</v>
      </c>
      <c r="IE22" t="s">
        <v>8345</v>
      </c>
      <c r="IF22" t="s">
        <v>28696</v>
      </c>
      <c r="IG22" t="s">
        <v>28697</v>
      </c>
      <c r="IH22" t="s">
        <v>1245</v>
      </c>
      <c r="II22" t="s">
        <v>28698</v>
      </c>
      <c r="IJ22" t="s">
        <v>28699</v>
      </c>
      <c r="IK22" t="s">
        <v>28700</v>
      </c>
      <c r="IL22" t="s">
        <v>3902</v>
      </c>
      <c r="IM22" t="s">
        <v>28701</v>
      </c>
      <c r="IN22" t="s">
        <v>28702</v>
      </c>
      <c r="IO22" t="s">
        <v>28703</v>
      </c>
      <c r="IP22" t="s">
        <v>28704</v>
      </c>
      <c r="IQ22" t="s">
        <v>28705</v>
      </c>
      <c r="IR22" t="s">
        <v>11192</v>
      </c>
      <c r="IS22" t="s">
        <v>28706</v>
      </c>
      <c r="IT22" t="s">
        <v>28707</v>
      </c>
      <c r="IU22" t="s">
        <v>28708</v>
      </c>
      <c r="IV22" t="s">
        <v>8360</v>
      </c>
      <c r="IW22" t="s">
        <v>28709</v>
      </c>
      <c r="IX22" t="s">
        <v>11266</v>
      </c>
      <c r="IY22" t="s">
        <v>2499</v>
      </c>
      <c r="IZ22" t="s">
        <v>8273</v>
      </c>
      <c r="JA22" t="s">
        <v>28710</v>
      </c>
      <c r="JB22" t="s">
        <v>28711</v>
      </c>
      <c r="JC22" t="s">
        <v>28712</v>
      </c>
      <c r="JD22" t="s">
        <v>28713</v>
      </c>
      <c r="JE22" t="s">
        <v>28714</v>
      </c>
      <c r="JF22" t="s">
        <v>28715</v>
      </c>
      <c r="JG22" t="s">
        <v>28716</v>
      </c>
      <c r="JH22" t="s">
        <v>28717</v>
      </c>
      <c r="JI22" t="s">
        <v>1217</v>
      </c>
      <c r="JJ22" t="s">
        <v>28718</v>
      </c>
      <c r="JK22" t="s">
        <v>28719</v>
      </c>
      <c r="JL22" t="s">
        <v>11191</v>
      </c>
      <c r="JM22" t="s">
        <v>28720</v>
      </c>
      <c r="JN22" t="s">
        <v>28721</v>
      </c>
      <c r="JO22" t="s">
        <v>3943</v>
      </c>
      <c r="JP22" t="s">
        <v>28722</v>
      </c>
      <c r="JQ22" t="s">
        <v>28723</v>
      </c>
      <c r="JR22" t="s">
        <v>28724</v>
      </c>
      <c r="JS22" t="s">
        <v>8080</v>
      </c>
      <c r="JT22" t="s">
        <v>28725</v>
      </c>
      <c r="JU22" t="s">
        <v>28726</v>
      </c>
      <c r="JV22" t="s">
        <v>28727</v>
      </c>
      <c r="JW22" t="s">
        <v>28728</v>
      </c>
      <c r="JX22" t="s">
        <v>28729</v>
      </c>
      <c r="JY22" t="s">
        <v>28730</v>
      </c>
      <c r="JZ22" t="s">
        <v>28731</v>
      </c>
      <c r="KA22" t="s">
        <v>28732</v>
      </c>
      <c r="KB22" t="s">
        <v>28733</v>
      </c>
      <c r="KC22" t="s">
        <v>1285</v>
      </c>
      <c r="KD22" t="s">
        <v>8881</v>
      </c>
      <c r="KE22" t="s">
        <v>28734</v>
      </c>
      <c r="KF22" t="s">
        <v>28735</v>
      </c>
      <c r="KG22" t="s">
        <v>8272</v>
      </c>
      <c r="KH22" t="s">
        <v>28736</v>
      </c>
      <c r="KI22" t="s">
        <v>28737</v>
      </c>
      <c r="KJ22" t="s">
        <v>28738</v>
      </c>
      <c r="KK22" t="s">
        <v>28739</v>
      </c>
      <c r="KL22" t="s">
        <v>28740</v>
      </c>
      <c r="KM22" t="s">
        <v>28741</v>
      </c>
      <c r="KN22" t="s">
        <v>28742</v>
      </c>
      <c r="KO22" t="s">
        <v>28743</v>
      </c>
      <c r="KP22" t="s">
        <v>28744</v>
      </c>
      <c r="KQ22" t="s">
        <v>28745</v>
      </c>
      <c r="KR22" t="s">
        <v>5965</v>
      </c>
      <c r="KS22" t="s">
        <v>28746</v>
      </c>
      <c r="KT22" t="s">
        <v>28747</v>
      </c>
      <c r="KU22" t="s">
        <v>28748</v>
      </c>
      <c r="KV22" t="s">
        <v>28749</v>
      </c>
      <c r="KW22" t="s">
        <v>28750</v>
      </c>
      <c r="KX22" t="s">
        <v>28751</v>
      </c>
      <c r="KY22" t="s">
        <v>28752</v>
      </c>
      <c r="KZ22" t="s">
        <v>28753</v>
      </c>
      <c r="LA22" t="s">
        <v>28754</v>
      </c>
      <c r="LB22" t="s">
        <v>28755</v>
      </c>
      <c r="LC22" t="s">
        <v>28756</v>
      </c>
      <c r="LD22" t="s">
        <v>28757</v>
      </c>
      <c r="LE22" t="s">
        <v>28758</v>
      </c>
      <c r="LF22" t="s">
        <v>28759</v>
      </c>
      <c r="LG22" t="s">
        <v>28760</v>
      </c>
      <c r="LH22" t="s">
        <v>28761</v>
      </c>
      <c r="LI22" t="s">
        <v>28762</v>
      </c>
      <c r="LJ22" t="s">
        <v>28763</v>
      </c>
      <c r="LK22" t="s">
        <v>28764</v>
      </c>
      <c r="LL22" t="s">
        <v>1229</v>
      </c>
      <c r="LM22" t="s">
        <v>28765</v>
      </c>
      <c r="LN22" t="s">
        <v>28766</v>
      </c>
      <c r="LO22" t="s">
        <v>28767</v>
      </c>
      <c r="LP22" t="s">
        <v>28768</v>
      </c>
      <c r="LQ22" t="s">
        <v>28769</v>
      </c>
      <c r="LR22" t="s">
        <v>28770</v>
      </c>
      <c r="LS22" t="s">
        <v>28771</v>
      </c>
      <c r="LT22" t="s">
        <v>28772</v>
      </c>
      <c r="LU22" t="s">
        <v>28773</v>
      </c>
      <c r="LV22" t="s">
        <v>28774</v>
      </c>
      <c r="LW22" t="s">
        <v>28775</v>
      </c>
      <c r="LX22" t="s">
        <v>28776</v>
      </c>
      <c r="LY22" t="s">
        <v>1317</v>
      </c>
      <c r="LZ22" t="s">
        <v>28777</v>
      </c>
      <c r="MA22" t="s">
        <v>28778</v>
      </c>
      <c r="MB22" t="s">
        <v>28779</v>
      </c>
      <c r="MC22" t="s">
        <v>1230</v>
      </c>
      <c r="MD22" t="s">
        <v>28780</v>
      </c>
      <c r="ME22" t="s">
        <v>28781</v>
      </c>
      <c r="MF22" t="s">
        <v>28782</v>
      </c>
      <c r="MG22" t="s">
        <v>28783</v>
      </c>
      <c r="MH22" t="s">
        <v>28784</v>
      </c>
      <c r="MI22" t="s">
        <v>28785</v>
      </c>
      <c r="MJ22" t="s">
        <v>11315</v>
      </c>
      <c r="MK22" t="s">
        <v>7930</v>
      </c>
      <c r="ML22" t="s">
        <v>1301</v>
      </c>
      <c r="MM22" t="s">
        <v>28786</v>
      </c>
      <c r="MN22" t="s">
        <v>8255</v>
      </c>
      <c r="MO22" t="s">
        <v>1328</v>
      </c>
      <c r="MP22" t="s">
        <v>7423</v>
      </c>
      <c r="MQ22" t="s">
        <v>28787</v>
      </c>
      <c r="MR22" t="s">
        <v>28788</v>
      </c>
      <c r="MS22" t="s">
        <v>28789</v>
      </c>
      <c r="MT22" t="s">
        <v>9857</v>
      </c>
      <c r="MU22" t="s">
        <v>28790</v>
      </c>
      <c r="MV22" t="s">
        <v>28791</v>
      </c>
      <c r="MW22" t="s">
        <v>8244</v>
      </c>
      <c r="MX22" t="s">
        <v>28792</v>
      </c>
      <c r="MY22" t="s">
        <v>28793</v>
      </c>
      <c r="MZ22" t="s">
        <v>28794</v>
      </c>
      <c r="NA22" t="s">
        <v>1311</v>
      </c>
      <c r="NB22" t="s">
        <v>28795</v>
      </c>
      <c r="NC22" t="s">
        <v>28796</v>
      </c>
      <c r="ND22" t="s">
        <v>7918</v>
      </c>
      <c r="NE22" t="s">
        <v>28797</v>
      </c>
      <c r="NF22" t="s">
        <v>28798</v>
      </c>
      <c r="NG22" t="s">
        <v>28799</v>
      </c>
      <c r="NH22" t="s">
        <v>10727</v>
      </c>
      <c r="NI22" t="s">
        <v>28800</v>
      </c>
      <c r="NJ22" t="s">
        <v>28801</v>
      </c>
      <c r="NK22" t="s">
        <v>28802</v>
      </c>
      <c r="NL22" t="s">
        <v>28803</v>
      </c>
      <c r="NM22" t="s">
        <v>28804</v>
      </c>
      <c r="NN22" t="s">
        <v>1225</v>
      </c>
      <c r="NO22" t="s">
        <v>28805</v>
      </c>
      <c r="NP22" t="s">
        <v>3975</v>
      </c>
      <c r="NQ22" t="s">
        <v>28806</v>
      </c>
      <c r="NR22" t="s">
        <v>28807</v>
      </c>
      <c r="NS22" t="s">
        <v>28808</v>
      </c>
      <c r="NT22" t="s">
        <v>28809</v>
      </c>
      <c r="NU22" t="s">
        <v>28810</v>
      </c>
      <c r="NV22" t="s">
        <v>8275</v>
      </c>
      <c r="NW22" t="s">
        <v>10425</v>
      </c>
      <c r="NX22" t="s">
        <v>28811</v>
      </c>
      <c r="NY22" t="s">
        <v>1219</v>
      </c>
      <c r="NZ22" t="s">
        <v>1334</v>
      </c>
      <c r="OA22" t="s">
        <v>28812</v>
      </c>
      <c r="OB22" t="s">
        <v>1336</v>
      </c>
      <c r="OC22" t="s">
        <v>28813</v>
      </c>
      <c r="OD22" t="s">
        <v>10410</v>
      </c>
      <c r="OE22" t="s">
        <v>28814</v>
      </c>
      <c r="OF22" t="s">
        <v>28815</v>
      </c>
      <c r="OG22" t="s">
        <v>28816</v>
      </c>
      <c r="OH22" t="s">
        <v>28817</v>
      </c>
      <c r="OI22" t="s">
        <v>11096</v>
      </c>
      <c r="OJ22" t="s">
        <v>28818</v>
      </c>
      <c r="OK22" t="s">
        <v>28819</v>
      </c>
      <c r="OL22" t="s">
        <v>28820</v>
      </c>
      <c r="OM22" t="s">
        <v>28821</v>
      </c>
      <c r="ON22" t="s">
        <v>28822</v>
      </c>
      <c r="OO22" t="s">
        <v>28823</v>
      </c>
      <c r="OP22" t="s">
        <v>28824</v>
      </c>
      <c r="OQ22" t="s">
        <v>28825</v>
      </c>
      <c r="OR22" t="s">
        <v>10579</v>
      </c>
      <c r="OS22" t="s">
        <v>28826</v>
      </c>
      <c r="OT22" t="s">
        <v>28827</v>
      </c>
      <c r="OU22" t="s">
        <v>28828</v>
      </c>
      <c r="OV22" t="s">
        <v>8465</v>
      </c>
      <c r="OW22" t="s">
        <v>5669</v>
      </c>
      <c r="OX22" t="s">
        <v>28829</v>
      </c>
      <c r="OY22" t="s">
        <v>28830</v>
      </c>
      <c r="OZ22" t="s">
        <v>28831</v>
      </c>
      <c r="PA22" t="s">
        <v>28832</v>
      </c>
      <c r="PB22" t="s">
        <v>28833</v>
      </c>
      <c r="PC22" t="s">
        <v>3968</v>
      </c>
      <c r="PD22" t="s">
        <v>28834</v>
      </c>
      <c r="PE22" t="s">
        <v>28835</v>
      </c>
      <c r="PF22" t="s">
        <v>28836</v>
      </c>
      <c r="PG22" t="s">
        <v>28837</v>
      </c>
      <c r="PH22" t="s">
        <v>28838</v>
      </c>
      <c r="PI22" t="s">
        <v>28839</v>
      </c>
      <c r="PJ22" t="s">
        <v>9297</v>
      </c>
      <c r="PK22" t="s">
        <v>28840</v>
      </c>
      <c r="PL22" t="s">
        <v>28841</v>
      </c>
      <c r="PM22" t="s">
        <v>28842</v>
      </c>
      <c r="PN22" t="s">
        <v>8378</v>
      </c>
      <c r="PO22" t="s">
        <v>8249</v>
      </c>
      <c r="PP22" t="s">
        <v>28843</v>
      </c>
      <c r="PQ22" t="s">
        <v>28844</v>
      </c>
      <c r="PR22" t="s">
        <v>28845</v>
      </c>
      <c r="PS22" t="s">
        <v>7915</v>
      </c>
      <c r="PT22" t="s">
        <v>28846</v>
      </c>
      <c r="PU22" t="s">
        <v>28847</v>
      </c>
      <c r="PV22" t="s">
        <v>28848</v>
      </c>
      <c r="PW22" t="s">
        <v>28849</v>
      </c>
      <c r="PX22" t="s">
        <v>28850</v>
      </c>
      <c r="PY22" t="s">
        <v>28851</v>
      </c>
      <c r="PZ22" t="s">
        <v>28852</v>
      </c>
      <c r="QA22" t="s">
        <v>28853</v>
      </c>
      <c r="QB22" t="s">
        <v>28854</v>
      </c>
      <c r="QC22" t="s">
        <v>28855</v>
      </c>
      <c r="QD22" t="s">
        <v>4159</v>
      </c>
      <c r="QE22" t="s">
        <v>10857</v>
      </c>
      <c r="QF22" t="s">
        <v>1292</v>
      </c>
      <c r="QG22" t="s">
        <v>28856</v>
      </c>
      <c r="QH22" t="s">
        <v>28857</v>
      </c>
      <c r="QI22" t="s">
        <v>28858</v>
      </c>
      <c r="QJ22" t="s">
        <v>28859</v>
      </c>
      <c r="QK22" t="s">
        <v>28860</v>
      </c>
      <c r="QL22" t="s">
        <v>1300</v>
      </c>
      <c r="QM22" t="s">
        <v>28861</v>
      </c>
      <c r="QN22" t="s">
        <v>28862</v>
      </c>
      <c r="QO22" t="s">
        <v>28863</v>
      </c>
      <c r="QP22" t="s">
        <v>28864</v>
      </c>
      <c r="QQ22" t="s">
        <v>8175</v>
      </c>
      <c r="QR22" t="s">
        <v>1279</v>
      </c>
      <c r="QS22" t="s">
        <v>10712</v>
      </c>
      <c r="QT22" t="s">
        <v>28865</v>
      </c>
      <c r="QU22" t="s">
        <v>28866</v>
      </c>
      <c r="QV22" t="s">
        <v>28867</v>
      </c>
      <c r="QW22" t="s">
        <v>28868</v>
      </c>
      <c r="QX22" t="s">
        <v>28869</v>
      </c>
      <c r="QY22" t="s">
        <v>28870</v>
      </c>
      <c r="QZ22" t="s">
        <v>28871</v>
      </c>
      <c r="RA22" t="s">
        <v>28872</v>
      </c>
      <c r="RB22" t="s">
        <v>28873</v>
      </c>
      <c r="RC22" t="s">
        <v>28874</v>
      </c>
      <c r="RD22" t="s">
        <v>28875</v>
      </c>
      <c r="RE22" t="s">
        <v>1287</v>
      </c>
      <c r="RF22" t="s">
        <v>28876</v>
      </c>
      <c r="RG22" t="s">
        <v>28877</v>
      </c>
      <c r="RH22" t="s">
        <v>1346</v>
      </c>
      <c r="RI22" t="s">
        <v>1342</v>
      </c>
      <c r="RJ22" t="s">
        <v>28878</v>
      </c>
      <c r="RK22" t="s">
        <v>1303</v>
      </c>
      <c r="RL22" t="s">
        <v>28879</v>
      </c>
      <c r="RM22" t="s">
        <v>28880</v>
      </c>
      <c r="RN22" t="s">
        <v>28881</v>
      </c>
      <c r="RO22" t="s">
        <v>28882</v>
      </c>
      <c r="RP22" t="s">
        <v>28883</v>
      </c>
      <c r="RQ22" t="s">
        <v>1242</v>
      </c>
      <c r="RR22" t="s">
        <v>28884</v>
      </c>
      <c r="RS22" t="s">
        <v>1227</v>
      </c>
      <c r="RT22" t="s">
        <v>28885</v>
      </c>
      <c r="RU22" t="s">
        <v>28886</v>
      </c>
      <c r="RV22" t="s">
        <v>28887</v>
      </c>
      <c r="RW22" t="s">
        <v>28888</v>
      </c>
      <c r="RX22" t="s">
        <v>1314</v>
      </c>
      <c r="RY22" t="s">
        <v>1324</v>
      </c>
      <c r="RZ22" t="s">
        <v>3981</v>
      </c>
      <c r="SA22" t="s">
        <v>28889</v>
      </c>
      <c r="SB22" t="s">
        <v>28890</v>
      </c>
      <c r="SC22" t="s">
        <v>28891</v>
      </c>
      <c r="SD22" t="s">
        <v>28892</v>
      </c>
      <c r="SE22" t="s">
        <v>5151</v>
      </c>
      <c r="SF22" t="s">
        <v>28893</v>
      </c>
      <c r="SG22" t="s">
        <v>28894</v>
      </c>
      <c r="SH22" t="s">
        <v>28895</v>
      </c>
      <c r="SI22" t="s">
        <v>28896</v>
      </c>
      <c r="SJ22" t="s">
        <v>28897</v>
      </c>
      <c r="SK22" t="s">
        <v>11300</v>
      </c>
      <c r="SL22" t="s">
        <v>28898</v>
      </c>
      <c r="SM22" t="s">
        <v>28899</v>
      </c>
      <c r="SN22" t="s">
        <v>28900</v>
      </c>
      <c r="SO22" t="s">
        <v>1345</v>
      </c>
      <c r="SP22" t="s">
        <v>28901</v>
      </c>
      <c r="SQ22" t="s">
        <v>1270</v>
      </c>
      <c r="SR22" t="s">
        <v>28902</v>
      </c>
      <c r="SS22" t="s">
        <v>28903</v>
      </c>
      <c r="ST22" t="s">
        <v>28904</v>
      </c>
      <c r="SU22" t="s">
        <v>28905</v>
      </c>
      <c r="SV22" t="s">
        <v>28906</v>
      </c>
      <c r="SW22" t="s">
        <v>28907</v>
      </c>
      <c r="SX22" t="s">
        <v>5282</v>
      </c>
      <c r="SY22" t="s">
        <v>28908</v>
      </c>
      <c r="SZ22" t="s">
        <v>1269</v>
      </c>
      <c r="TA22" t="s">
        <v>8344</v>
      </c>
      <c r="TB22" t="s">
        <v>28909</v>
      </c>
      <c r="TC22" t="s">
        <v>28910</v>
      </c>
      <c r="TD22" t="s">
        <v>28911</v>
      </c>
      <c r="TE22" t="s">
        <v>28912</v>
      </c>
      <c r="TF22" t="s">
        <v>28913</v>
      </c>
      <c r="TG22" t="s">
        <v>28914</v>
      </c>
      <c r="TH22" t="s">
        <v>28915</v>
      </c>
      <c r="TI22" t="s">
        <v>28916</v>
      </c>
      <c r="TJ22" t="s">
        <v>28917</v>
      </c>
      <c r="TK22" t="s">
        <v>28918</v>
      </c>
      <c r="TL22" t="s">
        <v>28919</v>
      </c>
      <c r="TM22" t="s">
        <v>28920</v>
      </c>
      <c r="TN22" t="s">
        <v>28921</v>
      </c>
      <c r="TO22" t="s">
        <v>28922</v>
      </c>
      <c r="TP22" t="s">
        <v>28923</v>
      </c>
      <c r="TQ22" t="s">
        <v>28924</v>
      </c>
      <c r="TR22" t="s">
        <v>28925</v>
      </c>
      <c r="TS22" t="s">
        <v>8813</v>
      </c>
      <c r="TT22" t="s">
        <v>28926</v>
      </c>
      <c r="TU22" t="s">
        <v>28927</v>
      </c>
      <c r="TV22" t="s">
        <v>28928</v>
      </c>
      <c r="TW22" t="s">
        <v>28929</v>
      </c>
      <c r="TX22" t="s">
        <v>1233</v>
      </c>
      <c r="TY22" t="s">
        <v>28930</v>
      </c>
      <c r="TZ22" t="s">
        <v>28931</v>
      </c>
      <c r="UA22" t="s">
        <v>6171</v>
      </c>
      <c r="UB22" t="s">
        <v>1241</v>
      </c>
      <c r="UC22" t="s">
        <v>28932</v>
      </c>
      <c r="UD22" t="s">
        <v>28933</v>
      </c>
      <c r="UE22" t="s">
        <v>28934</v>
      </c>
      <c r="UF22" t="s">
        <v>28935</v>
      </c>
      <c r="UG22" t="s">
        <v>28936</v>
      </c>
      <c r="UH22" t="s">
        <v>28937</v>
      </c>
      <c r="UI22" t="s">
        <v>28938</v>
      </c>
      <c r="UJ22" t="s">
        <v>28939</v>
      </c>
      <c r="UK22" t="s">
        <v>28940</v>
      </c>
      <c r="UL22" t="s">
        <v>8464</v>
      </c>
      <c r="UM22" t="s">
        <v>28941</v>
      </c>
      <c r="UN22" t="s">
        <v>10866</v>
      </c>
      <c r="UO22" t="s">
        <v>28942</v>
      </c>
      <c r="UP22" t="s">
        <v>28943</v>
      </c>
      <c r="UQ22" t="s">
        <v>28944</v>
      </c>
      <c r="UR22" t="s">
        <v>1335</v>
      </c>
      <c r="US22" t="s">
        <v>1306</v>
      </c>
      <c r="UT22" t="s">
        <v>28945</v>
      </c>
      <c r="UU22" t="s">
        <v>9289</v>
      </c>
      <c r="UV22" t="s">
        <v>28946</v>
      </c>
      <c r="UW22" t="s">
        <v>28947</v>
      </c>
      <c r="UX22" t="s">
        <v>28948</v>
      </c>
      <c r="UY22" t="s">
        <v>28949</v>
      </c>
      <c r="UZ22" t="s">
        <v>28950</v>
      </c>
      <c r="VA22" t="s">
        <v>4051</v>
      </c>
      <c r="VB22" t="s">
        <v>28951</v>
      </c>
      <c r="VC22" t="s">
        <v>10865</v>
      </c>
      <c r="VD22" t="s">
        <v>28952</v>
      </c>
      <c r="VE22" t="s">
        <v>28953</v>
      </c>
      <c r="VF22" t="s">
        <v>8340</v>
      </c>
      <c r="VG22" t="s">
        <v>28954</v>
      </c>
      <c r="VH22" t="s">
        <v>28955</v>
      </c>
      <c r="VI22" t="s">
        <v>28956</v>
      </c>
      <c r="VJ22" t="s">
        <v>28957</v>
      </c>
      <c r="VK22" t="s">
        <v>28958</v>
      </c>
      <c r="VL22" t="s">
        <v>10568</v>
      </c>
      <c r="VM22" t="s">
        <v>4979</v>
      </c>
      <c r="VN22" t="s">
        <v>28959</v>
      </c>
      <c r="VO22" t="s">
        <v>28960</v>
      </c>
      <c r="VP22" t="s">
        <v>28961</v>
      </c>
      <c r="VQ22" t="s">
        <v>8177</v>
      </c>
      <c r="VR22" t="s">
        <v>28962</v>
      </c>
      <c r="VS22" t="s">
        <v>28963</v>
      </c>
      <c r="VT22" t="s">
        <v>28964</v>
      </c>
      <c r="VU22" t="s">
        <v>28965</v>
      </c>
      <c r="VV22" t="s">
        <v>28966</v>
      </c>
      <c r="VW22" t="s">
        <v>28967</v>
      </c>
      <c r="VX22" t="s">
        <v>1327</v>
      </c>
      <c r="VY22" t="s">
        <v>28968</v>
      </c>
      <c r="VZ22" t="s">
        <v>28969</v>
      </c>
      <c r="WA22" t="s">
        <v>8253</v>
      </c>
      <c r="WB22" t="s">
        <v>28970</v>
      </c>
      <c r="WC22" t="s">
        <v>8364</v>
      </c>
      <c r="WD22" t="s">
        <v>28971</v>
      </c>
      <c r="WE22" t="s">
        <v>28972</v>
      </c>
      <c r="WF22" t="s">
        <v>28973</v>
      </c>
      <c r="WG22" t="s">
        <v>28974</v>
      </c>
      <c r="WH22" t="s">
        <v>28975</v>
      </c>
      <c r="WI22" t="s">
        <v>7923</v>
      </c>
      <c r="WJ22" t="s">
        <v>5918</v>
      </c>
      <c r="WK22" t="s">
        <v>28976</v>
      </c>
      <c r="WL22" t="s">
        <v>28977</v>
      </c>
      <c r="WM22" t="s">
        <v>28978</v>
      </c>
      <c r="WN22" t="s">
        <v>28979</v>
      </c>
      <c r="WO22" t="s">
        <v>28980</v>
      </c>
      <c r="WP22" t="s">
        <v>8358</v>
      </c>
      <c r="WQ22" t="s">
        <v>4142</v>
      </c>
      <c r="WR22" t="s">
        <v>28981</v>
      </c>
      <c r="WS22" t="s">
        <v>28982</v>
      </c>
      <c r="WT22" t="s">
        <v>28983</v>
      </c>
      <c r="WU22" t="s">
        <v>28984</v>
      </c>
      <c r="WV22" t="s">
        <v>28985</v>
      </c>
      <c r="WW22" t="s">
        <v>8363</v>
      </c>
      <c r="WX22" t="s">
        <v>1267</v>
      </c>
      <c r="WY22" t="s">
        <v>28986</v>
      </c>
      <c r="WZ22" t="s">
        <v>28987</v>
      </c>
      <c r="XA22" t="s">
        <v>28988</v>
      </c>
      <c r="XB22" t="s">
        <v>1349</v>
      </c>
      <c r="XC22" t="s">
        <v>28989</v>
      </c>
      <c r="XD22" t="s">
        <v>28990</v>
      </c>
      <c r="XE22" t="s">
        <v>28991</v>
      </c>
      <c r="XF22" t="s">
        <v>1256</v>
      </c>
      <c r="XG22" t="s">
        <v>28992</v>
      </c>
      <c r="XH22" t="s">
        <v>8361</v>
      </c>
      <c r="XI22" t="s">
        <v>28993</v>
      </c>
      <c r="XJ22" t="s">
        <v>28994</v>
      </c>
      <c r="XK22" t="s">
        <v>28995</v>
      </c>
      <c r="XL22" t="s">
        <v>28996</v>
      </c>
      <c r="XM22" t="s">
        <v>28997</v>
      </c>
      <c r="XN22" t="s">
        <v>28998</v>
      </c>
      <c r="XO22" t="s">
        <v>28999</v>
      </c>
      <c r="XP22" t="s">
        <v>29000</v>
      </c>
      <c r="XQ22" t="s">
        <v>29001</v>
      </c>
      <c r="XR22" t="s">
        <v>1320</v>
      </c>
      <c r="XS22" t="s">
        <v>29002</v>
      </c>
      <c r="XT22" t="s">
        <v>29003</v>
      </c>
      <c r="XU22" t="s">
        <v>29004</v>
      </c>
      <c r="XV22" t="s">
        <v>29005</v>
      </c>
      <c r="XW22" t="s">
        <v>10063</v>
      </c>
      <c r="XX22" t="s">
        <v>29006</v>
      </c>
      <c r="XY22" t="s">
        <v>29007</v>
      </c>
      <c r="XZ22" t="s">
        <v>29008</v>
      </c>
      <c r="YA22" t="s">
        <v>8447</v>
      </c>
      <c r="YB22" t="s">
        <v>29009</v>
      </c>
      <c r="YC22" t="s">
        <v>29010</v>
      </c>
      <c r="YD22" t="s">
        <v>29011</v>
      </c>
      <c r="YE22" t="s">
        <v>29012</v>
      </c>
      <c r="YF22" t="s">
        <v>29013</v>
      </c>
      <c r="YG22" t="s">
        <v>29014</v>
      </c>
      <c r="YH22" t="s">
        <v>29015</v>
      </c>
      <c r="YI22" t="s">
        <v>29016</v>
      </c>
      <c r="YJ22" t="s">
        <v>29017</v>
      </c>
      <c r="YK22" t="s">
        <v>29018</v>
      </c>
      <c r="YL22" t="s">
        <v>29019</v>
      </c>
      <c r="YM22" t="s">
        <v>7935</v>
      </c>
      <c r="YN22" t="s">
        <v>29020</v>
      </c>
      <c r="YO22" t="s">
        <v>29021</v>
      </c>
      <c r="YP22" t="s">
        <v>29022</v>
      </c>
      <c r="YQ22" t="s">
        <v>29023</v>
      </c>
      <c r="YR22" t="s">
        <v>3088</v>
      </c>
      <c r="YS22" t="s">
        <v>1321</v>
      </c>
      <c r="YT22" t="s">
        <v>29024</v>
      </c>
      <c r="YU22" t="s">
        <v>29025</v>
      </c>
      <c r="YV22" t="s">
        <v>1319</v>
      </c>
      <c r="YW22" t="s">
        <v>29026</v>
      </c>
      <c r="YX22" t="s">
        <v>1361</v>
      </c>
      <c r="YY22" t="s">
        <v>29027</v>
      </c>
      <c r="YZ22" t="s">
        <v>3913</v>
      </c>
      <c r="ZA22" t="s">
        <v>29028</v>
      </c>
      <c r="ZB22" t="s">
        <v>29029</v>
      </c>
      <c r="ZC22" t="s">
        <v>29030</v>
      </c>
      <c r="ZD22" t="s">
        <v>29031</v>
      </c>
      <c r="ZE22" t="s">
        <v>4155</v>
      </c>
      <c r="ZF22" t="s">
        <v>29032</v>
      </c>
      <c r="ZG22" t="s">
        <v>29033</v>
      </c>
      <c r="ZH22" t="s">
        <v>29034</v>
      </c>
      <c r="ZI22" t="s">
        <v>29035</v>
      </c>
      <c r="ZJ22" t="s">
        <v>29036</v>
      </c>
      <c r="ZK22" t="s">
        <v>1216</v>
      </c>
      <c r="ZL22" t="s">
        <v>29037</v>
      </c>
      <c r="ZM22" t="s">
        <v>1329</v>
      </c>
      <c r="ZN22" t="s">
        <v>6162</v>
      </c>
      <c r="ZO22" t="s">
        <v>29038</v>
      </c>
      <c r="ZP22" t="s">
        <v>10719</v>
      </c>
      <c r="ZQ22" t="s">
        <v>29039</v>
      </c>
      <c r="ZR22" t="s">
        <v>29040</v>
      </c>
      <c r="ZS22" t="s">
        <v>29041</v>
      </c>
      <c r="ZT22" t="s">
        <v>29042</v>
      </c>
      <c r="ZU22" t="s">
        <v>29043</v>
      </c>
      <c r="ZV22" t="s">
        <v>4937</v>
      </c>
      <c r="ZW22" t="s">
        <v>29044</v>
      </c>
      <c r="ZX22" t="s">
        <v>11199</v>
      </c>
      <c r="ZY22" t="s">
        <v>29045</v>
      </c>
      <c r="ZZ22" t="s">
        <v>29046</v>
      </c>
      <c r="AAA22" t="s">
        <v>29047</v>
      </c>
      <c r="AAB22" t="s">
        <v>8921</v>
      </c>
      <c r="AAC22" t="s">
        <v>29048</v>
      </c>
      <c r="AAD22" t="s">
        <v>29049</v>
      </c>
      <c r="AAE22" t="s">
        <v>7726</v>
      </c>
      <c r="AAF22" t="s">
        <v>29050</v>
      </c>
      <c r="AAG22" t="s">
        <v>29051</v>
      </c>
      <c r="AAH22" t="s">
        <v>29052</v>
      </c>
      <c r="AAI22" t="s">
        <v>29053</v>
      </c>
      <c r="AAJ22" t="s">
        <v>9561</v>
      </c>
      <c r="AAK22" t="s">
        <v>29054</v>
      </c>
      <c r="AAL22" t="s">
        <v>29055</v>
      </c>
      <c r="AAM22" t="s">
        <v>11506</v>
      </c>
      <c r="AAN22" t="s">
        <v>29056</v>
      </c>
      <c r="AAO22" t="s">
        <v>29057</v>
      </c>
      <c r="AAP22" t="s">
        <v>7928</v>
      </c>
      <c r="AAQ22" t="s">
        <v>29058</v>
      </c>
      <c r="AAR22" t="s">
        <v>29059</v>
      </c>
      <c r="AAS22" t="s">
        <v>5726</v>
      </c>
      <c r="AAT22" t="s">
        <v>2626</v>
      </c>
      <c r="AAU22" t="s">
        <v>29060</v>
      </c>
      <c r="AAV22" t="s">
        <v>29061</v>
      </c>
      <c r="AAW22" t="s">
        <v>4143</v>
      </c>
      <c r="AAX22" t="s">
        <v>10877</v>
      </c>
      <c r="AAY22" t="s">
        <v>29062</v>
      </c>
      <c r="AAZ22" t="s">
        <v>29063</v>
      </c>
      <c r="ABA22" t="s">
        <v>7452</v>
      </c>
      <c r="ABB22" t="s">
        <v>29064</v>
      </c>
      <c r="ABC22" t="s">
        <v>29065</v>
      </c>
      <c r="ABD22" t="s">
        <v>29066</v>
      </c>
      <c r="ABE22" t="s">
        <v>29067</v>
      </c>
      <c r="ABF22" t="s">
        <v>29068</v>
      </c>
      <c r="ABG22" t="s">
        <v>29069</v>
      </c>
      <c r="ABH22" t="s">
        <v>29070</v>
      </c>
      <c r="ABI22" t="s">
        <v>29071</v>
      </c>
      <c r="ABJ22" t="s">
        <v>29072</v>
      </c>
      <c r="ABK22" t="s">
        <v>29073</v>
      </c>
      <c r="ABL22" t="s">
        <v>1263</v>
      </c>
      <c r="ABM22" t="s">
        <v>29074</v>
      </c>
      <c r="ABN22" t="s">
        <v>29075</v>
      </c>
      <c r="ABO22" t="s">
        <v>29076</v>
      </c>
      <c r="ABP22" t="s">
        <v>1264</v>
      </c>
      <c r="ABQ22" t="s">
        <v>29077</v>
      </c>
      <c r="ABR22" t="s">
        <v>29078</v>
      </c>
      <c r="ABS22" t="s">
        <v>29079</v>
      </c>
      <c r="ABT22" t="s">
        <v>29080</v>
      </c>
      <c r="ABU22" t="s">
        <v>29081</v>
      </c>
      <c r="ABV22" t="s">
        <v>29082</v>
      </c>
      <c r="ABW22" t="s">
        <v>29083</v>
      </c>
      <c r="ABX22" t="s">
        <v>29084</v>
      </c>
      <c r="ABY22" t="s">
        <v>29085</v>
      </c>
      <c r="ABZ22" t="s">
        <v>1370</v>
      </c>
      <c r="ACA22" t="s">
        <v>29086</v>
      </c>
      <c r="ACB22" t="s">
        <v>29087</v>
      </c>
      <c r="ACC22" t="s">
        <v>29088</v>
      </c>
      <c r="ACD22" t="s">
        <v>29089</v>
      </c>
      <c r="ACE22" t="s">
        <v>29090</v>
      </c>
      <c r="ACF22" t="s">
        <v>29091</v>
      </c>
      <c r="ACG22" t="s">
        <v>1312</v>
      </c>
      <c r="ACH22" t="s">
        <v>29092</v>
      </c>
      <c r="ACI22" t="s">
        <v>29093</v>
      </c>
      <c r="ACJ22" t="s">
        <v>29094</v>
      </c>
      <c r="ACK22" t="s">
        <v>29095</v>
      </c>
      <c r="ACL22" t="s">
        <v>29096</v>
      </c>
      <c r="ACM22" t="s">
        <v>29097</v>
      </c>
      <c r="ACN22" t="s">
        <v>29098</v>
      </c>
      <c r="ACO22" t="s">
        <v>29099</v>
      </c>
      <c r="ACP22" t="s">
        <v>8346</v>
      </c>
      <c r="ACQ22" t="s">
        <v>29100</v>
      </c>
      <c r="ACR22" t="s">
        <v>29101</v>
      </c>
      <c r="ACS22" t="s">
        <v>7907</v>
      </c>
      <c r="ACT22" t="s">
        <v>29102</v>
      </c>
      <c r="ACU22" t="s">
        <v>29103</v>
      </c>
      <c r="ACV22" t="s">
        <v>29104</v>
      </c>
      <c r="ACW22" t="s">
        <v>29105</v>
      </c>
      <c r="ACX22" t="s">
        <v>29106</v>
      </c>
      <c r="ACY22" t="s">
        <v>29107</v>
      </c>
      <c r="ACZ22" t="s">
        <v>29108</v>
      </c>
      <c r="ADA22" t="s">
        <v>29109</v>
      </c>
      <c r="ADB22" t="s">
        <v>29110</v>
      </c>
      <c r="ADC22" t="s">
        <v>29111</v>
      </c>
      <c r="ADD22" t="s">
        <v>29112</v>
      </c>
      <c r="ADE22" t="s">
        <v>29113</v>
      </c>
      <c r="ADF22" t="s">
        <v>11195</v>
      </c>
      <c r="ADG22" t="s">
        <v>29114</v>
      </c>
      <c r="ADH22" t="s">
        <v>3961</v>
      </c>
      <c r="ADI22" t="s">
        <v>29115</v>
      </c>
      <c r="ADJ22" t="s">
        <v>8377</v>
      </c>
      <c r="ADK22" t="s">
        <v>29116</v>
      </c>
      <c r="ADL22" t="s">
        <v>29117</v>
      </c>
      <c r="ADM22" t="s">
        <v>29118</v>
      </c>
      <c r="ADN22" t="s">
        <v>29119</v>
      </c>
      <c r="ADO22" t="s">
        <v>11093</v>
      </c>
      <c r="ADP22" t="s">
        <v>29120</v>
      </c>
      <c r="ADQ22" t="s">
        <v>29121</v>
      </c>
      <c r="ADR22" t="s">
        <v>29122</v>
      </c>
      <c r="ADS22" t="s">
        <v>3185</v>
      </c>
      <c r="ADT22" t="s">
        <v>29123</v>
      </c>
      <c r="ADU22" t="s">
        <v>29124</v>
      </c>
      <c r="ADV22" t="s">
        <v>29125</v>
      </c>
      <c r="ADW22" t="s">
        <v>29126</v>
      </c>
      <c r="ADX22" t="s">
        <v>29127</v>
      </c>
      <c r="ADY22" t="s">
        <v>10733</v>
      </c>
      <c r="ADZ22" t="s">
        <v>29128</v>
      </c>
      <c r="AEA22" t="s">
        <v>29129</v>
      </c>
      <c r="AEB22" t="s">
        <v>29130</v>
      </c>
      <c r="AEC22" t="s">
        <v>29131</v>
      </c>
      <c r="AED22" t="s">
        <v>1247</v>
      </c>
      <c r="AEE22" t="s">
        <v>29132</v>
      </c>
      <c r="AEF22" t="s">
        <v>29133</v>
      </c>
      <c r="AEG22" t="s">
        <v>29134</v>
      </c>
      <c r="AEH22" t="s">
        <v>29135</v>
      </c>
      <c r="AEI22" t="s">
        <v>29136</v>
      </c>
      <c r="AEJ22" t="s">
        <v>29137</v>
      </c>
      <c r="AEK22" t="s">
        <v>29138</v>
      </c>
      <c r="AEL22" t="s">
        <v>29139</v>
      </c>
      <c r="AEM22" t="s">
        <v>10493</v>
      </c>
      <c r="AEN22" t="s">
        <v>29140</v>
      </c>
      <c r="AEO22" t="s">
        <v>29141</v>
      </c>
      <c r="AEP22" t="s">
        <v>29142</v>
      </c>
      <c r="AEQ22" t="s">
        <v>29143</v>
      </c>
      <c r="AER22" t="s">
        <v>29144</v>
      </c>
      <c r="AES22" t="s">
        <v>29145</v>
      </c>
      <c r="AET22" t="s">
        <v>29146</v>
      </c>
      <c r="AEU22" t="s">
        <v>29147</v>
      </c>
      <c r="AEV22" t="s">
        <v>29148</v>
      </c>
      <c r="AEW22" t="s">
        <v>29149</v>
      </c>
      <c r="AEX22" t="s">
        <v>29150</v>
      </c>
      <c r="AEY22" t="s">
        <v>29151</v>
      </c>
      <c r="AEZ22" t="s">
        <v>29152</v>
      </c>
      <c r="AFA22" t="s">
        <v>29153</v>
      </c>
      <c r="AFB22" t="s">
        <v>29154</v>
      </c>
      <c r="AFC22" t="s">
        <v>1296</v>
      </c>
      <c r="AFD22" t="s">
        <v>5609</v>
      </c>
      <c r="AFE22" t="s">
        <v>29155</v>
      </c>
      <c r="AFF22" t="s">
        <v>5647</v>
      </c>
      <c r="AFG22" t="s">
        <v>29156</v>
      </c>
      <c r="AFH22" t="s">
        <v>29157</v>
      </c>
      <c r="AFI22" t="s">
        <v>29158</v>
      </c>
      <c r="AFJ22" t="s">
        <v>29159</v>
      </c>
      <c r="AFK22" t="s">
        <v>4095</v>
      </c>
      <c r="AFL22" t="s">
        <v>29160</v>
      </c>
      <c r="AFM22" t="s">
        <v>1310</v>
      </c>
      <c r="AFN22" t="s">
        <v>29161</v>
      </c>
      <c r="AFO22" t="s">
        <v>29162</v>
      </c>
      <c r="AFP22" t="s">
        <v>4087</v>
      </c>
      <c r="AFQ22" t="s">
        <v>29163</v>
      </c>
      <c r="AFR22" t="s">
        <v>4145</v>
      </c>
      <c r="AFS22" t="s">
        <v>29164</v>
      </c>
      <c r="AFT22" t="s">
        <v>1215</v>
      </c>
      <c r="AFU22" t="s">
        <v>29165</v>
      </c>
      <c r="AFV22" t="s">
        <v>29166</v>
      </c>
      <c r="AFW22" t="s">
        <v>29167</v>
      </c>
      <c r="AFX22" t="s">
        <v>2484</v>
      </c>
      <c r="AFY22" t="s">
        <v>29168</v>
      </c>
      <c r="AFZ22" t="s">
        <v>1265</v>
      </c>
      <c r="AGA22" t="s">
        <v>4110</v>
      </c>
      <c r="AGB22" t="s">
        <v>29169</v>
      </c>
      <c r="AGC22" t="s">
        <v>29170</v>
      </c>
      <c r="AGD22" t="s">
        <v>29171</v>
      </c>
      <c r="AGE22" t="s">
        <v>29172</v>
      </c>
      <c r="AGF22" t="s">
        <v>29173</v>
      </c>
      <c r="AGG22" t="s">
        <v>8131</v>
      </c>
      <c r="AGH22" t="s">
        <v>1359</v>
      </c>
      <c r="AGI22" t="s">
        <v>29174</v>
      </c>
      <c r="AGJ22" t="s">
        <v>1243</v>
      </c>
      <c r="AGK22" t="s">
        <v>8454</v>
      </c>
      <c r="AGL22" t="s">
        <v>29175</v>
      </c>
      <c r="AGM22" t="s">
        <v>29176</v>
      </c>
      <c r="AGN22" t="s">
        <v>1218</v>
      </c>
      <c r="AGO22" t="s">
        <v>29177</v>
      </c>
      <c r="AGP22" t="s">
        <v>29178</v>
      </c>
      <c r="AGQ22" t="s">
        <v>29179</v>
      </c>
      <c r="AGR22" t="s">
        <v>29180</v>
      </c>
      <c r="AGS22" t="s">
        <v>8163</v>
      </c>
      <c r="AGT22" t="s">
        <v>1344</v>
      </c>
      <c r="AGU22" t="s">
        <v>29181</v>
      </c>
      <c r="AGV22" t="s">
        <v>29182</v>
      </c>
      <c r="AGW22" t="s">
        <v>29183</v>
      </c>
      <c r="AGX22" t="s">
        <v>10613</v>
      </c>
      <c r="AGY22" t="s">
        <v>29184</v>
      </c>
      <c r="AGZ22" t="s">
        <v>29185</v>
      </c>
      <c r="AHA22" t="s">
        <v>29186</v>
      </c>
      <c r="AHB22" t="s">
        <v>29187</v>
      </c>
      <c r="AHC22" t="s">
        <v>29188</v>
      </c>
      <c r="AHD22" t="s">
        <v>11647</v>
      </c>
      <c r="AHE22" t="s">
        <v>29189</v>
      </c>
      <c r="AHF22" t="s">
        <v>29190</v>
      </c>
      <c r="AHG22" t="s">
        <v>1266</v>
      </c>
      <c r="AHH22" t="s">
        <v>29191</v>
      </c>
      <c r="AHI22" t="s">
        <v>29192</v>
      </c>
      <c r="AHJ22" t="s">
        <v>29193</v>
      </c>
      <c r="AHK22" t="s">
        <v>29194</v>
      </c>
      <c r="AHL22" t="s">
        <v>4057</v>
      </c>
      <c r="AHM22" t="s">
        <v>4957</v>
      </c>
      <c r="AHN22" t="s">
        <v>1354</v>
      </c>
      <c r="AHO22" t="s">
        <v>1350</v>
      </c>
      <c r="AHP22" t="s">
        <v>29195</v>
      </c>
      <c r="AHQ22" t="s">
        <v>29196</v>
      </c>
      <c r="AHR22" t="s">
        <v>29197</v>
      </c>
      <c r="AHS22" t="s">
        <v>29198</v>
      </c>
      <c r="AHT22" t="s">
        <v>8150</v>
      </c>
      <c r="AHU22" t="s">
        <v>8955</v>
      </c>
      <c r="AHV22" t="s">
        <v>29199</v>
      </c>
      <c r="AHW22" t="s">
        <v>1244</v>
      </c>
      <c r="AHX22" t="s">
        <v>29200</v>
      </c>
      <c r="AHY22" t="s">
        <v>29201</v>
      </c>
      <c r="AHZ22" t="s">
        <v>5231</v>
      </c>
      <c r="AIA22" t="s">
        <v>29202</v>
      </c>
      <c r="AIB22" t="s">
        <v>1357</v>
      </c>
      <c r="AIC22" t="s">
        <v>29203</v>
      </c>
      <c r="AID22" t="s">
        <v>10711</v>
      </c>
      <c r="AIE22" t="s">
        <v>29204</v>
      </c>
      <c r="AIF22" t="s">
        <v>29205</v>
      </c>
      <c r="AIG22" t="s">
        <v>29206</v>
      </c>
      <c r="AIH22" t="s">
        <v>29207</v>
      </c>
      <c r="AII22" t="s">
        <v>29208</v>
      </c>
      <c r="AIJ22" t="s">
        <v>29209</v>
      </c>
      <c r="AIK22" t="s">
        <v>29210</v>
      </c>
      <c r="AIL22" t="s">
        <v>29211</v>
      </c>
      <c r="AIM22" t="s">
        <v>29212</v>
      </c>
      <c r="AIN22" t="s">
        <v>1295</v>
      </c>
      <c r="AIO22" t="s">
        <v>29213</v>
      </c>
      <c r="AIP22" t="s">
        <v>29214</v>
      </c>
      <c r="AIQ22" t="s">
        <v>29215</v>
      </c>
      <c r="AIR22" t="s">
        <v>29216</v>
      </c>
      <c r="AIS22" t="s">
        <v>8653</v>
      </c>
      <c r="AIT22" t="s">
        <v>29217</v>
      </c>
      <c r="AIU22" t="s">
        <v>29218</v>
      </c>
      <c r="AIV22" t="s">
        <v>1338</v>
      </c>
      <c r="AIW22" t="s">
        <v>7910</v>
      </c>
      <c r="AIX22" t="s">
        <v>29219</v>
      </c>
      <c r="AIY22" t="s">
        <v>29220</v>
      </c>
      <c r="AIZ22" t="s">
        <v>29221</v>
      </c>
      <c r="AJA22" t="s">
        <v>10720</v>
      </c>
      <c r="AJB22" t="s">
        <v>29222</v>
      </c>
      <c r="AJC22" t="s">
        <v>29223</v>
      </c>
      <c r="AJD22" t="s">
        <v>29224</v>
      </c>
      <c r="AJE22" t="s">
        <v>1283</v>
      </c>
      <c r="AJF22" t="s">
        <v>29225</v>
      </c>
      <c r="AJG22" t="s">
        <v>29226</v>
      </c>
      <c r="AJH22" t="s">
        <v>29227</v>
      </c>
      <c r="AJI22" t="s">
        <v>10576</v>
      </c>
      <c r="AJJ22" t="s">
        <v>29228</v>
      </c>
      <c r="AJK22" t="s">
        <v>29229</v>
      </c>
      <c r="AJL22" t="s">
        <v>1231</v>
      </c>
      <c r="AJM22" t="s">
        <v>29230</v>
      </c>
      <c r="AJN22" t="s">
        <v>29231</v>
      </c>
      <c r="AJO22" t="s">
        <v>29232</v>
      </c>
      <c r="AJP22" t="s">
        <v>29233</v>
      </c>
      <c r="AJQ22" t="s">
        <v>29234</v>
      </c>
      <c r="AJR22" t="s">
        <v>29235</v>
      </c>
      <c r="AJS22" t="s">
        <v>29236</v>
      </c>
      <c r="AJT22" t="s">
        <v>29237</v>
      </c>
      <c r="AJU22" t="s">
        <v>8147</v>
      </c>
      <c r="AJV22" t="s">
        <v>29238</v>
      </c>
      <c r="AJW22" t="s">
        <v>8239</v>
      </c>
      <c r="AJX22" t="s">
        <v>29239</v>
      </c>
      <c r="AJY22" t="s">
        <v>6143</v>
      </c>
      <c r="AJZ22" t="s">
        <v>29240</v>
      </c>
      <c r="AKA22" t="s">
        <v>29241</v>
      </c>
      <c r="AKB22" t="s">
        <v>29242</v>
      </c>
      <c r="AKC22" t="s">
        <v>2764</v>
      </c>
      <c r="AKD22" t="s">
        <v>2542</v>
      </c>
      <c r="AKE22" t="s">
        <v>29243</v>
      </c>
      <c r="AKF22" t="s">
        <v>2680</v>
      </c>
      <c r="AKG22" t="s">
        <v>8178</v>
      </c>
      <c r="AKH22" t="s">
        <v>8259</v>
      </c>
      <c r="AKI22" t="s">
        <v>11651</v>
      </c>
      <c r="AKJ22" t="s">
        <v>4078</v>
      </c>
      <c r="AKK22" t="s">
        <v>4151</v>
      </c>
      <c r="AKL22" t="s">
        <v>29244</v>
      </c>
      <c r="AKM22" t="s">
        <v>29245</v>
      </c>
      <c r="AKN22" t="s">
        <v>10009</v>
      </c>
      <c r="AKO22" t="s">
        <v>5663</v>
      </c>
      <c r="AKP22" t="s">
        <v>29246</v>
      </c>
      <c r="AKQ22" t="s">
        <v>7951</v>
      </c>
      <c r="AKR22" t="s">
        <v>8441</v>
      </c>
      <c r="AKS22" t="s">
        <v>29247</v>
      </c>
      <c r="AKT22" t="s">
        <v>8365</v>
      </c>
      <c r="AKU22" t="s">
        <v>29248</v>
      </c>
      <c r="AKV22" t="s">
        <v>29249</v>
      </c>
      <c r="AKW22" t="s">
        <v>1251</v>
      </c>
      <c r="AKX22" t="s">
        <v>7458</v>
      </c>
      <c r="AKY22" t="s">
        <v>29250</v>
      </c>
      <c r="AKZ22" t="s">
        <v>29251</v>
      </c>
      <c r="ALA22" t="s">
        <v>29252</v>
      </c>
      <c r="ALB22" t="s">
        <v>1260</v>
      </c>
      <c r="ALC22" t="s">
        <v>1277</v>
      </c>
      <c r="ALD22" t="s">
        <v>29253</v>
      </c>
      <c r="ALE22" t="s">
        <v>29254</v>
      </c>
      <c r="ALF22" t="s">
        <v>29255</v>
      </c>
      <c r="ALG22" t="s">
        <v>29256</v>
      </c>
      <c r="ALH22" t="s">
        <v>29257</v>
      </c>
      <c r="ALI22" t="s">
        <v>1304</v>
      </c>
      <c r="ALJ22" t="s">
        <v>29258</v>
      </c>
      <c r="ALK22" t="s">
        <v>29259</v>
      </c>
      <c r="ALL22" t="s">
        <v>29260</v>
      </c>
      <c r="ALM22" t="s">
        <v>29261</v>
      </c>
      <c r="ALN22" t="s">
        <v>29262</v>
      </c>
      <c r="ALO22" t="s">
        <v>29263</v>
      </c>
      <c r="ALP22" t="s">
        <v>29264</v>
      </c>
      <c r="ALQ22" t="s">
        <v>29265</v>
      </c>
      <c r="ALR22" t="s">
        <v>29266</v>
      </c>
      <c r="ALS22" t="s">
        <v>29267</v>
      </c>
      <c r="ALT22" t="s">
        <v>29268</v>
      </c>
      <c r="ALU22" t="s">
        <v>29269</v>
      </c>
      <c r="ALV22" t="s">
        <v>29270</v>
      </c>
      <c r="ALW22" t="s">
        <v>29271</v>
      </c>
      <c r="ALX22" t="s">
        <v>29272</v>
      </c>
      <c r="ALY22" t="s">
        <v>29273</v>
      </c>
      <c r="ALZ22" t="s">
        <v>3904</v>
      </c>
      <c r="AMA22" t="s">
        <v>29274</v>
      </c>
      <c r="AMB22" t="s">
        <v>29275</v>
      </c>
      <c r="AMC22" t="s">
        <v>29276</v>
      </c>
      <c r="AMD22" t="s">
        <v>5638</v>
      </c>
      <c r="AME22" t="s">
        <v>29277</v>
      </c>
      <c r="AMF22" t="s">
        <v>29278</v>
      </c>
      <c r="AMG22" t="s">
        <v>8280</v>
      </c>
      <c r="AMH22" t="s">
        <v>29279</v>
      </c>
      <c r="AMI22" t="s">
        <v>29280</v>
      </c>
      <c r="AMJ22" t="s">
        <v>29281</v>
      </c>
      <c r="AMK22" t="s">
        <v>29282</v>
      </c>
      <c r="AML22" t="s">
        <v>2753</v>
      </c>
      <c r="AMM22" t="s">
        <v>29283</v>
      </c>
      <c r="AMN22" t="s">
        <v>29284</v>
      </c>
      <c r="AMO22" t="s">
        <v>29285</v>
      </c>
      <c r="AMP22" t="s">
        <v>29286</v>
      </c>
      <c r="AMQ22" t="s">
        <v>29287</v>
      </c>
      <c r="AMR22" t="s">
        <v>8240</v>
      </c>
      <c r="AMS22" t="s">
        <v>29288</v>
      </c>
      <c r="AMT22" t="s">
        <v>29289</v>
      </c>
      <c r="AMU22" t="s">
        <v>29290</v>
      </c>
      <c r="AMV22" t="s">
        <v>29291</v>
      </c>
      <c r="AMW22" t="s">
        <v>1234</v>
      </c>
      <c r="AMX22" t="s">
        <v>29292</v>
      </c>
      <c r="AMY22" t="s">
        <v>29293</v>
      </c>
      <c r="AMZ22" t="s">
        <v>29294</v>
      </c>
      <c r="ANA22" t="s">
        <v>29295</v>
      </c>
      <c r="ANB22" t="s">
        <v>29296</v>
      </c>
      <c r="ANC22" t="s">
        <v>5558</v>
      </c>
      <c r="AND22" t="s">
        <v>1252</v>
      </c>
      <c r="ANE22" t="s">
        <v>4982</v>
      </c>
      <c r="ANF22" t="s">
        <v>1221</v>
      </c>
      <c r="ANG22" t="s">
        <v>29297</v>
      </c>
      <c r="ANH22" t="s">
        <v>29298</v>
      </c>
      <c r="ANI22" t="s">
        <v>1302</v>
      </c>
      <c r="ANJ22" t="s">
        <v>29299</v>
      </c>
      <c r="ANK22" t="s">
        <v>29300</v>
      </c>
      <c r="ANL22" t="s">
        <v>29301</v>
      </c>
      <c r="ANM22" t="s">
        <v>29302</v>
      </c>
      <c r="ANN22" t="s">
        <v>29303</v>
      </c>
      <c r="ANO22" t="s">
        <v>29304</v>
      </c>
      <c r="ANP22" t="s">
        <v>29305</v>
      </c>
      <c r="ANQ22" t="s">
        <v>4153</v>
      </c>
      <c r="ANR22" t="s">
        <v>29306</v>
      </c>
      <c r="ANS22" t="s">
        <v>29307</v>
      </c>
      <c r="ANT22" t="s">
        <v>10424</v>
      </c>
      <c r="ANU22" t="s">
        <v>6160</v>
      </c>
      <c r="ANV22" t="s">
        <v>3147</v>
      </c>
      <c r="ANW22" t="s">
        <v>29308</v>
      </c>
      <c r="ANX22" t="s">
        <v>29309</v>
      </c>
      <c r="ANY22" t="s">
        <v>7456</v>
      </c>
      <c r="ANZ22" t="s">
        <v>7954</v>
      </c>
      <c r="AOA22" t="s">
        <v>29310</v>
      </c>
      <c r="AOB22" t="s">
        <v>1307</v>
      </c>
      <c r="AOC22" t="s">
        <v>29311</v>
      </c>
      <c r="AOD22" t="s">
        <v>29312</v>
      </c>
      <c r="AOE22" t="s">
        <v>3899</v>
      </c>
      <c r="AOF22" t="s">
        <v>3934</v>
      </c>
      <c r="AOG22" t="s">
        <v>29313</v>
      </c>
      <c r="AOH22" t="s">
        <v>29314</v>
      </c>
      <c r="AOI22" t="s">
        <v>5153</v>
      </c>
      <c r="AOJ22" t="s">
        <v>29315</v>
      </c>
      <c r="AOK22" t="s">
        <v>29316</v>
      </c>
      <c r="AOL22" t="s">
        <v>29317</v>
      </c>
      <c r="AOM22" t="s">
        <v>29318</v>
      </c>
      <c r="AON22" t="s">
        <v>29319</v>
      </c>
      <c r="AOO22" t="s">
        <v>7945</v>
      </c>
      <c r="AOP22" t="s">
        <v>4173</v>
      </c>
      <c r="AOQ22" t="s">
        <v>1366</v>
      </c>
      <c r="AOR22" t="s">
        <v>2739</v>
      </c>
      <c r="AOS22" t="s">
        <v>29320</v>
      </c>
      <c r="AOT22" t="s">
        <v>1297</v>
      </c>
      <c r="AOU22" t="s">
        <v>10868</v>
      </c>
      <c r="AOV22" t="s">
        <v>10678</v>
      </c>
      <c r="AOW22" t="s">
        <v>29321</v>
      </c>
      <c r="AOX22" t="s">
        <v>29322</v>
      </c>
      <c r="AOY22" t="s">
        <v>29323</v>
      </c>
      <c r="AOZ22" t="s">
        <v>29324</v>
      </c>
      <c r="APA22" t="s">
        <v>29325</v>
      </c>
      <c r="APB22" t="s">
        <v>29326</v>
      </c>
      <c r="APC22" t="s">
        <v>29327</v>
      </c>
      <c r="APD22" t="s">
        <v>29328</v>
      </c>
      <c r="APE22" t="s">
        <v>29329</v>
      </c>
      <c r="APF22" t="s">
        <v>29330</v>
      </c>
      <c r="APG22" t="s">
        <v>29331</v>
      </c>
      <c r="APH22" t="s">
        <v>29332</v>
      </c>
      <c r="API22" t="s">
        <v>29333</v>
      </c>
      <c r="APJ22" t="s">
        <v>29334</v>
      </c>
      <c r="APK22" t="s">
        <v>10239</v>
      </c>
      <c r="APL22" t="s">
        <v>29335</v>
      </c>
      <c r="APM22" t="s">
        <v>29336</v>
      </c>
      <c r="APN22" t="s">
        <v>29337</v>
      </c>
      <c r="APO22" t="s">
        <v>29338</v>
      </c>
      <c r="APP22" t="s">
        <v>7936</v>
      </c>
      <c r="APQ22" t="s">
        <v>29339</v>
      </c>
      <c r="APR22" t="s">
        <v>29340</v>
      </c>
      <c r="APS22" t="s">
        <v>29341</v>
      </c>
      <c r="APT22" t="s">
        <v>29342</v>
      </c>
      <c r="APU22" t="s">
        <v>5101</v>
      </c>
      <c r="APV22" t="s">
        <v>1293</v>
      </c>
      <c r="APW22" t="s">
        <v>29343</v>
      </c>
      <c r="APX22" t="s">
        <v>29344</v>
      </c>
      <c r="APY22" t="s">
        <v>7956</v>
      </c>
      <c r="APZ22" t="s">
        <v>29345</v>
      </c>
      <c r="AQA22" t="s">
        <v>5717</v>
      </c>
      <c r="AQB22" t="s">
        <v>29346</v>
      </c>
      <c r="AQC22" t="s">
        <v>29347</v>
      </c>
      <c r="AQD22" t="s">
        <v>1281</v>
      </c>
      <c r="AQE22" t="s">
        <v>29348</v>
      </c>
      <c r="AQF22" t="s">
        <v>6197</v>
      </c>
      <c r="AQG22" t="s">
        <v>29349</v>
      </c>
      <c r="AQH22" t="s">
        <v>29350</v>
      </c>
      <c r="AQI22" t="s">
        <v>5232</v>
      </c>
      <c r="AQJ22" t="s">
        <v>29351</v>
      </c>
      <c r="AQK22" t="s">
        <v>1351</v>
      </c>
      <c r="AQL22" t="s">
        <v>29352</v>
      </c>
      <c r="AQM22" t="s">
        <v>29353</v>
      </c>
      <c r="AQN22" t="s">
        <v>29354</v>
      </c>
      <c r="AQO22" t="s">
        <v>29355</v>
      </c>
      <c r="AQP22" t="s">
        <v>10721</v>
      </c>
      <c r="AQQ22" t="s">
        <v>29356</v>
      </c>
      <c r="AQR22" t="s">
        <v>4157</v>
      </c>
      <c r="AQS22" t="s">
        <v>29357</v>
      </c>
      <c r="AQT22" t="s">
        <v>10687</v>
      </c>
      <c r="AQU22" t="s">
        <v>29358</v>
      </c>
      <c r="AQV22" t="s">
        <v>29359</v>
      </c>
      <c r="AQW22" t="s">
        <v>29360</v>
      </c>
      <c r="AQX22" t="s">
        <v>29361</v>
      </c>
      <c r="AQY22" t="s">
        <v>29362</v>
      </c>
      <c r="AQZ22" t="s">
        <v>29363</v>
      </c>
      <c r="ARA22" t="s">
        <v>10546</v>
      </c>
      <c r="ARB22" t="s">
        <v>29364</v>
      </c>
      <c r="ARC22" t="s">
        <v>9862</v>
      </c>
      <c r="ARD22" t="s">
        <v>29365</v>
      </c>
      <c r="ARE22" t="s">
        <v>29366</v>
      </c>
      <c r="ARF22" t="s">
        <v>29367</v>
      </c>
      <c r="ARG22" t="s">
        <v>29368</v>
      </c>
      <c r="ARH22" t="s">
        <v>10254</v>
      </c>
      <c r="ARI22" t="s">
        <v>5116</v>
      </c>
      <c r="ARJ22" t="s">
        <v>29369</v>
      </c>
      <c r="ARK22" t="s">
        <v>5713</v>
      </c>
      <c r="ARL22" t="s">
        <v>29370</v>
      </c>
      <c r="ARM22" t="s">
        <v>29371</v>
      </c>
      <c r="ARN22" t="s">
        <v>29372</v>
      </c>
      <c r="ARO22" t="s">
        <v>29373</v>
      </c>
      <c r="ARP22" t="s">
        <v>29374</v>
      </c>
      <c r="ARQ22" t="s">
        <v>29375</v>
      </c>
      <c r="ARR22" t="s">
        <v>29376</v>
      </c>
      <c r="ARS22" t="s">
        <v>29377</v>
      </c>
      <c r="ART22" t="s">
        <v>10714</v>
      </c>
      <c r="ARU22" t="s">
        <v>29378</v>
      </c>
      <c r="ARV22" t="s">
        <v>29379</v>
      </c>
      <c r="ARW22" t="s">
        <v>4175</v>
      </c>
      <c r="ARX22" t="s">
        <v>29380</v>
      </c>
      <c r="ARY22" t="s">
        <v>8903</v>
      </c>
      <c r="ARZ22" t="s">
        <v>29381</v>
      </c>
      <c r="ASA22" t="s">
        <v>29382</v>
      </c>
      <c r="ASB22" t="s">
        <v>7938</v>
      </c>
      <c r="ASC22" t="s">
        <v>8135</v>
      </c>
      <c r="ASD22" t="s">
        <v>29383</v>
      </c>
      <c r="ASE22" t="s">
        <v>9700</v>
      </c>
      <c r="ASF22" t="s">
        <v>3951</v>
      </c>
      <c r="ASG22" t="s">
        <v>29384</v>
      </c>
      <c r="ASH22" t="s">
        <v>29385</v>
      </c>
      <c r="ASI22" t="s">
        <v>2807</v>
      </c>
      <c r="ASJ22" t="s">
        <v>3020</v>
      </c>
      <c r="ASK22" t="s">
        <v>29386</v>
      </c>
      <c r="ASL22" t="s">
        <v>7920</v>
      </c>
      <c r="ASM22" t="s">
        <v>29387</v>
      </c>
      <c r="ASN22" t="s">
        <v>29388</v>
      </c>
      <c r="ASO22" t="s">
        <v>29389</v>
      </c>
      <c r="ASP22" t="s">
        <v>2463</v>
      </c>
      <c r="ASQ22" t="s">
        <v>29390</v>
      </c>
      <c r="ASR22" t="s">
        <v>29391</v>
      </c>
      <c r="ASS22" t="s">
        <v>2595</v>
      </c>
      <c r="AST22" t="s">
        <v>4089</v>
      </c>
      <c r="ASU22" t="s">
        <v>29392</v>
      </c>
      <c r="ASV22" t="s">
        <v>29393</v>
      </c>
      <c r="ASW22" t="s">
        <v>8254</v>
      </c>
      <c r="ASX22" t="s">
        <v>7441</v>
      </c>
      <c r="ASY22" t="s">
        <v>1308</v>
      </c>
      <c r="ASZ22" t="s">
        <v>10240</v>
      </c>
      <c r="ATA22" t="s">
        <v>8461</v>
      </c>
      <c r="ATB22" t="s">
        <v>29394</v>
      </c>
      <c r="ATC22" t="s">
        <v>8451</v>
      </c>
      <c r="ATD22" t="s">
        <v>29395</v>
      </c>
      <c r="ATE22" t="s">
        <v>3733</v>
      </c>
      <c r="ATF22" t="s">
        <v>8149</v>
      </c>
      <c r="ATG22" t="s">
        <v>29396</v>
      </c>
      <c r="ATH22" t="s">
        <v>29397</v>
      </c>
      <c r="ATI22" t="s">
        <v>29398</v>
      </c>
      <c r="ATJ22" t="s">
        <v>29399</v>
      </c>
      <c r="ATK22" t="s">
        <v>29400</v>
      </c>
      <c r="ATL22" t="s">
        <v>29401</v>
      </c>
      <c r="ATM22" t="s">
        <v>29402</v>
      </c>
      <c r="ATN22" t="s">
        <v>29403</v>
      </c>
      <c r="ATO22" t="s">
        <v>29404</v>
      </c>
      <c r="ATP22" t="s">
        <v>29405</v>
      </c>
      <c r="ATQ22" t="s">
        <v>11265</v>
      </c>
      <c r="ATR22" t="s">
        <v>8463</v>
      </c>
      <c r="ATS22" t="s">
        <v>29406</v>
      </c>
      <c r="ATT22" t="s">
        <v>29407</v>
      </c>
      <c r="ATU22" t="s">
        <v>29408</v>
      </c>
      <c r="ATV22" t="s">
        <v>29409</v>
      </c>
      <c r="ATW22" t="s">
        <v>29410</v>
      </c>
      <c r="ATX22" t="s">
        <v>29411</v>
      </c>
      <c r="ATY22" t="s">
        <v>1356</v>
      </c>
      <c r="ATZ22" t="s">
        <v>8151</v>
      </c>
      <c r="AUA22" t="s">
        <v>29412</v>
      </c>
      <c r="AUB22" t="s">
        <v>5001</v>
      </c>
      <c r="AUC22" t="s">
        <v>29413</v>
      </c>
      <c r="AUD22" t="s">
        <v>29414</v>
      </c>
      <c r="AUE22" t="s">
        <v>29415</v>
      </c>
      <c r="AUF22" t="s">
        <v>29416</v>
      </c>
      <c r="AUG22" t="s">
        <v>29417</v>
      </c>
      <c r="AUH22" t="s">
        <v>29418</v>
      </c>
      <c r="AUI22" t="s">
        <v>29419</v>
      </c>
      <c r="AUJ22" t="s">
        <v>29420</v>
      </c>
      <c r="AUK22" t="s">
        <v>1276</v>
      </c>
      <c r="AUL22" t="s">
        <v>29421</v>
      </c>
      <c r="AUM22" t="s">
        <v>5648</v>
      </c>
      <c r="AUN22" t="s">
        <v>29422</v>
      </c>
      <c r="AUO22" t="s">
        <v>1262</v>
      </c>
      <c r="AUP22" t="s">
        <v>29423</v>
      </c>
      <c r="AUQ22" t="s">
        <v>29424</v>
      </c>
      <c r="AUR22" t="s">
        <v>29425</v>
      </c>
      <c r="AUS22" t="s">
        <v>29426</v>
      </c>
      <c r="AUT22" t="s">
        <v>29427</v>
      </c>
      <c r="AUU22" t="s">
        <v>29428</v>
      </c>
      <c r="AUV22" t="s">
        <v>29429</v>
      </c>
      <c r="AUW22" t="s">
        <v>29430</v>
      </c>
      <c r="AUX22" t="s">
        <v>29431</v>
      </c>
      <c r="AUY22" t="s">
        <v>29432</v>
      </c>
      <c r="AUZ22" t="s">
        <v>3872</v>
      </c>
      <c r="AVA22" t="s">
        <v>29433</v>
      </c>
      <c r="AVB22" t="s">
        <v>29434</v>
      </c>
      <c r="AVC22" t="s">
        <v>29435</v>
      </c>
      <c r="AVD22" t="s">
        <v>29436</v>
      </c>
      <c r="AVE22" t="s">
        <v>29437</v>
      </c>
      <c r="AVF22" t="s">
        <v>1258</v>
      </c>
      <c r="AVG22" t="s">
        <v>29438</v>
      </c>
      <c r="AVH22" t="s">
        <v>1360</v>
      </c>
      <c r="AVI22" t="s">
        <v>29439</v>
      </c>
      <c r="AVJ22" t="s">
        <v>29440</v>
      </c>
      <c r="AVK22" t="s">
        <v>29441</v>
      </c>
      <c r="AVL22" t="s">
        <v>29442</v>
      </c>
      <c r="AVM22" t="s">
        <v>29443</v>
      </c>
      <c r="AVN22" t="s">
        <v>29444</v>
      </c>
      <c r="AVO22" t="s">
        <v>1337</v>
      </c>
      <c r="AVP22" t="s">
        <v>4019</v>
      </c>
      <c r="AVQ22" t="s">
        <v>29445</v>
      </c>
      <c r="AVR22" t="s">
        <v>29446</v>
      </c>
      <c r="AVS22" t="s">
        <v>29447</v>
      </c>
      <c r="AVT22" t="s">
        <v>29448</v>
      </c>
      <c r="AVU22" t="s">
        <v>29449</v>
      </c>
      <c r="AVV22" t="s">
        <v>1237</v>
      </c>
      <c r="AVW22" t="s">
        <v>5115</v>
      </c>
      <c r="AVX22" t="s">
        <v>29450</v>
      </c>
      <c r="AVY22" t="s">
        <v>29451</v>
      </c>
      <c r="AVZ22" t="s">
        <v>29452</v>
      </c>
      <c r="AWA22" t="s">
        <v>29453</v>
      </c>
      <c r="AWB22" t="s">
        <v>29454</v>
      </c>
      <c r="AWC22" t="s">
        <v>29455</v>
      </c>
      <c r="AWD22" t="s">
        <v>1318</v>
      </c>
      <c r="AWE22" t="s">
        <v>29456</v>
      </c>
      <c r="AWF22" t="s">
        <v>29457</v>
      </c>
      <c r="AWG22" t="s">
        <v>29458</v>
      </c>
      <c r="AWH22" t="s">
        <v>10860</v>
      </c>
      <c r="AWI22" t="s">
        <v>2545</v>
      </c>
      <c r="AWJ22" t="s">
        <v>29459</v>
      </c>
      <c r="AWK22" t="s">
        <v>29460</v>
      </c>
      <c r="AWL22" t="s">
        <v>29461</v>
      </c>
      <c r="AWM22" t="s">
        <v>29462</v>
      </c>
      <c r="AWN22" t="s">
        <v>29463</v>
      </c>
      <c r="AWO22" t="s">
        <v>29464</v>
      </c>
      <c r="AWP22" t="s">
        <v>29465</v>
      </c>
      <c r="AWQ22" t="s">
        <v>29466</v>
      </c>
      <c r="AWR22" t="s">
        <v>29467</v>
      </c>
      <c r="AWS22" t="s">
        <v>29468</v>
      </c>
      <c r="AWT22" t="s">
        <v>29469</v>
      </c>
      <c r="AWU22" t="s">
        <v>7949</v>
      </c>
      <c r="AWV22" t="s">
        <v>29470</v>
      </c>
      <c r="AWW22" t="s">
        <v>29471</v>
      </c>
      <c r="AWX22" t="s">
        <v>3990</v>
      </c>
      <c r="AWY22" t="s">
        <v>29472</v>
      </c>
      <c r="AWZ22" t="s">
        <v>3742</v>
      </c>
      <c r="AXA22" t="s">
        <v>29473</v>
      </c>
      <c r="AXB22" t="s">
        <v>29474</v>
      </c>
      <c r="AXC22" t="s">
        <v>29475</v>
      </c>
      <c r="AXD22" t="s">
        <v>29476</v>
      </c>
      <c r="AXE22" t="s">
        <v>29477</v>
      </c>
      <c r="AXF22" t="s">
        <v>2517</v>
      </c>
      <c r="AXG22" t="s">
        <v>29478</v>
      </c>
      <c r="AXH22" t="s">
        <v>29479</v>
      </c>
      <c r="AXI22" t="s">
        <v>1238</v>
      </c>
      <c r="AXJ22" t="s">
        <v>29480</v>
      </c>
      <c r="AXK22" t="s">
        <v>8458</v>
      </c>
      <c r="AXL22" t="s">
        <v>29481</v>
      </c>
      <c r="AXM22" t="s">
        <v>5634</v>
      </c>
      <c r="AXN22" t="s">
        <v>29482</v>
      </c>
      <c r="AXO22" t="s">
        <v>29483</v>
      </c>
      <c r="AXP22" t="s">
        <v>29484</v>
      </c>
      <c r="AXQ22" t="s">
        <v>29485</v>
      </c>
      <c r="AXR22" t="s">
        <v>29486</v>
      </c>
      <c r="AXS22" t="s">
        <v>29487</v>
      </c>
      <c r="AXT22" t="s">
        <v>29488</v>
      </c>
      <c r="AXU22" t="s">
        <v>3917</v>
      </c>
      <c r="AXV22" t="s">
        <v>9679</v>
      </c>
      <c r="AXW22" t="s">
        <v>5026</v>
      </c>
      <c r="AXX22" t="s">
        <v>29489</v>
      </c>
      <c r="AXY22" t="s">
        <v>3668</v>
      </c>
      <c r="AXZ22" t="s">
        <v>29490</v>
      </c>
      <c r="AYA22" t="s">
        <v>29491</v>
      </c>
      <c r="AYB22" t="s">
        <v>29492</v>
      </c>
      <c r="AYC22" t="s">
        <v>29493</v>
      </c>
      <c r="AYD22" t="s">
        <v>29494</v>
      </c>
      <c r="AYE22" t="s">
        <v>29495</v>
      </c>
      <c r="AYF22" t="s">
        <v>29496</v>
      </c>
      <c r="AYG22" t="s">
        <v>4041</v>
      </c>
      <c r="AYH22" t="s">
        <v>4062</v>
      </c>
      <c r="AYI22" t="s">
        <v>29497</v>
      </c>
      <c r="AYJ22" t="s">
        <v>29498</v>
      </c>
      <c r="AYK22" t="s">
        <v>29499</v>
      </c>
      <c r="AYL22" t="s">
        <v>8679</v>
      </c>
      <c r="AYM22" t="s">
        <v>7911</v>
      </c>
      <c r="AYN22" t="s">
        <v>29500</v>
      </c>
      <c r="AYO22" t="s">
        <v>8379</v>
      </c>
      <c r="AYP22" t="s">
        <v>29501</v>
      </c>
      <c r="AYQ22" t="s">
        <v>29502</v>
      </c>
      <c r="AYR22" t="s">
        <v>29503</v>
      </c>
      <c r="AYS22" t="s">
        <v>9574</v>
      </c>
      <c r="AYT22" t="s">
        <v>29504</v>
      </c>
      <c r="AYU22" t="s">
        <v>29505</v>
      </c>
      <c r="AYV22" t="s">
        <v>29506</v>
      </c>
      <c r="AYW22" t="s">
        <v>29507</v>
      </c>
      <c r="AYX22" t="s">
        <v>1347</v>
      </c>
      <c r="AYY22" t="s">
        <v>1289</v>
      </c>
      <c r="AYZ22" t="s">
        <v>29508</v>
      </c>
      <c r="AZA22" t="s">
        <v>1294</v>
      </c>
      <c r="AZB22" t="s">
        <v>29509</v>
      </c>
      <c r="AZC22" t="s">
        <v>29510</v>
      </c>
      <c r="AZD22" t="s">
        <v>29511</v>
      </c>
      <c r="AZE22" t="s">
        <v>29512</v>
      </c>
      <c r="AZF22" t="s">
        <v>7906</v>
      </c>
      <c r="AZG22" t="s">
        <v>29513</v>
      </c>
      <c r="AZH22" t="s">
        <v>29514</v>
      </c>
      <c r="AZI22" t="s">
        <v>29515</v>
      </c>
      <c r="AZJ22" t="s">
        <v>8162</v>
      </c>
      <c r="AZK22" t="s">
        <v>8146</v>
      </c>
      <c r="AZL22" t="s">
        <v>29516</v>
      </c>
      <c r="AZM22" t="s">
        <v>1371</v>
      </c>
      <c r="AZN22" t="s">
        <v>29517</v>
      </c>
      <c r="AZO22" t="s">
        <v>1326</v>
      </c>
      <c r="AZP22" t="s">
        <v>2625</v>
      </c>
      <c r="AZQ22" t="s">
        <v>1224</v>
      </c>
      <c r="AZR22" t="s">
        <v>29518</v>
      </c>
      <c r="AZS22" t="s">
        <v>29519</v>
      </c>
      <c r="AZT22" t="s">
        <v>29520</v>
      </c>
      <c r="AZU22" t="s">
        <v>6636</v>
      </c>
      <c r="AZV22" t="s">
        <v>29521</v>
      </c>
      <c r="AZW22" t="s">
        <v>29522</v>
      </c>
      <c r="AZX22" t="s">
        <v>3220</v>
      </c>
      <c r="AZY22" t="s">
        <v>10001</v>
      </c>
      <c r="AZZ22" t="s">
        <v>1355</v>
      </c>
      <c r="BAA22" t="s">
        <v>29523</v>
      </c>
      <c r="BAB22" t="s">
        <v>29524</v>
      </c>
      <c r="BAC22" t="s">
        <v>3526</v>
      </c>
      <c r="BAD22" t="s">
        <v>5120</v>
      </c>
      <c r="BAE22" t="s">
        <v>9557</v>
      </c>
      <c r="BAF22" t="s">
        <v>29525</v>
      </c>
      <c r="BAG22" t="s">
        <v>29526</v>
      </c>
      <c r="BAH22" t="s">
        <v>29527</v>
      </c>
      <c r="BAI22" t="s">
        <v>29528</v>
      </c>
      <c r="BAJ22" t="s">
        <v>8445</v>
      </c>
      <c r="BAK22" t="s">
        <v>29529</v>
      </c>
      <c r="BAL22" t="s">
        <v>29530</v>
      </c>
      <c r="BAM22" t="s">
        <v>1235</v>
      </c>
      <c r="BAN22" t="s">
        <v>29531</v>
      </c>
      <c r="BAO22" t="s">
        <v>29532</v>
      </c>
      <c r="BAP22" t="s">
        <v>1316</v>
      </c>
      <c r="BAQ22" t="s">
        <v>2428</v>
      </c>
      <c r="BAR22" t="s">
        <v>29533</v>
      </c>
      <c r="BAS22" t="s">
        <v>29534</v>
      </c>
      <c r="BAT22" t="s">
        <v>1333</v>
      </c>
      <c r="BAU22" t="s">
        <v>29535</v>
      </c>
      <c r="BAV22" t="s">
        <v>29536</v>
      </c>
      <c r="BAW22" t="s">
        <v>29537</v>
      </c>
      <c r="BAX22" t="s">
        <v>2781</v>
      </c>
      <c r="BAY22" t="s">
        <v>29538</v>
      </c>
      <c r="BAZ22" t="s">
        <v>29539</v>
      </c>
      <c r="BBA22" t="s">
        <v>29540</v>
      </c>
      <c r="BBB22" t="s">
        <v>29541</v>
      </c>
      <c r="BBC22" t="s">
        <v>1372</v>
      </c>
      <c r="BBD22" t="s">
        <v>29542</v>
      </c>
      <c r="BBE22" t="s">
        <v>29543</v>
      </c>
      <c r="BBF22" t="s">
        <v>29544</v>
      </c>
      <c r="BBG22" t="s">
        <v>3232</v>
      </c>
      <c r="BBH22" t="s">
        <v>7948</v>
      </c>
      <c r="BBI22" t="s">
        <v>29545</v>
      </c>
      <c r="BBJ22" t="s">
        <v>29546</v>
      </c>
      <c r="BBK22" t="s">
        <v>4066</v>
      </c>
      <c r="BBL22" t="s">
        <v>29547</v>
      </c>
      <c r="BBM22" t="s">
        <v>29548</v>
      </c>
      <c r="BBN22" t="s">
        <v>10230</v>
      </c>
      <c r="BBO22" t="s">
        <v>3521</v>
      </c>
      <c r="BBP22" t="s">
        <v>8805</v>
      </c>
      <c r="BBQ22" t="s">
        <v>5086</v>
      </c>
      <c r="BBR22" t="s">
        <v>1223</v>
      </c>
      <c r="BBS22" t="s">
        <v>29549</v>
      </c>
      <c r="BBT22" t="s">
        <v>29550</v>
      </c>
      <c r="BBU22" t="s">
        <v>11095</v>
      </c>
      <c r="BBV22" t="s">
        <v>29551</v>
      </c>
      <c r="BBW22" t="s">
        <v>1363</v>
      </c>
      <c r="BBX22" t="s">
        <v>29552</v>
      </c>
      <c r="BBY22" t="s">
        <v>5612</v>
      </c>
      <c r="BBZ22" t="s">
        <v>29553</v>
      </c>
      <c r="BCA22" t="s">
        <v>2864</v>
      </c>
      <c r="BCB22" t="s">
        <v>8380</v>
      </c>
      <c r="BCC22" t="s">
        <v>29554</v>
      </c>
      <c r="BCD22" t="s">
        <v>9659</v>
      </c>
      <c r="BCE22" t="s">
        <v>3440</v>
      </c>
      <c r="BCF22" t="s">
        <v>8350</v>
      </c>
      <c r="BCG22" t="s">
        <v>29555</v>
      </c>
      <c r="BCH22" t="s">
        <v>29556</v>
      </c>
      <c r="BCI22" t="s">
        <v>29557</v>
      </c>
      <c r="BCJ22" t="s">
        <v>29558</v>
      </c>
      <c r="BCK22" t="s">
        <v>29559</v>
      </c>
      <c r="BCL22" t="s">
        <v>29560</v>
      </c>
      <c r="BCM22" t="s">
        <v>11301</v>
      </c>
      <c r="BCN22" t="s">
        <v>29561</v>
      </c>
      <c r="BCO22" t="s">
        <v>29562</v>
      </c>
      <c r="BCP22" t="s">
        <v>29563</v>
      </c>
      <c r="BCQ22" t="s">
        <v>8161</v>
      </c>
      <c r="BCR22" t="s">
        <v>4150</v>
      </c>
      <c r="BCS22" t="s">
        <v>29564</v>
      </c>
      <c r="BCT22" t="s">
        <v>29565</v>
      </c>
      <c r="BCU22" t="s">
        <v>29566</v>
      </c>
      <c r="BCV22" t="s">
        <v>1352</v>
      </c>
      <c r="BCW22" t="s">
        <v>29567</v>
      </c>
      <c r="BCX22" t="s">
        <v>29568</v>
      </c>
      <c r="BCY22" t="s">
        <v>29569</v>
      </c>
      <c r="BCZ22" t="s">
        <v>29570</v>
      </c>
      <c r="BDA22" t="s">
        <v>1255</v>
      </c>
      <c r="BDB22" t="s">
        <v>29571</v>
      </c>
      <c r="BDC22" t="s">
        <v>29572</v>
      </c>
      <c r="BDD22" t="s">
        <v>29573</v>
      </c>
      <c r="BDE22" t="s">
        <v>5615</v>
      </c>
      <c r="BDF22" t="s">
        <v>29574</v>
      </c>
      <c r="BDG22" t="s">
        <v>29575</v>
      </c>
      <c r="BDH22" t="s">
        <v>1330</v>
      </c>
      <c r="BDI22" t="s">
        <v>29576</v>
      </c>
      <c r="BDJ22" t="s">
        <v>29577</v>
      </c>
      <c r="BDK22" t="s">
        <v>1322</v>
      </c>
      <c r="BDL22" t="s">
        <v>29578</v>
      </c>
      <c r="BDM22" t="s">
        <v>29579</v>
      </c>
      <c r="BDN22" t="s">
        <v>29580</v>
      </c>
      <c r="BDO22" t="s">
        <v>29581</v>
      </c>
      <c r="BDP22" t="s">
        <v>9314</v>
      </c>
      <c r="BDQ22" t="s">
        <v>29582</v>
      </c>
      <c r="BDR22" t="s">
        <v>29583</v>
      </c>
      <c r="BDS22" t="s">
        <v>1364</v>
      </c>
      <c r="BDT22" t="s">
        <v>29584</v>
      </c>
      <c r="BDU22" t="s">
        <v>8450</v>
      </c>
      <c r="BDV22" t="s">
        <v>29585</v>
      </c>
      <c r="BDW22" t="s">
        <v>29586</v>
      </c>
      <c r="BDX22" t="s">
        <v>29587</v>
      </c>
      <c r="BDY22" t="s">
        <v>29588</v>
      </c>
      <c r="BDZ22" t="s">
        <v>29589</v>
      </c>
      <c r="BEA22" t="s">
        <v>29590</v>
      </c>
      <c r="BEB22" t="s">
        <v>3499</v>
      </c>
      <c r="BEC22" t="s">
        <v>29591</v>
      </c>
      <c r="BED22" t="s">
        <v>29592</v>
      </c>
      <c r="BEE22" t="s">
        <v>29593</v>
      </c>
      <c r="BEF22" t="s">
        <v>29594</v>
      </c>
      <c r="BEG22" t="s">
        <v>29595</v>
      </c>
      <c r="BEH22" t="s">
        <v>29596</v>
      </c>
      <c r="BEI22" t="s">
        <v>29597</v>
      </c>
      <c r="BEJ22" t="s">
        <v>29598</v>
      </c>
      <c r="BEK22" t="s">
        <v>29599</v>
      </c>
      <c r="BEL22" t="s">
        <v>29600</v>
      </c>
      <c r="BEM22" t="s">
        <v>29601</v>
      </c>
      <c r="BEN22" t="s">
        <v>29602</v>
      </c>
      <c r="BEO22" t="s">
        <v>29603</v>
      </c>
      <c r="BEP22" t="s">
        <v>29604</v>
      </c>
      <c r="BEQ22" t="s">
        <v>29605</v>
      </c>
      <c r="BER22" t="s">
        <v>29606</v>
      </c>
      <c r="BES22" t="s">
        <v>29607</v>
      </c>
      <c r="BET22" t="s">
        <v>29608</v>
      </c>
      <c r="BEU22" t="s">
        <v>29609</v>
      </c>
      <c r="BEV22" t="s">
        <v>29610</v>
      </c>
      <c r="BEW22" t="s">
        <v>29611</v>
      </c>
      <c r="BEX22" t="s">
        <v>29612</v>
      </c>
      <c r="BEY22" t="s">
        <v>29613</v>
      </c>
      <c r="BEZ22" t="s">
        <v>29614</v>
      </c>
      <c r="BFA22" t="s">
        <v>10603</v>
      </c>
      <c r="BFB22" t="s">
        <v>29615</v>
      </c>
      <c r="BFC22" t="s">
        <v>29616</v>
      </c>
      <c r="BFD22" t="s">
        <v>11267</v>
      </c>
      <c r="BFE22" t="s">
        <v>3960</v>
      </c>
      <c r="BFF22" t="s">
        <v>29617</v>
      </c>
      <c r="BFG22" t="s">
        <v>29618</v>
      </c>
      <c r="BFH22" t="s">
        <v>2854</v>
      </c>
      <c r="BFI22" t="s">
        <v>8819</v>
      </c>
      <c r="BFJ22" t="s">
        <v>29619</v>
      </c>
      <c r="BFK22" t="s">
        <v>29620</v>
      </c>
      <c r="BFL22" t="s">
        <v>29621</v>
      </c>
      <c r="BFM22" t="s">
        <v>3231</v>
      </c>
      <c r="BFN22" t="s">
        <v>29622</v>
      </c>
      <c r="BFO22" t="s">
        <v>5483</v>
      </c>
      <c r="BFP22" t="s">
        <v>29623</v>
      </c>
      <c r="BFQ22" t="s">
        <v>9556</v>
      </c>
      <c r="BFR22" t="s">
        <v>10270</v>
      </c>
      <c r="BFS22" t="s">
        <v>29624</v>
      </c>
      <c r="BFT22" t="s">
        <v>8008</v>
      </c>
      <c r="BFU22" t="s">
        <v>8891</v>
      </c>
      <c r="BFV22" t="s">
        <v>29625</v>
      </c>
      <c r="BFW22" t="s">
        <v>29626</v>
      </c>
      <c r="BFX22" t="s">
        <v>29627</v>
      </c>
      <c r="BFY22" t="s">
        <v>5619</v>
      </c>
      <c r="BFZ22" t="s">
        <v>1254</v>
      </c>
      <c r="BGA22" t="s">
        <v>3944</v>
      </c>
      <c r="BGB22" t="s">
        <v>29628</v>
      </c>
      <c r="BGC22" t="s">
        <v>29629</v>
      </c>
      <c r="BGD22" t="s">
        <v>7970</v>
      </c>
      <c r="BGE22" t="s">
        <v>29630</v>
      </c>
      <c r="BGF22" t="s">
        <v>29631</v>
      </c>
      <c r="BGG22" t="s">
        <v>29632</v>
      </c>
      <c r="BGH22" t="s">
        <v>29633</v>
      </c>
      <c r="BGI22" t="s">
        <v>29634</v>
      </c>
      <c r="BGJ22" t="s">
        <v>29635</v>
      </c>
      <c r="BGK22" t="s">
        <v>29636</v>
      </c>
      <c r="BGL22" t="s">
        <v>29637</v>
      </c>
      <c r="BGM22" t="s">
        <v>29638</v>
      </c>
      <c r="BGN22" t="s">
        <v>9860</v>
      </c>
      <c r="BGO22" t="s">
        <v>29639</v>
      </c>
      <c r="BGP22" t="s">
        <v>29640</v>
      </c>
      <c r="BGQ22" t="s">
        <v>29641</v>
      </c>
      <c r="BGR22" t="s">
        <v>29642</v>
      </c>
      <c r="BGS22" t="s">
        <v>29643</v>
      </c>
      <c r="BGT22" t="s">
        <v>4008</v>
      </c>
      <c r="BGU22" t="s">
        <v>29644</v>
      </c>
      <c r="BGV22" t="s">
        <v>1228</v>
      </c>
      <c r="BGW22" t="s">
        <v>29645</v>
      </c>
      <c r="BGX22" t="s">
        <v>29646</v>
      </c>
      <c r="BGY22" t="s">
        <v>29647</v>
      </c>
      <c r="BGZ22" t="s">
        <v>1286</v>
      </c>
      <c r="BHA22" t="s">
        <v>29648</v>
      </c>
      <c r="BHB22" t="s">
        <v>29649</v>
      </c>
      <c r="BHC22" t="s">
        <v>29650</v>
      </c>
      <c r="BHD22" t="s">
        <v>29651</v>
      </c>
      <c r="BHE22" t="s">
        <v>29652</v>
      </c>
      <c r="BHF22" t="s">
        <v>29653</v>
      </c>
      <c r="BHG22" t="s">
        <v>8260</v>
      </c>
      <c r="BHH22" t="s">
        <v>2418</v>
      </c>
      <c r="BHI22" t="s">
        <v>1332</v>
      </c>
      <c r="BHJ22" t="s">
        <v>29654</v>
      </c>
      <c r="BHK22" t="s">
        <v>29655</v>
      </c>
      <c r="BHL22" t="s">
        <v>29656</v>
      </c>
      <c r="BHM22" t="s">
        <v>29657</v>
      </c>
      <c r="BHN22" t="s">
        <v>9426</v>
      </c>
      <c r="BHO22" t="s">
        <v>2884</v>
      </c>
      <c r="BHP22" t="s">
        <v>29658</v>
      </c>
      <c r="BHQ22" t="s">
        <v>29659</v>
      </c>
      <c r="BHR22" t="s">
        <v>29660</v>
      </c>
      <c r="BHS22" t="s">
        <v>29661</v>
      </c>
      <c r="BHT22" t="s">
        <v>29662</v>
      </c>
      <c r="BHU22" t="s">
        <v>29663</v>
      </c>
      <c r="BHV22" t="s">
        <v>29664</v>
      </c>
      <c r="BHW22" t="s">
        <v>29665</v>
      </c>
      <c r="BHX22" t="s">
        <v>29666</v>
      </c>
      <c r="BHY22" t="s">
        <v>29667</v>
      </c>
      <c r="BHZ22" t="s">
        <v>3972</v>
      </c>
      <c r="BIA22" t="s">
        <v>29668</v>
      </c>
      <c r="BIB22" t="s">
        <v>29669</v>
      </c>
      <c r="BIC22" t="s">
        <v>29670</v>
      </c>
      <c r="BID22" t="s">
        <v>29671</v>
      </c>
      <c r="BIE22" t="s">
        <v>1274</v>
      </c>
      <c r="BIF22" t="s">
        <v>29672</v>
      </c>
      <c r="BIG22" t="s">
        <v>29673</v>
      </c>
      <c r="BIH22" t="s">
        <v>29674</v>
      </c>
      <c r="BII22" t="s">
        <v>1309</v>
      </c>
      <c r="BIJ22" t="s">
        <v>11302</v>
      </c>
      <c r="BIK22" t="s">
        <v>9864</v>
      </c>
      <c r="BIL22" t="s">
        <v>5004</v>
      </c>
      <c r="BIM22" t="s">
        <v>29675</v>
      </c>
      <c r="BIN22" t="s">
        <v>1298</v>
      </c>
      <c r="BIO22" t="s">
        <v>5664</v>
      </c>
      <c r="BIP22" t="s">
        <v>5645</v>
      </c>
      <c r="BIQ22" t="s">
        <v>5145</v>
      </c>
      <c r="BIR22" t="s">
        <v>29676</v>
      </c>
      <c r="BIS22" t="s">
        <v>8437</v>
      </c>
      <c r="BIT22" t="s">
        <v>29677</v>
      </c>
      <c r="BIU22" t="s">
        <v>11088</v>
      </c>
      <c r="BIV22" t="s">
        <v>29678</v>
      </c>
      <c r="BIW22" t="s">
        <v>29679</v>
      </c>
      <c r="BIX22" t="s">
        <v>4988</v>
      </c>
      <c r="BIY22" t="s">
        <v>29680</v>
      </c>
      <c r="BIZ22" t="s">
        <v>29681</v>
      </c>
      <c r="BJA22" t="s">
        <v>7759</v>
      </c>
      <c r="BJB22" t="s">
        <v>8010</v>
      </c>
      <c r="BJC22" t="s">
        <v>29682</v>
      </c>
      <c r="BJD22" t="s">
        <v>29683</v>
      </c>
      <c r="BJE22" t="s">
        <v>1273</v>
      </c>
      <c r="BJF22" t="s">
        <v>29684</v>
      </c>
      <c r="BJG22" t="s">
        <v>29685</v>
      </c>
      <c r="BJH22" t="s">
        <v>3969</v>
      </c>
      <c r="BJI22" t="s">
        <v>7445</v>
      </c>
      <c r="BJJ22" t="s">
        <v>1291</v>
      </c>
      <c r="BJK22" t="s">
        <v>4980</v>
      </c>
      <c r="BJL22" t="s">
        <v>29686</v>
      </c>
      <c r="BJM22" t="s">
        <v>29687</v>
      </c>
      <c r="BJN22" t="s">
        <v>29688</v>
      </c>
      <c r="BJO22" t="s">
        <v>29689</v>
      </c>
      <c r="BJP22" t="s">
        <v>29690</v>
      </c>
      <c r="BJQ22" t="s">
        <v>29691</v>
      </c>
      <c r="BJR22" t="s">
        <v>8148</v>
      </c>
      <c r="BJS22" t="s">
        <v>29692</v>
      </c>
      <c r="BJT22" t="s">
        <v>8887</v>
      </c>
      <c r="BJU22" t="s">
        <v>1220</v>
      </c>
      <c r="BJV22" t="s">
        <v>1368</v>
      </c>
      <c r="BJW22" t="s">
        <v>8433</v>
      </c>
      <c r="BJX22" t="s">
        <v>29693</v>
      </c>
      <c r="BJY22" t="s">
        <v>29694</v>
      </c>
      <c r="BJZ22" t="s">
        <v>29695</v>
      </c>
      <c r="BKA22" t="s">
        <v>4107</v>
      </c>
      <c r="BKB22" t="s">
        <v>29696</v>
      </c>
      <c r="BKC22" t="s">
        <v>29697</v>
      </c>
      <c r="BKD22" t="s">
        <v>2728</v>
      </c>
      <c r="BKE22" t="s">
        <v>29698</v>
      </c>
      <c r="BKF22" t="s">
        <v>29699</v>
      </c>
      <c r="BKG22" t="s">
        <v>4210</v>
      </c>
      <c r="BKH22" t="s">
        <v>9570</v>
      </c>
      <c r="BKI22" t="s">
        <v>29700</v>
      </c>
      <c r="BKJ22" t="s">
        <v>29701</v>
      </c>
      <c r="BKK22" t="s">
        <v>29702</v>
      </c>
      <c r="BKL22" t="s">
        <v>29703</v>
      </c>
      <c r="BKM22" t="s">
        <v>3179</v>
      </c>
      <c r="BKN22" t="s">
        <v>29704</v>
      </c>
      <c r="BKO22" t="s">
        <v>29705</v>
      </c>
      <c r="BKP22" t="s">
        <v>29706</v>
      </c>
      <c r="BKQ22" t="s">
        <v>7427</v>
      </c>
      <c r="BKR22" t="s">
        <v>29707</v>
      </c>
      <c r="BKS22" t="s">
        <v>29708</v>
      </c>
      <c r="BKT22" t="s">
        <v>29709</v>
      </c>
      <c r="BKU22" t="s">
        <v>29710</v>
      </c>
      <c r="BKV22" t="s">
        <v>29711</v>
      </c>
      <c r="BKW22" t="s">
        <v>5605</v>
      </c>
      <c r="BKX22" t="s">
        <v>29712</v>
      </c>
      <c r="BKY22" t="s">
        <v>9560</v>
      </c>
      <c r="BKZ22" t="s">
        <v>3265</v>
      </c>
      <c r="BLA22" t="s">
        <v>29713</v>
      </c>
      <c r="BLB22" t="s">
        <v>3932</v>
      </c>
      <c r="BLC22" t="s">
        <v>29714</v>
      </c>
      <c r="BLD22" t="s">
        <v>29715</v>
      </c>
      <c r="BLE22" t="s">
        <v>29716</v>
      </c>
      <c r="BLF22" t="s">
        <v>29717</v>
      </c>
      <c r="BLG22" t="s">
        <v>3920</v>
      </c>
      <c r="BLH22" t="s">
        <v>29718</v>
      </c>
      <c r="BLI22" t="s">
        <v>29719</v>
      </c>
      <c r="BLJ22" t="s">
        <v>7460</v>
      </c>
      <c r="BLK22" t="s">
        <v>29720</v>
      </c>
      <c r="BLL22" t="s">
        <v>3140</v>
      </c>
      <c r="BLM22" t="s">
        <v>29721</v>
      </c>
      <c r="BLN22" t="s">
        <v>29722</v>
      </c>
      <c r="BLO22" t="s">
        <v>29723</v>
      </c>
      <c r="BLP22" t="s">
        <v>5624</v>
      </c>
      <c r="BLQ22" t="s">
        <v>1358</v>
      </c>
      <c r="BLR22" t="s">
        <v>8343</v>
      </c>
      <c r="BLS22" t="s">
        <v>29724</v>
      </c>
      <c r="BLT22" t="s">
        <v>29725</v>
      </c>
      <c r="BLU22" t="s">
        <v>29726</v>
      </c>
      <c r="BLV22" t="s">
        <v>29727</v>
      </c>
      <c r="BLW22" t="s">
        <v>3935</v>
      </c>
      <c r="BLX22" t="s">
        <v>29728</v>
      </c>
      <c r="BLY22" t="s">
        <v>3328</v>
      </c>
      <c r="BLZ22" t="s">
        <v>29729</v>
      </c>
      <c r="BMA22" t="s">
        <v>29730</v>
      </c>
      <c r="BMB22" t="s">
        <v>29731</v>
      </c>
      <c r="BMC22" t="s">
        <v>3033</v>
      </c>
      <c r="BMD22" t="s">
        <v>8438</v>
      </c>
      <c r="BME22" t="s">
        <v>29732</v>
      </c>
      <c r="BMF22" t="s">
        <v>1272</v>
      </c>
      <c r="BMG22" t="s">
        <v>1369</v>
      </c>
      <c r="BMH22" t="s">
        <v>29733</v>
      </c>
      <c r="BMI22" t="s">
        <v>29734</v>
      </c>
      <c r="BMJ22" t="s">
        <v>3362</v>
      </c>
      <c r="BMK22" t="s">
        <v>2408</v>
      </c>
      <c r="BML22" t="s">
        <v>1271</v>
      </c>
      <c r="BMM22" t="s">
        <v>7425</v>
      </c>
      <c r="BMN22" t="s">
        <v>8155</v>
      </c>
      <c r="BMO22" t="s">
        <v>29735</v>
      </c>
      <c r="BMP22" t="s">
        <v>1325</v>
      </c>
      <c r="BMQ22" t="s">
        <v>8939</v>
      </c>
      <c r="BMR22" t="s">
        <v>29736</v>
      </c>
      <c r="BMS22" t="s">
        <v>29737</v>
      </c>
      <c r="BMT22" t="s">
        <v>29738</v>
      </c>
      <c r="BMU22" t="s">
        <v>29739</v>
      </c>
      <c r="BMV22" t="s">
        <v>29740</v>
      </c>
      <c r="BMW22" t="s">
        <v>29741</v>
      </c>
      <c r="BMX22" t="s">
        <v>10684</v>
      </c>
      <c r="BMY22" t="s">
        <v>29742</v>
      </c>
      <c r="BMZ22" t="s">
        <v>29743</v>
      </c>
      <c r="BNA22" t="s">
        <v>29744</v>
      </c>
      <c r="BNB22" t="s">
        <v>29745</v>
      </c>
      <c r="BNC22" t="s">
        <v>29746</v>
      </c>
      <c r="BND22" t="s">
        <v>7979</v>
      </c>
      <c r="BNE22" t="s">
        <v>8804</v>
      </c>
      <c r="BNF22" t="s">
        <v>29747</v>
      </c>
      <c r="BNG22" t="s">
        <v>29748</v>
      </c>
      <c r="BNH22" t="s">
        <v>29749</v>
      </c>
      <c r="BNI22" t="s">
        <v>29750</v>
      </c>
      <c r="BNJ22" t="s">
        <v>29751</v>
      </c>
      <c r="BNK22" t="s">
        <v>3335</v>
      </c>
      <c r="BNL22" t="s">
        <v>29752</v>
      </c>
      <c r="BNM22" t="s">
        <v>9139</v>
      </c>
      <c r="BNN22" t="s">
        <v>29753</v>
      </c>
      <c r="BNO22" t="s">
        <v>1339</v>
      </c>
      <c r="BNP22" t="s">
        <v>29754</v>
      </c>
      <c r="BNQ22" t="s">
        <v>29755</v>
      </c>
      <c r="BNR22" t="s">
        <v>2946</v>
      </c>
      <c r="BNS22" t="s">
        <v>29756</v>
      </c>
      <c r="BNT22" t="s">
        <v>29757</v>
      </c>
      <c r="BNU22" t="s">
        <v>5643</v>
      </c>
      <c r="BNV22" t="s">
        <v>8897</v>
      </c>
      <c r="BNW22" t="s">
        <v>29758</v>
      </c>
      <c r="BNX22" t="s">
        <v>5957</v>
      </c>
      <c r="BNY22" t="s">
        <v>1305</v>
      </c>
      <c r="BNZ22" t="s">
        <v>29759</v>
      </c>
      <c r="BOA22" t="s">
        <v>3911</v>
      </c>
      <c r="BOB22" t="s">
        <v>7233</v>
      </c>
      <c r="BOC22" t="s">
        <v>29760</v>
      </c>
      <c r="BOD22" t="s">
        <v>29761</v>
      </c>
      <c r="BOE22" t="s">
        <v>5607</v>
      </c>
      <c r="BOF22" t="s">
        <v>29762</v>
      </c>
      <c r="BOG22" t="s">
        <v>2601</v>
      </c>
      <c r="BOH22" t="s">
        <v>2575</v>
      </c>
      <c r="BOI22" t="s">
        <v>5926</v>
      </c>
      <c r="BOJ22" t="s">
        <v>1323</v>
      </c>
      <c r="BOK22" t="s">
        <v>1257</v>
      </c>
      <c r="BOL22" t="s">
        <v>29763</v>
      </c>
      <c r="BOM22" t="s">
        <v>5366</v>
      </c>
      <c r="BON22" t="s">
        <v>29764</v>
      </c>
      <c r="BOO22" t="s">
        <v>9558</v>
      </c>
      <c r="BOP22" t="s">
        <v>7417</v>
      </c>
      <c r="BOQ22" t="s">
        <v>29765</v>
      </c>
      <c r="BOR22" t="s">
        <v>1248</v>
      </c>
      <c r="BOS22" t="s">
        <v>10068</v>
      </c>
      <c r="BOT22" t="s">
        <v>8367</v>
      </c>
      <c r="BOU22" t="s">
        <v>29766</v>
      </c>
      <c r="BOV22" t="s">
        <v>29767</v>
      </c>
      <c r="BOW22" t="s">
        <v>29768</v>
      </c>
      <c r="BOX22" t="s">
        <v>2558</v>
      </c>
      <c r="BOY22" t="s">
        <v>8434</v>
      </c>
      <c r="BOZ22" t="s">
        <v>29769</v>
      </c>
      <c r="BPA22" t="s">
        <v>29770</v>
      </c>
      <c r="BPB22" t="s">
        <v>29771</v>
      </c>
      <c r="BPC22" t="s">
        <v>3074</v>
      </c>
      <c r="BPD22" t="s">
        <v>29772</v>
      </c>
      <c r="BPE22" t="s">
        <v>29773</v>
      </c>
      <c r="BPF22" t="s">
        <v>29774</v>
      </c>
      <c r="BPG22" t="s">
        <v>1246</v>
      </c>
      <c r="BPH22" t="s">
        <v>29775</v>
      </c>
      <c r="BPI22" t="s">
        <v>29776</v>
      </c>
      <c r="BPJ22" t="s">
        <v>29777</v>
      </c>
      <c r="BPK22" t="s">
        <v>29778</v>
      </c>
      <c r="BPL22" t="s">
        <v>29779</v>
      </c>
      <c r="BPM22" t="s">
        <v>9997</v>
      </c>
      <c r="BPN22" t="s">
        <v>29780</v>
      </c>
      <c r="BPO22" t="s">
        <v>5416</v>
      </c>
      <c r="BPP22" t="s">
        <v>29781</v>
      </c>
      <c r="BPQ22" t="s">
        <v>29782</v>
      </c>
      <c r="BPR22" t="s">
        <v>3533</v>
      </c>
      <c r="BPS22" t="s">
        <v>5014</v>
      </c>
      <c r="BPT22" t="s">
        <v>7978</v>
      </c>
      <c r="BPU22" t="s">
        <v>29783</v>
      </c>
      <c r="BPV22" t="s">
        <v>4045</v>
      </c>
      <c r="BPW22" t="s">
        <v>29784</v>
      </c>
      <c r="BPX22" t="s">
        <v>29785</v>
      </c>
      <c r="BPY22" t="s">
        <v>3995</v>
      </c>
      <c r="BPZ22" t="s">
        <v>29786</v>
      </c>
      <c r="BQA22" t="s">
        <v>29787</v>
      </c>
      <c r="BQB22" t="s">
        <v>29788</v>
      </c>
      <c r="BQC22" t="s">
        <v>7428</v>
      </c>
      <c r="BQD22" t="s">
        <v>3508</v>
      </c>
      <c r="BQE22" t="s">
        <v>5674</v>
      </c>
      <c r="BQF22" t="s">
        <v>29789</v>
      </c>
      <c r="BQG22" t="s">
        <v>4055</v>
      </c>
      <c r="BQH22" t="s">
        <v>2850</v>
      </c>
      <c r="BQI22" t="s">
        <v>3938</v>
      </c>
      <c r="BQJ22" t="s">
        <v>29790</v>
      </c>
      <c r="BQK22" t="s">
        <v>29791</v>
      </c>
      <c r="BQL22" t="s">
        <v>2371</v>
      </c>
      <c r="BQM22" t="s">
        <v>29792</v>
      </c>
      <c r="BQN22" t="s">
        <v>8872</v>
      </c>
      <c r="BQO22" t="s">
        <v>29793</v>
      </c>
      <c r="BQP22" t="s">
        <v>5699</v>
      </c>
      <c r="BQQ22" t="s">
        <v>29794</v>
      </c>
      <c r="BQR22" t="s">
        <v>29795</v>
      </c>
      <c r="BQS22" t="s">
        <v>29796</v>
      </c>
      <c r="BQT22" t="s">
        <v>29797</v>
      </c>
      <c r="BQU22" t="s">
        <v>2407</v>
      </c>
      <c r="BQV22" t="s">
        <v>29798</v>
      </c>
      <c r="BQW22" t="s">
        <v>29799</v>
      </c>
      <c r="BQX22" t="s">
        <v>4174</v>
      </c>
      <c r="BQY22" t="s">
        <v>5932</v>
      </c>
      <c r="BQZ22" t="s">
        <v>29800</v>
      </c>
      <c r="BRA22" t="s">
        <v>29801</v>
      </c>
      <c r="BRB22" t="s">
        <v>29802</v>
      </c>
      <c r="BRC22" t="s">
        <v>29803</v>
      </c>
      <c r="BRD22" t="s">
        <v>10861</v>
      </c>
      <c r="BRE22" t="s">
        <v>7191</v>
      </c>
      <c r="BRF22" t="s">
        <v>29804</v>
      </c>
      <c r="BRG22" t="s">
        <v>10884</v>
      </c>
      <c r="BRH22" t="s">
        <v>29805</v>
      </c>
      <c r="BRI22" t="s">
        <v>3998</v>
      </c>
      <c r="BRJ22" t="s">
        <v>8154</v>
      </c>
      <c r="BRK22" t="s">
        <v>29806</v>
      </c>
      <c r="BRL22" t="s">
        <v>10242</v>
      </c>
      <c r="BRM22" t="s">
        <v>4001</v>
      </c>
      <c r="BRN22" t="s">
        <v>7481</v>
      </c>
      <c r="BRO22" t="s">
        <v>5651</v>
      </c>
      <c r="BRP22" t="s">
        <v>5626</v>
      </c>
      <c r="BRQ22" t="s">
        <v>29807</v>
      </c>
      <c r="BRR22" t="s">
        <v>29808</v>
      </c>
      <c r="BRS22" t="s">
        <v>29809</v>
      </c>
      <c r="BRT22" t="s">
        <v>9282</v>
      </c>
      <c r="BRU22" t="s">
        <v>29810</v>
      </c>
      <c r="BRV22" t="s">
        <v>29811</v>
      </c>
      <c r="BRW22" t="s">
        <v>1362</v>
      </c>
      <c r="BRX22" t="s">
        <v>29812</v>
      </c>
      <c r="BRY22" t="s">
        <v>29813</v>
      </c>
      <c r="BRZ22" t="s">
        <v>29814</v>
      </c>
      <c r="BSA22" t="s">
        <v>29815</v>
      </c>
      <c r="BSB22" t="s">
        <v>9130</v>
      </c>
      <c r="BSC22" t="s">
        <v>29816</v>
      </c>
      <c r="BSD22" t="s">
        <v>29817</v>
      </c>
      <c r="BSE22" t="s">
        <v>29818</v>
      </c>
      <c r="BSF22" t="s">
        <v>29819</v>
      </c>
      <c r="BSG22" t="s">
        <v>1288</v>
      </c>
      <c r="BSH22" t="s">
        <v>29820</v>
      </c>
      <c r="BSI22" t="s">
        <v>29821</v>
      </c>
      <c r="BSJ22" t="s">
        <v>29822</v>
      </c>
      <c r="BSK22" t="s">
        <v>29823</v>
      </c>
      <c r="BSL22" t="s">
        <v>29824</v>
      </c>
      <c r="BSM22" t="s">
        <v>29825</v>
      </c>
      <c r="BSN22" t="s">
        <v>29826</v>
      </c>
      <c r="BSO22" t="s">
        <v>29827</v>
      </c>
      <c r="BSP22" t="s">
        <v>29828</v>
      </c>
      <c r="BSQ22" t="s">
        <v>29829</v>
      </c>
      <c r="BSR22" t="s">
        <v>29830</v>
      </c>
      <c r="BSS22" t="s">
        <v>29831</v>
      </c>
      <c r="BST22" t="s">
        <v>29832</v>
      </c>
      <c r="BSU22" t="s">
        <v>1282</v>
      </c>
      <c r="BSV22" t="s">
        <v>29833</v>
      </c>
      <c r="BSW22" t="s">
        <v>29834</v>
      </c>
      <c r="BSX22" t="s">
        <v>29835</v>
      </c>
      <c r="BSY22" t="s">
        <v>29836</v>
      </c>
      <c r="BSZ22" t="s">
        <v>29837</v>
      </c>
      <c r="BTA22" t="s">
        <v>29838</v>
      </c>
      <c r="BTB22" t="s">
        <v>29839</v>
      </c>
      <c r="BTC22" t="s">
        <v>10000</v>
      </c>
      <c r="BTD22" t="s">
        <v>29840</v>
      </c>
      <c r="BTE22" t="s">
        <v>7422</v>
      </c>
      <c r="BTF22" t="s">
        <v>29841</v>
      </c>
      <c r="BTG22" t="s">
        <v>2390</v>
      </c>
      <c r="BTH22" t="s">
        <v>7736</v>
      </c>
      <c r="BTI22" t="s">
        <v>29842</v>
      </c>
      <c r="BTJ22" t="s">
        <v>29843</v>
      </c>
      <c r="BTK22" t="s">
        <v>29844</v>
      </c>
      <c r="BTL22" t="s">
        <v>29845</v>
      </c>
      <c r="BTM22" t="s">
        <v>29846</v>
      </c>
      <c r="BTN22" t="s">
        <v>29847</v>
      </c>
      <c r="BTO22" t="s">
        <v>29848</v>
      </c>
      <c r="BTP22" t="s">
        <v>29849</v>
      </c>
      <c r="BTQ22" t="s">
        <v>29850</v>
      </c>
      <c r="BTR22" t="s">
        <v>29851</v>
      </c>
      <c r="BTS22" t="s">
        <v>2651</v>
      </c>
      <c r="BTT22" t="s">
        <v>29852</v>
      </c>
      <c r="BTU22" t="s">
        <v>5508</v>
      </c>
      <c r="BTV22" t="s">
        <v>29853</v>
      </c>
      <c r="BTW22" t="s">
        <v>5724</v>
      </c>
      <c r="BTX22" t="s">
        <v>29854</v>
      </c>
      <c r="BTY22" t="s">
        <v>29855</v>
      </c>
      <c r="BTZ22" t="s">
        <v>29856</v>
      </c>
      <c r="BUA22" t="s">
        <v>29857</v>
      </c>
      <c r="BUB22" t="s">
        <v>29858</v>
      </c>
      <c r="BUC22" t="s">
        <v>9114</v>
      </c>
      <c r="BUD22" t="s">
        <v>29859</v>
      </c>
      <c r="BUE22" t="s">
        <v>29860</v>
      </c>
      <c r="BUF22" t="s">
        <v>29861</v>
      </c>
      <c r="BUG22" t="s">
        <v>3361</v>
      </c>
      <c r="BUH22" t="s">
        <v>29862</v>
      </c>
      <c r="BUI22" t="s">
        <v>5649</v>
      </c>
      <c r="BUJ22" t="s">
        <v>5059</v>
      </c>
      <c r="BUK22" t="s">
        <v>11261</v>
      </c>
      <c r="BUL22" t="s">
        <v>29863</v>
      </c>
      <c r="BUM22" t="s">
        <v>29864</v>
      </c>
      <c r="BUN22" t="s">
        <v>29865</v>
      </c>
      <c r="BUO22" t="s">
        <v>7925</v>
      </c>
      <c r="BUP22" t="s">
        <v>29866</v>
      </c>
      <c r="BUQ22" t="s">
        <v>29867</v>
      </c>
      <c r="BUR22" t="s">
        <v>29868</v>
      </c>
      <c r="BUS22" t="s">
        <v>29869</v>
      </c>
      <c r="BUT22" t="s">
        <v>29870</v>
      </c>
      <c r="BUU22" t="s">
        <v>3387</v>
      </c>
      <c r="BUV22" t="s">
        <v>29871</v>
      </c>
      <c r="BUW22" t="s">
        <v>29872</v>
      </c>
      <c r="BUX22" t="s">
        <v>6236</v>
      </c>
      <c r="BUY22" t="s">
        <v>3956</v>
      </c>
      <c r="BUZ22" t="s">
        <v>29873</v>
      </c>
      <c r="BVA22" t="s">
        <v>8664</v>
      </c>
      <c r="BVB22" t="s">
        <v>29874</v>
      </c>
      <c r="BVC22" t="s">
        <v>29875</v>
      </c>
      <c r="BVD22" t="s">
        <v>29876</v>
      </c>
      <c r="BVE22" t="s">
        <v>10538</v>
      </c>
      <c r="BVF22" t="s">
        <v>29877</v>
      </c>
      <c r="BVG22" t="s">
        <v>29878</v>
      </c>
      <c r="BVH22" t="s">
        <v>29879</v>
      </c>
      <c r="BVI22" t="s">
        <v>29880</v>
      </c>
      <c r="BVJ22" t="s">
        <v>7472</v>
      </c>
      <c r="BVK22" t="s">
        <v>29881</v>
      </c>
      <c r="BVL22" t="s">
        <v>8677</v>
      </c>
      <c r="BVM22" t="s">
        <v>29882</v>
      </c>
      <c r="BVN22" t="s">
        <v>29883</v>
      </c>
      <c r="BVO22" t="s">
        <v>5862</v>
      </c>
      <c r="BVP22" t="s">
        <v>29884</v>
      </c>
      <c r="BVQ22" t="s">
        <v>29885</v>
      </c>
      <c r="BVR22" t="s">
        <v>29886</v>
      </c>
      <c r="BVS22" t="s">
        <v>29887</v>
      </c>
      <c r="BVT22" t="s">
        <v>4000</v>
      </c>
      <c r="BVU22" t="s">
        <v>29888</v>
      </c>
      <c r="BVV22" t="s">
        <v>29889</v>
      </c>
      <c r="BVW22" t="s">
        <v>2968</v>
      </c>
      <c r="BVX22" t="s">
        <v>29890</v>
      </c>
      <c r="BVY22" t="s">
        <v>4079</v>
      </c>
      <c r="BVZ22" t="s">
        <v>29891</v>
      </c>
      <c r="BWA22" t="s">
        <v>2820</v>
      </c>
      <c r="BWB22" t="s">
        <v>29892</v>
      </c>
      <c r="BWC22" t="s">
        <v>29893</v>
      </c>
      <c r="BWD22" t="s">
        <v>29894</v>
      </c>
      <c r="BWE22" t="s">
        <v>6252</v>
      </c>
      <c r="BWF22" t="s">
        <v>2917</v>
      </c>
      <c r="BWG22" t="s">
        <v>29895</v>
      </c>
      <c r="BWH22" t="s">
        <v>29896</v>
      </c>
      <c r="BWI22" t="s">
        <v>29897</v>
      </c>
      <c r="BWJ22" t="s">
        <v>29898</v>
      </c>
      <c r="BWK22" t="s">
        <v>29899</v>
      </c>
      <c r="BWL22" t="s">
        <v>5641</v>
      </c>
      <c r="BWM22" t="s">
        <v>10305</v>
      </c>
      <c r="BWN22" t="s">
        <v>29900</v>
      </c>
      <c r="BWO22" t="s">
        <v>4130</v>
      </c>
      <c r="BWP22" t="s">
        <v>29901</v>
      </c>
      <c r="BWQ22" t="s">
        <v>29902</v>
      </c>
      <c r="BWR22" t="s">
        <v>5671</v>
      </c>
      <c r="BWS22" t="s">
        <v>29903</v>
      </c>
      <c r="BWT22" t="s">
        <v>29904</v>
      </c>
      <c r="BWU22" t="s">
        <v>29905</v>
      </c>
      <c r="BWV22" t="s">
        <v>29906</v>
      </c>
      <c r="BWW22" t="s">
        <v>29907</v>
      </c>
      <c r="BWX22" t="s">
        <v>29908</v>
      </c>
      <c r="BWY22" t="s">
        <v>29909</v>
      </c>
      <c r="BWZ22" t="s">
        <v>3298</v>
      </c>
      <c r="BXA22" t="s">
        <v>29910</v>
      </c>
      <c r="BXB22" t="s">
        <v>29911</v>
      </c>
      <c r="BXC22" t="s">
        <v>29912</v>
      </c>
      <c r="BXD22" t="s">
        <v>7230</v>
      </c>
      <c r="BXE22" t="s">
        <v>9856</v>
      </c>
      <c r="BXF22" t="s">
        <v>29913</v>
      </c>
      <c r="BXG22" t="s">
        <v>5114</v>
      </c>
      <c r="BXH22" t="s">
        <v>11086</v>
      </c>
      <c r="BXI22" t="s">
        <v>29914</v>
      </c>
      <c r="BXJ22" t="s">
        <v>29915</v>
      </c>
      <c r="BXK22" t="s">
        <v>29916</v>
      </c>
      <c r="BXL22" t="s">
        <v>7917</v>
      </c>
      <c r="BXM22" t="s">
        <v>29917</v>
      </c>
      <c r="BXN22" t="s">
        <v>29918</v>
      </c>
      <c r="BXO22" t="s">
        <v>29919</v>
      </c>
      <c r="BXP22" t="s">
        <v>29920</v>
      </c>
      <c r="BXQ22" t="s">
        <v>29921</v>
      </c>
      <c r="BXR22" t="s">
        <v>7696</v>
      </c>
      <c r="BXS22" t="s">
        <v>29922</v>
      </c>
      <c r="BXT22" t="s">
        <v>29923</v>
      </c>
      <c r="BXU22" t="s">
        <v>29924</v>
      </c>
      <c r="BXV22" t="s">
        <v>29925</v>
      </c>
      <c r="BXW22" t="s">
        <v>10507</v>
      </c>
      <c r="BXX22" t="s">
        <v>2571</v>
      </c>
      <c r="BXY22" t="s">
        <v>29926</v>
      </c>
      <c r="BXZ22" t="s">
        <v>29927</v>
      </c>
      <c r="BYA22" t="s">
        <v>29928</v>
      </c>
      <c r="BYB22" t="s">
        <v>7448</v>
      </c>
      <c r="BYC22" t="s">
        <v>29929</v>
      </c>
      <c r="BYD22" t="s">
        <v>29930</v>
      </c>
      <c r="BYE22" t="s">
        <v>9569</v>
      </c>
      <c r="BYF22" t="s">
        <v>2809</v>
      </c>
      <c r="BYG22" t="s">
        <v>29931</v>
      </c>
      <c r="BYH22" t="s">
        <v>29932</v>
      </c>
      <c r="BYI22" t="s">
        <v>29933</v>
      </c>
      <c r="BYJ22" t="s">
        <v>29934</v>
      </c>
      <c r="BYK22" t="s">
        <v>7987</v>
      </c>
      <c r="BYL22" t="s">
        <v>9546</v>
      </c>
      <c r="BYM22" t="s">
        <v>29935</v>
      </c>
      <c r="BYN22" t="s">
        <v>29936</v>
      </c>
      <c r="BYO22" t="s">
        <v>5722</v>
      </c>
      <c r="BYP22" t="s">
        <v>29937</v>
      </c>
      <c r="BYQ22" t="s">
        <v>5727</v>
      </c>
      <c r="BYR22" t="s">
        <v>5942</v>
      </c>
      <c r="BYS22" t="s">
        <v>29938</v>
      </c>
      <c r="BYT22" t="s">
        <v>29939</v>
      </c>
      <c r="BYU22" t="s">
        <v>29940</v>
      </c>
      <c r="BYV22" t="s">
        <v>7984</v>
      </c>
      <c r="BYW22" t="s">
        <v>29941</v>
      </c>
      <c r="BYX22" t="s">
        <v>5112</v>
      </c>
      <c r="BYY22" t="s">
        <v>2567</v>
      </c>
      <c r="BYZ22" t="s">
        <v>29942</v>
      </c>
      <c r="BZA22" t="s">
        <v>29943</v>
      </c>
      <c r="BZB22" t="s">
        <v>5212</v>
      </c>
      <c r="BZC22" t="s">
        <v>8452</v>
      </c>
      <c r="BZD22" t="s">
        <v>8432</v>
      </c>
      <c r="BZE22" t="s">
        <v>29944</v>
      </c>
      <c r="BZF22" t="s">
        <v>29945</v>
      </c>
      <c r="BZG22" t="s">
        <v>2703</v>
      </c>
      <c r="BZH22" t="s">
        <v>29946</v>
      </c>
      <c r="BZI22" t="s">
        <v>29947</v>
      </c>
      <c r="BZJ22" t="s">
        <v>29948</v>
      </c>
      <c r="BZK22" t="s">
        <v>10471</v>
      </c>
      <c r="BZL22" t="s">
        <v>2522</v>
      </c>
      <c r="BZM22" t="s">
        <v>7454</v>
      </c>
      <c r="BZN22" t="s">
        <v>8467</v>
      </c>
      <c r="BZO22" t="s">
        <v>5673</v>
      </c>
      <c r="BZP22" t="s">
        <v>10076</v>
      </c>
      <c r="BZQ22" t="s">
        <v>5646</v>
      </c>
      <c r="BZR22" t="s">
        <v>29949</v>
      </c>
      <c r="BZS22" t="s">
        <v>29950</v>
      </c>
      <c r="BZT22" t="s">
        <v>29951</v>
      </c>
      <c r="BZU22" t="s">
        <v>29952</v>
      </c>
      <c r="BZV22" t="s">
        <v>3100</v>
      </c>
      <c r="BZW22" t="s">
        <v>29953</v>
      </c>
      <c r="BZX22" t="s">
        <v>2388</v>
      </c>
      <c r="BZY22" t="s">
        <v>4992</v>
      </c>
      <c r="BZZ22" t="s">
        <v>29954</v>
      </c>
      <c r="CAA22" t="s">
        <v>29955</v>
      </c>
      <c r="CAB22" t="s">
        <v>10072</v>
      </c>
      <c r="CAC22" t="s">
        <v>29956</v>
      </c>
      <c r="CAD22" t="s">
        <v>4014</v>
      </c>
      <c r="CAE22" t="s">
        <v>29957</v>
      </c>
      <c r="CAF22" t="s">
        <v>2866</v>
      </c>
      <c r="CAG22" t="s">
        <v>29958</v>
      </c>
      <c r="CAH22" t="s">
        <v>3318</v>
      </c>
      <c r="CAI22" t="s">
        <v>29959</v>
      </c>
      <c r="CAJ22" t="s">
        <v>29960</v>
      </c>
      <c r="CAK22" t="s">
        <v>29961</v>
      </c>
      <c r="CAL22" t="s">
        <v>4650</v>
      </c>
      <c r="CAM22" t="s">
        <v>2561</v>
      </c>
      <c r="CAN22" t="s">
        <v>29962</v>
      </c>
      <c r="CAO22" t="s">
        <v>9111</v>
      </c>
      <c r="CAP22" t="s">
        <v>5912</v>
      </c>
      <c r="CAQ22" t="s">
        <v>29963</v>
      </c>
      <c r="CAR22" t="s">
        <v>29964</v>
      </c>
      <c r="CAS22" t="s">
        <v>3296</v>
      </c>
      <c r="CAT22" t="s">
        <v>29965</v>
      </c>
      <c r="CAU22" t="s">
        <v>29966</v>
      </c>
      <c r="CAV22" t="s">
        <v>29967</v>
      </c>
      <c r="CAW22" t="s">
        <v>8656</v>
      </c>
      <c r="CAX22" t="s">
        <v>29968</v>
      </c>
      <c r="CAY22" t="s">
        <v>29969</v>
      </c>
      <c r="CAZ22" t="s">
        <v>29970</v>
      </c>
      <c r="CBA22" t="s">
        <v>29971</v>
      </c>
      <c r="CBB22" t="s">
        <v>2994</v>
      </c>
      <c r="CBC22" t="s">
        <v>29972</v>
      </c>
      <c r="CBD22" t="s">
        <v>29973</v>
      </c>
      <c r="CBE22" t="s">
        <v>29974</v>
      </c>
      <c r="CBF22" t="s">
        <v>9127</v>
      </c>
      <c r="CBG22" t="s">
        <v>29975</v>
      </c>
      <c r="CBH22" t="s">
        <v>29976</v>
      </c>
      <c r="CBI22" t="s">
        <v>29977</v>
      </c>
      <c r="CBJ22" t="s">
        <v>2779</v>
      </c>
      <c r="CBK22" t="s">
        <v>29978</v>
      </c>
      <c r="CBL22" t="s">
        <v>29979</v>
      </c>
      <c r="CBM22" t="s">
        <v>7449</v>
      </c>
      <c r="CBN22" t="s">
        <v>2939</v>
      </c>
      <c r="CBO22" t="s">
        <v>7659</v>
      </c>
      <c r="CBP22" t="s">
        <v>29980</v>
      </c>
      <c r="CBQ22" t="s">
        <v>5029</v>
      </c>
      <c r="CBR22" t="s">
        <v>2648</v>
      </c>
      <c r="CBS22" t="s">
        <v>29981</v>
      </c>
      <c r="CBT22" t="s">
        <v>29982</v>
      </c>
      <c r="CBU22" t="s">
        <v>29983</v>
      </c>
      <c r="CBV22" t="s">
        <v>29984</v>
      </c>
      <c r="CBW22" t="s">
        <v>29985</v>
      </c>
      <c r="CBX22" t="s">
        <v>29986</v>
      </c>
      <c r="CBY22" t="s">
        <v>29987</v>
      </c>
      <c r="CBZ22" t="s">
        <v>29988</v>
      </c>
      <c r="CCA22" t="s">
        <v>29989</v>
      </c>
      <c r="CCB22" t="s">
        <v>9091</v>
      </c>
      <c r="CCC22" t="s">
        <v>29990</v>
      </c>
      <c r="CCD22" t="s">
        <v>3999</v>
      </c>
      <c r="CCE22" t="s">
        <v>29991</v>
      </c>
      <c r="CCF22" t="s">
        <v>29992</v>
      </c>
      <c r="CCG22" t="s">
        <v>29993</v>
      </c>
      <c r="CCH22" t="s">
        <v>29994</v>
      </c>
      <c r="CCI22" t="s">
        <v>29995</v>
      </c>
      <c r="CCJ22" t="s">
        <v>29996</v>
      </c>
      <c r="CCK22" t="s">
        <v>29997</v>
      </c>
      <c r="CCL22" t="s">
        <v>29998</v>
      </c>
      <c r="CCM22" t="s">
        <v>29999</v>
      </c>
      <c r="CCN22" t="s">
        <v>30000</v>
      </c>
      <c r="CCO22" t="s">
        <v>9678</v>
      </c>
      <c r="CCP22" t="s">
        <v>30001</v>
      </c>
      <c r="CCQ22" t="s">
        <v>30002</v>
      </c>
      <c r="CCR22" t="s">
        <v>30003</v>
      </c>
      <c r="CCS22" t="s">
        <v>30004</v>
      </c>
      <c r="CCT22" t="s">
        <v>2584</v>
      </c>
      <c r="CCU22" t="s">
        <v>2760</v>
      </c>
      <c r="CCV22" t="s">
        <v>30005</v>
      </c>
      <c r="CCW22" t="s">
        <v>10419</v>
      </c>
      <c r="CCX22" t="s">
        <v>2775</v>
      </c>
      <c r="CCY22" t="s">
        <v>2615</v>
      </c>
      <c r="CCZ22" t="s">
        <v>30006</v>
      </c>
      <c r="CDA22" t="s">
        <v>30007</v>
      </c>
      <c r="CDB22" t="s">
        <v>7207</v>
      </c>
      <c r="CDC22" t="s">
        <v>10310</v>
      </c>
      <c r="CDD22" t="s">
        <v>4124</v>
      </c>
      <c r="CDE22" t="s">
        <v>9113</v>
      </c>
      <c r="CDF22" t="s">
        <v>5904</v>
      </c>
      <c r="CDG22" t="s">
        <v>30008</v>
      </c>
      <c r="CDH22" t="s">
        <v>10253</v>
      </c>
      <c r="CDI22" t="s">
        <v>30009</v>
      </c>
      <c r="CDJ22" t="s">
        <v>4985</v>
      </c>
      <c r="CDK22" t="s">
        <v>7236</v>
      </c>
      <c r="CDL22" t="s">
        <v>4133</v>
      </c>
      <c r="CDM22" t="s">
        <v>10716</v>
      </c>
      <c r="CDN22" t="s">
        <v>5622</v>
      </c>
      <c r="CDO22" t="s">
        <v>30010</v>
      </c>
      <c r="CDP22" t="s">
        <v>9299</v>
      </c>
      <c r="CDQ22" t="s">
        <v>30011</v>
      </c>
      <c r="CDR22" t="s">
        <v>30012</v>
      </c>
      <c r="CDS22" t="s">
        <v>3408</v>
      </c>
      <c r="CDT22" t="s">
        <v>30013</v>
      </c>
      <c r="CDU22" t="s">
        <v>30014</v>
      </c>
      <c r="CDV22" t="s">
        <v>30015</v>
      </c>
      <c r="CDW22" t="s">
        <v>30016</v>
      </c>
      <c r="CDX22" t="s">
        <v>7470</v>
      </c>
      <c r="CDY22" t="s">
        <v>30017</v>
      </c>
      <c r="CDZ22" t="s">
        <v>30018</v>
      </c>
      <c r="CEA22" t="s">
        <v>3461</v>
      </c>
      <c r="CEB22" t="s">
        <v>30019</v>
      </c>
      <c r="CEC22" t="s">
        <v>4075</v>
      </c>
      <c r="CED22" t="s">
        <v>7473</v>
      </c>
      <c r="CEE22" t="s">
        <v>11609</v>
      </c>
      <c r="CEF22" t="s">
        <v>3903</v>
      </c>
      <c r="CEG22" t="s">
        <v>30020</v>
      </c>
      <c r="CEH22" t="s">
        <v>5652</v>
      </c>
      <c r="CEI22" t="s">
        <v>30021</v>
      </c>
      <c r="CEJ22" t="s">
        <v>5929</v>
      </c>
      <c r="CEK22" t="s">
        <v>30022</v>
      </c>
      <c r="CEL22" t="s">
        <v>5005</v>
      </c>
      <c r="CEM22" t="s">
        <v>30023</v>
      </c>
      <c r="CEN22" t="s">
        <v>30024</v>
      </c>
      <c r="CEO22" t="s">
        <v>30025</v>
      </c>
      <c r="CEP22" t="s">
        <v>30026</v>
      </c>
      <c r="CEQ22" t="s">
        <v>2848</v>
      </c>
      <c r="CER22" t="s">
        <v>30027</v>
      </c>
      <c r="CES22" t="s">
        <v>3824</v>
      </c>
      <c r="CET22" t="s">
        <v>30028</v>
      </c>
      <c r="CEU22" t="s">
        <v>30029</v>
      </c>
      <c r="CEV22" t="s">
        <v>30030</v>
      </c>
      <c r="CEW22" t="s">
        <v>30031</v>
      </c>
      <c r="CEX22" t="s">
        <v>3137</v>
      </c>
      <c r="CEY22" t="s">
        <v>3327</v>
      </c>
      <c r="CEZ22" t="s">
        <v>30032</v>
      </c>
      <c r="CFA22" t="s">
        <v>30033</v>
      </c>
      <c r="CFB22" t="s">
        <v>5758</v>
      </c>
      <c r="CFC22" t="s">
        <v>30034</v>
      </c>
      <c r="CFD22" t="s">
        <v>30035</v>
      </c>
      <c r="CFE22" t="s">
        <v>30036</v>
      </c>
      <c r="CFF22" t="s">
        <v>5620</v>
      </c>
      <c r="CFG22" t="s">
        <v>30037</v>
      </c>
      <c r="CFH22" t="s">
        <v>5098</v>
      </c>
      <c r="CFI22" t="s">
        <v>30038</v>
      </c>
      <c r="CFJ22" t="s">
        <v>30039</v>
      </c>
      <c r="CFK22" t="s">
        <v>2387</v>
      </c>
      <c r="CFL22" t="s">
        <v>30040</v>
      </c>
      <c r="CFM22" t="s">
        <v>30041</v>
      </c>
      <c r="CFN22" t="s">
        <v>30042</v>
      </c>
      <c r="CFO22" t="s">
        <v>10069</v>
      </c>
      <c r="CFP22" t="s">
        <v>30043</v>
      </c>
      <c r="CFQ22" t="s">
        <v>30044</v>
      </c>
      <c r="CFR22" t="s">
        <v>30045</v>
      </c>
      <c r="CFS22" t="s">
        <v>4942</v>
      </c>
      <c r="CFT22" t="s">
        <v>30046</v>
      </c>
      <c r="CFU22" t="s">
        <v>4020</v>
      </c>
      <c r="CFV22" t="s">
        <v>3984</v>
      </c>
      <c r="CFW22" t="s">
        <v>3954</v>
      </c>
      <c r="CFX22" t="s">
        <v>9279</v>
      </c>
      <c r="CFY22" t="s">
        <v>30047</v>
      </c>
      <c r="CFZ22" t="s">
        <v>30048</v>
      </c>
      <c r="CGA22" t="s">
        <v>30049</v>
      </c>
      <c r="CGB22" t="s">
        <v>9889</v>
      </c>
      <c r="CGC22" t="s">
        <v>2971</v>
      </c>
      <c r="CGD22" t="s">
        <v>2438</v>
      </c>
      <c r="CGE22" t="s">
        <v>30050</v>
      </c>
      <c r="CGF22" t="s">
        <v>30051</v>
      </c>
      <c r="CGG22" t="s">
        <v>8132</v>
      </c>
      <c r="CGH22" t="s">
        <v>10079</v>
      </c>
      <c r="CGI22" t="s">
        <v>8139</v>
      </c>
      <c r="CGJ22" t="s">
        <v>30052</v>
      </c>
      <c r="CGK22" t="s">
        <v>7188</v>
      </c>
      <c r="CGL22" t="s">
        <v>7752</v>
      </c>
      <c r="CGM22" t="s">
        <v>5253</v>
      </c>
      <c r="CGN22" t="s">
        <v>30053</v>
      </c>
      <c r="CGO22" t="s">
        <v>10005</v>
      </c>
      <c r="CGP22" t="s">
        <v>30054</v>
      </c>
      <c r="CGQ22" t="s">
        <v>30055</v>
      </c>
      <c r="CGR22" t="s">
        <v>30056</v>
      </c>
      <c r="CGS22" t="s">
        <v>5675</v>
      </c>
      <c r="CGT22" t="s">
        <v>5930</v>
      </c>
      <c r="CGU22" t="s">
        <v>30057</v>
      </c>
      <c r="CGV22" t="s">
        <v>30058</v>
      </c>
      <c r="CGW22" t="s">
        <v>3060</v>
      </c>
      <c r="CGX22" t="s">
        <v>30059</v>
      </c>
      <c r="CGY22" t="s">
        <v>30060</v>
      </c>
      <c r="CGZ22" t="s">
        <v>30061</v>
      </c>
      <c r="CHA22" t="s">
        <v>2910</v>
      </c>
      <c r="CHB22" t="s">
        <v>30062</v>
      </c>
      <c r="CHC22" t="s">
        <v>30063</v>
      </c>
      <c r="CHD22" t="s">
        <v>30064</v>
      </c>
      <c r="CHE22" t="s">
        <v>30065</v>
      </c>
      <c r="CHF22" t="s">
        <v>9247</v>
      </c>
      <c r="CHG22" t="s">
        <v>30066</v>
      </c>
      <c r="CHH22" t="s">
        <v>30067</v>
      </c>
      <c r="CHI22" t="s">
        <v>30068</v>
      </c>
      <c r="CHJ22" t="s">
        <v>10256</v>
      </c>
      <c r="CHK22" t="s">
        <v>30069</v>
      </c>
      <c r="CHL22" t="s">
        <v>7195</v>
      </c>
      <c r="CHM22" t="s">
        <v>2440</v>
      </c>
      <c r="CHN22" t="s">
        <v>2892</v>
      </c>
      <c r="CHO22" t="s">
        <v>2678</v>
      </c>
      <c r="CHP22" t="s">
        <v>30070</v>
      </c>
      <c r="CHQ22" t="s">
        <v>30071</v>
      </c>
      <c r="CHR22" t="s">
        <v>30072</v>
      </c>
      <c r="CHS22" t="s">
        <v>30073</v>
      </c>
      <c r="CHT22" t="s">
        <v>30074</v>
      </c>
      <c r="CHU22" t="s">
        <v>30075</v>
      </c>
      <c r="CHV22" t="s">
        <v>10416</v>
      </c>
      <c r="CHW22" t="s">
        <v>5677</v>
      </c>
      <c r="CHX22" t="s">
        <v>4076</v>
      </c>
      <c r="CHY22" t="s">
        <v>30076</v>
      </c>
      <c r="CHZ22" t="s">
        <v>7816</v>
      </c>
      <c r="CIA22" t="s">
        <v>7757</v>
      </c>
      <c r="CIB22" t="s">
        <v>30077</v>
      </c>
      <c r="CIC22" t="s">
        <v>30078</v>
      </c>
      <c r="CID22" t="s">
        <v>30079</v>
      </c>
      <c r="CIE22" t="s">
        <v>4011</v>
      </c>
      <c r="CIF22" t="s">
        <v>4116</v>
      </c>
      <c r="CIG22" t="s">
        <v>30080</v>
      </c>
      <c r="CIH22" t="s">
        <v>10955</v>
      </c>
      <c r="CII22" t="s">
        <v>30081</v>
      </c>
      <c r="CIJ22" t="s">
        <v>30082</v>
      </c>
      <c r="CIK22" t="s">
        <v>30083</v>
      </c>
      <c r="CIL22" t="s">
        <v>30084</v>
      </c>
      <c r="CIM22" t="s">
        <v>11309</v>
      </c>
      <c r="CIN22" t="s">
        <v>30085</v>
      </c>
      <c r="CIO22" t="s">
        <v>30086</v>
      </c>
      <c r="CIP22" t="s">
        <v>5855</v>
      </c>
      <c r="CIQ22" t="s">
        <v>9854</v>
      </c>
      <c r="CIR22" t="s">
        <v>30087</v>
      </c>
      <c r="CIS22" t="s">
        <v>5811</v>
      </c>
      <c r="CIT22" t="s">
        <v>7485</v>
      </c>
      <c r="CIU22" t="s">
        <v>30088</v>
      </c>
      <c r="CIV22" t="s">
        <v>30089</v>
      </c>
      <c r="CIW22" t="s">
        <v>30090</v>
      </c>
      <c r="CIX22" t="s">
        <v>30091</v>
      </c>
      <c r="CIY22" t="s">
        <v>30092</v>
      </c>
      <c r="CIZ22" t="s">
        <v>30093</v>
      </c>
      <c r="CJA22" t="s">
        <v>11473</v>
      </c>
      <c r="CJB22" t="s">
        <v>7258</v>
      </c>
      <c r="CJC22" t="s">
        <v>5743</v>
      </c>
      <c r="CJD22" t="s">
        <v>5709</v>
      </c>
      <c r="CJE22" t="s">
        <v>8669</v>
      </c>
      <c r="CJF22" t="s">
        <v>8144</v>
      </c>
      <c r="CJG22" t="s">
        <v>2942</v>
      </c>
      <c r="CJH22" t="s">
        <v>30094</v>
      </c>
      <c r="CJI22" t="s">
        <v>2954</v>
      </c>
      <c r="CJJ22" t="s">
        <v>10686</v>
      </c>
      <c r="CJK22" t="s">
        <v>3285</v>
      </c>
      <c r="CJL22" t="s">
        <v>30095</v>
      </c>
      <c r="CJM22" t="s">
        <v>30096</v>
      </c>
      <c r="CJN22" t="s">
        <v>7217</v>
      </c>
      <c r="CJO22" t="s">
        <v>3852</v>
      </c>
      <c r="CJP22" t="s">
        <v>7471</v>
      </c>
      <c r="CJQ22" t="s">
        <v>30097</v>
      </c>
      <c r="CJR22" t="s">
        <v>30098</v>
      </c>
      <c r="CJS22" t="s">
        <v>30099</v>
      </c>
      <c r="CJT22" t="s">
        <v>30100</v>
      </c>
      <c r="CJU22" t="s">
        <v>3047</v>
      </c>
      <c r="CJV22" t="s">
        <v>7489</v>
      </c>
      <c r="CJW22" t="s">
        <v>9675</v>
      </c>
      <c r="CJX22" t="s">
        <v>30101</v>
      </c>
      <c r="CJY22" t="s">
        <v>8894</v>
      </c>
      <c r="CJZ22" t="s">
        <v>30102</v>
      </c>
      <c r="CKA22" t="s">
        <v>11262</v>
      </c>
      <c r="CKB22" t="s">
        <v>9534</v>
      </c>
      <c r="CKC22" t="s">
        <v>4960</v>
      </c>
      <c r="CKD22" t="s">
        <v>4945</v>
      </c>
      <c r="CKE22" t="s">
        <v>10512</v>
      </c>
      <c r="CKF22" t="s">
        <v>4976</v>
      </c>
      <c r="CKG22" t="s">
        <v>30103</v>
      </c>
      <c r="CKH22" t="s">
        <v>30104</v>
      </c>
      <c r="CKI22" t="s">
        <v>4177</v>
      </c>
      <c r="CKJ22" t="s">
        <v>5499</v>
      </c>
      <c r="CKK22" t="s">
        <v>5865</v>
      </c>
      <c r="CKL22" t="s">
        <v>8456</v>
      </c>
      <c r="CKM22" t="s">
        <v>30105</v>
      </c>
      <c r="CKN22" t="s">
        <v>6237</v>
      </c>
      <c r="CKO22" t="s">
        <v>7436</v>
      </c>
      <c r="CKP22" t="s">
        <v>30106</v>
      </c>
      <c r="CKQ22" t="s">
        <v>7462</v>
      </c>
      <c r="CKR22" t="s">
        <v>7762</v>
      </c>
      <c r="CKS22" t="s">
        <v>30107</v>
      </c>
      <c r="CKT22" t="s">
        <v>30108</v>
      </c>
      <c r="CKU22" t="s">
        <v>30109</v>
      </c>
      <c r="CKV22" t="s">
        <v>30110</v>
      </c>
      <c r="CKW22" t="s">
        <v>30111</v>
      </c>
      <c r="CKX22" t="s">
        <v>11308</v>
      </c>
      <c r="CKY22" t="s">
        <v>3374</v>
      </c>
      <c r="CKZ22" t="s">
        <v>3104</v>
      </c>
      <c r="CLA22" t="s">
        <v>3974</v>
      </c>
      <c r="CLB22" t="s">
        <v>5054</v>
      </c>
      <c r="CLC22" t="s">
        <v>2644</v>
      </c>
      <c r="CLD22" t="s">
        <v>30112</v>
      </c>
      <c r="CLE22" t="s">
        <v>30113</v>
      </c>
      <c r="CLF22" t="s">
        <v>30114</v>
      </c>
      <c r="CLG22" t="s">
        <v>3070</v>
      </c>
      <c r="CLH22" t="s">
        <v>30115</v>
      </c>
      <c r="CLI22" t="s">
        <v>30116</v>
      </c>
      <c r="CLJ22" t="s">
        <v>3248</v>
      </c>
      <c r="CLK22" t="s">
        <v>30117</v>
      </c>
      <c r="CLL22" t="s">
        <v>2784</v>
      </c>
      <c r="CLM22" t="s">
        <v>3429</v>
      </c>
      <c r="CLN22" t="s">
        <v>30118</v>
      </c>
      <c r="CLO22" t="s">
        <v>30119</v>
      </c>
      <c r="CLP22" t="s">
        <v>30120</v>
      </c>
      <c r="CLQ22" t="s">
        <v>30121</v>
      </c>
      <c r="CLR22" t="s">
        <v>3988</v>
      </c>
      <c r="CLS22" t="s">
        <v>30122</v>
      </c>
      <c r="CLT22" t="s">
        <v>5635</v>
      </c>
      <c r="CLU22" t="s">
        <v>30123</v>
      </c>
      <c r="CLV22" t="s">
        <v>8892</v>
      </c>
      <c r="CLW22" t="s">
        <v>3370</v>
      </c>
      <c r="CLX22" t="s">
        <v>30124</v>
      </c>
      <c r="CLY22" t="s">
        <v>3492</v>
      </c>
      <c r="CLZ22" t="s">
        <v>30125</v>
      </c>
      <c r="CMA22" t="s">
        <v>30126</v>
      </c>
      <c r="CMB22" t="s">
        <v>3048</v>
      </c>
      <c r="CMC22" t="s">
        <v>5976</v>
      </c>
      <c r="CMD22" t="s">
        <v>8455</v>
      </c>
      <c r="CME22" t="s">
        <v>4936</v>
      </c>
      <c r="CMF22" t="s">
        <v>30127</v>
      </c>
      <c r="CMG22" t="s">
        <v>3329</v>
      </c>
      <c r="CMH22" t="s">
        <v>5079</v>
      </c>
      <c r="CMI22" t="s">
        <v>30128</v>
      </c>
      <c r="CMJ22" t="s">
        <v>30129</v>
      </c>
      <c r="CMK22" t="s">
        <v>3906</v>
      </c>
      <c r="CML22" t="s">
        <v>3545</v>
      </c>
      <c r="CMM22" t="s">
        <v>7742</v>
      </c>
      <c r="CMN22" t="s">
        <v>30130</v>
      </c>
      <c r="CMO22" t="s">
        <v>30131</v>
      </c>
      <c r="CMP22" t="s">
        <v>30132</v>
      </c>
      <c r="CMQ22" t="s">
        <v>30133</v>
      </c>
      <c r="CMR22" t="s">
        <v>30134</v>
      </c>
      <c r="CMS22" t="s">
        <v>5385</v>
      </c>
      <c r="CMT22" t="s">
        <v>30135</v>
      </c>
      <c r="CMU22" t="s">
        <v>7749</v>
      </c>
      <c r="CMV22" t="s">
        <v>30136</v>
      </c>
      <c r="CMW22" t="s">
        <v>30137</v>
      </c>
      <c r="CMX22" t="s">
        <v>7244</v>
      </c>
      <c r="CMY22" t="s">
        <v>30138</v>
      </c>
      <c r="CMZ22" t="s">
        <v>30139</v>
      </c>
      <c r="CNA22" t="s">
        <v>7952</v>
      </c>
      <c r="CNB22" t="s">
        <v>30140</v>
      </c>
      <c r="CNC22" t="s">
        <v>30141</v>
      </c>
      <c r="CND22" t="s">
        <v>2686</v>
      </c>
      <c r="CNE22" t="s">
        <v>30142</v>
      </c>
      <c r="CNF22" t="s">
        <v>10257</v>
      </c>
      <c r="CNG22" t="s">
        <v>2857</v>
      </c>
      <c r="CNH22" t="s">
        <v>30143</v>
      </c>
      <c r="CNI22" t="s">
        <v>9124</v>
      </c>
      <c r="CNJ22" t="s">
        <v>3377</v>
      </c>
      <c r="CNK22" t="s">
        <v>7251</v>
      </c>
      <c r="CNL22" t="s">
        <v>30144</v>
      </c>
      <c r="CNM22" t="s">
        <v>30145</v>
      </c>
      <c r="CNN22" t="s">
        <v>30146</v>
      </c>
      <c r="CNO22" t="s">
        <v>10066</v>
      </c>
      <c r="CNP22" t="s">
        <v>30147</v>
      </c>
      <c r="CNQ22" t="s">
        <v>2708</v>
      </c>
      <c r="CNR22" t="s">
        <v>30148</v>
      </c>
      <c r="CNS22" t="s">
        <v>2493</v>
      </c>
      <c r="CNT22" t="s">
        <v>30149</v>
      </c>
      <c r="CNU22" t="s">
        <v>30150</v>
      </c>
      <c r="CNV22" t="s">
        <v>30151</v>
      </c>
      <c r="CNW22" t="s">
        <v>30152</v>
      </c>
      <c r="CNX22" t="s">
        <v>7962</v>
      </c>
      <c r="CNY22" t="s">
        <v>30153</v>
      </c>
      <c r="CNZ22" t="s">
        <v>30154</v>
      </c>
      <c r="COA22" t="s">
        <v>30155</v>
      </c>
      <c r="COB22" t="s">
        <v>30156</v>
      </c>
      <c r="COC22" t="s">
        <v>30157</v>
      </c>
      <c r="COD22" t="s">
        <v>30158</v>
      </c>
      <c r="COE22" t="s">
        <v>30159</v>
      </c>
      <c r="COF22" t="s">
        <v>30160</v>
      </c>
      <c r="COG22" t="s">
        <v>30161</v>
      </c>
      <c r="COH22" t="s">
        <v>7194</v>
      </c>
      <c r="COI22" t="s">
        <v>30162</v>
      </c>
      <c r="COJ22" t="s">
        <v>9982</v>
      </c>
      <c r="COK22" t="s">
        <v>30163</v>
      </c>
      <c r="COL22" t="s">
        <v>10516</v>
      </c>
      <c r="COM22" t="s">
        <v>2818</v>
      </c>
      <c r="CON22" t="s">
        <v>30164</v>
      </c>
      <c r="COO22" t="s">
        <v>30165</v>
      </c>
      <c r="COP22" t="s">
        <v>30166</v>
      </c>
      <c r="COQ22" t="s">
        <v>30167</v>
      </c>
      <c r="COR22" t="s">
        <v>30168</v>
      </c>
      <c r="COS22" t="s">
        <v>30169</v>
      </c>
      <c r="COT22" t="s">
        <v>30170</v>
      </c>
      <c r="COU22" t="s">
        <v>30171</v>
      </c>
      <c r="COV22" t="s">
        <v>30172</v>
      </c>
      <c r="COW22" t="s">
        <v>30173</v>
      </c>
      <c r="COX22" t="s">
        <v>30174</v>
      </c>
      <c r="COY22" t="s">
        <v>30175</v>
      </c>
      <c r="COZ22" t="s">
        <v>30176</v>
      </c>
      <c r="CPA22" t="s">
        <v>30177</v>
      </c>
      <c r="CPB22" t="s">
        <v>30178</v>
      </c>
      <c r="CPC22" t="s">
        <v>30179</v>
      </c>
      <c r="CPD22" t="s">
        <v>2993</v>
      </c>
      <c r="CPE22" t="s">
        <v>30180</v>
      </c>
      <c r="CPF22" t="s">
        <v>5988</v>
      </c>
      <c r="CPG22" t="s">
        <v>30181</v>
      </c>
      <c r="CPH22" t="s">
        <v>8013</v>
      </c>
      <c r="CPI22" t="s">
        <v>30182</v>
      </c>
      <c r="CPJ22" t="s">
        <v>30183</v>
      </c>
      <c r="CPK22" t="s">
        <v>30184</v>
      </c>
      <c r="CPL22" t="s">
        <v>4795</v>
      </c>
      <c r="CPM22" t="s">
        <v>5034</v>
      </c>
      <c r="CPN22" t="s">
        <v>3936</v>
      </c>
      <c r="CPO22" t="s">
        <v>30185</v>
      </c>
      <c r="CPP22" t="s">
        <v>30186</v>
      </c>
      <c r="CPQ22" t="s">
        <v>30187</v>
      </c>
      <c r="CPR22" t="s">
        <v>10249</v>
      </c>
      <c r="CPS22" t="s">
        <v>7451</v>
      </c>
      <c r="CPT22" t="s">
        <v>30188</v>
      </c>
      <c r="CPU22" t="s">
        <v>30189</v>
      </c>
      <c r="CPV22" t="s">
        <v>30190</v>
      </c>
      <c r="CPW22" t="s">
        <v>30191</v>
      </c>
      <c r="CPX22" t="s">
        <v>9294</v>
      </c>
      <c r="CPY22" t="s">
        <v>30192</v>
      </c>
      <c r="CPZ22" t="s">
        <v>30193</v>
      </c>
      <c r="CQA22" t="s">
        <v>30194</v>
      </c>
      <c r="CQB22" t="s">
        <v>30195</v>
      </c>
      <c r="CQC22" t="s">
        <v>30196</v>
      </c>
      <c r="CQD22" t="s">
        <v>30197</v>
      </c>
      <c r="CQE22" t="s">
        <v>30198</v>
      </c>
      <c r="CQF22" t="s">
        <v>11650</v>
      </c>
      <c r="CQG22" t="s">
        <v>10241</v>
      </c>
      <c r="CQH22" t="s">
        <v>2490</v>
      </c>
      <c r="CQI22" t="s">
        <v>30199</v>
      </c>
      <c r="CQJ22" t="s">
        <v>30200</v>
      </c>
      <c r="CQK22" t="s">
        <v>7772</v>
      </c>
      <c r="CQL22" t="s">
        <v>30201</v>
      </c>
      <c r="CQM22" t="s">
        <v>30202</v>
      </c>
      <c r="CQN22" t="s">
        <v>30203</v>
      </c>
      <c r="CQO22" t="s">
        <v>30204</v>
      </c>
      <c r="CQP22" t="s">
        <v>30205</v>
      </c>
      <c r="CQQ22" t="s">
        <v>30206</v>
      </c>
      <c r="CQR22" t="s">
        <v>7763</v>
      </c>
      <c r="CQS22" t="s">
        <v>30207</v>
      </c>
      <c r="CQT22" t="s">
        <v>30208</v>
      </c>
      <c r="CQU22" t="s">
        <v>30209</v>
      </c>
      <c r="CQV22" t="s">
        <v>30210</v>
      </c>
      <c r="CQW22" t="s">
        <v>30211</v>
      </c>
      <c r="CQX22" t="s">
        <v>30212</v>
      </c>
      <c r="CQY22" t="s">
        <v>30213</v>
      </c>
      <c r="CQZ22" t="s">
        <v>30214</v>
      </c>
      <c r="CRA22" t="s">
        <v>30215</v>
      </c>
      <c r="CRB22" t="s">
        <v>30216</v>
      </c>
      <c r="CRC22" t="s">
        <v>30217</v>
      </c>
      <c r="CRD22" t="s">
        <v>30218</v>
      </c>
      <c r="CRE22" t="s">
        <v>3923</v>
      </c>
      <c r="CRF22" t="s">
        <v>30219</v>
      </c>
      <c r="CRG22" t="s">
        <v>30220</v>
      </c>
      <c r="CRH22" t="s">
        <v>2785</v>
      </c>
      <c r="CRI22" t="s">
        <v>30221</v>
      </c>
      <c r="CRJ22" t="s">
        <v>30222</v>
      </c>
      <c r="CRK22" t="s">
        <v>5021</v>
      </c>
      <c r="CRL22" t="s">
        <v>2458</v>
      </c>
      <c r="CRM22" t="s">
        <v>4120</v>
      </c>
      <c r="CRN22" t="s">
        <v>5914</v>
      </c>
      <c r="CRO22" t="s">
        <v>30223</v>
      </c>
      <c r="CRP22" t="s">
        <v>30224</v>
      </c>
      <c r="CRQ22" t="s">
        <v>30225</v>
      </c>
      <c r="CRR22" t="s">
        <v>30226</v>
      </c>
      <c r="CRS22" t="s">
        <v>3210</v>
      </c>
      <c r="CRT22" t="s">
        <v>9555</v>
      </c>
      <c r="CRU22" t="s">
        <v>3864</v>
      </c>
      <c r="CRV22" t="s">
        <v>30227</v>
      </c>
      <c r="CRW22" t="s">
        <v>8899</v>
      </c>
      <c r="CRX22" t="s">
        <v>4007</v>
      </c>
      <c r="CRY22" t="s">
        <v>30228</v>
      </c>
      <c r="CRZ22" t="s">
        <v>9295</v>
      </c>
      <c r="CSA22" t="s">
        <v>7430</v>
      </c>
      <c r="CSB22" t="s">
        <v>30229</v>
      </c>
      <c r="CSC22" t="s">
        <v>30230</v>
      </c>
      <c r="CSD22" t="s">
        <v>2457</v>
      </c>
      <c r="CSE22" t="s">
        <v>30231</v>
      </c>
      <c r="CSF22" t="s">
        <v>30232</v>
      </c>
      <c r="CSG22" t="s">
        <v>30233</v>
      </c>
      <c r="CSH22" t="s">
        <v>9553</v>
      </c>
      <c r="CSI22" t="s">
        <v>2672</v>
      </c>
      <c r="CSJ22" t="s">
        <v>5714</v>
      </c>
      <c r="CSK22" t="s">
        <v>30234</v>
      </c>
      <c r="CSL22" t="s">
        <v>30235</v>
      </c>
      <c r="CSM22" t="s">
        <v>30236</v>
      </c>
      <c r="CSN22" t="s">
        <v>30237</v>
      </c>
      <c r="CSO22" t="s">
        <v>5025</v>
      </c>
      <c r="CSP22" t="s">
        <v>11441</v>
      </c>
      <c r="CSQ22" t="s">
        <v>30238</v>
      </c>
      <c r="CSR22" t="s">
        <v>3034</v>
      </c>
      <c r="CSS22" t="s">
        <v>30239</v>
      </c>
      <c r="CST22" t="s">
        <v>30240</v>
      </c>
      <c r="CSU22" t="s">
        <v>7741</v>
      </c>
      <c r="CSV22" t="s">
        <v>30241</v>
      </c>
      <c r="CSW22" t="s">
        <v>30242</v>
      </c>
      <c r="CSX22" t="s">
        <v>30243</v>
      </c>
      <c r="CSY22" t="s">
        <v>7724</v>
      </c>
      <c r="CSZ22" t="s">
        <v>30244</v>
      </c>
      <c r="CTA22" t="s">
        <v>11377</v>
      </c>
      <c r="CTB22" t="s">
        <v>30245</v>
      </c>
      <c r="CTC22" t="s">
        <v>3139</v>
      </c>
      <c r="CTD22" t="s">
        <v>5667</v>
      </c>
      <c r="CTE22" t="s">
        <v>3937</v>
      </c>
      <c r="CTF22" t="s">
        <v>7214</v>
      </c>
      <c r="CTG22" t="s">
        <v>30246</v>
      </c>
      <c r="CTH22" t="s">
        <v>30247</v>
      </c>
      <c r="CTI22" t="s">
        <v>10060</v>
      </c>
      <c r="CTJ22" t="s">
        <v>9875</v>
      </c>
      <c r="CTK22" t="s">
        <v>30248</v>
      </c>
      <c r="CTL22" t="s">
        <v>3396</v>
      </c>
      <c r="CTM22" t="s">
        <v>30249</v>
      </c>
      <c r="CTN22" t="s">
        <v>5102</v>
      </c>
      <c r="CTO22" t="s">
        <v>30250</v>
      </c>
      <c r="CTP22" t="s">
        <v>30251</v>
      </c>
      <c r="CTQ22" t="s">
        <v>30252</v>
      </c>
      <c r="CTR22" t="s">
        <v>30253</v>
      </c>
      <c r="CTS22" t="s">
        <v>30254</v>
      </c>
      <c r="CTT22" t="s">
        <v>11316</v>
      </c>
      <c r="CTU22" t="s">
        <v>30255</v>
      </c>
      <c r="CTV22" t="s">
        <v>30256</v>
      </c>
      <c r="CTW22" t="s">
        <v>30257</v>
      </c>
      <c r="CTX22" t="s">
        <v>3983</v>
      </c>
      <c r="CTY22" t="s">
        <v>30258</v>
      </c>
      <c r="CTZ22" t="s">
        <v>3309</v>
      </c>
      <c r="CUA22" t="s">
        <v>30259</v>
      </c>
      <c r="CUB22" t="s">
        <v>4987</v>
      </c>
      <c r="CUC22" t="s">
        <v>30260</v>
      </c>
      <c r="CUD22" t="s">
        <v>30261</v>
      </c>
      <c r="CUE22" t="s">
        <v>3212</v>
      </c>
      <c r="CUF22" t="s">
        <v>4990</v>
      </c>
      <c r="CUG22" t="s">
        <v>30262</v>
      </c>
      <c r="CUH22" t="s">
        <v>30263</v>
      </c>
      <c r="CUI22" t="s">
        <v>30264</v>
      </c>
      <c r="CUJ22" t="s">
        <v>3117</v>
      </c>
      <c r="CUK22" t="s">
        <v>30265</v>
      </c>
      <c r="CUL22" t="s">
        <v>30266</v>
      </c>
      <c r="CUM22" t="s">
        <v>30267</v>
      </c>
      <c r="CUN22" t="s">
        <v>30268</v>
      </c>
      <c r="CUO22" t="s">
        <v>30269</v>
      </c>
      <c r="CUP22" t="s">
        <v>5872</v>
      </c>
      <c r="CUQ22" t="s">
        <v>30270</v>
      </c>
      <c r="CUR22" t="s">
        <v>8884</v>
      </c>
      <c r="CUS22" t="s">
        <v>30271</v>
      </c>
      <c r="CUT22" t="s">
        <v>30272</v>
      </c>
      <c r="CUU22" t="s">
        <v>30273</v>
      </c>
      <c r="CUV22" t="s">
        <v>3910</v>
      </c>
      <c r="CUW22" t="s">
        <v>4024</v>
      </c>
      <c r="CUX22" t="s">
        <v>2496</v>
      </c>
      <c r="CUY22" t="s">
        <v>5616</v>
      </c>
      <c r="CUZ22" t="s">
        <v>7737</v>
      </c>
      <c r="CVA22" t="s">
        <v>9676</v>
      </c>
      <c r="CVB22" t="s">
        <v>30274</v>
      </c>
      <c r="CVC22" t="s">
        <v>8099</v>
      </c>
      <c r="CVD22" t="s">
        <v>30275</v>
      </c>
      <c r="CVE22" t="s">
        <v>7429</v>
      </c>
      <c r="CVF22" t="s">
        <v>30276</v>
      </c>
      <c r="CVG22" t="s">
        <v>11092</v>
      </c>
      <c r="CVH22" t="s">
        <v>30277</v>
      </c>
      <c r="CVI22" t="s">
        <v>30278</v>
      </c>
      <c r="CVJ22" t="s">
        <v>30279</v>
      </c>
      <c r="CVK22" t="s">
        <v>30280</v>
      </c>
      <c r="CVL22" t="s">
        <v>30281</v>
      </c>
      <c r="CVM22" t="s">
        <v>30282</v>
      </c>
      <c r="CVN22" t="s">
        <v>30283</v>
      </c>
      <c r="CVO22" t="s">
        <v>30284</v>
      </c>
      <c r="CVP22" t="s">
        <v>3178</v>
      </c>
      <c r="CVQ22" t="s">
        <v>30285</v>
      </c>
      <c r="CVR22" t="s">
        <v>30286</v>
      </c>
      <c r="CVS22" t="s">
        <v>30287</v>
      </c>
      <c r="CVT22" t="s">
        <v>30288</v>
      </c>
      <c r="CVU22" t="s">
        <v>30289</v>
      </c>
      <c r="CVV22" t="s">
        <v>30290</v>
      </c>
      <c r="CVW22" t="s">
        <v>3244</v>
      </c>
      <c r="CVX22" t="s">
        <v>3356</v>
      </c>
      <c r="CVY22" t="s">
        <v>2711</v>
      </c>
      <c r="CVZ22" t="s">
        <v>30291</v>
      </c>
      <c r="CWA22" t="s">
        <v>3037</v>
      </c>
      <c r="CWB22" t="s">
        <v>2559</v>
      </c>
      <c r="CWC22" t="s">
        <v>30292</v>
      </c>
      <c r="CWD22" t="s">
        <v>30293</v>
      </c>
      <c r="CWE22" t="s">
        <v>5362</v>
      </c>
      <c r="CWF22" t="s">
        <v>9275</v>
      </c>
      <c r="CWG22" t="s">
        <v>30294</v>
      </c>
      <c r="CWH22" t="s">
        <v>30295</v>
      </c>
      <c r="CWI22" t="s">
        <v>8875</v>
      </c>
      <c r="CWJ22" t="s">
        <v>30296</v>
      </c>
      <c r="CWK22" t="s">
        <v>30297</v>
      </c>
      <c r="CWL22" t="s">
        <v>2384</v>
      </c>
      <c r="CWM22" t="s">
        <v>5020</v>
      </c>
      <c r="CWN22" t="s">
        <v>30298</v>
      </c>
      <c r="CWO22" t="s">
        <v>30299</v>
      </c>
      <c r="CWP22" t="s">
        <v>30300</v>
      </c>
      <c r="CWQ22" t="s">
        <v>30301</v>
      </c>
      <c r="CWR22" t="s">
        <v>9109</v>
      </c>
      <c r="CWS22" t="s">
        <v>30302</v>
      </c>
      <c r="CWT22" t="s">
        <v>4136</v>
      </c>
      <c r="CWU22" t="s">
        <v>30303</v>
      </c>
      <c r="CWV22" t="s">
        <v>30304</v>
      </c>
      <c r="CWW22" t="s">
        <v>30305</v>
      </c>
      <c r="CWX22" t="s">
        <v>4996</v>
      </c>
      <c r="CWY22" t="s">
        <v>30306</v>
      </c>
      <c r="CWZ22" t="s">
        <v>30307</v>
      </c>
      <c r="CXA22" t="s">
        <v>9462</v>
      </c>
      <c r="CXB22" t="s">
        <v>7421</v>
      </c>
      <c r="CXC22" t="s">
        <v>4146</v>
      </c>
      <c r="CXD22" t="s">
        <v>2845</v>
      </c>
      <c r="CXE22" t="s">
        <v>2875</v>
      </c>
      <c r="CXF22" t="s">
        <v>30308</v>
      </c>
      <c r="CXG22" t="s">
        <v>30309</v>
      </c>
      <c r="CXH22" t="s">
        <v>4036</v>
      </c>
      <c r="CXI22" t="s">
        <v>30310</v>
      </c>
      <c r="CXJ22" t="s">
        <v>5106</v>
      </c>
      <c r="CXK22" t="s">
        <v>30311</v>
      </c>
      <c r="CXL22" t="s">
        <v>30312</v>
      </c>
      <c r="CXM22" t="s">
        <v>5058</v>
      </c>
      <c r="CXN22" t="s">
        <v>7433</v>
      </c>
      <c r="CXO22" t="s">
        <v>3500</v>
      </c>
      <c r="CXP22" t="s">
        <v>30313</v>
      </c>
      <c r="CXQ22" t="s">
        <v>30314</v>
      </c>
      <c r="CXR22" t="s">
        <v>30315</v>
      </c>
      <c r="CXS22" t="s">
        <v>30316</v>
      </c>
      <c r="CXT22" t="s">
        <v>30317</v>
      </c>
      <c r="CXU22" t="s">
        <v>5763</v>
      </c>
      <c r="CXV22" t="s">
        <v>30318</v>
      </c>
      <c r="CXW22" t="s">
        <v>3763</v>
      </c>
      <c r="CXX22" t="s">
        <v>30319</v>
      </c>
      <c r="CXY22" t="s">
        <v>30320</v>
      </c>
      <c r="CXZ22" t="s">
        <v>30321</v>
      </c>
      <c r="CYA22" t="s">
        <v>30322</v>
      </c>
      <c r="CYB22" t="s">
        <v>3522</v>
      </c>
      <c r="CYC22" t="s">
        <v>30323</v>
      </c>
      <c r="CYD22" t="s">
        <v>30324</v>
      </c>
      <c r="CYE22" t="s">
        <v>30325</v>
      </c>
      <c r="CYF22" t="s">
        <v>5069</v>
      </c>
      <c r="CYG22" t="s">
        <v>30326</v>
      </c>
      <c r="CYH22" t="s">
        <v>11307</v>
      </c>
      <c r="CYI22" t="s">
        <v>30327</v>
      </c>
      <c r="CYJ22" t="s">
        <v>5421</v>
      </c>
      <c r="CYK22" t="s">
        <v>11263</v>
      </c>
      <c r="CYL22" t="s">
        <v>5902</v>
      </c>
      <c r="CYM22" t="s">
        <v>30328</v>
      </c>
      <c r="CYN22" t="s">
        <v>4119</v>
      </c>
      <c r="CYO22" t="s">
        <v>2951</v>
      </c>
      <c r="CYP22" t="s">
        <v>30329</v>
      </c>
      <c r="CYQ22" t="s">
        <v>30330</v>
      </c>
      <c r="CYR22" t="s">
        <v>30331</v>
      </c>
      <c r="CYS22" t="s">
        <v>3725</v>
      </c>
      <c r="CYT22" t="s">
        <v>7066</v>
      </c>
      <c r="CYU22" t="s">
        <v>30332</v>
      </c>
      <c r="CYV22" t="s">
        <v>11445</v>
      </c>
      <c r="CYW22" t="s">
        <v>4068</v>
      </c>
      <c r="CYX22" t="s">
        <v>4070</v>
      </c>
      <c r="CYY22" t="s">
        <v>30333</v>
      </c>
      <c r="CYZ22" t="s">
        <v>30334</v>
      </c>
      <c r="CZA22" t="s">
        <v>30335</v>
      </c>
      <c r="CZB22" t="s">
        <v>30336</v>
      </c>
      <c r="CZC22" t="s">
        <v>30337</v>
      </c>
      <c r="CZD22" t="s">
        <v>30338</v>
      </c>
      <c r="CZE22" t="s">
        <v>4806</v>
      </c>
      <c r="CZF22" t="s">
        <v>30339</v>
      </c>
      <c r="CZG22" t="s">
        <v>30340</v>
      </c>
      <c r="CZH22" t="s">
        <v>30341</v>
      </c>
      <c r="CZI22" t="s">
        <v>30342</v>
      </c>
      <c r="CZJ22" t="s">
        <v>30343</v>
      </c>
      <c r="CZK22" t="s">
        <v>4166</v>
      </c>
      <c r="CZL22" t="s">
        <v>30344</v>
      </c>
      <c r="CZM22" t="s">
        <v>30345</v>
      </c>
      <c r="CZN22" t="s">
        <v>11311</v>
      </c>
      <c r="CZO22" t="s">
        <v>7968</v>
      </c>
      <c r="CZP22" t="s">
        <v>7758</v>
      </c>
      <c r="CZQ22" t="s">
        <v>30346</v>
      </c>
      <c r="CZR22" t="s">
        <v>5003</v>
      </c>
      <c r="CZS22" t="s">
        <v>5987</v>
      </c>
      <c r="CZT22" t="s">
        <v>30347</v>
      </c>
      <c r="CZU22" t="s">
        <v>4938</v>
      </c>
      <c r="CZV22" t="s">
        <v>7730</v>
      </c>
      <c r="CZW22" t="s">
        <v>30348</v>
      </c>
      <c r="CZX22" t="s">
        <v>30349</v>
      </c>
      <c r="CZY22" t="s">
        <v>30350</v>
      </c>
      <c r="CZZ22" t="s">
        <v>30351</v>
      </c>
      <c r="DAA22" t="s">
        <v>30352</v>
      </c>
      <c r="DAB22" t="s">
        <v>30353</v>
      </c>
      <c r="DAC22" t="s">
        <v>2887</v>
      </c>
      <c r="DAD22" t="s">
        <v>3443</v>
      </c>
      <c r="DAE22" t="s">
        <v>4971</v>
      </c>
      <c r="DAF22" t="s">
        <v>5170</v>
      </c>
      <c r="DAG22" t="s">
        <v>30354</v>
      </c>
      <c r="DAH22" t="s">
        <v>3391</v>
      </c>
      <c r="DAI22" t="s">
        <v>7053</v>
      </c>
      <c r="DAJ22" t="s">
        <v>30355</v>
      </c>
      <c r="DAK22" t="s">
        <v>30356</v>
      </c>
      <c r="DAL22" t="s">
        <v>30357</v>
      </c>
      <c r="DAM22" t="s">
        <v>30358</v>
      </c>
      <c r="DAN22" t="s">
        <v>30359</v>
      </c>
      <c r="DAO22" t="s">
        <v>8818</v>
      </c>
      <c r="DAP22" t="s">
        <v>5327</v>
      </c>
      <c r="DAQ22" t="s">
        <v>4933</v>
      </c>
      <c r="DAR22" t="s">
        <v>5953</v>
      </c>
      <c r="DAS22" t="s">
        <v>30360</v>
      </c>
      <c r="DAT22" t="s">
        <v>2725</v>
      </c>
      <c r="DAU22" t="s">
        <v>4952</v>
      </c>
      <c r="DAV22" t="s">
        <v>30361</v>
      </c>
      <c r="DAW22" t="s">
        <v>30362</v>
      </c>
      <c r="DAX22" t="s">
        <v>9995</v>
      </c>
      <c r="DAY22" t="s">
        <v>30363</v>
      </c>
      <c r="DAZ22" t="s">
        <v>30364</v>
      </c>
      <c r="DBA22" t="s">
        <v>3889</v>
      </c>
      <c r="DBB22" t="s">
        <v>4044</v>
      </c>
      <c r="DBC22" t="s">
        <v>30365</v>
      </c>
      <c r="DBD22" t="s">
        <v>30366</v>
      </c>
      <c r="DBE22" t="s">
        <v>30367</v>
      </c>
      <c r="DBF22" t="s">
        <v>30368</v>
      </c>
      <c r="DBG22" t="s">
        <v>30369</v>
      </c>
      <c r="DBH22" t="s">
        <v>2421</v>
      </c>
      <c r="DBI22" t="s">
        <v>30370</v>
      </c>
      <c r="DBJ22" t="s">
        <v>4163</v>
      </c>
      <c r="DBK22" t="s">
        <v>30371</v>
      </c>
      <c r="DBL22" t="s">
        <v>9463</v>
      </c>
      <c r="DBM22" t="s">
        <v>5762</v>
      </c>
      <c r="DBN22" t="s">
        <v>5982</v>
      </c>
      <c r="DBO22" t="s">
        <v>30372</v>
      </c>
      <c r="DBP22" t="s">
        <v>30373</v>
      </c>
      <c r="DBQ22" t="s">
        <v>30374</v>
      </c>
      <c r="DBR22" t="s">
        <v>3511</v>
      </c>
      <c r="DBS22" t="s">
        <v>30375</v>
      </c>
      <c r="DBT22" t="s">
        <v>9464</v>
      </c>
      <c r="DBU22" t="s">
        <v>30376</v>
      </c>
      <c r="DBV22" t="s">
        <v>5279</v>
      </c>
      <c r="DBW22" t="s">
        <v>30377</v>
      </c>
      <c r="DBX22" t="s">
        <v>3750</v>
      </c>
      <c r="DBY22" t="s">
        <v>10074</v>
      </c>
      <c r="DBZ22" t="s">
        <v>30378</v>
      </c>
      <c r="DCA22" t="s">
        <v>10517</v>
      </c>
      <c r="DCB22" t="s">
        <v>3183</v>
      </c>
      <c r="DCC22" t="s">
        <v>2992</v>
      </c>
      <c r="DCD22" t="s">
        <v>30379</v>
      </c>
      <c r="DCE22" t="s">
        <v>30380</v>
      </c>
      <c r="DCF22" t="s">
        <v>30381</v>
      </c>
      <c r="DCG22" t="s">
        <v>30382</v>
      </c>
      <c r="DCH22" t="s">
        <v>2535</v>
      </c>
      <c r="DCI22" t="s">
        <v>5899</v>
      </c>
      <c r="DCJ22" t="s">
        <v>5088</v>
      </c>
      <c r="DCK22" t="s">
        <v>3261</v>
      </c>
      <c r="DCL22" t="s">
        <v>5104</v>
      </c>
      <c r="DCM22" t="s">
        <v>3017</v>
      </c>
      <c r="DCN22" t="s">
        <v>7813</v>
      </c>
      <c r="DCO22" t="s">
        <v>30383</v>
      </c>
      <c r="DCP22" t="s">
        <v>2675</v>
      </c>
      <c r="DCQ22" t="s">
        <v>5909</v>
      </c>
      <c r="DCR22" t="s">
        <v>3001</v>
      </c>
      <c r="DCS22" t="s">
        <v>7070</v>
      </c>
      <c r="DCT22" t="s">
        <v>10689</v>
      </c>
      <c r="DCU22" t="s">
        <v>30384</v>
      </c>
      <c r="DCV22" t="s">
        <v>30385</v>
      </c>
      <c r="DCW22" t="s">
        <v>3458</v>
      </c>
      <c r="DCX22" t="s">
        <v>30386</v>
      </c>
      <c r="DCY22" t="s">
        <v>30387</v>
      </c>
      <c r="DCZ22" t="s">
        <v>5785</v>
      </c>
      <c r="DDA22" t="s">
        <v>30388</v>
      </c>
      <c r="DDB22" t="s">
        <v>30389</v>
      </c>
      <c r="DDC22" t="s">
        <v>3165</v>
      </c>
      <c r="DDD22" t="s">
        <v>10011</v>
      </c>
      <c r="DDE22" t="s">
        <v>9292</v>
      </c>
      <c r="DDF22" t="s">
        <v>9562</v>
      </c>
      <c r="DDG22" t="s">
        <v>8415</v>
      </c>
      <c r="DDH22" t="s">
        <v>30390</v>
      </c>
      <c r="DDI22" t="s">
        <v>2767</v>
      </c>
      <c r="DDJ22" t="s">
        <v>3720</v>
      </c>
      <c r="DDK22" t="s">
        <v>4949</v>
      </c>
      <c r="DDL22" t="s">
        <v>2543</v>
      </c>
      <c r="DDM22" t="s">
        <v>30391</v>
      </c>
      <c r="DDN22" t="s">
        <v>30392</v>
      </c>
      <c r="DDO22" t="s">
        <v>30393</v>
      </c>
      <c r="DDP22" t="s">
        <v>30394</v>
      </c>
      <c r="DDQ22" t="s">
        <v>30395</v>
      </c>
      <c r="DDR22" t="s">
        <v>30396</v>
      </c>
      <c r="DDS22" t="s">
        <v>5028</v>
      </c>
      <c r="DDT22" t="s">
        <v>30397</v>
      </c>
      <c r="DDU22" t="s">
        <v>30398</v>
      </c>
      <c r="DDV22" t="s">
        <v>30399</v>
      </c>
      <c r="DDW22" t="s">
        <v>30400</v>
      </c>
      <c r="DDX22" t="s">
        <v>30401</v>
      </c>
      <c r="DDY22" t="s">
        <v>5306</v>
      </c>
      <c r="DDZ22" t="s">
        <v>30402</v>
      </c>
      <c r="DEA22" t="s">
        <v>30403</v>
      </c>
      <c r="DEB22" t="s">
        <v>30404</v>
      </c>
      <c r="DEC22" t="s">
        <v>2521</v>
      </c>
      <c r="DED22" t="s">
        <v>7834</v>
      </c>
      <c r="DEE22" t="s">
        <v>2733</v>
      </c>
      <c r="DEF22" t="s">
        <v>30405</v>
      </c>
      <c r="DEG22" t="s">
        <v>30406</v>
      </c>
      <c r="DEH22" t="s">
        <v>7444</v>
      </c>
      <c r="DEI22" t="s">
        <v>2663</v>
      </c>
      <c r="DEJ22" t="s">
        <v>5075</v>
      </c>
      <c r="DEK22" t="s">
        <v>4152</v>
      </c>
      <c r="DEL22" t="s">
        <v>30407</v>
      </c>
      <c r="DEM22" t="s">
        <v>5806</v>
      </c>
      <c r="DEN22" t="s">
        <v>30408</v>
      </c>
      <c r="DEO22" t="s">
        <v>30409</v>
      </c>
      <c r="DEP22" t="s">
        <v>7999</v>
      </c>
      <c r="DEQ22" t="s">
        <v>5628</v>
      </c>
      <c r="DER22" t="s">
        <v>2594</v>
      </c>
      <c r="DES22" t="s">
        <v>6000</v>
      </c>
      <c r="DET22" t="s">
        <v>30410</v>
      </c>
      <c r="DEU22" t="s">
        <v>30411</v>
      </c>
      <c r="DEV22" t="s">
        <v>3523</v>
      </c>
      <c r="DEW22" t="s">
        <v>30412</v>
      </c>
      <c r="DEX22" t="s">
        <v>5442</v>
      </c>
      <c r="DEY22" t="s">
        <v>30413</v>
      </c>
      <c r="DEZ22" t="s">
        <v>30414</v>
      </c>
      <c r="DFA22" t="s">
        <v>5718</v>
      </c>
      <c r="DFB22" t="s">
        <v>10515</v>
      </c>
      <c r="DFC22" t="s">
        <v>3227</v>
      </c>
      <c r="DFD22" t="s">
        <v>2624</v>
      </c>
      <c r="DFE22" t="s">
        <v>2636</v>
      </c>
      <c r="DFF22" t="s">
        <v>30415</v>
      </c>
      <c r="DFG22" t="s">
        <v>30416</v>
      </c>
      <c r="DFH22" t="s">
        <v>5685</v>
      </c>
      <c r="DFI22" t="s">
        <v>30417</v>
      </c>
      <c r="DFJ22" t="s">
        <v>5878</v>
      </c>
      <c r="DFK22" t="s">
        <v>5392</v>
      </c>
      <c r="DFL22" t="s">
        <v>9142</v>
      </c>
      <c r="DFM22" t="s">
        <v>30418</v>
      </c>
      <c r="DFN22" t="s">
        <v>30419</v>
      </c>
      <c r="DFO22" t="s">
        <v>30420</v>
      </c>
      <c r="DFP22" t="s">
        <v>10314</v>
      </c>
      <c r="DFQ22" t="s">
        <v>2985</v>
      </c>
      <c r="DFR22" t="s">
        <v>5983</v>
      </c>
      <c r="DFS22" t="s">
        <v>30421</v>
      </c>
      <c r="DFT22" t="s">
        <v>5437</v>
      </c>
      <c r="DFU22" t="s">
        <v>5968</v>
      </c>
      <c r="DFV22" t="s">
        <v>2730</v>
      </c>
      <c r="DFW22" t="s">
        <v>9086</v>
      </c>
      <c r="DFX22" t="s">
        <v>30422</v>
      </c>
      <c r="DFY22" t="s">
        <v>30423</v>
      </c>
      <c r="DFZ22" t="s">
        <v>3242</v>
      </c>
      <c r="DGA22" t="s">
        <v>7689</v>
      </c>
      <c r="DGB22" t="s">
        <v>30424</v>
      </c>
      <c r="DGC22" t="s">
        <v>30425</v>
      </c>
      <c r="DGD22" t="s">
        <v>9277</v>
      </c>
      <c r="DGE22" t="s">
        <v>3413</v>
      </c>
      <c r="DGF22" t="s">
        <v>2736</v>
      </c>
      <c r="DGG22" t="s">
        <v>30426</v>
      </c>
      <c r="DGH22" t="s">
        <v>5754</v>
      </c>
      <c r="DGI22" t="s">
        <v>10432</v>
      </c>
      <c r="DGJ22" t="s">
        <v>30427</v>
      </c>
      <c r="DGK22" t="s">
        <v>30428</v>
      </c>
      <c r="DGL22" t="s">
        <v>5040</v>
      </c>
      <c r="DGM22" t="s">
        <v>30429</v>
      </c>
      <c r="DGN22" t="s">
        <v>30430</v>
      </c>
      <c r="DGO22" t="s">
        <v>30431</v>
      </c>
      <c r="DGP22" t="s">
        <v>30432</v>
      </c>
      <c r="DGQ22" t="s">
        <v>5401</v>
      </c>
      <c r="DGR22" t="s">
        <v>7666</v>
      </c>
      <c r="DGS22" t="s">
        <v>9090</v>
      </c>
      <c r="DGT22" t="s">
        <v>30433</v>
      </c>
      <c r="DGU22" t="s">
        <v>7673</v>
      </c>
      <c r="DGV22" t="s">
        <v>30434</v>
      </c>
      <c r="DGW22" t="s">
        <v>30435</v>
      </c>
      <c r="DGX22" t="s">
        <v>30436</v>
      </c>
      <c r="DGY22" t="s">
        <v>9879</v>
      </c>
      <c r="DGZ22" t="s">
        <v>30437</v>
      </c>
      <c r="DHA22" t="s">
        <v>30438</v>
      </c>
      <c r="DHB22" t="s">
        <v>3978</v>
      </c>
      <c r="DHC22" t="s">
        <v>30439</v>
      </c>
      <c r="DHD22" t="s">
        <v>10880</v>
      </c>
      <c r="DHE22" t="s">
        <v>30440</v>
      </c>
      <c r="DHF22" t="s">
        <v>30441</v>
      </c>
      <c r="DHG22" t="s">
        <v>30442</v>
      </c>
      <c r="DHH22" t="s">
        <v>30443</v>
      </c>
      <c r="DHI22" t="s">
        <v>30444</v>
      </c>
      <c r="DHJ22" t="s">
        <v>10313</v>
      </c>
      <c r="DHK22" t="s">
        <v>30445</v>
      </c>
      <c r="DHL22" t="s">
        <v>30446</v>
      </c>
      <c r="DHM22" t="s">
        <v>30447</v>
      </c>
      <c r="DHN22" t="s">
        <v>30448</v>
      </c>
      <c r="DHO22" t="s">
        <v>30449</v>
      </c>
      <c r="DHP22" t="s">
        <v>30450</v>
      </c>
      <c r="DHQ22" t="s">
        <v>30451</v>
      </c>
      <c r="DHR22" t="s">
        <v>2554</v>
      </c>
      <c r="DHS22" t="s">
        <v>30452</v>
      </c>
      <c r="DHT22" t="s">
        <v>5997</v>
      </c>
      <c r="DHU22" t="s">
        <v>30453</v>
      </c>
      <c r="DHV22" t="s">
        <v>30454</v>
      </c>
      <c r="DHW22" t="s">
        <v>10677</v>
      </c>
      <c r="DHX22" t="s">
        <v>30455</v>
      </c>
      <c r="DHY22" t="s">
        <v>30456</v>
      </c>
      <c r="DHZ22" t="s">
        <v>30457</v>
      </c>
      <c r="DIA22" t="s">
        <v>30458</v>
      </c>
      <c r="DIB22" t="s">
        <v>30459</v>
      </c>
      <c r="DIC22" t="s">
        <v>3325</v>
      </c>
      <c r="DID22" t="s">
        <v>9576</v>
      </c>
      <c r="DIE22" t="s">
        <v>2540</v>
      </c>
      <c r="DIF22" t="s">
        <v>30460</v>
      </c>
      <c r="DIG22" t="s">
        <v>7971</v>
      </c>
      <c r="DIH22" t="s">
        <v>30461</v>
      </c>
      <c r="DII22" t="s">
        <v>10067</v>
      </c>
      <c r="DIJ22" t="s">
        <v>7488</v>
      </c>
      <c r="DIK22" t="s">
        <v>30462</v>
      </c>
      <c r="DIL22" t="s">
        <v>3437</v>
      </c>
      <c r="DIM22" t="s">
        <v>3537</v>
      </c>
      <c r="DIN22" t="s">
        <v>9669</v>
      </c>
      <c r="DIO22" t="s">
        <v>30463</v>
      </c>
      <c r="DIP22" t="s">
        <v>30464</v>
      </c>
      <c r="DIQ22" t="s">
        <v>30465</v>
      </c>
      <c r="DIR22" t="s">
        <v>30466</v>
      </c>
      <c r="DIS22" t="s">
        <v>2598</v>
      </c>
      <c r="DIT22" t="s">
        <v>30467</v>
      </c>
      <c r="DIU22" t="s">
        <v>30468</v>
      </c>
      <c r="DIV22" t="s">
        <v>30469</v>
      </c>
      <c r="DIW22" t="s">
        <v>5776</v>
      </c>
      <c r="DIX22" t="s">
        <v>5994</v>
      </c>
      <c r="DIY22" t="s">
        <v>30470</v>
      </c>
      <c r="DIZ22" t="s">
        <v>30471</v>
      </c>
      <c r="DJA22" t="s">
        <v>30472</v>
      </c>
      <c r="DJB22" t="s">
        <v>10002</v>
      </c>
      <c r="DJC22" t="s">
        <v>3093</v>
      </c>
      <c r="DJD22" t="s">
        <v>5898</v>
      </c>
      <c r="DJE22" t="s">
        <v>9128</v>
      </c>
      <c r="DJF22" t="s">
        <v>30473</v>
      </c>
      <c r="DJG22" t="s">
        <v>30474</v>
      </c>
      <c r="DJH22" t="s">
        <v>30475</v>
      </c>
      <c r="DJI22" t="s">
        <v>3425</v>
      </c>
      <c r="DJJ22" t="s">
        <v>4059</v>
      </c>
      <c r="DJK22" t="s">
        <v>4128</v>
      </c>
      <c r="DJL22" t="s">
        <v>30476</v>
      </c>
      <c r="DJM22" t="s">
        <v>8136</v>
      </c>
      <c r="DJN22" t="s">
        <v>30477</v>
      </c>
      <c r="DJO22" t="s">
        <v>10511</v>
      </c>
      <c r="DJP22" t="s">
        <v>30478</v>
      </c>
      <c r="DJQ22" t="s">
        <v>5907</v>
      </c>
      <c r="DJR22" t="s">
        <v>30479</v>
      </c>
      <c r="DJS22" t="s">
        <v>30480</v>
      </c>
      <c r="DJT22" t="s">
        <v>9657</v>
      </c>
      <c r="DJU22" t="s">
        <v>3081</v>
      </c>
      <c r="DJV22" t="s">
        <v>9865</v>
      </c>
      <c r="DJW22" t="s">
        <v>3905</v>
      </c>
      <c r="DJX22" t="s">
        <v>30481</v>
      </c>
      <c r="DJY22" t="s">
        <v>8668</v>
      </c>
      <c r="DJZ22" t="s">
        <v>30482</v>
      </c>
      <c r="DKA22" t="s">
        <v>30483</v>
      </c>
      <c r="DKB22" t="s">
        <v>8166</v>
      </c>
      <c r="DKC22" t="s">
        <v>30484</v>
      </c>
      <c r="DKD22" t="s">
        <v>8674</v>
      </c>
      <c r="DKE22" t="s">
        <v>7037</v>
      </c>
      <c r="DKF22" t="s">
        <v>7735</v>
      </c>
      <c r="DKG22" t="s">
        <v>4090</v>
      </c>
      <c r="DKH22" t="s">
        <v>30485</v>
      </c>
      <c r="DKI22" t="s">
        <v>30486</v>
      </c>
      <c r="DKJ22" t="s">
        <v>7200</v>
      </c>
      <c r="DKK22" t="s">
        <v>9869</v>
      </c>
      <c r="DKL22" t="s">
        <v>30487</v>
      </c>
      <c r="DKM22" t="s">
        <v>30488</v>
      </c>
      <c r="DKN22" t="s">
        <v>30489</v>
      </c>
      <c r="DKO22" t="s">
        <v>9465</v>
      </c>
      <c r="DKP22" t="s">
        <v>7197</v>
      </c>
      <c r="DKQ22" t="s">
        <v>5433</v>
      </c>
      <c r="DKR22" t="s">
        <v>2706</v>
      </c>
      <c r="DKS22" t="s">
        <v>3284</v>
      </c>
      <c r="DKT22" t="s">
        <v>30490</v>
      </c>
      <c r="DKU22" t="s">
        <v>30491</v>
      </c>
      <c r="DKV22" t="s">
        <v>30492</v>
      </c>
      <c r="DKW22" t="s">
        <v>3388</v>
      </c>
      <c r="DKX22" t="s">
        <v>30493</v>
      </c>
      <c r="DKY22" t="s">
        <v>30494</v>
      </c>
      <c r="DKZ22" t="s">
        <v>3092</v>
      </c>
      <c r="DLA22" t="s">
        <v>30495</v>
      </c>
      <c r="DLB22" t="s">
        <v>3126</v>
      </c>
      <c r="DLC22" t="s">
        <v>3417</v>
      </c>
      <c r="DLD22" t="s">
        <v>3985</v>
      </c>
      <c r="DLE22" t="s">
        <v>5062</v>
      </c>
      <c r="DLF22" t="s">
        <v>5897</v>
      </c>
      <c r="DLG22" t="s">
        <v>30496</v>
      </c>
      <c r="DLH22" t="s">
        <v>30497</v>
      </c>
      <c r="DLI22" t="s">
        <v>30498</v>
      </c>
      <c r="DLJ22" t="s">
        <v>8427</v>
      </c>
      <c r="DLK22" t="s">
        <v>11097</v>
      </c>
      <c r="DLL22" t="s">
        <v>7190</v>
      </c>
      <c r="DLM22" t="s">
        <v>30499</v>
      </c>
      <c r="DLN22" t="s">
        <v>30500</v>
      </c>
      <c r="DLO22" t="s">
        <v>3108</v>
      </c>
      <c r="DLP22" t="s">
        <v>7717</v>
      </c>
      <c r="DLQ22" t="s">
        <v>8873</v>
      </c>
      <c r="DLR22" t="s">
        <v>7064</v>
      </c>
      <c r="DLS22" t="s">
        <v>5944</v>
      </c>
      <c r="DLT22" t="s">
        <v>2955</v>
      </c>
      <c r="DLU22" t="s">
        <v>30501</v>
      </c>
      <c r="DLV22" t="s">
        <v>7030</v>
      </c>
      <c r="DLW22" t="s">
        <v>30502</v>
      </c>
      <c r="DLX22" t="s">
        <v>30503</v>
      </c>
      <c r="DLY22" t="s">
        <v>7442</v>
      </c>
      <c r="DLZ22" t="s">
        <v>30504</v>
      </c>
      <c r="DMA22" t="s">
        <v>30505</v>
      </c>
      <c r="DMB22" t="s">
        <v>2565</v>
      </c>
      <c r="DMC22" t="s">
        <v>30506</v>
      </c>
      <c r="DMD22" t="s">
        <v>5885</v>
      </c>
      <c r="DME22" t="s">
        <v>5024</v>
      </c>
      <c r="DMF22" t="s">
        <v>3894</v>
      </c>
      <c r="DMG22" t="s">
        <v>2849</v>
      </c>
      <c r="DMH22" t="s">
        <v>3040</v>
      </c>
      <c r="DMI22" t="s">
        <v>30507</v>
      </c>
      <c r="DMJ22" t="s">
        <v>30508</v>
      </c>
      <c r="DMK22" t="s">
        <v>4994</v>
      </c>
      <c r="DML22" t="s">
        <v>3122</v>
      </c>
      <c r="DMM22" t="s">
        <v>30509</v>
      </c>
      <c r="DMN22" t="s">
        <v>30510</v>
      </c>
      <c r="DMO22" t="s">
        <v>30511</v>
      </c>
      <c r="DMP22" t="s">
        <v>10685</v>
      </c>
      <c r="DMQ22" t="s">
        <v>30512</v>
      </c>
      <c r="DMR22" t="s">
        <v>2602</v>
      </c>
      <c r="DMS22" t="s">
        <v>30513</v>
      </c>
      <c r="DMT22" t="s">
        <v>30514</v>
      </c>
      <c r="DMU22" t="s">
        <v>30515</v>
      </c>
      <c r="DMV22" t="s">
        <v>30516</v>
      </c>
      <c r="DMW22" t="s">
        <v>9288</v>
      </c>
      <c r="DMX22" t="s">
        <v>30517</v>
      </c>
      <c r="DMY22" t="s">
        <v>9138</v>
      </c>
      <c r="DMZ22" t="s">
        <v>7028</v>
      </c>
      <c r="DNA22" t="s">
        <v>30518</v>
      </c>
      <c r="DNB22" t="s">
        <v>30519</v>
      </c>
      <c r="DNC22" t="s">
        <v>30520</v>
      </c>
      <c r="DND22" t="s">
        <v>30521</v>
      </c>
      <c r="DNE22" t="s">
        <v>2988</v>
      </c>
      <c r="DNF22" t="s">
        <v>30522</v>
      </c>
      <c r="DNG22" t="s">
        <v>30523</v>
      </c>
      <c r="DNH22" t="s">
        <v>2450</v>
      </c>
      <c r="DNI22" t="s">
        <v>10420</v>
      </c>
      <c r="DNJ22" t="s">
        <v>9677</v>
      </c>
      <c r="DNK22" t="s">
        <v>2774</v>
      </c>
      <c r="DNL22" t="s">
        <v>30524</v>
      </c>
      <c r="DNM22" t="s">
        <v>30525</v>
      </c>
      <c r="DNN22" t="s">
        <v>3129</v>
      </c>
      <c r="DNO22" t="s">
        <v>2811</v>
      </c>
      <c r="DNP22" t="s">
        <v>5925</v>
      </c>
      <c r="DNQ22" t="s">
        <v>4168</v>
      </c>
      <c r="DNR22" t="s">
        <v>30526</v>
      </c>
      <c r="DNS22" t="s">
        <v>30527</v>
      </c>
      <c r="DNT22" t="s">
        <v>30528</v>
      </c>
      <c r="DNU22" t="s">
        <v>3855</v>
      </c>
      <c r="DNV22" t="s">
        <v>5708</v>
      </c>
      <c r="DNW22" t="s">
        <v>30529</v>
      </c>
      <c r="DNX22" t="s">
        <v>2800</v>
      </c>
      <c r="DNY22" t="s">
        <v>7833</v>
      </c>
      <c r="DNZ22" t="s">
        <v>30530</v>
      </c>
      <c r="DOA22" t="s">
        <v>30531</v>
      </c>
      <c r="DOB22" t="s">
        <v>2647</v>
      </c>
      <c r="DOC22" t="s">
        <v>30532</v>
      </c>
      <c r="DOD22" t="s">
        <v>30533</v>
      </c>
      <c r="DOE22" t="s">
        <v>30534</v>
      </c>
      <c r="DOF22" t="s">
        <v>2945</v>
      </c>
      <c r="DOG22" t="s">
        <v>30535</v>
      </c>
      <c r="DOH22" t="s">
        <v>2489</v>
      </c>
      <c r="DOI22" t="s">
        <v>30536</v>
      </c>
      <c r="DOJ22" t="s">
        <v>30537</v>
      </c>
      <c r="DOK22" t="s">
        <v>10064</v>
      </c>
      <c r="DOL22" t="s">
        <v>30538</v>
      </c>
      <c r="DOM22" t="s">
        <v>30539</v>
      </c>
      <c r="DON22" t="s">
        <v>5883</v>
      </c>
      <c r="DOO22" t="s">
        <v>8665</v>
      </c>
      <c r="DOP22" t="s">
        <v>30540</v>
      </c>
      <c r="DOQ22" t="s">
        <v>30541</v>
      </c>
      <c r="DOR22" t="s">
        <v>9662</v>
      </c>
      <c r="DOS22" t="s">
        <v>7189</v>
      </c>
      <c r="DOT22" t="s">
        <v>3459</v>
      </c>
      <c r="DOU22" t="s">
        <v>30542</v>
      </c>
      <c r="DOV22" t="s">
        <v>5072</v>
      </c>
      <c r="DOW22" t="s">
        <v>30543</v>
      </c>
      <c r="DOX22" t="s">
        <v>30544</v>
      </c>
      <c r="DOY22" t="s">
        <v>30545</v>
      </c>
      <c r="DOZ22" t="s">
        <v>30546</v>
      </c>
      <c r="DPA22" t="s">
        <v>10243</v>
      </c>
      <c r="DPB22" t="s">
        <v>5446</v>
      </c>
      <c r="DPC22" t="s">
        <v>3977</v>
      </c>
      <c r="DPD22" t="s">
        <v>30547</v>
      </c>
      <c r="DPE22" t="s">
        <v>30548</v>
      </c>
      <c r="DPF22" t="s">
        <v>30549</v>
      </c>
      <c r="DPG22" t="s">
        <v>10418</v>
      </c>
      <c r="DPH22" t="s">
        <v>2752</v>
      </c>
      <c r="DPI22" t="s">
        <v>30550</v>
      </c>
      <c r="DPJ22" t="s">
        <v>3597</v>
      </c>
      <c r="DPK22" t="s">
        <v>3403</v>
      </c>
      <c r="DPL22" t="s">
        <v>30551</v>
      </c>
      <c r="DPM22" t="s">
        <v>30552</v>
      </c>
      <c r="DPN22" t="s">
        <v>30553</v>
      </c>
      <c r="DPO22" t="s">
        <v>3203</v>
      </c>
      <c r="DPP22" t="s">
        <v>3222</v>
      </c>
      <c r="DPQ22" t="s">
        <v>30554</v>
      </c>
      <c r="DPR22" t="s">
        <v>30555</v>
      </c>
      <c r="DPS22" t="s">
        <v>30556</v>
      </c>
      <c r="DPT22" t="s">
        <v>30557</v>
      </c>
      <c r="DPU22" t="s">
        <v>3639</v>
      </c>
      <c r="DPV22" t="s">
        <v>2965</v>
      </c>
      <c r="DPW22" t="s">
        <v>5816</v>
      </c>
      <c r="DPX22" t="s">
        <v>30558</v>
      </c>
      <c r="DPY22" t="s">
        <v>7821</v>
      </c>
      <c r="DPZ22" t="s">
        <v>30559</v>
      </c>
      <c r="DQA22" t="s">
        <v>30560</v>
      </c>
      <c r="DQB22" t="s">
        <v>30561</v>
      </c>
      <c r="DQC22" t="s">
        <v>11304</v>
      </c>
      <c r="DQD22" t="s">
        <v>7657</v>
      </c>
      <c r="DQE22" t="s">
        <v>7453</v>
      </c>
      <c r="DQF22" t="s">
        <v>30562</v>
      </c>
      <c r="DQG22" t="s">
        <v>30563</v>
      </c>
      <c r="DQH22" t="s">
        <v>8423</v>
      </c>
      <c r="DQI22" t="s">
        <v>5946</v>
      </c>
      <c r="DQJ22" t="s">
        <v>30564</v>
      </c>
      <c r="DQK22" t="s">
        <v>3945</v>
      </c>
      <c r="DQL22" t="s">
        <v>30565</v>
      </c>
      <c r="DQM22" t="s">
        <v>3507</v>
      </c>
      <c r="DQN22" t="s">
        <v>4970</v>
      </c>
      <c r="DQO22" t="s">
        <v>30566</v>
      </c>
      <c r="DQP22" t="s">
        <v>30567</v>
      </c>
      <c r="DQQ22" t="s">
        <v>30568</v>
      </c>
      <c r="DQR22" t="s">
        <v>30569</v>
      </c>
      <c r="DQS22" t="s">
        <v>4005</v>
      </c>
      <c r="DQT22" t="s">
        <v>3121</v>
      </c>
      <c r="DQU22" t="s">
        <v>3160</v>
      </c>
      <c r="DQV22" t="s">
        <v>3463</v>
      </c>
      <c r="DQW22" t="s">
        <v>5636</v>
      </c>
      <c r="DQX22" t="s">
        <v>2978</v>
      </c>
      <c r="DQY22" t="s">
        <v>30570</v>
      </c>
      <c r="DQZ22" t="s">
        <v>8387</v>
      </c>
      <c r="DRA22" t="s">
        <v>30571</v>
      </c>
      <c r="DRB22" t="s">
        <v>30572</v>
      </c>
      <c r="DRC22" t="s">
        <v>30573</v>
      </c>
      <c r="DRD22" t="s">
        <v>30574</v>
      </c>
      <c r="DRE22" t="s">
        <v>10883</v>
      </c>
      <c r="DRF22" t="s">
        <v>30575</v>
      </c>
      <c r="DRG22" t="s">
        <v>5374</v>
      </c>
      <c r="DRH22" t="s">
        <v>30576</v>
      </c>
      <c r="DRI22" t="s">
        <v>30577</v>
      </c>
      <c r="DRJ22" t="s">
        <v>30578</v>
      </c>
      <c r="DRK22" t="s">
        <v>3428</v>
      </c>
      <c r="DRL22" t="s">
        <v>9293</v>
      </c>
      <c r="DRM22" t="s">
        <v>30579</v>
      </c>
      <c r="DRN22" t="s">
        <v>4977</v>
      </c>
      <c r="DRO22" t="s">
        <v>30580</v>
      </c>
      <c r="DRP22" t="s">
        <v>9871</v>
      </c>
      <c r="DRQ22" t="s">
        <v>30581</v>
      </c>
      <c r="DRR22" t="s">
        <v>2451</v>
      </c>
      <c r="DRS22" t="s">
        <v>30582</v>
      </c>
      <c r="DRT22" t="s">
        <v>30583</v>
      </c>
      <c r="DRU22" t="s">
        <v>3420</v>
      </c>
      <c r="DRV22" t="s">
        <v>7252</v>
      </c>
      <c r="DRW22" t="s">
        <v>5621</v>
      </c>
      <c r="DRX22" t="s">
        <v>3612</v>
      </c>
      <c r="DRY22" t="s">
        <v>30584</v>
      </c>
      <c r="DRZ22" t="s">
        <v>30585</v>
      </c>
      <c r="DSA22" t="s">
        <v>5000</v>
      </c>
      <c r="DSB22" t="s">
        <v>30586</v>
      </c>
      <c r="DSC22" t="s">
        <v>30587</v>
      </c>
      <c r="DSD22" t="s">
        <v>5818</v>
      </c>
      <c r="DSE22" t="s">
        <v>5092</v>
      </c>
      <c r="DSF22" t="s">
        <v>30588</v>
      </c>
      <c r="DSG22" t="s">
        <v>4010</v>
      </c>
      <c r="DSH22" t="s">
        <v>4983</v>
      </c>
      <c r="DSI22" t="s">
        <v>2853</v>
      </c>
      <c r="DSJ22" t="s">
        <v>30589</v>
      </c>
      <c r="DSK22" t="s">
        <v>5367</v>
      </c>
      <c r="DSL22" t="s">
        <v>3494</v>
      </c>
      <c r="DSM22" t="s">
        <v>3082</v>
      </c>
      <c r="DSN22" t="s">
        <v>30590</v>
      </c>
      <c r="DSO22" t="s">
        <v>5672</v>
      </c>
      <c r="DSP22" t="s">
        <v>7837</v>
      </c>
      <c r="DSQ22" t="s">
        <v>3427</v>
      </c>
      <c r="DSR22" t="s">
        <v>7960</v>
      </c>
      <c r="DSS22" t="s">
        <v>3909</v>
      </c>
      <c r="DST22" t="s">
        <v>30591</v>
      </c>
      <c r="DSU22" t="s">
        <v>4161</v>
      </c>
      <c r="DSV22" t="s">
        <v>5379</v>
      </c>
      <c r="DSW22" t="s">
        <v>3358</v>
      </c>
      <c r="DSX22" t="s">
        <v>3297</v>
      </c>
      <c r="DSY22" t="s">
        <v>30592</v>
      </c>
      <c r="DSZ22" t="s">
        <v>9135</v>
      </c>
      <c r="DTA22" t="s">
        <v>3637</v>
      </c>
      <c r="DTB22" t="s">
        <v>30593</v>
      </c>
      <c r="DTC22" t="s">
        <v>2578</v>
      </c>
      <c r="DTD22" t="s">
        <v>5981</v>
      </c>
      <c r="DTE22" t="s">
        <v>30594</v>
      </c>
      <c r="DTF22" t="s">
        <v>3955</v>
      </c>
      <c r="DTG22" t="s">
        <v>3216</v>
      </c>
      <c r="DTH22" t="s">
        <v>30595</v>
      </c>
      <c r="DTI22" t="s">
        <v>5606</v>
      </c>
      <c r="DTJ22" t="s">
        <v>5365</v>
      </c>
      <c r="DTK22" t="s">
        <v>30596</v>
      </c>
      <c r="DTL22" t="s">
        <v>5690</v>
      </c>
      <c r="DTM22" t="s">
        <v>2383</v>
      </c>
      <c r="DTN22" t="s">
        <v>30597</v>
      </c>
      <c r="DTO22" t="s">
        <v>5411</v>
      </c>
      <c r="DTP22" t="s">
        <v>30598</v>
      </c>
      <c r="DTQ22" t="s">
        <v>4950</v>
      </c>
      <c r="DTR22" t="s">
        <v>30599</v>
      </c>
      <c r="DTS22" t="s">
        <v>2526</v>
      </c>
      <c r="DTT22" t="s">
        <v>3924</v>
      </c>
      <c r="DTU22" t="s">
        <v>2759</v>
      </c>
      <c r="DTV22" t="s">
        <v>30600</v>
      </c>
      <c r="DTW22" t="s">
        <v>3419</v>
      </c>
      <c r="DTX22" t="s">
        <v>3454</v>
      </c>
      <c r="DTY22" t="s">
        <v>30601</v>
      </c>
      <c r="DTZ22" t="s">
        <v>30602</v>
      </c>
      <c r="DUA22" t="s">
        <v>30603</v>
      </c>
      <c r="DUB22" t="s">
        <v>30604</v>
      </c>
      <c r="DUC22" t="s">
        <v>30605</v>
      </c>
      <c r="DUD22" t="s">
        <v>8141</v>
      </c>
      <c r="DUE22" t="s">
        <v>30606</v>
      </c>
      <c r="DUF22" t="s">
        <v>5022</v>
      </c>
      <c r="DUG22" t="s">
        <v>4039</v>
      </c>
      <c r="DUH22" t="s">
        <v>30607</v>
      </c>
      <c r="DUI22" t="s">
        <v>8170</v>
      </c>
      <c r="DUJ22" t="s">
        <v>3432</v>
      </c>
      <c r="DUK22" t="s">
        <v>7474</v>
      </c>
      <c r="DUL22" t="s">
        <v>8388</v>
      </c>
      <c r="DUM22" t="s">
        <v>5403</v>
      </c>
      <c r="DUN22" t="s">
        <v>30608</v>
      </c>
      <c r="DUO22" t="s">
        <v>30609</v>
      </c>
      <c r="DUP22" t="s">
        <v>30610</v>
      </c>
      <c r="DUQ22" t="s">
        <v>30611</v>
      </c>
      <c r="DUR22" t="s">
        <v>7241</v>
      </c>
      <c r="DUS22" t="s">
        <v>30612</v>
      </c>
      <c r="DUT22" t="s">
        <v>30613</v>
      </c>
      <c r="DUU22" t="s">
        <v>30614</v>
      </c>
      <c r="DUV22" t="s">
        <v>30615</v>
      </c>
      <c r="DUW22" t="s">
        <v>30616</v>
      </c>
      <c r="DUX22" t="s">
        <v>30617</v>
      </c>
      <c r="DUY22" t="s">
        <v>30618</v>
      </c>
      <c r="DUZ22" t="s">
        <v>30619</v>
      </c>
      <c r="DVA22" t="s">
        <v>5715</v>
      </c>
      <c r="DVB22" t="s">
        <v>5771</v>
      </c>
      <c r="DVC22" t="s">
        <v>30620</v>
      </c>
      <c r="DVD22" t="s">
        <v>30621</v>
      </c>
      <c r="DVE22" t="s">
        <v>3294</v>
      </c>
      <c r="DVF22" t="s">
        <v>3245</v>
      </c>
      <c r="DVG22" t="s">
        <v>3450</v>
      </c>
      <c r="DVH22" t="s">
        <v>7206</v>
      </c>
      <c r="DVI22" t="s">
        <v>30622</v>
      </c>
      <c r="DVJ22" t="s">
        <v>3579</v>
      </c>
      <c r="DVK22" t="s">
        <v>30623</v>
      </c>
      <c r="DVL22" t="s">
        <v>30624</v>
      </c>
      <c r="DVM22" t="s">
        <v>30625</v>
      </c>
      <c r="DVN22" t="s">
        <v>3002</v>
      </c>
      <c r="DVO22" t="s">
        <v>2931</v>
      </c>
      <c r="DVP22" t="s">
        <v>8879</v>
      </c>
      <c r="DVQ22" t="s">
        <v>30626</v>
      </c>
      <c r="DVR22" t="s">
        <v>7461</v>
      </c>
      <c r="DVS22" t="s">
        <v>3812</v>
      </c>
      <c r="DVT22" t="s">
        <v>30627</v>
      </c>
      <c r="DVU22" t="s">
        <v>30628</v>
      </c>
      <c r="DVV22" t="s">
        <v>30629</v>
      </c>
      <c r="DVW22" t="s">
        <v>30630</v>
      </c>
      <c r="DVX22" t="s">
        <v>30631</v>
      </c>
      <c r="DVY22" t="s">
        <v>30632</v>
      </c>
      <c r="DVZ22" t="s">
        <v>30633</v>
      </c>
      <c r="DWA22" t="s">
        <v>30634</v>
      </c>
      <c r="DWB22" t="s">
        <v>30635</v>
      </c>
      <c r="DWC22" t="s">
        <v>30636</v>
      </c>
      <c r="DWD22" t="s">
        <v>30637</v>
      </c>
      <c r="DWE22" t="s">
        <v>30638</v>
      </c>
      <c r="DWF22" t="s">
        <v>30639</v>
      </c>
      <c r="DWG22" t="s">
        <v>10152</v>
      </c>
      <c r="DWH22" t="s">
        <v>30640</v>
      </c>
      <c r="DWI22" t="s">
        <v>30641</v>
      </c>
      <c r="DWJ22" t="s">
        <v>30642</v>
      </c>
      <c r="DWK22" t="s">
        <v>7235</v>
      </c>
      <c r="DWL22" t="s">
        <v>30643</v>
      </c>
      <c r="DWM22" t="s">
        <v>4137</v>
      </c>
      <c r="DWN22" t="s">
        <v>30644</v>
      </c>
      <c r="DWO22" t="s">
        <v>5966</v>
      </c>
      <c r="DWP22" t="s">
        <v>30645</v>
      </c>
      <c r="DWQ22" t="s">
        <v>30646</v>
      </c>
      <c r="DWR22" t="s">
        <v>30647</v>
      </c>
      <c r="DWS22" t="s">
        <v>30648</v>
      </c>
      <c r="DWT22" t="s">
        <v>30649</v>
      </c>
      <c r="DWU22" t="s">
        <v>30650</v>
      </c>
      <c r="DWV22" t="s">
        <v>30651</v>
      </c>
      <c r="DWW22" t="s">
        <v>3796</v>
      </c>
      <c r="DWX22" t="s">
        <v>9852</v>
      </c>
      <c r="DWY22" t="s">
        <v>30652</v>
      </c>
      <c r="DWZ22" t="s">
        <v>30653</v>
      </c>
      <c r="DXA22" t="s">
        <v>30654</v>
      </c>
      <c r="DXB22" t="s">
        <v>3091</v>
      </c>
      <c r="DXC22" t="s">
        <v>30655</v>
      </c>
      <c r="DXD22" t="s">
        <v>30656</v>
      </c>
      <c r="DXE22" t="s">
        <v>30657</v>
      </c>
      <c r="DXF22" t="s">
        <v>30658</v>
      </c>
      <c r="DXG22" t="s">
        <v>30659</v>
      </c>
      <c r="DXH22" t="s">
        <v>10247</v>
      </c>
      <c r="DXI22" t="s">
        <v>30660</v>
      </c>
      <c r="DXJ22" t="s">
        <v>9620</v>
      </c>
      <c r="DXK22" t="s">
        <v>30661</v>
      </c>
      <c r="DXL22" t="s">
        <v>30662</v>
      </c>
      <c r="DXM22" t="s">
        <v>30663</v>
      </c>
      <c r="DXN22" t="s">
        <v>30664</v>
      </c>
      <c r="DXO22" t="s">
        <v>5799</v>
      </c>
      <c r="DXP22" t="s">
        <v>3152</v>
      </c>
      <c r="DXQ22" t="s">
        <v>4111</v>
      </c>
      <c r="DXR22" t="s">
        <v>5637</v>
      </c>
      <c r="DXS22" t="s">
        <v>2401</v>
      </c>
      <c r="DXT22" t="s">
        <v>30665</v>
      </c>
      <c r="DXU22" t="s">
        <v>5308</v>
      </c>
      <c r="DXV22" t="s">
        <v>30666</v>
      </c>
      <c r="DXW22" t="s">
        <v>30667</v>
      </c>
      <c r="DXX22" t="s">
        <v>8883</v>
      </c>
      <c r="DXY22" t="s">
        <v>30668</v>
      </c>
      <c r="DXZ22" t="s">
        <v>4080</v>
      </c>
      <c r="DYA22" t="s">
        <v>2865</v>
      </c>
      <c r="DYB22" t="s">
        <v>5099</v>
      </c>
      <c r="DYC22" t="s">
        <v>2657</v>
      </c>
      <c r="DYD22" t="s">
        <v>30669</v>
      </c>
      <c r="DYE22" t="s">
        <v>30670</v>
      </c>
      <c r="DYF22" t="s">
        <v>30671</v>
      </c>
      <c r="DYG22" t="s">
        <v>2488</v>
      </c>
      <c r="DYH22" t="s">
        <v>7677</v>
      </c>
      <c r="DYI22" t="s">
        <v>10893</v>
      </c>
      <c r="DYJ22" t="s">
        <v>5744</v>
      </c>
      <c r="DYK22" t="s">
        <v>30672</v>
      </c>
      <c r="DYL22" t="s">
        <v>30673</v>
      </c>
      <c r="DYM22" t="s">
        <v>30674</v>
      </c>
      <c r="DYN22" t="s">
        <v>7468</v>
      </c>
      <c r="DYO22" t="s">
        <v>30675</v>
      </c>
      <c r="DYP22" t="s">
        <v>30676</v>
      </c>
      <c r="DYQ22" t="s">
        <v>30677</v>
      </c>
      <c r="DYR22" t="s">
        <v>30678</v>
      </c>
      <c r="DYS22" t="s">
        <v>3572</v>
      </c>
      <c r="DYT22" t="s">
        <v>30679</v>
      </c>
      <c r="DYU22" t="s">
        <v>30680</v>
      </c>
      <c r="DYV22" t="s">
        <v>30681</v>
      </c>
      <c r="DYW22" t="s">
        <v>30682</v>
      </c>
      <c r="DYX22" t="s">
        <v>2783</v>
      </c>
      <c r="DYY22" t="s">
        <v>2422</v>
      </c>
      <c r="DYZ22" t="s">
        <v>30683</v>
      </c>
      <c r="DZA22" t="s">
        <v>30684</v>
      </c>
      <c r="DZB22" t="s">
        <v>8509</v>
      </c>
      <c r="DZC22" t="s">
        <v>5336</v>
      </c>
      <c r="DZD22" t="s">
        <v>30685</v>
      </c>
      <c r="DZE22" t="s">
        <v>9460</v>
      </c>
      <c r="DZF22" t="s">
        <v>30686</v>
      </c>
      <c r="DZG22" t="s">
        <v>30687</v>
      </c>
      <c r="DZH22" t="s">
        <v>8658</v>
      </c>
      <c r="DZI22" t="s">
        <v>30688</v>
      </c>
      <c r="DZJ22" t="s">
        <v>2737</v>
      </c>
      <c r="DZK22" t="s">
        <v>30689</v>
      </c>
      <c r="DZL22" t="s">
        <v>30690</v>
      </c>
      <c r="DZM22" t="s">
        <v>30691</v>
      </c>
      <c r="DZN22" t="s">
        <v>3758</v>
      </c>
      <c r="DZO22" t="s">
        <v>30692</v>
      </c>
      <c r="DZP22" t="s">
        <v>30693</v>
      </c>
      <c r="DZQ22" t="s">
        <v>30694</v>
      </c>
      <c r="DZR22" t="s">
        <v>30695</v>
      </c>
      <c r="DZS22" t="s">
        <v>30696</v>
      </c>
      <c r="DZT22" t="s">
        <v>30697</v>
      </c>
      <c r="DZU22" t="s">
        <v>30698</v>
      </c>
      <c r="DZV22" t="s">
        <v>30699</v>
      </c>
      <c r="DZW22" t="s">
        <v>2627</v>
      </c>
      <c r="DZX22" t="s">
        <v>30700</v>
      </c>
      <c r="DZY22" t="s">
        <v>4017</v>
      </c>
      <c r="DZZ22" t="s">
        <v>3939</v>
      </c>
      <c r="EAA22" t="s">
        <v>30701</v>
      </c>
      <c r="EAB22" t="s">
        <v>30702</v>
      </c>
      <c r="EAC22" t="s">
        <v>30703</v>
      </c>
      <c r="EAD22" t="s">
        <v>30704</v>
      </c>
      <c r="EAE22" t="s">
        <v>30705</v>
      </c>
      <c r="EAF22" t="s">
        <v>11337</v>
      </c>
      <c r="EAG22" t="s">
        <v>2614</v>
      </c>
      <c r="EAH22" t="s">
        <v>30706</v>
      </c>
      <c r="EAI22" t="s">
        <v>30707</v>
      </c>
      <c r="EAJ22" t="s">
        <v>9544</v>
      </c>
      <c r="EAK22" t="s">
        <v>30708</v>
      </c>
      <c r="EAL22" t="s">
        <v>5681</v>
      </c>
      <c r="EAM22" t="s">
        <v>30709</v>
      </c>
      <c r="EAN22" t="s">
        <v>30710</v>
      </c>
      <c r="EAO22" t="s">
        <v>5720</v>
      </c>
      <c r="EAP22" t="s">
        <v>4989</v>
      </c>
      <c r="EAQ22" t="s">
        <v>7038</v>
      </c>
      <c r="EAR22" t="s">
        <v>8889</v>
      </c>
      <c r="EAS22" t="s">
        <v>7434</v>
      </c>
      <c r="EAT22" t="s">
        <v>9276</v>
      </c>
      <c r="EAU22" t="s">
        <v>30711</v>
      </c>
      <c r="EAV22" t="s">
        <v>30712</v>
      </c>
      <c r="EAW22" t="s">
        <v>30713</v>
      </c>
      <c r="EAX22" t="s">
        <v>7722</v>
      </c>
      <c r="EAY22" t="s">
        <v>5055</v>
      </c>
      <c r="EAZ22" t="s">
        <v>2461</v>
      </c>
      <c r="EBA22" t="s">
        <v>30714</v>
      </c>
      <c r="EBB22" t="s">
        <v>5931</v>
      </c>
      <c r="EBC22" t="s">
        <v>7100</v>
      </c>
      <c r="EBD22" t="s">
        <v>9996</v>
      </c>
      <c r="EBE22" t="s">
        <v>2566</v>
      </c>
      <c r="EBF22" t="s">
        <v>7234</v>
      </c>
      <c r="EBG22" t="s">
        <v>5827</v>
      </c>
      <c r="EBH22" t="s">
        <v>2606</v>
      </c>
      <c r="EBI22" t="s">
        <v>5369</v>
      </c>
      <c r="EBJ22" t="s">
        <v>2717</v>
      </c>
      <c r="EBK22" t="s">
        <v>30715</v>
      </c>
      <c r="EBL22" t="s">
        <v>5085</v>
      </c>
      <c r="EBM22" t="s">
        <v>30716</v>
      </c>
      <c r="EBN22" t="s">
        <v>9568</v>
      </c>
      <c r="EBO22" t="s">
        <v>2683</v>
      </c>
      <c r="EBP22" t="s">
        <v>30717</v>
      </c>
      <c r="EBQ22" t="s">
        <v>5676</v>
      </c>
      <c r="EBR22" t="s">
        <v>3416</v>
      </c>
      <c r="EBS22" t="s">
        <v>7719</v>
      </c>
      <c r="EBT22" t="s">
        <v>30718</v>
      </c>
      <c r="EBU22" t="s">
        <v>2914</v>
      </c>
      <c r="EBV22" t="s">
        <v>5050</v>
      </c>
      <c r="EBW22" t="s">
        <v>30719</v>
      </c>
      <c r="EBX22" t="s">
        <v>3385</v>
      </c>
      <c r="EBY22" t="s">
        <v>8158</v>
      </c>
      <c r="EBZ22" t="s">
        <v>30720</v>
      </c>
      <c r="ECA22" t="s">
        <v>5304</v>
      </c>
      <c r="ECB22" t="s">
        <v>10156</v>
      </c>
      <c r="ECC22" t="s">
        <v>2949</v>
      </c>
      <c r="ECD22" t="s">
        <v>3895</v>
      </c>
      <c r="ECE22" t="s">
        <v>7426</v>
      </c>
      <c r="ECF22" t="s">
        <v>30721</v>
      </c>
      <c r="ECG22" t="s">
        <v>11072</v>
      </c>
      <c r="ECH22" t="s">
        <v>30722</v>
      </c>
      <c r="ECI22" t="s">
        <v>30723</v>
      </c>
      <c r="ECJ22" t="s">
        <v>10232</v>
      </c>
      <c r="ECK22" t="s">
        <v>30724</v>
      </c>
      <c r="ECL22" t="s">
        <v>2538</v>
      </c>
      <c r="ECM22" t="s">
        <v>30725</v>
      </c>
      <c r="ECN22" t="s">
        <v>30726</v>
      </c>
      <c r="ECO22" t="s">
        <v>30727</v>
      </c>
      <c r="ECP22" t="s">
        <v>30728</v>
      </c>
      <c r="ECQ22" t="s">
        <v>7250</v>
      </c>
      <c r="ECR22" t="s">
        <v>9097</v>
      </c>
      <c r="ECS22" t="s">
        <v>2806</v>
      </c>
      <c r="ECT22" t="s">
        <v>30729</v>
      </c>
      <c r="ECU22" t="s">
        <v>30730</v>
      </c>
      <c r="ECV22" t="s">
        <v>4138</v>
      </c>
      <c r="ECW22" t="s">
        <v>9564</v>
      </c>
      <c r="ECX22" t="s">
        <v>2823</v>
      </c>
      <c r="ECY22" t="s">
        <v>5627</v>
      </c>
      <c r="ECZ22" t="s">
        <v>30731</v>
      </c>
      <c r="EDA22" t="s">
        <v>30732</v>
      </c>
      <c r="EDB22" t="s">
        <v>30733</v>
      </c>
      <c r="EDC22" t="s">
        <v>2413</v>
      </c>
      <c r="EDD22" t="s">
        <v>30734</v>
      </c>
      <c r="EDE22" t="s">
        <v>9707</v>
      </c>
      <c r="EDF22" t="s">
        <v>9672</v>
      </c>
      <c r="EDG22" t="s">
        <v>30735</v>
      </c>
      <c r="EDH22" t="s">
        <v>9087</v>
      </c>
      <c r="EDI22" t="s">
        <v>3950</v>
      </c>
      <c r="EDJ22" t="s">
        <v>7248</v>
      </c>
      <c r="EDK22" t="s">
        <v>5070</v>
      </c>
      <c r="EDL22" t="s">
        <v>7688</v>
      </c>
      <c r="EDM22" t="s">
        <v>10250</v>
      </c>
      <c r="EDN22" t="s">
        <v>30736</v>
      </c>
      <c r="EDO22" t="s">
        <v>8666</v>
      </c>
      <c r="EDP22" t="s">
        <v>30737</v>
      </c>
      <c r="EDQ22" t="s">
        <v>30738</v>
      </c>
      <c r="EDR22" t="s">
        <v>3465</v>
      </c>
      <c r="EDS22" t="s">
        <v>30739</v>
      </c>
      <c r="EDT22" t="s">
        <v>5839</v>
      </c>
      <c r="EDU22" t="s">
        <v>30740</v>
      </c>
      <c r="EDV22" t="s">
        <v>11306</v>
      </c>
      <c r="EDW22" t="s">
        <v>11613</v>
      </c>
      <c r="EDX22" t="s">
        <v>30741</v>
      </c>
      <c r="EDY22" t="s">
        <v>3163</v>
      </c>
      <c r="EDZ22" t="s">
        <v>30742</v>
      </c>
      <c r="EEA22" t="s">
        <v>5793</v>
      </c>
      <c r="EEB22" t="s">
        <v>7799</v>
      </c>
      <c r="EEC22" t="s">
        <v>5919</v>
      </c>
      <c r="EED22" t="s">
        <v>3741</v>
      </c>
      <c r="EEE22" t="s">
        <v>30743</v>
      </c>
      <c r="EEF22" t="s">
        <v>5429</v>
      </c>
      <c r="EEG22" t="s">
        <v>30744</v>
      </c>
      <c r="EEH22" t="s">
        <v>3079</v>
      </c>
      <c r="EEI22" t="s">
        <v>7803</v>
      </c>
      <c r="EEJ22" t="s">
        <v>5768</v>
      </c>
      <c r="EEK22" t="s">
        <v>30745</v>
      </c>
      <c r="EEL22" t="s">
        <v>30746</v>
      </c>
      <c r="EEM22" t="s">
        <v>10683</v>
      </c>
      <c r="EEN22" t="s">
        <v>7983</v>
      </c>
      <c r="EEO22" t="s">
        <v>7205</v>
      </c>
      <c r="EEP22" t="s">
        <v>30747</v>
      </c>
      <c r="EEQ22" t="s">
        <v>3264</v>
      </c>
      <c r="EER22" t="s">
        <v>4028</v>
      </c>
      <c r="EES22" t="s">
        <v>30748</v>
      </c>
      <c r="EET22" t="s">
        <v>30749</v>
      </c>
      <c r="EEU22" t="s">
        <v>11059</v>
      </c>
      <c r="EEV22" t="s">
        <v>30750</v>
      </c>
      <c r="EEW22" t="s">
        <v>30751</v>
      </c>
      <c r="EEX22" t="s">
        <v>30752</v>
      </c>
      <c r="EEY22" t="s">
        <v>30753</v>
      </c>
      <c r="EEZ22" t="s">
        <v>30754</v>
      </c>
      <c r="EFA22" t="s">
        <v>30755</v>
      </c>
      <c r="EFB22" t="s">
        <v>30756</v>
      </c>
      <c r="EFC22" t="s">
        <v>5900</v>
      </c>
      <c r="EFD22" t="s">
        <v>8391</v>
      </c>
      <c r="EFE22" t="s">
        <v>30757</v>
      </c>
      <c r="EFF22" t="s">
        <v>5845</v>
      </c>
      <c r="EFG22" t="s">
        <v>5358</v>
      </c>
      <c r="EFH22" t="s">
        <v>30758</v>
      </c>
      <c r="EFI22" t="s">
        <v>30759</v>
      </c>
      <c r="EFJ22" t="s">
        <v>7825</v>
      </c>
      <c r="EFK22" t="s">
        <v>2585</v>
      </c>
      <c r="EFL22" t="s">
        <v>2868</v>
      </c>
      <c r="EFM22" t="s">
        <v>3982</v>
      </c>
      <c r="EFN22" t="s">
        <v>30760</v>
      </c>
      <c r="EFO22" t="s">
        <v>30761</v>
      </c>
      <c r="EFP22" t="s">
        <v>8411</v>
      </c>
      <c r="EFQ22" t="s">
        <v>30762</v>
      </c>
      <c r="EFR22" t="s">
        <v>3186</v>
      </c>
      <c r="EFS22" t="s">
        <v>8390</v>
      </c>
      <c r="EFT22" t="s">
        <v>8159</v>
      </c>
      <c r="EFU22" t="s">
        <v>30763</v>
      </c>
      <c r="EFV22" t="s">
        <v>7033</v>
      </c>
      <c r="EFW22" t="s">
        <v>30764</v>
      </c>
      <c r="EFX22" t="s">
        <v>30765</v>
      </c>
      <c r="EFY22" t="s">
        <v>3447</v>
      </c>
      <c r="EFZ22" t="s">
        <v>5352</v>
      </c>
      <c r="EGA22" t="s">
        <v>30766</v>
      </c>
      <c r="EGB22" t="s">
        <v>30767</v>
      </c>
      <c r="EGC22" t="s">
        <v>30768</v>
      </c>
      <c r="EGD22" t="s">
        <v>7680</v>
      </c>
      <c r="EGE22" t="s">
        <v>2885</v>
      </c>
      <c r="EGF22" t="s">
        <v>10236</v>
      </c>
      <c r="EGG22" t="s">
        <v>8678</v>
      </c>
      <c r="EGH22" t="s">
        <v>30769</v>
      </c>
      <c r="EGI22" t="s">
        <v>2928</v>
      </c>
      <c r="EGJ22" t="s">
        <v>10163</v>
      </c>
      <c r="EGK22" t="s">
        <v>30770</v>
      </c>
      <c r="EGL22" t="s">
        <v>7475</v>
      </c>
      <c r="EGM22" t="s">
        <v>3225</v>
      </c>
      <c r="EGN22" t="s">
        <v>30771</v>
      </c>
      <c r="EGO22" t="s">
        <v>9575</v>
      </c>
      <c r="EGP22" t="s">
        <v>30772</v>
      </c>
      <c r="EGQ22" t="s">
        <v>4104</v>
      </c>
      <c r="EGR22" t="s">
        <v>2732</v>
      </c>
      <c r="EGS22" t="s">
        <v>5123</v>
      </c>
      <c r="EGT22" t="s">
        <v>8426</v>
      </c>
      <c r="EGU22" t="s">
        <v>3182</v>
      </c>
      <c r="EGV22" t="s">
        <v>30773</v>
      </c>
      <c r="EGW22" t="s">
        <v>30774</v>
      </c>
      <c r="EGX22" t="s">
        <v>4993</v>
      </c>
      <c r="EGY22" t="s">
        <v>30775</v>
      </c>
      <c r="EGZ22" t="s">
        <v>30776</v>
      </c>
      <c r="EHA22" t="s">
        <v>10513</v>
      </c>
      <c r="EHB22" t="s">
        <v>30777</v>
      </c>
      <c r="EHC22" t="s">
        <v>30778</v>
      </c>
      <c r="EHD22" t="s">
        <v>30779</v>
      </c>
      <c r="EHE22" t="s">
        <v>30780</v>
      </c>
      <c r="EHF22" t="s">
        <v>30781</v>
      </c>
      <c r="EHG22" t="s">
        <v>5226</v>
      </c>
      <c r="EHH22" t="s">
        <v>30782</v>
      </c>
      <c r="EHI22" t="s">
        <v>5847</v>
      </c>
      <c r="EHJ22" t="s">
        <v>10308</v>
      </c>
      <c r="EHK22" t="s">
        <v>10882</v>
      </c>
      <c r="EHL22" t="s">
        <v>30783</v>
      </c>
      <c r="EHM22" t="s">
        <v>7039</v>
      </c>
      <c r="EHN22" t="s">
        <v>11615</v>
      </c>
      <c r="EHO22" t="s">
        <v>30784</v>
      </c>
      <c r="EHP22" t="s">
        <v>4094</v>
      </c>
      <c r="EHQ22" t="s">
        <v>9099</v>
      </c>
      <c r="EHR22" t="s">
        <v>9870</v>
      </c>
      <c r="EHS22" t="s">
        <v>6135</v>
      </c>
      <c r="EHT22" t="s">
        <v>30785</v>
      </c>
      <c r="EHU22" t="s">
        <v>30786</v>
      </c>
      <c r="EHV22" t="s">
        <v>3748</v>
      </c>
      <c r="EHW22" t="s">
        <v>2898</v>
      </c>
      <c r="EHX22" t="s">
        <v>30787</v>
      </c>
      <c r="EHY22" t="s">
        <v>3404</v>
      </c>
      <c r="EHZ22" t="s">
        <v>6187</v>
      </c>
      <c r="EIA22" t="s">
        <v>7242</v>
      </c>
      <c r="EIB22" t="s">
        <v>30788</v>
      </c>
      <c r="EIC22" t="s">
        <v>8145</v>
      </c>
      <c r="EID22" t="s">
        <v>3135</v>
      </c>
      <c r="EIE22" t="s">
        <v>30789</v>
      </c>
      <c r="EIF22" t="s">
        <v>30790</v>
      </c>
      <c r="EIG22" t="s">
        <v>30791</v>
      </c>
      <c r="EIH22" t="s">
        <v>7651</v>
      </c>
      <c r="EII22" t="s">
        <v>30792</v>
      </c>
      <c r="EIJ22" t="s">
        <v>10073</v>
      </c>
      <c r="EIK22" t="s">
        <v>3201</v>
      </c>
      <c r="EIL22" t="s">
        <v>30793</v>
      </c>
      <c r="EIM22" t="s">
        <v>5002</v>
      </c>
      <c r="EIN22" t="s">
        <v>7095</v>
      </c>
      <c r="EIO22" t="s">
        <v>2763</v>
      </c>
      <c r="EIP22" t="s">
        <v>30794</v>
      </c>
      <c r="EIQ22" t="s">
        <v>3230</v>
      </c>
      <c r="EIR22" t="s">
        <v>30795</v>
      </c>
      <c r="EIS22" t="s">
        <v>10223</v>
      </c>
      <c r="EIT22" t="s">
        <v>30796</v>
      </c>
      <c r="EIU22" t="s">
        <v>4164</v>
      </c>
      <c r="EIV22" t="s">
        <v>30797</v>
      </c>
      <c r="EIW22" t="s">
        <v>30798</v>
      </c>
      <c r="EIX22" t="s">
        <v>30799</v>
      </c>
      <c r="EIY22" t="s">
        <v>9868</v>
      </c>
      <c r="EIZ22" t="s">
        <v>30800</v>
      </c>
      <c r="EJA22" t="s">
        <v>30801</v>
      </c>
      <c r="EJB22" t="s">
        <v>8895</v>
      </c>
      <c r="EJC22" t="s">
        <v>30802</v>
      </c>
      <c r="EJD22" t="s">
        <v>30803</v>
      </c>
      <c r="EJE22" t="s">
        <v>3411</v>
      </c>
      <c r="EJF22" t="s">
        <v>7732</v>
      </c>
      <c r="EJG22" t="s">
        <v>30804</v>
      </c>
      <c r="EJH22" t="s">
        <v>7246</v>
      </c>
      <c r="EJI22" t="s">
        <v>3161</v>
      </c>
      <c r="EJJ22" t="s">
        <v>30805</v>
      </c>
      <c r="EJK22" t="s">
        <v>4939</v>
      </c>
      <c r="EJL22" t="s">
        <v>2839</v>
      </c>
      <c r="EJM22" t="s">
        <v>30806</v>
      </c>
      <c r="EJN22" t="s">
        <v>11380</v>
      </c>
      <c r="EJO22" t="s">
        <v>10245</v>
      </c>
      <c r="EJP22" t="s">
        <v>3085</v>
      </c>
      <c r="EJQ22" t="s">
        <v>30807</v>
      </c>
      <c r="EJR22" t="s">
        <v>30808</v>
      </c>
      <c r="EJS22" t="s">
        <v>7424</v>
      </c>
      <c r="EJT22" t="s">
        <v>30809</v>
      </c>
      <c r="EJU22" t="s">
        <v>30810</v>
      </c>
      <c r="EJV22" t="s">
        <v>30811</v>
      </c>
      <c r="EJW22" t="s">
        <v>30812</v>
      </c>
      <c r="EJX22" t="s">
        <v>10315</v>
      </c>
      <c r="EJY22" t="s">
        <v>30813</v>
      </c>
      <c r="EJZ22" t="s">
        <v>30814</v>
      </c>
      <c r="EKA22" t="s">
        <v>3873</v>
      </c>
      <c r="EKB22" t="s">
        <v>7478</v>
      </c>
      <c r="EKC22" t="s">
        <v>3542</v>
      </c>
      <c r="EKD22" t="s">
        <v>30815</v>
      </c>
      <c r="EKE22" t="s">
        <v>30816</v>
      </c>
      <c r="EKF22" t="s">
        <v>5844</v>
      </c>
      <c r="EKG22" t="s">
        <v>3054</v>
      </c>
      <c r="EKH22" t="s">
        <v>8675</v>
      </c>
      <c r="EKI22" t="s">
        <v>5831</v>
      </c>
      <c r="EKJ22" t="s">
        <v>30817</v>
      </c>
      <c r="EKK22" t="s">
        <v>30818</v>
      </c>
      <c r="EKL22" t="s">
        <v>8425</v>
      </c>
      <c r="EKM22" t="s">
        <v>30819</v>
      </c>
      <c r="EKN22" t="s">
        <v>5879</v>
      </c>
      <c r="EKO22" t="s">
        <v>7753</v>
      </c>
      <c r="EKP22" t="s">
        <v>30820</v>
      </c>
      <c r="EKQ22" t="s">
        <v>30821</v>
      </c>
      <c r="EKR22" t="s">
        <v>4127</v>
      </c>
      <c r="EKS22" t="s">
        <v>30822</v>
      </c>
      <c r="EKT22" t="s">
        <v>30823</v>
      </c>
      <c r="EKU22" t="s">
        <v>30824</v>
      </c>
      <c r="EKV22" t="s">
        <v>5286</v>
      </c>
      <c r="EKW22" t="s">
        <v>30825</v>
      </c>
      <c r="EKX22" t="s">
        <v>7817</v>
      </c>
      <c r="EKY22" t="s">
        <v>30826</v>
      </c>
      <c r="EKZ22" t="s">
        <v>7464</v>
      </c>
      <c r="ELA22" t="s">
        <v>30827</v>
      </c>
      <c r="ELB22" t="s">
        <v>5710</v>
      </c>
      <c r="ELC22" t="s">
        <v>30828</v>
      </c>
      <c r="ELD22" t="s">
        <v>30829</v>
      </c>
      <c r="ELE22" t="s">
        <v>3320</v>
      </c>
      <c r="ELF22" t="s">
        <v>10521</v>
      </c>
      <c r="ELG22" t="s">
        <v>30830</v>
      </c>
      <c r="ELH22" t="s">
        <v>30831</v>
      </c>
      <c r="ELI22" t="s">
        <v>2819</v>
      </c>
      <c r="ELJ22" t="s">
        <v>30832</v>
      </c>
      <c r="ELK22" t="s">
        <v>4081</v>
      </c>
      <c r="ELL22" t="s">
        <v>30833</v>
      </c>
      <c r="ELM22" t="s">
        <v>2581</v>
      </c>
      <c r="ELN22" t="s">
        <v>8470</v>
      </c>
      <c r="ELO22" t="s">
        <v>7819</v>
      </c>
      <c r="ELP22" t="s">
        <v>5373</v>
      </c>
      <c r="ELQ22" t="s">
        <v>3422</v>
      </c>
      <c r="ELR22" t="s">
        <v>2798</v>
      </c>
      <c r="ELS22" t="s">
        <v>30834</v>
      </c>
      <c r="ELT22" t="s">
        <v>30835</v>
      </c>
      <c r="ELU22" t="s">
        <v>2555</v>
      </c>
      <c r="ELV22" t="s">
        <v>4134</v>
      </c>
      <c r="ELW22" t="s">
        <v>30836</v>
      </c>
      <c r="ELX22" t="s">
        <v>30837</v>
      </c>
      <c r="ELY22" t="s">
        <v>3549</v>
      </c>
      <c r="ELZ22" t="s">
        <v>30838</v>
      </c>
      <c r="EMA22" t="s">
        <v>7840</v>
      </c>
      <c r="EMB22" t="s">
        <v>7712</v>
      </c>
      <c r="EMC22" t="s">
        <v>8904</v>
      </c>
      <c r="EMD22" t="s">
        <v>30839</v>
      </c>
      <c r="EME22" t="s">
        <v>30840</v>
      </c>
      <c r="EMF22" t="s">
        <v>7771</v>
      </c>
      <c r="EMG22" t="s">
        <v>30841</v>
      </c>
      <c r="EMH22" t="s">
        <v>30842</v>
      </c>
      <c r="EMI22" t="s">
        <v>30843</v>
      </c>
      <c r="EMJ22" t="s">
        <v>5853</v>
      </c>
      <c r="EMK22" t="s">
        <v>2858</v>
      </c>
      <c r="EML22" t="s">
        <v>30844</v>
      </c>
      <c r="EMM22" t="s">
        <v>30845</v>
      </c>
      <c r="EMN22" t="s">
        <v>3795</v>
      </c>
      <c r="EMO22" t="s">
        <v>30846</v>
      </c>
      <c r="EMP22" t="s">
        <v>30847</v>
      </c>
      <c r="EMQ22" t="s">
        <v>7996</v>
      </c>
      <c r="EMR22" t="s">
        <v>7668</v>
      </c>
      <c r="EMS22" t="s">
        <v>5668</v>
      </c>
      <c r="EMT22" t="s">
        <v>8409</v>
      </c>
      <c r="EMU22" t="s">
        <v>30848</v>
      </c>
      <c r="EMV22" t="s">
        <v>30849</v>
      </c>
      <c r="EMW22" t="s">
        <v>30850</v>
      </c>
      <c r="EMX22" t="s">
        <v>10077</v>
      </c>
      <c r="EMY22" t="s">
        <v>30851</v>
      </c>
      <c r="EMZ22" t="s">
        <v>2745</v>
      </c>
      <c r="ENA22" t="s">
        <v>4077</v>
      </c>
      <c r="ENB22" t="s">
        <v>4147</v>
      </c>
      <c r="ENC22" t="s">
        <v>8140</v>
      </c>
      <c r="END22" t="s">
        <v>10169</v>
      </c>
      <c r="ENE22" t="s">
        <v>30852</v>
      </c>
      <c r="ENF22" t="s">
        <v>30853</v>
      </c>
      <c r="ENG22" t="s">
        <v>30854</v>
      </c>
      <c r="ENH22" t="s">
        <v>2610</v>
      </c>
      <c r="ENI22" t="s">
        <v>30855</v>
      </c>
      <c r="ENJ22" t="s">
        <v>5877</v>
      </c>
      <c r="ENK22" t="s">
        <v>30856</v>
      </c>
      <c r="ENL22" t="s">
        <v>7048</v>
      </c>
      <c r="ENM22" t="s">
        <v>3940</v>
      </c>
      <c r="ENN22" t="s">
        <v>30857</v>
      </c>
      <c r="ENO22" t="s">
        <v>30858</v>
      </c>
      <c r="ENP22" t="s">
        <v>3547</v>
      </c>
      <c r="ENQ22" t="s">
        <v>5601</v>
      </c>
      <c r="ENR22" t="s">
        <v>5895</v>
      </c>
      <c r="ENS22" t="s">
        <v>30859</v>
      </c>
      <c r="ENT22" t="s">
        <v>30860</v>
      </c>
      <c r="ENU22" t="s">
        <v>9535</v>
      </c>
      <c r="ENV22" t="s">
        <v>10422</v>
      </c>
      <c r="ENW22" t="s">
        <v>30861</v>
      </c>
      <c r="ENX22" t="s">
        <v>30862</v>
      </c>
      <c r="ENY22" t="s">
        <v>11087</v>
      </c>
      <c r="ENZ22" t="s">
        <v>7193</v>
      </c>
      <c r="EOA22" t="s">
        <v>30863</v>
      </c>
      <c r="EOB22" t="s">
        <v>30864</v>
      </c>
      <c r="EOC22" t="s">
        <v>30865</v>
      </c>
      <c r="EOD22" t="s">
        <v>30866</v>
      </c>
      <c r="EOE22" t="s">
        <v>2537</v>
      </c>
      <c r="EOF22" t="s">
        <v>9663</v>
      </c>
      <c r="EOG22" t="s">
        <v>7058</v>
      </c>
      <c r="EOH22" t="s">
        <v>10075</v>
      </c>
      <c r="EOI22" t="s">
        <v>30867</v>
      </c>
      <c r="EOJ22" t="s">
        <v>30868</v>
      </c>
      <c r="EOK22" t="s">
        <v>8033</v>
      </c>
      <c r="EOL22" t="s">
        <v>6595</v>
      </c>
      <c r="EOM22" t="s">
        <v>30869</v>
      </c>
      <c r="EON22" t="s">
        <v>3046</v>
      </c>
      <c r="EOO22" t="s">
        <v>3267</v>
      </c>
      <c r="EOP22" t="s">
        <v>5684</v>
      </c>
      <c r="EOQ22" t="s">
        <v>11068</v>
      </c>
      <c r="EOR22" t="s">
        <v>30870</v>
      </c>
      <c r="EOS22" t="s">
        <v>2937</v>
      </c>
      <c r="EOT22" t="s">
        <v>3128</v>
      </c>
      <c r="EOU22" t="s">
        <v>30871</v>
      </c>
      <c r="EOV22" t="s">
        <v>7705</v>
      </c>
      <c r="EOW22" t="s">
        <v>5666</v>
      </c>
      <c r="EOX22" t="s">
        <v>4092</v>
      </c>
      <c r="EOY22" t="s">
        <v>3086</v>
      </c>
      <c r="EOZ22" t="s">
        <v>3449</v>
      </c>
      <c r="EPA22" t="s">
        <v>7036</v>
      </c>
      <c r="EPB22" t="s">
        <v>2880</v>
      </c>
      <c r="EPC22" t="s">
        <v>30872</v>
      </c>
      <c r="EPD22" t="s">
        <v>3629</v>
      </c>
      <c r="EPE22" t="s">
        <v>8878</v>
      </c>
      <c r="EPF22" t="s">
        <v>3949</v>
      </c>
      <c r="EPG22" t="s">
        <v>30873</v>
      </c>
      <c r="EPH22" t="s">
        <v>3293</v>
      </c>
      <c r="EPI22" t="s">
        <v>30874</v>
      </c>
      <c r="EPJ22" t="s">
        <v>30875</v>
      </c>
      <c r="EPK22" t="s">
        <v>11057</v>
      </c>
      <c r="EPL22" t="s">
        <v>30876</v>
      </c>
      <c r="EPM22" t="s">
        <v>7835</v>
      </c>
      <c r="EPN22" t="s">
        <v>3132</v>
      </c>
      <c r="EPO22" t="s">
        <v>30877</v>
      </c>
      <c r="EPP22" t="s">
        <v>30878</v>
      </c>
      <c r="EPQ22" t="s">
        <v>30879</v>
      </c>
      <c r="EPR22" t="s">
        <v>8414</v>
      </c>
      <c r="EPS22" t="s">
        <v>7483</v>
      </c>
      <c r="EPT22" t="s">
        <v>30880</v>
      </c>
      <c r="EPU22" t="s">
        <v>4966</v>
      </c>
      <c r="EPV22" t="s">
        <v>30881</v>
      </c>
      <c r="EPW22" t="s">
        <v>30882</v>
      </c>
      <c r="EPX22" t="s">
        <v>30883</v>
      </c>
      <c r="EPY22" t="s">
        <v>30884</v>
      </c>
      <c r="EPZ22" t="s">
        <v>30885</v>
      </c>
      <c r="EQA22" t="s">
        <v>30886</v>
      </c>
      <c r="EQB22" t="s">
        <v>5341</v>
      </c>
      <c r="EQC22" t="s">
        <v>3057</v>
      </c>
      <c r="EQD22" t="s">
        <v>10477</v>
      </c>
      <c r="EQE22" t="s">
        <v>30887</v>
      </c>
      <c r="EQF22" t="s">
        <v>30888</v>
      </c>
      <c r="EQG22" t="s">
        <v>30889</v>
      </c>
      <c r="EQH22" t="s">
        <v>30890</v>
      </c>
      <c r="EQI22" t="s">
        <v>5993</v>
      </c>
      <c r="EQJ22" t="s">
        <v>3052</v>
      </c>
      <c r="EQK22" t="s">
        <v>30891</v>
      </c>
      <c r="EQL22" t="s">
        <v>9547</v>
      </c>
      <c r="EQM22" t="s">
        <v>30892</v>
      </c>
      <c r="EQN22" t="s">
        <v>2523</v>
      </c>
      <c r="EQO22" t="s">
        <v>2544</v>
      </c>
      <c r="EQP22" t="s">
        <v>30893</v>
      </c>
      <c r="EQQ22" t="s">
        <v>7647</v>
      </c>
      <c r="EQR22" t="s">
        <v>3538</v>
      </c>
      <c r="EQS22" t="s">
        <v>30894</v>
      </c>
      <c r="EQT22" t="s">
        <v>3280</v>
      </c>
      <c r="EQU22" t="s">
        <v>30895</v>
      </c>
      <c r="EQV22" t="s">
        <v>8007</v>
      </c>
      <c r="EQW22" t="s">
        <v>3467</v>
      </c>
      <c r="EQX22" t="s">
        <v>30896</v>
      </c>
      <c r="EQY22" t="s">
        <v>30897</v>
      </c>
      <c r="EQZ22" t="s">
        <v>7229</v>
      </c>
      <c r="ERA22" t="s">
        <v>30898</v>
      </c>
      <c r="ERB22" t="s">
        <v>3197</v>
      </c>
      <c r="ERC22" t="s">
        <v>9281</v>
      </c>
      <c r="ERD22" t="s">
        <v>11440</v>
      </c>
      <c r="ERE22" t="s">
        <v>7747</v>
      </c>
      <c r="ERF22" t="s">
        <v>2446</v>
      </c>
      <c r="ERG22" t="s">
        <v>30899</v>
      </c>
      <c r="ERH22" t="s">
        <v>2638</v>
      </c>
      <c r="ERI22" t="s">
        <v>30900</v>
      </c>
      <c r="ERJ22" t="s">
        <v>30901</v>
      </c>
      <c r="ERK22" t="s">
        <v>5071</v>
      </c>
      <c r="ERL22" t="s">
        <v>5700</v>
      </c>
      <c r="ERM22" t="s">
        <v>5323</v>
      </c>
      <c r="ERN22" t="s">
        <v>30902</v>
      </c>
      <c r="ERO22" t="s">
        <v>30903</v>
      </c>
      <c r="ERP22" t="s">
        <v>30904</v>
      </c>
      <c r="ERQ22" t="s">
        <v>2740</v>
      </c>
      <c r="ERR22" t="s">
        <v>30905</v>
      </c>
      <c r="ERS22" t="s">
        <v>30906</v>
      </c>
      <c r="ERT22" t="s">
        <v>30907</v>
      </c>
      <c r="ERU22" t="s">
        <v>30908</v>
      </c>
      <c r="ERV22" t="s">
        <v>2399</v>
      </c>
      <c r="ERW22" t="s">
        <v>4100</v>
      </c>
      <c r="ERX22" t="s">
        <v>2881</v>
      </c>
      <c r="ERY22" t="s">
        <v>30909</v>
      </c>
      <c r="ERZ22" t="s">
        <v>30910</v>
      </c>
      <c r="ESA22" t="s">
        <v>30911</v>
      </c>
      <c r="ESB22" t="s">
        <v>7663</v>
      </c>
      <c r="ESC22" t="s">
        <v>30912</v>
      </c>
      <c r="ESD22" t="s">
        <v>2487</v>
      </c>
      <c r="ESE22" t="s">
        <v>30913</v>
      </c>
      <c r="ESF22" t="s">
        <v>4931</v>
      </c>
      <c r="ESG22" t="s">
        <v>5082</v>
      </c>
      <c r="ESH22" t="s">
        <v>5380</v>
      </c>
      <c r="ESI22" t="s">
        <v>30914</v>
      </c>
      <c r="ESJ22" t="s">
        <v>2697</v>
      </c>
      <c r="ESK22" t="s">
        <v>2802</v>
      </c>
      <c r="ESL22" t="s">
        <v>30915</v>
      </c>
      <c r="ESM22" t="s">
        <v>30916</v>
      </c>
      <c r="ESN22" t="s">
        <v>8403</v>
      </c>
      <c r="ESO22" t="s">
        <v>5927</v>
      </c>
      <c r="ESP22" t="s">
        <v>7700</v>
      </c>
      <c r="ESQ22" t="s">
        <v>2688</v>
      </c>
      <c r="ESR22" t="s">
        <v>30917</v>
      </c>
      <c r="ESS22" t="s">
        <v>2749</v>
      </c>
      <c r="EST22" t="s">
        <v>30918</v>
      </c>
      <c r="ESU22" t="s">
        <v>30919</v>
      </c>
      <c r="ESV22" t="s">
        <v>30920</v>
      </c>
      <c r="ESW22" t="s">
        <v>30921</v>
      </c>
      <c r="ESX22" t="s">
        <v>30922</v>
      </c>
      <c r="ESY22" t="s">
        <v>7713</v>
      </c>
      <c r="ESZ22" t="s">
        <v>5977</v>
      </c>
      <c r="ETA22" t="s">
        <v>30923</v>
      </c>
      <c r="ETB22" t="s">
        <v>30924</v>
      </c>
      <c r="ETC22" t="s">
        <v>8676</v>
      </c>
      <c r="ETD22" t="s">
        <v>30925</v>
      </c>
      <c r="ETE22" t="s">
        <v>2834</v>
      </c>
      <c r="ETF22" t="s">
        <v>30926</v>
      </c>
      <c r="ETG22" t="s">
        <v>30927</v>
      </c>
      <c r="ETH22" t="s">
        <v>10062</v>
      </c>
      <c r="ETI22" t="s">
        <v>2979</v>
      </c>
      <c r="ETJ22" t="s">
        <v>30928</v>
      </c>
      <c r="ETK22" t="s">
        <v>7487</v>
      </c>
      <c r="ETL22" t="s">
        <v>30929</v>
      </c>
      <c r="ETM22" t="s">
        <v>7992</v>
      </c>
      <c r="ETN22" t="s">
        <v>5933</v>
      </c>
      <c r="ETO22" t="s">
        <v>30930</v>
      </c>
      <c r="ETP22" t="s">
        <v>8171</v>
      </c>
      <c r="ETQ22" t="s">
        <v>9888</v>
      </c>
      <c r="ETR22" t="s">
        <v>2969</v>
      </c>
      <c r="ETS22" t="s">
        <v>5819</v>
      </c>
      <c r="ETT22" t="s">
        <v>7963</v>
      </c>
      <c r="ETU22" t="s">
        <v>30931</v>
      </c>
      <c r="ETV22" t="s">
        <v>8646</v>
      </c>
      <c r="ETW22" t="s">
        <v>7797</v>
      </c>
      <c r="ETX22" t="s">
        <v>30932</v>
      </c>
      <c r="ETY22" t="s">
        <v>4951</v>
      </c>
      <c r="ETZ22" t="s">
        <v>11610</v>
      </c>
      <c r="EUA22" t="s">
        <v>4033</v>
      </c>
      <c r="EUB22" t="s">
        <v>8885</v>
      </c>
      <c r="EUC22" t="s">
        <v>10897</v>
      </c>
      <c r="EUD22" t="s">
        <v>30933</v>
      </c>
      <c r="EUE22" t="s">
        <v>30934</v>
      </c>
      <c r="EUF22" t="s">
        <v>30935</v>
      </c>
      <c r="EUG22" t="s">
        <v>10937</v>
      </c>
      <c r="EUH22" t="s">
        <v>30936</v>
      </c>
      <c r="EUI22" t="s">
        <v>30937</v>
      </c>
      <c r="EUJ22" t="s">
        <v>3228</v>
      </c>
      <c r="EUK22" t="s">
        <v>30938</v>
      </c>
      <c r="EUL22" t="s">
        <v>30939</v>
      </c>
      <c r="EUM22" t="s">
        <v>3423</v>
      </c>
      <c r="EUN22" t="s">
        <v>30940</v>
      </c>
      <c r="EUO22" t="s">
        <v>30941</v>
      </c>
      <c r="EUP22" t="s">
        <v>5958</v>
      </c>
      <c r="EUQ22" t="s">
        <v>30942</v>
      </c>
      <c r="EUR22" t="s">
        <v>3000</v>
      </c>
      <c r="EUS22" t="s">
        <v>30943</v>
      </c>
      <c r="EUT22" t="s">
        <v>30944</v>
      </c>
      <c r="EUU22" t="s">
        <v>30945</v>
      </c>
      <c r="EUV22" t="s">
        <v>30946</v>
      </c>
      <c r="EUW22" t="s">
        <v>30947</v>
      </c>
      <c r="EUX22" t="s">
        <v>3169</v>
      </c>
      <c r="EUY22" t="s">
        <v>8396</v>
      </c>
      <c r="EUZ22" t="s">
        <v>2794</v>
      </c>
      <c r="EVA22" t="s">
        <v>30948</v>
      </c>
      <c r="EVB22" t="s">
        <v>5947</v>
      </c>
      <c r="EVC22" t="s">
        <v>30949</v>
      </c>
      <c r="EVD22" t="s">
        <v>30950</v>
      </c>
      <c r="EVE22" t="s">
        <v>4073</v>
      </c>
      <c r="EVF22" t="s">
        <v>30951</v>
      </c>
      <c r="EVG22" t="s">
        <v>7699</v>
      </c>
      <c r="EVH22" t="s">
        <v>30952</v>
      </c>
      <c r="EVI22" t="s">
        <v>30953</v>
      </c>
      <c r="EVJ22" t="s">
        <v>30954</v>
      </c>
      <c r="EVK22" t="s">
        <v>8005</v>
      </c>
      <c r="EVL22" t="s">
        <v>5656</v>
      </c>
      <c r="EVM22" t="s">
        <v>2750</v>
      </c>
      <c r="EVN22" t="s">
        <v>30955</v>
      </c>
      <c r="EVO22" t="s">
        <v>3353</v>
      </c>
      <c r="EVP22" t="s">
        <v>30956</v>
      </c>
      <c r="EVQ22" t="s">
        <v>30957</v>
      </c>
      <c r="EVR22" t="s">
        <v>30958</v>
      </c>
      <c r="EVS22" t="s">
        <v>30959</v>
      </c>
      <c r="EVT22" t="s">
        <v>5353</v>
      </c>
      <c r="EVU22" t="s">
        <v>7652</v>
      </c>
      <c r="EVV22" t="s">
        <v>30960</v>
      </c>
      <c r="EVW22" t="s">
        <v>2453</v>
      </c>
      <c r="EVX22" t="s">
        <v>2867</v>
      </c>
      <c r="EVY22" t="s">
        <v>4125</v>
      </c>
      <c r="EVZ22" t="s">
        <v>3964</v>
      </c>
      <c r="EWA22" t="s">
        <v>3338</v>
      </c>
      <c r="EWB22" t="s">
        <v>3590</v>
      </c>
      <c r="EWC22" t="s">
        <v>30961</v>
      </c>
      <c r="EWD22" t="s">
        <v>30962</v>
      </c>
      <c r="EWE22" t="s">
        <v>30963</v>
      </c>
      <c r="EWF22" t="s">
        <v>9105</v>
      </c>
      <c r="EWG22" t="s">
        <v>2515</v>
      </c>
      <c r="EWH22" t="s">
        <v>30964</v>
      </c>
      <c r="EWI22" t="s">
        <v>2721</v>
      </c>
      <c r="EWJ22" t="s">
        <v>3295</v>
      </c>
      <c r="EWK22" t="s">
        <v>30965</v>
      </c>
      <c r="EWL22" t="s">
        <v>30966</v>
      </c>
      <c r="EWM22" t="s">
        <v>30967</v>
      </c>
      <c r="EWN22" t="s">
        <v>30968</v>
      </c>
      <c r="EWO22" t="s">
        <v>30969</v>
      </c>
      <c r="EWP22" t="s">
        <v>2593</v>
      </c>
      <c r="EWQ22" t="s">
        <v>30970</v>
      </c>
      <c r="EWR22" t="s">
        <v>30971</v>
      </c>
      <c r="EWS22" t="s">
        <v>30972</v>
      </c>
      <c r="EWT22" t="s">
        <v>5854</v>
      </c>
      <c r="EWU22" t="s">
        <v>30973</v>
      </c>
      <c r="EWV22" t="s">
        <v>7826</v>
      </c>
      <c r="EWW22" t="s">
        <v>30974</v>
      </c>
      <c r="EWX22" t="s">
        <v>30975</v>
      </c>
      <c r="EWY22" t="s">
        <v>30976</v>
      </c>
      <c r="EWZ22" t="s">
        <v>2573</v>
      </c>
      <c r="EXA22" t="s">
        <v>8652</v>
      </c>
      <c r="EXB22" t="s">
        <v>30977</v>
      </c>
      <c r="EXC22" t="s">
        <v>30978</v>
      </c>
      <c r="EXD22" t="s">
        <v>4097</v>
      </c>
      <c r="EXE22" t="s">
        <v>5418</v>
      </c>
      <c r="EXF22" t="s">
        <v>30979</v>
      </c>
      <c r="EXG22" t="s">
        <v>30980</v>
      </c>
      <c r="EXH22" t="s">
        <v>11443</v>
      </c>
      <c r="EXI22" t="s">
        <v>6235</v>
      </c>
      <c r="EXJ22" t="s">
        <v>30981</v>
      </c>
      <c r="EXK22" t="s">
        <v>3442</v>
      </c>
      <c r="EXL22" t="s">
        <v>2671</v>
      </c>
      <c r="EXM22" t="s">
        <v>7218</v>
      </c>
      <c r="EXN22" t="s">
        <v>7256</v>
      </c>
      <c r="EXO22" t="s">
        <v>3149</v>
      </c>
      <c r="EXP22" t="s">
        <v>30982</v>
      </c>
      <c r="EXQ22" t="s">
        <v>2436</v>
      </c>
      <c r="EXR22" t="s">
        <v>30983</v>
      </c>
      <c r="EXS22" t="s">
        <v>2506</v>
      </c>
      <c r="EXT22" t="s">
        <v>4002</v>
      </c>
      <c r="EXU22" t="s">
        <v>30984</v>
      </c>
      <c r="EXV22" t="s">
        <v>7961</v>
      </c>
      <c r="EXW22" t="s">
        <v>30985</v>
      </c>
      <c r="EXX22" t="s">
        <v>30986</v>
      </c>
      <c r="EXY22" t="s">
        <v>10508</v>
      </c>
      <c r="EXZ22" t="s">
        <v>9667</v>
      </c>
      <c r="EYA22" t="s">
        <v>30987</v>
      </c>
      <c r="EYB22" t="s">
        <v>30988</v>
      </c>
      <c r="EYC22" t="s">
        <v>10008</v>
      </c>
      <c r="EYD22" t="s">
        <v>30989</v>
      </c>
      <c r="EYE22" t="s">
        <v>30990</v>
      </c>
      <c r="EYF22" t="s">
        <v>30991</v>
      </c>
      <c r="EYG22" t="s">
        <v>3916</v>
      </c>
      <c r="EYH22" t="s">
        <v>4135</v>
      </c>
      <c r="EYI22" t="s">
        <v>30992</v>
      </c>
      <c r="EYJ22" t="s">
        <v>30993</v>
      </c>
      <c r="EYK22" t="s">
        <v>30994</v>
      </c>
      <c r="EYL22" t="s">
        <v>30995</v>
      </c>
      <c r="EYM22" t="s">
        <v>30996</v>
      </c>
      <c r="EYN22" t="s">
        <v>30997</v>
      </c>
      <c r="EYO22" t="s">
        <v>5061</v>
      </c>
      <c r="EYP22" t="s">
        <v>2592</v>
      </c>
      <c r="EYQ22" t="s">
        <v>30998</v>
      </c>
      <c r="EYR22" t="s">
        <v>30999</v>
      </c>
      <c r="EYS22" t="s">
        <v>3059</v>
      </c>
      <c r="EYT22" t="s">
        <v>2504</v>
      </c>
      <c r="EYU22" t="s">
        <v>31000</v>
      </c>
      <c r="EYV22" t="s">
        <v>31001</v>
      </c>
      <c r="EYW22" t="s">
        <v>31002</v>
      </c>
      <c r="EYX22" t="s">
        <v>31003</v>
      </c>
      <c r="EYY22" t="s">
        <v>2483</v>
      </c>
      <c r="EYZ22" t="s">
        <v>2919</v>
      </c>
      <c r="EZA22" t="s">
        <v>9571</v>
      </c>
      <c r="EZB22" t="s">
        <v>4058</v>
      </c>
      <c r="EZC22" t="s">
        <v>31004</v>
      </c>
      <c r="EZD22" t="s">
        <v>5896</v>
      </c>
      <c r="EZE22" t="s">
        <v>8412</v>
      </c>
      <c r="EZF22" t="s">
        <v>31005</v>
      </c>
      <c r="EZG22" t="s">
        <v>31006</v>
      </c>
      <c r="EZH22" t="s">
        <v>2620</v>
      </c>
      <c r="EZI22" t="s">
        <v>7420</v>
      </c>
      <c r="EZJ22" t="s">
        <v>31007</v>
      </c>
      <c r="EZK22" t="s">
        <v>31008</v>
      </c>
      <c r="EZL22" t="s">
        <v>31009</v>
      </c>
      <c r="EZM22" t="s">
        <v>3390</v>
      </c>
      <c r="EZN22" t="s">
        <v>5100</v>
      </c>
      <c r="EZO22" t="s">
        <v>3067</v>
      </c>
      <c r="EZP22" t="s">
        <v>31010</v>
      </c>
      <c r="EZQ22" t="s">
        <v>31011</v>
      </c>
      <c r="EZR22" t="s">
        <v>31012</v>
      </c>
      <c r="EZS22" t="s">
        <v>7675</v>
      </c>
      <c r="EZT22" t="s">
        <v>2943</v>
      </c>
      <c r="EZU22" t="s">
        <v>7237</v>
      </c>
      <c r="EZV22" t="s">
        <v>31013</v>
      </c>
      <c r="EZW22" t="s">
        <v>31014</v>
      </c>
      <c r="EZX22" t="s">
        <v>3832</v>
      </c>
      <c r="EZY22" t="s">
        <v>4061</v>
      </c>
      <c r="EZZ22" t="s">
        <v>9123</v>
      </c>
      <c r="FAA22" t="s">
        <v>9661</v>
      </c>
      <c r="FAB22" t="s">
        <v>5937</v>
      </c>
      <c r="FAC22" t="s">
        <v>3235</v>
      </c>
      <c r="FAD22" t="s">
        <v>3344</v>
      </c>
      <c r="FAE22" t="s">
        <v>31015</v>
      </c>
      <c r="FAF22" t="s">
        <v>2817</v>
      </c>
      <c r="FAG22" t="s">
        <v>31016</v>
      </c>
      <c r="FAH22" t="s">
        <v>2782</v>
      </c>
      <c r="FAI22" t="s">
        <v>7744</v>
      </c>
      <c r="FAJ22" t="s">
        <v>31017</v>
      </c>
      <c r="FAK22" t="s">
        <v>31018</v>
      </c>
      <c r="FAL22" t="s">
        <v>7467</v>
      </c>
      <c r="FAM22" t="s">
        <v>2510</v>
      </c>
      <c r="FAN22" t="s">
        <v>31019</v>
      </c>
      <c r="FAO22" t="s">
        <v>31020</v>
      </c>
      <c r="FAP22" t="s">
        <v>4178</v>
      </c>
      <c r="FAQ22" t="s">
        <v>7986</v>
      </c>
      <c r="FAR22" t="s">
        <v>3696</v>
      </c>
      <c r="FAS22" t="s">
        <v>31021</v>
      </c>
      <c r="FAT22" t="s">
        <v>3386</v>
      </c>
      <c r="FAU22" t="s">
        <v>31022</v>
      </c>
      <c r="FAV22" t="s">
        <v>31023</v>
      </c>
      <c r="FAW22" t="s">
        <v>31024</v>
      </c>
      <c r="FAX22" t="s">
        <v>31025</v>
      </c>
      <c r="FAY22" t="s">
        <v>2437</v>
      </c>
      <c r="FAZ22" t="s">
        <v>31026</v>
      </c>
      <c r="FBA22" t="s">
        <v>3113</v>
      </c>
      <c r="FBB22" t="s">
        <v>3819</v>
      </c>
      <c r="FBC22" t="s">
        <v>5007</v>
      </c>
      <c r="FBD22" t="s">
        <v>31027</v>
      </c>
      <c r="FBE22" t="s">
        <v>2611</v>
      </c>
      <c r="FBF22" t="s">
        <v>2685</v>
      </c>
      <c r="FBG22" t="s">
        <v>31028</v>
      </c>
      <c r="FBH22" t="s">
        <v>7827</v>
      </c>
      <c r="FBI22" t="s">
        <v>31029</v>
      </c>
      <c r="FBJ22" t="s">
        <v>9664</v>
      </c>
      <c r="FBK22" t="s">
        <v>3671</v>
      </c>
      <c r="FBL22" t="s">
        <v>31030</v>
      </c>
      <c r="FBM22" t="s">
        <v>7199</v>
      </c>
      <c r="FBN22" t="s">
        <v>31031</v>
      </c>
      <c r="FBO22" t="s">
        <v>31032</v>
      </c>
      <c r="FBP22" t="s">
        <v>9882</v>
      </c>
      <c r="FBQ22" t="s">
        <v>31033</v>
      </c>
      <c r="FBR22" t="s">
        <v>31034</v>
      </c>
      <c r="FBS22" t="s">
        <v>5915</v>
      </c>
      <c r="FBT22" t="s">
        <v>31035</v>
      </c>
      <c r="FBU22" t="s">
        <v>31036</v>
      </c>
      <c r="FBV22" t="s">
        <v>31037</v>
      </c>
      <c r="FBW22" t="s">
        <v>31038</v>
      </c>
      <c r="FBX22" t="s">
        <v>31039</v>
      </c>
      <c r="FBY22" t="s">
        <v>10159</v>
      </c>
      <c r="FBZ22" t="s">
        <v>7440</v>
      </c>
      <c r="FCA22" t="s">
        <v>2373</v>
      </c>
      <c r="FCB22" t="s">
        <v>31040</v>
      </c>
      <c r="FCC22" t="s">
        <v>31041</v>
      </c>
      <c r="FCD22" t="s">
        <v>31042</v>
      </c>
      <c r="FCE22" t="s">
        <v>31043</v>
      </c>
      <c r="FCF22" t="s">
        <v>3063</v>
      </c>
      <c r="FCG22" t="s">
        <v>31044</v>
      </c>
      <c r="FCH22" t="s">
        <v>31045</v>
      </c>
      <c r="FCI22" t="s">
        <v>8410</v>
      </c>
      <c r="FCJ22" t="s">
        <v>7802</v>
      </c>
      <c r="FCK22" t="s">
        <v>2528</v>
      </c>
      <c r="FCL22" t="s">
        <v>4018</v>
      </c>
      <c r="FCM22" t="s">
        <v>2900</v>
      </c>
      <c r="FCN22" t="s">
        <v>2550</v>
      </c>
      <c r="FCO22" t="s">
        <v>31046</v>
      </c>
      <c r="FCP22" t="s">
        <v>9134</v>
      </c>
      <c r="FCQ22" t="s">
        <v>31047</v>
      </c>
      <c r="FCR22" t="s">
        <v>8900</v>
      </c>
      <c r="FCS22" t="s">
        <v>31048</v>
      </c>
      <c r="FCT22" t="s">
        <v>31049</v>
      </c>
      <c r="FCU22" t="s">
        <v>5680</v>
      </c>
      <c r="FCV22" t="s">
        <v>31050</v>
      </c>
      <c r="FCW22" t="s">
        <v>5978</v>
      </c>
      <c r="FCX22" t="s">
        <v>5790</v>
      </c>
      <c r="FCY22" t="s">
        <v>3343</v>
      </c>
      <c r="FCZ22" t="s">
        <v>31051</v>
      </c>
      <c r="FDA22" t="s">
        <v>31052</v>
      </c>
      <c r="FDB22" t="s">
        <v>5874</v>
      </c>
      <c r="FDC22" t="s">
        <v>31053</v>
      </c>
      <c r="FDD22" t="s">
        <v>9536</v>
      </c>
      <c r="FDE22" t="s">
        <v>2660</v>
      </c>
      <c r="FDF22" t="s">
        <v>5633</v>
      </c>
      <c r="FDG22" t="s">
        <v>3970</v>
      </c>
      <c r="FDH22" t="s">
        <v>5804</v>
      </c>
      <c r="FDI22" t="s">
        <v>5357</v>
      </c>
      <c r="FDJ22" t="s">
        <v>31054</v>
      </c>
      <c r="FDK22" t="s">
        <v>10941</v>
      </c>
      <c r="FDL22" t="s">
        <v>5980</v>
      </c>
      <c r="FDM22" t="s">
        <v>7221</v>
      </c>
      <c r="FDN22" t="s">
        <v>3164</v>
      </c>
      <c r="FDO22" t="s">
        <v>10144</v>
      </c>
      <c r="FDP22" t="s">
        <v>8399</v>
      </c>
      <c r="FDQ22" t="s">
        <v>9998</v>
      </c>
      <c r="FDR22" t="s">
        <v>3014</v>
      </c>
      <c r="FDS22" t="s">
        <v>31055</v>
      </c>
      <c r="FDT22" t="s">
        <v>31056</v>
      </c>
      <c r="FDU22" t="s">
        <v>31057</v>
      </c>
      <c r="FDV22" t="s">
        <v>5835</v>
      </c>
      <c r="FDW22" t="s">
        <v>31058</v>
      </c>
      <c r="FDX22" t="s">
        <v>5097</v>
      </c>
      <c r="FDY22" t="s">
        <v>31059</v>
      </c>
      <c r="FDZ22" t="s">
        <v>2743</v>
      </c>
      <c r="FEA22" t="s">
        <v>9122</v>
      </c>
      <c r="FEB22" t="s">
        <v>7228</v>
      </c>
      <c r="FEC22" t="s">
        <v>3345</v>
      </c>
      <c r="FED22" t="s">
        <v>31060</v>
      </c>
      <c r="FEE22" t="s">
        <v>8395</v>
      </c>
      <c r="FEF22" t="s">
        <v>7670</v>
      </c>
      <c r="FEG22" t="s">
        <v>31061</v>
      </c>
      <c r="FEH22" t="s">
        <v>5863</v>
      </c>
      <c r="FEI22" t="s">
        <v>31062</v>
      </c>
      <c r="FEJ22" t="s">
        <v>31063</v>
      </c>
      <c r="FEK22" t="s">
        <v>5852</v>
      </c>
      <c r="FEL22" t="s">
        <v>7687</v>
      </c>
      <c r="FEM22" t="s">
        <v>4944</v>
      </c>
      <c r="FEN22" t="s">
        <v>9278</v>
      </c>
      <c r="FEO22" t="s">
        <v>5956</v>
      </c>
      <c r="FEP22" t="s">
        <v>5890</v>
      </c>
      <c r="FEQ22" t="s">
        <v>4105</v>
      </c>
      <c r="FER22" t="s">
        <v>3008</v>
      </c>
      <c r="FES22" t="s">
        <v>31064</v>
      </c>
      <c r="FET22" t="s">
        <v>3847</v>
      </c>
      <c r="FEU22" t="s">
        <v>5124</v>
      </c>
      <c r="FEV22" t="s">
        <v>31065</v>
      </c>
      <c r="FEW22" t="s">
        <v>31066</v>
      </c>
      <c r="FEX22" t="s">
        <v>31067</v>
      </c>
      <c r="FEY22" t="s">
        <v>8169</v>
      </c>
      <c r="FEZ22" t="s">
        <v>2643</v>
      </c>
      <c r="FFA22" t="s">
        <v>5711</v>
      </c>
      <c r="FFB22" t="s">
        <v>31068</v>
      </c>
      <c r="FFC22" t="s">
        <v>31069</v>
      </c>
      <c r="FFD22" t="s">
        <v>31070</v>
      </c>
      <c r="FFE22" t="s">
        <v>3717</v>
      </c>
      <c r="FFF22" t="s">
        <v>4027</v>
      </c>
      <c r="FFG22" t="s">
        <v>2923</v>
      </c>
      <c r="FFH22" t="s">
        <v>8400</v>
      </c>
      <c r="FFI22" t="s">
        <v>3123</v>
      </c>
      <c r="FFJ22" t="s">
        <v>31071</v>
      </c>
      <c r="FFK22" t="s">
        <v>3224</v>
      </c>
      <c r="FFL22" t="s">
        <v>10445</v>
      </c>
      <c r="FFM22" t="s">
        <v>5737</v>
      </c>
      <c r="FFN22" t="s">
        <v>3491</v>
      </c>
      <c r="FFO22" t="s">
        <v>5861</v>
      </c>
      <c r="FFP22" t="s">
        <v>5707</v>
      </c>
      <c r="FFQ22" t="s">
        <v>8662</v>
      </c>
      <c r="FFR22" t="s">
        <v>31072</v>
      </c>
      <c r="FFS22" t="s">
        <v>31073</v>
      </c>
      <c r="FFT22" t="s">
        <v>31074</v>
      </c>
      <c r="FFU22" t="s">
        <v>31075</v>
      </c>
      <c r="FFV22" t="s">
        <v>2846</v>
      </c>
      <c r="FFW22" t="s">
        <v>9528</v>
      </c>
      <c r="FFX22" t="s">
        <v>3306</v>
      </c>
      <c r="FFY22" t="s">
        <v>5095</v>
      </c>
      <c r="FFZ22" t="s">
        <v>2666</v>
      </c>
      <c r="FGA22" t="s">
        <v>31076</v>
      </c>
      <c r="FGB22" t="s">
        <v>3347</v>
      </c>
      <c r="FGC22" t="s">
        <v>31077</v>
      </c>
      <c r="FGD22" t="s">
        <v>3898</v>
      </c>
      <c r="FGE22" t="s">
        <v>31078</v>
      </c>
      <c r="FGF22" t="s">
        <v>31079</v>
      </c>
      <c r="FGG22" t="s">
        <v>7085</v>
      </c>
      <c r="FGH22" t="s">
        <v>31080</v>
      </c>
      <c r="FGI22" t="s">
        <v>7702</v>
      </c>
      <c r="FGJ22" t="s">
        <v>3893</v>
      </c>
      <c r="FGK22" t="s">
        <v>31081</v>
      </c>
      <c r="FGL22" t="s">
        <v>2669</v>
      </c>
      <c r="FGM22" t="s">
        <v>31082</v>
      </c>
      <c r="FGN22" t="s">
        <v>8302</v>
      </c>
      <c r="FGO22" t="s">
        <v>9145</v>
      </c>
      <c r="FGP22" t="s">
        <v>3700</v>
      </c>
      <c r="FGQ22" t="s">
        <v>3749</v>
      </c>
      <c r="FGR22" t="s">
        <v>5950</v>
      </c>
      <c r="FGS22" t="s">
        <v>31083</v>
      </c>
      <c r="FGT22" t="s">
        <v>11268</v>
      </c>
      <c r="FGU22" t="s">
        <v>5125</v>
      </c>
      <c r="FGV22" t="s">
        <v>8405</v>
      </c>
      <c r="FGW22" t="s">
        <v>3602</v>
      </c>
      <c r="FGX22" t="s">
        <v>31084</v>
      </c>
      <c r="FGY22" t="s">
        <v>3448</v>
      </c>
      <c r="FGZ22" t="s">
        <v>31085</v>
      </c>
      <c r="FHA22" t="s">
        <v>7723</v>
      </c>
      <c r="FHB22" t="s">
        <v>5949</v>
      </c>
      <c r="FHC22" t="s">
        <v>5091</v>
      </c>
      <c r="FHD22" t="s">
        <v>3379</v>
      </c>
      <c r="FHE22" t="s">
        <v>31086</v>
      </c>
      <c r="FHF22" t="s">
        <v>5759</v>
      </c>
      <c r="FHG22" t="s">
        <v>3028</v>
      </c>
      <c r="FHH22" t="s">
        <v>31087</v>
      </c>
      <c r="FHI22" t="s">
        <v>31088</v>
      </c>
      <c r="FHJ22" t="s">
        <v>31089</v>
      </c>
      <c r="FHK22" t="s">
        <v>4074</v>
      </c>
      <c r="FHL22" t="s">
        <v>5808</v>
      </c>
      <c r="FHM22" t="s">
        <v>31090</v>
      </c>
      <c r="FHN22" t="s">
        <v>31091</v>
      </c>
      <c r="FHO22" t="s">
        <v>5753</v>
      </c>
      <c r="FHP22" t="s">
        <v>31092</v>
      </c>
      <c r="FHQ22" t="s">
        <v>31093</v>
      </c>
      <c r="FHR22" t="s">
        <v>3233</v>
      </c>
      <c r="FHS22" t="s">
        <v>3948</v>
      </c>
      <c r="FHT22" t="s">
        <v>31094</v>
      </c>
      <c r="FHU22" t="s">
        <v>31095</v>
      </c>
      <c r="FHV22" t="s">
        <v>31096</v>
      </c>
      <c r="FHW22" t="s">
        <v>31097</v>
      </c>
      <c r="FHX22" t="s">
        <v>2582</v>
      </c>
      <c r="FHY22" t="s">
        <v>9296</v>
      </c>
      <c r="FHZ22" t="s">
        <v>10415</v>
      </c>
      <c r="FIA22" t="s">
        <v>7776</v>
      </c>
      <c r="FIB22" t="s">
        <v>5396</v>
      </c>
      <c r="FIC22" t="s">
        <v>31098</v>
      </c>
      <c r="FID22" t="s">
        <v>5887</v>
      </c>
      <c r="FIE22" t="s">
        <v>5693</v>
      </c>
      <c r="FIF22" t="s">
        <v>3302</v>
      </c>
      <c r="FIG22" t="s">
        <v>5456</v>
      </c>
      <c r="FIH22" t="s">
        <v>31099</v>
      </c>
      <c r="FII22" t="s">
        <v>31100</v>
      </c>
      <c r="FIJ22" t="s">
        <v>3798</v>
      </c>
      <c r="FIK22" t="s">
        <v>10246</v>
      </c>
      <c r="FIL22" t="s">
        <v>3434</v>
      </c>
      <c r="FIM22" t="s">
        <v>31101</v>
      </c>
      <c r="FIN22" t="s">
        <v>3634</v>
      </c>
      <c r="FIO22" t="s">
        <v>10317</v>
      </c>
      <c r="FIP22" t="s">
        <v>31102</v>
      </c>
      <c r="FIQ22" t="s">
        <v>31103</v>
      </c>
      <c r="FIR22" t="s">
        <v>2676</v>
      </c>
      <c r="FIS22" t="s">
        <v>31104</v>
      </c>
      <c r="FIT22" t="s">
        <v>31105</v>
      </c>
      <c r="FIU22" t="s">
        <v>31106</v>
      </c>
      <c r="FIV22" t="s">
        <v>31107</v>
      </c>
      <c r="FIW22" t="s">
        <v>31108</v>
      </c>
      <c r="FIX22" t="s">
        <v>2432</v>
      </c>
      <c r="FIY22" t="s">
        <v>31109</v>
      </c>
      <c r="FIZ22" t="s">
        <v>31110</v>
      </c>
      <c r="FJA22" t="s">
        <v>31111</v>
      </c>
      <c r="FJB22" t="s">
        <v>5857</v>
      </c>
      <c r="FJC22" t="s">
        <v>31112</v>
      </c>
      <c r="FJD22" t="s">
        <v>31113</v>
      </c>
      <c r="FJE22" t="s">
        <v>31114</v>
      </c>
      <c r="FJF22" t="s">
        <v>2812</v>
      </c>
      <c r="FJG22" t="s">
        <v>8882</v>
      </c>
      <c r="FJH22" t="s">
        <v>8023</v>
      </c>
      <c r="FJI22" t="s">
        <v>31115</v>
      </c>
      <c r="FJJ22" t="s">
        <v>31116</v>
      </c>
      <c r="FJK22" t="s">
        <v>5881</v>
      </c>
      <c r="FJL22" t="s">
        <v>3077</v>
      </c>
      <c r="FJM22" t="s">
        <v>2478</v>
      </c>
      <c r="FJN22" t="s">
        <v>7187</v>
      </c>
      <c r="FJO22" t="s">
        <v>3632</v>
      </c>
      <c r="FJP22" t="s">
        <v>11438</v>
      </c>
      <c r="FJQ22" t="s">
        <v>31117</v>
      </c>
      <c r="FJR22" t="s">
        <v>7711</v>
      </c>
      <c r="FJS22" t="s">
        <v>31118</v>
      </c>
      <c r="FJT22" t="s">
        <v>7829</v>
      </c>
      <c r="FJU22" t="s">
        <v>31119</v>
      </c>
      <c r="FJV22" t="s">
        <v>7667</v>
      </c>
      <c r="FJW22" t="s">
        <v>8386</v>
      </c>
      <c r="FJX22" t="s">
        <v>10519</v>
      </c>
      <c r="FJY22" t="s">
        <v>31120</v>
      </c>
      <c r="FJZ22" t="s">
        <v>5792</v>
      </c>
      <c r="FKA22" t="s">
        <v>31121</v>
      </c>
      <c r="FKB22" t="s">
        <v>31122</v>
      </c>
      <c r="FKC22" t="s">
        <v>8173</v>
      </c>
      <c r="FKD22" t="s">
        <v>7245</v>
      </c>
      <c r="FKE22" t="s">
        <v>3184</v>
      </c>
      <c r="FKF22" t="s">
        <v>31123</v>
      </c>
      <c r="FKG22" t="s">
        <v>10875</v>
      </c>
      <c r="FKH22" t="s">
        <v>31124</v>
      </c>
      <c r="FKI22" t="s">
        <v>31125</v>
      </c>
      <c r="FKJ22" t="s">
        <v>2972</v>
      </c>
      <c r="FKK22" t="s">
        <v>5864</v>
      </c>
      <c r="FKL22" t="s">
        <v>31126</v>
      </c>
      <c r="FKM22" t="s">
        <v>5894</v>
      </c>
      <c r="FKN22" t="s">
        <v>3769</v>
      </c>
      <c r="FKO22" t="s">
        <v>31127</v>
      </c>
      <c r="FKP22" t="s">
        <v>31128</v>
      </c>
      <c r="FKQ22" t="s">
        <v>7201</v>
      </c>
      <c r="FKR22" t="s">
        <v>8815</v>
      </c>
      <c r="FKS22" t="s">
        <v>8003</v>
      </c>
      <c r="FKT22" t="s">
        <v>31129</v>
      </c>
      <c r="FKU22" t="s">
        <v>7755</v>
      </c>
      <c r="FKV22" t="s">
        <v>3759</v>
      </c>
      <c r="FKW22" t="s">
        <v>31130</v>
      </c>
      <c r="FKX22" t="s">
        <v>5986</v>
      </c>
      <c r="FKY22" t="s">
        <v>31131</v>
      </c>
      <c r="FKZ22" t="s">
        <v>2434</v>
      </c>
      <c r="FLA22" t="s">
        <v>8156</v>
      </c>
      <c r="FLB22" t="s">
        <v>4165</v>
      </c>
      <c r="FLC22" t="s">
        <v>9110</v>
      </c>
      <c r="FLD22" t="s">
        <v>3315</v>
      </c>
      <c r="FLE22" t="s">
        <v>2912</v>
      </c>
      <c r="FLF22" t="s">
        <v>31132</v>
      </c>
      <c r="FLG22" t="s">
        <v>31133</v>
      </c>
      <c r="FLH22" t="s">
        <v>31134</v>
      </c>
      <c r="FLI22" t="s">
        <v>5866</v>
      </c>
      <c r="FLJ22" t="s">
        <v>31135</v>
      </c>
      <c r="FLK22" t="s">
        <v>5916</v>
      </c>
      <c r="FLL22" t="s">
        <v>10682</v>
      </c>
      <c r="FLM22" t="s">
        <v>31136</v>
      </c>
      <c r="FLN22" t="s">
        <v>31137</v>
      </c>
      <c r="FLO22" t="s">
        <v>31138</v>
      </c>
      <c r="FLP22" t="s">
        <v>2916</v>
      </c>
      <c r="FLQ22" t="s">
        <v>10219</v>
      </c>
      <c r="FLR22" t="s">
        <v>5923</v>
      </c>
      <c r="FLS22" t="s">
        <v>3835</v>
      </c>
      <c r="FLT22" t="s">
        <v>31139</v>
      </c>
      <c r="FLU22" t="s">
        <v>4963</v>
      </c>
      <c r="FLV22" t="s">
        <v>31140</v>
      </c>
      <c r="FLW22" t="s">
        <v>31141</v>
      </c>
      <c r="FLX22" t="s">
        <v>31142</v>
      </c>
      <c r="FLY22" t="s">
        <v>31143</v>
      </c>
      <c r="FLZ22" t="s">
        <v>10226</v>
      </c>
      <c r="FMA22" t="s">
        <v>31144</v>
      </c>
      <c r="FMB22" t="s">
        <v>3300</v>
      </c>
      <c r="FMC22" t="s">
        <v>7981</v>
      </c>
      <c r="FMD22" t="s">
        <v>31145</v>
      </c>
      <c r="FME22" t="s">
        <v>5910</v>
      </c>
      <c r="FMF22" t="s">
        <v>31146</v>
      </c>
      <c r="FMG22" t="s">
        <v>9140</v>
      </c>
      <c r="FMH22" t="s">
        <v>4012</v>
      </c>
      <c r="FMI22" t="s">
        <v>5721</v>
      </c>
      <c r="FMJ22" t="s">
        <v>7779</v>
      </c>
      <c r="FMK22" t="s">
        <v>31147</v>
      </c>
      <c r="FML22" t="s">
        <v>7750</v>
      </c>
      <c r="FMM22" t="s">
        <v>9085</v>
      </c>
      <c r="FMN22" t="s">
        <v>3603</v>
      </c>
      <c r="FMO22" t="s">
        <v>3119</v>
      </c>
      <c r="FMP22" t="s">
        <v>2742</v>
      </c>
      <c r="FMQ22" t="s">
        <v>8460</v>
      </c>
      <c r="FMR22" t="s">
        <v>2704</v>
      </c>
      <c r="FMS22" t="s">
        <v>3308</v>
      </c>
      <c r="FMT22" t="s">
        <v>31148</v>
      </c>
      <c r="FMU22" t="s">
        <v>8420</v>
      </c>
      <c r="FMV22" t="s">
        <v>3268</v>
      </c>
      <c r="FMW22" t="s">
        <v>31149</v>
      </c>
      <c r="FMX22" t="s">
        <v>31150</v>
      </c>
      <c r="FMY22" t="s">
        <v>5905</v>
      </c>
      <c r="FMZ22" t="s">
        <v>31151</v>
      </c>
      <c r="FNA22" t="s">
        <v>31152</v>
      </c>
      <c r="FNB22" t="s">
        <v>9098</v>
      </c>
      <c r="FNC22" t="s">
        <v>7040</v>
      </c>
      <c r="FND22" t="s">
        <v>31153</v>
      </c>
      <c r="FNE22" t="s">
        <v>7240</v>
      </c>
      <c r="FNF22" t="s">
        <v>7227</v>
      </c>
      <c r="FNG22" t="s">
        <v>7656</v>
      </c>
      <c r="FNH22" t="s">
        <v>31154</v>
      </c>
      <c r="FNI22" t="s">
        <v>31155</v>
      </c>
      <c r="FNJ22" t="s">
        <v>31156</v>
      </c>
      <c r="FNK22" t="s">
        <v>2416</v>
      </c>
      <c r="FNL22" t="s">
        <v>2378</v>
      </c>
      <c r="FNM22" t="s">
        <v>10010</v>
      </c>
      <c r="FNN22" t="s">
        <v>7438</v>
      </c>
      <c r="FNO22" t="s">
        <v>2577</v>
      </c>
      <c r="FNP22" t="s">
        <v>31157</v>
      </c>
      <c r="FNQ22" t="s">
        <v>4050</v>
      </c>
      <c r="FNR22" t="s">
        <v>4967</v>
      </c>
      <c r="FNS22" t="s">
        <v>2982</v>
      </c>
      <c r="FNT22" t="s">
        <v>31158</v>
      </c>
      <c r="FNU22" t="s">
        <v>9540</v>
      </c>
      <c r="FNV22" t="s">
        <v>10307</v>
      </c>
      <c r="FNW22" t="s">
        <v>5719</v>
      </c>
      <c r="FNX22" t="s">
        <v>3316</v>
      </c>
      <c r="FNY22" t="s">
        <v>31159</v>
      </c>
      <c r="FNZ22" t="s">
        <v>31160</v>
      </c>
      <c r="FOA22" t="s">
        <v>3915</v>
      </c>
      <c r="FOB22" t="s">
        <v>31161</v>
      </c>
      <c r="FOC22" t="s">
        <v>8645</v>
      </c>
      <c r="FOD22" t="s">
        <v>31162</v>
      </c>
      <c r="FOE22" t="s">
        <v>3931</v>
      </c>
      <c r="FOF22" t="s">
        <v>31163</v>
      </c>
      <c r="FOG22" t="s">
        <v>31164</v>
      </c>
      <c r="FOH22" t="s">
        <v>2714</v>
      </c>
      <c r="FOI22" t="s">
        <v>2420</v>
      </c>
      <c r="FOJ22" t="s">
        <v>31165</v>
      </c>
      <c r="FOK22" t="s">
        <v>31166</v>
      </c>
      <c r="FOL22" t="s">
        <v>31167</v>
      </c>
      <c r="FOM22" t="s">
        <v>4995</v>
      </c>
      <c r="FON22" t="s">
        <v>31168</v>
      </c>
      <c r="FOO22" t="s">
        <v>5080</v>
      </c>
      <c r="FOP22" t="s">
        <v>4126</v>
      </c>
      <c r="FOQ22" t="s">
        <v>2574</v>
      </c>
      <c r="FOR22" t="s">
        <v>31169</v>
      </c>
      <c r="FOS22" t="s">
        <v>31170</v>
      </c>
      <c r="FOT22" t="s">
        <v>3042</v>
      </c>
      <c r="FOU22" t="s">
        <v>31171</v>
      </c>
      <c r="FOV22" t="s">
        <v>31172</v>
      </c>
      <c r="FOW22" t="s">
        <v>3831</v>
      </c>
      <c r="FOX22" t="s">
        <v>31173</v>
      </c>
      <c r="FOY22" t="s">
        <v>7965</v>
      </c>
      <c r="FOZ22" t="s">
        <v>9129</v>
      </c>
      <c r="FPA22" t="s">
        <v>31174</v>
      </c>
      <c r="FPB22" t="s">
        <v>5948</v>
      </c>
      <c r="FPC22" t="s">
        <v>2634</v>
      </c>
      <c r="FPD22" t="s">
        <v>3866</v>
      </c>
      <c r="FPE22" t="s">
        <v>10309</v>
      </c>
      <c r="FPF22" t="s">
        <v>5747</v>
      </c>
      <c r="FPG22" t="s">
        <v>3354</v>
      </c>
      <c r="FPH22" t="s">
        <v>3623</v>
      </c>
      <c r="FPI22" t="s">
        <v>3611</v>
      </c>
      <c r="FPJ22" t="s">
        <v>31175</v>
      </c>
      <c r="FPK22" t="s">
        <v>7024</v>
      </c>
      <c r="FPL22" t="s">
        <v>31176</v>
      </c>
      <c r="FPM22" t="s">
        <v>31177</v>
      </c>
      <c r="FPN22" t="s">
        <v>31178</v>
      </c>
      <c r="FPO22" t="s">
        <v>31179</v>
      </c>
      <c r="FPP22" t="s">
        <v>9531</v>
      </c>
      <c r="FPQ22" t="s">
        <v>2731</v>
      </c>
      <c r="FPR22" t="s">
        <v>31180</v>
      </c>
      <c r="FPS22" t="s">
        <v>9468</v>
      </c>
      <c r="FPT22" t="s">
        <v>2380</v>
      </c>
      <c r="FPU22" t="s">
        <v>31181</v>
      </c>
      <c r="FPV22" t="s">
        <v>31182</v>
      </c>
      <c r="FPW22" t="s">
        <v>5031</v>
      </c>
      <c r="FPX22" t="s">
        <v>31183</v>
      </c>
      <c r="FPY22" t="s">
        <v>5377</v>
      </c>
      <c r="FPZ22" t="s">
        <v>7056</v>
      </c>
      <c r="FQA22" t="s">
        <v>9144</v>
      </c>
      <c r="FQB22" t="s">
        <v>5375</v>
      </c>
      <c r="FQC22" t="s">
        <v>31184</v>
      </c>
      <c r="FQD22" t="s">
        <v>31185</v>
      </c>
      <c r="FQE22" t="s">
        <v>5077</v>
      </c>
      <c r="FQF22" t="s">
        <v>2778</v>
      </c>
      <c r="FQG22" t="s">
        <v>8651</v>
      </c>
      <c r="FQH22" t="s">
        <v>3069</v>
      </c>
      <c r="FQI22" t="s">
        <v>2712</v>
      </c>
      <c r="FQJ22" t="s">
        <v>3259</v>
      </c>
      <c r="FQK22" t="s">
        <v>2563</v>
      </c>
      <c r="FQL22" t="s">
        <v>8402</v>
      </c>
      <c r="FQM22" t="s">
        <v>3929</v>
      </c>
      <c r="FQN22" t="s">
        <v>31186</v>
      </c>
      <c r="FQO22" t="s">
        <v>5107</v>
      </c>
      <c r="FQP22" t="s">
        <v>31187</v>
      </c>
      <c r="FQQ22" t="s">
        <v>5083</v>
      </c>
      <c r="FQR22" t="s">
        <v>4115</v>
      </c>
      <c r="FQS22" t="s">
        <v>2673</v>
      </c>
      <c r="FQT22" t="s">
        <v>31188</v>
      </c>
      <c r="FQU22" t="s">
        <v>31189</v>
      </c>
      <c r="FQV22" t="s">
        <v>7223</v>
      </c>
      <c r="FQW22" t="s">
        <v>31190</v>
      </c>
      <c r="FQX22" t="s">
        <v>10612</v>
      </c>
      <c r="FQY22" t="s">
        <v>31191</v>
      </c>
      <c r="FQZ22" t="s">
        <v>31192</v>
      </c>
      <c r="FRA22" t="s">
        <v>3424</v>
      </c>
      <c r="FRB22" t="s">
        <v>3766</v>
      </c>
      <c r="FRC22" t="s">
        <v>31193</v>
      </c>
      <c r="FRD22" t="s">
        <v>7455</v>
      </c>
      <c r="FRE22" t="s">
        <v>3364</v>
      </c>
      <c r="FRF22" t="s">
        <v>31194</v>
      </c>
      <c r="FRG22" t="s">
        <v>31195</v>
      </c>
      <c r="FRH22" t="s">
        <v>3038</v>
      </c>
      <c r="FRI22" t="s">
        <v>5452</v>
      </c>
      <c r="FRJ22" t="s">
        <v>31196</v>
      </c>
      <c r="FRK22" t="s">
        <v>31197</v>
      </c>
      <c r="FRL22" t="s">
        <v>31198</v>
      </c>
      <c r="FRM22" t="s">
        <v>31199</v>
      </c>
      <c r="FRN22" t="s">
        <v>7222</v>
      </c>
      <c r="FRO22" t="s">
        <v>31200</v>
      </c>
      <c r="FRP22" t="s">
        <v>31201</v>
      </c>
      <c r="FRQ22" t="s">
        <v>5959</v>
      </c>
      <c r="FRR22" t="s">
        <v>9874</v>
      </c>
      <c r="FRS22" t="s">
        <v>10234</v>
      </c>
      <c r="FRT22" t="s">
        <v>31202</v>
      </c>
      <c r="FRU22" t="s">
        <v>31203</v>
      </c>
      <c r="FRV22" t="s">
        <v>2475</v>
      </c>
      <c r="FRW22" t="s">
        <v>5117</v>
      </c>
      <c r="FRX22" t="s">
        <v>3062</v>
      </c>
      <c r="FRY22" t="s">
        <v>7710</v>
      </c>
      <c r="FRZ22" t="s">
        <v>31204</v>
      </c>
      <c r="FSA22" t="s">
        <v>31205</v>
      </c>
      <c r="FSB22" t="s">
        <v>5399</v>
      </c>
      <c r="FSC22" t="s">
        <v>2512</v>
      </c>
      <c r="FSD22" t="s">
        <v>3453</v>
      </c>
      <c r="FSE22" t="s">
        <v>31206</v>
      </c>
      <c r="FSF22" t="s">
        <v>31207</v>
      </c>
      <c r="FSG22" t="s">
        <v>31208</v>
      </c>
      <c r="FSH22" t="s">
        <v>5961</v>
      </c>
      <c r="FSI22" t="s">
        <v>2795</v>
      </c>
      <c r="FSJ22" t="s">
        <v>31209</v>
      </c>
      <c r="FSK22" t="s">
        <v>31210</v>
      </c>
      <c r="FSL22" t="s">
        <v>31211</v>
      </c>
      <c r="FSM22" t="s">
        <v>10414</v>
      </c>
      <c r="FSN22" t="s">
        <v>4112</v>
      </c>
      <c r="FSO22" t="s">
        <v>3426</v>
      </c>
      <c r="FSP22" t="s">
        <v>31212</v>
      </c>
      <c r="FSQ22" t="s">
        <v>3010</v>
      </c>
      <c r="FSR22" t="s">
        <v>10560</v>
      </c>
      <c r="FSS22" t="s">
        <v>31213</v>
      </c>
      <c r="FST22" t="s">
        <v>3276</v>
      </c>
      <c r="FSU22" t="s">
        <v>2999</v>
      </c>
      <c r="FSV22" t="s">
        <v>7238</v>
      </c>
      <c r="FSW22" t="s">
        <v>5305</v>
      </c>
      <c r="FSX22" t="s">
        <v>2856</v>
      </c>
      <c r="FSY22" t="s">
        <v>2953</v>
      </c>
      <c r="FSZ22" t="s">
        <v>4083</v>
      </c>
      <c r="FTA22" t="s">
        <v>3496</v>
      </c>
      <c r="FTB22" t="s">
        <v>5704</v>
      </c>
      <c r="FTC22" t="s">
        <v>31214</v>
      </c>
      <c r="FTD22" t="s">
        <v>31215</v>
      </c>
      <c r="FTE22" t="s">
        <v>3337</v>
      </c>
      <c r="FTF22" t="s">
        <v>3466</v>
      </c>
      <c r="FTG22" t="s">
        <v>2541</v>
      </c>
      <c r="FTH22" t="s">
        <v>31216</v>
      </c>
      <c r="FTI22" t="s">
        <v>10690</v>
      </c>
      <c r="FTJ22" t="s">
        <v>2897</v>
      </c>
      <c r="FTK22" t="s">
        <v>31217</v>
      </c>
      <c r="FTL22" t="s">
        <v>31218</v>
      </c>
      <c r="FTM22" t="s">
        <v>3514</v>
      </c>
      <c r="FTN22" t="s">
        <v>2532</v>
      </c>
      <c r="FTO22" t="s">
        <v>31219</v>
      </c>
      <c r="FTP22" t="s">
        <v>3743</v>
      </c>
      <c r="FTQ22" t="s">
        <v>2844</v>
      </c>
      <c r="FTR22" t="s">
        <v>4091</v>
      </c>
      <c r="FTS22" t="s">
        <v>31220</v>
      </c>
      <c r="FTT22" t="s">
        <v>3845</v>
      </c>
      <c r="FTU22" t="s">
        <v>31221</v>
      </c>
      <c r="FTV22" t="s">
        <v>31222</v>
      </c>
      <c r="FTW22" t="s">
        <v>8902</v>
      </c>
      <c r="FTX22" t="s">
        <v>5794</v>
      </c>
      <c r="FTY22" t="s">
        <v>31223</v>
      </c>
      <c r="FTZ22" t="s">
        <v>7186</v>
      </c>
      <c r="FUA22" t="s">
        <v>31224</v>
      </c>
      <c r="FUB22" t="s">
        <v>2449</v>
      </c>
      <c r="FUC22" t="s">
        <v>2431</v>
      </c>
      <c r="FUD22" t="s">
        <v>31225</v>
      </c>
      <c r="FUE22" t="s">
        <v>31226</v>
      </c>
      <c r="FUF22" t="s">
        <v>31227</v>
      </c>
      <c r="FUG22" t="s">
        <v>2891</v>
      </c>
      <c r="FUH22" t="s">
        <v>31228</v>
      </c>
      <c r="FUI22" t="s">
        <v>2654</v>
      </c>
      <c r="FUJ22" t="s">
        <v>4132</v>
      </c>
      <c r="FUK22" t="s">
        <v>2452</v>
      </c>
      <c r="FUL22" t="s">
        <v>2474</v>
      </c>
      <c r="FUM22" t="s">
        <v>31229</v>
      </c>
      <c r="FUN22" t="s">
        <v>31230</v>
      </c>
      <c r="FUO22" t="s">
        <v>2423</v>
      </c>
      <c r="FUP22" t="s">
        <v>8453</v>
      </c>
      <c r="FUQ22" t="s">
        <v>7778</v>
      </c>
      <c r="FUR22" t="s">
        <v>4025</v>
      </c>
      <c r="FUS22" t="s">
        <v>31231</v>
      </c>
      <c r="FUT22" t="s">
        <v>31232</v>
      </c>
      <c r="FUU22" t="s">
        <v>31233</v>
      </c>
      <c r="FUV22" t="s">
        <v>31234</v>
      </c>
      <c r="FUW22" t="s">
        <v>3869</v>
      </c>
      <c r="FUX22" t="s">
        <v>31235</v>
      </c>
      <c r="FUY22" t="s">
        <v>11061</v>
      </c>
      <c r="FUZ22" t="s">
        <v>3262</v>
      </c>
      <c r="FVA22" t="s">
        <v>3138</v>
      </c>
      <c r="FVB22" t="s">
        <v>31236</v>
      </c>
      <c r="FVC22" t="s">
        <v>3562</v>
      </c>
      <c r="FVD22" t="s">
        <v>3206</v>
      </c>
      <c r="FVE22" t="s">
        <v>7655</v>
      </c>
      <c r="FVF22" t="s">
        <v>3049</v>
      </c>
      <c r="FVG22" t="s">
        <v>31237</v>
      </c>
      <c r="FVH22" t="s">
        <v>5445</v>
      </c>
      <c r="FVI22" t="s">
        <v>2934</v>
      </c>
      <c r="FVJ22" t="s">
        <v>2455</v>
      </c>
      <c r="FVK22" t="s">
        <v>3444</v>
      </c>
      <c r="FVL22" t="s">
        <v>5746</v>
      </c>
      <c r="FVM22" t="s">
        <v>31238</v>
      </c>
      <c r="FVN22" t="s">
        <v>31239</v>
      </c>
      <c r="FVO22" t="s">
        <v>2397</v>
      </c>
      <c r="FVP22" t="s">
        <v>7791</v>
      </c>
      <c r="FVQ22" t="s">
        <v>31240</v>
      </c>
      <c r="FVR22" t="s">
        <v>8157</v>
      </c>
      <c r="FVS22" t="s">
        <v>31241</v>
      </c>
      <c r="FVT22" t="s">
        <v>5702</v>
      </c>
      <c r="FVU22" t="s">
        <v>31242</v>
      </c>
      <c r="FVV22" t="s">
        <v>31243</v>
      </c>
      <c r="FVW22" t="s">
        <v>3851</v>
      </c>
      <c r="FVX22" t="s">
        <v>31244</v>
      </c>
      <c r="FVY22" t="s">
        <v>31245</v>
      </c>
      <c r="FVZ22" t="s">
        <v>31246</v>
      </c>
      <c r="FWA22" t="s">
        <v>3041</v>
      </c>
      <c r="FWB22" t="s">
        <v>8905</v>
      </c>
      <c r="FWC22" t="s">
        <v>31247</v>
      </c>
      <c r="FWD22" t="s">
        <v>8874</v>
      </c>
      <c r="FWE22" t="s">
        <v>7694</v>
      </c>
      <c r="FWF22" t="s">
        <v>31248</v>
      </c>
      <c r="FWG22" t="s">
        <v>31249</v>
      </c>
      <c r="FWH22" t="s">
        <v>31250</v>
      </c>
      <c r="FWI22" t="s">
        <v>9668</v>
      </c>
      <c r="FWJ22" t="s">
        <v>5625</v>
      </c>
      <c r="FWK22" t="s">
        <v>2426</v>
      </c>
      <c r="FWL22" t="s">
        <v>3351</v>
      </c>
      <c r="FWM22" t="s">
        <v>3272</v>
      </c>
      <c r="FWN22" t="s">
        <v>2829</v>
      </c>
      <c r="FWO22" t="s">
        <v>5873</v>
      </c>
      <c r="FWP22" t="s">
        <v>4052</v>
      </c>
      <c r="FWQ22" t="s">
        <v>8180</v>
      </c>
      <c r="FWR22" t="s">
        <v>31251</v>
      </c>
      <c r="FWS22" t="s">
        <v>31252</v>
      </c>
      <c r="FWT22" t="s">
        <v>3946</v>
      </c>
      <c r="FWU22" t="s">
        <v>2372</v>
      </c>
      <c r="FWV22" t="s">
        <v>31253</v>
      </c>
      <c r="FWW22" t="s">
        <v>10252</v>
      </c>
      <c r="FWX22" t="s">
        <v>7973</v>
      </c>
      <c r="FWY22" t="s">
        <v>31254</v>
      </c>
      <c r="FWZ22" t="s">
        <v>31255</v>
      </c>
      <c r="FXA22" t="s">
        <v>2909</v>
      </c>
      <c r="FXB22" t="s">
        <v>31256</v>
      </c>
      <c r="FXC22" t="s">
        <v>2411</v>
      </c>
      <c r="FXD22" t="s">
        <v>3901</v>
      </c>
      <c r="FXE22" t="s">
        <v>7734</v>
      </c>
      <c r="FXF22" t="s">
        <v>31257</v>
      </c>
      <c r="FXG22" t="s">
        <v>4973</v>
      </c>
      <c r="FXH22" t="s">
        <v>31258</v>
      </c>
      <c r="FXI22" t="s">
        <v>3524</v>
      </c>
      <c r="FXJ22" t="s">
        <v>2908</v>
      </c>
      <c r="FXK22" t="s">
        <v>9285</v>
      </c>
      <c r="FXL22" t="s">
        <v>31259</v>
      </c>
      <c r="FXM22" t="s">
        <v>5339</v>
      </c>
      <c r="FXN22" t="s">
        <v>31260</v>
      </c>
      <c r="FXO22" t="s">
        <v>31261</v>
      </c>
      <c r="FXP22" t="s">
        <v>31262</v>
      </c>
      <c r="FXQ22" t="s">
        <v>31263</v>
      </c>
      <c r="FXR22" t="s">
        <v>31264</v>
      </c>
      <c r="FXS22" t="s">
        <v>5985</v>
      </c>
      <c r="FXT22" t="s">
        <v>31265</v>
      </c>
      <c r="FXU22" t="s">
        <v>3357</v>
      </c>
      <c r="FXV22" t="s">
        <v>31266</v>
      </c>
      <c r="FXW22" t="s">
        <v>31267</v>
      </c>
      <c r="FXX22" t="s">
        <v>31268</v>
      </c>
      <c r="FXY22" t="s">
        <v>31269</v>
      </c>
      <c r="FXZ22" t="s">
        <v>31270</v>
      </c>
      <c r="FYA22" t="s">
        <v>31271</v>
      </c>
      <c r="FYB22" t="s">
        <v>31272</v>
      </c>
      <c r="FYC22" t="s">
        <v>7204</v>
      </c>
      <c r="FYD22" t="s">
        <v>2947</v>
      </c>
      <c r="FYE22" t="s">
        <v>31273</v>
      </c>
      <c r="FYF22" t="s">
        <v>31274</v>
      </c>
      <c r="FYG22" t="s">
        <v>7765</v>
      </c>
      <c r="FYH22" t="s">
        <v>2693</v>
      </c>
      <c r="FYI22" t="s">
        <v>4162</v>
      </c>
      <c r="FYJ22" t="s">
        <v>3058</v>
      </c>
      <c r="FYK22" t="s">
        <v>4086</v>
      </c>
      <c r="FYL22" t="s">
        <v>5430</v>
      </c>
      <c r="FYM22" t="s">
        <v>31275</v>
      </c>
      <c r="FYN22" t="s">
        <v>31276</v>
      </c>
      <c r="FYO22" t="s">
        <v>31277</v>
      </c>
      <c r="FYP22" t="s">
        <v>31278</v>
      </c>
      <c r="FYQ22" t="s">
        <v>8393</v>
      </c>
      <c r="FYR22" t="s">
        <v>31279</v>
      </c>
      <c r="FYS22" t="s">
        <v>31280</v>
      </c>
      <c r="FYT22" t="s">
        <v>31281</v>
      </c>
      <c r="FYU22" t="s">
        <v>31282</v>
      </c>
      <c r="FYV22" t="s">
        <v>7249</v>
      </c>
      <c r="FYW22" t="s">
        <v>3469</v>
      </c>
      <c r="FYX22" t="s">
        <v>31283</v>
      </c>
      <c r="FYY22" t="s">
        <v>9125</v>
      </c>
      <c r="FYZ22" t="s">
        <v>3213</v>
      </c>
      <c r="FZA22" t="s">
        <v>3574</v>
      </c>
      <c r="FZB22" t="s">
        <v>31284</v>
      </c>
      <c r="FZC22" t="s">
        <v>2831</v>
      </c>
      <c r="FZD22" t="s">
        <v>31285</v>
      </c>
      <c r="FZE22" t="s">
        <v>31286</v>
      </c>
      <c r="FZF22" t="s">
        <v>7704</v>
      </c>
      <c r="FZG22" t="s">
        <v>3127</v>
      </c>
      <c r="FZH22" t="s">
        <v>31287</v>
      </c>
      <c r="FZI22" t="s">
        <v>4170</v>
      </c>
      <c r="FZJ22" t="s">
        <v>31288</v>
      </c>
      <c r="FZK22" t="s">
        <v>3189</v>
      </c>
      <c r="FZL22" t="s">
        <v>31289</v>
      </c>
      <c r="FZM22" t="s">
        <v>7709</v>
      </c>
      <c r="FZN22" t="s">
        <v>7465</v>
      </c>
      <c r="FZO22" t="s">
        <v>2870</v>
      </c>
      <c r="FZP22" t="s">
        <v>31290</v>
      </c>
      <c r="FZQ22" t="s">
        <v>31291</v>
      </c>
      <c r="FZR22" t="s">
        <v>2546</v>
      </c>
      <c r="FZS22" t="s">
        <v>9146</v>
      </c>
      <c r="FZT22" t="s">
        <v>31292</v>
      </c>
      <c r="FZU22" t="s">
        <v>3539</v>
      </c>
      <c r="FZV22" t="s">
        <v>11458</v>
      </c>
      <c r="FZW22" t="s">
        <v>4929</v>
      </c>
      <c r="FZX22" t="s">
        <v>7198</v>
      </c>
      <c r="FZY22" t="s">
        <v>5371</v>
      </c>
      <c r="FZZ22" t="s">
        <v>31293</v>
      </c>
      <c r="GAA22" t="s">
        <v>3788</v>
      </c>
      <c r="GAB22" t="s">
        <v>31294</v>
      </c>
      <c r="GAC22" t="s">
        <v>31295</v>
      </c>
      <c r="GAD22" t="s">
        <v>2600</v>
      </c>
      <c r="GAE22" t="s">
        <v>11030</v>
      </c>
      <c r="GAF22" t="s">
        <v>31296</v>
      </c>
      <c r="GAG22" t="s">
        <v>31297</v>
      </c>
      <c r="GAH22" t="s">
        <v>5431</v>
      </c>
      <c r="GAI22" t="s">
        <v>31298</v>
      </c>
      <c r="GAJ22" t="s">
        <v>31299</v>
      </c>
      <c r="GAK22" t="s">
        <v>3125</v>
      </c>
      <c r="GAL22" t="s">
        <v>31300</v>
      </c>
      <c r="GAM22" t="s">
        <v>7832</v>
      </c>
      <c r="GAN22" t="s">
        <v>31301</v>
      </c>
      <c r="GAO22" t="s">
        <v>5920</v>
      </c>
      <c r="GAP22" t="s">
        <v>5786</v>
      </c>
      <c r="GAQ22" t="s">
        <v>7721</v>
      </c>
      <c r="GAR22" t="s">
        <v>31302</v>
      </c>
      <c r="GAS22" t="s">
        <v>3056</v>
      </c>
      <c r="GAT22" t="s">
        <v>3024</v>
      </c>
      <c r="GAU22" t="s">
        <v>7839</v>
      </c>
      <c r="GAV22" t="s">
        <v>10007</v>
      </c>
      <c r="GAW22" t="s">
        <v>3760</v>
      </c>
      <c r="GAX22" t="s">
        <v>31303</v>
      </c>
      <c r="GAY22" t="s">
        <v>4037</v>
      </c>
      <c r="GAZ22" t="s">
        <v>4101</v>
      </c>
      <c r="GBA22" t="s">
        <v>31304</v>
      </c>
      <c r="GBB22" t="s">
        <v>31305</v>
      </c>
      <c r="GBC22" t="s">
        <v>2466</v>
      </c>
      <c r="GBD22" t="s">
        <v>2959</v>
      </c>
      <c r="GBE22" t="s">
        <v>31306</v>
      </c>
      <c r="GBF22" t="s">
        <v>7203</v>
      </c>
      <c r="GBG22" t="s">
        <v>31307</v>
      </c>
      <c r="GBH22" t="s">
        <v>5048</v>
      </c>
      <c r="GBI22" t="s">
        <v>4928</v>
      </c>
      <c r="GBJ22" t="s">
        <v>7435</v>
      </c>
      <c r="GBK22" t="s">
        <v>31308</v>
      </c>
      <c r="GBL22" t="s">
        <v>31309</v>
      </c>
      <c r="GBM22" t="s">
        <v>31310</v>
      </c>
      <c r="GBN22" t="s">
        <v>2427</v>
      </c>
      <c r="GBO22" t="s">
        <v>31311</v>
      </c>
      <c r="GBP22" t="s">
        <v>2435</v>
      </c>
      <c r="GBQ22" t="s">
        <v>3195</v>
      </c>
      <c r="GBR22" t="s">
        <v>31312</v>
      </c>
      <c r="GBS22" t="s">
        <v>31313</v>
      </c>
      <c r="GBT22" t="s">
        <v>7239</v>
      </c>
      <c r="GBU22" t="s">
        <v>7760</v>
      </c>
      <c r="GBV22" t="s">
        <v>31314</v>
      </c>
      <c r="GBW22" t="s">
        <v>3336</v>
      </c>
      <c r="GBX22" t="s">
        <v>31315</v>
      </c>
      <c r="GBY22" t="s">
        <v>31316</v>
      </c>
      <c r="GBZ22" t="s">
        <v>31317</v>
      </c>
      <c r="GCA22" t="s">
        <v>5409</v>
      </c>
      <c r="GCB22" t="s">
        <v>4022</v>
      </c>
      <c r="GCC22" t="s">
        <v>31318</v>
      </c>
      <c r="GCD22" t="s">
        <v>5644</v>
      </c>
      <c r="GCE22" t="s">
        <v>5094</v>
      </c>
      <c r="GCF22" t="s">
        <v>31319</v>
      </c>
      <c r="GCG22" t="s">
        <v>9284</v>
      </c>
      <c r="GCH22" t="s">
        <v>3154</v>
      </c>
      <c r="GCI22" t="s">
        <v>31320</v>
      </c>
      <c r="GCJ22" t="s">
        <v>2621</v>
      </c>
      <c r="GCK22" t="s">
        <v>31321</v>
      </c>
      <c r="GCL22" t="s">
        <v>7818</v>
      </c>
      <c r="GCM22" t="s">
        <v>5660</v>
      </c>
      <c r="GCN22" t="s">
        <v>31322</v>
      </c>
      <c r="GCO22" t="s">
        <v>31323</v>
      </c>
      <c r="GCP22" t="s">
        <v>31324</v>
      </c>
      <c r="GCQ22" t="s">
        <v>7748</v>
      </c>
      <c r="GCR22" t="s">
        <v>31325</v>
      </c>
      <c r="GCS22" t="s">
        <v>31326</v>
      </c>
      <c r="GCT22" t="s">
        <v>31327</v>
      </c>
      <c r="GCU22" t="s">
        <v>31328</v>
      </c>
      <c r="GCV22" t="s">
        <v>3112</v>
      </c>
      <c r="GCW22" t="s">
        <v>31329</v>
      </c>
      <c r="GCX22" t="s">
        <v>2635</v>
      </c>
      <c r="GCY22" t="s">
        <v>7450</v>
      </c>
      <c r="GCZ22" t="s">
        <v>31330</v>
      </c>
      <c r="GDA22" t="s">
        <v>31331</v>
      </c>
      <c r="GDB22" t="s">
        <v>5659</v>
      </c>
      <c r="GDC22" t="s">
        <v>31332</v>
      </c>
      <c r="GDD22" t="s">
        <v>5370</v>
      </c>
      <c r="GDE22" t="s">
        <v>8449</v>
      </c>
      <c r="GDF22" t="s">
        <v>2966</v>
      </c>
      <c r="GDG22" t="s">
        <v>31333</v>
      </c>
      <c r="GDH22" t="s">
        <v>31334</v>
      </c>
      <c r="GDI22" t="s">
        <v>2977</v>
      </c>
      <c r="GDJ22" t="s">
        <v>3876</v>
      </c>
      <c r="GDK22" t="s">
        <v>31335</v>
      </c>
      <c r="GDL22" t="s">
        <v>31336</v>
      </c>
      <c r="GDM22" t="s">
        <v>31337</v>
      </c>
      <c r="GDN22" t="s">
        <v>31338</v>
      </c>
      <c r="GDO22" t="s">
        <v>3141</v>
      </c>
      <c r="GDP22" t="s">
        <v>31339</v>
      </c>
      <c r="GDQ22" t="s">
        <v>5450</v>
      </c>
      <c r="GDR22" t="s">
        <v>31340</v>
      </c>
      <c r="GDS22" t="s">
        <v>31341</v>
      </c>
      <c r="GDT22" t="s">
        <v>31342</v>
      </c>
      <c r="GDU22" t="s">
        <v>31343</v>
      </c>
      <c r="GDV22" t="s">
        <v>31344</v>
      </c>
      <c r="GDW22" t="s">
        <v>31345</v>
      </c>
      <c r="GDX22" t="s">
        <v>31346</v>
      </c>
      <c r="GDY22" t="s">
        <v>31347</v>
      </c>
      <c r="GDZ22" t="s">
        <v>31348</v>
      </c>
      <c r="GEA22" t="s">
        <v>3023</v>
      </c>
      <c r="GEB22" t="s">
        <v>8153</v>
      </c>
      <c r="GEC22" t="s">
        <v>31349</v>
      </c>
      <c r="GED22" t="s">
        <v>31350</v>
      </c>
      <c r="GEE22" t="s">
        <v>31351</v>
      </c>
      <c r="GEF22" t="s">
        <v>5008</v>
      </c>
      <c r="GEG22" t="s">
        <v>31352</v>
      </c>
      <c r="GEH22" t="s">
        <v>31353</v>
      </c>
      <c r="GEI22" t="s">
        <v>31354</v>
      </c>
      <c r="GEJ22" t="s">
        <v>3755</v>
      </c>
      <c r="GEK22" t="s">
        <v>31355</v>
      </c>
      <c r="GEL22" t="s">
        <v>31356</v>
      </c>
      <c r="GEM22" t="s">
        <v>31357</v>
      </c>
      <c r="GEN22" t="s">
        <v>10412</v>
      </c>
      <c r="GEO22" t="s">
        <v>31358</v>
      </c>
      <c r="GEP22" t="s">
        <v>31359</v>
      </c>
      <c r="GEQ22" t="s">
        <v>3941</v>
      </c>
      <c r="GER22" t="s">
        <v>31360</v>
      </c>
      <c r="GES22" t="s">
        <v>31361</v>
      </c>
      <c r="GET22" t="s">
        <v>31362</v>
      </c>
      <c r="GEU22" t="s">
        <v>31363</v>
      </c>
      <c r="GEV22" t="s">
        <v>31364</v>
      </c>
      <c r="GEW22" t="s">
        <v>5778</v>
      </c>
      <c r="GEX22" t="s">
        <v>3167</v>
      </c>
      <c r="GEY22" t="s">
        <v>3143</v>
      </c>
      <c r="GEZ22" t="s">
        <v>31365</v>
      </c>
      <c r="GFA22" t="s">
        <v>31366</v>
      </c>
      <c r="GFB22" t="s">
        <v>2570</v>
      </c>
      <c r="GFC22" t="s">
        <v>2631</v>
      </c>
      <c r="GFD22" t="s">
        <v>5087</v>
      </c>
      <c r="GFE22" t="s">
        <v>31367</v>
      </c>
      <c r="GFF22" t="s">
        <v>31368</v>
      </c>
      <c r="GFG22" t="s">
        <v>3004</v>
      </c>
      <c r="GFH22" t="s">
        <v>2804</v>
      </c>
      <c r="GFI22" t="s">
        <v>10971</v>
      </c>
      <c r="GFJ22" t="s">
        <v>7701</v>
      </c>
      <c r="GFK22" t="s">
        <v>7650</v>
      </c>
      <c r="GFL22" t="s">
        <v>2924</v>
      </c>
      <c r="GFM22" t="s">
        <v>31369</v>
      </c>
      <c r="GFN22" t="s">
        <v>31370</v>
      </c>
      <c r="GFO22" t="s">
        <v>7793</v>
      </c>
      <c r="GFP22" t="s">
        <v>31371</v>
      </c>
      <c r="GFQ22" t="s">
        <v>3782</v>
      </c>
      <c r="GFR22" t="s">
        <v>31372</v>
      </c>
      <c r="GFS22" t="s">
        <v>31373</v>
      </c>
      <c r="GFT22" t="s">
        <v>31374</v>
      </c>
      <c r="GFU22" t="s">
        <v>31375</v>
      </c>
      <c r="GFV22" t="s">
        <v>31376</v>
      </c>
      <c r="GFW22" t="s">
        <v>31377</v>
      </c>
      <c r="GFX22" t="s">
        <v>7725</v>
      </c>
      <c r="GFY22" t="s">
        <v>31378</v>
      </c>
      <c r="GFZ22" t="s">
        <v>31379</v>
      </c>
      <c r="GGA22" t="s">
        <v>31380</v>
      </c>
      <c r="GGB22" t="s">
        <v>3229</v>
      </c>
      <c r="GGC22" t="s">
        <v>5716</v>
      </c>
      <c r="GGD22" t="s">
        <v>31381</v>
      </c>
      <c r="GGE22" t="s">
        <v>3249</v>
      </c>
      <c r="GGF22" t="s">
        <v>31382</v>
      </c>
      <c r="GGG22" t="s">
        <v>31383</v>
      </c>
      <c r="GGH22" t="s">
        <v>31384</v>
      </c>
      <c r="GGI22" t="s">
        <v>3928</v>
      </c>
      <c r="GGJ22" t="s">
        <v>31385</v>
      </c>
      <c r="GGK22" t="s">
        <v>31386</v>
      </c>
      <c r="GGL22" t="s">
        <v>5936</v>
      </c>
      <c r="GGM22" t="s">
        <v>31387</v>
      </c>
      <c r="GGN22" t="s">
        <v>4013</v>
      </c>
      <c r="GGO22" t="s">
        <v>3349</v>
      </c>
      <c r="GGP22" t="s">
        <v>2623</v>
      </c>
      <c r="GGQ22" t="s">
        <v>31388</v>
      </c>
      <c r="GGR22" t="s">
        <v>3624</v>
      </c>
      <c r="GGS22" t="s">
        <v>31389</v>
      </c>
      <c r="GGT22" t="s">
        <v>4063</v>
      </c>
      <c r="GGU22" t="s">
        <v>3919</v>
      </c>
      <c r="GGV22" t="s">
        <v>31390</v>
      </c>
      <c r="GGW22" t="s">
        <v>31391</v>
      </c>
      <c r="GGX22" t="s">
        <v>31392</v>
      </c>
      <c r="GGY22" t="s">
        <v>31393</v>
      </c>
      <c r="GGZ22" t="s">
        <v>4006</v>
      </c>
      <c r="GHA22" t="s">
        <v>31394</v>
      </c>
      <c r="GHB22" t="s">
        <v>31395</v>
      </c>
      <c r="GHC22" t="s">
        <v>3157</v>
      </c>
      <c r="GHD22" t="s">
        <v>5441</v>
      </c>
      <c r="GHE22" t="s">
        <v>31396</v>
      </c>
      <c r="GHF22" t="s">
        <v>31397</v>
      </c>
      <c r="GHG22" t="s">
        <v>3278</v>
      </c>
      <c r="GHH22" t="s">
        <v>8929</v>
      </c>
      <c r="GHI22" t="s">
        <v>5398</v>
      </c>
      <c r="GHJ22" t="s">
        <v>31398</v>
      </c>
      <c r="GHK22" t="s">
        <v>31399</v>
      </c>
      <c r="GHL22" t="s">
        <v>31400</v>
      </c>
      <c r="GHM22" t="s">
        <v>2444</v>
      </c>
      <c r="GHN22" t="s">
        <v>9529</v>
      </c>
      <c r="GHO22" t="s">
        <v>31401</v>
      </c>
      <c r="GHP22" t="s">
        <v>5962</v>
      </c>
      <c r="GHQ22" t="s">
        <v>31402</v>
      </c>
      <c r="GHR22" t="s">
        <v>31403</v>
      </c>
      <c r="GHS22" t="s">
        <v>31404</v>
      </c>
      <c r="GHT22" t="s">
        <v>31405</v>
      </c>
      <c r="GHU22" t="s">
        <v>31406</v>
      </c>
      <c r="GHV22" t="s">
        <v>11446</v>
      </c>
      <c r="GHW22" t="s">
        <v>31407</v>
      </c>
      <c r="GHX22" t="s">
        <v>31408</v>
      </c>
      <c r="GHY22" t="s">
        <v>3218</v>
      </c>
      <c r="GHZ22" t="s">
        <v>3044</v>
      </c>
      <c r="GIA22" t="s">
        <v>31409</v>
      </c>
      <c r="GIB22" t="s">
        <v>9573</v>
      </c>
      <c r="GIC22" t="s">
        <v>5653</v>
      </c>
      <c r="GID22" t="s">
        <v>31410</v>
      </c>
      <c r="GIE22" t="s">
        <v>5779</v>
      </c>
      <c r="GIF22" t="s">
        <v>9866</v>
      </c>
      <c r="GIG22" t="s">
        <v>31411</v>
      </c>
      <c r="GIH22" t="s">
        <v>31412</v>
      </c>
      <c r="GII22" t="s">
        <v>31413</v>
      </c>
      <c r="GIJ22" t="s">
        <v>10170</v>
      </c>
      <c r="GIK22" t="s">
        <v>31414</v>
      </c>
      <c r="GIL22" t="s">
        <v>31415</v>
      </c>
      <c r="GIM22" t="s">
        <v>3174</v>
      </c>
      <c r="GIN22" t="s">
        <v>31416</v>
      </c>
      <c r="GIO22" t="s">
        <v>8655</v>
      </c>
      <c r="GIP22" t="s">
        <v>5303</v>
      </c>
      <c r="GIQ22" t="s">
        <v>8295</v>
      </c>
      <c r="GIR22" t="s">
        <v>3170</v>
      </c>
      <c r="GIS22" t="s">
        <v>31417</v>
      </c>
      <c r="GIT22" t="s">
        <v>9883</v>
      </c>
      <c r="GIU22" t="s">
        <v>31418</v>
      </c>
      <c r="GIV22" t="s">
        <v>31419</v>
      </c>
      <c r="GIW22" t="s">
        <v>31420</v>
      </c>
      <c r="GIX22" t="s">
        <v>5984</v>
      </c>
      <c r="GIY22" t="s">
        <v>2755</v>
      </c>
      <c r="GIZ22" t="s">
        <v>5697</v>
      </c>
      <c r="GJA22" t="s">
        <v>31421</v>
      </c>
      <c r="GJB22" t="s">
        <v>31422</v>
      </c>
      <c r="GJC22" t="s">
        <v>31423</v>
      </c>
      <c r="GJD22" t="s">
        <v>3751</v>
      </c>
      <c r="GJE22" t="s">
        <v>3011</v>
      </c>
      <c r="GJF22" t="s">
        <v>2765</v>
      </c>
      <c r="GJG22" t="s">
        <v>31424</v>
      </c>
      <c r="GJH22" t="s">
        <v>2801</v>
      </c>
      <c r="GJI22" t="s">
        <v>2915</v>
      </c>
      <c r="GJJ22" t="s">
        <v>31425</v>
      </c>
      <c r="GJK22" t="s">
        <v>31426</v>
      </c>
      <c r="GJL22" t="s">
        <v>31427</v>
      </c>
      <c r="GJM22" t="s">
        <v>11259</v>
      </c>
      <c r="GJN22" t="s">
        <v>31428</v>
      </c>
      <c r="GJO22" t="s">
        <v>31429</v>
      </c>
      <c r="GJP22" t="s">
        <v>3072</v>
      </c>
      <c r="GJQ22" t="s">
        <v>11617</v>
      </c>
      <c r="GJR22" t="s">
        <v>31430</v>
      </c>
      <c r="GJS22" t="s">
        <v>31431</v>
      </c>
      <c r="GJT22" t="s">
        <v>2454</v>
      </c>
      <c r="GJU22" t="s">
        <v>31432</v>
      </c>
      <c r="GJV22" t="s">
        <v>31433</v>
      </c>
      <c r="GJW22" t="s">
        <v>31434</v>
      </c>
      <c r="GJX22" t="s">
        <v>5322</v>
      </c>
      <c r="GJY22" t="s">
        <v>2987</v>
      </c>
      <c r="GJZ22" t="s">
        <v>31435</v>
      </c>
      <c r="GKA22" t="s">
        <v>31436</v>
      </c>
      <c r="GKB22" t="s">
        <v>2893</v>
      </c>
      <c r="GKC22" t="s">
        <v>31437</v>
      </c>
      <c r="GKD22" t="s">
        <v>31438</v>
      </c>
      <c r="GKE22" t="s">
        <v>31439</v>
      </c>
      <c r="GKF22" t="s">
        <v>31440</v>
      </c>
      <c r="GKG22" t="s">
        <v>31441</v>
      </c>
      <c r="GKH22" t="s">
        <v>31442</v>
      </c>
      <c r="GKI22" t="s">
        <v>3512</v>
      </c>
      <c r="GKJ22" t="s">
        <v>31443</v>
      </c>
      <c r="GKK22" t="s">
        <v>2392</v>
      </c>
      <c r="GKL22" t="s">
        <v>7051</v>
      </c>
      <c r="GKM22" t="s">
        <v>31444</v>
      </c>
      <c r="GKN22" t="s">
        <v>2492</v>
      </c>
      <c r="GKO22" t="s">
        <v>31445</v>
      </c>
      <c r="GKP22" t="s">
        <v>3488</v>
      </c>
      <c r="GKQ22" t="s">
        <v>31446</v>
      </c>
      <c r="GKR22" t="s">
        <v>3414</v>
      </c>
      <c r="GKS22" t="s">
        <v>31447</v>
      </c>
      <c r="GKT22" t="s">
        <v>3958</v>
      </c>
      <c r="GKU22" t="s">
        <v>31448</v>
      </c>
      <c r="GKV22" t="s">
        <v>9566</v>
      </c>
      <c r="GKW22" t="s">
        <v>31449</v>
      </c>
      <c r="GKX22" t="s">
        <v>31450</v>
      </c>
      <c r="GKY22" t="s">
        <v>3266</v>
      </c>
      <c r="GKZ22" t="s">
        <v>9108</v>
      </c>
      <c r="GLA22" t="s">
        <v>7783</v>
      </c>
      <c r="GLB22" t="s">
        <v>31451</v>
      </c>
      <c r="GLC22" t="s">
        <v>9567</v>
      </c>
      <c r="GLD22" t="s">
        <v>31452</v>
      </c>
      <c r="GLE22" t="s">
        <v>31453</v>
      </c>
      <c r="GLF22" t="s">
        <v>31454</v>
      </c>
      <c r="GLG22" t="s">
        <v>3682</v>
      </c>
      <c r="GLH22" t="s">
        <v>31455</v>
      </c>
      <c r="GLI22" t="s">
        <v>31456</v>
      </c>
      <c r="GLJ22" t="s">
        <v>3584</v>
      </c>
      <c r="GLK22" t="s">
        <v>31457</v>
      </c>
      <c r="GLL22" t="s">
        <v>31458</v>
      </c>
      <c r="GLM22" t="s">
        <v>31459</v>
      </c>
      <c r="GLN22" t="s">
        <v>10736</v>
      </c>
      <c r="GLO22" t="s">
        <v>31460</v>
      </c>
      <c r="GLP22" t="s">
        <v>31461</v>
      </c>
      <c r="GLQ22" t="s">
        <v>31462</v>
      </c>
      <c r="GLR22" t="s">
        <v>31463</v>
      </c>
      <c r="GLS22" t="s">
        <v>31464</v>
      </c>
      <c r="GLT22" t="s">
        <v>2950</v>
      </c>
      <c r="GLU22" t="s">
        <v>3481</v>
      </c>
      <c r="GLV22" t="s">
        <v>3389</v>
      </c>
      <c r="GLW22" t="s">
        <v>31465</v>
      </c>
      <c r="GLX22" t="s">
        <v>31466</v>
      </c>
      <c r="GLY22" t="s">
        <v>31467</v>
      </c>
      <c r="GLZ22" t="s">
        <v>31468</v>
      </c>
      <c r="GMA22" t="s">
        <v>31469</v>
      </c>
      <c r="GMB22" t="s">
        <v>31470</v>
      </c>
      <c r="GMC22" t="s">
        <v>31471</v>
      </c>
      <c r="GMD22" t="s">
        <v>5640</v>
      </c>
      <c r="GME22" t="s">
        <v>31472</v>
      </c>
      <c r="GMF22" t="s">
        <v>2990</v>
      </c>
      <c r="GMG22" t="s">
        <v>3926</v>
      </c>
      <c r="GMH22" t="s">
        <v>31473</v>
      </c>
      <c r="GMI22" t="s">
        <v>31474</v>
      </c>
      <c r="GMJ22" t="s">
        <v>31475</v>
      </c>
      <c r="GMK22" t="s">
        <v>5825</v>
      </c>
      <c r="GML22" t="s">
        <v>31476</v>
      </c>
      <c r="GMM22" t="s">
        <v>31477</v>
      </c>
      <c r="GMN22" t="s">
        <v>31478</v>
      </c>
      <c r="GMO22" t="s">
        <v>31479</v>
      </c>
      <c r="GMP22" t="s">
        <v>10221</v>
      </c>
      <c r="GMQ22" t="s">
        <v>31480</v>
      </c>
      <c r="GMR22" t="s">
        <v>31481</v>
      </c>
      <c r="GMS22" t="s">
        <v>31482</v>
      </c>
      <c r="GMT22" t="s">
        <v>5941</v>
      </c>
      <c r="GMU22" t="s">
        <v>3363</v>
      </c>
      <c r="GMV22" t="s">
        <v>10626</v>
      </c>
      <c r="GMW22" t="s">
        <v>5970</v>
      </c>
      <c r="GMX22" t="s">
        <v>3401</v>
      </c>
      <c r="GMY22" t="s">
        <v>2878</v>
      </c>
      <c r="GMZ22" t="s">
        <v>31483</v>
      </c>
      <c r="GNA22" t="s">
        <v>3196</v>
      </c>
      <c r="GNB22" t="s">
        <v>5347</v>
      </c>
      <c r="GNC22" t="s">
        <v>31484</v>
      </c>
      <c r="GND22" t="s">
        <v>31485</v>
      </c>
      <c r="GNE22" t="s">
        <v>31486</v>
      </c>
      <c r="GNF22" t="s">
        <v>7072</v>
      </c>
      <c r="GNG22" t="s">
        <v>31487</v>
      </c>
      <c r="GNH22" t="s">
        <v>31488</v>
      </c>
      <c r="GNI22" t="s">
        <v>31489</v>
      </c>
      <c r="GNJ22" t="s">
        <v>31490</v>
      </c>
      <c r="GNK22" t="s">
        <v>5824</v>
      </c>
      <c r="GNL22" t="s">
        <v>2718</v>
      </c>
      <c r="GNM22" t="s">
        <v>5424</v>
      </c>
      <c r="GNN22" t="s">
        <v>3669</v>
      </c>
      <c r="GNO22" t="s">
        <v>5447</v>
      </c>
      <c r="GNP22" t="s">
        <v>3543</v>
      </c>
      <c r="GNQ22" t="s">
        <v>31491</v>
      </c>
      <c r="GNR22" t="s">
        <v>4998</v>
      </c>
      <c r="GNS22" t="s">
        <v>8392</v>
      </c>
      <c r="GNT22" t="s">
        <v>2588</v>
      </c>
      <c r="GNU22" t="s">
        <v>2562</v>
      </c>
      <c r="GNV22" t="s">
        <v>31492</v>
      </c>
      <c r="GNW22" t="s">
        <v>3321</v>
      </c>
      <c r="GNX22" t="s">
        <v>31493</v>
      </c>
      <c r="GNY22" t="s">
        <v>31494</v>
      </c>
      <c r="GNZ22" t="s">
        <v>31495</v>
      </c>
      <c r="GOA22" t="s">
        <v>3395</v>
      </c>
      <c r="GOB22" t="s">
        <v>31496</v>
      </c>
      <c r="GOC22" t="s">
        <v>7649</v>
      </c>
      <c r="GOD22" t="s">
        <v>31497</v>
      </c>
      <c r="GOE22" t="s">
        <v>4930</v>
      </c>
      <c r="GOF22" t="s">
        <v>31498</v>
      </c>
      <c r="GOG22" t="s">
        <v>31499</v>
      </c>
      <c r="GOH22" t="s">
        <v>9572</v>
      </c>
      <c r="GOI22" t="s">
        <v>31500</v>
      </c>
      <c r="GOJ22" t="s">
        <v>31501</v>
      </c>
      <c r="GOK22" t="s">
        <v>31502</v>
      </c>
      <c r="GOL22" t="s">
        <v>3030</v>
      </c>
      <c r="GOM22" t="s">
        <v>31503</v>
      </c>
      <c r="GON22" t="s">
        <v>9545</v>
      </c>
      <c r="GOO22" t="s">
        <v>5893</v>
      </c>
      <c r="GOP22" t="s">
        <v>31504</v>
      </c>
      <c r="GOQ22" t="s">
        <v>7209</v>
      </c>
      <c r="GOR22" t="s">
        <v>31505</v>
      </c>
      <c r="GOS22" t="s">
        <v>31506</v>
      </c>
      <c r="GOT22" t="s">
        <v>4122</v>
      </c>
      <c r="GOU22" t="s">
        <v>2833</v>
      </c>
      <c r="GOV22" t="s">
        <v>9100</v>
      </c>
      <c r="GOW22" t="s">
        <v>31507</v>
      </c>
      <c r="GOX22" t="s">
        <v>5419</v>
      </c>
      <c r="GOY22" t="s">
        <v>31508</v>
      </c>
      <c r="GOZ22" t="s">
        <v>31509</v>
      </c>
      <c r="GPA22" t="s">
        <v>3398</v>
      </c>
      <c r="GPB22" t="s">
        <v>31510</v>
      </c>
      <c r="GPC22" t="s">
        <v>3252</v>
      </c>
      <c r="GPD22" t="s">
        <v>31511</v>
      </c>
      <c r="GPE22" t="s">
        <v>31512</v>
      </c>
      <c r="GPF22" t="s">
        <v>31513</v>
      </c>
      <c r="GPG22" t="s">
        <v>31514</v>
      </c>
      <c r="GPH22" t="s">
        <v>31515</v>
      </c>
      <c r="GPI22" t="s">
        <v>7443</v>
      </c>
      <c r="GPJ22" t="s">
        <v>7975</v>
      </c>
      <c r="GPK22" t="s">
        <v>31516</v>
      </c>
      <c r="GPL22" t="s">
        <v>31517</v>
      </c>
      <c r="GPM22" t="s">
        <v>7969</v>
      </c>
      <c r="GPN22" t="s">
        <v>31518</v>
      </c>
      <c r="GPO22" t="s">
        <v>3473</v>
      </c>
      <c r="GPP22" t="s">
        <v>2744</v>
      </c>
      <c r="GPQ22" t="s">
        <v>8469</v>
      </c>
      <c r="GPR22" t="s">
        <v>10482</v>
      </c>
      <c r="GPS22" t="s">
        <v>4106</v>
      </c>
      <c r="GPT22" t="s">
        <v>5081</v>
      </c>
      <c r="GPU22" t="s">
        <v>4042</v>
      </c>
      <c r="GPV22" t="s">
        <v>7823</v>
      </c>
      <c r="GPW22" t="s">
        <v>2389</v>
      </c>
      <c r="GPX22" t="s">
        <v>3281</v>
      </c>
      <c r="GPY22" t="s">
        <v>31519</v>
      </c>
      <c r="GPZ22" t="s">
        <v>31520</v>
      </c>
      <c r="GQA22" t="s">
        <v>7822</v>
      </c>
      <c r="GQB22" t="s">
        <v>3730</v>
      </c>
      <c r="GQC22" t="s">
        <v>2797</v>
      </c>
      <c r="GQD22" t="s">
        <v>3090</v>
      </c>
      <c r="GQE22" t="s">
        <v>5397</v>
      </c>
      <c r="GQF22" t="s">
        <v>31521</v>
      </c>
      <c r="GQG22" t="s">
        <v>10474</v>
      </c>
      <c r="GQH22" t="s">
        <v>2991</v>
      </c>
      <c r="GQI22" t="s">
        <v>2656</v>
      </c>
      <c r="GQJ22" t="s">
        <v>31522</v>
      </c>
      <c r="GQK22" t="s">
        <v>7071</v>
      </c>
      <c r="GQL22" t="s">
        <v>31523</v>
      </c>
      <c r="GQM22" t="s">
        <v>3520</v>
      </c>
      <c r="GQN22" t="s">
        <v>10876</v>
      </c>
      <c r="GQO22" t="s">
        <v>5316</v>
      </c>
      <c r="GQP22" t="s">
        <v>3277</v>
      </c>
      <c r="GQQ22" t="s">
        <v>2989</v>
      </c>
      <c r="GQR22" t="s">
        <v>31524</v>
      </c>
      <c r="GQS22" t="s">
        <v>5689</v>
      </c>
      <c r="GQT22" t="s">
        <v>11058</v>
      </c>
      <c r="GQU22" t="s">
        <v>3452</v>
      </c>
      <c r="GQV22" t="s">
        <v>31525</v>
      </c>
      <c r="GQW22" t="s">
        <v>10872</v>
      </c>
      <c r="GQX22" t="s">
        <v>2976</v>
      </c>
      <c r="GQY22" t="s">
        <v>5940</v>
      </c>
      <c r="GQZ22" t="s">
        <v>31526</v>
      </c>
      <c r="GRA22" t="s">
        <v>7784</v>
      </c>
      <c r="GRB22" t="s">
        <v>10231</v>
      </c>
      <c r="GRC22" t="s">
        <v>11224</v>
      </c>
      <c r="GRD22" t="s">
        <v>2777</v>
      </c>
      <c r="GRE22" t="s">
        <v>31527</v>
      </c>
      <c r="GRF22" t="s">
        <v>31528</v>
      </c>
      <c r="GRG22" t="s">
        <v>31529</v>
      </c>
      <c r="GRH22" t="s">
        <v>31530</v>
      </c>
      <c r="GRI22" t="s">
        <v>31531</v>
      </c>
      <c r="GRJ22" t="s">
        <v>31532</v>
      </c>
      <c r="GRK22" t="s">
        <v>31533</v>
      </c>
      <c r="GRL22" t="s">
        <v>31534</v>
      </c>
      <c r="GRM22" t="s">
        <v>2622</v>
      </c>
      <c r="GRN22" t="s">
        <v>3986</v>
      </c>
      <c r="GRO22" t="s">
        <v>5444</v>
      </c>
      <c r="GRP22" t="s">
        <v>31535</v>
      </c>
      <c r="GRQ22" t="s">
        <v>5955</v>
      </c>
      <c r="GRR22" t="s">
        <v>3534</v>
      </c>
      <c r="GRS22" t="s">
        <v>31536</v>
      </c>
      <c r="GRT22" t="s">
        <v>31537</v>
      </c>
      <c r="GRU22" t="s">
        <v>31538</v>
      </c>
      <c r="GRV22" t="s">
        <v>2907</v>
      </c>
      <c r="GRW22" t="s">
        <v>31539</v>
      </c>
      <c r="GRX22" t="s">
        <v>31540</v>
      </c>
      <c r="GRY22" t="s">
        <v>3400</v>
      </c>
      <c r="GRZ22" t="s">
        <v>31541</v>
      </c>
      <c r="GSA22" t="s">
        <v>3921</v>
      </c>
      <c r="GSB22" t="s">
        <v>7196</v>
      </c>
      <c r="GSC22" t="s">
        <v>5875</v>
      </c>
      <c r="GSD22" t="s">
        <v>31542</v>
      </c>
      <c r="GSE22" t="s">
        <v>31543</v>
      </c>
      <c r="GSF22" t="s">
        <v>31544</v>
      </c>
      <c r="GSG22" t="s">
        <v>31545</v>
      </c>
      <c r="GSH22" t="s">
        <v>31546</v>
      </c>
      <c r="GSI22" t="s">
        <v>31547</v>
      </c>
      <c r="GSJ22" t="s">
        <v>3173</v>
      </c>
      <c r="GSK22" t="s">
        <v>31548</v>
      </c>
      <c r="GSL22" t="s">
        <v>31549</v>
      </c>
      <c r="GSM22" t="s">
        <v>7094</v>
      </c>
      <c r="GSN22" t="s">
        <v>7049</v>
      </c>
      <c r="GSO22" t="s">
        <v>5761</v>
      </c>
      <c r="GSP22" t="s">
        <v>31550</v>
      </c>
      <c r="GSQ22" t="s">
        <v>5820</v>
      </c>
      <c r="GSR22" t="s">
        <v>9876</v>
      </c>
      <c r="GSS22" t="s">
        <v>3431</v>
      </c>
      <c r="GST22" t="s">
        <v>3083</v>
      </c>
      <c r="GSU22" t="s">
        <v>8160</v>
      </c>
      <c r="GSV22" t="s">
        <v>9291</v>
      </c>
      <c r="GSW22" t="s">
        <v>2645</v>
      </c>
      <c r="GSX22" t="s">
        <v>3468</v>
      </c>
      <c r="GSY22" t="s">
        <v>7079</v>
      </c>
      <c r="GSZ22" t="s">
        <v>7653</v>
      </c>
      <c r="GTA22" t="s">
        <v>31551</v>
      </c>
      <c r="GTB22" t="s">
        <v>31552</v>
      </c>
      <c r="GTC22" t="s">
        <v>31553</v>
      </c>
      <c r="GTD22" t="s">
        <v>31554</v>
      </c>
      <c r="GTE22" t="s">
        <v>31555</v>
      </c>
      <c r="GTF22" t="s">
        <v>2871</v>
      </c>
      <c r="GTG22" t="s">
        <v>31556</v>
      </c>
      <c r="GTH22" t="s">
        <v>31557</v>
      </c>
      <c r="GTI22" t="s">
        <v>31558</v>
      </c>
      <c r="GTJ22" t="s">
        <v>31559</v>
      </c>
      <c r="GTK22" t="s">
        <v>31560</v>
      </c>
      <c r="GTL22" t="s">
        <v>2933</v>
      </c>
      <c r="GTM22" t="s">
        <v>31561</v>
      </c>
      <c r="GTN22" t="s">
        <v>31562</v>
      </c>
      <c r="GTO22" t="s">
        <v>31563</v>
      </c>
      <c r="GTP22" t="s">
        <v>5682</v>
      </c>
      <c r="GTQ22" t="s">
        <v>9671</v>
      </c>
      <c r="GTR22" t="s">
        <v>31564</v>
      </c>
      <c r="GTS22" t="s">
        <v>31565</v>
      </c>
      <c r="GTT22" t="s">
        <v>31566</v>
      </c>
      <c r="GTU22" t="s">
        <v>31567</v>
      </c>
      <c r="GTV22" t="s">
        <v>31568</v>
      </c>
      <c r="GTW22" t="s">
        <v>31569</v>
      </c>
      <c r="GTX22" t="s">
        <v>2960</v>
      </c>
      <c r="GTY22" t="s">
        <v>31570</v>
      </c>
      <c r="GTZ22" t="s">
        <v>3283</v>
      </c>
      <c r="GUA22" t="s">
        <v>3802</v>
      </c>
      <c r="GUB22" t="s">
        <v>4969</v>
      </c>
      <c r="GUC22" t="s">
        <v>2429</v>
      </c>
      <c r="GUD22" t="s">
        <v>2905</v>
      </c>
      <c r="GUE22" t="s">
        <v>2569</v>
      </c>
      <c r="GUF22" t="s">
        <v>31571</v>
      </c>
      <c r="GUG22" t="s">
        <v>31572</v>
      </c>
      <c r="GUH22" t="s">
        <v>3299</v>
      </c>
      <c r="GUI22" t="s">
        <v>31573</v>
      </c>
      <c r="GUJ22" t="s">
        <v>31574</v>
      </c>
      <c r="GUK22" t="s">
        <v>31575</v>
      </c>
      <c r="GUL22" t="s">
        <v>2815</v>
      </c>
      <c r="GUM22" t="s">
        <v>31576</v>
      </c>
      <c r="GUN22" t="s">
        <v>31577</v>
      </c>
      <c r="GUO22" t="s">
        <v>31578</v>
      </c>
      <c r="GUP22" t="s">
        <v>31579</v>
      </c>
      <c r="GUQ22" t="s">
        <v>31580</v>
      </c>
      <c r="GUR22" t="s">
        <v>3729</v>
      </c>
      <c r="GUS22" t="s">
        <v>31581</v>
      </c>
      <c r="GUT22" t="s">
        <v>31582</v>
      </c>
      <c r="GUU22" t="s">
        <v>5938</v>
      </c>
      <c r="GUV22" t="s">
        <v>31583</v>
      </c>
      <c r="GUW22" t="s">
        <v>4961</v>
      </c>
      <c r="GUX22" t="s">
        <v>31584</v>
      </c>
      <c r="GUY22" t="s">
        <v>4978</v>
      </c>
      <c r="GUZ22" t="s">
        <v>31585</v>
      </c>
      <c r="GVA22" t="s">
        <v>5996</v>
      </c>
      <c r="GVB22" t="s">
        <v>5073</v>
      </c>
      <c r="GVC22" t="s">
        <v>10244</v>
      </c>
      <c r="GVD22" t="s">
        <v>3517</v>
      </c>
      <c r="GVE22" t="s">
        <v>31586</v>
      </c>
      <c r="GVF22" t="s">
        <v>31587</v>
      </c>
      <c r="GVG22" t="s">
        <v>8401</v>
      </c>
      <c r="GVH22" t="s">
        <v>9448</v>
      </c>
      <c r="GVI22" t="s">
        <v>3348</v>
      </c>
      <c r="GVJ22" t="s">
        <v>3529</v>
      </c>
      <c r="GVK22" t="s">
        <v>3359</v>
      </c>
      <c r="GVL22" t="s">
        <v>31588</v>
      </c>
      <c r="GVM22" t="s">
        <v>9542</v>
      </c>
      <c r="GVN22" t="s">
        <v>8050</v>
      </c>
      <c r="GVO22" t="s">
        <v>31589</v>
      </c>
      <c r="GVP22" t="s">
        <v>8663</v>
      </c>
      <c r="GVQ22" t="s">
        <v>3828</v>
      </c>
      <c r="GVR22" t="s">
        <v>31590</v>
      </c>
      <c r="GVS22" t="s">
        <v>31591</v>
      </c>
      <c r="GVT22" t="s">
        <v>2629</v>
      </c>
      <c r="GVU22" t="s">
        <v>31592</v>
      </c>
      <c r="GVV22" t="s">
        <v>3105</v>
      </c>
      <c r="GVW22" t="s">
        <v>3781</v>
      </c>
      <c r="GVX22" t="s">
        <v>31593</v>
      </c>
      <c r="GVY22" t="s">
        <v>3688</v>
      </c>
      <c r="GVZ22" t="s">
        <v>31594</v>
      </c>
      <c r="GWA22" t="s">
        <v>31595</v>
      </c>
      <c r="GWB22" t="s">
        <v>31596</v>
      </c>
      <c r="GWC22" t="s">
        <v>3412</v>
      </c>
      <c r="GWD22" t="s">
        <v>31597</v>
      </c>
      <c r="GWE22" t="s">
        <v>5417</v>
      </c>
      <c r="GWF22" t="s">
        <v>3111</v>
      </c>
      <c r="GWG22" t="s">
        <v>31598</v>
      </c>
      <c r="GWH22" t="s">
        <v>2557</v>
      </c>
      <c r="GWI22" t="s">
        <v>31599</v>
      </c>
      <c r="GWJ22" t="s">
        <v>3891</v>
      </c>
      <c r="GWK22" t="s">
        <v>3973</v>
      </c>
      <c r="GWL22" t="s">
        <v>5769</v>
      </c>
      <c r="GWM22" t="s">
        <v>2920</v>
      </c>
      <c r="GWN22" t="s">
        <v>31600</v>
      </c>
      <c r="GWO22" t="s">
        <v>31601</v>
      </c>
      <c r="GWP22" t="s">
        <v>31602</v>
      </c>
      <c r="GWQ22" t="s">
        <v>3095</v>
      </c>
      <c r="GWR22" t="s">
        <v>31603</v>
      </c>
      <c r="GWS22" t="s">
        <v>31604</v>
      </c>
      <c r="GWT22" t="s">
        <v>31605</v>
      </c>
      <c r="GWU22" t="s">
        <v>7830</v>
      </c>
      <c r="GWV22" t="s">
        <v>3172</v>
      </c>
      <c r="GWW22" t="s">
        <v>5972</v>
      </c>
      <c r="GWX22" t="s">
        <v>31606</v>
      </c>
      <c r="GWY22" t="s">
        <v>11303</v>
      </c>
      <c r="GWZ22" t="s">
        <v>31607</v>
      </c>
      <c r="GXA22" t="s">
        <v>31608</v>
      </c>
      <c r="GXB22" t="s">
        <v>31609</v>
      </c>
      <c r="GXC22" t="s">
        <v>31610</v>
      </c>
      <c r="GXD22" t="s">
        <v>5331</v>
      </c>
      <c r="GXE22" t="s">
        <v>31611</v>
      </c>
      <c r="GXF22" t="s">
        <v>5335</v>
      </c>
      <c r="GXG22" t="s">
        <v>11710</v>
      </c>
      <c r="GXH22" t="s">
        <v>10610</v>
      </c>
      <c r="GXI22" t="s">
        <v>3202</v>
      </c>
      <c r="GXJ22" t="s">
        <v>3677</v>
      </c>
      <c r="GXK22" t="s">
        <v>10977</v>
      </c>
      <c r="GXL22" t="s">
        <v>31612</v>
      </c>
      <c r="GXM22" t="s">
        <v>3930</v>
      </c>
      <c r="GXN22" t="s">
        <v>10881</v>
      </c>
      <c r="GXO22" t="s">
        <v>31613</v>
      </c>
      <c r="GXP22" t="s">
        <v>31614</v>
      </c>
      <c r="GXQ22" t="s">
        <v>2701</v>
      </c>
      <c r="GXR22" t="s">
        <v>3150</v>
      </c>
      <c r="GXS22" t="s">
        <v>3269</v>
      </c>
      <c r="GXT22" t="s">
        <v>31615</v>
      </c>
      <c r="GXU22" t="s">
        <v>5329</v>
      </c>
      <c r="GXV22" t="s">
        <v>3078</v>
      </c>
      <c r="GXW22" t="s">
        <v>3314</v>
      </c>
      <c r="GXX22" t="s">
        <v>4975</v>
      </c>
      <c r="GXY22" t="s">
        <v>3768</v>
      </c>
      <c r="GXZ22" t="s">
        <v>2876</v>
      </c>
      <c r="GYA22" t="s">
        <v>2497</v>
      </c>
      <c r="GYB22" t="s">
        <v>31616</v>
      </c>
      <c r="GYC22" t="s">
        <v>5678</v>
      </c>
      <c r="GYD22" t="s">
        <v>5410</v>
      </c>
      <c r="GYE22" t="s">
        <v>31617</v>
      </c>
      <c r="GYF22" t="s">
        <v>31618</v>
      </c>
      <c r="GYG22" t="s">
        <v>9260</v>
      </c>
      <c r="GYH22" t="s">
        <v>8172</v>
      </c>
      <c r="GYI22" t="s">
        <v>31619</v>
      </c>
      <c r="GYJ22" t="s">
        <v>31620</v>
      </c>
      <c r="GYK22" t="s">
        <v>31621</v>
      </c>
      <c r="GYL22" t="s">
        <v>8134</v>
      </c>
      <c r="GYM22" t="s">
        <v>31622</v>
      </c>
      <c r="GYN22" t="s">
        <v>5766</v>
      </c>
      <c r="GYO22" t="s">
        <v>31623</v>
      </c>
      <c r="GYP22" t="s">
        <v>31624</v>
      </c>
      <c r="GYQ22" t="s">
        <v>31625</v>
      </c>
      <c r="GYR22" t="s">
        <v>2386</v>
      </c>
      <c r="GYS22" t="s">
        <v>31626</v>
      </c>
      <c r="GYT22" t="s">
        <v>2956</v>
      </c>
      <c r="GYU22" t="s">
        <v>2699</v>
      </c>
      <c r="GYV22" t="s">
        <v>31627</v>
      </c>
      <c r="GYW22" t="s">
        <v>5774</v>
      </c>
      <c r="GYX22" t="s">
        <v>3644</v>
      </c>
      <c r="GYY22" t="s">
        <v>8006</v>
      </c>
      <c r="GYZ22" t="s">
        <v>31628</v>
      </c>
      <c r="GZA22" t="s">
        <v>31629</v>
      </c>
      <c r="GZB22" t="s">
        <v>10479</v>
      </c>
      <c r="GZC22" t="s">
        <v>3804</v>
      </c>
      <c r="GZD22" t="s">
        <v>31630</v>
      </c>
      <c r="GZE22" t="s">
        <v>31631</v>
      </c>
      <c r="GZF22" t="s">
        <v>31632</v>
      </c>
      <c r="GZG22" t="s">
        <v>31633</v>
      </c>
      <c r="GZH22" t="s">
        <v>31634</v>
      </c>
      <c r="GZI22" t="s">
        <v>10588</v>
      </c>
      <c r="GZJ22" t="s">
        <v>31635</v>
      </c>
      <c r="GZK22" t="s">
        <v>31636</v>
      </c>
      <c r="GZL22" t="s">
        <v>31637</v>
      </c>
      <c r="GZM22" t="s">
        <v>31638</v>
      </c>
      <c r="GZN22" t="s">
        <v>5631</v>
      </c>
      <c r="GZO22" t="s">
        <v>2710</v>
      </c>
      <c r="GZP22" t="s">
        <v>31639</v>
      </c>
      <c r="GZQ22" t="s">
        <v>31640</v>
      </c>
      <c r="GZR22" t="s">
        <v>4964</v>
      </c>
      <c r="GZS22" t="s">
        <v>31641</v>
      </c>
      <c r="GZT22" t="s">
        <v>31642</v>
      </c>
      <c r="GZU22" t="s">
        <v>31643</v>
      </c>
      <c r="GZV22" t="s">
        <v>31644</v>
      </c>
      <c r="GZW22" t="s">
        <v>3382</v>
      </c>
      <c r="GZX22" t="s">
        <v>31645</v>
      </c>
      <c r="GZY22" t="s">
        <v>3656</v>
      </c>
      <c r="GZZ22" t="s">
        <v>4140</v>
      </c>
      <c r="HAA22" t="s">
        <v>31646</v>
      </c>
      <c r="HAB22" t="s">
        <v>31647</v>
      </c>
      <c r="HAC22" t="s">
        <v>31648</v>
      </c>
      <c r="HAD22" t="s">
        <v>2400</v>
      </c>
      <c r="HAE22" t="s">
        <v>31649</v>
      </c>
      <c r="HAF22" t="s">
        <v>31650</v>
      </c>
      <c r="HAG22" t="s">
        <v>2370</v>
      </c>
      <c r="HAH22" t="s">
        <v>10248</v>
      </c>
      <c r="HAI22" t="s">
        <v>31651</v>
      </c>
      <c r="HAJ22" t="s">
        <v>2926</v>
      </c>
      <c r="HAK22" t="s">
        <v>31652</v>
      </c>
      <c r="HAL22" t="s">
        <v>31653</v>
      </c>
      <c r="HAM22" t="s">
        <v>3168</v>
      </c>
      <c r="HAN22" t="s">
        <v>31654</v>
      </c>
      <c r="HAO22" t="s">
        <v>31655</v>
      </c>
      <c r="HAP22" t="s">
        <v>31656</v>
      </c>
      <c r="HAQ22" t="s">
        <v>9563</v>
      </c>
      <c r="HAR22" t="s">
        <v>3027</v>
      </c>
      <c r="HAS22" t="s">
        <v>5990</v>
      </c>
      <c r="HAT22" t="s">
        <v>31657</v>
      </c>
      <c r="HAU22" t="s">
        <v>31658</v>
      </c>
      <c r="HAV22" t="s">
        <v>7185</v>
      </c>
      <c r="HAW22" t="s">
        <v>31659</v>
      </c>
      <c r="HAX22" t="s">
        <v>5796</v>
      </c>
      <c r="HAY22" t="s">
        <v>7674</v>
      </c>
      <c r="HAZ22" t="s">
        <v>2727</v>
      </c>
      <c r="HBA22" t="s">
        <v>31660</v>
      </c>
      <c r="HBB22" t="s">
        <v>7084</v>
      </c>
      <c r="HBC22" t="s">
        <v>31661</v>
      </c>
      <c r="HBD22" t="s">
        <v>3219</v>
      </c>
      <c r="HBE22" t="s">
        <v>7769</v>
      </c>
      <c r="HBF22" t="s">
        <v>2766</v>
      </c>
      <c r="HBG22" t="s">
        <v>9469</v>
      </c>
      <c r="HBH22" t="s">
        <v>2579</v>
      </c>
      <c r="HBI22" t="s">
        <v>2642</v>
      </c>
      <c r="HBJ22" t="s">
        <v>31662</v>
      </c>
      <c r="HBK22" t="s">
        <v>2591</v>
      </c>
      <c r="HBL22" t="s">
        <v>2762</v>
      </c>
      <c r="HBM22" t="s">
        <v>3648</v>
      </c>
      <c r="HBN22" t="s">
        <v>31663</v>
      </c>
      <c r="HBO22" t="s">
        <v>31664</v>
      </c>
      <c r="HBP22" t="s">
        <v>31665</v>
      </c>
      <c r="HBQ22" t="s">
        <v>2605</v>
      </c>
      <c r="HBR22" t="s">
        <v>5422</v>
      </c>
      <c r="HBS22" t="s">
        <v>31666</v>
      </c>
      <c r="HBT22" t="s">
        <v>3289</v>
      </c>
      <c r="HBU22" t="s">
        <v>31667</v>
      </c>
      <c r="HBV22" t="s">
        <v>11119</v>
      </c>
      <c r="HBW22" t="s">
        <v>31668</v>
      </c>
      <c r="HBX22" t="s">
        <v>31669</v>
      </c>
      <c r="HBY22" t="s">
        <v>31670</v>
      </c>
      <c r="HBZ22" t="s">
        <v>31671</v>
      </c>
      <c r="HCA22" t="s">
        <v>5954</v>
      </c>
      <c r="HCB22" t="s">
        <v>7756</v>
      </c>
      <c r="HCC22" t="s">
        <v>9280</v>
      </c>
      <c r="HCD22" t="s">
        <v>3035</v>
      </c>
      <c r="HCE22" t="s">
        <v>31672</v>
      </c>
      <c r="HCF22" t="s">
        <v>5415</v>
      </c>
      <c r="HCG22" t="s">
        <v>31673</v>
      </c>
      <c r="HCH22" t="s">
        <v>31674</v>
      </c>
      <c r="HCI22" t="s">
        <v>5046</v>
      </c>
      <c r="HCJ22" t="s">
        <v>9458</v>
      </c>
      <c r="HCK22" t="s">
        <v>3670</v>
      </c>
      <c r="HCL22" t="s">
        <v>5960</v>
      </c>
      <c r="HCM22" t="s">
        <v>5451</v>
      </c>
      <c r="HCN22" t="s">
        <v>11451</v>
      </c>
      <c r="HCO22" t="s">
        <v>3540</v>
      </c>
      <c r="HCP22" t="s">
        <v>31675</v>
      </c>
      <c r="HCQ22" t="s">
        <v>7679</v>
      </c>
      <c r="HCR22" t="s">
        <v>2911</v>
      </c>
      <c r="HCS22" t="s">
        <v>31676</v>
      </c>
      <c r="HCT22" t="s">
        <v>3598</v>
      </c>
      <c r="HCU22" t="s">
        <v>31677</v>
      </c>
      <c r="HCV22" t="s">
        <v>7057</v>
      </c>
      <c r="HCW22" t="s">
        <v>5752</v>
      </c>
      <c r="HCX22" t="s">
        <v>31678</v>
      </c>
      <c r="HCY22" t="s">
        <v>5843</v>
      </c>
      <c r="HCZ22" t="s">
        <v>3586</v>
      </c>
      <c r="HDA22" t="s">
        <v>31679</v>
      </c>
      <c r="HDB22" t="s">
        <v>8011</v>
      </c>
      <c r="HDC22" t="s">
        <v>7743</v>
      </c>
      <c r="HDD22" t="s">
        <v>31680</v>
      </c>
      <c r="HDE22" t="s">
        <v>10154</v>
      </c>
      <c r="HDF22" t="s">
        <v>2412</v>
      </c>
      <c r="HDG22" t="s">
        <v>7419</v>
      </c>
      <c r="HDH22" t="s">
        <v>31681</v>
      </c>
      <c r="HDI22" t="s">
        <v>5886</v>
      </c>
      <c r="HDJ22" t="s">
        <v>8609</v>
      </c>
      <c r="HDK22" t="s">
        <v>31682</v>
      </c>
      <c r="HDL22" t="s">
        <v>9120</v>
      </c>
      <c r="HDM22" t="s">
        <v>7447</v>
      </c>
      <c r="HDN22" t="s">
        <v>9133</v>
      </c>
      <c r="HDO22" t="s">
        <v>4060</v>
      </c>
      <c r="HDP22" t="s">
        <v>5868</v>
      </c>
      <c r="HDQ22" t="s">
        <v>31683</v>
      </c>
      <c r="HDR22" t="s">
        <v>9089</v>
      </c>
      <c r="HDS22" t="s">
        <v>31684</v>
      </c>
      <c r="HDT22" t="s">
        <v>31685</v>
      </c>
      <c r="HDU22" t="s">
        <v>7226</v>
      </c>
      <c r="HDV22" t="s">
        <v>3776</v>
      </c>
      <c r="HDW22" t="s">
        <v>3647</v>
      </c>
      <c r="HDX22" t="s">
        <v>7476</v>
      </c>
      <c r="HDY22" t="s">
        <v>3084</v>
      </c>
      <c r="HDZ22" t="s">
        <v>31686</v>
      </c>
      <c r="HEA22" t="s">
        <v>31687</v>
      </c>
      <c r="HEB22" t="s">
        <v>2705</v>
      </c>
      <c r="HEC22" t="s">
        <v>2810</v>
      </c>
      <c r="HED22" t="s">
        <v>31688</v>
      </c>
      <c r="HEE22" t="s">
        <v>5632</v>
      </c>
      <c r="HEF22" t="s">
        <v>3323</v>
      </c>
      <c r="HEG22" t="s">
        <v>31689</v>
      </c>
      <c r="HEH22" t="s">
        <v>31690</v>
      </c>
      <c r="HEI22" t="s">
        <v>11456</v>
      </c>
      <c r="HEJ22" t="s">
        <v>2516</v>
      </c>
      <c r="HEK22" t="s">
        <v>31691</v>
      </c>
      <c r="HEL22" t="s">
        <v>10481</v>
      </c>
      <c r="HEM22" t="s">
        <v>31692</v>
      </c>
      <c r="HEN22" t="s">
        <v>31693</v>
      </c>
      <c r="HEO22" t="s">
        <v>2468</v>
      </c>
      <c r="HEP22" t="s">
        <v>4118</v>
      </c>
      <c r="HEQ22" t="s">
        <v>3156</v>
      </c>
      <c r="HER22" t="s">
        <v>31694</v>
      </c>
      <c r="HES22" t="s">
        <v>3801</v>
      </c>
      <c r="HET22" t="s">
        <v>31695</v>
      </c>
      <c r="HEU22" t="s">
        <v>3693</v>
      </c>
      <c r="HEV22" t="s">
        <v>31696</v>
      </c>
      <c r="HEW22" t="s">
        <v>31697</v>
      </c>
      <c r="HEX22" t="s">
        <v>5011</v>
      </c>
      <c r="HEY22" t="s">
        <v>3967</v>
      </c>
      <c r="HEZ22" t="s">
        <v>3633</v>
      </c>
      <c r="HFA22" t="s">
        <v>7795</v>
      </c>
      <c r="HFB22" t="s">
        <v>5078</v>
      </c>
      <c r="HFC22" t="s">
        <v>5089</v>
      </c>
      <c r="HFD22" t="s">
        <v>31698</v>
      </c>
      <c r="HFE22" t="s">
        <v>31699</v>
      </c>
      <c r="HFF22" t="s">
        <v>31700</v>
      </c>
      <c r="HFG22" t="s">
        <v>31701</v>
      </c>
      <c r="HFH22" t="s">
        <v>3435</v>
      </c>
      <c r="HFI22" t="s">
        <v>31702</v>
      </c>
      <c r="HFJ22" t="s">
        <v>31703</v>
      </c>
      <c r="HFK22" t="s">
        <v>31704</v>
      </c>
      <c r="HFL22" t="s">
        <v>31705</v>
      </c>
      <c r="HFM22" t="s">
        <v>31706</v>
      </c>
      <c r="HFN22" t="s">
        <v>5741</v>
      </c>
      <c r="HFO22" t="s">
        <v>31707</v>
      </c>
      <c r="HFP22" t="s">
        <v>31708</v>
      </c>
      <c r="HFQ22" t="s">
        <v>2722</v>
      </c>
      <c r="HFR22" t="s">
        <v>31709</v>
      </c>
      <c r="HFS22" t="s">
        <v>31710</v>
      </c>
      <c r="HFT22" t="s">
        <v>7059</v>
      </c>
      <c r="HFU22" t="s">
        <v>7231</v>
      </c>
      <c r="HFV22" t="s">
        <v>10469</v>
      </c>
      <c r="HFW22" t="s">
        <v>2741</v>
      </c>
      <c r="HFX22" t="s">
        <v>7047</v>
      </c>
      <c r="HFY22" t="s">
        <v>31711</v>
      </c>
      <c r="HFZ22" t="s">
        <v>3502</v>
      </c>
      <c r="HGA22" t="s">
        <v>4981</v>
      </c>
      <c r="HGB22" t="s">
        <v>31712</v>
      </c>
      <c r="HGC22" t="s">
        <v>31713</v>
      </c>
      <c r="HGD22" t="s">
        <v>2904</v>
      </c>
      <c r="HGE22" t="s">
        <v>31714</v>
      </c>
      <c r="HGF22" t="s">
        <v>31715</v>
      </c>
      <c r="HGG22" t="s">
        <v>2391</v>
      </c>
      <c r="HGH22" t="s">
        <v>7081</v>
      </c>
      <c r="HGI22" t="s">
        <v>5738</v>
      </c>
      <c r="HGJ22" t="s">
        <v>31716</v>
      </c>
      <c r="HGK22" t="s">
        <v>31717</v>
      </c>
      <c r="HGL22" t="s">
        <v>2640</v>
      </c>
      <c r="HGM22" t="s">
        <v>31718</v>
      </c>
      <c r="HGN22" t="s">
        <v>31719</v>
      </c>
      <c r="HGO22" t="s">
        <v>2425</v>
      </c>
      <c r="HGP22" t="s">
        <v>2445</v>
      </c>
      <c r="HGQ22" t="s">
        <v>7661</v>
      </c>
      <c r="HGR22" t="s">
        <v>31720</v>
      </c>
      <c r="HGS22" t="s">
        <v>2948</v>
      </c>
      <c r="HGT22" t="s">
        <v>31721</v>
      </c>
      <c r="HGU22" t="s">
        <v>31722</v>
      </c>
      <c r="HGV22" t="s">
        <v>31723</v>
      </c>
      <c r="HGW22" t="s">
        <v>31724</v>
      </c>
      <c r="HGX22" t="s">
        <v>31725</v>
      </c>
      <c r="HGY22" t="s">
        <v>31726</v>
      </c>
      <c r="HGZ22" t="s">
        <v>10966</v>
      </c>
      <c r="HHA22" t="s">
        <v>9431</v>
      </c>
      <c r="HHB22" t="s">
        <v>5783</v>
      </c>
      <c r="HHC22" t="s">
        <v>31727</v>
      </c>
      <c r="HHD22" t="s">
        <v>31728</v>
      </c>
      <c r="HHE22" t="s">
        <v>7824</v>
      </c>
      <c r="HHF22" t="s">
        <v>31729</v>
      </c>
      <c r="HHG22" t="s">
        <v>2632</v>
      </c>
      <c r="HHH22" t="s">
        <v>3237</v>
      </c>
      <c r="HHI22" t="s">
        <v>31730</v>
      </c>
      <c r="HHJ22" t="s">
        <v>7836</v>
      </c>
      <c r="HHK22" t="s">
        <v>5770</v>
      </c>
      <c r="HHL22" t="s">
        <v>31731</v>
      </c>
      <c r="HHM22" t="s">
        <v>9449</v>
      </c>
      <c r="HHN22" t="s">
        <v>31732</v>
      </c>
      <c r="HHO22" t="s">
        <v>3836</v>
      </c>
      <c r="HHP22" t="s">
        <v>3176</v>
      </c>
      <c r="HHQ22" t="s">
        <v>11453</v>
      </c>
      <c r="HHR22" t="s">
        <v>4940</v>
      </c>
      <c r="HHS22" t="s">
        <v>5351</v>
      </c>
      <c r="HHT22" t="s">
        <v>2816</v>
      </c>
      <c r="HHU22" t="s">
        <v>3055</v>
      </c>
      <c r="HHV22" t="s">
        <v>31733</v>
      </c>
      <c r="HHW22" t="s">
        <v>4999</v>
      </c>
      <c r="HHX22" t="s">
        <v>3953</v>
      </c>
      <c r="HHY22" t="s">
        <v>2692</v>
      </c>
      <c r="HHZ22" t="s">
        <v>9548</v>
      </c>
      <c r="HIA22" t="s">
        <v>5903</v>
      </c>
      <c r="HIB22" t="s">
        <v>5814</v>
      </c>
      <c r="HIC22" t="s">
        <v>31734</v>
      </c>
      <c r="HID22" t="s">
        <v>31735</v>
      </c>
      <c r="HIE22" t="s">
        <v>4004</v>
      </c>
      <c r="HIF22" t="s">
        <v>8468</v>
      </c>
      <c r="HIG22" t="s">
        <v>3513</v>
      </c>
      <c r="HIH22" t="s">
        <v>31736</v>
      </c>
      <c r="HII22" t="s">
        <v>3927</v>
      </c>
      <c r="HIJ22" t="s">
        <v>2494</v>
      </c>
      <c r="HIK22" t="s">
        <v>31737</v>
      </c>
      <c r="HIL22" t="s">
        <v>31738</v>
      </c>
      <c r="HIM22" t="s">
        <v>3848</v>
      </c>
      <c r="HIN22" t="s">
        <v>31739</v>
      </c>
      <c r="HIO22" t="s">
        <v>31740</v>
      </c>
      <c r="HIP22" t="s">
        <v>2903</v>
      </c>
      <c r="HIQ22" t="s">
        <v>3407</v>
      </c>
      <c r="HIR22" t="s">
        <v>31741</v>
      </c>
      <c r="HIS22" t="s">
        <v>7698</v>
      </c>
      <c r="HIT22" t="s">
        <v>5670</v>
      </c>
      <c r="HIU22" t="s">
        <v>31742</v>
      </c>
      <c r="HIV22" t="s">
        <v>31743</v>
      </c>
      <c r="HIW22" t="s">
        <v>31744</v>
      </c>
      <c r="HIX22" t="s">
        <v>31745</v>
      </c>
      <c r="HIY22" t="s">
        <v>2385</v>
      </c>
      <c r="HIZ22" t="s">
        <v>5917</v>
      </c>
      <c r="HJA22" t="s">
        <v>3608</v>
      </c>
      <c r="HJB22" t="s">
        <v>31746</v>
      </c>
      <c r="HJC22" t="s">
        <v>31747</v>
      </c>
      <c r="HJD22" t="s">
        <v>31748</v>
      </c>
      <c r="HJE22" t="s">
        <v>5967</v>
      </c>
      <c r="HJF22" t="s">
        <v>9298</v>
      </c>
      <c r="HJG22" t="s">
        <v>31749</v>
      </c>
      <c r="HJH22" t="s">
        <v>3397</v>
      </c>
      <c r="HJI22" t="s">
        <v>8876</v>
      </c>
      <c r="HJJ22" t="s">
        <v>3779</v>
      </c>
      <c r="HJK22" t="s">
        <v>5402</v>
      </c>
      <c r="HJL22" t="s">
        <v>31750</v>
      </c>
      <c r="HJM22" t="s">
        <v>2476</v>
      </c>
      <c r="HJN22" t="s">
        <v>4946</v>
      </c>
      <c r="HJO22" t="s">
        <v>5309</v>
      </c>
      <c r="HJP22" t="s">
        <v>9453</v>
      </c>
      <c r="HJQ22" t="s">
        <v>31751</v>
      </c>
      <c r="HJR22" t="s">
        <v>5629</v>
      </c>
      <c r="HJS22" t="s">
        <v>5969</v>
      </c>
      <c r="HJT22" t="s">
        <v>31752</v>
      </c>
      <c r="HJU22" t="s">
        <v>31753</v>
      </c>
      <c r="HJV22" t="s">
        <v>2473</v>
      </c>
      <c r="HJW22" t="s">
        <v>31754</v>
      </c>
      <c r="HJX22" t="s">
        <v>5706</v>
      </c>
      <c r="HJY22" t="s">
        <v>31755</v>
      </c>
      <c r="HJZ22" t="s">
        <v>2729</v>
      </c>
      <c r="HKA22" t="s">
        <v>3006</v>
      </c>
      <c r="HKB22" t="s">
        <v>5016</v>
      </c>
      <c r="HKC22" t="s">
        <v>4048</v>
      </c>
      <c r="HKD22" t="s">
        <v>5657</v>
      </c>
      <c r="HKE22" t="s">
        <v>3808</v>
      </c>
      <c r="HKF22" t="s">
        <v>31756</v>
      </c>
      <c r="HKG22" t="s">
        <v>4047</v>
      </c>
      <c r="HKH22" t="s">
        <v>31757</v>
      </c>
      <c r="HKI22" t="s">
        <v>7995</v>
      </c>
      <c r="HKJ22" t="s">
        <v>3271</v>
      </c>
      <c r="HKK22" t="s">
        <v>31758</v>
      </c>
      <c r="HKL22" t="s">
        <v>31759</v>
      </c>
      <c r="HKM22" t="s">
        <v>2997</v>
      </c>
      <c r="HKN22" t="s">
        <v>31760</v>
      </c>
      <c r="HKO22" t="s">
        <v>31761</v>
      </c>
      <c r="HKP22" t="s">
        <v>3130</v>
      </c>
      <c r="HKQ22" t="s">
        <v>5354</v>
      </c>
      <c r="HKR22" t="s">
        <v>31762</v>
      </c>
      <c r="HKS22" t="s">
        <v>5338</v>
      </c>
      <c r="HKT22" t="s">
        <v>2658</v>
      </c>
      <c r="HKU22" t="s">
        <v>31763</v>
      </c>
      <c r="HKV22" t="s">
        <v>31764</v>
      </c>
      <c r="HKW22" t="s">
        <v>3993</v>
      </c>
      <c r="HKX22" t="s">
        <v>9666</v>
      </c>
      <c r="HKY22" t="s">
        <v>31765</v>
      </c>
      <c r="HKZ22" t="s">
        <v>31766</v>
      </c>
      <c r="HLA22" t="s">
        <v>8009</v>
      </c>
      <c r="HLB22" t="s">
        <v>31767</v>
      </c>
      <c r="HLC22" t="s">
        <v>31768</v>
      </c>
      <c r="HLD22" t="s">
        <v>7692</v>
      </c>
      <c r="HLE22" t="s">
        <v>31769</v>
      </c>
      <c r="HLF22" t="s">
        <v>31770</v>
      </c>
      <c r="HLG22" t="s">
        <v>5432</v>
      </c>
      <c r="HLH22" t="s">
        <v>31771</v>
      </c>
      <c r="HLI22" t="s">
        <v>4144</v>
      </c>
      <c r="HLJ22" t="s">
        <v>31772</v>
      </c>
      <c r="HLK22" t="s">
        <v>31773</v>
      </c>
      <c r="HLL22" t="s">
        <v>31774</v>
      </c>
      <c r="HLM22" t="s">
        <v>10070</v>
      </c>
      <c r="HLN22" t="s">
        <v>31775</v>
      </c>
      <c r="HLO22" t="s">
        <v>31776</v>
      </c>
      <c r="HLP22" t="s">
        <v>3290</v>
      </c>
      <c r="HLQ22" t="s">
        <v>8657</v>
      </c>
      <c r="HLR22" t="s">
        <v>8654</v>
      </c>
      <c r="HLS22" t="s">
        <v>5023</v>
      </c>
      <c r="HLT22" t="s">
        <v>31777</v>
      </c>
      <c r="HLU22" t="s">
        <v>5015</v>
      </c>
      <c r="HLV22" t="s">
        <v>7041</v>
      </c>
      <c r="HLW22" t="s">
        <v>31778</v>
      </c>
      <c r="HLX22" t="s">
        <v>31779</v>
      </c>
      <c r="HLY22" t="s">
        <v>31780</v>
      </c>
      <c r="HLZ22" t="s">
        <v>31781</v>
      </c>
      <c r="HMA22" t="s">
        <v>31782</v>
      </c>
      <c r="HMB22" t="s">
        <v>5921</v>
      </c>
      <c r="HMC22" t="s">
        <v>31783</v>
      </c>
      <c r="HMD22" t="s">
        <v>7998</v>
      </c>
      <c r="HME22" t="s">
        <v>31784</v>
      </c>
      <c r="HMF22" t="s">
        <v>2944</v>
      </c>
      <c r="HMG22" t="s">
        <v>31785</v>
      </c>
      <c r="HMH22" t="s">
        <v>7841</v>
      </c>
      <c r="HMI22" t="s">
        <v>31786</v>
      </c>
      <c r="HMJ22" t="s">
        <v>5797</v>
      </c>
      <c r="HMK22" t="s">
        <v>5426</v>
      </c>
      <c r="HML22" t="s">
        <v>31787</v>
      </c>
      <c r="HMM22" t="s">
        <v>31788</v>
      </c>
      <c r="HMN22" t="s">
        <v>31789</v>
      </c>
      <c r="HMO22" t="s">
        <v>8648</v>
      </c>
      <c r="HMP22" t="s">
        <v>7224</v>
      </c>
      <c r="HMQ22" t="s">
        <v>31790</v>
      </c>
      <c r="HMR22" t="s">
        <v>9891</v>
      </c>
      <c r="HMS22" t="s">
        <v>8424</v>
      </c>
      <c r="HMT22" t="s">
        <v>7729</v>
      </c>
      <c r="HMU22" t="s">
        <v>2776</v>
      </c>
      <c r="HMV22" t="s">
        <v>3310</v>
      </c>
      <c r="HMW22" t="s">
        <v>31791</v>
      </c>
      <c r="HMX22" t="s">
        <v>5394</v>
      </c>
      <c r="HMY22" t="s">
        <v>7693</v>
      </c>
      <c r="HMZ22" t="s">
        <v>5723</v>
      </c>
      <c r="HNA22" t="s">
        <v>31792</v>
      </c>
      <c r="HNB22" t="s">
        <v>31793</v>
      </c>
      <c r="HNC22" t="s">
        <v>31794</v>
      </c>
      <c r="HND22" t="s">
        <v>2724</v>
      </c>
      <c r="HNE22" t="s">
        <v>5729</v>
      </c>
      <c r="HNF22" t="s">
        <v>3810</v>
      </c>
      <c r="HNG22" t="s">
        <v>31795</v>
      </c>
      <c r="HNH22" t="s">
        <v>5368</v>
      </c>
      <c r="HNI22" t="s">
        <v>31796</v>
      </c>
      <c r="HNJ22" t="s">
        <v>7794</v>
      </c>
      <c r="HNK22" t="s">
        <v>31797</v>
      </c>
      <c r="HNL22" t="s">
        <v>31798</v>
      </c>
      <c r="HNM22" t="s">
        <v>31799</v>
      </c>
      <c r="HNN22" t="s">
        <v>7463</v>
      </c>
      <c r="HNO22" t="s">
        <v>31800</v>
      </c>
      <c r="HNP22" t="s">
        <v>10381</v>
      </c>
      <c r="HNQ22" t="s">
        <v>3162</v>
      </c>
      <c r="HNR22" t="s">
        <v>31801</v>
      </c>
      <c r="HNS22" t="s">
        <v>11470</v>
      </c>
      <c r="HNT22" t="s">
        <v>31802</v>
      </c>
      <c r="HNU22" t="s">
        <v>31803</v>
      </c>
      <c r="HNV22" t="s">
        <v>31804</v>
      </c>
      <c r="HNW22" t="s">
        <v>5828</v>
      </c>
      <c r="HNX22" t="s">
        <v>31805</v>
      </c>
      <c r="HNY22" t="s">
        <v>7027</v>
      </c>
      <c r="HNZ22" t="s">
        <v>31806</v>
      </c>
      <c r="HOA22" t="s">
        <v>4096</v>
      </c>
      <c r="HOB22" t="s">
        <v>3013</v>
      </c>
      <c r="HOC22" t="s">
        <v>31807</v>
      </c>
      <c r="HOD22" t="s">
        <v>10417</v>
      </c>
      <c r="HOE22" t="s">
        <v>3568</v>
      </c>
      <c r="HOF22" t="s">
        <v>9106</v>
      </c>
      <c r="HOG22" t="s">
        <v>3253</v>
      </c>
      <c r="HOH22" t="s">
        <v>31808</v>
      </c>
      <c r="HOI22" t="s">
        <v>31809</v>
      </c>
      <c r="HOJ22" t="s">
        <v>31810</v>
      </c>
      <c r="HOK22" t="s">
        <v>31811</v>
      </c>
      <c r="HOL22" t="s">
        <v>31812</v>
      </c>
      <c r="HOM22" t="s">
        <v>2791</v>
      </c>
      <c r="HON22" t="s">
        <v>31813</v>
      </c>
      <c r="HOO22" t="s">
        <v>31814</v>
      </c>
      <c r="HOP22" t="s">
        <v>31815</v>
      </c>
      <c r="HOQ22" t="s">
        <v>2377</v>
      </c>
      <c r="HOR22" t="s">
        <v>3436</v>
      </c>
      <c r="HOS22" t="s">
        <v>3697</v>
      </c>
      <c r="HOT22" t="s">
        <v>31816</v>
      </c>
      <c r="HOU22" t="s">
        <v>31817</v>
      </c>
      <c r="HOV22" t="s">
        <v>31818</v>
      </c>
      <c r="HOW22" t="s">
        <v>31819</v>
      </c>
      <c r="HOX22" t="s">
        <v>3652</v>
      </c>
      <c r="HOY22" t="s">
        <v>2652</v>
      </c>
      <c r="HOZ22" t="s">
        <v>3663</v>
      </c>
      <c r="HPA22" t="s">
        <v>31820</v>
      </c>
      <c r="HPB22" t="s">
        <v>3493</v>
      </c>
      <c r="HPC22" t="s">
        <v>3827</v>
      </c>
      <c r="HPD22" t="s">
        <v>31821</v>
      </c>
      <c r="HPE22" t="s">
        <v>5239</v>
      </c>
      <c r="HPF22" t="s">
        <v>31822</v>
      </c>
      <c r="HPG22" t="s">
        <v>3615</v>
      </c>
      <c r="HPH22" t="s">
        <v>31823</v>
      </c>
      <c r="HPI22" t="s">
        <v>9867</v>
      </c>
      <c r="HPJ22" t="s">
        <v>9532</v>
      </c>
      <c r="HPK22" t="s">
        <v>3541</v>
      </c>
      <c r="HPL22" t="s">
        <v>3421</v>
      </c>
      <c r="HPM22" t="s">
        <v>31824</v>
      </c>
      <c r="HPN22" t="s">
        <v>2980</v>
      </c>
      <c r="HPO22" t="s">
        <v>4054</v>
      </c>
      <c r="HPP22" t="s">
        <v>31825</v>
      </c>
      <c r="HPQ22" t="s">
        <v>31826</v>
      </c>
      <c r="HPR22" t="s">
        <v>2439</v>
      </c>
      <c r="HPS22" t="s">
        <v>31827</v>
      </c>
      <c r="HPT22" t="s">
        <v>31828</v>
      </c>
      <c r="HPU22" t="s">
        <v>3022</v>
      </c>
      <c r="HPV22" t="s">
        <v>10220</v>
      </c>
      <c r="HPW22" t="s">
        <v>7814</v>
      </c>
      <c r="HPX22" t="s">
        <v>3211</v>
      </c>
      <c r="HPY22" t="s">
        <v>3732</v>
      </c>
      <c r="HPZ22" t="s">
        <v>8812</v>
      </c>
      <c r="HQA22" t="s">
        <v>31829</v>
      </c>
      <c r="HQB22" t="s">
        <v>3153</v>
      </c>
      <c r="HQC22" t="s">
        <v>7210</v>
      </c>
      <c r="HQD22" t="s">
        <v>3657</v>
      </c>
      <c r="HQE22" t="s">
        <v>3604</v>
      </c>
      <c r="HQF22" t="s">
        <v>9456</v>
      </c>
      <c r="HQG22" t="s">
        <v>3745</v>
      </c>
      <c r="HQH22" t="s">
        <v>5908</v>
      </c>
      <c r="HQI22" t="s">
        <v>3860</v>
      </c>
      <c r="HQJ22" t="s">
        <v>5395</v>
      </c>
      <c r="HQK22" t="s">
        <v>31830</v>
      </c>
      <c r="HQL22" t="s">
        <v>2564</v>
      </c>
      <c r="HQM22" t="s">
        <v>31831</v>
      </c>
      <c r="HQN22" t="s">
        <v>31832</v>
      </c>
      <c r="HQO22" t="s">
        <v>31833</v>
      </c>
      <c r="HQP22" t="s">
        <v>31834</v>
      </c>
      <c r="HQQ22" t="s">
        <v>2719</v>
      </c>
      <c r="HQR22" t="s">
        <v>7976</v>
      </c>
      <c r="HQS22" t="s">
        <v>31835</v>
      </c>
      <c r="HQT22" t="s">
        <v>5705</v>
      </c>
      <c r="HQU22" t="s">
        <v>5111</v>
      </c>
      <c r="HQV22" t="s">
        <v>31836</v>
      </c>
      <c r="HQW22" t="s">
        <v>31837</v>
      </c>
      <c r="HQX22" t="s">
        <v>3339</v>
      </c>
      <c r="HQY22" t="s">
        <v>31838</v>
      </c>
      <c r="HQZ22" t="s">
        <v>31839</v>
      </c>
      <c r="HRA22" t="s">
        <v>3582</v>
      </c>
      <c r="HRB22" t="s">
        <v>31840</v>
      </c>
      <c r="HRC22" t="s">
        <v>7764</v>
      </c>
      <c r="HRD22" t="s">
        <v>31841</v>
      </c>
      <c r="HRE22" t="s">
        <v>31842</v>
      </c>
      <c r="HRF22" t="s">
        <v>31843</v>
      </c>
      <c r="HRG22" t="s">
        <v>31844</v>
      </c>
      <c r="HRH22" t="s">
        <v>31845</v>
      </c>
      <c r="HRI22" t="s">
        <v>31846</v>
      </c>
      <c r="HRJ22" t="s">
        <v>31847</v>
      </c>
      <c r="HRK22" t="s">
        <v>7831</v>
      </c>
      <c r="HRL22" t="s">
        <v>8880</v>
      </c>
      <c r="HRM22" t="s">
        <v>31848</v>
      </c>
      <c r="HRN22" t="s">
        <v>31849</v>
      </c>
      <c r="HRO22" t="s">
        <v>31850</v>
      </c>
      <c r="HRP22" t="s">
        <v>31851</v>
      </c>
      <c r="HRQ22" t="s">
        <v>31852</v>
      </c>
      <c r="HRR22" t="s">
        <v>31853</v>
      </c>
      <c r="HRS22" t="s">
        <v>3757</v>
      </c>
      <c r="HRT22" t="s">
        <v>2616</v>
      </c>
      <c r="HRU22" t="s">
        <v>3605</v>
      </c>
      <c r="HRV22" t="s">
        <v>7807</v>
      </c>
      <c r="HRW22" t="s">
        <v>31854</v>
      </c>
      <c r="HRX22" t="s">
        <v>31855</v>
      </c>
      <c r="HRY22" t="s">
        <v>3636</v>
      </c>
      <c r="HRZ22" t="s">
        <v>31856</v>
      </c>
      <c r="HSA22" t="s">
        <v>3477</v>
      </c>
      <c r="HSB22" t="s">
        <v>31857</v>
      </c>
      <c r="HSC22" t="s">
        <v>3635</v>
      </c>
      <c r="HSD22" t="s">
        <v>31858</v>
      </c>
      <c r="HSE22" t="s">
        <v>5858</v>
      </c>
      <c r="HSF22" t="s">
        <v>3094</v>
      </c>
      <c r="HSG22" t="s">
        <v>5604</v>
      </c>
      <c r="HSH22" t="s">
        <v>31859</v>
      </c>
      <c r="HSI22" t="s">
        <v>31860</v>
      </c>
      <c r="HSJ22" t="s">
        <v>11611</v>
      </c>
      <c r="HSK22" t="s">
        <v>31861</v>
      </c>
      <c r="HSL22" t="s">
        <v>31862</v>
      </c>
      <c r="HSM22" t="s">
        <v>31863</v>
      </c>
      <c r="HSN22" t="s">
        <v>31864</v>
      </c>
      <c r="HSO22" t="s">
        <v>31865</v>
      </c>
      <c r="HSP22" t="s">
        <v>5800</v>
      </c>
      <c r="HSQ22" t="s">
        <v>3282</v>
      </c>
      <c r="HSR22" t="s">
        <v>31866</v>
      </c>
      <c r="HSS22" t="s">
        <v>31867</v>
      </c>
      <c r="HST22" t="s">
        <v>9084</v>
      </c>
      <c r="HSU22" t="s">
        <v>31868</v>
      </c>
      <c r="HSV22" t="s">
        <v>5973</v>
      </c>
      <c r="HSW22" t="s">
        <v>31869</v>
      </c>
      <c r="HSX22" t="s">
        <v>3865</v>
      </c>
      <c r="HSY22" t="s">
        <v>31870</v>
      </c>
      <c r="HSZ22" t="s">
        <v>4069</v>
      </c>
      <c r="HTA22" t="s">
        <v>31871</v>
      </c>
      <c r="HTB22" t="s">
        <v>11373</v>
      </c>
      <c r="HTC22" t="s">
        <v>31872</v>
      </c>
      <c r="HTD22" t="s">
        <v>2655</v>
      </c>
      <c r="HTE22" t="s">
        <v>7777</v>
      </c>
      <c r="HTF22" t="s">
        <v>31873</v>
      </c>
      <c r="HTG22" t="s">
        <v>7810</v>
      </c>
      <c r="HTH22" t="s">
        <v>7678</v>
      </c>
      <c r="HTI22" t="s">
        <v>4991</v>
      </c>
      <c r="HTJ22" t="s">
        <v>31874</v>
      </c>
      <c r="HTK22" t="s">
        <v>3703</v>
      </c>
      <c r="HTL22" t="s">
        <v>31875</v>
      </c>
      <c r="HTM22" t="s">
        <v>5056</v>
      </c>
      <c r="HTN22" t="s">
        <v>31876</v>
      </c>
      <c r="HTO22" t="s">
        <v>3495</v>
      </c>
      <c r="HTP22" t="s">
        <v>31877</v>
      </c>
      <c r="HTQ22" t="s">
        <v>2679</v>
      </c>
      <c r="HTR22" t="s">
        <v>31878</v>
      </c>
      <c r="HTS22" t="s">
        <v>31879</v>
      </c>
      <c r="HTT22" t="s">
        <v>3346</v>
      </c>
      <c r="HTU22" t="s">
        <v>31880</v>
      </c>
      <c r="HTV22" t="s">
        <v>31881</v>
      </c>
      <c r="HTW22" t="s">
        <v>31882</v>
      </c>
      <c r="HTX22" t="s">
        <v>31883</v>
      </c>
      <c r="HTY22" t="s">
        <v>31884</v>
      </c>
      <c r="HTZ22" t="s">
        <v>31885</v>
      </c>
      <c r="HUA22" t="s">
        <v>31886</v>
      </c>
      <c r="HUB22" t="s">
        <v>31887</v>
      </c>
      <c r="HUC22" t="s">
        <v>31888</v>
      </c>
      <c r="HUD22" t="s">
        <v>2479</v>
      </c>
      <c r="HUE22" t="s">
        <v>31889</v>
      </c>
      <c r="HUF22" t="s">
        <v>2889</v>
      </c>
      <c r="HUG22" t="s">
        <v>4034</v>
      </c>
      <c r="HUH22" t="s">
        <v>5964</v>
      </c>
      <c r="HUI22" t="s">
        <v>2702</v>
      </c>
      <c r="HUJ22" t="s">
        <v>5739</v>
      </c>
      <c r="HUK22" t="s">
        <v>5006</v>
      </c>
      <c r="HUL22" t="s">
        <v>31890</v>
      </c>
      <c r="HUM22" t="s">
        <v>2832</v>
      </c>
      <c r="HUN22" t="s">
        <v>31891</v>
      </c>
      <c r="HUO22" t="s">
        <v>31892</v>
      </c>
      <c r="HUP22" t="s">
        <v>3525</v>
      </c>
      <c r="HUQ22" t="s">
        <v>31893</v>
      </c>
      <c r="HUR22" t="s">
        <v>31894</v>
      </c>
      <c r="HUS22" t="s">
        <v>5455</v>
      </c>
      <c r="HUT22" t="s">
        <v>31895</v>
      </c>
      <c r="HUU22" t="s">
        <v>5113</v>
      </c>
      <c r="HUV22" t="s">
        <v>31896</v>
      </c>
      <c r="HUW22" t="s">
        <v>2713</v>
      </c>
      <c r="HUX22" t="s">
        <v>31897</v>
      </c>
      <c r="HUY22" t="s">
        <v>31898</v>
      </c>
      <c r="HUZ22" t="s">
        <v>31899</v>
      </c>
      <c r="HVA22" t="s">
        <v>5393</v>
      </c>
      <c r="HVB22" t="s">
        <v>31900</v>
      </c>
      <c r="HVC22" t="s">
        <v>3369</v>
      </c>
      <c r="HVD22" t="s">
        <v>31901</v>
      </c>
      <c r="HVE22" t="s">
        <v>11455</v>
      </c>
      <c r="HVF22" t="s">
        <v>31902</v>
      </c>
      <c r="HVG22" t="s">
        <v>31903</v>
      </c>
      <c r="HVH22" t="s">
        <v>9877</v>
      </c>
      <c r="HVI22" t="s">
        <v>2661</v>
      </c>
      <c r="HVJ22" t="s">
        <v>9112</v>
      </c>
      <c r="HVK22" t="s">
        <v>3478</v>
      </c>
      <c r="HVL22" t="s">
        <v>7658</v>
      </c>
      <c r="HVM22" t="s">
        <v>31904</v>
      </c>
      <c r="HVN22" t="s">
        <v>3672</v>
      </c>
      <c r="HVO22" t="s">
        <v>31905</v>
      </c>
      <c r="HVP22" t="s">
        <v>10873</v>
      </c>
      <c r="HVQ22" t="s">
        <v>5066</v>
      </c>
      <c r="HVR22" t="s">
        <v>31906</v>
      </c>
      <c r="HVS22" t="s">
        <v>31907</v>
      </c>
      <c r="HVT22" t="s">
        <v>3692</v>
      </c>
      <c r="HVU22" t="s">
        <v>2549</v>
      </c>
      <c r="HVV22" t="s">
        <v>9673</v>
      </c>
      <c r="HVW22" t="s">
        <v>8398</v>
      </c>
      <c r="HVX22" t="s">
        <v>31908</v>
      </c>
      <c r="HVY22" t="s">
        <v>7977</v>
      </c>
      <c r="HVZ22" t="s">
        <v>31909</v>
      </c>
      <c r="HWA22" t="s">
        <v>31910</v>
      </c>
      <c r="HWB22" t="s">
        <v>9466</v>
      </c>
      <c r="HWC22" t="s">
        <v>7804</v>
      </c>
      <c r="HWD22" t="s">
        <v>31911</v>
      </c>
      <c r="HWE22" t="s">
        <v>31912</v>
      </c>
      <c r="HWF22" t="s">
        <v>3372</v>
      </c>
      <c r="HWG22" t="s">
        <v>31913</v>
      </c>
      <c r="HWH22" t="s">
        <v>2793</v>
      </c>
      <c r="HWI22" t="s">
        <v>5350</v>
      </c>
      <c r="HWJ22" t="s">
        <v>31914</v>
      </c>
      <c r="HWK22" t="s">
        <v>3861</v>
      </c>
      <c r="HWL22" t="s">
        <v>31915</v>
      </c>
      <c r="HWM22" t="s">
        <v>9286</v>
      </c>
      <c r="HWN22" t="s">
        <v>2841</v>
      </c>
      <c r="HWO22" t="s">
        <v>31916</v>
      </c>
      <c r="HWP22" t="s">
        <v>10871</v>
      </c>
      <c r="HWQ22" t="s">
        <v>31917</v>
      </c>
      <c r="HWR22" t="s">
        <v>10409</v>
      </c>
      <c r="HWS22" t="s">
        <v>31918</v>
      </c>
      <c r="HWT22" t="s">
        <v>8421</v>
      </c>
      <c r="HWU22" t="s">
        <v>3515</v>
      </c>
      <c r="HWV22" t="s">
        <v>31919</v>
      </c>
      <c r="HWW22" t="s">
        <v>31920</v>
      </c>
      <c r="HWX22" t="s">
        <v>3592</v>
      </c>
      <c r="HWY22" t="s">
        <v>31921</v>
      </c>
      <c r="HWZ22" t="s">
        <v>31922</v>
      </c>
      <c r="HXA22" t="s">
        <v>31923</v>
      </c>
      <c r="HXB22" t="s">
        <v>31924</v>
      </c>
      <c r="HXC22" t="s">
        <v>5760</v>
      </c>
      <c r="HXD22" t="s">
        <v>10475</v>
      </c>
      <c r="HXE22" t="s">
        <v>31925</v>
      </c>
      <c r="HXF22" t="s">
        <v>9670</v>
      </c>
      <c r="HXG22" t="s">
        <v>31926</v>
      </c>
      <c r="HXH22" t="s">
        <v>3646</v>
      </c>
      <c r="HXI22" t="s">
        <v>31927</v>
      </c>
      <c r="HXJ22" t="s">
        <v>31928</v>
      </c>
      <c r="HXK22" t="s">
        <v>31929</v>
      </c>
      <c r="HXL22" t="s">
        <v>31930</v>
      </c>
      <c r="HXM22" t="s">
        <v>3246</v>
      </c>
      <c r="HXN22" t="s">
        <v>5696</v>
      </c>
      <c r="HXO22" t="s">
        <v>3073</v>
      </c>
      <c r="HXP22" t="s">
        <v>3823</v>
      </c>
      <c r="HXQ22" t="s">
        <v>2828</v>
      </c>
      <c r="HXR22" t="s">
        <v>31931</v>
      </c>
      <c r="HXS22" t="s">
        <v>9902</v>
      </c>
      <c r="HXT22" t="s">
        <v>2668</v>
      </c>
      <c r="HXU22" t="s">
        <v>31932</v>
      </c>
      <c r="HXV22" t="s">
        <v>3016</v>
      </c>
      <c r="HXW22" t="s">
        <v>31933</v>
      </c>
      <c r="HXX22" t="s">
        <v>31934</v>
      </c>
      <c r="HXY22" t="s">
        <v>2981</v>
      </c>
      <c r="HXZ22" t="s">
        <v>31935</v>
      </c>
      <c r="HYA22" t="s">
        <v>3051</v>
      </c>
      <c r="HYB22" t="s">
        <v>31936</v>
      </c>
      <c r="HYC22" t="s">
        <v>31937</v>
      </c>
      <c r="HYD22" t="s">
        <v>31938</v>
      </c>
      <c r="HYE22" t="s">
        <v>5319</v>
      </c>
      <c r="HYF22" t="s">
        <v>31939</v>
      </c>
      <c r="HYG22" t="s">
        <v>31940</v>
      </c>
      <c r="HYH22" t="s">
        <v>31941</v>
      </c>
      <c r="HYI22" t="s">
        <v>9300</v>
      </c>
      <c r="HYJ22" t="s">
        <v>8012</v>
      </c>
      <c r="HYK22" t="s">
        <v>31942</v>
      </c>
      <c r="HYL22" t="s">
        <v>31943</v>
      </c>
      <c r="HYM22" t="s">
        <v>31944</v>
      </c>
      <c r="HYN22" t="s">
        <v>31945</v>
      </c>
      <c r="HYO22" t="s">
        <v>3561</v>
      </c>
      <c r="HYP22" t="s">
        <v>31946</v>
      </c>
      <c r="HYQ22" t="s">
        <v>2873</v>
      </c>
      <c r="HYR22" t="s">
        <v>3439</v>
      </c>
      <c r="HYS22" t="s">
        <v>31947</v>
      </c>
      <c r="HYT22" t="s">
        <v>4156</v>
      </c>
      <c r="HYU22" t="s">
        <v>2861</v>
      </c>
      <c r="HYV22" t="s">
        <v>9455</v>
      </c>
      <c r="HYW22" t="s">
        <v>7042</v>
      </c>
      <c r="HYX22" t="s">
        <v>31948</v>
      </c>
      <c r="HYY22" t="s">
        <v>5756</v>
      </c>
      <c r="HYZ22" t="s">
        <v>31949</v>
      </c>
      <c r="HZA22" t="s">
        <v>31950</v>
      </c>
      <c r="HZB22" t="s">
        <v>5307</v>
      </c>
      <c r="HZC22" t="s">
        <v>31951</v>
      </c>
      <c r="HZD22" t="s">
        <v>31952</v>
      </c>
      <c r="HZE22" t="s">
        <v>8901</v>
      </c>
      <c r="HZF22" t="s">
        <v>7090</v>
      </c>
      <c r="HZG22" t="s">
        <v>5019</v>
      </c>
      <c r="HZH22" t="s">
        <v>31953</v>
      </c>
      <c r="HZI22" t="s">
        <v>31954</v>
      </c>
      <c r="HZJ22" t="s">
        <v>31955</v>
      </c>
      <c r="HZK22" t="s">
        <v>31956</v>
      </c>
      <c r="HZL22" t="s">
        <v>2514</v>
      </c>
      <c r="HZM22" t="s">
        <v>31957</v>
      </c>
      <c r="HZN22" t="s">
        <v>31958</v>
      </c>
      <c r="HZO22" t="s">
        <v>5320</v>
      </c>
      <c r="HZP22" t="s">
        <v>5330</v>
      </c>
      <c r="HZQ22" t="s">
        <v>5821</v>
      </c>
      <c r="HZR22" t="s">
        <v>7746</v>
      </c>
      <c r="HZS22" t="s">
        <v>3118</v>
      </c>
      <c r="HZT22" t="s">
        <v>31959</v>
      </c>
      <c r="HZU22" t="s">
        <v>31960</v>
      </c>
      <c r="HZV22" t="s">
        <v>5784</v>
      </c>
      <c r="HZW22" t="s">
        <v>31961</v>
      </c>
      <c r="HZX22" t="s">
        <v>31962</v>
      </c>
      <c r="HZY22" t="s">
        <v>31963</v>
      </c>
      <c r="HZZ22" t="s">
        <v>7225</v>
      </c>
      <c r="IAA22" t="s">
        <v>31964</v>
      </c>
      <c r="IAB22" t="s">
        <v>31965</v>
      </c>
      <c r="IAC22" t="s">
        <v>5356</v>
      </c>
      <c r="IAD22" t="s">
        <v>31966</v>
      </c>
      <c r="IAE22" t="s">
        <v>7457</v>
      </c>
      <c r="IAF22" t="s">
        <v>31967</v>
      </c>
      <c r="IAG22" t="s">
        <v>7994</v>
      </c>
      <c r="IAH22" t="s">
        <v>3548</v>
      </c>
      <c r="IAI22" t="s">
        <v>5360</v>
      </c>
      <c r="IAJ22" t="s">
        <v>5386</v>
      </c>
      <c r="IAK22" t="s">
        <v>31968</v>
      </c>
      <c r="IAL22" t="s">
        <v>9459</v>
      </c>
      <c r="IAM22" t="s">
        <v>7708</v>
      </c>
      <c r="IAN22" t="s">
        <v>31969</v>
      </c>
      <c r="IAO22" t="s">
        <v>3859</v>
      </c>
      <c r="IAP22" t="s">
        <v>31970</v>
      </c>
      <c r="IAQ22" t="s">
        <v>31971</v>
      </c>
      <c r="IAR22" t="s">
        <v>2667</v>
      </c>
      <c r="IAS22" t="s">
        <v>9880</v>
      </c>
      <c r="IAT22" t="s">
        <v>3799</v>
      </c>
      <c r="IAU22" t="s">
        <v>11376</v>
      </c>
      <c r="IAV22" t="s">
        <v>3962</v>
      </c>
      <c r="IAW22" t="s">
        <v>3942</v>
      </c>
      <c r="IAX22" t="s">
        <v>3317</v>
      </c>
      <c r="IAY22" t="s">
        <v>31972</v>
      </c>
      <c r="IAZ22" t="s">
        <v>5030</v>
      </c>
      <c r="IBA22" t="s">
        <v>31973</v>
      </c>
      <c r="IBB22" t="s">
        <v>10161</v>
      </c>
      <c r="IBC22" t="s">
        <v>2398</v>
      </c>
      <c r="IBD22" t="s">
        <v>31974</v>
      </c>
      <c r="IBE22" t="s">
        <v>31975</v>
      </c>
      <c r="IBF22" t="s">
        <v>2529</v>
      </c>
      <c r="IBG22" t="s">
        <v>31976</v>
      </c>
      <c r="IBH22" t="s">
        <v>5781</v>
      </c>
      <c r="IBI22" t="s">
        <v>31977</v>
      </c>
      <c r="IBJ22" t="s">
        <v>31978</v>
      </c>
      <c r="IBK22" t="s">
        <v>31979</v>
      </c>
      <c r="IBL22" t="s">
        <v>4943</v>
      </c>
      <c r="IBM22" t="s">
        <v>31980</v>
      </c>
      <c r="IBN22" t="s">
        <v>9863</v>
      </c>
      <c r="IBO22" t="s">
        <v>31981</v>
      </c>
      <c r="IBP22" t="s">
        <v>31982</v>
      </c>
      <c r="IBQ22" t="s">
        <v>31983</v>
      </c>
      <c r="IBR22" t="s">
        <v>10302</v>
      </c>
      <c r="IBS22" t="s">
        <v>3996</v>
      </c>
      <c r="IBT22" t="s">
        <v>31984</v>
      </c>
      <c r="IBU22" t="s">
        <v>31985</v>
      </c>
      <c r="IBV22" t="s">
        <v>7044</v>
      </c>
      <c r="IBW22" t="s">
        <v>5436</v>
      </c>
      <c r="IBX22" t="s">
        <v>2879</v>
      </c>
      <c r="IBY22" t="s">
        <v>31986</v>
      </c>
      <c r="IBZ22" t="s">
        <v>5428</v>
      </c>
      <c r="ICA22" t="s">
        <v>2404</v>
      </c>
      <c r="ICB22" t="s">
        <v>2534</v>
      </c>
      <c r="ICC22" t="s">
        <v>2756</v>
      </c>
      <c r="ICD22" t="s">
        <v>31987</v>
      </c>
      <c r="ICE22" t="s">
        <v>3166</v>
      </c>
      <c r="ICF22" t="s">
        <v>5027</v>
      </c>
      <c r="ICG22" t="s">
        <v>2533</v>
      </c>
      <c r="ICH22" t="s">
        <v>31988</v>
      </c>
      <c r="ICI22" t="s">
        <v>4009</v>
      </c>
      <c r="ICJ22" t="s">
        <v>31989</v>
      </c>
      <c r="ICK22" t="s">
        <v>3312</v>
      </c>
      <c r="ICL22" t="s">
        <v>31990</v>
      </c>
      <c r="ICM22" t="s">
        <v>31991</v>
      </c>
      <c r="ICN22" t="s">
        <v>31992</v>
      </c>
      <c r="ICO22" t="s">
        <v>5767</v>
      </c>
      <c r="ICP22" t="s">
        <v>9131</v>
      </c>
      <c r="ICQ22" t="s">
        <v>31993</v>
      </c>
      <c r="ICR22" t="s">
        <v>31994</v>
      </c>
      <c r="ICS22" t="s">
        <v>31995</v>
      </c>
      <c r="ICT22" t="s">
        <v>31996</v>
      </c>
      <c r="ICU22" t="s">
        <v>31997</v>
      </c>
      <c r="ICV22" t="s">
        <v>3239</v>
      </c>
      <c r="ICW22" t="s">
        <v>31998</v>
      </c>
      <c r="ICX22" t="s">
        <v>7798</v>
      </c>
      <c r="ICY22" t="s">
        <v>2580</v>
      </c>
      <c r="ICZ22" t="s">
        <v>31999</v>
      </c>
      <c r="IDA22" t="s">
        <v>32000</v>
      </c>
      <c r="IDB22" t="s">
        <v>3007</v>
      </c>
      <c r="IDC22" t="s">
        <v>3736</v>
      </c>
      <c r="IDD22" t="s">
        <v>4986</v>
      </c>
      <c r="IDE22" t="s">
        <v>32001</v>
      </c>
      <c r="IDF22" t="s">
        <v>4927</v>
      </c>
      <c r="IDG22" t="s">
        <v>32002</v>
      </c>
      <c r="IDH22" t="s">
        <v>5381</v>
      </c>
      <c r="IDI22" t="s">
        <v>3767</v>
      </c>
      <c r="IDJ22" t="s">
        <v>32003</v>
      </c>
      <c r="IDK22" t="s">
        <v>2836</v>
      </c>
      <c r="IDL22" t="s">
        <v>32004</v>
      </c>
      <c r="IDM22" t="s">
        <v>8670</v>
      </c>
      <c r="IDN22" t="s">
        <v>32005</v>
      </c>
      <c r="IDO22" t="s">
        <v>4171</v>
      </c>
      <c r="IDP22" t="s">
        <v>32006</v>
      </c>
      <c r="IDQ22" t="s">
        <v>32007</v>
      </c>
      <c r="IDR22" t="s">
        <v>5623</v>
      </c>
      <c r="IDS22" t="s">
        <v>2618</v>
      </c>
      <c r="IDT22" t="s">
        <v>32008</v>
      </c>
      <c r="IDU22" t="s">
        <v>32009</v>
      </c>
      <c r="IDV22" t="s">
        <v>32010</v>
      </c>
      <c r="IDW22" t="s">
        <v>5822</v>
      </c>
      <c r="IDX22" t="s">
        <v>5332</v>
      </c>
      <c r="IDY22" t="s">
        <v>7099</v>
      </c>
      <c r="IDZ22" t="s">
        <v>4925</v>
      </c>
      <c r="IEA22" t="s">
        <v>32011</v>
      </c>
      <c r="IEB22" t="s">
        <v>3405</v>
      </c>
      <c r="IEC22" t="s">
        <v>2405</v>
      </c>
      <c r="IED22" t="s">
        <v>32012</v>
      </c>
      <c r="IEE22" t="s">
        <v>32013</v>
      </c>
      <c r="IEF22" t="s">
        <v>32014</v>
      </c>
      <c r="IEG22" t="s">
        <v>32015</v>
      </c>
      <c r="IEH22" t="s">
        <v>10974</v>
      </c>
      <c r="IEI22" t="s">
        <v>32016</v>
      </c>
      <c r="IEJ22" t="s">
        <v>4129</v>
      </c>
      <c r="IEK22" t="s">
        <v>32017</v>
      </c>
      <c r="IEL22" t="s">
        <v>7479</v>
      </c>
      <c r="IEM22" t="s">
        <v>32018</v>
      </c>
      <c r="IEN22" t="s">
        <v>3190</v>
      </c>
      <c r="IEO22" t="s">
        <v>10976</v>
      </c>
      <c r="IEP22" t="s">
        <v>7026</v>
      </c>
      <c r="IEQ22" t="s">
        <v>32019</v>
      </c>
      <c r="IER22" t="s">
        <v>32020</v>
      </c>
      <c r="IES22" t="s">
        <v>32021</v>
      </c>
      <c r="IET22" t="s">
        <v>32022</v>
      </c>
      <c r="IEU22" t="s">
        <v>32023</v>
      </c>
      <c r="IEV22" t="s">
        <v>2799</v>
      </c>
      <c r="IEW22" t="s">
        <v>3627</v>
      </c>
      <c r="IEX22" t="s">
        <v>32024</v>
      </c>
      <c r="IEY22" t="s">
        <v>32025</v>
      </c>
      <c r="IEZ22" t="s">
        <v>3366</v>
      </c>
      <c r="IFA22" t="s">
        <v>7838</v>
      </c>
      <c r="IFB22" t="s">
        <v>9538</v>
      </c>
      <c r="IFC22" t="s">
        <v>7806</v>
      </c>
      <c r="IFD22" t="s">
        <v>32026</v>
      </c>
      <c r="IFE22" t="s">
        <v>32027</v>
      </c>
      <c r="IFF22" t="s">
        <v>32028</v>
      </c>
      <c r="IFG22" t="s">
        <v>5454</v>
      </c>
      <c r="IFH22" t="s">
        <v>3724</v>
      </c>
      <c r="IFI22" t="s">
        <v>32029</v>
      </c>
      <c r="IFJ22" t="s">
        <v>32030</v>
      </c>
      <c r="IFK22" t="s">
        <v>32031</v>
      </c>
      <c r="IFL22" t="s">
        <v>32032</v>
      </c>
      <c r="IFM22" t="s">
        <v>3992</v>
      </c>
      <c r="IFN22" t="s">
        <v>3019</v>
      </c>
      <c r="IFO22" t="s">
        <v>3332</v>
      </c>
      <c r="IFP22" t="s">
        <v>32033</v>
      </c>
      <c r="IFQ22" t="s">
        <v>3833</v>
      </c>
      <c r="IFR22" t="s">
        <v>3856</v>
      </c>
      <c r="IFS22" t="s">
        <v>7993</v>
      </c>
      <c r="IFT22" t="s">
        <v>32034</v>
      </c>
      <c r="IFU22" t="s">
        <v>9660</v>
      </c>
      <c r="IFV22" t="s">
        <v>3071</v>
      </c>
      <c r="IFW22" t="s">
        <v>32035</v>
      </c>
      <c r="IFX22" t="s">
        <v>32036</v>
      </c>
      <c r="IFY22" t="s">
        <v>32037</v>
      </c>
      <c r="IFZ22" t="s">
        <v>32038</v>
      </c>
      <c r="IGA22" t="s">
        <v>32039</v>
      </c>
      <c r="IGB22" t="s">
        <v>3535</v>
      </c>
      <c r="IGC22" t="s">
        <v>10311</v>
      </c>
      <c r="IGD22" t="s">
        <v>7790</v>
      </c>
      <c r="IGE22" t="s">
        <v>5780</v>
      </c>
      <c r="IGF22" t="s">
        <v>9886</v>
      </c>
      <c r="IGG22" t="s">
        <v>8829</v>
      </c>
      <c r="IGH22" t="s">
        <v>32040</v>
      </c>
      <c r="IGI22" t="s">
        <v>3807</v>
      </c>
      <c r="IGJ22" t="s">
        <v>32041</v>
      </c>
      <c r="IGK22" t="s">
        <v>3791</v>
      </c>
      <c r="IGL22" t="s">
        <v>3368</v>
      </c>
      <c r="IGM22" t="s">
        <v>3746</v>
      </c>
      <c r="IGN22" t="s">
        <v>2670</v>
      </c>
      <c r="IGO22" t="s">
        <v>32042</v>
      </c>
      <c r="IGP22" t="s">
        <v>8477</v>
      </c>
      <c r="IGQ22" t="s">
        <v>32043</v>
      </c>
      <c r="IGR22" t="s">
        <v>2480</v>
      </c>
      <c r="IGS22" t="s">
        <v>10636</v>
      </c>
      <c r="IGT22" t="s">
        <v>32044</v>
      </c>
      <c r="IGU22" t="s">
        <v>7662</v>
      </c>
      <c r="IGV22" t="s">
        <v>32045</v>
      </c>
      <c r="IGW22" t="s">
        <v>32046</v>
      </c>
      <c r="IGX22" t="s">
        <v>3260</v>
      </c>
      <c r="IGY22" t="s">
        <v>4072</v>
      </c>
      <c r="IGZ22" t="s">
        <v>5119</v>
      </c>
      <c r="IHA22" t="s">
        <v>11460</v>
      </c>
      <c r="IHB22" t="s">
        <v>3527</v>
      </c>
      <c r="IHC22" t="s">
        <v>7077</v>
      </c>
      <c r="IHD22" t="s">
        <v>32047</v>
      </c>
      <c r="IHE22" t="s">
        <v>8413</v>
      </c>
      <c r="IHF22" t="s">
        <v>32048</v>
      </c>
      <c r="IHG22" t="s">
        <v>7686</v>
      </c>
      <c r="IHH22" t="s">
        <v>32049</v>
      </c>
      <c r="IHI22" t="s">
        <v>2393</v>
      </c>
      <c r="IHJ22" t="s">
        <v>32050</v>
      </c>
      <c r="IHK22" t="s">
        <v>8000</v>
      </c>
      <c r="IHL22" t="s">
        <v>3610</v>
      </c>
      <c r="IHM22" t="s">
        <v>2735</v>
      </c>
      <c r="IHN22" t="s">
        <v>32051</v>
      </c>
      <c r="IHO22" t="s">
        <v>32052</v>
      </c>
      <c r="IHP22" t="s">
        <v>3003</v>
      </c>
      <c r="IHQ22" t="s">
        <v>2596</v>
      </c>
      <c r="IHR22" t="s">
        <v>3551</v>
      </c>
      <c r="IHS22" t="s">
        <v>32053</v>
      </c>
      <c r="IHT22" t="s">
        <v>2967</v>
      </c>
      <c r="IHU22" t="s">
        <v>3853</v>
      </c>
      <c r="IHV22" t="s">
        <v>7842</v>
      </c>
      <c r="IHW22" t="s">
        <v>5343</v>
      </c>
      <c r="IHX22" t="s">
        <v>32054</v>
      </c>
      <c r="IHY22" t="s">
        <v>32055</v>
      </c>
      <c r="IHZ22" t="s">
        <v>32056</v>
      </c>
      <c r="IIA22" t="s">
        <v>4021</v>
      </c>
      <c r="IIB22" t="s">
        <v>32057</v>
      </c>
      <c r="IIC22" t="s">
        <v>32058</v>
      </c>
      <c r="IID22" t="s">
        <v>32059</v>
      </c>
      <c r="IIE22" t="s">
        <v>2895</v>
      </c>
      <c r="IIF22" t="s">
        <v>32060</v>
      </c>
      <c r="IIG22" t="s">
        <v>32061</v>
      </c>
      <c r="IIH22" t="s">
        <v>3303</v>
      </c>
      <c r="III22" t="s">
        <v>7695</v>
      </c>
      <c r="IIJ22" t="s">
        <v>7243</v>
      </c>
      <c r="IIK22" t="s">
        <v>2608</v>
      </c>
      <c r="IIL22" t="s">
        <v>5039</v>
      </c>
      <c r="IIM22" t="s">
        <v>4082</v>
      </c>
      <c r="IIN22" t="s">
        <v>2447</v>
      </c>
      <c r="IIO22" t="s">
        <v>32062</v>
      </c>
      <c r="IIP22" t="s">
        <v>9126</v>
      </c>
      <c r="IIQ22" t="s">
        <v>32063</v>
      </c>
      <c r="IIR22" t="s">
        <v>3987</v>
      </c>
      <c r="IIS22" t="s">
        <v>7439</v>
      </c>
      <c r="IIT22" t="s">
        <v>10967</v>
      </c>
      <c r="IIU22" t="s">
        <v>2726</v>
      </c>
      <c r="IIV22" t="s">
        <v>7739</v>
      </c>
      <c r="IIW22" t="s">
        <v>5388</v>
      </c>
      <c r="IIX22" t="s">
        <v>9884</v>
      </c>
      <c r="IIY22" t="s">
        <v>3596</v>
      </c>
      <c r="IIZ22" t="s">
        <v>32064</v>
      </c>
      <c r="IJA22" t="s">
        <v>11457</v>
      </c>
      <c r="IJB22" t="s">
        <v>32065</v>
      </c>
      <c r="IJC22" t="s">
        <v>32066</v>
      </c>
      <c r="IJD22" t="s">
        <v>32067</v>
      </c>
      <c r="IJE22" t="s">
        <v>32068</v>
      </c>
      <c r="IJF22" t="s">
        <v>10061</v>
      </c>
      <c r="IJG22" t="s">
        <v>10304</v>
      </c>
      <c r="IJH22" t="s">
        <v>32069</v>
      </c>
      <c r="IJI22" t="s">
        <v>3705</v>
      </c>
      <c r="IJJ22" t="s">
        <v>4972</v>
      </c>
      <c r="IJK22" t="s">
        <v>32070</v>
      </c>
      <c r="IJL22" t="s">
        <v>3255</v>
      </c>
      <c r="IJM22" t="s">
        <v>3888</v>
      </c>
      <c r="IJN22" t="s">
        <v>10228</v>
      </c>
      <c r="IJO22" t="s">
        <v>32071</v>
      </c>
      <c r="IJP22" t="s">
        <v>5408</v>
      </c>
      <c r="IJQ22" t="s">
        <v>5892</v>
      </c>
      <c r="IJR22" t="s">
        <v>3410</v>
      </c>
      <c r="IJS22" t="s">
        <v>32072</v>
      </c>
      <c r="IJT22" t="s">
        <v>2568</v>
      </c>
      <c r="IJU22" t="s">
        <v>32073</v>
      </c>
      <c r="IJV22" t="s">
        <v>32074</v>
      </c>
      <c r="IJW22" t="s">
        <v>9550</v>
      </c>
      <c r="IJX22" t="s">
        <v>32075</v>
      </c>
      <c r="IJY22" t="s">
        <v>32076</v>
      </c>
      <c r="IJZ22" t="s">
        <v>32077</v>
      </c>
      <c r="IKA22" t="s">
        <v>3722</v>
      </c>
      <c r="IKB22" t="s">
        <v>32078</v>
      </c>
      <c r="IKC22" t="s">
        <v>32079</v>
      </c>
      <c r="IKD22" t="s">
        <v>3997</v>
      </c>
      <c r="IKE22" t="s">
        <v>9890</v>
      </c>
      <c r="IKF22" t="s">
        <v>7703</v>
      </c>
      <c r="IKG22" t="s">
        <v>7068</v>
      </c>
      <c r="IKH22" t="s">
        <v>32080</v>
      </c>
      <c r="IKI22" t="s">
        <v>3735</v>
      </c>
      <c r="IKJ22" t="s">
        <v>3858</v>
      </c>
      <c r="IKK22" t="s">
        <v>3061</v>
      </c>
      <c r="IKL22" t="s">
        <v>3333</v>
      </c>
      <c r="IKM22" t="s">
        <v>2738</v>
      </c>
      <c r="IKN22" t="s">
        <v>2630</v>
      </c>
      <c r="IKO22" t="s">
        <v>5053</v>
      </c>
      <c r="IKP22" t="s">
        <v>8389</v>
      </c>
      <c r="IKQ22" t="s">
        <v>5943</v>
      </c>
      <c r="IKR22" t="s">
        <v>32081</v>
      </c>
      <c r="IKS22" t="s">
        <v>2935</v>
      </c>
      <c r="IKT22" t="s">
        <v>32082</v>
      </c>
      <c r="IKU22" t="s">
        <v>32083</v>
      </c>
      <c r="IKV22" t="s">
        <v>7074</v>
      </c>
      <c r="IKW22" t="s">
        <v>32084</v>
      </c>
      <c r="IKX22" t="s">
        <v>32085</v>
      </c>
      <c r="IKY22" t="s">
        <v>32086</v>
      </c>
      <c r="IKZ22" t="s">
        <v>5453</v>
      </c>
      <c r="ILA22" t="s">
        <v>2964</v>
      </c>
      <c r="ILB22" t="s">
        <v>32087</v>
      </c>
      <c r="ILC22" t="s">
        <v>32088</v>
      </c>
      <c r="ILD22" t="s">
        <v>32089</v>
      </c>
      <c r="ILE22" t="s">
        <v>3064</v>
      </c>
      <c r="ILF22" t="s">
        <v>32090</v>
      </c>
      <c r="ILG22" t="s">
        <v>3571</v>
      </c>
      <c r="ILH22" t="s">
        <v>2938</v>
      </c>
      <c r="ILI22" t="s">
        <v>2723</v>
      </c>
      <c r="ILJ22" t="s">
        <v>2925</v>
      </c>
      <c r="ILK22" t="s">
        <v>32091</v>
      </c>
      <c r="ILL22" t="s">
        <v>3857</v>
      </c>
      <c r="ILM22" t="s">
        <v>32092</v>
      </c>
      <c r="ILN22" t="s">
        <v>32093</v>
      </c>
      <c r="ILO22" t="s">
        <v>4974</v>
      </c>
      <c r="ILP22" t="s">
        <v>32094</v>
      </c>
      <c r="ILQ22" t="s">
        <v>32095</v>
      </c>
      <c r="ILR22" t="s">
        <v>32096</v>
      </c>
      <c r="ILS22" t="s">
        <v>32097</v>
      </c>
      <c r="ILT22" t="s">
        <v>2758</v>
      </c>
      <c r="ILU22" t="s">
        <v>32098</v>
      </c>
      <c r="ILV22" t="s">
        <v>32099</v>
      </c>
      <c r="ILW22" t="s">
        <v>5363</v>
      </c>
      <c r="ILX22" t="s">
        <v>32100</v>
      </c>
      <c r="ILY22" t="s">
        <v>32101</v>
      </c>
      <c r="ILZ22" t="s">
        <v>2653</v>
      </c>
      <c r="IMA22" t="s">
        <v>3240</v>
      </c>
      <c r="IMB22" t="s">
        <v>32102</v>
      </c>
      <c r="IMC22" t="s">
        <v>7466</v>
      </c>
      <c r="IMD22" t="s">
        <v>3849</v>
      </c>
      <c r="IME22" t="s">
        <v>3409</v>
      </c>
      <c r="IMF22" t="s">
        <v>5063</v>
      </c>
      <c r="IMG22" t="s">
        <v>5683</v>
      </c>
      <c r="IMH22" t="s">
        <v>3778</v>
      </c>
      <c r="IMI22" t="s">
        <v>32103</v>
      </c>
      <c r="IMJ22" t="s">
        <v>3740</v>
      </c>
      <c r="IMK22" t="s">
        <v>4956</v>
      </c>
      <c r="IML22" t="s">
        <v>7054</v>
      </c>
      <c r="IMM22" t="s">
        <v>32104</v>
      </c>
      <c r="IMN22" t="s">
        <v>32105</v>
      </c>
      <c r="IMO22" t="s">
        <v>5979</v>
      </c>
      <c r="IMP22" t="s">
        <v>3777</v>
      </c>
      <c r="IMQ22" t="s">
        <v>3575</v>
      </c>
      <c r="IMR22" t="s">
        <v>5108</v>
      </c>
      <c r="IMS22" t="s">
        <v>32106</v>
      </c>
      <c r="IMT22" t="s">
        <v>32107</v>
      </c>
      <c r="IMU22" t="s">
        <v>32108</v>
      </c>
      <c r="IMV22" t="s">
        <v>2983</v>
      </c>
      <c r="IMW22" t="s">
        <v>3811</v>
      </c>
      <c r="IMX22" t="s">
        <v>5017</v>
      </c>
      <c r="IMY22" t="s">
        <v>32109</v>
      </c>
      <c r="IMZ22" t="s">
        <v>9467</v>
      </c>
      <c r="INA22" t="s">
        <v>32110</v>
      </c>
      <c r="INB22" t="s">
        <v>32111</v>
      </c>
      <c r="INC22" t="s">
        <v>8918</v>
      </c>
      <c r="IND22" t="s">
        <v>2539</v>
      </c>
      <c r="INE22" t="s">
        <v>7681</v>
      </c>
      <c r="INF22" t="s">
        <v>9092</v>
      </c>
      <c r="ING22" t="s">
        <v>32112</v>
      </c>
      <c r="INH22" t="s">
        <v>5122</v>
      </c>
      <c r="INI22" t="s">
        <v>9881</v>
      </c>
      <c r="INJ22" t="s">
        <v>3980</v>
      </c>
      <c r="INK22" t="s">
        <v>32113</v>
      </c>
      <c r="INL22" t="s">
        <v>2883</v>
      </c>
      <c r="INM22" t="s">
        <v>32114</v>
      </c>
      <c r="INN22" t="s">
        <v>3257</v>
      </c>
      <c r="INO22" t="s">
        <v>5963</v>
      </c>
      <c r="INP22" t="s">
        <v>32115</v>
      </c>
      <c r="INQ22" t="s">
        <v>32116</v>
      </c>
      <c r="INR22" t="s">
        <v>3727</v>
      </c>
      <c r="INS22" t="s">
        <v>32117</v>
      </c>
      <c r="INT22" t="s">
        <v>32118</v>
      </c>
      <c r="INU22" t="s">
        <v>2709</v>
      </c>
      <c r="INV22" t="s">
        <v>8680</v>
      </c>
      <c r="INW22" t="s">
        <v>3065</v>
      </c>
      <c r="INX22" t="s">
        <v>9999</v>
      </c>
      <c r="INY22" t="s">
        <v>32119</v>
      </c>
      <c r="INZ22" t="s">
        <v>32120</v>
      </c>
      <c r="IOA22" t="s">
        <v>5325</v>
      </c>
      <c r="IOB22" t="s">
        <v>3830</v>
      </c>
      <c r="IOC22" t="s">
        <v>32121</v>
      </c>
      <c r="IOD22" t="s">
        <v>7706</v>
      </c>
      <c r="IOE22" t="s">
        <v>32122</v>
      </c>
      <c r="IOF22" t="s">
        <v>11463</v>
      </c>
      <c r="IOG22" t="s">
        <v>32123</v>
      </c>
      <c r="IOH22" t="s">
        <v>3120</v>
      </c>
      <c r="IOI22" t="s">
        <v>3324</v>
      </c>
      <c r="IOJ22" t="s">
        <v>32124</v>
      </c>
      <c r="IOK22" t="s">
        <v>3882</v>
      </c>
      <c r="IOL22" t="s">
        <v>32125</v>
      </c>
      <c r="IOM22" t="s">
        <v>32126</v>
      </c>
      <c r="ION22" t="s">
        <v>2715</v>
      </c>
      <c r="IOO22" t="s">
        <v>5830</v>
      </c>
      <c r="IOP22" t="s">
        <v>3655</v>
      </c>
      <c r="IOQ22" t="s">
        <v>32127</v>
      </c>
      <c r="IOR22" t="s">
        <v>5103</v>
      </c>
      <c r="IOS22" t="s">
        <v>10968</v>
      </c>
      <c r="IOT22" t="s">
        <v>4085</v>
      </c>
      <c r="IOU22" t="s">
        <v>8418</v>
      </c>
      <c r="IOV22" t="s">
        <v>3136</v>
      </c>
      <c r="IOW22" t="s">
        <v>32128</v>
      </c>
      <c r="IOX22" t="s">
        <v>32129</v>
      </c>
      <c r="IOY22" t="s">
        <v>32130</v>
      </c>
      <c r="IOZ22" t="s">
        <v>5911</v>
      </c>
      <c r="IPA22" t="s">
        <v>3367</v>
      </c>
      <c r="IPB22" t="s">
        <v>32131</v>
      </c>
      <c r="IPC22" t="s">
        <v>2576</v>
      </c>
      <c r="IPD22" t="s">
        <v>2825</v>
      </c>
      <c r="IPE22" t="s">
        <v>7967</v>
      </c>
      <c r="IPF22" t="s">
        <v>32132</v>
      </c>
      <c r="IPG22" t="s">
        <v>32133</v>
      </c>
      <c r="IPH22" t="s">
        <v>2495</v>
      </c>
      <c r="IPI22" t="s">
        <v>2877</v>
      </c>
      <c r="IPJ22" t="s">
        <v>32134</v>
      </c>
      <c r="IPK22" t="s">
        <v>32135</v>
      </c>
      <c r="IPL22" t="s">
        <v>32136</v>
      </c>
      <c r="IPM22" t="s">
        <v>2375</v>
      </c>
      <c r="IPN22" t="s">
        <v>4038</v>
      </c>
      <c r="IPO22" t="s">
        <v>2471</v>
      </c>
      <c r="IPP22" t="s">
        <v>4958</v>
      </c>
      <c r="IPQ22" t="s">
        <v>32137</v>
      </c>
      <c r="IPR22" t="s">
        <v>10478</v>
      </c>
      <c r="IPS22" t="s">
        <v>32138</v>
      </c>
      <c r="IPT22" t="s">
        <v>32139</v>
      </c>
      <c r="IPU22" t="s">
        <v>5733</v>
      </c>
      <c r="IPV22" t="s">
        <v>32140</v>
      </c>
      <c r="IPW22" t="s">
        <v>32141</v>
      </c>
      <c r="IPX22" t="s">
        <v>3383</v>
      </c>
      <c r="IPY22" t="s">
        <v>7718</v>
      </c>
      <c r="IPZ22" t="s">
        <v>10006</v>
      </c>
      <c r="IQA22" t="s">
        <v>5782</v>
      </c>
      <c r="IQB22" t="s">
        <v>2696</v>
      </c>
      <c r="IQC22" t="s">
        <v>32142</v>
      </c>
      <c r="IQD22" t="s">
        <v>32143</v>
      </c>
      <c r="IQE22" t="s">
        <v>5057</v>
      </c>
      <c r="IQF22" t="s">
        <v>5812</v>
      </c>
      <c r="IQG22" t="s">
        <v>2821</v>
      </c>
      <c r="IQH22" t="s">
        <v>9658</v>
      </c>
      <c r="IQI22" t="s">
        <v>32144</v>
      </c>
      <c r="IQJ22" t="s">
        <v>32145</v>
      </c>
      <c r="IQK22" t="s">
        <v>32146</v>
      </c>
      <c r="IQL22" t="s">
        <v>32147</v>
      </c>
      <c r="IQM22" t="s">
        <v>8407</v>
      </c>
      <c r="IQN22" t="s">
        <v>32148</v>
      </c>
      <c r="IQO22" t="s">
        <v>7727</v>
      </c>
      <c r="IQP22" t="s">
        <v>9674</v>
      </c>
      <c r="IQQ22" t="s">
        <v>32149</v>
      </c>
      <c r="IQR22" t="s">
        <v>32150</v>
      </c>
      <c r="IQS22" t="s">
        <v>32151</v>
      </c>
      <c r="IQT22" t="s">
        <v>5798</v>
      </c>
      <c r="IQU22" t="s">
        <v>4965</v>
      </c>
      <c r="IQV22" t="s">
        <v>2862</v>
      </c>
      <c r="IQW22" t="s">
        <v>3708</v>
      </c>
      <c r="IQX22" t="s">
        <v>11060</v>
      </c>
      <c r="IQY22" t="s">
        <v>2536</v>
      </c>
      <c r="IQZ22" t="s">
        <v>5974</v>
      </c>
      <c r="IRA22" t="s">
        <v>32152</v>
      </c>
      <c r="IRB22" t="s">
        <v>3180</v>
      </c>
      <c r="IRC22" t="s">
        <v>5823</v>
      </c>
      <c r="IRD22" t="s">
        <v>32153</v>
      </c>
      <c r="IRE22" t="s">
        <v>3050</v>
      </c>
      <c r="IRF22" t="s">
        <v>32154</v>
      </c>
      <c r="IRG22" t="s">
        <v>3131</v>
      </c>
      <c r="IRH22" t="s">
        <v>2786</v>
      </c>
      <c r="IRI22" t="s">
        <v>32155</v>
      </c>
      <c r="IRJ22" t="s">
        <v>3825</v>
      </c>
      <c r="IRK22" t="s">
        <v>3966</v>
      </c>
      <c r="IRL22" t="s">
        <v>4049</v>
      </c>
      <c r="IRM22" t="s">
        <v>3032</v>
      </c>
      <c r="IRN22" t="s">
        <v>32156</v>
      </c>
      <c r="IRO22" t="s">
        <v>32157</v>
      </c>
      <c r="IRP22" t="s">
        <v>32158</v>
      </c>
      <c r="IRQ22" t="s">
        <v>8877</v>
      </c>
      <c r="IRR22" t="s">
        <v>5750</v>
      </c>
      <c r="IRS22" t="s">
        <v>32159</v>
      </c>
      <c r="IRT22" t="s">
        <v>4043</v>
      </c>
      <c r="IRU22" t="s">
        <v>32160</v>
      </c>
      <c r="IRV22" t="s">
        <v>8673</v>
      </c>
      <c r="IRW22" t="s">
        <v>32161</v>
      </c>
      <c r="IRX22" t="s">
        <v>2465</v>
      </c>
      <c r="IRY22" t="s">
        <v>5901</v>
      </c>
      <c r="IRZ22" t="s">
        <v>3654</v>
      </c>
      <c r="ISA22" t="s">
        <v>7966</v>
      </c>
      <c r="ISB22" t="s">
        <v>5924</v>
      </c>
      <c r="ISC22" t="s">
        <v>3472</v>
      </c>
      <c r="ISD22" t="s">
        <v>3188</v>
      </c>
      <c r="ISE22" t="s">
        <v>8457</v>
      </c>
      <c r="ISF22" t="s">
        <v>32162</v>
      </c>
      <c r="ISG22" t="s">
        <v>2716</v>
      </c>
      <c r="ISH22" t="s">
        <v>32163</v>
      </c>
      <c r="ISI22" t="s">
        <v>32164</v>
      </c>
      <c r="ISJ22" t="s">
        <v>5389</v>
      </c>
      <c r="ISK22" t="s">
        <v>5838</v>
      </c>
      <c r="ISL22" t="s">
        <v>32165</v>
      </c>
      <c r="ISM22" t="s">
        <v>10969</v>
      </c>
      <c r="ISN22" t="s">
        <v>8004</v>
      </c>
      <c r="ISO22" t="s">
        <v>7676</v>
      </c>
      <c r="ISP22" t="s">
        <v>32166</v>
      </c>
      <c r="ISQ22" t="s">
        <v>5992</v>
      </c>
      <c r="ISR22" t="s">
        <v>3263</v>
      </c>
      <c r="ISS22" t="s">
        <v>2441</v>
      </c>
      <c r="IST22" t="s">
        <v>2771</v>
      </c>
      <c r="ISU22" t="s">
        <v>32167</v>
      </c>
      <c r="ISV22" t="s">
        <v>32168</v>
      </c>
      <c r="ISW22" t="s">
        <v>3313</v>
      </c>
      <c r="ISX22" t="s">
        <v>8436</v>
      </c>
      <c r="ISY22" t="s">
        <v>32169</v>
      </c>
      <c r="ISZ22" t="s">
        <v>32170</v>
      </c>
      <c r="ITA22" t="s">
        <v>32171</v>
      </c>
      <c r="ITB22" t="s">
        <v>7766</v>
      </c>
      <c r="ITC22" t="s">
        <v>4103</v>
      </c>
      <c r="ITD22" t="s">
        <v>3638</v>
      </c>
      <c r="ITE22" t="s">
        <v>3159</v>
      </c>
      <c r="ITF22" t="s">
        <v>2707</v>
      </c>
      <c r="ITG22" t="s">
        <v>5013</v>
      </c>
      <c r="ITH22" t="s">
        <v>5698</v>
      </c>
      <c r="ITI22" t="s">
        <v>2843</v>
      </c>
      <c r="ITJ22" t="s">
        <v>8661</v>
      </c>
      <c r="ITK22" t="s">
        <v>32172</v>
      </c>
      <c r="ITL22" t="s">
        <v>32173</v>
      </c>
      <c r="ITM22" t="s">
        <v>2612</v>
      </c>
      <c r="ITN22" t="s">
        <v>5809</v>
      </c>
      <c r="ITO22" t="s">
        <v>3880</v>
      </c>
      <c r="ITP22" t="s">
        <v>5076</v>
      </c>
      <c r="ITQ22" t="s">
        <v>32174</v>
      </c>
      <c r="ITR22" t="s">
        <v>2379</v>
      </c>
      <c r="ITS22" t="s">
        <v>32175</v>
      </c>
      <c r="ITT22" t="s">
        <v>32176</v>
      </c>
      <c r="ITU22" t="s">
        <v>9283</v>
      </c>
      <c r="ITV22" t="s">
        <v>3241</v>
      </c>
      <c r="ITW22" t="s">
        <v>2927</v>
      </c>
      <c r="ITX22" t="s">
        <v>32177</v>
      </c>
      <c r="ITY22" t="s">
        <v>8181</v>
      </c>
      <c r="ITZ22" t="s">
        <v>5355</v>
      </c>
      <c r="IUA22" t="s">
        <v>3066</v>
      </c>
      <c r="IUB22" t="s">
        <v>3352</v>
      </c>
      <c r="IUC22" t="s">
        <v>2414</v>
      </c>
      <c r="IUD22" t="s">
        <v>32178</v>
      </c>
      <c r="IUE22" t="s">
        <v>2508</v>
      </c>
      <c r="IUF22" t="s">
        <v>5457</v>
      </c>
      <c r="IUG22" t="s">
        <v>32179</v>
      </c>
      <c r="IUH22" t="s">
        <v>32180</v>
      </c>
      <c r="IUI22" t="s">
        <v>3588</v>
      </c>
      <c r="IUJ22" t="s">
        <v>32181</v>
      </c>
      <c r="IUK22" t="s">
        <v>32182</v>
      </c>
      <c r="IUL22" t="s">
        <v>3685</v>
      </c>
      <c r="IUM22" t="s">
        <v>7073</v>
      </c>
      <c r="IUN22" t="s">
        <v>32183</v>
      </c>
      <c r="IUO22" t="s">
        <v>32184</v>
      </c>
      <c r="IUP22" t="s">
        <v>32185</v>
      </c>
      <c r="IUQ22" t="s">
        <v>32186</v>
      </c>
      <c r="IUR22" t="s">
        <v>32187</v>
      </c>
      <c r="IUS22" t="s">
        <v>3217</v>
      </c>
      <c r="IUT22" t="s">
        <v>32188</v>
      </c>
      <c r="IUU22" t="s">
        <v>3234</v>
      </c>
      <c r="IUV22" t="s">
        <v>32189</v>
      </c>
      <c r="IUW22" t="s">
        <v>3274</v>
      </c>
      <c r="IUX22" t="s">
        <v>2695</v>
      </c>
      <c r="IUY22" t="s">
        <v>3622</v>
      </c>
      <c r="IUZ22" t="s">
        <v>3053</v>
      </c>
      <c r="IVA22" t="s">
        <v>32190</v>
      </c>
      <c r="IVB22" t="s">
        <v>3737</v>
      </c>
      <c r="IVC22" t="s">
        <v>3555</v>
      </c>
      <c r="IVD22" t="s">
        <v>32191</v>
      </c>
      <c r="IVE22" t="s">
        <v>32192</v>
      </c>
      <c r="IVF22" t="s">
        <v>4123</v>
      </c>
      <c r="IVG22" t="s">
        <v>32193</v>
      </c>
      <c r="IVH22" t="s">
        <v>32194</v>
      </c>
      <c r="IVI22" t="s">
        <v>32195</v>
      </c>
      <c r="IVJ22" t="s">
        <v>32196</v>
      </c>
      <c r="IVK22" t="s">
        <v>32197</v>
      </c>
      <c r="IVL22" t="s">
        <v>5404</v>
      </c>
      <c r="IVM22" t="s">
        <v>3177</v>
      </c>
      <c r="IVN22" t="s">
        <v>3470</v>
      </c>
      <c r="IVO22" t="s">
        <v>7738</v>
      </c>
      <c r="IVP22" t="s">
        <v>32198</v>
      </c>
      <c r="IVQ22" t="s">
        <v>32199</v>
      </c>
      <c r="IVR22" t="s">
        <v>32200</v>
      </c>
      <c r="IVS22" t="s">
        <v>32201</v>
      </c>
      <c r="IVT22" t="s">
        <v>3787</v>
      </c>
      <c r="IVU22" t="s">
        <v>3530</v>
      </c>
      <c r="IVV22" t="s">
        <v>7045</v>
      </c>
      <c r="IVW22" t="s">
        <v>32202</v>
      </c>
      <c r="IVX22" t="s">
        <v>4003</v>
      </c>
      <c r="IVY22" t="s">
        <v>3287</v>
      </c>
      <c r="IVZ22" t="s">
        <v>32203</v>
      </c>
      <c r="IWA22" t="s">
        <v>32204</v>
      </c>
      <c r="IWB22" t="s">
        <v>3340</v>
      </c>
      <c r="IWC22" t="s">
        <v>32205</v>
      </c>
      <c r="IWD22" t="s">
        <v>3075</v>
      </c>
      <c r="IWE22" t="s">
        <v>3770</v>
      </c>
      <c r="IWF22" t="s">
        <v>32206</v>
      </c>
      <c r="IWG22" t="s">
        <v>5876</v>
      </c>
      <c r="IWH22" t="s">
        <v>2863</v>
      </c>
      <c r="IWI22" t="s">
        <v>2477</v>
      </c>
      <c r="IWJ22" t="s">
        <v>5655</v>
      </c>
      <c r="IWK22" t="s">
        <v>10878</v>
      </c>
      <c r="IWL22" t="s">
        <v>2734</v>
      </c>
      <c r="IWM22" t="s">
        <v>5035</v>
      </c>
      <c r="IWN22" t="s">
        <v>32207</v>
      </c>
      <c r="IWO22" t="s">
        <v>8659</v>
      </c>
      <c r="IWP22" t="s">
        <v>3236</v>
      </c>
      <c r="IWQ22" t="s">
        <v>32208</v>
      </c>
      <c r="IWR22" t="s">
        <v>2998</v>
      </c>
      <c r="IWS22" t="s">
        <v>3764</v>
      </c>
      <c r="IWT22" t="s">
        <v>3045</v>
      </c>
      <c r="IWU22" t="s">
        <v>7067</v>
      </c>
      <c r="IWV22" t="s">
        <v>5438</v>
      </c>
      <c r="IWW22" t="s">
        <v>32209</v>
      </c>
      <c r="IWX22" t="s">
        <v>32210</v>
      </c>
      <c r="IWY22" t="s">
        <v>32211</v>
      </c>
      <c r="IWZ22" t="s">
        <v>32212</v>
      </c>
      <c r="IXA22" t="s">
        <v>8419</v>
      </c>
      <c r="IXB22" t="s">
        <v>3701</v>
      </c>
      <c r="IXC22" t="s">
        <v>2430</v>
      </c>
      <c r="IXD22" t="s">
        <v>2548</v>
      </c>
      <c r="IXE22" t="s">
        <v>11056</v>
      </c>
      <c r="IXF22" t="s">
        <v>32213</v>
      </c>
      <c r="IXG22" t="s">
        <v>8130</v>
      </c>
      <c r="IXH22" t="s">
        <v>5611</v>
      </c>
      <c r="IXI22" t="s">
        <v>11067</v>
      </c>
      <c r="IXJ22" t="s">
        <v>32214</v>
      </c>
      <c r="IXK22" t="s">
        <v>32215</v>
      </c>
      <c r="IXL22" t="s">
        <v>32216</v>
      </c>
      <c r="IXM22" t="s">
        <v>32217</v>
      </c>
      <c r="IXN22" t="s">
        <v>5345</v>
      </c>
      <c r="IXO22" t="s">
        <v>32218</v>
      </c>
      <c r="IXP22" t="s">
        <v>32219</v>
      </c>
      <c r="IXQ22" t="s">
        <v>7446</v>
      </c>
      <c r="IXR22" t="s">
        <v>7808</v>
      </c>
      <c r="IXS22" t="s">
        <v>32220</v>
      </c>
      <c r="IXT22" t="s">
        <v>9088</v>
      </c>
      <c r="IXU22" t="s">
        <v>32221</v>
      </c>
      <c r="IXV22" t="s">
        <v>32222</v>
      </c>
      <c r="IXW22" t="s">
        <v>32223</v>
      </c>
      <c r="IXX22" t="s">
        <v>3678</v>
      </c>
      <c r="IXY22" t="s">
        <v>32224</v>
      </c>
      <c r="IXZ22" t="s">
        <v>32225</v>
      </c>
      <c r="IYA22" t="s">
        <v>4154</v>
      </c>
      <c r="IYB22" t="s">
        <v>32226</v>
      </c>
      <c r="IYC22" t="s">
        <v>5777</v>
      </c>
      <c r="IYD22" t="s">
        <v>4109</v>
      </c>
      <c r="IYE22" t="s">
        <v>5384</v>
      </c>
      <c r="IYF22" t="s">
        <v>4098</v>
      </c>
      <c r="IYG22" t="s">
        <v>5391</v>
      </c>
      <c r="IYH22" t="s">
        <v>11447</v>
      </c>
      <c r="IYI22" t="s">
        <v>5773</v>
      </c>
      <c r="IYJ22" t="s">
        <v>9137</v>
      </c>
      <c r="IYK22" t="s">
        <v>32227</v>
      </c>
      <c r="IYL22" t="s">
        <v>5755</v>
      </c>
      <c r="IYM22" t="s">
        <v>32228</v>
      </c>
      <c r="IYN22" t="s">
        <v>3841</v>
      </c>
      <c r="IYO22" t="s">
        <v>2773</v>
      </c>
      <c r="IYP22" t="s">
        <v>5310</v>
      </c>
      <c r="IYQ22" t="s">
        <v>32229</v>
      </c>
      <c r="IYR22" t="s">
        <v>32230</v>
      </c>
      <c r="IYS22" t="s">
        <v>32231</v>
      </c>
      <c r="IYT22" t="s">
        <v>2409</v>
      </c>
      <c r="IYU22" t="s">
        <v>32232</v>
      </c>
      <c r="IYV22" t="s">
        <v>2886</v>
      </c>
      <c r="IYW22" t="s">
        <v>5934</v>
      </c>
      <c r="IYX22" t="s">
        <v>32233</v>
      </c>
      <c r="IYY22" t="s">
        <v>3124</v>
      </c>
      <c r="IYZ22" t="s">
        <v>2780</v>
      </c>
      <c r="IZA22" t="s">
        <v>32234</v>
      </c>
      <c r="IZB22" t="s">
        <v>32235</v>
      </c>
      <c r="IZC22" t="s">
        <v>32236</v>
      </c>
      <c r="IZD22" t="s">
        <v>32237</v>
      </c>
      <c r="IZE22" t="s">
        <v>32238</v>
      </c>
      <c r="IZF22" t="s">
        <v>32239</v>
      </c>
      <c r="IZG22" t="s">
        <v>32240</v>
      </c>
      <c r="IZH22" t="s">
        <v>3971</v>
      </c>
      <c r="IZI22" t="s">
        <v>32241</v>
      </c>
      <c r="IZJ22" t="s">
        <v>32242</v>
      </c>
      <c r="IZK22" t="s">
        <v>3226</v>
      </c>
      <c r="IZL22" t="s">
        <v>10319</v>
      </c>
      <c r="IZM22" t="s">
        <v>32243</v>
      </c>
      <c r="IZN22" t="s">
        <v>3380</v>
      </c>
      <c r="IZO22" t="s">
        <v>32244</v>
      </c>
      <c r="IZP22" t="s">
        <v>3191</v>
      </c>
      <c r="IZQ22" t="s">
        <v>5093</v>
      </c>
      <c r="IZR22" t="s">
        <v>8142</v>
      </c>
      <c r="IZS22" t="s">
        <v>32245</v>
      </c>
      <c r="IZT22" t="s">
        <v>32246</v>
      </c>
      <c r="IZU22" t="s">
        <v>7801</v>
      </c>
      <c r="IZV22" t="s">
        <v>32247</v>
      </c>
      <c r="IZW22" t="s">
        <v>32248</v>
      </c>
      <c r="IZX22" t="s">
        <v>32249</v>
      </c>
      <c r="IZY22" t="s">
        <v>4167</v>
      </c>
      <c r="IZZ22" t="s">
        <v>2899</v>
      </c>
      <c r="JAA22" t="s">
        <v>32250</v>
      </c>
      <c r="JAB22" t="s">
        <v>11450</v>
      </c>
      <c r="JAC22" t="s">
        <v>3151</v>
      </c>
      <c r="JAD22" t="s">
        <v>3694</v>
      </c>
      <c r="JAE22" t="s">
        <v>2459</v>
      </c>
      <c r="JAF22" t="s">
        <v>7740</v>
      </c>
      <c r="JAG22" t="s">
        <v>2381</v>
      </c>
      <c r="JAH22" t="s">
        <v>32251</v>
      </c>
      <c r="JAI22" t="s">
        <v>3376</v>
      </c>
      <c r="JAJ22" t="s">
        <v>2824</v>
      </c>
      <c r="JAK22" t="s">
        <v>32252</v>
      </c>
      <c r="JAL22" t="s">
        <v>32253</v>
      </c>
      <c r="JAM22" t="s">
        <v>32254</v>
      </c>
      <c r="JAN22" t="s">
        <v>32255</v>
      </c>
      <c r="JAO22" t="s">
        <v>32256</v>
      </c>
      <c r="JAP22" t="s">
        <v>2665</v>
      </c>
      <c r="JAQ22" t="s">
        <v>3573</v>
      </c>
      <c r="JAR22" t="s">
        <v>32257</v>
      </c>
      <c r="JAS22" t="s">
        <v>3585</v>
      </c>
      <c r="JAT22" t="s">
        <v>11066</v>
      </c>
      <c r="JAU22" t="s">
        <v>2419</v>
      </c>
      <c r="JAV22" t="s">
        <v>2641</v>
      </c>
      <c r="JAW22" t="s">
        <v>8002</v>
      </c>
      <c r="JAX22" t="s">
        <v>32258</v>
      </c>
      <c r="JAY22" t="s">
        <v>32259</v>
      </c>
      <c r="JAZ22" t="s">
        <v>32260</v>
      </c>
      <c r="JBA22" t="s">
        <v>32261</v>
      </c>
      <c r="JBB22" t="s">
        <v>32262</v>
      </c>
      <c r="JBC22" t="s">
        <v>3726</v>
      </c>
      <c r="JBD22" t="s">
        <v>32263</v>
      </c>
      <c r="JBE22" t="s">
        <v>3254</v>
      </c>
      <c r="JBF22" t="s">
        <v>3418</v>
      </c>
      <c r="JBG22" t="s">
        <v>32264</v>
      </c>
      <c r="JBH22" t="s">
        <v>3806</v>
      </c>
      <c r="JBI22" t="s">
        <v>3765</v>
      </c>
      <c r="JBJ22" t="s">
        <v>3098</v>
      </c>
      <c r="JBK22" t="s">
        <v>32265</v>
      </c>
      <c r="JBL22" t="s">
        <v>5049</v>
      </c>
      <c r="JBM22" t="s">
        <v>32266</v>
      </c>
      <c r="JBN22" t="s">
        <v>32267</v>
      </c>
      <c r="JBO22" t="s">
        <v>32268</v>
      </c>
      <c r="JBP22" t="s">
        <v>2674</v>
      </c>
      <c r="JBQ22" t="s">
        <v>3712</v>
      </c>
      <c r="JBR22" t="s">
        <v>7697</v>
      </c>
      <c r="JBS22" t="s">
        <v>32269</v>
      </c>
      <c r="JBT22" t="s">
        <v>32270</v>
      </c>
      <c r="JBU22" t="s">
        <v>3843</v>
      </c>
      <c r="JBV22" t="s">
        <v>2805</v>
      </c>
      <c r="JBW22" t="s">
        <v>4984</v>
      </c>
      <c r="JBX22" t="s">
        <v>32271</v>
      </c>
      <c r="JBY22" t="s">
        <v>32272</v>
      </c>
      <c r="JBZ22" t="s">
        <v>3794</v>
      </c>
      <c r="JCA22" t="s">
        <v>2872</v>
      </c>
      <c r="JCB22" t="s">
        <v>10004</v>
      </c>
      <c r="JCC22" t="s">
        <v>7213</v>
      </c>
      <c r="JCD22" t="s">
        <v>2748</v>
      </c>
      <c r="JCE22" t="s">
        <v>3630</v>
      </c>
      <c r="JCF22" t="s">
        <v>32273</v>
      </c>
      <c r="JCG22" t="s">
        <v>32274</v>
      </c>
      <c r="JCH22" t="s">
        <v>32275</v>
      </c>
      <c r="JCI22" t="s">
        <v>2757</v>
      </c>
      <c r="JCJ22" t="s">
        <v>32276</v>
      </c>
      <c r="JCK22" t="s">
        <v>32277</v>
      </c>
      <c r="JCL22" t="s">
        <v>3433</v>
      </c>
      <c r="JCM22" t="s">
        <v>3721</v>
      </c>
      <c r="JCN22" t="s">
        <v>5110</v>
      </c>
      <c r="JCO22" t="s">
        <v>32278</v>
      </c>
      <c r="JCP22" t="s">
        <v>3834</v>
      </c>
      <c r="JCQ22" t="s">
        <v>3762</v>
      </c>
      <c r="JCR22" t="s">
        <v>3631</v>
      </c>
      <c r="JCS22" t="s">
        <v>32279</v>
      </c>
      <c r="JCT22" t="s">
        <v>8408</v>
      </c>
      <c r="JCU22" t="s">
        <v>32280</v>
      </c>
      <c r="JCV22" t="s">
        <v>7773</v>
      </c>
      <c r="JCW22" t="s">
        <v>32281</v>
      </c>
      <c r="JCX22" t="s">
        <v>32282</v>
      </c>
      <c r="JCY22" t="s">
        <v>32283</v>
      </c>
      <c r="JCZ22" t="s">
        <v>10423</v>
      </c>
      <c r="JDA22" t="s">
        <v>2396</v>
      </c>
      <c r="JDB22" t="s">
        <v>7490</v>
      </c>
      <c r="JDC22" t="s">
        <v>3661</v>
      </c>
      <c r="JDD22" t="s">
        <v>3503</v>
      </c>
      <c r="JDE22" t="s">
        <v>32284</v>
      </c>
      <c r="JDF22" t="s">
        <v>3009</v>
      </c>
      <c r="JDG22" t="s">
        <v>10408</v>
      </c>
      <c r="JDH22" t="s">
        <v>32285</v>
      </c>
      <c r="JDI22" t="s">
        <v>3775</v>
      </c>
      <c r="JDJ22" t="s">
        <v>2511</v>
      </c>
      <c r="JDK22" t="s">
        <v>3689</v>
      </c>
      <c r="JDL22" t="s">
        <v>5342</v>
      </c>
      <c r="JDM22" t="s">
        <v>3097</v>
      </c>
      <c r="JDN22" t="s">
        <v>2502</v>
      </c>
      <c r="JDO22" t="s">
        <v>32286</v>
      </c>
      <c r="JDP22" t="s">
        <v>3753</v>
      </c>
      <c r="JDQ22" t="s">
        <v>7754</v>
      </c>
      <c r="JDR22" t="s">
        <v>4968</v>
      </c>
      <c r="JDS22" t="s">
        <v>9132</v>
      </c>
      <c r="JDT22" t="s">
        <v>3258</v>
      </c>
      <c r="JDU22" t="s">
        <v>32287</v>
      </c>
      <c r="JDV22" t="s">
        <v>32288</v>
      </c>
      <c r="JDW22" t="s">
        <v>3399</v>
      </c>
      <c r="JDX22" t="s">
        <v>32289</v>
      </c>
      <c r="JDY22" t="s">
        <v>32290</v>
      </c>
      <c r="JDZ22" t="s">
        <v>3341</v>
      </c>
      <c r="JEA22" t="s">
        <v>2520</v>
      </c>
      <c r="JEB22" t="s">
        <v>32291</v>
      </c>
      <c r="JEC22" t="s">
        <v>32292</v>
      </c>
      <c r="JED22" t="s">
        <v>5775</v>
      </c>
      <c r="JEE22" t="s">
        <v>32293</v>
      </c>
      <c r="JEF22" t="s">
        <v>32294</v>
      </c>
      <c r="JEG22" t="s">
        <v>32295</v>
      </c>
      <c r="JEH22" t="s">
        <v>10018</v>
      </c>
      <c r="JEI22" t="s">
        <v>32296</v>
      </c>
      <c r="JEJ22" t="s">
        <v>3599</v>
      </c>
      <c r="JEK22" t="s">
        <v>32297</v>
      </c>
      <c r="JEL22" t="s">
        <v>2918</v>
      </c>
      <c r="JEM22" t="s">
        <v>32298</v>
      </c>
      <c r="JEN22" t="s">
        <v>32299</v>
      </c>
      <c r="JEO22" t="s">
        <v>32300</v>
      </c>
      <c r="JEP22" t="s">
        <v>32301</v>
      </c>
      <c r="JEQ22" t="s">
        <v>32302</v>
      </c>
      <c r="JER22" t="s">
        <v>2837</v>
      </c>
      <c r="JES22" t="s">
        <v>32303</v>
      </c>
      <c r="JET22" t="s">
        <v>32304</v>
      </c>
      <c r="JEU22" t="s">
        <v>32305</v>
      </c>
      <c r="JEV22" t="s">
        <v>32306</v>
      </c>
      <c r="JEW22" t="s">
        <v>7774</v>
      </c>
      <c r="JEX22" t="s">
        <v>3594</v>
      </c>
      <c r="JEY22" t="s">
        <v>2524</v>
      </c>
      <c r="JEZ22" t="s">
        <v>32307</v>
      </c>
      <c r="JFA22" t="s">
        <v>3922</v>
      </c>
      <c r="JFB22" t="s">
        <v>3565</v>
      </c>
      <c r="JFC22" t="s">
        <v>7648</v>
      </c>
      <c r="JFD22" t="s">
        <v>5602</v>
      </c>
      <c r="JFE22" t="s">
        <v>32308</v>
      </c>
      <c r="JFF22" t="s">
        <v>32309</v>
      </c>
      <c r="JFG22" t="s">
        <v>32310</v>
      </c>
      <c r="JFH22" t="s">
        <v>3643</v>
      </c>
      <c r="JFI22" t="s">
        <v>3666</v>
      </c>
      <c r="JFJ22" t="s">
        <v>2607</v>
      </c>
      <c r="JFK22" t="s">
        <v>32311</v>
      </c>
      <c r="JFL22" t="s">
        <v>3715</v>
      </c>
      <c r="JFM22" t="s">
        <v>3914</v>
      </c>
      <c r="JFN22" t="s">
        <v>32312</v>
      </c>
      <c r="JFO22" t="s">
        <v>32313</v>
      </c>
      <c r="JFP22" t="s">
        <v>8886</v>
      </c>
      <c r="JFQ22" t="s">
        <v>2448</v>
      </c>
      <c r="JFR22" t="s">
        <v>10160</v>
      </c>
      <c r="JFS22" t="s">
        <v>8888</v>
      </c>
      <c r="JFT22" t="s">
        <v>32314</v>
      </c>
      <c r="JFU22" t="s">
        <v>2498</v>
      </c>
      <c r="JFV22" t="s">
        <v>5434</v>
      </c>
      <c r="JFW22" t="s">
        <v>2930</v>
      </c>
      <c r="JFX22" t="s">
        <v>32315</v>
      </c>
      <c r="JFY22" t="s">
        <v>32316</v>
      </c>
      <c r="JFZ22" t="s">
        <v>3793</v>
      </c>
      <c r="JGA22" t="s">
        <v>2789</v>
      </c>
      <c r="JGB22" t="s">
        <v>8422</v>
      </c>
      <c r="JGC22" t="s">
        <v>3487</v>
      </c>
      <c r="JGD22" t="s">
        <v>2855</v>
      </c>
      <c r="JGE22" t="s">
        <v>3392</v>
      </c>
      <c r="JGF22" t="s">
        <v>32317</v>
      </c>
      <c r="JGG22" t="s">
        <v>7820</v>
      </c>
      <c r="JGH22" t="s">
        <v>32318</v>
      </c>
      <c r="JGI22" t="s">
        <v>3319</v>
      </c>
      <c r="JGJ22" t="s">
        <v>2698</v>
      </c>
      <c r="JGK22" t="s">
        <v>32319</v>
      </c>
      <c r="JGL22" t="s">
        <v>32320</v>
      </c>
      <c r="JGM22" t="s">
        <v>32321</v>
      </c>
      <c r="JGN22" t="s">
        <v>32322</v>
      </c>
      <c r="JGO22" t="s">
        <v>2395</v>
      </c>
      <c r="JGP22" t="s">
        <v>3194</v>
      </c>
      <c r="JGQ22" t="s">
        <v>32323</v>
      </c>
      <c r="JGR22" t="s">
        <v>5913</v>
      </c>
      <c r="JGS22" t="s">
        <v>10960</v>
      </c>
      <c r="JGT22" t="s">
        <v>32324</v>
      </c>
      <c r="JGU22" t="s">
        <v>2617</v>
      </c>
      <c r="JGV22" t="s">
        <v>7220</v>
      </c>
      <c r="JGW22" t="s">
        <v>32325</v>
      </c>
      <c r="JGX22" t="s">
        <v>32326</v>
      </c>
      <c r="JGY22" t="s">
        <v>4065</v>
      </c>
      <c r="JGZ22" t="s">
        <v>32327</v>
      </c>
      <c r="JHA22" t="s">
        <v>3771</v>
      </c>
      <c r="JHB22" t="s">
        <v>4926</v>
      </c>
      <c r="JHC22" t="s">
        <v>32328</v>
      </c>
      <c r="JHD22" t="s">
        <v>5880</v>
      </c>
      <c r="JHE22" t="s">
        <v>7660</v>
      </c>
      <c r="JHF22" t="s">
        <v>5688</v>
      </c>
      <c r="JHG22" t="s">
        <v>6241</v>
      </c>
      <c r="JHH22" t="s">
        <v>10157</v>
      </c>
      <c r="JHI22" t="s">
        <v>2814</v>
      </c>
      <c r="JHJ22" t="s">
        <v>4088</v>
      </c>
      <c r="JHK22" t="s">
        <v>32329</v>
      </c>
      <c r="JHL22" t="s">
        <v>32330</v>
      </c>
      <c r="JHM22" t="s">
        <v>4114</v>
      </c>
      <c r="JHN22" t="s">
        <v>32331</v>
      </c>
      <c r="JHO22" t="s">
        <v>32332</v>
      </c>
      <c r="JHP22" t="s">
        <v>3797</v>
      </c>
      <c r="JHQ22" t="s">
        <v>3365</v>
      </c>
      <c r="JHR22" t="s">
        <v>3699</v>
      </c>
      <c r="JHS22" t="s">
        <v>32333</v>
      </c>
      <c r="JHT22" t="s">
        <v>32334</v>
      </c>
      <c r="JHU22" t="s">
        <v>3846</v>
      </c>
      <c r="JHV22" t="s">
        <v>2922</v>
      </c>
      <c r="JHW22" t="s">
        <v>32335</v>
      </c>
      <c r="JHX22" t="s">
        <v>32336</v>
      </c>
      <c r="JHY22" t="s">
        <v>10970</v>
      </c>
      <c r="JHZ22" t="s">
        <v>2552</v>
      </c>
      <c r="JIA22" t="s">
        <v>32337</v>
      </c>
      <c r="JIB22" t="s">
        <v>32338</v>
      </c>
      <c r="JIC22" t="s">
        <v>32339</v>
      </c>
      <c r="JID22" t="s">
        <v>3446</v>
      </c>
      <c r="JIE22" t="s">
        <v>2941</v>
      </c>
      <c r="JIF22" t="s">
        <v>32340</v>
      </c>
      <c r="JIG22" t="s">
        <v>2975</v>
      </c>
      <c r="JIH22" t="s">
        <v>4064</v>
      </c>
      <c r="JII22" t="s">
        <v>7202</v>
      </c>
      <c r="JIJ22" t="s">
        <v>5423</v>
      </c>
      <c r="JIK22" t="s">
        <v>2827</v>
      </c>
      <c r="JIL22" t="s">
        <v>32341</v>
      </c>
      <c r="JIM22" t="s">
        <v>10065</v>
      </c>
      <c r="JIN22" t="s">
        <v>5749</v>
      </c>
      <c r="JIO22" t="s">
        <v>3506</v>
      </c>
      <c r="JIP22" t="s">
        <v>32342</v>
      </c>
      <c r="JIQ22" t="s">
        <v>5665</v>
      </c>
      <c r="JIR22" t="s">
        <v>5803</v>
      </c>
      <c r="JIS22" t="s">
        <v>3680</v>
      </c>
      <c r="JIT22" t="s">
        <v>5603</v>
      </c>
      <c r="JIU22" t="s">
        <v>3107</v>
      </c>
      <c r="JIV22" t="s">
        <v>32343</v>
      </c>
      <c r="JIW22" t="s">
        <v>32344</v>
      </c>
      <c r="JIX22" t="s">
        <v>32345</v>
      </c>
      <c r="JIY22" t="s">
        <v>2888</v>
      </c>
      <c r="JIZ22" t="s">
        <v>32346</v>
      </c>
      <c r="JJA22" t="s">
        <v>32347</v>
      </c>
      <c r="JJB22" t="s">
        <v>3198</v>
      </c>
      <c r="JJC22" t="s">
        <v>32348</v>
      </c>
      <c r="JJD22" t="s">
        <v>2531</v>
      </c>
      <c r="JJE22" t="s">
        <v>3595</v>
      </c>
      <c r="JJF22" t="s">
        <v>32349</v>
      </c>
      <c r="JJG22" t="s">
        <v>3134</v>
      </c>
      <c r="JJH22" t="s">
        <v>2921</v>
      </c>
      <c r="JJI22" t="s">
        <v>32350</v>
      </c>
      <c r="JJJ22" t="s">
        <v>32351</v>
      </c>
      <c r="JJK22" t="s">
        <v>3809</v>
      </c>
      <c r="JJL22" t="s">
        <v>32352</v>
      </c>
      <c r="JJM22" t="s">
        <v>32353</v>
      </c>
      <c r="JJN22" t="s">
        <v>7691</v>
      </c>
      <c r="JJO22" t="s">
        <v>5068</v>
      </c>
      <c r="JJP22" t="s">
        <v>11454</v>
      </c>
      <c r="JJQ22" t="s">
        <v>2485</v>
      </c>
      <c r="JJR22" t="s">
        <v>32354</v>
      </c>
      <c r="JJS22" t="s">
        <v>3789</v>
      </c>
      <c r="JJT22" t="s">
        <v>5837</v>
      </c>
      <c r="JJU22" t="s">
        <v>32355</v>
      </c>
      <c r="JJV22" t="s">
        <v>32356</v>
      </c>
      <c r="JJW22" t="s">
        <v>32357</v>
      </c>
      <c r="JJX22" t="s">
        <v>32358</v>
      </c>
      <c r="JJY22" t="s">
        <v>3550</v>
      </c>
      <c r="JJZ22" t="s">
        <v>5390</v>
      </c>
      <c r="JKA22" t="s">
        <v>3142</v>
      </c>
      <c r="JKB22" t="s">
        <v>7788</v>
      </c>
      <c r="JKC22" t="s">
        <v>32359</v>
      </c>
      <c r="JKD22" t="s">
        <v>3215</v>
      </c>
      <c r="JKE22" t="s">
        <v>8444</v>
      </c>
      <c r="JKF22" t="s">
        <v>5998</v>
      </c>
      <c r="JKG22" t="s">
        <v>7212</v>
      </c>
      <c r="JKH22" t="s">
        <v>5751</v>
      </c>
      <c r="JKI22" t="s">
        <v>32360</v>
      </c>
      <c r="JKJ22" t="s">
        <v>32361</v>
      </c>
      <c r="JKK22" t="s">
        <v>32362</v>
      </c>
      <c r="JKL22" t="s">
        <v>8179</v>
      </c>
      <c r="JKM22" t="s">
        <v>3576</v>
      </c>
      <c r="JKN22" t="s">
        <v>32363</v>
      </c>
      <c r="JKO22" t="s">
        <v>32364</v>
      </c>
      <c r="JKP22" t="s">
        <v>32365</v>
      </c>
      <c r="JKQ22" t="s">
        <v>32366</v>
      </c>
      <c r="JKR22" t="s">
        <v>5449</v>
      </c>
      <c r="JKS22" t="s">
        <v>3109</v>
      </c>
      <c r="JKT22" t="s">
        <v>5321</v>
      </c>
      <c r="JKU22" t="s">
        <v>32367</v>
      </c>
      <c r="JKV22" t="s">
        <v>5376</v>
      </c>
      <c r="JKW22" t="s">
        <v>2374</v>
      </c>
      <c r="JKX22" t="s">
        <v>32368</v>
      </c>
      <c r="JKY22" t="s">
        <v>3878</v>
      </c>
      <c r="JKZ22" t="s">
        <v>32369</v>
      </c>
      <c r="JLA22" t="s">
        <v>32370</v>
      </c>
      <c r="JLB22" t="s">
        <v>32371</v>
      </c>
      <c r="JLC22" t="s">
        <v>4176</v>
      </c>
      <c r="JLD22" t="s">
        <v>32372</v>
      </c>
      <c r="JLE22" t="s">
        <v>3756</v>
      </c>
      <c r="JLF22" t="s">
        <v>3667</v>
      </c>
      <c r="JLG22" t="s">
        <v>32373</v>
      </c>
      <c r="JLH22" t="s">
        <v>32374</v>
      </c>
      <c r="JLI22" t="s">
        <v>10166</v>
      </c>
      <c r="JLJ22" t="s">
        <v>7684</v>
      </c>
      <c r="JLK22" t="s">
        <v>5884</v>
      </c>
      <c r="JLL22" t="s">
        <v>5036</v>
      </c>
      <c r="JLM22" t="s">
        <v>2637</v>
      </c>
      <c r="JLN22" t="s">
        <v>10158</v>
      </c>
      <c r="JLO22" t="s">
        <v>5420</v>
      </c>
      <c r="JLP22" t="s">
        <v>32375</v>
      </c>
      <c r="JLQ22" t="s">
        <v>32376</v>
      </c>
      <c r="JLR22" t="s">
        <v>32377</v>
      </c>
      <c r="JLS22" t="s">
        <v>32378</v>
      </c>
      <c r="JLT22" t="s">
        <v>7789</v>
      </c>
      <c r="JLU22" t="s">
        <v>32379</v>
      </c>
      <c r="JLV22" t="s">
        <v>32380</v>
      </c>
      <c r="JLW22" t="s">
        <v>32381</v>
      </c>
      <c r="JLX22" t="s">
        <v>32382</v>
      </c>
      <c r="JLY22" t="s">
        <v>5952</v>
      </c>
      <c r="JLZ22" t="s">
        <v>3489</v>
      </c>
      <c r="JMA22" t="s">
        <v>32383</v>
      </c>
      <c r="JMB22" t="s">
        <v>3471</v>
      </c>
      <c r="JMC22" t="s">
        <v>32384</v>
      </c>
      <c r="JMD22" t="s">
        <v>32385</v>
      </c>
      <c r="JME22" t="s">
        <v>32386</v>
      </c>
      <c r="JMF22" t="s">
        <v>5728</v>
      </c>
      <c r="JMG22" t="s">
        <v>32387</v>
      </c>
      <c r="JMH22" t="s">
        <v>32388</v>
      </c>
      <c r="JMI22" t="s">
        <v>32389</v>
      </c>
      <c r="JMJ22" t="s">
        <v>2996</v>
      </c>
      <c r="JMK22" t="s">
        <v>32390</v>
      </c>
      <c r="JML22" t="s">
        <v>32391</v>
      </c>
      <c r="JMM22" t="s">
        <v>3673</v>
      </c>
      <c r="JMN22" t="s">
        <v>32392</v>
      </c>
      <c r="JMO22" t="s">
        <v>32393</v>
      </c>
      <c r="JMP22" t="s">
        <v>2589</v>
      </c>
      <c r="JMQ22" t="s">
        <v>32394</v>
      </c>
      <c r="JMR22" t="s">
        <v>32395</v>
      </c>
      <c r="JMS22" t="s">
        <v>32396</v>
      </c>
      <c r="JMT22" t="s">
        <v>5999</v>
      </c>
      <c r="JMU22" t="s">
        <v>32397</v>
      </c>
      <c r="JMV22" t="s">
        <v>4016</v>
      </c>
      <c r="JMW22" t="s">
        <v>5118</v>
      </c>
      <c r="JMX22" t="s">
        <v>32398</v>
      </c>
      <c r="JMY22" t="s">
        <v>32399</v>
      </c>
      <c r="JMZ22" t="s">
        <v>9103</v>
      </c>
      <c r="JNA22" t="s">
        <v>32400</v>
      </c>
      <c r="JNB22" t="s">
        <v>6588</v>
      </c>
      <c r="JNC22" t="s">
        <v>32401</v>
      </c>
      <c r="JND22" t="s">
        <v>3378</v>
      </c>
      <c r="JNE22" t="s">
        <v>4053</v>
      </c>
      <c r="JNF22" t="s">
        <v>32402</v>
      </c>
      <c r="JNG22" t="s">
        <v>32403</v>
      </c>
      <c r="JNH22" t="s">
        <v>32404</v>
      </c>
      <c r="JNI22" t="s">
        <v>32405</v>
      </c>
      <c r="JNJ22" t="s">
        <v>32406</v>
      </c>
      <c r="JNK22" t="s">
        <v>5613</v>
      </c>
      <c r="JNL22" t="s">
        <v>32407</v>
      </c>
      <c r="JNM22" t="s">
        <v>32408</v>
      </c>
      <c r="JNN22" t="s">
        <v>4572</v>
      </c>
      <c r="JNO22" t="s">
        <v>32409</v>
      </c>
      <c r="JNP22" t="s">
        <v>32410</v>
      </c>
      <c r="JNQ22" t="s">
        <v>32411</v>
      </c>
      <c r="JNR22" t="s">
        <v>4046</v>
      </c>
      <c r="JNS22" t="s">
        <v>32412</v>
      </c>
      <c r="JNT22" t="s">
        <v>3662</v>
      </c>
      <c r="JNU22" t="s">
        <v>32413</v>
      </c>
      <c r="JNV22" t="s">
        <v>32414</v>
      </c>
      <c r="JNW22" t="s">
        <v>32415</v>
      </c>
      <c r="JNX22" t="s">
        <v>32416</v>
      </c>
      <c r="JNY22" t="s">
        <v>32417</v>
      </c>
      <c r="JNZ22" t="s">
        <v>32418</v>
      </c>
      <c r="JOA22" t="s">
        <v>32419</v>
      </c>
      <c r="JOB22" t="s">
        <v>3532</v>
      </c>
      <c r="JOC22" t="s">
        <v>32420</v>
      </c>
      <c r="JOD22" t="s">
        <v>32421</v>
      </c>
      <c r="JOE22" t="s">
        <v>32422</v>
      </c>
      <c r="JOF22" t="s">
        <v>32423</v>
      </c>
      <c r="JOG22" t="s">
        <v>32424</v>
      </c>
      <c r="JOH22" t="s">
        <v>32425</v>
      </c>
      <c r="JOI22" t="s">
        <v>32426</v>
      </c>
      <c r="JOJ22" t="s">
        <v>32427</v>
      </c>
      <c r="JOK22" t="s">
        <v>32428</v>
      </c>
      <c r="JOL22" t="s">
        <v>32429</v>
      </c>
      <c r="JOM22" t="s">
        <v>10165</v>
      </c>
      <c r="JON22" t="s">
        <v>32430</v>
      </c>
      <c r="JOO22" t="s">
        <v>5989</v>
      </c>
      <c r="JOP22" t="s">
        <v>32431</v>
      </c>
      <c r="JOQ22" t="s">
        <v>32432</v>
      </c>
      <c r="JOR22" t="s">
        <v>3837</v>
      </c>
      <c r="JOS22" t="s">
        <v>32433</v>
      </c>
      <c r="JOT22" t="s">
        <v>3486</v>
      </c>
      <c r="JOU22" t="s">
        <v>3243</v>
      </c>
      <c r="JOV22" t="s">
        <v>32434</v>
      </c>
      <c r="JOW22" t="s">
        <v>32435</v>
      </c>
      <c r="JOX22" t="s">
        <v>5440</v>
      </c>
      <c r="JOY22" t="s">
        <v>3900</v>
      </c>
      <c r="JOZ22" t="s">
        <v>2633</v>
      </c>
      <c r="JPA22" t="s">
        <v>32436</v>
      </c>
      <c r="JPB22" t="s">
        <v>32437</v>
      </c>
      <c r="JPC22" t="s">
        <v>3036</v>
      </c>
      <c r="JPD22" t="s">
        <v>3556</v>
      </c>
      <c r="JPE22" t="s">
        <v>5772</v>
      </c>
      <c r="JPF22" t="s">
        <v>10509</v>
      </c>
      <c r="JPG22" t="s">
        <v>8143</v>
      </c>
      <c r="JPH22" t="s">
        <v>3754</v>
      </c>
      <c r="JPI22" t="s">
        <v>3286</v>
      </c>
      <c r="JPJ22" t="s">
        <v>7255</v>
      </c>
      <c r="JPK22" t="s">
        <v>9791</v>
      </c>
      <c r="JPL22" t="s">
        <v>32438</v>
      </c>
      <c r="JPM22" t="s">
        <v>3933</v>
      </c>
      <c r="JPN22" t="s">
        <v>32439</v>
      </c>
      <c r="JPO22" t="s">
        <v>32440</v>
      </c>
      <c r="JPP22" t="s">
        <v>2830</v>
      </c>
      <c r="JPQ22" t="s">
        <v>32441</v>
      </c>
      <c r="JPR22" t="s">
        <v>2906</v>
      </c>
      <c r="JPS22" t="s">
        <v>32442</v>
      </c>
      <c r="JPT22" t="s">
        <v>32443</v>
      </c>
      <c r="JPU22" t="s">
        <v>32444</v>
      </c>
      <c r="JPV22" t="s">
        <v>3706</v>
      </c>
      <c r="JPW22" t="s">
        <v>4172</v>
      </c>
      <c r="JPX22" t="s">
        <v>4035</v>
      </c>
      <c r="JPY22" t="s">
        <v>9141</v>
      </c>
      <c r="JPZ22" t="s">
        <v>3457</v>
      </c>
      <c r="JQA22" t="s">
        <v>5041</v>
      </c>
      <c r="JQB22" t="s">
        <v>32445</v>
      </c>
      <c r="JQC22" t="s">
        <v>32446</v>
      </c>
      <c r="JQD22" t="s">
        <v>7671</v>
      </c>
      <c r="JQE22" t="s">
        <v>32447</v>
      </c>
      <c r="JQF22" t="s">
        <v>32448</v>
      </c>
      <c r="JQG22" t="s">
        <v>5400</v>
      </c>
      <c r="JQH22" t="s">
        <v>32449</v>
      </c>
      <c r="JQI22" t="s">
        <v>32450</v>
      </c>
      <c r="JQJ22" t="s">
        <v>32451</v>
      </c>
      <c r="JQK22" t="s">
        <v>32452</v>
      </c>
      <c r="JQL22" t="s">
        <v>1869</v>
      </c>
      <c r="JQM22" t="s">
        <v>2986</v>
      </c>
      <c r="JQN22" t="s">
        <v>32453</v>
      </c>
      <c r="JQO22" t="s">
        <v>32454</v>
      </c>
      <c r="JQP22" t="s">
        <v>32455</v>
      </c>
      <c r="JQQ22" t="s">
        <v>32456</v>
      </c>
      <c r="JQR22" t="s">
        <v>32457</v>
      </c>
      <c r="JQS22" t="s">
        <v>2609</v>
      </c>
      <c r="JQT22" t="s">
        <v>32458</v>
      </c>
      <c r="JQU22" t="s">
        <v>2058</v>
      </c>
      <c r="JQV22" t="s">
        <v>2472</v>
      </c>
      <c r="JQW22" t="s">
        <v>2318</v>
      </c>
      <c r="JQX22" t="s">
        <v>3175</v>
      </c>
      <c r="JQY22" t="s">
        <v>1997</v>
      </c>
      <c r="JQZ22" t="s">
        <v>32459</v>
      </c>
      <c r="JRA22" t="s">
        <v>32460</v>
      </c>
      <c r="JRB22" t="s">
        <v>3474</v>
      </c>
      <c r="JRC22" t="s">
        <v>3626</v>
      </c>
      <c r="JRD22" t="s">
        <v>3251</v>
      </c>
      <c r="JRE22" t="s">
        <v>32461</v>
      </c>
      <c r="JRF22" t="s">
        <v>32462</v>
      </c>
      <c r="JRG22" t="s">
        <v>32463</v>
      </c>
      <c r="JRH22" t="s">
        <v>32464</v>
      </c>
      <c r="JRI22" t="s">
        <v>3718</v>
      </c>
      <c r="JRJ22" t="s">
        <v>3912</v>
      </c>
      <c r="JRK22" t="s">
        <v>2265</v>
      </c>
      <c r="JRL22" t="s">
        <v>7665</v>
      </c>
      <c r="JRM22" t="s">
        <v>11065</v>
      </c>
      <c r="JRN22" t="s">
        <v>3518</v>
      </c>
      <c r="JRO22" t="s">
        <v>8416</v>
      </c>
      <c r="JRP22" t="s">
        <v>3110</v>
      </c>
      <c r="JRQ22" t="s">
        <v>32465</v>
      </c>
      <c r="JRR22" t="s">
        <v>32466</v>
      </c>
      <c r="JRS22" t="s">
        <v>32467</v>
      </c>
      <c r="JRT22" t="s">
        <v>5065</v>
      </c>
      <c r="JRU22" t="s">
        <v>32468</v>
      </c>
      <c r="JRV22" t="s">
        <v>32469</v>
      </c>
      <c r="JRW22" t="s">
        <v>11386</v>
      </c>
      <c r="JRX22" t="s">
        <v>32470</v>
      </c>
      <c r="JRY22" t="s">
        <v>5312</v>
      </c>
      <c r="JRZ22" t="s">
        <v>32471</v>
      </c>
      <c r="JSA22" t="s">
        <v>32472</v>
      </c>
      <c r="JSB22" t="s">
        <v>32473</v>
      </c>
      <c r="JSC22" t="s">
        <v>1985</v>
      </c>
      <c r="JSD22" t="s">
        <v>32474</v>
      </c>
      <c r="JSE22" t="s">
        <v>32475</v>
      </c>
      <c r="JSF22" t="s">
        <v>7575</v>
      </c>
      <c r="JSG22" t="s">
        <v>10476</v>
      </c>
      <c r="JSH22" t="s">
        <v>32476</v>
      </c>
      <c r="JSI22" t="s">
        <v>32477</v>
      </c>
      <c r="JSJ22" t="s">
        <v>32478</v>
      </c>
      <c r="JSK22" t="s">
        <v>32479</v>
      </c>
      <c r="JSL22" t="s">
        <v>32480</v>
      </c>
      <c r="JSM22" t="s">
        <v>32481</v>
      </c>
      <c r="JSN22" t="s">
        <v>7029</v>
      </c>
      <c r="JSO22" t="s">
        <v>32482</v>
      </c>
      <c r="JSP22" t="s">
        <v>3640</v>
      </c>
      <c r="JSQ22" t="s">
        <v>5060</v>
      </c>
      <c r="JSR22" t="s">
        <v>1879</v>
      </c>
      <c r="JSS22" t="s">
        <v>1990</v>
      </c>
      <c r="JST22" t="s">
        <v>32483</v>
      </c>
      <c r="JSU22" t="s">
        <v>7595</v>
      </c>
      <c r="JSV22" t="s">
        <v>3115</v>
      </c>
      <c r="JSW22" t="s">
        <v>2013</v>
      </c>
      <c r="JSX22" t="s">
        <v>32484</v>
      </c>
      <c r="JSY22" t="s">
        <v>32485</v>
      </c>
      <c r="JSZ22" t="s">
        <v>32486</v>
      </c>
      <c r="JTA22" t="s">
        <v>2161</v>
      </c>
      <c r="JTB22" t="s">
        <v>1599</v>
      </c>
      <c r="JTC22" t="s">
        <v>32487</v>
      </c>
      <c r="JTD22" t="s">
        <v>2108</v>
      </c>
      <c r="JTE22" t="s">
        <v>32488</v>
      </c>
      <c r="JTF22" t="s">
        <v>32489</v>
      </c>
      <c r="JTG22" t="s">
        <v>32490</v>
      </c>
      <c r="JTH22" t="s">
        <v>3076</v>
      </c>
      <c r="JTI22" t="s">
        <v>32491</v>
      </c>
      <c r="JTJ22" t="s">
        <v>32492</v>
      </c>
      <c r="JTK22" t="s">
        <v>3628</v>
      </c>
      <c r="JTL22" t="s">
        <v>32493</v>
      </c>
      <c r="JTM22" t="s">
        <v>32494</v>
      </c>
      <c r="JTN22" t="s">
        <v>8138</v>
      </c>
      <c r="JTO22" t="s">
        <v>5745</v>
      </c>
      <c r="JTP22" t="s">
        <v>32495</v>
      </c>
      <c r="JTQ22" t="s">
        <v>2228</v>
      </c>
      <c r="JTR22" t="s">
        <v>32496</v>
      </c>
      <c r="JTS22" t="s">
        <v>7583</v>
      </c>
      <c r="JTT22" t="s">
        <v>2346</v>
      </c>
      <c r="JTU22" t="s">
        <v>9287</v>
      </c>
      <c r="JTV22" t="s">
        <v>3676</v>
      </c>
      <c r="JTW22" t="s">
        <v>1739</v>
      </c>
      <c r="JTX22" t="s">
        <v>32497</v>
      </c>
      <c r="JTY22" t="s">
        <v>1648</v>
      </c>
      <c r="JTZ22" t="s">
        <v>32498</v>
      </c>
      <c r="JUA22" t="s">
        <v>2191</v>
      </c>
      <c r="JUB22" t="s">
        <v>1646</v>
      </c>
      <c r="JUC22" t="s">
        <v>6327</v>
      </c>
      <c r="JUD22" t="s">
        <v>32499</v>
      </c>
      <c r="JUE22" t="s">
        <v>6341</v>
      </c>
      <c r="JUF22" t="s">
        <v>3947</v>
      </c>
      <c r="JUG22" t="s">
        <v>1744</v>
      </c>
      <c r="JUH22" t="s">
        <v>11279</v>
      </c>
      <c r="JUI22" t="s">
        <v>32500</v>
      </c>
      <c r="JUJ22" t="s">
        <v>11395</v>
      </c>
      <c r="JUK22" t="s">
        <v>32501</v>
      </c>
      <c r="JUL22" t="s">
        <v>32502</v>
      </c>
      <c r="JUM22" t="s">
        <v>11393</v>
      </c>
      <c r="JUN22" t="s">
        <v>32503</v>
      </c>
      <c r="JUO22" t="s">
        <v>3326</v>
      </c>
      <c r="JUP22" t="s">
        <v>1746</v>
      </c>
      <c r="JUQ22" t="s">
        <v>10372</v>
      </c>
      <c r="JUR22" t="s">
        <v>32504</v>
      </c>
      <c r="JUS22" t="s">
        <v>2068</v>
      </c>
      <c r="JUT22" t="s">
        <v>32505</v>
      </c>
      <c r="JUU22" t="s">
        <v>6336</v>
      </c>
      <c r="JUV22" t="s">
        <v>11310</v>
      </c>
      <c r="JUW22" t="s">
        <v>32506</v>
      </c>
      <c r="JUX22" t="s">
        <v>10380</v>
      </c>
      <c r="JUY22" t="s">
        <v>2081</v>
      </c>
      <c r="JUZ22" t="s">
        <v>1745</v>
      </c>
      <c r="JVA22" t="s">
        <v>32507</v>
      </c>
      <c r="JVB22" t="s">
        <v>6564</v>
      </c>
      <c r="JVC22" t="s">
        <v>2284</v>
      </c>
      <c r="JVD22" t="s">
        <v>3384</v>
      </c>
      <c r="JVE22" t="s">
        <v>5326</v>
      </c>
      <c r="JVF22" t="s">
        <v>32508</v>
      </c>
      <c r="JVG22" t="s">
        <v>32509</v>
      </c>
      <c r="JVH22" t="s">
        <v>2826</v>
      </c>
      <c r="JVI22" t="s">
        <v>10377</v>
      </c>
      <c r="JVJ22" t="s">
        <v>32510</v>
      </c>
      <c r="JVK22" t="s">
        <v>32511</v>
      </c>
      <c r="JVL22" t="s">
        <v>32512</v>
      </c>
      <c r="JVM22" t="s">
        <v>2180</v>
      </c>
      <c r="JVN22" t="s">
        <v>1899</v>
      </c>
      <c r="JVO22" t="s">
        <v>5810</v>
      </c>
      <c r="JVP22" t="s">
        <v>32513</v>
      </c>
      <c r="JVQ22" t="s">
        <v>32514</v>
      </c>
      <c r="JVR22" t="s">
        <v>32515</v>
      </c>
      <c r="JVS22" t="s">
        <v>32516</v>
      </c>
      <c r="JVT22" t="s">
        <v>1676</v>
      </c>
      <c r="JVU22" t="s">
        <v>6309</v>
      </c>
      <c r="JVV22" t="s">
        <v>32517</v>
      </c>
      <c r="JVW22" t="s">
        <v>32518</v>
      </c>
      <c r="JVX22" t="s">
        <v>6374</v>
      </c>
      <c r="JVY22" t="s">
        <v>2025</v>
      </c>
      <c r="JVZ22" t="s">
        <v>7092</v>
      </c>
      <c r="JWA22" t="s">
        <v>32519</v>
      </c>
      <c r="JWB22" t="s">
        <v>1682</v>
      </c>
      <c r="JWC22" t="s">
        <v>7087</v>
      </c>
      <c r="JWD22" t="s">
        <v>32520</v>
      </c>
      <c r="JWE22" t="s">
        <v>7086</v>
      </c>
      <c r="JWF22" t="s">
        <v>9452</v>
      </c>
      <c r="JWG22" t="s">
        <v>10206</v>
      </c>
      <c r="JWH22" t="s">
        <v>32521</v>
      </c>
      <c r="JWI22" t="s">
        <v>1647</v>
      </c>
      <c r="JWJ22" t="s">
        <v>5610</v>
      </c>
      <c r="JWK22" t="s">
        <v>3728</v>
      </c>
      <c r="JWL22" t="s">
        <v>1643</v>
      </c>
      <c r="JWM22" t="s">
        <v>2343</v>
      </c>
      <c r="JWN22" t="s">
        <v>32522</v>
      </c>
      <c r="JWO22" t="s">
        <v>9450</v>
      </c>
      <c r="JWP22" t="s">
        <v>5846</v>
      </c>
      <c r="JWQ22" t="s">
        <v>32523</v>
      </c>
      <c r="JWR22" t="s">
        <v>32524</v>
      </c>
      <c r="JWS22" t="s">
        <v>5407</v>
      </c>
      <c r="JWT22" t="s">
        <v>1571</v>
      </c>
      <c r="JWU22" t="s">
        <v>10472</v>
      </c>
      <c r="JWV22" t="s">
        <v>3719</v>
      </c>
      <c r="JWW22" t="s">
        <v>2165</v>
      </c>
      <c r="JWX22" t="s">
        <v>32525</v>
      </c>
      <c r="JWY22" t="s">
        <v>5791</v>
      </c>
      <c r="JWZ22" t="s">
        <v>9094</v>
      </c>
      <c r="JXA22" t="s">
        <v>2157</v>
      </c>
      <c r="JXB22" t="s">
        <v>7097</v>
      </c>
      <c r="JXC22" t="s">
        <v>6377</v>
      </c>
      <c r="JXD22" t="s">
        <v>2327</v>
      </c>
      <c r="JXE22" t="s">
        <v>32526</v>
      </c>
      <c r="JXF22" t="s">
        <v>8649</v>
      </c>
      <c r="JXG22" t="s">
        <v>2415</v>
      </c>
      <c r="JXH22" t="s">
        <v>6294</v>
      </c>
      <c r="JXI22" t="s">
        <v>1576</v>
      </c>
      <c r="JXJ22" t="s">
        <v>5405</v>
      </c>
      <c r="JXK22" t="s">
        <v>32527</v>
      </c>
      <c r="JXL22" t="s">
        <v>1562</v>
      </c>
      <c r="JXM22" t="s">
        <v>32528</v>
      </c>
      <c r="JXN22" t="s">
        <v>9423</v>
      </c>
      <c r="JXO22" t="s">
        <v>2007</v>
      </c>
      <c r="JXP22" t="s">
        <v>5836</v>
      </c>
      <c r="JXQ22" t="s">
        <v>2590</v>
      </c>
      <c r="JXR22" t="s">
        <v>2321</v>
      </c>
      <c r="JXS22" t="s">
        <v>2770</v>
      </c>
      <c r="JXT22" t="s">
        <v>2225</v>
      </c>
      <c r="JXU22" t="s">
        <v>32529</v>
      </c>
      <c r="JXV22" t="s">
        <v>1711</v>
      </c>
      <c r="JXW22" t="s">
        <v>1729</v>
      </c>
      <c r="JXX22" t="s">
        <v>6527</v>
      </c>
      <c r="JXY22" t="s">
        <v>32530</v>
      </c>
      <c r="JXZ22" t="s">
        <v>2376</v>
      </c>
      <c r="JYA22" t="s">
        <v>32531</v>
      </c>
      <c r="JYB22" t="s">
        <v>32532</v>
      </c>
      <c r="JYC22" t="s">
        <v>32533</v>
      </c>
      <c r="JYD22" t="s">
        <v>32534</v>
      </c>
      <c r="JYE22" t="s">
        <v>32535</v>
      </c>
      <c r="JYF22" t="s">
        <v>32536</v>
      </c>
      <c r="JYG22" t="s">
        <v>1693</v>
      </c>
      <c r="JYH22" t="s">
        <v>5037</v>
      </c>
      <c r="JYI22" t="s">
        <v>32537</v>
      </c>
      <c r="JYJ22" t="s">
        <v>6304</v>
      </c>
      <c r="JYK22" t="s">
        <v>32538</v>
      </c>
      <c r="JYL22" t="s">
        <v>6525</v>
      </c>
      <c r="JYM22" t="s">
        <v>2486</v>
      </c>
      <c r="JYN22" t="s">
        <v>32539</v>
      </c>
      <c r="JYO22" t="s">
        <v>2280</v>
      </c>
      <c r="JYP22" t="s">
        <v>32540</v>
      </c>
      <c r="JYQ22" t="s">
        <v>5448</v>
      </c>
      <c r="JYR22" t="s">
        <v>32541</v>
      </c>
      <c r="JYS22" t="s">
        <v>2067</v>
      </c>
      <c r="JYT22" t="s">
        <v>32542</v>
      </c>
      <c r="JYU22" t="s">
        <v>32543</v>
      </c>
      <c r="JYV22" t="s">
        <v>32544</v>
      </c>
      <c r="JYW22" t="s">
        <v>3616</v>
      </c>
      <c r="JYX22" t="s">
        <v>32545</v>
      </c>
      <c r="JYY22" t="s">
        <v>32546</v>
      </c>
      <c r="JYZ22" t="s">
        <v>2243</v>
      </c>
      <c r="JZA22" t="s">
        <v>1623</v>
      </c>
      <c r="JZB22" t="s">
        <v>2303</v>
      </c>
      <c r="JZC22" t="s">
        <v>6289</v>
      </c>
      <c r="JZD22" t="s">
        <v>3479</v>
      </c>
      <c r="JZE22" t="s">
        <v>32547</v>
      </c>
      <c r="JZF22" t="s">
        <v>2269</v>
      </c>
      <c r="JZG22" t="s">
        <v>32548</v>
      </c>
      <c r="JZH22" t="s">
        <v>32549</v>
      </c>
      <c r="JZI22" t="s">
        <v>8290</v>
      </c>
      <c r="JZJ22" t="s">
        <v>7043</v>
      </c>
      <c r="JZK22" t="s">
        <v>10151</v>
      </c>
      <c r="JZL22" t="s">
        <v>32550</v>
      </c>
      <c r="JZM22" t="s">
        <v>32551</v>
      </c>
      <c r="JZN22" t="s">
        <v>7060</v>
      </c>
      <c r="JZO22" t="s">
        <v>1806</v>
      </c>
      <c r="JZP22" t="s">
        <v>32552</v>
      </c>
      <c r="JZQ22" t="s">
        <v>2261</v>
      </c>
      <c r="JZR22" t="s">
        <v>1840</v>
      </c>
      <c r="JZS22" t="s">
        <v>32553</v>
      </c>
      <c r="JZT22" t="s">
        <v>5805</v>
      </c>
      <c r="JZU22" t="s">
        <v>3875</v>
      </c>
      <c r="JZV22" t="s">
        <v>32554</v>
      </c>
      <c r="JZW22" t="s">
        <v>1611</v>
      </c>
      <c r="JZX22" t="s">
        <v>32555</v>
      </c>
      <c r="JZY22" t="s">
        <v>32556</v>
      </c>
      <c r="JZZ22" t="s">
        <v>32557</v>
      </c>
      <c r="KAA22" t="s">
        <v>2187</v>
      </c>
      <c r="KAB22" t="s">
        <v>32558</v>
      </c>
      <c r="KAC22" t="s">
        <v>32559</v>
      </c>
      <c r="KAD22" t="s">
        <v>2507</v>
      </c>
      <c r="KAE22" t="s">
        <v>32560</v>
      </c>
      <c r="KAF22" t="s">
        <v>32561</v>
      </c>
      <c r="KAG22" t="s">
        <v>10374</v>
      </c>
      <c r="KAH22" t="s">
        <v>2217</v>
      </c>
      <c r="KAI22" t="s">
        <v>32562</v>
      </c>
      <c r="KAJ22" t="s">
        <v>32563</v>
      </c>
      <c r="KAK22" t="s">
        <v>6480</v>
      </c>
      <c r="KAL22" t="s">
        <v>10227</v>
      </c>
      <c r="KAM22" t="s">
        <v>2262</v>
      </c>
      <c r="KAN22" t="s">
        <v>32564</v>
      </c>
      <c r="KAO22" t="s">
        <v>1887</v>
      </c>
      <c r="KAP22" t="s">
        <v>32565</v>
      </c>
      <c r="KAQ22" t="s">
        <v>2263</v>
      </c>
      <c r="KAR22" t="s">
        <v>6287</v>
      </c>
      <c r="KAS22" t="s">
        <v>1720</v>
      </c>
      <c r="KAT22" t="s">
        <v>1738</v>
      </c>
      <c r="KAU22" t="s">
        <v>32566</v>
      </c>
      <c r="KAV22" t="s">
        <v>32567</v>
      </c>
      <c r="KAW22" t="s">
        <v>3025</v>
      </c>
      <c r="KAX22" t="s">
        <v>2325</v>
      </c>
      <c r="KAY22" t="s">
        <v>2132</v>
      </c>
      <c r="KAZ22" t="s">
        <v>32568</v>
      </c>
      <c r="KBA22" t="s">
        <v>32569</v>
      </c>
      <c r="KBB22" t="s">
        <v>32570</v>
      </c>
      <c r="KBC22" t="s">
        <v>1709</v>
      </c>
      <c r="KBD22" t="s">
        <v>2186</v>
      </c>
      <c r="KBE22" t="s">
        <v>32571</v>
      </c>
      <c r="KBF22" t="s">
        <v>2297</v>
      </c>
      <c r="KBG22" t="s">
        <v>2236</v>
      </c>
      <c r="KBH22" t="s">
        <v>32572</v>
      </c>
      <c r="KBI22" t="s">
        <v>6270</v>
      </c>
      <c r="KBJ22" t="s">
        <v>3892</v>
      </c>
      <c r="KBK22" t="s">
        <v>3148</v>
      </c>
      <c r="KBL22" t="s">
        <v>32573</v>
      </c>
      <c r="KBM22" t="s">
        <v>32574</v>
      </c>
      <c r="KBN22" t="s">
        <v>11391</v>
      </c>
      <c r="KBO22" t="s">
        <v>1532</v>
      </c>
      <c r="KBP22" t="s">
        <v>2029</v>
      </c>
      <c r="KBQ22" t="s">
        <v>32575</v>
      </c>
      <c r="KBR22" t="s">
        <v>32576</v>
      </c>
      <c r="KBS22" t="s">
        <v>32577</v>
      </c>
      <c r="KBT22" t="s">
        <v>1671</v>
      </c>
      <c r="KBU22" t="s">
        <v>32578</v>
      </c>
      <c r="KBV22" t="s">
        <v>32579</v>
      </c>
      <c r="KBW22" t="s">
        <v>32580</v>
      </c>
      <c r="KBX22" t="s">
        <v>32581</v>
      </c>
      <c r="KBY22" t="s">
        <v>32582</v>
      </c>
      <c r="KBZ22" t="s">
        <v>1974</v>
      </c>
      <c r="KCA22" t="s">
        <v>32583</v>
      </c>
      <c r="KCB22" t="s">
        <v>1916</v>
      </c>
      <c r="KCC22" t="s">
        <v>9554</v>
      </c>
      <c r="KCD22" t="s">
        <v>32584</v>
      </c>
      <c r="KCE22" t="s">
        <v>9892</v>
      </c>
      <c r="KCF22" t="s">
        <v>7078</v>
      </c>
      <c r="KCG22" t="s">
        <v>10421</v>
      </c>
      <c r="KCH22" t="s">
        <v>9454</v>
      </c>
      <c r="KCI22" t="s">
        <v>9549</v>
      </c>
      <c r="KCJ22" t="s">
        <v>32585</v>
      </c>
      <c r="KCK22" t="s">
        <v>2044</v>
      </c>
      <c r="KCL22" t="s">
        <v>9439</v>
      </c>
      <c r="KCM22" t="s">
        <v>2462</v>
      </c>
      <c r="KCN22" t="s">
        <v>1821</v>
      </c>
      <c r="KCO22" t="s">
        <v>6292</v>
      </c>
      <c r="KCP22" t="s">
        <v>32586</v>
      </c>
      <c r="KCQ22" t="s">
        <v>1854</v>
      </c>
      <c r="KCR22" t="s">
        <v>9438</v>
      </c>
      <c r="KCS22" t="s">
        <v>7601</v>
      </c>
      <c r="KCT22" t="s">
        <v>2882</v>
      </c>
      <c r="KCU22" t="s">
        <v>32587</v>
      </c>
      <c r="KCV22" t="s">
        <v>6307</v>
      </c>
      <c r="KCW22" t="s">
        <v>3838</v>
      </c>
      <c r="KCX22" t="s">
        <v>3342</v>
      </c>
      <c r="KCY22" t="s">
        <v>32588</v>
      </c>
      <c r="KCZ22" t="s">
        <v>32589</v>
      </c>
      <c r="KDA22" t="s">
        <v>32590</v>
      </c>
      <c r="KDB22" t="s">
        <v>3482</v>
      </c>
      <c r="KDC22" t="s">
        <v>1810</v>
      </c>
      <c r="KDD22" t="s">
        <v>7579</v>
      </c>
      <c r="KDE22" t="s">
        <v>7633</v>
      </c>
      <c r="KDF22" t="s">
        <v>2008</v>
      </c>
      <c r="KDG22" t="s">
        <v>32591</v>
      </c>
      <c r="KDH22" t="s">
        <v>32592</v>
      </c>
      <c r="KDI22" t="s">
        <v>32593</v>
      </c>
      <c r="KDJ22" t="s">
        <v>6284</v>
      </c>
      <c r="KDK22" t="s">
        <v>10211</v>
      </c>
      <c r="KDL22" t="s">
        <v>32594</v>
      </c>
      <c r="KDM22" t="s">
        <v>2314</v>
      </c>
      <c r="KDN22" t="s">
        <v>32595</v>
      </c>
      <c r="KDO22" t="s">
        <v>32596</v>
      </c>
      <c r="KDP22" t="s">
        <v>2288</v>
      </c>
      <c r="KDQ22" t="s">
        <v>32597</v>
      </c>
      <c r="KDR22" t="s">
        <v>32598</v>
      </c>
      <c r="KDS22" t="s">
        <v>32599</v>
      </c>
      <c r="KDT22" t="s">
        <v>9093</v>
      </c>
      <c r="KDU22" t="s">
        <v>3684</v>
      </c>
      <c r="KDV22" t="s">
        <v>1912</v>
      </c>
      <c r="KDW22" t="s">
        <v>32600</v>
      </c>
      <c r="KDX22" t="s">
        <v>1558</v>
      </c>
      <c r="KDY22" t="s">
        <v>32601</v>
      </c>
      <c r="KDZ22" t="s">
        <v>5882</v>
      </c>
      <c r="KEA22" t="s">
        <v>32602</v>
      </c>
      <c r="KEB22" t="s">
        <v>32603</v>
      </c>
      <c r="KEC22" t="s">
        <v>7620</v>
      </c>
      <c r="KED22" t="s">
        <v>1632</v>
      </c>
      <c r="KEE22" t="s">
        <v>2163</v>
      </c>
      <c r="KEF22" t="s">
        <v>7119</v>
      </c>
      <c r="KEG22" t="s">
        <v>1874</v>
      </c>
      <c r="KEH22" t="s">
        <v>32604</v>
      </c>
      <c r="KEI22" t="s">
        <v>1690</v>
      </c>
      <c r="KEJ22" t="s">
        <v>7683</v>
      </c>
      <c r="KEK22" t="s">
        <v>32605</v>
      </c>
      <c r="KEL22" t="s">
        <v>2095</v>
      </c>
      <c r="KEM22" t="s">
        <v>8671</v>
      </c>
      <c r="KEN22" t="s">
        <v>7096</v>
      </c>
      <c r="KEO22" t="s">
        <v>2220</v>
      </c>
      <c r="KEP22" t="s">
        <v>7150</v>
      </c>
      <c r="KEQ22" t="s">
        <v>1735</v>
      </c>
      <c r="KER22" t="s">
        <v>3702</v>
      </c>
      <c r="KES22" t="s">
        <v>1606</v>
      </c>
      <c r="KET22" t="s">
        <v>2344</v>
      </c>
      <c r="KEU22" t="s">
        <v>32606</v>
      </c>
      <c r="KEV22" t="s">
        <v>32607</v>
      </c>
      <c r="KEW22" t="s">
        <v>3844</v>
      </c>
      <c r="KEX22" t="s">
        <v>6283</v>
      </c>
      <c r="KEY22" t="s">
        <v>32608</v>
      </c>
      <c r="KEZ22" t="s">
        <v>32609</v>
      </c>
      <c r="KFA22" t="s">
        <v>32610</v>
      </c>
      <c r="KFB22" t="s">
        <v>32611</v>
      </c>
      <c r="KFC22" t="s">
        <v>3747</v>
      </c>
      <c r="KFD22" t="s">
        <v>32612</v>
      </c>
      <c r="KFE22" t="s">
        <v>6554</v>
      </c>
      <c r="KFF22" t="s">
        <v>2246</v>
      </c>
      <c r="KFG22" t="s">
        <v>32613</v>
      </c>
      <c r="KFH22" t="s">
        <v>9533</v>
      </c>
      <c r="KFI22" t="s">
        <v>32614</v>
      </c>
      <c r="KFJ22" t="s">
        <v>1924</v>
      </c>
      <c r="KFK22" t="s">
        <v>32615</v>
      </c>
      <c r="KFL22" t="s">
        <v>9447</v>
      </c>
      <c r="KFM22" t="s">
        <v>2073</v>
      </c>
      <c r="KFN22" t="s">
        <v>1787</v>
      </c>
      <c r="KFO22" t="s">
        <v>3031</v>
      </c>
      <c r="KFP22" t="s">
        <v>2232</v>
      </c>
      <c r="KFQ22" t="s">
        <v>6546</v>
      </c>
      <c r="KFR22" t="s">
        <v>1765</v>
      </c>
      <c r="KFS22" t="s">
        <v>32616</v>
      </c>
      <c r="KFT22" t="s">
        <v>32617</v>
      </c>
      <c r="KFU22" t="s">
        <v>5617</v>
      </c>
      <c r="KFV22" t="s">
        <v>6538</v>
      </c>
      <c r="KFW22" t="s">
        <v>10366</v>
      </c>
      <c r="KFX22" t="s">
        <v>3896</v>
      </c>
      <c r="KFY22" t="s">
        <v>7964</v>
      </c>
      <c r="KFZ22" t="s">
        <v>5372</v>
      </c>
      <c r="KGA22" t="s">
        <v>2275</v>
      </c>
      <c r="KGB22" t="s">
        <v>2149</v>
      </c>
      <c r="KGC22" t="s">
        <v>1856</v>
      </c>
      <c r="KGD22" t="s">
        <v>32618</v>
      </c>
      <c r="KGE22" t="s">
        <v>2335</v>
      </c>
      <c r="KGF22" t="s">
        <v>32619</v>
      </c>
      <c r="KGG22" t="s">
        <v>32620</v>
      </c>
      <c r="KGH22" t="s">
        <v>32621</v>
      </c>
      <c r="KGI22" t="s">
        <v>7728</v>
      </c>
      <c r="KGJ22" t="s">
        <v>6369</v>
      </c>
      <c r="KGK22" t="s">
        <v>7640</v>
      </c>
      <c r="KGL22" t="s">
        <v>1972</v>
      </c>
      <c r="KGM22" t="s">
        <v>2684</v>
      </c>
      <c r="KGN22" t="s">
        <v>6317</v>
      </c>
      <c r="KGO22" t="s">
        <v>2137</v>
      </c>
      <c r="KGP22" t="s">
        <v>1920</v>
      </c>
      <c r="KGQ22" t="s">
        <v>5223</v>
      </c>
      <c r="KGR22" t="s">
        <v>2769</v>
      </c>
      <c r="KGS22" t="s">
        <v>32622</v>
      </c>
      <c r="KGT22" t="s">
        <v>3600</v>
      </c>
      <c r="KGU22" t="s">
        <v>32623</v>
      </c>
      <c r="KGV22" t="s">
        <v>6553</v>
      </c>
      <c r="KGW22" t="s">
        <v>6504</v>
      </c>
      <c r="KGX22" t="s">
        <v>32624</v>
      </c>
      <c r="KGY22" t="s">
        <v>2240</v>
      </c>
      <c r="KGZ22" t="s">
        <v>3451</v>
      </c>
      <c r="KHA22" t="s">
        <v>32625</v>
      </c>
      <c r="KHB22" t="s">
        <v>32626</v>
      </c>
      <c r="KHC22" t="s">
        <v>1692</v>
      </c>
      <c r="KHD22" t="s">
        <v>32627</v>
      </c>
      <c r="KHE22" t="s">
        <v>32628</v>
      </c>
      <c r="KHF22" t="s">
        <v>1796</v>
      </c>
      <c r="KHG22" t="s">
        <v>32629</v>
      </c>
      <c r="KHH22" t="s">
        <v>1975</v>
      </c>
      <c r="KHI22" t="s">
        <v>7580</v>
      </c>
      <c r="KHJ22" t="s">
        <v>32630</v>
      </c>
      <c r="KHK22" t="s">
        <v>10973</v>
      </c>
      <c r="KHL22" t="s">
        <v>11274</v>
      </c>
      <c r="KHM22" t="s">
        <v>2247</v>
      </c>
      <c r="KHN22" t="s">
        <v>6335</v>
      </c>
      <c r="KHO22" t="s">
        <v>32631</v>
      </c>
      <c r="KHP22" t="s">
        <v>5435</v>
      </c>
      <c r="KHQ22" t="s">
        <v>2105</v>
      </c>
      <c r="KHR22" t="s">
        <v>2017</v>
      </c>
      <c r="KHS22" t="s">
        <v>32632</v>
      </c>
      <c r="KHT22" t="s">
        <v>32633</v>
      </c>
      <c r="KHU22" t="s">
        <v>11612</v>
      </c>
      <c r="KHV22" t="s">
        <v>3618</v>
      </c>
      <c r="KHW22" t="s">
        <v>32634</v>
      </c>
      <c r="KHX22" t="s">
        <v>2803</v>
      </c>
      <c r="KHY22" t="s">
        <v>10210</v>
      </c>
      <c r="KHZ22" t="s">
        <v>6543</v>
      </c>
      <c r="KIA22" t="s">
        <v>1809</v>
      </c>
      <c r="KIB22" t="s">
        <v>2042</v>
      </c>
      <c r="KIC22" t="s">
        <v>6487</v>
      </c>
      <c r="KID22" t="s">
        <v>5337</v>
      </c>
      <c r="KIE22" t="s">
        <v>1812</v>
      </c>
      <c r="KIF22" t="s">
        <v>8394</v>
      </c>
      <c r="KIG22" t="s">
        <v>1925</v>
      </c>
      <c r="KIH22" t="s">
        <v>6297</v>
      </c>
      <c r="KII22" t="s">
        <v>3106</v>
      </c>
      <c r="KIJ22" t="s">
        <v>6559</v>
      </c>
      <c r="KIK22" t="s">
        <v>3660</v>
      </c>
      <c r="KIL22" t="s">
        <v>6320</v>
      </c>
      <c r="KIM22" t="s">
        <v>5413</v>
      </c>
      <c r="KIN22" t="s">
        <v>1620</v>
      </c>
      <c r="KIO22" t="s">
        <v>2491</v>
      </c>
      <c r="KIP22" t="s">
        <v>32635</v>
      </c>
      <c r="KIQ22" t="s">
        <v>32636</v>
      </c>
      <c r="KIR22" t="s">
        <v>32637</v>
      </c>
      <c r="KIS22" t="s">
        <v>2156</v>
      </c>
      <c r="KIT22" t="s">
        <v>2016</v>
      </c>
      <c r="KIU22" t="s">
        <v>3569</v>
      </c>
      <c r="KIV22" t="s">
        <v>2206</v>
      </c>
      <c r="KIW22" t="s">
        <v>5856</v>
      </c>
      <c r="KIX22" t="s">
        <v>3854</v>
      </c>
      <c r="KIY22" t="s">
        <v>32638</v>
      </c>
      <c r="KIZ22" t="s">
        <v>32639</v>
      </c>
      <c r="KJA22" t="s">
        <v>32640</v>
      </c>
      <c r="KJB22" t="s">
        <v>32641</v>
      </c>
      <c r="KJC22" t="s">
        <v>32642</v>
      </c>
      <c r="KJD22" t="s">
        <v>32643</v>
      </c>
      <c r="KJE22" t="s">
        <v>1863</v>
      </c>
      <c r="KJF22" t="s">
        <v>32644</v>
      </c>
      <c r="KJG22" t="s">
        <v>32645</v>
      </c>
      <c r="KJH22" t="s">
        <v>32646</v>
      </c>
      <c r="KJI22" t="s">
        <v>2026</v>
      </c>
      <c r="KJJ22" t="s">
        <v>2323</v>
      </c>
      <c r="KJK22" t="s">
        <v>32647</v>
      </c>
      <c r="KJL22" t="s">
        <v>32648</v>
      </c>
      <c r="KJM22" t="s">
        <v>1991</v>
      </c>
      <c r="KJN22" t="s">
        <v>2298</v>
      </c>
      <c r="KJO22" t="s">
        <v>1871</v>
      </c>
      <c r="KJP22" t="s">
        <v>32649</v>
      </c>
      <c r="KJQ22" t="s">
        <v>32650</v>
      </c>
      <c r="KJR22" t="s">
        <v>6490</v>
      </c>
      <c r="KJS22" t="s">
        <v>7584</v>
      </c>
      <c r="KJT22" t="s">
        <v>1544</v>
      </c>
      <c r="KJU22" t="s">
        <v>32651</v>
      </c>
      <c r="KJV22" t="s">
        <v>7775</v>
      </c>
      <c r="KJW22" t="s">
        <v>32652</v>
      </c>
      <c r="KJX22" t="s">
        <v>32653</v>
      </c>
      <c r="KJY22" t="s">
        <v>32654</v>
      </c>
      <c r="KJZ22" t="s">
        <v>2341</v>
      </c>
      <c r="KKA22" t="s">
        <v>1657</v>
      </c>
      <c r="KKB22" t="s">
        <v>2113</v>
      </c>
      <c r="KKC22" t="s">
        <v>32655</v>
      </c>
      <c r="KKD22" t="s">
        <v>1831</v>
      </c>
      <c r="KKE22" t="s">
        <v>1638</v>
      </c>
      <c r="KKF22" t="s">
        <v>2273</v>
      </c>
      <c r="KKG22" t="s">
        <v>2970</v>
      </c>
      <c r="KKH22" t="s">
        <v>1826</v>
      </c>
      <c r="KKI22" t="s">
        <v>32656</v>
      </c>
      <c r="KKJ22" t="s">
        <v>2282</v>
      </c>
      <c r="KKK22" t="s">
        <v>1788</v>
      </c>
      <c r="KKL22" t="s">
        <v>5841</v>
      </c>
      <c r="KKM22" t="s">
        <v>32657</v>
      </c>
      <c r="KKN22" t="s">
        <v>2267</v>
      </c>
      <c r="KKO22" t="s">
        <v>2112</v>
      </c>
      <c r="KKP22" t="s">
        <v>3817</v>
      </c>
      <c r="KKQ22" t="s">
        <v>5042</v>
      </c>
      <c r="KKR22" t="s">
        <v>32658</v>
      </c>
      <c r="KKS22" t="s">
        <v>32659</v>
      </c>
      <c r="KKT22" t="s">
        <v>1786</v>
      </c>
      <c r="KKU22" t="s">
        <v>3870</v>
      </c>
      <c r="KKV22" t="s">
        <v>1938</v>
      </c>
      <c r="KKW22" t="s">
        <v>1808</v>
      </c>
      <c r="KKX22" t="s">
        <v>32660</v>
      </c>
      <c r="KKY22" t="s">
        <v>3192</v>
      </c>
      <c r="KKZ22" t="s">
        <v>1926</v>
      </c>
      <c r="KLA22" t="s">
        <v>6506</v>
      </c>
      <c r="KLB22" t="s">
        <v>1695</v>
      </c>
      <c r="KLC22" t="s">
        <v>32661</v>
      </c>
      <c r="KLD22" t="s">
        <v>5382</v>
      </c>
      <c r="KLE22" t="s">
        <v>32662</v>
      </c>
      <c r="KLF22" t="s">
        <v>2279</v>
      </c>
      <c r="KLG22" t="s">
        <v>1942</v>
      </c>
      <c r="KLH22" t="s">
        <v>9063</v>
      </c>
      <c r="KLI22" t="s">
        <v>1633</v>
      </c>
      <c r="KLJ22" t="s">
        <v>10909</v>
      </c>
      <c r="KLK22" t="s">
        <v>32663</v>
      </c>
      <c r="KLL22" t="s">
        <v>7032</v>
      </c>
      <c r="KLM22" t="s">
        <v>32664</v>
      </c>
      <c r="KLN22" t="s">
        <v>3908</v>
      </c>
      <c r="KLO22" t="s">
        <v>2061</v>
      </c>
      <c r="KLP22" t="s">
        <v>10195</v>
      </c>
      <c r="KLQ22" t="s">
        <v>5033</v>
      </c>
      <c r="KLR22" t="s">
        <v>32665</v>
      </c>
      <c r="KLS22" t="s">
        <v>5817</v>
      </c>
      <c r="KLT22" t="s">
        <v>32666</v>
      </c>
      <c r="KLU22" t="s">
        <v>1841</v>
      </c>
      <c r="KLV22" t="s">
        <v>32667</v>
      </c>
      <c r="KLW22" t="s">
        <v>32668</v>
      </c>
      <c r="KLX22" t="s">
        <v>32669</v>
      </c>
      <c r="KLY22" t="s">
        <v>32670</v>
      </c>
      <c r="KLZ22" t="s">
        <v>2874</v>
      </c>
      <c r="KMA22" t="s">
        <v>6547</v>
      </c>
      <c r="KMB22" t="s">
        <v>7055</v>
      </c>
      <c r="KMC22" t="s">
        <v>1681</v>
      </c>
      <c r="KMD22" t="s">
        <v>32671</v>
      </c>
      <c r="KME22" t="s">
        <v>6548</v>
      </c>
      <c r="KMF22" t="s">
        <v>1987</v>
      </c>
      <c r="KMG22" t="s">
        <v>2613</v>
      </c>
      <c r="KMH22" t="s">
        <v>2197</v>
      </c>
      <c r="KMI22" t="s">
        <v>8660</v>
      </c>
      <c r="KMJ22" t="s">
        <v>32672</v>
      </c>
      <c r="KMK22" t="s">
        <v>32673</v>
      </c>
      <c r="KML22" t="s">
        <v>32674</v>
      </c>
      <c r="KMM22" t="s">
        <v>3116</v>
      </c>
      <c r="KMN22" t="s">
        <v>1939</v>
      </c>
      <c r="KMO22" t="s">
        <v>7105</v>
      </c>
      <c r="KMP22" t="s">
        <v>3394</v>
      </c>
      <c r="KMQ22" t="s">
        <v>32675</v>
      </c>
      <c r="KMR22" t="s">
        <v>5939</v>
      </c>
      <c r="KMS22" t="s">
        <v>10213</v>
      </c>
      <c r="KMT22" t="s">
        <v>3516</v>
      </c>
      <c r="KMU22" t="s">
        <v>32676</v>
      </c>
      <c r="KMV22" t="s">
        <v>32677</v>
      </c>
      <c r="KMW22" t="s">
        <v>7607</v>
      </c>
      <c r="KMX22" t="s">
        <v>32678</v>
      </c>
      <c r="KMY22" t="s">
        <v>2253</v>
      </c>
      <c r="KMZ22" t="s">
        <v>32679</v>
      </c>
      <c r="KNA22" t="s">
        <v>1719</v>
      </c>
      <c r="KNB22" t="s">
        <v>32680</v>
      </c>
      <c r="KNC22" t="s">
        <v>32681</v>
      </c>
      <c r="KND22" t="s">
        <v>1880</v>
      </c>
      <c r="KNE22" t="s">
        <v>2553</v>
      </c>
      <c r="KNF22" t="s">
        <v>1868</v>
      </c>
      <c r="KNG22" t="s">
        <v>3601</v>
      </c>
      <c r="KNH22" t="s">
        <v>32682</v>
      </c>
      <c r="KNI22" t="s">
        <v>2049</v>
      </c>
      <c r="KNJ22" t="s">
        <v>3564</v>
      </c>
      <c r="KNK22" t="s">
        <v>32683</v>
      </c>
      <c r="KNL22" t="s">
        <v>2131</v>
      </c>
      <c r="KNM22" t="s">
        <v>7232</v>
      </c>
      <c r="KNN22" t="s">
        <v>1563</v>
      </c>
      <c r="KNO22" t="s">
        <v>2059</v>
      </c>
      <c r="KNP22" t="s">
        <v>32684</v>
      </c>
      <c r="KNQ22" t="s">
        <v>3659</v>
      </c>
      <c r="KNR22" t="s">
        <v>32685</v>
      </c>
      <c r="KNS22" t="s">
        <v>32686</v>
      </c>
      <c r="KNT22" t="s">
        <v>2035</v>
      </c>
      <c r="KNU22" t="s">
        <v>32687</v>
      </c>
      <c r="KNV22" t="s">
        <v>2203</v>
      </c>
      <c r="KNW22" t="s">
        <v>2051</v>
      </c>
      <c r="KNX22" t="s">
        <v>9104</v>
      </c>
      <c r="KNY22" t="s">
        <v>3089</v>
      </c>
      <c r="KNZ22" t="s">
        <v>32688</v>
      </c>
      <c r="KOA22" t="s">
        <v>2045</v>
      </c>
      <c r="KOB22" t="s">
        <v>1655</v>
      </c>
      <c r="KOC22" t="s">
        <v>1923</v>
      </c>
      <c r="KOD22" t="s">
        <v>3820</v>
      </c>
      <c r="KOE22" t="s">
        <v>3485</v>
      </c>
      <c r="KOF22" t="s">
        <v>6556</v>
      </c>
      <c r="KOG22" t="s">
        <v>32689</v>
      </c>
      <c r="KOH22" t="s">
        <v>32690</v>
      </c>
      <c r="KOI22" t="s">
        <v>32691</v>
      </c>
      <c r="KOJ22" t="s">
        <v>2052</v>
      </c>
      <c r="KOK22" t="s">
        <v>5324</v>
      </c>
      <c r="KOL22" t="s">
        <v>32692</v>
      </c>
      <c r="KOM22" t="s">
        <v>32693</v>
      </c>
      <c r="KON22" t="s">
        <v>4015</v>
      </c>
      <c r="KOO22" t="s">
        <v>10229</v>
      </c>
      <c r="KOP22" t="s">
        <v>9442</v>
      </c>
      <c r="KOQ22" t="s">
        <v>7731</v>
      </c>
      <c r="KOR22" t="s">
        <v>32694</v>
      </c>
      <c r="KOS22" t="s">
        <v>1893</v>
      </c>
      <c r="KOT22" t="s">
        <v>5412</v>
      </c>
      <c r="KOU22" t="s">
        <v>6505</v>
      </c>
      <c r="KOV22" t="s">
        <v>1875</v>
      </c>
      <c r="KOW22" t="s">
        <v>32695</v>
      </c>
      <c r="KOX22" t="s">
        <v>32696</v>
      </c>
      <c r="KOY22" t="s">
        <v>32697</v>
      </c>
      <c r="KOZ22" t="s">
        <v>3714</v>
      </c>
      <c r="KPA22" t="s">
        <v>8397</v>
      </c>
      <c r="KPB22" t="s">
        <v>32698</v>
      </c>
      <c r="KPC22" t="s">
        <v>2293</v>
      </c>
      <c r="KPD22" t="s">
        <v>2143</v>
      </c>
      <c r="KPE22" t="s">
        <v>32699</v>
      </c>
      <c r="KPF22" t="s">
        <v>3683</v>
      </c>
      <c r="KPG22" t="s">
        <v>6491</v>
      </c>
      <c r="KPH22" t="s">
        <v>1789</v>
      </c>
      <c r="KPI22" t="s">
        <v>9121</v>
      </c>
      <c r="KPJ22" t="s">
        <v>32700</v>
      </c>
      <c r="KPK22" t="s">
        <v>32701</v>
      </c>
      <c r="KPL22" t="s">
        <v>2159</v>
      </c>
      <c r="KPM22" t="s">
        <v>3829</v>
      </c>
      <c r="KPN22" t="s">
        <v>2513</v>
      </c>
      <c r="KPO22" t="s">
        <v>2004</v>
      </c>
      <c r="KPP22" t="s">
        <v>3445</v>
      </c>
      <c r="KPQ22" t="s">
        <v>10912</v>
      </c>
      <c r="KPR22" t="s">
        <v>2501</v>
      </c>
      <c r="KPS22" t="s">
        <v>1754</v>
      </c>
      <c r="KPT22" t="s">
        <v>32702</v>
      </c>
      <c r="KPU22" t="s">
        <v>1965</v>
      </c>
      <c r="KPV22" t="s">
        <v>1538</v>
      </c>
      <c r="KPW22" t="s">
        <v>32703</v>
      </c>
      <c r="KPX22" t="s">
        <v>32704</v>
      </c>
      <c r="KPY22" t="s">
        <v>6523</v>
      </c>
      <c r="KPZ22" t="s">
        <v>2270</v>
      </c>
      <c r="KQA22" t="s">
        <v>1970</v>
      </c>
      <c r="KQB22" t="s">
        <v>1730</v>
      </c>
      <c r="KQC22" t="s">
        <v>1649</v>
      </c>
      <c r="KQD22" t="s">
        <v>32705</v>
      </c>
      <c r="KQE22" t="s">
        <v>7069</v>
      </c>
      <c r="KQF22" t="s">
        <v>1581</v>
      </c>
      <c r="KQG22" t="s">
        <v>7082</v>
      </c>
      <c r="KQH22" t="s">
        <v>32706</v>
      </c>
      <c r="KQI22" t="s">
        <v>32707</v>
      </c>
      <c r="KQJ22" t="s">
        <v>2031</v>
      </c>
      <c r="KQK22" t="s">
        <v>32708</v>
      </c>
      <c r="KQL22" t="s">
        <v>2547</v>
      </c>
      <c r="KQM22" t="s">
        <v>1792</v>
      </c>
      <c r="KQN22" t="s">
        <v>10209</v>
      </c>
      <c r="KQO22" t="s">
        <v>2340</v>
      </c>
      <c r="KQP22" t="s">
        <v>32709</v>
      </c>
      <c r="KQQ22" t="s">
        <v>1986</v>
      </c>
      <c r="KQR22" t="s">
        <v>5121</v>
      </c>
      <c r="KQS22" t="s">
        <v>32710</v>
      </c>
      <c r="KQT22" t="s">
        <v>1870</v>
      </c>
      <c r="KQU22" t="s">
        <v>32711</v>
      </c>
      <c r="KQV22" t="s">
        <v>7431</v>
      </c>
      <c r="KQW22" t="s">
        <v>32712</v>
      </c>
      <c r="KQX22" t="s">
        <v>32713</v>
      </c>
      <c r="KQY22" t="s">
        <v>1859</v>
      </c>
      <c r="KQZ22" t="s">
        <v>2952</v>
      </c>
      <c r="KRA22" t="s">
        <v>5333</v>
      </c>
      <c r="KRB22" t="s">
        <v>32714</v>
      </c>
      <c r="KRC22" t="s">
        <v>32715</v>
      </c>
      <c r="KRD22" t="s">
        <v>6306</v>
      </c>
      <c r="KRE22" t="s">
        <v>7052</v>
      </c>
      <c r="KRF22" t="s">
        <v>32716</v>
      </c>
      <c r="KRG22" t="s">
        <v>32717</v>
      </c>
      <c r="KRH22" t="s">
        <v>9101</v>
      </c>
      <c r="KRI22" t="s">
        <v>1932</v>
      </c>
      <c r="KRJ22" t="s">
        <v>2021</v>
      </c>
      <c r="KRK22" t="s">
        <v>32718</v>
      </c>
      <c r="KRL22" t="s">
        <v>5194</v>
      </c>
      <c r="KRM22" t="s">
        <v>3739</v>
      </c>
      <c r="KRN22" t="s">
        <v>1851</v>
      </c>
      <c r="KRO22" t="s">
        <v>10384</v>
      </c>
      <c r="KRP22" t="s">
        <v>5109</v>
      </c>
      <c r="KRQ22" t="s">
        <v>32719</v>
      </c>
      <c r="KRR22" t="s">
        <v>32720</v>
      </c>
      <c r="KRS22" t="s">
        <v>32721</v>
      </c>
      <c r="KRT22" t="s">
        <v>32722</v>
      </c>
      <c r="KRU22" t="s">
        <v>5047</v>
      </c>
      <c r="KRV22" t="s">
        <v>2860</v>
      </c>
      <c r="KRW22" t="s">
        <v>7627</v>
      </c>
      <c r="KRX22" t="s">
        <v>6502</v>
      </c>
      <c r="KRY22" t="s">
        <v>7604</v>
      </c>
      <c r="KRZ22" t="s">
        <v>32723</v>
      </c>
      <c r="KSA22" t="s">
        <v>32724</v>
      </c>
      <c r="KSB22" t="s">
        <v>5506</v>
      </c>
      <c r="KSC22" t="s">
        <v>1639</v>
      </c>
      <c r="KSD22" t="s">
        <v>2482</v>
      </c>
      <c r="KSE22" t="s">
        <v>32725</v>
      </c>
      <c r="KSF22" t="s">
        <v>1834</v>
      </c>
      <c r="KSG22" t="s">
        <v>1945</v>
      </c>
      <c r="KSH22" t="s">
        <v>6501</v>
      </c>
      <c r="KSI22" t="s">
        <v>32726</v>
      </c>
      <c r="KSJ22" t="s">
        <v>1596</v>
      </c>
      <c r="KSK22" t="s">
        <v>4997</v>
      </c>
      <c r="KSL22" t="s">
        <v>32727</v>
      </c>
      <c r="KSM22" t="s">
        <v>1616</v>
      </c>
      <c r="KSN22" t="s">
        <v>10473</v>
      </c>
      <c r="KSO22" t="s">
        <v>32728</v>
      </c>
      <c r="KSP22" t="s">
        <v>2024</v>
      </c>
      <c r="KSQ22" t="s">
        <v>6499</v>
      </c>
      <c r="KSR22" t="s">
        <v>32729</v>
      </c>
      <c r="KSS22" t="s">
        <v>2055</v>
      </c>
      <c r="KST22" t="s">
        <v>2175</v>
      </c>
      <c r="KSU22" t="s">
        <v>32730</v>
      </c>
      <c r="KSV22" t="s">
        <v>32731</v>
      </c>
      <c r="KSW22" t="s">
        <v>6364</v>
      </c>
      <c r="KSX22" t="s">
        <v>9429</v>
      </c>
      <c r="KSY22" t="s">
        <v>1590</v>
      </c>
      <c r="KSZ22" t="s">
        <v>2291</v>
      </c>
      <c r="KTA22" t="s">
        <v>32732</v>
      </c>
      <c r="KTB22" t="s">
        <v>1888</v>
      </c>
      <c r="KTC22" t="s">
        <v>32733</v>
      </c>
      <c r="KTD22" t="s">
        <v>3621</v>
      </c>
      <c r="KTE22" t="s">
        <v>7809</v>
      </c>
      <c r="KTF22" t="s">
        <v>1949</v>
      </c>
      <c r="KTG22" t="s">
        <v>32734</v>
      </c>
      <c r="KTH22" t="s">
        <v>2005</v>
      </c>
      <c r="KTI22" t="s">
        <v>32735</v>
      </c>
      <c r="KTJ22" t="s">
        <v>3952</v>
      </c>
      <c r="KTK22" t="s">
        <v>32736</v>
      </c>
      <c r="KTL22" t="s">
        <v>32737</v>
      </c>
      <c r="KTM22" t="s">
        <v>6330</v>
      </c>
      <c r="KTN22" t="s">
        <v>2330</v>
      </c>
      <c r="KTO22" t="s">
        <v>1953</v>
      </c>
      <c r="KTP22" t="s">
        <v>2296</v>
      </c>
      <c r="KTQ22" t="s">
        <v>32738</v>
      </c>
      <c r="KTR22" t="s">
        <v>3505</v>
      </c>
      <c r="KTS22" t="s">
        <v>2121</v>
      </c>
      <c r="KTT22" t="s">
        <v>6323</v>
      </c>
      <c r="KTU22" t="s">
        <v>32739</v>
      </c>
      <c r="KTV22" t="s">
        <v>3709</v>
      </c>
      <c r="KTW22" t="s">
        <v>32740</v>
      </c>
      <c r="KTX22" t="s">
        <v>2334</v>
      </c>
      <c r="KTY22" t="s">
        <v>32741</v>
      </c>
      <c r="KTZ22" t="s">
        <v>32742</v>
      </c>
      <c r="KUA22" t="s">
        <v>32743</v>
      </c>
      <c r="KUB22" t="s">
        <v>3155</v>
      </c>
      <c r="KUC22" t="s">
        <v>9861</v>
      </c>
      <c r="KUD22" t="s">
        <v>1860</v>
      </c>
      <c r="KUE22" t="s">
        <v>32744</v>
      </c>
      <c r="KUF22" t="s">
        <v>6566</v>
      </c>
      <c r="KUG22" t="s">
        <v>1728</v>
      </c>
      <c r="KUH22" t="s">
        <v>1593</v>
      </c>
      <c r="KUI22" t="s">
        <v>1779</v>
      </c>
      <c r="KUJ22" t="s">
        <v>32745</v>
      </c>
      <c r="KUK22" t="s">
        <v>32746</v>
      </c>
      <c r="KUL22" t="s">
        <v>32747</v>
      </c>
      <c r="KUM22" t="s">
        <v>2001</v>
      </c>
      <c r="KUN22" t="s">
        <v>5922</v>
      </c>
      <c r="KUO22" t="s">
        <v>6325</v>
      </c>
      <c r="KUP22" t="s">
        <v>1977</v>
      </c>
      <c r="KUQ22" t="s">
        <v>6568</v>
      </c>
      <c r="KUR22" t="s">
        <v>1876</v>
      </c>
      <c r="KUS22" t="s">
        <v>32748</v>
      </c>
      <c r="KUT22" t="s">
        <v>32749</v>
      </c>
      <c r="KUU22" t="s">
        <v>10224</v>
      </c>
      <c r="KUV22" t="s">
        <v>1523</v>
      </c>
      <c r="KUW22" t="s">
        <v>6375</v>
      </c>
      <c r="KUX22" t="s">
        <v>32750</v>
      </c>
      <c r="KUY22" t="s">
        <v>32751</v>
      </c>
      <c r="KUZ22" t="s">
        <v>6493</v>
      </c>
      <c r="KVA22" t="s">
        <v>32752</v>
      </c>
      <c r="KVB22" t="s">
        <v>32753</v>
      </c>
      <c r="KVC22" t="s">
        <v>32754</v>
      </c>
      <c r="KVD22" t="s">
        <v>6319</v>
      </c>
      <c r="KVE22" t="s">
        <v>7800</v>
      </c>
      <c r="KVF22" t="s">
        <v>1766</v>
      </c>
      <c r="KVG22" t="s">
        <v>7574</v>
      </c>
      <c r="KVH22" t="s">
        <v>1954</v>
      </c>
      <c r="KVI22" t="s">
        <v>2659</v>
      </c>
      <c r="KVJ22" t="s">
        <v>10904</v>
      </c>
      <c r="KVK22" t="s">
        <v>6350</v>
      </c>
      <c r="KVL22" t="s">
        <v>32755</v>
      </c>
      <c r="KVM22" t="s">
        <v>1801</v>
      </c>
      <c r="KVN22" t="s">
        <v>32756</v>
      </c>
      <c r="KVO22" t="s">
        <v>2178</v>
      </c>
      <c r="KVP22" t="s">
        <v>32757</v>
      </c>
      <c r="KVQ22" t="s">
        <v>32758</v>
      </c>
      <c r="KVR22" t="s">
        <v>2074</v>
      </c>
      <c r="KVS22" t="s">
        <v>32759</v>
      </c>
      <c r="KVT22" t="s">
        <v>32760</v>
      </c>
      <c r="KVU22" t="s">
        <v>32761</v>
      </c>
      <c r="KVV22" t="s">
        <v>1935</v>
      </c>
      <c r="KVW22" t="s">
        <v>3015</v>
      </c>
      <c r="KVX22" t="s">
        <v>3874</v>
      </c>
      <c r="KVY22" t="s">
        <v>32762</v>
      </c>
      <c r="KVZ22" t="s">
        <v>32763</v>
      </c>
      <c r="KWA22" t="s">
        <v>32764</v>
      </c>
      <c r="KWB22" t="s">
        <v>32765</v>
      </c>
      <c r="KWC22" t="s">
        <v>5787</v>
      </c>
      <c r="KWD22" t="s">
        <v>32766</v>
      </c>
      <c r="KWE22" t="s">
        <v>7811</v>
      </c>
      <c r="KWF22" t="s">
        <v>32767</v>
      </c>
      <c r="KWG22" t="s">
        <v>2098</v>
      </c>
      <c r="KWH22" t="s">
        <v>1674</v>
      </c>
      <c r="KWI22" t="s">
        <v>32768</v>
      </c>
      <c r="KWJ22" t="s">
        <v>32769</v>
      </c>
      <c r="KWK22" t="s">
        <v>5906</v>
      </c>
      <c r="KWL22" t="s">
        <v>7989</v>
      </c>
      <c r="KWM22" t="s">
        <v>2195</v>
      </c>
      <c r="KWN22" t="s">
        <v>5334</v>
      </c>
      <c r="KWO22" t="s">
        <v>3711</v>
      </c>
      <c r="KWP22" t="s">
        <v>32770</v>
      </c>
      <c r="KWQ22" t="s">
        <v>32771</v>
      </c>
      <c r="KWR22" t="s">
        <v>7632</v>
      </c>
      <c r="KWS22" t="s">
        <v>1778</v>
      </c>
      <c r="KWT22" t="s">
        <v>6540</v>
      </c>
      <c r="KWU22" t="s">
        <v>7035</v>
      </c>
      <c r="KWV22" t="s">
        <v>1963</v>
      </c>
      <c r="KWW22" t="s">
        <v>1609</v>
      </c>
      <c r="KWX22" t="s">
        <v>32772</v>
      </c>
      <c r="KWY22" t="s">
        <v>6500</v>
      </c>
      <c r="KWZ22" t="s">
        <v>32773</v>
      </c>
      <c r="KXA22" t="s">
        <v>2033</v>
      </c>
      <c r="KXB22" t="s">
        <v>32774</v>
      </c>
      <c r="KXC22" t="s">
        <v>7805</v>
      </c>
      <c r="KXD22" t="s">
        <v>32775</v>
      </c>
      <c r="KXE22" t="s">
        <v>32776</v>
      </c>
      <c r="KXF22" t="s">
        <v>32777</v>
      </c>
      <c r="KXG22" t="s">
        <v>32778</v>
      </c>
      <c r="KXH22" t="s">
        <v>32779</v>
      </c>
      <c r="KXI22" t="s">
        <v>2237</v>
      </c>
      <c r="KXJ22" t="s">
        <v>2214</v>
      </c>
      <c r="KXK22" t="s">
        <v>1578</v>
      </c>
      <c r="KXL22" t="s">
        <v>9539</v>
      </c>
      <c r="KXM22" t="s">
        <v>6545</v>
      </c>
      <c r="KXN22" t="s">
        <v>32780</v>
      </c>
      <c r="KXO22" t="s">
        <v>2260</v>
      </c>
      <c r="KXP22" t="s">
        <v>32781</v>
      </c>
      <c r="KXQ22" t="s">
        <v>32782</v>
      </c>
      <c r="KXR22" t="s">
        <v>2125</v>
      </c>
      <c r="KXS22" t="s">
        <v>2226</v>
      </c>
      <c r="KXT22" t="s">
        <v>1702</v>
      </c>
      <c r="KXU22" t="s">
        <v>2289</v>
      </c>
      <c r="KXV22" t="s">
        <v>32783</v>
      </c>
      <c r="KXW22" t="s">
        <v>5618</v>
      </c>
      <c r="KXX22" t="s">
        <v>1913</v>
      </c>
      <c r="KXY22" t="s">
        <v>2101</v>
      </c>
      <c r="KXZ22" t="s">
        <v>2301</v>
      </c>
      <c r="KYA22" t="s">
        <v>6371</v>
      </c>
      <c r="KYB22" t="s">
        <v>32784</v>
      </c>
      <c r="KYC22" t="s">
        <v>2110</v>
      </c>
      <c r="KYD22" t="s">
        <v>32785</v>
      </c>
      <c r="KYE22" t="s">
        <v>2940</v>
      </c>
      <c r="KYF22" t="s">
        <v>2957</v>
      </c>
      <c r="KYG22" t="s">
        <v>2071</v>
      </c>
      <c r="KYH22" t="s">
        <v>32786</v>
      </c>
      <c r="KYI22" t="s">
        <v>9457</v>
      </c>
      <c r="KYJ22" t="s">
        <v>1993</v>
      </c>
      <c r="KYK22" t="s">
        <v>32787</v>
      </c>
      <c r="KYL22" t="s">
        <v>10978</v>
      </c>
      <c r="KYM22" t="s">
        <v>32788</v>
      </c>
      <c r="KYN22" t="s">
        <v>32789</v>
      </c>
      <c r="KYO22" t="s">
        <v>32790</v>
      </c>
      <c r="KYP22" t="s">
        <v>32791</v>
      </c>
      <c r="KYQ22" t="s">
        <v>3790</v>
      </c>
      <c r="KYR22" t="s">
        <v>9435</v>
      </c>
      <c r="KYS22" t="s">
        <v>32792</v>
      </c>
      <c r="KYT22" t="s">
        <v>32793</v>
      </c>
      <c r="KYU22" t="s">
        <v>32794</v>
      </c>
      <c r="KYV22" t="s">
        <v>32795</v>
      </c>
      <c r="KYW22" t="s">
        <v>32796</v>
      </c>
      <c r="KYX22" t="s">
        <v>5064</v>
      </c>
      <c r="KYY22" t="s">
        <v>3761</v>
      </c>
      <c r="KYZ22" t="s">
        <v>3675</v>
      </c>
      <c r="KZA22" t="s">
        <v>32797</v>
      </c>
      <c r="KZB22" t="s">
        <v>32798</v>
      </c>
      <c r="KZC22" t="s">
        <v>32799</v>
      </c>
      <c r="KZD22" t="s">
        <v>32800</v>
      </c>
      <c r="KZE22" t="s">
        <v>2241</v>
      </c>
      <c r="KZF22" t="s">
        <v>7576</v>
      </c>
      <c r="KZG22" t="s">
        <v>3250</v>
      </c>
      <c r="KZH22" t="s">
        <v>32801</v>
      </c>
      <c r="KZI22" t="s">
        <v>32802</v>
      </c>
      <c r="KZJ22" t="s">
        <v>1597</v>
      </c>
      <c r="KZK22" t="s">
        <v>3803</v>
      </c>
      <c r="KZL22" t="s">
        <v>32803</v>
      </c>
      <c r="KZM22" t="s">
        <v>32804</v>
      </c>
      <c r="KZN22" t="s">
        <v>7065</v>
      </c>
      <c r="KZO22" t="s">
        <v>7115</v>
      </c>
      <c r="KZP22" t="s">
        <v>1579</v>
      </c>
      <c r="KZQ22" t="s">
        <v>10233</v>
      </c>
      <c r="KZR22" t="s">
        <v>1658</v>
      </c>
      <c r="KZS22" t="s">
        <v>11127</v>
      </c>
      <c r="KZT22" t="s">
        <v>1697</v>
      </c>
      <c r="KZU22" t="s">
        <v>2103</v>
      </c>
      <c r="KZV22" t="s">
        <v>32805</v>
      </c>
      <c r="KZW22" t="s">
        <v>1713</v>
      </c>
      <c r="KZX22" t="s">
        <v>32806</v>
      </c>
      <c r="KZY22" t="s">
        <v>3642</v>
      </c>
      <c r="KZZ22" t="s">
        <v>32807</v>
      </c>
      <c r="LAA22" t="s">
        <v>32808</v>
      </c>
      <c r="LAB22" t="s">
        <v>1522</v>
      </c>
      <c r="LAC22" t="s">
        <v>7624</v>
      </c>
      <c r="LAD22" t="s">
        <v>32809</v>
      </c>
      <c r="LAE22" t="s">
        <v>1722</v>
      </c>
      <c r="LAF22" t="s">
        <v>2211</v>
      </c>
      <c r="LAG22" t="s">
        <v>2022</v>
      </c>
      <c r="LAH22" t="s">
        <v>32810</v>
      </c>
      <c r="LAI22" t="s">
        <v>32811</v>
      </c>
      <c r="LAJ22" t="s">
        <v>32812</v>
      </c>
      <c r="LAK22" t="s">
        <v>1858</v>
      </c>
      <c r="LAL22" t="s">
        <v>1921</v>
      </c>
      <c r="LAM22" t="s">
        <v>3566</v>
      </c>
      <c r="LAN22" t="s">
        <v>3651</v>
      </c>
      <c r="LAO22" t="s">
        <v>1575</v>
      </c>
      <c r="LAP22" t="s">
        <v>1973</v>
      </c>
      <c r="LAQ22" t="s">
        <v>2039</v>
      </c>
      <c r="LAR22" t="s">
        <v>9885</v>
      </c>
      <c r="LAS22" t="s">
        <v>7062</v>
      </c>
      <c r="LAT22" t="s">
        <v>32813</v>
      </c>
      <c r="LAU22" t="s">
        <v>7063</v>
      </c>
      <c r="LAV22" t="s">
        <v>32814</v>
      </c>
      <c r="LAW22" t="s">
        <v>2274</v>
      </c>
      <c r="LAX22" t="s">
        <v>2145</v>
      </c>
      <c r="LAY22" t="s">
        <v>32815</v>
      </c>
      <c r="LAZ22" t="s">
        <v>7161</v>
      </c>
      <c r="LBA22" t="s">
        <v>1998</v>
      </c>
      <c r="LBB22" t="s">
        <v>32816</v>
      </c>
      <c r="LBC22" t="s">
        <v>1749</v>
      </c>
      <c r="LBD22" t="s">
        <v>32817</v>
      </c>
      <c r="LBE22" t="s">
        <v>2158</v>
      </c>
      <c r="LBF22" t="s">
        <v>32818</v>
      </c>
      <c r="LBG22" t="s">
        <v>32819</v>
      </c>
      <c r="LBH22" t="s">
        <v>32820</v>
      </c>
      <c r="LBI22" t="s">
        <v>5314</v>
      </c>
      <c r="LBJ22" t="s">
        <v>7571</v>
      </c>
      <c r="LBK22" t="s">
        <v>2556</v>
      </c>
      <c r="LBL22" t="s">
        <v>32821</v>
      </c>
      <c r="LBM22" t="s">
        <v>32822</v>
      </c>
      <c r="LBN22" t="s">
        <v>6268</v>
      </c>
      <c r="LBO22" t="s">
        <v>32823</v>
      </c>
      <c r="LBP22" t="s">
        <v>3713</v>
      </c>
      <c r="LBQ22" t="s">
        <v>1580</v>
      </c>
      <c r="LBR22" t="s">
        <v>32824</v>
      </c>
      <c r="LBS22" t="s">
        <v>3868</v>
      </c>
      <c r="LBT22" t="s">
        <v>3560</v>
      </c>
      <c r="LBU22" t="s">
        <v>11280</v>
      </c>
      <c r="LBV22" t="s">
        <v>3691</v>
      </c>
      <c r="LBW22" t="s">
        <v>32825</v>
      </c>
      <c r="LBX22" t="s">
        <v>11459</v>
      </c>
      <c r="LBY22" t="s">
        <v>32826</v>
      </c>
      <c r="LBZ22" t="s">
        <v>7635</v>
      </c>
      <c r="LCA22" t="s">
        <v>5361</v>
      </c>
      <c r="LCB22" t="s">
        <v>2087</v>
      </c>
      <c r="LCC22" t="s">
        <v>32827</v>
      </c>
      <c r="LCD22" t="s">
        <v>1540</v>
      </c>
      <c r="LCE22" t="s">
        <v>2348</v>
      </c>
      <c r="LCF22" t="s">
        <v>2319</v>
      </c>
      <c r="LCG22" t="s">
        <v>32828</v>
      </c>
      <c r="LCH22" t="s">
        <v>7642</v>
      </c>
      <c r="LCI22" t="s">
        <v>32829</v>
      </c>
      <c r="LCJ22" t="s">
        <v>32830</v>
      </c>
      <c r="LCK22" t="s">
        <v>1714</v>
      </c>
      <c r="LCL22" t="s">
        <v>7101</v>
      </c>
      <c r="LCM22" t="s">
        <v>2028</v>
      </c>
      <c r="LCN22" t="s">
        <v>32831</v>
      </c>
      <c r="LCO22" t="s">
        <v>10303</v>
      </c>
      <c r="LCP22" t="s">
        <v>1539</v>
      </c>
      <c r="LCQ22" t="s">
        <v>2324</v>
      </c>
      <c r="LCR22" t="s">
        <v>3606</v>
      </c>
      <c r="LCS22" t="s">
        <v>1759</v>
      </c>
      <c r="LCT22" t="s">
        <v>2010</v>
      </c>
      <c r="LCU22" t="s">
        <v>7578</v>
      </c>
      <c r="LCV22" t="s">
        <v>32832</v>
      </c>
      <c r="LCW22" t="s">
        <v>7586</v>
      </c>
      <c r="LCX22" t="s">
        <v>1958</v>
      </c>
      <c r="LCY22" t="s">
        <v>32833</v>
      </c>
      <c r="LCZ22" t="s">
        <v>1747</v>
      </c>
      <c r="LDA22" t="s">
        <v>1636</v>
      </c>
      <c r="LDB22" t="s">
        <v>32834</v>
      </c>
      <c r="LDC22" t="s">
        <v>32835</v>
      </c>
      <c r="LDD22" t="s">
        <v>32836</v>
      </c>
      <c r="LDE22" t="s">
        <v>3645</v>
      </c>
      <c r="LDF22" t="s">
        <v>2047</v>
      </c>
      <c r="LDG22" t="s">
        <v>1922</v>
      </c>
      <c r="LDH22" t="s">
        <v>2352</v>
      </c>
      <c r="LDI22" t="s">
        <v>7025</v>
      </c>
      <c r="LDJ22" t="s">
        <v>1554</v>
      </c>
      <c r="LDK22" t="s">
        <v>2130</v>
      </c>
      <c r="LDL22" t="s">
        <v>1918</v>
      </c>
      <c r="LDM22" t="s">
        <v>32837</v>
      </c>
      <c r="LDN22" t="s">
        <v>32838</v>
      </c>
      <c r="LDO22" t="s">
        <v>32839</v>
      </c>
      <c r="LDP22" t="s">
        <v>9428</v>
      </c>
      <c r="LDQ22" t="s">
        <v>1755</v>
      </c>
      <c r="LDR22" t="s">
        <v>4056</v>
      </c>
      <c r="LDS22" t="s">
        <v>1995</v>
      </c>
      <c r="LDT22" t="s">
        <v>6277</v>
      </c>
      <c r="LDU22" t="s">
        <v>2077</v>
      </c>
      <c r="LDV22" t="s">
        <v>1917</v>
      </c>
      <c r="LDW22" t="s">
        <v>5826</v>
      </c>
      <c r="LDX22" t="s">
        <v>2209</v>
      </c>
      <c r="LDY22" t="s">
        <v>2619</v>
      </c>
      <c r="LDZ22" t="s">
        <v>32840</v>
      </c>
      <c r="LEA22" t="s">
        <v>32841</v>
      </c>
      <c r="LEB22" t="s">
        <v>32842</v>
      </c>
      <c r="LEC22" t="s">
        <v>5765</v>
      </c>
      <c r="LED22" t="s">
        <v>11439</v>
      </c>
      <c r="LEE22" t="s">
        <v>7614</v>
      </c>
      <c r="LEF22" t="s">
        <v>7974</v>
      </c>
      <c r="LEG22" t="s">
        <v>2006</v>
      </c>
      <c r="LEH22" t="s">
        <v>32843</v>
      </c>
      <c r="LEI22" t="s">
        <v>32844</v>
      </c>
      <c r="LEJ22" t="s">
        <v>32845</v>
      </c>
      <c r="LEK22" t="s">
        <v>11625</v>
      </c>
      <c r="LEL22" t="s">
        <v>2102</v>
      </c>
      <c r="LEM22" t="s">
        <v>32846</v>
      </c>
      <c r="LEN22" t="s">
        <v>1624</v>
      </c>
      <c r="LEO22" t="s">
        <v>32847</v>
      </c>
      <c r="LEP22" t="s">
        <v>32848</v>
      </c>
      <c r="LEQ22" t="s">
        <v>32849</v>
      </c>
      <c r="LER22" t="s">
        <v>32850</v>
      </c>
      <c r="LES22" t="s">
        <v>3907</v>
      </c>
      <c r="LET22" t="s">
        <v>1964</v>
      </c>
      <c r="LEU22" t="s">
        <v>2096</v>
      </c>
      <c r="LEV22" t="s">
        <v>32851</v>
      </c>
      <c r="LEW22" t="s">
        <v>32852</v>
      </c>
      <c r="LEX22" t="s">
        <v>32853</v>
      </c>
      <c r="LEY22" t="s">
        <v>32854</v>
      </c>
      <c r="LEZ22" t="s">
        <v>32855</v>
      </c>
      <c r="LFA22" t="s">
        <v>32856</v>
      </c>
      <c r="LFB22" t="s">
        <v>7159</v>
      </c>
      <c r="LFC22" t="s">
        <v>6497</v>
      </c>
      <c r="LFD22" t="s">
        <v>1785</v>
      </c>
      <c r="LFE22" t="s">
        <v>32857</v>
      </c>
      <c r="LFF22" t="s">
        <v>4947</v>
      </c>
      <c r="LFG22" t="s">
        <v>2311</v>
      </c>
      <c r="LFH22" t="s">
        <v>32858</v>
      </c>
      <c r="LFI22" t="s">
        <v>6526</v>
      </c>
      <c r="LFJ22" t="s">
        <v>3591</v>
      </c>
      <c r="LFK22" t="s">
        <v>32859</v>
      </c>
      <c r="LFL22" t="s">
        <v>32860</v>
      </c>
      <c r="LFM22" t="s">
        <v>1803</v>
      </c>
      <c r="LFN22" t="s">
        <v>3497</v>
      </c>
      <c r="LFO22" t="s">
        <v>2162</v>
      </c>
      <c r="LFP22" t="s">
        <v>3350</v>
      </c>
      <c r="LFQ22" t="s">
        <v>32861</v>
      </c>
      <c r="LFR22" t="s">
        <v>32862</v>
      </c>
      <c r="LFS22" t="s">
        <v>3686</v>
      </c>
      <c r="LFT22" t="s">
        <v>32863</v>
      </c>
      <c r="LFU22" t="s">
        <v>3881</v>
      </c>
      <c r="LFV22" t="s">
        <v>32864</v>
      </c>
      <c r="LFW22" t="s">
        <v>32865</v>
      </c>
      <c r="LFX22" t="s">
        <v>11385</v>
      </c>
      <c r="LFY22" t="s">
        <v>6343</v>
      </c>
      <c r="LFZ22" t="s">
        <v>2128</v>
      </c>
      <c r="LGA22" t="s">
        <v>32866</v>
      </c>
      <c r="LGB22" t="s">
        <v>3145</v>
      </c>
      <c r="LGC22" t="s">
        <v>3275</v>
      </c>
      <c r="LGD22" t="s">
        <v>32867</v>
      </c>
      <c r="LGE22" t="s">
        <v>10371</v>
      </c>
      <c r="LGF22" t="s">
        <v>1772</v>
      </c>
      <c r="LGG22" t="s">
        <v>6288</v>
      </c>
      <c r="LGH22" t="s">
        <v>5539</v>
      </c>
      <c r="LGI22" t="s">
        <v>32868</v>
      </c>
      <c r="LGJ22" t="s">
        <v>5801</v>
      </c>
      <c r="LGK22" t="s">
        <v>1659</v>
      </c>
      <c r="LGL22" t="s">
        <v>1906</v>
      </c>
      <c r="LGM22" t="s">
        <v>1824</v>
      </c>
      <c r="LGN22" t="s">
        <v>5414</v>
      </c>
      <c r="LGO22" t="s">
        <v>7594</v>
      </c>
      <c r="LGP22" t="s">
        <v>7628</v>
      </c>
      <c r="LGQ22" t="s">
        <v>7720</v>
      </c>
      <c r="LGR22" t="s">
        <v>2305</v>
      </c>
      <c r="LGS22" t="s">
        <v>5748</v>
      </c>
      <c r="LGT22" t="s">
        <v>32869</v>
      </c>
      <c r="LGU22" t="s">
        <v>32870</v>
      </c>
      <c r="LGV22" t="s">
        <v>32871</v>
      </c>
      <c r="LGW22" t="s">
        <v>1892</v>
      </c>
      <c r="LGX22" t="s">
        <v>1895</v>
      </c>
      <c r="LGY22" t="s">
        <v>32872</v>
      </c>
      <c r="LGZ22" t="s">
        <v>5695</v>
      </c>
      <c r="LHA22" t="s">
        <v>2086</v>
      </c>
      <c r="LHB22" t="s">
        <v>32873</v>
      </c>
      <c r="LHC22" t="s">
        <v>2147</v>
      </c>
      <c r="LHD22" t="s">
        <v>1930</v>
      </c>
      <c r="LHE22" t="s">
        <v>32874</v>
      </c>
      <c r="LHF22" t="s">
        <v>2126</v>
      </c>
      <c r="LHG22" t="s">
        <v>6275</v>
      </c>
      <c r="LHH22" t="s">
        <v>1549</v>
      </c>
      <c r="LHI22" t="s">
        <v>2894</v>
      </c>
      <c r="LHJ22" t="s">
        <v>6529</v>
      </c>
      <c r="LHK22" t="s">
        <v>32875</v>
      </c>
      <c r="LHL22" t="s">
        <v>5348</v>
      </c>
      <c r="LHM22" t="s">
        <v>6376</v>
      </c>
      <c r="LHN22" t="s">
        <v>32876</v>
      </c>
      <c r="LHO22" t="s">
        <v>10312</v>
      </c>
      <c r="LHP22" t="s">
        <v>32877</v>
      </c>
      <c r="LHQ22" t="s">
        <v>32878</v>
      </c>
      <c r="LHR22" t="s">
        <v>32879</v>
      </c>
      <c r="LHS22" t="s">
        <v>2901</v>
      </c>
      <c r="LHT22" t="s">
        <v>2326</v>
      </c>
      <c r="LHU22" t="s">
        <v>2093</v>
      </c>
      <c r="LHV22" t="s">
        <v>6484</v>
      </c>
      <c r="LHW22" t="s">
        <v>2244</v>
      </c>
      <c r="LHX22" t="s">
        <v>1565</v>
      </c>
      <c r="LHY22" t="s">
        <v>6347</v>
      </c>
      <c r="LHZ22" t="s">
        <v>32880</v>
      </c>
      <c r="LIA22" t="s">
        <v>3158</v>
      </c>
      <c r="LIB22" t="s">
        <v>7597</v>
      </c>
      <c r="LIC22" t="s">
        <v>6276</v>
      </c>
      <c r="LID22" t="s">
        <v>1891</v>
      </c>
      <c r="LIE22" t="s">
        <v>10913</v>
      </c>
      <c r="LIF22" t="s">
        <v>2019</v>
      </c>
      <c r="LIG22" t="s">
        <v>1619</v>
      </c>
      <c r="LIH22" t="s">
        <v>7637</v>
      </c>
      <c r="LII22" t="s">
        <v>1988</v>
      </c>
      <c r="LIJ22" t="s">
        <v>1534</v>
      </c>
      <c r="LIK22" t="s">
        <v>32881</v>
      </c>
      <c r="LIL22" t="s">
        <v>32882</v>
      </c>
      <c r="LIM22" t="s">
        <v>32883</v>
      </c>
      <c r="LIN22" t="s">
        <v>6521</v>
      </c>
      <c r="LIO22" t="s">
        <v>32884</v>
      </c>
      <c r="LIP22" t="s">
        <v>32885</v>
      </c>
      <c r="LIQ22" t="s">
        <v>32886</v>
      </c>
      <c r="LIR22" t="s">
        <v>32887</v>
      </c>
      <c r="LIS22" t="s">
        <v>3068</v>
      </c>
      <c r="LIT22" t="s">
        <v>32888</v>
      </c>
      <c r="LIU22" t="s">
        <v>9541</v>
      </c>
      <c r="LIV22" t="s">
        <v>1687</v>
      </c>
      <c r="LIW22" t="s">
        <v>32889</v>
      </c>
      <c r="LIX22" t="s">
        <v>32890</v>
      </c>
      <c r="LIY22" t="s">
        <v>32891</v>
      </c>
      <c r="LIZ22" t="s">
        <v>32892</v>
      </c>
      <c r="LJA22" t="s">
        <v>1885</v>
      </c>
      <c r="LJB22" t="s">
        <v>3406</v>
      </c>
      <c r="LJC22" t="s">
        <v>2009</v>
      </c>
      <c r="LJD22" t="s">
        <v>32893</v>
      </c>
      <c r="LJE22" t="s">
        <v>32894</v>
      </c>
      <c r="LJF22" t="s">
        <v>32895</v>
      </c>
      <c r="LJG22" t="s">
        <v>2604</v>
      </c>
      <c r="LJH22" t="s">
        <v>32896</v>
      </c>
      <c r="LJI22" t="s">
        <v>11371</v>
      </c>
      <c r="LJJ22" t="s">
        <v>32897</v>
      </c>
      <c r="LJK22" t="s">
        <v>1904</v>
      </c>
      <c r="LJL22" t="s">
        <v>32898</v>
      </c>
      <c r="LJM22" t="s">
        <v>32899</v>
      </c>
      <c r="LJN22" t="s">
        <v>6326</v>
      </c>
      <c r="LJO22" t="s">
        <v>32900</v>
      </c>
      <c r="LJP22" t="s">
        <v>2140</v>
      </c>
      <c r="LJQ22" t="s">
        <v>3456</v>
      </c>
      <c r="LJR22" t="s">
        <v>32901</v>
      </c>
      <c r="LJS22" t="s">
        <v>32902</v>
      </c>
      <c r="LJT22" t="s">
        <v>3589</v>
      </c>
      <c r="LJU22" t="s">
        <v>2173</v>
      </c>
      <c r="LJV22" t="s">
        <v>7768</v>
      </c>
      <c r="LJW22" t="s">
        <v>6359</v>
      </c>
      <c r="LJX22" t="s">
        <v>32903</v>
      </c>
      <c r="LJY22" t="s">
        <v>2259</v>
      </c>
      <c r="LJZ22" t="s">
        <v>32904</v>
      </c>
      <c r="LKA22" t="s">
        <v>7083</v>
      </c>
      <c r="LKB22" t="s">
        <v>7761</v>
      </c>
      <c r="LKC22" t="s">
        <v>9422</v>
      </c>
      <c r="LKD22" t="s">
        <v>3731</v>
      </c>
      <c r="LKE22" t="s">
        <v>2258</v>
      </c>
      <c r="LKF22" t="s">
        <v>1545</v>
      </c>
      <c r="LKG22" t="s">
        <v>3519</v>
      </c>
      <c r="LKH22" t="s">
        <v>5311</v>
      </c>
      <c r="LKI22" t="s">
        <v>1660</v>
      </c>
      <c r="LKJ22" t="s">
        <v>3544</v>
      </c>
      <c r="LKK22" t="s">
        <v>2216</v>
      </c>
      <c r="LKL22" t="s">
        <v>32905</v>
      </c>
      <c r="LKM22" t="s">
        <v>1704</v>
      </c>
      <c r="LKN22" t="s">
        <v>2182</v>
      </c>
      <c r="LKO22" t="s">
        <v>2075</v>
      </c>
      <c r="LKP22" t="s">
        <v>32906</v>
      </c>
      <c r="LKQ22" t="s">
        <v>2961</v>
      </c>
      <c r="LKR22" t="s">
        <v>2082</v>
      </c>
      <c r="LKS22" t="s">
        <v>1685</v>
      </c>
      <c r="LKT22" t="s">
        <v>2249</v>
      </c>
      <c r="LKU22" t="s">
        <v>32907</v>
      </c>
      <c r="LKV22" t="s">
        <v>2328</v>
      </c>
      <c r="LKW22" t="s">
        <v>5052</v>
      </c>
      <c r="LKX22" t="s">
        <v>32908</v>
      </c>
      <c r="LKY22" t="s">
        <v>2056</v>
      </c>
      <c r="LKZ22" t="s">
        <v>2038</v>
      </c>
      <c r="LLA22" t="s">
        <v>11452</v>
      </c>
      <c r="LLB22" t="s">
        <v>1525</v>
      </c>
      <c r="LLC22" t="s">
        <v>7988</v>
      </c>
      <c r="LLD22" t="s">
        <v>1741</v>
      </c>
      <c r="LLE22" t="s">
        <v>32909</v>
      </c>
      <c r="LLF22" t="s">
        <v>32910</v>
      </c>
      <c r="LLG22" t="s">
        <v>32911</v>
      </c>
      <c r="LLH22" t="s">
        <v>1978</v>
      </c>
      <c r="LLI22" t="s">
        <v>6332</v>
      </c>
      <c r="LLJ22" t="s">
        <v>32912</v>
      </c>
      <c r="LLK22" t="s">
        <v>1577</v>
      </c>
      <c r="LLL22" t="s">
        <v>32913</v>
      </c>
      <c r="LLM22" t="s">
        <v>1604</v>
      </c>
      <c r="LLN22" t="s">
        <v>32914</v>
      </c>
      <c r="LLO22" t="s">
        <v>32915</v>
      </c>
      <c r="LLP22" t="s">
        <v>32916</v>
      </c>
      <c r="LLQ22" t="s">
        <v>6372</v>
      </c>
      <c r="LLR22" t="s">
        <v>7211</v>
      </c>
      <c r="LLS22" t="s">
        <v>3087</v>
      </c>
      <c r="LLT22" t="s">
        <v>32917</v>
      </c>
      <c r="LLU22" t="s">
        <v>1535</v>
      </c>
      <c r="LLV22" t="s">
        <v>32918</v>
      </c>
      <c r="LLW22" t="s">
        <v>2963</v>
      </c>
      <c r="LLX22" t="s">
        <v>7613</v>
      </c>
      <c r="LLY22" t="s">
        <v>11392</v>
      </c>
      <c r="LLZ22" t="s">
        <v>4953</v>
      </c>
      <c r="LMA22" t="s">
        <v>2014</v>
      </c>
      <c r="LMB22" t="s">
        <v>2481</v>
      </c>
      <c r="LMC22" t="s">
        <v>1585</v>
      </c>
      <c r="LMD22" t="s">
        <v>6552</v>
      </c>
      <c r="LME22" t="s">
        <v>5427</v>
      </c>
      <c r="LMF22" t="s">
        <v>1533</v>
      </c>
      <c r="LMG22" t="s">
        <v>6290</v>
      </c>
      <c r="LMH22" t="s">
        <v>32919</v>
      </c>
      <c r="LMI22" t="s">
        <v>8667</v>
      </c>
      <c r="LMJ22" t="s">
        <v>32920</v>
      </c>
      <c r="LMK22" t="s">
        <v>32921</v>
      </c>
      <c r="LML22" t="s">
        <v>2213</v>
      </c>
      <c r="LMM22" t="s">
        <v>32922</v>
      </c>
      <c r="LMN22" t="s">
        <v>2290</v>
      </c>
      <c r="LMO22" t="s">
        <v>1629</v>
      </c>
      <c r="LMP22" t="s">
        <v>6507</v>
      </c>
      <c r="LMQ22" t="s">
        <v>32923</v>
      </c>
      <c r="LMR22" t="s">
        <v>32924</v>
      </c>
      <c r="LMS22" t="s">
        <v>32925</v>
      </c>
      <c r="LMT22" t="s">
        <v>2813</v>
      </c>
      <c r="LMU22" t="s">
        <v>3430</v>
      </c>
      <c r="LMV22" t="s">
        <v>1936</v>
      </c>
      <c r="LMW22" t="s">
        <v>32926</v>
      </c>
      <c r="LMX22" t="s">
        <v>7598</v>
      </c>
      <c r="LMY22" t="s">
        <v>1844</v>
      </c>
      <c r="LMZ22" t="s">
        <v>32927</v>
      </c>
      <c r="LNA22" t="s">
        <v>2079</v>
      </c>
      <c r="LNB22" t="s">
        <v>1884</v>
      </c>
      <c r="LNC22" t="s">
        <v>3402</v>
      </c>
      <c r="LND22" t="s">
        <v>7050</v>
      </c>
      <c r="LNE22" t="s">
        <v>11378</v>
      </c>
      <c r="LNF22" t="s">
        <v>7133</v>
      </c>
      <c r="LNG22" t="s">
        <v>2144</v>
      </c>
      <c r="LNH22" t="s">
        <v>32928</v>
      </c>
      <c r="LNI22" t="s">
        <v>10905</v>
      </c>
      <c r="LNJ22" t="s">
        <v>6531</v>
      </c>
      <c r="LNK22" t="s">
        <v>32929</v>
      </c>
      <c r="LNL22" t="s">
        <v>2065</v>
      </c>
      <c r="LNM22" t="s">
        <v>32930</v>
      </c>
      <c r="LNN22" t="s">
        <v>7985</v>
      </c>
      <c r="LNO22" t="s">
        <v>32931</v>
      </c>
      <c r="LNP22" t="s">
        <v>32932</v>
      </c>
      <c r="LNQ22" t="s">
        <v>32933</v>
      </c>
      <c r="LNR22" t="s">
        <v>6572</v>
      </c>
      <c r="LNS22" t="s">
        <v>1555</v>
      </c>
      <c r="LNT22" t="s">
        <v>10518</v>
      </c>
      <c r="LNU22" t="s">
        <v>32934</v>
      </c>
      <c r="LNV22" t="s">
        <v>1783</v>
      </c>
      <c r="LNW22" t="s">
        <v>32935</v>
      </c>
      <c r="LNX22" t="s">
        <v>6492</v>
      </c>
      <c r="LNY22" t="s">
        <v>3710</v>
      </c>
      <c r="LNZ22" t="s">
        <v>32936</v>
      </c>
      <c r="LOA22" t="s">
        <v>1543</v>
      </c>
      <c r="LOB22" t="s">
        <v>1553</v>
      </c>
      <c r="LOC22" t="s">
        <v>32937</v>
      </c>
      <c r="LOD22" t="s">
        <v>1652</v>
      </c>
      <c r="LOE22" t="s">
        <v>1572</v>
      </c>
      <c r="LOF22" t="s">
        <v>7669</v>
      </c>
      <c r="LOG22" t="s">
        <v>32938</v>
      </c>
      <c r="LOH22" t="s">
        <v>8417</v>
      </c>
      <c r="LOI22" t="s">
        <v>2299</v>
      </c>
      <c r="LOJ22" t="s">
        <v>2032</v>
      </c>
      <c r="LOK22" t="s">
        <v>7469</v>
      </c>
      <c r="LOL22" t="s">
        <v>2268</v>
      </c>
      <c r="LOM22" t="s">
        <v>32939</v>
      </c>
      <c r="LON22" t="s">
        <v>2433</v>
      </c>
      <c r="LOO22" t="s">
        <v>1849</v>
      </c>
      <c r="LOP22" t="s">
        <v>2470</v>
      </c>
      <c r="LOQ22" t="s">
        <v>6563</v>
      </c>
      <c r="LOR22" t="s">
        <v>1836</v>
      </c>
      <c r="LOS22" t="s">
        <v>6260</v>
      </c>
      <c r="LOT22" t="s">
        <v>6483</v>
      </c>
      <c r="LOU22" t="s">
        <v>2339</v>
      </c>
      <c r="LOV22" t="s">
        <v>6537</v>
      </c>
      <c r="LOW22" t="s">
        <v>7625</v>
      </c>
      <c r="LOX22" t="s">
        <v>3322</v>
      </c>
      <c r="LOY22" t="s">
        <v>32940</v>
      </c>
      <c r="LOZ22" t="s">
        <v>32941</v>
      </c>
      <c r="LPA22" t="s">
        <v>10375</v>
      </c>
      <c r="LPB22" t="s">
        <v>2424</v>
      </c>
      <c r="LPC22" t="s">
        <v>32942</v>
      </c>
      <c r="LPD22" t="s">
        <v>1969</v>
      </c>
      <c r="LPE22" t="s">
        <v>1663</v>
      </c>
      <c r="LPF22" t="s">
        <v>1756</v>
      </c>
      <c r="LPG22" t="s">
        <v>32943</v>
      </c>
      <c r="LPH22" t="s">
        <v>7622</v>
      </c>
      <c r="LPI22" t="s">
        <v>32944</v>
      </c>
      <c r="LPJ22" t="s">
        <v>32945</v>
      </c>
      <c r="LPK22" t="s">
        <v>3205</v>
      </c>
      <c r="LPL22" t="s">
        <v>7615</v>
      </c>
      <c r="LPM22" t="s">
        <v>32946</v>
      </c>
      <c r="LPN22" t="s">
        <v>1799</v>
      </c>
      <c r="LPO22" t="s">
        <v>6474</v>
      </c>
      <c r="LPP22" t="s">
        <v>10022</v>
      </c>
      <c r="LPQ22" t="s">
        <v>32947</v>
      </c>
      <c r="LPR22" t="s">
        <v>32948</v>
      </c>
      <c r="LPS22" t="s">
        <v>2792</v>
      </c>
      <c r="LPT22" t="s">
        <v>3783</v>
      </c>
      <c r="LPU22" t="s">
        <v>1820</v>
      </c>
      <c r="LPV22" t="s">
        <v>2509</v>
      </c>
      <c r="LPW22" t="s">
        <v>4169</v>
      </c>
      <c r="LPX22" t="s">
        <v>32949</v>
      </c>
      <c r="LPY22" t="s">
        <v>1833</v>
      </c>
      <c r="LPZ22" t="s">
        <v>2063</v>
      </c>
      <c r="LQA22" t="s">
        <v>32950</v>
      </c>
      <c r="LQB22" t="s">
        <v>2076</v>
      </c>
      <c r="LQC22" t="s">
        <v>2070</v>
      </c>
      <c r="LQD22" t="s">
        <v>1968</v>
      </c>
      <c r="LQE22" t="s">
        <v>32951</v>
      </c>
      <c r="LQF22" t="s">
        <v>10382</v>
      </c>
      <c r="LQG22" t="s">
        <v>32952</v>
      </c>
      <c r="LQH22" t="s">
        <v>32953</v>
      </c>
      <c r="LQI22" t="s">
        <v>1815</v>
      </c>
      <c r="LQJ22" t="s">
        <v>1526</v>
      </c>
      <c r="LQK22" t="s">
        <v>1962</v>
      </c>
      <c r="LQL22" t="s">
        <v>6533</v>
      </c>
      <c r="LQM22" t="s">
        <v>6542</v>
      </c>
      <c r="LQN22" t="s">
        <v>1959</v>
      </c>
      <c r="LQO22" t="s">
        <v>32954</v>
      </c>
      <c r="LQP22" t="s">
        <v>32955</v>
      </c>
      <c r="LQQ22" t="s">
        <v>1608</v>
      </c>
      <c r="LQR22" t="s">
        <v>3209</v>
      </c>
      <c r="LQS22" t="s">
        <v>32956</v>
      </c>
      <c r="LQT22" t="s">
        <v>6349</v>
      </c>
      <c r="LQU22" t="s">
        <v>5840</v>
      </c>
      <c r="LQV22" t="s">
        <v>32957</v>
      </c>
      <c r="LQW22" t="s">
        <v>1817</v>
      </c>
      <c r="LQX22" t="s">
        <v>3114</v>
      </c>
      <c r="LQY22" t="s">
        <v>10910</v>
      </c>
      <c r="LQZ22" t="s">
        <v>2787</v>
      </c>
      <c r="LRA22" t="s">
        <v>1957</v>
      </c>
      <c r="LRB22" t="s">
        <v>32958</v>
      </c>
      <c r="LRC22" t="s">
        <v>32959</v>
      </c>
      <c r="LRD22" t="s">
        <v>1791</v>
      </c>
      <c r="LRE22" t="s">
        <v>32960</v>
      </c>
      <c r="LRF22" t="s">
        <v>8672</v>
      </c>
      <c r="LRG22" t="s">
        <v>2100</v>
      </c>
      <c r="LRH22" t="s">
        <v>10917</v>
      </c>
      <c r="LRI22" t="s">
        <v>2155</v>
      </c>
      <c r="LRJ22" t="s">
        <v>1894</v>
      </c>
      <c r="LRK22" t="s">
        <v>32961</v>
      </c>
      <c r="LRL22" t="s">
        <v>2231</v>
      </c>
      <c r="LRM22" t="s">
        <v>2094</v>
      </c>
      <c r="LRN22" t="s">
        <v>32962</v>
      </c>
      <c r="LRO22" t="s">
        <v>32963</v>
      </c>
      <c r="LRP22" t="s">
        <v>6298</v>
      </c>
      <c r="LRQ22" t="s">
        <v>1882</v>
      </c>
      <c r="LRR22" t="s">
        <v>4959</v>
      </c>
      <c r="LRS22" t="s">
        <v>2030</v>
      </c>
      <c r="LRT22" t="s">
        <v>7630</v>
      </c>
      <c r="LRU22" t="s">
        <v>6509</v>
      </c>
      <c r="LRV22" t="s">
        <v>32964</v>
      </c>
      <c r="LRW22" t="s">
        <v>32965</v>
      </c>
      <c r="LRX22" t="s">
        <v>6339</v>
      </c>
      <c r="LRY22" t="s">
        <v>32966</v>
      </c>
      <c r="LRZ22" t="s">
        <v>2248</v>
      </c>
      <c r="LSA22" t="s">
        <v>1641</v>
      </c>
      <c r="LSB22" t="s">
        <v>32967</v>
      </c>
      <c r="LSC22" t="s">
        <v>3204</v>
      </c>
      <c r="LSD22" t="s">
        <v>32968</v>
      </c>
      <c r="LSE22" t="s">
        <v>2336</v>
      </c>
      <c r="LSF22" t="s">
        <v>1635</v>
      </c>
      <c r="LSG22" t="s">
        <v>32969</v>
      </c>
      <c r="LSH22" t="s">
        <v>1708</v>
      </c>
      <c r="LSI22" t="s">
        <v>2085</v>
      </c>
      <c r="LSJ22" t="s">
        <v>6272</v>
      </c>
      <c r="LSK22" t="s">
        <v>10484</v>
      </c>
      <c r="LSL22" t="s">
        <v>1850</v>
      </c>
      <c r="LSM22" t="s">
        <v>32970</v>
      </c>
      <c r="LSN22" t="s">
        <v>32971</v>
      </c>
      <c r="LSO22" t="s">
        <v>32972</v>
      </c>
      <c r="LSP22" t="s">
        <v>2141</v>
      </c>
      <c r="LSQ22" t="s">
        <v>6512</v>
      </c>
      <c r="LSR22" t="s">
        <v>2245</v>
      </c>
      <c r="LSS22" t="s">
        <v>32973</v>
      </c>
      <c r="LST22" t="s">
        <v>2091</v>
      </c>
      <c r="LSU22" t="s">
        <v>32974</v>
      </c>
      <c r="LSV22" t="s">
        <v>2835</v>
      </c>
      <c r="LSW22" t="s">
        <v>32975</v>
      </c>
      <c r="LSX22" t="s">
        <v>32976</v>
      </c>
      <c r="LSY22" t="s">
        <v>32977</v>
      </c>
      <c r="LSZ22" t="s">
        <v>6279</v>
      </c>
      <c r="LTA22" t="s">
        <v>32978</v>
      </c>
      <c r="LTB22" t="s">
        <v>2117</v>
      </c>
      <c r="LTC22" t="s">
        <v>32979</v>
      </c>
      <c r="LTD22" t="s">
        <v>32980</v>
      </c>
      <c r="LTE22" t="s">
        <v>32981</v>
      </c>
      <c r="LTF22" t="s">
        <v>1767</v>
      </c>
      <c r="LTG22" t="s">
        <v>6496</v>
      </c>
      <c r="LTH22" t="s">
        <v>2119</v>
      </c>
      <c r="LTI22" t="s">
        <v>32982</v>
      </c>
      <c r="LTJ22" t="s">
        <v>2190</v>
      </c>
      <c r="LTK22" t="s">
        <v>3839</v>
      </c>
      <c r="LTL22" t="s">
        <v>32983</v>
      </c>
      <c r="LTM22" t="s">
        <v>1721</v>
      </c>
      <c r="LTN22" t="s">
        <v>2586</v>
      </c>
      <c r="LTO22" t="s">
        <v>2235</v>
      </c>
      <c r="LTP22" t="s">
        <v>32984</v>
      </c>
      <c r="LTQ22" t="s">
        <v>9290</v>
      </c>
      <c r="LTR22" t="s">
        <v>6514</v>
      </c>
      <c r="LTS22" t="s">
        <v>8174</v>
      </c>
      <c r="LTT22" t="s">
        <v>32985</v>
      </c>
      <c r="LTU22" t="s">
        <v>10212</v>
      </c>
      <c r="LTV22" t="s">
        <v>32986</v>
      </c>
      <c r="LTW22" t="s">
        <v>32987</v>
      </c>
      <c r="LTX22" t="s">
        <v>5829</v>
      </c>
      <c r="LTY22" t="s">
        <v>2151</v>
      </c>
      <c r="LTZ22" t="s">
        <v>2224</v>
      </c>
      <c r="LUA22" t="s">
        <v>6282</v>
      </c>
      <c r="LUB22" t="s">
        <v>6551</v>
      </c>
      <c r="LUC22" t="s">
        <v>32988</v>
      </c>
      <c r="LUD22" t="s">
        <v>5186</v>
      </c>
      <c r="LUE22" t="s">
        <v>3012</v>
      </c>
      <c r="LUF22" t="s">
        <v>32989</v>
      </c>
      <c r="LUG22" t="s">
        <v>32990</v>
      </c>
      <c r="LUH22" t="s">
        <v>32991</v>
      </c>
      <c r="LUI22" t="s">
        <v>32992</v>
      </c>
      <c r="LUJ22" t="s">
        <v>6535</v>
      </c>
      <c r="LUK22" t="s">
        <v>1724</v>
      </c>
      <c r="LUL22" t="s">
        <v>7093</v>
      </c>
      <c r="LUM22" t="s">
        <v>32993</v>
      </c>
      <c r="LUN22" t="s">
        <v>1915</v>
      </c>
      <c r="LUO22" t="s">
        <v>3475</v>
      </c>
      <c r="LUP22" t="s">
        <v>11372</v>
      </c>
      <c r="LUQ22" t="s">
        <v>9878</v>
      </c>
      <c r="LUR22" t="s">
        <v>10373</v>
      </c>
      <c r="LUS22" t="s">
        <v>32994</v>
      </c>
      <c r="LUT22" t="s">
        <v>1542</v>
      </c>
      <c r="LUU22" t="s">
        <v>2790</v>
      </c>
      <c r="LUV22" t="s">
        <v>32995</v>
      </c>
      <c r="LUW22" t="s">
        <v>32996</v>
      </c>
      <c r="LUX22" t="s">
        <v>2351</v>
      </c>
      <c r="LUY22" t="s">
        <v>32997</v>
      </c>
      <c r="LUZ22" t="s">
        <v>6291</v>
      </c>
      <c r="LVA22" t="s">
        <v>3641</v>
      </c>
      <c r="LVB22" t="s">
        <v>1665</v>
      </c>
      <c r="LVC22" t="s">
        <v>3509</v>
      </c>
      <c r="LVD22" t="s">
        <v>2018</v>
      </c>
      <c r="LVE22" t="s">
        <v>32998</v>
      </c>
      <c r="LVF22" t="s">
        <v>1811</v>
      </c>
      <c r="LVG22" t="s">
        <v>1686</v>
      </c>
      <c r="LVH22" t="s">
        <v>32999</v>
      </c>
      <c r="LVI22" t="s">
        <v>1561</v>
      </c>
      <c r="LVJ22" t="s">
        <v>1672</v>
      </c>
      <c r="LVK22" t="s">
        <v>33000</v>
      </c>
      <c r="LVL22" t="s">
        <v>3559</v>
      </c>
      <c r="LVM22" t="s">
        <v>7106</v>
      </c>
      <c r="LVN22" t="s">
        <v>33001</v>
      </c>
      <c r="LVO22" t="s">
        <v>1610</v>
      </c>
      <c r="LVP22" t="s">
        <v>33002</v>
      </c>
      <c r="LVQ22" t="s">
        <v>3752</v>
      </c>
      <c r="LVR22" t="s">
        <v>33003</v>
      </c>
      <c r="LVS22" t="s">
        <v>33004</v>
      </c>
      <c r="LVT22" t="s">
        <v>33005</v>
      </c>
      <c r="LVU22" t="s">
        <v>33006</v>
      </c>
      <c r="LVV22" t="s">
        <v>1830</v>
      </c>
      <c r="LVW22" t="s">
        <v>10205</v>
      </c>
      <c r="LVX22" t="s">
        <v>6264</v>
      </c>
      <c r="LVY22" t="s">
        <v>1848</v>
      </c>
      <c r="LVZ22" t="s">
        <v>33007</v>
      </c>
      <c r="LWA22" t="s">
        <v>1865</v>
      </c>
      <c r="LWB22" t="s">
        <v>1529</v>
      </c>
      <c r="LWC22" t="s">
        <v>6274</v>
      </c>
      <c r="LWD22" t="s">
        <v>2962</v>
      </c>
      <c r="LWE22" t="s">
        <v>33008</v>
      </c>
      <c r="LWF22" t="s">
        <v>6352</v>
      </c>
      <c r="LWG22" t="s">
        <v>1903</v>
      </c>
      <c r="LWH22" t="s">
        <v>1761</v>
      </c>
      <c r="LWI22" t="s">
        <v>7599</v>
      </c>
      <c r="LWJ22" t="s">
        <v>2133</v>
      </c>
      <c r="LWK22" t="s">
        <v>33009</v>
      </c>
      <c r="LWL22" t="s">
        <v>2150</v>
      </c>
      <c r="LWM22" t="s">
        <v>10367</v>
      </c>
      <c r="LWN22" t="s">
        <v>2859</v>
      </c>
      <c r="LWO22" t="s">
        <v>33010</v>
      </c>
      <c r="LWP22" t="s">
        <v>1567</v>
      </c>
      <c r="LWQ22" t="s">
        <v>33011</v>
      </c>
      <c r="LWR22" t="s">
        <v>6293</v>
      </c>
      <c r="LWS22" t="s">
        <v>10155</v>
      </c>
      <c r="LWT22" t="s">
        <v>33012</v>
      </c>
      <c r="LWU22" t="s">
        <v>1689</v>
      </c>
      <c r="LWV22" t="s">
        <v>3536</v>
      </c>
      <c r="LWW22" t="s">
        <v>5084</v>
      </c>
      <c r="LWX22" t="s">
        <v>33013</v>
      </c>
      <c r="LWY22" t="s">
        <v>11281</v>
      </c>
      <c r="LWZ22" t="s">
        <v>1586</v>
      </c>
      <c r="LXA22" t="s">
        <v>1715</v>
      </c>
      <c r="LXB22" t="s">
        <v>33014</v>
      </c>
      <c r="LXC22" t="s">
        <v>1952</v>
      </c>
      <c r="LXD22" t="s">
        <v>6360</v>
      </c>
      <c r="LXE22" t="s">
        <v>33015</v>
      </c>
      <c r="LXF22" t="s">
        <v>33016</v>
      </c>
      <c r="LXG22" t="s">
        <v>2929</v>
      </c>
      <c r="LXH22" t="s">
        <v>2847</v>
      </c>
      <c r="LXI22" t="s">
        <v>33017</v>
      </c>
      <c r="LXJ22" t="s">
        <v>1694</v>
      </c>
      <c r="LXK22" t="s">
        <v>5045</v>
      </c>
      <c r="LXL22" t="s">
        <v>1644</v>
      </c>
      <c r="LXM22" t="s">
        <v>9420</v>
      </c>
      <c r="LXN22" t="s">
        <v>6303</v>
      </c>
      <c r="LXO22" t="s">
        <v>6587</v>
      </c>
      <c r="LXP22" t="s">
        <v>33018</v>
      </c>
      <c r="LXQ22" t="s">
        <v>33019</v>
      </c>
      <c r="LXR22" t="s">
        <v>33020</v>
      </c>
      <c r="LXS22" t="s">
        <v>10368</v>
      </c>
      <c r="LXT22" t="s">
        <v>33021</v>
      </c>
      <c r="LXU22" t="s">
        <v>1937</v>
      </c>
      <c r="LXV22" t="s">
        <v>1600</v>
      </c>
      <c r="LXW22" t="s">
        <v>3871</v>
      </c>
      <c r="LXX22" t="s">
        <v>8067</v>
      </c>
      <c r="LXY22" t="s">
        <v>7459</v>
      </c>
      <c r="LXZ22" t="s">
        <v>1537</v>
      </c>
      <c r="LYA22" t="s">
        <v>1846</v>
      </c>
      <c r="LYB22" t="s">
        <v>5346</v>
      </c>
      <c r="LYC22" t="s">
        <v>7208</v>
      </c>
      <c r="LYD22" t="s">
        <v>7134</v>
      </c>
      <c r="LYE22" t="s">
        <v>1763</v>
      </c>
      <c r="LYF22" t="s">
        <v>2053</v>
      </c>
      <c r="LYG22" t="s">
        <v>33022</v>
      </c>
      <c r="LYH22" t="s">
        <v>3371</v>
      </c>
      <c r="LYI22" t="s">
        <v>3581</v>
      </c>
      <c r="LYJ22" t="s">
        <v>33023</v>
      </c>
      <c r="LYK22" t="s">
        <v>33024</v>
      </c>
      <c r="LYL22" t="s">
        <v>2333</v>
      </c>
      <c r="LYM22" t="s">
        <v>9887</v>
      </c>
      <c r="LYN22" t="s">
        <v>1866</v>
      </c>
      <c r="LYO22" t="s">
        <v>5344</v>
      </c>
      <c r="LYP22" t="s">
        <v>33025</v>
      </c>
      <c r="LYQ22" t="s">
        <v>5317</v>
      </c>
      <c r="LYR22" t="s">
        <v>6486</v>
      </c>
      <c r="LYS22" t="s">
        <v>33026</v>
      </c>
      <c r="LYT22" t="s">
        <v>1710</v>
      </c>
      <c r="LYU22" t="s">
        <v>7080</v>
      </c>
      <c r="LYV22" t="s">
        <v>1855</v>
      </c>
      <c r="LYW22" t="s">
        <v>33027</v>
      </c>
      <c r="LYX22" t="s">
        <v>2266</v>
      </c>
      <c r="LYY22" t="s">
        <v>2036</v>
      </c>
      <c r="LYZ22" t="s">
        <v>2796</v>
      </c>
      <c r="LZA22" t="s">
        <v>2229</v>
      </c>
      <c r="LZB22" t="s">
        <v>1752</v>
      </c>
      <c r="LZC22" t="s">
        <v>1677</v>
      </c>
      <c r="LZD22" t="s">
        <v>7707</v>
      </c>
      <c r="LZE22" t="s">
        <v>33028</v>
      </c>
      <c r="LZF22" t="s">
        <v>1777</v>
      </c>
      <c r="LZG22" t="s">
        <v>1743</v>
      </c>
      <c r="LZH22" t="s">
        <v>33029</v>
      </c>
      <c r="LZI22" t="s">
        <v>33030</v>
      </c>
      <c r="LZJ22" t="s">
        <v>33031</v>
      </c>
      <c r="LZK22" t="s">
        <v>2167</v>
      </c>
      <c r="LZL22" t="s">
        <v>7167</v>
      </c>
      <c r="LZM22" t="s">
        <v>1845</v>
      </c>
      <c r="LZN22" t="s">
        <v>1587</v>
      </c>
      <c r="LZO22" t="s">
        <v>6555</v>
      </c>
      <c r="LZP22" t="s">
        <v>2116</v>
      </c>
      <c r="LZQ22" t="s">
        <v>33032</v>
      </c>
      <c r="LZR22" t="s">
        <v>33033</v>
      </c>
      <c r="LZS22" t="s">
        <v>33034</v>
      </c>
      <c r="LZT22" t="s">
        <v>2973</v>
      </c>
      <c r="LZU22" t="s">
        <v>2329</v>
      </c>
      <c r="LZV22" t="s">
        <v>9425</v>
      </c>
      <c r="LZW22" t="s">
        <v>33035</v>
      </c>
      <c r="LZX22" t="s">
        <v>33036</v>
      </c>
      <c r="LZY22" t="s">
        <v>5889</v>
      </c>
      <c r="LZZ22" t="s">
        <v>3223</v>
      </c>
      <c r="MAA22" t="s">
        <v>33037</v>
      </c>
      <c r="MAB22" t="s">
        <v>9543</v>
      </c>
      <c r="MAC22" t="s">
        <v>6278</v>
      </c>
      <c r="MAD22" t="s">
        <v>33038</v>
      </c>
      <c r="MAE22" t="s">
        <v>33039</v>
      </c>
      <c r="MAF22" t="s">
        <v>1556</v>
      </c>
      <c r="MAG22" t="s">
        <v>7138</v>
      </c>
      <c r="MAH22" t="s">
        <v>2768</v>
      </c>
      <c r="MAI22" t="s">
        <v>3818</v>
      </c>
      <c r="MAJ22" t="s">
        <v>11390</v>
      </c>
      <c r="MAK22" t="s">
        <v>2168</v>
      </c>
      <c r="MAL22" t="s">
        <v>2152</v>
      </c>
      <c r="MAM22" t="s">
        <v>33040</v>
      </c>
      <c r="MAN22" t="s">
        <v>2254</v>
      </c>
      <c r="MAO22" t="s">
        <v>2043</v>
      </c>
      <c r="MAP22" t="s">
        <v>10167</v>
      </c>
      <c r="MAQ22" t="s">
        <v>6549</v>
      </c>
      <c r="MAR22" t="s">
        <v>1598</v>
      </c>
      <c r="MAS22" t="s">
        <v>9102</v>
      </c>
      <c r="MAT22" t="s">
        <v>33041</v>
      </c>
      <c r="MAU22" t="s">
        <v>1602</v>
      </c>
      <c r="MAV22" t="s">
        <v>1781</v>
      </c>
      <c r="MAW22" t="s">
        <v>33042</v>
      </c>
      <c r="MAX22" t="s">
        <v>33043</v>
      </c>
      <c r="MAY22" t="s">
        <v>1524</v>
      </c>
      <c r="MAZ22" t="s">
        <v>6565</v>
      </c>
      <c r="MBA22" t="s">
        <v>6355</v>
      </c>
      <c r="MBB22" t="s">
        <v>2188</v>
      </c>
      <c r="MBC22" t="s">
        <v>2060</v>
      </c>
      <c r="MBD22" t="s">
        <v>33044</v>
      </c>
      <c r="MBE22" t="s">
        <v>2302</v>
      </c>
      <c r="MBF22" t="s">
        <v>33045</v>
      </c>
      <c r="MBG22" t="s">
        <v>33046</v>
      </c>
      <c r="MBH22" t="s">
        <v>33047</v>
      </c>
      <c r="MBI22" t="s">
        <v>33048</v>
      </c>
      <c r="MBJ22" t="s">
        <v>4031</v>
      </c>
      <c r="MBK22" t="s">
        <v>1679</v>
      </c>
      <c r="MBL22" t="s">
        <v>1771</v>
      </c>
      <c r="MBM22" t="s">
        <v>7786</v>
      </c>
      <c r="MBN22" t="s">
        <v>1800</v>
      </c>
      <c r="MBO22" t="s">
        <v>2331</v>
      </c>
      <c r="MBP22" t="s">
        <v>33049</v>
      </c>
      <c r="MBQ22" t="s">
        <v>33050</v>
      </c>
      <c r="MBR22" t="s">
        <v>1823</v>
      </c>
      <c r="MBS22" t="s">
        <v>2309</v>
      </c>
      <c r="MBT22" t="s">
        <v>6299</v>
      </c>
      <c r="MBU22" t="s">
        <v>2283</v>
      </c>
      <c r="MBV22" t="s">
        <v>33051</v>
      </c>
      <c r="MBW22" t="s">
        <v>2181</v>
      </c>
      <c r="MBX22" t="s">
        <v>9895</v>
      </c>
      <c r="MBY22" t="s">
        <v>1727</v>
      </c>
      <c r="MBZ22" t="s">
        <v>1941</v>
      </c>
      <c r="MCA22" t="s">
        <v>33052</v>
      </c>
      <c r="MCB22" t="s">
        <v>33053</v>
      </c>
      <c r="MCC22" t="s">
        <v>33054</v>
      </c>
      <c r="MCD22" t="s">
        <v>33055</v>
      </c>
      <c r="MCE22" t="s">
        <v>33056</v>
      </c>
      <c r="MCF22" t="s">
        <v>6351</v>
      </c>
      <c r="MCG22" t="s">
        <v>3674</v>
      </c>
      <c r="MCH22" t="s">
        <v>6365</v>
      </c>
      <c r="MCI22" t="s">
        <v>33057</v>
      </c>
      <c r="MCJ22" t="s">
        <v>6348</v>
      </c>
      <c r="MCK22" t="s">
        <v>9470</v>
      </c>
      <c r="MCL22" t="s">
        <v>2285</v>
      </c>
      <c r="MCM22" t="s">
        <v>6269</v>
      </c>
      <c r="MCN22" t="s">
        <v>6511</v>
      </c>
      <c r="MCO22" t="s">
        <v>33058</v>
      </c>
      <c r="MCP22" t="s">
        <v>3144</v>
      </c>
      <c r="MCQ22" t="s">
        <v>3043</v>
      </c>
      <c r="MCR22" t="s">
        <v>1670</v>
      </c>
      <c r="MCS22" t="s">
        <v>33059</v>
      </c>
      <c r="MCT22" t="s">
        <v>1584</v>
      </c>
      <c r="MCU22" t="s">
        <v>2204</v>
      </c>
      <c r="MCV22" t="s">
        <v>11063</v>
      </c>
      <c r="MCW22" t="s">
        <v>2646</v>
      </c>
      <c r="MCX22" t="s">
        <v>33060</v>
      </c>
      <c r="MCY22" t="s">
        <v>1819</v>
      </c>
      <c r="MCZ22" t="s">
        <v>7088</v>
      </c>
      <c r="MDA22" t="s">
        <v>1881</v>
      </c>
      <c r="MDB22" t="s">
        <v>33061</v>
      </c>
      <c r="MDC22" t="s">
        <v>2202</v>
      </c>
      <c r="MDD22" t="s">
        <v>33062</v>
      </c>
      <c r="MDE22" t="s">
        <v>1666</v>
      </c>
      <c r="MDF22" t="s">
        <v>33063</v>
      </c>
      <c r="MDG22" t="s">
        <v>1769</v>
      </c>
      <c r="MDH22" t="s">
        <v>33064</v>
      </c>
      <c r="MDI22" t="s">
        <v>6301</v>
      </c>
      <c r="MDJ22" t="s">
        <v>2238</v>
      </c>
      <c r="MDK22" t="s">
        <v>6312</v>
      </c>
      <c r="MDL22" t="s">
        <v>33065</v>
      </c>
      <c r="MDM22" t="s">
        <v>6266</v>
      </c>
      <c r="MDN22" t="s">
        <v>33066</v>
      </c>
      <c r="MDO22" t="s">
        <v>2066</v>
      </c>
      <c r="MDP22" t="s">
        <v>2114</v>
      </c>
      <c r="MDQ22" t="s">
        <v>33067</v>
      </c>
      <c r="MDR22" t="s">
        <v>2135</v>
      </c>
      <c r="MDS22" t="s">
        <v>2332</v>
      </c>
      <c r="MDT22" t="s">
        <v>33068</v>
      </c>
      <c r="MDU22" t="s">
        <v>33069</v>
      </c>
      <c r="MDV22" t="s">
        <v>33070</v>
      </c>
      <c r="MDW22" t="s">
        <v>33071</v>
      </c>
      <c r="MDX22" t="s">
        <v>1847</v>
      </c>
      <c r="MDY22" t="s">
        <v>1946</v>
      </c>
      <c r="MDZ22" t="s">
        <v>5788</v>
      </c>
      <c r="MEA22" t="s">
        <v>1802</v>
      </c>
      <c r="MEB22" t="s">
        <v>33072</v>
      </c>
      <c r="MEC22" t="s">
        <v>2189</v>
      </c>
      <c r="MED22" t="s">
        <v>3484</v>
      </c>
      <c r="MEE22" t="s">
        <v>5842</v>
      </c>
      <c r="MEF22" t="s">
        <v>33073</v>
      </c>
      <c r="MEG22" t="s">
        <v>6562</v>
      </c>
      <c r="MEH22" t="s">
        <v>1992</v>
      </c>
      <c r="MEI22" t="s">
        <v>5850</v>
      </c>
      <c r="MEJ22" t="s">
        <v>1873</v>
      </c>
      <c r="MEK22" t="s">
        <v>2200</v>
      </c>
      <c r="MEL22" t="s">
        <v>33074</v>
      </c>
      <c r="MEM22" t="s">
        <v>2170</v>
      </c>
      <c r="MEN22" t="s">
        <v>33075</v>
      </c>
      <c r="MEO22" t="s">
        <v>33076</v>
      </c>
      <c r="MEP22" t="s">
        <v>5589</v>
      </c>
      <c r="MEQ22" t="s">
        <v>7122</v>
      </c>
      <c r="MER22" t="s">
        <v>33077</v>
      </c>
      <c r="MES22" t="s">
        <v>7618</v>
      </c>
      <c r="MET22" t="s">
        <v>33078</v>
      </c>
      <c r="MEU22" t="s">
        <v>33079</v>
      </c>
      <c r="MEV22" t="s">
        <v>6346</v>
      </c>
      <c r="MEW22" t="s">
        <v>2127</v>
      </c>
      <c r="MEX22" t="s">
        <v>33080</v>
      </c>
      <c r="MEY22" t="s">
        <v>33081</v>
      </c>
      <c r="MEZ22" t="s">
        <v>33082</v>
      </c>
      <c r="MFA22" t="s">
        <v>5315</v>
      </c>
      <c r="MFB22" t="s">
        <v>1813</v>
      </c>
      <c r="MFC22" t="s">
        <v>10916</v>
      </c>
      <c r="MFD22" t="s">
        <v>7608</v>
      </c>
      <c r="MFE22" t="s">
        <v>33083</v>
      </c>
      <c r="MFF22" t="s">
        <v>33084</v>
      </c>
      <c r="MFG22" t="s">
        <v>7418</v>
      </c>
      <c r="MFH22" t="s">
        <v>6522</v>
      </c>
      <c r="MFI22" t="s">
        <v>1651</v>
      </c>
      <c r="MFJ22" t="s">
        <v>2271</v>
      </c>
      <c r="MFK22" t="s">
        <v>1857</v>
      </c>
      <c r="MFL22" t="s">
        <v>5891</v>
      </c>
      <c r="MFM22" t="s">
        <v>33085</v>
      </c>
      <c r="MFN22" t="s">
        <v>6356</v>
      </c>
      <c r="MFO22" t="s">
        <v>1707</v>
      </c>
      <c r="MFP22" t="s">
        <v>1853</v>
      </c>
      <c r="MFQ22" t="s">
        <v>1762</v>
      </c>
      <c r="MFR22" t="s">
        <v>33086</v>
      </c>
      <c r="MFS22" t="s">
        <v>33087</v>
      </c>
      <c r="MFT22" t="s">
        <v>2460</v>
      </c>
      <c r="MFU22" t="s">
        <v>33088</v>
      </c>
      <c r="MFV22" t="s">
        <v>33089</v>
      </c>
      <c r="MFW22" t="s">
        <v>8167</v>
      </c>
      <c r="MFX22" t="s">
        <v>11375</v>
      </c>
      <c r="MFY22" t="s">
        <v>11273</v>
      </c>
      <c r="MFZ22" t="s">
        <v>33090</v>
      </c>
      <c r="MGA22" t="s">
        <v>2342</v>
      </c>
      <c r="MGB22" t="s">
        <v>2176</v>
      </c>
      <c r="MGC22" t="s">
        <v>10376</v>
      </c>
      <c r="MGD22" t="s">
        <v>33091</v>
      </c>
      <c r="MGE22" t="s">
        <v>33092</v>
      </c>
      <c r="MGF22" t="s">
        <v>6481</v>
      </c>
      <c r="MGG22" t="s">
        <v>33093</v>
      </c>
      <c r="MGH22" t="s">
        <v>1898</v>
      </c>
      <c r="MGI22" t="s">
        <v>1733</v>
      </c>
      <c r="MGJ22" t="s">
        <v>33094</v>
      </c>
      <c r="MGK22" t="s">
        <v>2172</v>
      </c>
      <c r="MGL22" t="s">
        <v>33095</v>
      </c>
      <c r="MGM22" t="s">
        <v>33096</v>
      </c>
      <c r="MGN22" t="s">
        <v>5009</v>
      </c>
      <c r="MGO22" t="s">
        <v>1568</v>
      </c>
      <c r="MGP22" t="s">
        <v>2123</v>
      </c>
      <c r="MGQ22" t="s">
        <v>10915</v>
      </c>
      <c r="MGR22" t="s">
        <v>6373</v>
      </c>
      <c r="MGS22" t="s">
        <v>33097</v>
      </c>
      <c r="MGT22" t="s">
        <v>9115</v>
      </c>
      <c r="MGU22" t="s">
        <v>33098</v>
      </c>
      <c r="MGV22" t="s">
        <v>1908</v>
      </c>
      <c r="MGW22" t="s">
        <v>6334</v>
      </c>
      <c r="MGX22" t="s">
        <v>1701</v>
      </c>
      <c r="MGY22" t="s">
        <v>2205</v>
      </c>
      <c r="MGZ22" t="s">
        <v>33099</v>
      </c>
      <c r="MHA22" t="s">
        <v>33100</v>
      </c>
      <c r="MHB22" t="s">
        <v>6344</v>
      </c>
      <c r="MHC22" t="s">
        <v>1705</v>
      </c>
      <c r="MHD22" t="s">
        <v>1541</v>
      </c>
      <c r="MHE22" t="s">
        <v>1667</v>
      </c>
      <c r="MHF22" t="s">
        <v>33101</v>
      </c>
      <c r="MHG22" t="s">
        <v>9148</v>
      </c>
      <c r="MHH22" t="s">
        <v>1645</v>
      </c>
      <c r="MHI22" t="s">
        <v>1552</v>
      </c>
      <c r="MHJ22" t="s">
        <v>3842</v>
      </c>
      <c r="MHK22" t="s">
        <v>1956</v>
      </c>
      <c r="MHL22" t="s">
        <v>6569</v>
      </c>
      <c r="MHM22" t="s">
        <v>1564</v>
      </c>
      <c r="MHN22" t="s">
        <v>33102</v>
      </c>
      <c r="MHO22" t="s">
        <v>33103</v>
      </c>
      <c r="MHP22" t="s">
        <v>33104</v>
      </c>
      <c r="MHQ22" t="s">
        <v>1557</v>
      </c>
      <c r="MHR22" t="s">
        <v>2662</v>
      </c>
      <c r="MHS22" t="s">
        <v>10235</v>
      </c>
      <c r="MHT22" t="s">
        <v>5406</v>
      </c>
      <c r="MHU22" t="s">
        <v>9437</v>
      </c>
      <c r="MHV22" t="s">
        <v>1595</v>
      </c>
      <c r="MHW22" t="s">
        <v>3531</v>
      </c>
      <c r="MHX22" t="s">
        <v>1688</v>
      </c>
      <c r="MHY22" t="s">
        <v>7596</v>
      </c>
      <c r="MHZ22" t="s">
        <v>3619</v>
      </c>
      <c r="MIA22" t="s">
        <v>33105</v>
      </c>
      <c r="MIB22" t="s">
        <v>7603</v>
      </c>
      <c r="MIC22" t="s">
        <v>33106</v>
      </c>
      <c r="MID22" t="s">
        <v>1718</v>
      </c>
      <c r="MIE22" t="s">
        <v>33107</v>
      </c>
      <c r="MIF22" t="s">
        <v>2312</v>
      </c>
      <c r="MIG22" t="s">
        <v>33108</v>
      </c>
      <c r="MIH22" t="s">
        <v>2054</v>
      </c>
      <c r="MII22" t="s">
        <v>6368</v>
      </c>
      <c r="MIJ22" t="s">
        <v>33109</v>
      </c>
      <c r="MIK22" t="s">
        <v>33110</v>
      </c>
      <c r="MIL22" t="s">
        <v>3814</v>
      </c>
      <c r="MIM22" t="s">
        <v>33111</v>
      </c>
      <c r="MIN22" t="s">
        <v>33112</v>
      </c>
      <c r="MIO22" t="s">
        <v>33113</v>
      </c>
      <c r="MIP22" t="s">
        <v>2201</v>
      </c>
      <c r="MIQ22" t="s">
        <v>1740</v>
      </c>
      <c r="MIR22" t="s">
        <v>2338</v>
      </c>
      <c r="MIS22" t="s">
        <v>2603</v>
      </c>
      <c r="MIT22" t="s">
        <v>33114</v>
      </c>
      <c r="MIU22" t="s">
        <v>6305</v>
      </c>
      <c r="MIV22" t="s">
        <v>33115</v>
      </c>
      <c r="MIW22" t="s">
        <v>33116</v>
      </c>
      <c r="MIX22" t="s">
        <v>10208</v>
      </c>
      <c r="MIY22" t="s">
        <v>33117</v>
      </c>
      <c r="MIZ22" t="s">
        <v>1712</v>
      </c>
      <c r="MJA22" t="s">
        <v>3187</v>
      </c>
      <c r="MJB22" t="s">
        <v>33118</v>
      </c>
      <c r="MJC22" t="s">
        <v>9418</v>
      </c>
      <c r="MJD22" t="s">
        <v>33119</v>
      </c>
      <c r="MJE22" t="s">
        <v>33120</v>
      </c>
      <c r="MJF22" t="s">
        <v>33121</v>
      </c>
      <c r="MJG22" t="s">
        <v>33122</v>
      </c>
      <c r="MJH22" t="s">
        <v>2184</v>
      </c>
      <c r="MJI22" t="s">
        <v>6503</v>
      </c>
      <c r="MJJ22" t="s">
        <v>33123</v>
      </c>
      <c r="MJK22" t="s">
        <v>33124</v>
      </c>
      <c r="MJL22" t="s">
        <v>7612</v>
      </c>
      <c r="MJM22" t="s">
        <v>1782</v>
      </c>
      <c r="MJN22" t="s">
        <v>11388</v>
      </c>
      <c r="MJO22" t="s">
        <v>33125</v>
      </c>
      <c r="MJP22" t="s">
        <v>2851</v>
      </c>
      <c r="MJQ22" t="s">
        <v>33126</v>
      </c>
      <c r="MJR22" t="s">
        <v>1748</v>
      </c>
      <c r="MJS22" t="s">
        <v>33127</v>
      </c>
      <c r="MJT22" t="s">
        <v>33128</v>
      </c>
      <c r="MJU22" t="s">
        <v>33129</v>
      </c>
      <c r="MJV22" t="s">
        <v>1961</v>
      </c>
      <c r="MJW22" t="s">
        <v>1900</v>
      </c>
      <c r="MJX22" t="s">
        <v>33130</v>
      </c>
      <c r="MJY22" t="s">
        <v>5378</v>
      </c>
      <c r="MJZ22" t="s">
        <v>1737</v>
      </c>
      <c r="MKA22" t="s">
        <v>33131</v>
      </c>
      <c r="MKB22" t="s">
        <v>6558</v>
      </c>
      <c r="MKC22" t="s">
        <v>33132</v>
      </c>
      <c r="MKD22" t="s">
        <v>33133</v>
      </c>
      <c r="MKE22" t="s">
        <v>1994</v>
      </c>
      <c r="MKF22" t="s">
        <v>2092</v>
      </c>
      <c r="MKG22" t="s">
        <v>1981</v>
      </c>
      <c r="MKH22" t="s">
        <v>3270</v>
      </c>
      <c r="MKI22" t="s">
        <v>2256</v>
      </c>
      <c r="MKJ22" t="s">
        <v>6495</v>
      </c>
      <c r="MKK22" t="s">
        <v>7573</v>
      </c>
      <c r="MKL22" t="s">
        <v>1731</v>
      </c>
      <c r="MKM22" t="s">
        <v>2208</v>
      </c>
      <c r="MKN22" t="s">
        <v>1678</v>
      </c>
      <c r="MKO22" t="s">
        <v>2062</v>
      </c>
      <c r="MKP22" t="s">
        <v>33134</v>
      </c>
      <c r="MKQ22" t="s">
        <v>33135</v>
      </c>
      <c r="MKR22" t="s">
        <v>33136</v>
      </c>
      <c r="MKS22" t="s">
        <v>1807</v>
      </c>
      <c r="MKT22" t="s">
        <v>33137</v>
      </c>
      <c r="MKU22" t="s">
        <v>33138</v>
      </c>
      <c r="MKV22" t="s">
        <v>2153</v>
      </c>
      <c r="MKW22" t="s">
        <v>33139</v>
      </c>
      <c r="MKX22" t="s">
        <v>6331</v>
      </c>
      <c r="MKY22" t="s">
        <v>33140</v>
      </c>
      <c r="MKZ22" t="s">
        <v>11381</v>
      </c>
      <c r="MLA22" t="s">
        <v>1594</v>
      </c>
      <c r="MLB22" t="s">
        <v>3563</v>
      </c>
      <c r="MLC22" t="s">
        <v>9096</v>
      </c>
      <c r="MLD22" t="s">
        <v>6571</v>
      </c>
      <c r="MLE22" t="s">
        <v>1550</v>
      </c>
      <c r="MLF22" t="s">
        <v>33141</v>
      </c>
      <c r="MLG22" t="s">
        <v>2050</v>
      </c>
      <c r="MLH22" t="s">
        <v>33142</v>
      </c>
      <c r="MLI22" t="s">
        <v>33143</v>
      </c>
      <c r="MLJ22" t="s">
        <v>6280</v>
      </c>
      <c r="MLK22" t="s">
        <v>33144</v>
      </c>
      <c r="MLL22" t="s">
        <v>33145</v>
      </c>
      <c r="MLM22" t="s">
        <v>1889</v>
      </c>
      <c r="MLN22" t="s">
        <v>7634</v>
      </c>
      <c r="MLO22" t="s">
        <v>3786</v>
      </c>
      <c r="MLP22" t="s">
        <v>33146</v>
      </c>
      <c r="MLQ22" t="s">
        <v>2148</v>
      </c>
      <c r="MLR22" t="s">
        <v>33147</v>
      </c>
      <c r="MLS22" t="s">
        <v>33148</v>
      </c>
      <c r="MLT22" t="s">
        <v>1883</v>
      </c>
      <c r="MLU22" t="s">
        <v>6485</v>
      </c>
      <c r="MLV22" t="s">
        <v>33149</v>
      </c>
      <c r="MLW22" t="s">
        <v>2215</v>
      </c>
      <c r="MLX22" t="s">
        <v>33150</v>
      </c>
      <c r="MLY22" t="s">
        <v>1627</v>
      </c>
      <c r="MLZ22" t="s">
        <v>1804</v>
      </c>
      <c r="MMA22" t="s">
        <v>2000</v>
      </c>
      <c r="MMB22" t="s">
        <v>7605</v>
      </c>
      <c r="MMC22" t="s">
        <v>33151</v>
      </c>
      <c r="MMD22" t="s">
        <v>7076</v>
      </c>
      <c r="MME22" t="s">
        <v>1662</v>
      </c>
      <c r="MMF22" t="s">
        <v>33152</v>
      </c>
      <c r="MMG22" t="s">
        <v>33153</v>
      </c>
      <c r="MMH22" t="s">
        <v>33154</v>
      </c>
      <c r="MMI22" t="s">
        <v>33155</v>
      </c>
      <c r="MMJ22" t="s">
        <v>9440</v>
      </c>
      <c r="MMK22" t="s">
        <v>2277</v>
      </c>
      <c r="MML22" t="s">
        <v>11389</v>
      </c>
      <c r="MMM22" t="s">
        <v>3557</v>
      </c>
      <c r="MMN22" t="s">
        <v>10201</v>
      </c>
      <c r="MMO22" t="s">
        <v>7610</v>
      </c>
      <c r="MMP22" t="s">
        <v>33156</v>
      </c>
      <c r="MMQ22" t="s">
        <v>2242</v>
      </c>
      <c r="MMR22" t="s">
        <v>7621</v>
      </c>
      <c r="MMS22" t="s">
        <v>7592</v>
      </c>
      <c r="MMT22" t="s">
        <v>2046</v>
      </c>
      <c r="MMU22" t="s">
        <v>1897</v>
      </c>
      <c r="MMV22" t="s">
        <v>1716</v>
      </c>
      <c r="MMW22" t="s">
        <v>33157</v>
      </c>
      <c r="MMX22" t="s">
        <v>33158</v>
      </c>
      <c r="MMY22" t="s">
        <v>6510</v>
      </c>
      <c r="MMZ22" t="s">
        <v>1615</v>
      </c>
      <c r="MNA22" t="s">
        <v>7636</v>
      </c>
      <c r="MNB22" t="s">
        <v>1631</v>
      </c>
      <c r="MNC22" t="s">
        <v>10523</v>
      </c>
      <c r="MND22" t="s">
        <v>2118</v>
      </c>
      <c r="MNE22" t="s">
        <v>33159</v>
      </c>
      <c r="MNF22" t="s">
        <v>2111</v>
      </c>
      <c r="MNG22" t="s">
        <v>33160</v>
      </c>
      <c r="MNH22" t="s">
        <v>2272</v>
      </c>
      <c r="MNI22" t="s">
        <v>33161</v>
      </c>
      <c r="MNJ22" t="s">
        <v>33162</v>
      </c>
      <c r="MNK22" t="s">
        <v>6281</v>
      </c>
      <c r="MNL22" t="s">
        <v>33163</v>
      </c>
      <c r="MNM22" t="s">
        <v>1684</v>
      </c>
      <c r="MNN22" t="s">
        <v>7623</v>
      </c>
      <c r="MNO22" t="s">
        <v>3734</v>
      </c>
      <c r="MNP22" t="s">
        <v>3665</v>
      </c>
      <c r="MNQ22" t="s">
        <v>33164</v>
      </c>
      <c r="MNR22" t="s">
        <v>2027</v>
      </c>
      <c r="MNS22" t="s">
        <v>1976</v>
      </c>
      <c r="MNT22" t="s">
        <v>33165</v>
      </c>
      <c r="MNU22" t="s">
        <v>33166</v>
      </c>
      <c r="MNV22" t="s">
        <v>1825</v>
      </c>
      <c r="MNW22" t="s">
        <v>33167</v>
      </c>
      <c r="MNX22" t="s">
        <v>1852</v>
      </c>
      <c r="MNY22" t="s">
        <v>33168</v>
      </c>
      <c r="MNZ22" t="s">
        <v>6515</v>
      </c>
      <c r="MOA22" t="s">
        <v>1560</v>
      </c>
      <c r="MOB22" t="s">
        <v>7609</v>
      </c>
      <c r="MOC22" t="s">
        <v>33169</v>
      </c>
      <c r="MOD22" t="s">
        <v>2064</v>
      </c>
      <c r="MOE22" t="s">
        <v>33170</v>
      </c>
      <c r="MOF22" t="s">
        <v>6363</v>
      </c>
      <c r="MOG22" t="s">
        <v>33171</v>
      </c>
      <c r="MOH22" t="s">
        <v>33172</v>
      </c>
      <c r="MOI22" t="s">
        <v>33173</v>
      </c>
      <c r="MOJ22" t="s">
        <v>33174</v>
      </c>
      <c r="MOK22" t="s">
        <v>3879</v>
      </c>
      <c r="MOL22" t="s">
        <v>2199</v>
      </c>
      <c r="MOM22" t="s">
        <v>33175</v>
      </c>
      <c r="MON22" t="s">
        <v>1774</v>
      </c>
      <c r="MOO22" t="s">
        <v>6321</v>
      </c>
      <c r="MOP22" t="s">
        <v>33176</v>
      </c>
      <c r="MOQ22" t="s">
        <v>2020</v>
      </c>
      <c r="MOR22" t="s">
        <v>33177</v>
      </c>
      <c r="MOS22" t="s">
        <v>5833</v>
      </c>
      <c r="MOT22" t="s">
        <v>33178</v>
      </c>
      <c r="MOU22" t="s">
        <v>2317</v>
      </c>
      <c r="MOV22" t="s">
        <v>7785</v>
      </c>
      <c r="MOW22" t="s">
        <v>1805</v>
      </c>
      <c r="MOX22" t="s">
        <v>4955</v>
      </c>
      <c r="MOY22" t="s">
        <v>1928</v>
      </c>
      <c r="MOZ22" t="s">
        <v>33179</v>
      </c>
      <c r="MPA22" t="s">
        <v>33180</v>
      </c>
      <c r="MPB22" t="s">
        <v>9893</v>
      </c>
      <c r="MPC22" t="s">
        <v>7617</v>
      </c>
      <c r="MPD22" t="s">
        <v>33181</v>
      </c>
      <c r="MPE22" t="s">
        <v>33182</v>
      </c>
      <c r="MPF22" t="s">
        <v>1955</v>
      </c>
      <c r="MPG22" t="s">
        <v>7980</v>
      </c>
      <c r="MPH22" t="s">
        <v>33183</v>
      </c>
      <c r="MPI22" t="s">
        <v>33184</v>
      </c>
      <c r="MPJ22" t="s">
        <v>1907</v>
      </c>
      <c r="MPK22" t="s">
        <v>2169</v>
      </c>
      <c r="MPL22" t="s">
        <v>33185</v>
      </c>
      <c r="MPM22" t="s">
        <v>1566</v>
      </c>
      <c r="MPN22" t="s">
        <v>1664</v>
      </c>
      <c r="MPO22" t="s">
        <v>6328</v>
      </c>
      <c r="MPP22" t="s">
        <v>33186</v>
      </c>
      <c r="MPQ22" t="s">
        <v>10196</v>
      </c>
      <c r="MPR22" t="s">
        <v>6528</v>
      </c>
      <c r="MPS22" t="s">
        <v>33187</v>
      </c>
      <c r="MPT22" t="s">
        <v>11374</v>
      </c>
      <c r="MPU22" t="s">
        <v>7602</v>
      </c>
      <c r="MPV22" t="s">
        <v>6322</v>
      </c>
      <c r="MPW22" t="s">
        <v>1582</v>
      </c>
      <c r="MPX22" t="s">
        <v>6261</v>
      </c>
      <c r="MPY22" t="s">
        <v>1547</v>
      </c>
      <c r="MPZ22" t="s">
        <v>1605</v>
      </c>
      <c r="MQA22" t="s">
        <v>5888</v>
      </c>
      <c r="MQB22" t="s">
        <v>33188</v>
      </c>
      <c r="MQC22" t="s">
        <v>33189</v>
      </c>
      <c r="MQD22" t="s">
        <v>33190</v>
      </c>
      <c r="MQE22" t="s">
        <v>33191</v>
      </c>
      <c r="MQF22" t="s">
        <v>33192</v>
      </c>
      <c r="MQG22" t="s">
        <v>1703</v>
      </c>
      <c r="MQH22" t="s">
        <v>33193</v>
      </c>
      <c r="MQI22" t="s">
        <v>33194</v>
      </c>
      <c r="MQJ22" t="s">
        <v>9107</v>
      </c>
      <c r="MQK22" t="s">
        <v>1818</v>
      </c>
      <c r="MQL22" t="s">
        <v>1814</v>
      </c>
      <c r="MQM22" t="s">
        <v>2221</v>
      </c>
      <c r="MQN22" t="s">
        <v>10906</v>
      </c>
      <c r="MQO22" t="s">
        <v>33195</v>
      </c>
      <c r="MQP22" t="s">
        <v>1588</v>
      </c>
      <c r="MQQ22" t="s">
        <v>9421</v>
      </c>
      <c r="MQR22" t="s">
        <v>33196</v>
      </c>
      <c r="MQS22" t="s">
        <v>33197</v>
      </c>
      <c r="MQT22" t="s">
        <v>1613</v>
      </c>
      <c r="MQU22" t="s">
        <v>1902</v>
      </c>
      <c r="MQV22" t="s">
        <v>33198</v>
      </c>
      <c r="MQW22" t="s">
        <v>2177</v>
      </c>
      <c r="MQX22" t="s">
        <v>33199</v>
      </c>
      <c r="MQY22" t="s">
        <v>33200</v>
      </c>
      <c r="MQZ22" t="s">
        <v>33201</v>
      </c>
      <c r="MRA22" t="s">
        <v>33202</v>
      </c>
      <c r="MRB22" t="s">
        <v>2218</v>
      </c>
      <c r="MRC22" t="s">
        <v>10198</v>
      </c>
      <c r="MRD22" t="s">
        <v>1607</v>
      </c>
      <c r="MRE22" t="s">
        <v>6370</v>
      </c>
      <c r="MRF22" t="s">
        <v>1948</v>
      </c>
      <c r="MRG22" t="s">
        <v>33203</v>
      </c>
      <c r="MRH22" t="s">
        <v>3528</v>
      </c>
      <c r="MRI22" t="s">
        <v>2307</v>
      </c>
      <c r="MRJ22" t="s">
        <v>33204</v>
      </c>
      <c r="MRK22" t="s">
        <v>1736</v>
      </c>
      <c r="MRL22" t="s">
        <v>2198</v>
      </c>
      <c r="MRM22" t="s">
        <v>2057</v>
      </c>
      <c r="MRN22" t="s">
        <v>1614</v>
      </c>
      <c r="MRO22" t="s">
        <v>6302</v>
      </c>
      <c r="MRP22" t="s">
        <v>1832</v>
      </c>
      <c r="MRQ22" t="s">
        <v>33205</v>
      </c>
      <c r="MRR22" t="s">
        <v>1569</v>
      </c>
      <c r="MRS22" t="s">
        <v>1726</v>
      </c>
      <c r="MRT22" t="s">
        <v>2166</v>
      </c>
      <c r="MRU22" t="s">
        <v>1793</v>
      </c>
      <c r="MRV22" t="s">
        <v>2196</v>
      </c>
      <c r="MRW22" t="s">
        <v>2345</v>
      </c>
      <c r="MRX22" t="s">
        <v>33206</v>
      </c>
      <c r="MRY22" t="s">
        <v>9119</v>
      </c>
      <c r="MRZ22" t="s">
        <v>1864</v>
      </c>
      <c r="MSA22" t="s">
        <v>33207</v>
      </c>
      <c r="MSB22" t="s">
        <v>33208</v>
      </c>
      <c r="MSC22" t="s">
        <v>6519</v>
      </c>
      <c r="MSD22" t="s">
        <v>1951</v>
      </c>
      <c r="MSE22" t="s">
        <v>1842</v>
      </c>
      <c r="MSF22" t="s">
        <v>33209</v>
      </c>
      <c r="MSG22" t="s">
        <v>1984</v>
      </c>
      <c r="MSH22" t="s">
        <v>2078</v>
      </c>
      <c r="MSI22" t="s">
        <v>1982</v>
      </c>
      <c r="MSJ22" t="s">
        <v>2154</v>
      </c>
      <c r="MSK22" t="s">
        <v>9427</v>
      </c>
      <c r="MSL22" t="s">
        <v>6353</v>
      </c>
      <c r="MSM22" t="s">
        <v>6286</v>
      </c>
      <c r="MSN22" t="s">
        <v>6262</v>
      </c>
      <c r="MSO22" t="s">
        <v>7629</v>
      </c>
      <c r="MSP22" t="s">
        <v>2034</v>
      </c>
      <c r="MSQ22" t="s">
        <v>3247</v>
      </c>
      <c r="MSR22" t="s">
        <v>3567</v>
      </c>
      <c r="MSS22" t="s">
        <v>7590</v>
      </c>
      <c r="MST22" t="s">
        <v>10379</v>
      </c>
      <c r="MSU22" t="s">
        <v>10480</v>
      </c>
      <c r="MSV22" t="s">
        <v>33210</v>
      </c>
      <c r="MSW22" t="s">
        <v>1827</v>
      </c>
      <c r="MSX22" t="s">
        <v>6267</v>
      </c>
      <c r="MSY22" t="s">
        <v>33211</v>
      </c>
      <c r="MSZ22" t="s">
        <v>33212</v>
      </c>
      <c r="MTA22" t="s">
        <v>33213</v>
      </c>
      <c r="MTB22" t="s">
        <v>1661</v>
      </c>
      <c r="MTC22" t="s">
        <v>2160</v>
      </c>
      <c r="MTD22" t="s">
        <v>33214</v>
      </c>
      <c r="MTE22" t="s">
        <v>11444</v>
      </c>
      <c r="MTF22" t="s">
        <v>1911</v>
      </c>
      <c r="MTG22" t="s">
        <v>3455</v>
      </c>
      <c r="MTH22" t="s">
        <v>33215</v>
      </c>
      <c r="MTI22" t="s">
        <v>1999</v>
      </c>
      <c r="MTJ22" t="s">
        <v>33216</v>
      </c>
      <c r="MTK22" t="s">
        <v>2276</v>
      </c>
      <c r="MTL22" t="s">
        <v>2233</v>
      </c>
      <c r="MTM22" t="s">
        <v>1790</v>
      </c>
      <c r="MTN22" t="s">
        <v>33217</v>
      </c>
      <c r="MTO22" t="s">
        <v>2219</v>
      </c>
      <c r="MTP22" t="s">
        <v>1989</v>
      </c>
      <c r="MTQ22" t="s">
        <v>33218</v>
      </c>
      <c r="MTR22" t="s">
        <v>11272</v>
      </c>
      <c r="MTS22" t="s">
        <v>2171</v>
      </c>
      <c r="MTT22" t="s">
        <v>2212</v>
      </c>
      <c r="MTU22" t="s">
        <v>3785</v>
      </c>
      <c r="MTV22" t="s">
        <v>1943</v>
      </c>
      <c r="MTW22" t="s">
        <v>6361</v>
      </c>
      <c r="MTX22" t="s">
        <v>33219</v>
      </c>
      <c r="MTY22" t="s">
        <v>6154</v>
      </c>
      <c r="MTZ22" t="s">
        <v>10470</v>
      </c>
      <c r="MUA22" t="s">
        <v>6541</v>
      </c>
      <c r="MUB22" t="s">
        <v>10225</v>
      </c>
      <c r="MUC22" t="s">
        <v>33220</v>
      </c>
      <c r="MUD22" t="s">
        <v>33221</v>
      </c>
      <c r="MUE22" t="s">
        <v>3883</v>
      </c>
      <c r="MUF22" t="s">
        <v>1933</v>
      </c>
      <c r="MUG22" t="s">
        <v>33222</v>
      </c>
      <c r="MUH22" t="s">
        <v>33223</v>
      </c>
      <c r="MUI22" t="s">
        <v>6265</v>
      </c>
      <c r="MUJ22" t="s">
        <v>33224</v>
      </c>
      <c r="MUK22" t="s">
        <v>33225</v>
      </c>
      <c r="MUL22" t="s">
        <v>33226</v>
      </c>
      <c r="MUM22" t="s">
        <v>11282</v>
      </c>
      <c r="MUN22" t="s">
        <v>10200</v>
      </c>
      <c r="MUO22" t="s">
        <v>3593</v>
      </c>
      <c r="MUP22" t="s">
        <v>9434</v>
      </c>
      <c r="MUQ22" t="s">
        <v>1910</v>
      </c>
      <c r="MUR22" t="s">
        <v>1794</v>
      </c>
      <c r="MUS22" t="s">
        <v>33227</v>
      </c>
      <c r="MUT22" t="s">
        <v>6273</v>
      </c>
      <c r="MUU22" t="s">
        <v>1669</v>
      </c>
      <c r="MUV22" t="s">
        <v>33228</v>
      </c>
      <c r="MUW22" t="s">
        <v>6482</v>
      </c>
      <c r="MUX22" t="s">
        <v>2382</v>
      </c>
      <c r="MUY22" t="s">
        <v>33229</v>
      </c>
      <c r="MUZ22" t="s">
        <v>10204</v>
      </c>
      <c r="MVA22" t="s">
        <v>2337</v>
      </c>
      <c r="MVB22" t="s">
        <v>2295</v>
      </c>
      <c r="MVC22" t="s">
        <v>33230</v>
      </c>
      <c r="MVD22" t="s">
        <v>33231</v>
      </c>
      <c r="MVE22" t="s">
        <v>1530</v>
      </c>
      <c r="MVF22" t="s">
        <v>5851</v>
      </c>
      <c r="MVG22" t="s">
        <v>11278</v>
      </c>
      <c r="MVH22" t="s">
        <v>1838</v>
      </c>
      <c r="MVI22" t="s">
        <v>1929</v>
      </c>
      <c r="MVJ22" t="s">
        <v>6362</v>
      </c>
      <c r="MVK22" t="s">
        <v>1776</v>
      </c>
      <c r="MVL22" t="s">
        <v>6366</v>
      </c>
      <c r="MVM22" t="s">
        <v>33232</v>
      </c>
      <c r="MVN22" t="s">
        <v>3773</v>
      </c>
      <c r="MVO22" t="s">
        <v>33233</v>
      </c>
      <c r="MVP22" t="s">
        <v>33234</v>
      </c>
      <c r="MVQ22" t="s">
        <v>33235</v>
      </c>
      <c r="MVR22" t="s">
        <v>33236</v>
      </c>
      <c r="MVS22" t="s">
        <v>1905</v>
      </c>
      <c r="MVT22" t="s">
        <v>6513</v>
      </c>
      <c r="MVU22" t="s">
        <v>33237</v>
      </c>
      <c r="MVV22" t="s">
        <v>7572</v>
      </c>
      <c r="MVW22" t="s">
        <v>2037</v>
      </c>
      <c r="MVX22" t="s">
        <v>1931</v>
      </c>
      <c r="MVY22" t="s">
        <v>6295</v>
      </c>
      <c r="MVZ22" t="s">
        <v>33238</v>
      </c>
      <c r="MWA22" t="s">
        <v>2120</v>
      </c>
      <c r="MWB22" t="s">
        <v>33239</v>
      </c>
      <c r="MWC22" t="s">
        <v>1960</v>
      </c>
      <c r="MWD22" t="s">
        <v>11442</v>
      </c>
      <c r="MWE22" t="s">
        <v>2255</v>
      </c>
      <c r="MWF22" t="s">
        <v>33240</v>
      </c>
      <c r="MWG22" t="s">
        <v>1612</v>
      </c>
      <c r="MWH22" t="s">
        <v>1536</v>
      </c>
      <c r="MWI22" t="s">
        <v>3438</v>
      </c>
      <c r="MWJ22" t="s">
        <v>11394</v>
      </c>
      <c r="MWK22" t="s">
        <v>33241</v>
      </c>
      <c r="MWL22" t="s">
        <v>6333</v>
      </c>
      <c r="MWM22" t="s">
        <v>1983</v>
      </c>
      <c r="MWN22" t="s">
        <v>1668</v>
      </c>
      <c r="MWO22" t="s">
        <v>7582</v>
      </c>
      <c r="MWP22" t="s">
        <v>3738</v>
      </c>
      <c r="MWQ22" t="s">
        <v>2222</v>
      </c>
      <c r="MWR22" t="s">
        <v>1574</v>
      </c>
      <c r="MWS22" t="s">
        <v>33242</v>
      </c>
      <c r="MWT22" t="s">
        <v>10383</v>
      </c>
      <c r="MWU22" t="s">
        <v>33243</v>
      </c>
      <c r="MWV22" t="s">
        <v>1966</v>
      </c>
      <c r="MWW22" t="s">
        <v>1753</v>
      </c>
      <c r="MWX22" t="s">
        <v>10914</v>
      </c>
      <c r="MWY22" t="s">
        <v>2072</v>
      </c>
      <c r="MWZ22" t="s">
        <v>3199</v>
      </c>
      <c r="MXA22" t="s">
        <v>33244</v>
      </c>
      <c r="MXB22" t="s">
        <v>33245</v>
      </c>
      <c r="MXC22" t="s">
        <v>33246</v>
      </c>
      <c r="MXD22" t="s">
        <v>2310</v>
      </c>
      <c r="MXE22" t="s">
        <v>33247</v>
      </c>
      <c r="MXF22" t="s">
        <v>6263</v>
      </c>
      <c r="MXG22" t="s">
        <v>8362</v>
      </c>
      <c r="MXH22" t="s">
        <v>33248</v>
      </c>
      <c r="MXI22" t="s">
        <v>33249</v>
      </c>
      <c r="MXJ22" t="s">
        <v>33250</v>
      </c>
      <c r="MXK22" t="s">
        <v>33251</v>
      </c>
      <c r="MXL22" t="s">
        <v>33252</v>
      </c>
      <c r="MXM22" t="s">
        <v>9419</v>
      </c>
      <c r="MXN22" t="s">
        <v>33253</v>
      </c>
      <c r="MXO22" t="s">
        <v>1601</v>
      </c>
      <c r="MXP22" t="s">
        <v>9994</v>
      </c>
      <c r="MXQ22" t="s">
        <v>33254</v>
      </c>
      <c r="MXR22" t="s">
        <v>10197</v>
      </c>
      <c r="MXS22" t="s">
        <v>6498</v>
      </c>
      <c r="MXT22" t="s">
        <v>2747</v>
      </c>
      <c r="MXU22" t="s">
        <v>33255</v>
      </c>
      <c r="MXV22" t="s">
        <v>33256</v>
      </c>
      <c r="MXW22" t="s">
        <v>33257</v>
      </c>
      <c r="MXX22" t="s">
        <v>2207</v>
      </c>
      <c r="MXY22" t="s">
        <v>1835</v>
      </c>
      <c r="MXZ22" t="s">
        <v>6489</v>
      </c>
      <c r="MYA22" t="s">
        <v>1691</v>
      </c>
      <c r="MYB22" t="s">
        <v>33258</v>
      </c>
      <c r="MYC22" t="s">
        <v>2164</v>
      </c>
      <c r="MYD22" t="s">
        <v>1653</v>
      </c>
      <c r="MYE22" t="s">
        <v>3989</v>
      </c>
      <c r="MYF22" t="s">
        <v>33259</v>
      </c>
      <c r="MYG22" t="s">
        <v>33260</v>
      </c>
      <c r="MYH22" t="s">
        <v>33261</v>
      </c>
      <c r="MYI22" t="s">
        <v>2089</v>
      </c>
      <c r="MYJ22" t="s">
        <v>7611</v>
      </c>
      <c r="MYK22" t="s">
        <v>33262</v>
      </c>
      <c r="MYL22" t="s">
        <v>33263</v>
      </c>
      <c r="MYM22" t="s">
        <v>1784</v>
      </c>
      <c r="MYN22" t="s">
        <v>33264</v>
      </c>
      <c r="MYO22" t="s">
        <v>6318</v>
      </c>
      <c r="MYP22" t="s">
        <v>33265</v>
      </c>
      <c r="MYQ22" t="s">
        <v>1940</v>
      </c>
      <c r="MYR22" t="s">
        <v>6313</v>
      </c>
      <c r="MYS22" t="s">
        <v>1650</v>
      </c>
      <c r="MYT22" t="s">
        <v>1971</v>
      </c>
      <c r="MYU22" t="s">
        <v>33266</v>
      </c>
      <c r="MYV22" t="s">
        <v>7600</v>
      </c>
      <c r="MYW22" t="s">
        <v>33267</v>
      </c>
      <c r="MYX22" t="s">
        <v>2115</v>
      </c>
      <c r="MYY22" t="s">
        <v>33268</v>
      </c>
      <c r="MYZ22" t="s">
        <v>4102</v>
      </c>
      <c r="MZA22" t="s">
        <v>33269</v>
      </c>
      <c r="MZB22" t="s">
        <v>33270</v>
      </c>
      <c r="MZC22" t="s">
        <v>33271</v>
      </c>
      <c r="MZD22" t="s">
        <v>1642</v>
      </c>
      <c r="MZE22" t="s">
        <v>1890</v>
      </c>
      <c r="MZF22" t="s">
        <v>33272</v>
      </c>
      <c r="MZG22" t="s">
        <v>9433</v>
      </c>
      <c r="MZH22" t="s">
        <v>1795</v>
      </c>
      <c r="MZI22" t="s">
        <v>7593</v>
      </c>
      <c r="MZJ22" t="s">
        <v>1583</v>
      </c>
      <c r="MZK22" t="s">
        <v>1967</v>
      </c>
      <c r="MZL22" t="s">
        <v>2104</v>
      </c>
      <c r="MZM22" t="s">
        <v>33273</v>
      </c>
      <c r="MZN22" t="s">
        <v>33274</v>
      </c>
      <c r="MZO22" t="s">
        <v>2322</v>
      </c>
      <c r="MZP22" t="s">
        <v>1757</v>
      </c>
      <c r="MZQ22" t="s">
        <v>33275</v>
      </c>
      <c r="MZR22" t="s">
        <v>33276</v>
      </c>
      <c r="MZS22" t="s">
        <v>33277</v>
      </c>
      <c r="MZT22" t="s">
        <v>6259</v>
      </c>
      <c r="MZU22" t="s">
        <v>9432</v>
      </c>
      <c r="MZV22" t="s">
        <v>33278</v>
      </c>
      <c r="MZW22" t="s">
        <v>1706</v>
      </c>
      <c r="MZX22" t="s">
        <v>1559</v>
      </c>
      <c r="MZY22" t="s">
        <v>6314</v>
      </c>
      <c r="MZZ22" t="s">
        <v>2183</v>
      </c>
      <c r="NAA22" t="s">
        <v>1843</v>
      </c>
      <c r="NAB22" t="s">
        <v>3620</v>
      </c>
      <c r="NAC22" t="s">
        <v>7581</v>
      </c>
      <c r="NAD22" t="s">
        <v>11276</v>
      </c>
      <c r="NAE22" t="s">
        <v>2193</v>
      </c>
      <c r="NAF22" t="s">
        <v>33279</v>
      </c>
      <c r="NAG22" t="s">
        <v>1872</v>
      </c>
      <c r="NAH22" t="s">
        <v>3658</v>
      </c>
      <c r="NAI22" t="s">
        <v>33280</v>
      </c>
      <c r="NAJ22" t="s">
        <v>33281</v>
      </c>
      <c r="NAK22" t="s">
        <v>1589</v>
      </c>
      <c r="NAL22" t="s">
        <v>33282</v>
      </c>
      <c r="NAM22" t="s">
        <v>33283</v>
      </c>
      <c r="NAN22" t="s">
        <v>1637</v>
      </c>
      <c r="NAO22" t="s">
        <v>1622</v>
      </c>
      <c r="NAP22" t="s">
        <v>2179</v>
      </c>
      <c r="NAQ22" t="s">
        <v>5443</v>
      </c>
      <c r="NAR22" t="s">
        <v>33284</v>
      </c>
      <c r="NAS22" t="s">
        <v>33285</v>
      </c>
      <c r="NAT22" t="s">
        <v>6324</v>
      </c>
      <c r="NAU22" t="s">
        <v>33286</v>
      </c>
      <c r="NAV22" t="s">
        <v>9016</v>
      </c>
      <c r="NAW22" t="s">
        <v>33287</v>
      </c>
      <c r="NAX22" t="s">
        <v>33288</v>
      </c>
      <c r="NAY22" t="s">
        <v>7858</v>
      </c>
      <c r="NAZ22" t="s">
        <v>33289</v>
      </c>
      <c r="NBA22" t="s">
        <v>33290</v>
      </c>
      <c r="NBB22" t="s">
        <v>11294</v>
      </c>
      <c r="NBC22" t="s">
        <v>33291</v>
      </c>
      <c r="NBD22" t="s">
        <v>1816</v>
      </c>
      <c r="NBE22" t="s">
        <v>6308</v>
      </c>
      <c r="NBF22" t="s">
        <v>33292</v>
      </c>
      <c r="NBG22" t="s">
        <v>33293</v>
      </c>
      <c r="NBH22" t="s">
        <v>2090</v>
      </c>
      <c r="NBI22" t="s">
        <v>2192</v>
      </c>
      <c r="NBJ22" t="s">
        <v>6574</v>
      </c>
      <c r="NBK22" t="s">
        <v>33294</v>
      </c>
      <c r="NBL22" t="s">
        <v>1764</v>
      </c>
      <c r="NBM22" t="s">
        <v>6524</v>
      </c>
      <c r="NBN22" t="s">
        <v>7587</v>
      </c>
      <c r="NBO22" t="s">
        <v>33295</v>
      </c>
      <c r="NBP22" t="s">
        <v>7141</v>
      </c>
      <c r="NBQ22" t="s">
        <v>33296</v>
      </c>
      <c r="NBR22" t="s">
        <v>33297</v>
      </c>
      <c r="NBS22" t="s">
        <v>33298</v>
      </c>
      <c r="NBT22" t="s">
        <v>33299</v>
      </c>
      <c r="NBU22" t="s">
        <v>1698</v>
      </c>
      <c r="NBV22" t="s">
        <v>33300</v>
      </c>
      <c r="NBW22" t="s">
        <v>33301</v>
      </c>
      <c r="NBX22" t="s">
        <v>2234</v>
      </c>
      <c r="NBY22" t="s">
        <v>3580</v>
      </c>
      <c r="NBZ22" t="s">
        <v>11277</v>
      </c>
      <c r="NCA22" t="s">
        <v>2252</v>
      </c>
      <c r="NCB22" t="s">
        <v>33302</v>
      </c>
      <c r="NCC22" t="s">
        <v>33303</v>
      </c>
      <c r="NCD22" t="s">
        <v>33304</v>
      </c>
      <c r="NCE22" t="s">
        <v>6516</v>
      </c>
      <c r="NCF22" t="s">
        <v>6560</v>
      </c>
      <c r="NCG22" t="s">
        <v>9136</v>
      </c>
      <c r="NCH22" t="s">
        <v>3704</v>
      </c>
      <c r="NCI22" t="s">
        <v>33305</v>
      </c>
      <c r="NCJ22" t="s">
        <v>33306</v>
      </c>
      <c r="NCK22" t="s">
        <v>3723</v>
      </c>
      <c r="NCL22" t="s">
        <v>6508</v>
      </c>
      <c r="NCM22" t="s">
        <v>6550</v>
      </c>
      <c r="NCN22" t="s">
        <v>1839</v>
      </c>
      <c r="NCO22" t="s">
        <v>33307</v>
      </c>
      <c r="NCP22" t="s">
        <v>33308</v>
      </c>
      <c r="NCQ22" t="s">
        <v>7639</v>
      </c>
      <c r="NCR22" t="s">
        <v>7672</v>
      </c>
      <c r="NCS22" t="s">
        <v>33309</v>
      </c>
      <c r="NCT22" t="s">
        <v>1634</v>
      </c>
      <c r="NCU22" t="s">
        <v>2350</v>
      </c>
      <c r="NCV22" t="s">
        <v>1798</v>
      </c>
      <c r="NCW22" t="s">
        <v>33310</v>
      </c>
      <c r="NCX22" t="s">
        <v>1528</v>
      </c>
      <c r="NCY22" t="s">
        <v>33311</v>
      </c>
      <c r="NCZ22" t="s">
        <v>1630</v>
      </c>
      <c r="NDA22" t="s">
        <v>3698</v>
      </c>
      <c r="NDB22" t="s">
        <v>33312</v>
      </c>
      <c r="NDC22" t="s">
        <v>6316</v>
      </c>
      <c r="NDD22" t="s">
        <v>2250</v>
      </c>
      <c r="NDE22" t="s">
        <v>7619</v>
      </c>
      <c r="NDF22" t="s">
        <v>1628</v>
      </c>
      <c r="NDG22" t="s">
        <v>3772</v>
      </c>
      <c r="NDH22" t="s">
        <v>9722</v>
      </c>
      <c r="NDI22" t="s">
        <v>1725</v>
      </c>
      <c r="NDJ22" t="s">
        <v>2287</v>
      </c>
      <c r="NDK22" t="s">
        <v>2313</v>
      </c>
      <c r="NDL22" t="s">
        <v>6300</v>
      </c>
      <c r="NDM22" t="s">
        <v>2320</v>
      </c>
      <c r="NDN22" t="s">
        <v>9430</v>
      </c>
      <c r="NDO22" t="s">
        <v>9441</v>
      </c>
      <c r="NDP22" t="s">
        <v>5349</v>
      </c>
      <c r="NDQ22" t="s">
        <v>1621</v>
      </c>
      <c r="NDR22" t="s">
        <v>33313</v>
      </c>
      <c r="NDS22" t="s">
        <v>2139</v>
      </c>
      <c r="NDT22" t="s">
        <v>33314</v>
      </c>
      <c r="NDU22" t="s">
        <v>33315</v>
      </c>
      <c r="NDV22" t="s">
        <v>7588</v>
      </c>
      <c r="NDW22" t="s">
        <v>1531</v>
      </c>
      <c r="NDX22" t="s">
        <v>6534</v>
      </c>
      <c r="NDY22" t="s">
        <v>7690</v>
      </c>
      <c r="NDZ22" t="s">
        <v>5313</v>
      </c>
      <c r="NEA22" t="s">
        <v>33316</v>
      </c>
      <c r="NEB22" t="s">
        <v>5074</v>
      </c>
      <c r="NEC22" t="s">
        <v>8912</v>
      </c>
      <c r="NED22" t="s">
        <v>2251</v>
      </c>
      <c r="NEE22" t="s">
        <v>2109</v>
      </c>
      <c r="NEF22" t="s">
        <v>1617</v>
      </c>
      <c r="NEG22" t="s">
        <v>10510</v>
      </c>
      <c r="NEH22" t="s">
        <v>1919</v>
      </c>
      <c r="NEI22" t="s">
        <v>33317</v>
      </c>
      <c r="NEJ22" t="s">
        <v>1828</v>
      </c>
      <c r="NEK22" t="s">
        <v>1680</v>
      </c>
      <c r="NEL22" t="s">
        <v>6576</v>
      </c>
      <c r="NEM22" t="s">
        <v>33318</v>
      </c>
      <c r="NEN22" t="s">
        <v>33319</v>
      </c>
      <c r="NEO22" t="s">
        <v>33320</v>
      </c>
      <c r="NEP22" t="s">
        <v>1768</v>
      </c>
      <c r="NEQ22" t="s">
        <v>33321</v>
      </c>
      <c r="NER22" t="s">
        <v>1591</v>
      </c>
      <c r="NES22" t="s">
        <v>33322</v>
      </c>
      <c r="NET22" t="s">
        <v>9436</v>
      </c>
      <c r="NEU22" t="s">
        <v>2015</v>
      </c>
      <c r="NEV22" t="s">
        <v>33323</v>
      </c>
      <c r="NEW22" t="s">
        <v>33324</v>
      </c>
      <c r="NEX22" t="s">
        <v>2902</v>
      </c>
      <c r="NEY22" t="s">
        <v>1732</v>
      </c>
      <c r="NEZ22" t="s">
        <v>33325</v>
      </c>
      <c r="NFA22" t="s">
        <v>33326</v>
      </c>
      <c r="NFB22" t="s">
        <v>2278</v>
      </c>
      <c r="NFC22" t="s">
        <v>33327</v>
      </c>
      <c r="NFD22" t="s">
        <v>33328</v>
      </c>
      <c r="NFE22" t="s">
        <v>1996</v>
      </c>
      <c r="NFF22" t="s">
        <v>7616</v>
      </c>
      <c r="NFG22" t="s">
        <v>33329</v>
      </c>
      <c r="NFH22" t="s">
        <v>33330</v>
      </c>
      <c r="NFI22" t="s">
        <v>6354</v>
      </c>
      <c r="NFJ22" t="s">
        <v>33331</v>
      </c>
      <c r="NFK22" t="s">
        <v>10520</v>
      </c>
      <c r="NFL22" t="s">
        <v>33332</v>
      </c>
      <c r="NFM22" t="s">
        <v>2294</v>
      </c>
      <c r="NFN22" t="s">
        <v>7140</v>
      </c>
      <c r="NFO22" t="s">
        <v>2239</v>
      </c>
      <c r="NFP22" t="s">
        <v>7585</v>
      </c>
      <c r="NFQ22" t="s">
        <v>2040</v>
      </c>
      <c r="NFR22" t="s">
        <v>1886</v>
      </c>
      <c r="NFS22" t="s">
        <v>33333</v>
      </c>
      <c r="NFT22" t="s">
        <v>33334</v>
      </c>
      <c r="NFU22" t="s">
        <v>33335</v>
      </c>
      <c r="NFV22" t="s">
        <v>2194</v>
      </c>
      <c r="NFW22" t="s">
        <v>5537</v>
      </c>
      <c r="NFX22" t="s">
        <v>33336</v>
      </c>
      <c r="NFY22" t="s">
        <v>2138</v>
      </c>
      <c r="NFZ22" t="s">
        <v>33337</v>
      </c>
      <c r="NGA22" t="s">
        <v>33338</v>
      </c>
      <c r="NGB22" t="s">
        <v>9424</v>
      </c>
      <c r="NGC22" t="s">
        <v>2264</v>
      </c>
      <c r="NGD22" t="s">
        <v>2417</v>
      </c>
      <c r="NGE22" t="s">
        <v>33339</v>
      </c>
      <c r="NGF22" t="s">
        <v>33340</v>
      </c>
      <c r="NGG22" t="s">
        <v>33341</v>
      </c>
      <c r="NGH22" t="s">
        <v>2308</v>
      </c>
      <c r="NGI22" t="s">
        <v>33342</v>
      </c>
      <c r="NGJ22" t="s">
        <v>1673</v>
      </c>
      <c r="NGK22" t="s">
        <v>1626</v>
      </c>
      <c r="NGL22" t="s">
        <v>33343</v>
      </c>
      <c r="NGM22" t="s">
        <v>33344</v>
      </c>
      <c r="NGN22" t="s">
        <v>1675</v>
      </c>
      <c r="NGO22" t="s">
        <v>2011</v>
      </c>
      <c r="NGP22" t="s">
        <v>33345</v>
      </c>
      <c r="NGQ22" t="s">
        <v>33346</v>
      </c>
      <c r="NGR22" t="s">
        <v>33347</v>
      </c>
      <c r="NGS22" t="s">
        <v>33348</v>
      </c>
      <c r="NGT22" t="s">
        <v>33349</v>
      </c>
      <c r="NGU22" t="s">
        <v>2286</v>
      </c>
      <c r="NGV22" t="s">
        <v>33350</v>
      </c>
      <c r="NGW22" t="s">
        <v>33351</v>
      </c>
      <c r="NGX22" t="s">
        <v>33352</v>
      </c>
      <c r="NGY22" t="s">
        <v>33353</v>
      </c>
      <c r="NGZ22" t="s">
        <v>33354</v>
      </c>
      <c r="NHA22" t="s">
        <v>33355</v>
      </c>
      <c r="NHB22" t="s">
        <v>33356</v>
      </c>
      <c r="NHC22" t="s">
        <v>6232</v>
      </c>
      <c r="NHD22" t="s">
        <v>1837</v>
      </c>
      <c r="NHE22" t="s">
        <v>33357</v>
      </c>
      <c r="NHF22" t="s">
        <v>11042</v>
      </c>
      <c r="NHG22" t="s">
        <v>33358</v>
      </c>
      <c r="NHH22" t="s">
        <v>33359</v>
      </c>
      <c r="NHI22" t="s">
        <v>33360</v>
      </c>
      <c r="NHJ22" t="s">
        <v>33361</v>
      </c>
      <c r="NHK22" t="s">
        <v>33362</v>
      </c>
      <c r="NHL22" t="s">
        <v>33363</v>
      </c>
      <c r="NHM22" t="s">
        <v>33364</v>
      </c>
      <c r="NHN22" t="s">
        <v>33365</v>
      </c>
      <c r="NHO22" t="s">
        <v>33366</v>
      </c>
      <c r="NHP22" t="s">
        <v>33367</v>
      </c>
      <c r="NHQ22" t="s">
        <v>2690</v>
      </c>
      <c r="NHR22" t="s">
        <v>33368</v>
      </c>
      <c r="NHS22" t="s">
        <v>33369</v>
      </c>
      <c r="NHT22" t="s">
        <v>9350</v>
      </c>
      <c r="NHU22" t="s">
        <v>33370</v>
      </c>
      <c r="NHV22" t="s">
        <v>33371</v>
      </c>
      <c r="NHW22" t="s">
        <v>2281</v>
      </c>
      <c r="NHX22" t="s">
        <v>33372</v>
      </c>
      <c r="NHY22" t="s">
        <v>4307</v>
      </c>
      <c r="NHZ22" t="s">
        <v>33373</v>
      </c>
      <c r="NIA22" t="s">
        <v>7379</v>
      </c>
      <c r="NIB22" t="s">
        <v>33374</v>
      </c>
      <c r="NIC22" t="s">
        <v>33375</v>
      </c>
      <c r="NID22" t="s">
        <v>33376</v>
      </c>
      <c r="NIE22" t="s">
        <v>33377</v>
      </c>
      <c r="NIF22" t="s">
        <v>33378</v>
      </c>
      <c r="NIG22" t="s">
        <v>33379</v>
      </c>
      <c r="NIH22" t="s">
        <v>33380</v>
      </c>
      <c r="NII22" t="s">
        <v>33381</v>
      </c>
      <c r="NIJ22" t="s">
        <v>33382</v>
      </c>
      <c r="NIK22" t="s">
        <v>33383</v>
      </c>
      <c r="NIL22" t="s">
        <v>33384</v>
      </c>
      <c r="NIM22" t="s">
        <v>33385</v>
      </c>
      <c r="NIN22" t="s">
        <v>33386</v>
      </c>
      <c r="NIO22" t="s">
        <v>33387</v>
      </c>
      <c r="NIP22" t="s">
        <v>33388</v>
      </c>
      <c r="NIQ22" t="s">
        <v>33389</v>
      </c>
      <c r="NIR22" t="s">
        <v>33390</v>
      </c>
      <c r="NIS22" t="s">
        <v>33391</v>
      </c>
      <c r="NIT22" t="s">
        <v>33392</v>
      </c>
      <c r="NIU22" t="s">
        <v>33393</v>
      </c>
      <c r="NIV22" t="s">
        <v>33394</v>
      </c>
      <c r="NIW22" t="s">
        <v>33395</v>
      </c>
      <c r="NIX22" t="s">
        <v>33396</v>
      </c>
      <c r="NIY22" t="s">
        <v>33397</v>
      </c>
      <c r="NIZ22" t="s">
        <v>33398</v>
      </c>
      <c r="NJA22" t="s">
        <v>33399</v>
      </c>
      <c r="NJB22" t="s">
        <v>33400</v>
      </c>
      <c r="NJC22" t="s">
        <v>33401</v>
      </c>
      <c r="NJD22" t="s">
        <v>33402</v>
      </c>
      <c r="NJE22" t="s">
        <v>33403</v>
      </c>
      <c r="NJF22" t="s">
        <v>33404</v>
      </c>
      <c r="NJG22" t="s">
        <v>6850</v>
      </c>
      <c r="NJH22" t="s">
        <v>33405</v>
      </c>
      <c r="NJI22" t="s">
        <v>33406</v>
      </c>
      <c r="NJJ22" t="s">
        <v>33407</v>
      </c>
      <c r="NJK22" t="s">
        <v>33408</v>
      </c>
      <c r="NJL22" t="s">
        <v>33409</v>
      </c>
      <c r="NJM22" t="s">
        <v>33410</v>
      </c>
      <c r="NJN22" t="s">
        <v>33411</v>
      </c>
      <c r="NJO22" t="s">
        <v>33412</v>
      </c>
      <c r="NJP22" t="s">
        <v>33413</v>
      </c>
      <c r="NJQ22" t="s">
        <v>33414</v>
      </c>
      <c r="NJR22" t="s">
        <v>33415</v>
      </c>
      <c r="NJS22" t="s">
        <v>33416</v>
      </c>
      <c r="NJT22" t="s">
        <v>33417</v>
      </c>
      <c r="NJU22" t="s">
        <v>33418</v>
      </c>
      <c r="NJV22" t="s">
        <v>33419</v>
      </c>
      <c r="NJW22" t="s">
        <v>33420</v>
      </c>
      <c r="NJX22" t="s">
        <v>33421</v>
      </c>
      <c r="NJY22" t="s">
        <v>33422</v>
      </c>
      <c r="NJZ22" t="s">
        <v>33423</v>
      </c>
      <c r="NKA22" t="s">
        <v>33424</v>
      </c>
      <c r="NKB22" t="s">
        <v>33425</v>
      </c>
      <c r="NKC22" t="s">
        <v>33426</v>
      </c>
      <c r="NKD22" t="s">
        <v>33427</v>
      </c>
      <c r="NKE22" t="s">
        <v>33428</v>
      </c>
      <c r="NKF22" t="s">
        <v>33429</v>
      </c>
      <c r="NKG22" t="s">
        <v>6679</v>
      </c>
      <c r="NKH22" t="s">
        <v>33430</v>
      </c>
      <c r="NKI22" t="s">
        <v>33431</v>
      </c>
      <c r="NKJ22" t="s">
        <v>33432</v>
      </c>
      <c r="NKK22" t="s">
        <v>3583</v>
      </c>
      <c r="NKL22" t="s">
        <v>33433</v>
      </c>
      <c r="NKM22" t="s">
        <v>5181</v>
      </c>
      <c r="NKN22" t="s">
        <v>33434</v>
      </c>
      <c r="NKO22" t="s">
        <v>33435</v>
      </c>
      <c r="NKP22" t="s">
        <v>33436</v>
      </c>
      <c r="NKQ22" t="s">
        <v>8960</v>
      </c>
      <c r="NKR22" t="s">
        <v>33437</v>
      </c>
      <c r="NKS22" t="s">
        <v>33438</v>
      </c>
      <c r="NKT22" t="s">
        <v>33439</v>
      </c>
      <c r="NKU22" t="s">
        <v>33440</v>
      </c>
      <c r="NKV22" t="s">
        <v>33441</v>
      </c>
      <c r="NKW22" t="s">
        <v>33442</v>
      </c>
      <c r="NKX22" t="s">
        <v>33443</v>
      </c>
      <c r="NKY22" t="s">
        <v>33444</v>
      </c>
      <c r="NKZ22" t="s">
        <v>33445</v>
      </c>
      <c r="NLA22" t="s">
        <v>33446</v>
      </c>
      <c r="NLB22" t="s">
        <v>33447</v>
      </c>
      <c r="NLC22" t="s">
        <v>33448</v>
      </c>
      <c r="NLD22" t="s">
        <v>33449</v>
      </c>
      <c r="NLE22" t="s">
        <v>33450</v>
      </c>
      <c r="NLF22" t="s">
        <v>33451</v>
      </c>
      <c r="NLG22" t="s">
        <v>33452</v>
      </c>
      <c r="NLH22" t="s">
        <v>33453</v>
      </c>
      <c r="NLI22" t="s">
        <v>33454</v>
      </c>
      <c r="NLJ22" t="s">
        <v>33455</v>
      </c>
      <c r="NLK22" t="s">
        <v>33456</v>
      </c>
      <c r="NLL22" t="s">
        <v>33457</v>
      </c>
      <c r="NLM22" t="s">
        <v>33458</v>
      </c>
      <c r="NLN22" t="s">
        <v>33459</v>
      </c>
      <c r="NLO22" t="s">
        <v>33460</v>
      </c>
      <c r="NLP22" t="s">
        <v>33461</v>
      </c>
      <c r="NLQ22" t="s">
        <v>9403</v>
      </c>
      <c r="NLR22" t="s">
        <v>33462</v>
      </c>
      <c r="NLS22" t="s">
        <v>33463</v>
      </c>
      <c r="NLT22" t="s">
        <v>33464</v>
      </c>
      <c r="NLU22" t="s">
        <v>33465</v>
      </c>
      <c r="NLV22" t="s">
        <v>33466</v>
      </c>
      <c r="NLW22" t="s">
        <v>33467</v>
      </c>
      <c r="NLX22" t="s">
        <v>33468</v>
      </c>
      <c r="NLY22" t="s">
        <v>33469</v>
      </c>
      <c r="NLZ22" t="s">
        <v>33470</v>
      </c>
      <c r="NMA22" t="s">
        <v>33471</v>
      </c>
      <c r="NMB22" t="s">
        <v>33472</v>
      </c>
      <c r="NMC22" t="s">
        <v>33473</v>
      </c>
      <c r="NMD22" t="s">
        <v>33474</v>
      </c>
      <c r="NME22" t="s">
        <v>33475</v>
      </c>
      <c r="NMF22" t="s">
        <v>33476</v>
      </c>
      <c r="NMG22" t="s">
        <v>33477</v>
      </c>
      <c r="NMH22" t="s">
        <v>33478</v>
      </c>
      <c r="NMI22" t="s">
        <v>33479</v>
      </c>
      <c r="NMJ22" t="s">
        <v>33480</v>
      </c>
      <c r="NMK22" t="s">
        <v>8851</v>
      </c>
      <c r="NML22" t="s">
        <v>33481</v>
      </c>
      <c r="NMM22" t="s">
        <v>33482</v>
      </c>
      <c r="NMN22" t="s">
        <v>33483</v>
      </c>
      <c r="NMO22" t="s">
        <v>33484</v>
      </c>
      <c r="NMP22" t="s">
        <v>33485</v>
      </c>
      <c r="NMQ22" t="s">
        <v>33486</v>
      </c>
      <c r="NMR22" t="s">
        <v>33487</v>
      </c>
      <c r="NMS22" t="s">
        <v>33488</v>
      </c>
      <c r="NMT22" t="s">
        <v>33489</v>
      </c>
      <c r="NMU22" t="s">
        <v>33490</v>
      </c>
      <c r="NMV22" t="s">
        <v>33491</v>
      </c>
      <c r="NMW22" t="s">
        <v>33492</v>
      </c>
      <c r="NMX22" t="s">
        <v>33493</v>
      </c>
      <c r="NMY22" t="s">
        <v>33494</v>
      </c>
      <c r="NMZ22" t="s">
        <v>33495</v>
      </c>
      <c r="NNA22" t="s">
        <v>33496</v>
      </c>
      <c r="NNB22" t="s">
        <v>33497</v>
      </c>
      <c r="NNC22" t="s">
        <v>33498</v>
      </c>
      <c r="NND22" t="s">
        <v>33499</v>
      </c>
      <c r="NNE22" t="s">
        <v>33500</v>
      </c>
      <c r="NNF22" t="s">
        <v>10999</v>
      </c>
      <c r="NNG22" t="s">
        <v>33501</v>
      </c>
      <c r="NNH22" t="s">
        <v>33502</v>
      </c>
      <c r="NNI22" t="s">
        <v>33503</v>
      </c>
      <c r="NNJ22" t="s">
        <v>33504</v>
      </c>
      <c r="NNK22" t="s">
        <v>33505</v>
      </c>
      <c r="NNL22" t="s">
        <v>33506</v>
      </c>
      <c r="NNM22" t="s">
        <v>33507</v>
      </c>
      <c r="NNN22" t="s">
        <v>33508</v>
      </c>
      <c r="NNO22" t="s">
        <v>8046</v>
      </c>
      <c r="NNP22" t="s">
        <v>33509</v>
      </c>
      <c r="NNQ22" t="s">
        <v>33510</v>
      </c>
      <c r="NNR22" t="s">
        <v>33511</v>
      </c>
      <c r="NNS22" t="s">
        <v>33512</v>
      </c>
      <c r="NNT22" t="s">
        <v>33513</v>
      </c>
      <c r="NNU22" t="s">
        <v>33514</v>
      </c>
      <c r="NNV22" t="s">
        <v>8074</v>
      </c>
      <c r="NNW22" t="s">
        <v>33515</v>
      </c>
      <c r="NNX22" t="s">
        <v>33516</v>
      </c>
      <c r="NNY22" t="s">
        <v>10890</v>
      </c>
      <c r="NNZ22" t="s">
        <v>33517</v>
      </c>
      <c r="NOA22" t="s">
        <v>33518</v>
      </c>
      <c r="NOB22" t="s">
        <v>33519</v>
      </c>
      <c r="NOC22" t="s">
        <v>33520</v>
      </c>
      <c r="NOD22" t="s">
        <v>33521</v>
      </c>
      <c r="NOE22" t="s">
        <v>33522</v>
      </c>
      <c r="NOF22" t="s">
        <v>33523</v>
      </c>
      <c r="NOG22" t="s">
        <v>33524</v>
      </c>
      <c r="NOH22" t="s">
        <v>33525</v>
      </c>
      <c r="NOI22" t="s">
        <v>33526</v>
      </c>
      <c r="NOJ22" t="s">
        <v>33527</v>
      </c>
      <c r="NOK22" t="s">
        <v>33528</v>
      </c>
      <c r="NOL22" t="s">
        <v>33529</v>
      </c>
      <c r="NOM22" t="s">
        <v>33530</v>
      </c>
      <c r="NON22" t="s">
        <v>33531</v>
      </c>
      <c r="NOO22" t="s">
        <v>33532</v>
      </c>
      <c r="NOP22" t="s">
        <v>33533</v>
      </c>
      <c r="NOQ22" t="s">
        <v>33534</v>
      </c>
      <c r="NOR22" t="s">
        <v>33535</v>
      </c>
      <c r="NOS22" t="s">
        <v>33536</v>
      </c>
      <c r="NOT22" t="s">
        <v>33537</v>
      </c>
      <c r="NOU22" t="s">
        <v>33538</v>
      </c>
      <c r="NOV22" t="s">
        <v>33539</v>
      </c>
      <c r="NOW22" t="s">
        <v>6128</v>
      </c>
      <c r="NOX22" t="s">
        <v>33540</v>
      </c>
      <c r="NOY22" t="s">
        <v>33541</v>
      </c>
      <c r="NOZ22" t="s">
        <v>8443</v>
      </c>
      <c r="NPA22" t="s">
        <v>33542</v>
      </c>
      <c r="NPB22" t="s">
        <v>33543</v>
      </c>
      <c r="NPC22" t="s">
        <v>33544</v>
      </c>
      <c r="NPD22" t="s">
        <v>33545</v>
      </c>
      <c r="NPE22" t="s">
        <v>33546</v>
      </c>
      <c r="NPF22" t="s">
        <v>33547</v>
      </c>
      <c r="NPG22" t="s">
        <v>33548</v>
      </c>
      <c r="NPH22" t="s">
        <v>33549</v>
      </c>
      <c r="NPI22" t="s">
        <v>33550</v>
      </c>
      <c r="NPJ22" t="s">
        <v>33551</v>
      </c>
      <c r="NPK22" t="s">
        <v>33552</v>
      </c>
      <c r="NPL22" t="s">
        <v>33553</v>
      </c>
      <c r="NPM22" t="s">
        <v>33554</v>
      </c>
      <c r="NPN22" t="s">
        <v>33555</v>
      </c>
      <c r="NPO22" t="s">
        <v>33556</v>
      </c>
      <c r="NPP22" t="s">
        <v>33557</v>
      </c>
      <c r="NPQ22" t="s">
        <v>33558</v>
      </c>
      <c r="NPR22" t="s">
        <v>33559</v>
      </c>
      <c r="NPS22" t="s">
        <v>33560</v>
      </c>
      <c r="NPT22" t="s">
        <v>33561</v>
      </c>
      <c r="NPU22" t="s">
        <v>33562</v>
      </c>
      <c r="NPV22" t="s">
        <v>33563</v>
      </c>
      <c r="NPW22" t="s">
        <v>6221</v>
      </c>
      <c r="NPX22" t="s">
        <v>33564</v>
      </c>
      <c r="NPY22" t="s">
        <v>33565</v>
      </c>
      <c r="NPZ22" t="s">
        <v>33566</v>
      </c>
      <c r="NQA22" t="s">
        <v>33567</v>
      </c>
      <c r="NQB22" t="s">
        <v>33568</v>
      </c>
      <c r="NQC22" t="s">
        <v>33569</v>
      </c>
      <c r="NQD22" t="s">
        <v>33570</v>
      </c>
      <c r="NQE22" t="s">
        <v>5490</v>
      </c>
      <c r="NQF22" t="s">
        <v>33571</v>
      </c>
      <c r="NQG22" t="s">
        <v>33572</v>
      </c>
      <c r="NQH22" t="s">
        <v>33573</v>
      </c>
      <c r="NQI22" t="s">
        <v>33574</v>
      </c>
      <c r="NQJ22" t="s">
        <v>33575</v>
      </c>
      <c r="NQK22" t="s">
        <v>33576</v>
      </c>
      <c r="NQL22" t="s">
        <v>33577</v>
      </c>
      <c r="NQM22" t="s">
        <v>33578</v>
      </c>
      <c r="NQN22" t="s">
        <v>33579</v>
      </c>
      <c r="NQO22" t="s">
        <v>33580</v>
      </c>
      <c r="NQP22" t="s">
        <v>33581</v>
      </c>
      <c r="NQQ22" t="s">
        <v>33582</v>
      </c>
      <c r="NQR22" t="s">
        <v>33583</v>
      </c>
      <c r="NQS22" t="s">
        <v>33584</v>
      </c>
      <c r="NQT22" t="s">
        <v>10030</v>
      </c>
      <c r="NQU22" t="s">
        <v>33585</v>
      </c>
      <c r="NQV22" t="s">
        <v>33586</v>
      </c>
      <c r="NQW22" t="s">
        <v>33587</v>
      </c>
      <c r="NQX22" t="s">
        <v>33588</v>
      </c>
      <c r="NQY22" t="s">
        <v>33589</v>
      </c>
      <c r="NQZ22" t="s">
        <v>11223</v>
      </c>
      <c r="NRA22" t="s">
        <v>4432</v>
      </c>
      <c r="NRB22" t="s">
        <v>33590</v>
      </c>
      <c r="NRC22" t="s">
        <v>33591</v>
      </c>
      <c r="NRD22" t="s">
        <v>33592</v>
      </c>
      <c r="NRE22" t="s">
        <v>33593</v>
      </c>
      <c r="NRF22" t="s">
        <v>33594</v>
      </c>
      <c r="NRG22" t="s">
        <v>33595</v>
      </c>
      <c r="NRH22" t="s">
        <v>33596</v>
      </c>
      <c r="NRI22" t="s">
        <v>33597</v>
      </c>
      <c r="NRJ22" t="s">
        <v>33598</v>
      </c>
      <c r="NRK22" t="s">
        <v>33599</v>
      </c>
      <c r="NRL22" t="s">
        <v>33600</v>
      </c>
      <c r="NRM22" t="s">
        <v>33601</v>
      </c>
      <c r="NRN22" t="s">
        <v>33602</v>
      </c>
      <c r="NRO22" t="s">
        <v>33603</v>
      </c>
      <c r="NRP22" t="s">
        <v>33604</v>
      </c>
      <c r="NRQ22" t="s">
        <v>33605</v>
      </c>
      <c r="NRR22" t="s">
        <v>33606</v>
      </c>
      <c r="NRS22" t="s">
        <v>33607</v>
      </c>
      <c r="NRT22" t="s">
        <v>33608</v>
      </c>
      <c r="NRU22" t="s">
        <v>33609</v>
      </c>
      <c r="NRV22" t="s">
        <v>33610</v>
      </c>
      <c r="NRW22" t="s">
        <v>33611</v>
      </c>
      <c r="NRX22" t="s">
        <v>33612</v>
      </c>
      <c r="NRY22" t="s">
        <v>33613</v>
      </c>
      <c r="NRZ22" t="s">
        <v>33614</v>
      </c>
      <c r="NSA22" t="s">
        <v>33615</v>
      </c>
      <c r="NSB22" t="s">
        <v>33616</v>
      </c>
      <c r="NSC22" t="s">
        <v>33617</v>
      </c>
      <c r="NSD22" t="s">
        <v>33618</v>
      </c>
      <c r="NSE22" t="s">
        <v>33619</v>
      </c>
      <c r="NSF22" t="s">
        <v>33620</v>
      </c>
      <c r="NSG22" t="s">
        <v>33621</v>
      </c>
      <c r="NSH22" t="s">
        <v>33622</v>
      </c>
      <c r="NSI22" t="s">
        <v>33623</v>
      </c>
      <c r="NSJ22" t="s">
        <v>33624</v>
      </c>
      <c r="NSK22" t="s">
        <v>33625</v>
      </c>
      <c r="NSL22" t="s">
        <v>33626</v>
      </c>
      <c r="NSM22" t="s">
        <v>33627</v>
      </c>
      <c r="NSN22" t="s">
        <v>33628</v>
      </c>
      <c r="NSO22" t="s">
        <v>33629</v>
      </c>
      <c r="NSP22" t="s">
        <v>33630</v>
      </c>
      <c r="NSQ22" t="s">
        <v>33631</v>
      </c>
      <c r="NSR22" t="s">
        <v>33632</v>
      </c>
      <c r="NSS22" t="s">
        <v>33633</v>
      </c>
      <c r="NST22" t="s">
        <v>9510</v>
      </c>
      <c r="NSU22" t="s">
        <v>33634</v>
      </c>
      <c r="NSV22" t="s">
        <v>33635</v>
      </c>
      <c r="NSW22" t="s">
        <v>33636</v>
      </c>
      <c r="NSX22" t="s">
        <v>33637</v>
      </c>
      <c r="NSY22" t="s">
        <v>33638</v>
      </c>
      <c r="NSZ22" t="s">
        <v>5214</v>
      </c>
      <c r="NTA22" t="s">
        <v>33639</v>
      </c>
      <c r="NTB22" t="s">
        <v>11718</v>
      </c>
      <c r="NTC22" t="s">
        <v>33640</v>
      </c>
      <c r="NTD22" t="s">
        <v>33641</v>
      </c>
      <c r="NTE22" t="s">
        <v>33642</v>
      </c>
      <c r="NTF22" t="s">
        <v>33643</v>
      </c>
      <c r="NTG22" t="s">
        <v>33644</v>
      </c>
      <c r="NTH22" t="s">
        <v>33645</v>
      </c>
      <c r="NTI22" t="s">
        <v>33646</v>
      </c>
      <c r="NTJ22" t="s">
        <v>33647</v>
      </c>
      <c r="NTK22" t="s">
        <v>33648</v>
      </c>
      <c r="NTL22" t="s">
        <v>33649</v>
      </c>
      <c r="NTM22" t="s">
        <v>33650</v>
      </c>
      <c r="NTN22" t="s">
        <v>33651</v>
      </c>
      <c r="NTO22" t="s">
        <v>33652</v>
      </c>
      <c r="NTP22" t="s">
        <v>33653</v>
      </c>
      <c r="NTQ22" t="s">
        <v>33654</v>
      </c>
      <c r="NTR22" t="s">
        <v>33655</v>
      </c>
      <c r="NTS22" t="s">
        <v>33656</v>
      </c>
      <c r="NTT22" t="s">
        <v>33657</v>
      </c>
      <c r="NTU22" t="s">
        <v>5511</v>
      </c>
      <c r="NTV22" t="s">
        <v>33658</v>
      </c>
      <c r="NTW22" t="s">
        <v>33659</v>
      </c>
      <c r="NTX22" t="s">
        <v>7685</v>
      </c>
      <c r="NTY22" t="s">
        <v>33660</v>
      </c>
      <c r="NTZ22" t="s">
        <v>33661</v>
      </c>
      <c r="NUA22" t="s">
        <v>10760</v>
      </c>
      <c r="NUB22" t="s">
        <v>33662</v>
      </c>
      <c r="NUC22" t="s">
        <v>33663</v>
      </c>
      <c r="NUD22" t="s">
        <v>33664</v>
      </c>
      <c r="NUE22" t="s">
        <v>33665</v>
      </c>
      <c r="NUF22" t="s">
        <v>33666</v>
      </c>
      <c r="NUG22" t="s">
        <v>33667</v>
      </c>
      <c r="NUH22" t="s">
        <v>33668</v>
      </c>
      <c r="NUI22" t="s">
        <v>33669</v>
      </c>
      <c r="NUJ22" t="s">
        <v>33670</v>
      </c>
      <c r="NUK22" t="s">
        <v>33671</v>
      </c>
      <c r="NUL22" t="s">
        <v>33672</v>
      </c>
      <c r="NUM22" t="s">
        <v>33673</v>
      </c>
      <c r="NUN22" t="s">
        <v>4720</v>
      </c>
      <c r="NUO22" t="s">
        <v>33674</v>
      </c>
      <c r="NUP22" t="s">
        <v>33675</v>
      </c>
      <c r="NUQ22" t="s">
        <v>33676</v>
      </c>
      <c r="NUR22" t="s">
        <v>33677</v>
      </c>
      <c r="NUS22" t="s">
        <v>33678</v>
      </c>
      <c r="NUT22" t="s">
        <v>33679</v>
      </c>
      <c r="NUU22" t="s">
        <v>33680</v>
      </c>
      <c r="NUV22" t="s">
        <v>33681</v>
      </c>
      <c r="NUW22" t="s">
        <v>33682</v>
      </c>
      <c r="NUX22" t="s">
        <v>33683</v>
      </c>
      <c r="NUY22" t="s">
        <v>11398</v>
      </c>
      <c r="NUZ22" t="s">
        <v>33684</v>
      </c>
      <c r="NVA22" t="s">
        <v>33685</v>
      </c>
      <c r="NVB22" t="s">
        <v>33686</v>
      </c>
      <c r="NVC22" t="s">
        <v>33687</v>
      </c>
      <c r="NVD22" t="s">
        <v>33688</v>
      </c>
      <c r="NVE22" t="s">
        <v>33689</v>
      </c>
      <c r="NVF22" t="s">
        <v>33690</v>
      </c>
      <c r="NVG22" t="s">
        <v>33691</v>
      </c>
      <c r="NVH22" t="s">
        <v>9044</v>
      </c>
      <c r="NVI22" t="s">
        <v>33692</v>
      </c>
      <c r="NVJ22" t="s">
        <v>7283</v>
      </c>
      <c r="NVK22" t="s">
        <v>33693</v>
      </c>
      <c r="NVL22" t="s">
        <v>33694</v>
      </c>
      <c r="NVM22" t="s">
        <v>33695</v>
      </c>
      <c r="NVN22" t="s">
        <v>33696</v>
      </c>
      <c r="NVO22" t="s">
        <v>33697</v>
      </c>
      <c r="NVP22" t="s">
        <v>8824</v>
      </c>
      <c r="NVQ22" t="s">
        <v>33698</v>
      </c>
      <c r="NVR22" t="s">
        <v>33699</v>
      </c>
      <c r="NVS22" t="s">
        <v>33700</v>
      </c>
      <c r="NVT22" t="s">
        <v>33701</v>
      </c>
      <c r="NVU22" t="s">
        <v>33702</v>
      </c>
      <c r="NVV22" t="s">
        <v>33703</v>
      </c>
      <c r="NVW22" t="s">
        <v>33704</v>
      </c>
      <c r="NVX22" t="s">
        <v>33705</v>
      </c>
      <c r="NVY22" t="s">
        <v>33706</v>
      </c>
      <c r="NVZ22" t="s">
        <v>33707</v>
      </c>
      <c r="NWA22" t="s">
        <v>33708</v>
      </c>
      <c r="NWB22" t="s">
        <v>33709</v>
      </c>
      <c r="NWC22" t="s">
        <v>33710</v>
      </c>
      <c r="NWD22" t="s">
        <v>33711</v>
      </c>
      <c r="NWE22" t="s">
        <v>33712</v>
      </c>
      <c r="NWF22" t="s">
        <v>33713</v>
      </c>
      <c r="NWG22" t="s">
        <v>33714</v>
      </c>
      <c r="NWH22" t="s">
        <v>33715</v>
      </c>
      <c r="NWI22" t="s">
        <v>10698</v>
      </c>
      <c r="NWJ22" t="s">
        <v>33716</v>
      </c>
      <c r="NWK22" t="s">
        <v>33717</v>
      </c>
      <c r="NWL22" t="s">
        <v>33718</v>
      </c>
      <c r="NWM22" t="s">
        <v>33719</v>
      </c>
      <c r="NWN22" t="s">
        <v>11493</v>
      </c>
      <c r="NWO22" t="s">
        <v>33720</v>
      </c>
      <c r="NWP22" t="s">
        <v>33721</v>
      </c>
      <c r="NWQ22" t="s">
        <v>4541</v>
      </c>
      <c r="NWR22" t="s">
        <v>33722</v>
      </c>
      <c r="NWS22" t="s">
        <v>33723</v>
      </c>
      <c r="NWT22" t="s">
        <v>33724</v>
      </c>
      <c r="NWU22" t="s">
        <v>33725</v>
      </c>
      <c r="NWV22" t="s">
        <v>33726</v>
      </c>
      <c r="NWW22" t="s">
        <v>33727</v>
      </c>
      <c r="NWX22" t="s">
        <v>33728</v>
      </c>
      <c r="NWY22" t="s">
        <v>33729</v>
      </c>
      <c r="NWZ22" t="s">
        <v>33730</v>
      </c>
      <c r="NXA22" t="s">
        <v>33731</v>
      </c>
      <c r="NXB22" t="s">
        <v>33732</v>
      </c>
      <c r="NXC22" t="s">
        <v>33733</v>
      </c>
      <c r="NXD22" t="s">
        <v>1947</v>
      </c>
      <c r="NXE22" t="s">
        <v>33734</v>
      </c>
      <c r="NXF22" t="s">
        <v>33735</v>
      </c>
      <c r="NXG22" t="s">
        <v>33736</v>
      </c>
      <c r="NXH22" t="s">
        <v>33737</v>
      </c>
      <c r="NXI22" t="s">
        <v>33738</v>
      </c>
      <c r="NXJ22" t="s">
        <v>33739</v>
      </c>
      <c r="NXK22" t="s">
        <v>33740</v>
      </c>
      <c r="NXL22" t="s">
        <v>7366</v>
      </c>
      <c r="NXM22" t="s">
        <v>33741</v>
      </c>
      <c r="NXN22" t="s">
        <v>33742</v>
      </c>
      <c r="NXO22" t="s">
        <v>33743</v>
      </c>
      <c r="NXP22" t="s">
        <v>33744</v>
      </c>
      <c r="NXQ22" t="s">
        <v>33745</v>
      </c>
      <c r="NXR22" t="s">
        <v>33746</v>
      </c>
      <c r="NXS22" t="s">
        <v>33747</v>
      </c>
      <c r="NXT22" t="s">
        <v>33748</v>
      </c>
      <c r="NXU22" t="s">
        <v>33749</v>
      </c>
      <c r="NXV22" t="s">
        <v>33750</v>
      </c>
      <c r="NXW22" t="s">
        <v>33751</v>
      </c>
      <c r="NXX22" t="s">
        <v>33752</v>
      </c>
      <c r="NXY22" t="s">
        <v>5277</v>
      </c>
      <c r="NXZ22" t="s">
        <v>33753</v>
      </c>
      <c r="NYA22" t="s">
        <v>8975</v>
      </c>
      <c r="NYB22" t="s">
        <v>33754</v>
      </c>
      <c r="NYC22" t="s">
        <v>33755</v>
      </c>
      <c r="NYD22" t="s">
        <v>33756</v>
      </c>
      <c r="NYE22" t="s">
        <v>33757</v>
      </c>
      <c r="NYF22" t="s">
        <v>33758</v>
      </c>
      <c r="NYG22" t="s">
        <v>33759</v>
      </c>
      <c r="NYH22" t="s">
        <v>33760</v>
      </c>
      <c r="NYI22" t="s">
        <v>33761</v>
      </c>
      <c r="NYJ22" t="s">
        <v>33762</v>
      </c>
      <c r="NYK22" t="s">
        <v>5163</v>
      </c>
      <c r="NYL22" t="s">
        <v>33763</v>
      </c>
      <c r="NYM22" t="s">
        <v>33764</v>
      </c>
      <c r="NYN22" t="s">
        <v>33765</v>
      </c>
      <c r="NYO22" t="s">
        <v>33766</v>
      </c>
      <c r="NYP22" t="s">
        <v>10939</v>
      </c>
      <c r="NYQ22" t="s">
        <v>33767</v>
      </c>
      <c r="NYR22" t="s">
        <v>33768</v>
      </c>
      <c r="NYS22" t="s">
        <v>33769</v>
      </c>
      <c r="NYT22" t="s">
        <v>33770</v>
      </c>
      <c r="NYU22" t="s">
        <v>33771</v>
      </c>
      <c r="NYV22" t="s">
        <v>6214</v>
      </c>
      <c r="NYW22" t="s">
        <v>33772</v>
      </c>
      <c r="NYX22" t="s">
        <v>33773</v>
      </c>
      <c r="NYY22" t="s">
        <v>33774</v>
      </c>
      <c r="NYZ22" t="s">
        <v>33775</v>
      </c>
      <c r="NZA22" t="s">
        <v>33776</v>
      </c>
      <c r="NZB22" t="s">
        <v>33777</v>
      </c>
      <c r="NZC22" t="s">
        <v>33778</v>
      </c>
      <c r="NZD22" t="s">
        <v>33779</v>
      </c>
      <c r="NZE22" t="s">
        <v>33780</v>
      </c>
      <c r="NZF22" t="s">
        <v>33781</v>
      </c>
      <c r="NZG22" t="s">
        <v>33782</v>
      </c>
      <c r="NZH22" t="s">
        <v>33783</v>
      </c>
      <c r="NZI22" t="s">
        <v>33784</v>
      </c>
      <c r="NZJ22" t="s">
        <v>33785</v>
      </c>
      <c r="NZK22" t="s">
        <v>33786</v>
      </c>
      <c r="NZL22" t="s">
        <v>33787</v>
      </c>
      <c r="NZM22" t="s">
        <v>33788</v>
      </c>
      <c r="NZN22" t="s">
        <v>33789</v>
      </c>
      <c r="NZO22" t="s">
        <v>33790</v>
      </c>
      <c r="NZP22" t="s">
        <v>33791</v>
      </c>
      <c r="NZQ22" t="s">
        <v>33792</v>
      </c>
      <c r="NZR22" t="s">
        <v>11198</v>
      </c>
      <c r="NZS22" t="s">
        <v>33793</v>
      </c>
      <c r="NZT22" t="s">
        <v>33794</v>
      </c>
      <c r="NZU22" t="s">
        <v>33795</v>
      </c>
      <c r="NZV22" t="s">
        <v>33796</v>
      </c>
      <c r="NZW22" t="s">
        <v>33797</v>
      </c>
      <c r="NZX22" t="s">
        <v>5585</v>
      </c>
      <c r="NZY22" t="s">
        <v>33798</v>
      </c>
      <c r="NZZ22" t="s">
        <v>33799</v>
      </c>
      <c r="OAA22" t="s">
        <v>33800</v>
      </c>
      <c r="OAB22" t="s">
        <v>33801</v>
      </c>
      <c r="OAC22" t="s">
        <v>33802</v>
      </c>
      <c r="OAD22" t="s">
        <v>33803</v>
      </c>
      <c r="OAE22" t="s">
        <v>33804</v>
      </c>
      <c r="OAF22" t="s">
        <v>33805</v>
      </c>
      <c r="OAG22" t="s">
        <v>33806</v>
      </c>
      <c r="OAH22" t="s">
        <v>33807</v>
      </c>
      <c r="OAI22" t="s">
        <v>33808</v>
      </c>
      <c r="OAJ22" t="s">
        <v>33809</v>
      </c>
      <c r="OAK22" t="s">
        <v>33810</v>
      </c>
      <c r="OAL22" t="s">
        <v>33811</v>
      </c>
      <c r="OAM22" t="s">
        <v>33812</v>
      </c>
      <c r="OAN22" t="s">
        <v>33813</v>
      </c>
      <c r="OAO22" t="s">
        <v>33814</v>
      </c>
      <c r="OAP22" t="s">
        <v>33815</v>
      </c>
      <c r="OAQ22" t="s">
        <v>33816</v>
      </c>
      <c r="OAR22" t="s">
        <v>33817</v>
      </c>
      <c r="OAS22" t="s">
        <v>33818</v>
      </c>
      <c r="OAT22" t="s">
        <v>11742</v>
      </c>
      <c r="OAU22" t="s">
        <v>33819</v>
      </c>
      <c r="OAV22" t="s">
        <v>33820</v>
      </c>
      <c r="OAW22" t="s">
        <v>5559</v>
      </c>
      <c r="OAX22" t="s">
        <v>33821</v>
      </c>
      <c r="OAY22" t="s">
        <v>33822</v>
      </c>
      <c r="OAZ22" t="s">
        <v>33823</v>
      </c>
      <c r="OBA22" t="s">
        <v>33824</v>
      </c>
      <c r="OBB22" t="s">
        <v>33825</v>
      </c>
      <c r="OBC22" t="s">
        <v>33826</v>
      </c>
      <c r="OBD22" t="s">
        <v>33827</v>
      </c>
      <c r="OBE22" t="s">
        <v>33828</v>
      </c>
      <c r="OBF22" t="s">
        <v>33829</v>
      </c>
      <c r="OBG22" t="s">
        <v>33830</v>
      </c>
      <c r="OBH22" t="s">
        <v>33831</v>
      </c>
      <c r="OBI22" t="s">
        <v>33832</v>
      </c>
      <c r="OBJ22" t="s">
        <v>33833</v>
      </c>
      <c r="OBK22" t="s">
        <v>33834</v>
      </c>
      <c r="OBL22" t="s">
        <v>5200</v>
      </c>
      <c r="OBM22" t="s">
        <v>33835</v>
      </c>
      <c r="OBN22" t="s">
        <v>2146</v>
      </c>
      <c r="OBO22" t="s">
        <v>33836</v>
      </c>
      <c r="OBP22" t="s">
        <v>8494</v>
      </c>
      <c r="OBQ22" t="s">
        <v>33837</v>
      </c>
      <c r="OBR22" t="s">
        <v>33838</v>
      </c>
      <c r="OBS22" t="s">
        <v>33839</v>
      </c>
      <c r="OBT22" t="s">
        <v>33840</v>
      </c>
      <c r="OBU22" t="s">
        <v>33841</v>
      </c>
      <c r="OBV22" t="s">
        <v>33842</v>
      </c>
      <c r="OBW22" t="s">
        <v>33843</v>
      </c>
      <c r="OBX22" t="s">
        <v>33844</v>
      </c>
      <c r="OBY22" t="s">
        <v>33845</v>
      </c>
      <c r="OBZ22" t="s">
        <v>33846</v>
      </c>
      <c r="OCA22" t="s">
        <v>33847</v>
      </c>
      <c r="OCB22" t="s">
        <v>33848</v>
      </c>
      <c r="OCC22" t="s">
        <v>33849</v>
      </c>
      <c r="OCD22" t="s">
        <v>33850</v>
      </c>
      <c r="OCE22" t="s">
        <v>33851</v>
      </c>
      <c r="OCF22" t="s">
        <v>33852</v>
      </c>
      <c r="OCG22" t="s">
        <v>33853</v>
      </c>
      <c r="OCH22" t="s">
        <v>33854</v>
      </c>
      <c r="OCI22" t="s">
        <v>33855</v>
      </c>
      <c r="OCJ22" t="s">
        <v>33856</v>
      </c>
      <c r="OCK22" t="s">
        <v>33857</v>
      </c>
      <c r="OCL22" t="s">
        <v>33858</v>
      </c>
      <c r="OCM22" t="s">
        <v>33859</v>
      </c>
      <c r="OCN22" t="s">
        <v>33860</v>
      </c>
      <c r="OCO22" t="s">
        <v>33861</v>
      </c>
      <c r="OCP22" t="s">
        <v>33862</v>
      </c>
      <c r="OCQ22" t="s">
        <v>33863</v>
      </c>
      <c r="OCR22" t="s">
        <v>33864</v>
      </c>
      <c r="OCS22" t="s">
        <v>33865</v>
      </c>
      <c r="OCT22" t="s">
        <v>33866</v>
      </c>
      <c r="OCU22" t="s">
        <v>33867</v>
      </c>
      <c r="OCV22" t="s">
        <v>33868</v>
      </c>
      <c r="OCW22" t="s">
        <v>33869</v>
      </c>
      <c r="OCX22" t="s">
        <v>33870</v>
      </c>
      <c r="OCY22" t="s">
        <v>33871</v>
      </c>
      <c r="OCZ22" t="s">
        <v>4242</v>
      </c>
      <c r="ODA22" t="s">
        <v>33872</v>
      </c>
      <c r="ODB22" t="s">
        <v>33873</v>
      </c>
      <c r="ODC22" t="s">
        <v>6742</v>
      </c>
      <c r="ODD22" t="s">
        <v>33874</v>
      </c>
      <c r="ODE22" t="s">
        <v>33875</v>
      </c>
      <c r="ODF22" t="s">
        <v>33876</v>
      </c>
      <c r="ODG22" t="s">
        <v>33877</v>
      </c>
      <c r="ODH22" t="s">
        <v>33878</v>
      </c>
      <c r="ODI22" t="s">
        <v>33879</v>
      </c>
      <c r="ODJ22" t="s">
        <v>33880</v>
      </c>
      <c r="ODK22" t="s">
        <v>33881</v>
      </c>
      <c r="ODL22" t="s">
        <v>33882</v>
      </c>
      <c r="ODM22" t="s">
        <v>33883</v>
      </c>
      <c r="ODN22" t="s">
        <v>33884</v>
      </c>
      <c r="ODO22" t="s">
        <v>33885</v>
      </c>
      <c r="ODP22" t="s">
        <v>33886</v>
      </c>
      <c r="ODQ22" t="s">
        <v>33887</v>
      </c>
      <c r="ODR22" t="s">
        <v>33888</v>
      </c>
      <c r="ODS22" t="s">
        <v>33889</v>
      </c>
      <c r="ODT22" t="s">
        <v>33890</v>
      </c>
      <c r="ODU22" t="s">
        <v>33891</v>
      </c>
      <c r="ODV22" t="s">
        <v>33892</v>
      </c>
      <c r="ODW22" t="s">
        <v>33893</v>
      </c>
      <c r="ODX22" t="s">
        <v>33894</v>
      </c>
      <c r="ODY22" t="s">
        <v>33895</v>
      </c>
      <c r="ODZ22" t="s">
        <v>6208</v>
      </c>
      <c r="OEA22" t="s">
        <v>33896</v>
      </c>
      <c r="OEB22" t="s">
        <v>33897</v>
      </c>
      <c r="OEC22" t="s">
        <v>33898</v>
      </c>
      <c r="OED22" t="s">
        <v>33899</v>
      </c>
      <c r="OEE22" t="s">
        <v>33900</v>
      </c>
      <c r="OEF22" t="s">
        <v>33901</v>
      </c>
      <c r="OEG22" t="s">
        <v>33902</v>
      </c>
      <c r="OEH22" t="s">
        <v>33903</v>
      </c>
      <c r="OEI22" t="s">
        <v>33904</v>
      </c>
      <c r="OEJ22" t="s">
        <v>33905</v>
      </c>
      <c r="OEK22" t="s">
        <v>33906</v>
      </c>
      <c r="OEL22" t="s">
        <v>33907</v>
      </c>
      <c r="OEM22" t="s">
        <v>33908</v>
      </c>
      <c r="OEN22" t="s">
        <v>33909</v>
      </c>
      <c r="OEO22" t="s">
        <v>33910</v>
      </c>
      <c r="OEP22" t="s">
        <v>1862</v>
      </c>
      <c r="OEQ22" t="s">
        <v>33911</v>
      </c>
      <c r="OER22" t="s">
        <v>33912</v>
      </c>
      <c r="OES22" t="s">
        <v>33913</v>
      </c>
      <c r="OET22" t="s">
        <v>33914</v>
      </c>
      <c r="OEU22" t="s">
        <v>33915</v>
      </c>
      <c r="OEV22" t="s">
        <v>33916</v>
      </c>
      <c r="OEW22" t="s">
        <v>33917</v>
      </c>
      <c r="OEX22" t="s">
        <v>7887</v>
      </c>
      <c r="OEY22" t="s">
        <v>33918</v>
      </c>
      <c r="OEZ22" t="s">
        <v>33919</v>
      </c>
      <c r="OFA22" t="s">
        <v>33920</v>
      </c>
      <c r="OFB22" t="s">
        <v>33921</v>
      </c>
      <c r="OFC22" t="s">
        <v>33922</v>
      </c>
      <c r="OFD22" t="s">
        <v>33923</v>
      </c>
      <c r="OFE22" t="s">
        <v>33924</v>
      </c>
      <c r="OFF22" t="s">
        <v>33925</v>
      </c>
      <c r="OFG22" t="s">
        <v>33926</v>
      </c>
      <c r="OFH22" t="s">
        <v>33927</v>
      </c>
      <c r="OFI22" t="s">
        <v>33928</v>
      </c>
      <c r="OFJ22" t="s">
        <v>33929</v>
      </c>
      <c r="OFK22" t="s">
        <v>33930</v>
      </c>
      <c r="OFL22" t="s">
        <v>33931</v>
      </c>
      <c r="OFM22" t="s">
        <v>33932</v>
      </c>
      <c r="OFN22" t="s">
        <v>33933</v>
      </c>
      <c r="OFO22" t="s">
        <v>33934</v>
      </c>
      <c r="OFP22" t="s">
        <v>33935</v>
      </c>
      <c r="OFQ22" t="s">
        <v>33936</v>
      </c>
      <c r="OFR22" t="s">
        <v>33937</v>
      </c>
      <c r="OFS22" t="s">
        <v>9325</v>
      </c>
      <c r="OFT22" t="s">
        <v>33938</v>
      </c>
      <c r="OFU22" t="s">
        <v>33939</v>
      </c>
      <c r="OFV22" t="s">
        <v>33940</v>
      </c>
      <c r="OFW22" t="s">
        <v>33941</v>
      </c>
      <c r="OFX22" t="s">
        <v>33942</v>
      </c>
      <c r="OFY22" t="s">
        <v>33943</v>
      </c>
      <c r="OFZ22" t="s">
        <v>33944</v>
      </c>
      <c r="OGA22" t="s">
        <v>33945</v>
      </c>
      <c r="OGB22" t="s">
        <v>2551</v>
      </c>
      <c r="OGC22" t="s">
        <v>33946</v>
      </c>
      <c r="OGD22" t="s">
        <v>33947</v>
      </c>
      <c r="OGE22" t="s">
        <v>33948</v>
      </c>
      <c r="OGF22" t="s">
        <v>33949</v>
      </c>
      <c r="OGG22" t="s">
        <v>33950</v>
      </c>
      <c r="OGH22" t="s">
        <v>33951</v>
      </c>
      <c r="OGI22" t="s">
        <v>33952</v>
      </c>
      <c r="OGJ22" t="s">
        <v>33953</v>
      </c>
      <c r="OGK22" t="s">
        <v>33954</v>
      </c>
      <c r="OGL22" t="s">
        <v>33955</v>
      </c>
      <c r="OGM22" t="s">
        <v>33956</v>
      </c>
      <c r="OGN22" t="s">
        <v>33957</v>
      </c>
      <c r="OGO22" t="s">
        <v>33958</v>
      </c>
      <c r="OGP22" t="s">
        <v>33959</v>
      </c>
      <c r="OGQ22" t="s">
        <v>5192</v>
      </c>
      <c r="OGR22" t="s">
        <v>33960</v>
      </c>
      <c r="OGS22" t="s">
        <v>33961</v>
      </c>
      <c r="OGT22" t="s">
        <v>33962</v>
      </c>
      <c r="OGU22" t="s">
        <v>33963</v>
      </c>
      <c r="OGV22" t="s">
        <v>33964</v>
      </c>
      <c r="OGW22" t="s">
        <v>33965</v>
      </c>
      <c r="OGX22" t="s">
        <v>33966</v>
      </c>
      <c r="OGY22" t="s">
        <v>11486</v>
      </c>
      <c r="OGZ22" t="s">
        <v>33967</v>
      </c>
      <c r="OHA22" t="s">
        <v>33968</v>
      </c>
      <c r="OHB22" t="s">
        <v>33969</v>
      </c>
      <c r="OHC22" t="s">
        <v>33970</v>
      </c>
      <c r="OHD22" t="s">
        <v>33971</v>
      </c>
      <c r="OHE22" t="s">
        <v>33972</v>
      </c>
      <c r="OHF22" t="s">
        <v>33973</v>
      </c>
      <c r="OHG22" t="s">
        <v>33974</v>
      </c>
      <c r="OHH22" t="s">
        <v>4642</v>
      </c>
      <c r="OHI22" t="s">
        <v>33975</v>
      </c>
      <c r="OHJ22" t="s">
        <v>33976</v>
      </c>
      <c r="OHK22" t="s">
        <v>33977</v>
      </c>
      <c r="OHL22" t="s">
        <v>33978</v>
      </c>
      <c r="OHM22" t="s">
        <v>33979</v>
      </c>
      <c r="OHN22" t="s">
        <v>33980</v>
      </c>
      <c r="OHO22" t="s">
        <v>7536</v>
      </c>
      <c r="OHP22" t="s">
        <v>33981</v>
      </c>
      <c r="OHQ22" t="s">
        <v>33982</v>
      </c>
      <c r="OHR22" t="s">
        <v>33983</v>
      </c>
      <c r="OHS22" t="s">
        <v>33984</v>
      </c>
      <c r="OHT22" t="s">
        <v>33985</v>
      </c>
      <c r="OHU22" t="s">
        <v>33986</v>
      </c>
      <c r="OHV22" t="s">
        <v>33987</v>
      </c>
      <c r="OHW22" t="s">
        <v>33988</v>
      </c>
      <c r="OHX22" t="s">
        <v>33989</v>
      </c>
      <c r="OHY22" t="s">
        <v>33990</v>
      </c>
      <c r="OHZ22" t="s">
        <v>33991</v>
      </c>
      <c r="OIA22" t="s">
        <v>33992</v>
      </c>
      <c r="OIB22" t="s">
        <v>5150</v>
      </c>
      <c r="OIC22" t="s">
        <v>33993</v>
      </c>
      <c r="OID22" t="s">
        <v>33994</v>
      </c>
      <c r="OIE22" t="s">
        <v>33995</v>
      </c>
      <c r="OIF22" t="s">
        <v>33996</v>
      </c>
      <c r="OIG22" t="s">
        <v>33997</v>
      </c>
      <c r="OIH22" t="s">
        <v>8545</v>
      </c>
      <c r="OII22" t="s">
        <v>33998</v>
      </c>
      <c r="OIJ22" t="s">
        <v>6228</v>
      </c>
      <c r="OIK22" t="s">
        <v>10908</v>
      </c>
      <c r="OIL22" t="s">
        <v>33999</v>
      </c>
      <c r="OIM22" t="s">
        <v>34000</v>
      </c>
      <c r="OIN22" t="s">
        <v>34001</v>
      </c>
      <c r="OIO22" t="s">
        <v>34002</v>
      </c>
      <c r="OIP22" t="s">
        <v>34003</v>
      </c>
      <c r="OIQ22" t="s">
        <v>34004</v>
      </c>
      <c r="OIR22" t="s">
        <v>34005</v>
      </c>
      <c r="OIS22" t="s">
        <v>34006</v>
      </c>
      <c r="OIT22" t="s">
        <v>8959</v>
      </c>
      <c r="OIU22" t="s">
        <v>34007</v>
      </c>
      <c r="OIV22" t="s">
        <v>34008</v>
      </c>
      <c r="OIW22" t="s">
        <v>34009</v>
      </c>
      <c r="OIX22" t="s">
        <v>34010</v>
      </c>
      <c r="OIY22" t="s">
        <v>34011</v>
      </c>
      <c r="OIZ22" t="s">
        <v>34012</v>
      </c>
      <c r="OJA22" t="s">
        <v>34013</v>
      </c>
      <c r="OJB22" t="s">
        <v>34014</v>
      </c>
      <c r="OJC22" t="s">
        <v>34015</v>
      </c>
      <c r="OJD22" t="s">
        <v>34016</v>
      </c>
      <c r="OJE22" t="s">
        <v>34017</v>
      </c>
      <c r="OJF22" t="s">
        <v>34018</v>
      </c>
      <c r="OJG22" t="s">
        <v>34019</v>
      </c>
      <c r="OJH22" t="s">
        <v>9511</v>
      </c>
      <c r="OJI22" t="s">
        <v>6657</v>
      </c>
      <c r="OJJ22" t="s">
        <v>34020</v>
      </c>
      <c r="OJK22" t="s">
        <v>34021</v>
      </c>
      <c r="OJL22" t="s">
        <v>34022</v>
      </c>
      <c r="OJM22" t="s">
        <v>11230</v>
      </c>
      <c r="OJN22" t="s">
        <v>34023</v>
      </c>
      <c r="OJO22" t="s">
        <v>34024</v>
      </c>
      <c r="OJP22" t="s">
        <v>34025</v>
      </c>
      <c r="OJQ22" t="s">
        <v>34026</v>
      </c>
      <c r="OJR22" t="s">
        <v>34027</v>
      </c>
      <c r="OJS22" t="s">
        <v>34028</v>
      </c>
      <c r="OJT22" t="s">
        <v>34029</v>
      </c>
      <c r="OJU22" t="s">
        <v>34030</v>
      </c>
      <c r="OJV22" t="s">
        <v>34031</v>
      </c>
      <c r="OJW22" t="s">
        <v>34032</v>
      </c>
      <c r="OJX22" t="s">
        <v>34033</v>
      </c>
      <c r="OJY22" t="s">
        <v>34034</v>
      </c>
      <c r="OJZ22" t="s">
        <v>34035</v>
      </c>
      <c r="OKA22" t="s">
        <v>34036</v>
      </c>
      <c r="OKB22" t="s">
        <v>34037</v>
      </c>
      <c r="OKC22" t="s">
        <v>34038</v>
      </c>
      <c r="OKD22" t="s">
        <v>34039</v>
      </c>
      <c r="OKE22" t="s">
        <v>34040</v>
      </c>
      <c r="OKF22" t="s">
        <v>34041</v>
      </c>
      <c r="OKG22" t="s">
        <v>34042</v>
      </c>
      <c r="OKH22" t="s">
        <v>34043</v>
      </c>
      <c r="OKI22" t="s">
        <v>34044</v>
      </c>
      <c r="OKJ22" t="s">
        <v>34045</v>
      </c>
      <c r="OKK22" t="s">
        <v>1592</v>
      </c>
      <c r="OKL22" t="s">
        <v>34046</v>
      </c>
      <c r="OKM22" t="s">
        <v>34047</v>
      </c>
      <c r="OKN22" t="s">
        <v>34048</v>
      </c>
      <c r="OKO22" t="s">
        <v>5584</v>
      </c>
      <c r="OKP22" t="s">
        <v>34049</v>
      </c>
      <c r="OKQ22" t="s">
        <v>34050</v>
      </c>
      <c r="OKR22" t="s">
        <v>34051</v>
      </c>
      <c r="OKS22" t="s">
        <v>34052</v>
      </c>
      <c r="OKT22" t="s">
        <v>34053</v>
      </c>
      <c r="OKU22" t="s">
        <v>34054</v>
      </c>
      <c r="OKV22" t="s">
        <v>4365</v>
      </c>
      <c r="OKW22" t="s">
        <v>34055</v>
      </c>
      <c r="OKX22" t="s">
        <v>34056</v>
      </c>
      <c r="OKY22" t="s">
        <v>34057</v>
      </c>
      <c r="OKZ22" t="s">
        <v>34058</v>
      </c>
      <c r="OLA22" t="s">
        <v>34059</v>
      </c>
      <c r="OLB22" t="s">
        <v>9380</v>
      </c>
      <c r="OLC22" t="s">
        <v>34060</v>
      </c>
      <c r="OLD22" t="s">
        <v>34061</v>
      </c>
      <c r="OLE22" t="s">
        <v>34062</v>
      </c>
      <c r="OLF22" t="s">
        <v>34063</v>
      </c>
      <c r="OLG22" t="s">
        <v>34064</v>
      </c>
      <c r="OLH22" t="s">
        <v>5504</v>
      </c>
      <c r="OLI22" t="s">
        <v>34065</v>
      </c>
      <c r="OLJ22" t="s">
        <v>34066</v>
      </c>
      <c r="OLK22" t="s">
        <v>34067</v>
      </c>
      <c r="OLL22" t="s">
        <v>34068</v>
      </c>
      <c r="OLM22" t="s">
        <v>34069</v>
      </c>
      <c r="OLN22" t="s">
        <v>34070</v>
      </c>
      <c r="OLO22" t="s">
        <v>34071</v>
      </c>
      <c r="OLP22" t="s">
        <v>34072</v>
      </c>
      <c r="OLQ22" t="s">
        <v>34073</v>
      </c>
      <c r="OLR22" t="s">
        <v>34074</v>
      </c>
      <c r="OLS22" t="s">
        <v>34075</v>
      </c>
      <c r="OLT22" t="s">
        <v>34076</v>
      </c>
      <c r="OLU22" t="s">
        <v>7883</v>
      </c>
      <c r="OLV22" t="s">
        <v>10090</v>
      </c>
      <c r="OLW22" t="s">
        <v>8030</v>
      </c>
      <c r="OLX22" t="s">
        <v>34077</v>
      </c>
      <c r="OLY22" t="s">
        <v>34078</v>
      </c>
      <c r="OLZ22" t="s">
        <v>11749</v>
      </c>
      <c r="OMA22" t="s">
        <v>34079</v>
      </c>
      <c r="OMB22" t="s">
        <v>34080</v>
      </c>
      <c r="OMC22" t="s">
        <v>34081</v>
      </c>
      <c r="OMD22" t="s">
        <v>34082</v>
      </c>
      <c r="OME22" t="s">
        <v>34083</v>
      </c>
      <c r="OMF22" t="s">
        <v>34084</v>
      </c>
      <c r="OMG22" t="s">
        <v>34085</v>
      </c>
      <c r="OMH22" t="s">
        <v>5238</v>
      </c>
      <c r="OMI22" t="s">
        <v>34086</v>
      </c>
      <c r="OMJ22" t="s">
        <v>5207</v>
      </c>
      <c r="OMK22" t="s">
        <v>34087</v>
      </c>
      <c r="OML22" t="s">
        <v>34088</v>
      </c>
      <c r="OMM22" t="s">
        <v>34089</v>
      </c>
      <c r="OMN22" t="s">
        <v>34090</v>
      </c>
      <c r="OMO22" t="s">
        <v>34091</v>
      </c>
      <c r="OMP22" t="s">
        <v>34092</v>
      </c>
      <c r="OMQ22" t="s">
        <v>34093</v>
      </c>
      <c r="OMR22" t="s">
        <v>34094</v>
      </c>
      <c r="OMS22" t="s">
        <v>34095</v>
      </c>
      <c r="OMT22" t="s">
        <v>34096</v>
      </c>
      <c r="OMU22" t="s">
        <v>34097</v>
      </c>
      <c r="OMV22" t="s">
        <v>34098</v>
      </c>
      <c r="OMW22" t="s">
        <v>34099</v>
      </c>
      <c r="OMX22" t="s">
        <v>34100</v>
      </c>
      <c r="OMY22" t="s">
        <v>34101</v>
      </c>
      <c r="OMZ22" t="s">
        <v>34102</v>
      </c>
      <c r="ONA22" t="s">
        <v>34103</v>
      </c>
      <c r="ONB22" t="s">
        <v>34104</v>
      </c>
      <c r="ONC22" t="s">
        <v>34105</v>
      </c>
      <c r="OND22" t="s">
        <v>34106</v>
      </c>
      <c r="ONE22" t="s">
        <v>34107</v>
      </c>
      <c r="ONF22" t="s">
        <v>34108</v>
      </c>
      <c r="ONG22" t="s">
        <v>6182</v>
      </c>
      <c r="ONH22" t="s">
        <v>11286</v>
      </c>
      <c r="ONI22" t="s">
        <v>34109</v>
      </c>
      <c r="ONJ22" t="s">
        <v>34110</v>
      </c>
      <c r="ONK22" t="s">
        <v>34111</v>
      </c>
      <c r="ONL22" t="s">
        <v>34112</v>
      </c>
      <c r="ONM22" t="s">
        <v>34113</v>
      </c>
      <c r="ONN22" t="s">
        <v>6156</v>
      </c>
      <c r="ONO22" t="s">
        <v>34114</v>
      </c>
      <c r="ONP22" t="s">
        <v>34115</v>
      </c>
      <c r="ONQ22" t="s">
        <v>34116</v>
      </c>
      <c r="ONR22" t="s">
        <v>34117</v>
      </c>
      <c r="ONS22" t="s">
        <v>34118</v>
      </c>
      <c r="ONT22" t="s">
        <v>34119</v>
      </c>
      <c r="ONU22" t="s">
        <v>34120</v>
      </c>
      <c r="ONV22" t="s">
        <v>34121</v>
      </c>
      <c r="ONW22" t="s">
        <v>34122</v>
      </c>
      <c r="ONX22" t="s">
        <v>4216</v>
      </c>
      <c r="ONY22" t="s">
        <v>5143</v>
      </c>
      <c r="ONZ22" t="s">
        <v>34123</v>
      </c>
      <c r="OOA22" t="s">
        <v>34124</v>
      </c>
      <c r="OOB22" t="s">
        <v>34125</v>
      </c>
      <c r="OOC22" t="s">
        <v>34126</v>
      </c>
      <c r="OOD22" t="s">
        <v>34127</v>
      </c>
      <c r="OOE22" t="s">
        <v>34128</v>
      </c>
      <c r="OOF22" t="s">
        <v>4487</v>
      </c>
      <c r="OOG22" t="s">
        <v>11048</v>
      </c>
      <c r="OOH22" t="s">
        <v>34129</v>
      </c>
      <c r="OOI22" t="s">
        <v>8550</v>
      </c>
      <c r="OOJ22" t="s">
        <v>10162</v>
      </c>
      <c r="OOK22" t="s">
        <v>34130</v>
      </c>
      <c r="OOL22" t="s">
        <v>34131</v>
      </c>
      <c r="OOM22" t="s">
        <v>5493</v>
      </c>
      <c r="OON22" t="s">
        <v>34132</v>
      </c>
      <c r="OOO22" t="s">
        <v>34133</v>
      </c>
      <c r="OOP22" t="s">
        <v>6206</v>
      </c>
      <c r="OOQ22" t="s">
        <v>34134</v>
      </c>
      <c r="OOR22" t="s">
        <v>34135</v>
      </c>
      <c r="OOS22" t="s">
        <v>34136</v>
      </c>
      <c r="OOT22" t="s">
        <v>6413</v>
      </c>
      <c r="OOU22" t="s">
        <v>34137</v>
      </c>
      <c r="OOV22" t="s">
        <v>34138</v>
      </c>
      <c r="OOW22" t="s">
        <v>6161</v>
      </c>
      <c r="OOX22" t="s">
        <v>34139</v>
      </c>
      <c r="OOY22" t="s">
        <v>34140</v>
      </c>
      <c r="OOZ22" t="s">
        <v>34141</v>
      </c>
      <c r="OPA22" t="s">
        <v>34142</v>
      </c>
      <c r="OPB22" t="s">
        <v>34143</v>
      </c>
      <c r="OPC22" t="s">
        <v>34144</v>
      </c>
      <c r="OPD22" t="s">
        <v>34145</v>
      </c>
      <c r="OPE22" t="s">
        <v>34146</v>
      </c>
      <c r="OPF22" t="s">
        <v>34147</v>
      </c>
      <c r="OPG22" t="s">
        <v>6200</v>
      </c>
      <c r="OPH22" t="s">
        <v>34148</v>
      </c>
      <c r="OPI22" t="s">
        <v>11465</v>
      </c>
      <c r="OPJ22" t="s">
        <v>34149</v>
      </c>
      <c r="OPK22" t="s">
        <v>34150</v>
      </c>
      <c r="OPL22" t="s">
        <v>34151</v>
      </c>
      <c r="OPM22" t="s">
        <v>34152</v>
      </c>
      <c r="OPN22" t="s">
        <v>34153</v>
      </c>
      <c r="OPO22" t="s">
        <v>34154</v>
      </c>
      <c r="OPP22" t="s">
        <v>34155</v>
      </c>
      <c r="OPQ22" t="s">
        <v>34156</v>
      </c>
      <c r="OPR22" t="s">
        <v>34157</v>
      </c>
      <c r="OPS22" t="s">
        <v>34158</v>
      </c>
      <c r="OPT22" t="s">
        <v>34159</v>
      </c>
      <c r="OPU22" t="s">
        <v>34160</v>
      </c>
      <c r="OPV22" t="s">
        <v>34161</v>
      </c>
      <c r="OPW22" t="s">
        <v>34162</v>
      </c>
      <c r="OPX22" t="s">
        <v>34163</v>
      </c>
      <c r="OPY22" t="s">
        <v>34164</v>
      </c>
      <c r="OPZ22" t="s">
        <v>11482</v>
      </c>
      <c r="OQA22" t="s">
        <v>6251</v>
      </c>
      <c r="OQB22" t="s">
        <v>34165</v>
      </c>
      <c r="OQC22" t="s">
        <v>34166</v>
      </c>
      <c r="OQD22" t="s">
        <v>34167</v>
      </c>
      <c r="OQE22" t="s">
        <v>34168</v>
      </c>
      <c r="OQF22" t="s">
        <v>34169</v>
      </c>
      <c r="OQG22" t="s">
        <v>34170</v>
      </c>
      <c r="OQH22" t="s">
        <v>34171</v>
      </c>
      <c r="OQI22" t="s">
        <v>34172</v>
      </c>
      <c r="OQJ22" t="s">
        <v>34173</v>
      </c>
      <c r="OQK22" t="s">
        <v>34174</v>
      </c>
      <c r="OQL22" t="s">
        <v>34175</v>
      </c>
      <c r="OQM22" t="s">
        <v>34176</v>
      </c>
      <c r="OQN22" t="s">
        <v>34177</v>
      </c>
      <c r="OQO22" t="s">
        <v>34178</v>
      </c>
      <c r="OQP22" t="s">
        <v>34179</v>
      </c>
      <c r="OQQ22" t="s">
        <v>34180</v>
      </c>
      <c r="OQR22" t="s">
        <v>34181</v>
      </c>
      <c r="OQS22" t="s">
        <v>34182</v>
      </c>
      <c r="OQT22" t="s">
        <v>34183</v>
      </c>
      <c r="OQU22" t="s">
        <v>34184</v>
      </c>
      <c r="OQV22" t="s">
        <v>34185</v>
      </c>
      <c r="OQW22" t="s">
        <v>34186</v>
      </c>
      <c r="OQX22" t="s">
        <v>10391</v>
      </c>
      <c r="OQY22" t="s">
        <v>34187</v>
      </c>
      <c r="OQZ22" t="s">
        <v>34188</v>
      </c>
      <c r="ORA22" t="s">
        <v>34189</v>
      </c>
      <c r="ORB22" t="s">
        <v>34190</v>
      </c>
      <c r="ORC22" t="s">
        <v>34191</v>
      </c>
      <c r="ORD22" t="s">
        <v>34192</v>
      </c>
      <c r="ORE22" t="s">
        <v>34193</v>
      </c>
      <c r="ORF22" t="s">
        <v>34194</v>
      </c>
      <c r="ORG22" t="s">
        <v>34195</v>
      </c>
      <c r="ORH22" t="s">
        <v>34196</v>
      </c>
      <c r="ORI22" t="s">
        <v>34197</v>
      </c>
      <c r="ORJ22" t="s">
        <v>34198</v>
      </c>
      <c r="ORK22" t="s">
        <v>34199</v>
      </c>
      <c r="ORL22" t="s">
        <v>34200</v>
      </c>
      <c r="ORM22" t="s">
        <v>34201</v>
      </c>
      <c r="ORN22" t="s">
        <v>34202</v>
      </c>
      <c r="ORO22" t="s">
        <v>34203</v>
      </c>
      <c r="ORP22" t="s">
        <v>34204</v>
      </c>
      <c r="ORQ22" t="s">
        <v>34205</v>
      </c>
      <c r="ORR22" t="s">
        <v>34206</v>
      </c>
      <c r="ORS22" t="s">
        <v>34207</v>
      </c>
      <c r="ORT22" t="s">
        <v>34208</v>
      </c>
      <c r="ORU22" t="s">
        <v>34209</v>
      </c>
      <c r="ORV22" t="s">
        <v>34210</v>
      </c>
      <c r="ORW22" t="s">
        <v>34211</v>
      </c>
      <c r="ORX22" t="s">
        <v>6063</v>
      </c>
      <c r="ORY22" t="s">
        <v>34212</v>
      </c>
      <c r="ORZ22" t="s">
        <v>34213</v>
      </c>
      <c r="OSA22" t="s">
        <v>34214</v>
      </c>
      <c r="OSB22" t="s">
        <v>34215</v>
      </c>
      <c r="OSC22" t="s">
        <v>34216</v>
      </c>
      <c r="OSD22" t="s">
        <v>34217</v>
      </c>
      <c r="OSE22" t="s">
        <v>34218</v>
      </c>
      <c r="OSF22" t="s">
        <v>34219</v>
      </c>
      <c r="OSG22" t="s">
        <v>34220</v>
      </c>
      <c r="OSH22" t="s">
        <v>11007</v>
      </c>
      <c r="OSI22" t="s">
        <v>34221</v>
      </c>
      <c r="OSJ22" t="s">
        <v>34222</v>
      </c>
      <c r="OSK22" t="s">
        <v>34223</v>
      </c>
      <c r="OSL22" t="s">
        <v>34224</v>
      </c>
      <c r="OSM22" t="s">
        <v>34225</v>
      </c>
      <c r="OSN22" t="s">
        <v>34226</v>
      </c>
      <c r="OSO22" t="s">
        <v>34227</v>
      </c>
      <c r="OSP22" t="s">
        <v>34228</v>
      </c>
      <c r="OSQ22" t="s">
        <v>34229</v>
      </c>
      <c r="OSR22" t="s">
        <v>34230</v>
      </c>
      <c r="OSS22" t="s">
        <v>34231</v>
      </c>
      <c r="OST22" t="s">
        <v>34232</v>
      </c>
      <c r="OSU22" t="s">
        <v>34233</v>
      </c>
      <c r="OSV22" t="s">
        <v>34234</v>
      </c>
      <c r="OSW22" t="s">
        <v>34235</v>
      </c>
      <c r="OSX22" t="s">
        <v>34236</v>
      </c>
      <c r="OSY22" t="s">
        <v>34237</v>
      </c>
      <c r="OSZ22" t="s">
        <v>34238</v>
      </c>
      <c r="OTA22" t="s">
        <v>34239</v>
      </c>
      <c r="OTB22" t="s">
        <v>34240</v>
      </c>
      <c r="OTC22" t="s">
        <v>34241</v>
      </c>
      <c r="OTD22" t="s">
        <v>34242</v>
      </c>
      <c r="OTE22" t="s">
        <v>34243</v>
      </c>
      <c r="OTF22" t="s">
        <v>34244</v>
      </c>
      <c r="OTG22" t="s">
        <v>34245</v>
      </c>
      <c r="OTH22" t="s">
        <v>34246</v>
      </c>
      <c r="OTI22" t="s">
        <v>34247</v>
      </c>
      <c r="OTJ22" t="s">
        <v>34248</v>
      </c>
      <c r="OTK22" t="s">
        <v>34249</v>
      </c>
      <c r="OTL22" t="s">
        <v>34250</v>
      </c>
      <c r="OTM22" t="s">
        <v>34251</v>
      </c>
      <c r="OTN22" t="s">
        <v>34252</v>
      </c>
      <c r="OTO22" t="s">
        <v>34253</v>
      </c>
      <c r="OTP22" t="s">
        <v>34254</v>
      </c>
      <c r="OTQ22" t="s">
        <v>34255</v>
      </c>
      <c r="OTR22" t="s">
        <v>10907</v>
      </c>
      <c r="OTS22" t="s">
        <v>11521</v>
      </c>
      <c r="OTT22" t="s">
        <v>34256</v>
      </c>
      <c r="OTU22" t="s">
        <v>34257</v>
      </c>
      <c r="OTV22" t="s">
        <v>34258</v>
      </c>
      <c r="OTW22" t="s">
        <v>34259</v>
      </c>
      <c r="OTX22" t="s">
        <v>34260</v>
      </c>
      <c r="OTY22" t="s">
        <v>34261</v>
      </c>
      <c r="OTZ22" t="s">
        <v>34262</v>
      </c>
      <c r="OUA22" t="s">
        <v>34263</v>
      </c>
      <c r="OUB22" t="s">
        <v>34264</v>
      </c>
      <c r="OUC22" t="s">
        <v>34265</v>
      </c>
      <c r="OUD22" t="s">
        <v>8339</v>
      </c>
      <c r="OUE22" t="s">
        <v>34266</v>
      </c>
      <c r="OUF22" t="s">
        <v>34267</v>
      </c>
      <c r="OUG22" t="s">
        <v>34268</v>
      </c>
      <c r="OUH22" t="s">
        <v>34269</v>
      </c>
      <c r="OUI22" t="s">
        <v>34270</v>
      </c>
      <c r="OUJ22" t="s">
        <v>34271</v>
      </c>
      <c r="OUK22" t="s">
        <v>34272</v>
      </c>
      <c r="OUL22" t="s">
        <v>34273</v>
      </c>
      <c r="OUM22" t="s">
        <v>34274</v>
      </c>
      <c r="OUN22" t="s">
        <v>34275</v>
      </c>
      <c r="OUO22" t="s">
        <v>34276</v>
      </c>
      <c r="OUP22" t="s">
        <v>34277</v>
      </c>
      <c r="OUQ22" t="s">
        <v>34278</v>
      </c>
      <c r="OUR22" t="s">
        <v>34279</v>
      </c>
      <c r="OUS22" t="s">
        <v>5485</v>
      </c>
      <c r="OUT22" t="s">
        <v>34280</v>
      </c>
      <c r="OUU22" t="s">
        <v>34281</v>
      </c>
      <c r="OUV22" t="s">
        <v>34282</v>
      </c>
      <c r="OUW22" t="s">
        <v>34283</v>
      </c>
      <c r="OUX22" t="s">
        <v>34284</v>
      </c>
      <c r="OUY22" t="s">
        <v>34285</v>
      </c>
      <c r="OUZ22" t="s">
        <v>9801</v>
      </c>
      <c r="OVA22" t="s">
        <v>34286</v>
      </c>
      <c r="OVB22" t="s">
        <v>34287</v>
      </c>
      <c r="OVC22" t="s">
        <v>34288</v>
      </c>
      <c r="OVD22" t="s">
        <v>34289</v>
      </c>
      <c r="OVE22" t="s">
        <v>34290</v>
      </c>
      <c r="OVF22" t="s">
        <v>34291</v>
      </c>
      <c r="OVG22" t="s">
        <v>34292</v>
      </c>
      <c r="OVH22" t="s">
        <v>34293</v>
      </c>
      <c r="OVI22" t="s">
        <v>34294</v>
      </c>
      <c r="OVJ22" t="s">
        <v>34295</v>
      </c>
      <c r="OVK22" t="s">
        <v>6992</v>
      </c>
      <c r="OVL22" t="s">
        <v>34296</v>
      </c>
      <c r="OVM22" t="s">
        <v>34297</v>
      </c>
      <c r="OVN22" t="s">
        <v>34298</v>
      </c>
      <c r="OVO22" t="s">
        <v>7271</v>
      </c>
      <c r="OVP22" t="s">
        <v>34299</v>
      </c>
      <c r="OVQ22" t="s">
        <v>34300</v>
      </c>
      <c r="OVR22" t="s">
        <v>34301</v>
      </c>
      <c r="OVS22" t="s">
        <v>34302</v>
      </c>
      <c r="OVT22" t="s">
        <v>34303</v>
      </c>
      <c r="OVU22" t="s">
        <v>10923</v>
      </c>
      <c r="OVV22" t="s">
        <v>9487</v>
      </c>
      <c r="OVW22" t="s">
        <v>34304</v>
      </c>
      <c r="OVX22" t="s">
        <v>34305</v>
      </c>
      <c r="OVY22" t="s">
        <v>34306</v>
      </c>
      <c r="OVZ22" t="s">
        <v>34307</v>
      </c>
      <c r="OWA22" t="s">
        <v>34308</v>
      </c>
      <c r="OWB22" t="s">
        <v>8104</v>
      </c>
      <c r="OWC22" t="s">
        <v>34309</v>
      </c>
      <c r="OWD22" t="s">
        <v>34310</v>
      </c>
      <c r="OWE22" t="s">
        <v>34311</v>
      </c>
      <c r="OWF22" t="s">
        <v>34312</v>
      </c>
      <c r="OWG22" t="s">
        <v>34313</v>
      </c>
      <c r="OWH22" t="s">
        <v>34314</v>
      </c>
      <c r="OWI22" t="s">
        <v>34315</v>
      </c>
      <c r="OWJ22" t="s">
        <v>34316</v>
      </c>
      <c r="OWK22" t="s">
        <v>34317</v>
      </c>
      <c r="OWL22" t="s">
        <v>34318</v>
      </c>
      <c r="OWM22" t="s">
        <v>10611</v>
      </c>
      <c r="OWN22" t="s">
        <v>8803</v>
      </c>
      <c r="OWO22" t="s">
        <v>34319</v>
      </c>
      <c r="OWP22" t="s">
        <v>34320</v>
      </c>
      <c r="OWQ22" t="s">
        <v>4954</v>
      </c>
      <c r="OWR22" t="s">
        <v>34321</v>
      </c>
      <c r="OWS22" t="s">
        <v>34322</v>
      </c>
      <c r="OWT22" t="s">
        <v>34323</v>
      </c>
      <c r="OWU22" t="s">
        <v>34324</v>
      </c>
      <c r="OWV22" t="s">
        <v>34325</v>
      </c>
      <c r="OWW22" t="s">
        <v>34326</v>
      </c>
      <c r="OWX22" t="s">
        <v>34327</v>
      </c>
      <c r="OWY22" t="s">
        <v>34328</v>
      </c>
      <c r="OWZ22" t="s">
        <v>34329</v>
      </c>
      <c r="OXA22" t="s">
        <v>34330</v>
      </c>
      <c r="OXB22" t="s">
        <v>34331</v>
      </c>
      <c r="OXC22" t="s">
        <v>8910</v>
      </c>
      <c r="OXD22" t="s">
        <v>34332</v>
      </c>
      <c r="OXE22" t="s">
        <v>34333</v>
      </c>
      <c r="OXF22" t="s">
        <v>34334</v>
      </c>
      <c r="OXG22" t="s">
        <v>34335</v>
      </c>
      <c r="OXH22" t="s">
        <v>34336</v>
      </c>
      <c r="OXI22" t="s">
        <v>34337</v>
      </c>
      <c r="OXJ22" t="s">
        <v>34338</v>
      </c>
      <c r="OXK22" t="s">
        <v>34339</v>
      </c>
      <c r="OXL22" t="s">
        <v>34340</v>
      </c>
      <c r="OXM22" t="s">
        <v>34341</v>
      </c>
      <c r="OXN22" t="s">
        <v>34342</v>
      </c>
      <c r="OXO22" t="s">
        <v>34343</v>
      </c>
      <c r="OXP22" t="s">
        <v>10788</v>
      </c>
      <c r="OXQ22" t="s">
        <v>34344</v>
      </c>
      <c r="OXR22" t="s">
        <v>34345</v>
      </c>
      <c r="OXS22" t="s">
        <v>34346</v>
      </c>
      <c r="OXT22" t="s">
        <v>34347</v>
      </c>
      <c r="OXU22" t="s">
        <v>34348</v>
      </c>
      <c r="OXV22" t="s">
        <v>34349</v>
      </c>
      <c r="OXW22" t="s">
        <v>34350</v>
      </c>
      <c r="OXX22" t="s">
        <v>34351</v>
      </c>
      <c r="OXY22" t="s">
        <v>34352</v>
      </c>
      <c r="OXZ22" t="s">
        <v>34353</v>
      </c>
      <c r="OYA22" t="s">
        <v>34354</v>
      </c>
      <c r="OYB22" t="s">
        <v>34355</v>
      </c>
      <c r="OYC22" t="s">
        <v>11126</v>
      </c>
      <c r="OYD22" t="s">
        <v>34356</v>
      </c>
      <c r="OYE22" t="s">
        <v>34357</v>
      </c>
      <c r="OYF22" t="s">
        <v>34358</v>
      </c>
      <c r="OYG22" t="s">
        <v>34359</v>
      </c>
      <c r="OYH22" t="s">
        <v>34360</v>
      </c>
      <c r="OYI22" t="s">
        <v>34361</v>
      </c>
      <c r="OYJ22" t="s">
        <v>34362</v>
      </c>
      <c r="OYK22" t="s">
        <v>34363</v>
      </c>
      <c r="OYL22" t="s">
        <v>34364</v>
      </c>
      <c r="OYM22" t="s">
        <v>34365</v>
      </c>
      <c r="OYN22" t="s">
        <v>34366</v>
      </c>
      <c r="OYO22" t="s">
        <v>34367</v>
      </c>
      <c r="OYP22" t="s">
        <v>34368</v>
      </c>
      <c r="OYQ22" t="s">
        <v>34369</v>
      </c>
      <c r="OYR22" t="s">
        <v>34370</v>
      </c>
      <c r="OYS22" t="s">
        <v>34371</v>
      </c>
      <c r="OYT22" t="s">
        <v>34372</v>
      </c>
      <c r="OYU22" t="s">
        <v>34373</v>
      </c>
      <c r="OYV22" t="s">
        <v>34374</v>
      </c>
      <c r="OYW22" t="s">
        <v>34375</v>
      </c>
      <c r="OYX22" t="s">
        <v>34376</v>
      </c>
      <c r="OYY22" t="s">
        <v>34377</v>
      </c>
      <c r="OYZ22" t="s">
        <v>34378</v>
      </c>
      <c r="OZA22" t="s">
        <v>6532</v>
      </c>
      <c r="OZB22" t="s">
        <v>34379</v>
      </c>
      <c r="OZC22" t="s">
        <v>34380</v>
      </c>
      <c r="OZD22" t="s">
        <v>34381</v>
      </c>
      <c r="OZE22" t="s">
        <v>34382</v>
      </c>
      <c r="OZF22" t="s">
        <v>34383</v>
      </c>
      <c r="OZG22" t="s">
        <v>34384</v>
      </c>
      <c r="OZH22" t="s">
        <v>6219</v>
      </c>
      <c r="OZI22" t="s">
        <v>34385</v>
      </c>
      <c r="OZJ22" t="s">
        <v>5542</v>
      </c>
      <c r="OZK22" t="s">
        <v>34386</v>
      </c>
      <c r="OZL22" t="s">
        <v>34387</v>
      </c>
      <c r="OZM22" t="s">
        <v>34388</v>
      </c>
      <c r="OZN22" t="s">
        <v>6842</v>
      </c>
      <c r="OZO22" t="s">
        <v>34389</v>
      </c>
      <c r="OZP22" t="s">
        <v>34390</v>
      </c>
      <c r="OZQ22" t="s">
        <v>34391</v>
      </c>
      <c r="OZR22" t="s">
        <v>34392</v>
      </c>
      <c r="OZS22" t="s">
        <v>10730</v>
      </c>
      <c r="OZT22" t="s">
        <v>34393</v>
      </c>
      <c r="OZU22" t="s">
        <v>34394</v>
      </c>
      <c r="OZV22" t="s">
        <v>34395</v>
      </c>
      <c r="OZW22" t="s">
        <v>34396</v>
      </c>
      <c r="OZX22" t="s">
        <v>34397</v>
      </c>
      <c r="OZY22" t="s">
        <v>6888</v>
      </c>
      <c r="OZZ22" t="s">
        <v>34398</v>
      </c>
      <c r="PAA22" t="s">
        <v>34399</v>
      </c>
      <c r="PAB22" t="s">
        <v>9718</v>
      </c>
      <c r="PAC22" t="s">
        <v>34400</v>
      </c>
      <c r="PAD22" t="s">
        <v>34401</v>
      </c>
      <c r="PAE22" t="s">
        <v>34402</v>
      </c>
      <c r="PAF22" t="s">
        <v>34403</v>
      </c>
      <c r="PAG22" t="s">
        <v>34404</v>
      </c>
      <c r="PAH22" t="s">
        <v>34405</v>
      </c>
      <c r="PAI22" t="s">
        <v>34406</v>
      </c>
      <c r="PAJ22" t="s">
        <v>11479</v>
      </c>
      <c r="PAK22" t="s">
        <v>34407</v>
      </c>
      <c r="PAL22" t="s">
        <v>34408</v>
      </c>
      <c r="PAM22" t="s">
        <v>34409</v>
      </c>
      <c r="PAN22" t="s">
        <v>11248</v>
      </c>
      <c r="PAO22" t="s">
        <v>34410</v>
      </c>
      <c r="PAP22" t="s">
        <v>34411</v>
      </c>
      <c r="PAQ22" t="s">
        <v>34412</v>
      </c>
      <c r="PAR22" t="s">
        <v>34413</v>
      </c>
      <c r="PAS22" t="s">
        <v>34414</v>
      </c>
      <c r="PAT22" t="s">
        <v>34415</v>
      </c>
      <c r="PAU22" t="s">
        <v>34416</v>
      </c>
      <c r="PAV22" t="s">
        <v>34417</v>
      </c>
      <c r="PAW22" t="s">
        <v>34418</v>
      </c>
      <c r="PAX22" t="s">
        <v>34419</v>
      </c>
      <c r="PAY22" t="s">
        <v>34420</v>
      </c>
      <c r="PAZ22" t="s">
        <v>34421</v>
      </c>
      <c r="PBA22" t="s">
        <v>34422</v>
      </c>
      <c r="PBB22" t="s">
        <v>34423</v>
      </c>
      <c r="PBC22" t="s">
        <v>34424</v>
      </c>
      <c r="PBD22" t="s">
        <v>34425</v>
      </c>
      <c r="PBE22" t="s">
        <v>34426</v>
      </c>
      <c r="PBF22" t="s">
        <v>34427</v>
      </c>
      <c r="PBG22" t="s">
        <v>34428</v>
      </c>
      <c r="PBH22" t="s">
        <v>34429</v>
      </c>
      <c r="PBI22" t="s">
        <v>34430</v>
      </c>
      <c r="PBJ22" t="s">
        <v>5694</v>
      </c>
      <c r="PBK22" t="s">
        <v>34431</v>
      </c>
      <c r="PBL22" t="s">
        <v>34432</v>
      </c>
      <c r="PBM22" t="s">
        <v>34433</v>
      </c>
      <c r="PBN22" t="s">
        <v>34434</v>
      </c>
      <c r="PBO22" t="s">
        <v>34435</v>
      </c>
      <c r="PBP22" t="s">
        <v>34436</v>
      </c>
      <c r="PBQ22" t="s">
        <v>11241</v>
      </c>
      <c r="PBR22" t="s">
        <v>34437</v>
      </c>
      <c r="PBS22" t="s">
        <v>34438</v>
      </c>
      <c r="PBT22" t="s">
        <v>34439</v>
      </c>
      <c r="PBU22" t="s">
        <v>34440</v>
      </c>
      <c r="PBV22" t="s">
        <v>34441</v>
      </c>
      <c r="PBW22" t="s">
        <v>11694</v>
      </c>
      <c r="PBX22" t="s">
        <v>34442</v>
      </c>
      <c r="PBY22" t="s">
        <v>5505</v>
      </c>
      <c r="PBZ22" t="s">
        <v>34443</v>
      </c>
      <c r="PCA22" t="s">
        <v>34444</v>
      </c>
      <c r="PCB22" t="s">
        <v>6195</v>
      </c>
      <c r="PCC22" t="s">
        <v>34445</v>
      </c>
      <c r="PCD22" t="s">
        <v>34446</v>
      </c>
      <c r="PCE22" t="s">
        <v>34447</v>
      </c>
      <c r="PCF22" t="s">
        <v>34448</v>
      </c>
      <c r="PCG22" t="s">
        <v>34449</v>
      </c>
      <c r="PCH22" t="s">
        <v>34450</v>
      </c>
      <c r="PCI22" t="s">
        <v>34451</v>
      </c>
      <c r="PCJ22" t="s">
        <v>34452</v>
      </c>
      <c r="PCK22" t="s">
        <v>34453</v>
      </c>
      <c r="PCL22" t="s">
        <v>34454</v>
      </c>
      <c r="PCM22" t="s">
        <v>34455</v>
      </c>
      <c r="PCN22" t="s">
        <v>34456</v>
      </c>
      <c r="PCO22" t="s">
        <v>34457</v>
      </c>
      <c r="PCP22" t="s">
        <v>34458</v>
      </c>
      <c r="PCQ22" t="s">
        <v>34459</v>
      </c>
      <c r="PCR22" t="s">
        <v>34460</v>
      </c>
      <c r="PCS22" t="s">
        <v>34461</v>
      </c>
      <c r="PCT22" t="s">
        <v>34462</v>
      </c>
      <c r="PCU22" t="s">
        <v>34463</v>
      </c>
      <c r="PCV22" t="s">
        <v>34464</v>
      </c>
      <c r="PCW22" t="s">
        <v>34465</v>
      </c>
      <c r="PCX22" t="s">
        <v>34466</v>
      </c>
      <c r="PCY22" t="s">
        <v>34467</v>
      </c>
      <c r="PCZ22" t="s">
        <v>34468</v>
      </c>
      <c r="PDA22" t="s">
        <v>34469</v>
      </c>
      <c r="PDB22" t="s">
        <v>8799</v>
      </c>
      <c r="PDC22" t="s">
        <v>34470</v>
      </c>
      <c r="PDD22" t="s">
        <v>34471</v>
      </c>
      <c r="PDE22" t="s">
        <v>34472</v>
      </c>
      <c r="PDF22" t="s">
        <v>34473</v>
      </c>
      <c r="PDG22" t="s">
        <v>34474</v>
      </c>
      <c r="PDH22" t="s">
        <v>34475</v>
      </c>
      <c r="PDI22" t="s">
        <v>34476</v>
      </c>
      <c r="PDJ22" t="s">
        <v>34477</v>
      </c>
      <c r="PDK22" t="s">
        <v>9701</v>
      </c>
      <c r="PDL22" t="s">
        <v>11747</v>
      </c>
      <c r="PDM22" t="s">
        <v>5545</v>
      </c>
      <c r="PDN22" t="s">
        <v>34478</v>
      </c>
      <c r="PDO22" t="s">
        <v>34479</v>
      </c>
      <c r="PDP22" t="s">
        <v>34480</v>
      </c>
      <c r="PDQ22" t="s">
        <v>34481</v>
      </c>
      <c r="PDR22" t="s">
        <v>8950</v>
      </c>
      <c r="PDS22" t="s">
        <v>34482</v>
      </c>
      <c r="PDT22" t="s">
        <v>34483</v>
      </c>
      <c r="PDU22" t="s">
        <v>34484</v>
      </c>
      <c r="PDV22" t="s">
        <v>34485</v>
      </c>
      <c r="PDW22" t="s">
        <v>34486</v>
      </c>
      <c r="PDX22" t="s">
        <v>10522</v>
      </c>
      <c r="PDY22" t="s">
        <v>34487</v>
      </c>
      <c r="PDZ22" t="s">
        <v>34488</v>
      </c>
      <c r="PEA22" t="s">
        <v>6177</v>
      </c>
      <c r="PEB22" t="s">
        <v>34489</v>
      </c>
      <c r="PEC22" t="s">
        <v>34490</v>
      </c>
      <c r="PED22" t="s">
        <v>34491</v>
      </c>
      <c r="PEE22" t="s">
        <v>6190</v>
      </c>
      <c r="PEF22" t="s">
        <v>34492</v>
      </c>
      <c r="PEG22" t="s">
        <v>34493</v>
      </c>
      <c r="PEH22" t="s">
        <v>6787</v>
      </c>
      <c r="PEI22" t="s">
        <v>34494</v>
      </c>
      <c r="PEJ22" t="s">
        <v>34495</v>
      </c>
      <c r="PEK22" t="s">
        <v>8817</v>
      </c>
      <c r="PEL22" t="s">
        <v>34496</v>
      </c>
      <c r="PEM22" t="s">
        <v>8944</v>
      </c>
      <c r="PEN22" t="s">
        <v>34497</v>
      </c>
      <c r="PEO22" t="s">
        <v>7369</v>
      </c>
      <c r="PEP22" t="s">
        <v>11028</v>
      </c>
      <c r="PEQ22" t="s">
        <v>34498</v>
      </c>
      <c r="PER22" t="s">
        <v>34499</v>
      </c>
      <c r="PES22" t="s">
        <v>34500</v>
      </c>
      <c r="PET22" t="s">
        <v>34501</v>
      </c>
      <c r="PEU22" t="s">
        <v>6212</v>
      </c>
      <c r="PEV22" t="s">
        <v>34502</v>
      </c>
      <c r="PEW22" t="s">
        <v>34503</v>
      </c>
      <c r="PEX22" t="s">
        <v>6746</v>
      </c>
      <c r="PEY22" t="s">
        <v>34504</v>
      </c>
      <c r="PEZ22" t="s">
        <v>8733</v>
      </c>
      <c r="PFA22" t="s">
        <v>34505</v>
      </c>
      <c r="PFB22" t="s">
        <v>34506</v>
      </c>
      <c r="PFC22" t="s">
        <v>34507</v>
      </c>
      <c r="PFD22" t="s">
        <v>34508</v>
      </c>
      <c r="PFE22" t="s">
        <v>34509</v>
      </c>
      <c r="PFF22" t="s">
        <v>34510</v>
      </c>
      <c r="PFG22" t="s">
        <v>34511</v>
      </c>
      <c r="PFH22" t="s">
        <v>34512</v>
      </c>
      <c r="PFI22" t="s">
        <v>34513</v>
      </c>
      <c r="PFJ22" t="s">
        <v>34514</v>
      </c>
      <c r="PFK22" t="s">
        <v>34515</v>
      </c>
      <c r="PFL22" t="s">
        <v>34516</v>
      </c>
      <c r="PFM22" t="s">
        <v>34517</v>
      </c>
      <c r="PFN22" t="s">
        <v>34518</v>
      </c>
      <c r="PFO22" t="s">
        <v>34519</v>
      </c>
      <c r="PFP22" t="s">
        <v>34520</v>
      </c>
      <c r="PFQ22" t="s">
        <v>34521</v>
      </c>
      <c r="PFR22" t="s">
        <v>34522</v>
      </c>
      <c r="PFS22" t="s">
        <v>34523</v>
      </c>
      <c r="PFT22" t="s">
        <v>34524</v>
      </c>
      <c r="PFU22" t="s">
        <v>34525</v>
      </c>
      <c r="PFV22" t="s">
        <v>34526</v>
      </c>
      <c r="PFW22" t="s">
        <v>34527</v>
      </c>
      <c r="PFX22" t="s">
        <v>34528</v>
      </c>
      <c r="PFY22" t="s">
        <v>34529</v>
      </c>
      <c r="PFZ22" t="s">
        <v>34530</v>
      </c>
      <c r="PGA22" t="s">
        <v>34531</v>
      </c>
      <c r="PGB22" t="s">
        <v>34532</v>
      </c>
      <c r="PGC22" t="s">
        <v>34533</v>
      </c>
      <c r="PGD22" t="s">
        <v>6022</v>
      </c>
      <c r="PGE22" t="s">
        <v>34534</v>
      </c>
      <c r="PGF22" t="s">
        <v>34535</v>
      </c>
      <c r="PGG22" t="s">
        <v>34536</v>
      </c>
      <c r="PGH22" t="s">
        <v>34537</v>
      </c>
      <c r="PGI22" t="s">
        <v>34538</v>
      </c>
      <c r="PGJ22" t="s">
        <v>34539</v>
      </c>
      <c r="PGK22" t="s">
        <v>34540</v>
      </c>
      <c r="PGL22" t="s">
        <v>34541</v>
      </c>
      <c r="PGM22" t="s">
        <v>34542</v>
      </c>
      <c r="PGN22" t="s">
        <v>34543</v>
      </c>
      <c r="PGO22" t="s">
        <v>34544</v>
      </c>
      <c r="PGP22" t="s">
        <v>34545</v>
      </c>
      <c r="PGQ22" t="s">
        <v>34546</v>
      </c>
      <c r="PGR22" t="s">
        <v>6245</v>
      </c>
      <c r="PGS22" t="s">
        <v>34547</v>
      </c>
      <c r="PGT22" t="s">
        <v>6271</v>
      </c>
      <c r="PGU22" t="s">
        <v>34548</v>
      </c>
      <c r="PGV22" t="s">
        <v>34549</v>
      </c>
      <c r="PGW22" t="s">
        <v>34550</v>
      </c>
      <c r="PGX22" t="s">
        <v>34551</v>
      </c>
      <c r="PGY22" t="s">
        <v>34552</v>
      </c>
      <c r="PGZ22" t="s">
        <v>34553</v>
      </c>
      <c r="PHA22" t="s">
        <v>6060</v>
      </c>
      <c r="PHB22" t="s">
        <v>34554</v>
      </c>
      <c r="PHC22" t="s">
        <v>34555</v>
      </c>
      <c r="PHD22" t="s">
        <v>34556</v>
      </c>
      <c r="PHE22" t="s">
        <v>34557</v>
      </c>
      <c r="PHF22" t="s">
        <v>34558</v>
      </c>
      <c r="PHG22" t="s">
        <v>5484</v>
      </c>
      <c r="PHH22" t="s">
        <v>34559</v>
      </c>
      <c r="PHI22" t="s">
        <v>34560</v>
      </c>
      <c r="PHJ22" t="s">
        <v>34561</v>
      </c>
      <c r="PHK22" t="s">
        <v>34562</v>
      </c>
      <c r="PHL22" t="s">
        <v>34563</v>
      </c>
      <c r="PHM22" t="s">
        <v>34564</v>
      </c>
      <c r="PHN22" t="s">
        <v>34565</v>
      </c>
      <c r="PHO22" t="s">
        <v>34566</v>
      </c>
      <c r="PHP22" t="s">
        <v>3096</v>
      </c>
      <c r="PHQ22" t="s">
        <v>34567</v>
      </c>
      <c r="PHR22" t="s">
        <v>34568</v>
      </c>
      <c r="PHS22" t="s">
        <v>34569</v>
      </c>
      <c r="PHT22" t="s">
        <v>34570</v>
      </c>
      <c r="PHU22" t="s">
        <v>34571</v>
      </c>
      <c r="PHV22" t="s">
        <v>34572</v>
      </c>
      <c r="PHW22" t="s">
        <v>34573</v>
      </c>
      <c r="PHX22" t="s">
        <v>34574</v>
      </c>
      <c r="PHY22" t="s">
        <v>34575</v>
      </c>
      <c r="PHZ22" t="s">
        <v>34576</v>
      </c>
      <c r="PIA22" t="s">
        <v>34577</v>
      </c>
      <c r="PIB22" t="s">
        <v>34578</v>
      </c>
      <c r="PIC22" t="s">
        <v>4582</v>
      </c>
      <c r="PID22" t="s">
        <v>34579</v>
      </c>
      <c r="PIE22" t="s">
        <v>34580</v>
      </c>
      <c r="PIF22" t="s">
        <v>6217</v>
      </c>
      <c r="PIG22" t="s">
        <v>5509</v>
      </c>
      <c r="PIH22" t="s">
        <v>34581</v>
      </c>
      <c r="PII22" t="s">
        <v>11741</v>
      </c>
      <c r="PIJ22" t="s">
        <v>9711</v>
      </c>
      <c r="PIK22" t="s">
        <v>34582</v>
      </c>
      <c r="PIL22" t="s">
        <v>34583</v>
      </c>
      <c r="PIM22" t="s">
        <v>34584</v>
      </c>
      <c r="PIN22" t="s">
        <v>34585</v>
      </c>
      <c r="PIO22" t="s">
        <v>34586</v>
      </c>
      <c r="PIP22" t="s">
        <v>34587</v>
      </c>
      <c r="PIQ22" t="s">
        <v>34588</v>
      </c>
      <c r="PIR22" t="s">
        <v>34589</v>
      </c>
      <c r="PIS22" t="s">
        <v>34590</v>
      </c>
      <c r="PIT22" t="s">
        <v>34591</v>
      </c>
      <c r="PIU22" t="s">
        <v>34592</v>
      </c>
      <c r="PIV22" t="s">
        <v>34593</v>
      </c>
      <c r="PIW22" t="s">
        <v>34594</v>
      </c>
      <c r="PIX22" t="s">
        <v>34595</v>
      </c>
      <c r="PIY22" t="s">
        <v>34596</v>
      </c>
      <c r="PIZ22" t="s">
        <v>34597</v>
      </c>
      <c r="PJA22" t="s">
        <v>34598</v>
      </c>
      <c r="PJB22" t="s">
        <v>34599</v>
      </c>
      <c r="PJC22" t="s">
        <v>34600</v>
      </c>
      <c r="PJD22" t="s">
        <v>34601</v>
      </c>
      <c r="PJE22" t="s">
        <v>34602</v>
      </c>
      <c r="PJF22" t="s">
        <v>34603</v>
      </c>
      <c r="PJG22" t="s">
        <v>34604</v>
      </c>
      <c r="PJH22" t="s">
        <v>34605</v>
      </c>
      <c r="PJI22" t="s">
        <v>34606</v>
      </c>
      <c r="PJJ22" t="s">
        <v>34607</v>
      </c>
      <c r="PJK22" t="s">
        <v>34608</v>
      </c>
      <c r="PJL22" t="s">
        <v>34609</v>
      </c>
      <c r="PJM22" t="s">
        <v>34610</v>
      </c>
      <c r="PJN22" t="s">
        <v>34611</v>
      </c>
      <c r="PJO22" t="s">
        <v>10947</v>
      </c>
      <c r="PJP22" t="s">
        <v>8079</v>
      </c>
      <c r="PJQ22" t="s">
        <v>34612</v>
      </c>
      <c r="PJR22" t="s">
        <v>34613</v>
      </c>
      <c r="PJS22" t="s">
        <v>34614</v>
      </c>
      <c r="PJT22" t="s">
        <v>34615</v>
      </c>
      <c r="PJU22" t="s">
        <v>34616</v>
      </c>
      <c r="PJV22" t="s">
        <v>34617</v>
      </c>
      <c r="PJW22" t="s">
        <v>1829</v>
      </c>
      <c r="PJX22" t="s">
        <v>34618</v>
      </c>
      <c r="PJY22" t="s">
        <v>34619</v>
      </c>
      <c r="PJZ22" t="s">
        <v>34620</v>
      </c>
      <c r="PKA22" t="s">
        <v>34621</v>
      </c>
      <c r="PKB22" t="s">
        <v>34622</v>
      </c>
      <c r="PKC22" t="s">
        <v>34623</v>
      </c>
      <c r="PKD22" t="s">
        <v>34624</v>
      </c>
      <c r="PKE22" t="s">
        <v>34625</v>
      </c>
      <c r="PKF22" t="s">
        <v>34626</v>
      </c>
      <c r="PKG22" t="s">
        <v>7545</v>
      </c>
      <c r="PKH22" t="s">
        <v>34627</v>
      </c>
      <c r="PKI22" t="s">
        <v>34628</v>
      </c>
      <c r="PKJ22" t="s">
        <v>34629</v>
      </c>
      <c r="PKK22" t="s">
        <v>34630</v>
      </c>
      <c r="PKL22" t="s">
        <v>34631</v>
      </c>
      <c r="PKM22" t="s">
        <v>34632</v>
      </c>
      <c r="PKN22" t="s">
        <v>34633</v>
      </c>
      <c r="PKO22" t="s">
        <v>34634</v>
      </c>
      <c r="PKP22" t="s">
        <v>34635</v>
      </c>
      <c r="PKQ22" t="s">
        <v>34636</v>
      </c>
      <c r="PKR22" t="s">
        <v>34637</v>
      </c>
      <c r="PKS22" t="s">
        <v>34638</v>
      </c>
      <c r="PKT22" t="s">
        <v>34639</v>
      </c>
      <c r="PKU22" t="s">
        <v>34640</v>
      </c>
      <c r="PKV22" t="s">
        <v>34641</v>
      </c>
      <c r="PKW22" t="s">
        <v>34642</v>
      </c>
      <c r="PKX22" t="s">
        <v>34643</v>
      </c>
      <c r="PKY22" t="s">
        <v>5189</v>
      </c>
      <c r="PKZ22" t="s">
        <v>34644</v>
      </c>
      <c r="PLA22" t="s">
        <v>34645</v>
      </c>
      <c r="PLB22" t="s">
        <v>34646</v>
      </c>
      <c r="PLC22" t="s">
        <v>34647</v>
      </c>
      <c r="PLD22" t="s">
        <v>34648</v>
      </c>
      <c r="PLE22" t="s">
        <v>34649</v>
      </c>
      <c r="PLF22" t="s">
        <v>34650</v>
      </c>
      <c r="PLG22" t="s">
        <v>34651</v>
      </c>
      <c r="PLH22" t="s">
        <v>34652</v>
      </c>
      <c r="PLI22" t="s">
        <v>34653</v>
      </c>
      <c r="PLJ22" t="s">
        <v>34654</v>
      </c>
      <c r="PLK22" t="s">
        <v>34655</v>
      </c>
      <c r="PLL22" t="s">
        <v>34656</v>
      </c>
      <c r="PLM22" t="s">
        <v>34657</v>
      </c>
      <c r="PLN22" t="s">
        <v>34658</v>
      </c>
      <c r="PLO22" t="s">
        <v>34659</v>
      </c>
      <c r="PLP22" t="s">
        <v>34660</v>
      </c>
      <c r="PLQ22" t="s">
        <v>34661</v>
      </c>
      <c r="PLR22" t="s">
        <v>34662</v>
      </c>
      <c r="PLS22" t="s">
        <v>34663</v>
      </c>
      <c r="PLT22" t="s">
        <v>34664</v>
      </c>
      <c r="PLU22" t="s">
        <v>34665</v>
      </c>
      <c r="PLV22" t="s">
        <v>4765</v>
      </c>
      <c r="PLW22" t="s">
        <v>34666</v>
      </c>
      <c r="PLX22" t="s">
        <v>34667</v>
      </c>
      <c r="PLY22" t="s">
        <v>34668</v>
      </c>
      <c r="PLZ22" t="s">
        <v>7857</v>
      </c>
      <c r="PMA22" t="s">
        <v>34669</v>
      </c>
      <c r="PMB22" t="s">
        <v>34670</v>
      </c>
      <c r="PMC22" t="s">
        <v>34671</v>
      </c>
      <c r="PMD22" t="s">
        <v>34672</v>
      </c>
      <c r="PME22" t="s">
        <v>34673</v>
      </c>
      <c r="PMF22" t="s">
        <v>34674</v>
      </c>
      <c r="PMG22" t="s">
        <v>34675</v>
      </c>
      <c r="PMH22" t="s">
        <v>34676</v>
      </c>
      <c r="PMI22" t="s">
        <v>34677</v>
      </c>
      <c r="PMJ22" t="s">
        <v>34678</v>
      </c>
      <c r="PMK22" t="s">
        <v>34679</v>
      </c>
      <c r="PML22" t="s">
        <v>34680</v>
      </c>
      <c r="PMM22" t="s">
        <v>34681</v>
      </c>
      <c r="PMN22" t="s">
        <v>34682</v>
      </c>
      <c r="PMO22" t="s">
        <v>5594</v>
      </c>
      <c r="PMP22" t="s">
        <v>5583</v>
      </c>
      <c r="PMQ22" t="s">
        <v>34683</v>
      </c>
      <c r="PMR22" t="s">
        <v>34684</v>
      </c>
      <c r="PMS22" t="s">
        <v>34685</v>
      </c>
      <c r="PMT22" t="s">
        <v>34686</v>
      </c>
      <c r="PMU22" t="s">
        <v>8914</v>
      </c>
      <c r="PMV22" t="s">
        <v>34687</v>
      </c>
      <c r="PMW22" t="s">
        <v>34688</v>
      </c>
      <c r="PMX22" t="s">
        <v>34689</v>
      </c>
      <c r="PMY22" t="s">
        <v>34690</v>
      </c>
      <c r="PMZ22" t="s">
        <v>34691</v>
      </c>
      <c r="PNA22" t="s">
        <v>34692</v>
      </c>
      <c r="PNB22" t="s">
        <v>34693</v>
      </c>
      <c r="PNC22" t="s">
        <v>34694</v>
      </c>
      <c r="PND22" t="s">
        <v>6166</v>
      </c>
      <c r="PNE22" t="s">
        <v>34695</v>
      </c>
      <c r="PNF22" t="s">
        <v>34696</v>
      </c>
      <c r="PNG22" t="s">
        <v>34697</v>
      </c>
      <c r="PNH22" t="s">
        <v>34698</v>
      </c>
      <c r="PNI22" t="s">
        <v>34699</v>
      </c>
      <c r="PNJ22" t="s">
        <v>34700</v>
      </c>
      <c r="PNK22" t="s">
        <v>34701</v>
      </c>
      <c r="PNL22" t="s">
        <v>34702</v>
      </c>
      <c r="PNM22" t="s">
        <v>34703</v>
      </c>
      <c r="PNN22" t="s">
        <v>34704</v>
      </c>
      <c r="PNO22" t="s">
        <v>34705</v>
      </c>
      <c r="PNP22" t="s">
        <v>34706</v>
      </c>
      <c r="PNQ22" t="s">
        <v>34707</v>
      </c>
      <c r="PNR22" t="s">
        <v>34708</v>
      </c>
      <c r="PNS22" t="s">
        <v>34709</v>
      </c>
      <c r="PNT22" t="s">
        <v>34710</v>
      </c>
      <c r="PNU22" t="s">
        <v>34711</v>
      </c>
      <c r="PNV22" t="s">
        <v>6028</v>
      </c>
      <c r="PNW22" t="s">
        <v>34712</v>
      </c>
      <c r="PNX22" t="s">
        <v>34713</v>
      </c>
      <c r="PNY22" t="s">
        <v>34714</v>
      </c>
      <c r="PNZ22" t="s">
        <v>34715</v>
      </c>
      <c r="POA22" t="s">
        <v>34716</v>
      </c>
      <c r="POB22" t="s">
        <v>34717</v>
      </c>
      <c r="POC22" t="s">
        <v>6429</v>
      </c>
      <c r="POD22" t="s">
        <v>34718</v>
      </c>
      <c r="POE22" t="s">
        <v>34719</v>
      </c>
      <c r="POF22" t="s">
        <v>34720</v>
      </c>
      <c r="POG22" t="s">
        <v>34721</v>
      </c>
      <c r="POH22" t="s">
        <v>34722</v>
      </c>
      <c r="POI22" t="s">
        <v>34723</v>
      </c>
      <c r="POJ22" t="s">
        <v>34724</v>
      </c>
      <c r="POK22" t="s">
        <v>34725</v>
      </c>
      <c r="POL22" t="s">
        <v>34726</v>
      </c>
      <c r="POM22" t="s">
        <v>6176</v>
      </c>
      <c r="PON22" t="s">
        <v>10961</v>
      </c>
      <c r="POO22" t="s">
        <v>34727</v>
      </c>
      <c r="POP22" t="s">
        <v>34728</v>
      </c>
      <c r="POQ22" t="s">
        <v>6215</v>
      </c>
      <c r="POR22" t="s">
        <v>34729</v>
      </c>
      <c r="POS22" t="s">
        <v>34730</v>
      </c>
      <c r="POT22" t="s">
        <v>34731</v>
      </c>
      <c r="POU22" t="s">
        <v>34732</v>
      </c>
      <c r="POV22" t="s">
        <v>34733</v>
      </c>
      <c r="POW22" t="s">
        <v>34734</v>
      </c>
      <c r="POX22" t="s">
        <v>34735</v>
      </c>
      <c r="POY22" t="s">
        <v>34736</v>
      </c>
      <c r="POZ22" t="s">
        <v>34737</v>
      </c>
      <c r="PPA22" t="s">
        <v>34738</v>
      </c>
      <c r="PPB22" t="s">
        <v>34739</v>
      </c>
      <c r="PPC22" t="s">
        <v>34740</v>
      </c>
      <c r="PPD22" t="s">
        <v>5142</v>
      </c>
      <c r="PPE22" t="s">
        <v>34741</v>
      </c>
      <c r="PPF22" t="s">
        <v>34742</v>
      </c>
      <c r="PPG22" t="s">
        <v>34743</v>
      </c>
      <c r="PPH22" t="s">
        <v>5540</v>
      </c>
      <c r="PPI22" t="s">
        <v>34744</v>
      </c>
      <c r="PPJ22" t="s">
        <v>34745</v>
      </c>
      <c r="PPK22" t="s">
        <v>34746</v>
      </c>
      <c r="PPL22" t="s">
        <v>34747</v>
      </c>
      <c r="PPM22" t="s">
        <v>6607</v>
      </c>
      <c r="PPN22" t="s">
        <v>34748</v>
      </c>
      <c r="PPO22" t="s">
        <v>34749</v>
      </c>
      <c r="PPP22" t="s">
        <v>34750</v>
      </c>
      <c r="PPQ22" t="s">
        <v>5299</v>
      </c>
      <c r="PPR22" t="s">
        <v>34751</v>
      </c>
      <c r="PPS22" t="s">
        <v>34752</v>
      </c>
      <c r="PPT22" t="s">
        <v>34753</v>
      </c>
      <c r="PPU22" t="s">
        <v>10089</v>
      </c>
      <c r="PPV22" t="s">
        <v>34754</v>
      </c>
      <c r="PPW22" t="s">
        <v>34755</v>
      </c>
      <c r="PPX22" t="s">
        <v>8968</v>
      </c>
      <c r="PPY22" t="s">
        <v>34756</v>
      </c>
      <c r="PPZ22" t="s">
        <v>34757</v>
      </c>
      <c r="PQA22" t="s">
        <v>34758</v>
      </c>
      <c r="PQB22" t="s">
        <v>34759</v>
      </c>
      <c r="PQC22" t="s">
        <v>11218</v>
      </c>
      <c r="PQD22" t="s">
        <v>34760</v>
      </c>
      <c r="PQE22" t="s">
        <v>34761</v>
      </c>
      <c r="PQF22" t="s">
        <v>34762</v>
      </c>
      <c r="PQG22" t="s">
        <v>34763</v>
      </c>
      <c r="PQH22" t="s">
        <v>34764</v>
      </c>
      <c r="PQI22" t="s">
        <v>34765</v>
      </c>
      <c r="PQJ22" t="s">
        <v>34766</v>
      </c>
      <c r="PQK22" t="s">
        <v>34767</v>
      </c>
      <c r="PQL22" t="s">
        <v>10606</v>
      </c>
      <c r="PQM22" t="s">
        <v>34768</v>
      </c>
      <c r="PQN22" t="s">
        <v>34769</v>
      </c>
      <c r="PQO22" t="s">
        <v>34770</v>
      </c>
      <c r="PQP22" t="s">
        <v>34771</v>
      </c>
      <c r="PQQ22" t="s">
        <v>34772</v>
      </c>
      <c r="PQR22" t="s">
        <v>34773</v>
      </c>
      <c r="PQS22" t="s">
        <v>9972</v>
      </c>
      <c r="PQT22" t="s">
        <v>34774</v>
      </c>
      <c r="PQU22" t="s">
        <v>34775</v>
      </c>
      <c r="PQV22" t="s">
        <v>34776</v>
      </c>
      <c r="PQW22" t="s">
        <v>34777</v>
      </c>
      <c r="PQX22" t="s">
        <v>34778</v>
      </c>
      <c r="PQY22" t="s">
        <v>34779</v>
      </c>
      <c r="PQZ22" t="s">
        <v>34780</v>
      </c>
      <c r="PRA22" t="s">
        <v>34781</v>
      </c>
      <c r="PRB22" t="s">
        <v>34782</v>
      </c>
      <c r="PRC22" t="s">
        <v>34783</v>
      </c>
      <c r="PRD22" t="s">
        <v>34784</v>
      </c>
      <c r="PRE22" t="s">
        <v>10787</v>
      </c>
      <c r="PRF22" t="s">
        <v>34785</v>
      </c>
      <c r="PRG22" t="s">
        <v>11646</v>
      </c>
      <c r="PRH22" t="s">
        <v>34786</v>
      </c>
      <c r="PRI22" t="s">
        <v>5590</v>
      </c>
      <c r="PRJ22" t="s">
        <v>34787</v>
      </c>
      <c r="PRK22" t="s">
        <v>34788</v>
      </c>
      <c r="PRL22" t="s">
        <v>34789</v>
      </c>
      <c r="PRM22" t="s">
        <v>34790</v>
      </c>
      <c r="PRN22" t="s">
        <v>34791</v>
      </c>
      <c r="PRO22" t="s">
        <v>34792</v>
      </c>
      <c r="PRP22" t="s">
        <v>34793</v>
      </c>
      <c r="PRQ22" t="s">
        <v>34794</v>
      </c>
      <c r="PRR22" t="s">
        <v>34795</v>
      </c>
      <c r="PRS22" t="s">
        <v>34796</v>
      </c>
      <c r="PRT22" t="s">
        <v>34797</v>
      </c>
      <c r="PRU22" t="s">
        <v>34798</v>
      </c>
      <c r="PRV22" t="s">
        <v>7396</v>
      </c>
      <c r="PRW22" t="s">
        <v>34799</v>
      </c>
      <c r="PRX22" t="s">
        <v>34800</v>
      </c>
      <c r="PRY22" t="s">
        <v>34801</v>
      </c>
      <c r="PRZ22" t="s">
        <v>34802</v>
      </c>
      <c r="PSA22" t="s">
        <v>34803</v>
      </c>
      <c r="PSB22" t="s">
        <v>34804</v>
      </c>
      <c r="PSC22" t="s">
        <v>34805</v>
      </c>
      <c r="PSD22" t="s">
        <v>34806</v>
      </c>
      <c r="PSE22" t="s">
        <v>8928</v>
      </c>
      <c r="PSF22" t="s">
        <v>34807</v>
      </c>
      <c r="PSG22" t="s">
        <v>34808</v>
      </c>
      <c r="PSH22" t="s">
        <v>34809</v>
      </c>
      <c r="PSI22" t="s">
        <v>34810</v>
      </c>
      <c r="PSJ22" t="s">
        <v>34811</v>
      </c>
      <c r="PSK22" t="s">
        <v>34812</v>
      </c>
      <c r="PSL22" t="s">
        <v>34813</v>
      </c>
      <c r="PSM22" t="s">
        <v>34814</v>
      </c>
      <c r="PSN22" t="s">
        <v>34815</v>
      </c>
      <c r="PSO22" t="s">
        <v>4287</v>
      </c>
      <c r="PSP22" t="s">
        <v>9962</v>
      </c>
      <c r="PSQ22" t="s">
        <v>34816</v>
      </c>
      <c r="PSR22" t="s">
        <v>34817</v>
      </c>
      <c r="PSS22" t="s">
        <v>34818</v>
      </c>
      <c r="PST22" t="s">
        <v>34819</v>
      </c>
      <c r="PSU22" t="s">
        <v>8224</v>
      </c>
      <c r="PSV22" t="s">
        <v>34820</v>
      </c>
      <c r="PSW22" t="s">
        <v>6387</v>
      </c>
      <c r="PSX22" t="s">
        <v>34821</v>
      </c>
      <c r="PSY22" t="s">
        <v>34822</v>
      </c>
      <c r="PSZ22" t="s">
        <v>34823</v>
      </c>
      <c r="PTA22" t="s">
        <v>34824</v>
      </c>
      <c r="PTB22" t="s">
        <v>9618</v>
      </c>
      <c r="PTC22" t="s">
        <v>34825</v>
      </c>
      <c r="PTD22" t="s">
        <v>34826</v>
      </c>
      <c r="PTE22" t="s">
        <v>34827</v>
      </c>
      <c r="PTF22" t="s">
        <v>34828</v>
      </c>
      <c r="PTG22" t="s">
        <v>7498</v>
      </c>
      <c r="PTH22" t="s">
        <v>34829</v>
      </c>
      <c r="PTI22" t="s">
        <v>34830</v>
      </c>
      <c r="PTJ22" t="s">
        <v>9587</v>
      </c>
      <c r="PTK22" t="s">
        <v>6918</v>
      </c>
      <c r="PTL22" t="s">
        <v>34831</v>
      </c>
      <c r="PTM22" t="s">
        <v>34832</v>
      </c>
      <c r="PTN22" t="s">
        <v>34833</v>
      </c>
      <c r="PTO22" t="s">
        <v>34834</v>
      </c>
      <c r="PTP22" t="s">
        <v>34835</v>
      </c>
      <c r="PTQ22" t="s">
        <v>10704</v>
      </c>
      <c r="PTR22" t="s">
        <v>34836</v>
      </c>
      <c r="PTS22" t="s">
        <v>34837</v>
      </c>
      <c r="PTT22" t="s">
        <v>34838</v>
      </c>
      <c r="PTU22" t="s">
        <v>34839</v>
      </c>
      <c r="PTV22" t="s">
        <v>34840</v>
      </c>
      <c r="PTW22" t="s">
        <v>34841</v>
      </c>
      <c r="PTX22" t="s">
        <v>5285</v>
      </c>
      <c r="PTY22" t="s">
        <v>34842</v>
      </c>
      <c r="PTZ22" t="s">
        <v>10082</v>
      </c>
      <c r="PUA22" t="s">
        <v>34843</v>
      </c>
      <c r="PUB22" t="s">
        <v>34844</v>
      </c>
      <c r="PUC22" t="s">
        <v>34845</v>
      </c>
      <c r="PUD22" t="s">
        <v>34846</v>
      </c>
      <c r="PUE22" t="s">
        <v>34847</v>
      </c>
      <c r="PUF22" t="s">
        <v>34848</v>
      </c>
      <c r="PUG22" t="s">
        <v>34849</v>
      </c>
      <c r="PUH22" t="s">
        <v>34850</v>
      </c>
      <c r="PUI22" t="s">
        <v>34851</v>
      </c>
      <c r="PUJ22" t="s">
        <v>34852</v>
      </c>
      <c r="PUK22" t="s">
        <v>34853</v>
      </c>
      <c r="PUL22" t="s">
        <v>34854</v>
      </c>
      <c r="PUM22" t="s">
        <v>34855</v>
      </c>
      <c r="PUN22" t="s">
        <v>34856</v>
      </c>
      <c r="PUO22" t="s">
        <v>34857</v>
      </c>
      <c r="PUP22" t="s">
        <v>34858</v>
      </c>
      <c r="PUQ22" t="s">
        <v>34859</v>
      </c>
      <c r="PUR22" t="s">
        <v>34860</v>
      </c>
      <c r="PUS22" t="s">
        <v>34861</v>
      </c>
      <c r="PUT22" t="s">
        <v>34862</v>
      </c>
      <c r="PUU22" t="s">
        <v>34863</v>
      </c>
      <c r="PUV22" t="s">
        <v>34864</v>
      </c>
      <c r="PUW22" t="s">
        <v>34865</v>
      </c>
      <c r="PUX22" t="s">
        <v>34866</v>
      </c>
      <c r="PUY22" t="s">
        <v>34867</v>
      </c>
      <c r="PUZ22" t="s">
        <v>34868</v>
      </c>
      <c r="PVA22" t="s">
        <v>34869</v>
      </c>
      <c r="PVB22" t="s">
        <v>34870</v>
      </c>
      <c r="PVC22" t="s">
        <v>34871</v>
      </c>
      <c r="PVD22" t="s">
        <v>34872</v>
      </c>
      <c r="PVE22" t="s">
        <v>34873</v>
      </c>
      <c r="PVF22" t="s">
        <v>34874</v>
      </c>
      <c r="PVG22" t="s">
        <v>34875</v>
      </c>
      <c r="PVH22" t="s">
        <v>5287</v>
      </c>
      <c r="PVI22" t="s">
        <v>34876</v>
      </c>
      <c r="PVJ22" t="s">
        <v>34877</v>
      </c>
      <c r="PVK22" t="s">
        <v>34878</v>
      </c>
      <c r="PVL22" t="s">
        <v>34879</v>
      </c>
      <c r="PVM22" t="s">
        <v>34880</v>
      </c>
      <c r="PVN22" t="s">
        <v>34881</v>
      </c>
      <c r="PVO22" t="s">
        <v>34882</v>
      </c>
      <c r="PVP22" t="s">
        <v>34883</v>
      </c>
      <c r="PVQ22" t="s">
        <v>34884</v>
      </c>
      <c r="PVR22" t="s">
        <v>34885</v>
      </c>
      <c r="PVS22" t="s">
        <v>34886</v>
      </c>
      <c r="PVT22" t="s">
        <v>34887</v>
      </c>
      <c r="PVU22" t="s">
        <v>34888</v>
      </c>
      <c r="PVV22" t="s">
        <v>34889</v>
      </c>
      <c r="PVW22" t="s">
        <v>34890</v>
      </c>
      <c r="PVX22" t="s">
        <v>34891</v>
      </c>
      <c r="PVY22" t="s">
        <v>4310</v>
      </c>
      <c r="PVZ22" t="s">
        <v>9233</v>
      </c>
      <c r="PWA22" t="s">
        <v>34892</v>
      </c>
      <c r="PWB22" t="s">
        <v>34893</v>
      </c>
      <c r="PWC22" t="s">
        <v>34894</v>
      </c>
      <c r="PWD22" t="s">
        <v>34895</v>
      </c>
      <c r="PWE22" t="s">
        <v>34896</v>
      </c>
      <c r="PWF22" t="s">
        <v>34897</v>
      </c>
      <c r="PWG22" t="s">
        <v>34898</v>
      </c>
      <c r="PWH22" t="s">
        <v>10617</v>
      </c>
      <c r="PWI22" t="s">
        <v>34899</v>
      </c>
      <c r="PWJ22" t="s">
        <v>34900</v>
      </c>
      <c r="PWK22" t="s">
        <v>34901</v>
      </c>
      <c r="PWL22" t="s">
        <v>34902</v>
      </c>
      <c r="PWM22" t="s">
        <v>11118</v>
      </c>
      <c r="PWN22" t="s">
        <v>34903</v>
      </c>
      <c r="PWO22" t="s">
        <v>34904</v>
      </c>
      <c r="PWP22" t="s">
        <v>34905</v>
      </c>
      <c r="PWQ22" t="s">
        <v>34906</v>
      </c>
      <c r="PWR22" t="s">
        <v>34907</v>
      </c>
      <c r="PWS22" t="s">
        <v>34908</v>
      </c>
      <c r="PWT22" t="s">
        <v>34909</v>
      </c>
      <c r="PWU22" t="s">
        <v>34910</v>
      </c>
      <c r="PWV22" t="s">
        <v>34911</v>
      </c>
      <c r="PWW22" t="s">
        <v>34912</v>
      </c>
      <c r="PWX22" t="s">
        <v>34913</v>
      </c>
      <c r="PWY22" t="s">
        <v>34914</v>
      </c>
      <c r="PWZ22" t="s">
        <v>34915</v>
      </c>
      <c r="PXA22" t="s">
        <v>34916</v>
      </c>
      <c r="PXB22" t="s">
        <v>34917</v>
      </c>
      <c r="PXC22" t="s">
        <v>34918</v>
      </c>
      <c r="PXD22" t="s">
        <v>34919</v>
      </c>
      <c r="PXE22" t="s">
        <v>34920</v>
      </c>
      <c r="PXF22" t="s">
        <v>34921</v>
      </c>
      <c r="PXG22" t="s">
        <v>34922</v>
      </c>
      <c r="PXH22" t="s">
        <v>11000</v>
      </c>
      <c r="PXI22" t="s">
        <v>34923</v>
      </c>
      <c r="PXJ22" t="s">
        <v>34924</v>
      </c>
      <c r="PXK22" t="s">
        <v>7880</v>
      </c>
      <c r="PXL22" t="s">
        <v>8935</v>
      </c>
      <c r="PXM22" t="s">
        <v>34925</v>
      </c>
      <c r="PXN22" t="s">
        <v>34926</v>
      </c>
      <c r="PXO22" t="s">
        <v>34927</v>
      </c>
      <c r="PXP22" t="s">
        <v>34928</v>
      </c>
      <c r="PXQ22" t="s">
        <v>34929</v>
      </c>
      <c r="PXR22" t="s">
        <v>34930</v>
      </c>
      <c r="PXS22" t="s">
        <v>34931</v>
      </c>
      <c r="PXT22" t="s">
        <v>34932</v>
      </c>
      <c r="PXU22" t="s">
        <v>34933</v>
      </c>
      <c r="PXV22" t="s">
        <v>8475</v>
      </c>
      <c r="PXW22" t="s">
        <v>34934</v>
      </c>
      <c r="PXX22" t="s">
        <v>34935</v>
      </c>
      <c r="PXY22" t="s">
        <v>34936</v>
      </c>
      <c r="PXZ22" t="s">
        <v>34937</v>
      </c>
      <c r="PYA22" t="s">
        <v>34938</v>
      </c>
      <c r="PYB22" t="s">
        <v>34939</v>
      </c>
      <c r="PYC22" t="s">
        <v>10584</v>
      </c>
      <c r="PYD22" t="s">
        <v>34940</v>
      </c>
      <c r="PYE22" t="s">
        <v>34941</v>
      </c>
      <c r="PYF22" t="s">
        <v>34942</v>
      </c>
      <c r="PYG22" t="s">
        <v>34943</v>
      </c>
      <c r="PYH22" t="s">
        <v>34944</v>
      </c>
      <c r="PYI22" t="s">
        <v>6367</v>
      </c>
      <c r="PYJ22" t="s">
        <v>34945</v>
      </c>
      <c r="PYK22" t="s">
        <v>6152</v>
      </c>
      <c r="PYL22" t="s">
        <v>34946</v>
      </c>
      <c r="PYM22" t="s">
        <v>34947</v>
      </c>
      <c r="PYN22" t="s">
        <v>34948</v>
      </c>
      <c r="PYO22" t="s">
        <v>34949</v>
      </c>
      <c r="PYP22" t="s">
        <v>34950</v>
      </c>
      <c r="PYQ22" t="s">
        <v>34951</v>
      </c>
      <c r="PYR22" t="s">
        <v>34952</v>
      </c>
      <c r="PYS22" t="s">
        <v>34953</v>
      </c>
      <c r="PYT22" t="s">
        <v>34954</v>
      </c>
      <c r="PYU22" t="s">
        <v>34955</v>
      </c>
      <c r="PYV22" t="s">
        <v>34956</v>
      </c>
      <c r="PYW22" t="s">
        <v>34957</v>
      </c>
      <c r="PYX22" t="s">
        <v>34958</v>
      </c>
      <c r="PYY22" t="s">
        <v>34959</v>
      </c>
      <c r="PYZ22" t="s">
        <v>34960</v>
      </c>
      <c r="PZA22" t="s">
        <v>34961</v>
      </c>
      <c r="PZB22" t="s">
        <v>34962</v>
      </c>
      <c r="PZC22" t="s">
        <v>34963</v>
      </c>
      <c r="PZD22" t="s">
        <v>34964</v>
      </c>
      <c r="PZE22" t="s">
        <v>8070</v>
      </c>
      <c r="PZF22" t="s">
        <v>34965</v>
      </c>
      <c r="PZG22" t="s">
        <v>34966</v>
      </c>
      <c r="PZH22" t="s">
        <v>34967</v>
      </c>
      <c r="PZI22" t="s">
        <v>34968</v>
      </c>
      <c r="PZJ22" t="s">
        <v>34969</v>
      </c>
      <c r="PZK22" t="s">
        <v>5531</v>
      </c>
      <c r="PZL22" t="s">
        <v>34970</v>
      </c>
      <c r="PZM22" t="s">
        <v>34971</v>
      </c>
      <c r="PZN22" t="s">
        <v>34972</v>
      </c>
      <c r="PZO22" t="s">
        <v>6455</v>
      </c>
      <c r="PZP22" t="s">
        <v>34973</v>
      </c>
      <c r="PZQ22" t="s">
        <v>34974</v>
      </c>
      <c r="PZR22" t="s">
        <v>34975</v>
      </c>
      <c r="PZS22" t="s">
        <v>34976</v>
      </c>
      <c r="PZT22" t="s">
        <v>34977</v>
      </c>
      <c r="PZU22" t="s">
        <v>34978</v>
      </c>
      <c r="PZV22" t="s">
        <v>34979</v>
      </c>
      <c r="PZW22" t="s">
        <v>34980</v>
      </c>
      <c r="PZX22" t="s">
        <v>34981</v>
      </c>
      <c r="PZY22" t="s">
        <v>34982</v>
      </c>
      <c r="PZZ22" t="s">
        <v>34983</v>
      </c>
      <c r="QAA22" t="s">
        <v>34984</v>
      </c>
      <c r="QAB22" t="s">
        <v>34985</v>
      </c>
      <c r="QAC22" t="s">
        <v>34986</v>
      </c>
      <c r="QAD22" t="s">
        <v>34987</v>
      </c>
      <c r="QAE22" t="s">
        <v>34988</v>
      </c>
      <c r="QAF22" t="s">
        <v>34989</v>
      </c>
      <c r="QAG22" t="s">
        <v>34990</v>
      </c>
      <c r="QAH22" t="s">
        <v>34991</v>
      </c>
      <c r="QAI22" t="s">
        <v>34992</v>
      </c>
      <c r="QAJ22" t="s">
        <v>34993</v>
      </c>
      <c r="QAK22" t="s">
        <v>34994</v>
      </c>
      <c r="QAL22" t="s">
        <v>34995</v>
      </c>
      <c r="QAM22" t="s">
        <v>34996</v>
      </c>
      <c r="QAN22" t="s">
        <v>34997</v>
      </c>
      <c r="QAO22" t="s">
        <v>34998</v>
      </c>
      <c r="QAP22" t="s">
        <v>34999</v>
      </c>
      <c r="QAQ22" t="s">
        <v>35000</v>
      </c>
      <c r="QAR22" t="s">
        <v>35001</v>
      </c>
      <c r="QAS22" t="s">
        <v>35002</v>
      </c>
      <c r="QAT22" t="s">
        <v>35003</v>
      </c>
      <c r="QAU22" t="s">
        <v>35004</v>
      </c>
      <c r="QAV22" t="s">
        <v>35005</v>
      </c>
      <c r="QAW22" t="s">
        <v>35006</v>
      </c>
      <c r="QAX22" t="s">
        <v>35007</v>
      </c>
      <c r="QAY22" t="s">
        <v>35008</v>
      </c>
      <c r="QAZ22" t="s">
        <v>35009</v>
      </c>
      <c r="QBA22" t="s">
        <v>35010</v>
      </c>
      <c r="QBB22" t="s">
        <v>35011</v>
      </c>
      <c r="QBC22" t="s">
        <v>5135</v>
      </c>
      <c r="QBD22" t="s">
        <v>35012</v>
      </c>
      <c r="QBE22" t="s">
        <v>10828</v>
      </c>
      <c r="QBF22" t="s">
        <v>35013</v>
      </c>
      <c r="QBG22" t="s">
        <v>35014</v>
      </c>
      <c r="QBH22" t="s">
        <v>35015</v>
      </c>
      <c r="QBI22" t="s">
        <v>35016</v>
      </c>
      <c r="QBJ22" t="s">
        <v>35017</v>
      </c>
      <c r="QBK22" t="s">
        <v>35018</v>
      </c>
      <c r="QBL22" t="s">
        <v>35019</v>
      </c>
      <c r="QBM22" t="s">
        <v>35020</v>
      </c>
      <c r="QBN22" t="s">
        <v>35021</v>
      </c>
      <c r="QBO22" t="s">
        <v>35022</v>
      </c>
      <c r="QBP22" t="s">
        <v>35023</v>
      </c>
      <c r="QBQ22" t="s">
        <v>35024</v>
      </c>
      <c r="QBR22" t="s">
        <v>35025</v>
      </c>
      <c r="QBS22" t="s">
        <v>35026</v>
      </c>
      <c r="QBT22" t="s">
        <v>35027</v>
      </c>
      <c r="QBU22" t="s">
        <v>35028</v>
      </c>
      <c r="QBV22" t="s">
        <v>35029</v>
      </c>
      <c r="QBW22" t="s">
        <v>35030</v>
      </c>
      <c r="QBX22" t="s">
        <v>35031</v>
      </c>
      <c r="QBY22" t="s">
        <v>11649</v>
      </c>
      <c r="QBZ22" t="s">
        <v>35032</v>
      </c>
      <c r="QCA22" t="s">
        <v>35033</v>
      </c>
      <c r="QCB22" t="s">
        <v>35034</v>
      </c>
      <c r="QCC22" t="s">
        <v>35035</v>
      </c>
      <c r="QCD22" t="s">
        <v>35036</v>
      </c>
      <c r="QCE22" t="s">
        <v>35037</v>
      </c>
      <c r="QCF22" t="s">
        <v>35038</v>
      </c>
      <c r="QCG22" t="s">
        <v>35039</v>
      </c>
      <c r="QCH22" t="s">
        <v>35040</v>
      </c>
      <c r="QCI22" t="s">
        <v>35041</v>
      </c>
      <c r="QCJ22" t="s">
        <v>35042</v>
      </c>
      <c r="QCK22" t="s">
        <v>35043</v>
      </c>
      <c r="QCL22" t="s">
        <v>35044</v>
      </c>
      <c r="QCM22" t="s">
        <v>35045</v>
      </c>
      <c r="QCN22" t="s">
        <v>35046</v>
      </c>
      <c r="QCO22" t="s">
        <v>35047</v>
      </c>
      <c r="QCP22" t="s">
        <v>35048</v>
      </c>
      <c r="QCQ22" t="s">
        <v>35049</v>
      </c>
      <c r="QCR22" t="s">
        <v>35050</v>
      </c>
      <c r="QCS22" t="s">
        <v>35051</v>
      </c>
      <c r="QCT22" t="s">
        <v>35052</v>
      </c>
      <c r="QCU22" t="s">
        <v>4893</v>
      </c>
      <c r="QCV22" t="s">
        <v>35053</v>
      </c>
      <c r="QCW22" t="s">
        <v>35054</v>
      </c>
      <c r="QCX22" t="s">
        <v>35055</v>
      </c>
      <c r="QCY22" t="s">
        <v>35056</v>
      </c>
      <c r="QCZ22" t="s">
        <v>35057</v>
      </c>
      <c r="QDA22" t="s">
        <v>35058</v>
      </c>
      <c r="QDB22" t="s">
        <v>35059</v>
      </c>
      <c r="QDC22" t="s">
        <v>35060</v>
      </c>
      <c r="QDD22" t="s">
        <v>35061</v>
      </c>
      <c r="QDE22" t="s">
        <v>35062</v>
      </c>
      <c r="QDF22" t="s">
        <v>10703</v>
      </c>
      <c r="QDG22" t="s">
        <v>35063</v>
      </c>
      <c r="QDH22" t="s">
        <v>35064</v>
      </c>
      <c r="QDI22" t="s">
        <v>35065</v>
      </c>
      <c r="QDJ22" t="s">
        <v>35066</v>
      </c>
      <c r="QDK22" t="s">
        <v>35067</v>
      </c>
      <c r="QDL22" t="s">
        <v>35068</v>
      </c>
      <c r="QDM22" t="s">
        <v>35069</v>
      </c>
      <c r="QDN22" t="s">
        <v>35070</v>
      </c>
      <c r="QDO22" t="s">
        <v>35071</v>
      </c>
      <c r="QDP22" t="s">
        <v>35072</v>
      </c>
      <c r="QDQ22" t="s">
        <v>35073</v>
      </c>
      <c r="QDR22" t="s">
        <v>35074</v>
      </c>
      <c r="QDS22" t="s">
        <v>35075</v>
      </c>
      <c r="QDT22" t="s">
        <v>10900</v>
      </c>
      <c r="QDU22" t="s">
        <v>5501</v>
      </c>
      <c r="QDV22" t="s">
        <v>35076</v>
      </c>
      <c r="QDW22" t="s">
        <v>35077</v>
      </c>
      <c r="QDX22" t="s">
        <v>35078</v>
      </c>
      <c r="QDY22" t="s">
        <v>35079</v>
      </c>
      <c r="QDZ22" t="s">
        <v>35080</v>
      </c>
      <c r="QEA22" t="s">
        <v>35081</v>
      </c>
      <c r="QEB22" t="s">
        <v>35082</v>
      </c>
      <c r="QEC22" t="s">
        <v>35083</v>
      </c>
      <c r="QED22" t="s">
        <v>9693</v>
      </c>
      <c r="QEE22" t="s">
        <v>35084</v>
      </c>
      <c r="QEF22" t="s">
        <v>35085</v>
      </c>
      <c r="QEG22" t="s">
        <v>35086</v>
      </c>
      <c r="QEH22" t="s">
        <v>5159</v>
      </c>
      <c r="QEI22" t="s">
        <v>35087</v>
      </c>
      <c r="QEJ22" t="s">
        <v>35088</v>
      </c>
      <c r="QEK22" t="s">
        <v>7363</v>
      </c>
      <c r="QEL22" t="s">
        <v>35089</v>
      </c>
      <c r="QEM22" t="s">
        <v>35090</v>
      </c>
      <c r="QEN22" t="s">
        <v>35091</v>
      </c>
      <c r="QEO22" t="s">
        <v>35092</v>
      </c>
      <c r="QEP22" t="s">
        <v>6239</v>
      </c>
      <c r="QEQ22" t="s">
        <v>35093</v>
      </c>
      <c r="QER22" t="s">
        <v>35094</v>
      </c>
      <c r="QES22" t="s">
        <v>35095</v>
      </c>
      <c r="QET22" t="s">
        <v>35096</v>
      </c>
      <c r="QEU22" t="s">
        <v>35097</v>
      </c>
      <c r="QEV22" t="s">
        <v>35098</v>
      </c>
      <c r="QEW22" t="s">
        <v>35099</v>
      </c>
      <c r="QEX22" t="s">
        <v>35100</v>
      </c>
      <c r="QEY22" t="s">
        <v>35101</v>
      </c>
      <c r="QEZ22" t="s">
        <v>35102</v>
      </c>
      <c r="QFA22" t="s">
        <v>35103</v>
      </c>
      <c r="QFB22" t="s">
        <v>35104</v>
      </c>
      <c r="QFC22" t="s">
        <v>11318</v>
      </c>
      <c r="QFD22" t="s">
        <v>35105</v>
      </c>
      <c r="QFE22" t="s">
        <v>35106</v>
      </c>
      <c r="QFF22" t="s">
        <v>35107</v>
      </c>
      <c r="QFG22" t="s">
        <v>35108</v>
      </c>
      <c r="QFH22" t="s">
        <v>35109</v>
      </c>
      <c r="QFI22" t="s">
        <v>35110</v>
      </c>
      <c r="QFJ22" t="s">
        <v>35111</v>
      </c>
      <c r="QFK22" t="s">
        <v>35112</v>
      </c>
      <c r="QFL22" t="s">
        <v>6706</v>
      </c>
      <c r="QFM22" t="s">
        <v>35113</v>
      </c>
      <c r="QFN22" t="s">
        <v>35114</v>
      </c>
      <c r="QFO22" t="s">
        <v>35115</v>
      </c>
      <c r="QFP22" t="s">
        <v>35116</v>
      </c>
      <c r="QFQ22" t="s">
        <v>35117</v>
      </c>
      <c r="QFR22" t="s">
        <v>35118</v>
      </c>
      <c r="QFS22" t="s">
        <v>8524</v>
      </c>
      <c r="QFT22" t="s">
        <v>11464</v>
      </c>
      <c r="QFU22" t="s">
        <v>35119</v>
      </c>
      <c r="QFV22" t="s">
        <v>35120</v>
      </c>
      <c r="QFW22" t="s">
        <v>35121</v>
      </c>
      <c r="QFX22" t="s">
        <v>35122</v>
      </c>
      <c r="QFY22" t="s">
        <v>35123</v>
      </c>
      <c r="QFZ22" t="s">
        <v>35124</v>
      </c>
      <c r="QGA22" t="s">
        <v>35125</v>
      </c>
      <c r="QGB22" t="s">
        <v>9988</v>
      </c>
      <c r="QGC22" t="s">
        <v>35126</v>
      </c>
      <c r="QGD22" t="s">
        <v>35127</v>
      </c>
      <c r="QGE22" t="s">
        <v>35128</v>
      </c>
      <c r="QGF22" t="s">
        <v>35129</v>
      </c>
      <c r="QGG22" t="s">
        <v>35130</v>
      </c>
      <c r="QGH22" t="s">
        <v>35131</v>
      </c>
      <c r="QGI22" t="s">
        <v>35132</v>
      </c>
      <c r="QGJ22" t="s">
        <v>35133</v>
      </c>
      <c r="QGK22" t="s">
        <v>35134</v>
      </c>
      <c r="QGL22" t="s">
        <v>35135</v>
      </c>
      <c r="QGM22" t="s">
        <v>10761</v>
      </c>
      <c r="QGN22" t="s">
        <v>35136</v>
      </c>
      <c r="QGO22" t="s">
        <v>35137</v>
      </c>
      <c r="QGP22" t="s">
        <v>35138</v>
      </c>
      <c r="QGQ22" t="s">
        <v>35139</v>
      </c>
      <c r="QGR22" t="s">
        <v>35140</v>
      </c>
      <c r="QGS22" t="s">
        <v>35141</v>
      </c>
      <c r="QGT22" t="s">
        <v>6686</v>
      </c>
      <c r="QGU22" t="s">
        <v>35142</v>
      </c>
      <c r="QGV22" t="s">
        <v>35143</v>
      </c>
      <c r="QGW22" t="s">
        <v>35144</v>
      </c>
      <c r="QGX22" t="s">
        <v>35145</v>
      </c>
      <c r="QGY22" t="s">
        <v>35146</v>
      </c>
      <c r="QGZ22" t="s">
        <v>35147</v>
      </c>
      <c r="QHA22" t="s">
        <v>35148</v>
      </c>
      <c r="QHB22" t="s">
        <v>35149</v>
      </c>
      <c r="QHC22" t="s">
        <v>35150</v>
      </c>
      <c r="QHD22" t="s">
        <v>35151</v>
      </c>
      <c r="QHE22" t="s">
        <v>35152</v>
      </c>
      <c r="QHF22" t="s">
        <v>35153</v>
      </c>
      <c r="QHG22" t="s">
        <v>5536</v>
      </c>
      <c r="QHH22" t="s">
        <v>35154</v>
      </c>
      <c r="QHI22" t="s">
        <v>35155</v>
      </c>
      <c r="QHJ22" t="s">
        <v>35156</v>
      </c>
      <c r="QHK22" t="s">
        <v>11536</v>
      </c>
      <c r="QHL22" t="s">
        <v>11723</v>
      </c>
      <c r="QHM22" t="s">
        <v>35157</v>
      </c>
      <c r="QHN22" t="s">
        <v>35158</v>
      </c>
      <c r="QHO22" t="s">
        <v>35159</v>
      </c>
      <c r="QHP22" t="s">
        <v>35160</v>
      </c>
      <c r="QHQ22" t="s">
        <v>35161</v>
      </c>
      <c r="QHR22" t="s">
        <v>35162</v>
      </c>
      <c r="QHS22" t="s">
        <v>35163</v>
      </c>
      <c r="QHT22" t="s">
        <v>35164</v>
      </c>
      <c r="QHU22" t="s">
        <v>35165</v>
      </c>
      <c r="QHV22" t="s">
        <v>35166</v>
      </c>
      <c r="QHW22" t="s">
        <v>35167</v>
      </c>
      <c r="QHX22" t="s">
        <v>35168</v>
      </c>
      <c r="QHY22" t="s">
        <v>35169</v>
      </c>
      <c r="QHZ22" t="s">
        <v>35170</v>
      </c>
      <c r="QIA22" t="s">
        <v>35171</v>
      </c>
      <c r="QIB22" t="s">
        <v>35172</v>
      </c>
      <c r="QIC22" t="s">
        <v>35173</v>
      </c>
      <c r="QID22" t="s">
        <v>35174</v>
      </c>
      <c r="QIE22" t="s">
        <v>35175</v>
      </c>
      <c r="QIF22" t="s">
        <v>35176</v>
      </c>
      <c r="QIG22" t="s">
        <v>35177</v>
      </c>
      <c r="QIH22" t="s">
        <v>35178</v>
      </c>
      <c r="QII22" t="s">
        <v>35179</v>
      </c>
      <c r="QIJ22" t="s">
        <v>35180</v>
      </c>
      <c r="QIK22" t="s">
        <v>35181</v>
      </c>
      <c r="QIL22" t="s">
        <v>35182</v>
      </c>
      <c r="QIM22" t="s">
        <v>35183</v>
      </c>
      <c r="QIN22" t="s">
        <v>35184</v>
      </c>
      <c r="QIO22" t="s">
        <v>9017</v>
      </c>
      <c r="QIP22" t="s">
        <v>35185</v>
      </c>
      <c r="QIQ22" t="s">
        <v>35186</v>
      </c>
      <c r="QIR22" t="s">
        <v>35187</v>
      </c>
      <c r="QIS22" t="s">
        <v>35188</v>
      </c>
      <c r="QIT22" t="s">
        <v>35189</v>
      </c>
      <c r="QIU22" t="s">
        <v>35190</v>
      </c>
      <c r="QIV22" t="s">
        <v>35191</v>
      </c>
      <c r="QIW22" t="s">
        <v>35192</v>
      </c>
      <c r="QIX22" t="s">
        <v>35193</v>
      </c>
      <c r="QIY22" t="s">
        <v>35194</v>
      </c>
      <c r="QIZ22" t="s">
        <v>35195</v>
      </c>
      <c r="QJA22" t="s">
        <v>35196</v>
      </c>
      <c r="QJB22" t="s">
        <v>5387</v>
      </c>
      <c r="QJC22" t="s">
        <v>35197</v>
      </c>
      <c r="QJD22" t="s">
        <v>35198</v>
      </c>
      <c r="QJE22" t="s">
        <v>35199</v>
      </c>
      <c r="QJF22" t="s">
        <v>35200</v>
      </c>
      <c r="QJG22" t="s">
        <v>35201</v>
      </c>
      <c r="QJH22" t="s">
        <v>35202</v>
      </c>
      <c r="QJI22" t="s">
        <v>35203</v>
      </c>
      <c r="QJJ22" t="s">
        <v>35204</v>
      </c>
      <c r="QJK22" t="s">
        <v>35205</v>
      </c>
      <c r="QJL22" t="s">
        <v>35206</v>
      </c>
      <c r="QJM22" t="s">
        <v>35207</v>
      </c>
      <c r="QJN22" t="s">
        <v>35208</v>
      </c>
      <c r="QJO22" t="s">
        <v>35209</v>
      </c>
      <c r="QJP22" t="s">
        <v>35210</v>
      </c>
      <c r="QJQ22" t="s">
        <v>35211</v>
      </c>
      <c r="QJR22" t="s">
        <v>35212</v>
      </c>
      <c r="QJS22" t="s">
        <v>35213</v>
      </c>
      <c r="QJT22" t="s">
        <v>7162</v>
      </c>
      <c r="QJU22" t="s">
        <v>35214</v>
      </c>
      <c r="QJV22" t="s">
        <v>35215</v>
      </c>
      <c r="QJW22" t="s">
        <v>35216</v>
      </c>
      <c r="QJX22" t="s">
        <v>35217</v>
      </c>
      <c r="QJY22" t="s">
        <v>35218</v>
      </c>
      <c r="QJZ22" t="s">
        <v>6764</v>
      </c>
      <c r="QKA22" t="s">
        <v>35219</v>
      </c>
      <c r="QKB22" t="s">
        <v>35220</v>
      </c>
      <c r="QKC22" t="s">
        <v>35221</v>
      </c>
      <c r="QKD22" t="s">
        <v>35222</v>
      </c>
      <c r="QKE22" t="s">
        <v>35223</v>
      </c>
      <c r="QKF22" t="s">
        <v>35224</v>
      </c>
      <c r="QKG22" t="s">
        <v>10737</v>
      </c>
      <c r="QKH22" t="s">
        <v>35225</v>
      </c>
      <c r="QKI22" t="s">
        <v>35226</v>
      </c>
      <c r="QKJ22" t="s">
        <v>35227</v>
      </c>
      <c r="QKK22" t="s">
        <v>35228</v>
      </c>
      <c r="QKL22" t="s">
        <v>35229</v>
      </c>
      <c r="QKM22" t="s">
        <v>35230</v>
      </c>
      <c r="QKN22" t="s">
        <v>35231</v>
      </c>
      <c r="QKO22" t="s">
        <v>9720</v>
      </c>
      <c r="QKP22" t="s">
        <v>35232</v>
      </c>
      <c r="QKQ22" t="s">
        <v>35233</v>
      </c>
      <c r="QKR22" t="s">
        <v>35234</v>
      </c>
      <c r="QKS22" t="s">
        <v>35235</v>
      </c>
      <c r="QKT22" t="s">
        <v>35236</v>
      </c>
      <c r="QKU22" t="s">
        <v>35237</v>
      </c>
      <c r="QKV22" t="s">
        <v>35238</v>
      </c>
      <c r="QKW22" t="s">
        <v>35239</v>
      </c>
      <c r="QKX22" t="s">
        <v>35240</v>
      </c>
      <c r="QKY22" t="s">
        <v>35241</v>
      </c>
      <c r="QKZ22" t="s">
        <v>35242</v>
      </c>
      <c r="QLA22" t="s">
        <v>35243</v>
      </c>
      <c r="QLB22" t="s">
        <v>35244</v>
      </c>
      <c r="QLC22" t="s">
        <v>35245</v>
      </c>
      <c r="QLD22" t="s">
        <v>35246</v>
      </c>
      <c r="QLE22" t="s">
        <v>8752</v>
      </c>
      <c r="QLF22" t="s">
        <v>35247</v>
      </c>
      <c r="QLG22" t="s">
        <v>35248</v>
      </c>
      <c r="QLH22" t="s">
        <v>35249</v>
      </c>
      <c r="QLI22" t="s">
        <v>35250</v>
      </c>
      <c r="QLJ22" t="s">
        <v>35251</v>
      </c>
      <c r="QLK22" t="s">
        <v>35252</v>
      </c>
      <c r="QLL22" t="s">
        <v>35253</v>
      </c>
      <c r="QLM22" t="s">
        <v>35254</v>
      </c>
      <c r="QLN22" t="s">
        <v>35255</v>
      </c>
      <c r="QLO22" t="s">
        <v>35256</v>
      </c>
      <c r="QLP22" t="s">
        <v>35257</v>
      </c>
      <c r="QLQ22" t="s">
        <v>35258</v>
      </c>
      <c r="QLR22" t="s">
        <v>35259</v>
      </c>
      <c r="QLS22" t="s">
        <v>35260</v>
      </c>
      <c r="QLT22" t="s">
        <v>35261</v>
      </c>
      <c r="QLU22" t="s">
        <v>35262</v>
      </c>
      <c r="QLV22" t="s">
        <v>35263</v>
      </c>
      <c r="QLW22" t="s">
        <v>35264</v>
      </c>
      <c r="QLX22" t="s">
        <v>9210</v>
      </c>
      <c r="QLY22" t="s">
        <v>35265</v>
      </c>
      <c r="QLZ22" t="s">
        <v>35266</v>
      </c>
      <c r="QMA22" t="s">
        <v>35267</v>
      </c>
      <c r="QMB22" t="s">
        <v>5470</v>
      </c>
      <c r="QMC22" t="s">
        <v>35268</v>
      </c>
      <c r="QMD22" t="s">
        <v>35269</v>
      </c>
      <c r="QME22" t="s">
        <v>11466</v>
      </c>
      <c r="QMF22" t="s">
        <v>35270</v>
      </c>
      <c r="QMG22" t="s">
        <v>35271</v>
      </c>
      <c r="QMH22" t="s">
        <v>35272</v>
      </c>
      <c r="QMI22" t="s">
        <v>35273</v>
      </c>
      <c r="QMJ22" t="s">
        <v>35274</v>
      </c>
      <c r="QMK22" t="s">
        <v>35275</v>
      </c>
      <c r="QML22" t="s">
        <v>35276</v>
      </c>
      <c r="QMM22" t="s">
        <v>35277</v>
      </c>
      <c r="QMN22" t="s">
        <v>35278</v>
      </c>
      <c r="QMO22" t="s">
        <v>35279</v>
      </c>
      <c r="QMP22" t="s">
        <v>35280</v>
      </c>
      <c r="QMQ22" t="s">
        <v>35281</v>
      </c>
      <c r="QMR22" t="s">
        <v>35282</v>
      </c>
      <c r="QMS22" t="s">
        <v>35283</v>
      </c>
      <c r="QMT22" t="s">
        <v>35284</v>
      </c>
      <c r="QMU22" t="s">
        <v>35285</v>
      </c>
      <c r="QMV22" t="s">
        <v>35286</v>
      </c>
      <c r="QMW22" t="s">
        <v>35287</v>
      </c>
      <c r="QMX22" t="s">
        <v>5291</v>
      </c>
      <c r="QMY22" t="s">
        <v>35288</v>
      </c>
      <c r="QMZ22" t="s">
        <v>7889</v>
      </c>
      <c r="QNA22" t="s">
        <v>35289</v>
      </c>
      <c r="QNB22" t="s">
        <v>35290</v>
      </c>
      <c r="QNC22" t="s">
        <v>35291</v>
      </c>
      <c r="QND22" t="s">
        <v>11325</v>
      </c>
      <c r="QNE22" t="s">
        <v>35292</v>
      </c>
      <c r="QNF22" t="s">
        <v>35293</v>
      </c>
      <c r="QNG22" t="s">
        <v>35294</v>
      </c>
      <c r="QNH22" t="s">
        <v>35295</v>
      </c>
      <c r="QNI22" t="s">
        <v>35296</v>
      </c>
      <c r="QNJ22" t="s">
        <v>35297</v>
      </c>
      <c r="QNK22" t="s">
        <v>11314</v>
      </c>
      <c r="QNL22" t="s">
        <v>35298</v>
      </c>
      <c r="QNM22" t="s">
        <v>6408</v>
      </c>
      <c r="QNN22" t="s">
        <v>35299</v>
      </c>
      <c r="QNO22" t="s">
        <v>35300</v>
      </c>
      <c r="QNP22" t="s">
        <v>6826</v>
      </c>
      <c r="QNQ22" t="s">
        <v>5288</v>
      </c>
      <c r="QNR22" t="s">
        <v>35301</v>
      </c>
      <c r="QNS22" t="s">
        <v>35302</v>
      </c>
      <c r="QNT22" t="s">
        <v>10056</v>
      </c>
      <c r="QNU22" t="s">
        <v>35303</v>
      </c>
      <c r="QNV22" t="s">
        <v>35304</v>
      </c>
      <c r="QNW22" t="s">
        <v>35305</v>
      </c>
      <c r="QNX22" t="s">
        <v>35306</v>
      </c>
      <c r="QNY22" t="s">
        <v>35307</v>
      </c>
      <c r="QNZ22" t="s">
        <v>35308</v>
      </c>
      <c r="QOA22" t="s">
        <v>35309</v>
      </c>
      <c r="QOB22" t="s">
        <v>35310</v>
      </c>
      <c r="QOC22" t="s">
        <v>35311</v>
      </c>
      <c r="QOD22" t="s">
        <v>35312</v>
      </c>
      <c r="QOE22" t="s">
        <v>35313</v>
      </c>
      <c r="QOF22" t="s">
        <v>35314</v>
      </c>
      <c r="QOG22" t="s">
        <v>35315</v>
      </c>
      <c r="QOH22" t="s">
        <v>35316</v>
      </c>
      <c r="QOI22" t="s">
        <v>35317</v>
      </c>
      <c r="QOJ22" t="s">
        <v>35318</v>
      </c>
      <c r="QOK22" t="s">
        <v>11107</v>
      </c>
      <c r="QOL22" t="s">
        <v>35319</v>
      </c>
      <c r="QOM22" t="s">
        <v>35320</v>
      </c>
      <c r="QON22" t="s">
        <v>35321</v>
      </c>
      <c r="QOO22" t="s">
        <v>35322</v>
      </c>
      <c r="QOP22" t="s">
        <v>35323</v>
      </c>
      <c r="QOQ22" t="s">
        <v>35324</v>
      </c>
      <c r="QOR22" t="s">
        <v>35325</v>
      </c>
      <c r="QOS22" t="s">
        <v>5225</v>
      </c>
      <c r="QOT22" t="s">
        <v>35326</v>
      </c>
      <c r="QOU22" t="s">
        <v>35327</v>
      </c>
      <c r="QOV22" t="s">
        <v>35328</v>
      </c>
      <c r="QOW22" t="s">
        <v>35329</v>
      </c>
      <c r="QOX22" t="s">
        <v>35330</v>
      </c>
      <c r="QOY22" t="s">
        <v>35331</v>
      </c>
      <c r="QOZ22" t="s">
        <v>35332</v>
      </c>
      <c r="QPA22" t="s">
        <v>35333</v>
      </c>
      <c r="QPB22" t="s">
        <v>35334</v>
      </c>
      <c r="QPC22" t="s">
        <v>35335</v>
      </c>
      <c r="QPD22" t="s">
        <v>35336</v>
      </c>
      <c r="QPE22" t="s">
        <v>35337</v>
      </c>
      <c r="QPF22" t="s">
        <v>35338</v>
      </c>
      <c r="QPG22" t="s">
        <v>35339</v>
      </c>
      <c r="QPH22" t="s">
        <v>35340</v>
      </c>
      <c r="QPI22" t="s">
        <v>35341</v>
      </c>
      <c r="QPJ22" t="s">
        <v>35342</v>
      </c>
      <c r="QPK22" t="s">
        <v>35343</v>
      </c>
      <c r="QPL22" t="s">
        <v>35344</v>
      </c>
      <c r="QPM22" t="s">
        <v>35345</v>
      </c>
      <c r="QPN22" t="s">
        <v>35346</v>
      </c>
      <c r="QPO22" t="s">
        <v>35347</v>
      </c>
      <c r="QPP22" t="s">
        <v>35348</v>
      </c>
      <c r="QPQ22" t="s">
        <v>35349</v>
      </c>
      <c r="QPR22" t="s">
        <v>35350</v>
      </c>
      <c r="QPS22" t="s">
        <v>35351</v>
      </c>
      <c r="QPT22" t="s">
        <v>35352</v>
      </c>
      <c r="QPU22" t="s">
        <v>35353</v>
      </c>
      <c r="QPV22" t="s">
        <v>35354</v>
      </c>
      <c r="QPW22" t="s">
        <v>35355</v>
      </c>
      <c r="QPX22" t="s">
        <v>35356</v>
      </c>
      <c r="QPY22" t="s">
        <v>35357</v>
      </c>
      <c r="QPZ22" t="s">
        <v>35358</v>
      </c>
      <c r="QQA22" t="s">
        <v>5224</v>
      </c>
      <c r="QQB22" t="s">
        <v>35359</v>
      </c>
      <c r="QQC22" t="s">
        <v>35360</v>
      </c>
      <c r="QQD22" t="s">
        <v>35361</v>
      </c>
      <c r="QQE22" t="s">
        <v>35362</v>
      </c>
      <c r="QQF22" t="s">
        <v>35363</v>
      </c>
      <c r="QQG22" t="s">
        <v>7400</v>
      </c>
      <c r="QQH22" t="s">
        <v>35364</v>
      </c>
      <c r="QQI22" t="s">
        <v>35365</v>
      </c>
      <c r="QQJ22" t="s">
        <v>35366</v>
      </c>
      <c r="QQK22" t="s">
        <v>35367</v>
      </c>
      <c r="QQL22" t="s">
        <v>35368</v>
      </c>
      <c r="QQM22" t="s">
        <v>35369</v>
      </c>
      <c r="QQN22" t="s">
        <v>35370</v>
      </c>
      <c r="QQO22" t="s">
        <v>35371</v>
      </c>
      <c r="QQP22" t="s">
        <v>35372</v>
      </c>
      <c r="QQQ22" t="s">
        <v>35373</v>
      </c>
      <c r="QQR22" t="s">
        <v>9021</v>
      </c>
      <c r="QQS22" t="s">
        <v>35374</v>
      </c>
      <c r="QQT22" t="s">
        <v>35375</v>
      </c>
      <c r="QQU22" t="s">
        <v>35376</v>
      </c>
      <c r="QQV22" t="s">
        <v>35377</v>
      </c>
      <c r="QQW22" t="s">
        <v>9728</v>
      </c>
      <c r="QQX22" t="s">
        <v>35378</v>
      </c>
      <c r="QQY22" t="s">
        <v>35379</v>
      </c>
      <c r="QQZ22" t="s">
        <v>35380</v>
      </c>
      <c r="QRA22" t="s">
        <v>35381</v>
      </c>
      <c r="QRB22" t="s">
        <v>35382</v>
      </c>
      <c r="QRC22" t="s">
        <v>35383</v>
      </c>
      <c r="QRD22" t="s">
        <v>6948</v>
      </c>
      <c r="QRE22" t="s">
        <v>35384</v>
      </c>
      <c r="QRF22" t="s">
        <v>35385</v>
      </c>
      <c r="QRG22" t="s">
        <v>10987</v>
      </c>
      <c r="QRH22" t="s">
        <v>35386</v>
      </c>
      <c r="QRI22" t="s">
        <v>35387</v>
      </c>
      <c r="QRJ22" t="s">
        <v>35388</v>
      </c>
      <c r="QRK22" t="s">
        <v>35389</v>
      </c>
      <c r="QRL22" t="s">
        <v>35390</v>
      </c>
      <c r="QRM22" t="s">
        <v>35391</v>
      </c>
      <c r="QRN22" t="s">
        <v>10050</v>
      </c>
      <c r="QRO22" t="s">
        <v>35392</v>
      </c>
      <c r="QRP22" t="s">
        <v>35393</v>
      </c>
      <c r="QRQ22" t="s">
        <v>35394</v>
      </c>
      <c r="QRR22" t="s">
        <v>35395</v>
      </c>
      <c r="QRS22" t="s">
        <v>35396</v>
      </c>
      <c r="QRT22" t="s">
        <v>35397</v>
      </c>
      <c r="QRU22" t="s">
        <v>35398</v>
      </c>
      <c r="QRV22" t="s">
        <v>35399</v>
      </c>
      <c r="QRW22" t="s">
        <v>35400</v>
      </c>
      <c r="QRX22" t="s">
        <v>35401</v>
      </c>
      <c r="QRY22" t="s">
        <v>35402</v>
      </c>
      <c r="QRZ22" t="s">
        <v>35403</v>
      </c>
      <c r="QSA22" t="s">
        <v>35404</v>
      </c>
      <c r="QSB22" t="s">
        <v>9193</v>
      </c>
      <c r="QSC22" t="s">
        <v>35405</v>
      </c>
      <c r="QSD22" t="s">
        <v>35406</v>
      </c>
      <c r="QSE22" t="s">
        <v>35407</v>
      </c>
      <c r="QSF22" t="s">
        <v>35408</v>
      </c>
      <c r="QSG22" t="s">
        <v>35409</v>
      </c>
      <c r="QSH22" t="s">
        <v>35410</v>
      </c>
      <c r="QSI22" t="s">
        <v>5488</v>
      </c>
      <c r="QSJ22" t="s">
        <v>5213</v>
      </c>
      <c r="QSK22" t="s">
        <v>35411</v>
      </c>
      <c r="QSL22" t="s">
        <v>5257</v>
      </c>
      <c r="QSM22" t="s">
        <v>9699</v>
      </c>
      <c r="QSN22" t="s">
        <v>35412</v>
      </c>
      <c r="QSO22" t="s">
        <v>35413</v>
      </c>
      <c r="QSP22" t="s">
        <v>35414</v>
      </c>
      <c r="QSQ22" t="s">
        <v>35415</v>
      </c>
      <c r="QSR22" t="s">
        <v>35416</v>
      </c>
      <c r="QSS22" t="s">
        <v>35417</v>
      </c>
      <c r="QST22" t="s">
        <v>35418</v>
      </c>
      <c r="QSU22" t="s">
        <v>7850</v>
      </c>
      <c r="QSV22" t="s">
        <v>35419</v>
      </c>
      <c r="QSW22" t="s">
        <v>8995</v>
      </c>
      <c r="QSX22" t="s">
        <v>35420</v>
      </c>
      <c r="QSY22" t="s">
        <v>35421</v>
      </c>
      <c r="QSZ22" t="s">
        <v>35422</v>
      </c>
      <c r="QTA22" t="s">
        <v>35423</v>
      </c>
      <c r="QTB22" t="s">
        <v>35424</v>
      </c>
      <c r="QTC22" t="s">
        <v>35425</v>
      </c>
      <c r="QTD22" t="s">
        <v>35426</v>
      </c>
      <c r="QTE22" t="s">
        <v>35427</v>
      </c>
      <c r="QTF22" t="s">
        <v>35428</v>
      </c>
      <c r="QTG22" t="s">
        <v>35429</v>
      </c>
      <c r="QTH22" t="s">
        <v>35430</v>
      </c>
      <c r="QTI22" t="s">
        <v>35431</v>
      </c>
      <c r="QTJ22" t="s">
        <v>35432</v>
      </c>
      <c r="QTK22" t="s">
        <v>35433</v>
      </c>
      <c r="QTL22" t="s">
        <v>35434</v>
      </c>
      <c r="QTM22" t="s">
        <v>35435</v>
      </c>
      <c r="QTN22" t="s">
        <v>35436</v>
      </c>
      <c r="QTO22" t="s">
        <v>35437</v>
      </c>
      <c r="QTP22" t="s">
        <v>35438</v>
      </c>
      <c r="QTQ22" t="s">
        <v>35439</v>
      </c>
      <c r="QTR22" t="s">
        <v>35440</v>
      </c>
      <c r="QTS22" t="s">
        <v>35441</v>
      </c>
      <c r="QTT22" t="s">
        <v>35442</v>
      </c>
      <c r="QTU22" t="s">
        <v>35443</v>
      </c>
      <c r="QTV22" t="s">
        <v>35444</v>
      </c>
      <c r="QTW22" t="s">
        <v>35445</v>
      </c>
      <c r="QTX22" t="s">
        <v>35446</v>
      </c>
      <c r="QTY22" t="s">
        <v>35447</v>
      </c>
      <c r="QTZ22" t="s">
        <v>5462</v>
      </c>
      <c r="QUA22" t="s">
        <v>9537</v>
      </c>
      <c r="QUB22" t="s">
        <v>6198</v>
      </c>
      <c r="QUC22" t="s">
        <v>9019</v>
      </c>
      <c r="QUD22" t="s">
        <v>35448</v>
      </c>
      <c r="QUE22" t="s">
        <v>11123</v>
      </c>
      <c r="QUF22" t="s">
        <v>35449</v>
      </c>
      <c r="QUG22" t="s">
        <v>35450</v>
      </c>
      <c r="QUH22" t="s">
        <v>35451</v>
      </c>
      <c r="QUI22" t="s">
        <v>35452</v>
      </c>
      <c r="QUJ22" t="s">
        <v>8809</v>
      </c>
      <c r="QUK22" t="s">
        <v>35453</v>
      </c>
      <c r="QUL22" t="s">
        <v>35454</v>
      </c>
      <c r="QUM22" t="s">
        <v>35455</v>
      </c>
      <c r="QUN22" t="s">
        <v>35456</v>
      </c>
      <c r="QUO22" t="s">
        <v>35457</v>
      </c>
      <c r="QUP22" t="s">
        <v>35458</v>
      </c>
      <c r="QUQ22" t="s">
        <v>35459</v>
      </c>
      <c r="QUR22" t="s">
        <v>9405</v>
      </c>
      <c r="QUS22" t="s">
        <v>35460</v>
      </c>
      <c r="QUT22" t="s">
        <v>35461</v>
      </c>
      <c r="QUU22" t="s">
        <v>35462</v>
      </c>
      <c r="QUV22" t="s">
        <v>35463</v>
      </c>
      <c r="QUW22" t="s">
        <v>35464</v>
      </c>
      <c r="QUX22" t="s">
        <v>35465</v>
      </c>
      <c r="QUY22" t="s">
        <v>35466</v>
      </c>
      <c r="QUZ22" t="s">
        <v>5162</v>
      </c>
      <c r="QVA22" t="s">
        <v>35467</v>
      </c>
      <c r="QVB22" t="s">
        <v>35468</v>
      </c>
      <c r="QVC22" t="s">
        <v>6254</v>
      </c>
      <c r="QVD22" t="s">
        <v>35469</v>
      </c>
      <c r="QVE22" t="s">
        <v>35470</v>
      </c>
      <c r="QVF22" t="s">
        <v>35471</v>
      </c>
      <c r="QVG22" t="s">
        <v>35472</v>
      </c>
      <c r="QVH22" t="s">
        <v>35473</v>
      </c>
      <c r="QVI22" t="s">
        <v>35474</v>
      </c>
      <c r="QVJ22" t="s">
        <v>9002</v>
      </c>
      <c r="QVK22" t="s">
        <v>35475</v>
      </c>
      <c r="QVL22" t="s">
        <v>9206</v>
      </c>
      <c r="QVM22" t="s">
        <v>35476</v>
      </c>
      <c r="QVN22" t="s">
        <v>35477</v>
      </c>
      <c r="QVO22" t="s">
        <v>35478</v>
      </c>
      <c r="QVP22" t="s">
        <v>5199</v>
      </c>
      <c r="QVQ22" t="s">
        <v>8118</v>
      </c>
      <c r="QVR22" t="s">
        <v>35479</v>
      </c>
      <c r="QVS22" t="s">
        <v>5244</v>
      </c>
      <c r="QVT22" t="s">
        <v>35480</v>
      </c>
      <c r="QVU22" t="s">
        <v>35481</v>
      </c>
      <c r="QVV22" t="s">
        <v>35482</v>
      </c>
      <c r="QVW22" t="s">
        <v>35483</v>
      </c>
      <c r="QVX22" t="s">
        <v>8063</v>
      </c>
      <c r="QVY22" t="s">
        <v>35484</v>
      </c>
      <c r="QVZ22" t="s">
        <v>35485</v>
      </c>
      <c r="QWA22" t="s">
        <v>35486</v>
      </c>
      <c r="QWB22" t="s">
        <v>35487</v>
      </c>
      <c r="QWC22" t="s">
        <v>35488</v>
      </c>
      <c r="QWD22" t="s">
        <v>35489</v>
      </c>
      <c r="QWE22" t="s">
        <v>35490</v>
      </c>
      <c r="QWF22" t="s">
        <v>35491</v>
      </c>
      <c r="QWG22" t="s">
        <v>35492</v>
      </c>
      <c r="QWH22" t="s">
        <v>35493</v>
      </c>
      <c r="QWI22" t="s">
        <v>35494</v>
      </c>
      <c r="QWJ22" t="s">
        <v>35495</v>
      </c>
      <c r="QWK22" t="s">
        <v>35496</v>
      </c>
      <c r="QWL22" t="s">
        <v>35497</v>
      </c>
      <c r="QWM22" t="s">
        <v>35498</v>
      </c>
      <c r="QWN22" t="s">
        <v>35499</v>
      </c>
      <c r="QWO22" t="s">
        <v>35500</v>
      </c>
      <c r="QWP22" t="s">
        <v>35501</v>
      </c>
      <c r="QWQ22" t="s">
        <v>35502</v>
      </c>
      <c r="QWR22" t="s">
        <v>35503</v>
      </c>
      <c r="QWS22" t="s">
        <v>11545</v>
      </c>
      <c r="QWT22" t="s">
        <v>35504</v>
      </c>
      <c r="QWU22" t="s">
        <v>35505</v>
      </c>
      <c r="QWV22" t="s">
        <v>35506</v>
      </c>
      <c r="QWW22" t="s">
        <v>35507</v>
      </c>
      <c r="QWX22" t="s">
        <v>35508</v>
      </c>
      <c r="QWY22" t="s">
        <v>35509</v>
      </c>
      <c r="QWZ22" t="s">
        <v>6165</v>
      </c>
      <c r="QXA22" t="s">
        <v>35510</v>
      </c>
      <c r="QXB22" t="s">
        <v>35511</v>
      </c>
      <c r="QXC22" t="s">
        <v>35512</v>
      </c>
      <c r="QXD22" t="s">
        <v>35513</v>
      </c>
      <c r="QXE22" t="s">
        <v>35514</v>
      </c>
      <c r="QXF22" t="s">
        <v>35515</v>
      </c>
      <c r="QXG22" t="s">
        <v>35516</v>
      </c>
      <c r="QXH22" t="s">
        <v>35517</v>
      </c>
      <c r="QXI22" t="s">
        <v>35518</v>
      </c>
      <c r="QXJ22" t="s">
        <v>35519</v>
      </c>
      <c r="QXK22" t="s">
        <v>35520</v>
      </c>
      <c r="QXL22" t="s">
        <v>35521</v>
      </c>
      <c r="QXM22" t="s">
        <v>35522</v>
      </c>
      <c r="QXN22" t="s">
        <v>35523</v>
      </c>
      <c r="QXO22" t="s">
        <v>5548</v>
      </c>
      <c r="QXP22" t="s">
        <v>35524</v>
      </c>
      <c r="QXQ22" t="s">
        <v>35525</v>
      </c>
      <c r="QXR22" t="s">
        <v>11668</v>
      </c>
      <c r="QXS22" t="s">
        <v>35526</v>
      </c>
      <c r="QXT22" t="s">
        <v>35527</v>
      </c>
      <c r="QXU22" t="s">
        <v>35528</v>
      </c>
      <c r="QXV22" t="s">
        <v>35529</v>
      </c>
      <c r="QXW22" t="s">
        <v>35530</v>
      </c>
      <c r="QXX22" t="s">
        <v>35531</v>
      </c>
      <c r="QXY22" t="s">
        <v>35532</v>
      </c>
      <c r="QXZ22" t="s">
        <v>35533</v>
      </c>
      <c r="QYA22" t="s">
        <v>35534</v>
      </c>
      <c r="QYB22" t="s">
        <v>35535</v>
      </c>
      <c r="QYC22" t="s">
        <v>35536</v>
      </c>
      <c r="QYD22" t="s">
        <v>35537</v>
      </c>
      <c r="QYE22" t="s">
        <v>35538</v>
      </c>
      <c r="QYF22" t="s">
        <v>35539</v>
      </c>
      <c r="QYG22" t="s">
        <v>1878</v>
      </c>
      <c r="QYH22" t="s">
        <v>35540</v>
      </c>
      <c r="QYI22" t="s">
        <v>4913</v>
      </c>
      <c r="QYJ22" t="s">
        <v>35541</v>
      </c>
      <c r="QYK22" t="s">
        <v>35542</v>
      </c>
      <c r="QYL22" t="s">
        <v>35543</v>
      </c>
      <c r="QYM22" t="s">
        <v>6061</v>
      </c>
      <c r="QYN22" t="s">
        <v>35544</v>
      </c>
      <c r="QYO22" t="s">
        <v>35545</v>
      </c>
      <c r="QYP22" t="s">
        <v>35546</v>
      </c>
      <c r="QYQ22" t="s">
        <v>10645</v>
      </c>
      <c r="QYR22" t="s">
        <v>35547</v>
      </c>
      <c r="QYS22" t="s">
        <v>35548</v>
      </c>
      <c r="QYT22" t="s">
        <v>35549</v>
      </c>
      <c r="QYU22" t="s">
        <v>35550</v>
      </c>
      <c r="QYV22" t="s">
        <v>35551</v>
      </c>
      <c r="QYW22" t="s">
        <v>35552</v>
      </c>
      <c r="QYX22" t="s">
        <v>9517</v>
      </c>
      <c r="QYY22" t="s">
        <v>35553</v>
      </c>
      <c r="QYZ22" t="s">
        <v>2822</v>
      </c>
      <c r="QZA22" t="s">
        <v>35554</v>
      </c>
      <c r="QZB22" t="s">
        <v>35555</v>
      </c>
      <c r="QZC22" t="s">
        <v>35556</v>
      </c>
      <c r="QZD22" t="s">
        <v>35557</v>
      </c>
      <c r="QZE22" t="s">
        <v>7851</v>
      </c>
      <c r="QZF22" t="s">
        <v>35558</v>
      </c>
      <c r="QZG22" t="s">
        <v>10558</v>
      </c>
      <c r="QZH22" t="s">
        <v>10630</v>
      </c>
      <c r="QZI22" t="s">
        <v>35559</v>
      </c>
      <c r="QZJ22" t="s">
        <v>35560</v>
      </c>
      <c r="QZK22" t="s">
        <v>35561</v>
      </c>
      <c r="QZL22" t="s">
        <v>11560</v>
      </c>
      <c r="QZM22" t="s">
        <v>7267</v>
      </c>
      <c r="QZN22" t="s">
        <v>35562</v>
      </c>
      <c r="QZO22" t="s">
        <v>35563</v>
      </c>
      <c r="QZP22" t="s">
        <v>35564</v>
      </c>
      <c r="QZQ22" t="s">
        <v>35565</v>
      </c>
      <c r="QZR22" t="s">
        <v>35566</v>
      </c>
      <c r="QZS22" t="s">
        <v>35567</v>
      </c>
      <c r="QZT22" t="s">
        <v>35568</v>
      </c>
      <c r="QZU22" t="s">
        <v>8474</v>
      </c>
      <c r="QZV22" t="s">
        <v>35569</v>
      </c>
      <c r="QZW22" t="s">
        <v>35570</v>
      </c>
      <c r="QZX22" t="s">
        <v>35571</v>
      </c>
      <c r="QZY22" t="s">
        <v>35572</v>
      </c>
      <c r="QZZ22" t="s">
        <v>35573</v>
      </c>
      <c r="RAA22" t="s">
        <v>35574</v>
      </c>
      <c r="RAB22" t="s">
        <v>6817</v>
      </c>
      <c r="RAC22" t="s">
        <v>35575</v>
      </c>
      <c r="RAD22" t="s">
        <v>35576</v>
      </c>
      <c r="RAE22" t="s">
        <v>6185</v>
      </c>
      <c r="RAF22" t="s">
        <v>35577</v>
      </c>
      <c r="RAG22" t="s">
        <v>35578</v>
      </c>
      <c r="RAH22" t="s">
        <v>35579</v>
      </c>
      <c r="RAI22" t="s">
        <v>9964</v>
      </c>
      <c r="RAJ22" t="s">
        <v>35580</v>
      </c>
      <c r="RAK22" t="s">
        <v>6089</v>
      </c>
      <c r="RAL22" t="s">
        <v>35581</v>
      </c>
      <c r="RAM22" t="s">
        <v>35582</v>
      </c>
      <c r="RAN22" t="s">
        <v>35583</v>
      </c>
      <c r="RAO22" t="s">
        <v>35584</v>
      </c>
      <c r="RAP22" t="s">
        <v>35585</v>
      </c>
      <c r="RAQ22" t="s">
        <v>35586</v>
      </c>
      <c r="RAR22" t="s">
        <v>10665</v>
      </c>
      <c r="RAS22" t="s">
        <v>35587</v>
      </c>
      <c r="RAT22" t="s">
        <v>11361</v>
      </c>
      <c r="RAU22" t="s">
        <v>35588</v>
      </c>
      <c r="RAV22" t="s">
        <v>35589</v>
      </c>
      <c r="RAW22" t="s">
        <v>35590</v>
      </c>
      <c r="RAX22" t="s">
        <v>35591</v>
      </c>
      <c r="RAY22" t="s">
        <v>35592</v>
      </c>
      <c r="RAZ22" t="s">
        <v>35593</v>
      </c>
      <c r="RBA22" t="s">
        <v>35594</v>
      </c>
      <c r="RBB22" t="s">
        <v>35595</v>
      </c>
      <c r="RBC22" t="s">
        <v>6202</v>
      </c>
      <c r="RBD22" t="s">
        <v>10389</v>
      </c>
      <c r="RBE22" t="s">
        <v>35596</v>
      </c>
      <c r="RBF22" t="s">
        <v>35597</v>
      </c>
      <c r="RBG22" t="s">
        <v>35598</v>
      </c>
      <c r="RBH22" t="s">
        <v>35599</v>
      </c>
      <c r="RBI22" t="s">
        <v>35600</v>
      </c>
      <c r="RBJ22" t="s">
        <v>35601</v>
      </c>
      <c r="RBK22" t="s">
        <v>35602</v>
      </c>
      <c r="RBL22" t="s">
        <v>35603</v>
      </c>
      <c r="RBM22" t="s">
        <v>35604</v>
      </c>
      <c r="RBN22" t="s">
        <v>35605</v>
      </c>
      <c r="RBO22" t="s">
        <v>35606</v>
      </c>
      <c r="RBP22" t="s">
        <v>35607</v>
      </c>
      <c r="RBQ22" t="s">
        <v>35608</v>
      </c>
      <c r="RBR22" t="s">
        <v>35609</v>
      </c>
      <c r="RBS22" t="s">
        <v>35610</v>
      </c>
      <c r="RBT22" t="s">
        <v>35611</v>
      </c>
      <c r="RBU22" t="s">
        <v>35612</v>
      </c>
      <c r="RBV22" t="s">
        <v>35613</v>
      </c>
      <c r="RBW22" t="s">
        <v>8938</v>
      </c>
      <c r="RBX22" t="s">
        <v>35614</v>
      </c>
      <c r="RBY22" t="s">
        <v>35615</v>
      </c>
      <c r="RBZ22" t="s">
        <v>35616</v>
      </c>
      <c r="RCA22" t="s">
        <v>35617</v>
      </c>
      <c r="RCB22" t="s">
        <v>35618</v>
      </c>
      <c r="RCC22" t="s">
        <v>6835</v>
      </c>
      <c r="RCD22" t="s">
        <v>35619</v>
      </c>
      <c r="RCE22" t="s">
        <v>35620</v>
      </c>
      <c r="RCF22" t="s">
        <v>35621</v>
      </c>
      <c r="RCG22" t="s">
        <v>35622</v>
      </c>
      <c r="RCH22" t="s">
        <v>10029</v>
      </c>
      <c r="RCI22" t="s">
        <v>35623</v>
      </c>
      <c r="RCJ22" t="s">
        <v>35624</v>
      </c>
      <c r="RCK22" t="s">
        <v>35625</v>
      </c>
      <c r="RCL22" t="s">
        <v>9696</v>
      </c>
      <c r="RCM22" t="s">
        <v>35626</v>
      </c>
      <c r="RCN22" t="s">
        <v>35627</v>
      </c>
      <c r="RCO22" t="s">
        <v>35628</v>
      </c>
      <c r="RCP22" t="s">
        <v>35629</v>
      </c>
      <c r="RCQ22" t="s">
        <v>7404</v>
      </c>
      <c r="RCR22" t="s">
        <v>35630</v>
      </c>
      <c r="RCS22" t="s">
        <v>35631</v>
      </c>
      <c r="RCT22" t="s">
        <v>35632</v>
      </c>
      <c r="RCU22" t="s">
        <v>35633</v>
      </c>
      <c r="RCV22" t="s">
        <v>35634</v>
      </c>
      <c r="RCW22" t="s">
        <v>35635</v>
      </c>
      <c r="RCX22" t="s">
        <v>35636</v>
      </c>
      <c r="RCY22" t="s">
        <v>35637</v>
      </c>
      <c r="RCZ22" t="s">
        <v>35638</v>
      </c>
      <c r="RDA22" t="s">
        <v>35639</v>
      </c>
      <c r="RDB22" t="s">
        <v>9732</v>
      </c>
      <c r="RDC22" t="s">
        <v>9698</v>
      </c>
      <c r="RDD22" t="s">
        <v>35640</v>
      </c>
      <c r="RDE22" t="s">
        <v>35641</v>
      </c>
      <c r="RDF22" t="s">
        <v>35642</v>
      </c>
      <c r="RDG22" t="s">
        <v>35643</v>
      </c>
      <c r="RDH22" t="s">
        <v>35644</v>
      </c>
      <c r="RDI22" t="s">
        <v>35645</v>
      </c>
      <c r="RDJ22" t="s">
        <v>35646</v>
      </c>
      <c r="RDK22" t="s">
        <v>35647</v>
      </c>
      <c r="RDL22" t="s">
        <v>35648</v>
      </c>
      <c r="RDM22" t="s">
        <v>7009</v>
      </c>
      <c r="RDN22" t="s">
        <v>35649</v>
      </c>
      <c r="RDO22" t="s">
        <v>35650</v>
      </c>
      <c r="RDP22" t="s">
        <v>35651</v>
      </c>
      <c r="RDQ22" t="s">
        <v>6153</v>
      </c>
      <c r="RDR22" t="s">
        <v>35652</v>
      </c>
      <c r="RDS22" t="s">
        <v>35653</v>
      </c>
      <c r="RDT22" t="s">
        <v>35654</v>
      </c>
      <c r="RDU22" t="s">
        <v>35655</v>
      </c>
      <c r="RDV22" t="s">
        <v>35656</v>
      </c>
      <c r="RDW22" t="s">
        <v>11748</v>
      </c>
      <c r="RDX22" t="s">
        <v>35657</v>
      </c>
      <c r="RDY22" t="s">
        <v>35658</v>
      </c>
      <c r="RDZ22" t="s">
        <v>35659</v>
      </c>
      <c r="REA22" t="s">
        <v>9734</v>
      </c>
      <c r="REB22" t="s">
        <v>35660</v>
      </c>
      <c r="REC22" t="s">
        <v>35661</v>
      </c>
      <c r="RED22" t="s">
        <v>35662</v>
      </c>
      <c r="REE22" t="s">
        <v>8801</v>
      </c>
      <c r="REF22" t="s">
        <v>35663</v>
      </c>
      <c r="REG22" t="s">
        <v>35664</v>
      </c>
      <c r="REH22" t="s">
        <v>35665</v>
      </c>
      <c r="REI22" t="s">
        <v>35666</v>
      </c>
      <c r="REJ22" t="s">
        <v>35667</v>
      </c>
      <c r="REK22" t="s">
        <v>35668</v>
      </c>
      <c r="REL22" t="s">
        <v>8931</v>
      </c>
      <c r="REM22" t="s">
        <v>35669</v>
      </c>
      <c r="REN22" t="s">
        <v>35670</v>
      </c>
      <c r="REO22" t="s">
        <v>35671</v>
      </c>
      <c r="REP22" t="s">
        <v>35672</v>
      </c>
      <c r="REQ22" t="s">
        <v>35673</v>
      </c>
      <c r="RER22" t="s">
        <v>11519</v>
      </c>
      <c r="RES22" t="s">
        <v>11239</v>
      </c>
      <c r="RET22" t="s">
        <v>5146</v>
      </c>
      <c r="REU22" t="s">
        <v>35674</v>
      </c>
      <c r="REV22" t="s">
        <v>35675</v>
      </c>
      <c r="REW22" t="s">
        <v>35676</v>
      </c>
      <c r="REX22" t="s">
        <v>35677</v>
      </c>
      <c r="REY22" t="s">
        <v>35678</v>
      </c>
      <c r="REZ22" t="s">
        <v>35679</v>
      </c>
      <c r="RFA22" t="s">
        <v>35680</v>
      </c>
      <c r="RFB22" t="s">
        <v>35681</v>
      </c>
      <c r="RFC22" t="s">
        <v>35682</v>
      </c>
      <c r="RFD22" t="s">
        <v>35683</v>
      </c>
      <c r="RFE22" t="s">
        <v>35684</v>
      </c>
      <c r="RFF22" t="s">
        <v>35685</v>
      </c>
      <c r="RFG22" t="s">
        <v>35686</v>
      </c>
      <c r="RFH22" t="s">
        <v>35687</v>
      </c>
      <c r="RFI22" t="s">
        <v>35688</v>
      </c>
      <c r="RFJ22" t="s">
        <v>35689</v>
      </c>
      <c r="RFK22" t="s">
        <v>35690</v>
      </c>
      <c r="RFL22" t="s">
        <v>35691</v>
      </c>
      <c r="RFM22" t="s">
        <v>35692</v>
      </c>
      <c r="RFN22" t="s">
        <v>35693</v>
      </c>
      <c r="RFO22" t="s">
        <v>35694</v>
      </c>
      <c r="RFP22" t="s">
        <v>35695</v>
      </c>
      <c r="RFQ22" t="s">
        <v>35696</v>
      </c>
      <c r="RFR22" t="s">
        <v>35697</v>
      </c>
      <c r="RFS22" t="s">
        <v>35698</v>
      </c>
      <c r="RFT22" t="s">
        <v>35699</v>
      </c>
      <c r="RFU22" t="s">
        <v>35700</v>
      </c>
      <c r="RFV22" t="s">
        <v>5550</v>
      </c>
      <c r="RFW22" t="s">
        <v>5534</v>
      </c>
      <c r="RFX22" t="s">
        <v>35701</v>
      </c>
      <c r="RFY22" t="s">
        <v>35702</v>
      </c>
      <c r="RFZ22" t="s">
        <v>35703</v>
      </c>
      <c r="RGA22" t="s">
        <v>35704</v>
      </c>
      <c r="RGB22" t="s">
        <v>8489</v>
      </c>
      <c r="RGC22" t="s">
        <v>35705</v>
      </c>
      <c r="RGD22" t="s">
        <v>35706</v>
      </c>
      <c r="RGE22" t="s">
        <v>35707</v>
      </c>
      <c r="RGF22" t="s">
        <v>35708</v>
      </c>
      <c r="RGG22" t="s">
        <v>35709</v>
      </c>
      <c r="RGH22" t="s">
        <v>35710</v>
      </c>
      <c r="RGI22" t="s">
        <v>35711</v>
      </c>
      <c r="RGJ22" t="s">
        <v>7848</v>
      </c>
      <c r="RGK22" t="s">
        <v>35712</v>
      </c>
      <c r="RGL22" t="s">
        <v>35713</v>
      </c>
      <c r="RGM22" t="s">
        <v>35714</v>
      </c>
      <c r="RGN22" t="s">
        <v>35715</v>
      </c>
      <c r="RGO22" t="s">
        <v>35716</v>
      </c>
      <c r="RGP22" t="s">
        <v>35717</v>
      </c>
      <c r="RGQ22" t="s">
        <v>35718</v>
      </c>
      <c r="RGR22" t="s">
        <v>35719</v>
      </c>
      <c r="RGS22" t="s">
        <v>35720</v>
      </c>
      <c r="RGT22" t="s">
        <v>35721</v>
      </c>
      <c r="RGU22" t="s">
        <v>35722</v>
      </c>
      <c r="RGV22" t="s">
        <v>9386</v>
      </c>
      <c r="RGW22" t="s">
        <v>35723</v>
      </c>
      <c r="RGX22" t="s">
        <v>35724</v>
      </c>
      <c r="RGY22" t="s">
        <v>35725</v>
      </c>
      <c r="RGZ22" t="s">
        <v>35726</v>
      </c>
      <c r="RHA22" t="s">
        <v>35727</v>
      </c>
      <c r="RHB22" t="s">
        <v>35728</v>
      </c>
      <c r="RHC22" t="s">
        <v>35729</v>
      </c>
      <c r="RHD22" t="s">
        <v>35730</v>
      </c>
      <c r="RHE22" t="s">
        <v>35731</v>
      </c>
      <c r="RHF22" t="s">
        <v>35732</v>
      </c>
      <c r="RHG22" t="s">
        <v>35733</v>
      </c>
      <c r="RHH22" t="s">
        <v>11504</v>
      </c>
      <c r="RHI22" t="s">
        <v>35734</v>
      </c>
      <c r="RHJ22" t="s">
        <v>35735</v>
      </c>
      <c r="RHK22" t="s">
        <v>35736</v>
      </c>
      <c r="RHL22" t="s">
        <v>35737</v>
      </c>
      <c r="RHM22" t="s">
        <v>35738</v>
      </c>
      <c r="RHN22" t="s">
        <v>35739</v>
      </c>
      <c r="RHO22" t="s">
        <v>35740</v>
      </c>
      <c r="RHP22" t="s">
        <v>35741</v>
      </c>
      <c r="RHQ22" t="s">
        <v>35742</v>
      </c>
      <c r="RHR22" t="s">
        <v>35743</v>
      </c>
      <c r="RHS22" t="s">
        <v>35744</v>
      </c>
      <c r="RHT22" t="s">
        <v>35745</v>
      </c>
      <c r="RHU22" t="s">
        <v>35746</v>
      </c>
      <c r="RHV22" t="s">
        <v>35747</v>
      </c>
      <c r="RHW22" t="s">
        <v>35748</v>
      </c>
      <c r="RHX22" t="s">
        <v>35749</v>
      </c>
      <c r="RHY22" t="s">
        <v>8022</v>
      </c>
      <c r="RHZ22" t="s">
        <v>35750</v>
      </c>
      <c r="RIA22" t="s">
        <v>35751</v>
      </c>
      <c r="RIB22" t="s">
        <v>35752</v>
      </c>
      <c r="RIC22" t="s">
        <v>35753</v>
      </c>
      <c r="RID22" t="s">
        <v>6175</v>
      </c>
      <c r="RIE22" t="s">
        <v>35754</v>
      </c>
      <c r="RIF22" t="s">
        <v>35755</v>
      </c>
      <c r="RIG22" t="s">
        <v>35756</v>
      </c>
      <c r="RIH22" t="s">
        <v>35757</v>
      </c>
      <c r="RII22" t="s">
        <v>7297</v>
      </c>
      <c r="RIJ22" t="s">
        <v>35758</v>
      </c>
      <c r="RIK22" t="s">
        <v>35759</v>
      </c>
      <c r="RIL22" t="s">
        <v>35760</v>
      </c>
      <c r="RIM22" t="s">
        <v>35761</v>
      </c>
      <c r="RIN22" t="s">
        <v>35762</v>
      </c>
      <c r="RIO22" t="s">
        <v>35763</v>
      </c>
      <c r="RIP22" t="s">
        <v>35764</v>
      </c>
      <c r="RIQ22" t="s">
        <v>35765</v>
      </c>
      <c r="RIR22" t="s">
        <v>35766</v>
      </c>
      <c r="RIS22" t="s">
        <v>35767</v>
      </c>
      <c r="RIT22" t="s">
        <v>35768</v>
      </c>
      <c r="RIU22" t="s">
        <v>35769</v>
      </c>
      <c r="RIV22" t="s">
        <v>9992</v>
      </c>
      <c r="RIW22" t="s">
        <v>35770</v>
      </c>
      <c r="RIX22" t="s">
        <v>35771</v>
      </c>
      <c r="RIY22" t="s">
        <v>35772</v>
      </c>
      <c r="RIZ22" t="s">
        <v>35773</v>
      </c>
      <c r="RJA22" t="s">
        <v>35774</v>
      </c>
      <c r="RJB22" t="s">
        <v>35775</v>
      </c>
      <c r="RJC22" t="s">
        <v>35776</v>
      </c>
      <c r="RJD22" t="s">
        <v>10117</v>
      </c>
      <c r="RJE22" t="s">
        <v>35777</v>
      </c>
      <c r="RJF22" t="s">
        <v>35778</v>
      </c>
      <c r="RJG22" t="s">
        <v>4865</v>
      </c>
      <c r="RJH22" t="s">
        <v>35779</v>
      </c>
      <c r="RJI22" t="s">
        <v>35780</v>
      </c>
      <c r="RJJ22" t="s">
        <v>35781</v>
      </c>
      <c r="RJK22" t="s">
        <v>4737</v>
      </c>
      <c r="RJL22" t="s">
        <v>35782</v>
      </c>
      <c r="RJM22" t="s">
        <v>35783</v>
      </c>
      <c r="RJN22" t="s">
        <v>35784</v>
      </c>
      <c r="RJO22" t="s">
        <v>35785</v>
      </c>
      <c r="RJP22" t="s">
        <v>35786</v>
      </c>
      <c r="RJQ22" t="s">
        <v>35787</v>
      </c>
      <c r="RJR22" t="s">
        <v>35788</v>
      </c>
      <c r="RJS22" t="s">
        <v>35789</v>
      </c>
      <c r="RJT22" t="s">
        <v>35790</v>
      </c>
      <c r="RJU22" t="s">
        <v>35791</v>
      </c>
      <c r="RJV22" t="s">
        <v>35792</v>
      </c>
      <c r="RJW22" t="s">
        <v>35793</v>
      </c>
      <c r="RJX22" t="s">
        <v>35794</v>
      </c>
      <c r="RJY22" t="s">
        <v>35795</v>
      </c>
      <c r="RJZ22" t="s">
        <v>35796</v>
      </c>
      <c r="RKA22" t="s">
        <v>3441</v>
      </c>
      <c r="RKB22" t="s">
        <v>35797</v>
      </c>
      <c r="RKC22" t="s">
        <v>35798</v>
      </c>
      <c r="RKD22" t="s">
        <v>35799</v>
      </c>
      <c r="RKE22" t="s">
        <v>35800</v>
      </c>
      <c r="RKF22" t="s">
        <v>35801</v>
      </c>
      <c r="RKG22" t="s">
        <v>11480</v>
      </c>
      <c r="RKH22" t="s">
        <v>35802</v>
      </c>
      <c r="RKI22" t="s">
        <v>35803</v>
      </c>
      <c r="RKJ22" t="s">
        <v>35804</v>
      </c>
      <c r="RKK22" t="s">
        <v>35805</v>
      </c>
      <c r="RKL22" t="s">
        <v>35806</v>
      </c>
      <c r="RKM22" t="s">
        <v>8054</v>
      </c>
      <c r="RKN22" t="s">
        <v>35807</v>
      </c>
      <c r="RKO22" t="s">
        <v>35808</v>
      </c>
      <c r="RKP22" t="s">
        <v>35809</v>
      </c>
      <c r="RKQ22" t="s">
        <v>35810</v>
      </c>
      <c r="RKR22" t="s">
        <v>35811</v>
      </c>
      <c r="RKS22" t="s">
        <v>35812</v>
      </c>
      <c r="RKT22" t="s">
        <v>35813</v>
      </c>
      <c r="RKU22" t="s">
        <v>35814</v>
      </c>
      <c r="RKV22" t="s">
        <v>35815</v>
      </c>
      <c r="RKW22" t="s">
        <v>35816</v>
      </c>
      <c r="RKX22" t="s">
        <v>8859</v>
      </c>
      <c r="RKY22" t="s">
        <v>35817</v>
      </c>
      <c r="RKZ22" t="s">
        <v>35818</v>
      </c>
      <c r="RLA22" t="s">
        <v>35819</v>
      </c>
      <c r="RLB22" t="s">
        <v>35820</v>
      </c>
      <c r="RLC22" t="s">
        <v>35821</v>
      </c>
      <c r="RLD22" t="s">
        <v>10536</v>
      </c>
      <c r="RLE22" t="s">
        <v>35822</v>
      </c>
      <c r="RLF22" t="s">
        <v>35823</v>
      </c>
      <c r="RLG22" t="s">
        <v>35824</v>
      </c>
      <c r="RLH22" t="s">
        <v>35825</v>
      </c>
      <c r="RLI22" t="s">
        <v>35826</v>
      </c>
      <c r="RLJ22" t="s">
        <v>35827</v>
      </c>
      <c r="RLK22" t="s">
        <v>35828</v>
      </c>
      <c r="RLL22" t="s">
        <v>35829</v>
      </c>
      <c r="RLM22" t="s">
        <v>35830</v>
      </c>
      <c r="RLN22" t="s">
        <v>35831</v>
      </c>
      <c r="RLO22" t="s">
        <v>35832</v>
      </c>
      <c r="RLP22" t="s">
        <v>35833</v>
      </c>
      <c r="RLQ22" t="s">
        <v>35834</v>
      </c>
      <c r="RLR22" t="s">
        <v>35835</v>
      </c>
      <c r="RLS22" t="s">
        <v>35836</v>
      </c>
      <c r="RLT22" t="s">
        <v>35837</v>
      </c>
      <c r="RLU22" t="s">
        <v>35838</v>
      </c>
      <c r="RLV22" t="s">
        <v>35839</v>
      </c>
      <c r="RLW22" t="s">
        <v>11509</v>
      </c>
      <c r="RLX22" t="s">
        <v>35840</v>
      </c>
      <c r="RLY22" t="s">
        <v>35841</v>
      </c>
      <c r="RLZ22" t="s">
        <v>35842</v>
      </c>
      <c r="RMA22" t="s">
        <v>10272</v>
      </c>
      <c r="RMB22" t="s">
        <v>35843</v>
      </c>
      <c r="RMC22" t="s">
        <v>35844</v>
      </c>
      <c r="RMD22" t="s">
        <v>35845</v>
      </c>
      <c r="RME22" t="s">
        <v>35846</v>
      </c>
      <c r="RMF22" t="s">
        <v>35847</v>
      </c>
      <c r="RMG22" t="s">
        <v>35848</v>
      </c>
      <c r="RMH22" t="s">
        <v>35849</v>
      </c>
      <c r="RMI22" t="s">
        <v>35850</v>
      </c>
      <c r="RMJ22" t="s">
        <v>35851</v>
      </c>
      <c r="RMK22" t="s">
        <v>35852</v>
      </c>
      <c r="RML22" t="s">
        <v>35853</v>
      </c>
      <c r="RMM22" t="s">
        <v>35854</v>
      </c>
      <c r="RMN22" t="s">
        <v>35855</v>
      </c>
      <c r="RMO22" t="s">
        <v>35856</v>
      </c>
      <c r="RMP22" t="s">
        <v>11693</v>
      </c>
      <c r="RMQ22" t="s">
        <v>2649</v>
      </c>
      <c r="RMR22" t="s">
        <v>6763</v>
      </c>
      <c r="RMS22" t="s">
        <v>35857</v>
      </c>
      <c r="RMT22" t="s">
        <v>35858</v>
      </c>
      <c r="RMU22" t="s">
        <v>5525</v>
      </c>
      <c r="RMV22" t="s">
        <v>35859</v>
      </c>
      <c r="RMW22" t="s">
        <v>5587</v>
      </c>
      <c r="RMX22" t="s">
        <v>35860</v>
      </c>
      <c r="RMY22" t="s">
        <v>35861</v>
      </c>
      <c r="RMZ22" t="s">
        <v>35862</v>
      </c>
      <c r="RNA22" t="s">
        <v>35863</v>
      </c>
      <c r="RNB22" t="s">
        <v>35864</v>
      </c>
      <c r="RNC22" t="s">
        <v>5519</v>
      </c>
      <c r="RND22" t="s">
        <v>35865</v>
      </c>
      <c r="RNE22" t="s">
        <v>35866</v>
      </c>
      <c r="RNF22" t="s">
        <v>2689</v>
      </c>
      <c r="RNG22" t="s">
        <v>35867</v>
      </c>
      <c r="RNH22" t="s">
        <v>35868</v>
      </c>
      <c r="RNI22" t="s">
        <v>35869</v>
      </c>
      <c r="RNJ22" t="s">
        <v>35870</v>
      </c>
      <c r="RNK22" t="s">
        <v>35871</v>
      </c>
      <c r="RNL22" t="s">
        <v>35872</v>
      </c>
      <c r="RNM22" t="s">
        <v>35873</v>
      </c>
      <c r="RNN22" t="s">
        <v>35874</v>
      </c>
      <c r="RNO22" t="s">
        <v>35875</v>
      </c>
      <c r="RNP22" t="s">
        <v>35876</v>
      </c>
      <c r="RNQ22" t="s">
        <v>35877</v>
      </c>
      <c r="RNR22" t="s">
        <v>35878</v>
      </c>
      <c r="RNS22" t="s">
        <v>4371</v>
      </c>
      <c r="RNT22" t="s">
        <v>35879</v>
      </c>
      <c r="RNU22" t="s">
        <v>35880</v>
      </c>
      <c r="RNV22" t="s">
        <v>35881</v>
      </c>
      <c r="RNW22" t="s">
        <v>35882</v>
      </c>
      <c r="RNX22" t="s">
        <v>35883</v>
      </c>
      <c r="RNY22" t="s">
        <v>35884</v>
      </c>
      <c r="RNZ22" t="s">
        <v>35885</v>
      </c>
      <c r="ROA22" t="s">
        <v>35886</v>
      </c>
      <c r="ROB22" t="s">
        <v>9840</v>
      </c>
      <c r="ROC22" t="s">
        <v>35887</v>
      </c>
      <c r="ROD22" t="s">
        <v>35888</v>
      </c>
      <c r="ROE22" t="s">
        <v>35889</v>
      </c>
      <c r="ROF22" t="s">
        <v>35890</v>
      </c>
      <c r="ROG22" t="s">
        <v>35891</v>
      </c>
      <c r="ROH22" t="s">
        <v>35892</v>
      </c>
      <c r="ROI22" t="s">
        <v>35893</v>
      </c>
      <c r="ROJ22" t="s">
        <v>35894</v>
      </c>
      <c r="ROK22" t="s">
        <v>35895</v>
      </c>
      <c r="ROL22" t="s">
        <v>35896</v>
      </c>
      <c r="ROM22" t="s">
        <v>35897</v>
      </c>
      <c r="RON22" t="s">
        <v>35898</v>
      </c>
      <c r="ROO22" t="s">
        <v>35899</v>
      </c>
      <c r="ROP22" t="s">
        <v>8686</v>
      </c>
      <c r="ROQ22" t="s">
        <v>35900</v>
      </c>
      <c r="ROR22" t="s">
        <v>35901</v>
      </c>
      <c r="ROS22" t="s">
        <v>35902</v>
      </c>
      <c r="ROT22" t="s">
        <v>35903</v>
      </c>
      <c r="ROU22" t="s">
        <v>35904</v>
      </c>
      <c r="ROV22" t="s">
        <v>35905</v>
      </c>
      <c r="ROW22" t="s">
        <v>35906</v>
      </c>
      <c r="ROX22" t="s">
        <v>35907</v>
      </c>
      <c r="ROY22" t="s">
        <v>35908</v>
      </c>
      <c r="ROZ22" t="s">
        <v>35909</v>
      </c>
      <c r="RPA22" t="s">
        <v>35910</v>
      </c>
      <c r="RPB22" t="s">
        <v>35911</v>
      </c>
      <c r="RPC22" t="s">
        <v>35912</v>
      </c>
      <c r="RPD22" t="s">
        <v>35913</v>
      </c>
      <c r="RPE22" t="s">
        <v>35914</v>
      </c>
      <c r="RPF22" t="s">
        <v>8610</v>
      </c>
      <c r="RPG22" t="s">
        <v>35915</v>
      </c>
      <c r="RPH22" t="s">
        <v>35916</v>
      </c>
      <c r="RPI22" t="s">
        <v>35917</v>
      </c>
      <c r="RPJ22" t="s">
        <v>35918</v>
      </c>
      <c r="RPK22" t="s">
        <v>35919</v>
      </c>
      <c r="RPL22" t="s">
        <v>35920</v>
      </c>
      <c r="RPM22" t="s">
        <v>35921</v>
      </c>
      <c r="RPN22" t="s">
        <v>35922</v>
      </c>
      <c r="RPO22" t="s">
        <v>35923</v>
      </c>
      <c r="RPP22" t="s">
        <v>35924</v>
      </c>
      <c r="RPQ22" t="s">
        <v>35925</v>
      </c>
      <c r="RPR22" t="s">
        <v>35926</v>
      </c>
      <c r="RPS22" t="s">
        <v>35927</v>
      </c>
      <c r="RPT22" t="s">
        <v>35928</v>
      </c>
      <c r="RPU22" t="s">
        <v>35929</v>
      </c>
      <c r="RPV22" t="s">
        <v>35930</v>
      </c>
      <c r="RPW22" t="s">
        <v>10020</v>
      </c>
      <c r="RPX22" t="s">
        <v>35931</v>
      </c>
      <c r="RPY22" t="s">
        <v>35932</v>
      </c>
      <c r="RPZ22" t="s">
        <v>35933</v>
      </c>
      <c r="RQA22" t="s">
        <v>35934</v>
      </c>
      <c r="RQB22" t="s">
        <v>35935</v>
      </c>
      <c r="RQC22" t="s">
        <v>9647</v>
      </c>
      <c r="RQD22" t="s">
        <v>35936</v>
      </c>
      <c r="RQE22" t="s">
        <v>35937</v>
      </c>
      <c r="RQF22" t="s">
        <v>35938</v>
      </c>
      <c r="RQG22" t="s">
        <v>35939</v>
      </c>
      <c r="RQH22" t="s">
        <v>35940</v>
      </c>
      <c r="RQI22" t="s">
        <v>10401</v>
      </c>
      <c r="RQJ22" t="s">
        <v>35941</v>
      </c>
      <c r="RQK22" t="s">
        <v>35942</v>
      </c>
      <c r="RQL22" t="s">
        <v>35943</v>
      </c>
      <c r="RQM22" t="s">
        <v>35944</v>
      </c>
      <c r="RQN22" t="s">
        <v>35945</v>
      </c>
      <c r="RQO22" t="s">
        <v>7327</v>
      </c>
      <c r="RQP22" t="s">
        <v>9195</v>
      </c>
      <c r="RQQ22" t="s">
        <v>35946</v>
      </c>
      <c r="RQR22" t="s">
        <v>35947</v>
      </c>
      <c r="RQS22" t="s">
        <v>35948</v>
      </c>
      <c r="RQT22" t="s">
        <v>35949</v>
      </c>
      <c r="RQU22" t="s">
        <v>35950</v>
      </c>
      <c r="RQV22" t="s">
        <v>35951</v>
      </c>
      <c r="RQW22" t="s">
        <v>35952</v>
      </c>
      <c r="RQX22" t="s">
        <v>35953</v>
      </c>
      <c r="RQY22" t="s">
        <v>35954</v>
      </c>
      <c r="RQZ22" t="s">
        <v>35955</v>
      </c>
      <c r="RRA22" t="s">
        <v>35956</v>
      </c>
      <c r="RRB22" t="s">
        <v>35957</v>
      </c>
      <c r="RRC22" t="s">
        <v>9328</v>
      </c>
      <c r="RRD22" t="s">
        <v>35958</v>
      </c>
      <c r="RRE22" t="s">
        <v>35959</v>
      </c>
      <c r="RRF22" t="s">
        <v>35960</v>
      </c>
      <c r="RRG22" t="s">
        <v>35961</v>
      </c>
      <c r="RRH22" t="s">
        <v>35962</v>
      </c>
      <c r="RRI22" t="s">
        <v>35963</v>
      </c>
      <c r="RRJ22" t="s">
        <v>35964</v>
      </c>
      <c r="RRK22" t="s">
        <v>35965</v>
      </c>
      <c r="RRL22" t="s">
        <v>35966</v>
      </c>
      <c r="RRM22" t="s">
        <v>35967</v>
      </c>
      <c r="RRN22" t="s">
        <v>35968</v>
      </c>
      <c r="RRO22" t="s">
        <v>35969</v>
      </c>
      <c r="RRP22" t="s">
        <v>35970</v>
      </c>
      <c r="RRQ22" t="s">
        <v>35971</v>
      </c>
      <c r="RRR22" t="s">
        <v>5178</v>
      </c>
      <c r="RRS22" t="s">
        <v>35972</v>
      </c>
      <c r="RRT22" t="s">
        <v>35973</v>
      </c>
      <c r="RRU22" t="s">
        <v>35974</v>
      </c>
      <c r="RRV22" t="s">
        <v>35975</v>
      </c>
      <c r="RRW22" t="s">
        <v>35976</v>
      </c>
      <c r="RRX22" t="s">
        <v>35977</v>
      </c>
      <c r="RRY22" t="s">
        <v>35978</v>
      </c>
      <c r="RRZ22" t="s">
        <v>35979</v>
      </c>
      <c r="RSA22" t="s">
        <v>35980</v>
      </c>
      <c r="RSB22" t="s">
        <v>35981</v>
      </c>
      <c r="RSC22" t="s">
        <v>35982</v>
      </c>
      <c r="RSD22" t="s">
        <v>35983</v>
      </c>
      <c r="RSE22" t="s">
        <v>4900</v>
      </c>
      <c r="RSF22" t="s">
        <v>35984</v>
      </c>
      <c r="RSG22" t="s">
        <v>35985</v>
      </c>
      <c r="RSH22" t="s">
        <v>35986</v>
      </c>
      <c r="RSI22" t="s">
        <v>10699</v>
      </c>
      <c r="RSJ22" t="s">
        <v>35987</v>
      </c>
      <c r="RSK22" t="s">
        <v>35988</v>
      </c>
      <c r="RSL22" t="s">
        <v>35989</v>
      </c>
      <c r="RSM22" t="s">
        <v>35990</v>
      </c>
      <c r="RSN22" t="s">
        <v>35991</v>
      </c>
      <c r="RSO22" t="s">
        <v>35992</v>
      </c>
      <c r="RSP22" t="s">
        <v>35993</v>
      </c>
      <c r="RSQ22" t="s">
        <v>8113</v>
      </c>
      <c r="RSR22" t="s">
        <v>35994</v>
      </c>
      <c r="RSS22" t="s">
        <v>35995</v>
      </c>
      <c r="RST22" t="s">
        <v>10599</v>
      </c>
      <c r="RSU22" t="s">
        <v>35996</v>
      </c>
      <c r="RSV22" t="s">
        <v>35997</v>
      </c>
      <c r="RSW22" t="s">
        <v>35998</v>
      </c>
      <c r="RSX22" t="s">
        <v>11346</v>
      </c>
      <c r="RSY22" t="s">
        <v>35999</v>
      </c>
      <c r="RSZ22" t="s">
        <v>36000</v>
      </c>
      <c r="RTA22" t="s">
        <v>36001</v>
      </c>
      <c r="RTB22" t="s">
        <v>36002</v>
      </c>
      <c r="RTC22" t="s">
        <v>36003</v>
      </c>
      <c r="RTD22" t="s">
        <v>36004</v>
      </c>
      <c r="RTE22" t="s">
        <v>6102</v>
      </c>
      <c r="RTF22" t="s">
        <v>36005</v>
      </c>
      <c r="RTG22" t="s">
        <v>1551</v>
      </c>
      <c r="RTH22" t="s">
        <v>36006</v>
      </c>
      <c r="RTI22" t="s">
        <v>36007</v>
      </c>
      <c r="RTJ22" t="s">
        <v>36008</v>
      </c>
      <c r="RTK22" t="s">
        <v>36009</v>
      </c>
      <c r="RTL22" t="s">
        <v>36010</v>
      </c>
      <c r="RTM22" t="s">
        <v>36011</v>
      </c>
      <c r="RTN22" t="s">
        <v>36012</v>
      </c>
      <c r="RTO22" t="s">
        <v>36013</v>
      </c>
      <c r="RTP22" t="s">
        <v>36014</v>
      </c>
      <c r="RTQ22" t="s">
        <v>36015</v>
      </c>
      <c r="RTR22" t="s">
        <v>36016</v>
      </c>
      <c r="RTS22" t="s">
        <v>36017</v>
      </c>
      <c r="RTT22" t="s">
        <v>36018</v>
      </c>
      <c r="RTU22" t="s">
        <v>8911</v>
      </c>
      <c r="RTV22" t="s">
        <v>36019</v>
      </c>
      <c r="RTW22" t="s">
        <v>36020</v>
      </c>
      <c r="RTX22" t="s">
        <v>36021</v>
      </c>
      <c r="RTY22" t="s">
        <v>10455</v>
      </c>
      <c r="RTZ22" t="s">
        <v>36022</v>
      </c>
      <c r="RUA22" t="s">
        <v>36023</v>
      </c>
      <c r="RUB22" t="s">
        <v>36024</v>
      </c>
      <c r="RUC22" t="s">
        <v>36025</v>
      </c>
      <c r="RUD22" t="s">
        <v>36026</v>
      </c>
      <c r="RUE22" t="s">
        <v>36027</v>
      </c>
      <c r="RUF22" t="s">
        <v>36028</v>
      </c>
      <c r="RUG22" t="s">
        <v>36029</v>
      </c>
      <c r="RUH22" t="s">
        <v>11334</v>
      </c>
      <c r="RUI22" t="s">
        <v>36030</v>
      </c>
      <c r="RUJ22" t="s">
        <v>36031</v>
      </c>
      <c r="RUK22" t="s">
        <v>36032</v>
      </c>
      <c r="RUL22" t="s">
        <v>36033</v>
      </c>
      <c r="RUM22" t="s">
        <v>36034</v>
      </c>
      <c r="RUN22" t="s">
        <v>36035</v>
      </c>
      <c r="RUO22" t="s">
        <v>36036</v>
      </c>
      <c r="RUP22" t="s">
        <v>36037</v>
      </c>
      <c r="RUQ22" t="s">
        <v>36038</v>
      </c>
      <c r="RUR22" t="s">
        <v>36039</v>
      </c>
      <c r="RUS22" t="s">
        <v>36040</v>
      </c>
      <c r="RUT22" t="s">
        <v>36041</v>
      </c>
      <c r="RUU22" t="s">
        <v>36042</v>
      </c>
      <c r="RUV22" t="s">
        <v>36043</v>
      </c>
      <c r="RUW22" t="s">
        <v>36044</v>
      </c>
      <c r="RUX22" t="s">
        <v>36045</v>
      </c>
      <c r="RUY22" t="s">
        <v>36046</v>
      </c>
      <c r="RUZ22" t="s">
        <v>36047</v>
      </c>
      <c r="RVA22" t="s">
        <v>36048</v>
      </c>
      <c r="RVB22" t="s">
        <v>36049</v>
      </c>
      <c r="RVC22" t="s">
        <v>36050</v>
      </c>
      <c r="RVD22" t="s">
        <v>36051</v>
      </c>
      <c r="RVE22" t="s">
        <v>36052</v>
      </c>
      <c r="RVF22" t="s">
        <v>36053</v>
      </c>
      <c r="RVG22" t="s">
        <v>11557</v>
      </c>
      <c r="RVH22" t="s">
        <v>36054</v>
      </c>
      <c r="RVI22" t="s">
        <v>36055</v>
      </c>
      <c r="RVJ22" t="s">
        <v>36056</v>
      </c>
      <c r="RVK22" t="s">
        <v>36057</v>
      </c>
      <c r="RVL22" t="s">
        <v>36058</v>
      </c>
      <c r="RVM22" t="s">
        <v>36059</v>
      </c>
      <c r="RVN22" t="s">
        <v>36060</v>
      </c>
      <c r="RVO22" t="s">
        <v>36061</v>
      </c>
      <c r="RVP22" t="s">
        <v>36062</v>
      </c>
      <c r="RVQ22" t="s">
        <v>6520</v>
      </c>
      <c r="RVR22" t="s">
        <v>36063</v>
      </c>
      <c r="RVS22" t="s">
        <v>36064</v>
      </c>
      <c r="RVT22" t="s">
        <v>36065</v>
      </c>
      <c r="RVU22" t="s">
        <v>36066</v>
      </c>
      <c r="RVV22" t="s">
        <v>36067</v>
      </c>
      <c r="RVW22" t="s">
        <v>36068</v>
      </c>
      <c r="RVX22" t="s">
        <v>36069</v>
      </c>
      <c r="RVY22" t="s">
        <v>36070</v>
      </c>
      <c r="RVZ22" t="s">
        <v>36071</v>
      </c>
      <c r="RWA22" t="s">
        <v>36072</v>
      </c>
      <c r="RWB22" t="s">
        <v>36073</v>
      </c>
      <c r="RWC22" t="s">
        <v>36074</v>
      </c>
      <c r="RWD22" t="s">
        <v>8473</v>
      </c>
      <c r="RWE22" t="s">
        <v>1546</v>
      </c>
      <c r="RWF22" t="s">
        <v>36075</v>
      </c>
      <c r="RWG22" t="s">
        <v>36076</v>
      </c>
      <c r="RWH22" t="s">
        <v>36077</v>
      </c>
      <c r="RWI22" t="s">
        <v>36078</v>
      </c>
      <c r="RWJ22" t="s">
        <v>36079</v>
      </c>
      <c r="RWK22" t="s">
        <v>36080</v>
      </c>
      <c r="RWL22" t="s">
        <v>36103</v>
      </c>
      <c r="RWM22" t="s">
        <v>36104</v>
      </c>
      <c r="RWN22" t="s">
        <v>36105</v>
      </c>
      <c r="RWO22" t="s">
        <v>36106</v>
      </c>
      <c r="RWP22" t="s">
        <v>36107</v>
      </c>
      <c r="RWQ22" t="s">
        <v>36106</v>
      </c>
      <c r="RWR22" t="s">
        <v>36108</v>
      </c>
      <c r="RWS22" t="s">
        <v>36109</v>
      </c>
      <c r="RWT22" t="s">
        <v>36082</v>
      </c>
      <c r="RWU22" t="s">
        <v>36083</v>
      </c>
      <c r="RWV22" t="s">
        <v>36084</v>
      </c>
      <c r="RWW22" t="s">
        <v>36085</v>
      </c>
      <c r="RWX22" t="s">
        <v>36086</v>
      </c>
      <c r="RWY22" t="s">
        <v>36087</v>
      </c>
      <c r="RWZ22" t="s">
        <v>36088</v>
      </c>
      <c r="RXA22" t="s">
        <v>36089</v>
      </c>
      <c r="RXB22" t="s">
        <v>36090</v>
      </c>
      <c r="RXC22" t="s">
        <v>36091</v>
      </c>
      <c r="RXD22" t="s">
        <v>36092</v>
      </c>
      <c r="RXE22" t="s">
        <v>36093</v>
      </c>
      <c r="RXF22" t="s">
        <v>36094</v>
      </c>
      <c r="RXG22" t="s">
        <v>36095</v>
      </c>
      <c r="RXH22" t="s">
        <v>36110</v>
      </c>
      <c r="RXI22" t="s">
        <v>36111</v>
      </c>
      <c r="RXJ22" t="s">
        <v>36112</v>
      </c>
      <c r="RXK22" t="s">
        <v>36113</v>
      </c>
    </row>
    <row r="23" spans="1:16379" x14ac:dyDescent="0.2">
      <c r="A23" s="11">
        <v>16</v>
      </c>
      <c r="B23">
        <v>1</v>
      </c>
      <c r="C23" t="s">
        <v>94</v>
      </c>
      <c r="D23">
        <v>16</v>
      </c>
      <c r="E23" t="s">
        <v>1162</v>
      </c>
      <c r="F23" t="s">
        <v>11</v>
      </c>
      <c r="G23" t="s">
        <v>36114</v>
      </c>
      <c r="H23" t="s">
        <v>36115</v>
      </c>
      <c r="I23" t="s">
        <v>36116</v>
      </c>
      <c r="J23" s="8" t="s">
        <v>1378</v>
      </c>
    </row>
    <row r="24" spans="1:16379" x14ac:dyDescent="0.2">
      <c r="A24" s="11">
        <v>17</v>
      </c>
      <c r="B24">
        <v>1</v>
      </c>
      <c r="C24" t="s">
        <v>123</v>
      </c>
      <c r="D24">
        <v>17</v>
      </c>
      <c r="E24" t="s">
        <v>1163</v>
      </c>
      <c r="F24" t="s">
        <v>11</v>
      </c>
      <c r="G24" t="s">
        <v>36117</v>
      </c>
      <c r="H24" t="s">
        <v>36118</v>
      </c>
      <c r="I24" t="s">
        <v>36119</v>
      </c>
      <c r="J24" s="8" t="s">
        <v>1378</v>
      </c>
    </row>
    <row r="25" spans="1:16379" x14ac:dyDescent="0.2">
      <c r="A25" s="11">
        <v>18</v>
      </c>
      <c r="B25">
        <v>1</v>
      </c>
      <c r="C25" t="s">
        <v>123</v>
      </c>
      <c r="D25">
        <v>18</v>
      </c>
      <c r="E25" t="s">
        <v>1164</v>
      </c>
      <c r="F25" t="s">
        <v>11</v>
      </c>
      <c r="G25" t="s">
        <v>36120</v>
      </c>
      <c r="H25" t="s">
        <v>36121</v>
      </c>
      <c r="I25" t="s">
        <v>36122</v>
      </c>
      <c r="J25" s="8" t="s">
        <v>1379</v>
      </c>
    </row>
    <row r="26" spans="1:16379" x14ac:dyDescent="0.2">
      <c r="A26" s="11">
        <v>19</v>
      </c>
      <c r="B26">
        <v>1</v>
      </c>
      <c r="C26" t="s">
        <v>123</v>
      </c>
      <c r="D26">
        <v>19</v>
      </c>
      <c r="E26" t="s">
        <v>1165</v>
      </c>
      <c r="F26" t="s">
        <v>11</v>
      </c>
      <c r="G26" t="s">
        <v>36123</v>
      </c>
      <c r="H26" t="s">
        <v>36124</v>
      </c>
      <c r="I26" t="s">
        <v>36122</v>
      </c>
      <c r="J26" s="8" t="s">
        <v>1379</v>
      </c>
    </row>
    <row r="27" spans="1:16379" x14ac:dyDescent="0.2">
      <c r="A27" s="11">
        <v>20</v>
      </c>
      <c r="B27">
        <v>1</v>
      </c>
      <c r="C27" t="s">
        <v>123</v>
      </c>
      <c r="D27">
        <v>20</v>
      </c>
      <c r="E27" t="s">
        <v>1166</v>
      </c>
      <c r="F27" t="s">
        <v>11</v>
      </c>
      <c r="G27" t="s">
        <v>36125</v>
      </c>
      <c r="H27" t="s">
        <v>36126</v>
      </c>
      <c r="I27" t="s">
        <v>36119</v>
      </c>
      <c r="J27" s="8" t="s">
        <v>1379</v>
      </c>
    </row>
    <row r="28" spans="1:16379" x14ac:dyDescent="0.2">
      <c r="A28" s="11">
        <v>21</v>
      </c>
      <c r="B28">
        <v>2</v>
      </c>
      <c r="C28" t="s">
        <v>400</v>
      </c>
      <c r="D28">
        <v>1</v>
      </c>
      <c r="E28" t="s">
        <v>1167</v>
      </c>
      <c r="F28" t="s">
        <v>11</v>
      </c>
      <c r="G28" t="s">
        <v>36127</v>
      </c>
      <c r="H28" t="s">
        <v>36128</v>
      </c>
      <c r="I28" t="s">
        <v>36129</v>
      </c>
      <c r="J28" s="8" t="s">
        <v>1379</v>
      </c>
    </row>
    <row r="29" spans="1:16379" x14ac:dyDescent="0.2">
      <c r="A29" s="11">
        <v>22</v>
      </c>
      <c r="B29">
        <v>2</v>
      </c>
      <c r="C29" t="s">
        <v>400</v>
      </c>
      <c r="D29">
        <v>2</v>
      </c>
      <c r="E29" t="s">
        <v>1168</v>
      </c>
      <c r="F29" t="s">
        <v>11</v>
      </c>
      <c r="G29" t="s">
        <v>36130</v>
      </c>
      <c r="H29" t="s">
        <v>36131</v>
      </c>
      <c r="I29" t="s">
        <v>36132</v>
      </c>
      <c r="J29" s="8" t="s">
        <v>1379</v>
      </c>
    </row>
    <row r="30" spans="1:16379" x14ac:dyDescent="0.2">
      <c r="A30" s="11">
        <v>23</v>
      </c>
      <c r="B30">
        <v>2</v>
      </c>
      <c r="C30" t="s">
        <v>413</v>
      </c>
      <c r="D30">
        <v>3</v>
      </c>
      <c r="E30" t="s">
        <v>1169</v>
      </c>
      <c r="F30" t="s">
        <v>11</v>
      </c>
      <c r="G30" t="s">
        <v>36133</v>
      </c>
      <c r="H30" t="s">
        <v>36134</v>
      </c>
      <c r="I30" t="s">
        <v>36135</v>
      </c>
      <c r="J30" s="8" t="s">
        <v>1378</v>
      </c>
    </row>
    <row r="31" spans="1:16379" x14ac:dyDescent="0.2">
      <c r="A31" s="11">
        <v>24</v>
      </c>
      <c r="B31">
        <v>2</v>
      </c>
      <c r="C31" t="s">
        <v>421</v>
      </c>
      <c r="D31">
        <v>4</v>
      </c>
      <c r="E31" t="s">
        <v>1170</v>
      </c>
      <c r="F31" t="s">
        <v>11</v>
      </c>
      <c r="G31" t="s">
        <v>36136</v>
      </c>
      <c r="H31" t="s">
        <v>36137</v>
      </c>
      <c r="I31" t="s">
        <v>36138</v>
      </c>
      <c r="J31" s="8" t="s">
        <v>1379</v>
      </c>
    </row>
    <row r="32" spans="1:16379" x14ac:dyDescent="0.2">
      <c r="A32" s="11">
        <v>25</v>
      </c>
      <c r="B32">
        <v>2</v>
      </c>
      <c r="C32" t="s">
        <v>429</v>
      </c>
      <c r="D32">
        <v>5</v>
      </c>
      <c r="E32" t="s">
        <v>1171</v>
      </c>
      <c r="F32" t="s">
        <v>11</v>
      </c>
      <c r="G32" t="s">
        <v>36139</v>
      </c>
      <c r="J32" s="8" t="s">
        <v>1378</v>
      </c>
    </row>
    <row r="33" spans="1:1021" x14ac:dyDescent="0.2">
      <c r="A33" s="11" t="s">
        <v>36140</v>
      </c>
      <c r="B33" t="s">
        <v>36141</v>
      </c>
      <c r="C33" t="s">
        <v>36142</v>
      </c>
      <c r="D33" t="s">
        <v>36143</v>
      </c>
      <c r="E33" t="s">
        <v>36144</v>
      </c>
      <c r="F33" t="s">
        <v>36145</v>
      </c>
      <c r="G33" t="s">
        <v>36145</v>
      </c>
      <c r="H33" t="s">
        <v>36141</v>
      </c>
      <c r="I33" t="s">
        <v>36142</v>
      </c>
      <c r="J33" s="8"/>
      <c r="K33" t="s">
        <v>36145</v>
      </c>
      <c r="L33" t="s">
        <v>36141</v>
      </c>
      <c r="M33" t="s">
        <v>36148</v>
      </c>
      <c r="N33" t="s">
        <v>36149</v>
      </c>
      <c r="O33" t="s">
        <v>36144</v>
      </c>
      <c r="P33" t="s">
        <v>36145</v>
      </c>
      <c r="Q33" t="s">
        <v>36141</v>
      </c>
      <c r="R33" t="s">
        <v>36148</v>
      </c>
      <c r="S33" t="s">
        <v>36150</v>
      </c>
      <c r="T33" t="s">
        <v>36144</v>
      </c>
      <c r="U33" t="s">
        <v>36145</v>
      </c>
      <c r="V33" t="s">
        <v>36141</v>
      </c>
      <c r="W33" t="s">
        <v>36142</v>
      </c>
      <c r="X33" t="s">
        <v>36151</v>
      </c>
      <c r="Y33" t="s">
        <v>36144</v>
      </c>
      <c r="Z33" t="s">
        <v>36145</v>
      </c>
      <c r="AA33" t="s">
        <v>36141</v>
      </c>
      <c r="AB33" t="s">
        <v>36142</v>
      </c>
      <c r="AC33" t="s">
        <v>36152</v>
      </c>
      <c r="AD33" t="s">
        <v>36144</v>
      </c>
      <c r="AE33" t="s">
        <v>36145</v>
      </c>
      <c r="AF33" t="s">
        <v>36141</v>
      </c>
      <c r="AG33" t="s">
        <v>36142</v>
      </c>
      <c r="AH33" t="s">
        <v>36153</v>
      </c>
      <c r="AI33" t="s">
        <v>36144</v>
      </c>
      <c r="AJ33" t="s">
        <v>36145</v>
      </c>
      <c r="AK33" t="s">
        <v>36141</v>
      </c>
      <c r="AL33" t="s">
        <v>36142</v>
      </c>
      <c r="AM33" t="s">
        <v>36154</v>
      </c>
      <c r="AN33" t="s">
        <v>36144</v>
      </c>
      <c r="AO33" t="s">
        <v>36145</v>
      </c>
      <c r="AP33" t="s">
        <v>36155</v>
      </c>
      <c r="AQ33" t="s">
        <v>36142</v>
      </c>
      <c r="AR33" t="s">
        <v>36156</v>
      </c>
      <c r="AS33" t="s">
        <v>36144</v>
      </c>
      <c r="AT33" t="s">
        <v>36145</v>
      </c>
      <c r="AU33" t="s">
        <v>36141</v>
      </c>
      <c r="AV33" t="s">
        <v>36142</v>
      </c>
      <c r="AW33" t="s">
        <v>36157</v>
      </c>
      <c r="AX33" t="s">
        <v>36144</v>
      </c>
      <c r="AY33" t="s">
        <v>36145</v>
      </c>
      <c r="AZ33" t="s">
        <v>36141</v>
      </c>
      <c r="BA33" t="s">
        <v>36142</v>
      </c>
      <c r="BB33" t="s">
        <v>36158</v>
      </c>
      <c r="BC33" t="s">
        <v>36144</v>
      </c>
      <c r="BD33" t="s">
        <v>36145</v>
      </c>
      <c r="BE33" t="s">
        <v>36141</v>
      </c>
      <c r="BF33" t="s">
        <v>36142</v>
      </c>
      <c r="BG33" t="s">
        <v>36159</v>
      </c>
      <c r="BH33" t="s">
        <v>36144</v>
      </c>
      <c r="BI33" t="s">
        <v>36145</v>
      </c>
      <c r="BJ33" t="s">
        <v>36141</v>
      </c>
      <c r="BK33" t="s">
        <v>36142</v>
      </c>
      <c r="BL33" t="s">
        <v>36160</v>
      </c>
      <c r="BM33" t="s">
        <v>36144</v>
      </c>
      <c r="BN33" t="s">
        <v>36145</v>
      </c>
      <c r="BO33" t="s">
        <v>36141</v>
      </c>
      <c r="BP33" t="s">
        <v>36142</v>
      </c>
      <c r="BQ33" t="s">
        <v>36161</v>
      </c>
      <c r="BR33" t="s">
        <v>36144</v>
      </c>
      <c r="BS33" t="s">
        <v>36145</v>
      </c>
      <c r="BT33" t="s">
        <v>36141</v>
      </c>
      <c r="BU33" t="s">
        <v>36142</v>
      </c>
      <c r="BV33" t="s">
        <v>36162</v>
      </c>
      <c r="BW33" t="s">
        <v>36144</v>
      </c>
      <c r="BX33" t="s">
        <v>36145</v>
      </c>
      <c r="BY33" t="s">
        <v>36155</v>
      </c>
      <c r="BZ33" t="s">
        <v>36142</v>
      </c>
      <c r="CA33" t="s">
        <v>36163</v>
      </c>
      <c r="CB33" t="s">
        <v>36144</v>
      </c>
      <c r="CC33" t="s">
        <v>36145</v>
      </c>
      <c r="CD33" t="s">
        <v>36141</v>
      </c>
      <c r="CE33" t="s">
        <v>36142</v>
      </c>
      <c r="CF33" t="s">
        <v>36164</v>
      </c>
      <c r="CG33" t="s">
        <v>36144</v>
      </c>
      <c r="CH33" t="s">
        <v>36145</v>
      </c>
      <c r="CI33" t="s">
        <v>36141</v>
      </c>
      <c r="CJ33" t="s">
        <v>36142</v>
      </c>
      <c r="CK33" t="s">
        <v>36165</v>
      </c>
      <c r="CL33" t="s">
        <v>36144</v>
      </c>
      <c r="CM33" t="s">
        <v>36145</v>
      </c>
      <c r="CN33" t="s">
        <v>36141</v>
      </c>
      <c r="CO33" t="s">
        <v>36142</v>
      </c>
      <c r="CP33" t="s">
        <v>36166</v>
      </c>
      <c r="CQ33" t="s">
        <v>36144</v>
      </c>
      <c r="CR33" t="s">
        <v>36145</v>
      </c>
      <c r="CS33" t="s">
        <v>36141</v>
      </c>
      <c r="CT33" t="s">
        <v>36142</v>
      </c>
      <c r="CU33" t="s">
        <v>36167</v>
      </c>
      <c r="CV33" t="s">
        <v>36144</v>
      </c>
      <c r="CW33" t="s">
        <v>36145</v>
      </c>
      <c r="CX33" t="s">
        <v>36141</v>
      </c>
      <c r="CY33" t="s">
        <v>36142</v>
      </c>
      <c r="CZ33" t="s">
        <v>36168</v>
      </c>
      <c r="DA33" t="s">
        <v>36144</v>
      </c>
      <c r="DB33" t="s">
        <v>36145</v>
      </c>
      <c r="DC33" t="s">
        <v>36141</v>
      </c>
      <c r="DD33" t="s">
        <v>36142</v>
      </c>
      <c r="DE33" t="s">
        <v>36169</v>
      </c>
      <c r="DF33" t="s">
        <v>36144</v>
      </c>
      <c r="DG33" t="s">
        <v>36145</v>
      </c>
      <c r="DH33" t="s">
        <v>36170</v>
      </c>
      <c r="DI33" t="s">
        <v>36142</v>
      </c>
      <c r="DJ33" t="s">
        <v>36171</v>
      </c>
      <c r="DK33" t="s">
        <v>36144</v>
      </c>
      <c r="DL33" t="s">
        <v>36145</v>
      </c>
      <c r="DM33" t="s">
        <v>36141</v>
      </c>
      <c r="DN33" t="s">
        <v>36142</v>
      </c>
      <c r="DO33" t="s">
        <v>36172</v>
      </c>
      <c r="DP33" t="s">
        <v>36144</v>
      </c>
      <c r="DQ33" t="s">
        <v>36145</v>
      </c>
      <c r="DR33" t="s">
        <v>36141</v>
      </c>
      <c r="DS33" t="s">
        <v>36142</v>
      </c>
      <c r="DT33" t="s">
        <v>36173</v>
      </c>
      <c r="DU33" t="s">
        <v>36144</v>
      </c>
      <c r="DV33" t="s">
        <v>36145</v>
      </c>
      <c r="DW33" t="s">
        <v>36141</v>
      </c>
      <c r="DX33" t="s">
        <v>36142</v>
      </c>
      <c r="DY33" t="s">
        <v>36174</v>
      </c>
      <c r="DZ33" t="s">
        <v>36144</v>
      </c>
      <c r="EA33" t="s">
        <v>36145</v>
      </c>
      <c r="EB33" t="s">
        <v>36141</v>
      </c>
      <c r="EC33" t="s">
        <v>36142</v>
      </c>
      <c r="ED33" t="s">
        <v>36175</v>
      </c>
      <c r="EE33" t="s">
        <v>36144</v>
      </c>
      <c r="EF33" t="s">
        <v>36145</v>
      </c>
      <c r="EG33" t="s">
        <v>36141</v>
      </c>
      <c r="EH33" t="s">
        <v>36142</v>
      </c>
      <c r="EI33" t="s">
        <v>36176</v>
      </c>
      <c r="EJ33" t="s">
        <v>36144</v>
      </c>
      <c r="EK33" t="s">
        <v>36145</v>
      </c>
      <c r="EL33" t="s">
        <v>36141</v>
      </c>
      <c r="EM33" t="s">
        <v>36142</v>
      </c>
      <c r="EN33" t="s">
        <v>36177</v>
      </c>
      <c r="EO33" t="s">
        <v>36144</v>
      </c>
      <c r="EP33" t="s">
        <v>36145</v>
      </c>
      <c r="EQ33" t="s">
        <v>36141</v>
      </c>
      <c r="ER33" t="s">
        <v>36142</v>
      </c>
      <c r="ES33" t="s">
        <v>36178</v>
      </c>
      <c r="ET33" t="s">
        <v>36144</v>
      </c>
      <c r="EU33" t="s">
        <v>36145</v>
      </c>
      <c r="EV33" t="s">
        <v>36141</v>
      </c>
      <c r="EW33" t="s">
        <v>36142</v>
      </c>
      <c r="EX33" t="s">
        <v>36179</v>
      </c>
      <c r="EY33" t="s">
        <v>36144</v>
      </c>
      <c r="EZ33" t="s">
        <v>36145</v>
      </c>
      <c r="FA33" t="s">
        <v>36141</v>
      </c>
      <c r="FB33" t="s">
        <v>36142</v>
      </c>
      <c r="FC33" t="s">
        <v>36180</v>
      </c>
      <c r="FD33" t="s">
        <v>36144</v>
      </c>
      <c r="FE33" t="s">
        <v>36145</v>
      </c>
      <c r="FF33" t="s">
        <v>36141</v>
      </c>
      <c r="FG33" t="s">
        <v>36142</v>
      </c>
      <c r="FH33" t="s">
        <v>36181</v>
      </c>
      <c r="FI33" t="s">
        <v>36144</v>
      </c>
      <c r="FJ33" t="s">
        <v>36145</v>
      </c>
      <c r="FK33" t="s">
        <v>36141</v>
      </c>
      <c r="FL33" t="s">
        <v>36142</v>
      </c>
      <c r="FM33" t="s">
        <v>36182</v>
      </c>
      <c r="FN33" t="s">
        <v>36144</v>
      </c>
      <c r="FO33" t="s">
        <v>36145</v>
      </c>
      <c r="FP33" t="s">
        <v>36141</v>
      </c>
      <c r="FQ33" t="s">
        <v>36183</v>
      </c>
      <c r="FR33" t="s">
        <v>36184</v>
      </c>
      <c r="FS33" t="s">
        <v>36144</v>
      </c>
      <c r="FT33" t="s">
        <v>36145</v>
      </c>
      <c r="FU33" t="s">
        <v>36141</v>
      </c>
      <c r="FV33" t="s">
        <v>36142</v>
      </c>
      <c r="FW33" t="s">
        <v>36185</v>
      </c>
      <c r="FX33" t="s">
        <v>36144</v>
      </c>
      <c r="FY33" t="s">
        <v>36145</v>
      </c>
      <c r="FZ33" t="s">
        <v>36141</v>
      </c>
      <c r="GA33" t="s">
        <v>36142</v>
      </c>
      <c r="GB33" t="s">
        <v>36186</v>
      </c>
      <c r="GC33" t="s">
        <v>36144</v>
      </c>
      <c r="GD33" t="s">
        <v>36145</v>
      </c>
      <c r="GE33" t="s">
        <v>36141</v>
      </c>
      <c r="GF33" t="s">
        <v>36142</v>
      </c>
      <c r="GG33" t="s">
        <v>36187</v>
      </c>
      <c r="GH33" t="s">
        <v>36144</v>
      </c>
      <c r="GI33" t="s">
        <v>36145</v>
      </c>
      <c r="GJ33" t="s">
        <v>36141</v>
      </c>
      <c r="GK33" t="s">
        <v>36142</v>
      </c>
      <c r="GL33" t="s">
        <v>36188</v>
      </c>
      <c r="GM33" t="s">
        <v>36144</v>
      </c>
      <c r="GN33" t="s">
        <v>36145</v>
      </c>
      <c r="GO33" t="s">
        <v>36141</v>
      </c>
      <c r="GP33" t="s">
        <v>36142</v>
      </c>
      <c r="GQ33" t="s">
        <v>36189</v>
      </c>
      <c r="GR33" t="s">
        <v>36144</v>
      </c>
      <c r="GS33" t="s">
        <v>36145</v>
      </c>
      <c r="GT33" t="s">
        <v>36141</v>
      </c>
      <c r="GU33" t="s">
        <v>36142</v>
      </c>
      <c r="GV33" t="s">
        <v>36190</v>
      </c>
      <c r="GW33" t="s">
        <v>36144</v>
      </c>
      <c r="GX33" t="s">
        <v>36145</v>
      </c>
      <c r="GY33" t="s">
        <v>36141</v>
      </c>
      <c r="GZ33" t="s">
        <v>36142</v>
      </c>
      <c r="HA33" t="s">
        <v>36191</v>
      </c>
      <c r="HB33" t="s">
        <v>36144</v>
      </c>
      <c r="HC33" t="s">
        <v>36145</v>
      </c>
      <c r="HD33" t="s">
        <v>36141</v>
      </c>
      <c r="HE33" t="s">
        <v>36142</v>
      </c>
      <c r="HF33" t="s">
        <v>36192</v>
      </c>
      <c r="HG33" t="s">
        <v>36144</v>
      </c>
      <c r="HH33" t="s">
        <v>36145</v>
      </c>
      <c r="HI33" t="s">
        <v>36141</v>
      </c>
      <c r="HJ33" t="s">
        <v>36142</v>
      </c>
      <c r="HK33" t="s">
        <v>36193</v>
      </c>
      <c r="HL33" t="s">
        <v>36144</v>
      </c>
      <c r="HM33" t="s">
        <v>36145</v>
      </c>
      <c r="HN33" t="s">
        <v>36141</v>
      </c>
      <c r="HO33" t="s">
        <v>36142</v>
      </c>
      <c r="HP33" t="s">
        <v>36194</v>
      </c>
      <c r="HQ33" t="s">
        <v>36144</v>
      </c>
      <c r="HR33" t="s">
        <v>36145</v>
      </c>
      <c r="HS33" t="s">
        <v>36141</v>
      </c>
      <c r="HT33" t="s">
        <v>36142</v>
      </c>
      <c r="HU33" t="s">
        <v>36195</v>
      </c>
      <c r="HV33" t="s">
        <v>36144</v>
      </c>
      <c r="HW33" t="s">
        <v>36145</v>
      </c>
      <c r="HX33" t="s">
        <v>36141</v>
      </c>
      <c r="HY33" t="s">
        <v>36142</v>
      </c>
      <c r="HZ33" t="s">
        <v>36196</v>
      </c>
      <c r="IA33" t="s">
        <v>36144</v>
      </c>
      <c r="IB33" t="s">
        <v>36145</v>
      </c>
      <c r="IC33" t="s">
        <v>36141</v>
      </c>
      <c r="ID33" t="s">
        <v>36142</v>
      </c>
      <c r="IE33" t="s">
        <v>36197</v>
      </c>
      <c r="IF33" t="s">
        <v>36144</v>
      </c>
      <c r="IG33" t="s">
        <v>36145</v>
      </c>
      <c r="IH33" t="s">
        <v>36141</v>
      </c>
      <c r="II33" t="s">
        <v>36142</v>
      </c>
      <c r="IJ33" t="s">
        <v>36198</v>
      </c>
      <c r="IK33" t="s">
        <v>36144</v>
      </c>
      <c r="IL33" t="s">
        <v>36145</v>
      </c>
      <c r="IM33" t="s">
        <v>36141</v>
      </c>
      <c r="IN33" t="s">
        <v>36142</v>
      </c>
      <c r="IO33" t="s">
        <v>36199</v>
      </c>
      <c r="IP33" t="s">
        <v>36144</v>
      </c>
      <c r="IQ33" t="s">
        <v>36145</v>
      </c>
      <c r="IR33" t="s">
        <v>36141</v>
      </c>
      <c r="IS33" t="s">
        <v>36142</v>
      </c>
      <c r="IT33" t="s">
        <v>36200</v>
      </c>
      <c r="IU33" t="s">
        <v>36201</v>
      </c>
      <c r="IV33" t="s">
        <v>36202</v>
      </c>
      <c r="IW33" t="s">
        <v>36141</v>
      </c>
      <c r="IX33" t="s">
        <v>36142</v>
      </c>
      <c r="IY33" t="s">
        <v>36203</v>
      </c>
      <c r="IZ33" t="s">
        <v>36204</v>
      </c>
      <c r="JA33" t="s">
        <v>36202</v>
      </c>
      <c r="JB33" t="s">
        <v>36141</v>
      </c>
      <c r="JC33" t="s">
        <v>36142</v>
      </c>
      <c r="JD33" t="s">
        <v>36205</v>
      </c>
      <c r="JE33" t="s">
        <v>36206</v>
      </c>
      <c r="JF33" t="s">
        <v>36202</v>
      </c>
      <c r="JG33" t="s">
        <v>36141</v>
      </c>
      <c r="JH33" t="s">
        <v>36142</v>
      </c>
      <c r="JI33" t="s">
        <v>36207</v>
      </c>
      <c r="JJ33" t="s">
        <v>36208</v>
      </c>
      <c r="JK33" t="s">
        <v>36202</v>
      </c>
      <c r="JL33" t="s">
        <v>36141</v>
      </c>
      <c r="JM33" t="s">
        <v>36142</v>
      </c>
      <c r="JN33" t="s">
        <v>36209</v>
      </c>
      <c r="JO33" t="s">
        <v>36210</v>
      </c>
      <c r="JP33" t="s">
        <v>36202</v>
      </c>
      <c r="JQ33" t="s">
        <v>36141</v>
      </c>
      <c r="JR33" t="s">
        <v>36142</v>
      </c>
      <c r="JS33" t="s">
        <v>36211</v>
      </c>
      <c r="JT33" t="s">
        <v>36212</v>
      </c>
      <c r="JU33" t="s">
        <v>36202</v>
      </c>
      <c r="JV33" t="s">
        <v>36141</v>
      </c>
      <c r="JW33" t="s">
        <v>36142</v>
      </c>
      <c r="JX33" t="s">
        <v>36213</v>
      </c>
      <c r="JY33" t="s">
        <v>36214</v>
      </c>
      <c r="JZ33" t="s">
        <v>36202</v>
      </c>
      <c r="KA33" t="s">
        <v>36141</v>
      </c>
      <c r="KB33" t="s">
        <v>36142</v>
      </c>
      <c r="KC33" t="s">
        <v>36215</v>
      </c>
      <c r="KD33" t="s">
        <v>36216</v>
      </c>
      <c r="KE33" t="s">
        <v>36202</v>
      </c>
      <c r="KF33" t="s">
        <v>36141</v>
      </c>
      <c r="KG33" t="s">
        <v>36142</v>
      </c>
      <c r="KH33" t="s">
        <v>36217</v>
      </c>
      <c r="KI33" t="s">
        <v>36218</v>
      </c>
      <c r="KJ33" t="s">
        <v>36202</v>
      </c>
      <c r="KK33" t="s">
        <v>36141</v>
      </c>
      <c r="KL33" t="s">
        <v>36142</v>
      </c>
      <c r="KM33" t="s">
        <v>36219</v>
      </c>
      <c r="KN33" t="s">
        <v>36220</v>
      </c>
      <c r="KO33" t="s">
        <v>36202</v>
      </c>
      <c r="KP33" t="s">
        <v>36141</v>
      </c>
      <c r="KQ33" t="s">
        <v>36142</v>
      </c>
      <c r="KR33" t="s">
        <v>36221</v>
      </c>
      <c r="KS33" t="s">
        <v>36222</v>
      </c>
      <c r="KT33" t="s">
        <v>36202</v>
      </c>
      <c r="KU33" t="s">
        <v>36141</v>
      </c>
      <c r="KV33" t="s">
        <v>36142</v>
      </c>
      <c r="KW33" t="s">
        <v>36223</v>
      </c>
      <c r="KX33" t="s">
        <v>36224</v>
      </c>
      <c r="KY33" t="s">
        <v>36202</v>
      </c>
      <c r="KZ33" t="s">
        <v>36141</v>
      </c>
      <c r="LA33" t="s">
        <v>36142</v>
      </c>
      <c r="LB33" t="s">
        <v>36225</v>
      </c>
      <c r="LC33" t="s">
        <v>36226</v>
      </c>
      <c r="LD33" t="s">
        <v>36202</v>
      </c>
      <c r="LE33" t="s">
        <v>36141</v>
      </c>
      <c r="LF33" t="s">
        <v>36142</v>
      </c>
      <c r="LG33" t="s">
        <v>36227</v>
      </c>
      <c r="LH33" t="s">
        <v>36228</v>
      </c>
      <c r="LI33" t="s">
        <v>36202</v>
      </c>
      <c r="LJ33" t="s">
        <v>36141</v>
      </c>
      <c r="LK33" t="s">
        <v>36142</v>
      </c>
      <c r="LL33" t="s">
        <v>36229</v>
      </c>
      <c r="LM33" t="s">
        <v>36230</v>
      </c>
      <c r="LN33" t="s">
        <v>36202</v>
      </c>
      <c r="LO33" t="s">
        <v>36141</v>
      </c>
      <c r="LP33" t="s">
        <v>36142</v>
      </c>
      <c r="LQ33" t="s">
        <v>36231</v>
      </c>
      <c r="LR33" t="s">
        <v>36232</v>
      </c>
      <c r="LS33" t="s">
        <v>36202</v>
      </c>
      <c r="LT33" t="s">
        <v>36141</v>
      </c>
      <c r="LU33" t="s">
        <v>36233</v>
      </c>
      <c r="LV33" t="s">
        <v>36234</v>
      </c>
      <c r="LW33" t="s">
        <v>36235</v>
      </c>
      <c r="LX33" t="s">
        <v>36236</v>
      </c>
      <c r="LY33" t="s">
        <v>36237</v>
      </c>
      <c r="LZ33" t="s">
        <v>36238</v>
      </c>
      <c r="MA33" t="s">
        <v>36239</v>
      </c>
      <c r="MB33" t="s">
        <v>36240</v>
      </c>
      <c r="MC33" t="s">
        <v>36241</v>
      </c>
      <c r="MD33" t="s">
        <v>36242</v>
      </c>
      <c r="ME33" t="s">
        <v>36243</v>
      </c>
      <c r="MF33" t="s">
        <v>36244</v>
      </c>
      <c r="MG33" t="s">
        <v>36245</v>
      </c>
      <c r="MH33" t="s">
        <v>36246</v>
      </c>
      <c r="MI33" t="s">
        <v>36247</v>
      </c>
      <c r="MJ33" t="s">
        <v>36248</v>
      </c>
      <c r="MK33" t="s">
        <v>36249</v>
      </c>
      <c r="ML33" t="s">
        <v>36250</v>
      </c>
      <c r="MM33" t="s">
        <v>36251</v>
      </c>
      <c r="MN33" t="s">
        <v>36252</v>
      </c>
      <c r="MO33" t="s">
        <v>36253</v>
      </c>
      <c r="MP33" t="s">
        <v>36254</v>
      </c>
      <c r="MQ33" t="s">
        <v>36255</v>
      </c>
      <c r="MR33" t="s">
        <v>36254</v>
      </c>
      <c r="MS33" t="s">
        <v>36256</v>
      </c>
      <c r="MT33" t="s">
        <v>36257</v>
      </c>
      <c r="MU33" t="s">
        <v>36258</v>
      </c>
      <c r="MV33" t="s">
        <v>36259</v>
      </c>
      <c r="MW33" t="s">
        <v>36260</v>
      </c>
      <c r="MX33" t="s">
        <v>36261</v>
      </c>
      <c r="MY33" t="s">
        <v>36262</v>
      </c>
      <c r="MZ33" t="s">
        <v>36263</v>
      </c>
      <c r="NA33" t="s">
        <v>36264</v>
      </c>
      <c r="NB33" t="s">
        <v>36265</v>
      </c>
      <c r="NC33" t="s">
        <v>36266</v>
      </c>
      <c r="ND33" t="s">
        <v>36267</v>
      </c>
      <c r="NE33" t="s">
        <v>36268</v>
      </c>
      <c r="NF33" t="s">
        <v>36269</v>
      </c>
      <c r="NG33" t="s">
        <v>36270</v>
      </c>
      <c r="NH33" t="s">
        <v>36271</v>
      </c>
      <c r="NI33" t="s">
        <v>36272</v>
      </c>
      <c r="NJ33" t="s">
        <v>36273</v>
      </c>
      <c r="NK33" t="s">
        <v>36274</v>
      </c>
      <c r="NL33" t="s">
        <v>36275</v>
      </c>
      <c r="NM33" t="s">
        <v>36276</v>
      </c>
      <c r="NN33" t="s">
        <v>36277</v>
      </c>
      <c r="NO33" t="s">
        <v>36278</v>
      </c>
      <c r="NP33" t="s">
        <v>36279</v>
      </c>
      <c r="NQ33" t="s">
        <v>36280</v>
      </c>
      <c r="NR33" t="s">
        <v>36281</v>
      </c>
      <c r="NS33" t="s">
        <v>36282</v>
      </c>
      <c r="NT33" t="s">
        <v>36283</v>
      </c>
      <c r="NU33" t="s">
        <v>36284</v>
      </c>
      <c r="NV33" t="s">
        <v>36285</v>
      </c>
      <c r="NW33" t="s">
        <v>36286</v>
      </c>
      <c r="NX33" t="s">
        <v>36287</v>
      </c>
      <c r="NY33" t="s">
        <v>36288</v>
      </c>
      <c r="NZ33" t="s">
        <v>36269</v>
      </c>
      <c r="OA33" t="s">
        <v>36289</v>
      </c>
      <c r="OB33" t="s">
        <v>36290</v>
      </c>
      <c r="OC33" t="s">
        <v>36291</v>
      </c>
      <c r="OD33" t="s">
        <v>36292</v>
      </c>
      <c r="OE33" t="s">
        <v>36293</v>
      </c>
      <c r="OF33" t="s">
        <v>36294</v>
      </c>
      <c r="OG33" t="s">
        <v>36295</v>
      </c>
      <c r="OH33" t="s">
        <v>36296</v>
      </c>
      <c r="OI33" t="s">
        <v>36297</v>
      </c>
      <c r="OJ33" t="s">
        <v>36298</v>
      </c>
      <c r="OK33" t="s">
        <v>36235</v>
      </c>
      <c r="OL33" t="s">
        <v>36299</v>
      </c>
      <c r="OM33" t="s">
        <v>36300</v>
      </c>
      <c r="ON33" t="s">
        <v>36301</v>
      </c>
      <c r="OO33" t="s">
        <v>36264</v>
      </c>
      <c r="OP33" t="s">
        <v>36236</v>
      </c>
      <c r="OQ33" t="s">
        <v>36302</v>
      </c>
      <c r="OR33" t="s">
        <v>36248</v>
      </c>
      <c r="OS33" t="s">
        <v>36303</v>
      </c>
      <c r="OT33" t="s">
        <v>36304</v>
      </c>
      <c r="OU33" t="s">
        <v>36305</v>
      </c>
      <c r="OV33" t="s">
        <v>36306</v>
      </c>
      <c r="OW33" t="s">
        <v>36307</v>
      </c>
      <c r="OX33" t="s">
        <v>36308</v>
      </c>
      <c r="OY33" t="s">
        <v>36309</v>
      </c>
      <c r="OZ33" t="s">
        <v>36310</v>
      </c>
      <c r="PA33" t="s">
        <v>36311</v>
      </c>
      <c r="PB33" t="s">
        <v>36312</v>
      </c>
      <c r="PC33" t="s">
        <v>36313</v>
      </c>
      <c r="PD33" t="s">
        <v>36314</v>
      </c>
      <c r="PE33" t="s">
        <v>36315</v>
      </c>
      <c r="PF33" t="s">
        <v>36279</v>
      </c>
      <c r="PG33" t="s">
        <v>36316</v>
      </c>
      <c r="PH33" t="s">
        <v>36317</v>
      </c>
      <c r="PI33" t="s">
        <v>36318</v>
      </c>
      <c r="PJ33" t="s">
        <v>36319</v>
      </c>
      <c r="PK33" t="s">
        <v>36320</v>
      </c>
      <c r="PL33" t="s">
        <v>36261</v>
      </c>
      <c r="PM33" t="s">
        <v>36321</v>
      </c>
      <c r="PN33" t="s">
        <v>36322</v>
      </c>
      <c r="PO33" t="s">
        <v>36323</v>
      </c>
      <c r="PP33" t="s">
        <v>36324</v>
      </c>
      <c r="PQ33" t="s">
        <v>36325</v>
      </c>
      <c r="PR33" t="s">
        <v>36326</v>
      </c>
      <c r="PS33" t="s">
        <v>36327</v>
      </c>
      <c r="PT33" t="s">
        <v>36328</v>
      </c>
      <c r="PU33" t="s">
        <v>36329</v>
      </c>
      <c r="PV33" t="s">
        <v>36330</v>
      </c>
      <c r="PW33" t="s">
        <v>36331</v>
      </c>
      <c r="PX33" t="s">
        <v>36332</v>
      </c>
      <c r="PY33" t="s">
        <v>36333</v>
      </c>
      <c r="PZ33" t="s">
        <v>36334</v>
      </c>
      <c r="QA33" t="s">
        <v>36274</v>
      </c>
      <c r="QB33" t="s">
        <v>36335</v>
      </c>
      <c r="QC33" t="s">
        <v>36336</v>
      </c>
      <c r="QD33" t="s">
        <v>36299</v>
      </c>
      <c r="QE33" t="s">
        <v>36337</v>
      </c>
      <c r="QF33" t="s">
        <v>36338</v>
      </c>
      <c r="QG33" t="s">
        <v>36331</v>
      </c>
      <c r="QH33" t="s">
        <v>36339</v>
      </c>
      <c r="QI33" t="s">
        <v>36340</v>
      </c>
      <c r="QJ33" t="s">
        <v>36341</v>
      </c>
      <c r="QK33" t="s">
        <v>36245</v>
      </c>
      <c r="QL33" t="s">
        <v>36342</v>
      </c>
      <c r="QM33" t="s">
        <v>36291</v>
      </c>
      <c r="QN33" t="s">
        <v>36343</v>
      </c>
      <c r="QO33" t="s">
        <v>36344</v>
      </c>
      <c r="QP33" t="s">
        <v>36345</v>
      </c>
      <c r="QQ33" t="s">
        <v>36346</v>
      </c>
      <c r="QR33" t="s">
        <v>36347</v>
      </c>
      <c r="QS33" t="s">
        <v>36348</v>
      </c>
      <c r="QT33" t="s">
        <v>36349</v>
      </c>
      <c r="QU33" t="s">
        <v>36350</v>
      </c>
      <c r="QV33" t="s">
        <v>36351</v>
      </c>
      <c r="QW33" t="s">
        <v>36352</v>
      </c>
      <c r="QX33" t="s">
        <v>36353</v>
      </c>
      <c r="QY33" t="s">
        <v>36354</v>
      </c>
      <c r="QZ33" t="s">
        <v>36355</v>
      </c>
      <c r="RA33" t="s">
        <v>36356</v>
      </c>
      <c r="RB33" t="s">
        <v>36332</v>
      </c>
      <c r="RC33" t="s">
        <v>36357</v>
      </c>
      <c r="RD33" t="s">
        <v>36358</v>
      </c>
      <c r="RE33" t="s">
        <v>36359</v>
      </c>
      <c r="RF33" t="s">
        <v>36269</v>
      </c>
      <c r="RG33" t="s">
        <v>36360</v>
      </c>
      <c r="RH33" t="s">
        <v>36361</v>
      </c>
      <c r="RI33" t="s">
        <v>36362</v>
      </c>
      <c r="RJ33" t="s">
        <v>36269</v>
      </c>
      <c r="RK33" t="s">
        <v>36363</v>
      </c>
      <c r="RL33" t="s">
        <v>36364</v>
      </c>
      <c r="RM33" t="s">
        <v>36309</v>
      </c>
      <c r="RN33" t="s">
        <v>36250</v>
      </c>
      <c r="RO33" t="s">
        <v>36365</v>
      </c>
      <c r="RP33" t="s">
        <v>36366</v>
      </c>
      <c r="RQ33" t="s">
        <v>36367</v>
      </c>
      <c r="RR33" t="s">
        <v>36368</v>
      </c>
      <c r="RS33" t="s">
        <v>36369</v>
      </c>
      <c r="RT33" t="s">
        <v>36299</v>
      </c>
      <c r="RU33" t="s">
        <v>36370</v>
      </c>
      <c r="RV33" t="s">
        <v>36371</v>
      </c>
      <c r="RW33" t="s">
        <v>36372</v>
      </c>
      <c r="RX33" t="s">
        <v>36361</v>
      </c>
      <c r="RY33" t="s">
        <v>36373</v>
      </c>
      <c r="RZ33" t="s">
        <v>36374</v>
      </c>
      <c r="SA33" t="s">
        <v>36375</v>
      </c>
      <c r="SB33" t="s">
        <v>36279</v>
      </c>
      <c r="SC33" t="s">
        <v>36376</v>
      </c>
      <c r="SD33" t="s">
        <v>36279</v>
      </c>
      <c r="SE33" t="s">
        <v>36377</v>
      </c>
      <c r="SF33" t="s">
        <v>36275</v>
      </c>
      <c r="SG33" t="s">
        <v>36378</v>
      </c>
      <c r="SH33" t="s">
        <v>36379</v>
      </c>
      <c r="SI33" t="s">
        <v>36380</v>
      </c>
      <c r="SJ33" t="s">
        <v>36381</v>
      </c>
      <c r="SK33" t="s">
        <v>36382</v>
      </c>
      <c r="SL33" t="s">
        <v>36257</v>
      </c>
      <c r="SM33" t="s">
        <v>36383</v>
      </c>
      <c r="SN33" t="s">
        <v>36384</v>
      </c>
      <c r="SO33" t="s">
        <v>36245</v>
      </c>
      <c r="SP33" t="s">
        <v>36385</v>
      </c>
      <c r="SQ33" t="s">
        <v>36386</v>
      </c>
      <c r="SR33" t="s">
        <v>36387</v>
      </c>
      <c r="SS33" t="s">
        <v>36388</v>
      </c>
      <c r="ST33" t="s">
        <v>36389</v>
      </c>
      <c r="SU33" t="s">
        <v>36357</v>
      </c>
      <c r="SV33" t="s">
        <v>36390</v>
      </c>
      <c r="SW33" t="s">
        <v>36245</v>
      </c>
      <c r="SX33" t="s">
        <v>36391</v>
      </c>
      <c r="SY33" t="s">
        <v>36245</v>
      </c>
      <c r="SZ33" t="s">
        <v>36392</v>
      </c>
      <c r="TA33" t="s">
        <v>36393</v>
      </c>
      <c r="TB33" t="s">
        <v>36355</v>
      </c>
      <c r="TC33" t="s">
        <v>36394</v>
      </c>
      <c r="TD33" t="s">
        <v>36395</v>
      </c>
      <c r="TE33" t="s">
        <v>36396</v>
      </c>
      <c r="TF33" t="s">
        <v>36397</v>
      </c>
      <c r="TG33" t="s">
        <v>36398</v>
      </c>
      <c r="TH33" t="s">
        <v>36312</v>
      </c>
      <c r="TI33" t="s">
        <v>36399</v>
      </c>
      <c r="TJ33" t="s">
        <v>36400</v>
      </c>
      <c r="TK33" t="s">
        <v>36315</v>
      </c>
      <c r="TL33" t="s">
        <v>36317</v>
      </c>
      <c r="TM33" t="s">
        <v>36401</v>
      </c>
      <c r="TN33" t="s">
        <v>36402</v>
      </c>
      <c r="TO33" t="s">
        <v>36357</v>
      </c>
      <c r="TP33" t="s">
        <v>36403</v>
      </c>
      <c r="TQ33" t="s">
        <v>36404</v>
      </c>
      <c r="TR33" t="s">
        <v>36405</v>
      </c>
      <c r="TS33" t="s">
        <v>36406</v>
      </c>
      <c r="TT33" t="s">
        <v>36246</v>
      </c>
      <c r="TU33" t="s">
        <v>36407</v>
      </c>
      <c r="TV33" t="s">
        <v>36408</v>
      </c>
      <c r="TW33" t="s">
        <v>36409</v>
      </c>
      <c r="TX33" t="s">
        <v>36410</v>
      </c>
      <c r="TY33" t="s">
        <v>36411</v>
      </c>
      <c r="TZ33" t="s">
        <v>36412</v>
      </c>
      <c r="UA33" t="s">
        <v>36413</v>
      </c>
      <c r="UB33" t="s">
        <v>36304</v>
      </c>
      <c r="UC33" t="s">
        <v>36414</v>
      </c>
      <c r="UD33" t="s">
        <v>36415</v>
      </c>
      <c r="UE33" t="s">
        <v>36416</v>
      </c>
      <c r="UF33" t="s">
        <v>36417</v>
      </c>
      <c r="UG33" t="s">
        <v>36386</v>
      </c>
      <c r="UH33" t="s">
        <v>36418</v>
      </c>
      <c r="UI33" t="s">
        <v>36406</v>
      </c>
      <c r="UJ33" t="s">
        <v>36269</v>
      </c>
      <c r="UK33" t="s">
        <v>36419</v>
      </c>
      <c r="UL33" t="s">
        <v>36415</v>
      </c>
      <c r="UM33" t="s">
        <v>36420</v>
      </c>
      <c r="UN33" t="s">
        <v>36240</v>
      </c>
      <c r="UO33" t="s">
        <v>36421</v>
      </c>
      <c r="UP33" t="s">
        <v>36343</v>
      </c>
      <c r="UQ33" t="s">
        <v>36422</v>
      </c>
      <c r="UR33" t="s">
        <v>36423</v>
      </c>
      <c r="US33" t="s">
        <v>36396</v>
      </c>
      <c r="UT33" t="s">
        <v>36424</v>
      </c>
      <c r="UU33" t="s">
        <v>36425</v>
      </c>
      <c r="UV33" t="s">
        <v>36426</v>
      </c>
      <c r="UW33" t="s">
        <v>36427</v>
      </c>
      <c r="UX33" t="s">
        <v>36358</v>
      </c>
      <c r="UY33" t="s">
        <v>36428</v>
      </c>
      <c r="UZ33" t="s">
        <v>36429</v>
      </c>
      <c r="VA33" t="s">
        <v>36245</v>
      </c>
      <c r="VB33" t="s">
        <v>36353</v>
      </c>
      <c r="VC33" t="s">
        <v>36430</v>
      </c>
      <c r="VD33" t="s">
        <v>36431</v>
      </c>
      <c r="VE33" t="s">
        <v>36432</v>
      </c>
      <c r="VF33" t="s">
        <v>36433</v>
      </c>
      <c r="VG33" t="s">
        <v>36434</v>
      </c>
      <c r="VH33" t="s">
        <v>36435</v>
      </c>
      <c r="VI33" t="s">
        <v>36278</v>
      </c>
      <c r="VJ33" t="s">
        <v>36436</v>
      </c>
      <c r="VK33" t="s">
        <v>36243</v>
      </c>
      <c r="VL33" t="s">
        <v>36279</v>
      </c>
      <c r="VM33" t="s">
        <v>36437</v>
      </c>
      <c r="VN33" t="s">
        <v>36438</v>
      </c>
      <c r="VO33" t="s">
        <v>36439</v>
      </c>
      <c r="VP33" t="s">
        <v>36440</v>
      </c>
      <c r="VQ33" t="s">
        <v>36245</v>
      </c>
      <c r="VR33" t="s">
        <v>36441</v>
      </c>
      <c r="VS33" t="s">
        <v>36425</v>
      </c>
      <c r="VT33" t="s">
        <v>36442</v>
      </c>
      <c r="VU33" t="s">
        <v>36443</v>
      </c>
      <c r="VV33" t="s">
        <v>36444</v>
      </c>
      <c r="VW33" t="s">
        <v>36295</v>
      </c>
      <c r="VX33" t="s">
        <v>36445</v>
      </c>
      <c r="VY33" t="s">
        <v>36375</v>
      </c>
      <c r="VZ33" t="s">
        <v>36238</v>
      </c>
      <c r="WA33" t="s">
        <v>36446</v>
      </c>
      <c r="WB33" t="s">
        <v>36447</v>
      </c>
      <c r="WC33" t="s">
        <v>36315</v>
      </c>
      <c r="WD33" t="s">
        <v>36448</v>
      </c>
      <c r="WE33" t="s">
        <v>36315</v>
      </c>
      <c r="WF33" t="s">
        <v>36449</v>
      </c>
      <c r="WG33" t="s">
        <v>36315</v>
      </c>
      <c r="WH33" t="s">
        <v>36450</v>
      </c>
      <c r="WI33" t="s">
        <v>36451</v>
      </c>
      <c r="WJ33" t="s">
        <v>36283</v>
      </c>
      <c r="WK33" t="s">
        <v>36452</v>
      </c>
      <c r="WL33" t="s">
        <v>36453</v>
      </c>
      <c r="WM33" t="s">
        <v>36454</v>
      </c>
      <c r="WN33" t="s">
        <v>36299</v>
      </c>
      <c r="WO33" t="s">
        <v>36455</v>
      </c>
      <c r="WP33" t="s">
        <v>36456</v>
      </c>
      <c r="WQ33" t="s">
        <v>36457</v>
      </c>
      <c r="WR33" t="s">
        <v>36438</v>
      </c>
      <c r="WS33" t="s">
        <v>36458</v>
      </c>
      <c r="WT33" t="s">
        <v>36459</v>
      </c>
      <c r="WU33" t="s">
        <v>36460</v>
      </c>
      <c r="WV33" t="s">
        <v>36461</v>
      </c>
      <c r="WW33" t="s">
        <v>36357</v>
      </c>
      <c r="WX33" t="s">
        <v>36408</v>
      </c>
      <c r="WY33" t="s">
        <v>36462</v>
      </c>
      <c r="WZ33" t="s">
        <v>36463</v>
      </c>
      <c r="XA33" t="s">
        <v>36464</v>
      </c>
      <c r="XB33" t="s">
        <v>36465</v>
      </c>
      <c r="XC33" t="s">
        <v>36466</v>
      </c>
      <c r="XD33" t="s">
        <v>36467</v>
      </c>
      <c r="XE33" t="s">
        <v>36468</v>
      </c>
      <c r="XF33" t="s">
        <v>36469</v>
      </c>
      <c r="XG33" t="s">
        <v>36293</v>
      </c>
      <c r="XH33" t="s">
        <v>36470</v>
      </c>
      <c r="XI33" t="s">
        <v>36471</v>
      </c>
      <c r="XJ33" t="s">
        <v>36472</v>
      </c>
      <c r="XK33" t="s">
        <v>36327</v>
      </c>
      <c r="XL33" t="s">
        <v>36473</v>
      </c>
      <c r="XM33" t="s">
        <v>36434</v>
      </c>
      <c r="XN33" t="s">
        <v>36474</v>
      </c>
      <c r="XO33" t="s">
        <v>36411</v>
      </c>
      <c r="XP33" t="s">
        <v>36475</v>
      </c>
      <c r="XQ33" t="s">
        <v>36476</v>
      </c>
      <c r="XR33" t="s">
        <v>36477</v>
      </c>
      <c r="XS33" t="s">
        <v>36454</v>
      </c>
      <c r="XT33" t="s">
        <v>36478</v>
      </c>
      <c r="XU33" t="s">
        <v>36479</v>
      </c>
      <c r="XV33" t="s">
        <v>36269</v>
      </c>
      <c r="XW33" t="s">
        <v>36480</v>
      </c>
      <c r="XX33" t="s">
        <v>36481</v>
      </c>
      <c r="XY33" t="s">
        <v>36482</v>
      </c>
      <c r="XZ33" t="s">
        <v>36483</v>
      </c>
      <c r="YA33" t="s">
        <v>36315</v>
      </c>
      <c r="YB33" t="s">
        <v>36240</v>
      </c>
      <c r="YC33" t="s">
        <v>36484</v>
      </c>
      <c r="YD33" t="s">
        <v>36485</v>
      </c>
      <c r="YE33" t="s">
        <v>36486</v>
      </c>
      <c r="YF33" t="s">
        <v>36487</v>
      </c>
      <c r="YG33" t="s">
        <v>36266</v>
      </c>
      <c r="YH33" t="s">
        <v>36488</v>
      </c>
      <c r="YI33" t="s">
        <v>36489</v>
      </c>
      <c r="YJ33" t="s">
        <v>36490</v>
      </c>
      <c r="YK33" t="s">
        <v>36491</v>
      </c>
      <c r="YL33" t="s">
        <v>36492</v>
      </c>
      <c r="YM33" t="s">
        <v>36493</v>
      </c>
      <c r="YN33" t="s">
        <v>36494</v>
      </c>
      <c r="YO33" t="s">
        <v>36346</v>
      </c>
      <c r="YP33" t="s">
        <v>36495</v>
      </c>
      <c r="YQ33" t="s">
        <v>36496</v>
      </c>
      <c r="YR33" t="s">
        <v>36328</v>
      </c>
      <c r="YS33" t="s">
        <v>36497</v>
      </c>
      <c r="YT33" t="s">
        <v>36498</v>
      </c>
      <c r="YU33" t="s">
        <v>36245</v>
      </c>
      <c r="YV33" t="s">
        <v>36499</v>
      </c>
      <c r="YW33" t="s">
        <v>36286</v>
      </c>
      <c r="YX33" t="s">
        <v>36397</v>
      </c>
      <c r="YY33" t="s">
        <v>36500</v>
      </c>
      <c r="YZ33" t="s">
        <v>36501</v>
      </c>
      <c r="ZA33" t="s">
        <v>36272</v>
      </c>
      <c r="ZB33" t="s">
        <v>36281</v>
      </c>
      <c r="ZC33" t="s">
        <v>36502</v>
      </c>
      <c r="ZD33" t="s">
        <v>36503</v>
      </c>
      <c r="ZE33" t="s">
        <v>36325</v>
      </c>
      <c r="ZF33" t="s">
        <v>36504</v>
      </c>
      <c r="ZG33" t="s">
        <v>36393</v>
      </c>
      <c r="ZH33" t="s">
        <v>36279</v>
      </c>
      <c r="ZI33" t="s">
        <v>36505</v>
      </c>
      <c r="ZJ33" t="s">
        <v>36366</v>
      </c>
      <c r="ZK33" t="s">
        <v>36506</v>
      </c>
      <c r="ZL33" t="s">
        <v>36507</v>
      </c>
      <c r="ZM33" t="s">
        <v>36413</v>
      </c>
      <c r="ZN33" t="s">
        <v>36508</v>
      </c>
      <c r="ZO33" t="s">
        <v>36509</v>
      </c>
      <c r="ZP33" t="s">
        <v>36267</v>
      </c>
      <c r="ZQ33" t="s">
        <v>36510</v>
      </c>
      <c r="ZR33" t="s">
        <v>36511</v>
      </c>
      <c r="ZS33" t="s">
        <v>36479</v>
      </c>
      <c r="ZT33" t="s">
        <v>36495</v>
      </c>
      <c r="ZU33" t="s">
        <v>36512</v>
      </c>
      <c r="ZV33" t="s">
        <v>36513</v>
      </c>
      <c r="ZW33" t="s">
        <v>36369</v>
      </c>
      <c r="ZX33" t="s">
        <v>36514</v>
      </c>
      <c r="ZY33" t="s">
        <v>36515</v>
      </c>
      <c r="ZZ33" t="s">
        <v>36516</v>
      </c>
      <c r="AAA33" t="s">
        <v>36517</v>
      </c>
      <c r="AAB33" t="s">
        <v>36518</v>
      </c>
      <c r="AAC33" t="s">
        <v>36519</v>
      </c>
      <c r="AAD33" t="s">
        <v>36520</v>
      </c>
      <c r="AAE33" t="s">
        <v>36521</v>
      </c>
      <c r="AAF33" t="s">
        <v>36522</v>
      </c>
      <c r="AAG33" t="s">
        <v>36083</v>
      </c>
      <c r="AAH33" t="s">
        <v>36523</v>
      </c>
      <c r="AAI33" t="s">
        <v>36524</v>
      </c>
      <c r="AAJ33" t="s">
        <v>36525</v>
      </c>
      <c r="AAK33" t="s">
        <v>36526</v>
      </c>
      <c r="AAL33" t="s">
        <v>36523</v>
      </c>
      <c r="AAM33" t="s">
        <v>36524</v>
      </c>
      <c r="AAN33" t="s">
        <v>36527</v>
      </c>
      <c r="AAO33" t="s">
        <v>36528</v>
      </c>
      <c r="AAP33" t="s">
        <v>36529</v>
      </c>
      <c r="AAQ33" t="s">
        <v>36087</v>
      </c>
      <c r="AAR33" t="s">
        <v>36530</v>
      </c>
      <c r="AAS33" t="s">
        <v>36090</v>
      </c>
      <c r="AAT33" t="s">
        <v>36091</v>
      </c>
      <c r="AAU33" t="s">
        <v>36092</v>
      </c>
      <c r="AAV33" t="s">
        <v>36093</v>
      </c>
      <c r="AAW33" t="s">
        <v>36094</v>
      </c>
      <c r="AAX33" t="s">
        <v>36095</v>
      </c>
      <c r="AAY33" t="s">
        <v>36531</v>
      </c>
      <c r="AAZ33" t="s">
        <v>36532</v>
      </c>
      <c r="ABA33" t="s">
        <v>36533</v>
      </c>
      <c r="ABB33" t="s">
        <v>36534</v>
      </c>
    </row>
    <row r="34" spans="1:1021" x14ac:dyDescent="0.2">
      <c r="A34" s="11">
        <v>26</v>
      </c>
      <c r="B34">
        <v>2</v>
      </c>
      <c r="C34" t="s">
        <v>437</v>
      </c>
      <c r="D34">
        <v>6</v>
      </c>
      <c r="E34" t="s">
        <v>1172</v>
      </c>
      <c r="F34" t="s">
        <v>11</v>
      </c>
      <c r="G34" t="s">
        <v>36535</v>
      </c>
      <c r="H34" t="s">
        <v>36536</v>
      </c>
      <c r="I34" t="s">
        <v>36537</v>
      </c>
      <c r="J34" s="8" t="s">
        <v>1379</v>
      </c>
    </row>
    <row r="35" spans="1:1021" x14ac:dyDescent="0.2">
      <c r="A35" s="11">
        <v>27</v>
      </c>
      <c r="B35">
        <v>2</v>
      </c>
      <c r="C35" t="s">
        <v>437</v>
      </c>
      <c r="D35">
        <v>7</v>
      </c>
      <c r="E35" t="s">
        <v>1173</v>
      </c>
      <c r="F35" t="s">
        <v>11</v>
      </c>
      <c r="G35" t="s">
        <v>36538</v>
      </c>
      <c r="H35" t="s">
        <v>36539</v>
      </c>
      <c r="I35" t="s">
        <v>36540</v>
      </c>
      <c r="J35" s="8" t="s">
        <v>1379</v>
      </c>
    </row>
    <row r="36" spans="1:1021" x14ac:dyDescent="0.2">
      <c r="A36" s="11">
        <v>28</v>
      </c>
      <c r="B36">
        <v>2</v>
      </c>
      <c r="C36" t="s">
        <v>452</v>
      </c>
      <c r="D36">
        <v>8</v>
      </c>
      <c r="E36" t="s">
        <v>1174</v>
      </c>
      <c r="F36" t="s">
        <v>11</v>
      </c>
      <c r="G36" t="s">
        <v>36541</v>
      </c>
      <c r="H36" t="s">
        <v>36542</v>
      </c>
      <c r="I36" t="s">
        <v>36543</v>
      </c>
      <c r="J36" s="8" t="s">
        <v>1378</v>
      </c>
    </row>
    <row r="37" spans="1:1021" x14ac:dyDescent="0.2">
      <c r="A37" s="11">
        <v>29</v>
      </c>
      <c r="B37">
        <v>2</v>
      </c>
      <c r="C37" t="s">
        <v>452</v>
      </c>
      <c r="D37">
        <v>9</v>
      </c>
      <c r="E37" t="s">
        <v>1175</v>
      </c>
      <c r="F37" t="s">
        <v>11</v>
      </c>
      <c r="G37" t="s">
        <v>36544</v>
      </c>
      <c r="H37" t="s">
        <v>36545</v>
      </c>
      <c r="I37" t="s">
        <v>36546</v>
      </c>
      <c r="J37" s="8" t="s">
        <v>1379</v>
      </c>
    </row>
    <row r="38" spans="1:1021" x14ac:dyDescent="0.2">
      <c r="A38" s="11">
        <v>30</v>
      </c>
      <c r="B38">
        <v>2</v>
      </c>
      <c r="C38" t="s">
        <v>467</v>
      </c>
      <c r="D38">
        <v>10</v>
      </c>
      <c r="E38" t="s">
        <v>1176</v>
      </c>
      <c r="F38" t="s">
        <v>11</v>
      </c>
      <c r="G38" t="s">
        <v>36547</v>
      </c>
      <c r="H38" t="s">
        <v>36548</v>
      </c>
      <c r="I38" t="s">
        <v>36549</v>
      </c>
      <c r="J38" s="8" t="s">
        <v>1378</v>
      </c>
    </row>
    <row r="39" spans="1:1021" x14ac:dyDescent="0.2">
      <c r="A39" s="11">
        <v>31</v>
      </c>
      <c r="B39">
        <v>3</v>
      </c>
      <c r="C39" t="s">
        <v>474</v>
      </c>
      <c r="D39">
        <v>1</v>
      </c>
      <c r="E39" t="s">
        <v>1177</v>
      </c>
      <c r="F39" t="s">
        <v>11</v>
      </c>
      <c r="G39" t="s">
        <v>36550</v>
      </c>
      <c r="H39" t="s">
        <v>36551</v>
      </c>
      <c r="I39" t="s">
        <v>36552</v>
      </c>
      <c r="J39" s="8" t="s">
        <v>1379</v>
      </c>
    </row>
    <row r="40" spans="1:1021" x14ac:dyDescent="0.2">
      <c r="A40" s="11">
        <v>32</v>
      </c>
      <c r="B40">
        <v>3</v>
      </c>
      <c r="C40" t="s">
        <v>482</v>
      </c>
      <c r="D40">
        <v>2</v>
      </c>
      <c r="E40" t="s">
        <v>1178</v>
      </c>
      <c r="F40" t="s">
        <v>11</v>
      </c>
      <c r="G40" t="s">
        <v>36553</v>
      </c>
      <c r="H40" t="s">
        <v>36554</v>
      </c>
      <c r="I40" t="s">
        <v>36555</v>
      </c>
      <c r="J40" s="8" t="s">
        <v>1379</v>
      </c>
    </row>
    <row r="41" spans="1:1021" x14ac:dyDescent="0.2">
      <c r="A41" s="11">
        <v>33</v>
      </c>
      <c r="B41">
        <v>3</v>
      </c>
      <c r="C41" t="s">
        <v>490</v>
      </c>
      <c r="D41">
        <v>3</v>
      </c>
      <c r="E41" t="s">
        <v>1179</v>
      </c>
      <c r="F41" t="s">
        <v>11</v>
      </c>
      <c r="G41" t="s">
        <v>36556</v>
      </c>
      <c r="H41" t="s">
        <v>36557</v>
      </c>
      <c r="I41" t="s">
        <v>36558</v>
      </c>
      <c r="J41" s="8" t="s">
        <v>1379</v>
      </c>
    </row>
    <row r="42" spans="1:1021" x14ac:dyDescent="0.2">
      <c r="A42" s="11">
        <v>34</v>
      </c>
      <c r="B42">
        <v>3</v>
      </c>
      <c r="C42" t="s">
        <v>498</v>
      </c>
      <c r="D42">
        <v>4</v>
      </c>
      <c r="E42" t="s">
        <v>1180</v>
      </c>
      <c r="F42" t="s">
        <v>11</v>
      </c>
      <c r="G42" t="s">
        <v>36559</v>
      </c>
      <c r="J42" s="8" t="s">
        <v>1378</v>
      </c>
    </row>
    <row r="43" spans="1:1021" x14ac:dyDescent="0.2">
      <c r="A43" s="11" t="s">
        <v>36560</v>
      </c>
      <c r="B43" t="s">
        <v>36561</v>
      </c>
      <c r="C43" t="s">
        <v>36562</v>
      </c>
      <c r="D43" t="s">
        <v>36563</v>
      </c>
      <c r="E43" t="s">
        <v>36564</v>
      </c>
      <c r="F43" t="s">
        <v>36562</v>
      </c>
      <c r="G43" t="s">
        <v>36568</v>
      </c>
      <c r="H43" t="s">
        <v>36562</v>
      </c>
      <c r="I43" t="s">
        <v>36569</v>
      </c>
      <c r="J43" s="8"/>
      <c r="K43" t="s">
        <v>36571</v>
      </c>
      <c r="L43" t="s">
        <v>36572</v>
      </c>
      <c r="M43" t="s">
        <v>36573</v>
      </c>
      <c r="N43" t="s">
        <v>36574</v>
      </c>
      <c r="O43" t="s">
        <v>36575</v>
      </c>
      <c r="P43" t="s">
        <v>36576</v>
      </c>
      <c r="Q43" t="s">
        <v>36577</v>
      </c>
      <c r="R43" t="s">
        <v>36578</v>
      </c>
      <c r="S43" t="s">
        <v>36576</v>
      </c>
      <c r="T43" t="s">
        <v>36579</v>
      </c>
      <c r="U43" t="s">
        <v>36580</v>
      </c>
      <c r="V43" t="s">
        <v>36576</v>
      </c>
      <c r="W43" t="s">
        <v>36581</v>
      </c>
      <c r="X43" t="s">
        <v>36582</v>
      </c>
      <c r="Y43" t="s">
        <v>36576</v>
      </c>
      <c r="Z43" t="s">
        <v>36583</v>
      </c>
      <c r="AA43" t="s">
        <v>36584</v>
      </c>
      <c r="AB43" t="s">
        <v>36576</v>
      </c>
      <c r="AC43" t="s">
        <v>36585</v>
      </c>
      <c r="AD43" t="s">
        <v>36586</v>
      </c>
      <c r="AE43" t="s">
        <v>36576</v>
      </c>
      <c r="AF43" t="s">
        <v>36587</v>
      </c>
      <c r="AG43" t="s">
        <v>36588</v>
      </c>
      <c r="AH43" t="s">
        <v>36576</v>
      </c>
      <c r="AI43" t="s">
        <v>36563</v>
      </c>
      <c r="AJ43" t="s">
        <v>36589</v>
      </c>
      <c r="AK43" t="s">
        <v>36576</v>
      </c>
      <c r="AL43" t="s">
        <v>36565</v>
      </c>
      <c r="AM43" t="s">
        <v>36590</v>
      </c>
      <c r="AN43" t="s">
        <v>36576</v>
      </c>
      <c r="AO43" t="s">
        <v>36567</v>
      </c>
      <c r="AP43" t="s">
        <v>36591</v>
      </c>
      <c r="AQ43" t="s">
        <v>36576</v>
      </c>
      <c r="AR43" t="s">
        <v>36569</v>
      </c>
      <c r="AS43" t="s">
        <v>36592</v>
      </c>
      <c r="AT43" t="s">
        <v>36576</v>
      </c>
      <c r="AU43" t="s">
        <v>36571</v>
      </c>
      <c r="AV43" t="s">
        <v>36593</v>
      </c>
      <c r="AW43" t="s">
        <v>36594</v>
      </c>
      <c r="AX43" t="s">
        <v>36595</v>
      </c>
      <c r="AY43" t="s">
        <v>36596</v>
      </c>
      <c r="AZ43" t="s">
        <v>36594</v>
      </c>
      <c r="BA43" t="s">
        <v>36597</v>
      </c>
      <c r="BB43" t="s">
        <v>36598</v>
      </c>
      <c r="BC43" t="s">
        <v>36594</v>
      </c>
      <c r="BD43" t="s">
        <v>36563</v>
      </c>
      <c r="BE43" t="s">
        <v>36599</v>
      </c>
      <c r="BF43" t="s">
        <v>36594</v>
      </c>
      <c r="BG43" t="s">
        <v>36565</v>
      </c>
      <c r="BH43" t="s">
        <v>36600</v>
      </c>
      <c r="BI43" t="s">
        <v>36594</v>
      </c>
      <c r="BJ43" t="s">
        <v>36567</v>
      </c>
      <c r="BK43" t="s">
        <v>36601</v>
      </c>
      <c r="BL43" t="s">
        <v>36594</v>
      </c>
      <c r="BM43" t="s">
        <v>36571</v>
      </c>
      <c r="BN43" t="s">
        <v>36602</v>
      </c>
      <c r="BO43" t="s">
        <v>36603</v>
      </c>
      <c r="BP43" t="s">
        <v>36577</v>
      </c>
      <c r="BQ43" t="s">
        <v>36604</v>
      </c>
      <c r="BR43" t="s">
        <v>36603</v>
      </c>
      <c r="BS43" t="s">
        <v>36579</v>
      </c>
      <c r="BT43" t="s">
        <v>36601</v>
      </c>
      <c r="BU43" t="s">
        <v>36603</v>
      </c>
      <c r="BV43" t="s">
        <v>36605</v>
      </c>
      <c r="BW43" t="s">
        <v>36606</v>
      </c>
      <c r="BX43" t="s">
        <v>36603</v>
      </c>
      <c r="BY43" t="s">
        <v>36581</v>
      </c>
      <c r="BZ43" t="s">
        <v>36607</v>
      </c>
      <c r="CA43" t="s">
        <v>36603</v>
      </c>
      <c r="CB43" t="s">
        <v>36583</v>
      </c>
      <c r="CC43" t="s">
        <v>36607</v>
      </c>
      <c r="CD43" t="s">
        <v>36603</v>
      </c>
      <c r="CE43" t="s">
        <v>36608</v>
      </c>
      <c r="CF43" t="s">
        <v>36609</v>
      </c>
      <c r="CG43" t="s">
        <v>36603</v>
      </c>
      <c r="CH43" t="s">
        <v>36563</v>
      </c>
      <c r="CI43" t="s">
        <v>36570</v>
      </c>
      <c r="CJ43" t="s">
        <v>36603</v>
      </c>
      <c r="CK43" t="s">
        <v>36565</v>
      </c>
      <c r="CL43" t="s">
        <v>36610</v>
      </c>
      <c r="CM43" t="s">
        <v>36603</v>
      </c>
      <c r="CN43" t="s">
        <v>36571</v>
      </c>
      <c r="CO43" t="s">
        <v>36611</v>
      </c>
      <c r="CP43" t="s">
        <v>36612</v>
      </c>
      <c r="CQ43" t="s">
        <v>36577</v>
      </c>
      <c r="CR43" t="s">
        <v>36613</v>
      </c>
      <c r="CS43" t="s">
        <v>36612</v>
      </c>
      <c r="CT43" t="s">
        <v>36579</v>
      </c>
      <c r="CU43" t="s">
        <v>36614</v>
      </c>
      <c r="CV43" t="s">
        <v>36612</v>
      </c>
      <c r="CW43" t="s">
        <v>36605</v>
      </c>
      <c r="CX43" t="s">
        <v>36570</v>
      </c>
      <c r="CY43" t="s">
        <v>36612</v>
      </c>
      <c r="CZ43" t="s">
        <v>36581</v>
      </c>
      <c r="DA43" t="s">
        <v>36615</v>
      </c>
      <c r="DB43" t="s">
        <v>36612</v>
      </c>
      <c r="DC43" t="s">
        <v>36583</v>
      </c>
      <c r="DD43" t="s">
        <v>36616</v>
      </c>
      <c r="DE43" t="s">
        <v>36612</v>
      </c>
      <c r="DF43" t="s">
        <v>36608</v>
      </c>
      <c r="DG43" t="s">
        <v>36617</v>
      </c>
      <c r="DH43" t="s">
        <v>36612</v>
      </c>
      <c r="DI43" t="s">
        <v>36585</v>
      </c>
      <c r="DJ43" t="s">
        <v>36618</v>
      </c>
      <c r="DK43" t="s">
        <v>36612</v>
      </c>
      <c r="DL43" t="s">
        <v>36587</v>
      </c>
      <c r="DM43" t="s">
        <v>36570</v>
      </c>
      <c r="DN43" t="s">
        <v>36612</v>
      </c>
      <c r="DO43" t="s">
        <v>36563</v>
      </c>
      <c r="DP43" t="s">
        <v>36619</v>
      </c>
      <c r="DQ43" t="s">
        <v>36612</v>
      </c>
      <c r="DR43" t="s">
        <v>36565</v>
      </c>
      <c r="DS43" t="s">
        <v>36620</v>
      </c>
      <c r="DT43" t="s">
        <v>36612</v>
      </c>
      <c r="DU43" t="s">
        <v>36567</v>
      </c>
      <c r="DV43" t="s">
        <v>36621</v>
      </c>
      <c r="DW43" t="s">
        <v>36612</v>
      </c>
      <c r="DX43" t="s">
        <v>36571</v>
      </c>
      <c r="DY43" t="s">
        <v>36622</v>
      </c>
      <c r="DZ43" t="s">
        <v>36623</v>
      </c>
      <c r="EA43" t="s">
        <v>36577</v>
      </c>
      <c r="EB43" t="s">
        <v>36622</v>
      </c>
      <c r="EC43" t="s">
        <v>36623</v>
      </c>
      <c r="ED43" t="s">
        <v>36579</v>
      </c>
      <c r="EE43" t="s">
        <v>36570</v>
      </c>
      <c r="EF43" t="s">
        <v>36623</v>
      </c>
      <c r="EG43" t="s">
        <v>36605</v>
      </c>
      <c r="EH43" t="s">
        <v>36592</v>
      </c>
      <c r="EI43" t="s">
        <v>36623</v>
      </c>
      <c r="EJ43" t="s">
        <v>36581</v>
      </c>
      <c r="EK43" t="s">
        <v>36624</v>
      </c>
      <c r="EL43" t="s">
        <v>36623</v>
      </c>
      <c r="EM43" t="s">
        <v>36583</v>
      </c>
      <c r="EN43" t="s">
        <v>36625</v>
      </c>
      <c r="EO43" t="s">
        <v>36623</v>
      </c>
      <c r="EP43" t="s">
        <v>36608</v>
      </c>
      <c r="EQ43" t="s">
        <v>36626</v>
      </c>
      <c r="ER43" t="s">
        <v>36623</v>
      </c>
      <c r="ES43" t="s">
        <v>36585</v>
      </c>
      <c r="ET43" t="s">
        <v>36570</v>
      </c>
      <c r="EU43" t="s">
        <v>36623</v>
      </c>
      <c r="EV43" t="s">
        <v>36587</v>
      </c>
      <c r="EW43" t="s">
        <v>36627</v>
      </c>
      <c r="EX43" t="s">
        <v>36623</v>
      </c>
      <c r="EY43" t="s">
        <v>36563</v>
      </c>
      <c r="EZ43" t="s">
        <v>36628</v>
      </c>
      <c r="FA43" t="s">
        <v>36623</v>
      </c>
      <c r="FB43" t="s">
        <v>36565</v>
      </c>
      <c r="FC43" t="s">
        <v>36629</v>
      </c>
      <c r="FD43" t="s">
        <v>36623</v>
      </c>
      <c r="FE43" t="s">
        <v>36567</v>
      </c>
      <c r="FF43" t="s">
        <v>36630</v>
      </c>
      <c r="FG43" t="s">
        <v>36623</v>
      </c>
      <c r="FH43" t="s">
        <v>36571</v>
      </c>
      <c r="FI43" t="s">
        <v>36590</v>
      </c>
      <c r="FJ43" t="s">
        <v>36631</v>
      </c>
      <c r="FK43" t="s">
        <v>36579</v>
      </c>
      <c r="FL43" t="s">
        <v>36598</v>
      </c>
      <c r="FM43" t="s">
        <v>36631</v>
      </c>
      <c r="FN43" t="s">
        <v>36597</v>
      </c>
      <c r="FO43" t="s">
        <v>36632</v>
      </c>
      <c r="FP43" t="s">
        <v>36631</v>
      </c>
      <c r="FQ43" t="s">
        <v>36563</v>
      </c>
      <c r="FR43" t="s">
        <v>36633</v>
      </c>
      <c r="FS43" t="s">
        <v>36631</v>
      </c>
      <c r="FT43" t="s">
        <v>36567</v>
      </c>
      <c r="FU43" t="s">
        <v>36633</v>
      </c>
      <c r="FV43" t="s">
        <v>36631</v>
      </c>
      <c r="FW43" t="s">
        <v>36634</v>
      </c>
      <c r="FX43" t="s">
        <v>36635</v>
      </c>
      <c r="FY43" t="s">
        <v>36631</v>
      </c>
      <c r="FZ43" t="s">
        <v>36571</v>
      </c>
      <c r="GA43" t="s">
        <v>36636</v>
      </c>
      <c r="GB43" t="s">
        <v>36637</v>
      </c>
      <c r="GC43" t="s">
        <v>36577</v>
      </c>
      <c r="GD43" t="s">
        <v>36638</v>
      </c>
      <c r="GE43" t="s">
        <v>36637</v>
      </c>
      <c r="GF43" t="s">
        <v>36639</v>
      </c>
      <c r="GG43" t="s">
        <v>36640</v>
      </c>
      <c r="GH43" t="s">
        <v>36637</v>
      </c>
      <c r="GI43" t="s">
        <v>36579</v>
      </c>
      <c r="GJ43" t="s">
        <v>36627</v>
      </c>
      <c r="GK43" t="s">
        <v>36637</v>
      </c>
      <c r="GL43" t="s">
        <v>36605</v>
      </c>
      <c r="GM43" t="s">
        <v>36607</v>
      </c>
      <c r="GN43" t="s">
        <v>36637</v>
      </c>
      <c r="GO43" t="s">
        <v>36581</v>
      </c>
      <c r="GP43" t="s">
        <v>36641</v>
      </c>
      <c r="GQ43" t="s">
        <v>36637</v>
      </c>
      <c r="GR43" t="s">
        <v>36583</v>
      </c>
      <c r="GS43" t="s">
        <v>36642</v>
      </c>
      <c r="GT43" t="s">
        <v>36637</v>
      </c>
      <c r="GU43" t="s">
        <v>36608</v>
      </c>
      <c r="GV43" t="s">
        <v>36570</v>
      </c>
      <c r="GW43" t="s">
        <v>36637</v>
      </c>
      <c r="GX43" t="s">
        <v>36585</v>
      </c>
      <c r="GY43" t="s">
        <v>36643</v>
      </c>
      <c r="GZ43" t="s">
        <v>36637</v>
      </c>
      <c r="HA43" t="s">
        <v>36597</v>
      </c>
      <c r="HB43" t="s">
        <v>36580</v>
      </c>
      <c r="HC43" t="s">
        <v>36637</v>
      </c>
      <c r="HD43" t="s">
        <v>36563</v>
      </c>
      <c r="HE43" t="s">
        <v>36644</v>
      </c>
      <c r="HF43" t="s">
        <v>36637</v>
      </c>
      <c r="HG43" t="s">
        <v>36569</v>
      </c>
      <c r="HH43" t="s">
        <v>36645</v>
      </c>
      <c r="HI43" t="s">
        <v>36637</v>
      </c>
      <c r="HJ43" t="s">
        <v>36571</v>
      </c>
      <c r="HK43" t="s">
        <v>36646</v>
      </c>
      <c r="HL43" t="s">
        <v>36647</v>
      </c>
      <c r="HM43" t="s">
        <v>36577</v>
      </c>
      <c r="HN43" t="s">
        <v>36648</v>
      </c>
      <c r="HO43" t="s">
        <v>36647</v>
      </c>
      <c r="HP43" t="s">
        <v>36579</v>
      </c>
      <c r="HQ43" t="s">
        <v>36649</v>
      </c>
      <c r="HR43" t="s">
        <v>36647</v>
      </c>
      <c r="HS43" t="s">
        <v>36650</v>
      </c>
      <c r="HT43" t="s">
        <v>36651</v>
      </c>
      <c r="HU43" t="s">
        <v>36647</v>
      </c>
      <c r="HV43" t="s">
        <v>36605</v>
      </c>
      <c r="HW43" t="s">
        <v>36652</v>
      </c>
      <c r="HX43" t="s">
        <v>36647</v>
      </c>
      <c r="HY43" t="s">
        <v>36581</v>
      </c>
      <c r="HZ43" t="s">
        <v>36653</v>
      </c>
      <c r="IA43" t="s">
        <v>36647</v>
      </c>
      <c r="IB43" t="s">
        <v>36583</v>
      </c>
      <c r="IC43" t="s">
        <v>36654</v>
      </c>
      <c r="ID43" t="s">
        <v>36647</v>
      </c>
      <c r="IE43" t="s">
        <v>36608</v>
      </c>
      <c r="IF43" t="s">
        <v>36655</v>
      </c>
      <c r="IG43" t="s">
        <v>36647</v>
      </c>
      <c r="IH43" t="s">
        <v>36585</v>
      </c>
      <c r="II43" t="s">
        <v>36614</v>
      </c>
      <c r="IJ43" t="s">
        <v>36647</v>
      </c>
      <c r="IK43" t="s">
        <v>36587</v>
      </c>
      <c r="IL43" t="s">
        <v>36656</v>
      </c>
      <c r="IM43" t="s">
        <v>36647</v>
      </c>
      <c r="IN43" t="s">
        <v>36597</v>
      </c>
      <c r="IO43" t="s">
        <v>36657</v>
      </c>
      <c r="IP43" t="s">
        <v>36647</v>
      </c>
      <c r="IQ43" t="s">
        <v>36563</v>
      </c>
      <c r="IR43" t="s">
        <v>36658</v>
      </c>
      <c r="IS43" t="s">
        <v>36647</v>
      </c>
      <c r="IT43" t="s">
        <v>36565</v>
      </c>
      <c r="IU43" t="s">
        <v>36659</v>
      </c>
      <c r="IV43" t="s">
        <v>36647</v>
      </c>
      <c r="IW43" t="s">
        <v>36660</v>
      </c>
      <c r="IX43" t="s">
        <v>36570</v>
      </c>
      <c r="IY43" t="s">
        <v>36647</v>
      </c>
      <c r="IZ43" t="s">
        <v>36571</v>
      </c>
      <c r="JA43" t="s">
        <v>36661</v>
      </c>
      <c r="JB43" t="s">
        <v>36662</v>
      </c>
      <c r="JC43" t="s">
        <v>36663</v>
      </c>
      <c r="JD43" t="s">
        <v>36664</v>
      </c>
      <c r="JE43" t="s">
        <v>36662</v>
      </c>
      <c r="JF43" t="s">
        <v>36577</v>
      </c>
      <c r="JG43" t="s">
        <v>36665</v>
      </c>
      <c r="JH43" t="s">
        <v>36662</v>
      </c>
      <c r="JI43" t="s">
        <v>36666</v>
      </c>
      <c r="JJ43" t="s">
        <v>36667</v>
      </c>
      <c r="JK43" t="s">
        <v>36662</v>
      </c>
      <c r="JL43" t="s">
        <v>36579</v>
      </c>
      <c r="JM43" t="s">
        <v>36593</v>
      </c>
      <c r="JN43" t="s">
        <v>36662</v>
      </c>
      <c r="JO43" t="s">
        <v>36581</v>
      </c>
      <c r="JP43" t="s">
        <v>36668</v>
      </c>
      <c r="JQ43" t="s">
        <v>36662</v>
      </c>
      <c r="JR43" t="s">
        <v>36583</v>
      </c>
      <c r="JS43" t="s">
        <v>36669</v>
      </c>
      <c r="JT43" t="s">
        <v>36662</v>
      </c>
      <c r="JU43" t="s">
        <v>36585</v>
      </c>
      <c r="JV43" t="s">
        <v>36670</v>
      </c>
      <c r="JW43" t="s">
        <v>36662</v>
      </c>
      <c r="JX43" t="s">
        <v>36587</v>
      </c>
      <c r="JY43" t="s">
        <v>36609</v>
      </c>
      <c r="JZ43" t="s">
        <v>36662</v>
      </c>
      <c r="KA43" t="s">
        <v>36597</v>
      </c>
      <c r="KB43" t="s">
        <v>36657</v>
      </c>
      <c r="KC43" t="s">
        <v>36662</v>
      </c>
      <c r="KD43" t="s">
        <v>36563</v>
      </c>
      <c r="KE43" t="s">
        <v>36640</v>
      </c>
      <c r="KF43" t="s">
        <v>36662</v>
      </c>
      <c r="KG43" t="s">
        <v>36567</v>
      </c>
      <c r="KH43" t="s">
        <v>36671</v>
      </c>
      <c r="KI43" t="s">
        <v>36662</v>
      </c>
      <c r="KJ43" t="s">
        <v>36569</v>
      </c>
      <c r="KK43" t="s">
        <v>36601</v>
      </c>
      <c r="KL43" t="s">
        <v>36672</v>
      </c>
      <c r="KM43" t="s">
        <v>36597</v>
      </c>
      <c r="KN43" t="s">
        <v>36635</v>
      </c>
      <c r="KO43" t="s">
        <v>36672</v>
      </c>
      <c r="KP43" t="s">
        <v>36567</v>
      </c>
      <c r="KQ43" t="s">
        <v>36673</v>
      </c>
      <c r="KR43" t="s">
        <v>36672</v>
      </c>
      <c r="KS43" t="s">
        <v>36634</v>
      </c>
      <c r="KT43" t="s">
        <v>36674</v>
      </c>
      <c r="KU43" t="s">
        <v>36675</v>
      </c>
      <c r="KV43" t="s">
        <v>36660</v>
      </c>
      <c r="KW43" t="s">
        <v>36676</v>
      </c>
      <c r="KX43" t="s">
        <v>36675</v>
      </c>
      <c r="KY43" t="s">
        <v>36571</v>
      </c>
      <c r="KZ43" t="s">
        <v>36570</v>
      </c>
      <c r="LA43" t="s">
        <v>36677</v>
      </c>
      <c r="LB43" t="s">
        <v>36663</v>
      </c>
      <c r="LC43" t="s">
        <v>36678</v>
      </c>
      <c r="LD43" t="s">
        <v>36677</v>
      </c>
      <c r="LE43" t="s">
        <v>36583</v>
      </c>
      <c r="LF43" t="s">
        <v>36592</v>
      </c>
      <c r="LG43" t="s">
        <v>36677</v>
      </c>
      <c r="LH43" t="s">
        <v>36585</v>
      </c>
      <c r="LI43" t="s">
        <v>36607</v>
      </c>
      <c r="LJ43" t="s">
        <v>36677</v>
      </c>
      <c r="LK43" t="s">
        <v>36563</v>
      </c>
      <c r="LL43" t="s">
        <v>36679</v>
      </c>
      <c r="LM43" t="s">
        <v>36677</v>
      </c>
      <c r="LN43" t="s">
        <v>36565</v>
      </c>
      <c r="LO43" t="s">
        <v>36570</v>
      </c>
      <c r="LP43" t="s">
        <v>36677</v>
      </c>
      <c r="LQ43" t="s">
        <v>36567</v>
      </c>
      <c r="LR43" t="s">
        <v>36633</v>
      </c>
      <c r="LS43" t="s">
        <v>36677</v>
      </c>
      <c r="LT43" t="s">
        <v>36569</v>
      </c>
      <c r="LU43" t="s">
        <v>36680</v>
      </c>
      <c r="LV43" t="s">
        <v>36677</v>
      </c>
      <c r="LW43" t="s">
        <v>36571</v>
      </c>
      <c r="LX43" t="s">
        <v>36607</v>
      </c>
      <c r="LY43" t="s">
        <v>36681</v>
      </c>
      <c r="LZ43" t="s">
        <v>36577</v>
      </c>
      <c r="MA43" t="s">
        <v>36682</v>
      </c>
      <c r="MB43" t="s">
        <v>36681</v>
      </c>
      <c r="MC43" t="s">
        <v>36579</v>
      </c>
      <c r="MD43" t="s">
        <v>36683</v>
      </c>
      <c r="ME43" t="s">
        <v>36681</v>
      </c>
      <c r="MF43" t="s">
        <v>36684</v>
      </c>
      <c r="MG43" t="s">
        <v>36685</v>
      </c>
      <c r="MH43" t="s">
        <v>36681</v>
      </c>
      <c r="MI43" t="s">
        <v>36605</v>
      </c>
      <c r="MJ43" t="s">
        <v>36686</v>
      </c>
      <c r="MK43" t="s">
        <v>36681</v>
      </c>
      <c r="ML43" t="s">
        <v>36581</v>
      </c>
      <c r="MM43" t="s">
        <v>36687</v>
      </c>
      <c r="MN43" t="s">
        <v>36681</v>
      </c>
      <c r="MO43" t="s">
        <v>36583</v>
      </c>
      <c r="MP43" t="s">
        <v>36688</v>
      </c>
      <c r="MQ43" t="s">
        <v>36681</v>
      </c>
      <c r="MR43" t="s">
        <v>36608</v>
      </c>
      <c r="MS43" t="s">
        <v>36689</v>
      </c>
      <c r="MT43" t="s">
        <v>36681</v>
      </c>
      <c r="MU43" t="s">
        <v>36587</v>
      </c>
      <c r="MV43" t="s">
        <v>36570</v>
      </c>
      <c r="MW43" t="s">
        <v>36681</v>
      </c>
      <c r="MX43" t="s">
        <v>36597</v>
      </c>
      <c r="MY43" t="s">
        <v>36690</v>
      </c>
      <c r="MZ43" t="s">
        <v>36681</v>
      </c>
      <c r="NA43" t="s">
        <v>36565</v>
      </c>
      <c r="NB43" t="s">
        <v>36691</v>
      </c>
      <c r="NC43" t="s">
        <v>36681</v>
      </c>
      <c r="ND43" t="s">
        <v>36660</v>
      </c>
      <c r="NE43" t="s">
        <v>36607</v>
      </c>
      <c r="NF43" t="s">
        <v>36681</v>
      </c>
      <c r="NG43" t="s">
        <v>36569</v>
      </c>
      <c r="NH43" t="s">
        <v>36607</v>
      </c>
      <c r="NI43" t="s">
        <v>36681</v>
      </c>
      <c r="NJ43" t="s">
        <v>36571</v>
      </c>
      <c r="NK43" t="s">
        <v>36692</v>
      </c>
      <c r="NL43" t="s">
        <v>36693</v>
      </c>
      <c r="NM43" t="s">
        <v>36694</v>
      </c>
      <c r="NN43" t="s">
        <v>2366</v>
      </c>
      <c r="NO43" t="s">
        <v>2363</v>
      </c>
      <c r="NP43" t="s">
        <v>5127</v>
      </c>
      <c r="NQ43" t="s">
        <v>2357</v>
      </c>
      <c r="NR43" t="s">
        <v>11920</v>
      </c>
      <c r="NS43" t="s">
        <v>36695</v>
      </c>
      <c r="NT43" t="s">
        <v>36696</v>
      </c>
      <c r="NU43" t="s">
        <v>6669</v>
      </c>
      <c r="NV43" t="s">
        <v>10902</v>
      </c>
      <c r="NW43" t="s">
        <v>2362</v>
      </c>
      <c r="NX43" t="s">
        <v>36697</v>
      </c>
      <c r="NY43" t="s">
        <v>36698</v>
      </c>
      <c r="NZ43" t="s">
        <v>36699</v>
      </c>
      <c r="OA43" t="s">
        <v>36700</v>
      </c>
      <c r="OB43" t="s">
        <v>36701</v>
      </c>
      <c r="OC43" t="s">
        <v>36702</v>
      </c>
      <c r="OD43" t="s">
        <v>36703</v>
      </c>
      <c r="OE43" t="s">
        <v>36704</v>
      </c>
      <c r="OF43" t="s">
        <v>36705</v>
      </c>
      <c r="OG43" t="s">
        <v>36706</v>
      </c>
      <c r="OH43" t="s">
        <v>36707</v>
      </c>
      <c r="OI43" t="s">
        <v>36708</v>
      </c>
      <c r="OJ43" t="s">
        <v>36709</v>
      </c>
      <c r="OK43" t="s">
        <v>36710</v>
      </c>
      <c r="OL43" t="s">
        <v>36711</v>
      </c>
      <c r="OM43" t="s">
        <v>36712</v>
      </c>
      <c r="ON43" t="s">
        <v>36713</v>
      </c>
      <c r="OO43" t="s">
        <v>36714</v>
      </c>
      <c r="OP43" t="s">
        <v>36715</v>
      </c>
      <c r="OQ43" t="s">
        <v>36716</v>
      </c>
      <c r="OR43" t="s">
        <v>36717</v>
      </c>
      <c r="OS43" t="s">
        <v>36718</v>
      </c>
      <c r="OT43" t="s">
        <v>36719</v>
      </c>
      <c r="OU43" t="s">
        <v>36720</v>
      </c>
      <c r="OV43" t="s">
        <v>36721</v>
      </c>
      <c r="OW43" t="s">
        <v>36722</v>
      </c>
      <c r="OX43" t="s">
        <v>36723</v>
      </c>
      <c r="OY43" t="s">
        <v>36724</v>
      </c>
      <c r="OZ43" t="s">
        <v>36725</v>
      </c>
      <c r="PA43" t="s">
        <v>36726</v>
      </c>
      <c r="PB43" t="s">
        <v>36727</v>
      </c>
      <c r="PC43" t="s">
        <v>36728</v>
      </c>
      <c r="PD43" t="s">
        <v>36729</v>
      </c>
      <c r="PE43" t="s">
        <v>36730</v>
      </c>
      <c r="PF43" t="s">
        <v>36731</v>
      </c>
      <c r="PG43" t="s">
        <v>36732</v>
      </c>
      <c r="PH43" t="s">
        <v>36733</v>
      </c>
      <c r="PI43" t="s">
        <v>36734</v>
      </c>
      <c r="PJ43" t="s">
        <v>36735</v>
      </c>
      <c r="PK43" t="s">
        <v>36736</v>
      </c>
      <c r="PL43" t="s">
        <v>36737</v>
      </c>
      <c r="PM43" t="s">
        <v>36738</v>
      </c>
      <c r="PN43" t="s">
        <v>36739</v>
      </c>
      <c r="PO43" t="s">
        <v>36740</v>
      </c>
      <c r="PP43" t="s">
        <v>36741</v>
      </c>
      <c r="PQ43" t="s">
        <v>36742</v>
      </c>
      <c r="PR43" t="s">
        <v>36743</v>
      </c>
      <c r="PS43" t="s">
        <v>36744</v>
      </c>
      <c r="PT43" t="s">
        <v>36745</v>
      </c>
      <c r="PU43" t="s">
        <v>36746</v>
      </c>
      <c r="PV43" t="s">
        <v>36747</v>
      </c>
      <c r="PW43" t="s">
        <v>36748</v>
      </c>
      <c r="PX43" t="s">
        <v>36749</v>
      </c>
      <c r="PY43" t="s">
        <v>36750</v>
      </c>
      <c r="PZ43" t="s">
        <v>36751</v>
      </c>
      <c r="QA43" t="s">
        <v>36752</v>
      </c>
      <c r="QB43" t="s">
        <v>36753</v>
      </c>
      <c r="QC43" t="s">
        <v>36754</v>
      </c>
      <c r="QD43" t="s">
        <v>36755</v>
      </c>
      <c r="QE43" t="s">
        <v>36756</v>
      </c>
      <c r="QF43" t="s">
        <v>36583</v>
      </c>
      <c r="QG43" t="s">
        <v>36757</v>
      </c>
      <c r="QH43" t="s">
        <v>36758</v>
      </c>
      <c r="QI43" t="s">
        <v>36567</v>
      </c>
      <c r="QJ43" t="s">
        <v>36759</v>
      </c>
      <c r="QK43" t="s">
        <v>36758</v>
      </c>
      <c r="QL43" t="s">
        <v>36569</v>
      </c>
      <c r="QM43" t="s">
        <v>36658</v>
      </c>
      <c r="QN43" t="s">
        <v>36760</v>
      </c>
      <c r="QO43" t="s">
        <v>36581</v>
      </c>
      <c r="QP43" t="s">
        <v>36761</v>
      </c>
      <c r="QQ43" t="s">
        <v>36760</v>
      </c>
      <c r="QR43" t="s">
        <v>36563</v>
      </c>
      <c r="QS43" t="s">
        <v>36762</v>
      </c>
      <c r="QT43" t="s">
        <v>36760</v>
      </c>
      <c r="QU43" t="s">
        <v>36565</v>
      </c>
      <c r="QV43" t="s">
        <v>36763</v>
      </c>
      <c r="QW43" t="s">
        <v>36760</v>
      </c>
      <c r="QX43" t="s">
        <v>36567</v>
      </c>
      <c r="QY43" t="s">
        <v>36643</v>
      </c>
      <c r="QZ43" t="s">
        <v>36760</v>
      </c>
      <c r="RA43" t="s">
        <v>36571</v>
      </c>
      <c r="RB43" t="s">
        <v>36592</v>
      </c>
      <c r="RC43" t="s">
        <v>36764</v>
      </c>
      <c r="RD43" t="s">
        <v>36577</v>
      </c>
      <c r="RE43" t="s">
        <v>36765</v>
      </c>
      <c r="RF43" t="s">
        <v>36764</v>
      </c>
      <c r="RG43" t="s">
        <v>36579</v>
      </c>
      <c r="RH43" t="s">
        <v>36656</v>
      </c>
      <c r="RI43" t="s">
        <v>36764</v>
      </c>
      <c r="RJ43" t="s">
        <v>36581</v>
      </c>
      <c r="RK43" t="s">
        <v>36766</v>
      </c>
      <c r="RL43" t="s">
        <v>36764</v>
      </c>
      <c r="RM43" t="s">
        <v>36583</v>
      </c>
      <c r="RN43" t="s">
        <v>36767</v>
      </c>
      <c r="RO43" t="s">
        <v>36764</v>
      </c>
      <c r="RP43" t="s">
        <v>36585</v>
      </c>
      <c r="RQ43" t="s">
        <v>36768</v>
      </c>
      <c r="RR43" t="s">
        <v>36764</v>
      </c>
      <c r="RS43" t="s">
        <v>36587</v>
      </c>
      <c r="RT43" t="s">
        <v>36607</v>
      </c>
      <c r="RU43" t="s">
        <v>36764</v>
      </c>
      <c r="RV43" t="s">
        <v>36563</v>
      </c>
      <c r="RW43" t="s">
        <v>36769</v>
      </c>
      <c r="RX43" t="s">
        <v>36764</v>
      </c>
      <c r="RY43" t="s">
        <v>36569</v>
      </c>
      <c r="RZ43" t="s">
        <v>36622</v>
      </c>
      <c r="SA43" t="s">
        <v>36770</v>
      </c>
      <c r="SB43" t="s">
        <v>36663</v>
      </c>
      <c r="SC43" t="s">
        <v>36771</v>
      </c>
      <c r="SD43" t="s">
        <v>36770</v>
      </c>
      <c r="SE43" t="s">
        <v>36567</v>
      </c>
      <c r="SF43" t="s">
        <v>36772</v>
      </c>
      <c r="SG43" t="s">
        <v>36770</v>
      </c>
      <c r="SH43" t="s">
        <v>36569</v>
      </c>
      <c r="SI43" t="s">
        <v>36643</v>
      </c>
      <c r="SJ43" t="s">
        <v>36773</v>
      </c>
      <c r="SK43" t="s">
        <v>36666</v>
      </c>
      <c r="SL43" t="s">
        <v>36774</v>
      </c>
      <c r="SM43" t="s">
        <v>36773</v>
      </c>
      <c r="SN43" t="s">
        <v>36775</v>
      </c>
      <c r="SO43" t="s">
        <v>36673</v>
      </c>
      <c r="SP43" t="s">
        <v>36773</v>
      </c>
      <c r="SQ43" t="s">
        <v>36567</v>
      </c>
      <c r="SR43" t="s">
        <v>36776</v>
      </c>
      <c r="SS43" t="s">
        <v>36777</v>
      </c>
      <c r="ST43" t="s">
        <v>36595</v>
      </c>
      <c r="SU43" t="s">
        <v>36778</v>
      </c>
      <c r="SV43" t="s">
        <v>36777</v>
      </c>
      <c r="SW43" t="s">
        <v>36563</v>
      </c>
      <c r="SX43" t="s">
        <v>36593</v>
      </c>
      <c r="SY43" t="s">
        <v>36777</v>
      </c>
      <c r="SZ43" t="s">
        <v>36565</v>
      </c>
      <c r="TA43" t="s">
        <v>36779</v>
      </c>
      <c r="TB43" t="s">
        <v>36777</v>
      </c>
      <c r="TC43" t="s">
        <v>36567</v>
      </c>
      <c r="TD43" t="s">
        <v>36561</v>
      </c>
      <c r="TE43" t="s">
        <v>36777</v>
      </c>
      <c r="TF43" t="s">
        <v>36571</v>
      </c>
      <c r="TG43" t="s">
        <v>36607</v>
      </c>
      <c r="TH43" t="s">
        <v>36780</v>
      </c>
      <c r="TI43" t="s">
        <v>36579</v>
      </c>
      <c r="TJ43" t="s">
        <v>36593</v>
      </c>
      <c r="TK43" t="s">
        <v>36780</v>
      </c>
      <c r="TL43" t="s">
        <v>36605</v>
      </c>
      <c r="TM43" t="s">
        <v>36676</v>
      </c>
      <c r="TN43" t="s">
        <v>36780</v>
      </c>
      <c r="TO43" t="s">
        <v>36583</v>
      </c>
      <c r="TP43" t="s">
        <v>36592</v>
      </c>
      <c r="TQ43" t="s">
        <v>36780</v>
      </c>
      <c r="TR43" t="s">
        <v>36608</v>
      </c>
      <c r="TS43" t="s">
        <v>36781</v>
      </c>
      <c r="TT43" t="s">
        <v>36780</v>
      </c>
      <c r="TU43" t="s">
        <v>36565</v>
      </c>
      <c r="TV43" t="s">
        <v>36782</v>
      </c>
      <c r="TW43" t="s">
        <v>36780</v>
      </c>
      <c r="TX43" t="s">
        <v>36569</v>
      </c>
      <c r="TY43" t="s">
        <v>36570</v>
      </c>
      <c r="TZ43" t="s">
        <v>36783</v>
      </c>
      <c r="UA43" t="s">
        <v>36563</v>
      </c>
      <c r="UB43" t="s">
        <v>36607</v>
      </c>
      <c r="UC43" t="s">
        <v>36783</v>
      </c>
      <c r="UD43" t="s">
        <v>36565</v>
      </c>
      <c r="UE43" t="s">
        <v>36784</v>
      </c>
      <c r="UF43" t="s">
        <v>36783</v>
      </c>
      <c r="UG43" t="s">
        <v>36571</v>
      </c>
      <c r="UH43" t="s">
        <v>36785</v>
      </c>
      <c r="UI43" t="s">
        <v>36786</v>
      </c>
      <c r="UJ43" t="s">
        <v>36634</v>
      </c>
      <c r="UK43" t="s">
        <v>36673</v>
      </c>
      <c r="UL43" t="s">
        <v>36787</v>
      </c>
      <c r="UM43" t="s">
        <v>36577</v>
      </c>
      <c r="UN43" t="s">
        <v>36788</v>
      </c>
      <c r="UO43" t="s">
        <v>36787</v>
      </c>
      <c r="UP43" t="s">
        <v>36579</v>
      </c>
      <c r="UQ43" t="s">
        <v>36633</v>
      </c>
      <c r="UR43" t="s">
        <v>36787</v>
      </c>
      <c r="US43" t="s">
        <v>36605</v>
      </c>
      <c r="UT43" t="s">
        <v>36789</v>
      </c>
      <c r="UU43" t="s">
        <v>36787</v>
      </c>
      <c r="UV43" t="s">
        <v>36583</v>
      </c>
      <c r="UW43" t="s">
        <v>36607</v>
      </c>
      <c r="UX43" t="s">
        <v>36787</v>
      </c>
      <c r="UY43" t="s">
        <v>36608</v>
      </c>
      <c r="UZ43" t="s">
        <v>36790</v>
      </c>
      <c r="VA43" t="s">
        <v>36787</v>
      </c>
      <c r="VB43" t="s">
        <v>36571</v>
      </c>
      <c r="VC43" t="s">
        <v>36791</v>
      </c>
      <c r="VD43" t="s">
        <v>36792</v>
      </c>
      <c r="VE43" t="s">
        <v>36793</v>
      </c>
      <c r="VF43" t="s">
        <v>36794</v>
      </c>
      <c r="VG43" t="s">
        <v>36562</v>
      </c>
      <c r="VH43" t="s">
        <v>36577</v>
      </c>
      <c r="VI43" t="s">
        <v>36636</v>
      </c>
      <c r="VJ43" t="s">
        <v>36562</v>
      </c>
      <c r="VK43" t="s">
        <v>36579</v>
      </c>
      <c r="VL43" t="s">
        <v>36678</v>
      </c>
      <c r="VM43" t="s">
        <v>36562</v>
      </c>
      <c r="VN43" t="s">
        <v>36605</v>
      </c>
      <c r="VO43" t="s">
        <v>36570</v>
      </c>
      <c r="VP43" t="s">
        <v>36562</v>
      </c>
      <c r="VQ43" t="s">
        <v>36581</v>
      </c>
      <c r="VR43" t="s">
        <v>36795</v>
      </c>
      <c r="VS43" t="s">
        <v>36562</v>
      </c>
      <c r="VT43" t="s">
        <v>36583</v>
      </c>
      <c r="VU43" t="s">
        <v>36796</v>
      </c>
      <c r="VV43" t="s">
        <v>36562</v>
      </c>
      <c r="VW43" t="s">
        <v>36608</v>
      </c>
      <c r="VX43" t="s">
        <v>36592</v>
      </c>
      <c r="VY43" t="s">
        <v>36562</v>
      </c>
      <c r="VZ43" t="s">
        <v>36585</v>
      </c>
      <c r="WA43" t="s">
        <v>36797</v>
      </c>
      <c r="WB43" t="s">
        <v>36562</v>
      </c>
      <c r="WC43" t="s">
        <v>36587</v>
      </c>
      <c r="WD43" t="s">
        <v>36561</v>
      </c>
      <c r="WE43" t="s">
        <v>36562</v>
      </c>
      <c r="WF43" t="s">
        <v>36563</v>
      </c>
      <c r="WG43" t="s">
        <v>36564</v>
      </c>
      <c r="WH43" t="s">
        <v>36562</v>
      </c>
      <c r="WI43" t="s">
        <v>36565</v>
      </c>
      <c r="WJ43" t="s">
        <v>36566</v>
      </c>
      <c r="WK43" t="s">
        <v>36562</v>
      </c>
      <c r="WL43" t="s">
        <v>36567</v>
      </c>
      <c r="WM43" t="s">
        <v>36568</v>
      </c>
      <c r="WN43" t="s">
        <v>36562</v>
      </c>
      <c r="WO43" t="s">
        <v>36569</v>
      </c>
      <c r="WP43" t="s">
        <v>36570</v>
      </c>
      <c r="WQ43" t="s">
        <v>36562</v>
      </c>
      <c r="WR43" t="s">
        <v>36571</v>
      </c>
      <c r="WS43" t="s">
        <v>36572</v>
      </c>
      <c r="WT43" t="s">
        <v>36573</v>
      </c>
      <c r="WU43" t="s">
        <v>36574</v>
      </c>
      <c r="WV43" t="s">
        <v>36575</v>
      </c>
      <c r="WW43" t="s">
        <v>36576</v>
      </c>
      <c r="WX43" t="s">
        <v>36577</v>
      </c>
      <c r="WY43" t="s">
        <v>36578</v>
      </c>
      <c r="WZ43" t="s">
        <v>36576</v>
      </c>
      <c r="XA43" t="s">
        <v>36579</v>
      </c>
      <c r="XB43" t="s">
        <v>36580</v>
      </c>
      <c r="XC43" t="s">
        <v>36576</v>
      </c>
      <c r="XD43" t="s">
        <v>36581</v>
      </c>
      <c r="XE43" t="s">
        <v>36582</v>
      </c>
      <c r="XF43" t="s">
        <v>36576</v>
      </c>
      <c r="XG43" t="s">
        <v>36583</v>
      </c>
      <c r="XH43" t="s">
        <v>36584</v>
      </c>
      <c r="XI43" t="s">
        <v>36576</v>
      </c>
      <c r="XJ43" t="s">
        <v>36585</v>
      </c>
      <c r="XK43" t="s">
        <v>36586</v>
      </c>
      <c r="XL43" t="s">
        <v>36576</v>
      </c>
      <c r="XM43" t="s">
        <v>36587</v>
      </c>
      <c r="XN43" t="s">
        <v>36588</v>
      </c>
      <c r="XO43" t="s">
        <v>36576</v>
      </c>
      <c r="XP43" t="s">
        <v>36563</v>
      </c>
      <c r="XQ43" t="s">
        <v>36589</v>
      </c>
      <c r="XR43" t="s">
        <v>36576</v>
      </c>
      <c r="XS43" t="s">
        <v>36565</v>
      </c>
      <c r="XT43" t="s">
        <v>36590</v>
      </c>
      <c r="XU43" t="s">
        <v>36576</v>
      </c>
      <c r="XV43" t="s">
        <v>36567</v>
      </c>
      <c r="XW43" t="s">
        <v>36591</v>
      </c>
      <c r="XX43" t="s">
        <v>36576</v>
      </c>
      <c r="XY43" t="s">
        <v>36569</v>
      </c>
      <c r="XZ43" t="s">
        <v>36592</v>
      </c>
      <c r="YA43" t="s">
        <v>36576</v>
      </c>
      <c r="YB43" t="s">
        <v>36571</v>
      </c>
      <c r="YC43" t="s">
        <v>36593</v>
      </c>
      <c r="YD43" t="s">
        <v>36594</v>
      </c>
      <c r="YE43" t="s">
        <v>36595</v>
      </c>
      <c r="YF43" t="s">
        <v>36596</v>
      </c>
      <c r="YG43" t="s">
        <v>36594</v>
      </c>
      <c r="YH43" t="s">
        <v>36597</v>
      </c>
      <c r="YI43" t="s">
        <v>36598</v>
      </c>
      <c r="YJ43" t="s">
        <v>36594</v>
      </c>
      <c r="YK43" t="s">
        <v>36563</v>
      </c>
      <c r="YL43" t="s">
        <v>36599</v>
      </c>
      <c r="YM43" t="s">
        <v>36594</v>
      </c>
      <c r="YN43" t="s">
        <v>36565</v>
      </c>
      <c r="YO43" t="s">
        <v>36600</v>
      </c>
      <c r="YP43" t="s">
        <v>36594</v>
      </c>
      <c r="YQ43" t="s">
        <v>36567</v>
      </c>
      <c r="YR43" t="s">
        <v>36601</v>
      </c>
      <c r="YS43" t="s">
        <v>36594</v>
      </c>
      <c r="YT43" t="s">
        <v>36571</v>
      </c>
      <c r="YU43" t="s">
        <v>36602</v>
      </c>
      <c r="YV43" t="s">
        <v>36603</v>
      </c>
      <c r="YW43" t="s">
        <v>36577</v>
      </c>
      <c r="YX43" t="s">
        <v>36604</v>
      </c>
      <c r="YY43" t="s">
        <v>36603</v>
      </c>
      <c r="YZ43" t="s">
        <v>36579</v>
      </c>
      <c r="ZA43" t="s">
        <v>36601</v>
      </c>
      <c r="ZB43" t="s">
        <v>36603</v>
      </c>
      <c r="ZC43" t="s">
        <v>36605</v>
      </c>
      <c r="ZD43" t="s">
        <v>36606</v>
      </c>
      <c r="ZE43" t="s">
        <v>36603</v>
      </c>
      <c r="ZF43" t="s">
        <v>36581</v>
      </c>
      <c r="ZG43" t="s">
        <v>36607</v>
      </c>
      <c r="ZH43" t="s">
        <v>36603</v>
      </c>
      <c r="ZI43" t="s">
        <v>36583</v>
      </c>
      <c r="ZJ43" t="s">
        <v>36607</v>
      </c>
      <c r="ZK43" t="s">
        <v>36603</v>
      </c>
      <c r="ZL43" t="s">
        <v>36608</v>
      </c>
      <c r="ZM43" t="s">
        <v>36609</v>
      </c>
      <c r="ZN43" t="s">
        <v>36603</v>
      </c>
      <c r="ZO43" t="s">
        <v>36563</v>
      </c>
      <c r="ZP43" t="s">
        <v>36570</v>
      </c>
      <c r="ZQ43" t="s">
        <v>36603</v>
      </c>
      <c r="ZR43" t="s">
        <v>36565</v>
      </c>
      <c r="ZS43" t="s">
        <v>36610</v>
      </c>
      <c r="ZT43" t="s">
        <v>36603</v>
      </c>
      <c r="ZU43" t="s">
        <v>36571</v>
      </c>
      <c r="ZV43" t="s">
        <v>36611</v>
      </c>
      <c r="ZW43" t="s">
        <v>36612</v>
      </c>
      <c r="ZX43" t="s">
        <v>36577</v>
      </c>
      <c r="ZY43" t="s">
        <v>36613</v>
      </c>
      <c r="ZZ43" t="s">
        <v>36612</v>
      </c>
      <c r="AAA43" t="s">
        <v>36579</v>
      </c>
      <c r="AAB43" t="s">
        <v>36614</v>
      </c>
      <c r="AAC43" t="s">
        <v>36612</v>
      </c>
      <c r="AAD43" t="s">
        <v>36605</v>
      </c>
      <c r="AAE43" t="s">
        <v>36570</v>
      </c>
      <c r="AAF43" t="s">
        <v>36612</v>
      </c>
      <c r="AAG43" t="s">
        <v>36581</v>
      </c>
      <c r="AAH43" t="s">
        <v>36615</v>
      </c>
      <c r="AAI43" t="s">
        <v>36612</v>
      </c>
      <c r="AAJ43" t="s">
        <v>36583</v>
      </c>
      <c r="AAK43" t="s">
        <v>36616</v>
      </c>
      <c r="AAL43" t="s">
        <v>36612</v>
      </c>
      <c r="AAM43" t="s">
        <v>36608</v>
      </c>
      <c r="AAN43" t="s">
        <v>36617</v>
      </c>
      <c r="AAO43" t="s">
        <v>36612</v>
      </c>
      <c r="AAP43" t="s">
        <v>36585</v>
      </c>
      <c r="AAQ43" t="s">
        <v>36618</v>
      </c>
      <c r="AAR43" t="s">
        <v>36612</v>
      </c>
      <c r="AAS43" t="s">
        <v>36587</v>
      </c>
      <c r="AAT43" t="s">
        <v>36570</v>
      </c>
      <c r="AAU43" t="s">
        <v>36612</v>
      </c>
      <c r="AAV43" t="s">
        <v>36563</v>
      </c>
      <c r="AAW43" t="s">
        <v>36619</v>
      </c>
      <c r="AAX43" t="s">
        <v>36612</v>
      </c>
      <c r="AAY43" t="s">
        <v>36565</v>
      </c>
      <c r="AAZ43" t="s">
        <v>36620</v>
      </c>
      <c r="ABA43" t="s">
        <v>36612</v>
      </c>
      <c r="ABB43" t="s">
        <v>36567</v>
      </c>
      <c r="ABC43" t="s">
        <v>36621</v>
      </c>
      <c r="ABD43" t="s">
        <v>36612</v>
      </c>
      <c r="ABE43" t="s">
        <v>36571</v>
      </c>
      <c r="ABF43" t="s">
        <v>36622</v>
      </c>
      <c r="ABG43" t="s">
        <v>36623</v>
      </c>
      <c r="ABH43" t="s">
        <v>36577</v>
      </c>
      <c r="ABI43" t="s">
        <v>36622</v>
      </c>
      <c r="ABJ43" t="s">
        <v>36623</v>
      </c>
      <c r="ABK43" t="s">
        <v>36579</v>
      </c>
      <c r="ABL43" t="s">
        <v>36570</v>
      </c>
      <c r="ABM43" t="s">
        <v>36623</v>
      </c>
      <c r="ABN43" t="s">
        <v>36605</v>
      </c>
      <c r="ABO43" t="s">
        <v>36592</v>
      </c>
      <c r="ABP43" t="s">
        <v>36623</v>
      </c>
      <c r="ABQ43" t="s">
        <v>36581</v>
      </c>
      <c r="ABR43" t="s">
        <v>36624</v>
      </c>
      <c r="ABS43" t="s">
        <v>36623</v>
      </c>
      <c r="ABT43" t="s">
        <v>36583</v>
      </c>
      <c r="ABU43" t="s">
        <v>36625</v>
      </c>
      <c r="ABV43" t="s">
        <v>36623</v>
      </c>
      <c r="ABW43" t="s">
        <v>36608</v>
      </c>
      <c r="ABX43" t="s">
        <v>36626</v>
      </c>
      <c r="ABY43" t="s">
        <v>36623</v>
      </c>
      <c r="ABZ43" t="s">
        <v>36585</v>
      </c>
      <c r="ACA43" t="s">
        <v>36570</v>
      </c>
      <c r="ACB43" t="s">
        <v>36623</v>
      </c>
      <c r="ACC43" t="s">
        <v>36587</v>
      </c>
      <c r="ACD43" t="s">
        <v>36627</v>
      </c>
      <c r="ACE43" t="s">
        <v>36623</v>
      </c>
      <c r="ACF43" t="s">
        <v>36563</v>
      </c>
      <c r="ACG43" t="s">
        <v>36628</v>
      </c>
      <c r="ACH43" t="s">
        <v>36623</v>
      </c>
      <c r="ACI43" t="s">
        <v>36565</v>
      </c>
      <c r="ACJ43" t="s">
        <v>36629</v>
      </c>
      <c r="ACK43" t="s">
        <v>36623</v>
      </c>
      <c r="ACL43" t="s">
        <v>36567</v>
      </c>
      <c r="ACM43" t="s">
        <v>36630</v>
      </c>
      <c r="ACN43" t="s">
        <v>36623</v>
      </c>
      <c r="ACO43" t="s">
        <v>36571</v>
      </c>
      <c r="ACP43" t="s">
        <v>36590</v>
      </c>
      <c r="ACQ43" t="s">
        <v>36631</v>
      </c>
      <c r="ACR43" t="s">
        <v>36579</v>
      </c>
      <c r="ACS43" t="s">
        <v>36598</v>
      </c>
      <c r="ACT43" t="s">
        <v>36631</v>
      </c>
      <c r="ACU43" t="s">
        <v>36597</v>
      </c>
      <c r="ACV43" t="s">
        <v>36632</v>
      </c>
      <c r="ACW43" t="s">
        <v>36631</v>
      </c>
      <c r="ACX43" t="s">
        <v>36563</v>
      </c>
      <c r="ACY43" t="s">
        <v>36633</v>
      </c>
      <c r="ACZ43" t="s">
        <v>36631</v>
      </c>
      <c r="ADA43" t="s">
        <v>36567</v>
      </c>
      <c r="ADB43" t="s">
        <v>36633</v>
      </c>
      <c r="ADC43" t="s">
        <v>36631</v>
      </c>
      <c r="ADD43" t="s">
        <v>36634</v>
      </c>
      <c r="ADE43" t="s">
        <v>36635</v>
      </c>
      <c r="ADF43" t="s">
        <v>36631</v>
      </c>
      <c r="ADG43" t="s">
        <v>36571</v>
      </c>
      <c r="ADH43" t="s">
        <v>36636</v>
      </c>
      <c r="ADI43" t="s">
        <v>36637</v>
      </c>
      <c r="ADJ43" t="s">
        <v>36577</v>
      </c>
      <c r="ADK43" t="s">
        <v>36638</v>
      </c>
      <c r="ADL43" t="s">
        <v>36637</v>
      </c>
      <c r="ADM43" t="s">
        <v>36639</v>
      </c>
      <c r="ADN43" t="s">
        <v>36640</v>
      </c>
      <c r="ADO43" t="s">
        <v>36637</v>
      </c>
      <c r="ADP43" t="s">
        <v>36579</v>
      </c>
      <c r="ADQ43" t="s">
        <v>36627</v>
      </c>
      <c r="ADR43" t="s">
        <v>36637</v>
      </c>
      <c r="ADS43" t="s">
        <v>36605</v>
      </c>
      <c r="ADT43" t="s">
        <v>36607</v>
      </c>
      <c r="ADU43" t="s">
        <v>36637</v>
      </c>
      <c r="ADV43" t="s">
        <v>36581</v>
      </c>
      <c r="ADW43" t="s">
        <v>36641</v>
      </c>
      <c r="ADX43" t="s">
        <v>36637</v>
      </c>
      <c r="ADY43" t="s">
        <v>36583</v>
      </c>
      <c r="ADZ43" t="s">
        <v>36642</v>
      </c>
      <c r="AEA43" t="s">
        <v>36637</v>
      </c>
      <c r="AEB43" t="s">
        <v>36608</v>
      </c>
      <c r="AEC43" t="s">
        <v>36570</v>
      </c>
      <c r="AED43" t="s">
        <v>36637</v>
      </c>
      <c r="AEE43" t="s">
        <v>36585</v>
      </c>
      <c r="AEF43" t="s">
        <v>36643</v>
      </c>
      <c r="AEG43" t="s">
        <v>36637</v>
      </c>
      <c r="AEH43" t="s">
        <v>36597</v>
      </c>
      <c r="AEI43" t="s">
        <v>36580</v>
      </c>
      <c r="AEJ43" t="s">
        <v>36637</v>
      </c>
      <c r="AEK43" t="s">
        <v>36563</v>
      </c>
      <c r="AEL43" t="s">
        <v>36644</v>
      </c>
      <c r="AEM43" t="s">
        <v>36637</v>
      </c>
      <c r="AEN43" t="s">
        <v>36569</v>
      </c>
      <c r="AEO43" t="s">
        <v>36645</v>
      </c>
      <c r="AEP43" t="s">
        <v>36637</v>
      </c>
      <c r="AEQ43" t="s">
        <v>36571</v>
      </c>
      <c r="AER43" t="s">
        <v>36646</v>
      </c>
      <c r="AES43" t="s">
        <v>36647</v>
      </c>
      <c r="AET43" t="s">
        <v>36577</v>
      </c>
      <c r="AEU43" t="s">
        <v>36648</v>
      </c>
      <c r="AEV43" t="s">
        <v>36647</v>
      </c>
      <c r="AEW43" t="s">
        <v>36579</v>
      </c>
      <c r="AEX43" t="s">
        <v>36649</v>
      </c>
      <c r="AEY43" t="s">
        <v>36647</v>
      </c>
      <c r="AEZ43" t="s">
        <v>36650</v>
      </c>
      <c r="AFA43" t="s">
        <v>36651</v>
      </c>
      <c r="AFB43" t="s">
        <v>36647</v>
      </c>
      <c r="AFC43" t="s">
        <v>36605</v>
      </c>
      <c r="AFD43" t="s">
        <v>36652</v>
      </c>
      <c r="AFE43" t="s">
        <v>36647</v>
      </c>
      <c r="AFF43" t="s">
        <v>36581</v>
      </c>
      <c r="AFG43" t="s">
        <v>36653</v>
      </c>
      <c r="AFH43" t="s">
        <v>36647</v>
      </c>
      <c r="AFI43" t="s">
        <v>36583</v>
      </c>
      <c r="AFJ43" t="s">
        <v>36654</v>
      </c>
      <c r="AFK43" t="s">
        <v>36647</v>
      </c>
      <c r="AFL43" t="s">
        <v>36608</v>
      </c>
      <c r="AFM43" t="s">
        <v>36655</v>
      </c>
      <c r="AFN43" t="s">
        <v>36647</v>
      </c>
      <c r="AFO43" t="s">
        <v>36585</v>
      </c>
      <c r="AFP43" t="s">
        <v>36614</v>
      </c>
      <c r="AFQ43" t="s">
        <v>36647</v>
      </c>
      <c r="AFR43" t="s">
        <v>36587</v>
      </c>
      <c r="AFS43" t="s">
        <v>36656</v>
      </c>
      <c r="AFT43" t="s">
        <v>36647</v>
      </c>
      <c r="AFU43" t="s">
        <v>36597</v>
      </c>
      <c r="AFV43" t="s">
        <v>36657</v>
      </c>
      <c r="AFW43" t="s">
        <v>36647</v>
      </c>
      <c r="AFX43" t="s">
        <v>36563</v>
      </c>
      <c r="AFY43" t="s">
        <v>36658</v>
      </c>
      <c r="AFZ43" t="s">
        <v>36647</v>
      </c>
      <c r="AGA43" t="s">
        <v>36565</v>
      </c>
      <c r="AGB43" t="s">
        <v>36659</v>
      </c>
      <c r="AGC43" t="s">
        <v>36647</v>
      </c>
      <c r="AGD43" t="s">
        <v>36660</v>
      </c>
      <c r="AGE43" t="s">
        <v>36570</v>
      </c>
      <c r="AGF43" t="s">
        <v>36647</v>
      </c>
      <c r="AGG43" t="s">
        <v>36571</v>
      </c>
      <c r="AGH43" t="s">
        <v>36661</v>
      </c>
      <c r="AGI43" t="s">
        <v>36662</v>
      </c>
      <c r="AGJ43" t="s">
        <v>36663</v>
      </c>
      <c r="AGK43" t="s">
        <v>36664</v>
      </c>
      <c r="AGL43" t="s">
        <v>36662</v>
      </c>
      <c r="AGM43" t="s">
        <v>36577</v>
      </c>
      <c r="AGN43" t="s">
        <v>36665</v>
      </c>
      <c r="AGO43" t="s">
        <v>36662</v>
      </c>
      <c r="AGP43" t="s">
        <v>36666</v>
      </c>
      <c r="AGQ43" t="s">
        <v>36667</v>
      </c>
      <c r="AGR43" t="s">
        <v>36662</v>
      </c>
      <c r="AGS43" t="s">
        <v>36579</v>
      </c>
      <c r="AGT43" t="s">
        <v>36593</v>
      </c>
      <c r="AGU43" t="s">
        <v>36662</v>
      </c>
      <c r="AGV43" t="s">
        <v>36581</v>
      </c>
      <c r="AGW43" t="s">
        <v>36668</v>
      </c>
      <c r="AGX43" t="s">
        <v>36662</v>
      </c>
      <c r="AGY43" t="s">
        <v>36583</v>
      </c>
      <c r="AGZ43" t="s">
        <v>36669</v>
      </c>
      <c r="AHA43" t="s">
        <v>36662</v>
      </c>
      <c r="AHB43" t="s">
        <v>36585</v>
      </c>
      <c r="AHC43" t="s">
        <v>36670</v>
      </c>
      <c r="AHD43" t="s">
        <v>36662</v>
      </c>
      <c r="AHE43" t="s">
        <v>36587</v>
      </c>
      <c r="AHF43" t="s">
        <v>36609</v>
      </c>
      <c r="AHG43" t="s">
        <v>36662</v>
      </c>
      <c r="AHH43" t="s">
        <v>36597</v>
      </c>
      <c r="AHI43" t="s">
        <v>36657</v>
      </c>
      <c r="AHJ43" t="s">
        <v>36662</v>
      </c>
      <c r="AHK43" t="s">
        <v>36563</v>
      </c>
      <c r="AHL43" t="s">
        <v>36640</v>
      </c>
      <c r="AHM43" t="s">
        <v>36662</v>
      </c>
      <c r="AHN43" t="s">
        <v>36567</v>
      </c>
      <c r="AHO43" t="s">
        <v>36671</v>
      </c>
      <c r="AHP43" t="s">
        <v>36662</v>
      </c>
      <c r="AHQ43" t="s">
        <v>36569</v>
      </c>
      <c r="AHR43" t="s">
        <v>36601</v>
      </c>
      <c r="AHS43" t="s">
        <v>36672</v>
      </c>
      <c r="AHT43" t="s">
        <v>36597</v>
      </c>
      <c r="AHU43" t="s">
        <v>36635</v>
      </c>
      <c r="AHV43" t="s">
        <v>36672</v>
      </c>
      <c r="AHW43" t="s">
        <v>36567</v>
      </c>
      <c r="AHX43" t="s">
        <v>36673</v>
      </c>
      <c r="AHY43" t="s">
        <v>36672</v>
      </c>
      <c r="AHZ43" t="s">
        <v>36634</v>
      </c>
      <c r="AIA43" t="s">
        <v>36674</v>
      </c>
      <c r="AIB43" t="s">
        <v>36675</v>
      </c>
      <c r="AIC43" t="s">
        <v>36660</v>
      </c>
      <c r="AID43" t="s">
        <v>36676</v>
      </c>
      <c r="AIE43" t="s">
        <v>36675</v>
      </c>
      <c r="AIF43" t="s">
        <v>36571</v>
      </c>
      <c r="AIG43" t="s">
        <v>36570</v>
      </c>
      <c r="AIH43" t="s">
        <v>36677</v>
      </c>
      <c r="AII43" t="s">
        <v>36663</v>
      </c>
      <c r="AIJ43" t="s">
        <v>36678</v>
      </c>
      <c r="AIK43" t="s">
        <v>36677</v>
      </c>
      <c r="AIL43" t="s">
        <v>36583</v>
      </c>
      <c r="AIM43" t="s">
        <v>36592</v>
      </c>
      <c r="AIN43" t="s">
        <v>36677</v>
      </c>
      <c r="AIO43" t="s">
        <v>36585</v>
      </c>
      <c r="AIP43" t="s">
        <v>36607</v>
      </c>
      <c r="AIQ43" t="s">
        <v>36677</v>
      </c>
      <c r="AIR43" t="s">
        <v>36563</v>
      </c>
      <c r="AIS43" t="s">
        <v>36679</v>
      </c>
      <c r="AIT43" t="s">
        <v>36677</v>
      </c>
      <c r="AIU43" t="s">
        <v>36565</v>
      </c>
      <c r="AIV43" t="s">
        <v>36570</v>
      </c>
      <c r="AIW43" t="s">
        <v>36677</v>
      </c>
      <c r="AIX43" t="s">
        <v>36567</v>
      </c>
      <c r="AIY43" t="s">
        <v>36633</v>
      </c>
      <c r="AIZ43" t="s">
        <v>36677</v>
      </c>
      <c r="AJA43" t="s">
        <v>36569</v>
      </c>
      <c r="AJB43" t="s">
        <v>36680</v>
      </c>
      <c r="AJC43" t="s">
        <v>36677</v>
      </c>
      <c r="AJD43" t="s">
        <v>36571</v>
      </c>
      <c r="AJE43" t="s">
        <v>36607</v>
      </c>
      <c r="AJF43" t="s">
        <v>36681</v>
      </c>
      <c r="AJG43" t="s">
        <v>36577</v>
      </c>
      <c r="AJH43" t="s">
        <v>36682</v>
      </c>
      <c r="AJI43" t="s">
        <v>36681</v>
      </c>
      <c r="AJJ43" t="s">
        <v>36579</v>
      </c>
      <c r="AJK43" t="s">
        <v>36683</v>
      </c>
      <c r="AJL43" t="s">
        <v>36681</v>
      </c>
      <c r="AJM43" t="s">
        <v>36684</v>
      </c>
      <c r="AJN43" t="s">
        <v>36685</v>
      </c>
      <c r="AJO43" t="s">
        <v>36681</v>
      </c>
      <c r="AJP43" t="s">
        <v>36605</v>
      </c>
      <c r="AJQ43" t="s">
        <v>36686</v>
      </c>
      <c r="AJR43" t="s">
        <v>36681</v>
      </c>
      <c r="AJS43" t="s">
        <v>36581</v>
      </c>
      <c r="AJT43" t="s">
        <v>36687</v>
      </c>
      <c r="AJU43" t="s">
        <v>36681</v>
      </c>
      <c r="AJV43" t="s">
        <v>36583</v>
      </c>
      <c r="AJW43" t="s">
        <v>36688</v>
      </c>
      <c r="AJX43" t="s">
        <v>36681</v>
      </c>
      <c r="AJY43" t="s">
        <v>36608</v>
      </c>
      <c r="AJZ43" t="s">
        <v>36689</v>
      </c>
      <c r="AKA43" t="s">
        <v>36681</v>
      </c>
      <c r="AKB43" t="s">
        <v>36587</v>
      </c>
      <c r="AKC43" t="s">
        <v>36570</v>
      </c>
      <c r="AKD43" t="s">
        <v>36681</v>
      </c>
      <c r="AKE43" t="s">
        <v>36597</v>
      </c>
      <c r="AKF43" t="s">
        <v>36690</v>
      </c>
      <c r="AKG43" t="s">
        <v>36681</v>
      </c>
      <c r="AKH43" t="s">
        <v>36565</v>
      </c>
      <c r="AKI43" t="s">
        <v>36691</v>
      </c>
      <c r="AKJ43" t="s">
        <v>36681</v>
      </c>
      <c r="AKK43" t="s">
        <v>36660</v>
      </c>
      <c r="AKL43" t="s">
        <v>36607</v>
      </c>
      <c r="AKM43" t="s">
        <v>36681</v>
      </c>
      <c r="AKN43" t="s">
        <v>36569</v>
      </c>
      <c r="AKO43" t="s">
        <v>36607</v>
      </c>
      <c r="AKP43" t="s">
        <v>36681</v>
      </c>
      <c r="AKQ43" t="s">
        <v>36571</v>
      </c>
      <c r="AKR43" t="s">
        <v>36692</v>
      </c>
      <c r="AKS43" t="s">
        <v>36693</v>
      </c>
      <c r="AKT43" t="s">
        <v>36694</v>
      </c>
      <c r="AKU43" t="s">
        <v>2366</v>
      </c>
      <c r="AKV43" t="s">
        <v>2363</v>
      </c>
      <c r="AKW43" t="s">
        <v>5127</v>
      </c>
      <c r="AKX43" t="s">
        <v>2357</v>
      </c>
      <c r="AKY43" t="s">
        <v>11920</v>
      </c>
      <c r="AKZ43" t="s">
        <v>36695</v>
      </c>
      <c r="ALA43" t="s">
        <v>36696</v>
      </c>
      <c r="ALB43" t="s">
        <v>6669</v>
      </c>
      <c r="ALC43" t="s">
        <v>10902</v>
      </c>
      <c r="ALD43" t="s">
        <v>2362</v>
      </c>
      <c r="ALE43" t="s">
        <v>36697</v>
      </c>
      <c r="ALF43" t="s">
        <v>36698</v>
      </c>
      <c r="ALG43" t="s">
        <v>36699</v>
      </c>
      <c r="ALH43" t="s">
        <v>36700</v>
      </c>
      <c r="ALI43" t="s">
        <v>36701</v>
      </c>
      <c r="ALJ43" t="s">
        <v>36521</v>
      </c>
      <c r="ALK43" t="s">
        <v>36522</v>
      </c>
      <c r="ALL43" t="s">
        <v>36083</v>
      </c>
      <c r="ALM43" t="s">
        <v>36523</v>
      </c>
      <c r="ALN43" t="s">
        <v>36524</v>
      </c>
      <c r="ALO43" t="s">
        <v>36525</v>
      </c>
      <c r="ALP43" t="s">
        <v>36526</v>
      </c>
      <c r="ALQ43" t="s">
        <v>36523</v>
      </c>
      <c r="ALR43" t="s">
        <v>36524</v>
      </c>
      <c r="ALS43" t="s">
        <v>36527</v>
      </c>
      <c r="ALT43" t="s">
        <v>36798</v>
      </c>
      <c r="ALU43" t="s">
        <v>36799</v>
      </c>
      <c r="ALV43" t="s">
        <v>36087</v>
      </c>
      <c r="ALW43" t="s">
        <v>36800</v>
      </c>
      <c r="ALX43" t="s">
        <v>36090</v>
      </c>
      <c r="ALY43" t="s">
        <v>36091</v>
      </c>
      <c r="ALZ43" t="s">
        <v>36092</v>
      </c>
      <c r="AMA43" t="s">
        <v>36093</v>
      </c>
      <c r="AMB43" t="s">
        <v>36094</v>
      </c>
      <c r="AMC43" t="s">
        <v>36095</v>
      </c>
      <c r="AMD43" t="s">
        <v>36801</v>
      </c>
      <c r="AME43" t="s">
        <v>36802</v>
      </c>
      <c r="AMF43" t="s">
        <v>36803</v>
      </c>
      <c r="AMG43" t="s">
        <v>36804</v>
      </c>
    </row>
    <row r="44" spans="1:1021" x14ac:dyDescent="0.2">
      <c r="A44" s="11">
        <v>35</v>
      </c>
      <c r="B44">
        <v>3</v>
      </c>
      <c r="C44" t="s">
        <v>506</v>
      </c>
      <c r="D44">
        <v>5</v>
      </c>
      <c r="E44" t="s">
        <v>1181</v>
      </c>
      <c r="F44" t="s">
        <v>11</v>
      </c>
      <c r="G44" t="s">
        <v>36805</v>
      </c>
      <c r="H44" t="s">
        <v>36806</v>
      </c>
      <c r="I44" t="s">
        <v>36807</v>
      </c>
      <c r="J44" s="8" t="s">
        <v>1378</v>
      </c>
    </row>
    <row r="45" spans="1:1021" x14ac:dyDescent="0.2">
      <c r="A45" s="11">
        <v>36</v>
      </c>
      <c r="B45">
        <v>3</v>
      </c>
      <c r="C45" t="s">
        <v>513</v>
      </c>
      <c r="D45">
        <v>6</v>
      </c>
      <c r="E45" t="s">
        <v>1182</v>
      </c>
      <c r="F45" t="s">
        <v>11</v>
      </c>
      <c r="G45" t="s">
        <v>36808</v>
      </c>
      <c r="H45" t="s">
        <v>36809</v>
      </c>
      <c r="I45" t="s">
        <v>36810</v>
      </c>
      <c r="J45" s="8" t="s">
        <v>1379</v>
      </c>
    </row>
    <row r="46" spans="1:1021" x14ac:dyDescent="0.2">
      <c r="A46" s="11">
        <v>37</v>
      </c>
      <c r="B46">
        <v>3</v>
      </c>
      <c r="C46" t="s">
        <v>521</v>
      </c>
      <c r="D46">
        <v>7</v>
      </c>
      <c r="E46" t="s">
        <v>1183</v>
      </c>
      <c r="F46" t="s">
        <v>11</v>
      </c>
      <c r="G46" t="s">
        <v>36811</v>
      </c>
      <c r="H46" t="s">
        <v>36812</v>
      </c>
      <c r="I46" t="s">
        <v>36813</v>
      </c>
      <c r="J46" s="8" t="s">
        <v>1379</v>
      </c>
    </row>
    <row r="47" spans="1:1021" x14ac:dyDescent="0.2">
      <c r="A47" s="11">
        <v>38</v>
      </c>
      <c r="B47">
        <v>3</v>
      </c>
      <c r="C47" t="s">
        <v>529</v>
      </c>
      <c r="D47">
        <v>8</v>
      </c>
      <c r="E47" t="s">
        <v>1184</v>
      </c>
      <c r="F47" t="s">
        <v>11</v>
      </c>
      <c r="G47" t="s">
        <v>36814</v>
      </c>
      <c r="H47" t="s">
        <v>36815</v>
      </c>
      <c r="I47" t="s">
        <v>36816</v>
      </c>
      <c r="J47" s="8" t="s">
        <v>1379</v>
      </c>
    </row>
    <row r="48" spans="1:1021" x14ac:dyDescent="0.2">
      <c r="A48" s="11">
        <v>39</v>
      </c>
      <c r="B48">
        <v>3</v>
      </c>
      <c r="C48" t="s">
        <v>536</v>
      </c>
      <c r="D48">
        <v>9</v>
      </c>
      <c r="E48" t="s">
        <v>1185</v>
      </c>
      <c r="F48" t="s">
        <v>11</v>
      </c>
      <c r="G48" t="s">
        <v>36817</v>
      </c>
      <c r="H48" t="s">
        <v>36818</v>
      </c>
      <c r="I48" t="s">
        <v>36819</v>
      </c>
      <c r="J48" s="8" t="s">
        <v>1378</v>
      </c>
    </row>
    <row r="49" spans="1:15400" x14ac:dyDescent="0.2">
      <c r="A49" s="11">
        <v>40</v>
      </c>
      <c r="B49">
        <v>3</v>
      </c>
      <c r="C49" t="s">
        <v>544</v>
      </c>
      <c r="D49">
        <v>10</v>
      </c>
      <c r="E49" t="s">
        <v>1186</v>
      </c>
      <c r="F49" t="s">
        <v>11</v>
      </c>
      <c r="G49" t="s">
        <v>36820</v>
      </c>
      <c r="H49" t="s">
        <v>36821</v>
      </c>
      <c r="I49" t="s">
        <v>36822</v>
      </c>
      <c r="J49" s="8" t="s">
        <v>1379</v>
      </c>
    </row>
    <row r="50" spans="1:15400" x14ac:dyDescent="0.2">
      <c r="A50" s="11">
        <v>41</v>
      </c>
      <c r="B50">
        <v>4</v>
      </c>
      <c r="C50" t="s">
        <v>551</v>
      </c>
      <c r="D50">
        <v>1</v>
      </c>
      <c r="E50" t="s">
        <v>1187</v>
      </c>
      <c r="F50" t="s">
        <v>11</v>
      </c>
      <c r="G50" t="s">
        <v>36823</v>
      </c>
      <c r="H50" t="s">
        <v>36824</v>
      </c>
      <c r="I50" t="s">
        <v>36825</v>
      </c>
      <c r="J50" s="8" t="s">
        <v>1379</v>
      </c>
    </row>
    <row r="51" spans="1:15400" x14ac:dyDescent="0.2">
      <c r="A51" s="11">
        <v>42</v>
      </c>
      <c r="B51">
        <v>4</v>
      </c>
      <c r="C51" t="s">
        <v>559</v>
      </c>
      <c r="D51">
        <v>2</v>
      </c>
      <c r="E51" t="s">
        <v>1188</v>
      </c>
      <c r="F51" t="s">
        <v>11</v>
      </c>
      <c r="G51" t="s">
        <v>36826</v>
      </c>
      <c r="H51" t="s">
        <v>36827</v>
      </c>
      <c r="I51" t="s">
        <v>36828</v>
      </c>
      <c r="J51" s="8" t="s">
        <v>1379</v>
      </c>
    </row>
    <row r="52" spans="1:15400" x14ac:dyDescent="0.2">
      <c r="A52" s="11">
        <v>43</v>
      </c>
      <c r="B52">
        <v>4</v>
      </c>
      <c r="C52" t="s">
        <v>567</v>
      </c>
      <c r="D52">
        <v>3</v>
      </c>
      <c r="E52" t="s">
        <v>1189</v>
      </c>
      <c r="F52" t="s">
        <v>11</v>
      </c>
      <c r="G52" t="s">
        <v>36829</v>
      </c>
      <c r="J52" s="8" t="s">
        <v>1378</v>
      </c>
    </row>
    <row r="53" spans="1:15400" x14ac:dyDescent="0.2">
      <c r="A53" s="11" t="s">
        <v>36830</v>
      </c>
      <c r="B53" t="s">
        <v>32984</v>
      </c>
      <c r="C53" t="s">
        <v>32713</v>
      </c>
      <c r="D53" t="s">
        <v>33273</v>
      </c>
      <c r="E53" t="s">
        <v>32953</v>
      </c>
      <c r="F53" t="s">
        <v>32813</v>
      </c>
      <c r="G53" t="s">
        <v>32651</v>
      </c>
      <c r="H53" t="s">
        <v>1522</v>
      </c>
      <c r="I53" t="s">
        <v>1523</v>
      </c>
      <c r="J53" s="8"/>
      <c r="K53" t="s">
        <v>1526</v>
      </c>
      <c r="L53" t="s">
        <v>1527</v>
      </c>
      <c r="M53" t="s">
        <v>1528</v>
      </c>
      <c r="N53" t="s">
        <v>1529</v>
      </c>
      <c r="O53" t="s">
        <v>1530</v>
      </c>
      <c r="P53" t="s">
        <v>1531</v>
      </c>
      <c r="Q53" t="s">
        <v>1532</v>
      </c>
      <c r="R53" t="s">
        <v>1533</v>
      </c>
      <c r="S53" t="s">
        <v>1534</v>
      </c>
      <c r="T53" t="s">
        <v>33255</v>
      </c>
      <c r="U53" t="s">
        <v>1535</v>
      </c>
      <c r="V53" t="s">
        <v>1536</v>
      </c>
      <c r="W53" t="s">
        <v>1537</v>
      </c>
      <c r="X53" t="s">
        <v>1538</v>
      </c>
      <c r="Y53" t="s">
        <v>1539</v>
      </c>
      <c r="Z53" t="s">
        <v>1540</v>
      </c>
      <c r="AA53" t="s">
        <v>1541</v>
      </c>
      <c r="AB53" t="s">
        <v>1542</v>
      </c>
      <c r="AC53" t="s">
        <v>1543</v>
      </c>
      <c r="AD53" t="s">
        <v>1544</v>
      </c>
      <c r="AE53" t="s">
        <v>1545</v>
      </c>
      <c r="AF53" t="s">
        <v>1546</v>
      </c>
      <c r="AG53" t="s">
        <v>1547</v>
      </c>
      <c r="AH53" t="s">
        <v>1548</v>
      </c>
      <c r="AI53" t="s">
        <v>1549</v>
      </c>
      <c r="AJ53" t="s">
        <v>1550</v>
      </c>
      <c r="AK53" t="s">
        <v>1551</v>
      </c>
      <c r="AL53" t="s">
        <v>1552</v>
      </c>
      <c r="AM53" t="s">
        <v>1553</v>
      </c>
      <c r="AN53" t="s">
        <v>1554</v>
      </c>
      <c r="AO53" t="s">
        <v>1555</v>
      </c>
      <c r="AP53" t="s">
        <v>1556</v>
      </c>
      <c r="AQ53" t="s">
        <v>1557</v>
      </c>
      <c r="AR53" t="s">
        <v>1558</v>
      </c>
      <c r="AS53" t="s">
        <v>1559</v>
      </c>
      <c r="AT53" t="s">
        <v>1560</v>
      </c>
      <c r="AU53" t="s">
        <v>1561</v>
      </c>
      <c r="AV53" t="s">
        <v>1562</v>
      </c>
      <c r="AW53" t="s">
        <v>1563</v>
      </c>
      <c r="AX53" t="s">
        <v>1564</v>
      </c>
      <c r="AY53" t="s">
        <v>1565</v>
      </c>
      <c r="AZ53" t="s">
        <v>1566</v>
      </c>
      <c r="BA53" t="s">
        <v>1567</v>
      </c>
      <c r="BB53" t="s">
        <v>1568</v>
      </c>
      <c r="BC53" t="s">
        <v>1569</v>
      </c>
      <c r="BD53" t="s">
        <v>1570</v>
      </c>
      <c r="BE53" t="s">
        <v>1571</v>
      </c>
      <c r="BF53" t="s">
        <v>1572</v>
      </c>
      <c r="BG53" t="s">
        <v>1573</v>
      </c>
      <c r="BH53" t="s">
        <v>1574</v>
      </c>
      <c r="BI53" t="s">
        <v>1575</v>
      </c>
      <c r="BJ53" t="s">
        <v>1576</v>
      </c>
      <c r="BK53" t="s">
        <v>1577</v>
      </c>
      <c r="BL53" t="s">
        <v>1578</v>
      </c>
      <c r="BM53" t="s">
        <v>1579</v>
      </c>
      <c r="BN53" t="s">
        <v>1580</v>
      </c>
      <c r="BO53" t="s">
        <v>1581</v>
      </c>
      <c r="BP53" t="s">
        <v>1582</v>
      </c>
      <c r="BQ53" t="s">
        <v>1583</v>
      </c>
      <c r="BR53" t="s">
        <v>1584</v>
      </c>
      <c r="BS53" t="s">
        <v>1585</v>
      </c>
      <c r="BT53" t="s">
        <v>1586</v>
      </c>
      <c r="BU53" t="s">
        <v>1587</v>
      </c>
      <c r="BV53" t="s">
        <v>1588</v>
      </c>
      <c r="BW53" t="s">
        <v>1589</v>
      </c>
      <c r="BX53" t="s">
        <v>1590</v>
      </c>
      <c r="BY53" t="s">
        <v>1591</v>
      </c>
      <c r="BZ53" t="s">
        <v>1592</v>
      </c>
      <c r="CA53" t="s">
        <v>1593</v>
      </c>
      <c r="CB53" t="s">
        <v>1594</v>
      </c>
      <c r="CC53" t="s">
        <v>1595</v>
      </c>
      <c r="CD53" t="s">
        <v>1596</v>
      </c>
      <c r="CE53" t="s">
        <v>1597</v>
      </c>
      <c r="CF53" t="s">
        <v>1598</v>
      </c>
      <c r="CG53" t="s">
        <v>1599</v>
      </c>
      <c r="CH53" t="s">
        <v>1600</v>
      </c>
      <c r="CI53" t="s">
        <v>1601</v>
      </c>
      <c r="CJ53" t="s">
        <v>1602</v>
      </c>
      <c r="CK53" t="s">
        <v>1603</v>
      </c>
      <c r="CL53" t="s">
        <v>1604</v>
      </c>
      <c r="CM53" t="s">
        <v>1605</v>
      </c>
      <c r="CN53" t="s">
        <v>1606</v>
      </c>
      <c r="CO53" t="s">
        <v>1607</v>
      </c>
      <c r="CP53" t="s">
        <v>1608</v>
      </c>
      <c r="CQ53" t="s">
        <v>1609</v>
      </c>
      <c r="CR53" t="s">
        <v>1610</v>
      </c>
      <c r="CS53" t="s">
        <v>1611</v>
      </c>
      <c r="CT53" t="s">
        <v>1612</v>
      </c>
      <c r="CU53" t="s">
        <v>1613</v>
      </c>
      <c r="CV53" t="s">
        <v>1614</v>
      </c>
      <c r="CW53" t="s">
        <v>1615</v>
      </c>
      <c r="CX53" t="s">
        <v>1616</v>
      </c>
      <c r="CY53" t="s">
        <v>1617</v>
      </c>
      <c r="CZ53" t="s">
        <v>1618</v>
      </c>
      <c r="DA53" t="s">
        <v>1619</v>
      </c>
      <c r="DB53" t="s">
        <v>1620</v>
      </c>
      <c r="DC53" t="s">
        <v>1621</v>
      </c>
      <c r="DD53" t="s">
        <v>1622</v>
      </c>
      <c r="DE53" t="s">
        <v>1623</v>
      </c>
      <c r="DF53" t="s">
        <v>1624</v>
      </c>
      <c r="DG53" t="s">
        <v>1625</v>
      </c>
      <c r="DH53" t="s">
        <v>1626</v>
      </c>
      <c r="DI53" t="s">
        <v>1627</v>
      </c>
      <c r="DJ53" t="s">
        <v>1628</v>
      </c>
      <c r="DK53" t="s">
        <v>1629</v>
      </c>
      <c r="DL53" t="s">
        <v>1630</v>
      </c>
      <c r="DM53" t="s">
        <v>1631</v>
      </c>
      <c r="DN53" t="s">
        <v>1632</v>
      </c>
      <c r="DO53" t="s">
        <v>1633</v>
      </c>
      <c r="DP53" t="s">
        <v>1634</v>
      </c>
      <c r="DQ53" t="s">
        <v>1635</v>
      </c>
      <c r="DR53" t="s">
        <v>1636</v>
      </c>
      <c r="DS53" t="s">
        <v>1637</v>
      </c>
      <c r="DT53" t="s">
        <v>1638</v>
      </c>
      <c r="DU53" t="s">
        <v>1639</v>
      </c>
      <c r="DV53" t="s">
        <v>1640</v>
      </c>
      <c r="DW53" t="s">
        <v>1641</v>
      </c>
      <c r="DX53" t="s">
        <v>1642</v>
      </c>
      <c r="DY53" t="s">
        <v>1643</v>
      </c>
      <c r="DZ53" t="s">
        <v>1644</v>
      </c>
      <c r="EA53" t="s">
        <v>1645</v>
      </c>
      <c r="EB53" t="s">
        <v>1646</v>
      </c>
      <c r="EC53" t="s">
        <v>1647</v>
      </c>
      <c r="ED53" t="s">
        <v>1648</v>
      </c>
      <c r="EE53" t="s">
        <v>1649</v>
      </c>
      <c r="EF53" t="s">
        <v>1650</v>
      </c>
      <c r="EG53" t="s">
        <v>1651</v>
      </c>
      <c r="EH53" t="s">
        <v>1652</v>
      </c>
      <c r="EI53" t="s">
        <v>1653</v>
      </c>
      <c r="EJ53" t="s">
        <v>1654</v>
      </c>
      <c r="EK53" t="s">
        <v>1655</v>
      </c>
      <c r="EL53" t="s">
        <v>1656</v>
      </c>
      <c r="EM53" t="s">
        <v>1657</v>
      </c>
      <c r="EN53" t="s">
        <v>1658</v>
      </c>
      <c r="EO53" t="s">
        <v>1659</v>
      </c>
      <c r="EP53" t="s">
        <v>1660</v>
      </c>
      <c r="EQ53" t="s">
        <v>1661</v>
      </c>
      <c r="ER53" t="s">
        <v>1662</v>
      </c>
      <c r="ES53" t="s">
        <v>1663</v>
      </c>
      <c r="ET53" t="s">
        <v>1664</v>
      </c>
      <c r="EU53" t="s">
        <v>1665</v>
      </c>
      <c r="EV53" t="s">
        <v>1666</v>
      </c>
      <c r="EW53" t="s">
        <v>1667</v>
      </c>
      <c r="EX53" t="s">
        <v>1668</v>
      </c>
      <c r="EY53" t="s">
        <v>1669</v>
      </c>
      <c r="EZ53" t="s">
        <v>1670</v>
      </c>
      <c r="FA53" t="s">
        <v>1671</v>
      </c>
      <c r="FB53" t="s">
        <v>1672</v>
      </c>
      <c r="FC53" t="s">
        <v>1673</v>
      </c>
      <c r="FD53" t="s">
        <v>1674</v>
      </c>
      <c r="FE53" t="s">
        <v>1675</v>
      </c>
      <c r="FF53" t="s">
        <v>1676</v>
      </c>
      <c r="FG53" t="s">
        <v>1677</v>
      </c>
      <c r="FH53" t="s">
        <v>1678</v>
      </c>
      <c r="FI53" t="s">
        <v>1679</v>
      </c>
      <c r="FJ53" t="s">
        <v>1680</v>
      </c>
      <c r="FK53" t="s">
        <v>1681</v>
      </c>
      <c r="FL53" t="s">
        <v>1682</v>
      </c>
      <c r="FM53" t="s">
        <v>1683</v>
      </c>
      <c r="FN53" t="s">
        <v>1684</v>
      </c>
      <c r="FO53" t="s">
        <v>1685</v>
      </c>
      <c r="FP53" t="s">
        <v>1686</v>
      </c>
      <c r="FQ53" t="s">
        <v>1687</v>
      </c>
      <c r="FR53" t="s">
        <v>1688</v>
      </c>
      <c r="FS53" t="s">
        <v>1689</v>
      </c>
      <c r="FT53" t="s">
        <v>1690</v>
      </c>
      <c r="FU53" t="s">
        <v>1691</v>
      </c>
      <c r="FV53" t="s">
        <v>1692</v>
      </c>
      <c r="FW53" t="s">
        <v>1693</v>
      </c>
      <c r="FX53" t="s">
        <v>1694</v>
      </c>
      <c r="FY53" t="s">
        <v>1695</v>
      </c>
      <c r="FZ53" t="s">
        <v>1696</v>
      </c>
      <c r="GA53" t="s">
        <v>1697</v>
      </c>
      <c r="GB53" t="s">
        <v>1698</v>
      </c>
      <c r="GC53" t="s">
        <v>1699</v>
      </c>
      <c r="GD53" t="s">
        <v>1700</v>
      </c>
      <c r="GE53" t="s">
        <v>1701</v>
      </c>
      <c r="GF53" t="s">
        <v>1702</v>
      </c>
      <c r="GG53" t="s">
        <v>1703</v>
      </c>
      <c r="GH53" t="s">
        <v>1704</v>
      </c>
      <c r="GI53" t="s">
        <v>1705</v>
      </c>
      <c r="GJ53" t="s">
        <v>1706</v>
      </c>
      <c r="GK53" t="s">
        <v>1707</v>
      </c>
      <c r="GL53" t="s">
        <v>1708</v>
      </c>
      <c r="GM53" t="s">
        <v>1709</v>
      </c>
      <c r="GN53" t="s">
        <v>1710</v>
      </c>
      <c r="GO53" t="s">
        <v>1711</v>
      </c>
      <c r="GP53" t="s">
        <v>1712</v>
      </c>
      <c r="GQ53" t="s">
        <v>1713</v>
      </c>
      <c r="GR53" t="s">
        <v>1714</v>
      </c>
      <c r="GS53" t="s">
        <v>1715</v>
      </c>
      <c r="GT53" t="s">
        <v>1716</v>
      </c>
      <c r="GU53" t="s">
        <v>1717</v>
      </c>
      <c r="GV53" t="s">
        <v>1718</v>
      </c>
      <c r="GW53" t="s">
        <v>1719</v>
      </c>
      <c r="GX53" t="s">
        <v>1720</v>
      </c>
      <c r="GY53" t="s">
        <v>1721</v>
      </c>
      <c r="GZ53" t="s">
        <v>1722</v>
      </c>
      <c r="HA53" t="s">
        <v>1723</v>
      </c>
      <c r="HB53" t="s">
        <v>1724</v>
      </c>
      <c r="HC53" t="s">
        <v>1725</v>
      </c>
      <c r="HD53" t="s">
        <v>1726</v>
      </c>
      <c r="HE53" t="s">
        <v>1727</v>
      </c>
      <c r="HF53" t="s">
        <v>1728</v>
      </c>
      <c r="HG53" t="s">
        <v>1729</v>
      </c>
      <c r="HH53" t="s">
        <v>1730</v>
      </c>
      <c r="HI53" t="s">
        <v>1731</v>
      </c>
      <c r="HJ53" t="s">
        <v>1732</v>
      </c>
      <c r="HK53" t="s">
        <v>1733</v>
      </c>
      <c r="HL53" t="s">
        <v>1734</v>
      </c>
      <c r="HM53" t="s">
        <v>1735</v>
      </c>
      <c r="HN53" t="s">
        <v>1736</v>
      </c>
      <c r="HO53" t="s">
        <v>1737</v>
      </c>
      <c r="HP53" t="s">
        <v>1738</v>
      </c>
      <c r="HQ53" t="s">
        <v>1739</v>
      </c>
      <c r="HR53" t="s">
        <v>1740</v>
      </c>
      <c r="HS53" t="s">
        <v>1741</v>
      </c>
      <c r="HT53" t="s">
        <v>1742</v>
      </c>
      <c r="HU53" t="s">
        <v>1743</v>
      </c>
      <c r="HV53" t="s">
        <v>1744</v>
      </c>
      <c r="HW53" t="s">
        <v>1745</v>
      </c>
      <c r="HX53" t="s">
        <v>1746</v>
      </c>
      <c r="HY53" t="s">
        <v>1747</v>
      </c>
      <c r="HZ53" t="s">
        <v>1748</v>
      </c>
      <c r="IA53" t="s">
        <v>1749</v>
      </c>
      <c r="IB53" t="s">
        <v>1750</v>
      </c>
      <c r="IC53" t="s">
        <v>1751</v>
      </c>
      <c r="ID53" t="s">
        <v>1752</v>
      </c>
      <c r="IE53" t="s">
        <v>1753</v>
      </c>
      <c r="IF53" t="s">
        <v>1754</v>
      </c>
      <c r="IG53" t="s">
        <v>1755</v>
      </c>
      <c r="IH53" t="s">
        <v>1756</v>
      </c>
      <c r="II53" t="s">
        <v>1757</v>
      </c>
      <c r="IJ53" t="s">
        <v>1758</v>
      </c>
      <c r="IK53" t="s">
        <v>1759</v>
      </c>
      <c r="IL53" t="s">
        <v>1760</v>
      </c>
      <c r="IM53" t="s">
        <v>1761</v>
      </c>
      <c r="IN53" t="s">
        <v>1762</v>
      </c>
      <c r="IO53" t="s">
        <v>1763</v>
      </c>
      <c r="IP53" t="s">
        <v>1764</v>
      </c>
      <c r="IQ53" t="s">
        <v>1765</v>
      </c>
      <c r="IR53" t="s">
        <v>1766</v>
      </c>
      <c r="IS53" t="s">
        <v>1767</v>
      </c>
      <c r="IT53" t="s">
        <v>1768</v>
      </c>
      <c r="IU53" t="s">
        <v>1769</v>
      </c>
      <c r="IV53" t="s">
        <v>1770</v>
      </c>
      <c r="IW53" t="s">
        <v>1771</v>
      </c>
      <c r="IX53" t="s">
        <v>1772</v>
      </c>
      <c r="IY53" t="s">
        <v>1773</v>
      </c>
      <c r="IZ53" t="s">
        <v>1774</v>
      </c>
      <c r="JA53" t="s">
        <v>1775</v>
      </c>
      <c r="JB53" t="s">
        <v>1776</v>
      </c>
      <c r="JC53" t="s">
        <v>1777</v>
      </c>
      <c r="JD53" t="s">
        <v>1778</v>
      </c>
      <c r="JE53" t="s">
        <v>1779</v>
      </c>
      <c r="JF53" t="s">
        <v>1780</v>
      </c>
      <c r="JG53" t="s">
        <v>1781</v>
      </c>
      <c r="JH53" t="s">
        <v>1782</v>
      </c>
      <c r="JI53" t="s">
        <v>1783</v>
      </c>
      <c r="JJ53" t="s">
        <v>1784</v>
      </c>
      <c r="JK53" t="s">
        <v>1785</v>
      </c>
      <c r="JL53" t="s">
        <v>1786</v>
      </c>
      <c r="JM53" t="s">
        <v>1787</v>
      </c>
      <c r="JN53" t="s">
        <v>1788</v>
      </c>
      <c r="JO53" t="s">
        <v>1789</v>
      </c>
      <c r="JP53" t="s">
        <v>1790</v>
      </c>
      <c r="JQ53" t="s">
        <v>1791</v>
      </c>
      <c r="JR53" t="s">
        <v>1792</v>
      </c>
      <c r="JS53" t="s">
        <v>1793</v>
      </c>
      <c r="JT53" t="s">
        <v>1794</v>
      </c>
      <c r="JU53" t="s">
        <v>1795</v>
      </c>
      <c r="JV53" t="s">
        <v>1796</v>
      </c>
      <c r="JW53" t="s">
        <v>1797</v>
      </c>
      <c r="JX53" t="s">
        <v>1798</v>
      </c>
      <c r="JY53" t="s">
        <v>1799</v>
      </c>
      <c r="JZ53" t="s">
        <v>1800</v>
      </c>
      <c r="KA53" t="s">
        <v>1801</v>
      </c>
      <c r="KB53" t="s">
        <v>1802</v>
      </c>
      <c r="KC53" t="s">
        <v>1803</v>
      </c>
      <c r="KD53" t="s">
        <v>1804</v>
      </c>
      <c r="KE53" t="s">
        <v>1805</v>
      </c>
      <c r="KF53" t="s">
        <v>1806</v>
      </c>
      <c r="KG53" t="s">
        <v>1807</v>
      </c>
      <c r="KH53" t="s">
        <v>1808</v>
      </c>
      <c r="KI53" t="s">
        <v>1809</v>
      </c>
      <c r="KJ53" t="s">
        <v>1810</v>
      </c>
      <c r="KK53" t="s">
        <v>1811</v>
      </c>
      <c r="KL53" t="s">
        <v>1812</v>
      </c>
      <c r="KM53" t="s">
        <v>1813</v>
      </c>
      <c r="KN53" t="s">
        <v>1814</v>
      </c>
      <c r="KO53" t="s">
        <v>1815</v>
      </c>
      <c r="KP53" t="s">
        <v>1816</v>
      </c>
      <c r="KQ53" t="s">
        <v>1817</v>
      </c>
      <c r="KR53" t="s">
        <v>1818</v>
      </c>
      <c r="KS53" t="s">
        <v>1819</v>
      </c>
      <c r="KT53" t="s">
        <v>1820</v>
      </c>
      <c r="KU53" t="s">
        <v>1821</v>
      </c>
      <c r="KV53" t="s">
        <v>1822</v>
      </c>
      <c r="KW53" t="s">
        <v>1823</v>
      </c>
      <c r="KX53" t="s">
        <v>1824</v>
      </c>
      <c r="KY53" t="s">
        <v>1825</v>
      </c>
      <c r="KZ53" t="s">
        <v>1826</v>
      </c>
      <c r="LA53" t="s">
        <v>1827</v>
      </c>
      <c r="LB53" t="s">
        <v>1828</v>
      </c>
      <c r="LC53" t="s">
        <v>1829</v>
      </c>
      <c r="LD53" t="s">
        <v>1830</v>
      </c>
      <c r="LE53" t="s">
        <v>1831</v>
      </c>
      <c r="LF53" t="s">
        <v>1832</v>
      </c>
      <c r="LG53" t="s">
        <v>1833</v>
      </c>
      <c r="LH53" t="s">
        <v>1834</v>
      </c>
      <c r="LI53" t="s">
        <v>1835</v>
      </c>
      <c r="LJ53" t="s">
        <v>1836</v>
      </c>
      <c r="LK53" t="s">
        <v>1837</v>
      </c>
      <c r="LL53" t="s">
        <v>1838</v>
      </c>
      <c r="LM53" t="s">
        <v>1839</v>
      </c>
      <c r="LN53" t="s">
        <v>1840</v>
      </c>
      <c r="LO53" t="s">
        <v>1841</v>
      </c>
      <c r="LP53" t="s">
        <v>1842</v>
      </c>
      <c r="LQ53" t="s">
        <v>1843</v>
      </c>
      <c r="LR53" t="s">
        <v>1844</v>
      </c>
      <c r="LS53" t="s">
        <v>1845</v>
      </c>
      <c r="LT53" t="s">
        <v>1846</v>
      </c>
      <c r="LU53" t="s">
        <v>1847</v>
      </c>
      <c r="LV53" t="s">
        <v>1848</v>
      </c>
      <c r="LW53" t="s">
        <v>1849</v>
      </c>
      <c r="LX53" t="s">
        <v>1850</v>
      </c>
      <c r="LY53" t="s">
        <v>1851</v>
      </c>
      <c r="LZ53" t="s">
        <v>1852</v>
      </c>
      <c r="MA53" t="s">
        <v>1853</v>
      </c>
      <c r="MB53" t="s">
        <v>1854</v>
      </c>
      <c r="MC53" t="s">
        <v>1855</v>
      </c>
      <c r="MD53" t="s">
        <v>1856</v>
      </c>
      <c r="ME53" t="s">
        <v>1857</v>
      </c>
      <c r="MF53" t="s">
        <v>1858</v>
      </c>
      <c r="MG53" t="s">
        <v>1859</v>
      </c>
      <c r="MH53" t="s">
        <v>1860</v>
      </c>
      <c r="MI53" t="s">
        <v>1861</v>
      </c>
      <c r="MJ53" t="s">
        <v>1862</v>
      </c>
      <c r="MK53" t="s">
        <v>1863</v>
      </c>
      <c r="ML53" t="s">
        <v>1864</v>
      </c>
      <c r="MM53" t="s">
        <v>1865</v>
      </c>
      <c r="MN53" t="s">
        <v>1866</v>
      </c>
      <c r="MO53" t="s">
        <v>1867</v>
      </c>
      <c r="MP53" t="s">
        <v>1868</v>
      </c>
      <c r="MQ53" t="s">
        <v>1869</v>
      </c>
      <c r="MR53" t="s">
        <v>1870</v>
      </c>
      <c r="MS53" t="s">
        <v>1871</v>
      </c>
      <c r="MT53" t="s">
        <v>1872</v>
      </c>
      <c r="MU53" t="s">
        <v>1873</v>
      </c>
      <c r="MV53" t="s">
        <v>1874</v>
      </c>
      <c r="MW53" t="s">
        <v>1875</v>
      </c>
      <c r="MX53" t="s">
        <v>1876</v>
      </c>
      <c r="MY53" t="s">
        <v>1877</v>
      </c>
      <c r="MZ53" t="s">
        <v>1878</v>
      </c>
      <c r="NA53" t="s">
        <v>1879</v>
      </c>
      <c r="NB53" t="s">
        <v>1880</v>
      </c>
      <c r="NC53" t="s">
        <v>1881</v>
      </c>
      <c r="ND53" t="s">
        <v>1882</v>
      </c>
      <c r="NE53" t="s">
        <v>1883</v>
      </c>
      <c r="NF53" t="s">
        <v>1884</v>
      </c>
      <c r="NG53" t="s">
        <v>1885</v>
      </c>
      <c r="NH53" t="s">
        <v>1886</v>
      </c>
      <c r="NI53" t="s">
        <v>1887</v>
      </c>
      <c r="NJ53" t="s">
        <v>1888</v>
      </c>
      <c r="NK53" t="s">
        <v>1889</v>
      </c>
      <c r="NL53" t="s">
        <v>1890</v>
      </c>
      <c r="NM53" t="s">
        <v>1891</v>
      </c>
      <c r="NN53" t="s">
        <v>1892</v>
      </c>
      <c r="NO53" t="s">
        <v>1893</v>
      </c>
      <c r="NP53" t="s">
        <v>1894</v>
      </c>
      <c r="NQ53" t="s">
        <v>1895</v>
      </c>
      <c r="NR53" t="s">
        <v>1896</v>
      </c>
      <c r="NS53" t="s">
        <v>1897</v>
      </c>
      <c r="NT53" t="s">
        <v>1898</v>
      </c>
      <c r="NU53" t="s">
        <v>1899</v>
      </c>
      <c r="NV53" t="s">
        <v>1900</v>
      </c>
      <c r="NW53" t="s">
        <v>1901</v>
      </c>
      <c r="NX53" t="s">
        <v>1902</v>
      </c>
      <c r="NY53" t="s">
        <v>1903</v>
      </c>
      <c r="NZ53" t="s">
        <v>1904</v>
      </c>
      <c r="OA53" t="s">
        <v>1905</v>
      </c>
      <c r="OB53" t="s">
        <v>1906</v>
      </c>
      <c r="OC53" t="s">
        <v>1907</v>
      </c>
      <c r="OD53" t="s">
        <v>1908</v>
      </c>
      <c r="OE53" t="s">
        <v>1909</v>
      </c>
      <c r="OF53" t="s">
        <v>1910</v>
      </c>
      <c r="OG53" t="s">
        <v>1911</v>
      </c>
      <c r="OH53" t="s">
        <v>1912</v>
      </c>
      <c r="OI53" t="s">
        <v>1913</v>
      </c>
      <c r="OJ53" t="s">
        <v>1914</v>
      </c>
      <c r="OK53" t="s">
        <v>1915</v>
      </c>
      <c r="OL53" t="s">
        <v>1916</v>
      </c>
      <c r="OM53" t="s">
        <v>1917</v>
      </c>
      <c r="ON53" t="s">
        <v>1918</v>
      </c>
      <c r="OO53" t="s">
        <v>1919</v>
      </c>
      <c r="OP53" t="s">
        <v>1920</v>
      </c>
      <c r="OQ53" t="s">
        <v>1921</v>
      </c>
      <c r="OR53" t="s">
        <v>1922</v>
      </c>
      <c r="OS53" t="s">
        <v>1923</v>
      </c>
      <c r="OT53" t="s">
        <v>1924</v>
      </c>
      <c r="OU53" t="s">
        <v>1925</v>
      </c>
      <c r="OV53" t="s">
        <v>1926</v>
      </c>
      <c r="OW53" t="s">
        <v>1927</v>
      </c>
      <c r="OX53" t="s">
        <v>1928</v>
      </c>
      <c r="OY53" t="s">
        <v>1929</v>
      </c>
      <c r="OZ53" t="s">
        <v>1930</v>
      </c>
      <c r="PA53" t="s">
        <v>1931</v>
      </c>
      <c r="PB53" t="s">
        <v>1932</v>
      </c>
      <c r="PC53" t="s">
        <v>1933</v>
      </c>
      <c r="PD53" t="s">
        <v>1934</v>
      </c>
      <c r="PE53" t="s">
        <v>1935</v>
      </c>
      <c r="PF53" t="s">
        <v>1936</v>
      </c>
      <c r="PG53" t="s">
        <v>1937</v>
      </c>
      <c r="PH53" t="s">
        <v>1938</v>
      </c>
      <c r="PI53" t="s">
        <v>1939</v>
      </c>
      <c r="PJ53" t="s">
        <v>1940</v>
      </c>
      <c r="PK53" t="s">
        <v>1941</v>
      </c>
      <c r="PL53" t="s">
        <v>1942</v>
      </c>
      <c r="PM53" t="s">
        <v>1943</v>
      </c>
      <c r="PN53" t="s">
        <v>1944</v>
      </c>
      <c r="PO53" t="s">
        <v>1945</v>
      </c>
      <c r="PP53" t="s">
        <v>1946</v>
      </c>
      <c r="PQ53" t="s">
        <v>1947</v>
      </c>
      <c r="PR53" t="s">
        <v>1948</v>
      </c>
      <c r="PS53" t="s">
        <v>1949</v>
      </c>
      <c r="PT53" t="s">
        <v>1950</v>
      </c>
      <c r="PU53" t="s">
        <v>1951</v>
      </c>
      <c r="PV53" t="s">
        <v>1952</v>
      </c>
      <c r="PW53" t="s">
        <v>1953</v>
      </c>
      <c r="PX53" t="s">
        <v>1954</v>
      </c>
      <c r="PY53" t="s">
        <v>1955</v>
      </c>
      <c r="PZ53" t="s">
        <v>1956</v>
      </c>
      <c r="QA53" t="s">
        <v>1957</v>
      </c>
      <c r="QB53" t="s">
        <v>1958</v>
      </c>
      <c r="QC53" t="s">
        <v>1959</v>
      </c>
      <c r="QD53" t="s">
        <v>1960</v>
      </c>
      <c r="QE53" t="s">
        <v>1961</v>
      </c>
      <c r="QF53" t="s">
        <v>1962</v>
      </c>
      <c r="QG53" t="s">
        <v>1963</v>
      </c>
      <c r="QH53" t="s">
        <v>1964</v>
      </c>
      <c r="QI53" t="s">
        <v>1965</v>
      </c>
      <c r="QJ53" t="s">
        <v>1966</v>
      </c>
      <c r="QK53" t="s">
        <v>1967</v>
      </c>
      <c r="QL53" t="s">
        <v>1968</v>
      </c>
      <c r="QM53" t="s">
        <v>1969</v>
      </c>
      <c r="QN53" t="s">
        <v>1970</v>
      </c>
      <c r="QO53" t="s">
        <v>1971</v>
      </c>
      <c r="QP53" t="s">
        <v>1972</v>
      </c>
      <c r="QQ53" t="s">
        <v>1973</v>
      </c>
      <c r="QR53" t="s">
        <v>1974</v>
      </c>
      <c r="QS53" t="s">
        <v>1975</v>
      </c>
      <c r="QT53" t="s">
        <v>1976</v>
      </c>
      <c r="QU53" t="s">
        <v>1977</v>
      </c>
      <c r="QV53" t="s">
        <v>1978</v>
      </c>
      <c r="QW53" t="s">
        <v>1979</v>
      </c>
      <c r="QX53" t="s">
        <v>1980</v>
      </c>
      <c r="QY53" t="s">
        <v>1981</v>
      </c>
      <c r="QZ53" t="s">
        <v>1982</v>
      </c>
      <c r="RA53" t="s">
        <v>1983</v>
      </c>
      <c r="RB53" t="s">
        <v>1984</v>
      </c>
      <c r="RC53" t="s">
        <v>1985</v>
      </c>
      <c r="RD53" t="s">
        <v>1986</v>
      </c>
      <c r="RE53" t="s">
        <v>1987</v>
      </c>
      <c r="RF53" t="s">
        <v>1988</v>
      </c>
      <c r="RG53" t="s">
        <v>1989</v>
      </c>
      <c r="RH53" t="s">
        <v>1990</v>
      </c>
      <c r="RI53" t="s">
        <v>1991</v>
      </c>
      <c r="RJ53" t="s">
        <v>1992</v>
      </c>
      <c r="RK53" t="s">
        <v>1993</v>
      </c>
      <c r="RL53" t="s">
        <v>1994</v>
      </c>
      <c r="RM53" t="s">
        <v>1995</v>
      </c>
      <c r="RN53" t="s">
        <v>1996</v>
      </c>
      <c r="RO53" t="s">
        <v>1997</v>
      </c>
      <c r="RP53" t="s">
        <v>1998</v>
      </c>
      <c r="RQ53" t="s">
        <v>1999</v>
      </c>
      <c r="RR53" t="s">
        <v>2000</v>
      </c>
      <c r="RS53" t="s">
        <v>2001</v>
      </c>
      <c r="RT53" t="s">
        <v>2002</v>
      </c>
      <c r="RU53" t="s">
        <v>2003</v>
      </c>
      <c r="RV53" t="s">
        <v>2004</v>
      </c>
      <c r="RW53" t="s">
        <v>2005</v>
      </c>
      <c r="RX53" t="s">
        <v>2006</v>
      </c>
      <c r="RY53" t="s">
        <v>2007</v>
      </c>
      <c r="RZ53" t="s">
        <v>2008</v>
      </c>
      <c r="SA53" t="s">
        <v>2009</v>
      </c>
      <c r="SB53" t="s">
        <v>2010</v>
      </c>
      <c r="SC53" t="s">
        <v>2011</v>
      </c>
      <c r="SD53" t="s">
        <v>2012</v>
      </c>
      <c r="SE53" t="s">
        <v>2013</v>
      </c>
      <c r="SF53" t="s">
        <v>2014</v>
      </c>
      <c r="SG53" t="s">
        <v>2015</v>
      </c>
      <c r="SH53" t="s">
        <v>2016</v>
      </c>
      <c r="SI53" t="s">
        <v>2017</v>
      </c>
      <c r="SJ53" t="s">
        <v>2018</v>
      </c>
      <c r="SK53" t="s">
        <v>2019</v>
      </c>
      <c r="SL53" t="s">
        <v>2020</v>
      </c>
      <c r="SM53" t="s">
        <v>2021</v>
      </c>
      <c r="SN53" t="s">
        <v>2022</v>
      </c>
      <c r="SO53" t="s">
        <v>2023</v>
      </c>
      <c r="SP53" t="s">
        <v>2024</v>
      </c>
      <c r="SQ53" t="s">
        <v>2025</v>
      </c>
      <c r="SR53" t="s">
        <v>2026</v>
      </c>
      <c r="SS53" t="s">
        <v>2027</v>
      </c>
      <c r="ST53" t="s">
        <v>2028</v>
      </c>
      <c r="SU53" t="s">
        <v>2029</v>
      </c>
      <c r="SV53" t="s">
        <v>2030</v>
      </c>
      <c r="SW53" t="s">
        <v>2031</v>
      </c>
      <c r="SX53" t="s">
        <v>2032</v>
      </c>
      <c r="SY53" t="s">
        <v>2033</v>
      </c>
      <c r="SZ53" t="s">
        <v>2034</v>
      </c>
      <c r="TA53" t="s">
        <v>2035</v>
      </c>
      <c r="TB53" t="s">
        <v>2036</v>
      </c>
      <c r="TC53" t="s">
        <v>2037</v>
      </c>
      <c r="TD53" t="s">
        <v>2038</v>
      </c>
      <c r="TE53" t="s">
        <v>2039</v>
      </c>
      <c r="TF53" t="s">
        <v>2040</v>
      </c>
      <c r="TG53" t="s">
        <v>2041</v>
      </c>
      <c r="TH53" t="s">
        <v>2042</v>
      </c>
      <c r="TI53" t="s">
        <v>2043</v>
      </c>
      <c r="TJ53" t="s">
        <v>2044</v>
      </c>
      <c r="TK53" t="s">
        <v>2045</v>
      </c>
      <c r="TL53" t="s">
        <v>2046</v>
      </c>
      <c r="TM53" t="s">
        <v>2047</v>
      </c>
      <c r="TN53" t="s">
        <v>2048</v>
      </c>
      <c r="TO53" t="s">
        <v>2049</v>
      </c>
      <c r="TP53" t="s">
        <v>2050</v>
      </c>
      <c r="TQ53" t="s">
        <v>2051</v>
      </c>
      <c r="TR53" t="s">
        <v>2052</v>
      </c>
      <c r="TS53" t="s">
        <v>2053</v>
      </c>
      <c r="TT53" t="s">
        <v>2054</v>
      </c>
      <c r="TU53" t="s">
        <v>2055</v>
      </c>
      <c r="TV53" t="s">
        <v>2056</v>
      </c>
      <c r="TW53" t="s">
        <v>2057</v>
      </c>
      <c r="TX53" t="s">
        <v>2058</v>
      </c>
      <c r="TY53" t="s">
        <v>2059</v>
      </c>
      <c r="TZ53" t="s">
        <v>2060</v>
      </c>
      <c r="UA53" t="s">
        <v>2061</v>
      </c>
      <c r="UB53" t="s">
        <v>2062</v>
      </c>
      <c r="UC53" t="s">
        <v>2063</v>
      </c>
      <c r="UD53" t="s">
        <v>2064</v>
      </c>
      <c r="UE53" t="s">
        <v>2065</v>
      </c>
      <c r="UF53" t="s">
        <v>2066</v>
      </c>
      <c r="UG53" t="s">
        <v>2067</v>
      </c>
      <c r="UH53" t="s">
        <v>2068</v>
      </c>
      <c r="UI53" t="s">
        <v>2069</v>
      </c>
      <c r="UJ53" t="s">
        <v>2070</v>
      </c>
      <c r="UK53" t="s">
        <v>2071</v>
      </c>
      <c r="UL53" t="s">
        <v>2072</v>
      </c>
      <c r="UM53" t="s">
        <v>2073</v>
      </c>
      <c r="UN53" t="s">
        <v>2074</v>
      </c>
      <c r="UO53" t="s">
        <v>2075</v>
      </c>
      <c r="UP53" t="s">
        <v>2076</v>
      </c>
      <c r="UQ53" t="s">
        <v>2077</v>
      </c>
      <c r="UR53" t="s">
        <v>2078</v>
      </c>
      <c r="US53" t="s">
        <v>2079</v>
      </c>
      <c r="UT53" t="s">
        <v>2080</v>
      </c>
      <c r="UU53" t="s">
        <v>2081</v>
      </c>
      <c r="UV53" t="s">
        <v>2082</v>
      </c>
      <c r="UW53" t="s">
        <v>2083</v>
      </c>
      <c r="UX53" t="s">
        <v>2084</v>
      </c>
      <c r="UY53" t="s">
        <v>2085</v>
      </c>
      <c r="UZ53" t="s">
        <v>2086</v>
      </c>
      <c r="VA53" t="s">
        <v>2087</v>
      </c>
      <c r="VB53" t="s">
        <v>2088</v>
      </c>
      <c r="VC53" t="s">
        <v>2089</v>
      </c>
      <c r="VD53" t="s">
        <v>2090</v>
      </c>
      <c r="VE53" t="s">
        <v>2091</v>
      </c>
      <c r="VF53" t="s">
        <v>2092</v>
      </c>
      <c r="VG53" t="s">
        <v>2093</v>
      </c>
      <c r="VH53" t="s">
        <v>2094</v>
      </c>
      <c r="VI53" t="s">
        <v>2095</v>
      </c>
      <c r="VJ53" t="s">
        <v>2096</v>
      </c>
      <c r="VK53" t="s">
        <v>2097</v>
      </c>
      <c r="VL53" t="s">
        <v>2098</v>
      </c>
      <c r="VM53" t="s">
        <v>2099</v>
      </c>
      <c r="VN53" t="s">
        <v>2100</v>
      </c>
      <c r="VO53" t="s">
        <v>2101</v>
      </c>
      <c r="VP53" t="s">
        <v>2102</v>
      </c>
      <c r="VQ53" t="s">
        <v>2103</v>
      </c>
      <c r="VR53" t="s">
        <v>2104</v>
      </c>
      <c r="VS53" t="s">
        <v>2105</v>
      </c>
      <c r="VT53" t="s">
        <v>2106</v>
      </c>
      <c r="VU53" t="s">
        <v>2107</v>
      </c>
      <c r="VV53" t="s">
        <v>2108</v>
      </c>
      <c r="VW53" t="s">
        <v>2109</v>
      </c>
      <c r="VX53" t="s">
        <v>2110</v>
      </c>
      <c r="VY53" t="s">
        <v>2111</v>
      </c>
      <c r="VZ53" t="s">
        <v>2112</v>
      </c>
      <c r="WA53" t="s">
        <v>2113</v>
      </c>
      <c r="WB53" t="s">
        <v>2114</v>
      </c>
      <c r="WC53" t="s">
        <v>2115</v>
      </c>
      <c r="WD53" t="s">
        <v>2116</v>
      </c>
      <c r="WE53" t="s">
        <v>2117</v>
      </c>
      <c r="WF53" t="s">
        <v>2118</v>
      </c>
      <c r="WG53" t="s">
        <v>2119</v>
      </c>
      <c r="WH53" t="s">
        <v>2120</v>
      </c>
      <c r="WI53" t="s">
        <v>2121</v>
      </c>
      <c r="WJ53" t="s">
        <v>2122</v>
      </c>
      <c r="WK53" t="s">
        <v>2123</v>
      </c>
      <c r="WL53" t="s">
        <v>2124</v>
      </c>
      <c r="WM53" t="s">
        <v>2125</v>
      </c>
      <c r="WN53" t="s">
        <v>2126</v>
      </c>
      <c r="WO53" t="s">
        <v>2127</v>
      </c>
      <c r="WP53" t="s">
        <v>2128</v>
      </c>
      <c r="WQ53" t="s">
        <v>2129</v>
      </c>
      <c r="WR53" t="s">
        <v>2130</v>
      </c>
      <c r="WS53" t="s">
        <v>2131</v>
      </c>
      <c r="WT53" t="s">
        <v>2132</v>
      </c>
      <c r="WU53" t="s">
        <v>2133</v>
      </c>
      <c r="WV53" t="s">
        <v>2134</v>
      </c>
      <c r="WW53" t="s">
        <v>2135</v>
      </c>
      <c r="WX53" t="s">
        <v>2136</v>
      </c>
      <c r="WY53" t="s">
        <v>2137</v>
      </c>
      <c r="WZ53" t="s">
        <v>2138</v>
      </c>
      <c r="XA53" t="s">
        <v>2139</v>
      </c>
      <c r="XB53" t="s">
        <v>2140</v>
      </c>
      <c r="XC53" t="s">
        <v>2141</v>
      </c>
      <c r="XD53" t="s">
        <v>2142</v>
      </c>
      <c r="XE53" t="s">
        <v>2143</v>
      </c>
      <c r="XF53" t="s">
        <v>2144</v>
      </c>
      <c r="XG53" t="s">
        <v>2145</v>
      </c>
      <c r="XH53" t="s">
        <v>2146</v>
      </c>
      <c r="XI53" t="s">
        <v>2147</v>
      </c>
      <c r="XJ53" t="s">
        <v>2148</v>
      </c>
      <c r="XK53" t="s">
        <v>2149</v>
      </c>
      <c r="XL53" t="s">
        <v>2150</v>
      </c>
      <c r="XM53" t="s">
        <v>2151</v>
      </c>
      <c r="XN53" t="s">
        <v>2152</v>
      </c>
      <c r="XO53" t="s">
        <v>2153</v>
      </c>
      <c r="XP53" t="s">
        <v>2154</v>
      </c>
      <c r="XQ53" t="s">
        <v>2155</v>
      </c>
      <c r="XR53" t="s">
        <v>2156</v>
      </c>
      <c r="XS53" t="s">
        <v>2157</v>
      </c>
      <c r="XT53" t="s">
        <v>2158</v>
      </c>
      <c r="XU53" t="s">
        <v>2159</v>
      </c>
      <c r="XV53" t="s">
        <v>2160</v>
      </c>
      <c r="XW53" t="s">
        <v>2161</v>
      </c>
      <c r="XX53" t="s">
        <v>2162</v>
      </c>
      <c r="XY53" t="s">
        <v>2163</v>
      </c>
      <c r="XZ53" t="s">
        <v>2164</v>
      </c>
      <c r="YA53" t="s">
        <v>2165</v>
      </c>
      <c r="YB53" t="s">
        <v>2166</v>
      </c>
      <c r="YC53" t="s">
        <v>2167</v>
      </c>
      <c r="YD53" t="s">
        <v>2168</v>
      </c>
      <c r="YE53" t="s">
        <v>2169</v>
      </c>
      <c r="YF53" t="s">
        <v>2170</v>
      </c>
      <c r="YG53" t="s">
        <v>2171</v>
      </c>
      <c r="YH53" t="s">
        <v>2172</v>
      </c>
      <c r="YI53" t="s">
        <v>2173</v>
      </c>
      <c r="YJ53" t="s">
        <v>2174</v>
      </c>
      <c r="YK53" t="s">
        <v>2175</v>
      </c>
      <c r="YL53" t="s">
        <v>2176</v>
      </c>
      <c r="YM53" t="s">
        <v>2177</v>
      </c>
      <c r="YN53" t="s">
        <v>2178</v>
      </c>
      <c r="YO53" t="s">
        <v>2179</v>
      </c>
      <c r="YP53" t="s">
        <v>2180</v>
      </c>
      <c r="YQ53" t="s">
        <v>2181</v>
      </c>
      <c r="YR53" t="s">
        <v>2182</v>
      </c>
      <c r="YS53" t="s">
        <v>2183</v>
      </c>
      <c r="YT53" t="s">
        <v>2184</v>
      </c>
      <c r="YU53" t="s">
        <v>2185</v>
      </c>
      <c r="YV53" t="s">
        <v>2186</v>
      </c>
      <c r="YW53" t="s">
        <v>2187</v>
      </c>
      <c r="YX53" t="s">
        <v>2188</v>
      </c>
      <c r="YY53" t="s">
        <v>2189</v>
      </c>
      <c r="YZ53" t="s">
        <v>2190</v>
      </c>
      <c r="ZA53" t="s">
        <v>2191</v>
      </c>
      <c r="ZB53" t="s">
        <v>2192</v>
      </c>
      <c r="ZC53" t="s">
        <v>2193</v>
      </c>
      <c r="ZD53" t="s">
        <v>2194</v>
      </c>
      <c r="ZE53" t="s">
        <v>2195</v>
      </c>
      <c r="ZF53" t="s">
        <v>2196</v>
      </c>
      <c r="ZG53" t="s">
        <v>2197</v>
      </c>
      <c r="ZH53" t="s">
        <v>2198</v>
      </c>
      <c r="ZI53" t="s">
        <v>2199</v>
      </c>
      <c r="ZJ53" t="s">
        <v>2200</v>
      </c>
      <c r="ZK53" t="s">
        <v>2201</v>
      </c>
      <c r="ZL53" t="s">
        <v>2202</v>
      </c>
      <c r="ZM53" t="s">
        <v>2203</v>
      </c>
      <c r="ZN53" t="s">
        <v>2204</v>
      </c>
      <c r="ZO53" t="s">
        <v>2205</v>
      </c>
      <c r="ZP53" t="s">
        <v>2206</v>
      </c>
      <c r="ZQ53" t="s">
        <v>2207</v>
      </c>
      <c r="ZR53" t="s">
        <v>2208</v>
      </c>
      <c r="ZS53" t="s">
        <v>2209</v>
      </c>
      <c r="ZT53" t="s">
        <v>2210</v>
      </c>
      <c r="ZU53" t="s">
        <v>2211</v>
      </c>
      <c r="ZV53" t="s">
        <v>2212</v>
      </c>
      <c r="ZW53" t="s">
        <v>2213</v>
      </c>
      <c r="ZX53" t="s">
        <v>2214</v>
      </c>
      <c r="ZY53" t="s">
        <v>2215</v>
      </c>
      <c r="ZZ53" t="s">
        <v>2216</v>
      </c>
      <c r="AAA53" t="s">
        <v>2217</v>
      </c>
      <c r="AAB53" t="s">
        <v>2218</v>
      </c>
      <c r="AAC53" t="s">
        <v>2219</v>
      </c>
      <c r="AAD53" t="s">
        <v>2220</v>
      </c>
      <c r="AAE53" t="s">
        <v>2221</v>
      </c>
      <c r="AAF53" t="s">
        <v>2222</v>
      </c>
      <c r="AAG53" t="s">
        <v>2223</v>
      </c>
      <c r="AAH53" t="s">
        <v>2224</v>
      </c>
      <c r="AAI53" t="s">
        <v>2225</v>
      </c>
      <c r="AAJ53" t="s">
        <v>2226</v>
      </c>
      <c r="AAK53" t="s">
        <v>2227</v>
      </c>
      <c r="AAL53" t="s">
        <v>2228</v>
      </c>
      <c r="AAM53" t="s">
        <v>2229</v>
      </c>
      <c r="AAN53" t="s">
        <v>2230</v>
      </c>
      <c r="AAO53" t="s">
        <v>2231</v>
      </c>
      <c r="AAP53" t="s">
        <v>2232</v>
      </c>
      <c r="AAQ53" t="s">
        <v>2233</v>
      </c>
      <c r="AAR53" t="s">
        <v>2234</v>
      </c>
      <c r="AAS53" t="s">
        <v>2235</v>
      </c>
      <c r="AAT53" t="s">
        <v>2236</v>
      </c>
      <c r="AAU53" t="s">
        <v>2237</v>
      </c>
      <c r="AAV53" t="s">
        <v>2238</v>
      </c>
      <c r="AAW53" t="s">
        <v>2239</v>
      </c>
      <c r="AAX53" t="s">
        <v>2240</v>
      </c>
      <c r="AAY53" t="s">
        <v>2241</v>
      </c>
      <c r="AAZ53" t="s">
        <v>2242</v>
      </c>
      <c r="ABA53" t="s">
        <v>2243</v>
      </c>
      <c r="ABB53" t="s">
        <v>2244</v>
      </c>
      <c r="ABC53" t="s">
        <v>2245</v>
      </c>
      <c r="ABD53" t="s">
        <v>2246</v>
      </c>
      <c r="ABE53" t="s">
        <v>2247</v>
      </c>
      <c r="ABF53" t="s">
        <v>2248</v>
      </c>
      <c r="ABG53" t="s">
        <v>2249</v>
      </c>
      <c r="ABH53" t="s">
        <v>2250</v>
      </c>
      <c r="ABI53" t="s">
        <v>2251</v>
      </c>
      <c r="ABJ53" t="s">
        <v>2252</v>
      </c>
      <c r="ABK53" t="s">
        <v>2253</v>
      </c>
      <c r="ABL53" t="s">
        <v>2254</v>
      </c>
      <c r="ABM53" t="s">
        <v>2255</v>
      </c>
      <c r="ABN53" t="s">
        <v>2256</v>
      </c>
      <c r="ABO53" t="s">
        <v>2257</v>
      </c>
      <c r="ABP53" t="s">
        <v>2258</v>
      </c>
      <c r="ABQ53" t="s">
        <v>2259</v>
      </c>
      <c r="ABR53" t="s">
        <v>2260</v>
      </c>
      <c r="ABS53" t="s">
        <v>2261</v>
      </c>
      <c r="ABT53" t="s">
        <v>2262</v>
      </c>
      <c r="ABU53" t="s">
        <v>2263</v>
      </c>
      <c r="ABV53" t="s">
        <v>2264</v>
      </c>
      <c r="ABW53" t="s">
        <v>2265</v>
      </c>
      <c r="ABX53" t="s">
        <v>2266</v>
      </c>
      <c r="ABY53" t="s">
        <v>2267</v>
      </c>
      <c r="ABZ53" t="s">
        <v>2268</v>
      </c>
      <c r="ACA53" t="s">
        <v>2269</v>
      </c>
      <c r="ACB53" t="s">
        <v>2270</v>
      </c>
      <c r="ACC53" t="s">
        <v>2271</v>
      </c>
      <c r="ACD53" t="s">
        <v>2272</v>
      </c>
      <c r="ACE53" t="s">
        <v>2273</v>
      </c>
      <c r="ACF53" t="s">
        <v>2274</v>
      </c>
      <c r="ACG53" t="s">
        <v>2275</v>
      </c>
      <c r="ACH53" t="s">
        <v>2276</v>
      </c>
      <c r="ACI53" t="s">
        <v>2277</v>
      </c>
      <c r="ACJ53" t="s">
        <v>2278</v>
      </c>
      <c r="ACK53" t="s">
        <v>2279</v>
      </c>
      <c r="ACL53" t="s">
        <v>2280</v>
      </c>
      <c r="ACM53" t="s">
        <v>2281</v>
      </c>
      <c r="ACN53" t="s">
        <v>2282</v>
      </c>
      <c r="ACO53" t="s">
        <v>2283</v>
      </c>
      <c r="ACP53" t="s">
        <v>2284</v>
      </c>
      <c r="ACQ53" t="s">
        <v>2285</v>
      </c>
      <c r="ACR53" t="s">
        <v>2286</v>
      </c>
      <c r="ACS53" t="s">
        <v>2287</v>
      </c>
      <c r="ACT53" t="s">
        <v>2288</v>
      </c>
      <c r="ACU53" t="s">
        <v>2289</v>
      </c>
      <c r="ACV53" t="s">
        <v>2290</v>
      </c>
      <c r="ACW53" t="s">
        <v>2291</v>
      </c>
      <c r="ACX53" t="s">
        <v>2292</v>
      </c>
      <c r="ACY53" t="s">
        <v>2293</v>
      </c>
      <c r="ACZ53" t="s">
        <v>2294</v>
      </c>
      <c r="ADA53" t="s">
        <v>2295</v>
      </c>
      <c r="ADB53" t="s">
        <v>2296</v>
      </c>
      <c r="ADC53" t="s">
        <v>2297</v>
      </c>
      <c r="ADD53" t="s">
        <v>2298</v>
      </c>
      <c r="ADE53" t="s">
        <v>2299</v>
      </c>
      <c r="ADF53" t="s">
        <v>2300</v>
      </c>
      <c r="ADG53" t="s">
        <v>2301</v>
      </c>
      <c r="ADH53" t="s">
        <v>2302</v>
      </c>
      <c r="ADI53" t="s">
        <v>2303</v>
      </c>
      <c r="ADJ53" t="s">
        <v>2304</v>
      </c>
      <c r="ADK53" t="s">
        <v>2305</v>
      </c>
      <c r="ADL53" t="s">
        <v>2306</v>
      </c>
      <c r="ADM53" t="s">
        <v>2307</v>
      </c>
      <c r="ADN53" t="s">
        <v>2308</v>
      </c>
      <c r="ADO53" t="s">
        <v>2309</v>
      </c>
      <c r="ADP53" t="s">
        <v>2310</v>
      </c>
      <c r="ADQ53" t="s">
        <v>2311</v>
      </c>
      <c r="ADR53" t="s">
        <v>2312</v>
      </c>
      <c r="ADS53" t="s">
        <v>2313</v>
      </c>
      <c r="ADT53" t="s">
        <v>2314</v>
      </c>
      <c r="ADU53" t="s">
        <v>2315</v>
      </c>
      <c r="ADV53" t="s">
        <v>2316</v>
      </c>
      <c r="ADW53" t="s">
        <v>2317</v>
      </c>
      <c r="ADX53" t="s">
        <v>2318</v>
      </c>
      <c r="ADY53" t="s">
        <v>2319</v>
      </c>
      <c r="ADZ53" t="s">
        <v>2320</v>
      </c>
      <c r="AEA53" t="s">
        <v>2321</v>
      </c>
      <c r="AEB53" t="s">
        <v>2322</v>
      </c>
      <c r="AEC53" t="s">
        <v>2323</v>
      </c>
      <c r="AED53" t="s">
        <v>2324</v>
      </c>
      <c r="AEE53" t="s">
        <v>2325</v>
      </c>
      <c r="AEF53" t="s">
        <v>2326</v>
      </c>
      <c r="AEG53" t="s">
        <v>2327</v>
      </c>
      <c r="AEH53" t="s">
        <v>2328</v>
      </c>
      <c r="AEI53" t="s">
        <v>2329</v>
      </c>
      <c r="AEJ53" t="s">
        <v>2330</v>
      </c>
      <c r="AEK53" t="s">
        <v>2331</v>
      </c>
      <c r="AEL53" t="s">
        <v>2332</v>
      </c>
      <c r="AEM53" t="s">
        <v>2333</v>
      </c>
      <c r="AEN53" t="s">
        <v>2334</v>
      </c>
      <c r="AEO53" t="s">
        <v>2335</v>
      </c>
      <c r="AEP53" t="s">
        <v>2336</v>
      </c>
      <c r="AEQ53" t="s">
        <v>2337</v>
      </c>
      <c r="AER53" t="s">
        <v>2338</v>
      </c>
      <c r="AES53" t="s">
        <v>2339</v>
      </c>
      <c r="AET53" t="s">
        <v>2340</v>
      </c>
      <c r="AEU53" t="s">
        <v>2341</v>
      </c>
      <c r="AEV53" t="s">
        <v>2342</v>
      </c>
      <c r="AEW53" t="s">
        <v>2343</v>
      </c>
      <c r="AEX53" t="s">
        <v>2344</v>
      </c>
      <c r="AEY53" t="s">
        <v>2345</v>
      </c>
      <c r="AEZ53" t="s">
        <v>2346</v>
      </c>
      <c r="AFA53" t="s">
        <v>2347</v>
      </c>
      <c r="AFB53" t="s">
        <v>2348</v>
      </c>
      <c r="AFC53" t="s">
        <v>2349</v>
      </c>
      <c r="AFD53" t="s">
        <v>2350</v>
      </c>
      <c r="AFE53" t="s">
        <v>2351</v>
      </c>
      <c r="AFF53" t="s">
        <v>2352</v>
      </c>
      <c r="AFG53" t="s">
        <v>2353</v>
      </c>
      <c r="AFH53" t="s">
        <v>2354</v>
      </c>
      <c r="AFI53" t="s">
        <v>2355</v>
      </c>
      <c r="AFJ53" t="s">
        <v>2356</v>
      </c>
      <c r="AFK53" t="s">
        <v>2356</v>
      </c>
      <c r="AFL53" t="s">
        <v>2357</v>
      </c>
      <c r="AFM53" t="s">
        <v>2358</v>
      </c>
      <c r="AFN53" t="s">
        <v>2357</v>
      </c>
      <c r="AFO53" t="s">
        <v>2357</v>
      </c>
      <c r="AFP53" t="s">
        <v>2359</v>
      </c>
      <c r="AFQ53" t="s">
        <v>2360</v>
      </c>
      <c r="AFR53" t="s">
        <v>2361</v>
      </c>
      <c r="AFS53" t="s">
        <v>2362</v>
      </c>
      <c r="AFT53" t="s">
        <v>2357</v>
      </c>
      <c r="AFU53" t="s">
        <v>2363</v>
      </c>
      <c r="AFV53" t="s">
        <v>2363</v>
      </c>
      <c r="AFW53" t="s">
        <v>2364</v>
      </c>
      <c r="AFX53" t="s">
        <v>2363</v>
      </c>
      <c r="AFY53" t="s">
        <v>2363</v>
      </c>
      <c r="AFZ53" t="s">
        <v>2363</v>
      </c>
      <c r="AGA53" t="s">
        <v>2365</v>
      </c>
      <c r="AGB53" t="s">
        <v>2366</v>
      </c>
      <c r="AGC53" t="s">
        <v>2367</v>
      </c>
      <c r="AGD53" t="s">
        <v>2368</v>
      </c>
      <c r="AGE53" t="s">
        <v>2369</v>
      </c>
      <c r="AGF53" t="s">
        <v>2370</v>
      </c>
      <c r="AGG53" t="s">
        <v>2371</v>
      </c>
      <c r="AGH53" t="s">
        <v>2372</v>
      </c>
      <c r="AGI53" t="s">
        <v>2373</v>
      </c>
      <c r="AGJ53" t="s">
        <v>2374</v>
      </c>
      <c r="AGK53" t="s">
        <v>2375</v>
      </c>
      <c r="AGL53" t="s">
        <v>2376</v>
      </c>
      <c r="AGM53" t="s">
        <v>2377</v>
      </c>
      <c r="AGN53" t="s">
        <v>2378</v>
      </c>
      <c r="AGO53" t="s">
        <v>2379</v>
      </c>
      <c r="AGP53" t="s">
        <v>2380</v>
      </c>
      <c r="AGQ53" t="s">
        <v>2381</v>
      </c>
      <c r="AGR53" t="s">
        <v>2382</v>
      </c>
      <c r="AGS53" t="s">
        <v>2383</v>
      </c>
      <c r="AGT53" t="s">
        <v>2384</v>
      </c>
      <c r="AGU53" t="s">
        <v>2385</v>
      </c>
      <c r="AGV53" t="s">
        <v>2386</v>
      </c>
      <c r="AGW53" t="s">
        <v>2387</v>
      </c>
      <c r="AGX53" t="s">
        <v>2388</v>
      </c>
      <c r="AGY53" t="s">
        <v>2389</v>
      </c>
      <c r="AGZ53" t="s">
        <v>2390</v>
      </c>
      <c r="AHA53" t="s">
        <v>2391</v>
      </c>
      <c r="AHB53" t="s">
        <v>2392</v>
      </c>
      <c r="AHC53" t="s">
        <v>2393</v>
      </c>
      <c r="AHD53" t="s">
        <v>2394</v>
      </c>
      <c r="AHE53" t="s">
        <v>2395</v>
      </c>
      <c r="AHF53" t="s">
        <v>2396</v>
      </c>
      <c r="AHG53" t="s">
        <v>2397</v>
      </c>
      <c r="AHH53" t="s">
        <v>2398</v>
      </c>
      <c r="AHI53" t="s">
        <v>2399</v>
      </c>
      <c r="AHJ53" t="s">
        <v>2400</v>
      </c>
      <c r="AHK53" t="s">
        <v>2401</v>
      </c>
      <c r="AHL53" t="s">
        <v>2402</v>
      </c>
      <c r="AHM53" t="s">
        <v>2403</v>
      </c>
      <c r="AHN53" t="s">
        <v>2404</v>
      </c>
      <c r="AHO53" t="s">
        <v>2405</v>
      </c>
      <c r="AHP53" t="s">
        <v>2406</v>
      </c>
      <c r="AHQ53" t="s">
        <v>2407</v>
      </c>
      <c r="AHR53" t="s">
        <v>2408</v>
      </c>
      <c r="AHS53" t="s">
        <v>2409</v>
      </c>
      <c r="AHT53" t="s">
        <v>2410</v>
      </c>
      <c r="AHU53" t="s">
        <v>2411</v>
      </c>
      <c r="AHV53" t="s">
        <v>2412</v>
      </c>
      <c r="AHW53" t="s">
        <v>2413</v>
      </c>
      <c r="AHX53" t="s">
        <v>2414</v>
      </c>
      <c r="AHY53" t="s">
        <v>2415</v>
      </c>
      <c r="AHZ53" t="s">
        <v>2416</v>
      </c>
      <c r="AIA53" t="s">
        <v>2417</v>
      </c>
      <c r="AIB53" t="s">
        <v>2418</v>
      </c>
      <c r="AIC53" t="s">
        <v>2419</v>
      </c>
      <c r="AID53" t="s">
        <v>2420</v>
      </c>
      <c r="AIE53" t="s">
        <v>2421</v>
      </c>
      <c r="AIF53" t="s">
        <v>2422</v>
      </c>
      <c r="AIG53" t="s">
        <v>2423</v>
      </c>
      <c r="AIH53" t="s">
        <v>2424</v>
      </c>
      <c r="AII53" t="s">
        <v>2425</v>
      </c>
      <c r="AIJ53" t="s">
        <v>2426</v>
      </c>
      <c r="AIK53" t="s">
        <v>2427</v>
      </c>
      <c r="AIL53" t="s">
        <v>2428</v>
      </c>
      <c r="AIM53" t="s">
        <v>2429</v>
      </c>
      <c r="AIN53" t="s">
        <v>2430</v>
      </c>
      <c r="AIO53" t="s">
        <v>2431</v>
      </c>
      <c r="AIP53" t="s">
        <v>2432</v>
      </c>
      <c r="AIQ53" t="s">
        <v>2433</v>
      </c>
      <c r="AIR53" t="s">
        <v>2434</v>
      </c>
      <c r="AIS53" t="s">
        <v>2435</v>
      </c>
      <c r="AIT53" t="s">
        <v>2436</v>
      </c>
      <c r="AIU53" t="s">
        <v>2437</v>
      </c>
      <c r="AIV53" t="s">
        <v>2438</v>
      </c>
      <c r="AIW53" t="s">
        <v>2439</v>
      </c>
      <c r="AIX53" t="s">
        <v>2440</v>
      </c>
      <c r="AIY53" t="s">
        <v>2441</v>
      </c>
      <c r="AIZ53" t="s">
        <v>2442</v>
      </c>
      <c r="AJA53" t="s">
        <v>2443</v>
      </c>
      <c r="AJB53" t="s">
        <v>2444</v>
      </c>
      <c r="AJC53" t="s">
        <v>2445</v>
      </c>
      <c r="AJD53" t="s">
        <v>2446</v>
      </c>
      <c r="AJE53" t="s">
        <v>2447</v>
      </c>
      <c r="AJF53" t="s">
        <v>2448</v>
      </c>
      <c r="AJG53" t="s">
        <v>2449</v>
      </c>
      <c r="AJH53" t="s">
        <v>2450</v>
      </c>
      <c r="AJI53" t="s">
        <v>2451</v>
      </c>
      <c r="AJJ53" t="s">
        <v>2452</v>
      </c>
      <c r="AJK53" t="s">
        <v>2453</v>
      </c>
      <c r="AJL53" t="s">
        <v>2454</v>
      </c>
      <c r="AJM53" t="s">
        <v>2455</v>
      </c>
      <c r="AJN53" t="s">
        <v>2456</v>
      </c>
      <c r="AJO53" t="s">
        <v>2457</v>
      </c>
      <c r="AJP53" t="s">
        <v>2458</v>
      </c>
      <c r="AJQ53" t="s">
        <v>2459</v>
      </c>
      <c r="AJR53" t="s">
        <v>2460</v>
      </c>
      <c r="AJS53" t="s">
        <v>2461</v>
      </c>
      <c r="AJT53" t="s">
        <v>2462</v>
      </c>
      <c r="AJU53" t="s">
        <v>2463</v>
      </c>
      <c r="AJV53" t="s">
        <v>2464</v>
      </c>
      <c r="AJW53" t="s">
        <v>2465</v>
      </c>
      <c r="AJX53" t="s">
        <v>2466</v>
      </c>
      <c r="AJY53" t="s">
        <v>2467</v>
      </c>
      <c r="AJZ53" t="s">
        <v>2468</v>
      </c>
      <c r="AKA53" t="s">
        <v>2469</v>
      </c>
      <c r="AKB53" t="s">
        <v>2470</v>
      </c>
      <c r="AKC53" t="s">
        <v>2471</v>
      </c>
      <c r="AKD53" t="s">
        <v>2472</v>
      </c>
      <c r="AKE53" t="s">
        <v>2473</v>
      </c>
      <c r="AKF53" t="s">
        <v>2474</v>
      </c>
      <c r="AKG53" t="s">
        <v>2475</v>
      </c>
      <c r="AKH53" t="s">
        <v>2476</v>
      </c>
      <c r="AKI53" t="s">
        <v>2477</v>
      </c>
      <c r="AKJ53" t="s">
        <v>2478</v>
      </c>
      <c r="AKK53" t="s">
        <v>2479</v>
      </c>
      <c r="AKL53" t="s">
        <v>2480</v>
      </c>
      <c r="AKM53" t="s">
        <v>2481</v>
      </c>
      <c r="AKN53" t="s">
        <v>2482</v>
      </c>
      <c r="AKO53" t="s">
        <v>2483</v>
      </c>
      <c r="AKP53" t="s">
        <v>2484</v>
      </c>
      <c r="AKQ53" t="s">
        <v>2485</v>
      </c>
      <c r="AKR53" t="s">
        <v>2486</v>
      </c>
      <c r="AKS53" t="s">
        <v>2487</v>
      </c>
      <c r="AKT53" t="s">
        <v>2488</v>
      </c>
      <c r="AKU53" t="s">
        <v>2489</v>
      </c>
      <c r="AKV53" t="s">
        <v>2490</v>
      </c>
      <c r="AKW53" t="s">
        <v>2491</v>
      </c>
      <c r="AKX53" t="s">
        <v>2492</v>
      </c>
      <c r="AKY53" t="s">
        <v>2493</v>
      </c>
      <c r="AKZ53" t="s">
        <v>2494</v>
      </c>
      <c r="ALA53" t="s">
        <v>2495</v>
      </c>
      <c r="ALB53" t="s">
        <v>2496</v>
      </c>
      <c r="ALC53" t="s">
        <v>2497</v>
      </c>
      <c r="ALD53" t="s">
        <v>2498</v>
      </c>
      <c r="ALE53" t="s">
        <v>2499</v>
      </c>
      <c r="ALF53" t="s">
        <v>2500</v>
      </c>
      <c r="ALG53" t="s">
        <v>2501</v>
      </c>
      <c r="ALH53" t="s">
        <v>2502</v>
      </c>
      <c r="ALI53" t="s">
        <v>2503</v>
      </c>
      <c r="ALJ53" t="s">
        <v>2504</v>
      </c>
      <c r="ALK53" t="s">
        <v>2505</v>
      </c>
      <c r="ALL53" t="s">
        <v>2506</v>
      </c>
      <c r="ALM53" t="s">
        <v>2507</v>
      </c>
      <c r="ALN53" t="s">
        <v>2508</v>
      </c>
      <c r="ALO53" t="s">
        <v>2509</v>
      </c>
      <c r="ALP53" t="s">
        <v>2510</v>
      </c>
      <c r="ALQ53" t="s">
        <v>2511</v>
      </c>
      <c r="ALR53" t="s">
        <v>2512</v>
      </c>
      <c r="ALS53" t="s">
        <v>2513</v>
      </c>
      <c r="ALT53" t="s">
        <v>2514</v>
      </c>
      <c r="ALU53" t="s">
        <v>2515</v>
      </c>
      <c r="ALV53" t="s">
        <v>2516</v>
      </c>
      <c r="ALW53" t="s">
        <v>2517</v>
      </c>
      <c r="ALX53" t="s">
        <v>2518</v>
      </c>
      <c r="ALY53" t="s">
        <v>2519</v>
      </c>
      <c r="ALZ53" t="s">
        <v>2520</v>
      </c>
      <c r="AMA53" t="s">
        <v>2521</v>
      </c>
      <c r="AMB53" t="s">
        <v>2522</v>
      </c>
      <c r="AMC53" t="s">
        <v>2523</v>
      </c>
      <c r="AMD53" t="s">
        <v>2524</v>
      </c>
      <c r="AME53" t="s">
        <v>2525</v>
      </c>
      <c r="AMF53" t="s">
        <v>2526</v>
      </c>
      <c r="AMG53" t="s">
        <v>2527</v>
      </c>
      <c r="AMH53" t="s">
        <v>2528</v>
      </c>
      <c r="AMI53" t="s">
        <v>2529</v>
      </c>
      <c r="AMJ53" t="s">
        <v>2530</v>
      </c>
      <c r="AMK53" t="s">
        <v>2531</v>
      </c>
      <c r="AML53" t="s">
        <v>2532</v>
      </c>
      <c r="AMM53" t="s">
        <v>2533</v>
      </c>
      <c r="AMN53" t="s">
        <v>2534</v>
      </c>
      <c r="AMO53" t="s">
        <v>2535</v>
      </c>
      <c r="AMP53" t="s">
        <v>2536</v>
      </c>
      <c r="AMQ53" t="s">
        <v>2537</v>
      </c>
      <c r="AMR53" t="s">
        <v>2538</v>
      </c>
      <c r="AMS53" t="s">
        <v>2539</v>
      </c>
      <c r="AMT53" t="s">
        <v>2540</v>
      </c>
      <c r="AMU53" t="s">
        <v>2541</v>
      </c>
      <c r="AMV53" t="s">
        <v>2542</v>
      </c>
      <c r="AMW53" t="s">
        <v>2543</v>
      </c>
      <c r="AMX53" t="s">
        <v>2544</v>
      </c>
      <c r="AMY53" t="s">
        <v>2545</v>
      </c>
      <c r="AMZ53" t="s">
        <v>2546</v>
      </c>
      <c r="ANA53" t="s">
        <v>2547</v>
      </c>
      <c r="ANB53" t="s">
        <v>2548</v>
      </c>
      <c r="ANC53" t="s">
        <v>2549</v>
      </c>
      <c r="AND53" t="s">
        <v>2550</v>
      </c>
      <c r="ANE53" t="s">
        <v>2551</v>
      </c>
      <c r="ANF53" t="s">
        <v>2552</v>
      </c>
      <c r="ANG53" t="s">
        <v>2553</v>
      </c>
      <c r="ANH53" t="s">
        <v>2554</v>
      </c>
      <c r="ANI53" t="s">
        <v>2555</v>
      </c>
      <c r="ANJ53" t="s">
        <v>2556</v>
      </c>
      <c r="ANK53" t="s">
        <v>2557</v>
      </c>
      <c r="ANL53" t="s">
        <v>2558</v>
      </c>
      <c r="ANM53" t="s">
        <v>2559</v>
      </c>
      <c r="ANN53" t="s">
        <v>2560</v>
      </c>
      <c r="ANO53" t="s">
        <v>2561</v>
      </c>
      <c r="ANP53" t="s">
        <v>2562</v>
      </c>
      <c r="ANQ53" t="s">
        <v>2563</v>
      </c>
      <c r="ANR53" t="s">
        <v>2564</v>
      </c>
      <c r="ANS53" t="s">
        <v>2565</v>
      </c>
      <c r="ANT53" t="s">
        <v>2566</v>
      </c>
      <c r="ANU53" t="s">
        <v>2567</v>
      </c>
      <c r="ANV53" t="s">
        <v>2568</v>
      </c>
      <c r="ANW53" t="s">
        <v>2569</v>
      </c>
      <c r="ANX53" t="s">
        <v>2570</v>
      </c>
      <c r="ANY53" t="s">
        <v>2571</v>
      </c>
      <c r="ANZ53" t="s">
        <v>2572</v>
      </c>
      <c r="AOA53" t="s">
        <v>2573</v>
      </c>
      <c r="AOB53" t="s">
        <v>2574</v>
      </c>
      <c r="AOC53" t="s">
        <v>2575</v>
      </c>
      <c r="AOD53" t="s">
        <v>2576</v>
      </c>
      <c r="AOE53" t="s">
        <v>2577</v>
      </c>
      <c r="AOF53" t="s">
        <v>2578</v>
      </c>
      <c r="AOG53" t="s">
        <v>2579</v>
      </c>
      <c r="AOH53" t="s">
        <v>2580</v>
      </c>
      <c r="AOI53" t="s">
        <v>2581</v>
      </c>
      <c r="AOJ53" t="s">
        <v>2582</v>
      </c>
      <c r="AOK53" t="s">
        <v>2583</v>
      </c>
      <c r="AOL53" t="s">
        <v>2584</v>
      </c>
      <c r="AOM53" t="s">
        <v>2585</v>
      </c>
      <c r="AON53" t="s">
        <v>2586</v>
      </c>
      <c r="AOO53" t="s">
        <v>2587</v>
      </c>
      <c r="AOP53" t="s">
        <v>2588</v>
      </c>
      <c r="AOQ53" t="s">
        <v>2589</v>
      </c>
      <c r="AOR53" t="s">
        <v>2590</v>
      </c>
      <c r="AOS53" t="s">
        <v>2591</v>
      </c>
      <c r="AOT53" t="s">
        <v>2592</v>
      </c>
      <c r="AOU53" t="s">
        <v>2593</v>
      </c>
      <c r="AOV53" t="s">
        <v>2594</v>
      </c>
      <c r="AOW53" t="s">
        <v>2595</v>
      </c>
      <c r="AOX53" t="s">
        <v>2596</v>
      </c>
      <c r="AOY53" t="s">
        <v>2597</v>
      </c>
      <c r="AOZ53" t="s">
        <v>2598</v>
      </c>
      <c r="APA53" t="s">
        <v>2599</v>
      </c>
      <c r="APB53" t="s">
        <v>2600</v>
      </c>
      <c r="APC53" t="s">
        <v>2601</v>
      </c>
      <c r="APD53" t="s">
        <v>2602</v>
      </c>
      <c r="APE53" t="s">
        <v>2603</v>
      </c>
      <c r="APF53" t="s">
        <v>2604</v>
      </c>
      <c r="APG53" t="s">
        <v>2605</v>
      </c>
      <c r="APH53" t="s">
        <v>2606</v>
      </c>
      <c r="API53" t="s">
        <v>2607</v>
      </c>
      <c r="APJ53" t="s">
        <v>2608</v>
      </c>
      <c r="APK53" t="s">
        <v>2609</v>
      </c>
      <c r="APL53" t="s">
        <v>2610</v>
      </c>
      <c r="APM53" t="s">
        <v>2611</v>
      </c>
      <c r="APN53" t="s">
        <v>2612</v>
      </c>
      <c r="APO53" t="s">
        <v>2613</v>
      </c>
      <c r="APP53" t="s">
        <v>2614</v>
      </c>
      <c r="APQ53" t="s">
        <v>2615</v>
      </c>
      <c r="APR53" t="s">
        <v>2616</v>
      </c>
      <c r="APS53" t="s">
        <v>2617</v>
      </c>
      <c r="APT53" t="s">
        <v>2618</v>
      </c>
      <c r="APU53" t="s">
        <v>2619</v>
      </c>
      <c r="APV53" t="s">
        <v>2620</v>
      </c>
      <c r="APW53" t="s">
        <v>2621</v>
      </c>
      <c r="APX53" t="s">
        <v>2622</v>
      </c>
      <c r="APY53" t="s">
        <v>2623</v>
      </c>
      <c r="APZ53" t="s">
        <v>2624</v>
      </c>
      <c r="AQA53" t="s">
        <v>2625</v>
      </c>
      <c r="AQB53" t="s">
        <v>2626</v>
      </c>
      <c r="AQC53" t="s">
        <v>2627</v>
      </c>
      <c r="AQD53" t="s">
        <v>2628</v>
      </c>
      <c r="AQE53" t="s">
        <v>2629</v>
      </c>
      <c r="AQF53" t="s">
        <v>2630</v>
      </c>
      <c r="AQG53" t="s">
        <v>2631</v>
      </c>
      <c r="AQH53" t="s">
        <v>2632</v>
      </c>
      <c r="AQI53" t="s">
        <v>2633</v>
      </c>
      <c r="AQJ53" t="s">
        <v>2634</v>
      </c>
      <c r="AQK53" t="s">
        <v>2635</v>
      </c>
      <c r="AQL53" t="s">
        <v>2636</v>
      </c>
      <c r="AQM53" t="s">
        <v>2637</v>
      </c>
      <c r="AQN53" t="s">
        <v>2638</v>
      </c>
      <c r="AQO53" t="s">
        <v>2639</v>
      </c>
      <c r="AQP53" t="s">
        <v>2640</v>
      </c>
      <c r="AQQ53" t="s">
        <v>2641</v>
      </c>
      <c r="AQR53" t="s">
        <v>2642</v>
      </c>
      <c r="AQS53" t="s">
        <v>2643</v>
      </c>
      <c r="AQT53" t="s">
        <v>2644</v>
      </c>
      <c r="AQU53" t="s">
        <v>2645</v>
      </c>
      <c r="AQV53" t="s">
        <v>2646</v>
      </c>
      <c r="AQW53" t="s">
        <v>2647</v>
      </c>
      <c r="AQX53" t="s">
        <v>2648</v>
      </c>
      <c r="AQY53" t="s">
        <v>2649</v>
      </c>
      <c r="AQZ53" t="s">
        <v>2650</v>
      </c>
      <c r="ARA53" t="s">
        <v>2651</v>
      </c>
      <c r="ARB53" t="s">
        <v>2652</v>
      </c>
      <c r="ARC53" t="s">
        <v>2653</v>
      </c>
      <c r="ARD53" t="s">
        <v>2654</v>
      </c>
      <c r="ARE53" t="s">
        <v>2655</v>
      </c>
      <c r="ARF53" t="s">
        <v>2656</v>
      </c>
      <c r="ARG53" t="s">
        <v>2657</v>
      </c>
      <c r="ARH53" t="s">
        <v>2658</v>
      </c>
      <c r="ARI53" t="s">
        <v>2659</v>
      </c>
      <c r="ARJ53" t="s">
        <v>2660</v>
      </c>
      <c r="ARK53" t="s">
        <v>2661</v>
      </c>
      <c r="ARL53" t="s">
        <v>2662</v>
      </c>
      <c r="ARM53" t="s">
        <v>2663</v>
      </c>
      <c r="ARN53" t="s">
        <v>2664</v>
      </c>
      <c r="ARO53" t="s">
        <v>2665</v>
      </c>
      <c r="ARP53" t="s">
        <v>2666</v>
      </c>
      <c r="ARQ53" t="s">
        <v>2667</v>
      </c>
      <c r="ARR53" t="s">
        <v>2668</v>
      </c>
      <c r="ARS53" t="s">
        <v>2669</v>
      </c>
      <c r="ART53" t="s">
        <v>2670</v>
      </c>
      <c r="ARU53" t="s">
        <v>2671</v>
      </c>
      <c r="ARV53" t="s">
        <v>2672</v>
      </c>
      <c r="ARW53" t="s">
        <v>2673</v>
      </c>
      <c r="ARX53" t="s">
        <v>2674</v>
      </c>
      <c r="ARY53" t="s">
        <v>2675</v>
      </c>
      <c r="ARZ53" t="s">
        <v>2676</v>
      </c>
      <c r="ASA53" t="s">
        <v>2677</v>
      </c>
      <c r="ASB53" t="s">
        <v>2678</v>
      </c>
      <c r="ASC53" t="s">
        <v>2679</v>
      </c>
      <c r="ASD53" t="s">
        <v>2680</v>
      </c>
      <c r="ASE53" t="s">
        <v>2681</v>
      </c>
      <c r="ASF53" t="s">
        <v>2682</v>
      </c>
      <c r="ASG53" t="s">
        <v>2683</v>
      </c>
      <c r="ASH53" t="s">
        <v>2684</v>
      </c>
      <c r="ASI53" t="s">
        <v>2685</v>
      </c>
      <c r="ASJ53" t="s">
        <v>2686</v>
      </c>
      <c r="ASK53" t="s">
        <v>2687</v>
      </c>
      <c r="ASL53" t="s">
        <v>2688</v>
      </c>
      <c r="ASM53" t="s">
        <v>2689</v>
      </c>
      <c r="ASN53" t="s">
        <v>2690</v>
      </c>
      <c r="ASO53" t="s">
        <v>2691</v>
      </c>
      <c r="ASP53" t="s">
        <v>2692</v>
      </c>
      <c r="ASQ53" t="s">
        <v>2693</v>
      </c>
      <c r="ASR53" t="s">
        <v>2694</v>
      </c>
      <c r="ASS53" t="s">
        <v>2695</v>
      </c>
      <c r="AST53" t="s">
        <v>2696</v>
      </c>
      <c r="ASU53" t="s">
        <v>2697</v>
      </c>
      <c r="ASV53" t="s">
        <v>2698</v>
      </c>
      <c r="ASW53" t="s">
        <v>2699</v>
      </c>
      <c r="ASX53" t="s">
        <v>2700</v>
      </c>
      <c r="ASY53" t="s">
        <v>2701</v>
      </c>
      <c r="ASZ53" t="s">
        <v>2702</v>
      </c>
      <c r="ATA53" t="s">
        <v>2703</v>
      </c>
      <c r="ATB53" t="s">
        <v>2704</v>
      </c>
      <c r="ATC53" t="s">
        <v>2705</v>
      </c>
      <c r="ATD53" t="s">
        <v>2706</v>
      </c>
      <c r="ATE53" t="s">
        <v>2707</v>
      </c>
      <c r="ATF53" t="s">
        <v>2708</v>
      </c>
      <c r="ATG53" t="s">
        <v>2709</v>
      </c>
      <c r="ATH53" t="s">
        <v>2710</v>
      </c>
      <c r="ATI53" t="s">
        <v>2711</v>
      </c>
      <c r="ATJ53" t="s">
        <v>2712</v>
      </c>
      <c r="ATK53" t="s">
        <v>2713</v>
      </c>
      <c r="ATL53" t="s">
        <v>2714</v>
      </c>
      <c r="ATM53" t="s">
        <v>2715</v>
      </c>
      <c r="ATN53" t="s">
        <v>2716</v>
      </c>
      <c r="ATO53" t="s">
        <v>2717</v>
      </c>
      <c r="ATP53" t="s">
        <v>2718</v>
      </c>
      <c r="ATQ53" t="s">
        <v>2719</v>
      </c>
      <c r="ATR53" t="s">
        <v>2720</v>
      </c>
      <c r="ATS53" t="s">
        <v>2721</v>
      </c>
      <c r="ATT53" t="s">
        <v>2722</v>
      </c>
      <c r="ATU53" t="s">
        <v>2723</v>
      </c>
      <c r="ATV53" t="s">
        <v>2724</v>
      </c>
      <c r="ATW53" t="s">
        <v>2725</v>
      </c>
      <c r="ATX53" t="s">
        <v>2726</v>
      </c>
      <c r="ATY53" t="s">
        <v>2727</v>
      </c>
      <c r="ATZ53" t="s">
        <v>2728</v>
      </c>
      <c r="AUA53" t="s">
        <v>2729</v>
      </c>
      <c r="AUB53" t="s">
        <v>2730</v>
      </c>
      <c r="AUC53" t="s">
        <v>2731</v>
      </c>
      <c r="AUD53" t="s">
        <v>2732</v>
      </c>
      <c r="AUE53" t="s">
        <v>2733</v>
      </c>
      <c r="AUF53" t="s">
        <v>2734</v>
      </c>
      <c r="AUG53" t="s">
        <v>2735</v>
      </c>
      <c r="AUH53" t="s">
        <v>2736</v>
      </c>
      <c r="AUI53" t="s">
        <v>2737</v>
      </c>
      <c r="AUJ53" t="s">
        <v>2738</v>
      </c>
      <c r="AUK53" t="s">
        <v>2739</v>
      </c>
      <c r="AUL53" t="s">
        <v>2740</v>
      </c>
      <c r="AUM53" t="s">
        <v>2741</v>
      </c>
      <c r="AUN53" t="s">
        <v>2742</v>
      </c>
      <c r="AUO53" t="s">
        <v>2743</v>
      </c>
      <c r="AUP53" t="s">
        <v>2744</v>
      </c>
      <c r="AUQ53" t="s">
        <v>2745</v>
      </c>
      <c r="AUR53" t="s">
        <v>2746</v>
      </c>
      <c r="AUS53" t="s">
        <v>2747</v>
      </c>
      <c r="AUT53" t="s">
        <v>2748</v>
      </c>
      <c r="AUU53" t="s">
        <v>2749</v>
      </c>
      <c r="AUV53" t="s">
        <v>2750</v>
      </c>
      <c r="AUW53" t="s">
        <v>2751</v>
      </c>
      <c r="AUX53" t="s">
        <v>2752</v>
      </c>
      <c r="AUY53" t="s">
        <v>2753</v>
      </c>
      <c r="AUZ53" t="s">
        <v>2754</v>
      </c>
      <c r="AVA53" t="s">
        <v>2755</v>
      </c>
      <c r="AVB53" t="s">
        <v>2756</v>
      </c>
      <c r="AVC53" t="s">
        <v>2757</v>
      </c>
      <c r="AVD53" t="s">
        <v>2758</v>
      </c>
      <c r="AVE53" t="s">
        <v>2759</v>
      </c>
      <c r="AVF53" t="s">
        <v>2760</v>
      </c>
      <c r="AVG53" t="s">
        <v>2761</v>
      </c>
      <c r="AVH53" t="s">
        <v>2762</v>
      </c>
      <c r="AVI53" t="s">
        <v>2763</v>
      </c>
      <c r="AVJ53" t="s">
        <v>2764</v>
      </c>
      <c r="AVK53" t="s">
        <v>2765</v>
      </c>
      <c r="AVL53" t="s">
        <v>2766</v>
      </c>
      <c r="AVM53" t="s">
        <v>2767</v>
      </c>
      <c r="AVN53" t="s">
        <v>2768</v>
      </c>
      <c r="AVO53" t="s">
        <v>2769</v>
      </c>
      <c r="AVP53" t="s">
        <v>2770</v>
      </c>
      <c r="AVQ53" t="s">
        <v>2771</v>
      </c>
      <c r="AVR53" t="s">
        <v>2772</v>
      </c>
      <c r="AVS53" t="s">
        <v>2773</v>
      </c>
      <c r="AVT53" t="s">
        <v>2774</v>
      </c>
      <c r="AVU53" t="s">
        <v>2775</v>
      </c>
      <c r="AVV53" t="s">
        <v>2776</v>
      </c>
      <c r="AVW53" t="s">
        <v>2777</v>
      </c>
      <c r="AVX53" t="s">
        <v>2778</v>
      </c>
      <c r="AVY53" t="s">
        <v>2779</v>
      </c>
      <c r="AVZ53" t="s">
        <v>2780</v>
      </c>
      <c r="AWA53" t="s">
        <v>2781</v>
      </c>
      <c r="AWB53" t="s">
        <v>2782</v>
      </c>
      <c r="AWC53" t="s">
        <v>2783</v>
      </c>
      <c r="AWD53" t="s">
        <v>2784</v>
      </c>
      <c r="AWE53" t="s">
        <v>2785</v>
      </c>
      <c r="AWF53" t="s">
        <v>2786</v>
      </c>
      <c r="AWG53" t="s">
        <v>2787</v>
      </c>
      <c r="AWH53" t="s">
        <v>2788</v>
      </c>
      <c r="AWI53" t="s">
        <v>2789</v>
      </c>
      <c r="AWJ53" t="s">
        <v>2790</v>
      </c>
      <c r="AWK53" t="s">
        <v>2791</v>
      </c>
      <c r="AWL53" t="s">
        <v>2792</v>
      </c>
      <c r="AWM53" t="s">
        <v>2793</v>
      </c>
      <c r="AWN53" t="s">
        <v>2794</v>
      </c>
      <c r="AWO53" t="s">
        <v>2795</v>
      </c>
      <c r="AWP53" t="s">
        <v>2796</v>
      </c>
      <c r="AWQ53" t="s">
        <v>2797</v>
      </c>
      <c r="AWR53" t="s">
        <v>2798</v>
      </c>
      <c r="AWS53" t="s">
        <v>2799</v>
      </c>
      <c r="AWT53" t="s">
        <v>2800</v>
      </c>
      <c r="AWU53" t="s">
        <v>2801</v>
      </c>
      <c r="AWV53" t="s">
        <v>2802</v>
      </c>
      <c r="AWW53" t="s">
        <v>2803</v>
      </c>
      <c r="AWX53" t="s">
        <v>2804</v>
      </c>
      <c r="AWY53" t="s">
        <v>2805</v>
      </c>
      <c r="AWZ53" t="s">
        <v>2806</v>
      </c>
      <c r="AXA53" t="s">
        <v>2807</v>
      </c>
      <c r="AXB53" t="s">
        <v>2808</v>
      </c>
      <c r="AXC53" t="s">
        <v>2809</v>
      </c>
      <c r="AXD53" t="s">
        <v>2810</v>
      </c>
      <c r="AXE53" t="s">
        <v>2811</v>
      </c>
      <c r="AXF53" t="s">
        <v>2812</v>
      </c>
      <c r="AXG53" t="s">
        <v>2813</v>
      </c>
      <c r="AXH53" t="s">
        <v>2814</v>
      </c>
      <c r="AXI53" t="s">
        <v>2815</v>
      </c>
      <c r="AXJ53" t="s">
        <v>2816</v>
      </c>
      <c r="AXK53" t="s">
        <v>2817</v>
      </c>
      <c r="AXL53" t="s">
        <v>2818</v>
      </c>
      <c r="AXM53" t="s">
        <v>2819</v>
      </c>
      <c r="AXN53" t="s">
        <v>2820</v>
      </c>
      <c r="AXO53" t="s">
        <v>2821</v>
      </c>
      <c r="AXP53" t="s">
        <v>2822</v>
      </c>
      <c r="AXQ53" t="s">
        <v>2823</v>
      </c>
      <c r="AXR53" t="s">
        <v>2824</v>
      </c>
      <c r="AXS53" t="s">
        <v>2825</v>
      </c>
      <c r="AXT53" t="s">
        <v>2826</v>
      </c>
      <c r="AXU53" t="s">
        <v>2827</v>
      </c>
      <c r="AXV53" t="s">
        <v>2828</v>
      </c>
      <c r="AXW53" t="s">
        <v>2829</v>
      </c>
      <c r="AXX53" t="s">
        <v>2830</v>
      </c>
      <c r="AXY53" t="s">
        <v>2831</v>
      </c>
      <c r="AXZ53" t="s">
        <v>2832</v>
      </c>
      <c r="AYA53" t="s">
        <v>2833</v>
      </c>
      <c r="AYB53" t="s">
        <v>2834</v>
      </c>
      <c r="AYC53" t="s">
        <v>2835</v>
      </c>
      <c r="AYD53" t="s">
        <v>2836</v>
      </c>
      <c r="AYE53" t="s">
        <v>2837</v>
      </c>
      <c r="AYF53" t="s">
        <v>2838</v>
      </c>
      <c r="AYG53" t="s">
        <v>2839</v>
      </c>
      <c r="AYH53" t="s">
        <v>2840</v>
      </c>
      <c r="AYI53" t="s">
        <v>2841</v>
      </c>
      <c r="AYJ53" t="s">
        <v>2842</v>
      </c>
      <c r="AYK53" t="s">
        <v>2843</v>
      </c>
      <c r="AYL53" t="s">
        <v>2844</v>
      </c>
      <c r="AYM53" t="s">
        <v>2845</v>
      </c>
      <c r="AYN53" t="s">
        <v>2846</v>
      </c>
      <c r="AYO53" t="s">
        <v>2847</v>
      </c>
      <c r="AYP53" t="s">
        <v>2848</v>
      </c>
      <c r="AYQ53" t="s">
        <v>2849</v>
      </c>
      <c r="AYR53" t="s">
        <v>2850</v>
      </c>
      <c r="AYS53" t="s">
        <v>2851</v>
      </c>
      <c r="AYT53" t="s">
        <v>2852</v>
      </c>
      <c r="AYU53" t="s">
        <v>2853</v>
      </c>
      <c r="AYV53" t="s">
        <v>2854</v>
      </c>
      <c r="AYW53" t="s">
        <v>2855</v>
      </c>
      <c r="AYX53" t="s">
        <v>2856</v>
      </c>
      <c r="AYY53" t="s">
        <v>2857</v>
      </c>
      <c r="AYZ53" t="s">
        <v>2858</v>
      </c>
      <c r="AZA53" t="s">
        <v>2859</v>
      </c>
      <c r="AZB53" t="s">
        <v>2860</v>
      </c>
      <c r="AZC53" t="s">
        <v>2861</v>
      </c>
      <c r="AZD53" t="s">
        <v>2862</v>
      </c>
      <c r="AZE53" t="s">
        <v>2863</v>
      </c>
      <c r="AZF53" t="s">
        <v>2864</v>
      </c>
      <c r="AZG53" t="s">
        <v>2865</v>
      </c>
      <c r="AZH53" t="s">
        <v>2866</v>
      </c>
      <c r="AZI53" t="s">
        <v>2867</v>
      </c>
      <c r="AZJ53" t="s">
        <v>2868</v>
      </c>
      <c r="AZK53" t="s">
        <v>2869</v>
      </c>
      <c r="AZL53" t="s">
        <v>2870</v>
      </c>
      <c r="AZM53" t="s">
        <v>2871</v>
      </c>
      <c r="AZN53" t="s">
        <v>2872</v>
      </c>
      <c r="AZO53" t="s">
        <v>2873</v>
      </c>
      <c r="AZP53" t="s">
        <v>2874</v>
      </c>
      <c r="AZQ53" t="s">
        <v>2875</v>
      </c>
      <c r="AZR53" t="s">
        <v>2876</v>
      </c>
      <c r="AZS53" t="s">
        <v>2877</v>
      </c>
      <c r="AZT53" t="s">
        <v>2878</v>
      </c>
      <c r="AZU53" t="s">
        <v>2879</v>
      </c>
      <c r="AZV53" t="s">
        <v>2880</v>
      </c>
      <c r="AZW53" t="s">
        <v>2881</v>
      </c>
      <c r="AZX53" t="s">
        <v>2882</v>
      </c>
      <c r="AZY53" t="s">
        <v>2883</v>
      </c>
      <c r="AZZ53" t="s">
        <v>2884</v>
      </c>
      <c r="BAA53" t="s">
        <v>2885</v>
      </c>
      <c r="BAB53" t="s">
        <v>2886</v>
      </c>
      <c r="BAC53" t="s">
        <v>2887</v>
      </c>
      <c r="BAD53" t="s">
        <v>2888</v>
      </c>
      <c r="BAE53" t="s">
        <v>2889</v>
      </c>
      <c r="BAF53" t="s">
        <v>2890</v>
      </c>
      <c r="BAG53" t="s">
        <v>2891</v>
      </c>
      <c r="BAH53" t="s">
        <v>2892</v>
      </c>
      <c r="BAI53" t="s">
        <v>2893</v>
      </c>
      <c r="BAJ53" t="s">
        <v>2894</v>
      </c>
      <c r="BAK53" t="s">
        <v>2895</v>
      </c>
      <c r="BAL53" t="s">
        <v>2896</v>
      </c>
      <c r="BAM53" t="s">
        <v>2897</v>
      </c>
      <c r="BAN53" t="s">
        <v>2898</v>
      </c>
      <c r="BAO53" t="s">
        <v>2899</v>
      </c>
      <c r="BAP53" t="s">
        <v>2900</v>
      </c>
      <c r="BAQ53" t="s">
        <v>2901</v>
      </c>
      <c r="BAR53" t="s">
        <v>2902</v>
      </c>
      <c r="BAS53" t="s">
        <v>2903</v>
      </c>
      <c r="BAT53" t="s">
        <v>2904</v>
      </c>
      <c r="BAU53" t="s">
        <v>2905</v>
      </c>
      <c r="BAV53" t="s">
        <v>2906</v>
      </c>
      <c r="BAW53" t="s">
        <v>2907</v>
      </c>
      <c r="BAX53" t="s">
        <v>2908</v>
      </c>
      <c r="BAY53" t="s">
        <v>2909</v>
      </c>
      <c r="BAZ53" t="s">
        <v>2910</v>
      </c>
      <c r="BBA53" t="s">
        <v>2911</v>
      </c>
      <c r="BBB53" t="s">
        <v>2912</v>
      </c>
      <c r="BBC53" t="s">
        <v>2913</v>
      </c>
      <c r="BBD53" t="s">
        <v>2914</v>
      </c>
      <c r="BBE53" t="s">
        <v>2915</v>
      </c>
      <c r="BBF53" t="s">
        <v>2916</v>
      </c>
      <c r="BBG53" t="s">
        <v>2917</v>
      </c>
      <c r="BBH53" t="s">
        <v>2918</v>
      </c>
      <c r="BBI53" t="s">
        <v>2919</v>
      </c>
      <c r="BBJ53" t="s">
        <v>2920</v>
      </c>
      <c r="BBK53" t="s">
        <v>2921</v>
      </c>
      <c r="BBL53" t="s">
        <v>2922</v>
      </c>
      <c r="BBM53" t="s">
        <v>2923</v>
      </c>
      <c r="BBN53" t="s">
        <v>2924</v>
      </c>
      <c r="BBO53" t="s">
        <v>2925</v>
      </c>
      <c r="BBP53" t="s">
        <v>2926</v>
      </c>
      <c r="BBQ53" t="s">
        <v>2927</v>
      </c>
      <c r="BBR53" t="s">
        <v>2928</v>
      </c>
      <c r="BBS53" t="s">
        <v>2929</v>
      </c>
      <c r="BBT53" t="s">
        <v>2930</v>
      </c>
      <c r="BBU53" t="s">
        <v>2931</v>
      </c>
      <c r="BBV53" t="s">
        <v>2932</v>
      </c>
      <c r="BBW53" t="s">
        <v>2933</v>
      </c>
      <c r="BBX53" t="s">
        <v>2934</v>
      </c>
      <c r="BBY53" t="s">
        <v>2935</v>
      </c>
      <c r="BBZ53" t="s">
        <v>2936</v>
      </c>
      <c r="BCA53" t="s">
        <v>2937</v>
      </c>
      <c r="BCB53" t="s">
        <v>2938</v>
      </c>
      <c r="BCC53" t="s">
        <v>2939</v>
      </c>
      <c r="BCD53" t="s">
        <v>2940</v>
      </c>
      <c r="BCE53" t="s">
        <v>2941</v>
      </c>
      <c r="BCF53" t="s">
        <v>2942</v>
      </c>
      <c r="BCG53" t="s">
        <v>2943</v>
      </c>
      <c r="BCH53" t="s">
        <v>2944</v>
      </c>
      <c r="BCI53" t="s">
        <v>2945</v>
      </c>
      <c r="BCJ53" t="s">
        <v>2946</v>
      </c>
      <c r="BCK53" t="s">
        <v>2947</v>
      </c>
      <c r="BCL53" t="s">
        <v>2948</v>
      </c>
      <c r="BCM53" t="s">
        <v>2949</v>
      </c>
      <c r="BCN53" t="s">
        <v>2950</v>
      </c>
      <c r="BCO53" t="s">
        <v>2951</v>
      </c>
      <c r="BCP53" t="s">
        <v>2952</v>
      </c>
      <c r="BCQ53" t="s">
        <v>2953</v>
      </c>
      <c r="BCR53" t="s">
        <v>2954</v>
      </c>
      <c r="BCS53" t="s">
        <v>2955</v>
      </c>
      <c r="BCT53" t="s">
        <v>2956</v>
      </c>
      <c r="BCU53" t="s">
        <v>2957</v>
      </c>
      <c r="BCV53" t="s">
        <v>2958</v>
      </c>
      <c r="BCW53" t="s">
        <v>2959</v>
      </c>
      <c r="BCX53" t="s">
        <v>2960</v>
      </c>
      <c r="BCY53" t="s">
        <v>2961</v>
      </c>
      <c r="BCZ53" t="s">
        <v>2962</v>
      </c>
      <c r="BDA53" t="s">
        <v>2963</v>
      </c>
      <c r="BDB53" t="s">
        <v>2964</v>
      </c>
      <c r="BDC53" t="s">
        <v>2965</v>
      </c>
      <c r="BDD53" t="s">
        <v>2966</v>
      </c>
      <c r="BDE53" t="s">
        <v>2967</v>
      </c>
      <c r="BDF53" t="s">
        <v>2968</v>
      </c>
      <c r="BDG53" t="s">
        <v>2969</v>
      </c>
      <c r="BDH53" t="s">
        <v>2970</v>
      </c>
      <c r="BDI53" t="s">
        <v>2971</v>
      </c>
      <c r="BDJ53" t="s">
        <v>2972</v>
      </c>
      <c r="BDK53" t="s">
        <v>2973</v>
      </c>
      <c r="BDL53" t="s">
        <v>2974</v>
      </c>
      <c r="BDM53" t="s">
        <v>2975</v>
      </c>
      <c r="BDN53" t="s">
        <v>2976</v>
      </c>
      <c r="BDO53" t="s">
        <v>2977</v>
      </c>
      <c r="BDP53" t="s">
        <v>2978</v>
      </c>
      <c r="BDQ53" t="s">
        <v>2979</v>
      </c>
      <c r="BDR53" t="s">
        <v>2980</v>
      </c>
      <c r="BDS53" t="s">
        <v>2981</v>
      </c>
      <c r="BDT53" t="s">
        <v>2982</v>
      </c>
      <c r="BDU53" t="s">
        <v>2983</v>
      </c>
      <c r="BDV53" t="s">
        <v>2984</v>
      </c>
      <c r="BDW53" t="s">
        <v>2985</v>
      </c>
      <c r="BDX53" t="s">
        <v>2986</v>
      </c>
      <c r="BDY53" t="s">
        <v>2987</v>
      </c>
      <c r="BDZ53" t="s">
        <v>2988</v>
      </c>
      <c r="BEA53" t="s">
        <v>2989</v>
      </c>
      <c r="BEB53" t="s">
        <v>2990</v>
      </c>
      <c r="BEC53" t="s">
        <v>2991</v>
      </c>
      <c r="BED53" t="s">
        <v>1323</v>
      </c>
      <c r="BEE53" t="s">
        <v>2992</v>
      </c>
      <c r="BEF53" t="s">
        <v>2993</v>
      </c>
      <c r="BEG53" t="s">
        <v>2994</v>
      </c>
      <c r="BEH53" t="s">
        <v>2995</v>
      </c>
      <c r="BEI53" t="s">
        <v>2996</v>
      </c>
      <c r="BEJ53" t="s">
        <v>2997</v>
      </c>
      <c r="BEK53" t="s">
        <v>2998</v>
      </c>
      <c r="BEL53" t="s">
        <v>2999</v>
      </c>
      <c r="BEM53" t="s">
        <v>3000</v>
      </c>
      <c r="BEN53" t="s">
        <v>3001</v>
      </c>
      <c r="BEO53" t="s">
        <v>3002</v>
      </c>
      <c r="BEP53" t="s">
        <v>3003</v>
      </c>
      <c r="BEQ53" t="s">
        <v>3004</v>
      </c>
      <c r="BER53" t="s">
        <v>3005</v>
      </c>
      <c r="BES53" t="s">
        <v>3006</v>
      </c>
      <c r="BET53" t="s">
        <v>3007</v>
      </c>
      <c r="BEU53" t="s">
        <v>3008</v>
      </c>
      <c r="BEV53" t="s">
        <v>3009</v>
      </c>
      <c r="BEW53" t="s">
        <v>3010</v>
      </c>
      <c r="BEX53" t="s">
        <v>3011</v>
      </c>
      <c r="BEY53" t="s">
        <v>3012</v>
      </c>
      <c r="BEZ53" t="s">
        <v>3013</v>
      </c>
      <c r="BFA53" t="s">
        <v>3014</v>
      </c>
      <c r="BFB53" t="s">
        <v>3015</v>
      </c>
      <c r="BFC53" t="s">
        <v>3016</v>
      </c>
      <c r="BFD53" t="s">
        <v>3017</v>
      </c>
      <c r="BFE53" t="s">
        <v>3018</v>
      </c>
      <c r="BFF53" t="s">
        <v>3019</v>
      </c>
      <c r="BFG53" t="s">
        <v>3020</v>
      </c>
      <c r="BFH53" t="s">
        <v>3021</v>
      </c>
      <c r="BFI53" t="s">
        <v>3022</v>
      </c>
      <c r="BFJ53" t="s">
        <v>3023</v>
      </c>
      <c r="BFK53" t="s">
        <v>3024</v>
      </c>
      <c r="BFL53" t="s">
        <v>3025</v>
      </c>
      <c r="BFM53" t="s">
        <v>3026</v>
      </c>
      <c r="BFN53" t="s">
        <v>3027</v>
      </c>
      <c r="BFO53" t="s">
        <v>3028</v>
      </c>
      <c r="BFP53" t="s">
        <v>3029</v>
      </c>
      <c r="BFQ53" t="s">
        <v>3030</v>
      </c>
      <c r="BFR53" t="s">
        <v>3031</v>
      </c>
      <c r="BFS53" t="s">
        <v>3032</v>
      </c>
      <c r="BFT53" t="s">
        <v>3033</v>
      </c>
      <c r="BFU53" t="s">
        <v>3034</v>
      </c>
      <c r="BFV53" t="s">
        <v>3035</v>
      </c>
      <c r="BFW53" t="s">
        <v>3036</v>
      </c>
      <c r="BFX53" t="s">
        <v>3037</v>
      </c>
      <c r="BFY53" t="s">
        <v>3038</v>
      </c>
      <c r="BFZ53" t="s">
        <v>3039</v>
      </c>
      <c r="BGA53" t="s">
        <v>3040</v>
      </c>
      <c r="BGB53" t="s">
        <v>3041</v>
      </c>
      <c r="BGC53" t="s">
        <v>3042</v>
      </c>
      <c r="BGD53" t="s">
        <v>3043</v>
      </c>
      <c r="BGE53" t="s">
        <v>3044</v>
      </c>
      <c r="BGF53" t="s">
        <v>3045</v>
      </c>
      <c r="BGG53" t="s">
        <v>3046</v>
      </c>
      <c r="BGH53" t="s">
        <v>3047</v>
      </c>
      <c r="BGI53" t="s">
        <v>3048</v>
      </c>
      <c r="BGJ53" t="s">
        <v>3049</v>
      </c>
      <c r="BGK53" t="s">
        <v>3050</v>
      </c>
      <c r="BGL53" t="s">
        <v>3051</v>
      </c>
      <c r="BGM53" t="s">
        <v>3052</v>
      </c>
      <c r="BGN53" t="s">
        <v>3053</v>
      </c>
      <c r="BGO53" t="s">
        <v>3054</v>
      </c>
      <c r="BGP53" t="s">
        <v>3055</v>
      </c>
      <c r="BGQ53" t="s">
        <v>3056</v>
      </c>
      <c r="BGR53" t="s">
        <v>3057</v>
      </c>
      <c r="BGS53" t="s">
        <v>3058</v>
      </c>
      <c r="BGT53" t="s">
        <v>3059</v>
      </c>
      <c r="BGU53" t="s">
        <v>3060</v>
      </c>
      <c r="BGV53" t="s">
        <v>3061</v>
      </c>
      <c r="BGW53" t="s">
        <v>3062</v>
      </c>
      <c r="BGX53" t="s">
        <v>3063</v>
      </c>
      <c r="BGY53" t="s">
        <v>3064</v>
      </c>
      <c r="BGZ53" t="s">
        <v>3065</v>
      </c>
      <c r="BHA53" t="s">
        <v>3066</v>
      </c>
      <c r="BHB53" t="s">
        <v>3067</v>
      </c>
      <c r="BHC53" t="s">
        <v>3068</v>
      </c>
      <c r="BHD53" t="s">
        <v>3069</v>
      </c>
      <c r="BHE53" t="s">
        <v>3070</v>
      </c>
      <c r="BHF53" t="s">
        <v>3071</v>
      </c>
      <c r="BHG53" t="s">
        <v>3072</v>
      </c>
      <c r="BHH53" t="s">
        <v>3073</v>
      </c>
      <c r="BHI53" t="s">
        <v>3074</v>
      </c>
      <c r="BHJ53" t="s">
        <v>3075</v>
      </c>
      <c r="BHK53" t="s">
        <v>3076</v>
      </c>
      <c r="BHL53" t="s">
        <v>3077</v>
      </c>
      <c r="BHM53" t="s">
        <v>3078</v>
      </c>
      <c r="BHN53" t="s">
        <v>3079</v>
      </c>
      <c r="BHO53" t="s">
        <v>3080</v>
      </c>
      <c r="BHP53" t="s">
        <v>3081</v>
      </c>
      <c r="BHQ53" t="s">
        <v>3082</v>
      </c>
      <c r="BHR53" t="s">
        <v>3083</v>
      </c>
      <c r="BHS53" t="s">
        <v>3084</v>
      </c>
      <c r="BHT53" t="s">
        <v>3085</v>
      </c>
      <c r="BHU53" t="s">
        <v>3086</v>
      </c>
      <c r="BHV53" t="s">
        <v>3087</v>
      </c>
      <c r="BHW53" t="s">
        <v>3088</v>
      </c>
      <c r="BHX53" t="s">
        <v>3089</v>
      </c>
      <c r="BHY53" t="s">
        <v>3090</v>
      </c>
      <c r="BHZ53" t="s">
        <v>3091</v>
      </c>
      <c r="BIA53" t="s">
        <v>3092</v>
      </c>
      <c r="BIB53" t="s">
        <v>3093</v>
      </c>
      <c r="BIC53" t="s">
        <v>3094</v>
      </c>
      <c r="BID53" t="s">
        <v>3095</v>
      </c>
      <c r="BIE53" t="s">
        <v>3096</v>
      </c>
      <c r="BIF53" t="s">
        <v>3097</v>
      </c>
      <c r="BIG53" t="s">
        <v>3098</v>
      </c>
      <c r="BIH53" t="s">
        <v>3099</v>
      </c>
      <c r="BII53" t="s">
        <v>3100</v>
      </c>
      <c r="BIJ53" t="s">
        <v>3101</v>
      </c>
      <c r="BIK53" t="s">
        <v>2354</v>
      </c>
      <c r="BIL53" t="s">
        <v>2355</v>
      </c>
      <c r="BIM53" t="s">
        <v>2356</v>
      </c>
      <c r="BIN53" t="s">
        <v>2356</v>
      </c>
      <c r="BIO53" t="s">
        <v>2357</v>
      </c>
      <c r="BIP53" t="s">
        <v>2358</v>
      </c>
      <c r="BIQ53" t="s">
        <v>2357</v>
      </c>
      <c r="BIR53" t="s">
        <v>2357</v>
      </c>
      <c r="BIS53" t="s">
        <v>2357</v>
      </c>
      <c r="BIT53" t="s">
        <v>2359</v>
      </c>
      <c r="BIU53" t="s">
        <v>2360</v>
      </c>
      <c r="BIV53" t="s">
        <v>2361</v>
      </c>
      <c r="BIW53" t="s">
        <v>2362</v>
      </c>
      <c r="BIX53" t="s">
        <v>2357</v>
      </c>
      <c r="BIY53" t="s">
        <v>2363</v>
      </c>
      <c r="BIZ53" t="s">
        <v>2363</v>
      </c>
      <c r="BJA53" t="s">
        <v>2364</v>
      </c>
      <c r="BJB53" t="s">
        <v>2363</v>
      </c>
      <c r="BJC53" t="s">
        <v>2363</v>
      </c>
      <c r="BJD53" t="s">
        <v>2363</v>
      </c>
      <c r="BJE53" t="s">
        <v>2365</v>
      </c>
      <c r="BJF53" t="s">
        <v>2366</v>
      </c>
      <c r="BJG53" t="s">
        <v>2367</v>
      </c>
      <c r="BJH53" t="s">
        <v>3102</v>
      </c>
      <c r="BJI53" t="s">
        <v>3103</v>
      </c>
      <c r="BJJ53" t="s">
        <v>3104</v>
      </c>
      <c r="BJK53" t="s">
        <v>3105</v>
      </c>
      <c r="BJL53" t="s">
        <v>3106</v>
      </c>
      <c r="BJM53" t="s">
        <v>3107</v>
      </c>
      <c r="BJN53" t="s">
        <v>3108</v>
      </c>
      <c r="BJO53" t="s">
        <v>3109</v>
      </c>
      <c r="BJP53" t="s">
        <v>3110</v>
      </c>
      <c r="BJQ53" t="s">
        <v>3111</v>
      </c>
      <c r="BJR53" t="s">
        <v>3112</v>
      </c>
      <c r="BJS53" t="s">
        <v>3113</v>
      </c>
      <c r="BJT53" t="s">
        <v>3114</v>
      </c>
      <c r="BJU53" t="s">
        <v>3115</v>
      </c>
      <c r="BJV53" t="s">
        <v>3116</v>
      </c>
      <c r="BJW53" t="s">
        <v>3117</v>
      </c>
      <c r="BJX53" t="s">
        <v>3118</v>
      </c>
      <c r="BJY53" t="s">
        <v>3119</v>
      </c>
      <c r="BJZ53" t="s">
        <v>3120</v>
      </c>
      <c r="BKA53" t="s">
        <v>3121</v>
      </c>
      <c r="BKB53" t="s">
        <v>3122</v>
      </c>
      <c r="BKC53" t="s">
        <v>3123</v>
      </c>
      <c r="BKD53" t="s">
        <v>3124</v>
      </c>
      <c r="BKE53" t="s">
        <v>3125</v>
      </c>
      <c r="BKF53" t="s">
        <v>3126</v>
      </c>
      <c r="BKG53" t="s">
        <v>3127</v>
      </c>
      <c r="BKH53" t="s">
        <v>3128</v>
      </c>
      <c r="BKI53" t="s">
        <v>3129</v>
      </c>
      <c r="BKJ53" t="s">
        <v>3130</v>
      </c>
      <c r="BKK53" t="s">
        <v>3131</v>
      </c>
      <c r="BKL53" t="s">
        <v>3132</v>
      </c>
      <c r="BKM53" t="s">
        <v>3133</v>
      </c>
      <c r="BKN53" t="s">
        <v>3134</v>
      </c>
      <c r="BKO53" t="s">
        <v>3135</v>
      </c>
      <c r="BKP53" t="s">
        <v>3136</v>
      </c>
      <c r="BKQ53" t="s">
        <v>3137</v>
      </c>
      <c r="BKR53" t="s">
        <v>3138</v>
      </c>
      <c r="BKS53" t="s">
        <v>3139</v>
      </c>
      <c r="BKT53" t="s">
        <v>3140</v>
      </c>
      <c r="BKU53" t="s">
        <v>3141</v>
      </c>
      <c r="BKV53" t="s">
        <v>3142</v>
      </c>
      <c r="BKW53" t="s">
        <v>3143</v>
      </c>
      <c r="BKX53" t="s">
        <v>3144</v>
      </c>
      <c r="BKY53" t="s">
        <v>3145</v>
      </c>
      <c r="BKZ53" t="s">
        <v>3146</v>
      </c>
      <c r="BLA53" t="s">
        <v>3147</v>
      </c>
      <c r="BLB53" t="s">
        <v>3148</v>
      </c>
      <c r="BLC53" t="s">
        <v>3149</v>
      </c>
      <c r="BLD53" t="s">
        <v>3150</v>
      </c>
      <c r="BLE53" t="s">
        <v>3151</v>
      </c>
      <c r="BLF53" t="s">
        <v>3152</v>
      </c>
      <c r="BLG53" t="s">
        <v>3153</v>
      </c>
      <c r="BLH53" t="s">
        <v>3154</v>
      </c>
      <c r="BLI53" t="s">
        <v>3155</v>
      </c>
      <c r="BLJ53" t="s">
        <v>3156</v>
      </c>
      <c r="BLK53" t="s">
        <v>3157</v>
      </c>
      <c r="BLL53" t="s">
        <v>3158</v>
      </c>
      <c r="BLM53" t="s">
        <v>3159</v>
      </c>
      <c r="BLN53" t="s">
        <v>3160</v>
      </c>
      <c r="BLO53" t="s">
        <v>3161</v>
      </c>
      <c r="BLP53" t="s">
        <v>3162</v>
      </c>
      <c r="BLQ53" t="s">
        <v>3163</v>
      </c>
      <c r="BLR53" t="s">
        <v>3164</v>
      </c>
      <c r="BLS53" t="s">
        <v>3165</v>
      </c>
      <c r="BLT53" t="s">
        <v>3166</v>
      </c>
      <c r="BLU53" t="s">
        <v>3167</v>
      </c>
      <c r="BLV53" t="s">
        <v>3168</v>
      </c>
      <c r="BLW53" t="s">
        <v>3169</v>
      </c>
      <c r="BLX53" t="s">
        <v>3170</v>
      </c>
      <c r="BLY53" t="s">
        <v>3171</v>
      </c>
      <c r="BLZ53" t="s">
        <v>3172</v>
      </c>
      <c r="BMA53" t="s">
        <v>3173</v>
      </c>
      <c r="BMB53" t="s">
        <v>3174</v>
      </c>
      <c r="BMC53" t="s">
        <v>3175</v>
      </c>
      <c r="BMD53" t="s">
        <v>3176</v>
      </c>
      <c r="BME53" t="s">
        <v>3177</v>
      </c>
      <c r="BMF53" t="s">
        <v>3178</v>
      </c>
      <c r="BMG53" t="s">
        <v>3179</v>
      </c>
      <c r="BMH53" t="s">
        <v>3180</v>
      </c>
      <c r="BMI53" t="s">
        <v>3181</v>
      </c>
      <c r="BMJ53" t="s">
        <v>3182</v>
      </c>
      <c r="BMK53" t="s">
        <v>3183</v>
      </c>
      <c r="BML53" t="s">
        <v>3184</v>
      </c>
      <c r="BMM53" t="s">
        <v>3185</v>
      </c>
      <c r="BMN53" t="s">
        <v>3186</v>
      </c>
      <c r="BMO53" t="s">
        <v>3187</v>
      </c>
      <c r="BMP53" t="s">
        <v>3188</v>
      </c>
      <c r="BMQ53" t="s">
        <v>3189</v>
      </c>
      <c r="BMR53" t="s">
        <v>3190</v>
      </c>
      <c r="BMS53" t="s">
        <v>3191</v>
      </c>
      <c r="BMT53" t="s">
        <v>3192</v>
      </c>
      <c r="BMU53" t="s">
        <v>3193</v>
      </c>
      <c r="BMV53" t="s">
        <v>3194</v>
      </c>
      <c r="BMW53" t="s">
        <v>3195</v>
      </c>
      <c r="BMX53" t="s">
        <v>3196</v>
      </c>
      <c r="BMY53" t="s">
        <v>3197</v>
      </c>
      <c r="BMZ53" t="s">
        <v>3198</v>
      </c>
      <c r="BNA53" t="s">
        <v>3199</v>
      </c>
      <c r="BNB53" t="s">
        <v>3200</v>
      </c>
      <c r="BNC53" t="s">
        <v>3201</v>
      </c>
      <c r="BND53" t="s">
        <v>3202</v>
      </c>
      <c r="BNE53" t="s">
        <v>3203</v>
      </c>
      <c r="BNF53" t="s">
        <v>3204</v>
      </c>
      <c r="BNG53" t="s">
        <v>3205</v>
      </c>
      <c r="BNH53" t="s">
        <v>3206</v>
      </c>
      <c r="BNI53" t="s">
        <v>3207</v>
      </c>
      <c r="BNJ53" t="s">
        <v>3208</v>
      </c>
      <c r="BNK53" t="s">
        <v>3209</v>
      </c>
      <c r="BNL53" t="s">
        <v>3210</v>
      </c>
      <c r="BNM53" t="s">
        <v>3211</v>
      </c>
      <c r="BNN53" t="s">
        <v>3212</v>
      </c>
      <c r="BNO53" t="s">
        <v>3213</v>
      </c>
      <c r="BNP53" t="s">
        <v>3214</v>
      </c>
      <c r="BNQ53" t="s">
        <v>3215</v>
      </c>
      <c r="BNR53" t="s">
        <v>3216</v>
      </c>
      <c r="BNS53" t="s">
        <v>3217</v>
      </c>
      <c r="BNT53" t="s">
        <v>3218</v>
      </c>
      <c r="BNU53" t="s">
        <v>3219</v>
      </c>
      <c r="BNV53" t="s">
        <v>3220</v>
      </c>
      <c r="BNW53" t="s">
        <v>3221</v>
      </c>
      <c r="BNX53" t="s">
        <v>3222</v>
      </c>
      <c r="BNY53" t="s">
        <v>3223</v>
      </c>
      <c r="BNZ53" t="s">
        <v>3224</v>
      </c>
      <c r="BOA53" t="s">
        <v>3225</v>
      </c>
      <c r="BOB53" t="s">
        <v>3226</v>
      </c>
      <c r="BOC53" t="s">
        <v>3227</v>
      </c>
      <c r="BOD53" t="s">
        <v>3228</v>
      </c>
      <c r="BOE53" t="s">
        <v>3229</v>
      </c>
      <c r="BOF53" t="s">
        <v>3230</v>
      </c>
      <c r="BOG53" t="s">
        <v>3231</v>
      </c>
      <c r="BOH53" t="s">
        <v>3232</v>
      </c>
      <c r="BOI53" t="s">
        <v>3233</v>
      </c>
      <c r="BOJ53" t="s">
        <v>3234</v>
      </c>
      <c r="BOK53" t="s">
        <v>3235</v>
      </c>
      <c r="BOL53" t="s">
        <v>3236</v>
      </c>
      <c r="BOM53" t="s">
        <v>3237</v>
      </c>
      <c r="BON53" t="s">
        <v>3238</v>
      </c>
      <c r="BOO53" t="s">
        <v>3239</v>
      </c>
      <c r="BOP53" t="s">
        <v>3240</v>
      </c>
      <c r="BOQ53" t="s">
        <v>3241</v>
      </c>
      <c r="BOR53" t="s">
        <v>3242</v>
      </c>
      <c r="BOS53" t="s">
        <v>3243</v>
      </c>
      <c r="BOT53" t="s">
        <v>3244</v>
      </c>
      <c r="BOU53" t="s">
        <v>3245</v>
      </c>
      <c r="BOV53" t="s">
        <v>3246</v>
      </c>
      <c r="BOW53" t="s">
        <v>3247</v>
      </c>
      <c r="BOX53" t="s">
        <v>3248</v>
      </c>
      <c r="BOY53" t="s">
        <v>3249</v>
      </c>
      <c r="BOZ53" t="s">
        <v>3250</v>
      </c>
      <c r="BPA53" t="s">
        <v>3251</v>
      </c>
      <c r="BPB53" t="s">
        <v>3252</v>
      </c>
      <c r="BPC53" t="s">
        <v>3253</v>
      </c>
      <c r="BPD53" t="s">
        <v>3254</v>
      </c>
      <c r="BPE53" t="s">
        <v>3255</v>
      </c>
      <c r="BPF53" t="s">
        <v>3256</v>
      </c>
      <c r="BPG53" t="s">
        <v>3257</v>
      </c>
      <c r="BPH53" t="s">
        <v>3258</v>
      </c>
      <c r="BPI53" t="s">
        <v>3259</v>
      </c>
      <c r="BPJ53" t="s">
        <v>3260</v>
      </c>
      <c r="BPK53" t="s">
        <v>3261</v>
      </c>
      <c r="BPL53" t="s">
        <v>3262</v>
      </c>
      <c r="BPM53" t="s">
        <v>3263</v>
      </c>
      <c r="BPN53" t="s">
        <v>3264</v>
      </c>
      <c r="BPO53" t="s">
        <v>3265</v>
      </c>
      <c r="BPP53" t="s">
        <v>3266</v>
      </c>
      <c r="BPQ53" t="s">
        <v>3267</v>
      </c>
      <c r="BPR53" t="s">
        <v>3268</v>
      </c>
      <c r="BPS53" t="s">
        <v>3269</v>
      </c>
      <c r="BPT53" t="s">
        <v>3270</v>
      </c>
      <c r="BPU53" t="s">
        <v>3271</v>
      </c>
      <c r="BPV53" t="s">
        <v>3272</v>
      </c>
      <c r="BPW53" t="s">
        <v>3273</v>
      </c>
      <c r="BPX53" t="s">
        <v>3274</v>
      </c>
      <c r="BPY53" t="s">
        <v>3275</v>
      </c>
      <c r="BPZ53" t="s">
        <v>3276</v>
      </c>
      <c r="BQA53" t="s">
        <v>3277</v>
      </c>
      <c r="BQB53" t="s">
        <v>3278</v>
      </c>
      <c r="BQC53" t="s">
        <v>3279</v>
      </c>
      <c r="BQD53" t="s">
        <v>3280</v>
      </c>
      <c r="BQE53" t="s">
        <v>3281</v>
      </c>
      <c r="BQF53" t="s">
        <v>3282</v>
      </c>
      <c r="BQG53" t="s">
        <v>3283</v>
      </c>
      <c r="BQH53" t="s">
        <v>3284</v>
      </c>
      <c r="BQI53" t="s">
        <v>3285</v>
      </c>
      <c r="BQJ53" t="s">
        <v>3286</v>
      </c>
      <c r="BQK53" t="s">
        <v>3287</v>
      </c>
      <c r="BQL53" t="s">
        <v>3288</v>
      </c>
      <c r="BQM53" t="s">
        <v>3289</v>
      </c>
      <c r="BQN53" t="s">
        <v>3290</v>
      </c>
      <c r="BQO53" t="s">
        <v>3291</v>
      </c>
      <c r="BQP53" t="s">
        <v>3292</v>
      </c>
      <c r="BQQ53" t="s">
        <v>3293</v>
      </c>
      <c r="BQR53" t="s">
        <v>3294</v>
      </c>
      <c r="BQS53" t="s">
        <v>3295</v>
      </c>
      <c r="BQT53" t="s">
        <v>3296</v>
      </c>
      <c r="BQU53" t="s">
        <v>3297</v>
      </c>
      <c r="BQV53" t="s">
        <v>3298</v>
      </c>
      <c r="BQW53" t="s">
        <v>3299</v>
      </c>
      <c r="BQX53" t="s">
        <v>3300</v>
      </c>
      <c r="BQY53" t="s">
        <v>3301</v>
      </c>
      <c r="BQZ53" t="s">
        <v>3302</v>
      </c>
      <c r="BRA53" t="s">
        <v>3303</v>
      </c>
      <c r="BRB53" t="s">
        <v>3304</v>
      </c>
      <c r="BRC53" t="s">
        <v>3305</v>
      </c>
      <c r="BRD53" t="s">
        <v>3306</v>
      </c>
      <c r="BRE53" t="s">
        <v>3307</v>
      </c>
      <c r="BRF53" t="s">
        <v>3308</v>
      </c>
      <c r="BRG53" t="s">
        <v>3309</v>
      </c>
      <c r="BRH53" t="s">
        <v>3310</v>
      </c>
      <c r="BRI53" t="s">
        <v>3311</v>
      </c>
      <c r="BRJ53" t="s">
        <v>3312</v>
      </c>
      <c r="BRK53" t="s">
        <v>3313</v>
      </c>
      <c r="BRL53" t="s">
        <v>3314</v>
      </c>
      <c r="BRM53" t="s">
        <v>3315</v>
      </c>
      <c r="BRN53" t="s">
        <v>3316</v>
      </c>
      <c r="BRO53" t="s">
        <v>3317</v>
      </c>
      <c r="BRP53" t="s">
        <v>3318</v>
      </c>
      <c r="BRQ53" t="s">
        <v>3319</v>
      </c>
      <c r="BRR53" t="s">
        <v>3320</v>
      </c>
      <c r="BRS53" t="s">
        <v>3321</v>
      </c>
      <c r="BRT53" t="s">
        <v>3322</v>
      </c>
      <c r="BRU53" t="s">
        <v>3323</v>
      </c>
      <c r="BRV53" t="s">
        <v>3324</v>
      </c>
      <c r="BRW53" t="s">
        <v>3325</v>
      </c>
      <c r="BRX53" t="s">
        <v>3326</v>
      </c>
      <c r="BRY53" t="s">
        <v>3327</v>
      </c>
      <c r="BRZ53" t="s">
        <v>3328</v>
      </c>
      <c r="BSA53" t="s">
        <v>3329</v>
      </c>
      <c r="BSB53" t="s">
        <v>3330</v>
      </c>
      <c r="BSC53" t="s">
        <v>3331</v>
      </c>
      <c r="BSD53" t="s">
        <v>3332</v>
      </c>
      <c r="BSE53" t="s">
        <v>3333</v>
      </c>
      <c r="BSF53" t="s">
        <v>3334</v>
      </c>
      <c r="BSG53" t="s">
        <v>3335</v>
      </c>
      <c r="BSH53" t="s">
        <v>3336</v>
      </c>
      <c r="BSI53" t="s">
        <v>3337</v>
      </c>
      <c r="BSJ53" t="s">
        <v>3338</v>
      </c>
      <c r="BSK53" t="s">
        <v>3339</v>
      </c>
      <c r="BSL53" t="s">
        <v>3340</v>
      </c>
      <c r="BSM53" t="s">
        <v>3341</v>
      </c>
      <c r="BSN53" t="s">
        <v>3342</v>
      </c>
      <c r="BSO53" t="s">
        <v>3343</v>
      </c>
      <c r="BSP53" t="s">
        <v>3344</v>
      </c>
      <c r="BSQ53" t="s">
        <v>3345</v>
      </c>
      <c r="BSR53" t="s">
        <v>3346</v>
      </c>
      <c r="BSS53" t="s">
        <v>3347</v>
      </c>
      <c r="BST53" t="s">
        <v>3348</v>
      </c>
      <c r="BSU53" t="s">
        <v>3349</v>
      </c>
      <c r="BSV53" t="s">
        <v>3350</v>
      </c>
      <c r="BSW53" t="s">
        <v>3351</v>
      </c>
      <c r="BSX53" t="s">
        <v>3352</v>
      </c>
      <c r="BSY53" t="s">
        <v>3353</v>
      </c>
      <c r="BSZ53" t="s">
        <v>3354</v>
      </c>
      <c r="BTA53" t="s">
        <v>3355</v>
      </c>
      <c r="BTB53" t="s">
        <v>3356</v>
      </c>
      <c r="BTC53" t="s">
        <v>3357</v>
      </c>
      <c r="BTD53" t="s">
        <v>3358</v>
      </c>
      <c r="BTE53" t="s">
        <v>3359</v>
      </c>
      <c r="BTF53" t="s">
        <v>3360</v>
      </c>
      <c r="BTG53" t="s">
        <v>3361</v>
      </c>
      <c r="BTH53" t="s">
        <v>3362</v>
      </c>
      <c r="BTI53" t="s">
        <v>3363</v>
      </c>
      <c r="BTJ53" t="s">
        <v>3364</v>
      </c>
      <c r="BTK53" t="s">
        <v>3365</v>
      </c>
      <c r="BTL53" t="s">
        <v>3366</v>
      </c>
      <c r="BTM53" t="s">
        <v>3367</v>
      </c>
      <c r="BTN53" t="s">
        <v>3368</v>
      </c>
      <c r="BTO53" t="s">
        <v>3369</v>
      </c>
      <c r="BTP53" t="s">
        <v>3370</v>
      </c>
      <c r="BTQ53" t="s">
        <v>3371</v>
      </c>
      <c r="BTR53" t="s">
        <v>3372</v>
      </c>
      <c r="BTS53" t="s">
        <v>3373</v>
      </c>
      <c r="BTT53" t="s">
        <v>3374</v>
      </c>
      <c r="BTU53" t="s">
        <v>3375</v>
      </c>
      <c r="BTV53" t="s">
        <v>3376</v>
      </c>
      <c r="BTW53" t="s">
        <v>3377</v>
      </c>
      <c r="BTX53" t="s">
        <v>3378</v>
      </c>
      <c r="BTY53" t="s">
        <v>3379</v>
      </c>
      <c r="BTZ53" t="s">
        <v>3380</v>
      </c>
      <c r="BUA53" t="s">
        <v>3381</v>
      </c>
      <c r="BUB53" t="s">
        <v>3382</v>
      </c>
      <c r="BUC53" t="s">
        <v>3383</v>
      </c>
      <c r="BUD53" t="s">
        <v>3384</v>
      </c>
      <c r="BUE53" t="s">
        <v>3385</v>
      </c>
      <c r="BUF53" t="s">
        <v>3386</v>
      </c>
      <c r="BUG53" t="s">
        <v>3387</v>
      </c>
      <c r="BUH53" t="s">
        <v>3388</v>
      </c>
      <c r="BUI53" t="s">
        <v>3389</v>
      </c>
      <c r="BUJ53" t="s">
        <v>3390</v>
      </c>
      <c r="BUK53" t="s">
        <v>3391</v>
      </c>
      <c r="BUL53" t="s">
        <v>3392</v>
      </c>
      <c r="BUM53" t="s">
        <v>3393</v>
      </c>
      <c r="BUN53" t="s">
        <v>3394</v>
      </c>
      <c r="BUO53" t="s">
        <v>3395</v>
      </c>
      <c r="BUP53" t="s">
        <v>3396</v>
      </c>
      <c r="BUQ53" t="s">
        <v>3397</v>
      </c>
      <c r="BUR53" t="s">
        <v>3398</v>
      </c>
      <c r="BUS53" t="s">
        <v>3399</v>
      </c>
      <c r="BUT53" t="s">
        <v>3400</v>
      </c>
      <c r="BUU53" t="s">
        <v>3401</v>
      </c>
      <c r="BUV53" t="s">
        <v>3402</v>
      </c>
      <c r="BUW53" t="s">
        <v>3403</v>
      </c>
      <c r="BUX53" t="s">
        <v>3404</v>
      </c>
      <c r="BUY53" t="s">
        <v>3405</v>
      </c>
      <c r="BUZ53" t="s">
        <v>3406</v>
      </c>
      <c r="BVA53" t="s">
        <v>3407</v>
      </c>
      <c r="BVB53" t="s">
        <v>3408</v>
      </c>
      <c r="BVC53" t="s">
        <v>3409</v>
      </c>
      <c r="BVD53" t="s">
        <v>3410</v>
      </c>
      <c r="BVE53" t="s">
        <v>3411</v>
      </c>
      <c r="BVF53" t="s">
        <v>3412</v>
      </c>
      <c r="BVG53" t="s">
        <v>3413</v>
      </c>
      <c r="BVH53" t="s">
        <v>3414</v>
      </c>
      <c r="BVI53" t="s">
        <v>3415</v>
      </c>
      <c r="BVJ53" t="s">
        <v>3416</v>
      </c>
      <c r="BVK53" t="s">
        <v>3417</v>
      </c>
      <c r="BVL53" t="s">
        <v>3418</v>
      </c>
      <c r="BVM53" t="s">
        <v>3419</v>
      </c>
      <c r="BVN53" t="s">
        <v>3420</v>
      </c>
      <c r="BVO53" t="s">
        <v>3421</v>
      </c>
      <c r="BVP53" t="s">
        <v>3422</v>
      </c>
      <c r="BVQ53" t="s">
        <v>3423</v>
      </c>
      <c r="BVR53" t="s">
        <v>3424</v>
      </c>
      <c r="BVS53" t="s">
        <v>3425</v>
      </c>
      <c r="BVT53" t="s">
        <v>3426</v>
      </c>
      <c r="BVU53" t="s">
        <v>3427</v>
      </c>
      <c r="BVV53" t="s">
        <v>3428</v>
      </c>
      <c r="BVW53" t="s">
        <v>3429</v>
      </c>
      <c r="BVX53" t="s">
        <v>3430</v>
      </c>
      <c r="BVY53" t="s">
        <v>3431</v>
      </c>
      <c r="BVZ53" t="s">
        <v>3432</v>
      </c>
      <c r="BWA53" t="s">
        <v>3433</v>
      </c>
      <c r="BWB53" t="s">
        <v>3434</v>
      </c>
      <c r="BWC53" t="s">
        <v>3435</v>
      </c>
      <c r="BWD53" t="s">
        <v>3436</v>
      </c>
      <c r="BWE53" t="s">
        <v>3437</v>
      </c>
      <c r="BWF53" t="s">
        <v>3438</v>
      </c>
      <c r="BWG53" t="s">
        <v>3439</v>
      </c>
      <c r="BWH53" t="s">
        <v>3440</v>
      </c>
      <c r="BWI53" t="s">
        <v>3441</v>
      </c>
      <c r="BWJ53" t="s">
        <v>3442</v>
      </c>
      <c r="BWK53" t="s">
        <v>3443</v>
      </c>
      <c r="BWL53" t="s">
        <v>3444</v>
      </c>
      <c r="BWM53" t="s">
        <v>3445</v>
      </c>
      <c r="BWN53" t="s">
        <v>3446</v>
      </c>
      <c r="BWO53" t="s">
        <v>3447</v>
      </c>
      <c r="BWP53" t="s">
        <v>3448</v>
      </c>
      <c r="BWQ53" t="s">
        <v>3449</v>
      </c>
      <c r="BWR53" t="s">
        <v>3450</v>
      </c>
      <c r="BWS53" t="s">
        <v>3451</v>
      </c>
      <c r="BWT53" t="s">
        <v>3452</v>
      </c>
      <c r="BWU53" t="s">
        <v>3453</v>
      </c>
      <c r="BWV53" t="s">
        <v>3454</v>
      </c>
      <c r="BWW53" t="s">
        <v>3455</v>
      </c>
      <c r="BWX53" t="s">
        <v>3456</v>
      </c>
      <c r="BWY53" t="s">
        <v>3457</v>
      </c>
      <c r="BWZ53" t="s">
        <v>3458</v>
      </c>
      <c r="BXA53" t="s">
        <v>3459</v>
      </c>
      <c r="BXB53" t="s">
        <v>3460</v>
      </c>
      <c r="BXC53" t="s">
        <v>3461</v>
      </c>
      <c r="BXD53" t="s">
        <v>3462</v>
      </c>
      <c r="BXE53" t="s">
        <v>3463</v>
      </c>
      <c r="BXF53" t="s">
        <v>3464</v>
      </c>
      <c r="BXG53" t="s">
        <v>3465</v>
      </c>
      <c r="BXH53" t="s">
        <v>3466</v>
      </c>
      <c r="BXI53" t="s">
        <v>3467</v>
      </c>
      <c r="BXJ53" t="s">
        <v>3468</v>
      </c>
      <c r="BXK53" t="s">
        <v>3469</v>
      </c>
      <c r="BXL53" t="s">
        <v>3470</v>
      </c>
      <c r="BXM53" t="s">
        <v>3471</v>
      </c>
      <c r="BXN53" t="s">
        <v>3472</v>
      </c>
      <c r="BXO53" t="s">
        <v>3473</v>
      </c>
      <c r="BXP53" t="s">
        <v>3474</v>
      </c>
      <c r="BXQ53" t="s">
        <v>1272</v>
      </c>
      <c r="BXR53" t="s">
        <v>3475</v>
      </c>
      <c r="BXS53" t="s">
        <v>3476</v>
      </c>
      <c r="BXT53" t="s">
        <v>3477</v>
      </c>
      <c r="BXU53" t="s">
        <v>3478</v>
      </c>
      <c r="BXV53" t="s">
        <v>3479</v>
      </c>
      <c r="BXW53" t="s">
        <v>3480</v>
      </c>
      <c r="BXX53" t="s">
        <v>3481</v>
      </c>
      <c r="BXY53" t="s">
        <v>3482</v>
      </c>
      <c r="BXZ53" t="s">
        <v>3483</v>
      </c>
      <c r="BYA53" t="s">
        <v>3484</v>
      </c>
      <c r="BYB53" t="s">
        <v>3485</v>
      </c>
      <c r="BYC53" t="s">
        <v>3486</v>
      </c>
      <c r="BYD53" t="s">
        <v>3487</v>
      </c>
      <c r="BYE53" t="s">
        <v>3488</v>
      </c>
      <c r="BYF53" t="s">
        <v>3489</v>
      </c>
      <c r="BYG53" t="s">
        <v>3490</v>
      </c>
      <c r="BYH53" t="s">
        <v>3491</v>
      </c>
      <c r="BYI53" t="s">
        <v>3492</v>
      </c>
      <c r="BYJ53" t="s">
        <v>3493</v>
      </c>
      <c r="BYK53" t="s">
        <v>3494</v>
      </c>
      <c r="BYL53" t="s">
        <v>3495</v>
      </c>
      <c r="BYM53" t="s">
        <v>3496</v>
      </c>
      <c r="BYN53" t="s">
        <v>3497</v>
      </c>
      <c r="BYO53" t="s">
        <v>3498</v>
      </c>
      <c r="BYP53" t="s">
        <v>3499</v>
      </c>
      <c r="BYQ53" t="s">
        <v>3500</v>
      </c>
      <c r="BYR53" t="s">
        <v>3501</v>
      </c>
      <c r="BYS53" t="s">
        <v>3502</v>
      </c>
      <c r="BYT53" t="s">
        <v>3503</v>
      </c>
      <c r="BYU53" t="s">
        <v>3504</v>
      </c>
      <c r="BYV53" t="s">
        <v>3505</v>
      </c>
      <c r="BYW53" t="s">
        <v>3506</v>
      </c>
      <c r="BYX53" t="s">
        <v>3507</v>
      </c>
      <c r="BYY53" t="s">
        <v>3508</v>
      </c>
      <c r="BYZ53" t="s">
        <v>3509</v>
      </c>
      <c r="BZA53" t="s">
        <v>3510</v>
      </c>
      <c r="BZB53" t="s">
        <v>3511</v>
      </c>
      <c r="BZC53" t="s">
        <v>3512</v>
      </c>
      <c r="BZD53" t="s">
        <v>3513</v>
      </c>
      <c r="BZE53" t="s">
        <v>3514</v>
      </c>
      <c r="BZF53" t="s">
        <v>3515</v>
      </c>
      <c r="BZG53" t="s">
        <v>3516</v>
      </c>
      <c r="BZH53" t="s">
        <v>3517</v>
      </c>
      <c r="BZI53" t="s">
        <v>3518</v>
      </c>
      <c r="BZJ53" t="s">
        <v>3519</v>
      </c>
      <c r="BZK53" t="s">
        <v>3520</v>
      </c>
      <c r="BZL53" t="s">
        <v>3521</v>
      </c>
      <c r="BZM53" t="s">
        <v>3522</v>
      </c>
      <c r="BZN53" t="s">
        <v>3523</v>
      </c>
      <c r="BZO53" t="s">
        <v>3524</v>
      </c>
      <c r="BZP53" t="s">
        <v>3525</v>
      </c>
      <c r="BZQ53" t="s">
        <v>3526</v>
      </c>
      <c r="BZR53" t="s">
        <v>3527</v>
      </c>
      <c r="BZS53" t="s">
        <v>3528</v>
      </c>
      <c r="BZT53" t="s">
        <v>3529</v>
      </c>
      <c r="BZU53" t="s">
        <v>3530</v>
      </c>
      <c r="BZV53" t="s">
        <v>3531</v>
      </c>
      <c r="BZW53" t="s">
        <v>3532</v>
      </c>
      <c r="BZX53" t="s">
        <v>3533</v>
      </c>
      <c r="BZY53" t="s">
        <v>3534</v>
      </c>
      <c r="BZZ53" t="s">
        <v>3535</v>
      </c>
      <c r="CAA53" t="s">
        <v>3536</v>
      </c>
      <c r="CAB53" t="s">
        <v>3537</v>
      </c>
      <c r="CAC53" t="s">
        <v>3538</v>
      </c>
      <c r="CAD53" t="s">
        <v>3539</v>
      </c>
      <c r="CAE53" t="s">
        <v>3540</v>
      </c>
      <c r="CAF53" t="s">
        <v>3541</v>
      </c>
      <c r="CAG53" t="s">
        <v>3542</v>
      </c>
      <c r="CAH53" t="s">
        <v>3543</v>
      </c>
      <c r="CAI53" t="s">
        <v>3544</v>
      </c>
      <c r="CAJ53" t="s">
        <v>3545</v>
      </c>
      <c r="CAK53" t="s">
        <v>3546</v>
      </c>
      <c r="CAL53" t="s">
        <v>3547</v>
      </c>
      <c r="CAM53" t="s">
        <v>3548</v>
      </c>
      <c r="CAN53" t="s">
        <v>3549</v>
      </c>
      <c r="CAO53" t="s">
        <v>3550</v>
      </c>
      <c r="CAP53" t="s">
        <v>3551</v>
      </c>
      <c r="CAQ53" t="s">
        <v>3552</v>
      </c>
      <c r="CAR53" t="s">
        <v>2354</v>
      </c>
      <c r="CAS53" t="s">
        <v>2355</v>
      </c>
      <c r="CAT53" t="s">
        <v>2356</v>
      </c>
      <c r="CAU53" t="s">
        <v>2356</v>
      </c>
      <c r="CAV53" t="s">
        <v>2357</v>
      </c>
      <c r="CAW53" t="s">
        <v>2358</v>
      </c>
      <c r="CAX53" t="s">
        <v>2359</v>
      </c>
      <c r="CAY53" t="s">
        <v>2360</v>
      </c>
      <c r="CAZ53" t="s">
        <v>2361</v>
      </c>
      <c r="CBA53" t="s">
        <v>2362</v>
      </c>
      <c r="CBB53" t="s">
        <v>2357</v>
      </c>
      <c r="CBC53" t="s">
        <v>2363</v>
      </c>
      <c r="CBD53" t="s">
        <v>2363</v>
      </c>
      <c r="CBE53" t="s">
        <v>2364</v>
      </c>
      <c r="CBF53" t="s">
        <v>2363</v>
      </c>
      <c r="CBG53" t="s">
        <v>2363</v>
      </c>
      <c r="CBH53" t="s">
        <v>2363</v>
      </c>
      <c r="CBI53" t="s">
        <v>2365</v>
      </c>
      <c r="CBJ53" t="s">
        <v>2366</v>
      </c>
      <c r="CBK53" t="s">
        <v>2367</v>
      </c>
      <c r="CBL53" t="s">
        <v>3553</v>
      </c>
      <c r="CBM53" t="s">
        <v>3554</v>
      </c>
      <c r="CBN53" t="s">
        <v>3555</v>
      </c>
      <c r="CBO53" t="s">
        <v>3556</v>
      </c>
      <c r="CBP53" t="s">
        <v>3557</v>
      </c>
      <c r="CBQ53" t="s">
        <v>3558</v>
      </c>
      <c r="CBR53" t="s">
        <v>3559</v>
      </c>
      <c r="CBS53" t="s">
        <v>3560</v>
      </c>
      <c r="CBT53" t="s">
        <v>3561</v>
      </c>
      <c r="CBU53" t="s">
        <v>3562</v>
      </c>
      <c r="CBV53" t="s">
        <v>3563</v>
      </c>
      <c r="CBW53" t="s">
        <v>3564</v>
      </c>
      <c r="CBX53" t="s">
        <v>3565</v>
      </c>
      <c r="CBY53" t="s">
        <v>3566</v>
      </c>
      <c r="CBZ53" t="s">
        <v>3567</v>
      </c>
      <c r="CCA53" t="s">
        <v>3568</v>
      </c>
      <c r="CCB53" t="s">
        <v>3569</v>
      </c>
      <c r="CCC53" t="s">
        <v>3570</v>
      </c>
      <c r="CCD53" t="s">
        <v>3571</v>
      </c>
      <c r="CCE53" t="s">
        <v>3572</v>
      </c>
      <c r="CCF53" t="s">
        <v>3573</v>
      </c>
      <c r="CCG53" t="s">
        <v>3574</v>
      </c>
      <c r="CCH53" t="s">
        <v>3575</v>
      </c>
      <c r="CCI53" t="s">
        <v>3576</v>
      </c>
      <c r="CCJ53" t="s">
        <v>3577</v>
      </c>
      <c r="CCK53" t="s">
        <v>3578</v>
      </c>
      <c r="CCL53" t="s">
        <v>3579</v>
      </c>
      <c r="CCM53" t="s">
        <v>3580</v>
      </c>
      <c r="CCN53" t="s">
        <v>3581</v>
      </c>
      <c r="CCO53" t="s">
        <v>3582</v>
      </c>
      <c r="CCP53" t="s">
        <v>3583</v>
      </c>
      <c r="CCQ53" t="s">
        <v>3584</v>
      </c>
      <c r="CCR53" t="s">
        <v>3585</v>
      </c>
      <c r="CCS53" t="s">
        <v>3586</v>
      </c>
      <c r="CCT53" t="s">
        <v>3587</v>
      </c>
      <c r="CCU53" t="s">
        <v>3588</v>
      </c>
      <c r="CCV53" t="s">
        <v>3589</v>
      </c>
      <c r="CCW53" t="s">
        <v>3590</v>
      </c>
      <c r="CCX53" t="s">
        <v>3591</v>
      </c>
      <c r="CCY53" t="s">
        <v>3592</v>
      </c>
      <c r="CCZ53" t="s">
        <v>3593</v>
      </c>
      <c r="CDA53" t="s">
        <v>3594</v>
      </c>
      <c r="CDB53" t="s">
        <v>3595</v>
      </c>
      <c r="CDC53" t="s">
        <v>3596</v>
      </c>
      <c r="CDD53" t="s">
        <v>3597</v>
      </c>
      <c r="CDE53" t="s">
        <v>3598</v>
      </c>
      <c r="CDF53" t="s">
        <v>3599</v>
      </c>
      <c r="CDG53" t="s">
        <v>3600</v>
      </c>
      <c r="CDH53" t="s">
        <v>3601</v>
      </c>
      <c r="CDI53" t="s">
        <v>3602</v>
      </c>
      <c r="CDJ53" t="s">
        <v>3603</v>
      </c>
      <c r="CDK53" t="s">
        <v>3604</v>
      </c>
      <c r="CDL53" t="s">
        <v>3605</v>
      </c>
      <c r="CDM53" t="s">
        <v>3606</v>
      </c>
      <c r="CDN53" t="s">
        <v>3607</v>
      </c>
      <c r="CDO53" t="s">
        <v>3608</v>
      </c>
      <c r="CDP53" t="s">
        <v>3609</v>
      </c>
      <c r="CDQ53" t="s">
        <v>3610</v>
      </c>
      <c r="CDR53" t="s">
        <v>3611</v>
      </c>
      <c r="CDS53" t="s">
        <v>3612</v>
      </c>
      <c r="CDT53" t="s">
        <v>3613</v>
      </c>
      <c r="CDU53" t="s">
        <v>3614</v>
      </c>
      <c r="CDV53" t="s">
        <v>3615</v>
      </c>
      <c r="CDW53" t="s">
        <v>3616</v>
      </c>
      <c r="CDX53" t="s">
        <v>3617</v>
      </c>
      <c r="CDY53" t="s">
        <v>3618</v>
      </c>
      <c r="CDZ53" t="s">
        <v>3619</v>
      </c>
      <c r="CEA53" t="s">
        <v>3620</v>
      </c>
      <c r="CEB53" t="s">
        <v>3621</v>
      </c>
      <c r="CEC53" t="s">
        <v>3622</v>
      </c>
      <c r="CED53" t="s">
        <v>3623</v>
      </c>
      <c r="CEE53" t="s">
        <v>3624</v>
      </c>
      <c r="CEF53" t="s">
        <v>3625</v>
      </c>
      <c r="CEG53" t="s">
        <v>3626</v>
      </c>
      <c r="CEH53" t="s">
        <v>3627</v>
      </c>
      <c r="CEI53" t="s">
        <v>3628</v>
      </c>
      <c r="CEJ53" t="s">
        <v>3629</v>
      </c>
      <c r="CEK53" t="s">
        <v>3630</v>
      </c>
      <c r="CEL53" t="s">
        <v>3631</v>
      </c>
      <c r="CEM53" t="s">
        <v>3632</v>
      </c>
      <c r="CEN53" t="s">
        <v>3633</v>
      </c>
      <c r="CEO53" t="s">
        <v>3634</v>
      </c>
      <c r="CEP53" t="s">
        <v>3635</v>
      </c>
      <c r="CEQ53" t="s">
        <v>3636</v>
      </c>
      <c r="CER53" t="s">
        <v>3637</v>
      </c>
      <c r="CES53" t="s">
        <v>3638</v>
      </c>
      <c r="CET53" t="s">
        <v>3639</v>
      </c>
      <c r="CEU53" t="s">
        <v>3640</v>
      </c>
      <c r="CEV53" t="s">
        <v>3641</v>
      </c>
      <c r="CEW53" t="s">
        <v>3642</v>
      </c>
      <c r="CEX53" t="s">
        <v>3643</v>
      </c>
      <c r="CEY53" t="s">
        <v>3644</v>
      </c>
      <c r="CEZ53" t="s">
        <v>3645</v>
      </c>
      <c r="CFA53" t="s">
        <v>3646</v>
      </c>
      <c r="CFB53" t="s">
        <v>3647</v>
      </c>
      <c r="CFC53" t="s">
        <v>3648</v>
      </c>
      <c r="CFD53" t="s">
        <v>3649</v>
      </c>
      <c r="CFE53" t="s">
        <v>3650</v>
      </c>
      <c r="CFF53" t="s">
        <v>3651</v>
      </c>
      <c r="CFG53" t="s">
        <v>3652</v>
      </c>
      <c r="CFH53" t="s">
        <v>3653</v>
      </c>
      <c r="CFI53" t="s">
        <v>3654</v>
      </c>
      <c r="CFJ53" t="s">
        <v>3655</v>
      </c>
      <c r="CFK53" t="s">
        <v>3656</v>
      </c>
      <c r="CFL53" t="s">
        <v>3657</v>
      </c>
      <c r="CFM53" t="s">
        <v>3658</v>
      </c>
      <c r="CFN53" t="s">
        <v>3659</v>
      </c>
      <c r="CFO53" t="s">
        <v>3660</v>
      </c>
      <c r="CFP53" t="s">
        <v>3661</v>
      </c>
      <c r="CFQ53" t="s">
        <v>3662</v>
      </c>
      <c r="CFR53" t="s">
        <v>3663</v>
      </c>
      <c r="CFS53" t="s">
        <v>3664</v>
      </c>
      <c r="CFT53" t="s">
        <v>3665</v>
      </c>
      <c r="CFU53" t="s">
        <v>3666</v>
      </c>
      <c r="CFV53" t="s">
        <v>3667</v>
      </c>
      <c r="CFW53" t="s">
        <v>3668</v>
      </c>
      <c r="CFX53" t="s">
        <v>3669</v>
      </c>
      <c r="CFY53" t="s">
        <v>3670</v>
      </c>
      <c r="CFZ53" t="s">
        <v>3671</v>
      </c>
      <c r="CGA53" t="s">
        <v>3672</v>
      </c>
      <c r="CGB53" t="s">
        <v>3673</v>
      </c>
      <c r="CGC53" t="s">
        <v>3674</v>
      </c>
      <c r="CGD53" t="s">
        <v>3675</v>
      </c>
      <c r="CGE53" t="s">
        <v>3676</v>
      </c>
      <c r="CGF53" t="s">
        <v>3677</v>
      </c>
      <c r="CGG53" t="s">
        <v>3678</v>
      </c>
      <c r="CGH53" t="s">
        <v>3679</v>
      </c>
      <c r="CGI53" t="s">
        <v>3680</v>
      </c>
      <c r="CGJ53" t="s">
        <v>3681</v>
      </c>
      <c r="CGK53" t="s">
        <v>3682</v>
      </c>
      <c r="CGL53" t="s">
        <v>3683</v>
      </c>
      <c r="CGM53" t="s">
        <v>3684</v>
      </c>
      <c r="CGN53" t="s">
        <v>3685</v>
      </c>
      <c r="CGO53" t="s">
        <v>3686</v>
      </c>
      <c r="CGP53" t="s">
        <v>3687</v>
      </c>
      <c r="CGQ53" t="s">
        <v>3688</v>
      </c>
      <c r="CGR53" t="s">
        <v>3689</v>
      </c>
      <c r="CGS53" t="s">
        <v>3690</v>
      </c>
      <c r="CGT53" t="s">
        <v>3691</v>
      </c>
      <c r="CGU53" t="s">
        <v>3692</v>
      </c>
      <c r="CGV53" t="s">
        <v>3693</v>
      </c>
      <c r="CGW53" t="s">
        <v>3694</v>
      </c>
      <c r="CGX53" t="s">
        <v>3695</v>
      </c>
      <c r="CGY53" t="s">
        <v>3696</v>
      </c>
      <c r="CGZ53" t="s">
        <v>3697</v>
      </c>
      <c r="CHA53" t="s">
        <v>3698</v>
      </c>
      <c r="CHB53" t="s">
        <v>3699</v>
      </c>
      <c r="CHC53" t="s">
        <v>3700</v>
      </c>
      <c r="CHD53" t="s">
        <v>3701</v>
      </c>
      <c r="CHE53" t="s">
        <v>3702</v>
      </c>
      <c r="CHF53" t="s">
        <v>3703</v>
      </c>
      <c r="CHG53" t="s">
        <v>3704</v>
      </c>
      <c r="CHH53" t="s">
        <v>3705</v>
      </c>
      <c r="CHI53" t="s">
        <v>3706</v>
      </c>
      <c r="CHJ53" t="s">
        <v>3707</v>
      </c>
      <c r="CHK53" t="s">
        <v>3708</v>
      </c>
      <c r="CHL53" t="s">
        <v>3709</v>
      </c>
      <c r="CHM53" t="s">
        <v>3710</v>
      </c>
      <c r="CHN53" t="s">
        <v>3711</v>
      </c>
      <c r="CHO53" t="s">
        <v>3712</v>
      </c>
      <c r="CHP53" t="s">
        <v>3713</v>
      </c>
      <c r="CHQ53" t="s">
        <v>3714</v>
      </c>
      <c r="CHR53" t="s">
        <v>3715</v>
      </c>
      <c r="CHS53" t="s">
        <v>3716</v>
      </c>
      <c r="CHT53" t="s">
        <v>3717</v>
      </c>
      <c r="CHU53" t="s">
        <v>3718</v>
      </c>
      <c r="CHV53" t="s">
        <v>3719</v>
      </c>
      <c r="CHW53" t="s">
        <v>3720</v>
      </c>
      <c r="CHX53" t="s">
        <v>3721</v>
      </c>
      <c r="CHY53" t="s">
        <v>3722</v>
      </c>
      <c r="CHZ53" t="s">
        <v>3723</v>
      </c>
      <c r="CIA53" t="s">
        <v>3724</v>
      </c>
      <c r="CIB53" t="s">
        <v>3725</v>
      </c>
      <c r="CIC53" t="s">
        <v>3726</v>
      </c>
      <c r="CID53" t="s">
        <v>3727</v>
      </c>
      <c r="CIE53" t="s">
        <v>3728</v>
      </c>
      <c r="CIF53" t="s">
        <v>3729</v>
      </c>
      <c r="CIG53" t="s">
        <v>3730</v>
      </c>
      <c r="CIH53" t="s">
        <v>3731</v>
      </c>
      <c r="CII53" t="s">
        <v>3732</v>
      </c>
      <c r="CIJ53" t="s">
        <v>3733</v>
      </c>
      <c r="CIK53" t="s">
        <v>3734</v>
      </c>
      <c r="CIL53" t="s">
        <v>3735</v>
      </c>
      <c r="CIM53" t="s">
        <v>3736</v>
      </c>
      <c r="CIN53" t="s">
        <v>3737</v>
      </c>
      <c r="CIO53" t="s">
        <v>3738</v>
      </c>
      <c r="CIP53" t="s">
        <v>3739</v>
      </c>
      <c r="CIQ53" t="s">
        <v>3740</v>
      </c>
      <c r="CIR53" t="s">
        <v>3741</v>
      </c>
      <c r="CIS53" t="s">
        <v>3742</v>
      </c>
      <c r="CIT53" t="s">
        <v>3743</v>
      </c>
      <c r="CIU53" t="s">
        <v>3744</v>
      </c>
      <c r="CIV53" t="s">
        <v>3745</v>
      </c>
      <c r="CIW53" t="s">
        <v>3746</v>
      </c>
      <c r="CIX53" t="s">
        <v>3747</v>
      </c>
      <c r="CIY53" t="s">
        <v>3748</v>
      </c>
      <c r="CIZ53" t="s">
        <v>3749</v>
      </c>
      <c r="CJA53" t="s">
        <v>3750</v>
      </c>
      <c r="CJB53" t="s">
        <v>3751</v>
      </c>
      <c r="CJC53" t="s">
        <v>3752</v>
      </c>
      <c r="CJD53" t="s">
        <v>3753</v>
      </c>
      <c r="CJE53" t="s">
        <v>3754</v>
      </c>
      <c r="CJF53" t="s">
        <v>3755</v>
      </c>
      <c r="CJG53" t="s">
        <v>3756</v>
      </c>
      <c r="CJH53" t="s">
        <v>3757</v>
      </c>
      <c r="CJI53" t="s">
        <v>3758</v>
      </c>
      <c r="CJJ53" t="s">
        <v>3759</v>
      </c>
      <c r="CJK53" t="s">
        <v>3760</v>
      </c>
      <c r="CJL53" t="s">
        <v>3761</v>
      </c>
      <c r="CJM53" t="s">
        <v>3762</v>
      </c>
      <c r="CJN53" t="s">
        <v>3763</v>
      </c>
      <c r="CJO53" t="s">
        <v>3764</v>
      </c>
      <c r="CJP53" t="s">
        <v>3765</v>
      </c>
      <c r="CJQ53" t="s">
        <v>3766</v>
      </c>
      <c r="CJR53" t="s">
        <v>3767</v>
      </c>
      <c r="CJS53" t="s">
        <v>3768</v>
      </c>
      <c r="CJT53" t="s">
        <v>3769</v>
      </c>
      <c r="CJU53" t="s">
        <v>3770</v>
      </c>
      <c r="CJV53" t="s">
        <v>3771</v>
      </c>
      <c r="CJW53" t="s">
        <v>3772</v>
      </c>
      <c r="CJX53" t="s">
        <v>3773</v>
      </c>
      <c r="CJY53" t="s">
        <v>3774</v>
      </c>
      <c r="CJZ53" t="s">
        <v>3775</v>
      </c>
      <c r="CKA53" t="s">
        <v>3776</v>
      </c>
      <c r="CKB53" t="s">
        <v>3777</v>
      </c>
      <c r="CKC53" t="s">
        <v>3778</v>
      </c>
      <c r="CKD53" t="s">
        <v>3779</v>
      </c>
      <c r="CKE53" t="s">
        <v>3780</v>
      </c>
      <c r="CKF53" t="s">
        <v>3781</v>
      </c>
      <c r="CKG53" t="s">
        <v>3782</v>
      </c>
      <c r="CKH53" t="s">
        <v>3783</v>
      </c>
      <c r="CKI53" t="s">
        <v>3784</v>
      </c>
      <c r="CKJ53" t="s">
        <v>3785</v>
      </c>
      <c r="CKK53" t="s">
        <v>3786</v>
      </c>
      <c r="CKL53" t="s">
        <v>3787</v>
      </c>
      <c r="CKM53" t="s">
        <v>3788</v>
      </c>
      <c r="CKN53" t="s">
        <v>3789</v>
      </c>
      <c r="CKO53" t="s">
        <v>3790</v>
      </c>
      <c r="CKP53" t="s">
        <v>3791</v>
      </c>
      <c r="CKQ53" t="s">
        <v>3792</v>
      </c>
      <c r="CKR53" t="s">
        <v>3793</v>
      </c>
      <c r="CKS53" t="s">
        <v>3794</v>
      </c>
      <c r="CKT53" t="s">
        <v>3795</v>
      </c>
      <c r="CKU53" t="s">
        <v>3796</v>
      </c>
      <c r="CKV53" t="s">
        <v>3797</v>
      </c>
      <c r="CKW53" t="s">
        <v>3798</v>
      </c>
      <c r="CKX53" t="s">
        <v>3799</v>
      </c>
      <c r="CKY53" t="s">
        <v>3800</v>
      </c>
      <c r="CKZ53" t="s">
        <v>3801</v>
      </c>
      <c r="CLA53" t="s">
        <v>3802</v>
      </c>
      <c r="CLB53" t="s">
        <v>3803</v>
      </c>
      <c r="CLC53" t="s">
        <v>3804</v>
      </c>
      <c r="CLD53" t="s">
        <v>3805</v>
      </c>
      <c r="CLE53" t="s">
        <v>3806</v>
      </c>
      <c r="CLF53" t="s">
        <v>3807</v>
      </c>
      <c r="CLG53" t="s">
        <v>3808</v>
      </c>
      <c r="CLH53" t="s">
        <v>3809</v>
      </c>
      <c r="CLI53" t="s">
        <v>3810</v>
      </c>
      <c r="CLJ53" t="s">
        <v>3811</v>
      </c>
      <c r="CLK53" t="s">
        <v>3812</v>
      </c>
      <c r="CLL53" t="s">
        <v>3813</v>
      </c>
      <c r="CLM53" t="s">
        <v>3814</v>
      </c>
      <c r="CLN53" t="s">
        <v>3815</v>
      </c>
      <c r="CLO53" t="s">
        <v>3816</v>
      </c>
      <c r="CLP53" t="s">
        <v>3817</v>
      </c>
      <c r="CLQ53" t="s">
        <v>3818</v>
      </c>
      <c r="CLR53" t="s">
        <v>3819</v>
      </c>
      <c r="CLS53" t="s">
        <v>3820</v>
      </c>
      <c r="CLT53" t="s">
        <v>3821</v>
      </c>
      <c r="CLU53" t="s">
        <v>3822</v>
      </c>
      <c r="CLV53" t="s">
        <v>3823</v>
      </c>
      <c r="CLW53" t="s">
        <v>3824</v>
      </c>
      <c r="CLX53" t="s">
        <v>3825</v>
      </c>
      <c r="CLY53" t="s">
        <v>3826</v>
      </c>
      <c r="CLZ53" t="s">
        <v>3827</v>
      </c>
      <c r="CMA53" t="s">
        <v>3828</v>
      </c>
      <c r="CMB53" t="s">
        <v>3829</v>
      </c>
      <c r="CMC53" t="s">
        <v>3830</v>
      </c>
      <c r="CMD53" t="s">
        <v>3831</v>
      </c>
      <c r="CME53" t="s">
        <v>3832</v>
      </c>
      <c r="CMF53" t="s">
        <v>3833</v>
      </c>
      <c r="CMG53" t="s">
        <v>3834</v>
      </c>
      <c r="CMH53" t="s">
        <v>3835</v>
      </c>
      <c r="CMI53" t="s">
        <v>3836</v>
      </c>
      <c r="CMJ53" t="s">
        <v>3837</v>
      </c>
      <c r="CMK53" t="s">
        <v>3838</v>
      </c>
      <c r="CML53" t="s">
        <v>3839</v>
      </c>
      <c r="CMM53" t="s">
        <v>3840</v>
      </c>
      <c r="CMN53" t="s">
        <v>3841</v>
      </c>
      <c r="CMO53" t="s">
        <v>3842</v>
      </c>
      <c r="CMP53" t="s">
        <v>3843</v>
      </c>
      <c r="CMQ53" t="s">
        <v>3844</v>
      </c>
      <c r="CMR53" t="s">
        <v>3845</v>
      </c>
      <c r="CMS53" t="s">
        <v>3846</v>
      </c>
      <c r="CMT53" t="s">
        <v>3847</v>
      </c>
      <c r="CMU53" t="s">
        <v>3848</v>
      </c>
      <c r="CMV53" t="s">
        <v>3849</v>
      </c>
      <c r="CMW53" t="s">
        <v>3850</v>
      </c>
      <c r="CMX53" t="s">
        <v>3851</v>
      </c>
      <c r="CMY53" t="s">
        <v>3852</v>
      </c>
      <c r="CMZ53" t="s">
        <v>3853</v>
      </c>
      <c r="CNA53" t="s">
        <v>3854</v>
      </c>
      <c r="CNB53" t="s">
        <v>3855</v>
      </c>
      <c r="CNC53" t="s">
        <v>3856</v>
      </c>
      <c r="CND53" t="s">
        <v>3857</v>
      </c>
      <c r="CNE53" t="s">
        <v>3858</v>
      </c>
      <c r="CNF53" t="s">
        <v>3859</v>
      </c>
      <c r="CNG53" t="s">
        <v>3860</v>
      </c>
      <c r="CNH53" t="s">
        <v>3861</v>
      </c>
      <c r="CNI53" t="s">
        <v>3862</v>
      </c>
      <c r="CNJ53" t="s">
        <v>3863</v>
      </c>
      <c r="CNK53" t="s">
        <v>3864</v>
      </c>
      <c r="CNL53" t="s">
        <v>3865</v>
      </c>
      <c r="CNM53" t="s">
        <v>3866</v>
      </c>
      <c r="CNN53" t="s">
        <v>3867</v>
      </c>
      <c r="CNO53" t="s">
        <v>3868</v>
      </c>
      <c r="CNP53" t="s">
        <v>3869</v>
      </c>
      <c r="CNQ53" t="s">
        <v>3870</v>
      </c>
      <c r="CNR53" t="s">
        <v>3871</v>
      </c>
      <c r="CNS53" t="s">
        <v>3872</v>
      </c>
      <c r="CNT53" t="s">
        <v>3873</v>
      </c>
      <c r="CNU53" t="s">
        <v>3874</v>
      </c>
      <c r="CNV53" t="s">
        <v>3875</v>
      </c>
      <c r="CNW53" t="s">
        <v>3876</v>
      </c>
      <c r="CNX53" t="s">
        <v>3877</v>
      </c>
      <c r="CNY53" t="s">
        <v>3878</v>
      </c>
      <c r="CNZ53" t="s">
        <v>3879</v>
      </c>
      <c r="COA53" t="s">
        <v>3880</v>
      </c>
      <c r="COB53" t="s">
        <v>3881</v>
      </c>
      <c r="COC53" t="s">
        <v>3882</v>
      </c>
      <c r="COD53" t="s">
        <v>3883</v>
      </c>
      <c r="COE53" t="s">
        <v>3884</v>
      </c>
      <c r="COF53" t="s">
        <v>3885</v>
      </c>
      <c r="COG53" t="s">
        <v>2354</v>
      </c>
      <c r="COH53" t="s">
        <v>2355</v>
      </c>
      <c r="COI53" t="s">
        <v>2356</v>
      </c>
      <c r="COJ53" t="s">
        <v>2356</v>
      </c>
      <c r="COK53" t="s">
        <v>2357</v>
      </c>
      <c r="COL53" t="s">
        <v>2358</v>
      </c>
      <c r="COM53" t="s">
        <v>2357</v>
      </c>
      <c r="CON53" t="s">
        <v>2357</v>
      </c>
      <c r="COO53" t="s">
        <v>2357</v>
      </c>
      <c r="COP53" t="s">
        <v>2357</v>
      </c>
      <c r="COQ53" t="s">
        <v>2359</v>
      </c>
      <c r="COR53" t="s">
        <v>2360</v>
      </c>
      <c r="COS53" t="s">
        <v>2361</v>
      </c>
      <c r="COT53" t="s">
        <v>2362</v>
      </c>
      <c r="COU53" t="s">
        <v>2357</v>
      </c>
      <c r="COV53" t="s">
        <v>2363</v>
      </c>
      <c r="COW53" t="s">
        <v>2363</v>
      </c>
      <c r="COX53" t="s">
        <v>2364</v>
      </c>
      <c r="COY53" t="s">
        <v>2363</v>
      </c>
      <c r="COZ53" t="s">
        <v>2363</v>
      </c>
      <c r="CPA53" t="s">
        <v>2363</v>
      </c>
      <c r="CPB53" t="s">
        <v>2365</v>
      </c>
      <c r="CPC53" t="s">
        <v>2366</v>
      </c>
      <c r="CPD53" t="s">
        <v>2367</v>
      </c>
      <c r="CPE53" t="s">
        <v>3886</v>
      </c>
      <c r="CPF53" t="s">
        <v>3887</v>
      </c>
      <c r="CPG53" t="s">
        <v>3888</v>
      </c>
      <c r="CPH53" t="s">
        <v>3889</v>
      </c>
      <c r="CPI53" t="s">
        <v>3890</v>
      </c>
      <c r="CPJ53" t="s">
        <v>3891</v>
      </c>
      <c r="CPK53" t="s">
        <v>3892</v>
      </c>
      <c r="CPL53" t="s">
        <v>3893</v>
      </c>
      <c r="CPM53" t="s">
        <v>3894</v>
      </c>
      <c r="CPN53" t="s">
        <v>3895</v>
      </c>
      <c r="CPO53" t="s">
        <v>3896</v>
      </c>
      <c r="CPP53" t="s">
        <v>3897</v>
      </c>
      <c r="CPQ53" t="s">
        <v>3898</v>
      </c>
      <c r="CPR53" t="s">
        <v>3899</v>
      </c>
      <c r="CPS53" t="s">
        <v>3900</v>
      </c>
      <c r="CPT53" t="s">
        <v>3901</v>
      </c>
      <c r="CPU53" t="s">
        <v>3902</v>
      </c>
      <c r="CPV53" t="s">
        <v>3903</v>
      </c>
      <c r="CPW53" t="s">
        <v>3904</v>
      </c>
      <c r="CPX53" t="s">
        <v>3905</v>
      </c>
      <c r="CPY53" t="s">
        <v>3906</v>
      </c>
      <c r="CPZ53" t="s">
        <v>3907</v>
      </c>
      <c r="CQA53" t="s">
        <v>3908</v>
      </c>
      <c r="CQB53" t="s">
        <v>3909</v>
      </c>
      <c r="CQC53" t="s">
        <v>3910</v>
      </c>
      <c r="CQD53" t="s">
        <v>3911</v>
      </c>
      <c r="CQE53" t="s">
        <v>3912</v>
      </c>
      <c r="CQF53" t="s">
        <v>3913</v>
      </c>
      <c r="CQG53" t="s">
        <v>3914</v>
      </c>
      <c r="CQH53" t="s">
        <v>3915</v>
      </c>
      <c r="CQI53" t="s">
        <v>3916</v>
      </c>
      <c r="CQJ53" t="s">
        <v>3917</v>
      </c>
      <c r="CQK53" t="s">
        <v>3918</v>
      </c>
      <c r="CQL53" t="s">
        <v>3919</v>
      </c>
      <c r="CQM53" t="s">
        <v>3920</v>
      </c>
      <c r="CQN53" t="s">
        <v>3921</v>
      </c>
      <c r="CQO53" t="s">
        <v>3922</v>
      </c>
      <c r="CQP53" t="s">
        <v>3923</v>
      </c>
      <c r="CQQ53" t="s">
        <v>3924</v>
      </c>
      <c r="CQR53" t="s">
        <v>3925</v>
      </c>
      <c r="CQS53" t="s">
        <v>3926</v>
      </c>
      <c r="CQT53" t="s">
        <v>3927</v>
      </c>
      <c r="CQU53" t="s">
        <v>3928</v>
      </c>
      <c r="CQV53" t="s">
        <v>3929</v>
      </c>
      <c r="CQW53" t="s">
        <v>3930</v>
      </c>
      <c r="CQX53" t="s">
        <v>3931</v>
      </c>
      <c r="CQY53" t="s">
        <v>3932</v>
      </c>
      <c r="CQZ53" t="s">
        <v>3933</v>
      </c>
      <c r="CRA53" t="s">
        <v>3934</v>
      </c>
      <c r="CRB53" t="s">
        <v>3935</v>
      </c>
      <c r="CRC53" t="s">
        <v>3936</v>
      </c>
      <c r="CRD53" t="s">
        <v>3937</v>
      </c>
      <c r="CRE53" t="s">
        <v>3938</v>
      </c>
      <c r="CRF53" t="s">
        <v>3939</v>
      </c>
      <c r="CRG53" t="s">
        <v>3940</v>
      </c>
      <c r="CRH53" t="s">
        <v>3941</v>
      </c>
      <c r="CRI53" t="s">
        <v>3942</v>
      </c>
      <c r="CRJ53" t="s">
        <v>3943</v>
      </c>
      <c r="CRK53" t="s">
        <v>3944</v>
      </c>
      <c r="CRL53" t="s">
        <v>3945</v>
      </c>
      <c r="CRM53" t="s">
        <v>3946</v>
      </c>
      <c r="CRN53" t="s">
        <v>3947</v>
      </c>
      <c r="CRO53" t="s">
        <v>3948</v>
      </c>
      <c r="CRP53" t="s">
        <v>3949</v>
      </c>
      <c r="CRQ53" t="s">
        <v>3950</v>
      </c>
      <c r="CRR53" t="s">
        <v>3951</v>
      </c>
      <c r="CRS53" t="s">
        <v>3952</v>
      </c>
      <c r="CRT53" t="s">
        <v>3953</v>
      </c>
      <c r="CRU53" t="s">
        <v>3954</v>
      </c>
      <c r="CRV53" t="s">
        <v>3955</v>
      </c>
      <c r="CRW53" t="s">
        <v>3956</v>
      </c>
      <c r="CRX53" t="s">
        <v>3957</v>
      </c>
      <c r="CRY53" t="s">
        <v>3958</v>
      </c>
      <c r="CRZ53" t="s">
        <v>3959</v>
      </c>
      <c r="CSA53" t="s">
        <v>3960</v>
      </c>
      <c r="CSB53" t="s">
        <v>3961</v>
      </c>
      <c r="CSC53" t="s">
        <v>3962</v>
      </c>
      <c r="CSD53" t="s">
        <v>3963</v>
      </c>
      <c r="CSE53" t="s">
        <v>3964</v>
      </c>
      <c r="CSF53" t="s">
        <v>3965</v>
      </c>
      <c r="CSG53" t="s">
        <v>3966</v>
      </c>
      <c r="CSH53" t="s">
        <v>3967</v>
      </c>
      <c r="CSI53" t="s">
        <v>3968</v>
      </c>
      <c r="CSJ53" t="s">
        <v>3969</v>
      </c>
      <c r="CSK53" t="s">
        <v>3970</v>
      </c>
      <c r="CSL53" t="s">
        <v>3971</v>
      </c>
      <c r="CSM53" t="s">
        <v>3972</v>
      </c>
      <c r="CSN53" t="s">
        <v>3973</v>
      </c>
      <c r="CSO53" t="s">
        <v>3974</v>
      </c>
      <c r="CSP53" t="s">
        <v>3975</v>
      </c>
      <c r="CSQ53" t="s">
        <v>3976</v>
      </c>
      <c r="CSR53" t="s">
        <v>3977</v>
      </c>
      <c r="CSS53" t="s">
        <v>3978</v>
      </c>
      <c r="CST53" t="s">
        <v>3979</v>
      </c>
      <c r="CSU53" t="s">
        <v>3980</v>
      </c>
      <c r="CSV53" t="s">
        <v>3981</v>
      </c>
      <c r="CSW53" t="s">
        <v>3982</v>
      </c>
      <c r="CSX53" t="s">
        <v>3983</v>
      </c>
      <c r="CSY53" t="s">
        <v>3984</v>
      </c>
      <c r="CSZ53" t="s">
        <v>3985</v>
      </c>
      <c r="CTA53" t="s">
        <v>3986</v>
      </c>
      <c r="CTB53" t="s">
        <v>3987</v>
      </c>
      <c r="CTC53" t="s">
        <v>3988</v>
      </c>
      <c r="CTD53" t="s">
        <v>3989</v>
      </c>
      <c r="CTE53" t="s">
        <v>3990</v>
      </c>
      <c r="CTF53" t="s">
        <v>3991</v>
      </c>
      <c r="CTG53" t="s">
        <v>3992</v>
      </c>
      <c r="CTH53" t="s">
        <v>3993</v>
      </c>
      <c r="CTI53" t="s">
        <v>3994</v>
      </c>
      <c r="CTJ53" t="s">
        <v>3995</v>
      </c>
      <c r="CTK53" t="s">
        <v>3996</v>
      </c>
      <c r="CTL53" t="s">
        <v>3997</v>
      </c>
      <c r="CTM53" t="s">
        <v>3998</v>
      </c>
      <c r="CTN53" t="s">
        <v>3999</v>
      </c>
      <c r="CTO53" t="s">
        <v>4000</v>
      </c>
      <c r="CTP53" t="s">
        <v>4001</v>
      </c>
      <c r="CTQ53" t="s">
        <v>4002</v>
      </c>
      <c r="CTR53" t="s">
        <v>4003</v>
      </c>
      <c r="CTS53" t="s">
        <v>4004</v>
      </c>
      <c r="CTT53" t="s">
        <v>4005</v>
      </c>
      <c r="CTU53" t="s">
        <v>4006</v>
      </c>
      <c r="CTV53" t="s">
        <v>4007</v>
      </c>
      <c r="CTW53" t="s">
        <v>4008</v>
      </c>
      <c r="CTX53" t="s">
        <v>4009</v>
      </c>
      <c r="CTY53" t="s">
        <v>4010</v>
      </c>
      <c r="CTZ53" t="s">
        <v>4011</v>
      </c>
      <c r="CUA53" t="s">
        <v>4012</v>
      </c>
      <c r="CUB53" t="s">
        <v>4013</v>
      </c>
      <c r="CUC53" t="s">
        <v>4014</v>
      </c>
      <c r="CUD53" t="s">
        <v>4015</v>
      </c>
      <c r="CUE53" t="s">
        <v>4016</v>
      </c>
      <c r="CUF53" t="s">
        <v>4017</v>
      </c>
      <c r="CUG53" t="s">
        <v>4018</v>
      </c>
      <c r="CUH53" t="s">
        <v>4019</v>
      </c>
      <c r="CUI53" t="s">
        <v>4020</v>
      </c>
      <c r="CUJ53" t="s">
        <v>4021</v>
      </c>
      <c r="CUK53" t="s">
        <v>4022</v>
      </c>
      <c r="CUL53" t="s">
        <v>4023</v>
      </c>
      <c r="CUM53" t="s">
        <v>4024</v>
      </c>
      <c r="CUN53" t="s">
        <v>4025</v>
      </c>
      <c r="CUO53" t="s">
        <v>4026</v>
      </c>
      <c r="CUP53" t="s">
        <v>4027</v>
      </c>
      <c r="CUQ53" t="s">
        <v>4028</v>
      </c>
      <c r="CUR53" t="s">
        <v>4029</v>
      </c>
      <c r="CUS53" t="s">
        <v>4030</v>
      </c>
      <c r="CUT53" t="s">
        <v>4031</v>
      </c>
      <c r="CUU53" t="s">
        <v>4032</v>
      </c>
      <c r="CUV53" t="s">
        <v>4033</v>
      </c>
      <c r="CUW53" t="s">
        <v>4034</v>
      </c>
      <c r="CUX53" t="s">
        <v>4035</v>
      </c>
      <c r="CUY53" t="s">
        <v>4036</v>
      </c>
      <c r="CUZ53" t="s">
        <v>4037</v>
      </c>
      <c r="CVA53" t="s">
        <v>4038</v>
      </c>
      <c r="CVB53" t="s">
        <v>4039</v>
      </c>
      <c r="CVC53" t="s">
        <v>4040</v>
      </c>
      <c r="CVD53" t="s">
        <v>4041</v>
      </c>
      <c r="CVE53" t="s">
        <v>4042</v>
      </c>
      <c r="CVF53" t="s">
        <v>4043</v>
      </c>
      <c r="CVG53" t="s">
        <v>4044</v>
      </c>
      <c r="CVH53" t="s">
        <v>4045</v>
      </c>
      <c r="CVI53" t="s">
        <v>4046</v>
      </c>
      <c r="CVJ53" t="s">
        <v>4047</v>
      </c>
      <c r="CVK53" t="s">
        <v>4048</v>
      </c>
      <c r="CVL53" t="s">
        <v>4049</v>
      </c>
      <c r="CVM53" t="s">
        <v>4050</v>
      </c>
      <c r="CVN53" t="s">
        <v>4051</v>
      </c>
      <c r="CVO53" t="s">
        <v>4052</v>
      </c>
      <c r="CVP53" t="s">
        <v>4053</v>
      </c>
      <c r="CVQ53" t="s">
        <v>4054</v>
      </c>
      <c r="CVR53" t="s">
        <v>4055</v>
      </c>
      <c r="CVS53" t="s">
        <v>4056</v>
      </c>
      <c r="CVT53" t="s">
        <v>4057</v>
      </c>
      <c r="CVU53" t="s">
        <v>4058</v>
      </c>
      <c r="CVV53" t="s">
        <v>4059</v>
      </c>
      <c r="CVW53" t="s">
        <v>4060</v>
      </c>
      <c r="CVX53" t="s">
        <v>4061</v>
      </c>
      <c r="CVY53" t="s">
        <v>4062</v>
      </c>
      <c r="CVZ53" t="s">
        <v>4063</v>
      </c>
      <c r="CWA53" t="s">
        <v>4064</v>
      </c>
      <c r="CWB53" t="s">
        <v>4065</v>
      </c>
      <c r="CWC53" t="s">
        <v>4066</v>
      </c>
      <c r="CWD53" t="s">
        <v>4067</v>
      </c>
      <c r="CWE53" t="s">
        <v>4068</v>
      </c>
      <c r="CWF53" t="s">
        <v>4069</v>
      </c>
      <c r="CWG53" t="s">
        <v>4070</v>
      </c>
      <c r="CWH53" t="s">
        <v>4071</v>
      </c>
      <c r="CWI53" t="s">
        <v>4072</v>
      </c>
      <c r="CWJ53" t="s">
        <v>4073</v>
      </c>
      <c r="CWK53" t="s">
        <v>4074</v>
      </c>
      <c r="CWL53" t="s">
        <v>4075</v>
      </c>
      <c r="CWM53" t="s">
        <v>4076</v>
      </c>
      <c r="CWN53" t="s">
        <v>4077</v>
      </c>
      <c r="CWO53" t="s">
        <v>4078</v>
      </c>
      <c r="CWP53" t="s">
        <v>4079</v>
      </c>
      <c r="CWQ53" t="s">
        <v>4080</v>
      </c>
      <c r="CWR53" t="s">
        <v>4081</v>
      </c>
      <c r="CWS53" t="s">
        <v>4082</v>
      </c>
      <c r="CWT53" t="s">
        <v>4083</v>
      </c>
      <c r="CWU53" t="s">
        <v>4084</v>
      </c>
      <c r="CWV53" t="s">
        <v>4085</v>
      </c>
      <c r="CWW53" t="s">
        <v>4086</v>
      </c>
      <c r="CWX53" t="s">
        <v>4087</v>
      </c>
      <c r="CWY53" t="s">
        <v>4088</v>
      </c>
      <c r="CWZ53" t="s">
        <v>4089</v>
      </c>
      <c r="CXA53" t="s">
        <v>4090</v>
      </c>
      <c r="CXB53" t="s">
        <v>4091</v>
      </c>
      <c r="CXC53" t="s">
        <v>4092</v>
      </c>
      <c r="CXD53" t="s">
        <v>4093</v>
      </c>
      <c r="CXE53" t="s">
        <v>4094</v>
      </c>
      <c r="CXF53" t="s">
        <v>4095</v>
      </c>
      <c r="CXG53" t="s">
        <v>4096</v>
      </c>
      <c r="CXH53" t="s">
        <v>4097</v>
      </c>
      <c r="CXI53" t="s">
        <v>4098</v>
      </c>
      <c r="CXJ53" t="s">
        <v>4099</v>
      </c>
      <c r="CXK53" t="s">
        <v>4100</v>
      </c>
      <c r="CXL53" t="s">
        <v>4101</v>
      </c>
      <c r="CXM53" t="s">
        <v>4102</v>
      </c>
      <c r="CXN53" t="s">
        <v>4103</v>
      </c>
      <c r="CXO53" t="s">
        <v>4104</v>
      </c>
      <c r="CXP53" t="s">
        <v>4105</v>
      </c>
      <c r="CXQ53" t="s">
        <v>4106</v>
      </c>
      <c r="CXR53" t="s">
        <v>4107</v>
      </c>
      <c r="CXS53" t="s">
        <v>4108</v>
      </c>
      <c r="CXT53" t="s">
        <v>4109</v>
      </c>
      <c r="CXU53" t="s">
        <v>4110</v>
      </c>
      <c r="CXV53" t="s">
        <v>4111</v>
      </c>
      <c r="CXW53" t="s">
        <v>4112</v>
      </c>
      <c r="CXX53" t="s">
        <v>4113</v>
      </c>
      <c r="CXY53" t="s">
        <v>4114</v>
      </c>
      <c r="CXZ53" t="s">
        <v>4115</v>
      </c>
      <c r="CYA53" t="s">
        <v>4116</v>
      </c>
      <c r="CYB53" t="s">
        <v>1218</v>
      </c>
      <c r="CYC53" t="s">
        <v>4117</v>
      </c>
      <c r="CYD53" t="s">
        <v>4118</v>
      </c>
      <c r="CYE53" t="s">
        <v>4119</v>
      </c>
      <c r="CYF53" t="s">
        <v>1230</v>
      </c>
      <c r="CYG53" t="s">
        <v>4120</v>
      </c>
      <c r="CYH53" t="s">
        <v>4121</v>
      </c>
      <c r="CYI53" t="s">
        <v>4122</v>
      </c>
      <c r="CYJ53" t="s">
        <v>4123</v>
      </c>
      <c r="CYK53" t="s">
        <v>4124</v>
      </c>
      <c r="CYL53" t="s">
        <v>4125</v>
      </c>
      <c r="CYM53" t="s">
        <v>4126</v>
      </c>
      <c r="CYN53" t="s">
        <v>4127</v>
      </c>
      <c r="CYO53" t="s">
        <v>4128</v>
      </c>
      <c r="CYP53" t="s">
        <v>4129</v>
      </c>
      <c r="CYQ53" t="s">
        <v>1294</v>
      </c>
      <c r="CYR53" t="s">
        <v>4130</v>
      </c>
      <c r="CYS53" t="s">
        <v>4131</v>
      </c>
      <c r="CYT53" t="s">
        <v>4132</v>
      </c>
      <c r="CYU53" t="s">
        <v>4133</v>
      </c>
      <c r="CYV53" t="s">
        <v>4134</v>
      </c>
      <c r="CYW53" t="s">
        <v>4135</v>
      </c>
      <c r="CYX53" t="s">
        <v>4136</v>
      </c>
      <c r="CYY53" t="s">
        <v>4137</v>
      </c>
      <c r="CYZ53" t="s">
        <v>1350</v>
      </c>
      <c r="CZA53" t="s">
        <v>1372</v>
      </c>
      <c r="CZB53" t="s">
        <v>4138</v>
      </c>
      <c r="CZC53" t="s">
        <v>4139</v>
      </c>
      <c r="CZD53" t="s">
        <v>4140</v>
      </c>
      <c r="CZE53" t="s">
        <v>4141</v>
      </c>
      <c r="CZF53" t="s">
        <v>4142</v>
      </c>
      <c r="CZG53" t="s">
        <v>4143</v>
      </c>
      <c r="CZH53" t="s">
        <v>4144</v>
      </c>
      <c r="CZI53" t="s">
        <v>4145</v>
      </c>
      <c r="CZJ53" t="s">
        <v>4146</v>
      </c>
      <c r="CZK53" t="s">
        <v>4147</v>
      </c>
      <c r="CZL53" t="s">
        <v>4148</v>
      </c>
      <c r="CZM53" t="s">
        <v>4149</v>
      </c>
      <c r="CZN53" t="s">
        <v>4150</v>
      </c>
      <c r="CZO53" t="s">
        <v>4151</v>
      </c>
      <c r="CZP53" t="s">
        <v>4152</v>
      </c>
      <c r="CZQ53" t="s">
        <v>4153</v>
      </c>
      <c r="CZR53" t="s">
        <v>4154</v>
      </c>
      <c r="CZS53" t="s">
        <v>4155</v>
      </c>
      <c r="CZT53" t="s">
        <v>4156</v>
      </c>
      <c r="CZU53" t="s">
        <v>4157</v>
      </c>
      <c r="CZV53" t="s">
        <v>4158</v>
      </c>
      <c r="CZW53" t="s">
        <v>4159</v>
      </c>
      <c r="CZX53" t="s">
        <v>4160</v>
      </c>
      <c r="CZY53" t="s">
        <v>4161</v>
      </c>
      <c r="CZZ53" t="s">
        <v>4162</v>
      </c>
      <c r="DAA53" t="s">
        <v>4163</v>
      </c>
      <c r="DAB53" t="s">
        <v>4164</v>
      </c>
      <c r="DAC53" t="s">
        <v>4165</v>
      </c>
      <c r="DAD53" t="s">
        <v>4166</v>
      </c>
      <c r="DAE53" t="s">
        <v>4167</v>
      </c>
      <c r="DAF53" t="s">
        <v>4168</v>
      </c>
      <c r="DAG53" t="s">
        <v>4169</v>
      </c>
      <c r="DAH53" t="s">
        <v>4170</v>
      </c>
      <c r="DAI53" t="s">
        <v>4171</v>
      </c>
      <c r="DAJ53" t="s">
        <v>4172</v>
      </c>
      <c r="DAK53" t="s">
        <v>4173</v>
      </c>
      <c r="DAL53" t="s">
        <v>4174</v>
      </c>
      <c r="DAM53" t="s">
        <v>4175</v>
      </c>
      <c r="DAN53" t="s">
        <v>4176</v>
      </c>
      <c r="DAO53" t="s">
        <v>4177</v>
      </c>
      <c r="DAP53" t="s">
        <v>4178</v>
      </c>
      <c r="DAQ53" t="s">
        <v>4179</v>
      </c>
      <c r="DAR53" t="s">
        <v>2354</v>
      </c>
      <c r="DAS53" t="s">
        <v>2357</v>
      </c>
      <c r="DAT53" t="s">
        <v>2357</v>
      </c>
      <c r="DAU53" t="s">
        <v>2358</v>
      </c>
      <c r="DAV53" t="s">
        <v>2359</v>
      </c>
      <c r="DAW53" t="s">
        <v>2360</v>
      </c>
      <c r="DAX53" t="s">
        <v>2361</v>
      </c>
      <c r="DAY53" t="s">
        <v>2362</v>
      </c>
      <c r="DAZ53" t="s">
        <v>2357</v>
      </c>
      <c r="DBA53" t="s">
        <v>2363</v>
      </c>
      <c r="DBB53" t="s">
        <v>2363</v>
      </c>
      <c r="DBC53" t="s">
        <v>2364</v>
      </c>
      <c r="DBD53" t="s">
        <v>2363</v>
      </c>
      <c r="DBE53" t="s">
        <v>2363</v>
      </c>
      <c r="DBF53" t="s">
        <v>2363</v>
      </c>
      <c r="DBG53" t="s">
        <v>2363</v>
      </c>
      <c r="DBH53" t="s">
        <v>4180</v>
      </c>
      <c r="DBI53" t="s">
        <v>4180</v>
      </c>
      <c r="DBJ53" t="s">
        <v>4181</v>
      </c>
      <c r="DBK53" t="s">
        <v>4182</v>
      </c>
      <c r="DBL53" t="s">
        <v>4180</v>
      </c>
      <c r="DBM53" t="s">
        <v>4183</v>
      </c>
      <c r="DBN53" t="s">
        <v>4184</v>
      </c>
      <c r="DBO53" t="s">
        <v>4185</v>
      </c>
      <c r="DBP53" t="s">
        <v>4186</v>
      </c>
      <c r="DBQ53" t="s">
        <v>4187</v>
      </c>
      <c r="DBR53" t="s">
        <v>4188</v>
      </c>
      <c r="DBS53" t="s">
        <v>4189</v>
      </c>
      <c r="DBT53" t="s">
        <v>4190</v>
      </c>
      <c r="DBU53" t="s">
        <v>4191</v>
      </c>
      <c r="DBV53" t="s">
        <v>4192</v>
      </c>
      <c r="DBW53" t="s">
        <v>4193</v>
      </c>
      <c r="DBX53" t="s">
        <v>4194</v>
      </c>
      <c r="DBY53" t="s">
        <v>4195</v>
      </c>
      <c r="DBZ53" t="s">
        <v>4196</v>
      </c>
      <c r="DCA53" t="s">
        <v>4197</v>
      </c>
      <c r="DCB53" t="s">
        <v>4198</v>
      </c>
      <c r="DCC53" t="s">
        <v>4199</v>
      </c>
      <c r="DCD53" t="s">
        <v>4200</v>
      </c>
      <c r="DCE53" t="s">
        <v>4201</v>
      </c>
      <c r="DCF53" t="s">
        <v>4202</v>
      </c>
      <c r="DCG53" t="s">
        <v>4203</v>
      </c>
      <c r="DCH53" t="s">
        <v>4204</v>
      </c>
      <c r="DCI53" t="s">
        <v>4205</v>
      </c>
      <c r="DCJ53" t="s">
        <v>4206</v>
      </c>
      <c r="DCK53" t="s">
        <v>4207</v>
      </c>
      <c r="DCL53" t="s">
        <v>4208</v>
      </c>
      <c r="DCM53" t="s">
        <v>4209</v>
      </c>
      <c r="DCN53" t="s">
        <v>4210</v>
      </c>
      <c r="DCO53" t="s">
        <v>4211</v>
      </c>
      <c r="DCP53" t="s">
        <v>4212</v>
      </c>
      <c r="DCQ53" t="s">
        <v>4213</v>
      </c>
      <c r="DCR53" t="s">
        <v>4214</v>
      </c>
      <c r="DCS53" t="s">
        <v>4215</v>
      </c>
      <c r="DCT53" t="s">
        <v>4216</v>
      </c>
      <c r="DCU53" t="s">
        <v>4217</v>
      </c>
      <c r="DCV53" t="s">
        <v>4218</v>
      </c>
      <c r="DCW53" t="s">
        <v>4219</v>
      </c>
      <c r="DCX53" t="s">
        <v>4220</v>
      </c>
      <c r="DCY53" t="s">
        <v>4221</v>
      </c>
      <c r="DCZ53" t="s">
        <v>4222</v>
      </c>
      <c r="DDA53" t="s">
        <v>4223</v>
      </c>
      <c r="DDB53" t="s">
        <v>4224</v>
      </c>
      <c r="DDC53" t="s">
        <v>4225</v>
      </c>
      <c r="DDD53" t="s">
        <v>4226</v>
      </c>
      <c r="DDE53" t="s">
        <v>4227</v>
      </c>
      <c r="DDF53" t="s">
        <v>4228</v>
      </c>
      <c r="DDG53" t="s">
        <v>4229</v>
      </c>
      <c r="DDH53" t="s">
        <v>4230</v>
      </c>
      <c r="DDI53" t="s">
        <v>4231</v>
      </c>
      <c r="DDJ53" t="s">
        <v>4232</v>
      </c>
      <c r="DDK53" t="s">
        <v>4233</v>
      </c>
      <c r="DDL53" t="s">
        <v>4234</v>
      </c>
      <c r="DDM53" t="s">
        <v>4235</v>
      </c>
      <c r="DDN53" t="s">
        <v>4236</v>
      </c>
      <c r="DDO53" t="s">
        <v>4237</v>
      </c>
      <c r="DDP53" t="s">
        <v>4238</v>
      </c>
      <c r="DDQ53" t="s">
        <v>4239</v>
      </c>
      <c r="DDR53" t="s">
        <v>4240</v>
      </c>
      <c r="DDS53" t="s">
        <v>4241</v>
      </c>
      <c r="DDT53" t="s">
        <v>4242</v>
      </c>
      <c r="DDU53" t="s">
        <v>4243</v>
      </c>
      <c r="DDV53" t="s">
        <v>4244</v>
      </c>
      <c r="DDW53" t="s">
        <v>4245</v>
      </c>
      <c r="DDX53" t="s">
        <v>4246</v>
      </c>
      <c r="DDY53" t="s">
        <v>4247</v>
      </c>
      <c r="DDZ53" t="s">
        <v>4248</v>
      </c>
      <c r="DEA53" t="s">
        <v>4249</v>
      </c>
      <c r="DEB53" t="s">
        <v>4250</v>
      </c>
      <c r="DEC53" t="s">
        <v>4251</v>
      </c>
      <c r="DED53" t="s">
        <v>4252</v>
      </c>
      <c r="DEE53" t="s">
        <v>4253</v>
      </c>
      <c r="DEF53" t="s">
        <v>4254</v>
      </c>
      <c r="DEG53" t="s">
        <v>4255</v>
      </c>
      <c r="DEH53" t="s">
        <v>4256</v>
      </c>
      <c r="DEI53" t="s">
        <v>4257</v>
      </c>
      <c r="DEJ53" t="s">
        <v>4258</v>
      </c>
      <c r="DEK53" t="s">
        <v>4259</v>
      </c>
      <c r="DEL53" t="s">
        <v>4260</v>
      </c>
      <c r="DEM53" t="s">
        <v>4261</v>
      </c>
      <c r="DEN53" t="s">
        <v>4262</v>
      </c>
      <c r="DEO53" t="s">
        <v>4263</v>
      </c>
      <c r="DEP53" t="s">
        <v>4264</v>
      </c>
      <c r="DEQ53" t="s">
        <v>4265</v>
      </c>
      <c r="DER53" t="s">
        <v>4266</v>
      </c>
      <c r="DES53" t="s">
        <v>4267</v>
      </c>
      <c r="DET53" t="s">
        <v>4268</v>
      </c>
      <c r="DEU53" t="s">
        <v>4269</v>
      </c>
      <c r="DEV53" t="s">
        <v>4270</v>
      </c>
      <c r="DEW53" t="s">
        <v>4271</v>
      </c>
      <c r="DEX53" t="s">
        <v>4272</v>
      </c>
      <c r="DEY53" t="s">
        <v>4273</v>
      </c>
      <c r="DEZ53" t="s">
        <v>4274</v>
      </c>
      <c r="DFA53" t="s">
        <v>4275</v>
      </c>
      <c r="DFB53" t="s">
        <v>4276</v>
      </c>
      <c r="DFC53" t="s">
        <v>4277</v>
      </c>
      <c r="DFD53" t="s">
        <v>4278</v>
      </c>
      <c r="DFE53" t="s">
        <v>4279</v>
      </c>
      <c r="DFF53" t="s">
        <v>4280</v>
      </c>
      <c r="DFG53" t="s">
        <v>4281</v>
      </c>
      <c r="DFH53" t="s">
        <v>4282</v>
      </c>
      <c r="DFI53" t="s">
        <v>4283</v>
      </c>
      <c r="DFJ53" t="s">
        <v>4284</v>
      </c>
      <c r="DFK53" t="s">
        <v>4285</v>
      </c>
      <c r="DFL53" t="s">
        <v>4286</v>
      </c>
      <c r="DFM53" t="s">
        <v>4287</v>
      </c>
      <c r="DFN53" t="s">
        <v>4288</v>
      </c>
      <c r="DFO53" t="s">
        <v>4289</v>
      </c>
      <c r="DFP53" t="s">
        <v>4290</v>
      </c>
      <c r="DFQ53" t="s">
        <v>4291</v>
      </c>
      <c r="DFR53" t="s">
        <v>4292</v>
      </c>
      <c r="DFS53" t="s">
        <v>4293</v>
      </c>
      <c r="DFT53" t="s">
        <v>4294</v>
      </c>
      <c r="DFU53" t="s">
        <v>4295</v>
      </c>
      <c r="DFV53" t="s">
        <v>4296</v>
      </c>
      <c r="DFW53" t="s">
        <v>4297</v>
      </c>
      <c r="DFX53" t="s">
        <v>4298</v>
      </c>
      <c r="DFY53" t="s">
        <v>4299</v>
      </c>
      <c r="DFZ53" t="s">
        <v>4300</v>
      </c>
      <c r="DGA53" t="s">
        <v>4301</v>
      </c>
      <c r="DGB53" t="s">
        <v>4302</v>
      </c>
      <c r="DGC53" t="s">
        <v>4303</v>
      </c>
      <c r="DGD53" t="s">
        <v>4304</v>
      </c>
      <c r="DGE53" t="s">
        <v>4305</v>
      </c>
      <c r="DGF53" t="s">
        <v>4306</v>
      </c>
      <c r="DGG53" t="s">
        <v>4307</v>
      </c>
      <c r="DGH53" t="s">
        <v>4308</v>
      </c>
      <c r="DGI53" t="s">
        <v>4309</v>
      </c>
      <c r="DGJ53" t="s">
        <v>4310</v>
      </c>
      <c r="DGK53" t="s">
        <v>4311</v>
      </c>
      <c r="DGL53" t="s">
        <v>4312</v>
      </c>
      <c r="DGM53" t="s">
        <v>4313</v>
      </c>
      <c r="DGN53" t="s">
        <v>4314</v>
      </c>
      <c r="DGO53" t="s">
        <v>4315</v>
      </c>
      <c r="DGP53" t="s">
        <v>4316</v>
      </c>
      <c r="DGQ53" t="s">
        <v>4317</v>
      </c>
      <c r="DGR53" t="s">
        <v>4318</v>
      </c>
      <c r="DGS53" t="s">
        <v>4319</v>
      </c>
      <c r="DGT53" t="s">
        <v>4320</v>
      </c>
      <c r="DGU53" t="s">
        <v>4321</v>
      </c>
      <c r="DGV53" t="s">
        <v>4322</v>
      </c>
      <c r="DGW53" t="s">
        <v>4323</v>
      </c>
      <c r="DGX53" t="s">
        <v>4324</v>
      </c>
      <c r="DGY53" t="s">
        <v>4325</v>
      </c>
      <c r="DGZ53" t="s">
        <v>4326</v>
      </c>
      <c r="DHA53" t="s">
        <v>4327</v>
      </c>
      <c r="DHB53" t="s">
        <v>4328</v>
      </c>
      <c r="DHC53" t="s">
        <v>4329</v>
      </c>
      <c r="DHD53" t="s">
        <v>4330</v>
      </c>
      <c r="DHE53" t="s">
        <v>4331</v>
      </c>
      <c r="DHF53" t="s">
        <v>4332</v>
      </c>
      <c r="DHG53" t="s">
        <v>4333</v>
      </c>
      <c r="DHH53" t="s">
        <v>4334</v>
      </c>
      <c r="DHI53" t="s">
        <v>4335</v>
      </c>
      <c r="DHJ53" t="s">
        <v>4336</v>
      </c>
      <c r="DHK53" t="s">
        <v>4337</v>
      </c>
      <c r="DHL53" t="s">
        <v>4338</v>
      </c>
      <c r="DHM53" t="s">
        <v>4339</v>
      </c>
      <c r="DHN53" t="s">
        <v>4340</v>
      </c>
      <c r="DHO53" t="s">
        <v>4341</v>
      </c>
      <c r="DHP53" t="s">
        <v>4342</v>
      </c>
      <c r="DHQ53" t="s">
        <v>4343</v>
      </c>
      <c r="DHR53" t="s">
        <v>4344</v>
      </c>
      <c r="DHS53" t="s">
        <v>4345</v>
      </c>
      <c r="DHT53" t="s">
        <v>4346</v>
      </c>
      <c r="DHU53" t="s">
        <v>4347</v>
      </c>
      <c r="DHV53" t="s">
        <v>4348</v>
      </c>
      <c r="DHW53" t="s">
        <v>4349</v>
      </c>
      <c r="DHX53" t="s">
        <v>4350</v>
      </c>
      <c r="DHY53" t="s">
        <v>4351</v>
      </c>
      <c r="DHZ53" t="s">
        <v>4352</v>
      </c>
      <c r="DIA53" t="s">
        <v>4353</v>
      </c>
      <c r="DIB53" t="s">
        <v>4354</v>
      </c>
      <c r="DIC53" t="s">
        <v>4355</v>
      </c>
      <c r="DID53" t="s">
        <v>4356</v>
      </c>
      <c r="DIE53" t="s">
        <v>4357</v>
      </c>
      <c r="DIF53" t="s">
        <v>4358</v>
      </c>
      <c r="DIG53" t="s">
        <v>4359</v>
      </c>
      <c r="DIH53" t="s">
        <v>4360</v>
      </c>
      <c r="DII53" t="s">
        <v>4361</v>
      </c>
      <c r="DIJ53" t="s">
        <v>4362</v>
      </c>
      <c r="DIK53" t="s">
        <v>4363</v>
      </c>
      <c r="DIL53" t="s">
        <v>4364</v>
      </c>
      <c r="DIM53" t="s">
        <v>4365</v>
      </c>
      <c r="DIN53" t="s">
        <v>4366</v>
      </c>
      <c r="DIO53" t="s">
        <v>4367</v>
      </c>
      <c r="DIP53" t="s">
        <v>4368</v>
      </c>
      <c r="DIQ53" t="s">
        <v>4369</v>
      </c>
      <c r="DIR53" t="s">
        <v>4370</v>
      </c>
      <c r="DIS53" t="s">
        <v>4371</v>
      </c>
      <c r="DIT53" t="s">
        <v>4372</v>
      </c>
      <c r="DIU53" t="s">
        <v>4373</v>
      </c>
      <c r="DIV53" t="s">
        <v>4374</v>
      </c>
      <c r="DIW53" t="s">
        <v>4375</v>
      </c>
      <c r="DIX53" t="s">
        <v>4376</v>
      </c>
      <c r="DIY53" t="s">
        <v>4377</v>
      </c>
      <c r="DIZ53" t="s">
        <v>4378</v>
      </c>
      <c r="DJA53" t="s">
        <v>4379</v>
      </c>
      <c r="DJB53" t="s">
        <v>4380</v>
      </c>
      <c r="DJC53" t="s">
        <v>4381</v>
      </c>
      <c r="DJD53" t="s">
        <v>4382</v>
      </c>
      <c r="DJE53" t="s">
        <v>4383</v>
      </c>
      <c r="DJF53" t="s">
        <v>4384</v>
      </c>
      <c r="DJG53" t="s">
        <v>4385</v>
      </c>
      <c r="DJH53" t="s">
        <v>4386</v>
      </c>
      <c r="DJI53" t="s">
        <v>4387</v>
      </c>
      <c r="DJJ53" t="s">
        <v>4388</v>
      </c>
      <c r="DJK53" t="s">
        <v>4389</v>
      </c>
      <c r="DJL53" t="s">
        <v>4390</v>
      </c>
      <c r="DJM53" t="s">
        <v>4391</v>
      </c>
      <c r="DJN53" t="s">
        <v>4392</v>
      </c>
      <c r="DJO53" t="s">
        <v>4393</v>
      </c>
      <c r="DJP53" t="s">
        <v>4394</v>
      </c>
      <c r="DJQ53" t="s">
        <v>4395</v>
      </c>
      <c r="DJR53" t="s">
        <v>4396</v>
      </c>
      <c r="DJS53" t="s">
        <v>4397</v>
      </c>
      <c r="DJT53" t="s">
        <v>4398</v>
      </c>
      <c r="DJU53" t="s">
        <v>4399</v>
      </c>
      <c r="DJV53" t="s">
        <v>4400</v>
      </c>
      <c r="DJW53" t="s">
        <v>4401</v>
      </c>
      <c r="DJX53" t="s">
        <v>4402</v>
      </c>
      <c r="DJY53" t="s">
        <v>4403</v>
      </c>
      <c r="DJZ53" t="s">
        <v>4404</v>
      </c>
      <c r="DKA53" t="s">
        <v>4405</v>
      </c>
      <c r="DKB53" t="s">
        <v>4406</v>
      </c>
      <c r="DKC53" t="s">
        <v>4407</v>
      </c>
      <c r="DKD53" t="s">
        <v>4408</v>
      </c>
      <c r="DKE53" t="s">
        <v>4409</v>
      </c>
      <c r="DKF53" t="s">
        <v>4410</v>
      </c>
      <c r="DKG53" t="s">
        <v>4411</v>
      </c>
      <c r="DKH53" t="s">
        <v>4412</v>
      </c>
      <c r="DKI53" t="s">
        <v>4413</v>
      </c>
      <c r="DKJ53" t="s">
        <v>4414</v>
      </c>
      <c r="DKK53" t="s">
        <v>4415</v>
      </c>
      <c r="DKL53" t="s">
        <v>4416</v>
      </c>
      <c r="DKM53" t="s">
        <v>4417</v>
      </c>
      <c r="DKN53" t="s">
        <v>4418</v>
      </c>
      <c r="DKO53" t="s">
        <v>4419</v>
      </c>
      <c r="DKP53" t="s">
        <v>4420</v>
      </c>
      <c r="DKQ53" t="s">
        <v>4421</v>
      </c>
      <c r="DKR53" t="s">
        <v>4422</v>
      </c>
      <c r="DKS53" t="s">
        <v>4423</v>
      </c>
      <c r="DKT53" t="s">
        <v>4424</v>
      </c>
      <c r="DKU53" t="s">
        <v>4425</v>
      </c>
      <c r="DKV53" t="s">
        <v>4426</v>
      </c>
      <c r="DKW53" t="s">
        <v>4427</v>
      </c>
      <c r="DKX53" t="s">
        <v>4428</v>
      </c>
      <c r="DKY53" t="s">
        <v>4429</v>
      </c>
      <c r="DKZ53" t="s">
        <v>4430</v>
      </c>
      <c r="DLA53" t="s">
        <v>4431</v>
      </c>
      <c r="DLB53" t="s">
        <v>4432</v>
      </c>
      <c r="DLC53" t="s">
        <v>4433</v>
      </c>
      <c r="DLD53" t="s">
        <v>4434</v>
      </c>
      <c r="DLE53" t="s">
        <v>4435</v>
      </c>
      <c r="DLF53" t="s">
        <v>4436</v>
      </c>
      <c r="DLG53" t="s">
        <v>4437</v>
      </c>
      <c r="DLH53" t="s">
        <v>4438</v>
      </c>
      <c r="DLI53" t="s">
        <v>4439</v>
      </c>
      <c r="DLJ53" t="s">
        <v>4440</v>
      </c>
      <c r="DLK53" t="s">
        <v>4441</v>
      </c>
      <c r="DLL53" t="s">
        <v>4442</v>
      </c>
      <c r="DLM53" t="s">
        <v>4443</v>
      </c>
      <c r="DLN53" t="s">
        <v>4444</v>
      </c>
      <c r="DLO53" t="s">
        <v>4445</v>
      </c>
      <c r="DLP53" t="s">
        <v>4446</v>
      </c>
      <c r="DLQ53" t="s">
        <v>4447</v>
      </c>
      <c r="DLR53" t="s">
        <v>4448</v>
      </c>
      <c r="DLS53" t="s">
        <v>4449</v>
      </c>
      <c r="DLT53" t="s">
        <v>4450</v>
      </c>
      <c r="DLU53" t="s">
        <v>4451</v>
      </c>
      <c r="DLV53" t="s">
        <v>4452</v>
      </c>
      <c r="DLW53" t="s">
        <v>4453</v>
      </c>
      <c r="DLX53" t="s">
        <v>4454</v>
      </c>
      <c r="DLY53" t="s">
        <v>4455</v>
      </c>
      <c r="DLZ53" t="s">
        <v>4456</v>
      </c>
      <c r="DMA53" t="s">
        <v>4457</v>
      </c>
      <c r="DMB53" t="s">
        <v>4458</v>
      </c>
      <c r="DMC53" t="s">
        <v>4459</v>
      </c>
      <c r="DMD53" t="s">
        <v>4460</v>
      </c>
      <c r="DME53" t="s">
        <v>4461</v>
      </c>
      <c r="DMF53" t="s">
        <v>4462</v>
      </c>
      <c r="DMG53" t="s">
        <v>4463</v>
      </c>
      <c r="DMH53" t="s">
        <v>4464</v>
      </c>
      <c r="DMI53" t="s">
        <v>2354</v>
      </c>
      <c r="DMJ53" t="s">
        <v>2355</v>
      </c>
      <c r="DMK53" t="s">
        <v>2356</v>
      </c>
      <c r="DML53" t="s">
        <v>2356</v>
      </c>
      <c r="DMM53" t="s">
        <v>2357</v>
      </c>
      <c r="DMN53" t="s">
        <v>2358</v>
      </c>
      <c r="DMO53" t="s">
        <v>2357</v>
      </c>
      <c r="DMP53" t="s">
        <v>2359</v>
      </c>
      <c r="DMQ53" t="s">
        <v>2360</v>
      </c>
      <c r="DMR53" t="s">
        <v>2361</v>
      </c>
      <c r="DMS53" t="s">
        <v>2362</v>
      </c>
      <c r="DMT53" t="s">
        <v>2357</v>
      </c>
      <c r="DMU53" t="s">
        <v>2363</v>
      </c>
      <c r="DMV53" t="s">
        <v>2363</v>
      </c>
      <c r="DMW53" t="s">
        <v>2364</v>
      </c>
      <c r="DMX53" t="s">
        <v>2363</v>
      </c>
      <c r="DMY53" t="s">
        <v>2363</v>
      </c>
      <c r="DMZ53" t="s">
        <v>2363</v>
      </c>
      <c r="DNA53" t="s">
        <v>2363</v>
      </c>
      <c r="DNB53" t="s">
        <v>4180</v>
      </c>
      <c r="DNC53" t="s">
        <v>4180</v>
      </c>
      <c r="DND53" t="s">
        <v>4181</v>
      </c>
      <c r="DNE53" t="s">
        <v>4182</v>
      </c>
      <c r="DNF53" t="s">
        <v>4180</v>
      </c>
      <c r="DNG53" t="s">
        <v>4183</v>
      </c>
      <c r="DNH53" t="s">
        <v>4184</v>
      </c>
      <c r="DNI53" t="s">
        <v>4185</v>
      </c>
      <c r="DNJ53" t="s">
        <v>4465</v>
      </c>
      <c r="DNK53" t="s">
        <v>4466</v>
      </c>
      <c r="DNL53" t="s">
        <v>4467</v>
      </c>
      <c r="DNM53" t="s">
        <v>4468</v>
      </c>
      <c r="DNN53" t="s">
        <v>4469</v>
      </c>
      <c r="DNO53" t="s">
        <v>4470</v>
      </c>
      <c r="DNP53" t="s">
        <v>4471</v>
      </c>
      <c r="DNQ53" t="s">
        <v>4472</v>
      </c>
      <c r="DNR53" t="s">
        <v>4473</v>
      </c>
      <c r="DNS53" t="s">
        <v>4474</v>
      </c>
      <c r="DNT53" t="s">
        <v>4475</v>
      </c>
      <c r="DNU53" t="s">
        <v>4476</v>
      </c>
      <c r="DNV53" t="s">
        <v>4477</v>
      </c>
      <c r="DNW53" t="s">
        <v>4478</v>
      </c>
      <c r="DNX53" t="s">
        <v>4479</v>
      </c>
      <c r="DNY53" t="s">
        <v>4480</v>
      </c>
      <c r="DNZ53" t="s">
        <v>4481</v>
      </c>
      <c r="DOA53" t="s">
        <v>4482</v>
      </c>
      <c r="DOB53" t="s">
        <v>4483</v>
      </c>
      <c r="DOC53" t="s">
        <v>4484</v>
      </c>
      <c r="DOD53" t="s">
        <v>4485</v>
      </c>
      <c r="DOE53" t="s">
        <v>4486</v>
      </c>
      <c r="DOF53" t="s">
        <v>4487</v>
      </c>
      <c r="DOG53" t="s">
        <v>4488</v>
      </c>
      <c r="DOH53" t="s">
        <v>4489</v>
      </c>
      <c r="DOI53" t="s">
        <v>4490</v>
      </c>
      <c r="DOJ53" t="s">
        <v>4491</v>
      </c>
      <c r="DOK53" t="s">
        <v>4492</v>
      </c>
      <c r="DOL53" t="s">
        <v>4493</v>
      </c>
      <c r="DOM53" t="s">
        <v>4494</v>
      </c>
      <c r="DON53" t="s">
        <v>4495</v>
      </c>
      <c r="DOO53" t="s">
        <v>4496</v>
      </c>
      <c r="DOP53" t="s">
        <v>4497</v>
      </c>
      <c r="DOQ53" t="s">
        <v>4498</v>
      </c>
      <c r="DOR53" t="s">
        <v>4499</v>
      </c>
      <c r="DOS53" t="s">
        <v>4500</v>
      </c>
      <c r="DOT53" t="s">
        <v>4501</v>
      </c>
      <c r="DOU53" t="s">
        <v>4502</v>
      </c>
      <c r="DOV53" t="s">
        <v>4503</v>
      </c>
      <c r="DOW53" t="s">
        <v>4504</v>
      </c>
      <c r="DOX53" t="s">
        <v>4505</v>
      </c>
      <c r="DOY53" t="s">
        <v>4506</v>
      </c>
      <c r="DOZ53" t="s">
        <v>4507</v>
      </c>
      <c r="DPA53" t="s">
        <v>4508</v>
      </c>
      <c r="DPB53" t="s">
        <v>4509</v>
      </c>
      <c r="DPC53" t="s">
        <v>4510</v>
      </c>
      <c r="DPD53" t="s">
        <v>4511</v>
      </c>
      <c r="DPE53" t="s">
        <v>4512</v>
      </c>
      <c r="DPF53" t="s">
        <v>4513</v>
      </c>
      <c r="DPG53" t="s">
        <v>4514</v>
      </c>
      <c r="DPH53" t="s">
        <v>4515</v>
      </c>
      <c r="DPI53" t="s">
        <v>4516</v>
      </c>
      <c r="DPJ53" t="s">
        <v>4517</v>
      </c>
      <c r="DPK53" t="s">
        <v>4518</v>
      </c>
      <c r="DPL53" t="s">
        <v>4519</v>
      </c>
      <c r="DPM53" t="s">
        <v>4520</v>
      </c>
      <c r="DPN53" t="s">
        <v>4521</v>
      </c>
      <c r="DPO53" t="s">
        <v>4522</v>
      </c>
      <c r="DPP53" t="s">
        <v>4523</v>
      </c>
      <c r="DPQ53" t="s">
        <v>4524</v>
      </c>
      <c r="DPR53" t="s">
        <v>4525</v>
      </c>
      <c r="DPS53" t="s">
        <v>4526</v>
      </c>
      <c r="DPT53" t="s">
        <v>4527</v>
      </c>
      <c r="DPU53" t="s">
        <v>4528</v>
      </c>
      <c r="DPV53" t="s">
        <v>4529</v>
      </c>
      <c r="DPW53" t="s">
        <v>4530</v>
      </c>
      <c r="DPX53" t="s">
        <v>4531</v>
      </c>
      <c r="DPY53" t="s">
        <v>4532</v>
      </c>
      <c r="DPZ53" t="s">
        <v>4533</v>
      </c>
      <c r="DQA53" t="s">
        <v>4534</v>
      </c>
      <c r="DQB53" t="s">
        <v>4535</v>
      </c>
      <c r="DQC53" t="s">
        <v>4536</v>
      </c>
      <c r="DQD53" t="s">
        <v>4537</v>
      </c>
      <c r="DQE53" t="s">
        <v>4538</v>
      </c>
      <c r="DQF53" t="s">
        <v>4539</v>
      </c>
      <c r="DQG53" t="s">
        <v>4540</v>
      </c>
      <c r="DQH53" t="s">
        <v>4541</v>
      </c>
      <c r="DQI53" t="s">
        <v>4542</v>
      </c>
      <c r="DQJ53" t="s">
        <v>4543</v>
      </c>
      <c r="DQK53" t="s">
        <v>4544</v>
      </c>
      <c r="DQL53" t="s">
        <v>4545</v>
      </c>
      <c r="DQM53" t="s">
        <v>4546</v>
      </c>
      <c r="DQN53" t="s">
        <v>4547</v>
      </c>
      <c r="DQO53" t="s">
        <v>4548</v>
      </c>
      <c r="DQP53" t="s">
        <v>4549</v>
      </c>
      <c r="DQQ53" t="s">
        <v>4550</v>
      </c>
      <c r="DQR53" t="s">
        <v>4551</v>
      </c>
      <c r="DQS53" t="s">
        <v>4552</v>
      </c>
      <c r="DQT53" t="s">
        <v>4553</v>
      </c>
      <c r="DQU53" t="s">
        <v>4554</v>
      </c>
      <c r="DQV53" t="s">
        <v>4555</v>
      </c>
      <c r="DQW53" t="s">
        <v>4556</v>
      </c>
      <c r="DQX53" t="s">
        <v>4557</v>
      </c>
      <c r="DQY53" t="s">
        <v>4558</v>
      </c>
      <c r="DQZ53" t="s">
        <v>4559</v>
      </c>
      <c r="DRA53" t="s">
        <v>4560</v>
      </c>
      <c r="DRB53" t="s">
        <v>4561</v>
      </c>
      <c r="DRC53" t="s">
        <v>4562</v>
      </c>
      <c r="DRD53" t="s">
        <v>4563</v>
      </c>
      <c r="DRE53" t="s">
        <v>4564</v>
      </c>
      <c r="DRF53" t="s">
        <v>4565</v>
      </c>
      <c r="DRG53" t="s">
        <v>4566</v>
      </c>
      <c r="DRH53" t="s">
        <v>4567</v>
      </c>
      <c r="DRI53" t="s">
        <v>4568</v>
      </c>
      <c r="DRJ53" t="s">
        <v>4569</v>
      </c>
      <c r="DRK53" t="s">
        <v>4570</v>
      </c>
      <c r="DRL53" t="s">
        <v>4571</v>
      </c>
      <c r="DRM53" t="s">
        <v>4572</v>
      </c>
      <c r="DRN53" t="s">
        <v>4573</v>
      </c>
      <c r="DRO53" t="s">
        <v>4574</v>
      </c>
      <c r="DRP53" t="s">
        <v>4575</v>
      </c>
      <c r="DRQ53" t="s">
        <v>4576</v>
      </c>
      <c r="DRR53" t="s">
        <v>4577</v>
      </c>
      <c r="DRS53" t="s">
        <v>4578</v>
      </c>
      <c r="DRT53" t="s">
        <v>4579</v>
      </c>
      <c r="DRU53" t="s">
        <v>4580</v>
      </c>
      <c r="DRV53" t="s">
        <v>4581</v>
      </c>
      <c r="DRW53" t="s">
        <v>4582</v>
      </c>
      <c r="DRX53" t="s">
        <v>4583</v>
      </c>
      <c r="DRY53" t="s">
        <v>4584</v>
      </c>
      <c r="DRZ53" t="s">
        <v>4585</v>
      </c>
      <c r="DSA53" t="s">
        <v>4586</v>
      </c>
      <c r="DSB53" t="s">
        <v>4587</v>
      </c>
      <c r="DSC53" t="s">
        <v>4588</v>
      </c>
      <c r="DSD53" t="s">
        <v>4589</v>
      </c>
      <c r="DSE53" t="s">
        <v>4590</v>
      </c>
      <c r="DSF53" t="s">
        <v>4591</v>
      </c>
      <c r="DSG53" t="s">
        <v>4592</v>
      </c>
      <c r="DSH53" t="s">
        <v>4593</v>
      </c>
      <c r="DSI53" t="s">
        <v>4594</v>
      </c>
      <c r="DSJ53" t="s">
        <v>4595</v>
      </c>
      <c r="DSK53" t="s">
        <v>4596</v>
      </c>
      <c r="DSL53" t="s">
        <v>4597</v>
      </c>
      <c r="DSM53" t="s">
        <v>4598</v>
      </c>
      <c r="DSN53" t="s">
        <v>4599</v>
      </c>
      <c r="DSO53" t="s">
        <v>4600</v>
      </c>
      <c r="DSP53" t="s">
        <v>4601</v>
      </c>
      <c r="DSQ53" t="s">
        <v>4602</v>
      </c>
      <c r="DSR53" t="s">
        <v>4603</v>
      </c>
      <c r="DSS53" t="s">
        <v>4604</v>
      </c>
      <c r="DST53" t="s">
        <v>4605</v>
      </c>
      <c r="DSU53" t="s">
        <v>4606</v>
      </c>
      <c r="DSV53" t="s">
        <v>4607</v>
      </c>
      <c r="DSW53" t="s">
        <v>4608</v>
      </c>
      <c r="DSX53" t="s">
        <v>4609</v>
      </c>
      <c r="DSY53" t="s">
        <v>4610</v>
      </c>
      <c r="DSZ53" t="s">
        <v>4611</v>
      </c>
      <c r="DTA53" t="s">
        <v>4612</v>
      </c>
      <c r="DTB53" t="s">
        <v>4613</v>
      </c>
      <c r="DTC53" t="s">
        <v>4614</v>
      </c>
      <c r="DTD53" t="s">
        <v>4615</v>
      </c>
      <c r="DTE53" t="s">
        <v>4616</v>
      </c>
      <c r="DTF53" t="s">
        <v>4617</v>
      </c>
      <c r="DTG53" t="s">
        <v>4618</v>
      </c>
      <c r="DTH53" t="s">
        <v>4619</v>
      </c>
      <c r="DTI53" t="s">
        <v>4620</v>
      </c>
      <c r="DTJ53" t="s">
        <v>4621</v>
      </c>
      <c r="DTK53" t="s">
        <v>4622</v>
      </c>
      <c r="DTL53" t="s">
        <v>4623</v>
      </c>
      <c r="DTM53" t="s">
        <v>4624</v>
      </c>
      <c r="DTN53" t="s">
        <v>4625</v>
      </c>
      <c r="DTO53" t="s">
        <v>4626</v>
      </c>
      <c r="DTP53" t="s">
        <v>4627</v>
      </c>
      <c r="DTQ53" t="s">
        <v>4628</v>
      </c>
      <c r="DTR53" t="s">
        <v>4629</v>
      </c>
      <c r="DTS53" t="s">
        <v>4630</v>
      </c>
      <c r="DTT53" t="s">
        <v>4631</v>
      </c>
      <c r="DTU53" t="s">
        <v>4632</v>
      </c>
      <c r="DTV53" t="s">
        <v>4633</v>
      </c>
      <c r="DTW53" t="s">
        <v>4634</v>
      </c>
      <c r="DTX53" t="s">
        <v>4635</v>
      </c>
      <c r="DTY53" t="s">
        <v>4636</v>
      </c>
      <c r="DTZ53" t="s">
        <v>4637</v>
      </c>
      <c r="DUA53" t="s">
        <v>4638</v>
      </c>
      <c r="DUB53" t="s">
        <v>4639</v>
      </c>
      <c r="DUC53" t="s">
        <v>4640</v>
      </c>
      <c r="DUD53" t="s">
        <v>4641</v>
      </c>
      <c r="DUE53" t="s">
        <v>4642</v>
      </c>
      <c r="DUF53" t="s">
        <v>4643</v>
      </c>
      <c r="DUG53" t="s">
        <v>4644</v>
      </c>
      <c r="DUH53" t="s">
        <v>4645</v>
      </c>
      <c r="DUI53" t="s">
        <v>4646</v>
      </c>
      <c r="DUJ53" t="s">
        <v>4647</v>
      </c>
      <c r="DUK53" t="s">
        <v>4648</v>
      </c>
      <c r="DUL53" t="s">
        <v>4649</v>
      </c>
      <c r="DUM53" t="s">
        <v>4650</v>
      </c>
      <c r="DUN53" t="s">
        <v>4651</v>
      </c>
      <c r="DUO53" t="s">
        <v>4652</v>
      </c>
      <c r="DUP53" t="s">
        <v>4653</v>
      </c>
      <c r="DUQ53" t="s">
        <v>4654</v>
      </c>
      <c r="DUR53" t="s">
        <v>4655</v>
      </c>
      <c r="DUS53" t="s">
        <v>4656</v>
      </c>
      <c r="DUT53" t="s">
        <v>4657</v>
      </c>
      <c r="DUU53" t="s">
        <v>4658</v>
      </c>
      <c r="DUV53" t="s">
        <v>4659</v>
      </c>
      <c r="DUW53" t="s">
        <v>4660</v>
      </c>
      <c r="DUX53" t="s">
        <v>4661</v>
      </c>
      <c r="DUY53" t="s">
        <v>4662</v>
      </c>
      <c r="DUZ53" t="s">
        <v>4663</v>
      </c>
      <c r="DVA53" t="s">
        <v>4664</v>
      </c>
      <c r="DVB53" t="s">
        <v>4665</v>
      </c>
      <c r="DVC53" t="s">
        <v>4666</v>
      </c>
      <c r="DVD53" t="s">
        <v>4667</v>
      </c>
      <c r="DVE53" t="s">
        <v>4668</v>
      </c>
      <c r="DVF53" t="s">
        <v>4669</v>
      </c>
      <c r="DVG53" t="s">
        <v>4670</v>
      </c>
      <c r="DVH53" t="s">
        <v>4671</v>
      </c>
      <c r="DVI53" t="s">
        <v>4672</v>
      </c>
      <c r="DVJ53" t="s">
        <v>4673</v>
      </c>
      <c r="DVK53" t="s">
        <v>4674</v>
      </c>
      <c r="DVL53" t="s">
        <v>4675</v>
      </c>
      <c r="DVM53" t="s">
        <v>4676</v>
      </c>
      <c r="DVN53" t="s">
        <v>4677</v>
      </c>
      <c r="DVO53" t="s">
        <v>4678</v>
      </c>
      <c r="DVP53" t="s">
        <v>4679</v>
      </c>
      <c r="DVQ53" t="s">
        <v>4680</v>
      </c>
      <c r="DVR53" t="s">
        <v>4681</v>
      </c>
      <c r="DVS53" t="s">
        <v>4682</v>
      </c>
      <c r="DVT53" t="s">
        <v>4683</v>
      </c>
      <c r="DVU53" t="s">
        <v>4684</v>
      </c>
      <c r="DVV53" t="s">
        <v>4685</v>
      </c>
      <c r="DVW53" t="s">
        <v>4686</v>
      </c>
      <c r="DVX53" t="s">
        <v>4687</v>
      </c>
      <c r="DVY53" t="s">
        <v>4688</v>
      </c>
      <c r="DVZ53" t="s">
        <v>4689</v>
      </c>
      <c r="DWA53" t="s">
        <v>4690</v>
      </c>
      <c r="DWB53" t="s">
        <v>4691</v>
      </c>
      <c r="DWC53" t="s">
        <v>4692</v>
      </c>
      <c r="DWD53" t="s">
        <v>4693</v>
      </c>
      <c r="DWE53" t="s">
        <v>4694</v>
      </c>
      <c r="DWF53" t="s">
        <v>4695</v>
      </c>
      <c r="DWG53" t="s">
        <v>4696</v>
      </c>
      <c r="DWH53" t="s">
        <v>4697</v>
      </c>
      <c r="DWI53" t="s">
        <v>4698</v>
      </c>
      <c r="DWJ53" t="s">
        <v>4699</v>
      </c>
      <c r="DWK53" t="s">
        <v>4700</v>
      </c>
      <c r="DWL53" t="s">
        <v>4701</v>
      </c>
      <c r="DWM53" t="s">
        <v>4702</v>
      </c>
      <c r="DWN53" t="s">
        <v>4703</v>
      </c>
      <c r="DWO53" t="s">
        <v>4704</v>
      </c>
      <c r="DWP53" t="s">
        <v>4705</v>
      </c>
      <c r="DWQ53" t="s">
        <v>4706</v>
      </c>
      <c r="DWR53" t="s">
        <v>4707</v>
      </c>
      <c r="DWS53" t="s">
        <v>4708</v>
      </c>
      <c r="DWT53" t="s">
        <v>4709</v>
      </c>
      <c r="DWU53" t="s">
        <v>2354</v>
      </c>
      <c r="DWV53" t="s">
        <v>2355</v>
      </c>
      <c r="DWW53" t="s">
        <v>2356</v>
      </c>
      <c r="DWX53" t="s">
        <v>2356</v>
      </c>
      <c r="DWY53" t="s">
        <v>2357</v>
      </c>
      <c r="DWZ53" t="s">
        <v>2358</v>
      </c>
      <c r="DXA53" t="s">
        <v>2357</v>
      </c>
      <c r="DXB53" t="s">
        <v>2357</v>
      </c>
      <c r="DXC53" t="s">
        <v>2359</v>
      </c>
      <c r="DXD53" t="s">
        <v>2360</v>
      </c>
      <c r="DXE53" t="s">
        <v>2361</v>
      </c>
      <c r="DXF53" t="s">
        <v>2362</v>
      </c>
      <c r="DXG53" t="s">
        <v>2357</v>
      </c>
      <c r="DXH53" t="s">
        <v>2363</v>
      </c>
      <c r="DXI53" t="s">
        <v>2363</v>
      </c>
      <c r="DXJ53" t="s">
        <v>2364</v>
      </c>
      <c r="DXK53" t="s">
        <v>2363</v>
      </c>
      <c r="DXL53" t="s">
        <v>2363</v>
      </c>
      <c r="DXM53" t="s">
        <v>2363</v>
      </c>
      <c r="DXN53" t="s">
        <v>2363</v>
      </c>
      <c r="DXO53" t="s">
        <v>4180</v>
      </c>
      <c r="DXP53" t="s">
        <v>4180</v>
      </c>
      <c r="DXQ53" t="s">
        <v>4181</v>
      </c>
      <c r="DXR53" t="s">
        <v>4182</v>
      </c>
      <c r="DXS53" t="s">
        <v>4180</v>
      </c>
      <c r="DXT53" t="s">
        <v>4183</v>
      </c>
      <c r="DXU53" t="s">
        <v>4184</v>
      </c>
      <c r="DXV53" t="s">
        <v>4185</v>
      </c>
      <c r="DXW53" t="s">
        <v>4710</v>
      </c>
      <c r="DXX53" t="s">
        <v>4711</v>
      </c>
      <c r="DXY53" t="s">
        <v>4712</v>
      </c>
      <c r="DXZ53" t="s">
        <v>4713</v>
      </c>
      <c r="DYA53" t="s">
        <v>4714</v>
      </c>
      <c r="DYB53" t="s">
        <v>4715</v>
      </c>
      <c r="DYC53" t="s">
        <v>4716</v>
      </c>
      <c r="DYD53" t="s">
        <v>4717</v>
      </c>
      <c r="DYE53" t="s">
        <v>4718</v>
      </c>
      <c r="DYF53" t="s">
        <v>4719</v>
      </c>
      <c r="DYG53" t="s">
        <v>4720</v>
      </c>
      <c r="DYH53" t="s">
        <v>4721</v>
      </c>
      <c r="DYI53" t="s">
        <v>4722</v>
      </c>
      <c r="DYJ53" t="s">
        <v>4723</v>
      </c>
      <c r="DYK53" t="s">
        <v>4724</v>
      </c>
      <c r="DYL53" t="s">
        <v>4725</v>
      </c>
      <c r="DYM53" t="s">
        <v>4726</v>
      </c>
      <c r="DYN53" t="s">
        <v>4727</v>
      </c>
      <c r="DYO53" t="s">
        <v>4728</v>
      </c>
      <c r="DYP53" t="s">
        <v>4729</v>
      </c>
      <c r="DYQ53" t="s">
        <v>4730</v>
      </c>
      <c r="DYR53" t="s">
        <v>4731</v>
      </c>
      <c r="DYS53" t="s">
        <v>4732</v>
      </c>
      <c r="DYT53" t="s">
        <v>4733</v>
      </c>
      <c r="DYU53" t="s">
        <v>4734</v>
      </c>
      <c r="DYV53" t="s">
        <v>4735</v>
      </c>
      <c r="DYW53" t="s">
        <v>4736</v>
      </c>
      <c r="DYX53" t="s">
        <v>4737</v>
      </c>
      <c r="DYY53" t="s">
        <v>4738</v>
      </c>
      <c r="DYZ53" t="s">
        <v>4739</v>
      </c>
      <c r="DZA53" t="s">
        <v>4740</v>
      </c>
      <c r="DZB53" t="s">
        <v>4741</v>
      </c>
      <c r="DZC53" t="s">
        <v>4742</v>
      </c>
      <c r="DZD53" t="s">
        <v>4743</v>
      </c>
      <c r="DZE53" t="s">
        <v>4744</v>
      </c>
      <c r="DZF53" t="s">
        <v>4745</v>
      </c>
      <c r="DZG53" t="s">
        <v>4746</v>
      </c>
      <c r="DZH53" t="s">
        <v>4747</v>
      </c>
      <c r="DZI53" t="s">
        <v>4748</v>
      </c>
      <c r="DZJ53" t="s">
        <v>4749</v>
      </c>
      <c r="DZK53" t="s">
        <v>4750</v>
      </c>
      <c r="DZL53" t="s">
        <v>4751</v>
      </c>
      <c r="DZM53" t="s">
        <v>4752</v>
      </c>
      <c r="DZN53" t="s">
        <v>4753</v>
      </c>
      <c r="DZO53" t="s">
        <v>4754</v>
      </c>
      <c r="DZP53" t="s">
        <v>4755</v>
      </c>
      <c r="DZQ53" t="s">
        <v>4756</v>
      </c>
      <c r="DZR53" t="s">
        <v>4757</v>
      </c>
      <c r="DZS53" t="s">
        <v>4758</v>
      </c>
      <c r="DZT53" t="s">
        <v>4759</v>
      </c>
      <c r="DZU53" t="s">
        <v>4760</v>
      </c>
      <c r="DZV53" t="s">
        <v>4761</v>
      </c>
      <c r="DZW53" t="s">
        <v>4762</v>
      </c>
      <c r="DZX53" t="s">
        <v>4763</v>
      </c>
      <c r="DZY53" t="s">
        <v>4764</v>
      </c>
      <c r="DZZ53" t="s">
        <v>4765</v>
      </c>
      <c r="EAA53" t="s">
        <v>4766</v>
      </c>
      <c r="EAB53" t="s">
        <v>4767</v>
      </c>
      <c r="EAC53" t="s">
        <v>4768</v>
      </c>
      <c r="EAD53" t="s">
        <v>4769</v>
      </c>
      <c r="EAE53" t="s">
        <v>4770</v>
      </c>
      <c r="EAF53" t="s">
        <v>4771</v>
      </c>
      <c r="EAG53" t="s">
        <v>4772</v>
      </c>
      <c r="EAH53" t="s">
        <v>4773</v>
      </c>
      <c r="EAI53" t="s">
        <v>4774</v>
      </c>
      <c r="EAJ53" t="s">
        <v>4775</v>
      </c>
      <c r="EAK53" t="s">
        <v>4776</v>
      </c>
      <c r="EAL53" t="s">
        <v>4777</v>
      </c>
      <c r="EAM53" t="s">
        <v>4778</v>
      </c>
      <c r="EAN53" t="s">
        <v>4779</v>
      </c>
      <c r="EAO53" t="s">
        <v>4780</v>
      </c>
      <c r="EAP53" t="s">
        <v>4781</v>
      </c>
      <c r="EAQ53" t="s">
        <v>4782</v>
      </c>
      <c r="EAR53" t="s">
        <v>4783</v>
      </c>
      <c r="EAS53" t="s">
        <v>4784</v>
      </c>
      <c r="EAT53" t="s">
        <v>4785</v>
      </c>
      <c r="EAU53" t="s">
        <v>4786</v>
      </c>
      <c r="EAV53" t="s">
        <v>4787</v>
      </c>
      <c r="EAW53" t="s">
        <v>4788</v>
      </c>
      <c r="EAX53" t="s">
        <v>4789</v>
      </c>
      <c r="EAY53" t="s">
        <v>4790</v>
      </c>
      <c r="EAZ53" t="s">
        <v>4791</v>
      </c>
      <c r="EBA53" t="s">
        <v>4792</v>
      </c>
      <c r="EBB53" t="s">
        <v>4793</v>
      </c>
      <c r="EBC53" t="s">
        <v>4794</v>
      </c>
      <c r="EBD53" t="s">
        <v>4795</v>
      </c>
      <c r="EBE53" t="s">
        <v>4796</v>
      </c>
      <c r="EBF53" t="s">
        <v>4797</v>
      </c>
      <c r="EBG53" t="s">
        <v>4798</v>
      </c>
      <c r="EBH53" t="s">
        <v>4799</v>
      </c>
      <c r="EBI53" t="s">
        <v>4800</v>
      </c>
      <c r="EBJ53" t="s">
        <v>4801</v>
      </c>
      <c r="EBK53" t="s">
        <v>4802</v>
      </c>
      <c r="EBL53" t="s">
        <v>4803</v>
      </c>
      <c r="EBM53" t="s">
        <v>4804</v>
      </c>
      <c r="EBN53" t="s">
        <v>4805</v>
      </c>
      <c r="EBO53" t="s">
        <v>4806</v>
      </c>
      <c r="EBP53" t="s">
        <v>4807</v>
      </c>
      <c r="EBQ53" t="s">
        <v>4808</v>
      </c>
      <c r="EBR53" t="s">
        <v>4809</v>
      </c>
      <c r="EBS53" t="s">
        <v>4810</v>
      </c>
      <c r="EBT53" t="s">
        <v>4811</v>
      </c>
      <c r="EBU53" t="s">
        <v>4812</v>
      </c>
      <c r="EBV53" t="s">
        <v>4813</v>
      </c>
      <c r="EBW53" t="s">
        <v>4814</v>
      </c>
      <c r="EBX53" t="s">
        <v>4815</v>
      </c>
      <c r="EBY53" t="s">
        <v>4816</v>
      </c>
      <c r="EBZ53" t="s">
        <v>4817</v>
      </c>
      <c r="ECA53" t="s">
        <v>4818</v>
      </c>
      <c r="ECB53" t="s">
        <v>4819</v>
      </c>
      <c r="ECC53" t="s">
        <v>4820</v>
      </c>
      <c r="ECD53" t="s">
        <v>4821</v>
      </c>
      <c r="ECE53" t="s">
        <v>4822</v>
      </c>
      <c r="ECF53" t="s">
        <v>4823</v>
      </c>
      <c r="ECG53" t="s">
        <v>4824</v>
      </c>
      <c r="ECH53" t="s">
        <v>4825</v>
      </c>
      <c r="ECI53" t="s">
        <v>4826</v>
      </c>
      <c r="ECJ53" t="s">
        <v>4827</v>
      </c>
      <c r="ECK53" t="s">
        <v>4828</v>
      </c>
      <c r="ECL53" t="s">
        <v>4829</v>
      </c>
      <c r="ECM53" t="s">
        <v>4830</v>
      </c>
      <c r="ECN53" t="s">
        <v>4831</v>
      </c>
      <c r="ECO53" t="s">
        <v>4832</v>
      </c>
      <c r="ECP53" t="s">
        <v>4833</v>
      </c>
      <c r="ECQ53" t="s">
        <v>4834</v>
      </c>
      <c r="ECR53" t="s">
        <v>4835</v>
      </c>
      <c r="ECS53" t="s">
        <v>4836</v>
      </c>
      <c r="ECT53" t="s">
        <v>4837</v>
      </c>
      <c r="ECU53" t="s">
        <v>4838</v>
      </c>
      <c r="ECV53" t="s">
        <v>4839</v>
      </c>
      <c r="ECW53" t="s">
        <v>4840</v>
      </c>
      <c r="ECX53" t="s">
        <v>4841</v>
      </c>
      <c r="ECY53" t="s">
        <v>4842</v>
      </c>
      <c r="ECZ53" t="s">
        <v>4843</v>
      </c>
      <c r="EDA53" t="s">
        <v>4844</v>
      </c>
      <c r="EDB53" t="s">
        <v>4845</v>
      </c>
      <c r="EDC53" t="s">
        <v>4846</v>
      </c>
      <c r="EDD53" t="s">
        <v>4847</v>
      </c>
      <c r="EDE53" t="s">
        <v>4848</v>
      </c>
      <c r="EDF53" t="s">
        <v>4849</v>
      </c>
      <c r="EDG53" t="s">
        <v>4850</v>
      </c>
      <c r="EDH53" t="s">
        <v>4851</v>
      </c>
      <c r="EDI53" t="s">
        <v>4852</v>
      </c>
      <c r="EDJ53" t="s">
        <v>4853</v>
      </c>
      <c r="EDK53" t="s">
        <v>4854</v>
      </c>
      <c r="EDL53" t="s">
        <v>4855</v>
      </c>
      <c r="EDM53" t="s">
        <v>4856</v>
      </c>
      <c r="EDN53" t="s">
        <v>4857</v>
      </c>
      <c r="EDO53" t="s">
        <v>4858</v>
      </c>
      <c r="EDP53" t="s">
        <v>4859</v>
      </c>
      <c r="EDQ53" t="s">
        <v>4860</v>
      </c>
      <c r="EDR53" t="s">
        <v>4861</v>
      </c>
      <c r="EDS53" t="s">
        <v>4862</v>
      </c>
      <c r="EDT53" t="s">
        <v>4863</v>
      </c>
      <c r="EDU53" t="s">
        <v>4864</v>
      </c>
      <c r="EDV53" t="s">
        <v>4865</v>
      </c>
      <c r="EDW53" t="s">
        <v>4866</v>
      </c>
      <c r="EDX53" t="s">
        <v>4867</v>
      </c>
      <c r="EDY53" t="s">
        <v>4868</v>
      </c>
      <c r="EDZ53" t="s">
        <v>4869</v>
      </c>
      <c r="EEA53" t="s">
        <v>4870</v>
      </c>
      <c r="EEB53" t="s">
        <v>4871</v>
      </c>
      <c r="EEC53" t="s">
        <v>4872</v>
      </c>
      <c r="EED53" t="s">
        <v>4873</v>
      </c>
      <c r="EEE53" t="s">
        <v>4874</v>
      </c>
      <c r="EEF53" t="s">
        <v>4875</v>
      </c>
      <c r="EEG53" t="s">
        <v>4876</v>
      </c>
      <c r="EEH53" t="s">
        <v>4877</v>
      </c>
      <c r="EEI53" t="s">
        <v>4878</v>
      </c>
      <c r="EEJ53" t="s">
        <v>4879</v>
      </c>
      <c r="EEK53" t="s">
        <v>4880</v>
      </c>
      <c r="EEL53" t="s">
        <v>4881</v>
      </c>
      <c r="EEM53" t="s">
        <v>4882</v>
      </c>
      <c r="EEN53" t="s">
        <v>4883</v>
      </c>
      <c r="EEO53" t="s">
        <v>4884</v>
      </c>
      <c r="EEP53" t="s">
        <v>4885</v>
      </c>
      <c r="EEQ53" t="s">
        <v>4886</v>
      </c>
      <c r="EER53" t="s">
        <v>4887</v>
      </c>
      <c r="EES53" t="s">
        <v>4888</v>
      </c>
      <c r="EET53" t="s">
        <v>4889</v>
      </c>
      <c r="EEU53" t="s">
        <v>4890</v>
      </c>
      <c r="EEV53" t="s">
        <v>4891</v>
      </c>
      <c r="EEW53" t="s">
        <v>4892</v>
      </c>
      <c r="EEX53" t="s">
        <v>4893</v>
      </c>
      <c r="EEY53" t="s">
        <v>4894</v>
      </c>
      <c r="EEZ53" t="s">
        <v>4895</v>
      </c>
      <c r="EFA53" t="s">
        <v>4896</v>
      </c>
      <c r="EFB53" t="s">
        <v>4897</v>
      </c>
      <c r="EFC53" t="s">
        <v>4898</v>
      </c>
      <c r="EFD53" t="s">
        <v>4899</v>
      </c>
      <c r="EFE53" t="s">
        <v>4900</v>
      </c>
      <c r="EFF53" t="s">
        <v>4901</v>
      </c>
      <c r="EFG53" t="s">
        <v>4902</v>
      </c>
      <c r="EFH53" t="s">
        <v>4903</v>
      </c>
      <c r="EFI53" t="s">
        <v>4904</v>
      </c>
      <c r="EFJ53" t="s">
        <v>4905</v>
      </c>
      <c r="EFK53" t="s">
        <v>4906</v>
      </c>
      <c r="EFL53" t="s">
        <v>4907</v>
      </c>
      <c r="EFM53" t="s">
        <v>4908</v>
      </c>
      <c r="EFN53" t="s">
        <v>4909</v>
      </c>
      <c r="EFO53" t="s">
        <v>4910</v>
      </c>
      <c r="EFP53" t="s">
        <v>4911</v>
      </c>
      <c r="EFQ53" t="s">
        <v>4912</v>
      </c>
      <c r="EFR53" t="s">
        <v>4913</v>
      </c>
      <c r="EFS53" t="s">
        <v>4914</v>
      </c>
      <c r="EFT53" t="s">
        <v>4915</v>
      </c>
      <c r="EFU53" t="s">
        <v>4916</v>
      </c>
      <c r="EFV53" t="s">
        <v>4917</v>
      </c>
      <c r="EFW53" t="s">
        <v>4918</v>
      </c>
      <c r="EFX53" t="s">
        <v>4919</v>
      </c>
      <c r="EFY53" t="s">
        <v>4920</v>
      </c>
      <c r="EFZ53" t="s">
        <v>4921</v>
      </c>
      <c r="EGA53" t="s">
        <v>4922</v>
      </c>
      <c r="EGB53" t="s">
        <v>2354</v>
      </c>
      <c r="EGC53" t="s">
        <v>2355</v>
      </c>
      <c r="EGD53" t="s">
        <v>2356</v>
      </c>
      <c r="EGE53" t="s">
        <v>2356</v>
      </c>
      <c r="EGF53" t="s">
        <v>2357</v>
      </c>
      <c r="EGG53" t="s">
        <v>2358</v>
      </c>
      <c r="EGH53" t="s">
        <v>2357</v>
      </c>
      <c r="EGI53" t="s">
        <v>2357</v>
      </c>
      <c r="EGJ53" t="s">
        <v>2357</v>
      </c>
      <c r="EGK53" t="s">
        <v>2357</v>
      </c>
      <c r="EGL53" t="s">
        <v>2357</v>
      </c>
      <c r="EGM53" t="s">
        <v>2359</v>
      </c>
      <c r="EGN53" t="s">
        <v>2360</v>
      </c>
      <c r="EGO53" t="s">
        <v>2361</v>
      </c>
      <c r="EGP53" t="s">
        <v>2362</v>
      </c>
      <c r="EGQ53" t="s">
        <v>2357</v>
      </c>
      <c r="EGR53" t="s">
        <v>2363</v>
      </c>
      <c r="EGS53" t="s">
        <v>2363</v>
      </c>
      <c r="EGT53" t="s">
        <v>2364</v>
      </c>
      <c r="EGU53" t="s">
        <v>2363</v>
      </c>
      <c r="EGV53" t="s">
        <v>2363</v>
      </c>
      <c r="EGW53" t="s">
        <v>2363</v>
      </c>
      <c r="EGX53" t="s">
        <v>2365</v>
      </c>
      <c r="EGY53" t="s">
        <v>2366</v>
      </c>
      <c r="EGZ53" t="s">
        <v>2367</v>
      </c>
      <c r="EHA53" t="s">
        <v>4923</v>
      </c>
      <c r="EHB53" t="s">
        <v>4924</v>
      </c>
      <c r="EHC53" t="s">
        <v>4925</v>
      </c>
      <c r="EHD53" t="s">
        <v>4926</v>
      </c>
      <c r="EHE53" t="s">
        <v>4927</v>
      </c>
      <c r="EHF53" t="s">
        <v>4928</v>
      </c>
      <c r="EHG53" t="s">
        <v>4929</v>
      </c>
      <c r="EHH53" t="s">
        <v>4930</v>
      </c>
      <c r="EHI53" t="s">
        <v>4931</v>
      </c>
      <c r="EHJ53" t="s">
        <v>4932</v>
      </c>
      <c r="EHK53" t="s">
        <v>4933</v>
      </c>
      <c r="EHL53" t="s">
        <v>4934</v>
      </c>
      <c r="EHM53" t="s">
        <v>4935</v>
      </c>
      <c r="EHN53" t="s">
        <v>4936</v>
      </c>
      <c r="EHO53" t="s">
        <v>4937</v>
      </c>
      <c r="EHP53" t="s">
        <v>4938</v>
      </c>
      <c r="EHQ53" t="s">
        <v>4939</v>
      </c>
      <c r="EHR53" t="s">
        <v>4940</v>
      </c>
      <c r="EHS53" t="s">
        <v>4941</v>
      </c>
      <c r="EHT53" t="s">
        <v>4942</v>
      </c>
      <c r="EHU53" t="s">
        <v>4943</v>
      </c>
      <c r="EHV53" t="s">
        <v>4944</v>
      </c>
      <c r="EHW53" t="s">
        <v>4945</v>
      </c>
      <c r="EHX53" t="s">
        <v>4946</v>
      </c>
      <c r="EHY53" t="s">
        <v>4947</v>
      </c>
      <c r="EHZ53" t="s">
        <v>4948</v>
      </c>
      <c r="EIA53" t="s">
        <v>4949</v>
      </c>
      <c r="EIB53" t="s">
        <v>4950</v>
      </c>
      <c r="EIC53" t="s">
        <v>4951</v>
      </c>
      <c r="EID53" t="s">
        <v>4952</v>
      </c>
      <c r="EIE53" t="s">
        <v>4953</v>
      </c>
      <c r="EIF53" t="s">
        <v>4954</v>
      </c>
      <c r="EIG53" t="s">
        <v>4955</v>
      </c>
      <c r="EIH53" t="s">
        <v>4956</v>
      </c>
      <c r="EII53" t="s">
        <v>4957</v>
      </c>
      <c r="EIJ53" t="s">
        <v>4958</v>
      </c>
      <c r="EIK53" t="s">
        <v>4959</v>
      </c>
      <c r="EIL53" t="s">
        <v>4960</v>
      </c>
      <c r="EIM53" t="s">
        <v>4961</v>
      </c>
      <c r="EIN53" t="s">
        <v>4962</v>
      </c>
      <c r="EIO53" t="s">
        <v>4963</v>
      </c>
      <c r="EIP53" t="s">
        <v>4964</v>
      </c>
      <c r="EIQ53" t="s">
        <v>4965</v>
      </c>
      <c r="EIR53" t="s">
        <v>4966</v>
      </c>
      <c r="EIS53" t="s">
        <v>4967</v>
      </c>
      <c r="EIT53" t="s">
        <v>4968</v>
      </c>
      <c r="EIU53" t="s">
        <v>4969</v>
      </c>
      <c r="EIV53" t="s">
        <v>4970</v>
      </c>
      <c r="EIW53" t="s">
        <v>4971</v>
      </c>
      <c r="EIX53" t="s">
        <v>4972</v>
      </c>
      <c r="EIY53" t="s">
        <v>4973</v>
      </c>
      <c r="EIZ53" t="s">
        <v>4974</v>
      </c>
      <c r="EJA53" t="s">
        <v>4975</v>
      </c>
      <c r="EJB53" t="s">
        <v>4976</v>
      </c>
      <c r="EJC53" t="s">
        <v>4977</v>
      </c>
      <c r="EJD53" t="s">
        <v>4978</v>
      </c>
      <c r="EJE53" t="s">
        <v>4979</v>
      </c>
      <c r="EJF53" t="s">
        <v>4980</v>
      </c>
      <c r="EJG53" t="s">
        <v>4981</v>
      </c>
      <c r="EJH53" t="s">
        <v>4982</v>
      </c>
      <c r="EJI53" t="s">
        <v>4983</v>
      </c>
      <c r="EJJ53" t="s">
        <v>4984</v>
      </c>
      <c r="EJK53" t="s">
        <v>4985</v>
      </c>
      <c r="EJL53" t="s">
        <v>4986</v>
      </c>
      <c r="EJM53" t="s">
        <v>4987</v>
      </c>
      <c r="EJN53" t="s">
        <v>4988</v>
      </c>
      <c r="EJO53" t="s">
        <v>4989</v>
      </c>
      <c r="EJP53" t="s">
        <v>4990</v>
      </c>
      <c r="EJQ53" t="s">
        <v>4991</v>
      </c>
      <c r="EJR53" t="s">
        <v>4992</v>
      </c>
      <c r="EJS53" t="s">
        <v>4993</v>
      </c>
      <c r="EJT53" t="s">
        <v>4994</v>
      </c>
      <c r="EJU53" t="s">
        <v>4995</v>
      </c>
      <c r="EJV53" t="s">
        <v>4996</v>
      </c>
      <c r="EJW53" t="s">
        <v>4997</v>
      </c>
      <c r="EJX53" t="s">
        <v>4998</v>
      </c>
      <c r="EJY53" t="s">
        <v>4999</v>
      </c>
      <c r="EJZ53" t="s">
        <v>5000</v>
      </c>
      <c r="EKA53" t="s">
        <v>5001</v>
      </c>
      <c r="EKB53" t="s">
        <v>5002</v>
      </c>
      <c r="EKC53" t="s">
        <v>5003</v>
      </c>
      <c r="EKD53" t="s">
        <v>5004</v>
      </c>
      <c r="EKE53" t="s">
        <v>5005</v>
      </c>
      <c r="EKF53" t="s">
        <v>5006</v>
      </c>
      <c r="EKG53" t="s">
        <v>5007</v>
      </c>
      <c r="EKH53" t="s">
        <v>5008</v>
      </c>
      <c r="EKI53" t="s">
        <v>5009</v>
      </c>
      <c r="EKJ53" t="s">
        <v>5010</v>
      </c>
      <c r="EKK53" t="s">
        <v>5011</v>
      </c>
      <c r="EKL53" t="s">
        <v>5012</v>
      </c>
      <c r="EKM53" t="s">
        <v>5013</v>
      </c>
      <c r="EKN53" t="s">
        <v>5014</v>
      </c>
      <c r="EKO53" t="s">
        <v>5015</v>
      </c>
      <c r="EKP53" t="s">
        <v>5016</v>
      </c>
      <c r="EKQ53" t="s">
        <v>5017</v>
      </c>
      <c r="EKR53" t="s">
        <v>5018</v>
      </c>
      <c r="EKS53" t="s">
        <v>5019</v>
      </c>
      <c r="EKT53" t="s">
        <v>5020</v>
      </c>
      <c r="EKU53" t="s">
        <v>5021</v>
      </c>
      <c r="EKV53" t="s">
        <v>5022</v>
      </c>
      <c r="EKW53" t="s">
        <v>5023</v>
      </c>
      <c r="EKX53" t="s">
        <v>5024</v>
      </c>
      <c r="EKY53" t="s">
        <v>5025</v>
      </c>
      <c r="EKZ53" t="s">
        <v>5026</v>
      </c>
      <c r="ELA53" t="s">
        <v>5027</v>
      </c>
      <c r="ELB53" t="s">
        <v>5028</v>
      </c>
      <c r="ELC53" t="s">
        <v>5029</v>
      </c>
      <c r="ELD53" t="s">
        <v>5030</v>
      </c>
      <c r="ELE53" t="s">
        <v>5031</v>
      </c>
      <c r="ELF53" t="s">
        <v>5032</v>
      </c>
      <c r="ELG53" t="s">
        <v>5033</v>
      </c>
      <c r="ELH53" t="s">
        <v>5034</v>
      </c>
      <c r="ELI53" t="s">
        <v>5035</v>
      </c>
      <c r="ELJ53" t="s">
        <v>5036</v>
      </c>
      <c r="ELK53" t="s">
        <v>5037</v>
      </c>
      <c r="ELL53" t="s">
        <v>5038</v>
      </c>
      <c r="ELM53" t="s">
        <v>5039</v>
      </c>
      <c r="ELN53" t="s">
        <v>5040</v>
      </c>
      <c r="ELO53" t="s">
        <v>5041</v>
      </c>
      <c r="ELP53" t="s">
        <v>5042</v>
      </c>
      <c r="ELQ53" t="s">
        <v>5043</v>
      </c>
      <c r="ELR53" t="s">
        <v>5044</v>
      </c>
      <c r="ELS53" t="s">
        <v>5045</v>
      </c>
      <c r="ELT53" t="s">
        <v>5046</v>
      </c>
      <c r="ELU53" t="s">
        <v>5047</v>
      </c>
      <c r="ELV53" t="s">
        <v>5048</v>
      </c>
      <c r="ELW53" t="s">
        <v>5049</v>
      </c>
      <c r="ELX53" t="s">
        <v>5050</v>
      </c>
      <c r="ELY53" t="s">
        <v>5051</v>
      </c>
      <c r="ELZ53" t="s">
        <v>5052</v>
      </c>
      <c r="EMA53" t="s">
        <v>5053</v>
      </c>
      <c r="EMB53" t="s">
        <v>5054</v>
      </c>
      <c r="EMC53" t="s">
        <v>5055</v>
      </c>
      <c r="EMD53" t="s">
        <v>5056</v>
      </c>
      <c r="EME53" t="s">
        <v>5057</v>
      </c>
      <c r="EMF53" t="s">
        <v>5058</v>
      </c>
      <c r="EMG53" t="s">
        <v>5059</v>
      </c>
      <c r="EMH53" t="s">
        <v>5060</v>
      </c>
      <c r="EMI53" t="s">
        <v>5061</v>
      </c>
      <c r="EMJ53" t="s">
        <v>5062</v>
      </c>
      <c r="EMK53" t="s">
        <v>5063</v>
      </c>
      <c r="EML53" t="s">
        <v>5064</v>
      </c>
      <c r="EMM53" t="s">
        <v>5065</v>
      </c>
      <c r="EMN53" t="s">
        <v>5066</v>
      </c>
      <c r="EMO53" t="s">
        <v>5067</v>
      </c>
      <c r="EMP53" t="s">
        <v>5068</v>
      </c>
      <c r="EMQ53" t="s">
        <v>5069</v>
      </c>
      <c r="EMR53" t="s">
        <v>5070</v>
      </c>
      <c r="EMS53" t="s">
        <v>5071</v>
      </c>
      <c r="EMT53" t="s">
        <v>5072</v>
      </c>
      <c r="EMU53" t="s">
        <v>5073</v>
      </c>
      <c r="EMV53" t="s">
        <v>5074</v>
      </c>
      <c r="EMW53" t="s">
        <v>5075</v>
      </c>
      <c r="EMX53" t="s">
        <v>5076</v>
      </c>
      <c r="EMY53" t="s">
        <v>5077</v>
      </c>
      <c r="EMZ53" t="s">
        <v>5078</v>
      </c>
      <c r="ENA53" t="s">
        <v>5079</v>
      </c>
      <c r="ENB53" t="s">
        <v>5080</v>
      </c>
      <c r="ENC53" t="s">
        <v>5081</v>
      </c>
      <c r="END53" t="s">
        <v>5082</v>
      </c>
      <c r="ENE53" t="s">
        <v>5083</v>
      </c>
      <c r="ENF53" t="s">
        <v>5084</v>
      </c>
      <c r="ENG53" t="s">
        <v>5085</v>
      </c>
      <c r="ENH53" t="s">
        <v>5086</v>
      </c>
      <c r="ENI53" t="s">
        <v>5087</v>
      </c>
      <c r="ENJ53" t="s">
        <v>1241</v>
      </c>
      <c r="ENK53" t="s">
        <v>5088</v>
      </c>
      <c r="ENL53" t="s">
        <v>5089</v>
      </c>
      <c r="ENM53" t="s">
        <v>5090</v>
      </c>
      <c r="ENN53" t="s">
        <v>5091</v>
      </c>
      <c r="ENO53" t="s">
        <v>5092</v>
      </c>
      <c r="ENP53" t="s">
        <v>5093</v>
      </c>
      <c r="ENQ53" t="s">
        <v>5094</v>
      </c>
      <c r="ENR53" t="s">
        <v>5095</v>
      </c>
      <c r="ENS53" t="s">
        <v>5096</v>
      </c>
      <c r="ENT53" t="s">
        <v>5097</v>
      </c>
      <c r="ENU53" t="s">
        <v>5098</v>
      </c>
      <c r="ENV53" t="s">
        <v>5099</v>
      </c>
      <c r="ENW53" t="s">
        <v>5100</v>
      </c>
      <c r="ENX53" t="s">
        <v>5101</v>
      </c>
      <c r="ENY53" t="s">
        <v>5102</v>
      </c>
      <c r="ENZ53" t="s">
        <v>5103</v>
      </c>
      <c r="EOA53" t="s">
        <v>5104</v>
      </c>
      <c r="EOB53" t="s">
        <v>5105</v>
      </c>
      <c r="EOC53" t="s">
        <v>5106</v>
      </c>
      <c r="EOD53" t="s">
        <v>5107</v>
      </c>
      <c r="EOE53" t="s">
        <v>5108</v>
      </c>
      <c r="EOF53" t="s">
        <v>5109</v>
      </c>
      <c r="EOG53" t="s">
        <v>5110</v>
      </c>
      <c r="EOH53" t="s">
        <v>5111</v>
      </c>
      <c r="EOI53" t="s">
        <v>5112</v>
      </c>
      <c r="EOJ53" t="s">
        <v>5113</v>
      </c>
      <c r="EOK53" t="s">
        <v>5114</v>
      </c>
      <c r="EOL53" t="s">
        <v>5115</v>
      </c>
      <c r="EOM53" t="s">
        <v>5116</v>
      </c>
      <c r="EON53" t="s">
        <v>5117</v>
      </c>
      <c r="EOO53" t="s">
        <v>5118</v>
      </c>
      <c r="EOP53" t="s">
        <v>5119</v>
      </c>
      <c r="EOQ53" t="s">
        <v>5120</v>
      </c>
      <c r="EOR53" t="s">
        <v>5121</v>
      </c>
      <c r="EOS53" t="s">
        <v>5122</v>
      </c>
      <c r="EOT53" t="s">
        <v>5123</v>
      </c>
      <c r="EOU53" t="s">
        <v>5124</v>
      </c>
      <c r="EOV53" t="s">
        <v>5125</v>
      </c>
      <c r="EOW53" t="s">
        <v>5126</v>
      </c>
      <c r="EOX53" t="s">
        <v>2354</v>
      </c>
      <c r="EOY53" t="s">
        <v>2357</v>
      </c>
      <c r="EOZ53" t="s">
        <v>2357</v>
      </c>
      <c r="EPA53" t="s">
        <v>2358</v>
      </c>
      <c r="EPB53" t="s">
        <v>2359</v>
      </c>
      <c r="EPC53" t="s">
        <v>2360</v>
      </c>
      <c r="EPD53" t="s">
        <v>2361</v>
      </c>
      <c r="EPE53" t="s">
        <v>2362</v>
      </c>
      <c r="EPF53" t="s">
        <v>2357</v>
      </c>
      <c r="EPG53" t="s">
        <v>2363</v>
      </c>
      <c r="EPH53" t="s">
        <v>2363</v>
      </c>
      <c r="EPI53" t="s">
        <v>2364</v>
      </c>
      <c r="EPJ53" t="s">
        <v>2363</v>
      </c>
      <c r="EPK53" t="s">
        <v>2363</v>
      </c>
      <c r="EPL53" t="s">
        <v>2363</v>
      </c>
      <c r="EPM53" t="s">
        <v>2363</v>
      </c>
      <c r="EPN53" t="s">
        <v>4180</v>
      </c>
      <c r="EPO53" t="s">
        <v>4180</v>
      </c>
      <c r="EPP53" t="s">
        <v>4181</v>
      </c>
      <c r="EPQ53" t="s">
        <v>4182</v>
      </c>
      <c r="EPR53" t="s">
        <v>4180</v>
      </c>
      <c r="EPS53" t="s">
        <v>4180</v>
      </c>
      <c r="EPT53" t="s">
        <v>5127</v>
      </c>
      <c r="EPU53" t="s">
        <v>5127</v>
      </c>
      <c r="EPV53" t="s">
        <v>5128</v>
      </c>
      <c r="EPW53" t="s">
        <v>5127</v>
      </c>
      <c r="EPX53" t="s">
        <v>5127</v>
      </c>
      <c r="EPY53" t="s">
        <v>5127</v>
      </c>
      <c r="EPZ53" t="s">
        <v>4183</v>
      </c>
      <c r="EQA53" t="s">
        <v>4184</v>
      </c>
      <c r="EQB53" t="s">
        <v>5129</v>
      </c>
      <c r="EQC53" t="s">
        <v>5130</v>
      </c>
      <c r="EQD53" t="s">
        <v>5131</v>
      </c>
      <c r="EQE53" t="s">
        <v>5132</v>
      </c>
      <c r="EQF53" t="s">
        <v>5133</v>
      </c>
      <c r="EQG53" t="s">
        <v>5134</v>
      </c>
      <c r="EQH53" t="s">
        <v>5135</v>
      </c>
      <c r="EQI53" t="s">
        <v>5136</v>
      </c>
      <c r="EQJ53" t="s">
        <v>5137</v>
      </c>
      <c r="EQK53" t="s">
        <v>5138</v>
      </c>
      <c r="EQL53" t="s">
        <v>5139</v>
      </c>
      <c r="EQM53" t="s">
        <v>5140</v>
      </c>
      <c r="EQN53" t="s">
        <v>5141</v>
      </c>
      <c r="EQO53" t="s">
        <v>5142</v>
      </c>
      <c r="EQP53" t="s">
        <v>5143</v>
      </c>
      <c r="EQQ53" t="s">
        <v>5144</v>
      </c>
      <c r="EQR53" t="s">
        <v>5145</v>
      </c>
      <c r="EQS53" t="s">
        <v>5146</v>
      </c>
      <c r="EQT53" t="s">
        <v>5147</v>
      </c>
      <c r="EQU53" t="s">
        <v>5148</v>
      </c>
      <c r="EQV53" t="s">
        <v>5149</v>
      </c>
      <c r="EQW53" t="s">
        <v>5150</v>
      </c>
      <c r="EQX53" t="s">
        <v>5151</v>
      </c>
      <c r="EQY53" t="s">
        <v>5152</v>
      </c>
      <c r="EQZ53" t="s">
        <v>5153</v>
      </c>
      <c r="ERA53" t="s">
        <v>5154</v>
      </c>
      <c r="ERB53" t="s">
        <v>5155</v>
      </c>
      <c r="ERC53" t="s">
        <v>5156</v>
      </c>
      <c r="ERD53" t="s">
        <v>5157</v>
      </c>
      <c r="ERE53" t="s">
        <v>5158</v>
      </c>
      <c r="ERF53" t="s">
        <v>5159</v>
      </c>
      <c r="ERG53" t="s">
        <v>5160</v>
      </c>
      <c r="ERH53" t="s">
        <v>5161</v>
      </c>
      <c r="ERI53" t="s">
        <v>5162</v>
      </c>
      <c r="ERJ53" t="s">
        <v>5163</v>
      </c>
      <c r="ERK53" t="s">
        <v>5164</v>
      </c>
      <c r="ERL53" t="s">
        <v>5165</v>
      </c>
      <c r="ERM53" t="s">
        <v>5166</v>
      </c>
      <c r="ERN53" t="s">
        <v>5167</v>
      </c>
      <c r="ERO53" t="s">
        <v>5168</v>
      </c>
      <c r="ERP53" t="s">
        <v>5169</v>
      </c>
      <c r="ERQ53" t="s">
        <v>5170</v>
      </c>
      <c r="ERR53" t="s">
        <v>5171</v>
      </c>
      <c r="ERS53" t="s">
        <v>5172</v>
      </c>
      <c r="ERT53" t="s">
        <v>5173</v>
      </c>
      <c r="ERU53" t="s">
        <v>5174</v>
      </c>
      <c r="ERV53" t="s">
        <v>5175</v>
      </c>
      <c r="ERW53" t="s">
        <v>5176</v>
      </c>
      <c r="ERX53" t="s">
        <v>5177</v>
      </c>
      <c r="ERY53" t="s">
        <v>5178</v>
      </c>
      <c r="ERZ53" t="s">
        <v>5179</v>
      </c>
      <c r="ESA53" t="s">
        <v>5180</v>
      </c>
      <c r="ESB53" t="s">
        <v>5181</v>
      </c>
      <c r="ESC53" t="s">
        <v>5182</v>
      </c>
      <c r="ESD53" t="s">
        <v>5183</v>
      </c>
      <c r="ESE53" t="s">
        <v>5184</v>
      </c>
      <c r="ESF53" t="s">
        <v>5185</v>
      </c>
      <c r="ESG53" t="s">
        <v>5186</v>
      </c>
      <c r="ESH53" t="s">
        <v>5187</v>
      </c>
      <c r="ESI53" t="s">
        <v>5188</v>
      </c>
      <c r="ESJ53" t="s">
        <v>5189</v>
      </c>
      <c r="ESK53" t="s">
        <v>5190</v>
      </c>
      <c r="ESL53" t="s">
        <v>5191</v>
      </c>
      <c r="ESM53" t="s">
        <v>5192</v>
      </c>
      <c r="ESN53" t="s">
        <v>5193</v>
      </c>
      <c r="ESO53" t="s">
        <v>5194</v>
      </c>
      <c r="ESP53" t="s">
        <v>5195</v>
      </c>
      <c r="ESQ53" t="s">
        <v>5196</v>
      </c>
      <c r="ESR53" t="s">
        <v>5197</v>
      </c>
      <c r="ESS53" t="s">
        <v>5198</v>
      </c>
      <c r="EST53" t="s">
        <v>5199</v>
      </c>
      <c r="ESU53" t="s">
        <v>5200</v>
      </c>
      <c r="ESV53" t="s">
        <v>5201</v>
      </c>
      <c r="ESW53" t="s">
        <v>5202</v>
      </c>
      <c r="ESX53" t="s">
        <v>5203</v>
      </c>
      <c r="ESY53" t="s">
        <v>5204</v>
      </c>
      <c r="ESZ53" t="s">
        <v>5205</v>
      </c>
      <c r="ETA53" t="s">
        <v>5206</v>
      </c>
      <c r="ETB53" t="s">
        <v>5207</v>
      </c>
      <c r="ETC53" t="s">
        <v>5208</v>
      </c>
      <c r="ETD53" t="s">
        <v>5209</v>
      </c>
      <c r="ETE53" t="s">
        <v>5210</v>
      </c>
      <c r="ETF53" t="s">
        <v>5211</v>
      </c>
      <c r="ETG53" t="s">
        <v>5212</v>
      </c>
      <c r="ETH53" t="s">
        <v>5213</v>
      </c>
      <c r="ETI53" t="s">
        <v>5214</v>
      </c>
      <c r="ETJ53" t="s">
        <v>5215</v>
      </c>
      <c r="ETK53" t="s">
        <v>5216</v>
      </c>
      <c r="ETL53" t="s">
        <v>5217</v>
      </c>
      <c r="ETM53" t="s">
        <v>5218</v>
      </c>
      <c r="ETN53" t="s">
        <v>5219</v>
      </c>
      <c r="ETO53" t="s">
        <v>5220</v>
      </c>
      <c r="ETP53" t="s">
        <v>5221</v>
      </c>
      <c r="ETQ53" t="s">
        <v>5222</v>
      </c>
      <c r="ETR53" t="s">
        <v>5223</v>
      </c>
      <c r="ETS53" t="s">
        <v>5224</v>
      </c>
      <c r="ETT53" t="s">
        <v>5225</v>
      </c>
      <c r="ETU53" t="s">
        <v>5226</v>
      </c>
      <c r="ETV53" t="s">
        <v>5227</v>
      </c>
      <c r="ETW53" t="s">
        <v>5228</v>
      </c>
      <c r="ETX53" t="s">
        <v>5229</v>
      </c>
      <c r="ETY53" t="s">
        <v>5230</v>
      </c>
      <c r="ETZ53" t="s">
        <v>5231</v>
      </c>
      <c r="EUA53" t="s">
        <v>5232</v>
      </c>
      <c r="EUB53" t="s">
        <v>5233</v>
      </c>
      <c r="EUC53" t="s">
        <v>5234</v>
      </c>
      <c r="EUD53" t="s">
        <v>5235</v>
      </c>
      <c r="EUE53" t="s">
        <v>5236</v>
      </c>
      <c r="EUF53" t="s">
        <v>5237</v>
      </c>
      <c r="EUG53" t="s">
        <v>5238</v>
      </c>
      <c r="EUH53" t="s">
        <v>5239</v>
      </c>
      <c r="EUI53" t="s">
        <v>5240</v>
      </c>
      <c r="EUJ53" t="s">
        <v>5241</v>
      </c>
      <c r="EUK53" t="s">
        <v>5242</v>
      </c>
      <c r="EUL53" t="s">
        <v>5243</v>
      </c>
      <c r="EUM53" t="s">
        <v>5244</v>
      </c>
      <c r="EUN53" t="s">
        <v>5245</v>
      </c>
      <c r="EUO53" t="s">
        <v>5246</v>
      </c>
      <c r="EUP53" t="s">
        <v>5247</v>
      </c>
      <c r="EUQ53" t="s">
        <v>5248</v>
      </c>
      <c r="EUR53" t="s">
        <v>5249</v>
      </c>
      <c r="EUS53" t="s">
        <v>5250</v>
      </c>
      <c r="EUT53" t="s">
        <v>5251</v>
      </c>
      <c r="EUU53" t="s">
        <v>5252</v>
      </c>
      <c r="EUV53" t="s">
        <v>5253</v>
      </c>
      <c r="EUW53" t="s">
        <v>5254</v>
      </c>
      <c r="EUX53" t="s">
        <v>5255</v>
      </c>
      <c r="EUY53" t="s">
        <v>5256</v>
      </c>
      <c r="EUZ53" t="s">
        <v>5257</v>
      </c>
      <c r="EVA53" t="s">
        <v>5258</v>
      </c>
      <c r="EVB53" t="s">
        <v>5259</v>
      </c>
      <c r="EVC53" t="s">
        <v>5260</v>
      </c>
      <c r="EVD53" t="s">
        <v>5261</v>
      </c>
      <c r="EVE53" t="s">
        <v>5262</v>
      </c>
      <c r="EVF53" t="s">
        <v>5263</v>
      </c>
      <c r="EVG53" t="s">
        <v>5264</v>
      </c>
      <c r="EVH53" t="s">
        <v>5265</v>
      </c>
      <c r="EVI53" t="s">
        <v>5266</v>
      </c>
      <c r="EVJ53" t="s">
        <v>5267</v>
      </c>
      <c r="EVK53" t="s">
        <v>5268</v>
      </c>
      <c r="EVL53" t="s">
        <v>5269</v>
      </c>
      <c r="EVM53" t="s">
        <v>5270</v>
      </c>
      <c r="EVN53" t="s">
        <v>5271</v>
      </c>
      <c r="EVO53" t="s">
        <v>5272</v>
      </c>
      <c r="EVP53" t="s">
        <v>5273</v>
      </c>
      <c r="EVQ53" t="s">
        <v>5274</v>
      </c>
      <c r="EVR53" t="s">
        <v>5275</v>
      </c>
      <c r="EVS53" t="s">
        <v>5276</v>
      </c>
      <c r="EVT53" t="s">
        <v>5277</v>
      </c>
      <c r="EVU53" t="s">
        <v>5278</v>
      </c>
      <c r="EVV53" t="s">
        <v>5279</v>
      </c>
      <c r="EVW53" t="s">
        <v>5280</v>
      </c>
      <c r="EVX53" t="s">
        <v>5281</v>
      </c>
      <c r="EVY53" t="s">
        <v>5282</v>
      </c>
      <c r="EVZ53" t="s">
        <v>5283</v>
      </c>
      <c r="EWA53" t="s">
        <v>5284</v>
      </c>
      <c r="EWB53" t="s">
        <v>5285</v>
      </c>
      <c r="EWC53" t="s">
        <v>5286</v>
      </c>
      <c r="EWD53" t="s">
        <v>5287</v>
      </c>
      <c r="EWE53" t="s">
        <v>5288</v>
      </c>
      <c r="EWF53" t="s">
        <v>5289</v>
      </c>
      <c r="EWG53" t="s">
        <v>5290</v>
      </c>
      <c r="EWH53" t="s">
        <v>5291</v>
      </c>
      <c r="EWI53" t="s">
        <v>5292</v>
      </c>
      <c r="EWJ53" t="s">
        <v>5293</v>
      </c>
      <c r="EWK53" t="s">
        <v>5294</v>
      </c>
      <c r="EWL53" t="s">
        <v>5295</v>
      </c>
      <c r="EWM53" t="s">
        <v>5296</v>
      </c>
      <c r="EWN53" t="s">
        <v>5297</v>
      </c>
      <c r="EWO53" t="s">
        <v>5298</v>
      </c>
      <c r="EWP53" t="s">
        <v>5299</v>
      </c>
      <c r="EWQ53" t="s">
        <v>5300</v>
      </c>
      <c r="EWR53" t="s">
        <v>2354</v>
      </c>
      <c r="EWS53" t="s">
        <v>2355</v>
      </c>
      <c r="EWT53" t="s">
        <v>2356</v>
      </c>
      <c r="EWU53" t="s">
        <v>2356</v>
      </c>
      <c r="EWV53" t="s">
        <v>2356</v>
      </c>
      <c r="EWW53" t="s">
        <v>2357</v>
      </c>
      <c r="EWX53" t="s">
        <v>2357</v>
      </c>
      <c r="EWY53" t="s">
        <v>2358</v>
      </c>
      <c r="EWZ53" t="s">
        <v>2357</v>
      </c>
      <c r="EXA53" t="s">
        <v>2357</v>
      </c>
      <c r="EXB53" t="s">
        <v>2359</v>
      </c>
      <c r="EXC53" t="s">
        <v>2360</v>
      </c>
      <c r="EXD53" t="s">
        <v>2361</v>
      </c>
      <c r="EXE53" t="s">
        <v>2362</v>
      </c>
      <c r="EXF53" t="s">
        <v>2357</v>
      </c>
      <c r="EXG53" t="s">
        <v>2363</v>
      </c>
      <c r="EXH53" t="s">
        <v>2363</v>
      </c>
      <c r="EXI53" t="s">
        <v>2364</v>
      </c>
      <c r="EXJ53" t="s">
        <v>2363</v>
      </c>
      <c r="EXK53" t="s">
        <v>2363</v>
      </c>
      <c r="EXL53" t="s">
        <v>2363</v>
      </c>
      <c r="EXM53" t="s">
        <v>2365</v>
      </c>
      <c r="EXN53" t="s">
        <v>2366</v>
      </c>
      <c r="EXO53" t="s">
        <v>2367</v>
      </c>
      <c r="EXP53" t="s">
        <v>5301</v>
      </c>
      <c r="EXQ53" t="s">
        <v>5302</v>
      </c>
      <c r="EXR53" t="s">
        <v>5303</v>
      </c>
      <c r="EXS53" t="s">
        <v>5304</v>
      </c>
      <c r="EXT53" t="s">
        <v>5305</v>
      </c>
      <c r="EXU53" t="s">
        <v>5306</v>
      </c>
      <c r="EXV53" t="s">
        <v>5307</v>
      </c>
      <c r="EXW53" t="s">
        <v>5308</v>
      </c>
      <c r="EXX53" t="s">
        <v>5309</v>
      </c>
      <c r="EXY53" t="s">
        <v>5310</v>
      </c>
      <c r="EXZ53" t="s">
        <v>5311</v>
      </c>
      <c r="EYA53" t="s">
        <v>5312</v>
      </c>
      <c r="EYB53" t="s">
        <v>5313</v>
      </c>
      <c r="EYC53" t="s">
        <v>5314</v>
      </c>
      <c r="EYD53" t="s">
        <v>5315</v>
      </c>
      <c r="EYE53" t="s">
        <v>5316</v>
      </c>
      <c r="EYF53" t="s">
        <v>5317</v>
      </c>
      <c r="EYG53" t="s">
        <v>5318</v>
      </c>
      <c r="EYH53" t="s">
        <v>5319</v>
      </c>
      <c r="EYI53" t="s">
        <v>5320</v>
      </c>
      <c r="EYJ53" t="s">
        <v>5321</v>
      </c>
      <c r="EYK53" t="s">
        <v>5322</v>
      </c>
      <c r="EYL53" t="s">
        <v>5323</v>
      </c>
      <c r="EYM53" t="s">
        <v>5324</v>
      </c>
      <c r="EYN53" t="s">
        <v>5325</v>
      </c>
      <c r="EYO53" t="s">
        <v>5326</v>
      </c>
      <c r="EYP53" t="s">
        <v>5327</v>
      </c>
      <c r="EYQ53" t="s">
        <v>5328</v>
      </c>
      <c r="EYR53" t="s">
        <v>5329</v>
      </c>
      <c r="EYS53" t="s">
        <v>5330</v>
      </c>
      <c r="EYT53" t="s">
        <v>5331</v>
      </c>
      <c r="EYU53" t="s">
        <v>5332</v>
      </c>
      <c r="EYV53" t="s">
        <v>5333</v>
      </c>
      <c r="EYW53" t="s">
        <v>5334</v>
      </c>
      <c r="EYX53" t="s">
        <v>5335</v>
      </c>
      <c r="EYY53" t="s">
        <v>5336</v>
      </c>
      <c r="EYZ53" t="s">
        <v>5337</v>
      </c>
      <c r="EZA53" t="s">
        <v>5338</v>
      </c>
      <c r="EZB53" t="s">
        <v>5339</v>
      </c>
      <c r="EZC53" t="s">
        <v>5340</v>
      </c>
      <c r="EZD53" t="s">
        <v>5341</v>
      </c>
      <c r="EZE53" t="s">
        <v>5342</v>
      </c>
      <c r="EZF53" t="s">
        <v>5343</v>
      </c>
      <c r="EZG53" t="s">
        <v>5344</v>
      </c>
      <c r="EZH53" t="s">
        <v>5345</v>
      </c>
      <c r="EZI53" t="s">
        <v>5346</v>
      </c>
      <c r="EZJ53" t="s">
        <v>5347</v>
      </c>
      <c r="EZK53" t="s">
        <v>5348</v>
      </c>
      <c r="EZL53" t="s">
        <v>5349</v>
      </c>
      <c r="EZM53" t="s">
        <v>5350</v>
      </c>
      <c r="EZN53" t="s">
        <v>5351</v>
      </c>
      <c r="EZO53" t="s">
        <v>5352</v>
      </c>
      <c r="EZP53" t="s">
        <v>5353</v>
      </c>
      <c r="EZQ53" t="s">
        <v>5354</v>
      </c>
      <c r="EZR53" t="s">
        <v>5355</v>
      </c>
      <c r="EZS53" t="s">
        <v>5356</v>
      </c>
      <c r="EZT53" t="s">
        <v>5357</v>
      </c>
      <c r="EZU53" t="s">
        <v>5358</v>
      </c>
      <c r="EZV53" t="s">
        <v>5359</v>
      </c>
      <c r="EZW53" t="s">
        <v>5360</v>
      </c>
      <c r="EZX53" t="s">
        <v>5361</v>
      </c>
      <c r="EZY53" t="s">
        <v>5362</v>
      </c>
      <c r="EZZ53" t="s">
        <v>5363</v>
      </c>
      <c r="FAA53" t="s">
        <v>5364</v>
      </c>
      <c r="FAB53" t="s">
        <v>5365</v>
      </c>
      <c r="FAC53" t="s">
        <v>5366</v>
      </c>
      <c r="FAD53" t="s">
        <v>5367</v>
      </c>
      <c r="FAE53" t="s">
        <v>5368</v>
      </c>
      <c r="FAF53" t="s">
        <v>5369</v>
      </c>
      <c r="FAG53" t="s">
        <v>5370</v>
      </c>
      <c r="FAH53" t="s">
        <v>5371</v>
      </c>
      <c r="FAI53" t="s">
        <v>5372</v>
      </c>
      <c r="FAJ53" t="s">
        <v>5373</v>
      </c>
      <c r="FAK53" t="s">
        <v>5374</v>
      </c>
      <c r="FAL53" t="s">
        <v>5375</v>
      </c>
      <c r="FAM53" t="s">
        <v>5376</v>
      </c>
      <c r="FAN53" t="s">
        <v>5377</v>
      </c>
      <c r="FAO53" t="s">
        <v>5378</v>
      </c>
      <c r="FAP53" t="s">
        <v>5379</v>
      </c>
      <c r="FAQ53" t="s">
        <v>5380</v>
      </c>
      <c r="FAR53" t="s">
        <v>5381</v>
      </c>
      <c r="FAS53" t="s">
        <v>5382</v>
      </c>
      <c r="FAT53" t="s">
        <v>5383</v>
      </c>
      <c r="FAU53" t="s">
        <v>5384</v>
      </c>
      <c r="FAV53" t="s">
        <v>5385</v>
      </c>
      <c r="FAW53" t="s">
        <v>5386</v>
      </c>
      <c r="FAX53" t="s">
        <v>5387</v>
      </c>
      <c r="FAY53" t="s">
        <v>5388</v>
      </c>
      <c r="FAZ53" t="s">
        <v>5389</v>
      </c>
      <c r="FBA53" t="s">
        <v>5390</v>
      </c>
      <c r="FBB53" t="s">
        <v>5391</v>
      </c>
      <c r="FBC53" t="s">
        <v>5392</v>
      </c>
      <c r="FBD53" t="s">
        <v>5393</v>
      </c>
      <c r="FBE53" t="s">
        <v>5394</v>
      </c>
      <c r="FBF53" t="s">
        <v>5395</v>
      </c>
      <c r="FBG53" t="s">
        <v>5396</v>
      </c>
      <c r="FBH53" t="s">
        <v>5397</v>
      </c>
      <c r="FBI53" t="s">
        <v>5398</v>
      </c>
      <c r="FBJ53" t="s">
        <v>5399</v>
      </c>
      <c r="FBK53" t="s">
        <v>5400</v>
      </c>
      <c r="FBL53" t="s">
        <v>5401</v>
      </c>
      <c r="FBM53" t="s">
        <v>5402</v>
      </c>
      <c r="FBN53" t="s">
        <v>5403</v>
      </c>
      <c r="FBO53" t="s">
        <v>5404</v>
      </c>
      <c r="FBP53" t="s">
        <v>5405</v>
      </c>
      <c r="FBQ53" t="s">
        <v>5406</v>
      </c>
      <c r="FBR53" t="s">
        <v>5407</v>
      </c>
      <c r="FBS53" t="s">
        <v>5408</v>
      </c>
      <c r="FBT53" t="s">
        <v>5409</v>
      </c>
      <c r="FBU53" t="s">
        <v>5410</v>
      </c>
      <c r="FBV53" t="s">
        <v>5411</v>
      </c>
      <c r="FBW53" t="s">
        <v>5412</v>
      </c>
      <c r="FBX53" t="s">
        <v>5413</v>
      </c>
      <c r="FBY53" t="s">
        <v>5414</v>
      </c>
      <c r="FBZ53" t="s">
        <v>5415</v>
      </c>
      <c r="FCA53" t="s">
        <v>5416</v>
      </c>
      <c r="FCB53" t="s">
        <v>5417</v>
      </c>
      <c r="FCC53" t="s">
        <v>5418</v>
      </c>
      <c r="FCD53" t="s">
        <v>5419</v>
      </c>
      <c r="FCE53" t="s">
        <v>5420</v>
      </c>
      <c r="FCF53" t="s">
        <v>5421</v>
      </c>
      <c r="FCG53" t="s">
        <v>5422</v>
      </c>
      <c r="FCH53" t="s">
        <v>5423</v>
      </c>
      <c r="FCI53" t="s">
        <v>5424</v>
      </c>
      <c r="FCJ53" t="s">
        <v>5425</v>
      </c>
      <c r="FCK53" t="s">
        <v>5426</v>
      </c>
      <c r="FCL53" t="s">
        <v>5427</v>
      </c>
      <c r="FCM53" t="s">
        <v>5428</v>
      </c>
      <c r="FCN53" t="s">
        <v>5429</v>
      </c>
      <c r="FCO53" t="s">
        <v>5430</v>
      </c>
      <c r="FCP53" t="s">
        <v>5431</v>
      </c>
      <c r="FCQ53" t="s">
        <v>5432</v>
      </c>
      <c r="FCR53" t="s">
        <v>5433</v>
      </c>
      <c r="FCS53" t="s">
        <v>5434</v>
      </c>
      <c r="FCT53" t="s">
        <v>5435</v>
      </c>
      <c r="FCU53" t="s">
        <v>5436</v>
      </c>
      <c r="FCV53" t="s">
        <v>5437</v>
      </c>
      <c r="FCW53" t="s">
        <v>5438</v>
      </c>
      <c r="FCX53" t="s">
        <v>5439</v>
      </c>
      <c r="FCY53" t="s">
        <v>5440</v>
      </c>
      <c r="FCZ53" t="s">
        <v>5441</v>
      </c>
      <c r="FDA53" t="s">
        <v>5442</v>
      </c>
      <c r="FDB53" t="s">
        <v>5443</v>
      </c>
      <c r="FDC53" t="s">
        <v>5444</v>
      </c>
      <c r="FDD53" t="s">
        <v>5445</v>
      </c>
      <c r="FDE53" t="s">
        <v>5446</v>
      </c>
      <c r="FDF53" t="s">
        <v>5447</v>
      </c>
      <c r="FDG53" t="s">
        <v>5448</v>
      </c>
      <c r="FDH53" t="s">
        <v>5449</v>
      </c>
      <c r="FDI53" t="s">
        <v>5450</v>
      </c>
      <c r="FDJ53" t="s">
        <v>5451</v>
      </c>
      <c r="FDK53" t="s">
        <v>5452</v>
      </c>
      <c r="FDL53" t="s">
        <v>5453</v>
      </c>
      <c r="FDM53" t="s">
        <v>5454</v>
      </c>
      <c r="FDN53" t="s">
        <v>5455</v>
      </c>
      <c r="FDO53" t="s">
        <v>5456</v>
      </c>
      <c r="FDP53" t="s">
        <v>5457</v>
      </c>
      <c r="FDQ53" t="s">
        <v>5458</v>
      </c>
      <c r="FDR53" t="s">
        <v>2354</v>
      </c>
      <c r="FDS53" t="s">
        <v>2355</v>
      </c>
      <c r="FDT53" t="s">
        <v>2356</v>
      </c>
      <c r="FDU53" t="s">
        <v>2356</v>
      </c>
      <c r="FDV53" t="s">
        <v>2357</v>
      </c>
      <c r="FDW53" t="s">
        <v>2358</v>
      </c>
      <c r="FDX53" t="s">
        <v>2357</v>
      </c>
      <c r="FDY53" t="s">
        <v>2359</v>
      </c>
      <c r="FDZ53" t="s">
        <v>2360</v>
      </c>
      <c r="FEA53" t="s">
        <v>2361</v>
      </c>
      <c r="FEB53" t="s">
        <v>2362</v>
      </c>
      <c r="FEC53" t="s">
        <v>2357</v>
      </c>
      <c r="FED53" t="s">
        <v>2363</v>
      </c>
      <c r="FEE53" t="s">
        <v>2363</v>
      </c>
      <c r="FEF53" t="s">
        <v>2364</v>
      </c>
      <c r="FEG53" t="s">
        <v>2363</v>
      </c>
      <c r="FEH53" t="s">
        <v>2363</v>
      </c>
      <c r="FEI53" t="s">
        <v>2363</v>
      </c>
      <c r="FEJ53" t="s">
        <v>2363</v>
      </c>
      <c r="FEK53" t="s">
        <v>4180</v>
      </c>
      <c r="FEL53" t="s">
        <v>4180</v>
      </c>
      <c r="FEM53" t="s">
        <v>4181</v>
      </c>
      <c r="FEN53" t="s">
        <v>4182</v>
      </c>
      <c r="FEO53" t="s">
        <v>4180</v>
      </c>
      <c r="FEP53" t="s">
        <v>4180</v>
      </c>
      <c r="FEQ53" t="s">
        <v>5127</v>
      </c>
      <c r="FER53" t="s">
        <v>5127</v>
      </c>
      <c r="FES53" t="s">
        <v>5128</v>
      </c>
      <c r="FET53" t="s">
        <v>5127</v>
      </c>
      <c r="FEU53" t="s">
        <v>5127</v>
      </c>
      <c r="FEV53" t="s">
        <v>5127</v>
      </c>
      <c r="FEW53" t="s">
        <v>4183</v>
      </c>
      <c r="FEX53" t="s">
        <v>4184</v>
      </c>
      <c r="FEY53" t="s">
        <v>5129</v>
      </c>
      <c r="FEZ53" t="s">
        <v>5459</v>
      </c>
      <c r="FFA53" t="s">
        <v>5460</v>
      </c>
      <c r="FFB53" t="s">
        <v>5461</v>
      </c>
      <c r="FFC53" t="s">
        <v>5462</v>
      </c>
      <c r="FFD53" t="s">
        <v>5463</v>
      </c>
      <c r="FFE53" t="s">
        <v>5464</v>
      </c>
      <c r="FFF53" t="s">
        <v>5465</v>
      </c>
      <c r="FFG53" t="s">
        <v>5466</v>
      </c>
      <c r="FFH53" t="s">
        <v>5467</v>
      </c>
      <c r="FFI53" t="s">
        <v>5468</v>
      </c>
      <c r="FFJ53" t="s">
        <v>5469</v>
      </c>
      <c r="FFK53" t="s">
        <v>5470</v>
      </c>
      <c r="FFL53" t="s">
        <v>5471</v>
      </c>
      <c r="FFM53" t="s">
        <v>5472</v>
      </c>
      <c r="FFN53" t="s">
        <v>5473</v>
      </c>
      <c r="FFO53" t="s">
        <v>5474</v>
      </c>
      <c r="FFP53" t="s">
        <v>5475</v>
      </c>
      <c r="FFQ53" t="s">
        <v>5476</v>
      </c>
      <c r="FFR53" t="s">
        <v>5477</v>
      </c>
      <c r="FFS53" t="s">
        <v>5478</v>
      </c>
      <c r="FFT53" t="s">
        <v>5479</v>
      </c>
      <c r="FFU53" t="s">
        <v>5480</v>
      </c>
      <c r="FFV53" t="s">
        <v>5481</v>
      </c>
      <c r="FFW53" t="s">
        <v>5482</v>
      </c>
      <c r="FFX53" t="s">
        <v>5483</v>
      </c>
      <c r="FFY53" t="s">
        <v>5484</v>
      </c>
      <c r="FFZ53" t="s">
        <v>5485</v>
      </c>
      <c r="FGA53" t="s">
        <v>5486</v>
      </c>
      <c r="FGB53" t="s">
        <v>5487</v>
      </c>
      <c r="FGC53" t="s">
        <v>5488</v>
      </c>
      <c r="FGD53" t="s">
        <v>5489</v>
      </c>
      <c r="FGE53" t="s">
        <v>5490</v>
      </c>
      <c r="FGF53" t="s">
        <v>5491</v>
      </c>
      <c r="FGG53" t="s">
        <v>5492</v>
      </c>
      <c r="FGH53" t="s">
        <v>5493</v>
      </c>
      <c r="FGI53" t="s">
        <v>5494</v>
      </c>
      <c r="FGJ53" t="s">
        <v>5495</v>
      </c>
      <c r="FGK53" t="s">
        <v>5496</v>
      </c>
      <c r="FGL53" t="s">
        <v>5497</v>
      </c>
      <c r="FGM53" t="s">
        <v>5498</v>
      </c>
      <c r="FGN53" t="s">
        <v>5499</v>
      </c>
      <c r="FGO53" t="s">
        <v>5500</v>
      </c>
      <c r="FGP53" t="s">
        <v>5501</v>
      </c>
      <c r="FGQ53" t="s">
        <v>5502</v>
      </c>
      <c r="FGR53" t="s">
        <v>5503</v>
      </c>
      <c r="FGS53" t="s">
        <v>5504</v>
      </c>
      <c r="FGT53" t="s">
        <v>5505</v>
      </c>
      <c r="FGU53" t="s">
        <v>5506</v>
      </c>
      <c r="FGV53" t="s">
        <v>5507</v>
      </c>
      <c r="FGW53" t="s">
        <v>5508</v>
      </c>
      <c r="FGX53" t="s">
        <v>5509</v>
      </c>
      <c r="FGY53" t="s">
        <v>5510</v>
      </c>
      <c r="FGZ53" t="s">
        <v>5511</v>
      </c>
      <c r="FHA53" t="s">
        <v>5512</v>
      </c>
      <c r="FHB53" t="s">
        <v>5513</v>
      </c>
      <c r="FHC53" t="s">
        <v>5514</v>
      </c>
      <c r="FHD53" t="s">
        <v>5515</v>
      </c>
      <c r="FHE53" t="s">
        <v>5516</v>
      </c>
      <c r="FHF53" t="s">
        <v>5517</v>
      </c>
      <c r="FHG53" t="s">
        <v>5518</v>
      </c>
      <c r="FHH53" t="s">
        <v>5519</v>
      </c>
      <c r="FHI53" t="s">
        <v>5520</v>
      </c>
      <c r="FHJ53" t="s">
        <v>5521</v>
      </c>
      <c r="FHK53" t="s">
        <v>5522</v>
      </c>
      <c r="FHL53" t="s">
        <v>5523</v>
      </c>
      <c r="FHM53" t="s">
        <v>5524</v>
      </c>
      <c r="FHN53" t="s">
        <v>5525</v>
      </c>
      <c r="FHO53" t="s">
        <v>5526</v>
      </c>
      <c r="FHP53" t="s">
        <v>5527</v>
      </c>
      <c r="FHQ53" t="s">
        <v>5528</v>
      </c>
      <c r="FHR53" t="s">
        <v>5529</v>
      </c>
      <c r="FHS53" t="s">
        <v>5530</v>
      </c>
      <c r="FHT53" t="s">
        <v>5531</v>
      </c>
      <c r="FHU53" t="s">
        <v>5532</v>
      </c>
      <c r="FHV53" t="s">
        <v>5533</v>
      </c>
      <c r="FHW53" t="s">
        <v>5534</v>
      </c>
      <c r="FHX53" t="s">
        <v>5535</v>
      </c>
      <c r="FHY53" t="s">
        <v>5536</v>
      </c>
      <c r="FHZ53" t="s">
        <v>5537</v>
      </c>
      <c r="FIA53" t="s">
        <v>5538</v>
      </c>
      <c r="FIB53" t="s">
        <v>5539</v>
      </c>
      <c r="FIC53" t="s">
        <v>5540</v>
      </c>
      <c r="FID53" t="s">
        <v>5541</v>
      </c>
      <c r="FIE53" t="s">
        <v>5542</v>
      </c>
      <c r="FIF53" t="s">
        <v>5543</v>
      </c>
      <c r="FIG53" t="s">
        <v>5544</v>
      </c>
      <c r="FIH53" t="s">
        <v>5545</v>
      </c>
      <c r="FII53" t="s">
        <v>5546</v>
      </c>
      <c r="FIJ53" t="s">
        <v>5547</v>
      </c>
      <c r="FIK53" t="s">
        <v>5548</v>
      </c>
      <c r="FIL53" t="s">
        <v>5549</v>
      </c>
      <c r="FIM53" t="s">
        <v>5550</v>
      </c>
      <c r="FIN53" t="s">
        <v>5551</v>
      </c>
      <c r="FIO53" t="s">
        <v>5552</v>
      </c>
      <c r="FIP53" t="s">
        <v>5553</v>
      </c>
      <c r="FIQ53" t="s">
        <v>5554</v>
      </c>
      <c r="FIR53" t="s">
        <v>5555</v>
      </c>
      <c r="FIS53" t="s">
        <v>5556</v>
      </c>
      <c r="FIT53" t="s">
        <v>5557</v>
      </c>
      <c r="FIU53" t="s">
        <v>5558</v>
      </c>
      <c r="FIV53" t="s">
        <v>5559</v>
      </c>
      <c r="FIW53" t="s">
        <v>5560</v>
      </c>
      <c r="FIX53" t="s">
        <v>5561</v>
      </c>
      <c r="FIY53" t="s">
        <v>5562</v>
      </c>
      <c r="FIZ53" t="s">
        <v>5563</v>
      </c>
      <c r="FJA53" t="s">
        <v>5564</v>
      </c>
      <c r="FJB53" t="s">
        <v>5565</v>
      </c>
      <c r="FJC53" t="s">
        <v>5566</v>
      </c>
      <c r="FJD53" t="s">
        <v>5567</v>
      </c>
      <c r="FJE53" t="s">
        <v>1275</v>
      </c>
      <c r="FJF53" t="s">
        <v>5568</v>
      </c>
      <c r="FJG53" t="s">
        <v>5569</v>
      </c>
      <c r="FJH53" t="s">
        <v>5570</v>
      </c>
      <c r="FJI53" t="s">
        <v>5571</v>
      </c>
      <c r="FJJ53" t="s">
        <v>5572</v>
      </c>
      <c r="FJK53" t="s">
        <v>5573</v>
      </c>
      <c r="FJL53" t="s">
        <v>5574</v>
      </c>
      <c r="FJM53" t="s">
        <v>5575</v>
      </c>
      <c r="FJN53" t="s">
        <v>5576</v>
      </c>
      <c r="FJO53" t="s">
        <v>5577</v>
      </c>
      <c r="FJP53" t="s">
        <v>5578</v>
      </c>
      <c r="FJQ53" t="s">
        <v>5579</v>
      </c>
      <c r="FJR53" t="s">
        <v>5580</v>
      </c>
      <c r="FJS53" t="s">
        <v>5581</v>
      </c>
      <c r="FJT53" t="s">
        <v>5582</v>
      </c>
      <c r="FJU53" t="s">
        <v>5583</v>
      </c>
      <c r="FJV53" t="s">
        <v>5584</v>
      </c>
      <c r="FJW53" t="s">
        <v>5585</v>
      </c>
      <c r="FJX53" t="s">
        <v>5586</v>
      </c>
      <c r="FJY53" t="s">
        <v>5587</v>
      </c>
      <c r="FJZ53" t="s">
        <v>5588</v>
      </c>
      <c r="FKA53" t="s">
        <v>5589</v>
      </c>
      <c r="FKB53" t="s">
        <v>5590</v>
      </c>
      <c r="FKC53" t="s">
        <v>5591</v>
      </c>
      <c r="FKD53" t="s">
        <v>5592</v>
      </c>
      <c r="FKE53" t="s">
        <v>5593</v>
      </c>
      <c r="FKF53" t="s">
        <v>5594</v>
      </c>
      <c r="FKG53" t="s">
        <v>5595</v>
      </c>
      <c r="FKH53" t="s">
        <v>5596</v>
      </c>
      <c r="FKI53" t="s">
        <v>5597</v>
      </c>
      <c r="FKJ53" t="s">
        <v>5598</v>
      </c>
      <c r="FKK53" t="s">
        <v>2354</v>
      </c>
      <c r="FKL53" t="s">
        <v>2355</v>
      </c>
      <c r="FKM53" t="s">
        <v>2356</v>
      </c>
      <c r="FKN53" t="s">
        <v>2356</v>
      </c>
      <c r="FKO53" t="s">
        <v>2357</v>
      </c>
      <c r="FKP53" t="s">
        <v>2358</v>
      </c>
      <c r="FKQ53" t="s">
        <v>2357</v>
      </c>
      <c r="FKR53" t="s">
        <v>2357</v>
      </c>
      <c r="FKS53" t="s">
        <v>2357</v>
      </c>
      <c r="FKT53" t="s">
        <v>2357</v>
      </c>
      <c r="FKU53" t="s">
        <v>2357</v>
      </c>
      <c r="FKV53" t="s">
        <v>2357</v>
      </c>
      <c r="FKW53" t="s">
        <v>2359</v>
      </c>
      <c r="FKX53" t="s">
        <v>2360</v>
      </c>
      <c r="FKY53" t="s">
        <v>2361</v>
      </c>
      <c r="FKZ53" t="s">
        <v>2362</v>
      </c>
      <c r="FLA53" t="s">
        <v>2357</v>
      </c>
      <c r="FLB53" t="s">
        <v>2363</v>
      </c>
      <c r="FLC53" t="s">
        <v>2363</v>
      </c>
      <c r="FLD53" t="s">
        <v>2364</v>
      </c>
      <c r="FLE53" t="s">
        <v>2363</v>
      </c>
      <c r="FLF53" t="s">
        <v>2363</v>
      </c>
      <c r="FLG53" t="s">
        <v>2363</v>
      </c>
      <c r="FLH53" t="s">
        <v>2365</v>
      </c>
      <c r="FLI53" t="s">
        <v>2366</v>
      </c>
      <c r="FLJ53" t="s">
        <v>2367</v>
      </c>
      <c r="FLK53" t="s">
        <v>5599</v>
      </c>
      <c r="FLL53" t="s">
        <v>5600</v>
      </c>
      <c r="FLM53" t="s">
        <v>5601</v>
      </c>
      <c r="FLN53" t="s">
        <v>5602</v>
      </c>
      <c r="FLO53" t="s">
        <v>5603</v>
      </c>
      <c r="FLP53" t="s">
        <v>5604</v>
      </c>
      <c r="FLQ53" t="s">
        <v>5605</v>
      </c>
      <c r="FLR53" t="s">
        <v>5606</v>
      </c>
      <c r="FLS53" t="s">
        <v>5607</v>
      </c>
      <c r="FLT53" t="s">
        <v>5608</v>
      </c>
      <c r="FLU53" t="s">
        <v>5609</v>
      </c>
      <c r="FLV53" t="s">
        <v>5610</v>
      </c>
      <c r="FLW53" t="s">
        <v>5611</v>
      </c>
      <c r="FLX53" t="s">
        <v>5612</v>
      </c>
      <c r="FLY53" t="s">
        <v>5613</v>
      </c>
      <c r="FLZ53" t="s">
        <v>5614</v>
      </c>
      <c r="FMA53" t="s">
        <v>5615</v>
      </c>
      <c r="FMB53" t="s">
        <v>5616</v>
      </c>
      <c r="FMC53" t="s">
        <v>5617</v>
      </c>
      <c r="FMD53" t="s">
        <v>5618</v>
      </c>
      <c r="FME53" t="s">
        <v>5619</v>
      </c>
      <c r="FMF53" t="s">
        <v>5620</v>
      </c>
      <c r="FMG53" t="s">
        <v>5621</v>
      </c>
      <c r="FMH53" t="s">
        <v>5622</v>
      </c>
      <c r="FMI53" t="s">
        <v>5623</v>
      </c>
      <c r="FMJ53" t="s">
        <v>5624</v>
      </c>
      <c r="FMK53" t="s">
        <v>5625</v>
      </c>
      <c r="FML53" t="s">
        <v>5626</v>
      </c>
      <c r="FMM53" t="s">
        <v>5627</v>
      </c>
      <c r="FMN53" t="s">
        <v>5628</v>
      </c>
      <c r="FMO53" t="s">
        <v>5629</v>
      </c>
      <c r="FMP53" t="s">
        <v>5630</v>
      </c>
      <c r="FMQ53" t="s">
        <v>5631</v>
      </c>
      <c r="FMR53" t="s">
        <v>5632</v>
      </c>
      <c r="FMS53" t="s">
        <v>5633</v>
      </c>
      <c r="FMT53" t="s">
        <v>5634</v>
      </c>
      <c r="FMU53" t="s">
        <v>5635</v>
      </c>
      <c r="FMV53" t="s">
        <v>5636</v>
      </c>
      <c r="FMW53" t="s">
        <v>5637</v>
      </c>
      <c r="FMX53" t="s">
        <v>5638</v>
      </c>
      <c r="FMY53" t="s">
        <v>5639</v>
      </c>
      <c r="FMZ53" t="s">
        <v>5640</v>
      </c>
      <c r="FNA53" t="s">
        <v>5641</v>
      </c>
      <c r="FNB53" t="s">
        <v>5642</v>
      </c>
      <c r="FNC53" t="s">
        <v>5643</v>
      </c>
      <c r="FND53" t="s">
        <v>5644</v>
      </c>
      <c r="FNE53" t="s">
        <v>5645</v>
      </c>
      <c r="FNF53" t="s">
        <v>5646</v>
      </c>
      <c r="FNG53" t="s">
        <v>5647</v>
      </c>
      <c r="FNH53" t="s">
        <v>5648</v>
      </c>
      <c r="FNI53" t="s">
        <v>5649</v>
      </c>
      <c r="FNJ53" t="s">
        <v>5650</v>
      </c>
      <c r="FNK53" t="s">
        <v>5651</v>
      </c>
      <c r="FNL53" t="s">
        <v>5652</v>
      </c>
      <c r="FNM53" t="s">
        <v>5653</v>
      </c>
      <c r="FNN53" t="s">
        <v>5654</v>
      </c>
      <c r="FNO53" t="s">
        <v>5655</v>
      </c>
      <c r="FNP53" t="s">
        <v>5656</v>
      </c>
      <c r="FNQ53" t="s">
        <v>5657</v>
      </c>
      <c r="FNR53" t="s">
        <v>5658</v>
      </c>
      <c r="FNS53" t="s">
        <v>5659</v>
      </c>
      <c r="FNT53" t="s">
        <v>5660</v>
      </c>
      <c r="FNU53" t="s">
        <v>5661</v>
      </c>
      <c r="FNV53" t="s">
        <v>5662</v>
      </c>
      <c r="FNW53" t="s">
        <v>5663</v>
      </c>
      <c r="FNX53" t="s">
        <v>5664</v>
      </c>
      <c r="FNY53" t="s">
        <v>5665</v>
      </c>
      <c r="FNZ53" t="s">
        <v>5666</v>
      </c>
      <c r="FOA53" t="s">
        <v>5667</v>
      </c>
      <c r="FOB53" t="s">
        <v>5668</v>
      </c>
      <c r="FOC53" t="s">
        <v>5669</v>
      </c>
      <c r="FOD53" t="s">
        <v>5670</v>
      </c>
      <c r="FOE53" t="s">
        <v>5671</v>
      </c>
      <c r="FOF53" t="s">
        <v>5672</v>
      </c>
      <c r="FOG53" t="s">
        <v>5673</v>
      </c>
      <c r="FOH53" t="s">
        <v>5674</v>
      </c>
      <c r="FOI53" t="s">
        <v>5675</v>
      </c>
      <c r="FOJ53" t="s">
        <v>5676</v>
      </c>
      <c r="FOK53" t="s">
        <v>5677</v>
      </c>
      <c r="FOL53" t="s">
        <v>5678</v>
      </c>
      <c r="FOM53" t="s">
        <v>5679</v>
      </c>
      <c r="FON53" t="s">
        <v>5680</v>
      </c>
      <c r="FOO53" t="s">
        <v>5681</v>
      </c>
      <c r="FOP53" t="s">
        <v>5682</v>
      </c>
      <c r="FOQ53" t="s">
        <v>5683</v>
      </c>
      <c r="FOR53" t="s">
        <v>5684</v>
      </c>
      <c r="FOS53" t="s">
        <v>5685</v>
      </c>
      <c r="FOT53" t="s">
        <v>5686</v>
      </c>
      <c r="FOU53" t="s">
        <v>5687</v>
      </c>
      <c r="FOV53" t="s">
        <v>5688</v>
      </c>
      <c r="FOW53" t="s">
        <v>5689</v>
      </c>
      <c r="FOX53" t="s">
        <v>5690</v>
      </c>
      <c r="FOY53" t="s">
        <v>5691</v>
      </c>
      <c r="FOZ53" t="s">
        <v>5692</v>
      </c>
      <c r="FPA53" t="s">
        <v>5693</v>
      </c>
      <c r="FPB53" t="s">
        <v>5694</v>
      </c>
      <c r="FPC53" t="s">
        <v>5695</v>
      </c>
      <c r="FPD53" t="s">
        <v>5696</v>
      </c>
      <c r="FPE53" t="s">
        <v>5697</v>
      </c>
      <c r="FPF53" t="s">
        <v>5698</v>
      </c>
      <c r="FPG53" t="s">
        <v>5699</v>
      </c>
      <c r="FPH53" t="s">
        <v>5700</v>
      </c>
      <c r="FPI53" t="s">
        <v>5701</v>
      </c>
      <c r="FPJ53" t="s">
        <v>5702</v>
      </c>
      <c r="FPK53" t="s">
        <v>5703</v>
      </c>
      <c r="FPL53" t="s">
        <v>5704</v>
      </c>
      <c r="FPM53" t="s">
        <v>5705</v>
      </c>
      <c r="FPN53" t="s">
        <v>1250</v>
      </c>
      <c r="FPO53" t="s">
        <v>5706</v>
      </c>
      <c r="FPP53" t="s">
        <v>5707</v>
      </c>
      <c r="FPQ53" t="s">
        <v>1297</v>
      </c>
      <c r="FPR53" t="s">
        <v>5708</v>
      </c>
      <c r="FPS53" t="s">
        <v>1332</v>
      </c>
      <c r="FPT53" t="s">
        <v>5709</v>
      </c>
      <c r="FPU53" t="s">
        <v>5710</v>
      </c>
      <c r="FPV53" t="s">
        <v>5711</v>
      </c>
      <c r="FPW53" t="s">
        <v>5712</v>
      </c>
      <c r="FPX53" t="s">
        <v>5713</v>
      </c>
      <c r="FPY53" t="s">
        <v>5714</v>
      </c>
      <c r="FPZ53" t="s">
        <v>5715</v>
      </c>
      <c r="FQA53" t="s">
        <v>5716</v>
      </c>
      <c r="FQB53" t="s">
        <v>5717</v>
      </c>
      <c r="FQC53" t="s">
        <v>5718</v>
      </c>
      <c r="FQD53" t="s">
        <v>5719</v>
      </c>
      <c r="FQE53" t="s">
        <v>5720</v>
      </c>
      <c r="FQF53" t="s">
        <v>5721</v>
      </c>
      <c r="FQG53" t="s">
        <v>5722</v>
      </c>
      <c r="FQH53" t="s">
        <v>5723</v>
      </c>
      <c r="FQI53" t="s">
        <v>5724</v>
      </c>
      <c r="FQJ53" t="s">
        <v>5725</v>
      </c>
      <c r="FQK53" t="s">
        <v>5726</v>
      </c>
      <c r="FQL53" t="s">
        <v>5727</v>
      </c>
      <c r="FQM53" t="s">
        <v>5728</v>
      </c>
      <c r="FQN53" t="s">
        <v>5729</v>
      </c>
      <c r="FQO53" t="s">
        <v>5730</v>
      </c>
      <c r="FQP53" t="s">
        <v>5731</v>
      </c>
      <c r="FQQ53" t="s">
        <v>5732</v>
      </c>
      <c r="FQR53" t="s">
        <v>5733</v>
      </c>
      <c r="FQS53" t="s">
        <v>5734</v>
      </c>
      <c r="FQT53" t="s">
        <v>2354</v>
      </c>
      <c r="FQU53" t="s">
        <v>2355</v>
      </c>
      <c r="FQV53" t="s">
        <v>2356</v>
      </c>
      <c r="FQW53" t="s">
        <v>2356</v>
      </c>
      <c r="FQX53" t="s">
        <v>2357</v>
      </c>
      <c r="FQY53" t="s">
        <v>2358</v>
      </c>
      <c r="FQZ53" t="s">
        <v>2357</v>
      </c>
      <c r="FRA53" t="s">
        <v>2359</v>
      </c>
      <c r="FRB53" t="s">
        <v>2360</v>
      </c>
      <c r="FRC53" t="s">
        <v>2361</v>
      </c>
      <c r="FRD53" t="s">
        <v>2360</v>
      </c>
      <c r="FRE53" t="s">
        <v>2361</v>
      </c>
      <c r="FRF53" t="s">
        <v>2362</v>
      </c>
      <c r="FRG53" t="s">
        <v>2362</v>
      </c>
      <c r="FRH53" t="s">
        <v>2357</v>
      </c>
      <c r="FRI53" t="s">
        <v>2363</v>
      </c>
      <c r="FRJ53" t="s">
        <v>2363</v>
      </c>
      <c r="FRK53" t="s">
        <v>2364</v>
      </c>
      <c r="FRL53" t="s">
        <v>2363</v>
      </c>
      <c r="FRM53" t="s">
        <v>2363</v>
      </c>
      <c r="FRN53" t="s">
        <v>2363</v>
      </c>
      <c r="FRO53" t="s">
        <v>2365</v>
      </c>
      <c r="FRP53" t="s">
        <v>2366</v>
      </c>
      <c r="FRQ53" t="s">
        <v>2366</v>
      </c>
      <c r="FRR53" t="s">
        <v>2367</v>
      </c>
      <c r="FRS53" t="s">
        <v>5735</v>
      </c>
      <c r="FRT53" t="s">
        <v>5736</v>
      </c>
      <c r="FRU53" t="s">
        <v>5737</v>
      </c>
      <c r="FRV53" t="s">
        <v>5738</v>
      </c>
      <c r="FRW53" t="s">
        <v>5739</v>
      </c>
      <c r="FRX53" t="s">
        <v>5740</v>
      </c>
      <c r="FRY53" t="s">
        <v>5741</v>
      </c>
      <c r="FRZ53" t="s">
        <v>5742</v>
      </c>
      <c r="FSA53" t="s">
        <v>5743</v>
      </c>
      <c r="FSB53" t="s">
        <v>5744</v>
      </c>
      <c r="FSC53" t="s">
        <v>5745</v>
      </c>
      <c r="FSD53" t="s">
        <v>5746</v>
      </c>
      <c r="FSE53" t="s">
        <v>5747</v>
      </c>
      <c r="FSF53" t="s">
        <v>5748</v>
      </c>
      <c r="FSG53" t="s">
        <v>5749</v>
      </c>
      <c r="FSH53" t="s">
        <v>5750</v>
      </c>
      <c r="FSI53" t="s">
        <v>5751</v>
      </c>
      <c r="FSJ53" t="s">
        <v>5752</v>
      </c>
      <c r="FSK53" t="s">
        <v>5753</v>
      </c>
      <c r="FSL53" t="s">
        <v>5754</v>
      </c>
      <c r="FSM53" t="s">
        <v>5755</v>
      </c>
      <c r="FSN53" t="s">
        <v>5756</v>
      </c>
      <c r="FSO53" t="s">
        <v>5757</v>
      </c>
      <c r="FSP53" t="s">
        <v>5758</v>
      </c>
      <c r="FSQ53" t="s">
        <v>5759</v>
      </c>
      <c r="FSR53" t="s">
        <v>5760</v>
      </c>
      <c r="FSS53" t="s">
        <v>5761</v>
      </c>
      <c r="FST53" t="s">
        <v>5762</v>
      </c>
      <c r="FSU53" t="s">
        <v>5763</v>
      </c>
      <c r="FSV53" t="s">
        <v>5764</v>
      </c>
      <c r="FSW53" t="s">
        <v>5765</v>
      </c>
      <c r="FSX53" t="s">
        <v>5766</v>
      </c>
      <c r="FSY53" t="s">
        <v>5767</v>
      </c>
      <c r="FSZ53" t="s">
        <v>5768</v>
      </c>
      <c r="FTA53" t="s">
        <v>5769</v>
      </c>
      <c r="FTB53" t="s">
        <v>5770</v>
      </c>
      <c r="FTC53" t="s">
        <v>5771</v>
      </c>
      <c r="FTD53" t="s">
        <v>5772</v>
      </c>
      <c r="FTE53" t="s">
        <v>5773</v>
      </c>
      <c r="FTF53" t="s">
        <v>5774</v>
      </c>
      <c r="FTG53" t="s">
        <v>5775</v>
      </c>
      <c r="FTH53" t="s">
        <v>5776</v>
      </c>
      <c r="FTI53" t="s">
        <v>5777</v>
      </c>
      <c r="FTJ53" t="s">
        <v>5778</v>
      </c>
      <c r="FTK53" t="s">
        <v>5779</v>
      </c>
      <c r="FTL53" t="s">
        <v>5780</v>
      </c>
      <c r="FTM53" t="s">
        <v>5781</v>
      </c>
      <c r="FTN53" t="s">
        <v>5782</v>
      </c>
      <c r="FTO53" t="s">
        <v>5783</v>
      </c>
      <c r="FTP53" t="s">
        <v>5784</v>
      </c>
      <c r="FTQ53" t="s">
        <v>5785</v>
      </c>
      <c r="FTR53" t="s">
        <v>5786</v>
      </c>
      <c r="FTS53" t="s">
        <v>5787</v>
      </c>
      <c r="FTT53" t="s">
        <v>5788</v>
      </c>
      <c r="FTU53" t="s">
        <v>5789</v>
      </c>
      <c r="FTV53" t="s">
        <v>5790</v>
      </c>
      <c r="FTW53" t="s">
        <v>5791</v>
      </c>
      <c r="FTX53" t="s">
        <v>5792</v>
      </c>
      <c r="FTY53" t="s">
        <v>5793</v>
      </c>
      <c r="FTZ53" t="s">
        <v>5794</v>
      </c>
      <c r="FUA53" t="s">
        <v>5795</v>
      </c>
      <c r="FUB53" t="s">
        <v>5796</v>
      </c>
      <c r="FUC53" t="s">
        <v>5797</v>
      </c>
      <c r="FUD53" t="s">
        <v>5798</v>
      </c>
      <c r="FUE53" t="s">
        <v>5799</v>
      </c>
      <c r="FUF53" t="s">
        <v>5800</v>
      </c>
      <c r="FUG53" t="s">
        <v>5801</v>
      </c>
      <c r="FUH53" t="s">
        <v>5802</v>
      </c>
      <c r="FUI53" t="s">
        <v>5803</v>
      </c>
      <c r="FUJ53" t="s">
        <v>5804</v>
      </c>
      <c r="FUK53" t="s">
        <v>5805</v>
      </c>
      <c r="FUL53" t="s">
        <v>5806</v>
      </c>
      <c r="FUM53" t="s">
        <v>5807</v>
      </c>
      <c r="FUN53" t="s">
        <v>5808</v>
      </c>
      <c r="FUO53" t="s">
        <v>5809</v>
      </c>
      <c r="FUP53" t="s">
        <v>5810</v>
      </c>
      <c r="FUQ53" t="s">
        <v>5811</v>
      </c>
      <c r="FUR53" t="s">
        <v>5812</v>
      </c>
      <c r="FUS53" t="s">
        <v>5813</v>
      </c>
      <c r="FUT53" t="s">
        <v>5814</v>
      </c>
      <c r="FUU53" t="s">
        <v>5815</v>
      </c>
      <c r="FUV53" t="s">
        <v>5816</v>
      </c>
      <c r="FUW53" t="s">
        <v>5817</v>
      </c>
      <c r="FUX53" t="s">
        <v>5818</v>
      </c>
      <c r="FUY53" t="s">
        <v>5819</v>
      </c>
      <c r="FUZ53" t="s">
        <v>5820</v>
      </c>
      <c r="FVA53" t="s">
        <v>5821</v>
      </c>
      <c r="FVB53" t="s">
        <v>5822</v>
      </c>
      <c r="FVC53" t="s">
        <v>5823</v>
      </c>
      <c r="FVD53" t="s">
        <v>5824</v>
      </c>
      <c r="FVE53" t="s">
        <v>5825</v>
      </c>
      <c r="FVF53" t="s">
        <v>5826</v>
      </c>
      <c r="FVG53" t="s">
        <v>5827</v>
      </c>
      <c r="FVH53" t="s">
        <v>5828</v>
      </c>
      <c r="FVI53" t="s">
        <v>5829</v>
      </c>
      <c r="FVJ53" t="s">
        <v>5830</v>
      </c>
      <c r="FVK53" t="s">
        <v>5831</v>
      </c>
      <c r="FVL53" t="s">
        <v>5832</v>
      </c>
      <c r="FVM53" t="s">
        <v>5833</v>
      </c>
      <c r="FVN53" t="s">
        <v>5834</v>
      </c>
      <c r="FVO53" t="s">
        <v>5835</v>
      </c>
      <c r="FVP53" t="s">
        <v>5836</v>
      </c>
      <c r="FVQ53" t="s">
        <v>5837</v>
      </c>
      <c r="FVR53" t="s">
        <v>5838</v>
      </c>
      <c r="FVS53" t="s">
        <v>5839</v>
      </c>
      <c r="FVT53" t="s">
        <v>5840</v>
      </c>
      <c r="FVU53" t="s">
        <v>5841</v>
      </c>
      <c r="FVV53" t="s">
        <v>5842</v>
      </c>
      <c r="FVW53" t="s">
        <v>5843</v>
      </c>
      <c r="FVX53" t="s">
        <v>5844</v>
      </c>
      <c r="FVY53" t="s">
        <v>5845</v>
      </c>
      <c r="FVZ53" t="s">
        <v>5846</v>
      </c>
      <c r="FWA53" t="s">
        <v>5847</v>
      </c>
      <c r="FWB53" t="s">
        <v>5848</v>
      </c>
      <c r="FWC53" t="s">
        <v>5849</v>
      </c>
      <c r="FWD53" t="s">
        <v>5850</v>
      </c>
      <c r="FWE53" t="s">
        <v>5851</v>
      </c>
      <c r="FWF53" t="s">
        <v>5852</v>
      </c>
      <c r="FWG53" t="s">
        <v>5853</v>
      </c>
      <c r="FWH53" t="s">
        <v>5854</v>
      </c>
      <c r="FWI53" t="s">
        <v>5855</v>
      </c>
      <c r="FWJ53" t="s">
        <v>5856</v>
      </c>
      <c r="FWK53" t="s">
        <v>5857</v>
      </c>
      <c r="FWL53" t="s">
        <v>5858</v>
      </c>
      <c r="FWM53" t="s">
        <v>5859</v>
      </c>
      <c r="FWN53" t="s">
        <v>5860</v>
      </c>
      <c r="FWO53" t="s">
        <v>5861</v>
      </c>
      <c r="FWP53" t="s">
        <v>5862</v>
      </c>
      <c r="FWQ53" t="s">
        <v>5863</v>
      </c>
      <c r="FWR53" t="s">
        <v>5864</v>
      </c>
      <c r="FWS53" t="s">
        <v>5865</v>
      </c>
      <c r="FWT53" t="s">
        <v>5866</v>
      </c>
      <c r="FWU53" t="s">
        <v>5867</v>
      </c>
      <c r="FWV53" t="s">
        <v>5868</v>
      </c>
      <c r="FWW53" t="s">
        <v>5869</v>
      </c>
      <c r="FWX53" t="s">
        <v>2354</v>
      </c>
      <c r="FWY53" t="s">
        <v>2355</v>
      </c>
      <c r="FWZ53" t="s">
        <v>2356</v>
      </c>
      <c r="FXA53" t="s">
        <v>2356</v>
      </c>
      <c r="FXB53" t="s">
        <v>2356</v>
      </c>
      <c r="FXC53" t="s">
        <v>2357</v>
      </c>
      <c r="FXD53" t="s">
        <v>2357</v>
      </c>
      <c r="FXE53" t="s">
        <v>2358</v>
      </c>
      <c r="FXF53" t="s">
        <v>2357</v>
      </c>
      <c r="FXG53" t="s">
        <v>2357</v>
      </c>
      <c r="FXH53" t="s">
        <v>2357</v>
      </c>
      <c r="FXI53" t="s">
        <v>2359</v>
      </c>
      <c r="FXJ53" t="s">
        <v>2360</v>
      </c>
      <c r="FXK53" t="s">
        <v>2361</v>
      </c>
      <c r="FXL53" t="s">
        <v>2362</v>
      </c>
      <c r="FXM53" t="s">
        <v>2357</v>
      </c>
      <c r="FXN53" t="s">
        <v>2363</v>
      </c>
      <c r="FXO53" t="s">
        <v>2363</v>
      </c>
      <c r="FXP53" t="s">
        <v>2364</v>
      </c>
      <c r="FXQ53" t="s">
        <v>2363</v>
      </c>
      <c r="FXR53" t="s">
        <v>2363</v>
      </c>
      <c r="FXS53" t="s">
        <v>2363</v>
      </c>
      <c r="FXT53" t="s">
        <v>2365</v>
      </c>
      <c r="FXU53" t="s">
        <v>2366</v>
      </c>
      <c r="FXV53" t="s">
        <v>2367</v>
      </c>
      <c r="FXW53" t="s">
        <v>5870</v>
      </c>
      <c r="FXX53" t="s">
        <v>5871</v>
      </c>
      <c r="FXY53" t="s">
        <v>5872</v>
      </c>
      <c r="FXZ53" t="s">
        <v>5873</v>
      </c>
      <c r="FYA53" t="s">
        <v>5874</v>
      </c>
      <c r="FYB53" t="s">
        <v>5875</v>
      </c>
      <c r="FYC53" t="s">
        <v>5876</v>
      </c>
      <c r="FYD53" t="s">
        <v>5877</v>
      </c>
      <c r="FYE53" t="s">
        <v>5878</v>
      </c>
      <c r="FYF53" t="s">
        <v>5879</v>
      </c>
      <c r="FYG53" t="s">
        <v>5880</v>
      </c>
      <c r="FYH53" t="s">
        <v>5881</v>
      </c>
      <c r="FYI53" t="s">
        <v>5882</v>
      </c>
      <c r="FYJ53" t="s">
        <v>5883</v>
      </c>
      <c r="FYK53" t="s">
        <v>5884</v>
      </c>
      <c r="FYL53" t="s">
        <v>5885</v>
      </c>
      <c r="FYM53" t="s">
        <v>5886</v>
      </c>
      <c r="FYN53" t="s">
        <v>5887</v>
      </c>
      <c r="FYO53" t="s">
        <v>5888</v>
      </c>
      <c r="FYP53" t="s">
        <v>5889</v>
      </c>
      <c r="FYQ53" t="s">
        <v>5890</v>
      </c>
      <c r="FYR53" t="s">
        <v>5891</v>
      </c>
      <c r="FYS53" t="s">
        <v>5892</v>
      </c>
      <c r="FYT53" t="s">
        <v>5893</v>
      </c>
      <c r="FYU53" t="s">
        <v>5894</v>
      </c>
      <c r="FYV53" t="s">
        <v>5895</v>
      </c>
      <c r="FYW53" t="s">
        <v>5896</v>
      </c>
      <c r="FYX53" t="s">
        <v>5897</v>
      </c>
      <c r="FYY53" t="s">
        <v>5898</v>
      </c>
      <c r="FYZ53" t="s">
        <v>5899</v>
      </c>
      <c r="FZA53" t="s">
        <v>5900</v>
      </c>
      <c r="FZB53" t="s">
        <v>5901</v>
      </c>
      <c r="FZC53" t="s">
        <v>5902</v>
      </c>
      <c r="FZD53" t="s">
        <v>5903</v>
      </c>
      <c r="FZE53" t="s">
        <v>5904</v>
      </c>
      <c r="FZF53" t="s">
        <v>5905</v>
      </c>
      <c r="FZG53" t="s">
        <v>5906</v>
      </c>
      <c r="FZH53" t="s">
        <v>5907</v>
      </c>
      <c r="FZI53" t="s">
        <v>5908</v>
      </c>
      <c r="FZJ53" t="s">
        <v>5909</v>
      </c>
      <c r="FZK53" t="s">
        <v>5910</v>
      </c>
      <c r="FZL53" t="s">
        <v>5911</v>
      </c>
      <c r="FZM53" t="s">
        <v>5912</v>
      </c>
      <c r="FZN53" t="s">
        <v>5913</v>
      </c>
      <c r="FZO53" t="s">
        <v>5914</v>
      </c>
      <c r="FZP53" t="s">
        <v>5915</v>
      </c>
      <c r="FZQ53" t="s">
        <v>5916</v>
      </c>
      <c r="FZR53" t="s">
        <v>5917</v>
      </c>
      <c r="FZS53" t="s">
        <v>5918</v>
      </c>
      <c r="FZT53" t="s">
        <v>5919</v>
      </c>
      <c r="FZU53" t="s">
        <v>5920</v>
      </c>
      <c r="FZV53" t="s">
        <v>5921</v>
      </c>
      <c r="FZW53" t="s">
        <v>5922</v>
      </c>
      <c r="FZX53" t="s">
        <v>5923</v>
      </c>
      <c r="FZY53" t="s">
        <v>5924</v>
      </c>
      <c r="FZZ53" t="s">
        <v>5925</v>
      </c>
      <c r="GAA53" t="s">
        <v>5926</v>
      </c>
      <c r="GAB53" t="s">
        <v>5927</v>
      </c>
      <c r="GAC53" t="s">
        <v>5928</v>
      </c>
      <c r="GAD53" t="s">
        <v>5929</v>
      </c>
      <c r="GAE53" t="s">
        <v>5930</v>
      </c>
      <c r="GAF53" t="s">
        <v>5931</v>
      </c>
      <c r="GAG53" t="s">
        <v>5932</v>
      </c>
      <c r="GAH53" t="s">
        <v>5933</v>
      </c>
      <c r="GAI53" t="s">
        <v>5934</v>
      </c>
      <c r="GAJ53" t="s">
        <v>5935</v>
      </c>
      <c r="GAK53" t="s">
        <v>5936</v>
      </c>
      <c r="GAL53" t="s">
        <v>5937</v>
      </c>
      <c r="GAM53" t="s">
        <v>5938</v>
      </c>
      <c r="GAN53" t="s">
        <v>5939</v>
      </c>
      <c r="GAO53" t="s">
        <v>5940</v>
      </c>
      <c r="GAP53" t="s">
        <v>5941</v>
      </c>
      <c r="GAQ53" t="s">
        <v>5942</v>
      </c>
      <c r="GAR53" t="s">
        <v>5943</v>
      </c>
      <c r="GAS53" t="s">
        <v>5944</v>
      </c>
      <c r="GAT53" t="s">
        <v>5945</v>
      </c>
      <c r="GAU53" t="s">
        <v>5946</v>
      </c>
      <c r="GAV53" t="s">
        <v>5947</v>
      </c>
      <c r="GAW53" t="s">
        <v>5948</v>
      </c>
      <c r="GAX53" t="s">
        <v>5949</v>
      </c>
      <c r="GAY53" t="s">
        <v>5950</v>
      </c>
      <c r="GAZ53" t="s">
        <v>5951</v>
      </c>
      <c r="GBA53" t="s">
        <v>5952</v>
      </c>
      <c r="GBB53" t="s">
        <v>5953</v>
      </c>
      <c r="GBC53" t="s">
        <v>5954</v>
      </c>
      <c r="GBD53" t="s">
        <v>5955</v>
      </c>
      <c r="GBE53" t="s">
        <v>5956</v>
      </c>
      <c r="GBF53" t="s">
        <v>5957</v>
      </c>
      <c r="GBG53" t="s">
        <v>5958</v>
      </c>
      <c r="GBH53" t="s">
        <v>5959</v>
      </c>
      <c r="GBI53" t="s">
        <v>5960</v>
      </c>
      <c r="GBJ53" t="s">
        <v>5961</v>
      </c>
      <c r="GBK53" t="s">
        <v>5962</v>
      </c>
      <c r="GBL53" t="s">
        <v>5963</v>
      </c>
      <c r="GBM53" t="s">
        <v>5964</v>
      </c>
      <c r="GBN53" t="s">
        <v>5965</v>
      </c>
      <c r="GBO53" t="s">
        <v>5966</v>
      </c>
      <c r="GBP53" t="s">
        <v>5967</v>
      </c>
      <c r="GBQ53" t="s">
        <v>5968</v>
      </c>
      <c r="GBR53" t="s">
        <v>5969</v>
      </c>
      <c r="GBS53" t="s">
        <v>5970</v>
      </c>
      <c r="GBT53" t="s">
        <v>5971</v>
      </c>
      <c r="GBU53" t="s">
        <v>5972</v>
      </c>
      <c r="GBV53" t="s">
        <v>5973</v>
      </c>
      <c r="GBW53" t="s">
        <v>5974</v>
      </c>
      <c r="GBX53" t="s">
        <v>5975</v>
      </c>
      <c r="GBY53" t="s">
        <v>5976</v>
      </c>
      <c r="GBZ53" t="s">
        <v>5977</v>
      </c>
      <c r="GCA53" t="s">
        <v>5978</v>
      </c>
      <c r="GCB53" t="s">
        <v>5979</v>
      </c>
      <c r="GCC53" t="s">
        <v>5980</v>
      </c>
      <c r="GCD53" t="s">
        <v>5981</v>
      </c>
      <c r="GCE53" t="s">
        <v>5982</v>
      </c>
      <c r="GCF53" t="s">
        <v>5983</v>
      </c>
      <c r="GCG53" t="s">
        <v>5984</v>
      </c>
      <c r="GCH53" t="s">
        <v>5985</v>
      </c>
      <c r="GCI53" t="s">
        <v>5986</v>
      </c>
      <c r="GCJ53" t="s">
        <v>5987</v>
      </c>
      <c r="GCK53" t="s">
        <v>5988</v>
      </c>
      <c r="GCL53" t="s">
        <v>5989</v>
      </c>
      <c r="GCM53" t="s">
        <v>5990</v>
      </c>
      <c r="GCN53" t="s">
        <v>5991</v>
      </c>
      <c r="GCO53" t="s">
        <v>5992</v>
      </c>
      <c r="GCP53" t="s">
        <v>5993</v>
      </c>
      <c r="GCQ53" t="s">
        <v>5994</v>
      </c>
      <c r="GCR53" t="s">
        <v>5995</v>
      </c>
      <c r="GCS53" t="s">
        <v>5996</v>
      </c>
      <c r="GCT53" t="s">
        <v>5997</v>
      </c>
      <c r="GCU53" t="s">
        <v>5998</v>
      </c>
      <c r="GCV53" t="s">
        <v>5999</v>
      </c>
      <c r="GCW53" t="s">
        <v>6000</v>
      </c>
      <c r="GCX53" t="s">
        <v>6001</v>
      </c>
      <c r="GCY53" t="s">
        <v>6002</v>
      </c>
      <c r="GCZ53" t="s">
        <v>2354</v>
      </c>
      <c r="GDA53" t="s">
        <v>2358</v>
      </c>
      <c r="GDB53" t="s">
        <v>2357</v>
      </c>
      <c r="GDC53" t="s">
        <v>2357</v>
      </c>
      <c r="GDD53" t="s">
        <v>2359</v>
      </c>
      <c r="GDE53" t="s">
        <v>2360</v>
      </c>
      <c r="GDF53" t="s">
        <v>2361</v>
      </c>
      <c r="GDG53" t="s">
        <v>2362</v>
      </c>
      <c r="GDH53" t="s">
        <v>2357</v>
      </c>
      <c r="GDI53" t="s">
        <v>2363</v>
      </c>
      <c r="GDJ53" t="s">
        <v>2363</v>
      </c>
      <c r="GDK53" t="s">
        <v>2364</v>
      </c>
      <c r="GDL53" t="s">
        <v>2363</v>
      </c>
      <c r="GDM53" t="s">
        <v>2363</v>
      </c>
      <c r="GDN53" t="s">
        <v>2363</v>
      </c>
      <c r="GDO53" t="s">
        <v>2363</v>
      </c>
      <c r="GDP53" t="s">
        <v>4180</v>
      </c>
      <c r="GDQ53" t="s">
        <v>4180</v>
      </c>
      <c r="GDR53" t="s">
        <v>4181</v>
      </c>
      <c r="GDS53" t="s">
        <v>4182</v>
      </c>
      <c r="GDT53" t="s">
        <v>4180</v>
      </c>
      <c r="GDU53" t="s">
        <v>4183</v>
      </c>
      <c r="GDV53" t="s">
        <v>4184</v>
      </c>
      <c r="GDW53" t="s">
        <v>4185</v>
      </c>
      <c r="GDX53" t="s">
        <v>6003</v>
      </c>
      <c r="GDY53" t="s">
        <v>6004</v>
      </c>
      <c r="GDZ53" t="s">
        <v>6005</v>
      </c>
      <c r="GEA53" t="s">
        <v>6006</v>
      </c>
      <c r="GEB53" t="s">
        <v>6007</v>
      </c>
      <c r="GEC53" t="s">
        <v>6008</v>
      </c>
      <c r="GED53" t="s">
        <v>6009</v>
      </c>
      <c r="GEE53" t="s">
        <v>6010</v>
      </c>
      <c r="GEF53" t="s">
        <v>6011</v>
      </c>
      <c r="GEG53" t="s">
        <v>6012</v>
      </c>
      <c r="GEH53" t="s">
        <v>6013</v>
      </c>
      <c r="GEI53" t="s">
        <v>6014</v>
      </c>
      <c r="GEJ53" t="s">
        <v>6015</v>
      </c>
      <c r="GEK53" t="s">
        <v>6016</v>
      </c>
      <c r="GEL53" t="s">
        <v>6017</v>
      </c>
      <c r="GEM53" t="s">
        <v>6018</v>
      </c>
      <c r="GEN53" t="s">
        <v>6019</v>
      </c>
      <c r="GEO53" t="s">
        <v>6020</v>
      </c>
      <c r="GEP53" t="s">
        <v>6021</v>
      </c>
      <c r="GEQ53" t="s">
        <v>6022</v>
      </c>
      <c r="GER53" t="s">
        <v>6023</v>
      </c>
      <c r="GES53" t="s">
        <v>6024</v>
      </c>
      <c r="GET53" t="s">
        <v>6025</v>
      </c>
      <c r="GEU53" t="s">
        <v>6026</v>
      </c>
      <c r="GEV53" t="s">
        <v>6027</v>
      </c>
      <c r="GEW53" t="s">
        <v>6028</v>
      </c>
      <c r="GEX53" t="s">
        <v>6029</v>
      </c>
      <c r="GEY53" t="s">
        <v>6030</v>
      </c>
      <c r="GEZ53" t="s">
        <v>6031</v>
      </c>
      <c r="GFA53" t="s">
        <v>6032</v>
      </c>
      <c r="GFB53" t="s">
        <v>6033</v>
      </c>
      <c r="GFC53" t="s">
        <v>6034</v>
      </c>
      <c r="GFD53" t="s">
        <v>6035</v>
      </c>
      <c r="GFE53" t="s">
        <v>6036</v>
      </c>
      <c r="GFF53" t="s">
        <v>6037</v>
      </c>
      <c r="GFG53" t="s">
        <v>6038</v>
      </c>
      <c r="GFH53" t="s">
        <v>6039</v>
      </c>
      <c r="GFI53" t="s">
        <v>6040</v>
      </c>
      <c r="GFJ53" t="s">
        <v>6041</v>
      </c>
      <c r="GFK53" t="s">
        <v>6042</v>
      </c>
      <c r="GFL53" t="s">
        <v>6043</v>
      </c>
      <c r="GFM53" t="s">
        <v>6044</v>
      </c>
      <c r="GFN53" t="s">
        <v>6045</v>
      </c>
      <c r="GFO53" t="s">
        <v>6046</v>
      </c>
      <c r="GFP53" t="s">
        <v>6047</v>
      </c>
      <c r="GFQ53" t="s">
        <v>6048</v>
      </c>
      <c r="GFR53" t="s">
        <v>6049</v>
      </c>
      <c r="GFS53" t="s">
        <v>6050</v>
      </c>
      <c r="GFT53" t="s">
        <v>6051</v>
      </c>
      <c r="GFU53" t="s">
        <v>6052</v>
      </c>
      <c r="GFV53" t="s">
        <v>6053</v>
      </c>
      <c r="GFW53" t="s">
        <v>6054</v>
      </c>
      <c r="GFX53" t="s">
        <v>6055</v>
      </c>
      <c r="GFY53" t="s">
        <v>6056</v>
      </c>
      <c r="GFZ53" t="s">
        <v>6057</v>
      </c>
      <c r="GGA53" t="s">
        <v>6058</v>
      </c>
      <c r="GGB53" t="s">
        <v>6059</v>
      </c>
      <c r="GGC53" t="s">
        <v>6060</v>
      </c>
      <c r="GGD53" t="s">
        <v>6061</v>
      </c>
      <c r="GGE53" t="s">
        <v>6062</v>
      </c>
      <c r="GGF53" t="s">
        <v>6063</v>
      </c>
      <c r="GGG53" t="s">
        <v>6064</v>
      </c>
      <c r="GGH53" t="s">
        <v>6065</v>
      </c>
      <c r="GGI53" t="s">
        <v>6066</v>
      </c>
      <c r="GGJ53" t="s">
        <v>6067</v>
      </c>
      <c r="GGK53" t="s">
        <v>6068</v>
      </c>
      <c r="GGL53" t="s">
        <v>6069</v>
      </c>
      <c r="GGM53" t="s">
        <v>6070</v>
      </c>
      <c r="GGN53" t="s">
        <v>6071</v>
      </c>
      <c r="GGO53" t="s">
        <v>6072</v>
      </c>
      <c r="GGP53" t="s">
        <v>6073</v>
      </c>
      <c r="GGQ53" t="s">
        <v>6074</v>
      </c>
      <c r="GGR53" t="s">
        <v>6075</v>
      </c>
      <c r="GGS53" t="s">
        <v>6076</v>
      </c>
      <c r="GGT53" t="s">
        <v>6077</v>
      </c>
      <c r="GGU53" t="s">
        <v>6078</v>
      </c>
      <c r="GGV53" t="s">
        <v>6079</v>
      </c>
      <c r="GGW53" t="s">
        <v>6080</v>
      </c>
      <c r="GGX53" t="s">
        <v>6081</v>
      </c>
      <c r="GGY53" t="s">
        <v>6082</v>
      </c>
      <c r="GGZ53" t="s">
        <v>6083</v>
      </c>
      <c r="GHA53" t="s">
        <v>6084</v>
      </c>
      <c r="GHB53" t="s">
        <v>6085</v>
      </c>
      <c r="GHC53" t="s">
        <v>6086</v>
      </c>
      <c r="GHD53" t="s">
        <v>6087</v>
      </c>
      <c r="GHE53" t="s">
        <v>6088</v>
      </c>
      <c r="GHF53" t="s">
        <v>6089</v>
      </c>
      <c r="GHG53" t="s">
        <v>6090</v>
      </c>
      <c r="GHH53" t="s">
        <v>6091</v>
      </c>
      <c r="GHI53" t="s">
        <v>6092</v>
      </c>
      <c r="GHJ53" t="s">
        <v>6093</v>
      </c>
      <c r="GHK53" t="s">
        <v>6094</v>
      </c>
      <c r="GHL53" t="s">
        <v>6095</v>
      </c>
      <c r="GHM53" t="s">
        <v>6096</v>
      </c>
      <c r="GHN53" t="s">
        <v>6097</v>
      </c>
      <c r="GHO53" t="s">
        <v>6098</v>
      </c>
      <c r="GHP53" t="s">
        <v>6099</v>
      </c>
      <c r="GHQ53" t="s">
        <v>6100</v>
      </c>
      <c r="GHR53" t="s">
        <v>6101</v>
      </c>
      <c r="GHS53" t="s">
        <v>6102</v>
      </c>
      <c r="GHT53" t="s">
        <v>6103</v>
      </c>
      <c r="GHU53" t="s">
        <v>6104</v>
      </c>
      <c r="GHV53" t="s">
        <v>6105</v>
      </c>
      <c r="GHW53" t="s">
        <v>6106</v>
      </c>
      <c r="GHX53" t="s">
        <v>6107</v>
      </c>
      <c r="GHY53" t="s">
        <v>6108</v>
      </c>
      <c r="GHZ53" t="s">
        <v>6109</v>
      </c>
      <c r="GIA53" t="s">
        <v>6110</v>
      </c>
      <c r="GIB53" t="s">
        <v>6111</v>
      </c>
      <c r="GIC53" t="s">
        <v>6112</v>
      </c>
      <c r="GID53" t="s">
        <v>6113</v>
      </c>
      <c r="GIE53" t="s">
        <v>6114</v>
      </c>
      <c r="GIF53" t="s">
        <v>6115</v>
      </c>
      <c r="GIG53" t="s">
        <v>6116</v>
      </c>
      <c r="GIH53" t="s">
        <v>6117</v>
      </c>
      <c r="GII53" t="s">
        <v>6118</v>
      </c>
      <c r="GIJ53" t="s">
        <v>6119</v>
      </c>
      <c r="GIK53" t="s">
        <v>6120</v>
      </c>
      <c r="GIL53" t="s">
        <v>6121</v>
      </c>
      <c r="GIM53" t="s">
        <v>6122</v>
      </c>
      <c r="GIN53" t="s">
        <v>6123</v>
      </c>
      <c r="GIO53" t="s">
        <v>6124</v>
      </c>
      <c r="GIP53" t="s">
        <v>6125</v>
      </c>
      <c r="GIQ53" t="s">
        <v>6126</v>
      </c>
      <c r="GIR53" t="s">
        <v>6127</v>
      </c>
      <c r="GIS53" t="s">
        <v>6128</v>
      </c>
      <c r="GIT53" t="s">
        <v>6129</v>
      </c>
      <c r="GIU53" t="s">
        <v>6130</v>
      </c>
      <c r="GIV53" t="s">
        <v>2354</v>
      </c>
      <c r="GIW53" t="s">
        <v>2355</v>
      </c>
      <c r="GIX53" t="s">
        <v>2356</v>
      </c>
      <c r="GIY53" t="s">
        <v>2356</v>
      </c>
      <c r="GIZ53" t="s">
        <v>2357</v>
      </c>
      <c r="GJA53" t="s">
        <v>2358</v>
      </c>
      <c r="GJB53" t="s">
        <v>2357</v>
      </c>
      <c r="GJC53" t="s">
        <v>2357</v>
      </c>
      <c r="GJD53" t="s">
        <v>2359</v>
      </c>
      <c r="GJE53" t="s">
        <v>2360</v>
      </c>
      <c r="GJF53" t="s">
        <v>2361</v>
      </c>
      <c r="GJG53" t="s">
        <v>2362</v>
      </c>
      <c r="GJH53" t="s">
        <v>2357</v>
      </c>
      <c r="GJI53" t="s">
        <v>2363</v>
      </c>
      <c r="GJJ53" t="s">
        <v>2363</v>
      </c>
      <c r="GJK53" t="s">
        <v>2364</v>
      </c>
      <c r="GJL53" t="s">
        <v>2363</v>
      </c>
      <c r="GJM53" t="s">
        <v>2363</v>
      </c>
      <c r="GJN53" t="s">
        <v>2363</v>
      </c>
      <c r="GJO53" t="s">
        <v>2363</v>
      </c>
      <c r="GJP53" t="s">
        <v>4180</v>
      </c>
      <c r="GJQ53" t="s">
        <v>4180</v>
      </c>
      <c r="GJR53" t="s">
        <v>4181</v>
      </c>
      <c r="GJS53" t="s">
        <v>4182</v>
      </c>
      <c r="GJT53" t="s">
        <v>4180</v>
      </c>
      <c r="GJU53" t="s">
        <v>4180</v>
      </c>
      <c r="GJV53" t="s">
        <v>5127</v>
      </c>
      <c r="GJW53" t="s">
        <v>5127</v>
      </c>
      <c r="GJX53" t="s">
        <v>5128</v>
      </c>
      <c r="GJY53" t="s">
        <v>5127</v>
      </c>
      <c r="GJZ53" t="s">
        <v>5127</v>
      </c>
      <c r="GKA53" t="s">
        <v>5127</v>
      </c>
      <c r="GKB53" t="s">
        <v>4183</v>
      </c>
      <c r="GKC53" t="s">
        <v>4184</v>
      </c>
      <c r="GKD53" t="s">
        <v>5129</v>
      </c>
      <c r="GKE53" t="s">
        <v>6131</v>
      </c>
      <c r="GKF53" t="s">
        <v>6132</v>
      </c>
      <c r="GKG53" t="s">
        <v>6133</v>
      </c>
      <c r="GKH53" t="s">
        <v>6134</v>
      </c>
      <c r="GKI53" t="s">
        <v>6135</v>
      </c>
      <c r="GKJ53" t="s">
        <v>6136</v>
      </c>
      <c r="GKK53" t="s">
        <v>6137</v>
      </c>
      <c r="GKL53" t="s">
        <v>6138</v>
      </c>
      <c r="GKM53" t="s">
        <v>6139</v>
      </c>
      <c r="GKN53" t="s">
        <v>6140</v>
      </c>
      <c r="GKO53" t="s">
        <v>6141</v>
      </c>
      <c r="GKP53" t="s">
        <v>6142</v>
      </c>
      <c r="GKQ53" t="s">
        <v>6143</v>
      </c>
      <c r="GKR53" t="s">
        <v>6144</v>
      </c>
      <c r="GKS53" t="s">
        <v>6145</v>
      </c>
      <c r="GKT53" t="s">
        <v>6146</v>
      </c>
      <c r="GKU53" t="s">
        <v>6147</v>
      </c>
      <c r="GKV53" t="s">
        <v>6148</v>
      </c>
      <c r="GKW53" t="s">
        <v>6149</v>
      </c>
      <c r="GKX53" t="s">
        <v>6150</v>
      </c>
      <c r="GKY53" t="s">
        <v>6151</v>
      </c>
      <c r="GKZ53" t="s">
        <v>6152</v>
      </c>
      <c r="GLA53" t="s">
        <v>6153</v>
      </c>
      <c r="GLB53" t="s">
        <v>6154</v>
      </c>
      <c r="GLC53" t="s">
        <v>6155</v>
      </c>
      <c r="GLD53" t="s">
        <v>6156</v>
      </c>
      <c r="GLE53" t="s">
        <v>6157</v>
      </c>
      <c r="GLF53" t="s">
        <v>6158</v>
      </c>
      <c r="GLG53" t="s">
        <v>6159</v>
      </c>
      <c r="GLH53" t="s">
        <v>6160</v>
      </c>
      <c r="GLI53" t="s">
        <v>6161</v>
      </c>
      <c r="GLJ53" t="s">
        <v>6162</v>
      </c>
      <c r="GLK53" t="s">
        <v>6163</v>
      </c>
      <c r="GLL53" t="s">
        <v>6164</v>
      </c>
      <c r="GLM53" t="s">
        <v>6165</v>
      </c>
      <c r="GLN53" t="s">
        <v>6166</v>
      </c>
      <c r="GLO53" t="s">
        <v>6167</v>
      </c>
      <c r="GLP53" t="s">
        <v>6168</v>
      </c>
      <c r="GLQ53" t="s">
        <v>6169</v>
      </c>
      <c r="GLR53" t="s">
        <v>6170</v>
      </c>
      <c r="GLS53" t="s">
        <v>6171</v>
      </c>
      <c r="GLT53" t="s">
        <v>6172</v>
      </c>
      <c r="GLU53" t="s">
        <v>6173</v>
      </c>
      <c r="GLV53" t="s">
        <v>6174</v>
      </c>
      <c r="GLW53" t="s">
        <v>6175</v>
      </c>
      <c r="GLX53" t="s">
        <v>6176</v>
      </c>
      <c r="GLY53" t="s">
        <v>6177</v>
      </c>
      <c r="GLZ53" t="s">
        <v>6178</v>
      </c>
      <c r="GMA53" t="s">
        <v>6179</v>
      </c>
      <c r="GMB53" t="s">
        <v>6180</v>
      </c>
      <c r="GMC53" t="s">
        <v>6181</v>
      </c>
      <c r="GMD53" t="s">
        <v>6182</v>
      </c>
      <c r="GME53" t="s">
        <v>6183</v>
      </c>
      <c r="GMF53" t="s">
        <v>6184</v>
      </c>
      <c r="GMG53" t="s">
        <v>6185</v>
      </c>
      <c r="GMH53" t="s">
        <v>6186</v>
      </c>
      <c r="GMI53" t="s">
        <v>6187</v>
      </c>
      <c r="GMJ53" t="s">
        <v>6188</v>
      </c>
      <c r="GMK53" t="s">
        <v>6189</v>
      </c>
      <c r="GML53" t="s">
        <v>6190</v>
      </c>
      <c r="GMM53" t="s">
        <v>6191</v>
      </c>
      <c r="GMN53" t="s">
        <v>6192</v>
      </c>
      <c r="GMO53" t="s">
        <v>6193</v>
      </c>
      <c r="GMP53" t="s">
        <v>6194</v>
      </c>
      <c r="GMQ53" t="s">
        <v>6195</v>
      </c>
      <c r="GMR53" t="s">
        <v>6196</v>
      </c>
      <c r="GMS53" t="s">
        <v>6197</v>
      </c>
      <c r="GMT53" t="s">
        <v>6198</v>
      </c>
      <c r="GMU53" t="s">
        <v>6199</v>
      </c>
      <c r="GMV53" t="s">
        <v>6200</v>
      </c>
      <c r="GMW53" t="s">
        <v>6201</v>
      </c>
      <c r="GMX53" t="s">
        <v>6202</v>
      </c>
      <c r="GMY53" t="s">
        <v>6203</v>
      </c>
      <c r="GMZ53" t="s">
        <v>6204</v>
      </c>
      <c r="GNA53" t="s">
        <v>6205</v>
      </c>
      <c r="GNB53" t="s">
        <v>6206</v>
      </c>
      <c r="GNC53" t="s">
        <v>6207</v>
      </c>
      <c r="GND53" t="s">
        <v>6208</v>
      </c>
      <c r="GNE53" t="s">
        <v>6209</v>
      </c>
      <c r="GNF53" t="s">
        <v>6210</v>
      </c>
      <c r="GNG53" t="s">
        <v>6211</v>
      </c>
      <c r="GNH53" t="s">
        <v>6212</v>
      </c>
      <c r="GNI53" t="s">
        <v>6213</v>
      </c>
      <c r="GNJ53" t="s">
        <v>6214</v>
      </c>
      <c r="GNK53" t="s">
        <v>6215</v>
      </c>
      <c r="GNL53" t="s">
        <v>6216</v>
      </c>
      <c r="GNM53" t="s">
        <v>6217</v>
      </c>
      <c r="GNN53" t="s">
        <v>6218</v>
      </c>
      <c r="GNO53" t="s">
        <v>6219</v>
      </c>
      <c r="GNP53" t="s">
        <v>6220</v>
      </c>
      <c r="GNQ53" t="s">
        <v>6221</v>
      </c>
      <c r="GNR53" t="s">
        <v>6222</v>
      </c>
      <c r="GNS53" t="s">
        <v>6223</v>
      </c>
      <c r="GNT53" t="s">
        <v>6224</v>
      </c>
      <c r="GNU53" t="s">
        <v>6225</v>
      </c>
      <c r="GNV53" t="s">
        <v>6226</v>
      </c>
      <c r="GNW53" t="s">
        <v>6227</v>
      </c>
      <c r="GNX53" t="s">
        <v>6228</v>
      </c>
      <c r="GNY53" t="s">
        <v>6229</v>
      </c>
      <c r="GNZ53" t="s">
        <v>6230</v>
      </c>
      <c r="GOA53" t="s">
        <v>6231</v>
      </c>
      <c r="GOB53" t="s">
        <v>6232</v>
      </c>
      <c r="GOC53" t="s">
        <v>6233</v>
      </c>
      <c r="GOD53" t="s">
        <v>6234</v>
      </c>
      <c r="GOE53" t="s">
        <v>6235</v>
      </c>
      <c r="GOF53" t="s">
        <v>6236</v>
      </c>
      <c r="GOG53" t="s">
        <v>6237</v>
      </c>
      <c r="GOH53" t="s">
        <v>6238</v>
      </c>
      <c r="GOI53" t="s">
        <v>6239</v>
      </c>
      <c r="GOJ53" t="s">
        <v>6240</v>
      </c>
      <c r="GOK53" t="s">
        <v>6241</v>
      </c>
      <c r="GOL53" t="s">
        <v>6242</v>
      </c>
      <c r="GOM53" t="s">
        <v>6243</v>
      </c>
      <c r="GON53" t="s">
        <v>6244</v>
      </c>
      <c r="GOO53" t="s">
        <v>6245</v>
      </c>
      <c r="GOP53" t="s">
        <v>6246</v>
      </c>
      <c r="GOQ53" t="s">
        <v>6247</v>
      </c>
      <c r="GOR53" t="s">
        <v>6248</v>
      </c>
      <c r="GOS53" t="s">
        <v>6249</v>
      </c>
      <c r="GOT53" t="s">
        <v>6250</v>
      </c>
      <c r="GOU53" t="s">
        <v>6251</v>
      </c>
      <c r="GOV53" t="s">
        <v>6252</v>
      </c>
      <c r="GOW53" t="s">
        <v>6253</v>
      </c>
      <c r="GOX53" t="s">
        <v>6254</v>
      </c>
      <c r="GOY53" t="s">
        <v>6255</v>
      </c>
      <c r="GOZ53" t="s">
        <v>6256</v>
      </c>
      <c r="GPA53" t="s">
        <v>2354</v>
      </c>
      <c r="GPB53" t="s">
        <v>2358</v>
      </c>
      <c r="GPC53" t="s">
        <v>2357</v>
      </c>
      <c r="GPD53" t="s">
        <v>2357</v>
      </c>
      <c r="GPE53" t="s">
        <v>2359</v>
      </c>
      <c r="GPF53" t="s">
        <v>2360</v>
      </c>
      <c r="GPG53" t="s">
        <v>2361</v>
      </c>
      <c r="GPH53" t="s">
        <v>2362</v>
      </c>
      <c r="GPI53" t="s">
        <v>2357</v>
      </c>
      <c r="GPJ53" t="s">
        <v>2363</v>
      </c>
      <c r="GPK53" t="s">
        <v>2363</v>
      </c>
      <c r="GPL53" t="s">
        <v>2364</v>
      </c>
      <c r="GPM53" t="s">
        <v>2363</v>
      </c>
      <c r="GPN53" t="s">
        <v>2363</v>
      </c>
      <c r="GPO53" t="s">
        <v>2363</v>
      </c>
      <c r="GPP53" t="s">
        <v>2365</v>
      </c>
      <c r="GPQ53" t="s">
        <v>2366</v>
      </c>
      <c r="GPR53" t="s">
        <v>2367</v>
      </c>
      <c r="GPS53" t="s">
        <v>6257</v>
      </c>
      <c r="GPT53" t="s">
        <v>6258</v>
      </c>
      <c r="GPU53" t="s">
        <v>6259</v>
      </c>
      <c r="GPV53" t="s">
        <v>6260</v>
      </c>
      <c r="GPW53" t="s">
        <v>6261</v>
      </c>
      <c r="GPX53" t="s">
        <v>6262</v>
      </c>
      <c r="GPY53" t="s">
        <v>6263</v>
      </c>
      <c r="GPZ53" t="s">
        <v>6264</v>
      </c>
      <c r="GQA53" t="s">
        <v>6265</v>
      </c>
      <c r="GQB53" t="s">
        <v>6266</v>
      </c>
      <c r="GQC53" t="s">
        <v>6267</v>
      </c>
      <c r="GQD53" t="s">
        <v>6268</v>
      </c>
      <c r="GQE53" t="s">
        <v>6269</v>
      </c>
      <c r="GQF53" t="s">
        <v>6270</v>
      </c>
      <c r="GQG53" t="s">
        <v>6271</v>
      </c>
      <c r="GQH53" t="s">
        <v>6272</v>
      </c>
      <c r="GQI53" t="s">
        <v>6273</v>
      </c>
      <c r="GQJ53" t="s">
        <v>6274</v>
      </c>
      <c r="GQK53" t="s">
        <v>6275</v>
      </c>
      <c r="GQL53" t="s">
        <v>6276</v>
      </c>
      <c r="GQM53" t="s">
        <v>6277</v>
      </c>
      <c r="GQN53" t="s">
        <v>6278</v>
      </c>
      <c r="GQO53" t="s">
        <v>6279</v>
      </c>
      <c r="GQP53" t="s">
        <v>6280</v>
      </c>
      <c r="GQQ53" t="s">
        <v>6281</v>
      </c>
      <c r="GQR53" t="s">
        <v>6282</v>
      </c>
      <c r="GQS53" t="s">
        <v>6283</v>
      </c>
      <c r="GQT53" t="s">
        <v>6284</v>
      </c>
      <c r="GQU53" t="s">
        <v>6285</v>
      </c>
      <c r="GQV53" t="s">
        <v>6286</v>
      </c>
      <c r="GQW53" t="s">
        <v>6287</v>
      </c>
      <c r="GQX53" t="s">
        <v>6288</v>
      </c>
      <c r="GQY53" t="s">
        <v>6289</v>
      </c>
      <c r="GQZ53" t="s">
        <v>6290</v>
      </c>
      <c r="GRA53" t="s">
        <v>6291</v>
      </c>
      <c r="GRB53" t="s">
        <v>6292</v>
      </c>
      <c r="GRC53" t="s">
        <v>6293</v>
      </c>
      <c r="GRD53" t="s">
        <v>6294</v>
      </c>
      <c r="GRE53" t="s">
        <v>6295</v>
      </c>
      <c r="GRF53" t="s">
        <v>6296</v>
      </c>
      <c r="GRG53" t="s">
        <v>6297</v>
      </c>
      <c r="GRH53" t="s">
        <v>6298</v>
      </c>
      <c r="GRI53" t="s">
        <v>6299</v>
      </c>
      <c r="GRJ53" t="s">
        <v>6300</v>
      </c>
      <c r="GRK53" t="s">
        <v>6301</v>
      </c>
      <c r="GRL53" t="s">
        <v>6302</v>
      </c>
      <c r="GRM53" t="s">
        <v>6303</v>
      </c>
      <c r="GRN53" t="s">
        <v>6304</v>
      </c>
      <c r="GRO53" t="s">
        <v>6305</v>
      </c>
      <c r="GRP53" t="s">
        <v>6306</v>
      </c>
      <c r="GRQ53" t="s">
        <v>6307</v>
      </c>
      <c r="GRR53" t="s">
        <v>6308</v>
      </c>
      <c r="GRS53" t="s">
        <v>6309</v>
      </c>
      <c r="GRT53" t="s">
        <v>6310</v>
      </c>
      <c r="GRU53" t="s">
        <v>6311</v>
      </c>
      <c r="GRV53" t="s">
        <v>6312</v>
      </c>
      <c r="GRW53" t="s">
        <v>6313</v>
      </c>
      <c r="GRX53" t="s">
        <v>6314</v>
      </c>
      <c r="GRY53" t="s">
        <v>6315</v>
      </c>
      <c r="GRZ53" t="s">
        <v>6316</v>
      </c>
      <c r="GSA53" t="s">
        <v>6317</v>
      </c>
      <c r="GSB53" t="s">
        <v>6318</v>
      </c>
      <c r="GSC53" t="s">
        <v>6319</v>
      </c>
      <c r="GSD53" t="s">
        <v>6320</v>
      </c>
      <c r="GSE53" t="s">
        <v>6321</v>
      </c>
      <c r="GSF53" t="s">
        <v>6322</v>
      </c>
      <c r="GSG53" t="s">
        <v>6323</v>
      </c>
      <c r="GSH53" t="s">
        <v>6324</v>
      </c>
      <c r="GSI53" t="s">
        <v>6325</v>
      </c>
      <c r="GSJ53" t="s">
        <v>6326</v>
      </c>
      <c r="GSK53" t="s">
        <v>6327</v>
      </c>
      <c r="GSL53" t="s">
        <v>6328</v>
      </c>
      <c r="GSM53" t="s">
        <v>6329</v>
      </c>
      <c r="GSN53" t="s">
        <v>6330</v>
      </c>
      <c r="GSO53" t="s">
        <v>6331</v>
      </c>
      <c r="GSP53" t="s">
        <v>6332</v>
      </c>
      <c r="GSQ53" t="s">
        <v>6333</v>
      </c>
      <c r="GSR53" t="s">
        <v>6334</v>
      </c>
      <c r="GSS53" t="s">
        <v>6335</v>
      </c>
      <c r="GST53" t="s">
        <v>6336</v>
      </c>
      <c r="GSU53" t="s">
        <v>6337</v>
      </c>
      <c r="GSV53" t="s">
        <v>6338</v>
      </c>
      <c r="GSW53" t="s">
        <v>6339</v>
      </c>
      <c r="GSX53" t="s">
        <v>6340</v>
      </c>
      <c r="GSY53" t="s">
        <v>6341</v>
      </c>
      <c r="GSZ53" t="s">
        <v>6342</v>
      </c>
      <c r="GTA53" t="s">
        <v>6343</v>
      </c>
      <c r="GTB53" t="s">
        <v>6344</v>
      </c>
      <c r="GTC53" t="s">
        <v>6345</v>
      </c>
      <c r="GTD53" t="s">
        <v>6346</v>
      </c>
      <c r="GTE53" t="s">
        <v>6347</v>
      </c>
      <c r="GTF53" t="s">
        <v>6348</v>
      </c>
      <c r="GTG53" t="s">
        <v>6349</v>
      </c>
      <c r="GTH53" t="s">
        <v>6350</v>
      </c>
      <c r="GTI53" t="s">
        <v>6351</v>
      </c>
      <c r="GTJ53" t="s">
        <v>6352</v>
      </c>
      <c r="GTK53" t="s">
        <v>6353</v>
      </c>
      <c r="GTL53" t="s">
        <v>6354</v>
      </c>
      <c r="GTM53" t="s">
        <v>6355</v>
      </c>
      <c r="GTN53" t="s">
        <v>6356</v>
      </c>
      <c r="GTO53" t="s">
        <v>6357</v>
      </c>
      <c r="GTP53" t="s">
        <v>6358</v>
      </c>
      <c r="GTQ53" t="s">
        <v>6359</v>
      </c>
      <c r="GTR53" t="s">
        <v>6360</v>
      </c>
      <c r="GTS53" t="s">
        <v>6361</v>
      </c>
      <c r="GTT53" t="s">
        <v>6362</v>
      </c>
      <c r="GTU53" t="s">
        <v>6363</v>
      </c>
      <c r="GTV53" t="s">
        <v>6364</v>
      </c>
      <c r="GTW53" t="s">
        <v>6365</v>
      </c>
      <c r="GTX53" t="s">
        <v>6366</v>
      </c>
      <c r="GTY53" t="s">
        <v>6367</v>
      </c>
      <c r="GTZ53" t="s">
        <v>6368</v>
      </c>
      <c r="GUA53" t="s">
        <v>6369</v>
      </c>
      <c r="GUB53" t="s">
        <v>6370</v>
      </c>
      <c r="GUC53" t="s">
        <v>6371</v>
      </c>
      <c r="GUD53" t="s">
        <v>6372</v>
      </c>
      <c r="GUE53" t="s">
        <v>6373</v>
      </c>
      <c r="GUF53" t="s">
        <v>6374</v>
      </c>
      <c r="GUG53" t="s">
        <v>6375</v>
      </c>
      <c r="GUH53" t="s">
        <v>6376</v>
      </c>
      <c r="GUI53" t="s">
        <v>6377</v>
      </c>
      <c r="GUJ53" t="s">
        <v>6378</v>
      </c>
      <c r="GUK53" t="s">
        <v>2354</v>
      </c>
      <c r="GUL53" t="s">
        <v>2355</v>
      </c>
      <c r="GUM53" t="s">
        <v>2356</v>
      </c>
      <c r="GUN53" t="s">
        <v>2356</v>
      </c>
      <c r="GUO53" t="s">
        <v>2357</v>
      </c>
      <c r="GUP53" t="s">
        <v>2358</v>
      </c>
      <c r="GUQ53" t="s">
        <v>2359</v>
      </c>
      <c r="GUR53" t="s">
        <v>2360</v>
      </c>
      <c r="GUS53" t="s">
        <v>2361</v>
      </c>
      <c r="GUT53" t="s">
        <v>2362</v>
      </c>
      <c r="GUU53" t="s">
        <v>2357</v>
      </c>
      <c r="GUV53" t="s">
        <v>2363</v>
      </c>
      <c r="GUW53" t="s">
        <v>2363</v>
      </c>
      <c r="GUX53" t="s">
        <v>2364</v>
      </c>
      <c r="GUY53" t="s">
        <v>2363</v>
      </c>
      <c r="GUZ53" t="s">
        <v>2363</v>
      </c>
      <c r="GVA53" t="s">
        <v>2363</v>
      </c>
      <c r="GVB53" t="s">
        <v>2363</v>
      </c>
      <c r="GVC53" t="s">
        <v>4180</v>
      </c>
      <c r="GVD53" t="s">
        <v>4180</v>
      </c>
      <c r="GVE53" t="s">
        <v>4181</v>
      </c>
      <c r="GVF53" t="s">
        <v>4182</v>
      </c>
      <c r="GVG53" t="s">
        <v>4180</v>
      </c>
      <c r="GVH53" t="s">
        <v>4183</v>
      </c>
      <c r="GVI53" t="s">
        <v>4184</v>
      </c>
      <c r="GVJ53" t="s">
        <v>4185</v>
      </c>
      <c r="GVK53" t="s">
        <v>6379</v>
      </c>
      <c r="GVL53" t="s">
        <v>6380</v>
      </c>
      <c r="GVM53" t="s">
        <v>6381</v>
      </c>
      <c r="GVN53" t="s">
        <v>6382</v>
      </c>
      <c r="GVO53" t="s">
        <v>6383</v>
      </c>
      <c r="GVP53" t="s">
        <v>6384</v>
      </c>
      <c r="GVQ53" t="s">
        <v>6385</v>
      </c>
      <c r="GVR53" t="s">
        <v>6386</v>
      </c>
      <c r="GVS53" t="s">
        <v>6387</v>
      </c>
      <c r="GVT53" t="s">
        <v>6388</v>
      </c>
      <c r="GVU53" t="s">
        <v>6389</v>
      </c>
      <c r="GVV53" t="s">
        <v>6390</v>
      </c>
      <c r="GVW53" t="s">
        <v>6391</v>
      </c>
      <c r="GVX53" t="s">
        <v>6392</v>
      </c>
      <c r="GVY53" t="s">
        <v>6393</v>
      </c>
      <c r="GVZ53" t="s">
        <v>6394</v>
      </c>
      <c r="GWA53" t="s">
        <v>6395</v>
      </c>
      <c r="GWB53" t="s">
        <v>6396</v>
      </c>
      <c r="GWC53" t="s">
        <v>6397</v>
      </c>
      <c r="GWD53" t="s">
        <v>6398</v>
      </c>
      <c r="GWE53" t="s">
        <v>6399</v>
      </c>
      <c r="GWF53" t="s">
        <v>6400</v>
      </c>
      <c r="GWG53" t="s">
        <v>6401</v>
      </c>
      <c r="GWH53" t="s">
        <v>6402</v>
      </c>
      <c r="GWI53" t="s">
        <v>6403</v>
      </c>
      <c r="GWJ53" t="s">
        <v>6404</v>
      </c>
      <c r="GWK53" t="s">
        <v>6405</v>
      </c>
      <c r="GWL53" t="s">
        <v>6406</v>
      </c>
      <c r="GWM53" t="s">
        <v>6407</v>
      </c>
      <c r="GWN53" t="s">
        <v>6408</v>
      </c>
      <c r="GWO53" t="s">
        <v>6409</v>
      </c>
      <c r="GWP53" t="s">
        <v>6410</v>
      </c>
      <c r="GWQ53" t="s">
        <v>6411</v>
      </c>
      <c r="GWR53" t="s">
        <v>6412</v>
      </c>
      <c r="GWS53" t="s">
        <v>6413</v>
      </c>
      <c r="GWT53" t="s">
        <v>6414</v>
      </c>
      <c r="GWU53" t="s">
        <v>6415</v>
      </c>
      <c r="GWV53" t="s">
        <v>6416</v>
      </c>
      <c r="GWW53" t="s">
        <v>6417</v>
      </c>
      <c r="GWX53" t="s">
        <v>6418</v>
      </c>
      <c r="GWY53" t="s">
        <v>6419</v>
      </c>
      <c r="GWZ53" t="s">
        <v>6420</v>
      </c>
      <c r="GXA53" t="s">
        <v>6421</v>
      </c>
      <c r="GXB53" t="s">
        <v>6422</v>
      </c>
      <c r="GXC53" t="s">
        <v>6423</v>
      </c>
      <c r="GXD53" t="s">
        <v>6424</v>
      </c>
      <c r="GXE53" t="s">
        <v>6425</v>
      </c>
      <c r="GXF53" t="s">
        <v>6426</v>
      </c>
      <c r="GXG53" t="s">
        <v>6427</v>
      </c>
      <c r="GXH53" t="s">
        <v>6428</v>
      </c>
      <c r="GXI53" t="s">
        <v>6429</v>
      </c>
      <c r="GXJ53" t="s">
        <v>6430</v>
      </c>
      <c r="GXK53" t="s">
        <v>6431</v>
      </c>
      <c r="GXL53" t="s">
        <v>6432</v>
      </c>
      <c r="GXM53" t="s">
        <v>6433</v>
      </c>
      <c r="GXN53" t="s">
        <v>6434</v>
      </c>
      <c r="GXO53" t="s">
        <v>6435</v>
      </c>
      <c r="GXP53" t="s">
        <v>6436</v>
      </c>
      <c r="GXQ53" t="s">
        <v>6437</v>
      </c>
      <c r="GXR53" t="s">
        <v>6438</v>
      </c>
      <c r="GXS53" t="s">
        <v>6439</v>
      </c>
      <c r="GXT53" t="s">
        <v>6440</v>
      </c>
      <c r="GXU53" t="s">
        <v>6441</v>
      </c>
      <c r="GXV53" t="s">
        <v>6442</v>
      </c>
      <c r="GXW53" t="s">
        <v>6443</v>
      </c>
      <c r="GXX53" t="s">
        <v>6444</v>
      </c>
      <c r="GXY53" t="s">
        <v>6445</v>
      </c>
      <c r="GXZ53" t="s">
        <v>6446</v>
      </c>
      <c r="GYA53" t="s">
        <v>6447</v>
      </c>
      <c r="GYB53" t="s">
        <v>6448</v>
      </c>
      <c r="GYC53" t="s">
        <v>6449</v>
      </c>
      <c r="GYD53" t="s">
        <v>6450</v>
      </c>
      <c r="GYE53" t="s">
        <v>6451</v>
      </c>
      <c r="GYF53" t="s">
        <v>6452</v>
      </c>
      <c r="GYG53" t="s">
        <v>6453</v>
      </c>
      <c r="GYH53" t="s">
        <v>6454</v>
      </c>
      <c r="GYI53" t="s">
        <v>6455</v>
      </c>
      <c r="GYJ53" t="s">
        <v>6456</v>
      </c>
      <c r="GYK53" t="s">
        <v>6457</v>
      </c>
      <c r="GYL53" t="s">
        <v>6458</v>
      </c>
      <c r="GYM53" t="s">
        <v>6459</v>
      </c>
      <c r="GYN53" t="s">
        <v>6460</v>
      </c>
      <c r="GYO53" t="s">
        <v>6461</v>
      </c>
      <c r="GYP53" t="s">
        <v>6462</v>
      </c>
      <c r="GYQ53" t="s">
        <v>6463</v>
      </c>
      <c r="GYR53" t="s">
        <v>6464</v>
      </c>
      <c r="GYS53" t="s">
        <v>6465</v>
      </c>
      <c r="GYT53" t="s">
        <v>6466</v>
      </c>
      <c r="GYU53" t="s">
        <v>6467</v>
      </c>
      <c r="GYV53" t="s">
        <v>6468</v>
      </c>
      <c r="GYW53" t="s">
        <v>6469</v>
      </c>
      <c r="GYX53" t="s">
        <v>6470</v>
      </c>
      <c r="GYY53" t="s">
        <v>6471</v>
      </c>
      <c r="GYZ53" t="s">
        <v>6472</v>
      </c>
      <c r="GZA53" t="s">
        <v>6473</v>
      </c>
      <c r="GZB53" t="s">
        <v>6474</v>
      </c>
      <c r="GZC53" t="s">
        <v>6475</v>
      </c>
      <c r="GZD53" t="s">
        <v>6476</v>
      </c>
      <c r="GZE53" t="s">
        <v>6477</v>
      </c>
      <c r="GZF53" t="s">
        <v>6478</v>
      </c>
      <c r="GZG53" t="s">
        <v>2354</v>
      </c>
      <c r="GZH53" t="s">
        <v>2357</v>
      </c>
      <c r="GZI53" t="s">
        <v>2357</v>
      </c>
      <c r="GZJ53" t="s">
        <v>2358</v>
      </c>
      <c r="GZK53" t="s">
        <v>2359</v>
      </c>
      <c r="GZL53" t="s">
        <v>2360</v>
      </c>
      <c r="GZM53" t="s">
        <v>2361</v>
      </c>
      <c r="GZN53" t="s">
        <v>2360</v>
      </c>
      <c r="GZO53" t="s">
        <v>2361</v>
      </c>
      <c r="GZP53" t="s">
        <v>2362</v>
      </c>
      <c r="GZQ53" t="s">
        <v>2362</v>
      </c>
      <c r="GZR53" t="s">
        <v>2357</v>
      </c>
      <c r="GZS53" t="s">
        <v>2363</v>
      </c>
      <c r="GZT53" t="s">
        <v>2363</v>
      </c>
      <c r="GZU53" t="s">
        <v>2364</v>
      </c>
      <c r="GZV53" t="s">
        <v>2363</v>
      </c>
      <c r="GZW53" t="s">
        <v>2363</v>
      </c>
      <c r="GZX53" t="s">
        <v>2363</v>
      </c>
      <c r="GZY53" t="s">
        <v>2365</v>
      </c>
      <c r="GZZ53" t="s">
        <v>2366</v>
      </c>
      <c r="HAA53" t="s">
        <v>2366</v>
      </c>
      <c r="HAB53" t="s">
        <v>2367</v>
      </c>
      <c r="HAC53" t="s">
        <v>6379</v>
      </c>
      <c r="HAD53" t="s">
        <v>6479</v>
      </c>
      <c r="HAE53" t="s">
        <v>6480</v>
      </c>
      <c r="HAF53" t="s">
        <v>6481</v>
      </c>
      <c r="HAG53" t="s">
        <v>6482</v>
      </c>
      <c r="HAH53" t="s">
        <v>6483</v>
      </c>
      <c r="HAI53" t="s">
        <v>6484</v>
      </c>
      <c r="HAJ53" t="s">
        <v>6485</v>
      </c>
      <c r="HAK53" t="s">
        <v>6486</v>
      </c>
      <c r="HAL53" t="s">
        <v>6487</v>
      </c>
      <c r="HAM53" t="s">
        <v>6488</v>
      </c>
      <c r="HAN53" t="s">
        <v>6489</v>
      </c>
      <c r="HAO53" t="s">
        <v>6490</v>
      </c>
      <c r="HAP53" t="s">
        <v>6491</v>
      </c>
      <c r="HAQ53" t="s">
        <v>6492</v>
      </c>
      <c r="HAR53" t="s">
        <v>6493</v>
      </c>
      <c r="HAS53" t="s">
        <v>6494</v>
      </c>
      <c r="HAT53" t="s">
        <v>6495</v>
      </c>
      <c r="HAU53" t="s">
        <v>6496</v>
      </c>
      <c r="HAV53" t="s">
        <v>6497</v>
      </c>
      <c r="HAW53" t="s">
        <v>6498</v>
      </c>
      <c r="HAX53" t="s">
        <v>6499</v>
      </c>
      <c r="HAY53" t="s">
        <v>6500</v>
      </c>
      <c r="HAZ53" t="s">
        <v>6501</v>
      </c>
      <c r="HBA53" t="s">
        <v>6502</v>
      </c>
      <c r="HBB53" t="s">
        <v>6503</v>
      </c>
      <c r="HBC53" t="s">
        <v>6504</v>
      </c>
      <c r="HBD53" t="s">
        <v>6505</v>
      </c>
      <c r="HBE53" t="s">
        <v>6506</v>
      </c>
      <c r="HBF53" t="s">
        <v>6507</v>
      </c>
      <c r="HBG53" t="s">
        <v>6508</v>
      </c>
      <c r="HBH53" t="s">
        <v>6509</v>
      </c>
      <c r="HBI53" t="s">
        <v>6510</v>
      </c>
      <c r="HBJ53" t="s">
        <v>6511</v>
      </c>
      <c r="HBK53" t="s">
        <v>6512</v>
      </c>
      <c r="HBL53" t="s">
        <v>6513</v>
      </c>
      <c r="HBM53" t="s">
        <v>6514</v>
      </c>
      <c r="HBN53" t="s">
        <v>6515</v>
      </c>
      <c r="HBO53" t="s">
        <v>6516</v>
      </c>
      <c r="HBP53" t="s">
        <v>6517</v>
      </c>
      <c r="HBQ53" t="s">
        <v>6518</v>
      </c>
      <c r="HBR53" t="s">
        <v>6519</v>
      </c>
      <c r="HBS53" t="s">
        <v>6520</v>
      </c>
      <c r="HBT53" t="s">
        <v>6521</v>
      </c>
      <c r="HBU53" t="s">
        <v>6522</v>
      </c>
      <c r="HBV53" t="s">
        <v>6523</v>
      </c>
      <c r="HBW53" t="s">
        <v>6524</v>
      </c>
      <c r="HBX53" t="s">
        <v>6525</v>
      </c>
      <c r="HBY53" t="s">
        <v>6526</v>
      </c>
      <c r="HBZ53" t="s">
        <v>6527</v>
      </c>
      <c r="HCA53" t="s">
        <v>6528</v>
      </c>
      <c r="HCB53" t="s">
        <v>6529</v>
      </c>
      <c r="HCC53" t="s">
        <v>6530</v>
      </c>
      <c r="HCD53" t="s">
        <v>6531</v>
      </c>
      <c r="HCE53" t="s">
        <v>6532</v>
      </c>
      <c r="HCF53" t="s">
        <v>6533</v>
      </c>
      <c r="HCG53" t="s">
        <v>6534</v>
      </c>
      <c r="HCH53" t="s">
        <v>6535</v>
      </c>
      <c r="HCI53" t="s">
        <v>6536</v>
      </c>
      <c r="HCJ53" t="s">
        <v>6537</v>
      </c>
      <c r="HCK53" t="s">
        <v>6538</v>
      </c>
      <c r="HCL53" t="s">
        <v>6539</v>
      </c>
      <c r="HCM53" t="s">
        <v>6540</v>
      </c>
      <c r="HCN53" t="s">
        <v>6541</v>
      </c>
      <c r="HCO53" t="s">
        <v>6542</v>
      </c>
      <c r="HCP53" t="s">
        <v>6543</v>
      </c>
      <c r="HCQ53" t="s">
        <v>6544</v>
      </c>
      <c r="HCR53" t="s">
        <v>6545</v>
      </c>
      <c r="HCS53" t="s">
        <v>6546</v>
      </c>
      <c r="HCT53" t="s">
        <v>6547</v>
      </c>
      <c r="HCU53" t="s">
        <v>6548</v>
      </c>
      <c r="HCV53" t="s">
        <v>6549</v>
      </c>
      <c r="HCW53" t="s">
        <v>6550</v>
      </c>
      <c r="HCX53" t="s">
        <v>6551</v>
      </c>
      <c r="HCY53" t="s">
        <v>6552</v>
      </c>
      <c r="HCZ53" t="s">
        <v>6553</v>
      </c>
      <c r="HDA53" t="s">
        <v>6554</v>
      </c>
      <c r="HDB53" t="s">
        <v>6555</v>
      </c>
      <c r="HDC53" t="s">
        <v>6556</v>
      </c>
      <c r="HDD53" t="s">
        <v>6557</v>
      </c>
      <c r="HDE53" t="s">
        <v>6558</v>
      </c>
      <c r="HDF53" t="s">
        <v>6559</v>
      </c>
      <c r="HDG53" t="s">
        <v>6560</v>
      </c>
      <c r="HDH53" t="s">
        <v>6561</v>
      </c>
      <c r="HDI53" t="s">
        <v>6562</v>
      </c>
      <c r="HDJ53" t="s">
        <v>6563</v>
      </c>
      <c r="HDK53" t="s">
        <v>6564</v>
      </c>
      <c r="HDL53" t="s">
        <v>6565</v>
      </c>
      <c r="HDM53" t="s">
        <v>6566</v>
      </c>
      <c r="HDN53" t="s">
        <v>6567</v>
      </c>
      <c r="HDO53" t="s">
        <v>6568</v>
      </c>
      <c r="HDP53" t="s">
        <v>6569</v>
      </c>
      <c r="HDQ53" t="s">
        <v>6570</v>
      </c>
      <c r="HDR53" t="s">
        <v>6571</v>
      </c>
      <c r="HDS53" t="s">
        <v>6572</v>
      </c>
      <c r="HDT53" t="s">
        <v>6573</v>
      </c>
      <c r="HDU53" t="s">
        <v>6574</v>
      </c>
      <c r="HDV53" t="s">
        <v>6575</v>
      </c>
      <c r="HDW53" t="s">
        <v>6576</v>
      </c>
      <c r="HDX53" t="s">
        <v>6577</v>
      </c>
      <c r="HDY53" t="s">
        <v>2354</v>
      </c>
      <c r="HDZ53" t="s">
        <v>2355</v>
      </c>
      <c r="HEA53" t="s">
        <v>2356</v>
      </c>
      <c r="HEB53" t="s">
        <v>2356</v>
      </c>
      <c r="HEC53" t="s">
        <v>2357</v>
      </c>
      <c r="HED53" t="s">
        <v>2358</v>
      </c>
      <c r="HEE53" t="s">
        <v>2357</v>
      </c>
      <c r="HEF53" t="s">
        <v>2357</v>
      </c>
      <c r="HEG53" t="s">
        <v>2357</v>
      </c>
      <c r="HEH53" t="s">
        <v>2359</v>
      </c>
      <c r="HEI53" t="s">
        <v>2360</v>
      </c>
      <c r="HEJ53" t="s">
        <v>2361</v>
      </c>
      <c r="HEK53" t="s">
        <v>2362</v>
      </c>
      <c r="HEL53" t="s">
        <v>2357</v>
      </c>
      <c r="HEM53" t="s">
        <v>2363</v>
      </c>
      <c r="HEN53" t="s">
        <v>2363</v>
      </c>
      <c r="HEO53" t="s">
        <v>2364</v>
      </c>
      <c r="HEP53" t="s">
        <v>2363</v>
      </c>
      <c r="HEQ53" t="s">
        <v>2363</v>
      </c>
      <c r="HER53" t="s">
        <v>2363</v>
      </c>
      <c r="HES53" t="s">
        <v>2363</v>
      </c>
      <c r="HET53" t="s">
        <v>4180</v>
      </c>
      <c r="HEU53" t="s">
        <v>4180</v>
      </c>
      <c r="HEV53" t="s">
        <v>4181</v>
      </c>
      <c r="HEW53" t="s">
        <v>4182</v>
      </c>
      <c r="HEX53" t="s">
        <v>4180</v>
      </c>
      <c r="HEY53" t="s">
        <v>4183</v>
      </c>
      <c r="HEZ53" t="s">
        <v>4184</v>
      </c>
      <c r="HFA53" t="s">
        <v>4185</v>
      </c>
      <c r="HFB53" t="s">
        <v>6578</v>
      </c>
      <c r="HFC53" t="s">
        <v>6579</v>
      </c>
      <c r="HFD53" t="s">
        <v>6580</v>
      </c>
      <c r="HFE53" t="s">
        <v>6581</v>
      </c>
      <c r="HFF53" t="s">
        <v>6582</v>
      </c>
      <c r="HFG53" t="s">
        <v>6583</v>
      </c>
      <c r="HFH53" t="s">
        <v>6584</v>
      </c>
      <c r="HFI53" t="s">
        <v>6585</v>
      </c>
      <c r="HFJ53" t="s">
        <v>6586</v>
      </c>
      <c r="HFK53" t="s">
        <v>6587</v>
      </c>
      <c r="HFL53" t="s">
        <v>6588</v>
      </c>
      <c r="HFM53" t="s">
        <v>6589</v>
      </c>
      <c r="HFN53" t="s">
        <v>6590</v>
      </c>
      <c r="HFO53" t="s">
        <v>6591</v>
      </c>
      <c r="HFP53" t="s">
        <v>6592</v>
      </c>
      <c r="HFQ53" t="s">
        <v>6593</v>
      </c>
      <c r="HFR53" t="s">
        <v>6594</v>
      </c>
      <c r="HFS53" t="s">
        <v>6595</v>
      </c>
      <c r="HFT53" t="s">
        <v>6596</v>
      </c>
      <c r="HFU53" t="s">
        <v>6597</v>
      </c>
      <c r="HFV53" t="s">
        <v>6598</v>
      </c>
      <c r="HFW53" t="s">
        <v>6599</v>
      </c>
      <c r="HFX53" t="s">
        <v>6600</v>
      </c>
      <c r="HFY53" t="s">
        <v>6601</v>
      </c>
      <c r="HFZ53" t="s">
        <v>6602</v>
      </c>
      <c r="HGA53" t="s">
        <v>6603</v>
      </c>
      <c r="HGB53" t="s">
        <v>6604</v>
      </c>
      <c r="HGC53" t="s">
        <v>6605</v>
      </c>
      <c r="HGD53" t="s">
        <v>6606</v>
      </c>
      <c r="HGE53" t="s">
        <v>6607</v>
      </c>
      <c r="HGF53" t="s">
        <v>6608</v>
      </c>
      <c r="HGG53" t="s">
        <v>6609</v>
      </c>
      <c r="HGH53" t="s">
        <v>6610</v>
      </c>
      <c r="HGI53" t="s">
        <v>6611</v>
      </c>
      <c r="HGJ53" t="s">
        <v>6612</v>
      </c>
      <c r="HGK53" t="s">
        <v>6613</v>
      </c>
      <c r="HGL53" t="s">
        <v>6614</v>
      </c>
      <c r="HGM53" t="s">
        <v>6615</v>
      </c>
      <c r="HGN53" t="s">
        <v>6616</v>
      </c>
      <c r="HGO53" t="s">
        <v>6617</v>
      </c>
      <c r="HGP53" t="s">
        <v>6618</v>
      </c>
      <c r="HGQ53" t="s">
        <v>6619</v>
      </c>
      <c r="HGR53" t="s">
        <v>6620</v>
      </c>
      <c r="HGS53" t="s">
        <v>6621</v>
      </c>
      <c r="HGT53" t="s">
        <v>6622</v>
      </c>
      <c r="HGU53" t="s">
        <v>6623</v>
      </c>
      <c r="HGV53" t="s">
        <v>6624</v>
      </c>
      <c r="HGW53" t="s">
        <v>6625</v>
      </c>
      <c r="HGX53" t="s">
        <v>6626</v>
      </c>
      <c r="HGY53" t="s">
        <v>6627</v>
      </c>
      <c r="HGZ53" t="s">
        <v>6628</v>
      </c>
      <c r="HHA53" t="s">
        <v>6629</v>
      </c>
      <c r="HHB53" t="s">
        <v>6630</v>
      </c>
      <c r="HHC53" t="s">
        <v>6631</v>
      </c>
      <c r="HHD53" t="s">
        <v>6632</v>
      </c>
      <c r="HHE53" t="s">
        <v>6633</v>
      </c>
      <c r="HHF53" t="s">
        <v>6634</v>
      </c>
      <c r="HHG53" t="s">
        <v>6635</v>
      </c>
      <c r="HHH53" t="s">
        <v>6636</v>
      </c>
      <c r="HHI53" t="s">
        <v>6637</v>
      </c>
      <c r="HHJ53" t="s">
        <v>6638</v>
      </c>
      <c r="HHK53" t="s">
        <v>6639</v>
      </c>
      <c r="HHL53" t="s">
        <v>6640</v>
      </c>
      <c r="HHM53" t="s">
        <v>6641</v>
      </c>
      <c r="HHN53" t="s">
        <v>6642</v>
      </c>
      <c r="HHO53" t="s">
        <v>6643</v>
      </c>
      <c r="HHP53" t="s">
        <v>6644</v>
      </c>
      <c r="HHQ53" t="s">
        <v>6645</v>
      </c>
      <c r="HHR53" t="s">
        <v>6646</v>
      </c>
      <c r="HHS53" t="s">
        <v>6647</v>
      </c>
      <c r="HHT53" t="s">
        <v>6648</v>
      </c>
      <c r="HHU53" t="s">
        <v>6649</v>
      </c>
      <c r="HHV53" t="s">
        <v>6650</v>
      </c>
      <c r="HHW53" t="s">
        <v>6651</v>
      </c>
      <c r="HHX53" t="s">
        <v>6652</v>
      </c>
      <c r="HHY53" t="s">
        <v>6653</v>
      </c>
      <c r="HHZ53" t="s">
        <v>6654</v>
      </c>
      <c r="HIA53" t="s">
        <v>6655</v>
      </c>
      <c r="HIB53" t="s">
        <v>6656</v>
      </c>
      <c r="HIC53" t="s">
        <v>6657</v>
      </c>
      <c r="HID53" t="s">
        <v>6658</v>
      </c>
      <c r="HIE53" t="s">
        <v>6659</v>
      </c>
      <c r="HIF53" t="s">
        <v>6660</v>
      </c>
      <c r="HIG53" t="s">
        <v>6661</v>
      </c>
      <c r="HIH53" t="s">
        <v>6662</v>
      </c>
      <c r="HII53" t="s">
        <v>6663</v>
      </c>
      <c r="HIJ53" t="s">
        <v>6664</v>
      </c>
      <c r="HIK53" t="s">
        <v>6665</v>
      </c>
      <c r="HIL53" t="s">
        <v>6666</v>
      </c>
      <c r="HIM53" t="s">
        <v>6667</v>
      </c>
      <c r="HIN53" t="s">
        <v>6668</v>
      </c>
      <c r="HIO53" t="s">
        <v>2354</v>
      </c>
      <c r="HIP53" t="s">
        <v>2355</v>
      </c>
      <c r="HIQ53" t="s">
        <v>2356</v>
      </c>
      <c r="HIR53" t="s">
        <v>2356</v>
      </c>
      <c r="HIS53" t="s">
        <v>2357</v>
      </c>
      <c r="HIT53" t="s">
        <v>2358</v>
      </c>
      <c r="HIU53" t="s">
        <v>2357</v>
      </c>
      <c r="HIV53" t="s">
        <v>2359</v>
      </c>
      <c r="HIW53" t="s">
        <v>2360</v>
      </c>
      <c r="HIX53" t="s">
        <v>2361</v>
      </c>
      <c r="HIY53" t="s">
        <v>2362</v>
      </c>
      <c r="HIZ53" t="s">
        <v>2357</v>
      </c>
      <c r="HJA53" t="s">
        <v>2363</v>
      </c>
      <c r="HJB53" t="s">
        <v>2363</v>
      </c>
      <c r="HJC53" t="s">
        <v>2364</v>
      </c>
      <c r="HJD53" t="s">
        <v>2363</v>
      </c>
      <c r="HJE53" t="s">
        <v>2363</v>
      </c>
      <c r="HJF53" t="s">
        <v>2363</v>
      </c>
      <c r="HJG53" t="s">
        <v>2363</v>
      </c>
      <c r="HJH53" t="s">
        <v>4180</v>
      </c>
      <c r="HJI53" t="s">
        <v>4180</v>
      </c>
      <c r="HJJ53" t="s">
        <v>4181</v>
      </c>
      <c r="HJK53" t="s">
        <v>4182</v>
      </c>
      <c r="HJL53" t="s">
        <v>4180</v>
      </c>
      <c r="HJM53" t="s">
        <v>6669</v>
      </c>
      <c r="HJN53" t="s">
        <v>6670</v>
      </c>
      <c r="HJO53" t="s">
        <v>4185</v>
      </c>
      <c r="HJP53" t="s">
        <v>6671</v>
      </c>
      <c r="HJQ53" t="s">
        <v>6672</v>
      </c>
      <c r="HJR53" t="s">
        <v>6673</v>
      </c>
      <c r="HJS53" t="s">
        <v>6674</v>
      </c>
      <c r="HJT53" t="s">
        <v>6675</v>
      </c>
      <c r="HJU53" t="s">
        <v>6676</v>
      </c>
      <c r="HJV53" t="s">
        <v>6677</v>
      </c>
      <c r="HJW53" t="s">
        <v>6678</v>
      </c>
      <c r="HJX53" t="s">
        <v>6679</v>
      </c>
      <c r="HJY53" t="s">
        <v>6680</v>
      </c>
      <c r="HJZ53" t="s">
        <v>6681</v>
      </c>
      <c r="HKA53" t="s">
        <v>6682</v>
      </c>
      <c r="HKB53" t="s">
        <v>6683</v>
      </c>
      <c r="HKC53" t="s">
        <v>6684</v>
      </c>
      <c r="HKD53" t="s">
        <v>6685</v>
      </c>
      <c r="HKE53" t="s">
        <v>6686</v>
      </c>
      <c r="HKF53" t="s">
        <v>6687</v>
      </c>
      <c r="HKG53" t="s">
        <v>6688</v>
      </c>
      <c r="HKH53" t="s">
        <v>6689</v>
      </c>
      <c r="HKI53" t="s">
        <v>6690</v>
      </c>
      <c r="HKJ53" t="s">
        <v>6691</v>
      </c>
      <c r="HKK53" t="s">
        <v>6692</v>
      </c>
      <c r="HKL53" t="s">
        <v>6693</v>
      </c>
      <c r="HKM53" t="s">
        <v>6694</v>
      </c>
      <c r="HKN53" t="s">
        <v>6695</v>
      </c>
      <c r="HKO53" t="s">
        <v>6696</v>
      </c>
      <c r="HKP53" t="s">
        <v>6697</v>
      </c>
      <c r="HKQ53" t="s">
        <v>6698</v>
      </c>
      <c r="HKR53" t="s">
        <v>6699</v>
      </c>
      <c r="HKS53" t="s">
        <v>6700</v>
      </c>
      <c r="HKT53" t="s">
        <v>6701</v>
      </c>
      <c r="HKU53" t="s">
        <v>6702</v>
      </c>
      <c r="HKV53" t="s">
        <v>6703</v>
      </c>
      <c r="HKW53" t="s">
        <v>6704</v>
      </c>
      <c r="HKX53" t="s">
        <v>6705</v>
      </c>
      <c r="HKY53" t="s">
        <v>6706</v>
      </c>
      <c r="HKZ53" t="s">
        <v>6707</v>
      </c>
      <c r="HLA53" t="s">
        <v>6708</v>
      </c>
      <c r="HLB53" t="s">
        <v>6709</v>
      </c>
      <c r="HLC53" t="s">
        <v>6710</v>
      </c>
      <c r="HLD53" t="s">
        <v>6711</v>
      </c>
      <c r="HLE53" t="s">
        <v>6712</v>
      </c>
      <c r="HLF53" t="s">
        <v>6713</v>
      </c>
      <c r="HLG53" t="s">
        <v>6714</v>
      </c>
      <c r="HLH53" t="s">
        <v>6715</v>
      </c>
      <c r="HLI53" t="s">
        <v>6716</v>
      </c>
      <c r="HLJ53" t="s">
        <v>6717</v>
      </c>
      <c r="HLK53" t="s">
        <v>6718</v>
      </c>
      <c r="HLL53" t="s">
        <v>6719</v>
      </c>
      <c r="HLM53" t="s">
        <v>6720</v>
      </c>
      <c r="HLN53" t="s">
        <v>6721</v>
      </c>
      <c r="HLO53" t="s">
        <v>6722</v>
      </c>
      <c r="HLP53" t="s">
        <v>6723</v>
      </c>
      <c r="HLQ53" t="s">
        <v>6724</v>
      </c>
      <c r="HLR53" t="s">
        <v>6725</v>
      </c>
      <c r="HLS53" t="s">
        <v>6726</v>
      </c>
      <c r="HLT53" t="s">
        <v>6727</v>
      </c>
      <c r="HLU53" t="s">
        <v>6728</v>
      </c>
      <c r="HLV53" t="s">
        <v>6729</v>
      </c>
      <c r="HLW53" t="s">
        <v>6730</v>
      </c>
      <c r="HLX53" t="s">
        <v>6731</v>
      </c>
      <c r="HLY53" t="s">
        <v>6732</v>
      </c>
      <c r="HLZ53" t="s">
        <v>6733</v>
      </c>
      <c r="HMA53" t="s">
        <v>6734</v>
      </c>
      <c r="HMB53" t="s">
        <v>6735</v>
      </c>
      <c r="HMC53" t="s">
        <v>6736</v>
      </c>
      <c r="HMD53" t="s">
        <v>6737</v>
      </c>
      <c r="HME53" t="s">
        <v>6738</v>
      </c>
      <c r="HMF53" t="s">
        <v>6739</v>
      </c>
      <c r="HMG53" t="s">
        <v>6740</v>
      </c>
      <c r="HMH53" t="s">
        <v>6741</v>
      </c>
      <c r="HMI53" t="s">
        <v>6742</v>
      </c>
      <c r="HMJ53" t="s">
        <v>6743</v>
      </c>
      <c r="HMK53" t="s">
        <v>6744</v>
      </c>
      <c r="HML53" t="s">
        <v>6745</v>
      </c>
      <c r="HMM53" t="s">
        <v>6746</v>
      </c>
      <c r="HMN53" t="s">
        <v>6747</v>
      </c>
      <c r="HMO53" t="s">
        <v>6748</v>
      </c>
      <c r="HMP53" t="s">
        <v>6749</v>
      </c>
      <c r="HMQ53" t="s">
        <v>6750</v>
      </c>
      <c r="HMR53" t="s">
        <v>6751</v>
      </c>
      <c r="HMS53" t="s">
        <v>6752</v>
      </c>
      <c r="HMT53" t="s">
        <v>6753</v>
      </c>
      <c r="HMU53" t="s">
        <v>6754</v>
      </c>
      <c r="HMV53" t="s">
        <v>6755</v>
      </c>
      <c r="HMW53" t="s">
        <v>6756</v>
      </c>
      <c r="HMX53" t="s">
        <v>6757</v>
      </c>
      <c r="HMY53" t="s">
        <v>6758</v>
      </c>
      <c r="HMZ53" t="s">
        <v>6759</v>
      </c>
      <c r="HNA53" t="s">
        <v>2354</v>
      </c>
      <c r="HNB53" t="s">
        <v>2355</v>
      </c>
      <c r="HNC53" t="s">
        <v>2356</v>
      </c>
      <c r="HND53" t="s">
        <v>2356</v>
      </c>
      <c r="HNE53" t="s">
        <v>2357</v>
      </c>
      <c r="HNF53" t="s">
        <v>2358</v>
      </c>
      <c r="HNG53" t="s">
        <v>2357</v>
      </c>
      <c r="HNH53" t="s">
        <v>2359</v>
      </c>
      <c r="HNI53" t="s">
        <v>2360</v>
      </c>
      <c r="HNJ53" t="s">
        <v>2361</v>
      </c>
      <c r="HNK53" t="s">
        <v>2362</v>
      </c>
      <c r="HNL53" t="s">
        <v>2357</v>
      </c>
      <c r="HNM53" t="s">
        <v>2363</v>
      </c>
      <c r="HNN53" t="s">
        <v>2363</v>
      </c>
      <c r="HNO53" t="s">
        <v>2364</v>
      </c>
      <c r="HNP53" t="s">
        <v>2363</v>
      </c>
      <c r="HNQ53" t="s">
        <v>2363</v>
      </c>
      <c r="HNR53" t="s">
        <v>2363</v>
      </c>
      <c r="HNS53" t="s">
        <v>2363</v>
      </c>
      <c r="HNT53" t="s">
        <v>4180</v>
      </c>
      <c r="HNU53" t="s">
        <v>4180</v>
      </c>
      <c r="HNV53" t="s">
        <v>4181</v>
      </c>
      <c r="HNW53" t="s">
        <v>4182</v>
      </c>
      <c r="HNX53" t="s">
        <v>4180</v>
      </c>
      <c r="HNY53" t="s">
        <v>4180</v>
      </c>
      <c r="HNZ53" t="s">
        <v>5127</v>
      </c>
      <c r="HOA53" t="s">
        <v>5127</v>
      </c>
      <c r="HOB53" t="s">
        <v>5128</v>
      </c>
      <c r="HOC53" t="s">
        <v>5127</v>
      </c>
      <c r="HOD53" t="s">
        <v>5127</v>
      </c>
      <c r="HOE53" t="s">
        <v>5127</v>
      </c>
      <c r="HOF53" t="s">
        <v>5127</v>
      </c>
      <c r="HOG53" t="s">
        <v>4180</v>
      </c>
      <c r="HOH53" t="s">
        <v>4180</v>
      </c>
      <c r="HOI53" t="s">
        <v>4181</v>
      </c>
      <c r="HOJ53" t="s">
        <v>4180</v>
      </c>
      <c r="HOK53" t="s">
        <v>4183</v>
      </c>
      <c r="HOL53" t="s">
        <v>4184</v>
      </c>
      <c r="HOM53" t="s">
        <v>4185</v>
      </c>
      <c r="HON53" t="s">
        <v>6760</v>
      </c>
      <c r="HOO53" t="s">
        <v>6761</v>
      </c>
      <c r="HOP53" t="s">
        <v>6762</v>
      </c>
      <c r="HOQ53" t="s">
        <v>6763</v>
      </c>
      <c r="HOR53" t="s">
        <v>6764</v>
      </c>
      <c r="HOS53" t="s">
        <v>6765</v>
      </c>
      <c r="HOT53" t="s">
        <v>6766</v>
      </c>
      <c r="HOU53" t="s">
        <v>6767</v>
      </c>
      <c r="HOV53" t="s">
        <v>6768</v>
      </c>
      <c r="HOW53" t="s">
        <v>6769</v>
      </c>
      <c r="HOX53" t="s">
        <v>6770</v>
      </c>
      <c r="HOY53" t="s">
        <v>6771</v>
      </c>
      <c r="HOZ53" t="s">
        <v>6772</v>
      </c>
      <c r="HPA53" t="s">
        <v>6773</v>
      </c>
      <c r="HPB53" t="s">
        <v>6774</v>
      </c>
      <c r="HPC53" t="s">
        <v>6775</v>
      </c>
      <c r="HPD53" t="s">
        <v>6776</v>
      </c>
      <c r="HPE53" t="s">
        <v>6777</v>
      </c>
      <c r="HPF53" t="s">
        <v>6778</v>
      </c>
      <c r="HPG53" t="s">
        <v>6779</v>
      </c>
      <c r="HPH53" t="s">
        <v>6780</v>
      </c>
      <c r="HPI53" t="s">
        <v>6781</v>
      </c>
      <c r="HPJ53" t="s">
        <v>6782</v>
      </c>
      <c r="HPK53" t="s">
        <v>6783</v>
      </c>
      <c r="HPL53" t="s">
        <v>6784</v>
      </c>
      <c r="HPM53" t="s">
        <v>6785</v>
      </c>
      <c r="HPN53" t="s">
        <v>6786</v>
      </c>
      <c r="HPO53" t="s">
        <v>6787</v>
      </c>
      <c r="HPP53" t="s">
        <v>6788</v>
      </c>
      <c r="HPQ53" t="s">
        <v>6789</v>
      </c>
      <c r="HPR53" t="s">
        <v>6790</v>
      </c>
      <c r="HPS53" t="s">
        <v>6791</v>
      </c>
      <c r="HPT53" t="s">
        <v>6792</v>
      </c>
      <c r="HPU53" t="s">
        <v>6793</v>
      </c>
      <c r="HPV53" t="s">
        <v>6794</v>
      </c>
      <c r="HPW53" t="s">
        <v>6795</v>
      </c>
      <c r="HPX53" t="s">
        <v>6796</v>
      </c>
      <c r="HPY53" t="s">
        <v>6797</v>
      </c>
      <c r="HPZ53" t="s">
        <v>6798</v>
      </c>
      <c r="HQA53" t="s">
        <v>6799</v>
      </c>
      <c r="HQB53" t="s">
        <v>6800</v>
      </c>
      <c r="HQC53" t="s">
        <v>6801</v>
      </c>
      <c r="HQD53" t="s">
        <v>6802</v>
      </c>
      <c r="HQE53" t="s">
        <v>6803</v>
      </c>
      <c r="HQF53" t="s">
        <v>6804</v>
      </c>
      <c r="HQG53" t="s">
        <v>6805</v>
      </c>
      <c r="HQH53" t="s">
        <v>6806</v>
      </c>
      <c r="HQI53" t="s">
        <v>6807</v>
      </c>
      <c r="HQJ53" t="s">
        <v>6808</v>
      </c>
      <c r="HQK53" t="s">
        <v>6809</v>
      </c>
      <c r="HQL53" t="s">
        <v>6810</v>
      </c>
      <c r="HQM53" t="s">
        <v>6811</v>
      </c>
      <c r="HQN53" t="s">
        <v>6812</v>
      </c>
      <c r="HQO53" t="s">
        <v>6813</v>
      </c>
      <c r="HQP53" t="s">
        <v>6814</v>
      </c>
      <c r="HQQ53" t="s">
        <v>6815</v>
      </c>
      <c r="HQR53" t="s">
        <v>6816</v>
      </c>
      <c r="HQS53" t="s">
        <v>6817</v>
      </c>
      <c r="HQT53" t="s">
        <v>6818</v>
      </c>
      <c r="HQU53" t="s">
        <v>6819</v>
      </c>
      <c r="HQV53" t="s">
        <v>6820</v>
      </c>
      <c r="HQW53" t="s">
        <v>6821</v>
      </c>
      <c r="HQX53" t="s">
        <v>6822</v>
      </c>
      <c r="HQY53" t="s">
        <v>6823</v>
      </c>
      <c r="HQZ53" t="s">
        <v>6824</v>
      </c>
      <c r="HRA53" t="s">
        <v>6825</v>
      </c>
      <c r="HRB53" t="s">
        <v>6826</v>
      </c>
      <c r="HRC53" t="s">
        <v>6827</v>
      </c>
      <c r="HRD53" t="s">
        <v>6828</v>
      </c>
      <c r="HRE53" t="s">
        <v>6829</v>
      </c>
      <c r="HRF53" t="s">
        <v>6830</v>
      </c>
      <c r="HRG53" t="s">
        <v>6831</v>
      </c>
      <c r="HRH53" t="s">
        <v>6832</v>
      </c>
      <c r="HRI53" t="s">
        <v>6833</v>
      </c>
      <c r="HRJ53" t="s">
        <v>6834</v>
      </c>
      <c r="HRK53" t="s">
        <v>6835</v>
      </c>
      <c r="HRL53" t="s">
        <v>6836</v>
      </c>
      <c r="HRM53" t="s">
        <v>6837</v>
      </c>
      <c r="HRN53" t="s">
        <v>6838</v>
      </c>
      <c r="HRO53" t="s">
        <v>6839</v>
      </c>
      <c r="HRP53" t="s">
        <v>6840</v>
      </c>
      <c r="HRQ53" t="s">
        <v>6841</v>
      </c>
      <c r="HRR53" t="s">
        <v>6842</v>
      </c>
      <c r="HRS53" t="s">
        <v>6843</v>
      </c>
      <c r="HRT53" t="s">
        <v>6844</v>
      </c>
      <c r="HRU53" t="s">
        <v>6845</v>
      </c>
      <c r="HRV53" t="s">
        <v>6846</v>
      </c>
      <c r="HRW53" t="s">
        <v>6847</v>
      </c>
      <c r="HRX53" t="s">
        <v>2354</v>
      </c>
      <c r="HRY53" t="s">
        <v>2358</v>
      </c>
      <c r="HRZ53" t="s">
        <v>2357</v>
      </c>
      <c r="HSA53" t="s">
        <v>2357</v>
      </c>
      <c r="HSB53" t="s">
        <v>2357</v>
      </c>
      <c r="HSC53" t="s">
        <v>2357</v>
      </c>
      <c r="HSD53" t="s">
        <v>2359</v>
      </c>
      <c r="HSE53" t="s">
        <v>2360</v>
      </c>
      <c r="HSF53" t="s">
        <v>2361</v>
      </c>
      <c r="HSG53" t="s">
        <v>2362</v>
      </c>
      <c r="HSH53" t="s">
        <v>2357</v>
      </c>
      <c r="HSI53" t="s">
        <v>2363</v>
      </c>
      <c r="HSJ53" t="s">
        <v>2363</v>
      </c>
      <c r="HSK53" t="s">
        <v>2364</v>
      </c>
      <c r="HSL53" t="s">
        <v>2363</v>
      </c>
      <c r="HSM53" t="s">
        <v>2363</v>
      </c>
      <c r="HSN53" t="s">
        <v>2363</v>
      </c>
      <c r="HSO53" t="s">
        <v>2363</v>
      </c>
      <c r="HSP53" t="s">
        <v>4180</v>
      </c>
      <c r="HSQ53" t="s">
        <v>4180</v>
      </c>
      <c r="HSR53" t="s">
        <v>4181</v>
      </c>
      <c r="HSS53" t="s">
        <v>4182</v>
      </c>
      <c r="HST53" t="s">
        <v>4180</v>
      </c>
      <c r="HSU53" t="s">
        <v>4183</v>
      </c>
      <c r="HSV53" t="s">
        <v>4184</v>
      </c>
      <c r="HSW53" t="s">
        <v>4185</v>
      </c>
      <c r="HSX53" t="s">
        <v>6848</v>
      </c>
      <c r="HSY53" t="s">
        <v>6849</v>
      </c>
      <c r="HSZ53" t="s">
        <v>6850</v>
      </c>
      <c r="HTA53" t="s">
        <v>6851</v>
      </c>
      <c r="HTB53" t="s">
        <v>6852</v>
      </c>
      <c r="HTC53" t="s">
        <v>6853</v>
      </c>
      <c r="HTD53" t="s">
        <v>6854</v>
      </c>
      <c r="HTE53" t="s">
        <v>6855</v>
      </c>
      <c r="HTF53" t="s">
        <v>6856</v>
      </c>
      <c r="HTG53" t="s">
        <v>6857</v>
      </c>
      <c r="HTH53" t="s">
        <v>6858</v>
      </c>
      <c r="HTI53" t="s">
        <v>6859</v>
      </c>
      <c r="HTJ53" t="s">
        <v>6860</v>
      </c>
      <c r="HTK53" t="s">
        <v>6861</v>
      </c>
      <c r="HTL53" t="s">
        <v>6862</v>
      </c>
      <c r="HTM53" t="s">
        <v>6863</v>
      </c>
      <c r="HTN53" t="s">
        <v>6864</v>
      </c>
      <c r="HTO53" t="s">
        <v>6865</v>
      </c>
      <c r="HTP53" t="s">
        <v>6866</v>
      </c>
      <c r="HTQ53" t="s">
        <v>6867</v>
      </c>
      <c r="HTR53" t="s">
        <v>6868</v>
      </c>
      <c r="HTS53" t="s">
        <v>6869</v>
      </c>
      <c r="HTT53" t="s">
        <v>6870</v>
      </c>
      <c r="HTU53" t="s">
        <v>6871</v>
      </c>
      <c r="HTV53" t="s">
        <v>6872</v>
      </c>
      <c r="HTW53" t="s">
        <v>6873</v>
      </c>
      <c r="HTX53" t="s">
        <v>6874</v>
      </c>
      <c r="HTY53" t="s">
        <v>6875</v>
      </c>
      <c r="HTZ53" t="s">
        <v>6876</v>
      </c>
      <c r="HUA53" t="s">
        <v>6877</v>
      </c>
      <c r="HUB53" t="s">
        <v>6878</v>
      </c>
      <c r="HUC53" t="s">
        <v>6879</v>
      </c>
      <c r="HUD53" t="s">
        <v>6880</v>
      </c>
      <c r="HUE53" t="s">
        <v>6881</v>
      </c>
      <c r="HUF53" t="s">
        <v>6882</v>
      </c>
      <c r="HUG53" t="s">
        <v>6883</v>
      </c>
      <c r="HUH53" t="s">
        <v>6884</v>
      </c>
      <c r="HUI53" t="s">
        <v>6885</v>
      </c>
      <c r="HUJ53" t="s">
        <v>6886</v>
      </c>
      <c r="HUK53" t="s">
        <v>6887</v>
      </c>
      <c r="HUL53" t="s">
        <v>6888</v>
      </c>
      <c r="HUM53" t="s">
        <v>6889</v>
      </c>
      <c r="HUN53" t="s">
        <v>6890</v>
      </c>
      <c r="HUO53" t="s">
        <v>6891</v>
      </c>
      <c r="HUP53" t="s">
        <v>6892</v>
      </c>
      <c r="HUQ53" t="s">
        <v>6893</v>
      </c>
      <c r="HUR53" t="s">
        <v>6894</v>
      </c>
      <c r="HUS53" t="s">
        <v>6895</v>
      </c>
      <c r="HUT53" t="s">
        <v>6896</v>
      </c>
      <c r="HUU53" t="s">
        <v>6897</v>
      </c>
      <c r="HUV53" t="s">
        <v>6898</v>
      </c>
      <c r="HUW53" t="s">
        <v>6899</v>
      </c>
      <c r="HUX53" t="s">
        <v>6900</v>
      </c>
      <c r="HUY53" t="s">
        <v>6901</v>
      </c>
      <c r="HUZ53" t="s">
        <v>6902</v>
      </c>
      <c r="HVA53" t="s">
        <v>6903</v>
      </c>
      <c r="HVB53" t="s">
        <v>6904</v>
      </c>
      <c r="HVC53" t="s">
        <v>6905</v>
      </c>
      <c r="HVD53" t="s">
        <v>6906</v>
      </c>
      <c r="HVE53" t="s">
        <v>6907</v>
      </c>
      <c r="HVF53" t="s">
        <v>6908</v>
      </c>
      <c r="HVG53" t="s">
        <v>6909</v>
      </c>
      <c r="HVH53" t="s">
        <v>6910</v>
      </c>
      <c r="HVI53" t="s">
        <v>6911</v>
      </c>
      <c r="HVJ53" t="s">
        <v>6912</v>
      </c>
      <c r="HVK53" t="s">
        <v>6913</v>
      </c>
      <c r="HVL53" t="s">
        <v>6914</v>
      </c>
      <c r="HVM53" t="s">
        <v>6915</v>
      </c>
      <c r="HVN53" t="s">
        <v>6916</v>
      </c>
      <c r="HVO53" t="s">
        <v>6917</v>
      </c>
      <c r="HVP53" t="s">
        <v>6918</v>
      </c>
      <c r="HVQ53" t="s">
        <v>6919</v>
      </c>
      <c r="HVR53" t="s">
        <v>6920</v>
      </c>
      <c r="HVS53" t="s">
        <v>6921</v>
      </c>
      <c r="HVT53" t="s">
        <v>6922</v>
      </c>
      <c r="HVU53" t="s">
        <v>6923</v>
      </c>
      <c r="HVV53" t="s">
        <v>6924</v>
      </c>
      <c r="HVW53" t="s">
        <v>6925</v>
      </c>
      <c r="HVX53" t="s">
        <v>6926</v>
      </c>
      <c r="HVY53" t="s">
        <v>6927</v>
      </c>
      <c r="HVZ53" t="s">
        <v>6928</v>
      </c>
      <c r="HWA53" t="s">
        <v>6929</v>
      </c>
      <c r="HWB53" t="s">
        <v>6930</v>
      </c>
      <c r="HWC53" t="s">
        <v>6931</v>
      </c>
      <c r="HWD53" t="s">
        <v>6932</v>
      </c>
      <c r="HWE53" t="s">
        <v>6933</v>
      </c>
      <c r="HWF53" t="s">
        <v>6934</v>
      </c>
      <c r="HWG53" t="s">
        <v>2354</v>
      </c>
      <c r="HWH53" t="s">
        <v>2357</v>
      </c>
      <c r="HWI53" t="s">
        <v>2357</v>
      </c>
      <c r="HWJ53" t="s">
        <v>2358</v>
      </c>
      <c r="HWK53" t="s">
        <v>2359</v>
      </c>
      <c r="HWL53" t="s">
        <v>2360</v>
      </c>
      <c r="HWM53" t="s">
        <v>2361</v>
      </c>
      <c r="HWN53" t="s">
        <v>2362</v>
      </c>
      <c r="HWO53" t="s">
        <v>2357</v>
      </c>
      <c r="HWP53" t="s">
        <v>2363</v>
      </c>
      <c r="HWQ53" t="s">
        <v>2363</v>
      </c>
      <c r="HWR53" t="s">
        <v>2364</v>
      </c>
      <c r="HWS53" t="s">
        <v>2363</v>
      </c>
      <c r="HWT53" t="s">
        <v>2363</v>
      </c>
      <c r="HWU53" t="s">
        <v>2363</v>
      </c>
      <c r="HWV53" t="s">
        <v>2363</v>
      </c>
      <c r="HWW53" t="s">
        <v>4180</v>
      </c>
      <c r="HWX53" t="s">
        <v>4180</v>
      </c>
      <c r="HWY53" t="s">
        <v>4181</v>
      </c>
      <c r="HWZ53" t="s">
        <v>4182</v>
      </c>
      <c r="HXA53" t="s">
        <v>4180</v>
      </c>
      <c r="HXB53" t="s">
        <v>4180</v>
      </c>
      <c r="HXC53" t="s">
        <v>5127</v>
      </c>
      <c r="HXD53" t="s">
        <v>5127</v>
      </c>
      <c r="HXE53" t="s">
        <v>5128</v>
      </c>
      <c r="HXF53" t="s">
        <v>5127</v>
      </c>
      <c r="HXG53" t="s">
        <v>5127</v>
      </c>
      <c r="HXH53" t="s">
        <v>5127</v>
      </c>
      <c r="HXI53" t="s">
        <v>5127</v>
      </c>
      <c r="HXJ53" t="s">
        <v>4180</v>
      </c>
      <c r="HXK53" t="s">
        <v>4180</v>
      </c>
      <c r="HXL53" t="s">
        <v>4181</v>
      </c>
      <c r="HXM53" t="s">
        <v>4180</v>
      </c>
      <c r="HXN53" t="s">
        <v>4183</v>
      </c>
      <c r="HXO53" t="s">
        <v>4184</v>
      </c>
      <c r="HXP53" t="s">
        <v>4185</v>
      </c>
      <c r="HXQ53" t="s">
        <v>6935</v>
      </c>
      <c r="HXR53" t="s">
        <v>6936</v>
      </c>
      <c r="HXS53" t="s">
        <v>6937</v>
      </c>
      <c r="HXT53" t="s">
        <v>6938</v>
      </c>
      <c r="HXU53" t="s">
        <v>6939</v>
      </c>
      <c r="HXV53" t="s">
        <v>6940</v>
      </c>
      <c r="HXW53" t="s">
        <v>6941</v>
      </c>
      <c r="HXX53" t="s">
        <v>6942</v>
      </c>
      <c r="HXY53" t="s">
        <v>6943</v>
      </c>
      <c r="HXZ53" t="s">
        <v>6944</v>
      </c>
      <c r="HYA53" t="s">
        <v>6945</v>
      </c>
      <c r="HYB53" t="s">
        <v>6946</v>
      </c>
      <c r="HYC53" t="s">
        <v>6947</v>
      </c>
      <c r="HYD53" t="s">
        <v>6948</v>
      </c>
      <c r="HYE53" t="s">
        <v>6949</v>
      </c>
      <c r="HYF53" t="s">
        <v>6950</v>
      </c>
      <c r="HYG53" t="s">
        <v>6951</v>
      </c>
      <c r="HYH53" t="s">
        <v>6952</v>
      </c>
      <c r="HYI53" t="s">
        <v>6953</v>
      </c>
      <c r="HYJ53" t="s">
        <v>6954</v>
      </c>
      <c r="HYK53" t="s">
        <v>6955</v>
      </c>
      <c r="HYL53" t="s">
        <v>6956</v>
      </c>
      <c r="HYM53" t="s">
        <v>6957</v>
      </c>
      <c r="HYN53" t="s">
        <v>6958</v>
      </c>
      <c r="HYO53" t="s">
        <v>6959</v>
      </c>
      <c r="HYP53" t="s">
        <v>6960</v>
      </c>
      <c r="HYQ53" t="s">
        <v>6961</v>
      </c>
      <c r="HYR53" t="s">
        <v>6962</v>
      </c>
      <c r="HYS53" t="s">
        <v>6963</v>
      </c>
      <c r="HYT53" t="s">
        <v>6964</v>
      </c>
      <c r="HYU53" t="s">
        <v>6965</v>
      </c>
      <c r="HYV53" t="s">
        <v>6966</v>
      </c>
      <c r="HYW53" t="s">
        <v>6967</v>
      </c>
      <c r="HYX53" t="s">
        <v>6968</v>
      </c>
      <c r="HYY53" t="s">
        <v>6969</v>
      </c>
      <c r="HYZ53" t="s">
        <v>6970</v>
      </c>
      <c r="HZA53" t="s">
        <v>6971</v>
      </c>
      <c r="HZB53" t="s">
        <v>6972</v>
      </c>
      <c r="HZC53" t="s">
        <v>6973</v>
      </c>
      <c r="HZD53" t="s">
        <v>6974</v>
      </c>
      <c r="HZE53" t="s">
        <v>6975</v>
      </c>
      <c r="HZF53" t="s">
        <v>6976</v>
      </c>
      <c r="HZG53" t="s">
        <v>6977</v>
      </c>
      <c r="HZH53" t="s">
        <v>6978</v>
      </c>
      <c r="HZI53" t="s">
        <v>6979</v>
      </c>
      <c r="HZJ53" t="s">
        <v>6980</v>
      </c>
      <c r="HZK53" t="s">
        <v>6981</v>
      </c>
      <c r="HZL53" t="s">
        <v>6982</v>
      </c>
      <c r="HZM53" t="s">
        <v>6983</v>
      </c>
      <c r="HZN53" t="s">
        <v>6984</v>
      </c>
      <c r="HZO53" t="s">
        <v>6985</v>
      </c>
      <c r="HZP53" t="s">
        <v>6986</v>
      </c>
      <c r="HZQ53" t="s">
        <v>6987</v>
      </c>
      <c r="HZR53" t="s">
        <v>6988</v>
      </c>
      <c r="HZS53" t="s">
        <v>6989</v>
      </c>
      <c r="HZT53" t="s">
        <v>6990</v>
      </c>
      <c r="HZU53" t="s">
        <v>6991</v>
      </c>
      <c r="HZV53" t="s">
        <v>6992</v>
      </c>
      <c r="HZW53" t="s">
        <v>6993</v>
      </c>
      <c r="HZX53" t="s">
        <v>6994</v>
      </c>
      <c r="HZY53" t="s">
        <v>6995</v>
      </c>
      <c r="HZZ53" t="s">
        <v>6996</v>
      </c>
      <c r="IAA53" t="s">
        <v>6997</v>
      </c>
      <c r="IAB53" t="s">
        <v>6998</v>
      </c>
      <c r="IAC53" t="s">
        <v>6999</v>
      </c>
      <c r="IAD53" t="s">
        <v>7000</v>
      </c>
      <c r="IAE53" t="s">
        <v>7001</v>
      </c>
      <c r="IAF53" t="s">
        <v>7002</v>
      </c>
      <c r="IAG53" t="s">
        <v>7003</v>
      </c>
      <c r="IAH53" t="s">
        <v>7004</v>
      </c>
      <c r="IAI53" t="s">
        <v>7005</v>
      </c>
      <c r="IAJ53" t="s">
        <v>7006</v>
      </c>
      <c r="IAK53" t="s">
        <v>7007</v>
      </c>
      <c r="IAL53" t="s">
        <v>7008</v>
      </c>
      <c r="IAM53" t="s">
        <v>7009</v>
      </c>
      <c r="IAN53" t="s">
        <v>7010</v>
      </c>
      <c r="IAO53" t="s">
        <v>7011</v>
      </c>
      <c r="IAP53" t="s">
        <v>7012</v>
      </c>
      <c r="IAQ53" t="s">
        <v>7013</v>
      </c>
      <c r="IAR53" t="s">
        <v>7014</v>
      </c>
      <c r="IAS53" t="s">
        <v>7015</v>
      </c>
      <c r="IAT53" t="s">
        <v>7016</v>
      </c>
      <c r="IAU53" t="s">
        <v>7017</v>
      </c>
      <c r="IAV53" t="s">
        <v>7018</v>
      </c>
      <c r="IAW53" t="s">
        <v>7019</v>
      </c>
      <c r="IAX53" t="s">
        <v>7020</v>
      </c>
      <c r="IAY53" t="s">
        <v>2354</v>
      </c>
      <c r="IAZ53" t="s">
        <v>2358</v>
      </c>
      <c r="IBA53" t="s">
        <v>2357</v>
      </c>
      <c r="IBB53" t="s">
        <v>2357</v>
      </c>
      <c r="IBC53" t="s">
        <v>2357</v>
      </c>
      <c r="IBD53" t="s">
        <v>2357</v>
      </c>
      <c r="IBE53" t="s">
        <v>2359</v>
      </c>
      <c r="IBF53" t="s">
        <v>2360</v>
      </c>
      <c r="IBG53" t="s">
        <v>2361</v>
      </c>
      <c r="IBH53" t="s">
        <v>2362</v>
      </c>
      <c r="IBI53" t="s">
        <v>2357</v>
      </c>
      <c r="IBJ53" t="s">
        <v>2363</v>
      </c>
      <c r="IBK53" t="s">
        <v>2363</v>
      </c>
      <c r="IBL53" t="s">
        <v>2364</v>
      </c>
      <c r="IBM53" t="s">
        <v>2363</v>
      </c>
      <c r="IBN53" t="s">
        <v>2363</v>
      </c>
      <c r="IBO53" t="s">
        <v>2363</v>
      </c>
      <c r="IBP53" t="s">
        <v>2365</v>
      </c>
      <c r="IBQ53" t="s">
        <v>2366</v>
      </c>
      <c r="IBR53" t="s">
        <v>2367</v>
      </c>
      <c r="IBS53" t="s">
        <v>7021</v>
      </c>
      <c r="IBT53" t="s">
        <v>7022</v>
      </c>
      <c r="IBU53" t="s">
        <v>7023</v>
      </c>
      <c r="IBV53" t="s">
        <v>7024</v>
      </c>
      <c r="IBW53" t="s">
        <v>7025</v>
      </c>
      <c r="IBX53" t="s">
        <v>7026</v>
      </c>
      <c r="IBY53" t="s">
        <v>7027</v>
      </c>
      <c r="IBZ53" t="s">
        <v>7028</v>
      </c>
      <c r="ICA53" t="s">
        <v>7029</v>
      </c>
      <c r="ICB53" t="s">
        <v>7030</v>
      </c>
      <c r="ICC53" t="s">
        <v>7031</v>
      </c>
      <c r="ICD53" t="s">
        <v>7032</v>
      </c>
      <c r="ICE53" t="s">
        <v>7033</v>
      </c>
      <c r="ICF53" t="s">
        <v>7034</v>
      </c>
      <c r="ICG53" t="s">
        <v>7035</v>
      </c>
      <c r="ICH53" t="s">
        <v>7036</v>
      </c>
      <c r="ICI53" t="s">
        <v>7037</v>
      </c>
      <c r="ICJ53" t="s">
        <v>7038</v>
      </c>
      <c r="ICK53" t="s">
        <v>7039</v>
      </c>
      <c r="ICL53" t="s">
        <v>7040</v>
      </c>
      <c r="ICM53" t="s">
        <v>7041</v>
      </c>
      <c r="ICN53" t="s">
        <v>7042</v>
      </c>
      <c r="ICO53" t="s">
        <v>7043</v>
      </c>
      <c r="ICP53" t="s">
        <v>7044</v>
      </c>
      <c r="ICQ53" t="s">
        <v>7045</v>
      </c>
      <c r="ICR53" t="s">
        <v>7046</v>
      </c>
      <c r="ICS53" t="s">
        <v>7047</v>
      </c>
      <c r="ICT53" t="s">
        <v>7048</v>
      </c>
      <c r="ICU53" t="s">
        <v>7049</v>
      </c>
      <c r="ICV53" t="s">
        <v>7050</v>
      </c>
      <c r="ICW53" t="s">
        <v>7051</v>
      </c>
      <c r="ICX53" t="s">
        <v>7052</v>
      </c>
      <c r="ICY53" t="s">
        <v>7053</v>
      </c>
      <c r="ICZ53" t="s">
        <v>7054</v>
      </c>
      <c r="IDA53" t="s">
        <v>7055</v>
      </c>
      <c r="IDB53" t="s">
        <v>7056</v>
      </c>
      <c r="IDC53" t="s">
        <v>7057</v>
      </c>
      <c r="IDD53" t="s">
        <v>7058</v>
      </c>
      <c r="IDE53" t="s">
        <v>7059</v>
      </c>
      <c r="IDF53" t="s">
        <v>7060</v>
      </c>
      <c r="IDG53" t="s">
        <v>7061</v>
      </c>
      <c r="IDH53" t="s">
        <v>7062</v>
      </c>
      <c r="IDI53" t="s">
        <v>7063</v>
      </c>
      <c r="IDJ53" t="s">
        <v>7064</v>
      </c>
      <c r="IDK53" t="s">
        <v>7065</v>
      </c>
      <c r="IDL53" t="s">
        <v>7066</v>
      </c>
      <c r="IDM53" t="s">
        <v>7067</v>
      </c>
      <c r="IDN53" t="s">
        <v>7068</v>
      </c>
      <c r="IDO53" t="s">
        <v>7069</v>
      </c>
      <c r="IDP53" t="s">
        <v>7070</v>
      </c>
      <c r="IDQ53" t="s">
        <v>7071</v>
      </c>
      <c r="IDR53" t="s">
        <v>7072</v>
      </c>
      <c r="IDS53" t="s">
        <v>7073</v>
      </c>
      <c r="IDT53" t="s">
        <v>7074</v>
      </c>
      <c r="IDU53" t="s">
        <v>7075</v>
      </c>
      <c r="IDV53" t="s">
        <v>7076</v>
      </c>
      <c r="IDW53" t="s">
        <v>7077</v>
      </c>
      <c r="IDX53" t="s">
        <v>7078</v>
      </c>
      <c r="IDY53" t="s">
        <v>7079</v>
      </c>
      <c r="IDZ53" t="s">
        <v>7080</v>
      </c>
      <c r="IEA53" t="s">
        <v>7081</v>
      </c>
      <c r="IEB53" t="s">
        <v>7082</v>
      </c>
      <c r="IEC53" t="s">
        <v>7083</v>
      </c>
      <c r="IED53" t="s">
        <v>7084</v>
      </c>
      <c r="IEE53" t="s">
        <v>7085</v>
      </c>
      <c r="IEF53" t="s">
        <v>7086</v>
      </c>
      <c r="IEG53" t="s">
        <v>7087</v>
      </c>
      <c r="IEH53" t="s">
        <v>7088</v>
      </c>
      <c r="IEI53" t="s">
        <v>7089</v>
      </c>
      <c r="IEJ53" t="s">
        <v>7090</v>
      </c>
      <c r="IEK53" t="s">
        <v>7091</v>
      </c>
      <c r="IEL53" t="s">
        <v>7092</v>
      </c>
      <c r="IEM53" t="s">
        <v>7093</v>
      </c>
      <c r="IEN53" t="s">
        <v>7094</v>
      </c>
      <c r="IEO53" t="s">
        <v>7095</v>
      </c>
      <c r="IEP53" t="s">
        <v>7096</v>
      </c>
      <c r="IEQ53" t="s">
        <v>7097</v>
      </c>
      <c r="IER53" t="s">
        <v>7098</v>
      </c>
      <c r="IES53" t="s">
        <v>7099</v>
      </c>
      <c r="IET53" t="s">
        <v>7100</v>
      </c>
      <c r="IEU53" t="s">
        <v>7101</v>
      </c>
      <c r="IEV53" t="s">
        <v>7102</v>
      </c>
      <c r="IEW53" t="s">
        <v>2354</v>
      </c>
      <c r="IEX53" t="s">
        <v>2357</v>
      </c>
      <c r="IEY53" t="s">
        <v>2357</v>
      </c>
      <c r="IEZ53" t="s">
        <v>2358</v>
      </c>
      <c r="IFA53" t="s">
        <v>2359</v>
      </c>
      <c r="IFB53" t="s">
        <v>2360</v>
      </c>
      <c r="IFC53" t="s">
        <v>2361</v>
      </c>
      <c r="IFD53" t="s">
        <v>2362</v>
      </c>
      <c r="IFE53" t="s">
        <v>2357</v>
      </c>
      <c r="IFF53" t="s">
        <v>2363</v>
      </c>
      <c r="IFG53" t="s">
        <v>2363</v>
      </c>
      <c r="IFH53" t="s">
        <v>2364</v>
      </c>
      <c r="IFI53" t="s">
        <v>2363</v>
      </c>
      <c r="IFJ53" t="s">
        <v>2365</v>
      </c>
      <c r="IFK53" t="s">
        <v>2366</v>
      </c>
      <c r="IFL53" t="s">
        <v>2367</v>
      </c>
      <c r="IFM53" t="s">
        <v>7103</v>
      </c>
      <c r="IFN53" t="s">
        <v>7104</v>
      </c>
      <c r="IFO53" t="s">
        <v>7105</v>
      </c>
      <c r="IFP53" t="s">
        <v>7106</v>
      </c>
      <c r="IFQ53" t="s">
        <v>7107</v>
      </c>
      <c r="IFR53" t="s">
        <v>7108</v>
      </c>
      <c r="IFS53" t="s">
        <v>7109</v>
      </c>
      <c r="IFT53" t="s">
        <v>7110</v>
      </c>
      <c r="IFU53" t="s">
        <v>7111</v>
      </c>
      <c r="IFV53" t="s">
        <v>7112</v>
      </c>
      <c r="IFW53" t="s">
        <v>7113</v>
      </c>
      <c r="IFX53" t="s">
        <v>7114</v>
      </c>
      <c r="IFY53" t="s">
        <v>7115</v>
      </c>
      <c r="IFZ53" t="s">
        <v>7116</v>
      </c>
      <c r="IGA53" t="s">
        <v>7117</v>
      </c>
      <c r="IGB53" t="s">
        <v>7118</v>
      </c>
      <c r="IGC53" t="s">
        <v>7119</v>
      </c>
      <c r="IGD53" t="s">
        <v>7120</v>
      </c>
      <c r="IGE53" t="s">
        <v>7121</v>
      </c>
      <c r="IGF53" t="s">
        <v>7122</v>
      </c>
      <c r="IGG53" t="s">
        <v>7123</v>
      </c>
      <c r="IGH53" t="s">
        <v>7124</v>
      </c>
      <c r="IGI53" t="s">
        <v>7125</v>
      </c>
      <c r="IGJ53" t="s">
        <v>7126</v>
      </c>
      <c r="IGK53" t="s">
        <v>7127</v>
      </c>
      <c r="IGL53" t="s">
        <v>7128</v>
      </c>
      <c r="IGM53" t="s">
        <v>7129</v>
      </c>
      <c r="IGN53" t="s">
        <v>7130</v>
      </c>
      <c r="IGO53" t="s">
        <v>7131</v>
      </c>
      <c r="IGP53" t="s">
        <v>7132</v>
      </c>
      <c r="IGQ53" t="s">
        <v>7133</v>
      </c>
      <c r="IGR53" t="s">
        <v>7134</v>
      </c>
      <c r="IGS53" t="s">
        <v>7135</v>
      </c>
      <c r="IGT53" t="s">
        <v>7136</v>
      </c>
      <c r="IGU53" t="s">
        <v>7137</v>
      </c>
      <c r="IGV53" t="s">
        <v>7138</v>
      </c>
      <c r="IGW53" t="s">
        <v>7139</v>
      </c>
      <c r="IGX53" t="s">
        <v>7140</v>
      </c>
      <c r="IGY53" t="s">
        <v>7141</v>
      </c>
      <c r="IGZ53" t="s">
        <v>7142</v>
      </c>
      <c r="IHA53" t="s">
        <v>7143</v>
      </c>
      <c r="IHB53" t="s">
        <v>7144</v>
      </c>
      <c r="IHC53" t="s">
        <v>7145</v>
      </c>
      <c r="IHD53" t="s">
        <v>7146</v>
      </c>
      <c r="IHE53" t="s">
        <v>7147</v>
      </c>
      <c r="IHF53" t="s">
        <v>7148</v>
      </c>
      <c r="IHG53" t="s">
        <v>7149</v>
      </c>
      <c r="IHH53" t="s">
        <v>7150</v>
      </c>
      <c r="IHI53" t="s">
        <v>7151</v>
      </c>
      <c r="IHJ53" t="s">
        <v>7152</v>
      </c>
      <c r="IHK53" t="s">
        <v>7153</v>
      </c>
      <c r="IHL53" t="s">
        <v>7154</v>
      </c>
      <c r="IHM53" t="s">
        <v>7155</v>
      </c>
      <c r="IHN53" t="s">
        <v>7156</v>
      </c>
      <c r="IHO53" t="s">
        <v>7157</v>
      </c>
      <c r="IHP53" t="s">
        <v>7158</v>
      </c>
      <c r="IHQ53" t="s">
        <v>7159</v>
      </c>
      <c r="IHR53" t="s">
        <v>7160</v>
      </c>
      <c r="IHS53" t="s">
        <v>7161</v>
      </c>
      <c r="IHT53" t="s">
        <v>7162</v>
      </c>
      <c r="IHU53" t="s">
        <v>7163</v>
      </c>
      <c r="IHV53" t="s">
        <v>7164</v>
      </c>
      <c r="IHW53" t="s">
        <v>7165</v>
      </c>
      <c r="IHX53" t="s">
        <v>7166</v>
      </c>
      <c r="IHY53" t="s">
        <v>7167</v>
      </c>
      <c r="IHZ53" t="s">
        <v>7168</v>
      </c>
      <c r="IIA53" t="s">
        <v>7169</v>
      </c>
      <c r="IIB53" t="s">
        <v>7170</v>
      </c>
      <c r="IIC53" t="s">
        <v>7171</v>
      </c>
      <c r="IID53" t="s">
        <v>7172</v>
      </c>
      <c r="IIE53" t="s">
        <v>7173</v>
      </c>
      <c r="IIF53" t="s">
        <v>7174</v>
      </c>
      <c r="IIG53" t="s">
        <v>7175</v>
      </c>
      <c r="IIH53" t="s">
        <v>7176</v>
      </c>
      <c r="III53" t="s">
        <v>7177</v>
      </c>
      <c r="IIJ53" t="s">
        <v>7178</v>
      </c>
      <c r="IIK53" t="s">
        <v>7179</v>
      </c>
      <c r="IIL53" t="s">
        <v>7180</v>
      </c>
      <c r="IIM53" t="s">
        <v>7181</v>
      </c>
      <c r="IIN53" t="s">
        <v>7182</v>
      </c>
      <c r="IIO53" t="s">
        <v>2354</v>
      </c>
      <c r="IIP53" t="s">
        <v>2355</v>
      </c>
      <c r="IIQ53" t="s">
        <v>2356</v>
      </c>
      <c r="IIR53" t="s">
        <v>2356</v>
      </c>
      <c r="IIS53" t="s">
        <v>2356</v>
      </c>
      <c r="IIT53" t="s">
        <v>2357</v>
      </c>
      <c r="IIU53" t="s">
        <v>2357</v>
      </c>
      <c r="IIV53" t="s">
        <v>2358</v>
      </c>
      <c r="IIW53" t="s">
        <v>2357</v>
      </c>
      <c r="IIX53" t="s">
        <v>2357</v>
      </c>
      <c r="IIY53" t="s">
        <v>2357</v>
      </c>
      <c r="IIZ53" t="s">
        <v>2357</v>
      </c>
      <c r="IJA53" t="s">
        <v>2359</v>
      </c>
      <c r="IJB53" t="s">
        <v>2360</v>
      </c>
      <c r="IJC53" t="s">
        <v>2361</v>
      </c>
      <c r="IJD53" t="s">
        <v>2362</v>
      </c>
      <c r="IJE53" t="s">
        <v>2357</v>
      </c>
      <c r="IJF53" t="s">
        <v>2363</v>
      </c>
      <c r="IJG53" t="s">
        <v>2363</v>
      </c>
      <c r="IJH53" t="s">
        <v>2364</v>
      </c>
      <c r="IJI53" t="s">
        <v>2363</v>
      </c>
      <c r="IJJ53" t="s">
        <v>2363</v>
      </c>
      <c r="IJK53" t="s">
        <v>2363</v>
      </c>
      <c r="IJL53" t="s">
        <v>2365</v>
      </c>
      <c r="IJM53" t="s">
        <v>2366</v>
      </c>
      <c r="IJN53" t="s">
        <v>2367</v>
      </c>
      <c r="IJO53" t="s">
        <v>7183</v>
      </c>
      <c r="IJP53" t="s">
        <v>7184</v>
      </c>
      <c r="IJQ53" t="s">
        <v>7185</v>
      </c>
      <c r="IJR53" t="s">
        <v>7186</v>
      </c>
      <c r="IJS53" t="s">
        <v>7187</v>
      </c>
      <c r="IJT53" t="s">
        <v>7188</v>
      </c>
      <c r="IJU53" t="s">
        <v>7189</v>
      </c>
      <c r="IJV53" t="s">
        <v>7190</v>
      </c>
      <c r="IJW53" t="s">
        <v>7191</v>
      </c>
      <c r="IJX53" t="s">
        <v>7192</v>
      </c>
      <c r="IJY53" t="s">
        <v>7193</v>
      </c>
      <c r="IJZ53" t="s">
        <v>7194</v>
      </c>
      <c r="IKA53" t="s">
        <v>7195</v>
      </c>
      <c r="IKB53" t="s">
        <v>7196</v>
      </c>
      <c r="IKC53" t="s">
        <v>7197</v>
      </c>
      <c r="IKD53" t="s">
        <v>7198</v>
      </c>
      <c r="IKE53" t="s">
        <v>7199</v>
      </c>
      <c r="IKF53" t="s">
        <v>7200</v>
      </c>
      <c r="IKG53" t="s">
        <v>7201</v>
      </c>
      <c r="IKH53" t="s">
        <v>7202</v>
      </c>
      <c r="IKI53" t="s">
        <v>7203</v>
      </c>
      <c r="IKJ53" t="s">
        <v>7204</v>
      </c>
      <c r="IKK53" t="s">
        <v>7205</v>
      </c>
      <c r="IKL53" t="s">
        <v>7206</v>
      </c>
      <c r="IKM53" t="s">
        <v>7207</v>
      </c>
      <c r="IKN53" t="s">
        <v>7208</v>
      </c>
      <c r="IKO53" t="s">
        <v>7209</v>
      </c>
      <c r="IKP53" t="s">
        <v>7210</v>
      </c>
      <c r="IKQ53" t="s">
        <v>7211</v>
      </c>
      <c r="IKR53" t="s">
        <v>7212</v>
      </c>
      <c r="IKS53" t="s">
        <v>7213</v>
      </c>
      <c r="IKT53" t="s">
        <v>7214</v>
      </c>
      <c r="IKU53" t="s">
        <v>7215</v>
      </c>
      <c r="IKV53" t="s">
        <v>7216</v>
      </c>
      <c r="IKW53" t="s">
        <v>7217</v>
      </c>
      <c r="IKX53" t="s">
        <v>7218</v>
      </c>
      <c r="IKY53" t="s">
        <v>7219</v>
      </c>
      <c r="IKZ53" t="s">
        <v>7220</v>
      </c>
      <c r="ILA53" t="s">
        <v>7221</v>
      </c>
      <c r="ILB53" t="s">
        <v>7222</v>
      </c>
      <c r="ILC53" t="s">
        <v>7223</v>
      </c>
      <c r="ILD53" t="s">
        <v>7224</v>
      </c>
      <c r="ILE53" t="s">
        <v>7225</v>
      </c>
      <c r="ILF53" t="s">
        <v>7226</v>
      </c>
      <c r="ILG53" t="s">
        <v>7227</v>
      </c>
      <c r="ILH53" t="s">
        <v>7228</v>
      </c>
      <c r="ILI53" t="s">
        <v>7229</v>
      </c>
      <c r="ILJ53" t="s">
        <v>7230</v>
      </c>
      <c r="ILK53" t="s">
        <v>7231</v>
      </c>
      <c r="ILL53" t="s">
        <v>7232</v>
      </c>
      <c r="ILM53" t="s">
        <v>7233</v>
      </c>
      <c r="ILN53" t="s">
        <v>7234</v>
      </c>
      <c r="ILO53" t="s">
        <v>7235</v>
      </c>
      <c r="ILP53" t="s">
        <v>7236</v>
      </c>
      <c r="ILQ53" t="s">
        <v>7237</v>
      </c>
      <c r="ILR53" t="s">
        <v>7238</v>
      </c>
      <c r="ILS53" t="s">
        <v>7239</v>
      </c>
      <c r="ILT53" t="s">
        <v>7240</v>
      </c>
      <c r="ILU53" t="s">
        <v>7241</v>
      </c>
      <c r="ILV53" t="s">
        <v>7242</v>
      </c>
      <c r="ILW53" t="s">
        <v>7243</v>
      </c>
      <c r="ILX53" t="s">
        <v>1220</v>
      </c>
      <c r="ILY53" t="s">
        <v>1237</v>
      </c>
      <c r="ILZ53" t="s">
        <v>7244</v>
      </c>
      <c r="IMA53" t="s">
        <v>7245</v>
      </c>
      <c r="IMB53" t="s">
        <v>7246</v>
      </c>
      <c r="IMC53" t="s">
        <v>7247</v>
      </c>
      <c r="IMD53" t="s">
        <v>7248</v>
      </c>
      <c r="IME53" t="s">
        <v>7249</v>
      </c>
      <c r="IMF53" t="s">
        <v>7250</v>
      </c>
      <c r="IMG53" t="s">
        <v>7251</v>
      </c>
      <c r="IMH53" t="s">
        <v>7252</v>
      </c>
      <c r="IMI53" t="s">
        <v>7253</v>
      </c>
      <c r="IMJ53" t="s">
        <v>7254</v>
      </c>
      <c r="IMK53" t="s">
        <v>7255</v>
      </c>
      <c r="IML53" t="s">
        <v>7256</v>
      </c>
      <c r="IMM53" t="s">
        <v>7257</v>
      </c>
      <c r="IMN53" t="s">
        <v>7258</v>
      </c>
      <c r="IMO53" t="s">
        <v>7259</v>
      </c>
      <c r="IMP53" t="s">
        <v>2354</v>
      </c>
      <c r="IMQ53" t="s">
        <v>2357</v>
      </c>
      <c r="IMR53" t="s">
        <v>2357</v>
      </c>
      <c r="IMS53" t="s">
        <v>2358</v>
      </c>
      <c r="IMT53" t="s">
        <v>2359</v>
      </c>
      <c r="IMU53" t="s">
        <v>2360</v>
      </c>
      <c r="IMV53" t="s">
        <v>2361</v>
      </c>
      <c r="IMW53" t="s">
        <v>2362</v>
      </c>
      <c r="IMX53" t="s">
        <v>2357</v>
      </c>
      <c r="IMY53" t="s">
        <v>2363</v>
      </c>
      <c r="IMZ53" t="s">
        <v>2363</v>
      </c>
      <c r="INA53" t="s">
        <v>2364</v>
      </c>
      <c r="INB53" t="s">
        <v>2363</v>
      </c>
      <c r="INC53" t="s">
        <v>2363</v>
      </c>
      <c r="IND53" t="s">
        <v>2363</v>
      </c>
      <c r="INE53" t="s">
        <v>2363</v>
      </c>
      <c r="INF53" t="s">
        <v>4180</v>
      </c>
      <c r="ING53" t="s">
        <v>4180</v>
      </c>
      <c r="INH53" t="s">
        <v>4181</v>
      </c>
      <c r="INI53" t="s">
        <v>4182</v>
      </c>
      <c r="INJ53" t="s">
        <v>4180</v>
      </c>
      <c r="INK53" t="s">
        <v>6669</v>
      </c>
      <c r="INL53" t="s">
        <v>6670</v>
      </c>
      <c r="INM53" t="s">
        <v>4185</v>
      </c>
      <c r="INN53" t="s">
        <v>7183</v>
      </c>
      <c r="INO53" t="s">
        <v>7260</v>
      </c>
      <c r="INP53" t="s">
        <v>7261</v>
      </c>
      <c r="INQ53" t="s">
        <v>7262</v>
      </c>
      <c r="INR53" t="s">
        <v>7263</v>
      </c>
      <c r="INS53" t="s">
        <v>7264</v>
      </c>
      <c r="INT53" t="s">
        <v>7265</v>
      </c>
      <c r="INU53" t="s">
        <v>7266</v>
      </c>
      <c r="INV53" t="s">
        <v>7267</v>
      </c>
      <c r="INW53" t="s">
        <v>7268</v>
      </c>
      <c r="INX53" t="s">
        <v>7269</v>
      </c>
      <c r="INY53" t="s">
        <v>7270</v>
      </c>
      <c r="INZ53" t="s">
        <v>7271</v>
      </c>
      <c r="IOA53" t="s">
        <v>7272</v>
      </c>
      <c r="IOB53" t="s">
        <v>7273</v>
      </c>
      <c r="IOC53" t="s">
        <v>7274</v>
      </c>
      <c r="IOD53" t="s">
        <v>7275</v>
      </c>
      <c r="IOE53" t="s">
        <v>7276</v>
      </c>
      <c r="IOF53" t="s">
        <v>7277</v>
      </c>
      <c r="IOG53" t="s">
        <v>7278</v>
      </c>
      <c r="IOH53" t="s">
        <v>7279</v>
      </c>
      <c r="IOI53" t="s">
        <v>7280</v>
      </c>
      <c r="IOJ53" t="s">
        <v>7281</v>
      </c>
      <c r="IOK53" t="s">
        <v>7282</v>
      </c>
      <c r="IOL53" t="s">
        <v>7283</v>
      </c>
      <c r="IOM53" t="s">
        <v>7284</v>
      </c>
      <c r="ION53" t="s">
        <v>7285</v>
      </c>
      <c r="IOO53" t="s">
        <v>7286</v>
      </c>
      <c r="IOP53" t="s">
        <v>7287</v>
      </c>
      <c r="IOQ53" t="s">
        <v>7288</v>
      </c>
      <c r="IOR53" t="s">
        <v>7289</v>
      </c>
      <c r="IOS53" t="s">
        <v>7290</v>
      </c>
      <c r="IOT53" t="s">
        <v>7291</v>
      </c>
      <c r="IOU53" t="s">
        <v>7292</v>
      </c>
      <c r="IOV53" t="s">
        <v>7293</v>
      </c>
      <c r="IOW53" t="s">
        <v>7294</v>
      </c>
      <c r="IOX53" t="s">
        <v>7295</v>
      </c>
      <c r="IOY53" t="s">
        <v>7296</v>
      </c>
      <c r="IOZ53" t="s">
        <v>7297</v>
      </c>
      <c r="IPA53" t="s">
        <v>7298</v>
      </c>
      <c r="IPB53" t="s">
        <v>7299</v>
      </c>
      <c r="IPC53" t="s">
        <v>7300</v>
      </c>
      <c r="IPD53" t="s">
        <v>7301</v>
      </c>
      <c r="IPE53" t="s">
        <v>7302</v>
      </c>
      <c r="IPF53" t="s">
        <v>7303</v>
      </c>
      <c r="IPG53" t="s">
        <v>7304</v>
      </c>
      <c r="IPH53" t="s">
        <v>7305</v>
      </c>
      <c r="IPI53" t="s">
        <v>7306</v>
      </c>
      <c r="IPJ53" t="s">
        <v>7307</v>
      </c>
      <c r="IPK53" t="s">
        <v>7308</v>
      </c>
      <c r="IPL53" t="s">
        <v>7309</v>
      </c>
      <c r="IPM53" t="s">
        <v>7310</v>
      </c>
      <c r="IPN53" t="s">
        <v>7311</v>
      </c>
      <c r="IPO53" t="s">
        <v>7312</v>
      </c>
      <c r="IPP53" t="s">
        <v>7313</v>
      </c>
      <c r="IPQ53" t="s">
        <v>7314</v>
      </c>
      <c r="IPR53" t="s">
        <v>7315</v>
      </c>
      <c r="IPS53" t="s">
        <v>7316</v>
      </c>
      <c r="IPT53" t="s">
        <v>7317</v>
      </c>
      <c r="IPU53" t="s">
        <v>7318</v>
      </c>
      <c r="IPV53" t="s">
        <v>7319</v>
      </c>
      <c r="IPW53" t="s">
        <v>7320</v>
      </c>
      <c r="IPX53" t="s">
        <v>7321</v>
      </c>
      <c r="IPY53" t="s">
        <v>7322</v>
      </c>
      <c r="IPZ53" t="s">
        <v>7323</v>
      </c>
      <c r="IQA53" t="s">
        <v>7324</v>
      </c>
      <c r="IQB53" t="s">
        <v>7325</v>
      </c>
      <c r="IQC53" t="s">
        <v>7326</v>
      </c>
      <c r="IQD53" t="s">
        <v>7327</v>
      </c>
      <c r="IQE53" t="s">
        <v>7328</v>
      </c>
      <c r="IQF53" t="s">
        <v>7329</v>
      </c>
      <c r="IQG53" t="s">
        <v>7330</v>
      </c>
      <c r="IQH53" t="s">
        <v>7331</v>
      </c>
      <c r="IQI53" t="s">
        <v>7332</v>
      </c>
      <c r="IQJ53" t="s">
        <v>7333</v>
      </c>
      <c r="IQK53" t="s">
        <v>7334</v>
      </c>
      <c r="IQL53" t="s">
        <v>7335</v>
      </c>
      <c r="IQM53" t="s">
        <v>7336</v>
      </c>
      <c r="IQN53" t="s">
        <v>7337</v>
      </c>
      <c r="IQO53" t="s">
        <v>2354</v>
      </c>
      <c r="IQP53" t="s">
        <v>2355</v>
      </c>
      <c r="IQQ53" t="s">
        <v>2356</v>
      </c>
      <c r="IQR53" t="s">
        <v>2356</v>
      </c>
      <c r="IQS53" t="s">
        <v>2357</v>
      </c>
      <c r="IQT53" t="s">
        <v>2358</v>
      </c>
      <c r="IQU53" t="s">
        <v>2357</v>
      </c>
      <c r="IQV53" t="s">
        <v>2357</v>
      </c>
      <c r="IQW53" t="s">
        <v>2357</v>
      </c>
      <c r="IQX53" t="s">
        <v>2357</v>
      </c>
      <c r="IQY53" t="s">
        <v>2359</v>
      </c>
      <c r="IQZ53" t="s">
        <v>2360</v>
      </c>
      <c r="IRA53" t="s">
        <v>2361</v>
      </c>
      <c r="IRB53" t="s">
        <v>2362</v>
      </c>
      <c r="IRC53" t="s">
        <v>2357</v>
      </c>
      <c r="IRD53" t="s">
        <v>2363</v>
      </c>
      <c r="IRE53" t="s">
        <v>2363</v>
      </c>
      <c r="IRF53" t="s">
        <v>2364</v>
      </c>
      <c r="IRG53" t="s">
        <v>2363</v>
      </c>
      <c r="IRH53" t="s">
        <v>2363</v>
      </c>
      <c r="IRI53" t="s">
        <v>2363</v>
      </c>
      <c r="IRJ53" t="s">
        <v>2363</v>
      </c>
      <c r="IRK53" t="s">
        <v>4180</v>
      </c>
      <c r="IRL53" t="s">
        <v>4180</v>
      </c>
      <c r="IRM53" t="s">
        <v>4181</v>
      </c>
      <c r="IRN53" t="s">
        <v>4182</v>
      </c>
      <c r="IRO53" t="s">
        <v>4180</v>
      </c>
      <c r="IRP53" t="s">
        <v>4183</v>
      </c>
      <c r="IRQ53" t="s">
        <v>4184</v>
      </c>
      <c r="IRR53" t="s">
        <v>4185</v>
      </c>
      <c r="IRS53" t="s">
        <v>7338</v>
      </c>
      <c r="IRT53" t="s">
        <v>7339</v>
      </c>
      <c r="IRU53" t="s">
        <v>7340</v>
      </c>
      <c r="IRV53" t="s">
        <v>7341</v>
      </c>
      <c r="IRW53" t="s">
        <v>7342</v>
      </c>
      <c r="IRX53" t="s">
        <v>7343</v>
      </c>
      <c r="IRY53" t="s">
        <v>7344</v>
      </c>
      <c r="IRZ53" t="s">
        <v>7345</v>
      </c>
      <c r="ISA53" t="s">
        <v>7346</v>
      </c>
      <c r="ISB53" t="s">
        <v>7347</v>
      </c>
      <c r="ISC53" t="s">
        <v>7348</v>
      </c>
      <c r="ISD53" t="s">
        <v>7349</v>
      </c>
      <c r="ISE53" t="s">
        <v>7350</v>
      </c>
      <c r="ISF53" t="s">
        <v>7351</v>
      </c>
      <c r="ISG53" t="s">
        <v>7352</v>
      </c>
      <c r="ISH53" t="s">
        <v>7353</v>
      </c>
      <c r="ISI53" t="s">
        <v>7354</v>
      </c>
      <c r="ISJ53" t="s">
        <v>7355</v>
      </c>
      <c r="ISK53" t="s">
        <v>7356</v>
      </c>
      <c r="ISL53" t="s">
        <v>7357</v>
      </c>
      <c r="ISM53" t="s">
        <v>7358</v>
      </c>
      <c r="ISN53" t="s">
        <v>7359</v>
      </c>
      <c r="ISO53" t="s">
        <v>7360</v>
      </c>
      <c r="ISP53" t="s">
        <v>7361</v>
      </c>
      <c r="ISQ53" t="s">
        <v>7362</v>
      </c>
      <c r="ISR53" t="s">
        <v>7363</v>
      </c>
      <c r="ISS53" t="s">
        <v>7364</v>
      </c>
      <c r="IST53" t="s">
        <v>7365</v>
      </c>
      <c r="ISU53" t="s">
        <v>7366</v>
      </c>
      <c r="ISV53" t="s">
        <v>7367</v>
      </c>
      <c r="ISW53" t="s">
        <v>7368</v>
      </c>
      <c r="ISX53" t="s">
        <v>7369</v>
      </c>
      <c r="ISY53" t="s">
        <v>7370</v>
      </c>
      <c r="ISZ53" t="s">
        <v>7371</v>
      </c>
      <c r="ITA53" t="s">
        <v>7372</v>
      </c>
      <c r="ITB53" t="s">
        <v>7373</v>
      </c>
      <c r="ITC53" t="s">
        <v>7374</v>
      </c>
      <c r="ITD53" t="s">
        <v>7375</v>
      </c>
      <c r="ITE53" t="s">
        <v>7376</v>
      </c>
      <c r="ITF53" t="s">
        <v>7377</v>
      </c>
      <c r="ITG53" t="s">
        <v>7378</v>
      </c>
      <c r="ITH53" t="s">
        <v>7379</v>
      </c>
      <c r="ITI53" t="s">
        <v>7380</v>
      </c>
      <c r="ITJ53" t="s">
        <v>7381</v>
      </c>
      <c r="ITK53" t="s">
        <v>7382</v>
      </c>
      <c r="ITL53" t="s">
        <v>7383</v>
      </c>
      <c r="ITM53" t="s">
        <v>7384</v>
      </c>
      <c r="ITN53" t="s">
        <v>7385</v>
      </c>
      <c r="ITO53" t="s">
        <v>7386</v>
      </c>
      <c r="ITP53" t="s">
        <v>7387</v>
      </c>
      <c r="ITQ53" t="s">
        <v>7388</v>
      </c>
      <c r="ITR53" t="s">
        <v>7389</v>
      </c>
      <c r="ITS53" t="s">
        <v>7390</v>
      </c>
      <c r="ITT53" t="s">
        <v>7391</v>
      </c>
      <c r="ITU53" t="s">
        <v>7392</v>
      </c>
      <c r="ITV53" t="s">
        <v>7393</v>
      </c>
      <c r="ITW53" t="s">
        <v>7394</v>
      </c>
      <c r="ITX53" t="s">
        <v>7395</v>
      </c>
      <c r="ITY53" t="s">
        <v>7396</v>
      </c>
      <c r="ITZ53" t="s">
        <v>7397</v>
      </c>
      <c r="IUA53" t="s">
        <v>7398</v>
      </c>
      <c r="IUB53" t="s">
        <v>7399</v>
      </c>
      <c r="IUC53" t="s">
        <v>7400</v>
      </c>
      <c r="IUD53" t="s">
        <v>7401</v>
      </c>
      <c r="IUE53" t="s">
        <v>7402</v>
      </c>
      <c r="IUF53" t="s">
        <v>7403</v>
      </c>
      <c r="IUG53" t="s">
        <v>7404</v>
      </c>
      <c r="IUH53" t="s">
        <v>7405</v>
      </c>
      <c r="IUI53" t="s">
        <v>7406</v>
      </c>
      <c r="IUJ53" t="s">
        <v>7407</v>
      </c>
      <c r="IUK53" t="s">
        <v>7408</v>
      </c>
      <c r="IUL53" t="s">
        <v>7409</v>
      </c>
      <c r="IUM53" t="s">
        <v>7410</v>
      </c>
      <c r="IUN53" t="s">
        <v>7411</v>
      </c>
      <c r="IUO53" t="s">
        <v>7412</v>
      </c>
      <c r="IUP53" t="s">
        <v>7413</v>
      </c>
      <c r="IUQ53" t="s">
        <v>7414</v>
      </c>
      <c r="IUR53" t="s">
        <v>7415</v>
      </c>
      <c r="IUS53" t="s">
        <v>2354</v>
      </c>
      <c r="IUT53" t="s">
        <v>2355</v>
      </c>
      <c r="IUU53" t="s">
        <v>2356</v>
      </c>
      <c r="IUV53" t="s">
        <v>2356</v>
      </c>
      <c r="IUW53" t="s">
        <v>2357</v>
      </c>
      <c r="IUX53" t="s">
        <v>2358</v>
      </c>
      <c r="IUY53" t="s">
        <v>2357</v>
      </c>
      <c r="IUZ53" t="s">
        <v>2357</v>
      </c>
      <c r="IVA53" t="s">
        <v>2357</v>
      </c>
      <c r="IVB53" t="s">
        <v>2357</v>
      </c>
      <c r="IVC53" t="s">
        <v>2357</v>
      </c>
      <c r="IVD53" t="s">
        <v>2357</v>
      </c>
      <c r="IVE53" t="s">
        <v>2357</v>
      </c>
      <c r="IVF53" t="s">
        <v>2359</v>
      </c>
      <c r="IVG53" t="s">
        <v>2360</v>
      </c>
      <c r="IVH53" t="s">
        <v>2361</v>
      </c>
      <c r="IVI53" t="s">
        <v>2362</v>
      </c>
      <c r="IVJ53" t="s">
        <v>2357</v>
      </c>
      <c r="IVK53" t="s">
        <v>2363</v>
      </c>
      <c r="IVL53" t="s">
        <v>2363</v>
      </c>
      <c r="IVM53" t="s">
        <v>2364</v>
      </c>
      <c r="IVN53" t="s">
        <v>2363</v>
      </c>
      <c r="IVO53" t="s">
        <v>2363</v>
      </c>
      <c r="IVP53" t="s">
        <v>2363</v>
      </c>
      <c r="IVQ53" t="s">
        <v>2365</v>
      </c>
      <c r="IVR53" t="s">
        <v>2366</v>
      </c>
      <c r="IVS53" t="s">
        <v>2367</v>
      </c>
      <c r="IVT53" t="s">
        <v>7338</v>
      </c>
      <c r="IVU53" t="s">
        <v>7416</v>
      </c>
      <c r="IVV53" t="s">
        <v>7417</v>
      </c>
      <c r="IVW53" t="s">
        <v>7418</v>
      </c>
      <c r="IVX53" t="s">
        <v>7419</v>
      </c>
      <c r="IVY53" t="s">
        <v>7420</v>
      </c>
      <c r="IVZ53" t="s">
        <v>7421</v>
      </c>
      <c r="IWA53" t="s">
        <v>7422</v>
      </c>
      <c r="IWB53" t="s">
        <v>7423</v>
      </c>
      <c r="IWC53" t="s">
        <v>7424</v>
      </c>
      <c r="IWD53" t="s">
        <v>7425</v>
      </c>
      <c r="IWE53" t="s">
        <v>7426</v>
      </c>
      <c r="IWF53" t="s">
        <v>7427</v>
      </c>
      <c r="IWG53" t="s">
        <v>7428</v>
      </c>
      <c r="IWH53" t="s">
        <v>7429</v>
      </c>
      <c r="IWI53" t="s">
        <v>7430</v>
      </c>
      <c r="IWJ53" t="s">
        <v>7431</v>
      </c>
      <c r="IWK53" t="s">
        <v>7432</v>
      </c>
      <c r="IWL53" t="s">
        <v>7433</v>
      </c>
      <c r="IWM53" t="s">
        <v>7434</v>
      </c>
      <c r="IWN53" t="s">
        <v>7435</v>
      </c>
      <c r="IWO53" t="s">
        <v>7436</v>
      </c>
      <c r="IWP53" t="s">
        <v>7437</v>
      </c>
      <c r="IWQ53" t="s">
        <v>7438</v>
      </c>
      <c r="IWR53" t="s">
        <v>7439</v>
      </c>
      <c r="IWS53" t="s">
        <v>7440</v>
      </c>
      <c r="IWT53" t="s">
        <v>7441</v>
      </c>
      <c r="IWU53" t="s">
        <v>7442</v>
      </c>
      <c r="IWV53" t="s">
        <v>7443</v>
      </c>
      <c r="IWW53" t="s">
        <v>7444</v>
      </c>
      <c r="IWX53" t="s">
        <v>7445</v>
      </c>
      <c r="IWY53" t="s">
        <v>7446</v>
      </c>
      <c r="IWZ53" t="s">
        <v>7447</v>
      </c>
      <c r="IXA53" t="s">
        <v>7448</v>
      </c>
      <c r="IXB53" t="s">
        <v>7449</v>
      </c>
      <c r="IXC53" t="s">
        <v>7450</v>
      </c>
      <c r="IXD53" t="s">
        <v>7451</v>
      </c>
      <c r="IXE53" t="s">
        <v>7452</v>
      </c>
      <c r="IXF53" t="s">
        <v>7453</v>
      </c>
      <c r="IXG53" t="s">
        <v>7454</v>
      </c>
      <c r="IXH53" t="s">
        <v>7455</v>
      </c>
      <c r="IXI53" t="s">
        <v>7456</v>
      </c>
      <c r="IXJ53" t="s">
        <v>7457</v>
      </c>
      <c r="IXK53" t="s">
        <v>7458</v>
      </c>
      <c r="IXL53" t="s">
        <v>7459</v>
      </c>
      <c r="IXM53" t="s">
        <v>7460</v>
      </c>
      <c r="IXN53" t="s">
        <v>7461</v>
      </c>
      <c r="IXO53" t="s">
        <v>7462</v>
      </c>
      <c r="IXP53" t="s">
        <v>7463</v>
      </c>
      <c r="IXQ53" t="s">
        <v>7464</v>
      </c>
      <c r="IXR53" t="s">
        <v>7465</v>
      </c>
      <c r="IXS53" t="s">
        <v>7466</v>
      </c>
      <c r="IXT53" t="s">
        <v>7467</v>
      </c>
      <c r="IXU53" t="s">
        <v>7468</v>
      </c>
      <c r="IXV53" t="s">
        <v>7469</v>
      </c>
      <c r="IXW53" t="s">
        <v>7470</v>
      </c>
      <c r="IXX53" t="s">
        <v>7471</v>
      </c>
      <c r="IXY53" t="s">
        <v>7472</v>
      </c>
      <c r="IXZ53" t="s">
        <v>7473</v>
      </c>
      <c r="IYA53" t="s">
        <v>7474</v>
      </c>
      <c r="IYB53" t="s">
        <v>7475</v>
      </c>
      <c r="IYC53" t="s">
        <v>7476</v>
      </c>
      <c r="IYD53" t="s">
        <v>7477</v>
      </c>
      <c r="IYE53" t="s">
        <v>7478</v>
      </c>
      <c r="IYF53" t="s">
        <v>7479</v>
      </c>
      <c r="IYG53" t="s">
        <v>7480</v>
      </c>
      <c r="IYH53" t="s">
        <v>7481</v>
      </c>
      <c r="IYI53" t="s">
        <v>7482</v>
      </c>
      <c r="IYJ53" t="s">
        <v>1246</v>
      </c>
      <c r="IYK53" t="s">
        <v>7483</v>
      </c>
      <c r="IYL53" t="s">
        <v>7484</v>
      </c>
      <c r="IYM53" t="s">
        <v>7485</v>
      </c>
      <c r="IYN53" t="s">
        <v>7486</v>
      </c>
      <c r="IYO53" t="s">
        <v>7487</v>
      </c>
      <c r="IYP53" t="s">
        <v>7488</v>
      </c>
      <c r="IYQ53" t="s">
        <v>7489</v>
      </c>
      <c r="IYR53" t="s">
        <v>7490</v>
      </c>
      <c r="IYS53" t="s">
        <v>7491</v>
      </c>
      <c r="IYT53" t="s">
        <v>2354</v>
      </c>
      <c r="IYU53" t="s">
        <v>2358</v>
      </c>
      <c r="IYV53" t="s">
        <v>2357</v>
      </c>
      <c r="IYW53" t="s">
        <v>2357</v>
      </c>
      <c r="IYX53" t="s">
        <v>2357</v>
      </c>
      <c r="IYY53" t="s">
        <v>2357</v>
      </c>
      <c r="IYZ53" t="s">
        <v>2357</v>
      </c>
      <c r="IZA53" t="s">
        <v>2359</v>
      </c>
      <c r="IZB53" t="s">
        <v>2360</v>
      </c>
      <c r="IZC53" t="s">
        <v>2361</v>
      </c>
      <c r="IZD53" t="s">
        <v>2362</v>
      </c>
      <c r="IZE53" t="s">
        <v>2357</v>
      </c>
      <c r="IZF53" t="s">
        <v>2363</v>
      </c>
      <c r="IZG53" t="s">
        <v>2363</v>
      </c>
      <c r="IZH53" t="s">
        <v>2364</v>
      </c>
      <c r="IZI53" t="s">
        <v>2363</v>
      </c>
      <c r="IZJ53" t="s">
        <v>2363</v>
      </c>
      <c r="IZK53" t="s">
        <v>2363</v>
      </c>
      <c r="IZL53" t="s">
        <v>2363</v>
      </c>
      <c r="IZM53" t="s">
        <v>4180</v>
      </c>
      <c r="IZN53" t="s">
        <v>4180</v>
      </c>
      <c r="IZO53" t="s">
        <v>4181</v>
      </c>
      <c r="IZP53" t="s">
        <v>4182</v>
      </c>
      <c r="IZQ53" t="s">
        <v>4180</v>
      </c>
      <c r="IZR53" t="s">
        <v>4183</v>
      </c>
      <c r="IZS53" t="s">
        <v>4184</v>
      </c>
      <c r="IZT53" t="s">
        <v>4185</v>
      </c>
      <c r="IZU53" t="s">
        <v>7492</v>
      </c>
      <c r="IZV53" t="s">
        <v>7493</v>
      </c>
      <c r="IZW53" t="s">
        <v>7494</v>
      </c>
      <c r="IZX53" t="s">
        <v>7495</v>
      </c>
      <c r="IZY53" t="s">
        <v>7496</v>
      </c>
      <c r="IZZ53" t="s">
        <v>7497</v>
      </c>
      <c r="JAA53" t="s">
        <v>7498</v>
      </c>
      <c r="JAB53" t="s">
        <v>7499</v>
      </c>
      <c r="JAC53" t="s">
        <v>7500</v>
      </c>
      <c r="JAD53" t="s">
        <v>7501</v>
      </c>
      <c r="JAE53" t="s">
        <v>7502</v>
      </c>
      <c r="JAF53" t="s">
        <v>7503</v>
      </c>
      <c r="JAG53" t="s">
        <v>7504</v>
      </c>
      <c r="JAH53" t="s">
        <v>7505</v>
      </c>
      <c r="JAI53" t="s">
        <v>7506</v>
      </c>
      <c r="JAJ53" t="s">
        <v>7507</v>
      </c>
      <c r="JAK53" t="s">
        <v>7508</v>
      </c>
      <c r="JAL53" t="s">
        <v>7509</v>
      </c>
      <c r="JAM53" t="s">
        <v>7510</v>
      </c>
      <c r="JAN53" t="s">
        <v>7511</v>
      </c>
      <c r="JAO53" t="s">
        <v>7512</v>
      </c>
      <c r="JAP53" t="s">
        <v>7513</v>
      </c>
      <c r="JAQ53" t="s">
        <v>7514</v>
      </c>
      <c r="JAR53" t="s">
        <v>7515</v>
      </c>
      <c r="JAS53" t="s">
        <v>7516</v>
      </c>
      <c r="JAT53" t="s">
        <v>7517</v>
      </c>
      <c r="JAU53" t="s">
        <v>7518</v>
      </c>
      <c r="JAV53" t="s">
        <v>7519</v>
      </c>
      <c r="JAW53" t="s">
        <v>7520</v>
      </c>
      <c r="JAX53" t="s">
        <v>7521</v>
      </c>
      <c r="JAY53" t="s">
        <v>7522</v>
      </c>
      <c r="JAZ53" t="s">
        <v>7523</v>
      </c>
      <c r="JBA53" t="s">
        <v>7524</v>
      </c>
      <c r="JBB53" t="s">
        <v>7525</v>
      </c>
      <c r="JBC53" t="s">
        <v>7526</v>
      </c>
      <c r="JBD53" t="s">
        <v>7527</v>
      </c>
      <c r="JBE53" t="s">
        <v>7528</v>
      </c>
      <c r="JBF53" t="s">
        <v>7529</v>
      </c>
      <c r="JBG53" t="s">
        <v>7530</v>
      </c>
      <c r="JBH53" t="s">
        <v>7531</v>
      </c>
      <c r="JBI53" t="s">
        <v>7532</v>
      </c>
      <c r="JBJ53" t="s">
        <v>7533</v>
      </c>
      <c r="JBK53" t="s">
        <v>7534</v>
      </c>
      <c r="JBL53" t="s">
        <v>7535</v>
      </c>
      <c r="JBM53" t="s">
        <v>7536</v>
      </c>
      <c r="JBN53" t="s">
        <v>7537</v>
      </c>
      <c r="JBO53" t="s">
        <v>7538</v>
      </c>
      <c r="JBP53" t="s">
        <v>7539</v>
      </c>
      <c r="JBQ53" t="s">
        <v>7540</v>
      </c>
      <c r="JBR53" t="s">
        <v>7541</v>
      </c>
      <c r="JBS53" t="s">
        <v>7542</v>
      </c>
      <c r="JBT53" t="s">
        <v>7543</v>
      </c>
      <c r="JBU53" t="s">
        <v>7544</v>
      </c>
      <c r="JBV53" t="s">
        <v>7545</v>
      </c>
      <c r="JBW53" t="s">
        <v>7546</v>
      </c>
      <c r="JBX53" t="s">
        <v>7547</v>
      </c>
      <c r="JBY53" t="s">
        <v>7548</v>
      </c>
      <c r="JBZ53" t="s">
        <v>7549</v>
      </c>
      <c r="JCA53" t="s">
        <v>7550</v>
      </c>
      <c r="JCB53" t="s">
        <v>7551</v>
      </c>
      <c r="JCC53" t="s">
        <v>7552</v>
      </c>
      <c r="JCD53" t="s">
        <v>7553</v>
      </c>
      <c r="JCE53" t="s">
        <v>7554</v>
      </c>
      <c r="JCF53" t="s">
        <v>7555</v>
      </c>
      <c r="JCG53" t="s">
        <v>7556</v>
      </c>
      <c r="JCH53" t="s">
        <v>7557</v>
      </c>
      <c r="JCI53" t="s">
        <v>7558</v>
      </c>
      <c r="JCJ53" t="s">
        <v>7559</v>
      </c>
      <c r="JCK53" t="s">
        <v>7560</v>
      </c>
      <c r="JCL53" t="s">
        <v>7561</v>
      </c>
      <c r="JCM53" t="s">
        <v>7562</v>
      </c>
      <c r="JCN53" t="s">
        <v>7563</v>
      </c>
      <c r="JCO53" t="s">
        <v>7564</v>
      </c>
      <c r="JCP53" t="s">
        <v>7565</v>
      </c>
      <c r="JCQ53" t="s">
        <v>7566</v>
      </c>
      <c r="JCR53" t="s">
        <v>7567</v>
      </c>
      <c r="JCS53" t="s">
        <v>7568</v>
      </c>
      <c r="JCT53" t="s">
        <v>2354</v>
      </c>
      <c r="JCU53" t="s">
        <v>2357</v>
      </c>
      <c r="JCV53" t="s">
        <v>2357</v>
      </c>
      <c r="JCW53" t="s">
        <v>2358</v>
      </c>
      <c r="JCX53" t="s">
        <v>2359</v>
      </c>
      <c r="JCY53" t="s">
        <v>2360</v>
      </c>
      <c r="JCZ53" t="s">
        <v>2361</v>
      </c>
      <c r="JDA53" t="s">
        <v>2362</v>
      </c>
      <c r="JDB53" t="s">
        <v>2357</v>
      </c>
      <c r="JDC53" t="s">
        <v>2363</v>
      </c>
      <c r="JDD53" t="s">
        <v>2363</v>
      </c>
      <c r="JDE53" t="s">
        <v>2364</v>
      </c>
      <c r="JDF53" t="s">
        <v>2363</v>
      </c>
      <c r="JDG53" t="s">
        <v>2363</v>
      </c>
      <c r="JDH53" t="s">
        <v>2363</v>
      </c>
      <c r="JDI53" t="s">
        <v>2363</v>
      </c>
      <c r="JDJ53" t="s">
        <v>2363</v>
      </c>
      <c r="JDK53" t="s">
        <v>2365</v>
      </c>
      <c r="JDL53" t="s">
        <v>2366</v>
      </c>
      <c r="JDM53" t="s">
        <v>2367</v>
      </c>
      <c r="JDN53" t="s">
        <v>7569</v>
      </c>
      <c r="JDO53" t="s">
        <v>7570</v>
      </c>
      <c r="JDP53" t="s">
        <v>7571</v>
      </c>
      <c r="JDQ53" t="s">
        <v>7572</v>
      </c>
      <c r="JDR53" t="s">
        <v>7573</v>
      </c>
      <c r="JDS53" t="s">
        <v>7574</v>
      </c>
      <c r="JDT53" t="s">
        <v>7575</v>
      </c>
      <c r="JDU53" t="s">
        <v>7576</v>
      </c>
      <c r="JDV53" t="s">
        <v>7577</v>
      </c>
      <c r="JDW53" t="s">
        <v>7578</v>
      </c>
      <c r="JDX53" t="s">
        <v>7579</v>
      </c>
      <c r="JDY53" t="s">
        <v>7580</v>
      </c>
      <c r="JDZ53" t="s">
        <v>7581</v>
      </c>
      <c r="JEA53" t="s">
        <v>7582</v>
      </c>
      <c r="JEB53" t="s">
        <v>7583</v>
      </c>
      <c r="JEC53" t="s">
        <v>7584</v>
      </c>
      <c r="JED53" t="s">
        <v>7585</v>
      </c>
      <c r="JEE53" t="s">
        <v>7586</v>
      </c>
      <c r="JEF53" t="s">
        <v>7587</v>
      </c>
      <c r="JEG53" t="s">
        <v>7588</v>
      </c>
      <c r="JEH53" t="s">
        <v>7589</v>
      </c>
      <c r="JEI53" t="s">
        <v>7590</v>
      </c>
      <c r="JEJ53" t="s">
        <v>7591</v>
      </c>
      <c r="JEK53" t="s">
        <v>7592</v>
      </c>
      <c r="JEL53" t="s">
        <v>7593</v>
      </c>
      <c r="JEM53" t="s">
        <v>7594</v>
      </c>
      <c r="JEN53" t="s">
        <v>7595</v>
      </c>
      <c r="JEO53" t="s">
        <v>7596</v>
      </c>
      <c r="JEP53" t="s">
        <v>7597</v>
      </c>
      <c r="JEQ53" t="s">
        <v>7598</v>
      </c>
      <c r="JER53" t="s">
        <v>7599</v>
      </c>
      <c r="JES53" t="s">
        <v>7600</v>
      </c>
      <c r="JET53" t="s">
        <v>7601</v>
      </c>
      <c r="JEU53" t="s">
        <v>7602</v>
      </c>
      <c r="JEV53" t="s">
        <v>7603</v>
      </c>
      <c r="JEW53" t="s">
        <v>7604</v>
      </c>
      <c r="JEX53" t="s">
        <v>7605</v>
      </c>
      <c r="JEY53" t="s">
        <v>7606</v>
      </c>
      <c r="JEZ53" t="s">
        <v>7607</v>
      </c>
      <c r="JFA53" t="s">
        <v>7608</v>
      </c>
      <c r="JFB53" t="s">
        <v>7609</v>
      </c>
      <c r="JFC53" t="s">
        <v>7610</v>
      </c>
      <c r="JFD53" t="s">
        <v>7611</v>
      </c>
      <c r="JFE53" t="s">
        <v>7612</v>
      </c>
      <c r="JFF53" t="s">
        <v>7613</v>
      </c>
      <c r="JFG53" t="s">
        <v>7614</v>
      </c>
      <c r="JFH53" t="s">
        <v>7615</v>
      </c>
      <c r="JFI53" t="s">
        <v>7616</v>
      </c>
      <c r="JFJ53" t="s">
        <v>7617</v>
      </c>
      <c r="JFK53" t="s">
        <v>7618</v>
      </c>
      <c r="JFL53" t="s">
        <v>7619</v>
      </c>
      <c r="JFM53" t="s">
        <v>7620</v>
      </c>
      <c r="JFN53" t="s">
        <v>7621</v>
      </c>
      <c r="JFO53" t="s">
        <v>7622</v>
      </c>
      <c r="JFP53" t="s">
        <v>7623</v>
      </c>
      <c r="JFQ53" t="s">
        <v>7624</v>
      </c>
      <c r="JFR53" t="s">
        <v>7625</v>
      </c>
      <c r="JFS53" t="s">
        <v>7626</v>
      </c>
      <c r="JFT53" t="s">
        <v>7627</v>
      </c>
      <c r="JFU53" t="s">
        <v>7628</v>
      </c>
      <c r="JFV53" t="s">
        <v>7629</v>
      </c>
      <c r="JFW53" t="s">
        <v>7630</v>
      </c>
      <c r="JFX53" t="s">
        <v>7631</v>
      </c>
      <c r="JFY53" t="s">
        <v>7632</v>
      </c>
      <c r="JFZ53" t="s">
        <v>7633</v>
      </c>
      <c r="JGA53" t="s">
        <v>7634</v>
      </c>
      <c r="JGB53" t="s">
        <v>7635</v>
      </c>
      <c r="JGC53" t="s">
        <v>7636</v>
      </c>
      <c r="JGD53" t="s">
        <v>7637</v>
      </c>
      <c r="JGE53" t="s">
        <v>7638</v>
      </c>
      <c r="JGF53" t="s">
        <v>7639</v>
      </c>
      <c r="JGG53" t="s">
        <v>7640</v>
      </c>
      <c r="JGH53" t="s">
        <v>7641</v>
      </c>
      <c r="JGI53" t="s">
        <v>7642</v>
      </c>
      <c r="JGJ53" t="s">
        <v>7643</v>
      </c>
      <c r="JGK53" t="s">
        <v>7644</v>
      </c>
      <c r="JGL53" t="s">
        <v>2354</v>
      </c>
      <c r="JGM53" t="s">
        <v>2355</v>
      </c>
      <c r="JGN53" t="s">
        <v>2356</v>
      </c>
      <c r="JGO53" t="s">
        <v>2356</v>
      </c>
      <c r="JGP53" t="s">
        <v>2357</v>
      </c>
      <c r="JGQ53" t="s">
        <v>2358</v>
      </c>
      <c r="JGR53" t="s">
        <v>2357</v>
      </c>
      <c r="JGS53" t="s">
        <v>2359</v>
      </c>
      <c r="JGT53" t="s">
        <v>2360</v>
      </c>
      <c r="JGU53" t="s">
        <v>2361</v>
      </c>
      <c r="JGV53" t="s">
        <v>2362</v>
      </c>
      <c r="JGW53" t="s">
        <v>2357</v>
      </c>
      <c r="JGX53" t="s">
        <v>2363</v>
      </c>
      <c r="JGY53" t="s">
        <v>2363</v>
      </c>
      <c r="JGZ53" t="s">
        <v>2364</v>
      </c>
      <c r="JHA53" t="s">
        <v>2363</v>
      </c>
      <c r="JHB53" t="s">
        <v>2363</v>
      </c>
      <c r="JHC53" t="s">
        <v>2363</v>
      </c>
      <c r="JHD53" t="s">
        <v>2363</v>
      </c>
      <c r="JHE53" t="s">
        <v>2363</v>
      </c>
      <c r="JHF53" t="s">
        <v>2365</v>
      </c>
      <c r="JHG53" t="s">
        <v>2366</v>
      </c>
      <c r="JHH53" t="s">
        <v>2367</v>
      </c>
      <c r="JHI53" t="s">
        <v>7645</v>
      </c>
      <c r="JHJ53" t="s">
        <v>7646</v>
      </c>
      <c r="JHK53" t="s">
        <v>7647</v>
      </c>
      <c r="JHL53" t="s">
        <v>7648</v>
      </c>
      <c r="JHM53" t="s">
        <v>7649</v>
      </c>
      <c r="JHN53" t="s">
        <v>7650</v>
      </c>
      <c r="JHO53" t="s">
        <v>7651</v>
      </c>
      <c r="JHP53" t="s">
        <v>7652</v>
      </c>
      <c r="JHQ53" t="s">
        <v>7653</v>
      </c>
      <c r="JHR53" t="s">
        <v>7654</v>
      </c>
      <c r="JHS53" t="s">
        <v>7655</v>
      </c>
      <c r="JHT53" t="s">
        <v>7656</v>
      </c>
      <c r="JHU53" t="s">
        <v>7657</v>
      </c>
      <c r="JHV53" t="s">
        <v>7658</v>
      </c>
      <c r="JHW53" t="s">
        <v>7659</v>
      </c>
      <c r="JHX53" t="s">
        <v>7660</v>
      </c>
      <c r="JHY53" t="s">
        <v>7661</v>
      </c>
      <c r="JHZ53" t="s">
        <v>7662</v>
      </c>
      <c r="JIA53" t="s">
        <v>7663</v>
      </c>
      <c r="JIB53" t="s">
        <v>7664</v>
      </c>
      <c r="JIC53" t="s">
        <v>7665</v>
      </c>
      <c r="JID53" t="s">
        <v>7666</v>
      </c>
      <c r="JIE53" t="s">
        <v>7667</v>
      </c>
      <c r="JIF53" t="s">
        <v>7668</v>
      </c>
      <c r="JIG53" t="s">
        <v>7669</v>
      </c>
      <c r="JIH53" t="s">
        <v>7670</v>
      </c>
      <c r="JII53" t="s">
        <v>7671</v>
      </c>
      <c r="JIJ53" t="s">
        <v>7672</v>
      </c>
      <c r="JIK53" t="s">
        <v>7673</v>
      </c>
      <c r="JIL53" t="s">
        <v>7674</v>
      </c>
      <c r="JIM53" t="s">
        <v>7675</v>
      </c>
      <c r="JIN53" t="s">
        <v>7676</v>
      </c>
      <c r="JIO53" t="s">
        <v>7677</v>
      </c>
      <c r="JIP53" t="s">
        <v>7678</v>
      </c>
      <c r="JIQ53" t="s">
        <v>7679</v>
      </c>
      <c r="JIR53" t="s">
        <v>7680</v>
      </c>
      <c r="JIS53" t="s">
        <v>7681</v>
      </c>
      <c r="JIT53" t="s">
        <v>7682</v>
      </c>
      <c r="JIU53" t="s">
        <v>7683</v>
      </c>
      <c r="JIV53" t="s">
        <v>7684</v>
      </c>
      <c r="JIW53" t="s">
        <v>7685</v>
      </c>
      <c r="JIX53" t="s">
        <v>7686</v>
      </c>
      <c r="JIY53" t="s">
        <v>7687</v>
      </c>
      <c r="JIZ53" t="s">
        <v>7688</v>
      </c>
      <c r="JJA53" t="s">
        <v>7689</v>
      </c>
      <c r="JJB53" t="s">
        <v>7690</v>
      </c>
      <c r="JJC53" t="s">
        <v>7691</v>
      </c>
      <c r="JJD53" t="s">
        <v>7692</v>
      </c>
      <c r="JJE53" t="s">
        <v>7693</v>
      </c>
      <c r="JJF53" t="s">
        <v>7694</v>
      </c>
      <c r="JJG53" t="s">
        <v>7695</v>
      </c>
      <c r="JJH53" t="s">
        <v>7696</v>
      </c>
      <c r="JJI53" t="s">
        <v>7697</v>
      </c>
      <c r="JJJ53" t="s">
        <v>7698</v>
      </c>
      <c r="JJK53" t="s">
        <v>7699</v>
      </c>
      <c r="JJL53" t="s">
        <v>7700</v>
      </c>
      <c r="JJM53" t="s">
        <v>7701</v>
      </c>
      <c r="JJN53" t="s">
        <v>7702</v>
      </c>
      <c r="JJO53" t="s">
        <v>7703</v>
      </c>
      <c r="JJP53" t="s">
        <v>7704</v>
      </c>
      <c r="JJQ53" t="s">
        <v>7705</v>
      </c>
      <c r="JJR53" t="s">
        <v>7706</v>
      </c>
      <c r="JJS53" t="s">
        <v>7707</v>
      </c>
      <c r="JJT53" t="s">
        <v>7708</v>
      </c>
      <c r="JJU53" t="s">
        <v>7709</v>
      </c>
      <c r="JJV53" t="s">
        <v>7710</v>
      </c>
      <c r="JJW53" t="s">
        <v>7711</v>
      </c>
      <c r="JJX53" t="s">
        <v>7712</v>
      </c>
      <c r="JJY53" t="s">
        <v>7713</v>
      </c>
      <c r="JJZ53" t="s">
        <v>7714</v>
      </c>
      <c r="JKA53" t="s">
        <v>2354</v>
      </c>
      <c r="JKB53" t="s">
        <v>2355</v>
      </c>
      <c r="JKC53" t="s">
        <v>2356</v>
      </c>
      <c r="JKD53" t="s">
        <v>2356</v>
      </c>
      <c r="JKE53" t="s">
        <v>2357</v>
      </c>
      <c r="JKF53" t="s">
        <v>2358</v>
      </c>
      <c r="JKG53" t="s">
        <v>2357</v>
      </c>
      <c r="JKH53" t="s">
        <v>2357</v>
      </c>
      <c r="JKI53" t="s">
        <v>2359</v>
      </c>
      <c r="JKJ53" t="s">
        <v>2360</v>
      </c>
      <c r="JKK53" t="s">
        <v>2361</v>
      </c>
      <c r="JKL53" t="s">
        <v>2360</v>
      </c>
      <c r="JKM53" t="s">
        <v>2361</v>
      </c>
      <c r="JKN53" t="s">
        <v>2362</v>
      </c>
      <c r="JKO53" t="s">
        <v>2362</v>
      </c>
      <c r="JKP53" t="s">
        <v>2357</v>
      </c>
      <c r="JKQ53" t="s">
        <v>2363</v>
      </c>
      <c r="JKR53" t="s">
        <v>2363</v>
      </c>
      <c r="JKS53" t="s">
        <v>2364</v>
      </c>
      <c r="JKT53" t="s">
        <v>2363</v>
      </c>
      <c r="JKU53" t="s">
        <v>2363</v>
      </c>
      <c r="JKV53" t="s">
        <v>2363</v>
      </c>
      <c r="JKW53" t="s">
        <v>2365</v>
      </c>
      <c r="JKX53" t="s">
        <v>2366</v>
      </c>
      <c r="JKY53" t="s">
        <v>2366</v>
      </c>
      <c r="JKZ53" t="s">
        <v>2367</v>
      </c>
      <c r="JLA53" t="s">
        <v>7715</v>
      </c>
      <c r="JLB53" t="s">
        <v>7716</v>
      </c>
      <c r="JLC53" t="s">
        <v>7717</v>
      </c>
      <c r="JLD53" t="s">
        <v>7718</v>
      </c>
      <c r="JLE53" t="s">
        <v>7719</v>
      </c>
      <c r="JLF53" t="s">
        <v>7720</v>
      </c>
      <c r="JLG53" t="s">
        <v>7721</v>
      </c>
      <c r="JLH53" t="s">
        <v>7722</v>
      </c>
      <c r="JLI53" t="s">
        <v>7723</v>
      </c>
      <c r="JLJ53" t="s">
        <v>7724</v>
      </c>
      <c r="JLK53" t="s">
        <v>7725</v>
      </c>
      <c r="JLL53" t="s">
        <v>7726</v>
      </c>
      <c r="JLM53" t="s">
        <v>7727</v>
      </c>
      <c r="JLN53" t="s">
        <v>7728</v>
      </c>
      <c r="JLO53" t="s">
        <v>7729</v>
      </c>
      <c r="JLP53" t="s">
        <v>7730</v>
      </c>
      <c r="JLQ53" t="s">
        <v>7731</v>
      </c>
      <c r="JLR53" t="s">
        <v>7732</v>
      </c>
      <c r="JLS53" t="s">
        <v>7733</v>
      </c>
      <c r="JLT53" t="s">
        <v>7734</v>
      </c>
      <c r="JLU53" t="s">
        <v>7735</v>
      </c>
      <c r="JLV53" t="s">
        <v>7736</v>
      </c>
      <c r="JLW53" t="s">
        <v>7737</v>
      </c>
      <c r="JLX53" t="s">
        <v>7738</v>
      </c>
      <c r="JLY53" t="s">
        <v>7739</v>
      </c>
      <c r="JLZ53" t="s">
        <v>7740</v>
      </c>
      <c r="JMA53" t="s">
        <v>7741</v>
      </c>
      <c r="JMB53" t="s">
        <v>7742</v>
      </c>
      <c r="JMC53" t="s">
        <v>7743</v>
      </c>
      <c r="JMD53" t="s">
        <v>7744</v>
      </c>
      <c r="JME53" t="s">
        <v>7745</v>
      </c>
      <c r="JMF53" t="s">
        <v>7746</v>
      </c>
      <c r="JMG53" t="s">
        <v>7747</v>
      </c>
      <c r="JMH53" t="s">
        <v>7748</v>
      </c>
      <c r="JMI53" t="s">
        <v>7749</v>
      </c>
      <c r="JMJ53" t="s">
        <v>7750</v>
      </c>
      <c r="JMK53" t="s">
        <v>7751</v>
      </c>
      <c r="JML53" t="s">
        <v>7752</v>
      </c>
      <c r="JMM53" t="s">
        <v>7753</v>
      </c>
      <c r="JMN53" t="s">
        <v>7754</v>
      </c>
      <c r="JMO53" t="s">
        <v>7755</v>
      </c>
      <c r="JMP53" t="s">
        <v>7756</v>
      </c>
      <c r="JMQ53" t="s">
        <v>7757</v>
      </c>
      <c r="JMR53" t="s">
        <v>7758</v>
      </c>
      <c r="JMS53" t="s">
        <v>7759</v>
      </c>
      <c r="JMT53" t="s">
        <v>7760</v>
      </c>
      <c r="JMU53" t="s">
        <v>7761</v>
      </c>
      <c r="JMV53" t="s">
        <v>7762</v>
      </c>
      <c r="JMW53" t="s">
        <v>7763</v>
      </c>
      <c r="JMX53" t="s">
        <v>7764</v>
      </c>
      <c r="JMY53" t="s">
        <v>7765</v>
      </c>
      <c r="JMZ53" t="s">
        <v>7766</v>
      </c>
      <c r="JNA53" t="s">
        <v>7767</v>
      </c>
      <c r="JNB53" t="s">
        <v>1223</v>
      </c>
      <c r="JNC53" t="s">
        <v>7768</v>
      </c>
      <c r="JND53" t="s">
        <v>7769</v>
      </c>
      <c r="JNE53" t="s">
        <v>7770</v>
      </c>
      <c r="JNF53" t="s">
        <v>7771</v>
      </c>
      <c r="JNG53" t="s">
        <v>7772</v>
      </c>
      <c r="JNH53" t="s">
        <v>7773</v>
      </c>
      <c r="JNI53" t="s">
        <v>7774</v>
      </c>
      <c r="JNJ53" t="s">
        <v>7775</v>
      </c>
      <c r="JNK53" t="s">
        <v>7776</v>
      </c>
      <c r="JNL53" t="s">
        <v>7777</v>
      </c>
      <c r="JNM53" t="s">
        <v>7778</v>
      </c>
      <c r="JNN53" t="s">
        <v>7779</v>
      </c>
      <c r="JNO53" t="s">
        <v>7780</v>
      </c>
      <c r="JNP53" t="s">
        <v>2354</v>
      </c>
      <c r="JNQ53" t="s">
        <v>2355</v>
      </c>
      <c r="JNR53" t="s">
        <v>2356</v>
      </c>
      <c r="JNS53" t="s">
        <v>2356</v>
      </c>
      <c r="JNT53" t="s">
        <v>2356</v>
      </c>
      <c r="JNU53" t="s">
        <v>2357</v>
      </c>
      <c r="JNV53" t="s">
        <v>2357</v>
      </c>
      <c r="JNW53" t="s">
        <v>2358</v>
      </c>
      <c r="JNX53" t="s">
        <v>2357</v>
      </c>
      <c r="JNY53" t="s">
        <v>2359</v>
      </c>
      <c r="JNZ53" t="s">
        <v>2360</v>
      </c>
      <c r="JOA53" t="s">
        <v>2361</v>
      </c>
      <c r="JOB53" t="s">
        <v>2362</v>
      </c>
      <c r="JOC53" t="s">
        <v>2357</v>
      </c>
      <c r="JOD53" t="s">
        <v>2363</v>
      </c>
      <c r="JOE53" t="s">
        <v>2363</v>
      </c>
      <c r="JOF53" t="s">
        <v>2364</v>
      </c>
      <c r="JOG53" t="s">
        <v>2363</v>
      </c>
      <c r="JOH53" t="s">
        <v>2363</v>
      </c>
      <c r="JOI53" t="s">
        <v>2363</v>
      </c>
      <c r="JOJ53" t="s">
        <v>2365</v>
      </c>
      <c r="JOK53" t="s">
        <v>2366</v>
      </c>
      <c r="JOL53" t="s">
        <v>2367</v>
      </c>
      <c r="JOM53" t="s">
        <v>7781</v>
      </c>
      <c r="JON53" t="s">
        <v>7782</v>
      </c>
      <c r="JOO53" t="s">
        <v>7783</v>
      </c>
      <c r="JOP53" t="s">
        <v>7784</v>
      </c>
      <c r="JOQ53" t="s">
        <v>7785</v>
      </c>
      <c r="JOR53" t="s">
        <v>7786</v>
      </c>
      <c r="JOS53" t="s">
        <v>7787</v>
      </c>
      <c r="JOT53" t="s">
        <v>7788</v>
      </c>
      <c r="JOU53" t="s">
        <v>7789</v>
      </c>
      <c r="JOV53" t="s">
        <v>7790</v>
      </c>
      <c r="JOW53" t="s">
        <v>7791</v>
      </c>
      <c r="JOX53" t="s">
        <v>7792</v>
      </c>
      <c r="JOY53" t="s">
        <v>7793</v>
      </c>
      <c r="JOZ53" t="s">
        <v>7794</v>
      </c>
      <c r="JPA53" t="s">
        <v>7795</v>
      </c>
      <c r="JPB53" t="s">
        <v>7796</v>
      </c>
      <c r="JPC53" t="s">
        <v>7797</v>
      </c>
      <c r="JPD53" t="s">
        <v>7798</v>
      </c>
      <c r="JPE53" t="s">
        <v>7799</v>
      </c>
      <c r="JPF53" t="s">
        <v>7800</v>
      </c>
      <c r="JPG53" t="s">
        <v>7801</v>
      </c>
      <c r="JPH53" t="s">
        <v>7802</v>
      </c>
      <c r="JPI53" t="s">
        <v>7803</v>
      </c>
      <c r="JPJ53" t="s">
        <v>7804</v>
      </c>
      <c r="JPK53" t="s">
        <v>7805</v>
      </c>
      <c r="JPL53" t="s">
        <v>7806</v>
      </c>
      <c r="JPM53" t="s">
        <v>7807</v>
      </c>
      <c r="JPN53" t="s">
        <v>7808</v>
      </c>
      <c r="JPO53" t="s">
        <v>7809</v>
      </c>
      <c r="JPP53" t="s">
        <v>7810</v>
      </c>
      <c r="JPQ53" t="s">
        <v>7811</v>
      </c>
      <c r="JPR53" t="s">
        <v>7812</v>
      </c>
      <c r="JPS53" t="s">
        <v>7813</v>
      </c>
      <c r="JPT53" t="s">
        <v>7814</v>
      </c>
      <c r="JPU53" t="s">
        <v>7815</v>
      </c>
      <c r="JPV53" t="s">
        <v>7816</v>
      </c>
      <c r="JPW53" t="s">
        <v>7817</v>
      </c>
      <c r="JPX53" t="s">
        <v>7818</v>
      </c>
      <c r="JPY53" t="s">
        <v>7819</v>
      </c>
      <c r="JPZ53" t="s">
        <v>7820</v>
      </c>
      <c r="JQA53" t="s">
        <v>7821</v>
      </c>
      <c r="JQB53" t="s">
        <v>7822</v>
      </c>
      <c r="JQC53" t="s">
        <v>7823</v>
      </c>
      <c r="JQD53" t="s">
        <v>7824</v>
      </c>
      <c r="JQE53" t="s">
        <v>7825</v>
      </c>
      <c r="JQF53" t="s">
        <v>7826</v>
      </c>
      <c r="JQG53" t="s">
        <v>7827</v>
      </c>
      <c r="JQH53" t="s">
        <v>7828</v>
      </c>
      <c r="JQI53" t="s">
        <v>7829</v>
      </c>
      <c r="JQJ53" t="s">
        <v>7830</v>
      </c>
      <c r="JQK53" t="s">
        <v>7831</v>
      </c>
      <c r="JQL53" t="s">
        <v>7832</v>
      </c>
      <c r="JQM53" t="s">
        <v>7833</v>
      </c>
      <c r="JQN53" t="s">
        <v>7834</v>
      </c>
      <c r="JQO53" t="s">
        <v>7835</v>
      </c>
      <c r="JQP53" t="s">
        <v>7836</v>
      </c>
      <c r="JQQ53" t="s">
        <v>7837</v>
      </c>
      <c r="JQR53" t="s">
        <v>7838</v>
      </c>
      <c r="JQS53" t="s">
        <v>7839</v>
      </c>
      <c r="JQT53" t="s">
        <v>7840</v>
      </c>
      <c r="JQU53" t="s">
        <v>7841</v>
      </c>
      <c r="JQV53" t="s">
        <v>7842</v>
      </c>
      <c r="JQW53" t="s">
        <v>7843</v>
      </c>
      <c r="JQX53" t="s">
        <v>2354</v>
      </c>
      <c r="JQY53" t="s">
        <v>2355</v>
      </c>
      <c r="JQZ53" t="s">
        <v>2356</v>
      </c>
      <c r="JRA53" t="s">
        <v>2356</v>
      </c>
      <c r="JRB53" t="s">
        <v>2357</v>
      </c>
      <c r="JRC53" t="s">
        <v>2358</v>
      </c>
      <c r="JRD53" t="s">
        <v>2357</v>
      </c>
      <c r="JRE53" t="s">
        <v>2357</v>
      </c>
      <c r="JRF53" t="s">
        <v>2359</v>
      </c>
      <c r="JRG53" t="s">
        <v>2360</v>
      </c>
      <c r="JRH53" t="s">
        <v>2361</v>
      </c>
      <c r="JRI53" t="s">
        <v>2362</v>
      </c>
      <c r="JRJ53" t="s">
        <v>2357</v>
      </c>
      <c r="JRK53" t="s">
        <v>2363</v>
      </c>
      <c r="JRL53" t="s">
        <v>2363</v>
      </c>
      <c r="JRM53" t="s">
        <v>2364</v>
      </c>
      <c r="JRN53" t="s">
        <v>2363</v>
      </c>
      <c r="JRO53" t="s">
        <v>2363</v>
      </c>
      <c r="JRP53" t="s">
        <v>2363</v>
      </c>
      <c r="JRQ53" t="s">
        <v>2363</v>
      </c>
      <c r="JRR53" t="s">
        <v>4180</v>
      </c>
      <c r="JRS53" t="s">
        <v>4180</v>
      </c>
      <c r="JRT53" t="s">
        <v>4181</v>
      </c>
      <c r="JRU53" t="s">
        <v>4182</v>
      </c>
      <c r="JRV53" t="s">
        <v>4180</v>
      </c>
      <c r="JRW53" t="s">
        <v>4180</v>
      </c>
      <c r="JRX53" t="s">
        <v>5127</v>
      </c>
      <c r="JRY53" t="s">
        <v>5127</v>
      </c>
      <c r="JRZ53" t="s">
        <v>5128</v>
      </c>
      <c r="JSA53" t="s">
        <v>5127</v>
      </c>
      <c r="JSB53" t="s">
        <v>5127</v>
      </c>
      <c r="JSC53" t="s">
        <v>5127</v>
      </c>
      <c r="JSD53" t="s">
        <v>5127</v>
      </c>
      <c r="JSE53" t="s">
        <v>4180</v>
      </c>
      <c r="JSF53" t="s">
        <v>4180</v>
      </c>
      <c r="JSG53" t="s">
        <v>4181</v>
      </c>
      <c r="JSH53" t="s">
        <v>4180</v>
      </c>
      <c r="JSI53" t="s">
        <v>4183</v>
      </c>
      <c r="JSJ53" t="s">
        <v>4184</v>
      </c>
      <c r="JSK53" t="s">
        <v>4185</v>
      </c>
      <c r="JSL53" t="s">
        <v>7844</v>
      </c>
      <c r="JSM53" t="s">
        <v>7845</v>
      </c>
      <c r="JSN53" t="s">
        <v>7846</v>
      </c>
      <c r="JSO53" t="s">
        <v>7847</v>
      </c>
      <c r="JSP53" t="s">
        <v>7848</v>
      </c>
      <c r="JSQ53" t="s">
        <v>7849</v>
      </c>
      <c r="JSR53" t="s">
        <v>7850</v>
      </c>
      <c r="JSS53" t="s">
        <v>7851</v>
      </c>
      <c r="JST53" t="s">
        <v>7852</v>
      </c>
      <c r="JSU53" t="s">
        <v>7853</v>
      </c>
      <c r="JSV53" t="s">
        <v>7854</v>
      </c>
      <c r="JSW53" t="s">
        <v>7855</v>
      </c>
      <c r="JSX53" t="s">
        <v>7856</v>
      </c>
      <c r="JSY53" t="s">
        <v>7857</v>
      </c>
      <c r="JSZ53" t="s">
        <v>7858</v>
      </c>
      <c r="JTA53" t="s">
        <v>7859</v>
      </c>
      <c r="JTB53" t="s">
        <v>7860</v>
      </c>
      <c r="JTC53" t="s">
        <v>7861</v>
      </c>
      <c r="JTD53" t="s">
        <v>7862</v>
      </c>
      <c r="JTE53" t="s">
        <v>7863</v>
      </c>
      <c r="JTF53" t="s">
        <v>7864</v>
      </c>
      <c r="JTG53" t="s">
        <v>7865</v>
      </c>
      <c r="JTH53" t="s">
        <v>7866</v>
      </c>
      <c r="JTI53" t="s">
        <v>7867</v>
      </c>
      <c r="JTJ53" t="s">
        <v>7868</v>
      </c>
      <c r="JTK53" t="s">
        <v>7869</v>
      </c>
      <c r="JTL53" t="s">
        <v>7870</v>
      </c>
      <c r="JTM53" t="s">
        <v>7871</v>
      </c>
      <c r="JTN53" t="s">
        <v>7872</v>
      </c>
      <c r="JTO53" t="s">
        <v>7873</v>
      </c>
      <c r="JTP53" t="s">
        <v>7874</v>
      </c>
      <c r="JTQ53" t="s">
        <v>7875</v>
      </c>
      <c r="JTR53" t="s">
        <v>7876</v>
      </c>
      <c r="JTS53" t="s">
        <v>7877</v>
      </c>
      <c r="JTT53" t="s">
        <v>7878</v>
      </c>
      <c r="JTU53" t="s">
        <v>7879</v>
      </c>
      <c r="JTV53" t="s">
        <v>7880</v>
      </c>
      <c r="JTW53" t="s">
        <v>7881</v>
      </c>
      <c r="JTX53" t="s">
        <v>7882</v>
      </c>
      <c r="JTY53" t="s">
        <v>7883</v>
      </c>
      <c r="JTZ53" t="s">
        <v>7884</v>
      </c>
      <c r="JUA53" t="s">
        <v>7885</v>
      </c>
      <c r="JUB53" t="s">
        <v>7886</v>
      </c>
      <c r="JUC53" t="s">
        <v>7887</v>
      </c>
      <c r="JUD53" t="s">
        <v>7888</v>
      </c>
      <c r="JUE53" t="s">
        <v>7889</v>
      </c>
      <c r="JUF53" t="s">
        <v>7890</v>
      </c>
      <c r="JUG53" t="s">
        <v>7891</v>
      </c>
      <c r="JUH53" t="s">
        <v>7892</v>
      </c>
      <c r="JUI53" t="s">
        <v>7893</v>
      </c>
      <c r="JUJ53" t="s">
        <v>7894</v>
      </c>
      <c r="JUK53" t="s">
        <v>7895</v>
      </c>
      <c r="JUL53" t="s">
        <v>7896</v>
      </c>
      <c r="JUM53" t="s">
        <v>7897</v>
      </c>
      <c r="JUN53" t="s">
        <v>7898</v>
      </c>
      <c r="JUO53" t="s">
        <v>7899</v>
      </c>
      <c r="JUP53" t="s">
        <v>7900</v>
      </c>
      <c r="JUQ53" t="s">
        <v>7901</v>
      </c>
      <c r="JUR53" t="s">
        <v>7902</v>
      </c>
      <c r="JUS53" t="s">
        <v>2354</v>
      </c>
      <c r="JUT53" t="s">
        <v>2357</v>
      </c>
      <c r="JUU53" t="s">
        <v>2357</v>
      </c>
      <c r="JUV53" t="s">
        <v>2358</v>
      </c>
      <c r="JUW53" t="s">
        <v>2359</v>
      </c>
      <c r="JUX53" t="s">
        <v>2360</v>
      </c>
      <c r="JUY53" t="s">
        <v>2361</v>
      </c>
      <c r="JUZ53" t="s">
        <v>2362</v>
      </c>
      <c r="JVA53" t="s">
        <v>2357</v>
      </c>
      <c r="JVB53" t="s">
        <v>2363</v>
      </c>
      <c r="JVC53" t="s">
        <v>2363</v>
      </c>
      <c r="JVD53" t="s">
        <v>2364</v>
      </c>
      <c r="JVE53" t="s">
        <v>2363</v>
      </c>
      <c r="JVF53" t="s">
        <v>2363</v>
      </c>
      <c r="JVG53" t="s">
        <v>2363</v>
      </c>
      <c r="JVH53" t="s">
        <v>2360</v>
      </c>
      <c r="JVI53" t="s">
        <v>2361</v>
      </c>
      <c r="JVJ53" t="s">
        <v>2362</v>
      </c>
      <c r="JVK53" t="s">
        <v>2365</v>
      </c>
      <c r="JVL53" t="s">
        <v>2366</v>
      </c>
      <c r="JVM53" t="s">
        <v>2366</v>
      </c>
      <c r="JVN53" t="s">
        <v>2367</v>
      </c>
      <c r="JVO53" t="s">
        <v>7844</v>
      </c>
      <c r="JVP53" t="s">
        <v>7903</v>
      </c>
      <c r="JVQ53" t="s">
        <v>7904</v>
      </c>
      <c r="JVR53" t="s">
        <v>7905</v>
      </c>
      <c r="JVS53" t="s">
        <v>7906</v>
      </c>
      <c r="JVT53" t="s">
        <v>7907</v>
      </c>
      <c r="JVU53" t="s">
        <v>7908</v>
      </c>
      <c r="JVV53" t="s">
        <v>7909</v>
      </c>
      <c r="JVW53" t="s">
        <v>7910</v>
      </c>
      <c r="JVX53" t="s">
        <v>7911</v>
      </c>
      <c r="JVY53" t="s">
        <v>7912</v>
      </c>
      <c r="JVZ53" t="s">
        <v>7913</v>
      </c>
      <c r="JWA53" t="s">
        <v>7914</v>
      </c>
      <c r="JWB53" t="s">
        <v>7915</v>
      </c>
      <c r="JWC53" t="s">
        <v>7916</v>
      </c>
      <c r="JWD53" t="s">
        <v>7917</v>
      </c>
      <c r="JWE53" t="s">
        <v>7918</v>
      </c>
      <c r="JWF53" t="s">
        <v>7919</v>
      </c>
      <c r="JWG53" t="s">
        <v>7920</v>
      </c>
      <c r="JWH53" t="s">
        <v>7921</v>
      </c>
      <c r="JWI53" t="s">
        <v>7922</v>
      </c>
      <c r="JWJ53" t="s">
        <v>7923</v>
      </c>
      <c r="JWK53" t="s">
        <v>7924</v>
      </c>
      <c r="JWL53" t="s">
        <v>7925</v>
      </c>
      <c r="JWM53" t="s">
        <v>7926</v>
      </c>
      <c r="JWN53" t="s">
        <v>7927</v>
      </c>
      <c r="JWO53" t="s">
        <v>7928</v>
      </c>
      <c r="JWP53" t="s">
        <v>7929</v>
      </c>
      <c r="JWQ53" t="s">
        <v>7930</v>
      </c>
      <c r="JWR53" t="s">
        <v>7931</v>
      </c>
      <c r="JWS53" t="s">
        <v>7932</v>
      </c>
      <c r="JWT53" t="s">
        <v>7933</v>
      </c>
      <c r="JWU53" t="s">
        <v>7934</v>
      </c>
      <c r="JWV53" t="s">
        <v>7935</v>
      </c>
      <c r="JWW53" t="s">
        <v>7936</v>
      </c>
      <c r="JWX53" t="s">
        <v>7937</v>
      </c>
      <c r="JWY53" t="s">
        <v>7938</v>
      </c>
      <c r="JWZ53" t="s">
        <v>7939</v>
      </c>
      <c r="JXA53" t="s">
        <v>7940</v>
      </c>
      <c r="JXB53" t="s">
        <v>7941</v>
      </c>
      <c r="JXC53" t="s">
        <v>7942</v>
      </c>
      <c r="JXD53" t="s">
        <v>7943</v>
      </c>
      <c r="JXE53" t="s">
        <v>7944</v>
      </c>
      <c r="JXF53" t="s">
        <v>7945</v>
      </c>
      <c r="JXG53" t="s">
        <v>7946</v>
      </c>
      <c r="JXH53" t="s">
        <v>7947</v>
      </c>
      <c r="JXI53" t="s">
        <v>7948</v>
      </c>
      <c r="JXJ53" t="s">
        <v>7949</v>
      </c>
      <c r="JXK53" t="s">
        <v>7950</v>
      </c>
      <c r="JXL53" t="s">
        <v>7951</v>
      </c>
      <c r="JXM53" t="s">
        <v>1232</v>
      </c>
      <c r="JXN53" t="s">
        <v>1299</v>
      </c>
      <c r="JXO53" t="s">
        <v>1306</v>
      </c>
      <c r="JXP53" t="s">
        <v>7952</v>
      </c>
      <c r="JXQ53" t="s">
        <v>7953</v>
      </c>
      <c r="JXR53" t="s">
        <v>7954</v>
      </c>
      <c r="JXS53" t="s">
        <v>7955</v>
      </c>
      <c r="JXT53" t="s">
        <v>7956</v>
      </c>
      <c r="JXU53" t="s">
        <v>7957</v>
      </c>
      <c r="JXV53" t="s">
        <v>2354</v>
      </c>
      <c r="JXW53" t="s">
        <v>2355</v>
      </c>
      <c r="JXX53" t="s">
        <v>2356</v>
      </c>
      <c r="JXY53" t="s">
        <v>2356</v>
      </c>
      <c r="JXZ53" t="s">
        <v>2357</v>
      </c>
      <c r="JYA53" t="s">
        <v>2358</v>
      </c>
      <c r="JYB53" t="s">
        <v>2357</v>
      </c>
      <c r="JYC53" t="s">
        <v>2357</v>
      </c>
      <c r="JYD53" t="s">
        <v>2357</v>
      </c>
      <c r="JYE53" t="s">
        <v>2359</v>
      </c>
      <c r="JYF53" t="s">
        <v>2360</v>
      </c>
      <c r="JYG53" t="s">
        <v>2361</v>
      </c>
      <c r="JYH53" t="s">
        <v>2360</v>
      </c>
      <c r="JYI53" t="s">
        <v>2361</v>
      </c>
      <c r="JYJ53" t="s">
        <v>2362</v>
      </c>
      <c r="JYK53" t="s">
        <v>2362</v>
      </c>
      <c r="JYL53" t="s">
        <v>2357</v>
      </c>
      <c r="JYM53" t="s">
        <v>2363</v>
      </c>
      <c r="JYN53" t="s">
        <v>2363</v>
      </c>
      <c r="JYO53" t="s">
        <v>2364</v>
      </c>
      <c r="JYP53" t="s">
        <v>2363</v>
      </c>
      <c r="JYQ53" t="s">
        <v>2363</v>
      </c>
      <c r="JYR53" t="s">
        <v>2363</v>
      </c>
      <c r="JYS53" t="s">
        <v>2365</v>
      </c>
      <c r="JYT53" t="s">
        <v>2366</v>
      </c>
      <c r="JYU53" t="s">
        <v>2366</v>
      </c>
      <c r="JYV53" t="s">
        <v>2367</v>
      </c>
      <c r="JYW53" t="s">
        <v>7958</v>
      </c>
      <c r="JYX53" t="s">
        <v>7959</v>
      </c>
      <c r="JYY53" t="s">
        <v>7960</v>
      </c>
      <c r="JYZ53" t="s">
        <v>7961</v>
      </c>
      <c r="JZA53" t="s">
        <v>7962</v>
      </c>
      <c r="JZB53" t="s">
        <v>7963</v>
      </c>
      <c r="JZC53" t="s">
        <v>7964</v>
      </c>
      <c r="JZD53" t="s">
        <v>7965</v>
      </c>
      <c r="JZE53" t="s">
        <v>7966</v>
      </c>
      <c r="JZF53" t="s">
        <v>7967</v>
      </c>
      <c r="JZG53" t="s">
        <v>7968</v>
      </c>
      <c r="JZH53" t="s">
        <v>7969</v>
      </c>
      <c r="JZI53" t="s">
        <v>7970</v>
      </c>
      <c r="JZJ53" t="s">
        <v>7971</v>
      </c>
      <c r="JZK53" t="s">
        <v>7972</v>
      </c>
      <c r="JZL53" t="s">
        <v>7973</v>
      </c>
      <c r="JZM53" t="s">
        <v>7974</v>
      </c>
      <c r="JZN53" t="s">
        <v>7975</v>
      </c>
      <c r="JZO53" t="s">
        <v>7976</v>
      </c>
      <c r="JZP53" t="s">
        <v>7977</v>
      </c>
      <c r="JZQ53" t="s">
        <v>7978</v>
      </c>
      <c r="JZR53" t="s">
        <v>7979</v>
      </c>
      <c r="JZS53" t="s">
        <v>7980</v>
      </c>
      <c r="JZT53" t="s">
        <v>7981</v>
      </c>
      <c r="JZU53" t="s">
        <v>7982</v>
      </c>
      <c r="JZV53" t="s">
        <v>7983</v>
      </c>
      <c r="JZW53" t="s">
        <v>7984</v>
      </c>
      <c r="JZX53" t="s">
        <v>7985</v>
      </c>
      <c r="JZY53" t="s">
        <v>7986</v>
      </c>
      <c r="JZZ53" t="s">
        <v>7987</v>
      </c>
      <c r="KAA53" t="s">
        <v>7988</v>
      </c>
      <c r="KAB53" t="s">
        <v>7989</v>
      </c>
      <c r="KAC53" t="s">
        <v>7990</v>
      </c>
      <c r="KAD53" t="s">
        <v>7991</v>
      </c>
      <c r="KAE53" t="s">
        <v>7992</v>
      </c>
      <c r="KAF53" t="s">
        <v>7993</v>
      </c>
      <c r="KAG53" t="s">
        <v>7994</v>
      </c>
      <c r="KAH53" t="s">
        <v>7995</v>
      </c>
      <c r="KAI53" t="s">
        <v>7996</v>
      </c>
      <c r="KAJ53" t="s">
        <v>7997</v>
      </c>
      <c r="KAK53" t="s">
        <v>7998</v>
      </c>
      <c r="KAL53" t="s">
        <v>7999</v>
      </c>
      <c r="KAM53" t="s">
        <v>8000</v>
      </c>
      <c r="KAN53" t="s">
        <v>8001</v>
      </c>
      <c r="KAO53" t="s">
        <v>8002</v>
      </c>
      <c r="KAP53" t="s">
        <v>8003</v>
      </c>
      <c r="KAQ53" t="s">
        <v>8004</v>
      </c>
      <c r="KAR53" t="s">
        <v>8005</v>
      </c>
      <c r="KAS53" t="s">
        <v>8006</v>
      </c>
      <c r="KAT53" t="s">
        <v>8007</v>
      </c>
      <c r="KAU53" t="s">
        <v>8008</v>
      </c>
      <c r="KAV53" t="s">
        <v>8009</v>
      </c>
      <c r="KAW53" t="s">
        <v>8010</v>
      </c>
      <c r="KAX53" t="s">
        <v>8011</v>
      </c>
      <c r="KAY53" t="s">
        <v>8012</v>
      </c>
      <c r="KAZ53" t="s">
        <v>8013</v>
      </c>
      <c r="KBA53" t="s">
        <v>8014</v>
      </c>
      <c r="KBB53" t="s">
        <v>8015</v>
      </c>
      <c r="KBC53" t="s">
        <v>2354</v>
      </c>
      <c r="KBD53" t="s">
        <v>2355</v>
      </c>
      <c r="KBE53" t="s">
        <v>2356</v>
      </c>
      <c r="KBF53" t="s">
        <v>2356</v>
      </c>
      <c r="KBG53" t="s">
        <v>2357</v>
      </c>
      <c r="KBH53" t="s">
        <v>2358</v>
      </c>
      <c r="KBI53" t="s">
        <v>2359</v>
      </c>
      <c r="KBJ53" t="s">
        <v>2360</v>
      </c>
      <c r="KBK53" t="s">
        <v>2361</v>
      </c>
      <c r="KBL53" t="s">
        <v>2362</v>
      </c>
      <c r="KBM53" t="s">
        <v>2357</v>
      </c>
      <c r="KBN53" t="s">
        <v>2363</v>
      </c>
      <c r="KBO53" t="s">
        <v>2363</v>
      </c>
      <c r="KBP53" t="s">
        <v>2364</v>
      </c>
      <c r="KBQ53" t="s">
        <v>2363</v>
      </c>
      <c r="KBR53" t="s">
        <v>2363</v>
      </c>
      <c r="KBS53" t="s">
        <v>2363</v>
      </c>
      <c r="KBT53" t="s">
        <v>2363</v>
      </c>
      <c r="KBU53" t="s">
        <v>4180</v>
      </c>
      <c r="KBV53" t="s">
        <v>4180</v>
      </c>
      <c r="KBW53" t="s">
        <v>4181</v>
      </c>
      <c r="KBX53" t="s">
        <v>4182</v>
      </c>
      <c r="KBY53" t="s">
        <v>4180</v>
      </c>
      <c r="KBZ53" t="s">
        <v>4180</v>
      </c>
      <c r="KCA53" t="s">
        <v>5127</v>
      </c>
      <c r="KCB53" t="s">
        <v>5127</v>
      </c>
      <c r="KCC53" t="s">
        <v>5128</v>
      </c>
      <c r="KCD53" t="s">
        <v>5127</v>
      </c>
      <c r="KCE53" t="s">
        <v>5127</v>
      </c>
      <c r="KCF53" t="s">
        <v>5127</v>
      </c>
      <c r="KCG53" t="s">
        <v>4183</v>
      </c>
      <c r="KCH53" t="s">
        <v>4184</v>
      </c>
      <c r="KCI53" t="s">
        <v>5129</v>
      </c>
      <c r="KCJ53" t="s">
        <v>8016</v>
      </c>
      <c r="KCK53" t="s">
        <v>8017</v>
      </c>
      <c r="KCL53" t="s">
        <v>8018</v>
      </c>
      <c r="KCM53" t="s">
        <v>8019</v>
      </c>
      <c r="KCN53" t="s">
        <v>8020</v>
      </c>
      <c r="KCO53" t="s">
        <v>8021</v>
      </c>
      <c r="KCP53" t="s">
        <v>8022</v>
      </c>
      <c r="KCQ53" t="s">
        <v>8023</v>
      </c>
      <c r="KCR53" t="s">
        <v>8024</v>
      </c>
      <c r="KCS53" t="s">
        <v>8025</v>
      </c>
      <c r="KCT53" t="s">
        <v>8026</v>
      </c>
      <c r="KCU53" t="s">
        <v>8027</v>
      </c>
      <c r="KCV53" t="s">
        <v>8028</v>
      </c>
      <c r="KCW53" t="s">
        <v>8029</v>
      </c>
      <c r="KCX53" t="s">
        <v>8030</v>
      </c>
      <c r="KCY53" t="s">
        <v>8031</v>
      </c>
      <c r="KCZ53" t="s">
        <v>8032</v>
      </c>
      <c r="KDA53" t="s">
        <v>8033</v>
      </c>
      <c r="KDB53" t="s">
        <v>8034</v>
      </c>
      <c r="KDC53" t="s">
        <v>8035</v>
      </c>
      <c r="KDD53" t="s">
        <v>8036</v>
      </c>
      <c r="KDE53" t="s">
        <v>8037</v>
      </c>
      <c r="KDF53" t="s">
        <v>8038</v>
      </c>
      <c r="KDG53" t="s">
        <v>8039</v>
      </c>
      <c r="KDH53" t="s">
        <v>8040</v>
      </c>
      <c r="KDI53" t="s">
        <v>8041</v>
      </c>
      <c r="KDJ53" t="s">
        <v>8042</v>
      </c>
      <c r="KDK53" t="s">
        <v>8043</v>
      </c>
      <c r="KDL53" t="s">
        <v>8044</v>
      </c>
      <c r="KDM53" t="s">
        <v>8045</v>
      </c>
      <c r="KDN53" t="s">
        <v>8046</v>
      </c>
      <c r="KDO53" t="s">
        <v>8047</v>
      </c>
      <c r="KDP53" t="s">
        <v>8048</v>
      </c>
      <c r="KDQ53" t="s">
        <v>8049</v>
      </c>
      <c r="KDR53" t="s">
        <v>8050</v>
      </c>
      <c r="KDS53" t="s">
        <v>8051</v>
      </c>
      <c r="KDT53" t="s">
        <v>8052</v>
      </c>
      <c r="KDU53" t="s">
        <v>8053</v>
      </c>
      <c r="KDV53" t="s">
        <v>8054</v>
      </c>
      <c r="KDW53" t="s">
        <v>8055</v>
      </c>
      <c r="KDX53" t="s">
        <v>8056</v>
      </c>
      <c r="KDY53" t="s">
        <v>8057</v>
      </c>
      <c r="KDZ53" t="s">
        <v>8058</v>
      </c>
      <c r="KEA53" t="s">
        <v>8059</v>
      </c>
      <c r="KEB53" t="s">
        <v>8060</v>
      </c>
      <c r="KEC53" t="s">
        <v>8061</v>
      </c>
      <c r="KED53" t="s">
        <v>8062</v>
      </c>
      <c r="KEE53" t="s">
        <v>8063</v>
      </c>
      <c r="KEF53" t="s">
        <v>8064</v>
      </c>
      <c r="KEG53" t="s">
        <v>8065</v>
      </c>
      <c r="KEH53" t="s">
        <v>8066</v>
      </c>
      <c r="KEI53" t="s">
        <v>8067</v>
      </c>
      <c r="KEJ53" t="s">
        <v>8068</v>
      </c>
      <c r="KEK53" t="s">
        <v>8069</v>
      </c>
      <c r="KEL53" t="s">
        <v>8070</v>
      </c>
      <c r="KEM53" t="s">
        <v>8071</v>
      </c>
      <c r="KEN53" t="s">
        <v>8072</v>
      </c>
      <c r="KEO53" t="s">
        <v>2354</v>
      </c>
      <c r="KEP53" t="s">
        <v>2355</v>
      </c>
      <c r="KEQ53" t="s">
        <v>2356</v>
      </c>
      <c r="KER53" t="s">
        <v>2356</v>
      </c>
      <c r="KES53" t="s">
        <v>2357</v>
      </c>
      <c r="KET53" t="s">
        <v>2358</v>
      </c>
      <c r="KEU53" t="s">
        <v>2357</v>
      </c>
      <c r="KEV53" t="s">
        <v>2357</v>
      </c>
      <c r="KEW53" t="s">
        <v>2359</v>
      </c>
      <c r="KEX53" t="s">
        <v>2360</v>
      </c>
      <c r="KEY53" t="s">
        <v>2361</v>
      </c>
      <c r="KEZ53" t="s">
        <v>2362</v>
      </c>
      <c r="KFA53" t="s">
        <v>2357</v>
      </c>
      <c r="KFB53" t="s">
        <v>2363</v>
      </c>
      <c r="KFC53" t="s">
        <v>2363</v>
      </c>
      <c r="KFD53" t="s">
        <v>2364</v>
      </c>
      <c r="KFE53" t="s">
        <v>2363</v>
      </c>
      <c r="KFF53" t="s">
        <v>2363</v>
      </c>
      <c r="KFG53" t="s">
        <v>2363</v>
      </c>
      <c r="KFH53" t="s">
        <v>2363</v>
      </c>
      <c r="KFI53" t="s">
        <v>4180</v>
      </c>
      <c r="KFJ53" t="s">
        <v>4180</v>
      </c>
      <c r="KFK53" t="s">
        <v>4181</v>
      </c>
      <c r="KFL53" t="s">
        <v>4182</v>
      </c>
      <c r="KFM53" t="s">
        <v>4180</v>
      </c>
      <c r="KFN53" t="s">
        <v>6669</v>
      </c>
      <c r="KFO53" t="s">
        <v>6670</v>
      </c>
      <c r="KFP53" t="s">
        <v>4185</v>
      </c>
      <c r="KFQ53" t="s">
        <v>8016</v>
      </c>
      <c r="KFR53" t="s">
        <v>8073</v>
      </c>
      <c r="KFS53" t="s">
        <v>8074</v>
      </c>
      <c r="KFT53" t="s">
        <v>8075</v>
      </c>
      <c r="KFU53" t="s">
        <v>8076</v>
      </c>
      <c r="KFV53" t="s">
        <v>8077</v>
      </c>
      <c r="KFW53" t="s">
        <v>8078</v>
      </c>
      <c r="KFX53" t="s">
        <v>8079</v>
      </c>
      <c r="KFY53" t="s">
        <v>8080</v>
      </c>
      <c r="KFZ53" t="s">
        <v>8081</v>
      </c>
      <c r="KGA53" t="s">
        <v>8082</v>
      </c>
      <c r="KGB53" t="s">
        <v>8083</v>
      </c>
      <c r="KGC53" t="s">
        <v>8084</v>
      </c>
      <c r="KGD53" t="s">
        <v>8085</v>
      </c>
      <c r="KGE53" t="s">
        <v>8086</v>
      </c>
      <c r="KGF53" t="s">
        <v>8087</v>
      </c>
      <c r="KGG53" t="s">
        <v>8088</v>
      </c>
      <c r="KGH53" t="s">
        <v>8089</v>
      </c>
      <c r="KGI53" t="s">
        <v>8090</v>
      </c>
      <c r="KGJ53" t="s">
        <v>8091</v>
      </c>
      <c r="KGK53" t="s">
        <v>8092</v>
      </c>
      <c r="KGL53" t="s">
        <v>8093</v>
      </c>
      <c r="KGM53" t="s">
        <v>8094</v>
      </c>
      <c r="KGN53" t="s">
        <v>8095</v>
      </c>
      <c r="KGO53" t="s">
        <v>8096</v>
      </c>
      <c r="KGP53" t="s">
        <v>8097</v>
      </c>
      <c r="KGQ53" t="s">
        <v>8098</v>
      </c>
      <c r="KGR53" t="s">
        <v>8099</v>
      </c>
      <c r="KGS53" t="s">
        <v>8100</v>
      </c>
      <c r="KGT53" t="s">
        <v>8101</v>
      </c>
      <c r="KGU53" t="s">
        <v>8102</v>
      </c>
      <c r="KGV53" t="s">
        <v>8103</v>
      </c>
      <c r="KGW53" t="s">
        <v>8104</v>
      </c>
      <c r="KGX53" t="s">
        <v>8105</v>
      </c>
      <c r="KGY53" t="s">
        <v>8106</v>
      </c>
      <c r="KGZ53" t="s">
        <v>8107</v>
      </c>
      <c r="KHA53" t="s">
        <v>8108</v>
      </c>
      <c r="KHB53" t="s">
        <v>8109</v>
      </c>
      <c r="KHC53" t="s">
        <v>8110</v>
      </c>
      <c r="KHD53" t="s">
        <v>8111</v>
      </c>
      <c r="KHE53" t="s">
        <v>8112</v>
      </c>
      <c r="KHF53" t="s">
        <v>8113</v>
      </c>
      <c r="KHG53" t="s">
        <v>8114</v>
      </c>
      <c r="KHH53" t="s">
        <v>8115</v>
      </c>
      <c r="KHI53" t="s">
        <v>8116</v>
      </c>
      <c r="KHJ53" t="s">
        <v>8117</v>
      </c>
      <c r="KHK53" t="s">
        <v>8118</v>
      </c>
      <c r="KHL53" t="s">
        <v>8119</v>
      </c>
      <c r="KHM53" t="s">
        <v>8120</v>
      </c>
      <c r="KHN53" t="s">
        <v>8121</v>
      </c>
      <c r="KHO53" t="s">
        <v>8122</v>
      </c>
      <c r="KHP53" t="s">
        <v>8123</v>
      </c>
      <c r="KHQ53" t="s">
        <v>8124</v>
      </c>
      <c r="KHR53" t="s">
        <v>8125</v>
      </c>
      <c r="KHS53" t="s">
        <v>8126</v>
      </c>
      <c r="KHT53" t="s">
        <v>8127</v>
      </c>
      <c r="KHU53" t="s">
        <v>8128</v>
      </c>
      <c r="KHV53" t="s">
        <v>2354</v>
      </c>
      <c r="KHW53" t="s">
        <v>2355</v>
      </c>
      <c r="KHX53" t="s">
        <v>2356</v>
      </c>
      <c r="KHY53" t="s">
        <v>2356</v>
      </c>
      <c r="KHZ53" t="s">
        <v>2356</v>
      </c>
      <c r="KIA53" t="s">
        <v>2357</v>
      </c>
      <c r="KIB53" t="s">
        <v>2357</v>
      </c>
      <c r="KIC53" t="s">
        <v>2358</v>
      </c>
      <c r="KID53" t="s">
        <v>2357</v>
      </c>
      <c r="KIE53" t="s">
        <v>2357</v>
      </c>
      <c r="KIF53" t="s">
        <v>2357</v>
      </c>
      <c r="KIG53" t="s">
        <v>2357</v>
      </c>
      <c r="KIH53" t="s">
        <v>2357</v>
      </c>
      <c r="KII53" t="s">
        <v>2359</v>
      </c>
      <c r="KIJ53" t="s">
        <v>2360</v>
      </c>
      <c r="KIK53" t="s">
        <v>2361</v>
      </c>
      <c r="KIL53" t="s">
        <v>2362</v>
      </c>
      <c r="KIM53" t="s">
        <v>2357</v>
      </c>
      <c r="KIN53" t="s">
        <v>2363</v>
      </c>
      <c r="KIO53" t="s">
        <v>2363</v>
      </c>
      <c r="KIP53" t="s">
        <v>2364</v>
      </c>
      <c r="KIQ53" t="s">
        <v>2363</v>
      </c>
      <c r="KIR53" t="s">
        <v>2363</v>
      </c>
      <c r="KIS53" t="s">
        <v>2363</v>
      </c>
      <c r="KIT53" t="s">
        <v>2365</v>
      </c>
      <c r="KIU53" t="s">
        <v>2366</v>
      </c>
      <c r="KIV53" t="s">
        <v>2367</v>
      </c>
      <c r="KIW53" t="s">
        <v>8016</v>
      </c>
      <c r="KIX53" t="s">
        <v>8129</v>
      </c>
      <c r="KIY53" t="s">
        <v>8130</v>
      </c>
      <c r="KIZ53" t="s">
        <v>8131</v>
      </c>
      <c r="KJA53" t="s">
        <v>8132</v>
      </c>
      <c r="KJB53" t="s">
        <v>8133</v>
      </c>
      <c r="KJC53" t="s">
        <v>8134</v>
      </c>
      <c r="KJD53" t="s">
        <v>8135</v>
      </c>
      <c r="KJE53" t="s">
        <v>8136</v>
      </c>
      <c r="KJF53" t="s">
        <v>8137</v>
      </c>
      <c r="KJG53" t="s">
        <v>8138</v>
      </c>
      <c r="KJH53" t="s">
        <v>8139</v>
      </c>
      <c r="KJI53" t="s">
        <v>8140</v>
      </c>
      <c r="KJJ53" t="s">
        <v>8141</v>
      </c>
      <c r="KJK53" t="s">
        <v>8142</v>
      </c>
      <c r="KJL53" t="s">
        <v>8143</v>
      </c>
      <c r="KJM53" t="s">
        <v>8144</v>
      </c>
      <c r="KJN53" t="s">
        <v>8145</v>
      </c>
      <c r="KJO53" t="s">
        <v>8146</v>
      </c>
      <c r="KJP53" t="s">
        <v>8147</v>
      </c>
      <c r="KJQ53" t="s">
        <v>8148</v>
      </c>
      <c r="KJR53" t="s">
        <v>8149</v>
      </c>
      <c r="KJS53" t="s">
        <v>8150</v>
      </c>
      <c r="KJT53" t="s">
        <v>8151</v>
      </c>
      <c r="KJU53" t="s">
        <v>8152</v>
      </c>
      <c r="KJV53" t="s">
        <v>8153</v>
      </c>
      <c r="KJW53" t="s">
        <v>8154</v>
      </c>
      <c r="KJX53" t="s">
        <v>8155</v>
      </c>
      <c r="KJY53" t="s">
        <v>8156</v>
      </c>
      <c r="KJZ53" t="s">
        <v>8157</v>
      </c>
      <c r="KKA53" t="s">
        <v>8158</v>
      </c>
      <c r="KKB53" t="s">
        <v>8159</v>
      </c>
      <c r="KKC53" t="s">
        <v>8160</v>
      </c>
      <c r="KKD53" t="s">
        <v>8161</v>
      </c>
      <c r="KKE53" t="s">
        <v>8162</v>
      </c>
      <c r="KKF53" t="s">
        <v>8163</v>
      </c>
      <c r="KKG53" t="s">
        <v>8164</v>
      </c>
      <c r="KKH53" t="s">
        <v>8165</v>
      </c>
      <c r="KKI53" t="s">
        <v>8166</v>
      </c>
      <c r="KKJ53" t="s">
        <v>8167</v>
      </c>
      <c r="KKK53" t="s">
        <v>8168</v>
      </c>
      <c r="KKL53" t="s">
        <v>8169</v>
      </c>
      <c r="KKM53" t="s">
        <v>8170</v>
      </c>
      <c r="KKN53" t="s">
        <v>1271</v>
      </c>
      <c r="KKO53" t="s">
        <v>1273</v>
      </c>
      <c r="KKP53" t="s">
        <v>8171</v>
      </c>
      <c r="KKQ53" t="s">
        <v>8172</v>
      </c>
      <c r="KKR53" t="s">
        <v>8173</v>
      </c>
      <c r="KKS53" t="s">
        <v>8174</v>
      </c>
      <c r="KKT53" t="s">
        <v>8175</v>
      </c>
      <c r="KKU53" t="s">
        <v>8176</v>
      </c>
      <c r="KKV53" t="s">
        <v>8177</v>
      </c>
      <c r="KKW53" t="s">
        <v>8178</v>
      </c>
      <c r="KKX53" t="s">
        <v>8179</v>
      </c>
      <c r="KKY53" t="s">
        <v>8180</v>
      </c>
      <c r="KKZ53" t="s">
        <v>8181</v>
      </c>
      <c r="KLA53" t="s">
        <v>8182</v>
      </c>
      <c r="KLB53" t="s">
        <v>2354</v>
      </c>
      <c r="KLC53" t="s">
        <v>2357</v>
      </c>
      <c r="KLD53" t="s">
        <v>2357</v>
      </c>
      <c r="KLE53" t="s">
        <v>2358</v>
      </c>
      <c r="KLF53" t="s">
        <v>2359</v>
      </c>
      <c r="KLG53" t="s">
        <v>2360</v>
      </c>
      <c r="KLH53" t="s">
        <v>2361</v>
      </c>
      <c r="KLI53" t="s">
        <v>2362</v>
      </c>
      <c r="KLJ53" t="s">
        <v>2357</v>
      </c>
      <c r="KLK53" t="s">
        <v>2363</v>
      </c>
      <c r="KLL53" t="s">
        <v>2363</v>
      </c>
      <c r="KLM53" t="s">
        <v>2364</v>
      </c>
      <c r="KLN53" t="s">
        <v>2363</v>
      </c>
      <c r="KLO53" t="s">
        <v>2363</v>
      </c>
      <c r="KLP53" t="s">
        <v>2363</v>
      </c>
      <c r="KLQ53" t="s">
        <v>2363</v>
      </c>
      <c r="KLR53" t="s">
        <v>4180</v>
      </c>
      <c r="KLS53" t="s">
        <v>4180</v>
      </c>
      <c r="KLT53" t="s">
        <v>4181</v>
      </c>
      <c r="KLU53" t="s">
        <v>4182</v>
      </c>
      <c r="KLV53" t="s">
        <v>4180</v>
      </c>
      <c r="KLW53" t="s">
        <v>4180</v>
      </c>
      <c r="KLX53" t="s">
        <v>4180</v>
      </c>
      <c r="KLY53" t="s">
        <v>4183</v>
      </c>
      <c r="KLZ53" t="s">
        <v>4184</v>
      </c>
      <c r="KMA53" t="s">
        <v>4185</v>
      </c>
      <c r="KMB53" t="s">
        <v>8183</v>
      </c>
      <c r="KMC53" t="s">
        <v>8184</v>
      </c>
      <c r="KMD53" t="s">
        <v>8185</v>
      </c>
      <c r="KME53" t="s">
        <v>8186</v>
      </c>
      <c r="KMF53" t="s">
        <v>8187</v>
      </c>
      <c r="KMG53" t="s">
        <v>8188</v>
      </c>
      <c r="KMH53" t="s">
        <v>8189</v>
      </c>
      <c r="KMI53" t="s">
        <v>8190</v>
      </c>
      <c r="KMJ53" t="s">
        <v>8191</v>
      </c>
      <c r="KMK53" t="s">
        <v>8192</v>
      </c>
      <c r="KML53" t="s">
        <v>8193</v>
      </c>
      <c r="KMM53" t="s">
        <v>8194</v>
      </c>
      <c r="KMN53" t="s">
        <v>8195</v>
      </c>
      <c r="KMO53" t="s">
        <v>8196</v>
      </c>
      <c r="KMP53" t="s">
        <v>8197</v>
      </c>
      <c r="KMQ53" t="s">
        <v>8198</v>
      </c>
      <c r="KMR53" t="s">
        <v>8199</v>
      </c>
      <c r="KMS53" t="s">
        <v>8200</v>
      </c>
      <c r="KMT53" t="s">
        <v>8201</v>
      </c>
      <c r="KMU53" t="s">
        <v>8202</v>
      </c>
      <c r="KMV53" t="s">
        <v>8203</v>
      </c>
      <c r="KMW53" t="s">
        <v>8204</v>
      </c>
      <c r="KMX53" t="s">
        <v>8205</v>
      </c>
      <c r="KMY53" t="s">
        <v>8206</v>
      </c>
      <c r="KMZ53" t="s">
        <v>8207</v>
      </c>
      <c r="KNA53" t="s">
        <v>8208</v>
      </c>
      <c r="KNB53" t="s">
        <v>8209</v>
      </c>
      <c r="KNC53" t="s">
        <v>8210</v>
      </c>
      <c r="KND53" t="s">
        <v>8211</v>
      </c>
      <c r="KNE53" t="s">
        <v>8212</v>
      </c>
      <c r="KNF53" t="s">
        <v>8213</v>
      </c>
      <c r="KNG53" t="s">
        <v>8214</v>
      </c>
      <c r="KNH53" t="s">
        <v>8215</v>
      </c>
      <c r="KNI53" t="s">
        <v>8216</v>
      </c>
      <c r="KNJ53" t="s">
        <v>8217</v>
      </c>
      <c r="KNK53" t="s">
        <v>8218</v>
      </c>
      <c r="KNL53" t="s">
        <v>8219</v>
      </c>
      <c r="KNM53" t="s">
        <v>8220</v>
      </c>
      <c r="KNN53" t="s">
        <v>8221</v>
      </c>
      <c r="KNO53" t="s">
        <v>8222</v>
      </c>
      <c r="KNP53" t="s">
        <v>8223</v>
      </c>
      <c r="KNQ53" t="s">
        <v>8224</v>
      </c>
      <c r="KNR53" t="s">
        <v>8225</v>
      </c>
      <c r="KNS53" t="s">
        <v>8226</v>
      </c>
      <c r="KNT53" t="s">
        <v>8227</v>
      </c>
      <c r="KNU53" t="s">
        <v>8228</v>
      </c>
      <c r="KNV53" t="s">
        <v>8229</v>
      </c>
      <c r="KNW53" t="s">
        <v>8230</v>
      </c>
      <c r="KNX53" t="s">
        <v>8231</v>
      </c>
      <c r="KNY53" t="s">
        <v>8232</v>
      </c>
      <c r="KNZ53" t="s">
        <v>8233</v>
      </c>
      <c r="KOA53" t="s">
        <v>8234</v>
      </c>
      <c r="KOB53" t="s">
        <v>8235</v>
      </c>
      <c r="KOC53" t="s">
        <v>2354</v>
      </c>
      <c r="KOD53" t="s">
        <v>2355</v>
      </c>
      <c r="KOE53" t="s">
        <v>2356</v>
      </c>
      <c r="KOF53" t="s">
        <v>2356</v>
      </c>
      <c r="KOG53" t="s">
        <v>2357</v>
      </c>
      <c r="KOH53" t="s">
        <v>2358</v>
      </c>
      <c r="KOI53" t="s">
        <v>2357</v>
      </c>
      <c r="KOJ53" t="s">
        <v>2359</v>
      </c>
      <c r="KOK53" t="s">
        <v>2360</v>
      </c>
      <c r="KOL53" t="s">
        <v>2361</v>
      </c>
      <c r="KOM53" t="s">
        <v>2362</v>
      </c>
      <c r="KON53" t="s">
        <v>2357</v>
      </c>
      <c r="KOO53" t="s">
        <v>2363</v>
      </c>
      <c r="KOP53" t="s">
        <v>2363</v>
      </c>
      <c r="KOQ53" t="s">
        <v>2364</v>
      </c>
      <c r="KOR53" t="s">
        <v>2363</v>
      </c>
      <c r="KOS53" t="s">
        <v>2363</v>
      </c>
      <c r="KOT53" t="s">
        <v>2363</v>
      </c>
      <c r="KOU53" t="s">
        <v>2360</v>
      </c>
      <c r="KOV53" t="s">
        <v>2361</v>
      </c>
      <c r="KOW53" t="s">
        <v>2362</v>
      </c>
      <c r="KOX53" t="s">
        <v>2365</v>
      </c>
      <c r="KOY53" t="s">
        <v>2366</v>
      </c>
      <c r="KOZ53" t="s">
        <v>2366</v>
      </c>
      <c r="KPA53" t="s">
        <v>2367</v>
      </c>
      <c r="KPB53" t="s">
        <v>8236</v>
      </c>
      <c r="KPC53" t="s">
        <v>8237</v>
      </c>
      <c r="KPD53" t="s">
        <v>8238</v>
      </c>
      <c r="KPE53" t="s">
        <v>8239</v>
      </c>
      <c r="KPF53" t="s">
        <v>8240</v>
      </c>
      <c r="KPG53" t="s">
        <v>8241</v>
      </c>
      <c r="KPH53" t="s">
        <v>8242</v>
      </c>
      <c r="KPI53" t="s">
        <v>8243</v>
      </c>
      <c r="KPJ53" t="s">
        <v>8244</v>
      </c>
      <c r="KPK53" t="s">
        <v>8245</v>
      </c>
      <c r="KPL53" t="s">
        <v>8246</v>
      </c>
      <c r="KPM53" t="s">
        <v>8247</v>
      </c>
      <c r="KPN53" t="s">
        <v>8248</v>
      </c>
      <c r="KPO53" t="s">
        <v>8249</v>
      </c>
      <c r="KPP53" t="s">
        <v>8250</v>
      </c>
      <c r="KPQ53" t="s">
        <v>8251</v>
      </c>
      <c r="KPR53" t="s">
        <v>8252</v>
      </c>
      <c r="KPS53" t="s">
        <v>8253</v>
      </c>
      <c r="KPT53" t="s">
        <v>8254</v>
      </c>
      <c r="KPU53" t="s">
        <v>8255</v>
      </c>
      <c r="KPV53" t="s">
        <v>8256</v>
      </c>
      <c r="KPW53" t="s">
        <v>8257</v>
      </c>
      <c r="KPX53" t="s">
        <v>8258</v>
      </c>
      <c r="KPY53" t="s">
        <v>8259</v>
      </c>
      <c r="KPZ53" t="s">
        <v>8260</v>
      </c>
      <c r="KQA53" t="s">
        <v>8261</v>
      </c>
      <c r="KQB53" t="s">
        <v>8262</v>
      </c>
      <c r="KQC53" t="s">
        <v>8263</v>
      </c>
      <c r="KQD53" t="s">
        <v>8264</v>
      </c>
      <c r="KQE53" t="s">
        <v>8265</v>
      </c>
      <c r="KQF53" t="s">
        <v>8266</v>
      </c>
      <c r="KQG53" t="s">
        <v>8267</v>
      </c>
      <c r="KQH53" t="s">
        <v>8268</v>
      </c>
      <c r="KQI53" t="s">
        <v>8269</v>
      </c>
      <c r="KQJ53" t="s">
        <v>8270</v>
      </c>
      <c r="KQK53" t="s">
        <v>8271</v>
      </c>
      <c r="KQL53" t="s">
        <v>8272</v>
      </c>
      <c r="KQM53" t="s">
        <v>8273</v>
      </c>
      <c r="KQN53" t="s">
        <v>8274</v>
      </c>
      <c r="KQO53" t="s">
        <v>8275</v>
      </c>
      <c r="KQP53" t="s">
        <v>8276</v>
      </c>
      <c r="KQQ53" t="s">
        <v>1268</v>
      </c>
      <c r="KQR53" t="s">
        <v>8277</v>
      </c>
      <c r="KQS53" t="s">
        <v>1348</v>
      </c>
      <c r="KQT53" t="s">
        <v>1357</v>
      </c>
      <c r="KQU53" t="s">
        <v>8278</v>
      </c>
      <c r="KQV53" t="s">
        <v>8279</v>
      </c>
      <c r="KQW53" t="s">
        <v>8280</v>
      </c>
      <c r="KQX53" t="s">
        <v>8281</v>
      </c>
      <c r="KQY53" t="s">
        <v>8282</v>
      </c>
      <c r="KQZ53" t="s">
        <v>8283</v>
      </c>
      <c r="KRA53" t="s">
        <v>8284</v>
      </c>
      <c r="KRB53" t="s">
        <v>2354</v>
      </c>
      <c r="KRC53" t="s">
        <v>2355</v>
      </c>
      <c r="KRD53" t="s">
        <v>2356</v>
      </c>
      <c r="KRE53" t="s">
        <v>2356</v>
      </c>
      <c r="KRF53" t="s">
        <v>2357</v>
      </c>
      <c r="KRG53" t="s">
        <v>2358</v>
      </c>
      <c r="KRH53" t="s">
        <v>2357</v>
      </c>
      <c r="KRI53" t="s">
        <v>2359</v>
      </c>
      <c r="KRJ53" t="s">
        <v>2360</v>
      </c>
      <c r="KRK53" t="s">
        <v>2361</v>
      </c>
      <c r="KRL53" t="s">
        <v>2362</v>
      </c>
      <c r="KRM53" t="s">
        <v>2357</v>
      </c>
      <c r="KRN53" t="s">
        <v>2363</v>
      </c>
      <c r="KRO53" t="s">
        <v>2363</v>
      </c>
      <c r="KRP53" t="s">
        <v>2364</v>
      </c>
      <c r="KRQ53" t="s">
        <v>2363</v>
      </c>
      <c r="KRR53" t="s">
        <v>2365</v>
      </c>
      <c r="KRS53" t="s">
        <v>2366</v>
      </c>
      <c r="KRT53" t="s">
        <v>2367</v>
      </c>
      <c r="KRU53" t="s">
        <v>8285</v>
      </c>
      <c r="KRV53" t="s">
        <v>8286</v>
      </c>
      <c r="KRW53" t="s">
        <v>8287</v>
      </c>
      <c r="KRX53" t="s">
        <v>8288</v>
      </c>
      <c r="KRY53" t="s">
        <v>8289</v>
      </c>
      <c r="KRZ53" t="s">
        <v>8290</v>
      </c>
      <c r="KSA53" t="s">
        <v>8291</v>
      </c>
      <c r="KSB53" t="s">
        <v>8292</v>
      </c>
      <c r="KSC53" t="s">
        <v>8293</v>
      </c>
      <c r="KSD53" t="s">
        <v>8294</v>
      </c>
      <c r="KSE53" t="s">
        <v>8295</v>
      </c>
      <c r="KSF53" t="s">
        <v>8296</v>
      </c>
      <c r="KSG53" t="s">
        <v>8297</v>
      </c>
      <c r="KSH53" t="s">
        <v>8298</v>
      </c>
      <c r="KSI53" t="s">
        <v>8299</v>
      </c>
      <c r="KSJ53" t="s">
        <v>8300</v>
      </c>
      <c r="KSK53" t="s">
        <v>8301</v>
      </c>
      <c r="KSL53" t="s">
        <v>8302</v>
      </c>
      <c r="KSM53" t="s">
        <v>8303</v>
      </c>
      <c r="KSN53" t="s">
        <v>8304</v>
      </c>
      <c r="KSO53" t="s">
        <v>8305</v>
      </c>
      <c r="KSP53" t="s">
        <v>8306</v>
      </c>
      <c r="KSQ53" t="s">
        <v>8307</v>
      </c>
      <c r="KSR53" t="s">
        <v>8308</v>
      </c>
      <c r="KSS53" t="s">
        <v>8309</v>
      </c>
      <c r="KST53" t="s">
        <v>8310</v>
      </c>
      <c r="KSU53" t="s">
        <v>8311</v>
      </c>
      <c r="KSV53" t="s">
        <v>8312</v>
      </c>
      <c r="KSW53" t="s">
        <v>8313</v>
      </c>
      <c r="KSX53" t="s">
        <v>8314</v>
      </c>
      <c r="KSY53" t="s">
        <v>8315</v>
      </c>
      <c r="KSZ53" t="s">
        <v>8316</v>
      </c>
      <c r="KTA53" t="s">
        <v>8317</v>
      </c>
      <c r="KTB53" t="s">
        <v>8318</v>
      </c>
      <c r="KTC53" t="s">
        <v>8319</v>
      </c>
      <c r="KTD53" t="s">
        <v>8320</v>
      </c>
      <c r="KTE53" t="s">
        <v>8321</v>
      </c>
      <c r="KTF53" t="s">
        <v>8322</v>
      </c>
      <c r="KTG53" t="s">
        <v>8323</v>
      </c>
      <c r="KTH53" t="s">
        <v>8324</v>
      </c>
      <c r="KTI53" t="s">
        <v>8325</v>
      </c>
      <c r="KTJ53" t="s">
        <v>8326</v>
      </c>
      <c r="KTK53" t="s">
        <v>8327</v>
      </c>
      <c r="KTL53" t="s">
        <v>8328</v>
      </c>
      <c r="KTM53" t="s">
        <v>8329</v>
      </c>
      <c r="KTN53" t="s">
        <v>8330</v>
      </c>
      <c r="KTO53" t="s">
        <v>8331</v>
      </c>
      <c r="KTP53" t="s">
        <v>8332</v>
      </c>
      <c r="KTQ53" t="s">
        <v>8333</v>
      </c>
      <c r="KTR53" t="s">
        <v>8334</v>
      </c>
      <c r="KTS53" t="s">
        <v>8335</v>
      </c>
      <c r="KTT53" t="s">
        <v>2354</v>
      </c>
      <c r="KTU53" t="s">
        <v>2355</v>
      </c>
      <c r="KTV53" t="s">
        <v>2356</v>
      </c>
      <c r="KTW53" t="s">
        <v>2356</v>
      </c>
      <c r="KTX53" t="s">
        <v>2357</v>
      </c>
      <c r="KTY53" t="s">
        <v>2358</v>
      </c>
      <c r="KTZ53" t="s">
        <v>2357</v>
      </c>
      <c r="KUA53" t="s">
        <v>2357</v>
      </c>
      <c r="KUB53" t="s">
        <v>2359</v>
      </c>
      <c r="KUC53" t="s">
        <v>2360</v>
      </c>
      <c r="KUD53" t="s">
        <v>2361</v>
      </c>
      <c r="KUE53" t="s">
        <v>2362</v>
      </c>
      <c r="KUF53" t="s">
        <v>2357</v>
      </c>
      <c r="KUG53" t="s">
        <v>2363</v>
      </c>
      <c r="KUH53" t="s">
        <v>2363</v>
      </c>
      <c r="KUI53" t="s">
        <v>2364</v>
      </c>
      <c r="KUJ53" t="s">
        <v>2363</v>
      </c>
      <c r="KUK53" t="s">
        <v>2363</v>
      </c>
      <c r="KUL53" t="s">
        <v>2363</v>
      </c>
      <c r="KUM53" t="s">
        <v>2360</v>
      </c>
      <c r="KUN53" t="s">
        <v>2361</v>
      </c>
      <c r="KUO53" t="s">
        <v>2362</v>
      </c>
      <c r="KUP53" t="s">
        <v>2365</v>
      </c>
      <c r="KUQ53" t="s">
        <v>2366</v>
      </c>
      <c r="KUR53" t="s">
        <v>2366</v>
      </c>
      <c r="KUS53" t="s">
        <v>2367</v>
      </c>
      <c r="KUT53" t="s">
        <v>8336</v>
      </c>
      <c r="KUU53" t="s">
        <v>8337</v>
      </c>
      <c r="KUV53" t="s">
        <v>8338</v>
      </c>
      <c r="KUW53" t="s">
        <v>8339</v>
      </c>
      <c r="KUX53" t="s">
        <v>8340</v>
      </c>
      <c r="KUY53" t="s">
        <v>8341</v>
      </c>
      <c r="KUZ53" t="s">
        <v>8342</v>
      </c>
      <c r="KVA53" t="s">
        <v>8343</v>
      </c>
      <c r="KVB53" t="s">
        <v>8344</v>
      </c>
      <c r="KVC53" t="s">
        <v>8345</v>
      </c>
      <c r="KVD53" t="s">
        <v>8346</v>
      </c>
      <c r="KVE53" t="s">
        <v>8347</v>
      </c>
      <c r="KVF53" t="s">
        <v>8348</v>
      </c>
      <c r="KVG53" t="s">
        <v>8349</v>
      </c>
      <c r="KVH53" t="s">
        <v>8350</v>
      </c>
      <c r="KVI53" t="s">
        <v>8351</v>
      </c>
      <c r="KVJ53" t="s">
        <v>8352</v>
      </c>
      <c r="KVK53" t="s">
        <v>8353</v>
      </c>
      <c r="KVL53" t="s">
        <v>8354</v>
      </c>
      <c r="KVM53" t="s">
        <v>8355</v>
      </c>
      <c r="KVN53" t="s">
        <v>8356</v>
      </c>
      <c r="KVO53" t="s">
        <v>8357</v>
      </c>
      <c r="KVP53" t="s">
        <v>8358</v>
      </c>
      <c r="KVQ53" t="s">
        <v>8359</v>
      </c>
      <c r="KVR53" t="s">
        <v>8360</v>
      </c>
      <c r="KVS53" t="s">
        <v>8361</v>
      </c>
      <c r="KVT53" t="s">
        <v>8362</v>
      </c>
      <c r="KVU53" t="s">
        <v>8363</v>
      </c>
      <c r="KVV53" t="s">
        <v>8364</v>
      </c>
      <c r="KVW53" t="s">
        <v>8365</v>
      </c>
      <c r="KVX53" t="s">
        <v>8366</v>
      </c>
      <c r="KVY53" t="s">
        <v>8367</v>
      </c>
      <c r="KVZ53" t="s">
        <v>8368</v>
      </c>
      <c r="KWA53" t="s">
        <v>8369</v>
      </c>
      <c r="KWB53" t="s">
        <v>8370</v>
      </c>
      <c r="KWC53" t="s">
        <v>8371</v>
      </c>
      <c r="KWD53" t="s">
        <v>8372</v>
      </c>
      <c r="KWE53" t="s">
        <v>8373</v>
      </c>
      <c r="KWF53" t="s">
        <v>8374</v>
      </c>
      <c r="KWG53" t="s">
        <v>8375</v>
      </c>
      <c r="KWH53" t="s">
        <v>8376</v>
      </c>
      <c r="KWI53" t="s">
        <v>8377</v>
      </c>
      <c r="KWJ53" t="s">
        <v>8378</v>
      </c>
      <c r="KWK53" t="s">
        <v>8379</v>
      </c>
      <c r="KWL53" t="s">
        <v>8380</v>
      </c>
      <c r="KWM53" t="s">
        <v>8381</v>
      </c>
      <c r="KWN53" t="s">
        <v>8382</v>
      </c>
      <c r="KWO53" t="s">
        <v>2354</v>
      </c>
      <c r="KWP53" t="s">
        <v>2355</v>
      </c>
      <c r="KWQ53" t="s">
        <v>2356</v>
      </c>
      <c r="KWR53" t="s">
        <v>2356</v>
      </c>
      <c r="KWS53" t="s">
        <v>2357</v>
      </c>
      <c r="KWT53" t="s">
        <v>2358</v>
      </c>
      <c r="KWU53" t="s">
        <v>2357</v>
      </c>
      <c r="KWV53" t="s">
        <v>2357</v>
      </c>
      <c r="KWW53" t="s">
        <v>2359</v>
      </c>
      <c r="KWX53" t="s">
        <v>2360</v>
      </c>
      <c r="KWY53" t="s">
        <v>2361</v>
      </c>
      <c r="KWZ53" t="s">
        <v>2362</v>
      </c>
      <c r="KXA53" t="s">
        <v>2357</v>
      </c>
      <c r="KXB53" t="s">
        <v>2363</v>
      </c>
      <c r="KXC53" t="s">
        <v>2363</v>
      </c>
      <c r="KXD53" t="s">
        <v>2364</v>
      </c>
      <c r="KXE53" t="s">
        <v>2363</v>
      </c>
      <c r="KXF53" t="s">
        <v>2363</v>
      </c>
      <c r="KXG53" t="s">
        <v>2363</v>
      </c>
      <c r="KXH53" t="s">
        <v>2363</v>
      </c>
      <c r="KXI53" t="s">
        <v>2363</v>
      </c>
      <c r="KXJ53" t="s">
        <v>2365</v>
      </c>
      <c r="KXK53" t="s">
        <v>2366</v>
      </c>
      <c r="KXL53" t="s">
        <v>2367</v>
      </c>
      <c r="KXM53" t="s">
        <v>8383</v>
      </c>
      <c r="KXN53" t="s">
        <v>8384</v>
      </c>
      <c r="KXO53" t="s">
        <v>8385</v>
      </c>
      <c r="KXP53" t="s">
        <v>8386</v>
      </c>
      <c r="KXQ53" t="s">
        <v>8387</v>
      </c>
      <c r="KXR53" t="s">
        <v>8388</v>
      </c>
      <c r="KXS53" t="s">
        <v>8389</v>
      </c>
      <c r="KXT53" t="s">
        <v>8390</v>
      </c>
      <c r="KXU53" t="s">
        <v>8391</v>
      </c>
      <c r="KXV53" t="s">
        <v>8392</v>
      </c>
      <c r="KXW53" t="s">
        <v>8393</v>
      </c>
      <c r="KXX53" t="s">
        <v>8394</v>
      </c>
      <c r="KXY53" t="s">
        <v>8395</v>
      </c>
      <c r="KXZ53" t="s">
        <v>8396</v>
      </c>
      <c r="KYA53" t="s">
        <v>8397</v>
      </c>
      <c r="KYB53" t="s">
        <v>8398</v>
      </c>
      <c r="KYC53" t="s">
        <v>8399</v>
      </c>
      <c r="KYD53" t="s">
        <v>8400</v>
      </c>
      <c r="KYE53" t="s">
        <v>8401</v>
      </c>
      <c r="KYF53" t="s">
        <v>8402</v>
      </c>
      <c r="KYG53" t="s">
        <v>8403</v>
      </c>
      <c r="KYH53" t="s">
        <v>8404</v>
      </c>
      <c r="KYI53" t="s">
        <v>8405</v>
      </c>
      <c r="KYJ53" t="s">
        <v>8406</v>
      </c>
      <c r="KYK53" t="s">
        <v>8407</v>
      </c>
      <c r="KYL53" t="s">
        <v>8408</v>
      </c>
      <c r="KYM53" t="s">
        <v>8409</v>
      </c>
      <c r="KYN53" t="s">
        <v>8410</v>
      </c>
      <c r="KYO53" t="s">
        <v>8411</v>
      </c>
      <c r="KYP53" t="s">
        <v>8412</v>
      </c>
      <c r="KYQ53" t="s">
        <v>8413</v>
      </c>
      <c r="KYR53" t="s">
        <v>8414</v>
      </c>
      <c r="KYS53" t="s">
        <v>8415</v>
      </c>
      <c r="KYT53" t="s">
        <v>8416</v>
      </c>
      <c r="KYU53" t="s">
        <v>8417</v>
      </c>
      <c r="KYV53" t="s">
        <v>8418</v>
      </c>
      <c r="KYW53" t="s">
        <v>8419</v>
      </c>
      <c r="KYX53" t="s">
        <v>8420</v>
      </c>
      <c r="KYY53" t="s">
        <v>8421</v>
      </c>
      <c r="KYZ53" t="s">
        <v>8422</v>
      </c>
      <c r="KZA53" t="s">
        <v>8423</v>
      </c>
      <c r="KZB53" t="s">
        <v>8424</v>
      </c>
      <c r="KZC53" t="s">
        <v>8425</v>
      </c>
      <c r="KZD53" t="s">
        <v>8426</v>
      </c>
      <c r="KZE53" t="s">
        <v>8427</v>
      </c>
      <c r="KZF53" t="s">
        <v>8428</v>
      </c>
      <c r="KZG53" t="s">
        <v>2354</v>
      </c>
      <c r="KZH53" t="s">
        <v>2355</v>
      </c>
      <c r="KZI53" t="s">
        <v>2356</v>
      </c>
      <c r="KZJ53" t="s">
        <v>2356</v>
      </c>
      <c r="KZK53" t="s">
        <v>2357</v>
      </c>
      <c r="KZL53" t="s">
        <v>2358</v>
      </c>
      <c r="KZM53" t="s">
        <v>2357</v>
      </c>
      <c r="KZN53" t="s">
        <v>2357</v>
      </c>
      <c r="KZO53" t="s">
        <v>2357</v>
      </c>
      <c r="KZP53" t="s">
        <v>2357</v>
      </c>
      <c r="KZQ53" t="s">
        <v>2357</v>
      </c>
      <c r="KZR53" t="s">
        <v>2357</v>
      </c>
      <c r="KZS53" t="s">
        <v>2357</v>
      </c>
      <c r="KZT53" t="s">
        <v>2357</v>
      </c>
      <c r="KZU53" t="s">
        <v>2359</v>
      </c>
      <c r="KZV53" t="s">
        <v>2360</v>
      </c>
      <c r="KZW53" t="s">
        <v>2361</v>
      </c>
      <c r="KZX53" t="s">
        <v>2362</v>
      </c>
      <c r="KZY53" t="s">
        <v>2357</v>
      </c>
      <c r="KZZ53" t="s">
        <v>2363</v>
      </c>
      <c r="LAA53" t="s">
        <v>2363</v>
      </c>
      <c r="LAB53" t="s">
        <v>2364</v>
      </c>
      <c r="LAC53" t="s">
        <v>2363</v>
      </c>
      <c r="LAD53" t="s">
        <v>2363</v>
      </c>
      <c r="LAE53" t="s">
        <v>2363</v>
      </c>
      <c r="LAF53" t="s">
        <v>2365</v>
      </c>
      <c r="LAG53" t="s">
        <v>2366</v>
      </c>
      <c r="LAH53" t="s">
        <v>2367</v>
      </c>
      <c r="LAI53" t="s">
        <v>8383</v>
      </c>
      <c r="LAJ53" t="s">
        <v>8429</v>
      </c>
      <c r="LAK53" t="s">
        <v>8430</v>
      </c>
      <c r="LAL53" t="s">
        <v>8431</v>
      </c>
      <c r="LAM53" t="s">
        <v>8432</v>
      </c>
      <c r="LAN53" t="s">
        <v>8433</v>
      </c>
      <c r="LAO53" t="s">
        <v>8434</v>
      </c>
      <c r="LAP53" t="s">
        <v>8435</v>
      </c>
      <c r="LAQ53" t="s">
        <v>8436</v>
      </c>
      <c r="LAR53" t="s">
        <v>8437</v>
      </c>
      <c r="LAS53" t="s">
        <v>8438</v>
      </c>
      <c r="LAT53" t="s">
        <v>8439</v>
      </c>
      <c r="LAU53" t="s">
        <v>8440</v>
      </c>
      <c r="LAV53" t="s">
        <v>8441</v>
      </c>
      <c r="LAW53" t="s">
        <v>8442</v>
      </c>
      <c r="LAX53" t="s">
        <v>8443</v>
      </c>
      <c r="LAY53" t="s">
        <v>8444</v>
      </c>
      <c r="LAZ53" t="s">
        <v>8445</v>
      </c>
      <c r="LBA53" t="s">
        <v>8446</v>
      </c>
      <c r="LBB53" t="s">
        <v>8447</v>
      </c>
      <c r="LBC53" t="s">
        <v>8448</v>
      </c>
      <c r="LBD53" t="s">
        <v>8449</v>
      </c>
      <c r="LBE53" t="s">
        <v>8450</v>
      </c>
      <c r="LBF53" t="s">
        <v>8451</v>
      </c>
      <c r="LBG53" t="s">
        <v>8452</v>
      </c>
      <c r="LBH53" t="s">
        <v>8453</v>
      </c>
      <c r="LBI53" t="s">
        <v>8454</v>
      </c>
      <c r="LBJ53" t="s">
        <v>8455</v>
      </c>
      <c r="LBK53" t="s">
        <v>8456</v>
      </c>
      <c r="LBL53" t="s">
        <v>8457</v>
      </c>
      <c r="LBM53" t="s">
        <v>8458</v>
      </c>
      <c r="LBN53" t="s">
        <v>8459</v>
      </c>
      <c r="LBO53" t="s">
        <v>8460</v>
      </c>
      <c r="LBP53" t="s">
        <v>8461</v>
      </c>
      <c r="LBQ53" t="s">
        <v>8462</v>
      </c>
      <c r="LBR53" t="s">
        <v>8463</v>
      </c>
      <c r="LBS53" t="s">
        <v>8464</v>
      </c>
      <c r="LBT53" t="s">
        <v>8465</v>
      </c>
      <c r="LBU53" t="s">
        <v>8466</v>
      </c>
      <c r="LBV53" t="s">
        <v>1254</v>
      </c>
      <c r="LBW53" t="s">
        <v>8467</v>
      </c>
      <c r="LBX53" t="s">
        <v>8468</v>
      </c>
      <c r="LBY53" t="s">
        <v>1338</v>
      </c>
      <c r="LBZ53" t="s">
        <v>8469</v>
      </c>
      <c r="LCA53" t="s">
        <v>8470</v>
      </c>
      <c r="LCB53" t="s">
        <v>8471</v>
      </c>
      <c r="LCC53" t="s">
        <v>2354</v>
      </c>
      <c r="LCD53" t="s">
        <v>2357</v>
      </c>
      <c r="LCE53" t="s">
        <v>2357</v>
      </c>
      <c r="LCF53" t="s">
        <v>2358</v>
      </c>
      <c r="LCG53" t="s">
        <v>2359</v>
      </c>
      <c r="LCH53" t="s">
        <v>2360</v>
      </c>
      <c r="LCI53" t="s">
        <v>2361</v>
      </c>
      <c r="LCJ53" t="s">
        <v>2362</v>
      </c>
      <c r="LCK53" t="s">
        <v>2357</v>
      </c>
      <c r="LCL53" t="s">
        <v>2363</v>
      </c>
      <c r="LCM53" t="s">
        <v>2363</v>
      </c>
      <c r="LCN53" t="s">
        <v>2364</v>
      </c>
      <c r="LCO53" t="s">
        <v>2363</v>
      </c>
      <c r="LCP53" t="s">
        <v>2363</v>
      </c>
      <c r="LCQ53" t="s">
        <v>2363</v>
      </c>
      <c r="LCR53" t="s">
        <v>2363</v>
      </c>
      <c r="LCS53" t="s">
        <v>4180</v>
      </c>
      <c r="LCT53" t="s">
        <v>4180</v>
      </c>
      <c r="LCU53" t="s">
        <v>4181</v>
      </c>
      <c r="LCV53" t="s">
        <v>4182</v>
      </c>
      <c r="LCW53" t="s">
        <v>4180</v>
      </c>
      <c r="LCX53" t="s">
        <v>4180</v>
      </c>
      <c r="LCY53" t="s">
        <v>5127</v>
      </c>
      <c r="LCZ53" t="s">
        <v>5127</v>
      </c>
      <c r="LDA53" t="s">
        <v>5128</v>
      </c>
      <c r="LDB53" t="s">
        <v>5127</v>
      </c>
      <c r="LDC53" t="s">
        <v>5127</v>
      </c>
      <c r="LDD53" t="s">
        <v>5127</v>
      </c>
      <c r="LDE53" t="s">
        <v>5127</v>
      </c>
      <c r="LDF53" t="s">
        <v>5127</v>
      </c>
      <c r="LDG53" t="s">
        <v>4183</v>
      </c>
      <c r="LDH53" t="s">
        <v>4184</v>
      </c>
      <c r="LDI53" t="s">
        <v>5129</v>
      </c>
      <c r="LDJ53" t="s">
        <v>8383</v>
      </c>
      <c r="LDK53" t="s">
        <v>8472</v>
      </c>
      <c r="LDL53" t="s">
        <v>8473</v>
      </c>
      <c r="LDM53" t="s">
        <v>8474</v>
      </c>
      <c r="LDN53" t="s">
        <v>8475</v>
      </c>
      <c r="LDO53" t="s">
        <v>8476</v>
      </c>
      <c r="LDP53" t="s">
        <v>8477</v>
      </c>
      <c r="LDQ53" t="s">
        <v>8478</v>
      </c>
      <c r="LDR53" t="s">
        <v>8479</v>
      </c>
      <c r="LDS53" t="s">
        <v>8480</v>
      </c>
      <c r="LDT53" t="s">
        <v>8481</v>
      </c>
      <c r="LDU53" t="s">
        <v>8482</v>
      </c>
      <c r="LDV53" t="s">
        <v>8483</v>
      </c>
      <c r="LDW53" t="s">
        <v>8484</v>
      </c>
      <c r="LDX53" t="s">
        <v>8485</v>
      </c>
      <c r="LDY53" t="s">
        <v>8486</v>
      </c>
      <c r="LDZ53" t="s">
        <v>8487</v>
      </c>
      <c r="LEA53" t="s">
        <v>8488</v>
      </c>
      <c r="LEB53" t="s">
        <v>8489</v>
      </c>
      <c r="LEC53" t="s">
        <v>8490</v>
      </c>
      <c r="LED53" t="s">
        <v>8491</v>
      </c>
      <c r="LEE53" t="s">
        <v>8492</v>
      </c>
      <c r="LEF53" t="s">
        <v>8493</v>
      </c>
      <c r="LEG53" t="s">
        <v>8494</v>
      </c>
      <c r="LEH53" t="s">
        <v>8495</v>
      </c>
      <c r="LEI53" t="s">
        <v>8496</v>
      </c>
      <c r="LEJ53" t="s">
        <v>8497</v>
      </c>
      <c r="LEK53" t="s">
        <v>8498</v>
      </c>
      <c r="LEL53" t="s">
        <v>8499</v>
      </c>
      <c r="LEM53" t="s">
        <v>8500</v>
      </c>
      <c r="LEN53" t="s">
        <v>8501</v>
      </c>
      <c r="LEO53" t="s">
        <v>8502</v>
      </c>
      <c r="LEP53" t="s">
        <v>8503</v>
      </c>
      <c r="LEQ53" t="s">
        <v>8504</v>
      </c>
      <c r="LER53" t="s">
        <v>8505</v>
      </c>
      <c r="LES53" t="s">
        <v>8506</v>
      </c>
      <c r="LET53" t="s">
        <v>8507</v>
      </c>
      <c r="LEU53" t="s">
        <v>8508</v>
      </c>
      <c r="LEV53" t="s">
        <v>8509</v>
      </c>
      <c r="LEW53" t="s">
        <v>8510</v>
      </c>
      <c r="LEX53" t="s">
        <v>8511</v>
      </c>
      <c r="LEY53" t="s">
        <v>8512</v>
      </c>
      <c r="LEZ53" t="s">
        <v>8513</v>
      </c>
      <c r="LFA53" t="s">
        <v>8514</v>
      </c>
      <c r="LFB53" t="s">
        <v>8515</v>
      </c>
      <c r="LFC53" t="s">
        <v>8516</v>
      </c>
      <c r="LFD53" t="s">
        <v>2354</v>
      </c>
      <c r="LFE53" t="s">
        <v>2355</v>
      </c>
      <c r="LFF53" t="s">
        <v>2356</v>
      </c>
      <c r="LFG53" t="s">
        <v>2356</v>
      </c>
      <c r="LFH53" t="s">
        <v>2357</v>
      </c>
      <c r="LFI53" t="s">
        <v>2358</v>
      </c>
      <c r="LFJ53" t="s">
        <v>2359</v>
      </c>
      <c r="LFK53" t="s">
        <v>2360</v>
      </c>
      <c r="LFL53" t="s">
        <v>2361</v>
      </c>
      <c r="LFM53" t="s">
        <v>2362</v>
      </c>
      <c r="LFN53" t="s">
        <v>2357</v>
      </c>
      <c r="LFO53" t="s">
        <v>2363</v>
      </c>
      <c r="LFP53" t="s">
        <v>2363</v>
      </c>
      <c r="LFQ53" t="s">
        <v>2364</v>
      </c>
      <c r="LFR53" t="s">
        <v>2363</v>
      </c>
      <c r="LFS53" t="s">
        <v>2363</v>
      </c>
      <c r="LFT53" t="s">
        <v>2363</v>
      </c>
      <c r="LFU53" t="s">
        <v>2363</v>
      </c>
      <c r="LFV53" t="s">
        <v>4180</v>
      </c>
      <c r="LFW53" t="s">
        <v>4180</v>
      </c>
      <c r="LFX53" t="s">
        <v>4181</v>
      </c>
      <c r="LFY53" t="s">
        <v>4182</v>
      </c>
      <c r="LFZ53" t="s">
        <v>4180</v>
      </c>
      <c r="LGA53" t="s">
        <v>4180</v>
      </c>
      <c r="LGB53" t="s">
        <v>5127</v>
      </c>
      <c r="LGC53" t="s">
        <v>5127</v>
      </c>
      <c r="LGD53" t="s">
        <v>5128</v>
      </c>
      <c r="LGE53" t="s">
        <v>5127</v>
      </c>
      <c r="LGF53" t="s">
        <v>5127</v>
      </c>
      <c r="LGG53" t="s">
        <v>5127</v>
      </c>
      <c r="LGH53" t="s">
        <v>5127</v>
      </c>
      <c r="LGI53" t="s">
        <v>4180</v>
      </c>
      <c r="LGJ53" t="s">
        <v>4180</v>
      </c>
      <c r="LGK53" t="s">
        <v>4181</v>
      </c>
      <c r="LGL53" t="s">
        <v>4180</v>
      </c>
      <c r="LGM53" t="s">
        <v>4183</v>
      </c>
      <c r="LGN53" t="s">
        <v>4184</v>
      </c>
      <c r="LGO53" t="s">
        <v>4185</v>
      </c>
      <c r="LGP53" t="s">
        <v>8517</v>
      </c>
      <c r="LGQ53" t="s">
        <v>8518</v>
      </c>
      <c r="LGR53" t="s">
        <v>8519</v>
      </c>
      <c r="LGS53" t="s">
        <v>8520</v>
      </c>
      <c r="LGT53" t="s">
        <v>8521</v>
      </c>
      <c r="LGU53" t="s">
        <v>8522</v>
      </c>
      <c r="LGV53" t="s">
        <v>8523</v>
      </c>
      <c r="LGW53" t="s">
        <v>8524</v>
      </c>
      <c r="LGX53" t="s">
        <v>8525</v>
      </c>
      <c r="LGY53" t="s">
        <v>8526</v>
      </c>
      <c r="LGZ53" t="s">
        <v>8527</v>
      </c>
      <c r="LHA53" t="s">
        <v>8528</v>
      </c>
      <c r="LHB53" t="s">
        <v>8529</v>
      </c>
      <c r="LHC53" t="s">
        <v>8530</v>
      </c>
      <c r="LHD53" t="s">
        <v>8531</v>
      </c>
      <c r="LHE53" t="s">
        <v>8532</v>
      </c>
      <c r="LHF53" t="s">
        <v>8533</v>
      </c>
      <c r="LHG53" t="s">
        <v>8534</v>
      </c>
      <c r="LHH53" t="s">
        <v>8535</v>
      </c>
      <c r="LHI53" t="s">
        <v>8536</v>
      </c>
      <c r="LHJ53" t="s">
        <v>8537</v>
      </c>
      <c r="LHK53" t="s">
        <v>8538</v>
      </c>
      <c r="LHL53" t="s">
        <v>8539</v>
      </c>
      <c r="LHM53" t="s">
        <v>8540</v>
      </c>
      <c r="LHN53" t="s">
        <v>8541</v>
      </c>
      <c r="LHO53" t="s">
        <v>8542</v>
      </c>
      <c r="LHP53" t="s">
        <v>8543</v>
      </c>
      <c r="LHQ53" t="s">
        <v>8544</v>
      </c>
      <c r="LHR53" t="s">
        <v>8545</v>
      </c>
      <c r="LHS53" t="s">
        <v>8546</v>
      </c>
      <c r="LHT53" t="s">
        <v>8547</v>
      </c>
      <c r="LHU53" t="s">
        <v>8548</v>
      </c>
      <c r="LHV53" t="s">
        <v>8549</v>
      </c>
      <c r="LHW53" t="s">
        <v>8550</v>
      </c>
      <c r="LHX53" t="s">
        <v>8551</v>
      </c>
      <c r="LHY53" t="s">
        <v>8552</v>
      </c>
      <c r="LHZ53" t="s">
        <v>8553</v>
      </c>
      <c r="LIA53" t="s">
        <v>8554</v>
      </c>
      <c r="LIB53" t="s">
        <v>8555</v>
      </c>
      <c r="LIC53" t="s">
        <v>8556</v>
      </c>
      <c r="LID53" t="s">
        <v>8557</v>
      </c>
      <c r="LIE53" t="s">
        <v>8558</v>
      </c>
      <c r="LIF53" t="s">
        <v>8559</v>
      </c>
      <c r="LIG53" t="s">
        <v>2354</v>
      </c>
      <c r="LIH53" t="s">
        <v>2357</v>
      </c>
      <c r="LII53" t="s">
        <v>2357</v>
      </c>
      <c r="LIJ53" t="s">
        <v>2358</v>
      </c>
      <c r="LIK53" t="s">
        <v>2359</v>
      </c>
      <c r="LIL53" t="s">
        <v>2360</v>
      </c>
      <c r="LIM53" t="s">
        <v>2361</v>
      </c>
      <c r="LIN53" t="s">
        <v>2362</v>
      </c>
      <c r="LIO53" t="s">
        <v>2357</v>
      </c>
      <c r="LIP53" t="s">
        <v>2363</v>
      </c>
      <c r="LIQ53" t="s">
        <v>2363</v>
      </c>
      <c r="LIR53" t="s">
        <v>2364</v>
      </c>
      <c r="LIS53" t="s">
        <v>2363</v>
      </c>
      <c r="LIT53" t="s">
        <v>2363</v>
      </c>
      <c r="LIU53" t="s">
        <v>4180</v>
      </c>
      <c r="LIV53" t="s">
        <v>4180</v>
      </c>
      <c r="LIW53" t="s">
        <v>4181</v>
      </c>
      <c r="LIX53" t="s">
        <v>4182</v>
      </c>
      <c r="LIY53" t="s">
        <v>4180</v>
      </c>
      <c r="LIZ53" t="s">
        <v>4183</v>
      </c>
      <c r="LJA53" t="s">
        <v>4184</v>
      </c>
      <c r="LJB53" t="s">
        <v>4185</v>
      </c>
      <c r="LJC53" t="s">
        <v>8517</v>
      </c>
      <c r="LJD53" t="s">
        <v>8560</v>
      </c>
      <c r="LJE53" t="s">
        <v>8561</v>
      </c>
      <c r="LJF53" t="s">
        <v>8562</v>
      </c>
      <c r="LJG53" t="s">
        <v>8563</v>
      </c>
      <c r="LJH53" t="s">
        <v>8564</v>
      </c>
      <c r="LJI53" t="s">
        <v>8565</v>
      </c>
      <c r="LJJ53" t="s">
        <v>8566</v>
      </c>
      <c r="LJK53" t="s">
        <v>8567</v>
      </c>
      <c r="LJL53" t="s">
        <v>8568</v>
      </c>
      <c r="LJM53" t="s">
        <v>8569</v>
      </c>
      <c r="LJN53" t="s">
        <v>8570</v>
      </c>
      <c r="LJO53" t="s">
        <v>8571</v>
      </c>
      <c r="LJP53" t="s">
        <v>8572</v>
      </c>
      <c r="LJQ53" t="s">
        <v>8573</v>
      </c>
      <c r="LJR53" t="s">
        <v>8574</v>
      </c>
      <c r="LJS53" t="s">
        <v>8575</v>
      </c>
      <c r="LJT53" t="s">
        <v>8576</v>
      </c>
      <c r="LJU53" t="s">
        <v>8577</v>
      </c>
      <c r="LJV53" t="s">
        <v>8578</v>
      </c>
      <c r="LJW53" t="s">
        <v>8579</v>
      </c>
      <c r="LJX53" t="s">
        <v>8580</v>
      </c>
      <c r="LJY53" t="s">
        <v>8581</v>
      </c>
      <c r="LJZ53" t="s">
        <v>8582</v>
      </c>
      <c r="LKA53" t="s">
        <v>8583</v>
      </c>
      <c r="LKB53" t="s">
        <v>8584</v>
      </c>
      <c r="LKC53" t="s">
        <v>8585</v>
      </c>
      <c r="LKD53" t="s">
        <v>8586</v>
      </c>
      <c r="LKE53" t="s">
        <v>8587</v>
      </c>
      <c r="LKF53" t="s">
        <v>8588</v>
      </c>
      <c r="LKG53" t="s">
        <v>8589</v>
      </c>
      <c r="LKH53" t="s">
        <v>8590</v>
      </c>
      <c r="LKI53" t="s">
        <v>8591</v>
      </c>
      <c r="LKJ53" t="s">
        <v>8592</v>
      </c>
      <c r="LKK53" t="s">
        <v>8593</v>
      </c>
      <c r="LKL53" t="s">
        <v>8594</v>
      </c>
      <c r="LKM53" t="s">
        <v>8595</v>
      </c>
      <c r="LKN53" t="s">
        <v>8596</v>
      </c>
      <c r="LKO53" t="s">
        <v>8597</v>
      </c>
      <c r="LKP53" t="s">
        <v>8598</v>
      </c>
      <c r="LKQ53" t="s">
        <v>8599</v>
      </c>
      <c r="LKR53" t="s">
        <v>8600</v>
      </c>
      <c r="LKS53" t="s">
        <v>8601</v>
      </c>
      <c r="LKT53" t="s">
        <v>2354</v>
      </c>
      <c r="LKU53" t="s">
        <v>2355</v>
      </c>
      <c r="LKV53" t="s">
        <v>2356</v>
      </c>
      <c r="LKW53" t="s">
        <v>2356</v>
      </c>
      <c r="LKX53" t="s">
        <v>2357</v>
      </c>
      <c r="LKY53" t="s">
        <v>2358</v>
      </c>
      <c r="LKZ53" t="s">
        <v>2357</v>
      </c>
      <c r="LLA53" t="s">
        <v>2357</v>
      </c>
      <c r="LLB53" t="s">
        <v>2357</v>
      </c>
      <c r="LLC53" t="s">
        <v>2357</v>
      </c>
      <c r="LLD53" t="s">
        <v>2357</v>
      </c>
      <c r="LLE53" t="s">
        <v>2359</v>
      </c>
      <c r="LLF53" t="s">
        <v>2360</v>
      </c>
      <c r="LLG53" t="s">
        <v>2361</v>
      </c>
      <c r="LLH53" t="s">
        <v>2362</v>
      </c>
      <c r="LLI53" t="s">
        <v>2357</v>
      </c>
      <c r="LLJ53" t="s">
        <v>2363</v>
      </c>
      <c r="LLK53" t="s">
        <v>2363</v>
      </c>
      <c r="LLL53" t="s">
        <v>2364</v>
      </c>
      <c r="LLM53" t="s">
        <v>2363</v>
      </c>
      <c r="LLN53" t="s">
        <v>2363</v>
      </c>
      <c r="LLO53" t="s">
        <v>2363</v>
      </c>
      <c r="LLP53" t="s">
        <v>2363</v>
      </c>
      <c r="LLQ53" t="s">
        <v>4180</v>
      </c>
      <c r="LLR53" t="s">
        <v>4180</v>
      </c>
      <c r="LLS53" t="s">
        <v>4181</v>
      </c>
      <c r="LLT53" t="s">
        <v>4182</v>
      </c>
      <c r="LLU53" t="s">
        <v>4180</v>
      </c>
      <c r="LLV53" t="s">
        <v>4183</v>
      </c>
      <c r="LLW53" t="s">
        <v>4184</v>
      </c>
      <c r="LLX53" t="s">
        <v>4185</v>
      </c>
      <c r="LLY53" t="s">
        <v>8602</v>
      </c>
      <c r="LLZ53" t="s">
        <v>8603</v>
      </c>
      <c r="LMA53" t="s">
        <v>8604</v>
      </c>
      <c r="LMB53" t="s">
        <v>8605</v>
      </c>
      <c r="LMC53" t="s">
        <v>8606</v>
      </c>
      <c r="LMD53" t="s">
        <v>8607</v>
      </c>
      <c r="LME53" t="s">
        <v>8608</v>
      </c>
      <c r="LMF53" t="s">
        <v>8609</v>
      </c>
      <c r="LMG53" t="s">
        <v>8610</v>
      </c>
      <c r="LMH53" t="s">
        <v>8611</v>
      </c>
      <c r="LMI53" t="s">
        <v>8612</v>
      </c>
      <c r="LMJ53" t="s">
        <v>8613</v>
      </c>
      <c r="LMK53" t="s">
        <v>8614</v>
      </c>
      <c r="LML53" t="s">
        <v>8615</v>
      </c>
      <c r="LMM53" t="s">
        <v>8616</v>
      </c>
      <c r="LMN53" t="s">
        <v>8617</v>
      </c>
      <c r="LMO53" t="s">
        <v>8618</v>
      </c>
      <c r="LMP53" t="s">
        <v>8619</v>
      </c>
      <c r="LMQ53" t="s">
        <v>8620</v>
      </c>
      <c r="LMR53" t="s">
        <v>8621</v>
      </c>
      <c r="LMS53" t="s">
        <v>8622</v>
      </c>
      <c r="LMT53" t="s">
        <v>8623</v>
      </c>
      <c r="LMU53" t="s">
        <v>8624</v>
      </c>
      <c r="LMV53" t="s">
        <v>8625</v>
      </c>
      <c r="LMW53" t="s">
        <v>8626</v>
      </c>
      <c r="LMX53" t="s">
        <v>8627</v>
      </c>
      <c r="LMY53" t="s">
        <v>8628</v>
      </c>
      <c r="LMZ53" t="s">
        <v>8629</v>
      </c>
      <c r="LNA53" t="s">
        <v>8630</v>
      </c>
      <c r="LNB53" t="s">
        <v>8631</v>
      </c>
      <c r="LNC53" t="s">
        <v>8632</v>
      </c>
      <c r="LND53" t="s">
        <v>8633</v>
      </c>
      <c r="LNE53" t="s">
        <v>8634</v>
      </c>
      <c r="LNF53" t="s">
        <v>8635</v>
      </c>
      <c r="LNG53" t="s">
        <v>8636</v>
      </c>
      <c r="LNH53" t="s">
        <v>8637</v>
      </c>
      <c r="LNI53" t="s">
        <v>8638</v>
      </c>
      <c r="LNJ53" t="s">
        <v>8639</v>
      </c>
      <c r="LNK53" t="s">
        <v>8640</v>
      </c>
      <c r="LNL53" t="s">
        <v>8641</v>
      </c>
      <c r="LNM53" t="s">
        <v>8642</v>
      </c>
      <c r="LNN53" t="s">
        <v>2354</v>
      </c>
      <c r="LNO53" t="s">
        <v>2358</v>
      </c>
      <c r="LNP53" t="s">
        <v>2357</v>
      </c>
      <c r="LNQ53" t="s">
        <v>2357</v>
      </c>
      <c r="LNR53" t="s">
        <v>2357</v>
      </c>
      <c r="LNS53" t="s">
        <v>2357</v>
      </c>
      <c r="LNT53" t="s">
        <v>2357</v>
      </c>
      <c r="LNU53" t="s">
        <v>2359</v>
      </c>
      <c r="LNV53" t="s">
        <v>2360</v>
      </c>
      <c r="LNW53" t="s">
        <v>2361</v>
      </c>
      <c r="LNX53" t="s">
        <v>2362</v>
      </c>
      <c r="LNY53" t="s">
        <v>2357</v>
      </c>
      <c r="LNZ53" t="s">
        <v>2363</v>
      </c>
      <c r="LOA53" t="s">
        <v>2363</v>
      </c>
      <c r="LOB53" t="s">
        <v>2364</v>
      </c>
      <c r="LOC53" t="s">
        <v>2363</v>
      </c>
      <c r="LOD53" t="s">
        <v>2363</v>
      </c>
      <c r="LOE53" t="s">
        <v>2363</v>
      </c>
      <c r="LOF53" t="s">
        <v>2365</v>
      </c>
      <c r="LOG53" t="s">
        <v>2366</v>
      </c>
      <c r="LOH53" t="s">
        <v>2367</v>
      </c>
      <c r="LOI53" t="s">
        <v>8643</v>
      </c>
      <c r="LOJ53" t="s">
        <v>8644</v>
      </c>
      <c r="LOK53" t="s">
        <v>8645</v>
      </c>
      <c r="LOL53" t="s">
        <v>8646</v>
      </c>
      <c r="LOM53" t="s">
        <v>8647</v>
      </c>
      <c r="LON53" t="s">
        <v>8648</v>
      </c>
      <c r="LOO53" t="s">
        <v>8649</v>
      </c>
      <c r="LOP53" t="s">
        <v>8650</v>
      </c>
      <c r="LOQ53" t="s">
        <v>8651</v>
      </c>
      <c r="LOR53" t="s">
        <v>8652</v>
      </c>
      <c r="LOS53" t="s">
        <v>8653</v>
      </c>
      <c r="LOT53" t="s">
        <v>8654</v>
      </c>
      <c r="LOU53" t="s">
        <v>8655</v>
      </c>
      <c r="LOV53" t="s">
        <v>8656</v>
      </c>
      <c r="LOW53" t="s">
        <v>8657</v>
      </c>
      <c r="LOX53" t="s">
        <v>8658</v>
      </c>
      <c r="LOY53" t="s">
        <v>8659</v>
      </c>
      <c r="LOZ53" t="s">
        <v>8660</v>
      </c>
      <c r="LPA53" t="s">
        <v>8661</v>
      </c>
      <c r="LPB53" t="s">
        <v>8662</v>
      </c>
      <c r="LPC53" t="s">
        <v>8663</v>
      </c>
      <c r="LPD53" t="s">
        <v>8664</v>
      </c>
      <c r="LPE53" t="s">
        <v>8665</v>
      </c>
      <c r="LPF53" t="s">
        <v>8666</v>
      </c>
      <c r="LPG53" t="s">
        <v>8667</v>
      </c>
      <c r="LPH53" t="s">
        <v>1265</v>
      </c>
      <c r="LPI53" t="s">
        <v>8668</v>
      </c>
      <c r="LPJ53" t="s">
        <v>8669</v>
      </c>
      <c r="LPK53" t="s">
        <v>8670</v>
      </c>
      <c r="LPL53" t="s">
        <v>8671</v>
      </c>
      <c r="LPM53" t="s">
        <v>8672</v>
      </c>
      <c r="LPN53" t="s">
        <v>8673</v>
      </c>
      <c r="LPO53" t="s">
        <v>8674</v>
      </c>
      <c r="LPP53" t="s">
        <v>8675</v>
      </c>
      <c r="LPQ53" t="s">
        <v>8676</v>
      </c>
      <c r="LPR53" t="s">
        <v>8677</v>
      </c>
      <c r="LPS53" t="s">
        <v>8678</v>
      </c>
      <c r="LPT53" t="s">
        <v>8679</v>
      </c>
      <c r="LPU53" t="s">
        <v>8680</v>
      </c>
      <c r="LPV53" t="s">
        <v>8681</v>
      </c>
      <c r="LPW53" t="s">
        <v>2354</v>
      </c>
      <c r="LPX53" t="s">
        <v>2357</v>
      </c>
      <c r="LPY53" t="s">
        <v>2357</v>
      </c>
      <c r="LPZ53" t="s">
        <v>2358</v>
      </c>
      <c r="LQA53" t="s">
        <v>2359</v>
      </c>
      <c r="LQB53" t="s">
        <v>2360</v>
      </c>
      <c r="LQC53" t="s">
        <v>2361</v>
      </c>
      <c r="LQD53" t="s">
        <v>2362</v>
      </c>
      <c r="LQE53" t="s">
        <v>2357</v>
      </c>
      <c r="LQF53" t="s">
        <v>2363</v>
      </c>
      <c r="LQG53" t="s">
        <v>2363</v>
      </c>
      <c r="LQH53" t="s">
        <v>2364</v>
      </c>
      <c r="LQI53" t="s">
        <v>2363</v>
      </c>
      <c r="LQJ53" t="s">
        <v>2363</v>
      </c>
      <c r="LQK53" t="s">
        <v>2363</v>
      </c>
      <c r="LQL53" t="s">
        <v>2363</v>
      </c>
      <c r="LQM53" t="s">
        <v>4180</v>
      </c>
      <c r="LQN53" t="s">
        <v>4180</v>
      </c>
      <c r="LQO53" t="s">
        <v>4181</v>
      </c>
      <c r="LQP53" t="s">
        <v>4182</v>
      </c>
      <c r="LQQ53" t="s">
        <v>4180</v>
      </c>
      <c r="LQR53" t="s">
        <v>4180</v>
      </c>
      <c r="LQS53" t="s">
        <v>4180</v>
      </c>
      <c r="LQT53" t="s">
        <v>4180</v>
      </c>
      <c r="LQU53" t="s">
        <v>6669</v>
      </c>
      <c r="LQV53" t="s">
        <v>6670</v>
      </c>
      <c r="LQW53" t="s">
        <v>4185</v>
      </c>
      <c r="LQX53" t="s">
        <v>8643</v>
      </c>
      <c r="LQY53" t="s">
        <v>8682</v>
      </c>
      <c r="LQZ53" t="s">
        <v>8683</v>
      </c>
      <c r="LRA53" t="s">
        <v>8684</v>
      </c>
      <c r="LRB53" t="s">
        <v>8685</v>
      </c>
      <c r="LRC53" t="s">
        <v>8686</v>
      </c>
      <c r="LRD53" t="s">
        <v>8687</v>
      </c>
      <c r="LRE53" t="s">
        <v>8688</v>
      </c>
      <c r="LRF53" t="s">
        <v>8689</v>
      </c>
      <c r="LRG53" t="s">
        <v>8690</v>
      </c>
      <c r="LRH53" t="s">
        <v>8691</v>
      </c>
      <c r="LRI53" t="s">
        <v>8692</v>
      </c>
      <c r="LRJ53" t="s">
        <v>8693</v>
      </c>
      <c r="LRK53" t="s">
        <v>8694</v>
      </c>
      <c r="LRL53" t="s">
        <v>8695</v>
      </c>
      <c r="LRM53" t="s">
        <v>8696</v>
      </c>
      <c r="LRN53" t="s">
        <v>8697</v>
      </c>
      <c r="LRO53" t="s">
        <v>8698</v>
      </c>
      <c r="LRP53" t="s">
        <v>8699</v>
      </c>
      <c r="LRQ53" t="s">
        <v>8700</v>
      </c>
      <c r="LRR53" t="s">
        <v>8701</v>
      </c>
      <c r="LRS53" t="s">
        <v>8702</v>
      </c>
      <c r="LRT53" t="s">
        <v>8703</v>
      </c>
      <c r="LRU53" t="s">
        <v>8704</v>
      </c>
      <c r="LRV53" t="s">
        <v>8705</v>
      </c>
      <c r="LRW53" t="s">
        <v>8706</v>
      </c>
      <c r="LRX53" t="s">
        <v>8707</v>
      </c>
      <c r="LRY53" t="s">
        <v>8708</v>
      </c>
      <c r="LRZ53" t="s">
        <v>8709</v>
      </c>
      <c r="LSA53" t="s">
        <v>8710</v>
      </c>
      <c r="LSB53" t="s">
        <v>8711</v>
      </c>
      <c r="LSC53" t="s">
        <v>8712</v>
      </c>
      <c r="LSD53" t="s">
        <v>8713</v>
      </c>
      <c r="LSE53" t="s">
        <v>8714</v>
      </c>
      <c r="LSF53" t="s">
        <v>8715</v>
      </c>
      <c r="LSG53" t="s">
        <v>8716</v>
      </c>
      <c r="LSH53" t="s">
        <v>8717</v>
      </c>
      <c r="LSI53" t="s">
        <v>8718</v>
      </c>
      <c r="LSJ53" t="s">
        <v>8719</v>
      </c>
      <c r="LSK53" t="s">
        <v>8720</v>
      </c>
      <c r="LSL53" t="s">
        <v>2354</v>
      </c>
      <c r="LSM53" t="s">
        <v>2355</v>
      </c>
      <c r="LSN53" t="s">
        <v>2356</v>
      </c>
      <c r="LSO53" t="s">
        <v>2356</v>
      </c>
      <c r="LSP53" t="s">
        <v>2357</v>
      </c>
      <c r="LSQ53" t="s">
        <v>2358</v>
      </c>
      <c r="LSR53" t="s">
        <v>2359</v>
      </c>
      <c r="LSS53" t="s">
        <v>2360</v>
      </c>
      <c r="LST53" t="s">
        <v>2361</v>
      </c>
      <c r="LSU53" t="s">
        <v>2362</v>
      </c>
      <c r="LSV53" t="s">
        <v>2357</v>
      </c>
      <c r="LSW53" t="s">
        <v>2363</v>
      </c>
      <c r="LSX53" t="s">
        <v>2363</v>
      </c>
      <c r="LSY53" t="s">
        <v>2364</v>
      </c>
      <c r="LSZ53" t="s">
        <v>2363</v>
      </c>
      <c r="LTA53" t="s">
        <v>2363</v>
      </c>
      <c r="LTB53" t="s">
        <v>2363</v>
      </c>
      <c r="LTC53" t="s">
        <v>2363</v>
      </c>
      <c r="LTD53" t="s">
        <v>4180</v>
      </c>
      <c r="LTE53" t="s">
        <v>4180</v>
      </c>
      <c r="LTF53" t="s">
        <v>4181</v>
      </c>
      <c r="LTG53" t="s">
        <v>4182</v>
      </c>
      <c r="LTH53" t="s">
        <v>4180</v>
      </c>
      <c r="LTI53" t="s">
        <v>6669</v>
      </c>
      <c r="LTJ53" t="s">
        <v>6670</v>
      </c>
      <c r="LTK53" t="s">
        <v>4185</v>
      </c>
      <c r="LTL53" t="s">
        <v>8721</v>
      </c>
      <c r="LTM53" t="s">
        <v>8722</v>
      </c>
      <c r="LTN53" t="s">
        <v>8723</v>
      </c>
      <c r="LTO53" t="s">
        <v>8724</v>
      </c>
      <c r="LTP53" t="s">
        <v>8725</v>
      </c>
      <c r="LTQ53" t="s">
        <v>8726</v>
      </c>
      <c r="LTR53" t="s">
        <v>8727</v>
      </c>
      <c r="LTS53" t="s">
        <v>8728</v>
      </c>
      <c r="LTT53" t="s">
        <v>8729</v>
      </c>
      <c r="LTU53" t="s">
        <v>8730</v>
      </c>
      <c r="LTV53" t="s">
        <v>8731</v>
      </c>
      <c r="LTW53" t="s">
        <v>8732</v>
      </c>
      <c r="LTX53" t="s">
        <v>8733</v>
      </c>
      <c r="LTY53" t="s">
        <v>8734</v>
      </c>
      <c r="LTZ53" t="s">
        <v>8735</v>
      </c>
      <c r="LUA53" t="s">
        <v>8736</v>
      </c>
      <c r="LUB53" t="s">
        <v>8737</v>
      </c>
      <c r="LUC53" t="s">
        <v>8738</v>
      </c>
      <c r="LUD53" t="s">
        <v>8739</v>
      </c>
      <c r="LUE53" t="s">
        <v>8740</v>
      </c>
      <c r="LUF53" t="s">
        <v>8741</v>
      </c>
      <c r="LUG53" t="s">
        <v>8742</v>
      </c>
      <c r="LUH53" t="s">
        <v>8743</v>
      </c>
      <c r="LUI53" t="s">
        <v>8744</v>
      </c>
      <c r="LUJ53" t="s">
        <v>8745</v>
      </c>
      <c r="LUK53" t="s">
        <v>8746</v>
      </c>
      <c r="LUL53" t="s">
        <v>8747</v>
      </c>
      <c r="LUM53" t="s">
        <v>8748</v>
      </c>
      <c r="LUN53" t="s">
        <v>8749</v>
      </c>
      <c r="LUO53" t="s">
        <v>8750</v>
      </c>
      <c r="LUP53" t="s">
        <v>8751</v>
      </c>
      <c r="LUQ53" t="s">
        <v>8752</v>
      </c>
      <c r="LUR53" t="s">
        <v>8753</v>
      </c>
      <c r="LUS53" t="s">
        <v>8754</v>
      </c>
      <c r="LUT53" t="s">
        <v>8755</v>
      </c>
      <c r="LUU53" t="s">
        <v>8756</v>
      </c>
      <c r="LUV53" t="s">
        <v>8757</v>
      </c>
      <c r="LUW53" t="s">
        <v>8758</v>
      </c>
      <c r="LUX53" t="s">
        <v>8759</v>
      </c>
      <c r="LUY53" t="s">
        <v>2354</v>
      </c>
      <c r="LUZ53" t="s">
        <v>2358</v>
      </c>
      <c r="LVA53" t="s">
        <v>2357</v>
      </c>
      <c r="LVB53" t="s">
        <v>2357</v>
      </c>
      <c r="LVC53" t="s">
        <v>2357</v>
      </c>
      <c r="LVD53" t="s">
        <v>2359</v>
      </c>
      <c r="LVE53" t="s">
        <v>2360</v>
      </c>
      <c r="LVF53" t="s">
        <v>2361</v>
      </c>
      <c r="LVG53" t="s">
        <v>2362</v>
      </c>
      <c r="LVH53" t="s">
        <v>2357</v>
      </c>
      <c r="LVI53" t="s">
        <v>2363</v>
      </c>
      <c r="LVJ53" t="s">
        <v>2363</v>
      </c>
      <c r="LVK53" t="s">
        <v>2364</v>
      </c>
      <c r="LVL53" t="s">
        <v>2363</v>
      </c>
      <c r="LVM53" t="s">
        <v>2363</v>
      </c>
      <c r="LVN53" t="s">
        <v>2363</v>
      </c>
      <c r="LVO53" t="s">
        <v>2363</v>
      </c>
      <c r="LVP53" t="s">
        <v>4180</v>
      </c>
      <c r="LVQ53" t="s">
        <v>4180</v>
      </c>
      <c r="LVR53" t="s">
        <v>4181</v>
      </c>
      <c r="LVS53" t="s">
        <v>4182</v>
      </c>
      <c r="LVT53" t="s">
        <v>4180</v>
      </c>
      <c r="LVU53" t="s">
        <v>4183</v>
      </c>
      <c r="LVV53" t="s">
        <v>4184</v>
      </c>
      <c r="LVW53" t="s">
        <v>4185</v>
      </c>
      <c r="LVX53" t="s">
        <v>8760</v>
      </c>
      <c r="LVY53" t="s">
        <v>8761</v>
      </c>
      <c r="LVZ53" t="s">
        <v>8762</v>
      </c>
      <c r="LWA53" t="s">
        <v>8763</v>
      </c>
      <c r="LWB53" t="s">
        <v>8764</v>
      </c>
      <c r="LWC53" t="s">
        <v>8765</v>
      </c>
      <c r="LWD53" t="s">
        <v>8766</v>
      </c>
      <c r="LWE53" t="s">
        <v>8767</v>
      </c>
      <c r="LWF53" t="s">
        <v>8768</v>
      </c>
      <c r="LWG53" t="s">
        <v>8769</v>
      </c>
      <c r="LWH53" t="s">
        <v>8770</v>
      </c>
      <c r="LWI53" t="s">
        <v>8771</v>
      </c>
      <c r="LWJ53" t="s">
        <v>8772</v>
      </c>
      <c r="LWK53" t="s">
        <v>8773</v>
      </c>
      <c r="LWL53" t="s">
        <v>8774</v>
      </c>
      <c r="LWM53" t="s">
        <v>8775</v>
      </c>
      <c r="LWN53" t="s">
        <v>8776</v>
      </c>
      <c r="LWO53" t="s">
        <v>8777</v>
      </c>
      <c r="LWP53" t="s">
        <v>8778</v>
      </c>
      <c r="LWQ53" t="s">
        <v>8779</v>
      </c>
      <c r="LWR53" t="s">
        <v>8780</v>
      </c>
      <c r="LWS53" t="s">
        <v>8781</v>
      </c>
      <c r="LWT53" t="s">
        <v>8782</v>
      </c>
      <c r="LWU53" t="s">
        <v>8783</v>
      </c>
      <c r="LWV53" t="s">
        <v>8784</v>
      </c>
      <c r="LWW53" t="s">
        <v>8785</v>
      </c>
      <c r="LWX53" t="s">
        <v>8786</v>
      </c>
      <c r="LWY53" t="s">
        <v>8787</v>
      </c>
      <c r="LWZ53" t="s">
        <v>8788</v>
      </c>
      <c r="LXA53" t="s">
        <v>8789</v>
      </c>
      <c r="LXB53" t="s">
        <v>8790</v>
      </c>
      <c r="LXC53" t="s">
        <v>8791</v>
      </c>
      <c r="LXD53" t="s">
        <v>8792</v>
      </c>
      <c r="LXE53" t="s">
        <v>8793</v>
      </c>
      <c r="LXF53" t="s">
        <v>8794</v>
      </c>
      <c r="LXG53" t="s">
        <v>8795</v>
      </c>
      <c r="LXH53" t="s">
        <v>8796</v>
      </c>
      <c r="LXI53" t="s">
        <v>8797</v>
      </c>
      <c r="LXJ53" t="s">
        <v>2354</v>
      </c>
      <c r="LXK53" t="s">
        <v>2355</v>
      </c>
      <c r="LXL53" t="s">
        <v>2356</v>
      </c>
      <c r="LXM53" t="s">
        <v>2356</v>
      </c>
      <c r="LXN53" t="s">
        <v>2357</v>
      </c>
      <c r="LXO53" t="s">
        <v>2358</v>
      </c>
      <c r="LXP53" t="s">
        <v>2357</v>
      </c>
      <c r="LXQ53" t="s">
        <v>2357</v>
      </c>
      <c r="LXR53" t="s">
        <v>2357</v>
      </c>
      <c r="LXS53" t="s">
        <v>2359</v>
      </c>
      <c r="LXT53" t="s">
        <v>2360</v>
      </c>
      <c r="LXU53" t="s">
        <v>2361</v>
      </c>
      <c r="LXV53" t="s">
        <v>2362</v>
      </c>
      <c r="LXW53" t="s">
        <v>2357</v>
      </c>
      <c r="LXX53" t="s">
        <v>2363</v>
      </c>
      <c r="LXY53" t="s">
        <v>2363</v>
      </c>
      <c r="LXZ53" t="s">
        <v>2364</v>
      </c>
      <c r="LYA53" t="s">
        <v>2363</v>
      </c>
      <c r="LYB53" t="s">
        <v>2363</v>
      </c>
      <c r="LYC53" t="s">
        <v>2363</v>
      </c>
      <c r="LYD53" t="s">
        <v>2363</v>
      </c>
      <c r="LYE53" t="s">
        <v>4180</v>
      </c>
      <c r="LYF53" t="s">
        <v>4180</v>
      </c>
      <c r="LYG53" t="s">
        <v>4181</v>
      </c>
      <c r="LYH53" t="s">
        <v>4182</v>
      </c>
      <c r="LYI53" t="s">
        <v>4180</v>
      </c>
      <c r="LYJ53" t="s">
        <v>4180</v>
      </c>
      <c r="LYK53" t="s">
        <v>5127</v>
      </c>
      <c r="LYL53" t="s">
        <v>5127</v>
      </c>
      <c r="LYM53" t="s">
        <v>5128</v>
      </c>
      <c r="LYN53" t="s">
        <v>5127</v>
      </c>
      <c r="LYO53" t="s">
        <v>5127</v>
      </c>
      <c r="LYP53" t="s">
        <v>5127</v>
      </c>
      <c r="LYQ53" t="s">
        <v>4183</v>
      </c>
      <c r="LYR53" t="s">
        <v>4184</v>
      </c>
      <c r="LYS53" t="s">
        <v>5129</v>
      </c>
      <c r="LYT53" t="s">
        <v>8760</v>
      </c>
      <c r="LYU53" t="s">
        <v>8798</v>
      </c>
      <c r="LYV53" t="s">
        <v>8799</v>
      </c>
      <c r="LYW53" t="s">
        <v>8800</v>
      </c>
      <c r="LYX53" t="s">
        <v>8801</v>
      </c>
      <c r="LYY53" t="s">
        <v>8802</v>
      </c>
      <c r="LYZ53" t="s">
        <v>8803</v>
      </c>
      <c r="LZA53" t="s">
        <v>8804</v>
      </c>
      <c r="LZB53" t="s">
        <v>8805</v>
      </c>
      <c r="LZC53" t="s">
        <v>8806</v>
      </c>
      <c r="LZD53" t="s">
        <v>8807</v>
      </c>
      <c r="LZE53" t="s">
        <v>8808</v>
      </c>
      <c r="LZF53" t="s">
        <v>8809</v>
      </c>
      <c r="LZG53" t="s">
        <v>8810</v>
      </c>
      <c r="LZH53" t="s">
        <v>8811</v>
      </c>
      <c r="LZI53" t="s">
        <v>8812</v>
      </c>
      <c r="LZJ53" t="s">
        <v>8813</v>
      </c>
      <c r="LZK53" t="s">
        <v>8814</v>
      </c>
      <c r="LZL53" t="s">
        <v>8815</v>
      </c>
      <c r="LZM53" t="s">
        <v>8816</v>
      </c>
      <c r="LZN53" t="s">
        <v>8817</v>
      </c>
      <c r="LZO53" t="s">
        <v>8818</v>
      </c>
      <c r="LZP53" t="s">
        <v>8819</v>
      </c>
      <c r="LZQ53" t="s">
        <v>8820</v>
      </c>
      <c r="LZR53" t="s">
        <v>8821</v>
      </c>
      <c r="LZS53" t="s">
        <v>8822</v>
      </c>
      <c r="LZT53" t="s">
        <v>8823</v>
      </c>
      <c r="LZU53" t="s">
        <v>8824</v>
      </c>
      <c r="LZV53" t="s">
        <v>8825</v>
      </c>
      <c r="LZW53" t="s">
        <v>8826</v>
      </c>
      <c r="LZX53" t="s">
        <v>8827</v>
      </c>
      <c r="LZY53" t="s">
        <v>8828</v>
      </c>
      <c r="LZZ53" t="s">
        <v>8829</v>
      </c>
      <c r="MAA53" t="s">
        <v>8830</v>
      </c>
      <c r="MAB53" t="s">
        <v>1316</v>
      </c>
      <c r="MAC53" t="s">
        <v>8831</v>
      </c>
      <c r="MAD53" t="s">
        <v>8832</v>
      </c>
      <c r="MAE53" t="s">
        <v>8833</v>
      </c>
      <c r="MAF53" t="s">
        <v>2354</v>
      </c>
      <c r="MAG53" t="s">
        <v>2355</v>
      </c>
      <c r="MAH53" t="s">
        <v>2356</v>
      </c>
      <c r="MAI53" t="s">
        <v>2356</v>
      </c>
      <c r="MAJ53" t="s">
        <v>2357</v>
      </c>
      <c r="MAK53" t="s">
        <v>2358</v>
      </c>
      <c r="MAL53" t="s">
        <v>2357</v>
      </c>
      <c r="MAM53" t="s">
        <v>2357</v>
      </c>
      <c r="MAN53" t="s">
        <v>2359</v>
      </c>
      <c r="MAO53" t="s">
        <v>2360</v>
      </c>
      <c r="MAP53" t="s">
        <v>2361</v>
      </c>
      <c r="MAQ53" t="s">
        <v>2362</v>
      </c>
      <c r="MAR53" t="s">
        <v>2357</v>
      </c>
      <c r="MAS53" t="s">
        <v>2363</v>
      </c>
      <c r="MAT53" t="s">
        <v>2363</v>
      </c>
      <c r="MAU53" t="s">
        <v>2364</v>
      </c>
      <c r="MAV53" t="s">
        <v>2363</v>
      </c>
      <c r="MAW53" t="s">
        <v>2363</v>
      </c>
      <c r="MAX53" t="s">
        <v>2363</v>
      </c>
      <c r="MAY53" t="s">
        <v>2363</v>
      </c>
      <c r="MAZ53" t="s">
        <v>4180</v>
      </c>
      <c r="MBA53" t="s">
        <v>4180</v>
      </c>
      <c r="MBB53" t="s">
        <v>4181</v>
      </c>
      <c r="MBC53" t="s">
        <v>4182</v>
      </c>
      <c r="MBD53" t="s">
        <v>4180</v>
      </c>
      <c r="MBE53" t="s">
        <v>4180</v>
      </c>
      <c r="MBF53" t="s">
        <v>4180</v>
      </c>
      <c r="MBG53" t="s">
        <v>4180</v>
      </c>
      <c r="MBH53" t="s">
        <v>6669</v>
      </c>
      <c r="MBI53" t="s">
        <v>6670</v>
      </c>
      <c r="MBJ53" t="s">
        <v>4185</v>
      </c>
      <c r="MBK53" t="s">
        <v>8834</v>
      </c>
      <c r="MBL53" t="s">
        <v>8835</v>
      </c>
      <c r="MBM53" t="s">
        <v>8836</v>
      </c>
      <c r="MBN53" t="s">
        <v>8837</v>
      </c>
      <c r="MBO53" t="s">
        <v>8838</v>
      </c>
      <c r="MBP53" t="s">
        <v>8839</v>
      </c>
      <c r="MBQ53" t="s">
        <v>8840</v>
      </c>
      <c r="MBR53" t="s">
        <v>8841</v>
      </c>
      <c r="MBS53" t="s">
        <v>8842</v>
      </c>
      <c r="MBT53" t="s">
        <v>8843</v>
      </c>
      <c r="MBU53" t="s">
        <v>8844</v>
      </c>
      <c r="MBV53" t="s">
        <v>8845</v>
      </c>
      <c r="MBW53" t="s">
        <v>8846</v>
      </c>
      <c r="MBX53" t="s">
        <v>8847</v>
      </c>
      <c r="MBY53" t="s">
        <v>8848</v>
      </c>
      <c r="MBZ53" t="s">
        <v>8849</v>
      </c>
      <c r="MCA53" t="s">
        <v>8850</v>
      </c>
      <c r="MCB53" t="s">
        <v>8851</v>
      </c>
      <c r="MCC53" t="s">
        <v>8852</v>
      </c>
      <c r="MCD53" t="s">
        <v>8853</v>
      </c>
      <c r="MCE53" t="s">
        <v>8854</v>
      </c>
      <c r="MCF53" t="s">
        <v>8855</v>
      </c>
      <c r="MCG53" t="s">
        <v>8856</v>
      </c>
      <c r="MCH53" t="s">
        <v>8857</v>
      </c>
      <c r="MCI53" t="s">
        <v>8858</v>
      </c>
      <c r="MCJ53" t="s">
        <v>8859</v>
      </c>
      <c r="MCK53" t="s">
        <v>8860</v>
      </c>
      <c r="MCL53" t="s">
        <v>8861</v>
      </c>
      <c r="MCM53" t="s">
        <v>8862</v>
      </c>
      <c r="MCN53" t="s">
        <v>8863</v>
      </c>
      <c r="MCO53" t="s">
        <v>8864</v>
      </c>
      <c r="MCP53" t="s">
        <v>8865</v>
      </c>
      <c r="MCQ53" t="s">
        <v>8866</v>
      </c>
      <c r="MCR53" t="s">
        <v>8867</v>
      </c>
      <c r="MCS53" t="s">
        <v>8868</v>
      </c>
      <c r="MCT53" t="s">
        <v>8869</v>
      </c>
      <c r="MCU53" t="s">
        <v>8870</v>
      </c>
      <c r="MCV53" t="s">
        <v>2354</v>
      </c>
      <c r="MCW53" t="s">
        <v>2355</v>
      </c>
      <c r="MCX53" t="s">
        <v>2356</v>
      </c>
      <c r="MCY53" t="s">
        <v>2356</v>
      </c>
      <c r="MCZ53" t="s">
        <v>2357</v>
      </c>
      <c r="MDA53" t="s">
        <v>2358</v>
      </c>
      <c r="MDB53" t="s">
        <v>2357</v>
      </c>
      <c r="MDC53" t="s">
        <v>2357</v>
      </c>
      <c r="MDD53" t="s">
        <v>2357</v>
      </c>
      <c r="MDE53" t="s">
        <v>2357</v>
      </c>
      <c r="MDF53" t="s">
        <v>2359</v>
      </c>
      <c r="MDG53" t="s">
        <v>2360</v>
      </c>
      <c r="MDH53" t="s">
        <v>2361</v>
      </c>
      <c r="MDI53" t="s">
        <v>2360</v>
      </c>
      <c r="MDJ53" t="s">
        <v>2361</v>
      </c>
      <c r="MDK53" t="s">
        <v>2362</v>
      </c>
      <c r="MDL53" t="s">
        <v>2362</v>
      </c>
      <c r="MDM53" t="s">
        <v>2357</v>
      </c>
      <c r="MDN53" t="s">
        <v>2363</v>
      </c>
      <c r="MDO53" t="s">
        <v>2363</v>
      </c>
      <c r="MDP53" t="s">
        <v>2364</v>
      </c>
      <c r="MDQ53" t="s">
        <v>2363</v>
      </c>
      <c r="MDR53" t="s">
        <v>2363</v>
      </c>
      <c r="MDS53" t="s">
        <v>2363</v>
      </c>
      <c r="MDT53" t="s">
        <v>2365</v>
      </c>
      <c r="MDU53" t="s">
        <v>2366</v>
      </c>
      <c r="MDV53" t="s">
        <v>2366</v>
      </c>
      <c r="MDW53" t="s">
        <v>2367</v>
      </c>
      <c r="MDX53" t="s">
        <v>8834</v>
      </c>
      <c r="MDY53" t="s">
        <v>8871</v>
      </c>
      <c r="MDZ53" t="s">
        <v>8872</v>
      </c>
      <c r="MEA53" t="s">
        <v>8873</v>
      </c>
      <c r="MEB53" t="s">
        <v>8874</v>
      </c>
      <c r="MEC53" t="s">
        <v>8875</v>
      </c>
      <c r="MED53" t="s">
        <v>8876</v>
      </c>
      <c r="MEE53" t="s">
        <v>8877</v>
      </c>
      <c r="MEF53" t="s">
        <v>8878</v>
      </c>
      <c r="MEG53" t="s">
        <v>8879</v>
      </c>
      <c r="MEH53" t="s">
        <v>8880</v>
      </c>
      <c r="MEI53" t="s">
        <v>8881</v>
      </c>
      <c r="MEJ53" t="s">
        <v>8882</v>
      </c>
      <c r="MEK53" t="s">
        <v>8883</v>
      </c>
      <c r="MEL53" t="s">
        <v>8884</v>
      </c>
      <c r="MEM53" t="s">
        <v>8885</v>
      </c>
      <c r="MEN53" t="s">
        <v>8886</v>
      </c>
      <c r="MEO53" t="s">
        <v>8887</v>
      </c>
      <c r="MEP53" t="s">
        <v>8888</v>
      </c>
      <c r="MEQ53" t="s">
        <v>8889</v>
      </c>
      <c r="MER53" t="s">
        <v>8890</v>
      </c>
      <c r="MES53" t="s">
        <v>8891</v>
      </c>
      <c r="MET53" t="s">
        <v>8892</v>
      </c>
      <c r="MEU53" t="s">
        <v>8893</v>
      </c>
      <c r="MEV53" t="s">
        <v>8894</v>
      </c>
      <c r="MEW53" t="s">
        <v>8895</v>
      </c>
      <c r="MEX53" t="s">
        <v>8896</v>
      </c>
      <c r="MEY53" t="s">
        <v>8897</v>
      </c>
      <c r="MEZ53" t="s">
        <v>8898</v>
      </c>
      <c r="MFA53" t="s">
        <v>8899</v>
      </c>
      <c r="MFB53" t="s">
        <v>8900</v>
      </c>
      <c r="MFC53" t="s">
        <v>8901</v>
      </c>
      <c r="MFD53" t="s">
        <v>8902</v>
      </c>
      <c r="MFE53" t="s">
        <v>8903</v>
      </c>
      <c r="MFF53" t="s">
        <v>8904</v>
      </c>
      <c r="MFG53" t="s">
        <v>8905</v>
      </c>
      <c r="MFH53" t="s">
        <v>8906</v>
      </c>
      <c r="MFI53" t="s">
        <v>2354</v>
      </c>
      <c r="MFJ53" t="s">
        <v>2355</v>
      </c>
      <c r="MFK53" t="s">
        <v>2356</v>
      </c>
      <c r="MFL53" t="s">
        <v>2356</v>
      </c>
      <c r="MFM53" t="s">
        <v>2357</v>
      </c>
      <c r="MFN53" t="s">
        <v>2358</v>
      </c>
      <c r="MFO53" t="s">
        <v>2357</v>
      </c>
      <c r="MFP53" t="s">
        <v>2357</v>
      </c>
      <c r="MFQ53" t="s">
        <v>2357</v>
      </c>
      <c r="MFR53" t="s">
        <v>2357</v>
      </c>
      <c r="MFS53" t="s">
        <v>2359</v>
      </c>
      <c r="MFT53" t="s">
        <v>2360</v>
      </c>
      <c r="MFU53" t="s">
        <v>2361</v>
      </c>
      <c r="MFV53" t="s">
        <v>2362</v>
      </c>
      <c r="MFW53" t="s">
        <v>2357</v>
      </c>
      <c r="MFX53" t="s">
        <v>2363</v>
      </c>
      <c r="MFY53" t="s">
        <v>2363</v>
      </c>
      <c r="MFZ53" t="s">
        <v>2364</v>
      </c>
      <c r="MGA53" t="s">
        <v>2363</v>
      </c>
      <c r="MGB53" t="s">
        <v>2363</v>
      </c>
      <c r="MGC53" t="s">
        <v>2363</v>
      </c>
      <c r="MGD53" t="s">
        <v>2363</v>
      </c>
      <c r="MGE53" t="s">
        <v>4180</v>
      </c>
      <c r="MGF53" t="s">
        <v>4180</v>
      </c>
      <c r="MGG53" t="s">
        <v>4181</v>
      </c>
      <c r="MGH53" t="s">
        <v>4182</v>
      </c>
      <c r="MGI53" t="s">
        <v>4180</v>
      </c>
      <c r="MGJ53" t="s">
        <v>4180</v>
      </c>
      <c r="MGK53" t="s">
        <v>5127</v>
      </c>
      <c r="MGL53" t="s">
        <v>5127</v>
      </c>
      <c r="MGM53" t="s">
        <v>5128</v>
      </c>
      <c r="MGN53" t="s">
        <v>5127</v>
      </c>
      <c r="MGO53" t="s">
        <v>5127</v>
      </c>
      <c r="MGP53" t="s">
        <v>5127</v>
      </c>
      <c r="MGQ53" t="s">
        <v>4183</v>
      </c>
      <c r="MGR53" t="s">
        <v>4184</v>
      </c>
      <c r="MGS53" t="s">
        <v>5129</v>
      </c>
      <c r="MGT53" t="s">
        <v>8834</v>
      </c>
      <c r="MGU53" t="s">
        <v>8907</v>
      </c>
      <c r="MGV53" t="s">
        <v>8908</v>
      </c>
      <c r="MGW53" t="s">
        <v>8909</v>
      </c>
      <c r="MGX53" t="s">
        <v>8910</v>
      </c>
      <c r="MGY53" t="s">
        <v>8911</v>
      </c>
      <c r="MGZ53" t="s">
        <v>8912</v>
      </c>
      <c r="MHA53" t="s">
        <v>8913</v>
      </c>
      <c r="MHB53" t="s">
        <v>8914</v>
      </c>
      <c r="MHC53" t="s">
        <v>8915</v>
      </c>
      <c r="MHD53" t="s">
        <v>8916</v>
      </c>
      <c r="MHE53" t="s">
        <v>8917</v>
      </c>
      <c r="MHF53" t="s">
        <v>8918</v>
      </c>
      <c r="MHG53" t="s">
        <v>8919</v>
      </c>
      <c r="MHH53" t="s">
        <v>8920</v>
      </c>
      <c r="MHI53" t="s">
        <v>8921</v>
      </c>
      <c r="MHJ53" t="s">
        <v>8922</v>
      </c>
      <c r="MHK53" t="s">
        <v>8923</v>
      </c>
      <c r="MHL53" t="s">
        <v>8924</v>
      </c>
      <c r="MHM53" t="s">
        <v>8925</v>
      </c>
      <c r="MHN53" t="s">
        <v>8926</v>
      </c>
      <c r="MHO53" t="s">
        <v>8927</v>
      </c>
      <c r="MHP53" t="s">
        <v>8928</v>
      </c>
      <c r="MHQ53" t="s">
        <v>8929</v>
      </c>
      <c r="MHR53" t="s">
        <v>8930</v>
      </c>
      <c r="MHS53" t="s">
        <v>8931</v>
      </c>
      <c r="MHT53" t="s">
        <v>8932</v>
      </c>
      <c r="MHU53" t="s">
        <v>8933</v>
      </c>
      <c r="MHV53" t="s">
        <v>8934</v>
      </c>
      <c r="MHW53" t="s">
        <v>8935</v>
      </c>
      <c r="MHX53" t="s">
        <v>8936</v>
      </c>
      <c r="MHY53" t="s">
        <v>1365</v>
      </c>
      <c r="MHZ53" t="s">
        <v>8937</v>
      </c>
      <c r="MIA53" t="s">
        <v>8938</v>
      </c>
      <c r="MIB53" t="s">
        <v>8939</v>
      </c>
      <c r="MIC53" t="s">
        <v>8940</v>
      </c>
      <c r="MID53" t="s">
        <v>8941</v>
      </c>
      <c r="MIE53" t="s">
        <v>2354</v>
      </c>
      <c r="MIF53" t="s">
        <v>2355</v>
      </c>
      <c r="MIG53" t="s">
        <v>2356</v>
      </c>
      <c r="MIH53" t="s">
        <v>2356</v>
      </c>
      <c r="MII53" t="s">
        <v>2357</v>
      </c>
      <c r="MIJ53" t="s">
        <v>2358</v>
      </c>
      <c r="MIK53" t="s">
        <v>2357</v>
      </c>
      <c r="MIL53" t="s">
        <v>2359</v>
      </c>
      <c r="MIM53" t="s">
        <v>2360</v>
      </c>
      <c r="MIN53" t="s">
        <v>2361</v>
      </c>
      <c r="MIO53" t="s">
        <v>2362</v>
      </c>
      <c r="MIP53" t="s">
        <v>2357</v>
      </c>
      <c r="MIQ53" t="s">
        <v>2363</v>
      </c>
      <c r="MIR53" t="s">
        <v>2363</v>
      </c>
      <c r="MIS53" t="s">
        <v>2364</v>
      </c>
      <c r="MIT53" t="s">
        <v>2363</v>
      </c>
      <c r="MIU53" t="s">
        <v>2363</v>
      </c>
      <c r="MIV53" t="s">
        <v>2363</v>
      </c>
      <c r="MIW53" t="s">
        <v>2363</v>
      </c>
      <c r="MIX53" t="s">
        <v>4180</v>
      </c>
      <c r="MIY53" t="s">
        <v>4180</v>
      </c>
      <c r="MIZ53" t="s">
        <v>4181</v>
      </c>
      <c r="MJA53" t="s">
        <v>4182</v>
      </c>
      <c r="MJB53" t="s">
        <v>4180</v>
      </c>
      <c r="MJC53" t="s">
        <v>4180</v>
      </c>
      <c r="MJD53" t="s">
        <v>5127</v>
      </c>
      <c r="MJE53" t="s">
        <v>5127</v>
      </c>
      <c r="MJF53" t="s">
        <v>5128</v>
      </c>
      <c r="MJG53" t="s">
        <v>5127</v>
      </c>
      <c r="MJH53" t="s">
        <v>5127</v>
      </c>
      <c r="MJI53" t="s">
        <v>5127</v>
      </c>
      <c r="MJJ53" t="s">
        <v>5127</v>
      </c>
      <c r="MJK53" t="s">
        <v>5127</v>
      </c>
      <c r="MJL53" t="s">
        <v>4183</v>
      </c>
      <c r="MJM53" t="s">
        <v>4184</v>
      </c>
      <c r="MJN53" t="s">
        <v>5129</v>
      </c>
      <c r="MJO53" t="s">
        <v>8942</v>
      </c>
      <c r="MJP53" t="s">
        <v>8943</v>
      </c>
      <c r="MJQ53" t="s">
        <v>8944</v>
      </c>
      <c r="MJR53" t="s">
        <v>8945</v>
      </c>
      <c r="MJS53" t="s">
        <v>8946</v>
      </c>
      <c r="MJT53" t="s">
        <v>8947</v>
      </c>
      <c r="MJU53" t="s">
        <v>8948</v>
      </c>
      <c r="MJV53" t="s">
        <v>8949</v>
      </c>
      <c r="MJW53" t="s">
        <v>8950</v>
      </c>
      <c r="MJX53" t="s">
        <v>8951</v>
      </c>
      <c r="MJY53" t="s">
        <v>8952</v>
      </c>
      <c r="MJZ53" t="s">
        <v>8953</v>
      </c>
      <c r="MKA53" t="s">
        <v>8954</v>
      </c>
      <c r="MKB53" t="s">
        <v>8955</v>
      </c>
      <c r="MKC53" t="s">
        <v>8956</v>
      </c>
      <c r="MKD53" t="s">
        <v>8957</v>
      </c>
      <c r="MKE53" t="s">
        <v>8958</v>
      </c>
      <c r="MKF53" t="s">
        <v>8959</v>
      </c>
      <c r="MKG53" t="s">
        <v>8960</v>
      </c>
      <c r="MKH53" t="s">
        <v>8961</v>
      </c>
      <c r="MKI53" t="s">
        <v>8962</v>
      </c>
      <c r="MKJ53" t="s">
        <v>8963</v>
      </c>
      <c r="MKK53" t="s">
        <v>8964</v>
      </c>
      <c r="MKL53" t="s">
        <v>8965</v>
      </c>
      <c r="MKM53" t="s">
        <v>8966</v>
      </c>
      <c r="MKN53" t="s">
        <v>8967</v>
      </c>
      <c r="MKO53" t="s">
        <v>8968</v>
      </c>
      <c r="MKP53" t="s">
        <v>8969</v>
      </c>
      <c r="MKQ53" t="s">
        <v>8970</v>
      </c>
      <c r="MKR53" t="s">
        <v>8971</v>
      </c>
      <c r="MKS53" t="s">
        <v>8972</v>
      </c>
      <c r="MKT53" t="s">
        <v>8973</v>
      </c>
      <c r="MKU53" t="s">
        <v>8974</v>
      </c>
      <c r="MKV53" t="s">
        <v>8975</v>
      </c>
      <c r="MKW53" t="s">
        <v>8976</v>
      </c>
      <c r="MKX53" t="s">
        <v>8977</v>
      </c>
      <c r="MKY53" t="s">
        <v>2354</v>
      </c>
      <c r="MKZ53" t="s">
        <v>2355</v>
      </c>
      <c r="MLA53" t="s">
        <v>2356</v>
      </c>
      <c r="MLB53" t="s">
        <v>2356</v>
      </c>
      <c r="MLC53" t="s">
        <v>2357</v>
      </c>
      <c r="MLD53" t="s">
        <v>2358</v>
      </c>
      <c r="MLE53" t="s">
        <v>2357</v>
      </c>
      <c r="MLF53" t="s">
        <v>2359</v>
      </c>
      <c r="MLG53" t="s">
        <v>2360</v>
      </c>
      <c r="MLH53" t="s">
        <v>2361</v>
      </c>
      <c r="MLI53" t="s">
        <v>2362</v>
      </c>
      <c r="MLJ53" t="s">
        <v>2357</v>
      </c>
      <c r="MLK53" t="s">
        <v>2363</v>
      </c>
      <c r="MLL53" t="s">
        <v>2363</v>
      </c>
      <c r="MLM53" t="s">
        <v>2364</v>
      </c>
      <c r="MLN53" t="s">
        <v>2363</v>
      </c>
      <c r="MLO53" t="s">
        <v>2363</v>
      </c>
      <c r="MLP53" t="s">
        <v>2363</v>
      </c>
      <c r="MLQ53" t="s">
        <v>2363</v>
      </c>
      <c r="MLR53" t="s">
        <v>4180</v>
      </c>
      <c r="MLS53" t="s">
        <v>4180</v>
      </c>
      <c r="MLT53" t="s">
        <v>4181</v>
      </c>
      <c r="MLU53" t="s">
        <v>4182</v>
      </c>
      <c r="MLV53" t="s">
        <v>4180</v>
      </c>
      <c r="MLW53" t="s">
        <v>4180</v>
      </c>
      <c r="MLX53" t="s">
        <v>4180</v>
      </c>
      <c r="MLY53" t="s">
        <v>4183</v>
      </c>
      <c r="MLZ53" t="s">
        <v>4184</v>
      </c>
      <c r="MMA53" t="s">
        <v>4185</v>
      </c>
      <c r="MMB53" t="s">
        <v>8942</v>
      </c>
      <c r="MMC53" t="s">
        <v>8978</v>
      </c>
      <c r="MMD53" t="s">
        <v>8979</v>
      </c>
      <c r="MME53" t="s">
        <v>8980</v>
      </c>
      <c r="MMF53" t="s">
        <v>8981</v>
      </c>
      <c r="MMG53" t="s">
        <v>8982</v>
      </c>
      <c r="MMH53" t="s">
        <v>8983</v>
      </c>
      <c r="MMI53" t="s">
        <v>8984</v>
      </c>
      <c r="MMJ53" t="s">
        <v>8985</v>
      </c>
      <c r="MMK53" t="s">
        <v>8986</v>
      </c>
      <c r="MML53" t="s">
        <v>8987</v>
      </c>
      <c r="MMM53" t="s">
        <v>8988</v>
      </c>
      <c r="MMN53" t="s">
        <v>8989</v>
      </c>
      <c r="MMO53" t="s">
        <v>8990</v>
      </c>
      <c r="MMP53" t="s">
        <v>8991</v>
      </c>
      <c r="MMQ53" t="s">
        <v>8992</v>
      </c>
      <c r="MMR53" t="s">
        <v>8993</v>
      </c>
      <c r="MMS53" t="s">
        <v>8994</v>
      </c>
      <c r="MMT53" t="s">
        <v>8995</v>
      </c>
      <c r="MMU53" t="s">
        <v>8996</v>
      </c>
      <c r="MMV53" t="s">
        <v>8997</v>
      </c>
      <c r="MMW53" t="s">
        <v>8998</v>
      </c>
      <c r="MMX53" t="s">
        <v>8999</v>
      </c>
      <c r="MMY53" t="s">
        <v>9000</v>
      </c>
      <c r="MMZ53" t="s">
        <v>9001</v>
      </c>
      <c r="MNA53" t="s">
        <v>9002</v>
      </c>
      <c r="MNB53" t="s">
        <v>9003</v>
      </c>
      <c r="MNC53" t="s">
        <v>9004</v>
      </c>
      <c r="MND53" t="s">
        <v>9005</v>
      </c>
      <c r="MNE53" t="s">
        <v>9006</v>
      </c>
      <c r="MNF53" t="s">
        <v>9007</v>
      </c>
      <c r="MNG53" t="s">
        <v>9008</v>
      </c>
      <c r="MNH53" t="s">
        <v>9009</v>
      </c>
      <c r="MNI53" t="s">
        <v>9010</v>
      </c>
      <c r="MNJ53" t="s">
        <v>9011</v>
      </c>
      <c r="MNK53" t="s">
        <v>9012</v>
      </c>
      <c r="MNL53" t="s">
        <v>2354</v>
      </c>
      <c r="MNM53" t="s">
        <v>2355</v>
      </c>
      <c r="MNN53" t="s">
        <v>2356</v>
      </c>
      <c r="MNO53" t="s">
        <v>2356</v>
      </c>
      <c r="MNP53" t="s">
        <v>2357</v>
      </c>
      <c r="MNQ53" t="s">
        <v>2358</v>
      </c>
      <c r="MNR53" t="s">
        <v>2357</v>
      </c>
      <c r="MNS53" t="s">
        <v>2357</v>
      </c>
      <c r="MNT53" t="s">
        <v>2359</v>
      </c>
      <c r="MNU53" t="s">
        <v>2360</v>
      </c>
      <c r="MNV53" t="s">
        <v>2361</v>
      </c>
      <c r="MNW53" t="s">
        <v>2362</v>
      </c>
      <c r="MNX53" t="s">
        <v>2357</v>
      </c>
      <c r="MNY53" t="s">
        <v>2363</v>
      </c>
      <c r="MNZ53" t="s">
        <v>2363</v>
      </c>
      <c r="MOA53" t="s">
        <v>2364</v>
      </c>
      <c r="MOB53" t="s">
        <v>2363</v>
      </c>
      <c r="MOC53" t="s">
        <v>2363</v>
      </c>
      <c r="MOD53" t="s">
        <v>2363</v>
      </c>
      <c r="MOE53" t="s">
        <v>2363</v>
      </c>
      <c r="MOF53" t="s">
        <v>4180</v>
      </c>
      <c r="MOG53" t="s">
        <v>4180</v>
      </c>
      <c r="MOH53" t="s">
        <v>4181</v>
      </c>
      <c r="MOI53" t="s">
        <v>4182</v>
      </c>
      <c r="MOJ53" t="s">
        <v>4180</v>
      </c>
      <c r="MOK53" t="s">
        <v>4180</v>
      </c>
      <c r="MOL53" t="s">
        <v>4180</v>
      </c>
      <c r="MOM53" t="s">
        <v>4183</v>
      </c>
      <c r="MON53" t="s">
        <v>4184</v>
      </c>
      <c r="MOO53" t="s">
        <v>4185</v>
      </c>
      <c r="MOP53" t="s">
        <v>8942</v>
      </c>
      <c r="MOQ53" t="s">
        <v>9013</v>
      </c>
      <c r="MOR53" t="s">
        <v>9014</v>
      </c>
      <c r="MOS53" t="s">
        <v>9015</v>
      </c>
      <c r="MOT53" t="s">
        <v>9016</v>
      </c>
      <c r="MOU53" t="s">
        <v>9017</v>
      </c>
      <c r="MOV53" t="s">
        <v>9018</v>
      </c>
      <c r="MOW53" t="s">
        <v>9019</v>
      </c>
      <c r="MOX53" t="s">
        <v>9020</v>
      </c>
      <c r="MOY53" t="s">
        <v>9021</v>
      </c>
      <c r="MOZ53" t="s">
        <v>9022</v>
      </c>
      <c r="MPA53" t="s">
        <v>9023</v>
      </c>
      <c r="MPB53" t="s">
        <v>9024</v>
      </c>
      <c r="MPC53" t="s">
        <v>9025</v>
      </c>
      <c r="MPD53" t="s">
        <v>9026</v>
      </c>
      <c r="MPE53" t="s">
        <v>9027</v>
      </c>
      <c r="MPF53" t="s">
        <v>9028</v>
      </c>
      <c r="MPG53" t="s">
        <v>9029</v>
      </c>
      <c r="MPH53" t="s">
        <v>9030</v>
      </c>
      <c r="MPI53" t="s">
        <v>9031</v>
      </c>
      <c r="MPJ53" t="s">
        <v>9032</v>
      </c>
      <c r="MPK53" t="s">
        <v>9033</v>
      </c>
      <c r="MPL53" t="s">
        <v>9034</v>
      </c>
      <c r="MPM53" t="s">
        <v>9035</v>
      </c>
      <c r="MPN53" t="s">
        <v>9036</v>
      </c>
      <c r="MPO53" t="s">
        <v>9037</v>
      </c>
      <c r="MPP53" t="s">
        <v>9038</v>
      </c>
      <c r="MPQ53" t="s">
        <v>9039</v>
      </c>
      <c r="MPR53" t="s">
        <v>9040</v>
      </c>
      <c r="MPS53" t="s">
        <v>9041</v>
      </c>
      <c r="MPT53" t="s">
        <v>9042</v>
      </c>
      <c r="MPU53" t="s">
        <v>9043</v>
      </c>
      <c r="MPV53" t="s">
        <v>9044</v>
      </c>
      <c r="MPW53" t="s">
        <v>9045</v>
      </c>
      <c r="MPX53" t="s">
        <v>9046</v>
      </c>
      <c r="MPY53" t="s">
        <v>9047</v>
      </c>
      <c r="MPZ53" t="s">
        <v>2354</v>
      </c>
      <c r="MQA53" t="s">
        <v>2355</v>
      </c>
      <c r="MQB53" t="s">
        <v>2356</v>
      </c>
      <c r="MQC53" t="s">
        <v>2356</v>
      </c>
      <c r="MQD53" t="s">
        <v>2357</v>
      </c>
      <c r="MQE53" t="s">
        <v>2358</v>
      </c>
      <c r="MQF53" t="s">
        <v>2357</v>
      </c>
      <c r="MQG53" t="s">
        <v>2359</v>
      </c>
      <c r="MQH53" t="s">
        <v>2360</v>
      </c>
      <c r="MQI53" t="s">
        <v>2361</v>
      </c>
      <c r="MQJ53" t="s">
        <v>2362</v>
      </c>
      <c r="MQK53" t="s">
        <v>2357</v>
      </c>
      <c r="MQL53" t="s">
        <v>2363</v>
      </c>
      <c r="MQM53" t="s">
        <v>2363</v>
      </c>
      <c r="MQN53" t="s">
        <v>2364</v>
      </c>
      <c r="MQO53" t="s">
        <v>2363</v>
      </c>
      <c r="MQP53" t="s">
        <v>2363</v>
      </c>
      <c r="MQQ53" t="s">
        <v>2363</v>
      </c>
      <c r="MQR53" t="s">
        <v>2363</v>
      </c>
      <c r="MQS53" t="s">
        <v>4180</v>
      </c>
      <c r="MQT53" t="s">
        <v>4180</v>
      </c>
      <c r="MQU53" t="s">
        <v>4181</v>
      </c>
      <c r="MQV53" t="s">
        <v>4182</v>
      </c>
      <c r="MQW53" t="s">
        <v>4180</v>
      </c>
      <c r="MQX53" t="s">
        <v>4180</v>
      </c>
      <c r="MQY53" t="s">
        <v>5127</v>
      </c>
      <c r="MQZ53" t="s">
        <v>5127</v>
      </c>
      <c r="MRA53" t="s">
        <v>5128</v>
      </c>
      <c r="MRB53" t="s">
        <v>5127</v>
      </c>
      <c r="MRC53" t="s">
        <v>5127</v>
      </c>
      <c r="MRD53" t="s">
        <v>5127</v>
      </c>
      <c r="MRE53" t="s">
        <v>4180</v>
      </c>
      <c r="MRF53" t="s">
        <v>4180</v>
      </c>
      <c r="MRG53" t="s">
        <v>4181</v>
      </c>
      <c r="MRH53" t="s">
        <v>4180</v>
      </c>
      <c r="MRI53" t="s">
        <v>4183</v>
      </c>
      <c r="MRJ53" t="s">
        <v>4184</v>
      </c>
      <c r="MRK53" t="s">
        <v>4185</v>
      </c>
      <c r="MRL53" t="s">
        <v>9048</v>
      </c>
      <c r="MRM53" t="s">
        <v>9049</v>
      </c>
      <c r="MRN53" t="s">
        <v>9050</v>
      </c>
      <c r="MRO53" t="s">
        <v>9051</v>
      </c>
      <c r="MRP53" t="s">
        <v>9052</v>
      </c>
      <c r="MRQ53" t="s">
        <v>9053</v>
      </c>
      <c r="MRR53" t="s">
        <v>9054</v>
      </c>
      <c r="MRS53" t="s">
        <v>9055</v>
      </c>
      <c r="MRT53" t="s">
        <v>9056</v>
      </c>
      <c r="MRU53" t="s">
        <v>9057</v>
      </c>
      <c r="MRV53" t="s">
        <v>9058</v>
      </c>
      <c r="MRW53" t="s">
        <v>9059</v>
      </c>
      <c r="MRX53" t="s">
        <v>9060</v>
      </c>
      <c r="MRY53" t="s">
        <v>9061</v>
      </c>
      <c r="MRZ53" t="s">
        <v>9062</v>
      </c>
      <c r="MSA53" t="s">
        <v>9063</v>
      </c>
      <c r="MSB53" t="s">
        <v>9064</v>
      </c>
      <c r="MSC53" t="s">
        <v>9065</v>
      </c>
      <c r="MSD53" t="s">
        <v>9066</v>
      </c>
      <c r="MSE53" t="s">
        <v>9067</v>
      </c>
      <c r="MSF53" t="s">
        <v>9068</v>
      </c>
      <c r="MSG53" t="s">
        <v>9069</v>
      </c>
      <c r="MSH53" t="s">
        <v>9070</v>
      </c>
      <c r="MSI53" t="s">
        <v>9071</v>
      </c>
      <c r="MSJ53" t="s">
        <v>9072</v>
      </c>
      <c r="MSK53" t="s">
        <v>9073</v>
      </c>
      <c r="MSL53" t="s">
        <v>9074</v>
      </c>
      <c r="MSM53" t="s">
        <v>9075</v>
      </c>
      <c r="MSN53" t="s">
        <v>9076</v>
      </c>
      <c r="MSO53" t="s">
        <v>9077</v>
      </c>
      <c r="MSP53" t="s">
        <v>9078</v>
      </c>
      <c r="MSQ53" t="s">
        <v>9079</v>
      </c>
      <c r="MSR53" t="s">
        <v>9080</v>
      </c>
      <c r="MSS53" t="s">
        <v>9081</v>
      </c>
      <c r="MST53" t="s">
        <v>9082</v>
      </c>
      <c r="MSU53" t="s">
        <v>2354</v>
      </c>
      <c r="MSV53" t="s">
        <v>2357</v>
      </c>
      <c r="MSW53" t="s">
        <v>2357</v>
      </c>
      <c r="MSX53" t="s">
        <v>2358</v>
      </c>
      <c r="MSY53" t="s">
        <v>2359</v>
      </c>
      <c r="MSZ53" t="s">
        <v>2360</v>
      </c>
      <c r="MTA53" t="s">
        <v>2361</v>
      </c>
      <c r="MTB53" t="s">
        <v>2362</v>
      </c>
      <c r="MTC53" t="s">
        <v>2357</v>
      </c>
      <c r="MTD53" t="s">
        <v>2363</v>
      </c>
      <c r="MTE53" t="s">
        <v>2363</v>
      </c>
      <c r="MTF53" t="s">
        <v>2364</v>
      </c>
      <c r="MTG53" t="s">
        <v>2363</v>
      </c>
      <c r="MTH53" t="s">
        <v>2360</v>
      </c>
      <c r="MTI53" t="s">
        <v>2361</v>
      </c>
      <c r="MTJ53" t="s">
        <v>2362</v>
      </c>
      <c r="MTK53" t="s">
        <v>2363</v>
      </c>
      <c r="MTL53" t="s">
        <v>2363</v>
      </c>
      <c r="MTM53" t="s">
        <v>2365</v>
      </c>
      <c r="MTN53" t="s">
        <v>2366</v>
      </c>
      <c r="MTO53" t="s">
        <v>2366</v>
      </c>
      <c r="MTP53" t="s">
        <v>2367</v>
      </c>
      <c r="MTQ53" t="s">
        <v>9048</v>
      </c>
      <c r="MTR53" t="s">
        <v>9083</v>
      </c>
      <c r="MTS53" t="s">
        <v>9084</v>
      </c>
      <c r="MTT53" t="s">
        <v>9085</v>
      </c>
      <c r="MTU53" t="s">
        <v>9086</v>
      </c>
      <c r="MTV53" t="s">
        <v>9087</v>
      </c>
      <c r="MTW53" t="s">
        <v>9088</v>
      </c>
      <c r="MTX53" t="s">
        <v>9089</v>
      </c>
      <c r="MTY53" t="s">
        <v>9090</v>
      </c>
      <c r="MTZ53" t="s">
        <v>9091</v>
      </c>
      <c r="MUA53" t="s">
        <v>9092</v>
      </c>
      <c r="MUB53" t="s">
        <v>9093</v>
      </c>
      <c r="MUC53" t="s">
        <v>9094</v>
      </c>
      <c r="MUD53" t="s">
        <v>9095</v>
      </c>
      <c r="MUE53" t="s">
        <v>9096</v>
      </c>
      <c r="MUF53" t="s">
        <v>9097</v>
      </c>
      <c r="MUG53" t="s">
        <v>9098</v>
      </c>
      <c r="MUH53" t="s">
        <v>9099</v>
      </c>
      <c r="MUI53" t="s">
        <v>9100</v>
      </c>
      <c r="MUJ53" t="s">
        <v>9101</v>
      </c>
      <c r="MUK53" t="s">
        <v>9102</v>
      </c>
      <c r="MUL53" t="s">
        <v>9103</v>
      </c>
      <c r="MUM53" t="s">
        <v>9104</v>
      </c>
      <c r="MUN53" t="s">
        <v>9105</v>
      </c>
      <c r="MUO53" t="s">
        <v>9106</v>
      </c>
      <c r="MUP53" t="s">
        <v>9107</v>
      </c>
      <c r="MUQ53" t="s">
        <v>9108</v>
      </c>
      <c r="MUR53" t="s">
        <v>9109</v>
      </c>
      <c r="MUS53" t="s">
        <v>9110</v>
      </c>
      <c r="MUT53" t="s">
        <v>9111</v>
      </c>
      <c r="MUU53" t="s">
        <v>9112</v>
      </c>
      <c r="MUV53" t="s">
        <v>9113</v>
      </c>
      <c r="MUW53" t="s">
        <v>9114</v>
      </c>
      <c r="MUX53" t="s">
        <v>9115</v>
      </c>
      <c r="MUY53" t="s">
        <v>9116</v>
      </c>
      <c r="MUZ53" t="s">
        <v>2354</v>
      </c>
      <c r="MVA53" t="s">
        <v>2355</v>
      </c>
      <c r="MVB53" t="s">
        <v>2356</v>
      </c>
      <c r="MVC53" t="s">
        <v>2356</v>
      </c>
      <c r="MVD53" t="s">
        <v>2356</v>
      </c>
      <c r="MVE53" t="s">
        <v>2357</v>
      </c>
      <c r="MVF53" t="s">
        <v>2357</v>
      </c>
      <c r="MVG53" t="s">
        <v>2358</v>
      </c>
      <c r="MVH53" t="s">
        <v>2357</v>
      </c>
      <c r="MVI53" t="s">
        <v>2357</v>
      </c>
      <c r="MVJ53" t="s">
        <v>2357</v>
      </c>
      <c r="MVK53" t="s">
        <v>2357</v>
      </c>
      <c r="MVL53" t="s">
        <v>2357</v>
      </c>
      <c r="MVM53" t="s">
        <v>2357</v>
      </c>
      <c r="MVN53" t="s">
        <v>2359</v>
      </c>
      <c r="MVO53" t="s">
        <v>2360</v>
      </c>
      <c r="MVP53" t="s">
        <v>2361</v>
      </c>
      <c r="MVQ53" t="s">
        <v>2362</v>
      </c>
      <c r="MVR53" t="s">
        <v>2357</v>
      </c>
      <c r="MVS53" t="s">
        <v>2363</v>
      </c>
      <c r="MVT53" t="s">
        <v>2363</v>
      </c>
      <c r="MVU53" t="s">
        <v>2364</v>
      </c>
      <c r="MVV53" t="s">
        <v>2363</v>
      </c>
      <c r="MVW53" t="s">
        <v>2363</v>
      </c>
      <c r="MVX53" t="s">
        <v>2363</v>
      </c>
      <c r="MVY53" t="s">
        <v>2365</v>
      </c>
      <c r="MVZ53" t="s">
        <v>2366</v>
      </c>
      <c r="MWA53" t="s">
        <v>2367</v>
      </c>
      <c r="MWB53" t="s">
        <v>9117</v>
      </c>
      <c r="MWC53" t="s">
        <v>9118</v>
      </c>
      <c r="MWD53" t="s">
        <v>9119</v>
      </c>
      <c r="MWE53" t="s">
        <v>9120</v>
      </c>
      <c r="MWF53" t="s">
        <v>9121</v>
      </c>
      <c r="MWG53" t="s">
        <v>9122</v>
      </c>
      <c r="MWH53" t="s">
        <v>9123</v>
      </c>
      <c r="MWI53" t="s">
        <v>9124</v>
      </c>
      <c r="MWJ53" t="s">
        <v>9125</v>
      </c>
      <c r="MWK53" t="s">
        <v>9126</v>
      </c>
      <c r="MWL53" t="s">
        <v>9127</v>
      </c>
      <c r="MWM53" t="s">
        <v>9128</v>
      </c>
      <c r="MWN53" t="s">
        <v>9129</v>
      </c>
      <c r="MWO53" t="s">
        <v>9130</v>
      </c>
      <c r="MWP53" t="s">
        <v>9131</v>
      </c>
      <c r="MWQ53" t="s">
        <v>9132</v>
      </c>
      <c r="MWR53" t="s">
        <v>9133</v>
      </c>
      <c r="MWS53" t="s">
        <v>9134</v>
      </c>
      <c r="MWT53" t="s">
        <v>9135</v>
      </c>
      <c r="MWU53" t="s">
        <v>9136</v>
      </c>
      <c r="MWV53" t="s">
        <v>9137</v>
      </c>
      <c r="MWW53" t="s">
        <v>9138</v>
      </c>
      <c r="MWX53" t="s">
        <v>9139</v>
      </c>
      <c r="MWY53" t="s">
        <v>9140</v>
      </c>
      <c r="MWZ53" t="s">
        <v>9141</v>
      </c>
      <c r="MXA53" t="s">
        <v>9142</v>
      </c>
      <c r="MXB53" t="s">
        <v>1352</v>
      </c>
      <c r="MXC53" t="s">
        <v>9143</v>
      </c>
      <c r="MXD53" t="s">
        <v>9144</v>
      </c>
      <c r="MXE53" t="s">
        <v>9145</v>
      </c>
      <c r="MXF53" t="s">
        <v>9146</v>
      </c>
      <c r="MXG53" t="s">
        <v>9147</v>
      </c>
      <c r="MXH53" t="s">
        <v>9148</v>
      </c>
      <c r="MXI53" t="s">
        <v>9149</v>
      </c>
      <c r="MXJ53" t="s">
        <v>2354</v>
      </c>
      <c r="MXK53" t="s">
        <v>2355</v>
      </c>
      <c r="MXL53" t="s">
        <v>2356</v>
      </c>
      <c r="MXM53" t="s">
        <v>2356</v>
      </c>
      <c r="MXN53" t="s">
        <v>2357</v>
      </c>
      <c r="MXO53" t="s">
        <v>2358</v>
      </c>
      <c r="MXP53" t="s">
        <v>2359</v>
      </c>
      <c r="MXQ53" t="s">
        <v>2360</v>
      </c>
      <c r="MXR53" t="s">
        <v>2361</v>
      </c>
      <c r="MXS53" t="s">
        <v>2362</v>
      </c>
      <c r="MXT53" t="s">
        <v>2357</v>
      </c>
      <c r="MXU53" t="s">
        <v>2363</v>
      </c>
      <c r="MXV53" t="s">
        <v>2363</v>
      </c>
      <c r="MXW53" t="s">
        <v>2364</v>
      </c>
      <c r="MXX53" t="s">
        <v>2363</v>
      </c>
      <c r="MXY53" t="s">
        <v>2363</v>
      </c>
      <c r="MXZ53" t="s">
        <v>4180</v>
      </c>
      <c r="MYA53" t="s">
        <v>4180</v>
      </c>
      <c r="MYB53" t="s">
        <v>4181</v>
      </c>
      <c r="MYC53" t="s">
        <v>4182</v>
      </c>
      <c r="MYD53" t="s">
        <v>4180</v>
      </c>
      <c r="MYE53" t="s">
        <v>4183</v>
      </c>
      <c r="MYF53" t="s">
        <v>4184</v>
      </c>
      <c r="MYG53" t="s">
        <v>4185</v>
      </c>
      <c r="MYH53" t="s">
        <v>9150</v>
      </c>
      <c r="MYI53" t="s">
        <v>9151</v>
      </c>
      <c r="MYJ53" t="s">
        <v>9152</v>
      </c>
      <c r="MYK53" t="s">
        <v>9153</v>
      </c>
      <c r="MYL53" t="s">
        <v>9154</v>
      </c>
      <c r="MYM53" t="s">
        <v>9155</v>
      </c>
      <c r="MYN53" t="s">
        <v>9156</v>
      </c>
      <c r="MYO53" t="s">
        <v>9157</v>
      </c>
      <c r="MYP53" t="s">
        <v>9158</v>
      </c>
      <c r="MYQ53" t="s">
        <v>9159</v>
      </c>
      <c r="MYR53" t="s">
        <v>9160</v>
      </c>
      <c r="MYS53" t="s">
        <v>9161</v>
      </c>
      <c r="MYT53" t="s">
        <v>9162</v>
      </c>
      <c r="MYU53" t="s">
        <v>9163</v>
      </c>
      <c r="MYV53" t="s">
        <v>9164</v>
      </c>
      <c r="MYW53" t="s">
        <v>9165</v>
      </c>
      <c r="MYX53" t="s">
        <v>9166</v>
      </c>
      <c r="MYY53" t="s">
        <v>9167</v>
      </c>
      <c r="MYZ53" t="s">
        <v>9168</v>
      </c>
      <c r="MZA53" t="s">
        <v>9169</v>
      </c>
      <c r="MZB53" t="s">
        <v>9170</v>
      </c>
      <c r="MZC53" t="s">
        <v>9171</v>
      </c>
      <c r="MZD53" t="s">
        <v>9172</v>
      </c>
      <c r="MZE53" t="s">
        <v>9173</v>
      </c>
      <c r="MZF53" t="s">
        <v>9174</v>
      </c>
      <c r="MZG53" t="s">
        <v>9175</v>
      </c>
      <c r="MZH53" t="s">
        <v>9176</v>
      </c>
      <c r="MZI53" t="s">
        <v>9177</v>
      </c>
      <c r="MZJ53" t="s">
        <v>9178</v>
      </c>
      <c r="MZK53" t="s">
        <v>9179</v>
      </c>
      <c r="MZL53" t="s">
        <v>9180</v>
      </c>
      <c r="MZM53" t="s">
        <v>9181</v>
      </c>
      <c r="MZN53" t="s">
        <v>9182</v>
      </c>
      <c r="MZO53" t="s">
        <v>2354</v>
      </c>
      <c r="MZP53" t="s">
        <v>2357</v>
      </c>
      <c r="MZQ53" t="s">
        <v>2357</v>
      </c>
      <c r="MZR53" t="s">
        <v>2358</v>
      </c>
      <c r="MZS53" t="s">
        <v>2359</v>
      </c>
      <c r="MZT53" t="s">
        <v>2360</v>
      </c>
      <c r="MZU53" t="s">
        <v>2361</v>
      </c>
      <c r="MZV53" t="s">
        <v>2362</v>
      </c>
      <c r="MZW53" t="s">
        <v>2357</v>
      </c>
      <c r="MZX53" t="s">
        <v>2363</v>
      </c>
      <c r="MZY53" t="s">
        <v>2363</v>
      </c>
      <c r="MZZ53" t="s">
        <v>2364</v>
      </c>
      <c r="NAA53" t="s">
        <v>2363</v>
      </c>
      <c r="NAB53" t="s">
        <v>2363</v>
      </c>
      <c r="NAC53" t="s">
        <v>2363</v>
      </c>
      <c r="NAD53" t="s">
        <v>2363</v>
      </c>
      <c r="NAE53" t="s">
        <v>4180</v>
      </c>
      <c r="NAF53" t="s">
        <v>4180</v>
      </c>
      <c r="NAG53" t="s">
        <v>4181</v>
      </c>
      <c r="NAH53" t="s">
        <v>4182</v>
      </c>
      <c r="NAI53" t="s">
        <v>4180</v>
      </c>
      <c r="NAJ53" t="s">
        <v>4180</v>
      </c>
      <c r="NAK53" t="s">
        <v>5127</v>
      </c>
      <c r="NAL53" t="s">
        <v>5127</v>
      </c>
      <c r="NAM53" t="s">
        <v>5128</v>
      </c>
      <c r="NAN53" t="s">
        <v>5127</v>
      </c>
      <c r="NAO53" t="s">
        <v>5127</v>
      </c>
      <c r="NAP53" t="s">
        <v>5127</v>
      </c>
      <c r="NAQ53" t="s">
        <v>5127</v>
      </c>
      <c r="NAR53" t="s">
        <v>5127</v>
      </c>
      <c r="NAS53" t="s">
        <v>5127</v>
      </c>
      <c r="NAT53" t="s">
        <v>4180</v>
      </c>
      <c r="NAU53" t="s">
        <v>4180</v>
      </c>
      <c r="NAV53" t="s">
        <v>4181</v>
      </c>
      <c r="NAW53" t="s">
        <v>4180</v>
      </c>
      <c r="NAX53" t="s">
        <v>4183</v>
      </c>
      <c r="NAY53" t="s">
        <v>4184</v>
      </c>
      <c r="NAZ53" t="s">
        <v>4185</v>
      </c>
      <c r="NBA53" t="s">
        <v>9183</v>
      </c>
      <c r="NBB53" t="s">
        <v>9184</v>
      </c>
      <c r="NBC53" t="s">
        <v>9185</v>
      </c>
      <c r="NBD53" t="s">
        <v>9186</v>
      </c>
      <c r="NBE53" t="s">
        <v>9187</v>
      </c>
      <c r="NBF53" t="s">
        <v>9188</v>
      </c>
      <c r="NBG53" t="s">
        <v>9189</v>
      </c>
      <c r="NBH53" t="s">
        <v>9190</v>
      </c>
      <c r="NBI53" t="s">
        <v>9191</v>
      </c>
      <c r="NBJ53" t="s">
        <v>9192</v>
      </c>
      <c r="NBK53" t="s">
        <v>9193</v>
      </c>
      <c r="NBL53" t="s">
        <v>9194</v>
      </c>
      <c r="NBM53" t="s">
        <v>9195</v>
      </c>
      <c r="NBN53" t="s">
        <v>9196</v>
      </c>
      <c r="NBO53" t="s">
        <v>9197</v>
      </c>
      <c r="NBP53" t="s">
        <v>9198</v>
      </c>
      <c r="NBQ53" t="s">
        <v>9199</v>
      </c>
      <c r="NBR53" t="s">
        <v>9200</v>
      </c>
      <c r="NBS53" t="s">
        <v>9201</v>
      </c>
      <c r="NBT53" t="s">
        <v>9202</v>
      </c>
      <c r="NBU53" t="s">
        <v>9203</v>
      </c>
      <c r="NBV53" t="s">
        <v>9204</v>
      </c>
      <c r="NBW53" t="s">
        <v>9205</v>
      </c>
      <c r="NBX53" t="s">
        <v>9206</v>
      </c>
      <c r="NBY53" t="s">
        <v>9207</v>
      </c>
      <c r="NBZ53" t="s">
        <v>9208</v>
      </c>
      <c r="NCA53" t="s">
        <v>9209</v>
      </c>
      <c r="NCB53" t="s">
        <v>9210</v>
      </c>
      <c r="NCC53" t="s">
        <v>9211</v>
      </c>
      <c r="NCD53" t="s">
        <v>9212</v>
      </c>
      <c r="NCE53" t="s">
        <v>9213</v>
      </c>
      <c r="NCF53" t="s">
        <v>9214</v>
      </c>
      <c r="NCG53" t="s">
        <v>2354</v>
      </c>
      <c r="NCH53" t="s">
        <v>2355</v>
      </c>
      <c r="NCI53" t="s">
        <v>2356</v>
      </c>
      <c r="NCJ53" t="s">
        <v>2356</v>
      </c>
      <c r="NCK53" t="s">
        <v>2357</v>
      </c>
      <c r="NCL53" t="s">
        <v>2358</v>
      </c>
      <c r="NCM53" t="s">
        <v>2357</v>
      </c>
      <c r="NCN53" t="s">
        <v>2359</v>
      </c>
      <c r="NCO53" t="s">
        <v>2360</v>
      </c>
      <c r="NCP53" t="s">
        <v>2361</v>
      </c>
      <c r="NCQ53" t="s">
        <v>2362</v>
      </c>
      <c r="NCR53" t="s">
        <v>2357</v>
      </c>
      <c r="NCS53" t="s">
        <v>2363</v>
      </c>
      <c r="NCT53" t="s">
        <v>2363</v>
      </c>
      <c r="NCU53" t="s">
        <v>2364</v>
      </c>
      <c r="NCV53" t="s">
        <v>2363</v>
      </c>
      <c r="NCW53" t="s">
        <v>2363</v>
      </c>
      <c r="NCX53" t="s">
        <v>2363</v>
      </c>
      <c r="NCY53" t="s">
        <v>2363</v>
      </c>
      <c r="NCZ53" t="s">
        <v>4180</v>
      </c>
      <c r="NDA53" t="s">
        <v>4180</v>
      </c>
      <c r="NDB53" t="s">
        <v>4181</v>
      </c>
      <c r="NDC53" t="s">
        <v>4182</v>
      </c>
      <c r="NDD53" t="s">
        <v>4180</v>
      </c>
      <c r="NDE53" t="s">
        <v>4180</v>
      </c>
      <c r="NDF53" t="s">
        <v>4180</v>
      </c>
      <c r="NDG53" t="s">
        <v>4180</v>
      </c>
      <c r="NDH53" t="s">
        <v>6669</v>
      </c>
      <c r="NDI53" t="s">
        <v>6670</v>
      </c>
      <c r="NDJ53" t="s">
        <v>4185</v>
      </c>
      <c r="NDK53" t="s">
        <v>9215</v>
      </c>
      <c r="NDL53" t="s">
        <v>9216</v>
      </c>
      <c r="NDM53" t="s">
        <v>9217</v>
      </c>
      <c r="NDN53" t="s">
        <v>9218</v>
      </c>
      <c r="NDO53" t="s">
        <v>9219</v>
      </c>
      <c r="NDP53" t="s">
        <v>9220</v>
      </c>
      <c r="NDQ53" t="s">
        <v>9221</v>
      </c>
      <c r="NDR53" t="s">
        <v>9222</v>
      </c>
      <c r="NDS53" t="s">
        <v>9223</v>
      </c>
      <c r="NDT53" t="s">
        <v>9224</v>
      </c>
      <c r="NDU53" t="s">
        <v>9225</v>
      </c>
      <c r="NDV53" t="s">
        <v>9226</v>
      </c>
      <c r="NDW53" t="s">
        <v>9227</v>
      </c>
      <c r="NDX53" t="s">
        <v>9228</v>
      </c>
      <c r="NDY53" t="s">
        <v>9229</v>
      </c>
      <c r="NDZ53" t="s">
        <v>9230</v>
      </c>
      <c r="NEA53" t="s">
        <v>9231</v>
      </c>
      <c r="NEB53" t="s">
        <v>9232</v>
      </c>
      <c r="NEC53" t="s">
        <v>9233</v>
      </c>
      <c r="NED53" t="s">
        <v>9234</v>
      </c>
      <c r="NEE53" t="s">
        <v>9235</v>
      </c>
      <c r="NEF53" t="s">
        <v>9236</v>
      </c>
      <c r="NEG53" t="s">
        <v>9237</v>
      </c>
      <c r="NEH53" t="s">
        <v>9238</v>
      </c>
      <c r="NEI53" t="s">
        <v>9239</v>
      </c>
      <c r="NEJ53" t="s">
        <v>9240</v>
      </c>
      <c r="NEK53" t="s">
        <v>9241</v>
      </c>
      <c r="NEL53" t="s">
        <v>9242</v>
      </c>
      <c r="NEM53" t="s">
        <v>9243</v>
      </c>
      <c r="NEN53" t="s">
        <v>9244</v>
      </c>
      <c r="NEO53" t="s">
        <v>2354</v>
      </c>
      <c r="NEP53" t="s">
        <v>2355</v>
      </c>
      <c r="NEQ53" t="s">
        <v>2356</v>
      </c>
      <c r="NER53" t="s">
        <v>2356</v>
      </c>
      <c r="NES53" t="s">
        <v>2357</v>
      </c>
      <c r="NET53" t="s">
        <v>2358</v>
      </c>
      <c r="NEU53" t="s">
        <v>2357</v>
      </c>
      <c r="NEV53" t="s">
        <v>2357</v>
      </c>
      <c r="NEW53" t="s">
        <v>2359</v>
      </c>
      <c r="NEX53" t="s">
        <v>2360</v>
      </c>
      <c r="NEY53" t="s">
        <v>2361</v>
      </c>
      <c r="NEZ53" t="s">
        <v>2362</v>
      </c>
      <c r="NFA53" t="s">
        <v>2357</v>
      </c>
      <c r="NFB53" t="s">
        <v>2363</v>
      </c>
      <c r="NFC53" t="s">
        <v>2363</v>
      </c>
      <c r="NFD53" t="s">
        <v>2364</v>
      </c>
      <c r="NFE53" t="s">
        <v>2363</v>
      </c>
      <c r="NFF53" t="s">
        <v>2365</v>
      </c>
      <c r="NFG53" t="s">
        <v>2366</v>
      </c>
      <c r="NFH53" t="s">
        <v>2367</v>
      </c>
      <c r="NFI53" t="s">
        <v>9215</v>
      </c>
      <c r="NFJ53" t="s">
        <v>9245</v>
      </c>
      <c r="NFK53" t="s">
        <v>9246</v>
      </c>
      <c r="NFL53" t="s">
        <v>9247</v>
      </c>
      <c r="NFM53" t="s">
        <v>9248</v>
      </c>
      <c r="NFN53" t="s">
        <v>9249</v>
      </c>
      <c r="NFO53" t="s">
        <v>9250</v>
      </c>
      <c r="NFP53" t="s">
        <v>9251</v>
      </c>
      <c r="NFQ53" t="s">
        <v>9252</v>
      </c>
      <c r="NFR53" t="s">
        <v>9253</v>
      </c>
      <c r="NFS53" t="s">
        <v>9254</v>
      </c>
      <c r="NFT53" t="s">
        <v>9255</v>
      </c>
      <c r="NFU53" t="s">
        <v>9256</v>
      </c>
      <c r="NFV53" t="s">
        <v>9257</v>
      </c>
      <c r="NFW53" t="s">
        <v>9258</v>
      </c>
      <c r="NFX53" t="s">
        <v>9259</v>
      </c>
      <c r="NFY53" t="s">
        <v>9260</v>
      </c>
      <c r="NFZ53" t="s">
        <v>9261</v>
      </c>
      <c r="NGA53" t="s">
        <v>9262</v>
      </c>
      <c r="NGB53" t="s">
        <v>9263</v>
      </c>
      <c r="NGC53" t="s">
        <v>9264</v>
      </c>
      <c r="NGD53" t="s">
        <v>9265</v>
      </c>
      <c r="NGE53" t="s">
        <v>9266</v>
      </c>
      <c r="NGF53" t="s">
        <v>9267</v>
      </c>
      <c r="NGG53" t="s">
        <v>9268</v>
      </c>
      <c r="NGH53" t="s">
        <v>9269</v>
      </c>
      <c r="NGI53" t="s">
        <v>9270</v>
      </c>
      <c r="NGJ53" t="s">
        <v>9271</v>
      </c>
      <c r="NGK53" t="s">
        <v>9272</v>
      </c>
      <c r="NGL53" t="s">
        <v>9273</v>
      </c>
      <c r="NGM53" t="s">
        <v>2354</v>
      </c>
      <c r="NGN53" t="s">
        <v>2355</v>
      </c>
      <c r="NGO53" t="s">
        <v>2356</v>
      </c>
      <c r="NGP53" t="s">
        <v>2356</v>
      </c>
      <c r="NGQ53" t="s">
        <v>2356</v>
      </c>
      <c r="NGR53" t="s">
        <v>2356</v>
      </c>
      <c r="NGS53" t="s">
        <v>2356</v>
      </c>
      <c r="NGT53" t="s">
        <v>2357</v>
      </c>
      <c r="NGU53" t="s">
        <v>2357</v>
      </c>
      <c r="NGV53" t="s">
        <v>2358</v>
      </c>
      <c r="NGW53" t="s">
        <v>2357</v>
      </c>
      <c r="NGX53" t="s">
        <v>2357</v>
      </c>
      <c r="NGY53" t="s">
        <v>2357</v>
      </c>
      <c r="NGZ53" t="s">
        <v>2359</v>
      </c>
      <c r="NHA53" t="s">
        <v>2360</v>
      </c>
      <c r="NHB53" t="s">
        <v>2361</v>
      </c>
      <c r="NHC53" t="s">
        <v>2362</v>
      </c>
      <c r="NHD53" t="s">
        <v>2357</v>
      </c>
      <c r="NHE53" t="s">
        <v>2363</v>
      </c>
      <c r="NHF53" t="s">
        <v>2363</v>
      </c>
      <c r="NHG53" t="s">
        <v>2364</v>
      </c>
      <c r="NHH53" t="s">
        <v>2363</v>
      </c>
      <c r="NHI53" t="s">
        <v>2363</v>
      </c>
      <c r="NHJ53" t="s">
        <v>2363</v>
      </c>
      <c r="NHK53" t="s">
        <v>2365</v>
      </c>
      <c r="NHL53" t="s">
        <v>2366</v>
      </c>
      <c r="NHM53" t="s">
        <v>2367</v>
      </c>
      <c r="NHN53" t="s">
        <v>9215</v>
      </c>
      <c r="NHO53" t="s">
        <v>9274</v>
      </c>
      <c r="NHP53" t="s">
        <v>9275</v>
      </c>
      <c r="NHQ53" t="s">
        <v>9276</v>
      </c>
      <c r="NHR53" t="s">
        <v>9277</v>
      </c>
      <c r="NHS53" t="s">
        <v>9278</v>
      </c>
      <c r="NHT53" t="s">
        <v>9279</v>
      </c>
      <c r="NHU53" t="s">
        <v>9280</v>
      </c>
      <c r="NHV53" t="s">
        <v>9281</v>
      </c>
      <c r="NHW53" t="s">
        <v>9282</v>
      </c>
      <c r="NHX53" t="s">
        <v>9283</v>
      </c>
      <c r="NHY53" t="s">
        <v>9284</v>
      </c>
      <c r="NHZ53" t="s">
        <v>9285</v>
      </c>
      <c r="NIA53" t="s">
        <v>9286</v>
      </c>
      <c r="NIB53" t="s">
        <v>9287</v>
      </c>
      <c r="NIC53" t="s">
        <v>9288</v>
      </c>
      <c r="NID53" t="s">
        <v>9289</v>
      </c>
      <c r="NIE53" t="s">
        <v>9290</v>
      </c>
      <c r="NIF53" t="s">
        <v>9291</v>
      </c>
      <c r="NIG53" t="s">
        <v>1243</v>
      </c>
      <c r="NIH53" t="s">
        <v>9292</v>
      </c>
      <c r="NII53" t="s">
        <v>9293</v>
      </c>
      <c r="NIJ53" t="s">
        <v>9294</v>
      </c>
      <c r="NIK53" t="s">
        <v>9295</v>
      </c>
      <c r="NIL53" t="s">
        <v>9296</v>
      </c>
      <c r="NIM53" t="s">
        <v>9297</v>
      </c>
      <c r="NIN53" t="s">
        <v>9298</v>
      </c>
      <c r="NIO53" t="s">
        <v>9299</v>
      </c>
      <c r="NIP53" t="s">
        <v>9300</v>
      </c>
      <c r="NIQ53" t="s">
        <v>9301</v>
      </c>
      <c r="NIR53" t="s">
        <v>2354</v>
      </c>
      <c r="NIS53" t="s">
        <v>2357</v>
      </c>
      <c r="NIT53" t="s">
        <v>2357</v>
      </c>
      <c r="NIU53" t="s">
        <v>2358</v>
      </c>
      <c r="NIV53" t="s">
        <v>2359</v>
      </c>
      <c r="NIW53" t="s">
        <v>2360</v>
      </c>
      <c r="NIX53" t="s">
        <v>2361</v>
      </c>
      <c r="NIY53" t="s">
        <v>2362</v>
      </c>
      <c r="NIZ53" t="s">
        <v>2357</v>
      </c>
      <c r="NJA53" t="s">
        <v>2363</v>
      </c>
      <c r="NJB53" t="s">
        <v>2363</v>
      </c>
      <c r="NJC53" t="s">
        <v>2364</v>
      </c>
      <c r="NJD53" t="s">
        <v>2363</v>
      </c>
      <c r="NJE53" t="s">
        <v>2363</v>
      </c>
      <c r="NJF53" t="s">
        <v>2363</v>
      </c>
      <c r="NJG53" t="s">
        <v>2363</v>
      </c>
      <c r="NJH53" t="s">
        <v>4180</v>
      </c>
      <c r="NJI53" t="s">
        <v>4180</v>
      </c>
      <c r="NJJ53" t="s">
        <v>4181</v>
      </c>
      <c r="NJK53" t="s">
        <v>4182</v>
      </c>
      <c r="NJL53" t="s">
        <v>4180</v>
      </c>
      <c r="NJM53" t="s">
        <v>4180</v>
      </c>
      <c r="NJN53" t="s">
        <v>4180</v>
      </c>
      <c r="NJO53" t="s">
        <v>4180</v>
      </c>
      <c r="NJP53" t="s">
        <v>4180</v>
      </c>
      <c r="NJQ53" t="s">
        <v>4180</v>
      </c>
      <c r="NJR53" t="s">
        <v>4183</v>
      </c>
      <c r="NJS53" t="s">
        <v>4184</v>
      </c>
      <c r="NJT53" t="s">
        <v>4185</v>
      </c>
      <c r="NJU53" t="s">
        <v>9215</v>
      </c>
      <c r="NJV53" t="s">
        <v>9302</v>
      </c>
      <c r="NJW53" t="s">
        <v>9303</v>
      </c>
      <c r="NJX53" t="s">
        <v>9304</v>
      </c>
      <c r="NJY53" t="s">
        <v>9305</v>
      </c>
      <c r="NJZ53" t="s">
        <v>9306</v>
      </c>
      <c r="NKA53" t="s">
        <v>9307</v>
      </c>
      <c r="NKB53" t="s">
        <v>9308</v>
      </c>
      <c r="NKC53" t="s">
        <v>9309</v>
      </c>
      <c r="NKD53" t="s">
        <v>9310</v>
      </c>
      <c r="NKE53" t="s">
        <v>9311</v>
      </c>
      <c r="NKF53" t="s">
        <v>9312</v>
      </c>
      <c r="NKG53" t="s">
        <v>9313</v>
      </c>
      <c r="NKH53" t="s">
        <v>9314</v>
      </c>
      <c r="NKI53" t="s">
        <v>9315</v>
      </c>
      <c r="NKJ53" t="s">
        <v>9316</v>
      </c>
      <c r="NKK53" t="s">
        <v>9317</v>
      </c>
      <c r="NKL53" t="s">
        <v>9318</v>
      </c>
      <c r="NKM53" t="s">
        <v>9319</v>
      </c>
      <c r="NKN53" t="s">
        <v>9320</v>
      </c>
      <c r="NKO53" t="s">
        <v>9321</v>
      </c>
      <c r="NKP53" t="s">
        <v>9322</v>
      </c>
      <c r="NKQ53" t="s">
        <v>9323</v>
      </c>
      <c r="NKR53" t="s">
        <v>9324</v>
      </c>
      <c r="NKS53" t="s">
        <v>9325</v>
      </c>
      <c r="NKT53" t="s">
        <v>9326</v>
      </c>
      <c r="NKU53" t="s">
        <v>9327</v>
      </c>
      <c r="NKV53" t="s">
        <v>9328</v>
      </c>
      <c r="NKW53" t="s">
        <v>9329</v>
      </c>
      <c r="NKX53" t="s">
        <v>9330</v>
      </c>
      <c r="NKY53" t="s">
        <v>2354</v>
      </c>
      <c r="NKZ53" t="s">
        <v>2358</v>
      </c>
      <c r="NLA53" t="s">
        <v>2357</v>
      </c>
      <c r="NLB53" t="s">
        <v>2357</v>
      </c>
      <c r="NLC53" t="s">
        <v>2357</v>
      </c>
      <c r="NLD53" t="s">
        <v>2357</v>
      </c>
      <c r="NLE53" t="s">
        <v>2357</v>
      </c>
      <c r="NLF53" t="s">
        <v>2357</v>
      </c>
      <c r="NLG53" t="s">
        <v>2359</v>
      </c>
      <c r="NLH53" t="s">
        <v>2360</v>
      </c>
      <c r="NLI53" t="s">
        <v>2361</v>
      </c>
      <c r="NLJ53" t="s">
        <v>2362</v>
      </c>
      <c r="NLK53" t="s">
        <v>2357</v>
      </c>
      <c r="NLL53" t="s">
        <v>2363</v>
      </c>
      <c r="NLM53" t="s">
        <v>2363</v>
      </c>
      <c r="NLN53" t="s">
        <v>2364</v>
      </c>
      <c r="NLO53" t="s">
        <v>2363</v>
      </c>
      <c r="NLP53" t="s">
        <v>2363</v>
      </c>
      <c r="NLQ53" t="s">
        <v>2363</v>
      </c>
      <c r="NLR53" t="s">
        <v>2363</v>
      </c>
      <c r="NLS53" t="s">
        <v>4180</v>
      </c>
      <c r="NLT53" t="s">
        <v>4180</v>
      </c>
      <c r="NLU53" t="s">
        <v>4181</v>
      </c>
      <c r="NLV53" t="s">
        <v>4182</v>
      </c>
      <c r="NLW53" t="s">
        <v>4180</v>
      </c>
      <c r="NLX53" t="s">
        <v>4183</v>
      </c>
      <c r="NLY53" t="s">
        <v>4184</v>
      </c>
      <c r="NLZ53" t="s">
        <v>4185</v>
      </c>
      <c r="NMA53" t="s">
        <v>9331</v>
      </c>
      <c r="NMB53" t="s">
        <v>9332</v>
      </c>
      <c r="NMC53" t="s">
        <v>9333</v>
      </c>
      <c r="NMD53" t="s">
        <v>9334</v>
      </c>
      <c r="NME53" t="s">
        <v>9335</v>
      </c>
      <c r="NMF53" t="s">
        <v>9336</v>
      </c>
      <c r="NMG53" t="s">
        <v>9337</v>
      </c>
      <c r="NMH53" t="s">
        <v>9338</v>
      </c>
      <c r="NMI53" t="s">
        <v>9339</v>
      </c>
      <c r="NMJ53" t="s">
        <v>9340</v>
      </c>
      <c r="NMK53" t="s">
        <v>9341</v>
      </c>
      <c r="NML53" t="s">
        <v>9342</v>
      </c>
      <c r="NMM53" t="s">
        <v>9343</v>
      </c>
      <c r="NMN53" t="s">
        <v>9344</v>
      </c>
      <c r="NMO53" t="s">
        <v>9345</v>
      </c>
      <c r="NMP53" t="s">
        <v>9346</v>
      </c>
      <c r="NMQ53" t="s">
        <v>9347</v>
      </c>
      <c r="NMR53" t="s">
        <v>9348</v>
      </c>
      <c r="NMS53" t="s">
        <v>9349</v>
      </c>
      <c r="NMT53" t="s">
        <v>9350</v>
      </c>
      <c r="NMU53" t="s">
        <v>9351</v>
      </c>
      <c r="NMV53" t="s">
        <v>9352</v>
      </c>
      <c r="NMW53" t="s">
        <v>9353</v>
      </c>
      <c r="NMX53" t="s">
        <v>9354</v>
      </c>
      <c r="NMY53" t="s">
        <v>9355</v>
      </c>
      <c r="NMZ53" t="s">
        <v>9356</v>
      </c>
      <c r="NNA53" t="s">
        <v>9357</v>
      </c>
      <c r="NNB53" t="s">
        <v>9358</v>
      </c>
      <c r="NNC53" t="s">
        <v>9359</v>
      </c>
      <c r="NND53" t="s">
        <v>2354</v>
      </c>
      <c r="NNE53" t="s">
        <v>2357</v>
      </c>
      <c r="NNF53" t="s">
        <v>2357</v>
      </c>
      <c r="NNG53" t="s">
        <v>2358</v>
      </c>
      <c r="NNH53" t="s">
        <v>2359</v>
      </c>
      <c r="NNI53" t="s">
        <v>2360</v>
      </c>
      <c r="NNJ53" t="s">
        <v>2361</v>
      </c>
      <c r="NNK53" t="s">
        <v>2362</v>
      </c>
      <c r="NNL53" t="s">
        <v>2357</v>
      </c>
      <c r="NNM53" t="s">
        <v>2363</v>
      </c>
      <c r="NNN53" t="s">
        <v>2363</v>
      </c>
      <c r="NNO53" t="s">
        <v>2364</v>
      </c>
      <c r="NNP53" t="s">
        <v>2363</v>
      </c>
      <c r="NNQ53" t="s">
        <v>2363</v>
      </c>
      <c r="NNR53" t="s">
        <v>2363</v>
      </c>
      <c r="NNS53" t="s">
        <v>2363</v>
      </c>
      <c r="NNT53" t="s">
        <v>4180</v>
      </c>
      <c r="NNU53" t="s">
        <v>4180</v>
      </c>
      <c r="NNV53" t="s">
        <v>4181</v>
      </c>
      <c r="NNW53" t="s">
        <v>4182</v>
      </c>
      <c r="NNX53" t="s">
        <v>4180</v>
      </c>
      <c r="NNY53" t="s">
        <v>4180</v>
      </c>
      <c r="NNZ53" t="s">
        <v>5127</v>
      </c>
      <c r="NOA53" t="s">
        <v>5127</v>
      </c>
      <c r="NOB53" t="s">
        <v>5128</v>
      </c>
      <c r="NOC53" t="s">
        <v>5127</v>
      </c>
      <c r="NOD53" t="s">
        <v>5127</v>
      </c>
      <c r="NOE53" t="s">
        <v>5127</v>
      </c>
      <c r="NOF53" t="s">
        <v>4180</v>
      </c>
      <c r="NOG53" t="s">
        <v>4180</v>
      </c>
      <c r="NOH53" t="s">
        <v>4181</v>
      </c>
      <c r="NOI53" t="s">
        <v>4180</v>
      </c>
      <c r="NOJ53" t="s">
        <v>4183</v>
      </c>
      <c r="NOK53" t="s">
        <v>4184</v>
      </c>
      <c r="NOL53" t="s">
        <v>4185</v>
      </c>
      <c r="NOM53" t="s">
        <v>9331</v>
      </c>
      <c r="NON53" t="s">
        <v>9360</v>
      </c>
      <c r="NOO53" t="s">
        <v>9361</v>
      </c>
      <c r="NOP53" t="s">
        <v>9362</v>
      </c>
      <c r="NOQ53" t="s">
        <v>9363</v>
      </c>
      <c r="NOR53" t="s">
        <v>9364</v>
      </c>
      <c r="NOS53" t="s">
        <v>9365</v>
      </c>
      <c r="NOT53" t="s">
        <v>9366</v>
      </c>
      <c r="NOU53" t="s">
        <v>9367</v>
      </c>
      <c r="NOV53" t="s">
        <v>9368</v>
      </c>
      <c r="NOW53" t="s">
        <v>9369</v>
      </c>
      <c r="NOX53" t="s">
        <v>9370</v>
      </c>
      <c r="NOY53" t="s">
        <v>9371</v>
      </c>
      <c r="NOZ53" t="s">
        <v>9372</v>
      </c>
      <c r="NPA53" t="s">
        <v>9373</v>
      </c>
      <c r="NPB53" t="s">
        <v>9374</v>
      </c>
      <c r="NPC53" t="s">
        <v>9375</v>
      </c>
      <c r="NPD53" t="s">
        <v>9376</v>
      </c>
      <c r="NPE53" t="s">
        <v>9377</v>
      </c>
      <c r="NPF53" t="s">
        <v>9378</v>
      </c>
      <c r="NPG53" t="s">
        <v>9379</v>
      </c>
      <c r="NPH53" t="s">
        <v>9380</v>
      </c>
      <c r="NPI53" t="s">
        <v>9381</v>
      </c>
      <c r="NPJ53" t="s">
        <v>9382</v>
      </c>
      <c r="NPK53" t="s">
        <v>9383</v>
      </c>
      <c r="NPL53" t="s">
        <v>9384</v>
      </c>
      <c r="NPM53" t="s">
        <v>9385</v>
      </c>
      <c r="NPN53" t="s">
        <v>9386</v>
      </c>
      <c r="NPO53" t="s">
        <v>9387</v>
      </c>
      <c r="NPP53" t="s">
        <v>2354</v>
      </c>
      <c r="NPQ53" t="s">
        <v>2357</v>
      </c>
      <c r="NPR53" t="s">
        <v>2357</v>
      </c>
      <c r="NPS53" t="s">
        <v>2358</v>
      </c>
      <c r="NPT53" t="s">
        <v>2359</v>
      </c>
      <c r="NPU53" t="s">
        <v>2360</v>
      </c>
      <c r="NPV53" t="s">
        <v>2361</v>
      </c>
      <c r="NPW53" t="s">
        <v>2362</v>
      </c>
      <c r="NPX53" t="s">
        <v>2357</v>
      </c>
      <c r="NPY53" t="s">
        <v>2363</v>
      </c>
      <c r="NPZ53" t="s">
        <v>2363</v>
      </c>
      <c r="NQA53" t="s">
        <v>2364</v>
      </c>
      <c r="NQB53" t="s">
        <v>2363</v>
      </c>
      <c r="NQC53" t="s">
        <v>2363</v>
      </c>
      <c r="NQD53" t="s">
        <v>4180</v>
      </c>
      <c r="NQE53" t="s">
        <v>4180</v>
      </c>
      <c r="NQF53" t="s">
        <v>4181</v>
      </c>
      <c r="NQG53" t="s">
        <v>4182</v>
      </c>
      <c r="NQH53" t="s">
        <v>4180</v>
      </c>
      <c r="NQI53" t="s">
        <v>4180</v>
      </c>
      <c r="NQJ53" t="s">
        <v>5127</v>
      </c>
      <c r="NQK53" t="s">
        <v>5127</v>
      </c>
      <c r="NQL53" t="s">
        <v>5128</v>
      </c>
      <c r="NQM53" t="s">
        <v>5127</v>
      </c>
      <c r="NQN53" t="s">
        <v>5127</v>
      </c>
      <c r="NQO53" t="s">
        <v>5127</v>
      </c>
      <c r="NQP53" t="s">
        <v>4183</v>
      </c>
      <c r="NQQ53" t="s">
        <v>4184</v>
      </c>
      <c r="NQR53" t="s">
        <v>5129</v>
      </c>
      <c r="NQS53" t="s">
        <v>9331</v>
      </c>
      <c r="NQT53" t="s">
        <v>9388</v>
      </c>
      <c r="NQU53" t="s">
        <v>9389</v>
      </c>
      <c r="NQV53" t="s">
        <v>9390</v>
      </c>
      <c r="NQW53" t="s">
        <v>9391</v>
      </c>
      <c r="NQX53" t="s">
        <v>9392</v>
      </c>
      <c r="NQY53" t="s">
        <v>9393</v>
      </c>
      <c r="NQZ53" t="s">
        <v>9394</v>
      </c>
      <c r="NRA53" t="s">
        <v>9395</v>
      </c>
      <c r="NRB53" t="s">
        <v>9396</v>
      </c>
      <c r="NRC53" t="s">
        <v>9397</v>
      </c>
      <c r="NRD53" t="s">
        <v>9398</v>
      </c>
      <c r="NRE53" t="s">
        <v>9399</v>
      </c>
      <c r="NRF53" t="s">
        <v>9400</v>
      </c>
      <c r="NRG53" t="s">
        <v>9401</v>
      </c>
      <c r="NRH53" t="s">
        <v>9402</v>
      </c>
      <c r="NRI53" t="s">
        <v>9403</v>
      </c>
      <c r="NRJ53" t="s">
        <v>9404</v>
      </c>
      <c r="NRK53" t="s">
        <v>9405</v>
      </c>
      <c r="NRL53" t="s">
        <v>9406</v>
      </c>
      <c r="NRM53" t="s">
        <v>9407</v>
      </c>
      <c r="NRN53" t="s">
        <v>9408</v>
      </c>
      <c r="NRO53" t="s">
        <v>9409</v>
      </c>
      <c r="NRP53" t="s">
        <v>9410</v>
      </c>
      <c r="NRQ53" t="s">
        <v>9411</v>
      </c>
      <c r="NRR53" t="s">
        <v>9412</v>
      </c>
      <c r="NRS53" t="s">
        <v>9413</v>
      </c>
      <c r="NRT53" t="s">
        <v>9414</v>
      </c>
      <c r="NRU53" t="s">
        <v>9415</v>
      </c>
      <c r="NRV53" t="s">
        <v>2354</v>
      </c>
      <c r="NRW53" t="s">
        <v>2357</v>
      </c>
      <c r="NRX53" t="s">
        <v>2357</v>
      </c>
      <c r="NRY53" t="s">
        <v>2358</v>
      </c>
      <c r="NRZ53" t="s">
        <v>2357</v>
      </c>
      <c r="NSA53" t="s">
        <v>2359</v>
      </c>
      <c r="NSB53" t="s">
        <v>2360</v>
      </c>
      <c r="NSC53" t="s">
        <v>2361</v>
      </c>
      <c r="NSD53" t="s">
        <v>2362</v>
      </c>
      <c r="NSE53" t="s">
        <v>2357</v>
      </c>
      <c r="NSF53" t="s">
        <v>2363</v>
      </c>
      <c r="NSG53" t="s">
        <v>2363</v>
      </c>
      <c r="NSH53" t="s">
        <v>2364</v>
      </c>
      <c r="NSI53" t="s">
        <v>2363</v>
      </c>
      <c r="NSJ53" t="s">
        <v>2363</v>
      </c>
      <c r="NSK53" t="s">
        <v>2363</v>
      </c>
      <c r="NSL53" t="s">
        <v>2365</v>
      </c>
      <c r="NSM53" t="s">
        <v>2366</v>
      </c>
      <c r="NSN53" t="s">
        <v>2367</v>
      </c>
      <c r="NSO53" t="s">
        <v>9331</v>
      </c>
      <c r="NSP53" t="s">
        <v>9416</v>
      </c>
      <c r="NSQ53" t="s">
        <v>9417</v>
      </c>
      <c r="NSR53" t="s">
        <v>9418</v>
      </c>
      <c r="NSS53" t="s">
        <v>9419</v>
      </c>
      <c r="NST53" t="s">
        <v>9420</v>
      </c>
      <c r="NSU53" t="s">
        <v>9421</v>
      </c>
      <c r="NSV53" t="s">
        <v>9422</v>
      </c>
      <c r="NSW53" t="s">
        <v>9423</v>
      </c>
      <c r="NSX53" t="s">
        <v>9424</v>
      </c>
      <c r="NSY53" t="s">
        <v>9425</v>
      </c>
      <c r="NSZ53" t="s">
        <v>9426</v>
      </c>
      <c r="NTA53" t="s">
        <v>9427</v>
      </c>
      <c r="NTB53" t="s">
        <v>9428</v>
      </c>
      <c r="NTC53" t="s">
        <v>9429</v>
      </c>
      <c r="NTD53" t="s">
        <v>9430</v>
      </c>
      <c r="NTE53" t="s">
        <v>9431</v>
      </c>
      <c r="NTF53" t="s">
        <v>9432</v>
      </c>
      <c r="NTG53" t="s">
        <v>9433</v>
      </c>
      <c r="NTH53" t="s">
        <v>9434</v>
      </c>
      <c r="NTI53" t="s">
        <v>9435</v>
      </c>
      <c r="NTJ53" t="s">
        <v>9436</v>
      </c>
      <c r="NTK53" t="s">
        <v>9437</v>
      </c>
      <c r="NTL53" t="s">
        <v>9438</v>
      </c>
      <c r="NTM53" t="s">
        <v>9439</v>
      </c>
      <c r="NTN53" t="s">
        <v>9440</v>
      </c>
      <c r="NTO53" t="s">
        <v>9441</v>
      </c>
      <c r="NTP53" t="s">
        <v>9442</v>
      </c>
      <c r="NTQ53" t="s">
        <v>9443</v>
      </c>
      <c r="NTR53" t="s">
        <v>2354</v>
      </c>
      <c r="NTS53" t="s">
        <v>2358</v>
      </c>
      <c r="NTT53" t="s">
        <v>2357</v>
      </c>
      <c r="NTU53" t="s">
        <v>2357</v>
      </c>
      <c r="NTV53" t="s">
        <v>2357</v>
      </c>
      <c r="NTW53" t="s">
        <v>2359</v>
      </c>
      <c r="NTX53" t="s">
        <v>2360</v>
      </c>
      <c r="NTY53" t="s">
        <v>2361</v>
      </c>
      <c r="NTZ53" t="s">
        <v>2362</v>
      </c>
      <c r="NUA53" t="s">
        <v>2357</v>
      </c>
      <c r="NUB53" t="s">
        <v>2363</v>
      </c>
      <c r="NUC53" t="s">
        <v>2363</v>
      </c>
      <c r="NUD53" t="s">
        <v>2364</v>
      </c>
      <c r="NUE53" t="s">
        <v>2363</v>
      </c>
      <c r="NUF53" t="s">
        <v>2363</v>
      </c>
      <c r="NUG53" t="s">
        <v>2363</v>
      </c>
      <c r="NUH53" t="s">
        <v>2365</v>
      </c>
      <c r="NUI53" t="s">
        <v>2366</v>
      </c>
      <c r="NUJ53" t="s">
        <v>2367</v>
      </c>
      <c r="NUK53" t="s">
        <v>9444</v>
      </c>
      <c r="NUL53" t="s">
        <v>9445</v>
      </c>
      <c r="NUM53" t="s">
        <v>9446</v>
      </c>
      <c r="NUN53" t="s">
        <v>9447</v>
      </c>
      <c r="NUO53" t="s">
        <v>9448</v>
      </c>
      <c r="NUP53" t="s">
        <v>9449</v>
      </c>
      <c r="NUQ53" t="s">
        <v>9450</v>
      </c>
      <c r="NUR53" t="s">
        <v>9451</v>
      </c>
      <c r="NUS53" t="s">
        <v>9452</v>
      </c>
      <c r="NUT53" t="s">
        <v>9453</v>
      </c>
      <c r="NUU53" t="s">
        <v>9454</v>
      </c>
      <c r="NUV53" t="s">
        <v>9455</v>
      </c>
      <c r="NUW53" t="s">
        <v>9456</v>
      </c>
      <c r="NUX53" t="s">
        <v>9457</v>
      </c>
      <c r="NUY53" t="s">
        <v>9458</v>
      </c>
      <c r="NUZ53" t="s">
        <v>9459</v>
      </c>
      <c r="NVA53" t="s">
        <v>9460</v>
      </c>
      <c r="NVB53" t="s">
        <v>9461</v>
      </c>
      <c r="NVC53" t="s">
        <v>9462</v>
      </c>
      <c r="NVD53" t="s">
        <v>9463</v>
      </c>
      <c r="NVE53" t="s">
        <v>9464</v>
      </c>
      <c r="NVF53" t="s">
        <v>9465</v>
      </c>
      <c r="NVG53" t="s">
        <v>9466</v>
      </c>
      <c r="NVH53" t="s">
        <v>9467</v>
      </c>
      <c r="NVI53" t="s">
        <v>9468</v>
      </c>
      <c r="NVJ53" t="s">
        <v>9469</v>
      </c>
      <c r="NVK53" t="s">
        <v>9470</v>
      </c>
      <c r="NVL53" t="s">
        <v>9471</v>
      </c>
      <c r="NVM53" t="s">
        <v>2354</v>
      </c>
      <c r="NVN53" t="s">
        <v>2355</v>
      </c>
      <c r="NVO53" t="s">
        <v>2356</v>
      </c>
      <c r="NVP53" t="s">
        <v>2356</v>
      </c>
      <c r="NVQ53" t="s">
        <v>2357</v>
      </c>
      <c r="NVR53" t="s">
        <v>2358</v>
      </c>
      <c r="NVS53" t="s">
        <v>2357</v>
      </c>
      <c r="NVT53" t="s">
        <v>2357</v>
      </c>
      <c r="NVU53" t="s">
        <v>2357</v>
      </c>
      <c r="NVV53" t="s">
        <v>2359</v>
      </c>
      <c r="NVW53" t="s">
        <v>2360</v>
      </c>
      <c r="NVX53" t="s">
        <v>2361</v>
      </c>
      <c r="NVY53" t="s">
        <v>2362</v>
      </c>
      <c r="NVZ53" t="s">
        <v>2357</v>
      </c>
      <c r="NWA53" t="s">
        <v>2363</v>
      </c>
      <c r="NWB53" t="s">
        <v>2363</v>
      </c>
      <c r="NWC53" t="s">
        <v>2364</v>
      </c>
      <c r="NWD53" t="s">
        <v>2363</v>
      </c>
      <c r="NWE53" t="s">
        <v>2363</v>
      </c>
      <c r="NWF53" t="s">
        <v>2363</v>
      </c>
      <c r="NWG53" t="s">
        <v>2363</v>
      </c>
      <c r="NWH53" t="s">
        <v>4180</v>
      </c>
      <c r="NWI53" t="s">
        <v>4180</v>
      </c>
      <c r="NWJ53" t="s">
        <v>4181</v>
      </c>
      <c r="NWK53" t="s">
        <v>4182</v>
      </c>
      <c r="NWL53" t="s">
        <v>4180</v>
      </c>
      <c r="NWM53" t="s">
        <v>4180</v>
      </c>
      <c r="NWN53" t="s">
        <v>5127</v>
      </c>
      <c r="NWO53" t="s">
        <v>5127</v>
      </c>
      <c r="NWP53" t="s">
        <v>5128</v>
      </c>
      <c r="NWQ53" t="s">
        <v>5127</v>
      </c>
      <c r="NWR53" t="s">
        <v>5127</v>
      </c>
      <c r="NWS53" t="s">
        <v>5127</v>
      </c>
      <c r="NWT53" t="s">
        <v>5127</v>
      </c>
      <c r="NWU53" t="s">
        <v>4180</v>
      </c>
      <c r="NWV53" t="s">
        <v>4180</v>
      </c>
      <c r="NWW53" t="s">
        <v>4181</v>
      </c>
      <c r="NWX53" t="s">
        <v>4180</v>
      </c>
      <c r="NWY53" t="s">
        <v>4183</v>
      </c>
      <c r="NWZ53" t="s">
        <v>4184</v>
      </c>
      <c r="NXA53" t="s">
        <v>4185</v>
      </c>
      <c r="NXB53" t="s">
        <v>9444</v>
      </c>
      <c r="NXC53" t="s">
        <v>9472</v>
      </c>
      <c r="NXD53" t="s">
        <v>9473</v>
      </c>
      <c r="NXE53" t="s">
        <v>9474</v>
      </c>
      <c r="NXF53" t="s">
        <v>9475</v>
      </c>
      <c r="NXG53" t="s">
        <v>9476</v>
      </c>
      <c r="NXH53" t="s">
        <v>9477</v>
      </c>
      <c r="NXI53" t="s">
        <v>9478</v>
      </c>
      <c r="NXJ53" t="s">
        <v>9479</v>
      </c>
      <c r="NXK53" t="s">
        <v>9480</v>
      </c>
      <c r="NXL53" t="s">
        <v>9481</v>
      </c>
      <c r="NXM53" t="s">
        <v>9482</v>
      </c>
      <c r="NXN53" t="s">
        <v>9483</v>
      </c>
      <c r="NXO53" t="s">
        <v>9484</v>
      </c>
      <c r="NXP53" t="s">
        <v>9485</v>
      </c>
      <c r="NXQ53" t="s">
        <v>9486</v>
      </c>
      <c r="NXR53" t="s">
        <v>9487</v>
      </c>
      <c r="NXS53" t="s">
        <v>9488</v>
      </c>
      <c r="NXT53" t="s">
        <v>9489</v>
      </c>
      <c r="NXU53" t="s">
        <v>9490</v>
      </c>
      <c r="NXV53" t="s">
        <v>9491</v>
      </c>
      <c r="NXW53" t="s">
        <v>9492</v>
      </c>
      <c r="NXX53" t="s">
        <v>9493</v>
      </c>
      <c r="NXY53" t="s">
        <v>9494</v>
      </c>
      <c r="NXZ53" t="s">
        <v>9495</v>
      </c>
      <c r="NYA53" t="s">
        <v>9496</v>
      </c>
      <c r="NYB53" t="s">
        <v>9497</v>
      </c>
      <c r="NYC53" t="s">
        <v>9498</v>
      </c>
      <c r="NYD53" t="s">
        <v>2354</v>
      </c>
      <c r="NYE53" t="s">
        <v>2357</v>
      </c>
      <c r="NYF53" t="s">
        <v>2357</v>
      </c>
      <c r="NYG53" t="s">
        <v>2358</v>
      </c>
      <c r="NYH53" t="s">
        <v>2359</v>
      </c>
      <c r="NYI53" t="s">
        <v>2360</v>
      </c>
      <c r="NYJ53" t="s">
        <v>2361</v>
      </c>
      <c r="NYK53" t="s">
        <v>2362</v>
      </c>
      <c r="NYL53" t="s">
        <v>2357</v>
      </c>
      <c r="NYM53" t="s">
        <v>2363</v>
      </c>
      <c r="NYN53" t="s">
        <v>2363</v>
      </c>
      <c r="NYO53" t="s">
        <v>2364</v>
      </c>
      <c r="NYP53" t="s">
        <v>2363</v>
      </c>
      <c r="NYQ53" t="s">
        <v>2363</v>
      </c>
      <c r="NYR53" t="s">
        <v>2363</v>
      </c>
      <c r="NYS53" t="s">
        <v>2363</v>
      </c>
      <c r="NYT53" t="s">
        <v>4180</v>
      </c>
      <c r="NYU53" t="s">
        <v>4180</v>
      </c>
      <c r="NYV53" t="s">
        <v>4181</v>
      </c>
      <c r="NYW53" t="s">
        <v>4182</v>
      </c>
      <c r="NYX53" t="s">
        <v>4180</v>
      </c>
      <c r="NYY53" t="s">
        <v>4180</v>
      </c>
      <c r="NYZ53" t="s">
        <v>6669</v>
      </c>
      <c r="NZA53" t="s">
        <v>6670</v>
      </c>
      <c r="NZB53" t="s">
        <v>4185</v>
      </c>
      <c r="NZC53" t="s">
        <v>9444</v>
      </c>
      <c r="NZD53" t="s">
        <v>9499</v>
      </c>
      <c r="NZE53" t="s">
        <v>9500</v>
      </c>
      <c r="NZF53" t="s">
        <v>9501</v>
      </c>
      <c r="NZG53" t="s">
        <v>9502</v>
      </c>
      <c r="NZH53" t="s">
        <v>9503</v>
      </c>
      <c r="NZI53" t="s">
        <v>9504</v>
      </c>
      <c r="NZJ53" t="s">
        <v>9505</v>
      </c>
      <c r="NZK53" t="s">
        <v>9506</v>
      </c>
      <c r="NZL53" t="s">
        <v>9507</v>
      </c>
      <c r="NZM53" t="s">
        <v>9508</v>
      </c>
      <c r="NZN53" t="s">
        <v>9509</v>
      </c>
      <c r="NZO53" t="s">
        <v>9510</v>
      </c>
      <c r="NZP53" t="s">
        <v>9511</v>
      </c>
      <c r="NZQ53" t="s">
        <v>9512</v>
      </c>
      <c r="NZR53" t="s">
        <v>9513</v>
      </c>
      <c r="NZS53" t="s">
        <v>9514</v>
      </c>
      <c r="NZT53" t="s">
        <v>9515</v>
      </c>
      <c r="NZU53" t="s">
        <v>9516</v>
      </c>
      <c r="NZV53" t="s">
        <v>9517</v>
      </c>
      <c r="NZW53" t="s">
        <v>9518</v>
      </c>
      <c r="NZX53" t="s">
        <v>9519</v>
      </c>
      <c r="NZY53" t="s">
        <v>9520</v>
      </c>
      <c r="NZZ53" t="s">
        <v>9521</v>
      </c>
      <c r="OAA53" t="s">
        <v>9522</v>
      </c>
      <c r="OAB53" t="s">
        <v>9523</v>
      </c>
      <c r="OAC53" t="s">
        <v>9524</v>
      </c>
      <c r="OAD53" t="s">
        <v>9525</v>
      </c>
      <c r="OAE53" t="s">
        <v>2354</v>
      </c>
      <c r="OAF53" t="s">
        <v>2358</v>
      </c>
      <c r="OAG53" t="s">
        <v>2357</v>
      </c>
      <c r="OAH53" t="s">
        <v>2357</v>
      </c>
      <c r="OAI53" t="s">
        <v>2357</v>
      </c>
      <c r="OAJ53" t="s">
        <v>2357</v>
      </c>
      <c r="OAK53" t="s">
        <v>2357</v>
      </c>
      <c r="OAL53" t="s">
        <v>2357</v>
      </c>
      <c r="OAM53" t="s">
        <v>2359</v>
      </c>
      <c r="OAN53" t="s">
        <v>2360</v>
      </c>
      <c r="OAO53" t="s">
        <v>2361</v>
      </c>
      <c r="OAP53" t="s">
        <v>2362</v>
      </c>
      <c r="OAQ53" t="s">
        <v>2357</v>
      </c>
      <c r="OAR53" t="s">
        <v>2363</v>
      </c>
      <c r="OAS53" t="s">
        <v>2363</v>
      </c>
      <c r="OAT53" t="s">
        <v>2364</v>
      </c>
      <c r="OAU53" t="s">
        <v>2363</v>
      </c>
      <c r="OAV53" t="s">
        <v>2363</v>
      </c>
      <c r="OAW53" t="s">
        <v>2363</v>
      </c>
      <c r="OAX53" t="s">
        <v>2365</v>
      </c>
      <c r="OAY53" t="s">
        <v>2366</v>
      </c>
      <c r="OAZ53" t="s">
        <v>2367</v>
      </c>
      <c r="OBA53" t="s">
        <v>9526</v>
      </c>
      <c r="OBB53" t="s">
        <v>9527</v>
      </c>
      <c r="OBC53" t="s">
        <v>9528</v>
      </c>
      <c r="OBD53" t="s">
        <v>9529</v>
      </c>
      <c r="OBE53" t="s">
        <v>9530</v>
      </c>
      <c r="OBF53" t="s">
        <v>9531</v>
      </c>
      <c r="OBG53" t="s">
        <v>9532</v>
      </c>
      <c r="OBH53" t="s">
        <v>9533</v>
      </c>
      <c r="OBI53" t="s">
        <v>9534</v>
      </c>
      <c r="OBJ53" t="s">
        <v>9535</v>
      </c>
      <c r="OBK53" t="s">
        <v>9536</v>
      </c>
      <c r="OBL53" t="s">
        <v>9537</v>
      </c>
      <c r="OBM53" t="s">
        <v>9538</v>
      </c>
      <c r="OBN53" t="s">
        <v>9539</v>
      </c>
      <c r="OBO53" t="s">
        <v>9540</v>
      </c>
      <c r="OBP53" t="s">
        <v>9541</v>
      </c>
      <c r="OBQ53" t="s">
        <v>9542</v>
      </c>
      <c r="OBR53" t="s">
        <v>9543</v>
      </c>
      <c r="OBS53" t="s">
        <v>9544</v>
      </c>
      <c r="OBT53" t="s">
        <v>9545</v>
      </c>
      <c r="OBU53" t="s">
        <v>1262</v>
      </c>
      <c r="OBV53" t="s">
        <v>9546</v>
      </c>
      <c r="OBW53" t="s">
        <v>9547</v>
      </c>
      <c r="OBX53" t="s">
        <v>9548</v>
      </c>
      <c r="OBY53" t="s">
        <v>9549</v>
      </c>
      <c r="OBZ53" t="s">
        <v>9550</v>
      </c>
      <c r="OCA53" t="s">
        <v>9551</v>
      </c>
      <c r="OCB53" t="s">
        <v>2354</v>
      </c>
      <c r="OCC53" t="s">
        <v>2358</v>
      </c>
      <c r="OCD53" t="s">
        <v>2357</v>
      </c>
      <c r="OCE53" t="s">
        <v>2357</v>
      </c>
      <c r="OCF53" t="s">
        <v>2357</v>
      </c>
      <c r="OCG53" t="s">
        <v>2357</v>
      </c>
      <c r="OCH53" t="s">
        <v>2357</v>
      </c>
      <c r="OCI53" t="s">
        <v>2357</v>
      </c>
      <c r="OCJ53" t="s">
        <v>2357</v>
      </c>
      <c r="OCK53" t="s">
        <v>2359</v>
      </c>
      <c r="OCL53" t="s">
        <v>2360</v>
      </c>
      <c r="OCM53" t="s">
        <v>2361</v>
      </c>
      <c r="OCN53" t="s">
        <v>2362</v>
      </c>
      <c r="OCO53" t="s">
        <v>2357</v>
      </c>
      <c r="OCP53" t="s">
        <v>2363</v>
      </c>
      <c r="OCQ53" t="s">
        <v>2363</v>
      </c>
      <c r="OCR53" t="s">
        <v>2364</v>
      </c>
      <c r="OCS53" t="s">
        <v>2363</v>
      </c>
      <c r="OCT53" t="s">
        <v>2363</v>
      </c>
      <c r="OCU53" t="s">
        <v>2363</v>
      </c>
      <c r="OCV53" t="s">
        <v>2365</v>
      </c>
      <c r="OCW53" t="s">
        <v>2366</v>
      </c>
      <c r="OCX53" t="s">
        <v>2367</v>
      </c>
      <c r="OCY53" t="s">
        <v>9526</v>
      </c>
      <c r="OCZ53" t="s">
        <v>9552</v>
      </c>
      <c r="ODA53" t="s">
        <v>9553</v>
      </c>
      <c r="ODB53" t="s">
        <v>9554</v>
      </c>
      <c r="ODC53" t="s">
        <v>9555</v>
      </c>
      <c r="ODD53" t="s">
        <v>9556</v>
      </c>
      <c r="ODE53" t="s">
        <v>9557</v>
      </c>
      <c r="ODF53" t="s">
        <v>9558</v>
      </c>
      <c r="ODG53" t="s">
        <v>9559</v>
      </c>
      <c r="ODH53" t="s">
        <v>9560</v>
      </c>
      <c r="ODI53" t="s">
        <v>9561</v>
      </c>
      <c r="ODJ53" t="s">
        <v>9562</v>
      </c>
      <c r="ODK53" t="s">
        <v>9563</v>
      </c>
      <c r="ODL53" t="s">
        <v>9564</v>
      </c>
      <c r="ODM53" t="s">
        <v>9565</v>
      </c>
      <c r="ODN53" t="s">
        <v>9566</v>
      </c>
      <c r="ODO53" t="s">
        <v>9567</v>
      </c>
      <c r="ODP53" t="s">
        <v>9568</v>
      </c>
      <c r="ODQ53" t="s">
        <v>9569</v>
      </c>
      <c r="ODR53" t="s">
        <v>9570</v>
      </c>
      <c r="ODS53" t="s">
        <v>9571</v>
      </c>
      <c r="ODT53" t="s">
        <v>9572</v>
      </c>
      <c r="ODU53" t="s">
        <v>9573</v>
      </c>
      <c r="ODV53" t="s">
        <v>9574</v>
      </c>
      <c r="ODW53" t="s">
        <v>9575</v>
      </c>
      <c r="ODX53" t="s">
        <v>9576</v>
      </c>
      <c r="ODY53" t="s">
        <v>9577</v>
      </c>
      <c r="ODZ53" t="s">
        <v>2354</v>
      </c>
      <c r="OEA53" t="s">
        <v>2355</v>
      </c>
      <c r="OEB53" t="s">
        <v>2356</v>
      </c>
      <c r="OEC53" t="s">
        <v>2356</v>
      </c>
      <c r="OED53" t="s">
        <v>2357</v>
      </c>
      <c r="OEE53" t="s">
        <v>2358</v>
      </c>
      <c r="OEF53" t="s">
        <v>2357</v>
      </c>
      <c r="OEG53" t="s">
        <v>2359</v>
      </c>
      <c r="OEH53" t="s">
        <v>2360</v>
      </c>
      <c r="OEI53" t="s">
        <v>2361</v>
      </c>
      <c r="OEJ53" t="s">
        <v>2362</v>
      </c>
      <c r="OEK53" t="s">
        <v>2357</v>
      </c>
      <c r="OEL53" t="s">
        <v>2363</v>
      </c>
      <c r="OEM53" t="s">
        <v>2363</v>
      </c>
      <c r="OEN53" t="s">
        <v>2364</v>
      </c>
      <c r="OEO53" t="s">
        <v>2363</v>
      </c>
      <c r="OEP53" t="s">
        <v>2363</v>
      </c>
      <c r="OEQ53" t="s">
        <v>2363</v>
      </c>
      <c r="OER53" t="s">
        <v>2363</v>
      </c>
      <c r="OES53" t="s">
        <v>2363</v>
      </c>
      <c r="OET53" t="s">
        <v>2363</v>
      </c>
      <c r="OEU53" t="s">
        <v>4180</v>
      </c>
      <c r="OEV53" t="s">
        <v>4180</v>
      </c>
      <c r="OEW53" t="s">
        <v>4181</v>
      </c>
      <c r="OEX53" t="s">
        <v>4182</v>
      </c>
      <c r="OEY53" t="s">
        <v>4180</v>
      </c>
      <c r="OEZ53" t="s">
        <v>4183</v>
      </c>
      <c r="OFA53" t="s">
        <v>4184</v>
      </c>
      <c r="OFB53" t="s">
        <v>4185</v>
      </c>
      <c r="OFC53" t="s">
        <v>9526</v>
      </c>
      <c r="OFD53" t="s">
        <v>9578</v>
      </c>
      <c r="OFE53" t="s">
        <v>9579</v>
      </c>
      <c r="OFF53" t="s">
        <v>9580</v>
      </c>
      <c r="OFG53" t="s">
        <v>9581</v>
      </c>
      <c r="OFH53" t="s">
        <v>9582</v>
      </c>
      <c r="OFI53" t="s">
        <v>9583</v>
      </c>
      <c r="OFJ53" t="s">
        <v>9584</v>
      </c>
      <c r="OFK53" t="s">
        <v>9585</v>
      </c>
      <c r="OFL53" t="s">
        <v>9586</v>
      </c>
      <c r="OFM53" t="s">
        <v>9587</v>
      </c>
      <c r="OFN53" t="s">
        <v>9588</v>
      </c>
      <c r="OFO53" t="s">
        <v>9589</v>
      </c>
      <c r="OFP53" t="s">
        <v>9590</v>
      </c>
      <c r="OFQ53" t="s">
        <v>9591</v>
      </c>
      <c r="OFR53" t="s">
        <v>9592</v>
      </c>
      <c r="OFS53" t="s">
        <v>9593</v>
      </c>
      <c r="OFT53" t="s">
        <v>9594</v>
      </c>
      <c r="OFU53" t="s">
        <v>9595</v>
      </c>
      <c r="OFV53" t="s">
        <v>9596</v>
      </c>
      <c r="OFW53" t="s">
        <v>9597</v>
      </c>
      <c r="OFX53" t="s">
        <v>9598</v>
      </c>
      <c r="OFY53" t="s">
        <v>9599</v>
      </c>
      <c r="OFZ53" t="s">
        <v>9600</v>
      </c>
      <c r="OGA53" t="s">
        <v>9601</v>
      </c>
      <c r="OGB53" t="s">
        <v>9602</v>
      </c>
      <c r="OGC53" t="s">
        <v>9603</v>
      </c>
      <c r="OGD53" t="s">
        <v>2354</v>
      </c>
      <c r="OGE53" t="s">
        <v>2357</v>
      </c>
      <c r="OGF53" t="s">
        <v>2357</v>
      </c>
      <c r="OGG53" t="s">
        <v>2358</v>
      </c>
      <c r="OGH53" t="s">
        <v>2359</v>
      </c>
      <c r="OGI53" t="s">
        <v>2360</v>
      </c>
      <c r="OGJ53" t="s">
        <v>2361</v>
      </c>
      <c r="OGK53" t="s">
        <v>2362</v>
      </c>
      <c r="OGL53" t="s">
        <v>2357</v>
      </c>
      <c r="OGM53" t="s">
        <v>2363</v>
      </c>
      <c r="OGN53" t="s">
        <v>2363</v>
      </c>
      <c r="OGO53" t="s">
        <v>2364</v>
      </c>
      <c r="OGP53" t="s">
        <v>2363</v>
      </c>
      <c r="OGQ53" t="s">
        <v>2363</v>
      </c>
      <c r="OGR53" t="s">
        <v>2363</v>
      </c>
      <c r="OGS53" t="s">
        <v>2363</v>
      </c>
      <c r="OGT53" t="s">
        <v>4180</v>
      </c>
      <c r="OGU53" t="s">
        <v>4180</v>
      </c>
      <c r="OGV53" t="s">
        <v>4181</v>
      </c>
      <c r="OGW53" t="s">
        <v>4182</v>
      </c>
      <c r="OGX53" t="s">
        <v>4180</v>
      </c>
      <c r="OGY53" t="s">
        <v>4180</v>
      </c>
      <c r="OGZ53" t="s">
        <v>4183</v>
      </c>
      <c r="OHA53" t="s">
        <v>4184</v>
      </c>
      <c r="OHB53" t="s">
        <v>4185</v>
      </c>
      <c r="OHC53" t="s">
        <v>9526</v>
      </c>
      <c r="OHD53" t="s">
        <v>9604</v>
      </c>
      <c r="OHE53" t="s">
        <v>9605</v>
      </c>
      <c r="OHF53" t="s">
        <v>9606</v>
      </c>
      <c r="OHG53" t="s">
        <v>9607</v>
      </c>
      <c r="OHH53" t="s">
        <v>9608</v>
      </c>
      <c r="OHI53" t="s">
        <v>9609</v>
      </c>
      <c r="OHJ53" t="s">
        <v>9610</v>
      </c>
      <c r="OHK53" t="s">
        <v>9611</v>
      </c>
      <c r="OHL53" t="s">
        <v>9612</v>
      </c>
      <c r="OHM53" t="s">
        <v>9613</v>
      </c>
      <c r="OHN53" t="s">
        <v>9614</v>
      </c>
      <c r="OHO53" t="s">
        <v>9615</v>
      </c>
      <c r="OHP53" t="s">
        <v>9616</v>
      </c>
      <c r="OHQ53" t="s">
        <v>9617</v>
      </c>
      <c r="OHR53" t="s">
        <v>9618</v>
      </c>
      <c r="OHS53" t="s">
        <v>9619</v>
      </c>
      <c r="OHT53" t="s">
        <v>9620</v>
      </c>
      <c r="OHU53" t="s">
        <v>9621</v>
      </c>
      <c r="OHV53" t="s">
        <v>9622</v>
      </c>
      <c r="OHW53" t="s">
        <v>9623</v>
      </c>
      <c r="OHX53" t="s">
        <v>9624</v>
      </c>
      <c r="OHY53" t="s">
        <v>9625</v>
      </c>
      <c r="OHZ53" t="s">
        <v>9626</v>
      </c>
      <c r="OIA53" t="s">
        <v>9627</v>
      </c>
      <c r="OIB53" t="s">
        <v>9628</v>
      </c>
      <c r="OIC53" t="s">
        <v>9629</v>
      </c>
      <c r="OID53" t="s">
        <v>2354</v>
      </c>
      <c r="OIE53" t="s">
        <v>2358</v>
      </c>
      <c r="OIF53" t="s">
        <v>2357</v>
      </c>
      <c r="OIG53" t="s">
        <v>2357</v>
      </c>
      <c r="OIH53" t="s">
        <v>2359</v>
      </c>
      <c r="OII53" t="s">
        <v>2360</v>
      </c>
      <c r="OIJ53" t="s">
        <v>2361</v>
      </c>
      <c r="OIK53" t="s">
        <v>2362</v>
      </c>
      <c r="OIL53" t="s">
        <v>2357</v>
      </c>
      <c r="OIM53" t="s">
        <v>2363</v>
      </c>
      <c r="OIN53" t="s">
        <v>2363</v>
      </c>
      <c r="OIO53" t="s">
        <v>2364</v>
      </c>
      <c r="OIP53" t="s">
        <v>2363</v>
      </c>
      <c r="OIQ53" t="s">
        <v>2363</v>
      </c>
      <c r="OIR53" t="s">
        <v>2363</v>
      </c>
      <c r="OIS53" t="s">
        <v>2363</v>
      </c>
      <c r="OIT53" t="s">
        <v>4180</v>
      </c>
      <c r="OIU53" t="s">
        <v>4180</v>
      </c>
      <c r="OIV53" t="s">
        <v>4181</v>
      </c>
      <c r="OIW53" t="s">
        <v>4182</v>
      </c>
      <c r="OIX53" t="s">
        <v>4180</v>
      </c>
      <c r="OIY53" t="s">
        <v>4180</v>
      </c>
      <c r="OIZ53" t="s">
        <v>4180</v>
      </c>
      <c r="OJA53" t="s">
        <v>4180</v>
      </c>
      <c r="OJB53" t="s">
        <v>4183</v>
      </c>
      <c r="OJC53" t="s">
        <v>4184</v>
      </c>
      <c r="OJD53" t="s">
        <v>4185</v>
      </c>
      <c r="OJE53" t="s">
        <v>9630</v>
      </c>
      <c r="OJF53" t="s">
        <v>9631</v>
      </c>
      <c r="OJG53" t="s">
        <v>9632</v>
      </c>
      <c r="OJH53" t="s">
        <v>9633</v>
      </c>
      <c r="OJI53" t="s">
        <v>9634</v>
      </c>
      <c r="OJJ53" t="s">
        <v>9635</v>
      </c>
      <c r="OJK53" t="s">
        <v>9636</v>
      </c>
      <c r="OJL53" t="s">
        <v>9637</v>
      </c>
      <c r="OJM53" t="s">
        <v>9638</v>
      </c>
      <c r="OJN53" t="s">
        <v>9639</v>
      </c>
      <c r="OJO53" t="s">
        <v>9640</v>
      </c>
      <c r="OJP53" t="s">
        <v>9641</v>
      </c>
      <c r="OJQ53" t="s">
        <v>9642</v>
      </c>
      <c r="OJR53" t="s">
        <v>9643</v>
      </c>
      <c r="OJS53" t="s">
        <v>9644</v>
      </c>
      <c r="OJT53" t="s">
        <v>9645</v>
      </c>
      <c r="OJU53" t="s">
        <v>9646</v>
      </c>
      <c r="OJV53" t="s">
        <v>9647</v>
      </c>
      <c r="OJW53" t="s">
        <v>9648</v>
      </c>
      <c r="OJX53" t="s">
        <v>9649</v>
      </c>
      <c r="OJY53" t="s">
        <v>9650</v>
      </c>
      <c r="OJZ53" t="s">
        <v>9651</v>
      </c>
      <c r="OKA53" t="s">
        <v>9652</v>
      </c>
      <c r="OKB53" t="s">
        <v>9653</v>
      </c>
      <c r="OKC53" t="s">
        <v>9654</v>
      </c>
      <c r="OKD53" t="s">
        <v>9655</v>
      </c>
      <c r="OKE53" t="s">
        <v>2354</v>
      </c>
      <c r="OKF53" t="s">
        <v>2355</v>
      </c>
      <c r="OKG53" t="s">
        <v>2356</v>
      </c>
      <c r="OKH53" t="s">
        <v>2356</v>
      </c>
      <c r="OKI53" t="s">
        <v>2357</v>
      </c>
      <c r="OKJ53" t="s">
        <v>2358</v>
      </c>
      <c r="OKK53" t="s">
        <v>2357</v>
      </c>
      <c r="OKL53" t="s">
        <v>2357</v>
      </c>
      <c r="OKM53" t="s">
        <v>2357</v>
      </c>
      <c r="OKN53" t="s">
        <v>2359</v>
      </c>
      <c r="OKO53" t="s">
        <v>2360</v>
      </c>
      <c r="OKP53" t="s">
        <v>2361</v>
      </c>
      <c r="OKQ53" t="s">
        <v>2362</v>
      </c>
      <c r="OKR53" t="s">
        <v>2357</v>
      </c>
      <c r="OKS53" t="s">
        <v>2363</v>
      </c>
      <c r="OKT53" t="s">
        <v>2363</v>
      </c>
      <c r="OKU53" t="s">
        <v>2364</v>
      </c>
      <c r="OKV53" t="s">
        <v>2363</v>
      </c>
      <c r="OKW53" t="s">
        <v>2363</v>
      </c>
      <c r="OKX53" t="s">
        <v>2363</v>
      </c>
      <c r="OKY53" t="s">
        <v>2363</v>
      </c>
      <c r="OKZ53" t="s">
        <v>2363</v>
      </c>
      <c r="OLA53" t="s">
        <v>2365</v>
      </c>
      <c r="OLB53" t="s">
        <v>2366</v>
      </c>
      <c r="OLC53" t="s">
        <v>2367</v>
      </c>
      <c r="OLD53" t="s">
        <v>9630</v>
      </c>
      <c r="OLE53" t="s">
        <v>9656</v>
      </c>
      <c r="OLF53" t="s">
        <v>9657</v>
      </c>
      <c r="OLG53" t="s">
        <v>9658</v>
      </c>
      <c r="OLH53" t="s">
        <v>9659</v>
      </c>
      <c r="OLI53" t="s">
        <v>9660</v>
      </c>
      <c r="OLJ53" t="s">
        <v>9661</v>
      </c>
      <c r="OLK53" t="s">
        <v>9662</v>
      </c>
      <c r="OLL53" t="s">
        <v>9663</v>
      </c>
      <c r="OLM53" t="s">
        <v>9664</v>
      </c>
      <c r="OLN53" t="s">
        <v>9665</v>
      </c>
      <c r="OLO53" t="s">
        <v>9666</v>
      </c>
      <c r="OLP53" t="s">
        <v>9667</v>
      </c>
      <c r="OLQ53" t="s">
        <v>9668</v>
      </c>
      <c r="OLR53" t="s">
        <v>9669</v>
      </c>
      <c r="OLS53" t="s">
        <v>9670</v>
      </c>
      <c r="OLT53" t="s">
        <v>9671</v>
      </c>
      <c r="OLU53" t="s">
        <v>9672</v>
      </c>
      <c r="OLV53" t="s">
        <v>9673</v>
      </c>
      <c r="OLW53" t="s">
        <v>9674</v>
      </c>
      <c r="OLX53" t="s">
        <v>9675</v>
      </c>
      <c r="OLY53" t="s">
        <v>9676</v>
      </c>
      <c r="OLZ53" t="s">
        <v>9677</v>
      </c>
      <c r="OMA53" t="s">
        <v>9678</v>
      </c>
      <c r="OMB53" t="s">
        <v>9679</v>
      </c>
      <c r="OMC53" t="s">
        <v>9680</v>
      </c>
      <c r="OMD53" t="s">
        <v>2354</v>
      </c>
      <c r="OME53" t="s">
        <v>2357</v>
      </c>
      <c r="OMF53" t="s">
        <v>2357</v>
      </c>
      <c r="OMG53" t="s">
        <v>2358</v>
      </c>
      <c r="OMH53" t="s">
        <v>2359</v>
      </c>
      <c r="OMI53" t="s">
        <v>2360</v>
      </c>
      <c r="OMJ53" t="s">
        <v>2361</v>
      </c>
      <c r="OMK53" t="s">
        <v>2362</v>
      </c>
      <c r="OML53" t="s">
        <v>2357</v>
      </c>
      <c r="OMM53" t="s">
        <v>2363</v>
      </c>
      <c r="OMN53" t="s">
        <v>2363</v>
      </c>
      <c r="OMO53" t="s">
        <v>2364</v>
      </c>
      <c r="OMP53" t="s">
        <v>2363</v>
      </c>
      <c r="OMQ53" t="s">
        <v>2363</v>
      </c>
      <c r="OMR53" t="s">
        <v>2363</v>
      </c>
      <c r="OMS53" t="s">
        <v>2363</v>
      </c>
      <c r="OMT53" t="s">
        <v>4180</v>
      </c>
      <c r="OMU53" t="s">
        <v>4180</v>
      </c>
      <c r="OMV53" t="s">
        <v>4181</v>
      </c>
      <c r="OMW53" t="s">
        <v>4182</v>
      </c>
      <c r="OMX53" t="s">
        <v>4180</v>
      </c>
      <c r="OMY53" t="s">
        <v>4180</v>
      </c>
      <c r="OMZ53" t="s">
        <v>4180</v>
      </c>
      <c r="ONA53" t="s">
        <v>5127</v>
      </c>
      <c r="ONB53" t="s">
        <v>5127</v>
      </c>
      <c r="ONC53" t="s">
        <v>5128</v>
      </c>
      <c r="OND53" t="s">
        <v>5127</v>
      </c>
      <c r="ONE53" t="s">
        <v>5127</v>
      </c>
      <c r="ONF53" t="s">
        <v>5127</v>
      </c>
      <c r="ONG53" t="s">
        <v>4183</v>
      </c>
      <c r="ONH53" t="s">
        <v>4184</v>
      </c>
      <c r="ONI53" t="s">
        <v>5129</v>
      </c>
      <c r="ONJ53" t="s">
        <v>9630</v>
      </c>
      <c r="ONK53" t="s">
        <v>9681</v>
      </c>
      <c r="ONL53" t="s">
        <v>9682</v>
      </c>
      <c r="ONM53" t="s">
        <v>9683</v>
      </c>
      <c r="ONN53" t="s">
        <v>9684</v>
      </c>
      <c r="ONO53" t="s">
        <v>9685</v>
      </c>
      <c r="ONP53" t="s">
        <v>9686</v>
      </c>
      <c r="ONQ53" t="s">
        <v>9687</v>
      </c>
      <c r="ONR53" t="s">
        <v>9688</v>
      </c>
      <c r="ONS53" t="s">
        <v>9689</v>
      </c>
      <c r="ONT53" t="s">
        <v>9690</v>
      </c>
      <c r="ONU53" t="s">
        <v>9691</v>
      </c>
      <c r="ONV53" t="s">
        <v>9692</v>
      </c>
      <c r="ONW53" t="s">
        <v>9693</v>
      </c>
      <c r="ONX53" t="s">
        <v>9694</v>
      </c>
      <c r="ONY53" t="s">
        <v>9695</v>
      </c>
      <c r="ONZ53" t="s">
        <v>9696</v>
      </c>
      <c r="OOA53" t="s">
        <v>9697</v>
      </c>
      <c r="OOB53" t="s">
        <v>9698</v>
      </c>
      <c r="OOC53" t="s">
        <v>9699</v>
      </c>
      <c r="OOD53" t="s">
        <v>9700</v>
      </c>
      <c r="OOE53" t="s">
        <v>9701</v>
      </c>
      <c r="OOF53" t="s">
        <v>9702</v>
      </c>
      <c r="OOG53" t="s">
        <v>9703</v>
      </c>
      <c r="OOH53" t="s">
        <v>9704</v>
      </c>
      <c r="OOI53" t="s">
        <v>9705</v>
      </c>
      <c r="OOJ53" t="s">
        <v>2354</v>
      </c>
      <c r="OOK53" t="s">
        <v>2357</v>
      </c>
      <c r="OOL53" t="s">
        <v>2357</v>
      </c>
      <c r="OOM53" t="s">
        <v>2358</v>
      </c>
      <c r="OON53" t="s">
        <v>2359</v>
      </c>
      <c r="OOO53" t="s">
        <v>2360</v>
      </c>
      <c r="OOP53" t="s">
        <v>2361</v>
      </c>
      <c r="OOQ53" t="s">
        <v>2362</v>
      </c>
      <c r="OOR53" t="s">
        <v>2357</v>
      </c>
      <c r="OOS53" t="s">
        <v>2363</v>
      </c>
      <c r="OOT53" t="s">
        <v>2363</v>
      </c>
      <c r="OOU53" t="s">
        <v>2364</v>
      </c>
      <c r="OOV53" t="s">
        <v>2363</v>
      </c>
      <c r="OOW53" t="s">
        <v>2363</v>
      </c>
      <c r="OOX53" t="s">
        <v>2363</v>
      </c>
      <c r="OOY53" t="s">
        <v>2363</v>
      </c>
      <c r="OOZ53" t="s">
        <v>4180</v>
      </c>
      <c r="OPA53" t="s">
        <v>4180</v>
      </c>
      <c r="OPB53" t="s">
        <v>4181</v>
      </c>
      <c r="OPC53" t="s">
        <v>4182</v>
      </c>
      <c r="OPD53" t="s">
        <v>4180</v>
      </c>
      <c r="OPE53" t="s">
        <v>4180</v>
      </c>
      <c r="OPF53" t="s">
        <v>4180</v>
      </c>
      <c r="OPG53" t="s">
        <v>4180</v>
      </c>
      <c r="OPH53" t="s">
        <v>5127</v>
      </c>
      <c r="OPI53" t="s">
        <v>5127</v>
      </c>
      <c r="OPJ53" t="s">
        <v>5128</v>
      </c>
      <c r="OPK53" t="s">
        <v>5127</v>
      </c>
      <c r="OPL53" t="s">
        <v>5127</v>
      </c>
      <c r="OPM53" t="s">
        <v>5127</v>
      </c>
      <c r="OPN53" t="s">
        <v>4183</v>
      </c>
      <c r="OPO53" t="s">
        <v>4184</v>
      </c>
      <c r="OPP53" t="s">
        <v>5129</v>
      </c>
      <c r="OPQ53" t="s">
        <v>9630</v>
      </c>
      <c r="OPR53" t="s">
        <v>9706</v>
      </c>
      <c r="OPS53" t="s">
        <v>9707</v>
      </c>
      <c r="OPT53" t="s">
        <v>9708</v>
      </c>
      <c r="OPU53" t="s">
        <v>9709</v>
      </c>
      <c r="OPV53" t="s">
        <v>9710</v>
      </c>
      <c r="OPW53" t="s">
        <v>9711</v>
      </c>
      <c r="OPX53" t="s">
        <v>9712</v>
      </c>
      <c r="OPY53" t="s">
        <v>9713</v>
      </c>
      <c r="OPZ53" t="s">
        <v>9714</v>
      </c>
      <c r="OQA53" t="s">
        <v>9715</v>
      </c>
      <c r="OQB53" t="s">
        <v>9716</v>
      </c>
      <c r="OQC53" t="s">
        <v>9717</v>
      </c>
      <c r="OQD53" t="s">
        <v>9718</v>
      </c>
      <c r="OQE53" t="s">
        <v>9719</v>
      </c>
      <c r="OQF53" t="s">
        <v>9720</v>
      </c>
      <c r="OQG53" t="s">
        <v>9721</v>
      </c>
      <c r="OQH53" t="s">
        <v>9722</v>
      </c>
      <c r="OQI53" t="s">
        <v>9723</v>
      </c>
      <c r="OQJ53" t="s">
        <v>9724</v>
      </c>
      <c r="OQK53" t="s">
        <v>9725</v>
      </c>
      <c r="OQL53" t="s">
        <v>9726</v>
      </c>
      <c r="OQM53" t="s">
        <v>1283</v>
      </c>
      <c r="OQN53" t="s">
        <v>9727</v>
      </c>
      <c r="OQO53" t="s">
        <v>9728</v>
      </c>
      <c r="OQP53" t="s">
        <v>9729</v>
      </c>
      <c r="OQQ53" t="s">
        <v>2354</v>
      </c>
      <c r="OQR53" t="s">
        <v>2358</v>
      </c>
      <c r="OQS53" t="s">
        <v>2357</v>
      </c>
      <c r="OQT53" t="s">
        <v>2357</v>
      </c>
      <c r="OQU53" t="s">
        <v>2359</v>
      </c>
      <c r="OQV53" t="s">
        <v>2360</v>
      </c>
      <c r="OQW53" t="s">
        <v>2361</v>
      </c>
      <c r="OQX53" t="s">
        <v>2362</v>
      </c>
      <c r="OQY53" t="s">
        <v>2357</v>
      </c>
      <c r="OQZ53" t="s">
        <v>2363</v>
      </c>
      <c r="ORA53" t="s">
        <v>2363</v>
      </c>
      <c r="ORB53" t="s">
        <v>2364</v>
      </c>
      <c r="ORC53" t="s">
        <v>2363</v>
      </c>
      <c r="ORD53" t="s">
        <v>2363</v>
      </c>
      <c r="ORE53" t="s">
        <v>2363</v>
      </c>
      <c r="ORF53" t="s">
        <v>2363</v>
      </c>
      <c r="ORG53" t="s">
        <v>4180</v>
      </c>
      <c r="ORH53" t="s">
        <v>4180</v>
      </c>
      <c r="ORI53" t="s">
        <v>4181</v>
      </c>
      <c r="ORJ53" t="s">
        <v>4182</v>
      </c>
      <c r="ORK53" t="s">
        <v>4180</v>
      </c>
      <c r="ORL53" t="s">
        <v>4180</v>
      </c>
      <c r="ORM53" t="s">
        <v>5127</v>
      </c>
      <c r="ORN53" t="s">
        <v>5127</v>
      </c>
      <c r="ORO53" t="s">
        <v>5128</v>
      </c>
      <c r="ORP53" t="s">
        <v>5127</v>
      </c>
      <c r="ORQ53" t="s">
        <v>5127</v>
      </c>
      <c r="ORR53" t="s">
        <v>5127</v>
      </c>
      <c r="ORS53" t="s">
        <v>5127</v>
      </c>
      <c r="ORT53" t="s">
        <v>4180</v>
      </c>
      <c r="ORU53" t="s">
        <v>4180</v>
      </c>
      <c r="ORV53" t="s">
        <v>4181</v>
      </c>
      <c r="ORW53" t="s">
        <v>4180</v>
      </c>
      <c r="ORX53" t="s">
        <v>4183</v>
      </c>
      <c r="ORY53" t="s">
        <v>4184</v>
      </c>
      <c r="ORZ53" t="s">
        <v>4185</v>
      </c>
      <c r="OSA53" t="s">
        <v>9730</v>
      </c>
      <c r="OSB53" t="s">
        <v>9731</v>
      </c>
      <c r="OSC53" t="s">
        <v>9732</v>
      </c>
      <c r="OSD53" t="s">
        <v>9733</v>
      </c>
      <c r="OSE53" t="s">
        <v>9734</v>
      </c>
      <c r="OSF53" t="s">
        <v>9735</v>
      </c>
      <c r="OSG53" t="s">
        <v>9736</v>
      </c>
      <c r="OSH53" t="s">
        <v>9737</v>
      </c>
      <c r="OSI53" t="s">
        <v>9738</v>
      </c>
      <c r="OSJ53" t="s">
        <v>9739</v>
      </c>
      <c r="OSK53" t="s">
        <v>9740</v>
      </c>
      <c r="OSL53" t="s">
        <v>9741</v>
      </c>
      <c r="OSM53" t="s">
        <v>9742</v>
      </c>
      <c r="OSN53" t="s">
        <v>9743</v>
      </c>
      <c r="OSO53" t="s">
        <v>9744</v>
      </c>
      <c r="OSP53" t="s">
        <v>9745</v>
      </c>
      <c r="OSQ53" t="s">
        <v>9746</v>
      </c>
      <c r="OSR53" t="s">
        <v>9747</v>
      </c>
      <c r="OSS53" t="s">
        <v>9748</v>
      </c>
      <c r="OST53" t="s">
        <v>9749</v>
      </c>
      <c r="OSU53" t="s">
        <v>9750</v>
      </c>
      <c r="OSV53" t="s">
        <v>9751</v>
      </c>
      <c r="OSW53" t="s">
        <v>9752</v>
      </c>
      <c r="OSX53" t="s">
        <v>9753</v>
      </c>
      <c r="OSY53" t="s">
        <v>9754</v>
      </c>
      <c r="OSZ53" t="s">
        <v>2354</v>
      </c>
      <c r="OTA53" t="s">
        <v>2358</v>
      </c>
      <c r="OTB53" t="s">
        <v>2357</v>
      </c>
      <c r="OTC53" t="s">
        <v>2357</v>
      </c>
      <c r="OTD53" t="s">
        <v>2359</v>
      </c>
      <c r="OTE53" t="s">
        <v>2360</v>
      </c>
      <c r="OTF53" t="s">
        <v>2361</v>
      </c>
      <c r="OTG53" t="s">
        <v>2362</v>
      </c>
      <c r="OTH53" t="s">
        <v>2357</v>
      </c>
      <c r="OTI53" t="s">
        <v>2363</v>
      </c>
      <c r="OTJ53" t="s">
        <v>2363</v>
      </c>
      <c r="OTK53" t="s">
        <v>2364</v>
      </c>
      <c r="OTL53" t="s">
        <v>2363</v>
      </c>
      <c r="OTM53" t="s">
        <v>2363</v>
      </c>
      <c r="OTN53" t="s">
        <v>2363</v>
      </c>
      <c r="OTO53" t="s">
        <v>2363</v>
      </c>
      <c r="OTP53" t="s">
        <v>4180</v>
      </c>
      <c r="OTQ53" t="s">
        <v>4180</v>
      </c>
      <c r="OTR53" t="s">
        <v>4181</v>
      </c>
      <c r="OTS53" t="s">
        <v>4182</v>
      </c>
      <c r="OTT53" t="s">
        <v>4180</v>
      </c>
      <c r="OTU53" t="s">
        <v>4180</v>
      </c>
      <c r="OTV53" t="s">
        <v>4180</v>
      </c>
      <c r="OTW53" t="s">
        <v>4183</v>
      </c>
      <c r="OTX53" t="s">
        <v>4184</v>
      </c>
      <c r="OTY53" t="s">
        <v>4185</v>
      </c>
      <c r="OTZ53" t="s">
        <v>9730</v>
      </c>
      <c r="OUA53" t="s">
        <v>9755</v>
      </c>
      <c r="OUB53" t="s">
        <v>9756</v>
      </c>
      <c r="OUC53" t="s">
        <v>9757</v>
      </c>
      <c r="OUD53" t="s">
        <v>9758</v>
      </c>
      <c r="OUE53" t="s">
        <v>9759</v>
      </c>
      <c r="OUF53" t="s">
        <v>9760</v>
      </c>
      <c r="OUG53" t="s">
        <v>9761</v>
      </c>
      <c r="OUH53" t="s">
        <v>9762</v>
      </c>
      <c r="OUI53" t="s">
        <v>9763</v>
      </c>
      <c r="OUJ53" t="s">
        <v>9764</v>
      </c>
      <c r="OUK53" t="s">
        <v>9765</v>
      </c>
      <c r="OUL53" t="s">
        <v>9766</v>
      </c>
      <c r="OUM53" t="s">
        <v>9767</v>
      </c>
      <c r="OUN53" t="s">
        <v>9768</v>
      </c>
      <c r="OUO53" t="s">
        <v>9769</v>
      </c>
      <c r="OUP53" t="s">
        <v>9770</v>
      </c>
      <c r="OUQ53" t="s">
        <v>9771</v>
      </c>
      <c r="OUR53" t="s">
        <v>9772</v>
      </c>
      <c r="OUS53" t="s">
        <v>9773</v>
      </c>
      <c r="OUT53" t="s">
        <v>9774</v>
      </c>
      <c r="OUU53" t="s">
        <v>9775</v>
      </c>
      <c r="OUV53" t="s">
        <v>9776</v>
      </c>
      <c r="OUW53" t="s">
        <v>9777</v>
      </c>
      <c r="OUX53" t="s">
        <v>9778</v>
      </c>
      <c r="OUY53" t="s">
        <v>2354</v>
      </c>
      <c r="OUZ53" t="s">
        <v>2355</v>
      </c>
      <c r="OVA53" t="s">
        <v>2356</v>
      </c>
      <c r="OVB53" t="s">
        <v>2356</v>
      </c>
      <c r="OVC53" t="s">
        <v>2357</v>
      </c>
      <c r="OVD53" t="s">
        <v>2358</v>
      </c>
      <c r="OVE53" t="s">
        <v>2357</v>
      </c>
      <c r="OVF53" t="s">
        <v>2359</v>
      </c>
      <c r="OVG53" t="s">
        <v>2360</v>
      </c>
      <c r="OVH53" t="s">
        <v>2361</v>
      </c>
      <c r="OVI53" t="s">
        <v>2362</v>
      </c>
      <c r="OVJ53" t="s">
        <v>2357</v>
      </c>
      <c r="OVK53" t="s">
        <v>2363</v>
      </c>
      <c r="OVL53" t="s">
        <v>2363</v>
      </c>
      <c r="OVM53" t="s">
        <v>2364</v>
      </c>
      <c r="OVN53" t="s">
        <v>2363</v>
      </c>
      <c r="OVO53" t="s">
        <v>2363</v>
      </c>
      <c r="OVP53" t="s">
        <v>2363</v>
      </c>
      <c r="OVQ53" t="s">
        <v>2363</v>
      </c>
      <c r="OVR53" t="s">
        <v>4180</v>
      </c>
      <c r="OVS53" t="s">
        <v>4180</v>
      </c>
      <c r="OVT53" t="s">
        <v>4181</v>
      </c>
      <c r="OVU53" t="s">
        <v>4182</v>
      </c>
      <c r="OVV53" t="s">
        <v>4180</v>
      </c>
      <c r="OVW53" t="s">
        <v>4180</v>
      </c>
      <c r="OVX53" t="s">
        <v>4180</v>
      </c>
      <c r="OVY53" t="s">
        <v>4180</v>
      </c>
      <c r="OVZ53" t="s">
        <v>4183</v>
      </c>
      <c r="OWA53" t="s">
        <v>4184</v>
      </c>
      <c r="OWB53" t="s">
        <v>4185</v>
      </c>
      <c r="OWC53" t="s">
        <v>9730</v>
      </c>
      <c r="OWD53" t="s">
        <v>9779</v>
      </c>
      <c r="OWE53" t="s">
        <v>9780</v>
      </c>
      <c r="OWF53" t="s">
        <v>9781</v>
      </c>
      <c r="OWG53" t="s">
        <v>9782</v>
      </c>
      <c r="OWH53" t="s">
        <v>9783</v>
      </c>
      <c r="OWI53" t="s">
        <v>9784</v>
      </c>
      <c r="OWJ53" t="s">
        <v>9785</v>
      </c>
      <c r="OWK53" t="s">
        <v>9786</v>
      </c>
      <c r="OWL53" t="s">
        <v>9787</v>
      </c>
      <c r="OWM53" t="s">
        <v>9788</v>
      </c>
      <c r="OWN53" t="s">
        <v>9789</v>
      </c>
      <c r="OWO53" t="s">
        <v>9790</v>
      </c>
      <c r="OWP53" t="s">
        <v>9791</v>
      </c>
      <c r="OWQ53" t="s">
        <v>9792</v>
      </c>
      <c r="OWR53" t="s">
        <v>9793</v>
      </c>
      <c r="OWS53" t="s">
        <v>9794</v>
      </c>
      <c r="OWT53" t="s">
        <v>9795</v>
      </c>
      <c r="OWU53" t="s">
        <v>9796</v>
      </c>
      <c r="OWV53" t="s">
        <v>9797</v>
      </c>
      <c r="OWW53" t="s">
        <v>9798</v>
      </c>
      <c r="OWX53" t="s">
        <v>9799</v>
      </c>
      <c r="OWY53" t="s">
        <v>9800</v>
      </c>
      <c r="OWZ53" t="s">
        <v>9801</v>
      </c>
      <c r="OXA53" t="s">
        <v>9802</v>
      </c>
      <c r="OXB53" t="s">
        <v>2354</v>
      </c>
      <c r="OXC53" t="s">
        <v>2355</v>
      </c>
      <c r="OXD53" t="s">
        <v>2356</v>
      </c>
      <c r="OXE53" t="s">
        <v>2356</v>
      </c>
      <c r="OXF53" t="s">
        <v>2357</v>
      </c>
      <c r="OXG53" t="s">
        <v>2358</v>
      </c>
      <c r="OXH53" t="s">
        <v>2357</v>
      </c>
      <c r="OXI53" t="s">
        <v>2359</v>
      </c>
      <c r="OXJ53" t="s">
        <v>2360</v>
      </c>
      <c r="OXK53" t="s">
        <v>2361</v>
      </c>
      <c r="OXL53" t="s">
        <v>2362</v>
      </c>
      <c r="OXM53" t="s">
        <v>2357</v>
      </c>
      <c r="OXN53" t="s">
        <v>2363</v>
      </c>
      <c r="OXO53" t="s">
        <v>2363</v>
      </c>
      <c r="OXP53" t="s">
        <v>2364</v>
      </c>
      <c r="OXQ53" t="s">
        <v>2363</v>
      </c>
      <c r="OXR53" t="s">
        <v>2363</v>
      </c>
      <c r="OXS53" t="s">
        <v>4180</v>
      </c>
      <c r="OXT53" t="s">
        <v>4180</v>
      </c>
      <c r="OXU53" t="s">
        <v>4181</v>
      </c>
      <c r="OXV53" t="s">
        <v>4182</v>
      </c>
      <c r="OXW53" t="s">
        <v>4180</v>
      </c>
      <c r="OXX53" t="s">
        <v>4183</v>
      </c>
      <c r="OXY53" t="s">
        <v>4184</v>
      </c>
      <c r="OXZ53" t="s">
        <v>4185</v>
      </c>
      <c r="OYA53" t="s">
        <v>9730</v>
      </c>
      <c r="OYB53" t="s">
        <v>9803</v>
      </c>
      <c r="OYC53" t="s">
        <v>9804</v>
      </c>
      <c r="OYD53" t="s">
        <v>9805</v>
      </c>
      <c r="OYE53" t="s">
        <v>9806</v>
      </c>
      <c r="OYF53" t="s">
        <v>9807</v>
      </c>
      <c r="OYG53" t="s">
        <v>9808</v>
      </c>
      <c r="OYH53" t="s">
        <v>9809</v>
      </c>
      <c r="OYI53" t="s">
        <v>9810</v>
      </c>
      <c r="OYJ53" t="s">
        <v>9811</v>
      </c>
      <c r="OYK53" t="s">
        <v>9812</v>
      </c>
      <c r="OYL53" t="s">
        <v>9813</v>
      </c>
      <c r="OYM53" t="s">
        <v>9814</v>
      </c>
      <c r="OYN53" t="s">
        <v>9815</v>
      </c>
      <c r="OYO53" t="s">
        <v>9816</v>
      </c>
      <c r="OYP53" t="s">
        <v>9817</v>
      </c>
      <c r="OYQ53" t="s">
        <v>9818</v>
      </c>
      <c r="OYR53" t="s">
        <v>9819</v>
      </c>
      <c r="OYS53" t="s">
        <v>9820</v>
      </c>
      <c r="OYT53" t="s">
        <v>9821</v>
      </c>
      <c r="OYU53" t="s">
        <v>9822</v>
      </c>
      <c r="OYV53" t="s">
        <v>9823</v>
      </c>
      <c r="OYW53" t="s">
        <v>9824</v>
      </c>
      <c r="OYX53" t="s">
        <v>9825</v>
      </c>
      <c r="OYY53" t="s">
        <v>9826</v>
      </c>
      <c r="OYZ53" t="s">
        <v>2354</v>
      </c>
      <c r="OZA53" t="s">
        <v>2355</v>
      </c>
      <c r="OZB53" t="s">
        <v>2356</v>
      </c>
      <c r="OZC53" t="s">
        <v>2356</v>
      </c>
      <c r="OZD53" t="s">
        <v>2357</v>
      </c>
      <c r="OZE53" t="s">
        <v>2358</v>
      </c>
      <c r="OZF53" t="s">
        <v>2357</v>
      </c>
      <c r="OZG53" t="s">
        <v>2357</v>
      </c>
      <c r="OZH53" t="s">
        <v>2359</v>
      </c>
      <c r="OZI53" t="s">
        <v>2360</v>
      </c>
      <c r="OZJ53" t="s">
        <v>2361</v>
      </c>
      <c r="OZK53" t="s">
        <v>2362</v>
      </c>
      <c r="OZL53" t="s">
        <v>2357</v>
      </c>
      <c r="OZM53" t="s">
        <v>2363</v>
      </c>
      <c r="OZN53" t="s">
        <v>2363</v>
      </c>
      <c r="OZO53" t="s">
        <v>2364</v>
      </c>
      <c r="OZP53" t="s">
        <v>2363</v>
      </c>
      <c r="OZQ53" t="s">
        <v>2363</v>
      </c>
      <c r="OZR53" t="s">
        <v>2363</v>
      </c>
      <c r="OZS53" t="s">
        <v>2363</v>
      </c>
      <c r="OZT53" t="s">
        <v>4180</v>
      </c>
      <c r="OZU53" t="s">
        <v>4180</v>
      </c>
      <c r="OZV53" t="s">
        <v>4181</v>
      </c>
      <c r="OZW53" t="s">
        <v>4182</v>
      </c>
      <c r="OZX53" t="s">
        <v>4180</v>
      </c>
      <c r="OZY53" t="s">
        <v>4180</v>
      </c>
      <c r="OZZ53" t="s">
        <v>4180</v>
      </c>
      <c r="PAA53" t="s">
        <v>4180</v>
      </c>
      <c r="PAB53" t="s">
        <v>4183</v>
      </c>
      <c r="PAC53" t="s">
        <v>4184</v>
      </c>
      <c r="PAD53" t="s">
        <v>4185</v>
      </c>
      <c r="PAE53" t="s">
        <v>9730</v>
      </c>
      <c r="PAF53" t="s">
        <v>9827</v>
      </c>
      <c r="PAG53" t="s">
        <v>9828</v>
      </c>
      <c r="PAH53" t="s">
        <v>9829</v>
      </c>
      <c r="PAI53" t="s">
        <v>9830</v>
      </c>
      <c r="PAJ53" t="s">
        <v>9831</v>
      </c>
      <c r="PAK53" t="s">
        <v>9832</v>
      </c>
      <c r="PAL53" t="s">
        <v>9833</v>
      </c>
      <c r="PAM53" t="s">
        <v>9834</v>
      </c>
      <c r="PAN53" t="s">
        <v>9835</v>
      </c>
      <c r="PAO53" t="s">
        <v>9836</v>
      </c>
      <c r="PAP53" t="s">
        <v>9837</v>
      </c>
      <c r="PAQ53" t="s">
        <v>9838</v>
      </c>
      <c r="PAR53" t="s">
        <v>9839</v>
      </c>
      <c r="PAS53" t="s">
        <v>9840</v>
      </c>
      <c r="PAT53" t="s">
        <v>9841</v>
      </c>
      <c r="PAU53" t="s">
        <v>9842</v>
      </c>
      <c r="PAV53" t="s">
        <v>9843</v>
      </c>
      <c r="PAW53" t="s">
        <v>9844</v>
      </c>
      <c r="PAX53" t="s">
        <v>9845</v>
      </c>
      <c r="PAY53" t="s">
        <v>9846</v>
      </c>
      <c r="PAZ53" t="s">
        <v>9847</v>
      </c>
      <c r="PBA53" t="s">
        <v>9848</v>
      </c>
      <c r="PBB53" t="s">
        <v>9849</v>
      </c>
      <c r="PBC53" t="s">
        <v>9850</v>
      </c>
      <c r="PBD53" t="s">
        <v>2354</v>
      </c>
      <c r="PBE53" t="s">
        <v>2355</v>
      </c>
      <c r="PBF53" t="s">
        <v>2356</v>
      </c>
      <c r="PBG53" t="s">
        <v>2356</v>
      </c>
      <c r="PBH53" t="s">
        <v>2356</v>
      </c>
      <c r="PBI53" t="s">
        <v>2357</v>
      </c>
      <c r="PBJ53" t="s">
        <v>2357</v>
      </c>
      <c r="PBK53" t="s">
        <v>2358</v>
      </c>
      <c r="PBL53" t="s">
        <v>2357</v>
      </c>
      <c r="PBM53" t="s">
        <v>2357</v>
      </c>
      <c r="PBN53" t="s">
        <v>2357</v>
      </c>
      <c r="PBO53" t="s">
        <v>2357</v>
      </c>
      <c r="PBP53" t="s">
        <v>2357</v>
      </c>
      <c r="PBQ53" t="s">
        <v>2357</v>
      </c>
      <c r="PBR53" t="s">
        <v>2357</v>
      </c>
      <c r="PBS53" t="s">
        <v>2359</v>
      </c>
      <c r="PBT53" t="s">
        <v>2360</v>
      </c>
      <c r="PBU53" t="s">
        <v>2361</v>
      </c>
      <c r="PBV53" t="s">
        <v>2362</v>
      </c>
      <c r="PBW53" t="s">
        <v>2357</v>
      </c>
      <c r="PBX53" t="s">
        <v>2363</v>
      </c>
      <c r="PBY53" t="s">
        <v>2363</v>
      </c>
      <c r="PBZ53" t="s">
        <v>2364</v>
      </c>
      <c r="PCA53" t="s">
        <v>2363</v>
      </c>
      <c r="PCB53" t="s">
        <v>2363</v>
      </c>
      <c r="PCC53" t="s">
        <v>2363</v>
      </c>
      <c r="PCD53" t="s">
        <v>2365</v>
      </c>
      <c r="PCE53" t="s">
        <v>2366</v>
      </c>
      <c r="PCF53" t="s">
        <v>2367</v>
      </c>
      <c r="PCG53" t="s">
        <v>9730</v>
      </c>
      <c r="PCH53" t="s">
        <v>9851</v>
      </c>
      <c r="PCI53" t="s">
        <v>9852</v>
      </c>
      <c r="PCJ53" t="s">
        <v>9853</v>
      </c>
      <c r="PCK53" t="s">
        <v>9854</v>
      </c>
      <c r="PCL53" t="s">
        <v>9855</v>
      </c>
      <c r="PCM53" t="s">
        <v>9856</v>
      </c>
      <c r="PCN53" t="s">
        <v>9857</v>
      </c>
      <c r="PCO53" t="s">
        <v>9858</v>
      </c>
      <c r="PCP53" t="s">
        <v>9859</v>
      </c>
      <c r="PCQ53" t="s">
        <v>9860</v>
      </c>
      <c r="PCR53" t="s">
        <v>9861</v>
      </c>
      <c r="PCS53" t="s">
        <v>9862</v>
      </c>
      <c r="PCT53" t="s">
        <v>9863</v>
      </c>
      <c r="PCU53" t="s">
        <v>9864</v>
      </c>
      <c r="PCV53" t="s">
        <v>9865</v>
      </c>
      <c r="PCW53" t="s">
        <v>9866</v>
      </c>
      <c r="PCX53" t="s">
        <v>9867</v>
      </c>
      <c r="PCY53" t="s">
        <v>9868</v>
      </c>
      <c r="PCZ53" t="s">
        <v>1270</v>
      </c>
      <c r="PDA53" t="s">
        <v>9869</v>
      </c>
      <c r="PDB53" t="s">
        <v>1313</v>
      </c>
      <c r="PDC53" t="s">
        <v>9870</v>
      </c>
      <c r="PDD53" t="s">
        <v>9871</v>
      </c>
      <c r="PDE53" t="s">
        <v>9872</v>
      </c>
      <c r="PDF53" t="s">
        <v>2354</v>
      </c>
      <c r="PDG53" t="s">
        <v>2355</v>
      </c>
      <c r="PDH53" t="s">
        <v>2356</v>
      </c>
      <c r="PDI53" t="s">
        <v>2356</v>
      </c>
      <c r="PDJ53" t="s">
        <v>2356</v>
      </c>
      <c r="PDK53" t="s">
        <v>2356</v>
      </c>
      <c r="PDL53" t="s">
        <v>2356</v>
      </c>
      <c r="PDM53" t="s">
        <v>2357</v>
      </c>
      <c r="PDN53" t="s">
        <v>2357</v>
      </c>
      <c r="PDO53" t="s">
        <v>2358</v>
      </c>
      <c r="PDP53" t="s">
        <v>2357</v>
      </c>
      <c r="PDQ53" t="s">
        <v>2357</v>
      </c>
      <c r="PDR53" t="s">
        <v>2359</v>
      </c>
      <c r="PDS53" t="s">
        <v>2360</v>
      </c>
      <c r="PDT53" t="s">
        <v>2361</v>
      </c>
      <c r="PDU53" t="s">
        <v>2362</v>
      </c>
      <c r="PDV53" t="s">
        <v>2357</v>
      </c>
      <c r="PDW53" t="s">
        <v>2363</v>
      </c>
      <c r="PDX53" t="s">
        <v>2363</v>
      </c>
      <c r="PDY53" t="s">
        <v>2364</v>
      </c>
      <c r="PDZ53" t="s">
        <v>2363</v>
      </c>
      <c r="PEA53" t="s">
        <v>2363</v>
      </c>
      <c r="PEB53" t="s">
        <v>2363</v>
      </c>
      <c r="PEC53" t="s">
        <v>2365</v>
      </c>
      <c r="PED53" t="s">
        <v>2366</v>
      </c>
      <c r="PEE53" t="s">
        <v>2367</v>
      </c>
      <c r="PEF53" t="s">
        <v>9730</v>
      </c>
      <c r="PEG53" t="s">
        <v>9873</v>
      </c>
      <c r="PEH53" t="s">
        <v>9874</v>
      </c>
      <c r="PEI53" t="s">
        <v>9875</v>
      </c>
      <c r="PEJ53" t="s">
        <v>9876</v>
      </c>
      <c r="PEK53" t="s">
        <v>9877</v>
      </c>
      <c r="PEL53" t="s">
        <v>9878</v>
      </c>
      <c r="PEM53" t="s">
        <v>9879</v>
      </c>
      <c r="PEN53" t="s">
        <v>9880</v>
      </c>
      <c r="PEO53" t="s">
        <v>9881</v>
      </c>
      <c r="PEP53" t="s">
        <v>9882</v>
      </c>
      <c r="PEQ53" t="s">
        <v>9883</v>
      </c>
      <c r="PER53" t="s">
        <v>9884</v>
      </c>
      <c r="PES53" t="s">
        <v>9885</v>
      </c>
      <c r="PET53" t="s">
        <v>9886</v>
      </c>
      <c r="PEU53" t="s">
        <v>9887</v>
      </c>
      <c r="PEV53" t="s">
        <v>9888</v>
      </c>
      <c r="PEW53" t="s">
        <v>9889</v>
      </c>
      <c r="PEX53" t="s">
        <v>9890</v>
      </c>
      <c r="PEY53" t="s">
        <v>9891</v>
      </c>
      <c r="PEZ53" t="s">
        <v>9892</v>
      </c>
      <c r="PFA53" t="s">
        <v>9893</v>
      </c>
      <c r="PFB53" t="s">
        <v>9894</v>
      </c>
      <c r="PFC53" t="s">
        <v>9895</v>
      </c>
      <c r="PFD53" t="s">
        <v>9896</v>
      </c>
      <c r="PFE53" t="s">
        <v>2354</v>
      </c>
      <c r="PFF53" t="s">
        <v>2357</v>
      </c>
      <c r="PFG53" t="s">
        <v>2357</v>
      </c>
      <c r="PFH53" t="s">
        <v>2358</v>
      </c>
      <c r="PFI53" t="s">
        <v>2359</v>
      </c>
      <c r="PFJ53" t="s">
        <v>2360</v>
      </c>
      <c r="PFK53" t="s">
        <v>2361</v>
      </c>
      <c r="PFL53" t="s">
        <v>2362</v>
      </c>
      <c r="PFM53" t="s">
        <v>2357</v>
      </c>
      <c r="PFN53" t="s">
        <v>2363</v>
      </c>
      <c r="PFO53" t="s">
        <v>2363</v>
      </c>
      <c r="PFP53" t="s">
        <v>2364</v>
      </c>
      <c r="PFQ53" t="s">
        <v>2363</v>
      </c>
      <c r="PFR53" t="s">
        <v>2363</v>
      </c>
      <c r="PFS53" t="s">
        <v>2363</v>
      </c>
      <c r="PFT53" t="s">
        <v>2363</v>
      </c>
      <c r="PFU53" t="s">
        <v>4180</v>
      </c>
      <c r="PFV53" t="s">
        <v>4180</v>
      </c>
      <c r="PFW53" t="s">
        <v>4181</v>
      </c>
      <c r="PFX53" t="s">
        <v>4182</v>
      </c>
      <c r="PFY53" t="s">
        <v>4180</v>
      </c>
      <c r="PFZ53" t="s">
        <v>4180</v>
      </c>
      <c r="PGA53" t="s">
        <v>4180</v>
      </c>
      <c r="PGB53" t="s">
        <v>4180</v>
      </c>
      <c r="PGC53" t="s">
        <v>4180</v>
      </c>
      <c r="PGD53" t="s">
        <v>4180</v>
      </c>
      <c r="PGE53" t="s">
        <v>4180</v>
      </c>
      <c r="PGF53" t="s">
        <v>4180</v>
      </c>
      <c r="PGG53" t="s">
        <v>4183</v>
      </c>
      <c r="PGH53" t="s">
        <v>4184</v>
      </c>
      <c r="PGI53" t="s">
        <v>4185</v>
      </c>
      <c r="PGJ53" t="s">
        <v>9730</v>
      </c>
      <c r="PGK53" t="s">
        <v>9897</v>
      </c>
      <c r="PGL53" t="s">
        <v>9898</v>
      </c>
      <c r="PGM53" t="s">
        <v>9899</v>
      </c>
      <c r="PGN53" t="s">
        <v>9900</v>
      </c>
      <c r="PGO53" t="s">
        <v>9901</v>
      </c>
      <c r="PGP53" t="s">
        <v>9902</v>
      </c>
      <c r="PGQ53" t="s">
        <v>9903</v>
      </c>
      <c r="PGR53" t="s">
        <v>9904</v>
      </c>
      <c r="PGS53" t="s">
        <v>9905</v>
      </c>
      <c r="PGT53" t="s">
        <v>9906</v>
      </c>
      <c r="PGU53" t="s">
        <v>9907</v>
      </c>
      <c r="PGV53" t="s">
        <v>9908</v>
      </c>
      <c r="PGW53" t="s">
        <v>9909</v>
      </c>
      <c r="PGX53" t="s">
        <v>9910</v>
      </c>
      <c r="PGY53" t="s">
        <v>9911</v>
      </c>
      <c r="PGZ53" t="s">
        <v>9912</v>
      </c>
      <c r="PHA53" t="s">
        <v>9913</v>
      </c>
      <c r="PHB53" t="s">
        <v>9914</v>
      </c>
      <c r="PHC53" t="s">
        <v>9915</v>
      </c>
      <c r="PHD53" t="s">
        <v>9916</v>
      </c>
      <c r="PHE53" t="s">
        <v>9917</v>
      </c>
      <c r="PHF53" t="s">
        <v>9918</v>
      </c>
      <c r="PHG53" t="s">
        <v>9919</v>
      </c>
      <c r="PHH53" t="s">
        <v>9920</v>
      </c>
      <c r="PHI53" t="s">
        <v>2354</v>
      </c>
      <c r="PHJ53" t="s">
        <v>2358</v>
      </c>
      <c r="PHK53" t="s">
        <v>2357</v>
      </c>
      <c r="PHL53" t="s">
        <v>2357</v>
      </c>
      <c r="PHM53" t="s">
        <v>2359</v>
      </c>
      <c r="PHN53" t="s">
        <v>2360</v>
      </c>
      <c r="PHO53" t="s">
        <v>2361</v>
      </c>
      <c r="PHP53" t="s">
        <v>2362</v>
      </c>
      <c r="PHQ53" t="s">
        <v>2357</v>
      </c>
      <c r="PHR53" t="s">
        <v>2363</v>
      </c>
      <c r="PHS53" t="s">
        <v>2363</v>
      </c>
      <c r="PHT53" t="s">
        <v>2364</v>
      </c>
      <c r="PHU53" t="s">
        <v>2363</v>
      </c>
      <c r="PHV53" t="s">
        <v>2363</v>
      </c>
      <c r="PHW53" t="s">
        <v>4180</v>
      </c>
      <c r="PHX53" t="s">
        <v>4180</v>
      </c>
      <c r="PHY53" t="s">
        <v>4181</v>
      </c>
      <c r="PHZ53" t="s">
        <v>4182</v>
      </c>
      <c r="PIA53" t="s">
        <v>4180</v>
      </c>
      <c r="PIB53" t="s">
        <v>4183</v>
      </c>
      <c r="PIC53" t="s">
        <v>4184</v>
      </c>
      <c r="PID53" t="s">
        <v>4185</v>
      </c>
      <c r="PIE53" t="s">
        <v>9921</v>
      </c>
      <c r="PIF53" t="s">
        <v>9922</v>
      </c>
      <c r="PIG53" t="s">
        <v>9923</v>
      </c>
      <c r="PIH53" t="s">
        <v>9924</v>
      </c>
      <c r="PII53" t="s">
        <v>9925</v>
      </c>
      <c r="PIJ53" t="s">
        <v>9926</v>
      </c>
      <c r="PIK53" t="s">
        <v>9927</v>
      </c>
      <c r="PIL53" t="s">
        <v>9928</v>
      </c>
      <c r="PIM53" t="s">
        <v>9929</v>
      </c>
      <c r="PIN53" t="s">
        <v>9930</v>
      </c>
      <c r="PIO53" t="s">
        <v>9931</v>
      </c>
      <c r="PIP53" t="s">
        <v>9932</v>
      </c>
      <c r="PIQ53" t="s">
        <v>9933</v>
      </c>
      <c r="PIR53" t="s">
        <v>9934</v>
      </c>
      <c r="PIS53" t="s">
        <v>9935</v>
      </c>
      <c r="PIT53" t="s">
        <v>9936</v>
      </c>
      <c r="PIU53" t="s">
        <v>9937</v>
      </c>
      <c r="PIV53" t="s">
        <v>9938</v>
      </c>
      <c r="PIW53" t="s">
        <v>9939</v>
      </c>
      <c r="PIX53" t="s">
        <v>9940</v>
      </c>
      <c r="PIY53" t="s">
        <v>9941</v>
      </c>
      <c r="PIZ53" t="s">
        <v>9942</v>
      </c>
      <c r="PJA53" t="s">
        <v>9943</v>
      </c>
      <c r="PJB53" t="s">
        <v>9944</v>
      </c>
      <c r="PJC53" t="s">
        <v>2354</v>
      </c>
      <c r="PJD53" t="s">
        <v>2358</v>
      </c>
      <c r="PJE53" t="s">
        <v>2357</v>
      </c>
      <c r="PJF53" t="s">
        <v>2357</v>
      </c>
      <c r="PJG53" t="s">
        <v>2359</v>
      </c>
      <c r="PJH53" t="s">
        <v>2357</v>
      </c>
      <c r="PJI53" t="s">
        <v>2357</v>
      </c>
      <c r="PJJ53" t="s">
        <v>2360</v>
      </c>
      <c r="PJK53" t="s">
        <v>2361</v>
      </c>
      <c r="PJL53" t="s">
        <v>2362</v>
      </c>
      <c r="PJM53" t="s">
        <v>2357</v>
      </c>
      <c r="PJN53" t="s">
        <v>2363</v>
      </c>
      <c r="PJO53" t="s">
        <v>2363</v>
      </c>
      <c r="PJP53" t="s">
        <v>2364</v>
      </c>
      <c r="PJQ53" t="s">
        <v>2363</v>
      </c>
      <c r="PJR53" t="s">
        <v>2363</v>
      </c>
      <c r="PJS53" t="s">
        <v>2363</v>
      </c>
      <c r="PJT53" t="s">
        <v>2363</v>
      </c>
      <c r="PJU53" t="s">
        <v>4180</v>
      </c>
      <c r="PJV53" t="s">
        <v>4180</v>
      </c>
      <c r="PJW53" t="s">
        <v>4181</v>
      </c>
      <c r="PJX53" t="s">
        <v>4182</v>
      </c>
      <c r="PJY53" t="s">
        <v>4180</v>
      </c>
      <c r="PJZ53" t="s">
        <v>4183</v>
      </c>
      <c r="PKA53" t="s">
        <v>4184</v>
      </c>
      <c r="PKB53" t="s">
        <v>4185</v>
      </c>
      <c r="PKC53" t="s">
        <v>9921</v>
      </c>
      <c r="PKD53" t="s">
        <v>9945</v>
      </c>
      <c r="PKE53" t="s">
        <v>9946</v>
      </c>
      <c r="PKF53" t="s">
        <v>9947</v>
      </c>
      <c r="PKG53" t="s">
        <v>9948</v>
      </c>
      <c r="PKH53" t="s">
        <v>9949</v>
      </c>
      <c r="PKI53" t="s">
        <v>9950</v>
      </c>
      <c r="PKJ53" t="s">
        <v>9951</v>
      </c>
      <c r="PKK53" t="s">
        <v>9952</v>
      </c>
      <c r="PKL53" t="s">
        <v>9953</v>
      </c>
      <c r="PKM53" t="s">
        <v>9954</v>
      </c>
      <c r="PKN53" t="s">
        <v>9955</v>
      </c>
      <c r="PKO53" t="s">
        <v>9956</v>
      </c>
      <c r="PKP53" t="s">
        <v>9957</v>
      </c>
      <c r="PKQ53" t="s">
        <v>9958</v>
      </c>
      <c r="PKR53" t="s">
        <v>9959</v>
      </c>
      <c r="PKS53" t="s">
        <v>9960</v>
      </c>
      <c r="PKT53" t="s">
        <v>9961</v>
      </c>
      <c r="PKU53" t="s">
        <v>9962</v>
      </c>
      <c r="PKV53" t="s">
        <v>9963</v>
      </c>
      <c r="PKW53" t="s">
        <v>9964</v>
      </c>
      <c r="PKX53" t="s">
        <v>9965</v>
      </c>
      <c r="PKY53" t="s">
        <v>9966</v>
      </c>
      <c r="PKZ53" t="s">
        <v>9967</v>
      </c>
      <c r="PLA53" t="s">
        <v>2354</v>
      </c>
      <c r="PLB53" t="s">
        <v>2355</v>
      </c>
      <c r="PLC53" t="s">
        <v>2356</v>
      </c>
      <c r="PLD53" t="s">
        <v>2356</v>
      </c>
      <c r="PLE53" t="s">
        <v>2357</v>
      </c>
      <c r="PLF53" t="s">
        <v>2358</v>
      </c>
      <c r="PLG53" t="s">
        <v>2357</v>
      </c>
      <c r="PLH53" t="s">
        <v>2359</v>
      </c>
      <c r="PLI53" t="s">
        <v>2360</v>
      </c>
      <c r="PLJ53" t="s">
        <v>2361</v>
      </c>
      <c r="PLK53" t="s">
        <v>2362</v>
      </c>
      <c r="PLL53" t="s">
        <v>2357</v>
      </c>
      <c r="PLM53" t="s">
        <v>2363</v>
      </c>
      <c r="PLN53" t="s">
        <v>2363</v>
      </c>
      <c r="PLO53" t="s">
        <v>2364</v>
      </c>
      <c r="PLP53" t="s">
        <v>2363</v>
      </c>
      <c r="PLQ53" t="s">
        <v>2363</v>
      </c>
      <c r="PLR53" t="s">
        <v>2363</v>
      </c>
      <c r="PLS53" t="s">
        <v>2363</v>
      </c>
      <c r="PLT53" t="s">
        <v>4180</v>
      </c>
      <c r="PLU53" t="s">
        <v>4180</v>
      </c>
      <c r="PLV53" t="s">
        <v>4181</v>
      </c>
      <c r="PLW53" t="s">
        <v>4182</v>
      </c>
      <c r="PLX53" t="s">
        <v>4180</v>
      </c>
      <c r="PLY53" t="s">
        <v>4180</v>
      </c>
      <c r="PLZ53" t="s">
        <v>5127</v>
      </c>
      <c r="PMA53" t="s">
        <v>5127</v>
      </c>
      <c r="PMB53" t="s">
        <v>5128</v>
      </c>
      <c r="PMC53" t="s">
        <v>5127</v>
      </c>
      <c r="PMD53" t="s">
        <v>5127</v>
      </c>
      <c r="PME53" t="s">
        <v>5127</v>
      </c>
      <c r="PMF53" t="s">
        <v>5127</v>
      </c>
      <c r="PMG53" t="s">
        <v>5127</v>
      </c>
      <c r="PMH53" t="s">
        <v>5127</v>
      </c>
      <c r="PMI53" t="s">
        <v>4180</v>
      </c>
      <c r="PMJ53" t="s">
        <v>4180</v>
      </c>
      <c r="PMK53" t="s">
        <v>4181</v>
      </c>
      <c r="PML53" t="s">
        <v>4180</v>
      </c>
      <c r="PMM53" t="s">
        <v>4183</v>
      </c>
      <c r="PMN53" t="s">
        <v>4184</v>
      </c>
      <c r="PMO53" t="s">
        <v>4185</v>
      </c>
      <c r="PMP53" t="s">
        <v>9921</v>
      </c>
      <c r="PMQ53" t="s">
        <v>9968</v>
      </c>
      <c r="PMR53" t="s">
        <v>9969</v>
      </c>
      <c r="PMS53" t="s">
        <v>9970</v>
      </c>
      <c r="PMT53" t="s">
        <v>9971</v>
      </c>
      <c r="PMU53" t="s">
        <v>9972</v>
      </c>
      <c r="PMV53" t="s">
        <v>9973</v>
      </c>
      <c r="PMW53" t="s">
        <v>9974</v>
      </c>
      <c r="PMX53" t="s">
        <v>9975</v>
      </c>
      <c r="PMY53" t="s">
        <v>9976</v>
      </c>
      <c r="PMZ53" t="s">
        <v>9977</v>
      </c>
      <c r="PNA53" t="s">
        <v>9978</v>
      </c>
      <c r="PNB53" t="s">
        <v>9979</v>
      </c>
      <c r="PNC53" t="s">
        <v>9980</v>
      </c>
      <c r="PND53" t="s">
        <v>9981</v>
      </c>
      <c r="PNE53" t="s">
        <v>9982</v>
      </c>
      <c r="PNF53" t="s">
        <v>9983</v>
      </c>
      <c r="PNG53" t="s">
        <v>9984</v>
      </c>
      <c r="PNH53" t="s">
        <v>9985</v>
      </c>
      <c r="PNI53" t="s">
        <v>9986</v>
      </c>
      <c r="PNJ53" t="s">
        <v>9987</v>
      </c>
      <c r="PNK53" t="s">
        <v>9988</v>
      </c>
      <c r="PNL53" t="s">
        <v>9989</v>
      </c>
      <c r="PNM53" t="s">
        <v>9990</v>
      </c>
      <c r="PNN53" t="s">
        <v>2354</v>
      </c>
      <c r="PNO53" t="s">
        <v>2355</v>
      </c>
      <c r="PNP53" t="s">
        <v>2356</v>
      </c>
      <c r="PNQ53" t="s">
        <v>2356</v>
      </c>
      <c r="PNR53" t="s">
        <v>2357</v>
      </c>
      <c r="PNS53" t="s">
        <v>2358</v>
      </c>
      <c r="PNT53" t="s">
        <v>2357</v>
      </c>
      <c r="PNU53" t="s">
        <v>2357</v>
      </c>
      <c r="PNV53" t="s">
        <v>2357</v>
      </c>
      <c r="PNW53" t="s">
        <v>2357</v>
      </c>
      <c r="PNX53" t="s">
        <v>2359</v>
      </c>
      <c r="PNY53" t="s">
        <v>2360</v>
      </c>
      <c r="PNZ53" t="s">
        <v>2361</v>
      </c>
      <c r="POA53" t="s">
        <v>2362</v>
      </c>
      <c r="POB53" t="s">
        <v>2357</v>
      </c>
      <c r="POC53" t="s">
        <v>2363</v>
      </c>
      <c r="POD53" t="s">
        <v>2363</v>
      </c>
      <c r="POE53" t="s">
        <v>2364</v>
      </c>
      <c r="POF53" t="s">
        <v>2363</v>
      </c>
      <c r="POG53" t="s">
        <v>2363</v>
      </c>
      <c r="POH53" t="s">
        <v>2363</v>
      </c>
      <c r="POI53" t="s">
        <v>2363</v>
      </c>
      <c r="POJ53" t="s">
        <v>2363</v>
      </c>
      <c r="POK53" t="s">
        <v>2365</v>
      </c>
      <c r="POL53" t="s">
        <v>2366</v>
      </c>
      <c r="POM53" t="s">
        <v>2367</v>
      </c>
      <c r="PON53" t="s">
        <v>9921</v>
      </c>
      <c r="POO53" t="s">
        <v>9991</v>
      </c>
      <c r="POP53" t="s">
        <v>9992</v>
      </c>
      <c r="POQ53" t="s">
        <v>9993</v>
      </c>
      <c r="POR53" t="s">
        <v>9994</v>
      </c>
      <c r="POS53" t="s">
        <v>9995</v>
      </c>
      <c r="POT53" t="s">
        <v>9996</v>
      </c>
      <c r="POU53" t="s">
        <v>9997</v>
      </c>
      <c r="POV53" t="s">
        <v>9998</v>
      </c>
      <c r="POW53" t="s">
        <v>9999</v>
      </c>
      <c r="POX53" t="s">
        <v>10000</v>
      </c>
      <c r="POY53" t="s">
        <v>10001</v>
      </c>
      <c r="POZ53" t="s">
        <v>10002</v>
      </c>
      <c r="PPA53" t="s">
        <v>10003</v>
      </c>
      <c r="PPB53" t="s">
        <v>10004</v>
      </c>
      <c r="PPC53" t="s">
        <v>10005</v>
      </c>
      <c r="PPD53" t="s">
        <v>10006</v>
      </c>
      <c r="PPE53" t="s">
        <v>10007</v>
      </c>
      <c r="PPF53" t="s">
        <v>10008</v>
      </c>
      <c r="PPG53" t="s">
        <v>10009</v>
      </c>
      <c r="PPH53" t="s">
        <v>10010</v>
      </c>
      <c r="PPI53" t="s">
        <v>1296</v>
      </c>
      <c r="PPJ53" t="s">
        <v>10011</v>
      </c>
      <c r="PPK53" t="s">
        <v>10012</v>
      </c>
      <c r="PPL53" t="s">
        <v>2354</v>
      </c>
      <c r="PPM53" t="s">
        <v>2355</v>
      </c>
      <c r="PPN53" t="s">
        <v>2356</v>
      </c>
      <c r="PPO53" t="s">
        <v>2356</v>
      </c>
      <c r="PPP53" t="s">
        <v>2357</v>
      </c>
      <c r="PPQ53" t="s">
        <v>2358</v>
      </c>
      <c r="PPR53" t="s">
        <v>2357</v>
      </c>
      <c r="PPS53" t="s">
        <v>2357</v>
      </c>
      <c r="PPT53" t="s">
        <v>2357</v>
      </c>
      <c r="PPU53" t="s">
        <v>2357</v>
      </c>
      <c r="PPV53" t="s">
        <v>2359</v>
      </c>
      <c r="PPW53" t="s">
        <v>2360</v>
      </c>
      <c r="PPX53" t="s">
        <v>2361</v>
      </c>
      <c r="PPY53" t="s">
        <v>2362</v>
      </c>
      <c r="PPZ53" t="s">
        <v>2357</v>
      </c>
      <c r="PQA53" t="s">
        <v>2363</v>
      </c>
      <c r="PQB53" t="s">
        <v>2363</v>
      </c>
      <c r="PQC53" t="s">
        <v>2364</v>
      </c>
      <c r="PQD53" t="s">
        <v>2363</v>
      </c>
      <c r="PQE53" t="s">
        <v>2363</v>
      </c>
      <c r="PQF53" t="s">
        <v>2363</v>
      </c>
      <c r="PQG53" t="s">
        <v>2363</v>
      </c>
      <c r="PQH53" t="s">
        <v>4180</v>
      </c>
      <c r="PQI53" t="s">
        <v>4180</v>
      </c>
      <c r="PQJ53" t="s">
        <v>4181</v>
      </c>
      <c r="PQK53" t="s">
        <v>4182</v>
      </c>
      <c r="PQL53" t="s">
        <v>4180</v>
      </c>
      <c r="PQM53" t="s">
        <v>6669</v>
      </c>
      <c r="PQN53" t="s">
        <v>6670</v>
      </c>
      <c r="PQO53" t="s">
        <v>4185</v>
      </c>
      <c r="PQP53" t="s">
        <v>9921</v>
      </c>
      <c r="PQQ53" t="s">
        <v>10013</v>
      </c>
      <c r="PQR53" t="s">
        <v>10014</v>
      </c>
      <c r="PQS53" t="s">
        <v>10015</v>
      </c>
      <c r="PQT53" t="s">
        <v>10016</v>
      </c>
      <c r="PQU53" t="s">
        <v>10017</v>
      </c>
      <c r="PQV53" t="s">
        <v>10018</v>
      </c>
      <c r="PQW53" t="s">
        <v>10019</v>
      </c>
      <c r="PQX53" t="s">
        <v>10020</v>
      </c>
      <c r="PQY53" t="s">
        <v>10021</v>
      </c>
      <c r="PQZ53" t="s">
        <v>10022</v>
      </c>
      <c r="PRA53" t="s">
        <v>10023</v>
      </c>
      <c r="PRB53" t="s">
        <v>10024</v>
      </c>
      <c r="PRC53" t="s">
        <v>10025</v>
      </c>
      <c r="PRD53" t="s">
        <v>10026</v>
      </c>
      <c r="PRE53" t="s">
        <v>10027</v>
      </c>
      <c r="PRF53" t="s">
        <v>10028</v>
      </c>
      <c r="PRG53" t="s">
        <v>10029</v>
      </c>
      <c r="PRH53" t="s">
        <v>10030</v>
      </c>
      <c r="PRI53" t="s">
        <v>10031</v>
      </c>
      <c r="PRJ53" t="s">
        <v>10032</v>
      </c>
      <c r="PRK53" t="s">
        <v>10033</v>
      </c>
      <c r="PRL53" t="s">
        <v>10034</v>
      </c>
      <c r="PRM53" t="s">
        <v>10035</v>
      </c>
      <c r="PRN53" t="s">
        <v>2354</v>
      </c>
      <c r="PRO53" t="s">
        <v>2355</v>
      </c>
      <c r="PRP53" t="s">
        <v>2356</v>
      </c>
      <c r="PRQ53" t="s">
        <v>2356</v>
      </c>
      <c r="PRR53" t="s">
        <v>2357</v>
      </c>
      <c r="PRS53" t="s">
        <v>2358</v>
      </c>
      <c r="PRT53" t="s">
        <v>2357</v>
      </c>
      <c r="PRU53" t="s">
        <v>2357</v>
      </c>
      <c r="PRV53" t="s">
        <v>2357</v>
      </c>
      <c r="PRW53" t="s">
        <v>2357</v>
      </c>
      <c r="PRX53" t="s">
        <v>2359</v>
      </c>
      <c r="PRY53" t="s">
        <v>2360</v>
      </c>
      <c r="PRZ53" t="s">
        <v>2361</v>
      </c>
      <c r="PSA53" t="s">
        <v>2362</v>
      </c>
      <c r="PSB53" t="s">
        <v>2357</v>
      </c>
      <c r="PSC53" t="s">
        <v>2363</v>
      </c>
      <c r="PSD53" t="s">
        <v>2363</v>
      </c>
      <c r="PSE53" t="s">
        <v>2364</v>
      </c>
      <c r="PSF53" t="s">
        <v>2363</v>
      </c>
      <c r="PSG53" t="s">
        <v>2363</v>
      </c>
      <c r="PSH53" t="s">
        <v>2363</v>
      </c>
      <c r="PSI53" t="s">
        <v>2363</v>
      </c>
      <c r="PSJ53" t="s">
        <v>4180</v>
      </c>
      <c r="PSK53" t="s">
        <v>4180</v>
      </c>
      <c r="PSL53" t="s">
        <v>4181</v>
      </c>
      <c r="PSM53" t="s">
        <v>4182</v>
      </c>
      <c r="PSN53" t="s">
        <v>4180</v>
      </c>
      <c r="PSO53" t="s">
        <v>4180</v>
      </c>
      <c r="PSP53" t="s">
        <v>5127</v>
      </c>
      <c r="PSQ53" t="s">
        <v>5127</v>
      </c>
      <c r="PSR53" t="s">
        <v>5128</v>
      </c>
      <c r="PSS53" t="s">
        <v>5127</v>
      </c>
      <c r="PST53" t="s">
        <v>5127</v>
      </c>
      <c r="PSU53" t="s">
        <v>5127</v>
      </c>
      <c r="PSV53" t="s">
        <v>5127</v>
      </c>
      <c r="PSW53" t="s">
        <v>4180</v>
      </c>
      <c r="PSX53" t="s">
        <v>4180</v>
      </c>
      <c r="PSY53" t="s">
        <v>4181</v>
      </c>
      <c r="PSZ53" t="s">
        <v>4180</v>
      </c>
      <c r="PTA53" t="s">
        <v>4183</v>
      </c>
      <c r="PTB53" t="s">
        <v>4184</v>
      </c>
      <c r="PTC53" t="s">
        <v>4185</v>
      </c>
      <c r="PTD53" t="s">
        <v>9921</v>
      </c>
      <c r="PTE53" t="s">
        <v>10036</v>
      </c>
      <c r="PTF53" t="s">
        <v>10037</v>
      </c>
      <c r="PTG53" t="s">
        <v>10038</v>
      </c>
      <c r="PTH53" t="s">
        <v>10039</v>
      </c>
      <c r="PTI53" t="s">
        <v>10040</v>
      </c>
      <c r="PTJ53" t="s">
        <v>10041</v>
      </c>
      <c r="PTK53" t="s">
        <v>10042</v>
      </c>
      <c r="PTL53" t="s">
        <v>10043</v>
      </c>
      <c r="PTM53" t="s">
        <v>10044</v>
      </c>
      <c r="PTN53" t="s">
        <v>10045</v>
      </c>
      <c r="PTO53" t="s">
        <v>10046</v>
      </c>
      <c r="PTP53" t="s">
        <v>10047</v>
      </c>
      <c r="PTQ53" t="s">
        <v>10048</v>
      </c>
      <c r="PTR53" t="s">
        <v>10049</v>
      </c>
      <c r="PTS53" t="s">
        <v>10050</v>
      </c>
      <c r="PTT53" t="s">
        <v>10051</v>
      </c>
      <c r="PTU53" t="s">
        <v>10052</v>
      </c>
      <c r="PTV53" t="s">
        <v>10053</v>
      </c>
      <c r="PTW53" t="s">
        <v>10054</v>
      </c>
      <c r="PTX53" t="s">
        <v>10055</v>
      </c>
      <c r="PTY53" t="s">
        <v>10056</v>
      </c>
      <c r="PTZ53" t="s">
        <v>10057</v>
      </c>
      <c r="PUA53" t="s">
        <v>10058</v>
      </c>
      <c r="PUB53" t="s">
        <v>2354</v>
      </c>
      <c r="PUC53" t="s">
        <v>2355</v>
      </c>
      <c r="PUD53" t="s">
        <v>2356</v>
      </c>
      <c r="PUE53" t="s">
        <v>2356</v>
      </c>
      <c r="PUF53" t="s">
        <v>2357</v>
      </c>
      <c r="PUG53" t="s">
        <v>2358</v>
      </c>
      <c r="PUH53" t="s">
        <v>2357</v>
      </c>
      <c r="PUI53" t="s">
        <v>2357</v>
      </c>
      <c r="PUJ53" t="s">
        <v>2357</v>
      </c>
      <c r="PUK53" t="s">
        <v>2357</v>
      </c>
      <c r="PUL53" t="s">
        <v>2357</v>
      </c>
      <c r="PUM53" t="s">
        <v>2357</v>
      </c>
      <c r="PUN53" t="s">
        <v>2357</v>
      </c>
      <c r="PUO53" t="s">
        <v>2357</v>
      </c>
      <c r="PUP53" t="s">
        <v>2357</v>
      </c>
      <c r="PUQ53" t="s">
        <v>2359</v>
      </c>
      <c r="PUR53" t="s">
        <v>2360</v>
      </c>
      <c r="PUS53" t="s">
        <v>2361</v>
      </c>
      <c r="PUT53" t="s">
        <v>2362</v>
      </c>
      <c r="PUU53" t="s">
        <v>2357</v>
      </c>
      <c r="PUV53" t="s">
        <v>2363</v>
      </c>
      <c r="PUW53" t="s">
        <v>2363</v>
      </c>
      <c r="PUX53" t="s">
        <v>2364</v>
      </c>
      <c r="PUY53" t="s">
        <v>2363</v>
      </c>
      <c r="PUZ53" t="s">
        <v>2363</v>
      </c>
      <c r="PVA53" t="s">
        <v>2363</v>
      </c>
      <c r="PVB53" t="s">
        <v>2365</v>
      </c>
      <c r="PVC53" t="s">
        <v>2366</v>
      </c>
      <c r="PVD53" t="s">
        <v>2367</v>
      </c>
      <c r="PVE53" t="s">
        <v>9921</v>
      </c>
      <c r="PVF53" t="s">
        <v>10059</v>
      </c>
      <c r="PVG53" t="s">
        <v>10060</v>
      </c>
      <c r="PVH53" t="s">
        <v>10061</v>
      </c>
      <c r="PVI53" t="s">
        <v>10062</v>
      </c>
      <c r="PVJ53" t="s">
        <v>10063</v>
      </c>
      <c r="PVK53" t="s">
        <v>10064</v>
      </c>
      <c r="PVL53" t="s">
        <v>10065</v>
      </c>
      <c r="PVM53" t="s">
        <v>10066</v>
      </c>
      <c r="PVN53" t="s">
        <v>10067</v>
      </c>
      <c r="PVO53" t="s">
        <v>10068</v>
      </c>
      <c r="PVP53" t="s">
        <v>10069</v>
      </c>
      <c r="PVQ53" t="s">
        <v>10070</v>
      </c>
      <c r="PVR53" t="s">
        <v>10071</v>
      </c>
      <c r="PVS53" t="s">
        <v>10072</v>
      </c>
      <c r="PVT53" t="s">
        <v>10073</v>
      </c>
      <c r="PVU53" t="s">
        <v>10074</v>
      </c>
      <c r="PVV53" t="s">
        <v>10075</v>
      </c>
      <c r="PVW53" t="s">
        <v>10076</v>
      </c>
      <c r="PVX53" t="s">
        <v>10077</v>
      </c>
      <c r="PVY53" t="s">
        <v>1238</v>
      </c>
      <c r="PVZ53" t="s">
        <v>10078</v>
      </c>
      <c r="PWA53" t="s">
        <v>10079</v>
      </c>
      <c r="PWB53" t="s">
        <v>10080</v>
      </c>
      <c r="PWC53" t="s">
        <v>2354</v>
      </c>
      <c r="PWD53" t="s">
        <v>2355</v>
      </c>
      <c r="PWE53" t="s">
        <v>2356</v>
      </c>
      <c r="PWF53" t="s">
        <v>2356</v>
      </c>
      <c r="PWG53" t="s">
        <v>2356</v>
      </c>
      <c r="PWH53" t="s">
        <v>2357</v>
      </c>
      <c r="PWI53" t="s">
        <v>2357</v>
      </c>
      <c r="PWJ53" t="s">
        <v>2358</v>
      </c>
      <c r="PWK53" t="s">
        <v>2357</v>
      </c>
      <c r="PWL53" t="s">
        <v>2357</v>
      </c>
      <c r="PWM53" t="s">
        <v>2359</v>
      </c>
      <c r="PWN53" t="s">
        <v>2360</v>
      </c>
      <c r="PWO53" t="s">
        <v>2361</v>
      </c>
      <c r="PWP53" t="s">
        <v>2362</v>
      </c>
      <c r="PWQ53" t="s">
        <v>2357</v>
      </c>
      <c r="PWR53" t="s">
        <v>2363</v>
      </c>
      <c r="PWS53" t="s">
        <v>2363</v>
      </c>
      <c r="PWT53" t="s">
        <v>2364</v>
      </c>
      <c r="PWU53" t="s">
        <v>2363</v>
      </c>
      <c r="PWV53" t="s">
        <v>2363</v>
      </c>
      <c r="PWW53" t="s">
        <v>2363</v>
      </c>
      <c r="PWX53" t="s">
        <v>2363</v>
      </c>
      <c r="PWY53" t="s">
        <v>4180</v>
      </c>
      <c r="PWZ53" t="s">
        <v>4180</v>
      </c>
      <c r="PXA53" t="s">
        <v>4181</v>
      </c>
      <c r="PXB53" t="s">
        <v>4182</v>
      </c>
      <c r="PXC53" t="s">
        <v>4180</v>
      </c>
      <c r="PXD53" t="s">
        <v>6669</v>
      </c>
      <c r="PXE53" t="s">
        <v>6670</v>
      </c>
      <c r="PXF53" t="s">
        <v>4185</v>
      </c>
      <c r="PXG53" t="s">
        <v>9921</v>
      </c>
      <c r="PXH53" t="s">
        <v>10081</v>
      </c>
      <c r="PXI53" t="s">
        <v>10082</v>
      </c>
      <c r="PXJ53" t="s">
        <v>10083</v>
      </c>
      <c r="PXK53" t="s">
        <v>10084</v>
      </c>
      <c r="PXL53" t="s">
        <v>10085</v>
      </c>
      <c r="PXM53" t="s">
        <v>10086</v>
      </c>
      <c r="PXN53" t="s">
        <v>10087</v>
      </c>
      <c r="PXO53" t="s">
        <v>10088</v>
      </c>
      <c r="PXP53" t="s">
        <v>10089</v>
      </c>
      <c r="PXQ53" t="s">
        <v>10090</v>
      </c>
      <c r="PXR53" t="s">
        <v>10091</v>
      </c>
      <c r="PXS53" t="s">
        <v>10092</v>
      </c>
      <c r="PXT53" t="s">
        <v>10093</v>
      </c>
      <c r="PXU53" t="s">
        <v>10094</v>
      </c>
      <c r="PXV53" t="s">
        <v>10095</v>
      </c>
      <c r="PXW53" t="s">
        <v>10096</v>
      </c>
      <c r="PXX53" t="s">
        <v>10097</v>
      </c>
      <c r="PXY53" t="s">
        <v>10098</v>
      </c>
      <c r="PXZ53" t="s">
        <v>10099</v>
      </c>
      <c r="PYA53" t="s">
        <v>10100</v>
      </c>
      <c r="PYB53" t="s">
        <v>10101</v>
      </c>
      <c r="PYC53" t="s">
        <v>10102</v>
      </c>
      <c r="PYD53" t="s">
        <v>10103</v>
      </c>
      <c r="PYE53" t="s">
        <v>2354</v>
      </c>
      <c r="PYF53" t="s">
        <v>2357</v>
      </c>
      <c r="PYG53" t="s">
        <v>2357</v>
      </c>
      <c r="PYH53" t="s">
        <v>2358</v>
      </c>
      <c r="PYI53" t="s">
        <v>2359</v>
      </c>
      <c r="PYJ53" t="s">
        <v>2360</v>
      </c>
      <c r="PYK53" t="s">
        <v>2361</v>
      </c>
      <c r="PYL53" t="s">
        <v>2362</v>
      </c>
      <c r="PYM53" t="s">
        <v>2357</v>
      </c>
      <c r="PYN53" t="s">
        <v>2363</v>
      </c>
      <c r="PYO53" t="s">
        <v>2363</v>
      </c>
      <c r="PYP53" t="s">
        <v>2364</v>
      </c>
      <c r="PYQ53" t="s">
        <v>2363</v>
      </c>
      <c r="PYR53" t="s">
        <v>2363</v>
      </c>
      <c r="PYS53" t="s">
        <v>2363</v>
      </c>
      <c r="PYT53" t="s">
        <v>2363</v>
      </c>
      <c r="PYU53" t="s">
        <v>2363</v>
      </c>
      <c r="PYV53" t="s">
        <v>2363</v>
      </c>
      <c r="PYW53" t="s">
        <v>4180</v>
      </c>
      <c r="PYX53" t="s">
        <v>4180</v>
      </c>
      <c r="PYY53" t="s">
        <v>4181</v>
      </c>
      <c r="PYZ53" t="s">
        <v>4182</v>
      </c>
      <c r="PZA53" t="s">
        <v>4180</v>
      </c>
      <c r="PZB53" t="s">
        <v>4183</v>
      </c>
      <c r="PZC53" t="s">
        <v>4184</v>
      </c>
      <c r="PZD53" t="s">
        <v>4185</v>
      </c>
      <c r="PZE53" t="s">
        <v>9921</v>
      </c>
      <c r="PZF53" t="s">
        <v>10104</v>
      </c>
      <c r="PZG53" t="s">
        <v>10105</v>
      </c>
      <c r="PZH53" t="s">
        <v>10106</v>
      </c>
      <c r="PZI53" t="s">
        <v>10107</v>
      </c>
      <c r="PZJ53" t="s">
        <v>10108</v>
      </c>
      <c r="PZK53" t="s">
        <v>10109</v>
      </c>
      <c r="PZL53" t="s">
        <v>10110</v>
      </c>
      <c r="PZM53" t="s">
        <v>10111</v>
      </c>
      <c r="PZN53" t="s">
        <v>10112</v>
      </c>
      <c r="PZO53" t="s">
        <v>10113</v>
      </c>
      <c r="PZP53" t="s">
        <v>10114</v>
      </c>
      <c r="PZQ53" t="s">
        <v>10115</v>
      </c>
      <c r="PZR53" t="s">
        <v>10116</v>
      </c>
      <c r="PZS53" t="s">
        <v>10117</v>
      </c>
      <c r="PZT53" t="s">
        <v>10118</v>
      </c>
      <c r="PZU53" t="s">
        <v>10119</v>
      </c>
      <c r="PZV53" t="s">
        <v>10120</v>
      </c>
      <c r="PZW53" t="s">
        <v>10121</v>
      </c>
      <c r="PZX53" t="s">
        <v>10122</v>
      </c>
      <c r="PZY53" t="s">
        <v>10123</v>
      </c>
      <c r="PZZ53" t="s">
        <v>10124</v>
      </c>
      <c r="QAA53" t="s">
        <v>10125</v>
      </c>
      <c r="QAB53" t="s">
        <v>10126</v>
      </c>
      <c r="QAC53" t="s">
        <v>2354</v>
      </c>
      <c r="QAD53" t="s">
        <v>2355</v>
      </c>
      <c r="QAE53" t="s">
        <v>2356</v>
      </c>
      <c r="QAF53" t="s">
        <v>2356</v>
      </c>
      <c r="QAG53" t="s">
        <v>2357</v>
      </c>
      <c r="QAH53" t="s">
        <v>2358</v>
      </c>
      <c r="QAI53" t="s">
        <v>2359</v>
      </c>
      <c r="QAJ53" t="s">
        <v>2360</v>
      </c>
      <c r="QAK53" t="s">
        <v>2361</v>
      </c>
      <c r="QAL53" t="s">
        <v>2362</v>
      </c>
      <c r="QAM53" t="s">
        <v>2357</v>
      </c>
      <c r="QAN53" t="s">
        <v>2363</v>
      </c>
      <c r="QAO53" t="s">
        <v>2363</v>
      </c>
      <c r="QAP53" t="s">
        <v>2364</v>
      </c>
      <c r="QAQ53" t="s">
        <v>2363</v>
      </c>
      <c r="QAR53" t="s">
        <v>2365</v>
      </c>
      <c r="QAS53" t="s">
        <v>2366</v>
      </c>
      <c r="QAT53" t="s">
        <v>2367</v>
      </c>
      <c r="QAU53" t="s">
        <v>10127</v>
      </c>
      <c r="QAV53" t="s">
        <v>10128</v>
      </c>
      <c r="QAW53" t="s">
        <v>10129</v>
      </c>
      <c r="QAX53" t="s">
        <v>10130</v>
      </c>
      <c r="QAY53" t="s">
        <v>10131</v>
      </c>
      <c r="QAZ53" t="s">
        <v>10132</v>
      </c>
      <c r="QBA53" t="s">
        <v>10133</v>
      </c>
      <c r="QBB53" t="s">
        <v>10134</v>
      </c>
      <c r="QBC53" t="s">
        <v>10135</v>
      </c>
      <c r="QBD53" t="s">
        <v>10136</v>
      </c>
      <c r="QBE53" t="s">
        <v>10137</v>
      </c>
      <c r="QBF53" t="s">
        <v>10138</v>
      </c>
      <c r="QBG53" t="s">
        <v>10139</v>
      </c>
      <c r="QBH53" t="s">
        <v>10140</v>
      </c>
      <c r="QBI53" t="s">
        <v>10141</v>
      </c>
      <c r="QBJ53" t="s">
        <v>10142</v>
      </c>
      <c r="QBK53" t="s">
        <v>10143</v>
      </c>
      <c r="QBL53" t="s">
        <v>10144</v>
      </c>
      <c r="QBM53" t="s">
        <v>10145</v>
      </c>
      <c r="QBN53" t="s">
        <v>10146</v>
      </c>
      <c r="QBO53" t="s">
        <v>10147</v>
      </c>
      <c r="QBP53" t="s">
        <v>10148</v>
      </c>
      <c r="QBQ53" t="s">
        <v>10149</v>
      </c>
      <c r="QBR53" t="s">
        <v>2354</v>
      </c>
      <c r="QBS53" t="s">
        <v>2355</v>
      </c>
      <c r="QBT53" t="s">
        <v>2356</v>
      </c>
      <c r="QBU53" t="s">
        <v>2356</v>
      </c>
      <c r="QBV53" t="s">
        <v>2357</v>
      </c>
      <c r="QBW53" t="s">
        <v>2358</v>
      </c>
      <c r="QBX53" t="s">
        <v>2359</v>
      </c>
      <c r="QBY53" t="s">
        <v>2360</v>
      </c>
      <c r="QBZ53" t="s">
        <v>2361</v>
      </c>
      <c r="QCA53" t="s">
        <v>2362</v>
      </c>
      <c r="QCB53" t="s">
        <v>2357</v>
      </c>
      <c r="QCC53" t="s">
        <v>2363</v>
      </c>
      <c r="QCD53" t="s">
        <v>2363</v>
      </c>
      <c r="QCE53" t="s">
        <v>2364</v>
      </c>
      <c r="QCF53" t="s">
        <v>2363</v>
      </c>
      <c r="QCG53" t="s">
        <v>2363</v>
      </c>
      <c r="QCH53" t="s">
        <v>2363</v>
      </c>
      <c r="QCI53" t="s">
        <v>2363</v>
      </c>
      <c r="QCJ53" t="s">
        <v>2363</v>
      </c>
      <c r="QCK53" t="s">
        <v>2365</v>
      </c>
      <c r="QCL53" t="s">
        <v>2366</v>
      </c>
      <c r="QCM53" t="s">
        <v>2367</v>
      </c>
      <c r="QCN53" t="s">
        <v>10127</v>
      </c>
      <c r="QCO53" t="s">
        <v>10150</v>
      </c>
      <c r="QCP53" t="s">
        <v>10151</v>
      </c>
      <c r="QCQ53" t="s">
        <v>10152</v>
      </c>
      <c r="QCR53" t="s">
        <v>10153</v>
      </c>
      <c r="QCS53" t="s">
        <v>10154</v>
      </c>
      <c r="QCT53" t="s">
        <v>10155</v>
      </c>
      <c r="QCU53" t="s">
        <v>10156</v>
      </c>
      <c r="QCV53" t="s">
        <v>10157</v>
      </c>
      <c r="QCW53" t="s">
        <v>10158</v>
      </c>
      <c r="QCX53" t="s">
        <v>10159</v>
      </c>
      <c r="QCY53" t="s">
        <v>10160</v>
      </c>
      <c r="QCZ53" t="s">
        <v>10161</v>
      </c>
      <c r="QDA53" t="s">
        <v>10162</v>
      </c>
      <c r="QDB53" t="s">
        <v>10163</v>
      </c>
      <c r="QDC53" t="s">
        <v>10164</v>
      </c>
      <c r="QDD53" t="s">
        <v>10165</v>
      </c>
      <c r="QDE53" t="s">
        <v>10166</v>
      </c>
      <c r="QDF53" t="s">
        <v>10167</v>
      </c>
      <c r="QDG53" t="s">
        <v>10168</v>
      </c>
      <c r="QDH53" t="s">
        <v>10169</v>
      </c>
      <c r="QDI53" t="s">
        <v>10170</v>
      </c>
      <c r="QDJ53" t="s">
        <v>10171</v>
      </c>
      <c r="QDK53" t="s">
        <v>2354</v>
      </c>
      <c r="QDL53" t="s">
        <v>2355</v>
      </c>
      <c r="QDM53" t="s">
        <v>2356</v>
      </c>
      <c r="QDN53" t="s">
        <v>2356</v>
      </c>
      <c r="QDO53" t="s">
        <v>2357</v>
      </c>
      <c r="QDP53" t="s">
        <v>2358</v>
      </c>
      <c r="QDQ53" t="s">
        <v>2357</v>
      </c>
      <c r="QDR53" t="s">
        <v>2359</v>
      </c>
      <c r="QDS53" t="s">
        <v>2360</v>
      </c>
      <c r="QDT53" t="s">
        <v>2361</v>
      </c>
      <c r="QDU53" t="s">
        <v>2362</v>
      </c>
      <c r="QDV53" t="s">
        <v>2357</v>
      </c>
      <c r="QDW53" t="s">
        <v>2363</v>
      </c>
      <c r="QDX53" t="s">
        <v>2363</v>
      </c>
      <c r="QDY53" t="s">
        <v>2364</v>
      </c>
      <c r="QDZ53" t="s">
        <v>2363</v>
      </c>
      <c r="QEA53" t="s">
        <v>2363</v>
      </c>
      <c r="QEB53" t="s">
        <v>2363</v>
      </c>
      <c r="QEC53" t="s">
        <v>2363</v>
      </c>
      <c r="QED53" t="s">
        <v>4180</v>
      </c>
      <c r="QEE53" t="s">
        <v>4180</v>
      </c>
      <c r="QEF53" t="s">
        <v>4181</v>
      </c>
      <c r="QEG53" t="s">
        <v>4182</v>
      </c>
      <c r="QEH53" t="s">
        <v>4180</v>
      </c>
      <c r="QEI53" t="s">
        <v>4180</v>
      </c>
      <c r="QEJ53" t="s">
        <v>6669</v>
      </c>
      <c r="QEK53" t="s">
        <v>6670</v>
      </c>
      <c r="QEL53" t="s">
        <v>4185</v>
      </c>
      <c r="QEM53" t="s">
        <v>10127</v>
      </c>
      <c r="QEN53" t="s">
        <v>10172</v>
      </c>
      <c r="QEO53" t="s">
        <v>10173</v>
      </c>
      <c r="QEP53" t="s">
        <v>10174</v>
      </c>
      <c r="QEQ53" t="s">
        <v>10175</v>
      </c>
      <c r="QER53" t="s">
        <v>10176</v>
      </c>
      <c r="QES53" t="s">
        <v>10177</v>
      </c>
      <c r="QET53" t="s">
        <v>10178</v>
      </c>
      <c r="QEU53" t="s">
        <v>10179</v>
      </c>
      <c r="QEV53" t="s">
        <v>10180</v>
      </c>
      <c r="QEW53" t="s">
        <v>10181</v>
      </c>
      <c r="QEX53" t="s">
        <v>10182</v>
      </c>
      <c r="QEY53" t="s">
        <v>10183</v>
      </c>
      <c r="QEZ53" t="s">
        <v>10184</v>
      </c>
      <c r="QFA53" t="s">
        <v>10185</v>
      </c>
      <c r="QFB53" t="s">
        <v>10186</v>
      </c>
      <c r="QFC53" t="s">
        <v>10187</v>
      </c>
      <c r="QFD53" t="s">
        <v>10188</v>
      </c>
      <c r="QFE53" t="s">
        <v>10189</v>
      </c>
      <c r="QFF53" t="s">
        <v>10190</v>
      </c>
      <c r="QFG53" t="s">
        <v>10191</v>
      </c>
      <c r="QFH53" t="s">
        <v>10192</v>
      </c>
      <c r="QFI53" t="s">
        <v>10193</v>
      </c>
      <c r="QFJ53" t="s">
        <v>2354</v>
      </c>
      <c r="QFK53" t="s">
        <v>2357</v>
      </c>
      <c r="QFL53" t="s">
        <v>2357</v>
      </c>
      <c r="QFM53" t="s">
        <v>2358</v>
      </c>
      <c r="QFN53" t="s">
        <v>2359</v>
      </c>
      <c r="QFO53" t="s">
        <v>2360</v>
      </c>
      <c r="QFP53" t="s">
        <v>2361</v>
      </c>
      <c r="QFQ53" t="s">
        <v>2362</v>
      </c>
      <c r="QFR53" t="s">
        <v>2357</v>
      </c>
      <c r="QFS53" t="s">
        <v>2363</v>
      </c>
      <c r="QFT53" t="s">
        <v>2363</v>
      </c>
      <c r="QFU53" t="s">
        <v>2364</v>
      </c>
      <c r="QFV53" t="s">
        <v>2360</v>
      </c>
      <c r="QFW53" t="s">
        <v>2361</v>
      </c>
      <c r="QFX53" t="s">
        <v>2362</v>
      </c>
      <c r="QFY53" t="s">
        <v>2363</v>
      </c>
      <c r="QFZ53" t="s">
        <v>2363</v>
      </c>
      <c r="QGA53" t="s">
        <v>2363</v>
      </c>
      <c r="QGB53" t="s">
        <v>2365</v>
      </c>
      <c r="QGC53" t="s">
        <v>2366</v>
      </c>
      <c r="QGD53" t="s">
        <v>2366</v>
      </c>
      <c r="QGE53" t="s">
        <v>2367</v>
      </c>
      <c r="QGF53" t="s">
        <v>10127</v>
      </c>
      <c r="QGG53" t="s">
        <v>10194</v>
      </c>
      <c r="QGH53" t="s">
        <v>10195</v>
      </c>
      <c r="QGI53" t="s">
        <v>10196</v>
      </c>
      <c r="QGJ53" t="s">
        <v>10197</v>
      </c>
      <c r="QGK53" t="s">
        <v>10198</v>
      </c>
      <c r="QGL53" t="s">
        <v>10199</v>
      </c>
      <c r="QGM53" t="s">
        <v>10200</v>
      </c>
      <c r="QGN53" t="s">
        <v>10201</v>
      </c>
      <c r="QGO53" t="s">
        <v>10202</v>
      </c>
      <c r="QGP53" t="s">
        <v>10203</v>
      </c>
      <c r="QGQ53" t="s">
        <v>10204</v>
      </c>
      <c r="QGR53" t="s">
        <v>10205</v>
      </c>
      <c r="QGS53" t="s">
        <v>10206</v>
      </c>
      <c r="QGT53" t="s">
        <v>10207</v>
      </c>
      <c r="QGU53" t="s">
        <v>10208</v>
      </c>
      <c r="QGV53" t="s">
        <v>10209</v>
      </c>
      <c r="QGW53" t="s">
        <v>10210</v>
      </c>
      <c r="QGX53" t="s">
        <v>10211</v>
      </c>
      <c r="QGY53" t="s">
        <v>10212</v>
      </c>
      <c r="QGZ53" t="s">
        <v>10213</v>
      </c>
      <c r="QHA53" t="s">
        <v>10214</v>
      </c>
      <c r="QHB53" t="s">
        <v>10215</v>
      </c>
      <c r="QHC53" t="s">
        <v>2354</v>
      </c>
      <c r="QHD53" t="s">
        <v>2355</v>
      </c>
      <c r="QHE53" t="s">
        <v>2356</v>
      </c>
      <c r="QHF53" t="s">
        <v>2356</v>
      </c>
      <c r="QHG53" t="s">
        <v>2357</v>
      </c>
      <c r="QHH53" t="s">
        <v>2358</v>
      </c>
      <c r="QHI53" t="s">
        <v>2359</v>
      </c>
      <c r="QHJ53" t="s">
        <v>2360</v>
      </c>
      <c r="QHK53" t="s">
        <v>2361</v>
      </c>
      <c r="QHL53" t="s">
        <v>2360</v>
      </c>
      <c r="QHM53" t="s">
        <v>2361</v>
      </c>
      <c r="QHN53" t="s">
        <v>2362</v>
      </c>
      <c r="QHO53" t="s">
        <v>2362</v>
      </c>
      <c r="QHP53" t="s">
        <v>2357</v>
      </c>
      <c r="QHQ53" t="s">
        <v>2363</v>
      </c>
      <c r="QHR53" t="s">
        <v>2363</v>
      </c>
      <c r="QHS53" t="s">
        <v>2364</v>
      </c>
      <c r="QHT53" t="s">
        <v>2363</v>
      </c>
      <c r="QHU53" t="s">
        <v>2363</v>
      </c>
      <c r="QHV53" t="s">
        <v>2363</v>
      </c>
      <c r="QHW53" t="s">
        <v>2365</v>
      </c>
      <c r="QHX53" t="s">
        <v>2366</v>
      </c>
      <c r="QHY53" t="s">
        <v>2366</v>
      </c>
      <c r="QHZ53" t="s">
        <v>2367</v>
      </c>
      <c r="QIA53" t="s">
        <v>10216</v>
      </c>
      <c r="QIB53" t="s">
        <v>10217</v>
      </c>
      <c r="QIC53" t="s">
        <v>10218</v>
      </c>
      <c r="QID53" t="s">
        <v>10219</v>
      </c>
      <c r="QIE53" t="s">
        <v>10220</v>
      </c>
      <c r="QIF53" t="s">
        <v>10221</v>
      </c>
      <c r="QIG53" t="s">
        <v>10222</v>
      </c>
      <c r="QIH53" t="s">
        <v>10223</v>
      </c>
      <c r="QII53" t="s">
        <v>10224</v>
      </c>
      <c r="QIJ53" t="s">
        <v>10225</v>
      </c>
      <c r="QIK53" t="s">
        <v>10226</v>
      </c>
      <c r="QIL53" t="s">
        <v>10227</v>
      </c>
      <c r="QIM53" t="s">
        <v>10228</v>
      </c>
      <c r="QIN53" t="s">
        <v>10229</v>
      </c>
      <c r="QIO53" t="s">
        <v>10230</v>
      </c>
      <c r="QIP53" t="s">
        <v>10231</v>
      </c>
      <c r="QIQ53" t="s">
        <v>10232</v>
      </c>
      <c r="QIR53" t="s">
        <v>10233</v>
      </c>
      <c r="QIS53" t="s">
        <v>10234</v>
      </c>
      <c r="QIT53" t="s">
        <v>10235</v>
      </c>
      <c r="QIU53" t="s">
        <v>10236</v>
      </c>
      <c r="QIV53" t="s">
        <v>10237</v>
      </c>
      <c r="QIW53" t="s">
        <v>2354</v>
      </c>
      <c r="QIX53" t="s">
        <v>2355</v>
      </c>
      <c r="QIY53" t="s">
        <v>2356</v>
      </c>
      <c r="QIZ53" t="s">
        <v>2356</v>
      </c>
      <c r="QJA53" t="s">
        <v>2357</v>
      </c>
      <c r="QJB53" t="s">
        <v>2358</v>
      </c>
      <c r="QJC53" t="s">
        <v>2357</v>
      </c>
      <c r="QJD53" t="s">
        <v>2359</v>
      </c>
      <c r="QJE53" t="s">
        <v>2360</v>
      </c>
      <c r="QJF53" t="s">
        <v>2361</v>
      </c>
      <c r="QJG53" t="s">
        <v>2362</v>
      </c>
      <c r="QJH53" t="s">
        <v>2357</v>
      </c>
      <c r="QJI53" t="s">
        <v>2363</v>
      </c>
      <c r="QJJ53" t="s">
        <v>2363</v>
      </c>
      <c r="QJK53" t="s">
        <v>2364</v>
      </c>
      <c r="QJL53" t="s">
        <v>2363</v>
      </c>
      <c r="QJM53" t="s">
        <v>2360</v>
      </c>
      <c r="QJN53" t="s">
        <v>2361</v>
      </c>
      <c r="QJO53" t="s">
        <v>2362</v>
      </c>
      <c r="QJP53" t="s">
        <v>2363</v>
      </c>
      <c r="QJQ53" t="s">
        <v>2363</v>
      </c>
      <c r="QJR53" t="s">
        <v>2365</v>
      </c>
      <c r="QJS53" t="s">
        <v>2366</v>
      </c>
      <c r="QJT53" t="s">
        <v>2366</v>
      </c>
      <c r="QJU53" t="s">
        <v>2367</v>
      </c>
      <c r="QJV53" t="s">
        <v>10216</v>
      </c>
      <c r="QJW53" t="s">
        <v>10238</v>
      </c>
      <c r="QJX53" t="s">
        <v>10239</v>
      </c>
      <c r="QJY53" t="s">
        <v>10240</v>
      </c>
      <c r="QJZ53" t="s">
        <v>10241</v>
      </c>
      <c r="QKA53" t="s">
        <v>10242</v>
      </c>
      <c r="QKB53" t="s">
        <v>10243</v>
      </c>
      <c r="QKC53" t="s">
        <v>10244</v>
      </c>
      <c r="QKD53" t="s">
        <v>10245</v>
      </c>
      <c r="QKE53" t="s">
        <v>10246</v>
      </c>
      <c r="QKF53" t="s">
        <v>10247</v>
      </c>
      <c r="QKG53" t="s">
        <v>10248</v>
      </c>
      <c r="QKH53" t="s">
        <v>10249</v>
      </c>
      <c r="QKI53" t="s">
        <v>10250</v>
      </c>
      <c r="QKJ53" t="s">
        <v>10251</v>
      </c>
      <c r="QKK53" t="s">
        <v>10252</v>
      </c>
      <c r="QKL53" t="s">
        <v>10253</v>
      </c>
      <c r="QKM53" t="s">
        <v>10254</v>
      </c>
      <c r="QKN53" t="s">
        <v>10255</v>
      </c>
      <c r="QKO53" t="s">
        <v>10256</v>
      </c>
      <c r="QKP53" t="s">
        <v>10257</v>
      </c>
      <c r="QKQ53" t="s">
        <v>10258</v>
      </c>
      <c r="QKR53" t="s">
        <v>2354</v>
      </c>
      <c r="QKS53" t="s">
        <v>2355</v>
      </c>
      <c r="QKT53" t="s">
        <v>2356</v>
      </c>
      <c r="QKU53" t="s">
        <v>2356</v>
      </c>
      <c r="QKV53" t="s">
        <v>2357</v>
      </c>
      <c r="QKW53" t="s">
        <v>2358</v>
      </c>
      <c r="QKX53" t="s">
        <v>2357</v>
      </c>
      <c r="QKY53" t="s">
        <v>2357</v>
      </c>
      <c r="QKZ53" t="s">
        <v>2359</v>
      </c>
      <c r="QLA53" t="s">
        <v>2360</v>
      </c>
      <c r="QLB53" t="s">
        <v>2361</v>
      </c>
      <c r="QLC53" t="s">
        <v>2362</v>
      </c>
      <c r="QLD53" t="s">
        <v>2357</v>
      </c>
      <c r="QLE53" t="s">
        <v>2363</v>
      </c>
      <c r="QLF53" t="s">
        <v>2363</v>
      </c>
      <c r="QLG53" t="s">
        <v>2364</v>
      </c>
      <c r="QLH53" t="s">
        <v>2363</v>
      </c>
      <c r="QLI53" t="s">
        <v>2363</v>
      </c>
      <c r="QLJ53" t="s">
        <v>2363</v>
      </c>
      <c r="QLK53" t="s">
        <v>2363</v>
      </c>
      <c r="QLL53" t="s">
        <v>4180</v>
      </c>
      <c r="QLM53" t="s">
        <v>4180</v>
      </c>
      <c r="QLN53" t="s">
        <v>4181</v>
      </c>
      <c r="QLO53" t="s">
        <v>4182</v>
      </c>
      <c r="QLP53" t="s">
        <v>4180</v>
      </c>
      <c r="QLQ53" t="s">
        <v>4180</v>
      </c>
      <c r="QLR53" t="s">
        <v>5127</v>
      </c>
      <c r="QLS53" t="s">
        <v>5127</v>
      </c>
      <c r="QLT53" t="s">
        <v>5128</v>
      </c>
      <c r="QLU53" t="s">
        <v>5127</v>
      </c>
      <c r="QLV53" t="s">
        <v>5127</v>
      </c>
      <c r="QLW53" t="s">
        <v>5127</v>
      </c>
      <c r="QLX53" t="s">
        <v>5127</v>
      </c>
      <c r="QLY53" t="s">
        <v>5127</v>
      </c>
      <c r="QLZ53" t="s">
        <v>5127</v>
      </c>
      <c r="QMA53" t="s">
        <v>4180</v>
      </c>
      <c r="QMB53" t="s">
        <v>4180</v>
      </c>
      <c r="QMC53" t="s">
        <v>4181</v>
      </c>
      <c r="QMD53" t="s">
        <v>4180</v>
      </c>
      <c r="QME53" t="s">
        <v>4183</v>
      </c>
      <c r="QMF53" t="s">
        <v>4184</v>
      </c>
      <c r="QMG53" t="s">
        <v>4185</v>
      </c>
      <c r="QMH53" t="s">
        <v>10216</v>
      </c>
      <c r="QMI53" t="s">
        <v>10259</v>
      </c>
      <c r="QMJ53" t="s">
        <v>10260</v>
      </c>
      <c r="QMK53" t="s">
        <v>10261</v>
      </c>
      <c r="QML53" t="s">
        <v>10262</v>
      </c>
      <c r="QMM53" t="s">
        <v>10263</v>
      </c>
      <c r="QMN53" t="s">
        <v>10264</v>
      </c>
      <c r="QMO53" t="s">
        <v>10265</v>
      </c>
      <c r="QMP53" t="s">
        <v>10266</v>
      </c>
      <c r="QMQ53" t="s">
        <v>10267</v>
      </c>
      <c r="QMR53" t="s">
        <v>10268</v>
      </c>
      <c r="QMS53" t="s">
        <v>10269</v>
      </c>
      <c r="QMT53" t="s">
        <v>10270</v>
      </c>
      <c r="QMU53" t="s">
        <v>10271</v>
      </c>
      <c r="QMV53" t="s">
        <v>10272</v>
      </c>
      <c r="QMW53" t="s">
        <v>10273</v>
      </c>
      <c r="QMX53" t="s">
        <v>10274</v>
      </c>
      <c r="QMY53" t="s">
        <v>10275</v>
      </c>
      <c r="QMZ53" t="s">
        <v>10276</v>
      </c>
      <c r="QNA53" t="s">
        <v>10277</v>
      </c>
      <c r="QNB53" t="s">
        <v>10278</v>
      </c>
      <c r="QNC53" t="s">
        <v>10279</v>
      </c>
      <c r="QND53" t="s">
        <v>2354</v>
      </c>
      <c r="QNE53" t="s">
        <v>2355</v>
      </c>
      <c r="QNF53" t="s">
        <v>2356</v>
      </c>
      <c r="QNG53" t="s">
        <v>2356</v>
      </c>
      <c r="QNH53" t="s">
        <v>2357</v>
      </c>
      <c r="QNI53" t="s">
        <v>2358</v>
      </c>
      <c r="QNJ53" t="s">
        <v>2357</v>
      </c>
      <c r="QNK53" t="s">
        <v>2357</v>
      </c>
      <c r="QNL53" t="s">
        <v>2357</v>
      </c>
      <c r="QNM53" t="s">
        <v>2359</v>
      </c>
      <c r="QNN53" t="s">
        <v>2360</v>
      </c>
      <c r="QNO53" t="s">
        <v>2361</v>
      </c>
      <c r="QNP53" t="s">
        <v>2362</v>
      </c>
      <c r="QNQ53" t="s">
        <v>2357</v>
      </c>
      <c r="QNR53" t="s">
        <v>2363</v>
      </c>
      <c r="QNS53" t="s">
        <v>2363</v>
      </c>
      <c r="QNT53" t="s">
        <v>2364</v>
      </c>
      <c r="QNU53" t="s">
        <v>2363</v>
      </c>
      <c r="QNV53" t="s">
        <v>2363</v>
      </c>
      <c r="QNW53" t="s">
        <v>2363</v>
      </c>
      <c r="QNX53" t="s">
        <v>2363</v>
      </c>
      <c r="QNY53" t="s">
        <v>4180</v>
      </c>
      <c r="QNZ53" t="s">
        <v>4180</v>
      </c>
      <c r="QOA53" t="s">
        <v>4181</v>
      </c>
      <c r="QOB53" t="s">
        <v>4182</v>
      </c>
      <c r="QOC53" t="s">
        <v>4180</v>
      </c>
      <c r="QOD53" t="s">
        <v>6669</v>
      </c>
      <c r="QOE53" t="s">
        <v>6670</v>
      </c>
      <c r="QOF53" t="s">
        <v>4185</v>
      </c>
      <c r="QOG53" t="s">
        <v>10216</v>
      </c>
      <c r="QOH53" t="s">
        <v>10280</v>
      </c>
      <c r="QOI53" t="s">
        <v>10281</v>
      </c>
      <c r="QOJ53" t="s">
        <v>10282</v>
      </c>
      <c r="QOK53" t="s">
        <v>10283</v>
      </c>
      <c r="QOL53" t="s">
        <v>10284</v>
      </c>
      <c r="QOM53" t="s">
        <v>10285</v>
      </c>
      <c r="QON53" t="s">
        <v>10286</v>
      </c>
      <c r="QOO53" t="s">
        <v>10287</v>
      </c>
      <c r="QOP53" t="s">
        <v>10288</v>
      </c>
      <c r="QOQ53" t="s">
        <v>10289</v>
      </c>
      <c r="QOR53" t="s">
        <v>10290</v>
      </c>
      <c r="QOS53" t="s">
        <v>10291</v>
      </c>
      <c r="QOT53" t="s">
        <v>10292</v>
      </c>
      <c r="QOU53" t="s">
        <v>10293</v>
      </c>
      <c r="QOV53" t="s">
        <v>10294</v>
      </c>
      <c r="QOW53" t="s">
        <v>10295</v>
      </c>
      <c r="QOX53" t="s">
        <v>10296</v>
      </c>
      <c r="QOY53" t="s">
        <v>10297</v>
      </c>
      <c r="QOZ53" t="s">
        <v>10298</v>
      </c>
      <c r="QPA53" t="s">
        <v>10299</v>
      </c>
      <c r="QPB53" t="s">
        <v>10300</v>
      </c>
      <c r="QPC53" t="s">
        <v>2354</v>
      </c>
      <c r="QPD53" t="s">
        <v>2355</v>
      </c>
      <c r="QPE53" t="s">
        <v>2356</v>
      </c>
      <c r="QPF53" t="s">
        <v>2356</v>
      </c>
      <c r="QPG53" t="s">
        <v>2357</v>
      </c>
      <c r="QPH53" t="s">
        <v>2358</v>
      </c>
      <c r="QPI53" t="s">
        <v>2357</v>
      </c>
      <c r="QPJ53" t="s">
        <v>2357</v>
      </c>
      <c r="QPK53" t="s">
        <v>2357</v>
      </c>
      <c r="QPL53" t="s">
        <v>2357</v>
      </c>
      <c r="QPM53" t="s">
        <v>2357</v>
      </c>
      <c r="QPN53" t="s">
        <v>2359</v>
      </c>
      <c r="QPO53" t="s">
        <v>2360</v>
      </c>
      <c r="QPP53" t="s">
        <v>2361</v>
      </c>
      <c r="QPQ53" t="s">
        <v>2360</v>
      </c>
      <c r="QPR53" t="s">
        <v>2361</v>
      </c>
      <c r="QPS53" t="s">
        <v>2362</v>
      </c>
      <c r="QPT53" t="s">
        <v>2362</v>
      </c>
      <c r="QPU53" t="s">
        <v>2357</v>
      </c>
      <c r="QPV53" t="s">
        <v>2363</v>
      </c>
      <c r="QPW53" t="s">
        <v>2363</v>
      </c>
      <c r="QPX53" t="s">
        <v>2364</v>
      </c>
      <c r="QPY53" t="s">
        <v>2363</v>
      </c>
      <c r="QPZ53" t="s">
        <v>2363</v>
      </c>
      <c r="QQA53" t="s">
        <v>2363</v>
      </c>
      <c r="QQB53" t="s">
        <v>2365</v>
      </c>
      <c r="QQC53" t="s">
        <v>2366</v>
      </c>
      <c r="QQD53" t="s">
        <v>2366</v>
      </c>
      <c r="QQE53" t="s">
        <v>2367</v>
      </c>
      <c r="QQF53" t="s">
        <v>10216</v>
      </c>
      <c r="QQG53" t="s">
        <v>10301</v>
      </c>
      <c r="QQH53" t="s">
        <v>10302</v>
      </c>
      <c r="QQI53" t="s">
        <v>10303</v>
      </c>
      <c r="QQJ53" t="s">
        <v>10304</v>
      </c>
      <c r="QQK53" t="s">
        <v>10305</v>
      </c>
      <c r="QQL53" t="s">
        <v>10306</v>
      </c>
      <c r="QQM53" t="s">
        <v>10307</v>
      </c>
      <c r="QQN53" t="s">
        <v>10308</v>
      </c>
      <c r="QQO53" t="s">
        <v>10309</v>
      </c>
      <c r="QQP53" t="s">
        <v>10310</v>
      </c>
      <c r="QQQ53" t="s">
        <v>10311</v>
      </c>
      <c r="QQR53" t="s">
        <v>10312</v>
      </c>
      <c r="QQS53" t="s">
        <v>10313</v>
      </c>
      <c r="QQT53" t="s">
        <v>10314</v>
      </c>
      <c r="QQU53" t="s">
        <v>10315</v>
      </c>
      <c r="QQV53" t="s">
        <v>10316</v>
      </c>
      <c r="QQW53" t="s">
        <v>10317</v>
      </c>
      <c r="QQX53" t="s">
        <v>10318</v>
      </c>
      <c r="QQY53" t="s">
        <v>10319</v>
      </c>
      <c r="QQZ53" t="s">
        <v>10320</v>
      </c>
      <c r="QRA53" t="s">
        <v>10321</v>
      </c>
      <c r="QRB53" t="s">
        <v>2354</v>
      </c>
      <c r="QRC53" t="s">
        <v>2357</v>
      </c>
      <c r="QRD53" t="s">
        <v>2357</v>
      </c>
      <c r="QRE53" t="s">
        <v>2358</v>
      </c>
      <c r="QRF53" t="s">
        <v>2359</v>
      </c>
      <c r="QRG53" t="s">
        <v>2360</v>
      </c>
      <c r="QRH53" t="s">
        <v>2361</v>
      </c>
      <c r="QRI53" t="s">
        <v>2360</v>
      </c>
      <c r="QRJ53" t="s">
        <v>2361</v>
      </c>
      <c r="QRK53" t="s">
        <v>2362</v>
      </c>
      <c r="QRL53" t="s">
        <v>2362</v>
      </c>
      <c r="QRM53" t="s">
        <v>2357</v>
      </c>
      <c r="QRN53" t="s">
        <v>2363</v>
      </c>
      <c r="QRO53" t="s">
        <v>2363</v>
      </c>
      <c r="QRP53" t="s">
        <v>2364</v>
      </c>
      <c r="QRQ53" t="s">
        <v>2363</v>
      </c>
      <c r="QRR53" t="s">
        <v>2363</v>
      </c>
      <c r="QRS53" t="s">
        <v>2363</v>
      </c>
      <c r="QRT53" t="s">
        <v>2363</v>
      </c>
      <c r="QRU53" t="s">
        <v>4180</v>
      </c>
      <c r="QRV53" t="s">
        <v>4180</v>
      </c>
      <c r="QRW53" t="s">
        <v>4181</v>
      </c>
      <c r="QRX53" t="s">
        <v>4182</v>
      </c>
      <c r="QRY53" t="s">
        <v>4180</v>
      </c>
      <c r="QRZ53" t="s">
        <v>4183</v>
      </c>
      <c r="QSA53" t="s">
        <v>4184</v>
      </c>
      <c r="QSB53" t="s">
        <v>4180</v>
      </c>
      <c r="QSC53" t="s">
        <v>10322</v>
      </c>
      <c r="QSD53" t="s">
        <v>10216</v>
      </c>
      <c r="QSE53" t="s">
        <v>10323</v>
      </c>
      <c r="QSF53" t="s">
        <v>10324</v>
      </c>
      <c r="QSG53" t="s">
        <v>10325</v>
      </c>
      <c r="QSH53" t="s">
        <v>10326</v>
      </c>
      <c r="QSI53" t="s">
        <v>10327</v>
      </c>
      <c r="QSJ53" t="s">
        <v>10328</v>
      </c>
      <c r="QSK53" t="s">
        <v>10329</v>
      </c>
      <c r="QSL53" t="s">
        <v>10330</v>
      </c>
      <c r="QSM53" t="s">
        <v>10331</v>
      </c>
      <c r="QSN53" t="s">
        <v>10332</v>
      </c>
      <c r="QSO53" t="s">
        <v>10333</v>
      </c>
      <c r="QSP53" t="s">
        <v>10334</v>
      </c>
      <c r="QSQ53" t="s">
        <v>10335</v>
      </c>
      <c r="QSR53" t="s">
        <v>10336</v>
      </c>
      <c r="QSS53" t="s">
        <v>10337</v>
      </c>
      <c r="QST53" t="s">
        <v>10338</v>
      </c>
      <c r="QSU53" t="s">
        <v>10339</v>
      </c>
      <c r="QSV53" t="s">
        <v>10340</v>
      </c>
      <c r="QSW53" t="s">
        <v>10341</v>
      </c>
      <c r="QSX53" t="s">
        <v>10342</v>
      </c>
      <c r="QSY53" t="s">
        <v>10343</v>
      </c>
      <c r="QSZ53" t="s">
        <v>2354</v>
      </c>
      <c r="QTA53" t="s">
        <v>2357</v>
      </c>
      <c r="QTB53" t="s">
        <v>2357</v>
      </c>
      <c r="QTC53" t="s">
        <v>2358</v>
      </c>
      <c r="QTD53" t="s">
        <v>2359</v>
      </c>
      <c r="QTE53" t="s">
        <v>2360</v>
      </c>
      <c r="QTF53" t="s">
        <v>2361</v>
      </c>
      <c r="QTG53" t="s">
        <v>2362</v>
      </c>
      <c r="QTH53" t="s">
        <v>2357</v>
      </c>
      <c r="QTI53" t="s">
        <v>2363</v>
      </c>
      <c r="QTJ53" t="s">
        <v>2363</v>
      </c>
      <c r="QTK53" t="s">
        <v>2364</v>
      </c>
      <c r="QTL53" t="s">
        <v>2363</v>
      </c>
      <c r="QTM53" t="s">
        <v>2363</v>
      </c>
      <c r="QTN53" t="s">
        <v>2363</v>
      </c>
      <c r="QTO53" t="s">
        <v>2363</v>
      </c>
      <c r="QTP53" t="s">
        <v>4180</v>
      </c>
      <c r="QTQ53" t="s">
        <v>4180</v>
      </c>
      <c r="QTR53" t="s">
        <v>4181</v>
      </c>
      <c r="QTS53" t="s">
        <v>4182</v>
      </c>
      <c r="QTT53" t="s">
        <v>4180</v>
      </c>
      <c r="QTU53" t="s">
        <v>4180</v>
      </c>
      <c r="QTV53" t="s">
        <v>4180</v>
      </c>
      <c r="QTW53" t="s">
        <v>4180</v>
      </c>
      <c r="QTX53" t="s">
        <v>4183</v>
      </c>
      <c r="QTY53" t="s">
        <v>4184</v>
      </c>
      <c r="QTZ53" t="s">
        <v>4185</v>
      </c>
      <c r="QUA53" t="s">
        <v>10216</v>
      </c>
      <c r="QUB53" t="s">
        <v>10344</v>
      </c>
      <c r="QUC53" t="s">
        <v>10345</v>
      </c>
      <c r="QUD53" t="s">
        <v>10346</v>
      </c>
      <c r="QUE53" t="s">
        <v>10347</v>
      </c>
      <c r="QUF53" t="s">
        <v>10348</v>
      </c>
      <c r="QUG53" t="s">
        <v>10349</v>
      </c>
      <c r="QUH53" t="s">
        <v>10350</v>
      </c>
      <c r="QUI53" t="s">
        <v>10351</v>
      </c>
      <c r="QUJ53" t="s">
        <v>10352</v>
      </c>
      <c r="QUK53" t="s">
        <v>10353</v>
      </c>
      <c r="QUL53" t="s">
        <v>10354</v>
      </c>
      <c r="QUM53" t="s">
        <v>10355</v>
      </c>
      <c r="QUN53" t="s">
        <v>10356</v>
      </c>
      <c r="QUO53" t="s">
        <v>10357</v>
      </c>
      <c r="QUP53" t="s">
        <v>10358</v>
      </c>
      <c r="QUQ53" t="s">
        <v>10359</v>
      </c>
      <c r="QUR53" t="s">
        <v>10360</v>
      </c>
      <c r="QUS53" t="s">
        <v>10361</v>
      </c>
      <c r="QUT53" t="s">
        <v>10362</v>
      </c>
      <c r="QUU53" t="s">
        <v>10363</v>
      </c>
      <c r="QUV53" t="s">
        <v>10364</v>
      </c>
      <c r="QUW53" t="s">
        <v>2354</v>
      </c>
      <c r="QUX53" t="s">
        <v>2357</v>
      </c>
      <c r="QUY53" t="s">
        <v>2357</v>
      </c>
      <c r="QUZ53" t="s">
        <v>2358</v>
      </c>
      <c r="QVA53" t="s">
        <v>2359</v>
      </c>
      <c r="QVB53" t="s">
        <v>2357</v>
      </c>
      <c r="QVC53" t="s">
        <v>2360</v>
      </c>
      <c r="QVD53" t="s">
        <v>2361</v>
      </c>
      <c r="QVE53" t="s">
        <v>2362</v>
      </c>
      <c r="QVF53" t="s">
        <v>2357</v>
      </c>
      <c r="QVG53" t="s">
        <v>2363</v>
      </c>
      <c r="QVH53" t="s">
        <v>2363</v>
      </c>
      <c r="QVI53" t="s">
        <v>2364</v>
      </c>
      <c r="QVJ53" t="s">
        <v>2363</v>
      </c>
      <c r="QVK53" t="s">
        <v>2363</v>
      </c>
      <c r="QVL53" t="s">
        <v>2363</v>
      </c>
      <c r="QVM53" t="s">
        <v>2365</v>
      </c>
      <c r="QVN53" t="s">
        <v>2366</v>
      </c>
      <c r="QVO53" t="s">
        <v>2367</v>
      </c>
      <c r="QVP53" t="s">
        <v>10216</v>
      </c>
      <c r="QVQ53" t="s">
        <v>10365</v>
      </c>
      <c r="QVR53" t="s">
        <v>10366</v>
      </c>
      <c r="QVS53" t="s">
        <v>10367</v>
      </c>
      <c r="QVT53" t="s">
        <v>10368</v>
      </c>
      <c r="QVU53" t="s">
        <v>10369</v>
      </c>
      <c r="QVV53" t="s">
        <v>10370</v>
      </c>
      <c r="QVW53" t="s">
        <v>10371</v>
      </c>
      <c r="QVX53" t="s">
        <v>10372</v>
      </c>
      <c r="QVY53" t="s">
        <v>10373</v>
      </c>
      <c r="QVZ53" t="s">
        <v>10374</v>
      </c>
      <c r="QWA53" t="s">
        <v>10375</v>
      </c>
      <c r="QWB53" t="s">
        <v>10376</v>
      </c>
      <c r="QWC53" t="s">
        <v>10377</v>
      </c>
      <c r="QWD53" t="s">
        <v>10378</v>
      </c>
      <c r="QWE53" t="s">
        <v>10379</v>
      </c>
      <c r="QWF53" t="s">
        <v>10380</v>
      </c>
      <c r="QWG53" t="s">
        <v>10381</v>
      </c>
      <c r="QWH53" t="s">
        <v>10382</v>
      </c>
      <c r="QWI53" t="s">
        <v>10383</v>
      </c>
      <c r="QWJ53" t="s">
        <v>10384</v>
      </c>
      <c r="QWK53" t="s">
        <v>10385</v>
      </c>
      <c r="QWL53" t="s">
        <v>2354</v>
      </c>
      <c r="QWM53" t="s">
        <v>2355</v>
      </c>
      <c r="QWN53" t="s">
        <v>2356</v>
      </c>
      <c r="QWO53" t="s">
        <v>2356</v>
      </c>
      <c r="QWP53" t="s">
        <v>2357</v>
      </c>
      <c r="QWQ53" t="s">
        <v>2358</v>
      </c>
      <c r="QWR53" t="s">
        <v>2357</v>
      </c>
      <c r="QWS53" t="s">
        <v>2357</v>
      </c>
      <c r="QWT53" t="s">
        <v>2359</v>
      </c>
      <c r="QWU53" t="s">
        <v>2360</v>
      </c>
      <c r="QWV53" t="s">
        <v>2361</v>
      </c>
      <c r="QWW53" t="s">
        <v>2360</v>
      </c>
      <c r="QWX53" t="s">
        <v>2361</v>
      </c>
      <c r="QWY53" t="s">
        <v>2362</v>
      </c>
      <c r="QWZ53" t="s">
        <v>2362</v>
      </c>
      <c r="QXA53" t="s">
        <v>2357</v>
      </c>
      <c r="QXB53" t="s">
        <v>2363</v>
      </c>
      <c r="QXC53" t="s">
        <v>2363</v>
      </c>
      <c r="QXD53" t="s">
        <v>2364</v>
      </c>
      <c r="QXE53" t="s">
        <v>2363</v>
      </c>
      <c r="QXF53" t="s">
        <v>2363</v>
      </c>
      <c r="QXG53" t="s">
        <v>2363</v>
      </c>
      <c r="QXH53" t="s">
        <v>2363</v>
      </c>
      <c r="QXI53" t="s">
        <v>4180</v>
      </c>
      <c r="QXJ53" t="s">
        <v>4180</v>
      </c>
      <c r="QXK53" t="s">
        <v>4181</v>
      </c>
      <c r="QXL53" t="s">
        <v>4182</v>
      </c>
      <c r="QXM53" t="s">
        <v>4180</v>
      </c>
      <c r="QXN53" t="s">
        <v>4183</v>
      </c>
      <c r="QXO53" t="s">
        <v>4184</v>
      </c>
      <c r="QXP53" t="s">
        <v>4180</v>
      </c>
      <c r="QXQ53" t="s">
        <v>10322</v>
      </c>
      <c r="QXR53" t="s">
        <v>10386</v>
      </c>
      <c r="QXS53" t="s">
        <v>10387</v>
      </c>
      <c r="QXT53" t="s">
        <v>10388</v>
      </c>
      <c r="QXU53" t="s">
        <v>10389</v>
      </c>
      <c r="QXV53" t="s">
        <v>10390</v>
      </c>
      <c r="QXW53" t="s">
        <v>10391</v>
      </c>
      <c r="QXX53" t="s">
        <v>10392</v>
      </c>
      <c r="QXY53" t="s">
        <v>10393</v>
      </c>
      <c r="QXZ53" t="s">
        <v>10394</v>
      </c>
      <c r="QYA53" t="s">
        <v>10395</v>
      </c>
      <c r="QYB53" t="s">
        <v>10396</v>
      </c>
      <c r="QYC53" t="s">
        <v>10397</v>
      </c>
      <c r="QYD53" t="s">
        <v>10398</v>
      </c>
      <c r="QYE53" t="s">
        <v>10399</v>
      </c>
      <c r="QYF53" t="s">
        <v>10400</v>
      </c>
      <c r="QYG53" t="s">
        <v>10401</v>
      </c>
      <c r="QYH53" t="s">
        <v>10402</v>
      </c>
      <c r="QYI53" t="s">
        <v>10403</v>
      </c>
      <c r="QYJ53" t="s">
        <v>10404</v>
      </c>
      <c r="QYK53" t="s">
        <v>10405</v>
      </c>
      <c r="QYL53" t="s">
        <v>10406</v>
      </c>
      <c r="QYM53" t="s">
        <v>2354</v>
      </c>
      <c r="QYN53" t="s">
        <v>2355</v>
      </c>
      <c r="QYO53" t="s">
        <v>2356</v>
      </c>
      <c r="QYP53" t="s">
        <v>2356</v>
      </c>
      <c r="QYQ53" t="s">
        <v>2357</v>
      </c>
      <c r="QYR53" t="s">
        <v>2358</v>
      </c>
      <c r="QYS53" t="s">
        <v>2357</v>
      </c>
      <c r="QYT53" t="s">
        <v>2357</v>
      </c>
      <c r="QYU53" t="s">
        <v>2357</v>
      </c>
      <c r="QYV53" t="s">
        <v>2357</v>
      </c>
      <c r="QYW53" t="s">
        <v>2357</v>
      </c>
      <c r="QYX53" t="s">
        <v>2357</v>
      </c>
      <c r="QYY53" t="s">
        <v>2357</v>
      </c>
      <c r="QYZ53" t="s">
        <v>2357</v>
      </c>
      <c r="QZA53" t="s">
        <v>2357</v>
      </c>
      <c r="QZB53" t="s">
        <v>2357</v>
      </c>
      <c r="QZC53" t="s">
        <v>2357</v>
      </c>
      <c r="QZD53" t="s">
        <v>2359</v>
      </c>
      <c r="QZE53" t="s">
        <v>2360</v>
      </c>
      <c r="QZF53" t="s">
        <v>2361</v>
      </c>
      <c r="QZG53" t="s">
        <v>2362</v>
      </c>
      <c r="QZH53" t="s">
        <v>2357</v>
      </c>
      <c r="QZI53" t="s">
        <v>2363</v>
      </c>
      <c r="QZJ53" t="s">
        <v>2363</v>
      </c>
      <c r="QZK53" t="s">
        <v>2364</v>
      </c>
      <c r="QZL53" t="s">
        <v>2363</v>
      </c>
      <c r="QZM53" t="s">
        <v>2363</v>
      </c>
      <c r="QZN53" t="s">
        <v>2363</v>
      </c>
      <c r="QZO53" t="s">
        <v>2365</v>
      </c>
      <c r="QZP53" t="s">
        <v>2366</v>
      </c>
      <c r="QZQ53" t="s">
        <v>2367</v>
      </c>
      <c r="QZR53" t="s">
        <v>10386</v>
      </c>
      <c r="QZS53" t="s">
        <v>10407</v>
      </c>
      <c r="QZT53" t="s">
        <v>10408</v>
      </c>
      <c r="QZU53" t="s">
        <v>10409</v>
      </c>
      <c r="QZV53" t="s">
        <v>10410</v>
      </c>
      <c r="QZW53" t="s">
        <v>10411</v>
      </c>
      <c r="QZX53" t="s">
        <v>10412</v>
      </c>
      <c r="QZY53" t="s">
        <v>10413</v>
      </c>
      <c r="QZZ53" t="s">
        <v>10414</v>
      </c>
      <c r="RAA53" t="s">
        <v>10415</v>
      </c>
      <c r="RAB53" t="s">
        <v>10416</v>
      </c>
      <c r="RAC53" t="s">
        <v>10417</v>
      </c>
      <c r="RAD53" t="s">
        <v>10418</v>
      </c>
      <c r="RAE53" t="s">
        <v>10419</v>
      </c>
      <c r="RAF53" t="s">
        <v>10420</v>
      </c>
      <c r="RAG53" t="s">
        <v>10421</v>
      </c>
      <c r="RAH53" t="s">
        <v>10422</v>
      </c>
      <c r="RAI53" t="s">
        <v>10423</v>
      </c>
      <c r="RAJ53" t="s">
        <v>10424</v>
      </c>
      <c r="RAK53" t="s">
        <v>10425</v>
      </c>
      <c r="RAL53" t="s">
        <v>10426</v>
      </c>
      <c r="RAM53" t="s">
        <v>2354</v>
      </c>
      <c r="RAN53" t="s">
        <v>2357</v>
      </c>
      <c r="RAO53" t="s">
        <v>2357</v>
      </c>
      <c r="RAP53" t="s">
        <v>2358</v>
      </c>
      <c r="RAQ53" t="s">
        <v>2359</v>
      </c>
      <c r="RAR53" t="s">
        <v>2360</v>
      </c>
      <c r="RAS53" t="s">
        <v>2361</v>
      </c>
      <c r="RAT53" t="s">
        <v>2362</v>
      </c>
      <c r="RAU53" t="s">
        <v>2357</v>
      </c>
      <c r="RAV53" t="s">
        <v>2363</v>
      </c>
      <c r="RAW53" t="s">
        <v>2363</v>
      </c>
      <c r="RAX53" t="s">
        <v>2364</v>
      </c>
      <c r="RAY53" t="s">
        <v>2363</v>
      </c>
      <c r="RAZ53" t="s">
        <v>2363</v>
      </c>
      <c r="RBA53" t="s">
        <v>2363</v>
      </c>
      <c r="RBB53" t="s">
        <v>2363</v>
      </c>
      <c r="RBC53" t="s">
        <v>4180</v>
      </c>
      <c r="RBD53" t="s">
        <v>4180</v>
      </c>
      <c r="RBE53" t="s">
        <v>4181</v>
      </c>
      <c r="RBF53" t="s">
        <v>4182</v>
      </c>
      <c r="RBG53" t="s">
        <v>4180</v>
      </c>
      <c r="RBH53" t="s">
        <v>4180</v>
      </c>
      <c r="RBI53" t="s">
        <v>5127</v>
      </c>
      <c r="RBJ53" t="s">
        <v>5127</v>
      </c>
      <c r="RBK53" t="s">
        <v>5128</v>
      </c>
      <c r="RBL53" t="s">
        <v>5127</v>
      </c>
      <c r="RBM53" t="s">
        <v>5127</v>
      </c>
      <c r="RBN53" t="s">
        <v>5127</v>
      </c>
      <c r="RBO53" t="s">
        <v>5127</v>
      </c>
      <c r="RBP53" t="s">
        <v>5127</v>
      </c>
      <c r="RBQ53" t="s">
        <v>5127</v>
      </c>
      <c r="RBR53" t="s">
        <v>5127</v>
      </c>
      <c r="RBS53" t="s">
        <v>4183</v>
      </c>
      <c r="RBT53" t="s">
        <v>4184</v>
      </c>
      <c r="RBU53" t="s">
        <v>5129</v>
      </c>
      <c r="RBV53" t="s">
        <v>10386</v>
      </c>
      <c r="RBW53" t="s">
        <v>10427</v>
      </c>
      <c r="RBX53" t="s">
        <v>10428</v>
      </c>
      <c r="RBY53" t="s">
        <v>10429</v>
      </c>
      <c r="RBZ53" t="s">
        <v>10430</v>
      </c>
      <c r="RCA53" t="s">
        <v>10431</v>
      </c>
      <c r="RCB53" t="s">
        <v>10432</v>
      </c>
      <c r="RCC53" t="s">
        <v>10433</v>
      </c>
      <c r="RCD53" t="s">
        <v>10434</v>
      </c>
      <c r="RCE53" t="s">
        <v>10435</v>
      </c>
      <c r="RCF53" t="s">
        <v>10436</v>
      </c>
      <c r="RCG53" t="s">
        <v>10437</v>
      </c>
      <c r="RCH53" t="s">
        <v>10438</v>
      </c>
      <c r="RCI53" t="s">
        <v>10439</v>
      </c>
      <c r="RCJ53" t="s">
        <v>10440</v>
      </c>
      <c r="RCK53" t="s">
        <v>10441</v>
      </c>
      <c r="RCL53" t="s">
        <v>10442</v>
      </c>
      <c r="RCM53" t="s">
        <v>10443</v>
      </c>
      <c r="RCN53" t="s">
        <v>10444</v>
      </c>
      <c r="RCO53" t="s">
        <v>10445</v>
      </c>
      <c r="RCP53" t="s">
        <v>10446</v>
      </c>
      <c r="RCQ53" t="s">
        <v>2354</v>
      </c>
      <c r="RCR53" t="s">
        <v>2357</v>
      </c>
      <c r="RCS53" t="s">
        <v>2357</v>
      </c>
      <c r="RCT53" t="s">
        <v>2358</v>
      </c>
      <c r="RCU53" t="s">
        <v>2359</v>
      </c>
      <c r="RCV53" t="s">
        <v>2360</v>
      </c>
      <c r="RCW53" t="s">
        <v>2361</v>
      </c>
      <c r="RCX53" t="s">
        <v>2362</v>
      </c>
      <c r="RCY53" t="s">
        <v>2357</v>
      </c>
      <c r="RCZ53" t="s">
        <v>2363</v>
      </c>
      <c r="RDA53" t="s">
        <v>2363</v>
      </c>
      <c r="RDB53" t="s">
        <v>2364</v>
      </c>
      <c r="RDC53" t="s">
        <v>2363</v>
      </c>
      <c r="RDD53" t="s">
        <v>2363</v>
      </c>
      <c r="RDE53" t="s">
        <v>2363</v>
      </c>
      <c r="RDF53" t="s">
        <v>2363</v>
      </c>
      <c r="RDG53" t="s">
        <v>4180</v>
      </c>
      <c r="RDH53" t="s">
        <v>4180</v>
      </c>
      <c r="RDI53" t="s">
        <v>4181</v>
      </c>
      <c r="RDJ53" t="s">
        <v>4182</v>
      </c>
      <c r="RDK53" t="s">
        <v>4180</v>
      </c>
      <c r="RDL53" t="s">
        <v>4180</v>
      </c>
      <c r="RDM53" t="s">
        <v>4180</v>
      </c>
      <c r="RDN53" t="s">
        <v>4180</v>
      </c>
      <c r="RDO53" t="s">
        <v>4180</v>
      </c>
      <c r="RDP53" t="s">
        <v>4183</v>
      </c>
      <c r="RDQ53" t="s">
        <v>4184</v>
      </c>
      <c r="RDR53" t="s">
        <v>4185</v>
      </c>
      <c r="RDS53" t="s">
        <v>10386</v>
      </c>
      <c r="RDT53" t="s">
        <v>10447</v>
      </c>
      <c r="RDU53" t="s">
        <v>10448</v>
      </c>
      <c r="RDV53" t="s">
        <v>10449</v>
      </c>
      <c r="RDW53" t="s">
        <v>10450</v>
      </c>
      <c r="RDX53" t="s">
        <v>10451</v>
      </c>
      <c r="RDY53" t="s">
        <v>10452</v>
      </c>
      <c r="RDZ53" t="s">
        <v>10453</v>
      </c>
      <c r="REA53" t="s">
        <v>10454</v>
      </c>
      <c r="REB53" t="s">
        <v>10455</v>
      </c>
      <c r="REC53" t="s">
        <v>10456</v>
      </c>
      <c r="RED53" t="s">
        <v>10457</v>
      </c>
      <c r="REE53" t="s">
        <v>10458</v>
      </c>
      <c r="REF53" t="s">
        <v>10459</v>
      </c>
      <c r="REG53" t="s">
        <v>10460</v>
      </c>
      <c r="REH53" t="s">
        <v>10461</v>
      </c>
      <c r="REI53" t="s">
        <v>10462</v>
      </c>
      <c r="REJ53" t="s">
        <v>10463</v>
      </c>
      <c r="REK53" t="s">
        <v>10464</v>
      </c>
      <c r="REL53" t="s">
        <v>10465</v>
      </c>
      <c r="REM53" t="s">
        <v>10466</v>
      </c>
      <c r="REN53" t="s">
        <v>2354</v>
      </c>
      <c r="REO53" t="s">
        <v>2358</v>
      </c>
      <c r="REP53" t="s">
        <v>2357</v>
      </c>
      <c r="REQ53" t="s">
        <v>2357</v>
      </c>
      <c r="RER53" t="s">
        <v>2359</v>
      </c>
      <c r="RES53" t="s">
        <v>2357</v>
      </c>
      <c r="RET53" t="s">
        <v>2357</v>
      </c>
      <c r="REU53" t="s">
        <v>2360</v>
      </c>
      <c r="REV53" t="s">
        <v>2361</v>
      </c>
      <c r="REW53" t="s">
        <v>2362</v>
      </c>
      <c r="REX53" t="s">
        <v>2357</v>
      </c>
      <c r="REY53" t="s">
        <v>2363</v>
      </c>
      <c r="REZ53" t="s">
        <v>2363</v>
      </c>
      <c r="RFA53" t="s">
        <v>2364</v>
      </c>
      <c r="RFB53" t="s">
        <v>2363</v>
      </c>
      <c r="RFC53" t="s">
        <v>2363</v>
      </c>
      <c r="RFD53" t="s">
        <v>2363</v>
      </c>
      <c r="RFE53" t="s">
        <v>2365</v>
      </c>
      <c r="RFF53" t="s">
        <v>2366</v>
      </c>
      <c r="RFG53" t="s">
        <v>2367</v>
      </c>
      <c r="RFH53" t="s">
        <v>10467</v>
      </c>
      <c r="RFI53" t="s">
        <v>10468</v>
      </c>
      <c r="RFJ53" t="s">
        <v>10469</v>
      </c>
      <c r="RFK53" t="s">
        <v>10470</v>
      </c>
      <c r="RFL53" t="s">
        <v>10471</v>
      </c>
      <c r="RFM53" t="s">
        <v>10472</v>
      </c>
      <c r="RFN53" t="s">
        <v>10473</v>
      </c>
      <c r="RFO53" t="s">
        <v>10474</v>
      </c>
      <c r="RFP53" t="s">
        <v>10475</v>
      </c>
      <c r="RFQ53" t="s">
        <v>10476</v>
      </c>
      <c r="RFR53" t="s">
        <v>10477</v>
      </c>
      <c r="RFS53" t="s">
        <v>10478</v>
      </c>
      <c r="RFT53" t="s">
        <v>10479</v>
      </c>
      <c r="RFU53" t="s">
        <v>10480</v>
      </c>
      <c r="RFV53" t="s">
        <v>10481</v>
      </c>
      <c r="RFW53" t="s">
        <v>10482</v>
      </c>
      <c r="RFX53" t="s">
        <v>10483</v>
      </c>
      <c r="RFY53" t="s">
        <v>10484</v>
      </c>
      <c r="RFZ53" t="s">
        <v>10485</v>
      </c>
      <c r="RGA53" t="s">
        <v>10486</v>
      </c>
      <c r="RGB53" t="s">
        <v>2354</v>
      </c>
      <c r="RGC53" t="s">
        <v>2358</v>
      </c>
      <c r="RGD53" t="s">
        <v>2357</v>
      </c>
      <c r="RGE53" t="s">
        <v>2357</v>
      </c>
      <c r="RGF53" t="s">
        <v>2359</v>
      </c>
      <c r="RGG53" t="s">
        <v>2357</v>
      </c>
      <c r="RGH53" t="s">
        <v>2357</v>
      </c>
      <c r="RGI53" t="s">
        <v>2357</v>
      </c>
      <c r="RGJ53" t="s">
        <v>2360</v>
      </c>
      <c r="RGK53" t="s">
        <v>2361</v>
      </c>
      <c r="RGL53" t="s">
        <v>2362</v>
      </c>
      <c r="RGM53" t="s">
        <v>2357</v>
      </c>
      <c r="RGN53" t="s">
        <v>2363</v>
      </c>
      <c r="RGO53" t="s">
        <v>2363</v>
      </c>
      <c r="RGP53" t="s">
        <v>2364</v>
      </c>
      <c r="RGQ53" t="s">
        <v>2363</v>
      </c>
      <c r="RGR53" t="s">
        <v>2363</v>
      </c>
      <c r="RGS53" t="s">
        <v>2363</v>
      </c>
      <c r="RGT53" t="s">
        <v>2363</v>
      </c>
      <c r="RGU53" t="s">
        <v>4180</v>
      </c>
      <c r="RGV53" t="s">
        <v>4180</v>
      </c>
      <c r="RGW53" t="s">
        <v>4181</v>
      </c>
      <c r="RGX53" t="s">
        <v>4182</v>
      </c>
      <c r="RGY53" t="s">
        <v>4180</v>
      </c>
      <c r="RGZ53" t="s">
        <v>4183</v>
      </c>
      <c r="RHA53" t="s">
        <v>4184</v>
      </c>
      <c r="RHB53" t="s">
        <v>4185</v>
      </c>
      <c r="RHC53" t="s">
        <v>10467</v>
      </c>
      <c r="RHD53" t="s">
        <v>10487</v>
      </c>
      <c r="RHE53" t="s">
        <v>10488</v>
      </c>
      <c r="RHF53" t="s">
        <v>10489</v>
      </c>
      <c r="RHG53" t="s">
        <v>10490</v>
      </c>
      <c r="RHH53" t="s">
        <v>10491</v>
      </c>
      <c r="RHI53" t="s">
        <v>10492</v>
      </c>
      <c r="RHJ53" t="s">
        <v>10493</v>
      </c>
      <c r="RHK53" t="s">
        <v>10494</v>
      </c>
      <c r="RHL53" t="s">
        <v>10495</v>
      </c>
      <c r="RHM53" t="s">
        <v>10496</v>
      </c>
      <c r="RHN53" t="s">
        <v>10497</v>
      </c>
      <c r="RHO53" t="s">
        <v>10498</v>
      </c>
      <c r="RHP53" t="s">
        <v>10499</v>
      </c>
      <c r="RHQ53" t="s">
        <v>10500</v>
      </c>
      <c r="RHR53" t="s">
        <v>10501</v>
      </c>
      <c r="RHS53" t="s">
        <v>10502</v>
      </c>
      <c r="RHT53" t="s">
        <v>10503</v>
      </c>
      <c r="RHU53" t="s">
        <v>10504</v>
      </c>
      <c r="RHV53" t="s">
        <v>10505</v>
      </c>
      <c r="RHW53" t="s">
        <v>2354</v>
      </c>
      <c r="RHX53" t="s">
        <v>2355</v>
      </c>
      <c r="RHY53" t="s">
        <v>2356</v>
      </c>
      <c r="RHZ53" t="s">
        <v>2356</v>
      </c>
      <c r="RIA53" t="s">
        <v>2357</v>
      </c>
      <c r="RIB53" t="s">
        <v>2358</v>
      </c>
      <c r="RIC53" t="s">
        <v>2357</v>
      </c>
      <c r="RID53" t="s">
        <v>2359</v>
      </c>
      <c r="RIE53" t="s">
        <v>2360</v>
      </c>
      <c r="RIF53" t="s">
        <v>2361</v>
      </c>
      <c r="RIG53" t="s">
        <v>2360</v>
      </c>
      <c r="RIH53" t="s">
        <v>2361</v>
      </c>
      <c r="RII53" t="s">
        <v>2362</v>
      </c>
      <c r="RIJ53" t="s">
        <v>2362</v>
      </c>
      <c r="RIK53" t="s">
        <v>2357</v>
      </c>
      <c r="RIL53" t="s">
        <v>2363</v>
      </c>
      <c r="RIM53" t="s">
        <v>2363</v>
      </c>
      <c r="RIN53" t="s">
        <v>2364</v>
      </c>
      <c r="RIO53" t="s">
        <v>2363</v>
      </c>
      <c r="RIP53" t="s">
        <v>2363</v>
      </c>
      <c r="RIQ53" t="s">
        <v>2363</v>
      </c>
      <c r="RIR53" t="s">
        <v>2363</v>
      </c>
      <c r="RIS53" t="s">
        <v>2363</v>
      </c>
      <c r="RIT53" t="s">
        <v>2363</v>
      </c>
      <c r="RIU53" t="s">
        <v>2363</v>
      </c>
      <c r="RIV53" t="s">
        <v>2365</v>
      </c>
      <c r="RIW53" t="s">
        <v>2366</v>
      </c>
      <c r="RIX53" t="s">
        <v>2366</v>
      </c>
      <c r="RIY53" t="s">
        <v>2367</v>
      </c>
      <c r="RIZ53" t="s">
        <v>10467</v>
      </c>
      <c r="RJA53" t="s">
        <v>10506</v>
      </c>
      <c r="RJB53" t="s">
        <v>10507</v>
      </c>
      <c r="RJC53" t="s">
        <v>10508</v>
      </c>
      <c r="RJD53" t="s">
        <v>10509</v>
      </c>
      <c r="RJE53" t="s">
        <v>10510</v>
      </c>
      <c r="RJF53" t="s">
        <v>10511</v>
      </c>
      <c r="RJG53" t="s">
        <v>10512</v>
      </c>
      <c r="RJH53" t="s">
        <v>10513</v>
      </c>
      <c r="RJI53" t="s">
        <v>10514</v>
      </c>
      <c r="RJJ53" t="s">
        <v>10515</v>
      </c>
      <c r="RJK53" t="s">
        <v>10516</v>
      </c>
      <c r="RJL53" t="s">
        <v>10517</v>
      </c>
      <c r="RJM53" t="s">
        <v>10518</v>
      </c>
      <c r="RJN53" t="s">
        <v>10519</v>
      </c>
      <c r="RJO53" t="s">
        <v>10520</v>
      </c>
      <c r="RJP53" t="s">
        <v>10521</v>
      </c>
      <c r="RJQ53" t="s">
        <v>10522</v>
      </c>
      <c r="RJR53" t="s">
        <v>10523</v>
      </c>
      <c r="RJS53" t="s">
        <v>10524</v>
      </c>
      <c r="RJT53" t="s">
        <v>2354</v>
      </c>
      <c r="RJU53" t="s">
        <v>2355</v>
      </c>
      <c r="RJV53" t="s">
        <v>2356</v>
      </c>
      <c r="RJW53" t="s">
        <v>2356</v>
      </c>
      <c r="RJX53" t="s">
        <v>2357</v>
      </c>
      <c r="RJY53" t="s">
        <v>2358</v>
      </c>
      <c r="RJZ53" t="s">
        <v>2357</v>
      </c>
      <c r="RKA53" t="s">
        <v>2357</v>
      </c>
      <c r="RKB53" t="s">
        <v>2359</v>
      </c>
      <c r="RKC53" t="s">
        <v>2360</v>
      </c>
      <c r="RKD53" t="s">
        <v>2361</v>
      </c>
      <c r="RKE53" t="s">
        <v>2362</v>
      </c>
      <c r="RKF53" t="s">
        <v>2357</v>
      </c>
      <c r="RKG53" t="s">
        <v>2363</v>
      </c>
      <c r="RKH53" t="s">
        <v>2363</v>
      </c>
      <c r="RKI53" t="s">
        <v>2364</v>
      </c>
      <c r="RKJ53" t="s">
        <v>2363</v>
      </c>
      <c r="RKK53" t="s">
        <v>2363</v>
      </c>
      <c r="RKL53" t="s">
        <v>2363</v>
      </c>
      <c r="RKM53" t="s">
        <v>2363</v>
      </c>
      <c r="RKN53" t="s">
        <v>4180</v>
      </c>
      <c r="RKO53" t="s">
        <v>4180</v>
      </c>
      <c r="RKP53" t="s">
        <v>4181</v>
      </c>
      <c r="RKQ53" t="s">
        <v>4182</v>
      </c>
      <c r="RKR53" t="s">
        <v>4180</v>
      </c>
      <c r="RKS53" t="s">
        <v>4180</v>
      </c>
      <c r="RKT53" t="s">
        <v>6669</v>
      </c>
      <c r="RKU53" t="s">
        <v>6670</v>
      </c>
      <c r="RKV53" t="s">
        <v>4185</v>
      </c>
      <c r="RKW53" t="s">
        <v>10467</v>
      </c>
      <c r="RKX53" t="s">
        <v>10525</v>
      </c>
      <c r="RKY53" t="s">
        <v>10526</v>
      </c>
      <c r="RKZ53" t="s">
        <v>10527</v>
      </c>
      <c r="RLA53" t="s">
        <v>10528</v>
      </c>
      <c r="RLB53" t="s">
        <v>10529</v>
      </c>
      <c r="RLC53" t="s">
        <v>10530</v>
      </c>
      <c r="RLD53" t="s">
        <v>10531</v>
      </c>
      <c r="RLE53" t="s">
        <v>10532</v>
      </c>
      <c r="RLF53" t="s">
        <v>10533</v>
      </c>
      <c r="RLG53" t="s">
        <v>10534</v>
      </c>
      <c r="RLH53" t="s">
        <v>10535</v>
      </c>
      <c r="RLI53" t="s">
        <v>10536</v>
      </c>
      <c r="RLJ53" t="s">
        <v>10537</v>
      </c>
      <c r="RLK53" t="s">
        <v>10538</v>
      </c>
      <c r="RLL53" t="s">
        <v>10539</v>
      </c>
      <c r="RLM53" t="s">
        <v>10540</v>
      </c>
      <c r="RLN53" t="s">
        <v>10541</v>
      </c>
      <c r="RLO53" t="s">
        <v>10542</v>
      </c>
      <c r="RLP53" t="s">
        <v>10543</v>
      </c>
      <c r="RLQ53" t="s">
        <v>2354</v>
      </c>
      <c r="RLR53" t="s">
        <v>2355</v>
      </c>
      <c r="RLS53" t="s">
        <v>2356</v>
      </c>
      <c r="RLT53" t="s">
        <v>2356</v>
      </c>
      <c r="RLU53" t="s">
        <v>2357</v>
      </c>
      <c r="RLV53" t="s">
        <v>2358</v>
      </c>
      <c r="RLW53" t="s">
        <v>2357</v>
      </c>
      <c r="RLX53" t="s">
        <v>2357</v>
      </c>
      <c r="RLY53" t="s">
        <v>2359</v>
      </c>
      <c r="RLZ53" t="s">
        <v>2360</v>
      </c>
      <c r="RMA53" t="s">
        <v>2361</v>
      </c>
      <c r="RMB53" t="s">
        <v>2362</v>
      </c>
      <c r="RMC53" t="s">
        <v>2357</v>
      </c>
      <c r="RMD53" t="s">
        <v>2363</v>
      </c>
      <c r="RME53" t="s">
        <v>2363</v>
      </c>
      <c r="RMF53" t="s">
        <v>2364</v>
      </c>
      <c r="RMG53" t="s">
        <v>2363</v>
      </c>
      <c r="RMH53" t="s">
        <v>2363</v>
      </c>
      <c r="RMI53" t="s">
        <v>2363</v>
      </c>
      <c r="RMJ53" t="s">
        <v>2363</v>
      </c>
      <c r="RMK53" t="s">
        <v>4180</v>
      </c>
      <c r="RML53" t="s">
        <v>4180</v>
      </c>
      <c r="RMM53" t="s">
        <v>4181</v>
      </c>
      <c r="RMN53" t="s">
        <v>4182</v>
      </c>
      <c r="RMO53" t="s">
        <v>4180</v>
      </c>
      <c r="RMP53" t="s">
        <v>4180</v>
      </c>
      <c r="RMQ53" t="s">
        <v>5127</v>
      </c>
      <c r="RMR53" t="s">
        <v>5127</v>
      </c>
      <c r="RMS53" t="s">
        <v>5128</v>
      </c>
      <c r="RMT53" t="s">
        <v>5127</v>
      </c>
      <c r="RMU53" t="s">
        <v>5127</v>
      </c>
      <c r="RMV53" t="s">
        <v>5127</v>
      </c>
      <c r="RMW53" t="s">
        <v>5127</v>
      </c>
      <c r="RMX53" t="s">
        <v>5127</v>
      </c>
      <c r="RMY53" t="s">
        <v>4183</v>
      </c>
      <c r="RMZ53" t="s">
        <v>4184</v>
      </c>
      <c r="RNA53" t="s">
        <v>5129</v>
      </c>
      <c r="RNB53" t="s">
        <v>10467</v>
      </c>
      <c r="RNC53" t="s">
        <v>10544</v>
      </c>
      <c r="RND53" t="s">
        <v>10545</v>
      </c>
      <c r="RNE53" t="s">
        <v>10546</v>
      </c>
      <c r="RNF53" t="s">
        <v>10547</v>
      </c>
      <c r="RNG53" t="s">
        <v>10548</v>
      </c>
      <c r="RNH53" t="s">
        <v>10549</v>
      </c>
      <c r="RNI53" t="s">
        <v>10550</v>
      </c>
      <c r="RNJ53" t="s">
        <v>10551</v>
      </c>
      <c r="RNK53" t="s">
        <v>10552</v>
      </c>
      <c r="RNL53" t="s">
        <v>10553</v>
      </c>
      <c r="RNM53" t="s">
        <v>10554</v>
      </c>
      <c r="RNN53" t="s">
        <v>10555</v>
      </c>
      <c r="RNO53" t="s">
        <v>10556</v>
      </c>
      <c r="RNP53" t="s">
        <v>10557</v>
      </c>
      <c r="RNQ53" t="s">
        <v>10558</v>
      </c>
      <c r="RNR53" t="s">
        <v>10559</v>
      </c>
      <c r="RNS53" t="s">
        <v>10560</v>
      </c>
      <c r="RNT53" t="s">
        <v>10561</v>
      </c>
      <c r="RNU53" t="s">
        <v>10562</v>
      </c>
      <c r="RNV53" t="s">
        <v>2354</v>
      </c>
      <c r="RNW53" t="s">
        <v>2355</v>
      </c>
      <c r="RNX53" t="s">
        <v>2356</v>
      </c>
      <c r="RNY53" t="s">
        <v>2356</v>
      </c>
      <c r="RNZ53" t="s">
        <v>2357</v>
      </c>
      <c r="ROA53" t="s">
        <v>2358</v>
      </c>
      <c r="ROB53" t="s">
        <v>2357</v>
      </c>
      <c r="ROC53" t="s">
        <v>2357</v>
      </c>
      <c r="ROD53" t="s">
        <v>2357</v>
      </c>
      <c r="ROE53" t="s">
        <v>2359</v>
      </c>
      <c r="ROF53" t="s">
        <v>2360</v>
      </c>
      <c r="ROG53" t="s">
        <v>2361</v>
      </c>
      <c r="ROH53" t="s">
        <v>2362</v>
      </c>
      <c r="ROI53" t="s">
        <v>2357</v>
      </c>
      <c r="ROJ53" t="s">
        <v>2363</v>
      </c>
      <c r="ROK53" t="s">
        <v>2363</v>
      </c>
      <c r="ROL53" t="s">
        <v>2364</v>
      </c>
      <c r="ROM53" t="s">
        <v>2363</v>
      </c>
      <c r="RON53" t="s">
        <v>2363</v>
      </c>
      <c r="ROO53" t="s">
        <v>2363</v>
      </c>
      <c r="ROP53" t="s">
        <v>2360</v>
      </c>
      <c r="ROQ53" t="s">
        <v>2361</v>
      </c>
      <c r="ROR53" t="s">
        <v>2362</v>
      </c>
      <c r="ROS53" t="s">
        <v>2365</v>
      </c>
      <c r="ROT53" t="s">
        <v>2366</v>
      </c>
      <c r="ROU53" t="s">
        <v>2366</v>
      </c>
      <c r="ROV53" t="s">
        <v>2367</v>
      </c>
      <c r="ROW53" t="s">
        <v>10467</v>
      </c>
      <c r="ROX53" t="s">
        <v>10563</v>
      </c>
      <c r="ROY53" t="s">
        <v>10564</v>
      </c>
      <c r="ROZ53" t="s">
        <v>10565</v>
      </c>
      <c r="RPA53" t="s">
        <v>10566</v>
      </c>
      <c r="RPB53" t="s">
        <v>10567</v>
      </c>
      <c r="RPC53" t="s">
        <v>10568</v>
      </c>
      <c r="RPD53" t="s">
        <v>10569</v>
      </c>
      <c r="RPE53" t="s">
        <v>10570</v>
      </c>
      <c r="RPF53" t="s">
        <v>10571</v>
      </c>
      <c r="RPG53" t="s">
        <v>10572</v>
      </c>
      <c r="RPH53" t="s">
        <v>10573</v>
      </c>
      <c r="RPI53" t="s">
        <v>10574</v>
      </c>
      <c r="RPJ53" t="s">
        <v>10575</v>
      </c>
      <c r="RPK53" t="s">
        <v>10576</v>
      </c>
      <c r="RPL53" t="s">
        <v>10577</v>
      </c>
      <c r="RPM53" t="s">
        <v>10578</v>
      </c>
      <c r="RPN53" t="s">
        <v>10579</v>
      </c>
      <c r="RPO53" t="s">
        <v>10580</v>
      </c>
      <c r="RPP53" t="s">
        <v>10581</v>
      </c>
      <c r="RPQ53" t="s">
        <v>2354</v>
      </c>
      <c r="RPR53" t="s">
        <v>2355</v>
      </c>
      <c r="RPS53" t="s">
        <v>2356</v>
      </c>
      <c r="RPT53" t="s">
        <v>2356</v>
      </c>
      <c r="RPU53" t="s">
        <v>2357</v>
      </c>
      <c r="RPV53" t="s">
        <v>2358</v>
      </c>
      <c r="RPW53" t="s">
        <v>2357</v>
      </c>
      <c r="RPX53" t="s">
        <v>2357</v>
      </c>
      <c r="RPY53" t="s">
        <v>2357</v>
      </c>
      <c r="RPZ53" t="s">
        <v>2359</v>
      </c>
      <c r="RQA53" t="s">
        <v>2360</v>
      </c>
      <c r="RQB53" t="s">
        <v>2361</v>
      </c>
      <c r="RQC53" t="s">
        <v>2362</v>
      </c>
      <c r="RQD53" t="s">
        <v>2357</v>
      </c>
      <c r="RQE53" t="s">
        <v>2363</v>
      </c>
      <c r="RQF53" t="s">
        <v>2363</v>
      </c>
      <c r="RQG53" t="s">
        <v>2364</v>
      </c>
      <c r="RQH53" t="s">
        <v>2363</v>
      </c>
      <c r="RQI53" t="s">
        <v>2363</v>
      </c>
      <c r="RQJ53" t="s">
        <v>2363</v>
      </c>
      <c r="RQK53" t="s">
        <v>2363</v>
      </c>
      <c r="RQL53" t="s">
        <v>4180</v>
      </c>
      <c r="RQM53" t="s">
        <v>4180</v>
      </c>
      <c r="RQN53" t="s">
        <v>4181</v>
      </c>
      <c r="RQO53" t="s">
        <v>4182</v>
      </c>
      <c r="RQP53" t="s">
        <v>4180</v>
      </c>
      <c r="RQQ53" t="s">
        <v>4180</v>
      </c>
      <c r="RQR53" t="s">
        <v>4180</v>
      </c>
      <c r="RQS53" t="s">
        <v>4180</v>
      </c>
      <c r="RQT53" t="s">
        <v>6669</v>
      </c>
      <c r="RQU53" t="s">
        <v>6670</v>
      </c>
      <c r="RQV53" t="s">
        <v>4185</v>
      </c>
      <c r="RQW53" t="s">
        <v>10467</v>
      </c>
      <c r="RQX53" t="s">
        <v>10582</v>
      </c>
      <c r="RQY53" t="s">
        <v>10583</v>
      </c>
      <c r="RQZ53" t="s">
        <v>10584</v>
      </c>
      <c r="RRA53" t="s">
        <v>10585</v>
      </c>
      <c r="RRB53" t="s">
        <v>10586</v>
      </c>
      <c r="RRC53" t="s">
        <v>10587</v>
      </c>
      <c r="RRD53" t="s">
        <v>10588</v>
      </c>
      <c r="RRE53" t="s">
        <v>10589</v>
      </c>
      <c r="RRF53" t="s">
        <v>10590</v>
      </c>
      <c r="RRG53" t="s">
        <v>10591</v>
      </c>
      <c r="RRH53" t="s">
        <v>10592</v>
      </c>
      <c r="RRI53" t="s">
        <v>10593</v>
      </c>
      <c r="RRJ53" t="s">
        <v>10594</v>
      </c>
      <c r="RRK53" t="s">
        <v>10595</v>
      </c>
      <c r="RRL53" t="s">
        <v>10596</v>
      </c>
      <c r="RRM53" t="s">
        <v>10597</v>
      </c>
      <c r="RRN53" t="s">
        <v>10598</v>
      </c>
      <c r="RRO53" t="s">
        <v>10599</v>
      </c>
      <c r="RRP53" t="s">
        <v>10600</v>
      </c>
      <c r="RRQ53" t="s">
        <v>2354</v>
      </c>
      <c r="RRR53" t="s">
        <v>2357</v>
      </c>
      <c r="RRS53" t="s">
        <v>2357</v>
      </c>
      <c r="RRT53" t="s">
        <v>2358</v>
      </c>
      <c r="RRU53" t="s">
        <v>2359</v>
      </c>
      <c r="RRV53" t="s">
        <v>2360</v>
      </c>
      <c r="RRW53" t="s">
        <v>2361</v>
      </c>
      <c r="RRX53" t="s">
        <v>2362</v>
      </c>
      <c r="RRY53" t="s">
        <v>2357</v>
      </c>
      <c r="RRZ53" t="s">
        <v>2363</v>
      </c>
      <c r="RSA53" t="s">
        <v>2363</v>
      </c>
      <c r="RSB53" t="s">
        <v>2364</v>
      </c>
      <c r="RSC53" t="s">
        <v>2363</v>
      </c>
      <c r="RSD53" t="s">
        <v>2363</v>
      </c>
      <c r="RSE53" t="s">
        <v>2363</v>
      </c>
      <c r="RSF53" t="s">
        <v>2363</v>
      </c>
      <c r="RSG53" t="s">
        <v>4180</v>
      </c>
      <c r="RSH53" t="s">
        <v>4180</v>
      </c>
      <c r="RSI53" t="s">
        <v>4181</v>
      </c>
      <c r="RSJ53" t="s">
        <v>4182</v>
      </c>
      <c r="RSK53" t="s">
        <v>4180</v>
      </c>
      <c r="RSL53" t="s">
        <v>4180</v>
      </c>
      <c r="RSM53" t="s">
        <v>5127</v>
      </c>
      <c r="RSN53" t="s">
        <v>5127</v>
      </c>
      <c r="RSO53" t="s">
        <v>5128</v>
      </c>
      <c r="RSP53" t="s">
        <v>5127</v>
      </c>
      <c r="RSQ53" t="s">
        <v>5127</v>
      </c>
      <c r="RSR53" t="s">
        <v>5127</v>
      </c>
      <c r="RSS53" t="s">
        <v>5127</v>
      </c>
      <c r="RST53" t="s">
        <v>4180</v>
      </c>
      <c r="RSU53" t="s">
        <v>4180</v>
      </c>
      <c r="RSV53" t="s">
        <v>4181</v>
      </c>
      <c r="RSW53" t="s">
        <v>4180</v>
      </c>
      <c r="RSX53" t="s">
        <v>4180</v>
      </c>
      <c r="RSY53" t="s">
        <v>5127</v>
      </c>
      <c r="RSZ53" t="s">
        <v>5127</v>
      </c>
      <c r="RTA53" t="s">
        <v>5128</v>
      </c>
      <c r="RTB53" t="s">
        <v>5127</v>
      </c>
      <c r="RTC53" t="s">
        <v>5127</v>
      </c>
      <c r="RTD53" t="s">
        <v>5127</v>
      </c>
      <c r="RTE53" t="s">
        <v>4183</v>
      </c>
      <c r="RTF53" t="s">
        <v>4184</v>
      </c>
      <c r="RTG53" t="s">
        <v>5129</v>
      </c>
      <c r="RTH53" t="s">
        <v>10467</v>
      </c>
      <c r="RTI53" t="s">
        <v>10601</v>
      </c>
      <c r="RTJ53" t="s">
        <v>10602</v>
      </c>
      <c r="RTK53" t="s">
        <v>10603</v>
      </c>
      <c r="RTL53" t="s">
        <v>10604</v>
      </c>
      <c r="RTM53" t="s">
        <v>10605</v>
      </c>
      <c r="RTN53" t="s">
        <v>10606</v>
      </c>
      <c r="RTO53" t="s">
        <v>10607</v>
      </c>
      <c r="RTP53" t="s">
        <v>10608</v>
      </c>
      <c r="RTQ53" t="s">
        <v>10609</v>
      </c>
      <c r="RTR53" t="s">
        <v>10610</v>
      </c>
      <c r="RTS53" t="s">
        <v>10611</v>
      </c>
      <c r="RTT53" t="s">
        <v>10612</v>
      </c>
      <c r="RTU53" t="s">
        <v>10613</v>
      </c>
      <c r="RTV53" t="s">
        <v>10614</v>
      </c>
      <c r="RTW53" t="s">
        <v>10615</v>
      </c>
      <c r="RTX53" t="s">
        <v>10616</v>
      </c>
      <c r="RTY53" t="s">
        <v>10617</v>
      </c>
      <c r="RTZ53" t="s">
        <v>10618</v>
      </c>
      <c r="RUA53" t="s">
        <v>10619</v>
      </c>
      <c r="RUB53" t="s">
        <v>2354</v>
      </c>
      <c r="RUC53" t="s">
        <v>2355</v>
      </c>
      <c r="RUD53" t="s">
        <v>2356</v>
      </c>
      <c r="RUE53" t="s">
        <v>2356</v>
      </c>
      <c r="RUF53" t="s">
        <v>2357</v>
      </c>
      <c r="RUG53" t="s">
        <v>2358</v>
      </c>
      <c r="RUH53" t="s">
        <v>2357</v>
      </c>
      <c r="RUI53" t="s">
        <v>2357</v>
      </c>
      <c r="RUJ53" t="s">
        <v>2357</v>
      </c>
      <c r="RUK53" t="s">
        <v>2359</v>
      </c>
      <c r="RUL53" t="s">
        <v>2360</v>
      </c>
      <c r="RUM53" t="s">
        <v>2361</v>
      </c>
      <c r="RUN53" t="s">
        <v>2362</v>
      </c>
      <c r="RUO53" t="s">
        <v>2357</v>
      </c>
      <c r="RUP53" t="s">
        <v>2363</v>
      </c>
      <c r="RUQ53" t="s">
        <v>2363</v>
      </c>
      <c r="RUR53" t="s">
        <v>2364</v>
      </c>
      <c r="RUS53" t="s">
        <v>2363</v>
      </c>
      <c r="RUT53" t="s">
        <v>2365</v>
      </c>
      <c r="RUU53" t="s">
        <v>2366</v>
      </c>
      <c r="RUV53" t="s">
        <v>2367</v>
      </c>
      <c r="RUW53" t="s">
        <v>10620</v>
      </c>
      <c r="RUX53" t="s">
        <v>10621</v>
      </c>
      <c r="RUY53" t="s">
        <v>10622</v>
      </c>
      <c r="RUZ53" t="s">
        <v>10623</v>
      </c>
      <c r="RVA53" t="s">
        <v>10624</v>
      </c>
      <c r="RVB53" t="s">
        <v>10625</v>
      </c>
      <c r="RVC53" t="s">
        <v>10626</v>
      </c>
      <c r="RVD53" t="s">
        <v>10627</v>
      </c>
      <c r="RVE53" t="s">
        <v>10628</v>
      </c>
      <c r="RVF53" t="s">
        <v>10629</v>
      </c>
      <c r="RVG53" t="s">
        <v>10630</v>
      </c>
      <c r="RVH53" t="s">
        <v>10631</v>
      </c>
      <c r="RVI53" t="s">
        <v>10632</v>
      </c>
      <c r="RVJ53" t="s">
        <v>10633</v>
      </c>
      <c r="RVK53" t="s">
        <v>10634</v>
      </c>
      <c r="RVL53" t="s">
        <v>10635</v>
      </c>
      <c r="RVM53" t="s">
        <v>10636</v>
      </c>
      <c r="RVN53" t="s">
        <v>10637</v>
      </c>
      <c r="RVO53" t="s">
        <v>10638</v>
      </c>
      <c r="RVP53" t="s">
        <v>2354</v>
      </c>
      <c r="RVQ53" t="s">
        <v>2355</v>
      </c>
      <c r="RVR53" t="s">
        <v>2356</v>
      </c>
      <c r="RVS53" t="s">
        <v>2356</v>
      </c>
      <c r="RVT53" t="s">
        <v>2357</v>
      </c>
      <c r="RVU53" t="s">
        <v>2358</v>
      </c>
      <c r="RVV53" t="s">
        <v>2357</v>
      </c>
      <c r="RVW53" t="s">
        <v>2357</v>
      </c>
      <c r="RVX53" t="s">
        <v>2357</v>
      </c>
      <c r="RVY53" t="s">
        <v>2357</v>
      </c>
      <c r="RVZ53" t="s">
        <v>2357</v>
      </c>
      <c r="RWA53" t="s">
        <v>2357</v>
      </c>
      <c r="RWB53" t="s">
        <v>2359</v>
      </c>
      <c r="RWC53" t="s">
        <v>2360</v>
      </c>
      <c r="RWD53" t="s">
        <v>2361</v>
      </c>
      <c r="RWE53" t="s">
        <v>2362</v>
      </c>
      <c r="RWF53" t="s">
        <v>2357</v>
      </c>
      <c r="RWG53" t="s">
        <v>2363</v>
      </c>
      <c r="RWH53" t="s">
        <v>2363</v>
      </c>
      <c r="RWI53" t="s">
        <v>2364</v>
      </c>
      <c r="RWJ53" t="s">
        <v>2363</v>
      </c>
      <c r="RWK53" t="s">
        <v>2363</v>
      </c>
      <c r="RWL53" t="s">
        <v>2363</v>
      </c>
      <c r="RWM53" t="s">
        <v>2363</v>
      </c>
      <c r="RWN53" t="s">
        <v>4180</v>
      </c>
      <c r="RWO53" t="s">
        <v>4180</v>
      </c>
      <c r="RWP53" t="s">
        <v>4181</v>
      </c>
      <c r="RWQ53" t="s">
        <v>4182</v>
      </c>
      <c r="RWR53" t="s">
        <v>4180</v>
      </c>
      <c r="RWS53" t="s">
        <v>4183</v>
      </c>
      <c r="RWT53" t="s">
        <v>4184</v>
      </c>
      <c r="RWU53" t="s">
        <v>4185</v>
      </c>
      <c r="RWV53" t="s">
        <v>10620</v>
      </c>
      <c r="RWW53" t="s">
        <v>10639</v>
      </c>
      <c r="RWX53" t="s">
        <v>10640</v>
      </c>
      <c r="RWY53" t="s">
        <v>10641</v>
      </c>
      <c r="RWZ53" t="s">
        <v>10642</v>
      </c>
      <c r="RXA53" t="s">
        <v>10643</v>
      </c>
      <c r="RXB53" t="s">
        <v>10644</v>
      </c>
      <c r="RXC53" t="s">
        <v>10645</v>
      </c>
      <c r="RXD53" t="s">
        <v>10646</v>
      </c>
      <c r="RXE53" t="s">
        <v>10647</v>
      </c>
      <c r="RXF53" t="s">
        <v>10648</v>
      </c>
      <c r="RXG53" t="s">
        <v>10649</v>
      </c>
      <c r="RXH53" t="s">
        <v>10650</v>
      </c>
      <c r="RXI53" t="s">
        <v>10651</v>
      </c>
      <c r="RXJ53" t="s">
        <v>10652</v>
      </c>
      <c r="RXK53" t="s">
        <v>10653</v>
      </c>
      <c r="RXL53" t="s">
        <v>10654</v>
      </c>
      <c r="RXM53" t="s">
        <v>10655</v>
      </c>
      <c r="RXN53" t="s">
        <v>10656</v>
      </c>
      <c r="RXO53" t="s">
        <v>2354</v>
      </c>
      <c r="RXP53" t="s">
        <v>2355</v>
      </c>
      <c r="RXQ53" t="s">
        <v>2356</v>
      </c>
      <c r="RXR53" t="s">
        <v>2356</v>
      </c>
      <c r="RXS53" t="s">
        <v>2357</v>
      </c>
      <c r="RXT53" t="s">
        <v>2358</v>
      </c>
      <c r="RXU53" t="s">
        <v>2357</v>
      </c>
      <c r="RXV53" t="s">
        <v>2357</v>
      </c>
      <c r="RXW53" t="s">
        <v>2357</v>
      </c>
      <c r="RXX53" t="s">
        <v>2357</v>
      </c>
      <c r="RXY53" t="s">
        <v>2357</v>
      </c>
      <c r="RXZ53" t="s">
        <v>2357</v>
      </c>
      <c r="RYA53" t="s">
        <v>2357</v>
      </c>
      <c r="RYB53" t="s">
        <v>2359</v>
      </c>
      <c r="RYC53" t="s">
        <v>2360</v>
      </c>
      <c r="RYD53" t="s">
        <v>2361</v>
      </c>
      <c r="RYE53" t="s">
        <v>2362</v>
      </c>
      <c r="RYF53" t="s">
        <v>2357</v>
      </c>
      <c r="RYG53" t="s">
        <v>2363</v>
      </c>
      <c r="RYH53" t="s">
        <v>2363</v>
      </c>
      <c r="RYI53" t="s">
        <v>2364</v>
      </c>
      <c r="RYJ53" t="s">
        <v>2363</v>
      </c>
      <c r="RYK53" t="s">
        <v>2363</v>
      </c>
      <c r="RYL53" t="s">
        <v>2363</v>
      </c>
      <c r="RYM53" t="s">
        <v>2363</v>
      </c>
      <c r="RYN53" t="s">
        <v>4180</v>
      </c>
      <c r="RYO53" t="s">
        <v>4180</v>
      </c>
      <c r="RYP53" t="s">
        <v>4181</v>
      </c>
      <c r="RYQ53" t="s">
        <v>4182</v>
      </c>
      <c r="RYR53" t="s">
        <v>4180</v>
      </c>
      <c r="RYS53" t="s">
        <v>4183</v>
      </c>
      <c r="RYT53" t="s">
        <v>4184</v>
      </c>
      <c r="RYU53" t="s">
        <v>4185</v>
      </c>
      <c r="RYV53" t="s">
        <v>10620</v>
      </c>
      <c r="RYW53" t="s">
        <v>10657</v>
      </c>
      <c r="RYX53" t="s">
        <v>10658</v>
      </c>
      <c r="RYY53" t="s">
        <v>10659</v>
      </c>
      <c r="RYZ53" t="s">
        <v>10660</v>
      </c>
      <c r="RZA53" t="s">
        <v>10661</v>
      </c>
      <c r="RZB53" t="s">
        <v>10662</v>
      </c>
      <c r="RZC53" t="s">
        <v>10663</v>
      </c>
      <c r="RZD53" t="s">
        <v>10664</v>
      </c>
      <c r="RZE53" t="s">
        <v>10665</v>
      </c>
      <c r="RZF53" t="s">
        <v>10666</v>
      </c>
      <c r="RZG53" t="s">
        <v>10667</v>
      </c>
      <c r="RZH53" t="s">
        <v>10668</v>
      </c>
      <c r="RZI53" t="s">
        <v>10669</v>
      </c>
      <c r="RZJ53" t="s">
        <v>10670</v>
      </c>
      <c r="RZK53" t="s">
        <v>10671</v>
      </c>
      <c r="RZL53" t="s">
        <v>10672</v>
      </c>
      <c r="RZM53" t="s">
        <v>10673</v>
      </c>
      <c r="RZN53" t="s">
        <v>10674</v>
      </c>
      <c r="RZO53" t="s">
        <v>2354</v>
      </c>
      <c r="RZP53" t="s">
        <v>2355</v>
      </c>
      <c r="RZQ53" t="s">
        <v>2356</v>
      </c>
      <c r="RZR53" t="s">
        <v>2356</v>
      </c>
      <c r="RZS53" t="s">
        <v>2357</v>
      </c>
      <c r="RZT53" t="s">
        <v>2358</v>
      </c>
      <c r="RZU53" t="s">
        <v>2357</v>
      </c>
      <c r="RZV53" t="s">
        <v>2357</v>
      </c>
      <c r="RZW53" t="s">
        <v>2357</v>
      </c>
      <c r="RZX53" t="s">
        <v>2357</v>
      </c>
      <c r="RZY53" t="s">
        <v>2357</v>
      </c>
      <c r="RZZ53" t="s">
        <v>2357</v>
      </c>
      <c r="SAA53" t="s">
        <v>2357</v>
      </c>
      <c r="SAB53" t="s">
        <v>2357</v>
      </c>
      <c r="SAC53" t="s">
        <v>2357</v>
      </c>
      <c r="SAD53" t="s">
        <v>2357</v>
      </c>
      <c r="SAE53" t="s">
        <v>2359</v>
      </c>
      <c r="SAF53" t="s">
        <v>2360</v>
      </c>
      <c r="SAG53" t="s">
        <v>2361</v>
      </c>
      <c r="SAH53" t="s">
        <v>2362</v>
      </c>
      <c r="SAI53" t="s">
        <v>2357</v>
      </c>
      <c r="SAJ53" t="s">
        <v>2363</v>
      </c>
      <c r="SAK53" t="s">
        <v>2363</v>
      </c>
      <c r="SAL53" t="s">
        <v>2364</v>
      </c>
      <c r="SAM53" t="s">
        <v>2363</v>
      </c>
      <c r="SAN53" t="s">
        <v>2363</v>
      </c>
      <c r="SAO53" t="s">
        <v>2363</v>
      </c>
      <c r="SAP53" t="s">
        <v>2365</v>
      </c>
      <c r="SAQ53" t="s">
        <v>2366</v>
      </c>
      <c r="SAR53" t="s">
        <v>2367</v>
      </c>
      <c r="SAS53" t="s">
        <v>10620</v>
      </c>
      <c r="SAT53" t="s">
        <v>10675</v>
      </c>
      <c r="SAU53" t="s">
        <v>10676</v>
      </c>
      <c r="SAV53" t="s">
        <v>10677</v>
      </c>
      <c r="SAW53" t="s">
        <v>10678</v>
      </c>
      <c r="SAX53" t="s">
        <v>10679</v>
      </c>
      <c r="SAY53" t="s">
        <v>10680</v>
      </c>
      <c r="SAZ53" t="s">
        <v>10681</v>
      </c>
      <c r="SBA53" t="s">
        <v>10682</v>
      </c>
      <c r="SBB53" t="s">
        <v>10683</v>
      </c>
      <c r="SBC53" t="s">
        <v>10684</v>
      </c>
      <c r="SBD53" t="s">
        <v>10685</v>
      </c>
      <c r="SBE53" t="s">
        <v>10686</v>
      </c>
      <c r="SBF53" t="s">
        <v>10687</v>
      </c>
      <c r="SBG53" t="s">
        <v>10688</v>
      </c>
      <c r="SBH53" t="s">
        <v>10689</v>
      </c>
      <c r="SBI53" t="s">
        <v>1353</v>
      </c>
      <c r="SBJ53" t="s">
        <v>10690</v>
      </c>
      <c r="SBK53" t="s">
        <v>10691</v>
      </c>
      <c r="SBL53" t="s">
        <v>2354</v>
      </c>
      <c r="SBM53" t="s">
        <v>2358</v>
      </c>
      <c r="SBN53" t="s">
        <v>2357</v>
      </c>
      <c r="SBO53" t="s">
        <v>2357</v>
      </c>
      <c r="SBP53" t="s">
        <v>2359</v>
      </c>
      <c r="SBQ53" t="s">
        <v>2360</v>
      </c>
      <c r="SBR53" t="s">
        <v>2361</v>
      </c>
      <c r="SBS53" t="s">
        <v>2362</v>
      </c>
      <c r="SBT53" t="s">
        <v>2357</v>
      </c>
      <c r="SBU53" t="s">
        <v>2363</v>
      </c>
      <c r="SBV53" t="s">
        <v>2363</v>
      </c>
      <c r="SBW53" t="s">
        <v>2364</v>
      </c>
      <c r="SBX53" t="s">
        <v>2363</v>
      </c>
      <c r="SBY53" t="s">
        <v>2363</v>
      </c>
      <c r="SBZ53" t="s">
        <v>2363</v>
      </c>
      <c r="SCA53" t="s">
        <v>2363</v>
      </c>
      <c r="SCB53" t="s">
        <v>4180</v>
      </c>
      <c r="SCC53" t="s">
        <v>4180</v>
      </c>
      <c r="SCD53" t="s">
        <v>4181</v>
      </c>
      <c r="SCE53" t="s">
        <v>4182</v>
      </c>
      <c r="SCF53" t="s">
        <v>4180</v>
      </c>
      <c r="SCG53" t="s">
        <v>4180</v>
      </c>
      <c r="SCH53" t="s">
        <v>4183</v>
      </c>
      <c r="SCI53" t="s">
        <v>4184</v>
      </c>
      <c r="SCJ53" t="s">
        <v>4185</v>
      </c>
      <c r="SCK53" t="s">
        <v>10692</v>
      </c>
      <c r="SCL53" t="s">
        <v>10693</v>
      </c>
      <c r="SCM53" t="s">
        <v>10694</v>
      </c>
      <c r="SCN53" t="s">
        <v>10695</v>
      </c>
      <c r="SCO53" t="s">
        <v>10696</v>
      </c>
      <c r="SCP53" t="s">
        <v>10697</v>
      </c>
      <c r="SCQ53" t="s">
        <v>10698</v>
      </c>
      <c r="SCR53" t="s">
        <v>10699</v>
      </c>
      <c r="SCS53" t="s">
        <v>10700</v>
      </c>
      <c r="SCT53" t="s">
        <v>10701</v>
      </c>
      <c r="SCU53" t="s">
        <v>10702</v>
      </c>
      <c r="SCV53" t="s">
        <v>10703</v>
      </c>
      <c r="SCW53" t="s">
        <v>10704</v>
      </c>
      <c r="SCX53" t="s">
        <v>10705</v>
      </c>
      <c r="SCY53" t="s">
        <v>10706</v>
      </c>
      <c r="SCZ53" t="s">
        <v>10707</v>
      </c>
      <c r="SDA53" t="s">
        <v>10708</v>
      </c>
      <c r="SDB53" t="s">
        <v>10709</v>
      </c>
      <c r="SDC53" t="s">
        <v>2354</v>
      </c>
      <c r="SDD53" t="s">
        <v>2355</v>
      </c>
      <c r="SDE53" t="s">
        <v>2356</v>
      </c>
      <c r="SDF53" t="s">
        <v>2356</v>
      </c>
      <c r="SDG53" t="s">
        <v>2357</v>
      </c>
      <c r="SDH53" t="s">
        <v>2358</v>
      </c>
      <c r="SDI53" t="s">
        <v>2359</v>
      </c>
      <c r="SDJ53" t="s">
        <v>2360</v>
      </c>
      <c r="SDK53" t="s">
        <v>2361</v>
      </c>
      <c r="SDL53" t="s">
        <v>2362</v>
      </c>
      <c r="SDM53" t="s">
        <v>2357</v>
      </c>
      <c r="SDN53" t="s">
        <v>2363</v>
      </c>
      <c r="SDO53" t="s">
        <v>2363</v>
      </c>
      <c r="SDP53" t="s">
        <v>2364</v>
      </c>
      <c r="SDQ53" t="s">
        <v>2363</v>
      </c>
      <c r="SDR53" t="s">
        <v>2363</v>
      </c>
      <c r="SDS53" t="s">
        <v>2363</v>
      </c>
      <c r="SDT53" t="s">
        <v>2360</v>
      </c>
      <c r="SDU53" t="s">
        <v>2361</v>
      </c>
      <c r="SDV53" t="s">
        <v>2362</v>
      </c>
      <c r="SDW53" t="s">
        <v>2365</v>
      </c>
      <c r="SDX53" t="s">
        <v>2366</v>
      </c>
      <c r="SDY53" t="s">
        <v>2366</v>
      </c>
      <c r="SDZ53" t="s">
        <v>2367</v>
      </c>
      <c r="SEA53" t="s">
        <v>10692</v>
      </c>
      <c r="SEB53" t="s">
        <v>10710</v>
      </c>
      <c r="SEC53" t="s">
        <v>10711</v>
      </c>
      <c r="SED53" t="s">
        <v>10712</v>
      </c>
      <c r="SEE53" t="s">
        <v>10713</v>
      </c>
      <c r="SEF53" t="s">
        <v>10714</v>
      </c>
      <c r="SEG53" t="s">
        <v>10715</v>
      </c>
      <c r="SEH53" t="s">
        <v>10716</v>
      </c>
      <c r="SEI53" t="s">
        <v>10717</v>
      </c>
      <c r="SEJ53" t="s">
        <v>10718</v>
      </c>
      <c r="SEK53" t="s">
        <v>10719</v>
      </c>
      <c r="SEL53" t="s">
        <v>1222</v>
      </c>
      <c r="SEM53" t="s">
        <v>1331</v>
      </c>
      <c r="SEN53" t="s">
        <v>1354</v>
      </c>
      <c r="SEO53" t="s">
        <v>1367</v>
      </c>
      <c r="SEP53" t="s">
        <v>10720</v>
      </c>
      <c r="SEQ53" t="s">
        <v>10721</v>
      </c>
      <c r="SER53" t="s">
        <v>10722</v>
      </c>
      <c r="SES53" t="s">
        <v>2354</v>
      </c>
      <c r="SET53" t="s">
        <v>2355</v>
      </c>
      <c r="SEU53" t="s">
        <v>2356</v>
      </c>
      <c r="SEV53" t="s">
        <v>2356</v>
      </c>
      <c r="SEW53" t="s">
        <v>2357</v>
      </c>
      <c r="SEX53" t="s">
        <v>2358</v>
      </c>
      <c r="SEY53" t="s">
        <v>2357</v>
      </c>
      <c r="SEZ53" t="s">
        <v>2359</v>
      </c>
      <c r="SFA53" t="s">
        <v>2360</v>
      </c>
      <c r="SFB53" t="s">
        <v>2361</v>
      </c>
      <c r="SFC53" t="s">
        <v>2362</v>
      </c>
      <c r="SFD53" t="s">
        <v>2357</v>
      </c>
      <c r="SFE53" t="s">
        <v>2363</v>
      </c>
      <c r="SFF53" t="s">
        <v>2363</v>
      </c>
      <c r="SFG53" t="s">
        <v>2364</v>
      </c>
      <c r="SFH53" t="s">
        <v>2363</v>
      </c>
      <c r="SFI53" t="s">
        <v>2363</v>
      </c>
      <c r="SFJ53" t="s">
        <v>2363</v>
      </c>
      <c r="SFK53" t="s">
        <v>2360</v>
      </c>
      <c r="SFL53" t="s">
        <v>2361</v>
      </c>
      <c r="SFM53" t="s">
        <v>2362</v>
      </c>
      <c r="SFN53" t="s">
        <v>2363</v>
      </c>
      <c r="SFO53" t="s">
        <v>4180</v>
      </c>
      <c r="SFP53" t="s">
        <v>4180</v>
      </c>
      <c r="SFQ53" t="s">
        <v>4181</v>
      </c>
      <c r="SFR53" t="s">
        <v>4182</v>
      </c>
      <c r="SFS53" t="s">
        <v>4180</v>
      </c>
      <c r="SFT53" t="s">
        <v>4183</v>
      </c>
      <c r="SFU53" t="s">
        <v>4184</v>
      </c>
      <c r="SFV53" t="s">
        <v>4180</v>
      </c>
      <c r="SFW53" t="s">
        <v>10322</v>
      </c>
      <c r="SFX53" t="s">
        <v>10692</v>
      </c>
      <c r="SFY53" t="s">
        <v>10723</v>
      </c>
      <c r="SFZ53" t="s">
        <v>10724</v>
      </c>
      <c r="SGA53" t="s">
        <v>10725</v>
      </c>
      <c r="SGB53" t="s">
        <v>10726</v>
      </c>
      <c r="SGC53" t="s">
        <v>10727</v>
      </c>
      <c r="SGD53" t="s">
        <v>10728</v>
      </c>
      <c r="SGE53" t="s">
        <v>10729</v>
      </c>
      <c r="SGF53" t="s">
        <v>10730</v>
      </c>
      <c r="SGG53" t="s">
        <v>10731</v>
      </c>
      <c r="SGH53" t="s">
        <v>10732</v>
      </c>
      <c r="SGI53" t="s">
        <v>10733</v>
      </c>
      <c r="SGJ53" t="s">
        <v>10734</v>
      </c>
      <c r="SGK53" t="s">
        <v>10735</v>
      </c>
      <c r="SGL53" t="s">
        <v>10736</v>
      </c>
      <c r="SGM53" t="s">
        <v>10737</v>
      </c>
      <c r="SGN53" t="s">
        <v>10738</v>
      </c>
      <c r="SGO53" t="s">
        <v>10739</v>
      </c>
      <c r="SGP53" t="s">
        <v>2354</v>
      </c>
      <c r="SGQ53" t="s">
        <v>2355</v>
      </c>
      <c r="SGR53" t="s">
        <v>2356</v>
      </c>
      <c r="SGS53" t="s">
        <v>2356</v>
      </c>
      <c r="SGT53" t="s">
        <v>2357</v>
      </c>
      <c r="SGU53" t="s">
        <v>2358</v>
      </c>
      <c r="SGV53" t="s">
        <v>2357</v>
      </c>
      <c r="SGW53" t="s">
        <v>2359</v>
      </c>
      <c r="SGX53" t="s">
        <v>2360</v>
      </c>
      <c r="SGY53" t="s">
        <v>2361</v>
      </c>
      <c r="SGZ53" t="s">
        <v>2362</v>
      </c>
      <c r="SHA53" t="s">
        <v>2357</v>
      </c>
      <c r="SHB53" t="s">
        <v>2363</v>
      </c>
      <c r="SHC53" t="s">
        <v>2363</v>
      </c>
      <c r="SHD53" t="s">
        <v>2364</v>
      </c>
      <c r="SHE53" t="s">
        <v>2363</v>
      </c>
      <c r="SHF53" t="s">
        <v>2363</v>
      </c>
      <c r="SHG53" t="s">
        <v>2363</v>
      </c>
      <c r="SHH53" t="s">
        <v>2363</v>
      </c>
      <c r="SHI53" t="s">
        <v>4180</v>
      </c>
      <c r="SHJ53" t="s">
        <v>4180</v>
      </c>
      <c r="SHK53" t="s">
        <v>4181</v>
      </c>
      <c r="SHL53" t="s">
        <v>4182</v>
      </c>
      <c r="SHM53" t="s">
        <v>4180</v>
      </c>
      <c r="SHN53" t="s">
        <v>4180</v>
      </c>
      <c r="SHO53" t="s">
        <v>4183</v>
      </c>
      <c r="SHP53" t="s">
        <v>4184</v>
      </c>
      <c r="SHQ53" t="s">
        <v>4185</v>
      </c>
      <c r="SHR53" t="s">
        <v>10692</v>
      </c>
      <c r="SHS53" t="s">
        <v>10740</v>
      </c>
      <c r="SHT53" t="s">
        <v>10741</v>
      </c>
      <c r="SHU53" t="s">
        <v>10742</v>
      </c>
      <c r="SHV53" t="s">
        <v>10743</v>
      </c>
      <c r="SHW53" t="s">
        <v>10744</v>
      </c>
      <c r="SHX53" t="s">
        <v>10745</v>
      </c>
      <c r="SHY53" t="s">
        <v>10746</v>
      </c>
      <c r="SHZ53" t="s">
        <v>10747</v>
      </c>
      <c r="SIA53" t="s">
        <v>10748</v>
      </c>
      <c r="SIB53" t="s">
        <v>10749</v>
      </c>
      <c r="SIC53" t="s">
        <v>10750</v>
      </c>
      <c r="SID53" t="s">
        <v>10751</v>
      </c>
      <c r="SIE53" t="s">
        <v>10752</v>
      </c>
      <c r="SIF53" t="s">
        <v>10753</v>
      </c>
      <c r="SIG53" t="s">
        <v>10754</v>
      </c>
      <c r="SIH53" t="s">
        <v>10755</v>
      </c>
      <c r="SII53" t="s">
        <v>10756</v>
      </c>
      <c r="SIJ53" t="s">
        <v>2354</v>
      </c>
      <c r="SIK53" t="s">
        <v>2355</v>
      </c>
      <c r="SIL53" t="s">
        <v>2356</v>
      </c>
      <c r="SIM53" t="s">
        <v>2356</v>
      </c>
      <c r="SIN53" t="s">
        <v>2357</v>
      </c>
      <c r="SIO53" t="s">
        <v>2358</v>
      </c>
      <c r="SIP53" t="s">
        <v>2357</v>
      </c>
      <c r="SIQ53" t="s">
        <v>2357</v>
      </c>
      <c r="SIR53" t="s">
        <v>2359</v>
      </c>
      <c r="SIS53" t="s">
        <v>2360</v>
      </c>
      <c r="SIT53" t="s">
        <v>2361</v>
      </c>
      <c r="SIU53" t="s">
        <v>2362</v>
      </c>
      <c r="SIV53" t="s">
        <v>2357</v>
      </c>
      <c r="SIW53" t="s">
        <v>2363</v>
      </c>
      <c r="SIX53" t="s">
        <v>2363</v>
      </c>
      <c r="SIY53" t="s">
        <v>2364</v>
      </c>
      <c r="SIZ53" t="s">
        <v>2363</v>
      </c>
      <c r="SJA53" t="s">
        <v>2363</v>
      </c>
      <c r="SJB53" t="s">
        <v>2363</v>
      </c>
      <c r="SJC53" t="s">
        <v>2363</v>
      </c>
      <c r="SJD53" t="s">
        <v>4180</v>
      </c>
      <c r="SJE53" t="s">
        <v>4180</v>
      </c>
      <c r="SJF53" t="s">
        <v>4181</v>
      </c>
      <c r="SJG53" t="s">
        <v>4182</v>
      </c>
      <c r="SJH53" t="s">
        <v>4180</v>
      </c>
      <c r="SJI53" t="s">
        <v>4180</v>
      </c>
      <c r="SJJ53" t="s">
        <v>4180</v>
      </c>
      <c r="SJK53" t="s">
        <v>4180</v>
      </c>
      <c r="SJL53" t="s">
        <v>4180</v>
      </c>
      <c r="SJM53" t="s">
        <v>4180</v>
      </c>
      <c r="SJN53" t="s">
        <v>6669</v>
      </c>
      <c r="SJO53" t="s">
        <v>6670</v>
      </c>
      <c r="SJP53" t="s">
        <v>4185</v>
      </c>
      <c r="SJQ53" t="s">
        <v>10692</v>
      </c>
      <c r="SJR53" t="s">
        <v>10757</v>
      </c>
      <c r="SJS53" t="s">
        <v>10758</v>
      </c>
      <c r="SJT53" t="s">
        <v>10759</v>
      </c>
      <c r="SJU53" t="s">
        <v>10760</v>
      </c>
      <c r="SJV53" t="s">
        <v>10761</v>
      </c>
      <c r="SJW53" t="s">
        <v>10762</v>
      </c>
      <c r="SJX53" t="s">
        <v>10763</v>
      </c>
      <c r="SJY53" t="s">
        <v>10764</v>
      </c>
      <c r="SJZ53" t="s">
        <v>10765</v>
      </c>
      <c r="SKA53" t="s">
        <v>10766</v>
      </c>
      <c r="SKB53" t="s">
        <v>10767</v>
      </c>
      <c r="SKC53" t="s">
        <v>10768</v>
      </c>
      <c r="SKD53" t="s">
        <v>10769</v>
      </c>
      <c r="SKE53" t="s">
        <v>10770</v>
      </c>
      <c r="SKF53" t="s">
        <v>10771</v>
      </c>
      <c r="SKG53" t="s">
        <v>10772</v>
      </c>
      <c r="SKH53" t="s">
        <v>10773</v>
      </c>
      <c r="SKI53" t="s">
        <v>2354</v>
      </c>
      <c r="SKJ53" t="s">
        <v>2355</v>
      </c>
      <c r="SKK53" t="s">
        <v>2356</v>
      </c>
      <c r="SKL53" t="s">
        <v>2356</v>
      </c>
      <c r="SKM53" t="s">
        <v>2357</v>
      </c>
      <c r="SKN53" t="s">
        <v>2358</v>
      </c>
      <c r="SKO53" t="s">
        <v>2357</v>
      </c>
      <c r="SKP53" t="s">
        <v>2357</v>
      </c>
      <c r="SKQ53" t="s">
        <v>2357</v>
      </c>
      <c r="SKR53" t="s">
        <v>2357</v>
      </c>
      <c r="SKS53" t="s">
        <v>2357</v>
      </c>
      <c r="SKT53" t="s">
        <v>2357</v>
      </c>
      <c r="SKU53" t="s">
        <v>2359</v>
      </c>
      <c r="SKV53" t="s">
        <v>2360</v>
      </c>
      <c r="SKW53" t="s">
        <v>2361</v>
      </c>
      <c r="SKX53" t="s">
        <v>2362</v>
      </c>
      <c r="SKY53" t="s">
        <v>2357</v>
      </c>
      <c r="SKZ53" t="s">
        <v>2363</v>
      </c>
      <c r="SLA53" t="s">
        <v>2363</v>
      </c>
      <c r="SLB53" t="s">
        <v>2364</v>
      </c>
      <c r="SLC53" t="s">
        <v>2363</v>
      </c>
      <c r="SLD53" t="s">
        <v>2363</v>
      </c>
      <c r="SLE53" t="s">
        <v>2363</v>
      </c>
      <c r="SLF53" t="s">
        <v>2363</v>
      </c>
      <c r="SLG53" t="s">
        <v>4180</v>
      </c>
      <c r="SLH53" t="s">
        <v>4180</v>
      </c>
      <c r="SLI53" t="s">
        <v>4181</v>
      </c>
      <c r="SLJ53" t="s">
        <v>4182</v>
      </c>
      <c r="SLK53" t="s">
        <v>4180</v>
      </c>
      <c r="SLL53" t="s">
        <v>4180</v>
      </c>
      <c r="SLM53" t="s">
        <v>5127</v>
      </c>
      <c r="SLN53" t="s">
        <v>5127</v>
      </c>
      <c r="SLO53" t="s">
        <v>5128</v>
      </c>
      <c r="SLP53" t="s">
        <v>5127</v>
      </c>
      <c r="SLQ53" t="s">
        <v>5127</v>
      </c>
      <c r="SLR53" t="s">
        <v>5127</v>
      </c>
      <c r="SLS53" t="s">
        <v>4183</v>
      </c>
      <c r="SLT53" t="s">
        <v>4184</v>
      </c>
      <c r="SLU53" t="s">
        <v>5129</v>
      </c>
      <c r="SLV53" t="s">
        <v>10692</v>
      </c>
      <c r="SLW53" t="s">
        <v>10774</v>
      </c>
      <c r="SLX53" t="s">
        <v>10775</v>
      </c>
      <c r="SLY53" t="s">
        <v>10776</v>
      </c>
      <c r="SLZ53" t="s">
        <v>10777</v>
      </c>
      <c r="SMA53" t="s">
        <v>10778</v>
      </c>
      <c r="SMB53" t="s">
        <v>10779</v>
      </c>
      <c r="SMC53" t="s">
        <v>10780</v>
      </c>
      <c r="SMD53" t="s">
        <v>10781</v>
      </c>
      <c r="SME53" t="s">
        <v>10782</v>
      </c>
      <c r="SMF53" t="s">
        <v>10783</v>
      </c>
      <c r="SMG53" t="s">
        <v>10784</v>
      </c>
      <c r="SMH53" t="s">
        <v>1226</v>
      </c>
      <c r="SMI53" t="s">
        <v>10785</v>
      </c>
      <c r="SMJ53" t="s">
        <v>10786</v>
      </c>
      <c r="SMK53" t="s">
        <v>10787</v>
      </c>
      <c r="SML53" t="s">
        <v>10788</v>
      </c>
      <c r="SMM53" t="s">
        <v>10789</v>
      </c>
      <c r="SMN53" t="s">
        <v>2354</v>
      </c>
      <c r="SMO53" t="s">
        <v>2358</v>
      </c>
      <c r="SMP53" t="s">
        <v>2357</v>
      </c>
      <c r="SMQ53" t="s">
        <v>2357</v>
      </c>
      <c r="SMR53" t="s">
        <v>2357</v>
      </c>
      <c r="SMS53" t="s">
        <v>2357</v>
      </c>
      <c r="SMT53" t="s">
        <v>2359</v>
      </c>
      <c r="SMU53" t="s">
        <v>2360</v>
      </c>
      <c r="SMV53" t="s">
        <v>2361</v>
      </c>
      <c r="SMW53" t="s">
        <v>2362</v>
      </c>
      <c r="SMX53" t="s">
        <v>2357</v>
      </c>
      <c r="SMY53" t="s">
        <v>2363</v>
      </c>
      <c r="SMZ53" t="s">
        <v>2363</v>
      </c>
      <c r="SNA53" t="s">
        <v>2364</v>
      </c>
      <c r="SNB53" t="s">
        <v>2363</v>
      </c>
      <c r="SNC53" t="s">
        <v>2363</v>
      </c>
      <c r="SND53" t="s">
        <v>2363</v>
      </c>
      <c r="SNE53" t="s">
        <v>2363</v>
      </c>
      <c r="SNF53" t="s">
        <v>4180</v>
      </c>
      <c r="SNG53" t="s">
        <v>4180</v>
      </c>
      <c r="SNH53" t="s">
        <v>4181</v>
      </c>
      <c r="SNI53" t="s">
        <v>4182</v>
      </c>
      <c r="SNJ53" t="s">
        <v>4180</v>
      </c>
      <c r="SNK53" t="s">
        <v>4180</v>
      </c>
      <c r="SNL53" t="s">
        <v>5127</v>
      </c>
      <c r="SNM53" t="s">
        <v>5127</v>
      </c>
      <c r="SNN53" t="s">
        <v>5128</v>
      </c>
      <c r="SNO53" t="s">
        <v>5127</v>
      </c>
      <c r="SNP53" t="s">
        <v>5127</v>
      </c>
      <c r="SNQ53" t="s">
        <v>5127</v>
      </c>
      <c r="SNR53" t="s">
        <v>5127</v>
      </c>
      <c r="SNS53" t="s">
        <v>4180</v>
      </c>
      <c r="SNT53" t="s">
        <v>4180</v>
      </c>
      <c r="SNU53" t="s">
        <v>4181</v>
      </c>
      <c r="SNV53" t="s">
        <v>4180</v>
      </c>
      <c r="SNW53" t="s">
        <v>4183</v>
      </c>
      <c r="SNX53" t="s">
        <v>4184</v>
      </c>
      <c r="SNY53" t="s">
        <v>4185</v>
      </c>
      <c r="SNZ53" t="s">
        <v>10790</v>
      </c>
      <c r="SOA53" t="s">
        <v>10791</v>
      </c>
      <c r="SOB53" t="s">
        <v>10792</v>
      </c>
      <c r="SOC53" t="s">
        <v>10793</v>
      </c>
      <c r="SOD53" t="s">
        <v>10794</v>
      </c>
      <c r="SOE53" t="s">
        <v>10795</v>
      </c>
      <c r="SOF53" t="s">
        <v>10796</v>
      </c>
      <c r="SOG53" t="s">
        <v>10797</v>
      </c>
      <c r="SOH53" t="s">
        <v>10798</v>
      </c>
      <c r="SOI53" t="s">
        <v>10799</v>
      </c>
      <c r="SOJ53" t="s">
        <v>10800</v>
      </c>
      <c r="SOK53" t="s">
        <v>10801</v>
      </c>
      <c r="SOL53" t="s">
        <v>10802</v>
      </c>
      <c r="SOM53" t="s">
        <v>10803</v>
      </c>
      <c r="SON53" t="s">
        <v>10804</v>
      </c>
      <c r="SOO53" t="s">
        <v>10805</v>
      </c>
      <c r="SOP53" t="s">
        <v>10806</v>
      </c>
      <c r="SOQ53" t="s">
        <v>2354</v>
      </c>
      <c r="SOR53" t="s">
        <v>2358</v>
      </c>
      <c r="SOS53" t="s">
        <v>2357</v>
      </c>
      <c r="SOT53" t="s">
        <v>2357</v>
      </c>
      <c r="SOU53" t="s">
        <v>2357</v>
      </c>
      <c r="SOV53" t="s">
        <v>2357</v>
      </c>
      <c r="SOW53" t="s">
        <v>2359</v>
      </c>
      <c r="SOX53" t="s">
        <v>2360</v>
      </c>
      <c r="SOY53" t="s">
        <v>2361</v>
      </c>
      <c r="SOZ53" t="s">
        <v>2362</v>
      </c>
      <c r="SPA53" t="s">
        <v>2357</v>
      </c>
      <c r="SPB53" t="s">
        <v>2363</v>
      </c>
      <c r="SPC53" t="s">
        <v>2363</v>
      </c>
      <c r="SPD53" t="s">
        <v>2364</v>
      </c>
      <c r="SPE53" t="s">
        <v>2363</v>
      </c>
      <c r="SPF53" t="s">
        <v>2363</v>
      </c>
      <c r="SPG53" t="s">
        <v>2363</v>
      </c>
      <c r="SPH53" t="s">
        <v>2363</v>
      </c>
      <c r="SPI53" t="s">
        <v>4180</v>
      </c>
      <c r="SPJ53" t="s">
        <v>4180</v>
      </c>
      <c r="SPK53" t="s">
        <v>4181</v>
      </c>
      <c r="SPL53" t="s">
        <v>4182</v>
      </c>
      <c r="SPM53" t="s">
        <v>4180</v>
      </c>
      <c r="SPN53" t="s">
        <v>4180</v>
      </c>
      <c r="SPO53" t="s">
        <v>4180</v>
      </c>
      <c r="SPP53" t="s">
        <v>4180</v>
      </c>
      <c r="SPQ53" t="s">
        <v>4183</v>
      </c>
      <c r="SPR53" t="s">
        <v>4184</v>
      </c>
      <c r="SPS53" t="s">
        <v>4185</v>
      </c>
      <c r="SPT53" t="s">
        <v>10790</v>
      </c>
      <c r="SPU53" t="s">
        <v>10807</v>
      </c>
      <c r="SPV53" t="s">
        <v>10808</v>
      </c>
      <c r="SPW53" t="s">
        <v>10809</v>
      </c>
      <c r="SPX53" t="s">
        <v>10810</v>
      </c>
      <c r="SPY53" t="s">
        <v>10811</v>
      </c>
      <c r="SPZ53" t="s">
        <v>10812</v>
      </c>
      <c r="SQA53" t="s">
        <v>10813</v>
      </c>
      <c r="SQB53" t="s">
        <v>10814</v>
      </c>
      <c r="SQC53" t="s">
        <v>10815</v>
      </c>
      <c r="SQD53" t="s">
        <v>10816</v>
      </c>
      <c r="SQE53" t="s">
        <v>10817</v>
      </c>
      <c r="SQF53" t="s">
        <v>10818</v>
      </c>
      <c r="SQG53" t="s">
        <v>10819</v>
      </c>
      <c r="SQH53" t="s">
        <v>10820</v>
      </c>
      <c r="SQI53" t="s">
        <v>10821</v>
      </c>
      <c r="SQJ53" t="s">
        <v>10822</v>
      </c>
      <c r="SQK53" t="s">
        <v>2354</v>
      </c>
      <c r="SQL53" t="s">
        <v>2358</v>
      </c>
      <c r="SQM53" t="s">
        <v>2357</v>
      </c>
      <c r="SQN53" t="s">
        <v>2357</v>
      </c>
      <c r="SQO53" t="s">
        <v>2357</v>
      </c>
      <c r="SQP53" t="s">
        <v>2357</v>
      </c>
      <c r="SQQ53" t="s">
        <v>2357</v>
      </c>
      <c r="SQR53" t="s">
        <v>2357</v>
      </c>
      <c r="SQS53" t="s">
        <v>2357</v>
      </c>
      <c r="SQT53" t="s">
        <v>2359</v>
      </c>
      <c r="SQU53" t="s">
        <v>2360</v>
      </c>
      <c r="SQV53" t="s">
        <v>2361</v>
      </c>
      <c r="SQW53" t="s">
        <v>2362</v>
      </c>
      <c r="SQX53" t="s">
        <v>2357</v>
      </c>
      <c r="SQY53" t="s">
        <v>2363</v>
      </c>
      <c r="SQZ53" t="s">
        <v>2363</v>
      </c>
      <c r="SRA53" t="s">
        <v>2364</v>
      </c>
      <c r="SRB53" t="s">
        <v>2363</v>
      </c>
      <c r="SRC53" t="s">
        <v>2363</v>
      </c>
      <c r="SRD53" t="s">
        <v>2363</v>
      </c>
      <c r="SRE53" t="s">
        <v>2363</v>
      </c>
      <c r="SRF53" t="s">
        <v>4180</v>
      </c>
      <c r="SRG53" t="s">
        <v>4180</v>
      </c>
      <c r="SRH53" t="s">
        <v>4181</v>
      </c>
      <c r="SRI53" t="s">
        <v>4182</v>
      </c>
      <c r="SRJ53" t="s">
        <v>4180</v>
      </c>
      <c r="SRK53" t="s">
        <v>4183</v>
      </c>
      <c r="SRL53" t="s">
        <v>4184</v>
      </c>
      <c r="SRM53" t="s">
        <v>4185</v>
      </c>
      <c r="SRN53" t="s">
        <v>10790</v>
      </c>
      <c r="SRO53" t="s">
        <v>10823</v>
      </c>
      <c r="SRP53" t="s">
        <v>10824</v>
      </c>
      <c r="SRQ53" t="s">
        <v>10825</v>
      </c>
      <c r="SRR53" t="s">
        <v>10826</v>
      </c>
      <c r="SRS53" t="s">
        <v>10827</v>
      </c>
      <c r="SRT53" t="s">
        <v>10828</v>
      </c>
      <c r="SRU53" t="s">
        <v>10829</v>
      </c>
      <c r="SRV53" t="s">
        <v>10830</v>
      </c>
      <c r="SRW53" t="s">
        <v>10831</v>
      </c>
      <c r="SRX53" t="s">
        <v>10832</v>
      </c>
      <c r="SRY53" t="s">
        <v>10833</v>
      </c>
      <c r="SRZ53" t="s">
        <v>10834</v>
      </c>
      <c r="SSA53" t="s">
        <v>10835</v>
      </c>
      <c r="SSB53" t="s">
        <v>10836</v>
      </c>
      <c r="SSC53" t="s">
        <v>10837</v>
      </c>
      <c r="SSD53" t="s">
        <v>10838</v>
      </c>
      <c r="SSE53" t="s">
        <v>2354</v>
      </c>
      <c r="SSF53" t="s">
        <v>2355</v>
      </c>
      <c r="SSG53" t="s">
        <v>2356</v>
      </c>
      <c r="SSH53" t="s">
        <v>2356</v>
      </c>
      <c r="SSI53" t="s">
        <v>2357</v>
      </c>
      <c r="SSJ53" t="s">
        <v>2358</v>
      </c>
      <c r="SSK53" t="s">
        <v>2357</v>
      </c>
      <c r="SSL53" t="s">
        <v>2359</v>
      </c>
      <c r="SSM53" t="s">
        <v>2360</v>
      </c>
      <c r="SSN53" t="s">
        <v>2361</v>
      </c>
      <c r="SSO53" t="s">
        <v>2360</v>
      </c>
      <c r="SSP53" t="s">
        <v>2361</v>
      </c>
      <c r="SSQ53" t="s">
        <v>2362</v>
      </c>
      <c r="SSR53" t="s">
        <v>2362</v>
      </c>
      <c r="SSS53" t="s">
        <v>2357</v>
      </c>
      <c r="SST53" t="s">
        <v>2363</v>
      </c>
      <c r="SSU53" t="s">
        <v>2363</v>
      </c>
      <c r="SSV53" t="s">
        <v>2364</v>
      </c>
      <c r="SSW53" t="s">
        <v>2363</v>
      </c>
      <c r="SSX53" t="s">
        <v>2363</v>
      </c>
      <c r="SSY53" t="s">
        <v>2363</v>
      </c>
      <c r="SSZ53" t="s">
        <v>2363</v>
      </c>
      <c r="STA53" t="s">
        <v>4180</v>
      </c>
      <c r="STB53" t="s">
        <v>4180</v>
      </c>
      <c r="STC53" t="s">
        <v>4181</v>
      </c>
      <c r="STD53" t="s">
        <v>4182</v>
      </c>
      <c r="STE53" t="s">
        <v>4180</v>
      </c>
      <c r="STF53" t="s">
        <v>4183</v>
      </c>
      <c r="STG53" t="s">
        <v>4184</v>
      </c>
      <c r="STH53" t="s">
        <v>4180</v>
      </c>
      <c r="STI53" t="s">
        <v>10322</v>
      </c>
      <c r="STJ53" t="s">
        <v>10790</v>
      </c>
      <c r="STK53" t="s">
        <v>10839</v>
      </c>
      <c r="STL53" t="s">
        <v>10840</v>
      </c>
      <c r="STM53" t="s">
        <v>10841</v>
      </c>
      <c r="STN53" t="s">
        <v>10842</v>
      </c>
      <c r="STO53" t="s">
        <v>10843</v>
      </c>
      <c r="STP53" t="s">
        <v>10844</v>
      </c>
      <c r="STQ53" t="s">
        <v>10845</v>
      </c>
      <c r="STR53" t="s">
        <v>10846</v>
      </c>
      <c r="STS53" t="s">
        <v>10847</v>
      </c>
      <c r="STT53" t="s">
        <v>10848</v>
      </c>
      <c r="STU53" t="s">
        <v>10849</v>
      </c>
      <c r="STV53" t="s">
        <v>10850</v>
      </c>
      <c r="STW53" t="s">
        <v>10851</v>
      </c>
      <c r="STX53" t="s">
        <v>10852</v>
      </c>
      <c r="STY53" t="s">
        <v>10853</v>
      </c>
      <c r="STZ53" t="s">
        <v>10854</v>
      </c>
      <c r="SUA53" t="s">
        <v>2354</v>
      </c>
      <c r="SUB53" t="s">
        <v>2355</v>
      </c>
      <c r="SUC53" t="s">
        <v>2356</v>
      </c>
      <c r="SUD53" t="s">
        <v>2356</v>
      </c>
      <c r="SUE53" t="s">
        <v>2357</v>
      </c>
      <c r="SUF53" t="s">
        <v>2358</v>
      </c>
      <c r="SUG53" t="s">
        <v>2357</v>
      </c>
      <c r="SUH53" t="s">
        <v>2357</v>
      </c>
      <c r="SUI53" t="s">
        <v>2357</v>
      </c>
      <c r="SUJ53" t="s">
        <v>2357</v>
      </c>
      <c r="SUK53" t="s">
        <v>2359</v>
      </c>
      <c r="SUL53" t="s">
        <v>2360</v>
      </c>
      <c r="SUM53" t="s">
        <v>2361</v>
      </c>
      <c r="SUN53" t="s">
        <v>2362</v>
      </c>
      <c r="SUO53" t="s">
        <v>2357</v>
      </c>
      <c r="SUP53" t="s">
        <v>2363</v>
      </c>
      <c r="SUQ53" t="s">
        <v>2363</v>
      </c>
      <c r="SUR53" t="s">
        <v>2364</v>
      </c>
      <c r="SUS53" t="s">
        <v>2363</v>
      </c>
      <c r="SUT53" t="s">
        <v>2363</v>
      </c>
      <c r="SUU53" t="s">
        <v>2363</v>
      </c>
      <c r="SUV53" t="s">
        <v>2360</v>
      </c>
      <c r="SUW53" t="s">
        <v>2361</v>
      </c>
      <c r="SUX53" t="s">
        <v>2362</v>
      </c>
      <c r="SUY53" t="s">
        <v>2365</v>
      </c>
      <c r="SUZ53" t="s">
        <v>2366</v>
      </c>
      <c r="SVA53" t="s">
        <v>2366</v>
      </c>
      <c r="SVB53" t="s">
        <v>2367</v>
      </c>
      <c r="SVC53" t="s">
        <v>10790</v>
      </c>
      <c r="SVD53" t="s">
        <v>10855</v>
      </c>
      <c r="SVE53" t="s">
        <v>10856</v>
      </c>
      <c r="SVF53" t="s">
        <v>10857</v>
      </c>
      <c r="SVG53" t="s">
        <v>10858</v>
      </c>
      <c r="SVH53" t="s">
        <v>10859</v>
      </c>
      <c r="SVI53" t="s">
        <v>10860</v>
      </c>
      <c r="SVJ53" t="s">
        <v>10861</v>
      </c>
      <c r="SVK53" t="s">
        <v>10862</v>
      </c>
      <c r="SVL53" t="s">
        <v>10863</v>
      </c>
      <c r="SVM53" t="s">
        <v>10864</v>
      </c>
      <c r="SVN53" t="s">
        <v>10865</v>
      </c>
      <c r="SVO53" t="s">
        <v>10866</v>
      </c>
      <c r="SVP53" t="s">
        <v>10867</v>
      </c>
      <c r="SVQ53" t="s">
        <v>1290</v>
      </c>
      <c r="SVR53" t="s">
        <v>10868</v>
      </c>
      <c r="SVS53" t="s">
        <v>10869</v>
      </c>
      <c r="SVT53" t="s">
        <v>2354</v>
      </c>
      <c r="SVU53" t="s">
        <v>2355</v>
      </c>
      <c r="SVV53" t="s">
        <v>2356</v>
      </c>
      <c r="SVW53" t="s">
        <v>2356</v>
      </c>
      <c r="SVX53" t="s">
        <v>2356</v>
      </c>
      <c r="SVY53" t="s">
        <v>2356</v>
      </c>
      <c r="SVZ53" t="s">
        <v>2356</v>
      </c>
      <c r="SWA53" t="s">
        <v>2357</v>
      </c>
      <c r="SWB53" t="s">
        <v>2357</v>
      </c>
      <c r="SWC53" t="s">
        <v>2358</v>
      </c>
      <c r="SWD53" t="s">
        <v>2357</v>
      </c>
      <c r="SWE53" t="s">
        <v>2357</v>
      </c>
      <c r="SWF53" t="s">
        <v>2357</v>
      </c>
      <c r="SWG53" t="s">
        <v>2357</v>
      </c>
      <c r="SWH53" t="s">
        <v>2359</v>
      </c>
      <c r="SWI53" t="s">
        <v>2360</v>
      </c>
      <c r="SWJ53" t="s">
        <v>2361</v>
      </c>
      <c r="SWK53" t="s">
        <v>2362</v>
      </c>
      <c r="SWL53" t="s">
        <v>2357</v>
      </c>
      <c r="SWM53" t="s">
        <v>2363</v>
      </c>
      <c r="SWN53" t="s">
        <v>2363</v>
      </c>
      <c r="SWO53" t="s">
        <v>2364</v>
      </c>
      <c r="SWP53" t="s">
        <v>2363</v>
      </c>
      <c r="SWQ53" t="s">
        <v>2363</v>
      </c>
      <c r="SWR53" t="s">
        <v>2363</v>
      </c>
      <c r="SWS53" t="s">
        <v>2365</v>
      </c>
      <c r="SWT53" t="s">
        <v>2366</v>
      </c>
      <c r="SWU53" t="s">
        <v>2367</v>
      </c>
      <c r="SWV53" t="s">
        <v>10790</v>
      </c>
      <c r="SWW53" t="s">
        <v>10870</v>
      </c>
      <c r="SWX53" t="s">
        <v>10871</v>
      </c>
      <c r="SWY53" t="s">
        <v>10872</v>
      </c>
      <c r="SWZ53" t="s">
        <v>10873</v>
      </c>
      <c r="SXA53" t="s">
        <v>10874</v>
      </c>
      <c r="SXB53" t="s">
        <v>10875</v>
      </c>
      <c r="SXC53" t="s">
        <v>10876</v>
      </c>
      <c r="SXD53" t="s">
        <v>10877</v>
      </c>
      <c r="SXE53" t="s">
        <v>10878</v>
      </c>
      <c r="SXF53" t="s">
        <v>10879</v>
      </c>
      <c r="SXG53" t="s">
        <v>10880</v>
      </c>
      <c r="SXH53" t="s">
        <v>10881</v>
      </c>
      <c r="SXI53" t="s">
        <v>10882</v>
      </c>
      <c r="SXJ53" t="s">
        <v>10883</v>
      </c>
      <c r="SXK53" t="s">
        <v>10884</v>
      </c>
      <c r="SXL53" t="s">
        <v>10885</v>
      </c>
      <c r="SXM53" t="s">
        <v>2354</v>
      </c>
      <c r="SXN53" t="s">
        <v>2357</v>
      </c>
      <c r="SXO53" t="s">
        <v>2357</v>
      </c>
      <c r="SXP53" t="s">
        <v>2358</v>
      </c>
      <c r="SXQ53" t="s">
        <v>2359</v>
      </c>
      <c r="SXR53" t="s">
        <v>2360</v>
      </c>
      <c r="SXS53" t="s">
        <v>2361</v>
      </c>
      <c r="SXT53" t="s">
        <v>2362</v>
      </c>
      <c r="SXU53" t="s">
        <v>2357</v>
      </c>
      <c r="SXV53" t="s">
        <v>2363</v>
      </c>
      <c r="SXW53" t="s">
        <v>2363</v>
      </c>
      <c r="SXX53" t="s">
        <v>2364</v>
      </c>
      <c r="SXY53" t="s">
        <v>2363</v>
      </c>
      <c r="SXZ53" t="s">
        <v>2363</v>
      </c>
      <c r="SYA53" t="s">
        <v>2363</v>
      </c>
      <c r="SYB53" t="s">
        <v>2363</v>
      </c>
      <c r="SYC53" t="s">
        <v>2363</v>
      </c>
      <c r="SYD53" t="s">
        <v>2363</v>
      </c>
      <c r="SYE53" t="s">
        <v>4180</v>
      </c>
      <c r="SYF53" t="s">
        <v>4180</v>
      </c>
      <c r="SYG53" t="s">
        <v>4181</v>
      </c>
      <c r="SYH53" t="s">
        <v>4182</v>
      </c>
      <c r="SYI53" t="s">
        <v>4180</v>
      </c>
      <c r="SYJ53" t="s">
        <v>4180</v>
      </c>
      <c r="SYK53" t="s">
        <v>5127</v>
      </c>
      <c r="SYL53" t="s">
        <v>5127</v>
      </c>
      <c r="SYM53" t="s">
        <v>5128</v>
      </c>
      <c r="SYN53" t="s">
        <v>5127</v>
      </c>
      <c r="SYO53" t="s">
        <v>5127</v>
      </c>
      <c r="SYP53" t="s">
        <v>5127</v>
      </c>
      <c r="SYQ53" t="s">
        <v>4183</v>
      </c>
      <c r="SYR53" t="s">
        <v>4184</v>
      </c>
      <c r="SYS53" t="s">
        <v>5129</v>
      </c>
      <c r="SYT53" t="s">
        <v>10790</v>
      </c>
      <c r="SYU53" t="s">
        <v>10886</v>
      </c>
      <c r="SYV53" t="s">
        <v>10887</v>
      </c>
      <c r="SYW53" t="s">
        <v>10888</v>
      </c>
      <c r="SYX53" t="s">
        <v>10889</v>
      </c>
      <c r="SYY53" t="s">
        <v>10890</v>
      </c>
      <c r="SYZ53" t="s">
        <v>10891</v>
      </c>
      <c r="SZA53" t="s">
        <v>10892</v>
      </c>
      <c r="SZB53" t="s">
        <v>10893</v>
      </c>
      <c r="SZC53" t="s">
        <v>10894</v>
      </c>
      <c r="SZD53" t="s">
        <v>10895</v>
      </c>
      <c r="SZE53" t="s">
        <v>10896</v>
      </c>
      <c r="SZF53" t="s">
        <v>10897</v>
      </c>
      <c r="SZG53" t="s">
        <v>10898</v>
      </c>
      <c r="SZH53" t="s">
        <v>10899</v>
      </c>
      <c r="SZI53" t="s">
        <v>10900</v>
      </c>
      <c r="SZJ53" t="s">
        <v>10901</v>
      </c>
      <c r="SZK53" t="s">
        <v>2354</v>
      </c>
      <c r="SZL53" t="s">
        <v>2357</v>
      </c>
      <c r="SZM53" t="s">
        <v>2357</v>
      </c>
      <c r="SZN53" t="s">
        <v>2358</v>
      </c>
      <c r="SZO53" t="s">
        <v>2359</v>
      </c>
      <c r="SZP53" t="s">
        <v>2360</v>
      </c>
      <c r="SZQ53" t="s">
        <v>2361</v>
      </c>
      <c r="SZR53" t="s">
        <v>10902</v>
      </c>
      <c r="SZS53" t="s">
        <v>2357</v>
      </c>
      <c r="SZT53" t="s">
        <v>2363</v>
      </c>
      <c r="SZU53" t="s">
        <v>2363</v>
      </c>
      <c r="SZV53" t="s">
        <v>2364</v>
      </c>
      <c r="SZW53" t="s">
        <v>2363</v>
      </c>
      <c r="SZX53" t="s">
        <v>2363</v>
      </c>
      <c r="SZY53" t="s">
        <v>2363</v>
      </c>
      <c r="SZZ53" t="s">
        <v>2365</v>
      </c>
      <c r="TAA53" t="s">
        <v>2366</v>
      </c>
      <c r="TAB53" t="s">
        <v>2367</v>
      </c>
      <c r="TAC53" t="s">
        <v>10790</v>
      </c>
      <c r="TAD53" t="s">
        <v>10903</v>
      </c>
      <c r="TAE53" t="s">
        <v>10904</v>
      </c>
      <c r="TAF53" t="s">
        <v>10905</v>
      </c>
      <c r="TAG53" t="s">
        <v>10906</v>
      </c>
      <c r="TAH53" t="s">
        <v>10907</v>
      </c>
      <c r="TAI53" t="s">
        <v>10908</v>
      </c>
      <c r="TAJ53" t="s">
        <v>10909</v>
      </c>
      <c r="TAK53" t="s">
        <v>10910</v>
      </c>
      <c r="TAL53" t="s">
        <v>10911</v>
      </c>
      <c r="TAM53" t="s">
        <v>10912</v>
      </c>
      <c r="TAN53" t="s">
        <v>10913</v>
      </c>
      <c r="TAO53" t="s">
        <v>10914</v>
      </c>
      <c r="TAP53" t="s">
        <v>10915</v>
      </c>
      <c r="TAQ53" t="s">
        <v>10916</v>
      </c>
      <c r="TAR53" t="s">
        <v>10917</v>
      </c>
      <c r="TAS53" t="s">
        <v>10918</v>
      </c>
      <c r="TAT53" t="s">
        <v>2354</v>
      </c>
      <c r="TAU53" t="s">
        <v>2358</v>
      </c>
      <c r="TAV53" t="s">
        <v>2357</v>
      </c>
      <c r="TAW53" t="s">
        <v>2357</v>
      </c>
      <c r="TAX53" t="s">
        <v>2359</v>
      </c>
      <c r="TAY53" t="s">
        <v>2360</v>
      </c>
      <c r="TAZ53" t="s">
        <v>2361</v>
      </c>
      <c r="TBA53" t="s">
        <v>2362</v>
      </c>
      <c r="TBB53" t="s">
        <v>2357</v>
      </c>
      <c r="TBC53" t="s">
        <v>2363</v>
      </c>
      <c r="TBD53" t="s">
        <v>2363</v>
      </c>
      <c r="TBE53" t="s">
        <v>2364</v>
      </c>
      <c r="TBF53" t="s">
        <v>2363</v>
      </c>
      <c r="TBG53" t="s">
        <v>2363</v>
      </c>
      <c r="TBH53" t="s">
        <v>2363</v>
      </c>
      <c r="TBI53" t="s">
        <v>2363</v>
      </c>
      <c r="TBJ53" t="s">
        <v>4180</v>
      </c>
      <c r="TBK53" t="s">
        <v>4180</v>
      </c>
      <c r="TBL53" t="s">
        <v>4181</v>
      </c>
      <c r="TBM53" t="s">
        <v>4182</v>
      </c>
      <c r="TBN53" t="s">
        <v>4180</v>
      </c>
      <c r="TBO53" t="s">
        <v>4180</v>
      </c>
      <c r="TBP53" t="s">
        <v>4180</v>
      </c>
      <c r="TBQ53" t="s">
        <v>4180</v>
      </c>
      <c r="TBR53" t="s">
        <v>4180</v>
      </c>
      <c r="TBS53" t="s">
        <v>4180</v>
      </c>
      <c r="TBT53" t="s">
        <v>4183</v>
      </c>
      <c r="TBU53" t="s">
        <v>4184</v>
      </c>
      <c r="TBV53" t="s">
        <v>4185</v>
      </c>
      <c r="TBW53" t="s">
        <v>10919</v>
      </c>
      <c r="TBX53" t="s">
        <v>10920</v>
      </c>
      <c r="TBY53" t="s">
        <v>10921</v>
      </c>
      <c r="TBZ53" t="s">
        <v>10922</v>
      </c>
      <c r="TCA53" t="s">
        <v>10923</v>
      </c>
      <c r="TCB53" t="s">
        <v>10924</v>
      </c>
      <c r="TCC53" t="s">
        <v>10925</v>
      </c>
      <c r="TCD53" t="s">
        <v>10926</v>
      </c>
      <c r="TCE53" t="s">
        <v>10927</v>
      </c>
      <c r="TCF53" t="s">
        <v>10928</v>
      </c>
      <c r="TCG53" t="s">
        <v>10929</v>
      </c>
      <c r="TCH53" t="s">
        <v>10930</v>
      </c>
      <c r="TCI53" t="s">
        <v>10931</v>
      </c>
      <c r="TCJ53" t="s">
        <v>10932</v>
      </c>
      <c r="TCK53" t="s">
        <v>10933</v>
      </c>
      <c r="TCL53" t="s">
        <v>10934</v>
      </c>
      <c r="TCM53" t="s">
        <v>2354</v>
      </c>
      <c r="TCN53" t="s">
        <v>2355</v>
      </c>
      <c r="TCO53" t="s">
        <v>2356</v>
      </c>
      <c r="TCP53" t="s">
        <v>2356</v>
      </c>
      <c r="TCQ53" t="s">
        <v>2357</v>
      </c>
      <c r="TCR53" t="s">
        <v>2358</v>
      </c>
      <c r="TCS53" t="s">
        <v>2359</v>
      </c>
      <c r="TCT53" t="s">
        <v>2360</v>
      </c>
      <c r="TCU53" t="s">
        <v>2361</v>
      </c>
      <c r="TCV53" t="s">
        <v>2362</v>
      </c>
      <c r="TCW53" t="s">
        <v>2357</v>
      </c>
      <c r="TCX53" t="s">
        <v>2363</v>
      </c>
      <c r="TCY53" t="s">
        <v>2363</v>
      </c>
      <c r="TCZ53" t="s">
        <v>2364</v>
      </c>
      <c r="TDA53" t="s">
        <v>2363</v>
      </c>
      <c r="TDB53" t="s">
        <v>2363</v>
      </c>
      <c r="TDC53" t="s">
        <v>2363</v>
      </c>
      <c r="TDD53" t="s">
        <v>2363</v>
      </c>
      <c r="TDE53" t="s">
        <v>4180</v>
      </c>
      <c r="TDF53" t="s">
        <v>4180</v>
      </c>
      <c r="TDG53" t="s">
        <v>4181</v>
      </c>
      <c r="TDH53" t="s">
        <v>4182</v>
      </c>
      <c r="TDI53" t="s">
        <v>4180</v>
      </c>
      <c r="TDJ53" t="s">
        <v>4180</v>
      </c>
      <c r="TDK53" t="s">
        <v>5127</v>
      </c>
      <c r="TDL53" t="s">
        <v>5127</v>
      </c>
      <c r="TDM53" t="s">
        <v>5128</v>
      </c>
      <c r="TDN53" t="s">
        <v>5127</v>
      </c>
      <c r="TDO53" t="s">
        <v>5127</v>
      </c>
      <c r="TDP53" t="s">
        <v>5127</v>
      </c>
      <c r="TDQ53" t="s">
        <v>5127</v>
      </c>
      <c r="TDR53" t="s">
        <v>5127</v>
      </c>
      <c r="TDS53" t="s">
        <v>4183</v>
      </c>
      <c r="TDT53" t="s">
        <v>4184</v>
      </c>
      <c r="TDU53" t="s">
        <v>5129</v>
      </c>
      <c r="TDV53" t="s">
        <v>10919</v>
      </c>
      <c r="TDW53" t="s">
        <v>10935</v>
      </c>
      <c r="TDX53" t="s">
        <v>10936</v>
      </c>
      <c r="TDY53" t="s">
        <v>10937</v>
      </c>
      <c r="TDZ53" t="s">
        <v>10938</v>
      </c>
      <c r="TEA53" t="s">
        <v>10939</v>
      </c>
      <c r="TEB53" t="s">
        <v>10940</v>
      </c>
      <c r="TEC53" t="s">
        <v>10941</v>
      </c>
      <c r="TED53" t="s">
        <v>10942</v>
      </c>
      <c r="TEE53" t="s">
        <v>10943</v>
      </c>
      <c r="TEF53" t="s">
        <v>10944</v>
      </c>
      <c r="TEG53" t="s">
        <v>10945</v>
      </c>
      <c r="TEH53" t="s">
        <v>10946</v>
      </c>
      <c r="TEI53" t="s">
        <v>10947</v>
      </c>
      <c r="TEJ53" t="s">
        <v>10948</v>
      </c>
      <c r="TEK53" t="s">
        <v>10949</v>
      </c>
      <c r="TEL53" t="s">
        <v>2354</v>
      </c>
      <c r="TEM53" t="s">
        <v>2355</v>
      </c>
      <c r="TEN53" t="s">
        <v>2356</v>
      </c>
      <c r="TEO53" t="s">
        <v>2356</v>
      </c>
      <c r="TEP53" t="s">
        <v>2357</v>
      </c>
      <c r="TEQ53" t="s">
        <v>2358</v>
      </c>
      <c r="TER53" t="s">
        <v>2357</v>
      </c>
      <c r="TES53" t="s">
        <v>2359</v>
      </c>
      <c r="TET53" t="s">
        <v>2360</v>
      </c>
      <c r="TEU53" t="s">
        <v>2361</v>
      </c>
      <c r="TEV53" t="s">
        <v>2362</v>
      </c>
      <c r="TEW53" t="s">
        <v>2357</v>
      </c>
      <c r="TEX53" t="s">
        <v>2363</v>
      </c>
      <c r="TEY53" t="s">
        <v>2363</v>
      </c>
      <c r="TEZ53" t="s">
        <v>2364</v>
      </c>
      <c r="TFA53" t="s">
        <v>2363</v>
      </c>
      <c r="TFB53" t="s">
        <v>2363</v>
      </c>
      <c r="TFC53" t="s">
        <v>2363</v>
      </c>
      <c r="TFD53" t="s">
        <v>2363</v>
      </c>
      <c r="TFE53" t="s">
        <v>4180</v>
      </c>
      <c r="TFF53" t="s">
        <v>4180</v>
      </c>
      <c r="TFG53" t="s">
        <v>4181</v>
      </c>
      <c r="TFH53" t="s">
        <v>4182</v>
      </c>
      <c r="TFI53" t="s">
        <v>4180</v>
      </c>
      <c r="TFJ53" t="s">
        <v>4180</v>
      </c>
      <c r="TFK53" t="s">
        <v>4180</v>
      </c>
      <c r="TFL53" t="s">
        <v>4180</v>
      </c>
      <c r="TFM53" t="s">
        <v>5127</v>
      </c>
      <c r="TFN53" t="s">
        <v>5127</v>
      </c>
      <c r="TFO53" t="s">
        <v>5128</v>
      </c>
      <c r="TFP53" t="s">
        <v>5127</v>
      </c>
      <c r="TFQ53" t="s">
        <v>5127</v>
      </c>
      <c r="TFR53" t="s">
        <v>5127</v>
      </c>
      <c r="TFS53" t="s">
        <v>4183</v>
      </c>
      <c r="TFT53" t="s">
        <v>4184</v>
      </c>
      <c r="TFU53" t="s">
        <v>5129</v>
      </c>
      <c r="TFV53" t="s">
        <v>10919</v>
      </c>
      <c r="TFW53" t="s">
        <v>10950</v>
      </c>
      <c r="TFX53" t="s">
        <v>10951</v>
      </c>
      <c r="TFY53" t="s">
        <v>10952</v>
      </c>
      <c r="TFZ53" t="s">
        <v>10953</v>
      </c>
      <c r="TGA53" t="s">
        <v>10954</v>
      </c>
      <c r="TGB53" t="s">
        <v>10955</v>
      </c>
      <c r="TGC53" t="s">
        <v>10956</v>
      </c>
      <c r="TGD53" t="s">
        <v>10957</v>
      </c>
      <c r="TGE53" t="s">
        <v>10958</v>
      </c>
      <c r="TGF53" t="s">
        <v>10959</v>
      </c>
      <c r="TGG53" t="s">
        <v>10960</v>
      </c>
      <c r="TGH53" t="s">
        <v>10961</v>
      </c>
      <c r="TGI53" t="s">
        <v>10962</v>
      </c>
      <c r="TGJ53" t="s">
        <v>10963</v>
      </c>
      <c r="TGK53" t="s">
        <v>10964</v>
      </c>
      <c r="TGL53" t="s">
        <v>2354</v>
      </c>
      <c r="TGM53" t="s">
        <v>2355</v>
      </c>
      <c r="TGN53" t="s">
        <v>2356</v>
      </c>
      <c r="TGO53" t="s">
        <v>2356</v>
      </c>
      <c r="TGP53" t="s">
        <v>2357</v>
      </c>
      <c r="TGQ53" t="s">
        <v>2358</v>
      </c>
      <c r="TGR53" t="s">
        <v>2357</v>
      </c>
      <c r="TGS53" t="s">
        <v>2359</v>
      </c>
      <c r="TGT53" t="s">
        <v>2360</v>
      </c>
      <c r="TGU53" t="s">
        <v>2361</v>
      </c>
      <c r="TGV53" t="s">
        <v>2357</v>
      </c>
      <c r="TGW53" t="s">
        <v>2362</v>
      </c>
      <c r="TGX53" t="s">
        <v>2357</v>
      </c>
      <c r="TGY53" t="s">
        <v>2363</v>
      </c>
      <c r="TGZ53" t="s">
        <v>2363</v>
      </c>
      <c r="THA53" t="s">
        <v>2364</v>
      </c>
      <c r="THB53" t="s">
        <v>2363</v>
      </c>
      <c r="THC53" t="s">
        <v>2363</v>
      </c>
      <c r="THD53" t="s">
        <v>2363</v>
      </c>
      <c r="THE53" t="s">
        <v>2365</v>
      </c>
      <c r="THF53" t="s">
        <v>2366</v>
      </c>
      <c r="THG53" t="s">
        <v>2367</v>
      </c>
      <c r="THH53" t="s">
        <v>10919</v>
      </c>
      <c r="THI53" t="s">
        <v>10965</v>
      </c>
      <c r="THJ53" t="s">
        <v>10966</v>
      </c>
      <c r="THK53" t="s">
        <v>10967</v>
      </c>
      <c r="THL53" t="s">
        <v>10968</v>
      </c>
      <c r="THM53" t="s">
        <v>10969</v>
      </c>
      <c r="THN53" t="s">
        <v>10970</v>
      </c>
      <c r="THO53" t="s">
        <v>10971</v>
      </c>
      <c r="THP53" t="s">
        <v>10972</v>
      </c>
      <c r="THQ53" t="s">
        <v>10973</v>
      </c>
      <c r="THR53" t="s">
        <v>10974</v>
      </c>
      <c r="THS53" t="s">
        <v>10975</v>
      </c>
      <c r="THT53" t="s">
        <v>10976</v>
      </c>
      <c r="THU53" t="s">
        <v>10977</v>
      </c>
      <c r="THV53" t="s">
        <v>10978</v>
      </c>
      <c r="THW53" t="s">
        <v>10979</v>
      </c>
      <c r="THX53" t="s">
        <v>2354</v>
      </c>
      <c r="THY53" t="s">
        <v>2355</v>
      </c>
      <c r="THZ53" t="s">
        <v>2356</v>
      </c>
      <c r="TIA53" t="s">
        <v>2356</v>
      </c>
      <c r="TIB53" t="s">
        <v>2357</v>
      </c>
      <c r="TIC53" t="s">
        <v>2358</v>
      </c>
      <c r="TID53" t="s">
        <v>2357</v>
      </c>
      <c r="TIE53" t="s">
        <v>2357</v>
      </c>
      <c r="TIF53" t="s">
        <v>2359</v>
      </c>
      <c r="TIG53" t="s">
        <v>2360</v>
      </c>
      <c r="TIH53" t="s">
        <v>2361</v>
      </c>
      <c r="TII53" t="s">
        <v>2362</v>
      </c>
      <c r="TIJ53" t="s">
        <v>2357</v>
      </c>
      <c r="TIK53" t="s">
        <v>2363</v>
      </c>
      <c r="TIL53" t="s">
        <v>2363</v>
      </c>
      <c r="TIM53" t="s">
        <v>2364</v>
      </c>
      <c r="TIN53" t="s">
        <v>2363</v>
      </c>
      <c r="TIO53" t="s">
        <v>2363</v>
      </c>
      <c r="TIP53" t="s">
        <v>2363</v>
      </c>
      <c r="TIQ53" t="s">
        <v>2363</v>
      </c>
      <c r="TIR53" t="s">
        <v>4180</v>
      </c>
      <c r="TIS53" t="s">
        <v>4180</v>
      </c>
      <c r="TIT53" t="s">
        <v>4181</v>
      </c>
      <c r="TIU53" t="s">
        <v>4182</v>
      </c>
      <c r="TIV53" t="s">
        <v>4180</v>
      </c>
      <c r="TIW53" t="s">
        <v>4180</v>
      </c>
      <c r="TIX53" t="s">
        <v>5127</v>
      </c>
      <c r="TIY53" t="s">
        <v>5127</v>
      </c>
      <c r="TIZ53" t="s">
        <v>5128</v>
      </c>
      <c r="TJA53" t="s">
        <v>5127</v>
      </c>
      <c r="TJB53" t="s">
        <v>5127</v>
      </c>
      <c r="TJC53" t="s">
        <v>5127</v>
      </c>
      <c r="TJD53" t="s">
        <v>4180</v>
      </c>
      <c r="TJE53" t="s">
        <v>4180</v>
      </c>
      <c r="TJF53" t="s">
        <v>4181</v>
      </c>
      <c r="TJG53" t="s">
        <v>4180</v>
      </c>
      <c r="TJH53" t="s">
        <v>4183</v>
      </c>
      <c r="TJI53" t="s">
        <v>4184</v>
      </c>
      <c r="TJJ53" t="s">
        <v>4185</v>
      </c>
      <c r="TJK53" t="s">
        <v>10919</v>
      </c>
      <c r="TJL53" t="s">
        <v>10980</v>
      </c>
      <c r="TJM53" t="s">
        <v>10981</v>
      </c>
      <c r="TJN53" t="s">
        <v>10982</v>
      </c>
      <c r="TJO53" t="s">
        <v>10983</v>
      </c>
      <c r="TJP53" t="s">
        <v>10984</v>
      </c>
      <c r="TJQ53" t="s">
        <v>10985</v>
      </c>
      <c r="TJR53" t="s">
        <v>10986</v>
      </c>
      <c r="TJS53" t="s">
        <v>10987</v>
      </c>
      <c r="TJT53" t="s">
        <v>10988</v>
      </c>
      <c r="TJU53" t="s">
        <v>10989</v>
      </c>
      <c r="TJV53" t="s">
        <v>10990</v>
      </c>
      <c r="TJW53" t="s">
        <v>10991</v>
      </c>
      <c r="TJX53" t="s">
        <v>10992</v>
      </c>
      <c r="TJY53" t="s">
        <v>10993</v>
      </c>
      <c r="TJZ53" t="s">
        <v>10994</v>
      </c>
      <c r="TKA53" t="s">
        <v>2354</v>
      </c>
      <c r="TKB53" t="s">
        <v>2355</v>
      </c>
      <c r="TKC53" t="s">
        <v>2356</v>
      </c>
      <c r="TKD53" t="s">
        <v>2356</v>
      </c>
      <c r="TKE53" t="s">
        <v>2357</v>
      </c>
      <c r="TKF53" t="s">
        <v>2358</v>
      </c>
      <c r="TKG53" t="s">
        <v>2357</v>
      </c>
      <c r="TKH53" t="s">
        <v>2357</v>
      </c>
      <c r="TKI53" t="s">
        <v>2359</v>
      </c>
      <c r="TKJ53" t="s">
        <v>2360</v>
      </c>
      <c r="TKK53" t="s">
        <v>2361</v>
      </c>
      <c r="TKL53" t="s">
        <v>2362</v>
      </c>
      <c r="TKM53" t="s">
        <v>2357</v>
      </c>
      <c r="TKN53" t="s">
        <v>2363</v>
      </c>
      <c r="TKO53" t="s">
        <v>2363</v>
      </c>
      <c r="TKP53" t="s">
        <v>2364</v>
      </c>
      <c r="TKQ53" t="s">
        <v>2363</v>
      </c>
      <c r="TKR53" t="s">
        <v>2363</v>
      </c>
      <c r="TKS53" t="s">
        <v>2363</v>
      </c>
      <c r="TKT53" t="s">
        <v>2363</v>
      </c>
      <c r="TKU53" t="s">
        <v>4180</v>
      </c>
      <c r="TKV53" t="s">
        <v>4180</v>
      </c>
      <c r="TKW53" t="s">
        <v>4181</v>
      </c>
      <c r="TKX53" t="s">
        <v>4182</v>
      </c>
      <c r="TKY53" t="s">
        <v>4180</v>
      </c>
      <c r="TKZ53" t="s">
        <v>4180</v>
      </c>
      <c r="TLA53" t="s">
        <v>4180</v>
      </c>
      <c r="TLB53" t="s">
        <v>4180</v>
      </c>
      <c r="TLC53" t="s">
        <v>4180</v>
      </c>
      <c r="TLD53" t="s">
        <v>4183</v>
      </c>
      <c r="TLE53" t="s">
        <v>4184</v>
      </c>
      <c r="TLF53" t="s">
        <v>4185</v>
      </c>
      <c r="TLG53" t="s">
        <v>10919</v>
      </c>
      <c r="TLH53" t="s">
        <v>10995</v>
      </c>
      <c r="TLI53" t="s">
        <v>10996</v>
      </c>
      <c r="TLJ53" t="s">
        <v>10997</v>
      </c>
      <c r="TLK53" t="s">
        <v>10998</v>
      </c>
      <c r="TLL53" t="s">
        <v>10999</v>
      </c>
      <c r="TLM53" t="s">
        <v>11000</v>
      </c>
      <c r="TLN53" t="s">
        <v>11001</v>
      </c>
      <c r="TLO53" t="s">
        <v>11002</v>
      </c>
      <c r="TLP53" t="s">
        <v>11003</v>
      </c>
      <c r="TLQ53" t="s">
        <v>11004</v>
      </c>
      <c r="TLR53" t="s">
        <v>11005</v>
      </c>
      <c r="TLS53" t="s">
        <v>11006</v>
      </c>
      <c r="TLT53" t="s">
        <v>11007</v>
      </c>
      <c r="TLU53" t="s">
        <v>11008</v>
      </c>
      <c r="TLV53" t="s">
        <v>11009</v>
      </c>
      <c r="TLW53" t="s">
        <v>2354</v>
      </c>
      <c r="TLX53" t="s">
        <v>2355</v>
      </c>
      <c r="TLY53" t="s">
        <v>2356</v>
      </c>
      <c r="TLZ53" t="s">
        <v>2356</v>
      </c>
      <c r="TMA53" t="s">
        <v>2357</v>
      </c>
      <c r="TMB53" t="s">
        <v>2358</v>
      </c>
      <c r="TMC53" t="s">
        <v>2357</v>
      </c>
      <c r="TMD53" t="s">
        <v>2357</v>
      </c>
      <c r="TME53" t="s">
        <v>2359</v>
      </c>
      <c r="TMF53" t="s">
        <v>2360</v>
      </c>
      <c r="TMG53" t="s">
        <v>2361</v>
      </c>
      <c r="TMH53" t="s">
        <v>2362</v>
      </c>
      <c r="TMI53" t="s">
        <v>2357</v>
      </c>
      <c r="TMJ53" t="s">
        <v>2363</v>
      </c>
      <c r="TMK53" t="s">
        <v>2363</v>
      </c>
      <c r="TML53" t="s">
        <v>2364</v>
      </c>
      <c r="TMM53" t="s">
        <v>2363</v>
      </c>
      <c r="TMN53" t="s">
        <v>2363</v>
      </c>
      <c r="TMO53" t="s">
        <v>4180</v>
      </c>
      <c r="TMP53" t="s">
        <v>4180</v>
      </c>
      <c r="TMQ53" t="s">
        <v>4181</v>
      </c>
      <c r="TMR53" t="s">
        <v>4182</v>
      </c>
      <c r="TMS53" t="s">
        <v>4180</v>
      </c>
      <c r="TMT53" t="s">
        <v>4183</v>
      </c>
      <c r="TMU53" t="s">
        <v>4184</v>
      </c>
      <c r="TMV53" t="s">
        <v>4185</v>
      </c>
      <c r="TMW53" t="s">
        <v>10919</v>
      </c>
      <c r="TMX53" t="s">
        <v>11010</v>
      </c>
      <c r="TMY53" t="s">
        <v>11011</v>
      </c>
      <c r="TMZ53" t="s">
        <v>11012</v>
      </c>
      <c r="TNA53" t="s">
        <v>11013</v>
      </c>
      <c r="TNB53" t="s">
        <v>11014</v>
      </c>
      <c r="TNC53" t="s">
        <v>11015</v>
      </c>
      <c r="TND53" t="s">
        <v>11016</v>
      </c>
      <c r="TNE53" t="s">
        <v>11017</v>
      </c>
      <c r="TNF53" t="s">
        <v>11018</v>
      </c>
      <c r="TNG53" t="s">
        <v>11019</v>
      </c>
      <c r="TNH53" t="s">
        <v>11020</v>
      </c>
      <c r="TNI53" t="s">
        <v>11021</v>
      </c>
      <c r="TNJ53" t="s">
        <v>11022</v>
      </c>
      <c r="TNK53" t="s">
        <v>11023</v>
      </c>
      <c r="TNL53" t="s">
        <v>11024</v>
      </c>
      <c r="TNM53" t="s">
        <v>2354</v>
      </c>
      <c r="TNN53" t="s">
        <v>2355</v>
      </c>
      <c r="TNO53" t="s">
        <v>2356</v>
      </c>
      <c r="TNP53" t="s">
        <v>2356</v>
      </c>
      <c r="TNQ53" t="s">
        <v>2357</v>
      </c>
      <c r="TNR53" t="s">
        <v>2358</v>
      </c>
      <c r="TNS53" t="s">
        <v>2357</v>
      </c>
      <c r="TNT53" t="s">
        <v>2357</v>
      </c>
      <c r="TNU53" t="s">
        <v>2357</v>
      </c>
      <c r="TNV53" t="s">
        <v>2357</v>
      </c>
      <c r="TNW53" t="s">
        <v>2359</v>
      </c>
      <c r="TNX53" t="s">
        <v>2360</v>
      </c>
      <c r="TNY53" t="s">
        <v>2361</v>
      </c>
      <c r="TNZ53" t="s">
        <v>2362</v>
      </c>
      <c r="TOA53" t="s">
        <v>2357</v>
      </c>
      <c r="TOB53" t="s">
        <v>2363</v>
      </c>
      <c r="TOC53" t="s">
        <v>2363</v>
      </c>
      <c r="TOD53" t="s">
        <v>2364</v>
      </c>
      <c r="TOE53" t="s">
        <v>2363</v>
      </c>
      <c r="TOF53" t="s">
        <v>2365</v>
      </c>
      <c r="TOG53" t="s">
        <v>2366</v>
      </c>
      <c r="TOH53" t="s">
        <v>2367</v>
      </c>
      <c r="TOI53" t="s">
        <v>10919</v>
      </c>
      <c r="TOJ53" t="s">
        <v>11025</v>
      </c>
      <c r="TOK53" t="s">
        <v>11026</v>
      </c>
      <c r="TOL53" t="s">
        <v>11027</v>
      </c>
      <c r="TOM53" t="s">
        <v>11028</v>
      </c>
      <c r="TON53" t="s">
        <v>11029</v>
      </c>
      <c r="TOO53" t="s">
        <v>11030</v>
      </c>
      <c r="TOP53" t="s">
        <v>11031</v>
      </c>
      <c r="TOQ53" t="s">
        <v>11032</v>
      </c>
      <c r="TOR53" t="s">
        <v>11033</v>
      </c>
      <c r="TOS53" t="s">
        <v>11034</v>
      </c>
      <c r="TOT53" t="s">
        <v>11035</v>
      </c>
      <c r="TOU53" t="s">
        <v>11036</v>
      </c>
      <c r="TOV53" t="s">
        <v>11037</v>
      </c>
      <c r="TOW53" t="s">
        <v>11038</v>
      </c>
      <c r="TOX53" t="s">
        <v>11039</v>
      </c>
      <c r="TOY53" t="s">
        <v>2354</v>
      </c>
      <c r="TOZ53" t="s">
        <v>2355</v>
      </c>
      <c r="TPA53" t="s">
        <v>2356</v>
      </c>
      <c r="TPB53" t="s">
        <v>2356</v>
      </c>
      <c r="TPC53" t="s">
        <v>2357</v>
      </c>
      <c r="TPD53" t="s">
        <v>2358</v>
      </c>
      <c r="TPE53" t="s">
        <v>2357</v>
      </c>
      <c r="TPF53" t="s">
        <v>2357</v>
      </c>
      <c r="TPG53" t="s">
        <v>2357</v>
      </c>
      <c r="TPH53" t="s">
        <v>2357</v>
      </c>
      <c r="TPI53" t="s">
        <v>2357</v>
      </c>
      <c r="TPJ53" t="s">
        <v>2357</v>
      </c>
      <c r="TPK53" t="s">
        <v>2359</v>
      </c>
      <c r="TPL53" t="s">
        <v>2360</v>
      </c>
      <c r="TPM53" t="s">
        <v>2361</v>
      </c>
      <c r="TPN53" t="s">
        <v>2362</v>
      </c>
      <c r="TPO53" t="s">
        <v>2357</v>
      </c>
      <c r="TPP53" t="s">
        <v>2363</v>
      </c>
      <c r="TPQ53" t="s">
        <v>2363</v>
      </c>
      <c r="TPR53" t="s">
        <v>2364</v>
      </c>
      <c r="TPS53" t="s">
        <v>2363</v>
      </c>
      <c r="TPT53" t="s">
        <v>2363</v>
      </c>
      <c r="TPU53" t="s">
        <v>2363</v>
      </c>
      <c r="TPV53" t="s">
        <v>2363</v>
      </c>
      <c r="TPW53" t="s">
        <v>4180</v>
      </c>
      <c r="TPX53" t="s">
        <v>4180</v>
      </c>
      <c r="TPY53" t="s">
        <v>4181</v>
      </c>
      <c r="TPZ53" t="s">
        <v>4182</v>
      </c>
      <c r="TQA53" t="s">
        <v>4180</v>
      </c>
      <c r="TQB53" t="s">
        <v>6669</v>
      </c>
      <c r="TQC53" t="s">
        <v>6670</v>
      </c>
      <c r="TQD53" t="s">
        <v>4185</v>
      </c>
      <c r="TQE53" t="s">
        <v>10919</v>
      </c>
      <c r="TQF53" t="s">
        <v>11040</v>
      </c>
      <c r="TQG53" t="s">
        <v>11041</v>
      </c>
      <c r="TQH53" t="s">
        <v>11042</v>
      </c>
      <c r="TQI53" t="s">
        <v>11043</v>
      </c>
      <c r="TQJ53" t="s">
        <v>11044</v>
      </c>
      <c r="TQK53" t="s">
        <v>11045</v>
      </c>
      <c r="TQL53" t="s">
        <v>11046</v>
      </c>
      <c r="TQM53" t="s">
        <v>11047</v>
      </c>
      <c r="TQN53" t="s">
        <v>11048</v>
      </c>
      <c r="TQO53" t="s">
        <v>11049</v>
      </c>
      <c r="TQP53" t="s">
        <v>11050</v>
      </c>
      <c r="TQQ53" t="s">
        <v>11051</v>
      </c>
      <c r="TQR53" t="s">
        <v>11052</v>
      </c>
      <c r="TQS53" t="s">
        <v>11053</v>
      </c>
      <c r="TQT53" t="s">
        <v>11054</v>
      </c>
      <c r="TQU53" t="s">
        <v>2354</v>
      </c>
      <c r="TQV53" t="s">
        <v>2355</v>
      </c>
      <c r="TQW53" t="s">
        <v>2356</v>
      </c>
      <c r="TQX53" t="s">
        <v>2356</v>
      </c>
      <c r="TQY53" t="s">
        <v>2356</v>
      </c>
      <c r="TQZ53" t="s">
        <v>2357</v>
      </c>
      <c r="TRA53" t="s">
        <v>2357</v>
      </c>
      <c r="TRB53" t="s">
        <v>2358</v>
      </c>
      <c r="TRC53" t="s">
        <v>2357</v>
      </c>
      <c r="TRD53" t="s">
        <v>2357</v>
      </c>
      <c r="TRE53" t="s">
        <v>2359</v>
      </c>
      <c r="TRF53" t="s">
        <v>2360</v>
      </c>
      <c r="TRG53" t="s">
        <v>2361</v>
      </c>
      <c r="TRH53" t="s">
        <v>2360</v>
      </c>
      <c r="TRI53" t="s">
        <v>2361</v>
      </c>
      <c r="TRJ53" t="s">
        <v>2362</v>
      </c>
      <c r="TRK53" t="s">
        <v>2362</v>
      </c>
      <c r="TRL53" t="s">
        <v>2357</v>
      </c>
      <c r="TRM53" t="s">
        <v>2363</v>
      </c>
      <c r="TRN53" t="s">
        <v>2363</v>
      </c>
      <c r="TRO53" t="s">
        <v>2364</v>
      </c>
      <c r="TRP53" t="s">
        <v>2363</v>
      </c>
      <c r="TRQ53" t="s">
        <v>2363</v>
      </c>
      <c r="TRR53" t="s">
        <v>2363</v>
      </c>
      <c r="TRS53" t="s">
        <v>2365</v>
      </c>
      <c r="TRT53" t="s">
        <v>2366</v>
      </c>
      <c r="TRU53" t="s">
        <v>2366</v>
      </c>
      <c r="TRV53" t="s">
        <v>2367</v>
      </c>
      <c r="TRW53" t="s">
        <v>10919</v>
      </c>
      <c r="TRX53" t="s">
        <v>11055</v>
      </c>
      <c r="TRY53" t="s">
        <v>11056</v>
      </c>
      <c r="TRZ53" t="s">
        <v>11057</v>
      </c>
      <c r="TSA53" t="s">
        <v>11058</v>
      </c>
      <c r="TSB53" t="s">
        <v>11059</v>
      </c>
      <c r="TSC53" t="s">
        <v>11060</v>
      </c>
      <c r="TSD53" t="s">
        <v>11061</v>
      </c>
      <c r="TSE53" t="s">
        <v>11062</v>
      </c>
      <c r="TSF53" t="s">
        <v>11063</v>
      </c>
      <c r="TSG53" t="s">
        <v>11064</v>
      </c>
      <c r="TSH53" t="s">
        <v>11065</v>
      </c>
      <c r="TSI53" t="s">
        <v>11066</v>
      </c>
      <c r="TSJ53" t="s">
        <v>11067</v>
      </c>
      <c r="TSK53" t="s">
        <v>11068</v>
      </c>
      <c r="TSL53" t="s">
        <v>11069</v>
      </c>
      <c r="TSM53" t="s">
        <v>2354</v>
      </c>
      <c r="TSN53" t="s">
        <v>2355</v>
      </c>
      <c r="TSO53" t="s">
        <v>2356</v>
      </c>
      <c r="TSP53" t="s">
        <v>2356</v>
      </c>
      <c r="TSQ53" t="s">
        <v>2356</v>
      </c>
      <c r="TSR53" t="s">
        <v>2357</v>
      </c>
      <c r="TSS53" t="s">
        <v>2357</v>
      </c>
      <c r="TST53" t="s">
        <v>2358</v>
      </c>
      <c r="TSU53" t="s">
        <v>2357</v>
      </c>
      <c r="TSV53" t="s">
        <v>2357</v>
      </c>
      <c r="TSW53" t="s">
        <v>2357</v>
      </c>
      <c r="TSX53" t="s">
        <v>2359</v>
      </c>
      <c r="TSY53" t="s">
        <v>2360</v>
      </c>
      <c r="TSZ53" t="s">
        <v>2361</v>
      </c>
      <c r="TTA53" t="s">
        <v>2362</v>
      </c>
      <c r="TTB53" t="s">
        <v>2357</v>
      </c>
      <c r="TTC53" t="s">
        <v>2363</v>
      </c>
      <c r="TTD53" t="s">
        <v>2363</v>
      </c>
      <c r="TTE53" t="s">
        <v>2364</v>
      </c>
      <c r="TTF53" t="s">
        <v>2363</v>
      </c>
      <c r="TTG53" t="s">
        <v>2363</v>
      </c>
      <c r="TTH53" t="s">
        <v>2363</v>
      </c>
      <c r="TTI53" t="s">
        <v>2363</v>
      </c>
      <c r="TTJ53" t="s">
        <v>4180</v>
      </c>
      <c r="TTK53" t="s">
        <v>4180</v>
      </c>
      <c r="TTL53" t="s">
        <v>4181</v>
      </c>
      <c r="TTM53" t="s">
        <v>4182</v>
      </c>
      <c r="TTN53" t="s">
        <v>4180</v>
      </c>
      <c r="TTO53" t="s">
        <v>6669</v>
      </c>
      <c r="TTP53" t="s">
        <v>6670</v>
      </c>
      <c r="TTQ53" t="s">
        <v>4185</v>
      </c>
      <c r="TTR53" t="s">
        <v>10919</v>
      </c>
      <c r="TTS53" t="s">
        <v>11070</v>
      </c>
      <c r="TTT53" t="s">
        <v>11071</v>
      </c>
      <c r="TTU53" t="s">
        <v>11072</v>
      </c>
      <c r="TTV53" t="s">
        <v>11073</v>
      </c>
      <c r="TTW53" t="s">
        <v>11074</v>
      </c>
      <c r="TTX53" t="s">
        <v>11075</v>
      </c>
      <c r="TTY53" t="s">
        <v>11076</v>
      </c>
      <c r="TTZ53" t="s">
        <v>11077</v>
      </c>
      <c r="TUA53" t="s">
        <v>11078</v>
      </c>
      <c r="TUB53" t="s">
        <v>11079</v>
      </c>
      <c r="TUC53" t="s">
        <v>11080</v>
      </c>
      <c r="TUD53" t="s">
        <v>11081</v>
      </c>
      <c r="TUE53" t="s">
        <v>11082</v>
      </c>
      <c r="TUF53" t="s">
        <v>11083</v>
      </c>
      <c r="TUG53" t="s">
        <v>11084</v>
      </c>
      <c r="TUH53" t="s">
        <v>2354</v>
      </c>
      <c r="TUI53" t="s">
        <v>2355</v>
      </c>
      <c r="TUJ53" t="s">
        <v>2356</v>
      </c>
      <c r="TUK53" t="s">
        <v>2356</v>
      </c>
      <c r="TUL53" t="s">
        <v>2356</v>
      </c>
      <c r="TUM53" t="s">
        <v>2357</v>
      </c>
      <c r="TUN53" t="s">
        <v>2357</v>
      </c>
      <c r="TUO53" t="s">
        <v>2358</v>
      </c>
      <c r="TUP53" t="s">
        <v>2357</v>
      </c>
      <c r="TUQ53" t="s">
        <v>2357</v>
      </c>
      <c r="TUR53" t="s">
        <v>2357</v>
      </c>
      <c r="TUS53" t="s">
        <v>2357</v>
      </c>
      <c r="TUT53" t="s">
        <v>2357</v>
      </c>
      <c r="TUU53" t="s">
        <v>2357</v>
      </c>
      <c r="TUV53" t="s">
        <v>2357</v>
      </c>
      <c r="TUW53" t="s">
        <v>2357</v>
      </c>
      <c r="TUX53" t="s">
        <v>2357</v>
      </c>
      <c r="TUY53" t="s">
        <v>2359</v>
      </c>
      <c r="TUZ53" t="s">
        <v>2360</v>
      </c>
      <c r="TVA53" t="s">
        <v>2361</v>
      </c>
      <c r="TVB53" t="s">
        <v>2362</v>
      </c>
      <c r="TVC53" t="s">
        <v>2357</v>
      </c>
      <c r="TVD53" t="s">
        <v>2363</v>
      </c>
      <c r="TVE53" t="s">
        <v>2363</v>
      </c>
      <c r="TVF53" t="s">
        <v>2364</v>
      </c>
      <c r="TVG53" t="s">
        <v>2363</v>
      </c>
      <c r="TVH53" t="s">
        <v>2363</v>
      </c>
      <c r="TVI53" t="s">
        <v>2363</v>
      </c>
      <c r="TVJ53" t="s">
        <v>2365</v>
      </c>
      <c r="TVK53" t="s">
        <v>2366</v>
      </c>
      <c r="TVL53" t="s">
        <v>2367</v>
      </c>
      <c r="TVM53" t="s">
        <v>10919</v>
      </c>
      <c r="TVN53" t="s">
        <v>11085</v>
      </c>
      <c r="TVO53" t="s">
        <v>11086</v>
      </c>
      <c r="TVP53" t="s">
        <v>11087</v>
      </c>
      <c r="TVQ53" t="s">
        <v>11088</v>
      </c>
      <c r="TVR53" t="s">
        <v>11089</v>
      </c>
      <c r="TVS53" t="s">
        <v>11090</v>
      </c>
      <c r="TVT53" t="s">
        <v>11091</v>
      </c>
      <c r="TVU53" t="s">
        <v>11092</v>
      </c>
      <c r="TVV53" t="s">
        <v>11093</v>
      </c>
      <c r="TVW53" t="s">
        <v>11094</v>
      </c>
      <c r="TVX53" t="s">
        <v>11095</v>
      </c>
      <c r="TVY53" t="s">
        <v>11096</v>
      </c>
      <c r="TVZ53" t="s">
        <v>11097</v>
      </c>
      <c r="TWA53" t="s">
        <v>1286</v>
      </c>
      <c r="TWB53" t="s">
        <v>11098</v>
      </c>
      <c r="TWC53" t="s">
        <v>2354</v>
      </c>
      <c r="TWD53" t="s">
        <v>2357</v>
      </c>
      <c r="TWE53" t="s">
        <v>2357</v>
      </c>
      <c r="TWF53" t="s">
        <v>2358</v>
      </c>
      <c r="TWG53" t="s">
        <v>2359</v>
      </c>
      <c r="TWH53" t="s">
        <v>2360</v>
      </c>
      <c r="TWI53" t="s">
        <v>2361</v>
      </c>
      <c r="TWJ53" t="s">
        <v>2362</v>
      </c>
      <c r="TWK53" t="s">
        <v>2357</v>
      </c>
      <c r="TWL53" t="s">
        <v>2363</v>
      </c>
      <c r="TWM53" t="s">
        <v>2363</v>
      </c>
      <c r="TWN53" t="s">
        <v>2364</v>
      </c>
      <c r="TWO53" t="s">
        <v>2363</v>
      </c>
      <c r="TWP53" t="s">
        <v>2363</v>
      </c>
      <c r="TWQ53" t="s">
        <v>2363</v>
      </c>
      <c r="TWR53" t="s">
        <v>2363</v>
      </c>
      <c r="TWS53" t="s">
        <v>4180</v>
      </c>
      <c r="TWT53" t="s">
        <v>4180</v>
      </c>
      <c r="TWU53" t="s">
        <v>4181</v>
      </c>
      <c r="TWV53" t="s">
        <v>4182</v>
      </c>
      <c r="TWW53" t="s">
        <v>4180</v>
      </c>
      <c r="TWX53" t="s">
        <v>4180</v>
      </c>
      <c r="TWY53" t="s">
        <v>5127</v>
      </c>
      <c r="TWZ53" t="s">
        <v>5127</v>
      </c>
      <c r="TXA53" t="s">
        <v>5128</v>
      </c>
      <c r="TXB53" t="s">
        <v>5127</v>
      </c>
      <c r="TXC53" t="s">
        <v>4183</v>
      </c>
      <c r="TXD53" t="s">
        <v>4184</v>
      </c>
      <c r="TXE53" t="s">
        <v>5129</v>
      </c>
      <c r="TXF53" t="s">
        <v>10919</v>
      </c>
      <c r="TXG53" t="s">
        <v>11099</v>
      </c>
      <c r="TXH53" t="s">
        <v>11100</v>
      </c>
      <c r="TXI53" t="s">
        <v>11101</v>
      </c>
      <c r="TXJ53" t="s">
        <v>11102</v>
      </c>
      <c r="TXK53" t="s">
        <v>11103</v>
      </c>
      <c r="TXL53" t="s">
        <v>11104</v>
      </c>
      <c r="TXM53" t="s">
        <v>11105</v>
      </c>
      <c r="TXN53" t="s">
        <v>11106</v>
      </c>
      <c r="TXO53" t="s">
        <v>11107</v>
      </c>
      <c r="TXP53" t="s">
        <v>11108</v>
      </c>
      <c r="TXQ53" t="s">
        <v>11109</v>
      </c>
      <c r="TXR53" t="s">
        <v>11110</v>
      </c>
      <c r="TXS53" t="s">
        <v>11111</v>
      </c>
      <c r="TXT53" t="s">
        <v>11112</v>
      </c>
      <c r="TXU53" t="s">
        <v>36831</v>
      </c>
      <c r="TXV53" t="s">
        <v>36832</v>
      </c>
      <c r="TXW53" t="s">
        <v>36833</v>
      </c>
      <c r="TXX53" t="s">
        <v>36834</v>
      </c>
      <c r="TXY53" t="s">
        <v>36704</v>
      </c>
      <c r="TXZ53" t="s">
        <v>36705</v>
      </c>
      <c r="TYA53" t="s">
        <v>36706</v>
      </c>
      <c r="TYB53" t="s">
        <v>36707</v>
      </c>
      <c r="TYC53" t="s">
        <v>36708</v>
      </c>
      <c r="TYD53" t="s">
        <v>36709</v>
      </c>
      <c r="TYE53" t="s">
        <v>36710</v>
      </c>
      <c r="TYF53" t="s">
        <v>36711</v>
      </c>
      <c r="TYG53" t="s">
        <v>36712</v>
      </c>
      <c r="TYH53" t="s">
        <v>36713</v>
      </c>
      <c r="TYI53" t="s">
        <v>36714</v>
      </c>
      <c r="TYJ53" t="s">
        <v>36715</v>
      </c>
      <c r="TYK53" t="s">
        <v>36716</v>
      </c>
      <c r="TYL53" t="s">
        <v>36717</v>
      </c>
      <c r="TYM53" t="s">
        <v>36718</v>
      </c>
      <c r="TYN53" t="s">
        <v>36719</v>
      </c>
      <c r="TYO53" t="s">
        <v>36720</v>
      </c>
      <c r="TYP53" t="s">
        <v>36721</v>
      </c>
      <c r="TYQ53" t="s">
        <v>36722</v>
      </c>
      <c r="TYR53" t="s">
        <v>36723</v>
      </c>
      <c r="TYS53" t="s">
        <v>36724</v>
      </c>
      <c r="TYT53" t="s">
        <v>36725</v>
      </c>
      <c r="TYU53" t="s">
        <v>36726</v>
      </c>
      <c r="TYV53" t="s">
        <v>36727</v>
      </c>
      <c r="TYW53" t="s">
        <v>36728</v>
      </c>
      <c r="TYX53" t="s">
        <v>36729</v>
      </c>
      <c r="TYY53" t="s">
        <v>36730</v>
      </c>
      <c r="TYZ53" t="s">
        <v>36731</v>
      </c>
      <c r="TZA53" t="s">
        <v>36732</v>
      </c>
      <c r="TZB53" t="s">
        <v>36733</v>
      </c>
      <c r="TZC53" t="s">
        <v>36734</v>
      </c>
      <c r="TZD53" t="s">
        <v>36735</v>
      </c>
      <c r="TZE53" t="s">
        <v>36736</v>
      </c>
      <c r="TZF53" t="s">
        <v>36737</v>
      </c>
      <c r="TZG53" t="s">
        <v>36738</v>
      </c>
      <c r="TZH53" t="s">
        <v>36739</v>
      </c>
      <c r="TZI53" t="s">
        <v>36740</v>
      </c>
      <c r="TZJ53" t="s">
        <v>36741</v>
      </c>
      <c r="TZK53" t="s">
        <v>36742</v>
      </c>
      <c r="TZL53" t="s">
        <v>36743</v>
      </c>
      <c r="TZM53" t="s">
        <v>36744</v>
      </c>
      <c r="TZN53" t="s">
        <v>36745</v>
      </c>
      <c r="TZO53" t="s">
        <v>36746</v>
      </c>
      <c r="TZP53" t="s">
        <v>36747</v>
      </c>
      <c r="TZQ53" t="s">
        <v>36748</v>
      </c>
      <c r="TZR53" t="s">
        <v>36749</v>
      </c>
      <c r="TZS53" t="s">
        <v>36750</v>
      </c>
      <c r="TZT53" t="s">
        <v>36751</v>
      </c>
      <c r="TZU53" t="s">
        <v>36752</v>
      </c>
      <c r="TZV53" t="s">
        <v>36753</v>
      </c>
      <c r="TZW53" t="s">
        <v>36754</v>
      </c>
      <c r="TZX53" t="s">
        <v>36755</v>
      </c>
      <c r="TZY53" t="s">
        <v>36756</v>
      </c>
      <c r="TZZ53" t="s">
        <v>36583</v>
      </c>
      <c r="UAA53" t="s">
        <v>36757</v>
      </c>
      <c r="UAB53" t="s">
        <v>36758</v>
      </c>
      <c r="UAC53" t="s">
        <v>36567</v>
      </c>
      <c r="UAD53" t="s">
        <v>36759</v>
      </c>
      <c r="UAE53" t="s">
        <v>36758</v>
      </c>
      <c r="UAF53" t="s">
        <v>36569</v>
      </c>
      <c r="UAG53" t="s">
        <v>36658</v>
      </c>
      <c r="UAH53" t="s">
        <v>36760</v>
      </c>
      <c r="UAI53" t="s">
        <v>36581</v>
      </c>
      <c r="UAJ53" t="s">
        <v>36761</v>
      </c>
      <c r="UAK53" t="s">
        <v>36760</v>
      </c>
      <c r="UAL53" t="s">
        <v>36563</v>
      </c>
      <c r="UAM53" t="s">
        <v>36762</v>
      </c>
      <c r="UAN53" t="s">
        <v>36760</v>
      </c>
      <c r="UAO53" t="s">
        <v>36565</v>
      </c>
      <c r="UAP53" t="s">
        <v>36763</v>
      </c>
      <c r="UAQ53" t="s">
        <v>36760</v>
      </c>
      <c r="UAR53" t="s">
        <v>36567</v>
      </c>
      <c r="UAS53" t="s">
        <v>36643</v>
      </c>
      <c r="UAT53" t="s">
        <v>36760</v>
      </c>
      <c r="UAU53" t="s">
        <v>36571</v>
      </c>
      <c r="UAV53" t="s">
        <v>36592</v>
      </c>
      <c r="UAW53" t="s">
        <v>36764</v>
      </c>
      <c r="UAX53" t="s">
        <v>36577</v>
      </c>
      <c r="UAY53" t="s">
        <v>36765</v>
      </c>
      <c r="UAZ53" t="s">
        <v>36764</v>
      </c>
      <c r="UBA53" t="s">
        <v>36579</v>
      </c>
      <c r="UBB53" t="s">
        <v>36656</v>
      </c>
      <c r="UBC53" t="s">
        <v>36764</v>
      </c>
      <c r="UBD53" t="s">
        <v>36581</v>
      </c>
      <c r="UBE53" t="s">
        <v>36766</v>
      </c>
      <c r="UBF53" t="s">
        <v>36764</v>
      </c>
      <c r="UBG53" t="s">
        <v>36583</v>
      </c>
      <c r="UBH53" t="s">
        <v>36767</v>
      </c>
      <c r="UBI53" t="s">
        <v>36764</v>
      </c>
      <c r="UBJ53" t="s">
        <v>36585</v>
      </c>
      <c r="UBK53" t="s">
        <v>36768</v>
      </c>
      <c r="UBL53" t="s">
        <v>36764</v>
      </c>
      <c r="UBM53" t="s">
        <v>36587</v>
      </c>
      <c r="UBN53" t="s">
        <v>36607</v>
      </c>
      <c r="UBO53" t="s">
        <v>36764</v>
      </c>
      <c r="UBP53" t="s">
        <v>36563</v>
      </c>
      <c r="UBQ53" t="s">
        <v>36769</v>
      </c>
      <c r="UBR53" t="s">
        <v>36764</v>
      </c>
      <c r="UBS53" t="s">
        <v>36569</v>
      </c>
      <c r="UBT53" t="s">
        <v>36622</v>
      </c>
      <c r="UBU53" t="s">
        <v>36770</v>
      </c>
      <c r="UBV53" t="s">
        <v>36663</v>
      </c>
      <c r="UBW53" t="s">
        <v>36771</v>
      </c>
      <c r="UBX53" t="s">
        <v>36770</v>
      </c>
      <c r="UBY53" t="s">
        <v>36567</v>
      </c>
      <c r="UBZ53" t="s">
        <v>36772</v>
      </c>
      <c r="UCA53" t="s">
        <v>36770</v>
      </c>
      <c r="UCB53" t="s">
        <v>36569</v>
      </c>
      <c r="UCC53" t="s">
        <v>36643</v>
      </c>
      <c r="UCD53" t="s">
        <v>36773</v>
      </c>
      <c r="UCE53" t="s">
        <v>36666</v>
      </c>
      <c r="UCF53" t="s">
        <v>36774</v>
      </c>
      <c r="UCG53" t="s">
        <v>36773</v>
      </c>
      <c r="UCH53" t="s">
        <v>36775</v>
      </c>
      <c r="UCI53" t="s">
        <v>36673</v>
      </c>
      <c r="UCJ53" t="s">
        <v>36773</v>
      </c>
      <c r="UCK53" t="s">
        <v>36567</v>
      </c>
      <c r="UCL53" t="s">
        <v>36776</v>
      </c>
      <c r="UCM53" t="s">
        <v>36777</v>
      </c>
      <c r="UCN53" t="s">
        <v>36595</v>
      </c>
      <c r="UCO53" t="s">
        <v>36778</v>
      </c>
      <c r="UCP53" t="s">
        <v>36777</v>
      </c>
      <c r="UCQ53" t="s">
        <v>36563</v>
      </c>
      <c r="UCR53" t="s">
        <v>36593</v>
      </c>
      <c r="UCS53" t="s">
        <v>36777</v>
      </c>
      <c r="UCT53" t="s">
        <v>36565</v>
      </c>
      <c r="UCU53" t="s">
        <v>36779</v>
      </c>
      <c r="UCV53" t="s">
        <v>36777</v>
      </c>
      <c r="UCW53" t="s">
        <v>36567</v>
      </c>
      <c r="UCX53" t="s">
        <v>36561</v>
      </c>
      <c r="UCY53" t="s">
        <v>36777</v>
      </c>
      <c r="UCZ53" t="s">
        <v>36571</v>
      </c>
      <c r="UDA53" t="s">
        <v>36607</v>
      </c>
      <c r="UDB53" t="s">
        <v>36780</v>
      </c>
      <c r="UDC53" t="s">
        <v>36579</v>
      </c>
      <c r="UDD53" t="s">
        <v>36593</v>
      </c>
      <c r="UDE53" t="s">
        <v>36780</v>
      </c>
      <c r="UDF53" t="s">
        <v>36605</v>
      </c>
      <c r="UDG53" t="s">
        <v>36676</v>
      </c>
      <c r="UDH53" t="s">
        <v>36780</v>
      </c>
      <c r="UDI53" t="s">
        <v>36583</v>
      </c>
      <c r="UDJ53" t="s">
        <v>36592</v>
      </c>
      <c r="UDK53" t="s">
        <v>36780</v>
      </c>
      <c r="UDL53" t="s">
        <v>36608</v>
      </c>
      <c r="UDM53" t="s">
        <v>36781</v>
      </c>
      <c r="UDN53" t="s">
        <v>36780</v>
      </c>
      <c r="UDO53" t="s">
        <v>36565</v>
      </c>
      <c r="UDP53" t="s">
        <v>36782</v>
      </c>
      <c r="UDQ53" t="s">
        <v>36780</v>
      </c>
      <c r="UDR53" t="s">
        <v>36569</v>
      </c>
      <c r="UDS53" t="s">
        <v>36570</v>
      </c>
      <c r="UDT53" t="s">
        <v>36783</v>
      </c>
      <c r="UDU53" t="s">
        <v>36563</v>
      </c>
      <c r="UDV53" t="s">
        <v>36607</v>
      </c>
      <c r="UDW53" t="s">
        <v>36783</v>
      </c>
      <c r="UDX53" t="s">
        <v>36565</v>
      </c>
      <c r="UDY53" t="s">
        <v>36784</v>
      </c>
      <c r="UDZ53" t="s">
        <v>36783</v>
      </c>
      <c r="UEA53" t="s">
        <v>36571</v>
      </c>
      <c r="UEB53" t="s">
        <v>36785</v>
      </c>
      <c r="UEC53" t="s">
        <v>36786</v>
      </c>
      <c r="UED53" t="s">
        <v>36634</v>
      </c>
      <c r="UEE53" t="s">
        <v>36673</v>
      </c>
      <c r="UEF53" t="s">
        <v>36787</v>
      </c>
      <c r="UEG53" t="s">
        <v>36577</v>
      </c>
      <c r="UEH53" t="s">
        <v>36788</v>
      </c>
      <c r="UEI53" t="s">
        <v>36787</v>
      </c>
      <c r="UEJ53" t="s">
        <v>36579</v>
      </c>
      <c r="UEK53" t="s">
        <v>36633</v>
      </c>
      <c r="UEL53" t="s">
        <v>36787</v>
      </c>
      <c r="UEM53" t="s">
        <v>36605</v>
      </c>
      <c r="UEN53" t="s">
        <v>36789</v>
      </c>
      <c r="UEO53" t="s">
        <v>36787</v>
      </c>
      <c r="UEP53" t="s">
        <v>36583</v>
      </c>
      <c r="UEQ53" t="s">
        <v>36607</v>
      </c>
      <c r="UER53" t="s">
        <v>36787</v>
      </c>
      <c r="UES53" t="s">
        <v>36608</v>
      </c>
      <c r="UET53" t="s">
        <v>36790</v>
      </c>
      <c r="UEU53" t="s">
        <v>36787</v>
      </c>
      <c r="UEV53" t="s">
        <v>36571</v>
      </c>
      <c r="UEW53" t="s">
        <v>36791</v>
      </c>
      <c r="UEX53" t="s">
        <v>36792</v>
      </c>
      <c r="UEY53" t="s">
        <v>36793</v>
      </c>
      <c r="UEZ53" t="s">
        <v>36794</v>
      </c>
      <c r="UFA53" t="s">
        <v>36562</v>
      </c>
      <c r="UFB53" t="s">
        <v>36577</v>
      </c>
      <c r="UFC53" t="s">
        <v>36636</v>
      </c>
      <c r="UFD53" t="s">
        <v>36562</v>
      </c>
      <c r="UFE53" t="s">
        <v>36579</v>
      </c>
      <c r="UFF53" t="s">
        <v>36678</v>
      </c>
      <c r="UFG53" t="s">
        <v>36562</v>
      </c>
      <c r="UFH53" t="s">
        <v>36605</v>
      </c>
      <c r="UFI53" t="s">
        <v>36570</v>
      </c>
      <c r="UFJ53" t="s">
        <v>36562</v>
      </c>
      <c r="UFK53" t="s">
        <v>36581</v>
      </c>
      <c r="UFL53" t="s">
        <v>36795</v>
      </c>
      <c r="UFM53" t="s">
        <v>36562</v>
      </c>
      <c r="UFN53" t="s">
        <v>36583</v>
      </c>
      <c r="UFO53" t="s">
        <v>36796</v>
      </c>
      <c r="UFP53" t="s">
        <v>36562</v>
      </c>
      <c r="UFQ53" t="s">
        <v>36608</v>
      </c>
      <c r="UFR53" t="s">
        <v>36592</v>
      </c>
      <c r="UFS53" t="s">
        <v>36562</v>
      </c>
      <c r="UFT53" t="s">
        <v>36585</v>
      </c>
      <c r="UFU53" t="s">
        <v>36797</v>
      </c>
      <c r="UFV53" t="s">
        <v>36562</v>
      </c>
      <c r="UFW53" t="s">
        <v>36587</v>
      </c>
      <c r="UFX53" t="s">
        <v>36561</v>
      </c>
      <c r="UFY53" t="s">
        <v>36562</v>
      </c>
      <c r="UFZ53" t="s">
        <v>36563</v>
      </c>
      <c r="UGA53" t="s">
        <v>36564</v>
      </c>
      <c r="UGB53" t="s">
        <v>36562</v>
      </c>
      <c r="UGC53" t="s">
        <v>36565</v>
      </c>
      <c r="UGD53" t="s">
        <v>36566</v>
      </c>
      <c r="UGE53" t="s">
        <v>36562</v>
      </c>
      <c r="UGF53" t="s">
        <v>36567</v>
      </c>
      <c r="UGG53" t="s">
        <v>36568</v>
      </c>
      <c r="UGH53" t="s">
        <v>36562</v>
      </c>
      <c r="UGI53" t="s">
        <v>36569</v>
      </c>
      <c r="UGJ53" t="s">
        <v>36570</v>
      </c>
      <c r="UGK53" t="s">
        <v>36562</v>
      </c>
      <c r="UGL53" t="s">
        <v>36571</v>
      </c>
      <c r="UGM53" t="s">
        <v>36572</v>
      </c>
      <c r="UGN53" t="s">
        <v>36573</v>
      </c>
      <c r="UGO53" t="s">
        <v>36574</v>
      </c>
      <c r="UGP53" t="s">
        <v>36575</v>
      </c>
      <c r="UGQ53" t="s">
        <v>36576</v>
      </c>
      <c r="UGR53" t="s">
        <v>36577</v>
      </c>
      <c r="UGS53" t="s">
        <v>36578</v>
      </c>
      <c r="UGT53" t="s">
        <v>36576</v>
      </c>
      <c r="UGU53" t="s">
        <v>36579</v>
      </c>
      <c r="UGV53" t="s">
        <v>36580</v>
      </c>
      <c r="UGW53" t="s">
        <v>36576</v>
      </c>
      <c r="UGX53" t="s">
        <v>36581</v>
      </c>
      <c r="UGY53" t="s">
        <v>36582</v>
      </c>
      <c r="UGZ53" t="s">
        <v>36576</v>
      </c>
      <c r="UHA53" t="s">
        <v>36583</v>
      </c>
      <c r="UHB53" t="s">
        <v>36584</v>
      </c>
      <c r="UHC53" t="s">
        <v>36576</v>
      </c>
      <c r="UHD53" t="s">
        <v>36585</v>
      </c>
      <c r="UHE53" t="s">
        <v>36586</v>
      </c>
      <c r="UHF53" t="s">
        <v>36576</v>
      </c>
      <c r="UHG53" t="s">
        <v>36587</v>
      </c>
      <c r="UHH53" t="s">
        <v>36588</v>
      </c>
      <c r="UHI53" t="s">
        <v>36576</v>
      </c>
      <c r="UHJ53" t="s">
        <v>36563</v>
      </c>
      <c r="UHK53" t="s">
        <v>36589</v>
      </c>
      <c r="UHL53" t="s">
        <v>36576</v>
      </c>
      <c r="UHM53" t="s">
        <v>36565</v>
      </c>
      <c r="UHN53" t="s">
        <v>36590</v>
      </c>
      <c r="UHO53" t="s">
        <v>36576</v>
      </c>
      <c r="UHP53" t="s">
        <v>36567</v>
      </c>
      <c r="UHQ53" t="s">
        <v>36591</v>
      </c>
      <c r="UHR53" t="s">
        <v>36576</v>
      </c>
      <c r="UHS53" t="s">
        <v>36569</v>
      </c>
      <c r="UHT53" t="s">
        <v>36592</v>
      </c>
      <c r="UHU53" t="s">
        <v>36576</v>
      </c>
      <c r="UHV53" t="s">
        <v>36571</v>
      </c>
      <c r="UHW53" t="s">
        <v>36593</v>
      </c>
      <c r="UHX53" t="s">
        <v>36594</v>
      </c>
      <c r="UHY53" t="s">
        <v>36595</v>
      </c>
      <c r="UHZ53" t="s">
        <v>36596</v>
      </c>
      <c r="UIA53" t="s">
        <v>36594</v>
      </c>
      <c r="UIB53" t="s">
        <v>36597</v>
      </c>
      <c r="UIC53" t="s">
        <v>36598</v>
      </c>
      <c r="UID53" t="s">
        <v>36594</v>
      </c>
      <c r="UIE53" t="s">
        <v>36563</v>
      </c>
      <c r="UIF53" t="s">
        <v>36599</v>
      </c>
      <c r="UIG53" t="s">
        <v>36594</v>
      </c>
      <c r="UIH53" t="s">
        <v>36565</v>
      </c>
      <c r="UII53" t="s">
        <v>36600</v>
      </c>
      <c r="UIJ53" t="s">
        <v>36594</v>
      </c>
      <c r="UIK53" t="s">
        <v>36567</v>
      </c>
      <c r="UIL53" t="s">
        <v>36601</v>
      </c>
      <c r="UIM53" t="s">
        <v>36594</v>
      </c>
      <c r="UIN53" t="s">
        <v>36571</v>
      </c>
      <c r="UIO53" t="s">
        <v>36602</v>
      </c>
      <c r="UIP53" t="s">
        <v>36603</v>
      </c>
      <c r="UIQ53" t="s">
        <v>36577</v>
      </c>
      <c r="UIR53" t="s">
        <v>36604</v>
      </c>
      <c r="UIS53" t="s">
        <v>36603</v>
      </c>
      <c r="UIT53" t="s">
        <v>36579</v>
      </c>
      <c r="UIU53" t="s">
        <v>36601</v>
      </c>
      <c r="UIV53" t="s">
        <v>36603</v>
      </c>
      <c r="UIW53" t="s">
        <v>36605</v>
      </c>
      <c r="UIX53" t="s">
        <v>36606</v>
      </c>
      <c r="UIY53" t="s">
        <v>36603</v>
      </c>
      <c r="UIZ53" t="s">
        <v>36581</v>
      </c>
      <c r="UJA53" t="s">
        <v>36607</v>
      </c>
      <c r="UJB53" t="s">
        <v>36603</v>
      </c>
      <c r="UJC53" t="s">
        <v>36583</v>
      </c>
      <c r="UJD53" t="s">
        <v>36607</v>
      </c>
      <c r="UJE53" t="s">
        <v>36603</v>
      </c>
      <c r="UJF53" t="s">
        <v>36608</v>
      </c>
      <c r="UJG53" t="s">
        <v>36609</v>
      </c>
      <c r="UJH53" t="s">
        <v>36603</v>
      </c>
      <c r="UJI53" t="s">
        <v>36563</v>
      </c>
      <c r="UJJ53" t="s">
        <v>36570</v>
      </c>
      <c r="UJK53" t="s">
        <v>36603</v>
      </c>
      <c r="UJL53" t="s">
        <v>36565</v>
      </c>
      <c r="UJM53" t="s">
        <v>36610</v>
      </c>
      <c r="UJN53" t="s">
        <v>36603</v>
      </c>
      <c r="UJO53" t="s">
        <v>36571</v>
      </c>
      <c r="UJP53" t="s">
        <v>36611</v>
      </c>
      <c r="UJQ53" t="s">
        <v>36612</v>
      </c>
      <c r="UJR53" t="s">
        <v>36577</v>
      </c>
      <c r="UJS53" t="s">
        <v>36613</v>
      </c>
      <c r="UJT53" t="s">
        <v>36612</v>
      </c>
      <c r="UJU53" t="s">
        <v>36579</v>
      </c>
      <c r="UJV53" t="s">
        <v>36614</v>
      </c>
      <c r="UJW53" t="s">
        <v>36612</v>
      </c>
      <c r="UJX53" t="s">
        <v>36605</v>
      </c>
      <c r="UJY53" t="s">
        <v>36570</v>
      </c>
      <c r="UJZ53" t="s">
        <v>36612</v>
      </c>
      <c r="UKA53" t="s">
        <v>36581</v>
      </c>
      <c r="UKB53" t="s">
        <v>36615</v>
      </c>
      <c r="UKC53" t="s">
        <v>36612</v>
      </c>
      <c r="UKD53" t="s">
        <v>36583</v>
      </c>
      <c r="UKE53" t="s">
        <v>36616</v>
      </c>
      <c r="UKF53" t="s">
        <v>36612</v>
      </c>
      <c r="UKG53" t="s">
        <v>36608</v>
      </c>
      <c r="UKH53" t="s">
        <v>36617</v>
      </c>
      <c r="UKI53" t="s">
        <v>36612</v>
      </c>
      <c r="UKJ53" t="s">
        <v>36585</v>
      </c>
      <c r="UKK53" t="s">
        <v>36618</v>
      </c>
      <c r="UKL53" t="s">
        <v>36612</v>
      </c>
      <c r="UKM53" t="s">
        <v>36587</v>
      </c>
      <c r="UKN53" t="s">
        <v>36570</v>
      </c>
      <c r="UKO53" t="s">
        <v>36612</v>
      </c>
      <c r="UKP53" t="s">
        <v>36563</v>
      </c>
      <c r="UKQ53" t="s">
        <v>36619</v>
      </c>
      <c r="UKR53" t="s">
        <v>36612</v>
      </c>
      <c r="UKS53" t="s">
        <v>36565</v>
      </c>
      <c r="UKT53" t="s">
        <v>36620</v>
      </c>
      <c r="UKU53" t="s">
        <v>36612</v>
      </c>
      <c r="UKV53" t="s">
        <v>36567</v>
      </c>
      <c r="UKW53" t="s">
        <v>36621</v>
      </c>
      <c r="UKX53" t="s">
        <v>36612</v>
      </c>
      <c r="UKY53" t="s">
        <v>36571</v>
      </c>
      <c r="UKZ53" t="s">
        <v>36622</v>
      </c>
      <c r="ULA53" t="s">
        <v>36623</v>
      </c>
      <c r="ULB53" t="s">
        <v>36577</v>
      </c>
      <c r="ULC53" t="s">
        <v>36622</v>
      </c>
      <c r="ULD53" t="s">
        <v>36623</v>
      </c>
      <c r="ULE53" t="s">
        <v>36579</v>
      </c>
      <c r="ULF53" t="s">
        <v>36570</v>
      </c>
      <c r="ULG53" t="s">
        <v>36623</v>
      </c>
      <c r="ULH53" t="s">
        <v>36605</v>
      </c>
      <c r="ULI53" t="s">
        <v>36592</v>
      </c>
      <c r="ULJ53" t="s">
        <v>36623</v>
      </c>
      <c r="ULK53" t="s">
        <v>36581</v>
      </c>
      <c r="ULL53" t="s">
        <v>36624</v>
      </c>
      <c r="ULM53" t="s">
        <v>36623</v>
      </c>
      <c r="ULN53" t="s">
        <v>36583</v>
      </c>
      <c r="ULO53" t="s">
        <v>36625</v>
      </c>
      <c r="ULP53" t="s">
        <v>36623</v>
      </c>
      <c r="ULQ53" t="s">
        <v>36608</v>
      </c>
      <c r="ULR53" t="s">
        <v>36626</v>
      </c>
      <c r="ULS53" t="s">
        <v>36623</v>
      </c>
      <c r="ULT53" t="s">
        <v>36585</v>
      </c>
      <c r="ULU53" t="s">
        <v>36570</v>
      </c>
      <c r="ULV53" t="s">
        <v>36623</v>
      </c>
      <c r="ULW53" t="s">
        <v>36587</v>
      </c>
      <c r="ULX53" t="s">
        <v>36627</v>
      </c>
      <c r="ULY53" t="s">
        <v>36623</v>
      </c>
      <c r="ULZ53" t="s">
        <v>36563</v>
      </c>
      <c r="UMA53" t="s">
        <v>36628</v>
      </c>
      <c r="UMB53" t="s">
        <v>36623</v>
      </c>
      <c r="UMC53" t="s">
        <v>36565</v>
      </c>
      <c r="UMD53" t="s">
        <v>36629</v>
      </c>
      <c r="UME53" t="s">
        <v>36623</v>
      </c>
      <c r="UMF53" t="s">
        <v>36567</v>
      </c>
      <c r="UMG53" t="s">
        <v>36630</v>
      </c>
      <c r="UMH53" t="s">
        <v>36623</v>
      </c>
      <c r="UMI53" t="s">
        <v>36571</v>
      </c>
      <c r="UMJ53" t="s">
        <v>36590</v>
      </c>
      <c r="UMK53" t="s">
        <v>36631</v>
      </c>
      <c r="UML53" t="s">
        <v>36579</v>
      </c>
      <c r="UMM53" t="s">
        <v>36598</v>
      </c>
      <c r="UMN53" t="s">
        <v>36631</v>
      </c>
      <c r="UMO53" t="s">
        <v>36597</v>
      </c>
      <c r="UMP53" t="s">
        <v>36632</v>
      </c>
      <c r="UMQ53" t="s">
        <v>36631</v>
      </c>
      <c r="UMR53" t="s">
        <v>36563</v>
      </c>
      <c r="UMS53" t="s">
        <v>36633</v>
      </c>
      <c r="UMT53" t="s">
        <v>36631</v>
      </c>
      <c r="UMU53" t="s">
        <v>36567</v>
      </c>
      <c r="UMV53" t="s">
        <v>36633</v>
      </c>
      <c r="UMW53" t="s">
        <v>36631</v>
      </c>
      <c r="UMX53" t="s">
        <v>36634</v>
      </c>
      <c r="UMY53" t="s">
        <v>36635</v>
      </c>
      <c r="UMZ53" t="s">
        <v>36631</v>
      </c>
      <c r="UNA53" t="s">
        <v>36571</v>
      </c>
      <c r="UNB53" t="s">
        <v>36636</v>
      </c>
      <c r="UNC53" t="s">
        <v>36637</v>
      </c>
      <c r="UND53" t="s">
        <v>36577</v>
      </c>
      <c r="UNE53" t="s">
        <v>36638</v>
      </c>
      <c r="UNF53" t="s">
        <v>36637</v>
      </c>
      <c r="UNG53" t="s">
        <v>36639</v>
      </c>
      <c r="UNH53" t="s">
        <v>36640</v>
      </c>
      <c r="UNI53" t="s">
        <v>36637</v>
      </c>
      <c r="UNJ53" t="s">
        <v>36579</v>
      </c>
      <c r="UNK53" t="s">
        <v>36627</v>
      </c>
      <c r="UNL53" t="s">
        <v>36637</v>
      </c>
      <c r="UNM53" t="s">
        <v>36605</v>
      </c>
      <c r="UNN53" t="s">
        <v>36607</v>
      </c>
      <c r="UNO53" t="s">
        <v>36637</v>
      </c>
      <c r="UNP53" t="s">
        <v>36581</v>
      </c>
      <c r="UNQ53" t="s">
        <v>36641</v>
      </c>
      <c r="UNR53" t="s">
        <v>36637</v>
      </c>
      <c r="UNS53" t="s">
        <v>36583</v>
      </c>
      <c r="UNT53" t="s">
        <v>36642</v>
      </c>
      <c r="UNU53" t="s">
        <v>36637</v>
      </c>
      <c r="UNV53" t="s">
        <v>36608</v>
      </c>
      <c r="UNW53" t="s">
        <v>36570</v>
      </c>
      <c r="UNX53" t="s">
        <v>36637</v>
      </c>
      <c r="UNY53" t="s">
        <v>36585</v>
      </c>
      <c r="UNZ53" t="s">
        <v>36643</v>
      </c>
      <c r="UOA53" t="s">
        <v>36637</v>
      </c>
      <c r="UOB53" t="s">
        <v>36597</v>
      </c>
      <c r="UOC53" t="s">
        <v>36580</v>
      </c>
      <c r="UOD53" t="s">
        <v>36637</v>
      </c>
      <c r="UOE53" t="s">
        <v>36563</v>
      </c>
      <c r="UOF53" t="s">
        <v>36644</v>
      </c>
      <c r="UOG53" t="s">
        <v>36637</v>
      </c>
      <c r="UOH53" t="s">
        <v>36569</v>
      </c>
      <c r="UOI53" t="s">
        <v>36645</v>
      </c>
      <c r="UOJ53" t="s">
        <v>36637</v>
      </c>
      <c r="UOK53" t="s">
        <v>36571</v>
      </c>
      <c r="UOL53" t="s">
        <v>36646</v>
      </c>
      <c r="UOM53" t="s">
        <v>36647</v>
      </c>
      <c r="UON53" t="s">
        <v>36577</v>
      </c>
      <c r="UOO53" t="s">
        <v>36648</v>
      </c>
      <c r="UOP53" t="s">
        <v>36647</v>
      </c>
      <c r="UOQ53" t="s">
        <v>36579</v>
      </c>
      <c r="UOR53" t="s">
        <v>36649</v>
      </c>
      <c r="UOS53" t="s">
        <v>36647</v>
      </c>
      <c r="UOT53" t="s">
        <v>36650</v>
      </c>
      <c r="UOU53" t="s">
        <v>36651</v>
      </c>
      <c r="UOV53" t="s">
        <v>36647</v>
      </c>
      <c r="UOW53" t="s">
        <v>36605</v>
      </c>
      <c r="UOX53" t="s">
        <v>36652</v>
      </c>
      <c r="UOY53" t="s">
        <v>36647</v>
      </c>
      <c r="UOZ53" t="s">
        <v>36581</v>
      </c>
      <c r="UPA53" t="s">
        <v>36653</v>
      </c>
      <c r="UPB53" t="s">
        <v>36647</v>
      </c>
      <c r="UPC53" t="s">
        <v>36583</v>
      </c>
      <c r="UPD53" t="s">
        <v>36654</v>
      </c>
      <c r="UPE53" t="s">
        <v>36647</v>
      </c>
      <c r="UPF53" t="s">
        <v>36608</v>
      </c>
      <c r="UPG53" t="s">
        <v>36655</v>
      </c>
      <c r="UPH53" t="s">
        <v>36647</v>
      </c>
      <c r="UPI53" t="s">
        <v>36585</v>
      </c>
      <c r="UPJ53" t="s">
        <v>36614</v>
      </c>
      <c r="UPK53" t="s">
        <v>36647</v>
      </c>
      <c r="UPL53" t="s">
        <v>36587</v>
      </c>
      <c r="UPM53" t="s">
        <v>36656</v>
      </c>
      <c r="UPN53" t="s">
        <v>36647</v>
      </c>
      <c r="UPO53" t="s">
        <v>36597</v>
      </c>
      <c r="UPP53" t="s">
        <v>36657</v>
      </c>
      <c r="UPQ53" t="s">
        <v>36647</v>
      </c>
      <c r="UPR53" t="s">
        <v>36563</v>
      </c>
      <c r="UPS53" t="s">
        <v>36658</v>
      </c>
      <c r="UPT53" t="s">
        <v>36647</v>
      </c>
      <c r="UPU53" t="s">
        <v>36565</v>
      </c>
      <c r="UPV53" t="s">
        <v>36659</v>
      </c>
      <c r="UPW53" t="s">
        <v>36647</v>
      </c>
      <c r="UPX53" t="s">
        <v>36660</v>
      </c>
      <c r="UPY53" t="s">
        <v>36570</v>
      </c>
      <c r="UPZ53" t="s">
        <v>36647</v>
      </c>
      <c r="UQA53" t="s">
        <v>36571</v>
      </c>
      <c r="UQB53" t="s">
        <v>36661</v>
      </c>
      <c r="UQC53" t="s">
        <v>36662</v>
      </c>
      <c r="UQD53" t="s">
        <v>36663</v>
      </c>
      <c r="UQE53" t="s">
        <v>36664</v>
      </c>
      <c r="UQF53" t="s">
        <v>36662</v>
      </c>
      <c r="UQG53" t="s">
        <v>36577</v>
      </c>
      <c r="UQH53" t="s">
        <v>36665</v>
      </c>
      <c r="UQI53" t="s">
        <v>36662</v>
      </c>
      <c r="UQJ53" t="s">
        <v>36666</v>
      </c>
      <c r="UQK53" t="s">
        <v>36667</v>
      </c>
      <c r="UQL53" t="s">
        <v>36662</v>
      </c>
      <c r="UQM53" t="s">
        <v>36579</v>
      </c>
      <c r="UQN53" t="s">
        <v>36593</v>
      </c>
      <c r="UQO53" t="s">
        <v>36662</v>
      </c>
      <c r="UQP53" t="s">
        <v>36581</v>
      </c>
      <c r="UQQ53" t="s">
        <v>36668</v>
      </c>
      <c r="UQR53" t="s">
        <v>36662</v>
      </c>
      <c r="UQS53" t="s">
        <v>36583</v>
      </c>
      <c r="UQT53" t="s">
        <v>36669</v>
      </c>
      <c r="UQU53" t="s">
        <v>36662</v>
      </c>
      <c r="UQV53" t="s">
        <v>36585</v>
      </c>
      <c r="UQW53" t="s">
        <v>36670</v>
      </c>
      <c r="UQX53" t="s">
        <v>36662</v>
      </c>
      <c r="UQY53" t="s">
        <v>36587</v>
      </c>
      <c r="UQZ53" t="s">
        <v>36609</v>
      </c>
      <c r="URA53" t="s">
        <v>36662</v>
      </c>
      <c r="URB53" t="s">
        <v>36597</v>
      </c>
      <c r="URC53" t="s">
        <v>36657</v>
      </c>
      <c r="URD53" t="s">
        <v>36662</v>
      </c>
      <c r="URE53" t="s">
        <v>36563</v>
      </c>
      <c r="URF53" t="s">
        <v>36640</v>
      </c>
      <c r="URG53" t="s">
        <v>36662</v>
      </c>
      <c r="URH53" t="s">
        <v>36567</v>
      </c>
      <c r="URI53" t="s">
        <v>36671</v>
      </c>
      <c r="URJ53" t="s">
        <v>36662</v>
      </c>
      <c r="URK53" t="s">
        <v>36569</v>
      </c>
      <c r="URL53" t="s">
        <v>36601</v>
      </c>
      <c r="URM53" t="s">
        <v>36672</v>
      </c>
      <c r="URN53" t="s">
        <v>36597</v>
      </c>
      <c r="URO53" t="s">
        <v>36635</v>
      </c>
      <c r="URP53" t="s">
        <v>36672</v>
      </c>
      <c r="URQ53" t="s">
        <v>36567</v>
      </c>
      <c r="URR53" t="s">
        <v>36673</v>
      </c>
      <c r="URS53" t="s">
        <v>36672</v>
      </c>
      <c r="URT53" t="s">
        <v>36634</v>
      </c>
      <c r="URU53" t="s">
        <v>36674</v>
      </c>
      <c r="URV53" t="s">
        <v>36675</v>
      </c>
      <c r="URW53" t="s">
        <v>36660</v>
      </c>
      <c r="URX53" t="s">
        <v>36676</v>
      </c>
      <c r="URY53" t="s">
        <v>36675</v>
      </c>
      <c r="URZ53" t="s">
        <v>36571</v>
      </c>
      <c r="USA53" t="s">
        <v>36570</v>
      </c>
      <c r="USB53" t="s">
        <v>36677</v>
      </c>
      <c r="USC53" t="s">
        <v>36663</v>
      </c>
      <c r="USD53" t="s">
        <v>36678</v>
      </c>
      <c r="USE53" t="s">
        <v>36677</v>
      </c>
      <c r="USF53" t="s">
        <v>36583</v>
      </c>
      <c r="USG53" t="s">
        <v>36592</v>
      </c>
      <c r="USH53" t="s">
        <v>36677</v>
      </c>
      <c r="USI53" t="s">
        <v>36585</v>
      </c>
      <c r="USJ53" t="s">
        <v>36607</v>
      </c>
      <c r="USK53" t="s">
        <v>36677</v>
      </c>
      <c r="USL53" t="s">
        <v>36563</v>
      </c>
      <c r="USM53" t="s">
        <v>36679</v>
      </c>
      <c r="USN53" t="s">
        <v>36677</v>
      </c>
      <c r="USO53" t="s">
        <v>36565</v>
      </c>
      <c r="USP53" t="s">
        <v>36570</v>
      </c>
      <c r="USQ53" t="s">
        <v>36677</v>
      </c>
      <c r="USR53" t="s">
        <v>36567</v>
      </c>
      <c r="USS53" t="s">
        <v>36633</v>
      </c>
      <c r="UST53" t="s">
        <v>36677</v>
      </c>
      <c r="USU53" t="s">
        <v>36569</v>
      </c>
      <c r="USV53" t="s">
        <v>36680</v>
      </c>
      <c r="USW53" t="s">
        <v>36677</v>
      </c>
      <c r="USX53" t="s">
        <v>36571</v>
      </c>
      <c r="USY53" t="s">
        <v>36607</v>
      </c>
      <c r="USZ53" t="s">
        <v>36681</v>
      </c>
      <c r="UTA53" t="s">
        <v>36577</v>
      </c>
      <c r="UTB53" t="s">
        <v>36682</v>
      </c>
      <c r="UTC53" t="s">
        <v>36681</v>
      </c>
      <c r="UTD53" t="s">
        <v>36579</v>
      </c>
      <c r="UTE53" t="s">
        <v>36683</v>
      </c>
      <c r="UTF53" t="s">
        <v>36681</v>
      </c>
      <c r="UTG53" t="s">
        <v>36684</v>
      </c>
      <c r="UTH53" t="s">
        <v>36685</v>
      </c>
      <c r="UTI53" t="s">
        <v>36681</v>
      </c>
      <c r="UTJ53" t="s">
        <v>36605</v>
      </c>
      <c r="UTK53" t="s">
        <v>36686</v>
      </c>
      <c r="UTL53" t="s">
        <v>36681</v>
      </c>
      <c r="UTM53" t="s">
        <v>36581</v>
      </c>
      <c r="UTN53" t="s">
        <v>36687</v>
      </c>
      <c r="UTO53" t="s">
        <v>36681</v>
      </c>
      <c r="UTP53" t="s">
        <v>36583</v>
      </c>
      <c r="UTQ53" t="s">
        <v>36688</v>
      </c>
      <c r="UTR53" t="s">
        <v>36681</v>
      </c>
      <c r="UTS53" t="s">
        <v>36608</v>
      </c>
      <c r="UTT53" t="s">
        <v>36689</v>
      </c>
      <c r="UTU53" t="s">
        <v>36681</v>
      </c>
      <c r="UTV53" t="s">
        <v>36587</v>
      </c>
      <c r="UTW53" t="s">
        <v>36570</v>
      </c>
      <c r="UTX53" t="s">
        <v>36681</v>
      </c>
      <c r="UTY53" t="s">
        <v>36597</v>
      </c>
      <c r="UTZ53" t="s">
        <v>36690</v>
      </c>
      <c r="UUA53" t="s">
        <v>36681</v>
      </c>
      <c r="UUB53" t="s">
        <v>36565</v>
      </c>
      <c r="UUC53" t="s">
        <v>36691</v>
      </c>
      <c r="UUD53" t="s">
        <v>36681</v>
      </c>
      <c r="UUE53" t="s">
        <v>36660</v>
      </c>
      <c r="UUF53" t="s">
        <v>36607</v>
      </c>
      <c r="UUG53" t="s">
        <v>36681</v>
      </c>
      <c r="UUH53" t="s">
        <v>36569</v>
      </c>
      <c r="UUI53" t="s">
        <v>36607</v>
      </c>
      <c r="UUJ53" t="s">
        <v>36681</v>
      </c>
      <c r="UUK53" t="s">
        <v>36571</v>
      </c>
      <c r="UUL53" t="s">
        <v>36692</v>
      </c>
      <c r="UUM53" t="s">
        <v>36693</v>
      </c>
      <c r="UUN53" t="s">
        <v>36694</v>
      </c>
      <c r="UUO53" t="s">
        <v>2366</v>
      </c>
      <c r="UUP53" t="s">
        <v>2363</v>
      </c>
      <c r="UUQ53" t="s">
        <v>5127</v>
      </c>
      <c r="UUR53" t="s">
        <v>2357</v>
      </c>
      <c r="UUS53" t="s">
        <v>11920</v>
      </c>
      <c r="UUT53" t="s">
        <v>36695</v>
      </c>
      <c r="UUU53" t="s">
        <v>36696</v>
      </c>
      <c r="UUV53" t="s">
        <v>6669</v>
      </c>
      <c r="UUW53" t="s">
        <v>10902</v>
      </c>
      <c r="UUX53" t="s">
        <v>2362</v>
      </c>
      <c r="UUY53" t="s">
        <v>36697</v>
      </c>
      <c r="UUZ53" t="s">
        <v>36698</v>
      </c>
      <c r="UVA53" t="s">
        <v>36699</v>
      </c>
      <c r="UVB53" t="s">
        <v>36700</v>
      </c>
      <c r="UVC53" t="s">
        <v>36701</v>
      </c>
      <c r="UVD53" t="s">
        <v>36702</v>
      </c>
      <c r="UVE53" t="s">
        <v>36703</v>
      </c>
      <c r="UVF53" t="s">
        <v>36704</v>
      </c>
      <c r="UVG53" t="s">
        <v>36705</v>
      </c>
      <c r="UVH53" t="s">
        <v>36706</v>
      </c>
      <c r="UVI53" t="s">
        <v>36707</v>
      </c>
      <c r="UVJ53" t="s">
        <v>36708</v>
      </c>
      <c r="UVK53" t="s">
        <v>36709</v>
      </c>
      <c r="UVL53" t="s">
        <v>36710</v>
      </c>
      <c r="UVM53" t="s">
        <v>36711</v>
      </c>
      <c r="UVN53" t="s">
        <v>36712</v>
      </c>
      <c r="UVO53" t="s">
        <v>36713</v>
      </c>
      <c r="UVP53" t="s">
        <v>36714</v>
      </c>
      <c r="UVQ53" t="s">
        <v>36715</v>
      </c>
      <c r="UVR53" t="s">
        <v>36716</v>
      </c>
      <c r="UVS53" t="s">
        <v>36717</v>
      </c>
      <c r="UVT53" t="s">
        <v>36718</v>
      </c>
      <c r="UVU53" t="s">
        <v>36719</v>
      </c>
      <c r="UVV53" t="s">
        <v>36720</v>
      </c>
      <c r="UVW53" t="s">
        <v>36721</v>
      </c>
      <c r="UVX53" t="s">
        <v>36722</v>
      </c>
      <c r="UVY53" t="s">
        <v>36723</v>
      </c>
      <c r="UVZ53" t="s">
        <v>36724</v>
      </c>
      <c r="UWA53" t="s">
        <v>36725</v>
      </c>
      <c r="UWB53" t="s">
        <v>36726</v>
      </c>
      <c r="UWC53" t="s">
        <v>36727</v>
      </c>
      <c r="UWD53" t="s">
        <v>36728</v>
      </c>
      <c r="UWE53" t="s">
        <v>36729</v>
      </c>
      <c r="UWF53" t="s">
        <v>36730</v>
      </c>
      <c r="UWG53" t="s">
        <v>36731</v>
      </c>
      <c r="UWH53" t="s">
        <v>36732</v>
      </c>
      <c r="UWI53" t="s">
        <v>36733</v>
      </c>
      <c r="UWJ53" t="s">
        <v>36734</v>
      </c>
      <c r="UWK53" t="s">
        <v>36735</v>
      </c>
      <c r="UWL53" t="s">
        <v>36736</v>
      </c>
      <c r="UWM53" t="s">
        <v>36737</v>
      </c>
      <c r="UWN53" t="s">
        <v>36738</v>
      </c>
      <c r="UWO53" t="s">
        <v>36739</v>
      </c>
      <c r="UWP53" t="s">
        <v>36740</v>
      </c>
      <c r="UWQ53" t="s">
        <v>36741</v>
      </c>
      <c r="UWR53" t="s">
        <v>36742</v>
      </c>
      <c r="UWS53" t="s">
        <v>36743</v>
      </c>
      <c r="UWT53" t="s">
        <v>36744</v>
      </c>
      <c r="UWU53" t="s">
        <v>36745</v>
      </c>
      <c r="UWV53" t="s">
        <v>36746</v>
      </c>
      <c r="UWW53" t="s">
        <v>36747</v>
      </c>
      <c r="UWX53" t="s">
        <v>36748</v>
      </c>
      <c r="UWY53" t="s">
        <v>36749</v>
      </c>
      <c r="UWZ53" t="s">
        <v>36750</v>
      </c>
      <c r="UXA53" t="s">
        <v>36751</v>
      </c>
      <c r="UXB53" t="s">
        <v>36752</v>
      </c>
      <c r="UXC53" t="s">
        <v>36753</v>
      </c>
      <c r="UXD53" t="s">
        <v>36754</v>
      </c>
      <c r="UXE53" t="s">
        <v>36755</v>
      </c>
      <c r="UXF53" t="s">
        <v>36756</v>
      </c>
      <c r="UXG53" t="s">
        <v>36583</v>
      </c>
      <c r="UXH53" t="s">
        <v>36757</v>
      </c>
      <c r="UXI53" t="s">
        <v>36758</v>
      </c>
      <c r="UXJ53" t="s">
        <v>36567</v>
      </c>
      <c r="UXK53" t="s">
        <v>36759</v>
      </c>
      <c r="UXL53" t="s">
        <v>36758</v>
      </c>
      <c r="UXM53" t="s">
        <v>36569</v>
      </c>
      <c r="UXN53" t="s">
        <v>36658</v>
      </c>
      <c r="UXO53" t="s">
        <v>36760</v>
      </c>
      <c r="UXP53" t="s">
        <v>36581</v>
      </c>
      <c r="UXQ53" t="s">
        <v>36761</v>
      </c>
      <c r="UXR53" t="s">
        <v>36760</v>
      </c>
      <c r="UXS53" t="s">
        <v>36563</v>
      </c>
      <c r="UXT53" t="s">
        <v>36762</v>
      </c>
      <c r="UXU53" t="s">
        <v>36760</v>
      </c>
      <c r="UXV53" t="s">
        <v>36565</v>
      </c>
      <c r="UXW53" t="s">
        <v>36763</v>
      </c>
      <c r="UXX53" t="s">
        <v>36760</v>
      </c>
      <c r="UXY53" t="s">
        <v>36567</v>
      </c>
      <c r="UXZ53" t="s">
        <v>36643</v>
      </c>
      <c r="UYA53" t="s">
        <v>36760</v>
      </c>
      <c r="UYB53" t="s">
        <v>36571</v>
      </c>
      <c r="UYC53" t="s">
        <v>36592</v>
      </c>
      <c r="UYD53" t="s">
        <v>36764</v>
      </c>
      <c r="UYE53" t="s">
        <v>36577</v>
      </c>
      <c r="UYF53" t="s">
        <v>36765</v>
      </c>
      <c r="UYG53" t="s">
        <v>36764</v>
      </c>
      <c r="UYH53" t="s">
        <v>36579</v>
      </c>
      <c r="UYI53" t="s">
        <v>36656</v>
      </c>
      <c r="UYJ53" t="s">
        <v>36764</v>
      </c>
      <c r="UYK53" t="s">
        <v>36581</v>
      </c>
      <c r="UYL53" t="s">
        <v>36766</v>
      </c>
      <c r="UYM53" t="s">
        <v>36764</v>
      </c>
      <c r="UYN53" t="s">
        <v>36583</v>
      </c>
      <c r="UYO53" t="s">
        <v>36767</v>
      </c>
      <c r="UYP53" t="s">
        <v>36764</v>
      </c>
      <c r="UYQ53" t="s">
        <v>36585</v>
      </c>
      <c r="UYR53" t="s">
        <v>36768</v>
      </c>
      <c r="UYS53" t="s">
        <v>36764</v>
      </c>
      <c r="UYT53" t="s">
        <v>36587</v>
      </c>
      <c r="UYU53" t="s">
        <v>36607</v>
      </c>
      <c r="UYV53" t="s">
        <v>36764</v>
      </c>
      <c r="UYW53" t="s">
        <v>36563</v>
      </c>
      <c r="UYX53" t="s">
        <v>36769</v>
      </c>
      <c r="UYY53" t="s">
        <v>36764</v>
      </c>
      <c r="UYZ53" t="s">
        <v>36569</v>
      </c>
      <c r="UZA53" t="s">
        <v>36622</v>
      </c>
      <c r="UZB53" t="s">
        <v>36770</v>
      </c>
      <c r="UZC53" t="s">
        <v>36663</v>
      </c>
      <c r="UZD53" t="s">
        <v>36771</v>
      </c>
      <c r="UZE53" t="s">
        <v>36770</v>
      </c>
      <c r="UZF53" t="s">
        <v>36567</v>
      </c>
      <c r="UZG53" t="s">
        <v>36772</v>
      </c>
      <c r="UZH53" t="s">
        <v>36770</v>
      </c>
      <c r="UZI53" t="s">
        <v>36569</v>
      </c>
      <c r="UZJ53" t="s">
        <v>36643</v>
      </c>
      <c r="UZK53" t="s">
        <v>36773</v>
      </c>
      <c r="UZL53" t="s">
        <v>36666</v>
      </c>
      <c r="UZM53" t="s">
        <v>36774</v>
      </c>
      <c r="UZN53" t="s">
        <v>36773</v>
      </c>
      <c r="UZO53" t="s">
        <v>36775</v>
      </c>
      <c r="UZP53" t="s">
        <v>36673</v>
      </c>
      <c r="UZQ53" t="s">
        <v>36773</v>
      </c>
      <c r="UZR53" t="s">
        <v>36567</v>
      </c>
      <c r="UZS53" t="s">
        <v>36776</v>
      </c>
      <c r="UZT53" t="s">
        <v>36777</v>
      </c>
      <c r="UZU53" t="s">
        <v>36595</v>
      </c>
      <c r="UZV53" t="s">
        <v>36778</v>
      </c>
      <c r="UZW53" t="s">
        <v>36777</v>
      </c>
      <c r="UZX53" t="s">
        <v>36563</v>
      </c>
      <c r="UZY53" t="s">
        <v>36593</v>
      </c>
      <c r="UZZ53" t="s">
        <v>36777</v>
      </c>
      <c r="VAA53" t="s">
        <v>36565</v>
      </c>
      <c r="VAB53" t="s">
        <v>36779</v>
      </c>
      <c r="VAC53" t="s">
        <v>36777</v>
      </c>
      <c r="VAD53" t="s">
        <v>36567</v>
      </c>
      <c r="VAE53" t="s">
        <v>36561</v>
      </c>
      <c r="VAF53" t="s">
        <v>36777</v>
      </c>
      <c r="VAG53" t="s">
        <v>36571</v>
      </c>
      <c r="VAH53" t="s">
        <v>36607</v>
      </c>
      <c r="VAI53" t="s">
        <v>36780</v>
      </c>
      <c r="VAJ53" t="s">
        <v>36579</v>
      </c>
      <c r="VAK53" t="s">
        <v>36593</v>
      </c>
      <c r="VAL53" t="s">
        <v>36780</v>
      </c>
      <c r="VAM53" t="s">
        <v>36605</v>
      </c>
      <c r="VAN53" t="s">
        <v>36676</v>
      </c>
      <c r="VAO53" t="s">
        <v>36780</v>
      </c>
      <c r="VAP53" t="s">
        <v>36583</v>
      </c>
      <c r="VAQ53" t="s">
        <v>36592</v>
      </c>
      <c r="VAR53" t="s">
        <v>36780</v>
      </c>
      <c r="VAS53" t="s">
        <v>36608</v>
      </c>
      <c r="VAT53" t="s">
        <v>36781</v>
      </c>
      <c r="VAU53" t="s">
        <v>36780</v>
      </c>
      <c r="VAV53" t="s">
        <v>36565</v>
      </c>
      <c r="VAW53" t="s">
        <v>36782</v>
      </c>
      <c r="VAX53" t="s">
        <v>36780</v>
      </c>
      <c r="VAY53" t="s">
        <v>36569</v>
      </c>
      <c r="VAZ53" t="s">
        <v>36570</v>
      </c>
      <c r="VBA53" t="s">
        <v>36783</v>
      </c>
      <c r="VBB53" t="s">
        <v>36563</v>
      </c>
      <c r="VBC53" t="s">
        <v>36607</v>
      </c>
      <c r="VBD53" t="s">
        <v>36783</v>
      </c>
      <c r="VBE53" t="s">
        <v>36565</v>
      </c>
      <c r="VBF53" t="s">
        <v>36784</v>
      </c>
      <c r="VBG53" t="s">
        <v>36783</v>
      </c>
      <c r="VBH53" t="s">
        <v>36571</v>
      </c>
      <c r="VBI53" t="s">
        <v>36785</v>
      </c>
      <c r="VBJ53" t="s">
        <v>36786</v>
      </c>
      <c r="VBK53" t="s">
        <v>36634</v>
      </c>
      <c r="VBL53" t="s">
        <v>36673</v>
      </c>
      <c r="VBM53" t="s">
        <v>36787</v>
      </c>
      <c r="VBN53" t="s">
        <v>36577</v>
      </c>
      <c r="VBO53" t="s">
        <v>36788</v>
      </c>
      <c r="VBP53" t="s">
        <v>36787</v>
      </c>
      <c r="VBQ53" t="s">
        <v>36579</v>
      </c>
      <c r="VBR53" t="s">
        <v>36633</v>
      </c>
      <c r="VBS53" t="s">
        <v>36787</v>
      </c>
      <c r="VBT53" t="s">
        <v>36605</v>
      </c>
      <c r="VBU53" t="s">
        <v>36789</v>
      </c>
      <c r="VBV53" t="s">
        <v>36787</v>
      </c>
      <c r="VBW53" t="s">
        <v>36583</v>
      </c>
      <c r="VBX53" t="s">
        <v>36607</v>
      </c>
      <c r="VBY53" t="s">
        <v>36787</v>
      </c>
      <c r="VBZ53" t="s">
        <v>36608</v>
      </c>
      <c r="VCA53" t="s">
        <v>36790</v>
      </c>
      <c r="VCB53" t="s">
        <v>36787</v>
      </c>
      <c r="VCC53" t="s">
        <v>36571</v>
      </c>
      <c r="VCD53" t="s">
        <v>36791</v>
      </c>
      <c r="VCE53" t="s">
        <v>36792</v>
      </c>
      <c r="VCF53" t="s">
        <v>36793</v>
      </c>
      <c r="VCG53" t="s">
        <v>36794</v>
      </c>
      <c r="VCH53" t="s">
        <v>36562</v>
      </c>
      <c r="VCI53" t="s">
        <v>36577</v>
      </c>
      <c r="VCJ53" t="s">
        <v>36636</v>
      </c>
      <c r="VCK53" t="s">
        <v>36562</v>
      </c>
      <c r="VCL53" t="s">
        <v>36579</v>
      </c>
      <c r="VCM53" t="s">
        <v>36678</v>
      </c>
      <c r="VCN53" t="s">
        <v>36562</v>
      </c>
      <c r="VCO53" t="s">
        <v>36605</v>
      </c>
      <c r="VCP53" t="s">
        <v>36570</v>
      </c>
      <c r="VCQ53" t="s">
        <v>36562</v>
      </c>
      <c r="VCR53" t="s">
        <v>36581</v>
      </c>
      <c r="VCS53" t="s">
        <v>36795</v>
      </c>
      <c r="VCT53" t="s">
        <v>36562</v>
      </c>
      <c r="VCU53" t="s">
        <v>36583</v>
      </c>
      <c r="VCV53" t="s">
        <v>36796</v>
      </c>
      <c r="VCW53" t="s">
        <v>36562</v>
      </c>
      <c r="VCX53" t="s">
        <v>36608</v>
      </c>
      <c r="VCY53" t="s">
        <v>36592</v>
      </c>
      <c r="VCZ53" t="s">
        <v>36562</v>
      </c>
      <c r="VDA53" t="s">
        <v>36585</v>
      </c>
      <c r="VDB53" t="s">
        <v>36797</v>
      </c>
      <c r="VDC53" t="s">
        <v>36562</v>
      </c>
      <c r="VDD53" t="s">
        <v>36587</v>
      </c>
      <c r="VDE53" t="s">
        <v>36561</v>
      </c>
      <c r="VDF53" t="s">
        <v>36562</v>
      </c>
      <c r="VDG53" t="s">
        <v>36563</v>
      </c>
      <c r="VDH53" t="s">
        <v>36564</v>
      </c>
      <c r="VDI53" t="s">
        <v>36562</v>
      </c>
      <c r="VDJ53" t="s">
        <v>36565</v>
      </c>
      <c r="VDK53" t="s">
        <v>36566</v>
      </c>
      <c r="VDL53" t="s">
        <v>36562</v>
      </c>
      <c r="VDM53" t="s">
        <v>36567</v>
      </c>
      <c r="VDN53" t="s">
        <v>36568</v>
      </c>
      <c r="VDO53" t="s">
        <v>36562</v>
      </c>
      <c r="VDP53" t="s">
        <v>36569</v>
      </c>
      <c r="VDQ53" t="s">
        <v>36570</v>
      </c>
      <c r="VDR53" t="s">
        <v>36562</v>
      </c>
      <c r="VDS53" t="s">
        <v>36571</v>
      </c>
      <c r="VDT53" t="s">
        <v>36572</v>
      </c>
      <c r="VDU53" t="s">
        <v>36573</v>
      </c>
      <c r="VDV53" t="s">
        <v>36574</v>
      </c>
      <c r="VDW53" t="s">
        <v>36575</v>
      </c>
      <c r="VDX53" t="s">
        <v>36576</v>
      </c>
      <c r="VDY53" t="s">
        <v>36577</v>
      </c>
      <c r="VDZ53" t="s">
        <v>36578</v>
      </c>
      <c r="VEA53" t="s">
        <v>36576</v>
      </c>
      <c r="VEB53" t="s">
        <v>36579</v>
      </c>
      <c r="VEC53" t="s">
        <v>36580</v>
      </c>
      <c r="VED53" t="s">
        <v>36576</v>
      </c>
      <c r="VEE53" t="s">
        <v>36581</v>
      </c>
      <c r="VEF53" t="s">
        <v>36582</v>
      </c>
      <c r="VEG53" t="s">
        <v>36576</v>
      </c>
      <c r="VEH53" t="s">
        <v>36583</v>
      </c>
      <c r="VEI53" t="s">
        <v>36584</v>
      </c>
      <c r="VEJ53" t="s">
        <v>36576</v>
      </c>
      <c r="VEK53" t="s">
        <v>36585</v>
      </c>
      <c r="VEL53" t="s">
        <v>36586</v>
      </c>
      <c r="VEM53" t="s">
        <v>36576</v>
      </c>
      <c r="VEN53" t="s">
        <v>36587</v>
      </c>
      <c r="VEO53" t="s">
        <v>36588</v>
      </c>
      <c r="VEP53" t="s">
        <v>36576</v>
      </c>
      <c r="VEQ53" t="s">
        <v>36563</v>
      </c>
      <c r="VER53" t="s">
        <v>36589</v>
      </c>
      <c r="VES53" t="s">
        <v>36576</v>
      </c>
      <c r="VET53" t="s">
        <v>36565</v>
      </c>
      <c r="VEU53" t="s">
        <v>36590</v>
      </c>
      <c r="VEV53" t="s">
        <v>36576</v>
      </c>
      <c r="VEW53" t="s">
        <v>36567</v>
      </c>
      <c r="VEX53" t="s">
        <v>36591</v>
      </c>
      <c r="VEY53" t="s">
        <v>36576</v>
      </c>
      <c r="VEZ53" t="s">
        <v>36569</v>
      </c>
      <c r="VFA53" t="s">
        <v>36592</v>
      </c>
      <c r="VFB53" t="s">
        <v>36576</v>
      </c>
      <c r="VFC53" t="s">
        <v>36571</v>
      </c>
      <c r="VFD53" t="s">
        <v>36593</v>
      </c>
      <c r="VFE53" t="s">
        <v>36594</v>
      </c>
      <c r="VFF53" t="s">
        <v>36595</v>
      </c>
      <c r="VFG53" t="s">
        <v>36596</v>
      </c>
      <c r="VFH53" t="s">
        <v>36594</v>
      </c>
      <c r="VFI53" t="s">
        <v>36597</v>
      </c>
      <c r="VFJ53" t="s">
        <v>36598</v>
      </c>
      <c r="VFK53" t="s">
        <v>36594</v>
      </c>
      <c r="VFL53" t="s">
        <v>36563</v>
      </c>
      <c r="VFM53" t="s">
        <v>36599</v>
      </c>
      <c r="VFN53" t="s">
        <v>36594</v>
      </c>
      <c r="VFO53" t="s">
        <v>36565</v>
      </c>
      <c r="VFP53" t="s">
        <v>36600</v>
      </c>
      <c r="VFQ53" t="s">
        <v>36594</v>
      </c>
      <c r="VFR53" t="s">
        <v>36567</v>
      </c>
      <c r="VFS53" t="s">
        <v>36601</v>
      </c>
      <c r="VFT53" t="s">
        <v>36594</v>
      </c>
      <c r="VFU53" t="s">
        <v>36571</v>
      </c>
      <c r="VFV53" t="s">
        <v>36602</v>
      </c>
      <c r="VFW53" t="s">
        <v>36603</v>
      </c>
      <c r="VFX53" t="s">
        <v>36577</v>
      </c>
      <c r="VFY53" t="s">
        <v>36604</v>
      </c>
      <c r="VFZ53" t="s">
        <v>36603</v>
      </c>
      <c r="VGA53" t="s">
        <v>36579</v>
      </c>
      <c r="VGB53" t="s">
        <v>36601</v>
      </c>
      <c r="VGC53" t="s">
        <v>36603</v>
      </c>
      <c r="VGD53" t="s">
        <v>36605</v>
      </c>
      <c r="VGE53" t="s">
        <v>36606</v>
      </c>
      <c r="VGF53" t="s">
        <v>36603</v>
      </c>
      <c r="VGG53" t="s">
        <v>36581</v>
      </c>
      <c r="VGH53" t="s">
        <v>36607</v>
      </c>
      <c r="VGI53" t="s">
        <v>36603</v>
      </c>
      <c r="VGJ53" t="s">
        <v>36583</v>
      </c>
      <c r="VGK53" t="s">
        <v>36607</v>
      </c>
      <c r="VGL53" t="s">
        <v>36603</v>
      </c>
      <c r="VGM53" t="s">
        <v>36608</v>
      </c>
      <c r="VGN53" t="s">
        <v>36609</v>
      </c>
      <c r="VGO53" t="s">
        <v>36603</v>
      </c>
      <c r="VGP53" t="s">
        <v>36563</v>
      </c>
      <c r="VGQ53" t="s">
        <v>36570</v>
      </c>
      <c r="VGR53" t="s">
        <v>36603</v>
      </c>
      <c r="VGS53" t="s">
        <v>36565</v>
      </c>
      <c r="VGT53" t="s">
        <v>36610</v>
      </c>
      <c r="VGU53" t="s">
        <v>36603</v>
      </c>
      <c r="VGV53" t="s">
        <v>36571</v>
      </c>
      <c r="VGW53" t="s">
        <v>36611</v>
      </c>
      <c r="VGX53" t="s">
        <v>36612</v>
      </c>
      <c r="VGY53" t="s">
        <v>36577</v>
      </c>
      <c r="VGZ53" t="s">
        <v>36613</v>
      </c>
      <c r="VHA53" t="s">
        <v>36612</v>
      </c>
      <c r="VHB53" t="s">
        <v>36579</v>
      </c>
      <c r="VHC53" t="s">
        <v>36614</v>
      </c>
      <c r="VHD53" t="s">
        <v>36612</v>
      </c>
      <c r="VHE53" t="s">
        <v>36605</v>
      </c>
      <c r="VHF53" t="s">
        <v>36570</v>
      </c>
      <c r="VHG53" t="s">
        <v>36612</v>
      </c>
      <c r="VHH53" t="s">
        <v>36581</v>
      </c>
      <c r="VHI53" t="s">
        <v>36615</v>
      </c>
      <c r="VHJ53" t="s">
        <v>36612</v>
      </c>
      <c r="VHK53" t="s">
        <v>36583</v>
      </c>
      <c r="VHL53" t="s">
        <v>36616</v>
      </c>
      <c r="VHM53" t="s">
        <v>36612</v>
      </c>
      <c r="VHN53" t="s">
        <v>36608</v>
      </c>
      <c r="VHO53" t="s">
        <v>36617</v>
      </c>
      <c r="VHP53" t="s">
        <v>36612</v>
      </c>
      <c r="VHQ53" t="s">
        <v>36585</v>
      </c>
      <c r="VHR53" t="s">
        <v>36618</v>
      </c>
      <c r="VHS53" t="s">
        <v>36612</v>
      </c>
      <c r="VHT53" t="s">
        <v>36587</v>
      </c>
      <c r="VHU53" t="s">
        <v>36570</v>
      </c>
      <c r="VHV53" t="s">
        <v>36612</v>
      </c>
      <c r="VHW53" t="s">
        <v>36563</v>
      </c>
      <c r="VHX53" t="s">
        <v>36619</v>
      </c>
      <c r="VHY53" t="s">
        <v>36612</v>
      </c>
      <c r="VHZ53" t="s">
        <v>36565</v>
      </c>
      <c r="VIA53" t="s">
        <v>36620</v>
      </c>
      <c r="VIB53" t="s">
        <v>36612</v>
      </c>
      <c r="VIC53" t="s">
        <v>36567</v>
      </c>
      <c r="VID53" t="s">
        <v>36621</v>
      </c>
      <c r="VIE53" t="s">
        <v>36612</v>
      </c>
      <c r="VIF53" t="s">
        <v>36571</v>
      </c>
      <c r="VIG53" t="s">
        <v>36622</v>
      </c>
      <c r="VIH53" t="s">
        <v>36623</v>
      </c>
      <c r="VII53" t="s">
        <v>36577</v>
      </c>
      <c r="VIJ53" t="s">
        <v>36622</v>
      </c>
      <c r="VIK53" t="s">
        <v>36623</v>
      </c>
      <c r="VIL53" t="s">
        <v>36579</v>
      </c>
      <c r="VIM53" t="s">
        <v>36570</v>
      </c>
      <c r="VIN53" t="s">
        <v>36623</v>
      </c>
      <c r="VIO53" t="s">
        <v>36605</v>
      </c>
      <c r="VIP53" t="s">
        <v>36592</v>
      </c>
      <c r="VIQ53" t="s">
        <v>36623</v>
      </c>
      <c r="VIR53" t="s">
        <v>36581</v>
      </c>
      <c r="VIS53" t="s">
        <v>36624</v>
      </c>
      <c r="VIT53" t="s">
        <v>36623</v>
      </c>
      <c r="VIU53" t="s">
        <v>36583</v>
      </c>
      <c r="VIV53" t="s">
        <v>36625</v>
      </c>
      <c r="VIW53" t="s">
        <v>36623</v>
      </c>
      <c r="VIX53" t="s">
        <v>36608</v>
      </c>
      <c r="VIY53" t="s">
        <v>36626</v>
      </c>
      <c r="VIZ53" t="s">
        <v>36623</v>
      </c>
      <c r="VJA53" t="s">
        <v>36585</v>
      </c>
      <c r="VJB53" t="s">
        <v>36570</v>
      </c>
      <c r="VJC53" t="s">
        <v>36623</v>
      </c>
      <c r="VJD53" t="s">
        <v>36587</v>
      </c>
      <c r="VJE53" t="s">
        <v>36627</v>
      </c>
      <c r="VJF53" t="s">
        <v>36623</v>
      </c>
      <c r="VJG53" t="s">
        <v>36563</v>
      </c>
      <c r="VJH53" t="s">
        <v>36628</v>
      </c>
      <c r="VJI53" t="s">
        <v>36623</v>
      </c>
      <c r="VJJ53" t="s">
        <v>36565</v>
      </c>
      <c r="VJK53" t="s">
        <v>36629</v>
      </c>
      <c r="VJL53" t="s">
        <v>36623</v>
      </c>
      <c r="VJM53" t="s">
        <v>36567</v>
      </c>
      <c r="VJN53" t="s">
        <v>36630</v>
      </c>
      <c r="VJO53" t="s">
        <v>36623</v>
      </c>
      <c r="VJP53" t="s">
        <v>36571</v>
      </c>
      <c r="VJQ53" t="s">
        <v>36590</v>
      </c>
      <c r="VJR53" t="s">
        <v>36631</v>
      </c>
      <c r="VJS53" t="s">
        <v>36579</v>
      </c>
      <c r="VJT53" t="s">
        <v>36598</v>
      </c>
      <c r="VJU53" t="s">
        <v>36631</v>
      </c>
      <c r="VJV53" t="s">
        <v>36597</v>
      </c>
      <c r="VJW53" t="s">
        <v>36632</v>
      </c>
      <c r="VJX53" t="s">
        <v>36631</v>
      </c>
      <c r="VJY53" t="s">
        <v>36563</v>
      </c>
      <c r="VJZ53" t="s">
        <v>36633</v>
      </c>
      <c r="VKA53" t="s">
        <v>36631</v>
      </c>
      <c r="VKB53" t="s">
        <v>36567</v>
      </c>
      <c r="VKC53" t="s">
        <v>36633</v>
      </c>
      <c r="VKD53" t="s">
        <v>36631</v>
      </c>
      <c r="VKE53" t="s">
        <v>36634</v>
      </c>
      <c r="VKF53" t="s">
        <v>36635</v>
      </c>
      <c r="VKG53" t="s">
        <v>36631</v>
      </c>
      <c r="VKH53" t="s">
        <v>36571</v>
      </c>
      <c r="VKI53" t="s">
        <v>36636</v>
      </c>
      <c r="VKJ53" t="s">
        <v>36637</v>
      </c>
      <c r="VKK53" t="s">
        <v>36577</v>
      </c>
      <c r="VKL53" t="s">
        <v>36638</v>
      </c>
      <c r="VKM53" t="s">
        <v>36637</v>
      </c>
      <c r="VKN53" t="s">
        <v>36639</v>
      </c>
      <c r="VKO53" t="s">
        <v>36640</v>
      </c>
      <c r="VKP53" t="s">
        <v>36637</v>
      </c>
      <c r="VKQ53" t="s">
        <v>36579</v>
      </c>
      <c r="VKR53" t="s">
        <v>36627</v>
      </c>
      <c r="VKS53" t="s">
        <v>36637</v>
      </c>
      <c r="VKT53" t="s">
        <v>36605</v>
      </c>
      <c r="VKU53" t="s">
        <v>36607</v>
      </c>
      <c r="VKV53" t="s">
        <v>36637</v>
      </c>
      <c r="VKW53" t="s">
        <v>36581</v>
      </c>
      <c r="VKX53" t="s">
        <v>36641</v>
      </c>
      <c r="VKY53" t="s">
        <v>36637</v>
      </c>
      <c r="VKZ53" t="s">
        <v>36583</v>
      </c>
      <c r="VLA53" t="s">
        <v>36642</v>
      </c>
      <c r="VLB53" t="s">
        <v>36637</v>
      </c>
      <c r="VLC53" t="s">
        <v>36608</v>
      </c>
      <c r="VLD53" t="s">
        <v>36570</v>
      </c>
      <c r="VLE53" t="s">
        <v>36637</v>
      </c>
      <c r="VLF53" t="s">
        <v>36585</v>
      </c>
      <c r="VLG53" t="s">
        <v>36643</v>
      </c>
      <c r="VLH53" t="s">
        <v>36637</v>
      </c>
      <c r="VLI53" t="s">
        <v>36597</v>
      </c>
      <c r="VLJ53" t="s">
        <v>36580</v>
      </c>
      <c r="VLK53" t="s">
        <v>36637</v>
      </c>
      <c r="VLL53" t="s">
        <v>36563</v>
      </c>
      <c r="VLM53" t="s">
        <v>36644</v>
      </c>
      <c r="VLN53" t="s">
        <v>36637</v>
      </c>
      <c r="VLO53" t="s">
        <v>36569</v>
      </c>
      <c r="VLP53" t="s">
        <v>36645</v>
      </c>
      <c r="VLQ53" t="s">
        <v>36637</v>
      </c>
      <c r="VLR53" t="s">
        <v>36571</v>
      </c>
      <c r="VLS53" t="s">
        <v>36646</v>
      </c>
      <c r="VLT53" t="s">
        <v>36647</v>
      </c>
      <c r="VLU53" t="s">
        <v>36577</v>
      </c>
      <c r="VLV53" t="s">
        <v>36648</v>
      </c>
      <c r="VLW53" t="s">
        <v>36647</v>
      </c>
      <c r="VLX53" t="s">
        <v>36579</v>
      </c>
      <c r="VLY53" t="s">
        <v>36649</v>
      </c>
      <c r="VLZ53" t="s">
        <v>36647</v>
      </c>
      <c r="VMA53" t="s">
        <v>36650</v>
      </c>
      <c r="VMB53" t="s">
        <v>36651</v>
      </c>
      <c r="VMC53" t="s">
        <v>36647</v>
      </c>
      <c r="VMD53" t="s">
        <v>36605</v>
      </c>
      <c r="VME53" t="s">
        <v>36652</v>
      </c>
      <c r="VMF53" t="s">
        <v>36647</v>
      </c>
      <c r="VMG53" t="s">
        <v>36581</v>
      </c>
      <c r="VMH53" t="s">
        <v>36653</v>
      </c>
      <c r="VMI53" t="s">
        <v>36647</v>
      </c>
      <c r="VMJ53" t="s">
        <v>36583</v>
      </c>
      <c r="VMK53" t="s">
        <v>36654</v>
      </c>
      <c r="VML53" t="s">
        <v>36647</v>
      </c>
      <c r="VMM53" t="s">
        <v>36608</v>
      </c>
      <c r="VMN53" t="s">
        <v>36655</v>
      </c>
      <c r="VMO53" t="s">
        <v>36647</v>
      </c>
      <c r="VMP53" t="s">
        <v>36585</v>
      </c>
      <c r="VMQ53" t="s">
        <v>36614</v>
      </c>
      <c r="VMR53" t="s">
        <v>36647</v>
      </c>
      <c r="VMS53" t="s">
        <v>36587</v>
      </c>
      <c r="VMT53" t="s">
        <v>36656</v>
      </c>
      <c r="VMU53" t="s">
        <v>36647</v>
      </c>
      <c r="VMV53" t="s">
        <v>36597</v>
      </c>
      <c r="VMW53" t="s">
        <v>36657</v>
      </c>
      <c r="VMX53" t="s">
        <v>36647</v>
      </c>
      <c r="VMY53" t="s">
        <v>36563</v>
      </c>
      <c r="VMZ53" t="s">
        <v>36658</v>
      </c>
      <c r="VNA53" t="s">
        <v>36647</v>
      </c>
      <c r="VNB53" t="s">
        <v>36565</v>
      </c>
      <c r="VNC53" t="s">
        <v>36659</v>
      </c>
      <c r="VND53" t="s">
        <v>36647</v>
      </c>
      <c r="VNE53" t="s">
        <v>36660</v>
      </c>
      <c r="VNF53" t="s">
        <v>36570</v>
      </c>
      <c r="VNG53" t="s">
        <v>36647</v>
      </c>
      <c r="VNH53" t="s">
        <v>36571</v>
      </c>
      <c r="VNI53" t="s">
        <v>36661</v>
      </c>
      <c r="VNJ53" t="s">
        <v>36662</v>
      </c>
      <c r="VNK53" t="s">
        <v>36663</v>
      </c>
      <c r="VNL53" t="s">
        <v>36664</v>
      </c>
      <c r="VNM53" t="s">
        <v>36662</v>
      </c>
      <c r="VNN53" t="s">
        <v>36577</v>
      </c>
      <c r="VNO53" t="s">
        <v>36665</v>
      </c>
      <c r="VNP53" t="s">
        <v>36662</v>
      </c>
      <c r="VNQ53" t="s">
        <v>36666</v>
      </c>
      <c r="VNR53" t="s">
        <v>36667</v>
      </c>
      <c r="VNS53" t="s">
        <v>36662</v>
      </c>
      <c r="VNT53" t="s">
        <v>36579</v>
      </c>
      <c r="VNU53" t="s">
        <v>36593</v>
      </c>
      <c r="VNV53" t="s">
        <v>36662</v>
      </c>
      <c r="VNW53" t="s">
        <v>36581</v>
      </c>
      <c r="VNX53" t="s">
        <v>36668</v>
      </c>
      <c r="VNY53" t="s">
        <v>36662</v>
      </c>
      <c r="VNZ53" t="s">
        <v>36583</v>
      </c>
      <c r="VOA53" t="s">
        <v>36669</v>
      </c>
      <c r="VOB53" t="s">
        <v>36662</v>
      </c>
      <c r="VOC53" t="s">
        <v>36585</v>
      </c>
      <c r="VOD53" t="s">
        <v>36670</v>
      </c>
      <c r="VOE53" t="s">
        <v>36662</v>
      </c>
      <c r="VOF53" t="s">
        <v>36587</v>
      </c>
      <c r="VOG53" t="s">
        <v>36609</v>
      </c>
      <c r="VOH53" t="s">
        <v>36662</v>
      </c>
      <c r="VOI53" t="s">
        <v>36597</v>
      </c>
      <c r="VOJ53" t="s">
        <v>36657</v>
      </c>
      <c r="VOK53" t="s">
        <v>36662</v>
      </c>
      <c r="VOL53" t="s">
        <v>36563</v>
      </c>
      <c r="VOM53" t="s">
        <v>36640</v>
      </c>
      <c r="VON53" t="s">
        <v>36662</v>
      </c>
      <c r="VOO53" t="s">
        <v>36567</v>
      </c>
      <c r="VOP53" t="s">
        <v>36671</v>
      </c>
      <c r="VOQ53" t="s">
        <v>36662</v>
      </c>
      <c r="VOR53" t="s">
        <v>36569</v>
      </c>
      <c r="VOS53" t="s">
        <v>36601</v>
      </c>
      <c r="VOT53" t="s">
        <v>36672</v>
      </c>
      <c r="VOU53" t="s">
        <v>36597</v>
      </c>
      <c r="VOV53" t="s">
        <v>36635</v>
      </c>
      <c r="VOW53" t="s">
        <v>36672</v>
      </c>
      <c r="VOX53" t="s">
        <v>36567</v>
      </c>
      <c r="VOY53" t="s">
        <v>36673</v>
      </c>
      <c r="VOZ53" t="s">
        <v>36672</v>
      </c>
      <c r="VPA53" t="s">
        <v>36634</v>
      </c>
      <c r="VPB53" t="s">
        <v>36674</v>
      </c>
      <c r="VPC53" t="s">
        <v>36675</v>
      </c>
      <c r="VPD53" t="s">
        <v>36660</v>
      </c>
      <c r="VPE53" t="s">
        <v>36676</v>
      </c>
      <c r="VPF53" t="s">
        <v>36675</v>
      </c>
      <c r="VPG53" t="s">
        <v>36571</v>
      </c>
      <c r="VPH53" t="s">
        <v>36570</v>
      </c>
      <c r="VPI53" t="s">
        <v>36677</v>
      </c>
      <c r="VPJ53" t="s">
        <v>36663</v>
      </c>
      <c r="VPK53" t="s">
        <v>36678</v>
      </c>
      <c r="VPL53" t="s">
        <v>36677</v>
      </c>
      <c r="VPM53" t="s">
        <v>36583</v>
      </c>
      <c r="VPN53" t="s">
        <v>36592</v>
      </c>
      <c r="VPO53" t="s">
        <v>36677</v>
      </c>
      <c r="VPP53" t="s">
        <v>36585</v>
      </c>
      <c r="VPQ53" t="s">
        <v>36607</v>
      </c>
      <c r="VPR53" t="s">
        <v>36677</v>
      </c>
      <c r="VPS53" t="s">
        <v>36563</v>
      </c>
      <c r="VPT53" t="s">
        <v>36679</v>
      </c>
      <c r="VPU53" t="s">
        <v>36677</v>
      </c>
      <c r="VPV53" t="s">
        <v>36565</v>
      </c>
      <c r="VPW53" t="s">
        <v>36570</v>
      </c>
      <c r="VPX53" t="s">
        <v>36677</v>
      </c>
      <c r="VPY53" t="s">
        <v>36567</v>
      </c>
      <c r="VPZ53" t="s">
        <v>36633</v>
      </c>
      <c r="VQA53" t="s">
        <v>36677</v>
      </c>
      <c r="VQB53" t="s">
        <v>36569</v>
      </c>
      <c r="VQC53" t="s">
        <v>36680</v>
      </c>
      <c r="VQD53" t="s">
        <v>36677</v>
      </c>
      <c r="VQE53" t="s">
        <v>36571</v>
      </c>
      <c r="VQF53" t="s">
        <v>36607</v>
      </c>
      <c r="VQG53" t="s">
        <v>36681</v>
      </c>
      <c r="VQH53" t="s">
        <v>36577</v>
      </c>
      <c r="VQI53" t="s">
        <v>36682</v>
      </c>
      <c r="VQJ53" t="s">
        <v>36681</v>
      </c>
      <c r="VQK53" t="s">
        <v>36579</v>
      </c>
      <c r="VQL53" t="s">
        <v>36683</v>
      </c>
      <c r="VQM53" t="s">
        <v>36681</v>
      </c>
      <c r="VQN53" t="s">
        <v>36684</v>
      </c>
      <c r="VQO53" t="s">
        <v>36685</v>
      </c>
      <c r="VQP53" t="s">
        <v>36681</v>
      </c>
      <c r="VQQ53" t="s">
        <v>36605</v>
      </c>
      <c r="VQR53" t="s">
        <v>36686</v>
      </c>
      <c r="VQS53" t="s">
        <v>36681</v>
      </c>
      <c r="VQT53" t="s">
        <v>36581</v>
      </c>
      <c r="VQU53" t="s">
        <v>36687</v>
      </c>
      <c r="VQV53" t="s">
        <v>36681</v>
      </c>
      <c r="VQW53" t="s">
        <v>36583</v>
      </c>
      <c r="VQX53" t="s">
        <v>36688</v>
      </c>
      <c r="VQY53" t="s">
        <v>36681</v>
      </c>
      <c r="VQZ53" t="s">
        <v>36608</v>
      </c>
      <c r="VRA53" t="s">
        <v>36689</v>
      </c>
      <c r="VRB53" t="s">
        <v>36681</v>
      </c>
      <c r="VRC53" t="s">
        <v>36587</v>
      </c>
      <c r="VRD53" t="s">
        <v>36570</v>
      </c>
      <c r="VRE53" t="s">
        <v>36681</v>
      </c>
      <c r="VRF53" t="s">
        <v>36597</v>
      </c>
      <c r="VRG53" t="s">
        <v>36690</v>
      </c>
      <c r="VRH53" t="s">
        <v>36681</v>
      </c>
      <c r="VRI53" t="s">
        <v>36565</v>
      </c>
      <c r="VRJ53" t="s">
        <v>36691</v>
      </c>
      <c r="VRK53" t="s">
        <v>36681</v>
      </c>
      <c r="VRL53" t="s">
        <v>36660</v>
      </c>
      <c r="VRM53" t="s">
        <v>36607</v>
      </c>
      <c r="VRN53" t="s">
        <v>36681</v>
      </c>
      <c r="VRO53" t="s">
        <v>36569</v>
      </c>
      <c r="VRP53" t="s">
        <v>36607</v>
      </c>
      <c r="VRQ53" t="s">
        <v>36681</v>
      </c>
      <c r="VRR53" t="s">
        <v>36571</v>
      </c>
      <c r="VRS53" t="s">
        <v>36692</v>
      </c>
      <c r="VRT53" t="s">
        <v>36693</v>
      </c>
      <c r="VRU53" t="s">
        <v>36694</v>
      </c>
      <c r="VRV53" t="s">
        <v>2366</v>
      </c>
      <c r="VRW53" t="s">
        <v>2363</v>
      </c>
      <c r="VRX53" t="s">
        <v>5127</v>
      </c>
      <c r="VRY53" t="s">
        <v>2357</v>
      </c>
      <c r="VRZ53" t="s">
        <v>11920</v>
      </c>
      <c r="VSA53" t="s">
        <v>36695</v>
      </c>
      <c r="VSB53" t="s">
        <v>36696</v>
      </c>
      <c r="VSC53" t="s">
        <v>6669</v>
      </c>
      <c r="VSD53" t="s">
        <v>10902</v>
      </c>
      <c r="VSE53" t="s">
        <v>2362</v>
      </c>
      <c r="VSF53" t="s">
        <v>36697</v>
      </c>
      <c r="VSG53" t="s">
        <v>36698</v>
      </c>
      <c r="VSH53" t="s">
        <v>36699</v>
      </c>
      <c r="VSI53" t="s">
        <v>36700</v>
      </c>
      <c r="VSJ53" t="s">
        <v>36701</v>
      </c>
      <c r="VSK53" t="s">
        <v>36521</v>
      </c>
      <c r="VSL53" t="s">
        <v>36522</v>
      </c>
      <c r="VSM53" t="s">
        <v>36083</v>
      </c>
      <c r="VSN53" t="s">
        <v>36523</v>
      </c>
      <c r="VSO53" t="s">
        <v>36524</v>
      </c>
      <c r="VSP53" t="s">
        <v>36525</v>
      </c>
      <c r="VSQ53" t="s">
        <v>36526</v>
      </c>
      <c r="VSR53" t="s">
        <v>36523</v>
      </c>
      <c r="VSS53" t="s">
        <v>36524</v>
      </c>
      <c r="VST53" t="s">
        <v>36527</v>
      </c>
      <c r="VSU53" t="s">
        <v>36835</v>
      </c>
      <c r="VSV53" t="s">
        <v>36836</v>
      </c>
      <c r="VSW53" t="s">
        <v>36087</v>
      </c>
      <c r="VSX53" t="s">
        <v>36837</v>
      </c>
      <c r="VSY53" t="s">
        <v>36090</v>
      </c>
      <c r="VSZ53" t="s">
        <v>36091</v>
      </c>
      <c r="VTA53" t="s">
        <v>36092</v>
      </c>
      <c r="VTB53" t="s">
        <v>36093</v>
      </c>
      <c r="VTC53" t="s">
        <v>36094</v>
      </c>
      <c r="VTD53" t="s">
        <v>36095</v>
      </c>
      <c r="VTE53" t="s">
        <v>36838</v>
      </c>
      <c r="VTF53" t="s">
        <v>36839</v>
      </c>
      <c r="VTG53" t="s">
        <v>36840</v>
      </c>
      <c r="VTH53" t="s">
        <v>36841</v>
      </c>
    </row>
    <row r="54" spans="1:15400" x14ac:dyDescent="0.2">
      <c r="A54" s="11">
        <v>44</v>
      </c>
      <c r="B54">
        <v>4</v>
      </c>
      <c r="C54" t="s">
        <v>574</v>
      </c>
      <c r="D54">
        <v>4</v>
      </c>
      <c r="E54" t="s">
        <v>1190</v>
      </c>
      <c r="F54" t="s">
        <v>11</v>
      </c>
      <c r="G54" t="s">
        <v>36842</v>
      </c>
      <c r="H54" t="s">
        <v>36843</v>
      </c>
      <c r="I54" t="s">
        <v>36844</v>
      </c>
      <c r="J54" s="8" t="s">
        <v>1379</v>
      </c>
    </row>
    <row r="55" spans="1:15400" x14ac:dyDescent="0.2">
      <c r="A55" s="11">
        <v>45</v>
      </c>
      <c r="B55">
        <v>4</v>
      </c>
      <c r="C55" t="s">
        <v>582</v>
      </c>
      <c r="D55">
        <v>5</v>
      </c>
      <c r="E55" t="s">
        <v>1191</v>
      </c>
      <c r="F55" t="s">
        <v>11</v>
      </c>
      <c r="G55" t="s">
        <v>36845</v>
      </c>
      <c r="J55" s="8" t="s">
        <v>1378</v>
      </c>
    </row>
    <row r="56" spans="1:15400" x14ac:dyDescent="0.2">
      <c r="A56" s="11" t="s">
        <v>36846</v>
      </c>
      <c r="B56" t="s">
        <v>36608</v>
      </c>
      <c r="C56" t="s">
        <v>36790</v>
      </c>
      <c r="D56" t="s">
        <v>36787</v>
      </c>
      <c r="E56" t="s">
        <v>36571</v>
      </c>
      <c r="F56" t="s">
        <v>36791</v>
      </c>
      <c r="G56" t="s">
        <v>36577</v>
      </c>
      <c r="H56" t="s">
        <v>36636</v>
      </c>
      <c r="I56" t="s">
        <v>36562</v>
      </c>
      <c r="J56" s="8"/>
      <c r="K56" t="s">
        <v>36562</v>
      </c>
      <c r="L56" t="s">
        <v>36605</v>
      </c>
      <c r="M56" t="s">
        <v>36570</v>
      </c>
      <c r="N56" t="s">
        <v>36562</v>
      </c>
      <c r="O56" t="s">
        <v>36581</v>
      </c>
      <c r="P56" t="s">
        <v>36795</v>
      </c>
      <c r="Q56" t="s">
        <v>36562</v>
      </c>
      <c r="R56" t="s">
        <v>36583</v>
      </c>
      <c r="S56" t="s">
        <v>36796</v>
      </c>
      <c r="T56" t="s">
        <v>36562</v>
      </c>
      <c r="U56" t="s">
        <v>36608</v>
      </c>
      <c r="V56" t="s">
        <v>36592</v>
      </c>
      <c r="W56" t="s">
        <v>36562</v>
      </c>
      <c r="X56" t="s">
        <v>36585</v>
      </c>
      <c r="Y56" t="s">
        <v>36797</v>
      </c>
      <c r="Z56" t="s">
        <v>36562</v>
      </c>
      <c r="AA56" t="s">
        <v>36587</v>
      </c>
      <c r="AB56" t="s">
        <v>36561</v>
      </c>
      <c r="AC56" t="s">
        <v>36562</v>
      </c>
      <c r="AD56" t="s">
        <v>36563</v>
      </c>
      <c r="AE56" t="s">
        <v>36564</v>
      </c>
      <c r="AF56" t="s">
        <v>36562</v>
      </c>
      <c r="AG56" t="s">
        <v>36565</v>
      </c>
      <c r="AH56" t="s">
        <v>36566</v>
      </c>
      <c r="AI56" t="s">
        <v>36562</v>
      </c>
      <c r="AJ56" t="s">
        <v>36567</v>
      </c>
      <c r="AK56" t="s">
        <v>36568</v>
      </c>
      <c r="AL56" t="s">
        <v>36562</v>
      </c>
      <c r="AM56" t="s">
        <v>36569</v>
      </c>
      <c r="AN56" t="s">
        <v>36570</v>
      </c>
      <c r="AO56" t="s">
        <v>36562</v>
      </c>
      <c r="AP56" t="s">
        <v>36571</v>
      </c>
      <c r="AQ56" t="s">
        <v>36572</v>
      </c>
      <c r="AR56" t="s">
        <v>36573</v>
      </c>
      <c r="AS56" t="s">
        <v>36574</v>
      </c>
      <c r="AT56" t="s">
        <v>36575</v>
      </c>
      <c r="AU56" t="s">
        <v>36576</v>
      </c>
      <c r="AV56" t="s">
        <v>36577</v>
      </c>
      <c r="AW56" t="s">
        <v>36578</v>
      </c>
      <c r="AX56" t="s">
        <v>36576</v>
      </c>
      <c r="AY56" t="s">
        <v>36579</v>
      </c>
      <c r="AZ56" t="s">
        <v>36580</v>
      </c>
      <c r="BA56" t="s">
        <v>36576</v>
      </c>
      <c r="BB56" t="s">
        <v>36581</v>
      </c>
      <c r="BC56" t="s">
        <v>36582</v>
      </c>
      <c r="BD56" t="s">
        <v>36576</v>
      </c>
      <c r="BE56" t="s">
        <v>36583</v>
      </c>
      <c r="BF56" t="s">
        <v>36584</v>
      </c>
      <c r="BG56" t="s">
        <v>36576</v>
      </c>
      <c r="BH56" t="s">
        <v>36585</v>
      </c>
      <c r="BI56" t="s">
        <v>36586</v>
      </c>
      <c r="BJ56" t="s">
        <v>36576</v>
      </c>
      <c r="BK56" t="s">
        <v>36587</v>
      </c>
      <c r="BL56" t="s">
        <v>36588</v>
      </c>
      <c r="BM56" t="s">
        <v>36576</v>
      </c>
      <c r="BN56" t="s">
        <v>36563</v>
      </c>
      <c r="BO56" t="s">
        <v>36589</v>
      </c>
      <c r="BP56" t="s">
        <v>36576</v>
      </c>
      <c r="BQ56" t="s">
        <v>36565</v>
      </c>
      <c r="BR56" t="s">
        <v>36590</v>
      </c>
      <c r="BS56" t="s">
        <v>36576</v>
      </c>
      <c r="BT56" t="s">
        <v>36567</v>
      </c>
      <c r="BU56" t="s">
        <v>36591</v>
      </c>
      <c r="BV56" t="s">
        <v>36576</v>
      </c>
      <c r="BW56" t="s">
        <v>36569</v>
      </c>
      <c r="BX56" t="s">
        <v>36592</v>
      </c>
      <c r="BY56" t="s">
        <v>36576</v>
      </c>
      <c r="BZ56" t="s">
        <v>36571</v>
      </c>
      <c r="CA56" t="s">
        <v>36593</v>
      </c>
      <c r="CB56" t="s">
        <v>36594</v>
      </c>
      <c r="CC56" t="s">
        <v>36595</v>
      </c>
      <c r="CD56" t="s">
        <v>36596</v>
      </c>
      <c r="CE56" t="s">
        <v>36594</v>
      </c>
      <c r="CF56" t="s">
        <v>36597</v>
      </c>
      <c r="CG56" t="s">
        <v>36598</v>
      </c>
      <c r="CH56" t="s">
        <v>36594</v>
      </c>
      <c r="CI56" t="s">
        <v>36563</v>
      </c>
      <c r="CJ56" t="s">
        <v>36599</v>
      </c>
      <c r="CK56" t="s">
        <v>36594</v>
      </c>
      <c r="CL56" t="s">
        <v>36565</v>
      </c>
      <c r="CM56" t="s">
        <v>36600</v>
      </c>
      <c r="CN56" t="s">
        <v>36594</v>
      </c>
      <c r="CO56" t="s">
        <v>36567</v>
      </c>
      <c r="CP56" t="s">
        <v>36601</v>
      </c>
      <c r="CQ56" t="s">
        <v>36594</v>
      </c>
      <c r="CR56" t="s">
        <v>36571</v>
      </c>
      <c r="CS56" t="s">
        <v>36602</v>
      </c>
      <c r="CT56" t="s">
        <v>36603</v>
      </c>
      <c r="CU56" t="s">
        <v>36577</v>
      </c>
      <c r="CV56" t="s">
        <v>36604</v>
      </c>
      <c r="CW56" t="s">
        <v>36603</v>
      </c>
      <c r="CX56" t="s">
        <v>36579</v>
      </c>
      <c r="CY56" t="s">
        <v>36601</v>
      </c>
      <c r="CZ56" t="s">
        <v>36603</v>
      </c>
      <c r="DA56" t="s">
        <v>36605</v>
      </c>
      <c r="DB56" t="s">
        <v>36606</v>
      </c>
      <c r="DC56" t="s">
        <v>36603</v>
      </c>
      <c r="DD56" t="s">
        <v>36581</v>
      </c>
      <c r="DE56" t="s">
        <v>36607</v>
      </c>
      <c r="DF56" t="s">
        <v>36603</v>
      </c>
      <c r="DG56" t="s">
        <v>36583</v>
      </c>
      <c r="DH56" t="s">
        <v>36607</v>
      </c>
      <c r="DI56" t="s">
        <v>36603</v>
      </c>
      <c r="DJ56" t="s">
        <v>36608</v>
      </c>
      <c r="DK56" t="s">
        <v>36609</v>
      </c>
      <c r="DL56" t="s">
        <v>36603</v>
      </c>
      <c r="DM56" t="s">
        <v>36563</v>
      </c>
      <c r="DN56" t="s">
        <v>36570</v>
      </c>
      <c r="DO56" t="s">
        <v>36603</v>
      </c>
      <c r="DP56" t="s">
        <v>36565</v>
      </c>
      <c r="DQ56" t="s">
        <v>36610</v>
      </c>
      <c r="DR56" t="s">
        <v>36603</v>
      </c>
      <c r="DS56" t="s">
        <v>36571</v>
      </c>
      <c r="DT56" t="s">
        <v>36611</v>
      </c>
      <c r="DU56" t="s">
        <v>36612</v>
      </c>
      <c r="DV56" t="s">
        <v>36577</v>
      </c>
      <c r="DW56" t="s">
        <v>36613</v>
      </c>
      <c r="DX56" t="s">
        <v>36612</v>
      </c>
      <c r="DY56" t="s">
        <v>36579</v>
      </c>
      <c r="DZ56" t="s">
        <v>36614</v>
      </c>
      <c r="EA56" t="s">
        <v>36612</v>
      </c>
      <c r="EB56" t="s">
        <v>36605</v>
      </c>
      <c r="EC56" t="s">
        <v>36570</v>
      </c>
      <c r="ED56" t="s">
        <v>36612</v>
      </c>
      <c r="EE56" t="s">
        <v>36581</v>
      </c>
      <c r="EF56" t="s">
        <v>36615</v>
      </c>
      <c r="EG56" t="s">
        <v>36612</v>
      </c>
      <c r="EH56" t="s">
        <v>36583</v>
      </c>
      <c r="EI56" t="s">
        <v>36616</v>
      </c>
      <c r="EJ56" t="s">
        <v>36612</v>
      </c>
      <c r="EK56" t="s">
        <v>36608</v>
      </c>
      <c r="EL56" t="s">
        <v>36617</v>
      </c>
      <c r="EM56" t="s">
        <v>36612</v>
      </c>
      <c r="EN56" t="s">
        <v>36585</v>
      </c>
      <c r="EO56" t="s">
        <v>36618</v>
      </c>
      <c r="EP56" t="s">
        <v>36612</v>
      </c>
      <c r="EQ56" t="s">
        <v>36587</v>
      </c>
      <c r="ER56" t="s">
        <v>36570</v>
      </c>
      <c r="ES56" t="s">
        <v>36612</v>
      </c>
      <c r="ET56" t="s">
        <v>36563</v>
      </c>
      <c r="EU56" t="s">
        <v>36619</v>
      </c>
      <c r="EV56" t="s">
        <v>36612</v>
      </c>
      <c r="EW56" t="s">
        <v>36565</v>
      </c>
      <c r="EX56" t="s">
        <v>36620</v>
      </c>
      <c r="EY56" t="s">
        <v>36612</v>
      </c>
      <c r="EZ56" t="s">
        <v>36567</v>
      </c>
      <c r="FA56" t="s">
        <v>36621</v>
      </c>
      <c r="FB56" t="s">
        <v>36612</v>
      </c>
      <c r="FC56" t="s">
        <v>36571</v>
      </c>
      <c r="FD56" t="s">
        <v>36622</v>
      </c>
      <c r="FE56" t="s">
        <v>36623</v>
      </c>
      <c r="FF56" t="s">
        <v>36577</v>
      </c>
      <c r="FG56" t="s">
        <v>36622</v>
      </c>
      <c r="FH56" t="s">
        <v>36623</v>
      </c>
      <c r="FI56" t="s">
        <v>36579</v>
      </c>
      <c r="FJ56" t="s">
        <v>36570</v>
      </c>
      <c r="FK56" t="s">
        <v>36623</v>
      </c>
      <c r="FL56" t="s">
        <v>36605</v>
      </c>
      <c r="FM56" t="s">
        <v>36592</v>
      </c>
      <c r="FN56" t="s">
        <v>36623</v>
      </c>
      <c r="FO56" t="s">
        <v>36581</v>
      </c>
      <c r="FP56" t="s">
        <v>36624</v>
      </c>
      <c r="FQ56" t="s">
        <v>36623</v>
      </c>
      <c r="FR56" t="s">
        <v>36583</v>
      </c>
      <c r="FS56" t="s">
        <v>36625</v>
      </c>
      <c r="FT56" t="s">
        <v>36623</v>
      </c>
      <c r="FU56" t="s">
        <v>36608</v>
      </c>
      <c r="FV56" t="s">
        <v>36626</v>
      </c>
      <c r="FW56" t="s">
        <v>36623</v>
      </c>
      <c r="FX56" t="s">
        <v>36585</v>
      </c>
      <c r="FY56" t="s">
        <v>36570</v>
      </c>
      <c r="FZ56" t="s">
        <v>36623</v>
      </c>
      <c r="GA56" t="s">
        <v>36587</v>
      </c>
      <c r="GB56" t="s">
        <v>36627</v>
      </c>
      <c r="GC56" t="s">
        <v>36623</v>
      </c>
      <c r="GD56" t="s">
        <v>36563</v>
      </c>
      <c r="GE56" t="s">
        <v>36628</v>
      </c>
      <c r="GF56" t="s">
        <v>36623</v>
      </c>
      <c r="GG56" t="s">
        <v>36565</v>
      </c>
      <c r="GH56" t="s">
        <v>36629</v>
      </c>
      <c r="GI56" t="s">
        <v>36623</v>
      </c>
      <c r="GJ56" t="s">
        <v>36567</v>
      </c>
      <c r="GK56" t="s">
        <v>36630</v>
      </c>
      <c r="GL56" t="s">
        <v>36623</v>
      </c>
      <c r="GM56" t="s">
        <v>36571</v>
      </c>
      <c r="GN56" t="s">
        <v>36590</v>
      </c>
      <c r="GO56" t="s">
        <v>36631</v>
      </c>
      <c r="GP56" t="s">
        <v>36579</v>
      </c>
      <c r="GQ56" t="s">
        <v>36598</v>
      </c>
      <c r="GR56" t="s">
        <v>36631</v>
      </c>
      <c r="GS56" t="s">
        <v>36597</v>
      </c>
      <c r="GT56" t="s">
        <v>36632</v>
      </c>
      <c r="GU56" t="s">
        <v>36631</v>
      </c>
      <c r="GV56" t="s">
        <v>36563</v>
      </c>
      <c r="GW56" t="s">
        <v>36633</v>
      </c>
      <c r="GX56" t="s">
        <v>36631</v>
      </c>
      <c r="GY56" t="s">
        <v>36567</v>
      </c>
      <c r="GZ56" t="s">
        <v>36633</v>
      </c>
      <c r="HA56" t="s">
        <v>36631</v>
      </c>
      <c r="HB56" t="s">
        <v>36634</v>
      </c>
      <c r="HC56" t="s">
        <v>36635</v>
      </c>
      <c r="HD56" t="s">
        <v>36631</v>
      </c>
      <c r="HE56" t="s">
        <v>36571</v>
      </c>
      <c r="HF56" t="s">
        <v>36636</v>
      </c>
      <c r="HG56" t="s">
        <v>36637</v>
      </c>
      <c r="HH56" t="s">
        <v>36577</v>
      </c>
      <c r="HI56" t="s">
        <v>36638</v>
      </c>
      <c r="HJ56" t="s">
        <v>36637</v>
      </c>
      <c r="HK56" t="s">
        <v>36639</v>
      </c>
      <c r="HL56" t="s">
        <v>36640</v>
      </c>
      <c r="HM56" t="s">
        <v>36637</v>
      </c>
      <c r="HN56" t="s">
        <v>36579</v>
      </c>
      <c r="HO56" t="s">
        <v>36627</v>
      </c>
      <c r="HP56" t="s">
        <v>36637</v>
      </c>
      <c r="HQ56" t="s">
        <v>36605</v>
      </c>
      <c r="HR56" t="s">
        <v>36607</v>
      </c>
      <c r="HS56" t="s">
        <v>36637</v>
      </c>
      <c r="HT56" t="s">
        <v>36581</v>
      </c>
      <c r="HU56" t="s">
        <v>36641</v>
      </c>
      <c r="HV56" t="s">
        <v>36637</v>
      </c>
      <c r="HW56" t="s">
        <v>36583</v>
      </c>
      <c r="HX56" t="s">
        <v>36642</v>
      </c>
      <c r="HY56" t="s">
        <v>36637</v>
      </c>
      <c r="HZ56" t="s">
        <v>36608</v>
      </c>
      <c r="IA56" t="s">
        <v>36570</v>
      </c>
      <c r="IB56" t="s">
        <v>36637</v>
      </c>
      <c r="IC56" t="s">
        <v>36585</v>
      </c>
      <c r="ID56" t="s">
        <v>36643</v>
      </c>
      <c r="IE56" t="s">
        <v>36637</v>
      </c>
      <c r="IF56" t="s">
        <v>36597</v>
      </c>
      <c r="IG56" t="s">
        <v>36580</v>
      </c>
      <c r="IH56" t="s">
        <v>36637</v>
      </c>
      <c r="II56" t="s">
        <v>36563</v>
      </c>
      <c r="IJ56" t="s">
        <v>36644</v>
      </c>
      <c r="IK56" t="s">
        <v>36637</v>
      </c>
      <c r="IL56" t="s">
        <v>36569</v>
      </c>
      <c r="IM56" t="s">
        <v>36645</v>
      </c>
      <c r="IN56" t="s">
        <v>36637</v>
      </c>
      <c r="IO56" t="s">
        <v>36571</v>
      </c>
      <c r="IP56" t="s">
        <v>36646</v>
      </c>
      <c r="IQ56" t="s">
        <v>36647</v>
      </c>
      <c r="IR56" t="s">
        <v>36577</v>
      </c>
      <c r="IS56" t="s">
        <v>36648</v>
      </c>
      <c r="IT56" t="s">
        <v>36647</v>
      </c>
      <c r="IU56" t="s">
        <v>36579</v>
      </c>
      <c r="IV56" t="s">
        <v>36649</v>
      </c>
      <c r="IW56" t="s">
        <v>36647</v>
      </c>
      <c r="IX56" t="s">
        <v>36650</v>
      </c>
      <c r="IY56" t="s">
        <v>36651</v>
      </c>
      <c r="IZ56" t="s">
        <v>36647</v>
      </c>
      <c r="JA56" t="s">
        <v>36605</v>
      </c>
      <c r="JB56" t="s">
        <v>36652</v>
      </c>
      <c r="JC56" t="s">
        <v>36647</v>
      </c>
      <c r="JD56" t="s">
        <v>36581</v>
      </c>
      <c r="JE56" t="s">
        <v>36653</v>
      </c>
      <c r="JF56" t="s">
        <v>36647</v>
      </c>
      <c r="JG56" t="s">
        <v>36583</v>
      </c>
      <c r="JH56" t="s">
        <v>36654</v>
      </c>
      <c r="JI56" t="s">
        <v>36647</v>
      </c>
      <c r="JJ56" t="s">
        <v>36608</v>
      </c>
      <c r="JK56" t="s">
        <v>36655</v>
      </c>
      <c r="JL56" t="s">
        <v>36647</v>
      </c>
      <c r="JM56" t="s">
        <v>36585</v>
      </c>
      <c r="JN56" t="s">
        <v>36614</v>
      </c>
      <c r="JO56" t="s">
        <v>36647</v>
      </c>
      <c r="JP56" t="s">
        <v>36587</v>
      </c>
      <c r="JQ56" t="s">
        <v>36656</v>
      </c>
      <c r="JR56" t="s">
        <v>36647</v>
      </c>
      <c r="JS56" t="s">
        <v>36597</v>
      </c>
      <c r="JT56" t="s">
        <v>36657</v>
      </c>
      <c r="JU56" t="s">
        <v>36647</v>
      </c>
      <c r="JV56" t="s">
        <v>36563</v>
      </c>
      <c r="JW56" t="s">
        <v>36658</v>
      </c>
      <c r="JX56" t="s">
        <v>36647</v>
      </c>
      <c r="JY56" t="s">
        <v>36565</v>
      </c>
      <c r="JZ56" t="s">
        <v>36659</v>
      </c>
      <c r="KA56" t="s">
        <v>36647</v>
      </c>
      <c r="KB56" t="s">
        <v>36660</v>
      </c>
      <c r="KC56" t="s">
        <v>36570</v>
      </c>
      <c r="KD56" t="s">
        <v>36647</v>
      </c>
      <c r="KE56" t="s">
        <v>36571</v>
      </c>
      <c r="KF56" t="s">
        <v>36661</v>
      </c>
      <c r="KG56" t="s">
        <v>36662</v>
      </c>
      <c r="KH56" t="s">
        <v>36663</v>
      </c>
      <c r="KI56" t="s">
        <v>36664</v>
      </c>
      <c r="KJ56" t="s">
        <v>36662</v>
      </c>
      <c r="KK56" t="s">
        <v>36577</v>
      </c>
      <c r="KL56" t="s">
        <v>36665</v>
      </c>
      <c r="KM56" t="s">
        <v>36662</v>
      </c>
      <c r="KN56" t="s">
        <v>36666</v>
      </c>
      <c r="KO56" t="s">
        <v>36667</v>
      </c>
      <c r="KP56" t="s">
        <v>36662</v>
      </c>
      <c r="KQ56" t="s">
        <v>36579</v>
      </c>
      <c r="KR56" t="s">
        <v>36593</v>
      </c>
      <c r="KS56" t="s">
        <v>36662</v>
      </c>
      <c r="KT56" t="s">
        <v>36581</v>
      </c>
      <c r="KU56" t="s">
        <v>36668</v>
      </c>
      <c r="KV56" t="s">
        <v>36662</v>
      </c>
      <c r="KW56" t="s">
        <v>36583</v>
      </c>
      <c r="KX56" t="s">
        <v>36669</v>
      </c>
      <c r="KY56" t="s">
        <v>36662</v>
      </c>
      <c r="KZ56" t="s">
        <v>36585</v>
      </c>
      <c r="LA56" t="s">
        <v>36670</v>
      </c>
      <c r="LB56" t="s">
        <v>36662</v>
      </c>
      <c r="LC56" t="s">
        <v>36587</v>
      </c>
      <c r="LD56" t="s">
        <v>36609</v>
      </c>
      <c r="LE56" t="s">
        <v>36662</v>
      </c>
      <c r="LF56" t="s">
        <v>36597</v>
      </c>
      <c r="LG56" t="s">
        <v>36657</v>
      </c>
      <c r="LH56" t="s">
        <v>36662</v>
      </c>
      <c r="LI56" t="s">
        <v>36563</v>
      </c>
      <c r="LJ56" t="s">
        <v>36640</v>
      </c>
      <c r="LK56" t="s">
        <v>36662</v>
      </c>
      <c r="LL56" t="s">
        <v>36567</v>
      </c>
      <c r="LM56" t="s">
        <v>36671</v>
      </c>
      <c r="LN56" t="s">
        <v>36662</v>
      </c>
      <c r="LO56" t="s">
        <v>36569</v>
      </c>
      <c r="LP56" t="s">
        <v>36601</v>
      </c>
      <c r="LQ56" t="s">
        <v>36672</v>
      </c>
      <c r="LR56" t="s">
        <v>36597</v>
      </c>
      <c r="LS56" t="s">
        <v>36635</v>
      </c>
      <c r="LT56" t="s">
        <v>36672</v>
      </c>
      <c r="LU56" t="s">
        <v>36567</v>
      </c>
      <c r="LV56" t="s">
        <v>36673</v>
      </c>
      <c r="LW56" t="s">
        <v>36672</v>
      </c>
      <c r="LX56" t="s">
        <v>36634</v>
      </c>
      <c r="LY56" t="s">
        <v>36674</v>
      </c>
      <c r="LZ56" t="s">
        <v>36675</v>
      </c>
      <c r="MA56" t="s">
        <v>36660</v>
      </c>
      <c r="MB56" t="s">
        <v>36676</v>
      </c>
      <c r="MC56" t="s">
        <v>36675</v>
      </c>
      <c r="MD56" t="s">
        <v>36571</v>
      </c>
      <c r="ME56" t="s">
        <v>36570</v>
      </c>
      <c r="MF56" t="s">
        <v>36677</v>
      </c>
      <c r="MG56" t="s">
        <v>36663</v>
      </c>
      <c r="MH56" t="s">
        <v>36678</v>
      </c>
      <c r="MI56" t="s">
        <v>36677</v>
      </c>
      <c r="MJ56" t="s">
        <v>36583</v>
      </c>
      <c r="MK56" t="s">
        <v>36592</v>
      </c>
      <c r="ML56" t="s">
        <v>36677</v>
      </c>
      <c r="MM56" t="s">
        <v>36585</v>
      </c>
      <c r="MN56" t="s">
        <v>36607</v>
      </c>
      <c r="MO56" t="s">
        <v>36677</v>
      </c>
      <c r="MP56" t="s">
        <v>36563</v>
      </c>
      <c r="MQ56" t="s">
        <v>36679</v>
      </c>
      <c r="MR56" t="s">
        <v>36677</v>
      </c>
      <c r="MS56" t="s">
        <v>36565</v>
      </c>
      <c r="MT56" t="s">
        <v>36570</v>
      </c>
      <c r="MU56" t="s">
        <v>36677</v>
      </c>
      <c r="MV56" t="s">
        <v>36567</v>
      </c>
      <c r="MW56" t="s">
        <v>36633</v>
      </c>
      <c r="MX56" t="s">
        <v>36677</v>
      </c>
      <c r="MY56" t="s">
        <v>36569</v>
      </c>
      <c r="MZ56" t="s">
        <v>36680</v>
      </c>
      <c r="NA56" t="s">
        <v>36677</v>
      </c>
      <c r="NB56" t="s">
        <v>36571</v>
      </c>
      <c r="NC56" t="s">
        <v>36607</v>
      </c>
      <c r="ND56" t="s">
        <v>36681</v>
      </c>
      <c r="NE56" t="s">
        <v>36577</v>
      </c>
      <c r="NF56" t="s">
        <v>36682</v>
      </c>
      <c r="NG56" t="s">
        <v>36681</v>
      </c>
      <c r="NH56" t="s">
        <v>36579</v>
      </c>
      <c r="NI56" t="s">
        <v>36683</v>
      </c>
      <c r="NJ56" t="s">
        <v>36681</v>
      </c>
      <c r="NK56" t="s">
        <v>36684</v>
      </c>
      <c r="NL56" t="s">
        <v>36685</v>
      </c>
      <c r="NM56" t="s">
        <v>36681</v>
      </c>
      <c r="NN56" t="s">
        <v>36605</v>
      </c>
      <c r="NO56" t="s">
        <v>36686</v>
      </c>
      <c r="NP56" t="s">
        <v>36681</v>
      </c>
      <c r="NQ56" t="s">
        <v>36581</v>
      </c>
      <c r="NR56" t="s">
        <v>36687</v>
      </c>
      <c r="NS56" t="s">
        <v>36681</v>
      </c>
      <c r="NT56" t="s">
        <v>36583</v>
      </c>
      <c r="NU56" t="s">
        <v>36688</v>
      </c>
      <c r="NV56" t="s">
        <v>36681</v>
      </c>
      <c r="NW56" t="s">
        <v>36608</v>
      </c>
      <c r="NX56" t="s">
        <v>36689</v>
      </c>
      <c r="NY56" t="s">
        <v>36681</v>
      </c>
      <c r="NZ56" t="s">
        <v>36587</v>
      </c>
      <c r="OA56" t="s">
        <v>36570</v>
      </c>
      <c r="OB56" t="s">
        <v>36681</v>
      </c>
      <c r="OC56" t="s">
        <v>36597</v>
      </c>
      <c r="OD56" t="s">
        <v>36690</v>
      </c>
      <c r="OE56" t="s">
        <v>36681</v>
      </c>
      <c r="OF56" t="s">
        <v>36565</v>
      </c>
      <c r="OG56" t="s">
        <v>36691</v>
      </c>
      <c r="OH56" t="s">
        <v>36681</v>
      </c>
      <c r="OI56" t="s">
        <v>36660</v>
      </c>
      <c r="OJ56" t="s">
        <v>36607</v>
      </c>
      <c r="OK56" t="s">
        <v>36681</v>
      </c>
      <c r="OL56" t="s">
        <v>36569</v>
      </c>
      <c r="OM56" t="s">
        <v>36607</v>
      </c>
      <c r="ON56" t="s">
        <v>36681</v>
      </c>
      <c r="OO56" t="s">
        <v>36571</v>
      </c>
      <c r="OP56" t="s">
        <v>36692</v>
      </c>
      <c r="OQ56" t="s">
        <v>36693</v>
      </c>
      <c r="OR56" t="s">
        <v>36694</v>
      </c>
      <c r="OS56" t="s">
        <v>2366</v>
      </c>
      <c r="OT56" t="s">
        <v>2363</v>
      </c>
      <c r="OU56" t="s">
        <v>5127</v>
      </c>
      <c r="OV56" t="s">
        <v>2357</v>
      </c>
      <c r="OW56" t="s">
        <v>11920</v>
      </c>
      <c r="OX56" t="s">
        <v>36695</v>
      </c>
      <c r="OY56" t="s">
        <v>36696</v>
      </c>
      <c r="OZ56" t="s">
        <v>6669</v>
      </c>
      <c r="PA56" t="s">
        <v>10902</v>
      </c>
      <c r="PB56" t="s">
        <v>2362</v>
      </c>
      <c r="PC56" t="s">
        <v>36697</v>
      </c>
      <c r="PD56" t="s">
        <v>36698</v>
      </c>
      <c r="PE56" t="s">
        <v>36699</v>
      </c>
      <c r="PF56" t="s">
        <v>36700</v>
      </c>
      <c r="PG56" t="s">
        <v>36701</v>
      </c>
      <c r="PH56" t="s">
        <v>36702</v>
      </c>
      <c r="PI56" t="s">
        <v>36703</v>
      </c>
      <c r="PJ56" t="s">
        <v>36704</v>
      </c>
      <c r="PK56" t="s">
        <v>36705</v>
      </c>
      <c r="PL56" t="s">
        <v>36706</v>
      </c>
      <c r="PM56" t="s">
        <v>36707</v>
      </c>
      <c r="PN56" t="s">
        <v>36708</v>
      </c>
      <c r="PO56" t="s">
        <v>36709</v>
      </c>
      <c r="PP56" t="s">
        <v>36710</v>
      </c>
      <c r="PQ56" t="s">
        <v>36711</v>
      </c>
      <c r="PR56" t="s">
        <v>36712</v>
      </c>
      <c r="PS56" t="s">
        <v>36713</v>
      </c>
      <c r="PT56" t="s">
        <v>36714</v>
      </c>
      <c r="PU56" t="s">
        <v>36715</v>
      </c>
      <c r="PV56" t="s">
        <v>36716</v>
      </c>
      <c r="PW56" t="s">
        <v>36717</v>
      </c>
      <c r="PX56" t="s">
        <v>36718</v>
      </c>
      <c r="PY56" t="s">
        <v>36719</v>
      </c>
      <c r="PZ56" t="s">
        <v>36720</v>
      </c>
      <c r="QA56" t="s">
        <v>36721</v>
      </c>
      <c r="QB56" t="s">
        <v>36722</v>
      </c>
      <c r="QC56" t="s">
        <v>36723</v>
      </c>
      <c r="QD56" t="s">
        <v>36724</v>
      </c>
      <c r="QE56" t="s">
        <v>36725</v>
      </c>
      <c r="QF56" t="s">
        <v>36726</v>
      </c>
      <c r="QG56" t="s">
        <v>36727</v>
      </c>
      <c r="QH56" t="s">
        <v>36728</v>
      </c>
      <c r="QI56" t="s">
        <v>36729</v>
      </c>
      <c r="QJ56" t="s">
        <v>36730</v>
      </c>
      <c r="QK56" t="s">
        <v>36731</v>
      </c>
      <c r="QL56" t="s">
        <v>36732</v>
      </c>
      <c r="QM56" t="s">
        <v>36733</v>
      </c>
      <c r="QN56" t="s">
        <v>36734</v>
      </c>
      <c r="QO56" t="s">
        <v>36735</v>
      </c>
      <c r="QP56" t="s">
        <v>36736</v>
      </c>
      <c r="QQ56" t="s">
        <v>36737</v>
      </c>
      <c r="QR56" t="s">
        <v>36738</v>
      </c>
      <c r="QS56" t="s">
        <v>36739</v>
      </c>
      <c r="QT56" t="s">
        <v>36740</v>
      </c>
      <c r="QU56" t="s">
        <v>36741</v>
      </c>
      <c r="QV56" t="s">
        <v>36742</v>
      </c>
      <c r="QW56" t="s">
        <v>36743</v>
      </c>
      <c r="QX56" t="s">
        <v>36744</v>
      </c>
      <c r="QY56" t="s">
        <v>36745</v>
      </c>
      <c r="QZ56" t="s">
        <v>36746</v>
      </c>
      <c r="RA56" t="s">
        <v>36747</v>
      </c>
      <c r="RB56" t="s">
        <v>36748</v>
      </c>
      <c r="RC56" t="s">
        <v>36749</v>
      </c>
      <c r="RD56" t="s">
        <v>36750</v>
      </c>
      <c r="RE56" t="s">
        <v>36751</v>
      </c>
      <c r="RF56" t="s">
        <v>36752</v>
      </c>
      <c r="RG56" t="s">
        <v>36753</v>
      </c>
      <c r="RH56" t="s">
        <v>36754</v>
      </c>
      <c r="RI56" t="s">
        <v>36755</v>
      </c>
      <c r="RJ56" t="s">
        <v>36756</v>
      </c>
      <c r="RK56" t="s">
        <v>36583</v>
      </c>
      <c r="RL56" t="s">
        <v>36757</v>
      </c>
      <c r="RM56" t="s">
        <v>36758</v>
      </c>
      <c r="RN56" t="s">
        <v>36567</v>
      </c>
      <c r="RO56" t="s">
        <v>36759</v>
      </c>
      <c r="RP56" t="s">
        <v>36758</v>
      </c>
      <c r="RQ56" t="s">
        <v>36569</v>
      </c>
      <c r="RR56" t="s">
        <v>36658</v>
      </c>
      <c r="RS56" t="s">
        <v>36760</v>
      </c>
      <c r="RT56" t="s">
        <v>36581</v>
      </c>
      <c r="RU56" t="s">
        <v>36761</v>
      </c>
      <c r="RV56" t="s">
        <v>36760</v>
      </c>
      <c r="RW56" t="s">
        <v>36563</v>
      </c>
      <c r="RX56" t="s">
        <v>36762</v>
      </c>
      <c r="RY56" t="s">
        <v>36760</v>
      </c>
      <c r="RZ56" t="s">
        <v>36565</v>
      </c>
      <c r="SA56" t="s">
        <v>36763</v>
      </c>
      <c r="SB56" t="s">
        <v>36760</v>
      </c>
      <c r="SC56" t="s">
        <v>36567</v>
      </c>
      <c r="SD56" t="s">
        <v>36643</v>
      </c>
      <c r="SE56" t="s">
        <v>36760</v>
      </c>
      <c r="SF56" t="s">
        <v>36571</v>
      </c>
      <c r="SG56" t="s">
        <v>36592</v>
      </c>
      <c r="SH56" t="s">
        <v>36764</v>
      </c>
      <c r="SI56" t="s">
        <v>36577</v>
      </c>
      <c r="SJ56" t="s">
        <v>36765</v>
      </c>
      <c r="SK56" t="s">
        <v>36764</v>
      </c>
      <c r="SL56" t="s">
        <v>36579</v>
      </c>
      <c r="SM56" t="s">
        <v>36656</v>
      </c>
      <c r="SN56" t="s">
        <v>36764</v>
      </c>
      <c r="SO56" t="s">
        <v>36581</v>
      </c>
      <c r="SP56" t="s">
        <v>36766</v>
      </c>
      <c r="SQ56" t="s">
        <v>36764</v>
      </c>
      <c r="SR56" t="s">
        <v>36583</v>
      </c>
      <c r="SS56" t="s">
        <v>36767</v>
      </c>
      <c r="ST56" t="s">
        <v>36764</v>
      </c>
      <c r="SU56" t="s">
        <v>36585</v>
      </c>
      <c r="SV56" t="s">
        <v>36768</v>
      </c>
      <c r="SW56" t="s">
        <v>36764</v>
      </c>
      <c r="SX56" t="s">
        <v>36587</v>
      </c>
      <c r="SY56" t="s">
        <v>36607</v>
      </c>
      <c r="SZ56" t="s">
        <v>36764</v>
      </c>
      <c r="TA56" t="s">
        <v>36563</v>
      </c>
      <c r="TB56" t="s">
        <v>36769</v>
      </c>
      <c r="TC56" t="s">
        <v>36764</v>
      </c>
      <c r="TD56" t="s">
        <v>36569</v>
      </c>
      <c r="TE56" t="s">
        <v>36622</v>
      </c>
      <c r="TF56" t="s">
        <v>36770</v>
      </c>
      <c r="TG56" t="s">
        <v>36663</v>
      </c>
      <c r="TH56" t="s">
        <v>36771</v>
      </c>
      <c r="TI56" t="s">
        <v>36770</v>
      </c>
      <c r="TJ56" t="s">
        <v>36567</v>
      </c>
      <c r="TK56" t="s">
        <v>36772</v>
      </c>
      <c r="TL56" t="s">
        <v>36770</v>
      </c>
      <c r="TM56" t="s">
        <v>36569</v>
      </c>
      <c r="TN56" t="s">
        <v>36643</v>
      </c>
      <c r="TO56" t="s">
        <v>36773</v>
      </c>
      <c r="TP56" t="s">
        <v>36666</v>
      </c>
      <c r="TQ56" t="s">
        <v>36774</v>
      </c>
      <c r="TR56" t="s">
        <v>36773</v>
      </c>
      <c r="TS56" t="s">
        <v>36775</v>
      </c>
      <c r="TT56" t="s">
        <v>36673</v>
      </c>
      <c r="TU56" t="s">
        <v>36773</v>
      </c>
      <c r="TV56" t="s">
        <v>36567</v>
      </c>
      <c r="TW56" t="s">
        <v>36776</v>
      </c>
      <c r="TX56" t="s">
        <v>36777</v>
      </c>
      <c r="TY56" t="s">
        <v>36595</v>
      </c>
      <c r="TZ56" t="s">
        <v>36778</v>
      </c>
      <c r="UA56" t="s">
        <v>36777</v>
      </c>
      <c r="UB56" t="s">
        <v>36563</v>
      </c>
      <c r="UC56" t="s">
        <v>36593</v>
      </c>
      <c r="UD56" t="s">
        <v>36777</v>
      </c>
      <c r="UE56" t="s">
        <v>36565</v>
      </c>
      <c r="UF56" t="s">
        <v>36779</v>
      </c>
      <c r="UG56" t="s">
        <v>36777</v>
      </c>
      <c r="UH56" t="s">
        <v>36567</v>
      </c>
      <c r="UI56" t="s">
        <v>36561</v>
      </c>
      <c r="UJ56" t="s">
        <v>36777</v>
      </c>
      <c r="UK56" t="s">
        <v>36571</v>
      </c>
      <c r="UL56" t="s">
        <v>36607</v>
      </c>
      <c r="UM56" t="s">
        <v>36780</v>
      </c>
      <c r="UN56" t="s">
        <v>36579</v>
      </c>
      <c r="UO56" t="s">
        <v>36593</v>
      </c>
      <c r="UP56" t="s">
        <v>36780</v>
      </c>
      <c r="UQ56" t="s">
        <v>36605</v>
      </c>
      <c r="UR56" t="s">
        <v>36676</v>
      </c>
      <c r="US56" t="s">
        <v>36780</v>
      </c>
      <c r="UT56" t="s">
        <v>36583</v>
      </c>
      <c r="UU56" t="s">
        <v>36592</v>
      </c>
      <c r="UV56" t="s">
        <v>36780</v>
      </c>
      <c r="UW56" t="s">
        <v>36608</v>
      </c>
      <c r="UX56" t="s">
        <v>36781</v>
      </c>
      <c r="UY56" t="s">
        <v>36780</v>
      </c>
      <c r="UZ56" t="s">
        <v>36565</v>
      </c>
      <c r="VA56" t="s">
        <v>36782</v>
      </c>
      <c r="VB56" t="s">
        <v>36780</v>
      </c>
      <c r="VC56" t="s">
        <v>36569</v>
      </c>
      <c r="VD56" t="s">
        <v>36570</v>
      </c>
      <c r="VE56" t="s">
        <v>36783</v>
      </c>
      <c r="VF56" t="s">
        <v>36563</v>
      </c>
      <c r="VG56" t="s">
        <v>36607</v>
      </c>
      <c r="VH56" t="s">
        <v>36783</v>
      </c>
      <c r="VI56" t="s">
        <v>36565</v>
      </c>
      <c r="VJ56" t="s">
        <v>36784</v>
      </c>
      <c r="VK56" t="s">
        <v>36783</v>
      </c>
      <c r="VL56" t="s">
        <v>36571</v>
      </c>
      <c r="VM56" t="s">
        <v>36785</v>
      </c>
      <c r="VN56" t="s">
        <v>36786</v>
      </c>
      <c r="VO56" t="s">
        <v>36634</v>
      </c>
      <c r="VP56" t="s">
        <v>36673</v>
      </c>
      <c r="VQ56" t="s">
        <v>36787</v>
      </c>
      <c r="VR56" t="s">
        <v>36577</v>
      </c>
      <c r="VS56" t="s">
        <v>36788</v>
      </c>
      <c r="VT56" t="s">
        <v>36787</v>
      </c>
      <c r="VU56" t="s">
        <v>36579</v>
      </c>
      <c r="VV56" t="s">
        <v>36633</v>
      </c>
      <c r="VW56" t="s">
        <v>36787</v>
      </c>
      <c r="VX56" t="s">
        <v>36605</v>
      </c>
      <c r="VY56" t="s">
        <v>36789</v>
      </c>
      <c r="VZ56" t="s">
        <v>36787</v>
      </c>
      <c r="WA56" t="s">
        <v>36583</v>
      </c>
      <c r="WB56" t="s">
        <v>36607</v>
      </c>
      <c r="WC56" t="s">
        <v>36787</v>
      </c>
      <c r="WD56" t="s">
        <v>36608</v>
      </c>
      <c r="WE56" t="s">
        <v>36790</v>
      </c>
      <c r="WF56" t="s">
        <v>36787</v>
      </c>
      <c r="WG56" t="s">
        <v>36571</v>
      </c>
      <c r="WH56" t="s">
        <v>36791</v>
      </c>
      <c r="WI56" t="s">
        <v>36792</v>
      </c>
      <c r="WJ56" t="s">
        <v>36793</v>
      </c>
      <c r="WK56" t="s">
        <v>36794</v>
      </c>
      <c r="WL56" t="s">
        <v>36562</v>
      </c>
      <c r="WM56" t="s">
        <v>36577</v>
      </c>
      <c r="WN56" t="s">
        <v>36636</v>
      </c>
      <c r="WO56" t="s">
        <v>36562</v>
      </c>
      <c r="WP56" t="s">
        <v>36579</v>
      </c>
      <c r="WQ56" t="s">
        <v>36678</v>
      </c>
      <c r="WR56" t="s">
        <v>36562</v>
      </c>
      <c r="WS56" t="s">
        <v>36605</v>
      </c>
      <c r="WT56" t="s">
        <v>36570</v>
      </c>
      <c r="WU56" t="s">
        <v>36562</v>
      </c>
      <c r="WV56" t="s">
        <v>36581</v>
      </c>
      <c r="WW56" t="s">
        <v>36795</v>
      </c>
      <c r="WX56" t="s">
        <v>36562</v>
      </c>
      <c r="WY56" t="s">
        <v>36583</v>
      </c>
      <c r="WZ56" t="s">
        <v>36796</v>
      </c>
      <c r="XA56" t="s">
        <v>36562</v>
      </c>
      <c r="XB56" t="s">
        <v>36608</v>
      </c>
      <c r="XC56" t="s">
        <v>36592</v>
      </c>
      <c r="XD56" t="s">
        <v>36562</v>
      </c>
      <c r="XE56" t="s">
        <v>36585</v>
      </c>
      <c r="XF56" t="s">
        <v>36797</v>
      </c>
      <c r="XG56" t="s">
        <v>36562</v>
      </c>
      <c r="XH56" t="s">
        <v>36587</v>
      </c>
      <c r="XI56" t="s">
        <v>36561</v>
      </c>
      <c r="XJ56" t="s">
        <v>36562</v>
      </c>
      <c r="XK56" t="s">
        <v>36563</v>
      </c>
      <c r="XL56" t="s">
        <v>36564</v>
      </c>
      <c r="XM56" t="s">
        <v>36562</v>
      </c>
      <c r="XN56" t="s">
        <v>36565</v>
      </c>
      <c r="XO56" t="s">
        <v>36566</v>
      </c>
      <c r="XP56" t="s">
        <v>36562</v>
      </c>
      <c r="XQ56" t="s">
        <v>36567</v>
      </c>
      <c r="XR56" t="s">
        <v>36568</v>
      </c>
      <c r="XS56" t="s">
        <v>36562</v>
      </c>
      <c r="XT56" t="s">
        <v>36569</v>
      </c>
      <c r="XU56" t="s">
        <v>36570</v>
      </c>
      <c r="XV56" t="s">
        <v>36562</v>
      </c>
      <c r="XW56" t="s">
        <v>36571</v>
      </c>
      <c r="XX56" t="s">
        <v>36572</v>
      </c>
      <c r="XY56" t="s">
        <v>36573</v>
      </c>
      <c r="XZ56" t="s">
        <v>36574</v>
      </c>
      <c r="YA56" t="s">
        <v>36575</v>
      </c>
      <c r="YB56" t="s">
        <v>36576</v>
      </c>
      <c r="YC56" t="s">
        <v>36577</v>
      </c>
      <c r="YD56" t="s">
        <v>36578</v>
      </c>
      <c r="YE56" t="s">
        <v>36576</v>
      </c>
      <c r="YF56" t="s">
        <v>36579</v>
      </c>
      <c r="YG56" t="s">
        <v>36580</v>
      </c>
      <c r="YH56" t="s">
        <v>36576</v>
      </c>
      <c r="YI56" t="s">
        <v>36581</v>
      </c>
      <c r="YJ56" t="s">
        <v>36582</v>
      </c>
      <c r="YK56" t="s">
        <v>36576</v>
      </c>
      <c r="YL56" t="s">
        <v>36583</v>
      </c>
      <c r="YM56" t="s">
        <v>36584</v>
      </c>
      <c r="YN56" t="s">
        <v>36576</v>
      </c>
      <c r="YO56" t="s">
        <v>36585</v>
      </c>
      <c r="YP56" t="s">
        <v>36586</v>
      </c>
      <c r="YQ56" t="s">
        <v>36576</v>
      </c>
      <c r="YR56" t="s">
        <v>36587</v>
      </c>
      <c r="YS56" t="s">
        <v>36588</v>
      </c>
      <c r="YT56" t="s">
        <v>36576</v>
      </c>
      <c r="YU56" t="s">
        <v>36563</v>
      </c>
      <c r="YV56" t="s">
        <v>36589</v>
      </c>
      <c r="YW56" t="s">
        <v>36576</v>
      </c>
      <c r="YX56" t="s">
        <v>36565</v>
      </c>
      <c r="YY56" t="s">
        <v>36590</v>
      </c>
      <c r="YZ56" t="s">
        <v>36576</v>
      </c>
      <c r="ZA56" t="s">
        <v>36567</v>
      </c>
      <c r="ZB56" t="s">
        <v>36591</v>
      </c>
      <c r="ZC56" t="s">
        <v>36576</v>
      </c>
      <c r="ZD56" t="s">
        <v>36569</v>
      </c>
      <c r="ZE56" t="s">
        <v>36592</v>
      </c>
      <c r="ZF56" t="s">
        <v>36576</v>
      </c>
      <c r="ZG56" t="s">
        <v>36571</v>
      </c>
      <c r="ZH56" t="s">
        <v>36593</v>
      </c>
      <c r="ZI56" t="s">
        <v>36594</v>
      </c>
      <c r="ZJ56" t="s">
        <v>36595</v>
      </c>
      <c r="ZK56" t="s">
        <v>36596</v>
      </c>
      <c r="ZL56" t="s">
        <v>36594</v>
      </c>
      <c r="ZM56" t="s">
        <v>36597</v>
      </c>
      <c r="ZN56" t="s">
        <v>36598</v>
      </c>
      <c r="ZO56" t="s">
        <v>36594</v>
      </c>
      <c r="ZP56" t="s">
        <v>36563</v>
      </c>
      <c r="ZQ56" t="s">
        <v>36599</v>
      </c>
      <c r="ZR56" t="s">
        <v>36594</v>
      </c>
      <c r="ZS56" t="s">
        <v>36565</v>
      </c>
      <c r="ZT56" t="s">
        <v>36600</v>
      </c>
      <c r="ZU56" t="s">
        <v>36594</v>
      </c>
      <c r="ZV56" t="s">
        <v>36567</v>
      </c>
      <c r="ZW56" t="s">
        <v>36601</v>
      </c>
      <c r="ZX56" t="s">
        <v>36594</v>
      </c>
      <c r="ZY56" t="s">
        <v>36571</v>
      </c>
      <c r="ZZ56" t="s">
        <v>36602</v>
      </c>
      <c r="AAA56" t="s">
        <v>36603</v>
      </c>
      <c r="AAB56" t="s">
        <v>36577</v>
      </c>
      <c r="AAC56" t="s">
        <v>36604</v>
      </c>
      <c r="AAD56" t="s">
        <v>36603</v>
      </c>
      <c r="AAE56" t="s">
        <v>36579</v>
      </c>
      <c r="AAF56" t="s">
        <v>36601</v>
      </c>
      <c r="AAG56" t="s">
        <v>36603</v>
      </c>
      <c r="AAH56" t="s">
        <v>36605</v>
      </c>
      <c r="AAI56" t="s">
        <v>36606</v>
      </c>
      <c r="AAJ56" t="s">
        <v>36603</v>
      </c>
      <c r="AAK56" t="s">
        <v>36581</v>
      </c>
      <c r="AAL56" t="s">
        <v>36607</v>
      </c>
      <c r="AAM56" t="s">
        <v>36603</v>
      </c>
      <c r="AAN56" t="s">
        <v>36583</v>
      </c>
      <c r="AAO56" t="s">
        <v>36607</v>
      </c>
      <c r="AAP56" t="s">
        <v>36603</v>
      </c>
      <c r="AAQ56" t="s">
        <v>36608</v>
      </c>
      <c r="AAR56" t="s">
        <v>36609</v>
      </c>
      <c r="AAS56" t="s">
        <v>36603</v>
      </c>
      <c r="AAT56" t="s">
        <v>36563</v>
      </c>
      <c r="AAU56" t="s">
        <v>36570</v>
      </c>
      <c r="AAV56" t="s">
        <v>36603</v>
      </c>
      <c r="AAW56" t="s">
        <v>36565</v>
      </c>
      <c r="AAX56" t="s">
        <v>36610</v>
      </c>
      <c r="AAY56" t="s">
        <v>36603</v>
      </c>
      <c r="AAZ56" t="s">
        <v>36571</v>
      </c>
      <c r="ABA56" t="s">
        <v>36611</v>
      </c>
      <c r="ABB56" t="s">
        <v>36612</v>
      </c>
      <c r="ABC56" t="s">
        <v>36577</v>
      </c>
      <c r="ABD56" t="s">
        <v>36613</v>
      </c>
      <c r="ABE56" t="s">
        <v>36612</v>
      </c>
      <c r="ABF56" t="s">
        <v>36579</v>
      </c>
      <c r="ABG56" t="s">
        <v>36614</v>
      </c>
      <c r="ABH56" t="s">
        <v>36612</v>
      </c>
      <c r="ABI56" t="s">
        <v>36605</v>
      </c>
      <c r="ABJ56" t="s">
        <v>36570</v>
      </c>
      <c r="ABK56" t="s">
        <v>36612</v>
      </c>
      <c r="ABL56" t="s">
        <v>36581</v>
      </c>
      <c r="ABM56" t="s">
        <v>36615</v>
      </c>
      <c r="ABN56" t="s">
        <v>36612</v>
      </c>
      <c r="ABO56" t="s">
        <v>36583</v>
      </c>
      <c r="ABP56" t="s">
        <v>36616</v>
      </c>
      <c r="ABQ56" t="s">
        <v>36612</v>
      </c>
      <c r="ABR56" t="s">
        <v>36608</v>
      </c>
      <c r="ABS56" t="s">
        <v>36617</v>
      </c>
      <c r="ABT56" t="s">
        <v>36612</v>
      </c>
      <c r="ABU56" t="s">
        <v>36585</v>
      </c>
      <c r="ABV56" t="s">
        <v>36618</v>
      </c>
      <c r="ABW56" t="s">
        <v>36612</v>
      </c>
      <c r="ABX56" t="s">
        <v>36587</v>
      </c>
      <c r="ABY56" t="s">
        <v>36570</v>
      </c>
      <c r="ABZ56" t="s">
        <v>36612</v>
      </c>
      <c r="ACA56" t="s">
        <v>36563</v>
      </c>
      <c r="ACB56" t="s">
        <v>36619</v>
      </c>
      <c r="ACC56" t="s">
        <v>36612</v>
      </c>
      <c r="ACD56" t="s">
        <v>36565</v>
      </c>
      <c r="ACE56" t="s">
        <v>36620</v>
      </c>
      <c r="ACF56" t="s">
        <v>36612</v>
      </c>
      <c r="ACG56" t="s">
        <v>36567</v>
      </c>
      <c r="ACH56" t="s">
        <v>36621</v>
      </c>
      <c r="ACI56" t="s">
        <v>36612</v>
      </c>
      <c r="ACJ56" t="s">
        <v>36571</v>
      </c>
      <c r="ACK56" t="s">
        <v>36622</v>
      </c>
      <c r="ACL56" t="s">
        <v>36623</v>
      </c>
      <c r="ACM56" t="s">
        <v>36577</v>
      </c>
      <c r="ACN56" t="s">
        <v>36622</v>
      </c>
      <c r="ACO56" t="s">
        <v>36623</v>
      </c>
      <c r="ACP56" t="s">
        <v>36579</v>
      </c>
      <c r="ACQ56" t="s">
        <v>36570</v>
      </c>
      <c r="ACR56" t="s">
        <v>36623</v>
      </c>
      <c r="ACS56" t="s">
        <v>36605</v>
      </c>
      <c r="ACT56" t="s">
        <v>36592</v>
      </c>
      <c r="ACU56" t="s">
        <v>36623</v>
      </c>
      <c r="ACV56" t="s">
        <v>36581</v>
      </c>
      <c r="ACW56" t="s">
        <v>36624</v>
      </c>
      <c r="ACX56" t="s">
        <v>36623</v>
      </c>
      <c r="ACY56" t="s">
        <v>36583</v>
      </c>
      <c r="ACZ56" t="s">
        <v>36625</v>
      </c>
      <c r="ADA56" t="s">
        <v>36623</v>
      </c>
      <c r="ADB56" t="s">
        <v>36608</v>
      </c>
      <c r="ADC56" t="s">
        <v>36626</v>
      </c>
      <c r="ADD56" t="s">
        <v>36623</v>
      </c>
      <c r="ADE56" t="s">
        <v>36585</v>
      </c>
      <c r="ADF56" t="s">
        <v>36570</v>
      </c>
      <c r="ADG56" t="s">
        <v>36623</v>
      </c>
      <c r="ADH56" t="s">
        <v>36587</v>
      </c>
      <c r="ADI56" t="s">
        <v>36627</v>
      </c>
      <c r="ADJ56" t="s">
        <v>36623</v>
      </c>
      <c r="ADK56" t="s">
        <v>36563</v>
      </c>
      <c r="ADL56" t="s">
        <v>36628</v>
      </c>
      <c r="ADM56" t="s">
        <v>36623</v>
      </c>
      <c r="ADN56" t="s">
        <v>36565</v>
      </c>
      <c r="ADO56" t="s">
        <v>36629</v>
      </c>
      <c r="ADP56" t="s">
        <v>36623</v>
      </c>
      <c r="ADQ56" t="s">
        <v>36567</v>
      </c>
      <c r="ADR56" t="s">
        <v>36630</v>
      </c>
      <c r="ADS56" t="s">
        <v>36623</v>
      </c>
      <c r="ADT56" t="s">
        <v>36571</v>
      </c>
      <c r="ADU56" t="s">
        <v>36590</v>
      </c>
      <c r="ADV56" t="s">
        <v>36631</v>
      </c>
      <c r="ADW56" t="s">
        <v>36579</v>
      </c>
      <c r="ADX56" t="s">
        <v>36598</v>
      </c>
      <c r="ADY56" t="s">
        <v>36631</v>
      </c>
      <c r="ADZ56" t="s">
        <v>36597</v>
      </c>
      <c r="AEA56" t="s">
        <v>36632</v>
      </c>
      <c r="AEB56" t="s">
        <v>36631</v>
      </c>
      <c r="AEC56" t="s">
        <v>36563</v>
      </c>
      <c r="AED56" t="s">
        <v>36633</v>
      </c>
      <c r="AEE56" t="s">
        <v>36631</v>
      </c>
      <c r="AEF56" t="s">
        <v>36567</v>
      </c>
      <c r="AEG56" t="s">
        <v>36633</v>
      </c>
      <c r="AEH56" t="s">
        <v>36631</v>
      </c>
      <c r="AEI56" t="s">
        <v>36634</v>
      </c>
      <c r="AEJ56" t="s">
        <v>36635</v>
      </c>
      <c r="AEK56" t="s">
        <v>36631</v>
      </c>
      <c r="AEL56" t="s">
        <v>36571</v>
      </c>
      <c r="AEM56" t="s">
        <v>36636</v>
      </c>
      <c r="AEN56" t="s">
        <v>36637</v>
      </c>
      <c r="AEO56" t="s">
        <v>36577</v>
      </c>
      <c r="AEP56" t="s">
        <v>36638</v>
      </c>
      <c r="AEQ56" t="s">
        <v>36637</v>
      </c>
      <c r="AER56" t="s">
        <v>36639</v>
      </c>
      <c r="AES56" t="s">
        <v>36640</v>
      </c>
      <c r="AET56" t="s">
        <v>36637</v>
      </c>
      <c r="AEU56" t="s">
        <v>36579</v>
      </c>
      <c r="AEV56" t="s">
        <v>36627</v>
      </c>
      <c r="AEW56" t="s">
        <v>36637</v>
      </c>
      <c r="AEX56" t="s">
        <v>36605</v>
      </c>
      <c r="AEY56" t="s">
        <v>36607</v>
      </c>
      <c r="AEZ56" t="s">
        <v>36637</v>
      </c>
      <c r="AFA56" t="s">
        <v>36581</v>
      </c>
      <c r="AFB56" t="s">
        <v>36641</v>
      </c>
      <c r="AFC56" t="s">
        <v>36637</v>
      </c>
      <c r="AFD56" t="s">
        <v>36583</v>
      </c>
      <c r="AFE56" t="s">
        <v>36642</v>
      </c>
      <c r="AFF56" t="s">
        <v>36637</v>
      </c>
      <c r="AFG56" t="s">
        <v>36608</v>
      </c>
      <c r="AFH56" t="s">
        <v>36570</v>
      </c>
      <c r="AFI56" t="s">
        <v>36637</v>
      </c>
      <c r="AFJ56" t="s">
        <v>36585</v>
      </c>
      <c r="AFK56" t="s">
        <v>36643</v>
      </c>
      <c r="AFL56" t="s">
        <v>36637</v>
      </c>
      <c r="AFM56" t="s">
        <v>36597</v>
      </c>
      <c r="AFN56" t="s">
        <v>36580</v>
      </c>
      <c r="AFO56" t="s">
        <v>36637</v>
      </c>
      <c r="AFP56" t="s">
        <v>36563</v>
      </c>
      <c r="AFQ56" t="s">
        <v>36644</v>
      </c>
      <c r="AFR56" t="s">
        <v>36637</v>
      </c>
      <c r="AFS56" t="s">
        <v>36569</v>
      </c>
      <c r="AFT56" t="s">
        <v>36645</v>
      </c>
      <c r="AFU56" t="s">
        <v>36637</v>
      </c>
      <c r="AFV56" t="s">
        <v>36571</v>
      </c>
      <c r="AFW56" t="s">
        <v>36646</v>
      </c>
      <c r="AFX56" t="s">
        <v>36647</v>
      </c>
      <c r="AFY56" t="s">
        <v>36577</v>
      </c>
      <c r="AFZ56" t="s">
        <v>36648</v>
      </c>
      <c r="AGA56" t="s">
        <v>36647</v>
      </c>
      <c r="AGB56" t="s">
        <v>36579</v>
      </c>
      <c r="AGC56" t="s">
        <v>36649</v>
      </c>
      <c r="AGD56" t="s">
        <v>36647</v>
      </c>
      <c r="AGE56" t="s">
        <v>36650</v>
      </c>
      <c r="AGF56" t="s">
        <v>36651</v>
      </c>
      <c r="AGG56" t="s">
        <v>36647</v>
      </c>
      <c r="AGH56" t="s">
        <v>36605</v>
      </c>
      <c r="AGI56" t="s">
        <v>36652</v>
      </c>
      <c r="AGJ56" t="s">
        <v>36647</v>
      </c>
      <c r="AGK56" t="s">
        <v>36581</v>
      </c>
      <c r="AGL56" t="s">
        <v>36653</v>
      </c>
      <c r="AGM56" t="s">
        <v>36647</v>
      </c>
      <c r="AGN56" t="s">
        <v>36583</v>
      </c>
      <c r="AGO56" t="s">
        <v>36654</v>
      </c>
      <c r="AGP56" t="s">
        <v>36647</v>
      </c>
      <c r="AGQ56" t="s">
        <v>36608</v>
      </c>
      <c r="AGR56" t="s">
        <v>36655</v>
      </c>
      <c r="AGS56" t="s">
        <v>36647</v>
      </c>
      <c r="AGT56" t="s">
        <v>36585</v>
      </c>
      <c r="AGU56" t="s">
        <v>36614</v>
      </c>
      <c r="AGV56" t="s">
        <v>36647</v>
      </c>
      <c r="AGW56" t="s">
        <v>36587</v>
      </c>
      <c r="AGX56" t="s">
        <v>36656</v>
      </c>
      <c r="AGY56" t="s">
        <v>36647</v>
      </c>
      <c r="AGZ56" t="s">
        <v>36597</v>
      </c>
      <c r="AHA56" t="s">
        <v>36657</v>
      </c>
      <c r="AHB56" t="s">
        <v>36647</v>
      </c>
      <c r="AHC56" t="s">
        <v>36563</v>
      </c>
      <c r="AHD56" t="s">
        <v>36658</v>
      </c>
      <c r="AHE56" t="s">
        <v>36647</v>
      </c>
      <c r="AHF56" t="s">
        <v>36565</v>
      </c>
      <c r="AHG56" t="s">
        <v>36659</v>
      </c>
      <c r="AHH56" t="s">
        <v>36647</v>
      </c>
      <c r="AHI56" t="s">
        <v>36660</v>
      </c>
      <c r="AHJ56" t="s">
        <v>36570</v>
      </c>
      <c r="AHK56" t="s">
        <v>36647</v>
      </c>
      <c r="AHL56" t="s">
        <v>36571</v>
      </c>
      <c r="AHM56" t="s">
        <v>36661</v>
      </c>
      <c r="AHN56" t="s">
        <v>36662</v>
      </c>
      <c r="AHO56" t="s">
        <v>36663</v>
      </c>
      <c r="AHP56" t="s">
        <v>36664</v>
      </c>
      <c r="AHQ56" t="s">
        <v>36662</v>
      </c>
      <c r="AHR56" t="s">
        <v>36577</v>
      </c>
      <c r="AHS56" t="s">
        <v>36665</v>
      </c>
      <c r="AHT56" t="s">
        <v>36662</v>
      </c>
      <c r="AHU56" t="s">
        <v>36666</v>
      </c>
      <c r="AHV56" t="s">
        <v>36667</v>
      </c>
      <c r="AHW56" t="s">
        <v>36662</v>
      </c>
      <c r="AHX56" t="s">
        <v>36579</v>
      </c>
      <c r="AHY56" t="s">
        <v>36593</v>
      </c>
      <c r="AHZ56" t="s">
        <v>36662</v>
      </c>
      <c r="AIA56" t="s">
        <v>36581</v>
      </c>
      <c r="AIB56" t="s">
        <v>36668</v>
      </c>
      <c r="AIC56" t="s">
        <v>36662</v>
      </c>
      <c r="AID56" t="s">
        <v>36583</v>
      </c>
      <c r="AIE56" t="s">
        <v>36669</v>
      </c>
      <c r="AIF56" t="s">
        <v>36662</v>
      </c>
      <c r="AIG56" t="s">
        <v>36585</v>
      </c>
      <c r="AIH56" t="s">
        <v>36670</v>
      </c>
      <c r="AII56" t="s">
        <v>36662</v>
      </c>
      <c r="AIJ56" t="s">
        <v>36587</v>
      </c>
      <c r="AIK56" t="s">
        <v>36609</v>
      </c>
      <c r="AIL56" t="s">
        <v>36662</v>
      </c>
      <c r="AIM56" t="s">
        <v>36597</v>
      </c>
      <c r="AIN56" t="s">
        <v>36657</v>
      </c>
      <c r="AIO56" t="s">
        <v>36662</v>
      </c>
      <c r="AIP56" t="s">
        <v>36563</v>
      </c>
      <c r="AIQ56" t="s">
        <v>36640</v>
      </c>
      <c r="AIR56" t="s">
        <v>36662</v>
      </c>
      <c r="AIS56" t="s">
        <v>36567</v>
      </c>
      <c r="AIT56" t="s">
        <v>36671</v>
      </c>
      <c r="AIU56" t="s">
        <v>36662</v>
      </c>
      <c r="AIV56" t="s">
        <v>36569</v>
      </c>
      <c r="AIW56" t="s">
        <v>36601</v>
      </c>
      <c r="AIX56" t="s">
        <v>36672</v>
      </c>
      <c r="AIY56" t="s">
        <v>36597</v>
      </c>
      <c r="AIZ56" t="s">
        <v>36635</v>
      </c>
      <c r="AJA56" t="s">
        <v>36672</v>
      </c>
      <c r="AJB56" t="s">
        <v>36567</v>
      </c>
      <c r="AJC56" t="s">
        <v>36673</v>
      </c>
      <c r="AJD56" t="s">
        <v>36672</v>
      </c>
      <c r="AJE56" t="s">
        <v>36634</v>
      </c>
      <c r="AJF56" t="s">
        <v>36674</v>
      </c>
      <c r="AJG56" t="s">
        <v>36675</v>
      </c>
      <c r="AJH56" t="s">
        <v>36660</v>
      </c>
      <c r="AJI56" t="s">
        <v>36676</v>
      </c>
      <c r="AJJ56" t="s">
        <v>36675</v>
      </c>
      <c r="AJK56" t="s">
        <v>36571</v>
      </c>
      <c r="AJL56" t="s">
        <v>36570</v>
      </c>
      <c r="AJM56" t="s">
        <v>36677</v>
      </c>
      <c r="AJN56" t="s">
        <v>36663</v>
      </c>
      <c r="AJO56" t="s">
        <v>36678</v>
      </c>
      <c r="AJP56" t="s">
        <v>36677</v>
      </c>
      <c r="AJQ56" t="s">
        <v>36583</v>
      </c>
      <c r="AJR56" t="s">
        <v>36592</v>
      </c>
      <c r="AJS56" t="s">
        <v>36677</v>
      </c>
      <c r="AJT56" t="s">
        <v>36585</v>
      </c>
      <c r="AJU56" t="s">
        <v>36607</v>
      </c>
      <c r="AJV56" t="s">
        <v>36677</v>
      </c>
      <c r="AJW56" t="s">
        <v>36563</v>
      </c>
      <c r="AJX56" t="s">
        <v>36679</v>
      </c>
      <c r="AJY56" t="s">
        <v>36677</v>
      </c>
      <c r="AJZ56" t="s">
        <v>36565</v>
      </c>
      <c r="AKA56" t="s">
        <v>36570</v>
      </c>
      <c r="AKB56" t="s">
        <v>36677</v>
      </c>
      <c r="AKC56" t="s">
        <v>36567</v>
      </c>
      <c r="AKD56" t="s">
        <v>36633</v>
      </c>
      <c r="AKE56" t="s">
        <v>36677</v>
      </c>
      <c r="AKF56" t="s">
        <v>36569</v>
      </c>
      <c r="AKG56" t="s">
        <v>36680</v>
      </c>
      <c r="AKH56" t="s">
        <v>36677</v>
      </c>
      <c r="AKI56" t="s">
        <v>36571</v>
      </c>
      <c r="AKJ56" t="s">
        <v>36607</v>
      </c>
      <c r="AKK56" t="s">
        <v>36681</v>
      </c>
      <c r="AKL56" t="s">
        <v>36577</v>
      </c>
      <c r="AKM56" t="s">
        <v>36682</v>
      </c>
      <c r="AKN56" t="s">
        <v>36681</v>
      </c>
      <c r="AKO56" t="s">
        <v>36579</v>
      </c>
      <c r="AKP56" t="s">
        <v>36683</v>
      </c>
      <c r="AKQ56" t="s">
        <v>36681</v>
      </c>
      <c r="AKR56" t="s">
        <v>36684</v>
      </c>
      <c r="AKS56" t="s">
        <v>36685</v>
      </c>
      <c r="AKT56" t="s">
        <v>36681</v>
      </c>
      <c r="AKU56" t="s">
        <v>36605</v>
      </c>
      <c r="AKV56" t="s">
        <v>36686</v>
      </c>
      <c r="AKW56" t="s">
        <v>36681</v>
      </c>
      <c r="AKX56" t="s">
        <v>36581</v>
      </c>
      <c r="AKY56" t="s">
        <v>36687</v>
      </c>
      <c r="AKZ56" t="s">
        <v>36681</v>
      </c>
      <c r="ALA56" t="s">
        <v>36583</v>
      </c>
      <c r="ALB56" t="s">
        <v>36688</v>
      </c>
      <c r="ALC56" t="s">
        <v>36681</v>
      </c>
      <c r="ALD56" t="s">
        <v>36608</v>
      </c>
      <c r="ALE56" t="s">
        <v>36689</v>
      </c>
      <c r="ALF56" t="s">
        <v>36681</v>
      </c>
      <c r="ALG56" t="s">
        <v>36587</v>
      </c>
      <c r="ALH56" t="s">
        <v>36570</v>
      </c>
      <c r="ALI56" t="s">
        <v>36681</v>
      </c>
      <c r="ALJ56" t="s">
        <v>36597</v>
      </c>
      <c r="ALK56" t="s">
        <v>36690</v>
      </c>
      <c r="ALL56" t="s">
        <v>36681</v>
      </c>
      <c r="ALM56" t="s">
        <v>36565</v>
      </c>
      <c r="ALN56" t="s">
        <v>36691</v>
      </c>
      <c r="ALO56" t="s">
        <v>36681</v>
      </c>
      <c r="ALP56" t="s">
        <v>36660</v>
      </c>
      <c r="ALQ56" t="s">
        <v>36607</v>
      </c>
      <c r="ALR56" t="s">
        <v>36681</v>
      </c>
      <c r="ALS56" t="s">
        <v>36569</v>
      </c>
      <c r="ALT56" t="s">
        <v>36607</v>
      </c>
      <c r="ALU56" t="s">
        <v>36681</v>
      </c>
      <c r="ALV56" t="s">
        <v>36571</v>
      </c>
      <c r="ALW56" t="s">
        <v>36692</v>
      </c>
      <c r="ALX56" t="s">
        <v>36693</v>
      </c>
      <c r="ALY56" t="s">
        <v>36694</v>
      </c>
      <c r="ALZ56" t="s">
        <v>2366</v>
      </c>
      <c r="AMA56" t="s">
        <v>2363</v>
      </c>
      <c r="AMB56" t="s">
        <v>5127</v>
      </c>
      <c r="AMC56" t="s">
        <v>2357</v>
      </c>
      <c r="AMD56" t="s">
        <v>11920</v>
      </c>
      <c r="AME56" t="s">
        <v>36695</v>
      </c>
      <c r="AMF56" t="s">
        <v>36696</v>
      </c>
      <c r="AMG56" t="s">
        <v>6669</v>
      </c>
      <c r="AMH56" t="s">
        <v>10902</v>
      </c>
      <c r="AMI56" t="s">
        <v>2362</v>
      </c>
      <c r="AMJ56" t="s">
        <v>36697</v>
      </c>
      <c r="AMK56" t="s">
        <v>36698</v>
      </c>
      <c r="AML56" t="s">
        <v>36699</v>
      </c>
      <c r="AMM56" t="s">
        <v>36700</v>
      </c>
      <c r="AMN56" t="s">
        <v>36701</v>
      </c>
      <c r="AMO56" t="s">
        <v>36521</v>
      </c>
      <c r="AMP56" t="s">
        <v>36522</v>
      </c>
      <c r="AMQ56" t="s">
        <v>36083</v>
      </c>
      <c r="AMR56" t="s">
        <v>36523</v>
      </c>
      <c r="AMS56" t="s">
        <v>36524</v>
      </c>
      <c r="AMT56" t="s">
        <v>36525</v>
      </c>
      <c r="AMU56" t="s">
        <v>36526</v>
      </c>
      <c r="AMV56" t="s">
        <v>36523</v>
      </c>
      <c r="AMW56" t="s">
        <v>36524</v>
      </c>
      <c r="AMX56" t="s">
        <v>36527</v>
      </c>
      <c r="AMY56" t="s">
        <v>36847</v>
      </c>
      <c r="AMZ56" t="s">
        <v>36848</v>
      </c>
      <c r="ANA56" t="s">
        <v>36087</v>
      </c>
      <c r="ANB56" t="s">
        <v>36849</v>
      </c>
      <c r="ANC56" t="s">
        <v>36850</v>
      </c>
      <c r="AND56" t="s">
        <v>36090</v>
      </c>
      <c r="ANE56" t="s">
        <v>36091</v>
      </c>
      <c r="ANF56" t="s">
        <v>36092</v>
      </c>
      <c r="ANG56" t="s">
        <v>36093</v>
      </c>
      <c r="ANH56" t="s">
        <v>36094</v>
      </c>
      <c r="ANI56" t="s">
        <v>36095</v>
      </c>
      <c r="ANJ56" t="s">
        <v>36851</v>
      </c>
      <c r="ANK56" t="s">
        <v>36852</v>
      </c>
      <c r="ANL56" t="s">
        <v>36853</v>
      </c>
      <c r="ANM56" t="s">
        <v>36854</v>
      </c>
    </row>
    <row r="57" spans="1:15400" x14ac:dyDescent="0.2">
      <c r="A57" s="11">
        <v>46</v>
      </c>
      <c r="B57">
        <v>4</v>
      </c>
      <c r="C57" t="s">
        <v>590</v>
      </c>
      <c r="D57">
        <v>6</v>
      </c>
      <c r="E57" t="s">
        <v>1192</v>
      </c>
      <c r="F57" t="s">
        <v>11</v>
      </c>
      <c r="G57" t="s">
        <v>36845</v>
      </c>
      <c r="J57" s="8" t="s">
        <v>1378</v>
      </c>
    </row>
    <row r="58" spans="1:15400" x14ac:dyDescent="0.2">
      <c r="A58" s="11" t="s">
        <v>36846</v>
      </c>
      <c r="B58" t="s">
        <v>36608</v>
      </c>
      <c r="C58" t="s">
        <v>36790</v>
      </c>
      <c r="D58" t="s">
        <v>36787</v>
      </c>
      <c r="E58" t="s">
        <v>36571</v>
      </c>
      <c r="F58" t="s">
        <v>36791</v>
      </c>
      <c r="G58" t="s">
        <v>36577</v>
      </c>
      <c r="H58" t="s">
        <v>36636</v>
      </c>
      <c r="I58" t="s">
        <v>36562</v>
      </c>
      <c r="J58" s="8"/>
      <c r="K58" t="s">
        <v>36562</v>
      </c>
      <c r="L58" t="s">
        <v>36605</v>
      </c>
      <c r="M58" t="s">
        <v>36570</v>
      </c>
      <c r="N58" t="s">
        <v>36562</v>
      </c>
      <c r="O58" t="s">
        <v>36581</v>
      </c>
      <c r="P58" t="s">
        <v>36795</v>
      </c>
      <c r="Q58" t="s">
        <v>36562</v>
      </c>
      <c r="R58" t="s">
        <v>36583</v>
      </c>
      <c r="S58" t="s">
        <v>36796</v>
      </c>
      <c r="T58" t="s">
        <v>36562</v>
      </c>
      <c r="U58" t="s">
        <v>36608</v>
      </c>
      <c r="V58" t="s">
        <v>36592</v>
      </c>
      <c r="W58" t="s">
        <v>36562</v>
      </c>
      <c r="X58" t="s">
        <v>36585</v>
      </c>
      <c r="Y58" t="s">
        <v>36797</v>
      </c>
      <c r="Z58" t="s">
        <v>36562</v>
      </c>
      <c r="AA58" t="s">
        <v>36587</v>
      </c>
      <c r="AB58" t="s">
        <v>36561</v>
      </c>
      <c r="AC58" t="s">
        <v>36562</v>
      </c>
      <c r="AD58" t="s">
        <v>36563</v>
      </c>
      <c r="AE58" t="s">
        <v>36564</v>
      </c>
      <c r="AF58" t="s">
        <v>36562</v>
      </c>
      <c r="AG58" t="s">
        <v>36565</v>
      </c>
      <c r="AH58" t="s">
        <v>36566</v>
      </c>
      <c r="AI58" t="s">
        <v>36562</v>
      </c>
      <c r="AJ58" t="s">
        <v>36567</v>
      </c>
      <c r="AK58" t="s">
        <v>36568</v>
      </c>
      <c r="AL58" t="s">
        <v>36562</v>
      </c>
      <c r="AM58" t="s">
        <v>36569</v>
      </c>
      <c r="AN58" t="s">
        <v>36570</v>
      </c>
      <c r="AO58" t="s">
        <v>36562</v>
      </c>
      <c r="AP58" t="s">
        <v>36571</v>
      </c>
      <c r="AQ58" t="s">
        <v>36572</v>
      </c>
      <c r="AR58" t="s">
        <v>36573</v>
      </c>
      <c r="AS58" t="s">
        <v>36574</v>
      </c>
      <c r="AT58" t="s">
        <v>36575</v>
      </c>
      <c r="AU58" t="s">
        <v>36576</v>
      </c>
      <c r="AV58" t="s">
        <v>36577</v>
      </c>
      <c r="AW58" t="s">
        <v>36578</v>
      </c>
      <c r="AX58" t="s">
        <v>36576</v>
      </c>
      <c r="AY58" t="s">
        <v>36579</v>
      </c>
      <c r="AZ58" t="s">
        <v>36580</v>
      </c>
      <c r="BA58" t="s">
        <v>36576</v>
      </c>
      <c r="BB58" t="s">
        <v>36581</v>
      </c>
      <c r="BC58" t="s">
        <v>36582</v>
      </c>
      <c r="BD58" t="s">
        <v>36576</v>
      </c>
      <c r="BE58" t="s">
        <v>36583</v>
      </c>
      <c r="BF58" t="s">
        <v>36584</v>
      </c>
      <c r="BG58" t="s">
        <v>36576</v>
      </c>
      <c r="BH58" t="s">
        <v>36585</v>
      </c>
      <c r="BI58" t="s">
        <v>36586</v>
      </c>
      <c r="BJ58" t="s">
        <v>36576</v>
      </c>
      <c r="BK58" t="s">
        <v>36587</v>
      </c>
      <c r="BL58" t="s">
        <v>36588</v>
      </c>
      <c r="BM58" t="s">
        <v>36576</v>
      </c>
      <c r="BN58" t="s">
        <v>36563</v>
      </c>
      <c r="BO58" t="s">
        <v>36589</v>
      </c>
      <c r="BP58" t="s">
        <v>36576</v>
      </c>
      <c r="BQ58" t="s">
        <v>36565</v>
      </c>
      <c r="BR58" t="s">
        <v>36590</v>
      </c>
      <c r="BS58" t="s">
        <v>36576</v>
      </c>
      <c r="BT58" t="s">
        <v>36567</v>
      </c>
      <c r="BU58" t="s">
        <v>36591</v>
      </c>
      <c r="BV58" t="s">
        <v>36576</v>
      </c>
      <c r="BW58" t="s">
        <v>36569</v>
      </c>
      <c r="BX58" t="s">
        <v>36592</v>
      </c>
      <c r="BY58" t="s">
        <v>36576</v>
      </c>
      <c r="BZ58" t="s">
        <v>36571</v>
      </c>
      <c r="CA58" t="s">
        <v>36593</v>
      </c>
      <c r="CB58" t="s">
        <v>36594</v>
      </c>
      <c r="CC58" t="s">
        <v>36595</v>
      </c>
      <c r="CD58" t="s">
        <v>36596</v>
      </c>
      <c r="CE58" t="s">
        <v>36594</v>
      </c>
      <c r="CF58" t="s">
        <v>36597</v>
      </c>
      <c r="CG58" t="s">
        <v>36598</v>
      </c>
      <c r="CH58" t="s">
        <v>36594</v>
      </c>
      <c r="CI58" t="s">
        <v>36563</v>
      </c>
      <c r="CJ58" t="s">
        <v>36599</v>
      </c>
      <c r="CK58" t="s">
        <v>36594</v>
      </c>
      <c r="CL58" t="s">
        <v>36565</v>
      </c>
      <c r="CM58" t="s">
        <v>36600</v>
      </c>
      <c r="CN58" t="s">
        <v>36594</v>
      </c>
      <c r="CO58" t="s">
        <v>36567</v>
      </c>
      <c r="CP58" t="s">
        <v>36601</v>
      </c>
      <c r="CQ58" t="s">
        <v>36594</v>
      </c>
      <c r="CR58" t="s">
        <v>36571</v>
      </c>
      <c r="CS58" t="s">
        <v>36602</v>
      </c>
      <c r="CT58" t="s">
        <v>36603</v>
      </c>
      <c r="CU58" t="s">
        <v>36577</v>
      </c>
      <c r="CV58" t="s">
        <v>36604</v>
      </c>
      <c r="CW58" t="s">
        <v>36603</v>
      </c>
      <c r="CX58" t="s">
        <v>36579</v>
      </c>
      <c r="CY58" t="s">
        <v>36601</v>
      </c>
      <c r="CZ58" t="s">
        <v>36603</v>
      </c>
      <c r="DA58" t="s">
        <v>36605</v>
      </c>
      <c r="DB58" t="s">
        <v>36606</v>
      </c>
      <c r="DC58" t="s">
        <v>36603</v>
      </c>
      <c r="DD58" t="s">
        <v>36581</v>
      </c>
      <c r="DE58" t="s">
        <v>36607</v>
      </c>
      <c r="DF58" t="s">
        <v>36603</v>
      </c>
      <c r="DG58" t="s">
        <v>36583</v>
      </c>
      <c r="DH58" t="s">
        <v>36607</v>
      </c>
      <c r="DI58" t="s">
        <v>36603</v>
      </c>
      <c r="DJ58" t="s">
        <v>36608</v>
      </c>
      <c r="DK58" t="s">
        <v>36609</v>
      </c>
      <c r="DL58" t="s">
        <v>36603</v>
      </c>
      <c r="DM58" t="s">
        <v>36563</v>
      </c>
      <c r="DN58" t="s">
        <v>36570</v>
      </c>
      <c r="DO58" t="s">
        <v>36603</v>
      </c>
      <c r="DP58" t="s">
        <v>36565</v>
      </c>
      <c r="DQ58" t="s">
        <v>36610</v>
      </c>
      <c r="DR58" t="s">
        <v>36603</v>
      </c>
      <c r="DS58" t="s">
        <v>36571</v>
      </c>
      <c r="DT58" t="s">
        <v>36611</v>
      </c>
      <c r="DU58" t="s">
        <v>36612</v>
      </c>
      <c r="DV58" t="s">
        <v>36577</v>
      </c>
      <c r="DW58" t="s">
        <v>36613</v>
      </c>
      <c r="DX58" t="s">
        <v>36612</v>
      </c>
      <c r="DY58" t="s">
        <v>36579</v>
      </c>
      <c r="DZ58" t="s">
        <v>36614</v>
      </c>
      <c r="EA58" t="s">
        <v>36612</v>
      </c>
      <c r="EB58" t="s">
        <v>36605</v>
      </c>
      <c r="EC58" t="s">
        <v>36570</v>
      </c>
      <c r="ED58" t="s">
        <v>36612</v>
      </c>
      <c r="EE58" t="s">
        <v>36581</v>
      </c>
      <c r="EF58" t="s">
        <v>36615</v>
      </c>
      <c r="EG58" t="s">
        <v>36612</v>
      </c>
      <c r="EH58" t="s">
        <v>36583</v>
      </c>
      <c r="EI58" t="s">
        <v>36616</v>
      </c>
      <c r="EJ58" t="s">
        <v>36612</v>
      </c>
      <c r="EK58" t="s">
        <v>36608</v>
      </c>
      <c r="EL58" t="s">
        <v>36617</v>
      </c>
      <c r="EM58" t="s">
        <v>36612</v>
      </c>
      <c r="EN58" t="s">
        <v>36585</v>
      </c>
      <c r="EO58" t="s">
        <v>36618</v>
      </c>
      <c r="EP58" t="s">
        <v>36612</v>
      </c>
      <c r="EQ58" t="s">
        <v>36587</v>
      </c>
      <c r="ER58" t="s">
        <v>36570</v>
      </c>
      <c r="ES58" t="s">
        <v>36612</v>
      </c>
      <c r="ET58" t="s">
        <v>36563</v>
      </c>
      <c r="EU58" t="s">
        <v>36619</v>
      </c>
      <c r="EV58" t="s">
        <v>36612</v>
      </c>
      <c r="EW58" t="s">
        <v>36565</v>
      </c>
      <c r="EX58" t="s">
        <v>36620</v>
      </c>
      <c r="EY58" t="s">
        <v>36612</v>
      </c>
      <c r="EZ58" t="s">
        <v>36567</v>
      </c>
      <c r="FA58" t="s">
        <v>36621</v>
      </c>
      <c r="FB58" t="s">
        <v>36612</v>
      </c>
      <c r="FC58" t="s">
        <v>36571</v>
      </c>
      <c r="FD58" t="s">
        <v>36622</v>
      </c>
      <c r="FE58" t="s">
        <v>36623</v>
      </c>
      <c r="FF58" t="s">
        <v>36577</v>
      </c>
      <c r="FG58" t="s">
        <v>36622</v>
      </c>
      <c r="FH58" t="s">
        <v>36623</v>
      </c>
      <c r="FI58" t="s">
        <v>36579</v>
      </c>
      <c r="FJ58" t="s">
        <v>36570</v>
      </c>
      <c r="FK58" t="s">
        <v>36623</v>
      </c>
      <c r="FL58" t="s">
        <v>36605</v>
      </c>
      <c r="FM58" t="s">
        <v>36592</v>
      </c>
      <c r="FN58" t="s">
        <v>36623</v>
      </c>
      <c r="FO58" t="s">
        <v>36581</v>
      </c>
      <c r="FP58" t="s">
        <v>36624</v>
      </c>
      <c r="FQ58" t="s">
        <v>36623</v>
      </c>
      <c r="FR58" t="s">
        <v>36583</v>
      </c>
      <c r="FS58" t="s">
        <v>36625</v>
      </c>
      <c r="FT58" t="s">
        <v>36623</v>
      </c>
      <c r="FU58" t="s">
        <v>36608</v>
      </c>
      <c r="FV58" t="s">
        <v>36626</v>
      </c>
      <c r="FW58" t="s">
        <v>36623</v>
      </c>
      <c r="FX58" t="s">
        <v>36585</v>
      </c>
      <c r="FY58" t="s">
        <v>36570</v>
      </c>
      <c r="FZ58" t="s">
        <v>36623</v>
      </c>
      <c r="GA58" t="s">
        <v>36587</v>
      </c>
      <c r="GB58" t="s">
        <v>36627</v>
      </c>
      <c r="GC58" t="s">
        <v>36623</v>
      </c>
      <c r="GD58" t="s">
        <v>36563</v>
      </c>
      <c r="GE58" t="s">
        <v>36628</v>
      </c>
      <c r="GF58" t="s">
        <v>36623</v>
      </c>
      <c r="GG58" t="s">
        <v>36565</v>
      </c>
      <c r="GH58" t="s">
        <v>36629</v>
      </c>
      <c r="GI58" t="s">
        <v>36623</v>
      </c>
      <c r="GJ58" t="s">
        <v>36567</v>
      </c>
      <c r="GK58" t="s">
        <v>36630</v>
      </c>
      <c r="GL58" t="s">
        <v>36623</v>
      </c>
      <c r="GM58" t="s">
        <v>36571</v>
      </c>
      <c r="GN58" t="s">
        <v>36590</v>
      </c>
      <c r="GO58" t="s">
        <v>36631</v>
      </c>
      <c r="GP58" t="s">
        <v>36579</v>
      </c>
      <c r="GQ58" t="s">
        <v>36598</v>
      </c>
      <c r="GR58" t="s">
        <v>36631</v>
      </c>
      <c r="GS58" t="s">
        <v>36597</v>
      </c>
      <c r="GT58" t="s">
        <v>36632</v>
      </c>
      <c r="GU58" t="s">
        <v>36631</v>
      </c>
      <c r="GV58" t="s">
        <v>36563</v>
      </c>
      <c r="GW58" t="s">
        <v>36633</v>
      </c>
      <c r="GX58" t="s">
        <v>36631</v>
      </c>
      <c r="GY58" t="s">
        <v>36567</v>
      </c>
      <c r="GZ58" t="s">
        <v>36633</v>
      </c>
      <c r="HA58" t="s">
        <v>36631</v>
      </c>
      <c r="HB58" t="s">
        <v>36634</v>
      </c>
      <c r="HC58" t="s">
        <v>36635</v>
      </c>
      <c r="HD58" t="s">
        <v>36631</v>
      </c>
      <c r="HE58" t="s">
        <v>36571</v>
      </c>
      <c r="HF58" t="s">
        <v>36636</v>
      </c>
      <c r="HG58" t="s">
        <v>36637</v>
      </c>
      <c r="HH58" t="s">
        <v>36577</v>
      </c>
      <c r="HI58" t="s">
        <v>36638</v>
      </c>
      <c r="HJ58" t="s">
        <v>36637</v>
      </c>
      <c r="HK58" t="s">
        <v>36639</v>
      </c>
      <c r="HL58" t="s">
        <v>36640</v>
      </c>
      <c r="HM58" t="s">
        <v>36637</v>
      </c>
      <c r="HN58" t="s">
        <v>36579</v>
      </c>
      <c r="HO58" t="s">
        <v>36627</v>
      </c>
      <c r="HP58" t="s">
        <v>36637</v>
      </c>
      <c r="HQ58" t="s">
        <v>36605</v>
      </c>
      <c r="HR58" t="s">
        <v>36607</v>
      </c>
      <c r="HS58" t="s">
        <v>36637</v>
      </c>
      <c r="HT58" t="s">
        <v>36581</v>
      </c>
      <c r="HU58" t="s">
        <v>36641</v>
      </c>
      <c r="HV58" t="s">
        <v>36637</v>
      </c>
      <c r="HW58" t="s">
        <v>36583</v>
      </c>
      <c r="HX58" t="s">
        <v>36642</v>
      </c>
      <c r="HY58" t="s">
        <v>36637</v>
      </c>
      <c r="HZ58" t="s">
        <v>36608</v>
      </c>
      <c r="IA58" t="s">
        <v>36570</v>
      </c>
      <c r="IB58" t="s">
        <v>36637</v>
      </c>
      <c r="IC58" t="s">
        <v>36585</v>
      </c>
      <c r="ID58" t="s">
        <v>36643</v>
      </c>
      <c r="IE58" t="s">
        <v>36637</v>
      </c>
      <c r="IF58" t="s">
        <v>36597</v>
      </c>
      <c r="IG58" t="s">
        <v>36580</v>
      </c>
      <c r="IH58" t="s">
        <v>36637</v>
      </c>
      <c r="II58" t="s">
        <v>36563</v>
      </c>
      <c r="IJ58" t="s">
        <v>36644</v>
      </c>
      <c r="IK58" t="s">
        <v>36637</v>
      </c>
      <c r="IL58" t="s">
        <v>36569</v>
      </c>
      <c r="IM58" t="s">
        <v>36645</v>
      </c>
      <c r="IN58" t="s">
        <v>36637</v>
      </c>
      <c r="IO58" t="s">
        <v>36571</v>
      </c>
      <c r="IP58" t="s">
        <v>36646</v>
      </c>
      <c r="IQ58" t="s">
        <v>36647</v>
      </c>
      <c r="IR58" t="s">
        <v>36577</v>
      </c>
      <c r="IS58" t="s">
        <v>36648</v>
      </c>
      <c r="IT58" t="s">
        <v>36647</v>
      </c>
      <c r="IU58" t="s">
        <v>36579</v>
      </c>
      <c r="IV58" t="s">
        <v>36649</v>
      </c>
      <c r="IW58" t="s">
        <v>36647</v>
      </c>
      <c r="IX58" t="s">
        <v>36650</v>
      </c>
      <c r="IY58" t="s">
        <v>36651</v>
      </c>
      <c r="IZ58" t="s">
        <v>36647</v>
      </c>
      <c r="JA58" t="s">
        <v>36605</v>
      </c>
      <c r="JB58" t="s">
        <v>36652</v>
      </c>
      <c r="JC58" t="s">
        <v>36647</v>
      </c>
      <c r="JD58" t="s">
        <v>36581</v>
      </c>
      <c r="JE58" t="s">
        <v>36653</v>
      </c>
      <c r="JF58" t="s">
        <v>36647</v>
      </c>
      <c r="JG58" t="s">
        <v>36583</v>
      </c>
      <c r="JH58" t="s">
        <v>36654</v>
      </c>
      <c r="JI58" t="s">
        <v>36647</v>
      </c>
      <c r="JJ58" t="s">
        <v>36608</v>
      </c>
      <c r="JK58" t="s">
        <v>36655</v>
      </c>
      <c r="JL58" t="s">
        <v>36647</v>
      </c>
      <c r="JM58" t="s">
        <v>36585</v>
      </c>
      <c r="JN58" t="s">
        <v>36614</v>
      </c>
      <c r="JO58" t="s">
        <v>36647</v>
      </c>
      <c r="JP58" t="s">
        <v>36587</v>
      </c>
      <c r="JQ58" t="s">
        <v>36656</v>
      </c>
      <c r="JR58" t="s">
        <v>36647</v>
      </c>
      <c r="JS58" t="s">
        <v>36597</v>
      </c>
      <c r="JT58" t="s">
        <v>36657</v>
      </c>
      <c r="JU58" t="s">
        <v>36647</v>
      </c>
      <c r="JV58" t="s">
        <v>36563</v>
      </c>
      <c r="JW58" t="s">
        <v>36658</v>
      </c>
      <c r="JX58" t="s">
        <v>36647</v>
      </c>
      <c r="JY58" t="s">
        <v>36565</v>
      </c>
      <c r="JZ58" t="s">
        <v>36659</v>
      </c>
      <c r="KA58" t="s">
        <v>36647</v>
      </c>
      <c r="KB58" t="s">
        <v>36660</v>
      </c>
      <c r="KC58" t="s">
        <v>36570</v>
      </c>
      <c r="KD58" t="s">
        <v>36647</v>
      </c>
      <c r="KE58" t="s">
        <v>36571</v>
      </c>
      <c r="KF58" t="s">
        <v>36661</v>
      </c>
      <c r="KG58" t="s">
        <v>36662</v>
      </c>
      <c r="KH58" t="s">
        <v>36663</v>
      </c>
      <c r="KI58" t="s">
        <v>36664</v>
      </c>
      <c r="KJ58" t="s">
        <v>36662</v>
      </c>
      <c r="KK58" t="s">
        <v>36577</v>
      </c>
      <c r="KL58" t="s">
        <v>36665</v>
      </c>
      <c r="KM58" t="s">
        <v>36662</v>
      </c>
      <c r="KN58" t="s">
        <v>36666</v>
      </c>
      <c r="KO58" t="s">
        <v>36667</v>
      </c>
      <c r="KP58" t="s">
        <v>36662</v>
      </c>
      <c r="KQ58" t="s">
        <v>36579</v>
      </c>
      <c r="KR58" t="s">
        <v>36593</v>
      </c>
      <c r="KS58" t="s">
        <v>36662</v>
      </c>
      <c r="KT58" t="s">
        <v>36581</v>
      </c>
      <c r="KU58" t="s">
        <v>36668</v>
      </c>
      <c r="KV58" t="s">
        <v>36662</v>
      </c>
      <c r="KW58" t="s">
        <v>36583</v>
      </c>
      <c r="KX58" t="s">
        <v>36669</v>
      </c>
      <c r="KY58" t="s">
        <v>36662</v>
      </c>
      <c r="KZ58" t="s">
        <v>36585</v>
      </c>
      <c r="LA58" t="s">
        <v>36670</v>
      </c>
      <c r="LB58" t="s">
        <v>36662</v>
      </c>
      <c r="LC58" t="s">
        <v>36587</v>
      </c>
      <c r="LD58" t="s">
        <v>36609</v>
      </c>
      <c r="LE58" t="s">
        <v>36662</v>
      </c>
      <c r="LF58" t="s">
        <v>36597</v>
      </c>
      <c r="LG58" t="s">
        <v>36657</v>
      </c>
      <c r="LH58" t="s">
        <v>36662</v>
      </c>
      <c r="LI58" t="s">
        <v>36563</v>
      </c>
      <c r="LJ58" t="s">
        <v>36640</v>
      </c>
      <c r="LK58" t="s">
        <v>36662</v>
      </c>
      <c r="LL58" t="s">
        <v>36567</v>
      </c>
      <c r="LM58" t="s">
        <v>36671</v>
      </c>
      <c r="LN58" t="s">
        <v>36662</v>
      </c>
      <c r="LO58" t="s">
        <v>36569</v>
      </c>
      <c r="LP58" t="s">
        <v>36601</v>
      </c>
      <c r="LQ58" t="s">
        <v>36672</v>
      </c>
      <c r="LR58" t="s">
        <v>36597</v>
      </c>
      <c r="LS58" t="s">
        <v>36635</v>
      </c>
      <c r="LT58" t="s">
        <v>36672</v>
      </c>
      <c r="LU58" t="s">
        <v>36567</v>
      </c>
      <c r="LV58" t="s">
        <v>36673</v>
      </c>
      <c r="LW58" t="s">
        <v>36672</v>
      </c>
      <c r="LX58" t="s">
        <v>36634</v>
      </c>
      <c r="LY58" t="s">
        <v>36674</v>
      </c>
      <c r="LZ58" t="s">
        <v>36675</v>
      </c>
      <c r="MA58" t="s">
        <v>36660</v>
      </c>
      <c r="MB58" t="s">
        <v>36676</v>
      </c>
      <c r="MC58" t="s">
        <v>36675</v>
      </c>
      <c r="MD58" t="s">
        <v>36571</v>
      </c>
      <c r="ME58" t="s">
        <v>36570</v>
      </c>
      <c r="MF58" t="s">
        <v>36677</v>
      </c>
      <c r="MG58" t="s">
        <v>36663</v>
      </c>
      <c r="MH58" t="s">
        <v>36678</v>
      </c>
      <c r="MI58" t="s">
        <v>36677</v>
      </c>
      <c r="MJ58" t="s">
        <v>36583</v>
      </c>
      <c r="MK58" t="s">
        <v>36592</v>
      </c>
      <c r="ML58" t="s">
        <v>36677</v>
      </c>
      <c r="MM58" t="s">
        <v>36585</v>
      </c>
      <c r="MN58" t="s">
        <v>36607</v>
      </c>
      <c r="MO58" t="s">
        <v>36677</v>
      </c>
      <c r="MP58" t="s">
        <v>36563</v>
      </c>
      <c r="MQ58" t="s">
        <v>36679</v>
      </c>
      <c r="MR58" t="s">
        <v>36677</v>
      </c>
      <c r="MS58" t="s">
        <v>36565</v>
      </c>
      <c r="MT58" t="s">
        <v>36570</v>
      </c>
      <c r="MU58" t="s">
        <v>36677</v>
      </c>
      <c r="MV58" t="s">
        <v>36567</v>
      </c>
      <c r="MW58" t="s">
        <v>36633</v>
      </c>
      <c r="MX58" t="s">
        <v>36677</v>
      </c>
      <c r="MY58" t="s">
        <v>36569</v>
      </c>
      <c r="MZ58" t="s">
        <v>36680</v>
      </c>
      <c r="NA58" t="s">
        <v>36677</v>
      </c>
      <c r="NB58" t="s">
        <v>36571</v>
      </c>
      <c r="NC58" t="s">
        <v>36607</v>
      </c>
      <c r="ND58" t="s">
        <v>36681</v>
      </c>
      <c r="NE58" t="s">
        <v>36577</v>
      </c>
      <c r="NF58" t="s">
        <v>36682</v>
      </c>
      <c r="NG58" t="s">
        <v>36681</v>
      </c>
      <c r="NH58" t="s">
        <v>36579</v>
      </c>
      <c r="NI58" t="s">
        <v>36683</v>
      </c>
      <c r="NJ58" t="s">
        <v>36681</v>
      </c>
      <c r="NK58" t="s">
        <v>36684</v>
      </c>
      <c r="NL58" t="s">
        <v>36685</v>
      </c>
      <c r="NM58" t="s">
        <v>36681</v>
      </c>
      <c r="NN58" t="s">
        <v>36605</v>
      </c>
      <c r="NO58" t="s">
        <v>36686</v>
      </c>
      <c r="NP58" t="s">
        <v>36681</v>
      </c>
      <c r="NQ58" t="s">
        <v>36581</v>
      </c>
      <c r="NR58" t="s">
        <v>36687</v>
      </c>
      <c r="NS58" t="s">
        <v>36681</v>
      </c>
      <c r="NT58" t="s">
        <v>36583</v>
      </c>
      <c r="NU58" t="s">
        <v>36688</v>
      </c>
      <c r="NV58" t="s">
        <v>36681</v>
      </c>
      <c r="NW58" t="s">
        <v>36608</v>
      </c>
      <c r="NX58" t="s">
        <v>36689</v>
      </c>
      <c r="NY58" t="s">
        <v>36681</v>
      </c>
      <c r="NZ58" t="s">
        <v>36587</v>
      </c>
      <c r="OA58" t="s">
        <v>36570</v>
      </c>
      <c r="OB58" t="s">
        <v>36681</v>
      </c>
      <c r="OC58" t="s">
        <v>36597</v>
      </c>
      <c r="OD58" t="s">
        <v>36690</v>
      </c>
      <c r="OE58" t="s">
        <v>36681</v>
      </c>
      <c r="OF58" t="s">
        <v>36565</v>
      </c>
      <c r="OG58" t="s">
        <v>36691</v>
      </c>
      <c r="OH58" t="s">
        <v>36681</v>
      </c>
      <c r="OI58" t="s">
        <v>36660</v>
      </c>
      <c r="OJ58" t="s">
        <v>36607</v>
      </c>
      <c r="OK58" t="s">
        <v>36681</v>
      </c>
      <c r="OL58" t="s">
        <v>36569</v>
      </c>
      <c r="OM58" t="s">
        <v>36607</v>
      </c>
      <c r="ON58" t="s">
        <v>36681</v>
      </c>
      <c r="OO58" t="s">
        <v>36571</v>
      </c>
      <c r="OP58" t="s">
        <v>36692</v>
      </c>
      <c r="OQ58" t="s">
        <v>36693</v>
      </c>
      <c r="OR58" t="s">
        <v>36694</v>
      </c>
      <c r="OS58" t="s">
        <v>2366</v>
      </c>
      <c r="OT58" t="s">
        <v>2363</v>
      </c>
      <c r="OU58" t="s">
        <v>5127</v>
      </c>
      <c r="OV58" t="s">
        <v>2357</v>
      </c>
      <c r="OW58" t="s">
        <v>11920</v>
      </c>
      <c r="OX58" t="s">
        <v>36695</v>
      </c>
      <c r="OY58" t="s">
        <v>36696</v>
      </c>
      <c r="OZ58" t="s">
        <v>6669</v>
      </c>
      <c r="PA58" t="s">
        <v>10902</v>
      </c>
      <c r="PB58" t="s">
        <v>2362</v>
      </c>
      <c r="PC58" t="s">
        <v>36697</v>
      </c>
      <c r="PD58" t="s">
        <v>36698</v>
      </c>
      <c r="PE58" t="s">
        <v>36699</v>
      </c>
      <c r="PF58" t="s">
        <v>36700</v>
      </c>
      <c r="PG58" t="s">
        <v>36701</v>
      </c>
      <c r="PH58" t="s">
        <v>36702</v>
      </c>
      <c r="PI58" t="s">
        <v>36703</v>
      </c>
      <c r="PJ58" t="s">
        <v>36704</v>
      </c>
      <c r="PK58" t="s">
        <v>36705</v>
      </c>
      <c r="PL58" t="s">
        <v>36706</v>
      </c>
      <c r="PM58" t="s">
        <v>36707</v>
      </c>
      <c r="PN58" t="s">
        <v>36708</v>
      </c>
      <c r="PO58" t="s">
        <v>36709</v>
      </c>
      <c r="PP58" t="s">
        <v>36710</v>
      </c>
      <c r="PQ58" t="s">
        <v>36711</v>
      </c>
      <c r="PR58" t="s">
        <v>36712</v>
      </c>
      <c r="PS58" t="s">
        <v>36713</v>
      </c>
      <c r="PT58" t="s">
        <v>36714</v>
      </c>
      <c r="PU58" t="s">
        <v>36715</v>
      </c>
      <c r="PV58" t="s">
        <v>36716</v>
      </c>
      <c r="PW58" t="s">
        <v>36717</v>
      </c>
      <c r="PX58" t="s">
        <v>36718</v>
      </c>
      <c r="PY58" t="s">
        <v>36719</v>
      </c>
      <c r="PZ58" t="s">
        <v>36720</v>
      </c>
      <c r="QA58" t="s">
        <v>36721</v>
      </c>
      <c r="QB58" t="s">
        <v>36722</v>
      </c>
      <c r="QC58" t="s">
        <v>36723</v>
      </c>
      <c r="QD58" t="s">
        <v>36724</v>
      </c>
      <c r="QE58" t="s">
        <v>36725</v>
      </c>
      <c r="QF58" t="s">
        <v>36726</v>
      </c>
      <c r="QG58" t="s">
        <v>36727</v>
      </c>
      <c r="QH58" t="s">
        <v>36728</v>
      </c>
      <c r="QI58" t="s">
        <v>36729</v>
      </c>
      <c r="QJ58" t="s">
        <v>36730</v>
      </c>
      <c r="QK58" t="s">
        <v>36731</v>
      </c>
      <c r="QL58" t="s">
        <v>36732</v>
      </c>
      <c r="QM58" t="s">
        <v>36733</v>
      </c>
      <c r="QN58" t="s">
        <v>36734</v>
      </c>
      <c r="QO58" t="s">
        <v>36735</v>
      </c>
      <c r="QP58" t="s">
        <v>36736</v>
      </c>
      <c r="QQ58" t="s">
        <v>36737</v>
      </c>
      <c r="QR58" t="s">
        <v>36738</v>
      </c>
      <c r="QS58" t="s">
        <v>36739</v>
      </c>
      <c r="QT58" t="s">
        <v>36740</v>
      </c>
      <c r="QU58" t="s">
        <v>36741</v>
      </c>
      <c r="QV58" t="s">
        <v>36742</v>
      </c>
      <c r="QW58" t="s">
        <v>36743</v>
      </c>
      <c r="QX58" t="s">
        <v>36744</v>
      </c>
      <c r="QY58" t="s">
        <v>36745</v>
      </c>
      <c r="QZ58" t="s">
        <v>36746</v>
      </c>
      <c r="RA58" t="s">
        <v>36747</v>
      </c>
      <c r="RB58" t="s">
        <v>36748</v>
      </c>
      <c r="RC58" t="s">
        <v>36749</v>
      </c>
      <c r="RD58" t="s">
        <v>36750</v>
      </c>
      <c r="RE58" t="s">
        <v>36751</v>
      </c>
      <c r="RF58" t="s">
        <v>36752</v>
      </c>
      <c r="RG58" t="s">
        <v>36753</v>
      </c>
      <c r="RH58" t="s">
        <v>36754</v>
      </c>
      <c r="RI58" t="s">
        <v>36755</v>
      </c>
      <c r="RJ58" t="s">
        <v>36756</v>
      </c>
      <c r="RK58" t="s">
        <v>36583</v>
      </c>
      <c r="RL58" t="s">
        <v>36757</v>
      </c>
      <c r="RM58" t="s">
        <v>36758</v>
      </c>
      <c r="RN58" t="s">
        <v>36567</v>
      </c>
      <c r="RO58" t="s">
        <v>36759</v>
      </c>
      <c r="RP58" t="s">
        <v>36758</v>
      </c>
      <c r="RQ58" t="s">
        <v>36569</v>
      </c>
      <c r="RR58" t="s">
        <v>36658</v>
      </c>
      <c r="RS58" t="s">
        <v>36760</v>
      </c>
      <c r="RT58" t="s">
        <v>36581</v>
      </c>
      <c r="RU58" t="s">
        <v>36761</v>
      </c>
      <c r="RV58" t="s">
        <v>36760</v>
      </c>
      <c r="RW58" t="s">
        <v>36563</v>
      </c>
      <c r="RX58" t="s">
        <v>36762</v>
      </c>
      <c r="RY58" t="s">
        <v>36760</v>
      </c>
      <c r="RZ58" t="s">
        <v>36565</v>
      </c>
      <c r="SA58" t="s">
        <v>36763</v>
      </c>
      <c r="SB58" t="s">
        <v>36760</v>
      </c>
      <c r="SC58" t="s">
        <v>36567</v>
      </c>
      <c r="SD58" t="s">
        <v>36643</v>
      </c>
      <c r="SE58" t="s">
        <v>36760</v>
      </c>
      <c r="SF58" t="s">
        <v>36571</v>
      </c>
      <c r="SG58" t="s">
        <v>36592</v>
      </c>
      <c r="SH58" t="s">
        <v>36764</v>
      </c>
      <c r="SI58" t="s">
        <v>36577</v>
      </c>
      <c r="SJ58" t="s">
        <v>36765</v>
      </c>
      <c r="SK58" t="s">
        <v>36764</v>
      </c>
      <c r="SL58" t="s">
        <v>36579</v>
      </c>
      <c r="SM58" t="s">
        <v>36656</v>
      </c>
      <c r="SN58" t="s">
        <v>36764</v>
      </c>
      <c r="SO58" t="s">
        <v>36581</v>
      </c>
      <c r="SP58" t="s">
        <v>36766</v>
      </c>
      <c r="SQ58" t="s">
        <v>36764</v>
      </c>
      <c r="SR58" t="s">
        <v>36583</v>
      </c>
      <c r="SS58" t="s">
        <v>36767</v>
      </c>
      <c r="ST58" t="s">
        <v>36764</v>
      </c>
      <c r="SU58" t="s">
        <v>36585</v>
      </c>
      <c r="SV58" t="s">
        <v>36768</v>
      </c>
      <c r="SW58" t="s">
        <v>36764</v>
      </c>
      <c r="SX58" t="s">
        <v>36587</v>
      </c>
      <c r="SY58" t="s">
        <v>36607</v>
      </c>
      <c r="SZ58" t="s">
        <v>36764</v>
      </c>
      <c r="TA58" t="s">
        <v>36563</v>
      </c>
      <c r="TB58" t="s">
        <v>36769</v>
      </c>
      <c r="TC58" t="s">
        <v>36764</v>
      </c>
      <c r="TD58" t="s">
        <v>36569</v>
      </c>
      <c r="TE58" t="s">
        <v>36622</v>
      </c>
      <c r="TF58" t="s">
        <v>36770</v>
      </c>
      <c r="TG58" t="s">
        <v>36663</v>
      </c>
      <c r="TH58" t="s">
        <v>36771</v>
      </c>
      <c r="TI58" t="s">
        <v>36770</v>
      </c>
      <c r="TJ58" t="s">
        <v>36567</v>
      </c>
      <c r="TK58" t="s">
        <v>36772</v>
      </c>
      <c r="TL58" t="s">
        <v>36770</v>
      </c>
      <c r="TM58" t="s">
        <v>36569</v>
      </c>
      <c r="TN58" t="s">
        <v>36643</v>
      </c>
      <c r="TO58" t="s">
        <v>36773</v>
      </c>
      <c r="TP58" t="s">
        <v>36666</v>
      </c>
      <c r="TQ58" t="s">
        <v>36774</v>
      </c>
      <c r="TR58" t="s">
        <v>36773</v>
      </c>
      <c r="TS58" t="s">
        <v>36775</v>
      </c>
      <c r="TT58" t="s">
        <v>36673</v>
      </c>
      <c r="TU58" t="s">
        <v>36773</v>
      </c>
      <c r="TV58" t="s">
        <v>36567</v>
      </c>
      <c r="TW58" t="s">
        <v>36776</v>
      </c>
      <c r="TX58" t="s">
        <v>36777</v>
      </c>
      <c r="TY58" t="s">
        <v>36595</v>
      </c>
      <c r="TZ58" t="s">
        <v>36778</v>
      </c>
      <c r="UA58" t="s">
        <v>36777</v>
      </c>
      <c r="UB58" t="s">
        <v>36563</v>
      </c>
      <c r="UC58" t="s">
        <v>36593</v>
      </c>
      <c r="UD58" t="s">
        <v>36777</v>
      </c>
      <c r="UE58" t="s">
        <v>36565</v>
      </c>
      <c r="UF58" t="s">
        <v>36779</v>
      </c>
      <c r="UG58" t="s">
        <v>36777</v>
      </c>
      <c r="UH58" t="s">
        <v>36567</v>
      </c>
      <c r="UI58" t="s">
        <v>36561</v>
      </c>
      <c r="UJ58" t="s">
        <v>36777</v>
      </c>
      <c r="UK58" t="s">
        <v>36571</v>
      </c>
      <c r="UL58" t="s">
        <v>36607</v>
      </c>
      <c r="UM58" t="s">
        <v>36780</v>
      </c>
      <c r="UN58" t="s">
        <v>36579</v>
      </c>
      <c r="UO58" t="s">
        <v>36593</v>
      </c>
      <c r="UP58" t="s">
        <v>36780</v>
      </c>
      <c r="UQ58" t="s">
        <v>36605</v>
      </c>
      <c r="UR58" t="s">
        <v>36676</v>
      </c>
      <c r="US58" t="s">
        <v>36780</v>
      </c>
      <c r="UT58" t="s">
        <v>36583</v>
      </c>
      <c r="UU58" t="s">
        <v>36592</v>
      </c>
      <c r="UV58" t="s">
        <v>36780</v>
      </c>
      <c r="UW58" t="s">
        <v>36608</v>
      </c>
      <c r="UX58" t="s">
        <v>36781</v>
      </c>
      <c r="UY58" t="s">
        <v>36780</v>
      </c>
      <c r="UZ58" t="s">
        <v>36565</v>
      </c>
      <c r="VA58" t="s">
        <v>36782</v>
      </c>
      <c r="VB58" t="s">
        <v>36780</v>
      </c>
      <c r="VC58" t="s">
        <v>36569</v>
      </c>
      <c r="VD58" t="s">
        <v>36570</v>
      </c>
      <c r="VE58" t="s">
        <v>36783</v>
      </c>
      <c r="VF58" t="s">
        <v>36563</v>
      </c>
      <c r="VG58" t="s">
        <v>36607</v>
      </c>
      <c r="VH58" t="s">
        <v>36783</v>
      </c>
      <c r="VI58" t="s">
        <v>36565</v>
      </c>
      <c r="VJ58" t="s">
        <v>36784</v>
      </c>
      <c r="VK58" t="s">
        <v>36783</v>
      </c>
      <c r="VL58" t="s">
        <v>36571</v>
      </c>
      <c r="VM58" t="s">
        <v>36785</v>
      </c>
      <c r="VN58" t="s">
        <v>36786</v>
      </c>
      <c r="VO58" t="s">
        <v>36634</v>
      </c>
      <c r="VP58" t="s">
        <v>36673</v>
      </c>
      <c r="VQ58" t="s">
        <v>36787</v>
      </c>
      <c r="VR58" t="s">
        <v>36577</v>
      </c>
      <c r="VS58" t="s">
        <v>36788</v>
      </c>
      <c r="VT58" t="s">
        <v>36787</v>
      </c>
      <c r="VU58" t="s">
        <v>36579</v>
      </c>
      <c r="VV58" t="s">
        <v>36633</v>
      </c>
      <c r="VW58" t="s">
        <v>36787</v>
      </c>
      <c r="VX58" t="s">
        <v>36605</v>
      </c>
      <c r="VY58" t="s">
        <v>36789</v>
      </c>
      <c r="VZ58" t="s">
        <v>36787</v>
      </c>
      <c r="WA58" t="s">
        <v>36583</v>
      </c>
      <c r="WB58" t="s">
        <v>36607</v>
      </c>
      <c r="WC58" t="s">
        <v>36787</v>
      </c>
      <c r="WD58" t="s">
        <v>36608</v>
      </c>
      <c r="WE58" t="s">
        <v>36790</v>
      </c>
      <c r="WF58" t="s">
        <v>36787</v>
      </c>
      <c r="WG58" t="s">
        <v>36571</v>
      </c>
      <c r="WH58" t="s">
        <v>36791</v>
      </c>
      <c r="WI58" t="s">
        <v>36792</v>
      </c>
      <c r="WJ58" t="s">
        <v>36793</v>
      </c>
      <c r="WK58" t="s">
        <v>36794</v>
      </c>
      <c r="WL58" t="s">
        <v>36562</v>
      </c>
      <c r="WM58" t="s">
        <v>36577</v>
      </c>
      <c r="WN58" t="s">
        <v>36636</v>
      </c>
      <c r="WO58" t="s">
        <v>36562</v>
      </c>
      <c r="WP58" t="s">
        <v>36579</v>
      </c>
      <c r="WQ58" t="s">
        <v>36678</v>
      </c>
      <c r="WR58" t="s">
        <v>36562</v>
      </c>
      <c r="WS58" t="s">
        <v>36605</v>
      </c>
      <c r="WT58" t="s">
        <v>36570</v>
      </c>
      <c r="WU58" t="s">
        <v>36562</v>
      </c>
      <c r="WV58" t="s">
        <v>36581</v>
      </c>
      <c r="WW58" t="s">
        <v>36795</v>
      </c>
      <c r="WX58" t="s">
        <v>36562</v>
      </c>
      <c r="WY58" t="s">
        <v>36583</v>
      </c>
      <c r="WZ58" t="s">
        <v>36796</v>
      </c>
      <c r="XA58" t="s">
        <v>36562</v>
      </c>
      <c r="XB58" t="s">
        <v>36608</v>
      </c>
      <c r="XC58" t="s">
        <v>36592</v>
      </c>
      <c r="XD58" t="s">
        <v>36562</v>
      </c>
      <c r="XE58" t="s">
        <v>36585</v>
      </c>
      <c r="XF58" t="s">
        <v>36797</v>
      </c>
      <c r="XG58" t="s">
        <v>36562</v>
      </c>
      <c r="XH58" t="s">
        <v>36587</v>
      </c>
      <c r="XI58" t="s">
        <v>36561</v>
      </c>
      <c r="XJ58" t="s">
        <v>36562</v>
      </c>
      <c r="XK58" t="s">
        <v>36563</v>
      </c>
      <c r="XL58" t="s">
        <v>36564</v>
      </c>
      <c r="XM58" t="s">
        <v>36562</v>
      </c>
      <c r="XN58" t="s">
        <v>36565</v>
      </c>
      <c r="XO58" t="s">
        <v>36566</v>
      </c>
      <c r="XP58" t="s">
        <v>36562</v>
      </c>
      <c r="XQ58" t="s">
        <v>36567</v>
      </c>
      <c r="XR58" t="s">
        <v>36568</v>
      </c>
      <c r="XS58" t="s">
        <v>36562</v>
      </c>
      <c r="XT58" t="s">
        <v>36569</v>
      </c>
      <c r="XU58" t="s">
        <v>36570</v>
      </c>
      <c r="XV58" t="s">
        <v>36562</v>
      </c>
      <c r="XW58" t="s">
        <v>36571</v>
      </c>
      <c r="XX58" t="s">
        <v>36572</v>
      </c>
      <c r="XY58" t="s">
        <v>36573</v>
      </c>
      <c r="XZ58" t="s">
        <v>36574</v>
      </c>
      <c r="YA58" t="s">
        <v>36575</v>
      </c>
      <c r="YB58" t="s">
        <v>36576</v>
      </c>
      <c r="YC58" t="s">
        <v>36577</v>
      </c>
      <c r="YD58" t="s">
        <v>36578</v>
      </c>
      <c r="YE58" t="s">
        <v>36576</v>
      </c>
      <c r="YF58" t="s">
        <v>36579</v>
      </c>
      <c r="YG58" t="s">
        <v>36580</v>
      </c>
      <c r="YH58" t="s">
        <v>36576</v>
      </c>
      <c r="YI58" t="s">
        <v>36581</v>
      </c>
      <c r="YJ58" t="s">
        <v>36582</v>
      </c>
      <c r="YK58" t="s">
        <v>36576</v>
      </c>
      <c r="YL58" t="s">
        <v>36583</v>
      </c>
      <c r="YM58" t="s">
        <v>36584</v>
      </c>
      <c r="YN58" t="s">
        <v>36576</v>
      </c>
      <c r="YO58" t="s">
        <v>36585</v>
      </c>
      <c r="YP58" t="s">
        <v>36586</v>
      </c>
      <c r="YQ58" t="s">
        <v>36576</v>
      </c>
      <c r="YR58" t="s">
        <v>36587</v>
      </c>
      <c r="YS58" t="s">
        <v>36588</v>
      </c>
      <c r="YT58" t="s">
        <v>36576</v>
      </c>
      <c r="YU58" t="s">
        <v>36563</v>
      </c>
      <c r="YV58" t="s">
        <v>36589</v>
      </c>
      <c r="YW58" t="s">
        <v>36576</v>
      </c>
      <c r="YX58" t="s">
        <v>36565</v>
      </c>
      <c r="YY58" t="s">
        <v>36590</v>
      </c>
      <c r="YZ58" t="s">
        <v>36576</v>
      </c>
      <c r="ZA58" t="s">
        <v>36567</v>
      </c>
      <c r="ZB58" t="s">
        <v>36591</v>
      </c>
      <c r="ZC58" t="s">
        <v>36576</v>
      </c>
      <c r="ZD58" t="s">
        <v>36569</v>
      </c>
      <c r="ZE58" t="s">
        <v>36592</v>
      </c>
      <c r="ZF58" t="s">
        <v>36576</v>
      </c>
      <c r="ZG58" t="s">
        <v>36571</v>
      </c>
      <c r="ZH58" t="s">
        <v>36593</v>
      </c>
      <c r="ZI58" t="s">
        <v>36594</v>
      </c>
      <c r="ZJ58" t="s">
        <v>36595</v>
      </c>
      <c r="ZK58" t="s">
        <v>36596</v>
      </c>
      <c r="ZL58" t="s">
        <v>36594</v>
      </c>
      <c r="ZM58" t="s">
        <v>36597</v>
      </c>
      <c r="ZN58" t="s">
        <v>36598</v>
      </c>
      <c r="ZO58" t="s">
        <v>36594</v>
      </c>
      <c r="ZP58" t="s">
        <v>36563</v>
      </c>
      <c r="ZQ58" t="s">
        <v>36599</v>
      </c>
      <c r="ZR58" t="s">
        <v>36594</v>
      </c>
      <c r="ZS58" t="s">
        <v>36565</v>
      </c>
      <c r="ZT58" t="s">
        <v>36600</v>
      </c>
      <c r="ZU58" t="s">
        <v>36594</v>
      </c>
      <c r="ZV58" t="s">
        <v>36567</v>
      </c>
      <c r="ZW58" t="s">
        <v>36601</v>
      </c>
      <c r="ZX58" t="s">
        <v>36594</v>
      </c>
      <c r="ZY58" t="s">
        <v>36571</v>
      </c>
      <c r="ZZ58" t="s">
        <v>36602</v>
      </c>
      <c r="AAA58" t="s">
        <v>36603</v>
      </c>
      <c r="AAB58" t="s">
        <v>36577</v>
      </c>
      <c r="AAC58" t="s">
        <v>36604</v>
      </c>
      <c r="AAD58" t="s">
        <v>36603</v>
      </c>
      <c r="AAE58" t="s">
        <v>36579</v>
      </c>
      <c r="AAF58" t="s">
        <v>36601</v>
      </c>
      <c r="AAG58" t="s">
        <v>36603</v>
      </c>
      <c r="AAH58" t="s">
        <v>36605</v>
      </c>
      <c r="AAI58" t="s">
        <v>36606</v>
      </c>
      <c r="AAJ58" t="s">
        <v>36603</v>
      </c>
      <c r="AAK58" t="s">
        <v>36581</v>
      </c>
      <c r="AAL58" t="s">
        <v>36607</v>
      </c>
      <c r="AAM58" t="s">
        <v>36603</v>
      </c>
      <c r="AAN58" t="s">
        <v>36583</v>
      </c>
      <c r="AAO58" t="s">
        <v>36607</v>
      </c>
      <c r="AAP58" t="s">
        <v>36603</v>
      </c>
      <c r="AAQ58" t="s">
        <v>36608</v>
      </c>
      <c r="AAR58" t="s">
        <v>36609</v>
      </c>
      <c r="AAS58" t="s">
        <v>36603</v>
      </c>
      <c r="AAT58" t="s">
        <v>36563</v>
      </c>
      <c r="AAU58" t="s">
        <v>36570</v>
      </c>
      <c r="AAV58" t="s">
        <v>36603</v>
      </c>
      <c r="AAW58" t="s">
        <v>36565</v>
      </c>
      <c r="AAX58" t="s">
        <v>36610</v>
      </c>
      <c r="AAY58" t="s">
        <v>36603</v>
      </c>
      <c r="AAZ58" t="s">
        <v>36571</v>
      </c>
      <c r="ABA58" t="s">
        <v>36611</v>
      </c>
      <c r="ABB58" t="s">
        <v>36612</v>
      </c>
      <c r="ABC58" t="s">
        <v>36577</v>
      </c>
      <c r="ABD58" t="s">
        <v>36613</v>
      </c>
      <c r="ABE58" t="s">
        <v>36612</v>
      </c>
      <c r="ABF58" t="s">
        <v>36579</v>
      </c>
      <c r="ABG58" t="s">
        <v>36614</v>
      </c>
      <c r="ABH58" t="s">
        <v>36612</v>
      </c>
      <c r="ABI58" t="s">
        <v>36605</v>
      </c>
      <c r="ABJ58" t="s">
        <v>36570</v>
      </c>
      <c r="ABK58" t="s">
        <v>36612</v>
      </c>
      <c r="ABL58" t="s">
        <v>36581</v>
      </c>
      <c r="ABM58" t="s">
        <v>36615</v>
      </c>
      <c r="ABN58" t="s">
        <v>36612</v>
      </c>
      <c r="ABO58" t="s">
        <v>36583</v>
      </c>
      <c r="ABP58" t="s">
        <v>36616</v>
      </c>
      <c r="ABQ58" t="s">
        <v>36612</v>
      </c>
      <c r="ABR58" t="s">
        <v>36608</v>
      </c>
      <c r="ABS58" t="s">
        <v>36617</v>
      </c>
      <c r="ABT58" t="s">
        <v>36612</v>
      </c>
      <c r="ABU58" t="s">
        <v>36585</v>
      </c>
      <c r="ABV58" t="s">
        <v>36618</v>
      </c>
      <c r="ABW58" t="s">
        <v>36612</v>
      </c>
      <c r="ABX58" t="s">
        <v>36587</v>
      </c>
      <c r="ABY58" t="s">
        <v>36570</v>
      </c>
      <c r="ABZ58" t="s">
        <v>36612</v>
      </c>
      <c r="ACA58" t="s">
        <v>36563</v>
      </c>
      <c r="ACB58" t="s">
        <v>36619</v>
      </c>
      <c r="ACC58" t="s">
        <v>36612</v>
      </c>
      <c r="ACD58" t="s">
        <v>36565</v>
      </c>
      <c r="ACE58" t="s">
        <v>36620</v>
      </c>
      <c r="ACF58" t="s">
        <v>36612</v>
      </c>
      <c r="ACG58" t="s">
        <v>36567</v>
      </c>
      <c r="ACH58" t="s">
        <v>36621</v>
      </c>
      <c r="ACI58" t="s">
        <v>36612</v>
      </c>
      <c r="ACJ58" t="s">
        <v>36571</v>
      </c>
      <c r="ACK58" t="s">
        <v>36622</v>
      </c>
      <c r="ACL58" t="s">
        <v>36623</v>
      </c>
      <c r="ACM58" t="s">
        <v>36577</v>
      </c>
      <c r="ACN58" t="s">
        <v>36622</v>
      </c>
      <c r="ACO58" t="s">
        <v>36623</v>
      </c>
      <c r="ACP58" t="s">
        <v>36579</v>
      </c>
      <c r="ACQ58" t="s">
        <v>36570</v>
      </c>
      <c r="ACR58" t="s">
        <v>36623</v>
      </c>
      <c r="ACS58" t="s">
        <v>36605</v>
      </c>
      <c r="ACT58" t="s">
        <v>36592</v>
      </c>
      <c r="ACU58" t="s">
        <v>36623</v>
      </c>
      <c r="ACV58" t="s">
        <v>36581</v>
      </c>
      <c r="ACW58" t="s">
        <v>36624</v>
      </c>
      <c r="ACX58" t="s">
        <v>36623</v>
      </c>
      <c r="ACY58" t="s">
        <v>36583</v>
      </c>
      <c r="ACZ58" t="s">
        <v>36625</v>
      </c>
      <c r="ADA58" t="s">
        <v>36623</v>
      </c>
      <c r="ADB58" t="s">
        <v>36608</v>
      </c>
      <c r="ADC58" t="s">
        <v>36626</v>
      </c>
      <c r="ADD58" t="s">
        <v>36623</v>
      </c>
      <c r="ADE58" t="s">
        <v>36585</v>
      </c>
      <c r="ADF58" t="s">
        <v>36570</v>
      </c>
      <c r="ADG58" t="s">
        <v>36623</v>
      </c>
      <c r="ADH58" t="s">
        <v>36587</v>
      </c>
      <c r="ADI58" t="s">
        <v>36627</v>
      </c>
      <c r="ADJ58" t="s">
        <v>36623</v>
      </c>
      <c r="ADK58" t="s">
        <v>36563</v>
      </c>
      <c r="ADL58" t="s">
        <v>36628</v>
      </c>
      <c r="ADM58" t="s">
        <v>36623</v>
      </c>
      <c r="ADN58" t="s">
        <v>36565</v>
      </c>
      <c r="ADO58" t="s">
        <v>36629</v>
      </c>
      <c r="ADP58" t="s">
        <v>36623</v>
      </c>
      <c r="ADQ58" t="s">
        <v>36567</v>
      </c>
      <c r="ADR58" t="s">
        <v>36630</v>
      </c>
      <c r="ADS58" t="s">
        <v>36623</v>
      </c>
      <c r="ADT58" t="s">
        <v>36571</v>
      </c>
      <c r="ADU58" t="s">
        <v>36590</v>
      </c>
      <c r="ADV58" t="s">
        <v>36631</v>
      </c>
      <c r="ADW58" t="s">
        <v>36579</v>
      </c>
      <c r="ADX58" t="s">
        <v>36598</v>
      </c>
      <c r="ADY58" t="s">
        <v>36631</v>
      </c>
      <c r="ADZ58" t="s">
        <v>36597</v>
      </c>
      <c r="AEA58" t="s">
        <v>36632</v>
      </c>
      <c r="AEB58" t="s">
        <v>36631</v>
      </c>
      <c r="AEC58" t="s">
        <v>36563</v>
      </c>
      <c r="AED58" t="s">
        <v>36633</v>
      </c>
      <c r="AEE58" t="s">
        <v>36631</v>
      </c>
      <c r="AEF58" t="s">
        <v>36567</v>
      </c>
      <c r="AEG58" t="s">
        <v>36633</v>
      </c>
      <c r="AEH58" t="s">
        <v>36631</v>
      </c>
      <c r="AEI58" t="s">
        <v>36634</v>
      </c>
      <c r="AEJ58" t="s">
        <v>36635</v>
      </c>
      <c r="AEK58" t="s">
        <v>36631</v>
      </c>
      <c r="AEL58" t="s">
        <v>36571</v>
      </c>
      <c r="AEM58" t="s">
        <v>36636</v>
      </c>
      <c r="AEN58" t="s">
        <v>36637</v>
      </c>
      <c r="AEO58" t="s">
        <v>36577</v>
      </c>
      <c r="AEP58" t="s">
        <v>36638</v>
      </c>
      <c r="AEQ58" t="s">
        <v>36637</v>
      </c>
      <c r="AER58" t="s">
        <v>36639</v>
      </c>
      <c r="AES58" t="s">
        <v>36640</v>
      </c>
      <c r="AET58" t="s">
        <v>36637</v>
      </c>
      <c r="AEU58" t="s">
        <v>36579</v>
      </c>
      <c r="AEV58" t="s">
        <v>36627</v>
      </c>
      <c r="AEW58" t="s">
        <v>36637</v>
      </c>
      <c r="AEX58" t="s">
        <v>36605</v>
      </c>
      <c r="AEY58" t="s">
        <v>36607</v>
      </c>
      <c r="AEZ58" t="s">
        <v>36637</v>
      </c>
      <c r="AFA58" t="s">
        <v>36581</v>
      </c>
      <c r="AFB58" t="s">
        <v>36641</v>
      </c>
      <c r="AFC58" t="s">
        <v>36637</v>
      </c>
      <c r="AFD58" t="s">
        <v>36583</v>
      </c>
      <c r="AFE58" t="s">
        <v>36642</v>
      </c>
      <c r="AFF58" t="s">
        <v>36637</v>
      </c>
      <c r="AFG58" t="s">
        <v>36608</v>
      </c>
      <c r="AFH58" t="s">
        <v>36570</v>
      </c>
      <c r="AFI58" t="s">
        <v>36637</v>
      </c>
      <c r="AFJ58" t="s">
        <v>36585</v>
      </c>
      <c r="AFK58" t="s">
        <v>36643</v>
      </c>
      <c r="AFL58" t="s">
        <v>36637</v>
      </c>
      <c r="AFM58" t="s">
        <v>36597</v>
      </c>
      <c r="AFN58" t="s">
        <v>36580</v>
      </c>
      <c r="AFO58" t="s">
        <v>36637</v>
      </c>
      <c r="AFP58" t="s">
        <v>36563</v>
      </c>
      <c r="AFQ58" t="s">
        <v>36644</v>
      </c>
      <c r="AFR58" t="s">
        <v>36637</v>
      </c>
      <c r="AFS58" t="s">
        <v>36569</v>
      </c>
      <c r="AFT58" t="s">
        <v>36645</v>
      </c>
      <c r="AFU58" t="s">
        <v>36637</v>
      </c>
      <c r="AFV58" t="s">
        <v>36571</v>
      </c>
      <c r="AFW58" t="s">
        <v>36646</v>
      </c>
      <c r="AFX58" t="s">
        <v>36647</v>
      </c>
      <c r="AFY58" t="s">
        <v>36577</v>
      </c>
      <c r="AFZ58" t="s">
        <v>36648</v>
      </c>
      <c r="AGA58" t="s">
        <v>36647</v>
      </c>
      <c r="AGB58" t="s">
        <v>36579</v>
      </c>
      <c r="AGC58" t="s">
        <v>36649</v>
      </c>
      <c r="AGD58" t="s">
        <v>36647</v>
      </c>
      <c r="AGE58" t="s">
        <v>36650</v>
      </c>
      <c r="AGF58" t="s">
        <v>36651</v>
      </c>
      <c r="AGG58" t="s">
        <v>36647</v>
      </c>
      <c r="AGH58" t="s">
        <v>36605</v>
      </c>
      <c r="AGI58" t="s">
        <v>36652</v>
      </c>
      <c r="AGJ58" t="s">
        <v>36647</v>
      </c>
      <c r="AGK58" t="s">
        <v>36581</v>
      </c>
      <c r="AGL58" t="s">
        <v>36653</v>
      </c>
      <c r="AGM58" t="s">
        <v>36647</v>
      </c>
      <c r="AGN58" t="s">
        <v>36583</v>
      </c>
      <c r="AGO58" t="s">
        <v>36654</v>
      </c>
      <c r="AGP58" t="s">
        <v>36647</v>
      </c>
      <c r="AGQ58" t="s">
        <v>36608</v>
      </c>
      <c r="AGR58" t="s">
        <v>36655</v>
      </c>
      <c r="AGS58" t="s">
        <v>36647</v>
      </c>
      <c r="AGT58" t="s">
        <v>36585</v>
      </c>
      <c r="AGU58" t="s">
        <v>36614</v>
      </c>
      <c r="AGV58" t="s">
        <v>36647</v>
      </c>
      <c r="AGW58" t="s">
        <v>36587</v>
      </c>
      <c r="AGX58" t="s">
        <v>36656</v>
      </c>
      <c r="AGY58" t="s">
        <v>36647</v>
      </c>
      <c r="AGZ58" t="s">
        <v>36597</v>
      </c>
      <c r="AHA58" t="s">
        <v>36657</v>
      </c>
      <c r="AHB58" t="s">
        <v>36647</v>
      </c>
      <c r="AHC58" t="s">
        <v>36563</v>
      </c>
      <c r="AHD58" t="s">
        <v>36658</v>
      </c>
      <c r="AHE58" t="s">
        <v>36647</v>
      </c>
      <c r="AHF58" t="s">
        <v>36565</v>
      </c>
      <c r="AHG58" t="s">
        <v>36659</v>
      </c>
      <c r="AHH58" t="s">
        <v>36647</v>
      </c>
      <c r="AHI58" t="s">
        <v>36660</v>
      </c>
      <c r="AHJ58" t="s">
        <v>36570</v>
      </c>
      <c r="AHK58" t="s">
        <v>36647</v>
      </c>
      <c r="AHL58" t="s">
        <v>36571</v>
      </c>
      <c r="AHM58" t="s">
        <v>36661</v>
      </c>
      <c r="AHN58" t="s">
        <v>36662</v>
      </c>
      <c r="AHO58" t="s">
        <v>36663</v>
      </c>
      <c r="AHP58" t="s">
        <v>36664</v>
      </c>
      <c r="AHQ58" t="s">
        <v>36662</v>
      </c>
      <c r="AHR58" t="s">
        <v>36577</v>
      </c>
      <c r="AHS58" t="s">
        <v>36665</v>
      </c>
      <c r="AHT58" t="s">
        <v>36662</v>
      </c>
      <c r="AHU58" t="s">
        <v>36666</v>
      </c>
      <c r="AHV58" t="s">
        <v>36667</v>
      </c>
      <c r="AHW58" t="s">
        <v>36662</v>
      </c>
      <c r="AHX58" t="s">
        <v>36579</v>
      </c>
      <c r="AHY58" t="s">
        <v>36593</v>
      </c>
      <c r="AHZ58" t="s">
        <v>36662</v>
      </c>
      <c r="AIA58" t="s">
        <v>36581</v>
      </c>
      <c r="AIB58" t="s">
        <v>36668</v>
      </c>
      <c r="AIC58" t="s">
        <v>36662</v>
      </c>
      <c r="AID58" t="s">
        <v>36583</v>
      </c>
      <c r="AIE58" t="s">
        <v>36669</v>
      </c>
      <c r="AIF58" t="s">
        <v>36662</v>
      </c>
      <c r="AIG58" t="s">
        <v>36585</v>
      </c>
      <c r="AIH58" t="s">
        <v>36670</v>
      </c>
      <c r="AII58" t="s">
        <v>36662</v>
      </c>
      <c r="AIJ58" t="s">
        <v>36587</v>
      </c>
      <c r="AIK58" t="s">
        <v>36609</v>
      </c>
      <c r="AIL58" t="s">
        <v>36662</v>
      </c>
      <c r="AIM58" t="s">
        <v>36597</v>
      </c>
      <c r="AIN58" t="s">
        <v>36657</v>
      </c>
      <c r="AIO58" t="s">
        <v>36662</v>
      </c>
      <c r="AIP58" t="s">
        <v>36563</v>
      </c>
      <c r="AIQ58" t="s">
        <v>36640</v>
      </c>
      <c r="AIR58" t="s">
        <v>36662</v>
      </c>
      <c r="AIS58" t="s">
        <v>36567</v>
      </c>
      <c r="AIT58" t="s">
        <v>36671</v>
      </c>
      <c r="AIU58" t="s">
        <v>36662</v>
      </c>
      <c r="AIV58" t="s">
        <v>36569</v>
      </c>
      <c r="AIW58" t="s">
        <v>36601</v>
      </c>
      <c r="AIX58" t="s">
        <v>36672</v>
      </c>
      <c r="AIY58" t="s">
        <v>36597</v>
      </c>
      <c r="AIZ58" t="s">
        <v>36635</v>
      </c>
      <c r="AJA58" t="s">
        <v>36672</v>
      </c>
      <c r="AJB58" t="s">
        <v>36567</v>
      </c>
      <c r="AJC58" t="s">
        <v>36673</v>
      </c>
      <c r="AJD58" t="s">
        <v>36672</v>
      </c>
      <c r="AJE58" t="s">
        <v>36634</v>
      </c>
      <c r="AJF58" t="s">
        <v>36674</v>
      </c>
      <c r="AJG58" t="s">
        <v>36675</v>
      </c>
      <c r="AJH58" t="s">
        <v>36660</v>
      </c>
      <c r="AJI58" t="s">
        <v>36676</v>
      </c>
      <c r="AJJ58" t="s">
        <v>36675</v>
      </c>
      <c r="AJK58" t="s">
        <v>36571</v>
      </c>
      <c r="AJL58" t="s">
        <v>36570</v>
      </c>
      <c r="AJM58" t="s">
        <v>36677</v>
      </c>
      <c r="AJN58" t="s">
        <v>36663</v>
      </c>
      <c r="AJO58" t="s">
        <v>36678</v>
      </c>
      <c r="AJP58" t="s">
        <v>36677</v>
      </c>
      <c r="AJQ58" t="s">
        <v>36583</v>
      </c>
      <c r="AJR58" t="s">
        <v>36592</v>
      </c>
      <c r="AJS58" t="s">
        <v>36677</v>
      </c>
      <c r="AJT58" t="s">
        <v>36585</v>
      </c>
      <c r="AJU58" t="s">
        <v>36607</v>
      </c>
      <c r="AJV58" t="s">
        <v>36677</v>
      </c>
      <c r="AJW58" t="s">
        <v>36563</v>
      </c>
      <c r="AJX58" t="s">
        <v>36679</v>
      </c>
      <c r="AJY58" t="s">
        <v>36677</v>
      </c>
      <c r="AJZ58" t="s">
        <v>36565</v>
      </c>
      <c r="AKA58" t="s">
        <v>36570</v>
      </c>
      <c r="AKB58" t="s">
        <v>36677</v>
      </c>
      <c r="AKC58" t="s">
        <v>36567</v>
      </c>
      <c r="AKD58" t="s">
        <v>36633</v>
      </c>
      <c r="AKE58" t="s">
        <v>36677</v>
      </c>
      <c r="AKF58" t="s">
        <v>36569</v>
      </c>
      <c r="AKG58" t="s">
        <v>36680</v>
      </c>
      <c r="AKH58" t="s">
        <v>36677</v>
      </c>
      <c r="AKI58" t="s">
        <v>36571</v>
      </c>
      <c r="AKJ58" t="s">
        <v>36607</v>
      </c>
      <c r="AKK58" t="s">
        <v>36681</v>
      </c>
      <c r="AKL58" t="s">
        <v>36577</v>
      </c>
      <c r="AKM58" t="s">
        <v>36682</v>
      </c>
      <c r="AKN58" t="s">
        <v>36681</v>
      </c>
      <c r="AKO58" t="s">
        <v>36579</v>
      </c>
      <c r="AKP58" t="s">
        <v>36683</v>
      </c>
      <c r="AKQ58" t="s">
        <v>36681</v>
      </c>
      <c r="AKR58" t="s">
        <v>36684</v>
      </c>
      <c r="AKS58" t="s">
        <v>36685</v>
      </c>
      <c r="AKT58" t="s">
        <v>36681</v>
      </c>
      <c r="AKU58" t="s">
        <v>36605</v>
      </c>
      <c r="AKV58" t="s">
        <v>36686</v>
      </c>
      <c r="AKW58" t="s">
        <v>36681</v>
      </c>
      <c r="AKX58" t="s">
        <v>36581</v>
      </c>
      <c r="AKY58" t="s">
        <v>36687</v>
      </c>
      <c r="AKZ58" t="s">
        <v>36681</v>
      </c>
      <c r="ALA58" t="s">
        <v>36583</v>
      </c>
      <c r="ALB58" t="s">
        <v>36688</v>
      </c>
      <c r="ALC58" t="s">
        <v>36681</v>
      </c>
      <c r="ALD58" t="s">
        <v>36608</v>
      </c>
      <c r="ALE58" t="s">
        <v>36689</v>
      </c>
      <c r="ALF58" t="s">
        <v>36681</v>
      </c>
      <c r="ALG58" t="s">
        <v>36587</v>
      </c>
      <c r="ALH58" t="s">
        <v>36570</v>
      </c>
      <c r="ALI58" t="s">
        <v>36681</v>
      </c>
      <c r="ALJ58" t="s">
        <v>36597</v>
      </c>
      <c r="ALK58" t="s">
        <v>36690</v>
      </c>
      <c r="ALL58" t="s">
        <v>36681</v>
      </c>
      <c r="ALM58" t="s">
        <v>36565</v>
      </c>
      <c r="ALN58" t="s">
        <v>36691</v>
      </c>
      <c r="ALO58" t="s">
        <v>36681</v>
      </c>
      <c r="ALP58" t="s">
        <v>36660</v>
      </c>
      <c r="ALQ58" t="s">
        <v>36607</v>
      </c>
      <c r="ALR58" t="s">
        <v>36681</v>
      </c>
      <c r="ALS58" t="s">
        <v>36569</v>
      </c>
      <c r="ALT58" t="s">
        <v>36607</v>
      </c>
      <c r="ALU58" t="s">
        <v>36681</v>
      </c>
      <c r="ALV58" t="s">
        <v>36571</v>
      </c>
      <c r="ALW58" t="s">
        <v>36692</v>
      </c>
      <c r="ALX58" t="s">
        <v>36693</v>
      </c>
      <c r="ALY58" t="s">
        <v>36694</v>
      </c>
      <c r="ALZ58" t="s">
        <v>2366</v>
      </c>
      <c r="AMA58" t="s">
        <v>2363</v>
      </c>
      <c r="AMB58" t="s">
        <v>5127</v>
      </c>
      <c r="AMC58" t="s">
        <v>2357</v>
      </c>
      <c r="AMD58" t="s">
        <v>11920</v>
      </c>
      <c r="AME58" t="s">
        <v>36695</v>
      </c>
      <c r="AMF58" t="s">
        <v>36696</v>
      </c>
      <c r="AMG58" t="s">
        <v>6669</v>
      </c>
      <c r="AMH58" t="s">
        <v>10902</v>
      </c>
      <c r="AMI58" t="s">
        <v>2362</v>
      </c>
      <c r="AMJ58" t="s">
        <v>36697</v>
      </c>
      <c r="AMK58" t="s">
        <v>36698</v>
      </c>
      <c r="AML58" t="s">
        <v>36699</v>
      </c>
      <c r="AMM58" t="s">
        <v>36700</v>
      </c>
      <c r="AMN58" t="s">
        <v>36701</v>
      </c>
      <c r="AMO58" t="s">
        <v>36521</v>
      </c>
      <c r="AMP58" t="s">
        <v>36522</v>
      </c>
      <c r="AMQ58" t="s">
        <v>36083</v>
      </c>
      <c r="AMR58" t="s">
        <v>36523</v>
      </c>
      <c r="AMS58" t="s">
        <v>36524</v>
      </c>
      <c r="AMT58" t="s">
        <v>36525</v>
      </c>
      <c r="AMU58" t="s">
        <v>36526</v>
      </c>
      <c r="AMV58" t="s">
        <v>36523</v>
      </c>
      <c r="AMW58" t="s">
        <v>36524</v>
      </c>
      <c r="AMX58" t="s">
        <v>36527</v>
      </c>
      <c r="AMY58" t="s">
        <v>36855</v>
      </c>
      <c r="AMZ58" t="s">
        <v>36856</v>
      </c>
      <c r="ANA58" t="s">
        <v>36087</v>
      </c>
      <c r="ANB58" t="s">
        <v>36857</v>
      </c>
      <c r="ANC58" t="s">
        <v>36090</v>
      </c>
      <c r="AND58" t="s">
        <v>36091</v>
      </c>
      <c r="ANE58" t="s">
        <v>36092</v>
      </c>
      <c r="ANF58" t="s">
        <v>36093</v>
      </c>
      <c r="ANG58" t="s">
        <v>36094</v>
      </c>
      <c r="ANH58" t="s">
        <v>36095</v>
      </c>
      <c r="ANI58" t="s">
        <v>36858</v>
      </c>
      <c r="ANJ58" t="s">
        <v>36859</v>
      </c>
      <c r="ANK58" t="s">
        <v>36860</v>
      </c>
      <c r="ANL58" t="s">
        <v>36861</v>
      </c>
    </row>
    <row r="59" spans="1:15400" x14ac:dyDescent="0.2">
      <c r="A59" s="11">
        <v>47</v>
      </c>
      <c r="B59">
        <v>4</v>
      </c>
      <c r="C59" t="s">
        <v>598</v>
      </c>
      <c r="D59">
        <v>7</v>
      </c>
      <c r="E59" t="s">
        <v>1193</v>
      </c>
      <c r="F59" t="s">
        <v>11</v>
      </c>
      <c r="G59" t="s">
        <v>36862</v>
      </c>
      <c r="H59" t="s">
        <v>36863</v>
      </c>
      <c r="I59" t="s">
        <v>36864</v>
      </c>
      <c r="J59" s="8" t="s">
        <v>1379</v>
      </c>
    </row>
    <row r="60" spans="1:15400" x14ac:dyDescent="0.2">
      <c r="A60" s="11">
        <v>48</v>
      </c>
      <c r="B60">
        <v>4</v>
      </c>
      <c r="C60" t="s">
        <v>605</v>
      </c>
      <c r="D60">
        <v>8</v>
      </c>
      <c r="E60" t="s">
        <v>1194</v>
      </c>
      <c r="F60" t="s">
        <v>11</v>
      </c>
      <c r="G60" t="s">
        <v>36865</v>
      </c>
      <c r="H60" t="s">
        <v>36866</v>
      </c>
      <c r="I60" t="s">
        <v>36867</v>
      </c>
      <c r="J60" s="8" t="s">
        <v>1379</v>
      </c>
    </row>
    <row r="61" spans="1:15400" x14ac:dyDescent="0.2">
      <c r="A61" s="11">
        <v>49</v>
      </c>
      <c r="B61">
        <v>4</v>
      </c>
      <c r="C61" t="s">
        <v>612</v>
      </c>
      <c r="D61">
        <v>9</v>
      </c>
      <c r="E61" t="s">
        <v>1195</v>
      </c>
      <c r="F61" t="s">
        <v>11</v>
      </c>
      <c r="G61" t="s">
        <v>36868</v>
      </c>
      <c r="H61" t="s">
        <v>36869</v>
      </c>
      <c r="I61" t="s">
        <v>36870</v>
      </c>
      <c r="J61" s="8" t="s">
        <v>1379</v>
      </c>
    </row>
    <row r="62" spans="1:15400" x14ac:dyDescent="0.2">
      <c r="A62" s="11">
        <v>50</v>
      </c>
      <c r="B62">
        <v>4</v>
      </c>
      <c r="C62" t="s">
        <v>619</v>
      </c>
      <c r="D62">
        <v>10</v>
      </c>
      <c r="E62" t="s">
        <v>1196</v>
      </c>
      <c r="F62" t="s">
        <v>11</v>
      </c>
      <c r="G62" t="s">
        <v>36871</v>
      </c>
      <c r="H62" t="s">
        <v>36872</v>
      </c>
      <c r="I62" t="s">
        <v>36873</v>
      </c>
      <c r="J62" s="8" t="s">
        <v>1379</v>
      </c>
    </row>
    <row r="63" spans="1:15400" x14ac:dyDescent="0.2">
      <c r="A63" s="11">
        <v>51</v>
      </c>
      <c r="B63">
        <v>5</v>
      </c>
      <c r="C63" t="s">
        <v>626</v>
      </c>
      <c r="D63">
        <v>1</v>
      </c>
      <c r="E63" t="s">
        <v>1197</v>
      </c>
      <c r="F63" t="s">
        <v>11</v>
      </c>
      <c r="G63" t="s">
        <v>36874</v>
      </c>
      <c r="J63" s="8" t="s">
        <v>1378</v>
      </c>
    </row>
    <row r="64" spans="1:15400" x14ac:dyDescent="0.2">
      <c r="A64" s="11" t="s">
        <v>36875</v>
      </c>
      <c r="B64" t="s">
        <v>36876</v>
      </c>
      <c r="C64" t="s">
        <v>36877</v>
      </c>
      <c r="J64" s="8"/>
    </row>
    <row r="65" spans="1:1778" x14ac:dyDescent="0.2">
      <c r="A65" s="11">
        <v>52</v>
      </c>
      <c r="B65">
        <v>5</v>
      </c>
      <c r="C65" t="s">
        <v>634</v>
      </c>
      <c r="D65">
        <v>2</v>
      </c>
      <c r="E65" t="s">
        <v>1198</v>
      </c>
      <c r="F65" t="s">
        <v>11</v>
      </c>
      <c r="G65" t="s">
        <v>36878</v>
      </c>
      <c r="J65" s="8" t="s">
        <v>1378</v>
      </c>
    </row>
    <row r="66" spans="1:1778" x14ac:dyDescent="0.2">
      <c r="A66" s="11" t="s">
        <v>36879</v>
      </c>
      <c r="B66" t="s">
        <v>36144</v>
      </c>
      <c r="C66" t="s">
        <v>36145</v>
      </c>
      <c r="D66" t="s">
        <v>36141</v>
      </c>
      <c r="E66" t="s">
        <v>36142</v>
      </c>
      <c r="F66" t="s">
        <v>36147</v>
      </c>
      <c r="G66" t="s">
        <v>36149</v>
      </c>
      <c r="H66" t="s">
        <v>36144</v>
      </c>
      <c r="I66" t="s">
        <v>36145</v>
      </c>
      <c r="J66" s="8"/>
      <c r="K66" t="s">
        <v>36150</v>
      </c>
      <c r="L66" t="s">
        <v>36144</v>
      </c>
      <c r="M66" t="s">
        <v>36145</v>
      </c>
      <c r="N66" t="s">
        <v>36141</v>
      </c>
      <c r="O66" t="s">
        <v>36142</v>
      </c>
      <c r="P66" t="s">
        <v>36151</v>
      </c>
      <c r="Q66" t="s">
        <v>36144</v>
      </c>
      <c r="R66" t="s">
        <v>36145</v>
      </c>
      <c r="S66" t="s">
        <v>36141</v>
      </c>
      <c r="T66" t="s">
        <v>36142</v>
      </c>
      <c r="U66" t="s">
        <v>36152</v>
      </c>
      <c r="V66" t="s">
        <v>36144</v>
      </c>
      <c r="W66" t="s">
        <v>36145</v>
      </c>
      <c r="X66" t="s">
        <v>36141</v>
      </c>
      <c r="Y66" t="s">
        <v>36142</v>
      </c>
      <c r="Z66" t="s">
        <v>36153</v>
      </c>
      <c r="AA66" t="s">
        <v>36144</v>
      </c>
      <c r="AB66" t="s">
        <v>36145</v>
      </c>
      <c r="AC66" t="s">
        <v>36141</v>
      </c>
      <c r="AD66" t="s">
        <v>36142</v>
      </c>
      <c r="AE66" t="s">
        <v>36154</v>
      </c>
      <c r="AF66" t="s">
        <v>36144</v>
      </c>
      <c r="AG66" t="s">
        <v>36145</v>
      </c>
      <c r="AH66" t="s">
        <v>36141</v>
      </c>
      <c r="AI66" t="s">
        <v>36142</v>
      </c>
      <c r="AJ66" t="s">
        <v>36156</v>
      </c>
      <c r="AK66" t="s">
        <v>36144</v>
      </c>
      <c r="AL66" t="s">
        <v>36145</v>
      </c>
      <c r="AM66" t="s">
        <v>36141</v>
      </c>
      <c r="AN66" t="s">
        <v>36142</v>
      </c>
      <c r="AO66" t="s">
        <v>36157</v>
      </c>
      <c r="AP66" t="s">
        <v>36144</v>
      </c>
      <c r="AQ66" t="s">
        <v>36145</v>
      </c>
      <c r="AR66" t="s">
        <v>36141</v>
      </c>
      <c r="AS66" t="s">
        <v>36142</v>
      </c>
      <c r="AT66" t="s">
        <v>36158</v>
      </c>
      <c r="AU66" t="s">
        <v>36144</v>
      </c>
      <c r="AV66" t="s">
        <v>36145</v>
      </c>
      <c r="AW66" t="s">
        <v>36141</v>
      </c>
      <c r="AX66" t="s">
        <v>36142</v>
      </c>
      <c r="AY66" t="s">
        <v>36159</v>
      </c>
      <c r="AZ66" t="s">
        <v>36144</v>
      </c>
      <c r="BA66" t="s">
        <v>36145</v>
      </c>
      <c r="BB66" t="s">
        <v>36141</v>
      </c>
      <c r="BC66" t="s">
        <v>36142</v>
      </c>
      <c r="BD66" t="s">
        <v>36160</v>
      </c>
      <c r="BE66" t="s">
        <v>36144</v>
      </c>
      <c r="BF66" t="s">
        <v>36145</v>
      </c>
      <c r="BG66" t="s">
        <v>36141</v>
      </c>
      <c r="BH66" t="s">
        <v>36142</v>
      </c>
      <c r="BI66" t="s">
        <v>36161</v>
      </c>
      <c r="BJ66" t="s">
        <v>36144</v>
      </c>
      <c r="BK66" t="s">
        <v>36145</v>
      </c>
      <c r="BL66" t="s">
        <v>36141</v>
      </c>
      <c r="BM66" t="s">
        <v>36142</v>
      </c>
      <c r="BN66" t="s">
        <v>36162</v>
      </c>
      <c r="BO66" t="s">
        <v>36144</v>
      </c>
      <c r="BP66" t="s">
        <v>36145</v>
      </c>
      <c r="BQ66" t="s">
        <v>36141</v>
      </c>
      <c r="BR66" t="s">
        <v>36142</v>
      </c>
      <c r="BS66" t="s">
        <v>36163</v>
      </c>
      <c r="BT66" t="s">
        <v>36144</v>
      </c>
      <c r="BU66" t="s">
        <v>36145</v>
      </c>
      <c r="BV66" t="s">
        <v>36141</v>
      </c>
      <c r="BW66" t="s">
        <v>36142</v>
      </c>
      <c r="BX66" t="s">
        <v>36164</v>
      </c>
      <c r="BY66" t="s">
        <v>36144</v>
      </c>
      <c r="BZ66" t="s">
        <v>36145</v>
      </c>
      <c r="CA66" t="s">
        <v>36141</v>
      </c>
      <c r="CB66" t="s">
        <v>36142</v>
      </c>
      <c r="CC66" t="s">
        <v>36165</v>
      </c>
      <c r="CD66" t="s">
        <v>36144</v>
      </c>
      <c r="CE66" t="s">
        <v>36145</v>
      </c>
      <c r="CF66" t="s">
        <v>36141</v>
      </c>
      <c r="CG66" t="s">
        <v>36142</v>
      </c>
      <c r="CH66" t="s">
        <v>36166</v>
      </c>
      <c r="CI66" t="s">
        <v>36144</v>
      </c>
      <c r="CJ66" t="s">
        <v>36145</v>
      </c>
      <c r="CK66" t="s">
        <v>36141</v>
      </c>
      <c r="CL66" t="s">
        <v>36142</v>
      </c>
      <c r="CM66" t="s">
        <v>36167</v>
      </c>
      <c r="CN66" t="s">
        <v>36144</v>
      </c>
      <c r="CO66" t="s">
        <v>36145</v>
      </c>
      <c r="CP66" t="s">
        <v>36141</v>
      </c>
      <c r="CQ66" t="s">
        <v>36142</v>
      </c>
      <c r="CR66" t="s">
        <v>36168</v>
      </c>
      <c r="CS66" t="s">
        <v>36144</v>
      </c>
      <c r="CT66" t="s">
        <v>36145</v>
      </c>
      <c r="CU66" t="s">
        <v>36141</v>
      </c>
      <c r="CV66" t="s">
        <v>36142</v>
      </c>
      <c r="CW66" t="s">
        <v>36169</v>
      </c>
      <c r="CX66" t="s">
        <v>36144</v>
      </c>
      <c r="CY66" t="s">
        <v>36145</v>
      </c>
      <c r="CZ66" t="s">
        <v>36141</v>
      </c>
      <c r="DA66" t="s">
        <v>36142</v>
      </c>
      <c r="DB66" t="s">
        <v>36171</v>
      </c>
      <c r="DC66" t="s">
        <v>36144</v>
      </c>
      <c r="DD66" t="s">
        <v>36145</v>
      </c>
      <c r="DE66" t="s">
        <v>36141</v>
      </c>
      <c r="DF66" t="s">
        <v>36142</v>
      </c>
      <c r="DG66" t="s">
        <v>36172</v>
      </c>
      <c r="DH66" t="s">
        <v>36144</v>
      </c>
      <c r="DI66" t="s">
        <v>36145</v>
      </c>
      <c r="DJ66" t="s">
        <v>36141</v>
      </c>
      <c r="DK66" t="s">
        <v>36142</v>
      </c>
      <c r="DL66" t="s">
        <v>36173</v>
      </c>
      <c r="DM66" t="s">
        <v>36144</v>
      </c>
      <c r="DN66" t="s">
        <v>36145</v>
      </c>
      <c r="DO66" t="s">
        <v>36141</v>
      </c>
      <c r="DP66" t="s">
        <v>36142</v>
      </c>
      <c r="DQ66" t="s">
        <v>36174</v>
      </c>
      <c r="DR66" t="s">
        <v>36144</v>
      </c>
      <c r="DS66" t="s">
        <v>36145</v>
      </c>
      <c r="DT66" t="s">
        <v>36141</v>
      </c>
      <c r="DU66" t="s">
        <v>36142</v>
      </c>
      <c r="DV66" t="s">
        <v>36175</v>
      </c>
      <c r="DW66" t="s">
        <v>36144</v>
      </c>
      <c r="DX66" t="s">
        <v>36145</v>
      </c>
      <c r="DY66" t="s">
        <v>36141</v>
      </c>
      <c r="DZ66" t="s">
        <v>36142</v>
      </c>
      <c r="EA66" t="s">
        <v>36176</v>
      </c>
      <c r="EB66" t="s">
        <v>36144</v>
      </c>
      <c r="EC66" t="s">
        <v>36145</v>
      </c>
      <c r="ED66" t="s">
        <v>36141</v>
      </c>
      <c r="EE66" t="s">
        <v>36142</v>
      </c>
      <c r="EF66" t="s">
        <v>36177</v>
      </c>
      <c r="EG66" t="s">
        <v>36144</v>
      </c>
      <c r="EH66" t="s">
        <v>36145</v>
      </c>
      <c r="EI66" t="s">
        <v>36141</v>
      </c>
      <c r="EJ66" t="s">
        <v>36142</v>
      </c>
      <c r="EK66" t="s">
        <v>36178</v>
      </c>
      <c r="EL66" t="s">
        <v>36144</v>
      </c>
      <c r="EM66" t="s">
        <v>36145</v>
      </c>
      <c r="EN66" t="s">
        <v>36141</v>
      </c>
      <c r="EO66" t="s">
        <v>36142</v>
      </c>
      <c r="EP66" t="s">
        <v>36179</v>
      </c>
      <c r="EQ66" t="s">
        <v>36144</v>
      </c>
      <c r="ER66" t="s">
        <v>36145</v>
      </c>
      <c r="ES66" t="s">
        <v>36141</v>
      </c>
      <c r="ET66" t="s">
        <v>36142</v>
      </c>
      <c r="EU66" t="s">
        <v>36180</v>
      </c>
      <c r="EV66" t="s">
        <v>36144</v>
      </c>
      <c r="EW66" t="s">
        <v>36145</v>
      </c>
      <c r="EX66" t="s">
        <v>36141</v>
      </c>
      <c r="EY66" t="s">
        <v>36142</v>
      </c>
      <c r="EZ66" t="s">
        <v>36181</v>
      </c>
      <c r="FA66" t="s">
        <v>36144</v>
      </c>
      <c r="FB66" t="s">
        <v>36145</v>
      </c>
      <c r="FC66" t="s">
        <v>36141</v>
      </c>
      <c r="FD66" t="s">
        <v>36142</v>
      </c>
      <c r="FE66" t="s">
        <v>36182</v>
      </c>
      <c r="FF66" t="s">
        <v>36144</v>
      </c>
      <c r="FG66" t="s">
        <v>36145</v>
      </c>
      <c r="FH66" t="s">
        <v>36141</v>
      </c>
      <c r="FI66" t="s">
        <v>36142</v>
      </c>
      <c r="FJ66" t="s">
        <v>36184</v>
      </c>
      <c r="FK66" t="s">
        <v>36144</v>
      </c>
      <c r="FL66" t="s">
        <v>36145</v>
      </c>
      <c r="FM66" t="s">
        <v>36141</v>
      </c>
      <c r="FN66" t="s">
        <v>36142</v>
      </c>
      <c r="FO66" t="s">
        <v>36185</v>
      </c>
      <c r="FP66" t="s">
        <v>36144</v>
      </c>
      <c r="FQ66" t="s">
        <v>36145</v>
      </c>
      <c r="FR66" t="s">
        <v>36141</v>
      </c>
      <c r="FS66" t="s">
        <v>36142</v>
      </c>
      <c r="FT66" t="s">
        <v>36186</v>
      </c>
      <c r="FU66" t="s">
        <v>36144</v>
      </c>
      <c r="FV66" t="s">
        <v>36145</v>
      </c>
      <c r="FW66" t="s">
        <v>36141</v>
      </c>
      <c r="FX66" t="s">
        <v>36142</v>
      </c>
      <c r="FY66" t="s">
        <v>36187</v>
      </c>
      <c r="FZ66" t="s">
        <v>36144</v>
      </c>
      <c r="GA66" t="s">
        <v>36145</v>
      </c>
      <c r="GB66" t="s">
        <v>36141</v>
      </c>
      <c r="GC66" t="s">
        <v>36183</v>
      </c>
      <c r="GD66" t="s">
        <v>36188</v>
      </c>
      <c r="GE66" t="s">
        <v>36144</v>
      </c>
      <c r="GF66" t="s">
        <v>36145</v>
      </c>
      <c r="GG66" t="s">
        <v>36141</v>
      </c>
      <c r="GH66" t="s">
        <v>36148</v>
      </c>
      <c r="GI66" t="s">
        <v>36189</v>
      </c>
      <c r="GJ66" t="s">
        <v>36144</v>
      </c>
      <c r="GK66" t="s">
        <v>36145</v>
      </c>
      <c r="GL66" t="s">
        <v>36141</v>
      </c>
      <c r="GM66" t="s">
        <v>36142</v>
      </c>
      <c r="GN66" t="s">
        <v>36190</v>
      </c>
      <c r="GO66" t="s">
        <v>36144</v>
      </c>
      <c r="GP66" t="s">
        <v>36145</v>
      </c>
      <c r="GQ66" t="s">
        <v>36141</v>
      </c>
      <c r="GR66" t="s">
        <v>36142</v>
      </c>
      <c r="GS66" t="s">
        <v>36191</v>
      </c>
      <c r="GT66" t="s">
        <v>36144</v>
      </c>
      <c r="GU66" t="s">
        <v>36145</v>
      </c>
      <c r="GV66" t="s">
        <v>36141</v>
      </c>
      <c r="GW66" t="s">
        <v>36142</v>
      </c>
      <c r="GX66" t="s">
        <v>36192</v>
      </c>
      <c r="GY66" t="s">
        <v>36144</v>
      </c>
      <c r="GZ66" t="s">
        <v>36145</v>
      </c>
      <c r="HA66" t="s">
        <v>36141</v>
      </c>
      <c r="HB66" t="s">
        <v>36142</v>
      </c>
      <c r="HC66" t="s">
        <v>36193</v>
      </c>
      <c r="HD66" t="s">
        <v>36144</v>
      </c>
      <c r="HE66" t="s">
        <v>36145</v>
      </c>
      <c r="HF66" t="s">
        <v>36141</v>
      </c>
      <c r="HG66" t="s">
        <v>36142</v>
      </c>
      <c r="HH66" t="s">
        <v>36194</v>
      </c>
      <c r="HI66" t="s">
        <v>36144</v>
      </c>
      <c r="HJ66" t="s">
        <v>36145</v>
      </c>
      <c r="HK66" t="s">
        <v>36141</v>
      </c>
      <c r="HL66" t="s">
        <v>36148</v>
      </c>
      <c r="HM66" t="s">
        <v>36195</v>
      </c>
      <c r="HN66" t="s">
        <v>36144</v>
      </c>
      <c r="HO66" t="s">
        <v>36145</v>
      </c>
      <c r="HP66" t="s">
        <v>36155</v>
      </c>
      <c r="HQ66" t="s">
        <v>36142</v>
      </c>
      <c r="HR66" t="s">
        <v>36196</v>
      </c>
      <c r="HS66" t="s">
        <v>36144</v>
      </c>
      <c r="HT66" t="s">
        <v>36145</v>
      </c>
      <c r="HU66" t="s">
        <v>36141</v>
      </c>
      <c r="HV66" t="s">
        <v>36142</v>
      </c>
      <c r="HW66" t="s">
        <v>36197</v>
      </c>
      <c r="HX66" t="s">
        <v>36144</v>
      </c>
      <c r="HY66" t="s">
        <v>36145</v>
      </c>
      <c r="HZ66" t="s">
        <v>36141</v>
      </c>
      <c r="IA66" t="s">
        <v>36142</v>
      </c>
      <c r="IB66" t="s">
        <v>36198</v>
      </c>
      <c r="IC66" t="s">
        <v>36144</v>
      </c>
      <c r="ID66" t="s">
        <v>36145</v>
      </c>
      <c r="IE66" t="s">
        <v>36141</v>
      </c>
      <c r="IF66" t="s">
        <v>36142</v>
      </c>
      <c r="IG66" t="s">
        <v>36199</v>
      </c>
      <c r="IH66" t="s">
        <v>36144</v>
      </c>
      <c r="II66" t="s">
        <v>36145</v>
      </c>
      <c r="IJ66" t="s">
        <v>36141</v>
      </c>
      <c r="IK66" t="s">
        <v>36142</v>
      </c>
      <c r="IL66" t="s">
        <v>36200</v>
      </c>
      <c r="IM66" t="s">
        <v>36201</v>
      </c>
      <c r="IN66" t="s">
        <v>36202</v>
      </c>
      <c r="IO66" t="s">
        <v>36141</v>
      </c>
      <c r="IP66" t="s">
        <v>36142</v>
      </c>
      <c r="IQ66" t="s">
        <v>36203</v>
      </c>
      <c r="IR66" t="s">
        <v>36204</v>
      </c>
      <c r="IS66" t="s">
        <v>36202</v>
      </c>
      <c r="IT66" t="s">
        <v>36141</v>
      </c>
      <c r="IU66" t="s">
        <v>36142</v>
      </c>
      <c r="IV66" t="s">
        <v>36205</v>
      </c>
      <c r="IW66" t="s">
        <v>36206</v>
      </c>
      <c r="IX66" t="s">
        <v>36202</v>
      </c>
      <c r="IY66" t="s">
        <v>36141</v>
      </c>
      <c r="IZ66" t="s">
        <v>36142</v>
      </c>
      <c r="JA66" t="s">
        <v>36207</v>
      </c>
      <c r="JB66" t="s">
        <v>36208</v>
      </c>
      <c r="JC66" t="s">
        <v>36202</v>
      </c>
      <c r="JD66" t="s">
        <v>36141</v>
      </c>
      <c r="JE66" t="s">
        <v>36142</v>
      </c>
      <c r="JF66" t="s">
        <v>36209</v>
      </c>
      <c r="JG66" t="s">
        <v>36210</v>
      </c>
      <c r="JH66" t="s">
        <v>36202</v>
      </c>
      <c r="JI66" t="s">
        <v>36141</v>
      </c>
      <c r="JJ66" t="s">
        <v>36142</v>
      </c>
      <c r="JK66" t="s">
        <v>36211</v>
      </c>
      <c r="JL66" t="s">
        <v>36212</v>
      </c>
      <c r="JM66" t="s">
        <v>36202</v>
      </c>
      <c r="JN66" t="s">
        <v>36141</v>
      </c>
      <c r="JO66" t="s">
        <v>36142</v>
      </c>
      <c r="JP66" t="s">
        <v>36213</v>
      </c>
      <c r="JQ66" t="s">
        <v>36214</v>
      </c>
      <c r="JR66" t="s">
        <v>36202</v>
      </c>
      <c r="JS66" t="s">
        <v>36141</v>
      </c>
      <c r="JT66" t="s">
        <v>36142</v>
      </c>
      <c r="JU66" t="s">
        <v>36215</v>
      </c>
      <c r="JV66" t="s">
        <v>36216</v>
      </c>
      <c r="JW66" t="s">
        <v>36202</v>
      </c>
      <c r="JX66" t="s">
        <v>36141</v>
      </c>
      <c r="JY66" t="s">
        <v>36142</v>
      </c>
      <c r="JZ66" t="s">
        <v>36217</v>
      </c>
      <c r="KA66" t="s">
        <v>36218</v>
      </c>
      <c r="KB66" t="s">
        <v>36202</v>
      </c>
      <c r="KC66" t="s">
        <v>36141</v>
      </c>
      <c r="KD66" t="s">
        <v>36142</v>
      </c>
      <c r="KE66" t="s">
        <v>36219</v>
      </c>
      <c r="KF66" t="s">
        <v>36220</v>
      </c>
      <c r="KG66" t="s">
        <v>36202</v>
      </c>
      <c r="KH66" t="s">
        <v>36141</v>
      </c>
      <c r="KI66" t="s">
        <v>36142</v>
      </c>
      <c r="KJ66" t="s">
        <v>36221</v>
      </c>
      <c r="KK66" t="s">
        <v>36222</v>
      </c>
      <c r="KL66" t="s">
        <v>36202</v>
      </c>
      <c r="KM66" t="s">
        <v>36141</v>
      </c>
      <c r="KN66" t="s">
        <v>36142</v>
      </c>
      <c r="KO66" t="s">
        <v>36223</v>
      </c>
      <c r="KP66" t="s">
        <v>36224</v>
      </c>
      <c r="KQ66" t="s">
        <v>36202</v>
      </c>
      <c r="KR66" t="s">
        <v>36141</v>
      </c>
      <c r="KS66" t="s">
        <v>36142</v>
      </c>
      <c r="KT66" t="s">
        <v>36225</v>
      </c>
      <c r="KU66" t="s">
        <v>36226</v>
      </c>
      <c r="KV66" t="s">
        <v>36202</v>
      </c>
      <c r="KW66" t="s">
        <v>36141</v>
      </c>
      <c r="KX66" t="s">
        <v>36142</v>
      </c>
      <c r="KY66" t="s">
        <v>36227</v>
      </c>
      <c r="KZ66" t="s">
        <v>36228</v>
      </c>
      <c r="LA66" t="s">
        <v>36202</v>
      </c>
      <c r="LB66" t="s">
        <v>36141</v>
      </c>
      <c r="LC66" t="s">
        <v>36142</v>
      </c>
      <c r="LD66" t="s">
        <v>36229</v>
      </c>
      <c r="LE66" t="s">
        <v>36230</v>
      </c>
      <c r="LF66" t="s">
        <v>36202</v>
      </c>
      <c r="LG66" t="s">
        <v>36141</v>
      </c>
      <c r="LH66" t="s">
        <v>36142</v>
      </c>
      <c r="LI66" t="s">
        <v>36231</v>
      </c>
      <c r="LJ66" t="s">
        <v>36232</v>
      </c>
      <c r="LK66" t="s">
        <v>36202</v>
      </c>
      <c r="LL66" t="s">
        <v>36141</v>
      </c>
      <c r="LM66" t="s">
        <v>36233</v>
      </c>
      <c r="LN66" t="s">
        <v>36880</v>
      </c>
      <c r="LO66" t="s">
        <v>36321</v>
      </c>
      <c r="LP66" t="s">
        <v>36242</v>
      </c>
      <c r="LQ66" t="s">
        <v>36272</v>
      </c>
      <c r="LR66" t="s">
        <v>36499</v>
      </c>
      <c r="LS66" t="s">
        <v>36245</v>
      </c>
      <c r="LT66" t="s">
        <v>36279</v>
      </c>
      <c r="LU66" t="s">
        <v>36280</v>
      </c>
      <c r="LV66" t="s">
        <v>36364</v>
      </c>
      <c r="LW66" t="s">
        <v>36291</v>
      </c>
      <c r="LX66" t="s">
        <v>36310</v>
      </c>
      <c r="LY66" t="s">
        <v>36311</v>
      </c>
      <c r="LZ66" t="s">
        <v>36461</v>
      </c>
      <c r="MA66" t="s">
        <v>36446</v>
      </c>
      <c r="MB66" t="s">
        <v>36475</v>
      </c>
      <c r="MC66" t="s">
        <v>36476</v>
      </c>
      <c r="MD66" t="s">
        <v>36355</v>
      </c>
      <c r="ME66" t="s">
        <v>36422</v>
      </c>
      <c r="MF66" t="s">
        <v>36379</v>
      </c>
      <c r="MG66" t="s">
        <v>36380</v>
      </c>
      <c r="MH66" t="s">
        <v>36408</v>
      </c>
      <c r="MI66" t="s">
        <v>36258</v>
      </c>
      <c r="MJ66" t="s">
        <v>36440</v>
      </c>
      <c r="MK66" t="s">
        <v>36327</v>
      </c>
      <c r="ML66" t="s">
        <v>36248</v>
      </c>
      <c r="MM66" t="s">
        <v>36249</v>
      </c>
      <c r="MN66" t="s">
        <v>36450</v>
      </c>
      <c r="MO66" t="s">
        <v>36451</v>
      </c>
      <c r="MP66" t="s">
        <v>36279</v>
      </c>
      <c r="MQ66" t="s">
        <v>36506</v>
      </c>
      <c r="MR66" t="s">
        <v>36442</v>
      </c>
      <c r="MS66" t="s">
        <v>36443</v>
      </c>
      <c r="MT66" t="s">
        <v>36384</v>
      </c>
      <c r="MU66" t="s">
        <v>36325</v>
      </c>
      <c r="MV66" t="s">
        <v>36447</v>
      </c>
      <c r="MW66" t="s">
        <v>36315</v>
      </c>
      <c r="MX66" t="s">
        <v>36314</v>
      </c>
      <c r="MY66" t="s">
        <v>36315</v>
      </c>
      <c r="MZ66" t="s">
        <v>36349</v>
      </c>
      <c r="NA66" t="s">
        <v>36350</v>
      </c>
      <c r="NB66" t="s">
        <v>36281</v>
      </c>
      <c r="NC66" t="s">
        <v>36439</v>
      </c>
      <c r="ND66" t="s">
        <v>36246</v>
      </c>
      <c r="NE66" t="s">
        <v>36360</v>
      </c>
      <c r="NF66" t="s">
        <v>36261</v>
      </c>
      <c r="NG66" t="s">
        <v>36318</v>
      </c>
      <c r="NH66" t="s">
        <v>36335</v>
      </c>
      <c r="NI66" t="s">
        <v>36336</v>
      </c>
      <c r="NJ66" t="s">
        <v>36441</v>
      </c>
      <c r="NK66" t="s">
        <v>36309</v>
      </c>
      <c r="NL66" t="s">
        <v>36459</v>
      </c>
      <c r="NM66" t="s">
        <v>36460</v>
      </c>
      <c r="NN66" t="s">
        <v>36494</v>
      </c>
      <c r="NO66" t="s">
        <v>36434</v>
      </c>
      <c r="NP66" t="s">
        <v>36292</v>
      </c>
      <c r="NQ66" t="s">
        <v>36235</v>
      </c>
      <c r="NR66" t="s">
        <v>36277</v>
      </c>
      <c r="NS66" t="s">
        <v>36313</v>
      </c>
      <c r="NT66" t="s">
        <v>36390</v>
      </c>
      <c r="NU66" t="s">
        <v>36245</v>
      </c>
      <c r="NV66" t="s">
        <v>36514</v>
      </c>
      <c r="NW66" t="s">
        <v>36881</v>
      </c>
      <c r="NX66" t="s">
        <v>36483</v>
      </c>
      <c r="NY66" t="s">
        <v>36286</v>
      </c>
      <c r="NZ66" t="s">
        <v>36343</v>
      </c>
      <c r="OA66" t="s">
        <v>36458</v>
      </c>
      <c r="OB66" t="s">
        <v>36261</v>
      </c>
      <c r="OC66" t="s">
        <v>36356</v>
      </c>
      <c r="OD66" t="s">
        <v>36423</v>
      </c>
      <c r="OE66" t="s">
        <v>36434</v>
      </c>
      <c r="OF66" t="s">
        <v>36269</v>
      </c>
      <c r="OG66" t="s">
        <v>36363</v>
      </c>
      <c r="OH66" t="s">
        <v>36495</v>
      </c>
      <c r="OI66" t="s">
        <v>36302</v>
      </c>
      <c r="OJ66" t="s">
        <v>36429</v>
      </c>
      <c r="OK66" t="s">
        <v>36245</v>
      </c>
      <c r="OL66" t="s">
        <v>36453</v>
      </c>
      <c r="OM66" t="s">
        <v>36396</v>
      </c>
      <c r="ON66" t="s">
        <v>36402</v>
      </c>
      <c r="OO66" t="s">
        <v>36446</v>
      </c>
      <c r="OP66" t="s">
        <v>36417</v>
      </c>
      <c r="OQ66" t="s">
        <v>36272</v>
      </c>
      <c r="OR66" t="s">
        <v>36343</v>
      </c>
      <c r="OS66" t="s">
        <v>36359</v>
      </c>
      <c r="OT66" t="s">
        <v>36477</v>
      </c>
      <c r="OU66" t="s">
        <v>36413</v>
      </c>
      <c r="OV66" t="s">
        <v>36501</v>
      </c>
      <c r="OW66" t="s">
        <v>36396</v>
      </c>
      <c r="OX66" t="s">
        <v>36473</v>
      </c>
      <c r="OY66" t="s">
        <v>36479</v>
      </c>
      <c r="OZ66" t="s">
        <v>36269</v>
      </c>
      <c r="PA66" t="s">
        <v>36270</v>
      </c>
      <c r="PB66" t="s">
        <v>36269</v>
      </c>
      <c r="PC66" t="s">
        <v>36382</v>
      </c>
      <c r="PD66" t="s">
        <v>36513</v>
      </c>
      <c r="PE66" t="s">
        <v>36329</v>
      </c>
      <c r="PF66" t="s">
        <v>36330</v>
      </c>
      <c r="PG66" t="s">
        <v>36255</v>
      </c>
      <c r="PH66" t="s">
        <v>36240</v>
      </c>
      <c r="PI66" t="s">
        <v>36373</v>
      </c>
      <c r="PJ66" t="s">
        <v>36490</v>
      </c>
      <c r="PK66" t="s">
        <v>36491</v>
      </c>
      <c r="PL66" t="s">
        <v>36391</v>
      </c>
      <c r="PM66" t="s">
        <v>36388</v>
      </c>
      <c r="PN66" t="s">
        <v>36371</v>
      </c>
      <c r="PO66" t="s">
        <v>36407</v>
      </c>
      <c r="PP66" t="s">
        <v>36507</v>
      </c>
      <c r="PQ66" t="s">
        <v>36479</v>
      </c>
      <c r="PR66" t="s">
        <v>36250</v>
      </c>
      <c r="PS66" t="s">
        <v>36411</v>
      </c>
      <c r="PT66" t="s">
        <v>36403</v>
      </c>
      <c r="PU66" t="s">
        <v>36404</v>
      </c>
      <c r="PV66" t="s">
        <v>36267</v>
      </c>
      <c r="PW66" t="s">
        <v>36331</v>
      </c>
      <c r="PX66" t="s">
        <v>36324</v>
      </c>
      <c r="PY66" t="s">
        <v>36293</v>
      </c>
      <c r="PZ66" t="s">
        <v>36296</v>
      </c>
      <c r="QA66" t="s">
        <v>36297</v>
      </c>
      <c r="QB66" t="s">
        <v>36275</v>
      </c>
      <c r="QC66" t="s">
        <v>36420</v>
      </c>
      <c r="QD66" t="s">
        <v>36418</v>
      </c>
      <c r="QE66" t="s">
        <v>36266</v>
      </c>
      <c r="QF66" t="s">
        <v>36358</v>
      </c>
      <c r="QG66" t="s">
        <v>36383</v>
      </c>
      <c r="QH66" t="s">
        <v>36342</v>
      </c>
      <c r="QI66" t="s">
        <v>36243</v>
      </c>
      <c r="QJ66" t="s">
        <v>36492</v>
      </c>
      <c r="QK66" t="s">
        <v>36409</v>
      </c>
      <c r="QL66" t="s">
        <v>36328</v>
      </c>
      <c r="QM66" t="s">
        <v>36464</v>
      </c>
      <c r="QN66" t="s">
        <v>36412</v>
      </c>
      <c r="QO66" t="s">
        <v>36375</v>
      </c>
      <c r="QP66" t="s">
        <v>36361</v>
      </c>
      <c r="QQ66" t="s">
        <v>36377</v>
      </c>
      <c r="QR66" t="s">
        <v>36456</v>
      </c>
      <c r="QS66" t="s">
        <v>36457</v>
      </c>
      <c r="QT66" t="s">
        <v>36290</v>
      </c>
      <c r="QU66" t="s">
        <v>36245</v>
      </c>
      <c r="QV66" t="s">
        <v>36332</v>
      </c>
      <c r="QW66" t="s">
        <v>36394</v>
      </c>
      <c r="QX66" t="s">
        <v>36426</v>
      </c>
      <c r="QY66" t="s">
        <v>36427</v>
      </c>
      <c r="QZ66" t="s">
        <v>36381</v>
      </c>
      <c r="RA66" t="s">
        <v>36241</v>
      </c>
      <c r="RB66" t="s">
        <v>36236</v>
      </c>
      <c r="RC66" t="s">
        <v>36437</v>
      </c>
      <c r="RD66" t="s">
        <v>36339</v>
      </c>
      <c r="RE66" t="s">
        <v>36340</v>
      </c>
      <c r="RF66" t="s">
        <v>36478</v>
      </c>
      <c r="RG66" t="s">
        <v>36327</v>
      </c>
      <c r="RH66" t="s">
        <v>36263</v>
      </c>
      <c r="RI66" t="s">
        <v>36393</v>
      </c>
      <c r="RJ66" t="s">
        <v>36495</v>
      </c>
      <c r="RK66" t="s">
        <v>36365</v>
      </c>
      <c r="RL66" t="s">
        <v>36498</v>
      </c>
      <c r="RM66" t="s">
        <v>36245</v>
      </c>
      <c r="RN66" t="s">
        <v>36368</v>
      </c>
      <c r="RO66" t="s">
        <v>36369</v>
      </c>
      <c r="RP66" t="s">
        <v>36283</v>
      </c>
      <c r="RQ66" t="s">
        <v>36367</v>
      </c>
      <c r="RR66" t="s">
        <v>36405</v>
      </c>
      <c r="RS66" t="s">
        <v>36425</v>
      </c>
      <c r="RT66" t="s">
        <v>36408</v>
      </c>
      <c r="RU66" t="s">
        <v>36344</v>
      </c>
      <c r="RV66" t="s">
        <v>36410</v>
      </c>
      <c r="RW66" t="s">
        <v>36484</v>
      </c>
      <c r="RX66" t="s">
        <v>36435</v>
      </c>
      <c r="RY66" t="s">
        <v>36278</v>
      </c>
      <c r="RZ66" t="s">
        <v>36238</v>
      </c>
      <c r="SA66" t="s">
        <v>36251</v>
      </c>
      <c r="SB66" t="s">
        <v>36279</v>
      </c>
      <c r="SC66" t="s">
        <v>36316</v>
      </c>
      <c r="SD66" t="s">
        <v>36438</v>
      </c>
      <c r="SE66" t="s">
        <v>36452</v>
      </c>
      <c r="SF66" t="s">
        <v>36472</v>
      </c>
      <c r="SG66" t="s">
        <v>36386</v>
      </c>
      <c r="SH66" t="s">
        <v>36308</v>
      </c>
      <c r="SI66" t="s">
        <v>36274</v>
      </c>
      <c r="SJ66" t="s">
        <v>36389</v>
      </c>
      <c r="SK66" t="s">
        <v>36446</v>
      </c>
      <c r="SL66" t="s">
        <v>36246</v>
      </c>
      <c r="SM66" t="s">
        <v>36237</v>
      </c>
      <c r="SN66" t="s">
        <v>36513</v>
      </c>
      <c r="SO66" t="s">
        <v>36497</v>
      </c>
      <c r="SP66" t="s">
        <v>36283</v>
      </c>
      <c r="SQ66" t="s">
        <v>36357</v>
      </c>
      <c r="SR66" t="s">
        <v>36275</v>
      </c>
      <c r="SS66" t="s">
        <v>36378</v>
      </c>
      <c r="ST66" t="s">
        <v>36355</v>
      </c>
      <c r="SU66" t="s">
        <v>36362</v>
      </c>
      <c r="SV66" t="s">
        <v>36257</v>
      </c>
      <c r="SW66" t="s">
        <v>36430</v>
      </c>
      <c r="SX66" t="s">
        <v>36269</v>
      </c>
      <c r="SY66" t="s">
        <v>36419</v>
      </c>
      <c r="SZ66" t="s">
        <v>36395</v>
      </c>
      <c r="TA66" t="s">
        <v>36245</v>
      </c>
      <c r="TB66" t="s">
        <v>36353</v>
      </c>
      <c r="TC66" t="s">
        <v>36510</v>
      </c>
      <c r="TD66" t="s">
        <v>36332</v>
      </c>
      <c r="TE66" t="s">
        <v>36446</v>
      </c>
      <c r="TF66" t="s">
        <v>36301</v>
      </c>
      <c r="TG66" t="s">
        <v>36300</v>
      </c>
      <c r="TH66" t="s">
        <v>36322</v>
      </c>
      <c r="TI66" t="s">
        <v>36323</v>
      </c>
      <c r="TJ66" t="s">
        <v>36465</v>
      </c>
      <c r="TK66" t="s">
        <v>36466</v>
      </c>
      <c r="TL66" t="s">
        <v>36374</v>
      </c>
      <c r="TM66" t="s">
        <v>36245</v>
      </c>
      <c r="TN66" t="s">
        <v>36463</v>
      </c>
      <c r="TO66" t="s">
        <v>36386</v>
      </c>
      <c r="TP66" t="s">
        <v>36433</v>
      </c>
      <c r="TQ66" t="s">
        <v>36266</v>
      </c>
      <c r="TR66" t="s">
        <v>36294</v>
      </c>
      <c r="TS66" t="s">
        <v>36393</v>
      </c>
      <c r="TT66" t="s">
        <v>36298</v>
      </c>
      <c r="TU66" t="s">
        <v>36235</v>
      </c>
      <c r="TV66" t="s">
        <v>36277</v>
      </c>
      <c r="TW66" t="s">
        <v>36399</v>
      </c>
      <c r="TX66" t="s">
        <v>36326</v>
      </c>
      <c r="TY66" t="s">
        <v>36346</v>
      </c>
      <c r="TZ66" t="s">
        <v>36361</v>
      </c>
      <c r="UA66" t="s">
        <v>36480</v>
      </c>
      <c r="UB66" t="s">
        <v>36415</v>
      </c>
      <c r="UC66" t="s">
        <v>36284</v>
      </c>
      <c r="UD66" t="s">
        <v>36469</v>
      </c>
      <c r="UE66" t="s">
        <v>36293</v>
      </c>
      <c r="UF66" t="s">
        <v>36334</v>
      </c>
      <c r="UG66" t="s">
        <v>36243</v>
      </c>
      <c r="UH66" t="s">
        <v>36353</v>
      </c>
      <c r="UI66" t="s">
        <v>36500</v>
      </c>
      <c r="UJ66" t="s">
        <v>36358</v>
      </c>
      <c r="UK66" t="s">
        <v>36282</v>
      </c>
      <c r="UL66" t="s">
        <v>36301</v>
      </c>
      <c r="UM66" t="s">
        <v>36337</v>
      </c>
      <c r="UN66" t="s">
        <v>36244</v>
      </c>
      <c r="UO66" t="s">
        <v>36264</v>
      </c>
      <c r="UP66" t="s">
        <v>36448</v>
      </c>
      <c r="UQ66" t="s">
        <v>36315</v>
      </c>
      <c r="UR66" t="s">
        <v>36449</v>
      </c>
      <c r="US66" t="s">
        <v>36315</v>
      </c>
      <c r="UT66" t="s">
        <v>36503</v>
      </c>
      <c r="UU66" t="s">
        <v>36309</v>
      </c>
      <c r="UV66" t="s">
        <v>36438</v>
      </c>
      <c r="UW66" t="s">
        <v>36496</v>
      </c>
      <c r="UX66" t="s">
        <v>36259</v>
      </c>
      <c r="UY66" t="s">
        <v>36260</v>
      </c>
      <c r="UZ66" t="s">
        <v>36304</v>
      </c>
      <c r="VA66" t="s">
        <v>36239</v>
      </c>
      <c r="VB66" t="s">
        <v>36252</v>
      </c>
      <c r="VC66" t="s">
        <v>36253</v>
      </c>
      <c r="VD66" t="s">
        <v>36385</v>
      </c>
      <c r="VE66" t="s">
        <v>36245</v>
      </c>
      <c r="VF66" t="s">
        <v>36444</v>
      </c>
      <c r="VG66" t="s">
        <v>36286</v>
      </c>
      <c r="VH66" t="s">
        <v>36387</v>
      </c>
      <c r="VI66" t="s">
        <v>36406</v>
      </c>
      <c r="VJ66" t="s">
        <v>36312</v>
      </c>
      <c r="VK66" t="s">
        <v>36406</v>
      </c>
      <c r="VL66" t="s">
        <v>36504</v>
      </c>
      <c r="VM66" t="s">
        <v>36454</v>
      </c>
      <c r="VN66" t="s">
        <v>36236</v>
      </c>
      <c r="VO66" t="s">
        <v>36303</v>
      </c>
      <c r="VP66" t="s">
        <v>36273</v>
      </c>
      <c r="VQ66" t="s">
        <v>36291</v>
      </c>
      <c r="VR66" t="s">
        <v>36301</v>
      </c>
      <c r="VS66" t="s">
        <v>36370</v>
      </c>
      <c r="VT66" t="s">
        <v>36467</v>
      </c>
      <c r="VU66" t="s">
        <v>36468</v>
      </c>
      <c r="VV66" t="s">
        <v>36267</v>
      </c>
      <c r="VW66" t="s">
        <v>36333</v>
      </c>
      <c r="VX66" t="s">
        <v>36481</v>
      </c>
      <c r="VY66" t="s">
        <v>36482</v>
      </c>
      <c r="VZ66" t="s">
        <v>36445</v>
      </c>
      <c r="WA66" t="s">
        <v>36375</v>
      </c>
      <c r="WB66" t="s">
        <v>36415</v>
      </c>
      <c r="WC66" t="s">
        <v>36512</v>
      </c>
      <c r="WD66" t="s">
        <v>36488</v>
      </c>
      <c r="WE66" t="s">
        <v>36489</v>
      </c>
      <c r="WF66" t="s">
        <v>36257</v>
      </c>
      <c r="WG66" t="s">
        <v>36247</v>
      </c>
      <c r="WH66" t="s">
        <v>36238</v>
      </c>
      <c r="WI66" t="s">
        <v>36505</v>
      </c>
      <c r="WJ66" t="s">
        <v>36317</v>
      </c>
      <c r="WK66" t="s">
        <v>36421</v>
      </c>
      <c r="WL66" t="s">
        <v>36285</v>
      </c>
      <c r="WM66" t="s">
        <v>36274</v>
      </c>
      <c r="WN66" t="s">
        <v>36436</v>
      </c>
      <c r="WO66" t="s">
        <v>36325</v>
      </c>
      <c r="WP66" t="s">
        <v>36271</v>
      </c>
      <c r="WQ66" t="s">
        <v>36315</v>
      </c>
      <c r="WR66" t="s">
        <v>36400</v>
      </c>
      <c r="WS66" t="s">
        <v>36315</v>
      </c>
      <c r="WT66" t="s">
        <v>36240</v>
      </c>
      <c r="WU66" t="s">
        <v>36401</v>
      </c>
      <c r="WV66" t="s">
        <v>36279</v>
      </c>
      <c r="WW66" t="s">
        <v>36376</v>
      </c>
      <c r="WX66" t="s">
        <v>36254</v>
      </c>
      <c r="WY66" t="s">
        <v>36354</v>
      </c>
      <c r="WZ66" t="s">
        <v>36511</v>
      </c>
      <c r="XA66" t="s">
        <v>36264</v>
      </c>
      <c r="XB66" t="s">
        <v>36269</v>
      </c>
      <c r="XC66" t="s">
        <v>36289</v>
      </c>
      <c r="XD66" t="s">
        <v>36319</v>
      </c>
      <c r="XE66" t="s">
        <v>36320</v>
      </c>
      <c r="XF66" t="s">
        <v>36299</v>
      </c>
      <c r="XG66" t="s">
        <v>36295</v>
      </c>
      <c r="XH66" t="s">
        <v>36366</v>
      </c>
      <c r="XI66" t="s">
        <v>36276</v>
      </c>
      <c r="XJ66" t="s">
        <v>36265</v>
      </c>
      <c r="XK66" t="s">
        <v>36369</v>
      </c>
      <c r="XL66" t="s">
        <v>36351</v>
      </c>
      <c r="XM66" t="s">
        <v>36352</v>
      </c>
      <c r="XN66" t="s">
        <v>36345</v>
      </c>
      <c r="XO66" t="s">
        <v>36346</v>
      </c>
      <c r="XP66" t="s">
        <v>36397</v>
      </c>
      <c r="XQ66" t="s">
        <v>36428</v>
      </c>
      <c r="XR66" t="s">
        <v>36269</v>
      </c>
      <c r="XS66" t="s">
        <v>36262</v>
      </c>
      <c r="XT66" t="s">
        <v>36240</v>
      </c>
      <c r="XU66" t="s">
        <v>36462</v>
      </c>
      <c r="XV66" t="s">
        <v>36279</v>
      </c>
      <c r="XW66" t="s">
        <v>36493</v>
      </c>
      <c r="XX66" t="s">
        <v>36366</v>
      </c>
      <c r="XY66" t="s">
        <v>36372</v>
      </c>
      <c r="XZ66" t="s">
        <v>36254</v>
      </c>
      <c r="YA66" t="s">
        <v>36305</v>
      </c>
      <c r="YB66" t="s">
        <v>36397</v>
      </c>
      <c r="YC66" t="s">
        <v>36398</v>
      </c>
      <c r="YD66" t="s">
        <v>36474</v>
      </c>
      <c r="YE66" t="s">
        <v>36484</v>
      </c>
      <c r="YF66" t="s">
        <v>36301</v>
      </c>
      <c r="YG66" t="s">
        <v>36455</v>
      </c>
      <c r="YH66" t="s">
        <v>36882</v>
      </c>
      <c r="YI66" t="s">
        <v>36295</v>
      </c>
      <c r="YJ66" t="s">
        <v>36347</v>
      </c>
      <c r="YK66" t="s">
        <v>36348</v>
      </c>
      <c r="YL66" t="s">
        <v>36281</v>
      </c>
      <c r="YM66" t="s">
        <v>36502</v>
      </c>
      <c r="YN66" t="s">
        <v>36508</v>
      </c>
      <c r="YO66" t="s">
        <v>36509</v>
      </c>
      <c r="YP66" t="s">
        <v>36287</v>
      </c>
      <c r="YQ66" t="s">
        <v>36288</v>
      </c>
      <c r="YR66" t="s">
        <v>36431</v>
      </c>
      <c r="YS66" t="s">
        <v>36432</v>
      </c>
      <c r="YT66" t="s">
        <v>36424</v>
      </c>
      <c r="YU66" t="s">
        <v>36278</v>
      </c>
      <c r="YV66" t="s">
        <v>36306</v>
      </c>
      <c r="YW66" t="s">
        <v>36307</v>
      </c>
      <c r="YX66" t="s">
        <v>36279</v>
      </c>
      <c r="YY66" t="s">
        <v>36256</v>
      </c>
      <c r="YZ66" t="s">
        <v>36470</v>
      </c>
      <c r="ZA66" t="s">
        <v>36471</v>
      </c>
      <c r="ZB66" t="s">
        <v>36485</v>
      </c>
      <c r="ZC66" t="s">
        <v>36486</v>
      </c>
      <c r="ZD66" t="s">
        <v>36304</v>
      </c>
      <c r="ZE66" t="s">
        <v>36414</v>
      </c>
      <c r="ZF66" t="s">
        <v>36338</v>
      </c>
      <c r="ZG66" t="s">
        <v>36255</v>
      </c>
      <c r="ZH66" t="s">
        <v>36250</v>
      </c>
      <c r="ZI66" t="s">
        <v>36416</v>
      </c>
      <c r="ZJ66" t="s">
        <v>36487</v>
      </c>
      <c r="ZK66" t="s">
        <v>36425</v>
      </c>
      <c r="ZL66" t="s">
        <v>36392</v>
      </c>
      <c r="ZM66" t="s">
        <v>36454</v>
      </c>
      <c r="ZN66" t="s">
        <v>36341</v>
      </c>
      <c r="ZO66" t="s">
        <v>36413</v>
      </c>
      <c r="ZP66" t="s">
        <v>36317</v>
      </c>
      <c r="ZQ66" t="s">
        <v>36883</v>
      </c>
      <c r="ZR66" t="s">
        <v>36516</v>
      </c>
      <c r="ZS66" t="s">
        <v>36517</v>
      </c>
      <c r="ZT66" t="s">
        <v>36518</v>
      </c>
      <c r="ZU66" t="s">
        <v>36519</v>
      </c>
      <c r="ZV66" t="s">
        <v>36520</v>
      </c>
      <c r="ZW66" t="s">
        <v>36702</v>
      </c>
      <c r="ZX66" t="s">
        <v>36884</v>
      </c>
      <c r="ZY66" t="s">
        <v>36885</v>
      </c>
      <c r="ZZ66" t="s">
        <v>36886</v>
      </c>
      <c r="AAA66" t="s">
        <v>36141</v>
      </c>
      <c r="AAB66" t="s">
        <v>36148</v>
      </c>
      <c r="AAC66" t="s">
        <v>36887</v>
      </c>
      <c r="AAD66" t="s">
        <v>36888</v>
      </c>
      <c r="AAE66" t="s">
        <v>36155</v>
      </c>
      <c r="AAF66" t="s">
        <v>36142</v>
      </c>
      <c r="AAG66" t="s">
        <v>36889</v>
      </c>
      <c r="AAH66" t="s">
        <v>36890</v>
      </c>
      <c r="AAI66" t="s">
        <v>36155</v>
      </c>
      <c r="AAJ66" t="s">
        <v>36142</v>
      </c>
      <c r="AAK66" t="s">
        <v>36891</v>
      </c>
      <c r="AAL66" t="s">
        <v>36892</v>
      </c>
      <c r="AAM66" t="s">
        <v>36141</v>
      </c>
      <c r="AAN66" t="s">
        <v>36148</v>
      </c>
      <c r="AAO66" t="s">
        <v>36893</v>
      </c>
      <c r="AAP66" t="s">
        <v>36894</v>
      </c>
      <c r="AAQ66" t="s">
        <v>36141</v>
      </c>
      <c r="AAR66" t="s">
        <v>36148</v>
      </c>
      <c r="AAS66" t="s">
        <v>36895</v>
      </c>
      <c r="AAT66" t="s">
        <v>36896</v>
      </c>
      <c r="AAU66" t="s">
        <v>36155</v>
      </c>
      <c r="AAV66" t="s">
        <v>36142</v>
      </c>
      <c r="AAW66" t="s">
        <v>36897</v>
      </c>
      <c r="AAX66" t="s">
        <v>36898</v>
      </c>
      <c r="AAY66" t="s">
        <v>36155</v>
      </c>
      <c r="AAZ66" t="s">
        <v>36142</v>
      </c>
      <c r="ABA66" t="s">
        <v>36899</v>
      </c>
      <c r="ABB66" t="s">
        <v>36900</v>
      </c>
      <c r="ABC66" t="s">
        <v>36141</v>
      </c>
      <c r="ABD66" t="s">
        <v>36148</v>
      </c>
      <c r="ABE66" t="s">
        <v>36901</v>
      </c>
      <c r="ABF66" t="s">
        <v>36902</v>
      </c>
      <c r="ABG66" t="s">
        <v>36155</v>
      </c>
      <c r="ABH66" t="s">
        <v>36142</v>
      </c>
      <c r="ABI66" t="s">
        <v>36903</v>
      </c>
      <c r="ABJ66" t="s">
        <v>36904</v>
      </c>
      <c r="ABK66" t="s">
        <v>36141</v>
      </c>
      <c r="ABL66" t="s">
        <v>36148</v>
      </c>
      <c r="ABM66" t="s">
        <v>36905</v>
      </c>
      <c r="ABN66" t="s">
        <v>36906</v>
      </c>
      <c r="ABO66" t="s">
        <v>36155</v>
      </c>
      <c r="ABP66" t="s">
        <v>36142</v>
      </c>
      <c r="ABQ66" t="s">
        <v>36907</v>
      </c>
      <c r="ABR66" t="s">
        <v>36908</v>
      </c>
      <c r="ABS66" t="s">
        <v>36155</v>
      </c>
      <c r="ABT66" t="s">
        <v>36148</v>
      </c>
      <c r="ABU66" t="s">
        <v>36909</v>
      </c>
      <c r="ABV66" t="s">
        <v>36910</v>
      </c>
      <c r="ABW66" t="s">
        <v>36141</v>
      </c>
      <c r="ABX66" t="s">
        <v>36148</v>
      </c>
      <c r="ABY66" t="s">
        <v>36911</v>
      </c>
      <c r="ABZ66" t="s">
        <v>36912</v>
      </c>
      <c r="ACA66" t="s">
        <v>36141</v>
      </c>
      <c r="ACB66" t="s">
        <v>36148</v>
      </c>
      <c r="ACC66" t="s">
        <v>36913</v>
      </c>
      <c r="ACD66" t="s">
        <v>36914</v>
      </c>
      <c r="ACE66" t="s">
        <v>36155</v>
      </c>
      <c r="ACF66" t="s">
        <v>36142</v>
      </c>
      <c r="ACG66" t="s">
        <v>36915</v>
      </c>
      <c r="ACH66" t="s">
        <v>36916</v>
      </c>
      <c r="ACI66" t="s">
        <v>36155</v>
      </c>
      <c r="ACJ66" t="s">
        <v>36142</v>
      </c>
      <c r="ACK66" t="s">
        <v>36917</v>
      </c>
      <c r="ACL66" t="s">
        <v>36918</v>
      </c>
      <c r="ACM66" t="s">
        <v>36141</v>
      </c>
      <c r="ACN66" t="s">
        <v>36148</v>
      </c>
      <c r="ACO66" t="s">
        <v>36919</v>
      </c>
      <c r="ACP66" t="s">
        <v>36920</v>
      </c>
      <c r="ACQ66" t="s">
        <v>36141</v>
      </c>
      <c r="ACR66" t="s">
        <v>36148</v>
      </c>
      <c r="ACS66" t="s">
        <v>36921</v>
      </c>
      <c r="ACT66" t="s">
        <v>36922</v>
      </c>
      <c r="ACU66" t="s">
        <v>36155</v>
      </c>
      <c r="ACV66" t="s">
        <v>36142</v>
      </c>
      <c r="ACW66" t="s">
        <v>36923</v>
      </c>
      <c r="ACX66" t="s">
        <v>36924</v>
      </c>
      <c r="ACY66" t="s">
        <v>36155</v>
      </c>
      <c r="ACZ66" t="s">
        <v>36148</v>
      </c>
      <c r="ADA66" t="s">
        <v>36925</v>
      </c>
      <c r="ADB66" t="s">
        <v>36926</v>
      </c>
      <c r="ADC66" t="s">
        <v>36155</v>
      </c>
      <c r="ADD66" t="s">
        <v>36927</v>
      </c>
      <c r="ADE66" t="s">
        <v>36928</v>
      </c>
      <c r="ADF66" t="s">
        <v>36929</v>
      </c>
      <c r="ADG66" t="s">
        <v>36155</v>
      </c>
      <c r="ADH66" t="s">
        <v>36148</v>
      </c>
      <c r="ADI66" t="s">
        <v>36930</v>
      </c>
      <c r="ADJ66" t="s">
        <v>36931</v>
      </c>
      <c r="ADK66" t="s">
        <v>36932</v>
      </c>
      <c r="ADL66" t="s">
        <v>36148</v>
      </c>
      <c r="ADM66" t="s">
        <v>36933</v>
      </c>
      <c r="ADN66" t="s">
        <v>36934</v>
      </c>
      <c r="ADO66" t="s">
        <v>36155</v>
      </c>
      <c r="ADP66" t="s">
        <v>36148</v>
      </c>
      <c r="ADQ66" t="s">
        <v>36935</v>
      </c>
      <c r="ADR66" t="s">
        <v>36936</v>
      </c>
      <c r="ADS66" t="s">
        <v>36155</v>
      </c>
      <c r="ADT66" t="s">
        <v>36142</v>
      </c>
      <c r="ADU66" t="s">
        <v>36937</v>
      </c>
      <c r="ADV66" t="s">
        <v>36938</v>
      </c>
      <c r="ADW66" t="s">
        <v>36155</v>
      </c>
      <c r="ADX66" t="s">
        <v>36148</v>
      </c>
      <c r="ADY66" t="s">
        <v>36939</v>
      </c>
      <c r="ADZ66" t="s">
        <v>36940</v>
      </c>
      <c r="AEA66" t="s">
        <v>36141</v>
      </c>
      <c r="AEB66" t="s">
        <v>36148</v>
      </c>
      <c r="AEC66" t="s">
        <v>36941</v>
      </c>
      <c r="AED66" t="s">
        <v>36942</v>
      </c>
      <c r="AEE66" t="s">
        <v>36141</v>
      </c>
      <c r="AEF66" t="s">
        <v>36148</v>
      </c>
      <c r="AEG66" t="s">
        <v>36943</v>
      </c>
      <c r="AEH66" t="s">
        <v>36944</v>
      </c>
      <c r="AEI66" t="s">
        <v>36155</v>
      </c>
      <c r="AEJ66" t="s">
        <v>36148</v>
      </c>
      <c r="AEK66" t="s">
        <v>36945</v>
      </c>
      <c r="AEL66" t="s">
        <v>36946</v>
      </c>
      <c r="AEM66" t="s">
        <v>36141</v>
      </c>
      <c r="AEN66" t="s">
        <v>36148</v>
      </c>
      <c r="AEO66" t="s">
        <v>36947</v>
      </c>
      <c r="AEP66" t="s">
        <v>36948</v>
      </c>
      <c r="AEQ66" t="s">
        <v>36155</v>
      </c>
      <c r="AER66" t="s">
        <v>36142</v>
      </c>
      <c r="AES66" t="s">
        <v>36949</v>
      </c>
      <c r="AET66" t="s">
        <v>36950</v>
      </c>
      <c r="AEU66" t="s">
        <v>36155</v>
      </c>
      <c r="AEV66" t="s">
        <v>36142</v>
      </c>
      <c r="AEW66" t="s">
        <v>36951</v>
      </c>
      <c r="AEX66" t="s">
        <v>36952</v>
      </c>
      <c r="AEY66" t="s">
        <v>36141</v>
      </c>
      <c r="AEZ66" t="s">
        <v>36148</v>
      </c>
      <c r="AFA66" t="s">
        <v>36953</v>
      </c>
      <c r="AFB66" t="s">
        <v>36954</v>
      </c>
      <c r="AFC66" t="s">
        <v>36141</v>
      </c>
      <c r="AFD66" t="s">
        <v>36955</v>
      </c>
      <c r="AFE66" t="s">
        <v>36956</v>
      </c>
      <c r="AFF66" t="s">
        <v>36957</v>
      </c>
      <c r="AFG66" t="s">
        <v>36958</v>
      </c>
      <c r="AFH66" t="s">
        <v>36142</v>
      </c>
      <c r="AFI66" t="s">
        <v>36959</v>
      </c>
      <c r="AFJ66" t="s">
        <v>36960</v>
      </c>
      <c r="AFK66" t="s">
        <v>36155</v>
      </c>
      <c r="AFL66" t="s">
        <v>36142</v>
      </c>
      <c r="AFM66" t="s">
        <v>36961</v>
      </c>
      <c r="AFN66" t="s">
        <v>36962</v>
      </c>
      <c r="AFO66" t="s">
        <v>36155</v>
      </c>
      <c r="AFP66" t="s">
        <v>36927</v>
      </c>
      <c r="AFQ66" t="s">
        <v>36963</v>
      </c>
      <c r="AFR66" t="s">
        <v>36964</v>
      </c>
      <c r="AFS66" t="s">
        <v>36155</v>
      </c>
      <c r="AFT66" t="s">
        <v>36142</v>
      </c>
      <c r="AFU66" t="s">
        <v>36965</v>
      </c>
      <c r="AFV66" t="s">
        <v>36966</v>
      </c>
      <c r="AFW66" t="s">
        <v>36141</v>
      </c>
      <c r="AFX66" t="s">
        <v>36148</v>
      </c>
      <c r="AFY66" t="s">
        <v>36967</v>
      </c>
      <c r="AFZ66" t="s">
        <v>36968</v>
      </c>
      <c r="AGA66" t="s">
        <v>36141</v>
      </c>
      <c r="AGB66" t="s">
        <v>36142</v>
      </c>
      <c r="AGC66" t="s">
        <v>36969</v>
      </c>
      <c r="AGD66" t="s">
        <v>36970</v>
      </c>
      <c r="AGE66" t="s">
        <v>36141</v>
      </c>
      <c r="AGF66" t="s">
        <v>36148</v>
      </c>
      <c r="AGG66" t="s">
        <v>36971</v>
      </c>
      <c r="AGH66" t="s">
        <v>36972</v>
      </c>
      <c r="AGI66" t="s">
        <v>36155</v>
      </c>
      <c r="AGJ66" t="s">
        <v>36142</v>
      </c>
      <c r="AGK66" t="s">
        <v>36973</v>
      </c>
      <c r="AGL66" t="s">
        <v>36974</v>
      </c>
      <c r="AGM66" t="s">
        <v>36141</v>
      </c>
      <c r="AGN66" t="s">
        <v>36148</v>
      </c>
      <c r="AGO66" t="s">
        <v>36975</v>
      </c>
      <c r="AGP66" t="s">
        <v>36976</v>
      </c>
      <c r="AGQ66" t="s">
        <v>36155</v>
      </c>
      <c r="AGR66" t="s">
        <v>36148</v>
      </c>
      <c r="AGS66" t="s">
        <v>36977</v>
      </c>
      <c r="AGT66" t="s">
        <v>36978</v>
      </c>
      <c r="AGU66" t="s">
        <v>36141</v>
      </c>
      <c r="AGV66" t="s">
        <v>36142</v>
      </c>
      <c r="AGW66" t="s">
        <v>36979</v>
      </c>
      <c r="AGX66" t="s">
        <v>36980</v>
      </c>
      <c r="AGY66" t="s">
        <v>36155</v>
      </c>
      <c r="AGZ66" t="s">
        <v>36142</v>
      </c>
      <c r="AHA66" t="s">
        <v>36981</v>
      </c>
      <c r="AHB66" t="s">
        <v>36982</v>
      </c>
      <c r="AHC66" t="s">
        <v>36141</v>
      </c>
      <c r="AHD66" t="s">
        <v>36148</v>
      </c>
      <c r="AHE66" t="s">
        <v>36983</v>
      </c>
      <c r="AHF66" t="s">
        <v>36984</v>
      </c>
      <c r="AHG66" t="s">
        <v>36141</v>
      </c>
      <c r="AHH66" t="s">
        <v>36142</v>
      </c>
      <c r="AHI66" t="s">
        <v>36985</v>
      </c>
      <c r="AHJ66" t="s">
        <v>36986</v>
      </c>
      <c r="AHK66" t="s">
        <v>36155</v>
      </c>
      <c r="AHL66" t="s">
        <v>36142</v>
      </c>
      <c r="AHM66" t="s">
        <v>36987</v>
      </c>
      <c r="AHN66" t="s">
        <v>36988</v>
      </c>
      <c r="AHO66" t="s">
        <v>36141</v>
      </c>
      <c r="AHP66" t="s">
        <v>36148</v>
      </c>
      <c r="AHQ66" t="s">
        <v>36989</v>
      </c>
      <c r="AHR66" t="s">
        <v>36990</v>
      </c>
      <c r="AHS66" t="s">
        <v>36141</v>
      </c>
      <c r="AHT66" t="s">
        <v>36142</v>
      </c>
      <c r="AHU66" t="s">
        <v>36991</v>
      </c>
      <c r="AHV66" t="s">
        <v>36992</v>
      </c>
      <c r="AHW66" t="s">
        <v>36141</v>
      </c>
      <c r="AHX66" t="s">
        <v>36142</v>
      </c>
      <c r="AHY66" t="s">
        <v>36993</v>
      </c>
      <c r="AHZ66" t="s">
        <v>36994</v>
      </c>
      <c r="AIA66" t="s">
        <v>36141</v>
      </c>
      <c r="AIB66" t="s">
        <v>36142</v>
      </c>
      <c r="AIC66" t="s">
        <v>36995</v>
      </c>
      <c r="AID66" t="s">
        <v>36996</v>
      </c>
      <c r="AIE66" t="s">
        <v>36141</v>
      </c>
      <c r="AIF66" t="s">
        <v>36997</v>
      </c>
      <c r="AIG66" t="s">
        <v>36998</v>
      </c>
      <c r="AIH66" t="s">
        <v>36999</v>
      </c>
      <c r="AII66" t="s">
        <v>37000</v>
      </c>
      <c r="AIJ66" t="s">
        <v>36233</v>
      </c>
      <c r="AIK66" t="s">
        <v>37001</v>
      </c>
      <c r="AIL66" t="s">
        <v>37002</v>
      </c>
      <c r="AIM66" t="s">
        <v>36202</v>
      </c>
      <c r="AIN66" t="s">
        <v>36141</v>
      </c>
      <c r="AIO66" t="s">
        <v>36142</v>
      </c>
      <c r="AIP66" t="s">
        <v>37003</v>
      </c>
      <c r="AIQ66" t="s">
        <v>37004</v>
      </c>
      <c r="AIR66" t="s">
        <v>36202</v>
      </c>
      <c r="AIS66" t="s">
        <v>36141</v>
      </c>
      <c r="AIT66" t="s">
        <v>36142</v>
      </c>
      <c r="AIU66" t="s">
        <v>37005</v>
      </c>
      <c r="AIV66" t="s">
        <v>37006</v>
      </c>
      <c r="AIW66" t="s">
        <v>36202</v>
      </c>
      <c r="AIX66" t="s">
        <v>36141</v>
      </c>
      <c r="AIY66" t="s">
        <v>36142</v>
      </c>
      <c r="AIZ66" t="s">
        <v>37007</v>
      </c>
      <c r="AJA66" t="s">
        <v>37008</v>
      </c>
      <c r="AJB66" t="s">
        <v>36202</v>
      </c>
      <c r="AJC66" t="s">
        <v>36141</v>
      </c>
      <c r="AJD66" t="s">
        <v>36142</v>
      </c>
      <c r="AJE66" t="s">
        <v>37009</v>
      </c>
      <c r="AJF66" t="s">
        <v>37010</v>
      </c>
      <c r="AJG66" t="s">
        <v>36202</v>
      </c>
      <c r="AJH66" t="s">
        <v>36141</v>
      </c>
      <c r="AJI66" t="s">
        <v>36142</v>
      </c>
      <c r="AJJ66" t="s">
        <v>37011</v>
      </c>
      <c r="AJK66" t="s">
        <v>37012</v>
      </c>
      <c r="AJL66" t="s">
        <v>36202</v>
      </c>
      <c r="AJM66" t="s">
        <v>36141</v>
      </c>
      <c r="AJN66" t="s">
        <v>36142</v>
      </c>
      <c r="AJO66" t="s">
        <v>37013</v>
      </c>
      <c r="AJP66" t="s">
        <v>37014</v>
      </c>
      <c r="AJQ66" t="s">
        <v>36202</v>
      </c>
      <c r="AJR66" t="s">
        <v>36141</v>
      </c>
      <c r="AJS66" t="s">
        <v>36142</v>
      </c>
      <c r="AJT66" t="s">
        <v>37015</v>
      </c>
      <c r="AJU66" t="s">
        <v>37016</v>
      </c>
      <c r="AJV66" t="s">
        <v>36202</v>
      </c>
      <c r="AJW66" t="s">
        <v>36141</v>
      </c>
      <c r="AJX66" t="s">
        <v>36142</v>
      </c>
      <c r="AJY66" t="s">
        <v>37017</v>
      </c>
      <c r="AJZ66" t="s">
        <v>37018</v>
      </c>
      <c r="AKA66" t="s">
        <v>36202</v>
      </c>
      <c r="AKB66" t="s">
        <v>36141</v>
      </c>
      <c r="AKC66" t="s">
        <v>36142</v>
      </c>
      <c r="AKD66" t="s">
        <v>37019</v>
      </c>
      <c r="AKE66" t="s">
        <v>37020</v>
      </c>
      <c r="AKF66" t="s">
        <v>36202</v>
      </c>
      <c r="AKG66" t="s">
        <v>36141</v>
      </c>
      <c r="AKH66" t="s">
        <v>36142</v>
      </c>
      <c r="AKI66" t="s">
        <v>37021</v>
      </c>
      <c r="AKJ66" t="s">
        <v>36144</v>
      </c>
      <c r="AKK66" t="s">
        <v>36145</v>
      </c>
      <c r="AKL66" t="s">
        <v>36155</v>
      </c>
      <c r="AKM66" t="s">
        <v>36142</v>
      </c>
      <c r="AKN66" t="s">
        <v>37022</v>
      </c>
      <c r="AKO66" t="s">
        <v>36144</v>
      </c>
      <c r="AKP66" t="s">
        <v>36145</v>
      </c>
      <c r="AKQ66" t="s">
        <v>36141</v>
      </c>
      <c r="AKR66" t="s">
        <v>36142</v>
      </c>
      <c r="AKS66" t="s">
        <v>37023</v>
      </c>
      <c r="AKT66" t="s">
        <v>36144</v>
      </c>
      <c r="AKU66" t="s">
        <v>36145</v>
      </c>
      <c r="AKV66" t="s">
        <v>36141</v>
      </c>
      <c r="AKW66" t="s">
        <v>36142</v>
      </c>
      <c r="AKX66" t="s">
        <v>37024</v>
      </c>
      <c r="AKY66" t="s">
        <v>36144</v>
      </c>
      <c r="AKZ66" t="s">
        <v>36145</v>
      </c>
      <c r="ALA66" t="s">
        <v>36141</v>
      </c>
      <c r="ALB66" t="s">
        <v>36142</v>
      </c>
      <c r="ALC66" t="s">
        <v>37025</v>
      </c>
      <c r="ALD66" t="s">
        <v>36144</v>
      </c>
      <c r="ALE66" t="s">
        <v>36145</v>
      </c>
      <c r="ALF66" t="s">
        <v>36141</v>
      </c>
      <c r="ALG66" t="s">
        <v>36142</v>
      </c>
      <c r="ALH66" t="s">
        <v>37026</v>
      </c>
      <c r="ALI66" t="s">
        <v>36144</v>
      </c>
      <c r="ALJ66" t="s">
        <v>36145</v>
      </c>
      <c r="ALK66" t="s">
        <v>36141</v>
      </c>
      <c r="ALL66" t="s">
        <v>36142</v>
      </c>
      <c r="ALM66" t="s">
        <v>37027</v>
      </c>
      <c r="ALN66" t="s">
        <v>36144</v>
      </c>
      <c r="ALO66" t="s">
        <v>36145</v>
      </c>
      <c r="ALP66" t="s">
        <v>36141</v>
      </c>
      <c r="ALQ66" t="s">
        <v>36142</v>
      </c>
      <c r="ALR66" t="s">
        <v>37028</v>
      </c>
      <c r="ALS66" t="s">
        <v>36144</v>
      </c>
      <c r="ALT66" t="s">
        <v>36145</v>
      </c>
      <c r="ALU66" t="s">
        <v>36141</v>
      </c>
      <c r="ALV66" t="s">
        <v>36142</v>
      </c>
      <c r="ALW66" t="s">
        <v>37029</v>
      </c>
      <c r="ALX66" t="s">
        <v>36144</v>
      </c>
      <c r="ALY66" t="s">
        <v>36145</v>
      </c>
      <c r="ALZ66" t="s">
        <v>36141</v>
      </c>
      <c r="AMA66" t="s">
        <v>36142</v>
      </c>
      <c r="AMB66" t="s">
        <v>37030</v>
      </c>
      <c r="AMC66" t="s">
        <v>36144</v>
      </c>
      <c r="AMD66" t="s">
        <v>36145</v>
      </c>
      <c r="AME66" t="s">
        <v>36141</v>
      </c>
      <c r="AMF66" t="s">
        <v>36142</v>
      </c>
      <c r="AMG66" t="s">
        <v>36143</v>
      </c>
      <c r="AMH66" t="s">
        <v>36144</v>
      </c>
      <c r="AMI66" t="s">
        <v>36145</v>
      </c>
      <c r="AMJ66" t="s">
        <v>36141</v>
      </c>
      <c r="AMK66" t="s">
        <v>36142</v>
      </c>
      <c r="AML66" t="s">
        <v>36146</v>
      </c>
      <c r="AMM66" t="s">
        <v>36144</v>
      </c>
      <c r="AMN66" t="s">
        <v>36145</v>
      </c>
      <c r="AMO66" t="s">
        <v>36141</v>
      </c>
      <c r="AMP66" t="s">
        <v>36142</v>
      </c>
      <c r="AMQ66" t="s">
        <v>36147</v>
      </c>
      <c r="AMR66" t="s">
        <v>36144</v>
      </c>
      <c r="AMS66" t="s">
        <v>36145</v>
      </c>
      <c r="AMT66" t="s">
        <v>36170</v>
      </c>
      <c r="AMU66" t="s">
        <v>36142</v>
      </c>
      <c r="AMV66" t="s">
        <v>36149</v>
      </c>
      <c r="AMW66" t="s">
        <v>36144</v>
      </c>
      <c r="AMX66" t="s">
        <v>36145</v>
      </c>
      <c r="AMY66" t="s">
        <v>36141</v>
      </c>
      <c r="AMZ66" t="s">
        <v>36142</v>
      </c>
      <c r="ANA66" t="s">
        <v>36150</v>
      </c>
      <c r="ANB66" t="s">
        <v>36144</v>
      </c>
      <c r="ANC66" t="s">
        <v>36145</v>
      </c>
      <c r="AND66" t="s">
        <v>36141</v>
      </c>
      <c r="ANE66" t="s">
        <v>36142</v>
      </c>
      <c r="ANF66" t="s">
        <v>36151</v>
      </c>
      <c r="ANG66" t="s">
        <v>36144</v>
      </c>
      <c r="ANH66" t="s">
        <v>36145</v>
      </c>
      <c r="ANI66" t="s">
        <v>36141</v>
      </c>
      <c r="ANJ66" t="s">
        <v>36142</v>
      </c>
      <c r="ANK66" t="s">
        <v>36152</v>
      </c>
      <c r="ANL66" t="s">
        <v>36144</v>
      </c>
      <c r="ANM66" t="s">
        <v>36145</v>
      </c>
      <c r="ANN66" t="s">
        <v>36141</v>
      </c>
      <c r="ANO66" t="s">
        <v>36142</v>
      </c>
      <c r="ANP66" t="s">
        <v>36153</v>
      </c>
      <c r="ANQ66" t="s">
        <v>36144</v>
      </c>
      <c r="ANR66" t="s">
        <v>36145</v>
      </c>
      <c r="ANS66" t="s">
        <v>36141</v>
      </c>
      <c r="ANT66" t="s">
        <v>36142</v>
      </c>
      <c r="ANU66" t="s">
        <v>36154</v>
      </c>
      <c r="ANV66" t="s">
        <v>36144</v>
      </c>
      <c r="ANW66" t="s">
        <v>36145</v>
      </c>
      <c r="ANX66" t="s">
        <v>36141</v>
      </c>
      <c r="ANY66" t="s">
        <v>36142</v>
      </c>
      <c r="ANZ66" t="s">
        <v>36156</v>
      </c>
      <c r="AOA66" t="s">
        <v>36144</v>
      </c>
      <c r="AOB66" t="s">
        <v>36145</v>
      </c>
      <c r="AOC66" t="s">
        <v>36141</v>
      </c>
      <c r="AOD66" t="s">
        <v>36142</v>
      </c>
      <c r="AOE66" t="s">
        <v>36157</v>
      </c>
      <c r="AOF66" t="s">
        <v>36144</v>
      </c>
      <c r="AOG66" t="s">
        <v>36145</v>
      </c>
      <c r="AOH66" t="s">
        <v>36141</v>
      </c>
      <c r="AOI66" t="s">
        <v>36142</v>
      </c>
      <c r="AOJ66" t="s">
        <v>36158</v>
      </c>
      <c r="AOK66" t="s">
        <v>36144</v>
      </c>
      <c r="AOL66" t="s">
        <v>36145</v>
      </c>
      <c r="AOM66" t="s">
        <v>36141</v>
      </c>
      <c r="AON66" t="s">
        <v>36142</v>
      </c>
      <c r="AOO66" t="s">
        <v>36159</v>
      </c>
      <c r="AOP66" t="s">
        <v>36144</v>
      </c>
      <c r="AOQ66" t="s">
        <v>36145</v>
      </c>
      <c r="AOR66" t="s">
        <v>36141</v>
      </c>
      <c r="AOS66" t="s">
        <v>36142</v>
      </c>
      <c r="AOT66" t="s">
        <v>36160</v>
      </c>
      <c r="AOU66" t="s">
        <v>36144</v>
      </c>
      <c r="AOV66" t="s">
        <v>36145</v>
      </c>
      <c r="AOW66" t="s">
        <v>36141</v>
      </c>
      <c r="AOX66" t="s">
        <v>36142</v>
      </c>
      <c r="AOY66" t="s">
        <v>36161</v>
      </c>
      <c r="AOZ66" t="s">
        <v>36144</v>
      </c>
      <c r="APA66" t="s">
        <v>36145</v>
      </c>
      <c r="APB66" t="s">
        <v>36141</v>
      </c>
      <c r="APC66" t="s">
        <v>36142</v>
      </c>
      <c r="APD66" t="s">
        <v>36162</v>
      </c>
      <c r="APE66" t="s">
        <v>36144</v>
      </c>
      <c r="APF66" t="s">
        <v>36145</v>
      </c>
      <c r="APG66" t="s">
        <v>36141</v>
      </c>
      <c r="APH66" t="s">
        <v>36142</v>
      </c>
      <c r="API66" t="s">
        <v>36163</v>
      </c>
      <c r="APJ66" t="s">
        <v>36144</v>
      </c>
      <c r="APK66" t="s">
        <v>36145</v>
      </c>
      <c r="APL66" t="s">
        <v>36141</v>
      </c>
      <c r="APM66" t="s">
        <v>36142</v>
      </c>
      <c r="APN66" t="s">
        <v>36164</v>
      </c>
      <c r="APO66" t="s">
        <v>36144</v>
      </c>
      <c r="APP66" t="s">
        <v>36145</v>
      </c>
      <c r="APQ66" t="s">
        <v>36141</v>
      </c>
      <c r="APR66" t="s">
        <v>36142</v>
      </c>
      <c r="APS66" t="s">
        <v>36165</v>
      </c>
      <c r="APT66" t="s">
        <v>36144</v>
      </c>
      <c r="APU66" t="s">
        <v>36145</v>
      </c>
      <c r="APV66" t="s">
        <v>36141</v>
      </c>
      <c r="APW66" t="s">
        <v>36142</v>
      </c>
      <c r="APX66" t="s">
        <v>36166</v>
      </c>
      <c r="APY66" t="s">
        <v>36144</v>
      </c>
      <c r="APZ66" t="s">
        <v>36145</v>
      </c>
      <c r="AQA66" t="s">
        <v>36141</v>
      </c>
      <c r="AQB66" t="s">
        <v>36142</v>
      </c>
      <c r="AQC66" t="s">
        <v>36167</v>
      </c>
      <c r="AQD66" t="s">
        <v>36144</v>
      </c>
      <c r="AQE66" t="s">
        <v>36145</v>
      </c>
      <c r="AQF66" t="s">
        <v>36141</v>
      </c>
      <c r="AQG66" t="s">
        <v>36142</v>
      </c>
      <c r="AQH66" t="s">
        <v>36168</v>
      </c>
      <c r="AQI66" t="s">
        <v>36144</v>
      </c>
      <c r="AQJ66" t="s">
        <v>36145</v>
      </c>
      <c r="AQK66" t="s">
        <v>36141</v>
      </c>
      <c r="AQL66" t="s">
        <v>36142</v>
      </c>
      <c r="AQM66" t="s">
        <v>36169</v>
      </c>
      <c r="AQN66" t="s">
        <v>36144</v>
      </c>
      <c r="AQO66" t="s">
        <v>36145</v>
      </c>
      <c r="AQP66" t="s">
        <v>36141</v>
      </c>
      <c r="AQQ66" t="s">
        <v>36142</v>
      </c>
      <c r="AQR66" t="s">
        <v>36171</v>
      </c>
      <c r="AQS66" t="s">
        <v>36144</v>
      </c>
      <c r="AQT66" t="s">
        <v>36145</v>
      </c>
      <c r="AQU66" t="s">
        <v>36141</v>
      </c>
      <c r="AQV66" t="s">
        <v>36142</v>
      </c>
      <c r="AQW66" t="s">
        <v>36172</v>
      </c>
      <c r="AQX66" t="s">
        <v>36144</v>
      </c>
      <c r="AQY66" t="s">
        <v>36145</v>
      </c>
      <c r="AQZ66" t="s">
        <v>36141</v>
      </c>
      <c r="ARA66" t="s">
        <v>36142</v>
      </c>
      <c r="ARB66" t="s">
        <v>36173</v>
      </c>
      <c r="ARC66" t="s">
        <v>36144</v>
      </c>
      <c r="ARD66" t="s">
        <v>36145</v>
      </c>
      <c r="ARE66" t="s">
        <v>36141</v>
      </c>
      <c r="ARF66" t="s">
        <v>36142</v>
      </c>
      <c r="ARG66" t="s">
        <v>36174</v>
      </c>
      <c r="ARH66" t="s">
        <v>36144</v>
      </c>
      <c r="ARI66" t="s">
        <v>36145</v>
      </c>
      <c r="ARJ66" t="s">
        <v>36141</v>
      </c>
      <c r="ARK66" t="s">
        <v>36142</v>
      </c>
      <c r="ARL66" t="s">
        <v>36175</v>
      </c>
      <c r="ARM66" t="s">
        <v>36144</v>
      </c>
      <c r="ARN66" t="s">
        <v>36145</v>
      </c>
      <c r="ARO66" t="s">
        <v>36141</v>
      </c>
      <c r="ARP66" t="s">
        <v>36142</v>
      </c>
      <c r="ARQ66" t="s">
        <v>36176</v>
      </c>
      <c r="ARR66" t="s">
        <v>36144</v>
      </c>
      <c r="ARS66" t="s">
        <v>36145</v>
      </c>
      <c r="ART66" t="s">
        <v>36141</v>
      </c>
      <c r="ARU66" t="s">
        <v>36142</v>
      </c>
      <c r="ARV66" t="s">
        <v>36177</v>
      </c>
      <c r="ARW66" t="s">
        <v>36144</v>
      </c>
      <c r="ARX66" t="s">
        <v>36145</v>
      </c>
      <c r="ARY66" t="s">
        <v>36141</v>
      </c>
      <c r="ARZ66" t="s">
        <v>36142</v>
      </c>
      <c r="ASA66" t="s">
        <v>36178</v>
      </c>
      <c r="ASB66" t="s">
        <v>36144</v>
      </c>
      <c r="ASC66" t="s">
        <v>36145</v>
      </c>
      <c r="ASD66" t="s">
        <v>36141</v>
      </c>
      <c r="ASE66" t="s">
        <v>36142</v>
      </c>
      <c r="ASF66" t="s">
        <v>36179</v>
      </c>
      <c r="ASG66" t="s">
        <v>36144</v>
      </c>
      <c r="ASH66" t="s">
        <v>36145</v>
      </c>
      <c r="ASI66" t="s">
        <v>36141</v>
      </c>
      <c r="ASJ66" t="s">
        <v>36142</v>
      </c>
      <c r="ASK66" t="s">
        <v>36180</v>
      </c>
      <c r="ASL66" t="s">
        <v>36144</v>
      </c>
      <c r="ASM66" t="s">
        <v>36145</v>
      </c>
      <c r="ASN66" t="s">
        <v>36141</v>
      </c>
      <c r="ASO66" t="s">
        <v>36142</v>
      </c>
      <c r="ASP66" t="s">
        <v>36181</v>
      </c>
      <c r="ASQ66" t="s">
        <v>36144</v>
      </c>
      <c r="ASR66" t="s">
        <v>36145</v>
      </c>
      <c r="ASS66" t="s">
        <v>36141</v>
      </c>
      <c r="AST66" t="s">
        <v>36142</v>
      </c>
      <c r="ASU66" t="s">
        <v>36182</v>
      </c>
      <c r="ASV66" t="s">
        <v>36144</v>
      </c>
      <c r="ASW66" t="s">
        <v>36145</v>
      </c>
      <c r="ASX66" t="s">
        <v>36141</v>
      </c>
      <c r="ASY66" t="s">
        <v>36142</v>
      </c>
      <c r="ASZ66" t="s">
        <v>36184</v>
      </c>
      <c r="ATA66" t="s">
        <v>36144</v>
      </c>
      <c r="ATB66" t="s">
        <v>36145</v>
      </c>
      <c r="ATC66" t="s">
        <v>36141</v>
      </c>
      <c r="ATD66" t="s">
        <v>36142</v>
      </c>
      <c r="ATE66" t="s">
        <v>36185</v>
      </c>
      <c r="ATF66" t="s">
        <v>36144</v>
      </c>
      <c r="ATG66" t="s">
        <v>36145</v>
      </c>
      <c r="ATH66" t="s">
        <v>36141</v>
      </c>
      <c r="ATI66" t="s">
        <v>36142</v>
      </c>
      <c r="ATJ66" t="s">
        <v>36186</v>
      </c>
      <c r="ATK66" t="s">
        <v>36144</v>
      </c>
      <c r="ATL66" t="s">
        <v>36145</v>
      </c>
      <c r="ATM66" t="s">
        <v>36141</v>
      </c>
      <c r="ATN66" t="s">
        <v>36142</v>
      </c>
      <c r="ATO66" t="s">
        <v>36187</v>
      </c>
      <c r="ATP66" t="s">
        <v>36144</v>
      </c>
      <c r="ATQ66" t="s">
        <v>36145</v>
      </c>
      <c r="ATR66" t="s">
        <v>36141</v>
      </c>
      <c r="ATS66" t="s">
        <v>36183</v>
      </c>
      <c r="ATT66" t="s">
        <v>36188</v>
      </c>
      <c r="ATU66" t="s">
        <v>36144</v>
      </c>
      <c r="ATV66" t="s">
        <v>36145</v>
      </c>
      <c r="ATW66" t="s">
        <v>36141</v>
      </c>
      <c r="ATX66" t="s">
        <v>36148</v>
      </c>
      <c r="ATY66" t="s">
        <v>36189</v>
      </c>
      <c r="ATZ66" t="s">
        <v>36144</v>
      </c>
      <c r="AUA66" t="s">
        <v>36145</v>
      </c>
      <c r="AUB66" t="s">
        <v>36141</v>
      </c>
      <c r="AUC66" t="s">
        <v>36142</v>
      </c>
      <c r="AUD66" t="s">
        <v>36190</v>
      </c>
      <c r="AUE66" t="s">
        <v>36144</v>
      </c>
      <c r="AUF66" t="s">
        <v>36145</v>
      </c>
      <c r="AUG66" t="s">
        <v>36141</v>
      </c>
      <c r="AUH66" t="s">
        <v>36142</v>
      </c>
      <c r="AUI66" t="s">
        <v>36191</v>
      </c>
      <c r="AUJ66" t="s">
        <v>36144</v>
      </c>
      <c r="AUK66" t="s">
        <v>36145</v>
      </c>
      <c r="AUL66" t="s">
        <v>36141</v>
      </c>
      <c r="AUM66" t="s">
        <v>36142</v>
      </c>
      <c r="AUN66" t="s">
        <v>36192</v>
      </c>
      <c r="AUO66" t="s">
        <v>36144</v>
      </c>
      <c r="AUP66" t="s">
        <v>36145</v>
      </c>
      <c r="AUQ66" t="s">
        <v>36141</v>
      </c>
      <c r="AUR66" t="s">
        <v>36142</v>
      </c>
      <c r="AUS66" t="s">
        <v>36193</v>
      </c>
      <c r="AUT66" t="s">
        <v>36144</v>
      </c>
      <c r="AUU66" t="s">
        <v>36145</v>
      </c>
      <c r="AUV66" t="s">
        <v>36141</v>
      </c>
      <c r="AUW66" t="s">
        <v>36142</v>
      </c>
      <c r="AUX66" t="s">
        <v>36194</v>
      </c>
      <c r="AUY66" t="s">
        <v>36144</v>
      </c>
      <c r="AUZ66" t="s">
        <v>36145</v>
      </c>
      <c r="AVA66" t="s">
        <v>36141</v>
      </c>
      <c r="AVB66" t="s">
        <v>36148</v>
      </c>
      <c r="AVC66" t="s">
        <v>36195</v>
      </c>
      <c r="AVD66" t="s">
        <v>36144</v>
      </c>
      <c r="AVE66" t="s">
        <v>36145</v>
      </c>
      <c r="AVF66" t="s">
        <v>36155</v>
      </c>
      <c r="AVG66" t="s">
        <v>36142</v>
      </c>
      <c r="AVH66" t="s">
        <v>36196</v>
      </c>
      <c r="AVI66" t="s">
        <v>36144</v>
      </c>
      <c r="AVJ66" t="s">
        <v>36145</v>
      </c>
      <c r="AVK66" t="s">
        <v>36141</v>
      </c>
      <c r="AVL66" t="s">
        <v>36142</v>
      </c>
      <c r="AVM66" t="s">
        <v>36197</v>
      </c>
      <c r="AVN66" t="s">
        <v>36144</v>
      </c>
      <c r="AVO66" t="s">
        <v>36145</v>
      </c>
      <c r="AVP66" t="s">
        <v>36141</v>
      </c>
      <c r="AVQ66" t="s">
        <v>36142</v>
      </c>
      <c r="AVR66" t="s">
        <v>36198</v>
      </c>
      <c r="AVS66" t="s">
        <v>36144</v>
      </c>
      <c r="AVT66" t="s">
        <v>36145</v>
      </c>
      <c r="AVU66" t="s">
        <v>36141</v>
      </c>
      <c r="AVV66" t="s">
        <v>36142</v>
      </c>
      <c r="AVW66" t="s">
        <v>36199</v>
      </c>
      <c r="AVX66" t="s">
        <v>36144</v>
      </c>
      <c r="AVY66" t="s">
        <v>36145</v>
      </c>
      <c r="AVZ66" t="s">
        <v>36141</v>
      </c>
      <c r="AWA66" t="s">
        <v>36142</v>
      </c>
      <c r="AWB66" t="s">
        <v>36200</v>
      </c>
      <c r="AWC66" t="s">
        <v>36201</v>
      </c>
      <c r="AWD66" t="s">
        <v>36202</v>
      </c>
      <c r="AWE66" t="s">
        <v>36141</v>
      </c>
      <c r="AWF66" t="s">
        <v>36142</v>
      </c>
      <c r="AWG66" t="s">
        <v>36203</v>
      </c>
      <c r="AWH66" t="s">
        <v>36204</v>
      </c>
      <c r="AWI66" t="s">
        <v>36202</v>
      </c>
      <c r="AWJ66" t="s">
        <v>36141</v>
      </c>
      <c r="AWK66" t="s">
        <v>36142</v>
      </c>
      <c r="AWL66" t="s">
        <v>36205</v>
      </c>
      <c r="AWM66" t="s">
        <v>36206</v>
      </c>
      <c r="AWN66" t="s">
        <v>36202</v>
      </c>
      <c r="AWO66" t="s">
        <v>36141</v>
      </c>
      <c r="AWP66" t="s">
        <v>36142</v>
      </c>
      <c r="AWQ66" t="s">
        <v>36207</v>
      </c>
      <c r="AWR66" t="s">
        <v>36208</v>
      </c>
      <c r="AWS66" t="s">
        <v>36202</v>
      </c>
      <c r="AWT66" t="s">
        <v>36141</v>
      </c>
      <c r="AWU66" t="s">
        <v>36142</v>
      </c>
      <c r="AWV66" t="s">
        <v>36209</v>
      </c>
      <c r="AWW66" t="s">
        <v>36210</v>
      </c>
      <c r="AWX66" t="s">
        <v>36202</v>
      </c>
      <c r="AWY66" t="s">
        <v>36141</v>
      </c>
      <c r="AWZ66" t="s">
        <v>36142</v>
      </c>
      <c r="AXA66" t="s">
        <v>36211</v>
      </c>
      <c r="AXB66" t="s">
        <v>36212</v>
      </c>
      <c r="AXC66" t="s">
        <v>36202</v>
      </c>
      <c r="AXD66" t="s">
        <v>36141</v>
      </c>
      <c r="AXE66" t="s">
        <v>36142</v>
      </c>
      <c r="AXF66" t="s">
        <v>36213</v>
      </c>
      <c r="AXG66" t="s">
        <v>36214</v>
      </c>
      <c r="AXH66" t="s">
        <v>36202</v>
      </c>
      <c r="AXI66" t="s">
        <v>36141</v>
      </c>
      <c r="AXJ66" t="s">
        <v>36142</v>
      </c>
      <c r="AXK66" t="s">
        <v>36215</v>
      </c>
      <c r="AXL66" t="s">
        <v>36216</v>
      </c>
      <c r="AXM66" t="s">
        <v>36202</v>
      </c>
      <c r="AXN66" t="s">
        <v>36141</v>
      </c>
      <c r="AXO66" t="s">
        <v>36142</v>
      </c>
      <c r="AXP66" t="s">
        <v>36217</v>
      </c>
      <c r="AXQ66" t="s">
        <v>36218</v>
      </c>
      <c r="AXR66" t="s">
        <v>36202</v>
      </c>
      <c r="AXS66" t="s">
        <v>36141</v>
      </c>
      <c r="AXT66" t="s">
        <v>36142</v>
      </c>
      <c r="AXU66" t="s">
        <v>36219</v>
      </c>
      <c r="AXV66" t="s">
        <v>36220</v>
      </c>
      <c r="AXW66" t="s">
        <v>36202</v>
      </c>
      <c r="AXX66" t="s">
        <v>36141</v>
      </c>
      <c r="AXY66" t="s">
        <v>36142</v>
      </c>
      <c r="AXZ66" t="s">
        <v>36221</v>
      </c>
      <c r="AYA66" t="s">
        <v>36222</v>
      </c>
      <c r="AYB66" t="s">
        <v>36202</v>
      </c>
      <c r="AYC66" t="s">
        <v>36141</v>
      </c>
      <c r="AYD66" t="s">
        <v>36142</v>
      </c>
      <c r="AYE66" t="s">
        <v>36223</v>
      </c>
      <c r="AYF66" t="s">
        <v>36224</v>
      </c>
      <c r="AYG66" t="s">
        <v>36202</v>
      </c>
      <c r="AYH66" t="s">
        <v>36141</v>
      </c>
      <c r="AYI66" t="s">
        <v>36142</v>
      </c>
      <c r="AYJ66" t="s">
        <v>36225</v>
      </c>
      <c r="AYK66" t="s">
        <v>36226</v>
      </c>
      <c r="AYL66" t="s">
        <v>36202</v>
      </c>
      <c r="AYM66" t="s">
        <v>36141</v>
      </c>
      <c r="AYN66" t="s">
        <v>36142</v>
      </c>
      <c r="AYO66" t="s">
        <v>36227</v>
      </c>
      <c r="AYP66" t="s">
        <v>36228</v>
      </c>
      <c r="AYQ66" t="s">
        <v>36202</v>
      </c>
      <c r="AYR66" t="s">
        <v>36141</v>
      </c>
      <c r="AYS66" t="s">
        <v>36142</v>
      </c>
      <c r="AYT66" t="s">
        <v>36229</v>
      </c>
      <c r="AYU66" t="s">
        <v>36230</v>
      </c>
      <c r="AYV66" t="s">
        <v>36202</v>
      </c>
      <c r="AYW66" t="s">
        <v>36141</v>
      </c>
      <c r="AYX66" t="s">
        <v>36142</v>
      </c>
      <c r="AYY66" t="s">
        <v>36231</v>
      </c>
      <c r="AYZ66" t="s">
        <v>36232</v>
      </c>
      <c r="AZA66" t="s">
        <v>36202</v>
      </c>
      <c r="AZB66" t="s">
        <v>36141</v>
      </c>
      <c r="AZC66" t="s">
        <v>36233</v>
      </c>
      <c r="AZD66" t="s">
        <v>36880</v>
      </c>
      <c r="AZE66" t="s">
        <v>36321</v>
      </c>
      <c r="AZF66" t="s">
        <v>36242</v>
      </c>
      <c r="AZG66" t="s">
        <v>36272</v>
      </c>
      <c r="AZH66" t="s">
        <v>36499</v>
      </c>
      <c r="AZI66" t="s">
        <v>36245</v>
      </c>
      <c r="AZJ66" t="s">
        <v>36279</v>
      </c>
      <c r="AZK66" t="s">
        <v>36280</v>
      </c>
      <c r="AZL66" t="s">
        <v>36364</v>
      </c>
      <c r="AZM66" t="s">
        <v>36291</v>
      </c>
      <c r="AZN66" t="s">
        <v>36310</v>
      </c>
      <c r="AZO66" t="s">
        <v>36311</v>
      </c>
      <c r="AZP66" t="s">
        <v>36461</v>
      </c>
      <c r="AZQ66" t="s">
        <v>36446</v>
      </c>
      <c r="AZR66" t="s">
        <v>36475</v>
      </c>
      <c r="AZS66" t="s">
        <v>36476</v>
      </c>
      <c r="AZT66" t="s">
        <v>36355</v>
      </c>
      <c r="AZU66" t="s">
        <v>36422</v>
      </c>
      <c r="AZV66" t="s">
        <v>36379</v>
      </c>
      <c r="AZW66" t="s">
        <v>36380</v>
      </c>
      <c r="AZX66" t="s">
        <v>36408</v>
      </c>
      <c r="AZY66" t="s">
        <v>36258</v>
      </c>
      <c r="AZZ66" t="s">
        <v>36440</v>
      </c>
      <c r="BAA66" t="s">
        <v>36327</v>
      </c>
      <c r="BAB66" t="s">
        <v>36248</v>
      </c>
      <c r="BAC66" t="s">
        <v>36249</v>
      </c>
      <c r="BAD66" t="s">
        <v>36450</v>
      </c>
      <c r="BAE66" t="s">
        <v>36451</v>
      </c>
      <c r="BAF66" t="s">
        <v>36279</v>
      </c>
      <c r="BAG66" t="s">
        <v>36506</v>
      </c>
      <c r="BAH66" t="s">
        <v>36442</v>
      </c>
      <c r="BAI66" t="s">
        <v>36443</v>
      </c>
      <c r="BAJ66" t="s">
        <v>36384</v>
      </c>
      <c r="BAK66" t="s">
        <v>36325</v>
      </c>
      <c r="BAL66" t="s">
        <v>36447</v>
      </c>
      <c r="BAM66" t="s">
        <v>36315</v>
      </c>
      <c r="BAN66" t="s">
        <v>36314</v>
      </c>
      <c r="BAO66" t="s">
        <v>36315</v>
      </c>
      <c r="BAP66" t="s">
        <v>36349</v>
      </c>
      <c r="BAQ66" t="s">
        <v>36350</v>
      </c>
      <c r="BAR66" t="s">
        <v>36281</v>
      </c>
      <c r="BAS66" t="s">
        <v>36439</v>
      </c>
      <c r="BAT66" t="s">
        <v>36246</v>
      </c>
      <c r="BAU66" t="s">
        <v>36360</v>
      </c>
      <c r="BAV66" t="s">
        <v>36261</v>
      </c>
      <c r="BAW66" t="s">
        <v>36318</v>
      </c>
      <c r="BAX66" t="s">
        <v>36335</v>
      </c>
      <c r="BAY66" t="s">
        <v>36336</v>
      </c>
      <c r="BAZ66" t="s">
        <v>36441</v>
      </c>
      <c r="BBA66" t="s">
        <v>36309</v>
      </c>
      <c r="BBB66" t="s">
        <v>36459</v>
      </c>
      <c r="BBC66" t="s">
        <v>36460</v>
      </c>
      <c r="BBD66" t="s">
        <v>36494</v>
      </c>
      <c r="BBE66" t="s">
        <v>36434</v>
      </c>
      <c r="BBF66" t="s">
        <v>36292</v>
      </c>
      <c r="BBG66" t="s">
        <v>36235</v>
      </c>
      <c r="BBH66" t="s">
        <v>36277</v>
      </c>
      <c r="BBI66" t="s">
        <v>36313</v>
      </c>
      <c r="BBJ66" t="s">
        <v>36390</v>
      </c>
      <c r="BBK66" t="s">
        <v>36245</v>
      </c>
      <c r="BBL66" t="s">
        <v>36514</v>
      </c>
      <c r="BBM66" t="s">
        <v>36881</v>
      </c>
      <c r="BBN66" t="s">
        <v>36483</v>
      </c>
      <c r="BBO66" t="s">
        <v>36286</v>
      </c>
      <c r="BBP66" t="s">
        <v>36343</v>
      </c>
      <c r="BBQ66" t="s">
        <v>36458</v>
      </c>
      <c r="BBR66" t="s">
        <v>36261</v>
      </c>
      <c r="BBS66" t="s">
        <v>36356</v>
      </c>
      <c r="BBT66" t="s">
        <v>36423</v>
      </c>
      <c r="BBU66" t="s">
        <v>36434</v>
      </c>
      <c r="BBV66" t="s">
        <v>36269</v>
      </c>
      <c r="BBW66" t="s">
        <v>36363</v>
      </c>
      <c r="BBX66" t="s">
        <v>36495</v>
      </c>
      <c r="BBY66" t="s">
        <v>36302</v>
      </c>
      <c r="BBZ66" t="s">
        <v>36429</v>
      </c>
      <c r="BCA66" t="s">
        <v>36245</v>
      </c>
      <c r="BCB66" t="s">
        <v>36453</v>
      </c>
      <c r="BCC66" t="s">
        <v>36396</v>
      </c>
      <c r="BCD66" t="s">
        <v>36402</v>
      </c>
      <c r="BCE66" t="s">
        <v>36446</v>
      </c>
      <c r="BCF66" t="s">
        <v>36417</v>
      </c>
      <c r="BCG66" t="s">
        <v>36272</v>
      </c>
      <c r="BCH66" t="s">
        <v>36343</v>
      </c>
      <c r="BCI66" t="s">
        <v>36359</v>
      </c>
      <c r="BCJ66" t="s">
        <v>36477</v>
      </c>
      <c r="BCK66" t="s">
        <v>36413</v>
      </c>
      <c r="BCL66" t="s">
        <v>36501</v>
      </c>
      <c r="BCM66" t="s">
        <v>36396</v>
      </c>
      <c r="BCN66" t="s">
        <v>36473</v>
      </c>
      <c r="BCO66" t="s">
        <v>36479</v>
      </c>
      <c r="BCP66" t="s">
        <v>36269</v>
      </c>
      <c r="BCQ66" t="s">
        <v>36270</v>
      </c>
      <c r="BCR66" t="s">
        <v>36269</v>
      </c>
      <c r="BCS66" t="s">
        <v>36382</v>
      </c>
      <c r="BCT66" t="s">
        <v>36513</v>
      </c>
      <c r="BCU66" t="s">
        <v>36329</v>
      </c>
      <c r="BCV66" t="s">
        <v>36330</v>
      </c>
      <c r="BCW66" t="s">
        <v>36255</v>
      </c>
      <c r="BCX66" t="s">
        <v>36240</v>
      </c>
      <c r="BCY66" t="s">
        <v>36373</v>
      </c>
      <c r="BCZ66" t="s">
        <v>36490</v>
      </c>
      <c r="BDA66" t="s">
        <v>36491</v>
      </c>
      <c r="BDB66" t="s">
        <v>36391</v>
      </c>
      <c r="BDC66" t="s">
        <v>36388</v>
      </c>
      <c r="BDD66" t="s">
        <v>36371</v>
      </c>
      <c r="BDE66" t="s">
        <v>36407</v>
      </c>
      <c r="BDF66" t="s">
        <v>36507</v>
      </c>
      <c r="BDG66" t="s">
        <v>36479</v>
      </c>
      <c r="BDH66" t="s">
        <v>36250</v>
      </c>
      <c r="BDI66" t="s">
        <v>36411</v>
      </c>
      <c r="BDJ66" t="s">
        <v>36403</v>
      </c>
      <c r="BDK66" t="s">
        <v>36404</v>
      </c>
      <c r="BDL66" t="s">
        <v>36267</v>
      </c>
      <c r="BDM66" t="s">
        <v>36331</v>
      </c>
      <c r="BDN66" t="s">
        <v>36324</v>
      </c>
      <c r="BDO66" t="s">
        <v>36293</v>
      </c>
      <c r="BDP66" t="s">
        <v>36296</v>
      </c>
      <c r="BDQ66" t="s">
        <v>36297</v>
      </c>
      <c r="BDR66" t="s">
        <v>36275</v>
      </c>
      <c r="BDS66" t="s">
        <v>36420</v>
      </c>
      <c r="BDT66" t="s">
        <v>36418</v>
      </c>
      <c r="BDU66" t="s">
        <v>36266</v>
      </c>
      <c r="BDV66" t="s">
        <v>36358</v>
      </c>
      <c r="BDW66" t="s">
        <v>36383</v>
      </c>
      <c r="BDX66" t="s">
        <v>36342</v>
      </c>
      <c r="BDY66" t="s">
        <v>36243</v>
      </c>
      <c r="BDZ66" t="s">
        <v>36492</v>
      </c>
      <c r="BEA66" t="s">
        <v>36409</v>
      </c>
      <c r="BEB66" t="s">
        <v>36328</v>
      </c>
      <c r="BEC66" t="s">
        <v>36464</v>
      </c>
      <c r="BED66" t="s">
        <v>36412</v>
      </c>
      <c r="BEE66" t="s">
        <v>36375</v>
      </c>
      <c r="BEF66" t="s">
        <v>36361</v>
      </c>
      <c r="BEG66" t="s">
        <v>36377</v>
      </c>
      <c r="BEH66" t="s">
        <v>36456</v>
      </c>
      <c r="BEI66" t="s">
        <v>36457</v>
      </c>
      <c r="BEJ66" t="s">
        <v>36290</v>
      </c>
      <c r="BEK66" t="s">
        <v>36245</v>
      </c>
      <c r="BEL66" t="s">
        <v>36332</v>
      </c>
      <c r="BEM66" t="s">
        <v>36394</v>
      </c>
      <c r="BEN66" t="s">
        <v>36426</v>
      </c>
      <c r="BEO66" t="s">
        <v>36427</v>
      </c>
      <c r="BEP66" t="s">
        <v>36381</v>
      </c>
      <c r="BEQ66" t="s">
        <v>36241</v>
      </c>
      <c r="BER66" t="s">
        <v>36236</v>
      </c>
      <c r="BES66" t="s">
        <v>36437</v>
      </c>
      <c r="BET66" t="s">
        <v>36339</v>
      </c>
      <c r="BEU66" t="s">
        <v>36340</v>
      </c>
      <c r="BEV66" t="s">
        <v>36478</v>
      </c>
      <c r="BEW66" t="s">
        <v>36327</v>
      </c>
      <c r="BEX66" t="s">
        <v>36263</v>
      </c>
      <c r="BEY66" t="s">
        <v>36393</v>
      </c>
      <c r="BEZ66" t="s">
        <v>36495</v>
      </c>
      <c r="BFA66" t="s">
        <v>36365</v>
      </c>
      <c r="BFB66" t="s">
        <v>36498</v>
      </c>
      <c r="BFC66" t="s">
        <v>36245</v>
      </c>
      <c r="BFD66" t="s">
        <v>36368</v>
      </c>
      <c r="BFE66" t="s">
        <v>36369</v>
      </c>
      <c r="BFF66" t="s">
        <v>36283</v>
      </c>
      <c r="BFG66" t="s">
        <v>36367</v>
      </c>
      <c r="BFH66" t="s">
        <v>36405</v>
      </c>
      <c r="BFI66" t="s">
        <v>36425</v>
      </c>
      <c r="BFJ66" t="s">
        <v>36408</v>
      </c>
      <c r="BFK66" t="s">
        <v>36344</v>
      </c>
      <c r="BFL66" t="s">
        <v>36410</v>
      </c>
      <c r="BFM66" t="s">
        <v>36484</v>
      </c>
      <c r="BFN66" t="s">
        <v>36435</v>
      </c>
      <c r="BFO66" t="s">
        <v>36278</v>
      </c>
      <c r="BFP66" t="s">
        <v>36238</v>
      </c>
      <c r="BFQ66" t="s">
        <v>36251</v>
      </c>
      <c r="BFR66" t="s">
        <v>36279</v>
      </c>
      <c r="BFS66" t="s">
        <v>36316</v>
      </c>
      <c r="BFT66" t="s">
        <v>36438</v>
      </c>
      <c r="BFU66" t="s">
        <v>36452</v>
      </c>
      <c r="BFV66" t="s">
        <v>36472</v>
      </c>
      <c r="BFW66" t="s">
        <v>36386</v>
      </c>
      <c r="BFX66" t="s">
        <v>36308</v>
      </c>
      <c r="BFY66" t="s">
        <v>36274</v>
      </c>
      <c r="BFZ66" t="s">
        <v>36389</v>
      </c>
      <c r="BGA66" t="s">
        <v>36446</v>
      </c>
      <c r="BGB66" t="s">
        <v>36246</v>
      </c>
      <c r="BGC66" t="s">
        <v>36237</v>
      </c>
      <c r="BGD66" t="s">
        <v>36513</v>
      </c>
      <c r="BGE66" t="s">
        <v>36497</v>
      </c>
      <c r="BGF66" t="s">
        <v>36283</v>
      </c>
      <c r="BGG66" t="s">
        <v>36357</v>
      </c>
      <c r="BGH66" t="s">
        <v>36275</v>
      </c>
      <c r="BGI66" t="s">
        <v>36378</v>
      </c>
      <c r="BGJ66" t="s">
        <v>36355</v>
      </c>
      <c r="BGK66" t="s">
        <v>36362</v>
      </c>
      <c r="BGL66" t="s">
        <v>36257</v>
      </c>
      <c r="BGM66" t="s">
        <v>36430</v>
      </c>
      <c r="BGN66" t="s">
        <v>36269</v>
      </c>
      <c r="BGO66" t="s">
        <v>36419</v>
      </c>
      <c r="BGP66" t="s">
        <v>36395</v>
      </c>
      <c r="BGQ66" t="s">
        <v>36245</v>
      </c>
      <c r="BGR66" t="s">
        <v>36353</v>
      </c>
      <c r="BGS66" t="s">
        <v>36510</v>
      </c>
      <c r="BGT66" t="s">
        <v>36332</v>
      </c>
      <c r="BGU66" t="s">
        <v>36446</v>
      </c>
      <c r="BGV66" t="s">
        <v>36301</v>
      </c>
      <c r="BGW66" t="s">
        <v>36300</v>
      </c>
      <c r="BGX66" t="s">
        <v>36322</v>
      </c>
      <c r="BGY66" t="s">
        <v>36323</v>
      </c>
      <c r="BGZ66" t="s">
        <v>36465</v>
      </c>
      <c r="BHA66" t="s">
        <v>36466</v>
      </c>
      <c r="BHB66" t="s">
        <v>36374</v>
      </c>
      <c r="BHC66" t="s">
        <v>36245</v>
      </c>
      <c r="BHD66" t="s">
        <v>36463</v>
      </c>
      <c r="BHE66" t="s">
        <v>36386</v>
      </c>
      <c r="BHF66" t="s">
        <v>36433</v>
      </c>
      <c r="BHG66" t="s">
        <v>36266</v>
      </c>
      <c r="BHH66" t="s">
        <v>36294</v>
      </c>
      <c r="BHI66" t="s">
        <v>36393</v>
      </c>
      <c r="BHJ66" t="s">
        <v>36298</v>
      </c>
      <c r="BHK66" t="s">
        <v>36235</v>
      </c>
      <c r="BHL66" t="s">
        <v>36277</v>
      </c>
      <c r="BHM66" t="s">
        <v>36399</v>
      </c>
      <c r="BHN66" t="s">
        <v>36326</v>
      </c>
      <c r="BHO66" t="s">
        <v>36346</v>
      </c>
      <c r="BHP66" t="s">
        <v>36361</v>
      </c>
      <c r="BHQ66" t="s">
        <v>36480</v>
      </c>
      <c r="BHR66" t="s">
        <v>36415</v>
      </c>
      <c r="BHS66" t="s">
        <v>36284</v>
      </c>
      <c r="BHT66" t="s">
        <v>36469</v>
      </c>
      <c r="BHU66" t="s">
        <v>36293</v>
      </c>
      <c r="BHV66" t="s">
        <v>36334</v>
      </c>
      <c r="BHW66" t="s">
        <v>36243</v>
      </c>
      <c r="BHX66" t="s">
        <v>36353</v>
      </c>
      <c r="BHY66" t="s">
        <v>36500</v>
      </c>
      <c r="BHZ66" t="s">
        <v>36358</v>
      </c>
      <c r="BIA66" t="s">
        <v>36282</v>
      </c>
      <c r="BIB66" t="s">
        <v>36301</v>
      </c>
      <c r="BIC66" t="s">
        <v>36337</v>
      </c>
      <c r="BID66" t="s">
        <v>36244</v>
      </c>
      <c r="BIE66" t="s">
        <v>36264</v>
      </c>
      <c r="BIF66" t="s">
        <v>36448</v>
      </c>
      <c r="BIG66" t="s">
        <v>36315</v>
      </c>
      <c r="BIH66" t="s">
        <v>36449</v>
      </c>
      <c r="BII66" t="s">
        <v>36315</v>
      </c>
      <c r="BIJ66" t="s">
        <v>36503</v>
      </c>
      <c r="BIK66" t="s">
        <v>36309</v>
      </c>
      <c r="BIL66" t="s">
        <v>36438</v>
      </c>
      <c r="BIM66" t="s">
        <v>36496</v>
      </c>
      <c r="BIN66" t="s">
        <v>36259</v>
      </c>
      <c r="BIO66" t="s">
        <v>36260</v>
      </c>
      <c r="BIP66" t="s">
        <v>36304</v>
      </c>
      <c r="BIQ66" t="s">
        <v>36239</v>
      </c>
      <c r="BIR66" t="s">
        <v>36252</v>
      </c>
      <c r="BIS66" t="s">
        <v>36253</v>
      </c>
      <c r="BIT66" t="s">
        <v>36385</v>
      </c>
      <c r="BIU66" t="s">
        <v>36245</v>
      </c>
      <c r="BIV66" t="s">
        <v>36444</v>
      </c>
      <c r="BIW66" t="s">
        <v>36286</v>
      </c>
      <c r="BIX66" t="s">
        <v>36387</v>
      </c>
      <c r="BIY66" t="s">
        <v>36406</v>
      </c>
      <c r="BIZ66" t="s">
        <v>36312</v>
      </c>
      <c r="BJA66" t="s">
        <v>36406</v>
      </c>
      <c r="BJB66" t="s">
        <v>36504</v>
      </c>
      <c r="BJC66" t="s">
        <v>36454</v>
      </c>
      <c r="BJD66" t="s">
        <v>36236</v>
      </c>
      <c r="BJE66" t="s">
        <v>36303</v>
      </c>
      <c r="BJF66" t="s">
        <v>36273</v>
      </c>
      <c r="BJG66" t="s">
        <v>36291</v>
      </c>
      <c r="BJH66" t="s">
        <v>36301</v>
      </c>
      <c r="BJI66" t="s">
        <v>36370</v>
      </c>
      <c r="BJJ66" t="s">
        <v>36467</v>
      </c>
      <c r="BJK66" t="s">
        <v>36468</v>
      </c>
      <c r="BJL66" t="s">
        <v>36267</v>
      </c>
      <c r="BJM66" t="s">
        <v>36333</v>
      </c>
      <c r="BJN66" t="s">
        <v>36481</v>
      </c>
      <c r="BJO66" t="s">
        <v>36482</v>
      </c>
      <c r="BJP66" t="s">
        <v>36445</v>
      </c>
      <c r="BJQ66" t="s">
        <v>36375</v>
      </c>
      <c r="BJR66" t="s">
        <v>36415</v>
      </c>
      <c r="BJS66" t="s">
        <v>36512</v>
      </c>
      <c r="BJT66" t="s">
        <v>36488</v>
      </c>
      <c r="BJU66" t="s">
        <v>36489</v>
      </c>
      <c r="BJV66" t="s">
        <v>36257</v>
      </c>
      <c r="BJW66" t="s">
        <v>36247</v>
      </c>
      <c r="BJX66" t="s">
        <v>36238</v>
      </c>
      <c r="BJY66" t="s">
        <v>36505</v>
      </c>
      <c r="BJZ66" t="s">
        <v>36317</v>
      </c>
      <c r="BKA66" t="s">
        <v>36421</v>
      </c>
      <c r="BKB66" t="s">
        <v>36285</v>
      </c>
      <c r="BKC66" t="s">
        <v>36274</v>
      </c>
      <c r="BKD66" t="s">
        <v>36436</v>
      </c>
      <c r="BKE66" t="s">
        <v>36325</v>
      </c>
      <c r="BKF66" t="s">
        <v>36271</v>
      </c>
      <c r="BKG66" t="s">
        <v>36315</v>
      </c>
      <c r="BKH66" t="s">
        <v>36400</v>
      </c>
      <c r="BKI66" t="s">
        <v>36315</v>
      </c>
      <c r="BKJ66" t="s">
        <v>36240</v>
      </c>
      <c r="BKK66" t="s">
        <v>36401</v>
      </c>
      <c r="BKL66" t="s">
        <v>36279</v>
      </c>
      <c r="BKM66" t="s">
        <v>36376</v>
      </c>
      <c r="BKN66" t="s">
        <v>36254</v>
      </c>
      <c r="BKO66" t="s">
        <v>36354</v>
      </c>
      <c r="BKP66" t="s">
        <v>36511</v>
      </c>
      <c r="BKQ66" t="s">
        <v>36264</v>
      </c>
      <c r="BKR66" t="s">
        <v>36269</v>
      </c>
      <c r="BKS66" t="s">
        <v>36289</v>
      </c>
      <c r="BKT66" t="s">
        <v>36319</v>
      </c>
      <c r="BKU66" t="s">
        <v>36320</v>
      </c>
      <c r="BKV66" t="s">
        <v>36299</v>
      </c>
      <c r="BKW66" t="s">
        <v>36295</v>
      </c>
      <c r="BKX66" t="s">
        <v>36366</v>
      </c>
      <c r="BKY66" t="s">
        <v>36276</v>
      </c>
      <c r="BKZ66" t="s">
        <v>36265</v>
      </c>
      <c r="BLA66" t="s">
        <v>36369</v>
      </c>
      <c r="BLB66" t="s">
        <v>36351</v>
      </c>
      <c r="BLC66" t="s">
        <v>36352</v>
      </c>
      <c r="BLD66" t="s">
        <v>36345</v>
      </c>
      <c r="BLE66" t="s">
        <v>36346</v>
      </c>
      <c r="BLF66" t="s">
        <v>36397</v>
      </c>
      <c r="BLG66" t="s">
        <v>36428</v>
      </c>
      <c r="BLH66" t="s">
        <v>36269</v>
      </c>
      <c r="BLI66" t="s">
        <v>36262</v>
      </c>
      <c r="BLJ66" t="s">
        <v>36240</v>
      </c>
      <c r="BLK66" t="s">
        <v>36462</v>
      </c>
      <c r="BLL66" t="s">
        <v>36279</v>
      </c>
      <c r="BLM66" t="s">
        <v>36493</v>
      </c>
      <c r="BLN66" t="s">
        <v>36366</v>
      </c>
      <c r="BLO66" t="s">
        <v>36372</v>
      </c>
      <c r="BLP66" t="s">
        <v>36254</v>
      </c>
      <c r="BLQ66" t="s">
        <v>36305</v>
      </c>
      <c r="BLR66" t="s">
        <v>36397</v>
      </c>
      <c r="BLS66" t="s">
        <v>36398</v>
      </c>
      <c r="BLT66" t="s">
        <v>36474</v>
      </c>
      <c r="BLU66" t="s">
        <v>36484</v>
      </c>
      <c r="BLV66" t="s">
        <v>36301</v>
      </c>
      <c r="BLW66" t="s">
        <v>36455</v>
      </c>
      <c r="BLX66" t="s">
        <v>36882</v>
      </c>
      <c r="BLY66" t="s">
        <v>36295</v>
      </c>
      <c r="BLZ66" t="s">
        <v>36347</v>
      </c>
      <c r="BMA66" t="s">
        <v>36348</v>
      </c>
      <c r="BMB66" t="s">
        <v>36281</v>
      </c>
      <c r="BMC66" t="s">
        <v>36502</v>
      </c>
      <c r="BMD66" t="s">
        <v>36508</v>
      </c>
      <c r="BME66" t="s">
        <v>36509</v>
      </c>
      <c r="BMF66" t="s">
        <v>36287</v>
      </c>
      <c r="BMG66" t="s">
        <v>36288</v>
      </c>
      <c r="BMH66" t="s">
        <v>36431</v>
      </c>
      <c r="BMI66" t="s">
        <v>36432</v>
      </c>
      <c r="BMJ66" t="s">
        <v>36424</v>
      </c>
      <c r="BMK66" t="s">
        <v>36278</v>
      </c>
      <c r="BML66" t="s">
        <v>36306</v>
      </c>
      <c r="BMM66" t="s">
        <v>36307</v>
      </c>
      <c r="BMN66" t="s">
        <v>36279</v>
      </c>
      <c r="BMO66" t="s">
        <v>36256</v>
      </c>
      <c r="BMP66" t="s">
        <v>36470</v>
      </c>
      <c r="BMQ66" t="s">
        <v>36471</v>
      </c>
      <c r="BMR66" t="s">
        <v>36485</v>
      </c>
      <c r="BMS66" t="s">
        <v>36486</v>
      </c>
      <c r="BMT66" t="s">
        <v>36304</v>
      </c>
      <c r="BMU66" t="s">
        <v>36414</v>
      </c>
      <c r="BMV66" t="s">
        <v>36338</v>
      </c>
      <c r="BMW66" t="s">
        <v>36255</v>
      </c>
      <c r="BMX66" t="s">
        <v>36250</v>
      </c>
      <c r="BMY66" t="s">
        <v>36416</v>
      </c>
      <c r="BMZ66" t="s">
        <v>36487</v>
      </c>
      <c r="BNA66" t="s">
        <v>36425</v>
      </c>
      <c r="BNB66" t="s">
        <v>36392</v>
      </c>
      <c r="BNC66" t="s">
        <v>36454</v>
      </c>
      <c r="BND66" t="s">
        <v>36341</v>
      </c>
      <c r="BNE66" t="s">
        <v>36413</v>
      </c>
      <c r="BNF66" t="s">
        <v>36317</v>
      </c>
      <c r="BNG66" t="s">
        <v>36883</v>
      </c>
      <c r="BNH66" t="s">
        <v>36516</v>
      </c>
      <c r="BNI66" t="s">
        <v>36517</v>
      </c>
      <c r="BNJ66" t="s">
        <v>36518</v>
      </c>
      <c r="BNK66" t="s">
        <v>36519</v>
      </c>
      <c r="BNL66" t="s">
        <v>36520</v>
      </c>
      <c r="BNM66" t="s">
        <v>36521</v>
      </c>
      <c r="BNN66" t="s">
        <v>36522</v>
      </c>
      <c r="BNO66" t="s">
        <v>36083</v>
      </c>
      <c r="BNP66" t="s">
        <v>36523</v>
      </c>
      <c r="BNQ66" t="s">
        <v>36524</v>
      </c>
      <c r="BNR66" t="s">
        <v>36525</v>
      </c>
      <c r="BNS66" t="s">
        <v>36526</v>
      </c>
      <c r="BNT66" t="s">
        <v>36523</v>
      </c>
      <c r="BNU66" t="s">
        <v>36524</v>
      </c>
      <c r="BNV66" t="s">
        <v>36527</v>
      </c>
      <c r="BNW66" t="s">
        <v>37031</v>
      </c>
      <c r="BNX66" t="s">
        <v>37032</v>
      </c>
      <c r="BNY66" t="s">
        <v>36087</v>
      </c>
      <c r="BNZ66" t="s">
        <v>37033</v>
      </c>
      <c r="BOA66" t="s">
        <v>37034</v>
      </c>
      <c r="BOB66" t="s">
        <v>37035</v>
      </c>
      <c r="BOC66" t="s">
        <v>37036</v>
      </c>
      <c r="BOD66" t="s">
        <v>36090</v>
      </c>
      <c r="BOE66" t="s">
        <v>36091</v>
      </c>
      <c r="BOF66" t="s">
        <v>36092</v>
      </c>
      <c r="BOG66" t="s">
        <v>36093</v>
      </c>
      <c r="BOH66" t="s">
        <v>36094</v>
      </c>
      <c r="BOI66" t="s">
        <v>36095</v>
      </c>
      <c r="BOJ66" t="s">
        <v>37037</v>
      </c>
      <c r="BOK66" t="s">
        <v>37038</v>
      </c>
      <c r="BOL66" t="s">
        <v>37039</v>
      </c>
      <c r="BOM66" t="s">
        <v>37040</v>
      </c>
    </row>
    <row r="67" spans="1:1778" x14ac:dyDescent="0.2">
      <c r="A67" s="11">
        <v>53</v>
      </c>
      <c r="B67">
        <v>5</v>
      </c>
      <c r="C67" t="s">
        <v>642</v>
      </c>
      <c r="D67">
        <v>3</v>
      </c>
      <c r="E67" t="s">
        <v>1199</v>
      </c>
      <c r="F67" t="s">
        <v>11</v>
      </c>
      <c r="G67" t="s">
        <v>37041</v>
      </c>
      <c r="H67" t="s">
        <v>37042</v>
      </c>
      <c r="I67" t="s">
        <v>37043</v>
      </c>
      <c r="J67" s="8" t="s">
        <v>1379</v>
      </c>
    </row>
    <row r="68" spans="1:1778" x14ac:dyDescent="0.2">
      <c r="A68" s="11">
        <v>54</v>
      </c>
      <c r="B68">
        <v>5</v>
      </c>
      <c r="C68" t="s">
        <v>649</v>
      </c>
      <c r="D68">
        <v>4</v>
      </c>
      <c r="E68" t="s">
        <v>1200</v>
      </c>
      <c r="F68" t="s">
        <v>11</v>
      </c>
      <c r="G68" t="s">
        <v>37044</v>
      </c>
      <c r="J68" s="8" t="s">
        <v>1378</v>
      </c>
    </row>
    <row r="69" spans="1:1778" x14ac:dyDescent="0.2">
      <c r="A69" s="11" t="s">
        <v>37045</v>
      </c>
      <c r="B69" t="s">
        <v>36438</v>
      </c>
      <c r="C69" t="s">
        <v>36373</v>
      </c>
      <c r="D69" t="s">
        <v>36511</v>
      </c>
      <c r="E69" t="s">
        <v>36396</v>
      </c>
      <c r="F69" t="s">
        <v>36445</v>
      </c>
      <c r="G69" t="s">
        <v>36428</v>
      </c>
      <c r="H69" t="s">
        <v>36254</v>
      </c>
      <c r="I69" t="s">
        <v>36362</v>
      </c>
      <c r="J69" s="8"/>
      <c r="K69" t="s">
        <v>36242</v>
      </c>
      <c r="L69" t="s">
        <v>36337</v>
      </c>
      <c r="M69" t="s">
        <v>36338</v>
      </c>
      <c r="N69" t="s">
        <v>36446</v>
      </c>
      <c r="O69" t="s">
        <v>36250</v>
      </c>
      <c r="P69" t="s">
        <v>36480</v>
      </c>
      <c r="Q69" t="s">
        <v>36281</v>
      </c>
      <c r="R69" t="s">
        <v>36502</v>
      </c>
      <c r="S69" t="s">
        <v>36429</v>
      </c>
      <c r="T69" t="s">
        <v>36245</v>
      </c>
      <c r="U69" t="s">
        <v>36507</v>
      </c>
      <c r="V69" t="s">
        <v>36393</v>
      </c>
      <c r="W69" t="s">
        <v>36368</v>
      </c>
      <c r="X69" t="s">
        <v>36264</v>
      </c>
      <c r="Y69" t="s">
        <v>36418</v>
      </c>
      <c r="Z69" t="s">
        <v>36375</v>
      </c>
      <c r="AA69" t="s">
        <v>36269</v>
      </c>
      <c r="AB69" t="s">
        <v>36255</v>
      </c>
      <c r="AC69" t="s">
        <v>36391</v>
      </c>
      <c r="AD69" t="s">
        <v>36375</v>
      </c>
      <c r="AE69" t="s">
        <v>36281</v>
      </c>
      <c r="AF69" t="s">
        <v>36247</v>
      </c>
      <c r="AG69" t="s">
        <v>36314</v>
      </c>
      <c r="AH69" t="s">
        <v>36315</v>
      </c>
      <c r="AI69" t="s">
        <v>36279</v>
      </c>
      <c r="AJ69" t="s">
        <v>36316</v>
      </c>
      <c r="AK69" t="s">
        <v>36317</v>
      </c>
      <c r="AL69" t="s">
        <v>36401</v>
      </c>
      <c r="AM69" t="s">
        <v>36438</v>
      </c>
      <c r="AN69" t="s">
        <v>36276</v>
      </c>
      <c r="AO69" t="s">
        <v>36472</v>
      </c>
      <c r="AP69" t="s">
        <v>36286</v>
      </c>
      <c r="AQ69" t="s">
        <v>36513</v>
      </c>
      <c r="AR69" t="s">
        <v>36434</v>
      </c>
      <c r="AS69" t="s">
        <v>36449</v>
      </c>
      <c r="AT69" t="s">
        <v>36315</v>
      </c>
      <c r="AU69" t="s">
        <v>36494</v>
      </c>
      <c r="AV69" t="s">
        <v>36293</v>
      </c>
      <c r="AW69" t="s">
        <v>36275</v>
      </c>
      <c r="AX69" t="s">
        <v>36237</v>
      </c>
      <c r="AY69" t="s">
        <v>36475</v>
      </c>
      <c r="AZ69" t="s">
        <v>36476</v>
      </c>
      <c r="BA69" t="s">
        <v>36473</v>
      </c>
      <c r="BB69" t="s">
        <v>36406</v>
      </c>
      <c r="BC69" t="s">
        <v>36277</v>
      </c>
      <c r="BD69" t="s">
        <v>36399</v>
      </c>
      <c r="BE69" t="s">
        <v>36485</v>
      </c>
      <c r="BF69" t="s">
        <v>36486</v>
      </c>
      <c r="BG69" t="s">
        <v>36343</v>
      </c>
      <c r="BH69" t="s">
        <v>36422</v>
      </c>
      <c r="BI69" t="s">
        <v>36275</v>
      </c>
      <c r="BJ69" t="s">
        <v>36378</v>
      </c>
      <c r="BK69" t="s">
        <v>36261</v>
      </c>
      <c r="BL69" t="s">
        <v>36506</v>
      </c>
      <c r="BM69" t="s">
        <v>36257</v>
      </c>
      <c r="BN69" t="s">
        <v>36258</v>
      </c>
      <c r="BO69" t="s">
        <v>36269</v>
      </c>
      <c r="BP69" t="s">
        <v>36357</v>
      </c>
      <c r="BQ69" t="s">
        <v>36238</v>
      </c>
      <c r="BR69" t="s">
        <v>36484</v>
      </c>
      <c r="BS69" t="s">
        <v>36366</v>
      </c>
      <c r="BT69" t="s">
        <v>36382</v>
      </c>
      <c r="BU69" t="s">
        <v>36402</v>
      </c>
      <c r="BV69" t="s">
        <v>36360</v>
      </c>
      <c r="BW69" t="s">
        <v>36238</v>
      </c>
      <c r="BX69" t="s">
        <v>36512</v>
      </c>
      <c r="BY69" t="s">
        <v>36317</v>
      </c>
      <c r="BZ69" t="s">
        <v>36411</v>
      </c>
      <c r="CA69" t="s">
        <v>36261</v>
      </c>
      <c r="CB69" t="s">
        <v>36331</v>
      </c>
      <c r="CC69" t="s">
        <v>36236</v>
      </c>
      <c r="CD69" t="s">
        <v>36303</v>
      </c>
      <c r="CE69" t="s">
        <v>36277</v>
      </c>
      <c r="CF69" t="s">
        <v>36313</v>
      </c>
      <c r="CG69" t="s">
        <v>36463</v>
      </c>
      <c r="CH69" t="s">
        <v>36315</v>
      </c>
      <c r="CI69" t="s">
        <v>36366</v>
      </c>
      <c r="CJ69" t="s">
        <v>36437</v>
      </c>
      <c r="CK69" t="s">
        <v>36384</v>
      </c>
      <c r="CL69" t="s">
        <v>36369</v>
      </c>
      <c r="CM69" t="s">
        <v>36254</v>
      </c>
      <c r="CN69" t="s">
        <v>36282</v>
      </c>
      <c r="CO69" t="s">
        <v>36387</v>
      </c>
      <c r="CP69" t="s">
        <v>36388</v>
      </c>
      <c r="CQ69" t="s">
        <v>36412</v>
      </c>
      <c r="CR69" t="s">
        <v>36295</v>
      </c>
      <c r="CS69" t="s">
        <v>36498</v>
      </c>
      <c r="CT69" t="s">
        <v>36245</v>
      </c>
      <c r="CU69" t="s">
        <v>36290</v>
      </c>
      <c r="CV69" t="s">
        <v>36295</v>
      </c>
      <c r="CW69" t="s">
        <v>36882</v>
      </c>
      <c r="CX69" t="s">
        <v>36291</v>
      </c>
      <c r="CY69" t="s">
        <v>36355</v>
      </c>
      <c r="CZ69" t="s">
        <v>36239</v>
      </c>
      <c r="DA69" t="s">
        <v>36269</v>
      </c>
      <c r="DB69" t="s">
        <v>36419</v>
      </c>
      <c r="DC69" t="s">
        <v>36469</v>
      </c>
      <c r="DD69" t="s">
        <v>36272</v>
      </c>
      <c r="DE69" t="s">
        <v>36339</v>
      </c>
      <c r="DF69" t="s">
        <v>36340</v>
      </c>
      <c r="DG69" t="s">
        <v>36355</v>
      </c>
      <c r="DH69" t="s">
        <v>36430</v>
      </c>
      <c r="DI69" t="s">
        <v>36397</v>
      </c>
      <c r="DJ69" t="s">
        <v>36256</v>
      </c>
      <c r="DK69" t="s">
        <v>36250</v>
      </c>
      <c r="DL69" t="s">
        <v>36462</v>
      </c>
      <c r="DM69" t="s">
        <v>36265</v>
      </c>
      <c r="DN69" t="s">
        <v>36266</v>
      </c>
      <c r="DO69" t="s">
        <v>36298</v>
      </c>
      <c r="DP69" t="s">
        <v>36235</v>
      </c>
      <c r="DQ69" t="s">
        <v>36461</v>
      </c>
      <c r="DR69" t="s">
        <v>36360</v>
      </c>
      <c r="DS69" t="s">
        <v>36236</v>
      </c>
      <c r="DT69" t="s">
        <v>36305</v>
      </c>
      <c r="DU69" t="s">
        <v>36424</v>
      </c>
      <c r="DV69" t="s">
        <v>36327</v>
      </c>
      <c r="DW69" t="s">
        <v>36361</v>
      </c>
      <c r="DX69" t="s">
        <v>36333</v>
      </c>
      <c r="DY69" t="s">
        <v>36304</v>
      </c>
      <c r="DZ69" t="s">
        <v>36284</v>
      </c>
      <c r="EA69" t="s">
        <v>36495</v>
      </c>
      <c r="EB69" t="s">
        <v>36241</v>
      </c>
      <c r="EC69" t="s">
        <v>36308</v>
      </c>
      <c r="ED69" t="s">
        <v>36274</v>
      </c>
      <c r="EE69" t="s">
        <v>36389</v>
      </c>
      <c r="EF69" t="s">
        <v>36360</v>
      </c>
      <c r="EG69" t="s">
        <v>36319</v>
      </c>
      <c r="EH69" t="s">
        <v>36320</v>
      </c>
      <c r="EI69" t="s">
        <v>36499</v>
      </c>
      <c r="EJ69" t="s">
        <v>36346</v>
      </c>
      <c r="EK69" t="s">
        <v>36358</v>
      </c>
      <c r="EL69" t="s">
        <v>36377</v>
      </c>
      <c r="EM69" t="s">
        <v>36269</v>
      </c>
      <c r="EN69" t="s">
        <v>36407</v>
      </c>
      <c r="EO69" t="s">
        <v>36248</v>
      </c>
      <c r="EP69" t="s">
        <v>36359</v>
      </c>
      <c r="EQ69" t="s">
        <v>36400</v>
      </c>
      <c r="ER69" t="s">
        <v>36315</v>
      </c>
      <c r="ES69" t="s">
        <v>36341</v>
      </c>
      <c r="ET69" t="s">
        <v>36274</v>
      </c>
      <c r="EU69" t="s">
        <v>36351</v>
      </c>
      <c r="EV69" t="s">
        <v>37046</v>
      </c>
      <c r="EW69" t="s">
        <v>36516</v>
      </c>
      <c r="EX69" t="s">
        <v>36517</v>
      </c>
      <c r="EY69" t="s">
        <v>36518</v>
      </c>
      <c r="EZ69" t="s">
        <v>36519</v>
      </c>
      <c r="FA69" t="s">
        <v>36520</v>
      </c>
      <c r="FB69" t="s">
        <v>36521</v>
      </c>
      <c r="FC69" t="s">
        <v>36522</v>
      </c>
      <c r="FD69" t="s">
        <v>36083</v>
      </c>
      <c r="FE69" t="s">
        <v>36523</v>
      </c>
      <c r="FF69" t="s">
        <v>36524</v>
      </c>
      <c r="FG69" t="s">
        <v>36525</v>
      </c>
      <c r="FH69" t="s">
        <v>36526</v>
      </c>
      <c r="FI69" t="s">
        <v>36523</v>
      </c>
      <c r="FJ69" t="s">
        <v>36524</v>
      </c>
      <c r="FK69" t="s">
        <v>36527</v>
      </c>
      <c r="FL69" t="s">
        <v>37047</v>
      </c>
      <c r="FM69" t="s">
        <v>37048</v>
      </c>
      <c r="FN69" t="s">
        <v>36087</v>
      </c>
      <c r="FO69" t="s">
        <v>36088</v>
      </c>
      <c r="FP69" t="s">
        <v>37049</v>
      </c>
      <c r="FQ69" t="s">
        <v>36090</v>
      </c>
      <c r="FR69" t="s">
        <v>36091</v>
      </c>
      <c r="FS69" t="s">
        <v>36092</v>
      </c>
      <c r="FT69" t="s">
        <v>36093</v>
      </c>
      <c r="FU69" t="s">
        <v>36094</v>
      </c>
      <c r="FV69" t="s">
        <v>36095</v>
      </c>
      <c r="FW69" t="s">
        <v>37050</v>
      </c>
      <c r="FX69" t="s">
        <v>37051</v>
      </c>
      <c r="FY69" t="s">
        <v>37052</v>
      </c>
      <c r="FZ69" t="s">
        <v>37053</v>
      </c>
    </row>
    <row r="70" spans="1:1778" x14ac:dyDescent="0.2">
      <c r="A70" s="11">
        <v>55</v>
      </c>
      <c r="B70">
        <v>5</v>
      </c>
      <c r="C70" t="s">
        <v>657</v>
      </c>
      <c r="D70">
        <v>5</v>
      </c>
      <c r="E70" t="s">
        <v>1201</v>
      </c>
      <c r="F70" t="s">
        <v>11</v>
      </c>
      <c r="G70" t="s">
        <v>37054</v>
      </c>
      <c r="H70" t="s">
        <v>37055</v>
      </c>
      <c r="I70" t="s">
        <v>37056</v>
      </c>
      <c r="J70" s="8" t="s">
        <v>1379</v>
      </c>
    </row>
    <row r="71" spans="1:1778" x14ac:dyDescent="0.2">
      <c r="A71" s="11">
        <v>56</v>
      </c>
      <c r="B71">
        <v>5</v>
      </c>
      <c r="C71" t="s">
        <v>665</v>
      </c>
      <c r="D71">
        <v>6</v>
      </c>
      <c r="E71" t="s">
        <v>1202</v>
      </c>
      <c r="F71" t="s">
        <v>11</v>
      </c>
      <c r="G71" t="s">
        <v>37057</v>
      </c>
      <c r="J71" s="8" t="s">
        <v>1378</v>
      </c>
    </row>
    <row r="72" spans="1:1778" x14ac:dyDescent="0.2">
      <c r="A72" s="11" t="s">
        <v>37058</v>
      </c>
      <c r="B72" t="s">
        <v>36144</v>
      </c>
      <c r="C72" t="s">
        <v>36145</v>
      </c>
      <c r="D72" t="s">
        <v>36141</v>
      </c>
      <c r="E72" t="s">
        <v>36142</v>
      </c>
      <c r="F72" t="s">
        <v>37028</v>
      </c>
      <c r="G72" t="s">
        <v>37029</v>
      </c>
      <c r="H72" t="s">
        <v>36144</v>
      </c>
      <c r="I72" t="s">
        <v>36145</v>
      </c>
      <c r="J72" s="8"/>
      <c r="K72" t="s">
        <v>37030</v>
      </c>
      <c r="L72" t="s">
        <v>36144</v>
      </c>
      <c r="M72" t="s">
        <v>36145</v>
      </c>
      <c r="N72" t="s">
        <v>36141</v>
      </c>
      <c r="O72" t="s">
        <v>36142</v>
      </c>
      <c r="P72" t="s">
        <v>36143</v>
      </c>
      <c r="Q72" t="s">
        <v>36144</v>
      </c>
      <c r="R72" t="s">
        <v>36145</v>
      </c>
      <c r="S72" t="s">
        <v>36155</v>
      </c>
      <c r="T72" t="s">
        <v>36142</v>
      </c>
      <c r="U72" t="s">
        <v>36146</v>
      </c>
      <c r="V72" t="s">
        <v>36144</v>
      </c>
      <c r="W72" t="s">
        <v>36145</v>
      </c>
      <c r="X72" t="s">
        <v>36141</v>
      </c>
      <c r="Y72" t="s">
        <v>36142</v>
      </c>
      <c r="Z72" t="s">
        <v>36147</v>
      </c>
      <c r="AA72" t="s">
        <v>36144</v>
      </c>
      <c r="AB72" t="s">
        <v>36145</v>
      </c>
      <c r="AC72" t="s">
        <v>36141</v>
      </c>
      <c r="AD72" t="s">
        <v>36142</v>
      </c>
      <c r="AE72" t="s">
        <v>36149</v>
      </c>
      <c r="AF72" t="s">
        <v>36144</v>
      </c>
      <c r="AG72" t="s">
        <v>36145</v>
      </c>
      <c r="AH72" t="s">
        <v>36141</v>
      </c>
      <c r="AI72" t="s">
        <v>36142</v>
      </c>
      <c r="AJ72" t="s">
        <v>36150</v>
      </c>
      <c r="AK72" t="s">
        <v>36144</v>
      </c>
      <c r="AL72" t="s">
        <v>36145</v>
      </c>
      <c r="AM72" t="s">
        <v>36170</v>
      </c>
      <c r="AN72" t="s">
        <v>36142</v>
      </c>
      <c r="AO72" t="s">
        <v>36151</v>
      </c>
      <c r="AP72" t="s">
        <v>36144</v>
      </c>
      <c r="AQ72" t="s">
        <v>36145</v>
      </c>
      <c r="AR72" t="s">
        <v>36141</v>
      </c>
      <c r="AS72" t="s">
        <v>36142</v>
      </c>
      <c r="AT72" t="s">
        <v>36152</v>
      </c>
      <c r="AU72" t="s">
        <v>36144</v>
      </c>
      <c r="AV72" t="s">
        <v>36145</v>
      </c>
      <c r="AW72" t="s">
        <v>36141</v>
      </c>
      <c r="AX72" t="s">
        <v>36142</v>
      </c>
      <c r="AY72" t="s">
        <v>36153</v>
      </c>
      <c r="AZ72" t="s">
        <v>36144</v>
      </c>
      <c r="BA72" t="s">
        <v>36145</v>
      </c>
      <c r="BB72" t="s">
        <v>36141</v>
      </c>
      <c r="BC72" t="s">
        <v>36142</v>
      </c>
      <c r="BD72" t="s">
        <v>36154</v>
      </c>
      <c r="BE72" t="s">
        <v>36144</v>
      </c>
      <c r="BF72" t="s">
        <v>36145</v>
      </c>
      <c r="BG72" t="s">
        <v>36141</v>
      </c>
      <c r="BH72" t="s">
        <v>36142</v>
      </c>
      <c r="BI72" t="s">
        <v>36156</v>
      </c>
      <c r="BJ72" t="s">
        <v>36144</v>
      </c>
      <c r="BK72" t="s">
        <v>36145</v>
      </c>
      <c r="BL72" t="s">
        <v>36141</v>
      </c>
      <c r="BM72" t="s">
        <v>36142</v>
      </c>
      <c r="BN72" t="s">
        <v>36157</v>
      </c>
      <c r="BO72" t="s">
        <v>36144</v>
      </c>
      <c r="BP72" t="s">
        <v>36145</v>
      </c>
      <c r="BQ72" t="s">
        <v>36141</v>
      </c>
      <c r="BR72" t="s">
        <v>36142</v>
      </c>
      <c r="BS72" t="s">
        <v>36158</v>
      </c>
      <c r="BT72" t="s">
        <v>36144</v>
      </c>
      <c r="BU72" t="s">
        <v>36145</v>
      </c>
      <c r="BV72" t="s">
        <v>36141</v>
      </c>
      <c r="BW72" t="s">
        <v>36142</v>
      </c>
      <c r="BX72" t="s">
        <v>36159</v>
      </c>
      <c r="BY72" t="s">
        <v>36144</v>
      </c>
      <c r="BZ72" t="s">
        <v>36145</v>
      </c>
      <c r="CA72" t="s">
        <v>36141</v>
      </c>
      <c r="CB72" t="s">
        <v>36142</v>
      </c>
      <c r="CC72" t="s">
        <v>36160</v>
      </c>
      <c r="CD72" t="s">
        <v>36144</v>
      </c>
      <c r="CE72" t="s">
        <v>36145</v>
      </c>
      <c r="CF72" t="s">
        <v>36141</v>
      </c>
      <c r="CG72" t="s">
        <v>36142</v>
      </c>
      <c r="CH72" t="s">
        <v>36161</v>
      </c>
      <c r="CI72" t="s">
        <v>36144</v>
      </c>
      <c r="CJ72" t="s">
        <v>36145</v>
      </c>
      <c r="CK72" t="s">
        <v>36141</v>
      </c>
      <c r="CL72" t="s">
        <v>36142</v>
      </c>
      <c r="CM72" t="s">
        <v>36162</v>
      </c>
      <c r="CN72" t="s">
        <v>36144</v>
      </c>
      <c r="CO72" t="s">
        <v>36145</v>
      </c>
      <c r="CP72" t="s">
        <v>36141</v>
      </c>
      <c r="CQ72" t="s">
        <v>36142</v>
      </c>
      <c r="CR72" t="s">
        <v>36163</v>
      </c>
      <c r="CS72" t="s">
        <v>36144</v>
      </c>
      <c r="CT72" t="s">
        <v>36145</v>
      </c>
      <c r="CU72" t="s">
        <v>36141</v>
      </c>
      <c r="CV72" t="s">
        <v>36142</v>
      </c>
      <c r="CW72" t="s">
        <v>36164</v>
      </c>
      <c r="CX72" t="s">
        <v>36144</v>
      </c>
      <c r="CY72" t="s">
        <v>36145</v>
      </c>
      <c r="CZ72" t="s">
        <v>36141</v>
      </c>
      <c r="DA72" t="s">
        <v>36142</v>
      </c>
      <c r="DB72" t="s">
        <v>36165</v>
      </c>
      <c r="DC72" t="s">
        <v>36144</v>
      </c>
      <c r="DD72" t="s">
        <v>36145</v>
      </c>
      <c r="DE72" t="s">
        <v>36141</v>
      </c>
      <c r="DF72" t="s">
        <v>36148</v>
      </c>
      <c r="DG72" t="s">
        <v>36166</v>
      </c>
      <c r="DH72" t="s">
        <v>36144</v>
      </c>
      <c r="DI72" t="s">
        <v>36145</v>
      </c>
      <c r="DJ72" t="s">
        <v>36141</v>
      </c>
      <c r="DK72" t="s">
        <v>36142</v>
      </c>
      <c r="DL72" t="s">
        <v>36167</v>
      </c>
      <c r="DM72" t="s">
        <v>36144</v>
      </c>
      <c r="DN72" t="s">
        <v>36145</v>
      </c>
      <c r="DO72" t="s">
        <v>36141</v>
      </c>
      <c r="DP72" t="s">
        <v>36142</v>
      </c>
      <c r="DQ72" t="s">
        <v>36168</v>
      </c>
      <c r="DR72" t="s">
        <v>36144</v>
      </c>
      <c r="DS72" t="s">
        <v>36145</v>
      </c>
      <c r="DT72" t="s">
        <v>36141</v>
      </c>
      <c r="DU72" t="s">
        <v>36148</v>
      </c>
      <c r="DV72" t="s">
        <v>36169</v>
      </c>
      <c r="DW72" t="s">
        <v>36144</v>
      </c>
      <c r="DX72" t="s">
        <v>36145</v>
      </c>
      <c r="DY72" t="s">
        <v>36141</v>
      </c>
      <c r="DZ72" t="s">
        <v>36142</v>
      </c>
      <c r="EA72" t="s">
        <v>36171</v>
      </c>
      <c r="EB72" t="s">
        <v>36144</v>
      </c>
      <c r="EC72" t="s">
        <v>36145</v>
      </c>
      <c r="ED72" t="s">
        <v>36141</v>
      </c>
      <c r="EE72" t="s">
        <v>36183</v>
      </c>
      <c r="EF72" t="s">
        <v>36172</v>
      </c>
      <c r="EG72" t="s">
        <v>36144</v>
      </c>
      <c r="EH72" t="s">
        <v>36145</v>
      </c>
      <c r="EI72" t="s">
        <v>36141</v>
      </c>
      <c r="EJ72" t="s">
        <v>36142</v>
      </c>
      <c r="EK72" t="s">
        <v>36173</v>
      </c>
      <c r="EL72" t="s">
        <v>36144</v>
      </c>
      <c r="EM72" t="s">
        <v>36145</v>
      </c>
      <c r="EN72" t="s">
        <v>36141</v>
      </c>
      <c r="EO72" t="s">
        <v>36142</v>
      </c>
      <c r="EP72" t="s">
        <v>36174</v>
      </c>
      <c r="EQ72" t="s">
        <v>36144</v>
      </c>
      <c r="ER72" t="s">
        <v>36145</v>
      </c>
      <c r="ES72" t="s">
        <v>36141</v>
      </c>
      <c r="ET72" t="s">
        <v>36142</v>
      </c>
      <c r="EU72" t="s">
        <v>36175</v>
      </c>
      <c r="EV72" t="s">
        <v>36144</v>
      </c>
      <c r="EW72" t="s">
        <v>36145</v>
      </c>
      <c r="EX72" t="s">
        <v>36141</v>
      </c>
      <c r="EY72" t="s">
        <v>36142</v>
      </c>
      <c r="EZ72" t="s">
        <v>36176</v>
      </c>
      <c r="FA72" t="s">
        <v>36144</v>
      </c>
      <c r="FB72" t="s">
        <v>36145</v>
      </c>
      <c r="FC72" t="s">
        <v>36141</v>
      </c>
      <c r="FD72" t="s">
        <v>36142</v>
      </c>
      <c r="FE72" t="s">
        <v>36177</v>
      </c>
      <c r="FF72" t="s">
        <v>36144</v>
      </c>
      <c r="FG72" t="s">
        <v>36145</v>
      </c>
      <c r="FH72" t="s">
        <v>36141</v>
      </c>
      <c r="FI72" t="s">
        <v>36142</v>
      </c>
      <c r="FJ72" t="s">
        <v>36178</v>
      </c>
      <c r="FK72" t="s">
        <v>36144</v>
      </c>
      <c r="FL72" t="s">
        <v>36145</v>
      </c>
      <c r="FM72" t="s">
        <v>36141</v>
      </c>
      <c r="FN72" t="s">
        <v>36142</v>
      </c>
      <c r="FO72" t="s">
        <v>36179</v>
      </c>
      <c r="FP72" t="s">
        <v>36144</v>
      </c>
      <c r="FQ72" t="s">
        <v>36145</v>
      </c>
      <c r="FR72" t="s">
        <v>36141</v>
      </c>
      <c r="FS72" t="s">
        <v>36142</v>
      </c>
      <c r="FT72" t="s">
        <v>36180</v>
      </c>
      <c r="FU72" t="s">
        <v>36144</v>
      </c>
      <c r="FV72" t="s">
        <v>36145</v>
      </c>
      <c r="FW72" t="s">
        <v>36141</v>
      </c>
      <c r="FX72" t="s">
        <v>36142</v>
      </c>
      <c r="FY72" t="s">
        <v>36181</v>
      </c>
      <c r="FZ72" t="s">
        <v>36144</v>
      </c>
      <c r="GA72" t="s">
        <v>36145</v>
      </c>
      <c r="GB72" t="s">
        <v>36141</v>
      </c>
      <c r="GC72" t="s">
        <v>36142</v>
      </c>
      <c r="GD72" t="s">
        <v>36182</v>
      </c>
      <c r="GE72" t="s">
        <v>36144</v>
      </c>
      <c r="GF72" t="s">
        <v>36145</v>
      </c>
      <c r="GG72" t="s">
        <v>36141</v>
      </c>
      <c r="GH72" t="s">
        <v>36142</v>
      </c>
      <c r="GI72" t="s">
        <v>36184</v>
      </c>
      <c r="GJ72" t="s">
        <v>36144</v>
      </c>
      <c r="GK72" t="s">
        <v>36145</v>
      </c>
      <c r="GL72" t="s">
        <v>36141</v>
      </c>
      <c r="GM72" t="s">
        <v>36142</v>
      </c>
      <c r="GN72" t="s">
        <v>36185</v>
      </c>
      <c r="GO72" t="s">
        <v>36144</v>
      </c>
      <c r="GP72" t="s">
        <v>36145</v>
      </c>
      <c r="GQ72" t="s">
        <v>36141</v>
      </c>
      <c r="GR72" t="s">
        <v>36142</v>
      </c>
      <c r="GS72" t="s">
        <v>36186</v>
      </c>
      <c r="GT72" t="s">
        <v>36144</v>
      </c>
      <c r="GU72" t="s">
        <v>36145</v>
      </c>
      <c r="GV72" t="s">
        <v>36141</v>
      </c>
      <c r="GW72" t="s">
        <v>36142</v>
      </c>
      <c r="GX72" t="s">
        <v>36187</v>
      </c>
      <c r="GY72" t="s">
        <v>36144</v>
      </c>
      <c r="GZ72" t="s">
        <v>36145</v>
      </c>
      <c r="HA72" t="s">
        <v>36141</v>
      </c>
      <c r="HB72" t="s">
        <v>36142</v>
      </c>
      <c r="HC72" t="s">
        <v>36188</v>
      </c>
      <c r="HD72" t="s">
        <v>36144</v>
      </c>
      <c r="HE72" t="s">
        <v>36145</v>
      </c>
      <c r="HF72" t="s">
        <v>36141</v>
      </c>
      <c r="HG72" t="s">
        <v>36142</v>
      </c>
      <c r="HH72" t="s">
        <v>36189</v>
      </c>
      <c r="HI72" t="s">
        <v>36144</v>
      </c>
      <c r="HJ72" t="s">
        <v>36145</v>
      </c>
      <c r="HK72" t="s">
        <v>36155</v>
      </c>
      <c r="HL72" t="s">
        <v>36142</v>
      </c>
      <c r="HM72" t="s">
        <v>36190</v>
      </c>
      <c r="HN72" t="s">
        <v>36144</v>
      </c>
      <c r="HO72" t="s">
        <v>36145</v>
      </c>
      <c r="HP72" t="s">
        <v>36141</v>
      </c>
      <c r="HQ72" t="s">
        <v>36142</v>
      </c>
      <c r="HR72" t="s">
        <v>36191</v>
      </c>
      <c r="HS72" t="s">
        <v>36144</v>
      </c>
      <c r="HT72" t="s">
        <v>36145</v>
      </c>
      <c r="HU72" t="s">
        <v>36141</v>
      </c>
      <c r="HV72" t="s">
        <v>36142</v>
      </c>
      <c r="HW72" t="s">
        <v>36192</v>
      </c>
      <c r="HX72" t="s">
        <v>36144</v>
      </c>
      <c r="HY72" t="s">
        <v>36145</v>
      </c>
      <c r="HZ72" t="s">
        <v>36141</v>
      </c>
      <c r="IA72" t="s">
        <v>36142</v>
      </c>
      <c r="IB72" t="s">
        <v>36193</v>
      </c>
      <c r="IC72" t="s">
        <v>36144</v>
      </c>
      <c r="ID72" t="s">
        <v>36145</v>
      </c>
      <c r="IE72" t="s">
        <v>36141</v>
      </c>
      <c r="IF72" t="s">
        <v>36142</v>
      </c>
      <c r="IG72" t="s">
        <v>36194</v>
      </c>
      <c r="IH72" t="s">
        <v>36144</v>
      </c>
      <c r="II72" t="s">
        <v>36145</v>
      </c>
      <c r="IJ72" t="s">
        <v>36141</v>
      </c>
      <c r="IK72" t="s">
        <v>36142</v>
      </c>
      <c r="IL72" t="s">
        <v>36195</v>
      </c>
      <c r="IM72" t="s">
        <v>36144</v>
      </c>
      <c r="IN72" t="s">
        <v>36145</v>
      </c>
      <c r="IO72" t="s">
        <v>36141</v>
      </c>
      <c r="IP72" t="s">
        <v>36142</v>
      </c>
      <c r="IQ72" t="s">
        <v>36196</v>
      </c>
      <c r="IR72" t="s">
        <v>36144</v>
      </c>
      <c r="IS72" t="s">
        <v>36145</v>
      </c>
      <c r="IT72" t="s">
        <v>36141</v>
      </c>
      <c r="IU72" t="s">
        <v>36142</v>
      </c>
      <c r="IV72" t="s">
        <v>36197</v>
      </c>
      <c r="IW72" t="s">
        <v>36144</v>
      </c>
      <c r="IX72" t="s">
        <v>36145</v>
      </c>
      <c r="IY72" t="s">
        <v>36141</v>
      </c>
      <c r="IZ72" t="s">
        <v>36142</v>
      </c>
      <c r="JA72" t="s">
        <v>36198</v>
      </c>
      <c r="JB72" t="s">
        <v>36144</v>
      </c>
      <c r="JC72" t="s">
        <v>36145</v>
      </c>
      <c r="JD72" t="s">
        <v>36141</v>
      </c>
      <c r="JE72" t="s">
        <v>36142</v>
      </c>
      <c r="JF72" t="s">
        <v>36199</v>
      </c>
      <c r="JG72" t="s">
        <v>36144</v>
      </c>
      <c r="JH72" t="s">
        <v>36145</v>
      </c>
      <c r="JI72" t="s">
        <v>36141</v>
      </c>
      <c r="JJ72" t="s">
        <v>36142</v>
      </c>
      <c r="JK72" t="s">
        <v>36200</v>
      </c>
      <c r="JL72" t="s">
        <v>36201</v>
      </c>
      <c r="JM72" t="s">
        <v>36202</v>
      </c>
      <c r="JN72" t="s">
        <v>36141</v>
      </c>
      <c r="JO72" t="s">
        <v>36142</v>
      </c>
      <c r="JP72" t="s">
        <v>36203</v>
      </c>
      <c r="JQ72" t="s">
        <v>36204</v>
      </c>
      <c r="JR72" t="s">
        <v>36202</v>
      </c>
      <c r="JS72" t="s">
        <v>36141</v>
      </c>
      <c r="JT72" t="s">
        <v>36142</v>
      </c>
      <c r="JU72" t="s">
        <v>36205</v>
      </c>
      <c r="JV72" t="s">
        <v>36206</v>
      </c>
      <c r="JW72" t="s">
        <v>36202</v>
      </c>
      <c r="JX72" t="s">
        <v>36141</v>
      </c>
      <c r="JY72" t="s">
        <v>36142</v>
      </c>
      <c r="JZ72" t="s">
        <v>36207</v>
      </c>
      <c r="KA72" t="s">
        <v>36208</v>
      </c>
      <c r="KB72" t="s">
        <v>36202</v>
      </c>
      <c r="KC72" t="s">
        <v>36141</v>
      </c>
      <c r="KD72" t="s">
        <v>36142</v>
      </c>
      <c r="KE72" t="s">
        <v>36209</v>
      </c>
      <c r="KF72" t="s">
        <v>36210</v>
      </c>
      <c r="KG72" t="s">
        <v>36202</v>
      </c>
      <c r="KH72" t="s">
        <v>36141</v>
      </c>
      <c r="KI72" t="s">
        <v>36142</v>
      </c>
      <c r="KJ72" t="s">
        <v>36211</v>
      </c>
      <c r="KK72" t="s">
        <v>36212</v>
      </c>
      <c r="KL72" t="s">
        <v>36202</v>
      </c>
      <c r="KM72" t="s">
        <v>36141</v>
      </c>
      <c r="KN72" t="s">
        <v>36142</v>
      </c>
      <c r="KO72" t="s">
        <v>36213</v>
      </c>
      <c r="KP72" t="s">
        <v>36214</v>
      </c>
      <c r="KQ72" t="s">
        <v>36202</v>
      </c>
      <c r="KR72" t="s">
        <v>36141</v>
      </c>
      <c r="KS72" t="s">
        <v>36142</v>
      </c>
      <c r="KT72" t="s">
        <v>36215</v>
      </c>
      <c r="KU72" t="s">
        <v>36216</v>
      </c>
      <c r="KV72" t="s">
        <v>36202</v>
      </c>
      <c r="KW72" t="s">
        <v>36141</v>
      </c>
      <c r="KX72" t="s">
        <v>36142</v>
      </c>
      <c r="KY72" t="s">
        <v>36217</v>
      </c>
      <c r="KZ72" t="s">
        <v>36218</v>
      </c>
      <c r="LA72" t="s">
        <v>36202</v>
      </c>
      <c r="LB72" t="s">
        <v>36141</v>
      </c>
      <c r="LC72" t="s">
        <v>36142</v>
      </c>
      <c r="LD72" t="s">
        <v>36219</v>
      </c>
      <c r="LE72" t="s">
        <v>36220</v>
      </c>
      <c r="LF72" t="s">
        <v>36202</v>
      </c>
      <c r="LG72" t="s">
        <v>36141</v>
      </c>
      <c r="LH72" t="s">
        <v>36142</v>
      </c>
      <c r="LI72" t="s">
        <v>36221</v>
      </c>
      <c r="LJ72" t="s">
        <v>36222</v>
      </c>
      <c r="LK72" t="s">
        <v>36202</v>
      </c>
      <c r="LL72" t="s">
        <v>36141</v>
      </c>
      <c r="LM72" t="s">
        <v>36142</v>
      </c>
      <c r="LN72" t="s">
        <v>36223</v>
      </c>
      <c r="LO72" t="s">
        <v>36224</v>
      </c>
      <c r="LP72" t="s">
        <v>36202</v>
      </c>
      <c r="LQ72" t="s">
        <v>36141</v>
      </c>
      <c r="LR72" t="s">
        <v>36142</v>
      </c>
      <c r="LS72" t="s">
        <v>36225</v>
      </c>
      <c r="LT72" t="s">
        <v>36226</v>
      </c>
      <c r="LU72" t="s">
        <v>36202</v>
      </c>
      <c r="LV72" t="s">
        <v>36141</v>
      </c>
      <c r="LW72" t="s">
        <v>36142</v>
      </c>
      <c r="LX72" t="s">
        <v>36227</v>
      </c>
      <c r="LY72" t="s">
        <v>36228</v>
      </c>
      <c r="LZ72" t="s">
        <v>36202</v>
      </c>
      <c r="MA72" t="s">
        <v>36141</v>
      </c>
      <c r="MB72" t="s">
        <v>36142</v>
      </c>
      <c r="MC72" t="s">
        <v>36229</v>
      </c>
      <c r="MD72" t="s">
        <v>36230</v>
      </c>
      <c r="ME72" t="s">
        <v>36202</v>
      </c>
      <c r="MF72" t="s">
        <v>36141</v>
      </c>
      <c r="MG72" t="s">
        <v>36142</v>
      </c>
      <c r="MH72" t="s">
        <v>36231</v>
      </c>
      <c r="MI72" t="s">
        <v>36232</v>
      </c>
      <c r="MJ72" t="s">
        <v>36202</v>
      </c>
      <c r="MK72" t="s">
        <v>36141</v>
      </c>
      <c r="ML72" t="s">
        <v>36233</v>
      </c>
      <c r="MM72" t="s">
        <v>37059</v>
      </c>
      <c r="MN72" t="s">
        <v>36315</v>
      </c>
      <c r="MO72" t="s">
        <v>36435</v>
      </c>
      <c r="MP72" t="s">
        <v>36278</v>
      </c>
      <c r="MQ72" t="s">
        <v>36391</v>
      </c>
      <c r="MR72" t="s">
        <v>36245</v>
      </c>
      <c r="MS72" t="s">
        <v>36335</v>
      </c>
      <c r="MT72" t="s">
        <v>36336</v>
      </c>
      <c r="MU72" t="s">
        <v>36469</v>
      </c>
      <c r="MV72" t="s">
        <v>36399</v>
      </c>
      <c r="MW72" t="s">
        <v>36448</v>
      </c>
      <c r="MX72" t="s">
        <v>36315</v>
      </c>
      <c r="MY72" t="s">
        <v>36385</v>
      </c>
      <c r="MZ72" t="s">
        <v>36329</v>
      </c>
      <c r="NA72" t="s">
        <v>36306</v>
      </c>
      <c r="NB72" t="s">
        <v>36307</v>
      </c>
      <c r="NC72" t="s">
        <v>36281</v>
      </c>
      <c r="ND72" t="s">
        <v>36502</v>
      </c>
      <c r="NE72" t="s">
        <v>36296</v>
      </c>
      <c r="NF72" t="s">
        <v>36297</v>
      </c>
      <c r="NG72" t="s">
        <v>36410</v>
      </c>
      <c r="NH72" t="s">
        <v>36256</v>
      </c>
      <c r="NI72" t="s">
        <v>36397</v>
      </c>
      <c r="NJ72" t="s">
        <v>36398</v>
      </c>
      <c r="NK72" t="s">
        <v>36240</v>
      </c>
      <c r="NL72" t="s">
        <v>36411</v>
      </c>
      <c r="NM72" t="s">
        <v>36498</v>
      </c>
      <c r="NN72" t="s">
        <v>36245</v>
      </c>
      <c r="NO72" t="s">
        <v>36332</v>
      </c>
      <c r="NP72" t="s">
        <v>36262</v>
      </c>
      <c r="NQ72" t="s">
        <v>36364</v>
      </c>
      <c r="NR72" t="s">
        <v>36264</v>
      </c>
      <c r="NS72" t="s">
        <v>36269</v>
      </c>
      <c r="NT72" t="s">
        <v>36270</v>
      </c>
      <c r="NU72" t="s">
        <v>36304</v>
      </c>
      <c r="NV72" t="s">
        <v>36414</v>
      </c>
      <c r="NW72" t="s">
        <v>36456</v>
      </c>
      <c r="NX72" t="s">
        <v>36457</v>
      </c>
      <c r="NY72" t="s">
        <v>36317</v>
      </c>
      <c r="NZ72" t="s">
        <v>36289</v>
      </c>
      <c r="OA72" t="s">
        <v>36438</v>
      </c>
      <c r="OB72" t="s">
        <v>36367</v>
      </c>
      <c r="OC72" t="s">
        <v>36326</v>
      </c>
      <c r="OD72" t="s">
        <v>36386</v>
      </c>
      <c r="OE72" t="s">
        <v>36501</v>
      </c>
      <c r="OF72" t="s">
        <v>36327</v>
      </c>
      <c r="OG72" t="s">
        <v>36343</v>
      </c>
      <c r="OH72" t="s">
        <v>36305</v>
      </c>
      <c r="OI72" t="s">
        <v>36389</v>
      </c>
      <c r="OJ72" t="s">
        <v>36462</v>
      </c>
      <c r="OK72" t="s">
        <v>36513</v>
      </c>
      <c r="OL72" t="s">
        <v>36434</v>
      </c>
      <c r="OM72" t="s">
        <v>36269</v>
      </c>
      <c r="ON72" t="s">
        <v>36419</v>
      </c>
      <c r="OO72" t="s">
        <v>36440</v>
      </c>
      <c r="OP72" t="s">
        <v>36425</v>
      </c>
      <c r="OQ72" t="s">
        <v>36324</v>
      </c>
      <c r="OR72" t="s">
        <v>36266</v>
      </c>
      <c r="OS72" t="s">
        <v>36299</v>
      </c>
      <c r="OT72" t="s">
        <v>36264</v>
      </c>
      <c r="OU72" t="s">
        <v>36244</v>
      </c>
      <c r="OV72" t="s">
        <v>36327</v>
      </c>
      <c r="OW72" t="s">
        <v>36472</v>
      </c>
      <c r="OX72" t="s">
        <v>36293</v>
      </c>
      <c r="OY72" t="s">
        <v>36447</v>
      </c>
      <c r="OZ72" t="s">
        <v>36291</v>
      </c>
      <c r="PA72" t="s">
        <v>36238</v>
      </c>
      <c r="PB72" t="s">
        <v>36452</v>
      </c>
      <c r="PC72" t="s">
        <v>36463</v>
      </c>
      <c r="PD72" t="s">
        <v>36245</v>
      </c>
      <c r="PE72" t="s">
        <v>36514</v>
      </c>
      <c r="PF72" t="s">
        <v>36881</v>
      </c>
      <c r="PG72" t="s">
        <v>36254</v>
      </c>
      <c r="PH72" t="s">
        <v>36359</v>
      </c>
      <c r="PI72" t="s">
        <v>36433</v>
      </c>
      <c r="PJ72" t="s">
        <v>36286</v>
      </c>
      <c r="PK72" t="s">
        <v>36442</v>
      </c>
      <c r="PL72" t="s">
        <v>36443</v>
      </c>
      <c r="PM72" t="s">
        <v>36277</v>
      </c>
      <c r="PN72" t="s">
        <v>36325</v>
      </c>
      <c r="PO72" t="s">
        <v>36248</v>
      </c>
      <c r="PP72" t="s">
        <v>36249</v>
      </c>
      <c r="PQ72" t="s">
        <v>36279</v>
      </c>
      <c r="PR72" t="s">
        <v>36510</v>
      </c>
      <c r="PS72" t="s">
        <v>36366</v>
      </c>
      <c r="PT72" t="s">
        <v>36258</v>
      </c>
      <c r="PU72" t="s">
        <v>36353</v>
      </c>
      <c r="PV72" t="s">
        <v>36331</v>
      </c>
      <c r="PW72" t="s">
        <v>36332</v>
      </c>
      <c r="PX72" t="s">
        <v>36462</v>
      </c>
      <c r="PY72" t="s">
        <v>36445</v>
      </c>
      <c r="PZ72" t="s">
        <v>36434</v>
      </c>
      <c r="QA72" t="s">
        <v>36882</v>
      </c>
      <c r="QB72" t="s">
        <v>36406</v>
      </c>
      <c r="QC72" t="s">
        <v>36449</v>
      </c>
      <c r="QD72" t="s">
        <v>36315</v>
      </c>
      <c r="QE72" t="s">
        <v>36269</v>
      </c>
      <c r="QF72" t="s">
        <v>36500</v>
      </c>
      <c r="QG72" t="s">
        <v>36465</v>
      </c>
      <c r="QH72" t="s">
        <v>36466</v>
      </c>
      <c r="QI72" t="s">
        <v>36240</v>
      </c>
      <c r="QJ72" t="s">
        <v>36458</v>
      </c>
      <c r="QK72" t="s">
        <v>36395</v>
      </c>
      <c r="QL72" t="s">
        <v>36309</v>
      </c>
      <c r="QM72" t="s">
        <v>36279</v>
      </c>
      <c r="QN72" t="s">
        <v>36280</v>
      </c>
      <c r="QO72" t="s">
        <v>36424</v>
      </c>
      <c r="QP72" t="s">
        <v>36386</v>
      </c>
      <c r="QQ72" t="s">
        <v>36353</v>
      </c>
      <c r="QR72" t="s">
        <v>36480</v>
      </c>
      <c r="QS72" t="s">
        <v>36384</v>
      </c>
      <c r="QT72" t="s">
        <v>36425</v>
      </c>
      <c r="QU72" t="s">
        <v>36269</v>
      </c>
      <c r="QV72" t="s">
        <v>36394</v>
      </c>
      <c r="QW72" t="s">
        <v>36269</v>
      </c>
      <c r="QX72" t="s">
        <v>36255</v>
      </c>
      <c r="QY72" t="s">
        <v>36236</v>
      </c>
      <c r="QZ72" t="s">
        <v>36303</v>
      </c>
      <c r="RA72" t="s">
        <v>36257</v>
      </c>
      <c r="RB72" t="s">
        <v>36344</v>
      </c>
      <c r="RC72" t="s">
        <v>36478</v>
      </c>
      <c r="RD72" t="s">
        <v>36295</v>
      </c>
      <c r="RE72" t="s">
        <v>36436</v>
      </c>
      <c r="RF72" t="s">
        <v>36243</v>
      </c>
      <c r="RG72" t="s">
        <v>36322</v>
      </c>
      <c r="RH72" t="s">
        <v>36323</v>
      </c>
      <c r="RI72" t="s">
        <v>36358</v>
      </c>
      <c r="RJ72" t="s">
        <v>36505</v>
      </c>
      <c r="RK72" t="s">
        <v>36319</v>
      </c>
      <c r="RL72" t="s">
        <v>36320</v>
      </c>
      <c r="RM72" t="s">
        <v>36438</v>
      </c>
      <c r="RN72" t="s">
        <v>36409</v>
      </c>
      <c r="RO72" t="s">
        <v>36292</v>
      </c>
      <c r="RP72" t="s">
        <v>36235</v>
      </c>
      <c r="RQ72" t="s">
        <v>36275</v>
      </c>
      <c r="RR72" t="s">
        <v>36378</v>
      </c>
      <c r="RS72" t="s">
        <v>36403</v>
      </c>
      <c r="RT72" t="s">
        <v>36404</v>
      </c>
      <c r="RU72" t="s">
        <v>36246</v>
      </c>
      <c r="RV72" t="s">
        <v>36239</v>
      </c>
      <c r="RW72" t="s">
        <v>36417</v>
      </c>
      <c r="RX72" t="s">
        <v>36375</v>
      </c>
      <c r="RY72" t="s">
        <v>36242</v>
      </c>
      <c r="RZ72" t="s">
        <v>36272</v>
      </c>
      <c r="SA72" t="s">
        <v>36374</v>
      </c>
      <c r="SB72" t="s">
        <v>36274</v>
      </c>
      <c r="SC72" t="s">
        <v>36281</v>
      </c>
      <c r="SD72" t="s">
        <v>36357</v>
      </c>
      <c r="SE72" t="s">
        <v>36485</v>
      </c>
      <c r="SF72" t="s">
        <v>36486</v>
      </c>
      <c r="SG72" t="s">
        <v>36492</v>
      </c>
      <c r="SH72" t="s">
        <v>36407</v>
      </c>
      <c r="SI72" t="s">
        <v>36418</v>
      </c>
      <c r="SJ72" t="s">
        <v>36370</v>
      </c>
      <c r="SK72" t="s">
        <v>36355</v>
      </c>
      <c r="SL72" t="s">
        <v>36506</v>
      </c>
      <c r="SM72" t="s">
        <v>36495</v>
      </c>
      <c r="SN72" t="s">
        <v>36382</v>
      </c>
      <c r="SO72" t="s">
        <v>36339</v>
      </c>
      <c r="SP72" t="s">
        <v>36340</v>
      </c>
      <c r="SQ72" t="s">
        <v>36347</v>
      </c>
      <c r="SR72" t="s">
        <v>36348</v>
      </c>
      <c r="SS72" t="s">
        <v>36392</v>
      </c>
      <c r="ST72" t="s">
        <v>36393</v>
      </c>
      <c r="SU72" t="s">
        <v>36418</v>
      </c>
      <c r="SV72" t="s">
        <v>36337</v>
      </c>
      <c r="SW72" t="s">
        <v>36361</v>
      </c>
      <c r="SX72" t="s">
        <v>36362</v>
      </c>
      <c r="SY72" t="s">
        <v>36250</v>
      </c>
      <c r="SZ72" t="s">
        <v>36484</v>
      </c>
      <c r="TA72" t="s">
        <v>36459</v>
      </c>
      <c r="TB72" t="s">
        <v>36460</v>
      </c>
      <c r="TC72" t="s">
        <v>36483</v>
      </c>
      <c r="TD72" t="s">
        <v>36388</v>
      </c>
      <c r="TE72" t="s">
        <v>36271</v>
      </c>
      <c r="TF72" t="s">
        <v>36454</v>
      </c>
      <c r="TG72" t="s">
        <v>36265</v>
      </c>
      <c r="TH72" t="s">
        <v>36309</v>
      </c>
      <c r="TI72" t="s">
        <v>36475</v>
      </c>
      <c r="TJ72" t="s">
        <v>36476</v>
      </c>
      <c r="TK72" t="s">
        <v>36467</v>
      </c>
      <c r="TL72" t="s">
        <v>36468</v>
      </c>
      <c r="TM72" t="s">
        <v>36294</v>
      </c>
      <c r="TN72" t="s">
        <v>36479</v>
      </c>
      <c r="TO72" t="s">
        <v>36494</v>
      </c>
      <c r="TP72" t="s">
        <v>36393</v>
      </c>
      <c r="TQ72" t="s">
        <v>36361</v>
      </c>
      <c r="TR72" t="s">
        <v>36247</v>
      </c>
      <c r="TS72" t="s">
        <v>36330</v>
      </c>
      <c r="TT72" t="s">
        <v>36251</v>
      </c>
      <c r="TU72" t="s">
        <v>36503</v>
      </c>
      <c r="TV72" t="s">
        <v>36243</v>
      </c>
      <c r="TW72" t="s">
        <v>36317</v>
      </c>
      <c r="TX72" t="s">
        <v>36356</v>
      </c>
      <c r="TY72" t="s">
        <v>36508</v>
      </c>
      <c r="TZ72" t="s">
        <v>36509</v>
      </c>
      <c r="UA72" t="s">
        <v>36368</v>
      </c>
      <c r="UB72" t="s">
        <v>36454</v>
      </c>
      <c r="UC72" t="s">
        <v>36371</v>
      </c>
      <c r="UD72" t="s">
        <v>36439</v>
      </c>
      <c r="UE72" t="s">
        <v>36314</v>
      </c>
      <c r="UF72" t="s">
        <v>36315</v>
      </c>
      <c r="UG72" t="s">
        <v>36405</v>
      </c>
      <c r="UH72" t="s">
        <v>36245</v>
      </c>
      <c r="UI72" t="s">
        <v>36507</v>
      </c>
      <c r="UJ72" t="s">
        <v>36406</v>
      </c>
      <c r="UK72" t="s">
        <v>36358</v>
      </c>
      <c r="UL72" t="s">
        <v>36318</v>
      </c>
      <c r="UM72" t="s">
        <v>36342</v>
      </c>
      <c r="UN72" t="s">
        <v>36295</v>
      </c>
      <c r="UO72" t="s">
        <v>36269</v>
      </c>
      <c r="UP72" t="s">
        <v>36363</v>
      </c>
      <c r="UQ72" t="s">
        <v>36254</v>
      </c>
      <c r="UR72" t="s">
        <v>36428</v>
      </c>
      <c r="US72" t="s">
        <v>36273</v>
      </c>
      <c r="UT72" t="s">
        <v>36286</v>
      </c>
      <c r="UU72" t="s">
        <v>36257</v>
      </c>
      <c r="UV72" t="s">
        <v>36383</v>
      </c>
      <c r="UW72" t="s">
        <v>36453</v>
      </c>
      <c r="UX72" t="s">
        <v>36375</v>
      </c>
      <c r="UY72" t="s">
        <v>36279</v>
      </c>
      <c r="UZ72" t="s">
        <v>36376</v>
      </c>
      <c r="VA72" t="s">
        <v>36490</v>
      </c>
      <c r="VB72" t="s">
        <v>36491</v>
      </c>
      <c r="VC72" t="s">
        <v>36301</v>
      </c>
      <c r="VD72" t="s">
        <v>36245</v>
      </c>
      <c r="VE72" t="s">
        <v>36487</v>
      </c>
      <c r="VF72" t="s">
        <v>36396</v>
      </c>
      <c r="VG72" t="s">
        <v>36408</v>
      </c>
      <c r="VH72" t="s">
        <v>36282</v>
      </c>
      <c r="VI72" t="s">
        <v>36334</v>
      </c>
      <c r="VJ72" t="s">
        <v>36278</v>
      </c>
      <c r="VK72" t="s">
        <v>36238</v>
      </c>
      <c r="VL72" t="s">
        <v>36430</v>
      </c>
      <c r="VM72" t="s">
        <v>36415</v>
      </c>
      <c r="VN72" t="s">
        <v>36354</v>
      </c>
      <c r="VO72" t="s">
        <v>36283</v>
      </c>
      <c r="VP72" t="s">
        <v>36321</v>
      </c>
      <c r="VQ72" t="s">
        <v>36355</v>
      </c>
      <c r="VR72" t="s">
        <v>36276</v>
      </c>
      <c r="VS72" t="s">
        <v>36240</v>
      </c>
      <c r="VT72" t="s">
        <v>36372</v>
      </c>
      <c r="VU72" t="s">
        <v>36474</v>
      </c>
      <c r="VV72" t="s">
        <v>36256</v>
      </c>
      <c r="VW72" t="s">
        <v>36461</v>
      </c>
      <c r="VX72" t="s">
        <v>36462</v>
      </c>
      <c r="VY72" t="s">
        <v>36379</v>
      </c>
      <c r="VZ72" t="s">
        <v>36380</v>
      </c>
      <c r="WA72" t="s">
        <v>36246</v>
      </c>
      <c r="WB72" t="s">
        <v>36333</v>
      </c>
      <c r="WC72" t="s">
        <v>36236</v>
      </c>
      <c r="WD72" t="s">
        <v>36512</v>
      </c>
      <c r="WE72" t="s">
        <v>36267</v>
      </c>
      <c r="WF72" t="s">
        <v>36237</v>
      </c>
      <c r="WG72" t="s">
        <v>36400</v>
      </c>
      <c r="WH72" t="s">
        <v>36315</v>
      </c>
      <c r="WI72" t="s">
        <v>36341</v>
      </c>
      <c r="WJ72" t="s">
        <v>36245</v>
      </c>
      <c r="WK72" t="s">
        <v>36429</v>
      </c>
      <c r="WL72" t="s">
        <v>36245</v>
      </c>
      <c r="WM72" t="s">
        <v>36441</v>
      </c>
      <c r="WN72" t="s">
        <v>36464</v>
      </c>
      <c r="WO72" t="s">
        <v>36418</v>
      </c>
      <c r="WP72" t="s">
        <v>36300</v>
      </c>
      <c r="WQ72" t="s">
        <v>36408</v>
      </c>
      <c r="WR72" t="s">
        <v>36421</v>
      </c>
      <c r="WS72" t="s">
        <v>36308</v>
      </c>
      <c r="WT72" t="s">
        <v>36346</v>
      </c>
      <c r="WU72" t="s">
        <v>36338</v>
      </c>
      <c r="WV72" t="s">
        <v>36251</v>
      </c>
      <c r="WW72" t="s">
        <v>36279</v>
      </c>
      <c r="WX72" t="s">
        <v>36316</v>
      </c>
      <c r="WY72" t="s">
        <v>36366</v>
      </c>
      <c r="WZ72" t="s">
        <v>36401</v>
      </c>
      <c r="XA72" t="s">
        <v>36511</v>
      </c>
      <c r="XB72" t="s">
        <v>36369</v>
      </c>
      <c r="XC72" t="s">
        <v>36263</v>
      </c>
      <c r="XD72" t="s">
        <v>36413</v>
      </c>
      <c r="XE72" t="s">
        <v>36418</v>
      </c>
      <c r="XF72" t="s">
        <v>36455</v>
      </c>
      <c r="XG72" t="s">
        <v>36469</v>
      </c>
      <c r="XH72" t="s">
        <v>36313</v>
      </c>
      <c r="XI72" t="s">
        <v>36267</v>
      </c>
      <c r="XJ72" t="s">
        <v>36377</v>
      </c>
      <c r="XK72" t="s">
        <v>36423</v>
      </c>
      <c r="XL72" t="s">
        <v>36479</v>
      </c>
      <c r="XM72" t="s">
        <v>36481</v>
      </c>
      <c r="XN72" t="s">
        <v>36482</v>
      </c>
      <c r="XO72" t="s">
        <v>36248</v>
      </c>
      <c r="XP72" t="s">
        <v>36416</v>
      </c>
      <c r="XQ72" t="s">
        <v>36387</v>
      </c>
      <c r="XR72" t="s">
        <v>36315</v>
      </c>
      <c r="XS72" t="s">
        <v>36415</v>
      </c>
      <c r="XT72" t="s">
        <v>36373</v>
      </c>
      <c r="XU72" t="s">
        <v>36279</v>
      </c>
      <c r="XV72" t="s">
        <v>36284</v>
      </c>
      <c r="XW72" t="s">
        <v>36261</v>
      </c>
      <c r="XX72" t="s">
        <v>36493</v>
      </c>
      <c r="XY72" t="s">
        <v>36349</v>
      </c>
      <c r="XZ72" t="s">
        <v>36350</v>
      </c>
      <c r="YA72" t="s">
        <v>36385</v>
      </c>
      <c r="YB72" t="s">
        <v>36497</v>
      </c>
      <c r="YC72" t="s">
        <v>36279</v>
      </c>
      <c r="YD72" t="s">
        <v>36241</v>
      </c>
      <c r="YE72" t="s">
        <v>36390</v>
      </c>
      <c r="YF72" t="s">
        <v>36245</v>
      </c>
      <c r="YG72" t="s">
        <v>36444</v>
      </c>
      <c r="YH72" t="s">
        <v>36291</v>
      </c>
      <c r="YI72" t="s">
        <v>36310</v>
      </c>
      <c r="YJ72" t="s">
        <v>36311</v>
      </c>
      <c r="YK72" t="s">
        <v>36402</v>
      </c>
      <c r="YL72" t="s">
        <v>36462</v>
      </c>
      <c r="YM72" t="s">
        <v>36431</v>
      </c>
      <c r="YN72" t="s">
        <v>36432</v>
      </c>
      <c r="YO72" t="s">
        <v>36412</v>
      </c>
      <c r="YP72" t="s">
        <v>36274</v>
      </c>
      <c r="YQ72" t="s">
        <v>36283</v>
      </c>
      <c r="YR72" t="s">
        <v>36496</v>
      </c>
      <c r="YS72" t="s">
        <v>36343</v>
      </c>
      <c r="YT72" t="s">
        <v>36302</v>
      </c>
      <c r="YU72" t="s">
        <v>36275</v>
      </c>
      <c r="YV72" t="s">
        <v>36420</v>
      </c>
      <c r="YW72" t="s">
        <v>36261</v>
      </c>
      <c r="YX72" t="s">
        <v>36437</v>
      </c>
      <c r="YY72" t="s">
        <v>36250</v>
      </c>
      <c r="YZ72" t="s">
        <v>36268</v>
      </c>
      <c r="ZA72" t="s">
        <v>36426</v>
      </c>
      <c r="ZB72" t="s">
        <v>36427</v>
      </c>
      <c r="ZC72" t="s">
        <v>36328</v>
      </c>
      <c r="ZD72" t="s">
        <v>36413</v>
      </c>
      <c r="ZE72" t="s">
        <v>36290</v>
      </c>
      <c r="ZF72" t="s">
        <v>36266</v>
      </c>
      <c r="ZG72" t="s">
        <v>36397</v>
      </c>
      <c r="ZH72" t="s">
        <v>36365</v>
      </c>
      <c r="ZI72" t="s">
        <v>36345</v>
      </c>
      <c r="ZJ72" t="s">
        <v>36346</v>
      </c>
      <c r="ZK72" t="s">
        <v>36473</v>
      </c>
      <c r="ZL72" t="s">
        <v>36272</v>
      </c>
      <c r="ZM72" t="s">
        <v>36495</v>
      </c>
      <c r="ZN72" t="s">
        <v>36360</v>
      </c>
      <c r="ZO72" t="s">
        <v>36450</v>
      </c>
      <c r="ZP72" t="s">
        <v>36451</v>
      </c>
      <c r="ZQ72" t="s">
        <v>36470</v>
      </c>
      <c r="ZR72" t="s">
        <v>36471</v>
      </c>
      <c r="ZS72" t="s">
        <v>36312</v>
      </c>
      <c r="ZT72" t="s">
        <v>36396</v>
      </c>
      <c r="ZU72" t="s">
        <v>36259</v>
      </c>
      <c r="ZV72" t="s">
        <v>36260</v>
      </c>
      <c r="ZW72" t="s">
        <v>36298</v>
      </c>
      <c r="ZX72" t="s">
        <v>36235</v>
      </c>
      <c r="ZY72" t="s">
        <v>36287</v>
      </c>
      <c r="ZZ72" t="s">
        <v>36288</v>
      </c>
      <c r="AAA72" t="s">
        <v>36381</v>
      </c>
      <c r="AAB72" t="s">
        <v>36446</v>
      </c>
      <c r="AAC72" t="s">
        <v>36488</v>
      </c>
      <c r="AAD72" t="s">
        <v>36489</v>
      </c>
      <c r="AAE72" t="s">
        <v>36304</v>
      </c>
      <c r="AAF72" t="s">
        <v>36422</v>
      </c>
      <c r="AAG72" t="s">
        <v>36499</v>
      </c>
      <c r="AAH72" t="s">
        <v>36325</v>
      </c>
      <c r="AAI72" t="s">
        <v>36504</v>
      </c>
      <c r="AAJ72" t="s">
        <v>36293</v>
      </c>
      <c r="AAK72" t="s">
        <v>36252</v>
      </c>
      <c r="AAL72" t="s">
        <v>36253</v>
      </c>
      <c r="AAM72" t="s">
        <v>36285</v>
      </c>
      <c r="AAN72" t="s">
        <v>36369</v>
      </c>
      <c r="AAO72" t="s">
        <v>36351</v>
      </c>
      <c r="AAP72" t="s">
        <v>37046</v>
      </c>
      <c r="AAQ72" t="s">
        <v>36516</v>
      </c>
      <c r="AAR72" t="s">
        <v>36517</v>
      </c>
      <c r="AAS72" t="s">
        <v>36518</v>
      </c>
      <c r="AAT72" t="s">
        <v>36519</v>
      </c>
      <c r="AAU72" t="s">
        <v>36520</v>
      </c>
      <c r="AAV72" t="s">
        <v>36702</v>
      </c>
      <c r="AAW72" t="s">
        <v>36884</v>
      </c>
      <c r="AAX72" t="s">
        <v>36885</v>
      </c>
      <c r="AAY72" t="s">
        <v>36886</v>
      </c>
      <c r="AAZ72" t="s">
        <v>36141</v>
      </c>
      <c r="ABA72" t="s">
        <v>36148</v>
      </c>
      <c r="ABB72" t="s">
        <v>36887</v>
      </c>
      <c r="ABC72" t="s">
        <v>36888</v>
      </c>
      <c r="ABD72" t="s">
        <v>36155</v>
      </c>
      <c r="ABE72" t="s">
        <v>36142</v>
      </c>
      <c r="ABF72" t="s">
        <v>36889</v>
      </c>
      <c r="ABG72" t="s">
        <v>36890</v>
      </c>
      <c r="ABH72" t="s">
        <v>36155</v>
      </c>
      <c r="ABI72" t="s">
        <v>36142</v>
      </c>
      <c r="ABJ72" t="s">
        <v>36891</v>
      </c>
      <c r="ABK72" t="s">
        <v>36892</v>
      </c>
      <c r="ABL72" t="s">
        <v>36141</v>
      </c>
      <c r="ABM72" t="s">
        <v>36148</v>
      </c>
      <c r="ABN72" t="s">
        <v>36893</v>
      </c>
      <c r="ABO72" t="s">
        <v>36894</v>
      </c>
      <c r="ABP72" t="s">
        <v>36141</v>
      </c>
      <c r="ABQ72" t="s">
        <v>36148</v>
      </c>
      <c r="ABR72" t="s">
        <v>36895</v>
      </c>
      <c r="ABS72" t="s">
        <v>36896</v>
      </c>
      <c r="ABT72" t="s">
        <v>36155</v>
      </c>
      <c r="ABU72" t="s">
        <v>36142</v>
      </c>
      <c r="ABV72" t="s">
        <v>36897</v>
      </c>
      <c r="ABW72" t="s">
        <v>36898</v>
      </c>
      <c r="ABX72" t="s">
        <v>36155</v>
      </c>
      <c r="ABY72" t="s">
        <v>36142</v>
      </c>
      <c r="ABZ72" t="s">
        <v>36899</v>
      </c>
      <c r="ACA72" t="s">
        <v>36900</v>
      </c>
      <c r="ACB72" t="s">
        <v>36141</v>
      </c>
      <c r="ACC72" t="s">
        <v>36148</v>
      </c>
      <c r="ACD72" t="s">
        <v>36901</v>
      </c>
      <c r="ACE72" t="s">
        <v>36902</v>
      </c>
      <c r="ACF72" t="s">
        <v>36155</v>
      </c>
      <c r="ACG72" t="s">
        <v>36142</v>
      </c>
      <c r="ACH72" t="s">
        <v>36903</v>
      </c>
      <c r="ACI72" t="s">
        <v>36904</v>
      </c>
      <c r="ACJ72" t="s">
        <v>36141</v>
      </c>
      <c r="ACK72" t="s">
        <v>36148</v>
      </c>
      <c r="ACL72" t="s">
        <v>36905</v>
      </c>
      <c r="ACM72" t="s">
        <v>36906</v>
      </c>
      <c r="ACN72" t="s">
        <v>36155</v>
      </c>
      <c r="ACO72" t="s">
        <v>36142</v>
      </c>
      <c r="ACP72" t="s">
        <v>36907</v>
      </c>
      <c r="ACQ72" t="s">
        <v>36908</v>
      </c>
      <c r="ACR72" t="s">
        <v>36155</v>
      </c>
      <c r="ACS72" t="s">
        <v>36148</v>
      </c>
      <c r="ACT72" t="s">
        <v>36909</v>
      </c>
      <c r="ACU72" t="s">
        <v>36910</v>
      </c>
      <c r="ACV72" t="s">
        <v>36141</v>
      </c>
      <c r="ACW72" t="s">
        <v>36148</v>
      </c>
      <c r="ACX72" t="s">
        <v>36911</v>
      </c>
      <c r="ACY72" t="s">
        <v>36912</v>
      </c>
      <c r="ACZ72" t="s">
        <v>36141</v>
      </c>
      <c r="ADA72" t="s">
        <v>36148</v>
      </c>
      <c r="ADB72" t="s">
        <v>36913</v>
      </c>
      <c r="ADC72" t="s">
        <v>36914</v>
      </c>
      <c r="ADD72" t="s">
        <v>36155</v>
      </c>
      <c r="ADE72" t="s">
        <v>36142</v>
      </c>
      <c r="ADF72" t="s">
        <v>36915</v>
      </c>
      <c r="ADG72" t="s">
        <v>36916</v>
      </c>
      <c r="ADH72" t="s">
        <v>36155</v>
      </c>
      <c r="ADI72" t="s">
        <v>36142</v>
      </c>
      <c r="ADJ72" t="s">
        <v>36917</v>
      </c>
      <c r="ADK72" t="s">
        <v>36918</v>
      </c>
      <c r="ADL72" t="s">
        <v>36141</v>
      </c>
      <c r="ADM72" t="s">
        <v>36148</v>
      </c>
      <c r="ADN72" t="s">
        <v>36919</v>
      </c>
      <c r="ADO72" t="s">
        <v>36920</v>
      </c>
      <c r="ADP72" t="s">
        <v>36141</v>
      </c>
      <c r="ADQ72" t="s">
        <v>36148</v>
      </c>
      <c r="ADR72" t="s">
        <v>36921</v>
      </c>
      <c r="ADS72" t="s">
        <v>36922</v>
      </c>
      <c r="ADT72" t="s">
        <v>36155</v>
      </c>
      <c r="ADU72" t="s">
        <v>36142</v>
      </c>
      <c r="ADV72" t="s">
        <v>36923</v>
      </c>
      <c r="ADW72" t="s">
        <v>36924</v>
      </c>
      <c r="ADX72" t="s">
        <v>36155</v>
      </c>
      <c r="ADY72" t="s">
        <v>36148</v>
      </c>
      <c r="ADZ72" t="s">
        <v>36925</v>
      </c>
      <c r="AEA72" t="s">
        <v>36926</v>
      </c>
      <c r="AEB72" t="s">
        <v>36155</v>
      </c>
      <c r="AEC72" t="s">
        <v>36927</v>
      </c>
      <c r="AED72" t="s">
        <v>36928</v>
      </c>
      <c r="AEE72" t="s">
        <v>36929</v>
      </c>
      <c r="AEF72" t="s">
        <v>36155</v>
      </c>
      <c r="AEG72" t="s">
        <v>36148</v>
      </c>
      <c r="AEH72" t="s">
        <v>36930</v>
      </c>
      <c r="AEI72" t="s">
        <v>36931</v>
      </c>
      <c r="AEJ72" t="s">
        <v>36932</v>
      </c>
      <c r="AEK72" t="s">
        <v>36148</v>
      </c>
      <c r="AEL72" t="s">
        <v>36933</v>
      </c>
      <c r="AEM72" t="s">
        <v>36934</v>
      </c>
      <c r="AEN72" t="s">
        <v>36155</v>
      </c>
      <c r="AEO72" t="s">
        <v>36148</v>
      </c>
      <c r="AEP72" t="s">
        <v>36935</v>
      </c>
      <c r="AEQ72" t="s">
        <v>36936</v>
      </c>
      <c r="AER72" t="s">
        <v>36155</v>
      </c>
      <c r="AES72" t="s">
        <v>36142</v>
      </c>
      <c r="AET72" t="s">
        <v>36937</v>
      </c>
      <c r="AEU72" t="s">
        <v>36938</v>
      </c>
      <c r="AEV72" t="s">
        <v>36155</v>
      </c>
      <c r="AEW72" t="s">
        <v>36148</v>
      </c>
      <c r="AEX72" t="s">
        <v>36939</v>
      </c>
      <c r="AEY72" t="s">
        <v>36940</v>
      </c>
      <c r="AEZ72" t="s">
        <v>36141</v>
      </c>
      <c r="AFA72" t="s">
        <v>36148</v>
      </c>
      <c r="AFB72" t="s">
        <v>36941</v>
      </c>
      <c r="AFC72" t="s">
        <v>36942</v>
      </c>
      <c r="AFD72" t="s">
        <v>36141</v>
      </c>
      <c r="AFE72" t="s">
        <v>36148</v>
      </c>
      <c r="AFF72" t="s">
        <v>36943</v>
      </c>
      <c r="AFG72" t="s">
        <v>36944</v>
      </c>
      <c r="AFH72" t="s">
        <v>36155</v>
      </c>
      <c r="AFI72" t="s">
        <v>36148</v>
      </c>
      <c r="AFJ72" t="s">
        <v>36945</v>
      </c>
      <c r="AFK72" t="s">
        <v>36946</v>
      </c>
      <c r="AFL72" t="s">
        <v>36141</v>
      </c>
      <c r="AFM72" t="s">
        <v>36148</v>
      </c>
      <c r="AFN72" t="s">
        <v>36947</v>
      </c>
      <c r="AFO72" t="s">
        <v>36948</v>
      </c>
      <c r="AFP72" t="s">
        <v>36155</v>
      </c>
      <c r="AFQ72" t="s">
        <v>36142</v>
      </c>
      <c r="AFR72" t="s">
        <v>36949</v>
      </c>
      <c r="AFS72" t="s">
        <v>36950</v>
      </c>
      <c r="AFT72" t="s">
        <v>36155</v>
      </c>
      <c r="AFU72" t="s">
        <v>36142</v>
      </c>
      <c r="AFV72" t="s">
        <v>36951</v>
      </c>
      <c r="AFW72" t="s">
        <v>36952</v>
      </c>
      <c r="AFX72" t="s">
        <v>36141</v>
      </c>
      <c r="AFY72" t="s">
        <v>36148</v>
      </c>
      <c r="AFZ72" t="s">
        <v>36953</v>
      </c>
      <c r="AGA72" t="s">
        <v>36954</v>
      </c>
      <c r="AGB72" t="s">
        <v>36141</v>
      </c>
      <c r="AGC72" t="s">
        <v>36955</v>
      </c>
      <c r="AGD72" t="s">
        <v>36956</v>
      </c>
      <c r="AGE72" t="s">
        <v>36957</v>
      </c>
      <c r="AGF72" t="s">
        <v>36958</v>
      </c>
      <c r="AGG72" t="s">
        <v>36142</v>
      </c>
      <c r="AGH72" t="s">
        <v>36959</v>
      </c>
      <c r="AGI72" t="s">
        <v>36960</v>
      </c>
      <c r="AGJ72" t="s">
        <v>36155</v>
      </c>
      <c r="AGK72" t="s">
        <v>36142</v>
      </c>
      <c r="AGL72" t="s">
        <v>36961</v>
      </c>
      <c r="AGM72" t="s">
        <v>36962</v>
      </c>
      <c r="AGN72" t="s">
        <v>36155</v>
      </c>
      <c r="AGO72" t="s">
        <v>36927</v>
      </c>
      <c r="AGP72" t="s">
        <v>36963</v>
      </c>
      <c r="AGQ72" t="s">
        <v>36964</v>
      </c>
      <c r="AGR72" t="s">
        <v>36155</v>
      </c>
      <c r="AGS72" t="s">
        <v>36142</v>
      </c>
      <c r="AGT72" t="s">
        <v>36965</v>
      </c>
      <c r="AGU72" t="s">
        <v>36966</v>
      </c>
      <c r="AGV72" t="s">
        <v>36141</v>
      </c>
      <c r="AGW72" t="s">
        <v>36148</v>
      </c>
      <c r="AGX72" t="s">
        <v>36967</v>
      </c>
      <c r="AGY72" t="s">
        <v>36968</v>
      </c>
      <c r="AGZ72" t="s">
        <v>36141</v>
      </c>
      <c r="AHA72" t="s">
        <v>36142</v>
      </c>
      <c r="AHB72" t="s">
        <v>36969</v>
      </c>
      <c r="AHC72" t="s">
        <v>36970</v>
      </c>
      <c r="AHD72" t="s">
        <v>36141</v>
      </c>
      <c r="AHE72" t="s">
        <v>36148</v>
      </c>
      <c r="AHF72" t="s">
        <v>36971</v>
      </c>
      <c r="AHG72" t="s">
        <v>36972</v>
      </c>
      <c r="AHH72" t="s">
        <v>36155</v>
      </c>
      <c r="AHI72" t="s">
        <v>36142</v>
      </c>
      <c r="AHJ72" t="s">
        <v>36973</v>
      </c>
      <c r="AHK72" t="s">
        <v>36974</v>
      </c>
      <c r="AHL72" t="s">
        <v>36141</v>
      </c>
      <c r="AHM72" t="s">
        <v>36148</v>
      </c>
      <c r="AHN72" t="s">
        <v>36975</v>
      </c>
      <c r="AHO72" t="s">
        <v>36976</v>
      </c>
      <c r="AHP72" t="s">
        <v>36155</v>
      </c>
      <c r="AHQ72" t="s">
        <v>36148</v>
      </c>
      <c r="AHR72" t="s">
        <v>36977</v>
      </c>
      <c r="AHS72" t="s">
        <v>36978</v>
      </c>
      <c r="AHT72" t="s">
        <v>36141</v>
      </c>
      <c r="AHU72" t="s">
        <v>36142</v>
      </c>
      <c r="AHV72" t="s">
        <v>36979</v>
      </c>
      <c r="AHW72" t="s">
        <v>36980</v>
      </c>
      <c r="AHX72" t="s">
        <v>36155</v>
      </c>
      <c r="AHY72" t="s">
        <v>36142</v>
      </c>
      <c r="AHZ72" t="s">
        <v>36981</v>
      </c>
      <c r="AIA72" t="s">
        <v>36982</v>
      </c>
      <c r="AIB72" t="s">
        <v>36141</v>
      </c>
      <c r="AIC72" t="s">
        <v>36148</v>
      </c>
      <c r="AID72" t="s">
        <v>36983</v>
      </c>
      <c r="AIE72" t="s">
        <v>36984</v>
      </c>
      <c r="AIF72" t="s">
        <v>36141</v>
      </c>
      <c r="AIG72" t="s">
        <v>36142</v>
      </c>
      <c r="AIH72" t="s">
        <v>36985</v>
      </c>
      <c r="AII72" t="s">
        <v>36986</v>
      </c>
      <c r="AIJ72" t="s">
        <v>36155</v>
      </c>
      <c r="AIK72" t="s">
        <v>36142</v>
      </c>
      <c r="AIL72" t="s">
        <v>36987</v>
      </c>
      <c r="AIM72" t="s">
        <v>36988</v>
      </c>
      <c r="AIN72" t="s">
        <v>36141</v>
      </c>
      <c r="AIO72" t="s">
        <v>36148</v>
      </c>
      <c r="AIP72" t="s">
        <v>36989</v>
      </c>
      <c r="AIQ72" t="s">
        <v>36990</v>
      </c>
      <c r="AIR72" t="s">
        <v>36141</v>
      </c>
      <c r="AIS72" t="s">
        <v>36142</v>
      </c>
      <c r="AIT72" t="s">
        <v>36991</v>
      </c>
      <c r="AIU72" t="s">
        <v>36992</v>
      </c>
      <c r="AIV72" t="s">
        <v>36141</v>
      </c>
      <c r="AIW72" t="s">
        <v>36142</v>
      </c>
      <c r="AIX72" t="s">
        <v>36993</v>
      </c>
      <c r="AIY72" t="s">
        <v>36994</v>
      </c>
      <c r="AIZ72" t="s">
        <v>36141</v>
      </c>
      <c r="AJA72" t="s">
        <v>36142</v>
      </c>
      <c r="AJB72" t="s">
        <v>36995</v>
      </c>
      <c r="AJC72" t="s">
        <v>36996</v>
      </c>
      <c r="AJD72" t="s">
        <v>36141</v>
      </c>
      <c r="AJE72" t="s">
        <v>36997</v>
      </c>
      <c r="AJF72" t="s">
        <v>36998</v>
      </c>
      <c r="AJG72" t="s">
        <v>36999</v>
      </c>
      <c r="AJH72" t="s">
        <v>37000</v>
      </c>
      <c r="AJI72" t="s">
        <v>36233</v>
      </c>
      <c r="AJJ72" t="s">
        <v>37001</v>
      </c>
      <c r="AJK72" t="s">
        <v>37002</v>
      </c>
      <c r="AJL72" t="s">
        <v>36202</v>
      </c>
      <c r="AJM72" t="s">
        <v>36141</v>
      </c>
      <c r="AJN72" t="s">
        <v>36142</v>
      </c>
      <c r="AJO72" t="s">
        <v>37003</v>
      </c>
      <c r="AJP72" t="s">
        <v>37004</v>
      </c>
      <c r="AJQ72" t="s">
        <v>36202</v>
      </c>
      <c r="AJR72" t="s">
        <v>36141</v>
      </c>
      <c r="AJS72" t="s">
        <v>36142</v>
      </c>
      <c r="AJT72" t="s">
        <v>37005</v>
      </c>
      <c r="AJU72" t="s">
        <v>37006</v>
      </c>
      <c r="AJV72" t="s">
        <v>36202</v>
      </c>
      <c r="AJW72" t="s">
        <v>36141</v>
      </c>
      <c r="AJX72" t="s">
        <v>36142</v>
      </c>
      <c r="AJY72" t="s">
        <v>37007</v>
      </c>
      <c r="AJZ72" t="s">
        <v>37008</v>
      </c>
      <c r="AKA72" t="s">
        <v>36202</v>
      </c>
      <c r="AKB72" t="s">
        <v>36141</v>
      </c>
      <c r="AKC72" t="s">
        <v>36142</v>
      </c>
      <c r="AKD72" t="s">
        <v>37009</v>
      </c>
      <c r="AKE72" t="s">
        <v>37010</v>
      </c>
      <c r="AKF72" t="s">
        <v>36202</v>
      </c>
      <c r="AKG72" t="s">
        <v>36141</v>
      </c>
      <c r="AKH72" t="s">
        <v>36142</v>
      </c>
      <c r="AKI72" t="s">
        <v>37011</v>
      </c>
      <c r="AKJ72" t="s">
        <v>37012</v>
      </c>
      <c r="AKK72" t="s">
        <v>36202</v>
      </c>
      <c r="AKL72" t="s">
        <v>36141</v>
      </c>
      <c r="AKM72" t="s">
        <v>36142</v>
      </c>
      <c r="AKN72" t="s">
        <v>37013</v>
      </c>
      <c r="AKO72" t="s">
        <v>37014</v>
      </c>
      <c r="AKP72" t="s">
        <v>36202</v>
      </c>
      <c r="AKQ72" t="s">
        <v>36141</v>
      </c>
      <c r="AKR72" t="s">
        <v>36142</v>
      </c>
      <c r="AKS72" t="s">
        <v>37015</v>
      </c>
      <c r="AKT72" t="s">
        <v>37016</v>
      </c>
      <c r="AKU72" t="s">
        <v>36202</v>
      </c>
      <c r="AKV72" t="s">
        <v>36141</v>
      </c>
      <c r="AKW72" t="s">
        <v>36142</v>
      </c>
      <c r="AKX72" t="s">
        <v>37017</v>
      </c>
      <c r="AKY72" t="s">
        <v>37018</v>
      </c>
      <c r="AKZ72" t="s">
        <v>36202</v>
      </c>
      <c r="ALA72" t="s">
        <v>36141</v>
      </c>
      <c r="ALB72" t="s">
        <v>36142</v>
      </c>
      <c r="ALC72" t="s">
        <v>37019</v>
      </c>
      <c r="ALD72" t="s">
        <v>37020</v>
      </c>
      <c r="ALE72" t="s">
        <v>36202</v>
      </c>
      <c r="ALF72" t="s">
        <v>36141</v>
      </c>
      <c r="ALG72" t="s">
        <v>36142</v>
      </c>
      <c r="ALH72" t="s">
        <v>37021</v>
      </c>
      <c r="ALI72" t="s">
        <v>36144</v>
      </c>
      <c r="ALJ72" t="s">
        <v>36145</v>
      </c>
      <c r="ALK72" t="s">
        <v>36141</v>
      </c>
      <c r="ALL72" t="s">
        <v>36142</v>
      </c>
      <c r="ALM72" t="s">
        <v>37022</v>
      </c>
      <c r="ALN72" t="s">
        <v>36144</v>
      </c>
      <c r="ALO72" t="s">
        <v>36145</v>
      </c>
      <c r="ALP72" t="s">
        <v>36141</v>
      </c>
      <c r="ALQ72" t="s">
        <v>36142</v>
      </c>
      <c r="ALR72" t="s">
        <v>37023</v>
      </c>
      <c r="ALS72" t="s">
        <v>36144</v>
      </c>
      <c r="ALT72" t="s">
        <v>36145</v>
      </c>
      <c r="ALU72" t="s">
        <v>36141</v>
      </c>
      <c r="ALV72" t="s">
        <v>36142</v>
      </c>
      <c r="ALW72" t="s">
        <v>37024</v>
      </c>
      <c r="ALX72" t="s">
        <v>36144</v>
      </c>
      <c r="ALY72" t="s">
        <v>36145</v>
      </c>
      <c r="ALZ72" t="s">
        <v>36141</v>
      </c>
      <c r="AMA72" t="s">
        <v>36142</v>
      </c>
      <c r="AMB72" t="s">
        <v>37025</v>
      </c>
      <c r="AMC72" t="s">
        <v>36144</v>
      </c>
      <c r="AMD72" t="s">
        <v>36145</v>
      </c>
      <c r="AME72" t="s">
        <v>36141</v>
      </c>
      <c r="AMF72" t="s">
        <v>36142</v>
      </c>
      <c r="AMG72" t="s">
        <v>37026</v>
      </c>
      <c r="AMH72" t="s">
        <v>36144</v>
      </c>
      <c r="AMI72" t="s">
        <v>36145</v>
      </c>
      <c r="AMJ72" t="s">
        <v>36141</v>
      </c>
      <c r="AMK72" t="s">
        <v>36142</v>
      </c>
      <c r="AML72" t="s">
        <v>37027</v>
      </c>
      <c r="AMM72" t="s">
        <v>36144</v>
      </c>
      <c r="AMN72" t="s">
        <v>36145</v>
      </c>
      <c r="AMO72" t="s">
        <v>36141</v>
      </c>
      <c r="AMP72" t="s">
        <v>36142</v>
      </c>
      <c r="AMQ72" t="s">
        <v>37028</v>
      </c>
      <c r="AMR72" t="s">
        <v>36144</v>
      </c>
      <c r="AMS72" t="s">
        <v>36145</v>
      </c>
      <c r="AMT72" t="s">
        <v>36141</v>
      </c>
      <c r="AMU72" t="s">
        <v>36142</v>
      </c>
      <c r="AMV72" t="s">
        <v>37029</v>
      </c>
      <c r="AMW72" t="s">
        <v>36144</v>
      </c>
      <c r="AMX72" t="s">
        <v>36145</v>
      </c>
      <c r="AMY72" t="s">
        <v>36141</v>
      </c>
      <c r="AMZ72" t="s">
        <v>36142</v>
      </c>
      <c r="ANA72" t="s">
        <v>37030</v>
      </c>
      <c r="ANB72" t="s">
        <v>36144</v>
      </c>
      <c r="ANC72" t="s">
        <v>36145</v>
      </c>
      <c r="AND72" t="s">
        <v>36141</v>
      </c>
      <c r="ANE72" t="s">
        <v>36142</v>
      </c>
      <c r="ANF72" t="s">
        <v>36143</v>
      </c>
      <c r="ANG72" t="s">
        <v>36144</v>
      </c>
      <c r="ANH72" t="s">
        <v>36145</v>
      </c>
      <c r="ANI72" t="s">
        <v>36155</v>
      </c>
      <c r="ANJ72" t="s">
        <v>36142</v>
      </c>
      <c r="ANK72" t="s">
        <v>36146</v>
      </c>
      <c r="ANL72" t="s">
        <v>36144</v>
      </c>
      <c r="ANM72" t="s">
        <v>36145</v>
      </c>
      <c r="ANN72" t="s">
        <v>36141</v>
      </c>
      <c r="ANO72" t="s">
        <v>36142</v>
      </c>
      <c r="ANP72" t="s">
        <v>36147</v>
      </c>
      <c r="ANQ72" t="s">
        <v>36144</v>
      </c>
      <c r="ANR72" t="s">
        <v>36145</v>
      </c>
      <c r="ANS72" t="s">
        <v>36141</v>
      </c>
      <c r="ANT72" t="s">
        <v>36142</v>
      </c>
      <c r="ANU72" t="s">
        <v>36149</v>
      </c>
      <c r="ANV72" t="s">
        <v>36144</v>
      </c>
      <c r="ANW72" t="s">
        <v>36145</v>
      </c>
      <c r="ANX72" t="s">
        <v>36141</v>
      </c>
      <c r="ANY72" t="s">
        <v>36142</v>
      </c>
      <c r="ANZ72" t="s">
        <v>36150</v>
      </c>
      <c r="AOA72" t="s">
        <v>36144</v>
      </c>
      <c r="AOB72" t="s">
        <v>36145</v>
      </c>
      <c r="AOC72" t="s">
        <v>36170</v>
      </c>
      <c r="AOD72" t="s">
        <v>36142</v>
      </c>
      <c r="AOE72" t="s">
        <v>36151</v>
      </c>
      <c r="AOF72" t="s">
        <v>36144</v>
      </c>
      <c r="AOG72" t="s">
        <v>36145</v>
      </c>
      <c r="AOH72" t="s">
        <v>36141</v>
      </c>
      <c r="AOI72" t="s">
        <v>36142</v>
      </c>
      <c r="AOJ72" t="s">
        <v>36152</v>
      </c>
      <c r="AOK72" t="s">
        <v>36144</v>
      </c>
      <c r="AOL72" t="s">
        <v>36145</v>
      </c>
      <c r="AOM72" t="s">
        <v>36141</v>
      </c>
      <c r="AON72" t="s">
        <v>36142</v>
      </c>
      <c r="AOO72" t="s">
        <v>36153</v>
      </c>
      <c r="AOP72" t="s">
        <v>36144</v>
      </c>
      <c r="AOQ72" t="s">
        <v>36145</v>
      </c>
      <c r="AOR72" t="s">
        <v>36141</v>
      </c>
      <c r="AOS72" t="s">
        <v>36142</v>
      </c>
      <c r="AOT72" t="s">
        <v>36154</v>
      </c>
      <c r="AOU72" t="s">
        <v>36144</v>
      </c>
      <c r="AOV72" t="s">
        <v>36145</v>
      </c>
      <c r="AOW72" t="s">
        <v>36141</v>
      </c>
      <c r="AOX72" t="s">
        <v>36142</v>
      </c>
      <c r="AOY72" t="s">
        <v>36156</v>
      </c>
      <c r="AOZ72" t="s">
        <v>36144</v>
      </c>
      <c r="APA72" t="s">
        <v>36145</v>
      </c>
      <c r="APB72" t="s">
        <v>36141</v>
      </c>
      <c r="APC72" t="s">
        <v>36142</v>
      </c>
      <c r="APD72" t="s">
        <v>36157</v>
      </c>
      <c r="APE72" t="s">
        <v>36144</v>
      </c>
      <c r="APF72" t="s">
        <v>36145</v>
      </c>
      <c r="APG72" t="s">
        <v>36141</v>
      </c>
      <c r="APH72" t="s">
        <v>36142</v>
      </c>
      <c r="API72" t="s">
        <v>36158</v>
      </c>
      <c r="APJ72" t="s">
        <v>36144</v>
      </c>
      <c r="APK72" t="s">
        <v>36145</v>
      </c>
      <c r="APL72" t="s">
        <v>36141</v>
      </c>
      <c r="APM72" t="s">
        <v>36142</v>
      </c>
      <c r="APN72" t="s">
        <v>36159</v>
      </c>
      <c r="APO72" t="s">
        <v>36144</v>
      </c>
      <c r="APP72" t="s">
        <v>36145</v>
      </c>
      <c r="APQ72" t="s">
        <v>36141</v>
      </c>
      <c r="APR72" t="s">
        <v>36142</v>
      </c>
      <c r="APS72" t="s">
        <v>36160</v>
      </c>
      <c r="APT72" t="s">
        <v>36144</v>
      </c>
      <c r="APU72" t="s">
        <v>36145</v>
      </c>
      <c r="APV72" t="s">
        <v>36141</v>
      </c>
      <c r="APW72" t="s">
        <v>36142</v>
      </c>
      <c r="APX72" t="s">
        <v>36161</v>
      </c>
      <c r="APY72" t="s">
        <v>36144</v>
      </c>
      <c r="APZ72" t="s">
        <v>36145</v>
      </c>
      <c r="AQA72" t="s">
        <v>36141</v>
      </c>
      <c r="AQB72" t="s">
        <v>36142</v>
      </c>
      <c r="AQC72" t="s">
        <v>36162</v>
      </c>
      <c r="AQD72" t="s">
        <v>36144</v>
      </c>
      <c r="AQE72" t="s">
        <v>36145</v>
      </c>
      <c r="AQF72" t="s">
        <v>36141</v>
      </c>
      <c r="AQG72" t="s">
        <v>36142</v>
      </c>
      <c r="AQH72" t="s">
        <v>36163</v>
      </c>
      <c r="AQI72" t="s">
        <v>36144</v>
      </c>
      <c r="AQJ72" t="s">
        <v>36145</v>
      </c>
      <c r="AQK72" t="s">
        <v>36141</v>
      </c>
      <c r="AQL72" t="s">
        <v>36142</v>
      </c>
      <c r="AQM72" t="s">
        <v>36164</v>
      </c>
      <c r="AQN72" t="s">
        <v>36144</v>
      </c>
      <c r="AQO72" t="s">
        <v>36145</v>
      </c>
      <c r="AQP72" t="s">
        <v>36141</v>
      </c>
      <c r="AQQ72" t="s">
        <v>36142</v>
      </c>
      <c r="AQR72" t="s">
        <v>36165</v>
      </c>
      <c r="AQS72" t="s">
        <v>36144</v>
      </c>
      <c r="AQT72" t="s">
        <v>36145</v>
      </c>
      <c r="AQU72" t="s">
        <v>36141</v>
      </c>
      <c r="AQV72" t="s">
        <v>36148</v>
      </c>
      <c r="AQW72" t="s">
        <v>36166</v>
      </c>
      <c r="AQX72" t="s">
        <v>36144</v>
      </c>
      <c r="AQY72" t="s">
        <v>36145</v>
      </c>
      <c r="AQZ72" t="s">
        <v>36141</v>
      </c>
      <c r="ARA72" t="s">
        <v>36142</v>
      </c>
      <c r="ARB72" t="s">
        <v>36167</v>
      </c>
      <c r="ARC72" t="s">
        <v>36144</v>
      </c>
      <c r="ARD72" t="s">
        <v>36145</v>
      </c>
      <c r="ARE72" t="s">
        <v>36141</v>
      </c>
      <c r="ARF72" t="s">
        <v>36142</v>
      </c>
      <c r="ARG72" t="s">
        <v>36168</v>
      </c>
      <c r="ARH72" t="s">
        <v>36144</v>
      </c>
      <c r="ARI72" t="s">
        <v>36145</v>
      </c>
      <c r="ARJ72" t="s">
        <v>36141</v>
      </c>
      <c r="ARK72" t="s">
        <v>36148</v>
      </c>
      <c r="ARL72" t="s">
        <v>36169</v>
      </c>
      <c r="ARM72" t="s">
        <v>36144</v>
      </c>
      <c r="ARN72" t="s">
        <v>36145</v>
      </c>
      <c r="ARO72" t="s">
        <v>36141</v>
      </c>
      <c r="ARP72" t="s">
        <v>36142</v>
      </c>
      <c r="ARQ72" t="s">
        <v>36171</v>
      </c>
      <c r="ARR72" t="s">
        <v>36144</v>
      </c>
      <c r="ARS72" t="s">
        <v>36145</v>
      </c>
      <c r="ART72" t="s">
        <v>36141</v>
      </c>
      <c r="ARU72" t="s">
        <v>36183</v>
      </c>
      <c r="ARV72" t="s">
        <v>36172</v>
      </c>
      <c r="ARW72" t="s">
        <v>36144</v>
      </c>
      <c r="ARX72" t="s">
        <v>36145</v>
      </c>
      <c r="ARY72" t="s">
        <v>36141</v>
      </c>
      <c r="ARZ72" t="s">
        <v>36142</v>
      </c>
      <c r="ASA72" t="s">
        <v>36173</v>
      </c>
      <c r="ASB72" t="s">
        <v>36144</v>
      </c>
      <c r="ASC72" t="s">
        <v>36145</v>
      </c>
      <c r="ASD72" t="s">
        <v>36141</v>
      </c>
      <c r="ASE72" t="s">
        <v>36142</v>
      </c>
      <c r="ASF72" t="s">
        <v>36174</v>
      </c>
      <c r="ASG72" t="s">
        <v>36144</v>
      </c>
      <c r="ASH72" t="s">
        <v>36145</v>
      </c>
      <c r="ASI72" t="s">
        <v>36141</v>
      </c>
      <c r="ASJ72" t="s">
        <v>36142</v>
      </c>
      <c r="ASK72" t="s">
        <v>36175</v>
      </c>
      <c r="ASL72" t="s">
        <v>36144</v>
      </c>
      <c r="ASM72" t="s">
        <v>36145</v>
      </c>
      <c r="ASN72" t="s">
        <v>36141</v>
      </c>
      <c r="ASO72" t="s">
        <v>36142</v>
      </c>
      <c r="ASP72" t="s">
        <v>36176</v>
      </c>
      <c r="ASQ72" t="s">
        <v>36144</v>
      </c>
      <c r="ASR72" t="s">
        <v>36145</v>
      </c>
      <c r="ASS72" t="s">
        <v>36141</v>
      </c>
      <c r="AST72" t="s">
        <v>36142</v>
      </c>
      <c r="ASU72" t="s">
        <v>36177</v>
      </c>
      <c r="ASV72" t="s">
        <v>36144</v>
      </c>
      <c r="ASW72" t="s">
        <v>36145</v>
      </c>
      <c r="ASX72" t="s">
        <v>36141</v>
      </c>
      <c r="ASY72" t="s">
        <v>36142</v>
      </c>
      <c r="ASZ72" t="s">
        <v>36178</v>
      </c>
      <c r="ATA72" t="s">
        <v>36144</v>
      </c>
      <c r="ATB72" t="s">
        <v>36145</v>
      </c>
      <c r="ATC72" t="s">
        <v>36141</v>
      </c>
      <c r="ATD72" t="s">
        <v>36142</v>
      </c>
      <c r="ATE72" t="s">
        <v>36179</v>
      </c>
      <c r="ATF72" t="s">
        <v>36144</v>
      </c>
      <c r="ATG72" t="s">
        <v>36145</v>
      </c>
      <c r="ATH72" t="s">
        <v>36141</v>
      </c>
      <c r="ATI72" t="s">
        <v>36142</v>
      </c>
      <c r="ATJ72" t="s">
        <v>36180</v>
      </c>
      <c r="ATK72" t="s">
        <v>36144</v>
      </c>
      <c r="ATL72" t="s">
        <v>36145</v>
      </c>
      <c r="ATM72" t="s">
        <v>36141</v>
      </c>
      <c r="ATN72" t="s">
        <v>36142</v>
      </c>
      <c r="ATO72" t="s">
        <v>36181</v>
      </c>
      <c r="ATP72" t="s">
        <v>36144</v>
      </c>
      <c r="ATQ72" t="s">
        <v>36145</v>
      </c>
      <c r="ATR72" t="s">
        <v>36141</v>
      </c>
      <c r="ATS72" t="s">
        <v>36142</v>
      </c>
      <c r="ATT72" t="s">
        <v>36182</v>
      </c>
      <c r="ATU72" t="s">
        <v>36144</v>
      </c>
      <c r="ATV72" t="s">
        <v>36145</v>
      </c>
      <c r="ATW72" t="s">
        <v>36141</v>
      </c>
      <c r="ATX72" t="s">
        <v>36142</v>
      </c>
      <c r="ATY72" t="s">
        <v>36184</v>
      </c>
      <c r="ATZ72" t="s">
        <v>36144</v>
      </c>
      <c r="AUA72" t="s">
        <v>36145</v>
      </c>
      <c r="AUB72" t="s">
        <v>36141</v>
      </c>
      <c r="AUC72" t="s">
        <v>36142</v>
      </c>
      <c r="AUD72" t="s">
        <v>36185</v>
      </c>
      <c r="AUE72" t="s">
        <v>36144</v>
      </c>
      <c r="AUF72" t="s">
        <v>36145</v>
      </c>
      <c r="AUG72" t="s">
        <v>36141</v>
      </c>
      <c r="AUH72" t="s">
        <v>36142</v>
      </c>
      <c r="AUI72" t="s">
        <v>36186</v>
      </c>
      <c r="AUJ72" t="s">
        <v>36144</v>
      </c>
      <c r="AUK72" t="s">
        <v>36145</v>
      </c>
      <c r="AUL72" t="s">
        <v>36141</v>
      </c>
      <c r="AUM72" t="s">
        <v>36142</v>
      </c>
      <c r="AUN72" t="s">
        <v>36187</v>
      </c>
      <c r="AUO72" t="s">
        <v>36144</v>
      </c>
      <c r="AUP72" t="s">
        <v>36145</v>
      </c>
      <c r="AUQ72" t="s">
        <v>36141</v>
      </c>
      <c r="AUR72" t="s">
        <v>36142</v>
      </c>
      <c r="AUS72" t="s">
        <v>36188</v>
      </c>
      <c r="AUT72" t="s">
        <v>36144</v>
      </c>
      <c r="AUU72" t="s">
        <v>36145</v>
      </c>
      <c r="AUV72" t="s">
        <v>36141</v>
      </c>
      <c r="AUW72" t="s">
        <v>36142</v>
      </c>
      <c r="AUX72" t="s">
        <v>36189</v>
      </c>
      <c r="AUY72" t="s">
        <v>36144</v>
      </c>
      <c r="AUZ72" t="s">
        <v>36145</v>
      </c>
      <c r="AVA72" t="s">
        <v>36155</v>
      </c>
      <c r="AVB72" t="s">
        <v>36142</v>
      </c>
      <c r="AVC72" t="s">
        <v>36190</v>
      </c>
      <c r="AVD72" t="s">
        <v>36144</v>
      </c>
      <c r="AVE72" t="s">
        <v>36145</v>
      </c>
      <c r="AVF72" t="s">
        <v>36141</v>
      </c>
      <c r="AVG72" t="s">
        <v>36142</v>
      </c>
      <c r="AVH72" t="s">
        <v>36191</v>
      </c>
      <c r="AVI72" t="s">
        <v>36144</v>
      </c>
      <c r="AVJ72" t="s">
        <v>36145</v>
      </c>
      <c r="AVK72" t="s">
        <v>36141</v>
      </c>
      <c r="AVL72" t="s">
        <v>36142</v>
      </c>
      <c r="AVM72" t="s">
        <v>36192</v>
      </c>
      <c r="AVN72" t="s">
        <v>36144</v>
      </c>
      <c r="AVO72" t="s">
        <v>36145</v>
      </c>
      <c r="AVP72" t="s">
        <v>36141</v>
      </c>
      <c r="AVQ72" t="s">
        <v>36142</v>
      </c>
      <c r="AVR72" t="s">
        <v>36193</v>
      </c>
      <c r="AVS72" t="s">
        <v>36144</v>
      </c>
      <c r="AVT72" t="s">
        <v>36145</v>
      </c>
      <c r="AVU72" t="s">
        <v>36141</v>
      </c>
      <c r="AVV72" t="s">
        <v>36142</v>
      </c>
      <c r="AVW72" t="s">
        <v>36194</v>
      </c>
      <c r="AVX72" t="s">
        <v>36144</v>
      </c>
      <c r="AVY72" t="s">
        <v>36145</v>
      </c>
      <c r="AVZ72" t="s">
        <v>36141</v>
      </c>
      <c r="AWA72" t="s">
        <v>36142</v>
      </c>
      <c r="AWB72" t="s">
        <v>36195</v>
      </c>
      <c r="AWC72" t="s">
        <v>36144</v>
      </c>
      <c r="AWD72" t="s">
        <v>36145</v>
      </c>
      <c r="AWE72" t="s">
        <v>36141</v>
      </c>
      <c r="AWF72" t="s">
        <v>36142</v>
      </c>
      <c r="AWG72" t="s">
        <v>36196</v>
      </c>
      <c r="AWH72" t="s">
        <v>36144</v>
      </c>
      <c r="AWI72" t="s">
        <v>36145</v>
      </c>
      <c r="AWJ72" t="s">
        <v>36141</v>
      </c>
      <c r="AWK72" t="s">
        <v>36142</v>
      </c>
      <c r="AWL72" t="s">
        <v>36197</v>
      </c>
      <c r="AWM72" t="s">
        <v>36144</v>
      </c>
      <c r="AWN72" t="s">
        <v>36145</v>
      </c>
      <c r="AWO72" t="s">
        <v>36141</v>
      </c>
      <c r="AWP72" t="s">
        <v>36142</v>
      </c>
      <c r="AWQ72" t="s">
        <v>36198</v>
      </c>
      <c r="AWR72" t="s">
        <v>36144</v>
      </c>
      <c r="AWS72" t="s">
        <v>36145</v>
      </c>
      <c r="AWT72" t="s">
        <v>36141</v>
      </c>
      <c r="AWU72" t="s">
        <v>36142</v>
      </c>
      <c r="AWV72" t="s">
        <v>36199</v>
      </c>
      <c r="AWW72" t="s">
        <v>36144</v>
      </c>
      <c r="AWX72" t="s">
        <v>36145</v>
      </c>
      <c r="AWY72" t="s">
        <v>36141</v>
      </c>
      <c r="AWZ72" t="s">
        <v>36142</v>
      </c>
      <c r="AXA72" t="s">
        <v>36200</v>
      </c>
      <c r="AXB72" t="s">
        <v>36201</v>
      </c>
      <c r="AXC72" t="s">
        <v>36202</v>
      </c>
      <c r="AXD72" t="s">
        <v>36141</v>
      </c>
      <c r="AXE72" t="s">
        <v>36142</v>
      </c>
      <c r="AXF72" t="s">
        <v>36203</v>
      </c>
      <c r="AXG72" t="s">
        <v>36204</v>
      </c>
      <c r="AXH72" t="s">
        <v>36202</v>
      </c>
      <c r="AXI72" t="s">
        <v>36141</v>
      </c>
      <c r="AXJ72" t="s">
        <v>36142</v>
      </c>
      <c r="AXK72" t="s">
        <v>36205</v>
      </c>
      <c r="AXL72" t="s">
        <v>36206</v>
      </c>
      <c r="AXM72" t="s">
        <v>36202</v>
      </c>
      <c r="AXN72" t="s">
        <v>36141</v>
      </c>
      <c r="AXO72" t="s">
        <v>36142</v>
      </c>
      <c r="AXP72" t="s">
        <v>36207</v>
      </c>
      <c r="AXQ72" t="s">
        <v>36208</v>
      </c>
      <c r="AXR72" t="s">
        <v>36202</v>
      </c>
      <c r="AXS72" t="s">
        <v>36141</v>
      </c>
      <c r="AXT72" t="s">
        <v>36142</v>
      </c>
      <c r="AXU72" t="s">
        <v>36209</v>
      </c>
      <c r="AXV72" t="s">
        <v>36210</v>
      </c>
      <c r="AXW72" t="s">
        <v>36202</v>
      </c>
      <c r="AXX72" t="s">
        <v>36141</v>
      </c>
      <c r="AXY72" t="s">
        <v>36142</v>
      </c>
      <c r="AXZ72" t="s">
        <v>36211</v>
      </c>
      <c r="AYA72" t="s">
        <v>36212</v>
      </c>
      <c r="AYB72" t="s">
        <v>36202</v>
      </c>
      <c r="AYC72" t="s">
        <v>36141</v>
      </c>
      <c r="AYD72" t="s">
        <v>36142</v>
      </c>
      <c r="AYE72" t="s">
        <v>36213</v>
      </c>
      <c r="AYF72" t="s">
        <v>36214</v>
      </c>
      <c r="AYG72" t="s">
        <v>36202</v>
      </c>
      <c r="AYH72" t="s">
        <v>36141</v>
      </c>
      <c r="AYI72" t="s">
        <v>36142</v>
      </c>
      <c r="AYJ72" t="s">
        <v>36215</v>
      </c>
      <c r="AYK72" t="s">
        <v>36216</v>
      </c>
      <c r="AYL72" t="s">
        <v>36202</v>
      </c>
      <c r="AYM72" t="s">
        <v>36141</v>
      </c>
      <c r="AYN72" t="s">
        <v>36142</v>
      </c>
      <c r="AYO72" t="s">
        <v>36217</v>
      </c>
      <c r="AYP72" t="s">
        <v>36218</v>
      </c>
      <c r="AYQ72" t="s">
        <v>36202</v>
      </c>
      <c r="AYR72" t="s">
        <v>36141</v>
      </c>
      <c r="AYS72" t="s">
        <v>36142</v>
      </c>
      <c r="AYT72" t="s">
        <v>36219</v>
      </c>
      <c r="AYU72" t="s">
        <v>36220</v>
      </c>
      <c r="AYV72" t="s">
        <v>36202</v>
      </c>
      <c r="AYW72" t="s">
        <v>36141</v>
      </c>
      <c r="AYX72" t="s">
        <v>36142</v>
      </c>
      <c r="AYY72" t="s">
        <v>36221</v>
      </c>
      <c r="AYZ72" t="s">
        <v>36222</v>
      </c>
      <c r="AZA72" t="s">
        <v>36202</v>
      </c>
      <c r="AZB72" t="s">
        <v>36141</v>
      </c>
      <c r="AZC72" t="s">
        <v>36142</v>
      </c>
      <c r="AZD72" t="s">
        <v>36223</v>
      </c>
      <c r="AZE72" t="s">
        <v>36224</v>
      </c>
      <c r="AZF72" t="s">
        <v>36202</v>
      </c>
      <c r="AZG72" t="s">
        <v>36141</v>
      </c>
      <c r="AZH72" t="s">
        <v>36142</v>
      </c>
      <c r="AZI72" t="s">
        <v>36225</v>
      </c>
      <c r="AZJ72" t="s">
        <v>36226</v>
      </c>
      <c r="AZK72" t="s">
        <v>36202</v>
      </c>
      <c r="AZL72" t="s">
        <v>36141</v>
      </c>
      <c r="AZM72" t="s">
        <v>36142</v>
      </c>
      <c r="AZN72" t="s">
        <v>36227</v>
      </c>
      <c r="AZO72" t="s">
        <v>36228</v>
      </c>
      <c r="AZP72" t="s">
        <v>36202</v>
      </c>
      <c r="AZQ72" t="s">
        <v>36141</v>
      </c>
      <c r="AZR72" t="s">
        <v>36142</v>
      </c>
      <c r="AZS72" t="s">
        <v>36229</v>
      </c>
      <c r="AZT72" t="s">
        <v>36230</v>
      </c>
      <c r="AZU72" t="s">
        <v>36202</v>
      </c>
      <c r="AZV72" t="s">
        <v>36141</v>
      </c>
      <c r="AZW72" t="s">
        <v>36142</v>
      </c>
      <c r="AZX72" t="s">
        <v>36231</v>
      </c>
      <c r="AZY72" t="s">
        <v>36232</v>
      </c>
      <c r="AZZ72" t="s">
        <v>36202</v>
      </c>
      <c r="BAA72" t="s">
        <v>36141</v>
      </c>
      <c r="BAB72" t="s">
        <v>36233</v>
      </c>
      <c r="BAC72" t="s">
        <v>37059</v>
      </c>
      <c r="BAD72" t="s">
        <v>36315</v>
      </c>
      <c r="BAE72" t="s">
        <v>36435</v>
      </c>
      <c r="BAF72" t="s">
        <v>36278</v>
      </c>
      <c r="BAG72" t="s">
        <v>36391</v>
      </c>
      <c r="BAH72" t="s">
        <v>36245</v>
      </c>
      <c r="BAI72" t="s">
        <v>36335</v>
      </c>
      <c r="BAJ72" t="s">
        <v>36336</v>
      </c>
      <c r="BAK72" t="s">
        <v>36469</v>
      </c>
      <c r="BAL72" t="s">
        <v>36399</v>
      </c>
      <c r="BAM72" t="s">
        <v>36448</v>
      </c>
      <c r="BAN72" t="s">
        <v>36315</v>
      </c>
      <c r="BAO72" t="s">
        <v>36385</v>
      </c>
      <c r="BAP72" t="s">
        <v>36329</v>
      </c>
      <c r="BAQ72" t="s">
        <v>36306</v>
      </c>
      <c r="BAR72" t="s">
        <v>36307</v>
      </c>
      <c r="BAS72" t="s">
        <v>36281</v>
      </c>
      <c r="BAT72" t="s">
        <v>36502</v>
      </c>
      <c r="BAU72" t="s">
        <v>36296</v>
      </c>
      <c r="BAV72" t="s">
        <v>36297</v>
      </c>
      <c r="BAW72" t="s">
        <v>36410</v>
      </c>
      <c r="BAX72" t="s">
        <v>36256</v>
      </c>
      <c r="BAY72" t="s">
        <v>36397</v>
      </c>
      <c r="BAZ72" t="s">
        <v>36398</v>
      </c>
      <c r="BBA72" t="s">
        <v>36240</v>
      </c>
      <c r="BBB72" t="s">
        <v>36411</v>
      </c>
      <c r="BBC72" t="s">
        <v>36498</v>
      </c>
      <c r="BBD72" t="s">
        <v>36245</v>
      </c>
      <c r="BBE72" t="s">
        <v>36332</v>
      </c>
      <c r="BBF72" t="s">
        <v>36262</v>
      </c>
      <c r="BBG72" t="s">
        <v>36364</v>
      </c>
      <c r="BBH72" t="s">
        <v>36264</v>
      </c>
      <c r="BBI72" t="s">
        <v>36269</v>
      </c>
      <c r="BBJ72" t="s">
        <v>36270</v>
      </c>
      <c r="BBK72" t="s">
        <v>36304</v>
      </c>
      <c r="BBL72" t="s">
        <v>36414</v>
      </c>
      <c r="BBM72" t="s">
        <v>36456</v>
      </c>
      <c r="BBN72" t="s">
        <v>36457</v>
      </c>
      <c r="BBO72" t="s">
        <v>36317</v>
      </c>
      <c r="BBP72" t="s">
        <v>36289</v>
      </c>
      <c r="BBQ72" t="s">
        <v>36438</v>
      </c>
      <c r="BBR72" t="s">
        <v>36367</v>
      </c>
      <c r="BBS72" t="s">
        <v>36326</v>
      </c>
      <c r="BBT72" t="s">
        <v>36386</v>
      </c>
      <c r="BBU72" t="s">
        <v>36501</v>
      </c>
      <c r="BBV72" t="s">
        <v>36327</v>
      </c>
      <c r="BBW72" t="s">
        <v>36343</v>
      </c>
      <c r="BBX72" t="s">
        <v>36305</v>
      </c>
      <c r="BBY72" t="s">
        <v>36389</v>
      </c>
      <c r="BBZ72" t="s">
        <v>36462</v>
      </c>
      <c r="BCA72" t="s">
        <v>36513</v>
      </c>
      <c r="BCB72" t="s">
        <v>36434</v>
      </c>
      <c r="BCC72" t="s">
        <v>36269</v>
      </c>
      <c r="BCD72" t="s">
        <v>36419</v>
      </c>
      <c r="BCE72" t="s">
        <v>36440</v>
      </c>
      <c r="BCF72" t="s">
        <v>36425</v>
      </c>
      <c r="BCG72" t="s">
        <v>36324</v>
      </c>
      <c r="BCH72" t="s">
        <v>36266</v>
      </c>
      <c r="BCI72" t="s">
        <v>36299</v>
      </c>
      <c r="BCJ72" t="s">
        <v>36264</v>
      </c>
      <c r="BCK72" t="s">
        <v>36244</v>
      </c>
      <c r="BCL72" t="s">
        <v>36327</v>
      </c>
      <c r="BCM72" t="s">
        <v>36472</v>
      </c>
      <c r="BCN72" t="s">
        <v>36293</v>
      </c>
      <c r="BCO72" t="s">
        <v>36447</v>
      </c>
      <c r="BCP72" t="s">
        <v>36291</v>
      </c>
      <c r="BCQ72" t="s">
        <v>36238</v>
      </c>
      <c r="BCR72" t="s">
        <v>36452</v>
      </c>
      <c r="BCS72" t="s">
        <v>36463</v>
      </c>
      <c r="BCT72" t="s">
        <v>36245</v>
      </c>
      <c r="BCU72" t="s">
        <v>36514</v>
      </c>
      <c r="BCV72" t="s">
        <v>36881</v>
      </c>
      <c r="BCW72" t="s">
        <v>36254</v>
      </c>
      <c r="BCX72" t="s">
        <v>36359</v>
      </c>
      <c r="BCY72" t="s">
        <v>36433</v>
      </c>
      <c r="BCZ72" t="s">
        <v>36286</v>
      </c>
      <c r="BDA72" t="s">
        <v>36442</v>
      </c>
      <c r="BDB72" t="s">
        <v>36443</v>
      </c>
      <c r="BDC72" t="s">
        <v>36277</v>
      </c>
      <c r="BDD72" t="s">
        <v>36325</v>
      </c>
      <c r="BDE72" t="s">
        <v>36248</v>
      </c>
      <c r="BDF72" t="s">
        <v>36249</v>
      </c>
      <c r="BDG72" t="s">
        <v>36279</v>
      </c>
      <c r="BDH72" t="s">
        <v>36510</v>
      </c>
      <c r="BDI72" t="s">
        <v>36366</v>
      </c>
      <c r="BDJ72" t="s">
        <v>36258</v>
      </c>
      <c r="BDK72" t="s">
        <v>36353</v>
      </c>
      <c r="BDL72" t="s">
        <v>36331</v>
      </c>
      <c r="BDM72" t="s">
        <v>36332</v>
      </c>
      <c r="BDN72" t="s">
        <v>36462</v>
      </c>
      <c r="BDO72" t="s">
        <v>36445</v>
      </c>
      <c r="BDP72" t="s">
        <v>36434</v>
      </c>
      <c r="BDQ72" t="s">
        <v>36882</v>
      </c>
      <c r="BDR72" t="s">
        <v>36406</v>
      </c>
      <c r="BDS72" t="s">
        <v>36449</v>
      </c>
      <c r="BDT72" t="s">
        <v>36315</v>
      </c>
      <c r="BDU72" t="s">
        <v>36269</v>
      </c>
      <c r="BDV72" t="s">
        <v>36500</v>
      </c>
      <c r="BDW72" t="s">
        <v>36465</v>
      </c>
      <c r="BDX72" t="s">
        <v>36466</v>
      </c>
      <c r="BDY72" t="s">
        <v>36240</v>
      </c>
      <c r="BDZ72" t="s">
        <v>36458</v>
      </c>
      <c r="BEA72" t="s">
        <v>36395</v>
      </c>
      <c r="BEB72" t="s">
        <v>36309</v>
      </c>
      <c r="BEC72" t="s">
        <v>36279</v>
      </c>
      <c r="BED72" t="s">
        <v>36280</v>
      </c>
      <c r="BEE72" t="s">
        <v>36424</v>
      </c>
      <c r="BEF72" t="s">
        <v>36386</v>
      </c>
      <c r="BEG72" t="s">
        <v>36353</v>
      </c>
      <c r="BEH72" t="s">
        <v>36480</v>
      </c>
      <c r="BEI72" t="s">
        <v>36384</v>
      </c>
      <c r="BEJ72" t="s">
        <v>36425</v>
      </c>
      <c r="BEK72" t="s">
        <v>36269</v>
      </c>
      <c r="BEL72" t="s">
        <v>36394</v>
      </c>
      <c r="BEM72" t="s">
        <v>36269</v>
      </c>
      <c r="BEN72" t="s">
        <v>36255</v>
      </c>
      <c r="BEO72" t="s">
        <v>36236</v>
      </c>
      <c r="BEP72" t="s">
        <v>36303</v>
      </c>
      <c r="BEQ72" t="s">
        <v>36257</v>
      </c>
      <c r="BER72" t="s">
        <v>36344</v>
      </c>
      <c r="BES72" t="s">
        <v>36478</v>
      </c>
      <c r="BET72" t="s">
        <v>36295</v>
      </c>
      <c r="BEU72" t="s">
        <v>36436</v>
      </c>
      <c r="BEV72" t="s">
        <v>36243</v>
      </c>
      <c r="BEW72" t="s">
        <v>36322</v>
      </c>
      <c r="BEX72" t="s">
        <v>36323</v>
      </c>
      <c r="BEY72" t="s">
        <v>36358</v>
      </c>
      <c r="BEZ72" t="s">
        <v>36505</v>
      </c>
      <c r="BFA72" t="s">
        <v>36319</v>
      </c>
      <c r="BFB72" t="s">
        <v>36320</v>
      </c>
      <c r="BFC72" t="s">
        <v>36438</v>
      </c>
      <c r="BFD72" t="s">
        <v>36409</v>
      </c>
      <c r="BFE72" t="s">
        <v>36292</v>
      </c>
      <c r="BFF72" t="s">
        <v>36235</v>
      </c>
      <c r="BFG72" t="s">
        <v>36275</v>
      </c>
      <c r="BFH72" t="s">
        <v>36378</v>
      </c>
      <c r="BFI72" t="s">
        <v>36403</v>
      </c>
      <c r="BFJ72" t="s">
        <v>36404</v>
      </c>
      <c r="BFK72" t="s">
        <v>36246</v>
      </c>
      <c r="BFL72" t="s">
        <v>36239</v>
      </c>
      <c r="BFM72" t="s">
        <v>36417</v>
      </c>
      <c r="BFN72" t="s">
        <v>36375</v>
      </c>
      <c r="BFO72" t="s">
        <v>36242</v>
      </c>
      <c r="BFP72" t="s">
        <v>36272</v>
      </c>
      <c r="BFQ72" t="s">
        <v>36374</v>
      </c>
      <c r="BFR72" t="s">
        <v>36274</v>
      </c>
      <c r="BFS72" t="s">
        <v>36281</v>
      </c>
      <c r="BFT72" t="s">
        <v>36357</v>
      </c>
      <c r="BFU72" t="s">
        <v>36485</v>
      </c>
      <c r="BFV72" t="s">
        <v>36486</v>
      </c>
      <c r="BFW72" t="s">
        <v>36492</v>
      </c>
      <c r="BFX72" t="s">
        <v>36407</v>
      </c>
      <c r="BFY72" t="s">
        <v>36418</v>
      </c>
      <c r="BFZ72" t="s">
        <v>36370</v>
      </c>
      <c r="BGA72" t="s">
        <v>36355</v>
      </c>
      <c r="BGB72" t="s">
        <v>36506</v>
      </c>
      <c r="BGC72" t="s">
        <v>36495</v>
      </c>
      <c r="BGD72" t="s">
        <v>36382</v>
      </c>
      <c r="BGE72" t="s">
        <v>36339</v>
      </c>
      <c r="BGF72" t="s">
        <v>36340</v>
      </c>
      <c r="BGG72" t="s">
        <v>36347</v>
      </c>
      <c r="BGH72" t="s">
        <v>36348</v>
      </c>
      <c r="BGI72" t="s">
        <v>36392</v>
      </c>
      <c r="BGJ72" t="s">
        <v>36393</v>
      </c>
      <c r="BGK72" t="s">
        <v>36418</v>
      </c>
      <c r="BGL72" t="s">
        <v>36337</v>
      </c>
      <c r="BGM72" t="s">
        <v>36361</v>
      </c>
      <c r="BGN72" t="s">
        <v>36362</v>
      </c>
      <c r="BGO72" t="s">
        <v>36250</v>
      </c>
      <c r="BGP72" t="s">
        <v>36484</v>
      </c>
      <c r="BGQ72" t="s">
        <v>36459</v>
      </c>
      <c r="BGR72" t="s">
        <v>36460</v>
      </c>
      <c r="BGS72" t="s">
        <v>36483</v>
      </c>
      <c r="BGT72" t="s">
        <v>36388</v>
      </c>
      <c r="BGU72" t="s">
        <v>36271</v>
      </c>
      <c r="BGV72" t="s">
        <v>36454</v>
      </c>
      <c r="BGW72" t="s">
        <v>36265</v>
      </c>
      <c r="BGX72" t="s">
        <v>36309</v>
      </c>
      <c r="BGY72" t="s">
        <v>36475</v>
      </c>
      <c r="BGZ72" t="s">
        <v>36476</v>
      </c>
      <c r="BHA72" t="s">
        <v>36467</v>
      </c>
      <c r="BHB72" t="s">
        <v>36468</v>
      </c>
      <c r="BHC72" t="s">
        <v>36294</v>
      </c>
      <c r="BHD72" t="s">
        <v>36479</v>
      </c>
      <c r="BHE72" t="s">
        <v>36494</v>
      </c>
      <c r="BHF72" t="s">
        <v>36393</v>
      </c>
      <c r="BHG72" t="s">
        <v>36361</v>
      </c>
      <c r="BHH72" t="s">
        <v>36247</v>
      </c>
      <c r="BHI72" t="s">
        <v>36330</v>
      </c>
      <c r="BHJ72" t="s">
        <v>36251</v>
      </c>
      <c r="BHK72" t="s">
        <v>36503</v>
      </c>
      <c r="BHL72" t="s">
        <v>36243</v>
      </c>
      <c r="BHM72" t="s">
        <v>36317</v>
      </c>
      <c r="BHN72" t="s">
        <v>36356</v>
      </c>
      <c r="BHO72" t="s">
        <v>36508</v>
      </c>
      <c r="BHP72" t="s">
        <v>36509</v>
      </c>
      <c r="BHQ72" t="s">
        <v>36368</v>
      </c>
      <c r="BHR72" t="s">
        <v>36454</v>
      </c>
      <c r="BHS72" t="s">
        <v>36371</v>
      </c>
      <c r="BHT72" t="s">
        <v>36439</v>
      </c>
      <c r="BHU72" t="s">
        <v>36314</v>
      </c>
      <c r="BHV72" t="s">
        <v>36315</v>
      </c>
      <c r="BHW72" t="s">
        <v>36405</v>
      </c>
      <c r="BHX72" t="s">
        <v>36245</v>
      </c>
      <c r="BHY72" t="s">
        <v>36507</v>
      </c>
      <c r="BHZ72" t="s">
        <v>36406</v>
      </c>
      <c r="BIA72" t="s">
        <v>36358</v>
      </c>
      <c r="BIB72" t="s">
        <v>36318</v>
      </c>
      <c r="BIC72" t="s">
        <v>36342</v>
      </c>
      <c r="BID72" t="s">
        <v>36295</v>
      </c>
      <c r="BIE72" t="s">
        <v>36269</v>
      </c>
      <c r="BIF72" t="s">
        <v>36363</v>
      </c>
      <c r="BIG72" t="s">
        <v>36254</v>
      </c>
      <c r="BIH72" t="s">
        <v>36428</v>
      </c>
      <c r="BII72" t="s">
        <v>36273</v>
      </c>
      <c r="BIJ72" t="s">
        <v>36286</v>
      </c>
      <c r="BIK72" t="s">
        <v>36257</v>
      </c>
      <c r="BIL72" t="s">
        <v>36383</v>
      </c>
      <c r="BIM72" t="s">
        <v>36453</v>
      </c>
      <c r="BIN72" t="s">
        <v>36375</v>
      </c>
      <c r="BIO72" t="s">
        <v>36279</v>
      </c>
      <c r="BIP72" t="s">
        <v>36376</v>
      </c>
      <c r="BIQ72" t="s">
        <v>36490</v>
      </c>
      <c r="BIR72" t="s">
        <v>36491</v>
      </c>
      <c r="BIS72" t="s">
        <v>36301</v>
      </c>
      <c r="BIT72" t="s">
        <v>36245</v>
      </c>
      <c r="BIU72" t="s">
        <v>36487</v>
      </c>
      <c r="BIV72" t="s">
        <v>36396</v>
      </c>
      <c r="BIW72" t="s">
        <v>36408</v>
      </c>
      <c r="BIX72" t="s">
        <v>36282</v>
      </c>
      <c r="BIY72" t="s">
        <v>36334</v>
      </c>
      <c r="BIZ72" t="s">
        <v>36278</v>
      </c>
      <c r="BJA72" t="s">
        <v>36238</v>
      </c>
      <c r="BJB72" t="s">
        <v>36430</v>
      </c>
      <c r="BJC72" t="s">
        <v>36415</v>
      </c>
      <c r="BJD72" t="s">
        <v>36354</v>
      </c>
      <c r="BJE72" t="s">
        <v>36283</v>
      </c>
      <c r="BJF72" t="s">
        <v>36321</v>
      </c>
      <c r="BJG72" t="s">
        <v>36355</v>
      </c>
      <c r="BJH72" t="s">
        <v>36276</v>
      </c>
      <c r="BJI72" t="s">
        <v>36240</v>
      </c>
      <c r="BJJ72" t="s">
        <v>36372</v>
      </c>
      <c r="BJK72" t="s">
        <v>36474</v>
      </c>
      <c r="BJL72" t="s">
        <v>36256</v>
      </c>
      <c r="BJM72" t="s">
        <v>36461</v>
      </c>
      <c r="BJN72" t="s">
        <v>36462</v>
      </c>
      <c r="BJO72" t="s">
        <v>36379</v>
      </c>
      <c r="BJP72" t="s">
        <v>36380</v>
      </c>
      <c r="BJQ72" t="s">
        <v>36246</v>
      </c>
      <c r="BJR72" t="s">
        <v>36333</v>
      </c>
      <c r="BJS72" t="s">
        <v>36236</v>
      </c>
      <c r="BJT72" t="s">
        <v>36512</v>
      </c>
      <c r="BJU72" t="s">
        <v>36267</v>
      </c>
      <c r="BJV72" t="s">
        <v>36237</v>
      </c>
      <c r="BJW72" t="s">
        <v>36400</v>
      </c>
      <c r="BJX72" t="s">
        <v>36315</v>
      </c>
      <c r="BJY72" t="s">
        <v>36341</v>
      </c>
      <c r="BJZ72" t="s">
        <v>36245</v>
      </c>
      <c r="BKA72" t="s">
        <v>36429</v>
      </c>
      <c r="BKB72" t="s">
        <v>36245</v>
      </c>
      <c r="BKC72" t="s">
        <v>36441</v>
      </c>
      <c r="BKD72" t="s">
        <v>36464</v>
      </c>
      <c r="BKE72" t="s">
        <v>36418</v>
      </c>
      <c r="BKF72" t="s">
        <v>36300</v>
      </c>
      <c r="BKG72" t="s">
        <v>36408</v>
      </c>
      <c r="BKH72" t="s">
        <v>36421</v>
      </c>
      <c r="BKI72" t="s">
        <v>36308</v>
      </c>
      <c r="BKJ72" t="s">
        <v>36346</v>
      </c>
      <c r="BKK72" t="s">
        <v>36338</v>
      </c>
      <c r="BKL72" t="s">
        <v>36251</v>
      </c>
      <c r="BKM72" t="s">
        <v>36279</v>
      </c>
      <c r="BKN72" t="s">
        <v>36316</v>
      </c>
      <c r="BKO72" t="s">
        <v>36366</v>
      </c>
      <c r="BKP72" t="s">
        <v>36401</v>
      </c>
      <c r="BKQ72" t="s">
        <v>36511</v>
      </c>
      <c r="BKR72" t="s">
        <v>36369</v>
      </c>
      <c r="BKS72" t="s">
        <v>36263</v>
      </c>
      <c r="BKT72" t="s">
        <v>36413</v>
      </c>
      <c r="BKU72" t="s">
        <v>36418</v>
      </c>
      <c r="BKV72" t="s">
        <v>36455</v>
      </c>
      <c r="BKW72" t="s">
        <v>36469</v>
      </c>
      <c r="BKX72" t="s">
        <v>36313</v>
      </c>
      <c r="BKY72" t="s">
        <v>36267</v>
      </c>
      <c r="BKZ72" t="s">
        <v>36377</v>
      </c>
      <c r="BLA72" t="s">
        <v>36423</v>
      </c>
      <c r="BLB72" t="s">
        <v>36479</v>
      </c>
      <c r="BLC72" t="s">
        <v>36481</v>
      </c>
      <c r="BLD72" t="s">
        <v>36482</v>
      </c>
      <c r="BLE72" t="s">
        <v>36248</v>
      </c>
      <c r="BLF72" t="s">
        <v>36416</v>
      </c>
      <c r="BLG72" t="s">
        <v>36387</v>
      </c>
      <c r="BLH72" t="s">
        <v>36315</v>
      </c>
      <c r="BLI72" t="s">
        <v>36415</v>
      </c>
      <c r="BLJ72" t="s">
        <v>36373</v>
      </c>
      <c r="BLK72" t="s">
        <v>36279</v>
      </c>
      <c r="BLL72" t="s">
        <v>36284</v>
      </c>
      <c r="BLM72" t="s">
        <v>36261</v>
      </c>
      <c r="BLN72" t="s">
        <v>36493</v>
      </c>
      <c r="BLO72" t="s">
        <v>36349</v>
      </c>
      <c r="BLP72" t="s">
        <v>36350</v>
      </c>
      <c r="BLQ72" t="s">
        <v>36385</v>
      </c>
      <c r="BLR72" t="s">
        <v>36497</v>
      </c>
      <c r="BLS72" t="s">
        <v>36279</v>
      </c>
      <c r="BLT72" t="s">
        <v>36241</v>
      </c>
      <c r="BLU72" t="s">
        <v>36390</v>
      </c>
      <c r="BLV72" t="s">
        <v>36245</v>
      </c>
      <c r="BLW72" t="s">
        <v>36444</v>
      </c>
      <c r="BLX72" t="s">
        <v>36291</v>
      </c>
      <c r="BLY72" t="s">
        <v>36310</v>
      </c>
      <c r="BLZ72" t="s">
        <v>36311</v>
      </c>
      <c r="BMA72" t="s">
        <v>36402</v>
      </c>
      <c r="BMB72" t="s">
        <v>36462</v>
      </c>
      <c r="BMC72" t="s">
        <v>36431</v>
      </c>
      <c r="BMD72" t="s">
        <v>36432</v>
      </c>
      <c r="BME72" t="s">
        <v>36412</v>
      </c>
      <c r="BMF72" t="s">
        <v>36274</v>
      </c>
      <c r="BMG72" t="s">
        <v>36283</v>
      </c>
      <c r="BMH72" t="s">
        <v>36496</v>
      </c>
      <c r="BMI72" t="s">
        <v>36343</v>
      </c>
      <c r="BMJ72" t="s">
        <v>36302</v>
      </c>
      <c r="BMK72" t="s">
        <v>36275</v>
      </c>
      <c r="BML72" t="s">
        <v>36420</v>
      </c>
      <c r="BMM72" t="s">
        <v>36261</v>
      </c>
      <c r="BMN72" t="s">
        <v>36437</v>
      </c>
      <c r="BMO72" t="s">
        <v>36250</v>
      </c>
      <c r="BMP72" t="s">
        <v>36268</v>
      </c>
      <c r="BMQ72" t="s">
        <v>36426</v>
      </c>
      <c r="BMR72" t="s">
        <v>36427</v>
      </c>
      <c r="BMS72" t="s">
        <v>36328</v>
      </c>
      <c r="BMT72" t="s">
        <v>36413</v>
      </c>
      <c r="BMU72" t="s">
        <v>36290</v>
      </c>
      <c r="BMV72" t="s">
        <v>36266</v>
      </c>
      <c r="BMW72" t="s">
        <v>36397</v>
      </c>
      <c r="BMX72" t="s">
        <v>36365</v>
      </c>
      <c r="BMY72" t="s">
        <v>36345</v>
      </c>
      <c r="BMZ72" t="s">
        <v>36346</v>
      </c>
      <c r="BNA72" t="s">
        <v>36473</v>
      </c>
      <c r="BNB72" t="s">
        <v>36272</v>
      </c>
      <c r="BNC72" t="s">
        <v>36495</v>
      </c>
      <c r="BND72" t="s">
        <v>36360</v>
      </c>
      <c r="BNE72" t="s">
        <v>36450</v>
      </c>
      <c r="BNF72" t="s">
        <v>36451</v>
      </c>
      <c r="BNG72" t="s">
        <v>36470</v>
      </c>
      <c r="BNH72" t="s">
        <v>36471</v>
      </c>
      <c r="BNI72" t="s">
        <v>36312</v>
      </c>
      <c r="BNJ72" t="s">
        <v>36396</v>
      </c>
      <c r="BNK72" t="s">
        <v>36259</v>
      </c>
      <c r="BNL72" t="s">
        <v>36260</v>
      </c>
      <c r="BNM72" t="s">
        <v>36298</v>
      </c>
      <c r="BNN72" t="s">
        <v>36235</v>
      </c>
      <c r="BNO72" t="s">
        <v>36287</v>
      </c>
      <c r="BNP72" t="s">
        <v>36288</v>
      </c>
      <c r="BNQ72" t="s">
        <v>36381</v>
      </c>
      <c r="BNR72" t="s">
        <v>36446</v>
      </c>
      <c r="BNS72" t="s">
        <v>36488</v>
      </c>
      <c r="BNT72" t="s">
        <v>36489</v>
      </c>
      <c r="BNU72" t="s">
        <v>36304</v>
      </c>
      <c r="BNV72" t="s">
        <v>36422</v>
      </c>
      <c r="BNW72" t="s">
        <v>36499</v>
      </c>
      <c r="BNX72" t="s">
        <v>36325</v>
      </c>
      <c r="BNY72" t="s">
        <v>36504</v>
      </c>
      <c r="BNZ72" t="s">
        <v>36293</v>
      </c>
      <c r="BOA72" t="s">
        <v>36252</v>
      </c>
      <c r="BOB72" t="s">
        <v>36253</v>
      </c>
      <c r="BOC72" t="s">
        <v>36285</v>
      </c>
      <c r="BOD72" t="s">
        <v>36369</v>
      </c>
      <c r="BOE72" t="s">
        <v>36351</v>
      </c>
      <c r="BOF72" t="s">
        <v>37046</v>
      </c>
      <c r="BOG72" t="s">
        <v>36516</v>
      </c>
      <c r="BOH72" t="s">
        <v>36517</v>
      </c>
      <c r="BOI72" t="s">
        <v>36518</v>
      </c>
      <c r="BOJ72" t="s">
        <v>36519</v>
      </c>
      <c r="BOK72" t="s">
        <v>36520</v>
      </c>
      <c r="BOL72" t="s">
        <v>36521</v>
      </c>
      <c r="BOM72" t="s">
        <v>36522</v>
      </c>
      <c r="BON72" t="s">
        <v>36083</v>
      </c>
      <c r="BOO72" t="s">
        <v>36523</v>
      </c>
      <c r="BOP72" t="s">
        <v>36524</v>
      </c>
      <c r="BOQ72" t="s">
        <v>36525</v>
      </c>
      <c r="BOR72" t="s">
        <v>36526</v>
      </c>
      <c r="BOS72" t="s">
        <v>36523</v>
      </c>
      <c r="BOT72" t="s">
        <v>36524</v>
      </c>
      <c r="BOU72" t="s">
        <v>36527</v>
      </c>
      <c r="BOV72" t="s">
        <v>37060</v>
      </c>
      <c r="BOW72" t="s">
        <v>37061</v>
      </c>
      <c r="BOX72" t="s">
        <v>36087</v>
      </c>
      <c r="BOY72" t="s">
        <v>36849</v>
      </c>
      <c r="BOZ72" t="s">
        <v>37062</v>
      </c>
      <c r="BPA72" t="s">
        <v>36090</v>
      </c>
      <c r="BPB72" t="s">
        <v>36091</v>
      </c>
      <c r="BPC72" t="s">
        <v>36092</v>
      </c>
      <c r="BPD72" t="s">
        <v>36093</v>
      </c>
      <c r="BPE72" t="s">
        <v>36094</v>
      </c>
      <c r="BPF72" t="s">
        <v>36095</v>
      </c>
      <c r="BPG72" t="s">
        <v>36851</v>
      </c>
      <c r="BPH72" t="s">
        <v>37063</v>
      </c>
      <c r="BPI72" t="s">
        <v>37064</v>
      </c>
      <c r="BPJ72" t="s">
        <v>37065</v>
      </c>
    </row>
    <row r="73" spans="1:1778" x14ac:dyDescent="0.2">
      <c r="A73" s="11">
        <v>57</v>
      </c>
      <c r="B73">
        <v>5</v>
      </c>
      <c r="C73" t="s">
        <v>673</v>
      </c>
      <c r="D73">
        <v>7</v>
      </c>
      <c r="E73" t="s">
        <v>1203</v>
      </c>
      <c r="F73" t="s">
        <v>11</v>
      </c>
      <c r="G73" t="s">
        <v>37066</v>
      </c>
      <c r="J73" s="8" t="s">
        <v>1378</v>
      </c>
    </row>
    <row r="74" spans="1:1778" x14ac:dyDescent="0.2">
      <c r="A74" s="11" t="s">
        <v>37067</v>
      </c>
      <c r="B74" t="s">
        <v>36466</v>
      </c>
      <c r="C74" t="s">
        <v>36387</v>
      </c>
      <c r="D74" t="s">
        <v>36309</v>
      </c>
      <c r="E74" t="s">
        <v>36412</v>
      </c>
      <c r="F74" t="s">
        <v>36309</v>
      </c>
      <c r="G74" t="s">
        <v>36330</v>
      </c>
      <c r="H74" t="s">
        <v>36357</v>
      </c>
      <c r="I74" t="s">
        <v>36279</v>
      </c>
      <c r="J74" s="8"/>
      <c r="K74" t="s">
        <v>36329</v>
      </c>
      <c r="L74" t="s">
        <v>36339</v>
      </c>
      <c r="M74" t="s">
        <v>36340</v>
      </c>
      <c r="N74" t="s">
        <v>36429</v>
      </c>
      <c r="O74" t="s">
        <v>36245</v>
      </c>
      <c r="P74" t="s">
        <v>36296</v>
      </c>
      <c r="Q74" t="s">
        <v>36297</v>
      </c>
      <c r="R74" t="s">
        <v>36433</v>
      </c>
      <c r="S74" t="s">
        <v>36393</v>
      </c>
      <c r="T74" t="s">
        <v>36371</v>
      </c>
      <c r="U74" t="s">
        <v>36480</v>
      </c>
      <c r="V74" t="s">
        <v>36257</v>
      </c>
      <c r="W74" t="s">
        <v>36373</v>
      </c>
      <c r="X74" t="s">
        <v>36299</v>
      </c>
      <c r="Y74" t="s">
        <v>36274</v>
      </c>
      <c r="Z74" t="s">
        <v>36498</v>
      </c>
      <c r="AA74" t="s">
        <v>36245</v>
      </c>
      <c r="AB74" t="s">
        <v>36324</v>
      </c>
      <c r="AC74" t="s">
        <v>36396</v>
      </c>
      <c r="AD74" t="s">
        <v>36477</v>
      </c>
      <c r="AE74" t="s">
        <v>36264</v>
      </c>
      <c r="AF74" t="s">
        <v>36474</v>
      </c>
      <c r="AG74" t="s">
        <v>36237</v>
      </c>
      <c r="AH74" t="s">
        <v>36279</v>
      </c>
      <c r="AI74" t="s">
        <v>36331</v>
      </c>
      <c r="AJ74" t="s">
        <v>36244</v>
      </c>
      <c r="AK74" t="s">
        <v>36386</v>
      </c>
      <c r="AL74" t="s">
        <v>36353</v>
      </c>
      <c r="AM74" t="s">
        <v>36276</v>
      </c>
      <c r="AN74" t="s">
        <v>36423</v>
      </c>
      <c r="AO74" t="s">
        <v>36327</v>
      </c>
      <c r="AP74" t="s">
        <v>36236</v>
      </c>
      <c r="AQ74" t="s">
        <v>36360</v>
      </c>
      <c r="AR74" t="s">
        <v>36335</v>
      </c>
      <c r="AS74" t="s">
        <v>36336</v>
      </c>
      <c r="AT74" t="s">
        <v>36392</v>
      </c>
      <c r="AU74" t="s">
        <v>36245</v>
      </c>
      <c r="AV74" t="s">
        <v>36281</v>
      </c>
      <c r="AW74" t="s">
        <v>36462</v>
      </c>
      <c r="AX74" t="s">
        <v>36283</v>
      </c>
      <c r="AY74" t="s">
        <v>36356</v>
      </c>
      <c r="AZ74" t="s">
        <v>36285</v>
      </c>
      <c r="BA74" t="s">
        <v>36464</v>
      </c>
      <c r="BB74" t="s">
        <v>36461</v>
      </c>
      <c r="BC74" t="s">
        <v>36284</v>
      </c>
      <c r="BD74" t="s">
        <v>36445</v>
      </c>
      <c r="BE74" t="s">
        <v>36266</v>
      </c>
      <c r="BF74" t="s">
        <v>36322</v>
      </c>
      <c r="BG74" t="s">
        <v>36323</v>
      </c>
      <c r="BH74" t="s">
        <v>36435</v>
      </c>
      <c r="BI74" t="s">
        <v>36278</v>
      </c>
      <c r="BJ74" t="s">
        <v>36250</v>
      </c>
      <c r="BK74" t="s">
        <v>36420</v>
      </c>
      <c r="BL74" t="s">
        <v>36456</v>
      </c>
      <c r="BM74" t="s">
        <v>36457</v>
      </c>
      <c r="BN74" t="s">
        <v>36459</v>
      </c>
      <c r="BO74" t="s">
        <v>36460</v>
      </c>
      <c r="BP74" t="s">
        <v>36310</v>
      </c>
      <c r="BQ74" t="s">
        <v>36311</v>
      </c>
      <c r="BR74" t="s">
        <v>36431</v>
      </c>
      <c r="BS74" t="s">
        <v>36432</v>
      </c>
      <c r="BT74" t="s">
        <v>36361</v>
      </c>
      <c r="BU74" t="s">
        <v>36359</v>
      </c>
      <c r="BV74" t="s">
        <v>36273</v>
      </c>
      <c r="BW74" t="s">
        <v>36293</v>
      </c>
      <c r="BX74" t="s">
        <v>36385</v>
      </c>
      <c r="BY74" t="s">
        <v>36497</v>
      </c>
      <c r="BZ74" t="s">
        <v>36503</v>
      </c>
      <c r="CA74" t="s">
        <v>36245</v>
      </c>
      <c r="CB74" t="s">
        <v>36240</v>
      </c>
      <c r="CC74" t="s">
        <v>36367</v>
      </c>
      <c r="CD74" t="s">
        <v>36343</v>
      </c>
      <c r="CE74" t="s">
        <v>36377</v>
      </c>
      <c r="CF74" t="s">
        <v>36332</v>
      </c>
      <c r="CG74" t="s">
        <v>36354</v>
      </c>
      <c r="CH74" t="s">
        <v>36402</v>
      </c>
      <c r="CI74" t="s">
        <v>36284</v>
      </c>
      <c r="CJ74" t="s">
        <v>36326</v>
      </c>
      <c r="CK74" t="s">
        <v>36425</v>
      </c>
      <c r="CL74" t="s">
        <v>36240</v>
      </c>
      <c r="CM74" t="s">
        <v>36422</v>
      </c>
      <c r="CN74" t="s">
        <v>36283</v>
      </c>
      <c r="CO74" t="s">
        <v>36407</v>
      </c>
      <c r="CP74" t="s">
        <v>36494</v>
      </c>
      <c r="CQ74" t="s">
        <v>36266</v>
      </c>
      <c r="CR74" t="s">
        <v>36513</v>
      </c>
      <c r="CS74" t="s">
        <v>36479</v>
      </c>
      <c r="CT74" t="s">
        <v>36358</v>
      </c>
      <c r="CU74" t="s">
        <v>36446</v>
      </c>
      <c r="CV74" t="s">
        <v>36481</v>
      </c>
      <c r="CW74" t="s">
        <v>36482</v>
      </c>
      <c r="CX74" t="s">
        <v>36304</v>
      </c>
      <c r="CY74" t="s">
        <v>36251</v>
      </c>
      <c r="CZ74" t="s">
        <v>36250</v>
      </c>
      <c r="DA74" t="s">
        <v>36382</v>
      </c>
      <c r="DB74" t="s">
        <v>36254</v>
      </c>
      <c r="DC74" t="s">
        <v>36256</v>
      </c>
      <c r="DD74" t="s">
        <v>36882</v>
      </c>
      <c r="DE74" t="s">
        <v>36434</v>
      </c>
      <c r="DF74" t="s">
        <v>36267</v>
      </c>
      <c r="DG74" t="s">
        <v>36505</v>
      </c>
      <c r="DH74" t="s">
        <v>36341</v>
      </c>
      <c r="DI74" t="s">
        <v>36315</v>
      </c>
      <c r="DJ74" t="s">
        <v>36269</v>
      </c>
      <c r="DK74" t="s">
        <v>36419</v>
      </c>
      <c r="DL74" t="s">
        <v>36242</v>
      </c>
      <c r="DM74" t="s">
        <v>36315</v>
      </c>
      <c r="DN74" t="s">
        <v>36277</v>
      </c>
      <c r="DO74" t="s">
        <v>36369</v>
      </c>
      <c r="DP74" t="s">
        <v>36485</v>
      </c>
      <c r="DQ74" t="s">
        <v>36486</v>
      </c>
      <c r="DR74" t="s">
        <v>36281</v>
      </c>
      <c r="DS74" t="s">
        <v>36502</v>
      </c>
      <c r="DT74" t="s">
        <v>36275</v>
      </c>
      <c r="DU74" t="s">
        <v>36378</v>
      </c>
      <c r="DV74" t="s">
        <v>36508</v>
      </c>
      <c r="DW74" t="s">
        <v>36509</v>
      </c>
      <c r="DX74" t="s">
        <v>36374</v>
      </c>
      <c r="DY74" t="s">
        <v>36479</v>
      </c>
      <c r="DZ74" t="s">
        <v>36395</v>
      </c>
      <c r="EA74" t="s">
        <v>36375</v>
      </c>
      <c r="EB74" t="s">
        <v>36304</v>
      </c>
      <c r="EC74" t="s">
        <v>36414</v>
      </c>
      <c r="ED74" t="s">
        <v>36238</v>
      </c>
      <c r="EE74" t="s">
        <v>36452</v>
      </c>
      <c r="EF74" t="s">
        <v>36415</v>
      </c>
      <c r="EG74" t="s">
        <v>36496</v>
      </c>
      <c r="EH74" t="s">
        <v>36418</v>
      </c>
      <c r="EI74" t="s">
        <v>36286</v>
      </c>
      <c r="EJ74" t="s">
        <v>36442</v>
      </c>
      <c r="EK74" t="s">
        <v>36443</v>
      </c>
      <c r="EL74" t="s">
        <v>36467</v>
      </c>
      <c r="EM74" t="s">
        <v>36468</v>
      </c>
      <c r="EN74" t="s">
        <v>36279</v>
      </c>
      <c r="EO74" t="s">
        <v>36280</v>
      </c>
      <c r="EP74" t="s">
        <v>36343</v>
      </c>
      <c r="EQ74" t="s">
        <v>36500</v>
      </c>
      <c r="ER74" t="s">
        <v>36511</v>
      </c>
      <c r="ES74" t="s">
        <v>36425</v>
      </c>
      <c r="ET74" t="s">
        <v>36351</v>
      </c>
      <c r="EU74" t="s">
        <v>37046</v>
      </c>
      <c r="EV74" t="s">
        <v>36516</v>
      </c>
      <c r="EW74" t="s">
        <v>36517</v>
      </c>
      <c r="EX74" t="s">
        <v>36518</v>
      </c>
      <c r="EY74" t="s">
        <v>36519</v>
      </c>
      <c r="EZ74" t="s">
        <v>36520</v>
      </c>
      <c r="FA74" t="s">
        <v>36521</v>
      </c>
      <c r="FB74" t="s">
        <v>36522</v>
      </c>
      <c r="FC74" t="s">
        <v>36083</v>
      </c>
      <c r="FD74" t="s">
        <v>36523</v>
      </c>
      <c r="FE74" t="s">
        <v>36524</v>
      </c>
      <c r="FF74" t="s">
        <v>36525</v>
      </c>
      <c r="FG74" t="s">
        <v>36526</v>
      </c>
      <c r="FH74" t="s">
        <v>36523</v>
      </c>
      <c r="FI74" t="s">
        <v>36524</v>
      </c>
      <c r="FJ74" t="s">
        <v>36527</v>
      </c>
      <c r="FK74" t="s">
        <v>37068</v>
      </c>
      <c r="FL74" t="s">
        <v>37069</v>
      </c>
      <c r="FM74" t="s">
        <v>36087</v>
      </c>
      <c r="FN74" t="s">
        <v>37070</v>
      </c>
      <c r="FO74" t="s">
        <v>37062</v>
      </c>
      <c r="FP74" t="s">
        <v>36090</v>
      </c>
      <c r="FQ74" t="s">
        <v>36091</v>
      </c>
      <c r="FR74" t="s">
        <v>36092</v>
      </c>
      <c r="FS74" t="s">
        <v>36093</v>
      </c>
      <c r="FT74" t="s">
        <v>36094</v>
      </c>
      <c r="FU74" t="s">
        <v>36095</v>
      </c>
      <c r="FV74" t="s">
        <v>37071</v>
      </c>
      <c r="FW74" t="s">
        <v>37072</v>
      </c>
      <c r="FX74" t="s">
        <v>37073</v>
      </c>
      <c r="FY74" t="s">
        <v>37074</v>
      </c>
    </row>
    <row r="75" spans="1:1778" x14ac:dyDescent="0.2">
      <c r="A75" s="11">
        <v>58</v>
      </c>
      <c r="B75">
        <v>5</v>
      </c>
      <c r="C75" t="s">
        <v>681</v>
      </c>
      <c r="D75">
        <v>8</v>
      </c>
      <c r="E75" t="s">
        <v>1204</v>
      </c>
      <c r="F75" t="s">
        <v>11</v>
      </c>
      <c r="G75" t="s">
        <v>37075</v>
      </c>
      <c r="J75" s="8" t="s">
        <v>1378</v>
      </c>
    </row>
    <row r="76" spans="1:1778" x14ac:dyDescent="0.2">
      <c r="A76" s="11" t="s">
        <v>37076</v>
      </c>
      <c r="B76" t="s">
        <v>36358</v>
      </c>
      <c r="C76" t="s">
        <v>36462</v>
      </c>
      <c r="D76" t="s">
        <v>36353</v>
      </c>
      <c r="E76" t="s">
        <v>36377</v>
      </c>
      <c r="F76" t="s">
        <v>36492</v>
      </c>
      <c r="G76" t="s">
        <v>36288</v>
      </c>
      <c r="H76" t="s">
        <v>36474</v>
      </c>
      <c r="I76" t="s">
        <v>36258</v>
      </c>
      <c r="J76" s="8"/>
      <c r="K76" t="s">
        <v>36485</v>
      </c>
      <c r="L76" t="s">
        <v>36486</v>
      </c>
      <c r="M76" t="s">
        <v>36275</v>
      </c>
      <c r="N76" t="s">
        <v>36382</v>
      </c>
      <c r="O76" t="s">
        <v>36355</v>
      </c>
      <c r="P76" t="s">
        <v>36367</v>
      </c>
      <c r="Q76" t="s">
        <v>36273</v>
      </c>
      <c r="R76" t="s">
        <v>36479</v>
      </c>
      <c r="S76" t="s">
        <v>36283</v>
      </c>
      <c r="T76" t="s">
        <v>36420</v>
      </c>
      <c r="U76" t="s">
        <v>36412</v>
      </c>
      <c r="V76" t="s">
        <v>36235</v>
      </c>
      <c r="W76" t="s">
        <v>36374</v>
      </c>
      <c r="X76" t="s">
        <v>36413</v>
      </c>
      <c r="Y76" t="s">
        <v>36269</v>
      </c>
      <c r="Z76" t="s">
        <v>36407</v>
      </c>
      <c r="AA76" t="s">
        <v>36304</v>
      </c>
      <c r="AB76" t="s">
        <v>36284</v>
      </c>
      <c r="AC76" t="s">
        <v>36330</v>
      </c>
      <c r="AD76" t="s">
        <v>36506</v>
      </c>
      <c r="AE76" t="s">
        <v>36250</v>
      </c>
      <c r="AF76" t="s">
        <v>36372</v>
      </c>
      <c r="AG76" t="s">
        <v>36252</v>
      </c>
      <c r="AH76" t="s">
        <v>36253</v>
      </c>
      <c r="AI76" t="s">
        <v>36317</v>
      </c>
      <c r="AJ76" t="s">
        <v>36305</v>
      </c>
      <c r="AK76" t="s">
        <v>36244</v>
      </c>
      <c r="AL76" t="s">
        <v>36245</v>
      </c>
      <c r="AM76" t="s">
        <v>36298</v>
      </c>
      <c r="AN76" t="s">
        <v>36235</v>
      </c>
      <c r="AO76" t="s">
        <v>36263</v>
      </c>
      <c r="AP76" t="s">
        <v>36406</v>
      </c>
      <c r="AQ76" t="s">
        <v>36488</v>
      </c>
      <c r="AR76" t="s">
        <v>36489</v>
      </c>
      <c r="AS76" t="s">
        <v>36240</v>
      </c>
      <c r="AT76" t="s">
        <v>36362</v>
      </c>
      <c r="AU76" t="s">
        <v>36242</v>
      </c>
      <c r="AV76" t="s">
        <v>36295</v>
      </c>
      <c r="AW76" t="s">
        <v>36283</v>
      </c>
      <c r="AX76" t="s">
        <v>36268</v>
      </c>
      <c r="AY76" t="s">
        <v>36343</v>
      </c>
      <c r="AZ76" t="s">
        <v>36289</v>
      </c>
      <c r="BA76" t="s">
        <v>36379</v>
      </c>
      <c r="BB76" t="s">
        <v>36380</v>
      </c>
      <c r="BC76" t="s">
        <v>36405</v>
      </c>
      <c r="BD76" t="s">
        <v>36264</v>
      </c>
      <c r="BE76" t="s">
        <v>36236</v>
      </c>
      <c r="BF76" t="s">
        <v>36383</v>
      </c>
      <c r="BG76" t="s">
        <v>36445</v>
      </c>
      <c r="BH76" t="s">
        <v>36479</v>
      </c>
      <c r="BI76" t="s">
        <v>36397</v>
      </c>
      <c r="BJ76" t="s">
        <v>36398</v>
      </c>
      <c r="BK76" t="s">
        <v>36269</v>
      </c>
      <c r="BL76" t="s">
        <v>36419</v>
      </c>
      <c r="BM76" t="s">
        <v>36361</v>
      </c>
      <c r="BN76" t="s">
        <v>36321</v>
      </c>
      <c r="BO76" t="s">
        <v>36438</v>
      </c>
      <c r="BP76" t="s">
        <v>36446</v>
      </c>
      <c r="BQ76" t="s">
        <v>36347</v>
      </c>
      <c r="BR76" t="s">
        <v>36348</v>
      </c>
      <c r="BS76" t="s">
        <v>36423</v>
      </c>
      <c r="BT76" t="s">
        <v>36313</v>
      </c>
      <c r="BU76" t="s">
        <v>36441</v>
      </c>
      <c r="BV76" t="s">
        <v>36327</v>
      </c>
      <c r="BW76" t="s">
        <v>36514</v>
      </c>
      <c r="BX76" t="s">
        <v>36881</v>
      </c>
      <c r="BY76" t="s">
        <v>36343</v>
      </c>
      <c r="BZ76" t="s">
        <v>36303</v>
      </c>
      <c r="CA76" t="s">
        <v>36332</v>
      </c>
      <c r="CB76" t="s">
        <v>36452</v>
      </c>
      <c r="CC76" t="s">
        <v>36499</v>
      </c>
      <c r="CD76" t="s">
        <v>36274</v>
      </c>
      <c r="CE76" t="s">
        <v>36459</v>
      </c>
      <c r="CF76" t="s">
        <v>36460</v>
      </c>
      <c r="CG76" t="s">
        <v>36355</v>
      </c>
      <c r="CH76" t="s">
        <v>36394</v>
      </c>
      <c r="CI76" t="s">
        <v>36387</v>
      </c>
      <c r="CJ76" t="s">
        <v>36315</v>
      </c>
      <c r="CK76" t="s">
        <v>36495</v>
      </c>
      <c r="CL76" t="s">
        <v>36505</v>
      </c>
      <c r="CM76" t="s">
        <v>36456</v>
      </c>
      <c r="CN76" t="s">
        <v>36457</v>
      </c>
      <c r="CO76" t="s">
        <v>36385</v>
      </c>
      <c r="CP76" t="s">
        <v>36413</v>
      </c>
      <c r="CQ76" t="s">
        <v>36403</v>
      </c>
      <c r="CR76" t="s">
        <v>36404</v>
      </c>
      <c r="CS76" t="s">
        <v>36381</v>
      </c>
      <c r="CT76" t="s">
        <v>36373</v>
      </c>
      <c r="CU76" t="s">
        <v>36418</v>
      </c>
      <c r="CV76" t="s">
        <v>36393</v>
      </c>
      <c r="CW76" t="s">
        <v>36238</v>
      </c>
      <c r="CX76" t="s">
        <v>36344</v>
      </c>
      <c r="CY76" t="s">
        <v>36415</v>
      </c>
      <c r="CZ76" t="s">
        <v>36458</v>
      </c>
      <c r="DA76" t="s">
        <v>36342</v>
      </c>
      <c r="DB76" t="s">
        <v>36245</v>
      </c>
      <c r="DC76" t="s">
        <v>36296</v>
      </c>
      <c r="DD76" t="s">
        <v>36297</v>
      </c>
      <c r="DE76" t="s">
        <v>36292</v>
      </c>
      <c r="DF76" t="s">
        <v>36386</v>
      </c>
      <c r="DG76" t="s">
        <v>36364</v>
      </c>
      <c r="DH76" t="s">
        <v>36464</v>
      </c>
      <c r="DI76" t="s">
        <v>36294</v>
      </c>
      <c r="DJ76" t="s">
        <v>36327</v>
      </c>
      <c r="DK76" t="s">
        <v>36299</v>
      </c>
      <c r="DL76" t="s">
        <v>36295</v>
      </c>
      <c r="DM76" t="s">
        <v>36371</v>
      </c>
      <c r="DN76" t="s">
        <v>36510</v>
      </c>
      <c r="DO76" t="s">
        <v>36267</v>
      </c>
      <c r="DP76" t="s">
        <v>36480</v>
      </c>
      <c r="DQ76" t="s">
        <v>36448</v>
      </c>
      <c r="DR76" t="s">
        <v>36315</v>
      </c>
      <c r="DS76" t="s">
        <v>36248</v>
      </c>
      <c r="DT76" t="s">
        <v>36249</v>
      </c>
      <c r="DU76" t="s">
        <v>36314</v>
      </c>
      <c r="DV76" t="s">
        <v>36315</v>
      </c>
      <c r="DW76" t="s">
        <v>36306</v>
      </c>
      <c r="DX76" t="s">
        <v>36307</v>
      </c>
      <c r="DY76" t="s">
        <v>36308</v>
      </c>
      <c r="DZ76" t="s">
        <v>36291</v>
      </c>
      <c r="EA76" t="s">
        <v>36461</v>
      </c>
      <c r="EB76" t="s">
        <v>36421</v>
      </c>
      <c r="EC76" t="s">
        <v>36477</v>
      </c>
      <c r="ED76" t="s">
        <v>36454</v>
      </c>
      <c r="EE76" t="s">
        <v>36246</v>
      </c>
      <c r="EF76" t="s">
        <v>36484</v>
      </c>
      <c r="EG76" t="s">
        <v>36408</v>
      </c>
      <c r="EH76" t="s">
        <v>36241</v>
      </c>
      <c r="EI76" t="s">
        <v>36269</v>
      </c>
      <c r="EJ76" t="s">
        <v>36437</v>
      </c>
      <c r="EK76" t="s">
        <v>36487</v>
      </c>
      <c r="EL76" t="s">
        <v>36272</v>
      </c>
      <c r="EM76" t="s">
        <v>36511</v>
      </c>
      <c r="EN76" t="s">
        <v>36325</v>
      </c>
      <c r="EO76" t="s">
        <v>36501</v>
      </c>
      <c r="EP76" t="s">
        <v>36396</v>
      </c>
      <c r="EQ76" t="s">
        <v>36481</v>
      </c>
      <c r="ER76" t="s">
        <v>36482</v>
      </c>
      <c r="ES76" t="s">
        <v>36285</v>
      </c>
      <c r="ET76" t="s">
        <v>36315</v>
      </c>
      <c r="EU76" t="s">
        <v>36279</v>
      </c>
      <c r="EV76" t="s">
        <v>36316</v>
      </c>
      <c r="EW76" t="s">
        <v>36269</v>
      </c>
      <c r="EX76" t="s">
        <v>36422</v>
      </c>
      <c r="EY76" t="s">
        <v>36498</v>
      </c>
      <c r="EZ76" t="s">
        <v>36245</v>
      </c>
      <c r="FA76" t="s">
        <v>36429</v>
      </c>
      <c r="FB76" t="s">
        <v>36245</v>
      </c>
      <c r="FC76" t="s">
        <v>36436</v>
      </c>
      <c r="FD76" t="s">
        <v>37077</v>
      </c>
      <c r="FE76" t="s">
        <v>36516</v>
      </c>
      <c r="FF76" t="s">
        <v>36517</v>
      </c>
      <c r="FG76" t="s">
        <v>36518</v>
      </c>
      <c r="FH76" t="s">
        <v>36519</v>
      </c>
      <c r="FI76" t="s">
        <v>36520</v>
      </c>
      <c r="FJ76" t="s">
        <v>36521</v>
      </c>
      <c r="FK76" t="s">
        <v>36522</v>
      </c>
      <c r="FL76" t="s">
        <v>36083</v>
      </c>
      <c r="FM76" t="s">
        <v>36523</v>
      </c>
      <c r="FN76" t="s">
        <v>36524</v>
      </c>
      <c r="FO76" t="s">
        <v>36525</v>
      </c>
      <c r="FP76" t="s">
        <v>36526</v>
      </c>
      <c r="FQ76" t="s">
        <v>36523</v>
      </c>
      <c r="FR76" t="s">
        <v>36524</v>
      </c>
      <c r="FS76" t="s">
        <v>36527</v>
      </c>
      <c r="FT76" t="s">
        <v>37078</v>
      </c>
      <c r="FU76" t="s">
        <v>37079</v>
      </c>
      <c r="FV76" t="s">
        <v>36087</v>
      </c>
      <c r="FW76" t="s">
        <v>36849</v>
      </c>
      <c r="FX76" t="s">
        <v>37049</v>
      </c>
      <c r="FY76" t="s">
        <v>36090</v>
      </c>
      <c r="FZ76" t="s">
        <v>36091</v>
      </c>
      <c r="GA76" t="s">
        <v>36092</v>
      </c>
      <c r="GB76" t="s">
        <v>36093</v>
      </c>
      <c r="GC76" t="s">
        <v>36094</v>
      </c>
      <c r="GD76" t="s">
        <v>36095</v>
      </c>
      <c r="GE76" t="s">
        <v>37080</v>
      </c>
      <c r="GF76" t="s">
        <v>37081</v>
      </c>
      <c r="GG76" t="s">
        <v>37082</v>
      </c>
      <c r="GH76" t="s">
        <v>37083</v>
      </c>
    </row>
    <row r="77" spans="1:1778" x14ac:dyDescent="0.2">
      <c r="A77" s="11">
        <v>59</v>
      </c>
      <c r="B77">
        <v>5</v>
      </c>
      <c r="C77" t="s">
        <v>689</v>
      </c>
      <c r="D77">
        <v>9</v>
      </c>
      <c r="E77" t="s">
        <v>1205</v>
      </c>
      <c r="F77" t="s">
        <v>11</v>
      </c>
      <c r="G77" t="s">
        <v>37084</v>
      </c>
      <c r="H77" t="s">
        <v>37085</v>
      </c>
      <c r="I77" t="s">
        <v>37086</v>
      </c>
      <c r="J77" s="8" t="s">
        <v>1379</v>
      </c>
    </row>
    <row r="78" spans="1:1778" x14ac:dyDescent="0.2">
      <c r="A78" s="11">
        <v>60</v>
      </c>
      <c r="B78">
        <v>5</v>
      </c>
      <c r="C78" t="s">
        <v>696</v>
      </c>
      <c r="D78">
        <v>10</v>
      </c>
      <c r="E78" t="s">
        <v>1206</v>
      </c>
      <c r="F78" t="s">
        <v>11</v>
      </c>
      <c r="G78" t="s">
        <v>37087</v>
      </c>
      <c r="J78" s="8" t="s">
        <v>1378</v>
      </c>
    </row>
    <row r="79" spans="1:1778" x14ac:dyDescent="0.2">
      <c r="A79" s="11" t="s">
        <v>37088</v>
      </c>
      <c r="B79" t="s">
        <v>36430</v>
      </c>
      <c r="C79" t="s">
        <v>36296</v>
      </c>
      <c r="D79" t="s">
        <v>36297</v>
      </c>
      <c r="E79" t="s">
        <v>36423</v>
      </c>
      <c r="F79" t="s">
        <v>36266</v>
      </c>
      <c r="G79" t="s">
        <v>36345</v>
      </c>
      <c r="H79" t="s">
        <v>36346</v>
      </c>
      <c r="I79" t="s">
        <v>36242</v>
      </c>
      <c r="J79" s="8"/>
      <c r="K79" t="s">
        <v>36346</v>
      </c>
      <c r="L79" t="s">
        <v>36285</v>
      </c>
      <c r="M79" t="s">
        <v>36393</v>
      </c>
      <c r="N79" t="s">
        <v>36503</v>
      </c>
      <c r="O79" t="s">
        <v>36274</v>
      </c>
      <c r="P79" t="s">
        <v>36445</v>
      </c>
      <c r="Q79" t="s">
        <v>36274</v>
      </c>
      <c r="R79" t="s">
        <v>36441</v>
      </c>
      <c r="S79" t="s">
        <v>36369</v>
      </c>
      <c r="T79" t="s">
        <v>36353</v>
      </c>
      <c r="U79" t="s">
        <v>36331</v>
      </c>
      <c r="V79" t="s">
        <v>36257</v>
      </c>
      <c r="W79" t="s">
        <v>36416</v>
      </c>
      <c r="X79" t="s">
        <v>36449</v>
      </c>
      <c r="Y79" t="s">
        <v>36315</v>
      </c>
      <c r="Z79" t="s">
        <v>36361</v>
      </c>
      <c r="AA79" t="s">
        <v>36256</v>
      </c>
      <c r="AB79" t="s">
        <v>36338</v>
      </c>
      <c r="AC79" t="s">
        <v>36241</v>
      </c>
      <c r="AD79" t="s">
        <v>36463</v>
      </c>
      <c r="AE79" t="s">
        <v>36309</v>
      </c>
      <c r="AF79" t="s">
        <v>36317</v>
      </c>
      <c r="AG79" t="s">
        <v>36303</v>
      </c>
      <c r="AH79" t="s">
        <v>36332</v>
      </c>
      <c r="AI79" t="s">
        <v>36500</v>
      </c>
      <c r="AJ79" t="s">
        <v>36499</v>
      </c>
      <c r="AK79" t="s">
        <v>36393</v>
      </c>
      <c r="AL79" t="s">
        <v>36292</v>
      </c>
      <c r="AM79" t="s">
        <v>36235</v>
      </c>
      <c r="AN79" t="s">
        <v>36355</v>
      </c>
      <c r="AO79" t="s">
        <v>36362</v>
      </c>
      <c r="AP79" t="s">
        <v>36431</v>
      </c>
      <c r="AQ79" t="s">
        <v>36432</v>
      </c>
      <c r="AR79" t="s">
        <v>36342</v>
      </c>
      <c r="AS79" t="s">
        <v>36375</v>
      </c>
      <c r="AT79" t="s">
        <v>36263</v>
      </c>
      <c r="AU79" t="s">
        <v>36278</v>
      </c>
      <c r="AV79" t="s">
        <v>36349</v>
      </c>
      <c r="AW79" t="s">
        <v>36350</v>
      </c>
      <c r="AX79" t="s">
        <v>36384</v>
      </c>
      <c r="AY79" t="s">
        <v>36243</v>
      </c>
      <c r="AZ79" t="s">
        <v>36279</v>
      </c>
      <c r="BA79" t="s">
        <v>36365</v>
      </c>
      <c r="BB79" t="s">
        <v>36283</v>
      </c>
      <c r="BC79" t="s">
        <v>36446</v>
      </c>
      <c r="BD79" t="s">
        <v>36294</v>
      </c>
      <c r="BE79" t="s">
        <v>36300</v>
      </c>
      <c r="BF79" t="s">
        <v>36381</v>
      </c>
      <c r="BG79" t="s">
        <v>36289</v>
      </c>
      <c r="BH79" t="s">
        <v>36444</v>
      </c>
      <c r="BI79" t="s">
        <v>36325</v>
      </c>
      <c r="BJ79" t="s">
        <v>36236</v>
      </c>
      <c r="BK79" t="s">
        <v>36305</v>
      </c>
      <c r="BL79" t="s">
        <v>36483</v>
      </c>
      <c r="BM79" t="s">
        <v>36313</v>
      </c>
      <c r="BN79" t="s">
        <v>36481</v>
      </c>
      <c r="BO79" t="s">
        <v>36482</v>
      </c>
      <c r="BP79" t="s">
        <v>36279</v>
      </c>
      <c r="BQ79" t="s">
        <v>36316</v>
      </c>
      <c r="BR79" t="s">
        <v>36279</v>
      </c>
      <c r="BS79" t="s">
        <v>36280</v>
      </c>
      <c r="BT79" t="s">
        <v>36456</v>
      </c>
      <c r="BU79" t="s">
        <v>36457</v>
      </c>
      <c r="BV79" t="s">
        <v>36397</v>
      </c>
      <c r="BW79" t="s">
        <v>36398</v>
      </c>
      <c r="BX79" t="s">
        <v>36474</v>
      </c>
      <c r="BY79" t="s">
        <v>36428</v>
      </c>
      <c r="BZ79" t="s">
        <v>36314</v>
      </c>
      <c r="CA79" t="s">
        <v>36315</v>
      </c>
      <c r="CB79" t="s">
        <v>36290</v>
      </c>
      <c r="CC79" t="s">
        <v>36293</v>
      </c>
      <c r="CD79" t="s">
        <v>36473</v>
      </c>
      <c r="CE79" t="s">
        <v>36245</v>
      </c>
      <c r="CF79" t="s">
        <v>36461</v>
      </c>
      <c r="CG79" t="s">
        <v>36258</v>
      </c>
      <c r="CH79" t="s">
        <v>36246</v>
      </c>
      <c r="CI79" t="s">
        <v>36496</v>
      </c>
      <c r="CJ79" t="s">
        <v>36408</v>
      </c>
      <c r="CK79" t="s">
        <v>36302</v>
      </c>
      <c r="CL79" t="s">
        <v>36448</v>
      </c>
      <c r="CM79" t="s">
        <v>36315</v>
      </c>
      <c r="CN79" t="s">
        <v>36250</v>
      </c>
      <c r="CO79" t="s">
        <v>36357</v>
      </c>
      <c r="CP79" t="s">
        <v>36490</v>
      </c>
      <c r="CQ79" t="s">
        <v>36491</v>
      </c>
      <c r="CR79" t="s">
        <v>36477</v>
      </c>
      <c r="CS79" t="s">
        <v>36295</v>
      </c>
      <c r="CT79" t="s">
        <v>36351</v>
      </c>
      <c r="CU79" t="s">
        <v>36352</v>
      </c>
      <c r="CV79" t="s">
        <v>36395</v>
      </c>
      <c r="CW79" t="s">
        <v>36375</v>
      </c>
      <c r="CX79" t="s">
        <v>36495</v>
      </c>
      <c r="CY79" t="s">
        <v>36480</v>
      </c>
      <c r="CZ79" t="s">
        <v>36415</v>
      </c>
      <c r="DA79" t="s">
        <v>36411</v>
      </c>
      <c r="DB79" t="s">
        <v>36501</v>
      </c>
      <c r="DC79" t="s">
        <v>36327</v>
      </c>
      <c r="DD79" t="s">
        <v>36508</v>
      </c>
      <c r="DE79" t="s">
        <v>36509</v>
      </c>
      <c r="DF79" t="s">
        <v>36433</v>
      </c>
      <c r="DG79" t="s">
        <v>36406</v>
      </c>
      <c r="DH79" t="s">
        <v>36261</v>
      </c>
      <c r="DI79" t="s">
        <v>36409</v>
      </c>
      <c r="DJ79" t="s">
        <v>36301</v>
      </c>
      <c r="DK79" t="s">
        <v>36425</v>
      </c>
      <c r="DL79" t="s">
        <v>36397</v>
      </c>
      <c r="DM79" t="s">
        <v>36321</v>
      </c>
      <c r="DN79" t="s">
        <v>36250</v>
      </c>
      <c r="DO79" t="s">
        <v>36255</v>
      </c>
      <c r="DP79" t="s">
        <v>36469</v>
      </c>
      <c r="DQ79" t="s">
        <v>36245</v>
      </c>
      <c r="DR79" t="s">
        <v>36511</v>
      </c>
      <c r="DS79" t="s">
        <v>36464</v>
      </c>
      <c r="DT79" t="s">
        <v>36402</v>
      </c>
      <c r="DU79" t="s">
        <v>36258</v>
      </c>
      <c r="DV79" t="s">
        <v>36358</v>
      </c>
      <c r="DW79" t="s">
        <v>36354</v>
      </c>
      <c r="DX79" t="s">
        <v>36248</v>
      </c>
      <c r="DY79" t="s">
        <v>36262</v>
      </c>
      <c r="DZ79" t="s">
        <v>36298</v>
      </c>
      <c r="EA79" t="s">
        <v>36235</v>
      </c>
      <c r="EB79" t="s">
        <v>36322</v>
      </c>
      <c r="EC79" t="s">
        <v>36323</v>
      </c>
      <c r="ED79" t="s">
        <v>36267</v>
      </c>
      <c r="EE79" t="s">
        <v>36239</v>
      </c>
      <c r="EF79" t="s">
        <v>36257</v>
      </c>
      <c r="EG79" t="s">
        <v>36506</v>
      </c>
      <c r="EH79" t="s">
        <v>36507</v>
      </c>
      <c r="EI79" t="s">
        <v>36315</v>
      </c>
      <c r="EJ79" t="s">
        <v>36438</v>
      </c>
      <c r="EK79" t="s">
        <v>36237</v>
      </c>
      <c r="EL79" t="s">
        <v>36504</v>
      </c>
      <c r="EM79" t="s">
        <v>36286</v>
      </c>
      <c r="EN79" t="s">
        <v>36374</v>
      </c>
      <c r="EO79" t="s">
        <v>36406</v>
      </c>
      <c r="EP79" t="s">
        <v>36513</v>
      </c>
      <c r="EQ79" t="s">
        <v>36286</v>
      </c>
      <c r="ER79" t="s">
        <v>36254</v>
      </c>
      <c r="ES79" t="s">
        <v>36360</v>
      </c>
      <c r="ET79" t="s">
        <v>36478</v>
      </c>
      <c r="EU79" t="s">
        <v>37089</v>
      </c>
      <c r="EV79" t="s">
        <v>36516</v>
      </c>
      <c r="EW79" t="s">
        <v>36517</v>
      </c>
      <c r="EX79" t="s">
        <v>36518</v>
      </c>
      <c r="EY79" t="s">
        <v>36519</v>
      </c>
      <c r="EZ79" t="s">
        <v>36520</v>
      </c>
      <c r="FA79" t="s">
        <v>36521</v>
      </c>
      <c r="FB79" t="s">
        <v>36522</v>
      </c>
      <c r="FC79" t="s">
        <v>36083</v>
      </c>
      <c r="FD79" t="s">
        <v>36523</v>
      </c>
      <c r="FE79" t="s">
        <v>36524</v>
      </c>
      <c r="FF79" t="s">
        <v>36525</v>
      </c>
      <c r="FG79" t="s">
        <v>36526</v>
      </c>
      <c r="FH79" t="s">
        <v>36523</v>
      </c>
      <c r="FI79" t="s">
        <v>36524</v>
      </c>
      <c r="FJ79" t="s">
        <v>36527</v>
      </c>
      <c r="FK79" t="s">
        <v>37090</v>
      </c>
      <c r="FL79" t="s">
        <v>37091</v>
      </c>
      <c r="FM79" t="s">
        <v>36087</v>
      </c>
      <c r="FN79" t="s">
        <v>37070</v>
      </c>
      <c r="FO79" t="s">
        <v>37062</v>
      </c>
      <c r="FP79" t="s">
        <v>36090</v>
      </c>
      <c r="FQ79" t="s">
        <v>36091</v>
      </c>
      <c r="FR79" t="s">
        <v>36092</v>
      </c>
      <c r="FS79" t="s">
        <v>36093</v>
      </c>
      <c r="FT79" t="s">
        <v>36094</v>
      </c>
      <c r="FU79" t="s">
        <v>36095</v>
      </c>
      <c r="FV79" t="s">
        <v>36851</v>
      </c>
      <c r="FW79" t="s">
        <v>37092</v>
      </c>
      <c r="FX79" t="s">
        <v>37093</v>
      </c>
      <c r="FY79" t="s">
        <v>37094</v>
      </c>
    </row>
    <row r="80" spans="1:1778" x14ac:dyDescent="0.2">
      <c r="A80" s="11">
        <v>61</v>
      </c>
      <c r="B80">
        <v>1</v>
      </c>
      <c r="C80" t="s">
        <v>12</v>
      </c>
      <c r="D80">
        <v>1</v>
      </c>
      <c r="E80" t="s">
        <v>1207</v>
      </c>
      <c r="F80" t="s">
        <v>704</v>
      </c>
      <c r="G80" t="s">
        <v>37095</v>
      </c>
      <c r="H80" t="s">
        <v>37096</v>
      </c>
      <c r="I80" t="s">
        <v>37097</v>
      </c>
      <c r="J80" s="8" t="s">
        <v>1379</v>
      </c>
    </row>
    <row r="81" spans="1:5820" x14ac:dyDescent="0.2">
      <c r="A81" s="11">
        <v>62</v>
      </c>
      <c r="B81">
        <v>1</v>
      </c>
      <c r="C81" t="s">
        <v>12</v>
      </c>
      <c r="D81">
        <v>2</v>
      </c>
      <c r="E81" t="s">
        <v>1208</v>
      </c>
      <c r="F81" t="s">
        <v>704</v>
      </c>
      <c r="G81" t="s">
        <v>37098</v>
      </c>
      <c r="H81" t="s">
        <v>37099</v>
      </c>
      <c r="I81" t="s">
        <v>37100</v>
      </c>
      <c r="J81" s="8" t="s">
        <v>1378</v>
      </c>
    </row>
    <row r="82" spans="1:5820" x14ac:dyDescent="0.2">
      <c r="A82" s="11">
        <v>63</v>
      </c>
      <c r="B82">
        <v>1</v>
      </c>
      <c r="C82" t="s">
        <v>12</v>
      </c>
      <c r="D82">
        <v>3</v>
      </c>
      <c r="E82" t="s">
        <v>37101</v>
      </c>
      <c r="F82" t="s">
        <v>704</v>
      </c>
      <c r="G82" t="s">
        <v>37102</v>
      </c>
      <c r="H82" t="s">
        <v>37103</v>
      </c>
      <c r="I82" t="s">
        <v>37104</v>
      </c>
      <c r="J82" s="8" t="s">
        <v>1378</v>
      </c>
    </row>
    <row r="83" spans="1:5820" x14ac:dyDescent="0.2">
      <c r="A83" s="11">
        <v>64</v>
      </c>
      <c r="B83">
        <v>1</v>
      </c>
      <c r="C83" t="s">
        <v>12</v>
      </c>
      <c r="D83">
        <v>4</v>
      </c>
      <c r="E83" t="s">
        <v>37105</v>
      </c>
      <c r="F83" t="s">
        <v>704</v>
      </c>
      <c r="G83" t="s">
        <v>37106</v>
      </c>
      <c r="H83" t="s">
        <v>37107</v>
      </c>
      <c r="I83" t="s">
        <v>37108</v>
      </c>
      <c r="J83" s="8" t="s">
        <v>1379</v>
      </c>
    </row>
    <row r="84" spans="1:5820" x14ac:dyDescent="0.2">
      <c r="A84" s="11">
        <v>65</v>
      </c>
      <c r="B84">
        <v>1</v>
      </c>
      <c r="C84" t="s">
        <v>38</v>
      </c>
      <c r="D84">
        <v>5</v>
      </c>
      <c r="E84" t="s">
        <v>37109</v>
      </c>
      <c r="F84" t="s">
        <v>704</v>
      </c>
      <c r="G84" t="s">
        <v>37110</v>
      </c>
      <c r="J84" s="8" t="s">
        <v>1378</v>
      </c>
    </row>
    <row r="85" spans="1:5820" x14ac:dyDescent="0.2">
      <c r="A85" s="11" t="s">
        <v>37111</v>
      </c>
      <c r="B85" t="s">
        <v>37112</v>
      </c>
      <c r="C85" t="s">
        <v>37113</v>
      </c>
      <c r="D85" t="s">
        <v>37114</v>
      </c>
      <c r="E85" t="s">
        <v>37115</v>
      </c>
      <c r="F85" t="s">
        <v>37116</v>
      </c>
      <c r="G85" t="s">
        <v>37117</v>
      </c>
      <c r="H85" t="s">
        <v>37118</v>
      </c>
      <c r="I85" t="s">
        <v>37119</v>
      </c>
      <c r="J85" s="8"/>
      <c r="K85" t="s">
        <v>37120</v>
      </c>
      <c r="L85" t="s">
        <v>37121</v>
      </c>
      <c r="M85" t="s">
        <v>37122</v>
      </c>
      <c r="N85" t="s">
        <v>37123</v>
      </c>
      <c r="O85" t="s">
        <v>37124</v>
      </c>
      <c r="P85" t="s">
        <v>37125</v>
      </c>
      <c r="Q85" t="s">
        <v>37126</v>
      </c>
      <c r="R85" t="s">
        <v>37127</v>
      </c>
      <c r="S85" t="s">
        <v>37128</v>
      </c>
      <c r="T85" t="s">
        <v>37129</v>
      </c>
      <c r="U85" t="s">
        <v>37130</v>
      </c>
      <c r="V85" t="s">
        <v>37131</v>
      </c>
      <c r="W85" t="s">
        <v>37132</v>
      </c>
      <c r="X85" t="s">
        <v>37133</v>
      </c>
      <c r="Y85" t="s">
        <v>37134</v>
      </c>
      <c r="Z85" t="s">
        <v>37135</v>
      </c>
      <c r="AA85" t="s">
        <v>37136</v>
      </c>
      <c r="AB85" t="s">
        <v>37137</v>
      </c>
      <c r="AC85" t="s">
        <v>37138</v>
      </c>
      <c r="AD85" t="s">
        <v>37139</v>
      </c>
      <c r="AE85" t="s">
        <v>37140</v>
      </c>
      <c r="AF85" t="s">
        <v>37141</v>
      </c>
      <c r="AG85" t="s">
        <v>37142</v>
      </c>
      <c r="AH85" t="s">
        <v>37143</v>
      </c>
      <c r="AI85" t="s">
        <v>37144</v>
      </c>
      <c r="AJ85" t="s">
        <v>37145</v>
      </c>
      <c r="AK85" t="s">
        <v>37146</v>
      </c>
      <c r="AL85" t="s">
        <v>37147</v>
      </c>
      <c r="AM85" t="s">
        <v>37148</v>
      </c>
      <c r="AN85" t="s">
        <v>37149</v>
      </c>
      <c r="AO85" t="s">
        <v>37150</v>
      </c>
      <c r="AP85" t="s">
        <v>37151</v>
      </c>
      <c r="AQ85" t="s">
        <v>37152</v>
      </c>
      <c r="AR85" t="s">
        <v>37153</v>
      </c>
      <c r="AS85" t="s">
        <v>37154</v>
      </c>
      <c r="AT85" t="s">
        <v>37155</v>
      </c>
      <c r="AU85" t="s">
        <v>37156</v>
      </c>
      <c r="AV85" t="s">
        <v>37157</v>
      </c>
      <c r="AW85" t="s">
        <v>37158</v>
      </c>
      <c r="AX85" t="s">
        <v>37159</v>
      </c>
      <c r="AY85" t="s">
        <v>37160</v>
      </c>
      <c r="AZ85" t="s">
        <v>37161</v>
      </c>
      <c r="BA85" t="s">
        <v>37162</v>
      </c>
      <c r="BB85" t="s">
        <v>37163</v>
      </c>
      <c r="BC85" t="s">
        <v>37164</v>
      </c>
      <c r="BD85" t="s">
        <v>37165</v>
      </c>
      <c r="BE85" t="s">
        <v>37166</v>
      </c>
      <c r="BF85" t="s">
        <v>37167</v>
      </c>
      <c r="BG85" t="s">
        <v>37168</v>
      </c>
      <c r="BH85" t="s">
        <v>37169</v>
      </c>
      <c r="BI85" t="s">
        <v>37170</v>
      </c>
      <c r="BJ85" t="s">
        <v>37171</v>
      </c>
      <c r="BK85" t="s">
        <v>37172</v>
      </c>
      <c r="BL85" t="s">
        <v>37173</v>
      </c>
      <c r="BM85" t="s">
        <v>37174</v>
      </c>
      <c r="BN85" t="s">
        <v>37175</v>
      </c>
      <c r="BO85" t="s">
        <v>37176</v>
      </c>
      <c r="BP85" t="s">
        <v>37177</v>
      </c>
      <c r="BQ85" t="s">
        <v>37178</v>
      </c>
      <c r="BR85" t="s">
        <v>37179</v>
      </c>
      <c r="BS85" t="s">
        <v>37180</v>
      </c>
      <c r="BT85" t="s">
        <v>37181</v>
      </c>
      <c r="BU85" t="s">
        <v>37182</v>
      </c>
      <c r="BV85" t="s">
        <v>37183</v>
      </c>
      <c r="BW85" t="s">
        <v>37184</v>
      </c>
      <c r="BX85" t="s">
        <v>37185</v>
      </c>
      <c r="BY85" t="s">
        <v>37186</v>
      </c>
      <c r="BZ85" t="s">
        <v>37187</v>
      </c>
      <c r="CA85" t="s">
        <v>37188</v>
      </c>
      <c r="CB85" t="s">
        <v>37189</v>
      </c>
      <c r="CC85" t="s">
        <v>37190</v>
      </c>
      <c r="CD85" t="s">
        <v>37191</v>
      </c>
      <c r="CE85" t="s">
        <v>37192</v>
      </c>
      <c r="CF85" t="s">
        <v>37193</v>
      </c>
      <c r="CG85" t="s">
        <v>37194</v>
      </c>
      <c r="CH85" t="s">
        <v>37195</v>
      </c>
      <c r="CI85" t="s">
        <v>37196</v>
      </c>
      <c r="CJ85" t="s">
        <v>37197</v>
      </c>
      <c r="CK85" t="s">
        <v>37198</v>
      </c>
      <c r="CL85" t="s">
        <v>37199</v>
      </c>
      <c r="CM85" t="s">
        <v>37200</v>
      </c>
      <c r="CN85" t="s">
        <v>37201</v>
      </c>
      <c r="CO85" t="s">
        <v>37202</v>
      </c>
      <c r="CP85" t="s">
        <v>37203</v>
      </c>
      <c r="CQ85" t="s">
        <v>37204</v>
      </c>
      <c r="CR85" t="s">
        <v>37205</v>
      </c>
      <c r="CS85" t="s">
        <v>37206</v>
      </c>
      <c r="CT85" t="s">
        <v>37207</v>
      </c>
      <c r="CU85" t="s">
        <v>37208</v>
      </c>
      <c r="CV85" t="s">
        <v>37209</v>
      </c>
      <c r="CW85" t="s">
        <v>37210</v>
      </c>
      <c r="CX85" t="s">
        <v>37211</v>
      </c>
      <c r="CY85" t="s">
        <v>37212</v>
      </c>
      <c r="CZ85" t="s">
        <v>37213</v>
      </c>
      <c r="DA85" t="s">
        <v>37214</v>
      </c>
      <c r="DB85" t="s">
        <v>37215</v>
      </c>
      <c r="DC85" t="s">
        <v>37216</v>
      </c>
      <c r="DD85" t="s">
        <v>37217</v>
      </c>
      <c r="DE85" t="s">
        <v>37218</v>
      </c>
      <c r="DF85" t="s">
        <v>37219</v>
      </c>
      <c r="DG85" t="s">
        <v>37220</v>
      </c>
      <c r="DH85" t="s">
        <v>37221</v>
      </c>
      <c r="DI85" t="s">
        <v>37222</v>
      </c>
      <c r="DJ85" t="s">
        <v>37223</v>
      </c>
      <c r="DK85" t="s">
        <v>37224</v>
      </c>
      <c r="DL85" t="s">
        <v>37225</v>
      </c>
      <c r="DM85" t="s">
        <v>37226</v>
      </c>
      <c r="DN85" t="s">
        <v>37227</v>
      </c>
      <c r="DO85" t="s">
        <v>37228</v>
      </c>
      <c r="DP85" t="s">
        <v>37229</v>
      </c>
      <c r="DQ85" t="s">
        <v>37230</v>
      </c>
      <c r="DR85" t="s">
        <v>37231</v>
      </c>
      <c r="DS85" t="s">
        <v>37232</v>
      </c>
      <c r="DT85" t="s">
        <v>37233</v>
      </c>
      <c r="DU85" t="s">
        <v>37234</v>
      </c>
      <c r="DV85" t="s">
        <v>37235</v>
      </c>
      <c r="DW85" t="s">
        <v>37236</v>
      </c>
      <c r="DX85" t="s">
        <v>37237</v>
      </c>
      <c r="DY85" t="s">
        <v>37238</v>
      </c>
      <c r="DZ85" t="s">
        <v>37239</v>
      </c>
      <c r="EA85" t="s">
        <v>37240</v>
      </c>
      <c r="EB85" t="s">
        <v>37241</v>
      </c>
      <c r="EC85" t="s">
        <v>37242</v>
      </c>
      <c r="ED85" t="s">
        <v>37243</v>
      </c>
      <c r="EE85" t="s">
        <v>37244</v>
      </c>
      <c r="EF85" t="s">
        <v>37245</v>
      </c>
      <c r="EG85" t="s">
        <v>37246</v>
      </c>
      <c r="EH85" t="s">
        <v>37247</v>
      </c>
      <c r="EI85" t="s">
        <v>37248</v>
      </c>
      <c r="EJ85" t="s">
        <v>37249</v>
      </c>
      <c r="EK85" t="s">
        <v>37250</v>
      </c>
      <c r="EL85" t="s">
        <v>37251</v>
      </c>
      <c r="EM85" t="s">
        <v>37252</v>
      </c>
      <c r="EN85" t="s">
        <v>37253</v>
      </c>
      <c r="EO85" t="s">
        <v>37254</v>
      </c>
      <c r="EP85" t="s">
        <v>37255</v>
      </c>
      <c r="EQ85" t="s">
        <v>37256</v>
      </c>
      <c r="ER85" t="s">
        <v>37257</v>
      </c>
      <c r="ES85" t="s">
        <v>37258</v>
      </c>
      <c r="ET85" t="s">
        <v>37259</v>
      </c>
      <c r="EU85" t="s">
        <v>37260</v>
      </c>
      <c r="EV85" t="s">
        <v>37261</v>
      </c>
      <c r="EW85" t="s">
        <v>37262</v>
      </c>
      <c r="EX85" t="s">
        <v>37263</v>
      </c>
      <c r="EY85" t="s">
        <v>37264</v>
      </c>
      <c r="EZ85" t="s">
        <v>37265</v>
      </c>
      <c r="FA85" t="s">
        <v>37266</v>
      </c>
      <c r="FB85" t="s">
        <v>37267</v>
      </c>
      <c r="FC85" t="s">
        <v>37268</v>
      </c>
      <c r="FD85" t="s">
        <v>37269</v>
      </c>
      <c r="FE85" t="s">
        <v>37270</v>
      </c>
      <c r="FF85" t="s">
        <v>37271</v>
      </c>
      <c r="FG85" t="s">
        <v>37272</v>
      </c>
      <c r="FH85" t="s">
        <v>37273</v>
      </c>
      <c r="FI85" t="s">
        <v>37274</v>
      </c>
      <c r="FJ85" t="s">
        <v>37275</v>
      </c>
      <c r="FK85" t="s">
        <v>37276</v>
      </c>
      <c r="FL85" t="s">
        <v>37277</v>
      </c>
      <c r="FM85" t="s">
        <v>37278</v>
      </c>
      <c r="FN85" t="s">
        <v>37279</v>
      </c>
      <c r="FO85" t="s">
        <v>37280</v>
      </c>
      <c r="FP85" t="s">
        <v>37281</v>
      </c>
      <c r="FQ85" t="s">
        <v>37282</v>
      </c>
      <c r="FR85" t="s">
        <v>37283</v>
      </c>
      <c r="FS85" t="s">
        <v>37284</v>
      </c>
      <c r="FT85" t="s">
        <v>37285</v>
      </c>
      <c r="FU85" t="s">
        <v>37286</v>
      </c>
      <c r="FV85" t="s">
        <v>37287</v>
      </c>
      <c r="FW85" t="s">
        <v>37288</v>
      </c>
      <c r="FX85" t="s">
        <v>37289</v>
      </c>
      <c r="FY85" t="s">
        <v>37290</v>
      </c>
      <c r="FZ85" t="s">
        <v>37291</v>
      </c>
      <c r="GA85" t="s">
        <v>37292</v>
      </c>
      <c r="GB85" t="s">
        <v>37293</v>
      </c>
      <c r="GC85" t="s">
        <v>37294</v>
      </c>
      <c r="GD85" t="s">
        <v>37295</v>
      </c>
      <c r="GE85" t="s">
        <v>37296</v>
      </c>
      <c r="GF85" t="s">
        <v>37297</v>
      </c>
      <c r="GG85" t="s">
        <v>37298</v>
      </c>
      <c r="GH85" t="s">
        <v>37299</v>
      </c>
      <c r="GI85" t="s">
        <v>37300</v>
      </c>
      <c r="GJ85" t="s">
        <v>37301</v>
      </c>
      <c r="GK85" t="s">
        <v>37302</v>
      </c>
      <c r="GL85" t="s">
        <v>37303</v>
      </c>
      <c r="GM85" t="s">
        <v>37304</v>
      </c>
      <c r="GN85" t="s">
        <v>37305</v>
      </c>
      <c r="GO85" t="s">
        <v>37306</v>
      </c>
      <c r="GP85" t="s">
        <v>37307</v>
      </c>
      <c r="GQ85" t="s">
        <v>37308</v>
      </c>
      <c r="GR85" t="s">
        <v>37309</v>
      </c>
      <c r="GS85" t="s">
        <v>37310</v>
      </c>
      <c r="GT85" t="s">
        <v>37311</v>
      </c>
      <c r="GU85" t="s">
        <v>37312</v>
      </c>
      <c r="GV85" t="s">
        <v>37313</v>
      </c>
      <c r="GW85" t="s">
        <v>37314</v>
      </c>
      <c r="GX85" t="s">
        <v>37315</v>
      </c>
      <c r="GY85" t="s">
        <v>37316</v>
      </c>
      <c r="GZ85" t="s">
        <v>37317</v>
      </c>
      <c r="HA85" t="s">
        <v>37318</v>
      </c>
      <c r="HB85" t="s">
        <v>37319</v>
      </c>
      <c r="HC85" t="s">
        <v>37320</v>
      </c>
      <c r="HD85" t="s">
        <v>37321</v>
      </c>
      <c r="HE85" t="s">
        <v>37322</v>
      </c>
      <c r="HF85" t="s">
        <v>37323</v>
      </c>
      <c r="HG85" t="s">
        <v>37324</v>
      </c>
      <c r="HH85" t="s">
        <v>37325</v>
      </c>
      <c r="HI85" t="s">
        <v>37326</v>
      </c>
      <c r="HJ85" t="s">
        <v>37327</v>
      </c>
      <c r="HK85" t="s">
        <v>37328</v>
      </c>
      <c r="HL85" t="s">
        <v>37329</v>
      </c>
      <c r="HM85" t="s">
        <v>37330</v>
      </c>
      <c r="HN85" t="s">
        <v>37331</v>
      </c>
      <c r="HO85" t="s">
        <v>37332</v>
      </c>
      <c r="HP85" t="s">
        <v>37333</v>
      </c>
      <c r="HQ85" t="s">
        <v>37334</v>
      </c>
      <c r="HR85" t="s">
        <v>37335</v>
      </c>
      <c r="HS85" t="s">
        <v>37336</v>
      </c>
      <c r="HT85" t="s">
        <v>37337</v>
      </c>
      <c r="HU85" t="s">
        <v>37338</v>
      </c>
      <c r="HV85" t="s">
        <v>37339</v>
      </c>
      <c r="HW85" t="s">
        <v>37340</v>
      </c>
      <c r="HX85" t="s">
        <v>37341</v>
      </c>
      <c r="HY85" t="s">
        <v>37342</v>
      </c>
      <c r="HZ85" t="s">
        <v>37343</v>
      </c>
      <c r="IA85" t="s">
        <v>37344</v>
      </c>
      <c r="IB85" t="s">
        <v>37345</v>
      </c>
      <c r="IC85" t="s">
        <v>37346</v>
      </c>
      <c r="ID85" t="s">
        <v>37347</v>
      </c>
      <c r="IE85" t="s">
        <v>37348</v>
      </c>
      <c r="IF85" t="s">
        <v>37349</v>
      </c>
      <c r="IG85" t="s">
        <v>37350</v>
      </c>
      <c r="IH85" t="s">
        <v>37351</v>
      </c>
      <c r="II85" t="s">
        <v>37352</v>
      </c>
      <c r="IJ85" t="s">
        <v>37353</v>
      </c>
      <c r="IK85" t="s">
        <v>37354</v>
      </c>
      <c r="IL85" t="s">
        <v>37355</v>
      </c>
      <c r="IM85" t="s">
        <v>37356</v>
      </c>
      <c r="IN85" t="s">
        <v>37357</v>
      </c>
      <c r="IO85" t="s">
        <v>37358</v>
      </c>
      <c r="IP85" t="s">
        <v>37359</v>
      </c>
      <c r="IQ85" t="s">
        <v>37360</v>
      </c>
      <c r="IR85" t="s">
        <v>37361</v>
      </c>
      <c r="IS85" t="s">
        <v>37362</v>
      </c>
      <c r="IT85" t="s">
        <v>37363</v>
      </c>
      <c r="IU85" t="s">
        <v>37364</v>
      </c>
      <c r="IV85" t="s">
        <v>37365</v>
      </c>
      <c r="IW85" t="s">
        <v>37366</v>
      </c>
      <c r="IX85" t="s">
        <v>37367</v>
      </c>
      <c r="IY85" t="s">
        <v>37368</v>
      </c>
      <c r="IZ85" t="s">
        <v>37369</v>
      </c>
      <c r="JA85" t="s">
        <v>37370</v>
      </c>
      <c r="JB85" t="s">
        <v>37371</v>
      </c>
      <c r="JC85" t="s">
        <v>37372</v>
      </c>
      <c r="JD85" t="s">
        <v>37373</v>
      </c>
      <c r="JE85" t="s">
        <v>37374</v>
      </c>
      <c r="JF85" t="s">
        <v>37375</v>
      </c>
      <c r="JG85" t="s">
        <v>37376</v>
      </c>
      <c r="JH85" t="s">
        <v>37377</v>
      </c>
      <c r="JI85" t="s">
        <v>37378</v>
      </c>
      <c r="JJ85" t="s">
        <v>37379</v>
      </c>
      <c r="JK85" t="s">
        <v>37380</v>
      </c>
      <c r="JL85" t="s">
        <v>37381</v>
      </c>
      <c r="JM85" t="s">
        <v>37382</v>
      </c>
      <c r="JN85" t="s">
        <v>37383</v>
      </c>
      <c r="JO85" t="s">
        <v>37384</v>
      </c>
      <c r="JP85" t="s">
        <v>37385</v>
      </c>
      <c r="JQ85" t="s">
        <v>37386</v>
      </c>
      <c r="JR85" t="s">
        <v>37387</v>
      </c>
      <c r="JS85" t="s">
        <v>37388</v>
      </c>
      <c r="JT85" t="s">
        <v>37389</v>
      </c>
      <c r="JU85" t="s">
        <v>37390</v>
      </c>
      <c r="JV85" t="s">
        <v>37391</v>
      </c>
      <c r="JW85" t="s">
        <v>37392</v>
      </c>
      <c r="JX85" t="s">
        <v>37393</v>
      </c>
      <c r="JY85" t="s">
        <v>37394</v>
      </c>
      <c r="JZ85" t="s">
        <v>37395</v>
      </c>
      <c r="KA85" t="s">
        <v>37396</v>
      </c>
      <c r="KB85" t="s">
        <v>37397</v>
      </c>
      <c r="KC85" t="s">
        <v>37398</v>
      </c>
      <c r="KD85" t="s">
        <v>37399</v>
      </c>
      <c r="KE85" t="s">
        <v>37400</v>
      </c>
      <c r="KF85" t="s">
        <v>37401</v>
      </c>
      <c r="KG85" t="s">
        <v>37402</v>
      </c>
      <c r="KH85" t="s">
        <v>37403</v>
      </c>
      <c r="KI85" t="s">
        <v>37404</v>
      </c>
      <c r="KJ85" t="s">
        <v>37405</v>
      </c>
      <c r="KK85" t="s">
        <v>37406</v>
      </c>
      <c r="KL85" t="s">
        <v>37407</v>
      </c>
      <c r="KM85" t="s">
        <v>37408</v>
      </c>
      <c r="KN85" t="s">
        <v>37409</v>
      </c>
      <c r="KO85" t="s">
        <v>37410</v>
      </c>
      <c r="KP85" t="s">
        <v>37411</v>
      </c>
      <c r="KQ85" t="s">
        <v>37412</v>
      </c>
      <c r="KR85" t="s">
        <v>37413</v>
      </c>
      <c r="KS85" t="s">
        <v>37414</v>
      </c>
      <c r="KT85" t="s">
        <v>37415</v>
      </c>
      <c r="KU85" t="s">
        <v>37416</v>
      </c>
      <c r="KV85" t="s">
        <v>37417</v>
      </c>
      <c r="KW85" t="s">
        <v>37418</v>
      </c>
      <c r="KX85" t="s">
        <v>37419</v>
      </c>
      <c r="KY85" t="s">
        <v>37420</v>
      </c>
      <c r="KZ85" t="s">
        <v>37421</v>
      </c>
      <c r="LA85" t="s">
        <v>37422</v>
      </c>
      <c r="LB85" t="s">
        <v>37423</v>
      </c>
      <c r="LC85" t="s">
        <v>37424</v>
      </c>
      <c r="LD85" t="s">
        <v>37425</v>
      </c>
      <c r="LE85" t="s">
        <v>37426</v>
      </c>
      <c r="LF85" t="s">
        <v>37427</v>
      </c>
      <c r="LG85" t="s">
        <v>37428</v>
      </c>
      <c r="LH85" t="s">
        <v>37429</v>
      </c>
      <c r="LI85" t="s">
        <v>37430</v>
      </c>
      <c r="LJ85" t="s">
        <v>37431</v>
      </c>
      <c r="LK85" t="s">
        <v>37432</v>
      </c>
      <c r="LL85" t="s">
        <v>37433</v>
      </c>
      <c r="LM85" t="s">
        <v>37434</v>
      </c>
      <c r="LN85" t="s">
        <v>37435</v>
      </c>
      <c r="LO85" t="s">
        <v>37436</v>
      </c>
      <c r="LP85" t="s">
        <v>37437</v>
      </c>
      <c r="LQ85" t="s">
        <v>37438</v>
      </c>
      <c r="LR85" t="s">
        <v>37439</v>
      </c>
      <c r="LS85" t="s">
        <v>37440</v>
      </c>
      <c r="LT85" t="s">
        <v>37441</v>
      </c>
      <c r="LU85" t="s">
        <v>37442</v>
      </c>
      <c r="LV85" t="s">
        <v>37443</v>
      </c>
      <c r="LW85" t="s">
        <v>37444</v>
      </c>
      <c r="LX85" t="s">
        <v>37445</v>
      </c>
      <c r="LY85" t="s">
        <v>37446</v>
      </c>
      <c r="LZ85" t="s">
        <v>37447</v>
      </c>
      <c r="MA85" t="s">
        <v>37448</v>
      </c>
      <c r="MB85" t="s">
        <v>37449</v>
      </c>
      <c r="MC85" t="s">
        <v>37450</v>
      </c>
      <c r="MD85" t="s">
        <v>37451</v>
      </c>
      <c r="ME85" t="s">
        <v>37452</v>
      </c>
      <c r="MF85" t="s">
        <v>37453</v>
      </c>
      <c r="MG85" t="s">
        <v>37454</v>
      </c>
      <c r="MH85" t="s">
        <v>37455</v>
      </c>
      <c r="MI85" t="s">
        <v>37456</v>
      </c>
      <c r="MJ85" t="s">
        <v>37457</v>
      </c>
      <c r="MK85" t="s">
        <v>37458</v>
      </c>
      <c r="ML85" t="s">
        <v>37459</v>
      </c>
      <c r="MM85" t="s">
        <v>37460</v>
      </c>
      <c r="MN85" t="s">
        <v>37461</v>
      </c>
      <c r="MO85" t="s">
        <v>37462</v>
      </c>
      <c r="MP85" t="s">
        <v>37463</v>
      </c>
      <c r="MQ85" t="s">
        <v>37464</v>
      </c>
      <c r="MR85" t="s">
        <v>37465</v>
      </c>
      <c r="MS85" t="s">
        <v>37466</v>
      </c>
      <c r="MT85" t="s">
        <v>37467</v>
      </c>
      <c r="MU85" t="s">
        <v>37468</v>
      </c>
      <c r="MV85" t="s">
        <v>37469</v>
      </c>
      <c r="MW85" t="s">
        <v>37470</v>
      </c>
      <c r="MX85" t="s">
        <v>37471</v>
      </c>
      <c r="MY85" t="s">
        <v>37472</v>
      </c>
      <c r="MZ85" t="s">
        <v>37473</v>
      </c>
      <c r="NA85" t="s">
        <v>37474</v>
      </c>
      <c r="NB85" t="s">
        <v>37475</v>
      </c>
      <c r="NC85" t="s">
        <v>37476</v>
      </c>
      <c r="ND85" t="s">
        <v>37477</v>
      </c>
      <c r="NE85" t="s">
        <v>37478</v>
      </c>
      <c r="NF85" t="s">
        <v>37479</v>
      </c>
      <c r="NG85" t="s">
        <v>37480</v>
      </c>
      <c r="NH85" t="s">
        <v>37481</v>
      </c>
      <c r="NI85" t="s">
        <v>37482</v>
      </c>
      <c r="NJ85" t="s">
        <v>37483</v>
      </c>
      <c r="NK85" t="s">
        <v>37484</v>
      </c>
      <c r="NL85" t="s">
        <v>37485</v>
      </c>
      <c r="NM85" t="s">
        <v>37486</v>
      </c>
      <c r="NN85" t="s">
        <v>37487</v>
      </c>
      <c r="NO85" t="s">
        <v>37488</v>
      </c>
      <c r="NP85" t="s">
        <v>37489</v>
      </c>
      <c r="NQ85" t="s">
        <v>37490</v>
      </c>
      <c r="NR85" t="s">
        <v>37491</v>
      </c>
      <c r="NS85" t="s">
        <v>37492</v>
      </c>
      <c r="NT85" t="s">
        <v>37493</v>
      </c>
      <c r="NU85" t="s">
        <v>37494</v>
      </c>
      <c r="NV85" t="s">
        <v>37495</v>
      </c>
      <c r="NW85" t="s">
        <v>37496</v>
      </c>
      <c r="NX85" t="s">
        <v>37497</v>
      </c>
      <c r="NY85" t="s">
        <v>37498</v>
      </c>
      <c r="NZ85" t="s">
        <v>37499</v>
      </c>
      <c r="OA85" t="s">
        <v>37500</v>
      </c>
      <c r="OB85" t="s">
        <v>37501</v>
      </c>
      <c r="OC85" t="s">
        <v>37502</v>
      </c>
      <c r="OD85" t="s">
        <v>37503</v>
      </c>
      <c r="OE85" t="s">
        <v>37504</v>
      </c>
      <c r="OF85" t="s">
        <v>37505</v>
      </c>
      <c r="OG85" t="s">
        <v>37506</v>
      </c>
      <c r="OH85" t="s">
        <v>37507</v>
      </c>
      <c r="OI85" t="s">
        <v>37508</v>
      </c>
      <c r="OJ85" t="s">
        <v>37509</v>
      </c>
      <c r="OK85" t="s">
        <v>37510</v>
      </c>
      <c r="OL85" t="s">
        <v>37511</v>
      </c>
      <c r="OM85" t="s">
        <v>37512</v>
      </c>
      <c r="ON85" t="s">
        <v>37513</v>
      </c>
      <c r="OO85" t="s">
        <v>37514</v>
      </c>
      <c r="OP85" t="s">
        <v>37515</v>
      </c>
      <c r="OQ85" t="s">
        <v>37516</v>
      </c>
      <c r="OR85" t="s">
        <v>37517</v>
      </c>
      <c r="OS85" t="s">
        <v>37518</v>
      </c>
      <c r="OT85" t="s">
        <v>37519</v>
      </c>
      <c r="OU85" t="s">
        <v>37520</v>
      </c>
      <c r="OV85" t="s">
        <v>37521</v>
      </c>
      <c r="OW85" t="s">
        <v>37522</v>
      </c>
      <c r="OX85" t="s">
        <v>37523</v>
      </c>
      <c r="OY85" t="s">
        <v>37524</v>
      </c>
      <c r="OZ85" t="s">
        <v>37525</v>
      </c>
      <c r="PA85" t="s">
        <v>37526</v>
      </c>
      <c r="PB85" t="s">
        <v>37527</v>
      </c>
      <c r="PC85" t="s">
        <v>37528</v>
      </c>
      <c r="PD85" t="s">
        <v>37529</v>
      </c>
      <c r="PE85" t="s">
        <v>37530</v>
      </c>
      <c r="PF85" t="s">
        <v>37531</v>
      </c>
      <c r="PG85" t="s">
        <v>37532</v>
      </c>
      <c r="PH85" t="s">
        <v>37533</v>
      </c>
      <c r="PI85" t="s">
        <v>37534</v>
      </c>
      <c r="PJ85" t="s">
        <v>37535</v>
      </c>
      <c r="PK85" t="s">
        <v>37536</v>
      </c>
      <c r="PL85" t="s">
        <v>37537</v>
      </c>
      <c r="PM85" t="s">
        <v>37538</v>
      </c>
      <c r="PN85" t="s">
        <v>37539</v>
      </c>
      <c r="PO85" t="s">
        <v>37540</v>
      </c>
      <c r="PP85" t="s">
        <v>37541</v>
      </c>
      <c r="PQ85" t="s">
        <v>37542</v>
      </c>
      <c r="PR85" t="s">
        <v>37543</v>
      </c>
      <c r="PS85" t="s">
        <v>37544</v>
      </c>
      <c r="PT85" t="s">
        <v>37545</v>
      </c>
      <c r="PU85" t="s">
        <v>37546</v>
      </c>
      <c r="PV85" t="s">
        <v>37547</v>
      </c>
      <c r="PW85" t="s">
        <v>37548</v>
      </c>
      <c r="PX85" t="s">
        <v>37549</v>
      </c>
      <c r="PY85" t="s">
        <v>37550</v>
      </c>
      <c r="PZ85" t="s">
        <v>37551</v>
      </c>
      <c r="QA85" t="s">
        <v>37552</v>
      </c>
      <c r="QB85" t="s">
        <v>37553</v>
      </c>
      <c r="QC85" t="s">
        <v>37554</v>
      </c>
      <c r="QD85" t="s">
        <v>37555</v>
      </c>
      <c r="QE85" t="s">
        <v>37556</v>
      </c>
      <c r="QF85" t="s">
        <v>37557</v>
      </c>
      <c r="QG85" t="s">
        <v>37558</v>
      </c>
      <c r="QH85" t="s">
        <v>37559</v>
      </c>
      <c r="QI85" t="s">
        <v>37560</v>
      </c>
      <c r="QJ85" t="s">
        <v>37561</v>
      </c>
      <c r="QK85" t="s">
        <v>37562</v>
      </c>
      <c r="QL85" t="s">
        <v>37563</v>
      </c>
      <c r="QM85" t="s">
        <v>37564</v>
      </c>
      <c r="QN85" t="s">
        <v>37565</v>
      </c>
      <c r="QO85" t="s">
        <v>37566</v>
      </c>
      <c r="QP85" t="s">
        <v>37567</v>
      </c>
      <c r="QQ85" t="s">
        <v>37568</v>
      </c>
      <c r="QR85" t="s">
        <v>37569</v>
      </c>
      <c r="QS85" t="s">
        <v>37570</v>
      </c>
      <c r="QT85" t="s">
        <v>37571</v>
      </c>
      <c r="QU85" t="s">
        <v>37572</v>
      </c>
      <c r="QV85" t="s">
        <v>37573</v>
      </c>
      <c r="QW85" t="s">
        <v>37574</v>
      </c>
      <c r="QX85" t="s">
        <v>37575</v>
      </c>
      <c r="QY85" t="s">
        <v>37576</v>
      </c>
      <c r="QZ85" t="s">
        <v>37577</v>
      </c>
      <c r="RA85" t="s">
        <v>37578</v>
      </c>
      <c r="RB85" t="s">
        <v>37579</v>
      </c>
      <c r="RC85" t="s">
        <v>37580</v>
      </c>
      <c r="RD85" t="s">
        <v>37581</v>
      </c>
      <c r="RE85" t="s">
        <v>37582</v>
      </c>
      <c r="RF85" t="s">
        <v>37583</v>
      </c>
      <c r="RG85" t="s">
        <v>37584</v>
      </c>
      <c r="RH85" t="s">
        <v>37585</v>
      </c>
      <c r="RI85" t="s">
        <v>37586</v>
      </c>
      <c r="RJ85" t="s">
        <v>37587</v>
      </c>
      <c r="RK85" t="s">
        <v>37588</v>
      </c>
      <c r="RL85" t="s">
        <v>37589</v>
      </c>
      <c r="RM85" t="s">
        <v>37590</v>
      </c>
      <c r="RN85" t="s">
        <v>37591</v>
      </c>
      <c r="RO85" t="s">
        <v>37592</v>
      </c>
      <c r="RP85" t="s">
        <v>37593</v>
      </c>
      <c r="RQ85" t="s">
        <v>37594</v>
      </c>
      <c r="RR85" t="s">
        <v>37595</v>
      </c>
      <c r="RS85" t="s">
        <v>37596</v>
      </c>
      <c r="RT85" t="s">
        <v>37597</v>
      </c>
      <c r="RU85" t="s">
        <v>37598</v>
      </c>
      <c r="RV85" t="s">
        <v>37599</v>
      </c>
      <c r="RW85" t="s">
        <v>37600</v>
      </c>
      <c r="RX85" t="s">
        <v>37601</v>
      </c>
      <c r="RY85" t="s">
        <v>37602</v>
      </c>
      <c r="RZ85" t="s">
        <v>37603</v>
      </c>
      <c r="SA85" t="s">
        <v>37604</v>
      </c>
      <c r="SB85" t="s">
        <v>37605</v>
      </c>
      <c r="SC85" t="s">
        <v>37606</v>
      </c>
      <c r="SD85" t="s">
        <v>37607</v>
      </c>
      <c r="SE85" t="s">
        <v>37608</v>
      </c>
      <c r="SF85" t="s">
        <v>37609</v>
      </c>
      <c r="SG85" t="s">
        <v>37610</v>
      </c>
      <c r="SH85" t="s">
        <v>37611</v>
      </c>
      <c r="SI85" t="s">
        <v>37612</v>
      </c>
      <c r="SJ85" t="s">
        <v>37613</v>
      </c>
      <c r="SK85" t="s">
        <v>37614</v>
      </c>
      <c r="SL85" t="s">
        <v>37615</v>
      </c>
      <c r="SM85" t="s">
        <v>37616</v>
      </c>
      <c r="SN85" t="s">
        <v>37617</v>
      </c>
      <c r="SO85" t="s">
        <v>37618</v>
      </c>
      <c r="SP85" t="s">
        <v>37619</v>
      </c>
      <c r="SQ85" t="s">
        <v>37620</v>
      </c>
      <c r="SR85" t="s">
        <v>37621</v>
      </c>
      <c r="SS85" t="s">
        <v>37622</v>
      </c>
      <c r="ST85" t="s">
        <v>37623</v>
      </c>
      <c r="SU85" t="s">
        <v>37624</v>
      </c>
      <c r="SV85" t="s">
        <v>37625</v>
      </c>
      <c r="SW85" t="s">
        <v>37626</v>
      </c>
      <c r="SX85" t="s">
        <v>37627</v>
      </c>
      <c r="SY85" t="s">
        <v>37628</v>
      </c>
      <c r="SZ85" t="s">
        <v>37629</v>
      </c>
      <c r="TA85" t="s">
        <v>37630</v>
      </c>
      <c r="TB85" t="s">
        <v>37631</v>
      </c>
      <c r="TC85" t="s">
        <v>37632</v>
      </c>
      <c r="TD85" t="s">
        <v>37633</v>
      </c>
      <c r="TE85" t="s">
        <v>37634</v>
      </c>
      <c r="TF85" t="s">
        <v>37635</v>
      </c>
      <c r="TG85" t="s">
        <v>37636</v>
      </c>
      <c r="TH85" t="s">
        <v>37637</v>
      </c>
      <c r="TI85" t="s">
        <v>37638</v>
      </c>
      <c r="TJ85" t="s">
        <v>37639</v>
      </c>
      <c r="TK85" t="s">
        <v>37640</v>
      </c>
      <c r="TL85" t="s">
        <v>37641</v>
      </c>
      <c r="TM85" t="s">
        <v>37642</v>
      </c>
      <c r="TN85" t="s">
        <v>37643</v>
      </c>
      <c r="TO85" t="s">
        <v>37644</v>
      </c>
      <c r="TP85" t="s">
        <v>37645</v>
      </c>
      <c r="TQ85" t="s">
        <v>37646</v>
      </c>
      <c r="TR85" t="s">
        <v>37647</v>
      </c>
      <c r="TS85" t="s">
        <v>37648</v>
      </c>
      <c r="TT85" t="s">
        <v>37649</v>
      </c>
      <c r="TU85" t="s">
        <v>37650</v>
      </c>
      <c r="TV85" t="s">
        <v>37651</v>
      </c>
      <c r="TW85" t="s">
        <v>37652</v>
      </c>
      <c r="TX85" t="s">
        <v>37653</v>
      </c>
      <c r="TY85" t="s">
        <v>37654</v>
      </c>
      <c r="TZ85" t="s">
        <v>37655</v>
      </c>
      <c r="UA85" t="s">
        <v>37656</v>
      </c>
      <c r="UB85" t="s">
        <v>37657</v>
      </c>
      <c r="UC85" t="s">
        <v>37658</v>
      </c>
      <c r="UD85" t="s">
        <v>37659</v>
      </c>
      <c r="UE85" t="s">
        <v>37660</v>
      </c>
      <c r="UF85" t="s">
        <v>37660</v>
      </c>
      <c r="UG85" t="s">
        <v>37660</v>
      </c>
      <c r="UH85" t="s">
        <v>37660</v>
      </c>
      <c r="UI85" t="s">
        <v>37661</v>
      </c>
      <c r="UJ85" t="s">
        <v>37662</v>
      </c>
      <c r="UK85" t="s">
        <v>37663</v>
      </c>
      <c r="UL85" t="s">
        <v>37664</v>
      </c>
      <c r="UM85" t="s">
        <v>37665</v>
      </c>
      <c r="UN85" t="s">
        <v>37666</v>
      </c>
      <c r="UO85" t="s">
        <v>37667</v>
      </c>
      <c r="UP85" t="s">
        <v>37668</v>
      </c>
      <c r="UQ85" t="s">
        <v>37669</v>
      </c>
      <c r="UR85" t="s">
        <v>37670</v>
      </c>
      <c r="US85" t="s">
        <v>37671</v>
      </c>
      <c r="UT85" t="s">
        <v>37672</v>
      </c>
      <c r="UU85" t="s">
        <v>37673</v>
      </c>
      <c r="UV85" t="s">
        <v>37674</v>
      </c>
      <c r="UW85" t="s">
        <v>37675</v>
      </c>
      <c r="UX85" t="s">
        <v>37676</v>
      </c>
      <c r="UY85" t="s">
        <v>37677</v>
      </c>
      <c r="UZ85" t="s">
        <v>37678</v>
      </c>
      <c r="VA85" t="s">
        <v>37679</v>
      </c>
      <c r="VB85" t="s">
        <v>37680</v>
      </c>
      <c r="VC85" t="s">
        <v>37681</v>
      </c>
      <c r="VD85" t="s">
        <v>37682</v>
      </c>
      <c r="VE85" t="s">
        <v>37683</v>
      </c>
      <c r="VF85" t="s">
        <v>37684</v>
      </c>
      <c r="VG85" t="s">
        <v>37685</v>
      </c>
      <c r="VH85" t="s">
        <v>37686</v>
      </c>
      <c r="VI85" t="s">
        <v>37687</v>
      </c>
      <c r="VJ85" t="s">
        <v>37688</v>
      </c>
      <c r="VK85" t="s">
        <v>37689</v>
      </c>
      <c r="VL85" t="s">
        <v>37690</v>
      </c>
      <c r="VM85" t="s">
        <v>37691</v>
      </c>
      <c r="VN85" t="s">
        <v>37692</v>
      </c>
      <c r="VO85" t="s">
        <v>37693</v>
      </c>
      <c r="VP85" t="s">
        <v>37694</v>
      </c>
      <c r="VQ85" t="s">
        <v>37695</v>
      </c>
      <c r="VR85" t="s">
        <v>37696</v>
      </c>
      <c r="VS85" t="s">
        <v>37697</v>
      </c>
      <c r="VT85" t="s">
        <v>37698</v>
      </c>
      <c r="VU85" t="s">
        <v>37699</v>
      </c>
      <c r="VV85" t="s">
        <v>37700</v>
      </c>
      <c r="VW85" t="s">
        <v>37701</v>
      </c>
      <c r="VX85" t="s">
        <v>37702</v>
      </c>
      <c r="VY85" t="s">
        <v>37703</v>
      </c>
      <c r="VZ85" t="s">
        <v>37704</v>
      </c>
      <c r="WA85" t="s">
        <v>37705</v>
      </c>
      <c r="WB85" t="s">
        <v>37706</v>
      </c>
      <c r="WC85" t="s">
        <v>37707</v>
      </c>
      <c r="WD85" t="s">
        <v>37708</v>
      </c>
      <c r="WE85" t="s">
        <v>37709</v>
      </c>
      <c r="WF85" t="s">
        <v>37710</v>
      </c>
      <c r="WG85" t="s">
        <v>37711</v>
      </c>
      <c r="WH85" t="s">
        <v>37712</v>
      </c>
      <c r="WI85" t="s">
        <v>37713</v>
      </c>
      <c r="WJ85" t="s">
        <v>37714</v>
      </c>
      <c r="WK85" t="s">
        <v>37715</v>
      </c>
      <c r="WL85" t="s">
        <v>37716</v>
      </c>
      <c r="WM85" t="s">
        <v>37717</v>
      </c>
      <c r="WN85" t="s">
        <v>37718</v>
      </c>
      <c r="WO85" t="s">
        <v>37719</v>
      </c>
      <c r="WP85" t="s">
        <v>37720</v>
      </c>
      <c r="WQ85" t="s">
        <v>37721</v>
      </c>
      <c r="WR85" t="s">
        <v>37722</v>
      </c>
      <c r="WS85" t="s">
        <v>37723</v>
      </c>
      <c r="WT85" t="s">
        <v>37724</v>
      </c>
      <c r="WU85" t="s">
        <v>37725</v>
      </c>
      <c r="WV85" t="s">
        <v>37726</v>
      </c>
      <c r="WW85" t="s">
        <v>37727</v>
      </c>
      <c r="WX85" t="s">
        <v>37728</v>
      </c>
      <c r="WY85" t="s">
        <v>37729</v>
      </c>
      <c r="WZ85" t="s">
        <v>37730</v>
      </c>
      <c r="XA85" t="s">
        <v>37731</v>
      </c>
      <c r="XB85" t="s">
        <v>37732</v>
      </c>
      <c r="XC85" t="s">
        <v>37733</v>
      </c>
      <c r="XD85" t="s">
        <v>37734</v>
      </c>
      <c r="XE85" t="s">
        <v>37735</v>
      </c>
      <c r="XF85" t="s">
        <v>37736</v>
      </c>
      <c r="XG85" t="s">
        <v>37737</v>
      </c>
      <c r="XH85" t="s">
        <v>37738</v>
      </c>
      <c r="XI85" t="s">
        <v>37739</v>
      </c>
      <c r="XJ85" t="s">
        <v>37740</v>
      </c>
      <c r="XK85" t="s">
        <v>37741</v>
      </c>
      <c r="XL85" t="s">
        <v>37742</v>
      </c>
      <c r="XM85" t="s">
        <v>37743</v>
      </c>
      <c r="XN85" t="s">
        <v>37744</v>
      </c>
      <c r="XO85" t="s">
        <v>37745</v>
      </c>
      <c r="XP85" t="s">
        <v>37746</v>
      </c>
      <c r="XQ85" t="s">
        <v>37747</v>
      </c>
      <c r="XR85" t="s">
        <v>37748</v>
      </c>
      <c r="XS85" t="s">
        <v>37749</v>
      </c>
      <c r="XT85" t="s">
        <v>37750</v>
      </c>
      <c r="XU85" t="s">
        <v>37751</v>
      </c>
      <c r="XV85" t="s">
        <v>37752</v>
      </c>
      <c r="XW85" t="s">
        <v>37753</v>
      </c>
      <c r="XX85" t="s">
        <v>37754</v>
      </c>
      <c r="XY85" t="s">
        <v>37755</v>
      </c>
      <c r="XZ85" t="s">
        <v>37756</v>
      </c>
      <c r="YA85" t="s">
        <v>37757</v>
      </c>
      <c r="YB85" t="s">
        <v>37758</v>
      </c>
      <c r="YC85" t="s">
        <v>37759</v>
      </c>
      <c r="YD85" t="s">
        <v>37760</v>
      </c>
      <c r="YE85" t="s">
        <v>37761</v>
      </c>
      <c r="YF85" t="s">
        <v>37762</v>
      </c>
      <c r="YG85" t="s">
        <v>37763</v>
      </c>
      <c r="YH85" t="s">
        <v>37764</v>
      </c>
      <c r="YI85" t="s">
        <v>37765</v>
      </c>
      <c r="YJ85" t="s">
        <v>37766</v>
      </c>
      <c r="YK85" t="s">
        <v>37767</v>
      </c>
      <c r="YL85" t="s">
        <v>37768</v>
      </c>
      <c r="YM85" t="s">
        <v>37769</v>
      </c>
      <c r="YN85" t="s">
        <v>37770</v>
      </c>
      <c r="YO85" t="s">
        <v>37771</v>
      </c>
      <c r="YP85" t="s">
        <v>37772</v>
      </c>
      <c r="YQ85" t="s">
        <v>37773</v>
      </c>
      <c r="YR85" t="s">
        <v>37774</v>
      </c>
      <c r="YS85" t="s">
        <v>37775</v>
      </c>
      <c r="YT85" t="s">
        <v>37776</v>
      </c>
      <c r="YU85" t="s">
        <v>37777</v>
      </c>
      <c r="YV85" t="s">
        <v>37778</v>
      </c>
      <c r="YW85" t="s">
        <v>37779</v>
      </c>
      <c r="YX85" t="s">
        <v>37780</v>
      </c>
      <c r="YY85" t="s">
        <v>37781</v>
      </c>
      <c r="YZ85" t="s">
        <v>37782</v>
      </c>
      <c r="ZA85" t="s">
        <v>37783</v>
      </c>
      <c r="ZB85" t="s">
        <v>37784</v>
      </c>
      <c r="ZC85" t="s">
        <v>37785</v>
      </c>
      <c r="ZD85" t="s">
        <v>37786</v>
      </c>
      <c r="ZE85" t="s">
        <v>37787</v>
      </c>
      <c r="ZF85" t="s">
        <v>37788</v>
      </c>
      <c r="ZG85" t="s">
        <v>37789</v>
      </c>
      <c r="ZH85" t="s">
        <v>37790</v>
      </c>
      <c r="ZI85" t="s">
        <v>37791</v>
      </c>
      <c r="ZJ85" t="s">
        <v>37792</v>
      </c>
      <c r="ZK85" t="s">
        <v>37793</v>
      </c>
      <c r="ZL85" t="s">
        <v>37794</v>
      </c>
      <c r="ZM85" t="s">
        <v>37795</v>
      </c>
      <c r="ZN85" t="s">
        <v>37796</v>
      </c>
      <c r="ZO85" t="s">
        <v>37797</v>
      </c>
      <c r="ZP85" t="s">
        <v>37798</v>
      </c>
      <c r="ZQ85" t="s">
        <v>37799</v>
      </c>
      <c r="ZR85" t="s">
        <v>37800</v>
      </c>
      <c r="ZS85" t="s">
        <v>37801</v>
      </c>
      <c r="ZT85" t="s">
        <v>37802</v>
      </c>
      <c r="ZU85" t="s">
        <v>37803</v>
      </c>
      <c r="ZV85" t="s">
        <v>37804</v>
      </c>
      <c r="ZW85" t="s">
        <v>37805</v>
      </c>
      <c r="ZX85" t="s">
        <v>37806</v>
      </c>
      <c r="ZY85" t="s">
        <v>37807</v>
      </c>
      <c r="ZZ85" t="s">
        <v>37808</v>
      </c>
      <c r="AAA85" t="s">
        <v>37809</v>
      </c>
      <c r="AAB85" t="s">
        <v>37810</v>
      </c>
      <c r="AAC85" t="s">
        <v>37811</v>
      </c>
      <c r="AAD85" t="s">
        <v>37812</v>
      </c>
      <c r="AAE85" t="s">
        <v>37813</v>
      </c>
      <c r="AAF85" t="s">
        <v>37814</v>
      </c>
      <c r="AAG85" t="s">
        <v>37815</v>
      </c>
      <c r="AAH85" t="s">
        <v>37816</v>
      </c>
      <c r="AAI85" t="s">
        <v>37817</v>
      </c>
      <c r="AAJ85" t="s">
        <v>37818</v>
      </c>
      <c r="AAK85" t="s">
        <v>37819</v>
      </c>
      <c r="AAL85" t="s">
        <v>37820</v>
      </c>
      <c r="AAM85" t="s">
        <v>37821</v>
      </c>
      <c r="AAN85" t="s">
        <v>37822</v>
      </c>
      <c r="AAO85" t="s">
        <v>37823</v>
      </c>
      <c r="AAP85" t="s">
        <v>37824</v>
      </c>
      <c r="AAQ85" t="s">
        <v>37825</v>
      </c>
      <c r="AAR85" t="s">
        <v>37826</v>
      </c>
      <c r="AAS85" t="s">
        <v>37827</v>
      </c>
      <c r="AAT85" t="s">
        <v>37828</v>
      </c>
      <c r="AAU85" t="s">
        <v>37829</v>
      </c>
      <c r="AAV85" t="s">
        <v>37830</v>
      </c>
      <c r="AAW85" t="s">
        <v>37831</v>
      </c>
      <c r="AAX85" t="s">
        <v>37832</v>
      </c>
      <c r="AAY85" t="s">
        <v>37833</v>
      </c>
      <c r="AAZ85" t="s">
        <v>37834</v>
      </c>
      <c r="ABA85" t="s">
        <v>37835</v>
      </c>
      <c r="ABB85" t="s">
        <v>37836</v>
      </c>
      <c r="ABC85" t="s">
        <v>37837</v>
      </c>
      <c r="ABD85" t="s">
        <v>37838</v>
      </c>
      <c r="ABE85" t="s">
        <v>37839</v>
      </c>
      <c r="ABF85" t="s">
        <v>37840</v>
      </c>
      <c r="ABG85" t="s">
        <v>37841</v>
      </c>
      <c r="ABH85" t="s">
        <v>37842</v>
      </c>
      <c r="ABI85" t="s">
        <v>37843</v>
      </c>
      <c r="ABJ85" t="s">
        <v>37844</v>
      </c>
      <c r="ABK85" t="s">
        <v>37845</v>
      </c>
      <c r="ABL85" t="s">
        <v>37846</v>
      </c>
      <c r="ABM85" t="s">
        <v>37847</v>
      </c>
      <c r="ABN85" t="s">
        <v>37848</v>
      </c>
      <c r="ABO85" t="s">
        <v>37849</v>
      </c>
      <c r="ABP85" t="s">
        <v>37850</v>
      </c>
      <c r="ABQ85" t="s">
        <v>37851</v>
      </c>
      <c r="ABR85" t="s">
        <v>37852</v>
      </c>
      <c r="ABS85" t="s">
        <v>37853</v>
      </c>
      <c r="ABT85" t="s">
        <v>37854</v>
      </c>
      <c r="ABU85" t="s">
        <v>37855</v>
      </c>
      <c r="ABV85" t="s">
        <v>37856</v>
      </c>
      <c r="ABW85" t="s">
        <v>37857</v>
      </c>
      <c r="ABX85" t="s">
        <v>37858</v>
      </c>
      <c r="ABY85" t="s">
        <v>37859</v>
      </c>
      <c r="ABZ85" t="s">
        <v>37860</v>
      </c>
      <c r="ACA85" t="s">
        <v>37861</v>
      </c>
      <c r="ACB85" t="s">
        <v>37862</v>
      </c>
      <c r="ACC85" t="s">
        <v>37863</v>
      </c>
      <c r="ACD85" t="s">
        <v>37864</v>
      </c>
      <c r="ACE85" t="s">
        <v>37865</v>
      </c>
      <c r="ACF85" t="s">
        <v>37866</v>
      </c>
      <c r="ACG85" t="s">
        <v>37867</v>
      </c>
      <c r="ACH85" t="s">
        <v>37868</v>
      </c>
      <c r="ACI85" t="s">
        <v>37869</v>
      </c>
      <c r="ACJ85" t="s">
        <v>37870</v>
      </c>
      <c r="ACK85" t="s">
        <v>37871</v>
      </c>
      <c r="ACL85" t="s">
        <v>37872</v>
      </c>
      <c r="ACM85" t="s">
        <v>37873</v>
      </c>
      <c r="ACN85" t="s">
        <v>37874</v>
      </c>
      <c r="ACO85" t="s">
        <v>37875</v>
      </c>
      <c r="ACP85" t="s">
        <v>37876</v>
      </c>
      <c r="ACQ85" t="s">
        <v>37877</v>
      </c>
      <c r="ACR85" t="s">
        <v>37878</v>
      </c>
      <c r="ACS85" t="s">
        <v>37879</v>
      </c>
      <c r="ACT85" t="s">
        <v>37880</v>
      </c>
      <c r="ACU85" t="s">
        <v>37881</v>
      </c>
      <c r="ACV85" t="s">
        <v>37882</v>
      </c>
      <c r="ACW85" t="s">
        <v>37883</v>
      </c>
      <c r="ACX85" t="s">
        <v>37884</v>
      </c>
      <c r="ACY85" t="s">
        <v>37885</v>
      </c>
      <c r="ACZ85" t="s">
        <v>37886</v>
      </c>
      <c r="ADA85" t="s">
        <v>37887</v>
      </c>
      <c r="ADB85" t="s">
        <v>37888</v>
      </c>
      <c r="ADC85" t="s">
        <v>37889</v>
      </c>
      <c r="ADD85" t="s">
        <v>37890</v>
      </c>
      <c r="ADE85" t="s">
        <v>37891</v>
      </c>
      <c r="ADF85" t="s">
        <v>37892</v>
      </c>
      <c r="ADG85" t="s">
        <v>37893</v>
      </c>
      <c r="ADH85" t="s">
        <v>37894</v>
      </c>
      <c r="ADI85" t="s">
        <v>37895</v>
      </c>
      <c r="ADJ85" t="s">
        <v>37896</v>
      </c>
      <c r="ADK85" t="s">
        <v>37897</v>
      </c>
      <c r="ADL85" t="s">
        <v>37898</v>
      </c>
      <c r="ADM85" t="s">
        <v>37899</v>
      </c>
      <c r="ADN85" t="s">
        <v>37900</v>
      </c>
      <c r="ADO85" t="s">
        <v>37901</v>
      </c>
      <c r="ADP85" t="s">
        <v>37902</v>
      </c>
      <c r="ADQ85" t="s">
        <v>37903</v>
      </c>
      <c r="ADR85" t="s">
        <v>37904</v>
      </c>
      <c r="ADS85" t="s">
        <v>37905</v>
      </c>
      <c r="ADT85" t="s">
        <v>37906</v>
      </c>
      <c r="ADU85" t="s">
        <v>37907</v>
      </c>
      <c r="ADV85" t="s">
        <v>37908</v>
      </c>
      <c r="ADW85" t="s">
        <v>37909</v>
      </c>
      <c r="ADX85" t="s">
        <v>37910</v>
      </c>
      <c r="ADY85" t="s">
        <v>37911</v>
      </c>
      <c r="ADZ85" t="s">
        <v>37912</v>
      </c>
      <c r="AEA85" t="s">
        <v>37913</v>
      </c>
      <c r="AEB85" t="s">
        <v>37914</v>
      </c>
      <c r="AEC85" t="s">
        <v>37915</v>
      </c>
      <c r="AED85" t="s">
        <v>37916</v>
      </c>
      <c r="AEE85" t="s">
        <v>37917</v>
      </c>
      <c r="AEF85" t="s">
        <v>37918</v>
      </c>
      <c r="AEG85" t="s">
        <v>37919</v>
      </c>
      <c r="AEH85" t="s">
        <v>37920</v>
      </c>
      <c r="AEI85" t="s">
        <v>37921</v>
      </c>
      <c r="AEJ85" t="s">
        <v>37922</v>
      </c>
      <c r="AEK85" t="s">
        <v>37923</v>
      </c>
      <c r="AEL85" t="s">
        <v>37924</v>
      </c>
      <c r="AEM85" t="s">
        <v>37925</v>
      </c>
      <c r="AEN85" t="s">
        <v>37926</v>
      </c>
      <c r="AEO85" t="s">
        <v>37927</v>
      </c>
      <c r="AEP85" t="s">
        <v>37928</v>
      </c>
      <c r="AEQ85" t="s">
        <v>37929</v>
      </c>
      <c r="AER85" t="s">
        <v>37930</v>
      </c>
      <c r="AES85" t="s">
        <v>37931</v>
      </c>
      <c r="AET85" t="s">
        <v>37932</v>
      </c>
      <c r="AEU85" t="s">
        <v>37933</v>
      </c>
      <c r="AEV85" t="s">
        <v>37934</v>
      </c>
      <c r="AEW85" t="s">
        <v>37935</v>
      </c>
      <c r="AEX85" t="s">
        <v>37936</v>
      </c>
      <c r="AEY85" t="s">
        <v>37937</v>
      </c>
      <c r="AEZ85" t="s">
        <v>37938</v>
      </c>
      <c r="AFA85" t="s">
        <v>37939</v>
      </c>
      <c r="AFB85" t="s">
        <v>37940</v>
      </c>
      <c r="AFC85" t="s">
        <v>37941</v>
      </c>
      <c r="AFD85" t="s">
        <v>37942</v>
      </c>
      <c r="AFE85" t="s">
        <v>37943</v>
      </c>
      <c r="AFF85" t="s">
        <v>37944</v>
      </c>
      <c r="AFG85" t="s">
        <v>37945</v>
      </c>
      <c r="AFH85" t="s">
        <v>37946</v>
      </c>
      <c r="AFI85" t="s">
        <v>37947</v>
      </c>
      <c r="AFJ85" t="s">
        <v>37948</v>
      </c>
      <c r="AFK85" t="s">
        <v>37949</v>
      </c>
      <c r="AFL85" t="s">
        <v>37950</v>
      </c>
      <c r="AFM85" t="s">
        <v>37951</v>
      </c>
      <c r="AFN85" t="s">
        <v>37952</v>
      </c>
      <c r="AFO85" t="s">
        <v>37953</v>
      </c>
      <c r="AFP85" t="s">
        <v>37954</v>
      </c>
      <c r="AFQ85" t="s">
        <v>37955</v>
      </c>
      <c r="AFR85" t="s">
        <v>37956</v>
      </c>
      <c r="AFS85" t="s">
        <v>37957</v>
      </c>
      <c r="AFT85" t="s">
        <v>37958</v>
      </c>
      <c r="AFU85" t="s">
        <v>37959</v>
      </c>
      <c r="AFV85" t="s">
        <v>37960</v>
      </c>
      <c r="AFW85" t="s">
        <v>37961</v>
      </c>
      <c r="AFX85" t="s">
        <v>37962</v>
      </c>
      <c r="AFY85" t="s">
        <v>37963</v>
      </c>
      <c r="AFZ85" t="s">
        <v>37964</v>
      </c>
      <c r="AGA85" t="s">
        <v>37965</v>
      </c>
      <c r="AGB85" t="s">
        <v>37966</v>
      </c>
      <c r="AGC85" t="s">
        <v>37967</v>
      </c>
      <c r="AGD85" t="s">
        <v>37968</v>
      </c>
      <c r="AGE85" t="s">
        <v>37969</v>
      </c>
      <c r="AGF85" t="s">
        <v>37970</v>
      </c>
      <c r="AGG85" t="s">
        <v>37971</v>
      </c>
      <c r="AGH85" t="s">
        <v>37972</v>
      </c>
      <c r="AGI85" t="s">
        <v>37973</v>
      </c>
      <c r="AGJ85" t="s">
        <v>37974</v>
      </c>
      <c r="AGK85" t="s">
        <v>37975</v>
      </c>
      <c r="AGL85" t="s">
        <v>37976</v>
      </c>
      <c r="AGM85" t="s">
        <v>37977</v>
      </c>
      <c r="AGN85" t="s">
        <v>37978</v>
      </c>
      <c r="AGO85" t="s">
        <v>37979</v>
      </c>
      <c r="AGP85" t="s">
        <v>37980</v>
      </c>
      <c r="AGQ85" t="s">
        <v>37981</v>
      </c>
      <c r="AGR85" t="s">
        <v>37982</v>
      </c>
      <c r="AGS85" t="s">
        <v>37983</v>
      </c>
      <c r="AGT85" t="s">
        <v>37984</v>
      </c>
      <c r="AGU85" t="s">
        <v>37985</v>
      </c>
      <c r="AGV85" t="s">
        <v>37986</v>
      </c>
      <c r="AGW85" t="s">
        <v>37987</v>
      </c>
      <c r="AGX85" t="s">
        <v>37988</v>
      </c>
      <c r="AGY85" t="s">
        <v>37989</v>
      </c>
      <c r="AGZ85" t="s">
        <v>37990</v>
      </c>
      <c r="AHA85" t="s">
        <v>37991</v>
      </c>
      <c r="AHB85" t="s">
        <v>37992</v>
      </c>
      <c r="AHC85" t="s">
        <v>37993</v>
      </c>
      <c r="AHD85" t="s">
        <v>37994</v>
      </c>
      <c r="AHE85" t="s">
        <v>37995</v>
      </c>
      <c r="AHF85" t="s">
        <v>37996</v>
      </c>
      <c r="AHG85" t="s">
        <v>37997</v>
      </c>
      <c r="AHH85" t="s">
        <v>37998</v>
      </c>
      <c r="AHI85" t="s">
        <v>37999</v>
      </c>
      <c r="AHJ85" t="s">
        <v>38000</v>
      </c>
      <c r="AHK85" t="s">
        <v>38001</v>
      </c>
      <c r="AHL85" t="s">
        <v>38002</v>
      </c>
      <c r="AHM85" t="s">
        <v>38003</v>
      </c>
      <c r="AHN85" t="s">
        <v>38004</v>
      </c>
      <c r="AHO85" t="s">
        <v>38005</v>
      </c>
      <c r="AHP85" t="s">
        <v>38006</v>
      </c>
      <c r="AHQ85" t="s">
        <v>38007</v>
      </c>
      <c r="AHR85" t="s">
        <v>38008</v>
      </c>
      <c r="AHS85" t="s">
        <v>38009</v>
      </c>
      <c r="AHT85" t="s">
        <v>38010</v>
      </c>
      <c r="AHU85" t="s">
        <v>38011</v>
      </c>
      <c r="AHV85" t="s">
        <v>38012</v>
      </c>
      <c r="AHW85" t="s">
        <v>38013</v>
      </c>
      <c r="AHX85" t="s">
        <v>38014</v>
      </c>
      <c r="AHY85" t="s">
        <v>38015</v>
      </c>
      <c r="AHZ85" t="s">
        <v>38016</v>
      </c>
      <c r="AIA85" t="s">
        <v>38017</v>
      </c>
      <c r="AIB85" t="s">
        <v>38018</v>
      </c>
      <c r="AIC85" t="s">
        <v>38019</v>
      </c>
      <c r="AID85" t="s">
        <v>38020</v>
      </c>
      <c r="AIE85" t="s">
        <v>38021</v>
      </c>
      <c r="AIF85" t="s">
        <v>38022</v>
      </c>
      <c r="AIG85" t="s">
        <v>38023</v>
      </c>
      <c r="AIH85" t="s">
        <v>38024</v>
      </c>
      <c r="AII85" t="s">
        <v>38025</v>
      </c>
      <c r="AIJ85" t="s">
        <v>38026</v>
      </c>
      <c r="AIK85" t="s">
        <v>38027</v>
      </c>
      <c r="AIL85" t="s">
        <v>38028</v>
      </c>
      <c r="AIM85" t="s">
        <v>38029</v>
      </c>
      <c r="AIN85" t="s">
        <v>38030</v>
      </c>
      <c r="AIO85" t="s">
        <v>38031</v>
      </c>
      <c r="AIP85" t="s">
        <v>38032</v>
      </c>
      <c r="AIQ85" t="s">
        <v>38033</v>
      </c>
      <c r="AIR85" t="s">
        <v>38034</v>
      </c>
      <c r="AIS85" t="s">
        <v>38035</v>
      </c>
      <c r="AIT85" t="s">
        <v>38036</v>
      </c>
      <c r="AIU85" t="s">
        <v>38037</v>
      </c>
      <c r="AIV85" t="s">
        <v>38038</v>
      </c>
      <c r="AIW85" t="s">
        <v>38039</v>
      </c>
      <c r="AIX85" t="s">
        <v>38040</v>
      </c>
      <c r="AIY85" t="s">
        <v>38041</v>
      </c>
      <c r="AIZ85" t="s">
        <v>38042</v>
      </c>
      <c r="AJA85" t="s">
        <v>38043</v>
      </c>
      <c r="AJB85" t="s">
        <v>38044</v>
      </c>
      <c r="AJC85" t="s">
        <v>38045</v>
      </c>
      <c r="AJD85" t="s">
        <v>38046</v>
      </c>
      <c r="AJE85" t="s">
        <v>38047</v>
      </c>
      <c r="AJF85" t="s">
        <v>38048</v>
      </c>
      <c r="AJG85" t="s">
        <v>38049</v>
      </c>
      <c r="AJH85" t="s">
        <v>38050</v>
      </c>
      <c r="AJI85" t="s">
        <v>38051</v>
      </c>
      <c r="AJJ85" t="s">
        <v>38052</v>
      </c>
      <c r="AJK85" t="s">
        <v>38053</v>
      </c>
      <c r="AJL85" t="s">
        <v>38054</v>
      </c>
      <c r="AJM85" t="s">
        <v>38055</v>
      </c>
      <c r="AJN85" t="s">
        <v>38056</v>
      </c>
      <c r="AJO85" t="s">
        <v>38057</v>
      </c>
      <c r="AJP85" t="s">
        <v>38058</v>
      </c>
      <c r="AJQ85" t="s">
        <v>38059</v>
      </c>
      <c r="AJR85" t="s">
        <v>38060</v>
      </c>
      <c r="AJS85" t="s">
        <v>38061</v>
      </c>
      <c r="AJT85" t="s">
        <v>38062</v>
      </c>
      <c r="AJU85" t="s">
        <v>38063</v>
      </c>
      <c r="AJV85" t="s">
        <v>38064</v>
      </c>
      <c r="AJW85" t="s">
        <v>38065</v>
      </c>
      <c r="AJX85" t="s">
        <v>38066</v>
      </c>
      <c r="AJY85" t="s">
        <v>38067</v>
      </c>
      <c r="AJZ85" t="s">
        <v>38068</v>
      </c>
      <c r="AKA85" t="s">
        <v>38069</v>
      </c>
      <c r="AKB85" t="s">
        <v>38070</v>
      </c>
      <c r="AKC85" t="s">
        <v>38071</v>
      </c>
      <c r="AKD85" t="s">
        <v>38072</v>
      </c>
      <c r="AKE85" t="s">
        <v>38073</v>
      </c>
      <c r="AKF85" t="s">
        <v>38074</v>
      </c>
      <c r="AKG85" t="s">
        <v>38075</v>
      </c>
      <c r="AKH85" t="s">
        <v>38076</v>
      </c>
      <c r="AKI85" t="s">
        <v>38077</v>
      </c>
      <c r="AKJ85" t="s">
        <v>38078</v>
      </c>
      <c r="AKK85" t="s">
        <v>38079</v>
      </c>
      <c r="AKL85" t="s">
        <v>38080</v>
      </c>
      <c r="AKM85" t="s">
        <v>38081</v>
      </c>
      <c r="AKN85" t="s">
        <v>38082</v>
      </c>
      <c r="AKO85" t="s">
        <v>38083</v>
      </c>
      <c r="AKP85" t="s">
        <v>38084</v>
      </c>
      <c r="AKQ85" t="s">
        <v>38085</v>
      </c>
      <c r="AKR85" t="s">
        <v>38086</v>
      </c>
      <c r="AKS85" t="s">
        <v>38087</v>
      </c>
      <c r="AKT85" t="s">
        <v>38088</v>
      </c>
      <c r="AKU85" t="s">
        <v>38089</v>
      </c>
      <c r="AKV85" t="s">
        <v>38090</v>
      </c>
      <c r="AKW85" t="s">
        <v>38091</v>
      </c>
      <c r="AKX85" t="s">
        <v>38092</v>
      </c>
      <c r="AKY85" t="s">
        <v>38093</v>
      </c>
      <c r="AKZ85" t="s">
        <v>38094</v>
      </c>
      <c r="ALA85" t="s">
        <v>38095</v>
      </c>
      <c r="ALB85" t="s">
        <v>38096</v>
      </c>
      <c r="ALC85" t="s">
        <v>38097</v>
      </c>
      <c r="ALD85" t="s">
        <v>38098</v>
      </c>
      <c r="ALE85" t="s">
        <v>38099</v>
      </c>
      <c r="ALF85" t="s">
        <v>38100</v>
      </c>
      <c r="ALG85" t="s">
        <v>38101</v>
      </c>
      <c r="ALH85" t="s">
        <v>38102</v>
      </c>
      <c r="ALI85" t="s">
        <v>38103</v>
      </c>
      <c r="ALJ85" t="s">
        <v>38104</v>
      </c>
      <c r="ALK85" t="s">
        <v>38105</v>
      </c>
      <c r="ALL85" t="s">
        <v>38106</v>
      </c>
      <c r="ALM85" t="s">
        <v>38107</v>
      </c>
      <c r="ALN85" t="s">
        <v>38108</v>
      </c>
      <c r="ALO85" t="s">
        <v>38109</v>
      </c>
      <c r="ALP85" t="s">
        <v>38110</v>
      </c>
      <c r="ALQ85" t="s">
        <v>38111</v>
      </c>
      <c r="ALR85" t="s">
        <v>38112</v>
      </c>
      <c r="ALS85" t="s">
        <v>38113</v>
      </c>
      <c r="ALT85" t="s">
        <v>38114</v>
      </c>
      <c r="ALU85" t="s">
        <v>38115</v>
      </c>
      <c r="ALV85" t="s">
        <v>38116</v>
      </c>
      <c r="ALW85" t="s">
        <v>38117</v>
      </c>
      <c r="ALX85" t="s">
        <v>38118</v>
      </c>
      <c r="ALY85" t="s">
        <v>38119</v>
      </c>
      <c r="ALZ85" t="s">
        <v>38120</v>
      </c>
      <c r="AMA85" t="s">
        <v>38121</v>
      </c>
      <c r="AMB85" t="s">
        <v>38122</v>
      </c>
      <c r="AMC85" t="s">
        <v>38123</v>
      </c>
      <c r="AMD85" t="s">
        <v>38124</v>
      </c>
      <c r="AME85" t="s">
        <v>38125</v>
      </c>
      <c r="AMF85" t="s">
        <v>38126</v>
      </c>
      <c r="AMG85" t="s">
        <v>38127</v>
      </c>
      <c r="AMH85" t="s">
        <v>38128</v>
      </c>
      <c r="AMI85" t="s">
        <v>38129</v>
      </c>
      <c r="AMJ85" t="s">
        <v>38130</v>
      </c>
      <c r="AMK85" t="s">
        <v>38131</v>
      </c>
      <c r="AML85" t="s">
        <v>38132</v>
      </c>
      <c r="AMM85" t="s">
        <v>38133</v>
      </c>
      <c r="AMN85" t="s">
        <v>38134</v>
      </c>
      <c r="AMO85" t="s">
        <v>38135</v>
      </c>
      <c r="AMP85" t="s">
        <v>38136</v>
      </c>
      <c r="AMQ85" t="s">
        <v>38137</v>
      </c>
      <c r="AMR85" t="s">
        <v>38138</v>
      </c>
      <c r="AMS85" t="s">
        <v>38139</v>
      </c>
      <c r="AMT85" t="s">
        <v>38140</v>
      </c>
      <c r="AMU85" t="s">
        <v>38141</v>
      </c>
      <c r="AMV85" t="s">
        <v>38142</v>
      </c>
      <c r="AMW85" t="s">
        <v>38143</v>
      </c>
      <c r="AMX85" t="s">
        <v>38144</v>
      </c>
      <c r="AMY85" t="s">
        <v>38145</v>
      </c>
      <c r="AMZ85" t="s">
        <v>38146</v>
      </c>
      <c r="ANA85" t="s">
        <v>38147</v>
      </c>
      <c r="ANB85" t="s">
        <v>38148</v>
      </c>
      <c r="ANC85" t="s">
        <v>37659</v>
      </c>
      <c r="AND85" t="s">
        <v>37660</v>
      </c>
      <c r="ANE85" t="s">
        <v>37660</v>
      </c>
      <c r="ANF85" t="s">
        <v>37660</v>
      </c>
      <c r="ANG85" t="s">
        <v>37660</v>
      </c>
      <c r="ANH85" t="s">
        <v>37660</v>
      </c>
      <c r="ANI85" t="s">
        <v>37661</v>
      </c>
      <c r="ANJ85" t="s">
        <v>37662</v>
      </c>
      <c r="ANK85" t="s">
        <v>37663</v>
      </c>
      <c r="ANL85" t="s">
        <v>38149</v>
      </c>
      <c r="ANM85" t="s">
        <v>38150</v>
      </c>
      <c r="ANN85" t="s">
        <v>38151</v>
      </c>
      <c r="ANO85" t="s">
        <v>38152</v>
      </c>
      <c r="ANP85" t="s">
        <v>38153</v>
      </c>
      <c r="ANQ85" t="s">
        <v>38154</v>
      </c>
      <c r="ANR85" t="s">
        <v>38155</v>
      </c>
      <c r="ANS85" t="s">
        <v>38156</v>
      </c>
      <c r="ANT85" t="s">
        <v>38157</v>
      </c>
      <c r="ANU85" t="s">
        <v>38158</v>
      </c>
      <c r="ANV85" t="s">
        <v>38159</v>
      </c>
      <c r="ANW85" t="s">
        <v>38160</v>
      </c>
      <c r="ANX85" t="s">
        <v>38161</v>
      </c>
      <c r="ANY85" t="s">
        <v>38162</v>
      </c>
      <c r="ANZ85" t="s">
        <v>38163</v>
      </c>
      <c r="AOA85" t="s">
        <v>38164</v>
      </c>
      <c r="AOB85" t="s">
        <v>38165</v>
      </c>
      <c r="AOC85" t="s">
        <v>38166</v>
      </c>
      <c r="AOD85" t="s">
        <v>38167</v>
      </c>
      <c r="AOE85" t="s">
        <v>38168</v>
      </c>
      <c r="AOF85" t="s">
        <v>38169</v>
      </c>
      <c r="AOG85" t="s">
        <v>38170</v>
      </c>
      <c r="AOH85" t="s">
        <v>38171</v>
      </c>
      <c r="AOI85" t="s">
        <v>38172</v>
      </c>
      <c r="AOJ85" t="s">
        <v>38173</v>
      </c>
      <c r="AOK85" t="s">
        <v>38174</v>
      </c>
      <c r="AOL85" t="s">
        <v>38175</v>
      </c>
      <c r="AOM85" t="s">
        <v>38176</v>
      </c>
      <c r="AON85" t="s">
        <v>38177</v>
      </c>
      <c r="AOO85" t="s">
        <v>38178</v>
      </c>
      <c r="AOP85" t="s">
        <v>38179</v>
      </c>
      <c r="AOQ85" t="s">
        <v>38180</v>
      </c>
      <c r="AOR85" t="s">
        <v>38181</v>
      </c>
      <c r="AOS85" t="s">
        <v>38182</v>
      </c>
      <c r="AOT85" t="s">
        <v>38183</v>
      </c>
      <c r="AOU85" t="s">
        <v>38184</v>
      </c>
      <c r="AOV85" t="s">
        <v>38185</v>
      </c>
      <c r="AOW85" t="s">
        <v>38186</v>
      </c>
      <c r="AOX85" t="s">
        <v>38187</v>
      </c>
      <c r="AOY85" t="s">
        <v>38188</v>
      </c>
      <c r="AOZ85" t="s">
        <v>38189</v>
      </c>
      <c r="APA85" t="s">
        <v>38190</v>
      </c>
      <c r="APB85" t="s">
        <v>38191</v>
      </c>
      <c r="APC85" t="s">
        <v>38192</v>
      </c>
      <c r="APD85" t="s">
        <v>38193</v>
      </c>
      <c r="APE85" t="s">
        <v>38194</v>
      </c>
      <c r="APF85" t="s">
        <v>38195</v>
      </c>
      <c r="APG85" t="s">
        <v>38196</v>
      </c>
      <c r="APH85" t="s">
        <v>38197</v>
      </c>
      <c r="API85" t="s">
        <v>38198</v>
      </c>
      <c r="APJ85" t="s">
        <v>38199</v>
      </c>
      <c r="APK85" t="s">
        <v>38200</v>
      </c>
      <c r="APL85" t="s">
        <v>38201</v>
      </c>
      <c r="APM85" t="s">
        <v>38202</v>
      </c>
      <c r="APN85" t="s">
        <v>38203</v>
      </c>
      <c r="APO85" t="s">
        <v>38204</v>
      </c>
      <c r="APP85" t="s">
        <v>38205</v>
      </c>
      <c r="APQ85" t="s">
        <v>38206</v>
      </c>
      <c r="APR85" t="s">
        <v>38207</v>
      </c>
      <c r="APS85" t="s">
        <v>38208</v>
      </c>
      <c r="APT85" t="s">
        <v>38209</v>
      </c>
      <c r="APU85" t="s">
        <v>38210</v>
      </c>
      <c r="APV85" t="s">
        <v>38211</v>
      </c>
      <c r="APW85" t="s">
        <v>38212</v>
      </c>
      <c r="APX85" t="s">
        <v>38213</v>
      </c>
      <c r="APY85" t="s">
        <v>38214</v>
      </c>
      <c r="APZ85" t="s">
        <v>38215</v>
      </c>
      <c r="AQA85" t="s">
        <v>38216</v>
      </c>
      <c r="AQB85" t="s">
        <v>38217</v>
      </c>
      <c r="AQC85" t="s">
        <v>38218</v>
      </c>
      <c r="AQD85" t="s">
        <v>38219</v>
      </c>
      <c r="AQE85" t="s">
        <v>38220</v>
      </c>
      <c r="AQF85" t="s">
        <v>38221</v>
      </c>
      <c r="AQG85" t="s">
        <v>38222</v>
      </c>
      <c r="AQH85" t="s">
        <v>38223</v>
      </c>
      <c r="AQI85" t="s">
        <v>38224</v>
      </c>
      <c r="AQJ85" t="s">
        <v>38225</v>
      </c>
      <c r="AQK85" t="s">
        <v>38226</v>
      </c>
      <c r="AQL85" t="s">
        <v>38227</v>
      </c>
      <c r="AQM85" t="s">
        <v>38228</v>
      </c>
      <c r="AQN85" t="s">
        <v>38229</v>
      </c>
      <c r="AQO85" t="s">
        <v>38230</v>
      </c>
      <c r="AQP85" t="s">
        <v>38231</v>
      </c>
      <c r="AQQ85" t="s">
        <v>38232</v>
      </c>
      <c r="AQR85" t="s">
        <v>38233</v>
      </c>
      <c r="AQS85" t="s">
        <v>38234</v>
      </c>
      <c r="AQT85" t="s">
        <v>38235</v>
      </c>
      <c r="AQU85" t="s">
        <v>38236</v>
      </c>
      <c r="AQV85" t="s">
        <v>38237</v>
      </c>
      <c r="AQW85" t="s">
        <v>38238</v>
      </c>
      <c r="AQX85" t="s">
        <v>38239</v>
      </c>
      <c r="AQY85" t="s">
        <v>38240</v>
      </c>
      <c r="AQZ85" t="s">
        <v>38241</v>
      </c>
      <c r="ARA85" t="s">
        <v>38242</v>
      </c>
      <c r="ARB85" t="s">
        <v>38243</v>
      </c>
      <c r="ARC85" t="s">
        <v>38244</v>
      </c>
      <c r="ARD85" t="s">
        <v>38245</v>
      </c>
      <c r="ARE85" t="s">
        <v>38246</v>
      </c>
      <c r="ARF85" t="s">
        <v>38247</v>
      </c>
      <c r="ARG85" t="s">
        <v>38248</v>
      </c>
      <c r="ARH85" t="s">
        <v>38249</v>
      </c>
      <c r="ARI85" t="s">
        <v>38250</v>
      </c>
      <c r="ARJ85" t="s">
        <v>38251</v>
      </c>
      <c r="ARK85" t="s">
        <v>38252</v>
      </c>
      <c r="ARL85" t="s">
        <v>38253</v>
      </c>
      <c r="ARM85" t="s">
        <v>38254</v>
      </c>
      <c r="ARN85" t="s">
        <v>38255</v>
      </c>
      <c r="ARO85" t="s">
        <v>38256</v>
      </c>
      <c r="ARP85" t="s">
        <v>38257</v>
      </c>
      <c r="ARQ85" t="s">
        <v>38258</v>
      </c>
      <c r="ARR85" t="s">
        <v>38259</v>
      </c>
      <c r="ARS85" t="s">
        <v>38260</v>
      </c>
      <c r="ART85" t="s">
        <v>38261</v>
      </c>
      <c r="ARU85" t="s">
        <v>38262</v>
      </c>
      <c r="ARV85" t="s">
        <v>38263</v>
      </c>
      <c r="ARW85" t="s">
        <v>38264</v>
      </c>
      <c r="ARX85" t="s">
        <v>38265</v>
      </c>
      <c r="ARY85" t="s">
        <v>38266</v>
      </c>
      <c r="ARZ85" t="s">
        <v>38267</v>
      </c>
      <c r="ASA85" t="s">
        <v>38268</v>
      </c>
      <c r="ASB85" t="s">
        <v>38269</v>
      </c>
      <c r="ASC85" t="s">
        <v>38270</v>
      </c>
      <c r="ASD85" t="s">
        <v>38271</v>
      </c>
      <c r="ASE85" t="s">
        <v>38272</v>
      </c>
      <c r="ASF85" t="s">
        <v>38273</v>
      </c>
      <c r="ASG85" t="s">
        <v>38274</v>
      </c>
      <c r="ASH85" t="s">
        <v>38275</v>
      </c>
      <c r="ASI85" t="s">
        <v>38276</v>
      </c>
      <c r="ASJ85" t="s">
        <v>38277</v>
      </c>
      <c r="ASK85" t="s">
        <v>38278</v>
      </c>
      <c r="ASL85" t="s">
        <v>38279</v>
      </c>
      <c r="ASM85" t="s">
        <v>38280</v>
      </c>
      <c r="ASN85" t="s">
        <v>38281</v>
      </c>
      <c r="ASO85" t="s">
        <v>38282</v>
      </c>
      <c r="ASP85" t="s">
        <v>38283</v>
      </c>
      <c r="ASQ85" t="s">
        <v>38284</v>
      </c>
      <c r="ASR85" t="s">
        <v>38285</v>
      </c>
      <c r="ASS85" t="s">
        <v>38286</v>
      </c>
      <c r="AST85" t="s">
        <v>38287</v>
      </c>
      <c r="ASU85" t="s">
        <v>38288</v>
      </c>
      <c r="ASV85" t="s">
        <v>38289</v>
      </c>
      <c r="ASW85" t="s">
        <v>38290</v>
      </c>
      <c r="ASX85" t="s">
        <v>38291</v>
      </c>
      <c r="ASY85" t="s">
        <v>38292</v>
      </c>
      <c r="ASZ85" t="s">
        <v>38293</v>
      </c>
      <c r="ATA85" t="s">
        <v>38294</v>
      </c>
      <c r="ATB85" t="s">
        <v>38295</v>
      </c>
      <c r="ATC85" t="s">
        <v>38296</v>
      </c>
      <c r="ATD85" t="s">
        <v>38297</v>
      </c>
      <c r="ATE85" t="s">
        <v>38298</v>
      </c>
      <c r="ATF85" t="s">
        <v>38299</v>
      </c>
      <c r="ATG85" t="s">
        <v>38300</v>
      </c>
      <c r="ATH85" t="s">
        <v>38301</v>
      </c>
      <c r="ATI85" t="s">
        <v>38302</v>
      </c>
      <c r="ATJ85" t="s">
        <v>38303</v>
      </c>
      <c r="ATK85" t="s">
        <v>38304</v>
      </c>
      <c r="ATL85" t="s">
        <v>38305</v>
      </c>
      <c r="ATM85" t="s">
        <v>38306</v>
      </c>
      <c r="ATN85" t="s">
        <v>38307</v>
      </c>
      <c r="ATO85" t="s">
        <v>38308</v>
      </c>
      <c r="ATP85" t="s">
        <v>38309</v>
      </c>
      <c r="ATQ85" t="s">
        <v>38310</v>
      </c>
      <c r="ATR85" t="s">
        <v>38311</v>
      </c>
      <c r="ATS85" t="s">
        <v>38312</v>
      </c>
      <c r="ATT85" t="s">
        <v>38313</v>
      </c>
      <c r="ATU85" t="s">
        <v>38314</v>
      </c>
      <c r="ATV85" t="s">
        <v>38315</v>
      </c>
      <c r="ATW85" t="s">
        <v>38316</v>
      </c>
      <c r="ATX85" t="s">
        <v>38317</v>
      </c>
      <c r="ATY85" t="s">
        <v>38318</v>
      </c>
      <c r="ATZ85" t="s">
        <v>38319</v>
      </c>
      <c r="AUA85" t="s">
        <v>38320</v>
      </c>
      <c r="AUB85" t="s">
        <v>38321</v>
      </c>
      <c r="AUC85" t="s">
        <v>38322</v>
      </c>
      <c r="AUD85" t="s">
        <v>38323</v>
      </c>
      <c r="AUE85" t="s">
        <v>38324</v>
      </c>
      <c r="AUF85" t="s">
        <v>38325</v>
      </c>
      <c r="AUG85" t="s">
        <v>38326</v>
      </c>
      <c r="AUH85" t="s">
        <v>38327</v>
      </c>
      <c r="AUI85" t="s">
        <v>38328</v>
      </c>
      <c r="AUJ85" t="s">
        <v>38329</v>
      </c>
      <c r="AUK85" t="s">
        <v>38330</v>
      </c>
      <c r="AUL85" t="s">
        <v>38331</v>
      </c>
      <c r="AUM85" t="s">
        <v>38332</v>
      </c>
      <c r="AUN85" t="s">
        <v>38333</v>
      </c>
      <c r="AUO85" t="s">
        <v>38334</v>
      </c>
      <c r="AUP85" t="s">
        <v>38335</v>
      </c>
      <c r="AUQ85" t="s">
        <v>38336</v>
      </c>
      <c r="AUR85" t="s">
        <v>38337</v>
      </c>
      <c r="AUS85" t="s">
        <v>38338</v>
      </c>
      <c r="AUT85" t="s">
        <v>38339</v>
      </c>
      <c r="AUU85" t="s">
        <v>38340</v>
      </c>
      <c r="AUV85" t="s">
        <v>38341</v>
      </c>
      <c r="AUW85" t="s">
        <v>38342</v>
      </c>
      <c r="AUX85" t="s">
        <v>38343</v>
      </c>
      <c r="AUY85" t="s">
        <v>38344</v>
      </c>
      <c r="AUZ85" t="s">
        <v>38345</v>
      </c>
      <c r="AVA85" t="s">
        <v>38346</v>
      </c>
      <c r="AVB85" t="s">
        <v>38347</v>
      </c>
      <c r="AVC85" t="s">
        <v>38348</v>
      </c>
      <c r="AVD85" t="s">
        <v>38349</v>
      </c>
      <c r="AVE85" t="s">
        <v>38350</v>
      </c>
      <c r="AVF85" t="s">
        <v>38351</v>
      </c>
      <c r="AVG85" t="s">
        <v>38352</v>
      </c>
      <c r="AVH85" t="s">
        <v>38353</v>
      </c>
      <c r="AVI85" t="s">
        <v>38354</v>
      </c>
      <c r="AVJ85" t="s">
        <v>38355</v>
      </c>
      <c r="AVK85" t="s">
        <v>38356</v>
      </c>
      <c r="AVL85" t="s">
        <v>38357</v>
      </c>
      <c r="AVM85" t="s">
        <v>38358</v>
      </c>
      <c r="AVN85" t="s">
        <v>38359</v>
      </c>
      <c r="AVO85" t="s">
        <v>38360</v>
      </c>
      <c r="AVP85" t="s">
        <v>38361</v>
      </c>
      <c r="AVQ85" t="s">
        <v>38362</v>
      </c>
      <c r="AVR85" t="s">
        <v>38363</v>
      </c>
      <c r="AVS85" t="s">
        <v>38364</v>
      </c>
      <c r="AVT85" t="s">
        <v>38365</v>
      </c>
      <c r="AVU85" t="s">
        <v>38366</v>
      </c>
      <c r="AVV85" t="s">
        <v>38367</v>
      </c>
      <c r="AVW85" t="s">
        <v>38368</v>
      </c>
      <c r="AVX85" t="s">
        <v>38369</v>
      </c>
      <c r="AVY85" t="s">
        <v>38370</v>
      </c>
      <c r="AVZ85" t="s">
        <v>38371</v>
      </c>
      <c r="AWA85" t="s">
        <v>38372</v>
      </c>
      <c r="AWB85" t="s">
        <v>38373</v>
      </c>
      <c r="AWC85" t="s">
        <v>38374</v>
      </c>
      <c r="AWD85" t="s">
        <v>38375</v>
      </c>
      <c r="AWE85" t="s">
        <v>38376</v>
      </c>
      <c r="AWF85" t="s">
        <v>38377</v>
      </c>
      <c r="AWG85" t="s">
        <v>38378</v>
      </c>
      <c r="AWH85" t="s">
        <v>38379</v>
      </c>
      <c r="AWI85" t="s">
        <v>38380</v>
      </c>
      <c r="AWJ85" t="s">
        <v>38381</v>
      </c>
      <c r="AWK85" t="s">
        <v>38382</v>
      </c>
      <c r="AWL85" t="s">
        <v>38383</v>
      </c>
      <c r="AWM85" t="s">
        <v>38384</v>
      </c>
      <c r="AWN85" t="s">
        <v>38385</v>
      </c>
      <c r="AWO85" t="s">
        <v>38386</v>
      </c>
      <c r="AWP85" t="s">
        <v>38387</v>
      </c>
      <c r="AWQ85" t="s">
        <v>38388</v>
      </c>
      <c r="AWR85" t="s">
        <v>38389</v>
      </c>
      <c r="AWS85" t="s">
        <v>38390</v>
      </c>
      <c r="AWT85" t="s">
        <v>38391</v>
      </c>
      <c r="AWU85" t="s">
        <v>38392</v>
      </c>
      <c r="AWV85" t="s">
        <v>38393</v>
      </c>
      <c r="AWW85" t="s">
        <v>38394</v>
      </c>
      <c r="AWX85" t="s">
        <v>38395</v>
      </c>
      <c r="AWY85" t="s">
        <v>38396</v>
      </c>
      <c r="AWZ85" t="s">
        <v>38397</v>
      </c>
      <c r="AXA85" t="s">
        <v>38398</v>
      </c>
      <c r="AXB85" t="s">
        <v>38399</v>
      </c>
      <c r="AXC85" t="s">
        <v>38400</v>
      </c>
      <c r="AXD85" t="s">
        <v>38401</v>
      </c>
      <c r="AXE85" t="s">
        <v>38402</v>
      </c>
      <c r="AXF85" t="s">
        <v>38403</v>
      </c>
      <c r="AXG85" t="s">
        <v>38404</v>
      </c>
      <c r="AXH85" t="s">
        <v>38405</v>
      </c>
      <c r="AXI85" t="s">
        <v>38406</v>
      </c>
      <c r="AXJ85" t="s">
        <v>38407</v>
      </c>
      <c r="AXK85" t="s">
        <v>38408</v>
      </c>
      <c r="AXL85" t="s">
        <v>38409</v>
      </c>
      <c r="AXM85" t="s">
        <v>38410</v>
      </c>
      <c r="AXN85" t="s">
        <v>38411</v>
      </c>
      <c r="AXO85" t="s">
        <v>38412</v>
      </c>
      <c r="AXP85" t="s">
        <v>38413</v>
      </c>
      <c r="AXQ85" t="s">
        <v>38414</v>
      </c>
      <c r="AXR85" t="s">
        <v>38415</v>
      </c>
      <c r="AXS85" t="s">
        <v>38416</v>
      </c>
      <c r="AXT85" t="s">
        <v>38417</v>
      </c>
      <c r="AXU85" t="s">
        <v>38418</v>
      </c>
      <c r="AXV85" t="s">
        <v>38419</v>
      </c>
      <c r="AXW85" t="s">
        <v>38420</v>
      </c>
      <c r="AXX85" t="s">
        <v>38421</v>
      </c>
      <c r="AXY85" t="s">
        <v>38422</v>
      </c>
      <c r="AXZ85" t="s">
        <v>38423</v>
      </c>
      <c r="AYA85" t="s">
        <v>38424</v>
      </c>
      <c r="AYB85" t="s">
        <v>38425</v>
      </c>
      <c r="AYC85" t="s">
        <v>38426</v>
      </c>
      <c r="AYD85" t="s">
        <v>38427</v>
      </c>
      <c r="AYE85" t="s">
        <v>38428</v>
      </c>
      <c r="AYF85" t="s">
        <v>38429</v>
      </c>
      <c r="AYG85" t="s">
        <v>38430</v>
      </c>
      <c r="AYH85" t="s">
        <v>38431</v>
      </c>
      <c r="AYI85" t="s">
        <v>38432</v>
      </c>
      <c r="AYJ85" t="s">
        <v>38433</v>
      </c>
      <c r="AYK85" t="s">
        <v>38434</v>
      </c>
      <c r="AYL85" t="s">
        <v>38435</v>
      </c>
      <c r="AYM85" t="s">
        <v>38436</v>
      </c>
      <c r="AYN85" t="s">
        <v>38437</v>
      </c>
      <c r="AYO85" t="s">
        <v>38438</v>
      </c>
      <c r="AYP85" t="s">
        <v>38439</v>
      </c>
      <c r="AYQ85" t="s">
        <v>38440</v>
      </c>
      <c r="AYR85" t="s">
        <v>38441</v>
      </c>
      <c r="AYS85" t="s">
        <v>38442</v>
      </c>
      <c r="AYT85" t="s">
        <v>38443</v>
      </c>
      <c r="AYU85" t="s">
        <v>38444</v>
      </c>
      <c r="AYV85" t="s">
        <v>38445</v>
      </c>
      <c r="AYW85" t="s">
        <v>38446</v>
      </c>
      <c r="AYX85" t="s">
        <v>38447</v>
      </c>
      <c r="AYY85" t="s">
        <v>38448</v>
      </c>
      <c r="AYZ85" t="s">
        <v>38449</v>
      </c>
      <c r="AZA85" t="s">
        <v>38450</v>
      </c>
      <c r="AZB85" t="s">
        <v>38451</v>
      </c>
      <c r="AZC85" t="s">
        <v>38452</v>
      </c>
      <c r="AZD85" t="s">
        <v>38453</v>
      </c>
      <c r="AZE85" t="s">
        <v>38454</v>
      </c>
      <c r="AZF85" t="s">
        <v>38455</v>
      </c>
      <c r="AZG85" t="s">
        <v>38456</v>
      </c>
      <c r="AZH85" t="s">
        <v>38457</v>
      </c>
      <c r="AZI85" t="s">
        <v>38458</v>
      </c>
      <c r="AZJ85" t="s">
        <v>38459</v>
      </c>
      <c r="AZK85" t="s">
        <v>38460</v>
      </c>
      <c r="AZL85" t="s">
        <v>38461</v>
      </c>
      <c r="AZM85" t="s">
        <v>38462</v>
      </c>
      <c r="AZN85" t="s">
        <v>38463</v>
      </c>
      <c r="AZO85" t="s">
        <v>38464</v>
      </c>
      <c r="AZP85" t="s">
        <v>38465</v>
      </c>
      <c r="AZQ85" t="s">
        <v>38466</v>
      </c>
      <c r="AZR85" t="s">
        <v>38467</v>
      </c>
      <c r="AZS85" t="s">
        <v>38468</v>
      </c>
      <c r="AZT85" t="s">
        <v>38469</v>
      </c>
      <c r="AZU85" t="s">
        <v>38470</v>
      </c>
      <c r="AZV85" t="s">
        <v>38471</v>
      </c>
      <c r="AZW85" t="s">
        <v>38472</v>
      </c>
      <c r="AZX85" t="s">
        <v>38473</v>
      </c>
      <c r="AZY85" t="s">
        <v>38474</v>
      </c>
      <c r="AZZ85" t="s">
        <v>38475</v>
      </c>
      <c r="BAA85" t="s">
        <v>38476</v>
      </c>
      <c r="BAB85" t="s">
        <v>38477</v>
      </c>
      <c r="BAC85" t="s">
        <v>38478</v>
      </c>
      <c r="BAD85" t="s">
        <v>38479</v>
      </c>
      <c r="BAE85" t="s">
        <v>38480</v>
      </c>
      <c r="BAF85" t="s">
        <v>38481</v>
      </c>
      <c r="BAG85" t="s">
        <v>38482</v>
      </c>
      <c r="BAH85" t="s">
        <v>38483</v>
      </c>
      <c r="BAI85" t="s">
        <v>38484</v>
      </c>
      <c r="BAJ85" t="s">
        <v>38485</v>
      </c>
      <c r="BAK85" t="s">
        <v>38486</v>
      </c>
      <c r="BAL85" t="s">
        <v>38487</v>
      </c>
      <c r="BAM85" t="s">
        <v>38488</v>
      </c>
      <c r="BAN85" t="s">
        <v>38489</v>
      </c>
      <c r="BAO85" t="s">
        <v>38490</v>
      </c>
      <c r="BAP85" t="s">
        <v>38491</v>
      </c>
      <c r="BAQ85" t="s">
        <v>38492</v>
      </c>
      <c r="BAR85" t="s">
        <v>38493</v>
      </c>
      <c r="BAS85" t="s">
        <v>38494</v>
      </c>
      <c r="BAT85" t="s">
        <v>38495</v>
      </c>
      <c r="BAU85" t="s">
        <v>38496</v>
      </c>
      <c r="BAV85" t="s">
        <v>38497</v>
      </c>
      <c r="BAW85" t="s">
        <v>38498</v>
      </c>
      <c r="BAX85" t="s">
        <v>38499</v>
      </c>
      <c r="BAY85" t="s">
        <v>38500</v>
      </c>
      <c r="BAZ85" t="s">
        <v>38501</v>
      </c>
      <c r="BBA85" t="s">
        <v>38502</v>
      </c>
      <c r="BBB85" t="s">
        <v>38503</v>
      </c>
      <c r="BBC85" t="s">
        <v>38504</v>
      </c>
      <c r="BBD85" t="s">
        <v>38505</v>
      </c>
      <c r="BBE85" t="s">
        <v>38506</v>
      </c>
      <c r="BBF85" t="s">
        <v>38507</v>
      </c>
      <c r="BBG85" t="s">
        <v>38508</v>
      </c>
      <c r="BBH85" t="s">
        <v>38509</v>
      </c>
      <c r="BBI85" t="s">
        <v>38510</v>
      </c>
      <c r="BBJ85" t="s">
        <v>38511</v>
      </c>
      <c r="BBK85" t="s">
        <v>37659</v>
      </c>
      <c r="BBL85" t="s">
        <v>37660</v>
      </c>
      <c r="BBM85" t="s">
        <v>37660</v>
      </c>
      <c r="BBN85" t="s">
        <v>37660</v>
      </c>
      <c r="BBO85" t="s">
        <v>37660</v>
      </c>
      <c r="BBP85" t="s">
        <v>37660</v>
      </c>
      <c r="BBQ85" t="s">
        <v>37660</v>
      </c>
      <c r="BBR85" t="s">
        <v>37661</v>
      </c>
      <c r="BBS85" t="s">
        <v>37662</v>
      </c>
      <c r="BBT85" t="s">
        <v>37663</v>
      </c>
      <c r="BBU85" t="s">
        <v>38512</v>
      </c>
      <c r="BBV85" t="s">
        <v>38513</v>
      </c>
      <c r="BBW85" t="s">
        <v>38514</v>
      </c>
      <c r="BBX85" t="s">
        <v>38515</v>
      </c>
      <c r="BBY85" t="s">
        <v>38516</v>
      </c>
      <c r="BBZ85" t="s">
        <v>38517</v>
      </c>
      <c r="BCA85" t="s">
        <v>38518</v>
      </c>
      <c r="BCB85" t="s">
        <v>38519</v>
      </c>
      <c r="BCC85" t="s">
        <v>38520</v>
      </c>
      <c r="BCD85" t="s">
        <v>38521</v>
      </c>
      <c r="BCE85" t="s">
        <v>38522</v>
      </c>
      <c r="BCF85" t="s">
        <v>38523</v>
      </c>
      <c r="BCG85" t="s">
        <v>38524</v>
      </c>
      <c r="BCH85" t="s">
        <v>38525</v>
      </c>
      <c r="BCI85" t="s">
        <v>38526</v>
      </c>
      <c r="BCJ85" t="s">
        <v>38527</v>
      </c>
      <c r="BCK85" t="s">
        <v>38528</v>
      </c>
      <c r="BCL85" t="s">
        <v>38529</v>
      </c>
      <c r="BCM85" t="s">
        <v>38530</v>
      </c>
      <c r="BCN85" t="s">
        <v>38531</v>
      </c>
      <c r="BCO85" t="s">
        <v>38532</v>
      </c>
      <c r="BCP85" t="s">
        <v>38533</v>
      </c>
      <c r="BCQ85" t="s">
        <v>38534</v>
      </c>
      <c r="BCR85" t="s">
        <v>38535</v>
      </c>
      <c r="BCS85" t="s">
        <v>38536</v>
      </c>
      <c r="BCT85" t="s">
        <v>38537</v>
      </c>
      <c r="BCU85" t="s">
        <v>38538</v>
      </c>
      <c r="BCV85" t="s">
        <v>38539</v>
      </c>
      <c r="BCW85" t="s">
        <v>38540</v>
      </c>
      <c r="BCX85" t="s">
        <v>38541</v>
      </c>
      <c r="BCY85" t="s">
        <v>38542</v>
      </c>
      <c r="BCZ85" t="s">
        <v>38543</v>
      </c>
      <c r="BDA85" t="s">
        <v>38544</v>
      </c>
      <c r="BDB85" t="s">
        <v>38545</v>
      </c>
      <c r="BDC85" t="s">
        <v>38546</v>
      </c>
      <c r="BDD85" t="s">
        <v>38547</v>
      </c>
      <c r="BDE85" t="s">
        <v>38548</v>
      </c>
      <c r="BDF85" t="s">
        <v>38549</v>
      </c>
      <c r="BDG85" t="s">
        <v>38550</v>
      </c>
      <c r="BDH85" t="s">
        <v>38551</v>
      </c>
      <c r="BDI85" t="s">
        <v>38552</v>
      </c>
      <c r="BDJ85" t="s">
        <v>38553</v>
      </c>
      <c r="BDK85" t="s">
        <v>38554</v>
      </c>
      <c r="BDL85" t="s">
        <v>38555</v>
      </c>
      <c r="BDM85" t="s">
        <v>38556</v>
      </c>
      <c r="BDN85" t="s">
        <v>38557</v>
      </c>
      <c r="BDO85" t="s">
        <v>38558</v>
      </c>
      <c r="BDP85" t="s">
        <v>38559</v>
      </c>
      <c r="BDQ85" t="s">
        <v>38560</v>
      </c>
      <c r="BDR85" t="s">
        <v>38561</v>
      </c>
      <c r="BDS85" t="s">
        <v>38562</v>
      </c>
      <c r="BDT85" t="s">
        <v>38563</v>
      </c>
      <c r="BDU85" t="s">
        <v>38564</v>
      </c>
      <c r="BDV85" t="s">
        <v>38565</v>
      </c>
      <c r="BDW85" t="s">
        <v>38566</v>
      </c>
      <c r="BDX85" t="s">
        <v>38567</v>
      </c>
      <c r="BDY85" t="s">
        <v>38568</v>
      </c>
      <c r="BDZ85" t="s">
        <v>38569</v>
      </c>
      <c r="BEA85" t="s">
        <v>38570</v>
      </c>
      <c r="BEB85" t="s">
        <v>38571</v>
      </c>
      <c r="BEC85" t="s">
        <v>38572</v>
      </c>
      <c r="BED85" t="s">
        <v>38573</v>
      </c>
      <c r="BEE85" t="s">
        <v>38574</v>
      </c>
      <c r="BEF85" t="s">
        <v>38575</v>
      </c>
      <c r="BEG85" t="s">
        <v>38576</v>
      </c>
      <c r="BEH85" t="s">
        <v>38577</v>
      </c>
      <c r="BEI85" t="s">
        <v>38578</v>
      </c>
      <c r="BEJ85" t="s">
        <v>38579</v>
      </c>
      <c r="BEK85" t="s">
        <v>38580</v>
      </c>
      <c r="BEL85" t="s">
        <v>38581</v>
      </c>
      <c r="BEM85" t="s">
        <v>38582</v>
      </c>
      <c r="BEN85" t="s">
        <v>38583</v>
      </c>
      <c r="BEO85" t="s">
        <v>38584</v>
      </c>
      <c r="BEP85" t="s">
        <v>38585</v>
      </c>
      <c r="BEQ85" t="s">
        <v>38586</v>
      </c>
      <c r="BER85" t="s">
        <v>38587</v>
      </c>
      <c r="BES85" t="s">
        <v>38588</v>
      </c>
      <c r="BET85" t="s">
        <v>38589</v>
      </c>
      <c r="BEU85" t="s">
        <v>38590</v>
      </c>
      <c r="BEV85" t="s">
        <v>38591</v>
      </c>
      <c r="BEW85" t="s">
        <v>38592</v>
      </c>
      <c r="BEX85" t="s">
        <v>38593</v>
      </c>
      <c r="BEY85" t="s">
        <v>38594</v>
      </c>
      <c r="BEZ85" t="s">
        <v>38595</v>
      </c>
      <c r="BFA85" t="s">
        <v>38596</v>
      </c>
      <c r="BFB85" t="s">
        <v>38597</v>
      </c>
      <c r="BFC85" t="s">
        <v>38598</v>
      </c>
      <c r="BFD85" t="s">
        <v>38599</v>
      </c>
      <c r="BFE85" t="s">
        <v>38600</v>
      </c>
      <c r="BFF85" t="s">
        <v>38601</v>
      </c>
      <c r="BFG85" t="s">
        <v>38602</v>
      </c>
      <c r="BFH85" t="s">
        <v>38603</v>
      </c>
      <c r="BFI85" t="s">
        <v>38604</v>
      </c>
      <c r="BFJ85" t="s">
        <v>38605</v>
      </c>
      <c r="BFK85" t="s">
        <v>38606</v>
      </c>
      <c r="BFL85" t="s">
        <v>38607</v>
      </c>
      <c r="BFM85" t="s">
        <v>38608</v>
      </c>
      <c r="BFN85" t="s">
        <v>38609</v>
      </c>
      <c r="BFO85" t="s">
        <v>38610</v>
      </c>
      <c r="BFP85" t="s">
        <v>38611</v>
      </c>
      <c r="BFQ85" t="s">
        <v>38612</v>
      </c>
      <c r="BFR85" t="s">
        <v>38613</v>
      </c>
      <c r="BFS85" t="s">
        <v>38614</v>
      </c>
      <c r="BFT85" t="s">
        <v>38615</v>
      </c>
      <c r="BFU85" t="s">
        <v>38616</v>
      </c>
      <c r="BFV85" t="s">
        <v>38617</v>
      </c>
      <c r="BFW85" t="s">
        <v>38618</v>
      </c>
      <c r="BFX85" t="s">
        <v>38619</v>
      </c>
      <c r="BFY85" t="s">
        <v>38620</v>
      </c>
      <c r="BFZ85" t="s">
        <v>38621</v>
      </c>
      <c r="BGA85" t="s">
        <v>38622</v>
      </c>
      <c r="BGB85" t="s">
        <v>38623</v>
      </c>
      <c r="BGC85" t="s">
        <v>38624</v>
      </c>
      <c r="BGD85" t="s">
        <v>38625</v>
      </c>
      <c r="BGE85" t="s">
        <v>38626</v>
      </c>
      <c r="BGF85" t="s">
        <v>38627</v>
      </c>
      <c r="BGG85" t="s">
        <v>38628</v>
      </c>
      <c r="BGH85" t="s">
        <v>38629</v>
      </c>
      <c r="BGI85" t="s">
        <v>38630</v>
      </c>
      <c r="BGJ85" t="s">
        <v>38631</v>
      </c>
      <c r="BGK85" t="s">
        <v>38632</v>
      </c>
      <c r="BGL85" t="s">
        <v>38633</v>
      </c>
      <c r="BGM85" t="s">
        <v>38634</v>
      </c>
      <c r="BGN85" t="s">
        <v>38635</v>
      </c>
      <c r="BGO85" t="s">
        <v>38636</v>
      </c>
      <c r="BGP85" t="s">
        <v>38637</v>
      </c>
      <c r="BGQ85" t="s">
        <v>38638</v>
      </c>
      <c r="BGR85" t="s">
        <v>38639</v>
      </c>
      <c r="BGS85" t="s">
        <v>38640</v>
      </c>
      <c r="BGT85" t="s">
        <v>38641</v>
      </c>
      <c r="BGU85" t="s">
        <v>38642</v>
      </c>
      <c r="BGV85" t="s">
        <v>38643</v>
      </c>
      <c r="BGW85" t="s">
        <v>38644</v>
      </c>
      <c r="BGX85" t="s">
        <v>38645</v>
      </c>
      <c r="BGY85" t="s">
        <v>38646</v>
      </c>
      <c r="BGZ85" t="s">
        <v>38647</v>
      </c>
      <c r="BHA85" t="s">
        <v>38648</v>
      </c>
      <c r="BHB85" t="s">
        <v>38649</v>
      </c>
      <c r="BHC85" t="s">
        <v>38650</v>
      </c>
      <c r="BHD85" t="s">
        <v>38651</v>
      </c>
      <c r="BHE85" t="s">
        <v>38652</v>
      </c>
      <c r="BHF85" t="s">
        <v>38653</v>
      </c>
      <c r="BHG85" t="s">
        <v>38654</v>
      </c>
      <c r="BHH85" t="s">
        <v>38655</v>
      </c>
      <c r="BHI85" t="s">
        <v>38656</v>
      </c>
      <c r="BHJ85" t="s">
        <v>38657</v>
      </c>
      <c r="BHK85" t="s">
        <v>38658</v>
      </c>
      <c r="BHL85" t="s">
        <v>38659</v>
      </c>
      <c r="BHM85" t="s">
        <v>38660</v>
      </c>
      <c r="BHN85" t="s">
        <v>38661</v>
      </c>
      <c r="BHO85" t="s">
        <v>38662</v>
      </c>
      <c r="BHP85" t="s">
        <v>38663</v>
      </c>
      <c r="BHQ85" t="s">
        <v>38664</v>
      </c>
      <c r="BHR85" t="s">
        <v>38665</v>
      </c>
      <c r="BHS85" t="s">
        <v>38666</v>
      </c>
      <c r="BHT85" t="s">
        <v>38667</v>
      </c>
      <c r="BHU85" t="s">
        <v>38668</v>
      </c>
      <c r="BHV85" t="s">
        <v>38669</v>
      </c>
      <c r="BHW85" t="s">
        <v>38670</v>
      </c>
      <c r="BHX85" t="s">
        <v>38671</v>
      </c>
      <c r="BHY85" t="s">
        <v>38672</v>
      </c>
      <c r="BHZ85" t="s">
        <v>38673</v>
      </c>
      <c r="BIA85" t="s">
        <v>38674</v>
      </c>
      <c r="BIB85" t="s">
        <v>38675</v>
      </c>
      <c r="BIC85" t="s">
        <v>38676</v>
      </c>
      <c r="BID85" t="s">
        <v>38677</v>
      </c>
      <c r="BIE85" t="s">
        <v>38678</v>
      </c>
      <c r="BIF85" t="s">
        <v>38679</v>
      </c>
      <c r="BIG85" t="s">
        <v>38680</v>
      </c>
      <c r="BIH85" t="s">
        <v>38681</v>
      </c>
      <c r="BII85" t="s">
        <v>38682</v>
      </c>
      <c r="BIJ85" t="s">
        <v>38683</v>
      </c>
      <c r="BIK85" t="s">
        <v>38684</v>
      </c>
      <c r="BIL85" t="s">
        <v>38685</v>
      </c>
      <c r="BIM85" t="s">
        <v>38686</v>
      </c>
      <c r="BIN85" t="s">
        <v>38687</v>
      </c>
      <c r="BIO85" t="s">
        <v>37659</v>
      </c>
      <c r="BIP85" t="s">
        <v>37660</v>
      </c>
      <c r="BIQ85" t="s">
        <v>37660</v>
      </c>
      <c r="BIR85" t="s">
        <v>37660</v>
      </c>
      <c r="BIS85" t="s">
        <v>37660</v>
      </c>
      <c r="BIT85" t="s">
        <v>37660</v>
      </c>
      <c r="BIU85" t="s">
        <v>37660</v>
      </c>
      <c r="BIV85" t="s">
        <v>37660</v>
      </c>
      <c r="BIW85" t="s">
        <v>37661</v>
      </c>
      <c r="BIX85" t="s">
        <v>37662</v>
      </c>
      <c r="BIY85" t="s">
        <v>37663</v>
      </c>
      <c r="BIZ85" t="s">
        <v>6760</v>
      </c>
      <c r="BJA85" t="s">
        <v>38688</v>
      </c>
      <c r="BJB85" t="s">
        <v>38689</v>
      </c>
      <c r="BJC85" t="s">
        <v>38690</v>
      </c>
      <c r="BJD85" t="s">
        <v>38691</v>
      </c>
      <c r="BJE85" t="s">
        <v>38692</v>
      </c>
      <c r="BJF85" t="s">
        <v>38693</v>
      </c>
      <c r="BJG85" t="s">
        <v>38694</v>
      </c>
      <c r="BJH85" t="s">
        <v>38695</v>
      </c>
      <c r="BJI85" t="s">
        <v>38696</v>
      </c>
      <c r="BJJ85" t="s">
        <v>38697</v>
      </c>
      <c r="BJK85" t="s">
        <v>38698</v>
      </c>
      <c r="BJL85" t="s">
        <v>38699</v>
      </c>
      <c r="BJM85" t="s">
        <v>38700</v>
      </c>
      <c r="BJN85" t="s">
        <v>38701</v>
      </c>
      <c r="BJO85" t="s">
        <v>38702</v>
      </c>
      <c r="BJP85" t="s">
        <v>38703</v>
      </c>
      <c r="BJQ85" t="s">
        <v>38704</v>
      </c>
      <c r="BJR85" t="s">
        <v>38705</v>
      </c>
      <c r="BJS85" t="s">
        <v>38706</v>
      </c>
      <c r="BJT85" t="s">
        <v>38707</v>
      </c>
      <c r="BJU85" t="s">
        <v>38708</v>
      </c>
      <c r="BJV85" t="s">
        <v>38709</v>
      </c>
      <c r="BJW85" t="s">
        <v>38710</v>
      </c>
      <c r="BJX85" t="s">
        <v>38711</v>
      </c>
      <c r="BJY85" t="s">
        <v>38712</v>
      </c>
      <c r="BJZ85" t="s">
        <v>38713</v>
      </c>
      <c r="BKA85" t="s">
        <v>38714</v>
      </c>
      <c r="BKB85" t="s">
        <v>38715</v>
      </c>
      <c r="BKC85" t="s">
        <v>38716</v>
      </c>
      <c r="BKD85" t="s">
        <v>38717</v>
      </c>
      <c r="BKE85" t="s">
        <v>38718</v>
      </c>
      <c r="BKF85" t="s">
        <v>38719</v>
      </c>
      <c r="BKG85" t="s">
        <v>38720</v>
      </c>
      <c r="BKH85" t="s">
        <v>38721</v>
      </c>
      <c r="BKI85" t="s">
        <v>38722</v>
      </c>
      <c r="BKJ85" t="s">
        <v>38723</v>
      </c>
      <c r="BKK85" t="s">
        <v>38724</v>
      </c>
      <c r="BKL85" t="s">
        <v>38725</v>
      </c>
      <c r="BKM85" t="s">
        <v>38726</v>
      </c>
      <c r="BKN85" t="s">
        <v>38727</v>
      </c>
      <c r="BKO85" t="s">
        <v>38728</v>
      </c>
      <c r="BKP85" t="s">
        <v>38729</v>
      </c>
      <c r="BKQ85" t="s">
        <v>38730</v>
      </c>
      <c r="BKR85" t="s">
        <v>38731</v>
      </c>
      <c r="BKS85" t="s">
        <v>38732</v>
      </c>
      <c r="BKT85" t="s">
        <v>38733</v>
      </c>
      <c r="BKU85" t="s">
        <v>38734</v>
      </c>
      <c r="BKV85" t="s">
        <v>38735</v>
      </c>
      <c r="BKW85" t="s">
        <v>38736</v>
      </c>
      <c r="BKX85" t="s">
        <v>38737</v>
      </c>
      <c r="BKY85" t="s">
        <v>38738</v>
      </c>
      <c r="BKZ85" t="s">
        <v>38739</v>
      </c>
      <c r="BLA85" t="s">
        <v>38740</v>
      </c>
      <c r="BLB85" t="s">
        <v>38741</v>
      </c>
      <c r="BLC85" t="s">
        <v>38742</v>
      </c>
      <c r="BLD85" t="s">
        <v>38743</v>
      </c>
      <c r="BLE85" t="s">
        <v>38744</v>
      </c>
      <c r="BLF85" t="s">
        <v>38745</v>
      </c>
      <c r="BLG85" t="s">
        <v>38746</v>
      </c>
      <c r="BLH85" t="s">
        <v>38747</v>
      </c>
      <c r="BLI85" t="s">
        <v>38748</v>
      </c>
      <c r="BLJ85" t="s">
        <v>38749</v>
      </c>
      <c r="BLK85" t="s">
        <v>38750</v>
      </c>
      <c r="BLL85" t="s">
        <v>38751</v>
      </c>
      <c r="BLM85" t="s">
        <v>38752</v>
      </c>
      <c r="BLN85" t="s">
        <v>38753</v>
      </c>
      <c r="BLO85" t="s">
        <v>38754</v>
      </c>
      <c r="BLP85" t="s">
        <v>38755</v>
      </c>
      <c r="BLQ85" t="s">
        <v>38756</v>
      </c>
      <c r="BLR85" t="s">
        <v>38757</v>
      </c>
      <c r="BLS85" t="s">
        <v>38758</v>
      </c>
      <c r="BLT85" t="s">
        <v>38759</v>
      </c>
      <c r="BLU85" t="s">
        <v>38760</v>
      </c>
      <c r="BLV85" t="s">
        <v>38761</v>
      </c>
      <c r="BLW85" t="s">
        <v>38762</v>
      </c>
      <c r="BLX85" t="s">
        <v>38763</v>
      </c>
      <c r="BLY85" t="s">
        <v>38764</v>
      </c>
      <c r="BLZ85" t="s">
        <v>38765</v>
      </c>
      <c r="BMA85" t="s">
        <v>38766</v>
      </c>
      <c r="BMB85" t="s">
        <v>38767</v>
      </c>
      <c r="BMC85" t="s">
        <v>38768</v>
      </c>
      <c r="BMD85" t="s">
        <v>38769</v>
      </c>
      <c r="BME85" t="s">
        <v>38770</v>
      </c>
      <c r="BMF85" t="s">
        <v>38771</v>
      </c>
      <c r="BMG85" t="s">
        <v>38772</v>
      </c>
      <c r="BMH85" t="s">
        <v>38773</v>
      </c>
      <c r="BMI85" t="s">
        <v>38774</v>
      </c>
      <c r="BMJ85" t="s">
        <v>37659</v>
      </c>
      <c r="BMK85" t="s">
        <v>37660</v>
      </c>
      <c r="BML85" t="s">
        <v>37660</v>
      </c>
      <c r="BMM85" t="s">
        <v>37660</v>
      </c>
      <c r="BMN85" t="s">
        <v>37660</v>
      </c>
      <c r="BMO85" t="s">
        <v>37660</v>
      </c>
      <c r="BMP85" t="s">
        <v>37660</v>
      </c>
      <c r="BMQ85" t="s">
        <v>37660</v>
      </c>
      <c r="BMR85" t="s">
        <v>37660</v>
      </c>
      <c r="BMS85" t="s">
        <v>37661</v>
      </c>
      <c r="BMT85" t="s">
        <v>37662</v>
      </c>
      <c r="BMU85" t="s">
        <v>37663</v>
      </c>
      <c r="BMV85" t="s">
        <v>7103</v>
      </c>
      <c r="BMW85" t="s">
        <v>38775</v>
      </c>
      <c r="BMX85" t="s">
        <v>38776</v>
      </c>
      <c r="BMY85" t="s">
        <v>38777</v>
      </c>
      <c r="BMZ85" t="s">
        <v>38778</v>
      </c>
      <c r="BNA85" t="s">
        <v>38779</v>
      </c>
      <c r="BNB85" t="s">
        <v>38780</v>
      </c>
      <c r="BNC85" t="s">
        <v>38781</v>
      </c>
      <c r="BND85" t="s">
        <v>38782</v>
      </c>
      <c r="BNE85" t="s">
        <v>38783</v>
      </c>
      <c r="BNF85" t="s">
        <v>38784</v>
      </c>
      <c r="BNG85" t="s">
        <v>38785</v>
      </c>
      <c r="BNH85" t="s">
        <v>38786</v>
      </c>
      <c r="BNI85" t="s">
        <v>38787</v>
      </c>
      <c r="BNJ85" t="s">
        <v>38788</v>
      </c>
      <c r="BNK85" t="s">
        <v>38789</v>
      </c>
      <c r="BNL85" t="s">
        <v>38790</v>
      </c>
      <c r="BNM85" t="s">
        <v>38791</v>
      </c>
      <c r="BNN85" t="s">
        <v>38792</v>
      </c>
      <c r="BNO85" t="s">
        <v>38793</v>
      </c>
      <c r="BNP85" t="s">
        <v>38794</v>
      </c>
      <c r="BNQ85" t="s">
        <v>38795</v>
      </c>
      <c r="BNR85" t="s">
        <v>38796</v>
      </c>
      <c r="BNS85" t="s">
        <v>38797</v>
      </c>
      <c r="BNT85" t="s">
        <v>38798</v>
      </c>
      <c r="BNU85" t="s">
        <v>38799</v>
      </c>
      <c r="BNV85" t="s">
        <v>38800</v>
      </c>
      <c r="BNW85" t="s">
        <v>38801</v>
      </c>
      <c r="BNX85" t="s">
        <v>38802</v>
      </c>
      <c r="BNY85" t="s">
        <v>38803</v>
      </c>
      <c r="BNZ85" t="s">
        <v>38804</v>
      </c>
      <c r="BOA85" t="s">
        <v>38805</v>
      </c>
      <c r="BOB85" t="s">
        <v>38806</v>
      </c>
      <c r="BOC85" t="s">
        <v>38807</v>
      </c>
      <c r="BOD85" t="s">
        <v>38808</v>
      </c>
      <c r="BOE85" t="s">
        <v>38809</v>
      </c>
      <c r="BOF85" t="s">
        <v>38810</v>
      </c>
      <c r="BOG85" t="s">
        <v>38811</v>
      </c>
      <c r="BOH85" t="s">
        <v>38812</v>
      </c>
      <c r="BOI85" t="s">
        <v>38813</v>
      </c>
      <c r="BOJ85" t="s">
        <v>38814</v>
      </c>
      <c r="BOK85" t="s">
        <v>38815</v>
      </c>
      <c r="BOL85" t="s">
        <v>38816</v>
      </c>
      <c r="BOM85" t="s">
        <v>38817</v>
      </c>
      <c r="BON85" t="s">
        <v>38818</v>
      </c>
      <c r="BOO85" t="s">
        <v>38819</v>
      </c>
      <c r="BOP85" t="s">
        <v>38820</v>
      </c>
      <c r="BOQ85" t="s">
        <v>38821</v>
      </c>
      <c r="BOR85" t="s">
        <v>38822</v>
      </c>
      <c r="BOS85" t="s">
        <v>38823</v>
      </c>
      <c r="BOT85" t="s">
        <v>38824</v>
      </c>
      <c r="BOU85" t="s">
        <v>38825</v>
      </c>
      <c r="BOV85" t="s">
        <v>38826</v>
      </c>
      <c r="BOW85" t="s">
        <v>38827</v>
      </c>
      <c r="BOX85" t="s">
        <v>38828</v>
      </c>
      <c r="BOY85" t="s">
        <v>38829</v>
      </c>
      <c r="BOZ85" t="s">
        <v>38830</v>
      </c>
      <c r="BPA85" t="s">
        <v>38831</v>
      </c>
      <c r="BPB85" t="s">
        <v>38832</v>
      </c>
      <c r="BPC85" t="s">
        <v>38833</v>
      </c>
      <c r="BPD85" t="s">
        <v>38834</v>
      </c>
      <c r="BPE85" t="s">
        <v>38835</v>
      </c>
      <c r="BPF85" t="s">
        <v>38836</v>
      </c>
      <c r="BPG85" t="s">
        <v>38837</v>
      </c>
      <c r="BPH85" t="s">
        <v>38838</v>
      </c>
      <c r="BPI85" t="s">
        <v>38839</v>
      </c>
      <c r="BPJ85" t="s">
        <v>38840</v>
      </c>
      <c r="BPK85" t="s">
        <v>38841</v>
      </c>
      <c r="BPL85" t="s">
        <v>38842</v>
      </c>
      <c r="BPM85" t="s">
        <v>38843</v>
      </c>
      <c r="BPN85" t="s">
        <v>38844</v>
      </c>
      <c r="BPO85" t="s">
        <v>38845</v>
      </c>
      <c r="BPP85" t="s">
        <v>38846</v>
      </c>
      <c r="BPQ85" t="s">
        <v>38847</v>
      </c>
      <c r="BPR85" t="s">
        <v>38848</v>
      </c>
      <c r="BPS85" t="s">
        <v>38849</v>
      </c>
      <c r="BPT85" t="s">
        <v>38850</v>
      </c>
      <c r="BPU85" t="s">
        <v>38851</v>
      </c>
      <c r="BPV85" t="s">
        <v>38852</v>
      </c>
      <c r="BPW85" t="s">
        <v>38853</v>
      </c>
      <c r="BPX85" t="s">
        <v>37659</v>
      </c>
      <c r="BPY85" t="s">
        <v>37660</v>
      </c>
      <c r="BPZ85" t="s">
        <v>37660</v>
      </c>
      <c r="BQA85" t="s">
        <v>37660</v>
      </c>
      <c r="BQB85" t="s">
        <v>37660</v>
      </c>
      <c r="BQC85" t="s">
        <v>37660</v>
      </c>
      <c r="BQD85" t="s">
        <v>37660</v>
      </c>
      <c r="BQE85" t="s">
        <v>37660</v>
      </c>
      <c r="BQF85" t="s">
        <v>37660</v>
      </c>
      <c r="BQG85" t="s">
        <v>37660</v>
      </c>
      <c r="BQH85" t="s">
        <v>37661</v>
      </c>
      <c r="BQI85" t="s">
        <v>37662</v>
      </c>
      <c r="BQJ85" t="s">
        <v>37663</v>
      </c>
      <c r="BQK85" t="s">
        <v>7715</v>
      </c>
      <c r="BQL85" t="s">
        <v>38854</v>
      </c>
      <c r="BQM85" t="s">
        <v>38855</v>
      </c>
      <c r="BQN85" t="s">
        <v>38856</v>
      </c>
      <c r="BQO85" t="s">
        <v>38857</v>
      </c>
      <c r="BQP85" t="s">
        <v>38858</v>
      </c>
      <c r="BQQ85" t="s">
        <v>38859</v>
      </c>
      <c r="BQR85" t="s">
        <v>38860</v>
      </c>
      <c r="BQS85" t="s">
        <v>38861</v>
      </c>
      <c r="BQT85" t="s">
        <v>38862</v>
      </c>
      <c r="BQU85" t="s">
        <v>38863</v>
      </c>
      <c r="BQV85" t="s">
        <v>38864</v>
      </c>
      <c r="BQW85" t="s">
        <v>38865</v>
      </c>
      <c r="BQX85" t="s">
        <v>38866</v>
      </c>
      <c r="BQY85" t="s">
        <v>38867</v>
      </c>
      <c r="BQZ85" t="s">
        <v>38868</v>
      </c>
      <c r="BRA85" t="s">
        <v>38869</v>
      </c>
      <c r="BRB85" t="s">
        <v>38870</v>
      </c>
      <c r="BRC85" t="s">
        <v>38871</v>
      </c>
      <c r="BRD85" t="s">
        <v>38872</v>
      </c>
      <c r="BRE85" t="s">
        <v>38873</v>
      </c>
      <c r="BRF85" t="s">
        <v>38874</v>
      </c>
      <c r="BRG85" t="s">
        <v>38875</v>
      </c>
      <c r="BRH85" t="s">
        <v>38876</v>
      </c>
      <c r="BRI85" t="s">
        <v>38877</v>
      </c>
      <c r="BRJ85" t="s">
        <v>38878</v>
      </c>
      <c r="BRK85" t="s">
        <v>38879</v>
      </c>
      <c r="BRL85" t="s">
        <v>38880</v>
      </c>
      <c r="BRM85" t="s">
        <v>38881</v>
      </c>
      <c r="BRN85" t="s">
        <v>38882</v>
      </c>
      <c r="BRO85" t="s">
        <v>38883</v>
      </c>
      <c r="BRP85" t="s">
        <v>38884</v>
      </c>
      <c r="BRQ85" t="s">
        <v>38885</v>
      </c>
      <c r="BRR85" t="s">
        <v>38886</v>
      </c>
      <c r="BRS85" t="s">
        <v>38887</v>
      </c>
      <c r="BRT85" t="s">
        <v>38888</v>
      </c>
      <c r="BRU85" t="s">
        <v>38889</v>
      </c>
      <c r="BRV85" t="s">
        <v>38890</v>
      </c>
      <c r="BRW85" t="s">
        <v>38891</v>
      </c>
      <c r="BRX85" t="s">
        <v>38892</v>
      </c>
      <c r="BRY85" t="s">
        <v>38893</v>
      </c>
      <c r="BRZ85" t="s">
        <v>38894</v>
      </c>
      <c r="BSA85" t="s">
        <v>38895</v>
      </c>
      <c r="BSB85" t="s">
        <v>38896</v>
      </c>
      <c r="BSC85" t="s">
        <v>38897</v>
      </c>
      <c r="BSD85" t="s">
        <v>38898</v>
      </c>
      <c r="BSE85" t="s">
        <v>38899</v>
      </c>
      <c r="BSF85" t="s">
        <v>38900</v>
      </c>
      <c r="BSG85" t="s">
        <v>38901</v>
      </c>
      <c r="BSH85" t="s">
        <v>38902</v>
      </c>
      <c r="BSI85" t="s">
        <v>38903</v>
      </c>
      <c r="BSJ85" t="s">
        <v>38904</v>
      </c>
      <c r="BSK85" t="s">
        <v>38905</v>
      </c>
      <c r="BSL85" t="s">
        <v>38906</v>
      </c>
      <c r="BSM85" t="s">
        <v>38907</v>
      </c>
      <c r="BSN85" t="s">
        <v>38908</v>
      </c>
      <c r="BSO85" t="s">
        <v>38909</v>
      </c>
      <c r="BSP85" t="s">
        <v>38910</v>
      </c>
      <c r="BSQ85" t="s">
        <v>38911</v>
      </c>
      <c r="BSR85" t="s">
        <v>38912</v>
      </c>
      <c r="BSS85" t="s">
        <v>38913</v>
      </c>
      <c r="BST85" t="s">
        <v>38914</v>
      </c>
      <c r="BSU85" t="s">
        <v>38915</v>
      </c>
      <c r="BSV85" t="s">
        <v>38916</v>
      </c>
      <c r="BSW85" t="s">
        <v>38917</v>
      </c>
      <c r="BSX85" t="s">
        <v>38918</v>
      </c>
      <c r="BSY85" t="s">
        <v>38919</v>
      </c>
      <c r="BSZ85" t="s">
        <v>37659</v>
      </c>
      <c r="BTA85" t="s">
        <v>37660</v>
      </c>
      <c r="BTB85" t="s">
        <v>37660</v>
      </c>
      <c r="BTC85" t="s">
        <v>37660</v>
      </c>
      <c r="BTD85" t="s">
        <v>37660</v>
      </c>
      <c r="BTE85" t="s">
        <v>37660</v>
      </c>
      <c r="BTF85" t="s">
        <v>37660</v>
      </c>
      <c r="BTG85" t="s">
        <v>37660</v>
      </c>
      <c r="BTH85" t="s">
        <v>37660</v>
      </c>
      <c r="BTI85" t="s">
        <v>37660</v>
      </c>
      <c r="BTJ85" t="s">
        <v>37660</v>
      </c>
      <c r="BTK85" t="s">
        <v>37660</v>
      </c>
      <c r="BTL85" t="s">
        <v>37660</v>
      </c>
      <c r="BTM85" t="s">
        <v>37660</v>
      </c>
      <c r="BTN85" t="s">
        <v>37660</v>
      </c>
      <c r="BTO85" t="s">
        <v>37660</v>
      </c>
      <c r="BTP85" t="s">
        <v>37660</v>
      </c>
      <c r="BTQ85" t="s">
        <v>37660</v>
      </c>
      <c r="BTR85" t="s">
        <v>37660</v>
      </c>
      <c r="BTS85" t="s">
        <v>37660</v>
      </c>
      <c r="BTT85" t="s">
        <v>37660</v>
      </c>
      <c r="BTU85" t="s">
        <v>37660</v>
      </c>
      <c r="BTV85" t="s">
        <v>37660</v>
      </c>
      <c r="BTW85" t="s">
        <v>37660</v>
      </c>
      <c r="BTX85" t="s">
        <v>37660</v>
      </c>
      <c r="BTY85" t="s">
        <v>37660</v>
      </c>
      <c r="BTZ85" t="s">
        <v>37660</v>
      </c>
      <c r="BUA85" t="s">
        <v>37660</v>
      </c>
      <c r="BUB85" t="s">
        <v>37660</v>
      </c>
      <c r="BUC85" t="s">
        <v>37660</v>
      </c>
      <c r="BUD85" t="s">
        <v>37660</v>
      </c>
      <c r="BUE85" t="s">
        <v>37660</v>
      </c>
      <c r="BUF85" t="s">
        <v>37660</v>
      </c>
      <c r="BUG85" t="s">
        <v>37660</v>
      </c>
      <c r="BUH85" t="s">
        <v>37660</v>
      </c>
      <c r="BUI85" t="s">
        <v>37660</v>
      </c>
      <c r="BUJ85" t="s">
        <v>37660</v>
      </c>
      <c r="BUK85" t="s">
        <v>37660</v>
      </c>
      <c r="BUL85" t="s">
        <v>37660</v>
      </c>
      <c r="BUM85" t="s">
        <v>37660</v>
      </c>
      <c r="BUN85" t="s">
        <v>37660</v>
      </c>
      <c r="BUO85" t="s">
        <v>37661</v>
      </c>
      <c r="BUP85" t="s">
        <v>37662</v>
      </c>
      <c r="BUQ85" t="s">
        <v>38920</v>
      </c>
      <c r="BUR85" t="s">
        <v>37662</v>
      </c>
      <c r="BUS85" t="s">
        <v>37663</v>
      </c>
      <c r="BUT85" t="s">
        <v>8236</v>
      </c>
      <c r="BUU85" t="s">
        <v>38921</v>
      </c>
      <c r="BUV85" t="s">
        <v>38922</v>
      </c>
      <c r="BUW85" t="s">
        <v>38923</v>
      </c>
      <c r="BUX85" t="s">
        <v>38924</v>
      </c>
      <c r="BUY85" t="s">
        <v>38925</v>
      </c>
      <c r="BUZ85" t="s">
        <v>38926</v>
      </c>
      <c r="BVA85" t="s">
        <v>38927</v>
      </c>
      <c r="BVB85" t="s">
        <v>38928</v>
      </c>
      <c r="BVC85" t="s">
        <v>38929</v>
      </c>
      <c r="BVD85" t="s">
        <v>38930</v>
      </c>
      <c r="BVE85" t="s">
        <v>38931</v>
      </c>
      <c r="BVF85" t="s">
        <v>38932</v>
      </c>
      <c r="BVG85" t="s">
        <v>38933</v>
      </c>
      <c r="BVH85" t="s">
        <v>38934</v>
      </c>
      <c r="BVI85" t="s">
        <v>38935</v>
      </c>
      <c r="BVJ85" t="s">
        <v>38936</v>
      </c>
      <c r="BVK85" t="s">
        <v>38937</v>
      </c>
      <c r="BVL85" t="s">
        <v>38938</v>
      </c>
      <c r="BVM85" t="s">
        <v>38939</v>
      </c>
      <c r="BVN85" t="s">
        <v>38940</v>
      </c>
      <c r="BVO85" t="s">
        <v>38941</v>
      </c>
      <c r="BVP85" t="s">
        <v>38942</v>
      </c>
      <c r="BVQ85" t="s">
        <v>38943</v>
      </c>
      <c r="BVR85" t="s">
        <v>38944</v>
      </c>
      <c r="BVS85" t="s">
        <v>38945</v>
      </c>
      <c r="BVT85" t="s">
        <v>38946</v>
      </c>
      <c r="BVU85" t="s">
        <v>38947</v>
      </c>
      <c r="BVV85" t="s">
        <v>38948</v>
      </c>
      <c r="BVW85" t="s">
        <v>38949</v>
      </c>
      <c r="BVX85" t="s">
        <v>38950</v>
      </c>
      <c r="BVY85" t="s">
        <v>38951</v>
      </c>
      <c r="BVZ85" t="s">
        <v>38952</v>
      </c>
      <c r="BWA85" t="s">
        <v>38953</v>
      </c>
      <c r="BWB85" t="s">
        <v>38954</v>
      </c>
      <c r="BWC85" t="s">
        <v>38955</v>
      </c>
      <c r="BWD85" t="s">
        <v>38956</v>
      </c>
      <c r="BWE85" t="s">
        <v>38957</v>
      </c>
      <c r="BWF85" t="s">
        <v>38958</v>
      </c>
      <c r="BWG85" t="s">
        <v>38959</v>
      </c>
      <c r="BWH85" t="s">
        <v>38960</v>
      </c>
      <c r="BWI85" t="s">
        <v>38961</v>
      </c>
      <c r="BWJ85" t="s">
        <v>38962</v>
      </c>
      <c r="BWK85" t="s">
        <v>38963</v>
      </c>
      <c r="BWL85" t="s">
        <v>38964</v>
      </c>
      <c r="BWM85" t="s">
        <v>38965</v>
      </c>
      <c r="BWN85" t="s">
        <v>38966</v>
      </c>
      <c r="BWO85" t="s">
        <v>38967</v>
      </c>
      <c r="BWP85" t="s">
        <v>38968</v>
      </c>
      <c r="BWQ85" t="s">
        <v>38969</v>
      </c>
      <c r="BWR85" t="s">
        <v>38970</v>
      </c>
      <c r="BWS85" t="s">
        <v>38971</v>
      </c>
      <c r="BWT85" t="s">
        <v>37659</v>
      </c>
      <c r="BWU85" t="s">
        <v>37660</v>
      </c>
      <c r="BWV85" t="s">
        <v>37660</v>
      </c>
      <c r="BWW85" t="s">
        <v>37661</v>
      </c>
      <c r="BWX85" t="s">
        <v>38972</v>
      </c>
      <c r="BWY85" t="s">
        <v>8336</v>
      </c>
      <c r="BWZ85" t="s">
        <v>38973</v>
      </c>
      <c r="BXA85" t="s">
        <v>38974</v>
      </c>
      <c r="BXB85" t="s">
        <v>38975</v>
      </c>
      <c r="BXC85" t="s">
        <v>38976</v>
      </c>
      <c r="BXD85" t="s">
        <v>38977</v>
      </c>
      <c r="BXE85" t="s">
        <v>38978</v>
      </c>
      <c r="BXF85" t="s">
        <v>38979</v>
      </c>
      <c r="BXG85" t="s">
        <v>38980</v>
      </c>
      <c r="BXH85" t="s">
        <v>38981</v>
      </c>
      <c r="BXI85" t="s">
        <v>38982</v>
      </c>
      <c r="BXJ85" t="s">
        <v>38983</v>
      </c>
      <c r="BXK85" t="s">
        <v>38984</v>
      </c>
      <c r="BXL85" t="s">
        <v>38985</v>
      </c>
      <c r="BXM85" t="s">
        <v>38986</v>
      </c>
      <c r="BXN85" t="s">
        <v>38987</v>
      </c>
      <c r="BXO85" t="s">
        <v>38988</v>
      </c>
      <c r="BXP85" t="s">
        <v>38989</v>
      </c>
      <c r="BXQ85" t="s">
        <v>38990</v>
      </c>
      <c r="BXR85" t="s">
        <v>38991</v>
      </c>
      <c r="BXS85" t="s">
        <v>38992</v>
      </c>
      <c r="BXT85" t="s">
        <v>38993</v>
      </c>
      <c r="BXU85" t="s">
        <v>38994</v>
      </c>
      <c r="BXV85" t="s">
        <v>38995</v>
      </c>
      <c r="BXW85" t="s">
        <v>38996</v>
      </c>
      <c r="BXX85" t="s">
        <v>38997</v>
      </c>
      <c r="BXY85" t="s">
        <v>38998</v>
      </c>
      <c r="BXZ85" t="s">
        <v>38999</v>
      </c>
      <c r="BYA85" t="s">
        <v>39000</v>
      </c>
      <c r="BYB85" t="s">
        <v>39001</v>
      </c>
      <c r="BYC85" t="s">
        <v>39002</v>
      </c>
      <c r="BYD85" t="s">
        <v>39003</v>
      </c>
      <c r="BYE85" t="s">
        <v>39004</v>
      </c>
      <c r="BYF85" t="s">
        <v>39005</v>
      </c>
      <c r="BYG85" t="s">
        <v>39006</v>
      </c>
      <c r="BYH85" t="s">
        <v>39007</v>
      </c>
      <c r="BYI85" t="s">
        <v>39008</v>
      </c>
      <c r="BYJ85" t="s">
        <v>39009</v>
      </c>
      <c r="BYK85" t="s">
        <v>39010</v>
      </c>
      <c r="BYL85" t="s">
        <v>39011</v>
      </c>
      <c r="BYM85" t="s">
        <v>39012</v>
      </c>
      <c r="BYN85" t="s">
        <v>39013</v>
      </c>
      <c r="BYO85" t="s">
        <v>39014</v>
      </c>
      <c r="BYP85" t="s">
        <v>39015</v>
      </c>
      <c r="BYQ85" t="s">
        <v>39016</v>
      </c>
      <c r="BYR85" t="s">
        <v>39017</v>
      </c>
      <c r="BYS85" t="s">
        <v>39018</v>
      </c>
      <c r="BYT85" t="s">
        <v>37659</v>
      </c>
      <c r="BYU85" t="s">
        <v>37660</v>
      </c>
      <c r="BYV85" t="s">
        <v>37660</v>
      </c>
      <c r="BYW85" t="s">
        <v>37660</v>
      </c>
      <c r="BYX85" t="s">
        <v>37661</v>
      </c>
      <c r="BYY85" t="s">
        <v>38972</v>
      </c>
      <c r="BYZ85" t="s">
        <v>8517</v>
      </c>
      <c r="BZA85" t="s">
        <v>39019</v>
      </c>
      <c r="BZB85" t="s">
        <v>39020</v>
      </c>
      <c r="BZC85" t="s">
        <v>39021</v>
      </c>
      <c r="BZD85" t="s">
        <v>39022</v>
      </c>
      <c r="BZE85" t="s">
        <v>39023</v>
      </c>
      <c r="BZF85" t="s">
        <v>39024</v>
      </c>
      <c r="BZG85" t="s">
        <v>39025</v>
      </c>
      <c r="BZH85" t="s">
        <v>39026</v>
      </c>
      <c r="BZI85" t="s">
        <v>39027</v>
      </c>
      <c r="BZJ85" t="s">
        <v>39028</v>
      </c>
      <c r="BZK85" t="s">
        <v>39029</v>
      </c>
      <c r="BZL85" t="s">
        <v>39030</v>
      </c>
      <c r="BZM85" t="s">
        <v>39031</v>
      </c>
      <c r="BZN85" t="s">
        <v>39032</v>
      </c>
      <c r="BZO85" t="s">
        <v>39033</v>
      </c>
      <c r="BZP85" t="s">
        <v>39034</v>
      </c>
      <c r="BZQ85" t="s">
        <v>39035</v>
      </c>
      <c r="BZR85" t="s">
        <v>39036</v>
      </c>
      <c r="BZS85" t="s">
        <v>39037</v>
      </c>
      <c r="BZT85" t="s">
        <v>39038</v>
      </c>
      <c r="BZU85" t="s">
        <v>39039</v>
      </c>
      <c r="BZV85" t="s">
        <v>39040</v>
      </c>
      <c r="BZW85" t="s">
        <v>39041</v>
      </c>
      <c r="BZX85" t="s">
        <v>39042</v>
      </c>
      <c r="BZY85" t="s">
        <v>39043</v>
      </c>
      <c r="BZZ85" t="s">
        <v>39044</v>
      </c>
      <c r="CAA85" t="s">
        <v>39045</v>
      </c>
      <c r="CAB85" t="s">
        <v>39046</v>
      </c>
      <c r="CAC85" t="s">
        <v>39047</v>
      </c>
      <c r="CAD85" t="s">
        <v>39048</v>
      </c>
      <c r="CAE85" t="s">
        <v>39049</v>
      </c>
      <c r="CAF85" t="s">
        <v>39050</v>
      </c>
      <c r="CAG85" t="s">
        <v>39051</v>
      </c>
      <c r="CAH85" t="s">
        <v>39052</v>
      </c>
      <c r="CAI85" t="s">
        <v>39053</v>
      </c>
      <c r="CAJ85" t="s">
        <v>39054</v>
      </c>
      <c r="CAK85" t="s">
        <v>39055</v>
      </c>
      <c r="CAL85" t="s">
        <v>39056</v>
      </c>
      <c r="CAM85" t="s">
        <v>39057</v>
      </c>
      <c r="CAN85" t="s">
        <v>39058</v>
      </c>
      <c r="CAO85" t="s">
        <v>39059</v>
      </c>
      <c r="CAP85" t="s">
        <v>39060</v>
      </c>
      <c r="CAQ85" t="s">
        <v>37659</v>
      </c>
      <c r="CAR85" t="s">
        <v>37660</v>
      </c>
      <c r="CAS85" t="s">
        <v>37660</v>
      </c>
      <c r="CAT85" t="s">
        <v>37660</v>
      </c>
      <c r="CAU85" t="s">
        <v>37660</v>
      </c>
      <c r="CAV85" t="s">
        <v>37660</v>
      </c>
      <c r="CAW85" t="s">
        <v>37660</v>
      </c>
      <c r="CAX85" t="s">
        <v>37660</v>
      </c>
      <c r="CAY85" t="s">
        <v>37660</v>
      </c>
      <c r="CAZ85" t="s">
        <v>37660</v>
      </c>
      <c r="CBA85" t="s">
        <v>37660</v>
      </c>
      <c r="CBB85" t="s">
        <v>37661</v>
      </c>
      <c r="CBC85" t="s">
        <v>37662</v>
      </c>
      <c r="CBD85" t="s">
        <v>37663</v>
      </c>
      <c r="CBE85" t="s">
        <v>9048</v>
      </c>
      <c r="CBF85" t="s">
        <v>39061</v>
      </c>
      <c r="CBG85" t="s">
        <v>39062</v>
      </c>
      <c r="CBH85" t="s">
        <v>39063</v>
      </c>
      <c r="CBI85" t="s">
        <v>39064</v>
      </c>
      <c r="CBJ85" t="s">
        <v>39065</v>
      </c>
      <c r="CBK85" t="s">
        <v>39066</v>
      </c>
      <c r="CBL85" t="s">
        <v>39067</v>
      </c>
      <c r="CBM85" t="s">
        <v>39068</v>
      </c>
      <c r="CBN85" t="s">
        <v>39069</v>
      </c>
      <c r="CBO85" t="s">
        <v>39070</v>
      </c>
      <c r="CBP85" t="s">
        <v>39071</v>
      </c>
      <c r="CBQ85" t="s">
        <v>39072</v>
      </c>
      <c r="CBR85" t="s">
        <v>39073</v>
      </c>
      <c r="CBS85" t="s">
        <v>39074</v>
      </c>
      <c r="CBT85" t="s">
        <v>39075</v>
      </c>
      <c r="CBU85" t="s">
        <v>39076</v>
      </c>
      <c r="CBV85" t="s">
        <v>39077</v>
      </c>
      <c r="CBW85" t="s">
        <v>39078</v>
      </c>
      <c r="CBX85" t="s">
        <v>39079</v>
      </c>
      <c r="CBY85" t="s">
        <v>39080</v>
      </c>
      <c r="CBZ85" t="s">
        <v>39081</v>
      </c>
      <c r="CCA85" t="s">
        <v>39082</v>
      </c>
      <c r="CCB85" t="s">
        <v>39083</v>
      </c>
      <c r="CCC85" t="s">
        <v>39084</v>
      </c>
      <c r="CCD85" t="s">
        <v>39085</v>
      </c>
      <c r="CCE85" t="s">
        <v>39086</v>
      </c>
      <c r="CCF85" t="s">
        <v>39087</v>
      </c>
      <c r="CCG85" t="s">
        <v>39088</v>
      </c>
      <c r="CCH85" t="s">
        <v>39089</v>
      </c>
      <c r="CCI85" t="s">
        <v>39090</v>
      </c>
      <c r="CCJ85" t="s">
        <v>39091</v>
      </c>
      <c r="CCK85" t="s">
        <v>39092</v>
      </c>
      <c r="CCL85" t="s">
        <v>39093</v>
      </c>
      <c r="CCM85" t="s">
        <v>39094</v>
      </c>
      <c r="CCN85" t="s">
        <v>37659</v>
      </c>
      <c r="CCO85" t="s">
        <v>37660</v>
      </c>
      <c r="CCP85" t="s">
        <v>37660</v>
      </c>
      <c r="CCQ85" t="s">
        <v>37660</v>
      </c>
      <c r="CCR85" t="s">
        <v>37660</v>
      </c>
      <c r="CCS85" t="s">
        <v>37660</v>
      </c>
      <c r="CCT85" t="s">
        <v>37661</v>
      </c>
      <c r="CCU85" t="s">
        <v>37662</v>
      </c>
      <c r="CCV85" t="s">
        <v>38920</v>
      </c>
      <c r="CCW85" t="s">
        <v>37662</v>
      </c>
      <c r="CCX85" t="s">
        <v>37663</v>
      </c>
      <c r="CCY85" t="s">
        <v>9183</v>
      </c>
      <c r="CCZ85" t="s">
        <v>39095</v>
      </c>
      <c r="CDA85" t="s">
        <v>39096</v>
      </c>
      <c r="CDB85" t="s">
        <v>39097</v>
      </c>
      <c r="CDC85" t="s">
        <v>39098</v>
      </c>
      <c r="CDD85" t="s">
        <v>39099</v>
      </c>
      <c r="CDE85" t="s">
        <v>39100</v>
      </c>
      <c r="CDF85" t="s">
        <v>39101</v>
      </c>
      <c r="CDG85" t="s">
        <v>39102</v>
      </c>
      <c r="CDH85" t="s">
        <v>39103</v>
      </c>
      <c r="CDI85" t="s">
        <v>39104</v>
      </c>
      <c r="CDJ85" t="s">
        <v>39105</v>
      </c>
      <c r="CDK85" t="s">
        <v>39106</v>
      </c>
      <c r="CDL85" t="s">
        <v>39107</v>
      </c>
      <c r="CDM85" t="s">
        <v>39108</v>
      </c>
      <c r="CDN85" t="s">
        <v>39109</v>
      </c>
      <c r="CDO85" t="s">
        <v>39110</v>
      </c>
      <c r="CDP85" t="s">
        <v>39111</v>
      </c>
      <c r="CDQ85" t="s">
        <v>39112</v>
      </c>
      <c r="CDR85" t="s">
        <v>39113</v>
      </c>
      <c r="CDS85" t="s">
        <v>39114</v>
      </c>
      <c r="CDT85" t="s">
        <v>39115</v>
      </c>
      <c r="CDU85" t="s">
        <v>39116</v>
      </c>
      <c r="CDV85" t="s">
        <v>39117</v>
      </c>
      <c r="CDW85" t="s">
        <v>39118</v>
      </c>
      <c r="CDX85" t="s">
        <v>39119</v>
      </c>
      <c r="CDY85" t="s">
        <v>39120</v>
      </c>
      <c r="CDZ85" t="s">
        <v>39121</v>
      </c>
      <c r="CEA85" t="s">
        <v>39122</v>
      </c>
      <c r="CEB85" t="s">
        <v>39123</v>
      </c>
      <c r="CEC85" t="s">
        <v>39124</v>
      </c>
      <c r="CED85" t="s">
        <v>39125</v>
      </c>
      <c r="CEE85" t="s">
        <v>37659</v>
      </c>
      <c r="CEF85" t="s">
        <v>37660</v>
      </c>
      <c r="CEG85" t="s">
        <v>37660</v>
      </c>
      <c r="CEH85" t="s">
        <v>37660</v>
      </c>
      <c r="CEI85" t="s">
        <v>37660</v>
      </c>
      <c r="CEJ85" t="s">
        <v>37660</v>
      </c>
      <c r="CEK85" t="s">
        <v>37660</v>
      </c>
      <c r="CEL85" t="s">
        <v>37660</v>
      </c>
      <c r="CEM85" t="s">
        <v>37661</v>
      </c>
      <c r="CEN85" t="s">
        <v>38972</v>
      </c>
      <c r="CEO85" t="s">
        <v>9331</v>
      </c>
      <c r="CEP85" t="s">
        <v>39126</v>
      </c>
      <c r="CEQ85" t="s">
        <v>39127</v>
      </c>
      <c r="CER85" t="s">
        <v>39128</v>
      </c>
      <c r="CES85" t="s">
        <v>39129</v>
      </c>
      <c r="CET85" t="s">
        <v>39130</v>
      </c>
      <c r="CEU85" t="s">
        <v>39131</v>
      </c>
      <c r="CEV85" t="s">
        <v>39132</v>
      </c>
      <c r="CEW85" t="s">
        <v>39133</v>
      </c>
      <c r="CEX85" t="s">
        <v>39134</v>
      </c>
      <c r="CEY85" t="s">
        <v>39135</v>
      </c>
      <c r="CEZ85" t="s">
        <v>39136</v>
      </c>
      <c r="CFA85" t="s">
        <v>39137</v>
      </c>
      <c r="CFB85" t="s">
        <v>39138</v>
      </c>
      <c r="CFC85" t="s">
        <v>39139</v>
      </c>
      <c r="CFD85" t="s">
        <v>39140</v>
      </c>
      <c r="CFE85" t="s">
        <v>39141</v>
      </c>
      <c r="CFF85" t="s">
        <v>39142</v>
      </c>
      <c r="CFG85" t="s">
        <v>39143</v>
      </c>
      <c r="CFH85" t="s">
        <v>39144</v>
      </c>
      <c r="CFI85" t="s">
        <v>39145</v>
      </c>
      <c r="CFJ85" t="s">
        <v>39146</v>
      </c>
      <c r="CFK85" t="s">
        <v>39147</v>
      </c>
      <c r="CFL85" t="s">
        <v>39148</v>
      </c>
      <c r="CFM85" t="s">
        <v>39149</v>
      </c>
      <c r="CFN85" t="s">
        <v>39150</v>
      </c>
      <c r="CFO85" t="s">
        <v>39151</v>
      </c>
      <c r="CFP85" t="s">
        <v>39152</v>
      </c>
      <c r="CFQ85" t="s">
        <v>39153</v>
      </c>
      <c r="CFR85" t="s">
        <v>37659</v>
      </c>
      <c r="CFS85" t="s">
        <v>37660</v>
      </c>
      <c r="CFT85" t="s">
        <v>37660</v>
      </c>
      <c r="CFU85" t="s">
        <v>37660</v>
      </c>
      <c r="CFV85" t="s">
        <v>37660</v>
      </c>
      <c r="CFW85" t="s">
        <v>37660</v>
      </c>
      <c r="CFX85" t="s">
        <v>37660</v>
      </c>
      <c r="CFY85" t="s">
        <v>37660</v>
      </c>
      <c r="CFZ85" t="s">
        <v>37660</v>
      </c>
      <c r="CGA85" t="s">
        <v>37660</v>
      </c>
      <c r="CGB85" t="s">
        <v>37660</v>
      </c>
      <c r="CGC85" t="s">
        <v>37660</v>
      </c>
      <c r="CGD85" t="s">
        <v>37660</v>
      </c>
      <c r="CGE85" t="s">
        <v>37660</v>
      </c>
      <c r="CGF85" t="s">
        <v>37660</v>
      </c>
      <c r="CGG85" t="s">
        <v>37660</v>
      </c>
      <c r="CGH85" t="s">
        <v>37660</v>
      </c>
      <c r="CGI85" t="s">
        <v>37661</v>
      </c>
      <c r="CGJ85" t="s">
        <v>37662</v>
      </c>
      <c r="CGK85" t="s">
        <v>37663</v>
      </c>
      <c r="CGL85" t="s">
        <v>9526</v>
      </c>
      <c r="CGM85" t="s">
        <v>39154</v>
      </c>
      <c r="CGN85" t="s">
        <v>39155</v>
      </c>
      <c r="CGO85" t="s">
        <v>39156</v>
      </c>
      <c r="CGP85" t="s">
        <v>39157</v>
      </c>
      <c r="CGQ85" t="s">
        <v>39158</v>
      </c>
      <c r="CGR85" t="s">
        <v>39159</v>
      </c>
      <c r="CGS85" t="s">
        <v>39160</v>
      </c>
      <c r="CGT85" t="s">
        <v>39161</v>
      </c>
      <c r="CGU85" t="s">
        <v>39162</v>
      </c>
      <c r="CGV85" t="s">
        <v>39163</v>
      </c>
      <c r="CGW85" t="s">
        <v>39164</v>
      </c>
      <c r="CGX85" t="s">
        <v>39165</v>
      </c>
      <c r="CGY85" t="s">
        <v>39166</v>
      </c>
      <c r="CGZ85" t="s">
        <v>39167</v>
      </c>
      <c r="CHA85" t="s">
        <v>39168</v>
      </c>
      <c r="CHB85" t="s">
        <v>39169</v>
      </c>
      <c r="CHC85" t="s">
        <v>39170</v>
      </c>
      <c r="CHD85" t="s">
        <v>39171</v>
      </c>
      <c r="CHE85" t="s">
        <v>39172</v>
      </c>
      <c r="CHF85" t="s">
        <v>39173</v>
      </c>
      <c r="CHG85" t="s">
        <v>39174</v>
      </c>
      <c r="CHH85" t="s">
        <v>39175</v>
      </c>
      <c r="CHI85" t="s">
        <v>39176</v>
      </c>
      <c r="CHJ85" t="s">
        <v>39177</v>
      </c>
      <c r="CHK85" t="s">
        <v>39178</v>
      </c>
      <c r="CHL85" t="s">
        <v>39179</v>
      </c>
      <c r="CHM85" t="s">
        <v>37659</v>
      </c>
      <c r="CHN85" t="s">
        <v>37660</v>
      </c>
      <c r="CHO85" t="s">
        <v>37660</v>
      </c>
      <c r="CHP85" t="s">
        <v>37660</v>
      </c>
      <c r="CHQ85" t="s">
        <v>37660</v>
      </c>
      <c r="CHR85" t="s">
        <v>37660</v>
      </c>
      <c r="CHS85" t="s">
        <v>37660</v>
      </c>
      <c r="CHT85" t="s">
        <v>37660</v>
      </c>
      <c r="CHU85" t="s">
        <v>37660</v>
      </c>
      <c r="CHV85" t="s">
        <v>37660</v>
      </c>
      <c r="CHW85" t="s">
        <v>37660</v>
      </c>
      <c r="CHX85" t="s">
        <v>37660</v>
      </c>
      <c r="CHY85" t="s">
        <v>37661</v>
      </c>
      <c r="CHZ85" t="s">
        <v>37662</v>
      </c>
      <c r="CIA85" t="s">
        <v>37663</v>
      </c>
      <c r="CIB85" t="s">
        <v>9730</v>
      </c>
      <c r="CIC85" t="s">
        <v>39180</v>
      </c>
      <c r="CID85" t="s">
        <v>39181</v>
      </c>
      <c r="CIE85" t="s">
        <v>39182</v>
      </c>
      <c r="CIF85" t="s">
        <v>39183</v>
      </c>
      <c r="CIG85" t="s">
        <v>39184</v>
      </c>
      <c r="CIH85" t="s">
        <v>39185</v>
      </c>
      <c r="CII85" t="s">
        <v>39186</v>
      </c>
      <c r="CIJ85" t="s">
        <v>39187</v>
      </c>
      <c r="CIK85" t="s">
        <v>39188</v>
      </c>
      <c r="CIL85" t="s">
        <v>39189</v>
      </c>
      <c r="CIM85" t="s">
        <v>39190</v>
      </c>
      <c r="CIN85" t="s">
        <v>39191</v>
      </c>
      <c r="CIO85" t="s">
        <v>39192</v>
      </c>
      <c r="CIP85" t="s">
        <v>39193</v>
      </c>
      <c r="CIQ85" t="s">
        <v>39194</v>
      </c>
      <c r="CIR85" t="s">
        <v>39195</v>
      </c>
      <c r="CIS85" t="s">
        <v>39196</v>
      </c>
      <c r="CIT85" t="s">
        <v>39197</v>
      </c>
      <c r="CIU85" t="s">
        <v>39198</v>
      </c>
      <c r="CIV85" t="s">
        <v>39199</v>
      </c>
      <c r="CIW85" t="s">
        <v>39200</v>
      </c>
      <c r="CIX85" t="s">
        <v>39201</v>
      </c>
      <c r="CIY85" t="s">
        <v>39202</v>
      </c>
      <c r="CIZ85" t="s">
        <v>39203</v>
      </c>
      <c r="CJA85" t="s">
        <v>37659</v>
      </c>
      <c r="CJB85" t="s">
        <v>37660</v>
      </c>
      <c r="CJC85" t="s">
        <v>37660</v>
      </c>
      <c r="CJD85" t="s">
        <v>37660</v>
      </c>
      <c r="CJE85" t="s">
        <v>37661</v>
      </c>
      <c r="CJF85" t="s">
        <v>37662</v>
      </c>
      <c r="CJG85" t="s">
        <v>39204</v>
      </c>
      <c r="CJH85" t="s">
        <v>39205</v>
      </c>
      <c r="CJI85" t="s">
        <v>37663</v>
      </c>
      <c r="CJJ85" t="s">
        <v>9921</v>
      </c>
      <c r="CJK85" t="s">
        <v>39206</v>
      </c>
      <c r="CJL85" t="s">
        <v>39207</v>
      </c>
      <c r="CJM85" t="s">
        <v>39208</v>
      </c>
      <c r="CJN85" t="s">
        <v>39209</v>
      </c>
      <c r="CJO85" t="s">
        <v>39210</v>
      </c>
      <c r="CJP85" t="s">
        <v>39211</v>
      </c>
      <c r="CJQ85" t="s">
        <v>39212</v>
      </c>
      <c r="CJR85" t="s">
        <v>39213</v>
      </c>
      <c r="CJS85" t="s">
        <v>39214</v>
      </c>
      <c r="CJT85" t="s">
        <v>39215</v>
      </c>
      <c r="CJU85" t="s">
        <v>39216</v>
      </c>
      <c r="CJV85" t="s">
        <v>39217</v>
      </c>
      <c r="CJW85" t="s">
        <v>39218</v>
      </c>
      <c r="CJX85" t="s">
        <v>39219</v>
      </c>
      <c r="CJY85" t="s">
        <v>39220</v>
      </c>
      <c r="CJZ85" t="s">
        <v>39221</v>
      </c>
      <c r="CKA85" t="s">
        <v>39222</v>
      </c>
      <c r="CKB85" t="s">
        <v>39223</v>
      </c>
      <c r="CKC85" t="s">
        <v>39224</v>
      </c>
      <c r="CKD85" t="s">
        <v>39225</v>
      </c>
      <c r="CKE85" t="s">
        <v>39226</v>
      </c>
      <c r="CKF85" t="s">
        <v>39227</v>
      </c>
      <c r="CKG85" t="s">
        <v>39228</v>
      </c>
      <c r="CKH85" t="s">
        <v>37659</v>
      </c>
      <c r="CKI85" t="s">
        <v>37660</v>
      </c>
      <c r="CKJ85" t="s">
        <v>37660</v>
      </c>
      <c r="CKK85" t="s">
        <v>37660</v>
      </c>
      <c r="CKL85" t="s">
        <v>37660</v>
      </c>
      <c r="CKM85" t="s">
        <v>37661</v>
      </c>
      <c r="CKN85" t="s">
        <v>38972</v>
      </c>
      <c r="CKO85" t="s">
        <v>10127</v>
      </c>
      <c r="CKP85" t="s">
        <v>39229</v>
      </c>
      <c r="CKQ85" t="s">
        <v>39230</v>
      </c>
      <c r="CKR85" t="s">
        <v>39231</v>
      </c>
      <c r="CKS85" t="s">
        <v>39232</v>
      </c>
      <c r="CKT85" t="s">
        <v>39233</v>
      </c>
      <c r="CKU85" t="s">
        <v>39234</v>
      </c>
      <c r="CKV85" t="s">
        <v>39235</v>
      </c>
      <c r="CKW85" t="s">
        <v>39236</v>
      </c>
      <c r="CKX85" t="s">
        <v>39237</v>
      </c>
      <c r="CKY85" t="s">
        <v>39238</v>
      </c>
      <c r="CKZ85" t="s">
        <v>39239</v>
      </c>
      <c r="CLA85" t="s">
        <v>39240</v>
      </c>
      <c r="CLB85" t="s">
        <v>39241</v>
      </c>
      <c r="CLC85" t="s">
        <v>39242</v>
      </c>
      <c r="CLD85" t="s">
        <v>39243</v>
      </c>
      <c r="CLE85" t="s">
        <v>39244</v>
      </c>
      <c r="CLF85" t="s">
        <v>39245</v>
      </c>
      <c r="CLG85" t="s">
        <v>39246</v>
      </c>
      <c r="CLH85" t="s">
        <v>39247</v>
      </c>
      <c r="CLI85" t="s">
        <v>39248</v>
      </c>
      <c r="CLJ85" t="s">
        <v>39249</v>
      </c>
      <c r="CLK85" t="s">
        <v>39250</v>
      </c>
      <c r="CLL85" t="s">
        <v>37659</v>
      </c>
      <c r="CLM85" t="s">
        <v>37660</v>
      </c>
      <c r="CLN85" t="s">
        <v>37660</v>
      </c>
      <c r="CLO85" t="s">
        <v>37660</v>
      </c>
      <c r="CLP85" t="s">
        <v>37660</v>
      </c>
      <c r="CLQ85" t="s">
        <v>37660</v>
      </c>
      <c r="CLR85" t="s">
        <v>37660</v>
      </c>
      <c r="CLS85" t="s">
        <v>37660</v>
      </c>
      <c r="CLT85" t="s">
        <v>37660</v>
      </c>
      <c r="CLU85" t="s">
        <v>37660</v>
      </c>
      <c r="CLV85" t="s">
        <v>37660</v>
      </c>
      <c r="CLW85" t="s">
        <v>37660</v>
      </c>
      <c r="CLX85" t="s">
        <v>37660</v>
      </c>
      <c r="CLY85" t="s">
        <v>37661</v>
      </c>
      <c r="CLZ85" t="s">
        <v>37662</v>
      </c>
      <c r="CMA85" t="s">
        <v>37663</v>
      </c>
      <c r="CMB85" t="s">
        <v>10127</v>
      </c>
      <c r="CMC85" t="s">
        <v>39251</v>
      </c>
      <c r="CMD85" t="s">
        <v>39252</v>
      </c>
      <c r="CME85" t="s">
        <v>39253</v>
      </c>
      <c r="CMF85" t="s">
        <v>39254</v>
      </c>
      <c r="CMG85" t="s">
        <v>39255</v>
      </c>
      <c r="CMH85" t="s">
        <v>39256</v>
      </c>
      <c r="CMI85" t="s">
        <v>39257</v>
      </c>
      <c r="CMJ85" t="s">
        <v>39258</v>
      </c>
      <c r="CMK85" t="s">
        <v>39259</v>
      </c>
      <c r="CML85" t="s">
        <v>39260</v>
      </c>
      <c r="CMM85" t="s">
        <v>39261</v>
      </c>
      <c r="CMN85" t="s">
        <v>39262</v>
      </c>
      <c r="CMO85" t="s">
        <v>39263</v>
      </c>
      <c r="CMP85" t="s">
        <v>39264</v>
      </c>
      <c r="CMQ85" t="s">
        <v>39265</v>
      </c>
      <c r="CMR85" t="s">
        <v>39266</v>
      </c>
      <c r="CMS85" t="s">
        <v>39267</v>
      </c>
      <c r="CMT85" t="s">
        <v>39268</v>
      </c>
      <c r="CMU85" t="s">
        <v>39269</v>
      </c>
      <c r="CMV85" t="s">
        <v>39270</v>
      </c>
      <c r="CMW85" t="s">
        <v>39271</v>
      </c>
      <c r="CMX85" t="s">
        <v>39272</v>
      </c>
      <c r="CMY85" t="s">
        <v>37659</v>
      </c>
      <c r="CMZ85" t="s">
        <v>37660</v>
      </c>
      <c r="CNA85" t="s">
        <v>37660</v>
      </c>
      <c r="CNB85" t="s">
        <v>37661</v>
      </c>
      <c r="CNC85" t="s">
        <v>37662</v>
      </c>
      <c r="CND85" t="s">
        <v>39204</v>
      </c>
      <c r="CNE85" t="s">
        <v>39205</v>
      </c>
      <c r="CNF85" t="s">
        <v>37663</v>
      </c>
      <c r="CNG85" t="s">
        <v>10216</v>
      </c>
      <c r="CNH85" t="s">
        <v>39273</v>
      </c>
      <c r="CNI85" t="s">
        <v>39274</v>
      </c>
      <c r="CNJ85" t="s">
        <v>39275</v>
      </c>
      <c r="CNK85" t="s">
        <v>39276</v>
      </c>
      <c r="CNL85" t="s">
        <v>39277</v>
      </c>
      <c r="CNM85" t="s">
        <v>39278</v>
      </c>
      <c r="CNN85" t="s">
        <v>39279</v>
      </c>
      <c r="CNO85" t="s">
        <v>39280</v>
      </c>
      <c r="CNP85" t="s">
        <v>39281</v>
      </c>
      <c r="CNQ85" t="s">
        <v>39282</v>
      </c>
      <c r="CNR85" t="s">
        <v>39283</v>
      </c>
      <c r="CNS85" t="s">
        <v>39284</v>
      </c>
      <c r="CNT85" t="s">
        <v>39285</v>
      </c>
      <c r="CNU85" t="s">
        <v>39286</v>
      </c>
      <c r="CNV85" t="s">
        <v>39287</v>
      </c>
      <c r="CNW85" t="s">
        <v>39288</v>
      </c>
      <c r="CNX85" t="s">
        <v>39289</v>
      </c>
      <c r="CNY85" t="s">
        <v>39290</v>
      </c>
      <c r="CNZ85" t="s">
        <v>39291</v>
      </c>
      <c r="COA85" t="s">
        <v>39292</v>
      </c>
      <c r="COB85" t="s">
        <v>39293</v>
      </c>
      <c r="COC85" t="s">
        <v>37659</v>
      </c>
      <c r="COD85" t="s">
        <v>37660</v>
      </c>
      <c r="COE85" t="s">
        <v>37660</v>
      </c>
      <c r="COF85" t="s">
        <v>37660</v>
      </c>
      <c r="COG85" t="s">
        <v>37660</v>
      </c>
      <c r="COH85" t="s">
        <v>37660</v>
      </c>
      <c r="COI85" t="s">
        <v>37660</v>
      </c>
      <c r="COJ85" t="s">
        <v>37660</v>
      </c>
      <c r="COK85" t="s">
        <v>37660</v>
      </c>
      <c r="COL85" t="s">
        <v>37661</v>
      </c>
      <c r="COM85" t="s">
        <v>38972</v>
      </c>
      <c r="CON85" t="s">
        <v>10919</v>
      </c>
      <c r="COO85" t="s">
        <v>39294</v>
      </c>
      <c r="COP85" t="s">
        <v>39295</v>
      </c>
      <c r="COQ85" t="s">
        <v>39296</v>
      </c>
      <c r="COR85" t="s">
        <v>39297</v>
      </c>
      <c r="COS85" t="s">
        <v>39298</v>
      </c>
      <c r="COT85" t="s">
        <v>39299</v>
      </c>
      <c r="COU85" t="s">
        <v>39300</v>
      </c>
      <c r="COV85" t="s">
        <v>39301</v>
      </c>
      <c r="COW85" t="s">
        <v>39302</v>
      </c>
      <c r="COX85" t="s">
        <v>39303</v>
      </c>
      <c r="COY85" t="s">
        <v>39304</v>
      </c>
      <c r="COZ85" t="s">
        <v>39305</v>
      </c>
      <c r="CPA85" t="s">
        <v>39306</v>
      </c>
      <c r="CPB85" t="s">
        <v>39307</v>
      </c>
      <c r="CPC85" t="s">
        <v>39308</v>
      </c>
      <c r="CPD85" t="s">
        <v>37659</v>
      </c>
      <c r="CPE85" t="s">
        <v>37660</v>
      </c>
      <c r="CPF85" t="s">
        <v>37660</v>
      </c>
      <c r="CPG85" t="s">
        <v>37660</v>
      </c>
      <c r="CPH85" t="s">
        <v>37660</v>
      </c>
      <c r="CPI85" t="s">
        <v>37660</v>
      </c>
      <c r="CPJ85" t="s">
        <v>37660</v>
      </c>
      <c r="CPK85" t="s">
        <v>37660</v>
      </c>
      <c r="CPL85" t="s">
        <v>37660</v>
      </c>
      <c r="CPM85" t="s">
        <v>37660</v>
      </c>
      <c r="CPN85" t="s">
        <v>37660</v>
      </c>
      <c r="CPO85" t="s">
        <v>37660</v>
      </c>
      <c r="CPP85" t="s">
        <v>37660</v>
      </c>
      <c r="CPQ85" t="s">
        <v>37660</v>
      </c>
      <c r="CPR85" t="s">
        <v>37660</v>
      </c>
      <c r="CPS85" t="s">
        <v>37660</v>
      </c>
      <c r="CPT85" t="s">
        <v>37660</v>
      </c>
      <c r="CPU85" t="s">
        <v>37660</v>
      </c>
      <c r="CPV85" t="s">
        <v>37660</v>
      </c>
      <c r="CPW85" t="s">
        <v>37661</v>
      </c>
      <c r="CPX85" t="s">
        <v>37662</v>
      </c>
      <c r="CPY85" t="s">
        <v>37663</v>
      </c>
      <c r="CPZ85" t="s">
        <v>11159</v>
      </c>
      <c r="CQA85" t="s">
        <v>39309</v>
      </c>
      <c r="CQB85" t="s">
        <v>39310</v>
      </c>
      <c r="CQC85" t="s">
        <v>39311</v>
      </c>
      <c r="CQD85" t="s">
        <v>39312</v>
      </c>
      <c r="CQE85" t="s">
        <v>39313</v>
      </c>
      <c r="CQF85" t="s">
        <v>39314</v>
      </c>
      <c r="CQG85" t="s">
        <v>39315</v>
      </c>
      <c r="CQH85" t="s">
        <v>39316</v>
      </c>
      <c r="CQI85" t="s">
        <v>39317</v>
      </c>
      <c r="CQJ85" t="s">
        <v>39318</v>
      </c>
      <c r="CQK85" t="s">
        <v>39319</v>
      </c>
      <c r="CQL85" t="s">
        <v>39320</v>
      </c>
      <c r="CQM85" t="s">
        <v>39321</v>
      </c>
      <c r="CQN85" t="s">
        <v>39322</v>
      </c>
      <c r="CQO85" t="s">
        <v>37659</v>
      </c>
      <c r="CQP85" t="s">
        <v>37660</v>
      </c>
      <c r="CQQ85" t="s">
        <v>37660</v>
      </c>
      <c r="CQR85" t="s">
        <v>37660</v>
      </c>
      <c r="CQS85" t="s">
        <v>37660</v>
      </c>
      <c r="CQT85" t="s">
        <v>37660</v>
      </c>
      <c r="CQU85" t="s">
        <v>37660</v>
      </c>
      <c r="CQV85" t="s">
        <v>37660</v>
      </c>
      <c r="CQW85" t="s">
        <v>37660</v>
      </c>
      <c r="CQX85" t="s">
        <v>37660</v>
      </c>
      <c r="CQY85" t="s">
        <v>37660</v>
      </c>
      <c r="CQZ85" t="s">
        <v>37660</v>
      </c>
      <c r="CRA85" t="s">
        <v>37660</v>
      </c>
      <c r="CRB85" t="s">
        <v>37660</v>
      </c>
      <c r="CRC85" t="s">
        <v>37661</v>
      </c>
      <c r="CRD85" t="s">
        <v>37662</v>
      </c>
      <c r="CRE85" t="s">
        <v>37663</v>
      </c>
      <c r="CRF85" t="s">
        <v>11383</v>
      </c>
      <c r="CRG85" t="s">
        <v>39323</v>
      </c>
      <c r="CRH85" t="s">
        <v>39324</v>
      </c>
      <c r="CRI85" t="s">
        <v>39325</v>
      </c>
      <c r="CRJ85" t="s">
        <v>39326</v>
      </c>
      <c r="CRK85" t="s">
        <v>39327</v>
      </c>
      <c r="CRL85" t="s">
        <v>39328</v>
      </c>
      <c r="CRM85" t="s">
        <v>39329</v>
      </c>
      <c r="CRN85" t="s">
        <v>39330</v>
      </c>
      <c r="CRO85" t="s">
        <v>39331</v>
      </c>
      <c r="CRP85" t="s">
        <v>39332</v>
      </c>
      <c r="CRQ85" t="s">
        <v>39333</v>
      </c>
      <c r="CRR85" t="s">
        <v>39334</v>
      </c>
      <c r="CRS85" t="s">
        <v>39335</v>
      </c>
      <c r="CRT85" t="s">
        <v>37659</v>
      </c>
      <c r="CRU85" t="s">
        <v>37660</v>
      </c>
      <c r="CRV85" t="s">
        <v>37660</v>
      </c>
      <c r="CRW85" t="s">
        <v>37661</v>
      </c>
      <c r="CRX85" t="s">
        <v>37662</v>
      </c>
      <c r="CRY85" t="s">
        <v>38920</v>
      </c>
      <c r="CRZ85" t="s">
        <v>37662</v>
      </c>
      <c r="CSA85" t="s">
        <v>37663</v>
      </c>
      <c r="CSB85" t="s">
        <v>39336</v>
      </c>
      <c r="CSC85" t="s">
        <v>39337</v>
      </c>
      <c r="CSD85" t="s">
        <v>39338</v>
      </c>
      <c r="CSE85" t="s">
        <v>39339</v>
      </c>
      <c r="CSF85" t="s">
        <v>39340</v>
      </c>
      <c r="CSG85" t="s">
        <v>39341</v>
      </c>
      <c r="CSH85" t="s">
        <v>39342</v>
      </c>
      <c r="CSI85" t="s">
        <v>39343</v>
      </c>
      <c r="CSJ85" t="s">
        <v>39344</v>
      </c>
      <c r="CSK85" t="s">
        <v>39345</v>
      </c>
      <c r="CSL85" t="s">
        <v>39346</v>
      </c>
      <c r="CSM85" t="s">
        <v>37659</v>
      </c>
      <c r="CSN85" t="s">
        <v>37660</v>
      </c>
      <c r="CSO85" t="s">
        <v>37660</v>
      </c>
      <c r="CSP85" t="s">
        <v>37660</v>
      </c>
      <c r="CSQ85" t="s">
        <v>37660</v>
      </c>
      <c r="CSR85" t="s">
        <v>37661</v>
      </c>
      <c r="CSS85" t="s">
        <v>37662</v>
      </c>
      <c r="CST85" t="s">
        <v>39204</v>
      </c>
      <c r="CSU85" t="s">
        <v>39205</v>
      </c>
      <c r="CSV85" t="s">
        <v>37663</v>
      </c>
      <c r="CSW85" t="s">
        <v>39336</v>
      </c>
      <c r="CSX85" t="s">
        <v>39347</v>
      </c>
      <c r="CSY85" t="s">
        <v>39348</v>
      </c>
      <c r="CSZ85" t="s">
        <v>39349</v>
      </c>
      <c r="CTA85" t="s">
        <v>39350</v>
      </c>
      <c r="CTB85" t="s">
        <v>39351</v>
      </c>
      <c r="CTC85" t="s">
        <v>39352</v>
      </c>
      <c r="CTD85" t="s">
        <v>39353</v>
      </c>
      <c r="CTE85" t="s">
        <v>39354</v>
      </c>
      <c r="CTF85" t="s">
        <v>39355</v>
      </c>
      <c r="CTG85" t="s">
        <v>39356</v>
      </c>
      <c r="CTH85" t="s">
        <v>37659</v>
      </c>
      <c r="CTI85" t="s">
        <v>37660</v>
      </c>
      <c r="CTJ85" t="s">
        <v>37660</v>
      </c>
      <c r="CTK85" t="s">
        <v>37660</v>
      </c>
      <c r="CTL85" t="s">
        <v>37660</v>
      </c>
      <c r="CTM85" t="s">
        <v>37660</v>
      </c>
      <c r="CTN85" t="s">
        <v>37661</v>
      </c>
      <c r="CTO85" t="s">
        <v>38972</v>
      </c>
      <c r="CTP85" t="s">
        <v>39336</v>
      </c>
      <c r="CTQ85" t="s">
        <v>39357</v>
      </c>
      <c r="CTR85" t="s">
        <v>39358</v>
      </c>
      <c r="CTS85" t="s">
        <v>39359</v>
      </c>
      <c r="CTT85" t="s">
        <v>39360</v>
      </c>
      <c r="CTU85" t="s">
        <v>39361</v>
      </c>
      <c r="CTV85" t="s">
        <v>39362</v>
      </c>
      <c r="CTW85" t="s">
        <v>39363</v>
      </c>
      <c r="CTX85" t="s">
        <v>39364</v>
      </c>
      <c r="CTY85" t="s">
        <v>39365</v>
      </c>
      <c r="CTZ85" t="s">
        <v>39366</v>
      </c>
      <c r="CUA85" t="s">
        <v>37659</v>
      </c>
      <c r="CUB85" t="s">
        <v>37660</v>
      </c>
      <c r="CUC85" t="s">
        <v>37660</v>
      </c>
      <c r="CUD85" t="s">
        <v>37660</v>
      </c>
      <c r="CUE85" t="s">
        <v>37660</v>
      </c>
      <c r="CUF85" t="s">
        <v>37660</v>
      </c>
      <c r="CUG85" t="s">
        <v>37661</v>
      </c>
      <c r="CUH85" t="s">
        <v>37662</v>
      </c>
      <c r="CUI85" t="s">
        <v>39204</v>
      </c>
      <c r="CUJ85" t="s">
        <v>39205</v>
      </c>
      <c r="CUK85" t="s">
        <v>37663</v>
      </c>
      <c r="CUL85" t="s">
        <v>39336</v>
      </c>
      <c r="CUM85" t="s">
        <v>39367</v>
      </c>
      <c r="CUN85" t="s">
        <v>39368</v>
      </c>
      <c r="CUO85" t="s">
        <v>39369</v>
      </c>
      <c r="CUP85" t="s">
        <v>39370</v>
      </c>
      <c r="CUQ85" t="s">
        <v>39371</v>
      </c>
      <c r="CUR85" t="s">
        <v>39372</v>
      </c>
      <c r="CUS85" t="s">
        <v>39373</v>
      </c>
      <c r="CUT85" t="s">
        <v>39374</v>
      </c>
      <c r="CUU85" t="s">
        <v>39375</v>
      </c>
      <c r="CUV85" t="s">
        <v>39376</v>
      </c>
      <c r="CUW85" t="s">
        <v>37659</v>
      </c>
      <c r="CUX85" t="s">
        <v>37660</v>
      </c>
      <c r="CUY85" t="s">
        <v>37660</v>
      </c>
      <c r="CUZ85" t="s">
        <v>37660</v>
      </c>
      <c r="CVA85" t="s">
        <v>37660</v>
      </c>
      <c r="CVB85" t="s">
        <v>37660</v>
      </c>
      <c r="CVC85" t="s">
        <v>37660</v>
      </c>
      <c r="CVD85" t="s">
        <v>37661</v>
      </c>
      <c r="CVE85" t="s">
        <v>38972</v>
      </c>
      <c r="CVF85" t="s">
        <v>39377</v>
      </c>
      <c r="CVG85" t="s">
        <v>39378</v>
      </c>
      <c r="CVH85" t="s">
        <v>39379</v>
      </c>
      <c r="CVI85" t="s">
        <v>39380</v>
      </c>
      <c r="CVJ85" t="s">
        <v>39381</v>
      </c>
      <c r="CVK85" t="s">
        <v>39382</v>
      </c>
      <c r="CVL85" t="s">
        <v>39383</v>
      </c>
      <c r="CVM85" t="s">
        <v>39384</v>
      </c>
      <c r="CVN85" t="s">
        <v>39385</v>
      </c>
      <c r="CVO85" t="s">
        <v>39386</v>
      </c>
      <c r="CVP85" t="s">
        <v>37659</v>
      </c>
      <c r="CVQ85" t="s">
        <v>37660</v>
      </c>
      <c r="CVR85" t="s">
        <v>37660</v>
      </c>
      <c r="CVS85" t="s">
        <v>37660</v>
      </c>
      <c r="CVT85" t="s">
        <v>37660</v>
      </c>
      <c r="CVU85" t="s">
        <v>37660</v>
      </c>
      <c r="CVV85" t="s">
        <v>37660</v>
      </c>
      <c r="CVW85" t="s">
        <v>37660</v>
      </c>
      <c r="CVX85" t="s">
        <v>37660</v>
      </c>
      <c r="CVY85" t="s">
        <v>37660</v>
      </c>
      <c r="CVZ85" t="s">
        <v>37660</v>
      </c>
      <c r="CWA85" t="s">
        <v>37660</v>
      </c>
      <c r="CWB85" t="s">
        <v>37660</v>
      </c>
      <c r="CWC85" t="s">
        <v>37660</v>
      </c>
      <c r="CWD85" t="s">
        <v>37660</v>
      </c>
      <c r="CWE85" t="s">
        <v>37660</v>
      </c>
      <c r="CWF85" t="s">
        <v>37660</v>
      </c>
      <c r="CWG85" t="s">
        <v>37660</v>
      </c>
      <c r="CWH85" t="s">
        <v>37661</v>
      </c>
      <c r="CWI85" t="s">
        <v>37662</v>
      </c>
      <c r="CWJ85" t="s">
        <v>37663</v>
      </c>
      <c r="CWK85" t="s">
        <v>39377</v>
      </c>
      <c r="CWL85" t="s">
        <v>39387</v>
      </c>
      <c r="CWM85" t="s">
        <v>39388</v>
      </c>
      <c r="CWN85" t="s">
        <v>39389</v>
      </c>
      <c r="CWO85" t="s">
        <v>39390</v>
      </c>
      <c r="CWP85" t="s">
        <v>39391</v>
      </c>
      <c r="CWQ85" t="s">
        <v>39392</v>
      </c>
      <c r="CWR85" t="s">
        <v>39393</v>
      </c>
      <c r="CWS85" t="s">
        <v>39394</v>
      </c>
      <c r="CWT85" t="s">
        <v>39395</v>
      </c>
      <c r="CWU85" t="s">
        <v>37659</v>
      </c>
      <c r="CWV85" t="s">
        <v>37660</v>
      </c>
      <c r="CWW85" t="s">
        <v>37660</v>
      </c>
      <c r="CWX85" t="s">
        <v>37660</v>
      </c>
      <c r="CWY85" t="s">
        <v>37661</v>
      </c>
      <c r="CWZ85" t="s">
        <v>37662</v>
      </c>
      <c r="CXA85" t="s">
        <v>38920</v>
      </c>
      <c r="CXB85" t="s">
        <v>37662</v>
      </c>
      <c r="CXC85" t="s">
        <v>37663</v>
      </c>
      <c r="CXD85" t="s">
        <v>39396</v>
      </c>
      <c r="CXE85" t="s">
        <v>39397</v>
      </c>
      <c r="CXF85" t="s">
        <v>39398</v>
      </c>
      <c r="CXG85" t="s">
        <v>39399</v>
      </c>
      <c r="CXH85" t="s">
        <v>39400</v>
      </c>
      <c r="CXI85" t="s">
        <v>39401</v>
      </c>
      <c r="CXJ85" t="s">
        <v>39402</v>
      </c>
      <c r="CXK85" t="s">
        <v>39403</v>
      </c>
      <c r="CXL85" t="s">
        <v>39404</v>
      </c>
      <c r="CXM85" t="s">
        <v>37659</v>
      </c>
      <c r="CXN85" t="s">
        <v>37660</v>
      </c>
      <c r="CXO85" t="s">
        <v>37660</v>
      </c>
      <c r="CXP85" t="s">
        <v>37660</v>
      </c>
      <c r="CXQ85" t="s">
        <v>37660</v>
      </c>
      <c r="CXR85" t="s">
        <v>37660</v>
      </c>
      <c r="CXS85" t="s">
        <v>37660</v>
      </c>
      <c r="CXT85" t="s">
        <v>37660</v>
      </c>
      <c r="CXU85" t="s">
        <v>37660</v>
      </c>
      <c r="CXV85" t="s">
        <v>37660</v>
      </c>
      <c r="CXW85" t="s">
        <v>37661</v>
      </c>
      <c r="CXX85" t="s">
        <v>38972</v>
      </c>
      <c r="CXY85" t="s">
        <v>39396</v>
      </c>
      <c r="CXZ85" t="s">
        <v>39405</v>
      </c>
      <c r="CYA85" t="s">
        <v>39406</v>
      </c>
      <c r="CYB85" t="s">
        <v>39407</v>
      </c>
      <c r="CYC85" t="s">
        <v>39408</v>
      </c>
      <c r="CYD85" t="s">
        <v>39409</v>
      </c>
      <c r="CYE85" t="s">
        <v>39410</v>
      </c>
      <c r="CYF85" t="s">
        <v>39411</v>
      </c>
      <c r="CYG85" t="s">
        <v>39412</v>
      </c>
      <c r="CYH85" t="s">
        <v>37659</v>
      </c>
      <c r="CYI85" t="s">
        <v>37660</v>
      </c>
      <c r="CYJ85" t="s">
        <v>37660</v>
      </c>
      <c r="CYK85" t="s">
        <v>37660</v>
      </c>
      <c r="CYL85" t="s">
        <v>37660</v>
      </c>
      <c r="CYM85" t="s">
        <v>37660</v>
      </c>
      <c r="CYN85" t="s">
        <v>37660</v>
      </c>
      <c r="CYO85" t="s">
        <v>37660</v>
      </c>
      <c r="CYP85" t="s">
        <v>37660</v>
      </c>
      <c r="CYQ85" t="s">
        <v>37660</v>
      </c>
      <c r="CYR85" t="s">
        <v>37660</v>
      </c>
      <c r="CYS85" t="s">
        <v>37660</v>
      </c>
      <c r="CYT85" t="s">
        <v>37660</v>
      </c>
      <c r="CYU85" t="s">
        <v>37660</v>
      </c>
      <c r="CYV85" t="s">
        <v>37660</v>
      </c>
      <c r="CYW85" t="s">
        <v>37660</v>
      </c>
      <c r="CYX85" t="s">
        <v>37660</v>
      </c>
      <c r="CYY85" t="s">
        <v>37660</v>
      </c>
      <c r="CYZ85" t="s">
        <v>37660</v>
      </c>
      <c r="CZA85" t="s">
        <v>37660</v>
      </c>
      <c r="CZB85" t="s">
        <v>37661</v>
      </c>
      <c r="CZC85" t="s">
        <v>37662</v>
      </c>
      <c r="CZD85" t="s">
        <v>37663</v>
      </c>
      <c r="CZE85" t="s">
        <v>39396</v>
      </c>
      <c r="CZF85" t="s">
        <v>39413</v>
      </c>
      <c r="CZG85" t="s">
        <v>39414</v>
      </c>
      <c r="CZH85" t="s">
        <v>39415</v>
      </c>
      <c r="CZI85" t="s">
        <v>39416</v>
      </c>
      <c r="CZJ85" t="s">
        <v>39417</v>
      </c>
      <c r="CZK85" t="s">
        <v>39418</v>
      </c>
      <c r="CZL85" t="s">
        <v>39419</v>
      </c>
      <c r="CZM85" t="s">
        <v>39420</v>
      </c>
      <c r="CZN85" t="s">
        <v>37659</v>
      </c>
      <c r="CZO85" t="s">
        <v>37660</v>
      </c>
      <c r="CZP85" t="s">
        <v>37660</v>
      </c>
      <c r="CZQ85" t="s">
        <v>37661</v>
      </c>
      <c r="CZR85" t="s">
        <v>37663</v>
      </c>
      <c r="CZS85" t="s">
        <v>39421</v>
      </c>
      <c r="CZT85" t="s">
        <v>39422</v>
      </c>
      <c r="CZU85" t="s">
        <v>39423</v>
      </c>
      <c r="CZV85" t="s">
        <v>39424</v>
      </c>
      <c r="CZW85" t="s">
        <v>39425</v>
      </c>
      <c r="CZX85" t="s">
        <v>39426</v>
      </c>
      <c r="CZY85" t="s">
        <v>39427</v>
      </c>
      <c r="CZZ85" t="s">
        <v>37659</v>
      </c>
      <c r="DAA85" t="s">
        <v>37660</v>
      </c>
      <c r="DAB85" t="s">
        <v>37660</v>
      </c>
      <c r="DAC85" t="s">
        <v>37660</v>
      </c>
      <c r="DAD85" t="s">
        <v>37660</v>
      </c>
      <c r="DAE85" t="s">
        <v>37660</v>
      </c>
      <c r="DAF85" t="s">
        <v>37660</v>
      </c>
      <c r="DAG85" t="s">
        <v>37660</v>
      </c>
      <c r="DAH85" t="s">
        <v>37660</v>
      </c>
      <c r="DAI85" t="s">
        <v>37660</v>
      </c>
      <c r="DAJ85" t="s">
        <v>37660</v>
      </c>
      <c r="DAK85" t="s">
        <v>37660</v>
      </c>
      <c r="DAL85" t="s">
        <v>37660</v>
      </c>
      <c r="DAM85" t="s">
        <v>37660</v>
      </c>
      <c r="DAN85" t="s">
        <v>37660</v>
      </c>
      <c r="DAO85" t="s">
        <v>37661</v>
      </c>
      <c r="DAP85" t="s">
        <v>37662</v>
      </c>
      <c r="DAQ85" t="s">
        <v>37663</v>
      </c>
      <c r="DAR85" t="s">
        <v>39421</v>
      </c>
      <c r="DAS85" t="s">
        <v>39428</v>
      </c>
      <c r="DAT85" t="s">
        <v>39429</v>
      </c>
      <c r="DAU85" t="s">
        <v>39430</v>
      </c>
      <c r="DAV85" t="s">
        <v>39431</v>
      </c>
      <c r="DAW85" t="s">
        <v>39432</v>
      </c>
      <c r="DAX85" t="s">
        <v>39433</v>
      </c>
      <c r="DAY85" t="s">
        <v>37659</v>
      </c>
      <c r="DAZ85" t="s">
        <v>37660</v>
      </c>
      <c r="DBA85" t="s">
        <v>37660</v>
      </c>
      <c r="DBB85" t="s">
        <v>37660</v>
      </c>
      <c r="DBC85" t="s">
        <v>37660</v>
      </c>
      <c r="DBD85" t="s">
        <v>37660</v>
      </c>
      <c r="DBE85" t="s">
        <v>37660</v>
      </c>
      <c r="DBF85" t="s">
        <v>37660</v>
      </c>
      <c r="DBG85" t="s">
        <v>37660</v>
      </c>
      <c r="DBH85" t="s">
        <v>37660</v>
      </c>
      <c r="DBI85" t="s">
        <v>37660</v>
      </c>
      <c r="DBJ85" t="s">
        <v>37660</v>
      </c>
      <c r="DBK85" t="s">
        <v>37660</v>
      </c>
      <c r="DBL85" t="s">
        <v>37660</v>
      </c>
      <c r="DBM85" t="s">
        <v>37660</v>
      </c>
      <c r="DBN85" t="s">
        <v>37660</v>
      </c>
      <c r="DBO85" t="s">
        <v>37661</v>
      </c>
      <c r="DBP85" t="s">
        <v>37662</v>
      </c>
      <c r="DBQ85" t="s">
        <v>37663</v>
      </c>
      <c r="DBR85" t="s">
        <v>39434</v>
      </c>
      <c r="DBS85" t="s">
        <v>39435</v>
      </c>
      <c r="DBT85" t="s">
        <v>39436</v>
      </c>
      <c r="DBU85" t="s">
        <v>39437</v>
      </c>
      <c r="DBV85" t="s">
        <v>39438</v>
      </c>
      <c r="DBW85" t="s">
        <v>39439</v>
      </c>
      <c r="DBX85" t="s">
        <v>37659</v>
      </c>
      <c r="DBY85" t="s">
        <v>37660</v>
      </c>
      <c r="DBZ85" t="s">
        <v>37660</v>
      </c>
      <c r="DCA85" t="s">
        <v>37660</v>
      </c>
      <c r="DCB85" t="s">
        <v>37660</v>
      </c>
      <c r="DCC85" t="s">
        <v>37660</v>
      </c>
      <c r="DCD85" t="s">
        <v>37660</v>
      </c>
      <c r="DCE85" t="s">
        <v>37660</v>
      </c>
      <c r="DCF85" t="s">
        <v>37660</v>
      </c>
      <c r="DCG85" t="s">
        <v>37660</v>
      </c>
      <c r="DCH85" t="s">
        <v>37660</v>
      </c>
      <c r="DCI85" t="s">
        <v>37660</v>
      </c>
      <c r="DCJ85" t="s">
        <v>37660</v>
      </c>
      <c r="DCK85" t="s">
        <v>37660</v>
      </c>
      <c r="DCL85" t="s">
        <v>37660</v>
      </c>
      <c r="DCM85" t="s">
        <v>37660</v>
      </c>
      <c r="DCN85" t="s">
        <v>37660</v>
      </c>
      <c r="DCO85" t="s">
        <v>37660</v>
      </c>
      <c r="DCP85" t="s">
        <v>37660</v>
      </c>
      <c r="DCQ85" t="s">
        <v>37660</v>
      </c>
      <c r="DCR85" t="s">
        <v>37660</v>
      </c>
      <c r="DCS85" t="s">
        <v>37660</v>
      </c>
      <c r="DCT85" t="s">
        <v>37660</v>
      </c>
      <c r="DCU85" t="s">
        <v>37661</v>
      </c>
      <c r="DCV85" t="s">
        <v>37662</v>
      </c>
      <c r="DCW85" t="s">
        <v>37663</v>
      </c>
      <c r="DCX85" t="s">
        <v>39434</v>
      </c>
      <c r="DCY85" t="s">
        <v>39440</v>
      </c>
      <c r="DCZ85" t="s">
        <v>39441</v>
      </c>
      <c r="DDA85" t="s">
        <v>39442</v>
      </c>
      <c r="DDB85" t="s">
        <v>39443</v>
      </c>
      <c r="DDC85" t="s">
        <v>39444</v>
      </c>
      <c r="DDD85" t="s">
        <v>37659</v>
      </c>
      <c r="DDE85" t="s">
        <v>37660</v>
      </c>
      <c r="DDF85" t="s">
        <v>37660</v>
      </c>
      <c r="DDG85" t="s">
        <v>37660</v>
      </c>
      <c r="DDH85" t="s">
        <v>37660</v>
      </c>
      <c r="DDI85" t="s">
        <v>37661</v>
      </c>
      <c r="DDJ85" t="s">
        <v>37663</v>
      </c>
      <c r="DDK85" t="s">
        <v>39445</v>
      </c>
      <c r="DDL85" t="s">
        <v>39446</v>
      </c>
      <c r="DDM85" t="s">
        <v>39447</v>
      </c>
      <c r="DDN85" t="s">
        <v>39448</v>
      </c>
      <c r="DDO85" t="s">
        <v>39449</v>
      </c>
      <c r="DDP85" t="s">
        <v>37659</v>
      </c>
      <c r="DDQ85" t="s">
        <v>37660</v>
      </c>
      <c r="DDR85" t="s">
        <v>37660</v>
      </c>
      <c r="DDS85" t="s">
        <v>37660</v>
      </c>
      <c r="DDT85" t="s">
        <v>37660</v>
      </c>
      <c r="DDU85" t="s">
        <v>37660</v>
      </c>
      <c r="DDV85" t="s">
        <v>37660</v>
      </c>
      <c r="DDW85" t="s">
        <v>37660</v>
      </c>
      <c r="DDX85" t="s">
        <v>37660</v>
      </c>
      <c r="DDY85" t="s">
        <v>37660</v>
      </c>
      <c r="DDZ85" t="s">
        <v>37660</v>
      </c>
      <c r="DEA85" t="s">
        <v>37660</v>
      </c>
      <c r="DEB85" t="s">
        <v>37660</v>
      </c>
      <c r="DEC85" t="s">
        <v>37660</v>
      </c>
      <c r="DED85" t="s">
        <v>37660</v>
      </c>
      <c r="DEE85" t="s">
        <v>37660</v>
      </c>
      <c r="DEF85" t="s">
        <v>37660</v>
      </c>
      <c r="DEG85" t="s">
        <v>37660</v>
      </c>
      <c r="DEH85" t="s">
        <v>37660</v>
      </c>
      <c r="DEI85" t="s">
        <v>37660</v>
      </c>
      <c r="DEJ85" t="s">
        <v>37660</v>
      </c>
      <c r="DEK85" t="s">
        <v>37660</v>
      </c>
      <c r="DEL85" t="s">
        <v>37661</v>
      </c>
      <c r="DEM85" t="s">
        <v>37662</v>
      </c>
      <c r="DEN85" t="s">
        <v>37663</v>
      </c>
      <c r="DEO85" t="s">
        <v>39445</v>
      </c>
      <c r="DEP85" t="s">
        <v>39450</v>
      </c>
      <c r="DEQ85" t="s">
        <v>39451</v>
      </c>
      <c r="DER85" t="s">
        <v>39452</v>
      </c>
      <c r="DES85" t="s">
        <v>39453</v>
      </c>
      <c r="DET85" t="s">
        <v>37659</v>
      </c>
      <c r="DEU85" t="s">
        <v>37660</v>
      </c>
      <c r="DEV85" t="s">
        <v>37660</v>
      </c>
      <c r="DEW85" t="s">
        <v>37660</v>
      </c>
      <c r="DEX85" t="s">
        <v>37660</v>
      </c>
      <c r="DEY85" t="s">
        <v>37660</v>
      </c>
      <c r="DEZ85" t="s">
        <v>37660</v>
      </c>
      <c r="DFA85" t="s">
        <v>37660</v>
      </c>
      <c r="DFB85" t="s">
        <v>37660</v>
      </c>
      <c r="DFC85" t="s">
        <v>37660</v>
      </c>
      <c r="DFD85" t="s">
        <v>37660</v>
      </c>
      <c r="DFE85" t="s">
        <v>37660</v>
      </c>
      <c r="DFF85" t="s">
        <v>37660</v>
      </c>
      <c r="DFG85" t="s">
        <v>37660</v>
      </c>
      <c r="DFH85" t="s">
        <v>37660</v>
      </c>
      <c r="DFI85" t="s">
        <v>37660</v>
      </c>
      <c r="DFJ85" t="s">
        <v>37660</v>
      </c>
      <c r="DFK85" t="s">
        <v>37660</v>
      </c>
      <c r="DFL85" t="s">
        <v>37660</v>
      </c>
      <c r="DFM85" t="s">
        <v>37660</v>
      </c>
      <c r="DFN85" t="s">
        <v>37660</v>
      </c>
      <c r="DFO85" t="s">
        <v>37660</v>
      </c>
      <c r="DFP85" t="s">
        <v>37660</v>
      </c>
      <c r="DFQ85" t="s">
        <v>37660</v>
      </c>
      <c r="DFR85" t="s">
        <v>37660</v>
      </c>
      <c r="DFS85" t="s">
        <v>37660</v>
      </c>
      <c r="DFT85" t="s">
        <v>37660</v>
      </c>
      <c r="DFU85" t="s">
        <v>37660</v>
      </c>
      <c r="DFV85" t="s">
        <v>37661</v>
      </c>
      <c r="DFW85" t="s">
        <v>37662</v>
      </c>
      <c r="DFX85" t="s">
        <v>37663</v>
      </c>
      <c r="DFY85" t="s">
        <v>39445</v>
      </c>
      <c r="DFZ85" t="s">
        <v>39454</v>
      </c>
      <c r="DGA85" t="s">
        <v>39455</v>
      </c>
      <c r="DGB85" t="s">
        <v>39456</v>
      </c>
      <c r="DGC85" t="s">
        <v>39457</v>
      </c>
      <c r="DGD85" t="s">
        <v>37659</v>
      </c>
      <c r="DGE85" t="s">
        <v>37660</v>
      </c>
      <c r="DGF85" t="s">
        <v>37660</v>
      </c>
      <c r="DGG85" t="s">
        <v>37660</v>
      </c>
      <c r="DGH85" t="s">
        <v>37660</v>
      </c>
      <c r="DGI85" t="s">
        <v>37660</v>
      </c>
      <c r="DGJ85" t="s">
        <v>37660</v>
      </c>
      <c r="DGK85" t="s">
        <v>37660</v>
      </c>
      <c r="DGL85" t="s">
        <v>37660</v>
      </c>
      <c r="DGM85" t="s">
        <v>37660</v>
      </c>
      <c r="DGN85" t="s">
        <v>37660</v>
      </c>
      <c r="DGO85" t="s">
        <v>37660</v>
      </c>
      <c r="DGP85" t="s">
        <v>37660</v>
      </c>
      <c r="DGQ85" t="s">
        <v>37660</v>
      </c>
      <c r="DGR85" t="s">
        <v>37660</v>
      </c>
      <c r="DGS85" t="s">
        <v>37660</v>
      </c>
      <c r="DGT85" t="s">
        <v>37660</v>
      </c>
      <c r="DGU85" t="s">
        <v>37660</v>
      </c>
      <c r="DGV85" t="s">
        <v>37660</v>
      </c>
      <c r="DGW85" t="s">
        <v>37660</v>
      </c>
      <c r="DGX85" t="s">
        <v>37660</v>
      </c>
      <c r="DGY85" t="s">
        <v>37660</v>
      </c>
      <c r="DGZ85" t="s">
        <v>37660</v>
      </c>
      <c r="DHA85" t="s">
        <v>37660</v>
      </c>
      <c r="DHB85" t="s">
        <v>37660</v>
      </c>
      <c r="DHC85" t="s">
        <v>37660</v>
      </c>
      <c r="DHD85" t="s">
        <v>37660</v>
      </c>
      <c r="DHE85" t="s">
        <v>37660</v>
      </c>
      <c r="DHF85" t="s">
        <v>37660</v>
      </c>
      <c r="DHG85" t="s">
        <v>37660</v>
      </c>
      <c r="DHH85" t="s">
        <v>37660</v>
      </c>
      <c r="DHI85" t="s">
        <v>37660</v>
      </c>
      <c r="DHJ85" t="s">
        <v>37660</v>
      </c>
      <c r="DHK85" t="s">
        <v>37660</v>
      </c>
      <c r="DHL85" t="s">
        <v>37660</v>
      </c>
      <c r="DHM85" t="s">
        <v>37660</v>
      </c>
      <c r="DHN85" t="s">
        <v>37660</v>
      </c>
      <c r="DHO85" t="s">
        <v>37660</v>
      </c>
      <c r="DHP85" t="s">
        <v>37660</v>
      </c>
      <c r="DHQ85" t="s">
        <v>37660</v>
      </c>
      <c r="DHR85" t="s">
        <v>37660</v>
      </c>
      <c r="DHS85" t="s">
        <v>37660</v>
      </c>
      <c r="DHT85" t="s">
        <v>37660</v>
      </c>
      <c r="DHU85" t="s">
        <v>37660</v>
      </c>
      <c r="DHV85" t="s">
        <v>37660</v>
      </c>
      <c r="DHW85" t="s">
        <v>37660</v>
      </c>
      <c r="DHX85" t="s">
        <v>37661</v>
      </c>
      <c r="DHY85" t="s">
        <v>37662</v>
      </c>
      <c r="DHZ85" t="s">
        <v>37663</v>
      </c>
      <c r="DIA85" t="s">
        <v>39445</v>
      </c>
      <c r="DIB85" t="s">
        <v>39458</v>
      </c>
      <c r="DIC85" t="s">
        <v>39459</v>
      </c>
      <c r="DID85" t="s">
        <v>39460</v>
      </c>
      <c r="DIE85" t="s">
        <v>39461</v>
      </c>
      <c r="DIF85" t="s">
        <v>37659</v>
      </c>
      <c r="DIG85" t="s">
        <v>37660</v>
      </c>
      <c r="DIH85" t="s">
        <v>37660</v>
      </c>
      <c r="DII85" t="s">
        <v>37660</v>
      </c>
      <c r="DIJ85" t="s">
        <v>37660</v>
      </c>
      <c r="DIK85" t="s">
        <v>37660</v>
      </c>
      <c r="DIL85" t="s">
        <v>37660</v>
      </c>
      <c r="DIM85" t="s">
        <v>37661</v>
      </c>
      <c r="DIN85" t="s">
        <v>37662</v>
      </c>
      <c r="DIO85" t="s">
        <v>39204</v>
      </c>
      <c r="DIP85" t="s">
        <v>39205</v>
      </c>
      <c r="DIQ85" t="s">
        <v>37663</v>
      </c>
      <c r="DIR85" t="s">
        <v>39462</v>
      </c>
      <c r="DIS85" t="s">
        <v>39463</v>
      </c>
      <c r="DIT85" t="s">
        <v>39464</v>
      </c>
      <c r="DIU85" t="s">
        <v>39465</v>
      </c>
      <c r="DIV85" t="s">
        <v>37659</v>
      </c>
      <c r="DIW85" t="s">
        <v>37660</v>
      </c>
      <c r="DIX85" t="s">
        <v>37660</v>
      </c>
      <c r="DIY85" t="s">
        <v>37660</v>
      </c>
      <c r="DIZ85" t="s">
        <v>37660</v>
      </c>
      <c r="DJA85" t="s">
        <v>37660</v>
      </c>
      <c r="DJB85" t="s">
        <v>37660</v>
      </c>
      <c r="DJC85" t="s">
        <v>37660</v>
      </c>
      <c r="DJD85" t="s">
        <v>37660</v>
      </c>
      <c r="DJE85" t="s">
        <v>37660</v>
      </c>
      <c r="DJF85" t="s">
        <v>37660</v>
      </c>
      <c r="DJG85" t="s">
        <v>37660</v>
      </c>
      <c r="DJH85" t="s">
        <v>37660</v>
      </c>
      <c r="DJI85" t="s">
        <v>37660</v>
      </c>
      <c r="DJJ85" t="s">
        <v>37660</v>
      </c>
      <c r="DJK85" t="s">
        <v>37661</v>
      </c>
      <c r="DJL85" t="s">
        <v>37662</v>
      </c>
      <c r="DJM85" t="s">
        <v>39204</v>
      </c>
      <c r="DJN85" t="s">
        <v>39205</v>
      </c>
      <c r="DJO85" t="s">
        <v>37663</v>
      </c>
      <c r="DJP85" t="s">
        <v>39462</v>
      </c>
      <c r="DJQ85" t="s">
        <v>39466</v>
      </c>
      <c r="DJR85" t="s">
        <v>39467</v>
      </c>
      <c r="DJS85" t="s">
        <v>39468</v>
      </c>
      <c r="DJT85" t="s">
        <v>37659</v>
      </c>
      <c r="DJU85" t="s">
        <v>37660</v>
      </c>
      <c r="DJV85" t="s">
        <v>37660</v>
      </c>
      <c r="DJW85" t="s">
        <v>37660</v>
      </c>
      <c r="DJX85" t="s">
        <v>37660</v>
      </c>
      <c r="DJY85" t="s">
        <v>37660</v>
      </c>
      <c r="DJZ85" t="s">
        <v>37660</v>
      </c>
      <c r="DKA85" t="s">
        <v>37660</v>
      </c>
      <c r="DKB85" t="s">
        <v>37660</v>
      </c>
      <c r="DKC85" t="s">
        <v>37660</v>
      </c>
      <c r="DKD85" t="s">
        <v>37660</v>
      </c>
      <c r="DKE85" t="s">
        <v>37660</v>
      </c>
      <c r="DKF85" t="s">
        <v>37660</v>
      </c>
      <c r="DKG85" t="s">
        <v>37660</v>
      </c>
      <c r="DKH85" t="s">
        <v>37660</v>
      </c>
      <c r="DKI85" t="s">
        <v>37660</v>
      </c>
      <c r="DKJ85" t="s">
        <v>37660</v>
      </c>
      <c r="DKK85" t="s">
        <v>37661</v>
      </c>
      <c r="DKL85" t="s">
        <v>37662</v>
      </c>
      <c r="DKM85" t="s">
        <v>38920</v>
      </c>
      <c r="DKN85" t="s">
        <v>37662</v>
      </c>
      <c r="DKO85" t="s">
        <v>37663</v>
      </c>
      <c r="DKP85" t="s">
        <v>39462</v>
      </c>
      <c r="DKQ85" t="s">
        <v>39469</v>
      </c>
      <c r="DKR85" t="s">
        <v>39470</v>
      </c>
      <c r="DKS85" t="s">
        <v>39471</v>
      </c>
      <c r="DKT85" t="s">
        <v>37659</v>
      </c>
      <c r="DKU85" t="s">
        <v>37660</v>
      </c>
      <c r="DKV85" t="s">
        <v>37660</v>
      </c>
      <c r="DKW85" t="s">
        <v>37660</v>
      </c>
      <c r="DKX85" t="s">
        <v>37660</v>
      </c>
      <c r="DKY85" t="s">
        <v>37660</v>
      </c>
      <c r="DKZ85" t="s">
        <v>37660</v>
      </c>
      <c r="DLA85" t="s">
        <v>37660</v>
      </c>
      <c r="DLB85" t="s">
        <v>37660</v>
      </c>
      <c r="DLC85" t="s">
        <v>37660</v>
      </c>
      <c r="DLD85" t="s">
        <v>37660</v>
      </c>
      <c r="DLE85" t="s">
        <v>37660</v>
      </c>
      <c r="DLF85" t="s">
        <v>37660</v>
      </c>
      <c r="DLG85" t="s">
        <v>37660</v>
      </c>
      <c r="DLH85" t="s">
        <v>37660</v>
      </c>
      <c r="DLI85" t="s">
        <v>37660</v>
      </c>
      <c r="DLJ85" t="s">
        <v>37660</v>
      </c>
      <c r="DLK85" t="s">
        <v>37660</v>
      </c>
      <c r="DLL85" t="s">
        <v>37660</v>
      </c>
      <c r="DLM85" t="s">
        <v>37660</v>
      </c>
      <c r="DLN85" t="s">
        <v>37660</v>
      </c>
      <c r="DLO85" t="s">
        <v>37660</v>
      </c>
      <c r="DLP85" t="s">
        <v>37660</v>
      </c>
      <c r="DLQ85" t="s">
        <v>37660</v>
      </c>
      <c r="DLR85" t="s">
        <v>37660</v>
      </c>
      <c r="DLS85" t="s">
        <v>37660</v>
      </c>
      <c r="DLT85" t="s">
        <v>37661</v>
      </c>
      <c r="DLU85" t="s">
        <v>37662</v>
      </c>
      <c r="DLV85" t="s">
        <v>37663</v>
      </c>
      <c r="DLW85" t="s">
        <v>39462</v>
      </c>
      <c r="DLX85" t="s">
        <v>39472</v>
      </c>
      <c r="DLY85" t="s">
        <v>39473</v>
      </c>
      <c r="DLZ85" t="s">
        <v>39474</v>
      </c>
      <c r="DMA85" t="s">
        <v>37659</v>
      </c>
      <c r="DMB85" t="s">
        <v>37660</v>
      </c>
      <c r="DMC85" t="s">
        <v>37660</v>
      </c>
      <c r="DMD85" t="s">
        <v>37660</v>
      </c>
      <c r="DME85" t="s">
        <v>37660</v>
      </c>
      <c r="DMF85" t="s">
        <v>37660</v>
      </c>
      <c r="DMG85" t="s">
        <v>37660</v>
      </c>
      <c r="DMH85" t="s">
        <v>37660</v>
      </c>
      <c r="DMI85" t="s">
        <v>37660</v>
      </c>
      <c r="DMJ85" t="s">
        <v>37660</v>
      </c>
      <c r="DMK85" t="s">
        <v>37660</v>
      </c>
      <c r="DML85" t="s">
        <v>37660</v>
      </c>
      <c r="DMM85" t="s">
        <v>37660</v>
      </c>
      <c r="DMN85" t="s">
        <v>37660</v>
      </c>
      <c r="DMO85" t="s">
        <v>37660</v>
      </c>
      <c r="DMP85" t="s">
        <v>37660</v>
      </c>
      <c r="DMQ85" t="s">
        <v>37660</v>
      </c>
      <c r="DMR85" t="s">
        <v>37660</v>
      </c>
      <c r="DMS85" t="s">
        <v>37660</v>
      </c>
      <c r="DMT85" t="s">
        <v>37660</v>
      </c>
      <c r="DMU85" t="s">
        <v>37660</v>
      </c>
      <c r="DMV85" t="s">
        <v>37660</v>
      </c>
      <c r="DMW85" t="s">
        <v>37660</v>
      </c>
      <c r="DMX85" t="s">
        <v>37660</v>
      </c>
      <c r="DMY85" t="s">
        <v>37660</v>
      </c>
      <c r="DMZ85" t="s">
        <v>37660</v>
      </c>
      <c r="DNA85" t="s">
        <v>37660</v>
      </c>
      <c r="DNB85" t="s">
        <v>37660</v>
      </c>
      <c r="DNC85" t="s">
        <v>37660</v>
      </c>
      <c r="DND85" t="s">
        <v>37660</v>
      </c>
      <c r="DNE85" t="s">
        <v>37660</v>
      </c>
      <c r="DNF85" t="s">
        <v>37660</v>
      </c>
      <c r="DNG85" t="s">
        <v>37660</v>
      </c>
      <c r="DNH85" t="s">
        <v>37660</v>
      </c>
      <c r="DNI85" t="s">
        <v>37660</v>
      </c>
      <c r="DNJ85" t="s">
        <v>37661</v>
      </c>
      <c r="DNK85" t="s">
        <v>37662</v>
      </c>
      <c r="DNL85" t="s">
        <v>37663</v>
      </c>
      <c r="DNM85" t="s">
        <v>39462</v>
      </c>
      <c r="DNN85" t="s">
        <v>39475</v>
      </c>
      <c r="DNO85" t="s">
        <v>39476</v>
      </c>
      <c r="DNP85" t="s">
        <v>39477</v>
      </c>
      <c r="DNQ85" t="s">
        <v>37659</v>
      </c>
      <c r="DNR85" t="s">
        <v>37660</v>
      </c>
      <c r="DNS85" t="s">
        <v>37660</v>
      </c>
      <c r="DNT85" t="s">
        <v>37660</v>
      </c>
      <c r="DNU85" t="s">
        <v>37660</v>
      </c>
      <c r="DNV85" t="s">
        <v>37660</v>
      </c>
      <c r="DNW85" t="s">
        <v>37660</v>
      </c>
      <c r="DNX85" t="s">
        <v>37660</v>
      </c>
      <c r="DNY85" t="s">
        <v>37660</v>
      </c>
      <c r="DNZ85" t="s">
        <v>37660</v>
      </c>
      <c r="DOA85" t="s">
        <v>37660</v>
      </c>
      <c r="DOB85" t="s">
        <v>37660</v>
      </c>
      <c r="DOC85" t="s">
        <v>37660</v>
      </c>
      <c r="DOD85" t="s">
        <v>37660</v>
      </c>
      <c r="DOE85" t="s">
        <v>37660</v>
      </c>
      <c r="DOF85" t="s">
        <v>37660</v>
      </c>
      <c r="DOG85" t="s">
        <v>37660</v>
      </c>
      <c r="DOH85" t="s">
        <v>37660</v>
      </c>
      <c r="DOI85" t="s">
        <v>37660</v>
      </c>
      <c r="DOJ85" t="s">
        <v>37660</v>
      </c>
      <c r="DOK85" t="s">
        <v>37660</v>
      </c>
      <c r="DOL85" t="s">
        <v>37660</v>
      </c>
      <c r="DOM85" t="s">
        <v>37660</v>
      </c>
      <c r="DON85" t="s">
        <v>37660</v>
      </c>
      <c r="DOO85" t="s">
        <v>37660</v>
      </c>
      <c r="DOP85" t="s">
        <v>37660</v>
      </c>
      <c r="DOQ85" t="s">
        <v>37660</v>
      </c>
      <c r="DOR85" t="s">
        <v>37660</v>
      </c>
      <c r="DOS85" t="s">
        <v>37660</v>
      </c>
      <c r="DOT85" t="s">
        <v>37660</v>
      </c>
      <c r="DOU85" t="s">
        <v>37660</v>
      </c>
      <c r="DOV85" t="s">
        <v>37660</v>
      </c>
      <c r="DOW85" t="s">
        <v>37660</v>
      </c>
      <c r="DOX85" t="s">
        <v>37660</v>
      </c>
      <c r="DOY85" t="s">
        <v>37660</v>
      </c>
      <c r="DOZ85" t="s">
        <v>37660</v>
      </c>
      <c r="DPA85" t="s">
        <v>37660</v>
      </c>
      <c r="DPB85" t="s">
        <v>37660</v>
      </c>
      <c r="DPC85" t="s">
        <v>37660</v>
      </c>
      <c r="DPD85" t="s">
        <v>37660</v>
      </c>
      <c r="DPE85" t="s">
        <v>37660</v>
      </c>
      <c r="DPF85" t="s">
        <v>37661</v>
      </c>
      <c r="DPG85" t="s">
        <v>37662</v>
      </c>
      <c r="DPH85" t="s">
        <v>37663</v>
      </c>
      <c r="DPI85" t="s">
        <v>39462</v>
      </c>
      <c r="DPJ85" t="s">
        <v>39478</v>
      </c>
      <c r="DPK85" t="s">
        <v>39479</v>
      </c>
      <c r="DPL85" t="s">
        <v>39480</v>
      </c>
      <c r="DPM85" t="s">
        <v>37659</v>
      </c>
      <c r="DPN85" t="s">
        <v>39204</v>
      </c>
      <c r="DPO85" t="s">
        <v>37660</v>
      </c>
      <c r="DPP85" t="s">
        <v>37660</v>
      </c>
      <c r="DPQ85" t="s">
        <v>37661</v>
      </c>
      <c r="DPR85" t="s">
        <v>37662</v>
      </c>
      <c r="DPS85" t="s">
        <v>39205</v>
      </c>
      <c r="DPT85" t="s">
        <v>37663</v>
      </c>
      <c r="DPU85" t="s">
        <v>39462</v>
      </c>
      <c r="DPV85" t="s">
        <v>39481</v>
      </c>
      <c r="DPW85" t="s">
        <v>39482</v>
      </c>
      <c r="DPX85" t="s">
        <v>39483</v>
      </c>
      <c r="DPY85" t="s">
        <v>37659</v>
      </c>
      <c r="DPZ85" t="s">
        <v>37660</v>
      </c>
      <c r="DQA85" t="s">
        <v>37660</v>
      </c>
      <c r="DQB85" t="s">
        <v>37660</v>
      </c>
      <c r="DQC85" t="s">
        <v>37661</v>
      </c>
      <c r="DQD85" t="s">
        <v>37663</v>
      </c>
      <c r="DQE85" t="s">
        <v>39484</v>
      </c>
      <c r="DQF85" t="s">
        <v>39485</v>
      </c>
      <c r="DQG85" t="s">
        <v>39486</v>
      </c>
      <c r="DQH85" t="s">
        <v>37659</v>
      </c>
      <c r="DQI85" t="s">
        <v>37660</v>
      </c>
      <c r="DQJ85" t="s">
        <v>37660</v>
      </c>
      <c r="DQK85" t="s">
        <v>37660</v>
      </c>
      <c r="DQL85" t="s">
        <v>37660</v>
      </c>
      <c r="DQM85" t="s">
        <v>37660</v>
      </c>
      <c r="DQN85" t="s">
        <v>37660</v>
      </c>
      <c r="DQO85" t="s">
        <v>37660</v>
      </c>
      <c r="DQP85" t="s">
        <v>37661</v>
      </c>
      <c r="DQQ85" t="s">
        <v>37662</v>
      </c>
      <c r="DQR85" t="s">
        <v>39204</v>
      </c>
      <c r="DQS85" t="s">
        <v>39205</v>
      </c>
      <c r="DQT85" t="s">
        <v>37663</v>
      </c>
      <c r="DQU85" t="s">
        <v>39484</v>
      </c>
      <c r="DQV85" t="s">
        <v>39487</v>
      </c>
      <c r="DQW85" t="s">
        <v>39488</v>
      </c>
      <c r="DQX85" t="s">
        <v>37659</v>
      </c>
      <c r="DQY85" t="s">
        <v>37660</v>
      </c>
      <c r="DQZ85" t="s">
        <v>37660</v>
      </c>
      <c r="DRA85" t="s">
        <v>37660</v>
      </c>
      <c r="DRB85" t="s">
        <v>37660</v>
      </c>
      <c r="DRC85" t="s">
        <v>37660</v>
      </c>
      <c r="DRD85" t="s">
        <v>37660</v>
      </c>
      <c r="DRE85" t="s">
        <v>37660</v>
      </c>
      <c r="DRF85" t="s">
        <v>37660</v>
      </c>
      <c r="DRG85" t="s">
        <v>37660</v>
      </c>
      <c r="DRH85" t="s">
        <v>37660</v>
      </c>
      <c r="DRI85" t="s">
        <v>37661</v>
      </c>
      <c r="DRJ85" t="s">
        <v>38972</v>
      </c>
      <c r="DRK85" t="s">
        <v>39484</v>
      </c>
      <c r="DRL85" t="s">
        <v>39489</v>
      </c>
      <c r="DRM85" t="s">
        <v>39490</v>
      </c>
      <c r="DRN85" t="s">
        <v>37659</v>
      </c>
      <c r="DRO85" t="s">
        <v>37660</v>
      </c>
      <c r="DRP85" t="s">
        <v>37660</v>
      </c>
      <c r="DRQ85" t="s">
        <v>37660</v>
      </c>
      <c r="DRR85" t="s">
        <v>37660</v>
      </c>
      <c r="DRS85" t="s">
        <v>37660</v>
      </c>
      <c r="DRT85" t="s">
        <v>37660</v>
      </c>
      <c r="DRU85" t="s">
        <v>37660</v>
      </c>
      <c r="DRV85" t="s">
        <v>37660</v>
      </c>
      <c r="DRW85" t="s">
        <v>37660</v>
      </c>
      <c r="DRX85" t="s">
        <v>37660</v>
      </c>
      <c r="DRY85" t="s">
        <v>37660</v>
      </c>
      <c r="DRZ85" t="s">
        <v>37661</v>
      </c>
      <c r="DSA85" t="s">
        <v>38972</v>
      </c>
      <c r="DSB85" t="s">
        <v>39484</v>
      </c>
      <c r="DSC85" t="s">
        <v>39491</v>
      </c>
      <c r="DSD85" t="s">
        <v>39492</v>
      </c>
      <c r="DSE85" t="s">
        <v>37659</v>
      </c>
      <c r="DSF85" t="s">
        <v>37660</v>
      </c>
      <c r="DSG85" t="s">
        <v>37660</v>
      </c>
      <c r="DSH85" t="s">
        <v>37660</v>
      </c>
      <c r="DSI85" t="s">
        <v>37660</v>
      </c>
      <c r="DSJ85" t="s">
        <v>37660</v>
      </c>
      <c r="DSK85" t="s">
        <v>37660</v>
      </c>
      <c r="DSL85" t="s">
        <v>37660</v>
      </c>
      <c r="DSM85" t="s">
        <v>37660</v>
      </c>
      <c r="DSN85" t="s">
        <v>37660</v>
      </c>
      <c r="DSO85" t="s">
        <v>37660</v>
      </c>
      <c r="DSP85" t="s">
        <v>37660</v>
      </c>
      <c r="DSQ85" t="s">
        <v>37660</v>
      </c>
      <c r="DSR85" t="s">
        <v>37660</v>
      </c>
      <c r="DSS85" t="s">
        <v>37660</v>
      </c>
      <c r="DST85" t="s">
        <v>37660</v>
      </c>
      <c r="DSU85" t="s">
        <v>37660</v>
      </c>
      <c r="DSV85" t="s">
        <v>37660</v>
      </c>
      <c r="DSW85" t="s">
        <v>37660</v>
      </c>
      <c r="DSX85" t="s">
        <v>37660</v>
      </c>
      <c r="DSY85" t="s">
        <v>37660</v>
      </c>
      <c r="DSZ85" t="s">
        <v>37661</v>
      </c>
      <c r="DTA85" t="s">
        <v>37662</v>
      </c>
      <c r="DTB85" t="s">
        <v>37663</v>
      </c>
      <c r="DTC85" t="s">
        <v>39484</v>
      </c>
      <c r="DTD85" t="s">
        <v>39493</v>
      </c>
      <c r="DTE85" t="s">
        <v>39494</v>
      </c>
      <c r="DTF85" t="s">
        <v>37659</v>
      </c>
      <c r="DTG85" t="s">
        <v>37660</v>
      </c>
      <c r="DTH85" t="s">
        <v>37660</v>
      </c>
      <c r="DTI85" t="s">
        <v>37660</v>
      </c>
      <c r="DTJ85" t="s">
        <v>37660</v>
      </c>
      <c r="DTK85" t="s">
        <v>37660</v>
      </c>
      <c r="DTL85" t="s">
        <v>37660</v>
      </c>
      <c r="DTM85" t="s">
        <v>37660</v>
      </c>
      <c r="DTN85" t="s">
        <v>37660</v>
      </c>
      <c r="DTO85" t="s">
        <v>37660</v>
      </c>
      <c r="DTP85" t="s">
        <v>37660</v>
      </c>
      <c r="DTQ85" t="s">
        <v>37660</v>
      </c>
      <c r="DTR85" t="s">
        <v>37660</v>
      </c>
      <c r="DTS85" t="s">
        <v>37660</v>
      </c>
      <c r="DTT85" t="s">
        <v>37660</v>
      </c>
      <c r="DTU85" t="s">
        <v>37660</v>
      </c>
      <c r="DTV85" t="s">
        <v>37660</v>
      </c>
      <c r="DTW85" t="s">
        <v>37660</v>
      </c>
      <c r="DTX85" t="s">
        <v>37660</v>
      </c>
      <c r="DTY85" t="s">
        <v>37660</v>
      </c>
      <c r="DTZ85" t="s">
        <v>37660</v>
      </c>
      <c r="DUA85" t="s">
        <v>37660</v>
      </c>
      <c r="DUB85" t="s">
        <v>37660</v>
      </c>
      <c r="DUC85" t="s">
        <v>37660</v>
      </c>
      <c r="DUD85" t="s">
        <v>37661</v>
      </c>
      <c r="DUE85" t="s">
        <v>37662</v>
      </c>
      <c r="DUF85" t="s">
        <v>37663</v>
      </c>
      <c r="DUG85" t="s">
        <v>39484</v>
      </c>
      <c r="DUH85" t="s">
        <v>39495</v>
      </c>
      <c r="DUI85" t="s">
        <v>39496</v>
      </c>
      <c r="DUJ85" t="s">
        <v>37659</v>
      </c>
      <c r="DUK85" t="s">
        <v>37660</v>
      </c>
      <c r="DUL85" t="s">
        <v>37660</v>
      </c>
      <c r="DUM85" t="s">
        <v>37660</v>
      </c>
      <c r="DUN85" t="s">
        <v>37660</v>
      </c>
      <c r="DUO85" t="s">
        <v>37660</v>
      </c>
      <c r="DUP85" t="s">
        <v>37660</v>
      </c>
      <c r="DUQ85" t="s">
        <v>37660</v>
      </c>
      <c r="DUR85" t="s">
        <v>37660</v>
      </c>
      <c r="DUS85" t="s">
        <v>37660</v>
      </c>
      <c r="DUT85" t="s">
        <v>37660</v>
      </c>
      <c r="DUU85" t="s">
        <v>37660</v>
      </c>
      <c r="DUV85" t="s">
        <v>37660</v>
      </c>
      <c r="DUW85" t="s">
        <v>37660</v>
      </c>
      <c r="DUX85" t="s">
        <v>37660</v>
      </c>
      <c r="DUY85" t="s">
        <v>37660</v>
      </c>
      <c r="DUZ85" t="s">
        <v>37660</v>
      </c>
      <c r="DVA85" t="s">
        <v>37660</v>
      </c>
      <c r="DVB85" t="s">
        <v>37660</v>
      </c>
      <c r="DVC85" t="s">
        <v>37660</v>
      </c>
      <c r="DVD85" t="s">
        <v>37660</v>
      </c>
      <c r="DVE85" t="s">
        <v>37660</v>
      </c>
      <c r="DVF85" t="s">
        <v>37660</v>
      </c>
      <c r="DVG85" t="s">
        <v>37660</v>
      </c>
      <c r="DVH85" t="s">
        <v>37660</v>
      </c>
      <c r="DVI85" t="s">
        <v>37661</v>
      </c>
      <c r="DVJ85" t="s">
        <v>37662</v>
      </c>
      <c r="DVK85" t="s">
        <v>37663</v>
      </c>
      <c r="DVL85" t="s">
        <v>39484</v>
      </c>
      <c r="DVM85" t="s">
        <v>39497</v>
      </c>
      <c r="DVN85" t="s">
        <v>39498</v>
      </c>
      <c r="DVO85" t="s">
        <v>37659</v>
      </c>
      <c r="DVP85" t="s">
        <v>37660</v>
      </c>
      <c r="DVQ85" t="s">
        <v>37660</v>
      </c>
      <c r="DVR85" t="s">
        <v>37660</v>
      </c>
      <c r="DVS85" t="s">
        <v>37660</v>
      </c>
      <c r="DVT85" t="s">
        <v>37660</v>
      </c>
      <c r="DVU85" t="s">
        <v>37660</v>
      </c>
      <c r="DVV85" t="s">
        <v>37660</v>
      </c>
      <c r="DVW85" t="s">
        <v>37660</v>
      </c>
      <c r="DVX85" t="s">
        <v>37660</v>
      </c>
      <c r="DVY85" t="s">
        <v>37660</v>
      </c>
      <c r="DVZ85" t="s">
        <v>37660</v>
      </c>
      <c r="DWA85" t="s">
        <v>37660</v>
      </c>
      <c r="DWB85" t="s">
        <v>37660</v>
      </c>
      <c r="DWC85" t="s">
        <v>37660</v>
      </c>
      <c r="DWD85" t="s">
        <v>37660</v>
      </c>
      <c r="DWE85" t="s">
        <v>37660</v>
      </c>
      <c r="DWF85" t="s">
        <v>37660</v>
      </c>
      <c r="DWG85" t="s">
        <v>37660</v>
      </c>
      <c r="DWH85" t="s">
        <v>37660</v>
      </c>
      <c r="DWI85" t="s">
        <v>37660</v>
      </c>
      <c r="DWJ85" t="s">
        <v>37660</v>
      </c>
      <c r="DWK85" t="s">
        <v>37660</v>
      </c>
      <c r="DWL85" t="s">
        <v>37660</v>
      </c>
      <c r="DWM85" t="s">
        <v>37660</v>
      </c>
      <c r="DWN85" t="s">
        <v>37660</v>
      </c>
      <c r="DWO85" t="s">
        <v>37660</v>
      </c>
      <c r="DWP85" t="s">
        <v>37660</v>
      </c>
      <c r="DWQ85" t="s">
        <v>37660</v>
      </c>
      <c r="DWR85" t="s">
        <v>37660</v>
      </c>
      <c r="DWS85" t="s">
        <v>37660</v>
      </c>
      <c r="DWT85" t="s">
        <v>37660</v>
      </c>
      <c r="DWU85" t="s">
        <v>37661</v>
      </c>
      <c r="DWV85" t="s">
        <v>37662</v>
      </c>
      <c r="DWW85" t="s">
        <v>37663</v>
      </c>
      <c r="DWX85" t="s">
        <v>39484</v>
      </c>
      <c r="DWY85" t="s">
        <v>39499</v>
      </c>
      <c r="DWZ85" t="s">
        <v>39500</v>
      </c>
      <c r="DXA85" t="s">
        <v>37659</v>
      </c>
      <c r="DXB85" t="s">
        <v>37660</v>
      </c>
      <c r="DXC85" t="s">
        <v>37660</v>
      </c>
      <c r="DXD85" t="s">
        <v>37660</v>
      </c>
      <c r="DXE85" t="s">
        <v>37660</v>
      </c>
      <c r="DXF85" t="s">
        <v>37660</v>
      </c>
      <c r="DXG85" t="s">
        <v>37660</v>
      </c>
      <c r="DXH85" t="s">
        <v>37660</v>
      </c>
      <c r="DXI85" t="s">
        <v>37660</v>
      </c>
      <c r="DXJ85" t="s">
        <v>37660</v>
      </c>
      <c r="DXK85" t="s">
        <v>37660</v>
      </c>
      <c r="DXL85" t="s">
        <v>37660</v>
      </c>
      <c r="DXM85" t="s">
        <v>37660</v>
      </c>
      <c r="DXN85" t="s">
        <v>37660</v>
      </c>
      <c r="DXO85" t="s">
        <v>37660</v>
      </c>
      <c r="DXP85" t="s">
        <v>37660</v>
      </c>
      <c r="DXQ85" t="s">
        <v>37660</v>
      </c>
      <c r="DXR85" t="s">
        <v>37660</v>
      </c>
      <c r="DXS85" t="s">
        <v>37660</v>
      </c>
      <c r="DXT85" t="s">
        <v>37660</v>
      </c>
      <c r="DXU85" t="s">
        <v>37660</v>
      </c>
      <c r="DXV85" t="s">
        <v>37660</v>
      </c>
      <c r="DXW85" t="s">
        <v>37660</v>
      </c>
      <c r="DXX85" t="s">
        <v>37660</v>
      </c>
      <c r="DXY85" t="s">
        <v>37660</v>
      </c>
      <c r="DXZ85" t="s">
        <v>37660</v>
      </c>
      <c r="DYA85" t="s">
        <v>37660</v>
      </c>
      <c r="DYB85" t="s">
        <v>37660</v>
      </c>
      <c r="DYC85" t="s">
        <v>37660</v>
      </c>
      <c r="DYD85" t="s">
        <v>37660</v>
      </c>
      <c r="DYE85" t="s">
        <v>37660</v>
      </c>
      <c r="DYF85" t="s">
        <v>37660</v>
      </c>
      <c r="DYG85" t="s">
        <v>37660</v>
      </c>
      <c r="DYH85" t="s">
        <v>37660</v>
      </c>
      <c r="DYI85" t="s">
        <v>37660</v>
      </c>
      <c r="DYJ85" t="s">
        <v>37660</v>
      </c>
      <c r="DYK85" t="s">
        <v>37660</v>
      </c>
      <c r="DYL85" t="s">
        <v>37661</v>
      </c>
      <c r="DYM85" t="s">
        <v>37662</v>
      </c>
      <c r="DYN85" t="s">
        <v>37663</v>
      </c>
      <c r="DYO85" t="s">
        <v>39484</v>
      </c>
      <c r="DYP85" t="s">
        <v>39501</v>
      </c>
      <c r="DYQ85" t="s">
        <v>39502</v>
      </c>
      <c r="DYR85" t="s">
        <v>37659</v>
      </c>
      <c r="DYS85" t="s">
        <v>37660</v>
      </c>
      <c r="DYT85" t="s">
        <v>37660</v>
      </c>
      <c r="DYU85" t="s">
        <v>37660</v>
      </c>
      <c r="DYV85" t="s">
        <v>37660</v>
      </c>
      <c r="DYW85" t="s">
        <v>37660</v>
      </c>
      <c r="DYX85" t="s">
        <v>37660</v>
      </c>
      <c r="DYY85" t="s">
        <v>37660</v>
      </c>
      <c r="DYZ85" t="s">
        <v>37660</v>
      </c>
      <c r="DZA85" t="s">
        <v>37660</v>
      </c>
      <c r="DZB85" t="s">
        <v>37660</v>
      </c>
      <c r="DZC85" t="s">
        <v>37660</v>
      </c>
      <c r="DZD85" t="s">
        <v>37660</v>
      </c>
      <c r="DZE85" t="s">
        <v>37660</v>
      </c>
      <c r="DZF85" t="s">
        <v>37660</v>
      </c>
      <c r="DZG85" t="s">
        <v>37660</v>
      </c>
      <c r="DZH85" t="s">
        <v>37660</v>
      </c>
      <c r="DZI85" t="s">
        <v>37660</v>
      </c>
      <c r="DZJ85" t="s">
        <v>37660</v>
      </c>
      <c r="DZK85" t="s">
        <v>37660</v>
      </c>
      <c r="DZL85" t="s">
        <v>37660</v>
      </c>
      <c r="DZM85" t="s">
        <v>37660</v>
      </c>
      <c r="DZN85" t="s">
        <v>37660</v>
      </c>
      <c r="DZO85" t="s">
        <v>37660</v>
      </c>
      <c r="DZP85" t="s">
        <v>37660</v>
      </c>
      <c r="DZQ85" t="s">
        <v>37660</v>
      </c>
      <c r="DZR85" t="s">
        <v>37660</v>
      </c>
      <c r="DZS85" t="s">
        <v>37660</v>
      </c>
      <c r="DZT85" t="s">
        <v>37660</v>
      </c>
      <c r="DZU85" t="s">
        <v>37660</v>
      </c>
      <c r="DZV85" t="s">
        <v>37660</v>
      </c>
      <c r="DZW85" t="s">
        <v>37660</v>
      </c>
      <c r="DZX85" t="s">
        <v>37660</v>
      </c>
      <c r="DZY85" t="s">
        <v>37660</v>
      </c>
      <c r="DZZ85" t="s">
        <v>37660</v>
      </c>
      <c r="EAA85" t="s">
        <v>37660</v>
      </c>
      <c r="EAB85" t="s">
        <v>37660</v>
      </c>
      <c r="EAC85" t="s">
        <v>37660</v>
      </c>
      <c r="EAD85" t="s">
        <v>37661</v>
      </c>
      <c r="EAE85" t="s">
        <v>37662</v>
      </c>
      <c r="EAF85" t="s">
        <v>37663</v>
      </c>
      <c r="EAG85" t="s">
        <v>39484</v>
      </c>
      <c r="EAH85" t="s">
        <v>39503</v>
      </c>
      <c r="EAI85" t="s">
        <v>39504</v>
      </c>
      <c r="EAJ85" t="s">
        <v>37659</v>
      </c>
      <c r="EAK85" t="s">
        <v>37660</v>
      </c>
      <c r="EAL85" t="s">
        <v>37660</v>
      </c>
      <c r="EAM85" t="s">
        <v>37660</v>
      </c>
      <c r="EAN85" t="s">
        <v>37660</v>
      </c>
      <c r="EAO85" t="s">
        <v>37660</v>
      </c>
      <c r="EAP85" t="s">
        <v>37660</v>
      </c>
      <c r="EAQ85" t="s">
        <v>37660</v>
      </c>
      <c r="EAR85" t="s">
        <v>37660</v>
      </c>
      <c r="EAS85" t="s">
        <v>37660</v>
      </c>
      <c r="EAT85" t="s">
        <v>37660</v>
      </c>
      <c r="EAU85" t="s">
        <v>37660</v>
      </c>
      <c r="EAV85" t="s">
        <v>37660</v>
      </c>
      <c r="EAW85" t="s">
        <v>37660</v>
      </c>
      <c r="EAX85" t="s">
        <v>37660</v>
      </c>
      <c r="EAY85" t="s">
        <v>37660</v>
      </c>
      <c r="EAZ85" t="s">
        <v>37660</v>
      </c>
      <c r="EBA85" t="s">
        <v>37660</v>
      </c>
      <c r="EBB85" t="s">
        <v>37660</v>
      </c>
      <c r="EBC85" t="s">
        <v>37660</v>
      </c>
      <c r="EBD85" t="s">
        <v>37660</v>
      </c>
      <c r="EBE85" t="s">
        <v>37660</v>
      </c>
      <c r="EBF85" t="s">
        <v>37660</v>
      </c>
      <c r="EBG85" t="s">
        <v>37660</v>
      </c>
      <c r="EBH85" t="s">
        <v>37660</v>
      </c>
      <c r="EBI85" t="s">
        <v>37660</v>
      </c>
      <c r="EBJ85" t="s">
        <v>37660</v>
      </c>
      <c r="EBK85" t="s">
        <v>37660</v>
      </c>
      <c r="EBL85" t="s">
        <v>37660</v>
      </c>
      <c r="EBM85" t="s">
        <v>37660</v>
      </c>
      <c r="EBN85" t="s">
        <v>37660</v>
      </c>
      <c r="EBO85" t="s">
        <v>37660</v>
      </c>
      <c r="EBP85" t="s">
        <v>37660</v>
      </c>
      <c r="EBQ85" t="s">
        <v>37660</v>
      </c>
      <c r="EBR85" t="s">
        <v>37660</v>
      </c>
      <c r="EBS85" t="s">
        <v>37660</v>
      </c>
      <c r="EBT85" t="s">
        <v>37660</v>
      </c>
      <c r="EBU85" t="s">
        <v>37660</v>
      </c>
      <c r="EBV85" t="s">
        <v>37660</v>
      </c>
      <c r="EBW85" t="s">
        <v>37660</v>
      </c>
      <c r="EBX85" t="s">
        <v>37660</v>
      </c>
      <c r="EBY85" t="s">
        <v>37660</v>
      </c>
      <c r="EBZ85" t="s">
        <v>37660</v>
      </c>
      <c r="ECA85" t="s">
        <v>37661</v>
      </c>
      <c r="ECB85" t="s">
        <v>37662</v>
      </c>
      <c r="ECC85" t="s">
        <v>37663</v>
      </c>
      <c r="ECD85" t="s">
        <v>39484</v>
      </c>
      <c r="ECE85" t="s">
        <v>39505</v>
      </c>
      <c r="ECF85" t="s">
        <v>39506</v>
      </c>
      <c r="ECG85" t="s">
        <v>37659</v>
      </c>
      <c r="ECH85" t="s">
        <v>37660</v>
      </c>
      <c r="ECI85" t="s">
        <v>37660</v>
      </c>
      <c r="ECJ85" t="s">
        <v>37660</v>
      </c>
      <c r="ECK85" t="s">
        <v>37660</v>
      </c>
      <c r="ECL85" t="s">
        <v>37660</v>
      </c>
      <c r="ECM85" t="s">
        <v>37660</v>
      </c>
      <c r="ECN85" t="s">
        <v>37660</v>
      </c>
      <c r="ECO85" t="s">
        <v>37660</v>
      </c>
      <c r="ECP85" t="s">
        <v>37660</v>
      </c>
      <c r="ECQ85" t="s">
        <v>37660</v>
      </c>
      <c r="ECR85" t="s">
        <v>37660</v>
      </c>
      <c r="ECS85" t="s">
        <v>37660</v>
      </c>
      <c r="ECT85" t="s">
        <v>37660</v>
      </c>
      <c r="ECU85" t="s">
        <v>37660</v>
      </c>
      <c r="ECV85" t="s">
        <v>37660</v>
      </c>
      <c r="ECW85" t="s">
        <v>37660</v>
      </c>
      <c r="ECX85" t="s">
        <v>37660</v>
      </c>
      <c r="ECY85" t="s">
        <v>37660</v>
      </c>
      <c r="ECZ85" t="s">
        <v>37660</v>
      </c>
      <c r="EDA85" t="s">
        <v>37660</v>
      </c>
      <c r="EDB85" t="s">
        <v>37660</v>
      </c>
      <c r="EDC85" t="s">
        <v>37660</v>
      </c>
      <c r="EDD85" t="s">
        <v>37660</v>
      </c>
      <c r="EDE85" t="s">
        <v>37660</v>
      </c>
      <c r="EDF85" t="s">
        <v>37660</v>
      </c>
      <c r="EDG85" t="s">
        <v>37660</v>
      </c>
      <c r="EDH85" t="s">
        <v>37660</v>
      </c>
      <c r="EDI85" t="s">
        <v>37660</v>
      </c>
      <c r="EDJ85" t="s">
        <v>37660</v>
      </c>
      <c r="EDK85" t="s">
        <v>37660</v>
      </c>
      <c r="EDL85" t="s">
        <v>37660</v>
      </c>
      <c r="EDM85" t="s">
        <v>37660</v>
      </c>
      <c r="EDN85" t="s">
        <v>37660</v>
      </c>
      <c r="EDO85" t="s">
        <v>37660</v>
      </c>
      <c r="EDP85" t="s">
        <v>37660</v>
      </c>
      <c r="EDQ85" t="s">
        <v>37660</v>
      </c>
      <c r="EDR85" t="s">
        <v>37660</v>
      </c>
      <c r="EDS85" t="s">
        <v>37660</v>
      </c>
      <c r="EDT85" t="s">
        <v>37660</v>
      </c>
      <c r="EDU85" t="s">
        <v>37660</v>
      </c>
      <c r="EDV85" t="s">
        <v>37660</v>
      </c>
      <c r="EDW85" t="s">
        <v>37660</v>
      </c>
      <c r="EDX85" t="s">
        <v>37661</v>
      </c>
      <c r="EDY85" t="s">
        <v>37662</v>
      </c>
      <c r="EDZ85" t="s">
        <v>38920</v>
      </c>
      <c r="EEA85" t="s">
        <v>37662</v>
      </c>
      <c r="EEB85" t="s">
        <v>37663</v>
      </c>
      <c r="EEC85" t="s">
        <v>39484</v>
      </c>
      <c r="EED85" t="s">
        <v>39507</v>
      </c>
      <c r="EEE85" t="s">
        <v>39508</v>
      </c>
      <c r="EEF85" t="s">
        <v>37659</v>
      </c>
      <c r="EEG85" t="s">
        <v>37660</v>
      </c>
      <c r="EEH85" t="s">
        <v>37660</v>
      </c>
      <c r="EEI85" t="s">
        <v>37660</v>
      </c>
      <c r="EEJ85" t="s">
        <v>37660</v>
      </c>
      <c r="EEK85" t="s">
        <v>37660</v>
      </c>
      <c r="EEL85" t="s">
        <v>37660</v>
      </c>
      <c r="EEM85" t="s">
        <v>37660</v>
      </c>
      <c r="EEN85" t="s">
        <v>37660</v>
      </c>
      <c r="EEO85" t="s">
        <v>37660</v>
      </c>
      <c r="EEP85" t="s">
        <v>37660</v>
      </c>
      <c r="EEQ85" t="s">
        <v>37660</v>
      </c>
      <c r="EER85" t="s">
        <v>37660</v>
      </c>
      <c r="EES85" t="s">
        <v>37660</v>
      </c>
      <c r="EET85" t="s">
        <v>37660</v>
      </c>
      <c r="EEU85" t="s">
        <v>37660</v>
      </c>
      <c r="EEV85" t="s">
        <v>37660</v>
      </c>
      <c r="EEW85" t="s">
        <v>37660</v>
      </c>
      <c r="EEX85" t="s">
        <v>37660</v>
      </c>
      <c r="EEY85" t="s">
        <v>37660</v>
      </c>
      <c r="EEZ85" t="s">
        <v>37660</v>
      </c>
      <c r="EFA85" t="s">
        <v>37660</v>
      </c>
      <c r="EFB85" t="s">
        <v>37660</v>
      </c>
      <c r="EFC85" t="s">
        <v>37660</v>
      </c>
      <c r="EFD85" t="s">
        <v>37660</v>
      </c>
      <c r="EFE85" t="s">
        <v>37660</v>
      </c>
      <c r="EFF85" t="s">
        <v>37660</v>
      </c>
      <c r="EFG85" t="s">
        <v>37660</v>
      </c>
      <c r="EFH85" t="s">
        <v>37660</v>
      </c>
      <c r="EFI85" t="s">
        <v>37660</v>
      </c>
      <c r="EFJ85" t="s">
        <v>37660</v>
      </c>
      <c r="EFK85" t="s">
        <v>37660</v>
      </c>
      <c r="EFL85" t="s">
        <v>37660</v>
      </c>
      <c r="EFM85" t="s">
        <v>37660</v>
      </c>
      <c r="EFN85" t="s">
        <v>37660</v>
      </c>
      <c r="EFO85" t="s">
        <v>37660</v>
      </c>
      <c r="EFP85" t="s">
        <v>37660</v>
      </c>
      <c r="EFQ85" t="s">
        <v>37660</v>
      </c>
      <c r="EFR85" t="s">
        <v>37660</v>
      </c>
      <c r="EFS85" t="s">
        <v>37660</v>
      </c>
      <c r="EFT85" t="s">
        <v>37660</v>
      </c>
      <c r="EFU85" t="s">
        <v>37660</v>
      </c>
      <c r="EFV85" t="s">
        <v>37660</v>
      </c>
      <c r="EFW85" t="s">
        <v>37660</v>
      </c>
      <c r="EFX85" t="s">
        <v>37660</v>
      </c>
      <c r="EFY85" t="s">
        <v>37660</v>
      </c>
      <c r="EFZ85" t="s">
        <v>37660</v>
      </c>
      <c r="EGA85" t="s">
        <v>37660</v>
      </c>
      <c r="EGB85" t="s">
        <v>37660</v>
      </c>
      <c r="EGC85" t="s">
        <v>37661</v>
      </c>
      <c r="EGD85" t="s">
        <v>37662</v>
      </c>
      <c r="EGE85" t="s">
        <v>37663</v>
      </c>
      <c r="EGF85" t="s">
        <v>39484</v>
      </c>
      <c r="EGG85" t="s">
        <v>39509</v>
      </c>
      <c r="EGH85" t="s">
        <v>39510</v>
      </c>
      <c r="EGI85" t="s">
        <v>37659</v>
      </c>
      <c r="EGJ85" t="s">
        <v>37660</v>
      </c>
      <c r="EGK85" t="s">
        <v>37660</v>
      </c>
      <c r="EGL85" t="s">
        <v>37660</v>
      </c>
      <c r="EGM85" t="s">
        <v>37660</v>
      </c>
      <c r="EGN85" t="s">
        <v>37660</v>
      </c>
      <c r="EGO85" t="s">
        <v>37660</v>
      </c>
      <c r="EGP85" t="s">
        <v>37660</v>
      </c>
      <c r="EGQ85" t="s">
        <v>37660</v>
      </c>
      <c r="EGR85" t="s">
        <v>37660</v>
      </c>
      <c r="EGS85" t="s">
        <v>37660</v>
      </c>
      <c r="EGT85" t="s">
        <v>37660</v>
      </c>
      <c r="EGU85" t="s">
        <v>37660</v>
      </c>
      <c r="EGV85" t="s">
        <v>37660</v>
      </c>
      <c r="EGW85" t="s">
        <v>37660</v>
      </c>
      <c r="EGX85" t="s">
        <v>37660</v>
      </c>
      <c r="EGY85" t="s">
        <v>37660</v>
      </c>
      <c r="EGZ85" t="s">
        <v>37660</v>
      </c>
      <c r="EHA85" t="s">
        <v>37660</v>
      </c>
      <c r="EHB85" t="s">
        <v>37660</v>
      </c>
      <c r="EHC85" t="s">
        <v>37660</v>
      </c>
      <c r="EHD85" t="s">
        <v>37660</v>
      </c>
      <c r="EHE85" t="s">
        <v>37660</v>
      </c>
      <c r="EHF85" t="s">
        <v>37660</v>
      </c>
      <c r="EHG85" t="s">
        <v>37660</v>
      </c>
      <c r="EHH85" t="s">
        <v>37660</v>
      </c>
      <c r="EHI85" t="s">
        <v>37660</v>
      </c>
      <c r="EHJ85" t="s">
        <v>37660</v>
      </c>
      <c r="EHK85" t="s">
        <v>37660</v>
      </c>
      <c r="EHL85" t="s">
        <v>37660</v>
      </c>
      <c r="EHM85" t="s">
        <v>37660</v>
      </c>
      <c r="EHN85" t="s">
        <v>37660</v>
      </c>
      <c r="EHO85" t="s">
        <v>37660</v>
      </c>
      <c r="EHP85" t="s">
        <v>37660</v>
      </c>
      <c r="EHQ85" t="s">
        <v>37660</v>
      </c>
      <c r="EHR85" t="s">
        <v>37660</v>
      </c>
      <c r="EHS85" t="s">
        <v>37660</v>
      </c>
      <c r="EHT85" t="s">
        <v>37660</v>
      </c>
      <c r="EHU85" t="s">
        <v>37660</v>
      </c>
      <c r="EHV85" t="s">
        <v>37660</v>
      </c>
      <c r="EHW85" t="s">
        <v>37660</v>
      </c>
      <c r="EHX85" t="s">
        <v>37660</v>
      </c>
      <c r="EHY85" t="s">
        <v>37660</v>
      </c>
      <c r="EHZ85" t="s">
        <v>37660</v>
      </c>
      <c r="EIA85" t="s">
        <v>37660</v>
      </c>
      <c r="EIB85" t="s">
        <v>37660</v>
      </c>
      <c r="EIC85" t="s">
        <v>37660</v>
      </c>
      <c r="EID85" t="s">
        <v>37660</v>
      </c>
      <c r="EIE85" t="s">
        <v>37660</v>
      </c>
      <c r="EIF85" t="s">
        <v>37660</v>
      </c>
      <c r="EIG85" t="s">
        <v>37661</v>
      </c>
      <c r="EIH85" t="s">
        <v>37662</v>
      </c>
      <c r="EII85" t="s">
        <v>37663</v>
      </c>
      <c r="EIJ85" t="s">
        <v>39484</v>
      </c>
      <c r="EIK85" t="s">
        <v>39511</v>
      </c>
      <c r="EIL85" t="s">
        <v>39512</v>
      </c>
      <c r="EIM85" t="s">
        <v>37659</v>
      </c>
      <c r="EIN85" t="s">
        <v>39513</v>
      </c>
      <c r="EIO85" t="s">
        <v>39513</v>
      </c>
      <c r="EIP85" t="s">
        <v>39513</v>
      </c>
      <c r="EIQ85" t="s">
        <v>37660</v>
      </c>
      <c r="EIR85" t="s">
        <v>37660</v>
      </c>
      <c r="EIS85" t="s">
        <v>37660</v>
      </c>
      <c r="EIT85" t="s">
        <v>37661</v>
      </c>
      <c r="EIU85" t="s">
        <v>37662</v>
      </c>
      <c r="EIV85" t="s">
        <v>39514</v>
      </c>
      <c r="EIW85" t="s">
        <v>37663</v>
      </c>
      <c r="EIX85" t="s">
        <v>11756</v>
      </c>
      <c r="EIY85" t="s">
        <v>39515</v>
      </c>
      <c r="EIZ85" t="s">
        <v>37659</v>
      </c>
      <c r="EJA85" t="s">
        <v>37660</v>
      </c>
      <c r="EJB85" t="s">
        <v>37660</v>
      </c>
      <c r="EJC85" t="s">
        <v>37661</v>
      </c>
      <c r="EJD85" t="s">
        <v>37662</v>
      </c>
      <c r="EJE85" t="s">
        <v>38920</v>
      </c>
      <c r="EJF85" t="s">
        <v>39204</v>
      </c>
      <c r="EJG85" t="s">
        <v>37662</v>
      </c>
      <c r="EJH85" t="s">
        <v>39205</v>
      </c>
      <c r="EJI85" t="s">
        <v>37663</v>
      </c>
      <c r="EJJ85" t="s">
        <v>11756</v>
      </c>
      <c r="EJK85" t="s">
        <v>39516</v>
      </c>
      <c r="EJL85" t="s">
        <v>37659</v>
      </c>
      <c r="EJM85" t="s">
        <v>37660</v>
      </c>
      <c r="EJN85" t="s">
        <v>37660</v>
      </c>
      <c r="EJO85" t="s">
        <v>37660</v>
      </c>
      <c r="EJP85" t="s">
        <v>37661</v>
      </c>
      <c r="EJQ85" t="s">
        <v>37662</v>
      </c>
      <c r="EJR85" t="s">
        <v>39513</v>
      </c>
      <c r="EJS85" t="s">
        <v>39513</v>
      </c>
      <c r="EJT85" t="s">
        <v>39513</v>
      </c>
      <c r="EJU85" t="s">
        <v>39514</v>
      </c>
      <c r="EJV85" t="s">
        <v>37663</v>
      </c>
      <c r="EJW85" t="s">
        <v>11756</v>
      </c>
      <c r="EJX85" t="s">
        <v>39517</v>
      </c>
      <c r="EJY85" t="s">
        <v>37659</v>
      </c>
      <c r="EJZ85" t="s">
        <v>37660</v>
      </c>
      <c r="EKA85" t="s">
        <v>37660</v>
      </c>
      <c r="EKB85" t="s">
        <v>37660</v>
      </c>
      <c r="EKC85" t="s">
        <v>37661</v>
      </c>
      <c r="EKD85" t="s">
        <v>37662</v>
      </c>
      <c r="EKE85" t="s">
        <v>39513</v>
      </c>
      <c r="EKF85" t="s">
        <v>39513</v>
      </c>
      <c r="EKG85" t="s">
        <v>39513</v>
      </c>
      <c r="EKH85" t="s">
        <v>39513</v>
      </c>
      <c r="EKI85" t="s">
        <v>39514</v>
      </c>
      <c r="EKJ85" t="s">
        <v>37663</v>
      </c>
      <c r="EKK85" t="s">
        <v>11756</v>
      </c>
      <c r="EKL85" t="s">
        <v>39518</v>
      </c>
      <c r="EKM85" t="s">
        <v>37659</v>
      </c>
      <c r="EKN85" t="s">
        <v>37660</v>
      </c>
      <c r="EKO85" t="s">
        <v>37660</v>
      </c>
      <c r="EKP85" t="s">
        <v>37660</v>
      </c>
      <c r="EKQ85" t="s">
        <v>37661</v>
      </c>
      <c r="EKR85" t="s">
        <v>37662</v>
      </c>
      <c r="EKS85" t="s">
        <v>39513</v>
      </c>
      <c r="EKT85" t="s">
        <v>39513</v>
      </c>
      <c r="EKU85" t="s">
        <v>39513</v>
      </c>
      <c r="EKV85" t="s">
        <v>39513</v>
      </c>
      <c r="EKW85" t="s">
        <v>39514</v>
      </c>
      <c r="EKX85" t="s">
        <v>39204</v>
      </c>
      <c r="EKY85" t="s">
        <v>39205</v>
      </c>
      <c r="EKZ85" t="s">
        <v>37663</v>
      </c>
      <c r="ELA85" t="s">
        <v>11756</v>
      </c>
      <c r="ELB85" t="s">
        <v>39519</v>
      </c>
      <c r="ELC85" t="s">
        <v>37659</v>
      </c>
      <c r="ELD85" t="s">
        <v>37660</v>
      </c>
      <c r="ELE85" t="s">
        <v>37660</v>
      </c>
      <c r="ELF85" t="s">
        <v>37660</v>
      </c>
      <c r="ELG85" t="s">
        <v>37660</v>
      </c>
      <c r="ELH85" t="s">
        <v>37660</v>
      </c>
      <c r="ELI85" t="s">
        <v>37661</v>
      </c>
      <c r="ELJ85" t="s">
        <v>37662</v>
      </c>
      <c r="ELK85" t="s">
        <v>39513</v>
      </c>
      <c r="ELL85" t="s">
        <v>39513</v>
      </c>
      <c r="ELM85" t="s">
        <v>39513</v>
      </c>
      <c r="ELN85" t="s">
        <v>39513</v>
      </c>
      <c r="ELO85" t="s">
        <v>39514</v>
      </c>
      <c r="ELP85" t="s">
        <v>37663</v>
      </c>
      <c r="ELQ85" t="s">
        <v>11756</v>
      </c>
      <c r="ELR85" t="s">
        <v>39520</v>
      </c>
      <c r="ELS85" t="s">
        <v>37659</v>
      </c>
      <c r="ELT85" t="s">
        <v>37660</v>
      </c>
      <c r="ELU85" t="s">
        <v>37660</v>
      </c>
      <c r="ELV85" t="s">
        <v>37660</v>
      </c>
      <c r="ELW85" t="s">
        <v>37660</v>
      </c>
      <c r="ELX85" t="s">
        <v>37660</v>
      </c>
      <c r="ELY85" t="s">
        <v>37660</v>
      </c>
      <c r="ELZ85" t="s">
        <v>37661</v>
      </c>
      <c r="EMA85" t="s">
        <v>37662</v>
      </c>
      <c r="EMB85" t="s">
        <v>38920</v>
      </c>
      <c r="EMC85" t="s">
        <v>37662</v>
      </c>
      <c r="EMD85" t="s">
        <v>37663</v>
      </c>
      <c r="EME85" t="s">
        <v>11756</v>
      </c>
      <c r="EMF85" t="s">
        <v>39521</v>
      </c>
      <c r="EMG85" t="s">
        <v>37659</v>
      </c>
      <c r="EMH85" t="s">
        <v>37660</v>
      </c>
      <c r="EMI85" t="s">
        <v>37660</v>
      </c>
      <c r="EMJ85" t="s">
        <v>37660</v>
      </c>
      <c r="EMK85" t="s">
        <v>37660</v>
      </c>
      <c r="EML85" t="s">
        <v>37660</v>
      </c>
      <c r="EMM85" t="s">
        <v>37660</v>
      </c>
      <c r="EMN85" t="s">
        <v>37661</v>
      </c>
      <c r="EMO85" t="s">
        <v>37663</v>
      </c>
      <c r="EMP85" t="s">
        <v>11756</v>
      </c>
      <c r="EMQ85" t="s">
        <v>39522</v>
      </c>
      <c r="EMR85" t="s">
        <v>37659</v>
      </c>
      <c r="EMS85" t="s">
        <v>37660</v>
      </c>
      <c r="EMT85" t="s">
        <v>37660</v>
      </c>
      <c r="EMU85" t="s">
        <v>37660</v>
      </c>
      <c r="EMV85" t="s">
        <v>37660</v>
      </c>
      <c r="EMW85" t="s">
        <v>37660</v>
      </c>
      <c r="EMX85" t="s">
        <v>37660</v>
      </c>
      <c r="EMY85" t="s">
        <v>37660</v>
      </c>
      <c r="EMZ85" t="s">
        <v>37661</v>
      </c>
      <c r="ENA85" t="s">
        <v>37663</v>
      </c>
      <c r="ENB85" t="s">
        <v>11756</v>
      </c>
      <c r="ENC85" t="s">
        <v>39523</v>
      </c>
      <c r="END85" t="s">
        <v>37659</v>
      </c>
      <c r="ENE85" t="s">
        <v>37660</v>
      </c>
      <c r="ENF85" t="s">
        <v>37660</v>
      </c>
      <c r="ENG85" t="s">
        <v>37660</v>
      </c>
      <c r="ENH85" t="s">
        <v>37660</v>
      </c>
      <c r="ENI85" t="s">
        <v>37660</v>
      </c>
      <c r="ENJ85" t="s">
        <v>37660</v>
      </c>
      <c r="ENK85" t="s">
        <v>37660</v>
      </c>
      <c r="ENL85" t="s">
        <v>37660</v>
      </c>
      <c r="ENM85" t="s">
        <v>37661</v>
      </c>
      <c r="ENN85" t="s">
        <v>37662</v>
      </c>
      <c r="ENO85" t="s">
        <v>38920</v>
      </c>
      <c r="ENP85" t="s">
        <v>38972</v>
      </c>
      <c r="ENQ85" t="s">
        <v>11756</v>
      </c>
      <c r="ENR85" t="s">
        <v>39524</v>
      </c>
      <c r="ENS85" t="s">
        <v>37659</v>
      </c>
      <c r="ENT85" t="s">
        <v>37660</v>
      </c>
      <c r="ENU85" t="s">
        <v>37660</v>
      </c>
      <c r="ENV85" t="s">
        <v>37660</v>
      </c>
      <c r="ENW85" t="s">
        <v>37660</v>
      </c>
      <c r="ENX85" t="s">
        <v>37660</v>
      </c>
      <c r="ENY85" t="s">
        <v>37660</v>
      </c>
      <c r="ENZ85" t="s">
        <v>37660</v>
      </c>
      <c r="EOA85" t="s">
        <v>37660</v>
      </c>
      <c r="EOB85" t="s">
        <v>37661</v>
      </c>
      <c r="EOC85" t="s">
        <v>37662</v>
      </c>
      <c r="EOD85" t="s">
        <v>39204</v>
      </c>
      <c r="EOE85" t="s">
        <v>39205</v>
      </c>
      <c r="EOF85" t="s">
        <v>37663</v>
      </c>
      <c r="EOG85" t="s">
        <v>11756</v>
      </c>
      <c r="EOH85" t="s">
        <v>39525</v>
      </c>
      <c r="EOI85" t="s">
        <v>37659</v>
      </c>
      <c r="EOJ85" t="s">
        <v>37660</v>
      </c>
      <c r="EOK85" t="s">
        <v>37660</v>
      </c>
      <c r="EOL85" t="s">
        <v>37660</v>
      </c>
      <c r="EOM85" t="s">
        <v>37660</v>
      </c>
      <c r="EON85" t="s">
        <v>37660</v>
      </c>
      <c r="EOO85" t="s">
        <v>37660</v>
      </c>
      <c r="EOP85" t="s">
        <v>37660</v>
      </c>
      <c r="EOQ85" t="s">
        <v>37660</v>
      </c>
      <c r="EOR85" t="s">
        <v>37660</v>
      </c>
      <c r="EOS85" t="s">
        <v>37661</v>
      </c>
      <c r="EOT85" t="s">
        <v>37662</v>
      </c>
      <c r="EOU85" t="s">
        <v>38920</v>
      </c>
      <c r="EOV85" t="s">
        <v>37662</v>
      </c>
      <c r="EOW85" t="s">
        <v>37663</v>
      </c>
      <c r="EOX85" t="s">
        <v>11756</v>
      </c>
      <c r="EOY85" t="s">
        <v>39526</v>
      </c>
      <c r="EOZ85" t="s">
        <v>37659</v>
      </c>
      <c r="EPA85" t="s">
        <v>37660</v>
      </c>
      <c r="EPB85" t="s">
        <v>37660</v>
      </c>
      <c r="EPC85" t="s">
        <v>37660</v>
      </c>
      <c r="EPD85" t="s">
        <v>37660</v>
      </c>
      <c r="EPE85" t="s">
        <v>37660</v>
      </c>
      <c r="EPF85" t="s">
        <v>37660</v>
      </c>
      <c r="EPG85" t="s">
        <v>37660</v>
      </c>
      <c r="EPH85" t="s">
        <v>37660</v>
      </c>
      <c r="EPI85" t="s">
        <v>37660</v>
      </c>
      <c r="EPJ85" t="s">
        <v>37661</v>
      </c>
      <c r="EPK85" t="s">
        <v>37663</v>
      </c>
      <c r="EPL85" t="s">
        <v>11756</v>
      </c>
      <c r="EPM85" t="s">
        <v>39527</v>
      </c>
      <c r="EPN85" t="s">
        <v>37659</v>
      </c>
      <c r="EPO85" t="s">
        <v>37660</v>
      </c>
      <c r="EPP85" t="s">
        <v>37660</v>
      </c>
      <c r="EPQ85" t="s">
        <v>37660</v>
      </c>
      <c r="EPR85" t="s">
        <v>37660</v>
      </c>
      <c r="EPS85" t="s">
        <v>37660</v>
      </c>
      <c r="EPT85" t="s">
        <v>37660</v>
      </c>
      <c r="EPU85" t="s">
        <v>37660</v>
      </c>
      <c r="EPV85" t="s">
        <v>37660</v>
      </c>
      <c r="EPW85" t="s">
        <v>37660</v>
      </c>
      <c r="EPX85" t="s">
        <v>37660</v>
      </c>
      <c r="EPY85" t="s">
        <v>37661</v>
      </c>
      <c r="EPZ85" t="s">
        <v>37662</v>
      </c>
      <c r="EQA85" t="s">
        <v>38920</v>
      </c>
      <c r="EQB85" t="s">
        <v>37662</v>
      </c>
      <c r="EQC85" t="s">
        <v>37663</v>
      </c>
      <c r="EQD85" t="s">
        <v>11756</v>
      </c>
      <c r="EQE85" t="s">
        <v>39528</v>
      </c>
      <c r="EQF85" t="s">
        <v>37659</v>
      </c>
      <c r="EQG85" t="s">
        <v>37660</v>
      </c>
      <c r="EQH85" t="s">
        <v>37660</v>
      </c>
      <c r="EQI85" t="s">
        <v>37660</v>
      </c>
      <c r="EQJ85" t="s">
        <v>37660</v>
      </c>
      <c r="EQK85" t="s">
        <v>37660</v>
      </c>
      <c r="EQL85" t="s">
        <v>37660</v>
      </c>
      <c r="EQM85" t="s">
        <v>37660</v>
      </c>
      <c r="EQN85" t="s">
        <v>37660</v>
      </c>
      <c r="EQO85" t="s">
        <v>37660</v>
      </c>
      <c r="EQP85" t="s">
        <v>37660</v>
      </c>
      <c r="EQQ85" t="s">
        <v>37660</v>
      </c>
      <c r="EQR85" t="s">
        <v>37661</v>
      </c>
      <c r="EQS85" t="s">
        <v>37662</v>
      </c>
      <c r="EQT85" t="s">
        <v>39204</v>
      </c>
      <c r="EQU85" t="s">
        <v>39205</v>
      </c>
      <c r="EQV85" t="s">
        <v>37663</v>
      </c>
      <c r="EQW85" t="s">
        <v>11756</v>
      </c>
      <c r="EQX85" t="s">
        <v>39529</v>
      </c>
      <c r="EQY85" t="s">
        <v>37659</v>
      </c>
      <c r="EQZ85" t="s">
        <v>37660</v>
      </c>
      <c r="ERA85" t="s">
        <v>37660</v>
      </c>
      <c r="ERB85" t="s">
        <v>37660</v>
      </c>
      <c r="ERC85" t="s">
        <v>37660</v>
      </c>
      <c r="ERD85" t="s">
        <v>37660</v>
      </c>
      <c r="ERE85" t="s">
        <v>37660</v>
      </c>
      <c r="ERF85" t="s">
        <v>37660</v>
      </c>
      <c r="ERG85" t="s">
        <v>37660</v>
      </c>
      <c r="ERH85" t="s">
        <v>37660</v>
      </c>
      <c r="ERI85" t="s">
        <v>37660</v>
      </c>
      <c r="ERJ85" t="s">
        <v>37660</v>
      </c>
      <c r="ERK85" t="s">
        <v>37660</v>
      </c>
      <c r="ERL85" t="s">
        <v>37661</v>
      </c>
      <c r="ERM85" t="s">
        <v>38972</v>
      </c>
      <c r="ERN85" t="s">
        <v>11756</v>
      </c>
      <c r="ERO85" t="s">
        <v>39530</v>
      </c>
      <c r="ERP85" t="s">
        <v>37659</v>
      </c>
      <c r="ERQ85" t="s">
        <v>37660</v>
      </c>
      <c r="ERR85" t="s">
        <v>37660</v>
      </c>
      <c r="ERS85" t="s">
        <v>37660</v>
      </c>
      <c r="ERT85" t="s">
        <v>37660</v>
      </c>
      <c r="ERU85" t="s">
        <v>37660</v>
      </c>
      <c r="ERV85" t="s">
        <v>37660</v>
      </c>
      <c r="ERW85" t="s">
        <v>37660</v>
      </c>
      <c r="ERX85" t="s">
        <v>37660</v>
      </c>
      <c r="ERY85" t="s">
        <v>37660</v>
      </c>
      <c r="ERZ85" t="s">
        <v>37660</v>
      </c>
      <c r="ESA85" t="s">
        <v>37660</v>
      </c>
      <c r="ESB85" t="s">
        <v>37660</v>
      </c>
      <c r="ESC85" t="s">
        <v>37660</v>
      </c>
      <c r="ESD85" t="s">
        <v>37660</v>
      </c>
      <c r="ESE85" t="s">
        <v>37660</v>
      </c>
      <c r="ESF85" t="s">
        <v>37661</v>
      </c>
      <c r="ESG85" t="s">
        <v>38972</v>
      </c>
      <c r="ESH85" t="s">
        <v>11756</v>
      </c>
      <c r="ESI85" t="s">
        <v>39531</v>
      </c>
      <c r="ESJ85" t="s">
        <v>37659</v>
      </c>
      <c r="ESK85" t="s">
        <v>37660</v>
      </c>
      <c r="ESL85" t="s">
        <v>37660</v>
      </c>
      <c r="ESM85" t="s">
        <v>37660</v>
      </c>
      <c r="ESN85" t="s">
        <v>37660</v>
      </c>
      <c r="ESO85" t="s">
        <v>37660</v>
      </c>
      <c r="ESP85" t="s">
        <v>37660</v>
      </c>
      <c r="ESQ85" t="s">
        <v>37660</v>
      </c>
      <c r="ESR85" t="s">
        <v>37660</v>
      </c>
      <c r="ESS85" t="s">
        <v>37660</v>
      </c>
      <c r="EST85" t="s">
        <v>37660</v>
      </c>
      <c r="ESU85" t="s">
        <v>37660</v>
      </c>
      <c r="ESV85" t="s">
        <v>37660</v>
      </c>
      <c r="ESW85" t="s">
        <v>37660</v>
      </c>
      <c r="ESX85" t="s">
        <v>37660</v>
      </c>
      <c r="ESY85" t="s">
        <v>37660</v>
      </c>
      <c r="ESZ85" t="s">
        <v>37661</v>
      </c>
      <c r="ETA85" t="s">
        <v>37662</v>
      </c>
      <c r="ETB85" t="s">
        <v>38920</v>
      </c>
      <c r="ETC85" t="s">
        <v>37662</v>
      </c>
      <c r="ETD85" t="s">
        <v>37663</v>
      </c>
      <c r="ETE85" t="s">
        <v>11756</v>
      </c>
      <c r="ETF85" t="s">
        <v>39532</v>
      </c>
      <c r="ETG85" t="s">
        <v>37659</v>
      </c>
      <c r="ETH85" t="s">
        <v>37660</v>
      </c>
      <c r="ETI85" t="s">
        <v>37660</v>
      </c>
      <c r="ETJ85" t="s">
        <v>37660</v>
      </c>
      <c r="ETK85" t="s">
        <v>37660</v>
      </c>
      <c r="ETL85" t="s">
        <v>37660</v>
      </c>
      <c r="ETM85" t="s">
        <v>37660</v>
      </c>
      <c r="ETN85" t="s">
        <v>37660</v>
      </c>
      <c r="ETO85" t="s">
        <v>37660</v>
      </c>
      <c r="ETP85" t="s">
        <v>37660</v>
      </c>
      <c r="ETQ85" t="s">
        <v>37660</v>
      </c>
      <c r="ETR85" t="s">
        <v>37660</v>
      </c>
      <c r="ETS85" t="s">
        <v>37660</v>
      </c>
      <c r="ETT85" t="s">
        <v>37660</v>
      </c>
      <c r="ETU85" t="s">
        <v>37660</v>
      </c>
      <c r="ETV85" t="s">
        <v>37660</v>
      </c>
      <c r="ETW85" t="s">
        <v>37660</v>
      </c>
      <c r="ETX85" t="s">
        <v>37660</v>
      </c>
      <c r="ETY85" t="s">
        <v>37661</v>
      </c>
      <c r="ETZ85" t="s">
        <v>37662</v>
      </c>
      <c r="EUA85" t="s">
        <v>38920</v>
      </c>
      <c r="EUB85" t="s">
        <v>37662</v>
      </c>
      <c r="EUC85" t="s">
        <v>37663</v>
      </c>
      <c r="EUD85" t="s">
        <v>11756</v>
      </c>
      <c r="EUE85" t="s">
        <v>39533</v>
      </c>
      <c r="EUF85" t="s">
        <v>37659</v>
      </c>
      <c r="EUG85" t="s">
        <v>37660</v>
      </c>
      <c r="EUH85" t="s">
        <v>37660</v>
      </c>
      <c r="EUI85" t="s">
        <v>37660</v>
      </c>
      <c r="EUJ85" t="s">
        <v>37660</v>
      </c>
      <c r="EUK85" t="s">
        <v>37660</v>
      </c>
      <c r="EUL85" t="s">
        <v>37660</v>
      </c>
      <c r="EUM85" t="s">
        <v>37660</v>
      </c>
      <c r="EUN85" t="s">
        <v>37660</v>
      </c>
      <c r="EUO85" t="s">
        <v>37660</v>
      </c>
      <c r="EUP85" t="s">
        <v>37660</v>
      </c>
      <c r="EUQ85" t="s">
        <v>37660</v>
      </c>
      <c r="EUR85" t="s">
        <v>37660</v>
      </c>
      <c r="EUS85" t="s">
        <v>37660</v>
      </c>
      <c r="EUT85" t="s">
        <v>37660</v>
      </c>
      <c r="EUU85" t="s">
        <v>37660</v>
      </c>
      <c r="EUV85" t="s">
        <v>37660</v>
      </c>
      <c r="EUW85" t="s">
        <v>37660</v>
      </c>
      <c r="EUX85" t="s">
        <v>37660</v>
      </c>
      <c r="EUY85" t="s">
        <v>37661</v>
      </c>
      <c r="EUZ85" t="s">
        <v>38972</v>
      </c>
      <c r="EVA85" t="s">
        <v>11756</v>
      </c>
      <c r="EVB85" t="s">
        <v>39534</v>
      </c>
      <c r="EVC85" t="s">
        <v>37659</v>
      </c>
      <c r="EVD85" t="s">
        <v>37660</v>
      </c>
      <c r="EVE85" t="s">
        <v>37660</v>
      </c>
      <c r="EVF85" t="s">
        <v>37660</v>
      </c>
      <c r="EVG85" t="s">
        <v>37660</v>
      </c>
      <c r="EVH85" t="s">
        <v>37660</v>
      </c>
      <c r="EVI85" t="s">
        <v>37660</v>
      </c>
      <c r="EVJ85" t="s">
        <v>37660</v>
      </c>
      <c r="EVK85" t="s">
        <v>37660</v>
      </c>
      <c r="EVL85" t="s">
        <v>37660</v>
      </c>
      <c r="EVM85" t="s">
        <v>37660</v>
      </c>
      <c r="EVN85" t="s">
        <v>37660</v>
      </c>
      <c r="EVO85" t="s">
        <v>37660</v>
      </c>
      <c r="EVP85" t="s">
        <v>37660</v>
      </c>
      <c r="EVQ85" t="s">
        <v>37660</v>
      </c>
      <c r="EVR85" t="s">
        <v>37660</v>
      </c>
      <c r="EVS85" t="s">
        <v>37660</v>
      </c>
      <c r="EVT85" t="s">
        <v>37660</v>
      </c>
      <c r="EVU85" t="s">
        <v>37660</v>
      </c>
      <c r="EVV85" t="s">
        <v>37660</v>
      </c>
      <c r="EVW85" t="s">
        <v>37661</v>
      </c>
      <c r="EVX85" t="s">
        <v>38972</v>
      </c>
      <c r="EVY85" t="s">
        <v>11756</v>
      </c>
      <c r="EVZ85" t="s">
        <v>39535</v>
      </c>
      <c r="EWA85" t="s">
        <v>37659</v>
      </c>
      <c r="EWB85" t="s">
        <v>37660</v>
      </c>
      <c r="EWC85" t="s">
        <v>37660</v>
      </c>
      <c r="EWD85" t="s">
        <v>37660</v>
      </c>
      <c r="EWE85" t="s">
        <v>37660</v>
      </c>
      <c r="EWF85" t="s">
        <v>37660</v>
      </c>
      <c r="EWG85" t="s">
        <v>37660</v>
      </c>
      <c r="EWH85" t="s">
        <v>37660</v>
      </c>
      <c r="EWI85" t="s">
        <v>37660</v>
      </c>
      <c r="EWJ85" t="s">
        <v>37660</v>
      </c>
      <c r="EWK85" t="s">
        <v>37660</v>
      </c>
      <c r="EWL85" t="s">
        <v>37660</v>
      </c>
      <c r="EWM85" t="s">
        <v>37660</v>
      </c>
      <c r="EWN85" t="s">
        <v>37660</v>
      </c>
      <c r="EWO85" t="s">
        <v>37660</v>
      </c>
      <c r="EWP85" t="s">
        <v>37660</v>
      </c>
      <c r="EWQ85" t="s">
        <v>37660</v>
      </c>
      <c r="EWR85" t="s">
        <v>37660</v>
      </c>
      <c r="EWS85" t="s">
        <v>37660</v>
      </c>
      <c r="EWT85" t="s">
        <v>37660</v>
      </c>
      <c r="EWU85" t="s">
        <v>37660</v>
      </c>
      <c r="EWV85" t="s">
        <v>37660</v>
      </c>
      <c r="EWW85" t="s">
        <v>37660</v>
      </c>
      <c r="EWX85" t="s">
        <v>37660</v>
      </c>
      <c r="EWY85" t="s">
        <v>37660</v>
      </c>
      <c r="EWZ85" t="s">
        <v>37660</v>
      </c>
      <c r="EXA85" t="s">
        <v>37660</v>
      </c>
      <c r="EXB85" t="s">
        <v>37661</v>
      </c>
      <c r="EXC85" t="s">
        <v>37662</v>
      </c>
      <c r="EXD85" t="s">
        <v>37663</v>
      </c>
      <c r="EXE85" t="s">
        <v>11756</v>
      </c>
      <c r="EXF85" t="s">
        <v>39536</v>
      </c>
      <c r="EXG85" t="s">
        <v>37659</v>
      </c>
      <c r="EXH85" t="s">
        <v>37660</v>
      </c>
      <c r="EXI85" t="s">
        <v>37660</v>
      </c>
      <c r="EXJ85" t="s">
        <v>37660</v>
      </c>
      <c r="EXK85" t="s">
        <v>37660</v>
      </c>
      <c r="EXL85" t="s">
        <v>37660</v>
      </c>
      <c r="EXM85" t="s">
        <v>37660</v>
      </c>
      <c r="EXN85" t="s">
        <v>37660</v>
      </c>
      <c r="EXO85" t="s">
        <v>37660</v>
      </c>
      <c r="EXP85" t="s">
        <v>37660</v>
      </c>
      <c r="EXQ85" t="s">
        <v>37660</v>
      </c>
      <c r="EXR85" t="s">
        <v>37660</v>
      </c>
      <c r="EXS85" t="s">
        <v>37660</v>
      </c>
      <c r="EXT85" t="s">
        <v>37660</v>
      </c>
      <c r="EXU85" t="s">
        <v>37660</v>
      </c>
      <c r="EXV85" t="s">
        <v>37660</v>
      </c>
      <c r="EXW85" t="s">
        <v>37660</v>
      </c>
      <c r="EXX85" t="s">
        <v>37660</v>
      </c>
      <c r="EXY85" t="s">
        <v>37660</v>
      </c>
      <c r="EXZ85" t="s">
        <v>37660</v>
      </c>
      <c r="EYA85" t="s">
        <v>37660</v>
      </c>
      <c r="EYB85" t="s">
        <v>37660</v>
      </c>
      <c r="EYC85" t="s">
        <v>37660</v>
      </c>
      <c r="EYD85" t="s">
        <v>37660</v>
      </c>
      <c r="EYE85" t="s">
        <v>37660</v>
      </c>
      <c r="EYF85" t="s">
        <v>37660</v>
      </c>
      <c r="EYG85" t="s">
        <v>37660</v>
      </c>
      <c r="EYH85" t="s">
        <v>37660</v>
      </c>
      <c r="EYI85" t="s">
        <v>37660</v>
      </c>
      <c r="EYJ85" t="s">
        <v>37661</v>
      </c>
      <c r="EYK85" t="s">
        <v>38972</v>
      </c>
      <c r="EYL85" t="s">
        <v>11756</v>
      </c>
      <c r="EYM85" t="s">
        <v>39537</v>
      </c>
      <c r="EYN85" t="s">
        <v>37659</v>
      </c>
      <c r="EYO85" t="s">
        <v>37660</v>
      </c>
      <c r="EYP85" t="s">
        <v>37660</v>
      </c>
      <c r="EYQ85" t="s">
        <v>37660</v>
      </c>
      <c r="EYR85" t="s">
        <v>37660</v>
      </c>
      <c r="EYS85" t="s">
        <v>37660</v>
      </c>
      <c r="EYT85" t="s">
        <v>37660</v>
      </c>
      <c r="EYU85" t="s">
        <v>37660</v>
      </c>
      <c r="EYV85" t="s">
        <v>37660</v>
      </c>
      <c r="EYW85" t="s">
        <v>37660</v>
      </c>
      <c r="EYX85" t="s">
        <v>37660</v>
      </c>
      <c r="EYY85" t="s">
        <v>37660</v>
      </c>
      <c r="EYZ85" t="s">
        <v>37660</v>
      </c>
      <c r="EZA85" t="s">
        <v>37660</v>
      </c>
      <c r="EZB85" t="s">
        <v>37660</v>
      </c>
      <c r="EZC85" t="s">
        <v>37660</v>
      </c>
      <c r="EZD85" t="s">
        <v>37660</v>
      </c>
      <c r="EZE85" t="s">
        <v>37660</v>
      </c>
      <c r="EZF85" t="s">
        <v>37660</v>
      </c>
      <c r="EZG85" t="s">
        <v>37660</v>
      </c>
      <c r="EZH85" t="s">
        <v>37660</v>
      </c>
      <c r="EZI85" t="s">
        <v>37660</v>
      </c>
      <c r="EZJ85" t="s">
        <v>37660</v>
      </c>
      <c r="EZK85" t="s">
        <v>37660</v>
      </c>
      <c r="EZL85" t="s">
        <v>37660</v>
      </c>
      <c r="EZM85" t="s">
        <v>37660</v>
      </c>
      <c r="EZN85" t="s">
        <v>37660</v>
      </c>
      <c r="EZO85" t="s">
        <v>37660</v>
      </c>
      <c r="EZP85" t="s">
        <v>37660</v>
      </c>
      <c r="EZQ85" t="s">
        <v>37661</v>
      </c>
      <c r="EZR85" t="s">
        <v>37662</v>
      </c>
      <c r="EZS85" t="s">
        <v>37663</v>
      </c>
      <c r="EZT85" t="s">
        <v>11756</v>
      </c>
      <c r="EZU85" t="s">
        <v>39538</v>
      </c>
      <c r="EZV85" t="s">
        <v>37659</v>
      </c>
      <c r="EZW85" t="s">
        <v>37660</v>
      </c>
      <c r="EZX85" t="s">
        <v>37660</v>
      </c>
      <c r="EZY85" t="s">
        <v>37660</v>
      </c>
      <c r="EZZ85" t="s">
        <v>37660</v>
      </c>
      <c r="FAA85" t="s">
        <v>37660</v>
      </c>
      <c r="FAB85" t="s">
        <v>37660</v>
      </c>
      <c r="FAC85" t="s">
        <v>37660</v>
      </c>
      <c r="FAD85" t="s">
        <v>37660</v>
      </c>
      <c r="FAE85" t="s">
        <v>37660</v>
      </c>
      <c r="FAF85" t="s">
        <v>37660</v>
      </c>
      <c r="FAG85" t="s">
        <v>37660</v>
      </c>
      <c r="FAH85" t="s">
        <v>37660</v>
      </c>
      <c r="FAI85" t="s">
        <v>37660</v>
      </c>
      <c r="FAJ85" t="s">
        <v>37660</v>
      </c>
      <c r="FAK85" t="s">
        <v>37660</v>
      </c>
      <c r="FAL85" t="s">
        <v>37660</v>
      </c>
      <c r="FAM85" t="s">
        <v>37660</v>
      </c>
      <c r="FAN85" t="s">
        <v>37660</v>
      </c>
      <c r="FAO85" t="s">
        <v>37660</v>
      </c>
      <c r="FAP85" t="s">
        <v>37660</v>
      </c>
      <c r="FAQ85" t="s">
        <v>37660</v>
      </c>
      <c r="FAR85" t="s">
        <v>37660</v>
      </c>
      <c r="FAS85" t="s">
        <v>37660</v>
      </c>
      <c r="FAT85" t="s">
        <v>37660</v>
      </c>
      <c r="FAU85" t="s">
        <v>37660</v>
      </c>
      <c r="FAV85" t="s">
        <v>37660</v>
      </c>
      <c r="FAW85" t="s">
        <v>37660</v>
      </c>
      <c r="FAX85" t="s">
        <v>37660</v>
      </c>
      <c r="FAY85" t="s">
        <v>37660</v>
      </c>
      <c r="FAZ85" t="s">
        <v>37661</v>
      </c>
      <c r="FBA85" t="s">
        <v>37662</v>
      </c>
      <c r="FBB85" t="s">
        <v>37663</v>
      </c>
      <c r="FBC85" t="s">
        <v>11756</v>
      </c>
      <c r="FBD85" t="s">
        <v>39539</v>
      </c>
      <c r="FBE85" t="s">
        <v>37659</v>
      </c>
      <c r="FBF85" t="s">
        <v>37660</v>
      </c>
      <c r="FBG85" t="s">
        <v>37660</v>
      </c>
      <c r="FBH85" t="s">
        <v>37660</v>
      </c>
      <c r="FBI85" t="s">
        <v>37660</v>
      </c>
      <c r="FBJ85" t="s">
        <v>37660</v>
      </c>
      <c r="FBK85" t="s">
        <v>37660</v>
      </c>
      <c r="FBL85" t="s">
        <v>37660</v>
      </c>
      <c r="FBM85" t="s">
        <v>37660</v>
      </c>
      <c r="FBN85" t="s">
        <v>37660</v>
      </c>
      <c r="FBO85" t="s">
        <v>37660</v>
      </c>
      <c r="FBP85" t="s">
        <v>37660</v>
      </c>
      <c r="FBQ85" t="s">
        <v>37660</v>
      </c>
      <c r="FBR85" t="s">
        <v>37660</v>
      </c>
      <c r="FBS85" t="s">
        <v>37660</v>
      </c>
      <c r="FBT85" t="s">
        <v>37660</v>
      </c>
      <c r="FBU85" t="s">
        <v>37660</v>
      </c>
      <c r="FBV85" t="s">
        <v>37660</v>
      </c>
      <c r="FBW85" t="s">
        <v>37660</v>
      </c>
      <c r="FBX85" t="s">
        <v>37660</v>
      </c>
      <c r="FBY85" t="s">
        <v>37660</v>
      </c>
      <c r="FBZ85" t="s">
        <v>37660</v>
      </c>
      <c r="FCA85" t="s">
        <v>37660</v>
      </c>
      <c r="FCB85" t="s">
        <v>37660</v>
      </c>
      <c r="FCC85" t="s">
        <v>37660</v>
      </c>
      <c r="FCD85" t="s">
        <v>37660</v>
      </c>
      <c r="FCE85" t="s">
        <v>37660</v>
      </c>
      <c r="FCF85" t="s">
        <v>37660</v>
      </c>
      <c r="FCG85" t="s">
        <v>37660</v>
      </c>
      <c r="FCH85" t="s">
        <v>37660</v>
      </c>
      <c r="FCI85" t="s">
        <v>37660</v>
      </c>
      <c r="FCJ85" t="s">
        <v>37661</v>
      </c>
      <c r="FCK85" t="s">
        <v>37662</v>
      </c>
      <c r="FCL85" t="s">
        <v>37663</v>
      </c>
      <c r="FCM85" t="s">
        <v>11756</v>
      </c>
      <c r="FCN85" t="s">
        <v>39540</v>
      </c>
      <c r="FCO85" t="s">
        <v>37659</v>
      </c>
      <c r="FCP85" t="s">
        <v>37660</v>
      </c>
      <c r="FCQ85" t="s">
        <v>37660</v>
      </c>
      <c r="FCR85" t="s">
        <v>37660</v>
      </c>
      <c r="FCS85" t="s">
        <v>37660</v>
      </c>
      <c r="FCT85" t="s">
        <v>37660</v>
      </c>
      <c r="FCU85" t="s">
        <v>37660</v>
      </c>
      <c r="FCV85" t="s">
        <v>37660</v>
      </c>
      <c r="FCW85" t="s">
        <v>37660</v>
      </c>
      <c r="FCX85" t="s">
        <v>37660</v>
      </c>
      <c r="FCY85" t="s">
        <v>37660</v>
      </c>
      <c r="FCZ85" t="s">
        <v>37660</v>
      </c>
      <c r="FDA85" t="s">
        <v>37660</v>
      </c>
      <c r="FDB85" t="s">
        <v>37660</v>
      </c>
      <c r="FDC85" t="s">
        <v>37660</v>
      </c>
      <c r="FDD85" t="s">
        <v>37660</v>
      </c>
      <c r="FDE85" t="s">
        <v>37660</v>
      </c>
      <c r="FDF85" t="s">
        <v>37660</v>
      </c>
      <c r="FDG85" t="s">
        <v>37660</v>
      </c>
      <c r="FDH85" t="s">
        <v>37660</v>
      </c>
      <c r="FDI85" t="s">
        <v>37660</v>
      </c>
      <c r="FDJ85" t="s">
        <v>37660</v>
      </c>
      <c r="FDK85" t="s">
        <v>37660</v>
      </c>
      <c r="FDL85" t="s">
        <v>37660</v>
      </c>
      <c r="FDM85" t="s">
        <v>37660</v>
      </c>
      <c r="FDN85" t="s">
        <v>37660</v>
      </c>
      <c r="FDO85" t="s">
        <v>37660</v>
      </c>
      <c r="FDP85" t="s">
        <v>37660</v>
      </c>
      <c r="FDQ85" t="s">
        <v>37660</v>
      </c>
      <c r="FDR85" t="s">
        <v>37660</v>
      </c>
      <c r="FDS85" t="s">
        <v>37660</v>
      </c>
      <c r="FDT85" t="s">
        <v>37660</v>
      </c>
      <c r="FDU85" t="s">
        <v>37661</v>
      </c>
      <c r="FDV85" t="s">
        <v>38972</v>
      </c>
      <c r="FDW85" t="s">
        <v>11756</v>
      </c>
      <c r="FDX85" t="s">
        <v>39541</v>
      </c>
      <c r="FDY85" t="s">
        <v>37659</v>
      </c>
      <c r="FDZ85" t="s">
        <v>37660</v>
      </c>
      <c r="FEA85" t="s">
        <v>37660</v>
      </c>
      <c r="FEB85" t="s">
        <v>37660</v>
      </c>
      <c r="FEC85" t="s">
        <v>37660</v>
      </c>
      <c r="FED85" t="s">
        <v>37660</v>
      </c>
      <c r="FEE85" t="s">
        <v>37660</v>
      </c>
      <c r="FEF85" t="s">
        <v>37660</v>
      </c>
      <c r="FEG85" t="s">
        <v>37660</v>
      </c>
      <c r="FEH85" t="s">
        <v>37660</v>
      </c>
      <c r="FEI85" t="s">
        <v>37660</v>
      </c>
      <c r="FEJ85" t="s">
        <v>37660</v>
      </c>
      <c r="FEK85" t="s">
        <v>37660</v>
      </c>
      <c r="FEL85" t="s">
        <v>37660</v>
      </c>
      <c r="FEM85" t="s">
        <v>37660</v>
      </c>
      <c r="FEN85" t="s">
        <v>37660</v>
      </c>
      <c r="FEO85" t="s">
        <v>37660</v>
      </c>
      <c r="FEP85" t="s">
        <v>37660</v>
      </c>
      <c r="FEQ85" t="s">
        <v>37660</v>
      </c>
      <c r="FER85" t="s">
        <v>37660</v>
      </c>
      <c r="FES85" t="s">
        <v>37660</v>
      </c>
      <c r="FET85" t="s">
        <v>37660</v>
      </c>
      <c r="FEU85" t="s">
        <v>37660</v>
      </c>
      <c r="FEV85" t="s">
        <v>37660</v>
      </c>
      <c r="FEW85" t="s">
        <v>37660</v>
      </c>
      <c r="FEX85" t="s">
        <v>37660</v>
      </c>
      <c r="FEY85" t="s">
        <v>37660</v>
      </c>
      <c r="FEZ85" t="s">
        <v>37660</v>
      </c>
      <c r="FFA85" t="s">
        <v>37660</v>
      </c>
      <c r="FFB85" t="s">
        <v>37660</v>
      </c>
      <c r="FFC85" t="s">
        <v>37660</v>
      </c>
      <c r="FFD85" t="s">
        <v>37660</v>
      </c>
      <c r="FFE85" t="s">
        <v>37660</v>
      </c>
      <c r="FFF85" t="s">
        <v>37661</v>
      </c>
      <c r="FFG85" t="s">
        <v>37662</v>
      </c>
      <c r="FFH85" t="s">
        <v>37663</v>
      </c>
      <c r="FFI85" t="s">
        <v>11756</v>
      </c>
      <c r="FFJ85" t="s">
        <v>39542</v>
      </c>
      <c r="FFK85" t="s">
        <v>37659</v>
      </c>
      <c r="FFL85" t="s">
        <v>37660</v>
      </c>
      <c r="FFM85" t="s">
        <v>37660</v>
      </c>
      <c r="FFN85" t="s">
        <v>37660</v>
      </c>
      <c r="FFO85" t="s">
        <v>37660</v>
      </c>
      <c r="FFP85" t="s">
        <v>37660</v>
      </c>
      <c r="FFQ85" t="s">
        <v>37660</v>
      </c>
      <c r="FFR85" t="s">
        <v>37660</v>
      </c>
      <c r="FFS85" t="s">
        <v>37660</v>
      </c>
      <c r="FFT85" t="s">
        <v>37660</v>
      </c>
      <c r="FFU85" t="s">
        <v>37660</v>
      </c>
      <c r="FFV85" t="s">
        <v>37660</v>
      </c>
      <c r="FFW85" t="s">
        <v>37660</v>
      </c>
      <c r="FFX85" t="s">
        <v>37660</v>
      </c>
      <c r="FFY85" t="s">
        <v>37660</v>
      </c>
      <c r="FFZ85" t="s">
        <v>37660</v>
      </c>
      <c r="FGA85" t="s">
        <v>37660</v>
      </c>
      <c r="FGB85" t="s">
        <v>37660</v>
      </c>
      <c r="FGC85" t="s">
        <v>37660</v>
      </c>
      <c r="FGD85" t="s">
        <v>37660</v>
      </c>
      <c r="FGE85" t="s">
        <v>37660</v>
      </c>
      <c r="FGF85" t="s">
        <v>37660</v>
      </c>
      <c r="FGG85" t="s">
        <v>37660</v>
      </c>
      <c r="FGH85" t="s">
        <v>37660</v>
      </c>
      <c r="FGI85" t="s">
        <v>37660</v>
      </c>
      <c r="FGJ85" t="s">
        <v>37660</v>
      </c>
      <c r="FGK85" t="s">
        <v>37660</v>
      </c>
      <c r="FGL85" t="s">
        <v>37660</v>
      </c>
      <c r="FGM85" t="s">
        <v>37660</v>
      </c>
      <c r="FGN85" t="s">
        <v>37660</v>
      </c>
      <c r="FGO85" t="s">
        <v>37660</v>
      </c>
      <c r="FGP85" t="s">
        <v>37660</v>
      </c>
      <c r="FGQ85" t="s">
        <v>37660</v>
      </c>
      <c r="FGR85" t="s">
        <v>37660</v>
      </c>
      <c r="FGS85" t="s">
        <v>37661</v>
      </c>
      <c r="FGT85" t="s">
        <v>37662</v>
      </c>
      <c r="FGU85" t="s">
        <v>37663</v>
      </c>
      <c r="FGV85" t="s">
        <v>11756</v>
      </c>
      <c r="FGW85" t="s">
        <v>39543</v>
      </c>
      <c r="FGX85" t="s">
        <v>37659</v>
      </c>
      <c r="FGY85" t="s">
        <v>37660</v>
      </c>
      <c r="FGZ85" t="s">
        <v>37660</v>
      </c>
      <c r="FHA85" t="s">
        <v>37660</v>
      </c>
      <c r="FHB85" t="s">
        <v>37660</v>
      </c>
      <c r="FHC85" t="s">
        <v>37660</v>
      </c>
      <c r="FHD85" t="s">
        <v>37660</v>
      </c>
      <c r="FHE85" t="s">
        <v>37660</v>
      </c>
      <c r="FHF85" t="s">
        <v>37660</v>
      </c>
      <c r="FHG85" t="s">
        <v>37660</v>
      </c>
      <c r="FHH85" t="s">
        <v>37660</v>
      </c>
      <c r="FHI85" t="s">
        <v>37660</v>
      </c>
      <c r="FHJ85" t="s">
        <v>37660</v>
      </c>
      <c r="FHK85" t="s">
        <v>37660</v>
      </c>
      <c r="FHL85" t="s">
        <v>37660</v>
      </c>
      <c r="FHM85" t="s">
        <v>37660</v>
      </c>
      <c r="FHN85" t="s">
        <v>37660</v>
      </c>
      <c r="FHO85" t="s">
        <v>37660</v>
      </c>
      <c r="FHP85" t="s">
        <v>37660</v>
      </c>
      <c r="FHQ85" t="s">
        <v>37660</v>
      </c>
      <c r="FHR85" t="s">
        <v>37660</v>
      </c>
      <c r="FHS85" t="s">
        <v>37660</v>
      </c>
      <c r="FHT85" t="s">
        <v>37660</v>
      </c>
      <c r="FHU85" t="s">
        <v>37660</v>
      </c>
      <c r="FHV85" t="s">
        <v>37660</v>
      </c>
      <c r="FHW85" t="s">
        <v>37660</v>
      </c>
      <c r="FHX85" t="s">
        <v>37660</v>
      </c>
      <c r="FHY85" t="s">
        <v>37660</v>
      </c>
      <c r="FHZ85" t="s">
        <v>37660</v>
      </c>
      <c r="FIA85" t="s">
        <v>37660</v>
      </c>
      <c r="FIB85" t="s">
        <v>37660</v>
      </c>
      <c r="FIC85" t="s">
        <v>37660</v>
      </c>
      <c r="FID85" t="s">
        <v>37660</v>
      </c>
      <c r="FIE85" t="s">
        <v>37660</v>
      </c>
      <c r="FIF85" t="s">
        <v>37660</v>
      </c>
      <c r="FIG85" t="s">
        <v>37660</v>
      </c>
      <c r="FIH85" t="s">
        <v>37661</v>
      </c>
      <c r="FII85" t="s">
        <v>37662</v>
      </c>
      <c r="FIJ85" t="s">
        <v>37663</v>
      </c>
      <c r="FIK85" t="s">
        <v>11756</v>
      </c>
      <c r="FIL85" t="s">
        <v>39544</v>
      </c>
      <c r="FIM85" t="s">
        <v>37659</v>
      </c>
      <c r="FIN85" t="s">
        <v>37660</v>
      </c>
      <c r="FIO85" t="s">
        <v>37660</v>
      </c>
      <c r="FIP85" t="s">
        <v>37660</v>
      </c>
      <c r="FIQ85" t="s">
        <v>37660</v>
      </c>
      <c r="FIR85" t="s">
        <v>37660</v>
      </c>
      <c r="FIS85" t="s">
        <v>37660</v>
      </c>
      <c r="FIT85" t="s">
        <v>37660</v>
      </c>
      <c r="FIU85" t="s">
        <v>37660</v>
      </c>
      <c r="FIV85" t="s">
        <v>37660</v>
      </c>
      <c r="FIW85" t="s">
        <v>37660</v>
      </c>
      <c r="FIX85" t="s">
        <v>37660</v>
      </c>
      <c r="FIY85" t="s">
        <v>37660</v>
      </c>
      <c r="FIZ85" t="s">
        <v>37660</v>
      </c>
      <c r="FJA85" t="s">
        <v>37660</v>
      </c>
      <c r="FJB85" t="s">
        <v>37660</v>
      </c>
      <c r="FJC85" t="s">
        <v>37660</v>
      </c>
      <c r="FJD85" t="s">
        <v>37660</v>
      </c>
      <c r="FJE85" t="s">
        <v>37660</v>
      </c>
      <c r="FJF85" t="s">
        <v>37660</v>
      </c>
      <c r="FJG85" t="s">
        <v>37660</v>
      </c>
      <c r="FJH85" t="s">
        <v>37660</v>
      </c>
      <c r="FJI85" t="s">
        <v>37660</v>
      </c>
      <c r="FJJ85" t="s">
        <v>37660</v>
      </c>
      <c r="FJK85" t="s">
        <v>37660</v>
      </c>
      <c r="FJL85" t="s">
        <v>37660</v>
      </c>
      <c r="FJM85" t="s">
        <v>37660</v>
      </c>
      <c r="FJN85" t="s">
        <v>37660</v>
      </c>
      <c r="FJO85" t="s">
        <v>37660</v>
      </c>
      <c r="FJP85" t="s">
        <v>37660</v>
      </c>
      <c r="FJQ85" t="s">
        <v>37660</v>
      </c>
      <c r="FJR85" t="s">
        <v>37660</v>
      </c>
      <c r="FJS85" t="s">
        <v>37660</v>
      </c>
      <c r="FJT85" t="s">
        <v>37660</v>
      </c>
      <c r="FJU85" t="s">
        <v>37660</v>
      </c>
      <c r="FJV85" t="s">
        <v>37660</v>
      </c>
      <c r="FJW85" t="s">
        <v>37660</v>
      </c>
      <c r="FJX85" t="s">
        <v>37660</v>
      </c>
      <c r="FJY85" t="s">
        <v>37661</v>
      </c>
      <c r="FJZ85" t="s">
        <v>38972</v>
      </c>
      <c r="FKA85" t="s">
        <v>11756</v>
      </c>
      <c r="FKB85" t="s">
        <v>39545</v>
      </c>
      <c r="FKC85" t="s">
        <v>37659</v>
      </c>
      <c r="FKD85" t="s">
        <v>37660</v>
      </c>
      <c r="FKE85" t="s">
        <v>37660</v>
      </c>
      <c r="FKF85" t="s">
        <v>37660</v>
      </c>
      <c r="FKG85" t="s">
        <v>37660</v>
      </c>
      <c r="FKH85" t="s">
        <v>37660</v>
      </c>
      <c r="FKI85" t="s">
        <v>37660</v>
      </c>
      <c r="FKJ85" t="s">
        <v>37660</v>
      </c>
      <c r="FKK85" t="s">
        <v>37660</v>
      </c>
      <c r="FKL85" t="s">
        <v>37660</v>
      </c>
      <c r="FKM85" t="s">
        <v>37660</v>
      </c>
      <c r="FKN85" t="s">
        <v>37660</v>
      </c>
      <c r="FKO85" t="s">
        <v>37660</v>
      </c>
      <c r="FKP85" t="s">
        <v>37660</v>
      </c>
      <c r="FKQ85" t="s">
        <v>37660</v>
      </c>
      <c r="FKR85" t="s">
        <v>37660</v>
      </c>
      <c r="FKS85" t="s">
        <v>37660</v>
      </c>
      <c r="FKT85" t="s">
        <v>37660</v>
      </c>
      <c r="FKU85" t="s">
        <v>37660</v>
      </c>
      <c r="FKV85" t="s">
        <v>37660</v>
      </c>
      <c r="FKW85" t="s">
        <v>37660</v>
      </c>
      <c r="FKX85" t="s">
        <v>37660</v>
      </c>
      <c r="FKY85" t="s">
        <v>37660</v>
      </c>
      <c r="FKZ85" t="s">
        <v>37660</v>
      </c>
      <c r="FLA85" t="s">
        <v>37660</v>
      </c>
      <c r="FLB85" t="s">
        <v>37660</v>
      </c>
      <c r="FLC85" t="s">
        <v>37660</v>
      </c>
      <c r="FLD85" t="s">
        <v>37660</v>
      </c>
      <c r="FLE85" t="s">
        <v>37660</v>
      </c>
      <c r="FLF85" t="s">
        <v>37660</v>
      </c>
      <c r="FLG85" t="s">
        <v>37660</v>
      </c>
      <c r="FLH85" t="s">
        <v>37660</v>
      </c>
      <c r="FLI85" t="s">
        <v>37660</v>
      </c>
      <c r="FLJ85" t="s">
        <v>37660</v>
      </c>
      <c r="FLK85" t="s">
        <v>37660</v>
      </c>
      <c r="FLL85" t="s">
        <v>37660</v>
      </c>
      <c r="FLM85" t="s">
        <v>37660</v>
      </c>
      <c r="FLN85" t="s">
        <v>37660</v>
      </c>
      <c r="FLO85" t="s">
        <v>37660</v>
      </c>
      <c r="FLP85" t="s">
        <v>37660</v>
      </c>
      <c r="FLQ85" t="s">
        <v>37661</v>
      </c>
      <c r="FLR85" t="s">
        <v>37662</v>
      </c>
      <c r="FLS85" t="s">
        <v>37663</v>
      </c>
      <c r="FLT85" t="s">
        <v>11756</v>
      </c>
      <c r="FLU85" t="s">
        <v>39546</v>
      </c>
      <c r="FLV85" t="s">
        <v>37659</v>
      </c>
      <c r="FLW85" t="s">
        <v>37660</v>
      </c>
      <c r="FLX85" t="s">
        <v>37660</v>
      </c>
      <c r="FLY85" t="s">
        <v>37660</v>
      </c>
      <c r="FLZ85" t="s">
        <v>37660</v>
      </c>
      <c r="FMA85" t="s">
        <v>37660</v>
      </c>
      <c r="FMB85" t="s">
        <v>37660</v>
      </c>
      <c r="FMC85" t="s">
        <v>37660</v>
      </c>
      <c r="FMD85" t="s">
        <v>37660</v>
      </c>
      <c r="FME85" t="s">
        <v>37660</v>
      </c>
      <c r="FMF85" t="s">
        <v>37660</v>
      </c>
      <c r="FMG85" t="s">
        <v>37660</v>
      </c>
      <c r="FMH85" t="s">
        <v>37660</v>
      </c>
      <c r="FMI85" t="s">
        <v>37660</v>
      </c>
      <c r="FMJ85" t="s">
        <v>37660</v>
      </c>
      <c r="FMK85" t="s">
        <v>37660</v>
      </c>
      <c r="FML85" t="s">
        <v>37660</v>
      </c>
      <c r="FMM85" t="s">
        <v>37660</v>
      </c>
      <c r="FMN85" t="s">
        <v>37660</v>
      </c>
      <c r="FMO85" t="s">
        <v>37660</v>
      </c>
      <c r="FMP85" t="s">
        <v>37660</v>
      </c>
      <c r="FMQ85" t="s">
        <v>37660</v>
      </c>
      <c r="FMR85" t="s">
        <v>37660</v>
      </c>
      <c r="FMS85" t="s">
        <v>37660</v>
      </c>
      <c r="FMT85" t="s">
        <v>37660</v>
      </c>
      <c r="FMU85" t="s">
        <v>37660</v>
      </c>
      <c r="FMV85" t="s">
        <v>37660</v>
      </c>
      <c r="FMW85" t="s">
        <v>37660</v>
      </c>
      <c r="FMX85" t="s">
        <v>37660</v>
      </c>
      <c r="FMY85" t="s">
        <v>37660</v>
      </c>
      <c r="FMZ85" t="s">
        <v>37660</v>
      </c>
      <c r="FNA85" t="s">
        <v>37660</v>
      </c>
      <c r="FNB85" t="s">
        <v>37660</v>
      </c>
      <c r="FNC85" t="s">
        <v>37660</v>
      </c>
      <c r="FND85" t="s">
        <v>37660</v>
      </c>
      <c r="FNE85" t="s">
        <v>37660</v>
      </c>
      <c r="FNF85" t="s">
        <v>37660</v>
      </c>
      <c r="FNG85" t="s">
        <v>37660</v>
      </c>
      <c r="FNH85" t="s">
        <v>37660</v>
      </c>
      <c r="FNI85" t="s">
        <v>37660</v>
      </c>
      <c r="FNJ85" t="s">
        <v>37660</v>
      </c>
      <c r="FNK85" t="s">
        <v>37660</v>
      </c>
      <c r="FNL85" t="s">
        <v>37661</v>
      </c>
      <c r="FNM85" t="s">
        <v>37662</v>
      </c>
      <c r="FNN85" t="s">
        <v>37663</v>
      </c>
      <c r="FNO85" t="s">
        <v>11756</v>
      </c>
      <c r="FNP85" t="s">
        <v>39547</v>
      </c>
      <c r="FNQ85" t="s">
        <v>37659</v>
      </c>
      <c r="FNR85" t="s">
        <v>37660</v>
      </c>
      <c r="FNS85" t="s">
        <v>37660</v>
      </c>
      <c r="FNT85" t="s">
        <v>37660</v>
      </c>
      <c r="FNU85" t="s">
        <v>37660</v>
      </c>
      <c r="FNV85" t="s">
        <v>37660</v>
      </c>
      <c r="FNW85" t="s">
        <v>37660</v>
      </c>
      <c r="FNX85" t="s">
        <v>37660</v>
      </c>
      <c r="FNY85" t="s">
        <v>37660</v>
      </c>
      <c r="FNZ85" t="s">
        <v>37660</v>
      </c>
      <c r="FOA85" t="s">
        <v>37660</v>
      </c>
      <c r="FOB85" t="s">
        <v>37660</v>
      </c>
      <c r="FOC85" t="s">
        <v>37660</v>
      </c>
      <c r="FOD85" t="s">
        <v>37660</v>
      </c>
      <c r="FOE85" t="s">
        <v>37660</v>
      </c>
      <c r="FOF85" t="s">
        <v>37660</v>
      </c>
      <c r="FOG85" t="s">
        <v>37660</v>
      </c>
      <c r="FOH85" t="s">
        <v>37660</v>
      </c>
      <c r="FOI85" t="s">
        <v>37660</v>
      </c>
      <c r="FOJ85" t="s">
        <v>37660</v>
      </c>
      <c r="FOK85" t="s">
        <v>37660</v>
      </c>
      <c r="FOL85" t="s">
        <v>37660</v>
      </c>
      <c r="FOM85" t="s">
        <v>37660</v>
      </c>
      <c r="FON85" t="s">
        <v>37660</v>
      </c>
      <c r="FOO85" t="s">
        <v>37660</v>
      </c>
      <c r="FOP85" t="s">
        <v>37660</v>
      </c>
      <c r="FOQ85" t="s">
        <v>37660</v>
      </c>
      <c r="FOR85" t="s">
        <v>37660</v>
      </c>
      <c r="FOS85" t="s">
        <v>37660</v>
      </c>
      <c r="FOT85" t="s">
        <v>37660</v>
      </c>
      <c r="FOU85" t="s">
        <v>37660</v>
      </c>
      <c r="FOV85" t="s">
        <v>37660</v>
      </c>
      <c r="FOW85" t="s">
        <v>37660</v>
      </c>
      <c r="FOX85" t="s">
        <v>37660</v>
      </c>
      <c r="FOY85" t="s">
        <v>37660</v>
      </c>
      <c r="FOZ85" t="s">
        <v>37660</v>
      </c>
      <c r="FPA85" t="s">
        <v>37660</v>
      </c>
      <c r="FPB85" t="s">
        <v>37660</v>
      </c>
      <c r="FPC85" t="s">
        <v>37660</v>
      </c>
      <c r="FPD85" t="s">
        <v>37660</v>
      </c>
      <c r="FPE85" t="s">
        <v>37660</v>
      </c>
      <c r="FPF85" t="s">
        <v>37660</v>
      </c>
      <c r="FPG85" t="s">
        <v>37660</v>
      </c>
      <c r="FPH85" t="s">
        <v>37660</v>
      </c>
      <c r="FPI85" t="s">
        <v>37660</v>
      </c>
      <c r="FPJ85" t="s">
        <v>37661</v>
      </c>
      <c r="FPK85" t="s">
        <v>37662</v>
      </c>
      <c r="FPL85" t="s">
        <v>37663</v>
      </c>
      <c r="FPM85" t="s">
        <v>11756</v>
      </c>
      <c r="FPN85" t="s">
        <v>39548</v>
      </c>
      <c r="FPO85" t="s">
        <v>37659</v>
      </c>
      <c r="FPP85" t="s">
        <v>37660</v>
      </c>
      <c r="FPQ85" t="s">
        <v>37660</v>
      </c>
      <c r="FPR85" t="s">
        <v>37660</v>
      </c>
      <c r="FPS85" t="s">
        <v>37660</v>
      </c>
      <c r="FPT85" t="s">
        <v>37660</v>
      </c>
      <c r="FPU85" t="s">
        <v>37660</v>
      </c>
      <c r="FPV85" t="s">
        <v>37660</v>
      </c>
      <c r="FPW85" t="s">
        <v>37660</v>
      </c>
      <c r="FPX85" t="s">
        <v>37660</v>
      </c>
      <c r="FPY85" t="s">
        <v>37660</v>
      </c>
      <c r="FPZ85" t="s">
        <v>37660</v>
      </c>
      <c r="FQA85" t="s">
        <v>37660</v>
      </c>
      <c r="FQB85" t="s">
        <v>37660</v>
      </c>
      <c r="FQC85" t="s">
        <v>37660</v>
      </c>
      <c r="FQD85" t="s">
        <v>37660</v>
      </c>
      <c r="FQE85" t="s">
        <v>37660</v>
      </c>
      <c r="FQF85" t="s">
        <v>37660</v>
      </c>
      <c r="FQG85" t="s">
        <v>37660</v>
      </c>
      <c r="FQH85" t="s">
        <v>37660</v>
      </c>
      <c r="FQI85" t="s">
        <v>37660</v>
      </c>
      <c r="FQJ85" t="s">
        <v>37660</v>
      </c>
      <c r="FQK85" t="s">
        <v>37660</v>
      </c>
      <c r="FQL85" t="s">
        <v>37660</v>
      </c>
      <c r="FQM85" t="s">
        <v>37660</v>
      </c>
      <c r="FQN85" t="s">
        <v>37660</v>
      </c>
      <c r="FQO85" t="s">
        <v>37660</v>
      </c>
      <c r="FQP85" t="s">
        <v>37660</v>
      </c>
      <c r="FQQ85" t="s">
        <v>37660</v>
      </c>
      <c r="FQR85" t="s">
        <v>37660</v>
      </c>
      <c r="FQS85" t="s">
        <v>37660</v>
      </c>
      <c r="FQT85" t="s">
        <v>37660</v>
      </c>
      <c r="FQU85" t="s">
        <v>37660</v>
      </c>
      <c r="FQV85" t="s">
        <v>37660</v>
      </c>
      <c r="FQW85" t="s">
        <v>37660</v>
      </c>
      <c r="FQX85" t="s">
        <v>37660</v>
      </c>
      <c r="FQY85" t="s">
        <v>37660</v>
      </c>
      <c r="FQZ85" t="s">
        <v>37660</v>
      </c>
      <c r="FRA85" t="s">
        <v>37660</v>
      </c>
      <c r="FRB85" t="s">
        <v>37660</v>
      </c>
      <c r="FRC85" t="s">
        <v>37660</v>
      </c>
      <c r="FRD85" t="s">
        <v>37660</v>
      </c>
      <c r="FRE85" t="s">
        <v>37660</v>
      </c>
      <c r="FRF85" t="s">
        <v>37660</v>
      </c>
      <c r="FRG85" t="s">
        <v>37660</v>
      </c>
      <c r="FRH85" t="s">
        <v>37660</v>
      </c>
      <c r="FRI85" t="s">
        <v>37661</v>
      </c>
      <c r="FRJ85" t="s">
        <v>37662</v>
      </c>
      <c r="FRK85" t="s">
        <v>38920</v>
      </c>
      <c r="FRL85" t="s">
        <v>37662</v>
      </c>
      <c r="FRM85" t="s">
        <v>37663</v>
      </c>
      <c r="FRN85" t="s">
        <v>11756</v>
      </c>
      <c r="FRO85" t="s">
        <v>39549</v>
      </c>
      <c r="FRP85" t="s">
        <v>37659</v>
      </c>
      <c r="FRQ85" t="s">
        <v>37660</v>
      </c>
      <c r="FRR85" t="s">
        <v>37660</v>
      </c>
      <c r="FRS85" t="s">
        <v>37660</v>
      </c>
      <c r="FRT85" t="s">
        <v>37660</v>
      </c>
      <c r="FRU85" t="s">
        <v>37660</v>
      </c>
      <c r="FRV85" t="s">
        <v>37660</v>
      </c>
      <c r="FRW85" t="s">
        <v>37660</v>
      </c>
      <c r="FRX85" t="s">
        <v>37660</v>
      </c>
      <c r="FRY85" t="s">
        <v>37660</v>
      </c>
      <c r="FRZ85" t="s">
        <v>37660</v>
      </c>
      <c r="FSA85" t="s">
        <v>37660</v>
      </c>
      <c r="FSB85" t="s">
        <v>37660</v>
      </c>
      <c r="FSC85" t="s">
        <v>37660</v>
      </c>
      <c r="FSD85" t="s">
        <v>37660</v>
      </c>
      <c r="FSE85" t="s">
        <v>37660</v>
      </c>
      <c r="FSF85" t="s">
        <v>37660</v>
      </c>
      <c r="FSG85" t="s">
        <v>37660</v>
      </c>
      <c r="FSH85" t="s">
        <v>37660</v>
      </c>
      <c r="FSI85" t="s">
        <v>37660</v>
      </c>
      <c r="FSJ85" t="s">
        <v>37660</v>
      </c>
      <c r="FSK85" t="s">
        <v>37660</v>
      </c>
      <c r="FSL85" t="s">
        <v>37660</v>
      </c>
      <c r="FSM85" t="s">
        <v>37660</v>
      </c>
      <c r="FSN85" t="s">
        <v>37660</v>
      </c>
      <c r="FSO85" t="s">
        <v>37660</v>
      </c>
      <c r="FSP85" t="s">
        <v>37660</v>
      </c>
      <c r="FSQ85" t="s">
        <v>37660</v>
      </c>
      <c r="FSR85" t="s">
        <v>37660</v>
      </c>
      <c r="FSS85" t="s">
        <v>37660</v>
      </c>
      <c r="FST85" t="s">
        <v>37660</v>
      </c>
      <c r="FSU85" t="s">
        <v>37660</v>
      </c>
      <c r="FSV85" t="s">
        <v>37660</v>
      </c>
      <c r="FSW85" t="s">
        <v>37660</v>
      </c>
      <c r="FSX85" t="s">
        <v>37660</v>
      </c>
      <c r="FSY85" t="s">
        <v>37660</v>
      </c>
      <c r="FSZ85" t="s">
        <v>37660</v>
      </c>
      <c r="FTA85" t="s">
        <v>37660</v>
      </c>
      <c r="FTB85" t="s">
        <v>37660</v>
      </c>
      <c r="FTC85" t="s">
        <v>37660</v>
      </c>
      <c r="FTD85" t="s">
        <v>37660</v>
      </c>
      <c r="FTE85" t="s">
        <v>37660</v>
      </c>
      <c r="FTF85" t="s">
        <v>37660</v>
      </c>
      <c r="FTG85" t="s">
        <v>37660</v>
      </c>
      <c r="FTH85" t="s">
        <v>37660</v>
      </c>
      <c r="FTI85" t="s">
        <v>37660</v>
      </c>
      <c r="FTJ85" t="s">
        <v>37660</v>
      </c>
      <c r="FTK85" t="s">
        <v>37661</v>
      </c>
      <c r="FTL85" t="s">
        <v>37662</v>
      </c>
      <c r="FTM85" t="s">
        <v>37663</v>
      </c>
      <c r="FTN85" t="s">
        <v>11756</v>
      </c>
      <c r="FTO85" t="s">
        <v>39550</v>
      </c>
      <c r="FTP85" t="s">
        <v>37659</v>
      </c>
      <c r="FTQ85" t="s">
        <v>37660</v>
      </c>
      <c r="FTR85" t="s">
        <v>37660</v>
      </c>
      <c r="FTS85" t="s">
        <v>37660</v>
      </c>
      <c r="FTT85" t="s">
        <v>37660</v>
      </c>
      <c r="FTU85" t="s">
        <v>37660</v>
      </c>
      <c r="FTV85" t="s">
        <v>37660</v>
      </c>
      <c r="FTW85" t="s">
        <v>37660</v>
      </c>
      <c r="FTX85" t="s">
        <v>37660</v>
      </c>
      <c r="FTY85" t="s">
        <v>37660</v>
      </c>
      <c r="FTZ85" t="s">
        <v>37660</v>
      </c>
      <c r="FUA85" t="s">
        <v>37660</v>
      </c>
      <c r="FUB85" t="s">
        <v>37660</v>
      </c>
      <c r="FUC85" t="s">
        <v>37660</v>
      </c>
      <c r="FUD85" t="s">
        <v>37660</v>
      </c>
      <c r="FUE85" t="s">
        <v>37660</v>
      </c>
      <c r="FUF85" t="s">
        <v>37660</v>
      </c>
      <c r="FUG85" t="s">
        <v>37660</v>
      </c>
      <c r="FUH85" t="s">
        <v>37660</v>
      </c>
      <c r="FUI85" t="s">
        <v>37660</v>
      </c>
      <c r="FUJ85" t="s">
        <v>37660</v>
      </c>
      <c r="FUK85" t="s">
        <v>37660</v>
      </c>
      <c r="FUL85" t="s">
        <v>37660</v>
      </c>
      <c r="FUM85" t="s">
        <v>37660</v>
      </c>
      <c r="FUN85" t="s">
        <v>37660</v>
      </c>
      <c r="FUO85" t="s">
        <v>37660</v>
      </c>
      <c r="FUP85" t="s">
        <v>37660</v>
      </c>
      <c r="FUQ85" t="s">
        <v>37660</v>
      </c>
      <c r="FUR85" t="s">
        <v>37660</v>
      </c>
      <c r="FUS85" t="s">
        <v>37660</v>
      </c>
      <c r="FUT85" t="s">
        <v>37660</v>
      </c>
      <c r="FUU85" t="s">
        <v>37660</v>
      </c>
      <c r="FUV85" t="s">
        <v>37660</v>
      </c>
      <c r="FUW85" t="s">
        <v>37660</v>
      </c>
      <c r="FUX85" t="s">
        <v>37660</v>
      </c>
      <c r="FUY85" t="s">
        <v>37660</v>
      </c>
      <c r="FUZ85" t="s">
        <v>37660</v>
      </c>
      <c r="FVA85" t="s">
        <v>37660</v>
      </c>
      <c r="FVB85" t="s">
        <v>37660</v>
      </c>
      <c r="FVC85" t="s">
        <v>37660</v>
      </c>
      <c r="FVD85" t="s">
        <v>37660</v>
      </c>
      <c r="FVE85" t="s">
        <v>37660</v>
      </c>
      <c r="FVF85" t="s">
        <v>37660</v>
      </c>
      <c r="FVG85" t="s">
        <v>37660</v>
      </c>
      <c r="FVH85" t="s">
        <v>37660</v>
      </c>
      <c r="FVI85" t="s">
        <v>37660</v>
      </c>
      <c r="FVJ85" t="s">
        <v>37660</v>
      </c>
      <c r="FVK85" t="s">
        <v>37660</v>
      </c>
      <c r="FVL85" t="s">
        <v>37660</v>
      </c>
      <c r="FVM85" t="s">
        <v>37660</v>
      </c>
      <c r="FVN85" t="s">
        <v>37661</v>
      </c>
      <c r="FVO85" t="s">
        <v>37662</v>
      </c>
      <c r="FVP85" t="s">
        <v>38920</v>
      </c>
      <c r="FVQ85" t="s">
        <v>37662</v>
      </c>
      <c r="FVR85" t="s">
        <v>37663</v>
      </c>
      <c r="FVS85" t="s">
        <v>11756</v>
      </c>
      <c r="FVT85" t="s">
        <v>39551</v>
      </c>
      <c r="FVU85" t="s">
        <v>37659</v>
      </c>
      <c r="FVV85" t="s">
        <v>37660</v>
      </c>
      <c r="FVW85" t="s">
        <v>37660</v>
      </c>
      <c r="FVX85" t="s">
        <v>37660</v>
      </c>
      <c r="FVY85" t="s">
        <v>37660</v>
      </c>
      <c r="FVZ85" t="s">
        <v>37660</v>
      </c>
      <c r="FWA85" t="s">
        <v>37660</v>
      </c>
      <c r="FWB85" t="s">
        <v>37660</v>
      </c>
      <c r="FWC85" t="s">
        <v>37660</v>
      </c>
      <c r="FWD85" t="s">
        <v>37660</v>
      </c>
      <c r="FWE85" t="s">
        <v>37660</v>
      </c>
      <c r="FWF85" t="s">
        <v>37660</v>
      </c>
      <c r="FWG85" t="s">
        <v>37660</v>
      </c>
      <c r="FWH85" t="s">
        <v>37660</v>
      </c>
      <c r="FWI85" t="s">
        <v>37660</v>
      </c>
      <c r="FWJ85" t="s">
        <v>37660</v>
      </c>
      <c r="FWK85" t="s">
        <v>37660</v>
      </c>
      <c r="FWL85" t="s">
        <v>37660</v>
      </c>
      <c r="FWM85" t="s">
        <v>37660</v>
      </c>
      <c r="FWN85" t="s">
        <v>37660</v>
      </c>
      <c r="FWO85" t="s">
        <v>37660</v>
      </c>
      <c r="FWP85" t="s">
        <v>37660</v>
      </c>
      <c r="FWQ85" t="s">
        <v>37660</v>
      </c>
      <c r="FWR85" t="s">
        <v>37660</v>
      </c>
      <c r="FWS85" t="s">
        <v>37660</v>
      </c>
      <c r="FWT85" t="s">
        <v>37660</v>
      </c>
      <c r="FWU85" t="s">
        <v>37660</v>
      </c>
      <c r="FWV85" t="s">
        <v>37660</v>
      </c>
      <c r="FWW85" t="s">
        <v>37660</v>
      </c>
      <c r="FWX85" t="s">
        <v>37660</v>
      </c>
      <c r="FWY85" t="s">
        <v>37660</v>
      </c>
      <c r="FWZ85" t="s">
        <v>37660</v>
      </c>
      <c r="FXA85" t="s">
        <v>37660</v>
      </c>
      <c r="FXB85" t="s">
        <v>37660</v>
      </c>
      <c r="FXC85" t="s">
        <v>37660</v>
      </c>
      <c r="FXD85" t="s">
        <v>37660</v>
      </c>
      <c r="FXE85" t="s">
        <v>37660</v>
      </c>
      <c r="FXF85" t="s">
        <v>37660</v>
      </c>
      <c r="FXG85" t="s">
        <v>37660</v>
      </c>
      <c r="FXH85" t="s">
        <v>37660</v>
      </c>
      <c r="FXI85" t="s">
        <v>37660</v>
      </c>
      <c r="FXJ85" t="s">
        <v>37660</v>
      </c>
      <c r="FXK85" t="s">
        <v>37660</v>
      </c>
      <c r="FXL85" t="s">
        <v>37660</v>
      </c>
      <c r="FXM85" t="s">
        <v>37660</v>
      </c>
      <c r="FXN85" t="s">
        <v>37660</v>
      </c>
      <c r="FXO85" t="s">
        <v>37660</v>
      </c>
      <c r="FXP85" t="s">
        <v>37660</v>
      </c>
      <c r="FXQ85" t="s">
        <v>37660</v>
      </c>
      <c r="FXR85" t="s">
        <v>37660</v>
      </c>
      <c r="FXS85" t="s">
        <v>37660</v>
      </c>
      <c r="FXT85" t="s">
        <v>37661</v>
      </c>
      <c r="FXU85" t="s">
        <v>37662</v>
      </c>
      <c r="FXV85" t="s">
        <v>37663</v>
      </c>
      <c r="FXW85" t="s">
        <v>11756</v>
      </c>
      <c r="FXX85" t="s">
        <v>39552</v>
      </c>
      <c r="FXY85" t="s">
        <v>37659</v>
      </c>
      <c r="FXZ85" t="s">
        <v>37660</v>
      </c>
      <c r="FYA85" t="s">
        <v>37660</v>
      </c>
      <c r="FYB85" t="s">
        <v>37660</v>
      </c>
      <c r="FYC85" t="s">
        <v>37660</v>
      </c>
      <c r="FYD85" t="s">
        <v>37660</v>
      </c>
      <c r="FYE85" t="s">
        <v>37660</v>
      </c>
      <c r="FYF85" t="s">
        <v>37660</v>
      </c>
      <c r="FYG85" t="s">
        <v>37660</v>
      </c>
      <c r="FYH85" t="s">
        <v>37660</v>
      </c>
      <c r="FYI85" t="s">
        <v>37660</v>
      </c>
      <c r="FYJ85" t="s">
        <v>37660</v>
      </c>
      <c r="FYK85" t="s">
        <v>37660</v>
      </c>
      <c r="FYL85" t="s">
        <v>37660</v>
      </c>
      <c r="FYM85" t="s">
        <v>37660</v>
      </c>
      <c r="FYN85" t="s">
        <v>37660</v>
      </c>
      <c r="FYO85" t="s">
        <v>37660</v>
      </c>
      <c r="FYP85" t="s">
        <v>37660</v>
      </c>
      <c r="FYQ85" t="s">
        <v>37660</v>
      </c>
      <c r="FYR85" t="s">
        <v>37660</v>
      </c>
      <c r="FYS85" t="s">
        <v>37660</v>
      </c>
      <c r="FYT85" t="s">
        <v>37660</v>
      </c>
      <c r="FYU85" t="s">
        <v>37660</v>
      </c>
      <c r="FYV85" t="s">
        <v>37660</v>
      </c>
      <c r="FYW85" t="s">
        <v>37660</v>
      </c>
      <c r="FYX85" t="s">
        <v>37660</v>
      </c>
      <c r="FYY85" t="s">
        <v>37660</v>
      </c>
      <c r="FYZ85" t="s">
        <v>37660</v>
      </c>
      <c r="FZA85" t="s">
        <v>37660</v>
      </c>
      <c r="FZB85" t="s">
        <v>37660</v>
      </c>
      <c r="FZC85" t="s">
        <v>37660</v>
      </c>
      <c r="FZD85" t="s">
        <v>37660</v>
      </c>
      <c r="FZE85" t="s">
        <v>37660</v>
      </c>
      <c r="FZF85" t="s">
        <v>37660</v>
      </c>
      <c r="FZG85" t="s">
        <v>37660</v>
      </c>
      <c r="FZH85" t="s">
        <v>37660</v>
      </c>
      <c r="FZI85" t="s">
        <v>37660</v>
      </c>
      <c r="FZJ85" t="s">
        <v>37660</v>
      </c>
      <c r="FZK85" t="s">
        <v>37660</v>
      </c>
      <c r="FZL85" t="s">
        <v>37660</v>
      </c>
      <c r="FZM85" t="s">
        <v>37660</v>
      </c>
      <c r="FZN85" t="s">
        <v>37660</v>
      </c>
      <c r="FZO85" t="s">
        <v>37660</v>
      </c>
      <c r="FZP85" t="s">
        <v>37660</v>
      </c>
      <c r="FZQ85" t="s">
        <v>37660</v>
      </c>
      <c r="FZR85" t="s">
        <v>37660</v>
      </c>
      <c r="FZS85" t="s">
        <v>37660</v>
      </c>
      <c r="FZT85" t="s">
        <v>37660</v>
      </c>
      <c r="FZU85" t="s">
        <v>37660</v>
      </c>
      <c r="FZV85" t="s">
        <v>37660</v>
      </c>
      <c r="FZW85" t="s">
        <v>37660</v>
      </c>
      <c r="FZX85" t="s">
        <v>37660</v>
      </c>
      <c r="FZY85" t="s">
        <v>37660</v>
      </c>
      <c r="FZZ85" t="s">
        <v>37660</v>
      </c>
      <c r="GAA85" t="s">
        <v>37660</v>
      </c>
      <c r="GAB85" t="s">
        <v>37660</v>
      </c>
      <c r="GAC85" t="s">
        <v>37660</v>
      </c>
      <c r="GAD85" t="s">
        <v>37660</v>
      </c>
      <c r="GAE85" t="s">
        <v>37660</v>
      </c>
      <c r="GAF85" t="s">
        <v>37661</v>
      </c>
      <c r="GAG85" t="s">
        <v>37662</v>
      </c>
      <c r="GAH85" t="s">
        <v>37663</v>
      </c>
      <c r="GAI85" t="s">
        <v>11756</v>
      </c>
      <c r="GAJ85" t="s">
        <v>39553</v>
      </c>
      <c r="GAK85" t="s">
        <v>37659</v>
      </c>
      <c r="GAL85" t="s">
        <v>37660</v>
      </c>
      <c r="GAM85" t="s">
        <v>37660</v>
      </c>
      <c r="GAN85" t="s">
        <v>37660</v>
      </c>
      <c r="GAO85" t="s">
        <v>37660</v>
      </c>
      <c r="GAP85" t="s">
        <v>37660</v>
      </c>
      <c r="GAQ85" t="s">
        <v>37660</v>
      </c>
      <c r="GAR85" t="s">
        <v>37660</v>
      </c>
      <c r="GAS85" t="s">
        <v>37660</v>
      </c>
      <c r="GAT85" t="s">
        <v>37660</v>
      </c>
      <c r="GAU85" t="s">
        <v>37660</v>
      </c>
      <c r="GAV85" t="s">
        <v>37660</v>
      </c>
      <c r="GAW85" t="s">
        <v>37660</v>
      </c>
      <c r="GAX85" t="s">
        <v>37660</v>
      </c>
      <c r="GAY85" t="s">
        <v>37660</v>
      </c>
      <c r="GAZ85" t="s">
        <v>37660</v>
      </c>
      <c r="GBA85" t="s">
        <v>37660</v>
      </c>
      <c r="GBB85" t="s">
        <v>37660</v>
      </c>
      <c r="GBC85" t="s">
        <v>37660</v>
      </c>
      <c r="GBD85" t="s">
        <v>37660</v>
      </c>
      <c r="GBE85" t="s">
        <v>37660</v>
      </c>
      <c r="GBF85" t="s">
        <v>37660</v>
      </c>
      <c r="GBG85" t="s">
        <v>37660</v>
      </c>
      <c r="GBH85" t="s">
        <v>37660</v>
      </c>
      <c r="GBI85" t="s">
        <v>37660</v>
      </c>
      <c r="GBJ85" t="s">
        <v>37660</v>
      </c>
      <c r="GBK85" t="s">
        <v>37660</v>
      </c>
      <c r="GBL85" t="s">
        <v>37660</v>
      </c>
      <c r="GBM85" t="s">
        <v>37660</v>
      </c>
      <c r="GBN85" t="s">
        <v>37660</v>
      </c>
      <c r="GBO85" t="s">
        <v>37660</v>
      </c>
      <c r="GBP85" t="s">
        <v>37660</v>
      </c>
      <c r="GBQ85" t="s">
        <v>37660</v>
      </c>
      <c r="GBR85" t="s">
        <v>37660</v>
      </c>
      <c r="GBS85" t="s">
        <v>37660</v>
      </c>
      <c r="GBT85" t="s">
        <v>37660</v>
      </c>
      <c r="GBU85" t="s">
        <v>37660</v>
      </c>
      <c r="GBV85" t="s">
        <v>37660</v>
      </c>
      <c r="GBW85" t="s">
        <v>37660</v>
      </c>
      <c r="GBX85" t="s">
        <v>37660</v>
      </c>
      <c r="GBY85" t="s">
        <v>37660</v>
      </c>
      <c r="GBZ85" t="s">
        <v>37660</v>
      </c>
      <c r="GCA85" t="s">
        <v>37660</v>
      </c>
      <c r="GCB85" t="s">
        <v>37660</v>
      </c>
      <c r="GCC85" t="s">
        <v>37660</v>
      </c>
      <c r="GCD85" t="s">
        <v>37660</v>
      </c>
      <c r="GCE85" t="s">
        <v>37660</v>
      </c>
      <c r="GCF85" t="s">
        <v>37660</v>
      </c>
      <c r="GCG85" t="s">
        <v>37660</v>
      </c>
      <c r="GCH85" t="s">
        <v>37660</v>
      </c>
      <c r="GCI85" t="s">
        <v>37660</v>
      </c>
      <c r="GCJ85" t="s">
        <v>37660</v>
      </c>
      <c r="GCK85" t="s">
        <v>37660</v>
      </c>
      <c r="GCL85" t="s">
        <v>37660</v>
      </c>
      <c r="GCM85" t="s">
        <v>37660</v>
      </c>
      <c r="GCN85" t="s">
        <v>37660</v>
      </c>
      <c r="GCO85" t="s">
        <v>37660</v>
      </c>
      <c r="GCP85" t="s">
        <v>37660</v>
      </c>
      <c r="GCQ85" t="s">
        <v>37660</v>
      </c>
      <c r="GCR85" t="s">
        <v>37660</v>
      </c>
      <c r="GCS85" t="s">
        <v>37660</v>
      </c>
      <c r="GCT85" t="s">
        <v>37660</v>
      </c>
      <c r="GCU85" t="s">
        <v>37660</v>
      </c>
      <c r="GCV85" t="s">
        <v>37660</v>
      </c>
      <c r="GCW85" t="s">
        <v>37660</v>
      </c>
      <c r="GCX85" t="s">
        <v>37660</v>
      </c>
      <c r="GCY85" t="s">
        <v>37660</v>
      </c>
      <c r="GCZ85" t="s">
        <v>37660</v>
      </c>
      <c r="GDA85" t="s">
        <v>37660</v>
      </c>
      <c r="GDB85" t="s">
        <v>37660</v>
      </c>
      <c r="GDC85" t="s">
        <v>37660</v>
      </c>
      <c r="GDD85" t="s">
        <v>37660</v>
      </c>
      <c r="GDE85" t="s">
        <v>37660</v>
      </c>
      <c r="GDF85" t="s">
        <v>37660</v>
      </c>
      <c r="GDG85" t="s">
        <v>37660</v>
      </c>
      <c r="GDH85" t="s">
        <v>37660</v>
      </c>
      <c r="GDI85" t="s">
        <v>37660</v>
      </c>
      <c r="GDJ85" t="s">
        <v>37660</v>
      </c>
      <c r="GDK85" t="s">
        <v>37660</v>
      </c>
      <c r="GDL85" t="s">
        <v>37661</v>
      </c>
      <c r="GDM85" t="s">
        <v>38972</v>
      </c>
      <c r="GDN85" t="s">
        <v>11756</v>
      </c>
      <c r="GDO85" t="s">
        <v>39554</v>
      </c>
      <c r="GDP85" t="s">
        <v>37659</v>
      </c>
      <c r="GDQ85" t="s">
        <v>37660</v>
      </c>
      <c r="GDR85" t="s">
        <v>37660</v>
      </c>
      <c r="GDS85" t="s">
        <v>37660</v>
      </c>
      <c r="GDT85" t="s">
        <v>37660</v>
      </c>
      <c r="GDU85" t="s">
        <v>37660</v>
      </c>
      <c r="GDV85" t="s">
        <v>37660</v>
      </c>
      <c r="GDW85" t="s">
        <v>37660</v>
      </c>
      <c r="GDX85" t="s">
        <v>37660</v>
      </c>
      <c r="GDY85" t="s">
        <v>37660</v>
      </c>
      <c r="GDZ85" t="s">
        <v>37660</v>
      </c>
      <c r="GEA85" t="s">
        <v>37660</v>
      </c>
      <c r="GEB85" t="s">
        <v>37660</v>
      </c>
      <c r="GEC85" t="s">
        <v>37660</v>
      </c>
      <c r="GED85" t="s">
        <v>37660</v>
      </c>
      <c r="GEE85" t="s">
        <v>37660</v>
      </c>
      <c r="GEF85" t="s">
        <v>37660</v>
      </c>
      <c r="GEG85" t="s">
        <v>37660</v>
      </c>
      <c r="GEH85" t="s">
        <v>37660</v>
      </c>
      <c r="GEI85" t="s">
        <v>37660</v>
      </c>
      <c r="GEJ85" t="s">
        <v>37660</v>
      </c>
      <c r="GEK85" t="s">
        <v>37660</v>
      </c>
      <c r="GEL85" t="s">
        <v>37660</v>
      </c>
      <c r="GEM85" t="s">
        <v>37660</v>
      </c>
      <c r="GEN85" t="s">
        <v>37660</v>
      </c>
      <c r="GEO85" t="s">
        <v>37660</v>
      </c>
      <c r="GEP85" t="s">
        <v>37660</v>
      </c>
      <c r="GEQ85" t="s">
        <v>37660</v>
      </c>
      <c r="GER85" t="s">
        <v>37660</v>
      </c>
      <c r="GES85" t="s">
        <v>37660</v>
      </c>
      <c r="GET85" t="s">
        <v>37660</v>
      </c>
      <c r="GEU85" t="s">
        <v>37660</v>
      </c>
      <c r="GEV85" t="s">
        <v>37660</v>
      </c>
      <c r="GEW85" t="s">
        <v>37660</v>
      </c>
      <c r="GEX85" t="s">
        <v>37660</v>
      </c>
      <c r="GEY85" t="s">
        <v>37660</v>
      </c>
      <c r="GEZ85" t="s">
        <v>37660</v>
      </c>
      <c r="GFA85" t="s">
        <v>37660</v>
      </c>
      <c r="GFB85" t="s">
        <v>37660</v>
      </c>
      <c r="GFC85" t="s">
        <v>37660</v>
      </c>
      <c r="GFD85" t="s">
        <v>37660</v>
      </c>
      <c r="GFE85" t="s">
        <v>37660</v>
      </c>
      <c r="GFF85" t="s">
        <v>37660</v>
      </c>
      <c r="GFG85" t="s">
        <v>37660</v>
      </c>
      <c r="GFH85" t="s">
        <v>37660</v>
      </c>
      <c r="GFI85" t="s">
        <v>37660</v>
      </c>
      <c r="GFJ85" t="s">
        <v>37660</v>
      </c>
      <c r="GFK85" t="s">
        <v>37660</v>
      </c>
      <c r="GFL85" t="s">
        <v>37660</v>
      </c>
      <c r="GFM85" t="s">
        <v>37660</v>
      </c>
      <c r="GFN85" t="s">
        <v>37660</v>
      </c>
      <c r="GFO85" t="s">
        <v>37660</v>
      </c>
      <c r="GFP85" t="s">
        <v>37660</v>
      </c>
      <c r="GFQ85" t="s">
        <v>37660</v>
      </c>
      <c r="GFR85" t="s">
        <v>37660</v>
      </c>
      <c r="GFS85" t="s">
        <v>37660</v>
      </c>
      <c r="GFT85" t="s">
        <v>37660</v>
      </c>
      <c r="GFU85" t="s">
        <v>37660</v>
      </c>
      <c r="GFV85" t="s">
        <v>37660</v>
      </c>
      <c r="GFW85" t="s">
        <v>37660</v>
      </c>
      <c r="GFX85" t="s">
        <v>37660</v>
      </c>
      <c r="GFY85" t="s">
        <v>37660</v>
      </c>
      <c r="GFZ85" t="s">
        <v>37660</v>
      </c>
      <c r="GGA85" t="s">
        <v>37660</v>
      </c>
      <c r="GGB85" t="s">
        <v>37660</v>
      </c>
      <c r="GGC85" t="s">
        <v>37660</v>
      </c>
      <c r="GGD85" t="s">
        <v>37660</v>
      </c>
      <c r="GGE85" t="s">
        <v>37660</v>
      </c>
      <c r="GGF85" t="s">
        <v>37660</v>
      </c>
      <c r="GGG85" t="s">
        <v>37660</v>
      </c>
      <c r="GGH85" t="s">
        <v>37660</v>
      </c>
      <c r="GGI85" t="s">
        <v>37660</v>
      </c>
      <c r="GGJ85" t="s">
        <v>37660</v>
      </c>
      <c r="GGK85" t="s">
        <v>37660</v>
      </c>
      <c r="GGL85" t="s">
        <v>37660</v>
      </c>
      <c r="GGM85" t="s">
        <v>37660</v>
      </c>
      <c r="GGN85" t="s">
        <v>37660</v>
      </c>
      <c r="GGO85" t="s">
        <v>37660</v>
      </c>
      <c r="GGP85" t="s">
        <v>37660</v>
      </c>
      <c r="GGQ85" t="s">
        <v>37660</v>
      </c>
      <c r="GGR85" t="s">
        <v>37660</v>
      </c>
      <c r="GGS85" t="s">
        <v>37660</v>
      </c>
      <c r="GGT85" t="s">
        <v>37661</v>
      </c>
      <c r="GGU85" t="s">
        <v>37662</v>
      </c>
      <c r="GGV85" t="s">
        <v>37663</v>
      </c>
      <c r="GGW85" t="s">
        <v>11756</v>
      </c>
      <c r="GGX85" t="s">
        <v>39555</v>
      </c>
      <c r="GGY85" t="s">
        <v>37659</v>
      </c>
      <c r="GGZ85" t="s">
        <v>37660</v>
      </c>
      <c r="GHA85" t="s">
        <v>37660</v>
      </c>
      <c r="GHB85" t="s">
        <v>37660</v>
      </c>
      <c r="GHC85" t="s">
        <v>37660</v>
      </c>
      <c r="GHD85" t="s">
        <v>37660</v>
      </c>
      <c r="GHE85" t="s">
        <v>37660</v>
      </c>
      <c r="GHF85" t="s">
        <v>37660</v>
      </c>
      <c r="GHG85" t="s">
        <v>37660</v>
      </c>
      <c r="GHH85" t="s">
        <v>37660</v>
      </c>
      <c r="GHI85" t="s">
        <v>37660</v>
      </c>
      <c r="GHJ85" t="s">
        <v>37660</v>
      </c>
      <c r="GHK85" t="s">
        <v>37660</v>
      </c>
      <c r="GHL85" t="s">
        <v>37660</v>
      </c>
      <c r="GHM85" t="s">
        <v>37660</v>
      </c>
      <c r="GHN85" t="s">
        <v>37660</v>
      </c>
      <c r="GHO85" t="s">
        <v>37660</v>
      </c>
      <c r="GHP85" t="s">
        <v>37660</v>
      </c>
      <c r="GHQ85" t="s">
        <v>37660</v>
      </c>
      <c r="GHR85" t="s">
        <v>37660</v>
      </c>
      <c r="GHS85" t="s">
        <v>37660</v>
      </c>
      <c r="GHT85" t="s">
        <v>37660</v>
      </c>
      <c r="GHU85" t="s">
        <v>37660</v>
      </c>
      <c r="GHV85" t="s">
        <v>37660</v>
      </c>
      <c r="GHW85" t="s">
        <v>37660</v>
      </c>
      <c r="GHX85" t="s">
        <v>37660</v>
      </c>
      <c r="GHY85" t="s">
        <v>37660</v>
      </c>
      <c r="GHZ85" t="s">
        <v>37660</v>
      </c>
      <c r="GIA85" t="s">
        <v>37660</v>
      </c>
      <c r="GIB85" t="s">
        <v>37660</v>
      </c>
      <c r="GIC85" t="s">
        <v>37660</v>
      </c>
      <c r="GID85" t="s">
        <v>37660</v>
      </c>
      <c r="GIE85" t="s">
        <v>37660</v>
      </c>
      <c r="GIF85" t="s">
        <v>37660</v>
      </c>
      <c r="GIG85" t="s">
        <v>37660</v>
      </c>
      <c r="GIH85" t="s">
        <v>37660</v>
      </c>
      <c r="GII85" t="s">
        <v>37660</v>
      </c>
      <c r="GIJ85" t="s">
        <v>37660</v>
      </c>
      <c r="GIK85" t="s">
        <v>37660</v>
      </c>
      <c r="GIL85" t="s">
        <v>37660</v>
      </c>
      <c r="GIM85" t="s">
        <v>37660</v>
      </c>
      <c r="GIN85" t="s">
        <v>37660</v>
      </c>
      <c r="GIO85" t="s">
        <v>37660</v>
      </c>
      <c r="GIP85" t="s">
        <v>37660</v>
      </c>
      <c r="GIQ85" t="s">
        <v>37660</v>
      </c>
      <c r="GIR85" t="s">
        <v>37660</v>
      </c>
      <c r="GIS85" t="s">
        <v>37660</v>
      </c>
      <c r="GIT85" t="s">
        <v>37660</v>
      </c>
      <c r="GIU85" t="s">
        <v>37660</v>
      </c>
      <c r="GIV85" t="s">
        <v>37660</v>
      </c>
      <c r="GIW85" t="s">
        <v>37660</v>
      </c>
      <c r="GIX85" t="s">
        <v>37660</v>
      </c>
      <c r="GIY85" t="s">
        <v>37660</v>
      </c>
      <c r="GIZ85" t="s">
        <v>37660</v>
      </c>
      <c r="GJA85" t="s">
        <v>37660</v>
      </c>
      <c r="GJB85" t="s">
        <v>37660</v>
      </c>
      <c r="GJC85" t="s">
        <v>37660</v>
      </c>
      <c r="GJD85" t="s">
        <v>37660</v>
      </c>
      <c r="GJE85" t="s">
        <v>37660</v>
      </c>
      <c r="GJF85" t="s">
        <v>37660</v>
      </c>
      <c r="GJG85" t="s">
        <v>37660</v>
      </c>
      <c r="GJH85" t="s">
        <v>37660</v>
      </c>
      <c r="GJI85" t="s">
        <v>37660</v>
      </c>
      <c r="GJJ85" t="s">
        <v>37660</v>
      </c>
      <c r="GJK85" t="s">
        <v>37660</v>
      </c>
      <c r="GJL85" t="s">
        <v>37660</v>
      </c>
      <c r="GJM85" t="s">
        <v>37660</v>
      </c>
      <c r="GJN85" t="s">
        <v>37660</v>
      </c>
      <c r="GJO85" t="s">
        <v>37660</v>
      </c>
      <c r="GJP85" t="s">
        <v>37660</v>
      </c>
      <c r="GJQ85" t="s">
        <v>37660</v>
      </c>
      <c r="GJR85" t="s">
        <v>37660</v>
      </c>
      <c r="GJS85" t="s">
        <v>37660</v>
      </c>
      <c r="GJT85" t="s">
        <v>37660</v>
      </c>
      <c r="GJU85" t="s">
        <v>37660</v>
      </c>
      <c r="GJV85" t="s">
        <v>37660</v>
      </c>
      <c r="GJW85" t="s">
        <v>37660</v>
      </c>
      <c r="GJX85" t="s">
        <v>37660</v>
      </c>
      <c r="GJY85" t="s">
        <v>37660</v>
      </c>
      <c r="GJZ85" t="s">
        <v>37660</v>
      </c>
      <c r="GKA85" t="s">
        <v>37660</v>
      </c>
      <c r="GKB85" t="s">
        <v>37660</v>
      </c>
      <c r="GKC85" t="s">
        <v>37660</v>
      </c>
      <c r="GKD85" t="s">
        <v>37660</v>
      </c>
      <c r="GKE85" t="s">
        <v>37660</v>
      </c>
      <c r="GKF85" t="s">
        <v>37660</v>
      </c>
      <c r="GKG85" t="s">
        <v>37660</v>
      </c>
      <c r="GKH85" t="s">
        <v>37660</v>
      </c>
      <c r="GKI85" t="s">
        <v>37660</v>
      </c>
      <c r="GKJ85" t="s">
        <v>37660</v>
      </c>
      <c r="GKK85" t="s">
        <v>37660</v>
      </c>
      <c r="GKL85" t="s">
        <v>37660</v>
      </c>
      <c r="GKM85" t="s">
        <v>37660</v>
      </c>
      <c r="GKN85" t="s">
        <v>37660</v>
      </c>
      <c r="GKO85" t="s">
        <v>37660</v>
      </c>
      <c r="GKP85" t="s">
        <v>37660</v>
      </c>
      <c r="GKQ85" t="s">
        <v>37660</v>
      </c>
      <c r="GKR85" t="s">
        <v>37660</v>
      </c>
      <c r="GKS85" t="s">
        <v>37660</v>
      </c>
      <c r="GKT85" t="s">
        <v>37660</v>
      </c>
      <c r="GKU85" t="s">
        <v>37660</v>
      </c>
      <c r="GKV85" t="s">
        <v>37660</v>
      </c>
      <c r="GKW85" t="s">
        <v>37660</v>
      </c>
      <c r="GKX85" t="s">
        <v>37660</v>
      </c>
      <c r="GKY85" t="s">
        <v>37660</v>
      </c>
      <c r="GKZ85" t="s">
        <v>37660</v>
      </c>
      <c r="GLA85" t="s">
        <v>37661</v>
      </c>
      <c r="GLB85" t="s">
        <v>37662</v>
      </c>
      <c r="GLC85" t="s">
        <v>37663</v>
      </c>
      <c r="GLD85" t="s">
        <v>11756</v>
      </c>
      <c r="GLE85" t="s">
        <v>39556</v>
      </c>
      <c r="GLF85" t="s">
        <v>37659</v>
      </c>
      <c r="GLG85" t="s">
        <v>37660</v>
      </c>
      <c r="GLH85" t="s">
        <v>37660</v>
      </c>
      <c r="GLI85" t="s">
        <v>37660</v>
      </c>
      <c r="GLJ85" t="s">
        <v>37660</v>
      </c>
      <c r="GLK85" t="s">
        <v>37660</v>
      </c>
      <c r="GLL85" t="s">
        <v>37660</v>
      </c>
      <c r="GLM85" t="s">
        <v>37660</v>
      </c>
      <c r="GLN85" t="s">
        <v>37660</v>
      </c>
      <c r="GLO85" t="s">
        <v>37660</v>
      </c>
      <c r="GLP85" t="s">
        <v>37660</v>
      </c>
      <c r="GLQ85" t="s">
        <v>37660</v>
      </c>
      <c r="GLR85" t="s">
        <v>37660</v>
      </c>
      <c r="GLS85" t="s">
        <v>37660</v>
      </c>
      <c r="GLT85" t="s">
        <v>37660</v>
      </c>
      <c r="GLU85" t="s">
        <v>37660</v>
      </c>
      <c r="GLV85" t="s">
        <v>37660</v>
      </c>
      <c r="GLW85" t="s">
        <v>37660</v>
      </c>
      <c r="GLX85" t="s">
        <v>37660</v>
      </c>
      <c r="GLY85" t="s">
        <v>37660</v>
      </c>
      <c r="GLZ85" t="s">
        <v>37660</v>
      </c>
      <c r="GMA85" t="s">
        <v>37660</v>
      </c>
      <c r="GMB85" t="s">
        <v>37660</v>
      </c>
      <c r="GMC85" t="s">
        <v>37660</v>
      </c>
      <c r="GMD85" t="s">
        <v>37660</v>
      </c>
      <c r="GME85" t="s">
        <v>37660</v>
      </c>
      <c r="GMF85" t="s">
        <v>37660</v>
      </c>
      <c r="GMG85" t="s">
        <v>37660</v>
      </c>
      <c r="GMH85" t="s">
        <v>37660</v>
      </c>
      <c r="GMI85" t="s">
        <v>37660</v>
      </c>
      <c r="GMJ85" t="s">
        <v>37660</v>
      </c>
      <c r="GMK85" t="s">
        <v>37660</v>
      </c>
      <c r="GML85" t="s">
        <v>37660</v>
      </c>
      <c r="GMM85" t="s">
        <v>37660</v>
      </c>
      <c r="GMN85" t="s">
        <v>37660</v>
      </c>
      <c r="GMO85" t="s">
        <v>37660</v>
      </c>
      <c r="GMP85" t="s">
        <v>37660</v>
      </c>
      <c r="GMQ85" t="s">
        <v>37660</v>
      </c>
      <c r="GMR85" t="s">
        <v>37660</v>
      </c>
      <c r="GMS85" t="s">
        <v>37660</v>
      </c>
      <c r="GMT85" t="s">
        <v>37660</v>
      </c>
      <c r="GMU85" t="s">
        <v>37660</v>
      </c>
      <c r="GMV85" t="s">
        <v>37660</v>
      </c>
      <c r="GMW85" t="s">
        <v>37660</v>
      </c>
      <c r="GMX85" t="s">
        <v>37660</v>
      </c>
      <c r="GMY85" t="s">
        <v>37660</v>
      </c>
      <c r="GMZ85" t="s">
        <v>37660</v>
      </c>
      <c r="GNA85" t="s">
        <v>37660</v>
      </c>
      <c r="GNB85" t="s">
        <v>37660</v>
      </c>
      <c r="GNC85" t="s">
        <v>37660</v>
      </c>
      <c r="GND85" t="s">
        <v>37660</v>
      </c>
      <c r="GNE85" t="s">
        <v>37660</v>
      </c>
      <c r="GNF85" t="s">
        <v>37660</v>
      </c>
      <c r="GNG85" t="s">
        <v>37660</v>
      </c>
      <c r="GNH85" t="s">
        <v>37660</v>
      </c>
      <c r="GNI85" t="s">
        <v>37660</v>
      </c>
      <c r="GNJ85" t="s">
        <v>37660</v>
      </c>
      <c r="GNK85" t="s">
        <v>37660</v>
      </c>
      <c r="GNL85" t="s">
        <v>37660</v>
      </c>
      <c r="GNM85" t="s">
        <v>37660</v>
      </c>
      <c r="GNN85" t="s">
        <v>37660</v>
      </c>
      <c r="GNO85" t="s">
        <v>37660</v>
      </c>
      <c r="GNP85" t="s">
        <v>37660</v>
      </c>
      <c r="GNQ85" t="s">
        <v>37660</v>
      </c>
      <c r="GNR85" t="s">
        <v>37660</v>
      </c>
      <c r="GNS85" t="s">
        <v>37660</v>
      </c>
      <c r="GNT85" t="s">
        <v>37660</v>
      </c>
      <c r="GNU85" t="s">
        <v>37660</v>
      </c>
      <c r="GNV85" t="s">
        <v>37660</v>
      </c>
      <c r="GNW85" t="s">
        <v>37660</v>
      </c>
      <c r="GNX85" t="s">
        <v>37660</v>
      </c>
      <c r="GNY85" t="s">
        <v>37660</v>
      </c>
      <c r="GNZ85" t="s">
        <v>37660</v>
      </c>
      <c r="GOA85" t="s">
        <v>37660</v>
      </c>
      <c r="GOB85" t="s">
        <v>37660</v>
      </c>
      <c r="GOC85" t="s">
        <v>37660</v>
      </c>
      <c r="GOD85" t="s">
        <v>37660</v>
      </c>
      <c r="GOE85" t="s">
        <v>37660</v>
      </c>
      <c r="GOF85" t="s">
        <v>37660</v>
      </c>
      <c r="GOG85" t="s">
        <v>37660</v>
      </c>
      <c r="GOH85" t="s">
        <v>37660</v>
      </c>
      <c r="GOI85" t="s">
        <v>37660</v>
      </c>
      <c r="GOJ85" t="s">
        <v>37660</v>
      </c>
      <c r="GOK85" t="s">
        <v>37660</v>
      </c>
      <c r="GOL85" t="s">
        <v>37660</v>
      </c>
      <c r="GOM85" t="s">
        <v>37660</v>
      </c>
      <c r="GON85" t="s">
        <v>37660</v>
      </c>
      <c r="GOO85" t="s">
        <v>37660</v>
      </c>
      <c r="GOP85" t="s">
        <v>37660</v>
      </c>
      <c r="GOQ85" t="s">
        <v>37660</v>
      </c>
      <c r="GOR85" t="s">
        <v>37660</v>
      </c>
      <c r="GOS85" t="s">
        <v>37660</v>
      </c>
      <c r="GOT85" t="s">
        <v>37660</v>
      </c>
      <c r="GOU85" t="s">
        <v>37660</v>
      </c>
      <c r="GOV85" t="s">
        <v>37660</v>
      </c>
      <c r="GOW85" t="s">
        <v>37660</v>
      </c>
      <c r="GOX85" t="s">
        <v>37660</v>
      </c>
      <c r="GOY85" t="s">
        <v>37660</v>
      </c>
      <c r="GOZ85" t="s">
        <v>37660</v>
      </c>
      <c r="GPA85" t="s">
        <v>37660</v>
      </c>
      <c r="GPB85" t="s">
        <v>37660</v>
      </c>
      <c r="GPC85" t="s">
        <v>37660</v>
      </c>
      <c r="GPD85" t="s">
        <v>37660</v>
      </c>
      <c r="GPE85" t="s">
        <v>37660</v>
      </c>
      <c r="GPF85" t="s">
        <v>37660</v>
      </c>
      <c r="GPG85" t="s">
        <v>37660</v>
      </c>
      <c r="GPH85" t="s">
        <v>37660</v>
      </c>
      <c r="GPI85" t="s">
        <v>37660</v>
      </c>
      <c r="GPJ85" t="s">
        <v>37660</v>
      </c>
      <c r="GPK85" t="s">
        <v>37660</v>
      </c>
      <c r="GPL85" t="s">
        <v>37660</v>
      </c>
      <c r="GPM85" t="s">
        <v>37660</v>
      </c>
      <c r="GPN85" t="s">
        <v>37660</v>
      </c>
      <c r="GPO85" t="s">
        <v>37660</v>
      </c>
      <c r="GPP85" t="s">
        <v>37660</v>
      </c>
      <c r="GPQ85" t="s">
        <v>37660</v>
      </c>
      <c r="GPR85" t="s">
        <v>37660</v>
      </c>
      <c r="GPS85" t="s">
        <v>37660</v>
      </c>
      <c r="GPT85" t="s">
        <v>37660</v>
      </c>
      <c r="GPU85" t="s">
        <v>37660</v>
      </c>
      <c r="GPV85" t="s">
        <v>37660</v>
      </c>
      <c r="GPW85" t="s">
        <v>37660</v>
      </c>
      <c r="GPX85" t="s">
        <v>37660</v>
      </c>
      <c r="GPY85" t="s">
        <v>37660</v>
      </c>
      <c r="GPZ85" t="s">
        <v>37660</v>
      </c>
      <c r="GQA85" t="s">
        <v>37660</v>
      </c>
      <c r="GQB85" t="s">
        <v>37660</v>
      </c>
      <c r="GQC85" t="s">
        <v>37660</v>
      </c>
      <c r="GQD85" t="s">
        <v>37660</v>
      </c>
      <c r="GQE85" t="s">
        <v>37660</v>
      </c>
      <c r="GQF85" t="s">
        <v>37660</v>
      </c>
      <c r="GQG85" t="s">
        <v>37660</v>
      </c>
      <c r="GQH85" t="s">
        <v>37660</v>
      </c>
      <c r="GQI85" t="s">
        <v>37660</v>
      </c>
      <c r="GQJ85" t="s">
        <v>37660</v>
      </c>
      <c r="GQK85" t="s">
        <v>37660</v>
      </c>
      <c r="GQL85" t="s">
        <v>37660</v>
      </c>
      <c r="GQM85" t="s">
        <v>37660</v>
      </c>
      <c r="GQN85" t="s">
        <v>37660</v>
      </c>
      <c r="GQO85" t="s">
        <v>37660</v>
      </c>
      <c r="GQP85" t="s">
        <v>37660</v>
      </c>
      <c r="GQQ85" t="s">
        <v>37660</v>
      </c>
      <c r="GQR85" t="s">
        <v>37660</v>
      </c>
      <c r="GQS85" t="s">
        <v>37660</v>
      </c>
      <c r="GQT85" t="s">
        <v>37660</v>
      </c>
      <c r="GQU85" t="s">
        <v>37660</v>
      </c>
      <c r="GQV85" t="s">
        <v>37660</v>
      </c>
      <c r="GQW85" t="s">
        <v>37660</v>
      </c>
      <c r="GQX85" t="s">
        <v>37660</v>
      </c>
      <c r="GQY85" t="s">
        <v>37660</v>
      </c>
      <c r="GQZ85" t="s">
        <v>37660</v>
      </c>
      <c r="GRA85" t="s">
        <v>37660</v>
      </c>
      <c r="GRB85" t="s">
        <v>37660</v>
      </c>
      <c r="GRC85" t="s">
        <v>37660</v>
      </c>
      <c r="GRD85" t="s">
        <v>37660</v>
      </c>
      <c r="GRE85" t="s">
        <v>37660</v>
      </c>
      <c r="GRF85" t="s">
        <v>37660</v>
      </c>
      <c r="GRG85" t="s">
        <v>37660</v>
      </c>
      <c r="GRH85" t="s">
        <v>37660</v>
      </c>
      <c r="GRI85" t="s">
        <v>37660</v>
      </c>
      <c r="GRJ85" t="s">
        <v>37661</v>
      </c>
      <c r="GRK85" t="s">
        <v>37662</v>
      </c>
      <c r="GRL85" t="s">
        <v>37663</v>
      </c>
      <c r="GRM85" t="s">
        <v>11756</v>
      </c>
      <c r="GRN85" t="s">
        <v>39557</v>
      </c>
      <c r="GRO85" t="s">
        <v>37659</v>
      </c>
      <c r="GRP85" t="s">
        <v>37660</v>
      </c>
      <c r="GRQ85" t="s">
        <v>37660</v>
      </c>
      <c r="GRR85" t="s">
        <v>37660</v>
      </c>
      <c r="GRS85" t="s">
        <v>37660</v>
      </c>
      <c r="GRT85" t="s">
        <v>37660</v>
      </c>
      <c r="GRU85" t="s">
        <v>37660</v>
      </c>
      <c r="GRV85" t="s">
        <v>37660</v>
      </c>
      <c r="GRW85" t="s">
        <v>37660</v>
      </c>
      <c r="GRX85" t="s">
        <v>37660</v>
      </c>
      <c r="GRY85" t="s">
        <v>37660</v>
      </c>
      <c r="GRZ85" t="s">
        <v>37660</v>
      </c>
      <c r="GSA85" t="s">
        <v>37660</v>
      </c>
      <c r="GSB85" t="s">
        <v>37660</v>
      </c>
      <c r="GSC85" t="s">
        <v>37660</v>
      </c>
      <c r="GSD85" t="s">
        <v>37660</v>
      </c>
      <c r="GSE85" t="s">
        <v>37660</v>
      </c>
      <c r="GSF85" t="s">
        <v>37660</v>
      </c>
      <c r="GSG85" t="s">
        <v>37660</v>
      </c>
      <c r="GSH85" t="s">
        <v>37660</v>
      </c>
      <c r="GSI85" t="s">
        <v>37660</v>
      </c>
      <c r="GSJ85" t="s">
        <v>37660</v>
      </c>
      <c r="GSK85" t="s">
        <v>37660</v>
      </c>
      <c r="GSL85" t="s">
        <v>37660</v>
      </c>
      <c r="GSM85" t="s">
        <v>37660</v>
      </c>
      <c r="GSN85" t="s">
        <v>37660</v>
      </c>
      <c r="GSO85" t="s">
        <v>37660</v>
      </c>
      <c r="GSP85" t="s">
        <v>37660</v>
      </c>
      <c r="GSQ85" t="s">
        <v>37660</v>
      </c>
      <c r="GSR85" t="s">
        <v>37660</v>
      </c>
      <c r="GSS85" t="s">
        <v>37660</v>
      </c>
      <c r="GST85" t="s">
        <v>37660</v>
      </c>
      <c r="GSU85" t="s">
        <v>37660</v>
      </c>
      <c r="GSV85" t="s">
        <v>37660</v>
      </c>
      <c r="GSW85" t="s">
        <v>37660</v>
      </c>
      <c r="GSX85" t="s">
        <v>37660</v>
      </c>
      <c r="GSY85" t="s">
        <v>37660</v>
      </c>
      <c r="GSZ85" t="s">
        <v>37660</v>
      </c>
      <c r="GTA85" t="s">
        <v>37660</v>
      </c>
      <c r="GTB85" t="s">
        <v>37660</v>
      </c>
      <c r="GTC85" t="s">
        <v>37660</v>
      </c>
      <c r="GTD85" t="s">
        <v>37660</v>
      </c>
      <c r="GTE85" t="s">
        <v>37660</v>
      </c>
      <c r="GTF85" t="s">
        <v>37660</v>
      </c>
      <c r="GTG85" t="s">
        <v>37660</v>
      </c>
      <c r="GTH85" t="s">
        <v>37660</v>
      </c>
      <c r="GTI85" t="s">
        <v>37660</v>
      </c>
      <c r="GTJ85" t="s">
        <v>37660</v>
      </c>
      <c r="GTK85" t="s">
        <v>37660</v>
      </c>
      <c r="GTL85" t="s">
        <v>37660</v>
      </c>
      <c r="GTM85" t="s">
        <v>37660</v>
      </c>
      <c r="GTN85" t="s">
        <v>37660</v>
      </c>
      <c r="GTO85" t="s">
        <v>37660</v>
      </c>
      <c r="GTP85" t="s">
        <v>37660</v>
      </c>
      <c r="GTQ85" t="s">
        <v>37660</v>
      </c>
      <c r="GTR85" t="s">
        <v>37660</v>
      </c>
      <c r="GTS85" t="s">
        <v>37660</v>
      </c>
      <c r="GTT85" t="s">
        <v>37660</v>
      </c>
      <c r="GTU85" t="s">
        <v>37660</v>
      </c>
      <c r="GTV85" t="s">
        <v>37660</v>
      </c>
      <c r="GTW85" t="s">
        <v>37660</v>
      </c>
      <c r="GTX85" t="s">
        <v>37660</v>
      </c>
      <c r="GTY85" t="s">
        <v>37660</v>
      </c>
      <c r="GTZ85" t="s">
        <v>37660</v>
      </c>
      <c r="GUA85" t="s">
        <v>37660</v>
      </c>
      <c r="GUB85" t="s">
        <v>37660</v>
      </c>
      <c r="GUC85" t="s">
        <v>37660</v>
      </c>
      <c r="GUD85" t="s">
        <v>37660</v>
      </c>
      <c r="GUE85" t="s">
        <v>37660</v>
      </c>
      <c r="GUF85" t="s">
        <v>37660</v>
      </c>
      <c r="GUG85" t="s">
        <v>37660</v>
      </c>
      <c r="GUH85" t="s">
        <v>37660</v>
      </c>
      <c r="GUI85" t="s">
        <v>37660</v>
      </c>
      <c r="GUJ85" t="s">
        <v>37660</v>
      </c>
      <c r="GUK85" t="s">
        <v>37660</v>
      </c>
      <c r="GUL85" t="s">
        <v>37660</v>
      </c>
      <c r="GUM85" t="s">
        <v>37660</v>
      </c>
      <c r="GUN85" t="s">
        <v>37660</v>
      </c>
      <c r="GUO85" t="s">
        <v>37660</v>
      </c>
      <c r="GUP85" t="s">
        <v>37660</v>
      </c>
      <c r="GUQ85" t="s">
        <v>37660</v>
      </c>
      <c r="GUR85" t="s">
        <v>37660</v>
      </c>
      <c r="GUS85" t="s">
        <v>37660</v>
      </c>
      <c r="GUT85" t="s">
        <v>37660</v>
      </c>
      <c r="GUU85" t="s">
        <v>37660</v>
      </c>
      <c r="GUV85" t="s">
        <v>37660</v>
      </c>
      <c r="GUW85" t="s">
        <v>37660</v>
      </c>
      <c r="GUX85" t="s">
        <v>37660</v>
      </c>
      <c r="GUY85" t="s">
        <v>37660</v>
      </c>
      <c r="GUZ85" t="s">
        <v>37660</v>
      </c>
      <c r="GVA85" t="s">
        <v>37660</v>
      </c>
      <c r="GVB85" t="s">
        <v>37660</v>
      </c>
      <c r="GVC85" t="s">
        <v>37660</v>
      </c>
      <c r="GVD85" t="s">
        <v>37660</v>
      </c>
      <c r="GVE85" t="s">
        <v>37660</v>
      </c>
      <c r="GVF85" t="s">
        <v>37660</v>
      </c>
      <c r="GVG85" t="s">
        <v>37660</v>
      </c>
      <c r="GVH85" t="s">
        <v>37660</v>
      </c>
      <c r="GVI85" t="s">
        <v>37660</v>
      </c>
      <c r="GVJ85" t="s">
        <v>37660</v>
      </c>
      <c r="GVK85" t="s">
        <v>37660</v>
      </c>
      <c r="GVL85" t="s">
        <v>37660</v>
      </c>
      <c r="GVM85" t="s">
        <v>37660</v>
      </c>
      <c r="GVN85" t="s">
        <v>37660</v>
      </c>
      <c r="GVO85" t="s">
        <v>37660</v>
      </c>
      <c r="GVP85" t="s">
        <v>37660</v>
      </c>
      <c r="GVQ85" t="s">
        <v>37660</v>
      </c>
      <c r="GVR85" t="s">
        <v>37660</v>
      </c>
      <c r="GVS85" t="s">
        <v>37660</v>
      </c>
      <c r="GVT85" t="s">
        <v>37660</v>
      </c>
      <c r="GVU85" t="s">
        <v>37660</v>
      </c>
      <c r="GVV85" t="s">
        <v>37660</v>
      </c>
      <c r="GVW85" t="s">
        <v>37660</v>
      </c>
      <c r="GVX85" t="s">
        <v>37660</v>
      </c>
      <c r="GVY85" t="s">
        <v>37660</v>
      </c>
      <c r="GVZ85" t="s">
        <v>37660</v>
      </c>
      <c r="GWA85" t="s">
        <v>37660</v>
      </c>
      <c r="GWB85" t="s">
        <v>37660</v>
      </c>
      <c r="GWC85" t="s">
        <v>37660</v>
      </c>
      <c r="GWD85" t="s">
        <v>37660</v>
      </c>
      <c r="GWE85" t="s">
        <v>37660</v>
      </c>
      <c r="GWF85" t="s">
        <v>37660</v>
      </c>
      <c r="GWG85" t="s">
        <v>37660</v>
      </c>
      <c r="GWH85" t="s">
        <v>37660</v>
      </c>
      <c r="GWI85" t="s">
        <v>37660</v>
      </c>
      <c r="GWJ85" t="s">
        <v>37660</v>
      </c>
      <c r="GWK85" t="s">
        <v>37660</v>
      </c>
      <c r="GWL85" t="s">
        <v>37660</v>
      </c>
      <c r="GWM85" t="s">
        <v>37660</v>
      </c>
      <c r="GWN85" t="s">
        <v>37660</v>
      </c>
      <c r="GWO85" t="s">
        <v>37660</v>
      </c>
      <c r="GWP85" t="s">
        <v>37660</v>
      </c>
      <c r="GWQ85" t="s">
        <v>37660</v>
      </c>
      <c r="GWR85" t="s">
        <v>37660</v>
      </c>
      <c r="GWS85" t="s">
        <v>37660</v>
      </c>
      <c r="GWT85" t="s">
        <v>37660</v>
      </c>
      <c r="GWU85" t="s">
        <v>37660</v>
      </c>
      <c r="GWV85" t="s">
        <v>37660</v>
      </c>
      <c r="GWW85" t="s">
        <v>37660</v>
      </c>
      <c r="GWX85" t="s">
        <v>37660</v>
      </c>
      <c r="GWY85" t="s">
        <v>37660</v>
      </c>
      <c r="GWZ85" t="s">
        <v>37660</v>
      </c>
      <c r="GXA85" t="s">
        <v>37660</v>
      </c>
      <c r="GXB85" t="s">
        <v>37660</v>
      </c>
      <c r="GXC85" t="s">
        <v>37660</v>
      </c>
      <c r="GXD85" t="s">
        <v>37660</v>
      </c>
      <c r="GXE85" t="s">
        <v>37660</v>
      </c>
      <c r="GXF85" t="s">
        <v>37660</v>
      </c>
      <c r="GXG85" t="s">
        <v>37660</v>
      </c>
      <c r="GXH85" t="s">
        <v>37660</v>
      </c>
      <c r="GXI85" t="s">
        <v>37660</v>
      </c>
      <c r="GXJ85" t="s">
        <v>37660</v>
      </c>
      <c r="GXK85" t="s">
        <v>37660</v>
      </c>
      <c r="GXL85" t="s">
        <v>37660</v>
      </c>
      <c r="GXM85" t="s">
        <v>37660</v>
      </c>
      <c r="GXN85" t="s">
        <v>37660</v>
      </c>
      <c r="GXO85" t="s">
        <v>37660</v>
      </c>
      <c r="GXP85" t="s">
        <v>37660</v>
      </c>
      <c r="GXQ85" t="s">
        <v>37660</v>
      </c>
      <c r="GXR85" t="s">
        <v>37660</v>
      </c>
      <c r="GXS85" t="s">
        <v>37660</v>
      </c>
      <c r="GXT85" t="s">
        <v>37660</v>
      </c>
      <c r="GXU85" t="s">
        <v>37661</v>
      </c>
      <c r="GXV85" t="s">
        <v>37662</v>
      </c>
      <c r="GXW85" t="s">
        <v>37663</v>
      </c>
      <c r="GXX85" t="s">
        <v>11756</v>
      </c>
      <c r="GXY85" t="s">
        <v>39558</v>
      </c>
      <c r="GXZ85" t="s">
        <v>37659</v>
      </c>
      <c r="GYA85" t="s">
        <v>37660</v>
      </c>
      <c r="GYB85" t="s">
        <v>37660</v>
      </c>
      <c r="GYC85" t="s">
        <v>37660</v>
      </c>
      <c r="GYD85" t="s">
        <v>37660</v>
      </c>
      <c r="GYE85" t="s">
        <v>37660</v>
      </c>
      <c r="GYF85" t="s">
        <v>37660</v>
      </c>
      <c r="GYG85" t="s">
        <v>37660</v>
      </c>
      <c r="GYH85" t="s">
        <v>37660</v>
      </c>
      <c r="GYI85" t="s">
        <v>37660</v>
      </c>
      <c r="GYJ85" t="s">
        <v>37660</v>
      </c>
      <c r="GYK85" t="s">
        <v>37660</v>
      </c>
      <c r="GYL85" t="s">
        <v>37660</v>
      </c>
      <c r="GYM85" t="s">
        <v>37660</v>
      </c>
      <c r="GYN85" t="s">
        <v>37660</v>
      </c>
      <c r="GYO85" t="s">
        <v>37660</v>
      </c>
      <c r="GYP85" t="s">
        <v>37660</v>
      </c>
      <c r="GYQ85" t="s">
        <v>37660</v>
      </c>
      <c r="GYR85" t="s">
        <v>37660</v>
      </c>
      <c r="GYS85" t="s">
        <v>37660</v>
      </c>
      <c r="GYT85" t="s">
        <v>37660</v>
      </c>
      <c r="GYU85" t="s">
        <v>37660</v>
      </c>
      <c r="GYV85" t="s">
        <v>37660</v>
      </c>
      <c r="GYW85" t="s">
        <v>37660</v>
      </c>
      <c r="GYX85" t="s">
        <v>37660</v>
      </c>
      <c r="GYY85" t="s">
        <v>37660</v>
      </c>
      <c r="GYZ85" t="s">
        <v>37660</v>
      </c>
      <c r="GZA85" t="s">
        <v>37660</v>
      </c>
      <c r="GZB85" t="s">
        <v>37660</v>
      </c>
      <c r="GZC85" t="s">
        <v>37660</v>
      </c>
      <c r="GZD85" t="s">
        <v>37660</v>
      </c>
      <c r="GZE85" t="s">
        <v>37660</v>
      </c>
      <c r="GZF85" t="s">
        <v>37660</v>
      </c>
      <c r="GZG85" t="s">
        <v>37660</v>
      </c>
      <c r="GZH85" t="s">
        <v>37660</v>
      </c>
      <c r="GZI85" t="s">
        <v>37660</v>
      </c>
      <c r="GZJ85" t="s">
        <v>37660</v>
      </c>
      <c r="GZK85" t="s">
        <v>37660</v>
      </c>
      <c r="GZL85" t="s">
        <v>37660</v>
      </c>
      <c r="GZM85" t="s">
        <v>37660</v>
      </c>
      <c r="GZN85" t="s">
        <v>37660</v>
      </c>
      <c r="GZO85" t="s">
        <v>37660</v>
      </c>
      <c r="GZP85" t="s">
        <v>37660</v>
      </c>
      <c r="GZQ85" t="s">
        <v>37660</v>
      </c>
      <c r="GZR85" t="s">
        <v>37660</v>
      </c>
      <c r="GZS85" t="s">
        <v>37660</v>
      </c>
      <c r="GZT85" t="s">
        <v>37660</v>
      </c>
      <c r="GZU85" t="s">
        <v>37660</v>
      </c>
      <c r="GZV85" t="s">
        <v>37660</v>
      </c>
      <c r="GZW85" t="s">
        <v>37660</v>
      </c>
      <c r="GZX85" t="s">
        <v>37660</v>
      </c>
      <c r="GZY85" t="s">
        <v>37660</v>
      </c>
      <c r="GZZ85" t="s">
        <v>37660</v>
      </c>
      <c r="HAA85" t="s">
        <v>37660</v>
      </c>
      <c r="HAB85" t="s">
        <v>37660</v>
      </c>
      <c r="HAC85" t="s">
        <v>37660</v>
      </c>
      <c r="HAD85" t="s">
        <v>37660</v>
      </c>
      <c r="HAE85" t="s">
        <v>37660</v>
      </c>
      <c r="HAF85" t="s">
        <v>37660</v>
      </c>
      <c r="HAG85" t="s">
        <v>37660</v>
      </c>
      <c r="HAH85" t="s">
        <v>37660</v>
      </c>
      <c r="HAI85" t="s">
        <v>37660</v>
      </c>
      <c r="HAJ85" t="s">
        <v>37660</v>
      </c>
      <c r="HAK85" t="s">
        <v>37660</v>
      </c>
      <c r="HAL85" t="s">
        <v>37660</v>
      </c>
      <c r="HAM85" t="s">
        <v>37660</v>
      </c>
      <c r="HAN85" t="s">
        <v>37660</v>
      </c>
      <c r="HAO85" t="s">
        <v>37660</v>
      </c>
      <c r="HAP85" t="s">
        <v>37660</v>
      </c>
      <c r="HAQ85" t="s">
        <v>37660</v>
      </c>
      <c r="HAR85" t="s">
        <v>37660</v>
      </c>
      <c r="HAS85" t="s">
        <v>37660</v>
      </c>
      <c r="HAT85" t="s">
        <v>37660</v>
      </c>
      <c r="HAU85" t="s">
        <v>37660</v>
      </c>
      <c r="HAV85" t="s">
        <v>37660</v>
      </c>
      <c r="HAW85" t="s">
        <v>37660</v>
      </c>
      <c r="HAX85" t="s">
        <v>37660</v>
      </c>
      <c r="HAY85" t="s">
        <v>37660</v>
      </c>
      <c r="HAZ85" t="s">
        <v>37660</v>
      </c>
      <c r="HBA85" t="s">
        <v>37660</v>
      </c>
      <c r="HBB85" t="s">
        <v>37660</v>
      </c>
      <c r="HBC85" t="s">
        <v>37660</v>
      </c>
      <c r="HBD85" t="s">
        <v>37660</v>
      </c>
      <c r="HBE85" t="s">
        <v>37660</v>
      </c>
      <c r="HBF85" t="s">
        <v>37660</v>
      </c>
      <c r="HBG85" t="s">
        <v>37660</v>
      </c>
      <c r="HBH85" t="s">
        <v>37660</v>
      </c>
      <c r="HBI85" t="s">
        <v>37660</v>
      </c>
      <c r="HBJ85" t="s">
        <v>37660</v>
      </c>
      <c r="HBK85" t="s">
        <v>37660</v>
      </c>
      <c r="HBL85" t="s">
        <v>37660</v>
      </c>
      <c r="HBM85" t="s">
        <v>37660</v>
      </c>
      <c r="HBN85" t="s">
        <v>37660</v>
      </c>
      <c r="HBO85" t="s">
        <v>37660</v>
      </c>
      <c r="HBP85" t="s">
        <v>37660</v>
      </c>
      <c r="HBQ85" t="s">
        <v>37660</v>
      </c>
      <c r="HBR85" t="s">
        <v>37660</v>
      </c>
      <c r="HBS85" t="s">
        <v>37660</v>
      </c>
      <c r="HBT85" t="s">
        <v>37660</v>
      </c>
      <c r="HBU85" t="s">
        <v>37660</v>
      </c>
      <c r="HBV85" t="s">
        <v>37660</v>
      </c>
      <c r="HBW85" t="s">
        <v>37660</v>
      </c>
      <c r="HBX85" t="s">
        <v>37660</v>
      </c>
      <c r="HBY85" t="s">
        <v>37660</v>
      </c>
      <c r="HBZ85" t="s">
        <v>37660</v>
      </c>
      <c r="HCA85" t="s">
        <v>37660</v>
      </c>
      <c r="HCB85" t="s">
        <v>37660</v>
      </c>
      <c r="HCC85" t="s">
        <v>37660</v>
      </c>
      <c r="HCD85" t="s">
        <v>37660</v>
      </c>
      <c r="HCE85" t="s">
        <v>37660</v>
      </c>
      <c r="HCF85" t="s">
        <v>37660</v>
      </c>
      <c r="HCG85" t="s">
        <v>37660</v>
      </c>
      <c r="HCH85" t="s">
        <v>37660</v>
      </c>
      <c r="HCI85" t="s">
        <v>37660</v>
      </c>
      <c r="HCJ85" t="s">
        <v>37660</v>
      </c>
      <c r="HCK85" t="s">
        <v>37660</v>
      </c>
      <c r="HCL85" t="s">
        <v>37660</v>
      </c>
      <c r="HCM85" t="s">
        <v>37660</v>
      </c>
      <c r="HCN85" t="s">
        <v>37660</v>
      </c>
      <c r="HCO85" t="s">
        <v>37660</v>
      </c>
      <c r="HCP85" t="s">
        <v>37660</v>
      </c>
      <c r="HCQ85" t="s">
        <v>37660</v>
      </c>
      <c r="HCR85" t="s">
        <v>37660</v>
      </c>
      <c r="HCS85" t="s">
        <v>37660</v>
      </c>
      <c r="HCT85" t="s">
        <v>37660</v>
      </c>
      <c r="HCU85" t="s">
        <v>37660</v>
      </c>
      <c r="HCV85" t="s">
        <v>37660</v>
      </c>
      <c r="HCW85" t="s">
        <v>37660</v>
      </c>
      <c r="HCX85" t="s">
        <v>37660</v>
      </c>
      <c r="HCY85" t="s">
        <v>37660</v>
      </c>
      <c r="HCZ85" t="s">
        <v>37660</v>
      </c>
      <c r="HDA85" t="s">
        <v>37660</v>
      </c>
      <c r="HDB85" t="s">
        <v>37660</v>
      </c>
      <c r="HDC85" t="s">
        <v>37660</v>
      </c>
      <c r="HDD85" t="s">
        <v>37660</v>
      </c>
      <c r="HDE85" t="s">
        <v>37660</v>
      </c>
      <c r="HDF85" t="s">
        <v>37660</v>
      </c>
      <c r="HDG85" t="s">
        <v>37660</v>
      </c>
      <c r="HDH85" t="s">
        <v>37660</v>
      </c>
      <c r="HDI85" t="s">
        <v>37660</v>
      </c>
      <c r="HDJ85" t="s">
        <v>37660</v>
      </c>
      <c r="HDK85" t="s">
        <v>37660</v>
      </c>
      <c r="HDL85" t="s">
        <v>37660</v>
      </c>
      <c r="HDM85" t="s">
        <v>37660</v>
      </c>
      <c r="HDN85" t="s">
        <v>37660</v>
      </c>
      <c r="HDO85" t="s">
        <v>37660</v>
      </c>
      <c r="HDP85" t="s">
        <v>37660</v>
      </c>
      <c r="HDQ85" t="s">
        <v>37660</v>
      </c>
      <c r="HDR85" t="s">
        <v>37660</v>
      </c>
      <c r="HDS85" t="s">
        <v>37660</v>
      </c>
      <c r="HDT85" t="s">
        <v>37660</v>
      </c>
      <c r="HDU85" t="s">
        <v>37660</v>
      </c>
      <c r="HDV85" t="s">
        <v>37660</v>
      </c>
      <c r="HDW85" t="s">
        <v>37660</v>
      </c>
      <c r="HDX85" t="s">
        <v>37660</v>
      </c>
      <c r="HDY85" t="s">
        <v>37660</v>
      </c>
      <c r="HDZ85" t="s">
        <v>37660</v>
      </c>
      <c r="HEA85" t="s">
        <v>37660</v>
      </c>
      <c r="HEB85" t="s">
        <v>37660</v>
      </c>
      <c r="HEC85" t="s">
        <v>37660</v>
      </c>
      <c r="HED85" t="s">
        <v>37660</v>
      </c>
      <c r="HEE85" t="s">
        <v>37660</v>
      </c>
      <c r="HEF85" t="s">
        <v>37660</v>
      </c>
      <c r="HEG85" t="s">
        <v>37660</v>
      </c>
      <c r="HEH85" t="s">
        <v>37660</v>
      </c>
      <c r="HEI85" t="s">
        <v>37661</v>
      </c>
      <c r="HEJ85" t="s">
        <v>37662</v>
      </c>
      <c r="HEK85" t="s">
        <v>37663</v>
      </c>
      <c r="HEL85" t="s">
        <v>11756</v>
      </c>
      <c r="HEM85" t="s">
        <v>39559</v>
      </c>
      <c r="HEN85" t="s">
        <v>37659</v>
      </c>
      <c r="HEO85" t="s">
        <v>37660</v>
      </c>
      <c r="HEP85" t="s">
        <v>37660</v>
      </c>
      <c r="HEQ85" t="s">
        <v>37660</v>
      </c>
      <c r="HER85" t="s">
        <v>37660</v>
      </c>
      <c r="HES85" t="s">
        <v>37660</v>
      </c>
      <c r="HET85" t="s">
        <v>37660</v>
      </c>
      <c r="HEU85" t="s">
        <v>37660</v>
      </c>
      <c r="HEV85" t="s">
        <v>37660</v>
      </c>
      <c r="HEW85" t="s">
        <v>37660</v>
      </c>
      <c r="HEX85" t="s">
        <v>37660</v>
      </c>
      <c r="HEY85" t="s">
        <v>37660</v>
      </c>
      <c r="HEZ85" t="s">
        <v>37660</v>
      </c>
      <c r="HFA85" t="s">
        <v>37660</v>
      </c>
      <c r="HFB85" t="s">
        <v>37660</v>
      </c>
      <c r="HFC85" t="s">
        <v>37660</v>
      </c>
      <c r="HFD85" t="s">
        <v>37660</v>
      </c>
      <c r="HFE85" t="s">
        <v>37660</v>
      </c>
      <c r="HFF85" t="s">
        <v>37660</v>
      </c>
      <c r="HFG85" t="s">
        <v>37660</v>
      </c>
      <c r="HFH85" t="s">
        <v>37660</v>
      </c>
      <c r="HFI85" t="s">
        <v>37660</v>
      </c>
      <c r="HFJ85" t="s">
        <v>37660</v>
      </c>
      <c r="HFK85" t="s">
        <v>37660</v>
      </c>
      <c r="HFL85" t="s">
        <v>37660</v>
      </c>
      <c r="HFM85" t="s">
        <v>37660</v>
      </c>
      <c r="HFN85" t="s">
        <v>37660</v>
      </c>
      <c r="HFO85" t="s">
        <v>37660</v>
      </c>
      <c r="HFP85" t="s">
        <v>37660</v>
      </c>
      <c r="HFQ85" t="s">
        <v>37660</v>
      </c>
      <c r="HFR85" t="s">
        <v>37660</v>
      </c>
      <c r="HFS85" t="s">
        <v>37660</v>
      </c>
      <c r="HFT85" t="s">
        <v>37660</v>
      </c>
      <c r="HFU85" t="s">
        <v>37660</v>
      </c>
      <c r="HFV85" t="s">
        <v>37660</v>
      </c>
      <c r="HFW85" t="s">
        <v>37660</v>
      </c>
      <c r="HFX85" t="s">
        <v>37660</v>
      </c>
      <c r="HFY85" t="s">
        <v>37660</v>
      </c>
      <c r="HFZ85" t="s">
        <v>37660</v>
      </c>
      <c r="HGA85" t="s">
        <v>37660</v>
      </c>
      <c r="HGB85" t="s">
        <v>37660</v>
      </c>
      <c r="HGC85" t="s">
        <v>37660</v>
      </c>
      <c r="HGD85" t="s">
        <v>37660</v>
      </c>
      <c r="HGE85" t="s">
        <v>37660</v>
      </c>
      <c r="HGF85" t="s">
        <v>37660</v>
      </c>
      <c r="HGG85" t="s">
        <v>37660</v>
      </c>
      <c r="HGH85" t="s">
        <v>37660</v>
      </c>
      <c r="HGI85" t="s">
        <v>37660</v>
      </c>
      <c r="HGJ85" t="s">
        <v>37660</v>
      </c>
      <c r="HGK85" t="s">
        <v>37660</v>
      </c>
      <c r="HGL85" t="s">
        <v>37660</v>
      </c>
      <c r="HGM85" t="s">
        <v>37660</v>
      </c>
      <c r="HGN85" t="s">
        <v>37660</v>
      </c>
      <c r="HGO85" t="s">
        <v>37660</v>
      </c>
      <c r="HGP85" t="s">
        <v>37660</v>
      </c>
      <c r="HGQ85" t="s">
        <v>37660</v>
      </c>
      <c r="HGR85" t="s">
        <v>37660</v>
      </c>
      <c r="HGS85" t="s">
        <v>37660</v>
      </c>
      <c r="HGT85" t="s">
        <v>37660</v>
      </c>
      <c r="HGU85" t="s">
        <v>37660</v>
      </c>
      <c r="HGV85" t="s">
        <v>37660</v>
      </c>
      <c r="HGW85" t="s">
        <v>37660</v>
      </c>
      <c r="HGX85" t="s">
        <v>37660</v>
      </c>
      <c r="HGY85" t="s">
        <v>37660</v>
      </c>
      <c r="HGZ85" t="s">
        <v>37660</v>
      </c>
      <c r="HHA85" t="s">
        <v>37660</v>
      </c>
      <c r="HHB85" t="s">
        <v>37660</v>
      </c>
      <c r="HHC85" t="s">
        <v>37660</v>
      </c>
      <c r="HHD85" t="s">
        <v>37660</v>
      </c>
      <c r="HHE85" t="s">
        <v>37660</v>
      </c>
      <c r="HHF85" t="s">
        <v>37660</v>
      </c>
      <c r="HHG85" t="s">
        <v>37660</v>
      </c>
      <c r="HHH85" t="s">
        <v>37660</v>
      </c>
      <c r="HHI85" t="s">
        <v>37660</v>
      </c>
      <c r="HHJ85" t="s">
        <v>37660</v>
      </c>
      <c r="HHK85" t="s">
        <v>37660</v>
      </c>
      <c r="HHL85" t="s">
        <v>37660</v>
      </c>
      <c r="HHM85" t="s">
        <v>37660</v>
      </c>
      <c r="HHN85" t="s">
        <v>37660</v>
      </c>
      <c r="HHO85" t="s">
        <v>37660</v>
      </c>
      <c r="HHP85" t="s">
        <v>37660</v>
      </c>
      <c r="HHQ85" t="s">
        <v>37660</v>
      </c>
      <c r="HHR85" t="s">
        <v>37660</v>
      </c>
      <c r="HHS85" t="s">
        <v>37660</v>
      </c>
      <c r="HHT85" t="s">
        <v>37660</v>
      </c>
      <c r="HHU85" t="s">
        <v>37660</v>
      </c>
      <c r="HHV85" t="s">
        <v>37660</v>
      </c>
      <c r="HHW85" t="s">
        <v>37660</v>
      </c>
      <c r="HHX85" t="s">
        <v>37660</v>
      </c>
      <c r="HHY85" t="s">
        <v>37660</v>
      </c>
      <c r="HHZ85" t="s">
        <v>37660</v>
      </c>
      <c r="HIA85" t="s">
        <v>37660</v>
      </c>
      <c r="HIB85" t="s">
        <v>37660</v>
      </c>
      <c r="HIC85" t="s">
        <v>37660</v>
      </c>
      <c r="HID85" t="s">
        <v>37660</v>
      </c>
      <c r="HIE85" t="s">
        <v>37660</v>
      </c>
      <c r="HIF85" t="s">
        <v>37660</v>
      </c>
      <c r="HIG85" t="s">
        <v>37660</v>
      </c>
      <c r="HIH85" t="s">
        <v>37660</v>
      </c>
      <c r="HII85" t="s">
        <v>37660</v>
      </c>
      <c r="HIJ85" t="s">
        <v>37660</v>
      </c>
      <c r="HIK85" t="s">
        <v>37660</v>
      </c>
      <c r="HIL85" t="s">
        <v>37660</v>
      </c>
      <c r="HIM85" t="s">
        <v>37660</v>
      </c>
      <c r="HIN85" t="s">
        <v>37660</v>
      </c>
      <c r="HIO85" t="s">
        <v>37660</v>
      </c>
      <c r="HIP85" t="s">
        <v>37660</v>
      </c>
      <c r="HIQ85" t="s">
        <v>37660</v>
      </c>
      <c r="HIR85" t="s">
        <v>37660</v>
      </c>
      <c r="HIS85" t="s">
        <v>37660</v>
      </c>
      <c r="HIT85" t="s">
        <v>37660</v>
      </c>
      <c r="HIU85" t="s">
        <v>37660</v>
      </c>
      <c r="HIV85" t="s">
        <v>37660</v>
      </c>
      <c r="HIW85" t="s">
        <v>37660</v>
      </c>
      <c r="HIX85" t="s">
        <v>37660</v>
      </c>
      <c r="HIY85" t="s">
        <v>37660</v>
      </c>
      <c r="HIZ85" t="s">
        <v>37660</v>
      </c>
      <c r="HJA85" t="s">
        <v>37660</v>
      </c>
      <c r="HJB85" t="s">
        <v>37660</v>
      </c>
      <c r="HJC85" t="s">
        <v>37660</v>
      </c>
      <c r="HJD85" t="s">
        <v>37660</v>
      </c>
      <c r="HJE85" t="s">
        <v>37660</v>
      </c>
      <c r="HJF85" t="s">
        <v>37660</v>
      </c>
      <c r="HJG85" t="s">
        <v>37660</v>
      </c>
      <c r="HJH85" t="s">
        <v>37660</v>
      </c>
      <c r="HJI85" t="s">
        <v>37660</v>
      </c>
      <c r="HJJ85" t="s">
        <v>37660</v>
      </c>
      <c r="HJK85" t="s">
        <v>37660</v>
      </c>
      <c r="HJL85" t="s">
        <v>37660</v>
      </c>
      <c r="HJM85" t="s">
        <v>37660</v>
      </c>
      <c r="HJN85" t="s">
        <v>37660</v>
      </c>
      <c r="HJO85" t="s">
        <v>37660</v>
      </c>
      <c r="HJP85" t="s">
        <v>37660</v>
      </c>
      <c r="HJQ85" t="s">
        <v>37660</v>
      </c>
      <c r="HJR85" t="s">
        <v>37660</v>
      </c>
      <c r="HJS85" t="s">
        <v>37660</v>
      </c>
      <c r="HJT85" t="s">
        <v>37660</v>
      </c>
      <c r="HJU85" t="s">
        <v>37660</v>
      </c>
      <c r="HJV85" t="s">
        <v>37660</v>
      </c>
      <c r="HJW85" t="s">
        <v>37660</v>
      </c>
      <c r="HJX85" t="s">
        <v>37660</v>
      </c>
      <c r="HJY85" t="s">
        <v>37660</v>
      </c>
      <c r="HJZ85" t="s">
        <v>37660</v>
      </c>
      <c r="HKA85" t="s">
        <v>37660</v>
      </c>
      <c r="HKB85" t="s">
        <v>37660</v>
      </c>
      <c r="HKC85" t="s">
        <v>37660</v>
      </c>
      <c r="HKD85" t="s">
        <v>37660</v>
      </c>
      <c r="HKE85" t="s">
        <v>37660</v>
      </c>
      <c r="HKF85" t="s">
        <v>37660</v>
      </c>
      <c r="HKG85" t="s">
        <v>37660</v>
      </c>
      <c r="HKH85" t="s">
        <v>37660</v>
      </c>
      <c r="HKI85" t="s">
        <v>37660</v>
      </c>
      <c r="HKJ85" t="s">
        <v>37660</v>
      </c>
      <c r="HKK85" t="s">
        <v>37660</v>
      </c>
      <c r="HKL85" t="s">
        <v>37660</v>
      </c>
      <c r="HKM85" t="s">
        <v>37660</v>
      </c>
      <c r="HKN85" t="s">
        <v>37660</v>
      </c>
      <c r="HKO85" t="s">
        <v>37660</v>
      </c>
      <c r="HKP85" t="s">
        <v>37660</v>
      </c>
      <c r="HKQ85" t="s">
        <v>37660</v>
      </c>
      <c r="HKR85" t="s">
        <v>37660</v>
      </c>
      <c r="HKS85" t="s">
        <v>37660</v>
      </c>
      <c r="HKT85" t="s">
        <v>37660</v>
      </c>
      <c r="HKU85" t="s">
        <v>37660</v>
      </c>
      <c r="HKV85" t="s">
        <v>37660</v>
      </c>
      <c r="HKW85" t="s">
        <v>37660</v>
      </c>
      <c r="HKX85" t="s">
        <v>37660</v>
      </c>
      <c r="HKY85" t="s">
        <v>37660</v>
      </c>
      <c r="HKZ85" t="s">
        <v>37660</v>
      </c>
      <c r="HLA85" t="s">
        <v>37660</v>
      </c>
      <c r="HLB85" t="s">
        <v>37660</v>
      </c>
      <c r="HLC85" t="s">
        <v>37660</v>
      </c>
      <c r="HLD85" t="s">
        <v>37660</v>
      </c>
      <c r="HLE85" t="s">
        <v>37660</v>
      </c>
      <c r="HLF85" t="s">
        <v>37660</v>
      </c>
      <c r="HLG85" t="s">
        <v>37660</v>
      </c>
      <c r="HLH85" t="s">
        <v>37660</v>
      </c>
      <c r="HLI85" t="s">
        <v>37660</v>
      </c>
      <c r="HLJ85" t="s">
        <v>37660</v>
      </c>
      <c r="HLK85" t="s">
        <v>37660</v>
      </c>
      <c r="HLL85" t="s">
        <v>37660</v>
      </c>
      <c r="HLM85" t="s">
        <v>37660</v>
      </c>
      <c r="HLN85" t="s">
        <v>37660</v>
      </c>
      <c r="HLO85" t="s">
        <v>37660</v>
      </c>
      <c r="HLP85" t="s">
        <v>37660</v>
      </c>
      <c r="HLQ85" t="s">
        <v>37660</v>
      </c>
      <c r="HLR85" t="s">
        <v>37660</v>
      </c>
      <c r="HLS85" t="s">
        <v>37660</v>
      </c>
      <c r="HLT85" t="s">
        <v>37660</v>
      </c>
      <c r="HLU85" t="s">
        <v>37660</v>
      </c>
      <c r="HLV85" t="s">
        <v>37660</v>
      </c>
      <c r="HLW85" t="s">
        <v>37660</v>
      </c>
      <c r="HLX85" t="s">
        <v>37660</v>
      </c>
      <c r="HLY85" t="s">
        <v>37660</v>
      </c>
      <c r="HLZ85" t="s">
        <v>37660</v>
      </c>
      <c r="HMA85" t="s">
        <v>37660</v>
      </c>
      <c r="HMB85" t="s">
        <v>37660</v>
      </c>
      <c r="HMC85" t="s">
        <v>37660</v>
      </c>
      <c r="HMD85" t="s">
        <v>37660</v>
      </c>
      <c r="HME85" t="s">
        <v>37660</v>
      </c>
      <c r="HMF85" t="s">
        <v>37660</v>
      </c>
      <c r="HMG85" t="s">
        <v>37660</v>
      </c>
      <c r="HMH85" t="s">
        <v>37660</v>
      </c>
      <c r="HMI85" t="s">
        <v>37660</v>
      </c>
      <c r="HMJ85" t="s">
        <v>37660</v>
      </c>
      <c r="HMK85" t="s">
        <v>37660</v>
      </c>
      <c r="HML85" t="s">
        <v>37660</v>
      </c>
      <c r="HMM85" t="s">
        <v>37660</v>
      </c>
      <c r="HMN85" t="s">
        <v>37660</v>
      </c>
      <c r="HMO85" t="s">
        <v>37660</v>
      </c>
      <c r="HMP85" t="s">
        <v>37660</v>
      </c>
      <c r="HMQ85" t="s">
        <v>37660</v>
      </c>
      <c r="HMR85" t="s">
        <v>37660</v>
      </c>
      <c r="HMS85" t="s">
        <v>37660</v>
      </c>
      <c r="HMT85" t="s">
        <v>37660</v>
      </c>
      <c r="HMU85" t="s">
        <v>37660</v>
      </c>
      <c r="HMV85" t="s">
        <v>37660</v>
      </c>
      <c r="HMW85" t="s">
        <v>37660</v>
      </c>
      <c r="HMX85" t="s">
        <v>37660</v>
      </c>
      <c r="HMY85" t="s">
        <v>37660</v>
      </c>
      <c r="HMZ85" t="s">
        <v>37660</v>
      </c>
      <c r="HNA85" t="s">
        <v>37660</v>
      </c>
      <c r="HNB85" t="s">
        <v>37660</v>
      </c>
      <c r="HNC85" t="s">
        <v>37660</v>
      </c>
      <c r="HND85" t="s">
        <v>37660</v>
      </c>
      <c r="HNE85" t="s">
        <v>37660</v>
      </c>
      <c r="HNF85" t="s">
        <v>37660</v>
      </c>
      <c r="HNG85" t="s">
        <v>37660</v>
      </c>
      <c r="HNH85" t="s">
        <v>37660</v>
      </c>
      <c r="HNI85" t="s">
        <v>37660</v>
      </c>
      <c r="HNJ85" t="s">
        <v>37660</v>
      </c>
      <c r="HNK85" t="s">
        <v>37660</v>
      </c>
      <c r="HNL85" t="s">
        <v>37660</v>
      </c>
      <c r="HNM85" t="s">
        <v>37660</v>
      </c>
      <c r="HNN85" t="s">
        <v>37661</v>
      </c>
      <c r="HNO85" t="s">
        <v>37662</v>
      </c>
      <c r="HNP85" t="s">
        <v>37663</v>
      </c>
      <c r="HNQ85" t="s">
        <v>11756</v>
      </c>
      <c r="HNR85" t="s">
        <v>39560</v>
      </c>
      <c r="HNS85" t="s">
        <v>39561</v>
      </c>
      <c r="HNT85" t="s">
        <v>37660</v>
      </c>
      <c r="HNU85" t="s">
        <v>37660</v>
      </c>
      <c r="HNV85" t="s">
        <v>37660</v>
      </c>
      <c r="HNW85" t="s">
        <v>37660</v>
      </c>
      <c r="HNX85" t="s">
        <v>37661</v>
      </c>
      <c r="HNY85" t="s">
        <v>37662</v>
      </c>
      <c r="HNZ85" t="s">
        <v>39205</v>
      </c>
      <c r="HOA85" t="s">
        <v>37663</v>
      </c>
      <c r="HOB85" t="s">
        <v>11756</v>
      </c>
      <c r="HOC85" t="s">
        <v>39562</v>
      </c>
      <c r="HOD85" t="s">
        <v>39563</v>
      </c>
      <c r="HOE85" t="s">
        <v>39564</v>
      </c>
      <c r="HOF85" t="s">
        <v>39565</v>
      </c>
      <c r="HOG85" t="s">
        <v>36083</v>
      </c>
      <c r="HOH85" t="s">
        <v>36084</v>
      </c>
      <c r="HOI85" t="s">
        <v>36085</v>
      </c>
      <c r="HOJ85" t="s">
        <v>36086</v>
      </c>
      <c r="HOK85" t="s">
        <v>36087</v>
      </c>
      <c r="HOL85" t="s">
        <v>39566</v>
      </c>
      <c r="HOM85" t="s">
        <v>36090</v>
      </c>
      <c r="HON85" t="s">
        <v>36091</v>
      </c>
      <c r="HOO85" t="s">
        <v>36092</v>
      </c>
      <c r="HOP85" t="s">
        <v>36093</v>
      </c>
      <c r="HOQ85" t="s">
        <v>36094</v>
      </c>
      <c r="HOR85" t="s">
        <v>36095</v>
      </c>
      <c r="HOS85" t="s">
        <v>39567</v>
      </c>
      <c r="HOT85" t="s">
        <v>39568</v>
      </c>
      <c r="HOU85" t="s">
        <v>39569</v>
      </c>
      <c r="HOV85" t="s">
        <v>39570</v>
      </c>
    </row>
    <row r="86" spans="1:5820" x14ac:dyDescent="0.2">
      <c r="A86" s="11">
        <v>66</v>
      </c>
      <c r="B86">
        <v>1</v>
      </c>
      <c r="C86" t="s">
        <v>38</v>
      </c>
      <c r="D86">
        <v>6</v>
      </c>
      <c r="E86" t="s">
        <v>39571</v>
      </c>
      <c r="F86" t="s">
        <v>704</v>
      </c>
      <c r="G86" t="s">
        <v>39572</v>
      </c>
      <c r="H86" t="s">
        <v>39573</v>
      </c>
      <c r="I86" t="s">
        <v>39574</v>
      </c>
      <c r="J86" s="8" t="s">
        <v>1379</v>
      </c>
    </row>
    <row r="87" spans="1:5820" x14ac:dyDescent="0.2">
      <c r="A87" s="11">
        <v>67</v>
      </c>
      <c r="B87">
        <v>1</v>
      </c>
      <c r="C87" t="s">
        <v>38</v>
      </c>
      <c r="D87">
        <v>7</v>
      </c>
      <c r="E87" t="s">
        <v>39575</v>
      </c>
      <c r="F87" t="s">
        <v>704</v>
      </c>
      <c r="G87" t="s">
        <v>39576</v>
      </c>
      <c r="H87" t="s">
        <v>39577</v>
      </c>
      <c r="I87" t="s">
        <v>39578</v>
      </c>
      <c r="J87" s="8" t="s">
        <v>1379</v>
      </c>
    </row>
    <row r="88" spans="1:5820" x14ac:dyDescent="0.2">
      <c r="A88" s="11">
        <v>68</v>
      </c>
      <c r="B88">
        <v>1</v>
      </c>
      <c r="C88" t="s">
        <v>38</v>
      </c>
      <c r="D88">
        <v>8</v>
      </c>
      <c r="E88" t="s">
        <v>39579</v>
      </c>
      <c r="F88" t="s">
        <v>704</v>
      </c>
      <c r="G88" t="s">
        <v>39580</v>
      </c>
      <c r="H88" t="s">
        <v>39581</v>
      </c>
      <c r="I88" t="s">
        <v>39582</v>
      </c>
      <c r="J88" s="8" t="s">
        <v>1379</v>
      </c>
    </row>
    <row r="89" spans="1:5820" x14ac:dyDescent="0.2">
      <c r="A89" s="11">
        <v>69</v>
      </c>
      <c r="B89">
        <v>1</v>
      </c>
      <c r="C89" t="s">
        <v>66</v>
      </c>
      <c r="D89">
        <v>11</v>
      </c>
      <c r="E89" t="s">
        <v>1209</v>
      </c>
      <c r="F89" t="s">
        <v>704</v>
      </c>
      <c r="G89" t="s">
        <v>39583</v>
      </c>
      <c r="H89" t="s">
        <v>39584</v>
      </c>
      <c r="I89" t="s">
        <v>39585</v>
      </c>
      <c r="J89" s="8" t="s">
        <v>1379</v>
      </c>
    </row>
    <row r="90" spans="1:5820" x14ac:dyDescent="0.2">
      <c r="A90" s="11">
        <v>70</v>
      </c>
      <c r="B90">
        <v>1</v>
      </c>
      <c r="C90" t="s">
        <v>66</v>
      </c>
      <c r="D90">
        <v>12</v>
      </c>
      <c r="E90" t="s">
        <v>1210</v>
      </c>
      <c r="F90" t="s">
        <v>704</v>
      </c>
      <c r="G90" t="s">
        <v>39586</v>
      </c>
      <c r="H90" t="s">
        <v>39587</v>
      </c>
      <c r="I90" t="s">
        <v>39588</v>
      </c>
      <c r="J90" s="8" t="s">
        <v>1379</v>
      </c>
    </row>
    <row r="91" spans="1:5820" x14ac:dyDescent="0.2">
      <c r="A91" s="11">
        <v>71</v>
      </c>
      <c r="B91">
        <v>1</v>
      </c>
      <c r="C91" t="s">
        <v>66</v>
      </c>
      <c r="D91">
        <v>9</v>
      </c>
      <c r="E91" t="s">
        <v>39589</v>
      </c>
      <c r="F91" t="s">
        <v>704</v>
      </c>
      <c r="G91" t="s">
        <v>39590</v>
      </c>
      <c r="H91" t="s">
        <v>39591</v>
      </c>
      <c r="I91" t="s">
        <v>39592</v>
      </c>
      <c r="J91" s="8" t="s">
        <v>1378</v>
      </c>
    </row>
    <row r="92" spans="1:5820" x14ac:dyDescent="0.2">
      <c r="A92" s="11">
        <v>72</v>
      </c>
      <c r="B92">
        <v>1</v>
      </c>
      <c r="C92" t="s">
        <v>66</v>
      </c>
      <c r="D92">
        <v>10</v>
      </c>
      <c r="E92" t="s">
        <v>39593</v>
      </c>
      <c r="F92" t="s">
        <v>704</v>
      </c>
      <c r="G92" t="s">
        <v>39594</v>
      </c>
      <c r="H92" t="s">
        <v>39595</v>
      </c>
      <c r="I92" t="s">
        <v>39596</v>
      </c>
      <c r="J92" s="8" t="s">
        <v>1378</v>
      </c>
    </row>
    <row r="93" spans="1:5820" x14ac:dyDescent="0.2">
      <c r="A93" s="11">
        <v>73</v>
      </c>
      <c r="B93">
        <v>1</v>
      </c>
      <c r="C93" t="s">
        <v>94</v>
      </c>
      <c r="D93">
        <v>13</v>
      </c>
      <c r="E93" t="s">
        <v>39597</v>
      </c>
      <c r="F93" t="s">
        <v>704</v>
      </c>
      <c r="G93" t="s">
        <v>39598</v>
      </c>
      <c r="H93" t="s">
        <v>39599</v>
      </c>
      <c r="I93" t="s">
        <v>39600</v>
      </c>
      <c r="J93" s="8" t="s">
        <v>1379</v>
      </c>
    </row>
    <row r="94" spans="1:5820" x14ac:dyDescent="0.2">
      <c r="A94" s="11">
        <v>74</v>
      </c>
      <c r="B94">
        <v>1</v>
      </c>
      <c r="C94" t="s">
        <v>94</v>
      </c>
      <c r="D94">
        <v>14</v>
      </c>
      <c r="E94" t="s">
        <v>39601</v>
      </c>
      <c r="F94" t="s">
        <v>704</v>
      </c>
      <c r="G94" t="s">
        <v>39602</v>
      </c>
      <c r="H94" t="s">
        <v>39603</v>
      </c>
      <c r="I94" t="s">
        <v>39604</v>
      </c>
      <c r="J94" s="8" t="s">
        <v>1379</v>
      </c>
    </row>
    <row r="95" spans="1:5820" x14ac:dyDescent="0.2">
      <c r="A95" s="11">
        <v>75</v>
      </c>
      <c r="B95">
        <v>1</v>
      </c>
      <c r="C95" t="s">
        <v>94</v>
      </c>
      <c r="D95">
        <v>15</v>
      </c>
      <c r="E95" t="s">
        <v>39605</v>
      </c>
      <c r="F95" t="s">
        <v>704</v>
      </c>
      <c r="G95" t="s">
        <v>39606</v>
      </c>
      <c r="H95" t="s">
        <v>39607</v>
      </c>
      <c r="I95" t="s">
        <v>39608</v>
      </c>
      <c r="J95" s="8" t="s">
        <v>1379</v>
      </c>
    </row>
    <row r="96" spans="1:5820" x14ac:dyDescent="0.2">
      <c r="A96" s="11">
        <v>76</v>
      </c>
      <c r="B96">
        <v>1</v>
      </c>
      <c r="C96" t="s">
        <v>94</v>
      </c>
      <c r="D96">
        <v>16</v>
      </c>
      <c r="E96" t="s">
        <v>39609</v>
      </c>
      <c r="F96" t="s">
        <v>704</v>
      </c>
      <c r="G96" t="s">
        <v>39610</v>
      </c>
      <c r="H96" t="s">
        <v>39611</v>
      </c>
      <c r="I96" t="s">
        <v>39612</v>
      </c>
      <c r="J96" s="8" t="s">
        <v>1379</v>
      </c>
    </row>
    <row r="97" spans="1:10" x14ac:dyDescent="0.2">
      <c r="A97" s="11">
        <v>77</v>
      </c>
      <c r="B97">
        <v>1</v>
      </c>
      <c r="C97" t="s">
        <v>813</v>
      </c>
      <c r="D97">
        <v>17</v>
      </c>
      <c r="E97" t="s">
        <v>39613</v>
      </c>
      <c r="F97" t="s">
        <v>704</v>
      </c>
      <c r="G97" t="s">
        <v>39614</v>
      </c>
      <c r="H97" t="s">
        <v>39615</v>
      </c>
      <c r="I97" t="s">
        <v>39616</v>
      </c>
      <c r="J97" s="8" t="s">
        <v>1379</v>
      </c>
    </row>
    <row r="98" spans="1:10" x14ac:dyDescent="0.2">
      <c r="A98" s="11">
        <v>78</v>
      </c>
      <c r="B98">
        <v>1</v>
      </c>
      <c r="C98" t="s">
        <v>813</v>
      </c>
      <c r="D98">
        <v>18</v>
      </c>
      <c r="E98" t="s">
        <v>39617</v>
      </c>
      <c r="F98" t="s">
        <v>704</v>
      </c>
      <c r="G98" t="s">
        <v>39618</v>
      </c>
      <c r="H98" t="s">
        <v>39619</v>
      </c>
      <c r="I98" t="s">
        <v>39620</v>
      </c>
      <c r="J98" s="8" t="s">
        <v>1379</v>
      </c>
    </row>
    <row r="99" spans="1:10" x14ac:dyDescent="0.2">
      <c r="A99" s="11">
        <v>79</v>
      </c>
      <c r="B99">
        <v>1</v>
      </c>
      <c r="C99" t="s">
        <v>813</v>
      </c>
      <c r="D99">
        <v>19</v>
      </c>
      <c r="E99" t="s">
        <v>39621</v>
      </c>
      <c r="F99" t="s">
        <v>704</v>
      </c>
      <c r="G99" t="s">
        <v>39622</v>
      </c>
      <c r="H99" t="s">
        <v>39623</v>
      </c>
      <c r="I99" t="s">
        <v>39624</v>
      </c>
      <c r="J99" s="8" t="s">
        <v>1379</v>
      </c>
    </row>
    <row r="100" spans="1:10" x14ac:dyDescent="0.2">
      <c r="A100" s="11">
        <v>80</v>
      </c>
      <c r="B100">
        <v>1</v>
      </c>
      <c r="C100" t="s">
        <v>813</v>
      </c>
      <c r="D100">
        <v>20</v>
      </c>
      <c r="E100" t="s">
        <v>1211</v>
      </c>
      <c r="F100" t="s">
        <v>704</v>
      </c>
      <c r="G100" t="s">
        <v>39625</v>
      </c>
      <c r="H100" t="s">
        <v>39626</v>
      </c>
      <c r="I100" t="s">
        <v>39627</v>
      </c>
      <c r="J100" s="8" t="s">
        <v>1378</v>
      </c>
    </row>
    <row r="101" spans="1:10" x14ac:dyDescent="0.2">
      <c r="A101" s="11">
        <v>81</v>
      </c>
      <c r="B101">
        <v>2</v>
      </c>
      <c r="C101" t="s">
        <v>400</v>
      </c>
      <c r="D101">
        <v>1</v>
      </c>
      <c r="E101" t="s">
        <v>39628</v>
      </c>
      <c r="F101" t="s">
        <v>704</v>
      </c>
      <c r="G101" t="s">
        <v>39629</v>
      </c>
      <c r="H101" t="s">
        <v>39630</v>
      </c>
      <c r="I101" t="s">
        <v>39631</v>
      </c>
      <c r="J101" s="8" t="s">
        <v>1379</v>
      </c>
    </row>
    <row r="102" spans="1:10" x14ac:dyDescent="0.2">
      <c r="A102" s="11">
        <v>82</v>
      </c>
      <c r="B102">
        <v>2</v>
      </c>
      <c r="C102" t="s">
        <v>400</v>
      </c>
      <c r="D102">
        <v>2</v>
      </c>
      <c r="E102" t="s">
        <v>39632</v>
      </c>
      <c r="F102" t="s">
        <v>704</v>
      </c>
      <c r="G102" t="s">
        <v>39633</v>
      </c>
      <c r="H102" t="s">
        <v>39634</v>
      </c>
      <c r="I102" t="s">
        <v>39635</v>
      </c>
      <c r="J102" s="8" t="s">
        <v>1379</v>
      </c>
    </row>
    <row r="103" spans="1:10" x14ac:dyDescent="0.2">
      <c r="A103" s="11">
        <v>83</v>
      </c>
      <c r="B103">
        <v>2</v>
      </c>
      <c r="C103" t="s">
        <v>421</v>
      </c>
      <c r="D103">
        <v>3</v>
      </c>
      <c r="E103" t="s">
        <v>39636</v>
      </c>
      <c r="F103" t="s">
        <v>704</v>
      </c>
      <c r="G103" t="s">
        <v>39637</v>
      </c>
      <c r="H103" t="s">
        <v>39638</v>
      </c>
      <c r="I103" t="s">
        <v>39639</v>
      </c>
      <c r="J103" s="8" t="s">
        <v>1379</v>
      </c>
    </row>
    <row r="104" spans="1:10" x14ac:dyDescent="0.2">
      <c r="A104" s="11">
        <v>84</v>
      </c>
      <c r="B104">
        <v>2</v>
      </c>
      <c r="C104" t="s">
        <v>429</v>
      </c>
      <c r="D104">
        <v>4</v>
      </c>
      <c r="E104" t="s">
        <v>39640</v>
      </c>
      <c r="F104" t="s">
        <v>704</v>
      </c>
      <c r="G104" t="s">
        <v>39641</v>
      </c>
      <c r="H104" t="s">
        <v>39642</v>
      </c>
      <c r="I104" t="s">
        <v>39643</v>
      </c>
      <c r="J104" s="8" t="s">
        <v>1379</v>
      </c>
    </row>
    <row r="105" spans="1:10" x14ac:dyDescent="0.2">
      <c r="A105" s="11">
        <v>85</v>
      </c>
      <c r="B105">
        <v>2</v>
      </c>
      <c r="C105" t="s">
        <v>437</v>
      </c>
      <c r="D105">
        <v>5</v>
      </c>
      <c r="E105" t="s">
        <v>39644</v>
      </c>
      <c r="F105" t="s">
        <v>704</v>
      </c>
      <c r="G105" t="s">
        <v>39645</v>
      </c>
      <c r="J105" s="8" t="s">
        <v>1379</v>
      </c>
    </row>
    <row r="106" spans="1:10" x14ac:dyDescent="0.2">
      <c r="A106" s="11">
        <v>86</v>
      </c>
      <c r="B106">
        <v>2</v>
      </c>
      <c r="C106" t="s">
        <v>873</v>
      </c>
      <c r="D106">
        <v>6</v>
      </c>
      <c r="E106" t="s">
        <v>39646</v>
      </c>
      <c r="F106" t="s">
        <v>704</v>
      </c>
      <c r="G106" t="s">
        <v>39647</v>
      </c>
      <c r="H106" t="s">
        <v>39648</v>
      </c>
      <c r="I106" t="s">
        <v>39649</v>
      </c>
      <c r="J106" s="8" t="s">
        <v>1379</v>
      </c>
    </row>
    <row r="107" spans="1:10" x14ac:dyDescent="0.2">
      <c r="A107" s="11">
        <v>87</v>
      </c>
      <c r="B107">
        <v>2</v>
      </c>
      <c r="C107" t="s">
        <v>880</v>
      </c>
      <c r="D107">
        <v>7</v>
      </c>
      <c r="E107" t="s">
        <v>39650</v>
      </c>
      <c r="F107" t="s">
        <v>704</v>
      </c>
      <c r="G107" t="s">
        <v>39651</v>
      </c>
      <c r="H107" t="s">
        <v>39652</v>
      </c>
      <c r="I107" t="s">
        <v>39653</v>
      </c>
      <c r="J107" s="8" t="s">
        <v>1379</v>
      </c>
    </row>
    <row r="108" spans="1:10" x14ac:dyDescent="0.2">
      <c r="A108" s="11">
        <v>88</v>
      </c>
      <c r="B108">
        <v>2</v>
      </c>
      <c r="C108" t="s">
        <v>888</v>
      </c>
      <c r="D108">
        <v>8</v>
      </c>
      <c r="E108" t="s">
        <v>39654</v>
      </c>
      <c r="F108" t="s">
        <v>704</v>
      </c>
      <c r="G108" t="s">
        <v>39655</v>
      </c>
      <c r="H108" t="s">
        <v>39656</v>
      </c>
      <c r="I108" t="s">
        <v>39657</v>
      </c>
      <c r="J108" s="8" t="s">
        <v>1379</v>
      </c>
    </row>
    <row r="109" spans="1:10" x14ac:dyDescent="0.2">
      <c r="A109" s="11">
        <v>89</v>
      </c>
      <c r="B109">
        <v>2</v>
      </c>
      <c r="C109" t="s">
        <v>896</v>
      </c>
      <c r="D109">
        <v>9</v>
      </c>
      <c r="E109" t="s">
        <v>1212</v>
      </c>
      <c r="F109" t="s">
        <v>704</v>
      </c>
      <c r="G109" t="s">
        <v>39658</v>
      </c>
      <c r="H109" t="s">
        <v>39659</v>
      </c>
      <c r="I109" t="s">
        <v>39660</v>
      </c>
      <c r="J109" s="8" t="s">
        <v>1379</v>
      </c>
    </row>
    <row r="110" spans="1:10" x14ac:dyDescent="0.2">
      <c r="A110" s="11">
        <v>90</v>
      </c>
      <c r="B110">
        <v>2</v>
      </c>
      <c r="C110" t="s">
        <v>903</v>
      </c>
      <c r="D110">
        <v>10</v>
      </c>
      <c r="E110" t="s">
        <v>39661</v>
      </c>
      <c r="F110" t="s">
        <v>704</v>
      </c>
      <c r="G110" t="s">
        <v>39662</v>
      </c>
      <c r="H110" t="s">
        <v>39663</v>
      </c>
      <c r="I110" t="s">
        <v>39664</v>
      </c>
      <c r="J110" s="8" t="s">
        <v>1379</v>
      </c>
    </row>
    <row r="111" spans="1:10" x14ac:dyDescent="0.2">
      <c r="A111" s="11">
        <v>91</v>
      </c>
      <c r="B111">
        <v>3</v>
      </c>
      <c r="C111" t="s">
        <v>490</v>
      </c>
      <c r="D111">
        <v>1</v>
      </c>
      <c r="E111" t="s">
        <v>39665</v>
      </c>
      <c r="F111" t="s">
        <v>704</v>
      </c>
      <c r="G111" t="s">
        <v>39666</v>
      </c>
      <c r="H111" t="s">
        <v>39667</v>
      </c>
      <c r="I111" t="s">
        <v>39668</v>
      </c>
      <c r="J111" s="8" t="s">
        <v>1379</v>
      </c>
    </row>
    <row r="112" spans="1:10" x14ac:dyDescent="0.2">
      <c r="A112" s="11">
        <v>92</v>
      </c>
      <c r="B112">
        <v>3</v>
      </c>
      <c r="C112" t="s">
        <v>917</v>
      </c>
      <c r="D112">
        <v>2</v>
      </c>
      <c r="E112" t="s">
        <v>39669</v>
      </c>
      <c r="F112" t="s">
        <v>704</v>
      </c>
      <c r="G112" t="s">
        <v>39670</v>
      </c>
      <c r="H112" t="s">
        <v>39671</v>
      </c>
      <c r="I112" t="s">
        <v>39672</v>
      </c>
      <c r="J112" s="8" t="s">
        <v>1379</v>
      </c>
    </row>
    <row r="113" spans="1:16379" x14ac:dyDescent="0.2">
      <c r="A113" s="11">
        <v>93</v>
      </c>
      <c r="B113">
        <v>3</v>
      </c>
      <c r="C113" t="s">
        <v>474</v>
      </c>
      <c r="D113">
        <v>3</v>
      </c>
      <c r="E113" t="s">
        <v>39673</v>
      </c>
      <c r="F113" t="s">
        <v>704</v>
      </c>
      <c r="G113" t="s">
        <v>39674</v>
      </c>
      <c r="H113" t="s">
        <v>39675</v>
      </c>
      <c r="I113" t="s">
        <v>39676</v>
      </c>
      <c r="J113" s="8" t="s">
        <v>1379</v>
      </c>
    </row>
    <row r="114" spans="1:16379" x14ac:dyDescent="0.2">
      <c r="A114" s="11">
        <v>94</v>
      </c>
      <c r="B114">
        <v>3</v>
      </c>
      <c r="C114" t="s">
        <v>931</v>
      </c>
      <c r="D114">
        <v>4</v>
      </c>
      <c r="E114" t="s">
        <v>39677</v>
      </c>
      <c r="F114" t="s">
        <v>704</v>
      </c>
      <c r="G114" t="s">
        <v>39678</v>
      </c>
      <c r="H114" t="s">
        <v>39679</v>
      </c>
      <c r="I114" t="s">
        <v>39680</v>
      </c>
      <c r="J114" s="8" t="s">
        <v>1379</v>
      </c>
    </row>
    <row r="115" spans="1:16379" x14ac:dyDescent="0.2">
      <c r="A115" s="11">
        <v>95</v>
      </c>
      <c r="B115">
        <v>3</v>
      </c>
      <c r="C115" t="s">
        <v>938</v>
      </c>
      <c r="D115">
        <v>5</v>
      </c>
      <c r="E115" t="s">
        <v>39681</v>
      </c>
      <c r="F115" t="s">
        <v>704</v>
      </c>
      <c r="G115" t="s">
        <v>39682</v>
      </c>
      <c r="H115" t="s">
        <v>39683</v>
      </c>
      <c r="I115" t="s">
        <v>39684</v>
      </c>
      <c r="J115" s="8" t="s">
        <v>1379</v>
      </c>
    </row>
    <row r="116" spans="1:16379" x14ac:dyDescent="0.2">
      <c r="A116" s="11">
        <v>96</v>
      </c>
      <c r="B116">
        <v>3</v>
      </c>
      <c r="C116" t="s">
        <v>946</v>
      </c>
      <c r="D116">
        <v>6</v>
      </c>
      <c r="E116" t="s">
        <v>39685</v>
      </c>
      <c r="F116" t="s">
        <v>704</v>
      </c>
      <c r="G116" t="s">
        <v>39686</v>
      </c>
      <c r="H116" t="s">
        <v>39687</v>
      </c>
      <c r="I116" t="s">
        <v>39688</v>
      </c>
      <c r="J116" s="8" t="s">
        <v>1379</v>
      </c>
    </row>
    <row r="117" spans="1:16379" x14ac:dyDescent="0.2">
      <c r="A117" s="11">
        <v>97</v>
      </c>
      <c r="B117">
        <v>3</v>
      </c>
      <c r="C117" t="s">
        <v>954</v>
      </c>
      <c r="D117">
        <v>7</v>
      </c>
      <c r="E117" t="s">
        <v>39689</v>
      </c>
      <c r="F117" t="s">
        <v>704</v>
      </c>
      <c r="G117" t="s">
        <v>39690</v>
      </c>
      <c r="H117" t="s">
        <v>39691</v>
      </c>
      <c r="I117" t="s">
        <v>39692</v>
      </c>
      <c r="J117" s="8" t="s">
        <v>1379</v>
      </c>
    </row>
    <row r="118" spans="1:16379" x14ac:dyDescent="0.2">
      <c r="A118" s="11">
        <v>98</v>
      </c>
      <c r="B118">
        <v>3</v>
      </c>
      <c r="C118" t="s">
        <v>962</v>
      </c>
      <c r="D118">
        <v>8</v>
      </c>
      <c r="E118" t="s">
        <v>39693</v>
      </c>
      <c r="F118" t="s">
        <v>704</v>
      </c>
      <c r="G118" t="s">
        <v>39694</v>
      </c>
      <c r="H118" t="s">
        <v>39695</v>
      </c>
      <c r="I118" t="s">
        <v>39696</v>
      </c>
      <c r="J118" s="8" t="s">
        <v>1379</v>
      </c>
    </row>
    <row r="119" spans="1:16379" x14ac:dyDescent="0.2">
      <c r="A119" s="11">
        <v>99</v>
      </c>
      <c r="B119">
        <v>3</v>
      </c>
      <c r="C119" t="s">
        <v>970</v>
      </c>
      <c r="D119">
        <v>9</v>
      </c>
      <c r="E119" t="s">
        <v>39697</v>
      </c>
      <c r="F119" t="s">
        <v>704</v>
      </c>
      <c r="G119" t="s">
        <v>39698</v>
      </c>
      <c r="H119" t="s">
        <v>39699</v>
      </c>
      <c r="I119" t="s">
        <v>39700</v>
      </c>
      <c r="J119" s="8" t="s">
        <v>1379</v>
      </c>
    </row>
    <row r="120" spans="1:16379" x14ac:dyDescent="0.2">
      <c r="A120" s="11">
        <v>100</v>
      </c>
      <c r="B120">
        <v>3</v>
      </c>
      <c r="C120" t="s">
        <v>977</v>
      </c>
      <c r="D120">
        <v>10</v>
      </c>
      <c r="E120" t="s">
        <v>39701</v>
      </c>
      <c r="F120" t="s">
        <v>704</v>
      </c>
      <c r="G120" t="s">
        <v>39702</v>
      </c>
      <c r="H120" t="s">
        <v>39703</v>
      </c>
      <c r="I120" t="s">
        <v>39704</v>
      </c>
      <c r="J120" s="8" t="s">
        <v>1379</v>
      </c>
    </row>
    <row r="121" spans="1:16379" x14ac:dyDescent="0.2">
      <c r="A121" s="11">
        <v>101</v>
      </c>
      <c r="B121">
        <v>4</v>
      </c>
      <c r="C121" t="s">
        <v>985</v>
      </c>
      <c r="D121">
        <v>1</v>
      </c>
      <c r="E121" t="s">
        <v>39705</v>
      </c>
      <c r="F121" t="s">
        <v>704</v>
      </c>
      <c r="G121" t="s">
        <v>39706</v>
      </c>
      <c r="J121" s="8" t="s">
        <v>1378</v>
      </c>
    </row>
    <row r="122" spans="1:16379" x14ac:dyDescent="0.2">
      <c r="A122" s="11" t="s">
        <v>39707</v>
      </c>
      <c r="B122" t="s">
        <v>39708</v>
      </c>
      <c r="C122" t="s">
        <v>39709</v>
      </c>
      <c r="D122" t="s">
        <v>39710</v>
      </c>
      <c r="E122" t="s">
        <v>39710</v>
      </c>
      <c r="F122" t="s">
        <v>39710</v>
      </c>
      <c r="G122" t="s">
        <v>39714</v>
      </c>
      <c r="H122" t="s">
        <v>39714</v>
      </c>
      <c r="I122" t="s">
        <v>39714</v>
      </c>
      <c r="J122" s="8"/>
      <c r="K122" t="s">
        <v>37660</v>
      </c>
      <c r="L122" t="s">
        <v>37660</v>
      </c>
      <c r="M122" t="s">
        <v>37660</v>
      </c>
      <c r="N122" t="s">
        <v>37660</v>
      </c>
      <c r="O122" t="s">
        <v>37661</v>
      </c>
      <c r="P122" t="s">
        <v>39716</v>
      </c>
      <c r="Q122" t="s">
        <v>9048</v>
      </c>
      <c r="R122" t="s">
        <v>39717</v>
      </c>
      <c r="S122" t="s">
        <v>39718</v>
      </c>
      <c r="T122" t="s">
        <v>39719</v>
      </c>
      <c r="U122" t="s">
        <v>39720</v>
      </c>
      <c r="V122" t="s">
        <v>39721</v>
      </c>
      <c r="W122" t="s">
        <v>39722</v>
      </c>
      <c r="X122" t="s">
        <v>39723</v>
      </c>
      <c r="Y122" t="s">
        <v>39724</v>
      </c>
      <c r="Z122" t="s">
        <v>39725</v>
      </c>
      <c r="AA122" t="s">
        <v>39726</v>
      </c>
      <c r="AB122" t="s">
        <v>39727</v>
      </c>
      <c r="AC122" t="s">
        <v>39728</v>
      </c>
      <c r="AD122" t="s">
        <v>39729</v>
      </c>
      <c r="AE122" t="s">
        <v>39730</v>
      </c>
      <c r="AF122" t="s">
        <v>39731</v>
      </c>
      <c r="AG122" t="s">
        <v>39732</v>
      </c>
      <c r="AH122" t="s">
        <v>39733</v>
      </c>
      <c r="AI122" t="s">
        <v>39734</v>
      </c>
      <c r="AJ122" t="s">
        <v>39735</v>
      </c>
      <c r="AK122" t="s">
        <v>39736</v>
      </c>
      <c r="AL122" t="s">
        <v>39737</v>
      </c>
      <c r="AM122" t="s">
        <v>39738</v>
      </c>
      <c r="AN122" t="s">
        <v>39739</v>
      </c>
      <c r="AO122" t="s">
        <v>39740</v>
      </c>
      <c r="AP122" t="s">
        <v>39741</v>
      </c>
      <c r="AQ122" t="s">
        <v>39742</v>
      </c>
      <c r="AR122" t="s">
        <v>39743</v>
      </c>
      <c r="AS122" t="s">
        <v>39744</v>
      </c>
      <c r="AT122" t="s">
        <v>39745</v>
      </c>
      <c r="AU122" t="s">
        <v>39746</v>
      </c>
      <c r="AV122" t="s">
        <v>39747</v>
      </c>
      <c r="AW122" t="s">
        <v>39748</v>
      </c>
      <c r="AX122" t="s">
        <v>39749</v>
      </c>
      <c r="AY122" t="s">
        <v>39750</v>
      </c>
      <c r="AZ122" t="s">
        <v>39709</v>
      </c>
      <c r="BA122" t="s">
        <v>39714</v>
      </c>
      <c r="BB122" t="s">
        <v>39710</v>
      </c>
      <c r="BC122" t="s">
        <v>39714</v>
      </c>
      <c r="BD122" t="s">
        <v>39710</v>
      </c>
      <c r="BE122" t="s">
        <v>39714</v>
      </c>
      <c r="BF122" t="s">
        <v>39711</v>
      </c>
      <c r="BG122" t="s">
        <v>39712</v>
      </c>
      <c r="BH122" t="s">
        <v>39713</v>
      </c>
      <c r="BI122" t="s">
        <v>39715</v>
      </c>
      <c r="BJ122" t="s">
        <v>39751</v>
      </c>
      <c r="BK122" t="s">
        <v>37660</v>
      </c>
      <c r="BL122" t="s">
        <v>37660</v>
      </c>
      <c r="BM122" t="s">
        <v>37660</v>
      </c>
      <c r="BN122" t="s">
        <v>37661</v>
      </c>
      <c r="BO122" t="s">
        <v>39716</v>
      </c>
      <c r="BP122" t="s">
        <v>9183</v>
      </c>
      <c r="BQ122" t="s">
        <v>39752</v>
      </c>
      <c r="BR122" t="s">
        <v>39753</v>
      </c>
      <c r="BS122" t="s">
        <v>39754</v>
      </c>
      <c r="BT122" t="s">
        <v>39755</v>
      </c>
      <c r="BU122" t="s">
        <v>39756</v>
      </c>
      <c r="BV122" t="s">
        <v>39757</v>
      </c>
      <c r="BW122" t="s">
        <v>39758</v>
      </c>
      <c r="BX122" t="s">
        <v>39759</v>
      </c>
      <c r="BY122" t="s">
        <v>39760</v>
      </c>
      <c r="BZ122" t="s">
        <v>39761</v>
      </c>
      <c r="CA122" t="s">
        <v>39762</v>
      </c>
      <c r="CB122" t="s">
        <v>39763</v>
      </c>
      <c r="CC122" t="s">
        <v>39764</v>
      </c>
      <c r="CD122" t="s">
        <v>39765</v>
      </c>
      <c r="CE122" t="s">
        <v>39766</v>
      </c>
      <c r="CF122" t="s">
        <v>39767</v>
      </c>
      <c r="CG122" t="s">
        <v>39768</v>
      </c>
      <c r="CH122" t="s">
        <v>39769</v>
      </c>
      <c r="CI122" t="s">
        <v>39770</v>
      </c>
      <c r="CJ122" t="s">
        <v>39771</v>
      </c>
      <c r="CK122" t="s">
        <v>39772</v>
      </c>
      <c r="CL122" t="s">
        <v>39773</v>
      </c>
      <c r="CM122" t="s">
        <v>39774</v>
      </c>
      <c r="CN122" t="s">
        <v>39775</v>
      </c>
      <c r="CO122" t="s">
        <v>39776</v>
      </c>
      <c r="CP122" t="s">
        <v>39777</v>
      </c>
      <c r="CQ122" t="s">
        <v>39778</v>
      </c>
      <c r="CR122" t="s">
        <v>39779</v>
      </c>
      <c r="CS122" t="s">
        <v>39780</v>
      </c>
      <c r="CT122" t="s">
        <v>39781</v>
      </c>
      <c r="CU122" t="s">
        <v>39782</v>
      </c>
      <c r="CV122" t="s">
        <v>39709</v>
      </c>
      <c r="CW122" t="s">
        <v>37660</v>
      </c>
      <c r="CX122" t="s">
        <v>39710</v>
      </c>
      <c r="CY122" t="s">
        <v>37660</v>
      </c>
      <c r="CZ122" t="s">
        <v>39710</v>
      </c>
      <c r="DA122" t="s">
        <v>37660</v>
      </c>
      <c r="DB122" t="s">
        <v>39710</v>
      </c>
      <c r="DC122" t="s">
        <v>37660</v>
      </c>
      <c r="DD122" t="s">
        <v>39710</v>
      </c>
      <c r="DE122" t="s">
        <v>37660</v>
      </c>
      <c r="DF122" t="s">
        <v>39711</v>
      </c>
      <c r="DG122" t="s">
        <v>39713</v>
      </c>
      <c r="DH122" t="s">
        <v>39751</v>
      </c>
      <c r="DI122" t="s">
        <v>37661</v>
      </c>
      <c r="DJ122" t="s">
        <v>39716</v>
      </c>
      <c r="DK122" t="s">
        <v>9730</v>
      </c>
      <c r="DL122" t="s">
        <v>39783</v>
      </c>
      <c r="DM122" t="s">
        <v>39784</v>
      </c>
      <c r="DN122" t="s">
        <v>39785</v>
      </c>
      <c r="DO122" t="s">
        <v>39786</v>
      </c>
      <c r="DP122" t="s">
        <v>39787</v>
      </c>
      <c r="DQ122" t="s">
        <v>39788</v>
      </c>
      <c r="DR122" t="s">
        <v>39789</v>
      </c>
      <c r="DS122" t="s">
        <v>39790</v>
      </c>
      <c r="DT122" t="s">
        <v>39791</v>
      </c>
      <c r="DU122" t="s">
        <v>39792</v>
      </c>
      <c r="DV122" t="s">
        <v>39793</v>
      </c>
      <c r="DW122" t="s">
        <v>39794</v>
      </c>
      <c r="DX122" t="s">
        <v>39795</v>
      </c>
      <c r="DY122" t="s">
        <v>39796</v>
      </c>
      <c r="DZ122" t="s">
        <v>39797</v>
      </c>
      <c r="EA122" t="s">
        <v>39798</v>
      </c>
      <c r="EB122" t="s">
        <v>39799</v>
      </c>
      <c r="EC122" t="s">
        <v>39800</v>
      </c>
      <c r="ED122" t="s">
        <v>39801</v>
      </c>
      <c r="EE122" t="s">
        <v>39802</v>
      </c>
      <c r="EF122" t="s">
        <v>39803</v>
      </c>
      <c r="EG122" t="s">
        <v>39804</v>
      </c>
      <c r="EH122" t="s">
        <v>39805</v>
      </c>
      <c r="EI122" t="s">
        <v>39806</v>
      </c>
      <c r="EJ122" t="s">
        <v>39709</v>
      </c>
      <c r="EK122" t="s">
        <v>39714</v>
      </c>
      <c r="EL122" t="s">
        <v>39710</v>
      </c>
      <c r="EM122" t="s">
        <v>39714</v>
      </c>
      <c r="EN122" t="s">
        <v>39710</v>
      </c>
      <c r="EO122" t="s">
        <v>39714</v>
      </c>
      <c r="EP122" t="s">
        <v>39714</v>
      </c>
      <c r="EQ122" t="s">
        <v>39714</v>
      </c>
      <c r="ER122" t="s">
        <v>39711</v>
      </c>
      <c r="ES122" t="s">
        <v>39712</v>
      </c>
      <c r="ET122" t="s">
        <v>39713</v>
      </c>
      <c r="EU122" t="s">
        <v>39715</v>
      </c>
      <c r="EV122" t="s">
        <v>39751</v>
      </c>
      <c r="EW122" t="s">
        <v>37660</v>
      </c>
      <c r="EX122" t="s">
        <v>37660</v>
      </c>
      <c r="EY122" t="s">
        <v>37660</v>
      </c>
      <c r="EZ122" t="s">
        <v>37661</v>
      </c>
      <c r="FA122" t="s">
        <v>39716</v>
      </c>
      <c r="FB122" t="s">
        <v>9730</v>
      </c>
      <c r="FC122" t="s">
        <v>39807</v>
      </c>
      <c r="FD122" t="s">
        <v>39808</v>
      </c>
      <c r="FE122" t="s">
        <v>39809</v>
      </c>
      <c r="FF122" t="s">
        <v>39810</v>
      </c>
      <c r="FG122" t="s">
        <v>39811</v>
      </c>
      <c r="FH122" t="s">
        <v>39812</v>
      </c>
      <c r="FI122" t="s">
        <v>39813</v>
      </c>
      <c r="FJ122" t="s">
        <v>39814</v>
      </c>
      <c r="FK122" t="s">
        <v>39815</v>
      </c>
      <c r="FL122" t="s">
        <v>39816</v>
      </c>
      <c r="FM122" t="s">
        <v>39817</v>
      </c>
      <c r="FN122" t="s">
        <v>39818</v>
      </c>
      <c r="FO122" t="s">
        <v>39819</v>
      </c>
      <c r="FP122" t="s">
        <v>39820</v>
      </c>
      <c r="FQ122" t="s">
        <v>39821</v>
      </c>
      <c r="FR122" t="s">
        <v>39822</v>
      </c>
      <c r="FS122" t="s">
        <v>39823</v>
      </c>
      <c r="FT122" t="s">
        <v>39824</v>
      </c>
      <c r="FU122" t="s">
        <v>39825</v>
      </c>
      <c r="FV122" t="s">
        <v>39826</v>
      </c>
      <c r="FW122" t="s">
        <v>39827</v>
      </c>
      <c r="FX122" t="s">
        <v>39828</v>
      </c>
      <c r="FY122" t="s">
        <v>39829</v>
      </c>
      <c r="FZ122" t="s">
        <v>39830</v>
      </c>
      <c r="GA122" t="s">
        <v>39709</v>
      </c>
      <c r="GB122" t="s">
        <v>39710</v>
      </c>
      <c r="GC122" t="s">
        <v>39710</v>
      </c>
      <c r="GD122" t="s">
        <v>39710</v>
      </c>
      <c r="GE122" t="s">
        <v>39710</v>
      </c>
      <c r="GF122" t="s">
        <v>39711</v>
      </c>
      <c r="GG122" t="s">
        <v>39713</v>
      </c>
      <c r="GH122" t="s">
        <v>39751</v>
      </c>
      <c r="GI122" t="s">
        <v>39716</v>
      </c>
      <c r="GJ122" t="s">
        <v>9730</v>
      </c>
      <c r="GK122" t="s">
        <v>39831</v>
      </c>
      <c r="GL122" t="s">
        <v>39832</v>
      </c>
      <c r="GM122" t="s">
        <v>39833</v>
      </c>
      <c r="GN122" t="s">
        <v>39834</v>
      </c>
      <c r="GO122" t="s">
        <v>39835</v>
      </c>
      <c r="GP122" t="s">
        <v>39836</v>
      </c>
      <c r="GQ122" t="s">
        <v>39837</v>
      </c>
      <c r="GR122" t="s">
        <v>39838</v>
      </c>
      <c r="GS122" t="s">
        <v>39839</v>
      </c>
      <c r="GT122" t="s">
        <v>39840</v>
      </c>
      <c r="GU122" t="s">
        <v>39841</v>
      </c>
      <c r="GV122" t="s">
        <v>39842</v>
      </c>
      <c r="GW122" t="s">
        <v>39843</v>
      </c>
      <c r="GX122" t="s">
        <v>39844</v>
      </c>
      <c r="GY122" t="s">
        <v>39845</v>
      </c>
      <c r="GZ122" t="s">
        <v>39846</v>
      </c>
      <c r="HA122" t="s">
        <v>39847</v>
      </c>
      <c r="HB122" t="s">
        <v>39848</v>
      </c>
      <c r="HC122" t="s">
        <v>39849</v>
      </c>
      <c r="HD122" t="s">
        <v>39850</v>
      </c>
      <c r="HE122" t="s">
        <v>39851</v>
      </c>
      <c r="HF122" t="s">
        <v>39852</v>
      </c>
      <c r="HG122" t="s">
        <v>39853</v>
      </c>
      <c r="HH122" t="s">
        <v>39854</v>
      </c>
      <c r="HI122" t="s">
        <v>39709</v>
      </c>
      <c r="HJ122" t="s">
        <v>37660</v>
      </c>
      <c r="HK122" t="s">
        <v>39710</v>
      </c>
      <c r="HL122" t="s">
        <v>37660</v>
      </c>
      <c r="HM122" t="s">
        <v>39710</v>
      </c>
      <c r="HN122" t="s">
        <v>37660</v>
      </c>
      <c r="HO122" t="s">
        <v>39711</v>
      </c>
      <c r="HP122" t="s">
        <v>39713</v>
      </c>
      <c r="HQ122" t="s">
        <v>39751</v>
      </c>
      <c r="HR122" t="s">
        <v>37661</v>
      </c>
      <c r="HS122" t="s">
        <v>39716</v>
      </c>
      <c r="HT122" t="s">
        <v>9921</v>
      </c>
      <c r="HU122" t="s">
        <v>39855</v>
      </c>
      <c r="HV122" t="s">
        <v>39856</v>
      </c>
      <c r="HW122" t="s">
        <v>39857</v>
      </c>
      <c r="HX122" t="s">
        <v>39858</v>
      </c>
      <c r="HY122" t="s">
        <v>39859</v>
      </c>
      <c r="HZ122" t="s">
        <v>39860</v>
      </c>
      <c r="IA122" t="s">
        <v>39861</v>
      </c>
      <c r="IB122" t="s">
        <v>39862</v>
      </c>
      <c r="IC122" t="s">
        <v>39863</v>
      </c>
      <c r="ID122" t="s">
        <v>39864</v>
      </c>
      <c r="IE122" t="s">
        <v>39865</v>
      </c>
      <c r="IF122" t="s">
        <v>39866</v>
      </c>
      <c r="IG122" t="s">
        <v>39867</v>
      </c>
      <c r="IH122" t="s">
        <v>39868</v>
      </c>
      <c r="II122" t="s">
        <v>39869</v>
      </c>
      <c r="IJ122" t="s">
        <v>39870</v>
      </c>
      <c r="IK122" t="s">
        <v>39871</v>
      </c>
      <c r="IL122" t="s">
        <v>39872</v>
      </c>
      <c r="IM122" t="s">
        <v>39873</v>
      </c>
      <c r="IN122" t="s">
        <v>39874</v>
      </c>
      <c r="IO122" t="s">
        <v>39875</v>
      </c>
      <c r="IP122" t="s">
        <v>39876</v>
      </c>
      <c r="IQ122" t="s">
        <v>39877</v>
      </c>
      <c r="IR122" t="s">
        <v>39709</v>
      </c>
      <c r="IS122" t="s">
        <v>39710</v>
      </c>
      <c r="IT122" t="s">
        <v>39710</v>
      </c>
      <c r="IU122" t="s">
        <v>39710</v>
      </c>
      <c r="IV122" t="s">
        <v>39711</v>
      </c>
      <c r="IW122" t="s">
        <v>39713</v>
      </c>
      <c r="IX122" t="s">
        <v>39714</v>
      </c>
      <c r="IY122" t="s">
        <v>39714</v>
      </c>
      <c r="IZ122" t="s">
        <v>39714</v>
      </c>
      <c r="JA122" t="s">
        <v>39714</v>
      </c>
      <c r="JB122" t="s">
        <v>39714</v>
      </c>
      <c r="JC122" t="s">
        <v>39714</v>
      </c>
      <c r="JD122" t="s">
        <v>39715</v>
      </c>
      <c r="JE122" t="s">
        <v>39751</v>
      </c>
      <c r="JF122" t="s">
        <v>37660</v>
      </c>
      <c r="JG122" t="s">
        <v>37660</v>
      </c>
      <c r="JH122" t="s">
        <v>37660</v>
      </c>
      <c r="JI122" t="s">
        <v>37660</v>
      </c>
      <c r="JJ122" t="s">
        <v>37661</v>
      </c>
      <c r="JK122" t="s">
        <v>39716</v>
      </c>
      <c r="JL122" t="s">
        <v>9921</v>
      </c>
      <c r="JM122" t="s">
        <v>39878</v>
      </c>
      <c r="JN122" t="s">
        <v>39879</v>
      </c>
      <c r="JO122" t="s">
        <v>39880</v>
      </c>
      <c r="JP122" t="s">
        <v>39881</v>
      </c>
      <c r="JQ122" t="s">
        <v>39882</v>
      </c>
      <c r="JR122" t="s">
        <v>39883</v>
      </c>
      <c r="JS122" t="s">
        <v>39884</v>
      </c>
      <c r="JT122" t="s">
        <v>39885</v>
      </c>
      <c r="JU122" t="s">
        <v>39886</v>
      </c>
      <c r="JV122" t="s">
        <v>39887</v>
      </c>
      <c r="JW122" t="s">
        <v>39888</v>
      </c>
      <c r="JX122" t="s">
        <v>39889</v>
      </c>
      <c r="JY122" t="s">
        <v>39890</v>
      </c>
      <c r="JZ122" t="s">
        <v>39891</v>
      </c>
      <c r="KA122" t="s">
        <v>39892</v>
      </c>
      <c r="KB122" t="s">
        <v>39893</v>
      </c>
      <c r="KC122" t="s">
        <v>39894</v>
      </c>
      <c r="KD122" t="s">
        <v>39895</v>
      </c>
      <c r="KE122" t="s">
        <v>39896</v>
      </c>
      <c r="KF122" t="s">
        <v>39897</v>
      </c>
      <c r="KG122" t="s">
        <v>39898</v>
      </c>
      <c r="KH122" t="s">
        <v>39899</v>
      </c>
      <c r="KI122" t="s">
        <v>39900</v>
      </c>
      <c r="KJ122" t="s">
        <v>39709</v>
      </c>
      <c r="KK122" t="s">
        <v>39710</v>
      </c>
      <c r="KL122" t="s">
        <v>39710</v>
      </c>
      <c r="KM122" t="s">
        <v>39711</v>
      </c>
      <c r="KN122" t="s">
        <v>39713</v>
      </c>
      <c r="KO122" t="s">
        <v>39751</v>
      </c>
      <c r="KP122" t="s">
        <v>39716</v>
      </c>
      <c r="KQ122" t="s">
        <v>10127</v>
      </c>
      <c r="KR122" t="s">
        <v>39901</v>
      </c>
      <c r="KS122" t="s">
        <v>39902</v>
      </c>
      <c r="KT122" t="s">
        <v>39903</v>
      </c>
      <c r="KU122" t="s">
        <v>39904</v>
      </c>
      <c r="KV122" t="s">
        <v>39905</v>
      </c>
      <c r="KW122" t="s">
        <v>39906</v>
      </c>
      <c r="KX122" t="s">
        <v>39907</v>
      </c>
      <c r="KY122" t="s">
        <v>39908</v>
      </c>
      <c r="KZ122" t="s">
        <v>39909</v>
      </c>
      <c r="LA122" t="s">
        <v>39910</v>
      </c>
      <c r="LB122" t="s">
        <v>39911</v>
      </c>
      <c r="LC122" t="s">
        <v>39912</v>
      </c>
      <c r="LD122" t="s">
        <v>39913</v>
      </c>
      <c r="LE122" t="s">
        <v>39914</v>
      </c>
      <c r="LF122" t="s">
        <v>39915</v>
      </c>
      <c r="LG122" t="s">
        <v>39916</v>
      </c>
      <c r="LH122" t="s">
        <v>39917</v>
      </c>
      <c r="LI122" t="s">
        <v>39918</v>
      </c>
      <c r="LJ122" t="s">
        <v>39919</v>
      </c>
      <c r="LK122" t="s">
        <v>39920</v>
      </c>
      <c r="LL122" t="s">
        <v>39921</v>
      </c>
      <c r="LM122" t="s">
        <v>39922</v>
      </c>
      <c r="LN122" t="s">
        <v>37659</v>
      </c>
      <c r="LO122" t="s">
        <v>37660</v>
      </c>
      <c r="LP122" t="s">
        <v>37660</v>
      </c>
      <c r="LQ122" t="s">
        <v>37660</v>
      </c>
      <c r="LR122" t="s">
        <v>39710</v>
      </c>
      <c r="LS122" t="s">
        <v>39710</v>
      </c>
      <c r="LT122" t="s">
        <v>39710</v>
      </c>
      <c r="LU122" t="s">
        <v>39710</v>
      </c>
      <c r="LV122" t="s">
        <v>39711</v>
      </c>
      <c r="LW122" t="s">
        <v>39713</v>
      </c>
      <c r="LX122" t="s">
        <v>39751</v>
      </c>
      <c r="LY122" t="s">
        <v>37661</v>
      </c>
      <c r="LZ122" t="s">
        <v>39716</v>
      </c>
      <c r="MA122" t="s">
        <v>10216</v>
      </c>
      <c r="MB122" t="s">
        <v>39923</v>
      </c>
      <c r="MC122" t="s">
        <v>39924</v>
      </c>
      <c r="MD122" t="s">
        <v>39925</v>
      </c>
      <c r="ME122" t="s">
        <v>39926</v>
      </c>
      <c r="MF122" t="s">
        <v>39927</v>
      </c>
      <c r="MG122" t="s">
        <v>39928</v>
      </c>
      <c r="MH122" t="s">
        <v>39929</v>
      </c>
      <c r="MI122" t="s">
        <v>39930</v>
      </c>
      <c r="MJ122" t="s">
        <v>39931</v>
      </c>
      <c r="MK122" t="s">
        <v>39932</v>
      </c>
      <c r="ML122" t="s">
        <v>39933</v>
      </c>
      <c r="MM122" t="s">
        <v>39934</v>
      </c>
      <c r="MN122" t="s">
        <v>39935</v>
      </c>
      <c r="MO122" t="s">
        <v>39936</v>
      </c>
      <c r="MP122" t="s">
        <v>39937</v>
      </c>
      <c r="MQ122" t="s">
        <v>39938</v>
      </c>
      <c r="MR122" t="s">
        <v>39939</v>
      </c>
      <c r="MS122" t="s">
        <v>39940</v>
      </c>
      <c r="MT122" t="s">
        <v>39941</v>
      </c>
      <c r="MU122" t="s">
        <v>39942</v>
      </c>
      <c r="MV122" t="s">
        <v>39943</v>
      </c>
      <c r="MW122" t="s">
        <v>39709</v>
      </c>
      <c r="MX122" t="s">
        <v>39710</v>
      </c>
      <c r="MY122" t="s">
        <v>39710</v>
      </c>
      <c r="MZ122" t="s">
        <v>39711</v>
      </c>
      <c r="NA122" t="s">
        <v>39712</v>
      </c>
      <c r="NB122" t="s">
        <v>39751</v>
      </c>
      <c r="NC122" t="s">
        <v>37660</v>
      </c>
      <c r="ND122" t="s">
        <v>37660</v>
      </c>
      <c r="NE122" t="s">
        <v>37660</v>
      </c>
      <c r="NF122" t="s">
        <v>37661</v>
      </c>
      <c r="NG122" t="s">
        <v>39716</v>
      </c>
      <c r="NH122" t="s">
        <v>10216</v>
      </c>
      <c r="NI122" t="s">
        <v>39944</v>
      </c>
      <c r="NJ122" t="s">
        <v>39945</v>
      </c>
      <c r="NK122" t="s">
        <v>39946</v>
      </c>
      <c r="NL122" t="s">
        <v>39947</v>
      </c>
      <c r="NM122" t="s">
        <v>39948</v>
      </c>
      <c r="NN122" t="s">
        <v>39949</v>
      </c>
      <c r="NO122" t="s">
        <v>39950</v>
      </c>
      <c r="NP122" t="s">
        <v>39951</v>
      </c>
      <c r="NQ122" t="s">
        <v>39952</v>
      </c>
      <c r="NR122" t="s">
        <v>39953</v>
      </c>
      <c r="NS122" t="s">
        <v>39954</v>
      </c>
      <c r="NT122" t="s">
        <v>39955</v>
      </c>
      <c r="NU122" t="s">
        <v>39956</v>
      </c>
      <c r="NV122" t="s">
        <v>39957</v>
      </c>
      <c r="NW122" t="s">
        <v>39958</v>
      </c>
      <c r="NX122" t="s">
        <v>39959</v>
      </c>
      <c r="NY122" t="s">
        <v>39960</v>
      </c>
      <c r="NZ122" t="s">
        <v>39961</v>
      </c>
      <c r="OA122" t="s">
        <v>39962</v>
      </c>
      <c r="OB122" t="s">
        <v>39963</v>
      </c>
      <c r="OC122" t="s">
        <v>39964</v>
      </c>
      <c r="OD122" t="s">
        <v>37659</v>
      </c>
      <c r="OE122" t="s">
        <v>39710</v>
      </c>
      <c r="OF122" t="s">
        <v>37660</v>
      </c>
      <c r="OG122" t="s">
        <v>39710</v>
      </c>
      <c r="OH122" t="s">
        <v>37660</v>
      </c>
      <c r="OI122" t="s">
        <v>39710</v>
      </c>
      <c r="OJ122" t="s">
        <v>37660</v>
      </c>
      <c r="OK122" t="s">
        <v>39710</v>
      </c>
      <c r="OL122" t="s">
        <v>37660</v>
      </c>
      <c r="OM122" t="s">
        <v>39710</v>
      </c>
      <c r="ON122" t="s">
        <v>37660</v>
      </c>
      <c r="OO122" t="s">
        <v>39710</v>
      </c>
      <c r="OP122" t="s">
        <v>37660</v>
      </c>
      <c r="OQ122" t="s">
        <v>39710</v>
      </c>
      <c r="OR122" t="s">
        <v>39711</v>
      </c>
      <c r="OS122" t="s">
        <v>39713</v>
      </c>
      <c r="OT122" t="s">
        <v>39751</v>
      </c>
      <c r="OU122" t="s">
        <v>37661</v>
      </c>
      <c r="OV122" t="s">
        <v>39716</v>
      </c>
      <c r="OW122" t="s">
        <v>10386</v>
      </c>
      <c r="OX122" t="s">
        <v>39965</v>
      </c>
      <c r="OY122" t="s">
        <v>39966</v>
      </c>
      <c r="OZ122" t="s">
        <v>39967</v>
      </c>
      <c r="PA122" t="s">
        <v>39968</v>
      </c>
      <c r="PB122" t="s">
        <v>39969</v>
      </c>
      <c r="PC122" t="s">
        <v>39970</v>
      </c>
      <c r="PD122" t="s">
        <v>39971</v>
      </c>
      <c r="PE122" t="s">
        <v>39972</v>
      </c>
      <c r="PF122" t="s">
        <v>39973</v>
      </c>
      <c r="PG122" t="s">
        <v>39974</v>
      </c>
      <c r="PH122" t="s">
        <v>39975</v>
      </c>
      <c r="PI122" t="s">
        <v>39976</v>
      </c>
      <c r="PJ122" t="s">
        <v>39977</v>
      </c>
      <c r="PK122" t="s">
        <v>39978</v>
      </c>
      <c r="PL122" t="s">
        <v>39979</v>
      </c>
      <c r="PM122" t="s">
        <v>39980</v>
      </c>
      <c r="PN122" t="s">
        <v>39981</v>
      </c>
      <c r="PO122" t="s">
        <v>39982</v>
      </c>
      <c r="PP122" t="s">
        <v>39983</v>
      </c>
      <c r="PQ122" t="s">
        <v>39984</v>
      </c>
      <c r="PR122" t="s">
        <v>37659</v>
      </c>
      <c r="PS122" t="s">
        <v>39710</v>
      </c>
      <c r="PT122" t="s">
        <v>37660</v>
      </c>
      <c r="PU122" t="s">
        <v>39710</v>
      </c>
      <c r="PV122" t="s">
        <v>37660</v>
      </c>
      <c r="PW122" t="s">
        <v>39710</v>
      </c>
      <c r="PX122" t="s">
        <v>37660</v>
      </c>
      <c r="PY122" t="s">
        <v>39710</v>
      </c>
      <c r="PZ122" t="s">
        <v>39711</v>
      </c>
      <c r="QA122" t="s">
        <v>39713</v>
      </c>
      <c r="QB122" t="s">
        <v>39751</v>
      </c>
      <c r="QC122" t="s">
        <v>37661</v>
      </c>
      <c r="QD122" t="s">
        <v>39716</v>
      </c>
      <c r="QE122" t="s">
        <v>10386</v>
      </c>
      <c r="QF122" t="s">
        <v>39985</v>
      </c>
      <c r="QG122" t="s">
        <v>39986</v>
      </c>
      <c r="QH122" t="s">
        <v>39987</v>
      </c>
      <c r="QI122" t="s">
        <v>39988</v>
      </c>
      <c r="QJ122" t="s">
        <v>39989</v>
      </c>
      <c r="QK122" t="s">
        <v>39990</v>
      </c>
      <c r="QL122" t="s">
        <v>39991</v>
      </c>
      <c r="QM122" t="s">
        <v>39992</v>
      </c>
      <c r="QN122" t="s">
        <v>39993</v>
      </c>
      <c r="QO122" t="s">
        <v>39994</v>
      </c>
      <c r="QP122" t="s">
        <v>39995</v>
      </c>
      <c r="QQ122" t="s">
        <v>39996</v>
      </c>
      <c r="QR122" t="s">
        <v>39997</v>
      </c>
      <c r="QS122" t="s">
        <v>39998</v>
      </c>
      <c r="QT122" t="s">
        <v>39999</v>
      </c>
      <c r="QU122" t="s">
        <v>40000</v>
      </c>
      <c r="QV122" t="s">
        <v>40001</v>
      </c>
      <c r="QW122" t="s">
        <v>40002</v>
      </c>
      <c r="QX122" t="s">
        <v>40003</v>
      </c>
      <c r="QY122" t="s">
        <v>40004</v>
      </c>
      <c r="QZ122" t="s">
        <v>39709</v>
      </c>
      <c r="RA122" t="s">
        <v>37660</v>
      </c>
      <c r="RB122" t="s">
        <v>37660</v>
      </c>
      <c r="RC122" t="s">
        <v>39710</v>
      </c>
      <c r="RD122" t="s">
        <v>37660</v>
      </c>
      <c r="RE122" t="s">
        <v>39710</v>
      </c>
      <c r="RF122" t="s">
        <v>37660</v>
      </c>
      <c r="RG122" t="s">
        <v>39710</v>
      </c>
      <c r="RH122" t="s">
        <v>39711</v>
      </c>
      <c r="RI122" t="s">
        <v>39713</v>
      </c>
      <c r="RJ122" t="s">
        <v>39751</v>
      </c>
      <c r="RK122" t="s">
        <v>37661</v>
      </c>
      <c r="RL122" t="s">
        <v>39716</v>
      </c>
      <c r="RM122" t="s">
        <v>10386</v>
      </c>
      <c r="RN122" t="s">
        <v>40005</v>
      </c>
      <c r="RO122" t="s">
        <v>40006</v>
      </c>
      <c r="RP122" t="s">
        <v>40007</v>
      </c>
      <c r="RQ122" t="s">
        <v>40008</v>
      </c>
      <c r="RR122" t="s">
        <v>40009</v>
      </c>
      <c r="RS122" t="s">
        <v>40010</v>
      </c>
      <c r="RT122" t="s">
        <v>40011</v>
      </c>
      <c r="RU122" t="s">
        <v>40012</v>
      </c>
      <c r="RV122" t="s">
        <v>40013</v>
      </c>
      <c r="RW122" t="s">
        <v>40014</v>
      </c>
      <c r="RX122" t="s">
        <v>40015</v>
      </c>
      <c r="RY122" t="s">
        <v>40016</v>
      </c>
      <c r="RZ122" t="s">
        <v>40017</v>
      </c>
      <c r="SA122" t="s">
        <v>40018</v>
      </c>
      <c r="SB122" t="s">
        <v>40019</v>
      </c>
      <c r="SC122" t="s">
        <v>40020</v>
      </c>
      <c r="SD122" t="s">
        <v>40021</v>
      </c>
      <c r="SE122" t="s">
        <v>40022</v>
      </c>
      <c r="SF122" t="s">
        <v>40023</v>
      </c>
      <c r="SG122" t="s">
        <v>40024</v>
      </c>
      <c r="SH122" t="s">
        <v>39709</v>
      </c>
      <c r="SI122" t="s">
        <v>37660</v>
      </c>
      <c r="SJ122" t="s">
        <v>37660</v>
      </c>
      <c r="SK122" t="s">
        <v>39710</v>
      </c>
      <c r="SL122" t="s">
        <v>37660</v>
      </c>
      <c r="SM122" t="s">
        <v>39710</v>
      </c>
      <c r="SN122" t="s">
        <v>37660</v>
      </c>
      <c r="SO122" t="s">
        <v>39710</v>
      </c>
      <c r="SP122" t="s">
        <v>37660</v>
      </c>
      <c r="SQ122" t="s">
        <v>39710</v>
      </c>
      <c r="SR122" t="s">
        <v>39711</v>
      </c>
      <c r="SS122" t="s">
        <v>39713</v>
      </c>
      <c r="ST122" t="s">
        <v>39751</v>
      </c>
      <c r="SU122" t="s">
        <v>37661</v>
      </c>
      <c r="SV122" t="s">
        <v>39716</v>
      </c>
      <c r="SW122" t="s">
        <v>10620</v>
      </c>
      <c r="SX122" t="s">
        <v>40025</v>
      </c>
      <c r="SY122" t="s">
        <v>40026</v>
      </c>
      <c r="SZ122" t="s">
        <v>40027</v>
      </c>
      <c r="TA122" t="s">
        <v>40028</v>
      </c>
      <c r="TB122" t="s">
        <v>40029</v>
      </c>
      <c r="TC122" t="s">
        <v>40030</v>
      </c>
      <c r="TD122" t="s">
        <v>40031</v>
      </c>
      <c r="TE122" t="s">
        <v>40032</v>
      </c>
      <c r="TF122" t="s">
        <v>40033</v>
      </c>
      <c r="TG122" t="s">
        <v>40034</v>
      </c>
      <c r="TH122" t="s">
        <v>40035</v>
      </c>
      <c r="TI122" t="s">
        <v>40036</v>
      </c>
      <c r="TJ122" t="s">
        <v>40037</v>
      </c>
      <c r="TK122" t="s">
        <v>40038</v>
      </c>
      <c r="TL122" t="s">
        <v>40039</v>
      </c>
      <c r="TM122" t="s">
        <v>40040</v>
      </c>
      <c r="TN122" t="s">
        <v>40041</v>
      </c>
      <c r="TO122" t="s">
        <v>40042</v>
      </c>
      <c r="TP122" t="s">
        <v>37659</v>
      </c>
      <c r="TQ122" t="s">
        <v>39710</v>
      </c>
      <c r="TR122" t="s">
        <v>37660</v>
      </c>
      <c r="TS122" t="s">
        <v>39710</v>
      </c>
      <c r="TT122" t="s">
        <v>37660</v>
      </c>
      <c r="TU122" t="s">
        <v>39710</v>
      </c>
      <c r="TV122" t="s">
        <v>37660</v>
      </c>
      <c r="TW122" t="s">
        <v>39710</v>
      </c>
      <c r="TX122" t="s">
        <v>37660</v>
      </c>
      <c r="TY122" t="s">
        <v>39710</v>
      </c>
      <c r="TZ122" t="s">
        <v>39711</v>
      </c>
      <c r="UA122" t="s">
        <v>39713</v>
      </c>
      <c r="UB122" t="s">
        <v>39751</v>
      </c>
      <c r="UC122" t="s">
        <v>37661</v>
      </c>
      <c r="UD122" t="s">
        <v>39716</v>
      </c>
      <c r="UE122" t="s">
        <v>10692</v>
      </c>
      <c r="UF122" t="s">
        <v>40043</v>
      </c>
      <c r="UG122" t="s">
        <v>40044</v>
      </c>
      <c r="UH122" t="s">
        <v>40045</v>
      </c>
      <c r="UI122" t="s">
        <v>40046</v>
      </c>
      <c r="UJ122" t="s">
        <v>40047</v>
      </c>
      <c r="UK122" t="s">
        <v>40048</v>
      </c>
      <c r="UL122" t="s">
        <v>40049</v>
      </c>
      <c r="UM122" t="s">
        <v>40050</v>
      </c>
      <c r="UN122" t="s">
        <v>40051</v>
      </c>
      <c r="UO122" t="s">
        <v>40052</v>
      </c>
      <c r="UP122" t="s">
        <v>40053</v>
      </c>
      <c r="UQ122" t="s">
        <v>40054</v>
      </c>
      <c r="UR122" t="s">
        <v>40055</v>
      </c>
      <c r="US122" t="s">
        <v>40056</v>
      </c>
      <c r="UT122" t="s">
        <v>40057</v>
      </c>
      <c r="UU122" t="s">
        <v>40058</v>
      </c>
      <c r="UV122" t="s">
        <v>40059</v>
      </c>
      <c r="UW122" t="s">
        <v>39709</v>
      </c>
      <c r="UX122" t="s">
        <v>37660</v>
      </c>
      <c r="UY122" t="s">
        <v>39710</v>
      </c>
      <c r="UZ122" t="s">
        <v>37660</v>
      </c>
      <c r="VA122" t="s">
        <v>39710</v>
      </c>
      <c r="VB122" t="s">
        <v>37660</v>
      </c>
      <c r="VC122" t="s">
        <v>39710</v>
      </c>
      <c r="VD122" t="s">
        <v>37660</v>
      </c>
      <c r="VE122" t="s">
        <v>39710</v>
      </c>
      <c r="VF122" t="s">
        <v>37660</v>
      </c>
      <c r="VG122" t="s">
        <v>39710</v>
      </c>
      <c r="VH122" t="s">
        <v>37660</v>
      </c>
      <c r="VI122" t="s">
        <v>39710</v>
      </c>
      <c r="VJ122" t="s">
        <v>37660</v>
      </c>
      <c r="VK122" t="s">
        <v>39711</v>
      </c>
      <c r="VL122" t="s">
        <v>39713</v>
      </c>
      <c r="VM122" t="s">
        <v>39751</v>
      </c>
      <c r="VN122" t="s">
        <v>37661</v>
      </c>
      <c r="VO122" t="s">
        <v>39716</v>
      </c>
      <c r="VP122" t="s">
        <v>10692</v>
      </c>
      <c r="VQ122" t="s">
        <v>40060</v>
      </c>
      <c r="VR122" t="s">
        <v>40061</v>
      </c>
      <c r="VS122" t="s">
        <v>40062</v>
      </c>
      <c r="VT122" t="s">
        <v>40063</v>
      </c>
      <c r="VU122" t="s">
        <v>40064</v>
      </c>
      <c r="VV122" t="s">
        <v>40065</v>
      </c>
      <c r="VW122" t="s">
        <v>40066</v>
      </c>
      <c r="VX122" t="s">
        <v>40067</v>
      </c>
      <c r="VY122" t="s">
        <v>40068</v>
      </c>
      <c r="VZ122" t="s">
        <v>40069</v>
      </c>
      <c r="WA122" t="s">
        <v>40070</v>
      </c>
      <c r="WB122" t="s">
        <v>40071</v>
      </c>
      <c r="WC122" t="s">
        <v>40072</v>
      </c>
      <c r="WD122" t="s">
        <v>40073</v>
      </c>
      <c r="WE122" t="s">
        <v>40074</v>
      </c>
      <c r="WF122" t="s">
        <v>40075</v>
      </c>
      <c r="WG122" t="s">
        <v>40076</v>
      </c>
      <c r="WH122" t="s">
        <v>39709</v>
      </c>
      <c r="WI122" t="s">
        <v>39710</v>
      </c>
      <c r="WJ122" t="s">
        <v>39710</v>
      </c>
      <c r="WK122" t="s">
        <v>39710</v>
      </c>
      <c r="WL122" t="s">
        <v>39710</v>
      </c>
      <c r="WM122" t="s">
        <v>39710</v>
      </c>
      <c r="WN122" t="s">
        <v>39711</v>
      </c>
      <c r="WO122" t="s">
        <v>39712</v>
      </c>
      <c r="WP122" t="s">
        <v>39713</v>
      </c>
      <c r="WQ122" t="s">
        <v>39751</v>
      </c>
      <c r="WR122" t="s">
        <v>39716</v>
      </c>
      <c r="WS122" t="s">
        <v>10790</v>
      </c>
      <c r="WT122" t="s">
        <v>40077</v>
      </c>
      <c r="WU122" t="s">
        <v>40078</v>
      </c>
      <c r="WV122" t="s">
        <v>40079</v>
      </c>
      <c r="WW122" t="s">
        <v>40080</v>
      </c>
      <c r="WX122" t="s">
        <v>40081</v>
      </c>
      <c r="WY122" t="s">
        <v>40082</v>
      </c>
      <c r="WZ122" t="s">
        <v>40083</v>
      </c>
      <c r="XA122" t="s">
        <v>40084</v>
      </c>
      <c r="XB122" t="s">
        <v>40085</v>
      </c>
      <c r="XC122" t="s">
        <v>40086</v>
      </c>
      <c r="XD122" t="s">
        <v>40087</v>
      </c>
      <c r="XE122" t="s">
        <v>40088</v>
      </c>
      <c r="XF122" t="s">
        <v>40089</v>
      </c>
      <c r="XG122" t="s">
        <v>40090</v>
      </c>
      <c r="XH122" t="s">
        <v>40091</v>
      </c>
      <c r="XI122" t="s">
        <v>40092</v>
      </c>
      <c r="XJ122" t="s">
        <v>40093</v>
      </c>
      <c r="XK122" t="s">
        <v>39714</v>
      </c>
      <c r="XL122" t="s">
        <v>39714</v>
      </c>
      <c r="XM122" t="s">
        <v>39710</v>
      </c>
      <c r="XN122" t="s">
        <v>39710</v>
      </c>
      <c r="XO122" t="s">
        <v>39710</v>
      </c>
      <c r="XP122" t="s">
        <v>39711</v>
      </c>
      <c r="XQ122" t="s">
        <v>39712</v>
      </c>
      <c r="XR122" t="s">
        <v>39713</v>
      </c>
      <c r="XS122" t="s">
        <v>39715</v>
      </c>
      <c r="XT122" t="s">
        <v>39751</v>
      </c>
      <c r="XU122" t="s">
        <v>37660</v>
      </c>
      <c r="XV122" t="s">
        <v>37660</v>
      </c>
      <c r="XW122" t="s">
        <v>37660</v>
      </c>
      <c r="XX122" t="s">
        <v>37661</v>
      </c>
      <c r="XY122" t="s">
        <v>39716</v>
      </c>
      <c r="XZ122" t="s">
        <v>10919</v>
      </c>
      <c r="YA122" t="s">
        <v>40094</v>
      </c>
      <c r="YB122" t="s">
        <v>40095</v>
      </c>
      <c r="YC122" t="s">
        <v>40096</v>
      </c>
      <c r="YD122" t="s">
        <v>40097</v>
      </c>
      <c r="YE122" t="s">
        <v>40098</v>
      </c>
      <c r="YF122" t="s">
        <v>40099</v>
      </c>
      <c r="YG122" t="s">
        <v>40100</v>
      </c>
      <c r="YH122" t="s">
        <v>40101</v>
      </c>
      <c r="YI122" t="s">
        <v>40102</v>
      </c>
      <c r="YJ122" t="s">
        <v>40103</v>
      </c>
      <c r="YK122" t="s">
        <v>40104</v>
      </c>
      <c r="YL122" t="s">
        <v>40105</v>
      </c>
      <c r="YM122" t="s">
        <v>40106</v>
      </c>
      <c r="YN122" t="s">
        <v>40107</v>
      </c>
      <c r="YO122" t="s">
        <v>40108</v>
      </c>
      <c r="YP122" t="s">
        <v>39709</v>
      </c>
      <c r="YQ122" t="s">
        <v>39710</v>
      </c>
      <c r="YR122" t="s">
        <v>39710</v>
      </c>
      <c r="YS122" t="s">
        <v>39710</v>
      </c>
      <c r="YT122" t="s">
        <v>39711</v>
      </c>
      <c r="YU122" t="s">
        <v>39712</v>
      </c>
      <c r="YV122" t="s">
        <v>39751</v>
      </c>
      <c r="YW122" t="s">
        <v>37660</v>
      </c>
      <c r="YX122" t="s">
        <v>37660</v>
      </c>
      <c r="YY122" t="s">
        <v>37660</v>
      </c>
      <c r="YZ122" t="s">
        <v>37660</v>
      </c>
      <c r="ZA122" t="s">
        <v>37661</v>
      </c>
      <c r="ZB122" t="s">
        <v>39716</v>
      </c>
      <c r="ZC122" t="s">
        <v>11159</v>
      </c>
      <c r="ZD122" t="s">
        <v>40109</v>
      </c>
      <c r="ZE122" t="s">
        <v>40110</v>
      </c>
      <c r="ZF122" t="s">
        <v>40111</v>
      </c>
      <c r="ZG122" t="s">
        <v>40112</v>
      </c>
      <c r="ZH122" t="s">
        <v>40113</v>
      </c>
      <c r="ZI122" t="s">
        <v>40114</v>
      </c>
      <c r="ZJ122" t="s">
        <v>40115</v>
      </c>
      <c r="ZK122" t="s">
        <v>40116</v>
      </c>
      <c r="ZL122" t="s">
        <v>40117</v>
      </c>
      <c r="ZM122" t="s">
        <v>40118</v>
      </c>
      <c r="ZN122" t="s">
        <v>40119</v>
      </c>
      <c r="ZO122" t="s">
        <v>40120</v>
      </c>
      <c r="ZP122" t="s">
        <v>40121</v>
      </c>
      <c r="ZQ122" t="s">
        <v>40122</v>
      </c>
      <c r="ZR122" t="s">
        <v>37659</v>
      </c>
      <c r="ZS122" t="s">
        <v>39710</v>
      </c>
      <c r="ZT122" t="s">
        <v>37660</v>
      </c>
      <c r="ZU122" t="s">
        <v>39710</v>
      </c>
      <c r="ZV122" t="s">
        <v>37660</v>
      </c>
      <c r="ZW122" t="s">
        <v>39710</v>
      </c>
      <c r="ZX122" t="s">
        <v>37660</v>
      </c>
      <c r="ZY122" t="s">
        <v>39710</v>
      </c>
      <c r="ZZ122" t="s">
        <v>37660</v>
      </c>
      <c r="AAA122" t="s">
        <v>39710</v>
      </c>
      <c r="AAB122" t="s">
        <v>37660</v>
      </c>
      <c r="AAC122" t="s">
        <v>39710</v>
      </c>
      <c r="AAD122" t="s">
        <v>39711</v>
      </c>
      <c r="AAE122" t="s">
        <v>39713</v>
      </c>
      <c r="AAF122" t="s">
        <v>39751</v>
      </c>
      <c r="AAG122" t="s">
        <v>37661</v>
      </c>
      <c r="AAH122" t="s">
        <v>39716</v>
      </c>
      <c r="AAI122" t="s">
        <v>11383</v>
      </c>
      <c r="AAJ122" t="s">
        <v>40123</v>
      </c>
      <c r="AAK122" t="s">
        <v>40124</v>
      </c>
      <c r="AAL122" t="s">
        <v>40125</v>
      </c>
      <c r="AAM122" t="s">
        <v>40126</v>
      </c>
      <c r="AAN122" t="s">
        <v>40127</v>
      </c>
      <c r="AAO122" t="s">
        <v>40128</v>
      </c>
      <c r="AAP122" t="s">
        <v>40129</v>
      </c>
      <c r="AAQ122" t="s">
        <v>40130</v>
      </c>
      <c r="AAR122" t="s">
        <v>40131</v>
      </c>
      <c r="AAS122" t="s">
        <v>40132</v>
      </c>
      <c r="AAT122" t="s">
        <v>40133</v>
      </c>
      <c r="AAU122" t="s">
        <v>40134</v>
      </c>
      <c r="AAV122" t="s">
        <v>40135</v>
      </c>
      <c r="AAW122" t="s">
        <v>39709</v>
      </c>
      <c r="AAX122" t="s">
        <v>37660</v>
      </c>
      <c r="AAY122" t="s">
        <v>39710</v>
      </c>
      <c r="AAZ122" t="s">
        <v>37660</v>
      </c>
      <c r="ABA122" t="s">
        <v>39710</v>
      </c>
      <c r="ABB122" t="s">
        <v>37660</v>
      </c>
      <c r="ABC122" t="s">
        <v>39710</v>
      </c>
      <c r="ABD122" t="s">
        <v>37660</v>
      </c>
      <c r="ABE122" t="s">
        <v>39710</v>
      </c>
      <c r="ABF122" t="s">
        <v>37660</v>
      </c>
      <c r="ABG122" t="s">
        <v>37660</v>
      </c>
      <c r="ABH122" t="s">
        <v>39710</v>
      </c>
      <c r="ABI122" t="s">
        <v>39711</v>
      </c>
      <c r="ABJ122" t="s">
        <v>39713</v>
      </c>
      <c r="ABK122" t="s">
        <v>39751</v>
      </c>
      <c r="ABL122" t="s">
        <v>37661</v>
      </c>
      <c r="ABM122" t="s">
        <v>39716</v>
      </c>
      <c r="ABN122" t="s">
        <v>11383</v>
      </c>
      <c r="ABO122" t="s">
        <v>40136</v>
      </c>
      <c r="ABP122" t="s">
        <v>40137</v>
      </c>
      <c r="ABQ122" t="s">
        <v>40138</v>
      </c>
      <c r="ABR122" t="s">
        <v>40139</v>
      </c>
      <c r="ABS122" t="s">
        <v>40140</v>
      </c>
      <c r="ABT122" t="s">
        <v>40141</v>
      </c>
      <c r="ABU122" t="s">
        <v>40142</v>
      </c>
      <c r="ABV122" t="s">
        <v>40143</v>
      </c>
      <c r="ABW122" t="s">
        <v>40144</v>
      </c>
      <c r="ABX122" t="s">
        <v>40145</v>
      </c>
      <c r="ABY122" t="s">
        <v>40146</v>
      </c>
      <c r="ABZ122" t="s">
        <v>40147</v>
      </c>
      <c r="ACA122" t="s">
        <v>40148</v>
      </c>
      <c r="ACB122" t="s">
        <v>39709</v>
      </c>
      <c r="ACC122" t="s">
        <v>39710</v>
      </c>
      <c r="ACD122" t="s">
        <v>39710</v>
      </c>
      <c r="ACE122" t="s">
        <v>39711</v>
      </c>
      <c r="ACF122" t="s">
        <v>39712</v>
      </c>
      <c r="ACG122" t="s">
        <v>39714</v>
      </c>
      <c r="ACH122" t="s">
        <v>39714</v>
      </c>
      <c r="ACI122" t="s">
        <v>39714</v>
      </c>
      <c r="ACJ122" t="s">
        <v>39713</v>
      </c>
      <c r="ACK122" t="s">
        <v>39715</v>
      </c>
      <c r="ACL122" t="s">
        <v>39751</v>
      </c>
      <c r="ACM122" t="s">
        <v>37660</v>
      </c>
      <c r="ACN122" t="s">
        <v>37660</v>
      </c>
      <c r="ACO122" t="s">
        <v>37660</v>
      </c>
      <c r="ACP122" t="s">
        <v>37661</v>
      </c>
      <c r="ACQ122" t="s">
        <v>39716</v>
      </c>
      <c r="ACR122" t="s">
        <v>11383</v>
      </c>
      <c r="ACS122" t="s">
        <v>40149</v>
      </c>
      <c r="ACT122" t="s">
        <v>40150</v>
      </c>
      <c r="ACU122" t="s">
        <v>40151</v>
      </c>
      <c r="ACV122" t="s">
        <v>40152</v>
      </c>
      <c r="ACW122" t="s">
        <v>40153</v>
      </c>
      <c r="ACX122" t="s">
        <v>40154</v>
      </c>
      <c r="ACY122" t="s">
        <v>40155</v>
      </c>
      <c r="ACZ122" t="s">
        <v>40156</v>
      </c>
      <c r="ADA122" t="s">
        <v>40157</v>
      </c>
      <c r="ADB122" t="s">
        <v>40158</v>
      </c>
      <c r="ADC122" t="s">
        <v>40159</v>
      </c>
      <c r="ADD122" t="s">
        <v>40160</v>
      </c>
      <c r="ADE122" t="s">
        <v>40161</v>
      </c>
      <c r="ADF122" t="s">
        <v>39709</v>
      </c>
      <c r="ADG122" t="s">
        <v>39710</v>
      </c>
      <c r="ADH122" t="s">
        <v>39710</v>
      </c>
      <c r="ADI122" t="s">
        <v>39710</v>
      </c>
      <c r="ADJ122" t="s">
        <v>39710</v>
      </c>
      <c r="ADK122" t="s">
        <v>39711</v>
      </c>
      <c r="ADL122" t="s">
        <v>39712</v>
      </c>
      <c r="ADM122" t="s">
        <v>39713</v>
      </c>
      <c r="ADN122" t="s">
        <v>39714</v>
      </c>
      <c r="ADO122" t="s">
        <v>39714</v>
      </c>
      <c r="ADP122" t="s">
        <v>39714</v>
      </c>
      <c r="ADQ122" t="s">
        <v>39714</v>
      </c>
      <c r="ADR122" t="s">
        <v>39714</v>
      </c>
      <c r="ADS122" t="s">
        <v>39714</v>
      </c>
      <c r="ADT122" t="s">
        <v>39714</v>
      </c>
      <c r="ADU122" t="s">
        <v>39715</v>
      </c>
      <c r="ADV122" t="s">
        <v>39751</v>
      </c>
      <c r="ADW122" t="s">
        <v>37660</v>
      </c>
      <c r="ADX122" t="s">
        <v>37660</v>
      </c>
      <c r="ADY122" t="s">
        <v>37660</v>
      </c>
      <c r="ADZ122" t="s">
        <v>37660</v>
      </c>
      <c r="AEA122" t="s">
        <v>37660</v>
      </c>
      <c r="AEB122" t="s">
        <v>37661</v>
      </c>
      <c r="AEC122" t="s">
        <v>39716</v>
      </c>
      <c r="AED122" t="s">
        <v>11383</v>
      </c>
      <c r="AEE122" t="s">
        <v>40162</v>
      </c>
      <c r="AEF122" t="s">
        <v>40163</v>
      </c>
      <c r="AEG122" t="s">
        <v>40164</v>
      </c>
      <c r="AEH122" t="s">
        <v>40165</v>
      </c>
      <c r="AEI122" t="s">
        <v>40166</v>
      </c>
      <c r="AEJ122" t="s">
        <v>40167</v>
      </c>
      <c r="AEK122" t="s">
        <v>40168</v>
      </c>
      <c r="AEL122" t="s">
        <v>40169</v>
      </c>
      <c r="AEM122" t="s">
        <v>40170</v>
      </c>
      <c r="AEN122" t="s">
        <v>40171</v>
      </c>
      <c r="AEO122" t="s">
        <v>40172</v>
      </c>
      <c r="AEP122" t="s">
        <v>40173</v>
      </c>
      <c r="AEQ122" t="s">
        <v>40174</v>
      </c>
      <c r="AER122" t="s">
        <v>39709</v>
      </c>
      <c r="AES122" t="s">
        <v>39714</v>
      </c>
      <c r="AET122" t="s">
        <v>39710</v>
      </c>
      <c r="AEU122" t="s">
        <v>39714</v>
      </c>
      <c r="AEV122" t="s">
        <v>39710</v>
      </c>
      <c r="AEW122" t="s">
        <v>39714</v>
      </c>
      <c r="AEX122" t="s">
        <v>39710</v>
      </c>
      <c r="AEY122" t="s">
        <v>39714</v>
      </c>
      <c r="AEZ122" t="s">
        <v>39714</v>
      </c>
      <c r="AFA122" t="s">
        <v>39714</v>
      </c>
      <c r="AFB122" t="s">
        <v>39711</v>
      </c>
      <c r="AFC122" t="s">
        <v>39712</v>
      </c>
      <c r="AFD122" t="s">
        <v>39713</v>
      </c>
      <c r="AFE122" t="s">
        <v>39715</v>
      </c>
      <c r="AFF122" t="s">
        <v>39751</v>
      </c>
      <c r="AFG122" t="s">
        <v>37660</v>
      </c>
      <c r="AFH122" t="s">
        <v>37660</v>
      </c>
      <c r="AFI122" t="s">
        <v>37660</v>
      </c>
      <c r="AFJ122" t="s">
        <v>37660</v>
      </c>
      <c r="AFK122" t="s">
        <v>37661</v>
      </c>
      <c r="AFL122" t="s">
        <v>39716</v>
      </c>
      <c r="AFM122" t="s">
        <v>11606</v>
      </c>
      <c r="AFN122" t="s">
        <v>40175</v>
      </c>
      <c r="AFO122" t="s">
        <v>40176</v>
      </c>
      <c r="AFP122" t="s">
        <v>40177</v>
      </c>
      <c r="AFQ122" t="s">
        <v>40178</v>
      </c>
      <c r="AFR122" t="s">
        <v>40179</v>
      </c>
      <c r="AFS122" t="s">
        <v>40180</v>
      </c>
      <c r="AFT122" t="s">
        <v>40181</v>
      </c>
      <c r="AFU122" t="s">
        <v>40182</v>
      </c>
      <c r="AFV122" t="s">
        <v>40183</v>
      </c>
      <c r="AFW122" t="s">
        <v>40184</v>
      </c>
      <c r="AFX122" t="s">
        <v>40185</v>
      </c>
      <c r="AFY122" t="s">
        <v>40186</v>
      </c>
      <c r="AFZ122" t="s">
        <v>39709</v>
      </c>
      <c r="AGA122" t="s">
        <v>39710</v>
      </c>
      <c r="AGB122" t="s">
        <v>39710</v>
      </c>
      <c r="AGC122" t="s">
        <v>39710</v>
      </c>
      <c r="AGD122" t="s">
        <v>39710</v>
      </c>
      <c r="AGE122" t="s">
        <v>39711</v>
      </c>
      <c r="AGF122" t="s">
        <v>39713</v>
      </c>
      <c r="AGG122" t="s">
        <v>39751</v>
      </c>
      <c r="AGH122" t="s">
        <v>37660</v>
      </c>
      <c r="AGI122" t="s">
        <v>37660</v>
      </c>
      <c r="AGJ122" t="s">
        <v>37660</v>
      </c>
      <c r="AGK122" t="s">
        <v>37660</v>
      </c>
      <c r="AGL122" t="s">
        <v>37660</v>
      </c>
      <c r="AGM122" t="s">
        <v>37661</v>
      </c>
      <c r="AGN122" t="s">
        <v>39716</v>
      </c>
      <c r="AGO122" t="s">
        <v>11606</v>
      </c>
      <c r="AGP122" t="s">
        <v>40187</v>
      </c>
      <c r="AGQ122" t="s">
        <v>40188</v>
      </c>
      <c r="AGR122" t="s">
        <v>40189</v>
      </c>
      <c r="AGS122" t="s">
        <v>40190</v>
      </c>
      <c r="AGT122" t="s">
        <v>40191</v>
      </c>
      <c r="AGU122" t="s">
        <v>40192</v>
      </c>
      <c r="AGV122" t="s">
        <v>40193</v>
      </c>
      <c r="AGW122" t="s">
        <v>40194</v>
      </c>
      <c r="AGX122" t="s">
        <v>40195</v>
      </c>
      <c r="AGY122" t="s">
        <v>40196</v>
      </c>
      <c r="AGZ122" t="s">
        <v>40197</v>
      </c>
      <c r="AHA122" t="s">
        <v>40198</v>
      </c>
      <c r="AHB122" t="s">
        <v>39709</v>
      </c>
      <c r="AHC122" t="s">
        <v>39710</v>
      </c>
      <c r="AHD122" t="s">
        <v>39710</v>
      </c>
      <c r="AHE122" t="s">
        <v>39710</v>
      </c>
      <c r="AHF122" t="s">
        <v>39710</v>
      </c>
      <c r="AHG122" t="s">
        <v>39710</v>
      </c>
      <c r="AHH122" t="s">
        <v>39710</v>
      </c>
      <c r="AHI122" t="s">
        <v>39710</v>
      </c>
      <c r="AHJ122" t="s">
        <v>39710</v>
      </c>
      <c r="AHK122" t="s">
        <v>39711</v>
      </c>
      <c r="AHL122" t="s">
        <v>39712</v>
      </c>
      <c r="AHM122" t="s">
        <v>39713</v>
      </c>
      <c r="AHN122" t="s">
        <v>39714</v>
      </c>
      <c r="AHO122" t="s">
        <v>39714</v>
      </c>
      <c r="AHP122" t="s">
        <v>39714</v>
      </c>
      <c r="AHQ122" t="s">
        <v>39714</v>
      </c>
      <c r="AHR122" t="s">
        <v>39714</v>
      </c>
      <c r="AHS122" t="s">
        <v>39714</v>
      </c>
      <c r="AHT122" t="s">
        <v>39715</v>
      </c>
      <c r="AHU122" t="s">
        <v>39751</v>
      </c>
      <c r="AHV122" t="s">
        <v>37660</v>
      </c>
      <c r="AHW122" t="s">
        <v>37660</v>
      </c>
      <c r="AHX122" t="s">
        <v>37660</v>
      </c>
      <c r="AHY122" t="s">
        <v>37660</v>
      </c>
      <c r="AHZ122" t="s">
        <v>37660</v>
      </c>
      <c r="AIA122" t="s">
        <v>37660</v>
      </c>
      <c r="AIB122" t="s">
        <v>37660</v>
      </c>
      <c r="AIC122" t="s">
        <v>37660</v>
      </c>
      <c r="AID122" t="s">
        <v>37660</v>
      </c>
      <c r="AIE122" t="s">
        <v>37661</v>
      </c>
      <c r="AIF122" t="s">
        <v>39716</v>
      </c>
      <c r="AIG122" t="s">
        <v>11606</v>
      </c>
      <c r="AIH122" t="s">
        <v>40199</v>
      </c>
      <c r="AII122" t="s">
        <v>40200</v>
      </c>
      <c r="AIJ122" t="s">
        <v>40201</v>
      </c>
      <c r="AIK122" t="s">
        <v>40202</v>
      </c>
      <c r="AIL122" t="s">
        <v>40203</v>
      </c>
      <c r="AIM122" t="s">
        <v>40204</v>
      </c>
      <c r="AIN122" t="s">
        <v>40205</v>
      </c>
      <c r="AIO122" t="s">
        <v>40206</v>
      </c>
      <c r="AIP122" t="s">
        <v>40207</v>
      </c>
      <c r="AIQ122" t="s">
        <v>40208</v>
      </c>
      <c r="AIR122" t="s">
        <v>40209</v>
      </c>
      <c r="AIS122" t="s">
        <v>40210</v>
      </c>
      <c r="AIT122" t="s">
        <v>39709</v>
      </c>
      <c r="AIU122" t="s">
        <v>37660</v>
      </c>
      <c r="AIV122" t="s">
        <v>37660</v>
      </c>
      <c r="AIW122" t="s">
        <v>37660</v>
      </c>
      <c r="AIX122" t="s">
        <v>37660</v>
      </c>
      <c r="AIY122" t="s">
        <v>39710</v>
      </c>
      <c r="AIZ122" t="s">
        <v>39710</v>
      </c>
      <c r="AJA122" t="s">
        <v>39710</v>
      </c>
      <c r="AJB122" t="s">
        <v>39711</v>
      </c>
      <c r="AJC122" t="s">
        <v>39713</v>
      </c>
      <c r="AJD122" t="s">
        <v>39751</v>
      </c>
      <c r="AJE122" t="s">
        <v>37661</v>
      </c>
      <c r="AJF122" t="s">
        <v>39716</v>
      </c>
      <c r="AJG122" t="s">
        <v>40211</v>
      </c>
      <c r="AJH122" t="s">
        <v>40212</v>
      </c>
      <c r="AJI122" t="s">
        <v>40213</v>
      </c>
      <c r="AJJ122" t="s">
        <v>40214</v>
      </c>
      <c r="AJK122" t="s">
        <v>40215</v>
      </c>
      <c r="AJL122" t="s">
        <v>40216</v>
      </c>
      <c r="AJM122" t="s">
        <v>40217</v>
      </c>
      <c r="AJN122" t="s">
        <v>40218</v>
      </c>
      <c r="AJO122" t="s">
        <v>40219</v>
      </c>
      <c r="AJP122" t="s">
        <v>40220</v>
      </c>
      <c r="AJQ122" t="s">
        <v>40221</v>
      </c>
      <c r="AJR122" t="s">
        <v>40222</v>
      </c>
      <c r="AJS122" t="s">
        <v>39709</v>
      </c>
      <c r="AJT122" t="s">
        <v>37660</v>
      </c>
      <c r="AJU122" t="s">
        <v>39710</v>
      </c>
      <c r="AJV122" t="s">
        <v>37660</v>
      </c>
      <c r="AJW122" t="s">
        <v>39710</v>
      </c>
      <c r="AJX122" t="s">
        <v>37660</v>
      </c>
      <c r="AJY122" t="s">
        <v>37660</v>
      </c>
      <c r="AJZ122" t="s">
        <v>39710</v>
      </c>
      <c r="AKA122" t="s">
        <v>39711</v>
      </c>
      <c r="AKB122" t="s">
        <v>39713</v>
      </c>
      <c r="AKC122" t="s">
        <v>39751</v>
      </c>
      <c r="AKD122" t="s">
        <v>37661</v>
      </c>
      <c r="AKE122" t="s">
        <v>39716</v>
      </c>
      <c r="AKF122" t="s">
        <v>40211</v>
      </c>
      <c r="AKG122" t="s">
        <v>40223</v>
      </c>
      <c r="AKH122" t="s">
        <v>40224</v>
      </c>
      <c r="AKI122" t="s">
        <v>40225</v>
      </c>
      <c r="AKJ122" t="s">
        <v>40226</v>
      </c>
      <c r="AKK122" t="s">
        <v>40227</v>
      </c>
      <c r="AKL122" t="s">
        <v>40228</v>
      </c>
      <c r="AKM122" t="s">
        <v>40229</v>
      </c>
      <c r="AKN122" t="s">
        <v>40230</v>
      </c>
      <c r="AKO122" t="s">
        <v>40231</v>
      </c>
      <c r="AKP122" t="s">
        <v>40232</v>
      </c>
      <c r="AKQ122" t="s">
        <v>40233</v>
      </c>
      <c r="AKR122" t="s">
        <v>39709</v>
      </c>
      <c r="AKS122" t="s">
        <v>37660</v>
      </c>
      <c r="AKT122" t="s">
        <v>39710</v>
      </c>
      <c r="AKU122" t="s">
        <v>37660</v>
      </c>
      <c r="AKV122" t="s">
        <v>39710</v>
      </c>
      <c r="AKW122" t="s">
        <v>37660</v>
      </c>
      <c r="AKX122" t="s">
        <v>39710</v>
      </c>
      <c r="AKY122" t="s">
        <v>37660</v>
      </c>
      <c r="AKZ122" t="s">
        <v>37660</v>
      </c>
      <c r="ALA122" t="s">
        <v>37660</v>
      </c>
      <c r="ALB122" t="s">
        <v>39710</v>
      </c>
      <c r="ALC122" t="s">
        <v>39710</v>
      </c>
      <c r="ALD122" t="s">
        <v>39711</v>
      </c>
      <c r="ALE122" t="s">
        <v>39713</v>
      </c>
      <c r="ALF122" t="s">
        <v>39751</v>
      </c>
      <c r="ALG122" t="s">
        <v>37661</v>
      </c>
      <c r="ALH122" t="s">
        <v>39716</v>
      </c>
      <c r="ALI122" t="s">
        <v>40211</v>
      </c>
      <c r="ALJ122" t="s">
        <v>40234</v>
      </c>
      <c r="ALK122" t="s">
        <v>40235</v>
      </c>
      <c r="ALL122" t="s">
        <v>40236</v>
      </c>
      <c r="ALM122" t="s">
        <v>40237</v>
      </c>
      <c r="ALN122" t="s">
        <v>40238</v>
      </c>
      <c r="ALO122" t="s">
        <v>40239</v>
      </c>
      <c r="ALP122" t="s">
        <v>40240</v>
      </c>
      <c r="ALQ122" t="s">
        <v>40241</v>
      </c>
      <c r="ALR122" t="s">
        <v>40242</v>
      </c>
      <c r="ALS122" t="s">
        <v>40243</v>
      </c>
      <c r="ALT122" t="s">
        <v>40244</v>
      </c>
      <c r="ALU122" t="s">
        <v>39709</v>
      </c>
      <c r="ALV122" t="s">
        <v>39714</v>
      </c>
      <c r="ALW122" t="s">
        <v>39710</v>
      </c>
      <c r="ALX122" t="s">
        <v>39714</v>
      </c>
      <c r="ALY122" t="s">
        <v>39710</v>
      </c>
      <c r="ALZ122" t="s">
        <v>39714</v>
      </c>
      <c r="AMA122" t="s">
        <v>39714</v>
      </c>
      <c r="AMB122" t="s">
        <v>39714</v>
      </c>
      <c r="AMC122" t="s">
        <v>39711</v>
      </c>
      <c r="AMD122" t="s">
        <v>39713</v>
      </c>
      <c r="AME122" t="s">
        <v>39715</v>
      </c>
      <c r="AMF122" t="s">
        <v>39751</v>
      </c>
      <c r="AMG122" t="s">
        <v>37660</v>
      </c>
      <c r="AMH122" t="s">
        <v>37660</v>
      </c>
      <c r="AMI122" t="s">
        <v>37660</v>
      </c>
      <c r="AMJ122" t="s">
        <v>37661</v>
      </c>
      <c r="AMK122" t="s">
        <v>39716</v>
      </c>
      <c r="AML122" t="s">
        <v>40211</v>
      </c>
      <c r="AMM122" t="s">
        <v>40245</v>
      </c>
      <c r="AMN122" t="s">
        <v>40246</v>
      </c>
      <c r="AMO122" t="s">
        <v>40247</v>
      </c>
      <c r="AMP122" t="s">
        <v>40248</v>
      </c>
      <c r="AMQ122" t="s">
        <v>40249</v>
      </c>
      <c r="AMR122" t="s">
        <v>40250</v>
      </c>
      <c r="AMS122" t="s">
        <v>40251</v>
      </c>
      <c r="AMT122" t="s">
        <v>40252</v>
      </c>
      <c r="AMU122" t="s">
        <v>40253</v>
      </c>
      <c r="AMV122" t="s">
        <v>40254</v>
      </c>
      <c r="AMW122" t="s">
        <v>40255</v>
      </c>
      <c r="AMX122" t="s">
        <v>39709</v>
      </c>
      <c r="AMY122" t="s">
        <v>39710</v>
      </c>
      <c r="AMZ122" t="s">
        <v>39710</v>
      </c>
      <c r="ANA122" t="s">
        <v>39710</v>
      </c>
      <c r="ANB122" t="s">
        <v>39710</v>
      </c>
      <c r="ANC122" t="s">
        <v>39711</v>
      </c>
      <c r="AND122" t="s">
        <v>39713</v>
      </c>
      <c r="ANE122" t="s">
        <v>39714</v>
      </c>
      <c r="ANF122" t="s">
        <v>39714</v>
      </c>
      <c r="ANG122" t="s">
        <v>39714</v>
      </c>
      <c r="ANH122" t="s">
        <v>39714</v>
      </c>
      <c r="ANI122" t="s">
        <v>39714</v>
      </c>
      <c r="ANJ122" t="s">
        <v>39714</v>
      </c>
      <c r="ANK122" t="s">
        <v>39714</v>
      </c>
      <c r="ANL122" t="s">
        <v>39715</v>
      </c>
      <c r="ANM122" t="s">
        <v>39751</v>
      </c>
      <c r="ANN122" t="s">
        <v>37660</v>
      </c>
      <c r="ANO122" t="s">
        <v>37660</v>
      </c>
      <c r="ANP122" t="s">
        <v>37660</v>
      </c>
      <c r="ANQ122" t="s">
        <v>37660</v>
      </c>
      <c r="ANR122" t="s">
        <v>37660</v>
      </c>
      <c r="ANS122" t="s">
        <v>37661</v>
      </c>
      <c r="ANT122" t="s">
        <v>39716</v>
      </c>
      <c r="ANU122" t="s">
        <v>40211</v>
      </c>
      <c r="ANV122" t="s">
        <v>40256</v>
      </c>
      <c r="ANW122" t="s">
        <v>40257</v>
      </c>
      <c r="ANX122" t="s">
        <v>40258</v>
      </c>
      <c r="ANY122" t="s">
        <v>40259</v>
      </c>
      <c r="ANZ122" t="s">
        <v>40260</v>
      </c>
      <c r="AOA122" t="s">
        <v>40261</v>
      </c>
      <c r="AOB122" t="s">
        <v>40262</v>
      </c>
      <c r="AOC122" t="s">
        <v>40263</v>
      </c>
      <c r="AOD122" t="s">
        <v>40264</v>
      </c>
      <c r="AOE122" t="s">
        <v>40265</v>
      </c>
      <c r="AOF122" t="s">
        <v>40266</v>
      </c>
      <c r="AOG122" t="s">
        <v>39709</v>
      </c>
      <c r="AOH122" t="s">
        <v>39710</v>
      </c>
      <c r="AOI122" t="s">
        <v>39710</v>
      </c>
      <c r="AOJ122" t="s">
        <v>39710</v>
      </c>
      <c r="AOK122" t="s">
        <v>39710</v>
      </c>
      <c r="AOL122" t="s">
        <v>39711</v>
      </c>
      <c r="AOM122" t="s">
        <v>39713</v>
      </c>
      <c r="AON122" t="s">
        <v>39714</v>
      </c>
      <c r="AOO122" t="s">
        <v>39714</v>
      </c>
      <c r="AOP122" t="s">
        <v>39714</v>
      </c>
      <c r="AOQ122" t="s">
        <v>39714</v>
      </c>
      <c r="AOR122" t="s">
        <v>39714</v>
      </c>
      <c r="AOS122" t="s">
        <v>39714</v>
      </c>
      <c r="AOT122" t="s">
        <v>39714</v>
      </c>
      <c r="AOU122" t="s">
        <v>39714</v>
      </c>
      <c r="AOV122" t="s">
        <v>39714</v>
      </c>
      <c r="AOW122" t="s">
        <v>39715</v>
      </c>
      <c r="AOX122" t="s">
        <v>39751</v>
      </c>
      <c r="AOY122" t="s">
        <v>37660</v>
      </c>
      <c r="AOZ122" t="s">
        <v>37660</v>
      </c>
      <c r="APA122" t="s">
        <v>37660</v>
      </c>
      <c r="APB122" t="s">
        <v>37660</v>
      </c>
      <c r="APC122" t="s">
        <v>37660</v>
      </c>
      <c r="APD122" t="s">
        <v>37661</v>
      </c>
      <c r="APE122" t="s">
        <v>39716</v>
      </c>
      <c r="APF122" t="s">
        <v>40211</v>
      </c>
      <c r="APG122" t="s">
        <v>40267</v>
      </c>
      <c r="APH122" t="s">
        <v>40268</v>
      </c>
      <c r="API122" t="s">
        <v>40269</v>
      </c>
      <c r="APJ122" t="s">
        <v>40270</v>
      </c>
      <c r="APK122" t="s">
        <v>40271</v>
      </c>
      <c r="APL122" t="s">
        <v>40272</v>
      </c>
      <c r="APM122" t="s">
        <v>40273</v>
      </c>
      <c r="APN122" t="s">
        <v>40274</v>
      </c>
      <c r="APO122" t="s">
        <v>40275</v>
      </c>
      <c r="APP122" t="s">
        <v>40276</v>
      </c>
      <c r="APQ122" t="s">
        <v>40277</v>
      </c>
      <c r="APR122" t="s">
        <v>39709</v>
      </c>
      <c r="APS122" t="s">
        <v>39710</v>
      </c>
      <c r="APT122" t="s">
        <v>39710</v>
      </c>
      <c r="APU122" t="s">
        <v>39710</v>
      </c>
      <c r="APV122" t="s">
        <v>39710</v>
      </c>
      <c r="APW122" t="s">
        <v>39710</v>
      </c>
      <c r="APX122" t="s">
        <v>39710</v>
      </c>
      <c r="APY122" t="s">
        <v>39710</v>
      </c>
      <c r="APZ122" t="s">
        <v>39711</v>
      </c>
      <c r="AQA122" t="s">
        <v>39712</v>
      </c>
      <c r="AQB122" t="s">
        <v>39713</v>
      </c>
      <c r="AQC122" t="s">
        <v>39751</v>
      </c>
      <c r="AQD122" t="s">
        <v>39716</v>
      </c>
      <c r="AQE122" t="s">
        <v>40211</v>
      </c>
      <c r="AQF122" t="s">
        <v>40278</v>
      </c>
      <c r="AQG122" t="s">
        <v>40279</v>
      </c>
      <c r="AQH122" t="s">
        <v>40280</v>
      </c>
      <c r="AQI122" t="s">
        <v>40281</v>
      </c>
      <c r="AQJ122" t="s">
        <v>40282</v>
      </c>
      <c r="AQK122" t="s">
        <v>40283</v>
      </c>
      <c r="AQL122" t="s">
        <v>40284</v>
      </c>
      <c r="AQM122" t="s">
        <v>40285</v>
      </c>
      <c r="AQN122" t="s">
        <v>40286</v>
      </c>
      <c r="AQO122" t="s">
        <v>40287</v>
      </c>
      <c r="AQP122" t="s">
        <v>40288</v>
      </c>
      <c r="AQQ122" t="s">
        <v>37659</v>
      </c>
      <c r="AQR122" t="s">
        <v>37660</v>
      </c>
      <c r="AQS122" t="s">
        <v>37660</v>
      </c>
      <c r="AQT122" t="s">
        <v>37660</v>
      </c>
      <c r="AQU122" t="s">
        <v>37660</v>
      </c>
      <c r="AQV122" t="s">
        <v>37660</v>
      </c>
      <c r="AQW122" t="s">
        <v>39710</v>
      </c>
      <c r="AQX122" t="s">
        <v>39710</v>
      </c>
      <c r="AQY122" t="s">
        <v>39710</v>
      </c>
      <c r="AQZ122" t="s">
        <v>39710</v>
      </c>
      <c r="ARA122" t="s">
        <v>39710</v>
      </c>
      <c r="ARB122" t="s">
        <v>39710</v>
      </c>
      <c r="ARC122" t="s">
        <v>39711</v>
      </c>
      <c r="ARD122" t="s">
        <v>39713</v>
      </c>
      <c r="ARE122" t="s">
        <v>39751</v>
      </c>
      <c r="ARF122" t="s">
        <v>37661</v>
      </c>
      <c r="ARG122" t="s">
        <v>39716</v>
      </c>
      <c r="ARH122" t="s">
        <v>39336</v>
      </c>
      <c r="ARI122" t="s">
        <v>40289</v>
      </c>
      <c r="ARJ122" t="s">
        <v>40290</v>
      </c>
      <c r="ARK122" t="s">
        <v>40291</v>
      </c>
      <c r="ARL122" t="s">
        <v>40292</v>
      </c>
      <c r="ARM122" t="s">
        <v>40293</v>
      </c>
      <c r="ARN122" t="s">
        <v>40294</v>
      </c>
      <c r="ARO122" t="s">
        <v>40295</v>
      </c>
      <c r="ARP122" t="s">
        <v>40296</v>
      </c>
      <c r="ARQ122" t="s">
        <v>40297</v>
      </c>
      <c r="ARR122" t="s">
        <v>40298</v>
      </c>
      <c r="ARS122" t="s">
        <v>37659</v>
      </c>
      <c r="ART122" t="s">
        <v>37660</v>
      </c>
      <c r="ARU122" t="s">
        <v>37660</v>
      </c>
      <c r="ARV122" t="s">
        <v>39710</v>
      </c>
      <c r="ARW122" t="s">
        <v>39710</v>
      </c>
      <c r="ARX122" t="s">
        <v>39710</v>
      </c>
      <c r="ARY122" t="s">
        <v>39711</v>
      </c>
      <c r="ARZ122" t="s">
        <v>39713</v>
      </c>
      <c r="ASA122" t="s">
        <v>39751</v>
      </c>
      <c r="ASB122" t="s">
        <v>37661</v>
      </c>
      <c r="ASC122" t="s">
        <v>39716</v>
      </c>
      <c r="ASD122" t="s">
        <v>39336</v>
      </c>
      <c r="ASE122" t="s">
        <v>40299</v>
      </c>
      <c r="ASF122" t="s">
        <v>40300</v>
      </c>
      <c r="ASG122" t="s">
        <v>40301</v>
      </c>
      <c r="ASH122" t="s">
        <v>40302</v>
      </c>
      <c r="ASI122" t="s">
        <v>40303</v>
      </c>
      <c r="ASJ122" t="s">
        <v>40304</v>
      </c>
      <c r="ASK122" t="s">
        <v>40305</v>
      </c>
      <c r="ASL122" t="s">
        <v>40306</v>
      </c>
      <c r="ASM122" t="s">
        <v>40307</v>
      </c>
      <c r="ASN122" t="s">
        <v>40308</v>
      </c>
      <c r="ASO122" t="s">
        <v>39709</v>
      </c>
      <c r="ASP122" t="s">
        <v>37660</v>
      </c>
      <c r="ASQ122" t="s">
        <v>37660</v>
      </c>
      <c r="ASR122" t="s">
        <v>37660</v>
      </c>
      <c r="ASS122" t="s">
        <v>37660</v>
      </c>
      <c r="AST122" t="s">
        <v>37660</v>
      </c>
      <c r="ASU122" t="s">
        <v>39710</v>
      </c>
      <c r="ASV122" t="s">
        <v>39710</v>
      </c>
      <c r="ASW122" t="s">
        <v>39710</v>
      </c>
      <c r="ASX122" t="s">
        <v>39710</v>
      </c>
      <c r="ASY122" t="s">
        <v>39711</v>
      </c>
      <c r="ASZ122" t="s">
        <v>39713</v>
      </c>
      <c r="ATA122" t="s">
        <v>39751</v>
      </c>
      <c r="ATB122" t="s">
        <v>37661</v>
      </c>
      <c r="ATC122" t="s">
        <v>39716</v>
      </c>
      <c r="ATD122" t="s">
        <v>39336</v>
      </c>
      <c r="ATE122" t="s">
        <v>40309</v>
      </c>
      <c r="ATF122" t="s">
        <v>40310</v>
      </c>
      <c r="ATG122" t="s">
        <v>40311</v>
      </c>
      <c r="ATH122" t="s">
        <v>40312</v>
      </c>
      <c r="ATI122" t="s">
        <v>40313</v>
      </c>
      <c r="ATJ122" t="s">
        <v>40314</v>
      </c>
      <c r="ATK122" t="s">
        <v>40315</v>
      </c>
      <c r="ATL122" t="s">
        <v>40316</v>
      </c>
      <c r="ATM122" t="s">
        <v>40317</v>
      </c>
      <c r="ATN122" t="s">
        <v>40318</v>
      </c>
      <c r="ATO122" t="s">
        <v>39709</v>
      </c>
      <c r="ATP122" t="s">
        <v>37660</v>
      </c>
      <c r="ATQ122" t="s">
        <v>39710</v>
      </c>
      <c r="ATR122" t="s">
        <v>37660</v>
      </c>
      <c r="ATS122" t="s">
        <v>37660</v>
      </c>
      <c r="ATT122" t="s">
        <v>39710</v>
      </c>
      <c r="ATU122" t="s">
        <v>39711</v>
      </c>
      <c r="ATV122" t="s">
        <v>39713</v>
      </c>
      <c r="ATW122" t="s">
        <v>39751</v>
      </c>
      <c r="ATX122" t="s">
        <v>37661</v>
      </c>
      <c r="ATY122" t="s">
        <v>39716</v>
      </c>
      <c r="ATZ122" t="s">
        <v>39336</v>
      </c>
      <c r="AUA122" t="s">
        <v>40319</v>
      </c>
      <c r="AUB122" t="s">
        <v>40320</v>
      </c>
      <c r="AUC122" t="s">
        <v>40321</v>
      </c>
      <c r="AUD122" t="s">
        <v>40322</v>
      </c>
      <c r="AUE122" t="s">
        <v>40323</v>
      </c>
      <c r="AUF122" t="s">
        <v>40324</v>
      </c>
      <c r="AUG122" t="s">
        <v>40325</v>
      </c>
      <c r="AUH122" t="s">
        <v>40326</v>
      </c>
      <c r="AUI122" t="s">
        <v>40327</v>
      </c>
      <c r="AUJ122" t="s">
        <v>40328</v>
      </c>
      <c r="AUK122" t="s">
        <v>39709</v>
      </c>
      <c r="AUL122" t="s">
        <v>39710</v>
      </c>
      <c r="AUM122" t="s">
        <v>39710</v>
      </c>
      <c r="AUN122" t="s">
        <v>39711</v>
      </c>
      <c r="AUO122" t="s">
        <v>39712</v>
      </c>
      <c r="AUP122" t="s">
        <v>39713</v>
      </c>
      <c r="AUQ122" t="s">
        <v>39714</v>
      </c>
      <c r="AUR122" t="s">
        <v>39714</v>
      </c>
      <c r="AUS122" t="s">
        <v>39714</v>
      </c>
      <c r="AUT122" t="s">
        <v>39714</v>
      </c>
      <c r="AUU122" t="s">
        <v>39714</v>
      </c>
      <c r="AUV122" t="s">
        <v>39715</v>
      </c>
      <c r="AUW122" t="s">
        <v>39751</v>
      </c>
      <c r="AUX122" t="s">
        <v>37660</v>
      </c>
      <c r="AUY122" t="s">
        <v>37660</v>
      </c>
      <c r="AUZ122" t="s">
        <v>37660</v>
      </c>
      <c r="AVA122" t="s">
        <v>37661</v>
      </c>
      <c r="AVB122" t="s">
        <v>39716</v>
      </c>
      <c r="AVC122" t="s">
        <v>39336</v>
      </c>
      <c r="AVD122" t="s">
        <v>40329</v>
      </c>
      <c r="AVE122" t="s">
        <v>40330</v>
      </c>
      <c r="AVF122" t="s">
        <v>40331</v>
      </c>
      <c r="AVG122" t="s">
        <v>40332</v>
      </c>
      <c r="AVH122" t="s">
        <v>40333</v>
      </c>
      <c r="AVI122" t="s">
        <v>40334</v>
      </c>
      <c r="AVJ122" t="s">
        <v>40335</v>
      </c>
      <c r="AVK122" t="s">
        <v>40336</v>
      </c>
      <c r="AVL122" t="s">
        <v>40337</v>
      </c>
      <c r="AVM122" t="s">
        <v>40338</v>
      </c>
      <c r="AVN122" t="s">
        <v>39709</v>
      </c>
      <c r="AVO122" t="s">
        <v>37660</v>
      </c>
      <c r="AVP122" t="s">
        <v>39710</v>
      </c>
      <c r="AVQ122" t="s">
        <v>37660</v>
      </c>
      <c r="AVR122" t="s">
        <v>37660</v>
      </c>
      <c r="AVS122" t="s">
        <v>37660</v>
      </c>
      <c r="AVT122" t="s">
        <v>39710</v>
      </c>
      <c r="AVU122" t="s">
        <v>39710</v>
      </c>
      <c r="AVV122" t="s">
        <v>39711</v>
      </c>
      <c r="AVW122" t="s">
        <v>39713</v>
      </c>
      <c r="AVX122" t="s">
        <v>39751</v>
      </c>
      <c r="AVY122" t="s">
        <v>37661</v>
      </c>
      <c r="AVZ122" t="s">
        <v>39716</v>
      </c>
      <c r="AWA122" t="s">
        <v>39377</v>
      </c>
      <c r="AWB122" t="s">
        <v>40339</v>
      </c>
      <c r="AWC122" t="s">
        <v>40340</v>
      </c>
      <c r="AWD122" t="s">
        <v>40341</v>
      </c>
      <c r="AWE122" t="s">
        <v>40342</v>
      </c>
      <c r="AWF122" t="s">
        <v>40343</v>
      </c>
      <c r="AWG122" t="s">
        <v>40344</v>
      </c>
      <c r="AWH122" t="s">
        <v>40345</v>
      </c>
      <c r="AWI122" t="s">
        <v>40346</v>
      </c>
      <c r="AWJ122" t="s">
        <v>40347</v>
      </c>
      <c r="AWK122" t="s">
        <v>39709</v>
      </c>
      <c r="AWL122" t="s">
        <v>37660</v>
      </c>
      <c r="AWM122" t="s">
        <v>39710</v>
      </c>
      <c r="AWN122" t="s">
        <v>37660</v>
      </c>
      <c r="AWO122" t="s">
        <v>39710</v>
      </c>
      <c r="AWP122" t="s">
        <v>37660</v>
      </c>
      <c r="AWQ122" t="s">
        <v>39710</v>
      </c>
      <c r="AWR122" t="s">
        <v>37660</v>
      </c>
      <c r="AWS122" t="s">
        <v>39711</v>
      </c>
      <c r="AWT122" t="s">
        <v>39712</v>
      </c>
      <c r="AWU122" t="s">
        <v>39751</v>
      </c>
      <c r="AWV122" t="s">
        <v>37661</v>
      </c>
      <c r="AWW122" t="s">
        <v>39716</v>
      </c>
      <c r="AWX122" t="s">
        <v>39377</v>
      </c>
      <c r="AWY122" t="s">
        <v>40348</v>
      </c>
      <c r="AWZ122" t="s">
        <v>40349</v>
      </c>
      <c r="AXA122" t="s">
        <v>40350</v>
      </c>
      <c r="AXB122" t="s">
        <v>40351</v>
      </c>
      <c r="AXC122" t="s">
        <v>40352</v>
      </c>
      <c r="AXD122" t="s">
        <v>40353</v>
      </c>
      <c r="AXE122" t="s">
        <v>40354</v>
      </c>
      <c r="AXF122" t="s">
        <v>40355</v>
      </c>
      <c r="AXG122" t="s">
        <v>40356</v>
      </c>
      <c r="AXH122" t="s">
        <v>39709</v>
      </c>
      <c r="AXI122" t="s">
        <v>39710</v>
      </c>
      <c r="AXJ122" t="s">
        <v>39710</v>
      </c>
      <c r="AXK122" t="s">
        <v>39710</v>
      </c>
      <c r="AXL122" t="s">
        <v>39710</v>
      </c>
      <c r="AXM122" t="s">
        <v>39711</v>
      </c>
      <c r="AXN122" t="s">
        <v>39712</v>
      </c>
      <c r="AXO122" t="s">
        <v>39713</v>
      </c>
      <c r="AXP122" t="s">
        <v>39714</v>
      </c>
      <c r="AXQ122" t="s">
        <v>39714</v>
      </c>
      <c r="AXR122" t="s">
        <v>39714</v>
      </c>
      <c r="AXS122" t="s">
        <v>39714</v>
      </c>
      <c r="AXT122" t="s">
        <v>39714</v>
      </c>
      <c r="AXU122" t="s">
        <v>39714</v>
      </c>
      <c r="AXV122" t="s">
        <v>39715</v>
      </c>
      <c r="AXW122" t="s">
        <v>39751</v>
      </c>
      <c r="AXX122" t="s">
        <v>37660</v>
      </c>
      <c r="AXY122" t="s">
        <v>37660</v>
      </c>
      <c r="AXZ122" t="s">
        <v>37660</v>
      </c>
      <c r="AYA122" t="s">
        <v>37660</v>
      </c>
      <c r="AYB122" t="s">
        <v>37660</v>
      </c>
      <c r="AYC122" t="s">
        <v>37661</v>
      </c>
      <c r="AYD122" t="s">
        <v>39716</v>
      </c>
      <c r="AYE122" t="s">
        <v>39377</v>
      </c>
      <c r="AYF122" t="s">
        <v>40357</v>
      </c>
      <c r="AYG122" t="s">
        <v>40358</v>
      </c>
      <c r="AYH122" t="s">
        <v>40359</v>
      </c>
      <c r="AYI122" t="s">
        <v>40360</v>
      </c>
      <c r="AYJ122" t="s">
        <v>40361</v>
      </c>
      <c r="AYK122" t="s">
        <v>40362</v>
      </c>
      <c r="AYL122" t="s">
        <v>40363</v>
      </c>
      <c r="AYM122" t="s">
        <v>40364</v>
      </c>
      <c r="AYN122" t="s">
        <v>40365</v>
      </c>
      <c r="AYO122" t="s">
        <v>39709</v>
      </c>
      <c r="AYP122" t="s">
        <v>39710</v>
      </c>
      <c r="AYQ122" t="s">
        <v>39710</v>
      </c>
      <c r="AYR122" t="s">
        <v>39710</v>
      </c>
      <c r="AYS122" t="s">
        <v>39710</v>
      </c>
      <c r="AYT122" t="s">
        <v>39710</v>
      </c>
      <c r="AYU122" t="s">
        <v>39711</v>
      </c>
      <c r="AYV122" t="s">
        <v>39712</v>
      </c>
      <c r="AYW122" t="s">
        <v>39751</v>
      </c>
      <c r="AYX122" t="s">
        <v>37660</v>
      </c>
      <c r="AYY122" t="s">
        <v>37660</v>
      </c>
      <c r="AYZ122" t="s">
        <v>37660</v>
      </c>
      <c r="AZA122" t="s">
        <v>37660</v>
      </c>
      <c r="AZB122" t="s">
        <v>37660</v>
      </c>
      <c r="AZC122" t="s">
        <v>37660</v>
      </c>
      <c r="AZD122" t="s">
        <v>37661</v>
      </c>
      <c r="AZE122" t="s">
        <v>39716</v>
      </c>
      <c r="AZF122" t="s">
        <v>39377</v>
      </c>
      <c r="AZG122" t="s">
        <v>40366</v>
      </c>
      <c r="AZH122" t="s">
        <v>40367</v>
      </c>
      <c r="AZI122" t="s">
        <v>40368</v>
      </c>
      <c r="AZJ122" t="s">
        <v>40369</v>
      </c>
      <c r="AZK122" t="s">
        <v>40370</v>
      </c>
      <c r="AZL122" t="s">
        <v>40371</v>
      </c>
      <c r="AZM122" t="s">
        <v>40372</v>
      </c>
      <c r="AZN122" t="s">
        <v>40373</v>
      </c>
      <c r="AZO122" t="s">
        <v>40374</v>
      </c>
      <c r="AZP122" t="s">
        <v>39709</v>
      </c>
      <c r="AZQ122" t="s">
        <v>39710</v>
      </c>
      <c r="AZR122" t="s">
        <v>39710</v>
      </c>
      <c r="AZS122" t="s">
        <v>39710</v>
      </c>
      <c r="AZT122" t="s">
        <v>39710</v>
      </c>
      <c r="AZU122" t="s">
        <v>39710</v>
      </c>
      <c r="AZV122" t="s">
        <v>39710</v>
      </c>
      <c r="AZW122" t="s">
        <v>39710</v>
      </c>
      <c r="AZX122" t="s">
        <v>39710</v>
      </c>
      <c r="AZY122" t="s">
        <v>39710</v>
      </c>
      <c r="AZZ122" t="s">
        <v>39711</v>
      </c>
      <c r="BAA122" t="s">
        <v>39712</v>
      </c>
      <c r="BAB122" t="s">
        <v>39713</v>
      </c>
      <c r="BAC122" t="s">
        <v>39751</v>
      </c>
      <c r="BAD122" t="s">
        <v>39716</v>
      </c>
      <c r="BAE122" t="s">
        <v>39377</v>
      </c>
      <c r="BAF122" t="s">
        <v>40375</v>
      </c>
      <c r="BAG122" t="s">
        <v>40376</v>
      </c>
      <c r="BAH122" t="s">
        <v>40377</v>
      </c>
      <c r="BAI122" t="s">
        <v>40378</v>
      </c>
      <c r="BAJ122" t="s">
        <v>40379</v>
      </c>
      <c r="BAK122" t="s">
        <v>40380</v>
      </c>
      <c r="BAL122" t="s">
        <v>40381</v>
      </c>
      <c r="BAM122" t="s">
        <v>40382</v>
      </c>
      <c r="BAN122" t="s">
        <v>40383</v>
      </c>
      <c r="BAO122" t="s">
        <v>37659</v>
      </c>
      <c r="BAP122" t="s">
        <v>37660</v>
      </c>
      <c r="BAQ122" t="s">
        <v>37660</v>
      </c>
      <c r="BAR122" t="s">
        <v>37660</v>
      </c>
      <c r="BAS122" t="s">
        <v>37660</v>
      </c>
      <c r="BAT122" t="s">
        <v>39710</v>
      </c>
      <c r="BAU122" t="s">
        <v>39710</v>
      </c>
      <c r="BAV122" t="s">
        <v>39710</v>
      </c>
      <c r="BAW122" t="s">
        <v>39710</v>
      </c>
      <c r="BAX122" t="s">
        <v>39710</v>
      </c>
      <c r="BAY122" t="s">
        <v>39711</v>
      </c>
      <c r="BAZ122" t="s">
        <v>39713</v>
      </c>
      <c r="BBA122" t="s">
        <v>39751</v>
      </c>
      <c r="BBB122" t="s">
        <v>37661</v>
      </c>
      <c r="BBC122" t="s">
        <v>39716</v>
      </c>
      <c r="BBD122" t="s">
        <v>39396</v>
      </c>
      <c r="BBE122" t="s">
        <v>40384</v>
      </c>
      <c r="BBF122" t="s">
        <v>40385</v>
      </c>
      <c r="BBG122" t="s">
        <v>40386</v>
      </c>
      <c r="BBH122" t="s">
        <v>40387</v>
      </c>
      <c r="BBI122" t="s">
        <v>40388</v>
      </c>
      <c r="BBJ122" t="s">
        <v>40389</v>
      </c>
      <c r="BBK122" t="s">
        <v>40390</v>
      </c>
      <c r="BBL122" t="s">
        <v>40391</v>
      </c>
      <c r="BBM122" t="s">
        <v>40093</v>
      </c>
      <c r="BBN122" t="s">
        <v>39714</v>
      </c>
      <c r="BBO122" t="s">
        <v>39714</v>
      </c>
      <c r="BBP122" t="s">
        <v>39710</v>
      </c>
      <c r="BBQ122" t="s">
        <v>39710</v>
      </c>
      <c r="BBR122" t="s">
        <v>39710</v>
      </c>
      <c r="BBS122" t="s">
        <v>39711</v>
      </c>
      <c r="BBT122" t="s">
        <v>39712</v>
      </c>
      <c r="BBU122" t="s">
        <v>39713</v>
      </c>
      <c r="BBV122" t="s">
        <v>39715</v>
      </c>
      <c r="BBW122" t="s">
        <v>39751</v>
      </c>
      <c r="BBX122" t="s">
        <v>39716</v>
      </c>
      <c r="BBY122" t="s">
        <v>39396</v>
      </c>
      <c r="BBZ122" t="s">
        <v>40392</v>
      </c>
      <c r="BCA122" t="s">
        <v>40393</v>
      </c>
      <c r="BCB122" t="s">
        <v>40394</v>
      </c>
      <c r="BCC122" t="s">
        <v>40395</v>
      </c>
      <c r="BCD122" t="s">
        <v>40396</v>
      </c>
      <c r="BCE122" t="s">
        <v>40397</v>
      </c>
      <c r="BCF122" t="s">
        <v>40398</v>
      </c>
      <c r="BCG122" t="s">
        <v>40399</v>
      </c>
      <c r="BCH122" t="s">
        <v>39709</v>
      </c>
      <c r="BCI122" t="s">
        <v>39714</v>
      </c>
      <c r="BCJ122" t="s">
        <v>39710</v>
      </c>
      <c r="BCK122" t="s">
        <v>39714</v>
      </c>
      <c r="BCL122" t="s">
        <v>39710</v>
      </c>
      <c r="BCM122" t="s">
        <v>39714</v>
      </c>
      <c r="BCN122" t="s">
        <v>39710</v>
      </c>
      <c r="BCO122" t="s">
        <v>39714</v>
      </c>
      <c r="BCP122" t="s">
        <v>39710</v>
      </c>
      <c r="BCQ122" t="s">
        <v>39714</v>
      </c>
      <c r="BCR122" t="s">
        <v>39710</v>
      </c>
      <c r="BCS122" t="s">
        <v>39714</v>
      </c>
      <c r="BCT122" t="s">
        <v>39710</v>
      </c>
      <c r="BCU122" t="s">
        <v>39710</v>
      </c>
      <c r="BCV122" t="s">
        <v>39710</v>
      </c>
      <c r="BCW122" t="s">
        <v>39710</v>
      </c>
      <c r="BCX122" t="s">
        <v>39710</v>
      </c>
      <c r="BCY122" t="s">
        <v>39710</v>
      </c>
      <c r="BCZ122" t="s">
        <v>39710</v>
      </c>
      <c r="BDA122" t="s">
        <v>39710</v>
      </c>
      <c r="BDB122" t="s">
        <v>39710</v>
      </c>
      <c r="BDC122" t="s">
        <v>39710</v>
      </c>
      <c r="BDD122" t="s">
        <v>39710</v>
      </c>
      <c r="BDE122" t="s">
        <v>39710</v>
      </c>
      <c r="BDF122" t="s">
        <v>39710</v>
      </c>
      <c r="BDG122" t="s">
        <v>39710</v>
      </c>
      <c r="BDH122" t="s">
        <v>39710</v>
      </c>
      <c r="BDI122" t="s">
        <v>39710</v>
      </c>
      <c r="BDJ122" t="s">
        <v>39710</v>
      </c>
      <c r="BDK122" t="s">
        <v>39710</v>
      </c>
      <c r="BDL122" t="s">
        <v>39710</v>
      </c>
      <c r="BDM122" t="s">
        <v>39710</v>
      </c>
      <c r="BDN122" t="s">
        <v>39710</v>
      </c>
      <c r="BDO122" t="s">
        <v>39710</v>
      </c>
      <c r="BDP122" t="s">
        <v>39710</v>
      </c>
      <c r="BDQ122" t="s">
        <v>39710</v>
      </c>
      <c r="BDR122" t="s">
        <v>39710</v>
      </c>
      <c r="BDS122" t="s">
        <v>39710</v>
      </c>
      <c r="BDT122" t="s">
        <v>39710</v>
      </c>
      <c r="BDU122" t="s">
        <v>39710</v>
      </c>
      <c r="BDV122" t="s">
        <v>39710</v>
      </c>
      <c r="BDW122" t="s">
        <v>39710</v>
      </c>
      <c r="BDX122" t="s">
        <v>39710</v>
      </c>
      <c r="BDY122" t="s">
        <v>39710</v>
      </c>
      <c r="BDZ122" t="s">
        <v>39710</v>
      </c>
      <c r="BEA122" t="s">
        <v>39710</v>
      </c>
      <c r="BEB122" t="s">
        <v>39710</v>
      </c>
      <c r="BEC122" t="s">
        <v>39711</v>
      </c>
      <c r="BED122" t="s">
        <v>39712</v>
      </c>
      <c r="BEE122" t="s">
        <v>39713</v>
      </c>
      <c r="BEF122" t="s">
        <v>39715</v>
      </c>
      <c r="BEG122" t="s">
        <v>39751</v>
      </c>
      <c r="BEH122" t="s">
        <v>37660</v>
      </c>
      <c r="BEI122" t="s">
        <v>37660</v>
      </c>
      <c r="BEJ122" t="s">
        <v>37660</v>
      </c>
      <c r="BEK122" t="s">
        <v>37660</v>
      </c>
      <c r="BEL122" t="s">
        <v>37660</v>
      </c>
      <c r="BEM122" t="s">
        <v>37660</v>
      </c>
      <c r="BEN122" t="s">
        <v>37660</v>
      </c>
      <c r="BEO122" t="s">
        <v>37660</v>
      </c>
      <c r="BEP122" t="s">
        <v>37660</v>
      </c>
      <c r="BEQ122" t="s">
        <v>37660</v>
      </c>
      <c r="BER122" t="s">
        <v>37660</v>
      </c>
      <c r="BES122" t="s">
        <v>37660</v>
      </c>
      <c r="BET122" t="s">
        <v>37660</v>
      </c>
      <c r="BEU122" t="s">
        <v>37660</v>
      </c>
      <c r="BEV122" t="s">
        <v>37660</v>
      </c>
      <c r="BEW122" t="s">
        <v>37660</v>
      </c>
      <c r="BEX122" t="s">
        <v>37660</v>
      </c>
      <c r="BEY122" t="s">
        <v>37660</v>
      </c>
      <c r="BEZ122" t="s">
        <v>37660</v>
      </c>
      <c r="BFA122" t="s">
        <v>37660</v>
      </c>
      <c r="BFB122" t="s">
        <v>37660</v>
      </c>
      <c r="BFC122" t="s">
        <v>37660</v>
      </c>
      <c r="BFD122" t="s">
        <v>37660</v>
      </c>
      <c r="BFE122" t="s">
        <v>37660</v>
      </c>
      <c r="BFF122" t="s">
        <v>37660</v>
      </c>
      <c r="BFG122" t="s">
        <v>37660</v>
      </c>
      <c r="BFH122" t="s">
        <v>37660</v>
      </c>
      <c r="BFI122" t="s">
        <v>37660</v>
      </c>
      <c r="BFJ122" t="s">
        <v>37660</v>
      </c>
      <c r="BFK122" t="s">
        <v>37660</v>
      </c>
      <c r="BFL122" t="s">
        <v>37660</v>
      </c>
      <c r="BFM122" t="s">
        <v>37660</v>
      </c>
      <c r="BFN122" t="s">
        <v>37660</v>
      </c>
      <c r="BFO122" t="s">
        <v>37660</v>
      </c>
      <c r="BFP122" t="s">
        <v>37660</v>
      </c>
      <c r="BFQ122" t="s">
        <v>37660</v>
      </c>
      <c r="BFR122" t="s">
        <v>37660</v>
      </c>
      <c r="BFS122" t="s">
        <v>37660</v>
      </c>
      <c r="BFT122" t="s">
        <v>37660</v>
      </c>
      <c r="BFU122" t="s">
        <v>37660</v>
      </c>
      <c r="BFV122" t="s">
        <v>37660</v>
      </c>
      <c r="BFW122" t="s">
        <v>37661</v>
      </c>
      <c r="BFX122" t="s">
        <v>39716</v>
      </c>
      <c r="BFY122" t="s">
        <v>39396</v>
      </c>
      <c r="BFZ122" t="s">
        <v>40400</v>
      </c>
      <c r="BGA122" t="s">
        <v>40401</v>
      </c>
      <c r="BGB122" t="s">
        <v>40402</v>
      </c>
      <c r="BGC122" t="s">
        <v>40403</v>
      </c>
      <c r="BGD122" t="s">
        <v>40404</v>
      </c>
      <c r="BGE122" t="s">
        <v>40405</v>
      </c>
      <c r="BGF122" t="s">
        <v>40406</v>
      </c>
      <c r="BGG122" t="s">
        <v>40407</v>
      </c>
      <c r="BGH122" t="s">
        <v>39709</v>
      </c>
      <c r="BGI122" t="s">
        <v>39710</v>
      </c>
      <c r="BGJ122" t="s">
        <v>39710</v>
      </c>
      <c r="BGK122" t="s">
        <v>39711</v>
      </c>
      <c r="BGL122" t="s">
        <v>39712</v>
      </c>
      <c r="BGM122" t="s">
        <v>39713</v>
      </c>
      <c r="BGN122" t="s">
        <v>39714</v>
      </c>
      <c r="BGO122" t="s">
        <v>39714</v>
      </c>
      <c r="BGP122" t="s">
        <v>39714</v>
      </c>
      <c r="BGQ122" t="s">
        <v>39715</v>
      </c>
      <c r="BGR122" t="s">
        <v>39751</v>
      </c>
      <c r="BGS122" t="s">
        <v>39716</v>
      </c>
      <c r="BGT122" t="s">
        <v>39396</v>
      </c>
      <c r="BGU122" t="s">
        <v>40408</v>
      </c>
      <c r="BGV122" t="s">
        <v>40409</v>
      </c>
      <c r="BGW122" t="s">
        <v>40410</v>
      </c>
      <c r="BGX122" t="s">
        <v>40411</v>
      </c>
      <c r="BGY122" t="s">
        <v>40412</v>
      </c>
      <c r="BGZ122" t="s">
        <v>40413</v>
      </c>
      <c r="BHA122" t="s">
        <v>40414</v>
      </c>
      <c r="BHB122" t="s">
        <v>40415</v>
      </c>
      <c r="BHC122" t="s">
        <v>39709</v>
      </c>
      <c r="BHD122" t="s">
        <v>39710</v>
      </c>
      <c r="BHE122" t="s">
        <v>39710</v>
      </c>
      <c r="BHF122" t="s">
        <v>39711</v>
      </c>
      <c r="BHG122" t="s">
        <v>39713</v>
      </c>
      <c r="BHH122" t="s">
        <v>39714</v>
      </c>
      <c r="BHI122" t="s">
        <v>37660</v>
      </c>
      <c r="BHJ122" t="s">
        <v>39714</v>
      </c>
      <c r="BHK122" t="s">
        <v>37660</v>
      </c>
      <c r="BHL122" t="s">
        <v>39714</v>
      </c>
      <c r="BHM122" t="s">
        <v>37660</v>
      </c>
      <c r="BHN122" t="s">
        <v>39714</v>
      </c>
      <c r="BHO122" t="s">
        <v>39714</v>
      </c>
      <c r="BHP122" t="s">
        <v>39715</v>
      </c>
      <c r="BHQ122" t="s">
        <v>39751</v>
      </c>
      <c r="BHR122" t="s">
        <v>37661</v>
      </c>
      <c r="BHS122" t="s">
        <v>39716</v>
      </c>
      <c r="BHT122" t="s">
        <v>39396</v>
      </c>
      <c r="BHU122" t="s">
        <v>40416</v>
      </c>
      <c r="BHV122" t="s">
        <v>40417</v>
      </c>
      <c r="BHW122" t="s">
        <v>40418</v>
      </c>
      <c r="BHX122" t="s">
        <v>40419</v>
      </c>
      <c r="BHY122" t="s">
        <v>40420</v>
      </c>
      <c r="BHZ122" t="s">
        <v>40421</v>
      </c>
      <c r="BIA122" t="s">
        <v>40422</v>
      </c>
      <c r="BIB122" t="s">
        <v>40423</v>
      </c>
      <c r="BIC122" t="s">
        <v>39709</v>
      </c>
      <c r="BID122" t="s">
        <v>39710</v>
      </c>
      <c r="BIE122" t="s">
        <v>39710</v>
      </c>
      <c r="BIF122" t="s">
        <v>39710</v>
      </c>
      <c r="BIG122" t="s">
        <v>39711</v>
      </c>
      <c r="BIH122" t="s">
        <v>39712</v>
      </c>
      <c r="BII122" t="s">
        <v>39713</v>
      </c>
      <c r="BIJ122" t="s">
        <v>39714</v>
      </c>
      <c r="BIK122" t="s">
        <v>39714</v>
      </c>
      <c r="BIL122" t="s">
        <v>39714</v>
      </c>
      <c r="BIM122" t="s">
        <v>39714</v>
      </c>
      <c r="BIN122" t="s">
        <v>39714</v>
      </c>
      <c r="BIO122" t="s">
        <v>39714</v>
      </c>
      <c r="BIP122" t="s">
        <v>39715</v>
      </c>
      <c r="BIQ122" t="s">
        <v>39751</v>
      </c>
      <c r="BIR122" t="s">
        <v>39716</v>
      </c>
      <c r="BIS122" t="s">
        <v>39396</v>
      </c>
      <c r="BIT122" t="s">
        <v>40424</v>
      </c>
      <c r="BIU122" t="s">
        <v>40425</v>
      </c>
      <c r="BIV122" t="s">
        <v>40426</v>
      </c>
      <c r="BIW122" t="s">
        <v>40427</v>
      </c>
      <c r="BIX122" t="s">
        <v>40428</v>
      </c>
      <c r="BIY122" t="s">
        <v>40429</v>
      </c>
      <c r="BIZ122" t="s">
        <v>40430</v>
      </c>
      <c r="BJA122" t="s">
        <v>40431</v>
      </c>
      <c r="BJB122" t="s">
        <v>39709</v>
      </c>
      <c r="BJC122" t="s">
        <v>39710</v>
      </c>
      <c r="BJD122" t="s">
        <v>39710</v>
      </c>
      <c r="BJE122" t="s">
        <v>39710</v>
      </c>
      <c r="BJF122" t="s">
        <v>39711</v>
      </c>
      <c r="BJG122" t="s">
        <v>39713</v>
      </c>
      <c r="BJH122" t="s">
        <v>39714</v>
      </c>
      <c r="BJI122" t="s">
        <v>37660</v>
      </c>
      <c r="BJJ122" t="s">
        <v>39714</v>
      </c>
      <c r="BJK122" t="s">
        <v>37660</v>
      </c>
      <c r="BJL122" t="s">
        <v>39714</v>
      </c>
      <c r="BJM122" t="s">
        <v>37660</v>
      </c>
      <c r="BJN122" t="s">
        <v>39714</v>
      </c>
      <c r="BJO122" t="s">
        <v>37660</v>
      </c>
      <c r="BJP122" t="s">
        <v>39714</v>
      </c>
      <c r="BJQ122" t="s">
        <v>37660</v>
      </c>
      <c r="BJR122" t="s">
        <v>39714</v>
      </c>
      <c r="BJS122" t="s">
        <v>39715</v>
      </c>
      <c r="BJT122" t="s">
        <v>39751</v>
      </c>
      <c r="BJU122" t="s">
        <v>37661</v>
      </c>
      <c r="BJV122" t="s">
        <v>39716</v>
      </c>
      <c r="BJW122" t="s">
        <v>39396</v>
      </c>
      <c r="BJX122" t="s">
        <v>40432</v>
      </c>
      <c r="BJY122" t="s">
        <v>40433</v>
      </c>
      <c r="BJZ122" t="s">
        <v>40434</v>
      </c>
      <c r="BKA122" t="s">
        <v>40435</v>
      </c>
      <c r="BKB122" t="s">
        <v>40436</v>
      </c>
      <c r="BKC122" t="s">
        <v>40437</v>
      </c>
      <c r="BKD122" t="s">
        <v>40438</v>
      </c>
      <c r="BKE122" t="s">
        <v>40439</v>
      </c>
      <c r="BKF122" t="s">
        <v>39709</v>
      </c>
      <c r="BKG122" t="s">
        <v>39710</v>
      </c>
      <c r="BKH122" t="s">
        <v>39710</v>
      </c>
      <c r="BKI122" t="s">
        <v>39710</v>
      </c>
      <c r="BKJ122" t="s">
        <v>39711</v>
      </c>
      <c r="BKK122" t="s">
        <v>39713</v>
      </c>
      <c r="BKL122" t="s">
        <v>39714</v>
      </c>
      <c r="BKM122" t="s">
        <v>37660</v>
      </c>
      <c r="BKN122" t="s">
        <v>39714</v>
      </c>
      <c r="BKO122" t="s">
        <v>37660</v>
      </c>
      <c r="BKP122" t="s">
        <v>39714</v>
      </c>
      <c r="BKQ122" t="s">
        <v>37660</v>
      </c>
      <c r="BKR122" t="s">
        <v>39714</v>
      </c>
      <c r="BKS122" t="s">
        <v>37660</v>
      </c>
      <c r="BKT122" t="s">
        <v>39714</v>
      </c>
      <c r="BKU122" t="s">
        <v>39714</v>
      </c>
      <c r="BKV122" t="s">
        <v>39715</v>
      </c>
      <c r="BKW122" t="s">
        <v>39751</v>
      </c>
      <c r="BKX122" t="s">
        <v>37661</v>
      </c>
      <c r="BKY122" t="s">
        <v>39716</v>
      </c>
      <c r="BKZ122" t="s">
        <v>39396</v>
      </c>
      <c r="BLA122" t="s">
        <v>40440</v>
      </c>
      <c r="BLB122" t="s">
        <v>40441</v>
      </c>
      <c r="BLC122" t="s">
        <v>40442</v>
      </c>
      <c r="BLD122" t="s">
        <v>40443</v>
      </c>
      <c r="BLE122" t="s">
        <v>40444</v>
      </c>
      <c r="BLF122" t="s">
        <v>40445</v>
      </c>
      <c r="BLG122" t="s">
        <v>40446</v>
      </c>
      <c r="BLH122" t="s">
        <v>40447</v>
      </c>
      <c r="BLI122" t="s">
        <v>39709</v>
      </c>
      <c r="BLJ122" t="s">
        <v>39710</v>
      </c>
      <c r="BLK122" t="s">
        <v>39710</v>
      </c>
      <c r="BLL122" t="s">
        <v>39710</v>
      </c>
      <c r="BLM122" t="s">
        <v>39710</v>
      </c>
      <c r="BLN122" t="s">
        <v>39711</v>
      </c>
      <c r="BLO122" t="s">
        <v>39713</v>
      </c>
      <c r="BLP122" t="s">
        <v>40448</v>
      </c>
      <c r="BLQ122" t="s">
        <v>40449</v>
      </c>
      <c r="BLR122" t="s">
        <v>39751</v>
      </c>
      <c r="BLS122" t="s">
        <v>39716</v>
      </c>
      <c r="BLT122" t="s">
        <v>39396</v>
      </c>
      <c r="BLU122" t="s">
        <v>40450</v>
      </c>
      <c r="BLV122" t="s">
        <v>40451</v>
      </c>
      <c r="BLW122" t="s">
        <v>40452</v>
      </c>
      <c r="BLX122" t="s">
        <v>40453</v>
      </c>
      <c r="BLY122" t="s">
        <v>40454</v>
      </c>
      <c r="BLZ122" t="s">
        <v>40455</v>
      </c>
      <c r="BMA122" t="s">
        <v>40456</v>
      </c>
      <c r="BMB122" t="s">
        <v>40457</v>
      </c>
      <c r="BMC122" t="s">
        <v>39709</v>
      </c>
      <c r="BMD122" t="s">
        <v>39710</v>
      </c>
      <c r="BME122" t="s">
        <v>39710</v>
      </c>
      <c r="BMF122" t="s">
        <v>39710</v>
      </c>
      <c r="BMG122" t="s">
        <v>39710</v>
      </c>
      <c r="BMH122" t="s">
        <v>39710</v>
      </c>
      <c r="BMI122" t="s">
        <v>39710</v>
      </c>
      <c r="BMJ122" t="s">
        <v>39711</v>
      </c>
      <c r="BMK122" t="s">
        <v>39712</v>
      </c>
      <c r="BML122" t="s">
        <v>39713</v>
      </c>
      <c r="BMM122" t="s">
        <v>39751</v>
      </c>
      <c r="BMN122" t="s">
        <v>39716</v>
      </c>
      <c r="BMO122" t="s">
        <v>39396</v>
      </c>
      <c r="BMP122" t="s">
        <v>40458</v>
      </c>
      <c r="BMQ122" t="s">
        <v>40459</v>
      </c>
      <c r="BMR122" t="s">
        <v>40460</v>
      </c>
      <c r="BMS122" t="s">
        <v>40461</v>
      </c>
      <c r="BMT122" t="s">
        <v>40462</v>
      </c>
      <c r="BMU122" t="s">
        <v>40463</v>
      </c>
      <c r="BMV122" t="s">
        <v>40464</v>
      </c>
      <c r="BMW122" t="s">
        <v>40465</v>
      </c>
      <c r="BMX122" t="s">
        <v>39709</v>
      </c>
      <c r="BMY122" t="s">
        <v>39710</v>
      </c>
      <c r="BMZ122" t="s">
        <v>39710</v>
      </c>
      <c r="BNA122" t="s">
        <v>39710</v>
      </c>
      <c r="BNB122" t="s">
        <v>39710</v>
      </c>
      <c r="BNC122" t="s">
        <v>39710</v>
      </c>
      <c r="BND122" t="s">
        <v>39710</v>
      </c>
      <c r="BNE122" t="s">
        <v>39710</v>
      </c>
      <c r="BNF122" t="s">
        <v>39710</v>
      </c>
      <c r="BNG122" t="s">
        <v>39710</v>
      </c>
      <c r="BNH122" t="s">
        <v>39710</v>
      </c>
      <c r="BNI122" t="s">
        <v>39710</v>
      </c>
      <c r="BNJ122" t="s">
        <v>39710</v>
      </c>
      <c r="BNK122" t="s">
        <v>39710</v>
      </c>
      <c r="BNL122" t="s">
        <v>39710</v>
      </c>
      <c r="BNM122" t="s">
        <v>39710</v>
      </c>
      <c r="BNN122" t="s">
        <v>39710</v>
      </c>
      <c r="BNO122" t="s">
        <v>39710</v>
      </c>
      <c r="BNP122" t="s">
        <v>39710</v>
      </c>
      <c r="BNQ122" t="s">
        <v>39710</v>
      </c>
      <c r="BNR122" t="s">
        <v>39710</v>
      </c>
      <c r="BNS122" t="s">
        <v>39710</v>
      </c>
      <c r="BNT122" t="s">
        <v>39710</v>
      </c>
      <c r="BNU122" t="s">
        <v>39710</v>
      </c>
      <c r="BNV122" t="s">
        <v>39710</v>
      </c>
      <c r="BNW122" t="s">
        <v>39710</v>
      </c>
      <c r="BNX122" t="s">
        <v>39710</v>
      </c>
      <c r="BNY122" t="s">
        <v>39710</v>
      </c>
      <c r="BNZ122" t="s">
        <v>39710</v>
      </c>
      <c r="BOA122" t="s">
        <v>39710</v>
      </c>
      <c r="BOB122" t="s">
        <v>39710</v>
      </c>
      <c r="BOC122" t="s">
        <v>39710</v>
      </c>
      <c r="BOD122" t="s">
        <v>39710</v>
      </c>
      <c r="BOE122" t="s">
        <v>39710</v>
      </c>
      <c r="BOF122" t="s">
        <v>39710</v>
      </c>
      <c r="BOG122" t="s">
        <v>39710</v>
      </c>
      <c r="BOH122" t="s">
        <v>39710</v>
      </c>
      <c r="BOI122" t="s">
        <v>39710</v>
      </c>
      <c r="BOJ122" t="s">
        <v>39710</v>
      </c>
      <c r="BOK122" t="s">
        <v>39710</v>
      </c>
      <c r="BOL122" t="s">
        <v>39710</v>
      </c>
      <c r="BOM122" t="s">
        <v>39710</v>
      </c>
      <c r="BON122" t="s">
        <v>39710</v>
      </c>
      <c r="BOO122" t="s">
        <v>39710</v>
      </c>
      <c r="BOP122" t="s">
        <v>39711</v>
      </c>
      <c r="BOQ122" t="s">
        <v>39712</v>
      </c>
      <c r="BOR122" t="s">
        <v>39713</v>
      </c>
      <c r="BOS122" t="s">
        <v>39714</v>
      </c>
      <c r="BOT122" t="s">
        <v>39714</v>
      </c>
      <c r="BOU122" t="s">
        <v>39714</v>
      </c>
      <c r="BOV122" t="s">
        <v>39714</v>
      </c>
      <c r="BOW122" t="s">
        <v>39714</v>
      </c>
      <c r="BOX122" t="s">
        <v>39714</v>
      </c>
      <c r="BOY122" t="s">
        <v>39714</v>
      </c>
      <c r="BOZ122" t="s">
        <v>39715</v>
      </c>
      <c r="BPA122" t="s">
        <v>39751</v>
      </c>
      <c r="BPB122" t="s">
        <v>39716</v>
      </c>
      <c r="BPC122" t="s">
        <v>39396</v>
      </c>
      <c r="BPD122" t="s">
        <v>40466</v>
      </c>
      <c r="BPE122" t="s">
        <v>40467</v>
      </c>
      <c r="BPF122" t="s">
        <v>40468</v>
      </c>
      <c r="BPG122" t="s">
        <v>40469</v>
      </c>
      <c r="BPH122" t="s">
        <v>40470</v>
      </c>
      <c r="BPI122" t="s">
        <v>40471</v>
      </c>
      <c r="BPJ122" t="s">
        <v>40472</v>
      </c>
      <c r="BPK122" t="s">
        <v>40473</v>
      </c>
      <c r="BPL122" t="s">
        <v>37659</v>
      </c>
      <c r="BPM122" t="s">
        <v>37660</v>
      </c>
      <c r="BPN122" t="s">
        <v>37660</v>
      </c>
      <c r="BPO122" t="s">
        <v>37660</v>
      </c>
      <c r="BPP122" t="s">
        <v>37660</v>
      </c>
      <c r="BPQ122" t="s">
        <v>37660</v>
      </c>
      <c r="BPR122" t="s">
        <v>37660</v>
      </c>
      <c r="BPS122" t="s">
        <v>39710</v>
      </c>
      <c r="BPT122" t="s">
        <v>39710</v>
      </c>
      <c r="BPU122" t="s">
        <v>39710</v>
      </c>
      <c r="BPV122" t="s">
        <v>39710</v>
      </c>
      <c r="BPW122" t="s">
        <v>39710</v>
      </c>
      <c r="BPX122" t="s">
        <v>39710</v>
      </c>
      <c r="BPY122" t="s">
        <v>39710</v>
      </c>
      <c r="BPZ122" t="s">
        <v>39711</v>
      </c>
      <c r="BQA122" t="s">
        <v>39713</v>
      </c>
      <c r="BQB122" t="s">
        <v>39751</v>
      </c>
      <c r="BQC122" t="s">
        <v>37661</v>
      </c>
      <c r="BQD122" t="s">
        <v>39716</v>
      </c>
      <c r="BQE122" t="s">
        <v>40474</v>
      </c>
      <c r="BQF122" t="s">
        <v>40475</v>
      </c>
      <c r="BQG122" t="s">
        <v>40476</v>
      </c>
      <c r="BQH122" t="s">
        <v>40477</v>
      </c>
      <c r="BQI122" t="s">
        <v>40478</v>
      </c>
      <c r="BQJ122" t="s">
        <v>40479</v>
      </c>
      <c r="BQK122" t="s">
        <v>40480</v>
      </c>
      <c r="BQL122" t="s">
        <v>40481</v>
      </c>
      <c r="BQM122" t="s">
        <v>39709</v>
      </c>
      <c r="BQN122" t="s">
        <v>37660</v>
      </c>
      <c r="BQO122" t="s">
        <v>39710</v>
      </c>
      <c r="BQP122" t="s">
        <v>37660</v>
      </c>
      <c r="BQQ122" t="s">
        <v>39710</v>
      </c>
      <c r="BQR122" t="s">
        <v>37660</v>
      </c>
      <c r="BQS122" t="s">
        <v>37660</v>
      </c>
      <c r="BQT122" t="s">
        <v>37660</v>
      </c>
      <c r="BQU122" t="s">
        <v>37660</v>
      </c>
      <c r="BQV122" t="s">
        <v>39710</v>
      </c>
      <c r="BQW122" t="s">
        <v>39710</v>
      </c>
      <c r="BQX122" t="s">
        <v>39710</v>
      </c>
      <c r="BQY122" t="s">
        <v>39711</v>
      </c>
      <c r="BQZ122" t="s">
        <v>39713</v>
      </c>
      <c r="BRA122" t="s">
        <v>39751</v>
      </c>
      <c r="BRB122" t="s">
        <v>37661</v>
      </c>
      <c r="BRC122" t="s">
        <v>39716</v>
      </c>
      <c r="BRD122" t="s">
        <v>40474</v>
      </c>
      <c r="BRE122" t="s">
        <v>40482</v>
      </c>
      <c r="BRF122" t="s">
        <v>40483</v>
      </c>
      <c r="BRG122" t="s">
        <v>40484</v>
      </c>
      <c r="BRH122" t="s">
        <v>40485</v>
      </c>
      <c r="BRI122" t="s">
        <v>40486</v>
      </c>
      <c r="BRJ122" t="s">
        <v>40487</v>
      </c>
      <c r="BRK122" t="s">
        <v>40488</v>
      </c>
      <c r="BRL122" t="s">
        <v>39709</v>
      </c>
      <c r="BRM122" t="s">
        <v>39714</v>
      </c>
      <c r="BRN122" t="s">
        <v>39710</v>
      </c>
      <c r="BRO122" t="s">
        <v>39714</v>
      </c>
      <c r="BRP122" t="s">
        <v>39710</v>
      </c>
      <c r="BRQ122" t="s">
        <v>39714</v>
      </c>
      <c r="BRR122" t="s">
        <v>39710</v>
      </c>
      <c r="BRS122" t="s">
        <v>39714</v>
      </c>
      <c r="BRT122" t="s">
        <v>39714</v>
      </c>
      <c r="BRU122" t="s">
        <v>39714</v>
      </c>
      <c r="BRV122" t="s">
        <v>39711</v>
      </c>
      <c r="BRW122" t="s">
        <v>39713</v>
      </c>
      <c r="BRX122" t="s">
        <v>39715</v>
      </c>
      <c r="BRY122" t="s">
        <v>39751</v>
      </c>
      <c r="BRZ122" t="s">
        <v>37660</v>
      </c>
      <c r="BSA122" t="s">
        <v>37660</v>
      </c>
      <c r="BSB122" t="s">
        <v>37660</v>
      </c>
      <c r="BSC122" t="s">
        <v>37660</v>
      </c>
      <c r="BSD122" t="s">
        <v>37661</v>
      </c>
      <c r="BSE122" t="s">
        <v>39716</v>
      </c>
      <c r="BSF122" t="s">
        <v>40474</v>
      </c>
      <c r="BSG122" t="s">
        <v>40489</v>
      </c>
      <c r="BSH122" t="s">
        <v>40490</v>
      </c>
      <c r="BSI122" t="s">
        <v>40491</v>
      </c>
      <c r="BSJ122" t="s">
        <v>40492</v>
      </c>
      <c r="BSK122" t="s">
        <v>40493</v>
      </c>
      <c r="BSL122" t="s">
        <v>40494</v>
      </c>
      <c r="BSM122" t="s">
        <v>40495</v>
      </c>
      <c r="BSN122" t="s">
        <v>39709</v>
      </c>
      <c r="BSO122" t="s">
        <v>39710</v>
      </c>
      <c r="BSP122" t="s">
        <v>39710</v>
      </c>
      <c r="BSQ122" t="s">
        <v>39711</v>
      </c>
      <c r="BSR122" t="s">
        <v>39713</v>
      </c>
      <c r="BSS122" t="s">
        <v>39714</v>
      </c>
      <c r="BST122" t="s">
        <v>39714</v>
      </c>
      <c r="BSU122" t="s">
        <v>39714</v>
      </c>
      <c r="BSV122" t="s">
        <v>39715</v>
      </c>
      <c r="BSW122" t="s">
        <v>39751</v>
      </c>
      <c r="BSX122" t="s">
        <v>37660</v>
      </c>
      <c r="BSY122" t="s">
        <v>37660</v>
      </c>
      <c r="BSZ122" t="s">
        <v>37660</v>
      </c>
      <c r="BTA122" t="s">
        <v>37661</v>
      </c>
      <c r="BTB122" t="s">
        <v>39716</v>
      </c>
      <c r="BTC122" t="s">
        <v>40474</v>
      </c>
      <c r="BTD122" t="s">
        <v>40496</v>
      </c>
      <c r="BTE122" t="s">
        <v>40497</v>
      </c>
      <c r="BTF122" t="s">
        <v>40498</v>
      </c>
      <c r="BTG122" t="s">
        <v>40499</v>
      </c>
      <c r="BTH122" t="s">
        <v>40500</v>
      </c>
      <c r="BTI122" t="s">
        <v>40501</v>
      </c>
      <c r="BTJ122" t="s">
        <v>40502</v>
      </c>
      <c r="BTK122" t="s">
        <v>39709</v>
      </c>
      <c r="BTL122" t="s">
        <v>39710</v>
      </c>
      <c r="BTM122" t="s">
        <v>39710</v>
      </c>
      <c r="BTN122" t="s">
        <v>39711</v>
      </c>
      <c r="BTO122" t="s">
        <v>39713</v>
      </c>
      <c r="BTP122" t="s">
        <v>39714</v>
      </c>
      <c r="BTQ122" t="s">
        <v>39714</v>
      </c>
      <c r="BTR122" t="s">
        <v>39714</v>
      </c>
      <c r="BTS122" t="s">
        <v>39714</v>
      </c>
      <c r="BTT122" t="s">
        <v>39714</v>
      </c>
      <c r="BTU122" t="s">
        <v>39715</v>
      </c>
      <c r="BTV122" t="s">
        <v>39751</v>
      </c>
      <c r="BTW122" t="s">
        <v>37660</v>
      </c>
      <c r="BTX122" t="s">
        <v>37660</v>
      </c>
      <c r="BTY122" t="s">
        <v>37660</v>
      </c>
      <c r="BTZ122" t="s">
        <v>37661</v>
      </c>
      <c r="BUA122" t="s">
        <v>39716</v>
      </c>
      <c r="BUB122" t="s">
        <v>40474</v>
      </c>
      <c r="BUC122" t="s">
        <v>40503</v>
      </c>
      <c r="BUD122" t="s">
        <v>40504</v>
      </c>
      <c r="BUE122" t="s">
        <v>40505</v>
      </c>
      <c r="BUF122" t="s">
        <v>40506</v>
      </c>
      <c r="BUG122" t="s">
        <v>40507</v>
      </c>
      <c r="BUH122" t="s">
        <v>40508</v>
      </c>
      <c r="BUI122" t="s">
        <v>40509</v>
      </c>
      <c r="BUJ122" t="s">
        <v>39709</v>
      </c>
      <c r="BUK122" t="s">
        <v>39710</v>
      </c>
      <c r="BUL122" t="s">
        <v>39710</v>
      </c>
      <c r="BUM122" t="s">
        <v>39710</v>
      </c>
      <c r="BUN122" t="s">
        <v>39711</v>
      </c>
      <c r="BUO122" t="s">
        <v>39713</v>
      </c>
      <c r="BUP122" t="s">
        <v>39714</v>
      </c>
      <c r="BUQ122" t="s">
        <v>37660</v>
      </c>
      <c r="BUR122" t="s">
        <v>39714</v>
      </c>
      <c r="BUS122" t="s">
        <v>37660</v>
      </c>
      <c r="BUT122" t="s">
        <v>39714</v>
      </c>
      <c r="BUU122" t="s">
        <v>37660</v>
      </c>
      <c r="BUV122" t="s">
        <v>39714</v>
      </c>
      <c r="BUW122" t="s">
        <v>37660</v>
      </c>
      <c r="BUX122" t="s">
        <v>39715</v>
      </c>
      <c r="BUY122" t="s">
        <v>39751</v>
      </c>
      <c r="BUZ122" t="s">
        <v>37661</v>
      </c>
      <c r="BVA122" t="s">
        <v>39716</v>
      </c>
      <c r="BVB122" t="s">
        <v>40474</v>
      </c>
      <c r="BVC122" t="s">
        <v>40510</v>
      </c>
      <c r="BVD122" t="s">
        <v>40511</v>
      </c>
      <c r="BVE122" t="s">
        <v>40512</v>
      </c>
      <c r="BVF122" t="s">
        <v>40513</v>
      </c>
      <c r="BVG122" t="s">
        <v>40514</v>
      </c>
      <c r="BVH122" t="s">
        <v>40515</v>
      </c>
      <c r="BVI122" t="s">
        <v>40516</v>
      </c>
      <c r="BVJ122" t="s">
        <v>39709</v>
      </c>
      <c r="BVK122" t="s">
        <v>39710</v>
      </c>
      <c r="BVL122" t="s">
        <v>39710</v>
      </c>
      <c r="BVM122" t="s">
        <v>39710</v>
      </c>
      <c r="BVN122" t="s">
        <v>39710</v>
      </c>
      <c r="BVO122" t="s">
        <v>39711</v>
      </c>
      <c r="BVP122" t="s">
        <v>39712</v>
      </c>
      <c r="BVQ122" t="s">
        <v>39713</v>
      </c>
      <c r="BVR122" t="s">
        <v>40448</v>
      </c>
      <c r="BVS122" t="s">
        <v>40449</v>
      </c>
      <c r="BVT122" t="s">
        <v>39751</v>
      </c>
      <c r="BVU122" t="s">
        <v>39716</v>
      </c>
      <c r="BVV122" t="s">
        <v>40474</v>
      </c>
      <c r="BVW122" t="s">
        <v>40517</v>
      </c>
      <c r="BVX122" t="s">
        <v>40518</v>
      </c>
      <c r="BVY122" t="s">
        <v>40519</v>
      </c>
      <c r="BVZ122" t="s">
        <v>40520</v>
      </c>
      <c r="BWA122" t="s">
        <v>40521</v>
      </c>
      <c r="BWB122" t="s">
        <v>40522</v>
      </c>
      <c r="BWC122" t="s">
        <v>40523</v>
      </c>
      <c r="BWD122" t="s">
        <v>39709</v>
      </c>
      <c r="BWE122" t="s">
        <v>39710</v>
      </c>
      <c r="BWF122" t="s">
        <v>39710</v>
      </c>
      <c r="BWG122" t="s">
        <v>39710</v>
      </c>
      <c r="BWH122" t="s">
        <v>39710</v>
      </c>
      <c r="BWI122" t="s">
        <v>39711</v>
      </c>
      <c r="BWJ122" t="s">
        <v>39712</v>
      </c>
      <c r="BWK122" t="s">
        <v>39713</v>
      </c>
      <c r="BWL122" t="s">
        <v>39714</v>
      </c>
      <c r="BWM122" t="s">
        <v>39714</v>
      </c>
      <c r="BWN122" t="s">
        <v>39714</v>
      </c>
      <c r="BWO122" t="s">
        <v>39714</v>
      </c>
      <c r="BWP122" t="s">
        <v>39714</v>
      </c>
      <c r="BWQ122" t="s">
        <v>39714</v>
      </c>
      <c r="BWR122" t="s">
        <v>39714</v>
      </c>
      <c r="BWS122" t="s">
        <v>39714</v>
      </c>
      <c r="BWT122" t="s">
        <v>39714</v>
      </c>
      <c r="BWU122" t="s">
        <v>39715</v>
      </c>
      <c r="BWV122" t="s">
        <v>39751</v>
      </c>
      <c r="BWW122" t="s">
        <v>37660</v>
      </c>
      <c r="BWX122" t="s">
        <v>37660</v>
      </c>
      <c r="BWY122" t="s">
        <v>37660</v>
      </c>
      <c r="BWZ122" t="s">
        <v>37660</v>
      </c>
      <c r="BXA122" t="s">
        <v>37660</v>
      </c>
      <c r="BXB122" t="s">
        <v>37661</v>
      </c>
      <c r="BXC122" t="s">
        <v>39716</v>
      </c>
      <c r="BXD122" t="s">
        <v>40474</v>
      </c>
      <c r="BXE122" t="s">
        <v>40524</v>
      </c>
      <c r="BXF122" t="s">
        <v>40525</v>
      </c>
      <c r="BXG122" t="s">
        <v>40526</v>
      </c>
      <c r="BXH122" t="s">
        <v>40527</v>
      </c>
      <c r="BXI122" t="s">
        <v>40528</v>
      </c>
      <c r="BXJ122" t="s">
        <v>40529</v>
      </c>
      <c r="BXK122" t="s">
        <v>40530</v>
      </c>
      <c r="BXL122" t="s">
        <v>39709</v>
      </c>
      <c r="BXM122" t="s">
        <v>39710</v>
      </c>
      <c r="BXN122" t="s">
        <v>39710</v>
      </c>
      <c r="BXO122" t="s">
        <v>39710</v>
      </c>
      <c r="BXP122" t="s">
        <v>39710</v>
      </c>
      <c r="BXQ122" t="s">
        <v>39710</v>
      </c>
      <c r="BXR122" t="s">
        <v>39710</v>
      </c>
      <c r="BXS122" t="s">
        <v>39711</v>
      </c>
      <c r="BXT122" t="s">
        <v>39712</v>
      </c>
      <c r="BXU122" t="s">
        <v>39713</v>
      </c>
      <c r="BXV122" t="s">
        <v>39714</v>
      </c>
      <c r="BXW122" t="s">
        <v>39714</v>
      </c>
      <c r="BXX122" t="s">
        <v>39714</v>
      </c>
      <c r="BXY122" t="s">
        <v>39714</v>
      </c>
      <c r="BXZ122" t="s">
        <v>39714</v>
      </c>
      <c r="BYA122" t="s">
        <v>39714</v>
      </c>
      <c r="BYB122" t="s">
        <v>39715</v>
      </c>
      <c r="BYC122" t="s">
        <v>39751</v>
      </c>
      <c r="BYD122" t="s">
        <v>37660</v>
      </c>
      <c r="BYE122" t="s">
        <v>37660</v>
      </c>
      <c r="BYF122" t="s">
        <v>37660</v>
      </c>
      <c r="BYG122" t="s">
        <v>37660</v>
      </c>
      <c r="BYH122" t="s">
        <v>37661</v>
      </c>
      <c r="BYI122" t="s">
        <v>39716</v>
      </c>
      <c r="BYJ122" t="s">
        <v>40474</v>
      </c>
      <c r="BYK122" t="s">
        <v>40531</v>
      </c>
      <c r="BYL122" t="s">
        <v>40532</v>
      </c>
      <c r="BYM122" t="s">
        <v>40533</v>
      </c>
      <c r="BYN122" t="s">
        <v>40534</v>
      </c>
      <c r="BYO122" t="s">
        <v>40535</v>
      </c>
      <c r="BYP122" t="s">
        <v>40536</v>
      </c>
      <c r="BYQ122" t="s">
        <v>40537</v>
      </c>
      <c r="BYR122" t="s">
        <v>39709</v>
      </c>
      <c r="BYS122" t="s">
        <v>39710</v>
      </c>
      <c r="BYT122" t="s">
        <v>39710</v>
      </c>
      <c r="BYU122" t="s">
        <v>39710</v>
      </c>
      <c r="BYV122" t="s">
        <v>39710</v>
      </c>
      <c r="BYW122" t="s">
        <v>39710</v>
      </c>
      <c r="BYX122" t="s">
        <v>39710</v>
      </c>
      <c r="BYY122" t="s">
        <v>39710</v>
      </c>
      <c r="BYZ122" t="s">
        <v>39711</v>
      </c>
      <c r="BZA122" t="s">
        <v>39712</v>
      </c>
      <c r="BZB122" t="s">
        <v>39713</v>
      </c>
      <c r="BZC122" t="s">
        <v>39714</v>
      </c>
      <c r="BZD122" t="s">
        <v>39714</v>
      </c>
      <c r="BZE122" t="s">
        <v>39714</v>
      </c>
      <c r="BZF122" t="s">
        <v>39714</v>
      </c>
      <c r="BZG122" t="s">
        <v>39714</v>
      </c>
      <c r="BZH122" t="s">
        <v>39714</v>
      </c>
      <c r="BZI122" t="s">
        <v>39714</v>
      </c>
      <c r="BZJ122" t="s">
        <v>39714</v>
      </c>
      <c r="BZK122" t="s">
        <v>39714</v>
      </c>
      <c r="BZL122" t="s">
        <v>39714</v>
      </c>
      <c r="BZM122" t="s">
        <v>39714</v>
      </c>
      <c r="BZN122" t="s">
        <v>39714</v>
      </c>
      <c r="BZO122" t="s">
        <v>39714</v>
      </c>
      <c r="BZP122" t="s">
        <v>39714</v>
      </c>
      <c r="BZQ122" t="s">
        <v>39714</v>
      </c>
      <c r="BZR122" t="s">
        <v>39714</v>
      </c>
      <c r="BZS122" t="s">
        <v>39714</v>
      </c>
      <c r="BZT122" t="s">
        <v>39714</v>
      </c>
      <c r="BZU122" t="s">
        <v>39715</v>
      </c>
      <c r="BZV122" t="s">
        <v>39751</v>
      </c>
      <c r="BZW122" t="s">
        <v>37660</v>
      </c>
      <c r="BZX122" t="s">
        <v>37660</v>
      </c>
      <c r="BZY122" t="s">
        <v>37660</v>
      </c>
      <c r="BZZ122" t="s">
        <v>37660</v>
      </c>
      <c r="CAA122" t="s">
        <v>37660</v>
      </c>
      <c r="CAB122" t="s">
        <v>37660</v>
      </c>
      <c r="CAC122" t="s">
        <v>37660</v>
      </c>
      <c r="CAD122" t="s">
        <v>37660</v>
      </c>
      <c r="CAE122" t="s">
        <v>37661</v>
      </c>
      <c r="CAF122" t="s">
        <v>39716</v>
      </c>
      <c r="CAG122" t="s">
        <v>40474</v>
      </c>
      <c r="CAH122" t="s">
        <v>40538</v>
      </c>
      <c r="CAI122" t="s">
        <v>40539</v>
      </c>
      <c r="CAJ122" t="s">
        <v>40540</v>
      </c>
      <c r="CAK122" t="s">
        <v>40541</v>
      </c>
      <c r="CAL122" t="s">
        <v>40542</v>
      </c>
      <c r="CAM122" t="s">
        <v>40543</v>
      </c>
      <c r="CAN122" t="s">
        <v>40544</v>
      </c>
      <c r="CAO122" t="s">
        <v>37659</v>
      </c>
      <c r="CAP122" t="s">
        <v>37660</v>
      </c>
      <c r="CAQ122" t="s">
        <v>37660</v>
      </c>
      <c r="CAR122" t="s">
        <v>37660</v>
      </c>
      <c r="CAS122" t="s">
        <v>39710</v>
      </c>
      <c r="CAT122" t="s">
        <v>39710</v>
      </c>
      <c r="CAU122" t="s">
        <v>39710</v>
      </c>
      <c r="CAV122" t="s">
        <v>39710</v>
      </c>
      <c r="CAW122" t="s">
        <v>39711</v>
      </c>
      <c r="CAX122" t="s">
        <v>39712</v>
      </c>
      <c r="CAY122" t="s">
        <v>39751</v>
      </c>
      <c r="CAZ122" t="s">
        <v>37661</v>
      </c>
      <c r="CBA122" t="s">
        <v>39716</v>
      </c>
      <c r="CBB122" t="s">
        <v>39421</v>
      </c>
      <c r="CBC122" t="s">
        <v>40545</v>
      </c>
      <c r="CBD122" t="s">
        <v>40546</v>
      </c>
      <c r="CBE122" t="s">
        <v>40547</v>
      </c>
      <c r="CBF122" t="s">
        <v>40548</v>
      </c>
      <c r="CBG122" t="s">
        <v>40549</v>
      </c>
      <c r="CBH122" t="s">
        <v>40550</v>
      </c>
      <c r="CBI122" t="s">
        <v>37659</v>
      </c>
      <c r="CBJ122" t="s">
        <v>39710</v>
      </c>
      <c r="CBK122" t="s">
        <v>37660</v>
      </c>
      <c r="CBL122" t="s">
        <v>39710</v>
      </c>
      <c r="CBM122" t="s">
        <v>37660</v>
      </c>
      <c r="CBN122" t="s">
        <v>39710</v>
      </c>
      <c r="CBO122" t="s">
        <v>39711</v>
      </c>
      <c r="CBP122" t="s">
        <v>39713</v>
      </c>
      <c r="CBQ122" t="s">
        <v>39751</v>
      </c>
      <c r="CBR122" t="s">
        <v>37661</v>
      </c>
      <c r="CBS122" t="s">
        <v>39716</v>
      </c>
      <c r="CBT122" t="s">
        <v>39421</v>
      </c>
      <c r="CBU122" t="s">
        <v>40551</v>
      </c>
      <c r="CBV122" t="s">
        <v>40552</v>
      </c>
      <c r="CBW122" t="s">
        <v>40553</v>
      </c>
      <c r="CBX122" t="s">
        <v>40554</v>
      </c>
      <c r="CBY122" t="s">
        <v>40555</v>
      </c>
      <c r="CBZ122" t="s">
        <v>40556</v>
      </c>
      <c r="CCA122" t="s">
        <v>39709</v>
      </c>
      <c r="CCB122" t="s">
        <v>39710</v>
      </c>
      <c r="CCC122" t="s">
        <v>39710</v>
      </c>
      <c r="CCD122" t="s">
        <v>39711</v>
      </c>
      <c r="CCE122" t="s">
        <v>39712</v>
      </c>
      <c r="CCF122" t="s">
        <v>40557</v>
      </c>
      <c r="CCG122" t="s">
        <v>39421</v>
      </c>
      <c r="CCH122" t="s">
        <v>40558</v>
      </c>
      <c r="CCI122" t="s">
        <v>40559</v>
      </c>
      <c r="CCJ122" t="s">
        <v>40560</v>
      </c>
      <c r="CCK122" t="s">
        <v>40561</v>
      </c>
      <c r="CCL122" t="s">
        <v>40562</v>
      </c>
      <c r="CCM122" t="s">
        <v>40563</v>
      </c>
      <c r="CCN122" t="s">
        <v>39709</v>
      </c>
      <c r="CCO122" t="s">
        <v>39710</v>
      </c>
      <c r="CCP122" t="s">
        <v>39710</v>
      </c>
      <c r="CCQ122" t="s">
        <v>39710</v>
      </c>
      <c r="CCR122" t="s">
        <v>39710</v>
      </c>
      <c r="CCS122" t="s">
        <v>39710</v>
      </c>
      <c r="CCT122" t="s">
        <v>39710</v>
      </c>
      <c r="CCU122" t="s">
        <v>39710</v>
      </c>
      <c r="CCV122" t="s">
        <v>39710</v>
      </c>
      <c r="CCW122" t="s">
        <v>39710</v>
      </c>
      <c r="CCX122" t="s">
        <v>39710</v>
      </c>
      <c r="CCY122" t="s">
        <v>39711</v>
      </c>
      <c r="CCZ122" t="s">
        <v>39713</v>
      </c>
      <c r="CDA122" t="s">
        <v>39751</v>
      </c>
      <c r="CDB122" t="s">
        <v>39716</v>
      </c>
      <c r="CDC122" t="s">
        <v>39421</v>
      </c>
      <c r="CDD122" t="s">
        <v>40564</v>
      </c>
      <c r="CDE122" t="s">
        <v>40565</v>
      </c>
      <c r="CDF122" t="s">
        <v>40566</v>
      </c>
      <c r="CDG122" t="s">
        <v>40567</v>
      </c>
      <c r="CDH122" t="s">
        <v>40568</v>
      </c>
      <c r="CDI122" t="s">
        <v>40569</v>
      </c>
      <c r="CDJ122" t="s">
        <v>37659</v>
      </c>
      <c r="CDK122" t="s">
        <v>37660</v>
      </c>
      <c r="CDL122" t="s">
        <v>37660</v>
      </c>
      <c r="CDM122" t="s">
        <v>37660</v>
      </c>
      <c r="CDN122" t="s">
        <v>39710</v>
      </c>
      <c r="CDO122" t="s">
        <v>37660</v>
      </c>
      <c r="CDP122" t="s">
        <v>39710</v>
      </c>
      <c r="CDQ122" t="s">
        <v>37660</v>
      </c>
      <c r="CDR122" t="s">
        <v>39710</v>
      </c>
      <c r="CDS122" t="s">
        <v>39710</v>
      </c>
      <c r="CDT122" t="s">
        <v>39710</v>
      </c>
      <c r="CDU122" t="s">
        <v>39710</v>
      </c>
      <c r="CDV122" t="s">
        <v>39711</v>
      </c>
      <c r="CDW122" t="s">
        <v>39713</v>
      </c>
      <c r="CDX122" t="s">
        <v>39751</v>
      </c>
      <c r="CDY122" t="s">
        <v>37661</v>
      </c>
      <c r="CDZ122" t="s">
        <v>39716</v>
      </c>
      <c r="CEA122" t="s">
        <v>39434</v>
      </c>
      <c r="CEB122" t="s">
        <v>40570</v>
      </c>
      <c r="CEC122" t="s">
        <v>40571</v>
      </c>
      <c r="CED122" t="s">
        <v>40572</v>
      </c>
      <c r="CEE122" t="s">
        <v>40573</v>
      </c>
      <c r="CEF122" t="s">
        <v>40574</v>
      </c>
      <c r="CEG122" t="s">
        <v>37659</v>
      </c>
      <c r="CEH122" t="s">
        <v>37660</v>
      </c>
      <c r="CEI122" t="s">
        <v>37660</v>
      </c>
      <c r="CEJ122" t="s">
        <v>39710</v>
      </c>
      <c r="CEK122" t="s">
        <v>37660</v>
      </c>
      <c r="CEL122" t="s">
        <v>39710</v>
      </c>
      <c r="CEM122" t="s">
        <v>37660</v>
      </c>
      <c r="CEN122" t="s">
        <v>39710</v>
      </c>
      <c r="CEO122" t="s">
        <v>37660</v>
      </c>
      <c r="CEP122" t="s">
        <v>39710</v>
      </c>
      <c r="CEQ122" t="s">
        <v>39710</v>
      </c>
      <c r="CER122" t="s">
        <v>39710</v>
      </c>
      <c r="CES122" t="s">
        <v>39711</v>
      </c>
      <c r="CET122" t="s">
        <v>39713</v>
      </c>
      <c r="CEU122" t="s">
        <v>39751</v>
      </c>
      <c r="CEV122" t="s">
        <v>37661</v>
      </c>
      <c r="CEW122" t="s">
        <v>39716</v>
      </c>
      <c r="CEX122" t="s">
        <v>39434</v>
      </c>
      <c r="CEY122" t="s">
        <v>40575</v>
      </c>
      <c r="CEZ122" t="s">
        <v>40576</v>
      </c>
      <c r="CFA122" t="s">
        <v>40577</v>
      </c>
      <c r="CFB122" t="s">
        <v>40578</v>
      </c>
      <c r="CFC122" t="s">
        <v>40579</v>
      </c>
      <c r="CFD122" t="s">
        <v>37659</v>
      </c>
      <c r="CFE122" t="s">
        <v>37660</v>
      </c>
      <c r="CFF122" t="s">
        <v>37660</v>
      </c>
      <c r="CFG122" t="s">
        <v>39710</v>
      </c>
      <c r="CFH122" t="s">
        <v>37660</v>
      </c>
      <c r="CFI122" t="s">
        <v>39710</v>
      </c>
      <c r="CFJ122" t="s">
        <v>39710</v>
      </c>
      <c r="CFK122" t="s">
        <v>39710</v>
      </c>
      <c r="CFL122" t="s">
        <v>39711</v>
      </c>
      <c r="CFM122" t="s">
        <v>39713</v>
      </c>
      <c r="CFN122" t="s">
        <v>39751</v>
      </c>
      <c r="CFO122" t="s">
        <v>37661</v>
      </c>
      <c r="CFP122" t="s">
        <v>39716</v>
      </c>
      <c r="CFQ122" t="s">
        <v>39434</v>
      </c>
      <c r="CFR122" t="s">
        <v>40580</v>
      </c>
      <c r="CFS122" t="s">
        <v>40581</v>
      </c>
      <c r="CFT122" t="s">
        <v>40582</v>
      </c>
      <c r="CFU122" t="s">
        <v>40583</v>
      </c>
      <c r="CFV122" t="s">
        <v>40584</v>
      </c>
      <c r="CFW122" t="s">
        <v>37659</v>
      </c>
      <c r="CFX122" t="s">
        <v>39710</v>
      </c>
      <c r="CFY122" t="s">
        <v>37660</v>
      </c>
      <c r="CFZ122" t="s">
        <v>37660</v>
      </c>
      <c r="CGA122" t="s">
        <v>37660</v>
      </c>
      <c r="CGB122" t="s">
        <v>39710</v>
      </c>
      <c r="CGC122" t="s">
        <v>39710</v>
      </c>
      <c r="CGD122" t="s">
        <v>39710</v>
      </c>
      <c r="CGE122" t="s">
        <v>39711</v>
      </c>
      <c r="CGF122" t="s">
        <v>39713</v>
      </c>
      <c r="CGG122" t="s">
        <v>39751</v>
      </c>
      <c r="CGH122" t="s">
        <v>37661</v>
      </c>
      <c r="CGI122" t="s">
        <v>39716</v>
      </c>
      <c r="CGJ122" t="s">
        <v>39434</v>
      </c>
      <c r="CGK122" t="s">
        <v>40585</v>
      </c>
      <c r="CGL122" t="s">
        <v>40586</v>
      </c>
      <c r="CGM122" t="s">
        <v>40587</v>
      </c>
      <c r="CGN122" t="s">
        <v>40588</v>
      </c>
      <c r="CGO122" t="s">
        <v>40589</v>
      </c>
      <c r="CGP122" t="s">
        <v>40093</v>
      </c>
      <c r="CGQ122" t="s">
        <v>39714</v>
      </c>
      <c r="CGR122" t="s">
        <v>39714</v>
      </c>
      <c r="CGS122" t="s">
        <v>39714</v>
      </c>
      <c r="CGT122" t="s">
        <v>39714</v>
      </c>
      <c r="CGU122" t="s">
        <v>39714</v>
      </c>
      <c r="CGV122" t="s">
        <v>39710</v>
      </c>
      <c r="CGW122" t="s">
        <v>39710</v>
      </c>
      <c r="CGX122" t="s">
        <v>39710</v>
      </c>
      <c r="CGY122" t="s">
        <v>39710</v>
      </c>
      <c r="CGZ122" t="s">
        <v>39711</v>
      </c>
      <c r="CHA122" t="s">
        <v>39713</v>
      </c>
      <c r="CHB122" t="s">
        <v>39715</v>
      </c>
      <c r="CHC122" t="s">
        <v>39751</v>
      </c>
      <c r="CHD122" t="s">
        <v>37660</v>
      </c>
      <c r="CHE122" t="s">
        <v>37660</v>
      </c>
      <c r="CHF122" t="s">
        <v>37660</v>
      </c>
      <c r="CHG122" t="s">
        <v>37660</v>
      </c>
      <c r="CHH122" t="s">
        <v>37661</v>
      </c>
      <c r="CHI122" t="s">
        <v>39716</v>
      </c>
      <c r="CHJ122" t="s">
        <v>39434</v>
      </c>
      <c r="CHK122" t="s">
        <v>40590</v>
      </c>
      <c r="CHL122" t="s">
        <v>40591</v>
      </c>
      <c r="CHM122" t="s">
        <v>40592</v>
      </c>
      <c r="CHN122" t="s">
        <v>40593</v>
      </c>
      <c r="CHO122" t="s">
        <v>40594</v>
      </c>
      <c r="CHP122" t="s">
        <v>39709</v>
      </c>
      <c r="CHQ122" t="s">
        <v>37660</v>
      </c>
      <c r="CHR122" t="s">
        <v>37660</v>
      </c>
      <c r="CHS122" t="s">
        <v>39710</v>
      </c>
      <c r="CHT122" t="s">
        <v>37660</v>
      </c>
      <c r="CHU122" t="s">
        <v>39710</v>
      </c>
      <c r="CHV122" t="s">
        <v>37660</v>
      </c>
      <c r="CHW122" t="s">
        <v>39710</v>
      </c>
      <c r="CHX122" t="s">
        <v>37660</v>
      </c>
      <c r="CHY122" t="s">
        <v>39710</v>
      </c>
      <c r="CHZ122" t="s">
        <v>37660</v>
      </c>
      <c r="CIA122" t="s">
        <v>39710</v>
      </c>
      <c r="CIB122" t="s">
        <v>39711</v>
      </c>
      <c r="CIC122" t="s">
        <v>39713</v>
      </c>
      <c r="CID122" t="s">
        <v>39751</v>
      </c>
      <c r="CIE122" t="s">
        <v>37661</v>
      </c>
      <c r="CIF122" t="s">
        <v>39716</v>
      </c>
      <c r="CIG122" t="s">
        <v>39434</v>
      </c>
      <c r="CIH122" t="s">
        <v>40595</v>
      </c>
      <c r="CII122" t="s">
        <v>40596</v>
      </c>
      <c r="CIJ122" t="s">
        <v>40597</v>
      </c>
      <c r="CIK122" t="s">
        <v>40598</v>
      </c>
      <c r="CIL122" t="s">
        <v>40599</v>
      </c>
      <c r="CIM122" t="s">
        <v>39709</v>
      </c>
      <c r="CIN122" t="s">
        <v>37660</v>
      </c>
      <c r="CIO122" t="s">
        <v>37660</v>
      </c>
      <c r="CIP122" t="s">
        <v>39710</v>
      </c>
      <c r="CIQ122" t="s">
        <v>37660</v>
      </c>
      <c r="CIR122" t="s">
        <v>39710</v>
      </c>
      <c r="CIS122" t="s">
        <v>39711</v>
      </c>
      <c r="CIT122" t="s">
        <v>39713</v>
      </c>
      <c r="CIU122" t="s">
        <v>39751</v>
      </c>
      <c r="CIV122" t="s">
        <v>37661</v>
      </c>
      <c r="CIW122" t="s">
        <v>39716</v>
      </c>
      <c r="CIX122" t="s">
        <v>39434</v>
      </c>
      <c r="CIY122" t="s">
        <v>40600</v>
      </c>
      <c r="CIZ122" t="s">
        <v>40601</v>
      </c>
      <c r="CJA122" t="s">
        <v>40602</v>
      </c>
      <c r="CJB122" t="s">
        <v>40603</v>
      </c>
      <c r="CJC122" t="s">
        <v>40604</v>
      </c>
      <c r="CJD122" t="s">
        <v>39709</v>
      </c>
      <c r="CJE122" t="s">
        <v>37660</v>
      </c>
      <c r="CJF122" t="s">
        <v>39710</v>
      </c>
      <c r="CJG122" t="s">
        <v>37660</v>
      </c>
      <c r="CJH122" t="s">
        <v>37660</v>
      </c>
      <c r="CJI122" t="s">
        <v>37660</v>
      </c>
      <c r="CJJ122" t="s">
        <v>37660</v>
      </c>
      <c r="CJK122" t="s">
        <v>37660</v>
      </c>
      <c r="CJL122" t="s">
        <v>39710</v>
      </c>
      <c r="CJM122" t="s">
        <v>39710</v>
      </c>
      <c r="CJN122" t="s">
        <v>39710</v>
      </c>
      <c r="CJO122" t="s">
        <v>39710</v>
      </c>
      <c r="CJP122" t="s">
        <v>39711</v>
      </c>
      <c r="CJQ122" t="s">
        <v>39713</v>
      </c>
      <c r="CJR122" t="s">
        <v>39751</v>
      </c>
      <c r="CJS122" t="s">
        <v>37661</v>
      </c>
      <c r="CJT122" t="s">
        <v>39716</v>
      </c>
      <c r="CJU122" t="s">
        <v>39434</v>
      </c>
      <c r="CJV122" t="s">
        <v>40605</v>
      </c>
      <c r="CJW122" t="s">
        <v>40606</v>
      </c>
      <c r="CJX122" t="s">
        <v>40607</v>
      </c>
      <c r="CJY122" t="s">
        <v>40608</v>
      </c>
      <c r="CJZ122" t="s">
        <v>40609</v>
      </c>
      <c r="CKA122" t="s">
        <v>39709</v>
      </c>
      <c r="CKB122" t="s">
        <v>37660</v>
      </c>
      <c r="CKC122" t="s">
        <v>39710</v>
      </c>
      <c r="CKD122" t="s">
        <v>37660</v>
      </c>
      <c r="CKE122" t="s">
        <v>39710</v>
      </c>
      <c r="CKF122" t="s">
        <v>37660</v>
      </c>
      <c r="CKG122" t="s">
        <v>39710</v>
      </c>
      <c r="CKH122" t="s">
        <v>37660</v>
      </c>
      <c r="CKI122" t="s">
        <v>37660</v>
      </c>
      <c r="CKJ122" t="s">
        <v>39710</v>
      </c>
      <c r="CKK122" t="s">
        <v>39711</v>
      </c>
      <c r="CKL122" t="s">
        <v>39713</v>
      </c>
      <c r="CKM122" t="s">
        <v>39751</v>
      </c>
      <c r="CKN122" t="s">
        <v>37661</v>
      </c>
      <c r="CKO122" t="s">
        <v>39716</v>
      </c>
      <c r="CKP122" t="s">
        <v>39434</v>
      </c>
      <c r="CKQ122" t="s">
        <v>40610</v>
      </c>
      <c r="CKR122" t="s">
        <v>40611</v>
      </c>
      <c r="CKS122" t="s">
        <v>40612</v>
      </c>
      <c r="CKT122" t="s">
        <v>40613</v>
      </c>
      <c r="CKU122" t="s">
        <v>40614</v>
      </c>
      <c r="CKV122" t="s">
        <v>39709</v>
      </c>
      <c r="CKW122" t="s">
        <v>37660</v>
      </c>
      <c r="CKX122" t="s">
        <v>39710</v>
      </c>
      <c r="CKY122" t="s">
        <v>37660</v>
      </c>
      <c r="CKZ122" t="s">
        <v>39710</v>
      </c>
      <c r="CLA122" t="s">
        <v>37660</v>
      </c>
      <c r="CLB122" t="s">
        <v>39710</v>
      </c>
      <c r="CLC122" t="s">
        <v>37660</v>
      </c>
      <c r="CLD122" t="s">
        <v>39710</v>
      </c>
      <c r="CLE122" t="s">
        <v>37660</v>
      </c>
      <c r="CLF122" t="s">
        <v>39710</v>
      </c>
      <c r="CLG122" t="s">
        <v>37660</v>
      </c>
      <c r="CLH122" t="s">
        <v>39710</v>
      </c>
      <c r="CLI122" t="s">
        <v>37660</v>
      </c>
      <c r="CLJ122" t="s">
        <v>39711</v>
      </c>
      <c r="CLK122" t="s">
        <v>39712</v>
      </c>
      <c r="CLL122" t="s">
        <v>39751</v>
      </c>
      <c r="CLM122" t="s">
        <v>37661</v>
      </c>
      <c r="CLN122" t="s">
        <v>39716</v>
      </c>
      <c r="CLO122" t="s">
        <v>39434</v>
      </c>
      <c r="CLP122" t="s">
        <v>40615</v>
      </c>
      <c r="CLQ122" t="s">
        <v>40616</v>
      </c>
      <c r="CLR122" t="s">
        <v>40617</v>
      </c>
      <c r="CLS122" t="s">
        <v>40618</v>
      </c>
      <c r="CLT122" t="s">
        <v>40619</v>
      </c>
      <c r="CLU122" t="s">
        <v>39709</v>
      </c>
      <c r="CLV122" t="s">
        <v>39714</v>
      </c>
      <c r="CLW122" t="s">
        <v>39710</v>
      </c>
      <c r="CLX122" t="s">
        <v>39714</v>
      </c>
      <c r="CLY122" t="s">
        <v>39710</v>
      </c>
      <c r="CLZ122" t="s">
        <v>39714</v>
      </c>
      <c r="CMA122" t="s">
        <v>39710</v>
      </c>
      <c r="CMB122" t="s">
        <v>39714</v>
      </c>
      <c r="CMC122" t="s">
        <v>39710</v>
      </c>
      <c r="CMD122" t="s">
        <v>39714</v>
      </c>
      <c r="CME122" t="s">
        <v>39714</v>
      </c>
      <c r="CMF122" t="s">
        <v>39714</v>
      </c>
      <c r="CMG122" t="s">
        <v>39714</v>
      </c>
      <c r="CMH122" t="s">
        <v>39714</v>
      </c>
      <c r="CMI122" t="s">
        <v>39711</v>
      </c>
      <c r="CMJ122" t="s">
        <v>39712</v>
      </c>
      <c r="CMK122" t="s">
        <v>39713</v>
      </c>
      <c r="CML122" t="s">
        <v>39715</v>
      </c>
      <c r="CMM122" t="s">
        <v>39751</v>
      </c>
      <c r="CMN122" t="s">
        <v>37660</v>
      </c>
      <c r="CMO122" t="s">
        <v>37660</v>
      </c>
      <c r="CMP122" t="s">
        <v>37660</v>
      </c>
      <c r="CMQ122" t="s">
        <v>37660</v>
      </c>
      <c r="CMR122" t="s">
        <v>37660</v>
      </c>
      <c r="CMS122" t="s">
        <v>37661</v>
      </c>
      <c r="CMT122" t="s">
        <v>39716</v>
      </c>
      <c r="CMU122" t="s">
        <v>39434</v>
      </c>
      <c r="CMV122" t="s">
        <v>40620</v>
      </c>
      <c r="CMW122" t="s">
        <v>40621</v>
      </c>
      <c r="CMX122" t="s">
        <v>40622</v>
      </c>
      <c r="CMY122" t="s">
        <v>40623</v>
      </c>
      <c r="CMZ122" t="s">
        <v>40624</v>
      </c>
      <c r="CNA122" t="s">
        <v>39709</v>
      </c>
      <c r="CNB122" t="s">
        <v>39714</v>
      </c>
      <c r="CNC122" t="s">
        <v>39710</v>
      </c>
      <c r="CND122" t="s">
        <v>39714</v>
      </c>
      <c r="CNE122" t="s">
        <v>39710</v>
      </c>
      <c r="CNF122" t="s">
        <v>39710</v>
      </c>
      <c r="CNG122" t="s">
        <v>39711</v>
      </c>
      <c r="CNH122" t="s">
        <v>39712</v>
      </c>
      <c r="CNI122" t="s">
        <v>39713</v>
      </c>
      <c r="CNJ122" t="s">
        <v>39715</v>
      </c>
      <c r="CNK122" t="s">
        <v>39751</v>
      </c>
      <c r="CNL122" t="s">
        <v>37660</v>
      </c>
      <c r="CNM122" t="s">
        <v>37660</v>
      </c>
      <c r="CNN122" t="s">
        <v>37660</v>
      </c>
      <c r="CNO122" t="s">
        <v>37660</v>
      </c>
      <c r="CNP122" t="s">
        <v>37661</v>
      </c>
      <c r="CNQ122" t="s">
        <v>39716</v>
      </c>
      <c r="CNR122" t="s">
        <v>39434</v>
      </c>
      <c r="CNS122" t="s">
        <v>40625</v>
      </c>
      <c r="CNT122" t="s">
        <v>40626</v>
      </c>
      <c r="CNU122" t="s">
        <v>40627</v>
      </c>
      <c r="CNV122" t="s">
        <v>40628</v>
      </c>
      <c r="CNW122" t="s">
        <v>40629</v>
      </c>
      <c r="CNX122" t="s">
        <v>39709</v>
      </c>
      <c r="CNY122" t="s">
        <v>39710</v>
      </c>
      <c r="CNZ122" t="s">
        <v>39710</v>
      </c>
      <c r="COA122" t="s">
        <v>39711</v>
      </c>
      <c r="COB122" t="s">
        <v>39712</v>
      </c>
      <c r="COC122" t="s">
        <v>40630</v>
      </c>
      <c r="COD122" t="s">
        <v>39434</v>
      </c>
      <c r="COE122" t="s">
        <v>40631</v>
      </c>
      <c r="COF122" t="s">
        <v>40632</v>
      </c>
      <c r="COG122" t="s">
        <v>40633</v>
      </c>
      <c r="COH122" t="s">
        <v>40634</v>
      </c>
      <c r="COI122" t="s">
        <v>40635</v>
      </c>
      <c r="COJ122" t="s">
        <v>39709</v>
      </c>
      <c r="COK122" t="s">
        <v>39710</v>
      </c>
      <c r="COL122" t="s">
        <v>39710</v>
      </c>
      <c r="COM122" t="s">
        <v>39711</v>
      </c>
      <c r="CON122" t="s">
        <v>39712</v>
      </c>
      <c r="COO122" t="s">
        <v>39713</v>
      </c>
      <c r="COP122" t="s">
        <v>39714</v>
      </c>
      <c r="COQ122" t="s">
        <v>37660</v>
      </c>
      <c r="COR122" t="s">
        <v>39714</v>
      </c>
      <c r="COS122" t="s">
        <v>37660</v>
      </c>
      <c r="COT122" t="s">
        <v>39714</v>
      </c>
      <c r="COU122" t="s">
        <v>37660</v>
      </c>
      <c r="COV122" t="s">
        <v>39715</v>
      </c>
      <c r="COW122" t="s">
        <v>39751</v>
      </c>
      <c r="COX122" t="s">
        <v>37661</v>
      </c>
      <c r="COY122" t="s">
        <v>39716</v>
      </c>
      <c r="COZ122" t="s">
        <v>39434</v>
      </c>
      <c r="CPA122" t="s">
        <v>40636</v>
      </c>
      <c r="CPB122" t="s">
        <v>40637</v>
      </c>
      <c r="CPC122" t="s">
        <v>40638</v>
      </c>
      <c r="CPD122" t="s">
        <v>40639</v>
      </c>
      <c r="CPE122" t="s">
        <v>40640</v>
      </c>
      <c r="CPF122" t="s">
        <v>39709</v>
      </c>
      <c r="CPG122" t="s">
        <v>39710</v>
      </c>
      <c r="CPH122" t="s">
        <v>39710</v>
      </c>
      <c r="CPI122" t="s">
        <v>39710</v>
      </c>
      <c r="CPJ122" t="s">
        <v>39711</v>
      </c>
      <c r="CPK122" t="s">
        <v>39712</v>
      </c>
      <c r="CPL122" t="s">
        <v>39713</v>
      </c>
      <c r="CPM122" t="s">
        <v>39714</v>
      </c>
      <c r="CPN122" t="s">
        <v>37660</v>
      </c>
      <c r="CPO122" t="s">
        <v>39714</v>
      </c>
      <c r="CPP122" t="s">
        <v>37660</v>
      </c>
      <c r="CPQ122" t="s">
        <v>39714</v>
      </c>
      <c r="CPR122" t="s">
        <v>37660</v>
      </c>
      <c r="CPS122" t="s">
        <v>39714</v>
      </c>
      <c r="CPT122" t="s">
        <v>37660</v>
      </c>
      <c r="CPU122" t="s">
        <v>39715</v>
      </c>
      <c r="CPV122" t="s">
        <v>39751</v>
      </c>
      <c r="CPW122" t="s">
        <v>37661</v>
      </c>
      <c r="CPX122" t="s">
        <v>39716</v>
      </c>
      <c r="CPY122" t="s">
        <v>39434</v>
      </c>
      <c r="CPZ122" t="s">
        <v>40641</v>
      </c>
      <c r="CQA122" t="s">
        <v>40642</v>
      </c>
      <c r="CQB122" t="s">
        <v>40643</v>
      </c>
      <c r="CQC122" t="s">
        <v>40644</v>
      </c>
      <c r="CQD122" t="s">
        <v>40645</v>
      </c>
      <c r="CQE122" t="s">
        <v>39709</v>
      </c>
      <c r="CQF122" t="s">
        <v>39710</v>
      </c>
      <c r="CQG122" t="s">
        <v>39710</v>
      </c>
      <c r="CQH122" t="s">
        <v>39710</v>
      </c>
      <c r="CQI122" t="s">
        <v>39711</v>
      </c>
      <c r="CQJ122" t="s">
        <v>39712</v>
      </c>
      <c r="CQK122" t="s">
        <v>39713</v>
      </c>
      <c r="CQL122" t="s">
        <v>39714</v>
      </c>
      <c r="CQM122" t="s">
        <v>37660</v>
      </c>
      <c r="CQN122" t="s">
        <v>39714</v>
      </c>
      <c r="CQO122" t="s">
        <v>37660</v>
      </c>
      <c r="CQP122" t="s">
        <v>39714</v>
      </c>
      <c r="CQQ122" t="s">
        <v>37660</v>
      </c>
      <c r="CQR122" t="s">
        <v>39714</v>
      </c>
      <c r="CQS122" t="s">
        <v>37660</v>
      </c>
      <c r="CQT122" t="s">
        <v>39714</v>
      </c>
      <c r="CQU122" t="s">
        <v>39714</v>
      </c>
      <c r="CQV122" t="s">
        <v>39715</v>
      </c>
      <c r="CQW122" t="s">
        <v>39751</v>
      </c>
      <c r="CQX122" t="s">
        <v>37661</v>
      </c>
      <c r="CQY122" t="s">
        <v>39716</v>
      </c>
      <c r="CQZ122" t="s">
        <v>39434</v>
      </c>
      <c r="CRA122" t="s">
        <v>40646</v>
      </c>
      <c r="CRB122" t="s">
        <v>40647</v>
      </c>
      <c r="CRC122" t="s">
        <v>40648</v>
      </c>
      <c r="CRD122" t="s">
        <v>40649</v>
      </c>
      <c r="CRE122" t="s">
        <v>40650</v>
      </c>
      <c r="CRF122" t="s">
        <v>39709</v>
      </c>
      <c r="CRG122" t="s">
        <v>39710</v>
      </c>
      <c r="CRH122" t="s">
        <v>39710</v>
      </c>
      <c r="CRI122" t="s">
        <v>39710</v>
      </c>
      <c r="CRJ122" t="s">
        <v>39711</v>
      </c>
      <c r="CRK122" t="s">
        <v>39712</v>
      </c>
      <c r="CRL122" t="s">
        <v>39714</v>
      </c>
      <c r="CRM122" t="s">
        <v>39714</v>
      </c>
      <c r="CRN122" t="s">
        <v>39714</v>
      </c>
      <c r="CRO122" t="s">
        <v>39714</v>
      </c>
      <c r="CRP122" t="s">
        <v>39714</v>
      </c>
      <c r="CRQ122" t="s">
        <v>39714</v>
      </c>
      <c r="CRR122" t="s">
        <v>39713</v>
      </c>
      <c r="CRS122" t="s">
        <v>39715</v>
      </c>
      <c r="CRT122" t="s">
        <v>39751</v>
      </c>
      <c r="CRU122" t="s">
        <v>37660</v>
      </c>
      <c r="CRV122" t="s">
        <v>37660</v>
      </c>
      <c r="CRW122" t="s">
        <v>37660</v>
      </c>
      <c r="CRX122" t="s">
        <v>37660</v>
      </c>
      <c r="CRY122" t="s">
        <v>37661</v>
      </c>
      <c r="CRZ122" t="s">
        <v>39716</v>
      </c>
      <c r="CSA122" t="s">
        <v>39434</v>
      </c>
      <c r="CSB122" t="s">
        <v>40651</v>
      </c>
      <c r="CSC122" t="s">
        <v>40652</v>
      </c>
      <c r="CSD122" t="s">
        <v>40653</v>
      </c>
      <c r="CSE122" t="s">
        <v>40654</v>
      </c>
      <c r="CSF122" t="s">
        <v>40655</v>
      </c>
      <c r="CSG122" t="s">
        <v>39709</v>
      </c>
      <c r="CSH122" t="s">
        <v>39710</v>
      </c>
      <c r="CSI122" t="s">
        <v>39710</v>
      </c>
      <c r="CSJ122" t="s">
        <v>39710</v>
      </c>
      <c r="CSK122" t="s">
        <v>39711</v>
      </c>
      <c r="CSL122" t="s">
        <v>39713</v>
      </c>
      <c r="CSM122" t="s">
        <v>39714</v>
      </c>
      <c r="CSN122" t="s">
        <v>39714</v>
      </c>
      <c r="CSO122" t="s">
        <v>39714</v>
      </c>
      <c r="CSP122" t="s">
        <v>39714</v>
      </c>
      <c r="CSQ122" t="s">
        <v>39715</v>
      </c>
      <c r="CSR122" t="s">
        <v>39751</v>
      </c>
      <c r="CSS122" t="s">
        <v>37660</v>
      </c>
      <c r="CST122" t="s">
        <v>37660</v>
      </c>
      <c r="CSU122" t="s">
        <v>37660</v>
      </c>
      <c r="CSV122" t="s">
        <v>37660</v>
      </c>
      <c r="CSW122" t="s">
        <v>37661</v>
      </c>
      <c r="CSX122" t="s">
        <v>39716</v>
      </c>
      <c r="CSY122" t="s">
        <v>39434</v>
      </c>
      <c r="CSZ122" t="s">
        <v>40656</v>
      </c>
      <c r="CTA122" t="s">
        <v>40657</v>
      </c>
      <c r="CTB122" t="s">
        <v>40658</v>
      </c>
      <c r="CTC122" t="s">
        <v>40659</v>
      </c>
      <c r="CTD122" t="s">
        <v>40660</v>
      </c>
      <c r="CTE122" t="s">
        <v>39709</v>
      </c>
      <c r="CTF122" t="s">
        <v>39710</v>
      </c>
      <c r="CTG122" t="s">
        <v>39710</v>
      </c>
      <c r="CTH122" t="s">
        <v>39710</v>
      </c>
      <c r="CTI122" t="s">
        <v>39710</v>
      </c>
      <c r="CTJ122" t="s">
        <v>39711</v>
      </c>
      <c r="CTK122" t="s">
        <v>39712</v>
      </c>
      <c r="CTL122" t="s">
        <v>39714</v>
      </c>
      <c r="CTM122" t="s">
        <v>39714</v>
      </c>
      <c r="CTN122" t="s">
        <v>39713</v>
      </c>
      <c r="CTO122" t="s">
        <v>39715</v>
      </c>
      <c r="CTP122" t="s">
        <v>39751</v>
      </c>
      <c r="CTQ122" t="s">
        <v>37660</v>
      </c>
      <c r="CTR122" t="s">
        <v>37660</v>
      </c>
      <c r="CTS122" t="s">
        <v>37660</v>
      </c>
      <c r="CTT122" t="s">
        <v>37660</v>
      </c>
      <c r="CTU122" t="s">
        <v>37660</v>
      </c>
      <c r="CTV122" t="s">
        <v>37661</v>
      </c>
      <c r="CTW122" t="s">
        <v>39716</v>
      </c>
      <c r="CTX122" t="s">
        <v>39434</v>
      </c>
      <c r="CTY122" t="s">
        <v>40661</v>
      </c>
      <c r="CTZ122" t="s">
        <v>40662</v>
      </c>
      <c r="CUA122" t="s">
        <v>40663</v>
      </c>
      <c r="CUB122" t="s">
        <v>40664</v>
      </c>
      <c r="CUC122" t="s">
        <v>40665</v>
      </c>
      <c r="CUD122" t="s">
        <v>39709</v>
      </c>
      <c r="CUE122" t="s">
        <v>39710</v>
      </c>
      <c r="CUF122" t="s">
        <v>39710</v>
      </c>
      <c r="CUG122" t="s">
        <v>39710</v>
      </c>
      <c r="CUH122" t="s">
        <v>39710</v>
      </c>
      <c r="CUI122" t="s">
        <v>39710</v>
      </c>
      <c r="CUJ122" t="s">
        <v>39711</v>
      </c>
      <c r="CUK122" t="s">
        <v>39713</v>
      </c>
      <c r="CUL122" t="s">
        <v>39751</v>
      </c>
      <c r="CUM122" t="s">
        <v>39716</v>
      </c>
      <c r="CUN122" t="s">
        <v>39434</v>
      </c>
      <c r="CUO122" t="s">
        <v>40666</v>
      </c>
      <c r="CUP122" t="s">
        <v>40667</v>
      </c>
      <c r="CUQ122" t="s">
        <v>40668</v>
      </c>
      <c r="CUR122" t="s">
        <v>40669</v>
      </c>
      <c r="CUS122" t="s">
        <v>40670</v>
      </c>
      <c r="CUT122" t="s">
        <v>39709</v>
      </c>
      <c r="CUU122" t="s">
        <v>39710</v>
      </c>
      <c r="CUV122" t="s">
        <v>39710</v>
      </c>
      <c r="CUW122" t="s">
        <v>39710</v>
      </c>
      <c r="CUX122" t="s">
        <v>39710</v>
      </c>
      <c r="CUY122" t="s">
        <v>39710</v>
      </c>
      <c r="CUZ122" t="s">
        <v>39710</v>
      </c>
      <c r="CVA122" t="s">
        <v>39711</v>
      </c>
      <c r="CVB122" t="s">
        <v>39712</v>
      </c>
      <c r="CVC122" t="s">
        <v>39713</v>
      </c>
      <c r="CVD122" t="s">
        <v>39714</v>
      </c>
      <c r="CVE122" t="s">
        <v>39714</v>
      </c>
      <c r="CVF122" t="s">
        <v>39714</v>
      </c>
      <c r="CVG122" t="s">
        <v>39714</v>
      </c>
      <c r="CVH122" t="s">
        <v>39714</v>
      </c>
      <c r="CVI122" t="s">
        <v>39714</v>
      </c>
      <c r="CVJ122" t="s">
        <v>39714</v>
      </c>
      <c r="CVK122" t="s">
        <v>39714</v>
      </c>
      <c r="CVL122" t="s">
        <v>39714</v>
      </c>
      <c r="CVM122" t="s">
        <v>39714</v>
      </c>
      <c r="CVN122" t="s">
        <v>39714</v>
      </c>
      <c r="CVO122" t="s">
        <v>39714</v>
      </c>
      <c r="CVP122" t="s">
        <v>39714</v>
      </c>
      <c r="CVQ122" t="s">
        <v>39714</v>
      </c>
      <c r="CVR122" t="s">
        <v>39714</v>
      </c>
      <c r="CVS122" t="s">
        <v>39715</v>
      </c>
      <c r="CVT122" t="s">
        <v>39751</v>
      </c>
      <c r="CVU122" t="s">
        <v>37660</v>
      </c>
      <c r="CVV122" t="s">
        <v>37660</v>
      </c>
      <c r="CVW122" t="s">
        <v>37660</v>
      </c>
      <c r="CVX122" t="s">
        <v>37660</v>
      </c>
      <c r="CVY122" t="s">
        <v>37660</v>
      </c>
      <c r="CVZ122" t="s">
        <v>37660</v>
      </c>
      <c r="CWA122" t="s">
        <v>37660</v>
      </c>
      <c r="CWB122" t="s">
        <v>37661</v>
      </c>
      <c r="CWC122" t="s">
        <v>39716</v>
      </c>
      <c r="CWD122" t="s">
        <v>39434</v>
      </c>
      <c r="CWE122" t="s">
        <v>40671</v>
      </c>
      <c r="CWF122" t="s">
        <v>40672</v>
      </c>
      <c r="CWG122" t="s">
        <v>40673</v>
      </c>
      <c r="CWH122" t="s">
        <v>40674</v>
      </c>
      <c r="CWI122" t="s">
        <v>40675</v>
      </c>
      <c r="CWJ122" t="s">
        <v>39709</v>
      </c>
      <c r="CWK122" t="s">
        <v>39710</v>
      </c>
      <c r="CWL122" t="s">
        <v>39710</v>
      </c>
      <c r="CWM122" t="s">
        <v>39710</v>
      </c>
      <c r="CWN122" t="s">
        <v>39710</v>
      </c>
      <c r="CWO122" t="s">
        <v>39710</v>
      </c>
      <c r="CWP122" t="s">
        <v>39710</v>
      </c>
      <c r="CWQ122" t="s">
        <v>39711</v>
      </c>
      <c r="CWR122" t="s">
        <v>39713</v>
      </c>
      <c r="CWS122" t="s">
        <v>39714</v>
      </c>
      <c r="CWT122" t="s">
        <v>39714</v>
      </c>
      <c r="CWU122" t="s">
        <v>39714</v>
      </c>
      <c r="CWV122" t="s">
        <v>39714</v>
      </c>
      <c r="CWW122" t="s">
        <v>39715</v>
      </c>
      <c r="CWX122" t="s">
        <v>39751</v>
      </c>
      <c r="CWY122" t="s">
        <v>37660</v>
      </c>
      <c r="CWZ122" t="s">
        <v>37660</v>
      </c>
      <c r="CXA122" t="s">
        <v>37660</v>
      </c>
      <c r="CXB122" t="s">
        <v>37660</v>
      </c>
      <c r="CXC122" t="s">
        <v>37660</v>
      </c>
      <c r="CXD122" t="s">
        <v>37660</v>
      </c>
      <c r="CXE122" t="s">
        <v>37660</v>
      </c>
      <c r="CXF122" t="s">
        <v>37661</v>
      </c>
      <c r="CXG122" t="s">
        <v>39716</v>
      </c>
      <c r="CXH122" t="s">
        <v>39434</v>
      </c>
      <c r="CXI122" t="s">
        <v>40676</v>
      </c>
      <c r="CXJ122" t="s">
        <v>40677</v>
      </c>
      <c r="CXK122" t="s">
        <v>40678</v>
      </c>
      <c r="CXL122" t="s">
        <v>40679</v>
      </c>
      <c r="CXM122" t="s">
        <v>40680</v>
      </c>
      <c r="CXN122" t="s">
        <v>39709</v>
      </c>
      <c r="CXO122" t="s">
        <v>39710</v>
      </c>
      <c r="CXP122" t="s">
        <v>39710</v>
      </c>
      <c r="CXQ122" t="s">
        <v>39710</v>
      </c>
      <c r="CXR122" t="s">
        <v>39710</v>
      </c>
      <c r="CXS122" t="s">
        <v>39710</v>
      </c>
      <c r="CXT122" t="s">
        <v>39710</v>
      </c>
      <c r="CXU122" t="s">
        <v>39710</v>
      </c>
      <c r="CXV122" t="s">
        <v>39710</v>
      </c>
      <c r="CXW122" t="s">
        <v>39711</v>
      </c>
      <c r="CXX122" t="s">
        <v>39712</v>
      </c>
      <c r="CXY122" t="s">
        <v>39713</v>
      </c>
      <c r="CXZ122" t="s">
        <v>39714</v>
      </c>
      <c r="CYA122" t="s">
        <v>39714</v>
      </c>
      <c r="CYB122" t="s">
        <v>39714</v>
      </c>
      <c r="CYC122" t="s">
        <v>39714</v>
      </c>
      <c r="CYD122" t="s">
        <v>39715</v>
      </c>
      <c r="CYE122" t="s">
        <v>39751</v>
      </c>
      <c r="CYF122" t="s">
        <v>39716</v>
      </c>
      <c r="CYG122" t="s">
        <v>39434</v>
      </c>
      <c r="CYH122" t="s">
        <v>40681</v>
      </c>
      <c r="CYI122" t="s">
        <v>40682</v>
      </c>
      <c r="CYJ122" t="s">
        <v>40683</v>
      </c>
      <c r="CYK122" t="s">
        <v>40684</v>
      </c>
      <c r="CYL122" t="s">
        <v>40685</v>
      </c>
      <c r="CYM122" t="s">
        <v>39709</v>
      </c>
      <c r="CYN122" t="s">
        <v>39710</v>
      </c>
      <c r="CYO122" t="s">
        <v>39710</v>
      </c>
      <c r="CYP122" t="s">
        <v>39710</v>
      </c>
      <c r="CYQ122" t="s">
        <v>39710</v>
      </c>
      <c r="CYR122" t="s">
        <v>39710</v>
      </c>
      <c r="CYS122" t="s">
        <v>39710</v>
      </c>
      <c r="CYT122" t="s">
        <v>39710</v>
      </c>
      <c r="CYU122" t="s">
        <v>39710</v>
      </c>
      <c r="CYV122" t="s">
        <v>39710</v>
      </c>
      <c r="CYW122" t="s">
        <v>39711</v>
      </c>
      <c r="CYX122" t="s">
        <v>39712</v>
      </c>
      <c r="CYY122" t="s">
        <v>39713</v>
      </c>
      <c r="CYZ122" t="s">
        <v>39714</v>
      </c>
      <c r="CZA122" t="s">
        <v>37660</v>
      </c>
      <c r="CZB122" t="s">
        <v>39714</v>
      </c>
      <c r="CZC122" t="s">
        <v>37660</v>
      </c>
      <c r="CZD122" t="s">
        <v>39714</v>
      </c>
      <c r="CZE122" t="s">
        <v>37660</v>
      </c>
      <c r="CZF122" t="s">
        <v>39714</v>
      </c>
      <c r="CZG122" t="s">
        <v>37660</v>
      </c>
      <c r="CZH122" t="s">
        <v>39714</v>
      </c>
      <c r="CZI122" t="s">
        <v>37660</v>
      </c>
      <c r="CZJ122" t="s">
        <v>39714</v>
      </c>
      <c r="CZK122" t="s">
        <v>37660</v>
      </c>
      <c r="CZL122" t="s">
        <v>39714</v>
      </c>
      <c r="CZM122" t="s">
        <v>37660</v>
      </c>
      <c r="CZN122" t="s">
        <v>39714</v>
      </c>
      <c r="CZO122" t="s">
        <v>37660</v>
      </c>
      <c r="CZP122" t="s">
        <v>39714</v>
      </c>
      <c r="CZQ122" t="s">
        <v>37660</v>
      </c>
      <c r="CZR122" t="s">
        <v>39714</v>
      </c>
      <c r="CZS122" t="s">
        <v>37660</v>
      </c>
      <c r="CZT122" t="s">
        <v>39714</v>
      </c>
      <c r="CZU122" t="s">
        <v>39714</v>
      </c>
      <c r="CZV122" t="s">
        <v>39714</v>
      </c>
      <c r="CZW122" t="s">
        <v>39714</v>
      </c>
      <c r="CZX122" t="s">
        <v>39714</v>
      </c>
      <c r="CZY122" t="s">
        <v>39714</v>
      </c>
      <c r="CZZ122" t="s">
        <v>39714</v>
      </c>
      <c r="DAA122" t="s">
        <v>39714</v>
      </c>
      <c r="DAB122" t="s">
        <v>39714</v>
      </c>
      <c r="DAC122" t="s">
        <v>39714</v>
      </c>
      <c r="DAD122" t="s">
        <v>39714</v>
      </c>
      <c r="DAE122" t="s">
        <v>39714</v>
      </c>
      <c r="DAF122" t="s">
        <v>39714</v>
      </c>
      <c r="DAG122" t="s">
        <v>39714</v>
      </c>
      <c r="DAH122" t="s">
        <v>39715</v>
      </c>
      <c r="DAI122" t="s">
        <v>39751</v>
      </c>
      <c r="DAJ122" t="s">
        <v>37661</v>
      </c>
      <c r="DAK122" t="s">
        <v>39716</v>
      </c>
      <c r="DAL122" t="s">
        <v>39434</v>
      </c>
      <c r="DAM122" t="s">
        <v>40686</v>
      </c>
      <c r="DAN122" t="s">
        <v>40687</v>
      </c>
      <c r="DAO122" t="s">
        <v>40688</v>
      </c>
      <c r="DAP122" t="s">
        <v>40689</v>
      </c>
      <c r="DAQ122" t="s">
        <v>40690</v>
      </c>
      <c r="DAR122" t="s">
        <v>37659</v>
      </c>
      <c r="DAS122" t="s">
        <v>37660</v>
      </c>
      <c r="DAT122" t="s">
        <v>37660</v>
      </c>
      <c r="DAU122" t="s">
        <v>37660</v>
      </c>
      <c r="DAV122" t="s">
        <v>39710</v>
      </c>
      <c r="DAW122" t="s">
        <v>37660</v>
      </c>
      <c r="DAX122" t="s">
        <v>39710</v>
      </c>
      <c r="DAY122" t="s">
        <v>37660</v>
      </c>
      <c r="DAZ122" t="s">
        <v>39710</v>
      </c>
      <c r="DBA122" t="s">
        <v>37660</v>
      </c>
      <c r="DBB122" t="s">
        <v>39710</v>
      </c>
      <c r="DBC122" t="s">
        <v>39710</v>
      </c>
      <c r="DBD122" t="s">
        <v>39710</v>
      </c>
      <c r="DBE122" t="s">
        <v>39710</v>
      </c>
      <c r="DBF122" t="s">
        <v>39711</v>
      </c>
      <c r="DBG122" t="s">
        <v>39713</v>
      </c>
      <c r="DBH122" t="s">
        <v>39751</v>
      </c>
      <c r="DBI122" t="s">
        <v>37661</v>
      </c>
      <c r="DBJ122" t="s">
        <v>39716</v>
      </c>
      <c r="DBK122" t="s">
        <v>39445</v>
      </c>
      <c r="DBL122" t="s">
        <v>40691</v>
      </c>
      <c r="DBM122" t="s">
        <v>40692</v>
      </c>
      <c r="DBN122" t="s">
        <v>40693</v>
      </c>
      <c r="DBO122" t="s">
        <v>40694</v>
      </c>
      <c r="DBP122" t="s">
        <v>37659</v>
      </c>
      <c r="DBQ122" t="s">
        <v>37660</v>
      </c>
      <c r="DBR122" t="s">
        <v>39710</v>
      </c>
      <c r="DBS122" t="s">
        <v>37660</v>
      </c>
      <c r="DBT122" t="s">
        <v>39710</v>
      </c>
      <c r="DBU122" t="s">
        <v>37660</v>
      </c>
      <c r="DBV122" t="s">
        <v>39710</v>
      </c>
      <c r="DBW122" t="s">
        <v>39710</v>
      </c>
      <c r="DBX122" t="s">
        <v>39711</v>
      </c>
      <c r="DBY122" t="s">
        <v>39713</v>
      </c>
      <c r="DBZ122" t="s">
        <v>39751</v>
      </c>
      <c r="DCA122" t="s">
        <v>37661</v>
      </c>
      <c r="DCB122" t="s">
        <v>39716</v>
      </c>
      <c r="DCC122" t="s">
        <v>39445</v>
      </c>
      <c r="DCD122" t="s">
        <v>40695</v>
      </c>
      <c r="DCE122" t="s">
        <v>40696</v>
      </c>
      <c r="DCF122" t="s">
        <v>40697</v>
      </c>
      <c r="DCG122" t="s">
        <v>40698</v>
      </c>
      <c r="DCH122" t="s">
        <v>37659</v>
      </c>
      <c r="DCI122" t="s">
        <v>37660</v>
      </c>
      <c r="DCJ122" t="s">
        <v>39710</v>
      </c>
      <c r="DCK122" t="s">
        <v>37660</v>
      </c>
      <c r="DCL122" t="s">
        <v>39710</v>
      </c>
      <c r="DCM122" t="s">
        <v>39710</v>
      </c>
      <c r="DCN122" t="s">
        <v>39711</v>
      </c>
      <c r="DCO122" t="s">
        <v>39713</v>
      </c>
      <c r="DCP122" t="s">
        <v>39751</v>
      </c>
      <c r="DCQ122" t="s">
        <v>37661</v>
      </c>
      <c r="DCR122" t="s">
        <v>39716</v>
      </c>
      <c r="DCS122" t="s">
        <v>39445</v>
      </c>
      <c r="DCT122" t="s">
        <v>40699</v>
      </c>
      <c r="DCU122" t="s">
        <v>40700</v>
      </c>
      <c r="DCV122" t="s">
        <v>40701</v>
      </c>
      <c r="DCW122" t="s">
        <v>40702</v>
      </c>
      <c r="DCX122" t="s">
        <v>37659</v>
      </c>
      <c r="DCY122" t="s">
        <v>39710</v>
      </c>
      <c r="DCZ122" t="s">
        <v>37660</v>
      </c>
      <c r="DDA122" t="s">
        <v>37660</v>
      </c>
      <c r="DDB122" t="s">
        <v>37660</v>
      </c>
      <c r="DDC122" t="s">
        <v>37660</v>
      </c>
      <c r="DDD122" t="s">
        <v>39710</v>
      </c>
      <c r="DDE122" t="s">
        <v>39710</v>
      </c>
      <c r="DDF122" t="s">
        <v>39710</v>
      </c>
      <c r="DDG122" t="s">
        <v>39710</v>
      </c>
      <c r="DDH122" t="s">
        <v>39711</v>
      </c>
      <c r="DDI122" t="s">
        <v>39713</v>
      </c>
      <c r="DDJ122" t="s">
        <v>39751</v>
      </c>
      <c r="DDK122" t="s">
        <v>37661</v>
      </c>
      <c r="DDL122" t="s">
        <v>39716</v>
      </c>
      <c r="DDM122" t="s">
        <v>39445</v>
      </c>
      <c r="DDN122" t="s">
        <v>40703</v>
      </c>
      <c r="DDO122" t="s">
        <v>40704</v>
      </c>
      <c r="DDP122" t="s">
        <v>40705</v>
      </c>
      <c r="DDQ122" t="s">
        <v>40706</v>
      </c>
      <c r="DDR122" t="s">
        <v>40093</v>
      </c>
      <c r="DDS122" t="s">
        <v>37660</v>
      </c>
      <c r="DDT122" t="s">
        <v>37660</v>
      </c>
      <c r="DDU122" t="s">
        <v>37660</v>
      </c>
      <c r="DDV122" t="s">
        <v>39710</v>
      </c>
      <c r="DDW122" t="s">
        <v>39710</v>
      </c>
      <c r="DDX122" t="s">
        <v>39710</v>
      </c>
      <c r="DDY122" t="s">
        <v>39711</v>
      </c>
      <c r="DDZ122" t="s">
        <v>39712</v>
      </c>
      <c r="DEA122" t="s">
        <v>39713</v>
      </c>
      <c r="DEB122" t="s">
        <v>39715</v>
      </c>
      <c r="DEC122" t="s">
        <v>39751</v>
      </c>
      <c r="DED122" t="s">
        <v>37661</v>
      </c>
      <c r="DEE122" t="s">
        <v>39716</v>
      </c>
      <c r="DEF122" t="s">
        <v>39445</v>
      </c>
      <c r="DEG122" t="s">
        <v>40707</v>
      </c>
      <c r="DEH122" t="s">
        <v>40708</v>
      </c>
      <c r="DEI122" t="s">
        <v>40709</v>
      </c>
      <c r="DEJ122" t="s">
        <v>40710</v>
      </c>
      <c r="DEK122" t="s">
        <v>40093</v>
      </c>
      <c r="DEL122" t="s">
        <v>37660</v>
      </c>
      <c r="DEM122" t="s">
        <v>39714</v>
      </c>
      <c r="DEN122" t="s">
        <v>37660</v>
      </c>
      <c r="DEO122" t="s">
        <v>39714</v>
      </c>
      <c r="DEP122" t="s">
        <v>37660</v>
      </c>
      <c r="DEQ122" t="s">
        <v>39714</v>
      </c>
      <c r="DER122" t="s">
        <v>39714</v>
      </c>
      <c r="DES122" t="s">
        <v>39710</v>
      </c>
      <c r="DET122" t="s">
        <v>39710</v>
      </c>
      <c r="DEU122" t="s">
        <v>39710</v>
      </c>
      <c r="DEV122" t="s">
        <v>39711</v>
      </c>
      <c r="DEW122" t="s">
        <v>39713</v>
      </c>
      <c r="DEX122" t="s">
        <v>39715</v>
      </c>
      <c r="DEY122" t="s">
        <v>39751</v>
      </c>
      <c r="DEZ122" t="s">
        <v>37661</v>
      </c>
      <c r="DFA122" t="s">
        <v>39716</v>
      </c>
      <c r="DFB122" t="s">
        <v>39445</v>
      </c>
      <c r="DFC122" t="s">
        <v>40711</v>
      </c>
      <c r="DFD122" t="s">
        <v>40712</v>
      </c>
      <c r="DFE122" t="s">
        <v>40713</v>
      </c>
      <c r="DFF122" t="s">
        <v>40714</v>
      </c>
      <c r="DFG122" t="s">
        <v>40093</v>
      </c>
      <c r="DFH122" t="s">
        <v>37660</v>
      </c>
      <c r="DFI122" t="s">
        <v>39710</v>
      </c>
      <c r="DFJ122" t="s">
        <v>39714</v>
      </c>
      <c r="DFK122" t="s">
        <v>37660</v>
      </c>
      <c r="DFL122" t="s">
        <v>39710</v>
      </c>
      <c r="DFM122" t="s">
        <v>39714</v>
      </c>
      <c r="DFN122" t="s">
        <v>37660</v>
      </c>
      <c r="DFO122" t="s">
        <v>39710</v>
      </c>
      <c r="DFP122" t="s">
        <v>39711</v>
      </c>
      <c r="DFQ122" t="s">
        <v>39712</v>
      </c>
      <c r="DFR122" t="s">
        <v>39713</v>
      </c>
      <c r="DFS122" t="s">
        <v>39715</v>
      </c>
      <c r="DFT122" t="s">
        <v>39751</v>
      </c>
      <c r="DFU122" t="s">
        <v>37661</v>
      </c>
      <c r="DFV122" t="s">
        <v>39716</v>
      </c>
      <c r="DFW122" t="s">
        <v>39445</v>
      </c>
      <c r="DFX122" t="s">
        <v>40715</v>
      </c>
      <c r="DFY122" t="s">
        <v>40716</v>
      </c>
      <c r="DFZ122" t="s">
        <v>40717</v>
      </c>
      <c r="DGA122" t="s">
        <v>40718</v>
      </c>
      <c r="DGB122" t="s">
        <v>40093</v>
      </c>
      <c r="DGC122" t="s">
        <v>39714</v>
      </c>
      <c r="DGD122" t="s">
        <v>39714</v>
      </c>
      <c r="DGE122" t="s">
        <v>39714</v>
      </c>
      <c r="DGF122" t="s">
        <v>39714</v>
      </c>
      <c r="DGG122" t="s">
        <v>39714</v>
      </c>
      <c r="DGH122" t="s">
        <v>39710</v>
      </c>
      <c r="DGI122" t="s">
        <v>39710</v>
      </c>
      <c r="DGJ122" t="s">
        <v>39710</v>
      </c>
      <c r="DGK122" t="s">
        <v>39710</v>
      </c>
      <c r="DGL122" t="s">
        <v>39711</v>
      </c>
      <c r="DGM122" t="s">
        <v>39712</v>
      </c>
      <c r="DGN122" t="s">
        <v>39713</v>
      </c>
      <c r="DGO122" t="s">
        <v>39715</v>
      </c>
      <c r="DGP122" t="s">
        <v>39751</v>
      </c>
      <c r="DGQ122" t="s">
        <v>37660</v>
      </c>
      <c r="DGR122" t="s">
        <v>37660</v>
      </c>
      <c r="DGS122" t="s">
        <v>37660</v>
      </c>
      <c r="DGT122" t="s">
        <v>37660</v>
      </c>
      <c r="DGU122" t="s">
        <v>37661</v>
      </c>
      <c r="DGV122" t="s">
        <v>39716</v>
      </c>
      <c r="DGW122" t="s">
        <v>39445</v>
      </c>
      <c r="DGX122" t="s">
        <v>40719</v>
      </c>
      <c r="DGY122" t="s">
        <v>40720</v>
      </c>
      <c r="DGZ122" t="s">
        <v>40721</v>
      </c>
      <c r="DHA122" t="s">
        <v>40722</v>
      </c>
      <c r="DHB122" t="s">
        <v>39709</v>
      </c>
      <c r="DHC122" t="s">
        <v>37660</v>
      </c>
      <c r="DHD122" t="s">
        <v>37660</v>
      </c>
      <c r="DHE122" t="s">
        <v>37660</v>
      </c>
      <c r="DHF122" t="s">
        <v>39710</v>
      </c>
      <c r="DHG122" t="s">
        <v>39710</v>
      </c>
      <c r="DHH122" t="s">
        <v>39711</v>
      </c>
      <c r="DHI122" t="s">
        <v>39713</v>
      </c>
      <c r="DHJ122" t="s">
        <v>39751</v>
      </c>
      <c r="DHK122" t="s">
        <v>37661</v>
      </c>
      <c r="DHL122" t="s">
        <v>39716</v>
      </c>
      <c r="DHM122" t="s">
        <v>39445</v>
      </c>
      <c r="DHN122" t="s">
        <v>40723</v>
      </c>
      <c r="DHO122" t="s">
        <v>40724</v>
      </c>
      <c r="DHP122" t="s">
        <v>40725</v>
      </c>
      <c r="DHQ122" t="s">
        <v>40726</v>
      </c>
      <c r="DHR122" t="s">
        <v>39709</v>
      </c>
      <c r="DHS122" t="s">
        <v>37660</v>
      </c>
      <c r="DHT122" t="s">
        <v>37660</v>
      </c>
      <c r="DHU122" t="s">
        <v>39710</v>
      </c>
      <c r="DHV122" t="s">
        <v>37660</v>
      </c>
      <c r="DHW122" t="s">
        <v>39710</v>
      </c>
      <c r="DHX122" t="s">
        <v>37660</v>
      </c>
      <c r="DHY122" t="s">
        <v>39710</v>
      </c>
      <c r="DHZ122" t="s">
        <v>37660</v>
      </c>
      <c r="DIA122" t="s">
        <v>39710</v>
      </c>
      <c r="DIB122" t="s">
        <v>37660</v>
      </c>
      <c r="DIC122" t="s">
        <v>39710</v>
      </c>
      <c r="DID122" t="s">
        <v>37660</v>
      </c>
      <c r="DIE122" t="s">
        <v>39710</v>
      </c>
      <c r="DIF122" t="s">
        <v>39711</v>
      </c>
      <c r="DIG122" t="s">
        <v>39713</v>
      </c>
      <c r="DIH122" t="s">
        <v>39751</v>
      </c>
      <c r="DII122" t="s">
        <v>37661</v>
      </c>
      <c r="DIJ122" t="s">
        <v>39716</v>
      </c>
      <c r="DIK122" t="s">
        <v>39445</v>
      </c>
      <c r="DIL122" t="s">
        <v>40727</v>
      </c>
      <c r="DIM122" t="s">
        <v>40728</v>
      </c>
      <c r="DIN122" t="s">
        <v>40729</v>
      </c>
      <c r="DIO122" t="s">
        <v>40730</v>
      </c>
      <c r="DIP122" t="s">
        <v>39709</v>
      </c>
      <c r="DIQ122" t="s">
        <v>37660</v>
      </c>
      <c r="DIR122" t="s">
        <v>39710</v>
      </c>
      <c r="DIS122" t="s">
        <v>37660</v>
      </c>
      <c r="DIT122" t="s">
        <v>39710</v>
      </c>
      <c r="DIU122" t="s">
        <v>37660</v>
      </c>
      <c r="DIV122" t="s">
        <v>37660</v>
      </c>
      <c r="DIW122" t="s">
        <v>37660</v>
      </c>
      <c r="DIX122" t="s">
        <v>39710</v>
      </c>
      <c r="DIY122" t="s">
        <v>39710</v>
      </c>
      <c r="DIZ122" t="s">
        <v>39711</v>
      </c>
      <c r="DJA122" t="s">
        <v>39713</v>
      </c>
      <c r="DJB122" t="s">
        <v>39751</v>
      </c>
      <c r="DJC122" t="s">
        <v>37661</v>
      </c>
      <c r="DJD122" t="s">
        <v>39716</v>
      </c>
      <c r="DJE122" t="s">
        <v>39445</v>
      </c>
      <c r="DJF122" t="s">
        <v>40731</v>
      </c>
      <c r="DJG122" t="s">
        <v>40732</v>
      </c>
      <c r="DJH122" t="s">
        <v>40733</v>
      </c>
      <c r="DJI122" t="s">
        <v>40734</v>
      </c>
      <c r="DJJ122" t="s">
        <v>39709</v>
      </c>
      <c r="DJK122" t="s">
        <v>37660</v>
      </c>
      <c r="DJL122" t="s">
        <v>39710</v>
      </c>
      <c r="DJM122" t="s">
        <v>37660</v>
      </c>
      <c r="DJN122" t="s">
        <v>39710</v>
      </c>
      <c r="DJO122" t="s">
        <v>37660</v>
      </c>
      <c r="DJP122" t="s">
        <v>39710</v>
      </c>
      <c r="DJQ122" t="s">
        <v>37660</v>
      </c>
      <c r="DJR122" t="s">
        <v>39710</v>
      </c>
      <c r="DJS122" t="s">
        <v>37660</v>
      </c>
      <c r="DJT122" t="s">
        <v>39711</v>
      </c>
      <c r="DJU122" t="s">
        <v>39712</v>
      </c>
      <c r="DJV122" t="s">
        <v>39751</v>
      </c>
      <c r="DJW122" t="s">
        <v>37661</v>
      </c>
      <c r="DJX122" t="s">
        <v>39716</v>
      </c>
      <c r="DJY122" t="s">
        <v>39445</v>
      </c>
      <c r="DJZ122" t="s">
        <v>40735</v>
      </c>
      <c r="DKA122" t="s">
        <v>40736</v>
      </c>
      <c r="DKB122" t="s">
        <v>40737</v>
      </c>
      <c r="DKC122" t="s">
        <v>40738</v>
      </c>
      <c r="DKD122" t="s">
        <v>39709</v>
      </c>
      <c r="DKE122" t="s">
        <v>37660</v>
      </c>
      <c r="DKF122" t="s">
        <v>39710</v>
      </c>
      <c r="DKG122" t="s">
        <v>37660</v>
      </c>
      <c r="DKH122" t="s">
        <v>39710</v>
      </c>
      <c r="DKI122" t="s">
        <v>37660</v>
      </c>
      <c r="DKJ122" t="s">
        <v>39710</v>
      </c>
      <c r="DKK122" t="s">
        <v>37660</v>
      </c>
      <c r="DKL122" t="s">
        <v>39710</v>
      </c>
      <c r="DKM122" t="s">
        <v>37660</v>
      </c>
      <c r="DKN122" t="s">
        <v>39710</v>
      </c>
      <c r="DKO122" t="s">
        <v>37660</v>
      </c>
      <c r="DKP122" t="s">
        <v>39710</v>
      </c>
      <c r="DKQ122" t="s">
        <v>37660</v>
      </c>
      <c r="DKR122" t="s">
        <v>39710</v>
      </c>
      <c r="DKS122" t="s">
        <v>37660</v>
      </c>
      <c r="DKT122" t="s">
        <v>39710</v>
      </c>
      <c r="DKU122" t="s">
        <v>37660</v>
      </c>
      <c r="DKV122" t="s">
        <v>39711</v>
      </c>
      <c r="DKW122" t="s">
        <v>39712</v>
      </c>
      <c r="DKX122" t="s">
        <v>39751</v>
      </c>
      <c r="DKY122" t="s">
        <v>37661</v>
      </c>
      <c r="DKZ122" t="s">
        <v>39716</v>
      </c>
      <c r="DLA122" t="s">
        <v>39445</v>
      </c>
      <c r="DLB122" t="s">
        <v>40739</v>
      </c>
      <c r="DLC122" t="s">
        <v>40740</v>
      </c>
      <c r="DLD122" t="s">
        <v>40741</v>
      </c>
      <c r="DLE122" t="s">
        <v>40742</v>
      </c>
      <c r="DLF122" t="s">
        <v>39709</v>
      </c>
      <c r="DLG122" t="s">
        <v>39714</v>
      </c>
      <c r="DLH122" t="s">
        <v>39714</v>
      </c>
      <c r="DLI122" t="s">
        <v>39714</v>
      </c>
      <c r="DLJ122" t="s">
        <v>39714</v>
      </c>
      <c r="DLK122" t="s">
        <v>39714</v>
      </c>
      <c r="DLL122" t="s">
        <v>39710</v>
      </c>
      <c r="DLM122" t="s">
        <v>39710</v>
      </c>
      <c r="DLN122" t="s">
        <v>39711</v>
      </c>
      <c r="DLO122" t="s">
        <v>39712</v>
      </c>
      <c r="DLP122" t="s">
        <v>39713</v>
      </c>
      <c r="DLQ122" t="s">
        <v>39715</v>
      </c>
      <c r="DLR122" t="s">
        <v>39751</v>
      </c>
      <c r="DLS122" t="s">
        <v>37660</v>
      </c>
      <c r="DLT122" t="s">
        <v>37660</v>
      </c>
      <c r="DLU122" t="s">
        <v>37660</v>
      </c>
      <c r="DLV122" t="s">
        <v>37661</v>
      </c>
      <c r="DLW122" t="s">
        <v>39716</v>
      </c>
      <c r="DLX122" t="s">
        <v>39445</v>
      </c>
      <c r="DLY122" t="s">
        <v>40743</v>
      </c>
      <c r="DLZ122" t="s">
        <v>40744</v>
      </c>
      <c r="DMA122" t="s">
        <v>40745</v>
      </c>
      <c r="DMB122" t="s">
        <v>40746</v>
      </c>
      <c r="DMC122" t="s">
        <v>39709</v>
      </c>
      <c r="DMD122" t="s">
        <v>39714</v>
      </c>
      <c r="DME122" t="s">
        <v>39714</v>
      </c>
      <c r="DMF122" t="s">
        <v>39714</v>
      </c>
      <c r="DMG122" t="s">
        <v>39710</v>
      </c>
      <c r="DMH122" t="s">
        <v>39714</v>
      </c>
      <c r="DMI122" t="s">
        <v>39710</v>
      </c>
      <c r="DMJ122" t="s">
        <v>39714</v>
      </c>
      <c r="DMK122" t="s">
        <v>39711</v>
      </c>
      <c r="DML122" t="s">
        <v>39712</v>
      </c>
      <c r="DMM122" t="s">
        <v>39713</v>
      </c>
      <c r="DMN122" t="s">
        <v>39715</v>
      </c>
      <c r="DMO122" t="s">
        <v>39751</v>
      </c>
      <c r="DMP122" t="s">
        <v>37660</v>
      </c>
      <c r="DMQ122" t="s">
        <v>37660</v>
      </c>
      <c r="DMR122" t="s">
        <v>37660</v>
      </c>
      <c r="DMS122" t="s">
        <v>37661</v>
      </c>
      <c r="DMT122" t="s">
        <v>39716</v>
      </c>
      <c r="DMU122" t="s">
        <v>39445</v>
      </c>
      <c r="DMV122" t="s">
        <v>40747</v>
      </c>
      <c r="DMW122" t="s">
        <v>40748</v>
      </c>
      <c r="DMX122" t="s">
        <v>40749</v>
      </c>
      <c r="DMY122" t="s">
        <v>40750</v>
      </c>
      <c r="DMZ122" t="s">
        <v>39709</v>
      </c>
      <c r="DNA122" t="s">
        <v>39714</v>
      </c>
      <c r="DNB122" t="s">
        <v>39710</v>
      </c>
      <c r="DNC122" t="s">
        <v>39714</v>
      </c>
      <c r="DND122" t="s">
        <v>39710</v>
      </c>
      <c r="DNE122" t="s">
        <v>39714</v>
      </c>
      <c r="DNF122" t="s">
        <v>39711</v>
      </c>
      <c r="DNG122" t="s">
        <v>39712</v>
      </c>
      <c r="DNH122" t="s">
        <v>39713</v>
      </c>
      <c r="DNI122" t="s">
        <v>39715</v>
      </c>
      <c r="DNJ122" t="s">
        <v>39751</v>
      </c>
      <c r="DNK122" t="s">
        <v>39716</v>
      </c>
      <c r="DNL122" t="s">
        <v>39445</v>
      </c>
      <c r="DNM122" t="s">
        <v>40751</v>
      </c>
      <c r="DNN122" t="s">
        <v>40752</v>
      </c>
      <c r="DNO122" t="s">
        <v>40753</v>
      </c>
      <c r="DNP122" t="s">
        <v>40754</v>
      </c>
      <c r="DNQ122" t="s">
        <v>39709</v>
      </c>
      <c r="DNR122" t="s">
        <v>39714</v>
      </c>
      <c r="DNS122" t="s">
        <v>39710</v>
      </c>
      <c r="DNT122" t="s">
        <v>39714</v>
      </c>
      <c r="DNU122" t="s">
        <v>39710</v>
      </c>
      <c r="DNV122" t="s">
        <v>39714</v>
      </c>
      <c r="DNW122" t="s">
        <v>39711</v>
      </c>
      <c r="DNX122" t="s">
        <v>39713</v>
      </c>
      <c r="DNY122" t="s">
        <v>39715</v>
      </c>
      <c r="DNZ122" t="s">
        <v>39751</v>
      </c>
      <c r="DOA122" t="s">
        <v>37660</v>
      </c>
      <c r="DOB122" t="s">
        <v>37660</v>
      </c>
      <c r="DOC122" t="s">
        <v>37660</v>
      </c>
      <c r="DOD122" t="s">
        <v>37661</v>
      </c>
      <c r="DOE122" t="s">
        <v>39716</v>
      </c>
      <c r="DOF122" t="s">
        <v>39445</v>
      </c>
      <c r="DOG122" t="s">
        <v>40755</v>
      </c>
      <c r="DOH122" t="s">
        <v>40756</v>
      </c>
      <c r="DOI122" t="s">
        <v>40757</v>
      </c>
      <c r="DOJ122" t="s">
        <v>40758</v>
      </c>
      <c r="DOK122" t="s">
        <v>39709</v>
      </c>
      <c r="DOL122" t="s">
        <v>39714</v>
      </c>
      <c r="DOM122" t="s">
        <v>39710</v>
      </c>
      <c r="DON122" t="s">
        <v>39714</v>
      </c>
      <c r="DOO122" t="s">
        <v>39710</v>
      </c>
      <c r="DOP122" t="s">
        <v>39714</v>
      </c>
      <c r="DOQ122" t="s">
        <v>39710</v>
      </c>
      <c r="DOR122" t="s">
        <v>39714</v>
      </c>
      <c r="DOS122" t="s">
        <v>39714</v>
      </c>
      <c r="DOT122" t="s">
        <v>39714</v>
      </c>
      <c r="DOU122" t="s">
        <v>39714</v>
      </c>
      <c r="DOV122" t="s">
        <v>39714</v>
      </c>
      <c r="DOW122" t="s">
        <v>39711</v>
      </c>
      <c r="DOX122" t="s">
        <v>39712</v>
      </c>
      <c r="DOY122" t="s">
        <v>39713</v>
      </c>
      <c r="DOZ122" t="s">
        <v>39715</v>
      </c>
      <c r="DPA122" t="s">
        <v>39751</v>
      </c>
      <c r="DPB122" t="s">
        <v>37660</v>
      </c>
      <c r="DPC122" t="s">
        <v>37660</v>
      </c>
      <c r="DPD122" t="s">
        <v>37660</v>
      </c>
      <c r="DPE122" t="s">
        <v>37660</v>
      </c>
      <c r="DPF122" t="s">
        <v>37661</v>
      </c>
      <c r="DPG122" t="s">
        <v>39716</v>
      </c>
      <c r="DPH122" t="s">
        <v>39445</v>
      </c>
      <c r="DPI122" t="s">
        <v>40759</v>
      </c>
      <c r="DPJ122" t="s">
        <v>40760</v>
      </c>
      <c r="DPK122" t="s">
        <v>40761</v>
      </c>
      <c r="DPL122" t="s">
        <v>40762</v>
      </c>
      <c r="DPM122" t="s">
        <v>39709</v>
      </c>
      <c r="DPN122" t="s">
        <v>39714</v>
      </c>
      <c r="DPO122" t="s">
        <v>39710</v>
      </c>
      <c r="DPP122" t="s">
        <v>39714</v>
      </c>
      <c r="DPQ122" t="s">
        <v>39710</v>
      </c>
      <c r="DPR122" t="s">
        <v>39714</v>
      </c>
      <c r="DPS122" t="s">
        <v>39710</v>
      </c>
      <c r="DPT122" t="s">
        <v>39714</v>
      </c>
      <c r="DPU122" t="s">
        <v>39710</v>
      </c>
      <c r="DPV122" t="s">
        <v>39714</v>
      </c>
      <c r="DPW122" t="s">
        <v>39714</v>
      </c>
      <c r="DPX122" t="s">
        <v>39714</v>
      </c>
      <c r="DPY122" t="s">
        <v>39714</v>
      </c>
      <c r="DPZ122" t="s">
        <v>39714</v>
      </c>
      <c r="DQA122" t="s">
        <v>39711</v>
      </c>
      <c r="DQB122" t="s">
        <v>39713</v>
      </c>
      <c r="DQC122" t="s">
        <v>39715</v>
      </c>
      <c r="DQD122" t="s">
        <v>39751</v>
      </c>
      <c r="DQE122" t="s">
        <v>37660</v>
      </c>
      <c r="DQF122" t="s">
        <v>37660</v>
      </c>
      <c r="DQG122" t="s">
        <v>37660</v>
      </c>
      <c r="DQH122" t="s">
        <v>37660</v>
      </c>
      <c r="DQI122" t="s">
        <v>37660</v>
      </c>
      <c r="DQJ122" t="s">
        <v>37661</v>
      </c>
      <c r="DQK122" t="s">
        <v>39716</v>
      </c>
      <c r="DQL122" t="s">
        <v>39445</v>
      </c>
      <c r="DQM122" t="s">
        <v>40763</v>
      </c>
      <c r="DQN122" t="s">
        <v>40764</v>
      </c>
      <c r="DQO122" t="s">
        <v>40765</v>
      </c>
      <c r="DQP122" t="s">
        <v>40766</v>
      </c>
      <c r="DQQ122" t="s">
        <v>39709</v>
      </c>
      <c r="DQR122" t="s">
        <v>39714</v>
      </c>
      <c r="DQS122" t="s">
        <v>39710</v>
      </c>
      <c r="DQT122" t="s">
        <v>39714</v>
      </c>
      <c r="DQU122" t="s">
        <v>39710</v>
      </c>
      <c r="DQV122" t="s">
        <v>39714</v>
      </c>
      <c r="DQW122" t="s">
        <v>39710</v>
      </c>
      <c r="DQX122" t="s">
        <v>39714</v>
      </c>
      <c r="DQY122" t="s">
        <v>39710</v>
      </c>
      <c r="DQZ122" t="s">
        <v>39714</v>
      </c>
      <c r="DRA122" t="s">
        <v>39710</v>
      </c>
      <c r="DRB122" t="s">
        <v>39714</v>
      </c>
      <c r="DRC122" t="s">
        <v>39710</v>
      </c>
      <c r="DRD122" t="s">
        <v>39714</v>
      </c>
      <c r="DRE122" t="s">
        <v>39710</v>
      </c>
      <c r="DRF122" t="s">
        <v>39714</v>
      </c>
      <c r="DRG122" t="s">
        <v>39710</v>
      </c>
      <c r="DRH122" t="s">
        <v>39714</v>
      </c>
      <c r="DRI122" t="s">
        <v>39710</v>
      </c>
      <c r="DRJ122" t="s">
        <v>39714</v>
      </c>
      <c r="DRK122" t="s">
        <v>39714</v>
      </c>
      <c r="DRL122" t="s">
        <v>39714</v>
      </c>
      <c r="DRM122" t="s">
        <v>39714</v>
      </c>
      <c r="DRN122" t="s">
        <v>39714</v>
      </c>
      <c r="DRO122" t="s">
        <v>39714</v>
      </c>
      <c r="DRP122" t="s">
        <v>39714</v>
      </c>
      <c r="DRQ122" t="s">
        <v>39714</v>
      </c>
      <c r="DRR122" t="s">
        <v>39714</v>
      </c>
      <c r="DRS122" t="s">
        <v>39714</v>
      </c>
      <c r="DRT122" t="s">
        <v>39714</v>
      </c>
      <c r="DRU122" t="s">
        <v>39711</v>
      </c>
      <c r="DRV122" t="s">
        <v>39712</v>
      </c>
      <c r="DRW122" t="s">
        <v>39713</v>
      </c>
      <c r="DRX122" t="s">
        <v>39715</v>
      </c>
      <c r="DRY122" t="s">
        <v>39751</v>
      </c>
      <c r="DRZ122" t="s">
        <v>37660</v>
      </c>
      <c r="DSA122" t="s">
        <v>37660</v>
      </c>
      <c r="DSB122" t="s">
        <v>37660</v>
      </c>
      <c r="DSC122" t="s">
        <v>37660</v>
      </c>
      <c r="DSD122" t="s">
        <v>37660</v>
      </c>
      <c r="DSE122" t="s">
        <v>37660</v>
      </c>
      <c r="DSF122" t="s">
        <v>37660</v>
      </c>
      <c r="DSG122" t="s">
        <v>37660</v>
      </c>
      <c r="DSH122" t="s">
        <v>37661</v>
      </c>
      <c r="DSI122" t="s">
        <v>39716</v>
      </c>
      <c r="DSJ122" t="s">
        <v>39445</v>
      </c>
      <c r="DSK122" t="s">
        <v>40767</v>
      </c>
      <c r="DSL122" t="s">
        <v>40768</v>
      </c>
      <c r="DSM122" t="s">
        <v>40769</v>
      </c>
      <c r="DSN122" t="s">
        <v>40770</v>
      </c>
      <c r="DSO122" t="s">
        <v>39709</v>
      </c>
      <c r="DSP122" t="s">
        <v>39714</v>
      </c>
      <c r="DSQ122" t="s">
        <v>39710</v>
      </c>
      <c r="DSR122" t="s">
        <v>39710</v>
      </c>
      <c r="DSS122" t="s">
        <v>39711</v>
      </c>
      <c r="DST122" t="s">
        <v>39712</v>
      </c>
      <c r="DSU122" t="s">
        <v>39713</v>
      </c>
      <c r="DSV122" t="s">
        <v>39715</v>
      </c>
      <c r="DSW122" t="s">
        <v>39751</v>
      </c>
      <c r="DSX122" t="s">
        <v>37660</v>
      </c>
      <c r="DSY122" t="s">
        <v>37660</v>
      </c>
      <c r="DSZ122" t="s">
        <v>37660</v>
      </c>
      <c r="DTA122" t="s">
        <v>37661</v>
      </c>
      <c r="DTB122" t="s">
        <v>39716</v>
      </c>
      <c r="DTC122" t="s">
        <v>39445</v>
      </c>
      <c r="DTD122" t="s">
        <v>40771</v>
      </c>
      <c r="DTE122" t="s">
        <v>40772</v>
      </c>
      <c r="DTF122" t="s">
        <v>40773</v>
      </c>
      <c r="DTG122" t="s">
        <v>40774</v>
      </c>
      <c r="DTH122" t="s">
        <v>39709</v>
      </c>
      <c r="DTI122" t="s">
        <v>39710</v>
      </c>
      <c r="DTJ122" t="s">
        <v>39710</v>
      </c>
      <c r="DTK122" t="s">
        <v>39711</v>
      </c>
      <c r="DTL122" t="s">
        <v>39712</v>
      </c>
      <c r="DTM122" t="s">
        <v>39751</v>
      </c>
      <c r="DTN122" t="s">
        <v>39716</v>
      </c>
      <c r="DTO122" t="s">
        <v>39445</v>
      </c>
      <c r="DTP122" t="s">
        <v>40775</v>
      </c>
      <c r="DTQ122" t="s">
        <v>40776</v>
      </c>
      <c r="DTR122" t="s">
        <v>40777</v>
      </c>
      <c r="DTS122" t="s">
        <v>40778</v>
      </c>
      <c r="DTT122" t="s">
        <v>39709</v>
      </c>
      <c r="DTU122" t="s">
        <v>39710</v>
      </c>
      <c r="DTV122" t="s">
        <v>39710</v>
      </c>
      <c r="DTW122" t="s">
        <v>39711</v>
      </c>
      <c r="DTX122" t="s">
        <v>39712</v>
      </c>
      <c r="DTY122" t="s">
        <v>39713</v>
      </c>
      <c r="DTZ122" t="s">
        <v>40779</v>
      </c>
      <c r="DUA122" t="s">
        <v>39445</v>
      </c>
      <c r="DUB122" t="s">
        <v>40780</v>
      </c>
      <c r="DUC122" t="s">
        <v>40781</v>
      </c>
      <c r="DUD122" t="s">
        <v>40782</v>
      </c>
      <c r="DUE122" t="s">
        <v>40783</v>
      </c>
      <c r="DUF122" t="s">
        <v>39709</v>
      </c>
      <c r="DUG122" t="s">
        <v>39710</v>
      </c>
      <c r="DUH122" t="s">
        <v>39710</v>
      </c>
      <c r="DUI122" t="s">
        <v>39711</v>
      </c>
      <c r="DUJ122" t="s">
        <v>39712</v>
      </c>
      <c r="DUK122" t="s">
        <v>39714</v>
      </c>
      <c r="DUL122" t="s">
        <v>37660</v>
      </c>
      <c r="DUM122" t="s">
        <v>39714</v>
      </c>
      <c r="DUN122" t="s">
        <v>37660</v>
      </c>
      <c r="DUO122" t="s">
        <v>39714</v>
      </c>
      <c r="DUP122" t="s">
        <v>37660</v>
      </c>
      <c r="DUQ122" t="s">
        <v>39713</v>
      </c>
      <c r="DUR122" t="s">
        <v>39715</v>
      </c>
      <c r="DUS122" t="s">
        <v>39751</v>
      </c>
      <c r="DUT122" t="s">
        <v>37661</v>
      </c>
      <c r="DUU122" t="s">
        <v>39716</v>
      </c>
      <c r="DUV122" t="s">
        <v>39445</v>
      </c>
      <c r="DUW122" t="s">
        <v>40784</v>
      </c>
      <c r="DUX122" t="s">
        <v>40785</v>
      </c>
      <c r="DUY122" t="s">
        <v>40786</v>
      </c>
      <c r="DUZ122" t="s">
        <v>40787</v>
      </c>
      <c r="DVA122" t="s">
        <v>39709</v>
      </c>
      <c r="DVB122" t="s">
        <v>39710</v>
      </c>
      <c r="DVC122" t="s">
        <v>39710</v>
      </c>
      <c r="DVD122" t="s">
        <v>39710</v>
      </c>
      <c r="DVE122" t="s">
        <v>39711</v>
      </c>
      <c r="DVF122" t="s">
        <v>39712</v>
      </c>
      <c r="DVG122" t="s">
        <v>39751</v>
      </c>
      <c r="DVH122" t="s">
        <v>39716</v>
      </c>
      <c r="DVI122" t="s">
        <v>39445</v>
      </c>
      <c r="DVJ122" t="s">
        <v>40788</v>
      </c>
      <c r="DVK122" t="s">
        <v>40789</v>
      </c>
      <c r="DVL122" t="s">
        <v>40790</v>
      </c>
      <c r="DVM122" t="s">
        <v>40791</v>
      </c>
      <c r="DVN122" t="s">
        <v>39709</v>
      </c>
      <c r="DVO122" t="s">
        <v>39710</v>
      </c>
      <c r="DVP122" t="s">
        <v>39710</v>
      </c>
      <c r="DVQ122" t="s">
        <v>39710</v>
      </c>
      <c r="DVR122" t="s">
        <v>39711</v>
      </c>
      <c r="DVS122" t="s">
        <v>39712</v>
      </c>
      <c r="DVT122" t="s">
        <v>39713</v>
      </c>
      <c r="DVU122" t="s">
        <v>40448</v>
      </c>
      <c r="DVV122" t="s">
        <v>40449</v>
      </c>
      <c r="DVW122" t="s">
        <v>39751</v>
      </c>
      <c r="DVX122" t="s">
        <v>39716</v>
      </c>
      <c r="DVY122" t="s">
        <v>39445</v>
      </c>
      <c r="DVZ122" t="s">
        <v>40792</v>
      </c>
      <c r="DWA122" t="s">
        <v>40793</v>
      </c>
      <c r="DWB122" t="s">
        <v>40794</v>
      </c>
      <c r="DWC122" t="s">
        <v>40795</v>
      </c>
      <c r="DWD122" t="s">
        <v>39709</v>
      </c>
      <c r="DWE122" t="s">
        <v>39710</v>
      </c>
      <c r="DWF122" t="s">
        <v>39710</v>
      </c>
      <c r="DWG122" t="s">
        <v>39710</v>
      </c>
      <c r="DWH122" t="s">
        <v>39711</v>
      </c>
      <c r="DWI122" t="s">
        <v>39712</v>
      </c>
      <c r="DWJ122" t="s">
        <v>39713</v>
      </c>
      <c r="DWK122" t="s">
        <v>39714</v>
      </c>
      <c r="DWL122" t="s">
        <v>37660</v>
      </c>
      <c r="DWM122" t="s">
        <v>39714</v>
      </c>
      <c r="DWN122" t="s">
        <v>37660</v>
      </c>
      <c r="DWO122" t="s">
        <v>39714</v>
      </c>
      <c r="DWP122" t="s">
        <v>37660</v>
      </c>
      <c r="DWQ122" t="s">
        <v>39714</v>
      </c>
      <c r="DWR122" t="s">
        <v>37660</v>
      </c>
      <c r="DWS122" t="s">
        <v>39714</v>
      </c>
      <c r="DWT122" t="s">
        <v>37660</v>
      </c>
      <c r="DWU122" t="s">
        <v>39714</v>
      </c>
      <c r="DWV122" t="s">
        <v>39715</v>
      </c>
      <c r="DWW122" t="s">
        <v>39751</v>
      </c>
      <c r="DWX122" t="s">
        <v>37661</v>
      </c>
      <c r="DWY122" t="s">
        <v>39716</v>
      </c>
      <c r="DWZ122" t="s">
        <v>39445</v>
      </c>
      <c r="DXA122" t="s">
        <v>40796</v>
      </c>
      <c r="DXB122" t="s">
        <v>40797</v>
      </c>
      <c r="DXC122" t="s">
        <v>40798</v>
      </c>
      <c r="DXD122" t="s">
        <v>40799</v>
      </c>
      <c r="DXE122" t="s">
        <v>39709</v>
      </c>
      <c r="DXF122" t="s">
        <v>39710</v>
      </c>
      <c r="DXG122" t="s">
        <v>39710</v>
      </c>
      <c r="DXH122" t="s">
        <v>39710</v>
      </c>
      <c r="DXI122" t="s">
        <v>39711</v>
      </c>
      <c r="DXJ122" t="s">
        <v>39712</v>
      </c>
      <c r="DXK122" t="s">
        <v>39714</v>
      </c>
      <c r="DXL122" t="s">
        <v>39714</v>
      </c>
      <c r="DXM122" t="s">
        <v>39714</v>
      </c>
      <c r="DXN122" t="s">
        <v>39714</v>
      </c>
      <c r="DXO122" t="s">
        <v>39714</v>
      </c>
      <c r="DXP122" t="s">
        <v>39714</v>
      </c>
      <c r="DXQ122" t="s">
        <v>39713</v>
      </c>
      <c r="DXR122" t="s">
        <v>39715</v>
      </c>
      <c r="DXS122" t="s">
        <v>39751</v>
      </c>
      <c r="DXT122" t="s">
        <v>39716</v>
      </c>
      <c r="DXU122" t="s">
        <v>39445</v>
      </c>
      <c r="DXV122" t="s">
        <v>40800</v>
      </c>
      <c r="DXW122" t="s">
        <v>40801</v>
      </c>
      <c r="DXX122" t="s">
        <v>40802</v>
      </c>
      <c r="DXY122" t="s">
        <v>40803</v>
      </c>
      <c r="DXZ122" t="s">
        <v>39709</v>
      </c>
      <c r="DYA122" t="s">
        <v>39710</v>
      </c>
      <c r="DYB122" t="s">
        <v>39710</v>
      </c>
      <c r="DYC122" t="s">
        <v>39710</v>
      </c>
      <c r="DYD122" t="s">
        <v>39710</v>
      </c>
      <c r="DYE122" t="s">
        <v>39710</v>
      </c>
      <c r="DYF122" t="s">
        <v>39711</v>
      </c>
      <c r="DYG122" t="s">
        <v>39712</v>
      </c>
      <c r="DYH122" t="s">
        <v>39713</v>
      </c>
      <c r="DYI122" t="s">
        <v>39714</v>
      </c>
      <c r="DYJ122" t="s">
        <v>39714</v>
      </c>
      <c r="DYK122" t="s">
        <v>39714</v>
      </c>
      <c r="DYL122" t="s">
        <v>39714</v>
      </c>
      <c r="DYM122" t="s">
        <v>39714</v>
      </c>
      <c r="DYN122" t="s">
        <v>39714</v>
      </c>
      <c r="DYO122" t="s">
        <v>39714</v>
      </c>
      <c r="DYP122" t="s">
        <v>39714</v>
      </c>
      <c r="DYQ122" t="s">
        <v>39714</v>
      </c>
      <c r="DYR122" t="s">
        <v>39714</v>
      </c>
      <c r="DYS122" t="s">
        <v>39714</v>
      </c>
      <c r="DYT122" t="s">
        <v>39714</v>
      </c>
      <c r="DYU122" t="s">
        <v>39715</v>
      </c>
      <c r="DYV122" t="s">
        <v>39751</v>
      </c>
      <c r="DYW122" t="s">
        <v>37660</v>
      </c>
      <c r="DYX122" t="s">
        <v>37660</v>
      </c>
      <c r="DYY122" t="s">
        <v>37660</v>
      </c>
      <c r="DYZ122" t="s">
        <v>37660</v>
      </c>
      <c r="DZA122" t="s">
        <v>37660</v>
      </c>
      <c r="DZB122" t="s">
        <v>37660</v>
      </c>
      <c r="DZC122" t="s">
        <v>37661</v>
      </c>
      <c r="DZD122" t="s">
        <v>39716</v>
      </c>
      <c r="DZE122" t="s">
        <v>39445</v>
      </c>
      <c r="DZF122" t="s">
        <v>40804</v>
      </c>
      <c r="DZG122" t="s">
        <v>40805</v>
      </c>
      <c r="DZH122" t="s">
        <v>40806</v>
      </c>
      <c r="DZI122" t="s">
        <v>40807</v>
      </c>
      <c r="DZJ122" t="s">
        <v>39709</v>
      </c>
      <c r="DZK122" t="s">
        <v>39710</v>
      </c>
      <c r="DZL122" t="s">
        <v>39710</v>
      </c>
      <c r="DZM122" t="s">
        <v>39710</v>
      </c>
      <c r="DZN122" t="s">
        <v>39710</v>
      </c>
      <c r="DZO122" t="s">
        <v>39710</v>
      </c>
      <c r="DZP122" t="s">
        <v>39710</v>
      </c>
      <c r="DZQ122" t="s">
        <v>39711</v>
      </c>
      <c r="DZR122" t="s">
        <v>39712</v>
      </c>
      <c r="DZS122" t="s">
        <v>39713</v>
      </c>
      <c r="DZT122" t="s">
        <v>40779</v>
      </c>
      <c r="DZU122" t="s">
        <v>39445</v>
      </c>
      <c r="DZV122" t="s">
        <v>40808</v>
      </c>
      <c r="DZW122" t="s">
        <v>40809</v>
      </c>
      <c r="DZX122" t="s">
        <v>40810</v>
      </c>
      <c r="DZY122" t="s">
        <v>40811</v>
      </c>
      <c r="DZZ122" t="s">
        <v>39709</v>
      </c>
      <c r="EAA122" t="s">
        <v>39710</v>
      </c>
      <c r="EAB122" t="s">
        <v>39710</v>
      </c>
      <c r="EAC122" t="s">
        <v>39710</v>
      </c>
      <c r="EAD122" t="s">
        <v>39710</v>
      </c>
      <c r="EAE122" t="s">
        <v>39710</v>
      </c>
      <c r="EAF122" t="s">
        <v>39710</v>
      </c>
      <c r="EAG122" t="s">
        <v>39711</v>
      </c>
      <c r="EAH122" t="s">
        <v>39712</v>
      </c>
      <c r="EAI122" t="s">
        <v>39713</v>
      </c>
      <c r="EAJ122" t="s">
        <v>39714</v>
      </c>
      <c r="EAK122" t="s">
        <v>39714</v>
      </c>
      <c r="EAL122" t="s">
        <v>39714</v>
      </c>
      <c r="EAM122" t="s">
        <v>39714</v>
      </c>
      <c r="EAN122" t="s">
        <v>39715</v>
      </c>
      <c r="EAO122" t="s">
        <v>39751</v>
      </c>
      <c r="EAP122" t="s">
        <v>37660</v>
      </c>
      <c r="EAQ122" t="s">
        <v>37660</v>
      </c>
      <c r="EAR122" t="s">
        <v>37660</v>
      </c>
      <c r="EAS122" t="s">
        <v>37660</v>
      </c>
      <c r="EAT122" t="s">
        <v>37661</v>
      </c>
      <c r="EAU122" t="s">
        <v>39716</v>
      </c>
      <c r="EAV122" t="s">
        <v>39445</v>
      </c>
      <c r="EAW122" t="s">
        <v>40812</v>
      </c>
      <c r="EAX122" t="s">
        <v>40813</v>
      </c>
      <c r="EAY122" t="s">
        <v>40814</v>
      </c>
      <c r="EAZ122" t="s">
        <v>40815</v>
      </c>
      <c r="EBA122" t="s">
        <v>39709</v>
      </c>
      <c r="EBB122" t="s">
        <v>39710</v>
      </c>
      <c r="EBC122" t="s">
        <v>39710</v>
      </c>
      <c r="EBD122" t="s">
        <v>39710</v>
      </c>
      <c r="EBE122" t="s">
        <v>39710</v>
      </c>
      <c r="EBF122" t="s">
        <v>39710</v>
      </c>
      <c r="EBG122" t="s">
        <v>39710</v>
      </c>
      <c r="EBH122" t="s">
        <v>39710</v>
      </c>
      <c r="EBI122" t="s">
        <v>39711</v>
      </c>
      <c r="EBJ122" t="s">
        <v>39712</v>
      </c>
      <c r="EBK122" t="s">
        <v>39713</v>
      </c>
      <c r="EBL122" t="s">
        <v>39714</v>
      </c>
      <c r="EBM122" t="s">
        <v>39714</v>
      </c>
      <c r="EBN122" t="s">
        <v>39714</v>
      </c>
      <c r="EBO122" t="s">
        <v>39714</v>
      </c>
      <c r="EBP122" t="s">
        <v>39714</v>
      </c>
      <c r="EBQ122" t="s">
        <v>39714</v>
      </c>
      <c r="EBR122" t="s">
        <v>39715</v>
      </c>
      <c r="EBS122" t="s">
        <v>39751</v>
      </c>
      <c r="EBT122" t="s">
        <v>37660</v>
      </c>
      <c r="EBU122" t="s">
        <v>37660</v>
      </c>
      <c r="EBV122" t="s">
        <v>37660</v>
      </c>
      <c r="EBW122" t="s">
        <v>37660</v>
      </c>
      <c r="EBX122" t="s">
        <v>37660</v>
      </c>
      <c r="EBY122" t="s">
        <v>37660</v>
      </c>
      <c r="EBZ122" t="s">
        <v>37660</v>
      </c>
      <c r="ECA122" t="s">
        <v>37660</v>
      </c>
      <c r="ECB122" t="s">
        <v>37661</v>
      </c>
      <c r="ECC122" t="s">
        <v>39716</v>
      </c>
      <c r="ECD122" t="s">
        <v>39445</v>
      </c>
      <c r="ECE122" t="s">
        <v>40816</v>
      </c>
      <c r="ECF122" t="s">
        <v>40817</v>
      </c>
      <c r="ECG122" t="s">
        <v>40818</v>
      </c>
      <c r="ECH122" t="s">
        <v>40819</v>
      </c>
      <c r="ECI122" t="s">
        <v>39709</v>
      </c>
      <c r="ECJ122" t="s">
        <v>39710</v>
      </c>
      <c r="ECK122" t="s">
        <v>39710</v>
      </c>
      <c r="ECL122" t="s">
        <v>39710</v>
      </c>
      <c r="ECM122" t="s">
        <v>39710</v>
      </c>
      <c r="ECN122" t="s">
        <v>39710</v>
      </c>
      <c r="ECO122" t="s">
        <v>39710</v>
      </c>
      <c r="ECP122" t="s">
        <v>39710</v>
      </c>
      <c r="ECQ122" t="s">
        <v>39710</v>
      </c>
      <c r="ECR122" t="s">
        <v>39710</v>
      </c>
      <c r="ECS122" t="s">
        <v>39710</v>
      </c>
      <c r="ECT122" t="s">
        <v>39710</v>
      </c>
      <c r="ECU122" t="s">
        <v>39710</v>
      </c>
      <c r="ECV122" t="s">
        <v>39710</v>
      </c>
      <c r="ECW122" t="s">
        <v>39710</v>
      </c>
      <c r="ECX122" t="s">
        <v>39710</v>
      </c>
      <c r="ECY122" t="s">
        <v>39711</v>
      </c>
      <c r="ECZ122" t="s">
        <v>39713</v>
      </c>
      <c r="EDA122" t="s">
        <v>39751</v>
      </c>
      <c r="EDB122" t="s">
        <v>39716</v>
      </c>
      <c r="EDC122" t="s">
        <v>39445</v>
      </c>
      <c r="EDD122" t="s">
        <v>40820</v>
      </c>
      <c r="EDE122" t="s">
        <v>40821</v>
      </c>
      <c r="EDF122" t="s">
        <v>40822</v>
      </c>
      <c r="EDG122" t="s">
        <v>40823</v>
      </c>
      <c r="EDH122" t="s">
        <v>39709</v>
      </c>
      <c r="EDI122" t="s">
        <v>39710</v>
      </c>
      <c r="EDJ122" t="s">
        <v>39710</v>
      </c>
      <c r="EDK122" t="s">
        <v>39710</v>
      </c>
      <c r="EDL122" t="s">
        <v>39710</v>
      </c>
      <c r="EDM122" t="s">
        <v>39710</v>
      </c>
      <c r="EDN122" t="s">
        <v>39710</v>
      </c>
      <c r="EDO122" t="s">
        <v>39710</v>
      </c>
      <c r="EDP122" t="s">
        <v>39710</v>
      </c>
      <c r="EDQ122" t="s">
        <v>39710</v>
      </c>
      <c r="EDR122" t="s">
        <v>39710</v>
      </c>
      <c r="EDS122" t="s">
        <v>39710</v>
      </c>
      <c r="EDT122" t="s">
        <v>39710</v>
      </c>
      <c r="EDU122" t="s">
        <v>39710</v>
      </c>
      <c r="EDV122" t="s">
        <v>39710</v>
      </c>
      <c r="EDW122" t="s">
        <v>39710</v>
      </c>
      <c r="EDX122" t="s">
        <v>39710</v>
      </c>
      <c r="EDY122" t="s">
        <v>39710</v>
      </c>
      <c r="EDZ122" t="s">
        <v>39710</v>
      </c>
      <c r="EEA122" t="s">
        <v>39710</v>
      </c>
      <c r="EEB122" t="s">
        <v>39710</v>
      </c>
      <c r="EEC122" t="s">
        <v>39710</v>
      </c>
      <c r="EED122" t="s">
        <v>39710</v>
      </c>
      <c r="EEE122" t="s">
        <v>39710</v>
      </c>
      <c r="EEF122" t="s">
        <v>39710</v>
      </c>
      <c r="EEG122" t="s">
        <v>39710</v>
      </c>
      <c r="EEH122" t="s">
        <v>39710</v>
      </c>
      <c r="EEI122" t="s">
        <v>39710</v>
      </c>
      <c r="EEJ122" t="s">
        <v>39710</v>
      </c>
      <c r="EEK122" t="s">
        <v>39710</v>
      </c>
      <c r="EEL122" t="s">
        <v>39710</v>
      </c>
      <c r="EEM122" t="s">
        <v>39710</v>
      </c>
      <c r="EEN122" t="s">
        <v>39710</v>
      </c>
      <c r="EEO122" t="s">
        <v>39710</v>
      </c>
      <c r="EEP122" t="s">
        <v>39710</v>
      </c>
      <c r="EEQ122" t="s">
        <v>39710</v>
      </c>
      <c r="EER122" t="s">
        <v>39710</v>
      </c>
      <c r="EES122" t="s">
        <v>39710</v>
      </c>
      <c r="EET122" t="s">
        <v>39710</v>
      </c>
      <c r="EEU122" t="s">
        <v>39710</v>
      </c>
      <c r="EEV122" t="s">
        <v>39710</v>
      </c>
      <c r="EEW122" t="s">
        <v>39710</v>
      </c>
      <c r="EEX122" t="s">
        <v>39711</v>
      </c>
      <c r="EEY122" t="s">
        <v>39712</v>
      </c>
      <c r="EEZ122" t="s">
        <v>39713</v>
      </c>
      <c r="EFA122" t="s">
        <v>39714</v>
      </c>
      <c r="EFB122" t="s">
        <v>39714</v>
      </c>
      <c r="EFC122" t="s">
        <v>39714</v>
      </c>
      <c r="EFD122" t="s">
        <v>39714</v>
      </c>
      <c r="EFE122" t="s">
        <v>39714</v>
      </c>
      <c r="EFF122" t="s">
        <v>39714</v>
      </c>
      <c r="EFG122" t="s">
        <v>39714</v>
      </c>
      <c r="EFH122" t="s">
        <v>39715</v>
      </c>
      <c r="EFI122" t="s">
        <v>39751</v>
      </c>
      <c r="EFJ122" t="s">
        <v>39716</v>
      </c>
      <c r="EFK122" t="s">
        <v>39445</v>
      </c>
      <c r="EFL122" t="s">
        <v>40824</v>
      </c>
      <c r="EFM122" t="s">
        <v>40825</v>
      </c>
      <c r="EFN122" t="s">
        <v>40826</v>
      </c>
      <c r="EFO122" t="s">
        <v>40827</v>
      </c>
      <c r="EFP122" t="s">
        <v>37659</v>
      </c>
      <c r="EFQ122" t="s">
        <v>39710</v>
      </c>
      <c r="EFR122" t="s">
        <v>37660</v>
      </c>
      <c r="EFS122" t="s">
        <v>39710</v>
      </c>
      <c r="EFT122" t="s">
        <v>37660</v>
      </c>
      <c r="EFU122" t="s">
        <v>39710</v>
      </c>
      <c r="EFV122" t="s">
        <v>37660</v>
      </c>
      <c r="EFW122" t="s">
        <v>39710</v>
      </c>
      <c r="EFX122" t="s">
        <v>37660</v>
      </c>
      <c r="EFY122" t="s">
        <v>37660</v>
      </c>
      <c r="EFZ122" t="s">
        <v>39710</v>
      </c>
      <c r="EGA122" t="s">
        <v>39710</v>
      </c>
      <c r="EGB122" t="s">
        <v>39711</v>
      </c>
      <c r="EGC122" t="s">
        <v>39713</v>
      </c>
      <c r="EGD122" t="s">
        <v>39751</v>
      </c>
      <c r="EGE122" t="s">
        <v>37661</v>
      </c>
      <c r="EGF122" t="s">
        <v>39716</v>
      </c>
      <c r="EGG122" t="s">
        <v>39462</v>
      </c>
      <c r="EGH122" t="s">
        <v>40828</v>
      </c>
      <c r="EGI122" t="s">
        <v>40829</v>
      </c>
      <c r="EGJ122" t="s">
        <v>40830</v>
      </c>
      <c r="EGK122" t="s">
        <v>37659</v>
      </c>
      <c r="EGL122" t="s">
        <v>39710</v>
      </c>
      <c r="EGM122" t="s">
        <v>37660</v>
      </c>
      <c r="EGN122" t="s">
        <v>39710</v>
      </c>
      <c r="EGO122" t="s">
        <v>37660</v>
      </c>
      <c r="EGP122" t="s">
        <v>39710</v>
      </c>
      <c r="EGQ122" t="s">
        <v>37660</v>
      </c>
      <c r="EGR122" t="s">
        <v>39710</v>
      </c>
      <c r="EGS122" t="s">
        <v>39711</v>
      </c>
      <c r="EGT122" t="s">
        <v>39712</v>
      </c>
      <c r="EGU122" t="s">
        <v>39751</v>
      </c>
      <c r="EGV122" t="s">
        <v>37661</v>
      </c>
      <c r="EGW122" t="s">
        <v>39716</v>
      </c>
      <c r="EGX122" t="s">
        <v>39462</v>
      </c>
      <c r="EGY122" t="s">
        <v>40831</v>
      </c>
      <c r="EGZ122" t="s">
        <v>40832</v>
      </c>
      <c r="EHA122" t="s">
        <v>40833</v>
      </c>
      <c r="EHB122" t="s">
        <v>40093</v>
      </c>
      <c r="EHC122" t="s">
        <v>37660</v>
      </c>
      <c r="EHD122" t="s">
        <v>39714</v>
      </c>
      <c r="EHE122" t="s">
        <v>37660</v>
      </c>
      <c r="EHF122" t="s">
        <v>39714</v>
      </c>
      <c r="EHG122" t="s">
        <v>37660</v>
      </c>
      <c r="EHH122" t="s">
        <v>39714</v>
      </c>
      <c r="EHI122" t="s">
        <v>39714</v>
      </c>
      <c r="EHJ122" t="s">
        <v>39710</v>
      </c>
      <c r="EHK122" t="s">
        <v>39710</v>
      </c>
      <c r="EHL122" t="s">
        <v>39710</v>
      </c>
      <c r="EHM122" t="s">
        <v>39711</v>
      </c>
      <c r="EHN122" t="s">
        <v>39712</v>
      </c>
      <c r="EHO122" t="s">
        <v>39713</v>
      </c>
      <c r="EHP122" t="s">
        <v>39715</v>
      </c>
      <c r="EHQ122" t="s">
        <v>39751</v>
      </c>
      <c r="EHR122" t="s">
        <v>37661</v>
      </c>
      <c r="EHS122" t="s">
        <v>39716</v>
      </c>
      <c r="EHT122" t="s">
        <v>39462</v>
      </c>
      <c r="EHU122" t="s">
        <v>40834</v>
      </c>
      <c r="EHV122" t="s">
        <v>40835</v>
      </c>
      <c r="EHW122" t="s">
        <v>40836</v>
      </c>
      <c r="EHX122" t="s">
        <v>40093</v>
      </c>
      <c r="EHY122" t="s">
        <v>37660</v>
      </c>
      <c r="EHZ122" t="s">
        <v>39714</v>
      </c>
      <c r="EIA122" t="s">
        <v>37660</v>
      </c>
      <c r="EIB122" t="s">
        <v>39714</v>
      </c>
      <c r="EIC122" t="s">
        <v>37660</v>
      </c>
      <c r="EID122" t="s">
        <v>39710</v>
      </c>
      <c r="EIE122" t="s">
        <v>39710</v>
      </c>
      <c r="EIF122" t="s">
        <v>39710</v>
      </c>
      <c r="EIG122" t="s">
        <v>39711</v>
      </c>
      <c r="EIH122" t="s">
        <v>39712</v>
      </c>
      <c r="EII122" t="s">
        <v>39713</v>
      </c>
      <c r="EIJ122" t="s">
        <v>39715</v>
      </c>
      <c r="EIK122" t="s">
        <v>39751</v>
      </c>
      <c r="EIL122" t="s">
        <v>37661</v>
      </c>
      <c r="EIM122" t="s">
        <v>39716</v>
      </c>
      <c r="EIN122" t="s">
        <v>39462</v>
      </c>
      <c r="EIO122" t="s">
        <v>40837</v>
      </c>
      <c r="EIP122" t="s">
        <v>40838</v>
      </c>
      <c r="EIQ122" t="s">
        <v>40839</v>
      </c>
      <c r="EIR122" t="s">
        <v>40093</v>
      </c>
      <c r="EIS122" t="s">
        <v>39714</v>
      </c>
      <c r="EIT122" t="s">
        <v>39714</v>
      </c>
      <c r="EIU122" t="s">
        <v>39714</v>
      </c>
      <c r="EIV122" t="s">
        <v>39710</v>
      </c>
      <c r="EIW122" t="s">
        <v>39714</v>
      </c>
      <c r="EIX122" t="s">
        <v>39710</v>
      </c>
      <c r="EIY122" t="s">
        <v>39714</v>
      </c>
      <c r="EIZ122" t="s">
        <v>39710</v>
      </c>
      <c r="EJA122" t="s">
        <v>39710</v>
      </c>
      <c r="EJB122" t="s">
        <v>39711</v>
      </c>
      <c r="EJC122" t="s">
        <v>39712</v>
      </c>
      <c r="EJD122" t="s">
        <v>39713</v>
      </c>
      <c r="EJE122" t="s">
        <v>39715</v>
      </c>
      <c r="EJF122" t="s">
        <v>39751</v>
      </c>
      <c r="EJG122" t="s">
        <v>37660</v>
      </c>
      <c r="EJH122" t="s">
        <v>37660</v>
      </c>
      <c r="EJI122" t="s">
        <v>37660</v>
      </c>
      <c r="EJJ122" t="s">
        <v>37660</v>
      </c>
      <c r="EJK122" t="s">
        <v>37661</v>
      </c>
      <c r="EJL122" t="s">
        <v>39716</v>
      </c>
      <c r="EJM122" t="s">
        <v>39462</v>
      </c>
      <c r="EJN122" t="s">
        <v>40840</v>
      </c>
      <c r="EJO122" t="s">
        <v>40841</v>
      </c>
      <c r="EJP122" t="s">
        <v>40842</v>
      </c>
      <c r="EJQ122" t="s">
        <v>40093</v>
      </c>
      <c r="EJR122" t="s">
        <v>39714</v>
      </c>
      <c r="EJS122" t="s">
        <v>39714</v>
      </c>
      <c r="EJT122" t="s">
        <v>39714</v>
      </c>
      <c r="EJU122" t="s">
        <v>39710</v>
      </c>
      <c r="EJV122" t="s">
        <v>39710</v>
      </c>
      <c r="EJW122" t="s">
        <v>39710</v>
      </c>
      <c r="EJX122" t="s">
        <v>39710</v>
      </c>
      <c r="EJY122" t="s">
        <v>39711</v>
      </c>
      <c r="EJZ122" t="s">
        <v>39712</v>
      </c>
      <c r="EKA122" t="s">
        <v>39713</v>
      </c>
      <c r="EKB122" t="s">
        <v>39715</v>
      </c>
      <c r="EKC122" t="s">
        <v>39751</v>
      </c>
      <c r="EKD122" t="s">
        <v>37660</v>
      </c>
      <c r="EKE122" t="s">
        <v>37660</v>
      </c>
      <c r="EKF122" t="s">
        <v>37660</v>
      </c>
      <c r="EKG122" t="s">
        <v>37660</v>
      </c>
      <c r="EKH122" t="s">
        <v>37661</v>
      </c>
      <c r="EKI122" t="s">
        <v>39716</v>
      </c>
      <c r="EKJ122" t="s">
        <v>39462</v>
      </c>
      <c r="EKK122" t="s">
        <v>40843</v>
      </c>
      <c r="EKL122" t="s">
        <v>40844</v>
      </c>
      <c r="EKM122" t="s">
        <v>40845</v>
      </c>
      <c r="EKN122" t="s">
        <v>40093</v>
      </c>
      <c r="EKO122" t="s">
        <v>39714</v>
      </c>
      <c r="EKP122" t="s">
        <v>39710</v>
      </c>
      <c r="EKQ122" t="s">
        <v>39714</v>
      </c>
      <c r="EKR122" t="s">
        <v>39710</v>
      </c>
      <c r="EKS122" t="s">
        <v>39710</v>
      </c>
      <c r="EKT122" t="s">
        <v>39711</v>
      </c>
      <c r="EKU122" t="s">
        <v>39712</v>
      </c>
      <c r="EKV122" t="s">
        <v>39713</v>
      </c>
      <c r="EKW122" t="s">
        <v>39715</v>
      </c>
      <c r="EKX122" t="s">
        <v>39751</v>
      </c>
      <c r="EKY122" t="s">
        <v>37660</v>
      </c>
      <c r="EKZ122" t="s">
        <v>37660</v>
      </c>
      <c r="ELA122" t="s">
        <v>37660</v>
      </c>
      <c r="ELB122" t="s">
        <v>37661</v>
      </c>
      <c r="ELC122" t="s">
        <v>39716</v>
      </c>
      <c r="ELD122" t="s">
        <v>39462</v>
      </c>
      <c r="ELE122" t="s">
        <v>40846</v>
      </c>
      <c r="ELF122" t="s">
        <v>40847</v>
      </c>
      <c r="ELG122" t="s">
        <v>40848</v>
      </c>
      <c r="ELH122" t="s">
        <v>40093</v>
      </c>
      <c r="ELI122" t="s">
        <v>39710</v>
      </c>
      <c r="ELJ122" t="s">
        <v>39710</v>
      </c>
      <c r="ELK122" t="s">
        <v>39710</v>
      </c>
      <c r="ELL122" t="s">
        <v>39711</v>
      </c>
      <c r="ELM122" t="s">
        <v>39712</v>
      </c>
      <c r="ELN122" t="s">
        <v>39713</v>
      </c>
      <c r="ELO122" t="s">
        <v>39715</v>
      </c>
      <c r="ELP122" t="s">
        <v>39751</v>
      </c>
      <c r="ELQ122" t="s">
        <v>39716</v>
      </c>
      <c r="ELR122" t="s">
        <v>39462</v>
      </c>
      <c r="ELS122" t="s">
        <v>40849</v>
      </c>
      <c r="ELT122" t="s">
        <v>40850</v>
      </c>
      <c r="ELU122" t="s">
        <v>40851</v>
      </c>
      <c r="ELV122" t="s">
        <v>40093</v>
      </c>
      <c r="ELW122" t="s">
        <v>39710</v>
      </c>
      <c r="ELX122" t="s">
        <v>39710</v>
      </c>
      <c r="ELY122" t="s">
        <v>39710</v>
      </c>
      <c r="ELZ122" t="s">
        <v>39711</v>
      </c>
      <c r="EMA122" t="s">
        <v>39712</v>
      </c>
      <c r="EMB122" t="s">
        <v>39713</v>
      </c>
      <c r="EMC122" t="s">
        <v>39715</v>
      </c>
      <c r="EMD122" t="s">
        <v>39751</v>
      </c>
      <c r="EME122" t="s">
        <v>37660</v>
      </c>
      <c r="EMF122" t="s">
        <v>37660</v>
      </c>
      <c r="EMG122" t="s">
        <v>37660</v>
      </c>
      <c r="EMH122" t="s">
        <v>37661</v>
      </c>
      <c r="EMI122" t="s">
        <v>39716</v>
      </c>
      <c r="EMJ122" t="s">
        <v>39462</v>
      </c>
      <c r="EMK122" t="s">
        <v>40852</v>
      </c>
      <c r="EML122" t="s">
        <v>40853</v>
      </c>
      <c r="EMM122" t="s">
        <v>40854</v>
      </c>
      <c r="EMN122" t="s">
        <v>39709</v>
      </c>
      <c r="EMO122" t="s">
        <v>37660</v>
      </c>
      <c r="EMP122" t="s">
        <v>37660</v>
      </c>
      <c r="EMQ122" t="s">
        <v>37660</v>
      </c>
      <c r="EMR122" t="s">
        <v>37660</v>
      </c>
      <c r="EMS122" t="s">
        <v>37660</v>
      </c>
      <c r="EMT122" t="s">
        <v>37660</v>
      </c>
      <c r="EMU122" t="s">
        <v>39710</v>
      </c>
      <c r="EMV122" t="s">
        <v>39710</v>
      </c>
      <c r="EMW122" t="s">
        <v>39710</v>
      </c>
      <c r="EMX122" t="s">
        <v>39710</v>
      </c>
      <c r="EMY122" t="s">
        <v>39710</v>
      </c>
      <c r="EMZ122" t="s">
        <v>39711</v>
      </c>
      <c r="ENA122" t="s">
        <v>39713</v>
      </c>
      <c r="ENB122" t="s">
        <v>39751</v>
      </c>
      <c r="ENC122" t="s">
        <v>37661</v>
      </c>
      <c r="END122" t="s">
        <v>39716</v>
      </c>
      <c r="ENE122" t="s">
        <v>39462</v>
      </c>
      <c r="ENF122" t="s">
        <v>40855</v>
      </c>
      <c r="ENG122" t="s">
        <v>40856</v>
      </c>
      <c r="ENH122" t="s">
        <v>40857</v>
      </c>
      <c r="ENI122" t="s">
        <v>39709</v>
      </c>
      <c r="ENJ122" t="s">
        <v>37660</v>
      </c>
      <c r="ENK122" t="s">
        <v>39710</v>
      </c>
      <c r="ENL122" t="s">
        <v>37660</v>
      </c>
      <c r="ENM122" t="s">
        <v>37660</v>
      </c>
      <c r="ENN122" t="s">
        <v>39710</v>
      </c>
      <c r="ENO122" t="s">
        <v>37660</v>
      </c>
      <c r="ENP122" t="s">
        <v>39710</v>
      </c>
      <c r="ENQ122" t="s">
        <v>37660</v>
      </c>
      <c r="ENR122" t="s">
        <v>39710</v>
      </c>
      <c r="ENS122" t="s">
        <v>37660</v>
      </c>
      <c r="ENT122" t="s">
        <v>39710</v>
      </c>
      <c r="ENU122" t="s">
        <v>39711</v>
      </c>
      <c r="ENV122" t="s">
        <v>39713</v>
      </c>
      <c r="ENW122" t="s">
        <v>39751</v>
      </c>
      <c r="ENX122" t="s">
        <v>37661</v>
      </c>
      <c r="ENY122" t="s">
        <v>39716</v>
      </c>
      <c r="ENZ122" t="s">
        <v>39462</v>
      </c>
      <c r="EOA122" t="s">
        <v>40858</v>
      </c>
      <c r="EOB122" t="s">
        <v>40859</v>
      </c>
      <c r="EOC122" t="s">
        <v>40860</v>
      </c>
      <c r="EOD122" t="s">
        <v>39709</v>
      </c>
      <c r="EOE122" t="s">
        <v>37660</v>
      </c>
      <c r="EOF122" t="s">
        <v>39710</v>
      </c>
      <c r="EOG122" t="s">
        <v>37660</v>
      </c>
      <c r="EOH122" t="s">
        <v>39710</v>
      </c>
      <c r="EOI122" t="s">
        <v>37660</v>
      </c>
      <c r="EOJ122" t="s">
        <v>37660</v>
      </c>
      <c r="EOK122" t="s">
        <v>39710</v>
      </c>
      <c r="EOL122" t="s">
        <v>37660</v>
      </c>
      <c r="EOM122" t="s">
        <v>39710</v>
      </c>
      <c r="EON122" t="s">
        <v>37660</v>
      </c>
      <c r="EOO122" t="s">
        <v>39710</v>
      </c>
      <c r="EOP122" t="s">
        <v>39711</v>
      </c>
      <c r="EOQ122" t="s">
        <v>39713</v>
      </c>
      <c r="EOR122" t="s">
        <v>39751</v>
      </c>
      <c r="EOS122" t="s">
        <v>37661</v>
      </c>
      <c r="EOT122" t="s">
        <v>39716</v>
      </c>
      <c r="EOU122" t="s">
        <v>39462</v>
      </c>
      <c r="EOV122" t="s">
        <v>40861</v>
      </c>
      <c r="EOW122" t="s">
        <v>40862</v>
      </c>
      <c r="EOX122" t="s">
        <v>40863</v>
      </c>
      <c r="EOY122" t="s">
        <v>39709</v>
      </c>
      <c r="EOZ122" t="s">
        <v>37660</v>
      </c>
      <c r="EPA122" t="s">
        <v>39710</v>
      </c>
      <c r="EPB122" t="s">
        <v>37660</v>
      </c>
      <c r="EPC122" t="s">
        <v>39710</v>
      </c>
      <c r="EPD122" t="s">
        <v>37660</v>
      </c>
      <c r="EPE122" t="s">
        <v>39710</v>
      </c>
      <c r="EPF122" t="s">
        <v>37660</v>
      </c>
      <c r="EPG122" t="s">
        <v>37660</v>
      </c>
      <c r="EPH122" t="s">
        <v>37660</v>
      </c>
      <c r="EPI122" t="s">
        <v>37660</v>
      </c>
      <c r="EPJ122" t="s">
        <v>39710</v>
      </c>
      <c r="EPK122" t="s">
        <v>39710</v>
      </c>
      <c r="EPL122" t="s">
        <v>39710</v>
      </c>
      <c r="EPM122" t="s">
        <v>39711</v>
      </c>
      <c r="EPN122" t="s">
        <v>39713</v>
      </c>
      <c r="EPO122" t="s">
        <v>39751</v>
      </c>
      <c r="EPP122" t="s">
        <v>37661</v>
      </c>
      <c r="EPQ122" t="s">
        <v>39716</v>
      </c>
      <c r="EPR122" t="s">
        <v>39462</v>
      </c>
      <c r="EPS122" t="s">
        <v>40864</v>
      </c>
      <c r="EPT122" t="s">
        <v>40865</v>
      </c>
      <c r="EPU122" t="s">
        <v>40866</v>
      </c>
      <c r="EPV122" t="s">
        <v>39709</v>
      </c>
      <c r="EPW122" t="s">
        <v>37660</v>
      </c>
      <c r="EPX122" t="s">
        <v>39710</v>
      </c>
      <c r="EPY122" t="s">
        <v>37660</v>
      </c>
      <c r="EPZ122" t="s">
        <v>39710</v>
      </c>
      <c r="EQA122" t="s">
        <v>37660</v>
      </c>
      <c r="EQB122" t="s">
        <v>39710</v>
      </c>
      <c r="EQC122" t="s">
        <v>37660</v>
      </c>
      <c r="EQD122" t="s">
        <v>39710</v>
      </c>
      <c r="EQE122" t="s">
        <v>37660</v>
      </c>
      <c r="EQF122" t="s">
        <v>39710</v>
      </c>
      <c r="EQG122" t="s">
        <v>37660</v>
      </c>
      <c r="EQH122" t="s">
        <v>39711</v>
      </c>
      <c r="EQI122" t="s">
        <v>39712</v>
      </c>
      <c r="EQJ122" t="s">
        <v>39751</v>
      </c>
      <c r="EQK122" t="s">
        <v>37661</v>
      </c>
      <c r="EQL122" t="s">
        <v>39716</v>
      </c>
      <c r="EQM122" t="s">
        <v>39462</v>
      </c>
      <c r="EQN122" t="s">
        <v>40867</v>
      </c>
      <c r="EQO122" t="s">
        <v>40868</v>
      </c>
      <c r="EQP122" t="s">
        <v>40869</v>
      </c>
      <c r="EQQ122" t="s">
        <v>39709</v>
      </c>
      <c r="EQR122" t="s">
        <v>39714</v>
      </c>
      <c r="EQS122" t="s">
        <v>39714</v>
      </c>
      <c r="EQT122" t="s">
        <v>39714</v>
      </c>
      <c r="EQU122" t="s">
        <v>39710</v>
      </c>
      <c r="EQV122" t="s">
        <v>39710</v>
      </c>
      <c r="EQW122" t="s">
        <v>39711</v>
      </c>
      <c r="EQX122" t="s">
        <v>39712</v>
      </c>
      <c r="EQY122" t="s">
        <v>39713</v>
      </c>
      <c r="EQZ122" t="s">
        <v>39715</v>
      </c>
      <c r="ERA122" t="s">
        <v>39751</v>
      </c>
      <c r="ERB122" t="s">
        <v>37660</v>
      </c>
      <c r="ERC122" t="s">
        <v>37660</v>
      </c>
      <c r="ERD122" t="s">
        <v>37660</v>
      </c>
      <c r="ERE122" t="s">
        <v>37661</v>
      </c>
      <c r="ERF122" t="s">
        <v>39716</v>
      </c>
      <c r="ERG122" t="s">
        <v>39462</v>
      </c>
      <c r="ERH122" t="s">
        <v>40870</v>
      </c>
      <c r="ERI122" t="s">
        <v>40871</v>
      </c>
      <c r="ERJ122" t="s">
        <v>40872</v>
      </c>
      <c r="ERK122" t="s">
        <v>39709</v>
      </c>
      <c r="ERL122" t="s">
        <v>39714</v>
      </c>
      <c r="ERM122" t="s">
        <v>39714</v>
      </c>
      <c r="ERN122" t="s">
        <v>39714</v>
      </c>
      <c r="ERO122" t="s">
        <v>39710</v>
      </c>
      <c r="ERP122" t="s">
        <v>39710</v>
      </c>
      <c r="ERQ122" t="s">
        <v>39711</v>
      </c>
      <c r="ERR122" t="s">
        <v>39713</v>
      </c>
      <c r="ERS122" t="s">
        <v>39715</v>
      </c>
      <c r="ERT122" t="s">
        <v>39751</v>
      </c>
      <c r="ERU122" t="s">
        <v>37660</v>
      </c>
      <c r="ERV122" t="s">
        <v>37660</v>
      </c>
      <c r="ERW122" t="s">
        <v>37660</v>
      </c>
      <c r="ERX122" t="s">
        <v>37661</v>
      </c>
      <c r="ERY122" t="s">
        <v>39716</v>
      </c>
      <c r="ERZ122" t="s">
        <v>39462</v>
      </c>
      <c r="ESA122" t="s">
        <v>40873</v>
      </c>
      <c r="ESB122" t="s">
        <v>40874</v>
      </c>
      <c r="ESC122" t="s">
        <v>40875</v>
      </c>
      <c r="ESD122" t="s">
        <v>39709</v>
      </c>
      <c r="ESE122" t="s">
        <v>39714</v>
      </c>
      <c r="ESF122" t="s">
        <v>39710</v>
      </c>
      <c r="ESG122" t="s">
        <v>39714</v>
      </c>
      <c r="ESH122" t="s">
        <v>39714</v>
      </c>
      <c r="ESI122" t="s">
        <v>39714</v>
      </c>
      <c r="ESJ122" t="s">
        <v>39714</v>
      </c>
      <c r="ESK122" t="s">
        <v>39710</v>
      </c>
      <c r="ESL122" t="s">
        <v>39711</v>
      </c>
      <c r="ESM122" t="s">
        <v>39712</v>
      </c>
      <c r="ESN122" t="s">
        <v>39713</v>
      </c>
      <c r="ESO122" t="s">
        <v>39715</v>
      </c>
      <c r="ESP122" t="s">
        <v>39751</v>
      </c>
      <c r="ESQ122" t="s">
        <v>37660</v>
      </c>
      <c r="ESR122" t="s">
        <v>37660</v>
      </c>
      <c r="ESS122" t="s">
        <v>37660</v>
      </c>
      <c r="EST122" t="s">
        <v>37661</v>
      </c>
      <c r="ESU122" t="s">
        <v>39716</v>
      </c>
      <c r="ESV122" t="s">
        <v>39462</v>
      </c>
      <c r="ESW122" t="s">
        <v>40876</v>
      </c>
      <c r="ESX122" t="s">
        <v>40877</v>
      </c>
      <c r="ESY122" t="s">
        <v>40878</v>
      </c>
      <c r="ESZ122" t="s">
        <v>39709</v>
      </c>
      <c r="ETA122" t="s">
        <v>39714</v>
      </c>
      <c r="ETB122" t="s">
        <v>39710</v>
      </c>
      <c r="ETC122" t="s">
        <v>39714</v>
      </c>
      <c r="ETD122" t="s">
        <v>39710</v>
      </c>
      <c r="ETE122" t="s">
        <v>39714</v>
      </c>
      <c r="ETF122" t="s">
        <v>39714</v>
      </c>
      <c r="ETG122" t="s">
        <v>39714</v>
      </c>
      <c r="ETH122" t="s">
        <v>39711</v>
      </c>
      <c r="ETI122" t="s">
        <v>39712</v>
      </c>
      <c r="ETJ122" t="s">
        <v>39713</v>
      </c>
      <c r="ETK122" t="s">
        <v>39715</v>
      </c>
      <c r="ETL122" t="s">
        <v>39751</v>
      </c>
      <c r="ETM122" t="s">
        <v>39716</v>
      </c>
      <c r="ETN122" t="s">
        <v>39462</v>
      </c>
      <c r="ETO122" t="s">
        <v>40879</v>
      </c>
      <c r="ETP122" t="s">
        <v>40880</v>
      </c>
      <c r="ETQ122" t="s">
        <v>40881</v>
      </c>
      <c r="ETR122" t="s">
        <v>39709</v>
      </c>
      <c r="ETS122" t="s">
        <v>39714</v>
      </c>
      <c r="ETT122" t="s">
        <v>39710</v>
      </c>
      <c r="ETU122" t="s">
        <v>39714</v>
      </c>
      <c r="ETV122" t="s">
        <v>39710</v>
      </c>
      <c r="ETW122" t="s">
        <v>39714</v>
      </c>
      <c r="ETX122" t="s">
        <v>39711</v>
      </c>
      <c r="ETY122" t="s">
        <v>39713</v>
      </c>
      <c r="ETZ122" t="s">
        <v>39715</v>
      </c>
      <c r="EUA122" t="s">
        <v>39751</v>
      </c>
      <c r="EUB122" t="s">
        <v>39716</v>
      </c>
      <c r="EUC122" t="s">
        <v>39462</v>
      </c>
      <c r="EUD122" t="s">
        <v>40882</v>
      </c>
      <c r="EUE122" t="s">
        <v>40883</v>
      </c>
      <c r="EUF122" t="s">
        <v>40884</v>
      </c>
      <c r="EUG122" t="s">
        <v>39709</v>
      </c>
      <c r="EUH122" t="s">
        <v>39714</v>
      </c>
      <c r="EUI122" t="s">
        <v>39710</v>
      </c>
      <c r="EUJ122" t="s">
        <v>39714</v>
      </c>
      <c r="EUK122" t="s">
        <v>39710</v>
      </c>
      <c r="EUL122" t="s">
        <v>39714</v>
      </c>
      <c r="EUM122" t="s">
        <v>39710</v>
      </c>
      <c r="EUN122" t="s">
        <v>39714</v>
      </c>
      <c r="EUO122" t="s">
        <v>39710</v>
      </c>
      <c r="EUP122" t="s">
        <v>39714</v>
      </c>
      <c r="EUQ122" t="s">
        <v>39714</v>
      </c>
      <c r="EUR122" t="s">
        <v>39714</v>
      </c>
      <c r="EUS122" t="s">
        <v>39714</v>
      </c>
      <c r="EUT122" t="s">
        <v>39714</v>
      </c>
      <c r="EUU122" t="s">
        <v>39714</v>
      </c>
      <c r="EUV122" t="s">
        <v>39714</v>
      </c>
      <c r="EUW122" t="s">
        <v>39711</v>
      </c>
      <c r="EUX122" t="s">
        <v>39713</v>
      </c>
      <c r="EUY122" t="s">
        <v>39715</v>
      </c>
      <c r="EUZ122" t="s">
        <v>39751</v>
      </c>
      <c r="EVA122" t="s">
        <v>37660</v>
      </c>
      <c r="EVB122" t="s">
        <v>37660</v>
      </c>
      <c r="EVC122" t="s">
        <v>37660</v>
      </c>
      <c r="EVD122" t="s">
        <v>37660</v>
      </c>
      <c r="EVE122" t="s">
        <v>37660</v>
      </c>
      <c r="EVF122" t="s">
        <v>37661</v>
      </c>
      <c r="EVG122" t="s">
        <v>39716</v>
      </c>
      <c r="EVH122" t="s">
        <v>39462</v>
      </c>
      <c r="EVI122" t="s">
        <v>40885</v>
      </c>
      <c r="EVJ122" t="s">
        <v>40886</v>
      </c>
      <c r="EVK122" t="s">
        <v>40887</v>
      </c>
      <c r="EVL122" t="s">
        <v>39709</v>
      </c>
      <c r="EVM122" t="s">
        <v>39714</v>
      </c>
      <c r="EVN122" t="s">
        <v>39710</v>
      </c>
      <c r="EVO122" t="s">
        <v>39714</v>
      </c>
      <c r="EVP122" t="s">
        <v>39710</v>
      </c>
      <c r="EVQ122" t="s">
        <v>39714</v>
      </c>
      <c r="EVR122" t="s">
        <v>39710</v>
      </c>
      <c r="EVS122" t="s">
        <v>39714</v>
      </c>
      <c r="EVT122" t="s">
        <v>39710</v>
      </c>
      <c r="EVU122" t="s">
        <v>39714</v>
      </c>
      <c r="EVV122" t="s">
        <v>39714</v>
      </c>
      <c r="EVW122" t="s">
        <v>39714</v>
      </c>
      <c r="EVX122" t="s">
        <v>39714</v>
      </c>
      <c r="EVY122" t="s">
        <v>39714</v>
      </c>
      <c r="EVZ122" t="s">
        <v>39711</v>
      </c>
      <c r="EWA122" t="s">
        <v>39712</v>
      </c>
      <c r="EWB122" t="s">
        <v>39713</v>
      </c>
      <c r="EWC122" t="s">
        <v>39715</v>
      </c>
      <c r="EWD122" t="s">
        <v>39751</v>
      </c>
      <c r="EWE122" t="s">
        <v>39716</v>
      </c>
      <c r="EWF122" t="s">
        <v>39462</v>
      </c>
      <c r="EWG122" t="s">
        <v>40888</v>
      </c>
      <c r="EWH122" t="s">
        <v>40889</v>
      </c>
      <c r="EWI122" t="s">
        <v>40890</v>
      </c>
      <c r="EWJ122" t="s">
        <v>39709</v>
      </c>
      <c r="EWK122" t="s">
        <v>39714</v>
      </c>
      <c r="EWL122" t="s">
        <v>39710</v>
      </c>
      <c r="EWM122" t="s">
        <v>39714</v>
      </c>
      <c r="EWN122" t="s">
        <v>39710</v>
      </c>
      <c r="EWO122" t="s">
        <v>39714</v>
      </c>
      <c r="EWP122" t="s">
        <v>39710</v>
      </c>
      <c r="EWQ122" t="s">
        <v>39714</v>
      </c>
      <c r="EWR122" t="s">
        <v>39710</v>
      </c>
      <c r="EWS122" t="s">
        <v>39714</v>
      </c>
      <c r="EWT122" t="s">
        <v>39714</v>
      </c>
      <c r="EWU122" t="s">
        <v>39714</v>
      </c>
      <c r="EWV122" t="s">
        <v>39711</v>
      </c>
      <c r="EWW122" t="s">
        <v>39712</v>
      </c>
      <c r="EWX122" t="s">
        <v>39713</v>
      </c>
      <c r="EWY122" t="s">
        <v>39715</v>
      </c>
      <c r="EWZ122" t="s">
        <v>39751</v>
      </c>
      <c r="EXA122" t="s">
        <v>37660</v>
      </c>
      <c r="EXB122" t="s">
        <v>37660</v>
      </c>
      <c r="EXC122" t="s">
        <v>37660</v>
      </c>
      <c r="EXD122" t="s">
        <v>37660</v>
      </c>
      <c r="EXE122" t="s">
        <v>37660</v>
      </c>
      <c r="EXF122" t="s">
        <v>37661</v>
      </c>
      <c r="EXG122" t="s">
        <v>39716</v>
      </c>
      <c r="EXH122" t="s">
        <v>39462</v>
      </c>
      <c r="EXI122" t="s">
        <v>40891</v>
      </c>
      <c r="EXJ122" t="s">
        <v>40892</v>
      </c>
      <c r="EXK122" t="s">
        <v>40893</v>
      </c>
      <c r="EXL122" t="s">
        <v>39709</v>
      </c>
      <c r="EXM122" t="s">
        <v>39714</v>
      </c>
      <c r="EXN122" t="s">
        <v>39710</v>
      </c>
      <c r="EXO122" t="s">
        <v>39714</v>
      </c>
      <c r="EXP122" t="s">
        <v>39710</v>
      </c>
      <c r="EXQ122" t="s">
        <v>39714</v>
      </c>
      <c r="EXR122" t="s">
        <v>39710</v>
      </c>
      <c r="EXS122" t="s">
        <v>39714</v>
      </c>
      <c r="EXT122" t="s">
        <v>39710</v>
      </c>
      <c r="EXU122" t="s">
        <v>39714</v>
      </c>
      <c r="EXV122" t="s">
        <v>39714</v>
      </c>
      <c r="EXW122" t="s">
        <v>39714</v>
      </c>
      <c r="EXX122" t="s">
        <v>39711</v>
      </c>
      <c r="EXY122" t="s">
        <v>39713</v>
      </c>
      <c r="EXZ122" t="s">
        <v>39715</v>
      </c>
      <c r="EYA122" t="s">
        <v>39751</v>
      </c>
      <c r="EYB122" t="s">
        <v>37660</v>
      </c>
      <c r="EYC122" t="s">
        <v>37660</v>
      </c>
      <c r="EYD122" t="s">
        <v>37660</v>
      </c>
      <c r="EYE122" t="s">
        <v>37660</v>
      </c>
      <c r="EYF122" t="s">
        <v>37660</v>
      </c>
      <c r="EYG122" t="s">
        <v>37661</v>
      </c>
      <c r="EYH122" t="s">
        <v>39716</v>
      </c>
      <c r="EYI122" t="s">
        <v>39462</v>
      </c>
      <c r="EYJ122" t="s">
        <v>40894</v>
      </c>
      <c r="EYK122" t="s">
        <v>40895</v>
      </c>
      <c r="EYL122" t="s">
        <v>40896</v>
      </c>
      <c r="EYM122" t="s">
        <v>39709</v>
      </c>
      <c r="EYN122" t="s">
        <v>39714</v>
      </c>
      <c r="EYO122" t="s">
        <v>39710</v>
      </c>
      <c r="EYP122" t="s">
        <v>39714</v>
      </c>
      <c r="EYQ122" t="s">
        <v>39710</v>
      </c>
      <c r="EYR122" t="s">
        <v>39714</v>
      </c>
      <c r="EYS122" t="s">
        <v>39710</v>
      </c>
      <c r="EYT122" t="s">
        <v>39714</v>
      </c>
      <c r="EYU122" t="s">
        <v>39710</v>
      </c>
      <c r="EYV122" t="s">
        <v>39714</v>
      </c>
      <c r="EYW122" t="s">
        <v>39710</v>
      </c>
      <c r="EYX122" t="s">
        <v>39714</v>
      </c>
      <c r="EYY122" t="s">
        <v>39714</v>
      </c>
      <c r="EYZ122" t="s">
        <v>39714</v>
      </c>
      <c r="EZA122" t="s">
        <v>39714</v>
      </c>
      <c r="EZB122" t="s">
        <v>39714</v>
      </c>
      <c r="EZC122" t="s">
        <v>39711</v>
      </c>
      <c r="EZD122" t="s">
        <v>39713</v>
      </c>
      <c r="EZE122" t="s">
        <v>39715</v>
      </c>
      <c r="EZF122" t="s">
        <v>39751</v>
      </c>
      <c r="EZG122" t="s">
        <v>37660</v>
      </c>
      <c r="EZH122" t="s">
        <v>37660</v>
      </c>
      <c r="EZI122" t="s">
        <v>37660</v>
      </c>
      <c r="EZJ122" t="s">
        <v>37660</v>
      </c>
      <c r="EZK122" t="s">
        <v>37660</v>
      </c>
      <c r="EZL122" t="s">
        <v>37660</v>
      </c>
      <c r="EZM122" t="s">
        <v>37661</v>
      </c>
      <c r="EZN122" t="s">
        <v>39716</v>
      </c>
      <c r="EZO122" t="s">
        <v>39462</v>
      </c>
      <c r="EZP122" t="s">
        <v>40897</v>
      </c>
      <c r="EZQ122" t="s">
        <v>40898</v>
      </c>
      <c r="EZR122" t="s">
        <v>40899</v>
      </c>
      <c r="EZS122" t="s">
        <v>39709</v>
      </c>
      <c r="EZT122" t="s">
        <v>39710</v>
      </c>
      <c r="EZU122" t="s">
        <v>39710</v>
      </c>
      <c r="EZV122" t="s">
        <v>39714</v>
      </c>
      <c r="EZW122" t="s">
        <v>39714</v>
      </c>
      <c r="EZX122" t="s">
        <v>39714</v>
      </c>
      <c r="EZY122" t="s">
        <v>39711</v>
      </c>
      <c r="EZZ122" t="s">
        <v>39712</v>
      </c>
      <c r="FAA122" t="s">
        <v>39713</v>
      </c>
      <c r="FAB122" t="s">
        <v>39715</v>
      </c>
      <c r="FAC122" t="s">
        <v>39751</v>
      </c>
      <c r="FAD122" t="s">
        <v>37660</v>
      </c>
      <c r="FAE122" t="s">
        <v>37660</v>
      </c>
      <c r="FAF122" t="s">
        <v>37660</v>
      </c>
      <c r="FAG122" t="s">
        <v>37661</v>
      </c>
      <c r="FAH122" t="s">
        <v>39716</v>
      </c>
      <c r="FAI122" t="s">
        <v>39462</v>
      </c>
      <c r="FAJ122" t="s">
        <v>40900</v>
      </c>
      <c r="FAK122" t="s">
        <v>40901</v>
      </c>
      <c r="FAL122" t="s">
        <v>40902</v>
      </c>
      <c r="FAM122" t="s">
        <v>39709</v>
      </c>
      <c r="FAN122" t="s">
        <v>39710</v>
      </c>
      <c r="FAO122" t="s">
        <v>39710</v>
      </c>
      <c r="FAP122" t="s">
        <v>39711</v>
      </c>
      <c r="FAQ122" t="s">
        <v>39712</v>
      </c>
      <c r="FAR122" t="s">
        <v>39714</v>
      </c>
      <c r="FAS122" t="s">
        <v>39714</v>
      </c>
      <c r="FAT122" t="s">
        <v>39714</v>
      </c>
      <c r="FAU122" t="s">
        <v>39713</v>
      </c>
      <c r="FAV122" t="s">
        <v>39715</v>
      </c>
      <c r="FAW122" t="s">
        <v>39751</v>
      </c>
      <c r="FAX122" t="s">
        <v>39716</v>
      </c>
      <c r="FAY122" t="s">
        <v>39462</v>
      </c>
      <c r="FAZ122" t="s">
        <v>40903</v>
      </c>
      <c r="FBA122" t="s">
        <v>40904</v>
      </c>
      <c r="FBB122" t="s">
        <v>40905</v>
      </c>
      <c r="FBC122" t="s">
        <v>39709</v>
      </c>
      <c r="FBD122" t="s">
        <v>39710</v>
      </c>
      <c r="FBE122" t="s">
        <v>39710</v>
      </c>
      <c r="FBF122" t="s">
        <v>39710</v>
      </c>
      <c r="FBG122" t="s">
        <v>39711</v>
      </c>
      <c r="FBH122" t="s">
        <v>39712</v>
      </c>
      <c r="FBI122" t="s">
        <v>40557</v>
      </c>
      <c r="FBJ122" t="s">
        <v>39462</v>
      </c>
      <c r="FBK122" t="s">
        <v>40906</v>
      </c>
      <c r="FBL122" t="s">
        <v>40907</v>
      </c>
      <c r="FBM122" t="s">
        <v>40908</v>
      </c>
      <c r="FBN122" t="s">
        <v>39709</v>
      </c>
      <c r="FBO122" t="s">
        <v>39710</v>
      </c>
      <c r="FBP122" t="s">
        <v>39710</v>
      </c>
      <c r="FBQ122" t="s">
        <v>39710</v>
      </c>
      <c r="FBR122" t="s">
        <v>39711</v>
      </c>
      <c r="FBS122" t="s">
        <v>39712</v>
      </c>
      <c r="FBT122" t="s">
        <v>39713</v>
      </c>
      <c r="FBU122" t="s">
        <v>40448</v>
      </c>
      <c r="FBV122" t="s">
        <v>39751</v>
      </c>
      <c r="FBW122" t="s">
        <v>39716</v>
      </c>
      <c r="FBX122" t="s">
        <v>39462</v>
      </c>
      <c r="FBY122" t="s">
        <v>40909</v>
      </c>
      <c r="FBZ122" t="s">
        <v>40910</v>
      </c>
      <c r="FCA122" t="s">
        <v>40911</v>
      </c>
      <c r="FCB122" t="s">
        <v>39709</v>
      </c>
      <c r="FCC122" t="s">
        <v>39710</v>
      </c>
      <c r="FCD122" t="s">
        <v>39710</v>
      </c>
      <c r="FCE122" t="s">
        <v>39710</v>
      </c>
      <c r="FCF122" t="s">
        <v>39711</v>
      </c>
      <c r="FCG122" t="s">
        <v>39712</v>
      </c>
      <c r="FCH122" t="s">
        <v>39713</v>
      </c>
      <c r="FCI122" t="s">
        <v>39714</v>
      </c>
      <c r="FCJ122" t="s">
        <v>39714</v>
      </c>
      <c r="FCK122" t="s">
        <v>39714</v>
      </c>
      <c r="FCL122" t="s">
        <v>39714</v>
      </c>
      <c r="FCM122" t="s">
        <v>39715</v>
      </c>
      <c r="FCN122" t="s">
        <v>39751</v>
      </c>
      <c r="FCO122" t="s">
        <v>39716</v>
      </c>
      <c r="FCP122" t="s">
        <v>39462</v>
      </c>
      <c r="FCQ122" t="s">
        <v>40912</v>
      </c>
      <c r="FCR122" t="s">
        <v>40913</v>
      </c>
      <c r="FCS122" t="s">
        <v>40914</v>
      </c>
      <c r="FCT122" t="s">
        <v>39709</v>
      </c>
      <c r="FCU122" t="s">
        <v>39710</v>
      </c>
      <c r="FCV122" t="s">
        <v>39710</v>
      </c>
      <c r="FCW122" t="s">
        <v>39710</v>
      </c>
      <c r="FCX122" t="s">
        <v>39711</v>
      </c>
      <c r="FCY122" t="s">
        <v>39712</v>
      </c>
      <c r="FCZ122" t="s">
        <v>39713</v>
      </c>
      <c r="FDA122" t="s">
        <v>39714</v>
      </c>
      <c r="FDB122" t="s">
        <v>39714</v>
      </c>
      <c r="FDC122" t="s">
        <v>39714</v>
      </c>
      <c r="FDD122" t="s">
        <v>39714</v>
      </c>
      <c r="FDE122" t="s">
        <v>39714</v>
      </c>
      <c r="FDF122" t="s">
        <v>39714</v>
      </c>
      <c r="FDG122" t="s">
        <v>39715</v>
      </c>
      <c r="FDH122" t="s">
        <v>39751</v>
      </c>
      <c r="FDI122" t="s">
        <v>37660</v>
      </c>
      <c r="FDJ122" t="s">
        <v>37660</v>
      </c>
      <c r="FDK122" t="s">
        <v>37660</v>
      </c>
      <c r="FDL122" t="s">
        <v>37660</v>
      </c>
      <c r="FDM122" t="s">
        <v>37660</v>
      </c>
      <c r="FDN122" t="s">
        <v>37661</v>
      </c>
      <c r="FDO122" t="s">
        <v>39716</v>
      </c>
      <c r="FDP122" t="s">
        <v>39462</v>
      </c>
      <c r="FDQ122" t="s">
        <v>40915</v>
      </c>
      <c r="FDR122" t="s">
        <v>40916</v>
      </c>
      <c r="FDS122" t="s">
        <v>40917</v>
      </c>
      <c r="FDT122" t="s">
        <v>39709</v>
      </c>
      <c r="FDU122" t="s">
        <v>39710</v>
      </c>
      <c r="FDV122" t="s">
        <v>39710</v>
      </c>
      <c r="FDW122" t="s">
        <v>39710</v>
      </c>
      <c r="FDX122" t="s">
        <v>39711</v>
      </c>
      <c r="FDY122" t="s">
        <v>40557</v>
      </c>
      <c r="FDZ122" t="s">
        <v>39462</v>
      </c>
      <c r="FEA122" t="s">
        <v>40918</v>
      </c>
      <c r="FEB122" t="s">
        <v>40919</v>
      </c>
      <c r="FEC122" t="s">
        <v>40920</v>
      </c>
      <c r="FED122" t="s">
        <v>39709</v>
      </c>
      <c r="FEE122" t="s">
        <v>39710</v>
      </c>
      <c r="FEF122" t="s">
        <v>39710</v>
      </c>
      <c r="FEG122" t="s">
        <v>39710</v>
      </c>
      <c r="FEH122" t="s">
        <v>39711</v>
      </c>
      <c r="FEI122" t="s">
        <v>39713</v>
      </c>
      <c r="FEJ122" t="s">
        <v>40779</v>
      </c>
      <c r="FEK122" t="s">
        <v>39462</v>
      </c>
      <c r="FEL122" t="s">
        <v>40921</v>
      </c>
      <c r="FEM122" t="s">
        <v>40922</v>
      </c>
      <c r="FEN122" t="s">
        <v>40923</v>
      </c>
      <c r="FEO122" t="s">
        <v>39709</v>
      </c>
      <c r="FEP122" t="s">
        <v>39710</v>
      </c>
      <c r="FEQ122" t="s">
        <v>39710</v>
      </c>
      <c r="FER122" t="s">
        <v>39710</v>
      </c>
      <c r="FES122" t="s">
        <v>39711</v>
      </c>
      <c r="FET122" t="s">
        <v>39713</v>
      </c>
      <c r="FEU122" t="s">
        <v>39751</v>
      </c>
      <c r="FEV122" t="s">
        <v>37660</v>
      </c>
      <c r="FEW122" t="s">
        <v>37660</v>
      </c>
      <c r="FEX122" t="s">
        <v>37660</v>
      </c>
      <c r="FEY122" t="s">
        <v>37660</v>
      </c>
      <c r="FEZ122" t="s">
        <v>37661</v>
      </c>
      <c r="FFA122" t="s">
        <v>39716</v>
      </c>
      <c r="FFB122" t="s">
        <v>39462</v>
      </c>
      <c r="FFC122" t="s">
        <v>40924</v>
      </c>
      <c r="FFD122" t="s">
        <v>40925</v>
      </c>
      <c r="FFE122" t="s">
        <v>40926</v>
      </c>
      <c r="FFF122" t="s">
        <v>39709</v>
      </c>
      <c r="FFG122" t="s">
        <v>39710</v>
      </c>
      <c r="FFH122" t="s">
        <v>39710</v>
      </c>
      <c r="FFI122" t="s">
        <v>39710</v>
      </c>
      <c r="FFJ122" t="s">
        <v>39711</v>
      </c>
      <c r="FFK122" t="s">
        <v>39713</v>
      </c>
      <c r="FFL122" t="s">
        <v>39714</v>
      </c>
      <c r="FFM122" t="s">
        <v>39714</v>
      </c>
      <c r="FFN122" t="s">
        <v>39714</v>
      </c>
      <c r="FFO122" t="s">
        <v>39714</v>
      </c>
      <c r="FFP122" t="s">
        <v>39715</v>
      </c>
      <c r="FFQ122" t="s">
        <v>37660</v>
      </c>
      <c r="FFR122" t="s">
        <v>37660</v>
      </c>
      <c r="FFS122" t="s">
        <v>37660</v>
      </c>
      <c r="FFT122" t="s">
        <v>37660</v>
      </c>
      <c r="FFU122" t="s">
        <v>39751</v>
      </c>
      <c r="FFV122" t="s">
        <v>37661</v>
      </c>
      <c r="FFW122" t="s">
        <v>39716</v>
      </c>
      <c r="FFX122" t="s">
        <v>39462</v>
      </c>
      <c r="FFY122" t="s">
        <v>40927</v>
      </c>
      <c r="FFZ122" t="s">
        <v>40928</v>
      </c>
      <c r="FGA122" t="s">
        <v>40929</v>
      </c>
      <c r="FGB122" t="s">
        <v>39709</v>
      </c>
      <c r="FGC122" t="s">
        <v>39710</v>
      </c>
      <c r="FGD122" t="s">
        <v>39710</v>
      </c>
      <c r="FGE122" t="s">
        <v>39710</v>
      </c>
      <c r="FGF122" t="s">
        <v>39711</v>
      </c>
      <c r="FGG122" t="s">
        <v>39713</v>
      </c>
      <c r="FGH122" t="s">
        <v>39714</v>
      </c>
      <c r="FGI122" t="s">
        <v>39714</v>
      </c>
      <c r="FGJ122" t="s">
        <v>39714</v>
      </c>
      <c r="FGK122" t="s">
        <v>39714</v>
      </c>
      <c r="FGL122" t="s">
        <v>39714</v>
      </c>
      <c r="FGM122" t="s">
        <v>39714</v>
      </c>
      <c r="FGN122" t="s">
        <v>39715</v>
      </c>
      <c r="FGO122" t="s">
        <v>39751</v>
      </c>
      <c r="FGP122" t="s">
        <v>39716</v>
      </c>
      <c r="FGQ122" t="s">
        <v>39462</v>
      </c>
      <c r="FGR122" t="s">
        <v>40930</v>
      </c>
      <c r="FGS122" t="s">
        <v>40931</v>
      </c>
      <c r="FGT122" t="s">
        <v>40932</v>
      </c>
      <c r="FGU122" t="s">
        <v>39709</v>
      </c>
      <c r="FGV122" t="s">
        <v>39710</v>
      </c>
      <c r="FGW122" t="s">
        <v>39710</v>
      </c>
      <c r="FGX122" t="s">
        <v>39710</v>
      </c>
      <c r="FGY122" t="s">
        <v>39710</v>
      </c>
      <c r="FGZ122" t="s">
        <v>39711</v>
      </c>
      <c r="FHA122" t="s">
        <v>39712</v>
      </c>
      <c r="FHB122" t="s">
        <v>39751</v>
      </c>
      <c r="FHC122" t="s">
        <v>37660</v>
      </c>
      <c r="FHD122" t="s">
        <v>37660</v>
      </c>
      <c r="FHE122" t="s">
        <v>37660</v>
      </c>
      <c r="FHF122" t="s">
        <v>37660</v>
      </c>
      <c r="FHG122" t="s">
        <v>37660</v>
      </c>
      <c r="FHH122" t="s">
        <v>37661</v>
      </c>
      <c r="FHI122" t="s">
        <v>39716</v>
      </c>
      <c r="FHJ122" t="s">
        <v>39462</v>
      </c>
      <c r="FHK122" t="s">
        <v>40933</v>
      </c>
      <c r="FHL122" t="s">
        <v>40934</v>
      </c>
      <c r="FHM122" t="s">
        <v>40935</v>
      </c>
      <c r="FHN122" t="s">
        <v>39709</v>
      </c>
      <c r="FHO122" t="s">
        <v>39710</v>
      </c>
      <c r="FHP122" t="s">
        <v>39710</v>
      </c>
      <c r="FHQ122" t="s">
        <v>39710</v>
      </c>
      <c r="FHR122" t="s">
        <v>39710</v>
      </c>
      <c r="FHS122" t="s">
        <v>39710</v>
      </c>
      <c r="FHT122" t="s">
        <v>39711</v>
      </c>
      <c r="FHU122" t="s">
        <v>39712</v>
      </c>
      <c r="FHV122" t="s">
        <v>39713</v>
      </c>
      <c r="FHW122" t="s">
        <v>40448</v>
      </c>
      <c r="FHX122" t="s">
        <v>39713</v>
      </c>
      <c r="FHY122" t="s">
        <v>39751</v>
      </c>
      <c r="FHZ122" t="s">
        <v>39716</v>
      </c>
      <c r="FIA122" t="s">
        <v>39462</v>
      </c>
      <c r="FIB122" t="s">
        <v>40936</v>
      </c>
      <c r="FIC122" t="s">
        <v>40937</v>
      </c>
      <c r="FID122" t="s">
        <v>40938</v>
      </c>
      <c r="FIE122" t="s">
        <v>39709</v>
      </c>
      <c r="FIF122" t="s">
        <v>39710</v>
      </c>
      <c r="FIG122" t="s">
        <v>39710</v>
      </c>
      <c r="FIH122" t="s">
        <v>39710</v>
      </c>
      <c r="FII122" t="s">
        <v>39710</v>
      </c>
      <c r="FIJ122" t="s">
        <v>39710</v>
      </c>
      <c r="FIK122" t="s">
        <v>39711</v>
      </c>
      <c r="FIL122" t="s">
        <v>39713</v>
      </c>
      <c r="FIM122" t="s">
        <v>39714</v>
      </c>
      <c r="FIN122" t="s">
        <v>39714</v>
      </c>
      <c r="FIO122" t="s">
        <v>39714</v>
      </c>
      <c r="FIP122" t="s">
        <v>39714</v>
      </c>
      <c r="FIQ122" t="s">
        <v>39714</v>
      </c>
      <c r="FIR122" t="s">
        <v>39714</v>
      </c>
      <c r="FIS122" t="s">
        <v>39714</v>
      </c>
      <c r="FIT122" t="s">
        <v>39714</v>
      </c>
      <c r="FIU122" t="s">
        <v>39714</v>
      </c>
      <c r="FIV122" t="s">
        <v>39714</v>
      </c>
      <c r="FIW122" t="s">
        <v>39714</v>
      </c>
      <c r="FIX122" t="s">
        <v>39714</v>
      </c>
      <c r="FIY122" t="s">
        <v>39715</v>
      </c>
      <c r="FIZ122" t="s">
        <v>39751</v>
      </c>
      <c r="FJA122" t="s">
        <v>37660</v>
      </c>
      <c r="FJB122" t="s">
        <v>37660</v>
      </c>
      <c r="FJC122" t="s">
        <v>37660</v>
      </c>
      <c r="FJD122" t="s">
        <v>37660</v>
      </c>
      <c r="FJE122" t="s">
        <v>37660</v>
      </c>
      <c r="FJF122" t="s">
        <v>37660</v>
      </c>
      <c r="FJG122" t="s">
        <v>37661</v>
      </c>
      <c r="FJH122" t="s">
        <v>39716</v>
      </c>
      <c r="FJI122" t="s">
        <v>39462</v>
      </c>
      <c r="FJJ122" t="s">
        <v>40939</v>
      </c>
      <c r="FJK122" t="s">
        <v>40940</v>
      </c>
      <c r="FJL122" t="s">
        <v>40941</v>
      </c>
      <c r="FJM122" t="s">
        <v>39709</v>
      </c>
      <c r="FJN122" t="s">
        <v>39710</v>
      </c>
      <c r="FJO122" t="s">
        <v>39710</v>
      </c>
      <c r="FJP122" t="s">
        <v>39710</v>
      </c>
      <c r="FJQ122" t="s">
        <v>39710</v>
      </c>
      <c r="FJR122" t="s">
        <v>39710</v>
      </c>
      <c r="FJS122" t="s">
        <v>39710</v>
      </c>
      <c r="FJT122" t="s">
        <v>39711</v>
      </c>
      <c r="FJU122" t="s">
        <v>39712</v>
      </c>
      <c r="FJV122" t="s">
        <v>39713</v>
      </c>
      <c r="FJW122" t="s">
        <v>40448</v>
      </c>
      <c r="FJX122" t="s">
        <v>40449</v>
      </c>
      <c r="FJY122" t="s">
        <v>39751</v>
      </c>
      <c r="FJZ122" t="s">
        <v>39716</v>
      </c>
      <c r="FKA122" t="s">
        <v>39462</v>
      </c>
      <c r="FKB122" t="s">
        <v>40942</v>
      </c>
      <c r="FKC122" t="s">
        <v>40943</v>
      </c>
      <c r="FKD122" t="s">
        <v>40944</v>
      </c>
      <c r="FKE122" t="s">
        <v>39709</v>
      </c>
      <c r="FKF122" t="s">
        <v>39710</v>
      </c>
      <c r="FKG122" t="s">
        <v>39710</v>
      </c>
      <c r="FKH122" t="s">
        <v>39710</v>
      </c>
      <c r="FKI122" t="s">
        <v>39710</v>
      </c>
      <c r="FKJ122" t="s">
        <v>39710</v>
      </c>
      <c r="FKK122" t="s">
        <v>39710</v>
      </c>
      <c r="FKL122" t="s">
        <v>39711</v>
      </c>
      <c r="FKM122" t="s">
        <v>39713</v>
      </c>
      <c r="FKN122" t="s">
        <v>39751</v>
      </c>
      <c r="FKO122" t="s">
        <v>39716</v>
      </c>
      <c r="FKP122" t="s">
        <v>39462</v>
      </c>
      <c r="FKQ122" t="s">
        <v>40945</v>
      </c>
      <c r="FKR122" t="s">
        <v>40946</v>
      </c>
      <c r="FKS122" t="s">
        <v>40947</v>
      </c>
      <c r="FKT122" t="s">
        <v>39709</v>
      </c>
      <c r="FKU122" t="s">
        <v>39710</v>
      </c>
      <c r="FKV122" t="s">
        <v>39710</v>
      </c>
      <c r="FKW122" t="s">
        <v>39710</v>
      </c>
      <c r="FKX122" t="s">
        <v>39710</v>
      </c>
      <c r="FKY122" t="s">
        <v>39710</v>
      </c>
      <c r="FKZ122" t="s">
        <v>39710</v>
      </c>
      <c r="FLA122" t="s">
        <v>39711</v>
      </c>
      <c r="FLB122" t="s">
        <v>39713</v>
      </c>
      <c r="FLC122" t="s">
        <v>39751</v>
      </c>
      <c r="FLD122" t="s">
        <v>37660</v>
      </c>
      <c r="FLE122" t="s">
        <v>37660</v>
      </c>
      <c r="FLF122" t="s">
        <v>37660</v>
      </c>
      <c r="FLG122" t="s">
        <v>37660</v>
      </c>
      <c r="FLH122" t="s">
        <v>37660</v>
      </c>
      <c r="FLI122" t="s">
        <v>37660</v>
      </c>
      <c r="FLJ122" t="s">
        <v>37660</v>
      </c>
      <c r="FLK122" t="s">
        <v>37661</v>
      </c>
      <c r="FLL122" t="s">
        <v>39716</v>
      </c>
      <c r="FLM122" t="s">
        <v>39462</v>
      </c>
      <c r="FLN122" t="s">
        <v>40948</v>
      </c>
      <c r="FLO122" t="s">
        <v>40949</v>
      </c>
      <c r="FLP122" t="s">
        <v>40950</v>
      </c>
      <c r="FLQ122" t="s">
        <v>39709</v>
      </c>
      <c r="FLR122" t="s">
        <v>39710</v>
      </c>
      <c r="FLS122" t="s">
        <v>39710</v>
      </c>
      <c r="FLT122" t="s">
        <v>39710</v>
      </c>
      <c r="FLU122" t="s">
        <v>39710</v>
      </c>
      <c r="FLV122" t="s">
        <v>39710</v>
      </c>
      <c r="FLW122" t="s">
        <v>39710</v>
      </c>
      <c r="FLX122" t="s">
        <v>39710</v>
      </c>
      <c r="FLY122" t="s">
        <v>39711</v>
      </c>
      <c r="FLZ122" t="s">
        <v>39712</v>
      </c>
      <c r="FMA122" t="s">
        <v>39713</v>
      </c>
      <c r="FMB122" t="s">
        <v>39714</v>
      </c>
      <c r="FMC122" t="s">
        <v>39714</v>
      </c>
      <c r="FMD122" t="s">
        <v>39714</v>
      </c>
      <c r="FME122" t="s">
        <v>39715</v>
      </c>
      <c r="FMF122" t="s">
        <v>39751</v>
      </c>
      <c r="FMG122" t="s">
        <v>37660</v>
      </c>
      <c r="FMH122" t="s">
        <v>37660</v>
      </c>
      <c r="FMI122" t="s">
        <v>37660</v>
      </c>
      <c r="FMJ122" t="s">
        <v>37660</v>
      </c>
      <c r="FMK122" t="s">
        <v>37660</v>
      </c>
      <c r="FML122" t="s">
        <v>37660</v>
      </c>
      <c r="FMM122" t="s">
        <v>37660</v>
      </c>
      <c r="FMN122" t="s">
        <v>37660</v>
      </c>
      <c r="FMO122" t="s">
        <v>37661</v>
      </c>
      <c r="FMP122" t="s">
        <v>39716</v>
      </c>
      <c r="FMQ122" t="s">
        <v>39462</v>
      </c>
      <c r="FMR122" t="s">
        <v>40951</v>
      </c>
      <c r="FMS122" t="s">
        <v>40952</v>
      </c>
      <c r="FMT122" t="s">
        <v>40953</v>
      </c>
      <c r="FMU122" t="s">
        <v>39709</v>
      </c>
      <c r="FMV122" t="s">
        <v>39710</v>
      </c>
      <c r="FMW122" t="s">
        <v>39710</v>
      </c>
      <c r="FMX122" t="s">
        <v>39710</v>
      </c>
      <c r="FMY122" t="s">
        <v>39710</v>
      </c>
      <c r="FMZ122" t="s">
        <v>39710</v>
      </c>
      <c r="FNA122" t="s">
        <v>39710</v>
      </c>
      <c r="FNB122" t="s">
        <v>39710</v>
      </c>
      <c r="FNC122" t="s">
        <v>39711</v>
      </c>
      <c r="FND122" t="s">
        <v>39712</v>
      </c>
      <c r="FNE122" t="s">
        <v>39713</v>
      </c>
      <c r="FNF122" t="s">
        <v>39714</v>
      </c>
      <c r="FNG122" t="s">
        <v>39714</v>
      </c>
      <c r="FNH122" t="s">
        <v>39714</v>
      </c>
      <c r="FNI122" t="s">
        <v>39714</v>
      </c>
      <c r="FNJ122" t="s">
        <v>39714</v>
      </c>
      <c r="FNK122" t="s">
        <v>39714</v>
      </c>
      <c r="FNL122" t="s">
        <v>39715</v>
      </c>
      <c r="FNM122" t="s">
        <v>39751</v>
      </c>
      <c r="FNN122" t="s">
        <v>37660</v>
      </c>
      <c r="FNO122" t="s">
        <v>37660</v>
      </c>
      <c r="FNP122" t="s">
        <v>37660</v>
      </c>
      <c r="FNQ122" t="s">
        <v>37660</v>
      </c>
      <c r="FNR122" t="s">
        <v>37661</v>
      </c>
      <c r="FNS122" t="s">
        <v>39716</v>
      </c>
      <c r="FNT122" t="s">
        <v>39462</v>
      </c>
      <c r="FNU122" t="s">
        <v>40954</v>
      </c>
      <c r="FNV122" t="s">
        <v>40955</v>
      </c>
      <c r="FNW122" t="s">
        <v>40956</v>
      </c>
      <c r="FNX122" t="s">
        <v>39709</v>
      </c>
      <c r="FNY122" t="s">
        <v>39710</v>
      </c>
      <c r="FNZ122" t="s">
        <v>39710</v>
      </c>
      <c r="FOA122" t="s">
        <v>39710</v>
      </c>
      <c r="FOB122" t="s">
        <v>39710</v>
      </c>
      <c r="FOC122" t="s">
        <v>39710</v>
      </c>
      <c r="FOD122" t="s">
        <v>39710</v>
      </c>
      <c r="FOE122" t="s">
        <v>39710</v>
      </c>
      <c r="FOF122" t="s">
        <v>39711</v>
      </c>
      <c r="FOG122" t="s">
        <v>39713</v>
      </c>
      <c r="FOH122" t="s">
        <v>39751</v>
      </c>
      <c r="FOI122" t="s">
        <v>39716</v>
      </c>
      <c r="FOJ122" t="s">
        <v>39462</v>
      </c>
      <c r="FOK122" t="s">
        <v>40957</v>
      </c>
      <c r="FOL122" t="s">
        <v>40958</v>
      </c>
      <c r="FOM122" t="s">
        <v>40959</v>
      </c>
      <c r="FON122" t="s">
        <v>39709</v>
      </c>
      <c r="FOO122" t="s">
        <v>39710</v>
      </c>
      <c r="FOP122" t="s">
        <v>39710</v>
      </c>
      <c r="FOQ122" t="s">
        <v>39710</v>
      </c>
      <c r="FOR122" t="s">
        <v>39710</v>
      </c>
      <c r="FOS122" t="s">
        <v>39710</v>
      </c>
      <c r="FOT122" t="s">
        <v>39710</v>
      </c>
      <c r="FOU122" t="s">
        <v>39710</v>
      </c>
      <c r="FOV122" t="s">
        <v>39710</v>
      </c>
      <c r="FOW122" t="s">
        <v>39711</v>
      </c>
      <c r="FOX122" t="s">
        <v>39712</v>
      </c>
      <c r="FOY122" t="s">
        <v>39713</v>
      </c>
      <c r="FOZ122" t="s">
        <v>39751</v>
      </c>
      <c r="FPA122" t="s">
        <v>39716</v>
      </c>
      <c r="FPB122" t="s">
        <v>39462</v>
      </c>
      <c r="FPC122" t="s">
        <v>40960</v>
      </c>
      <c r="FPD122" t="s">
        <v>40961</v>
      </c>
      <c r="FPE122" t="s">
        <v>40962</v>
      </c>
      <c r="FPF122" t="s">
        <v>39709</v>
      </c>
      <c r="FPG122" t="s">
        <v>39710</v>
      </c>
      <c r="FPH122" t="s">
        <v>39710</v>
      </c>
      <c r="FPI122" t="s">
        <v>39710</v>
      </c>
      <c r="FPJ122" t="s">
        <v>39710</v>
      </c>
      <c r="FPK122" t="s">
        <v>39710</v>
      </c>
      <c r="FPL122" t="s">
        <v>39710</v>
      </c>
      <c r="FPM122" t="s">
        <v>39710</v>
      </c>
      <c r="FPN122" t="s">
        <v>39710</v>
      </c>
      <c r="FPO122" t="s">
        <v>39710</v>
      </c>
      <c r="FPP122" t="s">
        <v>39711</v>
      </c>
      <c r="FPQ122" t="s">
        <v>39712</v>
      </c>
      <c r="FPR122" t="s">
        <v>39713</v>
      </c>
      <c r="FPS122" t="s">
        <v>39714</v>
      </c>
      <c r="FPT122" t="s">
        <v>39714</v>
      </c>
      <c r="FPU122" t="s">
        <v>39714</v>
      </c>
      <c r="FPV122" t="s">
        <v>39714</v>
      </c>
      <c r="FPW122" t="s">
        <v>39714</v>
      </c>
      <c r="FPX122" t="s">
        <v>39714</v>
      </c>
      <c r="FPY122" t="s">
        <v>39715</v>
      </c>
      <c r="FPZ122" t="s">
        <v>39751</v>
      </c>
      <c r="FQA122" t="s">
        <v>37660</v>
      </c>
      <c r="FQB122" t="s">
        <v>37660</v>
      </c>
      <c r="FQC122" t="s">
        <v>37660</v>
      </c>
      <c r="FQD122" t="s">
        <v>37660</v>
      </c>
      <c r="FQE122" t="s">
        <v>37661</v>
      </c>
      <c r="FQF122" t="s">
        <v>39716</v>
      </c>
      <c r="FQG122" t="s">
        <v>39462</v>
      </c>
      <c r="FQH122" t="s">
        <v>40963</v>
      </c>
      <c r="FQI122" t="s">
        <v>40964</v>
      </c>
      <c r="FQJ122" t="s">
        <v>40965</v>
      </c>
      <c r="FQK122" t="s">
        <v>39709</v>
      </c>
      <c r="FQL122" t="s">
        <v>39710</v>
      </c>
      <c r="FQM122" t="s">
        <v>39710</v>
      </c>
      <c r="FQN122" t="s">
        <v>39710</v>
      </c>
      <c r="FQO122" t="s">
        <v>39710</v>
      </c>
      <c r="FQP122" t="s">
        <v>39710</v>
      </c>
      <c r="FQQ122" t="s">
        <v>39710</v>
      </c>
      <c r="FQR122" t="s">
        <v>39710</v>
      </c>
      <c r="FQS122" t="s">
        <v>39710</v>
      </c>
      <c r="FQT122" t="s">
        <v>39710</v>
      </c>
      <c r="FQU122" t="s">
        <v>39710</v>
      </c>
      <c r="FQV122" t="s">
        <v>39710</v>
      </c>
      <c r="FQW122" t="s">
        <v>39710</v>
      </c>
      <c r="FQX122" t="s">
        <v>39710</v>
      </c>
      <c r="FQY122" t="s">
        <v>39710</v>
      </c>
      <c r="FQZ122" t="s">
        <v>39710</v>
      </c>
      <c r="FRA122" t="s">
        <v>39710</v>
      </c>
      <c r="FRB122" t="s">
        <v>39710</v>
      </c>
      <c r="FRC122" t="s">
        <v>39710</v>
      </c>
      <c r="FRD122" t="s">
        <v>39710</v>
      </c>
      <c r="FRE122" t="s">
        <v>39710</v>
      </c>
      <c r="FRF122" t="s">
        <v>39710</v>
      </c>
      <c r="FRG122" t="s">
        <v>39710</v>
      </c>
      <c r="FRH122" t="s">
        <v>39710</v>
      </c>
      <c r="FRI122" t="s">
        <v>39710</v>
      </c>
      <c r="FRJ122" t="s">
        <v>39710</v>
      </c>
      <c r="FRK122" t="s">
        <v>39710</v>
      </c>
      <c r="FRL122" t="s">
        <v>39710</v>
      </c>
      <c r="FRM122" t="s">
        <v>39710</v>
      </c>
      <c r="FRN122" t="s">
        <v>39710</v>
      </c>
      <c r="FRO122" t="s">
        <v>39710</v>
      </c>
      <c r="FRP122" t="s">
        <v>39710</v>
      </c>
      <c r="FRQ122" t="s">
        <v>39710</v>
      </c>
      <c r="FRR122" t="s">
        <v>39710</v>
      </c>
      <c r="FRS122" t="s">
        <v>39710</v>
      </c>
      <c r="FRT122" t="s">
        <v>39711</v>
      </c>
      <c r="FRU122" t="s">
        <v>39712</v>
      </c>
      <c r="FRV122" t="s">
        <v>39713</v>
      </c>
      <c r="FRW122" t="s">
        <v>39751</v>
      </c>
      <c r="FRX122" t="s">
        <v>39716</v>
      </c>
      <c r="FRY122" t="s">
        <v>39462</v>
      </c>
      <c r="FRZ122" t="s">
        <v>40966</v>
      </c>
      <c r="FSA122" t="s">
        <v>40967</v>
      </c>
      <c r="FSB122" t="s">
        <v>40968</v>
      </c>
      <c r="FSC122" t="s">
        <v>39709</v>
      </c>
      <c r="FSD122" t="s">
        <v>39710</v>
      </c>
      <c r="FSE122" t="s">
        <v>39710</v>
      </c>
      <c r="FSF122" t="s">
        <v>39710</v>
      </c>
      <c r="FSG122" t="s">
        <v>39710</v>
      </c>
      <c r="FSH122" t="s">
        <v>39710</v>
      </c>
      <c r="FSI122" t="s">
        <v>39710</v>
      </c>
      <c r="FSJ122" t="s">
        <v>39710</v>
      </c>
      <c r="FSK122" t="s">
        <v>39710</v>
      </c>
      <c r="FSL122" t="s">
        <v>39710</v>
      </c>
      <c r="FSM122" t="s">
        <v>39710</v>
      </c>
      <c r="FSN122" t="s">
        <v>39710</v>
      </c>
      <c r="FSO122" t="s">
        <v>39710</v>
      </c>
      <c r="FSP122" t="s">
        <v>39710</v>
      </c>
      <c r="FSQ122" t="s">
        <v>39710</v>
      </c>
      <c r="FSR122" t="s">
        <v>39710</v>
      </c>
      <c r="FSS122" t="s">
        <v>39710</v>
      </c>
      <c r="FST122" t="s">
        <v>39710</v>
      </c>
      <c r="FSU122" t="s">
        <v>39710</v>
      </c>
      <c r="FSV122" t="s">
        <v>39710</v>
      </c>
      <c r="FSW122" t="s">
        <v>39710</v>
      </c>
      <c r="FSX122" t="s">
        <v>39710</v>
      </c>
      <c r="FSY122" t="s">
        <v>39710</v>
      </c>
      <c r="FSZ122" t="s">
        <v>39710</v>
      </c>
      <c r="FTA122" t="s">
        <v>39710</v>
      </c>
      <c r="FTB122" t="s">
        <v>39710</v>
      </c>
      <c r="FTC122" t="s">
        <v>39710</v>
      </c>
      <c r="FTD122" t="s">
        <v>39710</v>
      </c>
      <c r="FTE122" t="s">
        <v>39710</v>
      </c>
      <c r="FTF122" t="s">
        <v>39710</v>
      </c>
      <c r="FTG122" t="s">
        <v>39710</v>
      </c>
      <c r="FTH122" t="s">
        <v>39710</v>
      </c>
      <c r="FTI122" t="s">
        <v>39710</v>
      </c>
      <c r="FTJ122" t="s">
        <v>39710</v>
      </c>
      <c r="FTK122" t="s">
        <v>39710</v>
      </c>
      <c r="FTL122" t="s">
        <v>39710</v>
      </c>
      <c r="FTM122" t="s">
        <v>39710</v>
      </c>
      <c r="FTN122" t="s">
        <v>39710</v>
      </c>
      <c r="FTO122" t="s">
        <v>39710</v>
      </c>
      <c r="FTP122" t="s">
        <v>39710</v>
      </c>
      <c r="FTQ122" t="s">
        <v>39710</v>
      </c>
      <c r="FTR122" t="s">
        <v>39711</v>
      </c>
      <c r="FTS122" t="s">
        <v>39712</v>
      </c>
      <c r="FTT122" t="s">
        <v>39713</v>
      </c>
      <c r="FTU122" t="s">
        <v>39714</v>
      </c>
      <c r="FTV122" t="s">
        <v>39714</v>
      </c>
      <c r="FTW122" t="s">
        <v>39714</v>
      </c>
      <c r="FTX122" t="s">
        <v>39714</v>
      </c>
      <c r="FTY122" t="s">
        <v>39715</v>
      </c>
      <c r="FTZ122" t="s">
        <v>39751</v>
      </c>
      <c r="FUA122" t="s">
        <v>39716</v>
      </c>
      <c r="FUB122" t="s">
        <v>39462</v>
      </c>
      <c r="FUC122" t="s">
        <v>40969</v>
      </c>
      <c r="FUD122" t="s">
        <v>40970</v>
      </c>
      <c r="FUE122" t="s">
        <v>40971</v>
      </c>
      <c r="FUF122" t="s">
        <v>37659</v>
      </c>
      <c r="FUG122" t="s">
        <v>37660</v>
      </c>
      <c r="FUH122" t="s">
        <v>37660</v>
      </c>
      <c r="FUI122" t="s">
        <v>39710</v>
      </c>
      <c r="FUJ122" t="s">
        <v>37660</v>
      </c>
      <c r="FUK122" t="s">
        <v>39710</v>
      </c>
      <c r="FUL122" t="s">
        <v>37660</v>
      </c>
      <c r="FUM122" t="s">
        <v>39710</v>
      </c>
      <c r="FUN122" t="s">
        <v>39710</v>
      </c>
      <c r="FUO122" t="s">
        <v>39710</v>
      </c>
      <c r="FUP122" t="s">
        <v>39711</v>
      </c>
      <c r="FUQ122" t="s">
        <v>39713</v>
      </c>
      <c r="FUR122" t="s">
        <v>39751</v>
      </c>
      <c r="FUS122" t="s">
        <v>37661</v>
      </c>
      <c r="FUT122" t="s">
        <v>39716</v>
      </c>
      <c r="FUU122" t="s">
        <v>39484</v>
      </c>
      <c r="FUV122" t="s">
        <v>40972</v>
      </c>
      <c r="FUW122" t="s">
        <v>40973</v>
      </c>
      <c r="FUX122" t="s">
        <v>37659</v>
      </c>
      <c r="FUY122" t="s">
        <v>37660</v>
      </c>
      <c r="FUZ122" t="s">
        <v>37660</v>
      </c>
      <c r="FVA122" t="s">
        <v>39710</v>
      </c>
      <c r="FVB122" t="s">
        <v>39710</v>
      </c>
      <c r="FVC122" t="s">
        <v>39710</v>
      </c>
      <c r="FVD122" t="s">
        <v>39711</v>
      </c>
      <c r="FVE122" t="s">
        <v>39712</v>
      </c>
      <c r="FVF122" t="s">
        <v>39751</v>
      </c>
      <c r="FVG122" t="s">
        <v>37661</v>
      </c>
      <c r="FVH122" t="s">
        <v>39716</v>
      </c>
      <c r="FVI122" t="s">
        <v>39484</v>
      </c>
      <c r="FVJ122" t="s">
        <v>40974</v>
      </c>
      <c r="FVK122" t="s">
        <v>40975</v>
      </c>
      <c r="FVL122" t="s">
        <v>37659</v>
      </c>
      <c r="FVM122" t="s">
        <v>37660</v>
      </c>
      <c r="FVN122" t="s">
        <v>39710</v>
      </c>
      <c r="FVO122" t="s">
        <v>37660</v>
      </c>
      <c r="FVP122" t="s">
        <v>39710</v>
      </c>
      <c r="FVQ122" t="s">
        <v>37660</v>
      </c>
      <c r="FVR122" t="s">
        <v>39710</v>
      </c>
      <c r="FVS122" t="s">
        <v>37660</v>
      </c>
      <c r="FVT122" t="s">
        <v>39710</v>
      </c>
      <c r="FVU122" t="s">
        <v>37660</v>
      </c>
      <c r="FVV122" t="s">
        <v>39710</v>
      </c>
      <c r="FVW122" t="s">
        <v>39710</v>
      </c>
      <c r="FVX122" t="s">
        <v>39711</v>
      </c>
      <c r="FVY122" t="s">
        <v>39713</v>
      </c>
      <c r="FVZ122" t="s">
        <v>39751</v>
      </c>
      <c r="FWA122" t="s">
        <v>37661</v>
      </c>
      <c r="FWB122" t="s">
        <v>39716</v>
      </c>
      <c r="FWC122" t="s">
        <v>39484</v>
      </c>
      <c r="FWD122" t="s">
        <v>40976</v>
      </c>
      <c r="FWE122" t="s">
        <v>40977</v>
      </c>
      <c r="FWF122" t="s">
        <v>37659</v>
      </c>
      <c r="FWG122" t="s">
        <v>39710</v>
      </c>
      <c r="FWH122" t="s">
        <v>37660</v>
      </c>
      <c r="FWI122" t="s">
        <v>37660</v>
      </c>
      <c r="FWJ122" t="s">
        <v>37660</v>
      </c>
      <c r="FWK122" t="s">
        <v>37660</v>
      </c>
      <c r="FWL122" t="s">
        <v>37660</v>
      </c>
      <c r="FWM122" t="s">
        <v>39710</v>
      </c>
      <c r="FWN122" t="s">
        <v>39710</v>
      </c>
      <c r="FWO122" t="s">
        <v>39710</v>
      </c>
      <c r="FWP122" t="s">
        <v>39710</v>
      </c>
      <c r="FWQ122" t="s">
        <v>39710</v>
      </c>
      <c r="FWR122" t="s">
        <v>39711</v>
      </c>
      <c r="FWS122" t="s">
        <v>39713</v>
      </c>
      <c r="FWT122" t="s">
        <v>39751</v>
      </c>
      <c r="FWU122" t="s">
        <v>37661</v>
      </c>
      <c r="FWV122" t="s">
        <v>39716</v>
      </c>
      <c r="FWW122" t="s">
        <v>39484</v>
      </c>
      <c r="FWX122" t="s">
        <v>40978</v>
      </c>
      <c r="FWY122" t="s">
        <v>40979</v>
      </c>
      <c r="FWZ122" t="s">
        <v>37659</v>
      </c>
      <c r="FXA122" t="s">
        <v>39710</v>
      </c>
      <c r="FXB122" t="s">
        <v>37660</v>
      </c>
      <c r="FXC122" t="s">
        <v>37660</v>
      </c>
      <c r="FXD122" t="s">
        <v>39710</v>
      </c>
      <c r="FXE122" t="s">
        <v>37660</v>
      </c>
      <c r="FXF122" t="s">
        <v>39710</v>
      </c>
      <c r="FXG122" t="s">
        <v>39710</v>
      </c>
      <c r="FXH122" t="s">
        <v>39711</v>
      </c>
      <c r="FXI122" t="s">
        <v>39713</v>
      </c>
      <c r="FXJ122" t="s">
        <v>39751</v>
      </c>
      <c r="FXK122" t="s">
        <v>37661</v>
      </c>
      <c r="FXL122" t="s">
        <v>39716</v>
      </c>
      <c r="FXM122" t="s">
        <v>39484</v>
      </c>
      <c r="FXN122" t="s">
        <v>40980</v>
      </c>
      <c r="FXO122" t="s">
        <v>40981</v>
      </c>
      <c r="FXP122" t="s">
        <v>37659</v>
      </c>
      <c r="FXQ122" t="s">
        <v>39710</v>
      </c>
      <c r="FXR122" t="s">
        <v>37660</v>
      </c>
      <c r="FXS122" t="s">
        <v>39710</v>
      </c>
      <c r="FXT122" t="s">
        <v>37660</v>
      </c>
      <c r="FXU122" t="s">
        <v>37660</v>
      </c>
      <c r="FXV122" t="s">
        <v>37660</v>
      </c>
      <c r="FXW122" t="s">
        <v>39710</v>
      </c>
      <c r="FXX122" t="s">
        <v>39710</v>
      </c>
      <c r="FXY122" t="s">
        <v>39710</v>
      </c>
      <c r="FXZ122" t="s">
        <v>39711</v>
      </c>
      <c r="FYA122" t="s">
        <v>39713</v>
      </c>
      <c r="FYB122" t="s">
        <v>39751</v>
      </c>
      <c r="FYC122" t="s">
        <v>37661</v>
      </c>
      <c r="FYD122" t="s">
        <v>39716</v>
      </c>
      <c r="FYE122" t="s">
        <v>39484</v>
      </c>
      <c r="FYF122" t="s">
        <v>40982</v>
      </c>
      <c r="FYG122" t="s">
        <v>40983</v>
      </c>
      <c r="FYH122" t="s">
        <v>37659</v>
      </c>
      <c r="FYI122" t="s">
        <v>39710</v>
      </c>
      <c r="FYJ122" t="s">
        <v>37660</v>
      </c>
      <c r="FYK122" t="s">
        <v>39710</v>
      </c>
      <c r="FYL122" t="s">
        <v>37660</v>
      </c>
      <c r="FYM122" t="s">
        <v>37660</v>
      </c>
      <c r="FYN122" t="s">
        <v>39710</v>
      </c>
      <c r="FYO122" t="s">
        <v>39710</v>
      </c>
      <c r="FYP122" t="s">
        <v>39711</v>
      </c>
      <c r="FYQ122" t="s">
        <v>39713</v>
      </c>
      <c r="FYR122" t="s">
        <v>39751</v>
      </c>
      <c r="FYS122" t="s">
        <v>37661</v>
      </c>
      <c r="FYT122" t="s">
        <v>39716</v>
      </c>
      <c r="FYU122" t="s">
        <v>39484</v>
      </c>
      <c r="FYV122" t="s">
        <v>40984</v>
      </c>
      <c r="FYW122" t="s">
        <v>40985</v>
      </c>
      <c r="FYX122" t="s">
        <v>37659</v>
      </c>
      <c r="FYY122" t="s">
        <v>39710</v>
      </c>
      <c r="FYZ122" t="s">
        <v>37660</v>
      </c>
      <c r="FZA122" t="s">
        <v>39710</v>
      </c>
      <c r="FZB122" t="s">
        <v>37660</v>
      </c>
      <c r="FZC122" t="s">
        <v>39710</v>
      </c>
      <c r="FZD122" t="s">
        <v>37660</v>
      </c>
      <c r="FZE122" t="s">
        <v>37660</v>
      </c>
      <c r="FZF122" t="s">
        <v>39710</v>
      </c>
      <c r="FZG122" t="s">
        <v>39710</v>
      </c>
      <c r="FZH122" t="s">
        <v>39711</v>
      </c>
      <c r="FZI122" t="s">
        <v>39713</v>
      </c>
      <c r="FZJ122" t="s">
        <v>39751</v>
      </c>
      <c r="FZK122" t="s">
        <v>37661</v>
      </c>
      <c r="FZL122" t="s">
        <v>39716</v>
      </c>
      <c r="FZM122" t="s">
        <v>39484</v>
      </c>
      <c r="FZN122" t="s">
        <v>40986</v>
      </c>
      <c r="FZO122" t="s">
        <v>40987</v>
      </c>
      <c r="FZP122" t="s">
        <v>37659</v>
      </c>
      <c r="FZQ122" t="s">
        <v>39710</v>
      </c>
      <c r="FZR122" t="s">
        <v>37660</v>
      </c>
      <c r="FZS122" t="s">
        <v>39710</v>
      </c>
      <c r="FZT122" t="s">
        <v>37660</v>
      </c>
      <c r="FZU122" t="s">
        <v>39710</v>
      </c>
      <c r="FZV122" t="s">
        <v>37660</v>
      </c>
      <c r="FZW122" t="s">
        <v>39710</v>
      </c>
      <c r="FZX122" t="s">
        <v>37660</v>
      </c>
      <c r="FZY122" t="s">
        <v>39710</v>
      </c>
      <c r="FZZ122" t="s">
        <v>37660</v>
      </c>
      <c r="GAA122" t="s">
        <v>39710</v>
      </c>
      <c r="GAB122" t="s">
        <v>37660</v>
      </c>
      <c r="GAC122" t="s">
        <v>39710</v>
      </c>
      <c r="GAD122" t="s">
        <v>37660</v>
      </c>
      <c r="GAE122" t="s">
        <v>39710</v>
      </c>
      <c r="GAF122" t="s">
        <v>39711</v>
      </c>
      <c r="GAG122" t="s">
        <v>39712</v>
      </c>
      <c r="GAH122" t="s">
        <v>39751</v>
      </c>
      <c r="GAI122" t="s">
        <v>37661</v>
      </c>
      <c r="GAJ122" t="s">
        <v>39716</v>
      </c>
      <c r="GAK122" t="s">
        <v>39484</v>
      </c>
      <c r="GAL122" t="s">
        <v>40988</v>
      </c>
      <c r="GAM122" t="s">
        <v>40989</v>
      </c>
      <c r="GAN122" t="s">
        <v>37659</v>
      </c>
      <c r="GAO122" t="s">
        <v>39710</v>
      </c>
      <c r="GAP122" t="s">
        <v>39710</v>
      </c>
      <c r="GAQ122" t="s">
        <v>39710</v>
      </c>
      <c r="GAR122" t="s">
        <v>39710</v>
      </c>
      <c r="GAS122" t="s">
        <v>37660</v>
      </c>
      <c r="GAT122" t="s">
        <v>37660</v>
      </c>
      <c r="GAU122" t="s">
        <v>37660</v>
      </c>
      <c r="GAV122" t="s">
        <v>39711</v>
      </c>
      <c r="GAW122" t="s">
        <v>39713</v>
      </c>
      <c r="GAX122" t="s">
        <v>39751</v>
      </c>
      <c r="GAY122" t="s">
        <v>37661</v>
      </c>
      <c r="GAZ122" t="s">
        <v>39716</v>
      </c>
      <c r="GBA122" t="s">
        <v>39484</v>
      </c>
      <c r="GBB122" t="s">
        <v>40990</v>
      </c>
      <c r="GBC122" t="s">
        <v>40991</v>
      </c>
      <c r="GBD122" t="s">
        <v>40093</v>
      </c>
      <c r="GBE122" t="s">
        <v>37660</v>
      </c>
      <c r="GBF122" t="s">
        <v>39710</v>
      </c>
      <c r="GBG122" t="s">
        <v>39714</v>
      </c>
      <c r="GBH122" t="s">
        <v>37660</v>
      </c>
      <c r="GBI122" t="s">
        <v>39710</v>
      </c>
      <c r="GBJ122" t="s">
        <v>39714</v>
      </c>
      <c r="GBK122" t="s">
        <v>37660</v>
      </c>
      <c r="GBL122" t="s">
        <v>39710</v>
      </c>
      <c r="GBM122" t="s">
        <v>37660</v>
      </c>
      <c r="GBN122" t="s">
        <v>39710</v>
      </c>
      <c r="GBO122" t="s">
        <v>37660</v>
      </c>
      <c r="GBP122" t="s">
        <v>39710</v>
      </c>
      <c r="GBQ122" t="s">
        <v>39711</v>
      </c>
      <c r="GBR122" t="s">
        <v>39713</v>
      </c>
      <c r="GBS122" t="s">
        <v>39715</v>
      </c>
      <c r="GBT122" t="s">
        <v>39751</v>
      </c>
      <c r="GBU122" t="s">
        <v>37661</v>
      </c>
      <c r="GBV122" t="s">
        <v>39716</v>
      </c>
      <c r="GBW122" t="s">
        <v>39484</v>
      </c>
      <c r="GBX122" t="s">
        <v>40992</v>
      </c>
      <c r="GBY122" t="s">
        <v>40993</v>
      </c>
      <c r="GBZ122" t="s">
        <v>40093</v>
      </c>
      <c r="GCA122" t="s">
        <v>37660</v>
      </c>
      <c r="GCB122" t="s">
        <v>39710</v>
      </c>
      <c r="GCC122" t="s">
        <v>39714</v>
      </c>
      <c r="GCD122" t="s">
        <v>37660</v>
      </c>
      <c r="GCE122" t="s">
        <v>39710</v>
      </c>
      <c r="GCF122" t="s">
        <v>39714</v>
      </c>
      <c r="GCG122" t="s">
        <v>37660</v>
      </c>
      <c r="GCH122" t="s">
        <v>39710</v>
      </c>
      <c r="GCI122" t="s">
        <v>39714</v>
      </c>
      <c r="GCJ122" t="s">
        <v>39714</v>
      </c>
      <c r="GCK122" t="s">
        <v>39711</v>
      </c>
      <c r="GCL122" t="s">
        <v>39713</v>
      </c>
      <c r="GCM122" t="s">
        <v>39715</v>
      </c>
      <c r="GCN122" t="s">
        <v>39751</v>
      </c>
      <c r="GCO122" t="s">
        <v>37661</v>
      </c>
      <c r="GCP122" t="s">
        <v>39716</v>
      </c>
      <c r="GCQ122" t="s">
        <v>39484</v>
      </c>
      <c r="GCR122" t="s">
        <v>40994</v>
      </c>
      <c r="GCS122" t="s">
        <v>40995</v>
      </c>
      <c r="GCT122" t="s">
        <v>40093</v>
      </c>
      <c r="GCU122" t="s">
        <v>39714</v>
      </c>
      <c r="GCV122" t="s">
        <v>39714</v>
      </c>
      <c r="GCW122" t="s">
        <v>39714</v>
      </c>
      <c r="GCX122" t="s">
        <v>39714</v>
      </c>
      <c r="GCY122" t="s">
        <v>39714</v>
      </c>
      <c r="GCZ122" t="s">
        <v>39714</v>
      </c>
      <c r="GDA122" t="s">
        <v>39714</v>
      </c>
      <c r="GDB122" t="s">
        <v>39714</v>
      </c>
      <c r="GDC122" t="s">
        <v>39714</v>
      </c>
      <c r="GDD122" t="s">
        <v>39714</v>
      </c>
      <c r="GDE122" t="s">
        <v>39714</v>
      </c>
      <c r="GDF122" t="s">
        <v>39714</v>
      </c>
      <c r="GDG122" t="s">
        <v>39714</v>
      </c>
      <c r="GDH122" t="s">
        <v>39714</v>
      </c>
      <c r="GDI122" t="s">
        <v>39714</v>
      </c>
      <c r="GDJ122" t="s">
        <v>39714</v>
      </c>
      <c r="GDK122" t="s">
        <v>39714</v>
      </c>
      <c r="GDL122" t="s">
        <v>39714</v>
      </c>
      <c r="GDM122" t="s">
        <v>39714</v>
      </c>
      <c r="GDN122" t="s">
        <v>39714</v>
      </c>
      <c r="GDO122" t="s">
        <v>39714</v>
      </c>
      <c r="GDP122" t="s">
        <v>39714</v>
      </c>
      <c r="GDQ122" t="s">
        <v>39714</v>
      </c>
      <c r="GDR122" t="s">
        <v>39710</v>
      </c>
      <c r="GDS122" t="s">
        <v>39710</v>
      </c>
      <c r="GDT122" t="s">
        <v>39710</v>
      </c>
      <c r="GDU122" t="s">
        <v>39710</v>
      </c>
      <c r="GDV122" t="s">
        <v>39710</v>
      </c>
      <c r="GDW122" t="s">
        <v>39710</v>
      </c>
      <c r="GDX122" t="s">
        <v>39710</v>
      </c>
      <c r="GDY122" t="s">
        <v>39710</v>
      </c>
      <c r="GDZ122" t="s">
        <v>39710</v>
      </c>
      <c r="GEA122" t="s">
        <v>39710</v>
      </c>
      <c r="GEB122" t="s">
        <v>39711</v>
      </c>
      <c r="GEC122" t="s">
        <v>39712</v>
      </c>
      <c r="GED122" t="s">
        <v>39713</v>
      </c>
      <c r="GEE122" t="s">
        <v>39715</v>
      </c>
      <c r="GEF122" t="s">
        <v>39751</v>
      </c>
      <c r="GEG122" t="s">
        <v>37660</v>
      </c>
      <c r="GEH122" t="s">
        <v>37660</v>
      </c>
      <c r="GEI122" t="s">
        <v>37660</v>
      </c>
      <c r="GEJ122" t="s">
        <v>37660</v>
      </c>
      <c r="GEK122" t="s">
        <v>37660</v>
      </c>
      <c r="GEL122" t="s">
        <v>37660</v>
      </c>
      <c r="GEM122" t="s">
        <v>37660</v>
      </c>
      <c r="GEN122" t="s">
        <v>37660</v>
      </c>
      <c r="GEO122" t="s">
        <v>37660</v>
      </c>
      <c r="GEP122" t="s">
        <v>37660</v>
      </c>
      <c r="GEQ122" t="s">
        <v>37661</v>
      </c>
      <c r="GER122" t="s">
        <v>39716</v>
      </c>
      <c r="GES122" t="s">
        <v>39484</v>
      </c>
      <c r="GET122" t="s">
        <v>40996</v>
      </c>
      <c r="GEU122" t="s">
        <v>40997</v>
      </c>
      <c r="GEV122" t="s">
        <v>40093</v>
      </c>
      <c r="GEW122" t="s">
        <v>39714</v>
      </c>
      <c r="GEX122" t="s">
        <v>39714</v>
      </c>
      <c r="GEY122" t="s">
        <v>39714</v>
      </c>
      <c r="GEZ122" t="s">
        <v>39714</v>
      </c>
      <c r="GFA122" t="s">
        <v>39714</v>
      </c>
      <c r="GFB122" t="s">
        <v>39714</v>
      </c>
      <c r="GFC122" t="s">
        <v>39714</v>
      </c>
      <c r="GFD122" t="s">
        <v>39714</v>
      </c>
      <c r="GFE122" t="s">
        <v>39710</v>
      </c>
      <c r="GFF122" t="s">
        <v>39710</v>
      </c>
      <c r="GFG122" t="s">
        <v>39710</v>
      </c>
      <c r="GFH122" t="s">
        <v>39710</v>
      </c>
      <c r="GFI122" t="s">
        <v>39710</v>
      </c>
      <c r="GFJ122" t="s">
        <v>39711</v>
      </c>
      <c r="GFK122" t="s">
        <v>39712</v>
      </c>
      <c r="GFL122" t="s">
        <v>39713</v>
      </c>
      <c r="GFM122" t="s">
        <v>39715</v>
      </c>
      <c r="GFN122" t="s">
        <v>39751</v>
      </c>
      <c r="GFO122" t="s">
        <v>37660</v>
      </c>
      <c r="GFP122" t="s">
        <v>37660</v>
      </c>
      <c r="GFQ122" t="s">
        <v>37660</v>
      </c>
      <c r="GFR122" t="s">
        <v>37660</v>
      </c>
      <c r="GFS122" t="s">
        <v>37660</v>
      </c>
      <c r="GFT122" t="s">
        <v>37661</v>
      </c>
      <c r="GFU122" t="s">
        <v>39716</v>
      </c>
      <c r="GFV122" t="s">
        <v>39484</v>
      </c>
      <c r="GFW122" t="s">
        <v>40998</v>
      </c>
      <c r="GFX122" t="s">
        <v>40999</v>
      </c>
      <c r="GFY122" t="s">
        <v>40093</v>
      </c>
      <c r="GFZ122" t="s">
        <v>39714</v>
      </c>
      <c r="GGA122" t="s">
        <v>39714</v>
      </c>
      <c r="GGB122" t="s">
        <v>39714</v>
      </c>
      <c r="GGC122" t="s">
        <v>39714</v>
      </c>
      <c r="GGD122" t="s">
        <v>39714</v>
      </c>
      <c r="GGE122" t="s">
        <v>39714</v>
      </c>
      <c r="GGF122" t="s">
        <v>39714</v>
      </c>
      <c r="GGG122" t="s">
        <v>39710</v>
      </c>
      <c r="GGH122" t="s">
        <v>39710</v>
      </c>
      <c r="GGI122" t="s">
        <v>39710</v>
      </c>
      <c r="GGJ122" t="s">
        <v>39710</v>
      </c>
      <c r="GGK122" t="s">
        <v>39711</v>
      </c>
      <c r="GGL122" t="s">
        <v>39712</v>
      </c>
      <c r="GGM122" t="s">
        <v>39713</v>
      </c>
      <c r="GGN122" t="s">
        <v>39715</v>
      </c>
      <c r="GGO122" t="s">
        <v>39751</v>
      </c>
      <c r="GGP122" t="s">
        <v>37660</v>
      </c>
      <c r="GGQ122" t="s">
        <v>37660</v>
      </c>
      <c r="GGR122" t="s">
        <v>37660</v>
      </c>
      <c r="GGS122" t="s">
        <v>37660</v>
      </c>
      <c r="GGT122" t="s">
        <v>37661</v>
      </c>
      <c r="GGU122" t="s">
        <v>39716</v>
      </c>
      <c r="GGV122" t="s">
        <v>39484</v>
      </c>
      <c r="GGW122" t="s">
        <v>41000</v>
      </c>
      <c r="GGX122" t="s">
        <v>41001</v>
      </c>
      <c r="GGY122" t="s">
        <v>40093</v>
      </c>
      <c r="GGZ122" t="s">
        <v>39714</v>
      </c>
      <c r="GHA122" t="s">
        <v>39714</v>
      </c>
      <c r="GHB122" t="s">
        <v>39714</v>
      </c>
      <c r="GHC122" t="s">
        <v>39714</v>
      </c>
      <c r="GHD122" t="s">
        <v>39714</v>
      </c>
      <c r="GHE122" t="s">
        <v>39710</v>
      </c>
      <c r="GHF122" t="s">
        <v>39710</v>
      </c>
      <c r="GHG122" t="s">
        <v>39710</v>
      </c>
      <c r="GHH122" t="s">
        <v>39710</v>
      </c>
      <c r="GHI122" t="s">
        <v>39711</v>
      </c>
      <c r="GHJ122" t="s">
        <v>39712</v>
      </c>
      <c r="GHK122" t="s">
        <v>39713</v>
      </c>
      <c r="GHL122" t="s">
        <v>39715</v>
      </c>
      <c r="GHM122" t="s">
        <v>39751</v>
      </c>
      <c r="GHN122" t="s">
        <v>39716</v>
      </c>
      <c r="GHO122" t="s">
        <v>39484</v>
      </c>
      <c r="GHP122" t="s">
        <v>41002</v>
      </c>
      <c r="GHQ122" t="s">
        <v>41003</v>
      </c>
      <c r="GHR122" t="s">
        <v>40093</v>
      </c>
      <c r="GHS122" t="s">
        <v>39714</v>
      </c>
      <c r="GHT122" t="s">
        <v>39714</v>
      </c>
      <c r="GHU122" t="s">
        <v>39714</v>
      </c>
      <c r="GHV122" t="s">
        <v>39714</v>
      </c>
      <c r="GHW122" t="s">
        <v>39710</v>
      </c>
      <c r="GHX122" t="s">
        <v>39710</v>
      </c>
      <c r="GHY122" t="s">
        <v>39710</v>
      </c>
      <c r="GHZ122" t="s">
        <v>39711</v>
      </c>
      <c r="GIA122" t="s">
        <v>39712</v>
      </c>
      <c r="GIB122" t="s">
        <v>39713</v>
      </c>
      <c r="GIC122" t="s">
        <v>39715</v>
      </c>
      <c r="GID122" t="s">
        <v>39751</v>
      </c>
      <c r="GIE122" t="s">
        <v>37660</v>
      </c>
      <c r="GIF122" t="s">
        <v>37660</v>
      </c>
      <c r="GIG122" t="s">
        <v>37660</v>
      </c>
      <c r="GIH122" t="s">
        <v>37661</v>
      </c>
      <c r="GII122" t="s">
        <v>39716</v>
      </c>
      <c r="GIJ122" t="s">
        <v>39484</v>
      </c>
      <c r="GIK122" t="s">
        <v>41004</v>
      </c>
      <c r="GIL122" t="s">
        <v>41005</v>
      </c>
      <c r="GIM122" t="s">
        <v>40093</v>
      </c>
      <c r="GIN122" t="s">
        <v>39714</v>
      </c>
      <c r="GIO122" t="s">
        <v>39714</v>
      </c>
      <c r="GIP122" t="s">
        <v>39714</v>
      </c>
      <c r="GIQ122" t="s">
        <v>39710</v>
      </c>
      <c r="GIR122" t="s">
        <v>39714</v>
      </c>
      <c r="GIS122" t="s">
        <v>39710</v>
      </c>
      <c r="GIT122" t="s">
        <v>39710</v>
      </c>
      <c r="GIU122" t="s">
        <v>39711</v>
      </c>
      <c r="GIV122" t="s">
        <v>39712</v>
      </c>
      <c r="GIW122" t="s">
        <v>39713</v>
      </c>
      <c r="GIX122" t="s">
        <v>39715</v>
      </c>
      <c r="GIY122" t="s">
        <v>39751</v>
      </c>
      <c r="GIZ122" t="s">
        <v>37660</v>
      </c>
      <c r="GJA122" t="s">
        <v>37660</v>
      </c>
      <c r="GJB122" t="s">
        <v>37660</v>
      </c>
      <c r="GJC122" t="s">
        <v>37661</v>
      </c>
      <c r="GJD122" t="s">
        <v>39716</v>
      </c>
      <c r="GJE122" t="s">
        <v>39484</v>
      </c>
      <c r="GJF122" t="s">
        <v>41006</v>
      </c>
      <c r="GJG122" t="s">
        <v>41007</v>
      </c>
      <c r="GJH122" t="s">
        <v>40093</v>
      </c>
      <c r="GJI122" t="s">
        <v>39714</v>
      </c>
      <c r="GJJ122" t="s">
        <v>39714</v>
      </c>
      <c r="GJK122" t="s">
        <v>39710</v>
      </c>
      <c r="GJL122" t="s">
        <v>39714</v>
      </c>
      <c r="GJM122" t="s">
        <v>39710</v>
      </c>
      <c r="GJN122" t="s">
        <v>39714</v>
      </c>
      <c r="GJO122" t="s">
        <v>39710</v>
      </c>
      <c r="GJP122" t="s">
        <v>39711</v>
      </c>
      <c r="GJQ122" t="s">
        <v>39713</v>
      </c>
      <c r="GJR122" t="s">
        <v>39715</v>
      </c>
      <c r="GJS122" t="s">
        <v>39751</v>
      </c>
      <c r="GJT122" t="s">
        <v>37660</v>
      </c>
      <c r="GJU122" t="s">
        <v>37660</v>
      </c>
      <c r="GJV122" t="s">
        <v>37660</v>
      </c>
      <c r="GJW122" t="s">
        <v>37661</v>
      </c>
      <c r="GJX122" t="s">
        <v>39716</v>
      </c>
      <c r="GJY122" t="s">
        <v>39484</v>
      </c>
      <c r="GJZ122" t="s">
        <v>41008</v>
      </c>
      <c r="GKA122" t="s">
        <v>41009</v>
      </c>
      <c r="GKB122" t="s">
        <v>40093</v>
      </c>
      <c r="GKC122" t="s">
        <v>39714</v>
      </c>
      <c r="GKD122" t="s">
        <v>39714</v>
      </c>
      <c r="GKE122" t="s">
        <v>39710</v>
      </c>
      <c r="GKF122" t="s">
        <v>39710</v>
      </c>
      <c r="GKG122" t="s">
        <v>39710</v>
      </c>
      <c r="GKH122" t="s">
        <v>39711</v>
      </c>
      <c r="GKI122" t="s">
        <v>39713</v>
      </c>
      <c r="GKJ122" t="s">
        <v>39715</v>
      </c>
      <c r="GKK122" t="s">
        <v>39751</v>
      </c>
      <c r="GKL122" t="s">
        <v>37660</v>
      </c>
      <c r="GKM122" t="s">
        <v>37660</v>
      </c>
      <c r="GKN122" t="s">
        <v>37660</v>
      </c>
      <c r="GKO122" t="s">
        <v>37661</v>
      </c>
      <c r="GKP122" t="s">
        <v>39716</v>
      </c>
      <c r="GKQ122" t="s">
        <v>39484</v>
      </c>
      <c r="GKR122" t="s">
        <v>41010</v>
      </c>
      <c r="GKS122" t="s">
        <v>41011</v>
      </c>
      <c r="GKT122" t="s">
        <v>40093</v>
      </c>
      <c r="GKU122" t="s">
        <v>39714</v>
      </c>
      <c r="GKV122" t="s">
        <v>39710</v>
      </c>
      <c r="GKW122" t="s">
        <v>39714</v>
      </c>
      <c r="GKX122" t="s">
        <v>39710</v>
      </c>
      <c r="GKY122" t="s">
        <v>39714</v>
      </c>
      <c r="GKZ122" t="s">
        <v>39710</v>
      </c>
      <c r="GLA122" t="s">
        <v>39714</v>
      </c>
      <c r="GLB122" t="s">
        <v>39710</v>
      </c>
      <c r="GLC122" t="s">
        <v>39714</v>
      </c>
      <c r="GLD122" t="s">
        <v>39711</v>
      </c>
      <c r="GLE122" t="s">
        <v>39712</v>
      </c>
      <c r="GLF122" t="s">
        <v>39713</v>
      </c>
      <c r="GLG122" t="s">
        <v>39715</v>
      </c>
      <c r="GLH122" t="s">
        <v>39751</v>
      </c>
      <c r="GLI122" t="s">
        <v>37660</v>
      </c>
      <c r="GLJ122" t="s">
        <v>37660</v>
      </c>
      <c r="GLK122" t="s">
        <v>37660</v>
      </c>
      <c r="GLL122" t="s">
        <v>37660</v>
      </c>
      <c r="GLM122" t="s">
        <v>37661</v>
      </c>
      <c r="GLN122" t="s">
        <v>39716</v>
      </c>
      <c r="GLO122" t="s">
        <v>39484</v>
      </c>
      <c r="GLP122" t="s">
        <v>41012</v>
      </c>
      <c r="GLQ122" t="s">
        <v>41013</v>
      </c>
      <c r="GLR122" t="s">
        <v>40093</v>
      </c>
      <c r="GLS122" t="s">
        <v>39714</v>
      </c>
      <c r="GLT122" t="s">
        <v>39710</v>
      </c>
      <c r="GLU122" t="s">
        <v>39710</v>
      </c>
      <c r="GLV122" t="s">
        <v>39710</v>
      </c>
      <c r="GLW122" t="s">
        <v>39710</v>
      </c>
      <c r="GLX122" t="s">
        <v>39711</v>
      </c>
      <c r="GLY122" t="s">
        <v>39712</v>
      </c>
      <c r="GLZ122" t="s">
        <v>39713</v>
      </c>
      <c r="GMA122" t="s">
        <v>39715</v>
      </c>
      <c r="GMB122" t="s">
        <v>39751</v>
      </c>
      <c r="GMC122" t="s">
        <v>37660</v>
      </c>
      <c r="GMD122" t="s">
        <v>37660</v>
      </c>
      <c r="GME122" t="s">
        <v>37660</v>
      </c>
      <c r="GMF122" t="s">
        <v>37660</v>
      </c>
      <c r="GMG122" t="s">
        <v>37661</v>
      </c>
      <c r="GMH122" t="s">
        <v>39716</v>
      </c>
      <c r="GMI122" t="s">
        <v>39484</v>
      </c>
      <c r="GMJ122" t="s">
        <v>41014</v>
      </c>
      <c r="GMK122" t="s">
        <v>41015</v>
      </c>
      <c r="GML122" t="s">
        <v>40093</v>
      </c>
      <c r="GMM122" t="s">
        <v>39710</v>
      </c>
      <c r="GMN122" t="s">
        <v>39714</v>
      </c>
      <c r="GMO122" t="s">
        <v>37660</v>
      </c>
      <c r="GMP122" t="s">
        <v>39714</v>
      </c>
      <c r="GMQ122" t="s">
        <v>37660</v>
      </c>
      <c r="GMR122" t="s">
        <v>37660</v>
      </c>
      <c r="GMS122" t="s">
        <v>39710</v>
      </c>
      <c r="GMT122" t="s">
        <v>39710</v>
      </c>
      <c r="GMU122" t="s">
        <v>39711</v>
      </c>
      <c r="GMV122" t="s">
        <v>39713</v>
      </c>
      <c r="GMW122" t="s">
        <v>39715</v>
      </c>
      <c r="GMX122" t="s">
        <v>39751</v>
      </c>
      <c r="GMY122" t="s">
        <v>37661</v>
      </c>
      <c r="GMZ122" t="s">
        <v>39716</v>
      </c>
      <c r="GNA122" t="s">
        <v>39484</v>
      </c>
      <c r="GNB122" t="s">
        <v>41016</v>
      </c>
      <c r="GNC122" t="s">
        <v>41017</v>
      </c>
      <c r="GND122" t="s">
        <v>40093</v>
      </c>
      <c r="GNE122" t="s">
        <v>39710</v>
      </c>
      <c r="GNF122" t="s">
        <v>39714</v>
      </c>
      <c r="GNG122" t="s">
        <v>39710</v>
      </c>
      <c r="GNH122" t="s">
        <v>39714</v>
      </c>
      <c r="GNI122" t="s">
        <v>39710</v>
      </c>
      <c r="GNJ122" t="s">
        <v>39714</v>
      </c>
      <c r="GNK122" t="s">
        <v>39714</v>
      </c>
      <c r="GNL122" t="s">
        <v>39711</v>
      </c>
      <c r="GNM122" t="s">
        <v>39712</v>
      </c>
      <c r="GNN122" t="s">
        <v>39713</v>
      </c>
      <c r="GNO122" t="s">
        <v>39715</v>
      </c>
      <c r="GNP122" t="s">
        <v>39751</v>
      </c>
      <c r="GNQ122" t="s">
        <v>37660</v>
      </c>
      <c r="GNR122" t="s">
        <v>37660</v>
      </c>
      <c r="GNS122" t="s">
        <v>37660</v>
      </c>
      <c r="GNT122" t="s">
        <v>37661</v>
      </c>
      <c r="GNU122" t="s">
        <v>39716</v>
      </c>
      <c r="GNV122" t="s">
        <v>39484</v>
      </c>
      <c r="GNW122" t="s">
        <v>41018</v>
      </c>
      <c r="GNX122" t="s">
        <v>41019</v>
      </c>
      <c r="GNY122" t="s">
        <v>40093</v>
      </c>
      <c r="GNZ122" t="s">
        <v>39710</v>
      </c>
      <c r="GOA122" t="s">
        <v>39714</v>
      </c>
      <c r="GOB122" t="s">
        <v>39710</v>
      </c>
      <c r="GOC122" t="s">
        <v>39714</v>
      </c>
      <c r="GOD122" t="s">
        <v>39710</v>
      </c>
      <c r="GOE122" t="s">
        <v>39711</v>
      </c>
      <c r="GOF122" t="s">
        <v>39712</v>
      </c>
      <c r="GOG122" t="s">
        <v>39713</v>
      </c>
      <c r="GOH122" t="s">
        <v>39715</v>
      </c>
      <c r="GOI122" t="s">
        <v>39751</v>
      </c>
      <c r="GOJ122" t="s">
        <v>39716</v>
      </c>
      <c r="GOK122" t="s">
        <v>39484</v>
      </c>
      <c r="GOL122" t="s">
        <v>41020</v>
      </c>
      <c r="GOM122" t="s">
        <v>41021</v>
      </c>
      <c r="GON122" t="s">
        <v>39709</v>
      </c>
      <c r="GOO122" t="s">
        <v>37660</v>
      </c>
      <c r="GOP122" t="s">
        <v>37660</v>
      </c>
      <c r="GOQ122" t="s">
        <v>37660</v>
      </c>
      <c r="GOR122" t="s">
        <v>37660</v>
      </c>
      <c r="GOS122" t="s">
        <v>37660</v>
      </c>
      <c r="GOT122" t="s">
        <v>37660</v>
      </c>
      <c r="GOU122" t="s">
        <v>39710</v>
      </c>
      <c r="GOV122" t="s">
        <v>37660</v>
      </c>
      <c r="GOW122" t="s">
        <v>39710</v>
      </c>
      <c r="GOX122" t="s">
        <v>39710</v>
      </c>
      <c r="GOY122" t="s">
        <v>39710</v>
      </c>
      <c r="GOZ122" t="s">
        <v>39710</v>
      </c>
      <c r="GPA122" t="s">
        <v>39710</v>
      </c>
      <c r="GPB122" t="s">
        <v>39711</v>
      </c>
      <c r="GPC122" t="s">
        <v>39713</v>
      </c>
      <c r="GPD122" t="s">
        <v>39751</v>
      </c>
      <c r="GPE122" t="s">
        <v>37661</v>
      </c>
      <c r="GPF122" t="s">
        <v>39716</v>
      </c>
      <c r="GPG122" t="s">
        <v>39484</v>
      </c>
      <c r="GPH122" t="s">
        <v>41022</v>
      </c>
      <c r="GPI122" t="s">
        <v>41023</v>
      </c>
      <c r="GPJ122" t="s">
        <v>39709</v>
      </c>
      <c r="GPK122" t="s">
        <v>37660</v>
      </c>
      <c r="GPL122" t="s">
        <v>37660</v>
      </c>
      <c r="GPM122" t="s">
        <v>37660</v>
      </c>
      <c r="GPN122" t="s">
        <v>37660</v>
      </c>
      <c r="GPO122" t="s">
        <v>37660</v>
      </c>
      <c r="GPP122" t="s">
        <v>39710</v>
      </c>
      <c r="GPQ122" t="s">
        <v>37660</v>
      </c>
      <c r="GPR122" t="s">
        <v>39710</v>
      </c>
      <c r="GPS122" t="s">
        <v>39710</v>
      </c>
      <c r="GPT122" t="s">
        <v>39710</v>
      </c>
      <c r="GPU122" t="s">
        <v>39710</v>
      </c>
      <c r="GPV122" t="s">
        <v>39711</v>
      </c>
      <c r="GPW122" t="s">
        <v>39713</v>
      </c>
      <c r="GPX122" t="s">
        <v>39751</v>
      </c>
      <c r="GPY122" t="s">
        <v>37661</v>
      </c>
      <c r="GPZ122" t="s">
        <v>39716</v>
      </c>
      <c r="GQA122" t="s">
        <v>39484</v>
      </c>
      <c r="GQB122" t="s">
        <v>41024</v>
      </c>
      <c r="GQC122" t="s">
        <v>41025</v>
      </c>
      <c r="GQD122" t="s">
        <v>39709</v>
      </c>
      <c r="GQE122" t="s">
        <v>37660</v>
      </c>
      <c r="GQF122" t="s">
        <v>37660</v>
      </c>
      <c r="GQG122" t="s">
        <v>37660</v>
      </c>
      <c r="GQH122" t="s">
        <v>39710</v>
      </c>
      <c r="GQI122" t="s">
        <v>37660</v>
      </c>
      <c r="GQJ122" t="s">
        <v>39710</v>
      </c>
      <c r="GQK122" t="s">
        <v>37660</v>
      </c>
      <c r="GQL122" t="s">
        <v>39710</v>
      </c>
      <c r="GQM122" t="s">
        <v>37660</v>
      </c>
      <c r="GQN122" t="s">
        <v>39710</v>
      </c>
      <c r="GQO122" t="s">
        <v>37660</v>
      </c>
      <c r="GQP122" t="s">
        <v>39710</v>
      </c>
      <c r="GQQ122" t="s">
        <v>37660</v>
      </c>
      <c r="GQR122" t="s">
        <v>39710</v>
      </c>
      <c r="GQS122" t="s">
        <v>39710</v>
      </c>
      <c r="GQT122" t="s">
        <v>39711</v>
      </c>
      <c r="GQU122" t="s">
        <v>39713</v>
      </c>
      <c r="GQV122" t="s">
        <v>39751</v>
      </c>
      <c r="GQW122" t="s">
        <v>37661</v>
      </c>
      <c r="GQX122" t="s">
        <v>39716</v>
      </c>
      <c r="GQY122" t="s">
        <v>39484</v>
      </c>
      <c r="GQZ122" t="s">
        <v>41026</v>
      </c>
      <c r="GRA122" t="s">
        <v>41027</v>
      </c>
      <c r="GRB122" t="s">
        <v>39709</v>
      </c>
      <c r="GRC122" t="s">
        <v>37660</v>
      </c>
      <c r="GRD122" t="s">
        <v>37660</v>
      </c>
      <c r="GRE122" t="s">
        <v>37660</v>
      </c>
      <c r="GRF122" t="s">
        <v>39710</v>
      </c>
      <c r="GRG122" t="s">
        <v>37660</v>
      </c>
      <c r="GRH122" t="s">
        <v>39710</v>
      </c>
      <c r="GRI122" t="s">
        <v>39710</v>
      </c>
      <c r="GRJ122" t="s">
        <v>39711</v>
      </c>
      <c r="GRK122" t="s">
        <v>39713</v>
      </c>
      <c r="GRL122" t="s">
        <v>39751</v>
      </c>
      <c r="GRM122" t="s">
        <v>37661</v>
      </c>
      <c r="GRN122" t="s">
        <v>39716</v>
      </c>
      <c r="GRO122" t="s">
        <v>39484</v>
      </c>
      <c r="GRP122" t="s">
        <v>41028</v>
      </c>
      <c r="GRQ122" t="s">
        <v>41029</v>
      </c>
      <c r="GRR122" t="s">
        <v>39709</v>
      </c>
      <c r="GRS122" t="s">
        <v>37660</v>
      </c>
      <c r="GRT122" t="s">
        <v>37660</v>
      </c>
      <c r="GRU122" t="s">
        <v>39710</v>
      </c>
      <c r="GRV122" t="s">
        <v>37660</v>
      </c>
      <c r="GRW122" t="s">
        <v>39710</v>
      </c>
      <c r="GRX122" t="s">
        <v>37660</v>
      </c>
      <c r="GRY122" t="s">
        <v>37660</v>
      </c>
      <c r="GRZ122" t="s">
        <v>39710</v>
      </c>
      <c r="GSA122" t="s">
        <v>39710</v>
      </c>
      <c r="GSB122" t="s">
        <v>39711</v>
      </c>
      <c r="GSC122" t="s">
        <v>39713</v>
      </c>
      <c r="GSD122" t="s">
        <v>39751</v>
      </c>
      <c r="GSE122" t="s">
        <v>37661</v>
      </c>
      <c r="GSF122" t="s">
        <v>39716</v>
      </c>
      <c r="GSG122" t="s">
        <v>39484</v>
      </c>
      <c r="GSH122" t="s">
        <v>41030</v>
      </c>
      <c r="GSI122" t="s">
        <v>41031</v>
      </c>
      <c r="GSJ122" t="s">
        <v>39709</v>
      </c>
      <c r="GSK122" t="s">
        <v>37660</v>
      </c>
      <c r="GSL122" t="s">
        <v>39710</v>
      </c>
      <c r="GSM122" t="s">
        <v>37660</v>
      </c>
      <c r="GSN122" t="s">
        <v>37660</v>
      </c>
      <c r="GSO122" t="s">
        <v>37660</v>
      </c>
      <c r="GSP122" t="s">
        <v>37660</v>
      </c>
      <c r="GSQ122" t="s">
        <v>39710</v>
      </c>
      <c r="GSR122" t="s">
        <v>39710</v>
      </c>
      <c r="GSS122" t="s">
        <v>39710</v>
      </c>
      <c r="GST122" t="s">
        <v>39711</v>
      </c>
      <c r="GSU122" t="s">
        <v>39713</v>
      </c>
      <c r="GSV122" t="s">
        <v>39751</v>
      </c>
      <c r="GSW122" t="s">
        <v>37661</v>
      </c>
      <c r="GSX122" t="s">
        <v>39716</v>
      </c>
      <c r="GSY122" t="s">
        <v>39484</v>
      </c>
      <c r="GSZ122" t="s">
        <v>41032</v>
      </c>
      <c r="GTA122" t="s">
        <v>41033</v>
      </c>
      <c r="GTB122" t="s">
        <v>39709</v>
      </c>
      <c r="GTC122" t="s">
        <v>37660</v>
      </c>
      <c r="GTD122" t="s">
        <v>39710</v>
      </c>
      <c r="GTE122" t="s">
        <v>37660</v>
      </c>
      <c r="GTF122" t="s">
        <v>37660</v>
      </c>
      <c r="GTG122" t="s">
        <v>37660</v>
      </c>
      <c r="GTH122" t="s">
        <v>39710</v>
      </c>
      <c r="GTI122" t="s">
        <v>37660</v>
      </c>
      <c r="GTJ122" t="s">
        <v>39710</v>
      </c>
      <c r="GTK122" t="s">
        <v>37660</v>
      </c>
      <c r="GTL122" t="s">
        <v>39710</v>
      </c>
      <c r="GTM122" t="s">
        <v>39710</v>
      </c>
      <c r="GTN122" t="s">
        <v>39711</v>
      </c>
      <c r="GTO122" t="s">
        <v>39713</v>
      </c>
      <c r="GTP122" t="s">
        <v>39751</v>
      </c>
      <c r="GTQ122" t="s">
        <v>37661</v>
      </c>
      <c r="GTR122" t="s">
        <v>39716</v>
      </c>
      <c r="GTS122" t="s">
        <v>39484</v>
      </c>
      <c r="GTT122" t="s">
        <v>41034</v>
      </c>
      <c r="GTU122" t="s">
        <v>41035</v>
      </c>
      <c r="GTV122" t="s">
        <v>39709</v>
      </c>
      <c r="GTW122" t="s">
        <v>37660</v>
      </c>
      <c r="GTX122" t="s">
        <v>39710</v>
      </c>
      <c r="GTY122" t="s">
        <v>37660</v>
      </c>
      <c r="GTZ122" t="s">
        <v>37660</v>
      </c>
      <c r="GUA122" t="s">
        <v>39710</v>
      </c>
      <c r="GUB122" t="s">
        <v>37660</v>
      </c>
      <c r="GUC122" t="s">
        <v>39710</v>
      </c>
      <c r="GUD122" t="s">
        <v>39711</v>
      </c>
      <c r="GUE122" t="s">
        <v>39713</v>
      </c>
      <c r="GUF122" t="s">
        <v>39751</v>
      </c>
      <c r="GUG122" t="s">
        <v>37661</v>
      </c>
      <c r="GUH122" t="s">
        <v>39716</v>
      </c>
      <c r="GUI122" t="s">
        <v>39484</v>
      </c>
      <c r="GUJ122" t="s">
        <v>41036</v>
      </c>
      <c r="GUK122" t="s">
        <v>41037</v>
      </c>
      <c r="GUL122" t="s">
        <v>39709</v>
      </c>
      <c r="GUM122" t="s">
        <v>37660</v>
      </c>
      <c r="GUN122" t="s">
        <v>39710</v>
      </c>
      <c r="GUO122" t="s">
        <v>37660</v>
      </c>
      <c r="GUP122" t="s">
        <v>39710</v>
      </c>
      <c r="GUQ122" t="s">
        <v>37660</v>
      </c>
      <c r="GUR122" t="s">
        <v>39710</v>
      </c>
      <c r="GUS122" t="s">
        <v>37660</v>
      </c>
      <c r="GUT122" t="s">
        <v>39710</v>
      </c>
      <c r="GUU122" t="s">
        <v>37660</v>
      </c>
      <c r="GUV122" t="s">
        <v>37660</v>
      </c>
      <c r="GUW122" t="s">
        <v>37660</v>
      </c>
      <c r="GUX122" t="s">
        <v>39710</v>
      </c>
      <c r="GUY122" t="s">
        <v>39710</v>
      </c>
      <c r="GUZ122" t="s">
        <v>39711</v>
      </c>
      <c r="GVA122" t="s">
        <v>39713</v>
      </c>
      <c r="GVB122" t="s">
        <v>39751</v>
      </c>
      <c r="GVC122" t="s">
        <v>37661</v>
      </c>
      <c r="GVD122" t="s">
        <v>39716</v>
      </c>
      <c r="GVE122" t="s">
        <v>39484</v>
      </c>
      <c r="GVF122" t="s">
        <v>41038</v>
      </c>
      <c r="GVG122" t="s">
        <v>41039</v>
      </c>
      <c r="GVH122" t="s">
        <v>39709</v>
      </c>
      <c r="GVI122" t="s">
        <v>37660</v>
      </c>
      <c r="GVJ122" t="s">
        <v>39710</v>
      </c>
      <c r="GVK122" t="s">
        <v>37660</v>
      </c>
      <c r="GVL122" t="s">
        <v>39710</v>
      </c>
      <c r="GVM122" t="s">
        <v>37660</v>
      </c>
      <c r="GVN122" t="s">
        <v>39710</v>
      </c>
      <c r="GVO122" t="s">
        <v>37660</v>
      </c>
      <c r="GVP122" t="s">
        <v>39710</v>
      </c>
      <c r="GVQ122" t="s">
        <v>37660</v>
      </c>
      <c r="GVR122" t="s">
        <v>39710</v>
      </c>
      <c r="GVS122" t="s">
        <v>37660</v>
      </c>
      <c r="GVT122" t="s">
        <v>37660</v>
      </c>
      <c r="GVU122" t="s">
        <v>39710</v>
      </c>
      <c r="GVV122" t="s">
        <v>39711</v>
      </c>
      <c r="GVW122" t="s">
        <v>39713</v>
      </c>
      <c r="GVX122" t="s">
        <v>39751</v>
      </c>
      <c r="GVY122" t="s">
        <v>37661</v>
      </c>
      <c r="GVZ122" t="s">
        <v>39716</v>
      </c>
      <c r="GWA122" t="s">
        <v>39484</v>
      </c>
      <c r="GWB122" t="s">
        <v>41040</v>
      </c>
      <c r="GWC122" t="s">
        <v>41041</v>
      </c>
      <c r="GWD122" t="s">
        <v>39709</v>
      </c>
      <c r="GWE122" t="s">
        <v>37660</v>
      </c>
      <c r="GWF122" t="s">
        <v>39710</v>
      </c>
      <c r="GWG122" t="s">
        <v>37660</v>
      </c>
      <c r="GWH122" t="s">
        <v>39710</v>
      </c>
      <c r="GWI122" t="s">
        <v>37660</v>
      </c>
      <c r="GWJ122" t="s">
        <v>39710</v>
      </c>
      <c r="GWK122" t="s">
        <v>37660</v>
      </c>
      <c r="GWL122" t="s">
        <v>39710</v>
      </c>
      <c r="GWM122" t="s">
        <v>37660</v>
      </c>
      <c r="GWN122" t="s">
        <v>39710</v>
      </c>
      <c r="GWO122" t="s">
        <v>37660</v>
      </c>
      <c r="GWP122" t="s">
        <v>39710</v>
      </c>
      <c r="GWQ122" t="s">
        <v>37660</v>
      </c>
      <c r="GWR122" t="s">
        <v>39710</v>
      </c>
      <c r="GWS122" t="s">
        <v>37660</v>
      </c>
      <c r="GWT122" t="s">
        <v>39711</v>
      </c>
      <c r="GWU122" t="s">
        <v>39712</v>
      </c>
      <c r="GWV122" t="s">
        <v>39751</v>
      </c>
      <c r="GWW122" t="s">
        <v>37661</v>
      </c>
      <c r="GWX122" t="s">
        <v>39716</v>
      </c>
      <c r="GWY122" t="s">
        <v>39484</v>
      </c>
      <c r="GWZ122" t="s">
        <v>41042</v>
      </c>
      <c r="GXA122" t="s">
        <v>41043</v>
      </c>
      <c r="GXB122" t="s">
        <v>39709</v>
      </c>
      <c r="GXC122" t="s">
        <v>39714</v>
      </c>
      <c r="GXD122" t="s">
        <v>37660</v>
      </c>
      <c r="GXE122" t="s">
        <v>39710</v>
      </c>
      <c r="GXF122" t="s">
        <v>39714</v>
      </c>
      <c r="GXG122" t="s">
        <v>37660</v>
      </c>
      <c r="GXH122" t="s">
        <v>39710</v>
      </c>
      <c r="GXI122" t="s">
        <v>39714</v>
      </c>
      <c r="GXJ122" t="s">
        <v>37660</v>
      </c>
      <c r="GXK122" t="s">
        <v>39711</v>
      </c>
      <c r="GXL122" t="s">
        <v>39713</v>
      </c>
      <c r="GXM122" t="s">
        <v>39715</v>
      </c>
      <c r="GXN122" t="s">
        <v>39751</v>
      </c>
      <c r="GXO122" t="s">
        <v>37661</v>
      </c>
      <c r="GXP122" t="s">
        <v>39716</v>
      </c>
      <c r="GXQ122" t="s">
        <v>39484</v>
      </c>
      <c r="GXR122" t="s">
        <v>41044</v>
      </c>
      <c r="GXS122" t="s">
        <v>41045</v>
      </c>
      <c r="GXT122" t="s">
        <v>39709</v>
      </c>
      <c r="GXU122" t="s">
        <v>39714</v>
      </c>
      <c r="GXV122" t="s">
        <v>39714</v>
      </c>
      <c r="GXW122" t="s">
        <v>39714</v>
      </c>
      <c r="GXX122" t="s">
        <v>39714</v>
      </c>
      <c r="GXY122" t="s">
        <v>39714</v>
      </c>
      <c r="GXZ122" t="s">
        <v>39714</v>
      </c>
      <c r="GYA122" t="s">
        <v>39714</v>
      </c>
      <c r="GYB122" t="s">
        <v>39714</v>
      </c>
      <c r="GYC122" t="s">
        <v>39710</v>
      </c>
      <c r="GYD122" t="s">
        <v>39710</v>
      </c>
      <c r="GYE122" t="s">
        <v>39710</v>
      </c>
      <c r="GYF122" t="s">
        <v>39711</v>
      </c>
      <c r="GYG122" t="s">
        <v>39712</v>
      </c>
      <c r="GYH122" t="s">
        <v>39713</v>
      </c>
      <c r="GYI122" t="s">
        <v>39715</v>
      </c>
      <c r="GYJ122" t="s">
        <v>39751</v>
      </c>
      <c r="GYK122" t="s">
        <v>37660</v>
      </c>
      <c r="GYL122" t="s">
        <v>37660</v>
      </c>
      <c r="GYM122" t="s">
        <v>37660</v>
      </c>
      <c r="GYN122" t="s">
        <v>37660</v>
      </c>
      <c r="GYO122" t="s">
        <v>37661</v>
      </c>
      <c r="GYP122" t="s">
        <v>39716</v>
      </c>
      <c r="GYQ122" t="s">
        <v>39484</v>
      </c>
      <c r="GYR122" t="s">
        <v>41046</v>
      </c>
      <c r="GYS122" t="s">
        <v>41047</v>
      </c>
      <c r="GYT122" t="s">
        <v>39709</v>
      </c>
      <c r="GYU122" t="s">
        <v>39714</v>
      </c>
      <c r="GYV122" t="s">
        <v>39714</v>
      </c>
      <c r="GYW122" t="s">
        <v>39714</v>
      </c>
      <c r="GYX122" t="s">
        <v>39714</v>
      </c>
      <c r="GYY122" t="s">
        <v>39714</v>
      </c>
      <c r="GYZ122" t="s">
        <v>39714</v>
      </c>
      <c r="GZA122" t="s">
        <v>39710</v>
      </c>
      <c r="GZB122" t="s">
        <v>39710</v>
      </c>
      <c r="GZC122" t="s">
        <v>39710</v>
      </c>
      <c r="GZD122" t="s">
        <v>39711</v>
      </c>
      <c r="GZE122" t="s">
        <v>39712</v>
      </c>
      <c r="GZF122" t="s">
        <v>39713</v>
      </c>
      <c r="GZG122" t="s">
        <v>39751</v>
      </c>
      <c r="GZH122" t="s">
        <v>39713</v>
      </c>
      <c r="GZI122" t="s">
        <v>39715</v>
      </c>
      <c r="GZJ122" t="s">
        <v>39751</v>
      </c>
      <c r="GZK122" t="s">
        <v>39716</v>
      </c>
      <c r="GZL122" t="s">
        <v>39484</v>
      </c>
      <c r="GZM122" t="s">
        <v>41048</v>
      </c>
      <c r="GZN122" t="s">
        <v>41049</v>
      </c>
      <c r="GZO122" t="s">
        <v>39709</v>
      </c>
      <c r="GZP122" t="s">
        <v>39714</v>
      </c>
      <c r="GZQ122" t="s">
        <v>39714</v>
      </c>
      <c r="GZR122" t="s">
        <v>39714</v>
      </c>
      <c r="GZS122" t="s">
        <v>39714</v>
      </c>
      <c r="GZT122" t="s">
        <v>39714</v>
      </c>
      <c r="GZU122" t="s">
        <v>39710</v>
      </c>
      <c r="GZV122" t="s">
        <v>39710</v>
      </c>
      <c r="GZW122" t="s">
        <v>39711</v>
      </c>
      <c r="GZX122" t="s">
        <v>39713</v>
      </c>
      <c r="GZY122" t="s">
        <v>39715</v>
      </c>
      <c r="GZZ122" t="s">
        <v>39751</v>
      </c>
      <c r="HAA122" t="s">
        <v>37660</v>
      </c>
      <c r="HAB122" t="s">
        <v>37660</v>
      </c>
      <c r="HAC122" t="s">
        <v>37660</v>
      </c>
      <c r="HAD122" t="s">
        <v>37661</v>
      </c>
      <c r="HAE122" t="s">
        <v>39716</v>
      </c>
      <c r="HAF122" t="s">
        <v>39484</v>
      </c>
      <c r="HAG122" t="s">
        <v>41050</v>
      </c>
      <c r="HAH122" t="s">
        <v>41051</v>
      </c>
      <c r="HAI122" t="s">
        <v>39709</v>
      </c>
      <c r="HAJ122" t="s">
        <v>39714</v>
      </c>
      <c r="HAK122" t="s">
        <v>39714</v>
      </c>
      <c r="HAL122" t="s">
        <v>39714</v>
      </c>
      <c r="HAM122" t="s">
        <v>39710</v>
      </c>
      <c r="HAN122" t="s">
        <v>39710</v>
      </c>
      <c r="HAO122" t="s">
        <v>39711</v>
      </c>
      <c r="HAP122" t="s">
        <v>39712</v>
      </c>
      <c r="HAQ122" t="s">
        <v>39713</v>
      </c>
      <c r="HAR122" t="s">
        <v>39715</v>
      </c>
      <c r="HAS122" t="s">
        <v>39751</v>
      </c>
      <c r="HAT122" t="s">
        <v>39716</v>
      </c>
      <c r="HAU122" t="s">
        <v>39484</v>
      </c>
      <c r="HAV122" t="s">
        <v>41052</v>
      </c>
      <c r="HAW122" t="s">
        <v>41053</v>
      </c>
      <c r="HAX122" t="s">
        <v>41054</v>
      </c>
      <c r="HAY122" t="s">
        <v>41055</v>
      </c>
      <c r="HAZ122" t="s">
        <v>41056</v>
      </c>
      <c r="HBA122" t="s">
        <v>41057</v>
      </c>
      <c r="HBB122" t="s">
        <v>36885</v>
      </c>
      <c r="HBC122" t="s">
        <v>36886</v>
      </c>
      <c r="HBD122" t="s">
        <v>36141</v>
      </c>
      <c r="HBE122" t="s">
        <v>36148</v>
      </c>
      <c r="HBF122" t="s">
        <v>36887</v>
      </c>
      <c r="HBG122" t="s">
        <v>36888</v>
      </c>
      <c r="HBH122" t="s">
        <v>36141</v>
      </c>
      <c r="HBI122" t="s">
        <v>36148</v>
      </c>
      <c r="HBJ122" t="s">
        <v>36889</v>
      </c>
      <c r="HBK122" t="s">
        <v>36890</v>
      </c>
      <c r="HBL122" t="s">
        <v>36155</v>
      </c>
      <c r="HBM122" t="s">
        <v>36142</v>
      </c>
      <c r="HBN122" t="s">
        <v>36891</v>
      </c>
      <c r="HBO122" t="s">
        <v>36892</v>
      </c>
      <c r="HBP122" t="s">
        <v>36155</v>
      </c>
      <c r="HBQ122" t="s">
        <v>36142</v>
      </c>
      <c r="HBR122" t="s">
        <v>36893</v>
      </c>
      <c r="HBS122" t="s">
        <v>41058</v>
      </c>
      <c r="HBT122" t="s">
        <v>36141</v>
      </c>
      <c r="HBU122" t="s">
        <v>36148</v>
      </c>
      <c r="HBV122" t="s">
        <v>36895</v>
      </c>
      <c r="HBW122" t="s">
        <v>36896</v>
      </c>
      <c r="HBX122" t="s">
        <v>36155</v>
      </c>
      <c r="HBY122" t="s">
        <v>36142</v>
      </c>
      <c r="HBZ122" t="s">
        <v>36897</v>
      </c>
      <c r="HCA122" t="s">
        <v>36898</v>
      </c>
      <c r="HCB122" t="s">
        <v>36141</v>
      </c>
      <c r="HCC122" t="s">
        <v>36148</v>
      </c>
      <c r="HCD122" t="s">
        <v>36899</v>
      </c>
      <c r="HCE122" t="s">
        <v>36900</v>
      </c>
      <c r="HCF122" t="s">
        <v>36155</v>
      </c>
      <c r="HCG122" t="s">
        <v>36142</v>
      </c>
      <c r="HCH122" t="s">
        <v>36901</v>
      </c>
      <c r="HCI122" t="s">
        <v>41059</v>
      </c>
      <c r="HCJ122" t="s">
        <v>36141</v>
      </c>
      <c r="HCK122" t="s">
        <v>36148</v>
      </c>
      <c r="HCL122" t="s">
        <v>36903</v>
      </c>
      <c r="HCM122" t="s">
        <v>36902</v>
      </c>
      <c r="HCN122" t="s">
        <v>36155</v>
      </c>
      <c r="HCO122" t="s">
        <v>36955</v>
      </c>
      <c r="HCP122" t="s">
        <v>36905</v>
      </c>
      <c r="HCQ122" t="s">
        <v>36904</v>
      </c>
      <c r="HCR122" t="s">
        <v>36155</v>
      </c>
      <c r="HCS122" t="s">
        <v>36148</v>
      </c>
      <c r="HCT122" t="s">
        <v>36907</v>
      </c>
      <c r="HCU122" t="s">
        <v>36906</v>
      </c>
      <c r="HCV122" t="s">
        <v>41060</v>
      </c>
      <c r="HCW122" t="s">
        <v>36148</v>
      </c>
      <c r="HCX122" t="s">
        <v>36909</v>
      </c>
      <c r="HCY122" t="s">
        <v>36908</v>
      </c>
      <c r="HCZ122" t="s">
        <v>36155</v>
      </c>
      <c r="HDA122" t="s">
        <v>36148</v>
      </c>
      <c r="HDB122" t="s">
        <v>36911</v>
      </c>
      <c r="HDC122" t="s">
        <v>36910</v>
      </c>
      <c r="HDD122" t="s">
        <v>36155</v>
      </c>
      <c r="HDE122" t="s">
        <v>36142</v>
      </c>
      <c r="HDF122" t="s">
        <v>36913</v>
      </c>
      <c r="HDG122" t="s">
        <v>36912</v>
      </c>
      <c r="HDH122" t="s">
        <v>36141</v>
      </c>
      <c r="HDI122" t="s">
        <v>36148</v>
      </c>
      <c r="HDJ122" t="s">
        <v>36915</v>
      </c>
      <c r="HDK122" t="s">
        <v>36916</v>
      </c>
      <c r="HDL122" t="s">
        <v>36141</v>
      </c>
      <c r="HDM122" t="s">
        <v>36148</v>
      </c>
      <c r="HDN122" t="s">
        <v>36917</v>
      </c>
      <c r="HDO122" t="s">
        <v>36918</v>
      </c>
      <c r="HDP122" t="s">
        <v>36155</v>
      </c>
      <c r="HDQ122" t="s">
        <v>36142</v>
      </c>
      <c r="HDR122" t="s">
        <v>36919</v>
      </c>
      <c r="HDS122" t="s">
        <v>41061</v>
      </c>
      <c r="HDT122" t="s">
        <v>36155</v>
      </c>
      <c r="HDU122" t="s">
        <v>36142</v>
      </c>
      <c r="HDV122" t="s">
        <v>36921</v>
      </c>
      <c r="HDW122" t="s">
        <v>36920</v>
      </c>
      <c r="HDX122" t="s">
        <v>36141</v>
      </c>
      <c r="HDY122" t="s">
        <v>36148</v>
      </c>
      <c r="HDZ122" t="s">
        <v>36923</v>
      </c>
      <c r="HEA122" t="s">
        <v>36924</v>
      </c>
      <c r="HEB122" t="s">
        <v>36141</v>
      </c>
      <c r="HEC122" t="s">
        <v>36148</v>
      </c>
      <c r="HED122" t="s">
        <v>36925</v>
      </c>
      <c r="HEE122" t="s">
        <v>36926</v>
      </c>
      <c r="HEF122" t="s">
        <v>36155</v>
      </c>
      <c r="HEG122" t="s">
        <v>36142</v>
      </c>
      <c r="HEH122" t="s">
        <v>36928</v>
      </c>
      <c r="HEI122" t="s">
        <v>36929</v>
      </c>
      <c r="HEJ122" t="s">
        <v>36141</v>
      </c>
      <c r="HEK122" t="s">
        <v>36148</v>
      </c>
      <c r="HEL122" t="s">
        <v>36930</v>
      </c>
      <c r="HEM122" t="s">
        <v>36931</v>
      </c>
      <c r="HEN122" t="s">
        <v>36155</v>
      </c>
      <c r="HEO122" t="s">
        <v>36142</v>
      </c>
      <c r="HEP122" t="s">
        <v>36933</v>
      </c>
      <c r="HEQ122" t="s">
        <v>36934</v>
      </c>
      <c r="HER122" t="s">
        <v>36155</v>
      </c>
      <c r="HES122" t="s">
        <v>36142</v>
      </c>
      <c r="HET122" t="s">
        <v>36935</v>
      </c>
      <c r="HEU122" t="s">
        <v>36936</v>
      </c>
      <c r="HEV122" t="s">
        <v>36141</v>
      </c>
      <c r="HEW122" t="s">
        <v>36148</v>
      </c>
      <c r="HEX122" t="s">
        <v>36937</v>
      </c>
      <c r="HEY122" t="s">
        <v>36940</v>
      </c>
      <c r="HEZ122" t="s">
        <v>36141</v>
      </c>
      <c r="HFA122" t="s">
        <v>36955</v>
      </c>
      <c r="HFB122" t="s">
        <v>36939</v>
      </c>
      <c r="HFC122" t="s">
        <v>36942</v>
      </c>
      <c r="HFD122" t="s">
        <v>36141</v>
      </c>
      <c r="HFE122" t="s">
        <v>36148</v>
      </c>
      <c r="HFF122" t="s">
        <v>36941</v>
      </c>
      <c r="HFG122" t="s">
        <v>41062</v>
      </c>
      <c r="HFH122" t="s">
        <v>36155</v>
      </c>
      <c r="HFI122" t="s">
        <v>36142</v>
      </c>
      <c r="HFJ122" t="s">
        <v>36943</v>
      </c>
      <c r="HFK122" t="s">
        <v>36944</v>
      </c>
      <c r="HFL122" t="s">
        <v>36155</v>
      </c>
      <c r="HFM122" t="s">
        <v>36142</v>
      </c>
      <c r="HFN122" t="s">
        <v>36945</v>
      </c>
      <c r="HFO122" t="s">
        <v>36946</v>
      </c>
      <c r="HFP122" t="s">
        <v>36141</v>
      </c>
      <c r="HFQ122" t="s">
        <v>36148</v>
      </c>
      <c r="HFR122" t="s">
        <v>36947</v>
      </c>
      <c r="HFS122" t="s">
        <v>36950</v>
      </c>
      <c r="HFT122" t="s">
        <v>36141</v>
      </c>
      <c r="HFU122" t="s">
        <v>36148</v>
      </c>
      <c r="HFV122" t="s">
        <v>36949</v>
      </c>
      <c r="HFW122" t="s">
        <v>36952</v>
      </c>
      <c r="HFX122" t="s">
        <v>36155</v>
      </c>
      <c r="HFY122" t="s">
        <v>36142</v>
      </c>
      <c r="HFZ122" t="s">
        <v>36951</v>
      </c>
      <c r="HGA122" t="s">
        <v>41063</v>
      </c>
      <c r="HGB122" t="s">
        <v>36155</v>
      </c>
      <c r="HGC122" t="s">
        <v>36142</v>
      </c>
      <c r="HGD122" t="s">
        <v>36953</v>
      </c>
      <c r="HGE122" t="s">
        <v>36954</v>
      </c>
      <c r="HGF122" t="s">
        <v>36141</v>
      </c>
      <c r="HGG122" t="s">
        <v>36148</v>
      </c>
      <c r="HGH122" t="s">
        <v>36956</v>
      </c>
      <c r="HGI122" t="s">
        <v>36960</v>
      </c>
      <c r="HGJ122" t="s">
        <v>36141</v>
      </c>
      <c r="HGK122" t="s">
        <v>36142</v>
      </c>
      <c r="HGL122" t="s">
        <v>36959</v>
      </c>
      <c r="HGM122" t="s">
        <v>36962</v>
      </c>
      <c r="HGN122" t="s">
        <v>36141</v>
      </c>
      <c r="HGO122" t="s">
        <v>36148</v>
      </c>
      <c r="HGP122" t="s">
        <v>36961</v>
      </c>
      <c r="HGQ122" t="s">
        <v>36964</v>
      </c>
      <c r="HGR122" t="s">
        <v>36155</v>
      </c>
      <c r="HGS122" t="s">
        <v>36142</v>
      </c>
      <c r="HGT122" t="s">
        <v>36963</v>
      </c>
      <c r="HGU122" t="s">
        <v>36966</v>
      </c>
      <c r="HGV122" t="s">
        <v>36141</v>
      </c>
      <c r="HGW122" t="s">
        <v>36148</v>
      </c>
      <c r="HGX122" t="s">
        <v>36965</v>
      </c>
      <c r="HGY122" t="s">
        <v>41064</v>
      </c>
      <c r="HGZ122" t="s">
        <v>36155</v>
      </c>
      <c r="HHA122" t="s">
        <v>36142</v>
      </c>
      <c r="HHB122" t="s">
        <v>36967</v>
      </c>
      <c r="HHC122" t="s">
        <v>36968</v>
      </c>
      <c r="HHD122" t="s">
        <v>36155</v>
      </c>
      <c r="HHE122" t="s">
        <v>36142</v>
      </c>
      <c r="HHF122" t="s">
        <v>36969</v>
      </c>
      <c r="HHG122" t="s">
        <v>36970</v>
      </c>
      <c r="HHH122" t="s">
        <v>36141</v>
      </c>
      <c r="HHI122" t="s">
        <v>36148</v>
      </c>
      <c r="HHJ122" t="s">
        <v>36971</v>
      </c>
      <c r="HHK122" t="s">
        <v>36974</v>
      </c>
      <c r="HHL122" t="s">
        <v>36141</v>
      </c>
      <c r="HHM122" t="s">
        <v>36148</v>
      </c>
      <c r="HHN122" t="s">
        <v>36973</v>
      </c>
      <c r="HHO122" t="s">
        <v>41065</v>
      </c>
      <c r="HHP122" t="s">
        <v>36155</v>
      </c>
      <c r="HHQ122" t="s">
        <v>36142</v>
      </c>
      <c r="HHR122" t="s">
        <v>36975</v>
      </c>
      <c r="HHS122" t="s">
        <v>36976</v>
      </c>
      <c r="HHT122" t="s">
        <v>36155</v>
      </c>
      <c r="HHU122" t="s">
        <v>36142</v>
      </c>
      <c r="HHV122" t="s">
        <v>36977</v>
      </c>
      <c r="HHW122" t="s">
        <v>36978</v>
      </c>
      <c r="HHX122" t="s">
        <v>36141</v>
      </c>
      <c r="HHY122" t="s">
        <v>36142</v>
      </c>
      <c r="HHZ122" t="s">
        <v>36979</v>
      </c>
      <c r="HIA122" t="s">
        <v>36980</v>
      </c>
      <c r="HIB122" t="s">
        <v>36141</v>
      </c>
      <c r="HIC122" t="s">
        <v>36148</v>
      </c>
      <c r="HID122" t="s">
        <v>36981</v>
      </c>
      <c r="HIE122" t="s">
        <v>41066</v>
      </c>
      <c r="HIF122" t="s">
        <v>36155</v>
      </c>
      <c r="HIG122" t="s">
        <v>36142</v>
      </c>
      <c r="HIH122" t="s">
        <v>36983</v>
      </c>
      <c r="HII122" t="s">
        <v>41067</v>
      </c>
      <c r="HIJ122" t="s">
        <v>36141</v>
      </c>
      <c r="HIK122" t="s">
        <v>36148</v>
      </c>
      <c r="HIL122" t="s">
        <v>36985</v>
      </c>
      <c r="HIM122" t="s">
        <v>36994</v>
      </c>
      <c r="HIN122" t="s">
        <v>36155</v>
      </c>
      <c r="HIO122" t="s">
        <v>36142</v>
      </c>
      <c r="HIP122" t="s">
        <v>36987</v>
      </c>
      <c r="HIQ122" t="s">
        <v>36996</v>
      </c>
      <c r="HIR122" t="s">
        <v>41060</v>
      </c>
      <c r="HIS122" t="s">
        <v>36997</v>
      </c>
      <c r="HIT122" t="s">
        <v>36989</v>
      </c>
      <c r="HIU122" t="s">
        <v>36999</v>
      </c>
      <c r="HIV122" t="s">
        <v>37000</v>
      </c>
      <c r="HIW122" t="s">
        <v>36233</v>
      </c>
      <c r="HIX122" t="s">
        <v>37001</v>
      </c>
      <c r="HIY122" t="s">
        <v>41068</v>
      </c>
      <c r="HIZ122" t="s">
        <v>36202</v>
      </c>
      <c r="HJA122" t="s">
        <v>36141</v>
      </c>
      <c r="HJB122" t="s">
        <v>36142</v>
      </c>
      <c r="HJC122" t="s">
        <v>37003</v>
      </c>
      <c r="HJD122" t="s">
        <v>41069</v>
      </c>
      <c r="HJE122" t="s">
        <v>36202</v>
      </c>
      <c r="HJF122" t="s">
        <v>36141</v>
      </c>
      <c r="HJG122" t="s">
        <v>36142</v>
      </c>
      <c r="HJH122" t="s">
        <v>37005</v>
      </c>
      <c r="HJI122" t="s">
        <v>41070</v>
      </c>
      <c r="HJJ122" t="s">
        <v>36202</v>
      </c>
      <c r="HJK122" t="s">
        <v>36141</v>
      </c>
      <c r="HJL122" t="s">
        <v>36142</v>
      </c>
      <c r="HJM122" t="s">
        <v>37007</v>
      </c>
      <c r="HJN122" t="s">
        <v>41071</v>
      </c>
      <c r="HJO122" t="s">
        <v>36202</v>
      </c>
      <c r="HJP122" t="s">
        <v>36141</v>
      </c>
      <c r="HJQ122" t="s">
        <v>36142</v>
      </c>
      <c r="HJR122" t="s">
        <v>37009</v>
      </c>
      <c r="HJS122" t="s">
        <v>41072</v>
      </c>
      <c r="HJT122" t="s">
        <v>36202</v>
      </c>
      <c r="HJU122" t="s">
        <v>36141</v>
      </c>
      <c r="HJV122" t="s">
        <v>36142</v>
      </c>
      <c r="HJW122" t="s">
        <v>37011</v>
      </c>
      <c r="HJX122" t="s">
        <v>41073</v>
      </c>
      <c r="HJY122" t="s">
        <v>36202</v>
      </c>
      <c r="HJZ122" t="s">
        <v>36141</v>
      </c>
      <c r="HKA122" t="s">
        <v>36142</v>
      </c>
      <c r="HKB122" t="s">
        <v>37013</v>
      </c>
      <c r="HKC122" t="s">
        <v>41074</v>
      </c>
      <c r="HKD122" t="s">
        <v>36202</v>
      </c>
      <c r="HKE122" t="s">
        <v>36141</v>
      </c>
      <c r="HKF122" t="s">
        <v>36142</v>
      </c>
      <c r="HKG122" t="s">
        <v>37015</v>
      </c>
      <c r="HKH122" t="s">
        <v>41075</v>
      </c>
      <c r="HKI122" t="s">
        <v>36202</v>
      </c>
      <c r="HKJ122" t="s">
        <v>36141</v>
      </c>
      <c r="HKK122" t="s">
        <v>36142</v>
      </c>
      <c r="HKL122" t="s">
        <v>37017</v>
      </c>
      <c r="HKM122" t="s">
        <v>41076</v>
      </c>
      <c r="HKN122" t="s">
        <v>36202</v>
      </c>
      <c r="HKO122" t="s">
        <v>36141</v>
      </c>
      <c r="HKP122" t="s">
        <v>36142</v>
      </c>
      <c r="HKQ122" t="s">
        <v>37019</v>
      </c>
      <c r="HKR122" t="s">
        <v>41077</v>
      </c>
      <c r="HKS122" t="s">
        <v>36202</v>
      </c>
      <c r="HKT122" t="s">
        <v>36141</v>
      </c>
      <c r="HKU122" t="s">
        <v>36142</v>
      </c>
      <c r="HKV122" t="s">
        <v>37021</v>
      </c>
      <c r="HKW122" t="s">
        <v>41078</v>
      </c>
      <c r="HKX122" t="s">
        <v>36202</v>
      </c>
      <c r="HKY122" t="s">
        <v>36141</v>
      </c>
      <c r="HKZ122" t="s">
        <v>36142</v>
      </c>
      <c r="HLA122" t="s">
        <v>37022</v>
      </c>
      <c r="HLB122" t="s">
        <v>41079</v>
      </c>
      <c r="HLC122" t="s">
        <v>36202</v>
      </c>
      <c r="HLD122" t="s">
        <v>36141</v>
      </c>
      <c r="HLE122" t="s">
        <v>36142</v>
      </c>
      <c r="HLF122" t="s">
        <v>37023</v>
      </c>
      <c r="HLG122" t="s">
        <v>41080</v>
      </c>
      <c r="HLH122" t="s">
        <v>36202</v>
      </c>
      <c r="HLI122" t="s">
        <v>36141</v>
      </c>
      <c r="HLJ122" t="s">
        <v>36142</v>
      </c>
      <c r="HLK122" t="s">
        <v>37024</v>
      </c>
      <c r="HLL122" t="s">
        <v>41081</v>
      </c>
      <c r="HLM122" t="s">
        <v>36202</v>
      </c>
      <c r="HLN122" t="s">
        <v>36141</v>
      </c>
      <c r="HLO122" t="s">
        <v>36142</v>
      </c>
      <c r="HLP122" t="s">
        <v>37025</v>
      </c>
      <c r="HLQ122" t="s">
        <v>41082</v>
      </c>
      <c r="HLR122" t="s">
        <v>36202</v>
      </c>
      <c r="HLS122" t="s">
        <v>36141</v>
      </c>
      <c r="HLT122" t="s">
        <v>36142</v>
      </c>
      <c r="HLU122" t="s">
        <v>37026</v>
      </c>
      <c r="HLV122" t="s">
        <v>41083</v>
      </c>
      <c r="HLW122" t="s">
        <v>36202</v>
      </c>
      <c r="HLX122" t="s">
        <v>36141</v>
      </c>
      <c r="HLY122" t="s">
        <v>36142</v>
      </c>
      <c r="HLZ122" t="s">
        <v>37027</v>
      </c>
      <c r="HMA122" t="s">
        <v>36144</v>
      </c>
      <c r="HMB122" t="s">
        <v>36145</v>
      </c>
      <c r="HMC122" t="s">
        <v>36141</v>
      </c>
      <c r="HMD122" t="s">
        <v>36142</v>
      </c>
      <c r="HME122" t="s">
        <v>37028</v>
      </c>
      <c r="HMF122" t="s">
        <v>36144</v>
      </c>
      <c r="HMG122" t="s">
        <v>36145</v>
      </c>
      <c r="HMH122" t="s">
        <v>36141</v>
      </c>
      <c r="HMI122" t="s">
        <v>36148</v>
      </c>
      <c r="HMJ122" t="s">
        <v>37029</v>
      </c>
      <c r="HMK122" t="s">
        <v>36144</v>
      </c>
      <c r="HML122" t="s">
        <v>36145</v>
      </c>
      <c r="HMM122" t="s">
        <v>36155</v>
      </c>
      <c r="HMN122" t="s">
        <v>36142</v>
      </c>
      <c r="HMO122" t="s">
        <v>37030</v>
      </c>
      <c r="HMP122" t="s">
        <v>36144</v>
      </c>
      <c r="HMQ122" t="s">
        <v>36145</v>
      </c>
      <c r="HMR122" t="s">
        <v>36141</v>
      </c>
      <c r="HMS122" t="s">
        <v>36142</v>
      </c>
      <c r="HMT122" t="s">
        <v>36143</v>
      </c>
      <c r="HMU122" t="s">
        <v>36144</v>
      </c>
      <c r="HMV122" t="s">
        <v>36145</v>
      </c>
      <c r="HMW122" t="s">
        <v>36141</v>
      </c>
      <c r="HMX122" t="s">
        <v>36142</v>
      </c>
      <c r="HMY122" t="s">
        <v>36146</v>
      </c>
      <c r="HMZ122" t="s">
        <v>36144</v>
      </c>
      <c r="HNA122" t="s">
        <v>36145</v>
      </c>
      <c r="HNB122" t="s">
        <v>36141</v>
      </c>
      <c r="HNC122" t="s">
        <v>36148</v>
      </c>
      <c r="HND122" t="s">
        <v>36147</v>
      </c>
      <c r="HNE122" t="s">
        <v>36144</v>
      </c>
      <c r="HNF122" t="s">
        <v>36145</v>
      </c>
      <c r="HNG122" t="s">
        <v>36141</v>
      </c>
      <c r="HNH122" t="s">
        <v>36142</v>
      </c>
      <c r="HNI122" t="s">
        <v>36149</v>
      </c>
      <c r="HNJ122" t="s">
        <v>36144</v>
      </c>
      <c r="HNK122" t="s">
        <v>36145</v>
      </c>
      <c r="HNL122" t="s">
        <v>36141</v>
      </c>
      <c r="HNM122" t="s">
        <v>36142</v>
      </c>
      <c r="HNN122" t="s">
        <v>36150</v>
      </c>
      <c r="HNO122" t="s">
        <v>36144</v>
      </c>
      <c r="HNP122" t="s">
        <v>36145</v>
      </c>
      <c r="HNQ122" t="s">
        <v>36141</v>
      </c>
      <c r="HNR122" t="s">
        <v>36142</v>
      </c>
      <c r="HNS122" t="s">
        <v>36151</v>
      </c>
      <c r="HNT122" t="s">
        <v>36144</v>
      </c>
      <c r="HNU122" t="s">
        <v>36145</v>
      </c>
      <c r="HNV122" t="s">
        <v>36141</v>
      </c>
      <c r="HNW122" t="s">
        <v>36148</v>
      </c>
      <c r="HNX122" t="s">
        <v>36152</v>
      </c>
      <c r="HNY122" t="s">
        <v>36144</v>
      </c>
      <c r="HNZ122" t="s">
        <v>36145</v>
      </c>
      <c r="HOA122" t="s">
        <v>36155</v>
      </c>
      <c r="HOB122" t="s">
        <v>36142</v>
      </c>
      <c r="HOC122" t="s">
        <v>36153</v>
      </c>
      <c r="HOD122" t="s">
        <v>36144</v>
      </c>
      <c r="HOE122" t="s">
        <v>36145</v>
      </c>
      <c r="HOF122" t="s">
        <v>36141</v>
      </c>
      <c r="HOG122" t="s">
        <v>36142</v>
      </c>
      <c r="HOH122" t="s">
        <v>36154</v>
      </c>
      <c r="HOI122" t="s">
        <v>36144</v>
      </c>
      <c r="HOJ122" t="s">
        <v>36145</v>
      </c>
      <c r="HOK122" t="s">
        <v>36141</v>
      </c>
      <c r="HOL122" t="s">
        <v>36142</v>
      </c>
      <c r="HOM122" t="s">
        <v>36156</v>
      </c>
      <c r="HON122" t="s">
        <v>36144</v>
      </c>
      <c r="HOO122" t="s">
        <v>36145</v>
      </c>
      <c r="HOP122" t="s">
        <v>36141</v>
      </c>
      <c r="HOQ122" t="s">
        <v>36142</v>
      </c>
      <c r="HOR122" t="s">
        <v>36157</v>
      </c>
      <c r="HOS122" t="s">
        <v>36144</v>
      </c>
      <c r="HOT122" t="s">
        <v>36145</v>
      </c>
      <c r="HOU122" t="s">
        <v>36141</v>
      </c>
      <c r="HOV122" t="s">
        <v>36142</v>
      </c>
      <c r="HOW122" t="s">
        <v>36158</v>
      </c>
      <c r="HOX122" t="s">
        <v>36144</v>
      </c>
      <c r="HOY122" t="s">
        <v>36145</v>
      </c>
      <c r="HOZ122" t="s">
        <v>36141</v>
      </c>
      <c r="HPA122" t="s">
        <v>36142</v>
      </c>
      <c r="HPB122" t="s">
        <v>36159</v>
      </c>
      <c r="HPC122" t="s">
        <v>36144</v>
      </c>
      <c r="HPD122" t="s">
        <v>36145</v>
      </c>
      <c r="HPE122" t="s">
        <v>36141</v>
      </c>
      <c r="HPF122" t="s">
        <v>36142</v>
      </c>
      <c r="HPG122" t="s">
        <v>36160</v>
      </c>
      <c r="HPH122" t="s">
        <v>36144</v>
      </c>
      <c r="HPI122" t="s">
        <v>36145</v>
      </c>
      <c r="HPJ122" t="s">
        <v>36141</v>
      </c>
      <c r="HPK122" t="s">
        <v>36142</v>
      </c>
      <c r="HPL122" t="s">
        <v>36161</v>
      </c>
      <c r="HPM122" t="s">
        <v>36144</v>
      </c>
      <c r="HPN122" t="s">
        <v>36145</v>
      </c>
      <c r="HPO122" t="s">
        <v>36141</v>
      </c>
      <c r="HPP122" t="s">
        <v>36142</v>
      </c>
      <c r="HPQ122" t="s">
        <v>36162</v>
      </c>
      <c r="HPR122" t="s">
        <v>36144</v>
      </c>
      <c r="HPS122" t="s">
        <v>36145</v>
      </c>
      <c r="HPT122" t="s">
        <v>36141</v>
      </c>
      <c r="HPU122" t="s">
        <v>36142</v>
      </c>
      <c r="HPV122" t="s">
        <v>36163</v>
      </c>
      <c r="HPW122" t="s">
        <v>36144</v>
      </c>
      <c r="HPX122" t="s">
        <v>36145</v>
      </c>
      <c r="HPY122" t="s">
        <v>36170</v>
      </c>
      <c r="HPZ122" t="s">
        <v>36142</v>
      </c>
      <c r="HQA122" t="s">
        <v>36164</v>
      </c>
      <c r="HQB122" t="s">
        <v>36144</v>
      </c>
      <c r="HQC122" t="s">
        <v>36145</v>
      </c>
      <c r="HQD122" t="s">
        <v>36141</v>
      </c>
      <c r="HQE122" t="s">
        <v>36142</v>
      </c>
      <c r="HQF122" t="s">
        <v>36165</v>
      </c>
      <c r="HQG122" t="s">
        <v>36144</v>
      </c>
      <c r="HQH122" t="s">
        <v>36145</v>
      </c>
      <c r="HQI122" t="s">
        <v>36155</v>
      </c>
      <c r="HQJ122" t="s">
        <v>36142</v>
      </c>
      <c r="HQK122" t="s">
        <v>36166</v>
      </c>
      <c r="HQL122" t="s">
        <v>36144</v>
      </c>
      <c r="HQM122" t="s">
        <v>36145</v>
      </c>
      <c r="HQN122" t="s">
        <v>36141</v>
      </c>
      <c r="HQO122" t="s">
        <v>36142</v>
      </c>
      <c r="HQP122" t="s">
        <v>36167</v>
      </c>
      <c r="HQQ122" t="s">
        <v>36144</v>
      </c>
      <c r="HQR122" t="s">
        <v>36145</v>
      </c>
      <c r="HQS122" t="s">
        <v>36141</v>
      </c>
      <c r="HQT122" t="s">
        <v>36142</v>
      </c>
      <c r="HQU122" t="s">
        <v>36168</v>
      </c>
      <c r="HQV122" t="s">
        <v>36144</v>
      </c>
      <c r="HQW122" t="s">
        <v>36145</v>
      </c>
      <c r="HQX122" t="s">
        <v>36141</v>
      </c>
      <c r="HQY122" t="s">
        <v>36142</v>
      </c>
      <c r="HQZ122" t="s">
        <v>36169</v>
      </c>
      <c r="HRA122" t="s">
        <v>36144</v>
      </c>
      <c r="HRB122" t="s">
        <v>36145</v>
      </c>
      <c r="HRC122" t="s">
        <v>36141</v>
      </c>
      <c r="HRD122" t="s">
        <v>36142</v>
      </c>
      <c r="HRE122" t="s">
        <v>36171</v>
      </c>
      <c r="HRF122" t="s">
        <v>36144</v>
      </c>
      <c r="HRG122" t="s">
        <v>36145</v>
      </c>
      <c r="HRH122" t="s">
        <v>36155</v>
      </c>
      <c r="HRI122" t="s">
        <v>36142</v>
      </c>
      <c r="HRJ122" t="s">
        <v>36172</v>
      </c>
      <c r="HRK122" t="s">
        <v>36144</v>
      </c>
      <c r="HRL122" t="s">
        <v>36145</v>
      </c>
      <c r="HRM122" t="s">
        <v>36141</v>
      </c>
      <c r="HRN122" t="s">
        <v>36142</v>
      </c>
      <c r="HRO122" t="s">
        <v>36173</v>
      </c>
      <c r="HRP122" t="s">
        <v>36144</v>
      </c>
      <c r="HRQ122" t="s">
        <v>36145</v>
      </c>
      <c r="HRR122" t="s">
        <v>36141</v>
      </c>
      <c r="HRS122" t="s">
        <v>36142</v>
      </c>
      <c r="HRT122" t="s">
        <v>36174</v>
      </c>
      <c r="HRU122" t="s">
        <v>36144</v>
      </c>
      <c r="HRV122" t="s">
        <v>36145</v>
      </c>
      <c r="HRW122" t="s">
        <v>36141</v>
      </c>
      <c r="HRX122" t="s">
        <v>36142</v>
      </c>
      <c r="HRY122" t="s">
        <v>36175</v>
      </c>
      <c r="HRZ122" t="s">
        <v>36144</v>
      </c>
      <c r="HSA122" t="s">
        <v>36145</v>
      </c>
      <c r="HSB122" t="s">
        <v>36141</v>
      </c>
      <c r="HSC122" t="s">
        <v>36142</v>
      </c>
      <c r="HSD122" t="s">
        <v>36176</v>
      </c>
      <c r="HSE122" t="s">
        <v>36144</v>
      </c>
      <c r="HSF122" t="s">
        <v>36145</v>
      </c>
      <c r="HSG122" t="s">
        <v>36141</v>
      </c>
      <c r="HSH122" t="s">
        <v>36142</v>
      </c>
      <c r="HSI122" t="s">
        <v>36177</v>
      </c>
      <c r="HSJ122" t="s">
        <v>36144</v>
      </c>
      <c r="HSK122" t="s">
        <v>36145</v>
      </c>
      <c r="HSL122" t="s">
        <v>36141</v>
      </c>
      <c r="HSM122" t="s">
        <v>36142</v>
      </c>
      <c r="HSN122" t="s">
        <v>36178</v>
      </c>
      <c r="HSO122" t="s">
        <v>36144</v>
      </c>
      <c r="HSP122" t="s">
        <v>36145</v>
      </c>
      <c r="HSQ122" t="s">
        <v>36141</v>
      </c>
      <c r="HSR122" t="s">
        <v>36142</v>
      </c>
      <c r="HSS122" t="s">
        <v>36179</v>
      </c>
      <c r="HST122" t="s">
        <v>36144</v>
      </c>
      <c r="HSU122" t="s">
        <v>36145</v>
      </c>
      <c r="HSV122" t="s">
        <v>36141</v>
      </c>
      <c r="HSW122" t="s">
        <v>36142</v>
      </c>
      <c r="HSX122" t="s">
        <v>36180</v>
      </c>
      <c r="HSY122" t="s">
        <v>36144</v>
      </c>
      <c r="HSZ122" t="s">
        <v>36145</v>
      </c>
      <c r="HTA122" t="s">
        <v>36141</v>
      </c>
      <c r="HTB122" t="s">
        <v>36142</v>
      </c>
      <c r="HTC122" t="s">
        <v>36181</v>
      </c>
      <c r="HTD122" t="s">
        <v>36144</v>
      </c>
      <c r="HTE122" t="s">
        <v>36145</v>
      </c>
      <c r="HTF122" t="s">
        <v>36141</v>
      </c>
      <c r="HTG122" t="s">
        <v>36142</v>
      </c>
      <c r="HTH122" t="s">
        <v>36182</v>
      </c>
      <c r="HTI122" t="s">
        <v>36144</v>
      </c>
      <c r="HTJ122" t="s">
        <v>36145</v>
      </c>
      <c r="HTK122" t="s">
        <v>36141</v>
      </c>
      <c r="HTL122" t="s">
        <v>36142</v>
      </c>
      <c r="HTM122" t="s">
        <v>36184</v>
      </c>
      <c r="HTN122" t="s">
        <v>36144</v>
      </c>
      <c r="HTO122" t="s">
        <v>36145</v>
      </c>
      <c r="HTP122" t="s">
        <v>36141</v>
      </c>
      <c r="HTQ122" t="s">
        <v>36142</v>
      </c>
      <c r="HTR122" t="s">
        <v>36185</v>
      </c>
      <c r="HTS122" t="s">
        <v>36144</v>
      </c>
      <c r="HTT122" t="s">
        <v>36145</v>
      </c>
      <c r="HTU122" t="s">
        <v>36141</v>
      </c>
      <c r="HTV122" t="s">
        <v>36142</v>
      </c>
      <c r="HTW122" t="s">
        <v>36186</v>
      </c>
      <c r="HTX122" t="s">
        <v>36144</v>
      </c>
      <c r="HTY122" t="s">
        <v>36145</v>
      </c>
      <c r="HTZ122" t="s">
        <v>36141</v>
      </c>
      <c r="HUA122" t="s">
        <v>36142</v>
      </c>
      <c r="HUB122" t="s">
        <v>36187</v>
      </c>
      <c r="HUC122" t="s">
        <v>36144</v>
      </c>
      <c r="HUD122" t="s">
        <v>36145</v>
      </c>
      <c r="HUE122" t="s">
        <v>36141</v>
      </c>
      <c r="HUF122" t="s">
        <v>36142</v>
      </c>
      <c r="HUG122" t="s">
        <v>36188</v>
      </c>
      <c r="HUH122" t="s">
        <v>36144</v>
      </c>
      <c r="HUI122" t="s">
        <v>36145</v>
      </c>
      <c r="HUJ122" t="s">
        <v>36141</v>
      </c>
      <c r="HUK122" t="s">
        <v>36148</v>
      </c>
      <c r="HUL122" t="s">
        <v>36189</v>
      </c>
      <c r="HUM122" t="s">
        <v>36144</v>
      </c>
      <c r="HUN122" t="s">
        <v>36145</v>
      </c>
      <c r="HUO122" t="s">
        <v>36141</v>
      </c>
      <c r="HUP122" t="s">
        <v>36142</v>
      </c>
      <c r="HUQ122" t="s">
        <v>36190</v>
      </c>
      <c r="HUR122" t="s">
        <v>36144</v>
      </c>
      <c r="HUS122" t="s">
        <v>36145</v>
      </c>
      <c r="HUT122" t="s">
        <v>36141</v>
      </c>
      <c r="HUU122" t="s">
        <v>36142</v>
      </c>
      <c r="HUV122" t="s">
        <v>36191</v>
      </c>
      <c r="HUW122" t="s">
        <v>36144</v>
      </c>
      <c r="HUX122" t="s">
        <v>36145</v>
      </c>
      <c r="HUY122" t="s">
        <v>36141</v>
      </c>
      <c r="HUZ122" t="s">
        <v>36142</v>
      </c>
      <c r="HVA122" t="s">
        <v>36192</v>
      </c>
      <c r="HVB122" t="s">
        <v>36144</v>
      </c>
      <c r="HVC122" t="s">
        <v>36145</v>
      </c>
      <c r="HVD122" t="s">
        <v>36141</v>
      </c>
      <c r="HVE122" t="s">
        <v>36142</v>
      </c>
      <c r="HVF122" t="s">
        <v>36193</v>
      </c>
      <c r="HVG122" t="s">
        <v>36144</v>
      </c>
      <c r="HVH122" t="s">
        <v>36145</v>
      </c>
      <c r="HVI122" t="s">
        <v>36141</v>
      </c>
      <c r="HVJ122" t="s">
        <v>36142</v>
      </c>
      <c r="HVK122" t="s">
        <v>36194</v>
      </c>
      <c r="HVL122" t="s">
        <v>36144</v>
      </c>
      <c r="HVM122" t="s">
        <v>36145</v>
      </c>
      <c r="HVN122" t="s">
        <v>36141</v>
      </c>
      <c r="HVO122" t="s">
        <v>36183</v>
      </c>
      <c r="HVP122" t="s">
        <v>36195</v>
      </c>
      <c r="HVQ122" t="s">
        <v>36144</v>
      </c>
      <c r="HVR122" t="s">
        <v>36145</v>
      </c>
      <c r="HVS122" t="s">
        <v>36141</v>
      </c>
      <c r="HVT122" t="s">
        <v>36142</v>
      </c>
      <c r="HVU122" t="s">
        <v>36196</v>
      </c>
      <c r="HVV122" t="s">
        <v>36144</v>
      </c>
      <c r="HVW122" t="s">
        <v>36145</v>
      </c>
      <c r="HVX122" t="s">
        <v>36141</v>
      </c>
      <c r="HVY122" t="s">
        <v>36142</v>
      </c>
      <c r="HVZ122" t="s">
        <v>36197</v>
      </c>
      <c r="HWA122" t="s">
        <v>36144</v>
      </c>
      <c r="HWB122" t="s">
        <v>36145</v>
      </c>
      <c r="HWC122" t="s">
        <v>36141</v>
      </c>
      <c r="HWD122" t="s">
        <v>36142</v>
      </c>
      <c r="HWE122" t="s">
        <v>36198</v>
      </c>
      <c r="HWF122" t="s">
        <v>36144</v>
      </c>
      <c r="HWG122" t="s">
        <v>36145</v>
      </c>
      <c r="HWH122" t="s">
        <v>36141</v>
      </c>
      <c r="HWI122" t="s">
        <v>36142</v>
      </c>
      <c r="HWJ122" t="s">
        <v>36199</v>
      </c>
      <c r="HWK122" t="s">
        <v>36144</v>
      </c>
      <c r="HWL122" t="s">
        <v>36145</v>
      </c>
      <c r="HWM122" t="s">
        <v>36141</v>
      </c>
      <c r="HWN122" t="s">
        <v>36233</v>
      </c>
      <c r="HWO122" t="s">
        <v>41084</v>
      </c>
      <c r="HWP122" t="s">
        <v>36352</v>
      </c>
      <c r="HWQ122" t="s">
        <v>36477</v>
      </c>
      <c r="HWR122" t="s">
        <v>36313</v>
      </c>
      <c r="HWS122" t="s">
        <v>36236</v>
      </c>
      <c r="HWT122" t="s">
        <v>36500</v>
      </c>
      <c r="HWU122" t="s">
        <v>36475</v>
      </c>
      <c r="HWV122" t="s">
        <v>36512</v>
      </c>
      <c r="HWW122" t="s">
        <v>36261</v>
      </c>
      <c r="HWX122" t="s">
        <v>36383</v>
      </c>
      <c r="HWY122" t="s">
        <v>36387</v>
      </c>
      <c r="HWZ122" t="s">
        <v>36396</v>
      </c>
      <c r="HXA122" t="s">
        <v>36347</v>
      </c>
      <c r="HXB122" t="s">
        <v>36462</v>
      </c>
      <c r="HXC122" t="s">
        <v>36332</v>
      </c>
      <c r="HXD122" t="s">
        <v>36249</v>
      </c>
      <c r="HXE122" t="s">
        <v>36301</v>
      </c>
      <c r="HXF122" t="s">
        <v>36272</v>
      </c>
      <c r="HXG122" t="s">
        <v>36490</v>
      </c>
      <c r="HXH122" t="s">
        <v>36307</v>
      </c>
      <c r="HXI122" t="s">
        <v>36317</v>
      </c>
      <c r="HXJ122" t="s">
        <v>36268</v>
      </c>
      <c r="HXK122" t="s">
        <v>36281</v>
      </c>
      <c r="HXL122" t="s">
        <v>36476</v>
      </c>
      <c r="HXM122" t="s">
        <v>36467</v>
      </c>
      <c r="HXN122" t="s">
        <v>36372</v>
      </c>
      <c r="HXO122" t="s">
        <v>36381</v>
      </c>
      <c r="HXP122" t="s">
        <v>36372</v>
      </c>
      <c r="HXQ122" t="s">
        <v>36332</v>
      </c>
      <c r="HXR122" t="s">
        <v>36428</v>
      </c>
      <c r="HXS122" t="s">
        <v>36236</v>
      </c>
      <c r="HXT122" t="s">
        <v>36422</v>
      </c>
      <c r="HXU122" t="s">
        <v>36391</v>
      </c>
      <c r="HXV122" t="s">
        <v>36309</v>
      </c>
      <c r="HXW122" t="s">
        <v>36322</v>
      </c>
      <c r="HXX122" t="s">
        <v>36382</v>
      </c>
      <c r="HXY122" t="s">
        <v>36371</v>
      </c>
      <c r="HXZ122" t="s">
        <v>36496</v>
      </c>
      <c r="HYA122" t="s">
        <v>36328</v>
      </c>
      <c r="HYB122" t="s">
        <v>36486</v>
      </c>
      <c r="HYC122" t="s">
        <v>36342</v>
      </c>
      <c r="HYD122" t="s">
        <v>36286</v>
      </c>
      <c r="HYE122" t="s">
        <v>36511</v>
      </c>
      <c r="HYF122" t="s">
        <v>36425</v>
      </c>
      <c r="HYG122" t="s">
        <v>36426</v>
      </c>
      <c r="HYH122" t="s">
        <v>36510</v>
      </c>
      <c r="HYI122" t="s">
        <v>36472</v>
      </c>
      <c r="HYJ122" t="s">
        <v>36881</v>
      </c>
      <c r="HYK122" t="s">
        <v>36882</v>
      </c>
      <c r="HYL122" t="s">
        <v>36286</v>
      </c>
      <c r="HYM122" t="s">
        <v>36424</v>
      </c>
      <c r="HYN122" t="s">
        <v>36454</v>
      </c>
      <c r="HYO122" t="s">
        <v>36330</v>
      </c>
      <c r="HYP122" t="s">
        <v>36262</v>
      </c>
      <c r="HYQ122" t="s">
        <v>36389</v>
      </c>
      <c r="HYR122" t="s">
        <v>36321</v>
      </c>
      <c r="HYS122" t="s">
        <v>36435</v>
      </c>
      <c r="HYT122" t="s">
        <v>36325</v>
      </c>
      <c r="HYU122" t="s">
        <v>36279</v>
      </c>
      <c r="HYV122" t="s">
        <v>36318</v>
      </c>
      <c r="HYW122" t="s">
        <v>36347</v>
      </c>
      <c r="HYX122" t="s">
        <v>36430</v>
      </c>
      <c r="HYY122" t="s">
        <v>36345</v>
      </c>
      <c r="HYZ122" t="s">
        <v>36264</v>
      </c>
      <c r="HZA122" t="s">
        <v>36361</v>
      </c>
      <c r="HZB122" t="s">
        <v>36414</v>
      </c>
      <c r="HZC122" t="s">
        <v>36410</v>
      </c>
      <c r="HZD122" t="s">
        <v>36420</v>
      </c>
      <c r="HZE122" t="s">
        <v>36494</v>
      </c>
      <c r="HZF122" t="s">
        <v>36266</v>
      </c>
      <c r="HZG122" t="s">
        <v>36397</v>
      </c>
      <c r="HZH122" t="s">
        <v>36280</v>
      </c>
      <c r="HZI122" t="s">
        <v>36364</v>
      </c>
      <c r="HZJ122" t="s">
        <v>36466</v>
      </c>
      <c r="HZK122" t="s">
        <v>36240</v>
      </c>
      <c r="HZL122" t="s">
        <v>36251</v>
      </c>
      <c r="HZM122" t="s">
        <v>36418</v>
      </c>
      <c r="HZN122" t="s">
        <v>36309</v>
      </c>
      <c r="HZO122" t="s">
        <v>36361</v>
      </c>
      <c r="HZP122" t="s">
        <v>36446</v>
      </c>
      <c r="HZQ122" t="s">
        <v>36433</v>
      </c>
      <c r="HZR122" t="s">
        <v>36336</v>
      </c>
      <c r="HZS122" t="s">
        <v>36326</v>
      </c>
      <c r="HZT122" t="s">
        <v>36325</v>
      </c>
      <c r="HZU122" t="s">
        <v>36250</v>
      </c>
      <c r="HZV122" t="s">
        <v>36407</v>
      </c>
      <c r="HZW122" t="s">
        <v>36261</v>
      </c>
      <c r="HZX122" t="s">
        <v>36344</v>
      </c>
      <c r="HZY122" t="s">
        <v>36882</v>
      </c>
      <c r="HZZ122" t="s">
        <v>36245</v>
      </c>
      <c r="IAA122" t="s">
        <v>36474</v>
      </c>
      <c r="IAB122" t="s">
        <v>36356</v>
      </c>
      <c r="IAC122" t="s">
        <v>36374</v>
      </c>
      <c r="IAD122" t="s">
        <v>36434</v>
      </c>
      <c r="IAE122" t="s">
        <v>36495</v>
      </c>
      <c r="IAF122" t="s">
        <v>36421</v>
      </c>
      <c r="IAG122" t="s">
        <v>36513</v>
      </c>
      <c r="IAH122" t="s">
        <v>36293</v>
      </c>
      <c r="IAI122" t="s">
        <v>36415</v>
      </c>
      <c r="IAJ122" t="s">
        <v>36378</v>
      </c>
      <c r="IAK122" t="s">
        <v>36429</v>
      </c>
      <c r="IAL122" t="s">
        <v>36337</v>
      </c>
      <c r="IAM122" t="s">
        <v>36269</v>
      </c>
      <c r="IAN122" t="s">
        <v>36360</v>
      </c>
      <c r="IAO122" t="s">
        <v>36290</v>
      </c>
      <c r="IAP122" t="s">
        <v>36375</v>
      </c>
      <c r="IAQ122" t="s">
        <v>36339</v>
      </c>
      <c r="IAR122" t="s">
        <v>36318</v>
      </c>
      <c r="IAS122" t="s">
        <v>36338</v>
      </c>
      <c r="IAT122" t="s">
        <v>36237</v>
      </c>
      <c r="IAU122" t="s">
        <v>36244</v>
      </c>
      <c r="IAV122" t="s">
        <v>36434</v>
      </c>
      <c r="IAW122" t="s">
        <v>36304</v>
      </c>
      <c r="IAX122" t="s">
        <v>36484</v>
      </c>
      <c r="IAY122" t="s">
        <v>36436</v>
      </c>
      <c r="IAZ122" t="s">
        <v>36393</v>
      </c>
      <c r="IBA122" t="s">
        <v>36292</v>
      </c>
      <c r="IBB122" t="s">
        <v>36313</v>
      </c>
      <c r="IBC122" t="s">
        <v>36474</v>
      </c>
      <c r="IBD122" t="s">
        <v>36302</v>
      </c>
      <c r="IBE122" t="s">
        <v>36358</v>
      </c>
      <c r="IBF122" t="s">
        <v>36505</v>
      </c>
      <c r="IBG122" t="s">
        <v>36469</v>
      </c>
      <c r="IBH122" t="s">
        <v>36278</v>
      </c>
      <c r="IBI122" t="s">
        <v>36459</v>
      </c>
      <c r="IBJ122" t="s">
        <v>36303</v>
      </c>
      <c r="IBK122" t="s">
        <v>36319</v>
      </c>
      <c r="IBL122" t="s">
        <v>36305</v>
      </c>
      <c r="IBM122" t="s">
        <v>36445</v>
      </c>
      <c r="IBN122" t="s">
        <v>36297</v>
      </c>
      <c r="IBO122" t="s">
        <v>36408</v>
      </c>
      <c r="IBP122" t="s">
        <v>36437</v>
      </c>
      <c r="IBQ122" t="s">
        <v>36453</v>
      </c>
      <c r="IBR122" t="s">
        <v>36489</v>
      </c>
      <c r="IBS122" t="s">
        <v>36351</v>
      </c>
      <c r="IBT122" t="s">
        <v>36480</v>
      </c>
      <c r="IBU122" t="s">
        <v>36338</v>
      </c>
      <c r="IBV122" t="s">
        <v>36289</v>
      </c>
      <c r="IBW122" t="s">
        <v>36298</v>
      </c>
      <c r="IBX122" t="s">
        <v>36497</v>
      </c>
      <c r="IBY122" t="s">
        <v>36492</v>
      </c>
      <c r="IBZ122" t="s">
        <v>36458</v>
      </c>
      <c r="ICA122" t="s">
        <v>36368</v>
      </c>
      <c r="ICB122" t="s">
        <v>36291</v>
      </c>
      <c r="ICC122" t="s">
        <v>36473</v>
      </c>
      <c r="ICD122" t="s">
        <v>36471</v>
      </c>
      <c r="ICE122" t="s">
        <v>36353</v>
      </c>
      <c r="ICF122" t="s">
        <v>36439</v>
      </c>
      <c r="ICG122" t="s">
        <v>36319</v>
      </c>
      <c r="ICH122" t="s">
        <v>36367</v>
      </c>
      <c r="ICI122" t="s">
        <v>36366</v>
      </c>
      <c r="ICJ122" t="s">
        <v>36354</v>
      </c>
      <c r="ICK122" t="s">
        <v>36423</v>
      </c>
      <c r="ICL122" t="s">
        <v>36454</v>
      </c>
      <c r="ICM122" t="s">
        <v>36392</v>
      </c>
      <c r="ICN122" t="s">
        <v>36315</v>
      </c>
      <c r="ICO122" t="s">
        <v>36444</v>
      </c>
      <c r="ICP122" t="s">
        <v>36471</v>
      </c>
      <c r="ICQ122" t="s">
        <v>36508</v>
      </c>
      <c r="ICR122" t="s">
        <v>36295</v>
      </c>
      <c r="ICS122" t="s">
        <v>36273</v>
      </c>
      <c r="ICT122" t="s">
        <v>36288</v>
      </c>
      <c r="ICU122" t="s">
        <v>36265</v>
      </c>
      <c r="ICV122" t="s">
        <v>36370</v>
      </c>
      <c r="ICW122" t="s">
        <v>36384</v>
      </c>
      <c r="ICX122" t="s">
        <v>36388</v>
      </c>
      <c r="ICY122" t="s">
        <v>36267</v>
      </c>
      <c r="ICZ122" t="s">
        <v>36260</v>
      </c>
      <c r="IDA122" t="s">
        <v>36495</v>
      </c>
      <c r="IDB122" t="s">
        <v>36241</v>
      </c>
      <c r="IDC122" t="s">
        <v>36242</v>
      </c>
      <c r="IDD122" t="s">
        <v>36274</v>
      </c>
      <c r="IDE122" t="s">
        <v>36343</v>
      </c>
      <c r="IDF122" t="s">
        <v>36247</v>
      </c>
      <c r="IDG122" t="s">
        <v>36395</v>
      </c>
      <c r="IDH122" t="s">
        <v>36451</v>
      </c>
      <c r="IDI122" t="s">
        <v>36441</v>
      </c>
      <c r="IDJ122" t="s">
        <v>36369</v>
      </c>
      <c r="IDK122" t="s">
        <v>36461</v>
      </c>
      <c r="IDL122" t="s">
        <v>36276</v>
      </c>
      <c r="IDM122" t="s">
        <v>36499</v>
      </c>
      <c r="IDN122" t="s">
        <v>36380</v>
      </c>
      <c r="IDO122" t="s">
        <v>36504</v>
      </c>
      <c r="IDP122" t="s">
        <v>36266</v>
      </c>
      <c r="IDQ122" t="s">
        <v>36513</v>
      </c>
      <c r="IDR122" t="s">
        <v>36235</v>
      </c>
      <c r="IDS122" t="s">
        <v>36483</v>
      </c>
      <c r="IDT122" t="s">
        <v>36369</v>
      </c>
      <c r="IDU122" t="s">
        <v>36263</v>
      </c>
      <c r="IDV122" t="s">
        <v>36300</v>
      </c>
      <c r="IDW122" t="s">
        <v>36431</v>
      </c>
      <c r="IDX122" t="s">
        <v>36411</v>
      </c>
      <c r="IDY122" t="s">
        <v>36503</v>
      </c>
      <c r="IDZ122" t="s">
        <v>36399</v>
      </c>
      <c r="IEA122" t="s">
        <v>36275</v>
      </c>
      <c r="IEB122" t="s">
        <v>36409</v>
      </c>
      <c r="IEC122" t="s">
        <v>36240</v>
      </c>
      <c r="IED122" t="s">
        <v>36255</v>
      </c>
      <c r="IEE122" t="s">
        <v>36507</v>
      </c>
      <c r="IEF122" t="s">
        <v>36325</v>
      </c>
      <c r="IEG122" t="s">
        <v>36334</v>
      </c>
      <c r="IEH122" t="s">
        <v>36489</v>
      </c>
      <c r="IEI122" t="s">
        <v>36456</v>
      </c>
      <c r="IEJ122" t="s">
        <v>36327</v>
      </c>
      <c r="IEK122" t="s">
        <v>36492</v>
      </c>
      <c r="IEL122" t="s">
        <v>36506</v>
      </c>
      <c r="IEM122" t="s">
        <v>36412</v>
      </c>
      <c r="IEN122" t="s">
        <v>36413</v>
      </c>
      <c r="IEO122" t="s">
        <v>36285</v>
      </c>
      <c r="IEP122" t="s">
        <v>36253</v>
      </c>
      <c r="IEQ122" t="s">
        <v>36310</v>
      </c>
      <c r="IER122" t="s">
        <v>36479</v>
      </c>
      <c r="IES122" t="s">
        <v>36324</v>
      </c>
      <c r="IET122" t="s">
        <v>36336</v>
      </c>
      <c r="IEU122" t="s">
        <v>36368</v>
      </c>
      <c r="IEV122" t="s">
        <v>36243</v>
      </c>
      <c r="IEW122" t="s">
        <v>36306</v>
      </c>
      <c r="IEX122" t="s">
        <v>36282</v>
      </c>
      <c r="IEY122" t="s">
        <v>36478</v>
      </c>
      <c r="IEZ122" t="s">
        <v>36264</v>
      </c>
      <c r="IFA122" t="s">
        <v>36426</v>
      </c>
      <c r="IFB122" t="s">
        <v>36398</v>
      </c>
      <c r="IFC122" t="s">
        <v>36254</v>
      </c>
      <c r="IFD122" t="s">
        <v>36404</v>
      </c>
      <c r="IFE122" t="s">
        <v>36299</v>
      </c>
      <c r="IFF122" t="s">
        <v>36297</v>
      </c>
      <c r="IFG122" t="s">
        <v>36351</v>
      </c>
      <c r="IFH122" t="s">
        <v>36331</v>
      </c>
      <c r="IFI122" t="s">
        <v>36417</v>
      </c>
      <c r="IFJ122" t="s">
        <v>36350</v>
      </c>
      <c r="IFK122" t="s">
        <v>36332</v>
      </c>
      <c r="IFL122" t="s">
        <v>36333</v>
      </c>
      <c r="IFM122" t="s">
        <v>36353</v>
      </c>
      <c r="IFN122" t="s">
        <v>36377</v>
      </c>
      <c r="IFO122" t="s">
        <v>36481</v>
      </c>
      <c r="IFP122" t="s">
        <v>36362</v>
      </c>
      <c r="IFQ122" t="s">
        <v>36355</v>
      </c>
      <c r="IFR122" t="s">
        <v>36401</v>
      </c>
      <c r="IFS122" t="s">
        <v>36463</v>
      </c>
      <c r="IFT122" t="s">
        <v>36466</v>
      </c>
      <c r="IFU122" t="s">
        <v>36447</v>
      </c>
      <c r="IFV122" t="s">
        <v>36274</v>
      </c>
      <c r="IFW122" t="s">
        <v>36361</v>
      </c>
      <c r="IFX122" t="s">
        <v>36493</v>
      </c>
      <c r="IFY122" t="s">
        <v>36487</v>
      </c>
      <c r="IFZ122" t="s">
        <v>36380</v>
      </c>
      <c r="IGA122" t="s">
        <v>36343</v>
      </c>
      <c r="IGB122" t="s">
        <v>36394</v>
      </c>
      <c r="IGC122" t="s">
        <v>36431</v>
      </c>
      <c r="IGD122" t="s">
        <v>36359</v>
      </c>
      <c r="IGE122" t="s">
        <v>36387</v>
      </c>
      <c r="IGF122" t="s">
        <v>36346</v>
      </c>
      <c r="IGG122" t="s">
        <v>36450</v>
      </c>
      <c r="IGH122" t="s">
        <v>36457</v>
      </c>
      <c r="IGI122" t="s">
        <v>36438</v>
      </c>
      <c r="IGJ122" t="s">
        <v>36407</v>
      </c>
      <c r="IGK122" t="s">
        <v>36341</v>
      </c>
      <c r="IGL122" t="s">
        <v>36272</v>
      </c>
      <c r="IGM122" t="s">
        <v>36410</v>
      </c>
      <c r="IGN122" t="s">
        <v>36416</v>
      </c>
      <c r="IGO122" t="s">
        <v>36513</v>
      </c>
      <c r="IGP122" t="s">
        <v>36386</v>
      </c>
      <c r="IGQ122" t="s">
        <v>36294</v>
      </c>
      <c r="IGR122" t="s">
        <v>36315</v>
      </c>
      <c r="IGS122" t="s">
        <v>36275</v>
      </c>
      <c r="IGT122" t="s">
        <v>36357</v>
      </c>
      <c r="IGU122" t="s">
        <v>36317</v>
      </c>
      <c r="IGV122" t="s">
        <v>36284</v>
      </c>
      <c r="IGW122" t="s">
        <v>36371</v>
      </c>
      <c r="IGX122" t="s">
        <v>36258</v>
      </c>
      <c r="IGY122" t="s">
        <v>36358</v>
      </c>
      <c r="IGZ122" t="s">
        <v>36373</v>
      </c>
      <c r="IHA122" t="s">
        <v>36312</v>
      </c>
      <c r="IHB122" t="s">
        <v>36350</v>
      </c>
      <c r="IHC122" t="s">
        <v>36440</v>
      </c>
      <c r="IHD122" t="s">
        <v>36253</v>
      </c>
      <c r="IHE122" t="s">
        <v>36277</v>
      </c>
      <c r="IHF122" t="s">
        <v>36288</v>
      </c>
      <c r="IHG122" t="s">
        <v>36355</v>
      </c>
      <c r="IHH122" t="s">
        <v>36512</v>
      </c>
      <c r="IHI122" t="s">
        <v>36481</v>
      </c>
      <c r="IHJ122" t="s">
        <v>36452</v>
      </c>
      <c r="IHK122" t="s">
        <v>36314</v>
      </c>
      <c r="IHL122" t="s">
        <v>36297</v>
      </c>
      <c r="IHM122" t="s">
        <v>36385</v>
      </c>
      <c r="IHN122" t="s">
        <v>36375</v>
      </c>
      <c r="IHO122" t="s">
        <v>36405</v>
      </c>
      <c r="IHP122" t="s">
        <v>36399</v>
      </c>
      <c r="IHQ122" t="s">
        <v>36248</v>
      </c>
      <c r="IHR122" t="s">
        <v>36318</v>
      </c>
      <c r="IHS122" t="s">
        <v>36308</v>
      </c>
      <c r="IHT122" t="s">
        <v>36451</v>
      </c>
      <c r="IHU122" t="s">
        <v>36271</v>
      </c>
      <c r="IHV122" t="s">
        <v>36388</v>
      </c>
      <c r="IHW122" t="s">
        <v>36238</v>
      </c>
      <c r="IHX122" t="s">
        <v>36318</v>
      </c>
      <c r="IHY122" t="s">
        <v>36501</v>
      </c>
      <c r="IHZ122" t="s">
        <v>36486</v>
      </c>
      <c r="IIA122" t="s">
        <v>36389</v>
      </c>
      <c r="IIB122" t="s">
        <v>36256</v>
      </c>
      <c r="IIC122" t="s">
        <v>36277</v>
      </c>
      <c r="IID122" t="s">
        <v>36406</v>
      </c>
      <c r="IIE122" t="s">
        <v>36257</v>
      </c>
      <c r="IIF122" t="s">
        <v>36360</v>
      </c>
      <c r="IIG122" t="s">
        <v>36513</v>
      </c>
      <c r="IIH122" t="s">
        <v>36311</v>
      </c>
      <c r="III122" t="s">
        <v>36442</v>
      </c>
      <c r="IIJ122" t="s">
        <v>36329</v>
      </c>
      <c r="IIK122" t="s">
        <v>36306</v>
      </c>
      <c r="IIL122" t="s">
        <v>36365</v>
      </c>
      <c r="IIM122" t="s">
        <v>36322</v>
      </c>
      <c r="IIN122" t="s">
        <v>41085</v>
      </c>
      <c r="IIO122" t="s">
        <v>41086</v>
      </c>
      <c r="IIP122" t="s">
        <v>41087</v>
      </c>
      <c r="IIQ122" t="s">
        <v>41088</v>
      </c>
      <c r="IIR122" t="s">
        <v>41089</v>
      </c>
      <c r="IIS122" t="s">
        <v>41090</v>
      </c>
      <c r="IIT122" t="s">
        <v>36702</v>
      </c>
      <c r="IIU122" t="s">
        <v>36884</v>
      </c>
      <c r="IIV122" t="s">
        <v>36885</v>
      </c>
      <c r="IIW122" t="s">
        <v>36886</v>
      </c>
      <c r="IIX122" t="s">
        <v>36141</v>
      </c>
      <c r="IIY122" t="s">
        <v>36148</v>
      </c>
      <c r="IIZ122" t="s">
        <v>36887</v>
      </c>
      <c r="IJA122" t="s">
        <v>36888</v>
      </c>
      <c r="IJB122" t="s">
        <v>36141</v>
      </c>
      <c r="IJC122" t="s">
        <v>36148</v>
      </c>
      <c r="IJD122" t="s">
        <v>36889</v>
      </c>
      <c r="IJE122" t="s">
        <v>36890</v>
      </c>
      <c r="IJF122" t="s">
        <v>36155</v>
      </c>
      <c r="IJG122" t="s">
        <v>36142</v>
      </c>
      <c r="IJH122" t="s">
        <v>36891</v>
      </c>
      <c r="IJI122" t="s">
        <v>36892</v>
      </c>
      <c r="IJJ122" t="s">
        <v>36155</v>
      </c>
      <c r="IJK122" t="s">
        <v>36142</v>
      </c>
      <c r="IJL122" t="s">
        <v>36893</v>
      </c>
      <c r="IJM122" t="s">
        <v>41058</v>
      </c>
      <c r="IJN122" t="s">
        <v>36141</v>
      </c>
      <c r="IJO122" t="s">
        <v>36148</v>
      </c>
      <c r="IJP122" t="s">
        <v>36895</v>
      </c>
      <c r="IJQ122" t="s">
        <v>36896</v>
      </c>
      <c r="IJR122" t="s">
        <v>36155</v>
      </c>
      <c r="IJS122" t="s">
        <v>36142</v>
      </c>
      <c r="IJT122" t="s">
        <v>36897</v>
      </c>
      <c r="IJU122" t="s">
        <v>36898</v>
      </c>
      <c r="IJV122" t="s">
        <v>36141</v>
      </c>
      <c r="IJW122" t="s">
        <v>36148</v>
      </c>
      <c r="IJX122" t="s">
        <v>36899</v>
      </c>
      <c r="IJY122" t="s">
        <v>36900</v>
      </c>
      <c r="IJZ122" t="s">
        <v>36155</v>
      </c>
      <c r="IKA122" t="s">
        <v>36142</v>
      </c>
      <c r="IKB122" t="s">
        <v>36901</v>
      </c>
      <c r="IKC122" t="s">
        <v>41059</v>
      </c>
      <c r="IKD122" t="s">
        <v>36141</v>
      </c>
      <c r="IKE122" t="s">
        <v>36148</v>
      </c>
      <c r="IKF122" t="s">
        <v>36903</v>
      </c>
      <c r="IKG122" t="s">
        <v>36902</v>
      </c>
      <c r="IKH122" t="s">
        <v>36155</v>
      </c>
      <c r="IKI122" t="s">
        <v>36955</v>
      </c>
      <c r="IKJ122" t="s">
        <v>36905</v>
      </c>
      <c r="IKK122" t="s">
        <v>36904</v>
      </c>
      <c r="IKL122" t="s">
        <v>36155</v>
      </c>
      <c r="IKM122" t="s">
        <v>36148</v>
      </c>
      <c r="IKN122" t="s">
        <v>36907</v>
      </c>
      <c r="IKO122" t="s">
        <v>36906</v>
      </c>
      <c r="IKP122" t="s">
        <v>41060</v>
      </c>
      <c r="IKQ122" t="s">
        <v>36148</v>
      </c>
      <c r="IKR122" t="s">
        <v>36909</v>
      </c>
      <c r="IKS122" t="s">
        <v>36908</v>
      </c>
      <c r="IKT122" t="s">
        <v>36155</v>
      </c>
      <c r="IKU122" t="s">
        <v>36148</v>
      </c>
      <c r="IKV122" t="s">
        <v>36911</v>
      </c>
      <c r="IKW122" t="s">
        <v>36910</v>
      </c>
      <c r="IKX122" t="s">
        <v>36155</v>
      </c>
      <c r="IKY122" t="s">
        <v>36142</v>
      </c>
      <c r="IKZ122" t="s">
        <v>36913</v>
      </c>
      <c r="ILA122" t="s">
        <v>36912</v>
      </c>
      <c r="ILB122" t="s">
        <v>36141</v>
      </c>
      <c r="ILC122" t="s">
        <v>36148</v>
      </c>
      <c r="ILD122" t="s">
        <v>36915</v>
      </c>
      <c r="ILE122" t="s">
        <v>36916</v>
      </c>
      <c r="ILF122" t="s">
        <v>36141</v>
      </c>
      <c r="ILG122" t="s">
        <v>36148</v>
      </c>
      <c r="ILH122" t="s">
        <v>36917</v>
      </c>
      <c r="ILI122" t="s">
        <v>36918</v>
      </c>
      <c r="ILJ122" t="s">
        <v>36155</v>
      </c>
      <c r="ILK122" t="s">
        <v>36142</v>
      </c>
      <c r="ILL122" t="s">
        <v>36919</v>
      </c>
      <c r="ILM122" t="s">
        <v>41061</v>
      </c>
      <c r="ILN122" t="s">
        <v>36155</v>
      </c>
      <c r="ILO122" t="s">
        <v>36142</v>
      </c>
      <c r="ILP122" t="s">
        <v>36921</v>
      </c>
      <c r="ILQ122" t="s">
        <v>36920</v>
      </c>
      <c r="ILR122" t="s">
        <v>36141</v>
      </c>
      <c r="ILS122" t="s">
        <v>36148</v>
      </c>
      <c r="ILT122" t="s">
        <v>36923</v>
      </c>
      <c r="ILU122" t="s">
        <v>36924</v>
      </c>
      <c r="ILV122" t="s">
        <v>36141</v>
      </c>
      <c r="ILW122" t="s">
        <v>36148</v>
      </c>
      <c r="ILX122" t="s">
        <v>36925</v>
      </c>
      <c r="ILY122" t="s">
        <v>36926</v>
      </c>
      <c r="ILZ122" t="s">
        <v>36155</v>
      </c>
      <c r="IMA122" t="s">
        <v>36142</v>
      </c>
      <c r="IMB122" t="s">
        <v>36928</v>
      </c>
      <c r="IMC122" t="s">
        <v>36929</v>
      </c>
      <c r="IMD122" t="s">
        <v>36141</v>
      </c>
      <c r="IME122" t="s">
        <v>36148</v>
      </c>
      <c r="IMF122" t="s">
        <v>36930</v>
      </c>
      <c r="IMG122" t="s">
        <v>36931</v>
      </c>
      <c r="IMH122" t="s">
        <v>36155</v>
      </c>
      <c r="IMI122" t="s">
        <v>36142</v>
      </c>
      <c r="IMJ122" t="s">
        <v>36933</v>
      </c>
      <c r="IMK122" t="s">
        <v>36934</v>
      </c>
      <c r="IML122" t="s">
        <v>36155</v>
      </c>
      <c r="IMM122" t="s">
        <v>36142</v>
      </c>
      <c r="IMN122" t="s">
        <v>36935</v>
      </c>
      <c r="IMO122" t="s">
        <v>36936</v>
      </c>
      <c r="IMP122" t="s">
        <v>36141</v>
      </c>
      <c r="IMQ122" t="s">
        <v>36148</v>
      </c>
      <c r="IMR122" t="s">
        <v>36937</v>
      </c>
      <c r="IMS122" t="s">
        <v>36940</v>
      </c>
      <c r="IMT122" t="s">
        <v>36141</v>
      </c>
      <c r="IMU122" t="s">
        <v>36955</v>
      </c>
      <c r="IMV122" t="s">
        <v>36939</v>
      </c>
      <c r="IMW122" t="s">
        <v>36942</v>
      </c>
      <c r="IMX122" t="s">
        <v>36141</v>
      </c>
      <c r="IMY122" t="s">
        <v>36148</v>
      </c>
      <c r="IMZ122" t="s">
        <v>36941</v>
      </c>
      <c r="INA122" t="s">
        <v>41062</v>
      </c>
      <c r="INB122" t="s">
        <v>36155</v>
      </c>
      <c r="INC122" t="s">
        <v>36142</v>
      </c>
      <c r="IND122" t="s">
        <v>36943</v>
      </c>
      <c r="INE122" t="s">
        <v>36944</v>
      </c>
      <c r="INF122" t="s">
        <v>36155</v>
      </c>
      <c r="ING122" t="s">
        <v>36142</v>
      </c>
      <c r="INH122" t="s">
        <v>36945</v>
      </c>
      <c r="INI122" t="s">
        <v>36946</v>
      </c>
      <c r="INJ122" t="s">
        <v>36141</v>
      </c>
      <c r="INK122" t="s">
        <v>36148</v>
      </c>
      <c r="INL122" t="s">
        <v>36947</v>
      </c>
      <c r="INM122" t="s">
        <v>36950</v>
      </c>
      <c r="INN122" t="s">
        <v>36141</v>
      </c>
      <c r="INO122" t="s">
        <v>36148</v>
      </c>
      <c r="INP122" t="s">
        <v>36949</v>
      </c>
      <c r="INQ122" t="s">
        <v>36952</v>
      </c>
      <c r="INR122" t="s">
        <v>36155</v>
      </c>
      <c r="INS122" t="s">
        <v>36142</v>
      </c>
      <c r="INT122" t="s">
        <v>36951</v>
      </c>
      <c r="INU122" t="s">
        <v>41063</v>
      </c>
      <c r="INV122" t="s">
        <v>36155</v>
      </c>
      <c r="INW122" t="s">
        <v>36142</v>
      </c>
      <c r="INX122" t="s">
        <v>36953</v>
      </c>
      <c r="INY122" t="s">
        <v>36954</v>
      </c>
      <c r="INZ122" t="s">
        <v>36141</v>
      </c>
      <c r="IOA122" t="s">
        <v>36148</v>
      </c>
      <c r="IOB122" t="s">
        <v>36956</v>
      </c>
      <c r="IOC122" t="s">
        <v>36960</v>
      </c>
      <c r="IOD122" t="s">
        <v>36141</v>
      </c>
      <c r="IOE122" t="s">
        <v>36142</v>
      </c>
      <c r="IOF122" t="s">
        <v>36959</v>
      </c>
      <c r="IOG122" t="s">
        <v>36962</v>
      </c>
      <c r="IOH122" t="s">
        <v>36141</v>
      </c>
      <c r="IOI122" t="s">
        <v>36148</v>
      </c>
      <c r="IOJ122" t="s">
        <v>36961</v>
      </c>
      <c r="IOK122" t="s">
        <v>36964</v>
      </c>
      <c r="IOL122" t="s">
        <v>36155</v>
      </c>
      <c r="IOM122" t="s">
        <v>36142</v>
      </c>
      <c r="ION122" t="s">
        <v>36963</v>
      </c>
      <c r="IOO122" t="s">
        <v>36966</v>
      </c>
      <c r="IOP122" t="s">
        <v>36141</v>
      </c>
      <c r="IOQ122" t="s">
        <v>36148</v>
      </c>
      <c r="IOR122" t="s">
        <v>36965</v>
      </c>
      <c r="IOS122" t="s">
        <v>41064</v>
      </c>
      <c r="IOT122" t="s">
        <v>36155</v>
      </c>
      <c r="IOU122" t="s">
        <v>36142</v>
      </c>
      <c r="IOV122" t="s">
        <v>36967</v>
      </c>
      <c r="IOW122" t="s">
        <v>36968</v>
      </c>
      <c r="IOX122" t="s">
        <v>36155</v>
      </c>
      <c r="IOY122" t="s">
        <v>36142</v>
      </c>
      <c r="IOZ122" t="s">
        <v>36969</v>
      </c>
      <c r="IPA122" t="s">
        <v>36970</v>
      </c>
      <c r="IPB122" t="s">
        <v>36141</v>
      </c>
      <c r="IPC122" t="s">
        <v>36148</v>
      </c>
      <c r="IPD122" t="s">
        <v>36971</v>
      </c>
      <c r="IPE122" t="s">
        <v>36974</v>
      </c>
      <c r="IPF122" t="s">
        <v>36141</v>
      </c>
      <c r="IPG122" t="s">
        <v>36148</v>
      </c>
      <c r="IPH122" t="s">
        <v>36973</v>
      </c>
      <c r="IPI122" t="s">
        <v>41065</v>
      </c>
      <c r="IPJ122" t="s">
        <v>36155</v>
      </c>
      <c r="IPK122" t="s">
        <v>36142</v>
      </c>
      <c r="IPL122" t="s">
        <v>36975</v>
      </c>
      <c r="IPM122" t="s">
        <v>36976</v>
      </c>
      <c r="IPN122" t="s">
        <v>36155</v>
      </c>
      <c r="IPO122" t="s">
        <v>36142</v>
      </c>
      <c r="IPP122" t="s">
        <v>36977</v>
      </c>
      <c r="IPQ122" t="s">
        <v>36978</v>
      </c>
      <c r="IPR122" t="s">
        <v>36141</v>
      </c>
      <c r="IPS122" t="s">
        <v>36142</v>
      </c>
      <c r="IPT122" t="s">
        <v>36979</v>
      </c>
      <c r="IPU122" t="s">
        <v>36980</v>
      </c>
      <c r="IPV122" t="s">
        <v>36141</v>
      </c>
      <c r="IPW122" t="s">
        <v>36148</v>
      </c>
      <c r="IPX122" t="s">
        <v>36981</v>
      </c>
      <c r="IPY122" t="s">
        <v>41066</v>
      </c>
      <c r="IPZ122" t="s">
        <v>36155</v>
      </c>
      <c r="IQA122" t="s">
        <v>36142</v>
      </c>
      <c r="IQB122" t="s">
        <v>36983</v>
      </c>
      <c r="IQC122" t="s">
        <v>41067</v>
      </c>
      <c r="IQD122" t="s">
        <v>36141</v>
      </c>
      <c r="IQE122" t="s">
        <v>36148</v>
      </c>
      <c r="IQF122" t="s">
        <v>36985</v>
      </c>
      <c r="IQG122" t="s">
        <v>36994</v>
      </c>
      <c r="IQH122" t="s">
        <v>36155</v>
      </c>
      <c r="IQI122" t="s">
        <v>36142</v>
      </c>
      <c r="IQJ122" t="s">
        <v>36987</v>
      </c>
      <c r="IQK122" t="s">
        <v>36996</v>
      </c>
      <c r="IQL122" t="s">
        <v>41060</v>
      </c>
      <c r="IQM122" t="s">
        <v>36997</v>
      </c>
      <c r="IQN122" t="s">
        <v>36989</v>
      </c>
      <c r="IQO122" t="s">
        <v>36999</v>
      </c>
      <c r="IQP122" t="s">
        <v>37000</v>
      </c>
      <c r="IQQ122" t="s">
        <v>36233</v>
      </c>
      <c r="IQR122" t="s">
        <v>37001</v>
      </c>
      <c r="IQS122" t="s">
        <v>41068</v>
      </c>
      <c r="IQT122" t="s">
        <v>36202</v>
      </c>
      <c r="IQU122" t="s">
        <v>36141</v>
      </c>
      <c r="IQV122" t="s">
        <v>36142</v>
      </c>
      <c r="IQW122" t="s">
        <v>37003</v>
      </c>
      <c r="IQX122" t="s">
        <v>41069</v>
      </c>
      <c r="IQY122" t="s">
        <v>36202</v>
      </c>
      <c r="IQZ122" t="s">
        <v>36141</v>
      </c>
      <c r="IRA122" t="s">
        <v>36142</v>
      </c>
      <c r="IRB122" t="s">
        <v>37005</v>
      </c>
      <c r="IRC122" t="s">
        <v>41070</v>
      </c>
      <c r="IRD122" t="s">
        <v>36202</v>
      </c>
      <c r="IRE122" t="s">
        <v>36141</v>
      </c>
      <c r="IRF122" t="s">
        <v>36142</v>
      </c>
      <c r="IRG122" t="s">
        <v>37007</v>
      </c>
      <c r="IRH122" t="s">
        <v>41071</v>
      </c>
      <c r="IRI122" t="s">
        <v>36202</v>
      </c>
      <c r="IRJ122" t="s">
        <v>36141</v>
      </c>
      <c r="IRK122" t="s">
        <v>36142</v>
      </c>
      <c r="IRL122" t="s">
        <v>37009</v>
      </c>
      <c r="IRM122" t="s">
        <v>41072</v>
      </c>
      <c r="IRN122" t="s">
        <v>36202</v>
      </c>
      <c r="IRO122" t="s">
        <v>36141</v>
      </c>
      <c r="IRP122" t="s">
        <v>36142</v>
      </c>
      <c r="IRQ122" t="s">
        <v>37011</v>
      </c>
      <c r="IRR122" t="s">
        <v>41073</v>
      </c>
      <c r="IRS122" t="s">
        <v>36202</v>
      </c>
      <c r="IRT122" t="s">
        <v>36141</v>
      </c>
      <c r="IRU122" t="s">
        <v>36142</v>
      </c>
      <c r="IRV122" t="s">
        <v>37013</v>
      </c>
      <c r="IRW122" t="s">
        <v>41074</v>
      </c>
      <c r="IRX122" t="s">
        <v>36202</v>
      </c>
      <c r="IRY122" t="s">
        <v>36141</v>
      </c>
      <c r="IRZ122" t="s">
        <v>36142</v>
      </c>
      <c r="ISA122" t="s">
        <v>37015</v>
      </c>
      <c r="ISB122" t="s">
        <v>41075</v>
      </c>
      <c r="ISC122" t="s">
        <v>36202</v>
      </c>
      <c r="ISD122" t="s">
        <v>36141</v>
      </c>
      <c r="ISE122" t="s">
        <v>36142</v>
      </c>
      <c r="ISF122" t="s">
        <v>37017</v>
      </c>
      <c r="ISG122" t="s">
        <v>41076</v>
      </c>
      <c r="ISH122" t="s">
        <v>36202</v>
      </c>
      <c r="ISI122" t="s">
        <v>36141</v>
      </c>
      <c r="ISJ122" t="s">
        <v>36142</v>
      </c>
      <c r="ISK122" t="s">
        <v>37019</v>
      </c>
      <c r="ISL122" t="s">
        <v>41077</v>
      </c>
      <c r="ISM122" t="s">
        <v>36202</v>
      </c>
      <c r="ISN122" t="s">
        <v>36141</v>
      </c>
      <c r="ISO122" t="s">
        <v>36142</v>
      </c>
      <c r="ISP122" t="s">
        <v>37021</v>
      </c>
      <c r="ISQ122" t="s">
        <v>41078</v>
      </c>
      <c r="ISR122" t="s">
        <v>36202</v>
      </c>
      <c r="ISS122" t="s">
        <v>36141</v>
      </c>
      <c r="IST122" t="s">
        <v>36142</v>
      </c>
      <c r="ISU122" t="s">
        <v>37022</v>
      </c>
      <c r="ISV122" t="s">
        <v>41079</v>
      </c>
      <c r="ISW122" t="s">
        <v>36202</v>
      </c>
      <c r="ISX122" t="s">
        <v>36141</v>
      </c>
      <c r="ISY122" t="s">
        <v>36142</v>
      </c>
      <c r="ISZ122" t="s">
        <v>37023</v>
      </c>
      <c r="ITA122" t="s">
        <v>41080</v>
      </c>
      <c r="ITB122" t="s">
        <v>36202</v>
      </c>
      <c r="ITC122" t="s">
        <v>36141</v>
      </c>
      <c r="ITD122" t="s">
        <v>36142</v>
      </c>
      <c r="ITE122" t="s">
        <v>37024</v>
      </c>
      <c r="ITF122" t="s">
        <v>41081</v>
      </c>
      <c r="ITG122" t="s">
        <v>36202</v>
      </c>
      <c r="ITH122" t="s">
        <v>36141</v>
      </c>
      <c r="ITI122" t="s">
        <v>36142</v>
      </c>
      <c r="ITJ122" t="s">
        <v>37025</v>
      </c>
      <c r="ITK122" t="s">
        <v>41082</v>
      </c>
      <c r="ITL122" t="s">
        <v>36202</v>
      </c>
      <c r="ITM122" t="s">
        <v>36141</v>
      </c>
      <c r="ITN122" t="s">
        <v>36142</v>
      </c>
      <c r="ITO122" t="s">
        <v>37026</v>
      </c>
      <c r="ITP122" t="s">
        <v>41083</v>
      </c>
      <c r="ITQ122" t="s">
        <v>36202</v>
      </c>
      <c r="ITR122" t="s">
        <v>36141</v>
      </c>
      <c r="ITS122" t="s">
        <v>36142</v>
      </c>
      <c r="ITT122" t="s">
        <v>37027</v>
      </c>
      <c r="ITU122" t="s">
        <v>36144</v>
      </c>
      <c r="ITV122" t="s">
        <v>36145</v>
      </c>
      <c r="ITW122" t="s">
        <v>36141</v>
      </c>
      <c r="ITX122" t="s">
        <v>36142</v>
      </c>
      <c r="ITY122" t="s">
        <v>37028</v>
      </c>
      <c r="ITZ122" t="s">
        <v>36144</v>
      </c>
      <c r="IUA122" t="s">
        <v>36145</v>
      </c>
      <c r="IUB122" t="s">
        <v>36141</v>
      </c>
      <c r="IUC122" t="s">
        <v>36148</v>
      </c>
      <c r="IUD122" t="s">
        <v>37029</v>
      </c>
      <c r="IUE122" t="s">
        <v>36144</v>
      </c>
      <c r="IUF122" t="s">
        <v>36145</v>
      </c>
      <c r="IUG122" t="s">
        <v>36155</v>
      </c>
      <c r="IUH122" t="s">
        <v>36142</v>
      </c>
      <c r="IUI122" t="s">
        <v>37030</v>
      </c>
      <c r="IUJ122" t="s">
        <v>36144</v>
      </c>
      <c r="IUK122" t="s">
        <v>36145</v>
      </c>
      <c r="IUL122" t="s">
        <v>36141</v>
      </c>
      <c r="IUM122" t="s">
        <v>36142</v>
      </c>
      <c r="IUN122" t="s">
        <v>36143</v>
      </c>
      <c r="IUO122" t="s">
        <v>36144</v>
      </c>
      <c r="IUP122" t="s">
        <v>36145</v>
      </c>
      <c r="IUQ122" t="s">
        <v>36141</v>
      </c>
      <c r="IUR122" t="s">
        <v>36142</v>
      </c>
      <c r="IUS122" t="s">
        <v>36146</v>
      </c>
      <c r="IUT122" t="s">
        <v>36144</v>
      </c>
      <c r="IUU122" t="s">
        <v>36145</v>
      </c>
      <c r="IUV122" t="s">
        <v>36141</v>
      </c>
      <c r="IUW122" t="s">
        <v>36148</v>
      </c>
      <c r="IUX122" t="s">
        <v>36147</v>
      </c>
      <c r="IUY122" t="s">
        <v>36144</v>
      </c>
      <c r="IUZ122" t="s">
        <v>36145</v>
      </c>
      <c r="IVA122" t="s">
        <v>36141</v>
      </c>
      <c r="IVB122" t="s">
        <v>36142</v>
      </c>
      <c r="IVC122" t="s">
        <v>36149</v>
      </c>
      <c r="IVD122" t="s">
        <v>36144</v>
      </c>
      <c r="IVE122" t="s">
        <v>36145</v>
      </c>
      <c r="IVF122" t="s">
        <v>36141</v>
      </c>
      <c r="IVG122" t="s">
        <v>36142</v>
      </c>
      <c r="IVH122" t="s">
        <v>36150</v>
      </c>
      <c r="IVI122" t="s">
        <v>36144</v>
      </c>
      <c r="IVJ122" t="s">
        <v>36145</v>
      </c>
      <c r="IVK122" t="s">
        <v>36141</v>
      </c>
      <c r="IVL122" t="s">
        <v>36142</v>
      </c>
      <c r="IVM122" t="s">
        <v>36151</v>
      </c>
      <c r="IVN122" t="s">
        <v>36144</v>
      </c>
      <c r="IVO122" t="s">
        <v>36145</v>
      </c>
      <c r="IVP122" t="s">
        <v>36141</v>
      </c>
      <c r="IVQ122" t="s">
        <v>36148</v>
      </c>
      <c r="IVR122" t="s">
        <v>36152</v>
      </c>
      <c r="IVS122" t="s">
        <v>36144</v>
      </c>
      <c r="IVT122" t="s">
        <v>36145</v>
      </c>
      <c r="IVU122" t="s">
        <v>36155</v>
      </c>
      <c r="IVV122" t="s">
        <v>36142</v>
      </c>
      <c r="IVW122" t="s">
        <v>36153</v>
      </c>
      <c r="IVX122" t="s">
        <v>36144</v>
      </c>
      <c r="IVY122" t="s">
        <v>36145</v>
      </c>
      <c r="IVZ122" t="s">
        <v>36141</v>
      </c>
      <c r="IWA122" t="s">
        <v>36142</v>
      </c>
      <c r="IWB122" t="s">
        <v>36154</v>
      </c>
      <c r="IWC122" t="s">
        <v>36144</v>
      </c>
      <c r="IWD122" t="s">
        <v>36145</v>
      </c>
      <c r="IWE122" t="s">
        <v>36141</v>
      </c>
      <c r="IWF122" t="s">
        <v>36142</v>
      </c>
      <c r="IWG122" t="s">
        <v>36156</v>
      </c>
      <c r="IWH122" t="s">
        <v>36144</v>
      </c>
      <c r="IWI122" t="s">
        <v>36145</v>
      </c>
      <c r="IWJ122" t="s">
        <v>36141</v>
      </c>
      <c r="IWK122" t="s">
        <v>36142</v>
      </c>
      <c r="IWL122" t="s">
        <v>36157</v>
      </c>
      <c r="IWM122" t="s">
        <v>36144</v>
      </c>
      <c r="IWN122" t="s">
        <v>36145</v>
      </c>
      <c r="IWO122" t="s">
        <v>36141</v>
      </c>
      <c r="IWP122" t="s">
        <v>36142</v>
      </c>
      <c r="IWQ122" t="s">
        <v>36158</v>
      </c>
      <c r="IWR122" t="s">
        <v>36144</v>
      </c>
      <c r="IWS122" t="s">
        <v>36145</v>
      </c>
      <c r="IWT122" t="s">
        <v>36141</v>
      </c>
      <c r="IWU122" t="s">
        <v>36142</v>
      </c>
      <c r="IWV122" t="s">
        <v>36159</v>
      </c>
      <c r="IWW122" t="s">
        <v>36144</v>
      </c>
      <c r="IWX122" t="s">
        <v>36145</v>
      </c>
      <c r="IWY122" t="s">
        <v>36141</v>
      </c>
      <c r="IWZ122" t="s">
        <v>36142</v>
      </c>
      <c r="IXA122" t="s">
        <v>36160</v>
      </c>
      <c r="IXB122" t="s">
        <v>36144</v>
      </c>
      <c r="IXC122" t="s">
        <v>36145</v>
      </c>
      <c r="IXD122" t="s">
        <v>36141</v>
      </c>
      <c r="IXE122" t="s">
        <v>36142</v>
      </c>
      <c r="IXF122" t="s">
        <v>36161</v>
      </c>
      <c r="IXG122" t="s">
        <v>36144</v>
      </c>
      <c r="IXH122" t="s">
        <v>36145</v>
      </c>
      <c r="IXI122" t="s">
        <v>36141</v>
      </c>
      <c r="IXJ122" t="s">
        <v>36142</v>
      </c>
      <c r="IXK122" t="s">
        <v>36162</v>
      </c>
      <c r="IXL122" t="s">
        <v>36144</v>
      </c>
      <c r="IXM122" t="s">
        <v>36145</v>
      </c>
      <c r="IXN122" t="s">
        <v>36141</v>
      </c>
      <c r="IXO122" t="s">
        <v>36142</v>
      </c>
      <c r="IXP122" t="s">
        <v>36163</v>
      </c>
      <c r="IXQ122" t="s">
        <v>36144</v>
      </c>
      <c r="IXR122" t="s">
        <v>36145</v>
      </c>
      <c r="IXS122" t="s">
        <v>36170</v>
      </c>
      <c r="IXT122" t="s">
        <v>36142</v>
      </c>
      <c r="IXU122" t="s">
        <v>36164</v>
      </c>
      <c r="IXV122" t="s">
        <v>36144</v>
      </c>
      <c r="IXW122" t="s">
        <v>36145</v>
      </c>
      <c r="IXX122" t="s">
        <v>36141</v>
      </c>
      <c r="IXY122" t="s">
        <v>36142</v>
      </c>
      <c r="IXZ122" t="s">
        <v>36165</v>
      </c>
      <c r="IYA122" t="s">
        <v>36144</v>
      </c>
      <c r="IYB122" t="s">
        <v>36145</v>
      </c>
      <c r="IYC122" t="s">
        <v>36155</v>
      </c>
      <c r="IYD122" t="s">
        <v>36142</v>
      </c>
      <c r="IYE122" t="s">
        <v>36166</v>
      </c>
      <c r="IYF122" t="s">
        <v>36144</v>
      </c>
      <c r="IYG122" t="s">
        <v>36145</v>
      </c>
      <c r="IYH122" t="s">
        <v>36141</v>
      </c>
      <c r="IYI122" t="s">
        <v>36142</v>
      </c>
      <c r="IYJ122" t="s">
        <v>36167</v>
      </c>
      <c r="IYK122" t="s">
        <v>36144</v>
      </c>
      <c r="IYL122" t="s">
        <v>36145</v>
      </c>
      <c r="IYM122" t="s">
        <v>36141</v>
      </c>
      <c r="IYN122" t="s">
        <v>36142</v>
      </c>
      <c r="IYO122" t="s">
        <v>36168</v>
      </c>
      <c r="IYP122" t="s">
        <v>36144</v>
      </c>
      <c r="IYQ122" t="s">
        <v>36145</v>
      </c>
      <c r="IYR122" t="s">
        <v>36141</v>
      </c>
      <c r="IYS122" t="s">
        <v>36142</v>
      </c>
      <c r="IYT122" t="s">
        <v>36169</v>
      </c>
      <c r="IYU122" t="s">
        <v>36144</v>
      </c>
      <c r="IYV122" t="s">
        <v>36145</v>
      </c>
      <c r="IYW122" t="s">
        <v>36141</v>
      </c>
      <c r="IYX122" t="s">
        <v>36142</v>
      </c>
      <c r="IYY122" t="s">
        <v>36171</v>
      </c>
      <c r="IYZ122" t="s">
        <v>36144</v>
      </c>
      <c r="IZA122" t="s">
        <v>36145</v>
      </c>
      <c r="IZB122" t="s">
        <v>36155</v>
      </c>
      <c r="IZC122" t="s">
        <v>36142</v>
      </c>
      <c r="IZD122" t="s">
        <v>36172</v>
      </c>
      <c r="IZE122" t="s">
        <v>36144</v>
      </c>
      <c r="IZF122" t="s">
        <v>36145</v>
      </c>
      <c r="IZG122" t="s">
        <v>36141</v>
      </c>
      <c r="IZH122" t="s">
        <v>36142</v>
      </c>
      <c r="IZI122" t="s">
        <v>36173</v>
      </c>
      <c r="IZJ122" t="s">
        <v>36144</v>
      </c>
      <c r="IZK122" t="s">
        <v>36145</v>
      </c>
      <c r="IZL122" t="s">
        <v>36141</v>
      </c>
      <c r="IZM122" t="s">
        <v>36142</v>
      </c>
      <c r="IZN122" t="s">
        <v>36174</v>
      </c>
      <c r="IZO122" t="s">
        <v>36144</v>
      </c>
      <c r="IZP122" t="s">
        <v>36145</v>
      </c>
      <c r="IZQ122" t="s">
        <v>36141</v>
      </c>
      <c r="IZR122" t="s">
        <v>36142</v>
      </c>
      <c r="IZS122" t="s">
        <v>36175</v>
      </c>
      <c r="IZT122" t="s">
        <v>36144</v>
      </c>
      <c r="IZU122" t="s">
        <v>36145</v>
      </c>
      <c r="IZV122" t="s">
        <v>36141</v>
      </c>
      <c r="IZW122" t="s">
        <v>36142</v>
      </c>
      <c r="IZX122" t="s">
        <v>36176</v>
      </c>
      <c r="IZY122" t="s">
        <v>36144</v>
      </c>
      <c r="IZZ122" t="s">
        <v>36145</v>
      </c>
      <c r="JAA122" t="s">
        <v>36141</v>
      </c>
      <c r="JAB122" t="s">
        <v>36142</v>
      </c>
      <c r="JAC122" t="s">
        <v>36177</v>
      </c>
      <c r="JAD122" t="s">
        <v>36144</v>
      </c>
      <c r="JAE122" t="s">
        <v>36145</v>
      </c>
      <c r="JAF122" t="s">
        <v>36141</v>
      </c>
      <c r="JAG122" t="s">
        <v>36142</v>
      </c>
      <c r="JAH122" t="s">
        <v>36178</v>
      </c>
      <c r="JAI122" t="s">
        <v>36144</v>
      </c>
      <c r="JAJ122" t="s">
        <v>36145</v>
      </c>
      <c r="JAK122" t="s">
        <v>36141</v>
      </c>
      <c r="JAL122" t="s">
        <v>36142</v>
      </c>
      <c r="JAM122" t="s">
        <v>36179</v>
      </c>
      <c r="JAN122" t="s">
        <v>36144</v>
      </c>
      <c r="JAO122" t="s">
        <v>36145</v>
      </c>
      <c r="JAP122" t="s">
        <v>36141</v>
      </c>
      <c r="JAQ122" t="s">
        <v>36142</v>
      </c>
      <c r="JAR122" t="s">
        <v>36180</v>
      </c>
      <c r="JAS122" t="s">
        <v>36144</v>
      </c>
      <c r="JAT122" t="s">
        <v>36145</v>
      </c>
      <c r="JAU122" t="s">
        <v>36141</v>
      </c>
      <c r="JAV122" t="s">
        <v>36142</v>
      </c>
      <c r="JAW122" t="s">
        <v>36181</v>
      </c>
      <c r="JAX122" t="s">
        <v>36144</v>
      </c>
      <c r="JAY122" t="s">
        <v>36145</v>
      </c>
      <c r="JAZ122" t="s">
        <v>36141</v>
      </c>
      <c r="JBA122" t="s">
        <v>36142</v>
      </c>
      <c r="JBB122" t="s">
        <v>36182</v>
      </c>
      <c r="JBC122" t="s">
        <v>36144</v>
      </c>
      <c r="JBD122" t="s">
        <v>36145</v>
      </c>
      <c r="JBE122" t="s">
        <v>36141</v>
      </c>
      <c r="JBF122" t="s">
        <v>36142</v>
      </c>
      <c r="JBG122" t="s">
        <v>36184</v>
      </c>
      <c r="JBH122" t="s">
        <v>36144</v>
      </c>
      <c r="JBI122" t="s">
        <v>36145</v>
      </c>
      <c r="JBJ122" t="s">
        <v>36141</v>
      </c>
      <c r="JBK122" t="s">
        <v>36142</v>
      </c>
      <c r="JBL122" t="s">
        <v>36185</v>
      </c>
      <c r="JBM122" t="s">
        <v>36144</v>
      </c>
      <c r="JBN122" t="s">
        <v>36145</v>
      </c>
      <c r="JBO122" t="s">
        <v>36141</v>
      </c>
      <c r="JBP122" t="s">
        <v>36142</v>
      </c>
      <c r="JBQ122" t="s">
        <v>36186</v>
      </c>
      <c r="JBR122" t="s">
        <v>36144</v>
      </c>
      <c r="JBS122" t="s">
        <v>36145</v>
      </c>
      <c r="JBT122" t="s">
        <v>36141</v>
      </c>
      <c r="JBU122" t="s">
        <v>36142</v>
      </c>
      <c r="JBV122" t="s">
        <v>36187</v>
      </c>
      <c r="JBW122" t="s">
        <v>36144</v>
      </c>
      <c r="JBX122" t="s">
        <v>36145</v>
      </c>
      <c r="JBY122" t="s">
        <v>36141</v>
      </c>
      <c r="JBZ122" t="s">
        <v>36142</v>
      </c>
      <c r="JCA122" t="s">
        <v>36188</v>
      </c>
      <c r="JCB122" t="s">
        <v>36144</v>
      </c>
      <c r="JCC122" t="s">
        <v>36145</v>
      </c>
      <c r="JCD122" t="s">
        <v>36141</v>
      </c>
      <c r="JCE122" t="s">
        <v>36148</v>
      </c>
      <c r="JCF122" t="s">
        <v>36189</v>
      </c>
      <c r="JCG122" t="s">
        <v>36144</v>
      </c>
      <c r="JCH122" t="s">
        <v>36145</v>
      </c>
      <c r="JCI122" t="s">
        <v>36141</v>
      </c>
      <c r="JCJ122" t="s">
        <v>36142</v>
      </c>
      <c r="JCK122" t="s">
        <v>36190</v>
      </c>
      <c r="JCL122" t="s">
        <v>36144</v>
      </c>
      <c r="JCM122" t="s">
        <v>36145</v>
      </c>
      <c r="JCN122" t="s">
        <v>36141</v>
      </c>
      <c r="JCO122" t="s">
        <v>36142</v>
      </c>
      <c r="JCP122" t="s">
        <v>36191</v>
      </c>
      <c r="JCQ122" t="s">
        <v>36144</v>
      </c>
      <c r="JCR122" t="s">
        <v>36145</v>
      </c>
      <c r="JCS122" t="s">
        <v>36141</v>
      </c>
      <c r="JCT122" t="s">
        <v>36142</v>
      </c>
      <c r="JCU122" t="s">
        <v>36192</v>
      </c>
      <c r="JCV122" t="s">
        <v>36144</v>
      </c>
      <c r="JCW122" t="s">
        <v>36145</v>
      </c>
      <c r="JCX122" t="s">
        <v>36141</v>
      </c>
      <c r="JCY122" t="s">
        <v>36142</v>
      </c>
      <c r="JCZ122" t="s">
        <v>36193</v>
      </c>
      <c r="JDA122" t="s">
        <v>36144</v>
      </c>
      <c r="JDB122" t="s">
        <v>36145</v>
      </c>
      <c r="JDC122" t="s">
        <v>36141</v>
      </c>
      <c r="JDD122" t="s">
        <v>36142</v>
      </c>
      <c r="JDE122" t="s">
        <v>36194</v>
      </c>
      <c r="JDF122" t="s">
        <v>36144</v>
      </c>
      <c r="JDG122" t="s">
        <v>36145</v>
      </c>
      <c r="JDH122" t="s">
        <v>36141</v>
      </c>
      <c r="JDI122" t="s">
        <v>36183</v>
      </c>
      <c r="JDJ122" t="s">
        <v>36195</v>
      </c>
      <c r="JDK122" t="s">
        <v>36144</v>
      </c>
      <c r="JDL122" t="s">
        <v>36145</v>
      </c>
      <c r="JDM122" t="s">
        <v>36141</v>
      </c>
      <c r="JDN122" t="s">
        <v>36142</v>
      </c>
      <c r="JDO122" t="s">
        <v>36196</v>
      </c>
      <c r="JDP122" t="s">
        <v>36144</v>
      </c>
      <c r="JDQ122" t="s">
        <v>36145</v>
      </c>
      <c r="JDR122" t="s">
        <v>36141</v>
      </c>
      <c r="JDS122" t="s">
        <v>36142</v>
      </c>
      <c r="JDT122" t="s">
        <v>36197</v>
      </c>
      <c r="JDU122" t="s">
        <v>36144</v>
      </c>
      <c r="JDV122" t="s">
        <v>36145</v>
      </c>
      <c r="JDW122" t="s">
        <v>36141</v>
      </c>
      <c r="JDX122" t="s">
        <v>36142</v>
      </c>
      <c r="JDY122" t="s">
        <v>36198</v>
      </c>
      <c r="JDZ122" t="s">
        <v>36144</v>
      </c>
      <c r="JEA122" t="s">
        <v>36145</v>
      </c>
      <c r="JEB122" t="s">
        <v>36141</v>
      </c>
      <c r="JEC122" t="s">
        <v>36142</v>
      </c>
      <c r="JED122" t="s">
        <v>36199</v>
      </c>
      <c r="JEE122" t="s">
        <v>36144</v>
      </c>
      <c r="JEF122" t="s">
        <v>36145</v>
      </c>
      <c r="JEG122" t="s">
        <v>36141</v>
      </c>
      <c r="JEH122" t="s">
        <v>36233</v>
      </c>
      <c r="JEI122" t="s">
        <v>41084</v>
      </c>
      <c r="JEJ122" t="s">
        <v>36352</v>
      </c>
      <c r="JEK122" t="s">
        <v>36477</v>
      </c>
      <c r="JEL122" t="s">
        <v>36313</v>
      </c>
      <c r="JEM122" t="s">
        <v>36236</v>
      </c>
      <c r="JEN122" t="s">
        <v>36500</v>
      </c>
      <c r="JEO122" t="s">
        <v>36475</v>
      </c>
      <c r="JEP122" t="s">
        <v>36512</v>
      </c>
      <c r="JEQ122" t="s">
        <v>36261</v>
      </c>
      <c r="JER122" t="s">
        <v>36383</v>
      </c>
      <c r="JES122" t="s">
        <v>36387</v>
      </c>
      <c r="JET122" t="s">
        <v>36396</v>
      </c>
      <c r="JEU122" t="s">
        <v>36347</v>
      </c>
      <c r="JEV122" t="s">
        <v>36462</v>
      </c>
      <c r="JEW122" t="s">
        <v>36332</v>
      </c>
      <c r="JEX122" t="s">
        <v>36249</v>
      </c>
      <c r="JEY122" t="s">
        <v>36301</v>
      </c>
      <c r="JEZ122" t="s">
        <v>36272</v>
      </c>
      <c r="JFA122" t="s">
        <v>36490</v>
      </c>
      <c r="JFB122" t="s">
        <v>36307</v>
      </c>
      <c r="JFC122" t="s">
        <v>36317</v>
      </c>
      <c r="JFD122" t="s">
        <v>36268</v>
      </c>
      <c r="JFE122" t="s">
        <v>36281</v>
      </c>
      <c r="JFF122" t="s">
        <v>36476</v>
      </c>
      <c r="JFG122" t="s">
        <v>36467</v>
      </c>
      <c r="JFH122" t="s">
        <v>36372</v>
      </c>
      <c r="JFI122" t="s">
        <v>36381</v>
      </c>
      <c r="JFJ122" t="s">
        <v>36372</v>
      </c>
      <c r="JFK122" t="s">
        <v>36332</v>
      </c>
      <c r="JFL122" t="s">
        <v>36428</v>
      </c>
      <c r="JFM122" t="s">
        <v>36236</v>
      </c>
      <c r="JFN122" t="s">
        <v>36422</v>
      </c>
      <c r="JFO122" t="s">
        <v>36391</v>
      </c>
      <c r="JFP122" t="s">
        <v>36309</v>
      </c>
      <c r="JFQ122" t="s">
        <v>36322</v>
      </c>
      <c r="JFR122" t="s">
        <v>36382</v>
      </c>
      <c r="JFS122" t="s">
        <v>36371</v>
      </c>
      <c r="JFT122" t="s">
        <v>36496</v>
      </c>
      <c r="JFU122" t="s">
        <v>36328</v>
      </c>
      <c r="JFV122" t="s">
        <v>36486</v>
      </c>
      <c r="JFW122" t="s">
        <v>36342</v>
      </c>
      <c r="JFX122" t="s">
        <v>36286</v>
      </c>
      <c r="JFY122" t="s">
        <v>36511</v>
      </c>
      <c r="JFZ122" t="s">
        <v>36425</v>
      </c>
      <c r="JGA122" t="s">
        <v>36426</v>
      </c>
      <c r="JGB122" t="s">
        <v>36510</v>
      </c>
      <c r="JGC122" t="s">
        <v>36472</v>
      </c>
      <c r="JGD122" t="s">
        <v>36881</v>
      </c>
      <c r="JGE122" t="s">
        <v>36882</v>
      </c>
      <c r="JGF122" t="s">
        <v>36286</v>
      </c>
      <c r="JGG122" t="s">
        <v>36424</v>
      </c>
      <c r="JGH122" t="s">
        <v>36454</v>
      </c>
      <c r="JGI122" t="s">
        <v>36330</v>
      </c>
      <c r="JGJ122" t="s">
        <v>36262</v>
      </c>
      <c r="JGK122" t="s">
        <v>36389</v>
      </c>
      <c r="JGL122" t="s">
        <v>36321</v>
      </c>
      <c r="JGM122" t="s">
        <v>36435</v>
      </c>
      <c r="JGN122" t="s">
        <v>36325</v>
      </c>
      <c r="JGO122" t="s">
        <v>36279</v>
      </c>
      <c r="JGP122" t="s">
        <v>36318</v>
      </c>
      <c r="JGQ122" t="s">
        <v>36347</v>
      </c>
      <c r="JGR122" t="s">
        <v>36430</v>
      </c>
      <c r="JGS122" t="s">
        <v>36345</v>
      </c>
      <c r="JGT122" t="s">
        <v>36264</v>
      </c>
      <c r="JGU122" t="s">
        <v>36361</v>
      </c>
      <c r="JGV122" t="s">
        <v>36414</v>
      </c>
      <c r="JGW122" t="s">
        <v>36410</v>
      </c>
      <c r="JGX122" t="s">
        <v>36420</v>
      </c>
      <c r="JGY122" t="s">
        <v>36494</v>
      </c>
      <c r="JGZ122" t="s">
        <v>36266</v>
      </c>
      <c r="JHA122" t="s">
        <v>36397</v>
      </c>
      <c r="JHB122" t="s">
        <v>36280</v>
      </c>
      <c r="JHC122" t="s">
        <v>36364</v>
      </c>
      <c r="JHD122" t="s">
        <v>36466</v>
      </c>
      <c r="JHE122" t="s">
        <v>36240</v>
      </c>
      <c r="JHF122" t="s">
        <v>36251</v>
      </c>
      <c r="JHG122" t="s">
        <v>36418</v>
      </c>
      <c r="JHH122" t="s">
        <v>36309</v>
      </c>
      <c r="JHI122" t="s">
        <v>36361</v>
      </c>
      <c r="JHJ122" t="s">
        <v>36446</v>
      </c>
      <c r="JHK122" t="s">
        <v>36433</v>
      </c>
      <c r="JHL122" t="s">
        <v>36336</v>
      </c>
      <c r="JHM122" t="s">
        <v>36326</v>
      </c>
      <c r="JHN122" t="s">
        <v>36325</v>
      </c>
      <c r="JHO122" t="s">
        <v>36250</v>
      </c>
      <c r="JHP122" t="s">
        <v>36407</v>
      </c>
      <c r="JHQ122" t="s">
        <v>36261</v>
      </c>
      <c r="JHR122" t="s">
        <v>36344</v>
      </c>
      <c r="JHS122" t="s">
        <v>36882</v>
      </c>
      <c r="JHT122" t="s">
        <v>36245</v>
      </c>
      <c r="JHU122" t="s">
        <v>36474</v>
      </c>
      <c r="JHV122" t="s">
        <v>36356</v>
      </c>
      <c r="JHW122" t="s">
        <v>36374</v>
      </c>
      <c r="JHX122" t="s">
        <v>36434</v>
      </c>
      <c r="JHY122" t="s">
        <v>36495</v>
      </c>
      <c r="JHZ122" t="s">
        <v>36421</v>
      </c>
      <c r="JIA122" t="s">
        <v>36513</v>
      </c>
      <c r="JIB122" t="s">
        <v>36293</v>
      </c>
      <c r="JIC122" t="s">
        <v>36415</v>
      </c>
      <c r="JID122" t="s">
        <v>36378</v>
      </c>
      <c r="JIE122" t="s">
        <v>36429</v>
      </c>
      <c r="JIF122" t="s">
        <v>36337</v>
      </c>
      <c r="JIG122" t="s">
        <v>36269</v>
      </c>
      <c r="JIH122" t="s">
        <v>36360</v>
      </c>
      <c r="JII122" t="s">
        <v>36290</v>
      </c>
      <c r="JIJ122" t="s">
        <v>36375</v>
      </c>
      <c r="JIK122" t="s">
        <v>36339</v>
      </c>
      <c r="JIL122" t="s">
        <v>36318</v>
      </c>
      <c r="JIM122" t="s">
        <v>36338</v>
      </c>
      <c r="JIN122" t="s">
        <v>36237</v>
      </c>
      <c r="JIO122" t="s">
        <v>36244</v>
      </c>
      <c r="JIP122" t="s">
        <v>36434</v>
      </c>
      <c r="JIQ122" t="s">
        <v>36304</v>
      </c>
      <c r="JIR122" t="s">
        <v>36484</v>
      </c>
      <c r="JIS122" t="s">
        <v>36436</v>
      </c>
      <c r="JIT122" t="s">
        <v>36393</v>
      </c>
      <c r="JIU122" t="s">
        <v>36292</v>
      </c>
      <c r="JIV122" t="s">
        <v>36313</v>
      </c>
      <c r="JIW122" t="s">
        <v>36474</v>
      </c>
      <c r="JIX122" t="s">
        <v>36302</v>
      </c>
      <c r="JIY122" t="s">
        <v>36358</v>
      </c>
      <c r="JIZ122" t="s">
        <v>36505</v>
      </c>
      <c r="JJA122" t="s">
        <v>36469</v>
      </c>
      <c r="JJB122" t="s">
        <v>36278</v>
      </c>
      <c r="JJC122" t="s">
        <v>36459</v>
      </c>
      <c r="JJD122" t="s">
        <v>36303</v>
      </c>
      <c r="JJE122" t="s">
        <v>36319</v>
      </c>
      <c r="JJF122" t="s">
        <v>36305</v>
      </c>
      <c r="JJG122" t="s">
        <v>36445</v>
      </c>
      <c r="JJH122" t="s">
        <v>36297</v>
      </c>
      <c r="JJI122" t="s">
        <v>36408</v>
      </c>
      <c r="JJJ122" t="s">
        <v>36437</v>
      </c>
      <c r="JJK122" t="s">
        <v>36453</v>
      </c>
      <c r="JJL122" t="s">
        <v>36489</v>
      </c>
      <c r="JJM122" t="s">
        <v>36351</v>
      </c>
      <c r="JJN122" t="s">
        <v>36480</v>
      </c>
      <c r="JJO122" t="s">
        <v>36338</v>
      </c>
      <c r="JJP122" t="s">
        <v>36289</v>
      </c>
      <c r="JJQ122" t="s">
        <v>36298</v>
      </c>
      <c r="JJR122" t="s">
        <v>36497</v>
      </c>
      <c r="JJS122" t="s">
        <v>36492</v>
      </c>
      <c r="JJT122" t="s">
        <v>36458</v>
      </c>
      <c r="JJU122" t="s">
        <v>36368</v>
      </c>
      <c r="JJV122" t="s">
        <v>36291</v>
      </c>
      <c r="JJW122" t="s">
        <v>36473</v>
      </c>
      <c r="JJX122" t="s">
        <v>36471</v>
      </c>
      <c r="JJY122" t="s">
        <v>36353</v>
      </c>
      <c r="JJZ122" t="s">
        <v>36439</v>
      </c>
      <c r="JKA122" t="s">
        <v>36319</v>
      </c>
      <c r="JKB122" t="s">
        <v>36367</v>
      </c>
      <c r="JKC122" t="s">
        <v>36366</v>
      </c>
      <c r="JKD122" t="s">
        <v>36354</v>
      </c>
      <c r="JKE122" t="s">
        <v>36423</v>
      </c>
      <c r="JKF122" t="s">
        <v>36454</v>
      </c>
      <c r="JKG122" t="s">
        <v>36392</v>
      </c>
      <c r="JKH122" t="s">
        <v>36315</v>
      </c>
      <c r="JKI122" t="s">
        <v>36444</v>
      </c>
      <c r="JKJ122" t="s">
        <v>36471</v>
      </c>
      <c r="JKK122" t="s">
        <v>36508</v>
      </c>
      <c r="JKL122" t="s">
        <v>36295</v>
      </c>
      <c r="JKM122" t="s">
        <v>36273</v>
      </c>
      <c r="JKN122" t="s">
        <v>36288</v>
      </c>
      <c r="JKO122" t="s">
        <v>36265</v>
      </c>
      <c r="JKP122" t="s">
        <v>36370</v>
      </c>
      <c r="JKQ122" t="s">
        <v>36384</v>
      </c>
      <c r="JKR122" t="s">
        <v>36388</v>
      </c>
      <c r="JKS122" t="s">
        <v>36267</v>
      </c>
      <c r="JKT122" t="s">
        <v>36260</v>
      </c>
      <c r="JKU122" t="s">
        <v>36495</v>
      </c>
      <c r="JKV122" t="s">
        <v>36241</v>
      </c>
      <c r="JKW122" t="s">
        <v>36242</v>
      </c>
      <c r="JKX122" t="s">
        <v>36274</v>
      </c>
      <c r="JKY122" t="s">
        <v>36343</v>
      </c>
      <c r="JKZ122" t="s">
        <v>36247</v>
      </c>
      <c r="JLA122" t="s">
        <v>36395</v>
      </c>
      <c r="JLB122" t="s">
        <v>36451</v>
      </c>
      <c r="JLC122" t="s">
        <v>36441</v>
      </c>
      <c r="JLD122" t="s">
        <v>36369</v>
      </c>
      <c r="JLE122" t="s">
        <v>36461</v>
      </c>
      <c r="JLF122" t="s">
        <v>36276</v>
      </c>
      <c r="JLG122" t="s">
        <v>36499</v>
      </c>
      <c r="JLH122" t="s">
        <v>36380</v>
      </c>
      <c r="JLI122" t="s">
        <v>36504</v>
      </c>
      <c r="JLJ122" t="s">
        <v>36266</v>
      </c>
      <c r="JLK122" t="s">
        <v>36513</v>
      </c>
      <c r="JLL122" t="s">
        <v>36235</v>
      </c>
      <c r="JLM122" t="s">
        <v>36483</v>
      </c>
      <c r="JLN122" t="s">
        <v>36369</v>
      </c>
      <c r="JLO122" t="s">
        <v>36263</v>
      </c>
      <c r="JLP122" t="s">
        <v>36300</v>
      </c>
      <c r="JLQ122" t="s">
        <v>36431</v>
      </c>
      <c r="JLR122" t="s">
        <v>36411</v>
      </c>
      <c r="JLS122" t="s">
        <v>36503</v>
      </c>
      <c r="JLT122" t="s">
        <v>36399</v>
      </c>
      <c r="JLU122" t="s">
        <v>36275</v>
      </c>
      <c r="JLV122" t="s">
        <v>36409</v>
      </c>
      <c r="JLW122" t="s">
        <v>36240</v>
      </c>
      <c r="JLX122" t="s">
        <v>36255</v>
      </c>
      <c r="JLY122" t="s">
        <v>36507</v>
      </c>
      <c r="JLZ122" t="s">
        <v>36325</v>
      </c>
      <c r="JMA122" t="s">
        <v>36334</v>
      </c>
      <c r="JMB122" t="s">
        <v>36489</v>
      </c>
      <c r="JMC122" t="s">
        <v>36456</v>
      </c>
      <c r="JMD122" t="s">
        <v>36327</v>
      </c>
      <c r="JME122" t="s">
        <v>36492</v>
      </c>
      <c r="JMF122" t="s">
        <v>36506</v>
      </c>
      <c r="JMG122" t="s">
        <v>36412</v>
      </c>
      <c r="JMH122" t="s">
        <v>36413</v>
      </c>
      <c r="JMI122" t="s">
        <v>36285</v>
      </c>
      <c r="JMJ122" t="s">
        <v>36253</v>
      </c>
      <c r="JMK122" t="s">
        <v>36310</v>
      </c>
      <c r="JML122" t="s">
        <v>36479</v>
      </c>
      <c r="JMM122" t="s">
        <v>36324</v>
      </c>
      <c r="JMN122" t="s">
        <v>36336</v>
      </c>
      <c r="JMO122" t="s">
        <v>36368</v>
      </c>
      <c r="JMP122" t="s">
        <v>36243</v>
      </c>
      <c r="JMQ122" t="s">
        <v>36306</v>
      </c>
      <c r="JMR122" t="s">
        <v>36282</v>
      </c>
      <c r="JMS122" t="s">
        <v>36478</v>
      </c>
      <c r="JMT122" t="s">
        <v>36264</v>
      </c>
      <c r="JMU122" t="s">
        <v>36426</v>
      </c>
      <c r="JMV122" t="s">
        <v>36398</v>
      </c>
      <c r="JMW122" t="s">
        <v>36254</v>
      </c>
      <c r="JMX122" t="s">
        <v>36404</v>
      </c>
      <c r="JMY122" t="s">
        <v>36299</v>
      </c>
      <c r="JMZ122" t="s">
        <v>36297</v>
      </c>
      <c r="JNA122" t="s">
        <v>36351</v>
      </c>
      <c r="JNB122" t="s">
        <v>36331</v>
      </c>
      <c r="JNC122" t="s">
        <v>36417</v>
      </c>
      <c r="JND122" t="s">
        <v>36350</v>
      </c>
      <c r="JNE122" t="s">
        <v>36332</v>
      </c>
      <c r="JNF122" t="s">
        <v>36333</v>
      </c>
      <c r="JNG122" t="s">
        <v>36353</v>
      </c>
      <c r="JNH122" t="s">
        <v>36377</v>
      </c>
      <c r="JNI122" t="s">
        <v>36481</v>
      </c>
      <c r="JNJ122" t="s">
        <v>36362</v>
      </c>
      <c r="JNK122" t="s">
        <v>36355</v>
      </c>
      <c r="JNL122" t="s">
        <v>36401</v>
      </c>
      <c r="JNM122" t="s">
        <v>36463</v>
      </c>
      <c r="JNN122" t="s">
        <v>36466</v>
      </c>
      <c r="JNO122" t="s">
        <v>36447</v>
      </c>
      <c r="JNP122" t="s">
        <v>36274</v>
      </c>
      <c r="JNQ122" t="s">
        <v>36361</v>
      </c>
      <c r="JNR122" t="s">
        <v>36493</v>
      </c>
      <c r="JNS122" t="s">
        <v>36487</v>
      </c>
      <c r="JNT122" t="s">
        <v>36380</v>
      </c>
      <c r="JNU122" t="s">
        <v>36343</v>
      </c>
      <c r="JNV122" t="s">
        <v>36394</v>
      </c>
      <c r="JNW122" t="s">
        <v>36431</v>
      </c>
      <c r="JNX122" t="s">
        <v>36359</v>
      </c>
      <c r="JNY122" t="s">
        <v>36387</v>
      </c>
      <c r="JNZ122" t="s">
        <v>36346</v>
      </c>
      <c r="JOA122" t="s">
        <v>36450</v>
      </c>
      <c r="JOB122" t="s">
        <v>36457</v>
      </c>
      <c r="JOC122" t="s">
        <v>36438</v>
      </c>
      <c r="JOD122" t="s">
        <v>36407</v>
      </c>
      <c r="JOE122" t="s">
        <v>36341</v>
      </c>
      <c r="JOF122" t="s">
        <v>36272</v>
      </c>
      <c r="JOG122" t="s">
        <v>36410</v>
      </c>
      <c r="JOH122" t="s">
        <v>36416</v>
      </c>
      <c r="JOI122" t="s">
        <v>36513</v>
      </c>
      <c r="JOJ122" t="s">
        <v>36386</v>
      </c>
      <c r="JOK122" t="s">
        <v>36294</v>
      </c>
      <c r="JOL122" t="s">
        <v>36315</v>
      </c>
      <c r="JOM122" t="s">
        <v>36275</v>
      </c>
      <c r="JON122" t="s">
        <v>36357</v>
      </c>
      <c r="JOO122" t="s">
        <v>36317</v>
      </c>
      <c r="JOP122" t="s">
        <v>36284</v>
      </c>
      <c r="JOQ122" t="s">
        <v>36371</v>
      </c>
      <c r="JOR122" t="s">
        <v>36258</v>
      </c>
      <c r="JOS122" t="s">
        <v>36358</v>
      </c>
      <c r="JOT122" t="s">
        <v>36373</v>
      </c>
      <c r="JOU122" t="s">
        <v>36312</v>
      </c>
      <c r="JOV122" t="s">
        <v>36350</v>
      </c>
      <c r="JOW122" t="s">
        <v>36440</v>
      </c>
      <c r="JOX122" t="s">
        <v>36253</v>
      </c>
      <c r="JOY122" t="s">
        <v>36277</v>
      </c>
      <c r="JOZ122" t="s">
        <v>36288</v>
      </c>
      <c r="JPA122" t="s">
        <v>36355</v>
      </c>
      <c r="JPB122" t="s">
        <v>36512</v>
      </c>
      <c r="JPC122" t="s">
        <v>36481</v>
      </c>
      <c r="JPD122" t="s">
        <v>36452</v>
      </c>
      <c r="JPE122" t="s">
        <v>36314</v>
      </c>
      <c r="JPF122" t="s">
        <v>36297</v>
      </c>
      <c r="JPG122" t="s">
        <v>36385</v>
      </c>
      <c r="JPH122" t="s">
        <v>36375</v>
      </c>
      <c r="JPI122" t="s">
        <v>36405</v>
      </c>
      <c r="JPJ122" t="s">
        <v>36399</v>
      </c>
      <c r="JPK122" t="s">
        <v>36248</v>
      </c>
      <c r="JPL122" t="s">
        <v>36318</v>
      </c>
      <c r="JPM122" t="s">
        <v>36308</v>
      </c>
      <c r="JPN122" t="s">
        <v>36451</v>
      </c>
      <c r="JPO122" t="s">
        <v>36271</v>
      </c>
      <c r="JPP122" t="s">
        <v>36388</v>
      </c>
      <c r="JPQ122" t="s">
        <v>36238</v>
      </c>
      <c r="JPR122" t="s">
        <v>36318</v>
      </c>
      <c r="JPS122" t="s">
        <v>36501</v>
      </c>
      <c r="JPT122" t="s">
        <v>36486</v>
      </c>
      <c r="JPU122" t="s">
        <v>36389</v>
      </c>
      <c r="JPV122" t="s">
        <v>36256</v>
      </c>
      <c r="JPW122" t="s">
        <v>36277</v>
      </c>
      <c r="JPX122" t="s">
        <v>36406</v>
      </c>
      <c r="JPY122" t="s">
        <v>36257</v>
      </c>
      <c r="JPZ122" t="s">
        <v>36360</v>
      </c>
      <c r="JQA122" t="s">
        <v>36513</v>
      </c>
      <c r="JQB122" t="s">
        <v>36311</v>
      </c>
      <c r="JQC122" t="s">
        <v>36442</v>
      </c>
      <c r="JQD122" t="s">
        <v>36329</v>
      </c>
      <c r="JQE122" t="s">
        <v>36306</v>
      </c>
      <c r="JQF122" t="s">
        <v>36365</v>
      </c>
      <c r="JQG122" t="s">
        <v>36322</v>
      </c>
      <c r="JQH122" t="s">
        <v>41085</v>
      </c>
      <c r="JQI122" t="s">
        <v>41086</v>
      </c>
      <c r="JQJ122" t="s">
        <v>41087</v>
      </c>
      <c r="JQK122" t="s">
        <v>41088</v>
      </c>
      <c r="JQL122" t="s">
        <v>41089</v>
      </c>
      <c r="JQM122" t="s">
        <v>41090</v>
      </c>
      <c r="JQN122" t="s">
        <v>36521</v>
      </c>
      <c r="JQO122" t="s">
        <v>36522</v>
      </c>
      <c r="JQP122" t="s">
        <v>36083</v>
      </c>
      <c r="JQQ122" t="s">
        <v>36523</v>
      </c>
      <c r="JQR122" t="s">
        <v>36524</v>
      </c>
      <c r="JQS122" t="s">
        <v>36525</v>
      </c>
      <c r="JQT122" t="s">
        <v>36526</v>
      </c>
      <c r="JQU122" t="s">
        <v>36523</v>
      </c>
      <c r="JQV122" t="s">
        <v>36524</v>
      </c>
      <c r="JQW122" t="s">
        <v>36527</v>
      </c>
      <c r="JQX122" t="s">
        <v>41091</v>
      </c>
      <c r="JQY122" t="s">
        <v>41092</v>
      </c>
      <c r="JQZ122" t="s">
        <v>36087</v>
      </c>
      <c r="JRA122" t="s">
        <v>41093</v>
      </c>
      <c r="JRB122" t="s">
        <v>36090</v>
      </c>
      <c r="JRC122" t="s">
        <v>36091</v>
      </c>
      <c r="JRD122" t="s">
        <v>36092</v>
      </c>
      <c r="JRE122" t="s">
        <v>36093</v>
      </c>
      <c r="JRF122" t="s">
        <v>36094</v>
      </c>
      <c r="JRG122" t="s">
        <v>36095</v>
      </c>
      <c r="JRH122" t="s">
        <v>41094</v>
      </c>
      <c r="JRI122" t="s">
        <v>41095</v>
      </c>
      <c r="JRJ122" t="s">
        <v>41096</v>
      </c>
      <c r="JRK122" t="s">
        <v>41097</v>
      </c>
    </row>
    <row r="123" spans="1:16379" x14ac:dyDescent="0.2">
      <c r="A123" s="11">
        <v>102</v>
      </c>
      <c r="B123">
        <v>4</v>
      </c>
      <c r="C123" t="s">
        <v>993</v>
      </c>
      <c r="D123">
        <v>2</v>
      </c>
      <c r="E123" t="s">
        <v>41098</v>
      </c>
      <c r="F123" t="s">
        <v>704</v>
      </c>
      <c r="G123" t="s">
        <v>41099</v>
      </c>
      <c r="H123" t="s">
        <v>41100</v>
      </c>
      <c r="I123" t="s">
        <v>41101</v>
      </c>
      <c r="J123" s="8" t="s">
        <v>1379</v>
      </c>
    </row>
    <row r="124" spans="1:16379" x14ac:dyDescent="0.2">
      <c r="A124" s="11">
        <v>103</v>
      </c>
      <c r="B124">
        <v>4</v>
      </c>
      <c r="C124" t="s">
        <v>1001</v>
      </c>
      <c r="D124">
        <v>3</v>
      </c>
      <c r="E124" t="s">
        <v>41102</v>
      </c>
      <c r="F124" t="s">
        <v>704</v>
      </c>
      <c r="G124" t="s">
        <v>41103</v>
      </c>
      <c r="H124" t="s">
        <v>41104</v>
      </c>
      <c r="I124" t="s">
        <v>41105</v>
      </c>
      <c r="J124" s="8" t="s">
        <v>1379</v>
      </c>
    </row>
    <row r="125" spans="1:16379" x14ac:dyDescent="0.2">
      <c r="A125" s="11">
        <v>104</v>
      </c>
      <c r="B125">
        <v>4</v>
      </c>
      <c r="C125" t="s">
        <v>1008</v>
      </c>
      <c r="D125">
        <v>4</v>
      </c>
      <c r="E125" t="s">
        <v>41106</v>
      </c>
      <c r="F125" t="s">
        <v>704</v>
      </c>
      <c r="G125" t="s">
        <v>41107</v>
      </c>
      <c r="H125" t="s">
        <v>41108</v>
      </c>
      <c r="I125" t="s">
        <v>41109</v>
      </c>
      <c r="J125" s="8" t="s">
        <v>1379</v>
      </c>
    </row>
    <row r="126" spans="1:16379" x14ac:dyDescent="0.2">
      <c r="A126" s="11">
        <v>105</v>
      </c>
      <c r="B126">
        <v>4</v>
      </c>
      <c r="C126" t="s">
        <v>1015</v>
      </c>
      <c r="D126">
        <v>5</v>
      </c>
      <c r="E126" t="s">
        <v>41110</v>
      </c>
      <c r="F126" t="s">
        <v>704</v>
      </c>
      <c r="G126" t="s">
        <v>41111</v>
      </c>
      <c r="J126" s="8" t="s">
        <v>1378</v>
      </c>
    </row>
    <row r="127" spans="1:16379" x14ac:dyDescent="0.2">
      <c r="A127" s="11" t="s">
        <v>41112</v>
      </c>
      <c r="B127" t="s">
        <v>41113</v>
      </c>
      <c r="C127" t="s">
        <v>41114</v>
      </c>
      <c r="D127" t="s">
        <v>41115</v>
      </c>
      <c r="E127" t="s">
        <v>41116</v>
      </c>
      <c r="F127" t="s">
        <v>41117</v>
      </c>
      <c r="G127" t="s">
        <v>41118</v>
      </c>
      <c r="H127" t="s">
        <v>41119</v>
      </c>
      <c r="I127" t="s">
        <v>41120</v>
      </c>
      <c r="J127" s="8"/>
      <c r="K127" t="s">
        <v>41121</v>
      </c>
      <c r="L127" t="s">
        <v>41122</v>
      </c>
      <c r="M127" t="s">
        <v>41123</v>
      </c>
      <c r="N127" t="s">
        <v>41124</v>
      </c>
      <c r="O127" t="s">
        <v>41125</v>
      </c>
      <c r="P127" t="s">
        <v>41126</v>
      </c>
      <c r="Q127" t="s">
        <v>41127</v>
      </c>
      <c r="R127" t="s">
        <v>41128</v>
      </c>
      <c r="S127" t="s">
        <v>41129</v>
      </c>
      <c r="T127" t="s">
        <v>41130</v>
      </c>
      <c r="U127" t="s">
        <v>41131</v>
      </c>
      <c r="V127" t="s">
        <v>41132</v>
      </c>
      <c r="W127" t="s">
        <v>41133</v>
      </c>
      <c r="X127" t="s">
        <v>41134</v>
      </c>
      <c r="Y127" t="s">
        <v>41135</v>
      </c>
      <c r="Z127" t="s">
        <v>41136</v>
      </c>
      <c r="AA127" t="s">
        <v>41137</v>
      </c>
      <c r="AB127" t="s">
        <v>41138</v>
      </c>
      <c r="AC127" t="s">
        <v>41139</v>
      </c>
      <c r="AD127" t="s">
        <v>41140</v>
      </c>
      <c r="AE127" t="s">
        <v>41141</v>
      </c>
      <c r="AF127" t="s">
        <v>41142</v>
      </c>
      <c r="AG127" t="s">
        <v>41143</v>
      </c>
      <c r="AH127" t="s">
        <v>41144</v>
      </c>
      <c r="AI127" t="s">
        <v>41145</v>
      </c>
      <c r="AJ127" t="s">
        <v>41146</v>
      </c>
      <c r="AK127" t="s">
        <v>41147</v>
      </c>
      <c r="AL127" t="s">
        <v>41148</v>
      </c>
      <c r="AM127" t="s">
        <v>41149</v>
      </c>
      <c r="AN127" t="s">
        <v>41150</v>
      </c>
      <c r="AO127" t="s">
        <v>41151</v>
      </c>
      <c r="AP127" t="s">
        <v>41152</v>
      </c>
      <c r="AQ127" t="s">
        <v>41153</v>
      </c>
      <c r="AR127" t="s">
        <v>41154</v>
      </c>
      <c r="AS127" t="s">
        <v>41155</v>
      </c>
      <c r="AT127" t="s">
        <v>41156</v>
      </c>
      <c r="AU127" t="s">
        <v>41157</v>
      </c>
      <c r="AV127" t="s">
        <v>41158</v>
      </c>
      <c r="AW127" t="s">
        <v>41159</v>
      </c>
      <c r="AX127" t="s">
        <v>41160</v>
      </c>
      <c r="AY127" t="s">
        <v>41161</v>
      </c>
      <c r="AZ127" t="s">
        <v>41162</v>
      </c>
      <c r="BA127" t="s">
        <v>41163</v>
      </c>
      <c r="BB127" t="s">
        <v>41164</v>
      </c>
      <c r="BC127" t="s">
        <v>41165</v>
      </c>
      <c r="BD127" t="s">
        <v>41166</v>
      </c>
      <c r="BE127" t="s">
        <v>41167</v>
      </c>
      <c r="BF127" t="s">
        <v>41168</v>
      </c>
      <c r="BG127" t="s">
        <v>41169</v>
      </c>
      <c r="BH127" t="s">
        <v>41170</v>
      </c>
      <c r="BI127" t="s">
        <v>41171</v>
      </c>
      <c r="BJ127" t="s">
        <v>41172</v>
      </c>
      <c r="BK127" t="s">
        <v>41173</v>
      </c>
      <c r="BL127" t="s">
        <v>41174</v>
      </c>
      <c r="BM127" t="s">
        <v>41175</v>
      </c>
      <c r="BN127" t="s">
        <v>41176</v>
      </c>
      <c r="BO127" t="s">
        <v>41177</v>
      </c>
      <c r="BP127" t="s">
        <v>41178</v>
      </c>
      <c r="BQ127" t="s">
        <v>41179</v>
      </c>
      <c r="BR127" t="s">
        <v>41180</v>
      </c>
      <c r="BS127" t="s">
        <v>41181</v>
      </c>
      <c r="BT127" t="s">
        <v>41182</v>
      </c>
      <c r="BU127" t="s">
        <v>41183</v>
      </c>
      <c r="BV127" t="s">
        <v>41184</v>
      </c>
      <c r="BW127" t="s">
        <v>41185</v>
      </c>
      <c r="BX127" t="s">
        <v>41186</v>
      </c>
      <c r="BY127" t="s">
        <v>41187</v>
      </c>
      <c r="BZ127" t="s">
        <v>41188</v>
      </c>
      <c r="CA127" t="s">
        <v>41189</v>
      </c>
      <c r="CB127" t="s">
        <v>41190</v>
      </c>
      <c r="CC127" t="s">
        <v>41191</v>
      </c>
      <c r="CD127" t="s">
        <v>41192</v>
      </c>
      <c r="CE127" t="s">
        <v>41193</v>
      </c>
      <c r="CF127" t="s">
        <v>41194</v>
      </c>
      <c r="CG127" t="s">
        <v>41195</v>
      </c>
      <c r="CH127" t="s">
        <v>41196</v>
      </c>
      <c r="CI127" t="s">
        <v>41197</v>
      </c>
      <c r="CJ127" t="s">
        <v>41198</v>
      </c>
      <c r="CK127" t="s">
        <v>41199</v>
      </c>
      <c r="CL127" t="s">
        <v>41200</v>
      </c>
      <c r="CM127" t="s">
        <v>41201</v>
      </c>
      <c r="CN127" t="s">
        <v>41202</v>
      </c>
      <c r="CO127" t="s">
        <v>41203</v>
      </c>
      <c r="CP127" t="s">
        <v>41204</v>
      </c>
      <c r="CQ127" t="s">
        <v>41205</v>
      </c>
      <c r="CR127" t="s">
        <v>41206</v>
      </c>
      <c r="CS127" t="s">
        <v>41207</v>
      </c>
      <c r="CT127" t="s">
        <v>41208</v>
      </c>
      <c r="CU127" t="s">
        <v>41209</v>
      </c>
      <c r="CV127" t="s">
        <v>41210</v>
      </c>
      <c r="CW127" t="s">
        <v>41211</v>
      </c>
      <c r="CX127" t="s">
        <v>41212</v>
      </c>
      <c r="CY127" t="s">
        <v>41213</v>
      </c>
      <c r="CZ127" t="s">
        <v>41214</v>
      </c>
      <c r="DA127" t="s">
        <v>41215</v>
      </c>
      <c r="DB127" t="s">
        <v>41216</v>
      </c>
      <c r="DC127" t="s">
        <v>41217</v>
      </c>
      <c r="DD127" t="s">
        <v>41218</v>
      </c>
      <c r="DE127" t="s">
        <v>41219</v>
      </c>
      <c r="DF127" t="s">
        <v>41220</v>
      </c>
      <c r="DG127" t="s">
        <v>41221</v>
      </c>
      <c r="DH127" t="s">
        <v>41222</v>
      </c>
      <c r="DI127" t="s">
        <v>41223</v>
      </c>
      <c r="DJ127" t="s">
        <v>41224</v>
      </c>
      <c r="DK127" t="s">
        <v>41225</v>
      </c>
      <c r="DL127" t="s">
        <v>41226</v>
      </c>
      <c r="DM127" t="s">
        <v>41227</v>
      </c>
      <c r="DN127" t="s">
        <v>41228</v>
      </c>
      <c r="DO127" t="s">
        <v>41229</v>
      </c>
      <c r="DP127" t="s">
        <v>41230</v>
      </c>
      <c r="DQ127" t="s">
        <v>41231</v>
      </c>
      <c r="DR127" t="s">
        <v>41232</v>
      </c>
      <c r="DS127" t="s">
        <v>41233</v>
      </c>
      <c r="DT127" t="s">
        <v>41234</v>
      </c>
      <c r="DU127" t="s">
        <v>41235</v>
      </c>
      <c r="DV127" t="s">
        <v>41236</v>
      </c>
      <c r="DW127" t="s">
        <v>41237</v>
      </c>
      <c r="DX127" t="s">
        <v>41238</v>
      </c>
      <c r="DY127" t="s">
        <v>41239</v>
      </c>
      <c r="DZ127" t="s">
        <v>41240</v>
      </c>
      <c r="EA127" t="s">
        <v>41241</v>
      </c>
      <c r="EB127" t="s">
        <v>41242</v>
      </c>
      <c r="EC127" t="s">
        <v>41243</v>
      </c>
      <c r="ED127" t="s">
        <v>41244</v>
      </c>
      <c r="EE127" t="s">
        <v>41245</v>
      </c>
      <c r="EF127" t="s">
        <v>41246</v>
      </c>
      <c r="EG127" t="s">
        <v>41247</v>
      </c>
      <c r="EH127" t="s">
        <v>41248</v>
      </c>
      <c r="EI127" t="s">
        <v>41249</v>
      </c>
      <c r="EJ127" t="s">
        <v>41250</v>
      </c>
      <c r="EK127" t="s">
        <v>41251</v>
      </c>
      <c r="EL127" t="s">
        <v>41252</v>
      </c>
      <c r="EM127" t="s">
        <v>41253</v>
      </c>
      <c r="EN127" t="s">
        <v>41254</v>
      </c>
      <c r="EO127" t="s">
        <v>41255</v>
      </c>
      <c r="EP127" t="s">
        <v>41256</v>
      </c>
      <c r="EQ127" t="s">
        <v>41257</v>
      </c>
      <c r="ER127" t="s">
        <v>41258</v>
      </c>
      <c r="ES127" t="s">
        <v>41259</v>
      </c>
      <c r="ET127" t="s">
        <v>41260</v>
      </c>
      <c r="EU127" t="s">
        <v>41261</v>
      </c>
      <c r="EV127" t="s">
        <v>41262</v>
      </c>
      <c r="EW127" t="s">
        <v>41263</v>
      </c>
      <c r="EX127" t="s">
        <v>41264</v>
      </c>
      <c r="EY127" t="s">
        <v>41265</v>
      </c>
      <c r="EZ127" t="s">
        <v>41266</v>
      </c>
      <c r="FA127" t="s">
        <v>41267</v>
      </c>
      <c r="FB127" t="s">
        <v>41268</v>
      </c>
      <c r="FC127" t="s">
        <v>41269</v>
      </c>
      <c r="FD127" t="s">
        <v>41270</v>
      </c>
      <c r="FE127" t="s">
        <v>41271</v>
      </c>
      <c r="FF127" t="s">
        <v>41272</v>
      </c>
      <c r="FG127" t="s">
        <v>41273</v>
      </c>
      <c r="FH127" t="s">
        <v>41274</v>
      </c>
      <c r="FI127" t="s">
        <v>41275</v>
      </c>
      <c r="FJ127" t="s">
        <v>41276</v>
      </c>
      <c r="FK127" t="s">
        <v>41277</v>
      </c>
      <c r="FL127" t="s">
        <v>41278</v>
      </c>
      <c r="FM127" t="s">
        <v>41279</v>
      </c>
      <c r="FN127" t="s">
        <v>41280</v>
      </c>
      <c r="FO127" t="s">
        <v>41281</v>
      </c>
      <c r="FP127" t="s">
        <v>41282</v>
      </c>
      <c r="FQ127" t="s">
        <v>41283</v>
      </c>
      <c r="FR127" t="s">
        <v>41284</v>
      </c>
      <c r="FS127" t="s">
        <v>41285</v>
      </c>
      <c r="FT127" t="s">
        <v>41286</v>
      </c>
      <c r="FU127" t="s">
        <v>41287</v>
      </c>
      <c r="FV127" t="s">
        <v>41288</v>
      </c>
      <c r="FW127" t="s">
        <v>41289</v>
      </c>
      <c r="FX127" t="s">
        <v>41290</v>
      </c>
      <c r="FY127" t="s">
        <v>41291</v>
      </c>
      <c r="FZ127" t="s">
        <v>41292</v>
      </c>
      <c r="GA127" t="s">
        <v>41293</v>
      </c>
      <c r="GB127" t="s">
        <v>41294</v>
      </c>
      <c r="GC127" t="s">
        <v>41295</v>
      </c>
      <c r="GD127" t="s">
        <v>41296</v>
      </c>
      <c r="GE127" t="s">
        <v>41297</v>
      </c>
      <c r="GF127" t="s">
        <v>41298</v>
      </c>
      <c r="GG127" t="s">
        <v>41299</v>
      </c>
      <c r="GH127" t="s">
        <v>41300</v>
      </c>
      <c r="GI127" t="s">
        <v>41301</v>
      </c>
      <c r="GJ127" t="s">
        <v>41302</v>
      </c>
      <c r="GK127" t="s">
        <v>41303</v>
      </c>
      <c r="GL127" t="s">
        <v>41304</v>
      </c>
      <c r="GM127" t="s">
        <v>41305</v>
      </c>
      <c r="GN127" t="s">
        <v>41306</v>
      </c>
      <c r="GO127" t="s">
        <v>41307</v>
      </c>
      <c r="GP127" t="s">
        <v>41308</v>
      </c>
      <c r="GQ127" t="s">
        <v>41309</v>
      </c>
      <c r="GR127" t="s">
        <v>41310</v>
      </c>
      <c r="GS127" t="s">
        <v>41311</v>
      </c>
      <c r="GT127" t="s">
        <v>41312</v>
      </c>
      <c r="GU127" t="s">
        <v>41313</v>
      </c>
      <c r="GV127" t="s">
        <v>41314</v>
      </c>
      <c r="GW127" t="s">
        <v>41315</v>
      </c>
      <c r="GX127" t="s">
        <v>41316</v>
      </c>
      <c r="GY127" t="s">
        <v>41317</v>
      </c>
      <c r="GZ127" t="s">
        <v>41318</v>
      </c>
      <c r="HA127" t="s">
        <v>41319</v>
      </c>
      <c r="HB127" t="s">
        <v>41320</v>
      </c>
      <c r="HC127" t="s">
        <v>41321</v>
      </c>
      <c r="HD127" t="s">
        <v>41322</v>
      </c>
      <c r="HE127" t="s">
        <v>41323</v>
      </c>
      <c r="HF127" t="s">
        <v>41324</v>
      </c>
      <c r="HG127" t="s">
        <v>41325</v>
      </c>
      <c r="HH127" t="s">
        <v>41326</v>
      </c>
      <c r="HI127" t="s">
        <v>41327</v>
      </c>
      <c r="HJ127" t="s">
        <v>41328</v>
      </c>
      <c r="HK127" t="s">
        <v>41329</v>
      </c>
      <c r="HL127" t="s">
        <v>41330</v>
      </c>
      <c r="HM127" t="s">
        <v>41331</v>
      </c>
      <c r="HN127" t="s">
        <v>41332</v>
      </c>
      <c r="HO127" t="s">
        <v>41333</v>
      </c>
      <c r="HP127" t="s">
        <v>41334</v>
      </c>
      <c r="HQ127" t="s">
        <v>41335</v>
      </c>
      <c r="HR127" t="s">
        <v>41336</v>
      </c>
      <c r="HS127" t="s">
        <v>41337</v>
      </c>
      <c r="HT127" t="s">
        <v>41338</v>
      </c>
      <c r="HU127" t="s">
        <v>41339</v>
      </c>
      <c r="HV127" t="s">
        <v>41340</v>
      </c>
      <c r="HW127" t="s">
        <v>41341</v>
      </c>
      <c r="HX127" t="s">
        <v>41342</v>
      </c>
      <c r="HY127" t="s">
        <v>41343</v>
      </c>
      <c r="HZ127" t="s">
        <v>41344</v>
      </c>
      <c r="IA127" t="s">
        <v>41345</v>
      </c>
      <c r="IB127" t="s">
        <v>41346</v>
      </c>
      <c r="IC127" t="s">
        <v>41347</v>
      </c>
      <c r="ID127" t="s">
        <v>41348</v>
      </c>
      <c r="IE127" t="s">
        <v>41349</v>
      </c>
      <c r="IF127" t="s">
        <v>41350</v>
      </c>
      <c r="IG127" t="s">
        <v>41351</v>
      </c>
      <c r="IH127" t="s">
        <v>41352</v>
      </c>
      <c r="II127" t="s">
        <v>41353</v>
      </c>
      <c r="IJ127" t="s">
        <v>41354</v>
      </c>
      <c r="IK127" t="s">
        <v>41355</v>
      </c>
      <c r="IL127" t="s">
        <v>41356</v>
      </c>
      <c r="IM127" t="s">
        <v>41357</v>
      </c>
      <c r="IN127" t="s">
        <v>41358</v>
      </c>
      <c r="IO127" t="s">
        <v>41359</v>
      </c>
      <c r="IP127" t="s">
        <v>41360</v>
      </c>
      <c r="IQ127" t="s">
        <v>41361</v>
      </c>
      <c r="IR127" t="s">
        <v>41362</v>
      </c>
      <c r="IS127" t="s">
        <v>41363</v>
      </c>
      <c r="IT127" t="s">
        <v>41364</v>
      </c>
      <c r="IU127" t="s">
        <v>41365</v>
      </c>
      <c r="IV127" t="s">
        <v>41366</v>
      </c>
      <c r="IW127" t="s">
        <v>41367</v>
      </c>
      <c r="IX127" t="s">
        <v>41368</v>
      </c>
      <c r="IY127" t="s">
        <v>41369</v>
      </c>
      <c r="IZ127" t="s">
        <v>41370</v>
      </c>
      <c r="JA127" t="s">
        <v>41371</v>
      </c>
      <c r="JB127" t="s">
        <v>41372</v>
      </c>
      <c r="JC127" t="s">
        <v>41373</v>
      </c>
      <c r="JD127" t="s">
        <v>41374</v>
      </c>
      <c r="JE127" t="s">
        <v>41375</v>
      </c>
      <c r="JF127" t="s">
        <v>41376</v>
      </c>
      <c r="JG127" t="s">
        <v>41377</v>
      </c>
      <c r="JH127" t="s">
        <v>41378</v>
      </c>
      <c r="JI127" t="s">
        <v>41379</v>
      </c>
      <c r="JJ127" t="s">
        <v>41380</v>
      </c>
      <c r="JK127" t="s">
        <v>41381</v>
      </c>
      <c r="JL127" t="s">
        <v>41382</v>
      </c>
      <c r="JM127" t="s">
        <v>41383</v>
      </c>
      <c r="JN127" t="s">
        <v>41384</v>
      </c>
      <c r="JO127" t="s">
        <v>41385</v>
      </c>
      <c r="JP127" t="s">
        <v>41386</v>
      </c>
      <c r="JQ127" t="s">
        <v>41387</v>
      </c>
      <c r="JR127" t="s">
        <v>41388</v>
      </c>
      <c r="JS127" t="s">
        <v>41389</v>
      </c>
      <c r="JT127" t="s">
        <v>41390</v>
      </c>
      <c r="JU127" t="s">
        <v>41391</v>
      </c>
      <c r="JV127" t="s">
        <v>41392</v>
      </c>
      <c r="JW127" t="s">
        <v>41393</v>
      </c>
      <c r="JX127" t="s">
        <v>41394</v>
      </c>
      <c r="JY127" t="s">
        <v>41395</v>
      </c>
      <c r="JZ127" t="s">
        <v>41396</v>
      </c>
      <c r="KA127" t="s">
        <v>41397</v>
      </c>
      <c r="KB127" t="s">
        <v>41398</v>
      </c>
      <c r="KC127" t="s">
        <v>41399</v>
      </c>
      <c r="KD127" t="s">
        <v>41400</v>
      </c>
      <c r="KE127" t="s">
        <v>41401</v>
      </c>
      <c r="KF127" t="s">
        <v>41402</v>
      </c>
      <c r="KG127" t="s">
        <v>41403</v>
      </c>
      <c r="KH127" t="s">
        <v>41404</v>
      </c>
      <c r="KI127" t="s">
        <v>41405</v>
      </c>
      <c r="KJ127" t="s">
        <v>41406</v>
      </c>
      <c r="KK127" t="s">
        <v>41407</v>
      </c>
      <c r="KL127" t="s">
        <v>41408</v>
      </c>
      <c r="KM127" t="s">
        <v>41409</v>
      </c>
      <c r="KN127" t="s">
        <v>41410</v>
      </c>
      <c r="KO127" t="s">
        <v>41411</v>
      </c>
      <c r="KP127" t="s">
        <v>41412</v>
      </c>
      <c r="KQ127" t="s">
        <v>41413</v>
      </c>
      <c r="KR127" t="s">
        <v>41414</v>
      </c>
      <c r="KS127" t="s">
        <v>41415</v>
      </c>
      <c r="KT127" t="s">
        <v>41416</v>
      </c>
      <c r="KU127" t="s">
        <v>41417</v>
      </c>
      <c r="KV127" t="s">
        <v>41418</v>
      </c>
      <c r="KW127" t="s">
        <v>41419</v>
      </c>
      <c r="KX127" t="s">
        <v>41420</v>
      </c>
      <c r="KY127" t="s">
        <v>41421</v>
      </c>
      <c r="KZ127" t="s">
        <v>41422</v>
      </c>
      <c r="LA127" t="s">
        <v>41423</v>
      </c>
      <c r="LB127" t="s">
        <v>41424</v>
      </c>
      <c r="LC127" t="s">
        <v>41425</v>
      </c>
      <c r="LD127" t="s">
        <v>41426</v>
      </c>
      <c r="LE127" t="s">
        <v>41427</v>
      </c>
      <c r="LF127" t="s">
        <v>41428</v>
      </c>
      <c r="LG127" t="s">
        <v>41429</v>
      </c>
      <c r="LH127" t="s">
        <v>41430</v>
      </c>
      <c r="LI127" t="s">
        <v>41431</v>
      </c>
      <c r="LJ127" t="s">
        <v>41432</v>
      </c>
      <c r="LK127" t="s">
        <v>41433</v>
      </c>
      <c r="LL127" t="s">
        <v>41434</v>
      </c>
      <c r="LM127" t="s">
        <v>41435</v>
      </c>
      <c r="LN127" t="s">
        <v>41436</v>
      </c>
      <c r="LO127" t="s">
        <v>41437</v>
      </c>
      <c r="LP127" t="s">
        <v>41438</v>
      </c>
      <c r="LQ127" t="s">
        <v>41439</v>
      </c>
      <c r="LR127" t="s">
        <v>41440</v>
      </c>
      <c r="LS127" t="s">
        <v>41441</v>
      </c>
      <c r="LT127" t="s">
        <v>41442</v>
      </c>
      <c r="LU127" t="s">
        <v>41443</v>
      </c>
      <c r="LV127" t="s">
        <v>41444</v>
      </c>
      <c r="LW127" t="s">
        <v>41445</v>
      </c>
      <c r="LX127" t="s">
        <v>41446</v>
      </c>
      <c r="LY127" t="s">
        <v>41447</v>
      </c>
      <c r="LZ127" t="s">
        <v>41448</v>
      </c>
      <c r="MA127" t="s">
        <v>41449</v>
      </c>
      <c r="MB127" t="s">
        <v>41450</v>
      </c>
      <c r="MC127" t="s">
        <v>41451</v>
      </c>
      <c r="MD127" t="s">
        <v>41452</v>
      </c>
      <c r="ME127" t="s">
        <v>41453</v>
      </c>
      <c r="MF127" t="s">
        <v>41454</v>
      </c>
      <c r="MG127" t="s">
        <v>41455</v>
      </c>
      <c r="MH127" t="s">
        <v>41456</v>
      </c>
      <c r="MI127" t="s">
        <v>41457</v>
      </c>
      <c r="MJ127" t="s">
        <v>41458</v>
      </c>
      <c r="MK127" t="s">
        <v>41459</v>
      </c>
      <c r="ML127" t="s">
        <v>41460</v>
      </c>
      <c r="MM127" t="s">
        <v>41461</v>
      </c>
      <c r="MN127" t="s">
        <v>41462</v>
      </c>
      <c r="MO127" t="s">
        <v>41463</v>
      </c>
      <c r="MP127" t="s">
        <v>41464</v>
      </c>
      <c r="MQ127" t="s">
        <v>41465</v>
      </c>
      <c r="MR127" t="s">
        <v>41466</v>
      </c>
      <c r="MS127" t="s">
        <v>41467</v>
      </c>
      <c r="MT127" t="s">
        <v>41468</v>
      </c>
      <c r="MU127" t="s">
        <v>41469</v>
      </c>
      <c r="MV127" t="s">
        <v>41470</v>
      </c>
      <c r="MW127" t="s">
        <v>41471</v>
      </c>
      <c r="MX127" t="s">
        <v>41472</v>
      </c>
      <c r="MY127" t="s">
        <v>41473</v>
      </c>
      <c r="MZ127" t="s">
        <v>41474</v>
      </c>
      <c r="NA127" t="s">
        <v>41475</v>
      </c>
      <c r="NB127" t="s">
        <v>41476</v>
      </c>
      <c r="NC127" t="s">
        <v>41477</v>
      </c>
      <c r="ND127" t="s">
        <v>41478</v>
      </c>
      <c r="NE127" t="s">
        <v>41479</v>
      </c>
      <c r="NF127" t="s">
        <v>41480</v>
      </c>
      <c r="NG127" t="s">
        <v>41481</v>
      </c>
      <c r="NH127" t="s">
        <v>41482</v>
      </c>
      <c r="NI127" t="s">
        <v>41483</v>
      </c>
      <c r="NJ127" t="s">
        <v>41484</v>
      </c>
      <c r="NK127" t="s">
        <v>41485</v>
      </c>
      <c r="NL127" t="s">
        <v>41486</v>
      </c>
      <c r="NM127" t="s">
        <v>41487</v>
      </c>
      <c r="NN127" t="s">
        <v>41488</v>
      </c>
      <c r="NO127" t="s">
        <v>41489</v>
      </c>
      <c r="NP127" t="s">
        <v>41490</v>
      </c>
      <c r="NQ127" t="s">
        <v>41491</v>
      </c>
      <c r="NR127" t="s">
        <v>41492</v>
      </c>
      <c r="NS127" t="s">
        <v>41493</v>
      </c>
      <c r="NT127" t="s">
        <v>41494</v>
      </c>
      <c r="NU127" t="s">
        <v>41495</v>
      </c>
      <c r="NV127" t="s">
        <v>41496</v>
      </c>
      <c r="NW127" t="s">
        <v>41497</v>
      </c>
      <c r="NX127" t="s">
        <v>41498</v>
      </c>
      <c r="NY127" t="s">
        <v>41499</v>
      </c>
      <c r="NZ127" t="s">
        <v>41500</v>
      </c>
      <c r="OA127" t="s">
        <v>41501</v>
      </c>
      <c r="OB127" t="s">
        <v>41502</v>
      </c>
      <c r="OC127" t="s">
        <v>41503</v>
      </c>
      <c r="OD127" t="s">
        <v>41504</v>
      </c>
      <c r="OE127" t="s">
        <v>41505</v>
      </c>
      <c r="OF127" t="s">
        <v>41506</v>
      </c>
      <c r="OG127" t="s">
        <v>41507</v>
      </c>
      <c r="OH127" t="s">
        <v>41508</v>
      </c>
      <c r="OI127" t="s">
        <v>41509</v>
      </c>
      <c r="OJ127" t="s">
        <v>41510</v>
      </c>
      <c r="OK127" t="s">
        <v>41511</v>
      </c>
      <c r="OL127" t="s">
        <v>41512</v>
      </c>
      <c r="OM127" t="s">
        <v>41513</v>
      </c>
      <c r="ON127" t="s">
        <v>41514</v>
      </c>
      <c r="OO127" t="s">
        <v>41515</v>
      </c>
      <c r="OP127" t="s">
        <v>41516</v>
      </c>
      <c r="OQ127" t="s">
        <v>41517</v>
      </c>
      <c r="OR127" t="s">
        <v>41518</v>
      </c>
      <c r="OS127" t="s">
        <v>41519</v>
      </c>
      <c r="OT127" t="s">
        <v>41520</v>
      </c>
      <c r="OU127" t="s">
        <v>41521</v>
      </c>
      <c r="OV127" t="s">
        <v>41522</v>
      </c>
      <c r="OW127" t="s">
        <v>41523</v>
      </c>
      <c r="OX127" t="s">
        <v>41524</v>
      </c>
      <c r="OY127" t="s">
        <v>41525</v>
      </c>
      <c r="OZ127" t="s">
        <v>41526</v>
      </c>
      <c r="PA127" t="s">
        <v>41527</v>
      </c>
      <c r="PB127" t="s">
        <v>41528</v>
      </c>
      <c r="PC127" t="s">
        <v>41529</v>
      </c>
      <c r="PD127" t="s">
        <v>41530</v>
      </c>
      <c r="PE127" t="s">
        <v>41531</v>
      </c>
      <c r="PF127" t="s">
        <v>41532</v>
      </c>
      <c r="PG127" t="s">
        <v>41533</v>
      </c>
      <c r="PH127" t="s">
        <v>41534</v>
      </c>
      <c r="PI127" t="s">
        <v>41535</v>
      </c>
      <c r="PJ127" t="s">
        <v>41536</v>
      </c>
      <c r="PK127" t="s">
        <v>41537</v>
      </c>
      <c r="PL127" t="s">
        <v>41538</v>
      </c>
      <c r="PM127" t="s">
        <v>41539</v>
      </c>
      <c r="PN127" t="s">
        <v>41540</v>
      </c>
      <c r="PO127" t="s">
        <v>41541</v>
      </c>
      <c r="PP127" t="s">
        <v>41542</v>
      </c>
      <c r="PQ127" t="s">
        <v>41543</v>
      </c>
      <c r="PR127" t="s">
        <v>41544</v>
      </c>
      <c r="PS127" t="s">
        <v>41545</v>
      </c>
      <c r="PT127" t="s">
        <v>41546</v>
      </c>
      <c r="PU127" t="s">
        <v>41547</v>
      </c>
      <c r="PV127" t="s">
        <v>41548</v>
      </c>
      <c r="PW127" t="s">
        <v>41549</v>
      </c>
      <c r="PX127" t="s">
        <v>41550</v>
      </c>
      <c r="PY127" t="s">
        <v>41551</v>
      </c>
      <c r="PZ127" t="s">
        <v>41552</v>
      </c>
      <c r="QA127" t="s">
        <v>41553</v>
      </c>
      <c r="QB127" t="s">
        <v>41554</v>
      </c>
      <c r="QC127" t="s">
        <v>41555</v>
      </c>
      <c r="QD127" t="s">
        <v>41556</v>
      </c>
      <c r="QE127" t="s">
        <v>41557</v>
      </c>
      <c r="QF127" t="s">
        <v>41558</v>
      </c>
      <c r="QG127" t="s">
        <v>41559</v>
      </c>
      <c r="QH127" t="s">
        <v>41560</v>
      </c>
      <c r="QI127" t="s">
        <v>41561</v>
      </c>
      <c r="QJ127" t="s">
        <v>41562</v>
      </c>
      <c r="QK127" t="s">
        <v>41563</v>
      </c>
      <c r="QL127" t="s">
        <v>41564</v>
      </c>
      <c r="QM127" t="s">
        <v>41565</v>
      </c>
      <c r="QN127" t="s">
        <v>41566</v>
      </c>
      <c r="QO127" t="s">
        <v>41567</v>
      </c>
      <c r="QP127" t="s">
        <v>41568</v>
      </c>
      <c r="QQ127" t="s">
        <v>41569</v>
      </c>
      <c r="QR127" t="s">
        <v>41570</v>
      </c>
      <c r="QS127" t="s">
        <v>41571</v>
      </c>
      <c r="QT127" t="s">
        <v>41572</v>
      </c>
      <c r="QU127" t="s">
        <v>41573</v>
      </c>
      <c r="QV127" t="s">
        <v>41574</v>
      </c>
      <c r="QW127" t="s">
        <v>41575</v>
      </c>
      <c r="QX127" t="s">
        <v>41576</v>
      </c>
      <c r="QY127" t="s">
        <v>41577</v>
      </c>
      <c r="QZ127" t="s">
        <v>41578</v>
      </c>
      <c r="RA127" t="s">
        <v>41579</v>
      </c>
      <c r="RB127" t="s">
        <v>41580</v>
      </c>
      <c r="RC127" t="s">
        <v>41581</v>
      </c>
      <c r="RD127" t="s">
        <v>41582</v>
      </c>
      <c r="RE127" t="s">
        <v>41583</v>
      </c>
      <c r="RF127" t="s">
        <v>41584</v>
      </c>
      <c r="RG127" t="s">
        <v>41585</v>
      </c>
      <c r="RH127" t="s">
        <v>41586</v>
      </c>
      <c r="RI127" t="s">
        <v>41587</v>
      </c>
      <c r="RJ127" t="s">
        <v>41588</v>
      </c>
      <c r="RK127" t="s">
        <v>41589</v>
      </c>
      <c r="RL127" t="s">
        <v>41590</v>
      </c>
      <c r="RM127" t="s">
        <v>41591</v>
      </c>
      <c r="RN127" t="s">
        <v>41592</v>
      </c>
      <c r="RO127" t="s">
        <v>41593</v>
      </c>
      <c r="RP127" t="s">
        <v>41594</v>
      </c>
      <c r="RQ127" t="s">
        <v>41595</v>
      </c>
      <c r="RR127" t="s">
        <v>41596</v>
      </c>
      <c r="RS127" t="s">
        <v>41597</v>
      </c>
      <c r="RT127" t="s">
        <v>41598</v>
      </c>
      <c r="RU127" t="s">
        <v>41599</v>
      </c>
      <c r="RV127" t="s">
        <v>41600</v>
      </c>
      <c r="RW127" t="s">
        <v>41601</v>
      </c>
      <c r="RX127" t="s">
        <v>41602</v>
      </c>
      <c r="RY127" t="s">
        <v>41603</v>
      </c>
      <c r="RZ127" t="s">
        <v>41604</v>
      </c>
      <c r="SA127" t="s">
        <v>41605</v>
      </c>
      <c r="SB127" t="s">
        <v>41606</v>
      </c>
      <c r="SC127" t="s">
        <v>41607</v>
      </c>
      <c r="SD127" t="s">
        <v>41608</v>
      </c>
      <c r="SE127" t="s">
        <v>41609</v>
      </c>
      <c r="SF127" t="s">
        <v>41610</v>
      </c>
      <c r="SG127" t="s">
        <v>41611</v>
      </c>
      <c r="SH127" t="s">
        <v>41612</v>
      </c>
      <c r="SI127" t="s">
        <v>41613</v>
      </c>
      <c r="SJ127" t="s">
        <v>41614</v>
      </c>
      <c r="SK127" t="s">
        <v>41615</v>
      </c>
      <c r="SL127" t="s">
        <v>41616</v>
      </c>
      <c r="SM127" t="s">
        <v>41617</v>
      </c>
      <c r="SN127" t="s">
        <v>41618</v>
      </c>
      <c r="SO127" t="s">
        <v>41619</v>
      </c>
      <c r="SP127" t="s">
        <v>41620</v>
      </c>
      <c r="SQ127" t="s">
        <v>41621</v>
      </c>
      <c r="SR127" t="s">
        <v>41622</v>
      </c>
      <c r="SS127" t="s">
        <v>41623</v>
      </c>
      <c r="ST127" t="s">
        <v>41624</v>
      </c>
      <c r="SU127" t="s">
        <v>41625</v>
      </c>
      <c r="SV127" t="s">
        <v>41626</v>
      </c>
      <c r="SW127" t="s">
        <v>41627</v>
      </c>
      <c r="SX127" t="s">
        <v>41628</v>
      </c>
      <c r="SY127" t="s">
        <v>41629</v>
      </c>
      <c r="SZ127" t="s">
        <v>41630</v>
      </c>
      <c r="TA127" t="s">
        <v>41631</v>
      </c>
      <c r="TB127" t="s">
        <v>41632</v>
      </c>
      <c r="TC127" t="s">
        <v>41633</v>
      </c>
      <c r="TD127" t="s">
        <v>41634</v>
      </c>
      <c r="TE127" t="s">
        <v>41635</v>
      </c>
      <c r="TF127" t="s">
        <v>41636</v>
      </c>
      <c r="TG127" t="s">
        <v>41637</v>
      </c>
      <c r="TH127" t="s">
        <v>41638</v>
      </c>
      <c r="TI127" t="s">
        <v>41639</v>
      </c>
      <c r="TJ127" t="s">
        <v>41640</v>
      </c>
      <c r="TK127" t="s">
        <v>41641</v>
      </c>
      <c r="TL127" t="s">
        <v>41642</v>
      </c>
      <c r="TM127" t="s">
        <v>41643</v>
      </c>
      <c r="TN127" t="s">
        <v>41644</v>
      </c>
      <c r="TO127" t="s">
        <v>41645</v>
      </c>
      <c r="TP127" t="s">
        <v>41646</v>
      </c>
      <c r="TQ127" t="s">
        <v>41647</v>
      </c>
      <c r="TR127" t="s">
        <v>41648</v>
      </c>
      <c r="TS127" t="s">
        <v>41649</v>
      </c>
      <c r="TT127" t="s">
        <v>41650</v>
      </c>
      <c r="TU127" t="s">
        <v>41651</v>
      </c>
      <c r="TV127" t="s">
        <v>41652</v>
      </c>
      <c r="TW127" t="s">
        <v>41653</v>
      </c>
      <c r="TX127" t="s">
        <v>41654</v>
      </c>
      <c r="TY127" t="s">
        <v>41655</v>
      </c>
      <c r="TZ127" t="s">
        <v>41656</v>
      </c>
      <c r="UA127" t="s">
        <v>41657</v>
      </c>
      <c r="UB127" t="s">
        <v>41658</v>
      </c>
      <c r="UC127" t="s">
        <v>41659</v>
      </c>
      <c r="UD127" t="s">
        <v>41660</v>
      </c>
      <c r="UE127" t="s">
        <v>41661</v>
      </c>
      <c r="UF127" t="s">
        <v>41662</v>
      </c>
      <c r="UG127" t="s">
        <v>41663</v>
      </c>
      <c r="UH127" t="s">
        <v>41664</v>
      </c>
      <c r="UI127" t="s">
        <v>41665</v>
      </c>
      <c r="UJ127" t="s">
        <v>41666</v>
      </c>
      <c r="UK127" t="s">
        <v>41667</v>
      </c>
      <c r="UL127" t="s">
        <v>41668</v>
      </c>
      <c r="UM127" t="s">
        <v>41669</v>
      </c>
      <c r="UN127" t="s">
        <v>41670</v>
      </c>
      <c r="UO127" t="s">
        <v>41671</v>
      </c>
      <c r="UP127" t="s">
        <v>41672</v>
      </c>
      <c r="UQ127" t="s">
        <v>41673</v>
      </c>
      <c r="UR127" t="s">
        <v>41674</v>
      </c>
      <c r="US127" t="s">
        <v>41675</v>
      </c>
      <c r="UT127" t="s">
        <v>41676</v>
      </c>
      <c r="UU127" t="s">
        <v>41677</v>
      </c>
      <c r="UV127" t="s">
        <v>41678</v>
      </c>
      <c r="UW127" t="s">
        <v>41679</v>
      </c>
      <c r="UX127" t="s">
        <v>41680</v>
      </c>
      <c r="UY127" t="s">
        <v>41681</v>
      </c>
      <c r="UZ127" t="s">
        <v>41682</v>
      </c>
      <c r="VA127" t="s">
        <v>41683</v>
      </c>
      <c r="VB127" t="s">
        <v>41684</v>
      </c>
      <c r="VC127" t="s">
        <v>41685</v>
      </c>
      <c r="VD127" t="s">
        <v>41686</v>
      </c>
      <c r="VE127" t="s">
        <v>41687</v>
      </c>
      <c r="VF127" t="s">
        <v>41688</v>
      </c>
      <c r="VG127" t="s">
        <v>41689</v>
      </c>
      <c r="VH127" t="s">
        <v>41690</v>
      </c>
      <c r="VI127" t="s">
        <v>41691</v>
      </c>
      <c r="VJ127" t="s">
        <v>41692</v>
      </c>
      <c r="VK127" t="s">
        <v>41693</v>
      </c>
      <c r="VL127" t="s">
        <v>41694</v>
      </c>
      <c r="VM127" t="s">
        <v>41695</v>
      </c>
      <c r="VN127" t="s">
        <v>41696</v>
      </c>
      <c r="VO127" t="s">
        <v>41697</v>
      </c>
      <c r="VP127" t="s">
        <v>41698</v>
      </c>
      <c r="VQ127" t="s">
        <v>41699</v>
      </c>
      <c r="VR127" t="s">
        <v>41700</v>
      </c>
      <c r="VS127" t="s">
        <v>41701</v>
      </c>
      <c r="VT127" t="s">
        <v>41702</v>
      </c>
      <c r="VU127" t="s">
        <v>41703</v>
      </c>
      <c r="VV127" t="s">
        <v>41704</v>
      </c>
      <c r="VW127" t="s">
        <v>41705</v>
      </c>
      <c r="VX127" t="s">
        <v>41706</v>
      </c>
      <c r="VY127" t="s">
        <v>41707</v>
      </c>
      <c r="VZ127" t="s">
        <v>41708</v>
      </c>
      <c r="WA127" t="s">
        <v>41709</v>
      </c>
      <c r="WB127" t="s">
        <v>41710</v>
      </c>
      <c r="WC127" t="s">
        <v>41711</v>
      </c>
      <c r="WD127" t="s">
        <v>41712</v>
      </c>
      <c r="WE127" t="s">
        <v>41713</v>
      </c>
      <c r="WF127" t="s">
        <v>41714</v>
      </c>
      <c r="WG127" t="s">
        <v>41715</v>
      </c>
      <c r="WH127" t="s">
        <v>41716</v>
      </c>
      <c r="WI127" t="s">
        <v>41717</v>
      </c>
      <c r="WJ127" t="s">
        <v>41718</v>
      </c>
      <c r="WK127" t="s">
        <v>41719</v>
      </c>
      <c r="WL127" t="s">
        <v>41720</v>
      </c>
      <c r="WM127" t="s">
        <v>41721</v>
      </c>
      <c r="WN127" t="s">
        <v>41722</v>
      </c>
      <c r="WO127" t="s">
        <v>41723</v>
      </c>
      <c r="WP127" t="s">
        <v>41724</v>
      </c>
      <c r="WQ127" t="s">
        <v>41725</v>
      </c>
      <c r="WR127" t="s">
        <v>41726</v>
      </c>
      <c r="WS127" t="s">
        <v>41727</v>
      </c>
      <c r="WT127" t="s">
        <v>41728</v>
      </c>
      <c r="WU127" t="s">
        <v>41729</v>
      </c>
      <c r="WV127" t="s">
        <v>41730</v>
      </c>
      <c r="WW127" t="s">
        <v>41731</v>
      </c>
      <c r="WX127" t="s">
        <v>41732</v>
      </c>
      <c r="WY127" t="s">
        <v>41733</v>
      </c>
      <c r="WZ127" t="s">
        <v>41734</v>
      </c>
      <c r="XA127" t="s">
        <v>41735</v>
      </c>
      <c r="XB127" t="s">
        <v>41736</v>
      </c>
      <c r="XC127" t="s">
        <v>41737</v>
      </c>
      <c r="XD127" t="s">
        <v>41738</v>
      </c>
      <c r="XE127" t="s">
        <v>41739</v>
      </c>
      <c r="XF127" t="s">
        <v>41740</v>
      </c>
      <c r="XG127" t="s">
        <v>41741</v>
      </c>
      <c r="XH127" t="s">
        <v>41742</v>
      </c>
      <c r="XI127" t="s">
        <v>41743</v>
      </c>
      <c r="XJ127" t="s">
        <v>41744</v>
      </c>
      <c r="XK127" t="s">
        <v>41745</v>
      </c>
      <c r="XL127" t="s">
        <v>41746</v>
      </c>
      <c r="XM127" t="s">
        <v>41747</v>
      </c>
      <c r="XN127" t="s">
        <v>41748</v>
      </c>
      <c r="XO127" t="s">
        <v>41749</v>
      </c>
      <c r="XP127" t="s">
        <v>41750</v>
      </c>
      <c r="XQ127" t="s">
        <v>41751</v>
      </c>
      <c r="XR127" t="s">
        <v>41752</v>
      </c>
      <c r="XS127" t="s">
        <v>41753</v>
      </c>
      <c r="XT127" t="s">
        <v>41754</v>
      </c>
      <c r="XU127" t="s">
        <v>41755</v>
      </c>
      <c r="XV127" t="s">
        <v>41756</v>
      </c>
      <c r="XW127" t="s">
        <v>41757</v>
      </c>
      <c r="XX127" t="s">
        <v>41758</v>
      </c>
      <c r="XY127" t="s">
        <v>41759</v>
      </c>
      <c r="XZ127" t="s">
        <v>41760</v>
      </c>
      <c r="YA127" t="s">
        <v>41761</v>
      </c>
      <c r="YB127" t="s">
        <v>41762</v>
      </c>
      <c r="YC127" t="s">
        <v>41763</v>
      </c>
      <c r="YD127" t="s">
        <v>41764</v>
      </c>
      <c r="YE127" t="s">
        <v>41765</v>
      </c>
      <c r="YF127" t="s">
        <v>41766</v>
      </c>
      <c r="YG127" t="s">
        <v>41767</v>
      </c>
      <c r="YH127" t="s">
        <v>41768</v>
      </c>
      <c r="YI127" t="s">
        <v>41769</v>
      </c>
      <c r="YJ127" t="s">
        <v>41770</v>
      </c>
      <c r="YK127" t="s">
        <v>41771</v>
      </c>
      <c r="YL127" t="s">
        <v>41772</v>
      </c>
      <c r="YM127" t="s">
        <v>41773</v>
      </c>
      <c r="YN127" t="s">
        <v>41774</v>
      </c>
      <c r="YO127" t="s">
        <v>41775</v>
      </c>
      <c r="YP127" t="s">
        <v>41776</v>
      </c>
      <c r="YQ127" t="s">
        <v>41777</v>
      </c>
      <c r="YR127" t="s">
        <v>41778</v>
      </c>
      <c r="YS127" t="s">
        <v>41779</v>
      </c>
      <c r="YT127" t="s">
        <v>41780</v>
      </c>
      <c r="YU127" t="s">
        <v>41781</v>
      </c>
      <c r="YV127" t="s">
        <v>41782</v>
      </c>
      <c r="YW127" t="s">
        <v>41783</v>
      </c>
      <c r="YX127" t="s">
        <v>41784</v>
      </c>
      <c r="YY127" t="s">
        <v>41785</v>
      </c>
      <c r="YZ127" t="s">
        <v>41786</v>
      </c>
      <c r="ZA127" t="s">
        <v>41787</v>
      </c>
      <c r="ZB127" t="s">
        <v>41788</v>
      </c>
      <c r="ZC127" t="s">
        <v>41789</v>
      </c>
      <c r="ZD127" t="s">
        <v>41790</v>
      </c>
      <c r="ZE127" t="s">
        <v>41791</v>
      </c>
      <c r="ZF127" t="s">
        <v>41792</v>
      </c>
      <c r="ZG127" t="s">
        <v>41793</v>
      </c>
      <c r="ZH127" t="s">
        <v>41794</v>
      </c>
      <c r="ZI127" t="s">
        <v>41795</v>
      </c>
      <c r="ZJ127" t="s">
        <v>41796</v>
      </c>
      <c r="ZK127" t="s">
        <v>41797</v>
      </c>
      <c r="ZL127" t="s">
        <v>41798</v>
      </c>
      <c r="ZM127" t="s">
        <v>41799</v>
      </c>
      <c r="ZN127" t="s">
        <v>41800</v>
      </c>
      <c r="ZO127" t="s">
        <v>41801</v>
      </c>
      <c r="ZP127" t="s">
        <v>41802</v>
      </c>
      <c r="ZQ127" t="s">
        <v>41803</v>
      </c>
      <c r="ZR127" t="s">
        <v>41804</v>
      </c>
      <c r="ZS127" t="s">
        <v>41805</v>
      </c>
      <c r="ZT127" t="s">
        <v>41806</v>
      </c>
      <c r="ZU127" t="s">
        <v>41807</v>
      </c>
      <c r="ZV127" t="s">
        <v>41808</v>
      </c>
      <c r="ZW127" t="s">
        <v>41809</v>
      </c>
      <c r="ZX127" t="s">
        <v>41810</v>
      </c>
      <c r="ZY127" t="s">
        <v>41811</v>
      </c>
      <c r="ZZ127" t="s">
        <v>41812</v>
      </c>
      <c r="AAA127" t="s">
        <v>41813</v>
      </c>
      <c r="AAB127" t="s">
        <v>41814</v>
      </c>
      <c r="AAC127" t="s">
        <v>41815</v>
      </c>
      <c r="AAD127" t="s">
        <v>41816</v>
      </c>
      <c r="AAE127" t="s">
        <v>41817</v>
      </c>
      <c r="AAF127" t="s">
        <v>41818</v>
      </c>
      <c r="AAG127" t="s">
        <v>41819</v>
      </c>
      <c r="AAH127" t="s">
        <v>41820</v>
      </c>
      <c r="AAI127" t="s">
        <v>41821</v>
      </c>
      <c r="AAJ127" t="s">
        <v>41822</v>
      </c>
      <c r="AAK127" t="s">
        <v>41823</v>
      </c>
      <c r="AAL127" t="s">
        <v>41824</v>
      </c>
      <c r="AAM127" t="s">
        <v>41825</v>
      </c>
      <c r="AAN127" t="s">
        <v>41826</v>
      </c>
      <c r="AAO127" t="s">
        <v>41827</v>
      </c>
      <c r="AAP127" t="s">
        <v>41828</v>
      </c>
      <c r="AAQ127" t="s">
        <v>41829</v>
      </c>
      <c r="AAR127" t="s">
        <v>41830</v>
      </c>
      <c r="AAS127" t="s">
        <v>41831</v>
      </c>
      <c r="AAT127" t="s">
        <v>41832</v>
      </c>
      <c r="AAU127" t="s">
        <v>41833</v>
      </c>
      <c r="AAV127" t="s">
        <v>41834</v>
      </c>
      <c r="AAW127" t="s">
        <v>41835</v>
      </c>
      <c r="AAX127" t="s">
        <v>41836</v>
      </c>
      <c r="AAY127" t="s">
        <v>41837</v>
      </c>
      <c r="AAZ127" t="s">
        <v>41838</v>
      </c>
      <c r="ABA127" t="s">
        <v>41839</v>
      </c>
      <c r="ABB127" t="s">
        <v>41840</v>
      </c>
      <c r="ABC127" t="s">
        <v>41841</v>
      </c>
      <c r="ABD127" t="s">
        <v>41842</v>
      </c>
      <c r="ABE127" t="s">
        <v>41843</v>
      </c>
      <c r="ABF127" t="s">
        <v>41844</v>
      </c>
      <c r="ABG127" t="s">
        <v>41845</v>
      </c>
      <c r="ABH127" t="s">
        <v>41846</v>
      </c>
      <c r="ABI127" t="s">
        <v>41847</v>
      </c>
      <c r="ABJ127" t="s">
        <v>41848</v>
      </c>
      <c r="ABK127" t="s">
        <v>41849</v>
      </c>
      <c r="ABL127" t="s">
        <v>41850</v>
      </c>
      <c r="ABM127" t="s">
        <v>41851</v>
      </c>
      <c r="ABN127" t="s">
        <v>41852</v>
      </c>
      <c r="ABO127" t="s">
        <v>41853</v>
      </c>
      <c r="ABP127" t="s">
        <v>41854</v>
      </c>
      <c r="ABQ127" t="s">
        <v>41855</v>
      </c>
      <c r="ABR127" t="s">
        <v>41856</v>
      </c>
      <c r="ABS127" t="s">
        <v>41857</v>
      </c>
      <c r="ABT127" t="s">
        <v>41858</v>
      </c>
      <c r="ABU127" t="s">
        <v>41859</v>
      </c>
      <c r="ABV127" t="s">
        <v>41860</v>
      </c>
      <c r="ABW127" t="s">
        <v>41861</v>
      </c>
      <c r="ABX127" t="s">
        <v>41862</v>
      </c>
      <c r="ABY127" t="s">
        <v>41863</v>
      </c>
      <c r="ABZ127" t="s">
        <v>41864</v>
      </c>
      <c r="ACA127" t="s">
        <v>41865</v>
      </c>
      <c r="ACB127" t="s">
        <v>41866</v>
      </c>
      <c r="ACC127" t="s">
        <v>41867</v>
      </c>
      <c r="ACD127" t="s">
        <v>41868</v>
      </c>
      <c r="ACE127" t="s">
        <v>41869</v>
      </c>
      <c r="ACF127" t="s">
        <v>41870</v>
      </c>
      <c r="ACG127" t="s">
        <v>41871</v>
      </c>
      <c r="ACH127" t="s">
        <v>41872</v>
      </c>
      <c r="ACI127" t="s">
        <v>41873</v>
      </c>
      <c r="ACJ127" t="s">
        <v>41874</v>
      </c>
      <c r="ACK127" t="s">
        <v>41875</v>
      </c>
      <c r="ACL127" t="s">
        <v>41876</v>
      </c>
      <c r="ACM127" t="s">
        <v>41877</v>
      </c>
      <c r="ACN127" t="s">
        <v>41878</v>
      </c>
      <c r="ACO127" t="s">
        <v>41879</v>
      </c>
      <c r="ACP127" t="s">
        <v>41880</v>
      </c>
      <c r="ACQ127" t="s">
        <v>41881</v>
      </c>
      <c r="ACR127" t="s">
        <v>41882</v>
      </c>
      <c r="ACS127" t="s">
        <v>41883</v>
      </c>
      <c r="ACT127" t="s">
        <v>41884</v>
      </c>
      <c r="ACU127" t="s">
        <v>41885</v>
      </c>
      <c r="ACV127" t="s">
        <v>41886</v>
      </c>
      <c r="ACW127" t="s">
        <v>41887</v>
      </c>
      <c r="ACX127" t="s">
        <v>41888</v>
      </c>
      <c r="ACY127" t="s">
        <v>41889</v>
      </c>
      <c r="ACZ127" t="s">
        <v>41890</v>
      </c>
      <c r="ADA127" t="s">
        <v>41891</v>
      </c>
      <c r="ADB127" t="s">
        <v>41892</v>
      </c>
      <c r="ADC127" t="s">
        <v>41893</v>
      </c>
      <c r="ADD127" t="s">
        <v>41894</v>
      </c>
      <c r="ADE127" t="s">
        <v>41895</v>
      </c>
      <c r="ADF127" t="s">
        <v>41896</v>
      </c>
      <c r="ADG127" t="s">
        <v>41897</v>
      </c>
      <c r="ADH127" t="s">
        <v>41898</v>
      </c>
      <c r="ADI127" t="s">
        <v>41899</v>
      </c>
      <c r="ADJ127" t="s">
        <v>41900</v>
      </c>
      <c r="ADK127" t="s">
        <v>41901</v>
      </c>
      <c r="ADL127" t="s">
        <v>41902</v>
      </c>
      <c r="ADM127" t="s">
        <v>41903</v>
      </c>
      <c r="ADN127" t="s">
        <v>41904</v>
      </c>
      <c r="ADO127" t="s">
        <v>41905</v>
      </c>
      <c r="ADP127" t="s">
        <v>41906</v>
      </c>
      <c r="ADQ127" t="s">
        <v>41907</v>
      </c>
      <c r="ADR127" t="s">
        <v>41908</v>
      </c>
      <c r="ADS127" t="s">
        <v>41909</v>
      </c>
      <c r="ADT127" t="s">
        <v>41910</v>
      </c>
      <c r="ADU127" t="s">
        <v>41911</v>
      </c>
      <c r="ADV127" t="s">
        <v>41912</v>
      </c>
      <c r="ADW127" t="s">
        <v>41913</v>
      </c>
      <c r="ADX127" t="s">
        <v>41914</v>
      </c>
      <c r="ADY127" t="s">
        <v>41915</v>
      </c>
      <c r="ADZ127" t="s">
        <v>41916</v>
      </c>
      <c r="AEA127" t="s">
        <v>41917</v>
      </c>
      <c r="AEB127" t="s">
        <v>41918</v>
      </c>
      <c r="AEC127" t="s">
        <v>41919</v>
      </c>
      <c r="AED127" t="s">
        <v>41920</v>
      </c>
      <c r="AEE127" t="s">
        <v>41921</v>
      </c>
      <c r="AEF127" t="s">
        <v>41922</v>
      </c>
      <c r="AEG127" t="s">
        <v>41923</v>
      </c>
      <c r="AEH127" t="s">
        <v>41924</v>
      </c>
      <c r="AEI127" t="s">
        <v>41925</v>
      </c>
      <c r="AEJ127" t="s">
        <v>41926</v>
      </c>
      <c r="AEK127" t="s">
        <v>41927</v>
      </c>
      <c r="AEL127" t="s">
        <v>41928</v>
      </c>
      <c r="AEM127" t="s">
        <v>41929</v>
      </c>
      <c r="AEN127" t="s">
        <v>41930</v>
      </c>
      <c r="AEO127" t="s">
        <v>41931</v>
      </c>
      <c r="AEP127" t="s">
        <v>41932</v>
      </c>
      <c r="AEQ127" t="s">
        <v>41933</v>
      </c>
      <c r="AER127" t="s">
        <v>41934</v>
      </c>
      <c r="AES127" t="s">
        <v>41935</v>
      </c>
      <c r="AET127" t="s">
        <v>41936</v>
      </c>
      <c r="AEU127" t="s">
        <v>41937</v>
      </c>
      <c r="AEV127" t="s">
        <v>41938</v>
      </c>
      <c r="AEW127" t="s">
        <v>41939</v>
      </c>
      <c r="AEX127" t="s">
        <v>41940</v>
      </c>
      <c r="AEY127" t="s">
        <v>41941</v>
      </c>
      <c r="AEZ127" t="s">
        <v>41942</v>
      </c>
      <c r="AFA127" t="s">
        <v>41943</v>
      </c>
      <c r="AFB127" t="s">
        <v>41944</v>
      </c>
      <c r="AFC127" t="s">
        <v>41945</v>
      </c>
      <c r="AFD127" t="s">
        <v>41946</v>
      </c>
      <c r="AFE127" t="s">
        <v>41947</v>
      </c>
      <c r="AFF127" t="s">
        <v>41948</v>
      </c>
      <c r="AFG127" t="s">
        <v>41949</v>
      </c>
      <c r="AFH127" t="s">
        <v>41950</v>
      </c>
      <c r="AFI127" t="s">
        <v>41951</v>
      </c>
      <c r="AFJ127" t="s">
        <v>41952</v>
      </c>
      <c r="AFK127" t="s">
        <v>41953</v>
      </c>
      <c r="AFL127" t="s">
        <v>41954</v>
      </c>
      <c r="AFM127" t="s">
        <v>41955</v>
      </c>
      <c r="AFN127" t="s">
        <v>41956</v>
      </c>
      <c r="AFO127" t="s">
        <v>41957</v>
      </c>
      <c r="AFP127" t="s">
        <v>41958</v>
      </c>
      <c r="AFQ127" t="s">
        <v>41959</v>
      </c>
      <c r="AFR127" t="s">
        <v>41960</v>
      </c>
      <c r="AFS127" t="s">
        <v>41961</v>
      </c>
      <c r="AFT127" t="s">
        <v>41962</v>
      </c>
      <c r="AFU127" t="s">
        <v>41963</v>
      </c>
      <c r="AFV127" t="s">
        <v>41964</v>
      </c>
      <c r="AFW127" t="s">
        <v>41965</v>
      </c>
      <c r="AFX127" t="s">
        <v>41966</v>
      </c>
      <c r="AFY127" t="s">
        <v>41967</v>
      </c>
      <c r="AFZ127" t="s">
        <v>41968</v>
      </c>
      <c r="AGA127" t="s">
        <v>41969</v>
      </c>
      <c r="AGB127" t="s">
        <v>41970</v>
      </c>
      <c r="AGC127" t="s">
        <v>41971</v>
      </c>
      <c r="AGD127" t="s">
        <v>41972</v>
      </c>
      <c r="AGE127" t="s">
        <v>41973</v>
      </c>
      <c r="AGF127" t="s">
        <v>41974</v>
      </c>
      <c r="AGG127" t="s">
        <v>41975</v>
      </c>
      <c r="AGH127" t="s">
        <v>41976</v>
      </c>
      <c r="AGI127" t="s">
        <v>41977</v>
      </c>
      <c r="AGJ127" t="s">
        <v>41978</v>
      </c>
      <c r="AGK127" t="s">
        <v>41979</v>
      </c>
      <c r="AGL127" t="s">
        <v>41980</v>
      </c>
      <c r="AGM127" t="s">
        <v>41981</v>
      </c>
      <c r="AGN127" t="s">
        <v>41982</v>
      </c>
      <c r="AGO127" t="s">
        <v>41983</v>
      </c>
      <c r="AGP127" t="s">
        <v>41984</v>
      </c>
      <c r="AGQ127" t="s">
        <v>41985</v>
      </c>
      <c r="AGR127" t="s">
        <v>41986</v>
      </c>
      <c r="AGS127" t="s">
        <v>41987</v>
      </c>
      <c r="AGT127" t="s">
        <v>41988</v>
      </c>
      <c r="AGU127" t="s">
        <v>41989</v>
      </c>
      <c r="AGV127" t="s">
        <v>41990</v>
      </c>
      <c r="AGW127" t="s">
        <v>41991</v>
      </c>
      <c r="AGX127" t="s">
        <v>41992</v>
      </c>
      <c r="AGY127" t="s">
        <v>41993</v>
      </c>
      <c r="AGZ127" t="s">
        <v>41994</v>
      </c>
      <c r="AHA127" t="s">
        <v>41995</v>
      </c>
      <c r="AHB127" t="s">
        <v>41996</v>
      </c>
      <c r="AHC127" t="s">
        <v>41997</v>
      </c>
      <c r="AHD127" t="s">
        <v>41998</v>
      </c>
      <c r="AHE127" t="s">
        <v>41999</v>
      </c>
      <c r="AHF127" t="s">
        <v>42000</v>
      </c>
      <c r="AHG127" t="s">
        <v>42001</v>
      </c>
      <c r="AHH127" t="s">
        <v>42002</v>
      </c>
      <c r="AHI127" t="s">
        <v>42003</v>
      </c>
      <c r="AHJ127" t="s">
        <v>42004</v>
      </c>
      <c r="AHK127" t="s">
        <v>42005</v>
      </c>
      <c r="AHL127" t="s">
        <v>42006</v>
      </c>
      <c r="AHM127" t="s">
        <v>42007</v>
      </c>
      <c r="AHN127" t="s">
        <v>42008</v>
      </c>
      <c r="AHO127" t="s">
        <v>42009</v>
      </c>
      <c r="AHP127" t="s">
        <v>42010</v>
      </c>
      <c r="AHQ127" t="s">
        <v>42011</v>
      </c>
      <c r="AHR127" t="s">
        <v>42012</v>
      </c>
      <c r="AHS127" t="s">
        <v>42013</v>
      </c>
      <c r="AHT127" t="s">
        <v>42014</v>
      </c>
      <c r="AHU127" t="s">
        <v>42015</v>
      </c>
      <c r="AHV127" t="s">
        <v>42016</v>
      </c>
      <c r="AHW127" t="s">
        <v>42017</v>
      </c>
      <c r="AHX127" t="s">
        <v>42018</v>
      </c>
      <c r="AHY127" t="s">
        <v>42019</v>
      </c>
      <c r="AHZ127" t="s">
        <v>42020</v>
      </c>
      <c r="AIA127" t="s">
        <v>42021</v>
      </c>
      <c r="AIB127" t="s">
        <v>42022</v>
      </c>
      <c r="AIC127" t="s">
        <v>42023</v>
      </c>
      <c r="AID127" t="s">
        <v>42024</v>
      </c>
      <c r="AIE127" t="s">
        <v>42025</v>
      </c>
      <c r="AIF127" t="s">
        <v>42026</v>
      </c>
      <c r="AIG127" t="s">
        <v>42027</v>
      </c>
      <c r="AIH127" t="s">
        <v>42028</v>
      </c>
      <c r="AII127" t="s">
        <v>42029</v>
      </c>
      <c r="AIJ127" t="s">
        <v>42030</v>
      </c>
      <c r="AIK127" t="s">
        <v>42031</v>
      </c>
      <c r="AIL127" t="s">
        <v>42032</v>
      </c>
      <c r="AIM127" t="s">
        <v>42033</v>
      </c>
      <c r="AIN127" t="s">
        <v>42034</v>
      </c>
      <c r="AIO127" t="s">
        <v>42035</v>
      </c>
      <c r="AIP127" t="s">
        <v>42036</v>
      </c>
      <c r="AIQ127" t="s">
        <v>42037</v>
      </c>
      <c r="AIR127" t="s">
        <v>42038</v>
      </c>
      <c r="AIS127" t="s">
        <v>42039</v>
      </c>
      <c r="AIT127" t="s">
        <v>42040</v>
      </c>
      <c r="AIU127" t="s">
        <v>42041</v>
      </c>
      <c r="AIV127" t="s">
        <v>42042</v>
      </c>
      <c r="AIW127" t="s">
        <v>42043</v>
      </c>
      <c r="AIX127" t="s">
        <v>42044</v>
      </c>
      <c r="AIY127" t="s">
        <v>42045</v>
      </c>
      <c r="AIZ127" t="s">
        <v>42046</v>
      </c>
      <c r="AJA127" t="s">
        <v>42047</v>
      </c>
      <c r="AJB127" t="s">
        <v>42048</v>
      </c>
      <c r="AJC127" t="s">
        <v>42049</v>
      </c>
      <c r="AJD127" t="s">
        <v>42050</v>
      </c>
      <c r="AJE127" t="s">
        <v>42051</v>
      </c>
      <c r="AJF127" t="s">
        <v>42052</v>
      </c>
      <c r="AJG127" t="s">
        <v>42053</v>
      </c>
      <c r="AJH127" t="s">
        <v>42054</v>
      </c>
      <c r="AJI127" t="s">
        <v>42055</v>
      </c>
      <c r="AJJ127" t="s">
        <v>42056</v>
      </c>
      <c r="AJK127" t="s">
        <v>42057</v>
      </c>
      <c r="AJL127" t="s">
        <v>42058</v>
      </c>
      <c r="AJM127" t="s">
        <v>42059</v>
      </c>
      <c r="AJN127" t="s">
        <v>42060</v>
      </c>
      <c r="AJO127" t="s">
        <v>42061</v>
      </c>
      <c r="AJP127" t="s">
        <v>42062</v>
      </c>
      <c r="AJQ127" t="s">
        <v>42063</v>
      </c>
      <c r="AJR127" t="s">
        <v>42064</v>
      </c>
      <c r="AJS127" t="s">
        <v>42065</v>
      </c>
      <c r="AJT127" t="s">
        <v>42066</v>
      </c>
      <c r="AJU127" t="s">
        <v>42067</v>
      </c>
      <c r="AJV127" t="s">
        <v>42068</v>
      </c>
      <c r="AJW127" t="s">
        <v>42069</v>
      </c>
      <c r="AJX127" t="s">
        <v>42070</v>
      </c>
      <c r="AJY127" t="s">
        <v>42071</v>
      </c>
      <c r="AJZ127" t="s">
        <v>42072</v>
      </c>
      <c r="AKA127" t="s">
        <v>42073</v>
      </c>
      <c r="AKB127" t="s">
        <v>42074</v>
      </c>
      <c r="AKC127" t="s">
        <v>42075</v>
      </c>
      <c r="AKD127" t="s">
        <v>42076</v>
      </c>
      <c r="AKE127" t="s">
        <v>42077</v>
      </c>
      <c r="AKF127" t="s">
        <v>42078</v>
      </c>
      <c r="AKG127" t="s">
        <v>42079</v>
      </c>
      <c r="AKH127" t="s">
        <v>42080</v>
      </c>
      <c r="AKI127" t="s">
        <v>42081</v>
      </c>
      <c r="AKJ127" t="s">
        <v>42082</v>
      </c>
      <c r="AKK127" t="s">
        <v>42083</v>
      </c>
      <c r="AKL127" t="s">
        <v>42084</v>
      </c>
      <c r="AKM127" t="s">
        <v>42085</v>
      </c>
      <c r="AKN127" t="s">
        <v>42086</v>
      </c>
      <c r="AKO127" t="s">
        <v>42087</v>
      </c>
      <c r="AKP127" t="s">
        <v>42088</v>
      </c>
      <c r="AKQ127" t="s">
        <v>42089</v>
      </c>
      <c r="AKR127" t="s">
        <v>42090</v>
      </c>
      <c r="AKS127" t="s">
        <v>42091</v>
      </c>
      <c r="AKT127" t="s">
        <v>42092</v>
      </c>
      <c r="AKU127" t="s">
        <v>42093</v>
      </c>
      <c r="AKV127" t="s">
        <v>42094</v>
      </c>
      <c r="AKW127" t="s">
        <v>42095</v>
      </c>
      <c r="AKX127" t="s">
        <v>42096</v>
      </c>
      <c r="AKY127" t="s">
        <v>42097</v>
      </c>
      <c r="AKZ127" t="s">
        <v>42098</v>
      </c>
      <c r="ALA127" t="s">
        <v>42099</v>
      </c>
      <c r="ALB127" t="s">
        <v>42100</v>
      </c>
      <c r="ALC127" t="s">
        <v>42101</v>
      </c>
      <c r="ALD127" t="s">
        <v>42102</v>
      </c>
      <c r="ALE127" t="s">
        <v>42103</v>
      </c>
      <c r="ALF127" t="s">
        <v>42104</v>
      </c>
      <c r="ALG127" t="s">
        <v>42105</v>
      </c>
      <c r="ALH127" t="s">
        <v>42106</v>
      </c>
      <c r="ALI127" t="s">
        <v>42107</v>
      </c>
      <c r="ALJ127" t="s">
        <v>42108</v>
      </c>
      <c r="ALK127" t="s">
        <v>42109</v>
      </c>
      <c r="ALL127" t="s">
        <v>42110</v>
      </c>
      <c r="ALM127" t="s">
        <v>42111</v>
      </c>
      <c r="ALN127" t="s">
        <v>42112</v>
      </c>
      <c r="ALO127" t="s">
        <v>42113</v>
      </c>
      <c r="ALP127" t="s">
        <v>42114</v>
      </c>
      <c r="ALQ127" t="s">
        <v>42115</v>
      </c>
      <c r="ALR127" t="s">
        <v>42116</v>
      </c>
      <c r="ALS127" t="s">
        <v>42117</v>
      </c>
      <c r="ALT127" t="s">
        <v>42118</v>
      </c>
      <c r="ALU127" t="s">
        <v>42119</v>
      </c>
      <c r="ALV127" t="s">
        <v>42120</v>
      </c>
      <c r="ALW127" t="s">
        <v>42121</v>
      </c>
      <c r="ALX127" t="s">
        <v>42122</v>
      </c>
      <c r="ALY127" t="s">
        <v>42123</v>
      </c>
      <c r="ALZ127" t="s">
        <v>42124</v>
      </c>
      <c r="AMA127" t="s">
        <v>42125</v>
      </c>
      <c r="AMB127" t="s">
        <v>42126</v>
      </c>
      <c r="AMC127" t="s">
        <v>42127</v>
      </c>
      <c r="AMD127" t="s">
        <v>42128</v>
      </c>
      <c r="AME127" t="s">
        <v>42129</v>
      </c>
      <c r="AMF127" t="s">
        <v>42130</v>
      </c>
      <c r="AMG127" t="s">
        <v>42131</v>
      </c>
      <c r="AMH127" t="s">
        <v>42132</v>
      </c>
      <c r="AMI127" t="s">
        <v>42133</v>
      </c>
      <c r="AMJ127" t="s">
        <v>42134</v>
      </c>
      <c r="AMK127" t="s">
        <v>42135</v>
      </c>
      <c r="AML127" t="s">
        <v>42136</v>
      </c>
      <c r="AMM127" t="s">
        <v>42137</v>
      </c>
      <c r="AMN127" t="s">
        <v>42138</v>
      </c>
      <c r="AMO127" t="s">
        <v>42139</v>
      </c>
      <c r="AMP127" t="s">
        <v>42140</v>
      </c>
      <c r="AMQ127" t="s">
        <v>42141</v>
      </c>
      <c r="AMR127" t="s">
        <v>42142</v>
      </c>
      <c r="AMS127" t="s">
        <v>42143</v>
      </c>
      <c r="AMT127" t="s">
        <v>42144</v>
      </c>
      <c r="AMU127" t="s">
        <v>42145</v>
      </c>
      <c r="AMV127" t="s">
        <v>42146</v>
      </c>
      <c r="AMW127" t="s">
        <v>42147</v>
      </c>
      <c r="AMX127" t="s">
        <v>42148</v>
      </c>
      <c r="AMY127" t="s">
        <v>42149</v>
      </c>
      <c r="AMZ127" t="s">
        <v>42150</v>
      </c>
      <c r="ANA127" t="s">
        <v>42151</v>
      </c>
      <c r="ANB127" t="s">
        <v>42152</v>
      </c>
      <c r="ANC127" t="s">
        <v>42153</v>
      </c>
      <c r="AND127" t="s">
        <v>42154</v>
      </c>
      <c r="ANE127" t="s">
        <v>42155</v>
      </c>
      <c r="ANF127" t="s">
        <v>42156</v>
      </c>
      <c r="ANG127" t="s">
        <v>42157</v>
      </c>
      <c r="ANH127" t="s">
        <v>42158</v>
      </c>
      <c r="ANI127" t="s">
        <v>42159</v>
      </c>
      <c r="ANJ127" t="s">
        <v>42160</v>
      </c>
      <c r="ANK127" t="s">
        <v>42161</v>
      </c>
      <c r="ANL127" t="s">
        <v>42162</v>
      </c>
      <c r="ANM127" t="s">
        <v>42163</v>
      </c>
      <c r="ANN127" t="s">
        <v>42164</v>
      </c>
      <c r="ANO127" t="s">
        <v>42165</v>
      </c>
      <c r="ANP127" t="s">
        <v>42166</v>
      </c>
      <c r="ANQ127" t="s">
        <v>42167</v>
      </c>
      <c r="ANR127" t="s">
        <v>42168</v>
      </c>
      <c r="ANS127" t="s">
        <v>42169</v>
      </c>
      <c r="ANT127" t="s">
        <v>42170</v>
      </c>
      <c r="ANU127" t="s">
        <v>42171</v>
      </c>
      <c r="ANV127" t="s">
        <v>42172</v>
      </c>
      <c r="ANW127" t="s">
        <v>42173</v>
      </c>
      <c r="ANX127" t="s">
        <v>42174</v>
      </c>
      <c r="ANY127" t="s">
        <v>42175</v>
      </c>
      <c r="ANZ127" t="s">
        <v>42176</v>
      </c>
      <c r="AOA127" t="s">
        <v>42177</v>
      </c>
      <c r="AOB127" t="s">
        <v>42178</v>
      </c>
      <c r="AOC127" t="s">
        <v>42179</v>
      </c>
      <c r="AOD127" t="s">
        <v>42180</v>
      </c>
      <c r="AOE127" t="s">
        <v>42181</v>
      </c>
      <c r="AOF127" t="s">
        <v>42182</v>
      </c>
      <c r="AOG127" t="s">
        <v>42183</v>
      </c>
      <c r="AOH127" t="s">
        <v>42184</v>
      </c>
      <c r="AOI127" t="s">
        <v>42185</v>
      </c>
      <c r="AOJ127" t="s">
        <v>42186</v>
      </c>
      <c r="AOK127" t="s">
        <v>42187</v>
      </c>
      <c r="AOL127" t="s">
        <v>42188</v>
      </c>
      <c r="AOM127" t="s">
        <v>42189</v>
      </c>
      <c r="AON127" t="s">
        <v>42190</v>
      </c>
      <c r="AOO127" t="s">
        <v>42191</v>
      </c>
      <c r="AOP127" t="s">
        <v>42192</v>
      </c>
      <c r="AOQ127" t="s">
        <v>42193</v>
      </c>
      <c r="AOR127" t="s">
        <v>42194</v>
      </c>
      <c r="AOS127" t="s">
        <v>42195</v>
      </c>
      <c r="AOT127" t="s">
        <v>42196</v>
      </c>
      <c r="AOU127" t="s">
        <v>42197</v>
      </c>
      <c r="AOV127" t="s">
        <v>42198</v>
      </c>
      <c r="AOW127" t="s">
        <v>42199</v>
      </c>
      <c r="AOX127" t="s">
        <v>42200</v>
      </c>
      <c r="AOY127" t="s">
        <v>42201</v>
      </c>
      <c r="AOZ127" t="s">
        <v>42202</v>
      </c>
      <c r="APA127" t="s">
        <v>42203</v>
      </c>
      <c r="APB127" t="s">
        <v>42204</v>
      </c>
      <c r="APC127" t="s">
        <v>42205</v>
      </c>
      <c r="APD127" t="s">
        <v>42206</v>
      </c>
      <c r="APE127" t="s">
        <v>42207</v>
      </c>
      <c r="APF127" t="s">
        <v>42208</v>
      </c>
      <c r="APG127" t="s">
        <v>42209</v>
      </c>
      <c r="APH127" t="s">
        <v>42210</v>
      </c>
      <c r="API127" t="s">
        <v>42211</v>
      </c>
      <c r="APJ127" t="s">
        <v>42212</v>
      </c>
      <c r="APK127" t="s">
        <v>42213</v>
      </c>
      <c r="APL127" t="s">
        <v>42214</v>
      </c>
      <c r="APM127" t="s">
        <v>42215</v>
      </c>
      <c r="APN127" t="s">
        <v>42216</v>
      </c>
      <c r="APO127" t="s">
        <v>42217</v>
      </c>
      <c r="APP127" t="s">
        <v>42218</v>
      </c>
      <c r="APQ127" t="s">
        <v>42219</v>
      </c>
      <c r="APR127" t="s">
        <v>42220</v>
      </c>
      <c r="APS127" t="s">
        <v>42221</v>
      </c>
      <c r="APT127" t="s">
        <v>42222</v>
      </c>
      <c r="APU127" t="s">
        <v>42223</v>
      </c>
      <c r="APV127" t="s">
        <v>42224</v>
      </c>
      <c r="APW127" t="s">
        <v>42225</v>
      </c>
      <c r="APX127" t="s">
        <v>42226</v>
      </c>
      <c r="APY127" t="s">
        <v>42227</v>
      </c>
      <c r="APZ127" t="s">
        <v>42228</v>
      </c>
      <c r="AQA127" t="s">
        <v>42229</v>
      </c>
      <c r="AQB127" t="s">
        <v>42230</v>
      </c>
      <c r="AQC127" t="s">
        <v>42231</v>
      </c>
      <c r="AQD127" t="s">
        <v>42232</v>
      </c>
      <c r="AQE127" t="s">
        <v>42233</v>
      </c>
      <c r="AQF127" t="s">
        <v>42234</v>
      </c>
      <c r="AQG127" t="s">
        <v>42235</v>
      </c>
      <c r="AQH127" t="s">
        <v>42236</v>
      </c>
      <c r="AQI127" t="s">
        <v>42237</v>
      </c>
      <c r="AQJ127" t="s">
        <v>42238</v>
      </c>
      <c r="AQK127" t="s">
        <v>42239</v>
      </c>
      <c r="AQL127" t="s">
        <v>42240</v>
      </c>
      <c r="AQM127" t="s">
        <v>42241</v>
      </c>
      <c r="AQN127" t="s">
        <v>42242</v>
      </c>
      <c r="AQO127" t="s">
        <v>42243</v>
      </c>
      <c r="AQP127" t="s">
        <v>42244</v>
      </c>
      <c r="AQQ127" t="s">
        <v>42245</v>
      </c>
      <c r="AQR127" t="s">
        <v>42246</v>
      </c>
      <c r="AQS127" t="s">
        <v>42247</v>
      </c>
      <c r="AQT127" t="s">
        <v>42248</v>
      </c>
      <c r="AQU127" t="s">
        <v>42249</v>
      </c>
      <c r="AQV127" t="s">
        <v>42250</v>
      </c>
      <c r="AQW127" t="s">
        <v>42251</v>
      </c>
      <c r="AQX127" t="s">
        <v>42252</v>
      </c>
      <c r="AQY127" t="s">
        <v>42253</v>
      </c>
      <c r="AQZ127" t="s">
        <v>42254</v>
      </c>
      <c r="ARA127" t="s">
        <v>42255</v>
      </c>
      <c r="ARB127" t="s">
        <v>42256</v>
      </c>
      <c r="ARC127" t="s">
        <v>42257</v>
      </c>
      <c r="ARD127" t="s">
        <v>42258</v>
      </c>
      <c r="ARE127" t="s">
        <v>42259</v>
      </c>
      <c r="ARF127" t="s">
        <v>42260</v>
      </c>
      <c r="ARG127" t="s">
        <v>42261</v>
      </c>
      <c r="ARH127" t="s">
        <v>42262</v>
      </c>
      <c r="ARI127" t="s">
        <v>42263</v>
      </c>
      <c r="ARJ127" t="s">
        <v>42264</v>
      </c>
      <c r="ARK127" t="s">
        <v>42265</v>
      </c>
      <c r="ARL127" t="s">
        <v>42266</v>
      </c>
      <c r="ARM127" t="s">
        <v>42267</v>
      </c>
      <c r="ARN127" t="s">
        <v>42268</v>
      </c>
      <c r="ARO127" t="s">
        <v>42269</v>
      </c>
      <c r="ARP127" t="s">
        <v>42270</v>
      </c>
      <c r="ARQ127" t="s">
        <v>42271</v>
      </c>
      <c r="ARR127" t="s">
        <v>42272</v>
      </c>
      <c r="ARS127" t="s">
        <v>42273</v>
      </c>
      <c r="ART127" t="s">
        <v>42274</v>
      </c>
      <c r="ARU127" t="s">
        <v>42275</v>
      </c>
      <c r="ARV127" t="s">
        <v>42276</v>
      </c>
      <c r="ARW127" t="s">
        <v>42277</v>
      </c>
      <c r="ARX127" t="s">
        <v>42278</v>
      </c>
      <c r="ARY127" t="s">
        <v>42279</v>
      </c>
      <c r="ARZ127" t="s">
        <v>42280</v>
      </c>
      <c r="ASA127" t="s">
        <v>42281</v>
      </c>
      <c r="ASB127" t="s">
        <v>42282</v>
      </c>
      <c r="ASC127" t="s">
        <v>42283</v>
      </c>
      <c r="ASD127" t="s">
        <v>42284</v>
      </c>
      <c r="ASE127" t="s">
        <v>42285</v>
      </c>
      <c r="ASF127" t="s">
        <v>42286</v>
      </c>
      <c r="ASG127" t="s">
        <v>42287</v>
      </c>
      <c r="ASH127" t="s">
        <v>42288</v>
      </c>
      <c r="ASI127" t="s">
        <v>42289</v>
      </c>
      <c r="ASJ127" t="s">
        <v>42290</v>
      </c>
      <c r="ASK127" t="s">
        <v>42291</v>
      </c>
      <c r="ASL127" t="s">
        <v>42292</v>
      </c>
      <c r="ASM127" t="s">
        <v>42293</v>
      </c>
      <c r="ASN127" t="s">
        <v>42294</v>
      </c>
      <c r="ASO127" t="s">
        <v>42295</v>
      </c>
      <c r="ASP127" t="s">
        <v>42296</v>
      </c>
      <c r="ASQ127" t="s">
        <v>42297</v>
      </c>
      <c r="ASR127" t="s">
        <v>42298</v>
      </c>
      <c r="ASS127" t="s">
        <v>42299</v>
      </c>
      <c r="AST127" t="s">
        <v>42300</v>
      </c>
      <c r="ASU127" t="s">
        <v>42301</v>
      </c>
      <c r="ASV127" t="s">
        <v>42302</v>
      </c>
      <c r="ASW127" t="s">
        <v>42303</v>
      </c>
      <c r="ASX127" t="s">
        <v>42304</v>
      </c>
      <c r="ASY127" t="s">
        <v>42305</v>
      </c>
      <c r="ASZ127" t="s">
        <v>42306</v>
      </c>
      <c r="ATA127" t="s">
        <v>42307</v>
      </c>
      <c r="ATB127" t="s">
        <v>42308</v>
      </c>
      <c r="ATC127" t="s">
        <v>42309</v>
      </c>
      <c r="ATD127" t="s">
        <v>42310</v>
      </c>
      <c r="ATE127" t="s">
        <v>42311</v>
      </c>
      <c r="ATF127" t="s">
        <v>42312</v>
      </c>
      <c r="ATG127" t="s">
        <v>42313</v>
      </c>
      <c r="ATH127" t="s">
        <v>42314</v>
      </c>
      <c r="ATI127" t="s">
        <v>42315</v>
      </c>
      <c r="ATJ127" t="s">
        <v>42316</v>
      </c>
      <c r="ATK127" t="s">
        <v>42317</v>
      </c>
      <c r="ATL127" t="s">
        <v>42318</v>
      </c>
      <c r="ATM127" t="s">
        <v>42319</v>
      </c>
      <c r="ATN127" t="s">
        <v>42320</v>
      </c>
      <c r="ATO127" t="s">
        <v>42321</v>
      </c>
      <c r="ATP127" t="s">
        <v>42322</v>
      </c>
      <c r="ATQ127" t="s">
        <v>42323</v>
      </c>
      <c r="ATR127" t="s">
        <v>42324</v>
      </c>
      <c r="ATS127" t="s">
        <v>42325</v>
      </c>
      <c r="ATT127" t="s">
        <v>42326</v>
      </c>
      <c r="ATU127" t="s">
        <v>42327</v>
      </c>
      <c r="ATV127" t="s">
        <v>42328</v>
      </c>
      <c r="ATW127" t="s">
        <v>42329</v>
      </c>
      <c r="ATX127" t="s">
        <v>42330</v>
      </c>
      <c r="ATY127" t="s">
        <v>42331</v>
      </c>
      <c r="ATZ127" t="s">
        <v>42332</v>
      </c>
      <c r="AUA127" t="s">
        <v>42333</v>
      </c>
      <c r="AUB127" t="s">
        <v>42334</v>
      </c>
      <c r="AUC127" t="s">
        <v>42335</v>
      </c>
      <c r="AUD127" t="s">
        <v>42336</v>
      </c>
      <c r="AUE127" t="s">
        <v>42337</v>
      </c>
      <c r="AUF127" t="s">
        <v>42338</v>
      </c>
      <c r="AUG127" t="s">
        <v>42339</v>
      </c>
      <c r="AUH127" t="s">
        <v>42340</v>
      </c>
      <c r="AUI127" t="s">
        <v>42341</v>
      </c>
      <c r="AUJ127" t="s">
        <v>42342</v>
      </c>
      <c r="AUK127" t="s">
        <v>42343</v>
      </c>
      <c r="AUL127" t="s">
        <v>42344</v>
      </c>
      <c r="AUM127" t="s">
        <v>42345</v>
      </c>
      <c r="AUN127" t="s">
        <v>42346</v>
      </c>
      <c r="AUO127" t="s">
        <v>42347</v>
      </c>
      <c r="AUP127" t="s">
        <v>42348</v>
      </c>
      <c r="AUQ127" t="s">
        <v>42349</v>
      </c>
      <c r="AUR127" t="s">
        <v>42350</v>
      </c>
      <c r="AUS127" t="s">
        <v>42351</v>
      </c>
      <c r="AUT127" t="s">
        <v>42352</v>
      </c>
      <c r="AUU127" t="s">
        <v>42353</v>
      </c>
      <c r="AUV127" t="s">
        <v>42354</v>
      </c>
      <c r="AUW127" t="s">
        <v>42355</v>
      </c>
      <c r="AUX127" t="s">
        <v>42356</v>
      </c>
      <c r="AUY127" t="s">
        <v>42357</v>
      </c>
      <c r="AUZ127" t="s">
        <v>42358</v>
      </c>
      <c r="AVA127" t="s">
        <v>42359</v>
      </c>
      <c r="AVB127" t="s">
        <v>42360</v>
      </c>
      <c r="AVC127" t="s">
        <v>42361</v>
      </c>
      <c r="AVD127" t="s">
        <v>42362</v>
      </c>
      <c r="AVE127" t="s">
        <v>42363</v>
      </c>
      <c r="AVF127" t="s">
        <v>42364</v>
      </c>
      <c r="AVG127" t="s">
        <v>42365</v>
      </c>
      <c r="AVH127" t="s">
        <v>42366</v>
      </c>
      <c r="AVI127" t="s">
        <v>42367</v>
      </c>
      <c r="AVJ127" t="s">
        <v>42368</v>
      </c>
      <c r="AVK127" t="s">
        <v>42369</v>
      </c>
      <c r="AVL127" t="s">
        <v>42370</v>
      </c>
      <c r="AVM127" t="s">
        <v>42371</v>
      </c>
      <c r="AVN127" t="s">
        <v>42372</v>
      </c>
      <c r="AVO127" t="s">
        <v>42373</v>
      </c>
      <c r="AVP127" t="s">
        <v>42374</v>
      </c>
      <c r="AVQ127" t="s">
        <v>42375</v>
      </c>
      <c r="AVR127" t="s">
        <v>42376</v>
      </c>
      <c r="AVS127" t="s">
        <v>42377</v>
      </c>
      <c r="AVT127" t="s">
        <v>42378</v>
      </c>
      <c r="AVU127" t="s">
        <v>42379</v>
      </c>
      <c r="AVV127" t="s">
        <v>42380</v>
      </c>
      <c r="AVW127" t="s">
        <v>42381</v>
      </c>
      <c r="AVX127" t="s">
        <v>42382</v>
      </c>
      <c r="AVY127" t="s">
        <v>42383</v>
      </c>
      <c r="AVZ127" t="s">
        <v>42384</v>
      </c>
      <c r="AWA127" t="s">
        <v>42385</v>
      </c>
      <c r="AWB127" t="s">
        <v>42386</v>
      </c>
      <c r="AWC127" t="s">
        <v>42387</v>
      </c>
      <c r="AWD127" t="s">
        <v>42388</v>
      </c>
      <c r="AWE127" t="s">
        <v>42389</v>
      </c>
      <c r="AWF127" t="s">
        <v>42390</v>
      </c>
      <c r="AWG127" t="s">
        <v>42391</v>
      </c>
      <c r="AWH127" t="s">
        <v>42392</v>
      </c>
      <c r="AWI127" t="s">
        <v>42393</v>
      </c>
      <c r="AWJ127" t="s">
        <v>42394</v>
      </c>
      <c r="AWK127" t="s">
        <v>42395</v>
      </c>
      <c r="AWL127" t="s">
        <v>42396</v>
      </c>
      <c r="AWM127" t="s">
        <v>42397</v>
      </c>
      <c r="AWN127" t="s">
        <v>42398</v>
      </c>
      <c r="AWO127" t="s">
        <v>42399</v>
      </c>
      <c r="AWP127" t="s">
        <v>42400</v>
      </c>
      <c r="AWQ127" t="s">
        <v>42401</v>
      </c>
      <c r="AWR127" t="s">
        <v>42402</v>
      </c>
      <c r="AWS127" t="s">
        <v>42403</v>
      </c>
      <c r="AWT127" t="s">
        <v>42404</v>
      </c>
      <c r="AWU127" t="s">
        <v>42405</v>
      </c>
      <c r="AWV127" t="s">
        <v>42406</v>
      </c>
      <c r="AWW127" t="s">
        <v>42407</v>
      </c>
      <c r="AWX127" t="s">
        <v>42408</v>
      </c>
      <c r="AWY127" t="s">
        <v>42409</v>
      </c>
      <c r="AWZ127" t="s">
        <v>42410</v>
      </c>
      <c r="AXA127" t="s">
        <v>42411</v>
      </c>
      <c r="AXB127" t="s">
        <v>42412</v>
      </c>
      <c r="AXC127" t="s">
        <v>42413</v>
      </c>
      <c r="AXD127" t="s">
        <v>42414</v>
      </c>
      <c r="AXE127" t="s">
        <v>42415</v>
      </c>
      <c r="AXF127" t="s">
        <v>42416</v>
      </c>
      <c r="AXG127" t="s">
        <v>42417</v>
      </c>
      <c r="AXH127" t="s">
        <v>42418</v>
      </c>
      <c r="AXI127" t="s">
        <v>42419</v>
      </c>
      <c r="AXJ127" t="s">
        <v>42420</v>
      </c>
      <c r="AXK127" t="s">
        <v>42421</v>
      </c>
      <c r="AXL127" t="s">
        <v>42422</v>
      </c>
      <c r="AXM127" t="s">
        <v>42423</v>
      </c>
      <c r="AXN127" t="s">
        <v>42424</v>
      </c>
      <c r="AXO127" t="s">
        <v>42425</v>
      </c>
      <c r="AXP127" t="s">
        <v>42426</v>
      </c>
      <c r="AXQ127" t="s">
        <v>42427</v>
      </c>
      <c r="AXR127" t="s">
        <v>42428</v>
      </c>
      <c r="AXS127" t="s">
        <v>42429</v>
      </c>
      <c r="AXT127" t="s">
        <v>42430</v>
      </c>
      <c r="AXU127" t="s">
        <v>42431</v>
      </c>
      <c r="AXV127" t="s">
        <v>42432</v>
      </c>
      <c r="AXW127" t="s">
        <v>42433</v>
      </c>
      <c r="AXX127" t="s">
        <v>42434</v>
      </c>
      <c r="AXY127" t="s">
        <v>42435</v>
      </c>
      <c r="AXZ127" t="s">
        <v>42436</v>
      </c>
      <c r="AYA127" t="s">
        <v>42437</v>
      </c>
      <c r="AYB127" t="s">
        <v>42438</v>
      </c>
      <c r="AYC127" t="s">
        <v>42439</v>
      </c>
      <c r="AYD127" t="s">
        <v>42440</v>
      </c>
      <c r="AYE127" t="s">
        <v>42441</v>
      </c>
      <c r="AYF127" t="s">
        <v>42442</v>
      </c>
      <c r="AYG127" t="s">
        <v>42443</v>
      </c>
      <c r="AYH127" t="s">
        <v>42444</v>
      </c>
      <c r="AYI127" t="s">
        <v>42445</v>
      </c>
      <c r="AYJ127" t="s">
        <v>42446</v>
      </c>
      <c r="AYK127" t="s">
        <v>42447</v>
      </c>
      <c r="AYL127" t="s">
        <v>42448</v>
      </c>
      <c r="AYM127" t="s">
        <v>42449</v>
      </c>
      <c r="AYN127" t="s">
        <v>42450</v>
      </c>
      <c r="AYO127" t="s">
        <v>42451</v>
      </c>
      <c r="AYP127" t="s">
        <v>42452</v>
      </c>
      <c r="AYQ127" t="s">
        <v>42453</v>
      </c>
      <c r="AYR127" t="s">
        <v>42454</v>
      </c>
      <c r="AYS127" t="s">
        <v>42455</v>
      </c>
      <c r="AYT127" t="s">
        <v>42456</v>
      </c>
      <c r="AYU127" t="s">
        <v>42457</v>
      </c>
      <c r="AYV127" t="s">
        <v>42458</v>
      </c>
      <c r="AYW127" t="s">
        <v>42459</v>
      </c>
      <c r="AYX127" t="s">
        <v>42460</v>
      </c>
      <c r="AYY127" t="s">
        <v>42461</v>
      </c>
      <c r="AYZ127" t="s">
        <v>42462</v>
      </c>
      <c r="AZA127" t="s">
        <v>42463</v>
      </c>
      <c r="AZB127" t="s">
        <v>42464</v>
      </c>
      <c r="AZC127" t="s">
        <v>42465</v>
      </c>
      <c r="AZD127" t="s">
        <v>42466</v>
      </c>
      <c r="AZE127" t="s">
        <v>42467</v>
      </c>
      <c r="AZF127" t="s">
        <v>42468</v>
      </c>
      <c r="AZG127" t="s">
        <v>42469</v>
      </c>
      <c r="AZH127" t="s">
        <v>42470</v>
      </c>
      <c r="AZI127" t="s">
        <v>42471</v>
      </c>
      <c r="AZJ127" t="s">
        <v>42472</v>
      </c>
      <c r="AZK127" t="s">
        <v>42473</v>
      </c>
      <c r="AZL127" t="s">
        <v>42474</v>
      </c>
      <c r="AZM127" t="s">
        <v>42475</v>
      </c>
      <c r="AZN127" t="s">
        <v>42476</v>
      </c>
      <c r="AZO127" t="s">
        <v>42477</v>
      </c>
      <c r="AZP127" t="s">
        <v>42478</v>
      </c>
      <c r="AZQ127" t="s">
        <v>42479</v>
      </c>
      <c r="AZR127" t="s">
        <v>42480</v>
      </c>
      <c r="AZS127" t="s">
        <v>42481</v>
      </c>
      <c r="AZT127" t="s">
        <v>42482</v>
      </c>
      <c r="AZU127" t="s">
        <v>42483</v>
      </c>
      <c r="AZV127" t="s">
        <v>42484</v>
      </c>
      <c r="AZW127" t="s">
        <v>42485</v>
      </c>
      <c r="AZX127" t="s">
        <v>42486</v>
      </c>
      <c r="AZY127" t="s">
        <v>42487</v>
      </c>
      <c r="AZZ127" t="s">
        <v>42488</v>
      </c>
      <c r="BAA127" t="s">
        <v>42489</v>
      </c>
      <c r="BAB127" t="s">
        <v>42490</v>
      </c>
      <c r="BAC127" t="s">
        <v>42491</v>
      </c>
      <c r="BAD127" t="s">
        <v>42492</v>
      </c>
      <c r="BAE127" t="s">
        <v>42493</v>
      </c>
      <c r="BAF127" t="s">
        <v>42494</v>
      </c>
      <c r="BAG127" t="s">
        <v>42495</v>
      </c>
      <c r="BAH127" t="s">
        <v>42496</v>
      </c>
      <c r="BAI127" t="s">
        <v>42497</v>
      </c>
      <c r="BAJ127" t="s">
        <v>42498</v>
      </c>
      <c r="BAK127" t="s">
        <v>42499</v>
      </c>
      <c r="BAL127" t="s">
        <v>42500</v>
      </c>
      <c r="BAM127" t="s">
        <v>42501</v>
      </c>
      <c r="BAN127" t="s">
        <v>42502</v>
      </c>
      <c r="BAO127" t="s">
        <v>42503</v>
      </c>
      <c r="BAP127" t="s">
        <v>42504</v>
      </c>
      <c r="BAQ127" t="s">
        <v>42505</v>
      </c>
      <c r="BAR127" t="s">
        <v>42506</v>
      </c>
      <c r="BAS127" t="s">
        <v>42507</v>
      </c>
      <c r="BAT127" t="s">
        <v>42508</v>
      </c>
      <c r="BAU127" t="s">
        <v>42509</v>
      </c>
      <c r="BAV127" t="s">
        <v>42510</v>
      </c>
      <c r="BAW127" t="s">
        <v>42511</v>
      </c>
      <c r="BAX127" t="s">
        <v>42512</v>
      </c>
      <c r="BAY127" t="s">
        <v>42513</v>
      </c>
      <c r="BAZ127" t="s">
        <v>42514</v>
      </c>
      <c r="BBA127" t="s">
        <v>42515</v>
      </c>
      <c r="BBB127" t="s">
        <v>42516</v>
      </c>
      <c r="BBC127" t="s">
        <v>42517</v>
      </c>
      <c r="BBD127" t="s">
        <v>42518</v>
      </c>
      <c r="BBE127" t="s">
        <v>42519</v>
      </c>
      <c r="BBF127" t="s">
        <v>42520</v>
      </c>
      <c r="BBG127" t="s">
        <v>42521</v>
      </c>
      <c r="BBH127" t="s">
        <v>42522</v>
      </c>
      <c r="BBI127" t="s">
        <v>42523</v>
      </c>
      <c r="BBJ127" t="s">
        <v>42524</v>
      </c>
      <c r="BBK127" t="s">
        <v>42525</v>
      </c>
      <c r="BBL127" t="s">
        <v>42526</v>
      </c>
      <c r="BBM127" t="s">
        <v>42527</v>
      </c>
      <c r="BBN127" t="s">
        <v>42528</v>
      </c>
      <c r="BBO127" t="s">
        <v>42529</v>
      </c>
      <c r="BBP127" t="s">
        <v>42530</v>
      </c>
      <c r="BBQ127" t="s">
        <v>42531</v>
      </c>
      <c r="BBR127" t="s">
        <v>42532</v>
      </c>
      <c r="BBS127" t="s">
        <v>42533</v>
      </c>
      <c r="BBT127" t="s">
        <v>42534</v>
      </c>
      <c r="BBU127" t="s">
        <v>42535</v>
      </c>
      <c r="BBV127" t="s">
        <v>42536</v>
      </c>
      <c r="BBW127" t="s">
        <v>42537</v>
      </c>
      <c r="BBX127" t="s">
        <v>42538</v>
      </c>
      <c r="BBY127" t="s">
        <v>42539</v>
      </c>
      <c r="BBZ127" t="s">
        <v>42540</v>
      </c>
      <c r="BCA127" t="s">
        <v>42541</v>
      </c>
      <c r="BCB127" t="s">
        <v>42542</v>
      </c>
      <c r="BCC127" t="s">
        <v>42543</v>
      </c>
      <c r="BCD127" t="s">
        <v>42544</v>
      </c>
      <c r="BCE127" t="s">
        <v>42545</v>
      </c>
      <c r="BCF127" t="s">
        <v>42546</v>
      </c>
      <c r="BCG127" t="s">
        <v>42547</v>
      </c>
      <c r="BCH127" t="s">
        <v>42548</v>
      </c>
      <c r="BCI127" t="s">
        <v>42549</v>
      </c>
      <c r="BCJ127" t="s">
        <v>42550</v>
      </c>
      <c r="BCK127" t="s">
        <v>42551</v>
      </c>
      <c r="BCL127" t="s">
        <v>42552</v>
      </c>
      <c r="BCM127" t="s">
        <v>42553</v>
      </c>
      <c r="BCN127" t="s">
        <v>42554</v>
      </c>
      <c r="BCO127" t="s">
        <v>42555</v>
      </c>
      <c r="BCP127" t="s">
        <v>42556</v>
      </c>
      <c r="BCQ127" t="s">
        <v>42557</v>
      </c>
      <c r="BCR127" t="s">
        <v>42558</v>
      </c>
      <c r="BCS127" t="s">
        <v>42559</v>
      </c>
      <c r="BCT127" t="s">
        <v>42560</v>
      </c>
      <c r="BCU127" t="s">
        <v>42561</v>
      </c>
      <c r="BCV127" t="s">
        <v>42562</v>
      </c>
      <c r="BCW127" t="s">
        <v>42563</v>
      </c>
      <c r="BCX127" t="s">
        <v>42564</v>
      </c>
      <c r="BCY127" t="s">
        <v>42565</v>
      </c>
      <c r="BCZ127" t="s">
        <v>42566</v>
      </c>
      <c r="BDA127" t="s">
        <v>42567</v>
      </c>
      <c r="BDB127" t="s">
        <v>42568</v>
      </c>
      <c r="BDC127" t="s">
        <v>42569</v>
      </c>
      <c r="BDD127" t="s">
        <v>42570</v>
      </c>
      <c r="BDE127" t="s">
        <v>42571</v>
      </c>
      <c r="BDF127" t="s">
        <v>42572</v>
      </c>
      <c r="BDG127" t="s">
        <v>42573</v>
      </c>
      <c r="BDH127" t="s">
        <v>42574</v>
      </c>
      <c r="BDI127" t="s">
        <v>42575</v>
      </c>
      <c r="BDJ127" t="s">
        <v>42576</v>
      </c>
      <c r="BDK127" t="s">
        <v>42577</v>
      </c>
      <c r="BDL127" t="s">
        <v>42578</v>
      </c>
      <c r="BDM127" t="s">
        <v>42579</v>
      </c>
      <c r="BDN127" t="s">
        <v>42580</v>
      </c>
      <c r="BDO127" t="s">
        <v>42581</v>
      </c>
      <c r="BDP127" t="s">
        <v>42582</v>
      </c>
      <c r="BDQ127" t="s">
        <v>42583</v>
      </c>
      <c r="BDR127" t="s">
        <v>42584</v>
      </c>
      <c r="BDS127" t="s">
        <v>42585</v>
      </c>
      <c r="BDT127" t="s">
        <v>42586</v>
      </c>
      <c r="BDU127" t="s">
        <v>42587</v>
      </c>
      <c r="BDV127" t="s">
        <v>42588</v>
      </c>
      <c r="BDW127" t="s">
        <v>42589</v>
      </c>
      <c r="BDX127" t="s">
        <v>42590</v>
      </c>
      <c r="BDY127" t="s">
        <v>42591</v>
      </c>
      <c r="BDZ127" t="s">
        <v>42592</v>
      </c>
      <c r="BEA127" t="s">
        <v>42593</v>
      </c>
      <c r="BEB127" t="s">
        <v>42594</v>
      </c>
      <c r="BEC127" t="s">
        <v>42595</v>
      </c>
      <c r="BED127" t="s">
        <v>42596</v>
      </c>
      <c r="BEE127" t="s">
        <v>42597</v>
      </c>
      <c r="BEF127" t="s">
        <v>42598</v>
      </c>
      <c r="BEG127" t="s">
        <v>42599</v>
      </c>
      <c r="BEH127" t="s">
        <v>42600</v>
      </c>
      <c r="BEI127" t="s">
        <v>42601</v>
      </c>
      <c r="BEJ127" t="s">
        <v>42602</v>
      </c>
      <c r="BEK127" t="s">
        <v>42603</v>
      </c>
      <c r="BEL127" t="s">
        <v>42604</v>
      </c>
      <c r="BEM127" t="s">
        <v>42605</v>
      </c>
      <c r="BEN127" t="s">
        <v>42606</v>
      </c>
      <c r="BEO127" t="s">
        <v>42607</v>
      </c>
      <c r="BEP127" t="s">
        <v>42608</v>
      </c>
      <c r="BEQ127" t="s">
        <v>42609</v>
      </c>
      <c r="BER127" t="s">
        <v>42610</v>
      </c>
      <c r="BES127" t="s">
        <v>42611</v>
      </c>
      <c r="BET127" t="s">
        <v>42612</v>
      </c>
      <c r="BEU127" t="s">
        <v>42613</v>
      </c>
      <c r="BEV127" t="s">
        <v>42614</v>
      </c>
      <c r="BEW127" t="s">
        <v>42615</v>
      </c>
      <c r="BEX127" t="s">
        <v>42616</v>
      </c>
      <c r="BEY127" t="s">
        <v>42617</v>
      </c>
      <c r="BEZ127" t="s">
        <v>42618</v>
      </c>
      <c r="BFA127" t="s">
        <v>42619</v>
      </c>
      <c r="BFB127" t="s">
        <v>42620</v>
      </c>
      <c r="BFC127" t="s">
        <v>42621</v>
      </c>
      <c r="BFD127" t="s">
        <v>42622</v>
      </c>
      <c r="BFE127" t="s">
        <v>42623</v>
      </c>
      <c r="BFF127" t="s">
        <v>42624</v>
      </c>
      <c r="BFG127" t="s">
        <v>42625</v>
      </c>
      <c r="BFH127" t="s">
        <v>42626</v>
      </c>
      <c r="BFI127" t="s">
        <v>42627</v>
      </c>
      <c r="BFJ127" t="s">
        <v>42628</v>
      </c>
      <c r="BFK127" t="s">
        <v>42629</v>
      </c>
      <c r="BFL127" t="s">
        <v>42630</v>
      </c>
      <c r="BFM127" t="s">
        <v>42631</v>
      </c>
      <c r="BFN127" t="s">
        <v>42632</v>
      </c>
      <c r="BFO127" t="s">
        <v>42633</v>
      </c>
      <c r="BFP127" t="s">
        <v>42634</v>
      </c>
      <c r="BFQ127" t="s">
        <v>42635</v>
      </c>
      <c r="BFR127" t="s">
        <v>42636</v>
      </c>
      <c r="BFS127" t="s">
        <v>42637</v>
      </c>
      <c r="BFT127" t="s">
        <v>42638</v>
      </c>
      <c r="BFU127" t="s">
        <v>42639</v>
      </c>
      <c r="BFV127" t="s">
        <v>42640</v>
      </c>
      <c r="BFW127" t="s">
        <v>42641</v>
      </c>
      <c r="BFX127" t="s">
        <v>42642</v>
      </c>
      <c r="BFY127" t="s">
        <v>42643</v>
      </c>
      <c r="BFZ127" t="s">
        <v>42644</v>
      </c>
      <c r="BGA127" t="s">
        <v>42645</v>
      </c>
      <c r="BGB127" t="s">
        <v>42646</v>
      </c>
      <c r="BGC127" t="s">
        <v>42647</v>
      </c>
      <c r="BGD127" t="s">
        <v>42648</v>
      </c>
      <c r="BGE127" t="s">
        <v>42649</v>
      </c>
      <c r="BGF127" t="s">
        <v>42650</v>
      </c>
      <c r="BGG127" t="s">
        <v>42651</v>
      </c>
      <c r="BGH127" t="s">
        <v>42652</v>
      </c>
      <c r="BGI127" t="s">
        <v>42653</v>
      </c>
      <c r="BGJ127" t="s">
        <v>42654</v>
      </c>
      <c r="BGK127" t="s">
        <v>42655</v>
      </c>
      <c r="BGL127" t="s">
        <v>42656</v>
      </c>
      <c r="BGM127" t="s">
        <v>42657</v>
      </c>
      <c r="BGN127" t="s">
        <v>42658</v>
      </c>
      <c r="BGO127" t="s">
        <v>42659</v>
      </c>
      <c r="BGP127" t="s">
        <v>42660</v>
      </c>
      <c r="BGQ127" t="s">
        <v>42661</v>
      </c>
      <c r="BGR127" t="s">
        <v>42662</v>
      </c>
      <c r="BGS127" t="s">
        <v>42663</v>
      </c>
      <c r="BGT127" t="s">
        <v>42664</v>
      </c>
      <c r="BGU127" t="s">
        <v>42665</v>
      </c>
      <c r="BGV127" t="s">
        <v>42666</v>
      </c>
      <c r="BGW127" t="s">
        <v>42667</v>
      </c>
      <c r="BGX127" t="s">
        <v>42668</v>
      </c>
      <c r="BGY127" t="s">
        <v>42669</v>
      </c>
      <c r="BGZ127" t="s">
        <v>42670</v>
      </c>
      <c r="BHA127" t="s">
        <v>42671</v>
      </c>
      <c r="BHB127" t="s">
        <v>42672</v>
      </c>
      <c r="BHC127" t="s">
        <v>42673</v>
      </c>
      <c r="BHD127" t="s">
        <v>42674</v>
      </c>
      <c r="BHE127" t="s">
        <v>42675</v>
      </c>
      <c r="BHF127" t="s">
        <v>42676</v>
      </c>
      <c r="BHG127" t="s">
        <v>42677</v>
      </c>
      <c r="BHH127" t="s">
        <v>42678</v>
      </c>
      <c r="BHI127" t="s">
        <v>42679</v>
      </c>
      <c r="BHJ127" t="s">
        <v>42680</v>
      </c>
      <c r="BHK127" t="s">
        <v>42681</v>
      </c>
      <c r="BHL127" t="s">
        <v>42682</v>
      </c>
      <c r="BHM127" t="s">
        <v>42683</v>
      </c>
      <c r="BHN127" t="s">
        <v>42684</v>
      </c>
      <c r="BHO127" t="s">
        <v>42685</v>
      </c>
      <c r="BHP127" t="s">
        <v>42686</v>
      </c>
      <c r="BHQ127" t="s">
        <v>42687</v>
      </c>
      <c r="BHR127" t="s">
        <v>42688</v>
      </c>
      <c r="BHS127" t="s">
        <v>42689</v>
      </c>
      <c r="BHT127" t="s">
        <v>42690</v>
      </c>
      <c r="BHU127" t="s">
        <v>42691</v>
      </c>
      <c r="BHV127" t="s">
        <v>42692</v>
      </c>
      <c r="BHW127" t="s">
        <v>42693</v>
      </c>
      <c r="BHX127" t="s">
        <v>42694</v>
      </c>
      <c r="BHY127" t="s">
        <v>42695</v>
      </c>
      <c r="BHZ127" t="s">
        <v>42696</v>
      </c>
      <c r="BIA127" t="s">
        <v>42697</v>
      </c>
      <c r="BIB127" t="s">
        <v>42698</v>
      </c>
      <c r="BIC127" t="s">
        <v>42699</v>
      </c>
      <c r="BID127" t="s">
        <v>42700</v>
      </c>
      <c r="BIE127" t="s">
        <v>42701</v>
      </c>
      <c r="BIF127" t="s">
        <v>42702</v>
      </c>
      <c r="BIG127" t="s">
        <v>42703</v>
      </c>
      <c r="BIH127" t="s">
        <v>42704</v>
      </c>
      <c r="BII127" t="s">
        <v>42705</v>
      </c>
      <c r="BIJ127" t="s">
        <v>42706</v>
      </c>
      <c r="BIK127" t="s">
        <v>42707</v>
      </c>
      <c r="BIL127" t="s">
        <v>42708</v>
      </c>
      <c r="BIM127" t="s">
        <v>42709</v>
      </c>
      <c r="BIN127" t="s">
        <v>42710</v>
      </c>
      <c r="BIO127" t="s">
        <v>42711</v>
      </c>
      <c r="BIP127" t="s">
        <v>42712</v>
      </c>
      <c r="BIQ127" t="s">
        <v>42713</v>
      </c>
      <c r="BIR127" t="s">
        <v>42714</v>
      </c>
      <c r="BIS127" t="s">
        <v>42715</v>
      </c>
      <c r="BIT127" t="s">
        <v>42716</v>
      </c>
      <c r="BIU127" t="s">
        <v>42717</v>
      </c>
      <c r="BIV127" t="s">
        <v>42718</v>
      </c>
      <c r="BIW127" t="s">
        <v>42719</v>
      </c>
      <c r="BIX127" t="s">
        <v>42720</v>
      </c>
      <c r="BIY127" t="s">
        <v>42721</v>
      </c>
      <c r="BIZ127" t="s">
        <v>42722</v>
      </c>
      <c r="BJA127" t="s">
        <v>42723</v>
      </c>
      <c r="BJB127" t="s">
        <v>42724</v>
      </c>
      <c r="BJC127" t="s">
        <v>42725</v>
      </c>
      <c r="BJD127" t="s">
        <v>42726</v>
      </c>
      <c r="BJE127" t="s">
        <v>42727</v>
      </c>
      <c r="BJF127" t="s">
        <v>42728</v>
      </c>
      <c r="BJG127" t="s">
        <v>42729</v>
      </c>
      <c r="BJH127" t="s">
        <v>42730</v>
      </c>
      <c r="BJI127" t="s">
        <v>42731</v>
      </c>
      <c r="BJJ127" t="s">
        <v>42732</v>
      </c>
      <c r="BJK127" t="s">
        <v>42733</v>
      </c>
      <c r="BJL127" t="s">
        <v>42734</v>
      </c>
      <c r="BJM127" t="s">
        <v>42735</v>
      </c>
      <c r="BJN127" t="s">
        <v>42736</v>
      </c>
      <c r="BJO127" t="s">
        <v>42737</v>
      </c>
      <c r="BJP127" t="s">
        <v>42738</v>
      </c>
      <c r="BJQ127" t="s">
        <v>42739</v>
      </c>
      <c r="BJR127" t="s">
        <v>42740</v>
      </c>
      <c r="BJS127" t="s">
        <v>42741</v>
      </c>
      <c r="BJT127" t="s">
        <v>42742</v>
      </c>
      <c r="BJU127" t="s">
        <v>42743</v>
      </c>
      <c r="BJV127" t="s">
        <v>42744</v>
      </c>
      <c r="BJW127" t="s">
        <v>42745</v>
      </c>
      <c r="BJX127" t="s">
        <v>42746</v>
      </c>
      <c r="BJY127" t="s">
        <v>42747</v>
      </c>
      <c r="BJZ127" t="s">
        <v>42748</v>
      </c>
      <c r="BKA127" t="s">
        <v>42749</v>
      </c>
      <c r="BKB127" t="s">
        <v>42750</v>
      </c>
      <c r="BKC127" t="s">
        <v>42751</v>
      </c>
      <c r="BKD127" t="s">
        <v>42752</v>
      </c>
      <c r="BKE127" t="s">
        <v>42753</v>
      </c>
      <c r="BKF127" t="s">
        <v>42754</v>
      </c>
      <c r="BKG127" t="s">
        <v>42755</v>
      </c>
      <c r="BKH127" t="s">
        <v>42756</v>
      </c>
      <c r="BKI127" t="s">
        <v>42757</v>
      </c>
      <c r="BKJ127" t="s">
        <v>42758</v>
      </c>
      <c r="BKK127" t="s">
        <v>42759</v>
      </c>
      <c r="BKL127" t="s">
        <v>42760</v>
      </c>
      <c r="BKM127" t="s">
        <v>42761</v>
      </c>
      <c r="BKN127" t="s">
        <v>42762</v>
      </c>
      <c r="BKO127" t="s">
        <v>42763</v>
      </c>
      <c r="BKP127" t="s">
        <v>42764</v>
      </c>
      <c r="BKQ127" t="s">
        <v>42765</v>
      </c>
      <c r="BKR127" t="s">
        <v>42766</v>
      </c>
      <c r="BKS127" t="s">
        <v>42767</v>
      </c>
      <c r="BKT127" t="s">
        <v>42768</v>
      </c>
      <c r="BKU127" t="s">
        <v>42769</v>
      </c>
      <c r="BKV127" t="s">
        <v>42770</v>
      </c>
      <c r="BKW127" t="s">
        <v>42771</v>
      </c>
      <c r="BKX127" t="s">
        <v>42772</v>
      </c>
      <c r="BKY127" t="s">
        <v>42773</v>
      </c>
      <c r="BKZ127" t="s">
        <v>42774</v>
      </c>
      <c r="BLA127" t="s">
        <v>42775</v>
      </c>
      <c r="BLB127" t="s">
        <v>42776</v>
      </c>
      <c r="BLC127" t="s">
        <v>42777</v>
      </c>
      <c r="BLD127" t="s">
        <v>42778</v>
      </c>
      <c r="BLE127" t="s">
        <v>42779</v>
      </c>
      <c r="BLF127" t="s">
        <v>42780</v>
      </c>
      <c r="BLG127" t="s">
        <v>42781</v>
      </c>
      <c r="BLH127" t="s">
        <v>42782</v>
      </c>
      <c r="BLI127" t="s">
        <v>42783</v>
      </c>
      <c r="BLJ127" t="s">
        <v>42784</v>
      </c>
      <c r="BLK127" t="s">
        <v>42785</v>
      </c>
      <c r="BLL127" t="s">
        <v>42786</v>
      </c>
      <c r="BLM127" t="s">
        <v>42787</v>
      </c>
      <c r="BLN127" t="s">
        <v>42788</v>
      </c>
      <c r="BLO127" t="s">
        <v>42789</v>
      </c>
      <c r="BLP127" t="s">
        <v>42790</v>
      </c>
      <c r="BLQ127" t="s">
        <v>42791</v>
      </c>
      <c r="BLR127" t="s">
        <v>42792</v>
      </c>
      <c r="BLS127" t="s">
        <v>42793</v>
      </c>
      <c r="BLT127" t="s">
        <v>42794</v>
      </c>
      <c r="BLU127" t="s">
        <v>42795</v>
      </c>
      <c r="BLV127" t="s">
        <v>42796</v>
      </c>
      <c r="BLW127" t="s">
        <v>42797</v>
      </c>
      <c r="BLX127" t="s">
        <v>42798</v>
      </c>
      <c r="BLY127" t="s">
        <v>42799</v>
      </c>
      <c r="BLZ127" t="s">
        <v>42800</v>
      </c>
      <c r="BMA127" t="s">
        <v>42801</v>
      </c>
      <c r="BMB127" t="s">
        <v>42802</v>
      </c>
      <c r="BMC127" t="s">
        <v>42803</v>
      </c>
      <c r="BMD127" t="s">
        <v>42804</v>
      </c>
      <c r="BME127" t="s">
        <v>42805</v>
      </c>
      <c r="BMF127" t="s">
        <v>42806</v>
      </c>
      <c r="BMG127" t="s">
        <v>42807</v>
      </c>
      <c r="BMH127" t="s">
        <v>42808</v>
      </c>
      <c r="BMI127" t="s">
        <v>42809</v>
      </c>
      <c r="BMJ127" t="s">
        <v>42810</v>
      </c>
      <c r="BMK127" t="s">
        <v>42811</v>
      </c>
      <c r="BML127" t="s">
        <v>42812</v>
      </c>
      <c r="BMM127" t="s">
        <v>42813</v>
      </c>
      <c r="BMN127" t="s">
        <v>42814</v>
      </c>
      <c r="BMO127" t="s">
        <v>42815</v>
      </c>
      <c r="BMP127" t="s">
        <v>42816</v>
      </c>
      <c r="BMQ127" t="s">
        <v>42817</v>
      </c>
      <c r="BMR127" t="s">
        <v>42818</v>
      </c>
      <c r="BMS127" t="s">
        <v>42819</v>
      </c>
      <c r="BMT127" t="s">
        <v>42820</v>
      </c>
      <c r="BMU127" t="s">
        <v>42821</v>
      </c>
      <c r="BMV127" t="s">
        <v>42822</v>
      </c>
      <c r="BMW127" t="s">
        <v>42823</v>
      </c>
      <c r="BMX127" t="s">
        <v>42824</v>
      </c>
      <c r="BMY127" t="s">
        <v>42825</v>
      </c>
      <c r="BMZ127" t="s">
        <v>42826</v>
      </c>
      <c r="BNA127" t="s">
        <v>42827</v>
      </c>
      <c r="BNB127" t="s">
        <v>42828</v>
      </c>
      <c r="BNC127" t="s">
        <v>42829</v>
      </c>
      <c r="BND127" t="s">
        <v>42830</v>
      </c>
      <c r="BNE127" t="s">
        <v>42831</v>
      </c>
      <c r="BNF127" t="s">
        <v>42832</v>
      </c>
      <c r="BNG127" t="s">
        <v>42833</v>
      </c>
      <c r="BNH127" t="s">
        <v>42834</v>
      </c>
      <c r="BNI127" t="s">
        <v>42835</v>
      </c>
      <c r="BNJ127" t="s">
        <v>42836</v>
      </c>
      <c r="BNK127" t="s">
        <v>42837</v>
      </c>
      <c r="BNL127" t="s">
        <v>42838</v>
      </c>
      <c r="BNM127" t="s">
        <v>42839</v>
      </c>
      <c r="BNN127" t="s">
        <v>42840</v>
      </c>
      <c r="BNO127" t="s">
        <v>42841</v>
      </c>
      <c r="BNP127" t="s">
        <v>42842</v>
      </c>
      <c r="BNQ127" t="s">
        <v>42843</v>
      </c>
      <c r="BNR127" t="s">
        <v>42844</v>
      </c>
      <c r="BNS127" t="s">
        <v>42845</v>
      </c>
      <c r="BNT127" t="s">
        <v>42846</v>
      </c>
      <c r="BNU127" t="s">
        <v>42847</v>
      </c>
      <c r="BNV127" t="s">
        <v>42848</v>
      </c>
      <c r="BNW127" t="s">
        <v>42849</v>
      </c>
      <c r="BNX127" t="s">
        <v>42850</v>
      </c>
      <c r="BNY127" t="s">
        <v>42851</v>
      </c>
      <c r="BNZ127" t="s">
        <v>42852</v>
      </c>
      <c r="BOA127" t="s">
        <v>42853</v>
      </c>
      <c r="BOB127" t="s">
        <v>42854</v>
      </c>
      <c r="BOC127" t="s">
        <v>42855</v>
      </c>
      <c r="BOD127" t="s">
        <v>42856</v>
      </c>
      <c r="BOE127" t="s">
        <v>42857</v>
      </c>
      <c r="BOF127" t="s">
        <v>42858</v>
      </c>
      <c r="BOG127" t="s">
        <v>42859</v>
      </c>
      <c r="BOH127" t="s">
        <v>42860</v>
      </c>
      <c r="BOI127" t="s">
        <v>42861</v>
      </c>
      <c r="BOJ127" t="s">
        <v>42862</v>
      </c>
      <c r="BOK127" t="s">
        <v>42863</v>
      </c>
      <c r="BOL127" t="s">
        <v>42864</v>
      </c>
      <c r="BOM127" t="s">
        <v>42865</v>
      </c>
      <c r="BON127" t="s">
        <v>42866</v>
      </c>
      <c r="BOO127" t="s">
        <v>42867</v>
      </c>
      <c r="BOP127" t="s">
        <v>42868</v>
      </c>
      <c r="BOQ127" t="s">
        <v>42869</v>
      </c>
      <c r="BOR127" t="s">
        <v>42870</v>
      </c>
      <c r="BOS127" t="s">
        <v>42871</v>
      </c>
      <c r="BOT127" t="s">
        <v>42872</v>
      </c>
      <c r="BOU127" t="s">
        <v>42873</v>
      </c>
      <c r="BOV127" t="s">
        <v>42874</v>
      </c>
      <c r="BOW127" t="s">
        <v>42875</v>
      </c>
      <c r="BOX127" t="s">
        <v>42876</v>
      </c>
      <c r="BOY127" t="s">
        <v>42877</v>
      </c>
      <c r="BOZ127" t="s">
        <v>42878</v>
      </c>
      <c r="BPA127" t="s">
        <v>42879</v>
      </c>
      <c r="BPB127" t="s">
        <v>42880</v>
      </c>
      <c r="BPC127" t="s">
        <v>42881</v>
      </c>
      <c r="BPD127" t="s">
        <v>42882</v>
      </c>
      <c r="BPE127" t="s">
        <v>42883</v>
      </c>
      <c r="BPF127" t="s">
        <v>42884</v>
      </c>
      <c r="BPG127" t="s">
        <v>42885</v>
      </c>
      <c r="BPH127" t="s">
        <v>42886</v>
      </c>
      <c r="BPI127" t="s">
        <v>42887</v>
      </c>
      <c r="BPJ127" t="s">
        <v>42888</v>
      </c>
      <c r="BPK127" t="s">
        <v>42889</v>
      </c>
      <c r="BPL127" t="s">
        <v>42890</v>
      </c>
      <c r="BPM127" t="s">
        <v>42891</v>
      </c>
      <c r="BPN127" t="s">
        <v>42892</v>
      </c>
      <c r="BPO127" t="s">
        <v>42893</v>
      </c>
      <c r="BPP127" t="s">
        <v>42894</v>
      </c>
      <c r="BPQ127" t="s">
        <v>42895</v>
      </c>
      <c r="BPR127" t="s">
        <v>42896</v>
      </c>
      <c r="BPS127" t="s">
        <v>42897</v>
      </c>
      <c r="BPT127" t="s">
        <v>42898</v>
      </c>
      <c r="BPU127" t="s">
        <v>42899</v>
      </c>
      <c r="BPV127" t="s">
        <v>42900</v>
      </c>
      <c r="BPW127" t="s">
        <v>42901</v>
      </c>
      <c r="BPX127" t="s">
        <v>42902</v>
      </c>
      <c r="BPY127" t="s">
        <v>42903</v>
      </c>
      <c r="BPZ127" t="s">
        <v>42904</v>
      </c>
      <c r="BQA127" t="s">
        <v>42905</v>
      </c>
      <c r="BQB127" t="s">
        <v>42906</v>
      </c>
      <c r="BQC127" t="s">
        <v>42907</v>
      </c>
      <c r="BQD127" t="s">
        <v>42908</v>
      </c>
      <c r="BQE127" t="s">
        <v>42909</v>
      </c>
      <c r="BQF127" t="s">
        <v>42910</v>
      </c>
      <c r="BQG127" t="s">
        <v>42911</v>
      </c>
      <c r="BQH127" t="s">
        <v>42912</v>
      </c>
      <c r="BQI127" t="s">
        <v>42913</v>
      </c>
      <c r="BQJ127" t="s">
        <v>42914</v>
      </c>
      <c r="BQK127" t="s">
        <v>42915</v>
      </c>
      <c r="BQL127" t="s">
        <v>42916</v>
      </c>
      <c r="BQM127" t="s">
        <v>42917</v>
      </c>
      <c r="BQN127" t="s">
        <v>42918</v>
      </c>
      <c r="BQO127" t="s">
        <v>42919</v>
      </c>
      <c r="BQP127" t="s">
        <v>42920</v>
      </c>
      <c r="BQQ127" t="s">
        <v>42921</v>
      </c>
      <c r="BQR127" t="s">
        <v>42922</v>
      </c>
      <c r="BQS127" t="s">
        <v>42923</v>
      </c>
      <c r="BQT127" t="s">
        <v>42924</v>
      </c>
      <c r="BQU127" t="s">
        <v>42925</v>
      </c>
      <c r="BQV127" t="s">
        <v>42926</v>
      </c>
      <c r="BQW127" t="s">
        <v>42927</v>
      </c>
      <c r="BQX127" t="s">
        <v>42928</v>
      </c>
      <c r="BQY127" t="s">
        <v>42929</v>
      </c>
      <c r="BQZ127" t="s">
        <v>42930</v>
      </c>
      <c r="BRA127" t="s">
        <v>42931</v>
      </c>
      <c r="BRB127" t="s">
        <v>42932</v>
      </c>
      <c r="BRC127" t="s">
        <v>42933</v>
      </c>
      <c r="BRD127" t="s">
        <v>42934</v>
      </c>
      <c r="BRE127" t="s">
        <v>42935</v>
      </c>
      <c r="BRF127" t="s">
        <v>42936</v>
      </c>
      <c r="BRG127" t="s">
        <v>42937</v>
      </c>
      <c r="BRH127" t="s">
        <v>42938</v>
      </c>
      <c r="BRI127" t="s">
        <v>42939</v>
      </c>
      <c r="BRJ127" t="s">
        <v>42940</v>
      </c>
      <c r="BRK127" t="s">
        <v>42941</v>
      </c>
      <c r="BRL127" t="s">
        <v>42942</v>
      </c>
      <c r="BRM127" t="s">
        <v>42943</v>
      </c>
      <c r="BRN127" t="s">
        <v>42944</v>
      </c>
      <c r="BRO127" t="s">
        <v>42945</v>
      </c>
      <c r="BRP127" t="s">
        <v>42946</v>
      </c>
      <c r="BRQ127" t="s">
        <v>42947</v>
      </c>
      <c r="BRR127" t="s">
        <v>42948</v>
      </c>
      <c r="BRS127" t="s">
        <v>42949</v>
      </c>
      <c r="BRT127" t="s">
        <v>42950</v>
      </c>
      <c r="BRU127" t="s">
        <v>42951</v>
      </c>
      <c r="BRV127" t="s">
        <v>42952</v>
      </c>
      <c r="BRW127" t="s">
        <v>42951</v>
      </c>
      <c r="BRX127" t="s">
        <v>42953</v>
      </c>
      <c r="BRY127" t="s">
        <v>42954</v>
      </c>
      <c r="BRZ127" t="s">
        <v>42955</v>
      </c>
      <c r="BSA127" t="s">
        <v>42956</v>
      </c>
      <c r="BSB127" t="s">
        <v>42957</v>
      </c>
      <c r="BSC127" t="s">
        <v>42958</v>
      </c>
      <c r="BSD127" t="s">
        <v>42959</v>
      </c>
      <c r="BSE127" t="s">
        <v>42960</v>
      </c>
      <c r="BSF127" t="s">
        <v>42961</v>
      </c>
      <c r="BSG127" t="s">
        <v>42962</v>
      </c>
      <c r="BSH127" t="s">
        <v>42963</v>
      </c>
      <c r="BSI127" t="s">
        <v>42964</v>
      </c>
      <c r="BSJ127" t="s">
        <v>42965</v>
      </c>
      <c r="BSK127" t="s">
        <v>42966</v>
      </c>
      <c r="BSL127" t="s">
        <v>42967</v>
      </c>
      <c r="BSM127" t="s">
        <v>42968</v>
      </c>
      <c r="BSN127" t="s">
        <v>42969</v>
      </c>
      <c r="BSO127" t="s">
        <v>42970</v>
      </c>
      <c r="BSP127" t="s">
        <v>42971</v>
      </c>
      <c r="BSQ127" t="s">
        <v>42972</v>
      </c>
      <c r="BSR127" t="s">
        <v>42973</v>
      </c>
      <c r="BSS127" t="s">
        <v>42974</v>
      </c>
      <c r="BST127" t="s">
        <v>42975</v>
      </c>
      <c r="BSU127" t="s">
        <v>42976</v>
      </c>
      <c r="BSV127" t="s">
        <v>42977</v>
      </c>
      <c r="BSW127" t="s">
        <v>42978</v>
      </c>
      <c r="BSX127" t="s">
        <v>42979</v>
      </c>
      <c r="BSY127" t="s">
        <v>42980</v>
      </c>
      <c r="BSZ127" t="s">
        <v>42981</v>
      </c>
      <c r="BTA127" t="s">
        <v>42982</v>
      </c>
      <c r="BTB127" t="s">
        <v>42983</v>
      </c>
      <c r="BTC127" t="s">
        <v>42984</v>
      </c>
      <c r="BTD127" t="s">
        <v>42985</v>
      </c>
      <c r="BTE127" t="s">
        <v>42986</v>
      </c>
      <c r="BTF127" t="s">
        <v>42987</v>
      </c>
      <c r="BTG127" t="s">
        <v>42988</v>
      </c>
      <c r="BTH127" t="s">
        <v>42989</v>
      </c>
      <c r="BTI127" t="s">
        <v>42990</v>
      </c>
      <c r="BTJ127" t="s">
        <v>42991</v>
      </c>
      <c r="BTK127" t="s">
        <v>42992</v>
      </c>
      <c r="BTL127" t="s">
        <v>42993</v>
      </c>
      <c r="BTM127" t="s">
        <v>42994</v>
      </c>
      <c r="BTN127" t="s">
        <v>42995</v>
      </c>
      <c r="BTO127" t="s">
        <v>42996</v>
      </c>
      <c r="BTP127" t="s">
        <v>42997</v>
      </c>
      <c r="BTQ127" t="s">
        <v>42998</v>
      </c>
      <c r="BTR127" t="s">
        <v>42999</v>
      </c>
      <c r="BTS127" t="s">
        <v>43000</v>
      </c>
      <c r="BTT127" t="s">
        <v>43001</v>
      </c>
      <c r="BTU127" t="s">
        <v>43002</v>
      </c>
      <c r="BTV127" t="s">
        <v>43003</v>
      </c>
      <c r="BTW127" t="s">
        <v>43004</v>
      </c>
      <c r="BTX127" t="s">
        <v>43005</v>
      </c>
      <c r="BTY127" t="s">
        <v>43006</v>
      </c>
      <c r="BTZ127" t="s">
        <v>43007</v>
      </c>
      <c r="BUA127" t="s">
        <v>43008</v>
      </c>
      <c r="BUB127" t="s">
        <v>43009</v>
      </c>
      <c r="BUC127" t="s">
        <v>43010</v>
      </c>
      <c r="BUD127" t="s">
        <v>43011</v>
      </c>
      <c r="BUE127" t="s">
        <v>43012</v>
      </c>
      <c r="BUF127" t="s">
        <v>43013</v>
      </c>
      <c r="BUG127" t="s">
        <v>43014</v>
      </c>
      <c r="BUH127" t="s">
        <v>43015</v>
      </c>
      <c r="BUI127" t="s">
        <v>43016</v>
      </c>
      <c r="BUJ127" t="s">
        <v>43017</v>
      </c>
      <c r="BUK127" t="s">
        <v>43018</v>
      </c>
      <c r="BUL127" t="s">
        <v>43019</v>
      </c>
      <c r="BUM127" t="s">
        <v>43020</v>
      </c>
      <c r="BUN127" t="s">
        <v>43021</v>
      </c>
      <c r="BUO127" t="s">
        <v>43022</v>
      </c>
      <c r="BUP127" t="s">
        <v>43023</v>
      </c>
      <c r="BUQ127" t="s">
        <v>43024</v>
      </c>
      <c r="BUR127" t="s">
        <v>43025</v>
      </c>
      <c r="BUS127" t="s">
        <v>43026</v>
      </c>
      <c r="BUT127" t="s">
        <v>43027</v>
      </c>
      <c r="BUU127" t="s">
        <v>43028</v>
      </c>
      <c r="BUV127" t="s">
        <v>43029</v>
      </c>
      <c r="BUW127" t="s">
        <v>43030</v>
      </c>
      <c r="BUX127" t="s">
        <v>43031</v>
      </c>
      <c r="BUY127" t="s">
        <v>43032</v>
      </c>
      <c r="BUZ127" t="s">
        <v>43033</v>
      </c>
      <c r="BVA127" t="s">
        <v>43034</v>
      </c>
      <c r="BVB127" t="s">
        <v>43035</v>
      </c>
      <c r="BVC127" t="s">
        <v>43036</v>
      </c>
      <c r="BVD127" t="s">
        <v>43037</v>
      </c>
      <c r="BVE127" t="s">
        <v>43038</v>
      </c>
      <c r="BVF127" t="s">
        <v>43039</v>
      </c>
      <c r="BVG127" t="s">
        <v>43040</v>
      </c>
      <c r="BVH127" t="s">
        <v>43041</v>
      </c>
      <c r="BVI127" t="s">
        <v>43042</v>
      </c>
      <c r="BVJ127" t="s">
        <v>43043</v>
      </c>
      <c r="BVK127" t="s">
        <v>43044</v>
      </c>
      <c r="BVL127" t="s">
        <v>43045</v>
      </c>
      <c r="BVM127" t="s">
        <v>43046</v>
      </c>
      <c r="BVN127" t="s">
        <v>43047</v>
      </c>
      <c r="BVO127" t="s">
        <v>43048</v>
      </c>
      <c r="BVP127" t="s">
        <v>43049</v>
      </c>
      <c r="BVQ127" t="s">
        <v>43050</v>
      </c>
      <c r="BVR127" t="s">
        <v>43051</v>
      </c>
      <c r="BVS127" t="s">
        <v>43052</v>
      </c>
      <c r="BVT127" t="s">
        <v>43053</v>
      </c>
      <c r="BVU127" t="s">
        <v>43054</v>
      </c>
      <c r="BVV127" t="s">
        <v>43055</v>
      </c>
      <c r="BVW127" t="s">
        <v>43056</v>
      </c>
      <c r="BVX127" t="s">
        <v>43057</v>
      </c>
      <c r="BVY127" t="s">
        <v>43058</v>
      </c>
      <c r="BVZ127" t="s">
        <v>43059</v>
      </c>
      <c r="BWA127" t="s">
        <v>43060</v>
      </c>
      <c r="BWB127" t="s">
        <v>43061</v>
      </c>
      <c r="BWC127" t="s">
        <v>43062</v>
      </c>
      <c r="BWD127" t="s">
        <v>43063</v>
      </c>
      <c r="BWE127" t="s">
        <v>43064</v>
      </c>
      <c r="BWF127" t="s">
        <v>43065</v>
      </c>
      <c r="BWG127" t="s">
        <v>43066</v>
      </c>
      <c r="BWH127" t="s">
        <v>43067</v>
      </c>
      <c r="BWI127" t="s">
        <v>43068</v>
      </c>
      <c r="BWJ127" t="s">
        <v>43069</v>
      </c>
      <c r="BWK127" t="s">
        <v>43070</v>
      </c>
      <c r="BWL127" t="s">
        <v>43071</v>
      </c>
      <c r="BWM127" t="s">
        <v>43072</v>
      </c>
      <c r="BWN127" t="s">
        <v>43073</v>
      </c>
      <c r="BWO127" t="s">
        <v>43074</v>
      </c>
      <c r="BWP127" t="s">
        <v>43075</v>
      </c>
      <c r="BWQ127" t="s">
        <v>43076</v>
      </c>
      <c r="BWR127" t="s">
        <v>43077</v>
      </c>
      <c r="BWS127" t="s">
        <v>43078</v>
      </c>
      <c r="BWT127" t="s">
        <v>43079</v>
      </c>
      <c r="BWU127" t="s">
        <v>43080</v>
      </c>
      <c r="BWV127" t="s">
        <v>43081</v>
      </c>
      <c r="BWW127" t="s">
        <v>43082</v>
      </c>
      <c r="BWX127" t="s">
        <v>43083</v>
      </c>
      <c r="BWY127" t="s">
        <v>43084</v>
      </c>
      <c r="BWZ127" t="s">
        <v>43085</v>
      </c>
      <c r="BXA127" t="s">
        <v>43086</v>
      </c>
      <c r="BXB127" t="s">
        <v>43087</v>
      </c>
      <c r="BXC127" t="s">
        <v>43088</v>
      </c>
      <c r="BXD127" t="s">
        <v>43089</v>
      </c>
      <c r="BXE127" t="s">
        <v>43090</v>
      </c>
      <c r="BXF127" t="s">
        <v>43091</v>
      </c>
      <c r="BXG127" t="s">
        <v>43092</v>
      </c>
      <c r="BXH127" t="s">
        <v>43093</v>
      </c>
      <c r="BXI127" t="s">
        <v>43094</v>
      </c>
      <c r="BXJ127" t="s">
        <v>43095</v>
      </c>
      <c r="BXK127" t="s">
        <v>43096</v>
      </c>
      <c r="BXL127" t="s">
        <v>43097</v>
      </c>
      <c r="BXM127" t="s">
        <v>43098</v>
      </c>
      <c r="BXN127" t="s">
        <v>43099</v>
      </c>
      <c r="BXO127" t="s">
        <v>43100</v>
      </c>
      <c r="BXP127" t="s">
        <v>43101</v>
      </c>
      <c r="BXQ127" t="s">
        <v>43102</v>
      </c>
      <c r="BXR127" t="s">
        <v>43103</v>
      </c>
      <c r="BXS127" t="s">
        <v>43104</v>
      </c>
      <c r="BXT127" t="s">
        <v>43105</v>
      </c>
      <c r="BXU127" t="s">
        <v>43106</v>
      </c>
      <c r="BXV127" t="s">
        <v>43107</v>
      </c>
      <c r="BXW127" t="s">
        <v>43108</v>
      </c>
      <c r="BXX127" t="s">
        <v>43109</v>
      </c>
      <c r="BXY127" t="s">
        <v>43110</v>
      </c>
      <c r="BXZ127" t="s">
        <v>43111</v>
      </c>
      <c r="BYA127" t="s">
        <v>43112</v>
      </c>
      <c r="BYB127" t="s">
        <v>43113</v>
      </c>
      <c r="BYC127" t="s">
        <v>43114</v>
      </c>
      <c r="BYD127" t="s">
        <v>43115</v>
      </c>
      <c r="BYE127" t="s">
        <v>43116</v>
      </c>
      <c r="BYF127" t="s">
        <v>43117</v>
      </c>
      <c r="BYG127" t="s">
        <v>43118</v>
      </c>
      <c r="BYH127" t="s">
        <v>43119</v>
      </c>
      <c r="BYI127" t="s">
        <v>43120</v>
      </c>
      <c r="BYJ127" t="s">
        <v>43121</v>
      </c>
      <c r="BYK127" t="s">
        <v>43122</v>
      </c>
      <c r="BYL127" t="s">
        <v>43123</v>
      </c>
      <c r="BYM127" t="s">
        <v>43124</v>
      </c>
      <c r="BYN127" t="s">
        <v>43125</v>
      </c>
      <c r="BYO127" t="s">
        <v>43126</v>
      </c>
      <c r="BYP127" t="s">
        <v>43127</v>
      </c>
      <c r="BYQ127" t="s">
        <v>43128</v>
      </c>
      <c r="BYR127" t="s">
        <v>43129</v>
      </c>
      <c r="BYS127" t="s">
        <v>43130</v>
      </c>
      <c r="BYT127" t="s">
        <v>43131</v>
      </c>
      <c r="BYU127" t="s">
        <v>43132</v>
      </c>
      <c r="BYV127" t="s">
        <v>43133</v>
      </c>
      <c r="BYW127" t="s">
        <v>43134</v>
      </c>
      <c r="BYX127" t="s">
        <v>43135</v>
      </c>
      <c r="BYY127" t="s">
        <v>43136</v>
      </c>
      <c r="BYZ127" t="s">
        <v>43137</v>
      </c>
      <c r="BZA127" t="s">
        <v>43138</v>
      </c>
      <c r="BZB127" t="s">
        <v>43139</v>
      </c>
      <c r="BZC127" t="s">
        <v>43140</v>
      </c>
      <c r="BZD127" t="s">
        <v>43141</v>
      </c>
      <c r="BZE127" t="s">
        <v>43142</v>
      </c>
      <c r="BZF127" t="s">
        <v>43143</v>
      </c>
      <c r="BZG127" t="s">
        <v>43144</v>
      </c>
      <c r="BZH127" t="s">
        <v>43145</v>
      </c>
      <c r="BZI127" t="s">
        <v>43146</v>
      </c>
      <c r="BZJ127" t="s">
        <v>43147</v>
      </c>
      <c r="BZK127" t="s">
        <v>43148</v>
      </c>
      <c r="BZL127" t="s">
        <v>43149</v>
      </c>
      <c r="BZM127" t="s">
        <v>43150</v>
      </c>
      <c r="BZN127" t="s">
        <v>43151</v>
      </c>
      <c r="BZO127" t="s">
        <v>43152</v>
      </c>
      <c r="BZP127" t="s">
        <v>43153</v>
      </c>
      <c r="BZQ127" t="s">
        <v>43154</v>
      </c>
      <c r="BZR127" t="s">
        <v>43155</v>
      </c>
      <c r="BZS127" t="s">
        <v>43156</v>
      </c>
      <c r="BZT127" t="s">
        <v>43157</v>
      </c>
      <c r="BZU127" t="s">
        <v>43158</v>
      </c>
      <c r="BZV127" t="s">
        <v>43159</v>
      </c>
      <c r="BZW127" t="s">
        <v>43160</v>
      </c>
      <c r="BZX127" t="s">
        <v>43161</v>
      </c>
      <c r="BZY127" t="s">
        <v>43162</v>
      </c>
      <c r="BZZ127" t="s">
        <v>43163</v>
      </c>
      <c r="CAA127" t="s">
        <v>43164</v>
      </c>
      <c r="CAB127" t="s">
        <v>43165</v>
      </c>
      <c r="CAC127" t="s">
        <v>43166</v>
      </c>
      <c r="CAD127" t="s">
        <v>43167</v>
      </c>
      <c r="CAE127" t="s">
        <v>43168</v>
      </c>
      <c r="CAF127" t="s">
        <v>43169</v>
      </c>
      <c r="CAG127" t="s">
        <v>43170</v>
      </c>
      <c r="CAH127" t="s">
        <v>43171</v>
      </c>
      <c r="CAI127" t="s">
        <v>43172</v>
      </c>
      <c r="CAJ127" t="s">
        <v>43173</v>
      </c>
      <c r="CAK127" t="s">
        <v>43174</v>
      </c>
      <c r="CAL127" t="s">
        <v>43175</v>
      </c>
      <c r="CAM127" t="s">
        <v>43176</v>
      </c>
      <c r="CAN127" t="s">
        <v>43177</v>
      </c>
      <c r="CAO127" t="s">
        <v>43178</v>
      </c>
      <c r="CAP127" t="s">
        <v>43179</v>
      </c>
      <c r="CAQ127" t="s">
        <v>43180</v>
      </c>
      <c r="CAR127" t="s">
        <v>43181</v>
      </c>
      <c r="CAS127" t="s">
        <v>43182</v>
      </c>
      <c r="CAT127" t="s">
        <v>43183</v>
      </c>
      <c r="CAU127" t="s">
        <v>43184</v>
      </c>
      <c r="CAV127" t="s">
        <v>43185</v>
      </c>
      <c r="CAW127" t="s">
        <v>43186</v>
      </c>
      <c r="CAX127" t="s">
        <v>43187</v>
      </c>
      <c r="CAY127" t="s">
        <v>43188</v>
      </c>
      <c r="CAZ127" t="s">
        <v>43189</v>
      </c>
      <c r="CBA127" t="s">
        <v>43190</v>
      </c>
      <c r="CBB127" t="s">
        <v>43191</v>
      </c>
      <c r="CBC127" t="s">
        <v>43192</v>
      </c>
      <c r="CBD127" t="s">
        <v>43193</v>
      </c>
      <c r="CBE127" t="s">
        <v>43194</v>
      </c>
      <c r="CBF127" t="s">
        <v>43195</v>
      </c>
      <c r="CBG127" t="s">
        <v>43196</v>
      </c>
      <c r="CBH127" t="s">
        <v>43197</v>
      </c>
      <c r="CBI127" t="s">
        <v>43198</v>
      </c>
      <c r="CBJ127" t="s">
        <v>43199</v>
      </c>
      <c r="CBK127" t="s">
        <v>43200</v>
      </c>
      <c r="CBL127" t="s">
        <v>43201</v>
      </c>
      <c r="CBM127" t="s">
        <v>43202</v>
      </c>
      <c r="CBN127" t="s">
        <v>43203</v>
      </c>
      <c r="CBO127" t="s">
        <v>43204</v>
      </c>
      <c r="CBP127" t="s">
        <v>43205</v>
      </c>
      <c r="CBQ127" t="s">
        <v>43206</v>
      </c>
      <c r="CBR127" t="s">
        <v>43207</v>
      </c>
      <c r="CBS127" t="s">
        <v>43208</v>
      </c>
      <c r="CBT127" t="s">
        <v>43209</v>
      </c>
      <c r="CBU127" t="s">
        <v>43210</v>
      </c>
      <c r="CBV127" t="s">
        <v>43211</v>
      </c>
      <c r="CBW127" t="s">
        <v>43212</v>
      </c>
      <c r="CBX127" t="s">
        <v>43213</v>
      </c>
      <c r="CBY127" t="s">
        <v>43214</v>
      </c>
      <c r="CBZ127" t="s">
        <v>43215</v>
      </c>
      <c r="CCA127" t="s">
        <v>43216</v>
      </c>
      <c r="CCB127" t="s">
        <v>43217</v>
      </c>
      <c r="CCC127" t="s">
        <v>43218</v>
      </c>
      <c r="CCD127" t="s">
        <v>43219</v>
      </c>
      <c r="CCE127" t="s">
        <v>43220</v>
      </c>
      <c r="CCF127" t="s">
        <v>43221</v>
      </c>
      <c r="CCG127" t="s">
        <v>43222</v>
      </c>
      <c r="CCH127" t="s">
        <v>43223</v>
      </c>
      <c r="CCI127" t="s">
        <v>43224</v>
      </c>
      <c r="CCJ127" t="s">
        <v>43225</v>
      </c>
      <c r="CCK127" t="s">
        <v>43226</v>
      </c>
      <c r="CCL127" t="s">
        <v>43227</v>
      </c>
      <c r="CCM127" t="s">
        <v>43228</v>
      </c>
      <c r="CCN127" t="s">
        <v>43229</v>
      </c>
      <c r="CCO127" t="s">
        <v>43230</v>
      </c>
      <c r="CCP127" t="s">
        <v>43231</v>
      </c>
      <c r="CCQ127" t="s">
        <v>43232</v>
      </c>
      <c r="CCR127" t="s">
        <v>43233</v>
      </c>
      <c r="CCS127" t="s">
        <v>43234</v>
      </c>
      <c r="CCT127" t="s">
        <v>43235</v>
      </c>
      <c r="CCU127" t="s">
        <v>43236</v>
      </c>
      <c r="CCV127" t="s">
        <v>43237</v>
      </c>
      <c r="CCW127" t="s">
        <v>43238</v>
      </c>
      <c r="CCX127" t="s">
        <v>43239</v>
      </c>
      <c r="CCY127" t="s">
        <v>43240</v>
      </c>
      <c r="CCZ127" t="s">
        <v>43241</v>
      </c>
      <c r="CDA127" t="s">
        <v>43242</v>
      </c>
      <c r="CDB127" t="s">
        <v>43243</v>
      </c>
      <c r="CDC127" t="s">
        <v>43244</v>
      </c>
      <c r="CDD127" t="s">
        <v>43245</v>
      </c>
      <c r="CDE127" t="s">
        <v>43246</v>
      </c>
      <c r="CDF127" t="s">
        <v>43247</v>
      </c>
      <c r="CDG127" t="s">
        <v>43248</v>
      </c>
      <c r="CDH127" t="s">
        <v>43249</v>
      </c>
      <c r="CDI127" t="s">
        <v>43250</v>
      </c>
      <c r="CDJ127" t="s">
        <v>43251</v>
      </c>
      <c r="CDK127" t="s">
        <v>43252</v>
      </c>
      <c r="CDL127" t="s">
        <v>43253</v>
      </c>
      <c r="CDM127" t="s">
        <v>43254</v>
      </c>
      <c r="CDN127" t="s">
        <v>43255</v>
      </c>
      <c r="CDO127" t="s">
        <v>43256</v>
      </c>
      <c r="CDP127" t="s">
        <v>43257</v>
      </c>
      <c r="CDQ127" t="s">
        <v>43258</v>
      </c>
      <c r="CDR127" t="s">
        <v>43259</v>
      </c>
      <c r="CDS127" t="s">
        <v>43260</v>
      </c>
      <c r="CDT127" t="s">
        <v>43261</v>
      </c>
      <c r="CDU127" t="s">
        <v>43262</v>
      </c>
      <c r="CDV127" t="s">
        <v>43263</v>
      </c>
      <c r="CDW127" t="s">
        <v>43264</v>
      </c>
      <c r="CDX127" t="s">
        <v>43265</v>
      </c>
      <c r="CDY127" t="s">
        <v>43266</v>
      </c>
      <c r="CDZ127" t="s">
        <v>43267</v>
      </c>
      <c r="CEA127" t="s">
        <v>43268</v>
      </c>
      <c r="CEB127" t="s">
        <v>43269</v>
      </c>
      <c r="CEC127" t="s">
        <v>43270</v>
      </c>
      <c r="CED127" t="s">
        <v>43271</v>
      </c>
      <c r="CEE127" t="s">
        <v>43272</v>
      </c>
      <c r="CEF127" t="s">
        <v>43273</v>
      </c>
      <c r="CEG127" t="s">
        <v>43274</v>
      </c>
      <c r="CEH127" t="s">
        <v>43275</v>
      </c>
      <c r="CEI127" t="s">
        <v>43276</v>
      </c>
      <c r="CEJ127" t="s">
        <v>43277</v>
      </c>
      <c r="CEK127" t="s">
        <v>43278</v>
      </c>
      <c r="CEL127" t="s">
        <v>43279</v>
      </c>
      <c r="CEM127" t="s">
        <v>43280</v>
      </c>
      <c r="CEN127" t="s">
        <v>43281</v>
      </c>
      <c r="CEO127" t="s">
        <v>43282</v>
      </c>
      <c r="CEP127" t="s">
        <v>43283</v>
      </c>
      <c r="CEQ127" t="s">
        <v>43284</v>
      </c>
      <c r="CER127" t="s">
        <v>43285</v>
      </c>
      <c r="CES127" t="s">
        <v>43286</v>
      </c>
      <c r="CET127" t="s">
        <v>43287</v>
      </c>
      <c r="CEU127" t="s">
        <v>43288</v>
      </c>
      <c r="CEV127" t="s">
        <v>43289</v>
      </c>
      <c r="CEW127" t="s">
        <v>43290</v>
      </c>
      <c r="CEX127" t="s">
        <v>43291</v>
      </c>
      <c r="CEY127" t="s">
        <v>43292</v>
      </c>
      <c r="CEZ127" t="s">
        <v>43293</v>
      </c>
      <c r="CFA127" t="s">
        <v>43294</v>
      </c>
      <c r="CFB127" t="s">
        <v>43295</v>
      </c>
      <c r="CFC127" t="s">
        <v>43296</v>
      </c>
      <c r="CFD127" t="s">
        <v>43297</v>
      </c>
      <c r="CFE127" t="s">
        <v>43298</v>
      </c>
      <c r="CFF127" t="s">
        <v>43299</v>
      </c>
      <c r="CFG127" t="s">
        <v>43300</v>
      </c>
      <c r="CFH127" t="s">
        <v>43301</v>
      </c>
      <c r="CFI127" t="s">
        <v>43302</v>
      </c>
      <c r="CFJ127" t="s">
        <v>43303</v>
      </c>
      <c r="CFK127" t="s">
        <v>43304</v>
      </c>
      <c r="CFL127" t="s">
        <v>43305</v>
      </c>
      <c r="CFM127" t="s">
        <v>43306</v>
      </c>
      <c r="CFN127" t="s">
        <v>43307</v>
      </c>
      <c r="CFO127" t="s">
        <v>43308</v>
      </c>
      <c r="CFP127" t="s">
        <v>43309</v>
      </c>
      <c r="CFQ127" t="s">
        <v>43310</v>
      </c>
      <c r="CFR127" t="s">
        <v>43311</v>
      </c>
      <c r="CFS127" t="s">
        <v>43312</v>
      </c>
      <c r="CFT127" t="s">
        <v>43313</v>
      </c>
      <c r="CFU127" t="s">
        <v>43314</v>
      </c>
      <c r="CFV127" t="s">
        <v>43315</v>
      </c>
      <c r="CFW127" t="s">
        <v>43316</v>
      </c>
      <c r="CFX127" t="s">
        <v>43317</v>
      </c>
      <c r="CFY127" t="s">
        <v>43318</v>
      </c>
      <c r="CFZ127" t="s">
        <v>43319</v>
      </c>
      <c r="CGA127" t="s">
        <v>43320</v>
      </c>
      <c r="CGB127" t="s">
        <v>43321</v>
      </c>
      <c r="CGC127" t="s">
        <v>43322</v>
      </c>
      <c r="CGD127" t="s">
        <v>43323</v>
      </c>
      <c r="CGE127" t="s">
        <v>43324</v>
      </c>
      <c r="CGF127" t="s">
        <v>43325</v>
      </c>
      <c r="CGG127" t="s">
        <v>43326</v>
      </c>
      <c r="CGH127" t="s">
        <v>43327</v>
      </c>
      <c r="CGI127" t="s">
        <v>43328</v>
      </c>
      <c r="CGJ127" t="s">
        <v>43329</v>
      </c>
      <c r="CGK127" t="s">
        <v>43330</v>
      </c>
      <c r="CGL127" t="s">
        <v>43331</v>
      </c>
      <c r="CGM127" t="s">
        <v>43332</v>
      </c>
      <c r="CGN127" t="s">
        <v>43333</v>
      </c>
      <c r="CGO127" t="s">
        <v>43334</v>
      </c>
      <c r="CGP127" t="s">
        <v>43335</v>
      </c>
      <c r="CGQ127" t="s">
        <v>43336</v>
      </c>
      <c r="CGR127" t="s">
        <v>43337</v>
      </c>
      <c r="CGS127" t="s">
        <v>43338</v>
      </c>
      <c r="CGT127" t="s">
        <v>43339</v>
      </c>
      <c r="CGU127" t="s">
        <v>43340</v>
      </c>
      <c r="CGV127" t="s">
        <v>43341</v>
      </c>
      <c r="CGW127" t="s">
        <v>43342</v>
      </c>
      <c r="CGX127" t="s">
        <v>43343</v>
      </c>
      <c r="CGY127" t="s">
        <v>43344</v>
      </c>
      <c r="CGZ127" t="s">
        <v>43345</v>
      </c>
      <c r="CHA127" t="s">
        <v>43346</v>
      </c>
      <c r="CHB127" t="s">
        <v>43347</v>
      </c>
      <c r="CHC127" t="s">
        <v>43348</v>
      </c>
      <c r="CHD127" t="s">
        <v>43349</v>
      </c>
      <c r="CHE127" t="s">
        <v>43350</v>
      </c>
      <c r="CHF127" t="s">
        <v>43351</v>
      </c>
      <c r="CHG127" t="s">
        <v>43352</v>
      </c>
      <c r="CHH127" t="s">
        <v>43353</v>
      </c>
      <c r="CHI127" t="s">
        <v>43354</v>
      </c>
      <c r="CHJ127" t="s">
        <v>43355</v>
      </c>
      <c r="CHK127" t="s">
        <v>43356</v>
      </c>
      <c r="CHL127" t="s">
        <v>43357</v>
      </c>
      <c r="CHM127" t="s">
        <v>43358</v>
      </c>
      <c r="CHN127" t="s">
        <v>43359</v>
      </c>
      <c r="CHO127" t="s">
        <v>43360</v>
      </c>
      <c r="CHP127" t="s">
        <v>43361</v>
      </c>
      <c r="CHQ127" t="s">
        <v>43362</v>
      </c>
      <c r="CHR127" t="s">
        <v>43363</v>
      </c>
      <c r="CHS127" t="s">
        <v>43364</v>
      </c>
      <c r="CHT127" t="s">
        <v>43365</v>
      </c>
      <c r="CHU127" t="s">
        <v>43366</v>
      </c>
      <c r="CHV127" t="s">
        <v>43367</v>
      </c>
      <c r="CHW127" t="s">
        <v>43368</v>
      </c>
      <c r="CHX127" t="s">
        <v>43369</v>
      </c>
      <c r="CHY127" t="s">
        <v>43370</v>
      </c>
      <c r="CHZ127" t="s">
        <v>43371</v>
      </c>
      <c r="CIA127" t="s">
        <v>43372</v>
      </c>
      <c r="CIB127" t="s">
        <v>43373</v>
      </c>
      <c r="CIC127" t="s">
        <v>43374</v>
      </c>
      <c r="CID127" t="s">
        <v>43375</v>
      </c>
      <c r="CIE127" t="s">
        <v>43376</v>
      </c>
      <c r="CIF127" t="s">
        <v>43377</v>
      </c>
      <c r="CIG127" t="s">
        <v>43378</v>
      </c>
      <c r="CIH127" t="s">
        <v>43379</v>
      </c>
      <c r="CII127" t="s">
        <v>43380</v>
      </c>
      <c r="CIJ127" t="s">
        <v>43381</v>
      </c>
      <c r="CIK127" t="s">
        <v>43382</v>
      </c>
      <c r="CIL127" t="s">
        <v>43383</v>
      </c>
      <c r="CIM127" t="s">
        <v>43384</v>
      </c>
      <c r="CIN127" t="s">
        <v>43385</v>
      </c>
      <c r="CIO127" t="s">
        <v>43386</v>
      </c>
      <c r="CIP127" t="s">
        <v>43387</v>
      </c>
      <c r="CIQ127" t="s">
        <v>43386</v>
      </c>
      <c r="CIR127" t="s">
        <v>43388</v>
      </c>
      <c r="CIS127" t="s">
        <v>43389</v>
      </c>
      <c r="CIT127" t="s">
        <v>43390</v>
      </c>
      <c r="CIU127" t="s">
        <v>43391</v>
      </c>
      <c r="CIV127" t="s">
        <v>43392</v>
      </c>
      <c r="CIW127" t="s">
        <v>43393</v>
      </c>
      <c r="CIX127" t="s">
        <v>43394</v>
      </c>
      <c r="CIY127" t="s">
        <v>43395</v>
      </c>
      <c r="CIZ127" t="s">
        <v>43396</v>
      </c>
      <c r="CJA127" t="s">
        <v>43397</v>
      </c>
      <c r="CJB127" t="s">
        <v>43398</v>
      </c>
      <c r="CJC127" t="s">
        <v>43399</v>
      </c>
      <c r="CJD127" t="s">
        <v>43400</v>
      </c>
      <c r="CJE127" t="s">
        <v>43401</v>
      </c>
      <c r="CJF127" t="s">
        <v>43402</v>
      </c>
      <c r="CJG127" t="s">
        <v>43403</v>
      </c>
      <c r="CJH127" t="s">
        <v>43404</v>
      </c>
      <c r="CJI127" t="s">
        <v>43405</v>
      </c>
      <c r="CJJ127" t="s">
        <v>43406</v>
      </c>
      <c r="CJK127" t="s">
        <v>43407</v>
      </c>
      <c r="CJL127" t="s">
        <v>43408</v>
      </c>
      <c r="CJM127" t="s">
        <v>43409</v>
      </c>
      <c r="CJN127" t="s">
        <v>43410</v>
      </c>
      <c r="CJO127" t="s">
        <v>43411</v>
      </c>
      <c r="CJP127" t="s">
        <v>43412</v>
      </c>
      <c r="CJQ127" t="s">
        <v>43413</v>
      </c>
      <c r="CJR127" t="s">
        <v>43414</v>
      </c>
      <c r="CJS127" t="s">
        <v>43415</v>
      </c>
      <c r="CJT127" t="s">
        <v>43416</v>
      </c>
      <c r="CJU127" t="s">
        <v>43417</v>
      </c>
      <c r="CJV127" t="s">
        <v>43418</v>
      </c>
      <c r="CJW127" t="s">
        <v>43419</v>
      </c>
      <c r="CJX127" t="s">
        <v>43420</v>
      </c>
      <c r="CJY127" t="s">
        <v>43421</v>
      </c>
      <c r="CJZ127" t="s">
        <v>43422</v>
      </c>
      <c r="CKA127" t="s">
        <v>43423</v>
      </c>
      <c r="CKB127" t="s">
        <v>43424</v>
      </c>
      <c r="CKC127" t="s">
        <v>43425</v>
      </c>
      <c r="CKD127" t="s">
        <v>43426</v>
      </c>
      <c r="CKE127" t="s">
        <v>43427</v>
      </c>
      <c r="CKF127" t="s">
        <v>43428</v>
      </c>
      <c r="CKG127" t="s">
        <v>43429</v>
      </c>
      <c r="CKH127" t="s">
        <v>43430</v>
      </c>
      <c r="CKI127" t="s">
        <v>43431</v>
      </c>
      <c r="CKJ127" t="s">
        <v>43432</v>
      </c>
      <c r="CKK127" t="s">
        <v>43433</v>
      </c>
      <c r="CKL127" t="s">
        <v>43434</v>
      </c>
      <c r="CKM127" t="s">
        <v>43435</v>
      </c>
      <c r="CKN127" t="s">
        <v>43436</v>
      </c>
      <c r="CKO127" t="s">
        <v>43437</v>
      </c>
      <c r="CKP127" t="s">
        <v>43438</v>
      </c>
      <c r="CKQ127" t="s">
        <v>43439</v>
      </c>
      <c r="CKR127" t="s">
        <v>43440</v>
      </c>
      <c r="CKS127" t="s">
        <v>43441</v>
      </c>
      <c r="CKT127" t="s">
        <v>43442</v>
      </c>
      <c r="CKU127" t="s">
        <v>43443</v>
      </c>
      <c r="CKV127" t="s">
        <v>43444</v>
      </c>
      <c r="CKW127" t="s">
        <v>43445</v>
      </c>
      <c r="CKX127" t="s">
        <v>43446</v>
      </c>
      <c r="CKY127" t="s">
        <v>43447</v>
      </c>
      <c r="CKZ127" t="s">
        <v>43448</v>
      </c>
      <c r="CLA127" t="s">
        <v>43449</v>
      </c>
      <c r="CLB127" t="s">
        <v>43450</v>
      </c>
      <c r="CLC127" t="s">
        <v>43451</v>
      </c>
      <c r="CLD127" t="s">
        <v>43452</v>
      </c>
      <c r="CLE127" t="s">
        <v>43453</v>
      </c>
      <c r="CLF127" t="s">
        <v>43454</v>
      </c>
      <c r="CLG127" t="s">
        <v>43455</v>
      </c>
      <c r="CLH127" t="s">
        <v>43456</v>
      </c>
      <c r="CLI127" t="s">
        <v>43457</v>
      </c>
      <c r="CLJ127" t="s">
        <v>43458</v>
      </c>
      <c r="CLK127" t="s">
        <v>43459</v>
      </c>
      <c r="CLL127" t="s">
        <v>43460</v>
      </c>
      <c r="CLM127" t="s">
        <v>43461</v>
      </c>
      <c r="CLN127" t="s">
        <v>43462</v>
      </c>
      <c r="CLO127" t="s">
        <v>43463</v>
      </c>
      <c r="CLP127" t="s">
        <v>43464</v>
      </c>
      <c r="CLQ127" t="s">
        <v>43465</v>
      </c>
      <c r="CLR127" t="s">
        <v>43466</v>
      </c>
      <c r="CLS127" t="s">
        <v>43467</v>
      </c>
      <c r="CLT127" t="s">
        <v>43468</v>
      </c>
      <c r="CLU127" t="s">
        <v>43469</v>
      </c>
      <c r="CLV127" t="s">
        <v>43470</v>
      </c>
      <c r="CLW127" t="s">
        <v>43471</v>
      </c>
      <c r="CLX127" t="s">
        <v>43472</v>
      </c>
      <c r="CLY127" t="s">
        <v>43473</v>
      </c>
      <c r="CLZ127" t="s">
        <v>43474</v>
      </c>
      <c r="CMA127" t="s">
        <v>43475</v>
      </c>
      <c r="CMB127" t="s">
        <v>43476</v>
      </c>
      <c r="CMC127" t="s">
        <v>43477</v>
      </c>
      <c r="CMD127" t="s">
        <v>43478</v>
      </c>
      <c r="CME127" t="s">
        <v>43479</v>
      </c>
      <c r="CMF127" t="s">
        <v>43480</v>
      </c>
      <c r="CMG127" t="s">
        <v>43481</v>
      </c>
      <c r="CMH127" t="s">
        <v>43482</v>
      </c>
      <c r="CMI127" t="s">
        <v>43483</v>
      </c>
      <c r="CMJ127" t="s">
        <v>43484</v>
      </c>
      <c r="CMK127" t="s">
        <v>43485</v>
      </c>
      <c r="CML127" t="s">
        <v>43486</v>
      </c>
      <c r="CMM127" t="s">
        <v>43487</v>
      </c>
      <c r="CMN127" t="s">
        <v>43488</v>
      </c>
      <c r="CMO127" t="s">
        <v>43489</v>
      </c>
      <c r="CMP127" t="s">
        <v>43490</v>
      </c>
      <c r="CMQ127" t="s">
        <v>43491</v>
      </c>
      <c r="CMR127" t="s">
        <v>43492</v>
      </c>
      <c r="CMS127" t="s">
        <v>43493</v>
      </c>
      <c r="CMT127" t="s">
        <v>43494</v>
      </c>
      <c r="CMU127" t="s">
        <v>43495</v>
      </c>
      <c r="CMV127" t="s">
        <v>43496</v>
      </c>
      <c r="CMW127" t="s">
        <v>43497</v>
      </c>
      <c r="CMX127" t="s">
        <v>43498</v>
      </c>
      <c r="CMY127" t="s">
        <v>43499</v>
      </c>
      <c r="CMZ127" t="s">
        <v>43500</v>
      </c>
      <c r="CNA127" t="s">
        <v>43501</v>
      </c>
      <c r="CNB127" t="s">
        <v>43502</v>
      </c>
      <c r="CNC127" t="s">
        <v>43503</v>
      </c>
      <c r="CND127" t="s">
        <v>43504</v>
      </c>
      <c r="CNE127" t="s">
        <v>43505</v>
      </c>
      <c r="CNF127" t="s">
        <v>43506</v>
      </c>
      <c r="CNG127" t="s">
        <v>43507</v>
      </c>
      <c r="CNH127" t="s">
        <v>43508</v>
      </c>
      <c r="CNI127" t="s">
        <v>43509</v>
      </c>
      <c r="CNJ127" t="s">
        <v>43510</v>
      </c>
      <c r="CNK127" t="s">
        <v>43511</v>
      </c>
      <c r="CNL127" t="s">
        <v>43512</v>
      </c>
      <c r="CNM127" t="s">
        <v>43513</v>
      </c>
      <c r="CNN127" t="s">
        <v>43514</v>
      </c>
      <c r="CNO127" t="s">
        <v>43515</v>
      </c>
      <c r="CNP127" t="s">
        <v>43516</v>
      </c>
      <c r="CNQ127" t="s">
        <v>43517</v>
      </c>
      <c r="CNR127" t="s">
        <v>43518</v>
      </c>
      <c r="CNS127" t="s">
        <v>43519</v>
      </c>
      <c r="CNT127" t="s">
        <v>43520</v>
      </c>
      <c r="CNU127" t="s">
        <v>43521</v>
      </c>
      <c r="CNV127" t="s">
        <v>43522</v>
      </c>
      <c r="CNW127" t="s">
        <v>43523</v>
      </c>
      <c r="CNX127" t="s">
        <v>43524</v>
      </c>
      <c r="CNY127" t="s">
        <v>43525</v>
      </c>
      <c r="CNZ127" t="s">
        <v>43526</v>
      </c>
      <c r="COA127" t="s">
        <v>43527</v>
      </c>
      <c r="COB127" t="s">
        <v>43528</v>
      </c>
      <c r="COC127" t="s">
        <v>43529</v>
      </c>
      <c r="COD127" t="s">
        <v>43530</v>
      </c>
      <c r="COE127" t="s">
        <v>43531</v>
      </c>
      <c r="COF127" t="s">
        <v>43532</v>
      </c>
      <c r="COG127" t="s">
        <v>43533</v>
      </c>
      <c r="COH127" t="s">
        <v>43534</v>
      </c>
      <c r="COI127" t="s">
        <v>43535</v>
      </c>
      <c r="COJ127" t="s">
        <v>43536</v>
      </c>
      <c r="COK127" t="s">
        <v>43537</v>
      </c>
      <c r="COL127" t="s">
        <v>43538</v>
      </c>
      <c r="COM127" t="s">
        <v>43539</v>
      </c>
      <c r="CON127" t="s">
        <v>43540</v>
      </c>
      <c r="COO127" t="s">
        <v>43541</v>
      </c>
      <c r="COP127" t="s">
        <v>43542</v>
      </c>
      <c r="COQ127" t="s">
        <v>43543</v>
      </c>
      <c r="COR127" t="s">
        <v>43544</v>
      </c>
      <c r="COS127" t="s">
        <v>43545</v>
      </c>
      <c r="COT127" t="s">
        <v>43546</v>
      </c>
      <c r="COU127" t="s">
        <v>43547</v>
      </c>
      <c r="COV127" t="s">
        <v>43548</v>
      </c>
      <c r="COW127" t="s">
        <v>43549</v>
      </c>
      <c r="COX127" t="s">
        <v>43550</v>
      </c>
      <c r="COY127" t="s">
        <v>43551</v>
      </c>
      <c r="COZ127" t="s">
        <v>43552</v>
      </c>
      <c r="CPA127" t="s">
        <v>43553</v>
      </c>
      <c r="CPB127" t="s">
        <v>43554</v>
      </c>
      <c r="CPC127" t="s">
        <v>43555</v>
      </c>
      <c r="CPD127" t="s">
        <v>43556</v>
      </c>
      <c r="CPE127" t="s">
        <v>43557</v>
      </c>
      <c r="CPF127" t="s">
        <v>43558</v>
      </c>
      <c r="CPG127" t="s">
        <v>43559</v>
      </c>
      <c r="CPH127" t="s">
        <v>43560</v>
      </c>
      <c r="CPI127" t="s">
        <v>43561</v>
      </c>
      <c r="CPJ127" t="s">
        <v>43562</v>
      </c>
      <c r="CPK127" t="s">
        <v>43563</v>
      </c>
      <c r="CPL127" t="s">
        <v>43564</v>
      </c>
      <c r="CPM127" t="s">
        <v>43565</v>
      </c>
      <c r="CPN127" t="s">
        <v>43566</v>
      </c>
      <c r="CPO127" t="s">
        <v>43567</v>
      </c>
      <c r="CPP127" t="s">
        <v>43568</v>
      </c>
      <c r="CPQ127" t="s">
        <v>43569</v>
      </c>
      <c r="CPR127" t="s">
        <v>43570</v>
      </c>
      <c r="CPS127" t="s">
        <v>43571</v>
      </c>
      <c r="CPT127" t="s">
        <v>43572</v>
      </c>
      <c r="CPU127" t="s">
        <v>43573</v>
      </c>
      <c r="CPV127" t="s">
        <v>43574</v>
      </c>
      <c r="CPW127" t="s">
        <v>43575</v>
      </c>
      <c r="CPX127" t="s">
        <v>43576</v>
      </c>
      <c r="CPY127" t="s">
        <v>43577</v>
      </c>
      <c r="CPZ127" t="s">
        <v>43578</v>
      </c>
      <c r="CQA127" t="s">
        <v>43579</v>
      </c>
      <c r="CQB127" t="s">
        <v>43580</v>
      </c>
      <c r="CQC127" t="s">
        <v>43581</v>
      </c>
      <c r="CQD127" t="s">
        <v>43582</v>
      </c>
      <c r="CQE127" t="s">
        <v>43583</v>
      </c>
      <c r="CQF127" t="s">
        <v>43584</v>
      </c>
      <c r="CQG127" t="s">
        <v>43585</v>
      </c>
      <c r="CQH127" t="s">
        <v>43586</v>
      </c>
      <c r="CQI127" t="s">
        <v>43587</v>
      </c>
      <c r="CQJ127" t="s">
        <v>43588</v>
      </c>
      <c r="CQK127" t="s">
        <v>43589</v>
      </c>
      <c r="CQL127" t="s">
        <v>43590</v>
      </c>
      <c r="CQM127" t="s">
        <v>43591</v>
      </c>
      <c r="CQN127" t="s">
        <v>43592</v>
      </c>
      <c r="CQO127" t="s">
        <v>43593</v>
      </c>
      <c r="CQP127" t="s">
        <v>43594</v>
      </c>
      <c r="CQQ127" t="s">
        <v>43595</v>
      </c>
      <c r="CQR127" t="s">
        <v>43596</v>
      </c>
      <c r="CQS127" t="s">
        <v>43597</v>
      </c>
      <c r="CQT127" t="s">
        <v>43598</v>
      </c>
      <c r="CQU127" t="s">
        <v>43599</v>
      </c>
      <c r="CQV127" t="s">
        <v>43600</v>
      </c>
      <c r="CQW127" t="s">
        <v>43601</v>
      </c>
      <c r="CQX127" t="s">
        <v>43602</v>
      </c>
      <c r="CQY127" t="s">
        <v>43603</v>
      </c>
      <c r="CQZ127" t="s">
        <v>43604</v>
      </c>
      <c r="CRA127" t="s">
        <v>43605</v>
      </c>
      <c r="CRB127" t="s">
        <v>43606</v>
      </c>
      <c r="CRC127" t="s">
        <v>43607</v>
      </c>
      <c r="CRD127" t="s">
        <v>43608</v>
      </c>
      <c r="CRE127" t="s">
        <v>43609</v>
      </c>
      <c r="CRF127" t="s">
        <v>43610</v>
      </c>
      <c r="CRG127" t="s">
        <v>43611</v>
      </c>
      <c r="CRH127" t="s">
        <v>43612</v>
      </c>
      <c r="CRI127" t="s">
        <v>43613</v>
      </c>
      <c r="CRJ127" t="s">
        <v>43614</v>
      </c>
      <c r="CRK127" t="s">
        <v>43615</v>
      </c>
      <c r="CRL127" t="s">
        <v>43616</v>
      </c>
      <c r="CRM127" t="s">
        <v>43617</v>
      </c>
      <c r="CRN127" t="s">
        <v>43618</v>
      </c>
      <c r="CRO127" t="s">
        <v>43619</v>
      </c>
      <c r="CRP127" t="s">
        <v>43620</v>
      </c>
      <c r="CRQ127" t="s">
        <v>43621</v>
      </c>
      <c r="CRR127" t="s">
        <v>43622</v>
      </c>
      <c r="CRS127" t="s">
        <v>43623</v>
      </c>
      <c r="CRT127" t="s">
        <v>43624</v>
      </c>
      <c r="CRU127" t="s">
        <v>43625</v>
      </c>
      <c r="CRV127" t="s">
        <v>43626</v>
      </c>
      <c r="CRW127" t="s">
        <v>43627</v>
      </c>
      <c r="CRX127" t="s">
        <v>43628</v>
      </c>
      <c r="CRY127" t="s">
        <v>43629</v>
      </c>
      <c r="CRZ127" t="s">
        <v>43630</v>
      </c>
      <c r="CSA127" t="s">
        <v>43631</v>
      </c>
      <c r="CSB127" t="s">
        <v>43632</v>
      </c>
      <c r="CSC127" t="s">
        <v>43633</v>
      </c>
      <c r="CSD127" t="s">
        <v>43634</v>
      </c>
      <c r="CSE127" t="s">
        <v>43635</v>
      </c>
      <c r="CSF127" t="s">
        <v>43636</v>
      </c>
      <c r="CSG127" t="s">
        <v>43637</v>
      </c>
      <c r="CSH127" t="s">
        <v>43638</v>
      </c>
      <c r="CSI127" t="s">
        <v>43639</v>
      </c>
      <c r="CSJ127" t="s">
        <v>43640</v>
      </c>
      <c r="CSK127" t="s">
        <v>43641</v>
      </c>
      <c r="CSL127" t="s">
        <v>43642</v>
      </c>
      <c r="CSM127" t="s">
        <v>43643</v>
      </c>
      <c r="CSN127" t="s">
        <v>43644</v>
      </c>
      <c r="CSO127" t="s">
        <v>43645</v>
      </c>
      <c r="CSP127" t="s">
        <v>43646</v>
      </c>
      <c r="CSQ127" t="s">
        <v>43647</v>
      </c>
      <c r="CSR127" t="s">
        <v>43648</v>
      </c>
      <c r="CSS127" t="s">
        <v>43649</v>
      </c>
      <c r="CST127" t="s">
        <v>43650</v>
      </c>
      <c r="CSU127" t="s">
        <v>43651</v>
      </c>
      <c r="CSV127" t="s">
        <v>43652</v>
      </c>
      <c r="CSW127" t="s">
        <v>43653</v>
      </c>
      <c r="CSX127" t="s">
        <v>43654</v>
      </c>
      <c r="CSY127" t="s">
        <v>43655</v>
      </c>
      <c r="CSZ127" t="s">
        <v>43656</v>
      </c>
      <c r="CTA127" t="s">
        <v>43657</v>
      </c>
      <c r="CTB127" t="s">
        <v>43658</v>
      </c>
      <c r="CTC127" t="s">
        <v>43659</v>
      </c>
      <c r="CTD127" t="s">
        <v>43660</v>
      </c>
      <c r="CTE127" t="s">
        <v>43661</v>
      </c>
      <c r="CTF127" t="s">
        <v>43662</v>
      </c>
      <c r="CTG127" t="s">
        <v>43663</v>
      </c>
      <c r="CTH127" t="s">
        <v>43664</v>
      </c>
      <c r="CTI127" t="s">
        <v>43665</v>
      </c>
      <c r="CTJ127" t="s">
        <v>43666</v>
      </c>
      <c r="CTK127" t="s">
        <v>43667</v>
      </c>
      <c r="CTL127" t="s">
        <v>43668</v>
      </c>
      <c r="CTM127" t="s">
        <v>43669</v>
      </c>
      <c r="CTN127" t="s">
        <v>43670</v>
      </c>
      <c r="CTO127" t="s">
        <v>43671</v>
      </c>
      <c r="CTP127" t="s">
        <v>43672</v>
      </c>
      <c r="CTQ127" t="s">
        <v>43673</v>
      </c>
      <c r="CTR127" t="s">
        <v>43674</v>
      </c>
      <c r="CTS127" t="s">
        <v>43675</v>
      </c>
      <c r="CTT127" t="s">
        <v>43676</v>
      </c>
      <c r="CTU127" t="s">
        <v>43677</v>
      </c>
      <c r="CTV127" t="s">
        <v>43678</v>
      </c>
      <c r="CTW127" t="s">
        <v>43679</v>
      </c>
      <c r="CTX127" t="s">
        <v>43680</v>
      </c>
      <c r="CTY127" t="s">
        <v>43681</v>
      </c>
      <c r="CTZ127" t="s">
        <v>43682</v>
      </c>
      <c r="CUA127" t="s">
        <v>43683</v>
      </c>
      <c r="CUB127" t="s">
        <v>43684</v>
      </c>
      <c r="CUC127" t="s">
        <v>43685</v>
      </c>
      <c r="CUD127" t="s">
        <v>43686</v>
      </c>
      <c r="CUE127" t="s">
        <v>43687</v>
      </c>
      <c r="CUF127" t="s">
        <v>43688</v>
      </c>
      <c r="CUG127" t="s">
        <v>43689</v>
      </c>
      <c r="CUH127" t="s">
        <v>43690</v>
      </c>
      <c r="CUI127" t="s">
        <v>43691</v>
      </c>
      <c r="CUJ127" t="s">
        <v>43692</v>
      </c>
      <c r="CUK127" t="s">
        <v>43693</v>
      </c>
      <c r="CUL127" t="s">
        <v>43694</v>
      </c>
      <c r="CUM127" t="s">
        <v>43695</v>
      </c>
      <c r="CUN127" t="s">
        <v>43696</v>
      </c>
      <c r="CUO127" t="s">
        <v>43697</v>
      </c>
      <c r="CUP127" t="s">
        <v>43698</v>
      </c>
      <c r="CUQ127" t="s">
        <v>43699</v>
      </c>
      <c r="CUR127" t="s">
        <v>43700</v>
      </c>
      <c r="CUS127" t="s">
        <v>43701</v>
      </c>
      <c r="CUT127" t="s">
        <v>43702</v>
      </c>
      <c r="CUU127" t="s">
        <v>43703</v>
      </c>
      <c r="CUV127" t="s">
        <v>43704</v>
      </c>
      <c r="CUW127" t="s">
        <v>43705</v>
      </c>
      <c r="CUX127" t="s">
        <v>43706</v>
      </c>
      <c r="CUY127" t="s">
        <v>43707</v>
      </c>
      <c r="CUZ127" t="s">
        <v>43708</v>
      </c>
      <c r="CVA127" t="s">
        <v>43709</v>
      </c>
      <c r="CVB127" t="s">
        <v>43710</v>
      </c>
      <c r="CVC127" t="s">
        <v>43711</v>
      </c>
      <c r="CVD127" t="s">
        <v>43712</v>
      </c>
      <c r="CVE127" t="s">
        <v>43713</v>
      </c>
      <c r="CVF127" t="s">
        <v>43714</v>
      </c>
      <c r="CVG127" t="s">
        <v>43715</v>
      </c>
      <c r="CVH127" t="s">
        <v>43716</v>
      </c>
      <c r="CVI127" t="s">
        <v>43717</v>
      </c>
      <c r="CVJ127" t="s">
        <v>43718</v>
      </c>
      <c r="CVK127" t="s">
        <v>43719</v>
      </c>
      <c r="CVL127" t="s">
        <v>43720</v>
      </c>
      <c r="CVM127" t="s">
        <v>43721</v>
      </c>
      <c r="CVN127" t="s">
        <v>43722</v>
      </c>
      <c r="CVO127" t="s">
        <v>43723</v>
      </c>
      <c r="CVP127" t="s">
        <v>43724</v>
      </c>
      <c r="CVQ127" t="s">
        <v>43725</v>
      </c>
      <c r="CVR127" t="s">
        <v>43726</v>
      </c>
      <c r="CVS127" t="s">
        <v>43727</v>
      </c>
      <c r="CVT127" t="s">
        <v>43728</v>
      </c>
      <c r="CVU127" t="s">
        <v>43729</v>
      </c>
      <c r="CVV127" t="s">
        <v>43730</v>
      </c>
      <c r="CVW127" t="s">
        <v>43731</v>
      </c>
      <c r="CVX127" t="s">
        <v>43732</v>
      </c>
      <c r="CVY127" t="s">
        <v>43733</v>
      </c>
      <c r="CVZ127" t="s">
        <v>43734</v>
      </c>
      <c r="CWA127" t="s">
        <v>43735</v>
      </c>
      <c r="CWB127" t="s">
        <v>43736</v>
      </c>
      <c r="CWC127" t="s">
        <v>43737</v>
      </c>
      <c r="CWD127" t="s">
        <v>43738</v>
      </c>
      <c r="CWE127" t="s">
        <v>43739</v>
      </c>
      <c r="CWF127" t="s">
        <v>43740</v>
      </c>
      <c r="CWG127" t="s">
        <v>43741</v>
      </c>
      <c r="CWH127" t="s">
        <v>43742</v>
      </c>
      <c r="CWI127" t="s">
        <v>43743</v>
      </c>
      <c r="CWJ127" t="s">
        <v>43744</v>
      </c>
      <c r="CWK127" t="s">
        <v>43745</v>
      </c>
      <c r="CWL127" t="s">
        <v>43746</v>
      </c>
      <c r="CWM127" t="s">
        <v>43747</v>
      </c>
      <c r="CWN127" t="s">
        <v>43748</v>
      </c>
      <c r="CWO127" t="s">
        <v>43749</v>
      </c>
      <c r="CWP127" t="s">
        <v>43750</v>
      </c>
      <c r="CWQ127" t="s">
        <v>43751</v>
      </c>
      <c r="CWR127" t="s">
        <v>43752</v>
      </c>
      <c r="CWS127" t="s">
        <v>43753</v>
      </c>
      <c r="CWT127" t="s">
        <v>43754</v>
      </c>
      <c r="CWU127" t="s">
        <v>43755</v>
      </c>
      <c r="CWV127" t="s">
        <v>43756</v>
      </c>
      <c r="CWW127" t="s">
        <v>43757</v>
      </c>
      <c r="CWX127" t="s">
        <v>43758</v>
      </c>
      <c r="CWY127" t="s">
        <v>43759</v>
      </c>
      <c r="CWZ127" t="s">
        <v>43760</v>
      </c>
      <c r="CXA127" t="s">
        <v>43761</v>
      </c>
      <c r="CXB127" t="s">
        <v>43762</v>
      </c>
      <c r="CXC127" t="s">
        <v>43763</v>
      </c>
      <c r="CXD127" t="s">
        <v>43764</v>
      </c>
      <c r="CXE127" t="s">
        <v>43765</v>
      </c>
      <c r="CXF127" t="s">
        <v>43766</v>
      </c>
      <c r="CXG127" t="s">
        <v>43767</v>
      </c>
      <c r="CXH127" t="s">
        <v>43768</v>
      </c>
      <c r="CXI127" t="s">
        <v>43769</v>
      </c>
      <c r="CXJ127" t="s">
        <v>43770</v>
      </c>
      <c r="CXK127" t="s">
        <v>43771</v>
      </c>
      <c r="CXL127" t="s">
        <v>43772</v>
      </c>
      <c r="CXM127" t="s">
        <v>43773</v>
      </c>
      <c r="CXN127" t="s">
        <v>43774</v>
      </c>
      <c r="CXO127" t="s">
        <v>43775</v>
      </c>
      <c r="CXP127" t="s">
        <v>43776</v>
      </c>
      <c r="CXQ127" t="s">
        <v>43777</v>
      </c>
      <c r="CXR127" t="s">
        <v>43778</v>
      </c>
      <c r="CXS127" t="s">
        <v>43779</v>
      </c>
      <c r="CXT127" t="s">
        <v>43780</v>
      </c>
      <c r="CXU127" t="s">
        <v>43781</v>
      </c>
      <c r="CXV127" t="s">
        <v>43782</v>
      </c>
      <c r="CXW127" t="s">
        <v>43783</v>
      </c>
      <c r="CXX127" t="s">
        <v>43784</v>
      </c>
      <c r="CXY127" t="s">
        <v>43785</v>
      </c>
      <c r="CXZ127" t="s">
        <v>43786</v>
      </c>
      <c r="CYA127" t="s">
        <v>43787</v>
      </c>
      <c r="CYB127" t="s">
        <v>43788</v>
      </c>
      <c r="CYC127" t="s">
        <v>43789</v>
      </c>
      <c r="CYD127" t="s">
        <v>43790</v>
      </c>
      <c r="CYE127" t="s">
        <v>43791</v>
      </c>
      <c r="CYF127" t="s">
        <v>43792</v>
      </c>
      <c r="CYG127" t="s">
        <v>43793</v>
      </c>
      <c r="CYH127" t="s">
        <v>43794</v>
      </c>
      <c r="CYI127" t="s">
        <v>43795</v>
      </c>
      <c r="CYJ127" t="s">
        <v>43796</v>
      </c>
      <c r="CYK127" t="s">
        <v>43797</v>
      </c>
      <c r="CYL127" t="s">
        <v>43798</v>
      </c>
      <c r="CYM127" t="s">
        <v>43799</v>
      </c>
      <c r="CYN127" t="s">
        <v>43800</v>
      </c>
      <c r="CYO127" t="s">
        <v>43801</v>
      </c>
      <c r="CYP127" t="s">
        <v>43802</v>
      </c>
      <c r="CYQ127" t="s">
        <v>43803</v>
      </c>
      <c r="CYR127" t="s">
        <v>43804</v>
      </c>
      <c r="CYS127" t="s">
        <v>43805</v>
      </c>
      <c r="CYT127" t="s">
        <v>43806</v>
      </c>
      <c r="CYU127" t="s">
        <v>43807</v>
      </c>
      <c r="CYV127" t="s">
        <v>43808</v>
      </c>
      <c r="CYW127" t="s">
        <v>43809</v>
      </c>
      <c r="CYX127" t="s">
        <v>43810</v>
      </c>
      <c r="CYY127" t="s">
        <v>43811</v>
      </c>
      <c r="CYZ127" t="s">
        <v>43812</v>
      </c>
      <c r="CZA127" t="s">
        <v>43813</v>
      </c>
      <c r="CZB127" t="s">
        <v>43814</v>
      </c>
      <c r="CZC127" t="s">
        <v>43815</v>
      </c>
      <c r="CZD127" t="s">
        <v>43816</v>
      </c>
      <c r="CZE127" t="s">
        <v>43817</v>
      </c>
      <c r="CZF127" t="s">
        <v>43818</v>
      </c>
      <c r="CZG127" t="s">
        <v>43819</v>
      </c>
      <c r="CZH127" t="s">
        <v>43820</v>
      </c>
      <c r="CZI127" t="s">
        <v>43821</v>
      </c>
      <c r="CZJ127" t="s">
        <v>43822</v>
      </c>
      <c r="CZK127" t="s">
        <v>43823</v>
      </c>
      <c r="CZL127" t="s">
        <v>43824</v>
      </c>
      <c r="CZM127" t="s">
        <v>43825</v>
      </c>
      <c r="CZN127" t="s">
        <v>43826</v>
      </c>
      <c r="CZO127" t="s">
        <v>43827</v>
      </c>
      <c r="CZP127" t="s">
        <v>43828</v>
      </c>
      <c r="CZQ127" t="s">
        <v>43829</v>
      </c>
      <c r="CZR127" t="s">
        <v>43830</v>
      </c>
      <c r="CZS127" t="s">
        <v>43831</v>
      </c>
      <c r="CZT127" t="s">
        <v>43832</v>
      </c>
      <c r="CZU127" t="s">
        <v>43833</v>
      </c>
      <c r="CZV127" t="s">
        <v>43834</v>
      </c>
      <c r="CZW127" t="s">
        <v>43835</v>
      </c>
      <c r="CZX127" t="s">
        <v>43836</v>
      </c>
      <c r="CZY127" t="s">
        <v>43837</v>
      </c>
      <c r="CZZ127" t="s">
        <v>43838</v>
      </c>
      <c r="DAA127" t="s">
        <v>43839</v>
      </c>
      <c r="DAB127" t="s">
        <v>43840</v>
      </c>
      <c r="DAC127" t="s">
        <v>43841</v>
      </c>
      <c r="DAD127" t="s">
        <v>43842</v>
      </c>
      <c r="DAE127" t="s">
        <v>43843</v>
      </c>
      <c r="DAF127" t="s">
        <v>43844</v>
      </c>
      <c r="DAG127" t="s">
        <v>43845</v>
      </c>
      <c r="DAH127" t="s">
        <v>43846</v>
      </c>
      <c r="DAI127" t="s">
        <v>43847</v>
      </c>
      <c r="DAJ127" t="s">
        <v>43848</v>
      </c>
      <c r="DAK127" t="s">
        <v>43849</v>
      </c>
      <c r="DAL127" t="s">
        <v>43850</v>
      </c>
      <c r="DAM127" t="s">
        <v>43851</v>
      </c>
      <c r="DAN127" t="s">
        <v>43852</v>
      </c>
      <c r="DAO127" t="s">
        <v>43853</v>
      </c>
      <c r="DAP127" t="s">
        <v>43854</v>
      </c>
      <c r="DAQ127" t="s">
        <v>43855</v>
      </c>
      <c r="DAR127" t="s">
        <v>43856</v>
      </c>
      <c r="DAS127" t="s">
        <v>43857</v>
      </c>
      <c r="DAT127" t="s">
        <v>43858</v>
      </c>
      <c r="DAU127" t="s">
        <v>43859</v>
      </c>
      <c r="DAV127" t="s">
        <v>43860</v>
      </c>
      <c r="DAW127" t="s">
        <v>43861</v>
      </c>
      <c r="DAX127" t="s">
        <v>43862</v>
      </c>
      <c r="DAY127" t="s">
        <v>43863</v>
      </c>
      <c r="DAZ127" t="s">
        <v>43864</v>
      </c>
      <c r="DBA127" t="s">
        <v>43865</v>
      </c>
      <c r="DBB127" t="s">
        <v>43866</v>
      </c>
      <c r="DBC127" t="s">
        <v>43867</v>
      </c>
      <c r="DBD127" t="s">
        <v>43868</v>
      </c>
      <c r="DBE127" t="s">
        <v>43869</v>
      </c>
      <c r="DBF127" t="s">
        <v>43870</v>
      </c>
      <c r="DBG127" t="s">
        <v>43871</v>
      </c>
      <c r="DBH127" t="s">
        <v>43872</v>
      </c>
      <c r="DBI127" t="s">
        <v>43873</v>
      </c>
      <c r="DBJ127" t="s">
        <v>43874</v>
      </c>
      <c r="DBK127" t="s">
        <v>43875</v>
      </c>
      <c r="DBL127" t="s">
        <v>43876</v>
      </c>
      <c r="DBM127" t="s">
        <v>43877</v>
      </c>
      <c r="DBN127" t="s">
        <v>43878</v>
      </c>
      <c r="DBO127" t="s">
        <v>43879</v>
      </c>
      <c r="DBP127" t="s">
        <v>43880</v>
      </c>
      <c r="DBQ127" t="s">
        <v>43881</v>
      </c>
      <c r="DBR127" t="s">
        <v>43882</v>
      </c>
      <c r="DBS127" t="s">
        <v>43883</v>
      </c>
      <c r="DBT127" t="s">
        <v>43884</v>
      </c>
      <c r="DBU127" t="s">
        <v>43885</v>
      </c>
      <c r="DBV127" t="s">
        <v>43886</v>
      </c>
      <c r="DBW127" t="s">
        <v>43887</v>
      </c>
      <c r="DBX127" t="s">
        <v>43888</v>
      </c>
      <c r="DBY127" t="s">
        <v>43889</v>
      </c>
      <c r="DBZ127" t="s">
        <v>43890</v>
      </c>
      <c r="DCA127" t="s">
        <v>43891</v>
      </c>
      <c r="DCB127" t="s">
        <v>43892</v>
      </c>
      <c r="DCC127" t="s">
        <v>43893</v>
      </c>
      <c r="DCD127" t="s">
        <v>43894</v>
      </c>
      <c r="DCE127" t="s">
        <v>43895</v>
      </c>
      <c r="DCF127" t="s">
        <v>43896</v>
      </c>
      <c r="DCG127" t="s">
        <v>43897</v>
      </c>
      <c r="DCH127" t="s">
        <v>43898</v>
      </c>
      <c r="DCI127" t="s">
        <v>43899</v>
      </c>
      <c r="DCJ127" t="s">
        <v>43900</v>
      </c>
      <c r="DCK127" t="s">
        <v>43901</v>
      </c>
      <c r="DCL127" t="s">
        <v>43902</v>
      </c>
      <c r="DCM127" t="s">
        <v>43903</v>
      </c>
      <c r="DCN127" t="s">
        <v>43904</v>
      </c>
      <c r="DCO127" t="s">
        <v>43905</v>
      </c>
      <c r="DCP127" t="s">
        <v>43906</v>
      </c>
      <c r="DCQ127" t="s">
        <v>43907</v>
      </c>
      <c r="DCR127" t="s">
        <v>43908</v>
      </c>
      <c r="DCS127" t="s">
        <v>43909</v>
      </c>
      <c r="DCT127" t="s">
        <v>43910</v>
      </c>
      <c r="DCU127" t="s">
        <v>43911</v>
      </c>
      <c r="DCV127" t="s">
        <v>43912</v>
      </c>
      <c r="DCW127" t="s">
        <v>43913</v>
      </c>
      <c r="DCX127" t="s">
        <v>43914</v>
      </c>
      <c r="DCY127" t="s">
        <v>43915</v>
      </c>
      <c r="DCZ127" t="s">
        <v>43916</v>
      </c>
      <c r="DDA127" t="s">
        <v>43917</v>
      </c>
      <c r="DDB127" t="s">
        <v>43918</v>
      </c>
      <c r="DDC127" t="s">
        <v>43919</v>
      </c>
      <c r="DDD127" t="s">
        <v>43920</v>
      </c>
      <c r="DDE127" t="s">
        <v>43921</v>
      </c>
      <c r="DDF127" t="s">
        <v>43922</v>
      </c>
      <c r="DDG127" t="s">
        <v>43923</v>
      </c>
      <c r="DDH127" t="s">
        <v>43924</v>
      </c>
      <c r="DDI127" t="s">
        <v>43925</v>
      </c>
      <c r="DDJ127" t="s">
        <v>43926</v>
      </c>
      <c r="DDK127" t="s">
        <v>43927</v>
      </c>
      <c r="DDL127" t="s">
        <v>43928</v>
      </c>
      <c r="DDM127" t="s">
        <v>43929</v>
      </c>
      <c r="DDN127" t="s">
        <v>43930</v>
      </c>
      <c r="DDO127" t="s">
        <v>43931</v>
      </c>
      <c r="DDP127" t="s">
        <v>43932</v>
      </c>
      <c r="DDQ127" t="s">
        <v>43933</v>
      </c>
      <c r="DDR127" t="s">
        <v>43934</v>
      </c>
      <c r="DDS127" t="s">
        <v>43935</v>
      </c>
      <c r="DDT127" t="s">
        <v>43936</v>
      </c>
      <c r="DDU127" t="s">
        <v>43937</v>
      </c>
      <c r="DDV127" t="s">
        <v>43938</v>
      </c>
      <c r="DDW127" t="s">
        <v>43939</v>
      </c>
      <c r="DDX127" t="s">
        <v>43940</v>
      </c>
      <c r="DDY127" t="s">
        <v>43941</v>
      </c>
      <c r="DDZ127" t="s">
        <v>43942</v>
      </c>
      <c r="DEA127" t="s">
        <v>43943</v>
      </c>
      <c r="DEB127" t="s">
        <v>43944</v>
      </c>
      <c r="DEC127" t="s">
        <v>43945</v>
      </c>
      <c r="DED127" t="s">
        <v>43946</v>
      </c>
      <c r="DEE127" t="s">
        <v>43947</v>
      </c>
      <c r="DEF127" t="s">
        <v>43948</v>
      </c>
      <c r="DEG127" t="s">
        <v>43949</v>
      </c>
      <c r="DEH127" t="s">
        <v>43950</v>
      </c>
      <c r="DEI127" t="s">
        <v>43951</v>
      </c>
      <c r="DEJ127" t="s">
        <v>43952</v>
      </c>
      <c r="DEK127" t="s">
        <v>43953</v>
      </c>
      <c r="DEL127" t="s">
        <v>43954</v>
      </c>
      <c r="DEM127" t="s">
        <v>43955</v>
      </c>
      <c r="DEN127" t="s">
        <v>43956</v>
      </c>
      <c r="DEO127" t="s">
        <v>43957</v>
      </c>
      <c r="DEP127" t="s">
        <v>43958</v>
      </c>
      <c r="DEQ127" t="s">
        <v>43959</v>
      </c>
      <c r="DER127" t="s">
        <v>43960</v>
      </c>
      <c r="DES127" t="s">
        <v>43961</v>
      </c>
      <c r="DET127" t="s">
        <v>43962</v>
      </c>
      <c r="DEU127" t="s">
        <v>43963</v>
      </c>
      <c r="DEV127" t="s">
        <v>43964</v>
      </c>
      <c r="DEW127" t="s">
        <v>43965</v>
      </c>
      <c r="DEX127" t="s">
        <v>43966</v>
      </c>
      <c r="DEY127" t="s">
        <v>43967</v>
      </c>
      <c r="DEZ127" t="s">
        <v>43968</v>
      </c>
      <c r="DFA127" t="s">
        <v>43969</v>
      </c>
      <c r="DFB127" t="s">
        <v>43970</v>
      </c>
      <c r="DFC127" t="s">
        <v>43971</v>
      </c>
      <c r="DFD127" t="s">
        <v>43972</v>
      </c>
      <c r="DFE127" t="s">
        <v>43973</v>
      </c>
      <c r="DFF127" t="s">
        <v>43974</v>
      </c>
      <c r="DFG127" t="s">
        <v>43975</v>
      </c>
      <c r="DFH127" t="s">
        <v>43976</v>
      </c>
      <c r="DFI127" t="s">
        <v>43977</v>
      </c>
      <c r="DFJ127" t="s">
        <v>43978</v>
      </c>
      <c r="DFK127" t="s">
        <v>43979</v>
      </c>
      <c r="DFL127" t="s">
        <v>43980</v>
      </c>
      <c r="DFM127" t="s">
        <v>43981</v>
      </c>
      <c r="DFN127" t="s">
        <v>43982</v>
      </c>
      <c r="DFO127" t="s">
        <v>43983</v>
      </c>
      <c r="DFP127" t="s">
        <v>43984</v>
      </c>
      <c r="DFQ127" t="s">
        <v>43985</v>
      </c>
      <c r="DFR127" t="s">
        <v>43986</v>
      </c>
      <c r="DFS127" t="s">
        <v>43987</v>
      </c>
      <c r="DFT127" t="s">
        <v>43988</v>
      </c>
      <c r="DFU127" t="s">
        <v>43989</v>
      </c>
      <c r="DFV127" t="s">
        <v>43990</v>
      </c>
      <c r="DFW127" t="s">
        <v>43991</v>
      </c>
      <c r="DFX127" t="s">
        <v>43992</v>
      </c>
      <c r="DFY127" t="s">
        <v>43993</v>
      </c>
      <c r="DFZ127" t="s">
        <v>43994</v>
      </c>
      <c r="DGA127" t="s">
        <v>43995</v>
      </c>
      <c r="DGB127" t="s">
        <v>43996</v>
      </c>
      <c r="DGC127" t="s">
        <v>43997</v>
      </c>
      <c r="DGD127" t="s">
        <v>43998</v>
      </c>
      <c r="DGE127" t="s">
        <v>43999</v>
      </c>
      <c r="DGF127" t="s">
        <v>44000</v>
      </c>
      <c r="DGG127" t="s">
        <v>44001</v>
      </c>
      <c r="DGH127" t="s">
        <v>44002</v>
      </c>
      <c r="DGI127" t="s">
        <v>44003</v>
      </c>
      <c r="DGJ127" t="s">
        <v>44004</v>
      </c>
      <c r="DGK127" t="s">
        <v>44005</v>
      </c>
      <c r="DGL127" t="s">
        <v>44006</v>
      </c>
      <c r="DGM127" t="s">
        <v>44007</v>
      </c>
      <c r="DGN127" t="s">
        <v>44008</v>
      </c>
      <c r="DGO127" t="s">
        <v>44009</v>
      </c>
      <c r="DGP127" t="s">
        <v>44010</v>
      </c>
      <c r="DGQ127" t="s">
        <v>44011</v>
      </c>
      <c r="DGR127" t="s">
        <v>44012</v>
      </c>
      <c r="DGS127" t="s">
        <v>44013</v>
      </c>
      <c r="DGT127" t="s">
        <v>44014</v>
      </c>
      <c r="DGU127" t="s">
        <v>44015</v>
      </c>
      <c r="DGV127" t="s">
        <v>44016</v>
      </c>
      <c r="DGW127" t="s">
        <v>44017</v>
      </c>
      <c r="DGX127" t="s">
        <v>44018</v>
      </c>
      <c r="DGY127" t="s">
        <v>44019</v>
      </c>
      <c r="DGZ127" t="s">
        <v>44020</v>
      </c>
      <c r="DHA127" t="s">
        <v>44021</v>
      </c>
      <c r="DHB127" t="s">
        <v>44022</v>
      </c>
      <c r="DHC127" t="s">
        <v>44023</v>
      </c>
      <c r="DHD127" t="s">
        <v>44024</v>
      </c>
      <c r="DHE127" t="s">
        <v>44025</v>
      </c>
      <c r="DHF127" t="s">
        <v>44026</v>
      </c>
      <c r="DHG127" t="s">
        <v>44027</v>
      </c>
      <c r="DHH127" t="s">
        <v>44028</v>
      </c>
      <c r="DHI127" t="s">
        <v>44029</v>
      </c>
      <c r="DHJ127" t="s">
        <v>44030</v>
      </c>
      <c r="DHK127" t="s">
        <v>44031</v>
      </c>
      <c r="DHL127" t="s">
        <v>44032</v>
      </c>
      <c r="DHM127" t="s">
        <v>44033</v>
      </c>
      <c r="DHN127" t="s">
        <v>44034</v>
      </c>
      <c r="DHO127" t="s">
        <v>44035</v>
      </c>
      <c r="DHP127" t="s">
        <v>44036</v>
      </c>
      <c r="DHQ127" t="s">
        <v>44037</v>
      </c>
      <c r="DHR127" t="s">
        <v>44038</v>
      </c>
      <c r="DHS127" t="s">
        <v>44039</v>
      </c>
      <c r="DHT127" t="s">
        <v>44040</v>
      </c>
      <c r="DHU127" t="s">
        <v>44041</v>
      </c>
      <c r="DHV127" t="s">
        <v>44042</v>
      </c>
      <c r="DHW127" t="s">
        <v>44043</v>
      </c>
      <c r="DHX127" t="s">
        <v>44044</v>
      </c>
      <c r="DHY127" t="s">
        <v>44045</v>
      </c>
      <c r="DHZ127" t="s">
        <v>44046</v>
      </c>
      <c r="DIA127" t="s">
        <v>44047</v>
      </c>
      <c r="DIB127" t="s">
        <v>44048</v>
      </c>
      <c r="DIC127" t="s">
        <v>44049</v>
      </c>
      <c r="DID127" t="s">
        <v>44050</v>
      </c>
      <c r="DIE127" t="s">
        <v>44051</v>
      </c>
      <c r="DIF127" t="s">
        <v>44052</v>
      </c>
      <c r="DIG127" t="s">
        <v>44053</v>
      </c>
      <c r="DIH127" t="s">
        <v>44054</v>
      </c>
      <c r="DII127" t="s">
        <v>44055</v>
      </c>
      <c r="DIJ127" t="s">
        <v>44056</v>
      </c>
      <c r="DIK127" t="s">
        <v>44057</v>
      </c>
      <c r="DIL127" t="s">
        <v>44058</v>
      </c>
      <c r="DIM127" t="s">
        <v>44059</v>
      </c>
      <c r="DIN127" t="s">
        <v>44060</v>
      </c>
      <c r="DIO127" t="s">
        <v>44061</v>
      </c>
      <c r="DIP127" t="s">
        <v>44062</v>
      </c>
      <c r="DIQ127" t="s">
        <v>44063</v>
      </c>
      <c r="DIR127" t="s">
        <v>44064</v>
      </c>
      <c r="DIS127" t="s">
        <v>44065</v>
      </c>
      <c r="DIT127" t="s">
        <v>44066</v>
      </c>
      <c r="DIU127" t="s">
        <v>44067</v>
      </c>
      <c r="DIV127" t="s">
        <v>44068</v>
      </c>
      <c r="DIW127" t="s">
        <v>44069</v>
      </c>
      <c r="DIX127" t="s">
        <v>44070</v>
      </c>
      <c r="DIY127" t="s">
        <v>44071</v>
      </c>
      <c r="DIZ127" t="s">
        <v>44072</v>
      </c>
      <c r="DJA127" t="s">
        <v>44073</v>
      </c>
      <c r="DJB127" t="s">
        <v>44074</v>
      </c>
      <c r="DJC127" t="s">
        <v>44075</v>
      </c>
      <c r="DJD127" t="s">
        <v>44076</v>
      </c>
      <c r="DJE127" t="s">
        <v>44077</v>
      </c>
      <c r="DJF127" t="s">
        <v>44078</v>
      </c>
      <c r="DJG127" t="s">
        <v>44079</v>
      </c>
      <c r="DJH127" t="s">
        <v>44080</v>
      </c>
      <c r="DJI127" t="s">
        <v>44081</v>
      </c>
      <c r="DJJ127" t="s">
        <v>44082</v>
      </c>
      <c r="DJK127" t="s">
        <v>44083</v>
      </c>
      <c r="DJL127" t="s">
        <v>44084</v>
      </c>
      <c r="DJM127" t="s">
        <v>44085</v>
      </c>
      <c r="DJN127" t="s">
        <v>44086</v>
      </c>
      <c r="DJO127" t="s">
        <v>44087</v>
      </c>
      <c r="DJP127" t="s">
        <v>44088</v>
      </c>
      <c r="DJQ127" t="s">
        <v>44089</v>
      </c>
      <c r="DJR127" t="s">
        <v>44090</v>
      </c>
      <c r="DJS127" t="s">
        <v>44091</v>
      </c>
      <c r="DJT127" t="s">
        <v>44092</v>
      </c>
      <c r="DJU127" t="s">
        <v>44093</v>
      </c>
      <c r="DJV127" t="s">
        <v>44094</v>
      </c>
      <c r="DJW127" t="s">
        <v>44095</v>
      </c>
      <c r="DJX127" t="s">
        <v>44096</v>
      </c>
      <c r="DJY127" t="s">
        <v>44097</v>
      </c>
      <c r="DJZ127" t="s">
        <v>44098</v>
      </c>
      <c r="DKA127" t="s">
        <v>44099</v>
      </c>
      <c r="DKB127" t="s">
        <v>44100</v>
      </c>
      <c r="DKC127" t="s">
        <v>44101</v>
      </c>
      <c r="DKD127" t="s">
        <v>44102</v>
      </c>
      <c r="DKE127" t="s">
        <v>44103</v>
      </c>
      <c r="DKF127" t="s">
        <v>44104</v>
      </c>
      <c r="DKG127" t="s">
        <v>44105</v>
      </c>
      <c r="DKH127" t="s">
        <v>44106</v>
      </c>
      <c r="DKI127" t="s">
        <v>44107</v>
      </c>
      <c r="DKJ127" t="s">
        <v>44108</v>
      </c>
      <c r="DKK127" t="s">
        <v>44109</v>
      </c>
      <c r="DKL127" t="s">
        <v>44110</v>
      </c>
      <c r="DKM127" t="s">
        <v>44111</v>
      </c>
      <c r="DKN127" t="s">
        <v>44112</v>
      </c>
      <c r="DKO127" t="s">
        <v>44113</v>
      </c>
      <c r="DKP127" t="s">
        <v>44114</v>
      </c>
      <c r="DKQ127" t="s">
        <v>44115</v>
      </c>
      <c r="DKR127" t="s">
        <v>44116</v>
      </c>
      <c r="DKS127" t="s">
        <v>44117</v>
      </c>
      <c r="DKT127" t="s">
        <v>44118</v>
      </c>
      <c r="DKU127" t="s">
        <v>44119</v>
      </c>
      <c r="DKV127" t="s">
        <v>44120</v>
      </c>
      <c r="DKW127" t="s">
        <v>44121</v>
      </c>
      <c r="DKX127" t="s">
        <v>44122</v>
      </c>
      <c r="DKY127" t="s">
        <v>44123</v>
      </c>
      <c r="DKZ127" t="s">
        <v>44124</v>
      </c>
      <c r="DLA127" t="s">
        <v>44125</v>
      </c>
      <c r="DLB127" t="s">
        <v>44126</v>
      </c>
      <c r="DLC127" t="s">
        <v>44127</v>
      </c>
      <c r="DLD127" t="s">
        <v>44128</v>
      </c>
      <c r="DLE127" t="s">
        <v>44129</v>
      </c>
      <c r="DLF127" t="s">
        <v>44130</v>
      </c>
      <c r="DLG127" t="s">
        <v>44131</v>
      </c>
      <c r="DLH127" t="s">
        <v>44132</v>
      </c>
      <c r="DLI127" t="s">
        <v>44133</v>
      </c>
      <c r="DLJ127" t="s">
        <v>44134</v>
      </c>
      <c r="DLK127" t="s">
        <v>44135</v>
      </c>
      <c r="DLL127" t="s">
        <v>44136</v>
      </c>
      <c r="DLM127" t="s">
        <v>44137</v>
      </c>
      <c r="DLN127" t="s">
        <v>44138</v>
      </c>
      <c r="DLO127" t="s">
        <v>44139</v>
      </c>
      <c r="DLP127" t="s">
        <v>44140</v>
      </c>
      <c r="DLQ127" t="s">
        <v>44141</v>
      </c>
      <c r="DLR127" t="s">
        <v>44142</v>
      </c>
      <c r="DLS127" t="s">
        <v>44143</v>
      </c>
      <c r="DLT127" t="s">
        <v>44144</v>
      </c>
      <c r="DLU127" t="s">
        <v>44145</v>
      </c>
      <c r="DLV127" t="s">
        <v>44146</v>
      </c>
      <c r="DLW127" t="s">
        <v>44147</v>
      </c>
      <c r="DLX127" t="s">
        <v>44148</v>
      </c>
      <c r="DLY127" t="s">
        <v>44149</v>
      </c>
      <c r="DLZ127" t="s">
        <v>44150</v>
      </c>
      <c r="DMA127" t="s">
        <v>44151</v>
      </c>
      <c r="DMB127" t="s">
        <v>44152</v>
      </c>
      <c r="DMC127" t="s">
        <v>44153</v>
      </c>
      <c r="DMD127" t="s">
        <v>44154</v>
      </c>
      <c r="DME127" t="s">
        <v>44155</v>
      </c>
      <c r="DMF127" t="s">
        <v>44156</v>
      </c>
      <c r="DMG127" t="s">
        <v>44157</v>
      </c>
      <c r="DMH127" t="s">
        <v>44158</v>
      </c>
      <c r="DMI127" t="s">
        <v>44159</v>
      </c>
      <c r="DMJ127" t="s">
        <v>44160</v>
      </c>
      <c r="DMK127" t="s">
        <v>44161</v>
      </c>
      <c r="DML127" t="s">
        <v>44162</v>
      </c>
      <c r="DMM127" t="s">
        <v>44163</v>
      </c>
      <c r="DMN127" t="s">
        <v>44164</v>
      </c>
      <c r="DMO127" t="s">
        <v>44165</v>
      </c>
      <c r="DMP127" t="s">
        <v>44166</v>
      </c>
      <c r="DMQ127" t="s">
        <v>44167</v>
      </c>
      <c r="DMR127" t="s">
        <v>44168</v>
      </c>
      <c r="DMS127" t="s">
        <v>44169</v>
      </c>
      <c r="DMT127" t="s">
        <v>44170</v>
      </c>
      <c r="DMU127" t="s">
        <v>44171</v>
      </c>
      <c r="DMV127" t="s">
        <v>44172</v>
      </c>
      <c r="DMW127" t="s">
        <v>44173</v>
      </c>
      <c r="DMX127" t="s">
        <v>44174</v>
      </c>
      <c r="DMY127" t="s">
        <v>44175</v>
      </c>
      <c r="DMZ127" t="s">
        <v>44176</v>
      </c>
      <c r="DNA127" t="s">
        <v>44177</v>
      </c>
      <c r="DNB127" t="s">
        <v>44178</v>
      </c>
      <c r="DNC127" t="s">
        <v>44179</v>
      </c>
      <c r="DND127" t="s">
        <v>44180</v>
      </c>
      <c r="DNE127" t="s">
        <v>44181</v>
      </c>
      <c r="DNF127" t="s">
        <v>44182</v>
      </c>
      <c r="DNG127" t="s">
        <v>44183</v>
      </c>
      <c r="DNH127" t="s">
        <v>44184</v>
      </c>
      <c r="DNI127" t="s">
        <v>44185</v>
      </c>
      <c r="DNJ127" t="s">
        <v>44186</v>
      </c>
      <c r="DNK127" t="s">
        <v>44187</v>
      </c>
      <c r="DNL127" t="s">
        <v>44188</v>
      </c>
      <c r="DNM127" t="s">
        <v>44189</v>
      </c>
      <c r="DNN127" t="s">
        <v>44190</v>
      </c>
      <c r="DNO127" t="s">
        <v>44191</v>
      </c>
      <c r="DNP127" t="s">
        <v>44192</v>
      </c>
      <c r="DNQ127" t="s">
        <v>44193</v>
      </c>
      <c r="DNR127" t="s">
        <v>44194</v>
      </c>
      <c r="DNS127" t="s">
        <v>44195</v>
      </c>
      <c r="DNT127" t="s">
        <v>44196</v>
      </c>
      <c r="DNU127" t="s">
        <v>44197</v>
      </c>
      <c r="DNV127" t="s">
        <v>44198</v>
      </c>
      <c r="DNW127" t="s">
        <v>44199</v>
      </c>
      <c r="DNX127" t="s">
        <v>44200</v>
      </c>
      <c r="DNY127" t="s">
        <v>44201</v>
      </c>
      <c r="DNZ127" t="s">
        <v>44202</v>
      </c>
      <c r="DOA127" t="s">
        <v>44203</v>
      </c>
      <c r="DOB127" t="s">
        <v>44204</v>
      </c>
      <c r="DOC127" t="s">
        <v>44205</v>
      </c>
      <c r="DOD127" t="s">
        <v>44206</v>
      </c>
      <c r="DOE127" t="s">
        <v>44207</v>
      </c>
      <c r="DOF127" t="s">
        <v>44208</v>
      </c>
      <c r="DOG127" t="s">
        <v>44209</v>
      </c>
      <c r="DOH127" t="s">
        <v>44210</v>
      </c>
      <c r="DOI127" t="s">
        <v>44211</v>
      </c>
      <c r="DOJ127" t="s">
        <v>44212</v>
      </c>
      <c r="DOK127" t="s">
        <v>44213</v>
      </c>
      <c r="DOL127" t="s">
        <v>44214</v>
      </c>
      <c r="DOM127" t="s">
        <v>44215</v>
      </c>
      <c r="DON127" t="s">
        <v>44216</v>
      </c>
      <c r="DOO127" t="s">
        <v>44217</v>
      </c>
      <c r="DOP127" t="s">
        <v>44218</v>
      </c>
      <c r="DOQ127" t="s">
        <v>44219</v>
      </c>
      <c r="DOR127" t="s">
        <v>44220</v>
      </c>
      <c r="DOS127" t="s">
        <v>44221</v>
      </c>
      <c r="DOT127" t="s">
        <v>44222</v>
      </c>
      <c r="DOU127" t="s">
        <v>44223</v>
      </c>
      <c r="DOV127" t="s">
        <v>44224</v>
      </c>
      <c r="DOW127" t="s">
        <v>44225</v>
      </c>
      <c r="DOX127" t="s">
        <v>44226</v>
      </c>
      <c r="DOY127" t="s">
        <v>44225</v>
      </c>
      <c r="DOZ127" t="s">
        <v>44227</v>
      </c>
      <c r="DPA127" t="s">
        <v>44228</v>
      </c>
      <c r="DPB127" t="s">
        <v>44229</v>
      </c>
      <c r="DPC127" t="s">
        <v>44230</v>
      </c>
      <c r="DPD127" t="s">
        <v>44231</v>
      </c>
      <c r="DPE127" t="s">
        <v>44232</v>
      </c>
      <c r="DPF127" t="s">
        <v>44233</v>
      </c>
      <c r="DPG127" t="s">
        <v>44234</v>
      </c>
      <c r="DPH127" t="s">
        <v>44235</v>
      </c>
      <c r="DPI127" t="s">
        <v>44236</v>
      </c>
      <c r="DPJ127" t="s">
        <v>44237</v>
      </c>
      <c r="DPK127" t="s">
        <v>44238</v>
      </c>
      <c r="DPL127" t="s">
        <v>44239</v>
      </c>
      <c r="DPM127" t="s">
        <v>44240</v>
      </c>
      <c r="DPN127" t="s">
        <v>44241</v>
      </c>
      <c r="DPO127" t="s">
        <v>44242</v>
      </c>
      <c r="DPP127" t="s">
        <v>44243</v>
      </c>
      <c r="DPQ127" t="s">
        <v>44244</v>
      </c>
      <c r="DPR127" t="s">
        <v>44245</v>
      </c>
      <c r="DPS127" t="s">
        <v>44246</v>
      </c>
      <c r="DPT127" t="s">
        <v>44247</v>
      </c>
      <c r="DPU127" t="s">
        <v>44248</v>
      </c>
      <c r="DPV127" t="s">
        <v>44249</v>
      </c>
      <c r="DPW127" t="s">
        <v>44250</v>
      </c>
      <c r="DPX127" t="s">
        <v>44251</v>
      </c>
      <c r="DPY127" t="s">
        <v>44252</v>
      </c>
      <c r="DPZ127" t="s">
        <v>44253</v>
      </c>
      <c r="DQA127" t="s">
        <v>44254</v>
      </c>
      <c r="DQB127" t="s">
        <v>44255</v>
      </c>
      <c r="DQC127" t="s">
        <v>44256</v>
      </c>
      <c r="DQD127" t="s">
        <v>44257</v>
      </c>
      <c r="DQE127" t="s">
        <v>44258</v>
      </c>
      <c r="DQF127" t="s">
        <v>44259</v>
      </c>
      <c r="DQG127" t="s">
        <v>44260</v>
      </c>
      <c r="DQH127" t="s">
        <v>44261</v>
      </c>
      <c r="DQI127" t="s">
        <v>44262</v>
      </c>
      <c r="DQJ127" t="s">
        <v>44263</v>
      </c>
      <c r="DQK127" t="s">
        <v>44264</v>
      </c>
      <c r="DQL127" t="s">
        <v>44265</v>
      </c>
      <c r="DQM127" t="s">
        <v>44266</v>
      </c>
      <c r="DQN127" t="s">
        <v>44267</v>
      </c>
      <c r="DQO127" t="s">
        <v>44268</v>
      </c>
      <c r="DQP127" t="s">
        <v>44269</v>
      </c>
      <c r="DQQ127" t="s">
        <v>44270</v>
      </c>
      <c r="DQR127" t="s">
        <v>44271</v>
      </c>
      <c r="DQS127" t="s">
        <v>44272</v>
      </c>
      <c r="DQT127" t="s">
        <v>44273</v>
      </c>
      <c r="DQU127" t="s">
        <v>44274</v>
      </c>
      <c r="DQV127" t="s">
        <v>44275</v>
      </c>
      <c r="DQW127" t="s">
        <v>44276</v>
      </c>
      <c r="DQX127" t="s">
        <v>44277</v>
      </c>
      <c r="DQY127" t="s">
        <v>44278</v>
      </c>
      <c r="DQZ127" t="s">
        <v>44279</v>
      </c>
      <c r="DRA127" t="s">
        <v>44280</v>
      </c>
      <c r="DRB127" t="s">
        <v>44281</v>
      </c>
      <c r="DRC127" t="s">
        <v>44282</v>
      </c>
      <c r="DRD127" t="s">
        <v>44283</v>
      </c>
      <c r="DRE127" t="s">
        <v>44284</v>
      </c>
      <c r="DRF127" t="s">
        <v>44285</v>
      </c>
      <c r="DRG127" t="s">
        <v>44286</v>
      </c>
      <c r="DRH127" t="s">
        <v>44287</v>
      </c>
      <c r="DRI127" t="s">
        <v>44288</v>
      </c>
      <c r="DRJ127" t="s">
        <v>44289</v>
      </c>
      <c r="DRK127" t="s">
        <v>44290</v>
      </c>
      <c r="DRL127" t="s">
        <v>44291</v>
      </c>
      <c r="DRM127" t="s">
        <v>44292</v>
      </c>
      <c r="DRN127" t="s">
        <v>44293</v>
      </c>
      <c r="DRO127" t="s">
        <v>44294</v>
      </c>
      <c r="DRP127" t="s">
        <v>44295</v>
      </c>
      <c r="DRQ127" t="s">
        <v>44296</v>
      </c>
      <c r="DRR127" t="s">
        <v>44297</v>
      </c>
      <c r="DRS127" t="s">
        <v>44298</v>
      </c>
      <c r="DRT127" t="s">
        <v>44299</v>
      </c>
      <c r="DRU127" t="s">
        <v>44300</v>
      </c>
      <c r="DRV127" t="s">
        <v>44301</v>
      </c>
      <c r="DRW127" t="s">
        <v>44302</v>
      </c>
      <c r="DRX127" t="s">
        <v>44303</v>
      </c>
      <c r="DRY127" t="s">
        <v>44304</v>
      </c>
      <c r="DRZ127" t="s">
        <v>44305</v>
      </c>
      <c r="DSA127" t="s">
        <v>44306</v>
      </c>
      <c r="DSB127" t="s">
        <v>44307</v>
      </c>
      <c r="DSC127" t="s">
        <v>44308</v>
      </c>
      <c r="DSD127" t="s">
        <v>44309</v>
      </c>
      <c r="DSE127" t="s">
        <v>44310</v>
      </c>
      <c r="DSF127" t="s">
        <v>44311</v>
      </c>
      <c r="DSG127" t="s">
        <v>44312</v>
      </c>
      <c r="DSH127" t="s">
        <v>44313</v>
      </c>
      <c r="DSI127" t="s">
        <v>44314</v>
      </c>
      <c r="DSJ127" t="s">
        <v>44315</v>
      </c>
      <c r="DSK127" t="s">
        <v>44316</v>
      </c>
      <c r="DSL127" t="s">
        <v>44317</v>
      </c>
      <c r="DSM127" t="s">
        <v>44318</v>
      </c>
      <c r="DSN127" t="s">
        <v>44319</v>
      </c>
      <c r="DSO127" t="s">
        <v>44320</v>
      </c>
      <c r="DSP127" t="s">
        <v>44321</v>
      </c>
      <c r="DSQ127" t="s">
        <v>44322</v>
      </c>
      <c r="DSR127" t="s">
        <v>44323</v>
      </c>
      <c r="DSS127" t="s">
        <v>44324</v>
      </c>
      <c r="DST127" t="s">
        <v>44325</v>
      </c>
      <c r="DSU127" t="s">
        <v>44326</v>
      </c>
      <c r="DSV127" t="s">
        <v>44327</v>
      </c>
      <c r="DSW127" t="s">
        <v>44328</v>
      </c>
      <c r="DSX127" t="s">
        <v>44329</v>
      </c>
      <c r="DSY127" t="s">
        <v>44330</v>
      </c>
      <c r="DSZ127" t="s">
        <v>44331</v>
      </c>
      <c r="DTA127" t="s">
        <v>44332</v>
      </c>
      <c r="DTB127" t="s">
        <v>44333</v>
      </c>
      <c r="DTC127" t="s">
        <v>44334</v>
      </c>
      <c r="DTD127" t="s">
        <v>44335</v>
      </c>
      <c r="DTE127" t="s">
        <v>44336</v>
      </c>
      <c r="DTF127" t="s">
        <v>44337</v>
      </c>
      <c r="DTG127" t="s">
        <v>44338</v>
      </c>
      <c r="DTH127" t="s">
        <v>44339</v>
      </c>
      <c r="DTI127" t="s">
        <v>44340</v>
      </c>
      <c r="DTJ127" t="s">
        <v>44341</v>
      </c>
      <c r="DTK127" t="s">
        <v>44342</v>
      </c>
      <c r="DTL127" t="s">
        <v>44343</v>
      </c>
      <c r="DTM127" t="s">
        <v>44344</v>
      </c>
      <c r="DTN127" t="s">
        <v>44345</v>
      </c>
      <c r="DTO127" t="s">
        <v>44346</v>
      </c>
      <c r="DTP127" t="s">
        <v>44347</v>
      </c>
      <c r="DTQ127" t="s">
        <v>44348</v>
      </c>
      <c r="DTR127" t="s">
        <v>44349</v>
      </c>
      <c r="DTS127" t="s">
        <v>44350</v>
      </c>
      <c r="DTT127" t="s">
        <v>44351</v>
      </c>
      <c r="DTU127" t="s">
        <v>44352</v>
      </c>
      <c r="DTV127" t="s">
        <v>44353</v>
      </c>
      <c r="DTW127" t="s">
        <v>44354</v>
      </c>
      <c r="DTX127" t="s">
        <v>44355</v>
      </c>
      <c r="DTY127" t="s">
        <v>44356</v>
      </c>
      <c r="DTZ127" t="s">
        <v>44357</v>
      </c>
      <c r="DUA127" t="s">
        <v>44358</v>
      </c>
      <c r="DUB127" t="s">
        <v>44359</v>
      </c>
      <c r="DUC127" t="s">
        <v>44360</v>
      </c>
      <c r="DUD127" t="s">
        <v>44361</v>
      </c>
      <c r="DUE127" t="s">
        <v>44362</v>
      </c>
      <c r="DUF127" t="s">
        <v>44363</v>
      </c>
      <c r="DUG127" t="s">
        <v>44364</v>
      </c>
      <c r="DUH127" t="s">
        <v>44365</v>
      </c>
      <c r="DUI127" t="s">
        <v>44366</v>
      </c>
      <c r="DUJ127" t="s">
        <v>44367</v>
      </c>
      <c r="DUK127" t="s">
        <v>44368</v>
      </c>
      <c r="DUL127" t="s">
        <v>44369</v>
      </c>
      <c r="DUM127" t="s">
        <v>44370</v>
      </c>
      <c r="DUN127" t="s">
        <v>44371</v>
      </c>
      <c r="DUO127" t="s">
        <v>44372</v>
      </c>
      <c r="DUP127" t="s">
        <v>44373</v>
      </c>
      <c r="DUQ127" t="s">
        <v>44374</v>
      </c>
      <c r="DUR127" t="s">
        <v>44375</v>
      </c>
      <c r="DUS127" t="s">
        <v>44376</v>
      </c>
      <c r="DUT127" t="s">
        <v>44377</v>
      </c>
      <c r="DUU127" t="s">
        <v>44378</v>
      </c>
      <c r="DUV127" t="s">
        <v>44379</v>
      </c>
      <c r="DUW127" t="s">
        <v>44380</v>
      </c>
      <c r="DUX127" t="s">
        <v>44381</v>
      </c>
      <c r="DUY127" t="s">
        <v>44382</v>
      </c>
      <c r="DUZ127" t="s">
        <v>44383</v>
      </c>
      <c r="DVA127" t="s">
        <v>44384</v>
      </c>
      <c r="DVB127" t="s">
        <v>44385</v>
      </c>
      <c r="DVC127" t="s">
        <v>44386</v>
      </c>
      <c r="DVD127" t="s">
        <v>44387</v>
      </c>
      <c r="DVE127" t="s">
        <v>44388</v>
      </c>
      <c r="DVF127" t="s">
        <v>44389</v>
      </c>
      <c r="DVG127" t="s">
        <v>44390</v>
      </c>
      <c r="DVH127" t="s">
        <v>44391</v>
      </c>
      <c r="DVI127" t="s">
        <v>44392</v>
      </c>
      <c r="DVJ127" t="s">
        <v>44393</v>
      </c>
      <c r="DVK127" t="s">
        <v>44394</v>
      </c>
      <c r="DVL127" t="s">
        <v>44395</v>
      </c>
      <c r="DVM127" t="s">
        <v>44396</v>
      </c>
      <c r="DVN127" t="s">
        <v>44397</v>
      </c>
      <c r="DVO127" t="s">
        <v>44398</v>
      </c>
      <c r="DVP127" t="s">
        <v>44399</v>
      </c>
      <c r="DVQ127" t="s">
        <v>44400</v>
      </c>
      <c r="DVR127" t="s">
        <v>44401</v>
      </c>
      <c r="DVS127" t="s">
        <v>44402</v>
      </c>
      <c r="DVT127" t="s">
        <v>44403</v>
      </c>
      <c r="DVU127" t="s">
        <v>44404</v>
      </c>
      <c r="DVV127" t="s">
        <v>44405</v>
      </c>
      <c r="DVW127" t="s">
        <v>44406</v>
      </c>
      <c r="DVX127" t="s">
        <v>44407</v>
      </c>
      <c r="DVY127" t="s">
        <v>44408</v>
      </c>
      <c r="DVZ127" t="s">
        <v>44409</v>
      </c>
      <c r="DWA127" t="s">
        <v>44410</v>
      </c>
      <c r="DWB127" t="s">
        <v>44411</v>
      </c>
      <c r="DWC127" t="s">
        <v>44412</v>
      </c>
      <c r="DWD127" t="s">
        <v>44413</v>
      </c>
      <c r="DWE127" t="s">
        <v>44414</v>
      </c>
      <c r="DWF127" t="s">
        <v>44415</v>
      </c>
      <c r="DWG127" t="s">
        <v>44416</v>
      </c>
      <c r="DWH127" t="s">
        <v>44417</v>
      </c>
      <c r="DWI127" t="s">
        <v>44416</v>
      </c>
      <c r="DWJ127" t="s">
        <v>44418</v>
      </c>
      <c r="DWK127" t="s">
        <v>44419</v>
      </c>
      <c r="DWL127" t="s">
        <v>44420</v>
      </c>
      <c r="DWM127" t="s">
        <v>44421</v>
      </c>
      <c r="DWN127" t="s">
        <v>44422</v>
      </c>
      <c r="DWO127" t="s">
        <v>44423</v>
      </c>
      <c r="DWP127" t="s">
        <v>44424</v>
      </c>
      <c r="DWQ127" t="s">
        <v>44425</v>
      </c>
      <c r="DWR127" t="s">
        <v>44426</v>
      </c>
      <c r="DWS127" t="s">
        <v>44427</v>
      </c>
      <c r="DWT127" t="s">
        <v>44428</v>
      </c>
      <c r="DWU127" t="s">
        <v>44429</v>
      </c>
      <c r="DWV127" t="s">
        <v>44430</v>
      </c>
      <c r="DWW127" t="s">
        <v>44431</v>
      </c>
      <c r="DWX127" t="s">
        <v>44432</v>
      </c>
      <c r="DWY127" t="s">
        <v>44433</v>
      </c>
      <c r="DWZ127" t="s">
        <v>44434</v>
      </c>
      <c r="DXA127" t="s">
        <v>44435</v>
      </c>
      <c r="DXB127" t="s">
        <v>44436</v>
      </c>
      <c r="DXC127" t="s">
        <v>44437</v>
      </c>
      <c r="DXD127" t="s">
        <v>44438</v>
      </c>
      <c r="DXE127" t="s">
        <v>44439</v>
      </c>
      <c r="DXF127" t="s">
        <v>44440</v>
      </c>
      <c r="DXG127" t="s">
        <v>44441</v>
      </c>
      <c r="DXH127" t="s">
        <v>44442</v>
      </c>
      <c r="DXI127" t="s">
        <v>44443</v>
      </c>
      <c r="DXJ127" t="s">
        <v>44444</v>
      </c>
      <c r="DXK127" t="s">
        <v>44445</v>
      </c>
      <c r="DXL127" t="s">
        <v>44446</v>
      </c>
      <c r="DXM127" t="s">
        <v>44447</v>
      </c>
      <c r="DXN127" t="s">
        <v>44448</v>
      </c>
      <c r="DXO127" t="s">
        <v>44449</v>
      </c>
      <c r="DXP127" t="s">
        <v>44450</v>
      </c>
      <c r="DXQ127" t="s">
        <v>44451</v>
      </c>
      <c r="DXR127" t="s">
        <v>44452</v>
      </c>
      <c r="DXS127" t="s">
        <v>44453</v>
      </c>
      <c r="DXT127" t="s">
        <v>44454</v>
      </c>
      <c r="DXU127" t="s">
        <v>44455</v>
      </c>
      <c r="DXV127" t="s">
        <v>44456</v>
      </c>
      <c r="DXW127" t="s">
        <v>44457</v>
      </c>
      <c r="DXX127" t="s">
        <v>44458</v>
      </c>
      <c r="DXY127" t="s">
        <v>44459</v>
      </c>
      <c r="DXZ127" t="s">
        <v>44460</v>
      </c>
      <c r="DYA127" t="s">
        <v>44461</v>
      </c>
      <c r="DYB127" t="s">
        <v>44462</v>
      </c>
      <c r="DYC127" t="s">
        <v>44463</v>
      </c>
      <c r="DYD127" t="s">
        <v>44464</v>
      </c>
      <c r="DYE127" t="s">
        <v>44465</v>
      </c>
      <c r="DYF127" t="s">
        <v>44466</v>
      </c>
      <c r="DYG127" t="s">
        <v>44467</v>
      </c>
      <c r="DYH127" t="s">
        <v>44468</v>
      </c>
      <c r="DYI127" t="s">
        <v>44469</v>
      </c>
      <c r="DYJ127" t="s">
        <v>44470</v>
      </c>
      <c r="DYK127" t="s">
        <v>44471</v>
      </c>
      <c r="DYL127" t="s">
        <v>44472</v>
      </c>
      <c r="DYM127" t="s">
        <v>44473</v>
      </c>
      <c r="DYN127" t="s">
        <v>44474</v>
      </c>
      <c r="DYO127" t="s">
        <v>44475</v>
      </c>
      <c r="DYP127" t="s">
        <v>44476</v>
      </c>
      <c r="DYQ127" t="s">
        <v>44477</v>
      </c>
      <c r="DYR127" t="s">
        <v>44478</v>
      </c>
      <c r="DYS127" t="s">
        <v>44479</v>
      </c>
      <c r="DYT127" t="s">
        <v>44480</v>
      </c>
      <c r="DYU127" t="s">
        <v>44481</v>
      </c>
      <c r="DYV127" t="s">
        <v>44482</v>
      </c>
      <c r="DYW127" t="s">
        <v>44483</v>
      </c>
      <c r="DYX127" t="s">
        <v>44484</v>
      </c>
      <c r="DYY127" t="s">
        <v>44485</v>
      </c>
      <c r="DYZ127" t="s">
        <v>44486</v>
      </c>
      <c r="DZA127" t="s">
        <v>44487</v>
      </c>
      <c r="DZB127" t="s">
        <v>44488</v>
      </c>
      <c r="DZC127" t="s">
        <v>44489</v>
      </c>
      <c r="DZD127" t="s">
        <v>44490</v>
      </c>
      <c r="DZE127" t="s">
        <v>44491</v>
      </c>
      <c r="DZF127" t="s">
        <v>44492</v>
      </c>
      <c r="DZG127" t="s">
        <v>44493</v>
      </c>
      <c r="DZH127" t="s">
        <v>44494</v>
      </c>
      <c r="DZI127" t="s">
        <v>44495</v>
      </c>
      <c r="DZJ127" t="s">
        <v>44496</v>
      </c>
      <c r="DZK127" t="s">
        <v>44497</v>
      </c>
      <c r="DZL127" t="s">
        <v>44498</v>
      </c>
      <c r="DZM127" t="s">
        <v>44499</v>
      </c>
      <c r="DZN127" t="s">
        <v>44500</v>
      </c>
      <c r="DZO127" t="s">
        <v>44501</v>
      </c>
      <c r="DZP127" t="s">
        <v>44502</v>
      </c>
      <c r="DZQ127" t="s">
        <v>44503</v>
      </c>
      <c r="DZR127" t="s">
        <v>44504</v>
      </c>
      <c r="DZS127" t="s">
        <v>44505</v>
      </c>
      <c r="DZT127" t="s">
        <v>44506</v>
      </c>
      <c r="DZU127" t="s">
        <v>44507</v>
      </c>
      <c r="DZV127" t="s">
        <v>44508</v>
      </c>
      <c r="DZW127" t="s">
        <v>44509</v>
      </c>
      <c r="DZX127" t="s">
        <v>44510</v>
      </c>
      <c r="DZY127" t="s">
        <v>44511</v>
      </c>
      <c r="DZZ127" t="s">
        <v>44512</v>
      </c>
      <c r="EAA127" t="s">
        <v>44513</v>
      </c>
      <c r="EAB127" t="s">
        <v>44514</v>
      </c>
      <c r="EAC127" t="s">
        <v>44515</v>
      </c>
      <c r="EAD127" t="s">
        <v>44516</v>
      </c>
      <c r="EAE127" t="s">
        <v>44517</v>
      </c>
      <c r="EAF127" t="s">
        <v>44518</v>
      </c>
      <c r="EAG127" t="s">
        <v>44519</v>
      </c>
      <c r="EAH127" t="s">
        <v>44520</v>
      </c>
      <c r="EAI127" t="s">
        <v>44521</v>
      </c>
      <c r="EAJ127" t="s">
        <v>44522</v>
      </c>
      <c r="EAK127" t="s">
        <v>44523</v>
      </c>
      <c r="EAL127" t="s">
        <v>44524</v>
      </c>
      <c r="EAM127" t="s">
        <v>44525</v>
      </c>
      <c r="EAN127" t="s">
        <v>44526</v>
      </c>
      <c r="EAO127" t="s">
        <v>44527</v>
      </c>
      <c r="EAP127" t="s">
        <v>44528</v>
      </c>
      <c r="EAQ127" t="s">
        <v>44529</v>
      </c>
      <c r="EAR127" t="s">
        <v>44530</v>
      </c>
      <c r="EAS127" t="s">
        <v>44531</v>
      </c>
      <c r="EAT127" t="s">
        <v>44532</v>
      </c>
      <c r="EAU127" t="s">
        <v>44533</v>
      </c>
      <c r="EAV127" t="s">
        <v>44534</v>
      </c>
      <c r="EAW127" t="s">
        <v>44535</v>
      </c>
      <c r="EAX127" t="s">
        <v>44536</v>
      </c>
      <c r="EAY127" t="s">
        <v>44537</v>
      </c>
      <c r="EAZ127" t="s">
        <v>44538</v>
      </c>
      <c r="EBA127" t="s">
        <v>44539</v>
      </c>
      <c r="EBB127" t="s">
        <v>44540</v>
      </c>
      <c r="EBC127" t="s">
        <v>44541</v>
      </c>
      <c r="EBD127" t="s">
        <v>44542</v>
      </c>
      <c r="EBE127" t="s">
        <v>44543</v>
      </c>
      <c r="EBF127" t="s">
        <v>44544</v>
      </c>
      <c r="EBG127" t="s">
        <v>44545</v>
      </c>
      <c r="EBH127" t="s">
        <v>44546</v>
      </c>
      <c r="EBI127" t="s">
        <v>44547</v>
      </c>
      <c r="EBJ127" t="s">
        <v>44548</v>
      </c>
      <c r="EBK127" t="s">
        <v>44549</v>
      </c>
      <c r="EBL127" t="s">
        <v>44550</v>
      </c>
      <c r="EBM127" t="s">
        <v>44551</v>
      </c>
      <c r="EBN127" t="s">
        <v>44552</v>
      </c>
      <c r="EBO127" t="s">
        <v>44553</v>
      </c>
      <c r="EBP127" t="s">
        <v>44554</v>
      </c>
      <c r="EBQ127" t="s">
        <v>44555</v>
      </c>
      <c r="EBR127" t="s">
        <v>44556</v>
      </c>
      <c r="EBS127" t="s">
        <v>44557</v>
      </c>
      <c r="EBT127" t="s">
        <v>44558</v>
      </c>
      <c r="EBU127" t="s">
        <v>44559</v>
      </c>
      <c r="EBV127" t="s">
        <v>44560</v>
      </c>
      <c r="EBW127" t="s">
        <v>44561</v>
      </c>
      <c r="EBX127" t="s">
        <v>44562</v>
      </c>
      <c r="EBY127" t="s">
        <v>44563</v>
      </c>
      <c r="EBZ127" t="s">
        <v>44564</v>
      </c>
      <c r="ECA127" t="s">
        <v>44565</v>
      </c>
      <c r="ECB127" t="s">
        <v>44566</v>
      </c>
      <c r="ECC127" t="s">
        <v>44567</v>
      </c>
      <c r="ECD127" t="s">
        <v>44568</v>
      </c>
      <c r="ECE127" t="s">
        <v>44569</v>
      </c>
      <c r="ECF127" t="s">
        <v>44570</v>
      </c>
      <c r="ECG127" t="s">
        <v>44571</v>
      </c>
      <c r="ECH127" t="s">
        <v>44572</v>
      </c>
      <c r="ECI127" t="s">
        <v>44573</v>
      </c>
      <c r="ECJ127" t="s">
        <v>44574</v>
      </c>
      <c r="ECK127" t="s">
        <v>44575</v>
      </c>
      <c r="ECL127" t="s">
        <v>44576</v>
      </c>
      <c r="ECM127" t="s">
        <v>44577</v>
      </c>
      <c r="ECN127" t="s">
        <v>44578</v>
      </c>
      <c r="ECO127" t="s">
        <v>44579</v>
      </c>
      <c r="ECP127" t="s">
        <v>44580</v>
      </c>
      <c r="ECQ127" t="s">
        <v>44581</v>
      </c>
      <c r="ECR127" t="s">
        <v>44582</v>
      </c>
      <c r="ECS127" t="s">
        <v>44583</v>
      </c>
      <c r="ECT127" t="s">
        <v>44584</v>
      </c>
      <c r="ECU127" t="s">
        <v>44585</v>
      </c>
      <c r="ECV127" t="s">
        <v>44586</v>
      </c>
      <c r="ECW127" t="s">
        <v>44587</v>
      </c>
      <c r="ECX127" t="s">
        <v>44588</v>
      </c>
      <c r="ECY127" t="s">
        <v>44589</v>
      </c>
      <c r="ECZ127" t="s">
        <v>44590</v>
      </c>
      <c r="EDA127" t="s">
        <v>44591</v>
      </c>
      <c r="EDB127" t="s">
        <v>44592</v>
      </c>
      <c r="EDC127" t="s">
        <v>44593</v>
      </c>
      <c r="EDD127" t="s">
        <v>44594</v>
      </c>
      <c r="EDE127" t="s">
        <v>44595</v>
      </c>
      <c r="EDF127" t="s">
        <v>44596</v>
      </c>
      <c r="EDG127" t="s">
        <v>44597</v>
      </c>
      <c r="EDH127" t="s">
        <v>44598</v>
      </c>
      <c r="EDI127" t="s">
        <v>44599</v>
      </c>
      <c r="EDJ127" t="s">
        <v>44600</v>
      </c>
      <c r="EDK127" t="s">
        <v>44601</v>
      </c>
      <c r="EDL127" t="s">
        <v>44602</v>
      </c>
      <c r="EDM127" t="s">
        <v>44603</v>
      </c>
      <c r="EDN127" t="s">
        <v>44604</v>
      </c>
      <c r="EDO127" t="s">
        <v>44605</v>
      </c>
      <c r="EDP127" t="s">
        <v>44606</v>
      </c>
      <c r="EDQ127" t="s">
        <v>44607</v>
      </c>
      <c r="EDR127" t="s">
        <v>44608</v>
      </c>
      <c r="EDS127" t="s">
        <v>44609</v>
      </c>
      <c r="EDT127" t="s">
        <v>44610</v>
      </c>
      <c r="EDU127" t="s">
        <v>44611</v>
      </c>
      <c r="EDV127" t="s">
        <v>44612</v>
      </c>
      <c r="EDW127" t="s">
        <v>44613</v>
      </c>
      <c r="EDX127" t="s">
        <v>44614</v>
      </c>
      <c r="EDY127" t="s">
        <v>44615</v>
      </c>
      <c r="EDZ127" t="s">
        <v>44616</v>
      </c>
      <c r="EEA127" t="s">
        <v>44617</v>
      </c>
      <c r="EEB127" t="s">
        <v>44618</v>
      </c>
      <c r="EEC127" t="s">
        <v>44619</v>
      </c>
      <c r="EED127" t="s">
        <v>44620</v>
      </c>
      <c r="EEE127" t="s">
        <v>44621</v>
      </c>
      <c r="EEF127" t="s">
        <v>44622</v>
      </c>
      <c r="EEG127" t="s">
        <v>44623</v>
      </c>
      <c r="EEH127" t="s">
        <v>44624</v>
      </c>
      <c r="EEI127" t="s">
        <v>44625</v>
      </c>
      <c r="EEJ127" t="s">
        <v>44626</v>
      </c>
      <c r="EEK127" t="s">
        <v>44627</v>
      </c>
      <c r="EEL127" t="s">
        <v>44628</v>
      </c>
      <c r="EEM127" t="s">
        <v>44629</v>
      </c>
      <c r="EEN127" t="s">
        <v>44630</v>
      </c>
      <c r="EEO127" t="s">
        <v>44631</v>
      </c>
      <c r="EEP127" t="s">
        <v>44632</v>
      </c>
      <c r="EEQ127" t="s">
        <v>44633</v>
      </c>
      <c r="EER127" t="s">
        <v>44634</v>
      </c>
      <c r="EES127" t="s">
        <v>44635</v>
      </c>
      <c r="EET127" t="s">
        <v>44636</v>
      </c>
      <c r="EEU127" t="s">
        <v>44637</v>
      </c>
      <c r="EEV127" t="s">
        <v>44638</v>
      </c>
      <c r="EEW127" t="s">
        <v>44639</v>
      </c>
      <c r="EEX127" t="s">
        <v>44640</v>
      </c>
      <c r="EEY127" t="s">
        <v>44639</v>
      </c>
      <c r="EEZ127" t="s">
        <v>44641</v>
      </c>
      <c r="EFA127" t="s">
        <v>44642</v>
      </c>
      <c r="EFB127" t="s">
        <v>44643</v>
      </c>
      <c r="EFC127" t="s">
        <v>44644</v>
      </c>
      <c r="EFD127" t="s">
        <v>44645</v>
      </c>
      <c r="EFE127" t="s">
        <v>44646</v>
      </c>
      <c r="EFF127" t="s">
        <v>44647</v>
      </c>
      <c r="EFG127" t="s">
        <v>44648</v>
      </c>
      <c r="EFH127" t="s">
        <v>44649</v>
      </c>
      <c r="EFI127" t="s">
        <v>44650</v>
      </c>
      <c r="EFJ127" t="s">
        <v>44651</v>
      </c>
      <c r="EFK127" t="s">
        <v>44652</v>
      </c>
      <c r="EFL127" t="s">
        <v>44653</v>
      </c>
      <c r="EFM127" t="s">
        <v>44654</v>
      </c>
      <c r="EFN127" t="s">
        <v>44655</v>
      </c>
      <c r="EFO127" t="s">
        <v>44656</v>
      </c>
      <c r="EFP127" t="s">
        <v>44657</v>
      </c>
      <c r="EFQ127" t="s">
        <v>44658</v>
      </c>
      <c r="EFR127" t="s">
        <v>44659</v>
      </c>
      <c r="EFS127" t="s">
        <v>44660</v>
      </c>
      <c r="EFT127" t="s">
        <v>44661</v>
      </c>
      <c r="EFU127" t="s">
        <v>44662</v>
      </c>
      <c r="EFV127" t="s">
        <v>44663</v>
      </c>
      <c r="EFW127" t="s">
        <v>44664</v>
      </c>
      <c r="EFX127" t="s">
        <v>44665</v>
      </c>
      <c r="EFY127" t="s">
        <v>44666</v>
      </c>
      <c r="EFZ127" t="s">
        <v>44667</v>
      </c>
      <c r="EGA127" t="s">
        <v>44668</v>
      </c>
      <c r="EGB127" t="s">
        <v>44669</v>
      </c>
      <c r="EGC127" t="s">
        <v>44670</v>
      </c>
      <c r="EGD127" t="s">
        <v>44671</v>
      </c>
      <c r="EGE127" t="s">
        <v>44672</v>
      </c>
      <c r="EGF127" t="s">
        <v>44673</v>
      </c>
      <c r="EGG127" t="s">
        <v>44674</v>
      </c>
      <c r="EGH127" t="s">
        <v>44675</v>
      </c>
      <c r="EGI127" t="s">
        <v>44676</v>
      </c>
      <c r="EGJ127" t="s">
        <v>44677</v>
      </c>
      <c r="EGK127" t="s">
        <v>44678</v>
      </c>
      <c r="EGL127" t="s">
        <v>44679</v>
      </c>
      <c r="EGM127" t="s">
        <v>44678</v>
      </c>
      <c r="EGN127" t="s">
        <v>44680</v>
      </c>
      <c r="EGO127" t="s">
        <v>44681</v>
      </c>
      <c r="EGP127" t="s">
        <v>44682</v>
      </c>
      <c r="EGQ127" t="s">
        <v>44683</v>
      </c>
      <c r="EGR127" t="s">
        <v>44684</v>
      </c>
      <c r="EGS127" t="s">
        <v>44685</v>
      </c>
      <c r="EGT127" t="s">
        <v>44686</v>
      </c>
      <c r="EGU127" t="s">
        <v>44687</v>
      </c>
      <c r="EGV127" t="s">
        <v>44688</v>
      </c>
      <c r="EGW127" t="s">
        <v>44689</v>
      </c>
      <c r="EGX127" t="s">
        <v>44690</v>
      </c>
      <c r="EGY127" t="s">
        <v>44691</v>
      </c>
      <c r="EGZ127" t="s">
        <v>44692</v>
      </c>
      <c r="EHA127" t="s">
        <v>44693</v>
      </c>
      <c r="EHB127" t="s">
        <v>44694</v>
      </c>
      <c r="EHC127" t="s">
        <v>44695</v>
      </c>
      <c r="EHD127" t="s">
        <v>44696</v>
      </c>
      <c r="EHE127" t="s">
        <v>44697</v>
      </c>
      <c r="EHF127" t="s">
        <v>44698</v>
      </c>
      <c r="EHG127" t="s">
        <v>44699</v>
      </c>
      <c r="EHH127" t="s">
        <v>44700</v>
      </c>
      <c r="EHI127" t="s">
        <v>44701</v>
      </c>
      <c r="EHJ127" t="s">
        <v>44702</v>
      </c>
      <c r="EHK127" t="s">
        <v>44703</v>
      </c>
      <c r="EHL127" t="s">
        <v>44704</v>
      </c>
      <c r="EHM127" t="s">
        <v>44705</v>
      </c>
      <c r="EHN127" t="s">
        <v>44706</v>
      </c>
      <c r="EHO127" t="s">
        <v>44707</v>
      </c>
      <c r="EHP127" t="s">
        <v>44708</v>
      </c>
      <c r="EHQ127" t="s">
        <v>44709</v>
      </c>
      <c r="EHR127" t="s">
        <v>44710</v>
      </c>
      <c r="EHS127" t="s">
        <v>44711</v>
      </c>
      <c r="EHT127" t="s">
        <v>44712</v>
      </c>
      <c r="EHU127" t="s">
        <v>44713</v>
      </c>
      <c r="EHV127" t="s">
        <v>44714</v>
      </c>
      <c r="EHW127" t="s">
        <v>44715</v>
      </c>
      <c r="EHX127" t="s">
        <v>44716</v>
      </c>
      <c r="EHY127" t="s">
        <v>44717</v>
      </c>
      <c r="EHZ127" t="s">
        <v>44718</v>
      </c>
      <c r="EIA127" t="s">
        <v>44719</v>
      </c>
      <c r="EIB127" t="s">
        <v>44720</v>
      </c>
      <c r="EIC127" t="s">
        <v>44721</v>
      </c>
      <c r="EID127" t="s">
        <v>44722</v>
      </c>
      <c r="EIE127" t="s">
        <v>44723</v>
      </c>
      <c r="EIF127" t="s">
        <v>44724</v>
      </c>
      <c r="EIG127" t="s">
        <v>44725</v>
      </c>
      <c r="EIH127" t="s">
        <v>44726</v>
      </c>
      <c r="EII127" t="s">
        <v>44727</v>
      </c>
      <c r="EIJ127" t="s">
        <v>44728</v>
      </c>
      <c r="EIK127" t="s">
        <v>44729</v>
      </c>
      <c r="EIL127" t="s">
        <v>44730</v>
      </c>
      <c r="EIM127" t="s">
        <v>44731</v>
      </c>
      <c r="EIN127" t="s">
        <v>44732</v>
      </c>
      <c r="EIO127" t="s">
        <v>44733</v>
      </c>
      <c r="EIP127" t="s">
        <v>44734</v>
      </c>
      <c r="EIQ127" t="s">
        <v>44735</v>
      </c>
      <c r="EIR127" t="s">
        <v>44736</v>
      </c>
      <c r="EIS127" t="s">
        <v>44737</v>
      </c>
      <c r="EIT127" t="s">
        <v>44738</v>
      </c>
      <c r="EIU127" t="s">
        <v>44739</v>
      </c>
      <c r="EIV127" t="s">
        <v>44740</v>
      </c>
      <c r="EIW127" t="s">
        <v>44741</v>
      </c>
      <c r="EIX127" t="s">
        <v>44742</v>
      </c>
      <c r="EIY127" t="s">
        <v>44743</v>
      </c>
      <c r="EIZ127" t="s">
        <v>44744</v>
      </c>
      <c r="EJA127" t="s">
        <v>44745</v>
      </c>
      <c r="EJB127" t="s">
        <v>44746</v>
      </c>
      <c r="EJC127" t="s">
        <v>44747</v>
      </c>
      <c r="EJD127" t="s">
        <v>44748</v>
      </c>
      <c r="EJE127" t="s">
        <v>44749</v>
      </c>
      <c r="EJF127" t="s">
        <v>44750</v>
      </c>
      <c r="EJG127" t="s">
        <v>44751</v>
      </c>
      <c r="EJH127" t="s">
        <v>44752</v>
      </c>
      <c r="EJI127" t="s">
        <v>44753</v>
      </c>
      <c r="EJJ127" t="s">
        <v>44754</v>
      </c>
      <c r="EJK127" t="s">
        <v>44755</v>
      </c>
      <c r="EJL127" t="s">
        <v>44756</v>
      </c>
      <c r="EJM127" t="s">
        <v>44757</v>
      </c>
      <c r="EJN127" t="s">
        <v>44758</v>
      </c>
      <c r="EJO127" t="s">
        <v>44759</v>
      </c>
      <c r="EJP127" t="s">
        <v>44760</v>
      </c>
      <c r="EJQ127" t="s">
        <v>44759</v>
      </c>
      <c r="EJR127" t="s">
        <v>44761</v>
      </c>
      <c r="EJS127" t="s">
        <v>44762</v>
      </c>
      <c r="EJT127" t="s">
        <v>44763</v>
      </c>
      <c r="EJU127" t="s">
        <v>44764</v>
      </c>
      <c r="EJV127" t="s">
        <v>44765</v>
      </c>
      <c r="EJW127" t="s">
        <v>44766</v>
      </c>
      <c r="EJX127" t="s">
        <v>44767</v>
      </c>
      <c r="EJY127" t="s">
        <v>44766</v>
      </c>
      <c r="EJZ127" t="s">
        <v>44768</v>
      </c>
      <c r="EKA127" t="s">
        <v>44769</v>
      </c>
      <c r="EKB127" t="s">
        <v>44770</v>
      </c>
      <c r="EKC127" t="s">
        <v>44771</v>
      </c>
      <c r="EKD127" t="s">
        <v>44772</v>
      </c>
      <c r="EKE127" t="s">
        <v>44773</v>
      </c>
      <c r="EKF127" t="s">
        <v>44774</v>
      </c>
      <c r="EKG127" t="s">
        <v>44775</v>
      </c>
      <c r="EKH127" t="s">
        <v>44776</v>
      </c>
      <c r="EKI127" t="s">
        <v>44777</v>
      </c>
      <c r="EKJ127" t="s">
        <v>44778</v>
      </c>
      <c r="EKK127" t="s">
        <v>44779</v>
      </c>
      <c r="EKL127" t="s">
        <v>44780</v>
      </c>
      <c r="EKM127" t="s">
        <v>44781</v>
      </c>
      <c r="EKN127" t="s">
        <v>44782</v>
      </c>
      <c r="EKO127" t="s">
        <v>44783</v>
      </c>
      <c r="EKP127" t="s">
        <v>44784</v>
      </c>
      <c r="EKQ127" t="s">
        <v>44785</v>
      </c>
      <c r="EKR127" t="s">
        <v>44786</v>
      </c>
      <c r="EKS127" t="s">
        <v>44787</v>
      </c>
      <c r="EKT127" t="s">
        <v>44788</v>
      </c>
      <c r="EKU127" t="s">
        <v>44789</v>
      </c>
      <c r="EKV127" t="s">
        <v>44790</v>
      </c>
      <c r="EKW127" t="s">
        <v>44791</v>
      </c>
      <c r="EKX127" t="s">
        <v>44792</v>
      </c>
      <c r="EKY127" t="s">
        <v>44793</v>
      </c>
      <c r="EKZ127" t="s">
        <v>44794</v>
      </c>
      <c r="ELA127" t="s">
        <v>44795</v>
      </c>
      <c r="ELB127" t="s">
        <v>44796</v>
      </c>
      <c r="ELC127" t="s">
        <v>44797</v>
      </c>
      <c r="ELD127" t="s">
        <v>44798</v>
      </c>
      <c r="ELE127" t="s">
        <v>44799</v>
      </c>
      <c r="ELF127" t="s">
        <v>44800</v>
      </c>
      <c r="ELG127" t="s">
        <v>44801</v>
      </c>
      <c r="ELH127" t="s">
        <v>44802</v>
      </c>
      <c r="ELI127" t="s">
        <v>44803</v>
      </c>
      <c r="ELJ127" t="s">
        <v>44804</v>
      </c>
      <c r="ELK127" t="s">
        <v>44805</v>
      </c>
      <c r="ELL127" t="s">
        <v>44806</v>
      </c>
      <c r="ELM127" t="s">
        <v>44807</v>
      </c>
      <c r="ELN127" t="s">
        <v>44808</v>
      </c>
      <c r="ELO127" t="s">
        <v>44809</v>
      </c>
      <c r="ELP127" t="s">
        <v>44810</v>
      </c>
      <c r="ELQ127" t="s">
        <v>44811</v>
      </c>
      <c r="ELR127" t="s">
        <v>44812</v>
      </c>
      <c r="ELS127" t="s">
        <v>44813</v>
      </c>
      <c r="ELT127" t="s">
        <v>44814</v>
      </c>
      <c r="ELU127" t="s">
        <v>44815</v>
      </c>
      <c r="ELV127" t="s">
        <v>44816</v>
      </c>
      <c r="ELW127" t="s">
        <v>44817</v>
      </c>
      <c r="ELX127" t="s">
        <v>44818</v>
      </c>
      <c r="ELY127" t="s">
        <v>44819</v>
      </c>
      <c r="ELZ127" t="s">
        <v>44820</v>
      </c>
      <c r="EMA127" t="s">
        <v>44821</v>
      </c>
      <c r="EMB127" t="s">
        <v>44822</v>
      </c>
      <c r="EMC127" t="s">
        <v>44823</v>
      </c>
      <c r="EMD127" t="s">
        <v>44824</v>
      </c>
      <c r="EME127" t="s">
        <v>44825</v>
      </c>
      <c r="EMF127" t="s">
        <v>44826</v>
      </c>
      <c r="EMG127" t="s">
        <v>44827</v>
      </c>
      <c r="EMH127" t="s">
        <v>44828</v>
      </c>
      <c r="EMI127" t="s">
        <v>44829</v>
      </c>
      <c r="EMJ127" t="s">
        <v>44830</v>
      </c>
      <c r="EMK127" t="s">
        <v>44831</v>
      </c>
      <c r="EML127" t="s">
        <v>44832</v>
      </c>
      <c r="EMM127" t="s">
        <v>44833</v>
      </c>
      <c r="EMN127" t="s">
        <v>44834</v>
      </c>
      <c r="EMO127" t="s">
        <v>44835</v>
      </c>
      <c r="EMP127" t="s">
        <v>44836</v>
      </c>
      <c r="EMQ127" t="s">
        <v>44837</v>
      </c>
      <c r="EMR127" t="s">
        <v>44838</v>
      </c>
      <c r="EMS127" t="s">
        <v>44839</v>
      </c>
      <c r="EMT127" t="s">
        <v>44840</v>
      </c>
      <c r="EMU127" t="s">
        <v>44841</v>
      </c>
      <c r="EMV127" t="s">
        <v>44842</v>
      </c>
      <c r="EMW127" t="s">
        <v>44843</v>
      </c>
      <c r="EMX127" t="s">
        <v>44844</v>
      </c>
      <c r="EMY127" t="s">
        <v>44843</v>
      </c>
      <c r="EMZ127" t="s">
        <v>44845</v>
      </c>
      <c r="ENA127" t="s">
        <v>44846</v>
      </c>
      <c r="ENB127" t="s">
        <v>44847</v>
      </c>
      <c r="ENC127" t="s">
        <v>44848</v>
      </c>
      <c r="END127" t="s">
        <v>44849</v>
      </c>
      <c r="ENE127" t="s">
        <v>44850</v>
      </c>
      <c r="ENF127" t="s">
        <v>44851</v>
      </c>
      <c r="ENG127" t="s">
        <v>44852</v>
      </c>
      <c r="ENH127" t="s">
        <v>44853</v>
      </c>
      <c r="ENI127" t="s">
        <v>44854</v>
      </c>
      <c r="ENJ127" t="s">
        <v>44855</v>
      </c>
      <c r="ENK127" t="s">
        <v>44856</v>
      </c>
      <c r="ENL127" t="s">
        <v>44857</v>
      </c>
      <c r="ENM127" t="s">
        <v>44858</v>
      </c>
      <c r="ENN127" t="s">
        <v>44859</v>
      </c>
      <c r="ENO127" t="s">
        <v>44860</v>
      </c>
      <c r="ENP127" t="s">
        <v>44861</v>
      </c>
      <c r="ENQ127" t="s">
        <v>44862</v>
      </c>
      <c r="ENR127" t="s">
        <v>44863</v>
      </c>
      <c r="ENS127" t="s">
        <v>44864</v>
      </c>
      <c r="ENT127" t="s">
        <v>44865</v>
      </c>
      <c r="ENU127" t="s">
        <v>44866</v>
      </c>
      <c r="ENV127" t="s">
        <v>44867</v>
      </c>
      <c r="ENW127" t="s">
        <v>44868</v>
      </c>
      <c r="ENX127" t="s">
        <v>44869</v>
      </c>
      <c r="ENY127" t="s">
        <v>44870</v>
      </c>
      <c r="ENZ127" t="s">
        <v>44871</v>
      </c>
      <c r="EOA127" t="s">
        <v>44872</v>
      </c>
      <c r="EOB127" t="s">
        <v>44873</v>
      </c>
      <c r="EOC127" t="s">
        <v>44874</v>
      </c>
      <c r="EOD127" t="s">
        <v>44875</v>
      </c>
      <c r="EOE127" t="s">
        <v>44876</v>
      </c>
      <c r="EOF127" t="s">
        <v>44877</v>
      </c>
      <c r="EOG127" t="s">
        <v>44878</v>
      </c>
      <c r="EOH127" t="s">
        <v>44879</v>
      </c>
      <c r="EOI127" t="s">
        <v>44880</v>
      </c>
      <c r="EOJ127" t="s">
        <v>44881</v>
      </c>
      <c r="EOK127" t="s">
        <v>44880</v>
      </c>
      <c r="EOL127" t="s">
        <v>44882</v>
      </c>
      <c r="EOM127" t="s">
        <v>44883</v>
      </c>
      <c r="EON127" t="s">
        <v>44884</v>
      </c>
      <c r="EOO127" t="s">
        <v>44885</v>
      </c>
      <c r="EOP127" t="s">
        <v>44886</v>
      </c>
      <c r="EOQ127" t="s">
        <v>44887</v>
      </c>
      <c r="EOR127" t="s">
        <v>44888</v>
      </c>
      <c r="EOS127" t="s">
        <v>44889</v>
      </c>
      <c r="EOT127" t="s">
        <v>44890</v>
      </c>
      <c r="EOU127" t="s">
        <v>44889</v>
      </c>
      <c r="EOV127" t="s">
        <v>44891</v>
      </c>
      <c r="EOW127" t="s">
        <v>44892</v>
      </c>
      <c r="EOX127" t="s">
        <v>44893</v>
      </c>
      <c r="EOY127" t="s">
        <v>44894</v>
      </c>
      <c r="EOZ127" t="s">
        <v>44895</v>
      </c>
      <c r="EPA127" t="s">
        <v>44896</v>
      </c>
      <c r="EPB127" t="s">
        <v>44897</v>
      </c>
      <c r="EPC127" t="s">
        <v>44898</v>
      </c>
      <c r="EPD127" t="s">
        <v>44899</v>
      </c>
      <c r="EPE127" t="s">
        <v>44900</v>
      </c>
      <c r="EPF127" t="s">
        <v>44901</v>
      </c>
      <c r="EPG127" t="s">
        <v>44902</v>
      </c>
      <c r="EPH127" t="s">
        <v>44903</v>
      </c>
      <c r="EPI127" t="s">
        <v>44904</v>
      </c>
      <c r="EPJ127" t="s">
        <v>44905</v>
      </c>
      <c r="EPK127" t="s">
        <v>44906</v>
      </c>
      <c r="EPL127" t="s">
        <v>44907</v>
      </c>
      <c r="EPM127" t="s">
        <v>44908</v>
      </c>
      <c r="EPN127" t="s">
        <v>44909</v>
      </c>
      <c r="EPO127" t="s">
        <v>44910</v>
      </c>
      <c r="EPP127" t="s">
        <v>44911</v>
      </c>
      <c r="EPQ127" t="s">
        <v>44912</v>
      </c>
      <c r="EPR127" t="s">
        <v>44913</v>
      </c>
      <c r="EPS127" t="s">
        <v>44914</v>
      </c>
      <c r="EPT127" t="s">
        <v>44915</v>
      </c>
      <c r="EPU127" t="s">
        <v>44916</v>
      </c>
      <c r="EPV127" t="s">
        <v>44917</v>
      </c>
      <c r="EPW127" t="s">
        <v>44918</v>
      </c>
      <c r="EPX127" t="s">
        <v>44919</v>
      </c>
      <c r="EPY127" t="s">
        <v>44920</v>
      </c>
      <c r="EPZ127" t="s">
        <v>44921</v>
      </c>
      <c r="EQA127" t="s">
        <v>44922</v>
      </c>
      <c r="EQB127" t="s">
        <v>44923</v>
      </c>
      <c r="EQC127" t="s">
        <v>44924</v>
      </c>
      <c r="EQD127" t="s">
        <v>44925</v>
      </c>
      <c r="EQE127" t="s">
        <v>44926</v>
      </c>
      <c r="EQF127" t="s">
        <v>44927</v>
      </c>
      <c r="EQG127" t="s">
        <v>44928</v>
      </c>
      <c r="EQH127" t="s">
        <v>44929</v>
      </c>
      <c r="EQI127" t="s">
        <v>44930</v>
      </c>
      <c r="EQJ127" t="s">
        <v>44931</v>
      </c>
      <c r="EQK127" t="s">
        <v>44932</v>
      </c>
      <c r="EQL127" t="s">
        <v>44933</v>
      </c>
      <c r="EQM127" t="s">
        <v>44934</v>
      </c>
      <c r="EQN127" t="s">
        <v>44935</v>
      </c>
      <c r="EQO127" t="s">
        <v>44936</v>
      </c>
      <c r="EQP127" t="s">
        <v>44937</v>
      </c>
      <c r="EQQ127" t="s">
        <v>44938</v>
      </c>
      <c r="EQR127" t="s">
        <v>44939</v>
      </c>
      <c r="EQS127" t="s">
        <v>44940</v>
      </c>
      <c r="EQT127" t="s">
        <v>44941</v>
      </c>
      <c r="EQU127" t="s">
        <v>44940</v>
      </c>
      <c r="EQV127" t="s">
        <v>44942</v>
      </c>
      <c r="EQW127" t="s">
        <v>44943</v>
      </c>
      <c r="EQX127" t="s">
        <v>44944</v>
      </c>
      <c r="EQY127" t="s">
        <v>44945</v>
      </c>
      <c r="EQZ127" t="s">
        <v>44946</v>
      </c>
      <c r="ERA127" t="s">
        <v>44947</v>
      </c>
      <c r="ERB127" t="s">
        <v>44948</v>
      </c>
      <c r="ERC127" t="s">
        <v>44949</v>
      </c>
      <c r="ERD127" t="s">
        <v>44950</v>
      </c>
      <c r="ERE127" t="s">
        <v>44951</v>
      </c>
      <c r="ERF127" t="s">
        <v>44952</v>
      </c>
      <c r="ERG127" t="s">
        <v>44953</v>
      </c>
      <c r="ERH127" t="s">
        <v>44954</v>
      </c>
      <c r="ERI127" t="s">
        <v>44955</v>
      </c>
      <c r="ERJ127" t="s">
        <v>44956</v>
      </c>
      <c r="ERK127" t="s">
        <v>44957</v>
      </c>
      <c r="ERL127" t="s">
        <v>44958</v>
      </c>
      <c r="ERM127" t="s">
        <v>44959</v>
      </c>
      <c r="ERN127" t="s">
        <v>44960</v>
      </c>
      <c r="ERO127" t="s">
        <v>44961</v>
      </c>
      <c r="ERP127" t="s">
        <v>44962</v>
      </c>
      <c r="ERQ127" t="s">
        <v>44963</v>
      </c>
      <c r="ERR127" t="s">
        <v>44964</v>
      </c>
      <c r="ERS127" t="s">
        <v>44965</v>
      </c>
      <c r="ERT127" t="s">
        <v>44966</v>
      </c>
      <c r="ERU127" t="s">
        <v>44967</v>
      </c>
      <c r="ERV127" t="s">
        <v>44968</v>
      </c>
      <c r="ERW127" t="s">
        <v>44969</v>
      </c>
      <c r="ERX127" t="s">
        <v>44970</v>
      </c>
      <c r="ERY127" t="s">
        <v>44971</v>
      </c>
      <c r="ERZ127" t="s">
        <v>44972</v>
      </c>
      <c r="ESA127" t="s">
        <v>44973</v>
      </c>
      <c r="ESB127" t="s">
        <v>44974</v>
      </c>
      <c r="ESC127" t="s">
        <v>44975</v>
      </c>
      <c r="ESD127" t="s">
        <v>44976</v>
      </c>
      <c r="ESE127" t="s">
        <v>44977</v>
      </c>
      <c r="ESF127" t="s">
        <v>44978</v>
      </c>
      <c r="ESG127" t="s">
        <v>44979</v>
      </c>
      <c r="ESH127" t="s">
        <v>44980</v>
      </c>
      <c r="ESI127" t="s">
        <v>44981</v>
      </c>
      <c r="ESJ127" t="s">
        <v>44982</v>
      </c>
      <c r="ESK127" t="s">
        <v>44983</v>
      </c>
      <c r="ESL127" t="s">
        <v>44984</v>
      </c>
      <c r="ESM127" t="s">
        <v>44985</v>
      </c>
      <c r="ESN127" t="s">
        <v>44986</v>
      </c>
      <c r="ESO127" t="s">
        <v>44987</v>
      </c>
      <c r="ESP127" t="s">
        <v>44988</v>
      </c>
      <c r="ESQ127" t="s">
        <v>44989</v>
      </c>
      <c r="ESR127" t="s">
        <v>44990</v>
      </c>
      <c r="ESS127" t="s">
        <v>44991</v>
      </c>
      <c r="EST127" t="s">
        <v>44992</v>
      </c>
      <c r="ESU127" t="s">
        <v>44993</v>
      </c>
      <c r="ESV127" t="s">
        <v>44994</v>
      </c>
      <c r="ESW127" t="s">
        <v>44995</v>
      </c>
      <c r="ESX127" t="s">
        <v>44996</v>
      </c>
      <c r="ESY127" t="s">
        <v>44997</v>
      </c>
      <c r="ESZ127" t="s">
        <v>44998</v>
      </c>
      <c r="ETA127" t="s">
        <v>44999</v>
      </c>
      <c r="ETB127" t="s">
        <v>45000</v>
      </c>
      <c r="ETC127" t="s">
        <v>45001</v>
      </c>
      <c r="ETD127" t="s">
        <v>45002</v>
      </c>
      <c r="ETE127" t="s">
        <v>45003</v>
      </c>
      <c r="ETF127" t="s">
        <v>45004</v>
      </c>
      <c r="ETG127" t="s">
        <v>45005</v>
      </c>
      <c r="ETH127" t="s">
        <v>45006</v>
      </c>
      <c r="ETI127" t="s">
        <v>45007</v>
      </c>
      <c r="ETJ127" t="s">
        <v>45008</v>
      </c>
      <c r="ETK127" t="s">
        <v>45009</v>
      </c>
      <c r="ETL127" t="s">
        <v>45010</v>
      </c>
      <c r="ETM127" t="s">
        <v>45011</v>
      </c>
      <c r="ETN127" t="s">
        <v>45012</v>
      </c>
      <c r="ETO127" t="s">
        <v>45011</v>
      </c>
      <c r="ETP127" t="s">
        <v>45013</v>
      </c>
      <c r="ETQ127" t="s">
        <v>45014</v>
      </c>
      <c r="ETR127" t="s">
        <v>45015</v>
      </c>
      <c r="ETS127" t="s">
        <v>45016</v>
      </c>
      <c r="ETT127" t="s">
        <v>45017</v>
      </c>
      <c r="ETU127" t="s">
        <v>45018</v>
      </c>
      <c r="ETV127" t="s">
        <v>45019</v>
      </c>
      <c r="ETW127" t="s">
        <v>45020</v>
      </c>
      <c r="ETX127" t="s">
        <v>45021</v>
      </c>
      <c r="ETY127" t="s">
        <v>45022</v>
      </c>
      <c r="ETZ127" t="s">
        <v>45023</v>
      </c>
      <c r="EUA127" t="s">
        <v>45024</v>
      </c>
      <c r="EUB127" t="s">
        <v>45025</v>
      </c>
      <c r="EUC127" t="s">
        <v>45026</v>
      </c>
      <c r="EUD127" t="s">
        <v>45027</v>
      </c>
      <c r="EUE127" t="s">
        <v>45028</v>
      </c>
      <c r="EUF127" t="s">
        <v>45029</v>
      </c>
      <c r="EUG127" t="s">
        <v>45030</v>
      </c>
      <c r="EUH127" t="s">
        <v>45031</v>
      </c>
      <c r="EUI127" t="s">
        <v>45032</v>
      </c>
      <c r="EUJ127" t="s">
        <v>45033</v>
      </c>
      <c r="EUK127" t="s">
        <v>45034</v>
      </c>
      <c r="EUL127" t="s">
        <v>45035</v>
      </c>
      <c r="EUM127" t="s">
        <v>45036</v>
      </c>
      <c r="EUN127" t="s">
        <v>45037</v>
      </c>
      <c r="EUO127" t="s">
        <v>45038</v>
      </c>
      <c r="EUP127" t="s">
        <v>45039</v>
      </c>
      <c r="EUQ127" t="s">
        <v>45040</v>
      </c>
      <c r="EUR127" t="s">
        <v>45041</v>
      </c>
      <c r="EUS127" t="s">
        <v>45042</v>
      </c>
      <c r="EUT127" t="s">
        <v>45043</v>
      </c>
      <c r="EUU127" t="s">
        <v>45044</v>
      </c>
      <c r="EUV127" t="s">
        <v>45045</v>
      </c>
      <c r="EUW127" t="s">
        <v>45046</v>
      </c>
      <c r="EUX127" t="s">
        <v>45047</v>
      </c>
      <c r="EUY127" t="s">
        <v>45048</v>
      </c>
      <c r="EUZ127" t="s">
        <v>45049</v>
      </c>
      <c r="EVA127" t="s">
        <v>45050</v>
      </c>
      <c r="EVB127" t="s">
        <v>45051</v>
      </c>
      <c r="EVC127" t="s">
        <v>45052</v>
      </c>
      <c r="EVD127" t="s">
        <v>45053</v>
      </c>
      <c r="EVE127" t="s">
        <v>45054</v>
      </c>
      <c r="EVF127" t="s">
        <v>45055</v>
      </c>
      <c r="EVG127" t="s">
        <v>45056</v>
      </c>
      <c r="EVH127" t="s">
        <v>45057</v>
      </c>
      <c r="EVI127" t="s">
        <v>45058</v>
      </c>
      <c r="EVJ127" t="s">
        <v>45059</v>
      </c>
      <c r="EVK127" t="s">
        <v>45060</v>
      </c>
      <c r="EVL127" t="s">
        <v>45061</v>
      </c>
      <c r="EVM127" t="s">
        <v>45062</v>
      </c>
      <c r="EVN127" t="s">
        <v>45063</v>
      </c>
      <c r="EVO127" t="s">
        <v>45064</v>
      </c>
      <c r="EVP127" t="s">
        <v>45065</v>
      </c>
      <c r="EVQ127" t="s">
        <v>45066</v>
      </c>
      <c r="EVR127" t="s">
        <v>45067</v>
      </c>
      <c r="EVS127" t="s">
        <v>45068</v>
      </c>
      <c r="EVT127" t="s">
        <v>45069</v>
      </c>
      <c r="EVU127" t="s">
        <v>45070</v>
      </c>
      <c r="EVV127" t="s">
        <v>45071</v>
      </c>
      <c r="EVW127" t="s">
        <v>45072</v>
      </c>
      <c r="EVX127" t="s">
        <v>45073</v>
      </c>
      <c r="EVY127" t="s">
        <v>45074</v>
      </c>
      <c r="EVZ127" t="s">
        <v>45075</v>
      </c>
      <c r="EWA127" t="s">
        <v>45076</v>
      </c>
      <c r="EWB127" t="s">
        <v>45077</v>
      </c>
      <c r="EWC127" t="s">
        <v>45078</v>
      </c>
      <c r="EWD127" t="s">
        <v>45079</v>
      </c>
      <c r="EWE127" t="s">
        <v>45080</v>
      </c>
      <c r="EWF127" t="s">
        <v>45081</v>
      </c>
      <c r="EWG127" t="s">
        <v>45082</v>
      </c>
      <c r="EWH127" t="s">
        <v>45083</v>
      </c>
      <c r="EWI127" t="s">
        <v>45084</v>
      </c>
      <c r="EWJ127" t="s">
        <v>45085</v>
      </c>
      <c r="EWK127" t="s">
        <v>45086</v>
      </c>
      <c r="EWL127" t="s">
        <v>45087</v>
      </c>
      <c r="EWM127" t="s">
        <v>45088</v>
      </c>
      <c r="EWN127" t="s">
        <v>45089</v>
      </c>
      <c r="EWO127" t="s">
        <v>45090</v>
      </c>
      <c r="EWP127" t="s">
        <v>45091</v>
      </c>
      <c r="EWQ127" t="s">
        <v>45092</v>
      </c>
      <c r="EWR127" t="s">
        <v>45093</v>
      </c>
      <c r="EWS127" t="s">
        <v>45094</v>
      </c>
      <c r="EWT127" t="s">
        <v>45095</v>
      </c>
      <c r="EWU127" t="s">
        <v>45096</v>
      </c>
      <c r="EWV127" t="s">
        <v>45097</v>
      </c>
      <c r="EWW127" t="s">
        <v>45098</v>
      </c>
      <c r="EWX127" t="s">
        <v>45099</v>
      </c>
      <c r="EWY127" t="s">
        <v>45100</v>
      </c>
      <c r="EWZ127" t="s">
        <v>45101</v>
      </c>
      <c r="EXA127" t="s">
        <v>45102</v>
      </c>
      <c r="EXB127" t="s">
        <v>45103</v>
      </c>
      <c r="EXC127" t="s">
        <v>45104</v>
      </c>
      <c r="EXD127" t="s">
        <v>45105</v>
      </c>
      <c r="EXE127" t="s">
        <v>45106</v>
      </c>
      <c r="EXF127" t="s">
        <v>45107</v>
      </c>
      <c r="EXG127" t="s">
        <v>45108</v>
      </c>
      <c r="EXH127" t="s">
        <v>45109</v>
      </c>
      <c r="EXI127" t="s">
        <v>45110</v>
      </c>
      <c r="EXJ127" t="s">
        <v>45111</v>
      </c>
      <c r="EXK127" t="s">
        <v>45112</v>
      </c>
      <c r="EXL127" t="s">
        <v>45113</v>
      </c>
      <c r="EXM127" t="s">
        <v>45114</v>
      </c>
      <c r="EXN127" t="s">
        <v>45115</v>
      </c>
      <c r="EXO127" t="s">
        <v>45116</v>
      </c>
      <c r="EXP127" t="s">
        <v>45117</v>
      </c>
      <c r="EXQ127" t="s">
        <v>45118</v>
      </c>
      <c r="EXR127" t="s">
        <v>45119</v>
      </c>
      <c r="EXS127" t="s">
        <v>45120</v>
      </c>
      <c r="EXT127" t="s">
        <v>45121</v>
      </c>
      <c r="EXU127" t="s">
        <v>45122</v>
      </c>
      <c r="EXV127" t="s">
        <v>45123</v>
      </c>
      <c r="EXW127" t="s">
        <v>45124</v>
      </c>
      <c r="EXX127" t="s">
        <v>45125</v>
      </c>
      <c r="EXY127" t="s">
        <v>45126</v>
      </c>
      <c r="EXZ127" t="s">
        <v>45127</v>
      </c>
      <c r="EYA127" t="s">
        <v>45128</v>
      </c>
      <c r="EYB127" t="s">
        <v>45129</v>
      </c>
      <c r="EYC127" t="s">
        <v>45130</v>
      </c>
      <c r="EYD127" t="s">
        <v>45131</v>
      </c>
      <c r="EYE127" t="s">
        <v>45132</v>
      </c>
      <c r="EYF127" t="s">
        <v>45133</v>
      </c>
      <c r="EYG127" t="s">
        <v>45134</v>
      </c>
      <c r="EYH127" t="s">
        <v>45135</v>
      </c>
      <c r="EYI127" t="s">
        <v>45136</v>
      </c>
      <c r="EYJ127" t="s">
        <v>45137</v>
      </c>
      <c r="EYK127" t="s">
        <v>45138</v>
      </c>
      <c r="EYL127" t="s">
        <v>45139</v>
      </c>
      <c r="EYM127" t="s">
        <v>45140</v>
      </c>
      <c r="EYN127" t="s">
        <v>45141</v>
      </c>
      <c r="EYO127" t="s">
        <v>45142</v>
      </c>
      <c r="EYP127" t="s">
        <v>45143</v>
      </c>
      <c r="EYQ127" t="s">
        <v>45144</v>
      </c>
      <c r="EYR127" t="s">
        <v>45145</v>
      </c>
      <c r="EYS127" t="s">
        <v>45146</v>
      </c>
      <c r="EYT127" t="s">
        <v>45147</v>
      </c>
      <c r="EYU127" t="s">
        <v>45148</v>
      </c>
      <c r="EYV127" t="s">
        <v>45149</v>
      </c>
      <c r="EYW127" t="s">
        <v>45150</v>
      </c>
      <c r="EYX127" t="s">
        <v>45151</v>
      </c>
      <c r="EYY127" t="s">
        <v>45152</v>
      </c>
      <c r="EYZ127" t="s">
        <v>45153</v>
      </c>
      <c r="EZA127" t="s">
        <v>45154</v>
      </c>
      <c r="EZB127" t="s">
        <v>45155</v>
      </c>
      <c r="EZC127" t="s">
        <v>45156</v>
      </c>
      <c r="EZD127" t="s">
        <v>45157</v>
      </c>
      <c r="EZE127" t="s">
        <v>45158</v>
      </c>
      <c r="EZF127" t="s">
        <v>45159</v>
      </c>
      <c r="EZG127" t="s">
        <v>45160</v>
      </c>
      <c r="EZH127" t="s">
        <v>45161</v>
      </c>
      <c r="EZI127" t="s">
        <v>45162</v>
      </c>
      <c r="EZJ127" t="s">
        <v>45163</v>
      </c>
      <c r="EZK127" t="s">
        <v>45164</v>
      </c>
      <c r="EZL127" t="s">
        <v>45165</v>
      </c>
      <c r="EZM127" t="s">
        <v>45166</v>
      </c>
      <c r="EZN127" t="s">
        <v>45167</v>
      </c>
      <c r="EZO127" t="s">
        <v>45168</v>
      </c>
      <c r="EZP127" t="s">
        <v>45169</v>
      </c>
      <c r="EZQ127" t="s">
        <v>45170</v>
      </c>
      <c r="EZR127" t="s">
        <v>45171</v>
      </c>
      <c r="EZS127" t="s">
        <v>45172</v>
      </c>
      <c r="EZT127" t="s">
        <v>45173</v>
      </c>
      <c r="EZU127" t="s">
        <v>45172</v>
      </c>
      <c r="EZV127" t="s">
        <v>45174</v>
      </c>
      <c r="EZW127" t="s">
        <v>45175</v>
      </c>
      <c r="EZX127" t="s">
        <v>45176</v>
      </c>
      <c r="EZY127" t="s">
        <v>45177</v>
      </c>
      <c r="EZZ127" t="s">
        <v>45178</v>
      </c>
      <c r="FAA127" t="s">
        <v>45179</v>
      </c>
      <c r="FAB127" t="s">
        <v>45180</v>
      </c>
      <c r="FAC127" t="s">
        <v>45181</v>
      </c>
      <c r="FAD127" t="s">
        <v>45182</v>
      </c>
      <c r="FAE127" t="s">
        <v>45183</v>
      </c>
      <c r="FAF127" t="s">
        <v>45184</v>
      </c>
      <c r="FAG127" t="s">
        <v>45185</v>
      </c>
      <c r="FAH127" t="s">
        <v>45186</v>
      </c>
      <c r="FAI127" t="s">
        <v>45187</v>
      </c>
      <c r="FAJ127" t="s">
        <v>45188</v>
      </c>
      <c r="FAK127" t="s">
        <v>45189</v>
      </c>
      <c r="FAL127" t="s">
        <v>45190</v>
      </c>
      <c r="FAM127" t="s">
        <v>45191</v>
      </c>
      <c r="FAN127" t="s">
        <v>45192</v>
      </c>
      <c r="FAO127" t="s">
        <v>45193</v>
      </c>
      <c r="FAP127" t="s">
        <v>45194</v>
      </c>
      <c r="FAQ127" t="s">
        <v>45195</v>
      </c>
      <c r="FAR127" t="s">
        <v>45196</v>
      </c>
      <c r="FAS127" t="s">
        <v>45197</v>
      </c>
      <c r="FAT127" t="s">
        <v>45198</v>
      </c>
      <c r="FAU127" t="s">
        <v>45199</v>
      </c>
      <c r="FAV127" t="s">
        <v>45200</v>
      </c>
      <c r="FAW127" t="s">
        <v>45201</v>
      </c>
      <c r="FAX127" t="s">
        <v>45202</v>
      </c>
      <c r="FAY127" t="s">
        <v>45203</v>
      </c>
      <c r="FAZ127" t="s">
        <v>45204</v>
      </c>
      <c r="FBA127" t="s">
        <v>45205</v>
      </c>
      <c r="FBB127" t="s">
        <v>45206</v>
      </c>
      <c r="FBC127" t="s">
        <v>45207</v>
      </c>
      <c r="FBD127" t="s">
        <v>45208</v>
      </c>
      <c r="FBE127" t="s">
        <v>45209</v>
      </c>
      <c r="FBF127" t="s">
        <v>45210</v>
      </c>
      <c r="FBG127" t="s">
        <v>45211</v>
      </c>
      <c r="FBH127" t="s">
        <v>45212</v>
      </c>
      <c r="FBI127" t="s">
        <v>45213</v>
      </c>
      <c r="FBJ127" t="s">
        <v>45214</v>
      </c>
      <c r="FBK127" t="s">
        <v>45215</v>
      </c>
      <c r="FBL127" t="s">
        <v>45216</v>
      </c>
      <c r="FBM127" t="s">
        <v>45217</v>
      </c>
      <c r="FBN127" t="s">
        <v>45218</v>
      </c>
      <c r="FBO127" t="s">
        <v>45219</v>
      </c>
      <c r="FBP127" t="s">
        <v>45220</v>
      </c>
      <c r="FBQ127" t="s">
        <v>45221</v>
      </c>
      <c r="FBR127" t="s">
        <v>45222</v>
      </c>
      <c r="FBS127" t="s">
        <v>45223</v>
      </c>
      <c r="FBT127" t="s">
        <v>45224</v>
      </c>
      <c r="FBU127" t="s">
        <v>45225</v>
      </c>
      <c r="FBV127" t="s">
        <v>45226</v>
      </c>
      <c r="FBW127" t="s">
        <v>45227</v>
      </c>
      <c r="FBX127" t="s">
        <v>45228</v>
      </c>
      <c r="FBY127" t="s">
        <v>45229</v>
      </c>
      <c r="FBZ127" t="s">
        <v>45230</v>
      </c>
      <c r="FCA127" t="s">
        <v>45231</v>
      </c>
      <c r="FCB127" t="s">
        <v>45232</v>
      </c>
      <c r="FCC127" t="s">
        <v>45233</v>
      </c>
      <c r="FCD127" t="s">
        <v>45234</v>
      </c>
      <c r="FCE127" t="s">
        <v>45235</v>
      </c>
      <c r="FCF127" t="s">
        <v>45236</v>
      </c>
      <c r="FCG127" t="s">
        <v>45237</v>
      </c>
      <c r="FCH127" t="s">
        <v>45238</v>
      </c>
      <c r="FCI127" t="s">
        <v>45239</v>
      </c>
      <c r="FCJ127" t="s">
        <v>45240</v>
      </c>
      <c r="FCK127" t="s">
        <v>45241</v>
      </c>
      <c r="FCL127" t="s">
        <v>45242</v>
      </c>
      <c r="FCM127" t="s">
        <v>45243</v>
      </c>
      <c r="FCN127" t="s">
        <v>45244</v>
      </c>
      <c r="FCO127" t="s">
        <v>45245</v>
      </c>
      <c r="FCP127" t="s">
        <v>45246</v>
      </c>
      <c r="FCQ127" t="s">
        <v>45247</v>
      </c>
      <c r="FCR127" t="s">
        <v>45248</v>
      </c>
      <c r="FCS127" t="s">
        <v>45249</v>
      </c>
      <c r="FCT127" t="s">
        <v>45250</v>
      </c>
      <c r="FCU127" t="s">
        <v>45251</v>
      </c>
      <c r="FCV127" t="s">
        <v>45252</v>
      </c>
      <c r="FCW127" t="s">
        <v>45253</v>
      </c>
      <c r="FCX127" t="s">
        <v>45254</v>
      </c>
      <c r="FCY127" t="s">
        <v>45255</v>
      </c>
      <c r="FCZ127" t="s">
        <v>45256</v>
      </c>
      <c r="FDA127" t="s">
        <v>45257</v>
      </c>
      <c r="FDB127" t="s">
        <v>45258</v>
      </c>
      <c r="FDC127" t="s">
        <v>45259</v>
      </c>
      <c r="FDD127" t="s">
        <v>45260</v>
      </c>
      <c r="FDE127" t="s">
        <v>45261</v>
      </c>
      <c r="FDF127" t="s">
        <v>45262</v>
      </c>
      <c r="FDG127" t="s">
        <v>45263</v>
      </c>
      <c r="FDH127" t="s">
        <v>45264</v>
      </c>
      <c r="FDI127" t="s">
        <v>45265</v>
      </c>
      <c r="FDJ127" t="s">
        <v>45266</v>
      </c>
      <c r="FDK127" t="s">
        <v>45267</v>
      </c>
      <c r="FDL127" t="s">
        <v>45268</v>
      </c>
      <c r="FDM127" t="s">
        <v>45269</v>
      </c>
      <c r="FDN127" t="s">
        <v>45270</v>
      </c>
      <c r="FDO127" t="s">
        <v>45271</v>
      </c>
      <c r="FDP127" t="s">
        <v>45272</v>
      </c>
      <c r="FDQ127" t="s">
        <v>45273</v>
      </c>
      <c r="FDR127" t="s">
        <v>45274</v>
      </c>
      <c r="FDS127" t="s">
        <v>45275</v>
      </c>
      <c r="FDT127" t="s">
        <v>45276</v>
      </c>
      <c r="FDU127" t="s">
        <v>45277</v>
      </c>
      <c r="FDV127" t="s">
        <v>45278</v>
      </c>
      <c r="FDW127" t="s">
        <v>45279</v>
      </c>
      <c r="FDX127" t="s">
        <v>45280</v>
      </c>
      <c r="FDY127" t="s">
        <v>45281</v>
      </c>
      <c r="FDZ127" t="s">
        <v>45282</v>
      </c>
      <c r="FEA127" t="s">
        <v>45283</v>
      </c>
      <c r="FEB127" t="s">
        <v>45284</v>
      </c>
      <c r="FEC127" t="s">
        <v>45285</v>
      </c>
      <c r="FED127" t="s">
        <v>45286</v>
      </c>
      <c r="FEE127" t="s">
        <v>45287</v>
      </c>
      <c r="FEF127" t="s">
        <v>45288</v>
      </c>
      <c r="FEG127" t="s">
        <v>45289</v>
      </c>
      <c r="FEH127" t="s">
        <v>45290</v>
      </c>
      <c r="FEI127" t="s">
        <v>45291</v>
      </c>
      <c r="FEJ127" t="s">
        <v>45292</v>
      </c>
      <c r="FEK127" t="s">
        <v>45291</v>
      </c>
      <c r="FEL127" t="s">
        <v>45293</v>
      </c>
      <c r="FEM127" t="s">
        <v>45294</v>
      </c>
      <c r="FEN127" t="s">
        <v>45295</v>
      </c>
      <c r="FEO127" t="s">
        <v>45296</v>
      </c>
      <c r="FEP127" t="s">
        <v>45297</v>
      </c>
      <c r="FEQ127" t="s">
        <v>45298</v>
      </c>
      <c r="FER127" t="s">
        <v>45299</v>
      </c>
      <c r="FES127" t="s">
        <v>45300</v>
      </c>
      <c r="FET127" t="s">
        <v>45301</v>
      </c>
      <c r="FEU127" t="s">
        <v>45302</v>
      </c>
      <c r="FEV127" t="s">
        <v>45303</v>
      </c>
      <c r="FEW127" t="s">
        <v>45304</v>
      </c>
      <c r="FEX127" t="s">
        <v>45305</v>
      </c>
      <c r="FEY127" t="s">
        <v>45306</v>
      </c>
      <c r="FEZ127" t="s">
        <v>45307</v>
      </c>
      <c r="FFA127" t="s">
        <v>45308</v>
      </c>
      <c r="FFB127" t="s">
        <v>45309</v>
      </c>
      <c r="FFC127" t="s">
        <v>45310</v>
      </c>
      <c r="FFD127" t="s">
        <v>45311</v>
      </c>
      <c r="FFE127" t="s">
        <v>45312</v>
      </c>
      <c r="FFF127" t="s">
        <v>45313</v>
      </c>
      <c r="FFG127" t="s">
        <v>45314</v>
      </c>
      <c r="FFH127" t="s">
        <v>45315</v>
      </c>
      <c r="FFI127" t="s">
        <v>45316</v>
      </c>
      <c r="FFJ127" t="s">
        <v>45317</v>
      </c>
      <c r="FFK127" t="s">
        <v>45318</v>
      </c>
      <c r="FFL127" t="s">
        <v>45319</v>
      </c>
      <c r="FFM127" t="s">
        <v>45320</v>
      </c>
      <c r="FFN127" t="s">
        <v>45321</v>
      </c>
      <c r="FFO127" t="s">
        <v>45322</v>
      </c>
      <c r="FFP127" t="s">
        <v>45323</v>
      </c>
      <c r="FFQ127" t="s">
        <v>45324</v>
      </c>
      <c r="FFR127" t="s">
        <v>45325</v>
      </c>
      <c r="FFS127" t="s">
        <v>45326</v>
      </c>
      <c r="FFT127" t="s">
        <v>45327</v>
      </c>
      <c r="FFU127" t="s">
        <v>45328</v>
      </c>
      <c r="FFV127" t="s">
        <v>45329</v>
      </c>
      <c r="FFW127" t="s">
        <v>45330</v>
      </c>
      <c r="FFX127" t="s">
        <v>45331</v>
      </c>
      <c r="FFY127" t="s">
        <v>45332</v>
      </c>
      <c r="FFZ127" t="s">
        <v>45333</v>
      </c>
      <c r="FGA127" t="s">
        <v>45334</v>
      </c>
      <c r="FGB127" t="s">
        <v>45335</v>
      </c>
      <c r="FGC127" t="s">
        <v>45336</v>
      </c>
      <c r="FGD127" t="s">
        <v>45337</v>
      </c>
      <c r="FGE127" t="s">
        <v>45338</v>
      </c>
      <c r="FGF127" t="s">
        <v>45339</v>
      </c>
      <c r="FGG127" t="s">
        <v>45340</v>
      </c>
      <c r="FGH127" t="s">
        <v>45341</v>
      </c>
      <c r="FGI127" t="s">
        <v>45342</v>
      </c>
      <c r="FGJ127" t="s">
        <v>45343</v>
      </c>
      <c r="FGK127" t="s">
        <v>45344</v>
      </c>
      <c r="FGL127" t="s">
        <v>45345</v>
      </c>
      <c r="FGM127" t="s">
        <v>45346</v>
      </c>
      <c r="FGN127" t="s">
        <v>45347</v>
      </c>
      <c r="FGO127" t="s">
        <v>45348</v>
      </c>
      <c r="FGP127" t="s">
        <v>45349</v>
      </c>
      <c r="FGQ127" t="s">
        <v>45350</v>
      </c>
      <c r="FGR127" t="s">
        <v>45351</v>
      </c>
      <c r="FGS127" t="s">
        <v>45352</v>
      </c>
      <c r="FGT127" t="s">
        <v>45353</v>
      </c>
      <c r="FGU127" t="s">
        <v>45354</v>
      </c>
      <c r="FGV127" t="s">
        <v>45355</v>
      </c>
      <c r="FGW127" t="s">
        <v>45356</v>
      </c>
      <c r="FGX127" t="s">
        <v>45357</v>
      </c>
      <c r="FGY127" t="s">
        <v>45358</v>
      </c>
      <c r="FGZ127" t="s">
        <v>45359</v>
      </c>
      <c r="FHA127" t="s">
        <v>45360</v>
      </c>
      <c r="FHB127" t="s">
        <v>45361</v>
      </c>
      <c r="FHC127" t="s">
        <v>45362</v>
      </c>
      <c r="FHD127" t="s">
        <v>45363</v>
      </c>
      <c r="FHE127" t="s">
        <v>45364</v>
      </c>
      <c r="FHF127" t="s">
        <v>45365</v>
      </c>
      <c r="FHG127" t="s">
        <v>45366</v>
      </c>
      <c r="FHH127" t="s">
        <v>45367</v>
      </c>
      <c r="FHI127" t="s">
        <v>45368</v>
      </c>
      <c r="FHJ127" t="s">
        <v>45369</v>
      </c>
      <c r="FHK127" t="s">
        <v>45370</v>
      </c>
      <c r="FHL127" t="s">
        <v>45371</v>
      </c>
      <c r="FHM127" t="s">
        <v>45372</v>
      </c>
      <c r="FHN127" t="s">
        <v>45373</v>
      </c>
      <c r="FHO127" t="s">
        <v>45374</v>
      </c>
      <c r="FHP127" t="s">
        <v>45375</v>
      </c>
      <c r="FHQ127" t="s">
        <v>45374</v>
      </c>
      <c r="FHR127" t="s">
        <v>45376</v>
      </c>
      <c r="FHS127" t="s">
        <v>45377</v>
      </c>
      <c r="FHT127" t="s">
        <v>45378</v>
      </c>
      <c r="FHU127" t="s">
        <v>45379</v>
      </c>
      <c r="FHV127" t="s">
        <v>45380</v>
      </c>
      <c r="FHW127" t="s">
        <v>45381</v>
      </c>
      <c r="FHX127" t="s">
        <v>45382</v>
      </c>
      <c r="FHY127" t="s">
        <v>45383</v>
      </c>
      <c r="FHZ127" t="s">
        <v>45384</v>
      </c>
      <c r="FIA127" t="s">
        <v>45385</v>
      </c>
      <c r="FIB127" t="s">
        <v>45386</v>
      </c>
      <c r="FIC127" t="s">
        <v>45387</v>
      </c>
      <c r="FID127" t="s">
        <v>45388</v>
      </c>
      <c r="FIE127" t="s">
        <v>45389</v>
      </c>
      <c r="FIF127" t="s">
        <v>45390</v>
      </c>
      <c r="FIG127" t="s">
        <v>45391</v>
      </c>
      <c r="FIH127" t="s">
        <v>45392</v>
      </c>
      <c r="FII127" t="s">
        <v>45393</v>
      </c>
      <c r="FIJ127" t="s">
        <v>45394</v>
      </c>
      <c r="FIK127" t="s">
        <v>45395</v>
      </c>
      <c r="FIL127" t="s">
        <v>45396</v>
      </c>
      <c r="FIM127" t="s">
        <v>45397</v>
      </c>
      <c r="FIN127" t="s">
        <v>45398</v>
      </c>
      <c r="FIO127" t="s">
        <v>45399</v>
      </c>
      <c r="FIP127" t="s">
        <v>45400</v>
      </c>
      <c r="FIQ127" t="s">
        <v>45401</v>
      </c>
      <c r="FIR127" t="s">
        <v>45402</v>
      </c>
      <c r="FIS127" t="s">
        <v>45403</v>
      </c>
      <c r="FIT127" t="s">
        <v>45404</v>
      </c>
      <c r="FIU127" t="s">
        <v>45405</v>
      </c>
      <c r="FIV127" t="s">
        <v>45406</v>
      </c>
      <c r="FIW127" t="s">
        <v>45407</v>
      </c>
      <c r="FIX127" t="s">
        <v>45408</v>
      </c>
      <c r="FIY127" t="s">
        <v>45409</v>
      </c>
      <c r="FIZ127" t="s">
        <v>45410</v>
      </c>
      <c r="FJA127" t="s">
        <v>45411</v>
      </c>
      <c r="FJB127" t="s">
        <v>45412</v>
      </c>
      <c r="FJC127" t="s">
        <v>45413</v>
      </c>
      <c r="FJD127" t="s">
        <v>45414</v>
      </c>
      <c r="FJE127" t="s">
        <v>45415</v>
      </c>
      <c r="FJF127" t="s">
        <v>45416</v>
      </c>
      <c r="FJG127" t="s">
        <v>45417</v>
      </c>
      <c r="FJH127" t="s">
        <v>45418</v>
      </c>
      <c r="FJI127" t="s">
        <v>45419</v>
      </c>
      <c r="FJJ127" t="s">
        <v>45420</v>
      </c>
      <c r="FJK127" t="s">
        <v>45421</v>
      </c>
      <c r="FJL127" t="s">
        <v>45422</v>
      </c>
      <c r="FJM127" t="s">
        <v>45423</v>
      </c>
      <c r="FJN127" t="s">
        <v>45424</v>
      </c>
      <c r="FJO127" t="s">
        <v>45425</v>
      </c>
      <c r="FJP127" t="s">
        <v>45426</v>
      </c>
      <c r="FJQ127" t="s">
        <v>45427</v>
      </c>
      <c r="FJR127" t="s">
        <v>45428</v>
      </c>
      <c r="FJS127" t="s">
        <v>45429</v>
      </c>
      <c r="FJT127" t="s">
        <v>45430</v>
      </c>
      <c r="FJU127" t="s">
        <v>45431</v>
      </c>
      <c r="FJV127" t="s">
        <v>45432</v>
      </c>
      <c r="FJW127" t="s">
        <v>45433</v>
      </c>
      <c r="FJX127" t="s">
        <v>45434</v>
      </c>
      <c r="FJY127" t="s">
        <v>45435</v>
      </c>
      <c r="FJZ127" t="s">
        <v>45436</v>
      </c>
      <c r="FKA127" t="s">
        <v>45437</v>
      </c>
      <c r="FKB127" t="s">
        <v>45438</v>
      </c>
      <c r="FKC127" t="s">
        <v>45439</v>
      </c>
      <c r="FKD127" t="s">
        <v>45440</v>
      </c>
      <c r="FKE127" t="s">
        <v>45441</v>
      </c>
      <c r="FKF127" t="s">
        <v>45442</v>
      </c>
      <c r="FKG127" t="s">
        <v>45443</v>
      </c>
      <c r="FKH127" t="s">
        <v>45444</v>
      </c>
      <c r="FKI127" t="s">
        <v>45445</v>
      </c>
      <c r="FKJ127" t="s">
        <v>45446</v>
      </c>
      <c r="FKK127" t="s">
        <v>45447</v>
      </c>
      <c r="FKL127" t="s">
        <v>45448</v>
      </c>
      <c r="FKM127" t="s">
        <v>45449</v>
      </c>
      <c r="FKN127" t="s">
        <v>45450</v>
      </c>
      <c r="FKO127" t="s">
        <v>45451</v>
      </c>
      <c r="FKP127" t="s">
        <v>45452</v>
      </c>
      <c r="FKQ127" t="s">
        <v>45453</v>
      </c>
      <c r="FKR127" t="s">
        <v>45454</v>
      </c>
      <c r="FKS127" t="s">
        <v>45455</v>
      </c>
      <c r="FKT127" t="s">
        <v>45456</v>
      </c>
      <c r="FKU127" t="s">
        <v>45457</v>
      </c>
      <c r="FKV127" t="s">
        <v>45458</v>
      </c>
      <c r="FKW127" t="s">
        <v>45459</v>
      </c>
      <c r="FKX127" t="s">
        <v>45460</v>
      </c>
      <c r="FKY127" t="s">
        <v>45461</v>
      </c>
      <c r="FKZ127" t="s">
        <v>45462</v>
      </c>
      <c r="FLA127" t="s">
        <v>45461</v>
      </c>
      <c r="FLB127" t="s">
        <v>45463</v>
      </c>
      <c r="FLC127" t="s">
        <v>45464</v>
      </c>
      <c r="FLD127" t="s">
        <v>45465</v>
      </c>
      <c r="FLE127" t="s">
        <v>45466</v>
      </c>
      <c r="FLF127" t="s">
        <v>45467</v>
      </c>
      <c r="FLG127" t="s">
        <v>45468</v>
      </c>
      <c r="FLH127" t="s">
        <v>45469</v>
      </c>
      <c r="FLI127" t="s">
        <v>45470</v>
      </c>
      <c r="FLJ127" t="s">
        <v>45471</v>
      </c>
      <c r="FLK127" t="s">
        <v>45470</v>
      </c>
      <c r="FLL127" t="s">
        <v>45472</v>
      </c>
      <c r="FLM127" t="s">
        <v>45473</v>
      </c>
      <c r="FLN127" t="s">
        <v>45474</v>
      </c>
      <c r="FLO127" t="s">
        <v>45473</v>
      </c>
      <c r="FLP127" t="s">
        <v>45475</v>
      </c>
      <c r="FLQ127" t="s">
        <v>45473</v>
      </c>
      <c r="FLR127" t="s">
        <v>45476</v>
      </c>
      <c r="FLS127" t="s">
        <v>45473</v>
      </c>
      <c r="FLT127" t="s">
        <v>45477</v>
      </c>
      <c r="FLU127" t="s">
        <v>45473</v>
      </c>
      <c r="FLV127" t="s">
        <v>45478</v>
      </c>
      <c r="FLW127" t="s">
        <v>45473</v>
      </c>
      <c r="FLX127" t="s">
        <v>45479</v>
      </c>
      <c r="FLY127" t="s">
        <v>45473</v>
      </c>
      <c r="FLZ127" t="s">
        <v>45480</v>
      </c>
      <c r="FMA127" t="s">
        <v>45473</v>
      </c>
      <c r="FMB127" t="s">
        <v>45481</v>
      </c>
      <c r="FMC127" t="s">
        <v>45482</v>
      </c>
      <c r="FMD127" t="s">
        <v>45483</v>
      </c>
      <c r="FME127" t="s">
        <v>45482</v>
      </c>
      <c r="FMF127" t="s">
        <v>45484</v>
      </c>
      <c r="FMG127" t="s">
        <v>45485</v>
      </c>
      <c r="FMH127" t="s">
        <v>45486</v>
      </c>
      <c r="FMI127" t="s">
        <v>45487</v>
      </c>
      <c r="FMJ127" t="s">
        <v>45488</v>
      </c>
      <c r="FMK127" t="s">
        <v>45489</v>
      </c>
      <c r="FML127" t="s">
        <v>45490</v>
      </c>
      <c r="FMM127" t="s">
        <v>45491</v>
      </c>
      <c r="FMN127" t="s">
        <v>45492</v>
      </c>
      <c r="FMO127" t="s">
        <v>45493</v>
      </c>
      <c r="FMP127" t="s">
        <v>45494</v>
      </c>
      <c r="FMQ127" t="s">
        <v>45495</v>
      </c>
      <c r="FMR127" t="s">
        <v>45496</v>
      </c>
      <c r="FMS127" t="s">
        <v>45497</v>
      </c>
      <c r="FMT127" t="s">
        <v>45498</v>
      </c>
      <c r="FMU127" t="s">
        <v>45499</v>
      </c>
      <c r="FMV127" t="s">
        <v>45500</v>
      </c>
      <c r="FMW127" t="s">
        <v>45501</v>
      </c>
      <c r="FMX127" t="s">
        <v>45502</v>
      </c>
      <c r="FMY127" t="s">
        <v>45503</v>
      </c>
      <c r="FMZ127" t="s">
        <v>45504</v>
      </c>
      <c r="FNA127" t="s">
        <v>45505</v>
      </c>
      <c r="FNB127" t="s">
        <v>45506</v>
      </c>
      <c r="FNC127" t="s">
        <v>45507</v>
      </c>
      <c r="FND127" t="s">
        <v>45508</v>
      </c>
      <c r="FNE127" t="s">
        <v>45509</v>
      </c>
      <c r="FNF127" t="s">
        <v>45510</v>
      </c>
      <c r="FNG127" t="s">
        <v>45511</v>
      </c>
      <c r="FNH127" t="s">
        <v>45512</v>
      </c>
      <c r="FNI127" t="s">
        <v>45513</v>
      </c>
      <c r="FNJ127" t="s">
        <v>45514</v>
      </c>
      <c r="FNK127" t="s">
        <v>45515</v>
      </c>
      <c r="FNL127" t="s">
        <v>45516</v>
      </c>
      <c r="FNM127" t="s">
        <v>45517</v>
      </c>
      <c r="FNN127" t="s">
        <v>45518</v>
      </c>
      <c r="FNO127" t="s">
        <v>45519</v>
      </c>
      <c r="FNP127" t="s">
        <v>45520</v>
      </c>
      <c r="FNQ127" t="s">
        <v>45521</v>
      </c>
      <c r="FNR127" t="s">
        <v>45522</v>
      </c>
      <c r="FNS127" t="s">
        <v>45523</v>
      </c>
      <c r="FNT127" t="s">
        <v>45524</v>
      </c>
      <c r="FNU127" t="s">
        <v>45525</v>
      </c>
      <c r="FNV127" t="s">
        <v>45526</v>
      </c>
      <c r="FNW127" t="s">
        <v>45527</v>
      </c>
      <c r="FNX127" t="s">
        <v>45528</v>
      </c>
      <c r="FNY127" t="s">
        <v>45529</v>
      </c>
      <c r="FNZ127" t="s">
        <v>45530</v>
      </c>
      <c r="FOA127" t="s">
        <v>45531</v>
      </c>
      <c r="FOB127" t="s">
        <v>45532</v>
      </c>
      <c r="FOC127" t="s">
        <v>45531</v>
      </c>
      <c r="FOD127" t="s">
        <v>45533</v>
      </c>
      <c r="FOE127" t="s">
        <v>45534</v>
      </c>
      <c r="FOF127" t="s">
        <v>45535</v>
      </c>
      <c r="FOG127" t="s">
        <v>45536</v>
      </c>
      <c r="FOH127" t="s">
        <v>45537</v>
      </c>
      <c r="FOI127" t="s">
        <v>45538</v>
      </c>
      <c r="FOJ127" t="s">
        <v>45539</v>
      </c>
      <c r="FOK127" t="s">
        <v>45540</v>
      </c>
      <c r="FOL127" t="s">
        <v>45541</v>
      </c>
      <c r="FOM127" t="s">
        <v>45542</v>
      </c>
      <c r="FON127" t="s">
        <v>45543</v>
      </c>
      <c r="FOO127" t="s">
        <v>45544</v>
      </c>
      <c r="FOP127" t="s">
        <v>45545</v>
      </c>
      <c r="FOQ127" t="s">
        <v>45546</v>
      </c>
      <c r="FOR127" t="s">
        <v>45547</v>
      </c>
      <c r="FOS127" t="s">
        <v>45548</v>
      </c>
      <c r="FOT127" t="s">
        <v>45549</v>
      </c>
      <c r="FOU127" t="s">
        <v>45550</v>
      </c>
      <c r="FOV127" t="s">
        <v>45551</v>
      </c>
      <c r="FOW127" t="s">
        <v>45552</v>
      </c>
      <c r="FOX127" t="s">
        <v>45553</v>
      </c>
      <c r="FOY127" t="s">
        <v>45554</v>
      </c>
      <c r="FOZ127" t="s">
        <v>45555</v>
      </c>
      <c r="FPA127" t="s">
        <v>45556</v>
      </c>
      <c r="FPB127" t="s">
        <v>45557</v>
      </c>
      <c r="FPC127" t="s">
        <v>45558</v>
      </c>
      <c r="FPD127" t="s">
        <v>45559</v>
      </c>
      <c r="FPE127" t="s">
        <v>45560</v>
      </c>
      <c r="FPF127" t="s">
        <v>45561</v>
      </c>
      <c r="FPG127" t="s">
        <v>45562</v>
      </c>
      <c r="FPH127" t="s">
        <v>45563</v>
      </c>
      <c r="FPI127" t="s">
        <v>45564</v>
      </c>
      <c r="FPJ127" t="s">
        <v>45565</v>
      </c>
      <c r="FPK127" t="s">
        <v>45566</v>
      </c>
      <c r="FPL127" t="s">
        <v>45567</v>
      </c>
      <c r="FPM127" t="s">
        <v>45568</v>
      </c>
      <c r="FPN127" t="s">
        <v>45569</v>
      </c>
      <c r="FPO127" t="s">
        <v>45570</v>
      </c>
      <c r="FPP127" t="s">
        <v>45571</v>
      </c>
      <c r="FPQ127" t="s">
        <v>45572</v>
      </c>
      <c r="FPR127" t="s">
        <v>45573</v>
      </c>
      <c r="FPS127" t="s">
        <v>45574</v>
      </c>
      <c r="FPT127" t="s">
        <v>45575</v>
      </c>
      <c r="FPU127" t="s">
        <v>45574</v>
      </c>
      <c r="FPV127" t="s">
        <v>45576</v>
      </c>
      <c r="FPW127" t="s">
        <v>45577</v>
      </c>
      <c r="FPX127" t="s">
        <v>45578</v>
      </c>
      <c r="FPY127" t="s">
        <v>45579</v>
      </c>
      <c r="FPZ127" t="s">
        <v>45580</v>
      </c>
      <c r="FQA127" t="s">
        <v>45581</v>
      </c>
      <c r="FQB127" t="s">
        <v>45582</v>
      </c>
      <c r="FQC127" t="s">
        <v>45583</v>
      </c>
      <c r="FQD127" t="s">
        <v>45584</v>
      </c>
      <c r="FQE127" t="s">
        <v>45585</v>
      </c>
      <c r="FQF127" t="s">
        <v>45586</v>
      </c>
      <c r="FQG127" t="s">
        <v>45587</v>
      </c>
      <c r="FQH127" t="s">
        <v>45588</v>
      </c>
      <c r="FQI127" t="s">
        <v>45589</v>
      </c>
      <c r="FQJ127" t="s">
        <v>45590</v>
      </c>
      <c r="FQK127" t="s">
        <v>45591</v>
      </c>
      <c r="FQL127" t="s">
        <v>45592</v>
      </c>
      <c r="FQM127" t="s">
        <v>45593</v>
      </c>
      <c r="FQN127" t="s">
        <v>45594</v>
      </c>
      <c r="FQO127" t="s">
        <v>45595</v>
      </c>
      <c r="FQP127" t="s">
        <v>45596</v>
      </c>
      <c r="FQQ127" t="s">
        <v>45597</v>
      </c>
      <c r="FQR127" t="s">
        <v>45598</v>
      </c>
      <c r="FQS127" t="s">
        <v>45599</v>
      </c>
      <c r="FQT127" t="s">
        <v>45600</v>
      </c>
      <c r="FQU127" t="s">
        <v>45601</v>
      </c>
      <c r="FQV127" t="s">
        <v>45602</v>
      </c>
      <c r="FQW127" t="s">
        <v>45603</v>
      </c>
      <c r="FQX127" t="s">
        <v>45604</v>
      </c>
      <c r="FQY127" t="s">
        <v>45605</v>
      </c>
      <c r="FQZ127" t="s">
        <v>45606</v>
      </c>
      <c r="FRA127" t="s">
        <v>45607</v>
      </c>
      <c r="FRB127" t="s">
        <v>45608</v>
      </c>
      <c r="FRC127" t="s">
        <v>45609</v>
      </c>
      <c r="FRD127" t="s">
        <v>45610</v>
      </c>
      <c r="FRE127" t="s">
        <v>45611</v>
      </c>
      <c r="FRF127" t="s">
        <v>45612</v>
      </c>
      <c r="FRG127" t="s">
        <v>45613</v>
      </c>
      <c r="FRH127" t="s">
        <v>45614</v>
      </c>
      <c r="FRI127" t="s">
        <v>45615</v>
      </c>
      <c r="FRJ127" t="s">
        <v>45616</v>
      </c>
      <c r="FRK127" t="s">
        <v>45617</v>
      </c>
      <c r="FRL127" t="s">
        <v>45618</v>
      </c>
      <c r="FRM127" t="s">
        <v>45619</v>
      </c>
      <c r="FRN127" t="s">
        <v>45620</v>
      </c>
      <c r="FRO127" t="s">
        <v>45621</v>
      </c>
      <c r="FRP127" t="s">
        <v>45622</v>
      </c>
      <c r="FRQ127" t="s">
        <v>45623</v>
      </c>
      <c r="FRR127" t="s">
        <v>45624</v>
      </c>
      <c r="FRS127" t="s">
        <v>45625</v>
      </c>
      <c r="FRT127" t="s">
        <v>45626</v>
      </c>
      <c r="FRU127" t="s">
        <v>45627</v>
      </c>
      <c r="FRV127" t="s">
        <v>45628</v>
      </c>
      <c r="FRW127" t="s">
        <v>45629</v>
      </c>
      <c r="FRX127" t="s">
        <v>45630</v>
      </c>
      <c r="FRY127" t="s">
        <v>45631</v>
      </c>
      <c r="FRZ127" t="s">
        <v>45632</v>
      </c>
      <c r="FSA127" t="s">
        <v>45633</v>
      </c>
      <c r="FSB127" t="s">
        <v>45634</v>
      </c>
      <c r="FSC127" t="s">
        <v>45635</v>
      </c>
      <c r="FSD127" t="s">
        <v>45636</v>
      </c>
      <c r="FSE127" t="s">
        <v>45637</v>
      </c>
      <c r="FSF127" t="s">
        <v>45638</v>
      </c>
      <c r="FSG127" t="s">
        <v>45639</v>
      </c>
      <c r="FSH127" t="s">
        <v>45640</v>
      </c>
      <c r="FSI127" t="s">
        <v>45641</v>
      </c>
      <c r="FSJ127" t="s">
        <v>45642</v>
      </c>
      <c r="FSK127" t="s">
        <v>45643</v>
      </c>
      <c r="FSL127" t="s">
        <v>45644</v>
      </c>
      <c r="FSM127" t="s">
        <v>45645</v>
      </c>
      <c r="FSN127" t="s">
        <v>45646</v>
      </c>
      <c r="FSO127" t="s">
        <v>45647</v>
      </c>
      <c r="FSP127" t="s">
        <v>45648</v>
      </c>
      <c r="FSQ127" t="s">
        <v>45649</v>
      </c>
      <c r="FSR127" t="s">
        <v>45650</v>
      </c>
      <c r="FSS127" t="s">
        <v>45651</v>
      </c>
      <c r="FST127" t="s">
        <v>45652</v>
      </c>
      <c r="FSU127" t="s">
        <v>45653</v>
      </c>
      <c r="FSV127" t="s">
        <v>45654</v>
      </c>
      <c r="FSW127" t="s">
        <v>45655</v>
      </c>
      <c r="FSX127" t="s">
        <v>45656</v>
      </c>
      <c r="FSY127" t="s">
        <v>45657</v>
      </c>
      <c r="FSZ127" t="s">
        <v>45658</v>
      </c>
      <c r="FTA127" t="s">
        <v>45659</v>
      </c>
      <c r="FTB127" t="s">
        <v>45660</v>
      </c>
      <c r="FTC127" t="s">
        <v>45661</v>
      </c>
      <c r="FTD127" t="s">
        <v>45662</v>
      </c>
      <c r="FTE127" t="s">
        <v>45663</v>
      </c>
      <c r="FTF127" t="s">
        <v>45664</v>
      </c>
      <c r="FTG127" t="s">
        <v>45665</v>
      </c>
      <c r="FTH127" t="s">
        <v>45666</v>
      </c>
      <c r="FTI127" t="s">
        <v>45667</v>
      </c>
      <c r="FTJ127" t="s">
        <v>45668</v>
      </c>
      <c r="FTK127" t="s">
        <v>45669</v>
      </c>
      <c r="FTL127" t="s">
        <v>45670</v>
      </c>
      <c r="FTM127" t="s">
        <v>45671</v>
      </c>
      <c r="FTN127" t="s">
        <v>45672</v>
      </c>
      <c r="FTO127" t="s">
        <v>45673</v>
      </c>
      <c r="FTP127" t="s">
        <v>45674</v>
      </c>
      <c r="FTQ127" t="s">
        <v>45675</v>
      </c>
      <c r="FTR127" t="s">
        <v>45676</v>
      </c>
      <c r="FTS127" t="s">
        <v>45677</v>
      </c>
      <c r="FTT127" t="s">
        <v>45678</v>
      </c>
      <c r="FTU127" t="s">
        <v>45679</v>
      </c>
      <c r="FTV127" t="s">
        <v>45680</v>
      </c>
      <c r="FTW127" t="s">
        <v>45681</v>
      </c>
      <c r="FTX127" t="s">
        <v>45682</v>
      </c>
      <c r="FTY127" t="s">
        <v>45683</v>
      </c>
      <c r="FTZ127" t="s">
        <v>45684</v>
      </c>
      <c r="FUA127" t="s">
        <v>45685</v>
      </c>
      <c r="FUB127" t="s">
        <v>45686</v>
      </c>
      <c r="FUC127" t="s">
        <v>45687</v>
      </c>
      <c r="FUD127" t="s">
        <v>45688</v>
      </c>
      <c r="FUE127" t="s">
        <v>45689</v>
      </c>
      <c r="FUF127" t="s">
        <v>45690</v>
      </c>
      <c r="FUG127" t="s">
        <v>45691</v>
      </c>
      <c r="FUH127" t="s">
        <v>45692</v>
      </c>
      <c r="FUI127" t="s">
        <v>45693</v>
      </c>
      <c r="FUJ127" t="s">
        <v>45694</v>
      </c>
      <c r="FUK127" t="s">
        <v>45695</v>
      </c>
      <c r="FUL127" t="s">
        <v>45696</v>
      </c>
      <c r="FUM127" t="s">
        <v>45697</v>
      </c>
      <c r="FUN127" t="s">
        <v>45698</v>
      </c>
      <c r="FUO127" t="s">
        <v>45697</v>
      </c>
      <c r="FUP127" t="s">
        <v>45699</v>
      </c>
      <c r="FUQ127" t="s">
        <v>45700</v>
      </c>
      <c r="FUR127" t="s">
        <v>45701</v>
      </c>
      <c r="FUS127" t="s">
        <v>45702</v>
      </c>
      <c r="FUT127" t="s">
        <v>45703</v>
      </c>
      <c r="FUU127" t="s">
        <v>45704</v>
      </c>
      <c r="FUV127" t="s">
        <v>45705</v>
      </c>
      <c r="FUW127" t="s">
        <v>45706</v>
      </c>
      <c r="FUX127" t="s">
        <v>45707</v>
      </c>
      <c r="FUY127" t="s">
        <v>45708</v>
      </c>
      <c r="FUZ127" t="s">
        <v>45709</v>
      </c>
      <c r="FVA127" t="s">
        <v>45710</v>
      </c>
      <c r="FVB127" t="s">
        <v>45711</v>
      </c>
      <c r="FVC127" t="s">
        <v>45712</v>
      </c>
      <c r="FVD127" t="s">
        <v>45713</v>
      </c>
      <c r="FVE127" t="s">
        <v>45714</v>
      </c>
      <c r="FVF127" t="s">
        <v>45715</v>
      </c>
      <c r="FVG127" t="s">
        <v>45716</v>
      </c>
      <c r="FVH127" t="s">
        <v>45717</v>
      </c>
      <c r="FVI127" t="s">
        <v>45718</v>
      </c>
      <c r="FVJ127" t="s">
        <v>45719</v>
      </c>
      <c r="FVK127" t="s">
        <v>45718</v>
      </c>
      <c r="FVL127" t="s">
        <v>45720</v>
      </c>
      <c r="FVM127" t="s">
        <v>45721</v>
      </c>
      <c r="FVN127" t="s">
        <v>45722</v>
      </c>
      <c r="FVO127" t="s">
        <v>45723</v>
      </c>
      <c r="FVP127" t="s">
        <v>45724</v>
      </c>
      <c r="FVQ127" t="s">
        <v>45725</v>
      </c>
      <c r="FVR127" t="s">
        <v>45726</v>
      </c>
      <c r="FVS127" t="s">
        <v>45727</v>
      </c>
      <c r="FVT127" t="s">
        <v>45728</v>
      </c>
      <c r="FVU127" t="s">
        <v>45729</v>
      </c>
      <c r="FVV127" t="s">
        <v>45730</v>
      </c>
      <c r="FVW127" t="s">
        <v>45731</v>
      </c>
      <c r="FVX127" t="s">
        <v>45732</v>
      </c>
      <c r="FVY127" t="s">
        <v>45733</v>
      </c>
      <c r="FVZ127" t="s">
        <v>45734</v>
      </c>
      <c r="FWA127" t="s">
        <v>45735</v>
      </c>
      <c r="FWB127" t="s">
        <v>45736</v>
      </c>
      <c r="FWC127" t="s">
        <v>45737</v>
      </c>
      <c r="FWD127" t="s">
        <v>45738</v>
      </c>
      <c r="FWE127" t="s">
        <v>45739</v>
      </c>
      <c r="FWF127" t="s">
        <v>45740</v>
      </c>
      <c r="FWG127" t="s">
        <v>45741</v>
      </c>
      <c r="FWH127" t="s">
        <v>45742</v>
      </c>
      <c r="FWI127" t="s">
        <v>45743</v>
      </c>
      <c r="FWJ127" t="s">
        <v>45744</v>
      </c>
      <c r="FWK127" t="s">
        <v>45745</v>
      </c>
      <c r="FWL127" t="s">
        <v>45746</v>
      </c>
      <c r="FWM127" t="s">
        <v>45747</v>
      </c>
      <c r="FWN127" t="s">
        <v>45748</v>
      </c>
      <c r="FWO127" t="s">
        <v>45749</v>
      </c>
      <c r="FWP127" t="s">
        <v>45750</v>
      </c>
      <c r="FWQ127" t="s">
        <v>45751</v>
      </c>
      <c r="FWR127" t="s">
        <v>45752</v>
      </c>
      <c r="FWS127" t="s">
        <v>45753</v>
      </c>
      <c r="FWT127" t="s">
        <v>45754</v>
      </c>
      <c r="FWU127" t="s">
        <v>45753</v>
      </c>
      <c r="FWV127" t="s">
        <v>45755</v>
      </c>
      <c r="FWW127" t="s">
        <v>45756</v>
      </c>
      <c r="FWX127" t="s">
        <v>45757</v>
      </c>
      <c r="FWY127" t="s">
        <v>45758</v>
      </c>
      <c r="FWZ127" t="s">
        <v>45759</v>
      </c>
      <c r="FXA127" t="s">
        <v>45760</v>
      </c>
      <c r="FXB127" t="s">
        <v>45761</v>
      </c>
      <c r="FXC127" t="s">
        <v>45762</v>
      </c>
      <c r="FXD127" t="s">
        <v>45763</v>
      </c>
      <c r="FXE127" t="s">
        <v>45764</v>
      </c>
      <c r="FXF127" t="s">
        <v>45765</v>
      </c>
      <c r="FXG127" t="s">
        <v>45766</v>
      </c>
      <c r="FXH127" t="s">
        <v>45767</v>
      </c>
      <c r="FXI127" t="s">
        <v>45768</v>
      </c>
      <c r="FXJ127" t="s">
        <v>45769</v>
      </c>
      <c r="FXK127" t="s">
        <v>45770</v>
      </c>
      <c r="FXL127" t="s">
        <v>45771</v>
      </c>
      <c r="FXM127" t="s">
        <v>45772</v>
      </c>
      <c r="FXN127" t="s">
        <v>45773</v>
      </c>
      <c r="FXO127" t="s">
        <v>45774</v>
      </c>
      <c r="FXP127" t="s">
        <v>45775</v>
      </c>
      <c r="FXQ127" t="s">
        <v>45776</v>
      </c>
      <c r="FXR127" t="s">
        <v>45777</v>
      </c>
      <c r="FXS127" t="s">
        <v>45778</v>
      </c>
      <c r="FXT127" t="s">
        <v>45779</v>
      </c>
      <c r="FXU127" t="s">
        <v>45780</v>
      </c>
      <c r="FXV127" t="s">
        <v>45781</v>
      </c>
      <c r="FXW127" t="s">
        <v>45782</v>
      </c>
      <c r="FXX127" t="s">
        <v>45783</v>
      </c>
      <c r="FXY127" t="s">
        <v>45784</v>
      </c>
      <c r="FXZ127" t="s">
        <v>45785</v>
      </c>
      <c r="FYA127" t="s">
        <v>45786</v>
      </c>
      <c r="FYB127" t="s">
        <v>45787</v>
      </c>
      <c r="FYC127" t="s">
        <v>45788</v>
      </c>
      <c r="FYD127" t="s">
        <v>45789</v>
      </c>
      <c r="FYE127" t="s">
        <v>45790</v>
      </c>
      <c r="FYF127" t="s">
        <v>45791</v>
      </c>
      <c r="FYG127" t="s">
        <v>45792</v>
      </c>
      <c r="FYH127" t="s">
        <v>45793</v>
      </c>
      <c r="FYI127" t="s">
        <v>45794</v>
      </c>
      <c r="FYJ127" t="s">
        <v>45795</v>
      </c>
      <c r="FYK127" t="s">
        <v>45796</v>
      </c>
      <c r="FYL127" t="s">
        <v>45797</v>
      </c>
      <c r="FYM127" t="s">
        <v>45798</v>
      </c>
      <c r="FYN127" t="s">
        <v>45799</v>
      </c>
      <c r="FYO127" t="s">
        <v>45800</v>
      </c>
      <c r="FYP127" t="s">
        <v>45801</v>
      </c>
      <c r="FYQ127" t="s">
        <v>45802</v>
      </c>
      <c r="FYR127" t="s">
        <v>45803</v>
      </c>
      <c r="FYS127" t="s">
        <v>45804</v>
      </c>
      <c r="FYT127" t="s">
        <v>45805</v>
      </c>
      <c r="FYU127" t="s">
        <v>45806</v>
      </c>
      <c r="FYV127" t="s">
        <v>45807</v>
      </c>
      <c r="FYW127" t="s">
        <v>45808</v>
      </c>
      <c r="FYX127" t="s">
        <v>45809</v>
      </c>
      <c r="FYY127" t="s">
        <v>45810</v>
      </c>
      <c r="FYZ127" t="s">
        <v>45811</v>
      </c>
      <c r="FZA127" t="s">
        <v>45812</v>
      </c>
      <c r="FZB127" t="s">
        <v>45813</v>
      </c>
      <c r="FZC127" t="s">
        <v>45814</v>
      </c>
      <c r="FZD127" t="s">
        <v>45815</v>
      </c>
      <c r="FZE127" t="s">
        <v>45816</v>
      </c>
      <c r="FZF127" t="s">
        <v>45817</v>
      </c>
      <c r="FZG127" t="s">
        <v>45818</v>
      </c>
      <c r="FZH127" t="s">
        <v>45819</v>
      </c>
      <c r="FZI127" t="s">
        <v>45820</v>
      </c>
      <c r="FZJ127" t="s">
        <v>45821</v>
      </c>
      <c r="FZK127" t="s">
        <v>45822</v>
      </c>
      <c r="FZL127" t="s">
        <v>45823</v>
      </c>
      <c r="FZM127" t="s">
        <v>45824</v>
      </c>
      <c r="FZN127" t="s">
        <v>45825</v>
      </c>
      <c r="FZO127" t="s">
        <v>45826</v>
      </c>
      <c r="FZP127" t="s">
        <v>45827</v>
      </c>
      <c r="FZQ127" t="s">
        <v>45828</v>
      </c>
      <c r="FZR127" t="s">
        <v>45829</v>
      </c>
      <c r="FZS127" t="s">
        <v>45830</v>
      </c>
      <c r="FZT127" t="s">
        <v>45831</v>
      </c>
      <c r="FZU127" t="s">
        <v>45832</v>
      </c>
      <c r="FZV127" t="s">
        <v>45833</v>
      </c>
      <c r="FZW127" t="s">
        <v>45834</v>
      </c>
      <c r="FZX127" t="s">
        <v>45835</v>
      </c>
      <c r="FZY127" t="s">
        <v>45836</v>
      </c>
      <c r="FZZ127" t="s">
        <v>45837</v>
      </c>
      <c r="GAA127" t="s">
        <v>45838</v>
      </c>
      <c r="GAB127" t="s">
        <v>45839</v>
      </c>
      <c r="GAC127" t="s">
        <v>45840</v>
      </c>
      <c r="GAD127" t="s">
        <v>45841</v>
      </c>
      <c r="GAE127" t="s">
        <v>45842</v>
      </c>
      <c r="GAF127" t="s">
        <v>45843</v>
      </c>
      <c r="GAG127" t="s">
        <v>45844</v>
      </c>
      <c r="GAH127" t="s">
        <v>45845</v>
      </c>
      <c r="GAI127" t="s">
        <v>45846</v>
      </c>
      <c r="GAJ127" t="s">
        <v>45847</v>
      </c>
      <c r="GAK127" t="s">
        <v>45848</v>
      </c>
      <c r="GAL127" t="s">
        <v>45849</v>
      </c>
      <c r="GAM127" t="s">
        <v>45850</v>
      </c>
      <c r="GAN127" t="s">
        <v>45851</v>
      </c>
      <c r="GAO127" t="s">
        <v>45852</v>
      </c>
      <c r="GAP127" t="s">
        <v>45853</v>
      </c>
      <c r="GAQ127" t="s">
        <v>45854</v>
      </c>
      <c r="GAR127" t="s">
        <v>45855</v>
      </c>
      <c r="GAS127" t="s">
        <v>45856</v>
      </c>
      <c r="GAT127" t="s">
        <v>45857</v>
      </c>
      <c r="GAU127" t="s">
        <v>45858</v>
      </c>
      <c r="GAV127" t="s">
        <v>45859</v>
      </c>
      <c r="GAW127" t="s">
        <v>45860</v>
      </c>
      <c r="GAX127" t="s">
        <v>45861</v>
      </c>
      <c r="GAY127" t="s">
        <v>45862</v>
      </c>
      <c r="GAZ127" t="s">
        <v>45863</v>
      </c>
      <c r="GBA127" t="s">
        <v>45864</v>
      </c>
      <c r="GBB127" t="s">
        <v>45865</v>
      </c>
      <c r="GBC127" t="s">
        <v>45866</v>
      </c>
      <c r="GBD127" t="s">
        <v>45867</v>
      </c>
      <c r="GBE127" t="s">
        <v>45868</v>
      </c>
      <c r="GBF127" t="s">
        <v>45869</v>
      </c>
      <c r="GBG127" t="s">
        <v>45870</v>
      </c>
      <c r="GBH127" t="s">
        <v>45871</v>
      </c>
      <c r="GBI127" t="s">
        <v>45872</v>
      </c>
      <c r="GBJ127" t="s">
        <v>45873</v>
      </c>
      <c r="GBK127" t="s">
        <v>45874</v>
      </c>
      <c r="GBL127" t="s">
        <v>45875</v>
      </c>
      <c r="GBM127" t="s">
        <v>45876</v>
      </c>
      <c r="GBN127" t="s">
        <v>45877</v>
      </c>
      <c r="GBO127" t="s">
        <v>45878</v>
      </c>
      <c r="GBP127" t="s">
        <v>45879</v>
      </c>
      <c r="GBQ127" t="s">
        <v>45880</v>
      </c>
      <c r="GBR127" t="s">
        <v>45881</v>
      </c>
      <c r="GBS127" t="s">
        <v>45882</v>
      </c>
      <c r="GBT127" t="s">
        <v>45883</v>
      </c>
      <c r="GBU127" t="s">
        <v>45884</v>
      </c>
      <c r="GBV127" t="s">
        <v>45885</v>
      </c>
      <c r="GBW127" t="s">
        <v>45886</v>
      </c>
      <c r="GBX127" t="s">
        <v>45887</v>
      </c>
      <c r="GBY127" t="s">
        <v>45888</v>
      </c>
      <c r="GBZ127" t="s">
        <v>45889</v>
      </c>
      <c r="GCA127" t="s">
        <v>45890</v>
      </c>
      <c r="GCB127" t="s">
        <v>45891</v>
      </c>
      <c r="GCC127" t="s">
        <v>45892</v>
      </c>
      <c r="GCD127" t="s">
        <v>45893</v>
      </c>
      <c r="GCE127" t="s">
        <v>45894</v>
      </c>
      <c r="GCF127" t="s">
        <v>45895</v>
      </c>
      <c r="GCG127" t="s">
        <v>45896</v>
      </c>
      <c r="GCH127" t="s">
        <v>45897</v>
      </c>
      <c r="GCI127" t="s">
        <v>45898</v>
      </c>
      <c r="GCJ127" t="s">
        <v>45899</v>
      </c>
      <c r="GCK127" t="s">
        <v>45900</v>
      </c>
      <c r="GCL127" t="s">
        <v>45901</v>
      </c>
      <c r="GCM127" t="s">
        <v>45902</v>
      </c>
      <c r="GCN127" t="s">
        <v>45903</v>
      </c>
      <c r="GCO127" t="s">
        <v>45904</v>
      </c>
      <c r="GCP127" t="s">
        <v>45905</v>
      </c>
      <c r="GCQ127" t="s">
        <v>45906</v>
      </c>
      <c r="GCR127" t="s">
        <v>45907</v>
      </c>
      <c r="GCS127" t="s">
        <v>45908</v>
      </c>
      <c r="GCT127" t="s">
        <v>45909</v>
      </c>
      <c r="GCU127" t="s">
        <v>45910</v>
      </c>
      <c r="GCV127" t="s">
        <v>45911</v>
      </c>
      <c r="GCW127" t="s">
        <v>45912</v>
      </c>
      <c r="GCX127" t="s">
        <v>45913</v>
      </c>
      <c r="GCY127" t="s">
        <v>45914</v>
      </c>
      <c r="GCZ127" t="s">
        <v>45915</v>
      </c>
      <c r="GDA127" t="s">
        <v>45916</v>
      </c>
      <c r="GDB127" t="s">
        <v>45917</v>
      </c>
      <c r="GDC127" t="s">
        <v>45918</v>
      </c>
      <c r="GDD127" t="s">
        <v>45919</v>
      </c>
      <c r="GDE127" t="s">
        <v>45920</v>
      </c>
      <c r="GDF127" t="s">
        <v>45921</v>
      </c>
      <c r="GDG127" t="s">
        <v>45922</v>
      </c>
      <c r="GDH127" t="s">
        <v>45923</v>
      </c>
      <c r="GDI127" t="s">
        <v>45924</v>
      </c>
      <c r="GDJ127" t="s">
        <v>45925</v>
      </c>
      <c r="GDK127" t="s">
        <v>45926</v>
      </c>
      <c r="GDL127" t="s">
        <v>45927</v>
      </c>
      <c r="GDM127" t="s">
        <v>45928</v>
      </c>
      <c r="GDN127" t="s">
        <v>45929</v>
      </c>
      <c r="GDO127" t="s">
        <v>45930</v>
      </c>
      <c r="GDP127" t="s">
        <v>45931</v>
      </c>
      <c r="GDQ127" t="s">
        <v>45932</v>
      </c>
      <c r="GDR127" t="s">
        <v>45933</v>
      </c>
      <c r="GDS127" t="s">
        <v>45934</v>
      </c>
      <c r="GDT127" t="s">
        <v>45935</v>
      </c>
      <c r="GDU127" t="s">
        <v>45936</v>
      </c>
      <c r="GDV127" t="s">
        <v>45937</v>
      </c>
      <c r="GDW127" t="s">
        <v>45938</v>
      </c>
      <c r="GDX127" t="s">
        <v>45939</v>
      </c>
      <c r="GDY127" t="s">
        <v>45940</v>
      </c>
      <c r="GDZ127" t="s">
        <v>45941</v>
      </c>
      <c r="GEA127" t="s">
        <v>45942</v>
      </c>
      <c r="GEB127" t="s">
        <v>45943</v>
      </c>
      <c r="GEC127" t="s">
        <v>45944</v>
      </c>
      <c r="GED127" t="s">
        <v>45945</v>
      </c>
      <c r="GEE127" t="s">
        <v>45946</v>
      </c>
      <c r="GEF127" t="s">
        <v>45947</v>
      </c>
      <c r="GEG127" t="s">
        <v>45948</v>
      </c>
      <c r="GEH127" t="s">
        <v>45949</v>
      </c>
      <c r="GEI127" t="s">
        <v>45950</v>
      </c>
      <c r="GEJ127" t="s">
        <v>45951</v>
      </c>
      <c r="GEK127" t="s">
        <v>45952</v>
      </c>
      <c r="GEL127" t="s">
        <v>45953</v>
      </c>
      <c r="GEM127" t="s">
        <v>45954</v>
      </c>
      <c r="GEN127" t="s">
        <v>45955</v>
      </c>
      <c r="GEO127" t="s">
        <v>45956</v>
      </c>
      <c r="GEP127" t="s">
        <v>45957</v>
      </c>
      <c r="GEQ127" t="s">
        <v>45958</v>
      </c>
      <c r="GER127" t="s">
        <v>45959</v>
      </c>
      <c r="GES127" t="s">
        <v>45960</v>
      </c>
      <c r="GET127" t="s">
        <v>45961</v>
      </c>
      <c r="GEU127" t="s">
        <v>45962</v>
      </c>
      <c r="GEV127" t="s">
        <v>45963</v>
      </c>
      <c r="GEW127" t="s">
        <v>45964</v>
      </c>
      <c r="GEX127" t="s">
        <v>45965</v>
      </c>
      <c r="GEY127" t="s">
        <v>45966</v>
      </c>
      <c r="GEZ127" t="s">
        <v>45967</v>
      </c>
      <c r="GFA127" t="s">
        <v>45968</v>
      </c>
      <c r="GFB127" t="s">
        <v>45969</v>
      </c>
      <c r="GFC127" t="s">
        <v>45970</v>
      </c>
      <c r="GFD127" t="s">
        <v>45971</v>
      </c>
      <c r="GFE127" t="s">
        <v>45972</v>
      </c>
      <c r="GFF127" t="s">
        <v>45973</v>
      </c>
      <c r="GFG127" t="s">
        <v>45974</v>
      </c>
      <c r="GFH127" t="s">
        <v>45975</v>
      </c>
      <c r="GFI127" t="s">
        <v>45976</v>
      </c>
      <c r="GFJ127" t="s">
        <v>45977</v>
      </c>
      <c r="GFK127" t="s">
        <v>45978</v>
      </c>
      <c r="GFL127" t="s">
        <v>45979</v>
      </c>
      <c r="GFM127" t="s">
        <v>45980</v>
      </c>
      <c r="GFN127" t="s">
        <v>45981</v>
      </c>
      <c r="GFO127" t="s">
        <v>45982</v>
      </c>
      <c r="GFP127" t="s">
        <v>45983</v>
      </c>
      <c r="GFQ127" t="s">
        <v>45984</v>
      </c>
      <c r="GFR127" t="s">
        <v>45985</v>
      </c>
      <c r="GFS127" t="s">
        <v>45986</v>
      </c>
      <c r="GFT127" t="s">
        <v>45987</v>
      </c>
      <c r="GFU127" t="s">
        <v>45988</v>
      </c>
      <c r="GFV127" t="s">
        <v>45989</v>
      </c>
      <c r="GFW127" t="s">
        <v>45990</v>
      </c>
      <c r="GFX127" t="s">
        <v>45991</v>
      </c>
      <c r="GFY127" t="s">
        <v>45992</v>
      </c>
      <c r="GFZ127" t="s">
        <v>45993</v>
      </c>
      <c r="GGA127" t="s">
        <v>45994</v>
      </c>
      <c r="GGB127" t="s">
        <v>45995</v>
      </c>
      <c r="GGC127" t="s">
        <v>45996</v>
      </c>
      <c r="GGD127" t="s">
        <v>45997</v>
      </c>
      <c r="GGE127" t="s">
        <v>45998</v>
      </c>
      <c r="GGF127" t="s">
        <v>45999</v>
      </c>
      <c r="GGG127" t="s">
        <v>46000</v>
      </c>
      <c r="GGH127" t="s">
        <v>46001</v>
      </c>
      <c r="GGI127" t="s">
        <v>46002</v>
      </c>
      <c r="GGJ127" t="s">
        <v>46003</v>
      </c>
      <c r="GGK127" t="s">
        <v>46004</v>
      </c>
      <c r="GGL127" t="s">
        <v>46005</v>
      </c>
      <c r="GGM127" t="s">
        <v>46006</v>
      </c>
      <c r="GGN127" t="s">
        <v>46007</v>
      </c>
      <c r="GGO127" t="s">
        <v>46008</v>
      </c>
      <c r="GGP127" t="s">
        <v>46009</v>
      </c>
      <c r="GGQ127" t="s">
        <v>46010</v>
      </c>
      <c r="GGR127" t="s">
        <v>46011</v>
      </c>
      <c r="GGS127" t="s">
        <v>46012</v>
      </c>
      <c r="GGT127" t="s">
        <v>46013</v>
      </c>
      <c r="GGU127" t="s">
        <v>46012</v>
      </c>
      <c r="GGV127" t="s">
        <v>46014</v>
      </c>
      <c r="GGW127" t="s">
        <v>46015</v>
      </c>
      <c r="GGX127" t="s">
        <v>46016</v>
      </c>
      <c r="GGY127" t="s">
        <v>46017</v>
      </c>
      <c r="GGZ127" t="s">
        <v>46018</v>
      </c>
      <c r="GHA127" t="s">
        <v>46019</v>
      </c>
      <c r="GHB127" t="s">
        <v>46020</v>
      </c>
      <c r="GHC127" t="s">
        <v>46021</v>
      </c>
      <c r="GHD127" t="s">
        <v>46022</v>
      </c>
      <c r="GHE127" t="s">
        <v>46023</v>
      </c>
      <c r="GHF127" t="s">
        <v>46024</v>
      </c>
      <c r="GHG127" t="s">
        <v>46025</v>
      </c>
      <c r="GHH127" t="s">
        <v>46026</v>
      </c>
      <c r="GHI127" t="s">
        <v>46027</v>
      </c>
      <c r="GHJ127" t="s">
        <v>46028</v>
      </c>
      <c r="GHK127" t="s">
        <v>46029</v>
      </c>
      <c r="GHL127" t="s">
        <v>46030</v>
      </c>
      <c r="GHM127" t="s">
        <v>46031</v>
      </c>
      <c r="GHN127" t="s">
        <v>46032</v>
      </c>
      <c r="GHO127" t="s">
        <v>46033</v>
      </c>
      <c r="GHP127" t="s">
        <v>46034</v>
      </c>
      <c r="GHQ127" t="s">
        <v>46035</v>
      </c>
      <c r="GHR127" t="s">
        <v>46036</v>
      </c>
      <c r="GHS127" t="s">
        <v>46037</v>
      </c>
      <c r="GHT127" t="s">
        <v>46038</v>
      </c>
      <c r="GHU127" t="s">
        <v>46039</v>
      </c>
      <c r="GHV127" t="s">
        <v>46040</v>
      </c>
      <c r="GHW127" t="s">
        <v>46041</v>
      </c>
      <c r="GHX127" t="s">
        <v>46042</v>
      </c>
      <c r="GHY127" t="s">
        <v>46041</v>
      </c>
      <c r="GHZ127" t="s">
        <v>46043</v>
      </c>
      <c r="GIA127" t="s">
        <v>46044</v>
      </c>
      <c r="GIB127" t="s">
        <v>46045</v>
      </c>
      <c r="GIC127" t="s">
        <v>46044</v>
      </c>
      <c r="GID127" t="s">
        <v>46046</v>
      </c>
      <c r="GIE127" t="s">
        <v>46047</v>
      </c>
      <c r="GIF127" t="s">
        <v>46048</v>
      </c>
      <c r="GIG127" t="s">
        <v>46049</v>
      </c>
      <c r="GIH127" t="s">
        <v>46050</v>
      </c>
      <c r="GII127" t="s">
        <v>46051</v>
      </c>
      <c r="GIJ127" t="s">
        <v>46052</v>
      </c>
      <c r="GIK127" t="s">
        <v>46053</v>
      </c>
      <c r="GIL127" t="s">
        <v>46054</v>
      </c>
      <c r="GIM127" t="s">
        <v>46055</v>
      </c>
      <c r="GIN127" t="s">
        <v>46056</v>
      </c>
      <c r="GIO127" t="s">
        <v>46057</v>
      </c>
      <c r="GIP127" t="s">
        <v>46058</v>
      </c>
      <c r="GIQ127" t="s">
        <v>46059</v>
      </c>
      <c r="GIR127" t="s">
        <v>46060</v>
      </c>
      <c r="GIS127" t="s">
        <v>46061</v>
      </c>
      <c r="GIT127" t="s">
        <v>46062</v>
      </c>
      <c r="GIU127" t="s">
        <v>46063</v>
      </c>
      <c r="GIV127" t="s">
        <v>46064</v>
      </c>
      <c r="GIW127" t="s">
        <v>46065</v>
      </c>
      <c r="GIX127" t="s">
        <v>46066</v>
      </c>
      <c r="GIY127" t="s">
        <v>46067</v>
      </c>
      <c r="GIZ127" t="s">
        <v>46068</v>
      </c>
      <c r="GJA127" t="s">
        <v>46069</v>
      </c>
      <c r="GJB127" t="s">
        <v>46070</v>
      </c>
      <c r="GJC127" t="s">
        <v>46071</v>
      </c>
      <c r="GJD127" t="s">
        <v>46072</v>
      </c>
      <c r="GJE127" t="s">
        <v>46073</v>
      </c>
      <c r="GJF127" t="s">
        <v>46074</v>
      </c>
      <c r="GJG127" t="s">
        <v>46075</v>
      </c>
      <c r="GJH127" t="s">
        <v>46076</v>
      </c>
      <c r="GJI127" t="s">
        <v>46077</v>
      </c>
      <c r="GJJ127" t="s">
        <v>46078</v>
      </c>
      <c r="GJK127" t="s">
        <v>46079</v>
      </c>
      <c r="GJL127" t="s">
        <v>46080</v>
      </c>
      <c r="GJM127" t="s">
        <v>46081</v>
      </c>
      <c r="GJN127" t="s">
        <v>46082</v>
      </c>
      <c r="GJO127" t="s">
        <v>46083</v>
      </c>
      <c r="GJP127" t="s">
        <v>46084</v>
      </c>
      <c r="GJQ127" t="s">
        <v>46085</v>
      </c>
      <c r="GJR127" t="s">
        <v>46086</v>
      </c>
      <c r="GJS127" t="s">
        <v>46087</v>
      </c>
      <c r="GJT127" t="s">
        <v>46088</v>
      </c>
      <c r="GJU127" t="s">
        <v>46089</v>
      </c>
      <c r="GJV127" t="s">
        <v>46090</v>
      </c>
      <c r="GJW127" t="s">
        <v>46091</v>
      </c>
      <c r="GJX127" t="s">
        <v>46092</v>
      </c>
      <c r="GJY127" t="s">
        <v>46093</v>
      </c>
      <c r="GJZ127" t="s">
        <v>46094</v>
      </c>
      <c r="GKA127" t="s">
        <v>46095</v>
      </c>
      <c r="GKB127" t="s">
        <v>46096</v>
      </c>
      <c r="GKC127" t="s">
        <v>46097</v>
      </c>
      <c r="GKD127" t="s">
        <v>46098</v>
      </c>
      <c r="GKE127" t="s">
        <v>46099</v>
      </c>
      <c r="GKF127" t="s">
        <v>46100</v>
      </c>
      <c r="GKG127" t="s">
        <v>46101</v>
      </c>
      <c r="GKH127" t="s">
        <v>46102</v>
      </c>
      <c r="GKI127" t="s">
        <v>46103</v>
      </c>
      <c r="GKJ127" t="s">
        <v>46104</v>
      </c>
      <c r="GKK127" t="s">
        <v>46105</v>
      </c>
      <c r="GKL127" t="s">
        <v>46106</v>
      </c>
      <c r="GKM127" t="s">
        <v>46107</v>
      </c>
      <c r="GKN127" t="s">
        <v>46108</v>
      </c>
      <c r="GKO127" t="s">
        <v>46109</v>
      </c>
      <c r="GKP127" t="s">
        <v>46110</v>
      </c>
      <c r="GKQ127" t="s">
        <v>46111</v>
      </c>
      <c r="GKR127" t="s">
        <v>46112</v>
      </c>
      <c r="GKS127" t="s">
        <v>46113</v>
      </c>
      <c r="GKT127" t="s">
        <v>46114</v>
      </c>
      <c r="GKU127" t="s">
        <v>46115</v>
      </c>
      <c r="GKV127" t="s">
        <v>46116</v>
      </c>
      <c r="GKW127" t="s">
        <v>46117</v>
      </c>
      <c r="GKX127" t="s">
        <v>46118</v>
      </c>
      <c r="GKY127" t="s">
        <v>46119</v>
      </c>
      <c r="GKZ127" t="s">
        <v>46120</v>
      </c>
      <c r="GLA127" t="s">
        <v>46121</v>
      </c>
      <c r="GLB127" t="s">
        <v>46122</v>
      </c>
      <c r="GLC127" t="s">
        <v>46123</v>
      </c>
      <c r="GLD127" t="s">
        <v>46124</v>
      </c>
      <c r="GLE127" t="s">
        <v>46125</v>
      </c>
      <c r="GLF127" t="s">
        <v>46126</v>
      </c>
      <c r="GLG127" t="s">
        <v>46127</v>
      </c>
      <c r="GLH127" t="s">
        <v>46128</v>
      </c>
      <c r="GLI127" t="s">
        <v>46129</v>
      </c>
      <c r="GLJ127" t="s">
        <v>46130</v>
      </c>
      <c r="GLK127" t="s">
        <v>46131</v>
      </c>
      <c r="GLL127" t="s">
        <v>46132</v>
      </c>
      <c r="GLM127" t="s">
        <v>46133</v>
      </c>
      <c r="GLN127" t="s">
        <v>46134</v>
      </c>
      <c r="GLO127" t="s">
        <v>46135</v>
      </c>
      <c r="GLP127" t="s">
        <v>46136</v>
      </c>
      <c r="GLQ127" t="s">
        <v>46137</v>
      </c>
      <c r="GLR127" t="s">
        <v>46138</v>
      </c>
      <c r="GLS127" t="s">
        <v>46139</v>
      </c>
      <c r="GLT127" t="s">
        <v>46140</v>
      </c>
      <c r="GLU127" t="s">
        <v>46141</v>
      </c>
      <c r="GLV127" t="s">
        <v>46142</v>
      </c>
      <c r="GLW127" t="s">
        <v>46143</v>
      </c>
      <c r="GLX127" t="s">
        <v>46144</v>
      </c>
      <c r="GLY127" t="s">
        <v>46145</v>
      </c>
      <c r="GLZ127" t="s">
        <v>46146</v>
      </c>
      <c r="GMA127" t="s">
        <v>46147</v>
      </c>
      <c r="GMB127" t="s">
        <v>46148</v>
      </c>
      <c r="GMC127" t="s">
        <v>46149</v>
      </c>
      <c r="GMD127" t="s">
        <v>46150</v>
      </c>
      <c r="GME127" t="s">
        <v>46151</v>
      </c>
      <c r="GMF127" t="s">
        <v>46152</v>
      </c>
      <c r="GMG127" t="s">
        <v>46153</v>
      </c>
      <c r="GMH127" t="s">
        <v>46154</v>
      </c>
      <c r="GMI127" t="s">
        <v>46155</v>
      </c>
      <c r="GMJ127" t="s">
        <v>46156</v>
      </c>
      <c r="GMK127" t="s">
        <v>46157</v>
      </c>
      <c r="GML127" t="s">
        <v>46158</v>
      </c>
      <c r="GMM127" t="s">
        <v>46159</v>
      </c>
      <c r="GMN127" t="s">
        <v>46160</v>
      </c>
      <c r="GMO127" t="s">
        <v>46161</v>
      </c>
      <c r="GMP127" t="s">
        <v>46162</v>
      </c>
      <c r="GMQ127" t="s">
        <v>46163</v>
      </c>
      <c r="GMR127" t="s">
        <v>46164</v>
      </c>
      <c r="GMS127" t="s">
        <v>46165</v>
      </c>
      <c r="GMT127" t="s">
        <v>46166</v>
      </c>
      <c r="GMU127" t="s">
        <v>46167</v>
      </c>
      <c r="GMV127" t="s">
        <v>46168</v>
      </c>
      <c r="GMW127" t="s">
        <v>46169</v>
      </c>
      <c r="GMX127" t="s">
        <v>46170</v>
      </c>
      <c r="GMY127" t="s">
        <v>46171</v>
      </c>
      <c r="GMZ127" t="s">
        <v>46172</v>
      </c>
      <c r="GNA127" t="s">
        <v>46173</v>
      </c>
      <c r="GNB127" t="s">
        <v>46174</v>
      </c>
      <c r="GNC127" t="s">
        <v>46175</v>
      </c>
      <c r="GND127" t="s">
        <v>46176</v>
      </c>
      <c r="GNE127" t="s">
        <v>46177</v>
      </c>
      <c r="GNF127" t="s">
        <v>46178</v>
      </c>
      <c r="GNG127" t="s">
        <v>46179</v>
      </c>
      <c r="GNH127" t="s">
        <v>46180</v>
      </c>
      <c r="GNI127" t="s">
        <v>46181</v>
      </c>
      <c r="GNJ127" t="s">
        <v>46182</v>
      </c>
      <c r="GNK127" t="s">
        <v>46183</v>
      </c>
      <c r="GNL127" t="s">
        <v>46184</v>
      </c>
      <c r="GNM127" t="s">
        <v>46185</v>
      </c>
      <c r="GNN127" t="s">
        <v>46186</v>
      </c>
      <c r="GNO127" t="s">
        <v>46187</v>
      </c>
      <c r="GNP127" t="s">
        <v>46188</v>
      </c>
      <c r="GNQ127" t="s">
        <v>46189</v>
      </c>
      <c r="GNR127" t="s">
        <v>46190</v>
      </c>
      <c r="GNS127" t="s">
        <v>46191</v>
      </c>
      <c r="GNT127" t="s">
        <v>46192</v>
      </c>
      <c r="GNU127" t="s">
        <v>46193</v>
      </c>
      <c r="GNV127" t="s">
        <v>46194</v>
      </c>
      <c r="GNW127" t="s">
        <v>46195</v>
      </c>
      <c r="GNX127" t="s">
        <v>46196</v>
      </c>
      <c r="GNY127" t="s">
        <v>46197</v>
      </c>
      <c r="GNZ127" t="s">
        <v>46198</v>
      </c>
      <c r="GOA127" t="s">
        <v>46199</v>
      </c>
      <c r="GOB127" t="s">
        <v>46200</v>
      </c>
      <c r="GOC127" t="s">
        <v>46201</v>
      </c>
      <c r="GOD127" t="s">
        <v>46202</v>
      </c>
      <c r="GOE127" t="s">
        <v>46203</v>
      </c>
      <c r="GOF127" t="s">
        <v>46204</v>
      </c>
      <c r="GOG127" t="s">
        <v>46205</v>
      </c>
      <c r="GOH127" t="s">
        <v>46206</v>
      </c>
      <c r="GOI127" t="s">
        <v>46207</v>
      </c>
      <c r="GOJ127" t="s">
        <v>46208</v>
      </c>
      <c r="GOK127" t="s">
        <v>46209</v>
      </c>
      <c r="GOL127" t="s">
        <v>46210</v>
      </c>
      <c r="GOM127" t="s">
        <v>46211</v>
      </c>
      <c r="GON127" t="s">
        <v>46212</v>
      </c>
      <c r="GOO127" t="s">
        <v>46213</v>
      </c>
      <c r="GOP127" t="s">
        <v>46214</v>
      </c>
      <c r="GOQ127" t="s">
        <v>46215</v>
      </c>
      <c r="GOR127" t="s">
        <v>46216</v>
      </c>
      <c r="GOS127" t="s">
        <v>46217</v>
      </c>
      <c r="GOT127" t="s">
        <v>46218</v>
      </c>
      <c r="GOU127" t="s">
        <v>46219</v>
      </c>
      <c r="GOV127" t="s">
        <v>46220</v>
      </c>
      <c r="GOW127" t="s">
        <v>46221</v>
      </c>
      <c r="GOX127" t="s">
        <v>46222</v>
      </c>
      <c r="GOY127" t="s">
        <v>46223</v>
      </c>
      <c r="GOZ127" t="s">
        <v>46224</v>
      </c>
      <c r="GPA127" t="s">
        <v>46225</v>
      </c>
      <c r="GPB127" t="s">
        <v>46226</v>
      </c>
      <c r="GPC127" t="s">
        <v>46227</v>
      </c>
      <c r="GPD127" t="s">
        <v>46228</v>
      </c>
      <c r="GPE127" t="s">
        <v>46229</v>
      </c>
      <c r="GPF127" t="s">
        <v>46230</v>
      </c>
      <c r="GPG127" t="s">
        <v>46231</v>
      </c>
      <c r="GPH127" t="s">
        <v>46232</v>
      </c>
      <c r="GPI127" t="s">
        <v>46233</v>
      </c>
      <c r="GPJ127" t="s">
        <v>46234</v>
      </c>
      <c r="GPK127" t="s">
        <v>46235</v>
      </c>
      <c r="GPL127" t="s">
        <v>46236</v>
      </c>
      <c r="GPM127" t="s">
        <v>46237</v>
      </c>
      <c r="GPN127" t="s">
        <v>46238</v>
      </c>
      <c r="GPO127" t="s">
        <v>46239</v>
      </c>
      <c r="GPP127" t="s">
        <v>46240</v>
      </c>
      <c r="GPQ127" t="s">
        <v>46241</v>
      </c>
      <c r="GPR127" t="s">
        <v>46242</v>
      </c>
      <c r="GPS127" t="s">
        <v>46243</v>
      </c>
      <c r="GPT127" t="s">
        <v>46244</v>
      </c>
      <c r="GPU127" t="s">
        <v>46245</v>
      </c>
      <c r="GPV127" t="s">
        <v>46246</v>
      </c>
      <c r="GPW127" t="s">
        <v>46247</v>
      </c>
      <c r="GPX127" t="s">
        <v>46248</v>
      </c>
      <c r="GPY127" t="s">
        <v>46249</v>
      </c>
      <c r="GPZ127" t="s">
        <v>46250</v>
      </c>
      <c r="GQA127" t="s">
        <v>46251</v>
      </c>
      <c r="GQB127" t="s">
        <v>46252</v>
      </c>
      <c r="GQC127" t="s">
        <v>46253</v>
      </c>
      <c r="GQD127" t="s">
        <v>46254</v>
      </c>
      <c r="GQE127" t="s">
        <v>46255</v>
      </c>
      <c r="GQF127" t="s">
        <v>46256</v>
      </c>
      <c r="GQG127" t="s">
        <v>46257</v>
      </c>
      <c r="GQH127" t="s">
        <v>46258</v>
      </c>
      <c r="GQI127" t="s">
        <v>46259</v>
      </c>
      <c r="GQJ127" t="s">
        <v>46260</v>
      </c>
      <c r="GQK127" t="s">
        <v>46261</v>
      </c>
      <c r="GQL127" t="s">
        <v>46262</v>
      </c>
      <c r="GQM127" t="s">
        <v>46263</v>
      </c>
      <c r="GQN127" t="s">
        <v>46264</v>
      </c>
      <c r="GQO127" t="s">
        <v>46265</v>
      </c>
      <c r="GQP127" t="s">
        <v>46266</v>
      </c>
      <c r="GQQ127" t="s">
        <v>46267</v>
      </c>
      <c r="GQR127" t="s">
        <v>46268</v>
      </c>
      <c r="GQS127" t="s">
        <v>46269</v>
      </c>
      <c r="GQT127" t="s">
        <v>46270</v>
      </c>
      <c r="GQU127" t="s">
        <v>46271</v>
      </c>
      <c r="GQV127" t="s">
        <v>46272</v>
      </c>
      <c r="GQW127" t="s">
        <v>46273</v>
      </c>
      <c r="GQX127" t="s">
        <v>46274</v>
      </c>
      <c r="GQY127" t="s">
        <v>46275</v>
      </c>
      <c r="GQZ127" t="s">
        <v>46276</v>
      </c>
      <c r="GRA127" t="s">
        <v>46277</v>
      </c>
      <c r="GRB127" t="s">
        <v>46278</v>
      </c>
      <c r="GRC127" t="s">
        <v>46279</v>
      </c>
      <c r="GRD127" t="s">
        <v>46280</v>
      </c>
      <c r="GRE127" t="s">
        <v>46281</v>
      </c>
      <c r="GRF127" t="s">
        <v>46282</v>
      </c>
      <c r="GRG127" t="s">
        <v>46283</v>
      </c>
      <c r="GRH127" t="s">
        <v>46284</v>
      </c>
      <c r="GRI127" t="s">
        <v>46285</v>
      </c>
      <c r="GRJ127" t="s">
        <v>46286</v>
      </c>
      <c r="GRK127" t="s">
        <v>46287</v>
      </c>
      <c r="GRL127" t="s">
        <v>1380</v>
      </c>
      <c r="GRM127" t="s">
        <v>46288</v>
      </c>
      <c r="GRN127" t="s">
        <v>1380</v>
      </c>
      <c r="GRO127" t="s">
        <v>46289</v>
      </c>
      <c r="GRP127" t="s">
        <v>46290</v>
      </c>
      <c r="GRQ127" t="s">
        <v>46291</v>
      </c>
      <c r="GRR127" t="s">
        <v>46292</v>
      </c>
      <c r="GRS127" t="s">
        <v>46293</v>
      </c>
      <c r="GRT127" t="s">
        <v>46294</v>
      </c>
      <c r="GRU127" t="s">
        <v>46295</v>
      </c>
      <c r="GRV127" t="s">
        <v>46296</v>
      </c>
      <c r="GRW127" t="s">
        <v>46297</v>
      </c>
      <c r="GRX127" t="s">
        <v>46298</v>
      </c>
      <c r="GRY127" t="s">
        <v>46299</v>
      </c>
      <c r="GRZ127" t="s">
        <v>46300</v>
      </c>
      <c r="GSA127" t="s">
        <v>46301</v>
      </c>
      <c r="GSB127" t="s">
        <v>46302</v>
      </c>
      <c r="GSC127" t="s">
        <v>46303</v>
      </c>
      <c r="GSD127" t="s">
        <v>46304</v>
      </c>
      <c r="GSE127" t="s">
        <v>46305</v>
      </c>
      <c r="GSF127" t="s">
        <v>46306</v>
      </c>
      <c r="GSG127" t="s">
        <v>46307</v>
      </c>
      <c r="GSH127" t="s">
        <v>46308</v>
      </c>
      <c r="GSI127" t="s">
        <v>46309</v>
      </c>
      <c r="GSJ127" t="s">
        <v>46310</v>
      </c>
      <c r="GSK127" t="s">
        <v>46311</v>
      </c>
      <c r="GSL127" t="s">
        <v>46312</v>
      </c>
      <c r="GSM127" t="s">
        <v>46313</v>
      </c>
      <c r="GSN127" t="s">
        <v>46314</v>
      </c>
      <c r="GSO127" t="s">
        <v>46315</v>
      </c>
      <c r="GSP127" t="s">
        <v>46316</v>
      </c>
      <c r="GSQ127" t="s">
        <v>46317</v>
      </c>
      <c r="GSR127" t="s">
        <v>46318</v>
      </c>
      <c r="GSS127" t="s">
        <v>46319</v>
      </c>
      <c r="GST127" t="s">
        <v>46320</v>
      </c>
      <c r="GSU127" t="s">
        <v>46321</v>
      </c>
      <c r="GSV127" t="s">
        <v>46322</v>
      </c>
      <c r="GSW127" t="s">
        <v>46323</v>
      </c>
      <c r="GSX127" t="s">
        <v>46324</v>
      </c>
      <c r="GSY127" t="s">
        <v>46325</v>
      </c>
      <c r="GSZ127" t="s">
        <v>46326</v>
      </c>
      <c r="GTA127" t="s">
        <v>46327</v>
      </c>
      <c r="GTB127" t="s">
        <v>46328</v>
      </c>
      <c r="GTC127" t="s">
        <v>46329</v>
      </c>
      <c r="GTD127" t="s">
        <v>46330</v>
      </c>
      <c r="GTE127" t="s">
        <v>46331</v>
      </c>
      <c r="GTF127" t="s">
        <v>46332</v>
      </c>
      <c r="GTG127" t="s">
        <v>46333</v>
      </c>
      <c r="GTH127" t="s">
        <v>46334</v>
      </c>
      <c r="GTI127" t="s">
        <v>46335</v>
      </c>
      <c r="GTJ127" t="s">
        <v>46336</v>
      </c>
      <c r="GTK127" t="s">
        <v>46337</v>
      </c>
      <c r="GTL127" t="s">
        <v>46338</v>
      </c>
      <c r="GTM127" t="s">
        <v>46339</v>
      </c>
      <c r="GTN127" t="s">
        <v>46340</v>
      </c>
      <c r="GTO127" t="s">
        <v>46341</v>
      </c>
      <c r="GTP127" t="s">
        <v>46342</v>
      </c>
      <c r="GTQ127" t="s">
        <v>46343</v>
      </c>
      <c r="GTR127" t="s">
        <v>46344</v>
      </c>
      <c r="GTS127" t="s">
        <v>46345</v>
      </c>
      <c r="GTT127" t="s">
        <v>46346</v>
      </c>
      <c r="GTU127" t="s">
        <v>46347</v>
      </c>
      <c r="GTV127" t="s">
        <v>46348</v>
      </c>
      <c r="GTW127" t="s">
        <v>46349</v>
      </c>
      <c r="GTX127" t="s">
        <v>46350</v>
      </c>
      <c r="GTY127" t="s">
        <v>46351</v>
      </c>
      <c r="GTZ127" t="s">
        <v>46352</v>
      </c>
      <c r="GUA127" t="s">
        <v>46353</v>
      </c>
      <c r="GUB127" t="s">
        <v>46354</v>
      </c>
      <c r="GUC127" t="s">
        <v>46355</v>
      </c>
      <c r="GUD127" t="s">
        <v>46356</v>
      </c>
      <c r="GUE127" t="s">
        <v>46357</v>
      </c>
      <c r="GUF127" t="s">
        <v>46358</v>
      </c>
      <c r="GUG127" t="s">
        <v>46359</v>
      </c>
      <c r="GUH127" t="s">
        <v>46360</v>
      </c>
      <c r="GUI127" t="s">
        <v>46361</v>
      </c>
      <c r="GUJ127" t="s">
        <v>46362</v>
      </c>
      <c r="GUK127" t="s">
        <v>46363</v>
      </c>
      <c r="GUL127" t="s">
        <v>46364</v>
      </c>
      <c r="GUM127" t="s">
        <v>46365</v>
      </c>
      <c r="GUN127" t="s">
        <v>46366</v>
      </c>
      <c r="GUO127" t="s">
        <v>46367</v>
      </c>
      <c r="GUP127" t="s">
        <v>46368</v>
      </c>
      <c r="GUQ127" t="s">
        <v>46369</v>
      </c>
      <c r="GUR127" t="s">
        <v>46370</v>
      </c>
      <c r="GUS127" t="s">
        <v>46371</v>
      </c>
      <c r="GUT127" t="s">
        <v>46372</v>
      </c>
      <c r="GUU127" t="s">
        <v>46373</v>
      </c>
      <c r="GUV127" t="s">
        <v>46374</v>
      </c>
      <c r="GUW127" t="s">
        <v>46375</v>
      </c>
      <c r="GUX127" t="s">
        <v>46376</v>
      </c>
      <c r="GUY127" t="s">
        <v>46377</v>
      </c>
      <c r="GUZ127" t="s">
        <v>46378</v>
      </c>
      <c r="GVA127" t="s">
        <v>46379</v>
      </c>
      <c r="GVB127" t="s">
        <v>46380</v>
      </c>
      <c r="GVC127" t="s">
        <v>46381</v>
      </c>
      <c r="GVD127" t="s">
        <v>46382</v>
      </c>
      <c r="GVE127" t="s">
        <v>46383</v>
      </c>
      <c r="GVF127" t="s">
        <v>46384</v>
      </c>
      <c r="GVG127" t="s">
        <v>46385</v>
      </c>
      <c r="GVH127" t="s">
        <v>46386</v>
      </c>
      <c r="GVI127" t="s">
        <v>46387</v>
      </c>
      <c r="GVJ127" t="s">
        <v>46388</v>
      </c>
      <c r="GVK127" t="s">
        <v>46389</v>
      </c>
      <c r="GVL127" t="s">
        <v>46390</v>
      </c>
      <c r="GVM127" t="s">
        <v>46391</v>
      </c>
      <c r="GVN127" t="s">
        <v>46392</v>
      </c>
      <c r="GVO127" t="s">
        <v>46393</v>
      </c>
      <c r="GVP127" t="s">
        <v>46394</v>
      </c>
      <c r="GVQ127" t="s">
        <v>46395</v>
      </c>
      <c r="GVR127" t="s">
        <v>46396</v>
      </c>
      <c r="GVS127" t="s">
        <v>46397</v>
      </c>
      <c r="GVT127" t="s">
        <v>46398</v>
      </c>
      <c r="GVU127" t="s">
        <v>46399</v>
      </c>
      <c r="GVV127" t="s">
        <v>46400</v>
      </c>
      <c r="GVW127" t="s">
        <v>46401</v>
      </c>
      <c r="GVX127" t="s">
        <v>46402</v>
      </c>
      <c r="GVY127" t="s">
        <v>46403</v>
      </c>
      <c r="GVZ127" t="s">
        <v>46404</v>
      </c>
      <c r="GWA127" t="s">
        <v>46405</v>
      </c>
      <c r="GWB127" t="s">
        <v>46406</v>
      </c>
      <c r="GWC127" t="s">
        <v>46407</v>
      </c>
      <c r="GWD127" t="s">
        <v>46408</v>
      </c>
      <c r="GWE127" t="s">
        <v>46409</v>
      </c>
      <c r="GWF127" t="s">
        <v>46410</v>
      </c>
      <c r="GWG127" t="s">
        <v>46411</v>
      </c>
      <c r="GWH127" t="s">
        <v>46412</v>
      </c>
      <c r="GWI127" t="s">
        <v>46413</v>
      </c>
      <c r="GWJ127" t="s">
        <v>46414</v>
      </c>
      <c r="GWK127" t="s">
        <v>46415</v>
      </c>
      <c r="GWL127" t="s">
        <v>46416</v>
      </c>
      <c r="GWM127" t="s">
        <v>46417</v>
      </c>
      <c r="GWN127" t="s">
        <v>46418</v>
      </c>
      <c r="GWO127" t="s">
        <v>46419</v>
      </c>
      <c r="GWP127" t="s">
        <v>46420</v>
      </c>
      <c r="GWQ127" t="s">
        <v>46421</v>
      </c>
      <c r="GWR127" t="s">
        <v>46422</v>
      </c>
      <c r="GWS127" t="s">
        <v>46423</v>
      </c>
      <c r="GWT127" t="s">
        <v>46424</v>
      </c>
      <c r="GWU127" t="s">
        <v>46425</v>
      </c>
      <c r="GWV127" t="s">
        <v>46426</v>
      </c>
      <c r="GWW127" t="s">
        <v>46427</v>
      </c>
      <c r="GWX127" t="s">
        <v>46428</v>
      </c>
      <c r="GWY127" t="s">
        <v>46429</v>
      </c>
      <c r="GWZ127" t="s">
        <v>46430</v>
      </c>
      <c r="GXA127" t="s">
        <v>46431</v>
      </c>
      <c r="GXB127" t="s">
        <v>46432</v>
      </c>
      <c r="GXC127" t="s">
        <v>46433</v>
      </c>
      <c r="GXD127" t="s">
        <v>46434</v>
      </c>
      <c r="GXE127" t="s">
        <v>46435</v>
      </c>
      <c r="GXF127" t="s">
        <v>46436</v>
      </c>
      <c r="GXG127" t="s">
        <v>46437</v>
      </c>
      <c r="GXH127" t="s">
        <v>46438</v>
      </c>
      <c r="GXI127" t="s">
        <v>46439</v>
      </c>
      <c r="GXJ127" t="s">
        <v>46440</v>
      </c>
      <c r="GXK127" t="s">
        <v>46441</v>
      </c>
      <c r="GXL127" t="s">
        <v>46442</v>
      </c>
      <c r="GXM127" t="s">
        <v>46443</v>
      </c>
      <c r="GXN127" t="s">
        <v>46444</v>
      </c>
      <c r="GXO127" t="s">
        <v>46445</v>
      </c>
      <c r="GXP127" t="s">
        <v>46446</v>
      </c>
      <c r="GXQ127" t="s">
        <v>46447</v>
      </c>
      <c r="GXR127" t="s">
        <v>46448</v>
      </c>
      <c r="GXS127" t="s">
        <v>46449</v>
      </c>
      <c r="GXT127" t="s">
        <v>46450</v>
      </c>
      <c r="GXU127" t="s">
        <v>46451</v>
      </c>
      <c r="GXV127" t="s">
        <v>46452</v>
      </c>
      <c r="GXW127" t="s">
        <v>46453</v>
      </c>
      <c r="GXX127" t="s">
        <v>46454</v>
      </c>
      <c r="GXY127" t="s">
        <v>46455</v>
      </c>
      <c r="GXZ127" t="s">
        <v>46456</v>
      </c>
      <c r="GYA127" t="s">
        <v>46457</v>
      </c>
      <c r="GYB127" t="s">
        <v>46458</v>
      </c>
      <c r="GYC127" t="s">
        <v>46459</v>
      </c>
      <c r="GYD127" t="s">
        <v>46460</v>
      </c>
      <c r="GYE127" t="s">
        <v>46461</v>
      </c>
      <c r="GYF127" t="s">
        <v>46462</v>
      </c>
      <c r="GYG127" t="s">
        <v>46463</v>
      </c>
      <c r="GYH127" t="s">
        <v>46464</v>
      </c>
      <c r="GYI127" t="s">
        <v>46465</v>
      </c>
      <c r="GYJ127" t="s">
        <v>46466</v>
      </c>
      <c r="GYK127" t="s">
        <v>46467</v>
      </c>
      <c r="GYL127" t="s">
        <v>46468</v>
      </c>
      <c r="GYM127" t="s">
        <v>46469</v>
      </c>
      <c r="GYN127" t="s">
        <v>46470</v>
      </c>
      <c r="GYO127" t="s">
        <v>46471</v>
      </c>
      <c r="GYP127" t="s">
        <v>46472</v>
      </c>
      <c r="GYQ127" t="s">
        <v>46473</v>
      </c>
      <c r="GYR127" t="s">
        <v>46474</v>
      </c>
      <c r="GYS127" t="s">
        <v>46475</v>
      </c>
      <c r="GYT127" t="s">
        <v>46476</v>
      </c>
      <c r="GYU127" t="s">
        <v>46477</v>
      </c>
      <c r="GYV127" t="s">
        <v>46478</v>
      </c>
      <c r="GYW127" t="s">
        <v>46479</v>
      </c>
      <c r="GYX127" t="s">
        <v>46480</v>
      </c>
      <c r="GYY127" t="s">
        <v>46481</v>
      </c>
      <c r="GYZ127" t="s">
        <v>46482</v>
      </c>
      <c r="GZA127" t="s">
        <v>46483</v>
      </c>
      <c r="GZB127" t="s">
        <v>46484</v>
      </c>
      <c r="GZC127" t="s">
        <v>46485</v>
      </c>
      <c r="GZD127" t="s">
        <v>46486</v>
      </c>
      <c r="GZE127" t="s">
        <v>46487</v>
      </c>
      <c r="GZF127" t="s">
        <v>46488</v>
      </c>
      <c r="GZG127" t="s">
        <v>46489</v>
      </c>
      <c r="GZH127" t="s">
        <v>46490</v>
      </c>
      <c r="GZI127" t="s">
        <v>46491</v>
      </c>
      <c r="GZJ127" t="s">
        <v>46492</v>
      </c>
      <c r="GZK127" t="s">
        <v>46493</v>
      </c>
      <c r="GZL127" t="s">
        <v>46494</v>
      </c>
      <c r="GZM127" t="s">
        <v>46495</v>
      </c>
      <c r="GZN127" t="s">
        <v>46496</v>
      </c>
      <c r="GZO127" t="s">
        <v>46497</v>
      </c>
      <c r="GZP127" t="s">
        <v>46498</v>
      </c>
      <c r="GZQ127" t="s">
        <v>46499</v>
      </c>
      <c r="GZR127" t="s">
        <v>46500</v>
      </c>
      <c r="GZS127" t="s">
        <v>46501</v>
      </c>
      <c r="GZT127" t="s">
        <v>46502</v>
      </c>
      <c r="GZU127" t="s">
        <v>46503</v>
      </c>
      <c r="GZV127" t="s">
        <v>46504</v>
      </c>
      <c r="GZW127" t="s">
        <v>46505</v>
      </c>
      <c r="GZX127" t="s">
        <v>46506</v>
      </c>
      <c r="GZY127" t="s">
        <v>46507</v>
      </c>
      <c r="GZZ127" t="s">
        <v>46508</v>
      </c>
      <c r="HAA127" t="s">
        <v>46509</v>
      </c>
      <c r="HAB127" t="s">
        <v>46510</v>
      </c>
      <c r="HAC127" t="s">
        <v>46511</v>
      </c>
      <c r="HAD127" t="s">
        <v>46512</v>
      </c>
      <c r="HAE127" t="s">
        <v>46513</v>
      </c>
      <c r="HAF127" t="s">
        <v>46514</v>
      </c>
      <c r="HAG127" t="s">
        <v>46515</v>
      </c>
      <c r="HAH127" t="s">
        <v>46516</v>
      </c>
      <c r="HAI127" t="s">
        <v>46517</v>
      </c>
      <c r="HAJ127" t="s">
        <v>46518</v>
      </c>
      <c r="HAK127" t="s">
        <v>46519</v>
      </c>
      <c r="HAL127" t="s">
        <v>46520</v>
      </c>
      <c r="HAM127" t="s">
        <v>46521</v>
      </c>
      <c r="HAN127" t="s">
        <v>46522</v>
      </c>
      <c r="HAO127" t="s">
        <v>46523</v>
      </c>
      <c r="HAP127" t="s">
        <v>46524</v>
      </c>
      <c r="HAQ127" t="s">
        <v>46525</v>
      </c>
      <c r="HAR127" t="s">
        <v>46526</v>
      </c>
      <c r="HAS127" t="s">
        <v>46527</v>
      </c>
      <c r="HAT127" t="s">
        <v>46528</v>
      </c>
      <c r="HAU127" t="s">
        <v>46529</v>
      </c>
      <c r="HAV127" t="s">
        <v>46530</v>
      </c>
      <c r="HAW127" t="s">
        <v>46531</v>
      </c>
      <c r="HAX127" t="s">
        <v>46532</v>
      </c>
      <c r="HAY127" t="s">
        <v>46533</v>
      </c>
      <c r="HAZ127" t="s">
        <v>46534</v>
      </c>
      <c r="HBA127" t="s">
        <v>46535</v>
      </c>
      <c r="HBB127" t="s">
        <v>46536</v>
      </c>
      <c r="HBC127" t="s">
        <v>46537</v>
      </c>
      <c r="HBD127" t="s">
        <v>46538</v>
      </c>
      <c r="HBE127" t="s">
        <v>46539</v>
      </c>
      <c r="HBF127" t="s">
        <v>46540</v>
      </c>
      <c r="HBG127" t="s">
        <v>46541</v>
      </c>
      <c r="HBH127" t="s">
        <v>46542</v>
      </c>
      <c r="HBI127" t="s">
        <v>46543</v>
      </c>
      <c r="HBJ127" t="s">
        <v>46544</v>
      </c>
      <c r="HBK127" t="s">
        <v>46545</v>
      </c>
      <c r="HBL127" t="s">
        <v>46546</v>
      </c>
      <c r="HBM127" t="s">
        <v>46547</v>
      </c>
      <c r="HBN127" t="s">
        <v>46548</v>
      </c>
      <c r="HBO127" t="s">
        <v>46549</v>
      </c>
      <c r="HBP127" t="s">
        <v>46550</v>
      </c>
      <c r="HBQ127" t="s">
        <v>46551</v>
      </c>
      <c r="HBR127" t="s">
        <v>46552</v>
      </c>
      <c r="HBS127" t="s">
        <v>46553</v>
      </c>
      <c r="HBT127" t="s">
        <v>46554</v>
      </c>
      <c r="HBU127" t="s">
        <v>46555</v>
      </c>
      <c r="HBV127" t="s">
        <v>46556</v>
      </c>
      <c r="HBW127" t="s">
        <v>46557</v>
      </c>
      <c r="HBX127" t="s">
        <v>46558</v>
      </c>
      <c r="HBY127" t="s">
        <v>46559</v>
      </c>
      <c r="HBZ127" t="s">
        <v>46560</v>
      </c>
      <c r="HCA127" t="s">
        <v>46561</v>
      </c>
      <c r="HCB127" t="s">
        <v>46562</v>
      </c>
      <c r="HCC127" t="s">
        <v>46563</v>
      </c>
      <c r="HCD127" t="s">
        <v>46564</v>
      </c>
      <c r="HCE127" t="s">
        <v>46565</v>
      </c>
      <c r="HCF127" t="s">
        <v>46566</v>
      </c>
      <c r="HCG127" t="s">
        <v>46567</v>
      </c>
      <c r="HCH127" t="s">
        <v>46568</v>
      </c>
      <c r="HCI127" t="s">
        <v>46569</v>
      </c>
      <c r="HCJ127" t="s">
        <v>46570</v>
      </c>
      <c r="HCK127" t="s">
        <v>46571</v>
      </c>
      <c r="HCL127" t="s">
        <v>46572</v>
      </c>
      <c r="HCM127" t="s">
        <v>46573</v>
      </c>
      <c r="HCN127" t="s">
        <v>46574</v>
      </c>
      <c r="HCO127" t="s">
        <v>46575</v>
      </c>
      <c r="HCP127" t="s">
        <v>46576</v>
      </c>
      <c r="HCQ127" t="s">
        <v>46577</v>
      </c>
      <c r="HCR127" t="s">
        <v>46578</v>
      </c>
      <c r="HCS127" t="s">
        <v>46579</v>
      </c>
      <c r="HCT127" t="s">
        <v>46580</v>
      </c>
      <c r="HCU127" t="s">
        <v>46581</v>
      </c>
      <c r="HCV127" t="s">
        <v>46582</v>
      </c>
      <c r="HCW127" t="s">
        <v>46583</v>
      </c>
      <c r="HCX127" t="s">
        <v>46584</v>
      </c>
      <c r="HCY127" t="s">
        <v>46585</v>
      </c>
      <c r="HCZ127" t="s">
        <v>46586</v>
      </c>
      <c r="HDA127" t="s">
        <v>46587</v>
      </c>
      <c r="HDB127" t="s">
        <v>46588</v>
      </c>
      <c r="HDC127" t="s">
        <v>46589</v>
      </c>
      <c r="HDD127" t="s">
        <v>46590</v>
      </c>
      <c r="HDE127" t="s">
        <v>46591</v>
      </c>
      <c r="HDF127" t="s">
        <v>46592</v>
      </c>
      <c r="HDG127" t="s">
        <v>46593</v>
      </c>
      <c r="HDH127" t="s">
        <v>46594</v>
      </c>
      <c r="HDI127" t="s">
        <v>46595</v>
      </c>
      <c r="HDJ127" t="s">
        <v>46596</v>
      </c>
      <c r="HDK127" t="s">
        <v>46597</v>
      </c>
      <c r="HDL127" t="s">
        <v>46598</v>
      </c>
      <c r="HDM127" t="s">
        <v>46599</v>
      </c>
      <c r="HDN127" t="s">
        <v>46600</v>
      </c>
      <c r="HDO127" t="s">
        <v>46601</v>
      </c>
      <c r="HDP127" t="s">
        <v>46602</v>
      </c>
      <c r="HDQ127" t="s">
        <v>46603</v>
      </c>
      <c r="HDR127" t="s">
        <v>46604</v>
      </c>
      <c r="HDS127" t="s">
        <v>46605</v>
      </c>
      <c r="HDT127" t="s">
        <v>46606</v>
      </c>
      <c r="HDU127" t="s">
        <v>46607</v>
      </c>
      <c r="HDV127" t="s">
        <v>46608</v>
      </c>
      <c r="HDW127" t="s">
        <v>46609</v>
      </c>
      <c r="HDX127" t="s">
        <v>46610</v>
      </c>
      <c r="HDY127" t="s">
        <v>46611</v>
      </c>
      <c r="HDZ127" t="s">
        <v>46612</v>
      </c>
      <c r="HEA127" t="s">
        <v>46613</v>
      </c>
      <c r="HEB127" t="s">
        <v>46614</v>
      </c>
      <c r="HEC127" t="s">
        <v>46615</v>
      </c>
      <c r="HED127" t="s">
        <v>46616</v>
      </c>
      <c r="HEE127" t="s">
        <v>46617</v>
      </c>
      <c r="HEF127" t="s">
        <v>46618</v>
      </c>
      <c r="HEG127" t="s">
        <v>46619</v>
      </c>
      <c r="HEH127" t="s">
        <v>46620</v>
      </c>
      <c r="HEI127" t="s">
        <v>46621</v>
      </c>
      <c r="HEJ127" t="s">
        <v>46622</v>
      </c>
      <c r="HEK127" t="s">
        <v>46623</v>
      </c>
      <c r="HEL127" t="s">
        <v>46624</v>
      </c>
      <c r="HEM127" t="s">
        <v>46625</v>
      </c>
      <c r="HEN127" t="s">
        <v>46626</v>
      </c>
      <c r="HEO127" t="s">
        <v>46627</v>
      </c>
      <c r="HEP127" t="s">
        <v>46628</v>
      </c>
      <c r="HEQ127" t="s">
        <v>46629</v>
      </c>
      <c r="HER127" t="s">
        <v>46630</v>
      </c>
      <c r="HES127" t="s">
        <v>46631</v>
      </c>
      <c r="HET127" t="s">
        <v>46632</v>
      </c>
      <c r="HEU127" t="s">
        <v>46633</v>
      </c>
      <c r="HEV127" t="s">
        <v>46634</v>
      </c>
      <c r="HEW127" t="s">
        <v>46635</v>
      </c>
      <c r="HEX127" t="s">
        <v>46636</v>
      </c>
      <c r="HEY127" t="s">
        <v>46637</v>
      </c>
      <c r="HEZ127" t="s">
        <v>46638</v>
      </c>
      <c r="HFA127" t="s">
        <v>46639</v>
      </c>
      <c r="HFB127" t="s">
        <v>46640</v>
      </c>
      <c r="HFC127" t="s">
        <v>46641</v>
      </c>
      <c r="HFD127" t="s">
        <v>46642</v>
      </c>
      <c r="HFE127" t="s">
        <v>46643</v>
      </c>
      <c r="HFF127" t="s">
        <v>46644</v>
      </c>
      <c r="HFG127" t="s">
        <v>46645</v>
      </c>
      <c r="HFH127" t="s">
        <v>46646</v>
      </c>
      <c r="HFI127" t="s">
        <v>46647</v>
      </c>
      <c r="HFJ127" t="s">
        <v>46648</v>
      </c>
      <c r="HFK127" t="s">
        <v>46649</v>
      </c>
      <c r="HFL127" t="s">
        <v>46650</v>
      </c>
      <c r="HFM127" t="s">
        <v>46651</v>
      </c>
      <c r="HFN127" t="s">
        <v>46652</v>
      </c>
      <c r="HFO127" t="s">
        <v>46653</v>
      </c>
      <c r="HFP127" t="s">
        <v>46654</v>
      </c>
      <c r="HFQ127" t="s">
        <v>46655</v>
      </c>
      <c r="HFR127" t="s">
        <v>46656</v>
      </c>
      <c r="HFS127" t="s">
        <v>46657</v>
      </c>
      <c r="HFT127" t="s">
        <v>46658</v>
      </c>
      <c r="HFU127" t="s">
        <v>46659</v>
      </c>
      <c r="HFV127" t="s">
        <v>46660</v>
      </c>
      <c r="HFW127" t="s">
        <v>46661</v>
      </c>
      <c r="HFX127" t="s">
        <v>46662</v>
      </c>
      <c r="HFY127" t="s">
        <v>46663</v>
      </c>
      <c r="HFZ127" t="s">
        <v>46664</v>
      </c>
      <c r="HGA127" t="s">
        <v>46665</v>
      </c>
      <c r="HGB127" t="s">
        <v>46666</v>
      </c>
      <c r="HGC127" t="s">
        <v>46667</v>
      </c>
      <c r="HGD127" t="s">
        <v>46668</v>
      </c>
      <c r="HGE127" t="s">
        <v>46669</v>
      </c>
      <c r="HGF127" t="s">
        <v>46670</v>
      </c>
      <c r="HGG127" t="s">
        <v>46671</v>
      </c>
      <c r="HGH127" t="s">
        <v>46672</v>
      </c>
      <c r="HGI127" t="s">
        <v>46673</v>
      </c>
      <c r="HGJ127" t="s">
        <v>46674</v>
      </c>
      <c r="HGK127" t="s">
        <v>46675</v>
      </c>
      <c r="HGL127" t="s">
        <v>46676</v>
      </c>
      <c r="HGM127" t="s">
        <v>46677</v>
      </c>
      <c r="HGN127" t="s">
        <v>46678</v>
      </c>
      <c r="HGO127" t="s">
        <v>46679</v>
      </c>
      <c r="HGP127" t="s">
        <v>46680</v>
      </c>
      <c r="HGQ127" t="s">
        <v>46681</v>
      </c>
      <c r="HGR127" t="s">
        <v>46682</v>
      </c>
      <c r="HGS127" t="s">
        <v>46683</v>
      </c>
      <c r="HGT127" t="s">
        <v>46684</v>
      </c>
      <c r="HGU127" t="s">
        <v>46685</v>
      </c>
      <c r="HGV127" t="s">
        <v>46686</v>
      </c>
      <c r="HGW127" t="s">
        <v>46687</v>
      </c>
      <c r="HGX127" t="s">
        <v>46688</v>
      </c>
      <c r="HGY127" t="s">
        <v>46689</v>
      </c>
      <c r="HGZ127" t="s">
        <v>46690</v>
      </c>
      <c r="HHA127" t="s">
        <v>46691</v>
      </c>
      <c r="HHB127" t="s">
        <v>46692</v>
      </c>
      <c r="HHC127" t="s">
        <v>46693</v>
      </c>
      <c r="HHD127" t="s">
        <v>46694</v>
      </c>
      <c r="HHE127" t="s">
        <v>46695</v>
      </c>
      <c r="HHF127" t="s">
        <v>46696</v>
      </c>
      <c r="HHG127" t="s">
        <v>46697</v>
      </c>
      <c r="HHH127" t="s">
        <v>46698</v>
      </c>
      <c r="HHI127" t="s">
        <v>46699</v>
      </c>
      <c r="HHJ127" t="s">
        <v>46700</v>
      </c>
      <c r="HHK127" t="s">
        <v>46701</v>
      </c>
      <c r="HHL127" t="s">
        <v>46702</v>
      </c>
      <c r="HHM127" t="s">
        <v>46703</v>
      </c>
      <c r="HHN127" t="s">
        <v>46704</v>
      </c>
      <c r="HHO127" t="s">
        <v>46705</v>
      </c>
      <c r="HHP127" t="s">
        <v>46706</v>
      </c>
      <c r="HHQ127" t="s">
        <v>46707</v>
      </c>
      <c r="HHR127" t="s">
        <v>46708</v>
      </c>
      <c r="HHS127" t="s">
        <v>46709</v>
      </c>
      <c r="HHT127" t="s">
        <v>46710</v>
      </c>
      <c r="HHU127" t="s">
        <v>46711</v>
      </c>
      <c r="HHV127" t="s">
        <v>46712</v>
      </c>
      <c r="HHW127" t="s">
        <v>46713</v>
      </c>
      <c r="HHX127" t="s">
        <v>46714</v>
      </c>
      <c r="HHY127" t="s">
        <v>46715</v>
      </c>
      <c r="HHZ127" t="s">
        <v>46716</v>
      </c>
      <c r="HIA127" t="s">
        <v>46717</v>
      </c>
      <c r="HIB127" t="s">
        <v>46718</v>
      </c>
      <c r="HIC127" t="s">
        <v>46719</v>
      </c>
      <c r="HID127" t="s">
        <v>46720</v>
      </c>
      <c r="HIE127" t="s">
        <v>46721</v>
      </c>
      <c r="HIF127" t="s">
        <v>46722</v>
      </c>
      <c r="HIG127" t="s">
        <v>46723</v>
      </c>
      <c r="HIH127" t="s">
        <v>46724</v>
      </c>
      <c r="HII127" t="s">
        <v>46725</v>
      </c>
      <c r="HIJ127" t="s">
        <v>46726</v>
      </c>
      <c r="HIK127" t="s">
        <v>46727</v>
      </c>
      <c r="HIL127" t="s">
        <v>46728</v>
      </c>
      <c r="HIM127" t="s">
        <v>46729</v>
      </c>
      <c r="HIN127" t="s">
        <v>46730</v>
      </c>
      <c r="HIO127" t="s">
        <v>46731</v>
      </c>
      <c r="HIP127" t="s">
        <v>46732</v>
      </c>
      <c r="HIQ127" t="s">
        <v>46733</v>
      </c>
      <c r="HIR127" t="s">
        <v>46734</v>
      </c>
      <c r="HIS127" t="s">
        <v>46735</v>
      </c>
      <c r="HIT127" t="s">
        <v>46736</v>
      </c>
      <c r="HIU127" t="s">
        <v>46737</v>
      </c>
      <c r="HIV127" t="s">
        <v>46738</v>
      </c>
      <c r="HIW127" t="s">
        <v>46739</v>
      </c>
      <c r="HIX127" t="s">
        <v>46740</v>
      </c>
      <c r="HIY127" t="s">
        <v>46741</v>
      </c>
      <c r="HIZ127" t="s">
        <v>46742</v>
      </c>
      <c r="HJA127" t="s">
        <v>46743</v>
      </c>
      <c r="HJB127" t="s">
        <v>46744</v>
      </c>
      <c r="HJC127" t="s">
        <v>46745</v>
      </c>
      <c r="HJD127" t="s">
        <v>46746</v>
      </c>
      <c r="HJE127" t="s">
        <v>46747</v>
      </c>
      <c r="HJF127" t="s">
        <v>46748</v>
      </c>
      <c r="HJG127" t="s">
        <v>46749</v>
      </c>
      <c r="HJH127" t="s">
        <v>46750</v>
      </c>
      <c r="HJI127" t="s">
        <v>46751</v>
      </c>
      <c r="HJJ127" t="s">
        <v>46752</v>
      </c>
      <c r="HJK127" t="s">
        <v>46753</v>
      </c>
      <c r="HJL127" t="s">
        <v>46754</v>
      </c>
      <c r="HJM127" t="s">
        <v>46755</v>
      </c>
      <c r="HJN127" t="s">
        <v>46756</v>
      </c>
      <c r="HJO127" t="s">
        <v>46757</v>
      </c>
      <c r="HJP127" t="s">
        <v>46758</v>
      </c>
      <c r="HJQ127" t="s">
        <v>46759</v>
      </c>
      <c r="HJR127" t="s">
        <v>46760</v>
      </c>
      <c r="HJS127" t="s">
        <v>46761</v>
      </c>
      <c r="HJT127" t="s">
        <v>46762</v>
      </c>
      <c r="HJU127" t="s">
        <v>46763</v>
      </c>
      <c r="HJV127" t="s">
        <v>46764</v>
      </c>
      <c r="HJW127" t="s">
        <v>46765</v>
      </c>
      <c r="HJX127" t="s">
        <v>46766</v>
      </c>
      <c r="HJY127" t="s">
        <v>46767</v>
      </c>
      <c r="HJZ127" t="s">
        <v>46768</v>
      </c>
      <c r="HKA127" t="s">
        <v>46769</v>
      </c>
      <c r="HKB127" t="s">
        <v>46770</v>
      </c>
      <c r="HKC127" t="s">
        <v>46771</v>
      </c>
      <c r="HKD127" t="s">
        <v>46772</v>
      </c>
      <c r="HKE127" t="s">
        <v>46773</v>
      </c>
      <c r="HKF127" t="s">
        <v>46774</v>
      </c>
      <c r="HKG127" t="s">
        <v>46775</v>
      </c>
      <c r="HKH127" t="s">
        <v>46776</v>
      </c>
      <c r="HKI127" t="s">
        <v>46777</v>
      </c>
      <c r="HKJ127" t="s">
        <v>46778</v>
      </c>
      <c r="HKK127" t="s">
        <v>46779</v>
      </c>
      <c r="HKL127" t="s">
        <v>46780</v>
      </c>
      <c r="HKM127" t="s">
        <v>46781</v>
      </c>
      <c r="HKN127" t="s">
        <v>46782</v>
      </c>
      <c r="HKO127" t="s">
        <v>46783</v>
      </c>
      <c r="HKP127" t="s">
        <v>46784</v>
      </c>
      <c r="HKQ127" t="s">
        <v>46785</v>
      </c>
      <c r="HKR127" t="s">
        <v>46786</v>
      </c>
      <c r="HKS127" t="s">
        <v>46787</v>
      </c>
      <c r="HKT127" t="s">
        <v>46788</v>
      </c>
      <c r="HKU127" t="s">
        <v>46789</v>
      </c>
      <c r="HKV127" t="s">
        <v>46790</v>
      </c>
      <c r="HKW127" t="s">
        <v>46791</v>
      </c>
      <c r="HKX127" t="s">
        <v>46792</v>
      </c>
      <c r="HKY127" t="s">
        <v>46793</v>
      </c>
      <c r="HKZ127" t="s">
        <v>46794</v>
      </c>
      <c r="HLA127" t="s">
        <v>46795</v>
      </c>
      <c r="HLB127" t="s">
        <v>46796</v>
      </c>
      <c r="HLC127" t="s">
        <v>46797</v>
      </c>
      <c r="HLD127" t="s">
        <v>46798</v>
      </c>
      <c r="HLE127" t="s">
        <v>46799</v>
      </c>
      <c r="HLF127" t="s">
        <v>46800</v>
      </c>
      <c r="HLG127" t="s">
        <v>46801</v>
      </c>
      <c r="HLH127" t="s">
        <v>46802</v>
      </c>
      <c r="HLI127" t="s">
        <v>46803</v>
      </c>
      <c r="HLJ127" t="s">
        <v>46804</v>
      </c>
      <c r="HLK127" t="s">
        <v>46805</v>
      </c>
      <c r="HLL127" t="s">
        <v>46806</v>
      </c>
      <c r="HLM127" t="s">
        <v>46807</v>
      </c>
      <c r="HLN127" t="s">
        <v>46808</v>
      </c>
      <c r="HLO127" t="s">
        <v>46809</v>
      </c>
      <c r="HLP127" t="s">
        <v>46810</v>
      </c>
      <c r="HLQ127" t="s">
        <v>46811</v>
      </c>
      <c r="HLR127" t="s">
        <v>46812</v>
      </c>
      <c r="HLS127" t="s">
        <v>46813</v>
      </c>
      <c r="HLT127" t="s">
        <v>46814</v>
      </c>
      <c r="HLU127" t="s">
        <v>46815</v>
      </c>
      <c r="HLV127" t="s">
        <v>46816</v>
      </c>
      <c r="HLW127" t="s">
        <v>46817</v>
      </c>
      <c r="HLX127" t="s">
        <v>46818</v>
      </c>
      <c r="HLY127" t="s">
        <v>46819</v>
      </c>
      <c r="HLZ127" t="s">
        <v>46820</v>
      </c>
      <c r="HMA127" t="s">
        <v>46821</v>
      </c>
      <c r="HMB127" t="s">
        <v>46822</v>
      </c>
      <c r="HMC127" t="s">
        <v>46823</v>
      </c>
      <c r="HMD127" t="s">
        <v>46824</v>
      </c>
      <c r="HME127" t="s">
        <v>46825</v>
      </c>
      <c r="HMF127" t="s">
        <v>46826</v>
      </c>
      <c r="HMG127" t="s">
        <v>46827</v>
      </c>
      <c r="HMH127" t="s">
        <v>46828</v>
      </c>
      <c r="HMI127" t="s">
        <v>46829</v>
      </c>
      <c r="HMJ127" t="s">
        <v>46830</v>
      </c>
      <c r="HMK127" t="s">
        <v>46831</v>
      </c>
      <c r="HML127" t="s">
        <v>46832</v>
      </c>
      <c r="HMM127" t="s">
        <v>46833</v>
      </c>
      <c r="HMN127" t="s">
        <v>46834</v>
      </c>
      <c r="HMO127" t="s">
        <v>46835</v>
      </c>
      <c r="HMP127" t="s">
        <v>46836</v>
      </c>
      <c r="HMQ127" t="s">
        <v>46837</v>
      </c>
      <c r="HMR127" t="s">
        <v>46838</v>
      </c>
      <c r="HMS127" t="s">
        <v>46839</v>
      </c>
      <c r="HMT127" t="s">
        <v>46840</v>
      </c>
      <c r="HMU127" t="s">
        <v>46841</v>
      </c>
      <c r="HMV127" t="s">
        <v>46842</v>
      </c>
      <c r="HMW127" t="s">
        <v>46843</v>
      </c>
      <c r="HMX127" t="s">
        <v>46844</v>
      </c>
      <c r="HMY127" t="s">
        <v>46845</v>
      </c>
      <c r="HMZ127" t="s">
        <v>46846</v>
      </c>
      <c r="HNA127" t="s">
        <v>46847</v>
      </c>
      <c r="HNB127" t="s">
        <v>46848</v>
      </c>
      <c r="HNC127" t="s">
        <v>46849</v>
      </c>
      <c r="HND127" t="s">
        <v>46850</v>
      </c>
      <c r="HNE127" t="s">
        <v>46851</v>
      </c>
      <c r="HNF127" t="s">
        <v>46852</v>
      </c>
      <c r="HNG127" t="s">
        <v>46853</v>
      </c>
      <c r="HNH127" t="s">
        <v>46854</v>
      </c>
      <c r="HNI127" t="s">
        <v>46855</v>
      </c>
      <c r="HNJ127" t="s">
        <v>46856</v>
      </c>
      <c r="HNK127" t="s">
        <v>46857</v>
      </c>
      <c r="HNL127" t="s">
        <v>46858</v>
      </c>
      <c r="HNM127" t="s">
        <v>46859</v>
      </c>
      <c r="HNN127" t="s">
        <v>46860</v>
      </c>
      <c r="HNO127" t="s">
        <v>46861</v>
      </c>
      <c r="HNP127" t="s">
        <v>46862</v>
      </c>
      <c r="HNQ127" t="s">
        <v>46863</v>
      </c>
      <c r="HNR127" t="s">
        <v>46864</v>
      </c>
      <c r="HNS127" t="s">
        <v>46865</v>
      </c>
      <c r="HNT127" t="s">
        <v>46866</v>
      </c>
      <c r="HNU127" t="s">
        <v>46867</v>
      </c>
      <c r="HNV127" t="s">
        <v>46868</v>
      </c>
      <c r="HNW127" t="s">
        <v>46869</v>
      </c>
      <c r="HNX127" t="s">
        <v>46870</v>
      </c>
      <c r="HNY127" t="s">
        <v>46871</v>
      </c>
      <c r="HNZ127" t="s">
        <v>46872</v>
      </c>
      <c r="HOA127" t="s">
        <v>46873</v>
      </c>
      <c r="HOB127" t="s">
        <v>46874</v>
      </c>
      <c r="HOC127" t="s">
        <v>46875</v>
      </c>
      <c r="HOD127" t="s">
        <v>46876</v>
      </c>
      <c r="HOE127" t="s">
        <v>46877</v>
      </c>
      <c r="HOF127" t="s">
        <v>46878</v>
      </c>
      <c r="HOG127" t="s">
        <v>46879</v>
      </c>
      <c r="HOH127" t="s">
        <v>46880</v>
      </c>
      <c r="HOI127" t="s">
        <v>46881</v>
      </c>
      <c r="HOJ127" t="s">
        <v>46882</v>
      </c>
      <c r="HOK127" t="s">
        <v>46883</v>
      </c>
      <c r="HOL127" t="s">
        <v>46884</v>
      </c>
      <c r="HOM127" t="s">
        <v>46885</v>
      </c>
      <c r="HON127" t="s">
        <v>46886</v>
      </c>
      <c r="HOO127" t="s">
        <v>46887</v>
      </c>
      <c r="HOP127" t="s">
        <v>46888</v>
      </c>
      <c r="HOQ127" t="s">
        <v>46889</v>
      </c>
      <c r="HOR127" t="s">
        <v>46890</v>
      </c>
      <c r="HOS127" t="s">
        <v>46891</v>
      </c>
      <c r="HOT127" t="s">
        <v>46892</v>
      </c>
      <c r="HOU127" t="s">
        <v>46893</v>
      </c>
      <c r="HOV127" t="s">
        <v>46894</v>
      </c>
      <c r="HOW127" t="s">
        <v>46895</v>
      </c>
      <c r="HOX127" t="s">
        <v>46896</v>
      </c>
      <c r="HOY127" t="s">
        <v>46897</v>
      </c>
      <c r="HOZ127" t="s">
        <v>46898</v>
      </c>
      <c r="HPA127" t="s">
        <v>46899</v>
      </c>
      <c r="HPB127" t="s">
        <v>46900</v>
      </c>
      <c r="HPC127" t="s">
        <v>46901</v>
      </c>
      <c r="HPD127" t="s">
        <v>46902</v>
      </c>
      <c r="HPE127" t="s">
        <v>46903</v>
      </c>
      <c r="HPF127" t="s">
        <v>46904</v>
      </c>
      <c r="HPG127" t="s">
        <v>46905</v>
      </c>
      <c r="HPH127" t="s">
        <v>46906</v>
      </c>
      <c r="HPI127" t="s">
        <v>46907</v>
      </c>
      <c r="HPJ127" t="s">
        <v>46908</v>
      </c>
      <c r="HPK127" t="s">
        <v>46909</v>
      </c>
      <c r="HPL127" t="s">
        <v>46910</v>
      </c>
      <c r="HPM127" t="s">
        <v>46911</v>
      </c>
      <c r="HPN127" t="s">
        <v>46912</v>
      </c>
      <c r="HPO127" t="s">
        <v>46913</v>
      </c>
      <c r="HPP127" t="s">
        <v>46914</v>
      </c>
      <c r="HPQ127" t="s">
        <v>46915</v>
      </c>
      <c r="HPR127" t="s">
        <v>46916</v>
      </c>
      <c r="HPS127" t="s">
        <v>46917</v>
      </c>
      <c r="HPT127" t="s">
        <v>46918</v>
      </c>
      <c r="HPU127" t="s">
        <v>46919</v>
      </c>
      <c r="HPV127" t="s">
        <v>46920</v>
      </c>
      <c r="HPW127" t="s">
        <v>46921</v>
      </c>
      <c r="HPX127" t="s">
        <v>46922</v>
      </c>
      <c r="HPY127" t="s">
        <v>46923</v>
      </c>
      <c r="HPZ127" t="s">
        <v>46924</v>
      </c>
      <c r="HQA127" t="s">
        <v>46925</v>
      </c>
      <c r="HQB127" t="s">
        <v>46926</v>
      </c>
      <c r="HQC127" t="s">
        <v>46927</v>
      </c>
      <c r="HQD127" t="s">
        <v>46928</v>
      </c>
      <c r="HQE127" t="s">
        <v>46929</v>
      </c>
      <c r="HQF127" t="s">
        <v>46930</v>
      </c>
      <c r="HQG127" t="s">
        <v>46931</v>
      </c>
      <c r="HQH127" t="s">
        <v>46932</v>
      </c>
      <c r="HQI127" t="s">
        <v>46933</v>
      </c>
      <c r="HQJ127" t="s">
        <v>46934</v>
      </c>
      <c r="HQK127" t="s">
        <v>46935</v>
      </c>
      <c r="HQL127" t="s">
        <v>46936</v>
      </c>
      <c r="HQM127" t="s">
        <v>46937</v>
      </c>
      <c r="HQN127" t="s">
        <v>46938</v>
      </c>
      <c r="HQO127" t="s">
        <v>46939</v>
      </c>
      <c r="HQP127" t="s">
        <v>46940</v>
      </c>
      <c r="HQQ127" t="s">
        <v>46941</v>
      </c>
      <c r="HQR127" t="s">
        <v>46942</v>
      </c>
      <c r="HQS127" t="s">
        <v>46943</v>
      </c>
      <c r="HQT127" t="s">
        <v>46944</v>
      </c>
      <c r="HQU127" t="s">
        <v>46945</v>
      </c>
      <c r="HQV127" t="s">
        <v>46946</v>
      </c>
      <c r="HQW127" t="s">
        <v>46947</v>
      </c>
      <c r="HQX127" t="s">
        <v>46948</v>
      </c>
      <c r="HQY127" t="s">
        <v>46949</v>
      </c>
      <c r="HQZ127" t="s">
        <v>46950</v>
      </c>
      <c r="HRA127" t="s">
        <v>46951</v>
      </c>
      <c r="HRB127" t="s">
        <v>46952</v>
      </c>
      <c r="HRC127" t="s">
        <v>46953</v>
      </c>
      <c r="HRD127" t="s">
        <v>46954</v>
      </c>
      <c r="HRE127" t="s">
        <v>46955</v>
      </c>
      <c r="HRF127" t="s">
        <v>46956</v>
      </c>
      <c r="HRG127" t="s">
        <v>46957</v>
      </c>
      <c r="HRH127" t="s">
        <v>46958</v>
      </c>
      <c r="HRI127" t="s">
        <v>46959</v>
      </c>
      <c r="HRJ127" t="s">
        <v>46960</v>
      </c>
      <c r="HRK127" t="s">
        <v>46961</v>
      </c>
      <c r="HRL127" t="s">
        <v>46962</v>
      </c>
      <c r="HRM127" t="s">
        <v>46963</v>
      </c>
      <c r="HRN127" t="s">
        <v>46964</v>
      </c>
      <c r="HRO127" t="s">
        <v>46965</v>
      </c>
      <c r="HRP127" t="s">
        <v>46966</v>
      </c>
      <c r="HRQ127" t="s">
        <v>46967</v>
      </c>
      <c r="HRR127" t="s">
        <v>46968</v>
      </c>
      <c r="HRS127" t="s">
        <v>46969</v>
      </c>
      <c r="HRT127" t="s">
        <v>46970</v>
      </c>
      <c r="HRU127" t="s">
        <v>46971</v>
      </c>
      <c r="HRV127" t="s">
        <v>46972</v>
      </c>
      <c r="HRW127" t="s">
        <v>46973</v>
      </c>
      <c r="HRX127" t="s">
        <v>46974</v>
      </c>
      <c r="HRY127" t="s">
        <v>46975</v>
      </c>
      <c r="HRZ127" t="s">
        <v>46976</v>
      </c>
      <c r="HSA127" t="s">
        <v>46977</v>
      </c>
      <c r="HSB127" t="s">
        <v>46978</v>
      </c>
      <c r="HSC127" t="s">
        <v>46979</v>
      </c>
      <c r="HSD127" t="s">
        <v>46980</v>
      </c>
      <c r="HSE127" t="s">
        <v>46981</v>
      </c>
      <c r="HSF127" t="s">
        <v>46982</v>
      </c>
      <c r="HSG127" t="s">
        <v>46983</v>
      </c>
      <c r="HSH127" t="s">
        <v>46984</v>
      </c>
      <c r="HSI127" t="s">
        <v>46985</v>
      </c>
      <c r="HSJ127" t="s">
        <v>46986</v>
      </c>
      <c r="HSK127" t="s">
        <v>46987</v>
      </c>
      <c r="HSL127" t="s">
        <v>46988</v>
      </c>
      <c r="HSM127" t="s">
        <v>46989</v>
      </c>
      <c r="HSN127" t="s">
        <v>46990</v>
      </c>
      <c r="HSO127" t="s">
        <v>46991</v>
      </c>
      <c r="HSP127" t="s">
        <v>46992</v>
      </c>
      <c r="HSQ127" t="s">
        <v>46993</v>
      </c>
      <c r="HSR127" t="s">
        <v>46994</v>
      </c>
      <c r="HSS127" t="s">
        <v>46995</v>
      </c>
      <c r="HST127" t="s">
        <v>46996</v>
      </c>
      <c r="HSU127" t="s">
        <v>46997</v>
      </c>
      <c r="HSV127" t="s">
        <v>46998</v>
      </c>
      <c r="HSW127" t="s">
        <v>46999</v>
      </c>
      <c r="HSX127" t="s">
        <v>47000</v>
      </c>
      <c r="HSY127" t="s">
        <v>47001</v>
      </c>
      <c r="HSZ127" t="s">
        <v>47002</v>
      </c>
      <c r="HTA127" t="s">
        <v>47003</v>
      </c>
      <c r="HTB127" t="s">
        <v>47004</v>
      </c>
      <c r="HTC127" t="s">
        <v>47005</v>
      </c>
      <c r="HTD127" t="s">
        <v>47006</v>
      </c>
      <c r="HTE127" t="s">
        <v>47007</v>
      </c>
      <c r="HTF127" t="s">
        <v>47008</v>
      </c>
      <c r="HTG127" t="s">
        <v>47009</v>
      </c>
      <c r="HTH127" t="s">
        <v>47010</v>
      </c>
      <c r="HTI127" t="s">
        <v>47011</v>
      </c>
      <c r="HTJ127" t="s">
        <v>47012</v>
      </c>
      <c r="HTK127" t="s">
        <v>47013</v>
      </c>
      <c r="HTL127" t="s">
        <v>47014</v>
      </c>
      <c r="HTM127" t="s">
        <v>47015</v>
      </c>
      <c r="HTN127" t="s">
        <v>47016</v>
      </c>
      <c r="HTO127" t="s">
        <v>47017</v>
      </c>
      <c r="HTP127" t="s">
        <v>47018</v>
      </c>
      <c r="HTQ127" t="s">
        <v>47019</v>
      </c>
      <c r="HTR127" t="s">
        <v>47020</v>
      </c>
      <c r="HTS127" t="s">
        <v>47021</v>
      </c>
      <c r="HTT127" t="s">
        <v>47022</v>
      </c>
      <c r="HTU127" t="s">
        <v>47023</v>
      </c>
      <c r="HTV127" t="s">
        <v>47024</v>
      </c>
      <c r="HTW127" t="s">
        <v>47025</v>
      </c>
      <c r="HTX127" t="s">
        <v>47026</v>
      </c>
      <c r="HTY127" t="s">
        <v>47027</v>
      </c>
      <c r="HTZ127" t="s">
        <v>47028</v>
      </c>
      <c r="HUA127" t="s">
        <v>47029</v>
      </c>
      <c r="HUB127" t="s">
        <v>47030</v>
      </c>
      <c r="HUC127" t="s">
        <v>47031</v>
      </c>
      <c r="HUD127" t="s">
        <v>47032</v>
      </c>
      <c r="HUE127" t="s">
        <v>47033</v>
      </c>
      <c r="HUF127" t="s">
        <v>47034</v>
      </c>
      <c r="HUG127" t="s">
        <v>47035</v>
      </c>
      <c r="HUH127" t="s">
        <v>47036</v>
      </c>
      <c r="HUI127" t="s">
        <v>47037</v>
      </c>
      <c r="HUJ127" t="s">
        <v>47038</v>
      </c>
      <c r="HUK127" t="s">
        <v>47039</v>
      </c>
      <c r="HUL127" t="s">
        <v>47040</v>
      </c>
      <c r="HUM127" t="s">
        <v>47041</v>
      </c>
      <c r="HUN127" t="s">
        <v>47042</v>
      </c>
      <c r="HUO127" t="s">
        <v>47043</v>
      </c>
      <c r="HUP127" t="s">
        <v>47044</v>
      </c>
      <c r="HUQ127" t="s">
        <v>47045</v>
      </c>
      <c r="HUR127" t="s">
        <v>47046</v>
      </c>
      <c r="HUS127" t="s">
        <v>47047</v>
      </c>
      <c r="HUT127" t="s">
        <v>47048</v>
      </c>
      <c r="HUU127" t="s">
        <v>47049</v>
      </c>
      <c r="HUV127" t="s">
        <v>47050</v>
      </c>
      <c r="HUW127" t="s">
        <v>47051</v>
      </c>
      <c r="HUX127" t="s">
        <v>47052</v>
      </c>
      <c r="HUY127" t="s">
        <v>47053</v>
      </c>
      <c r="HUZ127" t="s">
        <v>47054</v>
      </c>
      <c r="HVA127" t="s">
        <v>47055</v>
      </c>
      <c r="HVB127" t="s">
        <v>47056</v>
      </c>
      <c r="HVC127" t="s">
        <v>47057</v>
      </c>
      <c r="HVD127" t="s">
        <v>47058</v>
      </c>
      <c r="HVE127" t="s">
        <v>47059</v>
      </c>
      <c r="HVF127" t="s">
        <v>47060</v>
      </c>
      <c r="HVG127" t="s">
        <v>47061</v>
      </c>
      <c r="HVH127" t="s">
        <v>47062</v>
      </c>
      <c r="HVI127" t="s">
        <v>47063</v>
      </c>
      <c r="HVJ127" t="s">
        <v>47064</v>
      </c>
      <c r="HVK127" t="s">
        <v>47065</v>
      </c>
      <c r="HVL127" t="s">
        <v>47066</v>
      </c>
      <c r="HVM127" t="s">
        <v>47067</v>
      </c>
      <c r="HVN127" t="s">
        <v>47068</v>
      </c>
      <c r="HVO127" t="s">
        <v>47069</v>
      </c>
      <c r="HVP127" t="s">
        <v>47070</v>
      </c>
      <c r="HVQ127" t="s">
        <v>47071</v>
      </c>
      <c r="HVR127" t="s">
        <v>47072</v>
      </c>
      <c r="HVS127" t="s">
        <v>47073</v>
      </c>
      <c r="HVT127" t="s">
        <v>47074</v>
      </c>
      <c r="HVU127" t="s">
        <v>47075</v>
      </c>
      <c r="HVV127" t="s">
        <v>47076</v>
      </c>
      <c r="HVW127" t="s">
        <v>47077</v>
      </c>
      <c r="HVX127" t="s">
        <v>47078</v>
      </c>
      <c r="HVY127" t="s">
        <v>47079</v>
      </c>
      <c r="HVZ127" t="s">
        <v>47080</v>
      </c>
      <c r="HWA127" t="s">
        <v>47081</v>
      </c>
      <c r="HWB127" t="s">
        <v>47082</v>
      </c>
      <c r="HWC127" t="s">
        <v>47083</v>
      </c>
      <c r="HWD127" t="s">
        <v>47084</v>
      </c>
      <c r="HWE127" t="s">
        <v>47085</v>
      </c>
      <c r="HWF127" t="s">
        <v>47086</v>
      </c>
      <c r="HWG127" t="s">
        <v>47087</v>
      </c>
      <c r="HWH127" t="s">
        <v>47088</v>
      </c>
      <c r="HWI127" t="s">
        <v>47089</v>
      </c>
      <c r="HWJ127" t="s">
        <v>47090</v>
      </c>
      <c r="HWK127" t="s">
        <v>47091</v>
      </c>
      <c r="HWL127" t="s">
        <v>47092</v>
      </c>
      <c r="HWM127" t="s">
        <v>47093</v>
      </c>
      <c r="HWN127" t="s">
        <v>47094</v>
      </c>
      <c r="HWO127" t="s">
        <v>47095</v>
      </c>
      <c r="HWP127" t="s">
        <v>47096</v>
      </c>
      <c r="HWQ127" t="s">
        <v>47097</v>
      </c>
      <c r="HWR127" t="s">
        <v>47098</v>
      </c>
      <c r="HWS127" t="s">
        <v>47099</v>
      </c>
      <c r="HWT127" t="s">
        <v>47100</v>
      </c>
      <c r="HWU127" t="s">
        <v>47101</v>
      </c>
      <c r="HWV127" t="s">
        <v>47102</v>
      </c>
      <c r="HWW127" t="s">
        <v>47103</v>
      </c>
      <c r="HWX127" t="s">
        <v>47104</v>
      </c>
      <c r="HWY127" t="s">
        <v>47105</v>
      </c>
      <c r="HWZ127" t="s">
        <v>47106</v>
      </c>
      <c r="HXA127" t="s">
        <v>47107</v>
      </c>
      <c r="HXB127" t="s">
        <v>47108</v>
      </c>
      <c r="HXC127" t="s">
        <v>47109</v>
      </c>
      <c r="HXD127" t="s">
        <v>47110</v>
      </c>
      <c r="HXE127" t="s">
        <v>47111</v>
      </c>
      <c r="HXF127" t="s">
        <v>47112</v>
      </c>
      <c r="HXG127" t="s">
        <v>47113</v>
      </c>
      <c r="HXH127" t="s">
        <v>47114</v>
      </c>
      <c r="HXI127" t="s">
        <v>47115</v>
      </c>
      <c r="HXJ127" t="s">
        <v>47116</v>
      </c>
      <c r="HXK127" t="s">
        <v>47117</v>
      </c>
      <c r="HXL127" t="s">
        <v>47118</v>
      </c>
      <c r="HXM127" t="s">
        <v>47119</v>
      </c>
      <c r="HXN127" t="s">
        <v>47120</v>
      </c>
      <c r="HXO127" t="s">
        <v>47121</v>
      </c>
      <c r="HXP127" t="s">
        <v>47122</v>
      </c>
      <c r="HXQ127" t="s">
        <v>47123</v>
      </c>
      <c r="HXR127" t="s">
        <v>47124</v>
      </c>
      <c r="HXS127" t="s">
        <v>47125</v>
      </c>
      <c r="HXT127" t="s">
        <v>47126</v>
      </c>
      <c r="HXU127" t="s">
        <v>47127</v>
      </c>
      <c r="HXV127" t="s">
        <v>47128</v>
      </c>
      <c r="HXW127" t="s">
        <v>47129</v>
      </c>
      <c r="HXX127" t="s">
        <v>47130</v>
      </c>
      <c r="HXY127" t="s">
        <v>47131</v>
      </c>
      <c r="HXZ127" t="s">
        <v>47132</v>
      </c>
      <c r="HYA127" t="s">
        <v>47133</v>
      </c>
      <c r="HYB127" t="s">
        <v>47134</v>
      </c>
      <c r="HYC127" t="s">
        <v>47135</v>
      </c>
      <c r="HYD127" t="s">
        <v>47136</v>
      </c>
      <c r="HYE127" t="s">
        <v>47137</v>
      </c>
      <c r="HYF127" t="s">
        <v>47138</v>
      </c>
      <c r="HYG127" t="s">
        <v>47139</v>
      </c>
      <c r="HYH127" t="s">
        <v>47140</v>
      </c>
      <c r="HYI127" t="s">
        <v>47141</v>
      </c>
      <c r="HYJ127" t="s">
        <v>47142</v>
      </c>
      <c r="HYK127" t="s">
        <v>47143</v>
      </c>
      <c r="HYL127" t="s">
        <v>47144</v>
      </c>
      <c r="HYM127" t="s">
        <v>47145</v>
      </c>
      <c r="HYN127" t="s">
        <v>47146</v>
      </c>
      <c r="HYO127" t="s">
        <v>47147</v>
      </c>
      <c r="HYP127" t="s">
        <v>47148</v>
      </c>
      <c r="HYQ127" t="s">
        <v>47149</v>
      </c>
      <c r="HYR127" t="s">
        <v>47150</v>
      </c>
      <c r="HYS127" t="s">
        <v>47151</v>
      </c>
      <c r="HYT127" t="s">
        <v>47152</v>
      </c>
      <c r="HYU127" t="s">
        <v>47153</v>
      </c>
      <c r="HYV127" t="s">
        <v>47154</v>
      </c>
      <c r="HYW127" t="s">
        <v>47155</v>
      </c>
      <c r="HYX127" t="s">
        <v>47156</v>
      </c>
      <c r="HYY127" t="s">
        <v>47157</v>
      </c>
      <c r="HYZ127" t="s">
        <v>47158</v>
      </c>
      <c r="HZA127" t="s">
        <v>47159</v>
      </c>
      <c r="HZB127" t="s">
        <v>47160</v>
      </c>
      <c r="HZC127" t="s">
        <v>47161</v>
      </c>
      <c r="HZD127" t="s">
        <v>47162</v>
      </c>
      <c r="HZE127" t="s">
        <v>47163</v>
      </c>
      <c r="HZF127" t="s">
        <v>47164</v>
      </c>
      <c r="HZG127" t="s">
        <v>47165</v>
      </c>
      <c r="HZH127" t="s">
        <v>47166</v>
      </c>
      <c r="HZI127" t="s">
        <v>47167</v>
      </c>
      <c r="HZJ127" t="s">
        <v>47168</v>
      </c>
      <c r="HZK127" t="s">
        <v>47169</v>
      </c>
      <c r="HZL127" t="s">
        <v>47170</v>
      </c>
      <c r="HZM127" t="s">
        <v>47171</v>
      </c>
      <c r="HZN127" t="s">
        <v>47172</v>
      </c>
      <c r="HZO127" t="s">
        <v>47173</v>
      </c>
      <c r="HZP127" t="s">
        <v>47174</v>
      </c>
      <c r="HZQ127" t="s">
        <v>47175</v>
      </c>
      <c r="HZR127" t="s">
        <v>47176</v>
      </c>
      <c r="HZS127" t="s">
        <v>47177</v>
      </c>
      <c r="HZT127" t="s">
        <v>47178</v>
      </c>
      <c r="HZU127" t="s">
        <v>47179</v>
      </c>
      <c r="HZV127" t="s">
        <v>47180</v>
      </c>
      <c r="HZW127" t="s">
        <v>47181</v>
      </c>
      <c r="HZX127" t="s">
        <v>47182</v>
      </c>
      <c r="HZY127" t="s">
        <v>47183</v>
      </c>
      <c r="HZZ127" t="s">
        <v>47184</v>
      </c>
      <c r="IAA127" t="s">
        <v>47185</v>
      </c>
      <c r="IAB127" t="s">
        <v>47186</v>
      </c>
      <c r="IAC127" t="s">
        <v>47187</v>
      </c>
      <c r="IAD127" t="s">
        <v>47188</v>
      </c>
      <c r="IAE127" t="s">
        <v>47189</v>
      </c>
      <c r="IAF127" t="s">
        <v>47190</v>
      </c>
      <c r="IAG127" t="s">
        <v>47191</v>
      </c>
      <c r="IAH127" t="s">
        <v>47192</v>
      </c>
      <c r="IAI127" t="s">
        <v>47193</v>
      </c>
      <c r="IAJ127" t="s">
        <v>47194</v>
      </c>
      <c r="IAK127" t="s">
        <v>47195</v>
      </c>
      <c r="IAL127" t="s">
        <v>47196</v>
      </c>
      <c r="IAM127" t="s">
        <v>47197</v>
      </c>
      <c r="IAN127" t="s">
        <v>47198</v>
      </c>
      <c r="IAO127" t="s">
        <v>47199</v>
      </c>
      <c r="IAP127" t="s">
        <v>47200</v>
      </c>
      <c r="IAQ127" t="s">
        <v>47201</v>
      </c>
      <c r="IAR127" t="s">
        <v>47202</v>
      </c>
      <c r="IAS127" t="s">
        <v>47203</v>
      </c>
      <c r="IAT127" t="s">
        <v>47204</v>
      </c>
      <c r="IAU127" t="s">
        <v>47205</v>
      </c>
      <c r="IAV127" t="s">
        <v>47206</v>
      </c>
      <c r="IAW127" t="s">
        <v>47207</v>
      </c>
      <c r="IAX127" t="s">
        <v>47208</v>
      </c>
      <c r="IAY127" t="s">
        <v>47209</v>
      </c>
      <c r="IAZ127" t="s">
        <v>47210</v>
      </c>
      <c r="IBA127" t="s">
        <v>47211</v>
      </c>
      <c r="IBB127" t="s">
        <v>47212</v>
      </c>
      <c r="IBC127" t="s">
        <v>47213</v>
      </c>
      <c r="IBD127" t="s">
        <v>47214</v>
      </c>
      <c r="IBE127" t="s">
        <v>47215</v>
      </c>
      <c r="IBF127" t="s">
        <v>47216</v>
      </c>
      <c r="IBG127" t="s">
        <v>47217</v>
      </c>
      <c r="IBH127" t="s">
        <v>47218</v>
      </c>
      <c r="IBI127" t="s">
        <v>47219</v>
      </c>
      <c r="IBJ127" t="s">
        <v>47220</v>
      </c>
      <c r="IBK127" t="s">
        <v>47221</v>
      </c>
      <c r="IBL127" t="s">
        <v>47222</v>
      </c>
      <c r="IBM127" t="s">
        <v>47223</v>
      </c>
      <c r="IBN127" t="s">
        <v>47224</v>
      </c>
      <c r="IBO127" t="s">
        <v>47225</v>
      </c>
      <c r="IBP127" t="s">
        <v>47226</v>
      </c>
      <c r="IBQ127" t="s">
        <v>47227</v>
      </c>
      <c r="IBR127" t="s">
        <v>47228</v>
      </c>
      <c r="IBS127" t="s">
        <v>47229</v>
      </c>
      <c r="IBT127" t="s">
        <v>47230</v>
      </c>
      <c r="IBU127" t="s">
        <v>47231</v>
      </c>
      <c r="IBV127" t="s">
        <v>47232</v>
      </c>
      <c r="IBW127" t="s">
        <v>47233</v>
      </c>
      <c r="IBX127" t="s">
        <v>47234</v>
      </c>
      <c r="IBY127" t="s">
        <v>47235</v>
      </c>
      <c r="IBZ127" t="s">
        <v>47236</v>
      </c>
      <c r="ICA127" t="s">
        <v>47237</v>
      </c>
      <c r="ICB127" t="s">
        <v>47238</v>
      </c>
      <c r="ICC127" t="s">
        <v>47239</v>
      </c>
      <c r="ICD127" t="s">
        <v>47240</v>
      </c>
      <c r="ICE127" t="s">
        <v>47241</v>
      </c>
      <c r="ICF127" t="s">
        <v>47242</v>
      </c>
      <c r="ICG127" t="s">
        <v>47243</v>
      </c>
      <c r="ICH127" t="s">
        <v>47244</v>
      </c>
      <c r="ICI127" t="s">
        <v>47245</v>
      </c>
      <c r="ICJ127" t="s">
        <v>47246</v>
      </c>
      <c r="ICK127" t="s">
        <v>47247</v>
      </c>
      <c r="ICL127" t="s">
        <v>47248</v>
      </c>
      <c r="ICM127" t="s">
        <v>47249</v>
      </c>
      <c r="ICN127" t="s">
        <v>47250</v>
      </c>
      <c r="ICO127" t="s">
        <v>47251</v>
      </c>
      <c r="ICP127" t="s">
        <v>47252</v>
      </c>
      <c r="ICQ127" t="s">
        <v>47253</v>
      </c>
      <c r="ICR127" t="s">
        <v>47254</v>
      </c>
      <c r="ICS127" t="s">
        <v>47255</v>
      </c>
      <c r="ICT127" t="s">
        <v>47256</v>
      </c>
      <c r="ICU127" t="s">
        <v>47257</v>
      </c>
      <c r="ICV127" t="s">
        <v>47258</v>
      </c>
      <c r="ICW127" t="s">
        <v>47259</v>
      </c>
      <c r="ICX127" t="s">
        <v>47260</v>
      </c>
      <c r="ICY127" t="s">
        <v>47261</v>
      </c>
      <c r="ICZ127" t="s">
        <v>47262</v>
      </c>
      <c r="IDA127" t="s">
        <v>47263</v>
      </c>
      <c r="IDB127" t="s">
        <v>47264</v>
      </c>
      <c r="IDC127" t="s">
        <v>47265</v>
      </c>
      <c r="IDD127" t="s">
        <v>47266</v>
      </c>
      <c r="IDE127" t="s">
        <v>47267</v>
      </c>
      <c r="IDF127" t="s">
        <v>47268</v>
      </c>
      <c r="IDG127" t="s">
        <v>47269</v>
      </c>
      <c r="IDH127" t="s">
        <v>47270</v>
      </c>
      <c r="IDI127" t="s">
        <v>47271</v>
      </c>
      <c r="IDJ127" t="s">
        <v>47272</v>
      </c>
      <c r="IDK127" t="s">
        <v>47273</v>
      </c>
      <c r="IDL127" t="s">
        <v>47274</v>
      </c>
      <c r="IDM127" t="s">
        <v>47275</v>
      </c>
      <c r="IDN127" t="s">
        <v>47276</v>
      </c>
      <c r="IDO127" t="s">
        <v>47277</v>
      </c>
      <c r="IDP127" t="s">
        <v>47278</v>
      </c>
      <c r="IDQ127" t="s">
        <v>47279</v>
      </c>
      <c r="IDR127" t="s">
        <v>47280</v>
      </c>
      <c r="IDS127" t="s">
        <v>47281</v>
      </c>
      <c r="IDT127" t="s">
        <v>47282</v>
      </c>
      <c r="IDU127" t="s">
        <v>47283</v>
      </c>
      <c r="IDV127" t="s">
        <v>47284</v>
      </c>
      <c r="IDW127" t="s">
        <v>47285</v>
      </c>
      <c r="IDX127" t="s">
        <v>47286</v>
      </c>
      <c r="IDY127" t="s">
        <v>47287</v>
      </c>
      <c r="IDZ127" t="s">
        <v>47288</v>
      </c>
      <c r="IEA127" t="s">
        <v>47289</v>
      </c>
      <c r="IEB127" t="s">
        <v>47290</v>
      </c>
      <c r="IEC127" t="s">
        <v>47291</v>
      </c>
      <c r="IED127" t="s">
        <v>47292</v>
      </c>
      <c r="IEE127" t="s">
        <v>47293</v>
      </c>
      <c r="IEF127" t="s">
        <v>47294</v>
      </c>
      <c r="IEG127" t="s">
        <v>47295</v>
      </c>
      <c r="IEH127" t="s">
        <v>47296</v>
      </c>
      <c r="IEI127" t="s">
        <v>47297</v>
      </c>
      <c r="IEJ127" t="s">
        <v>47298</v>
      </c>
      <c r="IEK127" t="s">
        <v>47299</v>
      </c>
      <c r="IEL127" t="s">
        <v>47300</v>
      </c>
      <c r="IEM127" t="s">
        <v>47301</v>
      </c>
      <c r="IEN127" t="s">
        <v>47302</v>
      </c>
      <c r="IEO127" t="s">
        <v>47303</v>
      </c>
      <c r="IEP127" t="s">
        <v>47304</v>
      </c>
      <c r="IEQ127" t="s">
        <v>47305</v>
      </c>
      <c r="IER127" t="s">
        <v>47306</v>
      </c>
      <c r="IES127" t="s">
        <v>47307</v>
      </c>
      <c r="IET127" t="s">
        <v>47308</v>
      </c>
      <c r="IEU127" t="s">
        <v>47309</v>
      </c>
      <c r="IEV127" t="s">
        <v>47310</v>
      </c>
      <c r="IEW127" t="s">
        <v>47311</v>
      </c>
      <c r="IEX127" t="s">
        <v>47312</v>
      </c>
      <c r="IEY127" t="s">
        <v>47313</v>
      </c>
      <c r="IEZ127" t="s">
        <v>47314</v>
      </c>
      <c r="IFA127" t="s">
        <v>47315</v>
      </c>
      <c r="IFB127" t="s">
        <v>47316</v>
      </c>
      <c r="IFC127" t="s">
        <v>47317</v>
      </c>
      <c r="IFD127" t="s">
        <v>47318</v>
      </c>
      <c r="IFE127" t="s">
        <v>47319</v>
      </c>
      <c r="IFF127" t="s">
        <v>47320</v>
      </c>
      <c r="IFG127" t="s">
        <v>47321</v>
      </c>
      <c r="IFH127" t="s">
        <v>47322</v>
      </c>
      <c r="IFI127" t="s">
        <v>47323</v>
      </c>
      <c r="IFJ127" t="s">
        <v>47324</v>
      </c>
      <c r="IFK127" t="s">
        <v>47325</v>
      </c>
      <c r="IFL127" t="s">
        <v>47326</v>
      </c>
      <c r="IFM127" t="s">
        <v>47327</v>
      </c>
      <c r="IFN127" t="s">
        <v>47328</v>
      </c>
      <c r="IFO127" t="s">
        <v>47329</v>
      </c>
      <c r="IFP127" t="s">
        <v>47330</v>
      </c>
      <c r="IFQ127" t="s">
        <v>47331</v>
      </c>
      <c r="IFR127" t="s">
        <v>47332</v>
      </c>
      <c r="IFS127" t="s">
        <v>47333</v>
      </c>
      <c r="IFT127" t="s">
        <v>47334</v>
      </c>
      <c r="IFU127" t="s">
        <v>47335</v>
      </c>
      <c r="IFV127" t="s">
        <v>47336</v>
      </c>
      <c r="IFW127" t="s">
        <v>47337</v>
      </c>
      <c r="IFX127" t="s">
        <v>47338</v>
      </c>
      <c r="IFY127" t="s">
        <v>47339</v>
      </c>
      <c r="IFZ127" t="s">
        <v>47340</v>
      </c>
      <c r="IGA127" t="s">
        <v>47341</v>
      </c>
      <c r="IGB127" t="s">
        <v>47342</v>
      </c>
      <c r="IGC127" t="s">
        <v>47343</v>
      </c>
      <c r="IGD127" t="s">
        <v>47344</v>
      </c>
      <c r="IGE127" t="s">
        <v>47345</v>
      </c>
      <c r="IGF127" t="s">
        <v>47346</v>
      </c>
      <c r="IGG127" t="s">
        <v>47347</v>
      </c>
      <c r="IGH127" t="s">
        <v>47348</v>
      </c>
      <c r="IGI127" t="s">
        <v>47349</v>
      </c>
      <c r="IGJ127" t="s">
        <v>47350</v>
      </c>
      <c r="IGK127" t="s">
        <v>47351</v>
      </c>
      <c r="IGL127" t="s">
        <v>47352</v>
      </c>
      <c r="IGM127" t="s">
        <v>47353</v>
      </c>
      <c r="IGN127" t="s">
        <v>47354</v>
      </c>
      <c r="IGO127" t="s">
        <v>47355</v>
      </c>
      <c r="IGP127" t="s">
        <v>47356</v>
      </c>
      <c r="IGQ127" t="s">
        <v>47357</v>
      </c>
      <c r="IGR127" t="s">
        <v>47358</v>
      </c>
      <c r="IGS127" t="s">
        <v>47359</v>
      </c>
      <c r="IGT127" t="s">
        <v>47360</v>
      </c>
      <c r="IGU127" t="s">
        <v>47361</v>
      </c>
      <c r="IGV127" t="s">
        <v>47362</v>
      </c>
      <c r="IGW127" t="s">
        <v>47363</v>
      </c>
      <c r="IGX127" t="s">
        <v>47364</v>
      </c>
      <c r="IGY127" t="s">
        <v>47365</v>
      </c>
      <c r="IGZ127" t="s">
        <v>47366</v>
      </c>
      <c r="IHA127" t="s">
        <v>47367</v>
      </c>
      <c r="IHB127" t="s">
        <v>47368</v>
      </c>
      <c r="IHC127" t="s">
        <v>47369</v>
      </c>
      <c r="IHD127" t="s">
        <v>47370</v>
      </c>
      <c r="IHE127" t="s">
        <v>47371</v>
      </c>
      <c r="IHF127" t="s">
        <v>47372</v>
      </c>
      <c r="IHG127" t="s">
        <v>47373</v>
      </c>
      <c r="IHH127" t="s">
        <v>47374</v>
      </c>
      <c r="IHI127" t="s">
        <v>47375</v>
      </c>
      <c r="IHJ127" t="s">
        <v>47376</v>
      </c>
      <c r="IHK127" t="s">
        <v>47377</v>
      </c>
      <c r="IHL127" t="s">
        <v>47378</v>
      </c>
      <c r="IHM127" t="s">
        <v>47379</v>
      </c>
      <c r="IHN127" t="s">
        <v>47380</v>
      </c>
      <c r="IHO127" t="s">
        <v>47381</v>
      </c>
      <c r="IHP127" t="s">
        <v>47382</v>
      </c>
      <c r="IHQ127" t="s">
        <v>47383</v>
      </c>
      <c r="IHR127" t="s">
        <v>47384</v>
      </c>
      <c r="IHS127" t="s">
        <v>47385</v>
      </c>
      <c r="IHT127" t="s">
        <v>47386</v>
      </c>
      <c r="IHU127" t="s">
        <v>47387</v>
      </c>
      <c r="IHV127" t="s">
        <v>47388</v>
      </c>
      <c r="IHW127" t="s">
        <v>47389</v>
      </c>
      <c r="IHX127" t="s">
        <v>47390</v>
      </c>
      <c r="IHY127" t="s">
        <v>47391</v>
      </c>
      <c r="IHZ127" t="s">
        <v>47392</v>
      </c>
      <c r="IIA127" t="s">
        <v>47393</v>
      </c>
      <c r="IIB127" t="s">
        <v>47394</v>
      </c>
      <c r="IIC127" t="s">
        <v>47395</v>
      </c>
      <c r="IID127" t="s">
        <v>47396</v>
      </c>
      <c r="IIE127" t="s">
        <v>47397</v>
      </c>
      <c r="IIF127" t="s">
        <v>47398</v>
      </c>
      <c r="IIG127" t="s">
        <v>47399</v>
      </c>
      <c r="IIH127" t="s">
        <v>47400</v>
      </c>
      <c r="III127" t="s">
        <v>47401</v>
      </c>
      <c r="IIJ127" t="s">
        <v>47402</v>
      </c>
      <c r="IIK127" t="s">
        <v>47403</v>
      </c>
      <c r="IIL127" t="s">
        <v>47404</v>
      </c>
      <c r="IIM127" t="s">
        <v>47405</v>
      </c>
      <c r="IIN127" t="s">
        <v>47406</v>
      </c>
      <c r="IIO127" t="s">
        <v>47407</v>
      </c>
      <c r="IIP127" t="s">
        <v>47408</v>
      </c>
      <c r="IIQ127" t="s">
        <v>47409</v>
      </c>
      <c r="IIR127" t="s">
        <v>47410</v>
      </c>
      <c r="IIS127" t="s">
        <v>47411</v>
      </c>
      <c r="IIT127" t="s">
        <v>47412</v>
      </c>
      <c r="IIU127" t="s">
        <v>47413</v>
      </c>
      <c r="IIV127" t="s">
        <v>47414</v>
      </c>
      <c r="IIW127" t="s">
        <v>47415</v>
      </c>
      <c r="IIX127" t="s">
        <v>47416</v>
      </c>
      <c r="IIY127" t="s">
        <v>47417</v>
      </c>
      <c r="IIZ127" t="s">
        <v>47418</v>
      </c>
      <c r="IJA127" t="s">
        <v>47419</v>
      </c>
      <c r="IJB127" t="s">
        <v>47420</v>
      </c>
      <c r="IJC127" t="s">
        <v>47421</v>
      </c>
      <c r="IJD127" t="s">
        <v>47422</v>
      </c>
      <c r="IJE127" t="s">
        <v>47423</v>
      </c>
      <c r="IJF127" t="s">
        <v>47424</v>
      </c>
      <c r="IJG127" t="s">
        <v>47425</v>
      </c>
      <c r="IJH127" t="s">
        <v>47426</v>
      </c>
      <c r="IJI127" t="s">
        <v>47427</v>
      </c>
      <c r="IJJ127" t="s">
        <v>47428</v>
      </c>
      <c r="IJK127" t="s">
        <v>47429</v>
      </c>
      <c r="IJL127" t="s">
        <v>47430</v>
      </c>
      <c r="IJM127" t="s">
        <v>47431</v>
      </c>
      <c r="IJN127" t="s">
        <v>47432</v>
      </c>
      <c r="IJO127" t="s">
        <v>47433</v>
      </c>
      <c r="IJP127" t="s">
        <v>47434</v>
      </c>
      <c r="IJQ127" t="s">
        <v>47435</v>
      </c>
      <c r="IJR127" t="s">
        <v>47436</v>
      </c>
      <c r="IJS127" t="s">
        <v>47437</v>
      </c>
      <c r="IJT127" t="s">
        <v>47438</v>
      </c>
      <c r="IJU127" t="s">
        <v>47439</v>
      </c>
      <c r="IJV127" t="s">
        <v>47440</v>
      </c>
      <c r="IJW127" t="s">
        <v>47441</v>
      </c>
      <c r="IJX127" t="s">
        <v>47442</v>
      </c>
      <c r="IJY127" t="s">
        <v>47443</v>
      </c>
      <c r="IJZ127" t="s">
        <v>47444</v>
      </c>
      <c r="IKA127" t="s">
        <v>47445</v>
      </c>
      <c r="IKB127" t="s">
        <v>47446</v>
      </c>
      <c r="IKC127" t="s">
        <v>47447</v>
      </c>
      <c r="IKD127" t="s">
        <v>47448</v>
      </c>
      <c r="IKE127" t="s">
        <v>47449</v>
      </c>
      <c r="IKF127" t="s">
        <v>47450</v>
      </c>
      <c r="IKG127" t="s">
        <v>47451</v>
      </c>
      <c r="IKH127" t="s">
        <v>47452</v>
      </c>
      <c r="IKI127" t="s">
        <v>47453</v>
      </c>
      <c r="IKJ127" t="s">
        <v>47454</v>
      </c>
      <c r="IKK127" t="s">
        <v>47455</v>
      </c>
      <c r="IKL127" t="s">
        <v>47456</v>
      </c>
      <c r="IKM127" t="s">
        <v>47457</v>
      </c>
      <c r="IKN127" t="s">
        <v>47458</v>
      </c>
      <c r="IKO127" t="s">
        <v>47459</v>
      </c>
      <c r="IKP127" t="s">
        <v>47460</v>
      </c>
      <c r="IKQ127" t="s">
        <v>47461</v>
      </c>
      <c r="IKR127" t="s">
        <v>47462</v>
      </c>
      <c r="IKS127" t="s">
        <v>47463</v>
      </c>
      <c r="IKT127" t="s">
        <v>47464</v>
      </c>
      <c r="IKU127" t="s">
        <v>47465</v>
      </c>
      <c r="IKV127" t="s">
        <v>47466</v>
      </c>
      <c r="IKW127" t="s">
        <v>47467</v>
      </c>
      <c r="IKX127" t="s">
        <v>47468</v>
      </c>
      <c r="IKY127" t="s">
        <v>47469</v>
      </c>
      <c r="IKZ127" t="s">
        <v>47470</v>
      </c>
      <c r="ILA127" t="s">
        <v>47471</v>
      </c>
      <c r="ILB127" t="s">
        <v>47472</v>
      </c>
      <c r="ILC127" t="s">
        <v>47473</v>
      </c>
      <c r="ILD127" t="s">
        <v>47474</v>
      </c>
      <c r="ILE127" t="s">
        <v>47475</v>
      </c>
      <c r="ILF127" t="s">
        <v>47476</v>
      </c>
      <c r="ILG127" t="s">
        <v>47477</v>
      </c>
      <c r="ILH127" t="s">
        <v>47478</v>
      </c>
      <c r="ILI127" t="s">
        <v>47479</v>
      </c>
      <c r="ILJ127" t="s">
        <v>47480</v>
      </c>
      <c r="ILK127" t="s">
        <v>47481</v>
      </c>
      <c r="ILL127" t="s">
        <v>47482</v>
      </c>
      <c r="ILM127" t="s">
        <v>47483</v>
      </c>
      <c r="ILN127" t="s">
        <v>47484</v>
      </c>
      <c r="ILO127" t="s">
        <v>47485</v>
      </c>
      <c r="ILP127" t="s">
        <v>47486</v>
      </c>
      <c r="ILQ127" t="s">
        <v>47487</v>
      </c>
      <c r="ILR127" t="s">
        <v>47488</v>
      </c>
      <c r="ILS127" t="s">
        <v>47489</v>
      </c>
      <c r="ILT127" t="s">
        <v>47490</v>
      </c>
      <c r="ILU127" t="s">
        <v>47491</v>
      </c>
      <c r="ILV127" t="s">
        <v>47492</v>
      </c>
      <c r="ILW127" t="s">
        <v>47493</v>
      </c>
      <c r="ILX127" t="s">
        <v>47494</v>
      </c>
      <c r="ILY127" t="s">
        <v>47495</v>
      </c>
      <c r="ILZ127" t="s">
        <v>47496</v>
      </c>
      <c r="IMA127" t="s">
        <v>47497</v>
      </c>
      <c r="IMB127" t="s">
        <v>47498</v>
      </c>
      <c r="IMC127" t="s">
        <v>47499</v>
      </c>
      <c r="IMD127" t="s">
        <v>47500</v>
      </c>
      <c r="IME127" t="s">
        <v>47501</v>
      </c>
      <c r="IMF127" t="s">
        <v>47502</v>
      </c>
      <c r="IMG127" t="s">
        <v>47503</v>
      </c>
      <c r="IMH127" t="s">
        <v>47504</v>
      </c>
      <c r="IMI127" t="s">
        <v>47505</v>
      </c>
      <c r="IMJ127" t="s">
        <v>47506</v>
      </c>
      <c r="IMK127" t="s">
        <v>47507</v>
      </c>
      <c r="IML127" t="s">
        <v>47508</v>
      </c>
      <c r="IMM127" t="s">
        <v>47509</v>
      </c>
      <c r="IMN127" t="s">
        <v>47510</v>
      </c>
      <c r="IMO127" t="s">
        <v>47511</v>
      </c>
      <c r="IMP127" t="s">
        <v>47512</v>
      </c>
      <c r="IMQ127" t="s">
        <v>47513</v>
      </c>
      <c r="IMR127" t="s">
        <v>47514</v>
      </c>
      <c r="IMS127" t="s">
        <v>47515</v>
      </c>
      <c r="IMT127" t="s">
        <v>47516</v>
      </c>
      <c r="IMU127" t="s">
        <v>47517</v>
      </c>
      <c r="IMV127" t="s">
        <v>47518</v>
      </c>
      <c r="IMW127" t="s">
        <v>47519</v>
      </c>
      <c r="IMX127" t="s">
        <v>47520</v>
      </c>
      <c r="IMY127" t="s">
        <v>47521</v>
      </c>
      <c r="IMZ127" t="s">
        <v>47522</v>
      </c>
      <c r="INA127" t="s">
        <v>47523</v>
      </c>
      <c r="INB127" t="s">
        <v>47524</v>
      </c>
      <c r="INC127" t="s">
        <v>47525</v>
      </c>
      <c r="IND127" t="s">
        <v>47526</v>
      </c>
      <c r="INE127" t="s">
        <v>47527</v>
      </c>
      <c r="INF127" t="s">
        <v>47528</v>
      </c>
      <c r="ING127" t="s">
        <v>47529</v>
      </c>
      <c r="INH127" t="s">
        <v>47530</v>
      </c>
      <c r="INI127" t="s">
        <v>47531</v>
      </c>
      <c r="INJ127" t="s">
        <v>47532</v>
      </c>
      <c r="INK127" t="s">
        <v>47533</v>
      </c>
      <c r="INL127" t="s">
        <v>47534</v>
      </c>
      <c r="INM127" t="s">
        <v>47535</v>
      </c>
      <c r="INN127" t="s">
        <v>47536</v>
      </c>
      <c r="INO127" t="s">
        <v>47537</v>
      </c>
      <c r="INP127" t="s">
        <v>47538</v>
      </c>
      <c r="INQ127" t="s">
        <v>47539</v>
      </c>
      <c r="INR127" t="s">
        <v>47540</v>
      </c>
      <c r="INS127" t="s">
        <v>47541</v>
      </c>
      <c r="INT127" t="s">
        <v>47542</v>
      </c>
      <c r="INU127" t="s">
        <v>47543</v>
      </c>
      <c r="INV127" t="s">
        <v>47544</v>
      </c>
      <c r="INW127" t="s">
        <v>47545</v>
      </c>
      <c r="INX127" t="s">
        <v>47546</v>
      </c>
      <c r="INY127" t="s">
        <v>47547</v>
      </c>
      <c r="INZ127" t="s">
        <v>47548</v>
      </c>
      <c r="IOA127" t="s">
        <v>47549</v>
      </c>
      <c r="IOB127" t="s">
        <v>47550</v>
      </c>
      <c r="IOC127" t="s">
        <v>47551</v>
      </c>
      <c r="IOD127" t="s">
        <v>47552</v>
      </c>
      <c r="IOE127" t="s">
        <v>47553</v>
      </c>
      <c r="IOF127" t="s">
        <v>47554</v>
      </c>
      <c r="IOG127" t="s">
        <v>47555</v>
      </c>
      <c r="IOH127" t="s">
        <v>47556</v>
      </c>
      <c r="IOI127" t="s">
        <v>47557</v>
      </c>
      <c r="IOJ127" t="s">
        <v>47558</v>
      </c>
      <c r="IOK127" t="s">
        <v>47559</v>
      </c>
      <c r="IOL127" t="s">
        <v>47560</v>
      </c>
      <c r="IOM127" t="s">
        <v>47561</v>
      </c>
      <c r="ION127" t="s">
        <v>47562</v>
      </c>
      <c r="IOO127" t="s">
        <v>47563</v>
      </c>
      <c r="IOP127" t="s">
        <v>47564</v>
      </c>
      <c r="IOQ127" t="s">
        <v>47565</v>
      </c>
      <c r="IOR127" t="s">
        <v>47566</v>
      </c>
      <c r="IOS127" t="s">
        <v>47567</v>
      </c>
      <c r="IOT127" t="s">
        <v>47568</v>
      </c>
      <c r="IOU127" t="s">
        <v>47569</v>
      </c>
      <c r="IOV127" t="s">
        <v>47570</v>
      </c>
      <c r="IOW127" t="s">
        <v>47571</v>
      </c>
      <c r="IOX127" t="s">
        <v>47572</v>
      </c>
      <c r="IOY127" t="s">
        <v>47573</v>
      </c>
      <c r="IOZ127" t="s">
        <v>47574</v>
      </c>
      <c r="IPA127" t="s">
        <v>47575</v>
      </c>
      <c r="IPB127" t="s">
        <v>47576</v>
      </c>
      <c r="IPC127" t="s">
        <v>47577</v>
      </c>
      <c r="IPD127" t="s">
        <v>47578</v>
      </c>
      <c r="IPE127" t="s">
        <v>47579</v>
      </c>
      <c r="IPF127" t="s">
        <v>47580</v>
      </c>
      <c r="IPG127" t="s">
        <v>47581</v>
      </c>
      <c r="IPH127" t="s">
        <v>47582</v>
      </c>
      <c r="IPI127" t="s">
        <v>47583</v>
      </c>
      <c r="IPJ127" t="s">
        <v>47584</v>
      </c>
      <c r="IPK127" t="s">
        <v>47585</v>
      </c>
      <c r="IPL127" t="s">
        <v>47586</v>
      </c>
      <c r="IPM127" t="s">
        <v>47587</v>
      </c>
      <c r="IPN127" t="s">
        <v>47588</v>
      </c>
      <c r="IPO127" t="s">
        <v>47589</v>
      </c>
      <c r="IPP127" t="s">
        <v>47590</v>
      </c>
      <c r="IPQ127" t="s">
        <v>47591</v>
      </c>
      <c r="IPR127" t="s">
        <v>47592</v>
      </c>
      <c r="IPS127" t="s">
        <v>47593</v>
      </c>
      <c r="IPT127" t="s">
        <v>47594</v>
      </c>
      <c r="IPU127" t="s">
        <v>47595</v>
      </c>
      <c r="IPV127" t="s">
        <v>47596</v>
      </c>
      <c r="IPW127" t="s">
        <v>47597</v>
      </c>
      <c r="IPX127" t="s">
        <v>47598</v>
      </c>
      <c r="IPY127" t="s">
        <v>47599</v>
      </c>
      <c r="IPZ127" t="s">
        <v>47600</v>
      </c>
      <c r="IQA127" t="s">
        <v>47601</v>
      </c>
      <c r="IQB127" t="s">
        <v>47602</v>
      </c>
      <c r="IQC127" t="s">
        <v>47603</v>
      </c>
      <c r="IQD127" t="s">
        <v>47604</v>
      </c>
      <c r="IQE127" t="s">
        <v>47605</v>
      </c>
      <c r="IQF127" t="s">
        <v>47606</v>
      </c>
      <c r="IQG127" t="s">
        <v>47607</v>
      </c>
      <c r="IQH127" t="s">
        <v>47608</v>
      </c>
      <c r="IQI127" t="s">
        <v>47609</v>
      </c>
      <c r="IQJ127" t="s">
        <v>47610</v>
      </c>
      <c r="IQK127" t="s">
        <v>47611</v>
      </c>
      <c r="IQL127" t="s">
        <v>47612</v>
      </c>
      <c r="IQM127" t="s">
        <v>47613</v>
      </c>
      <c r="IQN127" t="s">
        <v>47614</v>
      </c>
      <c r="IQO127" t="s">
        <v>47615</v>
      </c>
      <c r="IQP127" t="s">
        <v>47616</v>
      </c>
      <c r="IQQ127" t="s">
        <v>47617</v>
      </c>
      <c r="IQR127" t="s">
        <v>47618</v>
      </c>
      <c r="IQS127" t="s">
        <v>47619</v>
      </c>
      <c r="IQT127" t="s">
        <v>47620</v>
      </c>
      <c r="IQU127" t="s">
        <v>47621</v>
      </c>
      <c r="IQV127" t="s">
        <v>47622</v>
      </c>
      <c r="IQW127" t="s">
        <v>47623</v>
      </c>
      <c r="IQX127" t="s">
        <v>47624</v>
      </c>
      <c r="IQY127" t="s">
        <v>47625</v>
      </c>
      <c r="IQZ127" t="s">
        <v>47626</v>
      </c>
      <c r="IRA127" t="s">
        <v>47627</v>
      </c>
      <c r="IRB127" t="s">
        <v>47628</v>
      </c>
      <c r="IRC127" t="s">
        <v>47629</v>
      </c>
      <c r="IRD127" t="s">
        <v>47630</v>
      </c>
      <c r="IRE127" t="s">
        <v>47631</v>
      </c>
      <c r="IRF127" t="s">
        <v>47632</v>
      </c>
      <c r="IRG127" t="s">
        <v>47633</v>
      </c>
      <c r="IRH127" t="s">
        <v>47634</v>
      </c>
      <c r="IRI127" t="s">
        <v>47635</v>
      </c>
      <c r="IRJ127" t="s">
        <v>47636</v>
      </c>
      <c r="IRK127" t="s">
        <v>47637</v>
      </c>
      <c r="IRL127" t="s">
        <v>47638</v>
      </c>
      <c r="IRM127" t="s">
        <v>47639</v>
      </c>
      <c r="IRN127" t="s">
        <v>47640</v>
      </c>
      <c r="IRO127" t="s">
        <v>47641</v>
      </c>
      <c r="IRP127" t="s">
        <v>47642</v>
      </c>
      <c r="IRQ127" t="s">
        <v>47643</v>
      </c>
      <c r="IRR127" t="s">
        <v>47644</v>
      </c>
      <c r="IRS127" t="s">
        <v>47645</v>
      </c>
      <c r="IRT127" t="s">
        <v>47646</v>
      </c>
      <c r="IRU127" t="s">
        <v>47647</v>
      </c>
      <c r="IRV127" t="s">
        <v>47648</v>
      </c>
      <c r="IRW127" t="s">
        <v>47649</v>
      </c>
      <c r="IRX127" t="s">
        <v>47650</v>
      </c>
      <c r="IRY127" t="s">
        <v>47651</v>
      </c>
      <c r="IRZ127" t="s">
        <v>47652</v>
      </c>
      <c r="ISA127" t="s">
        <v>47653</v>
      </c>
      <c r="ISB127" t="s">
        <v>47654</v>
      </c>
      <c r="ISC127" t="s">
        <v>47655</v>
      </c>
      <c r="ISD127" t="s">
        <v>47656</v>
      </c>
      <c r="ISE127" t="s">
        <v>47657</v>
      </c>
      <c r="ISF127" t="s">
        <v>47658</v>
      </c>
      <c r="ISG127" t="s">
        <v>47659</v>
      </c>
      <c r="ISH127" t="s">
        <v>47660</v>
      </c>
      <c r="ISI127" t="s">
        <v>47661</v>
      </c>
      <c r="ISJ127" t="s">
        <v>47662</v>
      </c>
      <c r="ISK127" t="s">
        <v>47663</v>
      </c>
      <c r="ISL127" t="s">
        <v>47664</v>
      </c>
      <c r="ISM127" t="s">
        <v>47665</v>
      </c>
      <c r="ISN127" t="s">
        <v>47666</v>
      </c>
      <c r="ISO127" t="s">
        <v>47667</v>
      </c>
      <c r="ISP127" t="s">
        <v>47668</v>
      </c>
      <c r="ISQ127" t="s">
        <v>47669</v>
      </c>
      <c r="ISR127" t="s">
        <v>47670</v>
      </c>
      <c r="ISS127" t="s">
        <v>47671</v>
      </c>
      <c r="IST127" t="s">
        <v>47672</v>
      </c>
      <c r="ISU127" t="s">
        <v>47673</v>
      </c>
      <c r="ISV127" t="s">
        <v>47674</v>
      </c>
      <c r="ISW127" t="s">
        <v>47675</v>
      </c>
      <c r="ISX127" t="s">
        <v>47676</v>
      </c>
      <c r="ISY127" t="s">
        <v>47677</v>
      </c>
      <c r="ISZ127" t="s">
        <v>47678</v>
      </c>
      <c r="ITA127" t="s">
        <v>47679</v>
      </c>
      <c r="ITB127" t="s">
        <v>47680</v>
      </c>
      <c r="ITC127" t="s">
        <v>47681</v>
      </c>
      <c r="ITD127" t="s">
        <v>47682</v>
      </c>
      <c r="ITE127" t="s">
        <v>47683</v>
      </c>
      <c r="ITF127" t="s">
        <v>47684</v>
      </c>
      <c r="ITG127" t="s">
        <v>47685</v>
      </c>
      <c r="ITH127" t="s">
        <v>47686</v>
      </c>
      <c r="ITI127" t="s">
        <v>47687</v>
      </c>
      <c r="ITJ127" t="s">
        <v>47688</v>
      </c>
      <c r="ITK127" t="s">
        <v>47689</v>
      </c>
      <c r="ITL127" t="s">
        <v>47690</v>
      </c>
      <c r="ITM127" t="s">
        <v>47691</v>
      </c>
      <c r="ITN127" t="s">
        <v>47692</v>
      </c>
      <c r="ITO127" t="s">
        <v>47693</v>
      </c>
      <c r="ITP127" t="s">
        <v>47694</v>
      </c>
      <c r="ITQ127" t="s">
        <v>47695</v>
      </c>
      <c r="ITR127" t="s">
        <v>47696</v>
      </c>
      <c r="ITS127" t="s">
        <v>47697</v>
      </c>
      <c r="ITT127" t="s">
        <v>47698</v>
      </c>
      <c r="ITU127" t="s">
        <v>47699</v>
      </c>
      <c r="ITV127" t="s">
        <v>47700</v>
      </c>
      <c r="ITW127" t="s">
        <v>47701</v>
      </c>
      <c r="ITX127" t="s">
        <v>47702</v>
      </c>
      <c r="ITY127" t="s">
        <v>47703</v>
      </c>
      <c r="ITZ127" t="s">
        <v>47704</v>
      </c>
      <c r="IUA127" t="s">
        <v>47705</v>
      </c>
      <c r="IUB127" t="s">
        <v>47706</v>
      </c>
      <c r="IUC127" t="s">
        <v>47707</v>
      </c>
      <c r="IUD127" t="s">
        <v>47708</v>
      </c>
      <c r="IUE127" t="s">
        <v>47709</v>
      </c>
      <c r="IUF127" t="s">
        <v>47710</v>
      </c>
      <c r="IUG127" t="s">
        <v>47711</v>
      </c>
      <c r="IUH127" t="s">
        <v>47712</v>
      </c>
      <c r="IUI127" t="s">
        <v>47713</v>
      </c>
      <c r="IUJ127" t="s">
        <v>47714</v>
      </c>
      <c r="IUK127" t="s">
        <v>47715</v>
      </c>
      <c r="IUL127" t="s">
        <v>47716</v>
      </c>
      <c r="IUM127" t="s">
        <v>47717</v>
      </c>
      <c r="IUN127" t="s">
        <v>47718</v>
      </c>
      <c r="IUO127" t="s">
        <v>47719</v>
      </c>
      <c r="IUP127" t="s">
        <v>47720</v>
      </c>
      <c r="IUQ127" t="s">
        <v>47721</v>
      </c>
      <c r="IUR127" t="s">
        <v>47722</v>
      </c>
      <c r="IUS127" t="s">
        <v>47723</v>
      </c>
      <c r="IUT127" t="s">
        <v>47724</v>
      </c>
      <c r="IUU127" t="s">
        <v>47725</v>
      </c>
      <c r="IUV127" t="s">
        <v>47726</v>
      </c>
      <c r="IUW127" t="s">
        <v>47727</v>
      </c>
      <c r="IUX127" t="s">
        <v>47728</v>
      </c>
      <c r="IUY127" t="s">
        <v>47729</v>
      </c>
      <c r="IUZ127" t="s">
        <v>47730</v>
      </c>
      <c r="IVA127" t="s">
        <v>47731</v>
      </c>
      <c r="IVB127" t="s">
        <v>47732</v>
      </c>
      <c r="IVC127" t="s">
        <v>47733</v>
      </c>
      <c r="IVD127" t="s">
        <v>47734</v>
      </c>
      <c r="IVE127" t="s">
        <v>47735</v>
      </c>
      <c r="IVF127" t="s">
        <v>47736</v>
      </c>
      <c r="IVG127" t="s">
        <v>47737</v>
      </c>
      <c r="IVH127" t="s">
        <v>47738</v>
      </c>
      <c r="IVI127" t="s">
        <v>47739</v>
      </c>
      <c r="IVJ127" t="s">
        <v>47740</v>
      </c>
      <c r="IVK127" t="s">
        <v>47741</v>
      </c>
      <c r="IVL127" t="s">
        <v>47742</v>
      </c>
      <c r="IVM127" t="s">
        <v>47743</v>
      </c>
      <c r="IVN127" t="s">
        <v>47744</v>
      </c>
      <c r="IVO127" t="s">
        <v>47745</v>
      </c>
      <c r="IVP127" t="s">
        <v>47746</v>
      </c>
      <c r="IVQ127" t="s">
        <v>47747</v>
      </c>
      <c r="IVR127" t="s">
        <v>47748</v>
      </c>
      <c r="IVS127" t="s">
        <v>47749</v>
      </c>
      <c r="IVT127" t="s">
        <v>47750</v>
      </c>
      <c r="IVU127" t="s">
        <v>47751</v>
      </c>
      <c r="IVV127" t="s">
        <v>47752</v>
      </c>
      <c r="IVW127" t="s">
        <v>47753</v>
      </c>
      <c r="IVX127" t="s">
        <v>47754</v>
      </c>
      <c r="IVY127" t="s">
        <v>47755</v>
      </c>
      <c r="IVZ127" t="s">
        <v>47756</v>
      </c>
      <c r="IWA127" t="s">
        <v>47757</v>
      </c>
      <c r="IWB127" t="s">
        <v>47758</v>
      </c>
      <c r="IWC127" t="s">
        <v>47759</v>
      </c>
      <c r="IWD127" t="s">
        <v>47760</v>
      </c>
      <c r="IWE127" t="s">
        <v>47761</v>
      </c>
      <c r="IWF127" t="s">
        <v>47762</v>
      </c>
      <c r="IWG127" t="s">
        <v>47763</v>
      </c>
      <c r="IWH127" t="s">
        <v>47764</v>
      </c>
      <c r="IWI127" t="s">
        <v>47765</v>
      </c>
      <c r="IWJ127" t="s">
        <v>47766</v>
      </c>
      <c r="IWK127" t="s">
        <v>47767</v>
      </c>
      <c r="IWL127" t="s">
        <v>47768</v>
      </c>
      <c r="IWM127" t="s">
        <v>47769</v>
      </c>
      <c r="IWN127" t="s">
        <v>47770</v>
      </c>
      <c r="IWO127" t="s">
        <v>47771</v>
      </c>
      <c r="IWP127" t="s">
        <v>47772</v>
      </c>
      <c r="IWQ127" t="s">
        <v>47773</v>
      </c>
      <c r="IWR127" t="s">
        <v>47774</v>
      </c>
      <c r="IWS127" t="s">
        <v>47775</v>
      </c>
      <c r="IWT127" t="s">
        <v>47776</v>
      </c>
      <c r="IWU127" t="s">
        <v>47777</v>
      </c>
      <c r="IWV127" t="s">
        <v>47778</v>
      </c>
      <c r="IWW127" t="s">
        <v>47779</v>
      </c>
      <c r="IWX127" t="s">
        <v>47780</v>
      </c>
      <c r="IWY127" t="s">
        <v>47781</v>
      </c>
      <c r="IWZ127" t="s">
        <v>47782</v>
      </c>
      <c r="IXA127" t="s">
        <v>47783</v>
      </c>
      <c r="IXB127" t="s">
        <v>47784</v>
      </c>
      <c r="IXC127" t="s">
        <v>47785</v>
      </c>
      <c r="IXD127" t="s">
        <v>47786</v>
      </c>
      <c r="IXE127" t="s">
        <v>47787</v>
      </c>
      <c r="IXF127" t="s">
        <v>47788</v>
      </c>
      <c r="IXG127" t="s">
        <v>47789</v>
      </c>
      <c r="IXH127" t="s">
        <v>47790</v>
      </c>
      <c r="IXI127" t="s">
        <v>47791</v>
      </c>
      <c r="IXJ127" t="s">
        <v>47792</v>
      </c>
      <c r="IXK127" t="s">
        <v>47793</v>
      </c>
      <c r="IXL127" t="s">
        <v>47794</v>
      </c>
      <c r="IXM127" t="s">
        <v>47795</v>
      </c>
      <c r="IXN127" t="s">
        <v>47796</v>
      </c>
      <c r="IXO127" t="s">
        <v>47797</v>
      </c>
      <c r="IXP127" t="s">
        <v>47798</v>
      </c>
      <c r="IXQ127" t="s">
        <v>47799</v>
      </c>
      <c r="IXR127" t="s">
        <v>47800</v>
      </c>
      <c r="IXS127" t="s">
        <v>47801</v>
      </c>
      <c r="IXT127" t="s">
        <v>47802</v>
      </c>
      <c r="IXU127" t="s">
        <v>47803</v>
      </c>
      <c r="IXV127" t="s">
        <v>47804</v>
      </c>
      <c r="IXW127" t="s">
        <v>47805</v>
      </c>
      <c r="IXX127" t="s">
        <v>47806</v>
      </c>
      <c r="IXY127" t="s">
        <v>47807</v>
      </c>
      <c r="IXZ127" t="s">
        <v>47808</v>
      </c>
      <c r="IYA127" t="s">
        <v>47809</v>
      </c>
      <c r="IYB127" t="s">
        <v>47810</v>
      </c>
      <c r="IYC127" t="s">
        <v>47811</v>
      </c>
      <c r="IYD127" t="s">
        <v>47812</v>
      </c>
      <c r="IYE127" t="s">
        <v>47813</v>
      </c>
      <c r="IYF127" t="s">
        <v>47814</v>
      </c>
      <c r="IYG127" t="s">
        <v>47815</v>
      </c>
      <c r="IYH127" t="s">
        <v>47816</v>
      </c>
      <c r="IYI127" t="s">
        <v>47817</v>
      </c>
      <c r="IYJ127" t="s">
        <v>47818</v>
      </c>
      <c r="IYK127" t="s">
        <v>47819</v>
      </c>
      <c r="IYL127" t="s">
        <v>47820</v>
      </c>
      <c r="IYM127" t="s">
        <v>47821</v>
      </c>
      <c r="IYN127" t="s">
        <v>47822</v>
      </c>
      <c r="IYO127" t="s">
        <v>47823</v>
      </c>
      <c r="IYP127" t="s">
        <v>47824</v>
      </c>
      <c r="IYQ127" t="s">
        <v>47825</v>
      </c>
      <c r="IYR127" t="s">
        <v>47826</v>
      </c>
      <c r="IYS127" t="s">
        <v>47827</v>
      </c>
      <c r="IYT127" t="s">
        <v>47828</v>
      </c>
      <c r="IYU127" t="s">
        <v>47829</v>
      </c>
      <c r="IYV127" t="s">
        <v>47830</v>
      </c>
      <c r="IYW127" t="s">
        <v>47831</v>
      </c>
      <c r="IYX127" t="s">
        <v>47832</v>
      </c>
      <c r="IYY127" t="s">
        <v>47833</v>
      </c>
      <c r="IYZ127" t="s">
        <v>47834</v>
      </c>
      <c r="IZA127" t="s">
        <v>47835</v>
      </c>
      <c r="IZB127" t="s">
        <v>47836</v>
      </c>
      <c r="IZC127" t="s">
        <v>47837</v>
      </c>
      <c r="IZD127" t="s">
        <v>47838</v>
      </c>
      <c r="IZE127" t="s">
        <v>47839</v>
      </c>
      <c r="IZF127" t="s">
        <v>47840</v>
      </c>
      <c r="IZG127" t="s">
        <v>47841</v>
      </c>
      <c r="IZH127" t="s">
        <v>47842</v>
      </c>
      <c r="IZI127" t="s">
        <v>47843</v>
      </c>
      <c r="IZJ127" t="s">
        <v>47844</v>
      </c>
      <c r="IZK127" t="s">
        <v>47845</v>
      </c>
      <c r="IZL127" t="s">
        <v>47846</v>
      </c>
      <c r="IZM127" t="s">
        <v>47847</v>
      </c>
      <c r="IZN127" t="s">
        <v>47848</v>
      </c>
      <c r="IZO127" t="s">
        <v>47849</v>
      </c>
      <c r="IZP127" t="s">
        <v>47850</v>
      </c>
      <c r="IZQ127" t="s">
        <v>47851</v>
      </c>
      <c r="IZR127" t="s">
        <v>47852</v>
      </c>
      <c r="IZS127" t="s">
        <v>47853</v>
      </c>
      <c r="IZT127" t="s">
        <v>47854</v>
      </c>
      <c r="IZU127" t="s">
        <v>47855</v>
      </c>
      <c r="IZV127" t="s">
        <v>47856</v>
      </c>
      <c r="IZW127" t="s">
        <v>47857</v>
      </c>
      <c r="IZX127" t="s">
        <v>47858</v>
      </c>
      <c r="IZY127" t="s">
        <v>47859</v>
      </c>
      <c r="IZZ127" t="s">
        <v>47860</v>
      </c>
      <c r="JAA127" t="s">
        <v>47861</v>
      </c>
      <c r="JAB127" t="s">
        <v>47862</v>
      </c>
      <c r="JAC127" t="s">
        <v>47863</v>
      </c>
      <c r="JAD127" t="s">
        <v>47864</v>
      </c>
      <c r="JAE127" t="s">
        <v>47865</v>
      </c>
      <c r="JAF127" t="s">
        <v>47866</v>
      </c>
      <c r="JAG127" t="s">
        <v>47867</v>
      </c>
      <c r="JAH127" t="s">
        <v>47868</v>
      </c>
      <c r="JAI127" t="s">
        <v>47869</v>
      </c>
      <c r="JAJ127" t="s">
        <v>47870</v>
      </c>
      <c r="JAK127" t="s">
        <v>47871</v>
      </c>
      <c r="JAL127" t="s">
        <v>47872</v>
      </c>
      <c r="JAM127" t="s">
        <v>47873</v>
      </c>
      <c r="JAN127" t="s">
        <v>47874</v>
      </c>
      <c r="JAO127" t="s">
        <v>47875</v>
      </c>
      <c r="JAP127" t="s">
        <v>47876</v>
      </c>
      <c r="JAQ127" t="s">
        <v>47877</v>
      </c>
      <c r="JAR127" t="s">
        <v>47878</v>
      </c>
      <c r="JAS127" t="s">
        <v>47879</v>
      </c>
      <c r="JAT127" t="s">
        <v>47880</v>
      </c>
      <c r="JAU127" t="s">
        <v>47881</v>
      </c>
      <c r="JAV127" t="s">
        <v>47882</v>
      </c>
      <c r="JAW127" t="s">
        <v>47883</v>
      </c>
      <c r="JAX127" t="s">
        <v>47884</v>
      </c>
      <c r="JAY127" t="s">
        <v>47885</v>
      </c>
      <c r="JAZ127" t="s">
        <v>47886</v>
      </c>
      <c r="JBA127" t="s">
        <v>47887</v>
      </c>
      <c r="JBB127" t="s">
        <v>47888</v>
      </c>
      <c r="JBC127" t="s">
        <v>47889</v>
      </c>
      <c r="JBD127" t="s">
        <v>47890</v>
      </c>
      <c r="JBE127" t="s">
        <v>47891</v>
      </c>
      <c r="JBF127" t="s">
        <v>47892</v>
      </c>
      <c r="JBG127" t="s">
        <v>47893</v>
      </c>
      <c r="JBH127" t="s">
        <v>47894</v>
      </c>
      <c r="JBI127" t="s">
        <v>47895</v>
      </c>
      <c r="JBJ127" t="s">
        <v>47896</v>
      </c>
      <c r="JBK127" t="s">
        <v>47897</v>
      </c>
      <c r="JBL127" t="s">
        <v>47898</v>
      </c>
      <c r="JBM127" t="s">
        <v>47899</v>
      </c>
      <c r="JBN127" t="s">
        <v>47900</v>
      </c>
      <c r="JBO127" t="s">
        <v>47901</v>
      </c>
      <c r="JBP127" t="s">
        <v>47902</v>
      </c>
      <c r="JBQ127" t="s">
        <v>47903</v>
      </c>
      <c r="JBR127" t="s">
        <v>47904</v>
      </c>
      <c r="JBS127" t="s">
        <v>47905</v>
      </c>
      <c r="JBT127" t="s">
        <v>47906</v>
      </c>
      <c r="JBU127" t="s">
        <v>47907</v>
      </c>
      <c r="JBV127" t="s">
        <v>47908</v>
      </c>
      <c r="JBW127" t="s">
        <v>47909</v>
      </c>
      <c r="JBX127" t="s">
        <v>47910</v>
      </c>
      <c r="JBY127" t="s">
        <v>47911</v>
      </c>
      <c r="JBZ127" t="s">
        <v>47912</v>
      </c>
      <c r="JCA127" t="s">
        <v>47913</v>
      </c>
      <c r="JCB127" t="s">
        <v>47914</v>
      </c>
      <c r="JCC127" t="s">
        <v>47915</v>
      </c>
      <c r="JCD127" t="s">
        <v>47916</v>
      </c>
      <c r="JCE127" t="s">
        <v>47917</v>
      </c>
      <c r="JCF127" t="s">
        <v>47918</v>
      </c>
      <c r="JCG127" t="s">
        <v>47919</v>
      </c>
      <c r="JCH127" t="s">
        <v>47920</v>
      </c>
      <c r="JCI127" t="s">
        <v>47921</v>
      </c>
      <c r="JCJ127" t="s">
        <v>47922</v>
      </c>
      <c r="JCK127" t="s">
        <v>47923</v>
      </c>
      <c r="JCL127" t="s">
        <v>47924</v>
      </c>
      <c r="JCM127" t="s">
        <v>47925</v>
      </c>
      <c r="JCN127" t="s">
        <v>47926</v>
      </c>
      <c r="JCO127" t="s">
        <v>47927</v>
      </c>
      <c r="JCP127" t="s">
        <v>47928</v>
      </c>
      <c r="JCQ127" t="s">
        <v>47929</v>
      </c>
      <c r="JCR127" t="s">
        <v>47930</v>
      </c>
      <c r="JCS127" t="s">
        <v>47931</v>
      </c>
      <c r="JCT127" t="s">
        <v>47932</v>
      </c>
      <c r="JCU127" t="s">
        <v>47933</v>
      </c>
      <c r="JCV127" t="s">
        <v>47934</v>
      </c>
      <c r="JCW127" t="s">
        <v>47935</v>
      </c>
      <c r="JCX127" t="s">
        <v>47936</v>
      </c>
      <c r="JCY127" t="s">
        <v>47937</v>
      </c>
      <c r="JCZ127" t="s">
        <v>47938</v>
      </c>
      <c r="JDA127" t="s">
        <v>47939</v>
      </c>
      <c r="JDB127" t="s">
        <v>47940</v>
      </c>
      <c r="JDC127" t="s">
        <v>47941</v>
      </c>
      <c r="JDD127" t="s">
        <v>47942</v>
      </c>
      <c r="JDE127" t="s">
        <v>47943</v>
      </c>
      <c r="JDF127" t="s">
        <v>47944</v>
      </c>
      <c r="JDG127" t="s">
        <v>47945</v>
      </c>
      <c r="JDH127" t="s">
        <v>47946</v>
      </c>
      <c r="JDI127" t="s">
        <v>47947</v>
      </c>
      <c r="JDJ127" t="s">
        <v>47948</v>
      </c>
      <c r="JDK127" t="s">
        <v>47949</v>
      </c>
      <c r="JDL127" t="s">
        <v>47950</v>
      </c>
      <c r="JDM127" t="s">
        <v>47951</v>
      </c>
      <c r="JDN127" t="s">
        <v>47952</v>
      </c>
      <c r="JDO127" t="s">
        <v>47953</v>
      </c>
      <c r="JDP127" t="s">
        <v>47954</v>
      </c>
      <c r="JDQ127" t="s">
        <v>47955</v>
      </c>
      <c r="JDR127" t="s">
        <v>47956</v>
      </c>
      <c r="JDS127" t="s">
        <v>47957</v>
      </c>
      <c r="JDT127" t="s">
        <v>47958</v>
      </c>
      <c r="JDU127" t="s">
        <v>47959</v>
      </c>
      <c r="JDV127" t="s">
        <v>47960</v>
      </c>
      <c r="JDW127" t="s">
        <v>47961</v>
      </c>
      <c r="JDX127" t="s">
        <v>47962</v>
      </c>
      <c r="JDY127" t="s">
        <v>47963</v>
      </c>
      <c r="JDZ127" t="s">
        <v>47964</v>
      </c>
      <c r="JEA127" t="s">
        <v>47965</v>
      </c>
      <c r="JEB127" t="s">
        <v>47966</v>
      </c>
      <c r="JEC127" t="s">
        <v>47967</v>
      </c>
      <c r="JED127" t="s">
        <v>47968</v>
      </c>
      <c r="JEE127" t="s">
        <v>47969</v>
      </c>
      <c r="JEF127" t="s">
        <v>47970</v>
      </c>
      <c r="JEG127" t="s">
        <v>47971</v>
      </c>
      <c r="JEH127" t="s">
        <v>47972</v>
      </c>
      <c r="JEI127" t="s">
        <v>47973</v>
      </c>
      <c r="JEJ127" t="s">
        <v>47974</v>
      </c>
      <c r="JEK127" t="s">
        <v>47975</v>
      </c>
      <c r="JEL127" t="s">
        <v>47976</v>
      </c>
      <c r="JEM127" t="s">
        <v>47977</v>
      </c>
      <c r="JEN127" t="s">
        <v>47978</v>
      </c>
      <c r="JEO127" t="s">
        <v>47979</v>
      </c>
      <c r="JEP127" t="s">
        <v>47980</v>
      </c>
      <c r="JEQ127" t="s">
        <v>47981</v>
      </c>
      <c r="JER127" t="s">
        <v>47982</v>
      </c>
      <c r="JES127" t="s">
        <v>47983</v>
      </c>
      <c r="JET127" t="s">
        <v>47984</v>
      </c>
      <c r="JEU127" t="s">
        <v>47985</v>
      </c>
      <c r="JEV127" t="s">
        <v>47986</v>
      </c>
      <c r="JEW127" t="s">
        <v>47987</v>
      </c>
      <c r="JEX127" t="s">
        <v>47988</v>
      </c>
      <c r="JEY127" t="s">
        <v>47989</v>
      </c>
      <c r="JEZ127" t="s">
        <v>47990</v>
      </c>
      <c r="JFA127" t="s">
        <v>47991</v>
      </c>
      <c r="JFB127" t="s">
        <v>47992</v>
      </c>
      <c r="JFC127" t="s">
        <v>47993</v>
      </c>
      <c r="JFD127" t="s">
        <v>47994</v>
      </c>
      <c r="JFE127" t="s">
        <v>47995</v>
      </c>
      <c r="JFF127" t="s">
        <v>47996</v>
      </c>
      <c r="JFG127" t="s">
        <v>47997</v>
      </c>
      <c r="JFH127" t="s">
        <v>47998</v>
      </c>
      <c r="JFI127" t="s">
        <v>47999</v>
      </c>
      <c r="JFJ127" t="s">
        <v>48000</v>
      </c>
      <c r="JFK127" t="s">
        <v>48001</v>
      </c>
      <c r="JFL127" t="s">
        <v>48002</v>
      </c>
      <c r="JFM127" t="s">
        <v>48003</v>
      </c>
      <c r="JFN127" t="s">
        <v>48004</v>
      </c>
      <c r="JFO127" t="s">
        <v>48005</v>
      </c>
      <c r="JFP127" t="s">
        <v>48006</v>
      </c>
      <c r="JFQ127" t="s">
        <v>48007</v>
      </c>
      <c r="JFR127" t="s">
        <v>48008</v>
      </c>
      <c r="JFS127" t="s">
        <v>48009</v>
      </c>
      <c r="JFT127" t="s">
        <v>48010</v>
      </c>
      <c r="JFU127" t="s">
        <v>48011</v>
      </c>
      <c r="JFV127" t="s">
        <v>48012</v>
      </c>
      <c r="JFW127" t="s">
        <v>48013</v>
      </c>
      <c r="JFX127" t="s">
        <v>48014</v>
      </c>
      <c r="JFY127" t="s">
        <v>48015</v>
      </c>
      <c r="JFZ127" t="s">
        <v>48016</v>
      </c>
      <c r="JGA127" t="s">
        <v>48017</v>
      </c>
      <c r="JGB127" t="s">
        <v>48018</v>
      </c>
      <c r="JGC127" t="s">
        <v>48019</v>
      </c>
      <c r="JGD127" t="s">
        <v>48020</v>
      </c>
      <c r="JGE127" t="s">
        <v>48021</v>
      </c>
      <c r="JGF127" t="s">
        <v>48022</v>
      </c>
      <c r="JGG127" t="s">
        <v>48023</v>
      </c>
      <c r="JGH127" t="s">
        <v>48024</v>
      </c>
      <c r="JGI127" t="s">
        <v>48025</v>
      </c>
      <c r="JGJ127" t="s">
        <v>48026</v>
      </c>
      <c r="JGK127" t="s">
        <v>48027</v>
      </c>
      <c r="JGL127" t="s">
        <v>48028</v>
      </c>
      <c r="JGM127" t="s">
        <v>48029</v>
      </c>
      <c r="JGN127" t="s">
        <v>48030</v>
      </c>
      <c r="JGO127" t="s">
        <v>48031</v>
      </c>
      <c r="JGP127" t="s">
        <v>48032</v>
      </c>
      <c r="JGQ127" t="s">
        <v>48033</v>
      </c>
      <c r="JGR127" t="s">
        <v>48034</v>
      </c>
      <c r="JGS127" t="s">
        <v>48035</v>
      </c>
      <c r="JGT127" t="s">
        <v>48036</v>
      </c>
      <c r="JGU127" t="s">
        <v>48037</v>
      </c>
      <c r="JGV127" t="s">
        <v>48038</v>
      </c>
      <c r="JGW127" t="s">
        <v>48039</v>
      </c>
      <c r="JGX127" t="s">
        <v>48040</v>
      </c>
      <c r="JGY127" t="s">
        <v>48041</v>
      </c>
      <c r="JGZ127" t="s">
        <v>48042</v>
      </c>
      <c r="JHA127" t="s">
        <v>48043</v>
      </c>
      <c r="JHB127" t="s">
        <v>48044</v>
      </c>
      <c r="JHC127" t="s">
        <v>48045</v>
      </c>
      <c r="JHD127" t="s">
        <v>48046</v>
      </c>
      <c r="JHE127" t="s">
        <v>48047</v>
      </c>
      <c r="JHF127" t="s">
        <v>48048</v>
      </c>
      <c r="JHG127" t="s">
        <v>48049</v>
      </c>
      <c r="JHH127" t="s">
        <v>48050</v>
      </c>
      <c r="JHI127" t="s">
        <v>48051</v>
      </c>
      <c r="JHJ127" t="s">
        <v>48052</v>
      </c>
      <c r="JHK127" t="s">
        <v>48053</v>
      </c>
      <c r="JHL127" t="s">
        <v>48054</v>
      </c>
      <c r="JHM127" t="s">
        <v>48055</v>
      </c>
      <c r="JHN127" t="s">
        <v>48056</v>
      </c>
      <c r="JHO127" t="s">
        <v>48057</v>
      </c>
      <c r="JHP127" t="s">
        <v>48058</v>
      </c>
      <c r="JHQ127" t="s">
        <v>48059</v>
      </c>
      <c r="JHR127" t="s">
        <v>48060</v>
      </c>
      <c r="JHS127" t="s">
        <v>48061</v>
      </c>
      <c r="JHT127" t="s">
        <v>48062</v>
      </c>
      <c r="JHU127" t="s">
        <v>48063</v>
      </c>
      <c r="JHV127" t="s">
        <v>48064</v>
      </c>
      <c r="JHW127" t="s">
        <v>48065</v>
      </c>
      <c r="JHX127" t="s">
        <v>48066</v>
      </c>
      <c r="JHY127" t="s">
        <v>48067</v>
      </c>
      <c r="JHZ127" t="s">
        <v>48068</v>
      </c>
      <c r="JIA127" t="s">
        <v>48069</v>
      </c>
      <c r="JIB127" t="s">
        <v>48070</v>
      </c>
      <c r="JIC127" t="s">
        <v>48071</v>
      </c>
      <c r="JID127" t="s">
        <v>48072</v>
      </c>
      <c r="JIE127" t="s">
        <v>48073</v>
      </c>
      <c r="JIF127" t="s">
        <v>48074</v>
      </c>
      <c r="JIG127" t="s">
        <v>48075</v>
      </c>
      <c r="JIH127" t="s">
        <v>48076</v>
      </c>
      <c r="JII127" t="s">
        <v>48077</v>
      </c>
      <c r="JIJ127" t="s">
        <v>48078</v>
      </c>
      <c r="JIK127" t="s">
        <v>48079</v>
      </c>
      <c r="JIL127" t="s">
        <v>48080</v>
      </c>
      <c r="JIM127" t="s">
        <v>48081</v>
      </c>
      <c r="JIN127" t="s">
        <v>48082</v>
      </c>
      <c r="JIO127" t="s">
        <v>48083</v>
      </c>
      <c r="JIP127" t="s">
        <v>48084</v>
      </c>
      <c r="JIQ127" t="s">
        <v>48085</v>
      </c>
      <c r="JIR127" t="s">
        <v>48086</v>
      </c>
      <c r="JIS127" t="s">
        <v>48087</v>
      </c>
      <c r="JIT127" t="s">
        <v>48088</v>
      </c>
      <c r="JIU127" t="s">
        <v>48089</v>
      </c>
      <c r="JIV127" t="s">
        <v>48090</v>
      </c>
      <c r="JIW127" t="s">
        <v>48091</v>
      </c>
      <c r="JIX127" t="s">
        <v>48092</v>
      </c>
      <c r="JIY127" t="s">
        <v>48093</v>
      </c>
      <c r="JIZ127" t="s">
        <v>48094</v>
      </c>
      <c r="JJA127" t="s">
        <v>48095</v>
      </c>
      <c r="JJB127" t="s">
        <v>48096</v>
      </c>
      <c r="JJC127" t="s">
        <v>48097</v>
      </c>
      <c r="JJD127" t="s">
        <v>48098</v>
      </c>
      <c r="JJE127" t="s">
        <v>48099</v>
      </c>
      <c r="JJF127" t="s">
        <v>48100</v>
      </c>
      <c r="JJG127" t="s">
        <v>48101</v>
      </c>
      <c r="JJH127" t="s">
        <v>48102</v>
      </c>
      <c r="JJI127" t="s">
        <v>48103</v>
      </c>
      <c r="JJJ127" t="s">
        <v>48104</v>
      </c>
      <c r="JJK127" t="s">
        <v>48105</v>
      </c>
      <c r="JJL127" t="s">
        <v>48106</v>
      </c>
      <c r="JJM127" t="s">
        <v>48107</v>
      </c>
      <c r="JJN127" t="s">
        <v>48108</v>
      </c>
      <c r="JJO127" t="s">
        <v>48109</v>
      </c>
      <c r="JJP127" t="s">
        <v>48110</v>
      </c>
      <c r="JJQ127" t="s">
        <v>48111</v>
      </c>
      <c r="JJR127" t="s">
        <v>48112</v>
      </c>
      <c r="JJS127" t="s">
        <v>48113</v>
      </c>
      <c r="JJT127" t="s">
        <v>48114</v>
      </c>
      <c r="JJU127" t="s">
        <v>48115</v>
      </c>
      <c r="JJV127" t="s">
        <v>48116</v>
      </c>
      <c r="JJW127" t="s">
        <v>48117</v>
      </c>
      <c r="JJX127" t="s">
        <v>48118</v>
      </c>
      <c r="JJY127" t="s">
        <v>48119</v>
      </c>
      <c r="JJZ127" t="s">
        <v>48120</v>
      </c>
      <c r="JKA127" t="s">
        <v>48121</v>
      </c>
      <c r="JKB127" t="s">
        <v>48122</v>
      </c>
      <c r="JKC127" t="s">
        <v>48123</v>
      </c>
      <c r="JKD127" t="s">
        <v>48124</v>
      </c>
      <c r="JKE127" t="s">
        <v>48125</v>
      </c>
      <c r="JKF127" t="s">
        <v>48126</v>
      </c>
      <c r="JKG127" t="s">
        <v>48127</v>
      </c>
      <c r="JKH127" t="s">
        <v>48128</v>
      </c>
      <c r="JKI127" t="s">
        <v>48129</v>
      </c>
      <c r="JKJ127" t="s">
        <v>48130</v>
      </c>
      <c r="JKK127" t="s">
        <v>48131</v>
      </c>
      <c r="JKL127" t="s">
        <v>48132</v>
      </c>
      <c r="JKM127" t="s">
        <v>48133</v>
      </c>
      <c r="JKN127" t="s">
        <v>48134</v>
      </c>
      <c r="JKO127" t="s">
        <v>48135</v>
      </c>
      <c r="JKP127" t="s">
        <v>48136</v>
      </c>
      <c r="JKQ127" t="s">
        <v>48137</v>
      </c>
      <c r="JKR127" t="s">
        <v>48138</v>
      </c>
      <c r="JKS127" t="s">
        <v>48139</v>
      </c>
      <c r="JKT127" t="s">
        <v>48140</v>
      </c>
      <c r="JKU127" t="s">
        <v>48141</v>
      </c>
      <c r="JKV127" t="s">
        <v>48142</v>
      </c>
      <c r="JKW127" t="s">
        <v>48143</v>
      </c>
      <c r="JKX127" t="s">
        <v>48144</v>
      </c>
      <c r="JKY127" t="s">
        <v>48145</v>
      </c>
      <c r="JKZ127" t="s">
        <v>48146</v>
      </c>
      <c r="JLA127" t="s">
        <v>48147</v>
      </c>
      <c r="JLB127" t="s">
        <v>48148</v>
      </c>
      <c r="JLC127" t="s">
        <v>48149</v>
      </c>
      <c r="JLD127" t="s">
        <v>48150</v>
      </c>
      <c r="JLE127" t="s">
        <v>48151</v>
      </c>
      <c r="JLF127" t="s">
        <v>48152</v>
      </c>
      <c r="JLG127" t="s">
        <v>48153</v>
      </c>
      <c r="JLH127" t="s">
        <v>48154</v>
      </c>
      <c r="JLI127" t="s">
        <v>48155</v>
      </c>
      <c r="JLJ127" t="s">
        <v>48156</v>
      </c>
      <c r="JLK127" t="s">
        <v>48157</v>
      </c>
      <c r="JLL127" t="s">
        <v>48158</v>
      </c>
      <c r="JLM127" t="s">
        <v>48159</v>
      </c>
      <c r="JLN127" t="s">
        <v>48160</v>
      </c>
      <c r="JLO127" t="s">
        <v>48161</v>
      </c>
      <c r="JLP127" t="s">
        <v>48162</v>
      </c>
      <c r="JLQ127" t="s">
        <v>48163</v>
      </c>
      <c r="JLR127" t="s">
        <v>48164</v>
      </c>
      <c r="JLS127" t="s">
        <v>48165</v>
      </c>
      <c r="JLT127" t="s">
        <v>48166</v>
      </c>
      <c r="JLU127" t="s">
        <v>48167</v>
      </c>
      <c r="JLV127" t="s">
        <v>48168</v>
      </c>
      <c r="JLW127" t="s">
        <v>48169</v>
      </c>
      <c r="JLX127" t="s">
        <v>48170</v>
      </c>
      <c r="JLY127" t="s">
        <v>48171</v>
      </c>
      <c r="JLZ127" t="s">
        <v>48172</v>
      </c>
      <c r="JMA127" t="s">
        <v>48173</v>
      </c>
      <c r="JMB127" t="s">
        <v>48174</v>
      </c>
      <c r="JMC127" t="s">
        <v>48175</v>
      </c>
      <c r="JMD127" t="s">
        <v>48176</v>
      </c>
      <c r="JME127" t="s">
        <v>48177</v>
      </c>
      <c r="JMF127" t="s">
        <v>48178</v>
      </c>
      <c r="JMG127" t="s">
        <v>48179</v>
      </c>
      <c r="JMH127" t="s">
        <v>48180</v>
      </c>
      <c r="JMI127" t="s">
        <v>48181</v>
      </c>
      <c r="JMJ127" t="s">
        <v>48182</v>
      </c>
      <c r="JMK127" t="s">
        <v>48183</v>
      </c>
      <c r="JML127" t="s">
        <v>48184</v>
      </c>
      <c r="JMM127" t="s">
        <v>48185</v>
      </c>
      <c r="JMN127" t="s">
        <v>48186</v>
      </c>
      <c r="JMO127" t="s">
        <v>48187</v>
      </c>
      <c r="JMP127" t="s">
        <v>48188</v>
      </c>
      <c r="JMQ127" t="s">
        <v>48189</v>
      </c>
      <c r="JMR127" t="s">
        <v>48190</v>
      </c>
      <c r="JMS127" t="s">
        <v>48191</v>
      </c>
      <c r="JMT127" t="s">
        <v>48192</v>
      </c>
      <c r="JMU127" t="s">
        <v>48193</v>
      </c>
      <c r="JMV127" t="s">
        <v>48194</v>
      </c>
      <c r="JMW127" t="s">
        <v>48195</v>
      </c>
      <c r="JMX127" t="s">
        <v>48196</v>
      </c>
      <c r="JMY127" t="s">
        <v>48197</v>
      </c>
      <c r="JMZ127" t="s">
        <v>48198</v>
      </c>
      <c r="JNA127" t="s">
        <v>48199</v>
      </c>
      <c r="JNB127" t="s">
        <v>48200</v>
      </c>
      <c r="JNC127" t="s">
        <v>48201</v>
      </c>
      <c r="JND127" t="s">
        <v>48202</v>
      </c>
      <c r="JNE127" t="s">
        <v>48203</v>
      </c>
      <c r="JNF127" t="s">
        <v>48204</v>
      </c>
      <c r="JNG127" t="s">
        <v>48205</v>
      </c>
      <c r="JNH127" t="s">
        <v>48206</v>
      </c>
      <c r="JNI127" t="s">
        <v>48207</v>
      </c>
      <c r="JNJ127" t="s">
        <v>48208</v>
      </c>
      <c r="JNK127" t="s">
        <v>48209</v>
      </c>
      <c r="JNL127" t="s">
        <v>48210</v>
      </c>
      <c r="JNM127" t="s">
        <v>48211</v>
      </c>
      <c r="JNN127" t="s">
        <v>48212</v>
      </c>
      <c r="JNO127" t="s">
        <v>48213</v>
      </c>
      <c r="JNP127" t="s">
        <v>48214</v>
      </c>
      <c r="JNQ127" t="s">
        <v>48215</v>
      </c>
      <c r="JNR127" t="s">
        <v>48216</v>
      </c>
      <c r="JNS127" t="s">
        <v>48217</v>
      </c>
      <c r="JNT127" t="s">
        <v>48218</v>
      </c>
      <c r="JNU127" t="s">
        <v>48219</v>
      </c>
      <c r="JNV127" t="s">
        <v>48220</v>
      </c>
      <c r="JNW127" t="s">
        <v>48221</v>
      </c>
      <c r="JNX127" t="s">
        <v>48222</v>
      </c>
      <c r="JNY127" t="s">
        <v>48223</v>
      </c>
      <c r="JNZ127" t="s">
        <v>48224</v>
      </c>
      <c r="JOA127" t="s">
        <v>48225</v>
      </c>
      <c r="JOB127" t="s">
        <v>48226</v>
      </c>
      <c r="JOC127" t="s">
        <v>48227</v>
      </c>
      <c r="JOD127" t="s">
        <v>48228</v>
      </c>
      <c r="JOE127" t="s">
        <v>48229</v>
      </c>
      <c r="JOF127" t="s">
        <v>48230</v>
      </c>
      <c r="JOG127" t="s">
        <v>48231</v>
      </c>
      <c r="JOH127" t="s">
        <v>48232</v>
      </c>
      <c r="JOI127" t="s">
        <v>48233</v>
      </c>
      <c r="JOJ127" t="s">
        <v>48234</v>
      </c>
      <c r="JOK127" t="s">
        <v>48235</v>
      </c>
      <c r="JOL127" t="s">
        <v>48236</v>
      </c>
      <c r="JOM127" t="s">
        <v>48237</v>
      </c>
      <c r="JON127" t="s">
        <v>48238</v>
      </c>
      <c r="JOO127" t="s">
        <v>48239</v>
      </c>
      <c r="JOP127" t="s">
        <v>48240</v>
      </c>
      <c r="JOQ127" t="s">
        <v>48241</v>
      </c>
      <c r="JOR127" t="s">
        <v>48242</v>
      </c>
      <c r="JOS127" t="s">
        <v>48243</v>
      </c>
      <c r="JOT127" t="s">
        <v>48244</v>
      </c>
      <c r="JOU127" t="s">
        <v>48245</v>
      </c>
      <c r="JOV127" t="s">
        <v>48246</v>
      </c>
      <c r="JOW127" t="s">
        <v>48247</v>
      </c>
      <c r="JOX127" t="s">
        <v>48248</v>
      </c>
      <c r="JOY127" t="s">
        <v>48249</v>
      </c>
      <c r="JOZ127" t="s">
        <v>48250</v>
      </c>
      <c r="JPA127" t="s">
        <v>48251</v>
      </c>
      <c r="JPB127" t="s">
        <v>48252</v>
      </c>
      <c r="JPC127" t="s">
        <v>48253</v>
      </c>
      <c r="JPD127" t="s">
        <v>48254</v>
      </c>
      <c r="JPE127" t="s">
        <v>48255</v>
      </c>
      <c r="JPF127" t="s">
        <v>48256</v>
      </c>
      <c r="JPG127" t="s">
        <v>48257</v>
      </c>
      <c r="JPH127" t="s">
        <v>48258</v>
      </c>
      <c r="JPI127" t="s">
        <v>48259</v>
      </c>
      <c r="JPJ127" t="s">
        <v>48260</v>
      </c>
      <c r="JPK127" t="s">
        <v>48261</v>
      </c>
      <c r="JPL127" t="s">
        <v>48262</v>
      </c>
      <c r="JPM127" t="s">
        <v>48263</v>
      </c>
      <c r="JPN127" t="s">
        <v>48264</v>
      </c>
      <c r="JPO127" t="s">
        <v>48265</v>
      </c>
      <c r="JPP127" t="s">
        <v>48266</v>
      </c>
      <c r="JPQ127" t="s">
        <v>48267</v>
      </c>
      <c r="JPR127" t="s">
        <v>48268</v>
      </c>
      <c r="JPS127" t="s">
        <v>48269</v>
      </c>
      <c r="JPT127" t="s">
        <v>48270</v>
      </c>
      <c r="JPU127" t="s">
        <v>48271</v>
      </c>
      <c r="JPV127" t="s">
        <v>48272</v>
      </c>
      <c r="JPW127" t="s">
        <v>48273</v>
      </c>
      <c r="JPX127" t="s">
        <v>48274</v>
      </c>
      <c r="JPY127" t="s">
        <v>48275</v>
      </c>
      <c r="JPZ127" t="s">
        <v>48276</v>
      </c>
      <c r="JQA127" t="s">
        <v>48277</v>
      </c>
      <c r="JQB127" t="s">
        <v>48278</v>
      </c>
      <c r="JQC127" t="s">
        <v>48279</v>
      </c>
      <c r="JQD127" t="s">
        <v>48280</v>
      </c>
      <c r="JQE127" t="s">
        <v>48281</v>
      </c>
      <c r="JQF127" t="s">
        <v>48282</v>
      </c>
      <c r="JQG127" t="s">
        <v>48283</v>
      </c>
      <c r="JQH127" t="s">
        <v>48284</v>
      </c>
      <c r="JQI127" t="s">
        <v>48285</v>
      </c>
      <c r="JQJ127" t="s">
        <v>48286</v>
      </c>
      <c r="JQK127" t="s">
        <v>48287</v>
      </c>
      <c r="JQL127" t="s">
        <v>48288</v>
      </c>
      <c r="JQM127" t="s">
        <v>48289</v>
      </c>
      <c r="JQN127" t="s">
        <v>48290</v>
      </c>
      <c r="JQO127" t="s">
        <v>48291</v>
      </c>
      <c r="JQP127" t="s">
        <v>48292</v>
      </c>
      <c r="JQQ127" t="s">
        <v>48293</v>
      </c>
      <c r="JQR127" t="s">
        <v>48294</v>
      </c>
      <c r="JQS127" t="s">
        <v>48295</v>
      </c>
      <c r="JQT127" t="s">
        <v>48296</v>
      </c>
      <c r="JQU127" t="s">
        <v>48297</v>
      </c>
      <c r="JQV127" t="s">
        <v>48298</v>
      </c>
      <c r="JQW127" t="s">
        <v>48299</v>
      </c>
      <c r="JQX127" t="s">
        <v>48300</v>
      </c>
      <c r="JQY127" t="s">
        <v>48301</v>
      </c>
      <c r="JQZ127" t="s">
        <v>48302</v>
      </c>
      <c r="JRA127" t="s">
        <v>48303</v>
      </c>
      <c r="JRB127" t="s">
        <v>48304</v>
      </c>
      <c r="JRC127" t="s">
        <v>48305</v>
      </c>
      <c r="JRD127" t="s">
        <v>48306</v>
      </c>
      <c r="JRE127" t="s">
        <v>48307</v>
      </c>
      <c r="JRF127" t="s">
        <v>48308</v>
      </c>
      <c r="JRG127" t="s">
        <v>48309</v>
      </c>
      <c r="JRH127" t="s">
        <v>48310</v>
      </c>
      <c r="JRI127" t="s">
        <v>48311</v>
      </c>
      <c r="JRJ127" t="s">
        <v>48312</v>
      </c>
      <c r="JRK127" t="s">
        <v>48313</v>
      </c>
      <c r="JRL127" t="s">
        <v>48314</v>
      </c>
      <c r="JRM127" t="s">
        <v>48315</v>
      </c>
      <c r="JRN127" t="s">
        <v>48316</v>
      </c>
      <c r="JRO127" t="s">
        <v>48317</v>
      </c>
      <c r="JRP127" t="s">
        <v>48318</v>
      </c>
      <c r="JRQ127" t="s">
        <v>48319</v>
      </c>
      <c r="JRR127" t="s">
        <v>48320</v>
      </c>
      <c r="JRS127" t="s">
        <v>48321</v>
      </c>
      <c r="JRT127" t="s">
        <v>48322</v>
      </c>
      <c r="JRU127" t="s">
        <v>48323</v>
      </c>
      <c r="JRV127" t="s">
        <v>48324</v>
      </c>
      <c r="JRW127" t="s">
        <v>48325</v>
      </c>
      <c r="JRX127" t="s">
        <v>48326</v>
      </c>
      <c r="JRY127" t="s">
        <v>48327</v>
      </c>
      <c r="JRZ127" t="s">
        <v>48328</v>
      </c>
      <c r="JSA127" t="s">
        <v>48329</v>
      </c>
      <c r="JSB127" t="s">
        <v>48330</v>
      </c>
      <c r="JSC127" t="s">
        <v>48331</v>
      </c>
      <c r="JSD127" t="s">
        <v>48332</v>
      </c>
      <c r="JSE127" t="s">
        <v>48333</v>
      </c>
      <c r="JSF127" t="s">
        <v>48334</v>
      </c>
      <c r="JSG127" t="s">
        <v>48335</v>
      </c>
      <c r="JSH127" t="s">
        <v>48336</v>
      </c>
      <c r="JSI127" t="s">
        <v>48337</v>
      </c>
      <c r="JSJ127" t="s">
        <v>48338</v>
      </c>
      <c r="JSK127" t="s">
        <v>48339</v>
      </c>
      <c r="JSL127" t="s">
        <v>48340</v>
      </c>
      <c r="JSM127" t="s">
        <v>48341</v>
      </c>
      <c r="JSN127" t="s">
        <v>48342</v>
      </c>
      <c r="JSO127" t="s">
        <v>48343</v>
      </c>
      <c r="JSP127" t="s">
        <v>48344</v>
      </c>
      <c r="JSQ127" t="s">
        <v>48345</v>
      </c>
      <c r="JSR127" t="s">
        <v>48346</v>
      </c>
      <c r="JSS127" t="s">
        <v>48347</v>
      </c>
      <c r="JST127" t="s">
        <v>48348</v>
      </c>
      <c r="JSU127" t="s">
        <v>48349</v>
      </c>
      <c r="JSV127" t="s">
        <v>48350</v>
      </c>
      <c r="JSW127" t="s">
        <v>48351</v>
      </c>
      <c r="JSX127" t="s">
        <v>48352</v>
      </c>
      <c r="JSY127" t="s">
        <v>48353</v>
      </c>
      <c r="JSZ127" t="s">
        <v>48354</v>
      </c>
      <c r="JTA127" t="s">
        <v>48355</v>
      </c>
      <c r="JTB127" t="s">
        <v>48356</v>
      </c>
      <c r="JTC127" t="s">
        <v>48357</v>
      </c>
      <c r="JTD127" t="s">
        <v>48358</v>
      </c>
      <c r="JTE127" t="s">
        <v>48359</v>
      </c>
      <c r="JTF127" t="s">
        <v>48360</v>
      </c>
      <c r="JTG127" t="s">
        <v>48361</v>
      </c>
      <c r="JTH127" t="s">
        <v>48362</v>
      </c>
      <c r="JTI127" t="s">
        <v>48363</v>
      </c>
      <c r="JTJ127" t="s">
        <v>48364</v>
      </c>
      <c r="JTK127" t="s">
        <v>48365</v>
      </c>
      <c r="JTL127" t="s">
        <v>48366</v>
      </c>
      <c r="JTM127" t="s">
        <v>48367</v>
      </c>
      <c r="JTN127" t="s">
        <v>48368</v>
      </c>
      <c r="JTO127" t="s">
        <v>48369</v>
      </c>
      <c r="JTP127" t="s">
        <v>48370</v>
      </c>
      <c r="JTQ127" t="s">
        <v>48371</v>
      </c>
      <c r="JTR127" t="s">
        <v>48372</v>
      </c>
      <c r="JTS127" t="s">
        <v>48373</v>
      </c>
      <c r="JTT127" t="s">
        <v>48374</v>
      </c>
      <c r="JTU127" t="s">
        <v>48375</v>
      </c>
      <c r="JTV127" t="s">
        <v>48376</v>
      </c>
      <c r="JTW127" t="s">
        <v>48377</v>
      </c>
      <c r="JTX127" t="s">
        <v>48378</v>
      </c>
      <c r="JTY127" t="s">
        <v>48379</v>
      </c>
      <c r="JTZ127" t="s">
        <v>48380</v>
      </c>
      <c r="JUA127" t="s">
        <v>48381</v>
      </c>
      <c r="JUB127" t="s">
        <v>48382</v>
      </c>
      <c r="JUC127" t="s">
        <v>48383</v>
      </c>
      <c r="JUD127" t="s">
        <v>48384</v>
      </c>
      <c r="JUE127" t="s">
        <v>48385</v>
      </c>
      <c r="JUF127" t="s">
        <v>48386</v>
      </c>
      <c r="JUG127" t="s">
        <v>48387</v>
      </c>
      <c r="JUH127" t="s">
        <v>48388</v>
      </c>
      <c r="JUI127" t="s">
        <v>48389</v>
      </c>
      <c r="JUJ127" t="s">
        <v>48390</v>
      </c>
      <c r="JUK127" t="s">
        <v>48391</v>
      </c>
      <c r="JUL127" t="s">
        <v>48392</v>
      </c>
      <c r="JUM127" t="s">
        <v>48393</v>
      </c>
      <c r="JUN127" t="s">
        <v>48394</v>
      </c>
      <c r="JUO127" t="s">
        <v>48395</v>
      </c>
      <c r="JUP127" t="s">
        <v>48396</v>
      </c>
      <c r="JUQ127" t="s">
        <v>48397</v>
      </c>
      <c r="JUR127" t="s">
        <v>48398</v>
      </c>
      <c r="JUS127" t="s">
        <v>48399</v>
      </c>
      <c r="JUT127" t="s">
        <v>48400</v>
      </c>
      <c r="JUU127" t="s">
        <v>48401</v>
      </c>
      <c r="JUV127" t="s">
        <v>48402</v>
      </c>
      <c r="JUW127" t="s">
        <v>48403</v>
      </c>
      <c r="JUX127" t="s">
        <v>48404</v>
      </c>
      <c r="JUY127" t="s">
        <v>48405</v>
      </c>
      <c r="JUZ127" t="s">
        <v>48406</v>
      </c>
      <c r="JVA127" t="s">
        <v>48407</v>
      </c>
      <c r="JVB127" t="s">
        <v>48408</v>
      </c>
      <c r="JVC127" t="s">
        <v>48409</v>
      </c>
      <c r="JVD127" t="s">
        <v>48410</v>
      </c>
      <c r="JVE127" t="s">
        <v>48411</v>
      </c>
      <c r="JVF127" t="s">
        <v>48412</v>
      </c>
      <c r="JVG127" t="s">
        <v>48413</v>
      </c>
      <c r="JVH127" t="s">
        <v>48414</v>
      </c>
      <c r="JVI127" t="s">
        <v>48415</v>
      </c>
      <c r="JVJ127" t="s">
        <v>48416</v>
      </c>
      <c r="JVK127" t="s">
        <v>48417</v>
      </c>
      <c r="JVL127" t="s">
        <v>48418</v>
      </c>
      <c r="JVM127" t="s">
        <v>48419</v>
      </c>
      <c r="JVN127" t="s">
        <v>48420</v>
      </c>
      <c r="JVO127" t="s">
        <v>48421</v>
      </c>
      <c r="JVP127" t="s">
        <v>48422</v>
      </c>
      <c r="JVQ127" t="s">
        <v>48423</v>
      </c>
      <c r="JVR127" t="s">
        <v>48424</v>
      </c>
      <c r="JVS127" t="s">
        <v>48425</v>
      </c>
      <c r="JVT127" t="s">
        <v>48426</v>
      </c>
      <c r="JVU127" t="s">
        <v>48427</v>
      </c>
      <c r="JVV127" t="s">
        <v>48428</v>
      </c>
      <c r="JVW127" t="s">
        <v>48429</v>
      </c>
      <c r="JVX127" t="s">
        <v>48430</v>
      </c>
      <c r="JVY127" t="s">
        <v>48431</v>
      </c>
      <c r="JVZ127" t="s">
        <v>48432</v>
      </c>
      <c r="JWA127" t="s">
        <v>48433</v>
      </c>
      <c r="JWB127" t="s">
        <v>48434</v>
      </c>
      <c r="JWC127" t="s">
        <v>48435</v>
      </c>
      <c r="JWD127" t="s">
        <v>48436</v>
      </c>
      <c r="JWE127" t="s">
        <v>48437</v>
      </c>
      <c r="JWF127" t="s">
        <v>48438</v>
      </c>
      <c r="JWG127" t="s">
        <v>48439</v>
      </c>
      <c r="JWH127" t="s">
        <v>48440</v>
      </c>
      <c r="JWI127" t="s">
        <v>48441</v>
      </c>
      <c r="JWJ127" t="s">
        <v>48442</v>
      </c>
      <c r="JWK127" t="s">
        <v>48443</v>
      </c>
      <c r="JWL127" t="s">
        <v>48444</v>
      </c>
      <c r="JWM127" t="s">
        <v>48445</v>
      </c>
      <c r="JWN127" t="s">
        <v>48446</v>
      </c>
      <c r="JWO127" t="s">
        <v>48447</v>
      </c>
      <c r="JWP127" t="s">
        <v>48448</v>
      </c>
      <c r="JWQ127" t="s">
        <v>48449</v>
      </c>
      <c r="JWR127" t="s">
        <v>48450</v>
      </c>
      <c r="JWS127" t="s">
        <v>48451</v>
      </c>
      <c r="JWT127" t="s">
        <v>48452</v>
      </c>
      <c r="JWU127" t="s">
        <v>48453</v>
      </c>
      <c r="JWV127" t="s">
        <v>48454</v>
      </c>
      <c r="JWW127" t="s">
        <v>48455</v>
      </c>
      <c r="JWX127" t="s">
        <v>48456</v>
      </c>
      <c r="JWY127" t="s">
        <v>48457</v>
      </c>
      <c r="JWZ127" t="s">
        <v>48458</v>
      </c>
      <c r="JXA127" t="s">
        <v>48459</v>
      </c>
      <c r="JXB127" t="s">
        <v>48460</v>
      </c>
      <c r="JXC127" t="s">
        <v>48461</v>
      </c>
      <c r="JXD127" t="s">
        <v>48462</v>
      </c>
      <c r="JXE127" t="s">
        <v>48463</v>
      </c>
      <c r="JXF127" t="s">
        <v>48464</v>
      </c>
      <c r="JXG127" t="s">
        <v>48465</v>
      </c>
      <c r="JXH127" t="s">
        <v>48466</v>
      </c>
      <c r="JXI127" t="s">
        <v>48467</v>
      </c>
      <c r="JXJ127" t="s">
        <v>48468</v>
      </c>
      <c r="JXK127" t="s">
        <v>48469</v>
      </c>
      <c r="JXL127" t="s">
        <v>48470</v>
      </c>
      <c r="JXM127" t="s">
        <v>48471</v>
      </c>
      <c r="JXN127" t="s">
        <v>48472</v>
      </c>
      <c r="JXO127" t="s">
        <v>48473</v>
      </c>
      <c r="JXP127" t="s">
        <v>48474</v>
      </c>
      <c r="JXQ127" t="s">
        <v>48475</v>
      </c>
      <c r="JXR127" t="s">
        <v>48476</v>
      </c>
      <c r="JXS127" t="s">
        <v>48477</v>
      </c>
      <c r="JXT127" t="s">
        <v>48478</v>
      </c>
      <c r="JXU127" t="s">
        <v>48479</v>
      </c>
      <c r="JXV127" t="s">
        <v>48480</v>
      </c>
      <c r="JXW127" t="s">
        <v>48481</v>
      </c>
      <c r="JXX127" t="s">
        <v>48482</v>
      </c>
      <c r="JXY127" t="s">
        <v>48483</v>
      </c>
      <c r="JXZ127" t="s">
        <v>48484</v>
      </c>
      <c r="JYA127" t="s">
        <v>48485</v>
      </c>
      <c r="JYB127" t="s">
        <v>48486</v>
      </c>
      <c r="JYC127" t="s">
        <v>48487</v>
      </c>
      <c r="JYD127" t="s">
        <v>48488</v>
      </c>
      <c r="JYE127" t="s">
        <v>48489</v>
      </c>
      <c r="JYF127" t="s">
        <v>48490</v>
      </c>
      <c r="JYG127" t="s">
        <v>48491</v>
      </c>
      <c r="JYH127" t="s">
        <v>48492</v>
      </c>
      <c r="JYI127" t="s">
        <v>48493</v>
      </c>
      <c r="JYJ127" t="s">
        <v>48494</v>
      </c>
      <c r="JYK127" t="s">
        <v>48495</v>
      </c>
      <c r="JYL127" t="s">
        <v>48496</v>
      </c>
      <c r="JYM127" t="s">
        <v>48497</v>
      </c>
      <c r="JYN127" t="s">
        <v>48498</v>
      </c>
      <c r="JYO127" t="s">
        <v>48499</v>
      </c>
      <c r="JYP127" t="s">
        <v>48500</v>
      </c>
      <c r="JYQ127" t="s">
        <v>48501</v>
      </c>
      <c r="JYR127" t="s">
        <v>48502</v>
      </c>
      <c r="JYS127" t="s">
        <v>48503</v>
      </c>
      <c r="JYT127" t="s">
        <v>48504</v>
      </c>
      <c r="JYU127" t="s">
        <v>48505</v>
      </c>
      <c r="JYV127" t="s">
        <v>48506</v>
      </c>
      <c r="JYW127" t="s">
        <v>48507</v>
      </c>
      <c r="JYX127" t="s">
        <v>48508</v>
      </c>
      <c r="JYY127" t="s">
        <v>48509</v>
      </c>
      <c r="JYZ127" t="s">
        <v>48510</v>
      </c>
      <c r="JZA127" t="s">
        <v>48511</v>
      </c>
      <c r="JZB127" t="s">
        <v>48512</v>
      </c>
      <c r="JZC127" t="s">
        <v>48513</v>
      </c>
      <c r="JZD127" t="s">
        <v>48514</v>
      </c>
      <c r="JZE127" t="s">
        <v>48515</v>
      </c>
      <c r="JZF127" t="s">
        <v>48516</v>
      </c>
      <c r="JZG127" t="s">
        <v>48517</v>
      </c>
      <c r="JZH127" t="s">
        <v>48518</v>
      </c>
      <c r="JZI127" t="s">
        <v>48519</v>
      </c>
      <c r="JZJ127" t="s">
        <v>48520</v>
      </c>
      <c r="JZK127" t="s">
        <v>48521</v>
      </c>
      <c r="JZL127" t="s">
        <v>48522</v>
      </c>
      <c r="JZM127" t="s">
        <v>48523</v>
      </c>
      <c r="JZN127" t="s">
        <v>48524</v>
      </c>
      <c r="JZO127" t="s">
        <v>48525</v>
      </c>
      <c r="JZP127" t="s">
        <v>48526</v>
      </c>
      <c r="JZQ127" t="s">
        <v>48527</v>
      </c>
      <c r="JZR127" t="s">
        <v>48528</v>
      </c>
      <c r="JZS127" t="s">
        <v>48529</v>
      </c>
      <c r="JZT127" t="s">
        <v>48530</v>
      </c>
      <c r="JZU127" t="s">
        <v>48531</v>
      </c>
      <c r="JZV127" t="s">
        <v>48532</v>
      </c>
      <c r="JZW127" t="s">
        <v>48533</v>
      </c>
      <c r="JZX127" t="s">
        <v>48534</v>
      </c>
      <c r="JZY127" t="s">
        <v>48535</v>
      </c>
      <c r="JZZ127" t="s">
        <v>48536</v>
      </c>
      <c r="KAA127" t="s">
        <v>48537</v>
      </c>
      <c r="KAB127" t="s">
        <v>48538</v>
      </c>
      <c r="KAC127" t="s">
        <v>48539</v>
      </c>
      <c r="KAD127" t="s">
        <v>48540</v>
      </c>
      <c r="KAE127" t="s">
        <v>48541</v>
      </c>
      <c r="KAF127" t="s">
        <v>48542</v>
      </c>
      <c r="KAG127" t="s">
        <v>48543</v>
      </c>
      <c r="KAH127" t="s">
        <v>48544</v>
      </c>
      <c r="KAI127" t="s">
        <v>48545</v>
      </c>
      <c r="KAJ127" t="s">
        <v>48546</v>
      </c>
      <c r="KAK127" t="s">
        <v>48547</v>
      </c>
      <c r="KAL127" t="s">
        <v>48548</v>
      </c>
      <c r="KAM127" t="s">
        <v>48549</v>
      </c>
      <c r="KAN127" t="s">
        <v>48550</v>
      </c>
      <c r="KAO127" t="s">
        <v>48551</v>
      </c>
      <c r="KAP127" t="s">
        <v>48552</v>
      </c>
      <c r="KAQ127" t="s">
        <v>48553</v>
      </c>
      <c r="KAR127" t="s">
        <v>48554</v>
      </c>
      <c r="KAS127" t="s">
        <v>48555</v>
      </c>
      <c r="KAT127" t="s">
        <v>48556</v>
      </c>
      <c r="KAU127" t="s">
        <v>48557</v>
      </c>
      <c r="KAV127" t="s">
        <v>48558</v>
      </c>
      <c r="KAW127" t="s">
        <v>48559</v>
      </c>
      <c r="KAX127" t="s">
        <v>48560</v>
      </c>
      <c r="KAY127" t="s">
        <v>48561</v>
      </c>
      <c r="KAZ127" t="s">
        <v>48562</v>
      </c>
      <c r="KBA127" t="s">
        <v>48563</v>
      </c>
      <c r="KBB127" t="s">
        <v>48564</v>
      </c>
      <c r="KBC127" t="s">
        <v>48565</v>
      </c>
      <c r="KBD127" t="s">
        <v>48566</v>
      </c>
      <c r="KBE127" t="s">
        <v>48567</v>
      </c>
      <c r="KBF127" t="s">
        <v>48568</v>
      </c>
      <c r="KBG127" t="s">
        <v>48569</v>
      </c>
      <c r="KBH127" t="s">
        <v>48570</v>
      </c>
      <c r="KBI127" t="s">
        <v>48571</v>
      </c>
      <c r="KBJ127" t="s">
        <v>48572</v>
      </c>
      <c r="KBK127" t="s">
        <v>48573</v>
      </c>
      <c r="KBL127" t="s">
        <v>48574</v>
      </c>
      <c r="KBM127" t="s">
        <v>48575</v>
      </c>
      <c r="KBN127" t="s">
        <v>48576</v>
      </c>
      <c r="KBO127" t="s">
        <v>48577</v>
      </c>
      <c r="KBP127" t="s">
        <v>48578</v>
      </c>
      <c r="KBQ127" t="s">
        <v>48579</v>
      </c>
      <c r="KBR127" t="s">
        <v>48580</v>
      </c>
      <c r="KBS127" t="s">
        <v>48581</v>
      </c>
      <c r="KBT127" t="s">
        <v>48582</v>
      </c>
      <c r="KBU127" t="s">
        <v>48583</v>
      </c>
      <c r="KBV127" t="s">
        <v>48584</v>
      </c>
      <c r="KBW127" t="s">
        <v>48585</v>
      </c>
      <c r="KBX127" t="s">
        <v>48586</v>
      </c>
      <c r="KBY127" t="s">
        <v>48587</v>
      </c>
      <c r="KBZ127" t="s">
        <v>48588</v>
      </c>
      <c r="KCA127" t="s">
        <v>48589</v>
      </c>
      <c r="KCB127" t="s">
        <v>48590</v>
      </c>
      <c r="KCC127" t="s">
        <v>48591</v>
      </c>
      <c r="KCD127" t="s">
        <v>48592</v>
      </c>
      <c r="KCE127" t="s">
        <v>48593</v>
      </c>
      <c r="KCF127" t="s">
        <v>48594</v>
      </c>
      <c r="KCG127" t="s">
        <v>48595</v>
      </c>
      <c r="KCH127" t="s">
        <v>48596</v>
      </c>
      <c r="KCI127" t="s">
        <v>48597</v>
      </c>
      <c r="KCJ127" t="s">
        <v>48598</v>
      </c>
      <c r="KCK127" t="s">
        <v>48599</v>
      </c>
      <c r="KCL127" t="s">
        <v>48600</v>
      </c>
      <c r="KCM127" t="s">
        <v>48601</v>
      </c>
      <c r="KCN127" t="s">
        <v>48602</v>
      </c>
      <c r="KCO127" t="s">
        <v>48603</v>
      </c>
      <c r="KCP127" t="s">
        <v>48604</v>
      </c>
      <c r="KCQ127" t="s">
        <v>48605</v>
      </c>
      <c r="KCR127" t="s">
        <v>48606</v>
      </c>
      <c r="KCS127" t="s">
        <v>48607</v>
      </c>
      <c r="KCT127" t="s">
        <v>48608</v>
      </c>
      <c r="KCU127" t="s">
        <v>48609</v>
      </c>
      <c r="KCV127" t="s">
        <v>48610</v>
      </c>
      <c r="KCW127" t="s">
        <v>48611</v>
      </c>
      <c r="KCX127" t="s">
        <v>48612</v>
      </c>
      <c r="KCY127" t="s">
        <v>48613</v>
      </c>
      <c r="KCZ127" t="s">
        <v>48614</v>
      </c>
      <c r="KDA127" t="s">
        <v>48615</v>
      </c>
      <c r="KDB127" t="s">
        <v>48616</v>
      </c>
      <c r="KDC127" t="s">
        <v>48617</v>
      </c>
      <c r="KDD127" t="s">
        <v>48618</v>
      </c>
      <c r="KDE127" t="s">
        <v>48619</v>
      </c>
      <c r="KDF127" t="s">
        <v>48620</v>
      </c>
      <c r="KDG127" t="s">
        <v>48621</v>
      </c>
      <c r="KDH127" t="s">
        <v>48622</v>
      </c>
      <c r="KDI127" t="s">
        <v>48623</v>
      </c>
      <c r="KDJ127" t="s">
        <v>48624</v>
      </c>
      <c r="KDK127" t="s">
        <v>48625</v>
      </c>
      <c r="KDL127" t="s">
        <v>48626</v>
      </c>
      <c r="KDM127" t="s">
        <v>48627</v>
      </c>
      <c r="KDN127" t="s">
        <v>48628</v>
      </c>
      <c r="KDO127" t="s">
        <v>48629</v>
      </c>
      <c r="KDP127" t="s">
        <v>48630</v>
      </c>
      <c r="KDQ127" t="s">
        <v>48631</v>
      </c>
      <c r="KDR127" t="s">
        <v>48632</v>
      </c>
      <c r="KDS127" t="s">
        <v>48633</v>
      </c>
      <c r="KDT127" t="s">
        <v>48634</v>
      </c>
      <c r="KDU127" t="s">
        <v>48635</v>
      </c>
      <c r="KDV127" t="s">
        <v>48636</v>
      </c>
      <c r="KDW127" t="s">
        <v>48637</v>
      </c>
      <c r="KDX127" t="s">
        <v>48638</v>
      </c>
      <c r="KDY127" t="s">
        <v>48639</v>
      </c>
      <c r="KDZ127" t="s">
        <v>48640</v>
      </c>
      <c r="KEA127" t="s">
        <v>48641</v>
      </c>
      <c r="KEB127" t="s">
        <v>48642</v>
      </c>
      <c r="KEC127" t="s">
        <v>48643</v>
      </c>
      <c r="KED127" t="s">
        <v>48644</v>
      </c>
      <c r="KEE127" t="s">
        <v>48645</v>
      </c>
      <c r="KEF127" t="s">
        <v>48646</v>
      </c>
      <c r="KEG127" t="s">
        <v>48647</v>
      </c>
      <c r="KEH127" t="s">
        <v>48648</v>
      </c>
      <c r="KEI127" t="s">
        <v>48649</v>
      </c>
      <c r="KEJ127" t="s">
        <v>48650</v>
      </c>
      <c r="KEK127" t="s">
        <v>48651</v>
      </c>
      <c r="KEL127" t="s">
        <v>48652</v>
      </c>
      <c r="KEM127" t="s">
        <v>48653</v>
      </c>
      <c r="KEN127" t="s">
        <v>48654</v>
      </c>
      <c r="KEO127" t="s">
        <v>48655</v>
      </c>
      <c r="KEP127" t="s">
        <v>48656</v>
      </c>
      <c r="KEQ127" t="s">
        <v>48657</v>
      </c>
      <c r="KER127" t="s">
        <v>48658</v>
      </c>
      <c r="KES127" t="s">
        <v>48659</v>
      </c>
      <c r="KET127" t="s">
        <v>48660</v>
      </c>
      <c r="KEU127" t="s">
        <v>48661</v>
      </c>
      <c r="KEV127" t="s">
        <v>48662</v>
      </c>
      <c r="KEW127" t="s">
        <v>48663</v>
      </c>
      <c r="KEX127" t="s">
        <v>48664</v>
      </c>
      <c r="KEY127" t="s">
        <v>48665</v>
      </c>
      <c r="KEZ127" t="s">
        <v>48666</v>
      </c>
      <c r="KFA127" t="s">
        <v>48667</v>
      </c>
      <c r="KFB127" t="s">
        <v>48668</v>
      </c>
      <c r="KFC127" t="s">
        <v>48669</v>
      </c>
      <c r="KFD127" t="s">
        <v>48670</v>
      </c>
      <c r="KFE127" t="s">
        <v>48671</v>
      </c>
      <c r="KFF127" t="s">
        <v>48672</v>
      </c>
      <c r="KFG127" t="s">
        <v>48673</v>
      </c>
      <c r="KFH127" t="s">
        <v>48674</v>
      </c>
      <c r="KFI127" t="s">
        <v>48675</v>
      </c>
      <c r="KFJ127" t="s">
        <v>48676</v>
      </c>
      <c r="KFK127" t="s">
        <v>48677</v>
      </c>
      <c r="KFL127" t="s">
        <v>48678</v>
      </c>
      <c r="KFM127" t="s">
        <v>48679</v>
      </c>
      <c r="KFN127" t="s">
        <v>48680</v>
      </c>
      <c r="KFO127" t="s">
        <v>48681</v>
      </c>
      <c r="KFP127" t="s">
        <v>48682</v>
      </c>
      <c r="KFQ127" t="s">
        <v>48683</v>
      </c>
      <c r="KFR127" t="s">
        <v>48684</v>
      </c>
      <c r="KFS127" t="s">
        <v>48685</v>
      </c>
      <c r="KFT127" t="s">
        <v>48686</v>
      </c>
      <c r="KFU127" t="s">
        <v>48687</v>
      </c>
      <c r="KFV127" t="s">
        <v>48688</v>
      </c>
      <c r="KFW127" t="s">
        <v>48689</v>
      </c>
      <c r="KFX127" t="s">
        <v>48690</v>
      </c>
      <c r="KFY127" t="s">
        <v>48691</v>
      </c>
      <c r="KFZ127" t="s">
        <v>48692</v>
      </c>
      <c r="KGA127" t="s">
        <v>48693</v>
      </c>
      <c r="KGB127" t="s">
        <v>48694</v>
      </c>
      <c r="KGC127" t="s">
        <v>48695</v>
      </c>
      <c r="KGD127" t="s">
        <v>48696</v>
      </c>
      <c r="KGE127" t="s">
        <v>48697</v>
      </c>
      <c r="KGF127" t="s">
        <v>48698</v>
      </c>
      <c r="KGG127" t="s">
        <v>48699</v>
      </c>
      <c r="KGH127" t="s">
        <v>48700</v>
      </c>
      <c r="KGI127" t="s">
        <v>48701</v>
      </c>
      <c r="KGJ127" t="s">
        <v>48702</v>
      </c>
      <c r="KGK127" t="s">
        <v>48703</v>
      </c>
      <c r="KGL127" t="s">
        <v>48704</v>
      </c>
      <c r="KGM127" t="s">
        <v>48705</v>
      </c>
      <c r="KGN127" t="s">
        <v>48706</v>
      </c>
      <c r="KGO127" t="s">
        <v>48707</v>
      </c>
      <c r="KGP127" t="s">
        <v>48708</v>
      </c>
      <c r="KGQ127" t="s">
        <v>48709</v>
      </c>
      <c r="KGR127" t="s">
        <v>48710</v>
      </c>
      <c r="KGS127" t="s">
        <v>48711</v>
      </c>
      <c r="KGT127" t="s">
        <v>48712</v>
      </c>
      <c r="KGU127" t="s">
        <v>48713</v>
      </c>
      <c r="KGV127" t="s">
        <v>48714</v>
      </c>
      <c r="KGW127" t="s">
        <v>48715</v>
      </c>
      <c r="KGX127" t="s">
        <v>48716</v>
      </c>
      <c r="KGY127" t="s">
        <v>48717</v>
      </c>
      <c r="KGZ127" t="s">
        <v>48718</v>
      </c>
      <c r="KHA127" t="s">
        <v>48719</v>
      </c>
      <c r="KHB127" t="s">
        <v>48720</v>
      </c>
      <c r="KHC127" t="s">
        <v>48721</v>
      </c>
      <c r="KHD127" t="s">
        <v>48722</v>
      </c>
      <c r="KHE127" t="s">
        <v>48723</v>
      </c>
      <c r="KHF127" t="s">
        <v>48724</v>
      </c>
      <c r="KHG127" t="s">
        <v>48725</v>
      </c>
      <c r="KHH127" t="s">
        <v>48726</v>
      </c>
      <c r="KHI127" t="s">
        <v>48727</v>
      </c>
      <c r="KHJ127" t="s">
        <v>48728</v>
      </c>
      <c r="KHK127" t="s">
        <v>48729</v>
      </c>
      <c r="KHL127" t="s">
        <v>48730</v>
      </c>
      <c r="KHM127" t="s">
        <v>48731</v>
      </c>
      <c r="KHN127" t="s">
        <v>48732</v>
      </c>
      <c r="KHO127" t="s">
        <v>48733</v>
      </c>
      <c r="KHP127" t="s">
        <v>48734</v>
      </c>
      <c r="KHQ127" t="s">
        <v>48735</v>
      </c>
      <c r="KHR127" t="s">
        <v>48736</v>
      </c>
      <c r="KHS127" t="s">
        <v>48737</v>
      </c>
      <c r="KHT127" t="s">
        <v>48738</v>
      </c>
      <c r="KHU127" t="s">
        <v>48739</v>
      </c>
      <c r="KHV127" t="s">
        <v>48740</v>
      </c>
      <c r="KHW127" t="s">
        <v>48741</v>
      </c>
      <c r="KHX127" t="s">
        <v>48742</v>
      </c>
      <c r="KHY127" t="s">
        <v>48743</v>
      </c>
      <c r="KHZ127" t="s">
        <v>48744</v>
      </c>
      <c r="KIA127" t="s">
        <v>48745</v>
      </c>
      <c r="KIB127" t="s">
        <v>48746</v>
      </c>
      <c r="KIC127" t="s">
        <v>48747</v>
      </c>
      <c r="KID127" t="s">
        <v>48748</v>
      </c>
      <c r="KIE127" t="s">
        <v>48749</v>
      </c>
      <c r="KIF127" t="s">
        <v>48750</v>
      </c>
      <c r="KIG127" t="s">
        <v>48751</v>
      </c>
      <c r="KIH127" t="s">
        <v>48752</v>
      </c>
      <c r="KII127" t="s">
        <v>48753</v>
      </c>
      <c r="KIJ127" t="s">
        <v>48754</v>
      </c>
      <c r="KIK127" t="s">
        <v>48755</v>
      </c>
      <c r="KIL127" t="s">
        <v>48756</v>
      </c>
      <c r="KIM127" t="s">
        <v>48757</v>
      </c>
      <c r="KIN127" t="s">
        <v>48758</v>
      </c>
      <c r="KIO127" t="s">
        <v>48759</v>
      </c>
      <c r="KIP127" t="s">
        <v>48760</v>
      </c>
      <c r="KIQ127" t="s">
        <v>48761</v>
      </c>
      <c r="KIR127" t="s">
        <v>48762</v>
      </c>
      <c r="KIS127" t="s">
        <v>48763</v>
      </c>
      <c r="KIT127" t="s">
        <v>48764</v>
      </c>
      <c r="KIU127" t="s">
        <v>48765</v>
      </c>
      <c r="KIV127" t="s">
        <v>48766</v>
      </c>
      <c r="KIW127" t="s">
        <v>48767</v>
      </c>
      <c r="KIX127" t="s">
        <v>48768</v>
      </c>
      <c r="KIY127" t="s">
        <v>48769</v>
      </c>
      <c r="KIZ127" t="s">
        <v>48770</v>
      </c>
      <c r="KJA127" t="s">
        <v>48771</v>
      </c>
      <c r="KJB127" t="s">
        <v>48772</v>
      </c>
      <c r="KJC127" t="s">
        <v>48773</v>
      </c>
      <c r="KJD127" t="s">
        <v>48774</v>
      </c>
      <c r="KJE127" t="s">
        <v>48775</v>
      </c>
      <c r="KJF127" t="s">
        <v>48776</v>
      </c>
      <c r="KJG127" t="s">
        <v>48777</v>
      </c>
      <c r="KJH127" t="s">
        <v>48778</v>
      </c>
      <c r="KJI127" t="s">
        <v>48779</v>
      </c>
      <c r="KJJ127" t="s">
        <v>48780</v>
      </c>
      <c r="KJK127" t="s">
        <v>48781</v>
      </c>
      <c r="KJL127" t="s">
        <v>48782</v>
      </c>
      <c r="KJM127" t="s">
        <v>48783</v>
      </c>
      <c r="KJN127" t="s">
        <v>48784</v>
      </c>
      <c r="KJO127" t="s">
        <v>48785</v>
      </c>
      <c r="KJP127" t="s">
        <v>48786</v>
      </c>
      <c r="KJQ127" t="s">
        <v>48787</v>
      </c>
      <c r="KJR127" t="s">
        <v>48788</v>
      </c>
      <c r="KJS127" t="s">
        <v>48789</v>
      </c>
      <c r="KJT127" t="s">
        <v>48790</v>
      </c>
      <c r="KJU127" t="s">
        <v>48791</v>
      </c>
      <c r="KJV127" t="s">
        <v>48792</v>
      </c>
      <c r="KJW127" t="s">
        <v>48793</v>
      </c>
      <c r="KJX127" t="s">
        <v>48794</v>
      </c>
      <c r="KJY127" t="s">
        <v>48795</v>
      </c>
      <c r="KJZ127" t="s">
        <v>48796</v>
      </c>
      <c r="KKA127" t="s">
        <v>48797</v>
      </c>
      <c r="KKB127" t="s">
        <v>48798</v>
      </c>
      <c r="KKC127" t="s">
        <v>48799</v>
      </c>
      <c r="KKD127" t="s">
        <v>48800</v>
      </c>
      <c r="KKE127" t="s">
        <v>48801</v>
      </c>
      <c r="KKF127" t="s">
        <v>48802</v>
      </c>
      <c r="KKG127" t="s">
        <v>48803</v>
      </c>
      <c r="KKH127" t="s">
        <v>48804</v>
      </c>
      <c r="KKI127" t="s">
        <v>48805</v>
      </c>
      <c r="KKJ127" t="s">
        <v>48806</v>
      </c>
      <c r="KKK127" t="s">
        <v>48807</v>
      </c>
      <c r="KKL127" t="s">
        <v>48808</v>
      </c>
      <c r="KKM127" t="s">
        <v>48809</v>
      </c>
      <c r="KKN127" t="s">
        <v>48810</v>
      </c>
      <c r="KKO127" t="s">
        <v>48811</v>
      </c>
      <c r="KKP127" t="s">
        <v>48812</v>
      </c>
      <c r="KKQ127" t="s">
        <v>48813</v>
      </c>
      <c r="KKR127" t="s">
        <v>48814</v>
      </c>
      <c r="KKS127" t="s">
        <v>48815</v>
      </c>
      <c r="KKT127" t="s">
        <v>48816</v>
      </c>
      <c r="KKU127" t="s">
        <v>48817</v>
      </c>
      <c r="KKV127" t="s">
        <v>48818</v>
      </c>
      <c r="KKW127" t="s">
        <v>48819</v>
      </c>
      <c r="KKX127" t="s">
        <v>48820</v>
      </c>
      <c r="KKY127" t="s">
        <v>48821</v>
      </c>
      <c r="KKZ127" t="s">
        <v>48822</v>
      </c>
      <c r="KLA127" t="s">
        <v>48823</v>
      </c>
      <c r="KLB127" t="s">
        <v>48824</v>
      </c>
      <c r="KLC127" t="s">
        <v>48825</v>
      </c>
      <c r="KLD127" t="s">
        <v>48826</v>
      </c>
      <c r="KLE127" t="s">
        <v>48827</v>
      </c>
      <c r="KLF127" t="s">
        <v>48828</v>
      </c>
      <c r="KLG127" t="s">
        <v>48829</v>
      </c>
      <c r="KLH127" t="s">
        <v>48830</v>
      </c>
      <c r="KLI127" t="s">
        <v>48831</v>
      </c>
      <c r="KLJ127" t="s">
        <v>48832</v>
      </c>
      <c r="KLK127" t="s">
        <v>48833</v>
      </c>
      <c r="KLL127" t="s">
        <v>48834</v>
      </c>
      <c r="KLM127" t="s">
        <v>48835</v>
      </c>
      <c r="KLN127" t="s">
        <v>48836</v>
      </c>
      <c r="KLO127" t="s">
        <v>48837</v>
      </c>
      <c r="KLP127" t="s">
        <v>48838</v>
      </c>
      <c r="KLQ127" t="s">
        <v>48839</v>
      </c>
      <c r="KLR127" t="s">
        <v>48840</v>
      </c>
      <c r="KLS127" t="s">
        <v>48841</v>
      </c>
      <c r="KLT127" t="s">
        <v>48842</v>
      </c>
      <c r="KLU127" t="s">
        <v>48843</v>
      </c>
      <c r="KLV127" t="s">
        <v>48844</v>
      </c>
      <c r="KLW127" t="s">
        <v>48845</v>
      </c>
      <c r="KLX127" t="s">
        <v>48846</v>
      </c>
      <c r="KLY127" t="s">
        <v>48847</v>
      </c>
      <c r="KLZ127" t="s">
        <v>48848</v>
      </c>
      <c r="KMA127" t="s">
        <v>48849</v>
      </c>
      <c r="KMB127" t="s">
        <v>48850</v>
      </c>
      <c r="KMC127" t="s">
        <v>48851</v>
      </c>
      <c r="KMD127" t="s">
        <v>48852</v>
      </c>
      <c r="KME127" t="s">
        <v>48853</v>
      </c>
      <c r="KMF127" t="s">
        <v>48854</v>
      </c>
      <c r="KMG127" t="s">
        <v>48855</v>
      </c>
      <c r="KMH127" t="s">
        <v>48856</v>
      </c>
      <c r="KMI127" t="s">
        <v>48857</v>
      </c>
      <c r="KMJ127" t="s">
        <v>48858</v>
      </c>
      <c r="KMK127" t="s">
        <v>48859</v>
      </c>
      <c r="KML127" t="s">
        <v>48860</v>
      </c>
      <c r="KMM127" t="s">
        <v>48861</v>
      </c>
      <c r="KMN127" t="s">
        <v>48862</v>
      </c>
      <c r="KMO127" t="s">
        <v>48863</v>
      </c>
      <c r="KMP127" t="s">
        <v>48864</v>
      </c>
      <c r="KMQ127" t="s">
        <v>48865</v>
      </c>
      <c r="KMR127" t="s">
        <v>48866</v>
      </c>
      <c r="KMS127" t="s">
        <v>48867</v>
      </c>
      <c r="KMT127" t="s">
        <v>48868</v>
      </c>
      <c r="KMU127" t="s">
        <v>48869</v>
      </c>
      <c r="KMV127" t="s">
        <v>48870</v>
      </c>
      <c r="KMW127" t="s">
        <v>48871</v>
      </c>
      <c r="KMX127" t="s">
        <v>48872</v>
      </c>
      <c r="KMY127" t="s">
        <v>48873</v>
      </c>
      <c r="KMZ127" t="s">
        <v>48874</v>
      </c>
      <c r="KNA127" t="s">
        <v>48875</v>
      </c>
      <c r="KNB127" t="s">
        <v>48876</v>
      </c>
      <c r="KNC127" t="s">
        <v>48877</v>
      </c>
      <c r="KND127" t="s">
        <v>48878</v>
      </c>
      <c r="KNE127" t="s">
        <v>48879</v>
      </c>
      <c r="KNF127" t="s">
        <v>48880</v>
      </c>
      <c r="KNG127" t="s">
        <v>48881</v>
      </c>
      <c r="KNH127" t="s">
        <v>48882</v>
      </c>
      <c r="KNI127" t="s">
        <v>48883</v>
      </c>
      <c r="KNJ127" t="s">
        <v>48884</v>
      </c>
      <c r="KNK127" t="s">
        <v>48885</v>
      </c>
      <c r="KNL127" t="s">
        <v>48886</v>
      </c>
      <c r="KNM127" t="s">
        <v>48887</v>
      </c>
      <c r="KNN127" t="s">
        <v>48888</v>
      </c>
      <c r="KNO127" t="s">
        <v>48889</v>
      </c>
      <c r="KNP127" t="s">
        <v>48890</v>
      </c>
      <c r="KNQ127" t="s">
        <v>48891</v>
      </c>
      <c r="KNR127" t="s">
        <v>48892</v>
      </c>
      <c r="KNS127" t="s">
        <v>48893</v>
      </c>
      <c r="KNT127" t="s">
        <v>48894</v>
      </c>
      <c r="KNU127" t="s">
        <v>48895</v>
      </c>
      <c r="KNV127" t="s">
        <v>48896</v>
      </c>
      <c r="KNW127" t="s">
        <v>48897</v>
      </c>
      <c r="KNX127" t="s">
        <v>48898</v>
      </c>
      <c r="KNY127" t="s">
        <v>48899</v>
      </c>
      <c r="KNZ127" t="s">
        <v>48900</v>
      </c>
      <c r="KOA127" t="s">
        <v>48901</v>
      </c>
      <c r="KOB127" t="s">
        <v>48902</v>
      </c>
      <c r="KOC127" t="s">
        <v>48903</v>
      </c>
      <c r="KOD127" t="s">
        <v>48904</v>
      </c>
      <c r="KOE127" t="s">
        <v>48905</v>
      </c>
      <c r="KOF127" t="s">
        <v>48906</v>
      </c>
      <c r="KOG127" t="s">
        <v>48907</v>
      </c>
      <c r="KOH127" t="s">
        <v>48908</v>
      </c>
      <c r="KOI127" t="s">
        <v>48909</v>
      </c>
      <c r="KOJ127" t="s">
        <v>48910</v>
      </c>
      <c r="KOK127" t="s">
        <v>48911</v>
      </c>
      <c r="KOL127" t="s">
        <v>48912</v>
      </c>
      <c r="KOM127" t="s">
        <v>48913</v>
      </c>
      <c r="KON127" t="s">
        <v>48914</v>
      </c>
      <c r="KOO127" t="s">
        <v>48915</v>
      </c>
      <c r="KOP127" t="s">
        <v>48916</v>
      </c>
      <c r="KOQ127" t="s">
        <v>48917</v>
      </c>
      <c r="KOR127" t="s">
        <v>48918</v>
      </c>
      <c r="KOS127" t="s">
        <v>48919</v>
      </c>
      <c r="KOT127" t="s">
        <v>48920</v>
      </c>
      <c r="KOU127" t="s">
        <v>48921</v>
      </c>
      <c r="KOV127" t="s">
        <v>48922</v>
      </c>
      <c r="KOW127" t="s">
        <v>48923</v>
      </c>
      <c r="KOX127" t="s">
        <v>48924</v>
      </c>
      <c r="KOY127" t="s">
        <v>48925</v>
      </c>
      <c r="KOZ127" t="s">
        <v>48926</v>
      </c>
      <c r="KPA127" t="s">
        <v>48927</v>
      </c>
      <c r="KPB127" t="s">
        <v>48928</v>
      </c>
      <c r="KPC127" t="s">
        <v>48929</v>
      </c>
      <c r="KPD127" t="s">
        <v>48930</v>
      </c>
      <c r="KPE127" t="s">
        <v>48931</v>
      </c>
      <c r="KPF127" t="s">
        <v>48932</v>
      </c>
      <c r="KPG127" t="s">
        <v>48933</v>
      </c>
      <c r="KPH127" t="s">
        <v>48934</v>
      </c>
      <c r="KPI127" t="s">
        <v>48935</v>
      </c>
      <c r="KPJ127" t="s">
        <v>48936</v>
      </c>
      <c r="KPK127" t="s">
        <v>48937</v>
      </c>
      <c r="KPL127" t="s">
        <v>48938</v>
      </c>
      <c r="KPM127" t="s">
        <v>48939</v>
      </c>
      <c r="KPN127" t="s">
        <v>48940</v>
      </c>
      <c r="KPO127" t="s">
        <v>48941</v>
      </c>
      <c r="KPP127" t="s">
        <v>48942</v>
      </c>
      <c r="KPQ127" t="s">
        <v>48943</v>
      </c>
      <c r="KPR127" t="s">
        <v>48944</v>
      </c>
      <c r="KPS127" t="s">
        <v>48945</v>
      </c>
      <c r="KPT127" t="s">
        <v>48946</v>
      </c>
      <c r="KPU127" t="s">
        <v>48947</v>
      </c>
      <c r="KPV127" t="s">
        <v>48948</v>
      </c>
      <c r="KPW127" t="s">
        <v>48949</v>
      </c>
      <c r="KPX127" t="s">
        <v>48950</v>
      </c>
      <c r="KPY127" t="s">
        <v>48951</v>
      </c>
      <c r="KPZ127" t="s">
        <v>48952</v>
      </c>
      <c r="KQA127" t="s">
        <v>48953</v>
      </c>
      <c r="KQB127" t="s">
        <v>48954</v>
      </c>
      <c r="KQC127" t="s">
        <v>48955</v>
      </c>
      <c r="KQD127" t="s">
        <v>48956</v>
      </c>
      <c r="KQE127" t="s">
        <v>48957</v>
      </c>
      <c r="KQF127" t="s">
        <v>48958</v>
      </c>
      <c r="KQG127" t="s">
        <v>48959</v>
      </c>
      <c r="KQH127" t="s">
        <v>48960</v>
      </c>
      <c r="KQI127" t="s">
        <v>48961</v>
      </c>
      <c r="KQJ127" t="s">
        <v>48962</v>
      </c>
      <c r="KQK127" t="s">
        <v>48963</v>
      </c>
      <c r="KQL127" t="s">
        <v>48964</v>
      </c>
      <c r="KQM127" t="s">
        <v>48965</v>
      </c>
      <c r="KQN127" t="s">
        <v>48966</v>
      </c>
      <c r="KQO127" t="s">
        <v>48967</v>
      </c>
      <c r="KQP127" t="s">
        <v>48968</v>
      </c>
      <c r="KQQ127" t="s">
        <v>48969</v>
      </c>
      <c r="KQR127" t="s">
        <v>48970</v>
      </c>
      <c r="KQS127" t="s">
        <v>48971</v>
      </c>
      <c r="KQT127" t="s">
        <v>48972</v>
      </c>
      <c r="KQU127" t="s">
        <v>48973</v>
      </c>
      <c r="KQV127" t="s">
        <v>48974</v>
      </c>
      <c r="KQW127" t="s">
        <v>48975</v>
      </c>
      <c r="KQX127" t="s">
        <v>48976</v>
      </c>
      <c r="KQY127" t="s">
        <v>48977</v>
      </c>
      <c r="KQZ127" t="s">
        <v>48978</v>
      </c>
      <c r="KRA127" t="s">
        <v>48979</v>
      </c>
      <c r="KRB127" t="s">
        <v>48980</v>
      </c>
      <c r="KRC127" t="s">
        <v>48981</v>
      </c>
      <c r="KRD127" t="s">
        <v>48982</v>
      </c>
      <c r="KRE127" t="s">
        <v>48983</v>
      </c>
      <c r="KRF127" t="s">
        <v>48984</v>
      </c>
      <c r="KRG127" t="s">
        <v>48985</v>
      </c>
      <c r="KRH127" t="s">
        <v>48986</v>
      </c>
      <c r="KRI127" t="s">
        <v>48987</v>
      </c>
      <c r="KRJ127" t="s">
        <v>48988</v>
      </c>
      <c r="KRK127" t="s">
        <v>48989</v>
      </c>
      <c r="KRL127" t="s">
        <v>48990</v>
      </c>
      <c r="KRM127" t="s">
        <v>48991</v>
      </c>
      <c r="KRN127" t="s">
        <v>48992</v>
      </c>
      <c r="KRO127" t="s">
        <v>48993</v>
      </c>
      <c r="KRP127" t="s">
        <v>48994</v>
      </c>
      <c r="KRQ127" t="s">
        <v>48995</v>
      </c>
      <c r="KRR127" t="s">
        <v>48996</v>
      </c>
      <c r="KRS127" t="s">
        <v>48997</v>
      </c>
      <c r="KRT127" t="s">
        <v>48998</v>
      </c>
      <c r="KRU127" t="s">
        <v>48999</v>
      </c>
      <c r="KRV127" t="s">
        <v>49000</v>
      </c>
      <c r="KRW127" t="s">
        <v>49001</v>
      </c>
      <c r="KRX127" t="s">
        <v>49002</v>
      </c>
      <c r="KRY127" t="s">
        <v>49003</v>
      </c>
      <c r="KRZ127" t="s">
        <v>49004</v>
      </c>
      <c r="KSA127" t="s">
        <v>49005</v>
      </c>
      <c r="KSB127" t="s">
        <v>49006</v>
      </c>
      <c r="KSC127" t="s">
        <v>49007</v>
      </c>
      <c r="KSD127" t="s">
        <v>49008</v>
      </c>
      <c r="KSE127" t="s">
        <v>49009</v>
      </c>
      <c r="KSF127" t="s">
        <v>49010</v>
      </c>
      <c r="KSG127" t="s">
        <v>49011</v>
      </c>
      <c r="KSH127" t="s">
        <v>49012</v>
      </c>
      <c r="KSI127" t="s">
        <v>49013</v>
      </c>
      <c r="KSJ127" t="s">
        <v>49014</v>
      </c>
      <c r="KSK127" t="s">
        <v>49015</v>
      </c>
      <c r="KSL127" t="s">
        <v>49016</v>
      </c>
      <c r="KSM127" t="s">
        <v>49017</v>
      </c>
      <c r="KSN127" t="s">
        <v>49018</v>
      </c>
      <c r="KSO127" t="s">
        <v>49019</v>
      </c>
      <c r="KSP127" t="s">
        <v>49020</v>
      </c>
      <c r="KSQ127" t="s">
        <v>49021</v>
      </c>
      <c r="KSR127" t="s">
        <v>49022</v>
      </c>
      <c r="KSS127" t="s">
        <v>49023</v>
      </c>
      <c r="KST127" t="s">
        <v>49024</v>
      </c>
      <c r="KSU127" t="s">
        <v>49025</v>
      </c>
      <c r="KSV127" t="s">
        <v>49026</v>
      </c>
      <c r="KSW127" t="s">
        <v>49027</v>
      </c>
      <c r="KSX127" t="s">
        <v>49028</v>
      </c>
      <c r="KSY127" t="s">
        <v>49029</v>
      </c>
      <c r="KSZ127" t="s">
        <v>49030</v>
      </c>
      <c r="KTA127" t="s">
        <v>49031</v>
      </c>
      <c r="KTB127" t="s">
        <v>49032</v>
      </c>
      <c r="KTC127" t="s">
        <v>49033</v>
      </c>
      <c r="KTD127" t="s">
        <v>49034</v>
      </c>
      <c r="KTE127" t="s">
        <v>49035</v>
      </c>
      <c r="KTF127" t="s">
        <v>49036</v>
      </c>
      <c r="KTG127" t="s">
        <v>49037</v>
      </c>
      <c r="KTH127" t="s">
        <v>49038</v>
      </c>
      <c r="KTI127" t="s">
        <v>49039</v>
      </c>
      <c r="KTJ127" t="s">
        <v>49040</v>
      </c>
      <c r="KTK127" t="s">
        <v>49041</v>
      </c>
      <c r="KTL127" t="s">
        <v>49042</v>
      </c>
      <c r="KTM127" t="s">
        <v>49043</v>
      </c>
      <c r="KTN127" t="s">
        <v>49044</v>
      </c>
      <c r="KTO127" t="s">
        <v>49045</v>
      </c>
      <c r="KTP127" t="s">
        <v>49046</v>
      </c>
      <c r="KTQ127" t="s">
        <v>49047</v>
      </c>
      <c r="KTR127" t="s">
        <v>49048</v>
      </c>
      <c r="KTS127" t="s">
        <v>49049</v>
      </c>
      <c r="KTT127" t="s">
        <v>49050</v>
      </c>
      <c r="KTU127" t="s">
        <v>49051</v>
      </c>
      <c r="KTV127" t="s">
        <v>49052</v>
      </c>
      <c r="KTW127" t="s">
        <v>49053</v>
      </c>
      <c r="KTX127" t="s">
        <v>49054</v>
      </c>
      <c r="KTY127" t="s">
        <v>49055</v>
      </c>
      <c r="KTZ127" t="s">
        <v>49056</v>
      </c>
      <c r="KUA127" t="s">
        <v>49057</v>
      </c>
      <c r="KUB127" t="s">
        <v>49058</v>
      </c>
      <c r="KUC127" t="s">
        <v>49059</v>
      </c>
      <c r="KUD127" t="s">
        <v>49060</v>
      </c>
      <c r="KUE127" t="s">
        <v>49061</v>
      </c>
      <c r="KUF127" t="s">
        <v>49062</v>
      </c>
      <c r="KUG127" t="s">
        <v>49063</v>
      </c>
      <c r="KUH127" t="s">
        <v>49064</v>
      </c>
      <c r="KUI127" t="s">
        <v>49065</v>
      </c>
      <c r="KUJ127" t="s">
        <v>49066</v>
      </c>
      <c r="KUK127" t="s">
        <v>49067</v>
      </c>
      <c r="KUL127" t="s">
        <v>49068</v>
      </c>
      <c r="KUM127" t="s">
        <v>49069</v>
      </c>
      <c r="KUN127" t="s">
        <v>49070</v>
      </c>
      <c r="KUO127" t="s">
        <v>49071</v>
      </c>
      <c r="KUP127" t="s">
        <v>49072</v>
      </c>
      <c r="KUQ127" t="s">
        <v>49073</v>
      </c>
      <c r="KUR127" t="s">
        <v>49074</v>
      </c>
      <c r="KUS127" t="s">
        <v>49075</v>
      </c>
      <c r="KUT127" t="s">
        <v>49076</v>
      </c>
      <c r="KUU127" t="s">
        <v>49077</v>
      </c>
      <c r="KUV127" t="s">
        <v>49078</v>
      </c>
      <c r="KUW127" t="s">
        <v>49079</v>
      </c>
      <c r="KUX127" t="s">
        <v>49080</v>
      </c>
      <c r="KUY127" t="s">
        <v>49081</v>
      </c>
      <c r="KUZ127" t="s">
        <v>49082</v>
      </c>
      <c r="KVA127" t="s">
        <v>49083</v>
      </c>
      <c r="KVB127" t="s">
        <v>49084</v>
      </c>
      <c r="KVC127" t="s">
        <v>49085</v>
      </c>
      <c r="KVD127" t="s">
        <v>49086</v>
      </c>
      <c r="KVE127" t="s">
        <v>49087</v>
      </c>
      <c r="KVF127" t="s">
        <v>49088</v>
      </c>
      <c r="KVG127" t="s">
        <v>49089</v>
      </c>
      <c r="KVH127" t="s">
        <v>49090</v>
      </c>
      <c r="KVI127" t="s">
        <v>49091</v>
      </c>
      <c r="KVJ127" t="s">
        <v>49092</v>
      </c>
      <c r="KVK127" t="s">
        <v>49093</v>
      </c>
      <c r="KVL127" t="s">
        <v>49094</v>
      </c>
      <c r="KVM127" t="s">
        <v>49095</v>
      </c>
      <c r="KVN127" t="s">
        <v>49096</v>
      </c>
      <c r="KVO127" t="s">
        <v>49097</v>
      </c>
      <c r="KVP127" t="s">
        <v>49098</v>
      </c>
      <c r="KVQ127" t="s">
        <v>49099</v>
      </c>
      <c r="KVR127" t="s">
        <v>49100</v>
      </c>
      <c r="KVS127" t="s">
        <v>49101</v>
      </c>
      <c r="KVT127" t="s">
        <v>49102</v>
      </c>
      <c r="KVU127" t="s">
        <v>49103</v>
      </c>
      <c r="KVV127" t="s">
        <v>49104</v>
      </c>
      <c r="KVW127" t="s">
        <v>49105</v>
      </c>
      <c r="KVX127" t="s">
        <v>49106</v>
      </c>
      <c r="KVY127" t="s">
        <v>49107</v>
      </c>
      <c r="KVZ127" t="s">
        <v>49108</v>
      </c>
      <c r="KWA127" t="s">
        <v>49109</v>
      </c>
      <c r="KWB127" t="s">
        <v>49110</v>
      </c>
      <c r="KWC127" t="s">
        <v>49111</v>
      </c>
      <c r="KWD127" t="s">
        <v>49112</v>
      </c>
      <c r="KWE127" t="s">
        <v>49113</v>
      </c>
      <c r="KWF127" t="s">
        <v>49114</v>
      </c>
      <c r="KWG127" t="s">
        <v>49115</v>
      </c>
      <c r="KWH127" t="s">
        <v>49116</v>
      </c>
      <c r="KWI127" t="s">
        <v>49117</v>
      </c>
      <c r="KWJ127" t="s">
        <v>49118</v>
      </c>
      <c r="KWK127" t="s">
        <v>49119</v>
      </c>
      <c r="KWL127" t="s">
        <v>49120</v>
      </c>
      <c r="KWM127" t="s">
        <v>49121</v>
      </c>
      <c r="KWN127" t="s">
        <v>49122</v>
      </c>
      <c r="KWO127" t="s">
        <v>49123</v>
      </c>
      <c r="KWP127" t="s">
        <v>49124</v>
      </c>
      <c r="KWQ127" t="s">
        <v>49125</v>
      </c>
      <c r="KWR127" t="s">
        <v>49126</v>
      </c>
      <c r="KWS127" t="s">
        <v>49127</v>
      </c>
      <c r="KWT127" t="s">
        <v>49128</v>
      </c>
      <c r="KWU127" t="s">
        <v>49129</v>
      </c>
      <c r="KWV127" t="s">
        <v>49130</v>
      </c>
      <c r="KWW127" t="s">
        <v>49131</v>
      </c>
      <c r="KWX127" t="s">
        <v>49132</v>
      </c>
      <c r="KWY127" t="s">
        <v>49133</v>
      </c>
      <c r="KWZ127" t="s">
        <v>49134</v>
      </c>
      <c r="KXA127" t="s">
        <v>49135</v>
      </c>
      <c r="KXB127" t="s">
        <v>49136</v>
      </c>
      <c r="KXC127" t="s">
        <v>49137</v>
      </c>
      <c r="KXD127" t="s">
        <v>49138</v>
      </c>
      <c r="KXE127" t="s">
        <v>49139</v>
      </c>
      <c r="KXF127" t="s">
        <v>49140</v>
      </c>
      <c r="KXG127" t="s">
        <v>49141</v>
      </c>
      <c r="KXH127" t="s">
        <v>49142</v>
      </c>
      <c r="KXI127" t="s">
        <v>49143</v>
      </c>
      <c r="KXJ127" t="s">
        <v>49144</v>
      </c>
      <c r="KXK127" t="s">
        <v>49145</v>
      </c>
      <c r="KXL127" t="s">
        <v>49146</v>
      </c>
      <c r="KXM127" t="s">
        <v>49147</v>
      </c>
      <c r="KXN127" t="s">
        <v>49148</v>
      </c>
      <c r="KXO127" t="s">
        <v>49149</v>
      </c>
      <c r="KXP127" t="s">
        <v>49150</v>
      </c>
      <c r="KXQ127" t="s">
        <v>49151</v>
      </c>
      <c r="KXR127" t="s">
        <v>49152</v>
      </c>
      <c r="KXS127" t="s">
        <v>49153</v>
      </c>
      <c r="KXT127" t="s">
        <v>49154</v>
      </c>
      <c r="KXU127" t="s">
        <v>49155</v>
      </c>
      <c r="KXV127" t="s">
        <v>49156</v>
      </c>
      <c r="KXW127" t="s">
        <v>49157</v>
      </c>
      <c r="KXX127" t="s">
        <v>49158</v>
      </c>
      <c r="KXY127" t="s">
        <v>49159</v>
      </c>
      <c r="KXZ127" t="s">
        <v>49160</v>
      </c>
      <c r="KYA127" t="s">
        <v>49161</v>
      </c>
      <c r="KYB127" t="s">
        <v>49162</v>
      </c>
      <c r="KYC127" t="s">
        <v>49163</v>
      </c>
      <c r="KYD127" t="s">
        <v>49164</v>
      </c>
      <c r="KYE127" t="s">
        <v>49165</v>
      </c>
      <c r="KYF127" t="s">
        <v>49166</v>
      </c>
      <c r="KYG127" t="s">
        <v>49167</v>
      </c>
      <c r="KYH127" t="s">
        <v>49168</v>
      </c>
      <c r="KYI127" t="s">
        <v>49169</v>
      </c>
      <c r="KYJ127" t="s">
        <v>49170</v>
      </c>
      <c r="KYK127" t="s">
        <v>49171</v>
      </c>
      <c r="KYL127" t="s">
        <v>49172</v>
      </c>
      <c r="KYM127" t="s">
        <v>49173</v>
      </c>
      <c r="KYN127" t="s">
        <v>49174</v>
      </c>
      <c r="KYO127" t="s">
        <v>49175</v>
      </c>
      <c r="KYP127" t="s">
        <v>49176</v>
      </c>
      <c r="KYQ127" t="s">
        <v>49177</v>
      </c>
      <c r="KYR127" t="s">
        <v>49178</v>
      </c>
      <c r="KYS127" t="s">
        <v>49179</v>
      </c>
      <c r="KYT127" t="s">
        <v>49180</v>
      </c>
      <c r="KYU127" t="s">
        <v>49181</v>
      </c>
      <c r="KYV127" t="s">
        <v>49182</v>
      </c>
      <c r="KYW127" t="s">
        <v>49183</v>
      </c>
      <c r="KYX127" t="s">
        <v>49184</v>
      </c>
      <c r="KYY127" t="s">
        <v>49185</v>
      </c>
      <c r="KYZ127" t="s">
        <v>49186</v>
      </c>
      <c r="KZA127" t="s">
        <v>49187</v>
      </c>
      <c r="KZB127" t="s">
        <v>49188</v>
      </c>
      <c r="KZC127" t="s">
        <v>49189</v>
      </c>
      <c r="KZD127" t="s">
        <v>49190</v>
      </c>
      <c r="KZE127" t="s">
        <v>49191</v>
      </c>
      <c r="KZF127" t="s">
        <v>49192</v>
      </c>
      <c r="KZG127" t="s">
        <v>49193</v>
      </c>
      <c r="KZH127" t="s">
        <v>49194</v>
      </c>
      <c r="KZI127" t="s">
        <v>49195</v>
      </c>
      <c r="KZJ127" t="s">
        <v>49196</v>
      </c>
      <c r="KZK127" t="s">
        <v>49197</v>
      </c>
      <c r="KZL127" t="s">
        <v>49198</v>
      </c>
      <c r="KZM127" t="s">
        <v>49199</v>
      </c>
      <c r="KZN127" t="s">
        <v>49200</v>
      </c>
      <c r="KZO127" t="s">
        <v>49201</v>
      </c>
      <c r="KZP127" t="s">
        <v>49202</v>
      </c>
      <c r="KZQ127" t="s">
        <v>49203</v>
      </c>
      <c r="KZR127" t="s">
        <v>49204</v>
      </c>
      <c r="KZS127" t="s">
        <v>49205</v>
      </c>
      <c r="KZT127" t="s">
        <v>49206</v>
      </c>
      <c r="KZU127" t="s">
        <v>49207</v>
      </c>
      <c r="KZV127" t="s">
        <v>49208</v>
      </c>
      <c r="KZW127" t="s">
        <v>49209</v>
      </c>
      <c r="KZX127" t="s">
        <v>49210</v>
      </c>
      <c r="KZY127" t="s">
        <v>49211</v>
      </c>
      <c r="KZZ127" t="s">
        <v>49212</v>
      </c>
      <c r="LAA127" t="s">
        <v>49213</v>
      </c>
      <c r="LAB127" t="s">
        <v>49214</v>
      </c>
      <c r="LAC127" t="s">
        <v>49215</v>
      </c>
      <c r="LAD127" t="s">
        <v>49216</v>
      </c>
      <c r="LAE127" t="s">
        <v>49217</v>
      </c>
      <c r="LAF127" t="s">
        <v>49218</v>
      </c>
      <c r="LAG127" t="s">
        <v>49219</v>
      </c>
      <c r="LAH127" t="s">
        <v>49220</v>
      </c>
      <c r="LAI127" t="s">
        <v>49221</v>
      </c>
      <c r="LAJ127" t="s">
        <v>49222</v>
      </c>
      <c r="LAK127" t="s">
        <v>49223</v>
      </c>
      <c r="LAL127" t="s">
        <v>49224</v>
      </c>
      <c r="LAM127" t="s">
        <v>49225</v>
      </c>
      <c r="LAN127" t="s">
        <v>49226</v>
      </c>
      <c r="LAO127" t="s">
        <v>49227</v>
      </c>
      <c r="LAP127" t="s">
        <v>49228</v>
      </c>
      <c r="LAQ127" t="s">
        <v>49229</v>
      </c>
      <c r="LAR127" t="s">
        <v>49230</v>
      </c>
      <c r="LAS127" t="s">
        <v>49231</v>
      </c>
      <c r="LAT127" t="s">
        <v>49232</v>
      </c>
      <c r="LAU127" t="s">
        <v>49233</v>
      </c>
      <c r="LAV127" t="s">
        <v>49234</v>
      </c>
      <c r="LAW127" t="s">
        <v>49235</v>
      </c>
      <c r="LAX127" t="s">
        <v>49236</v>
      </c>
      <c r="LAY127" t="s">
        <v>49237</v>
      </c>
      <c r="LAZ127" t="s">
        <v>49238</v>
      </c>
      <c r="LBA127" t="s">
        <v>49239</v>
      </c>
      <c r="LBB127" t="s">
        <v>49240</v>
      </c>
      <c r="LBC127" t="s">
        <v>49241</v>
      </c>
      <c r="LBD127" t="s">
        <v>49242</v>
      </c>
      <c r="LBE127" t="s">
        <v>49243</v>
      </c>
      <c r="LBF127" t="s">
        <v>49244</v>
      </c>
      <c r="LBG127" t="s">
        <v>49245</v>
      </c>
      <c r="LBH127" t="s">
        <v>49246</v>
      </c>
      <c r="LBI127" t="s">
        <v>49247</v>
      </c>
      <c r="LBJ127" t="s">
        <v>49248</v>
      </c>
      <c r="LBK127" t="s">
        <v>49249</v>
      </c>
      <c r="LBL127" t="s">
        <v>49250</v>
      </c>
      <c r="LBM127" t="s">
        <v>49251</v>
      </c>
      <c r="LBN127" t="s">
        <v>49252</v>
      </c>
      <c r="LBO127" t="s">
        <v>49253</v>
      </c>
      <c r="LBP127" t="s">
        <v>49254</v>
      </c>
      <c r="LBQ127" t="s">
        <v>49255</v>
      </c>
      <c r="LBR127" t="s">
        <v>49256</v>
      </c>
      <c r="LBS127" t="s">
        <v>49257</v>
      </c>
      <c r="LBT127" t="s">
        <v>49258</v>
      </c>
      <c r="LBU127" t="s">
        <v>49259</v>
      </c>
      <c r="LBV127" t="s">
        <v>49260</v>
      </c>
      <c r="LBW127" t="s">
        <v>49261</v>
      </c>
      <c r="LBX127" t="s">
        <v>49262</v>
      </c>
      <c r="LBY127" t="s">
        <v>49263</v>
      </c>
      <c r="LBZ127" t="s">
        <v>49264</v>
      </c>
      <c r="LCA127" t="s">
        <v>49265</v>
      </c>
      <c r="LCB127" t="s">
        <v>49266</v>
      </c>
      <c r="LCC127" t="s">
        <v>49267</v>
      </c>
      <c r="LCD127" t="s">
        <v>49268</v>
      </c>
      <c r="LCE127" t="s">
        <v>49269</v>
      </c>
      <c r="LCF127" t="s">
        <v>49270</v>
      </c>
      <c r="LCG127" t="s">
        <v>49271</v>
      </c>
      <c r="LCH127" t="s">
        <v>49272</v>
      </c>
      <c r="LCI127" t="s">
        <v>49273</v>
      </c>
      <c r="LCJ127" t="s">
        <v>49274</v>
      </c>
      <c r="LCK127" t="s">
        <v>49275</v>
      </c>
      <c r="LCL127" t="s">
        <v>49276</v>
      </c>
      <c r="LCM127" t="s">
        <v>49277</v>
      </c>
      <c r="LCN127" t="s">
        <v>49278</v>
      </c>
      <c r="LCO127" t="s">
        <v>49279</v>
      </c>
      <c r="LCP127" t="s">
        <v>49280</v>
      </c>
      <c r="LCQ127" t="s">
        <v>49281</v>
      </c>
      <c r="LCR127" t="s">
        <v>49282</v>
      </c>
      <c r="LCS127" t="s">
        <v>49283</v>
      </c>
      <c r="LCT127" t="s">
        <v>49284</v>
      </c>
      <c r="LCU127" t="s">
        <v>49285</v>
      </c>
      <c r="LCV127" t="s">
        <v>49286</v>
      </c>
      <c r="LCW127" t="s">
        <v>49287</v>
      </c>
      <c r="LCX127" t="s">
        <v>49288</v>
      </c>
      <c r="LCY127" t="s">
        <v>49289</v>
      </c>
      <c r="LCZ127" t="s">
        <v>49290</v>
      </c>
      <c r="LDA127" t="s">
        <v>49291</v>
      </c>
      <c r="LDB127" t="s">
        <v>49292</v>
      </c>
      <c r="LDC127" t="s">
        <v>49293</v>
      </c>
      <c r="LDD127" t="s">
        <v>49294</v>
      </c>
      <c r="LDE127" t="s">
        <v>49295</v>
      </c>
      <c r="LDF127" t="s">
        <v>49296</v>
      </c>
      <c r="LDG127" t="s">
        <v>49297</v>
      </c>
      <c r="LDH127" t="s">
        <v>49298</v>
      </c>
      <c r="LDI127" t="s">
        <v>49299</v>
      </c>
      <c r="LDJ127" t="s">
        <v>49300</v>
      </c>
      <c r="LDK127" t="s">
        <v>49301</v>
      </c>
      <c r="LDL127" t="s">
        <v>49302</v>
      </c>
      <c r="LDM127" t="s">
        <v>49303</v>
      </c>
      <c r="LDN127" t="s">
        <v>49304</v>
      </c>
      <c r="LDO127" t="s">
        <v>49305</v>
      </c>
      <c r="LDP127" t="s">
        <v>49306</v>
      </c>
      <c r="LDQ127" t="s">
        <v>49307</v>
      </c>
      <c r="LDR127" t="s">
        <v>49308</v>
      </c>
      <c r="LDS127" t="s">
        <v>49309</v>
      </c>
      <c r="LDT127" t="s">
        <v>49310</v>
      </c>
      <c r="LDU127" t="s">
        <v>49311</v>
      </c>
      <c r="LDV127" t="s">
        <v>49312</v>
      </c>
      <c r="LDW127" t="s">
        <v>49313</v>
      </c>
      <c r="LDX127" t="s">
        <v>49314</v>
      </c>
      <c r="LDY127" t="s">
        <v>49315</v>
      </c>
      <c r="LDZ127" t="s">
        <v>49316</v>
      </c>
      <c r="LEA127" t="s">
        <v>49317</v>
      </c>
      <c r="LEB127" t="s">
        <v>49318</v>
      </c>
      <c r="LEC127" t="s">
        <v>49319</v>
      </c>
      <c r="LED127" t="s">
        <v>49320</v>
      </c>
      <c r="LEE127" t="s">
        <v>49321</v>
      </c>
      <c r="LEF127" t="s">
        <v>49322</v>
      </c>
      <c r="LEG127" t="s">
        <v>49323</v>
      </c>
      <c r="LEH127" t="s">
        <v>49324</v>
      </c>
      <c r="LEI127" t="s">
        <v>49325</v>
      </c>
      <c r="LEJ127" t="s">
        <v>49326</v>
      </c>
      <c r="LEK127" t="s">
        <v>49327</v>
      </c>
      <c r="LEL127" t="s">
        <v>49328</v>
      </c>
      <c r="LEM127" t="s">
        <v>49329</v>
      </c>
      <c r="LEN127" t="s">
        <v>49330</v>
      </c>
      <c r="LEO127" t="s">
        <v>49331</v>
      </c>
      <c r="LEP127" t="s">
        <v>49332</v>
      </c>
      <c r="LEQ127" t="s">
        <v>49333</v>
      </c>
      <c r="LER127" t="s">
        <v>49334</v>
      </c>
      <c r="LES127" t="s">
        <v>49335</v>
      </c>
      <c r="LET127" t="s">
        <v>49336</v>
      </c>
      <c r="LEU127" t="s">
        <v>49337</v>
      </c>
      <c r="LEV127" t="s">
        <v>49338</v>
      </c>
      <c r="LEW127" t="s">
        <v>49339</v>
      </c>
      <c r="LEX127" t="s">
        <v>49340</v>
      </c>
      <c r="LEY127" t="s">
        <v>49341</v>
      </c>
      <c r="LEZ127" t="s">
        <v>49342</v>
      </c>
      <c r="LFA127" t="s">
        <v>49343</v>
      </c>
      <c r="LFB127" t="s">
        <v>49344</v>
      </c>
      <c r="LFC127" t="s">
        <v>49345</v>
      </c>
      <c r="LFD127" t="s">
        <v>49346</v>
      </c>
      <c r="LFE127" t="s">
        <v>49347</v>
      </c>
      <c r="LFF127" t="s">
        <v>49348</v>
      </c>
      <c r="LFG127" t="s">
        <v>49349</v>
      </c>
      <c r="LFH127" t="s">
        <v>49350</v>
      </c>
      <c r="LFI127" t="s">
        <v>49351</v>
      </c>
      <c r="LFJ127" t="s">
        <v>49352</v>
      </c>
      <c r="LFK127" t="s">
        <v>49353</v>
      </c>
      <c r="LFL127" t="s">
        <v>49354</v>
      </c>
      <c r="LFM127" t="s">
        <v>49355</v>
      </c>
      <c r="LFN127" t="s">
        <v>49356</v>
      </c>
      <c r="LFO127" t="s">
        <v>49357</v>
      </c>
      <c r="LFP127" t="s">
        <v>49358</v>
      </c>
      <c r="LFQ127" t="s">
        <v>49359</v>
      </c>
      <c r="LFR127" t="s">
        <v>49360</v>
      </c>
      <c r="LFS127" t="s">
        <v>49361</v>
      </c>
      <c r="LFT127" t="s">
        <v>49362</v>
      </c>
      <c r="LFU127" t="s">
        <v>49363</v>
      </c>
      <c r="LFV127" t="s">
        <v>49364</v>
      </c>
      <c r="LFW127" t="s">
        <v>49365</v>
      </c>
      <c r="LFX127" t="s">
        <v>49366</v>
      </c>
      <c r="LFY127" t="s">
        <v>49367</v>
      </c>
      <c r="LFZ127" t="s">
        <v>49368</v>
      </c>
      <c r="LGA127" t="s">
        <v>49369</v>
      </c>
      <c r="LGB127" t="s">
        <v>49370</v>
      </c>
      <c r="LGC127" t="s">
        <v>49371</v>
      </c>
      <c r="LGD127" t="s">
        <v>49372</v>
      </c>
      <c r="LGE127" t="s">
        <v>49373</v>
      </c>
      <c r="LGF127" t="s">
        <v>49374</v>
      </c>
      <c r="LGG127" t="s">
        <v>49375</v>
      </c>
      <c r="LGH127" t="s">
        <v>49376</v>
      </c>
      <c r="LGI127" t="s">
        <v>49377</v>
      </c>
      <c r="LGJ127" t="s">
        <v>49378</v>
      </c>
      <c r="LGK127" t="s">
        <v>49379</v>
      </c>
      <c r="LGL127" t="s">
        <v>49380</v>
      </c>
      <c r="LGM127" t="s">
        <v>49381</v>
      </c>
      <c r="LGN127" t="s">
        <v>49382</v>
      </c>
      <c r="LGO127" t="s">
        <v>49383</v>
      </c>
      <c r="LGP127" t="s">
        <v>49384</v>
      </c>
      <c r="LGQ127" t="s">
        <v>49385</v>
      </c>
      <c r="LGR127" t="s">
        <v>49386</v>
      </c>
      <c r="LGS127" t="s">
        <v>49387</v>
      </c>
      <c r="LGT127" t="s">
        <v>49388</v>
      </c>
      <c r="LGU127" t="s">
        <v>49389</v>
      </c>
      <c r="LGV127" t="s">
        <v>49390</v>
      </c>
      <c r="LGW127" t="s">
        <v>49391</v>
      </c>
      <c r="LGX127" t="s">
        <v>49392</v>
      </c>
      <c r="LGY127" t="s">
        <v>49393</v>
      </c>
      <c r="LGZ127" t="s">
        <v>49394</v>
      </c>
      <c r="LHA127" t="s">
        <v>49395</v>
      </c>
      <c r="LHB127" t="s">
        <v>49396</v>
      </c>
      <c r="LHC127" t="s">
        <v>49397</v>
      </c>
      <c r="LHD127" t="s">
        <v>49398</v>
      </c>
      <c r="LHE127" t="s">
        <v>49399</v>
      </c>
      <c r="LHF127" t="s">
        <v>49400</v>
      </c>
      <c r="LHG127" t="s">
        <v>49401</v>
      </c>
      <c r="LHH127" t="s">
        <v>49402</v>
      </c>
      <c r="LHI127" t="s">
        <v>49403</v>
      </c>
      <c r="LHJ127" t="s">
        <v>49404</v>
      </c>
      <c r="LHK127" t="s">
        <v>49405</v>
      </c>
      <c r="LHL127" t="s">
        <v>49406</v>
      </c>
      <c r="LHM127" t="s">
        <v>49407</v>
      </c>
      <c r="LHN127" t="s">
        <v>49408</v>
      </c>
      <c r="LHO127" t="s">
        <v>49409</v>
      </c>
      <c r="LHP127" t="s">
        <v>49410</v>
      </c>
      <c r="LHQ127" t="s">
        <v>49411</v>
      </c>
      <c r="LHR127" t="s">
        <v>49412</v>
      </c>
      <c r="LHS127" t="s">
        <v>49413</v>
      </c>
      <c r="LHT127" t="s">
        <v>49414</v>
      </c>
      <c r="LHU127" t="s">
        <v>49415</v>
      </c>
      <c r="LHV127" t="s">
        <v>49416</v>
      </c>
      <c r="LHW127" t="s">
        <v>49417</v>
      </c>
      <c r="LHX127" t="s">
        <v>49418</v>
      </c>
      <c r="LHY127" t="s">
        <v>49419</v>
      </c>
      <c r="LHZ127" t="s">
        <v>49420</v>
      </c>
      <c r="LIA127" t="s">
        <v>49421</v>
      </c>
      <c r="LIB127" t="s">
        <v>49422</v>
      </c>
      <c r="LIC127" t="s">
        <v>49423</v>
      </c>
      <c r="LID127" t="s">
        <v>49424</v>
      </c>
      <c r="LIE127" t="s">
        <v>49425</v>
      </c>
      <c r="LIF127" t="s">
        <v>49426</v>
      </c>
      <c r="LIG127" t="s">
        <v>49427</v>
      </c>
      <c r="LIH127" t="s">
        <v>49428</v>
      </c>
      <c r="LII127" t="s">
        <v>49429</v>
      </c>
      <c r="LIJ127" t="s">
        <v>49430</v>
      </c>
      <c r="LIK127" t="s">
        <v>49431</v>
      </c>
      <c r="LIL127" t="s">
        <v>49432</v>
      </c>
      <c r="LIM127" t="s">
        <v>49433</v>
      </c>
      <c r="LIN127" t="s">
        <v>49434</v>
      </c>
      <c r="LIO127" t="s">
        <v>49435</v>
      </c>
      <c r="LIP127" t="s">
        <v>49436</v>
      </c>
      <c r="LIQ127" t="s">
        <v>49437</v>
      </c>
      <c r="LIR127" t="s">
        <v>49438</v>
      </c>
      <c r="LIS127" t="s">
        <v>49439</v>
      </c>
      <c r="LIT127" t="s">
        <v>49440</v>
      </c>
      <c r="LIU127" t="s">
        <v>49441</v>
      </c>
      <c r="LIV127" t="s">
        <v>49442</v>
      </c>
      <c r="LIW127" t="s">
        <v>49443</v>
      </c>
      <c r="LIX127" t="s">
        <v>49444</v>
      </c>
      <c r="LIY127" t="s">
        <v>49445</v>
      </c>
      <c r="LIZ127" t="s">
        <v>49446</v>
      </c>
      <c r="LJA127" t="s">
        <v>49447</v>
      </c>
      <c r="LJB127" t="s">
        <v>49448</v>
      </c>
      <c r="LJC127" t="s">
        <v>49449</v>
      </c>
      <c r="LJD127" t="s">
        <v>49450</v>
      </c>
      <c r="LJE127" t="s">
        <v>49451</v>
      </c>
      <c r="LJF127" t="s">
        <v>49452</v>
      </c>
      <c r="LJG127" t="s">
        <v>49453</v>
      </c>
      <c r="LJH127" t="s">
        <v>49454</v>
      </c>
      <c r="LJI127" t="s">
        <v>49455</v>
      </c>
      <c r="LJJ127" t="s">
        <v>49456</v>
      </c>
      <c r="LJK127" t="s">
        <v>49457</v>
      </c>
      <c r="LJL127" t="s">
        <v>49458</v>
      </c>
      <c r="LJM127" t="s">
        <v>49459</v>
      </c>
      <c r="LJN127" t="s">
        <v>49460</v>
      </c>
      <c r="LJO127" t="s">
        <v>49461</v>
      </c>
      <c r="LJP127" t="s">
        <v>49462</v>
      </c>
      <c r="LJQ127" t="s">
        <v>49463</v>
      </c>
      <c r="LJR127" t="s">
        <v>49464</v>
      </c>
      <c r="LJS127" t="s">
        <v>49465</v>
      </c>
      <c r="LJT127" t="s">
        <v>49466</v>
      </c>
      <c r="LJU127" t="s">
        <v>49467</v>
      </c>
      <c r="LJV127" t="s">
        <v>49468</v>
      </c>
      <c r="LJW127" t="s">
        <v>49469</v>
      </c>
      <c r="LJX127" t="s">
        <v>49470</v>
      </c>
      <c r="LJY127" t="s">
        <v>49471</v>
      </c>
      <c r="LJZ127" t="s">
        <v>49472</v>
      </c>
      <c r="LKA127" t="s">
        <v>49473</v>
      </c>
      <c r="LKB127" t="s">
        <v>49474</v>
      </c>
      <c r="LKC127" t="s">
        <v>49475</v>
      </c>
      <c r="LKD127" t="s">
        <v>49476</v>
      </c>
      <c r="LKE127" t="s">
        <v>49477</v>
      </c>
      <c r="LKF127" t="s">
        <v>49478</v>
      </c>
      <c r="LKG127" t="s">
        <v>49479</v>
      </c>
      <c r="LKH127" t="s">
        <v>49480</v>
      </c>
      <c r="LKI127" t="s">
        <v>49481</v>
      </c>
      <c r="LKJ127" t="s">
        <v>49482</v>
      </c>
      <c r="LKK127" t="s">
        <v>49483</v>
      </c>
      <c r="LKL127" t="s">
        <v>49484</v>
      </c>
      <c r="LKM127" t="s">
        <v>49485</v>
      </c>
      <c r="LKN127" t="s">
        <v>49486</v>
      </c>
      <c r="LKO127" t="s">
        <v>49487</v>
      </c>
      <c r="LKP127" t="s">
        <v>49488</v>
      </c>
      <c r="LKQ127" t="s">
        <v>49489</v>
      </c>
      <c r="LKR127" t="s">
        <v>49490</v>
      </c>
      <c r="LKS127" t="s">
        <v>49491</v>
      </c>
      <c r="LKT127" t="s">
        <v>49492</v>
      </c>
      <c r="LKU127" t="s">
        <v>49493</v>
      </c>
      <c r="LKV127" t="s">
        <v>49494</v>
      </c>
      <c r="LKW127" t="s">
        <v>49495</v>
      </c>
      <c r="LKX127" t="s">
        <v>49496</v>
      </c>
      <c r="LKY127" t="s">
        <v>49497</v>
      </c>
      <c r="LKZ127" t="s">
        <v>49498</v>
      </c>
      <c r="LLA127" t="s">
        <v>49499</v>
      </c>
      <c r="LLB127" t="s">
        <v>49500</v>
      </c>
      <c r="LLC127" t="s">
        <v>49501</v>
      </c>
      <c r="LLD127" t="s">
        <v>49502</v>
      </c>
      <c r="LLE127" t="s">
        <v>49503</v>
      </c>
      <c r="LLF127" t="s">
        <v>49504</v>
      </c>
      <c r="LLG127" t="s">
        <v>49505</v>
      </c>
      <c r="LLH127" t="s">
        <v>49506</v>
      </c>
      <c r="LLI127" t="s">
        <v>49507</v>
      </c>
      <c r="LLJ127" t="s">
        <v>49508</v>
      </c>
      <c r="LLK127" t="s">
        <v>49509</v>
      </c>
      <c r="LLL127" t="s">
        <v>49510</v>
      </c>
      <c r="LLM127" t="s">
        <v>49511</v>
      </c>
      <c r="LLN127" t="s">
        <v>49512</v>
      </c>
      <c r="LLO127" t="s">
        <v>49513</v>
      </c>
      <c r="LLP127" t="s">
        <v>49514</v>
      </c>
      <c r="LLQ127" t="s">
        <v>49515</v>
      </c>
      <c r="LLR127" t="s">
        <v>49516</v>
      </c>
      <c r="LLS127" t="s">
        <v>49517</v>
      </c>
      <c r="LLT127" t="s">
        <v>49518</v>
      </c>
      <c r="LLU127" t="s">
        <v>49519</v>
      </c>
      <c r="LLV127" t="s">
        <v>49520</v>
      </c>
      <c r="LLW127" t="s">
        <v>49521</v>
      </c>
      <c r="LLX127" t="s">
        <v>49522</v>
      </c>
      <c r="LLY127" t="s">
        <v>49523</v>
      </c>
      <c r="LLZ127" t="s">
        <v>49524</v>
      </c>
      <c r="LMA127" t="s">
        <v>49525</v>
      </c>
      <c r="LMB127" t="s">
        <v>49526</v>
      </c>
      <c r="LMC127" t="s">
        <v>49527</v>
      </c>
      <c r="LMD127" t="s">
        <v>49528</v>
      </c>
      <c r="LME127" t="s">
        <v>49529</v>
      </c>
      <c r="LMF127" t="s">
        <v>49530</v>
      </c>
      <c r="LMG127" t="s">
        <v>49531</v>
      </c>
      <c r="LMH127" t="s">
        <v>49532</v>
      </c>
      <c r="LMI127" t="s">
        <v>49533</v>
      </c>
      <c r="LMJ127" t="s">
        <v>49534</v>
      </c>
      <c r="LMK127" t="s">
        <v>49535</v>
      </c>
      <c r="LML127" t="s">
        <v>49536</v>
      </c>
      <c r="LMM127" t="s">
        <v>49537</v>
      </c>
      <c r="LMN127" t="s">
        <v>49538</v>
      </c>
      <c r="LMO127" t="s">
        <v>49539</v>
      </c>
      <c r="LMP127" t="s">
        <v>49540</v>
      </c>
      <c r="LMQ127" t="s">
        <v>49541</v>
      </c>
      <c r="LMR127" t="s">
        <v>49542</v>
      </c>
      <c r="LMS127" t="s">
        <v>49543</v>
      </c>
      <c r="LMT127" t="s">
        <v>49544</v>
      </c>
      <c r="LMU127" t="s">
        <v>49545</v>
      </c>
      <c r="LMV127" t="s">
        <v>49546</v>
      </c>
      <c r="LMW127" t="s">
        <v>49547</v>
      </c>
      <c r="LMX127" t="s">
        <v>49548</v>
      </c>
      <c r="LMY127" t="s">
        <v>49549</v>
      </c>
      <c r="LMZ127" t="s">
        <v>49550</v>
      </c>
      <c r="LNA127" t="s">
        <v>49551</v>
      </c>
      <c r="LNB127" t="s">
        <v>49552</v>
      </c>
      <c r="LNC127" t="s">
        <v>49553</v>
      </c>
      <c r="LND127" t="s">
        <v>49554</v>
      </c>
      <c r="LNE127" t="s">
        <v>49555</v>
      </c>
      <c r="LNF127" t="s">
        <v>49556</v>
      </c>
      <c r="LNG127" t="s">
        <v>49557</v>
      </c>
      <c r="LNH127" t="s">
        <v>49558</v>
      </c>
      <c r="LNI127" t="s">
        <v>49559</v>
      </c>
      <c r="LNJ127" t="s">
        <v>49560</v>
      </c>
      <c r="LNK127" t="s">
        <v>49561</v>
      </c>
      <c r="LNL127" t="s">
        <v>49562</v>
      </c>
      <c r="LNM127" t="s">
        <v>49563</v>
      </c>
      <c r="LNN127" t="s">
        <v>49564</v>
      </c>
      <c r="LNO127" t="s">
        <v>49565</v>
      </c>
      <c r="LNP127" t="s">
        <v>49566</v>
      </c>
      <c r="LNQ127" t="s">
        <v>49567</v>
      </c>
      <c r="LNR127" t="s">
        <v>49568</v>
      </c>
      <c r="LNS127" t="s">
        <v>49569</v>
      </c>
      <c r="LNT127" t="s">
        <v>49570</v>
      </c>
      <c r="LNU127" t="s">
        <v>49571</v>
      </c>
      <c r="LNV127" t="s">
        <v>49572</v>
      </c>
      <c r="LNW127" t="s">
        <v>49573</v>
      </c>
      <c r="LNX127" t="s">
        <v>49574</v>
      </c>
      <c r="LNY127" t="s">
        <v>49575</v>
      </c>
      <c r="LNZ127" t="s">
        <v>49576</v>
      </c>
      <c r="LOA127" t="s">
        <v>49577</v>
      </c>
      <c r="LOB127" t="s">
        <v>49578</v>
      </c>
      <c r="LOC127" t="s">
        <v>49579</v>
      </c>
      <c r="LOD127" t="s">
        <v>49580</v>
      </c>
      <c r="LOE127" t="s">
        <v>49581</v>
      </c>
      <c r="LOF127" t="s">
        <v>49582</v>
      </c>
      <c r="LOG127" t="s">
        <v>49583</v>
      </c>
      <c r="LOH127" t="s">
        <v>49584</v>
      </c>
      <c r="LOI127" t="s">
        <v>49585</v>
      </c>
      <c r="LOJ127" t="s">
        <v>49586</v>
      </c>
      <c r="LOK127" t="s">
        <v>49587</v>
      </c>
      <c r="LOL127" t="s">
        <v>49588</v>
      </c>
      <c r="LOM127" t="s">
        <v>49589</v>
      </c>
      <c r="LON127" t="s">
        <v>49590</v>
      </c>
      <c r="LOO127" t="s">
        <v>49591</v>
      </c>
      <c r="LOP127" t="s">
        <v>49592</v>
      </c>
      <c r="LOQ127" t="s">
        <v>49593</v>
      </c>
      <c r="LOR127" t="s">
        <v>49594</v>
      </c>
      <c r="LOS127" t="s">
        <v>49595</v>
      </c>
      <c r="LOT127" t="s">
        <v>49596</v>
      </c>
      <c r="LOU127" t="s">
        <v>49597</v>
      </c>
      <c r="LOV127" t="s">
        <v>49598</v>
      </c>
      <c r="LOW127" t="s">
        <v>49599</v>
      </c>
      <c r="LOX127" t="s">
        <v>49600</v>
      </c>
      <c r="LOY127" t="s">
        <v>49601</v>
      </c>
      <c r="LOZ127" t="s">
        <v>49602</v>
      </c>
      <c r="LPA127" t="s">
        <v>49603</v>
      </c>
      <c r="LPB127" t="s">
        <v>49604</v>
      </c>
      <c r="LPC127" t="s">
        <v>49605</v>
      </c>
      <c r="LPD127" t="s">
        <v>49606</v>
      </c>
      <c r="LPE127" t="s">
        <v>49607</v>
      </c>
      <c r="LPF127" t="s">
        <v>49608</v>
      </c>
      <c r="LPG127" t="s">
        <v>49609</v>
      </c>
      <c r="LPH127" t="s">
        <v>49610</v>
      </c>
      <c r="LPI127" t="s">
        <v>49611</v>
      </c>
      <c r="LPJ127" t="s">
        <v>49612</v>
      </c>
      <c r="LPK127" t="s">
        <v>49613</v>
      </c>
      <c r="LPL127" t="s">
        <v>49614</v>
      </c>
      <c r="LPM127" t="s">
        <v>49615</v>
      </c>
      <c r="LPN127" t="s">
        <v>49616</v>
      </c>
      <c r="LPO127" t="s">
        <v>49617</v>
      </c>
      <c r="LPP127" t="s">
        <v>49618</v>
      </c>
      <c r="LPQ127" t="s">
        <v>49619</v>
      </c>
      <c r="LPR127" t="s">
        <v>49620</v>
      </c>
      <c r="LPS127" t="s">
        <v>49621</v>
      </c>
      <c r="LPT127" t="s">
        <v>49622</v>
      </c>
      <c r="LPU127" t="s">
        <v>49623</v>
      </c>
      <c r="LPV127" t="s">
        <v>49624</v>
      </c>
      <c r="LPW127" t="s">
        <v>49625</v>
      </c>
      <c r="LPX127" t="s">
        <v>49626</v>
      </c>
      <c r="LPY127" t="s">
        <v>49627</v>
      </c>
      <c r="LPZ127" t="s">
        <v>49628</v>
      </c>
      <c r="LQA127" t="s">
        <v>49629</v>
      </c>
      <c r="LQB127" t="s">
        <v>49630</v>
      </c>
      <c r="LQC127" t="s">
        <v>49631</v>
      </c>
      <c r="LQD127" t="s">
        <v>49632</v>
      </c>
      <c r="LQE127" t="s">
        <v>49633</v>
      </c>
      <c r="LQF127" t="s">
        <v>49634</v>
      </c>
      <c r="LQG127" t="s">
        <v>49635</v>
      </c>
      <c r="LQH127" t="s">
        <v>49636</v>
      </c>
      <c r="LQI127" t="s">
        <v>49637</v>
      </c>
      <c r="LQJ127" t="s">
        <v>49638</v>
      </c>
      <c r="LQK127" t="s">
        <v>49639</v>
      </c>
      <c r="LQL127" t="s">
        <v>49640</v>
      </c>
      <c r="LQM127" t="s">
        <v>49641</v>
      </c>
      <c r="LQN127" t="s">
        <v>49642</v>
      </c>
      <c r="LQO127" t="s">
        <v>49643</v>
      </c>
      <c r="LQP127" t="s">
        <v>49644</v>
      </c>
      <c r="LQQ127" t="s">
        <v>49645</v>
      </c>
      <c r="LQR127" t="s">
        <v>49646</v>
      </c>
      <c r="LQS127" t="s">
        <v>49647</v>
      </c>
      <c r="LQT127" t="s">
        <v>49648</v>
      </c>
      <c r="LQU127" t="s">
        <v>49649</v>
      </c>
      <c r="LQV127" t="s">
        <v>49650</v>
      </c>
      <c r="LQW127" t="s">
        <v>49651</v>
      </c>
      <c r="LQX127" t="s">
        <v>49652</v>
      </c>
      <c r="LQY127" t="s">
        <v>49653</v>
      </c>
      <c r="LQZ127" t="s">
        <v>49654</v>
      </c>
      <c r="LRA127" t="s">
        <v>49655</v>
      </c>
      <c r="LRB127" t="s">
        <v>49656</v>
      </c>
      <c r="LRC127" t="s">
        <v>49657</v>
      </c>
      <c r="LRD127" t="s">
        <v>49658</v>
      </c>
      <c r="LRE127" t="s">
        <v>49659</v>
      </c>
      <c r="LRF127" t="s">
        <v>49660</v>
      </c>
      <c r="LRG127" t="s">
        <v>49661</v>
      </c>
      <c r="LRH127" t="s">
        <v>49662</v>
      </c>
      <c r="LRI127" t="s">
        <v>49663</v>
      </c>
      <c r="LRJ127" t="s">
        <v>49664</v>
      </c>
      <c r="LRK127" t="s">
        <v>49665</v>
      </c>
      <c r="LRL127" t="s">
        <v>49666</v>
      </c>
      <c r="LRM127" t="s">
        <v>49667</v>
      </c>
      <c r="LRN127" t="s">
        <v>49668</v>
      </c>
      <c r="LRO127" t="s">
        <v>49669</v>
      </c>
      <c r="LRP127" t="s">
        <v>49670</v>
      </c>
      <c r="LRQ127" t="s">
        <v>49671</v>
      </c>
      <c r="LRR127" t="s">
        <v>49672</v>
      </c>
      <c r="LRS127" t="s">
        <v>49673</v>
      </c>
      <c r="LRT127" t="s">
        <v>49674</v>
      </c>
      <c r="LRU127" t="s">
        <v>49675</v>
      </c>
      <c r="LRV127" t="s">
        <v>49676</v>
      </c>
      <c r="LRW127" t="s">
        <v>49677</v>
      </c>
      <c r="LRX127" t="s">
        <v>49678</v>
      </c>
      <c r="LRY127" t="s">
        <v>49679</v>
      </c>
      <c r="LRZ127" t="s">
        <v>49680</v>
      </c>
      <c r="LSA127" t="s">
        <v>49681</v>
      </c>
      <c r="LSB127" t="s">
        <v>49682</v>
      </c>
      <c r="LSC127" t="s">
        <v>49683</v>
      </c>
      <c r="LSD127" t="s">
        <v>49684</v>
      </c>
      <c r="LSE127" t="s">
        <v>49685</v>
      </c>
      <c r="LSF127" t="s">
        <v>49686</v>
      </c>
      <c r="LSG127" t="s">
        <v>49687</v>
      </c>
      <c r="LSH127" t="s">
        <v>49688</v>
      </c>
      <c r="LSI127" t="s">
        <v>49689</v>
      </c>
      <c r="LSJ127" t="s">
        <v>49690</v>
      </c>
      <c r="LSK127" t="s">
        <v>49691</v>
      </c>
      <c r="LSL127" t="s">
        <v>49692</v>
      </c>
      <c r="LSM127" t="s">
        <v>49693</v>
      </c>
      <c r="LSN127" t="s">
        <v>49694</v>
      </c>
      <c r="LSO127" t="s">
        <v>49695</v>
      </c>
      <c r="LSP127" t="s">
        <v>49696</v>
      </c>
      <c r="LSQ127" t="s">
        <v>49697</v>
      </c>
      <c r="LSR127" t="s">
        <v>49698</v>
      </c>
      <c r="LSS127" t="s">
        <v>49699</v>
      </c>
      <c r="LST127" t="s">
        <v>49700</v>
      </c>
      <c r="LSU127" t="s">
        <v>49701</v>
      </c>
      <c r="LSV127" t="s">
        <v>49702</v>
      </c>
      <c r="LSW127" t="s">
        <v>49703</v>
      </c>
      <c r="LSX127" t="s">
        <v>49704</v>
      </c>
      <c r="LSY127" t="s">
        <v>49705</v>
      </c>
      <c r="LSZ127" t="s">
        <v>49706</v>
      </c>
      <c r="LTA127" t="s">
        <v>49707</v>
      </c>
      <c r="LTB127" t="s">
        <v>49708</v>
      </c>
      <c r="LTC127" t="s">
        <v>49709</v>
      </c>
      <c r="LTD127" t="s">
        <v>49710</v>
      </c>
      <c r="LTE127" t="s">
        <v>49711</v>
      </c>
      <c r="LTF127" t="s">
        <v>49712</v>
      </c>
      <c r="LTG127" t="s">
        <v>49713</v>
      </c>
      <c r="LTH127" t="s">
        <v>49714</v>
      </c>
      <c r="LTI127" t="s">
        <v>49715</v>
      </c>
      <c r="LTJ127" t="s">
        <v>49716</v>
      </c>
      <c r="LTK127" t="s">
        <v>49717</v>
      </c>
      <c r="LTL127" t="s">
        <v>49718</v>
      </c>
      <c r="LTM127" t="s">
        <v>49719</v>
      </c>
      <c r="LTN127" t="s">
        <v>49720</v>
      </c>
      <c r="LTO127" t="s">
        <v>49721</v>
      </c>
      <c r="LTP127" t="s">
        <v>49722</v>
      </c>
      <c r="LTQ127" t="s">
        <v>49723</v>
      </c>
      <c r="LTR127" t="s">
        <v>49724</v>
      </c>
      <c r="LTS127" t="s">
        <v>49725</v>
      </c>
      <c r="LTT127" t="s">
        <v>49726</v>
      </c>
      <c r="LTU127" t="s">
        <v>49727</v>
      </c>
      <c r="LTV127" t="s">
        <v>49728</v>
      </c>
      <c r="LTW127" t="s">
        <v>49729</v>
      </c>
      <c r="LTX127" t="s">
        <v>49730</v>
      </c>
      <c r="LTY127" t="s">
        <v>49731</v>
      </c>
      <c r="LTZ127" t="s">
        <v>49732</v>
      </c>
      <c r="LUA127" t="s">
        <v>49733</v>
      </c>
      <c r="LUB127" t="s">
        <v>49734</v>
      </c>
      <c r="LUC127" t="s">
        <v>49735</v>
      </c>
      <c r="LUD127" t="s">
        <v>49736</v>
      </c>
      <c r="LUE127" t="s">
        <v>49737</v>
      </c>
      <c r="LUF127" t="s">
        <v>49738</v>
      </c>
      <c r="LUG127" t="s">
        <v>49739</v>
      </c>
      <c r="LUH127" t="s">
        <v>49740</v>
      </c>
      <c r="LUI127" t="s">
        <v>49741</v>
      </c>
      <c r="LUJ127" t="s">
        <v>49742</v>
      </c>
      <c r="LUK127" t="s">
        <v>49743</v>
      </c>
      <c r="LUL127" t="s">
        <v>49744</v>
      </c>
      <c r="LUM127" t="s">
        <v>49745</v>
      </c>
      <c r="LUN127" t="s">
        <v>49746</v>
      </c>
      <c r="LUO127" t="s">
        <v>49747</v>
      </c>
      <c r="LUP127" t="s">
        <v>49748</v>
      </c>
      <c r="LUQ127" t="s">
        <v>49749</v>
      </c>
      <c r="LUR127" t="s">
        <v>49750</v>
      </c>
      <c r="LUS127" t="s">
        <v>49751</v>
      </c>
      <c r="LUT127" t="s">
        <v>49752</v>
      </c>
      <c r="LUU127" t="s">
        <v>49753</v>
      </c>
      <c r="LUV127" t="s">
        <v>49754</v>
      </c>
      <c r="LUW127" t="s">
        <v>49755</v>
      </c>
      <c r="LUX127" t="s">
        <v>49756</v>
      </c>
      <c r="LUY127" t="s">
        <v>49757</v>
      </c>
      <c r="LUZ127" t="s">
        <v>49758</v>
      </c>
      <c r="LVA127" t="s">
        <v>49759</v>
      </c>
      <c r="LVB127" t="s">
        <v>49760</v>
      </c>
      <c r="LVC127" t="s">
        <v>49761</v>
      </c>
      <c r="LVD127" t="s">
        <v>49762</v>
      </c>
      <c r="LVE127" t="s">
        <v>49763</v>
      </c>
      <c r="LVF127" t="s">
        <v>49764</v>
      </c>
      <c r="LVG127" t="s">
        <v>49765</v>
      </c>
      <c r="LVH127" t="s">
        <v>49766</v>
      </c>
      <c r="LVI127" t="s">
        <v>49767</v>
      </c>
      <c r="LVJ127" t="s">
        <v>49768</v>
      </c>
      <c r="LVK127" t="s">
        <v>49769</v>
      </c>
      <c r="LVL127" t="s">
        <v>49770</v>
      </c>
      <c r="LVM127" t="s">
        <v>49771</v>
      </c>
      <c r="LVN127" t="s">
        <v>49772</v>
      </c>
      <c r="LVO127" t="s">
        <v>49773</v>
      </c>
      <c r="LVP127" t="s">
        <v>49774</v>
      </c>
      <c r="LVQ127" t="s">
        <v>49775</v>
      </c>
      <c r="LVR127" t="s">
        <v>49776</v>
      </c>
      <c r="LVS127" t="s">
        <v>49777</v>
      </c>
      <c r="LVT127" t="s">
        <v>49778</v>
      </c>
      <c r="LVU127" t="s">
        <v>49779</v>
      </c>
      <c r="LVV127" t="s">
        <v>49780</v>
      </c>
      <c r="LVW127" t="s">
        <v>49781</v>
      </c>
      <c r="LVX127" t="s">
        <v>49782</v>
      </c>
      <c r="LVY127" t="s">
        <v>49783</v>
      </c>
      <c r="LVZ127" t="s">
        <v>49784</v>
      </c>
      <c r="LWA127" t="s">
        <v>49785</v>
      </c>
      <c r="LWB127" t="s">
        <v>49786</v>
      </c>
      <c r="LWC127" t="s">
        <v>49787</v>
      </c>
      <c r="LWD127" t="s">
        <v>49788</v>
      </c>
      <c r="LWE127" t="s">
        <v>49789</v>
      </c>
      <c r="LWF127" t="s">
        <v>49790</v>
      </c>
      <c r="LWG127" t="s">
        <v>49791</v>
      </c>
      <c r="LWH127" t="s">
        <v>49792</v>
      </c>
      <c r="LWI127" t="s">
        <v>49793</v>
      </c>
      <c r="LWJ127" t="s">
        <v>49794</v>
      </c>
      <c r="LWK127" t="s">
        <v>49795</v>
      </c>
      <c r="LWL127" t="s">
        <v>49796</v>
      </c>
      <c r="LWM127" t="s">
        <v>49797</v>
      </c>
      <c r="LWN127" t="s">
        <v>49798</v>
      </c>
      <c r="LWO127" t="s">
        <v>49799</v>
      </c>
      <c r="LWP127" t="s">
        <v>49800</v>
      </c>
      <c r="LWQ127" t="s">
        <v>49801</v>
      </c>
      <c r="LWR127" t="s">
        <v>49802</v>
      </c>
      <c r="LWS127" t="s">
        <v>49803</v>
      </c>
      <c r="LWT127" t="s">
        <v>49804</v>
      </c>
      <c r="LWU127" t="s">
        <v>49805</v>
      </c>
      <c r="LWV127" t="s">
        <v>49806</v>
      </c>
      <c r="LWW127" t="s">
        <v>49807</v>
      </c>
      <c r="LWX127" t="s">
        <v>49808</v>
      </c>
      <c r="LWY127" t="s">
        <v>49809</v>
      </c>
      <c r="LWZ127" t="s">
        <v>49810</v>
      </c>
      <c r="LXA127" t="s">
        <v>49811</v>
      </c>
      <c r="LXB127" t="s">
        <v>49812</v>
      </c>
      <c r="LXC127" t="s">
        <v>49813</v>
      </c>
      <c r="LXD127" t="s">
        <v>49814</v>
      </c>
      <c r="LXE127" t="s">
        <v>49815</v>
      </c>
      <c r="LXF127" t="s">
        <v>49816</v>
      </c>
      <c r="LXG127" t="s">
        <v>49817</v>
      </c>
      <c r="LXH127" t="s">
        <v>49818</v>
      </c>
      <c r="LXI127" t="s">
        <v>49819</v>
      </c>
      <c r="LXJ127" t="s">
        <v>49820</v>
      </c>
      <c r="LXK127" t="s">
        <v>49821</v>
      </c>
      <c r="LXL127" t="s">
        <v>49822</v>
      </c>
      <c r="LXM127" t="s">
        <v>49823</v>
      </c>
      <c r="LXN127" t="s">
        <v>49824</v>
      </c>
      <c r="LXO127" t="s">
        <v>49825</v>
      </c>
      <c r="LXP127" t="s">
        <v>49826</v>
      </c>
      <c r="LXQ127" t="s">
        <v>49827</v>
      </c>
      <c r="LXR127" t="s">
        <v>49828</v>
      </c>
      <c r="LXS127" t="s">
        <v>49829</v>
      </c>
      <c r="LXT127" t="s">
        <v>49830</v>
      </c>
      <c r="LXU127" t="s">
        <v>49831</v>
      </c>
      <c r="LXV127" t="s">
        <v>49832</v>
      </c>
      <c r="LXW127" t="s">
        <v>49833</v>
      </c>
      <c r="LXX127" t="s">
        <v>49834</v>
      </c>
      <c r="LXY127" t="s">
        <v>49835</v>
      </c>
      <c r="LXZ127" t="s">
        <v>49836</v>
      </c>
      <c r="LYA127" t="s">
        <v>49837</v>
      </c>
      <c r="LYB127" t="s">
        <v>49838</v>
      </c>
      <c r="LYC127" t="s">
        <v>49839</v>
      </c>
      <c r="LYD127" t="s">
        <v>49840</v>
      </c>
      <c r="LYE127" t="s">
        <v>49841</v>
      </c>
      <c r="LYF127" t="s">
        <v>49842</v>
      </c>
      <c r="LYG127" t="s">
        <v>49843</v>
      </c>
      <c r="LYH127" t="s">
        <v>49844</v>
      </c>
      <c r="LYI127" t="s">
        <v>49845</v>
      </c>
      <c r="LYJ127" t="s">
        <v>49846</v>
      </c>
      <c r="LYK127" t="s">
        <v>49847</v>
      </c>
      <c r="LYL127" t="s">
        <v>49848</v>
      </c>
      <c r="LYM127" t="s">
        <v>49849</v>
      </c>
      <c r="LYN127" t="s">
        <v>49850</v>
      </c>
      <c r="LYO127" t="s">
        <v>49851</v>
      </c>
      <c r="LYP127" t="s">
        <v>49852</v>
      </c>
      <c r="LYQ127" t="s">
        <v>49853</v>
      </c>
      <c r="LYR127" t="s">
        <v>49854</v>
      </c>
      <c r="LYS127" t="s">
        <v>49855</v>
      </c>
      <c r="LYT127" t="s">
        <v>49856</v>
      </c>
      <c r="LYU127" t="s">
        <v>49857</v>
      </c>
      <c r="LYV127" t="s">
        <v>49858</v>
      </c>
      <c r="LYW127" t="s">
        <v>49859</v>
      </c>
      <c r="LYX127" t="s">
        <v>49860</v>
      </c>
      <c r="LYY127" t="s">
        <v>49861</v>
      </c>
      <c r="LYZ127" t="s">
        <v>49862</v>
      </c>
      <c r="LZA127" t="s">
        <v>49863</v>
      </c>
      <c r="LZB127" t="s">
        <v>49864</v>
      </c>
      <c r="LZC127" t="s">
        <v>49865</v>
      </c>
      <c r="LZD127" t="s">
        <v>49866</v>
      </c>
      <c r="LZE127" t="s">
        <v>49867</v>
      </c>
      <c r="LZF127" t="s">
        <v>49868</v>
      </c>
      <c r="LZG127" t="s">
        <v>49869</v>
      </c>
      <c r="LZH127" t="s">
        <v>49870</v>
      </c>
      <c r="LZI127" t="s">
        <v>49871</v>
      </c>
      <c r="LZJ127" t="s">
        <v>49872</v>
      </c>
      <c r="LZK127" t="s">
        <v>49873</v>
      </c>
      <c r="LZL127" t="s">
        <v>49874</v>
      </c>
      <c r="LZM127" t="s">
        <v>49875</v>
      </c>
      <c r="LZN127" t="s">
        <v>49876</v>
      </c>
      <c r="LZO127" t="s">
        <v>49877</v>
      </c>
      <c r="LZP127" t="s">
        <v>49878</v>
      </c>
      <c r="LZQ127" t="s">
        <v>49879</v>
      </c>
      <c r="LZR127" t="s">
        <v>49880</v>
      </c>
      <c r="LZS127" t="s">
        <v>49881</v>
      </c>
      <c r="LZT127" t="s">
        <v>49882</v>
      </c>
      <c r="LZU127" t="s">
        <v>49883</v>
      </c>
      <c r="LZV127" t="s">
        <v>49884</v>
      </c>
      <c r="LZW127" t="s">
        <v>49885</v>
      </c>
      <c r="LZX127" t="s">
        <v>49886</v>
      </c>
      <c r="LZY127" t="s">
        <v>49887</v>
      </c>
      <c r="LZZ127" t="s">
        <v>49888</v>
      </c>
      <c r="MAA127" t="s">
        <v>49889</v>
      </c>
      <c r="MAB127" t="s">
        <v>49890</v>
      </c>
      <c r="MAC127" t="s">
        <v>49891</v>
      </c>
      <c r="MAD127" t="s">
        <v>49892</v>
      </c>
      <c r="MAE127" t="s">
        <v>49893</v>
      </c>
      <c r="MAF127" t="s">
        <v>49894</v>
      </c>
      <c r="MAG127" t="s">
        <v>49895</v>
      </c>
      <c r="MAH127" t="s">
        <v>49896</v>
      </c>
      <c r="MAI127" t="s">
        <v>49897</v>
      </c>
      <c r="MAJ127" t="s">
        <v>49898</v>
      </c>
      <c r="MAK127" t="s">
        <v>49899</v>
      </c>
      <c r="MAL127" t="s">
        <v>49900</v>
      </c>
      <c r="MAM127" t="s">
        <v>49901</v>
      </c>
      <c r="MAN127" t="s">
        <v>49902</v>
      </c>
      <c r="MAO127" t="s">
        <v>49903</v>
      </c>
      <c r="MAP127" t="s">
        <v>49904</v>
      </c>
      <c r="MAQ127" t="s">
        <v>49905</v>
      </c>
      <c r="MAR127" t="s">
        <v>49906</v>
      </c>
      <c r="MAS127" t="s">
        <v>49907</v>
      </c>
      <c r="MAT127" t="s">
        <v>49908</v>
      </c>
      <c r="MAU127" t="s">
        <v>49909</v>
      </c>
      <c r="MAV127" t="s">
        <v>49910</v>
      </c>
      <c r="MAW127" t="s">
        <v>49911</v>
      </c>
      <c r="MAX127" t="s">
        <v>49912</v>
      </c>
      <c r="MAY127" t="s">
        <v>49913</v>
      </c>
      <c r="MAZ127" t="s">
        <v>49914</v>
      </c>
      <c r="MBA127" t="s">
        <v>49915</v>
      </c>
      <c r="MBB127" t="s">
        <v>49916</v>
      </c>
      <c r="MBC127" t="s">
        <v>49917</v>
      </c>
      <c r="MBD127" t="s">
        <v>49918</v>
      </c>
      <c r="MBE127" t="s">
        <v>49919</v>
      </c>
      <c r="MBF127" t="s">
        <v>49920</v>
      </c>
      <c r="MBG127" t="s">
        <v>49921</v>
      </c>
      <c r="MBH127" t="s">
        <v>49922</v>
      </c>
      <c r="MBI127" t="s">
        <v>49923</v>
      </c>
      <c r="MBJ127" t="s">
        <v>49924</v>
      </c>
      <c r="MBK127" t="s">
        <v>49925</v>
      </c>
      <c r="MBL127" t="s">
        <v>49926</v>
      </c>
      <c r="MBM127" t="s">
        <v>49927</v>
      </c>
      <c r="MBN127" t="s">
        <v>49928</v>
      </c>
      <c r="MBO127" t="s">
        <v>49929</v>
      </c>
      <c r="MBP127" t="s">
        <v>49930</v>
      </c>
      <c r="MBQ127" t="s">
        <v>49931</v>
      </c>
      <c r="MBR127" t="s">
        <v>49932</v>
      </c>
      <c r="MBS127" t="s">
        <v>49933</v>
      </c>
      <c r="MBT127" t="s">
        <v>49934</v>
      </c>
      <c r="MBU127" t="s">
        <v>49935</v>
      </c>
      <c r="MBV127" t="s">
        <v>49936</v>
      </c>
      <c r="MBW127" t="s">
        <v>49937</v>
      </c>
      <c r="MBX127" t="s">
        <v>49938</v>
      </c>
      <c r="MBY127" t="s">
        <v>49939</v>
      </c>
      <c r="MBZ127" t="s">
        <v>49940</v>
      </c>
      <c r="MCA127" t="s">
        <v>49941</v>
      </c>
      <c r="MCB127" t="s">
        <v>49942</v>
      </c>
      <c r="MCC127" t="s">
        <v>49943</v>
      </c>
      <c r="MCD127" t="s">
        <v>49944</v>
      </c>
      <c r="MCE127" t="s">
        <v>49945</v>
      </c>
      <c r="MCF127" t="s">
        <v>49946</v>
      </c>
      <c r="MCG127" t="s">
        <v>49947</v>
      </c>
      <c r="MCH127" t="s">
        <v>49948</v>
      </c>
      <c r="MCI127" t="s">
        <v>49949</v>
      </c>
      <c r="MCJ127" t="s">
        <v>49950</v>
      </c>
      <c r="MCK127" t="s">
        <v>49951</v>
      </c>
      <c r="MCL127" t="s">
        <v>49952</v>
      </c>
      <c r="MCM127" t="s">
        <v>49953</v>
      </c>
      <c r="MCN127" t="s">
        <v>49954</v>
      </c>
      <c r="MCO127" t="s">
        <v>49955</v>
      </c>
      <c r="MCP127" t="s">
        <v>49956</v>
      </c>
      <c r="MCQ127" t="s">
        <v>49957</v>
      </c>
      <c r="MCR127" t="s">
        <v>49958</v>
      </c>
      <c r="MCS127" t="s">
        <v>49959</v>
      </c>
      <c r="MCT127" t="s">
        <v>49960</v>
      </c>
      <c r="MCU127" t="s">
        <v>49961</v>
      </c>
      <c r="MCV127" t="s">
        <v>49962</v>
      </c>
      <c r="MCW127" t="s">
        <v>49963</v>
      </c>
      <c r="MCX127" t="s">
        <v>49964</v>
      </c>
      <c r="MCY127" t="s">
        <v>49965</v>
      </c>
      <c r="MCZ127" t="s">
        <v>49966</v>
      </c>
      <c r="MDA127" t="s">
        <v>49967</v>
      </c>
      <c r="MDB127" t="s">
        <v>49968</v>
      </c>
      <c r="MDC127" t="s">
        <v>49969</v>
      </c>
      <c r="MDD127" t="s">
        <v>49970</v>
      </c>
      <c r="MDE127" t="s">
        <v>49971</v>
      </c>
      <c r="MDF127" t="s">
        <v>49972</v>
      </c>
      <c r="MDG127" t="s">
        <v>49973</v>
      </c>
      <c r="MDH127" t="s">
        <v>49974</v>
      </c>
      <c r="MDI127" t="s">
        <v>49975</v>
      </c>
      <c r="MDJ127" t="s">
        <v>49976</v>
      </c>
      <c r="MDK127" t="s">
        <v>49977</v>
      </c>
      <c r="MDL127" t="s">
        <v>49978</v>
      </c>
      <c r="MDM127" t="s">
        <v>49979</v>
      </c>
      <c r="MDN127" t="s">
        <v>49980</v>
      </c>
      <c r="MDO127" t="s">
        <v>49981</v>
      </c>
      <c r="MDP127" t="s">
        <v>49982</v>
      </c>
      <c r="MDQ127" t="s">
        <v>49983</v>
      </c>
      <c r="MDR127" t="s">
        <v>49984</v>
      </c>
      <c r="MDS127" t="s">
        <v>49985</v>
      </c>
      <c r="MDT127" t="s">
        <v>49986</v>
      </c>
      <c r="MDU127" t="s">
        <v>49987</v>
      </c>
      <c r="MDV127" t="s">
        <v>49988</v>
      </c>
      <c r="MDW127" t="s">
        <v>49989</v>
      </c>
      <c r="MDX127" t="s">
        <v>49990</v>
      </c>
      <c r="MDY127" t="s">
        <v>49991</v>
      </c>
      <c r="MDZ127" t="s">
        <v>49992</v>
      </c>
      <c r="MEA127" t="s">
        <v>49993</v>
      </c>
      <c r="MEB127" t="s">
        <v>49994</v>
      </c>
      <c r="MEC127" t="s">
        <v>49995</v>
      </c>
      <c r="MED127" t="s">
        <v>49996</v>
      </c>
      <c r="MEE127" t="s">
        <v>49997</v>
      </c>
      <c r="MEF127" t="s">
        <v>49998</v>
      </c>
      <c r="MEG127" t="s">
        <v>49999</v>
      </c>
      <c r="MEH127" t="s">
        <v>50000</v>
      </c>
      <c r="MEI127" t="s">
        <v>50001</v>
      </c>
      <c r="MEJ127" t="s">
        <v>50002</v>
      </c>
      <c r="MEK127" t="s">
        <v>50003</v>
      </c>
      <c r="MEL127" t="s">
        <v>50004</v>
      </c>
      <c r="MEM127" t="s">
        <v>50005</v>
      </c>
      <c r="MEN127" t="s">
        <v>50006</v>
      </c>
      <c r="MEO127" t="s">
        <v>50007</v>
      </c>
      <c r="MEP127" t="s">
        <v>50008</v>
      </c>
      <c r="MEQ127" t="s">
        <v>50009</v>
      </c>
      <c r="MER127" t="s">
        <v>50010</v>
      </c>
      <c r="MES127" t="s">
        <v>50011</v>
      </c>
      <c r="MET127" t="s">
        <v>50012</v>
      </c>
      <c r="MEU127" t="s">
        <v>50013</v>
      </c>
      <c r="MEV127" t="s">
        <v>50014</v>
      </c>
      <c r="MEW127" t="s">
        <v>50015</v>
      </c>
      <c r="MEX127" t="s">
        <v>50016</v>
      </c>
      <c r="MEY127" t="s">
        <v>50017</v>
      </c>
      <c r="MEZ127" t="s">
        <v>50018</v>
      </c>
      <c r="MFA127" t="s">
        <v>50019</v>
      </c>
      <c r="MFB127" t="s">
        <v>50020</v>
      </c>
      <c r="MFC127" t="s">
        <v>50021</v>
      </c>
      <c r="MFD127" t="s">
        <v>50022</v>
      </c>
      <c r="MFE127" t="s">
        <v>50023</v>
      </c>
      <c r="MFF127" t="s">
        <v>50024</v>
      </c>
      <c r="MFG127" t="s">
        <v>50025</v>
      </c>
      <c r="MFH127" t="s">
        <v>50026</v>
      </c>
      <c r="MFI127" t="s">
        <v>50027</v>
      </c>
      <c r="MFJ127" t="s">
        <v>50028</v>
      </c>
      <c r="MFK127" t="s">
        <v>50029</v>
      </c>
      <c r="MFL127" t="s">
        <v>50030</v>
      </c>
      <c r="MFM127" t="s">
        <v>50031</v>
      </c>
      <c r="MFN127" t="s">
        <v>50032</v>
      </c>
      <c r="MFO127" t="s">
        <v>50033</v>
      </c>
      <c r="MFP127" t="s">
        <v>50034</v>
      </c>
      <c r="MFQ127" t="s">
        <v>50035</v>
      </c>
      <c r="MFR127" t="s">
        <v>50036</v>
      </c>
      <c r="MFS127" t="s">
        <v>50037</v>
      </c>
      <c r="MFT127" t="s">
        <v>50038</v>
      </c>
      <c r="MFU127" t="s">
        <v>50039</v>
      </c>
      <c r="MFV127" t="s">
        <v>50040</v>
      </c>
      <c r="MFW127" t="s">
        <v>50041</v>
      </c>
      <c r="MFX127" t="s">
        <v>50042</v>
      </c>
      <c r="MFY127" t="s">
        <v>50043</v>
      </c>
      <c r="MFZ127" t="s">
        <v>50044</v>
      </c>
      <c r="MGA127" t="s">
        <v>50045</v>
      </c>
      <c r="MGB127" t="s">
        <v>50046</v>
      </c>
      <c r="MGC127" t="s">
        <v>50047</v>
      </c>
      <c r="MGD127" t="s">
        <v>50048</v>
      </c>
      <c r="MGE127" t="s">
        <v>50049</v>
      </c>
      <c r="MGF127" t="s">
        <v>50050</v>
      </c>
      <c r="MGG127" t="s">
        <v>50051</v>
      </c>
      <c r="MGH127" t="s">
        <v>50052</v>
      </c>
      <c r="MGI127" t="s">
        <v>50053</v>
      </c>
      <c r="MGJ127" t="s">
        <v>50054</v>
      </c>
      <c r="MGK127" t="s">
        <v>50055</v>
      </c>
      <c r="MGL127" t="s">
        <v>50056</v>
      </c>
      <c r="MGM127" t="s">
        <v>50057</v>
      </c>
      <c r="MGN127" t="s">
        <v>50058</v>
      </c>
      <c r="MGO127" t="s">
        <v>50059</v>
      </c>
      <c r="MGP127" t="s">
        <v>50060</v>
      </c>
      <c r="MGQ127" t="s">
        <v>50061</v>
      </c>
      <c r="MGR127" t="s">
        <v>50062</v>
      </c>
      <c r="MGS127" t="s">
        <v>50063</v>
      </c>
      <c r="MGT127" t="s">
        <v>50064</v>
      </c>
      <c r="MGU127" t="s">
        <v>50065</v>
      </c>
      <c r="MGV127" t="s">
        <v>50066</v>
      </c>
      <c r="MGW127" t="s">
        <v>50067</v>
      </c>
      <c r="MGX127" t="s">
        <v>50068</v>
      </c>
      <c r="MGY127" t="s">
        <v>50069</v>
      </c>
      <c r="MGZ127" t="s">
        <v>50070</v>
      </c>
      <c r="MHA127" t="s">
        <v>50071</v>
      </c>
      <c r="MHB127" t="s">
        <v>50072</v>
      </c>
      <c r="MHC127" t="s">
        <v>50073</v>
      </c>
      <c r="MHD127" t="s">
        <v>50074</v>
      </c>
      <c r="MHE127" t="s">
        <v>50075</v>
      </c>
      <c r="MHF127" t="s">
        <v>50076</v>
      </c>
      <c r="MHG127" t="s">
        <v>50077</v>
      </c>
      <c r="MHH127" t="s">
        <v>50078</v>
      </c>
      <c r="MHI127" t="s">
        <v>50079</v>
      </c>
      <c r="MHJ127" t="s">
        <v>50080</v>
      </c>
      <c r="MHK127" t="s">
        <v>50081</v>
      </c>
      <c r="MHL127" t="s">
        <v>50082</v>
      </c>
      <c r="MHM127" t="s">
        <v>50083</v>
      </c>
      <c r="MHN127" t="s">
        <v>50084</v>
      </c>
      <c r="MHO127" t="s">
        <v>50085</v>
      </c>
      <c r="MHP127" t="s">
        <v>50086</v>
      </c>
      <c r="MHQ127" t="s">
        <v>50087</v>
      </c>
      <c r="MHR127" t="s">
        <v>50088</v>
      </c>
      <c r="MHS127" t="s">
        <v>50089</v>
      </c>
      <c r="MHT127" t="s">
        <v>50090</v>
      </c>
      <c r="MHU127" t="s">
        <v>50091</v>
      </c>
      <c r="MHV127" t="s">
        <v>50092</v>
      </c>
      <c r="MHW127" t="s">
        <v>50093</v>
      </c>
      <c r="MHX127" t="s">
        <v>50094</v>
      </c>
      <c r="MHY127" t="s">
        <v>50095</v>
      </c>
      <c r="MHZ127" t="s">
        <v>50096</v>
      </c>
      <c r="MIA127" t="s">
        <v>50097</v>
      </c>
      <c r="MIB127" t="s">
        <v>50098</v>
      </c>
      <c r="MIC127" t="s">
        <v>50099</v>
      </c>
      <c r="MID127" t="s">
        <v>50100</v>
      </c>
      <c r="MIE127" t="s">
        <v>50101</v>
      </c>
      <c r="MIF127" t="s">
        <v>50102</v>
      </c>
      <c r="MIG127" t="s">
        <v>50103</v>
      </c>
      <c r="MIH127" t="s">
        <v>50104</v>
      </c>
      <c r="MII127" t="s">
        <v>50105</v>
      </c>
      <c r="MIJ127" t="s">
        <v>50106</v>
      </c>
      <c r="MIK127" t="s">
        <v>50107</v>
      </c>
      <c r="MIL127" t="s">
        <v>50108</v>
      </c>
      <c r="MIM127" t="s">
        <v>50109</v>
      </c>
      <c r="MIN127" t="s">
        <v>50110</v>
      </c>
      <c r="MIO127" t="s">
        <v>50111</v>
      </c>
      <c r="MIP127" t="s">
        <v>50112</v>
      </c>
      <c r="MIQ127" t="s">
        <v>50113</v>
      </c>
      <c r="MIR127" t="s">
        <v>50114</v>
      </c>
      <c r="MIS127" t="s">
        <v>50115</v>
      </c>
      <c r="MIT127" t="s">
        <v>50116</v>
      </c>
      <c r="MIU127" t="s">
        <v>50117</v>
      </c>
      <c r="MIV127" t="s">
        <v>50118</v>
      </c>
      <c r="MIW127" t="s">
        <v>50119</v>
      </c>
      <c r="MIX127" t="s">
        <v>50120</v>
      </c>
      <c r="MIY127" t="s">
        <v>50121</v>
      </c>
      <c r="MIZ127" t="s">
        <v>50122</v>
      </c>
      <c r="MJA127" t="s">
        <v>50123</v>
      </c>
      <c r="MJB127" t="s">
        <v>50124</v>
      </c>
      <c r="MJC127" t="s">
        <v>50125</v>
      </c>
      <c r="MJD127" t="s">
        <v>50126</v>
      </c>
      <c r="MJE127" t="s">
        <v>50127</v>
      </c>
      <c r="MJF127" t="s">
        <v>50128</v>
      </c>
      <c r="MJG127" t="s">
        <v>50129</v>
      </c>
      <c r="MJH127" t="s">
        <v>50130</v>
      </c>
      <c r="MJI127" t="s">
        <v>50131</v>
      </c>
      <c r="MJJ127" t="s">
        <v>50132</v>
      </c>
      <c r="MJK127" t="s">
        <v>50133</v>
      </c>
      <c r="MJL127" t="s">
        <v>50134</v>
      </c>
      <c r="MJM127" t="s">
        <v>50135</v>
      </c>
      <c r="MJN127" t="s">
        <v>50136</v>
      </c>
      <c r="MJO127" t="s">
        <v>50137</v>
      </c>
      <c r="MJP127" t="s">
        <v>50138</v>
      </c>
      <c r="MJQ127" t="s">
        <v>50139</v>
      </c>
      <c r="MJR127" t="s">
        <v>50140</v>
      </c>
      <c r="MJS127" t="s">
        <v>50141</v>
      </c>
      <c r="MJT127" t="s">
        <v>50142</v>
      </c>
      <c r="MJU127" t="s">
        <v>50143</v>
      </c>
      <c r="MJV127" t="s">
        <v>50144</v>
      </c>
      <c r="MJW127" t="s">
        <v>50145</v>
      </c>
      <c r="MJX127" t="s">
        <v>50146</v>
      </c>
      <c r="MJY127" t="s">
        <v>50147</v>
      </c>
      <c r="MJZ127" t="s">
        <v>50148</v>
      </c>
      <c r="MKA127" t="s">
        <v>50149</v>
      </c>
      <c r="MKB127" t="s">
        <v>50150</v>
      </c>
      <c r="MKC127" t="s">
        <v>50151</v>
      </c>
      <c r="MKD127" t="s">
        <v>50152</v>
      </c>
      <c r="MKE127" t="s">
        <v>50153</v>
      </c>
      <c r="MKF127" t="s">
        <v>50154</v>
      </c>
      <c r="MKG127" t="s">
        <v>50155</v>
      </c>
      <c r="MKH127" t="s">
        <v>50156</v>
      </c>
      <c r="MKI127" t="s">
        <v>50157</v>
      </c>
      <c r="MKJ127" t="s">
        <v>50158</v>
      </c>
      <c r="MKK127" t="s">
        <v>50159</v>
      </c>
      <c r="MKL127" t="s">
        <v>50160</v>
      </c>
      <c r="MKM127" t="s">
        <v>50161</v>
      </c>
      <c r="MKN127" t="s">
        <v>50162</v>
      </c>
      <c r="MKO127" t="s">
        <v>50163</v>
      </c>
      <c r="MKP127" t="s">
        <v>50164</v>
      </c>
      <c r="MKQ127" t="s">
        <v>50165</v>
      </c>
      <c r="MKR127" t="s">
        <v>50166</v>
      </c>
      <c r="MKS127" t="s">
        <v>50167</v>
      </c>
      <c r="MKT127" t="s">
        <v>50168</v>
      </c>
      <c r="MKU127" t="s">
        <v>50169</v>
      </c>
      <c r="MKV127" t="s">
        <v>50170</v>
      </c>
      <c r="MKW127" t="s">
        <v>50171</v>
      </c>
      <c r="MKX127" t="s">
        <v>50172</v>
      </c>
      <c r="MKY127" t="s">
        <v>50173</v>
      </c>
      <c r="MKZ127" t="s">
        <v>50174</v>
      </c>
      <c r="MLA127" t="s">
        <v>50175</v>
      </c>
      <c r="MLB127" t="s">
        <v>50176</v>
      </c>
      <c r="MLC127" t="s">
        <v>50177</v>
      </c>
      <c r="MLD127" t="s">
        <v>50178</v>
      </c>
      <c r="MLE127" t="s">
        <v>50179</v>
      </c>
      <c r="MLF127" t="s">
        <v>50180</v>
      </c>
      <c r="MLG127" t="s">
        <v>50181</v>
      </c>
      <c r="MLH127" t="s">
        <v>50182</v>
      </c>
      <c r="MLI127" t="s">
        <v>50183</v>
      </c>
      <c r="MLJ127" t="s">
        <v>50184</v>
      </c>
      <c r="MLK127" t="s">
        <v>50185</v>
      </c>
      <c r="MLL127" t="s">
        <v>50186</v>
      </c>
      <c r="MLM127" t="s">
        <v>50187</v>
      </c>
      <c r="MLN127" t="s">
        <v>50188</v>
      </c>
      <c r="MLO127" t="s">
        <v>50189</v>
      </c>
      <c r="MLP127" t="s">
        <v>50190</v>
      </c>
      <c r="MLQ127" t="s">
        <v>50191</v>
      </c>
      <c r="MLR127" t="s">
        <v>50192</v>
      </c>
      <c r="MLS127" t="s">
        <v>50193</v>
      </c>
      <c r="MLT127" t="s">
        <v>50194</v>
      </c>
      <c r="MLU127" t="s">
        <v>50195</v>
      </c>
      <c r="MLV127" t="s">
        <v>50196</v>
      </c>
      <c r="MLW127" t="s">
        <v>50197</v>
      </c>
      <c r="MLX127" t="s">
        <v>50198</v>
      </c>
      <c r="MLY127" t="s">
        <v>50199</v>
      </c>
      <c r="MLZ127" t="s">
        <v>50200</v>
      </c>
      <c r="MMA127" t="s">
        <v>50201</v>
      </c>
      <c r="MMB127" t="s">
        <v>50202</v>
      </c>
      <c r="MMC127" t="s">
        <v>50203</v>
      </c>
      <c r="MMD127" t="s">
        <v>50204</v>
      </c>
      <c r="MME127" t="s">
        <v>50205</v>
      </c>
      <c r="MMF127" t="s">
        <v>50206</v>
      </c>
      <c r="MMG127" t="s">
        <v>50207</v>
      </c>
      <c r="MMH127" t="s">
        <v>50208</v>
      </c>
      <c r="MMI127" t="s">
        <v>50209</v>
      </c>
      <c r="MMJ127" t="s">
        <v>50210</v>
      </c>
      <c r="MMK127" t="s">
        <v>50211</v>
      </c>
      <c r="MML127" t="s">
        <v>50212</v>
      </c>
      <c r="MMM127" t="s">
        <v>50213</v>
      </c>
      <c r="MMN127" t="s">
        <v>50214</v>
      </c>
      <c r="MMO127" t="s">
        <v>50215</v>
      </c>
      <c r="MMP127" t="s">
        <v>50216</v>
      </c>
      <c r="MMQ127" t="s">
        <v>50217</v>
      </c>
      <c r="MMR127" t="s">
        <v>50218</v>
      </c>
      <c r="MMS127" t="s">
        <v>50219</v>
      </c>
      <c r="MMT127" t="s">
        <v>50220</v>
      </c>
      <c r="MMU127" t="s">
        <v>50221</v>
      </c>
      <c r="MMV127" t="s">
        <v>50222</v>
      </c>
      <c r="MMW127" t="s">
        <v>50223</v>
      </c>
      <c r="MMX127" t="s">
        <v>50224</v>
      </c>
      <c r="MMY127" t="s">
        <v>50225</v>
      </c>
      <c r="MMZ127" t="s">
        <v>50226</v>
      </c>
      <c r="MNA127" t="s">
        <v>50227</v>
      </c>
      <c r="MNB127" t="s">
        <v>50228</v>
      </c>
      <c r="MNC127" t="s">
        <v>50229</v>
      </c>
      <c r="MND127" t="s">
        <v>50230</v>
      </c>
      <c r="MNE127" t="s">
        <v>50231</v>
      </c>
      <c r="MNF127" t="s">
        <v>50232</v>
      </c>
      <c r="MNG127" t="s">
        <v>50233</v>
      </c>
      <c r="MNH127" t="s">
        <v>50234</v>
      </c>
      <c r="MNI127" t="s">
        <v>50235</v>
      </c>
      <c r="MNJ127" t="s">
        <v>50236</v>
      </c>
      <c r="MNK127" t="s">
        <v>50237</v>
      </c>
      <c r="MNL127" t="s">
        <v>50238</v>
      </c>
      <c r="MNM127" t="s">
        <v>50239</v>
      </c>
      <c r="MNN127" t="s">
        <v>50240</v>
      </c>
      <c r="MNO127" t="s">
        <v>50241</v>
      </c>
      <c r="MNP127" t="s">
        <v>50242</v>
      </c>
      <c r="MNQ127" t="s">
        <v>50243</v>
      </c>
      <c r="MNR127" t="s">
        <v>50244</v>
      </c>
      <c r="MNS127" t="s">
        <v>50245</v>
      </c>
      <c r="MNT127" t="s">
        <v>50246</v>
      </c>
      <c r="MNU127" t="s">
        <v>50247</v>
      </c>
      <c r="MNV127" t="s">
        <v>50248</v>
      </c>
      <c r="MNW127" t="s">
        <v>50249</v>
      </c>
      <c r="MNX127" t="s">
        <v>50250</v>
      </c>
      <c r="MNY127" t="s">
        <v>50251</v>
      </c>
      <c r="MNZ127" t="s">
        <v>50252</v>
      </c>
      <c r="MOA127" t="s">
        <v>50253</v>
      </c>
      <c r="MOB127" t="s">
        <v>50254</v>
      </c>
      <c r="MOC127" t="s">
        <v>50255</v>
      </c>
      <c r="MOD127" t="s">
        <v>50256</v>
      </c>
      <c r="MOE127" t="s">
        <v>50257</v>
      </c>
      <c r="MOF127" t="s">
        <v>50258</v>
      </c>
      <c r="MOG127" t="s">
        <v>50259</v>
      </c>
      <c r="MOH127" t="s">
        <v>50260</v>
      </c>
      <c r="MOI127" t="s">
        <v>50261</v>
      </c>
      <c r="MOJ127" t="s">
        <v>50262</v>
      </c>
      <c r="MOK127" t="s">
        <v>50263</v>
      </c>
      <c r="MOL127" t="s">
        <v>50264</v>
      </c>
      <c r="MOM127" t="s">
        <v>50265</v>
      </c>
      <c r="MON127" t="s">
        <v>50266</v>
      </c>
      <c r="MOO127" t="s">
        <v>50267</v>
      </c>
      <c r="MOP127" t="s">
        <v>50268</v>
      </c>
      <c r="MOQ127" t="s">
        <v>50269</v>
      </c>
      <c r="MOR127" t="s">
        <v>50270</v>
      </c>
      <c r="MOS127" t="s">
        <v>50271</v>
      </c>
      <c r="MOT127" t="s">
        <v>50272</v>
      </c>
      <c r="MOU127" t="s">
        <v>50273</v>
      </c>
      <c r="MOV127" t="s">
        <v>50274</v>
      </c>
      <c r="MOW127" t="s">
        <v>50275</v>
      </c>
      <c r="MOX127" t="s">
        <v>50276</v>
      </c>
      <c r="MOY127" t="s">
        <v>50277</v>
      </c>
      <c r="MOZ127" t="s">
        <v>50278</v>
      </c>
      <c r="MPA127" t="s">
        <v>50279</v>
      </c>
      <c r="MPB127" t="s">
        <v>50280</v>
      </c>
      <c r="MPC127" t="s">
        <v>50281</v>
      </c>
      <c r="MPD127" t="s">
        <v>50282</v>
      </c>
      <c r="MPE127" t="s">
        <v>50283</v>
      </c>
      <c r="MPF127" t="s">
        <v>50284</v>
      </c>
      <c r="MPG127" t="s">
        <v>50285</v>
      </c>
      <c r="MPH127" t="s">
        <v>50286</v>
      </c>
      <c r="MPI127" t="s">
        <v>50287</v>
      </c>
      <c r="MPJ127" t="s">
        <v>50288</v>
      </c>
      <c r="MPK127" t="s">
        <v>50289</v>
      </c>
      <c r="MPL127" t="s">
        <v>50290</v>
      </c>
      <c r="MPM127" t="s">
        <v>50291</v>
      </c>
      <c r="MPN127" t="s">
        <v>50292</v>
      </c>
      <c r="MPO127" t="s">
        <v>50293</v>
      </c>
      <c r="MPP127" t="s">
        <v>50294</v>
      </c>
      <c r="MPQ127" t="s">
        <v>50295</v>
      </c>
      <c r="MPR127" t="s">
        <v>50296</v>
      </c>
      <c r="MPS127" t="s">
        <v>50297</v>
      </c>
      <c r="MPT127" t="s">
        <v>50298</v>
      </c>
      <c r="MPU127" t="s">
        <v>50299</v>
      </c>
      <c r="MPV127" t="s">
        <v>50300</v>
      </c>
      <c r="MPW127" t="s">
        <v>50301</v>
      </c>
      <c r="MPX127" t="s">
        <v>50302</v>
      </c>
      <c r="MPY127" t="s">
        <v>50303</v>
      </c>
      <c r="MPZ127" t="s">
        <v>50304</v>
      </c>
      <c r="MQA127" t="s">
        <v>50305</v>
      </c>
      <c r="MQB127" t="s">
        <v>50306</v>
      </c>
      <c r="MQC127" t="s">
        <v>50307</v>
      </c>
      <c r="MQD127" t="s">
        <v>50308</v>
      </c>
      <c r="MQE127" t="s">
        <v>50309</v>
      </c>
      <c r="MQF127" t="s">
        <v>50310</v>
      </c>
      <c r="MQG127" t="s">
        <v>50311</v>
      </c>
      <c r="MQH127" t="s">
        <v>50312</v>
      </c>
      <c r="MQI127" t="s">
        <v>50313</v>
      </c>
      <c r="MQJ127" t="s">
        <v>50314</v>
      </c>
      <c r="MQK127" t="s">
        <v>50315</v>
      </c>
      <c r="MQL127" t="s">
        <v>50316</v>
      </c>
      <c r="MQM127" t="s">
        <v>50317</v>
      </c>
      <c r="MQN127" t="s">
        <v>50318</v>
      </c>
      <c r="MQO127" t="s">
        <v>50319</v>
      </c>
      <c r="MQP127" t="s">
        <v>50320</v>
      </c>
      <c r="MQQ127" t="s">
        <v>50321</v>
      </c>
      <c r="MQR127" t="s">
        <v>50322</v>
      </c>
      <c r="MQS127" t="s">
        <v>50323</v>
      </c>
      <c r="MQT127" t="s">
        <v>50324</v>
      </c>
      <c r="MQU127" t="s">
        <v>50325</v>
      </c>
      <c r="MQV127" t="s">
        <v>50326</v>
      </c>
      <c r="MQW127" t="s">
        <v>50327</v>
      </c>
      <c r="MQX127" t="s">
        <v>50328</v>
      </c>
      <c r="MQY127" t="s">
        <v>50329</v>
      </c>
      <c r="MQZ127" t="s">
        <v>50330</v>
      </c>
      <c r="MRA127" t="s">
        <v>50331</v>
      </c>
      <c r="MRB127" t="s">
        <v>50332</v>
      </c>
      <c r="MRC127" t="s">
        <v>50333</v>
      </c>
      <c r="MRD127" t="s">
        <v>50334</v>
      </c>
      <c r="MRE127" t="s">
        <v>50335</v>
      </c>
      <c r="MRF127" t="s">
        <v>50336</v>
      </c>
      <c r="MRG127" t="s">
        <v>50337</v>
      </c>
      <c r="MRH127" t="s">
        <v>50338</v>
      </c>
      <c r="MRI127" t="s">
        <v>50339</v>
      </c>
      <c r="MRJ127" t="s">
        <v>50340</v>
      </c>
      <c r="MRK127" t="s">
        <v>50341</v>
      </c>
      <c r="MRL127" t="s">
        <v>50342</v>
      </c>
      <c r="MRM127" t="s">
        <v>50343</v>
      </c>
      <c r="MRN127" t="s">
        <v>50344</v>
      </c>
      <c r="MRO127" t="s">
        <v>50345</v>
      </c>
      <c r="MRP127" t="s">
        <v>50346</v>
      </c>
      <c r="MRQ127" t="s">
        <v>50347</v>
      </c>
      <c r="MRR127" t="s">
        <v>50348</v>
      </c>
      <c r="MRS127" t="s">
        <v>50349</v>
      </c>
      <c r="MRT127" t="s">
        <v>50350</v>
      </c>
      <c r="MRU127" t="s">
        <v>50351</v>
      </c>
      <c r="MRV127" t="s">
        <v>50352</v>
      </c>
      <c r="MRW127" t="s">
        <v>50353</v>
      </c>
      <c r="MRX127" t="s">
        <v>50354</v>
      </c>
      <c r="MRY127" t="s">
        <v>50355</v>
      </c>
      <c r="MRZ127" t="s">
        <v>50356</v>
      </c>
      <c r="MSA127" t="s">
        <v>50357</v>
      </c>
      <c r="MSB127" t="s">
        <v>50358</v>
      </c>
      <c r="MSC127" t="s">
        <v>50359</v>
      </c>
      <c r="MSD127" t="s">
        <v>50360</v>
      </c>
      <c r="MSE127" t="s">
        <v>50361</v>
      </c>
      <c r="MSF127" t="s">
        <v>50362</v>
      </c>
      <c r="MSG127" t="s">
        <v>50363</v>
      </c>
      <c r="MSH127" t="s">
        <v>50364</v>
      </c>
      <c r="MSI127" t="s">
        <v>50365</v>
      </c>
      <c r="MSJ127" t="s">
        <v>50366</v>
      </c>
      <c r="MSK127" t="s">
        <v>50367</v>
      </c>
      <c r="MSL127" t="s">
        <v>50368</v>
      </c>
      <c r="MSM127" t="s">
        <v>50369</v>
      </c>
      <c r="MSN127" t="s">
        <v>50370</v>
      </c>
      <c r="MSO127" t="s">
        <v>50371</v>
      </c>
      <c r="MSP127" t="s">
        <v>50372</v>
      </c>
      <c r="MSQ127" t="s">
        <v>50373</v>
      </c>
      <c r="MSR127" t="s">
        <v>50374</v>
      </c>
      <c r="MSS127" t="s">
        <v>50375</v>
      </c>
      <c r="MST127" t="s">
        <v>50376</v>
      </c>
      <c r="MSU127" t="s">
        <v>50377</v>
      </c>
      <c r="MSV127" t="s">
        <v>50378</v>
      </c>
      <c r="MSW127" t="s">
        <v>50379</v>
      </c>
      <c r="MSX127" t="s">
        <v>50380</v>
      </c>
      <c r="MSY127" t="s">
        <v>50381</v>
      </c>
      <c r="MSZ127" t="s">
        <v>50382</v>
      </c>
      <c r="MTA127" t="s">
        <v>50383</v>
      </c>
      <c r="MTB127" t="s">
        <v>50384</v>
      </c>
      <c r="MTC127" t="s">
        <v>50385</v>
      </c>
      <c r="MTD127" t="s">
        <v>50386</v>
      </c>
      <c r="MTE127" t="s">
        <v>50387</v>
      </c>
      <c r="MTF127" t="s">
        <v>50388</v>
      </c>
      <c r="MTG127" t="s">
        <v>50389</v>
      </c>
      <c r="MTH127" t="s">
        <v>50390</v>
      </c>
      <c r="MTI127" t="s">
        <v>50391</v>
      </c>
      <c r="MTJ127" t="s">
        <v>50392</v>
      </c>
      <c r="MTK127" t="s">
        <v>50393</v>
      </c>
      <c r="MTL127" t="s">
        <v>50394</v>
      </c>
      <c r="MTM127" t="s">
        <v>50395</v>
      </c>
      <c r="MTN127" t="s">
        <v>50396</v>
      </c>
      <c r="MTO127" t="s">
        <v>50397</v>
      </c>
      <c r="MTP127" t="s">
        <v>50398</v>
      </c>
      <c r="MTQ127" t="s">
        <v>50399</v>
      </c>
      <c r="MTR127" t="s">
        <v>50400</v>
      </c>
      <c r="MTS127" t="s">
        <v>50401</v>
      </c>
      <c r="MTT127" t="s">
        <v>50402</v>
      </c>
      <c r="MTU127" t="s">
        <v>50403</v>
      </c>
      <c r="MTV127" t="s">
        <v>50404</v>
      </c>
      <c r="MTW127" t="s">
        <v>50405</v>
      </c>
      <c r="MTX127" t="s">
        <v>50406</v>
      </c>
      <c r="MTY127" t="s">
        <v>50407</v>
      </c>
      <c r="MTZ127" t="s">
        <v>50408</v>
      </c>
      <c r="MUA127" t="s">
        <v>50409</v>
      </c>
      <c r="MUB127" t="s">
        <v>50410</v>
      </c>
      <c r="MUC127" t="s">
        <v>50411</v>
      </c>
      <c r="MUD127" t="s">
        <v>50412</v>
      </c>
      <c r="MUE127" t="s">
        <v>50413</v>
      </c>
      <c r="MUF127" t="s">
        <v>50414</v>
      </c>
      <c r="MUG127" t="s">
        <v>50415</v>
      </c>
      <c r="MUH127" t="s">
        <v>50416</v>
      </c>
      <c r="MUI127" t="s">
        <v>50417</v>
      </c>
      <c r="MUJ127" t="s">
        <v>50418</v>
      </c>
      <c r="MUK127" t="s">
        <v>50419</v>
      </c>
      <c r="MUL127" t="s">
        <v>50420</v>
      </c>
      <c r="MUM127" t="s">
        <v>50421</v>
      </c>
      <c r="MUN127" t="s">
        <v>50422</v>
      </c>
      <c r="MUO127" t="s">
        <v>50423</v>
      </c>
      <c r="MUP127" t="s">
        <v>50424</v>
      </c>
      <c r="MUQ127" t="s">
        <v>50425</v>
      </c>
      <c r="MUR127" t="s">
        <v>50426</v>
      </c>
      <c r="MUS127" t="s">
        <v>50427</v>
      </c>
      <c r="MUT127" t="s">
        <v>50428</v>
      </c>
      <c r="MUU127" t="s">
        <v>50429</v>
      </c>
      <c r="MUV127" t="s">
        <v>50430</v>
      </c>
      <c r="MUW127" t="s">
        <v>50431</v>
      </c>
      <c r="MUX127" t="s">
        <v>50432</v>
      </c>
      <c r="MUY127" t="s">
        <v>50433</v>
      </c>
      <c r="MUZ127" t="s">
        <v>50434</v>
      </c>
      <c r="MVA127" t="s">
        <v>50435</v>
      </c>
      <c r="MVB127" t="s">
        <v>50436</v>
      </c>
      <c r="MVC127" t="s">
        <v>50437</v>
      </c>
      <c r="MVD127" t="s">
        <v>50438</v>
      </c>
      <c r="MVE127" t="s">
        <v>50439</v>
      </c>
      <c r="MVF127" t="s">
        <v>50440</v>
      </c>
      <c r="MVG127" t="s">
        <v>50441</v>
      </c>
      <c r="MVH127" t="s">
        <v>50442</v>
      </c>
      <c r="MVI127" t="s">
        <v>50443</v>
      </c>
      <c r="MVJ127" t="s">
        <v>50444</v>
      </c>
      <c r="MVK127" t="s">
        <v>50445</v>
      </c>
      <c r="MVL127" t="s">
        <v>50446</v>
      </c>
      <c r="MVM127" t="s">
        <v>50447</v>
      </c>
      <c r="MVN127" t="s">
        <v>50448</v>
      </c>
      <c r="MVO127" t="s">
        <v>50449</v>
      </c>
      <c r="MVP127" t="s">
        <v>50450</v>
      </c>
      <c r="MVQ127" t="s">
        <v>50451</v>
      </c>
      <c r="MVR127" t="s">
        <v>50452</v>
      </c>
      <c r="MVS127" t="s">
        <v>50453</v>
      </c>
      <c r="MVT127" t="s">
        <v>50454</v>
      </c>
      <c r="MVU127" t="s">
        <v>50455</v>
      </c>
      <c r="MVV127" t="s">
        <v>50456</v>
      </c>
      <c r="MVW127" t="s">
        <v>50457</v>
      </c>
      <c r="MVX127" t="s">
        <v>50458</v>
      </c>
      <c r="MVY127" t="s">
        <v>50459</v>
      </c>
      <c r="MVZ127" t="s">
        <v>50460</v>
      </c>
      <c r="MWA127" t="s">
        <v>50461</v>
      </c>
      <c r="MWB127" t="s">
        <v>50462</v>
      </c>
      <c r="MWC127" t="s">
        <v>50463</v>
      </c>
      <c r="MWD127" t="s">
        <v>50464</v>
      </c>
      <c r="MWE127" t="s">
        <v>50465</v>
      </c>
      <c r="MWF127" t="s">
        <v>50466</v>
      </c>
      <c r="MWG127" t="s">
        <v>50467</v>
      </c>
      <c r="MWH127" t="s">
        <v>50468</v>
      </c>
      <c r="MWI127" t="s">
        <v>50469</v>
      </c>
      <c r="MWJ127" t="s">
        <v>50470</v>
      </c>
      <c r="MWK127" t="s">
        <v>50471</v>
      </c>
      <c r="MWL127" t="s">
        <v>50472</v>
      </c>
      <c r="MWM127" t="s">
        <v>50473</v>
      </c>
      <c r="MWN127" t="s">
        <v>50474</v>
      </c>
      <c r="MWO127" t="s">
        <v>50475</v>
      </c>
      <c r="MWP127" t="s">
        <v>50476</v>
      </c>
      <c r="MWQ127" t="s">
        <v>50477</v>
      </c>
      <c r="MWR127" t="s">
        <v>50478</v>
      </c>
      <c r="MWS127" t="s">
        <v>50479</v>
      </c>
      <c r="MWT127" t="s">
        <v>50480</v>
      </c>
      <c r="MWU127" t="s">
        <v>50481</v>
      </c>
      <c r="MWV127" t="s">
        <v>50482</v>
      </c>
      <c r="MWW127" t="s">
        <v>50483</v>
      </c>
      <c r="MWX127" t="s">
        <v>50484</v>
      </c>
      <c r="MWY127" t="s">
        <v>50485</v>
      </c>
      <c r="MWZ127" t="s">
        <v>50486</v>
      </c>
      <c r="MXA127" t="s">
        <v>50487</v>
      </c>
      <c r="MXB127" t="s">
        <v>50488</v>
      </c>
      <c r="MXC127" t="s">
        <v>50489</v>
      </c>
      <c r="MXD127" t="s">
        <v>50490</v>
      </c>
      <c r="MXE127" t="s">
        <v>50491</v>
      </c>
      <c r="MXF127" t="s">
        <v>50492</v>
      </c>
      <c r="MXG127" t="s">
        <v>50493</v>
      </c>
      <c r="MXH127" t="s">
        <v>50494</v>
      </c>
      <c r="MXI127" t="s">
        <v>50495</v>
      </c>
      <c r="MXJ127" t="s">
        <v>50496</v>
      </c>
      <c r="MXK127" t="s">
        <v>50497</v>
      </c>
      <c r="MXL127" t="s">
        <v>50498</v>
      </c>
      <c r="MXM127" t="s">
        <v>50499</v>
      </c>
      <c r="MXN127" t="s">
        <v>50500</v>
      </c>
      <c r="MXO127" t="s">
        <v>50501</v>
      </c>
      <c r="MXP127" t="s">
        <v>50502</v>
      </c>
      <c r="MXQ127" t="s">
        <v>50503</v>
      </c>
      <c r="MXR127" t="s">
        <v>50504</v>
      </c>
      <c r="MXS127" t="s">
        <v>50505</v>
      </c>
      <c r="MXT127" t="s">
        <v>50506</v>
      </c>
      <c r="MXU127" t="s">
        <v>50507</v>
      </c>
      <c r="MXV127" t="s">
        <v>50508</v>
      </c>
      <c r="MXW127" t="s">
        <v>50509</v>
      </c>
      <c r="MXX127" t="s">
        <v>50510</v>
      </c>
      <c r="MXY127" t="s">
        <v>50511</v>
      </c>
      <c r="MXZ127" t="s">
        <v>50512</v>
      </c>
      <c r="MYA127" t="s">
        <v>50513</v>
      </c>
      <c r="MYB127" t="s">
        <v>50514</v>
      </c>
      <c r="MYC127" t="s">
        <v>50515</v>
      </c>
      <c r="MYD127" t="s">
        <v>50516</v>
      </c>
      <c r="MYE127" t="s">
        <v>50517</v>
      </c>
      <c r="MYF127" t="s">
        <v>50518</v>
      </c>
      <c r="MYG127" t="s">
        <v>50519</v>
      </c>
      <c r="MYH127" t="s">
        <v>50520</v>
      </c>
      <c r="MYI127" t="s">
        <v>50521</v>
      </c>
      <c r="MYJ127" t="s">
        <v>50522</v>
      </c>
      <c r="MYK127" t="s">
        <v>50523</v>
      </c>
      <c r="MYL127" t="s">
        <v>50524</v>
      </c>
      <c r="MYM127" t="s">
        <v>50525</v>
      </c>
      <c r="MYN127" t="s">
        <v>50526</v>
      </c>
      <c r="MYO127" t="s">
        <v>50527</v>
      </c>
      <c r="MYP127" t="s">
        <v>50528</v>
      </c>
      <c r="MYQ127" t="s">
        <v>50529</v>
      </c>
      <c r="MYR127" t="s">
        <v>50530</v>
      </c>
      <c r="MYS127" t="s">
        <v>50531</v>
      </c>
      <c r="MYT127" t="s">
        <v>50532</v>
      </c>
      <c r="MYU127" t="s">
        <v>50533</v>
      </c>
      <c r="MYV127" t="s">
        <v>50534</v>
      </c>
      <c r="MYW127" t="s">
        <v>50535</v>
      </c>
      <c r="MYX127" t="s">
        <v>50536</v>
      </c>
      <c r="MYY127" t="s">
        <v>50537</v>
      </c>
      <c r="MYZ127" t="s">
        <v>50538</v>
      </c>
      <c r="MZA127" t="s">
        <v>50539</v>
      </c>
      <c r="MZB127" t="s">
        <v>50540</v>
      </c>
      <c r="MZC127" t="s">
        <v>50541</v>
      </c>
      <c r="MZD127" t="s">
        <v>50542</v>
      </c>
      <c r="MZE127" t="s">
        <v>50543</v>
      </c>
      <c r="MZF127" t="s">
        <v>50544</v>
      </c>
      <c r="MZG127" t="s">
        <v>50545</v>
      </c>
      <c r="MZH127" t="s">
        <v>50546</v>
      </c>
      <c r="MZI127" t="s">
        <v>50547</v>
      </c>
      <c r="MZJ127" t="s">
        <v>50548</v>
      </c>
      <c r="MZK127" t="s">
        <v>50549</v>
      </c>
      <c r="MZL127" t="s">
        <v>50550</v>
      </c>
      <c r="MZM127" t="s">
        <v>50551</v>
      </c>
      <c r="MZN127" t="s">
        <v>50552</v>
      </c>
      <c r="MZO127" t="s">
        <v>50553</v>
      </c>
      <c r="MZP127" t="s">
        <v>50554</v>
      </c>
      <c r="MZQ127" t="s">
        <v>50555</v>
      </c>
      <c r="MZR127" t="s">
        <v>50556</v>
      </c>
      <c r="MZS127" t="s">
        <v>50557</v>
      </c>
      <c r="MZT127" t="s">
        <v>50558</v>
      </c>
      <c r="MZU127" t="s">
        <v>50559</v>
      </c>
      <c r="MZV127" t="s">
        <v>50560</v>
      </c>
      <c r="MZW127" t="s">
        <v>50561</v>
      </c>
      <c r="MZX127" t="s">
        <v>50562</v>
      </c>
      <c r="MZY127" t="s">
        <v>50563</v>
      </c>
      <c r="MZZ127" t="s">
        <v>50564</v>
      </c>
      <c r="NAA127" t="s">
        <v>50565</v>
      </c>
      <c r="NAB127" t="s">
        <v>50566</v>
      </c>
      <c r="NAC127" t="s">
        <v>50567</v>
      </c>
      <c r="NAD127" t="s">
        <v>50568</v>
      </c>
      <c r="NAE127" t="s">
        <v>50569</v>
      </c>
      <c r="NAF127" t="s">
        <v>50570</v>
      </c>
      <c r="NAG127" t="s">
        <v>50571</v>
      </c>
      <c r="NAH127" t="s">
        <v>50572</v>
      </c>
      <c r="NAI127" t="s">
        <v>50573</v>
      </c>
      <c r="NAJ127" t="s">
        <v>50574</v>
      </c>
      <c r="NAK127" t="s">
        <v>50575</v>
      </c>
      <c r="NAL127" t="s">
        <v>50576</v>
      </c>
      <c r="NAM127" t="s">
        <v>50577</v>
      </c>
      <c r="NAN127" t="s">
        <v>50578</v>
      </c>
      <c r="NAO127" t="s">
        <v>50579</v>
      </c>
      <c r="NAP127" t="s">
        <v>50580</v>
      </c>
      <c r="NAQ127" t="s">
        <v>50581</v>
      </c>
      <c r="NAR127" t="s">
        <v>50582</v>
      </c>
      <c r="NAS127" t="s">
        <v>50583</v>
      </c>
      <c r="NAT127" t="s">
        <v>50584</v>
      </c>
      <c r="NAU127" t="s">
        <v>50585</v>
      </c>
      <c r="NAV127" t="s">
        <v>50586</v>
      </c>
      <c r="NAW127" t="s">
        <v>50587</v>
      </c>
      <c r="NAX127" t="s">
        <v>50588</v>
      </c>
      <c r="NAY127" t="s">
        <v>50589</v>
      </c>
      <c r="NAZ127" t="s">
        <v>50590</v>
      </c>
      <c r="NBA127" t="s">
        <v>50591</v>
      </c>
      <c r="NBB127" t="s">
        <v>50592</v>
      </c>
      <c r="NBC127" t="s">
        <v>50593</v>
      </c>
      <c r="NBD127" t="s">
        <v>50594</v>
      </c>
      <c r="NBE127" t="s">
        <v>50595</v>
      </c>
      <c r="NBF127" t="s">
        <v>50596</v>
      </c>
      <c r="NBG127" t="s">
        <v>50597</v>
      </c>
      <c r="NBH127" t="s">
        <v>50598</v>
      </c>
      <c r="NBI127" t="s">
        <v>50599</v>
      </c>
      <c r="NBJ127" t="s">
        <v>50600</v>
      </c>
      <c r="NBK127" t="s">
        <v>50601</v>
      </c>
      <c r="NBL127" t="s">
        <v>50602</v>
      </c>
      <c r="NBM127" t="s">
        <v>50603</v>
      </c>
      <c r="NBN127" t="s">
        <v>50604</v>
      </c>
      <c r="NBO127" t="s">
        <v>50605</v>
      </c>
      <c r="NBP127" t="s">
        <v>50606</v>
      </c>
      <c r="NBQ127" t="s">
        <v>50607</v>
      </c>
      <c r="NBR127" t="s">
        <v>50608</v>
      </c>
      <c r="NBS127" t="s">
        <v>50609</v>
      </c>
      <c r="NBT127" t="s">
        <v>50610</v>
      </c>
      <c r="NBU127" t="s">
        <v>50611</v>
      </c>
      <c r="NBV127" t="s">
        <v>50612</v>
      </c>
      <c r="NBW127" t="s">
        <v>50613</v>
      </c>
      <c r="NBX127" t="s">
        <v>50614</v>
      </c>
      <c r="NBY127" t="s">
        <v>50615</v>
      </c>
      <c r="NBZ127" t="s">
        <v>50616</v>
      </c>
      <c r="NCA127" t="s">
        <v>50617</v>
      </c>
      <c r="NCB127" t="s">
        <v>50618</v>
      </c>
      <c r="NCC127" t="s">
        <v>50619</v>
      </c>
      <c r="NCD127" t="s">
        <v>50620</v>
      </c>
      <c r="NCE127" t="s">
        <v>50621</v>
      </c>
      <c r="NCF127" t="s">
        <v>50622</v>
      </c>
      <c r="NCG127" t="s">
        <v>50623</v>
      </c>
      <c r="NCH127" t="s">
        <v>50624</v>
      </c>
      <c r="NCI127" t="s">
        <v>50625</v>
      </c>
      <c r="NCJ127" t="s">
        <v>50626</v>
      </c>
      <c r="NCK127" t="s">
        <v>50627</v>
      </c>
      <c r="NCL127" t="s">
        <v>50628</v>
      </c>
      <c r="NCM127" t="s">
        <v>50629</v>
      </c>
      <c r="NCN127" t="s">
        <v>50630</v>
      </c>
      <c r="NCO127" t="s">
        <v>50631</v>
      </c>
      <c r="NCP127" t="s">
        <v>50632</v>
      </c>
      <c r="NCQ127" t="s">
        <v>50633</v>
      </c>
      <c r="NCR127" t="s">
        <v>50634</v>
      </c>
      <c r="NCS127" t="s">
        <v>50635</v>
      </c>
      <c r="NCT127" t="s">
        <v>50636</v>
      </c>
      <c r="NCU127" t="s">
        <v>50637</v>
      </c>
      <c r="NCV127" t="s">
        <v>50638</v>
      </c>
      <c r="NCW127" t="s">
        <v>50639</v>
      </c>
      <c r="NCX127" t="s">
        <v>50640</v>
      </c>
      <c r="NCY127" t="s">
        <v>50641</v>
      </c>
      <c r="NCZ127" t="s">
        <v>50642</v>
      </c>
      <c r="NDA127" t="s">
        <v>50643</v>
      </c>
      <c r="NDB127" t="s">
        <v>50644</v>
      </c>
      <c r="NDC127" t="s">
        <v>50645</v>
      </c>
      <c r="NDD127" t="s">
        <v>50646</v>
      </c>
      <c r="NDE127" t="s">
        <v>50647</v>
      </c>
      <c r="NDF127" t="s">
        <v>50648</v>
      </c>
      <c r="NDG127" t="s">
        <v>50649</v>
      </c>
      <c r="NDH127" t="s">
        <v>50650</v>
      </c>
      <c r="NDI127" t="s">
        <v>50651</v>
      </c>
      <c r="NDJ127" t="s">
        <v>50652</v>
      </c>
      <c r="NDK127" t="s">
        <v>50653</v>
      </c>
      <c r="NDL127" t="s">
        <v>50654</v>
      </c>
      <c r="NDM127" t="s">
        <v>50655</v>
      </c>
      <c r="NDN127" t="s">
        <v>50656</v>
      </c>
      <c r="NDO127" t="s">
        <v>50657</v>
      </c>
      <c r="NDP127" t="s">
        <v>50658</v>
      </c>
      <c r="NDQ127" t="s">
        <v>50659</v>
      </c>
      <c r="NDR127" t="s">
        <v>50660</v>
      </c>
      <c r="NDS127" t="s">
        <v>50661</v>
      </c>
      <c r="NDT127" t="s">
        <v>50662</v>
      </c>
      <c r="NDU127" t="s">
        <v>50663</v>
      </c>
      <c r="NDV127" t="s">
        <v>50664</v>
      </c>
      <c r="NDW127" t="s">
        <v>50665</v>
      </c>
      <c r="NDX127" t="s">
        <v>50666</v>
      </c>
      <c r="NDY127" t="s">
        <v>50667</v>
      </c>
      <c r="NDZ127" t="s">
        <v>50668</v>
      </c>
      <c r="NEA127" t="s">
        <v>50669</v>
      </c>
      <c r="NEB127" t="s">
        <v>50670</v>
      </c>
      <c r="NEC127" t="s">
        <v>50671</v>
      </c>
      <c r="NED127" t="s">
        <v>50672</v>
      </c>
      <c r="NEE127" t="s">
        <v>50673</v>
      </c>
      <c r="NEF127" t="s">
        <v>50674</v>
      </c>
      <c r="NEG127" t="s">
        <v>50675</v>
      </c>
      <c r="NEH127" t="s">
        <v>50676</v>
      </c>
      <c r="NEI127" t="s">
        <v>50677</v>
      </c>
      <c r="NEJ127" t="s">
        <v>50678</v>
      </c>
      <c r="NEK127" t="s">
        <v>50679</v>
      </c>
      <c r="NEL127" t="s">
        <v>50680</v>
      </c>
      <c r="NEM127" t="s">
        <v>50681</v>
      </c>
      <c r="NEN127" t="s">
        <v>50682</v>
      </c>
      <c r="NEO127" t="s">
        <v>50683</v>
      </c>
      <c r="NEP127" t="s">
        <v>50684</v>
      </c>
      <c r="NEQ127" t="s">
        <v>50685</v>
      </c>
      <c r="NER127" t="s">
        <v>50686</v>
      </c>
      <c r="NES127" t="s">
        <v>50687</v>
      </c>
      <c r="NET127" t="s">
        <v>50688</v>
      </c>
      <c r="NEU127" t="s">
        <v>50689</v>
      </c>
      <c r="NEV127" t="s">
        <v>50690</v>
      </c>
      <c r="NEW127" t="s">
        <v>50691</v>
      </c>
      <c r="NEX127" t="s">
        <v>50692</v>
      </c>
      <c r="NEY127" t="s">
        <v>50693</v>
      </c>
      <c r="NEZ127" t="s">
        <v>50694</v>
      </c>
      <c r="NFA127" t="s">
        <v>50695</v>
      </c>
      <c r="NFB127" t="s">
        <v>50696</v>
      </c>
      <c r="NFC127" t="s">
        <v>50697</v>
      </c>
      <c r="NFD127" t="s">
        <v>50698</v>
      </c>
      <c r="NFE127" t="s">
        <v>50699</v>
      </c>
      <c r="NFF127" t="s">
        <v>50700</v>
      </c>
      <c r="NFG127" t="s">
        <v>50701</v>
      </c>
      <c r="NFH127" t="s">
        <v>50702</v>
      </c>
      <c r="NFI127" t="s">
        <v>50703</v>
      </c>
      <c r="NFJ127" t="s">
        <v>50704</v>
      </c>
      <c r="NFK127" t="s">
        <v>50705</v>
      </c>
      <c r="NFL127" t="s">
        <v>50706</v>
      </c>
      <c r="NFM127" t="s">
        <v>50707</v>
      </c>
      <c r="NFN127" t="s">
        <v>50708</v>
      </c>
      <c r="NFO127" t="s">
        <v>50709</v>
      </c>
      <c r="NFP127" t="s">
        <v>50710</v>
      </c>
      <c r="NFQ127" t="s">
        <v>50711</v>
      </c>
      <c r="NFR127" t="s">
        <v>50712</v>
      </c>
      <c r="NFS127" t="s">
        <v>50713</v>
      </c>
      <c r="NFT127" t="s">
        <v>50714</v>
      </c>
      <c r="NFU127" t="s">
        <v>50715</v>
      </c>
      <c r="NFV127" t="s">
        <v>50716</v>
      </c>
      <c r="NFW127" t="s">
        <v>50717</v>
      </c>
      <c r="NFX127" t="s">
        <v>50718</v>
      </c>
      <c r="NFY127" t="s">
        <v>50719</v>
      </c>
      <c r="NFZ127" t="s">
        <v>50720</v>
      </c>
      <c r="NGA127" t="s">
        <v>50721</v>
      </c>
      <c r="NGB127" t="s">
        <v>50722</v>
      </c>
      <c r="NGC127" t="s">
        <v>50723</v>
      </c>
      <c r="NGD127" t="s">
        <v>50724</v>
      </c>
      <c r="NGE127" t="s">
        <v>50725</v>
      </c>
      <c r="NGF127" t="s">
        <v>50726</v>
      </c>
      <c r="NGG127" t="s">
        <v>50727</v>
      </c>
      <c r="NGH127" t="s">
        <v>50728</v>
      </c>
      <c r="NGI127" t="s">
        <v>50729</v>
      </c>
      <c r="NGJ127" t="s">
        <v>50730</v>
      </c>
      <c r="NGK127" t="s">
        <v>50731</v>
      </c>
      <c r="NGL127" t="s">
        <v>50732</v>
      </c>
      <c r="NGM127" t="s">
        <v>50733</v>
      </c>
      <c r="NGN127" t="s">
        <v>50734</v>
      </c>
      <c r="NGO127" t="s">
        <v>50735</v>
      </c>
      <c r="NGP127" t="s">
        <v>50736</v>
      </c>
      <c r="NGQ127" t="s">
        <v>50737</v>
      </c>
      <c r="NGR127" t="s">
        <v>50738</v>
      </c>
      <c r="NGS127" t="s">
        <v>50739</v>
      </c>
      <c r="NGT127" t="s">
        <v>50740</v>
      </c>
      <c r="NGU127" t="s">
        <v>50741</v>
      </c>
      <c r="NGV127" t="s">
        <v>50742</v>
      </c>
      <c r="NGW127" t="s">
        <v>50743</v>
      </c>
      <c r="NGX127" t="s">
        <v>50744</v>
      </c>
      <c r="NGY127" t="s">
        <v>50745</v>
      </c>
      <c r="NGZ127" t="s">
        <v>50746</v>
      </c>
      <c r="NHA127" t="s">
        <v>50747</v>
      </c>
      <c r="NHB127" t="s">
        <v>50748</v>
      </c>
      <c r="NHC127" t="s">
        <v>50749</v>
      </c>
      <c r="NHD127" t="s">
        <v>50750</v>
      </c>
      <c r="NHE127" t="s">
        <v>50751</v>
      </c>
      <c r="NHF127" t="s">
        <v>50752</v>
      </c>
      <c r="NHG127" t="s">
        <v>50753</v>
      </c>
      <c r="NHH127" t="s">
        <v>50754</v>
      </c>
      <c r="NHI127" t="s">
        <v>50755</v>
      </c>
      <c r="NHJ127" t="s">
        <v>50756</v>
      </c>
      <c r="NHK127" t="s">
        <v>50757</v>
      </c>
      <c r="NHL127" t="s">
        <v>50758</v>
      </c>
      <c r="NHM127" t="s">
        <v>50759</v>
      </c>
      <c r="NHN127" t="s">
        <v>50760</v>
      </c>
      <c r="NHO127" t="s">
        <v>50761</v>
      </c>
      <c r="NHP127" t="s">
        <v>50762</v>
      </c>
      <c r="NHQ127" t="s">
        <v>50763</v>
      </c>
      <c r="NHR127" t="s">
        <v>50764</v>
      </c>
      <c r="NHS127" t="s">
        <v>50765</v>
      </c>
      <c r="NHT127" t="s">
        <v>50766</v>
      </c>
      <c r="NHU127" t="s">
        <v>50767</v>
      </c>
      <c r="NHV127" t="s">
        <v>50768</v>
      </c>
      <c r="NHW127" t="s">
        <v>50769</v>
      </c>
      <c r="NHX127" t="s">
        <v>50770</v>
      </c>
      <c r="NHY127" t="s">
        <v>50771</v>
      </c>
      <c r="NHZ127" t="s">
        <v>50772</v>
      </c>
      <c r="NIA127" t="s">
        <v>50773</v>
      </c>
      <c r="NIB127" t="s">
        <v>50774</v>
      </c>
      <c r="NIC127" t="s">
        <v>50775</v>
      </c>
      <c r="NID127" t="s">
        <v>50776</v>
      </c>
      <c r="NIE127" t="s">
        <v>50777</v>
      </c>
      <c r="NIF127" t="s">
        <v>50778</v>
      </c>
      <c r="NIG127" t="s">
        <v>50779</v>
      </c>
      <c r="NIH127" t="s">
        <v>50780</v>
      </c>
      <c r="NII127" t="s">
        <v>50781</v>
      </c>
      <c r="NIJ127" t="s">
        <v>50782</v>
      </c>
      <c r="NIK127" t="s">
        <v>50783</v>
      </c>
      <c r="NIL127" t="s">
        <v>50784</v>
      </c>
      <c r="NIM127" t="s">
        <v>50785</v>
      </c>
      <c r="NIN127" t="s">
        <v>50786</v>
      </c>
      <c r="NIO127" t="s">
        <v>50787</v>
      </c>
      <c r="NIP127" t="s">
        <v>50788</v>
      </c>
      <c r="NIQ127" t="s">
        <v>50789</v>
      </c>
      <c r="NIR127" t="s">
        <v>50790</v>
      </c>
      <c r="NIS127" t="s">
        <v>50791</v>
      </c>
      <c r="NIT127" t="s">
        <v>50792</v>
      </c>
      <c r="NIU127" t="s">
        <v>50793</v>
      </c>
      <c r="NIV127" t="s">
        <v>50794</v>
      </c>
      <c r="NIW127" t="s">
        <v>50795</v>
      </c>
      <c r="NIX127" t="s">
        <v>50796</v>
      </c>
      <c r="NIY127" t="s">
        <v>50797</v>
      </c>
      <c r="NIZ127" t="s">
        <v>50798</v>
      </c>
      <c r="NJA127" t="s">
        <v>50799</v>
      </c>
      <c r="NJB127" t="s">
        <v>50800</v>
      </c>
      <c r="NJC127" t="s">
        <v>50801</v>
      </c>
      <c r="NJD127" t="s">
        <v>50802</v>
      </c>
      <c r="NJE127" t="s">
        <v>50803</v>
      </c>
      <c r="NJF127" t="s">
        <v>50804</v>
      </c>
      <c r="NJG127" t="s">
        <v>50805</v>
      </c>
      <c r="NJH127" t="s">
        <v>50806</v>
      </c>
      <c r="NJI127" t="s">
        <v>50807</v>
      </c>
      <c r="NJJ127" t="s">
        <v>50808</v>
      </c>
      <c r="NJK127" t="s">
        <v>50809</v>
      </c>
      <c r="NJL127" t="s">
        <v>50810</v>
      </c>
      <c r="NJM127" t="s">
        <v>50811</v>
      </c>
      <c r="NJN127" t="s">
        <v>50812</v>
      </c>
      <c r="NJO127" t="s">
        <v>50813</v>
      </c>
      <c r="NJP127" t="s">
        <v>50814</v>
      </c>
      <c r="NJQ127" t="s">
        <v>50815</v>
      </c>
      <c r="NJR127" t="s">
        <v>50816</v>
      </c>
      <c r="NJS127" t="s">
        <v>50817</v>
      </c>
      <c r="NJT127" t="s">
        <v>50818</v>
      </c>
      <c r="NJU127" t="s">
        <v>50819</v>
      </c>
      <c r="NJV127" t="s">
        <v>50820</v>
      </c>
      <c r="NJW127" t="s">
        <v>50821</v>
      </c>
      <c r="NJX127" t="s">
        <v>50822</v>
      </c>
      <c r="NJY127" t="s">
        <v>50823</v>
      </c>
      <c r="NJZ127" t="s">
        <v>50824</v>
      </c>
      <c r="NKA127" t="s">
        <v>50825</v>
      </c>
      <c r="NKB127" t="s">
        <v>50826</v>
      </c>
      <c r="NKC127" t="s">
        <v>50827</v>
      </c>
      <c r="NKD127" t="s">
        <v>50828</v>
      </c>
      <c r="NKE127" t="s">
        <v>50829</v>
      </c>
      <c r="NKF127" t="s">
        <v>50830</v>
      </c>
      <c r="NKG127" t="s">
        <v>50831</v>
      </c>
      <c r="NKH127" t="s">
        <v>50832</v>
      </c>
      <c r="NKI127" t="s">
        <v>50833</v>
      </c>
      <c r="NKJ127" t="s">
        <v>50834</v>
      </c>
      <c r="NKK127" t="s">
        <v>50835</v>
      </c>
      <c r="NKL127" t="s">
        <v>50836</v>
      </c>
      <c r="NKM127" t="s">
        <v>50837</v>
      </c>
      <c r="NKN127" t="s">
        <v>50838</v>
      </c>
      <c r="NKO127" t="s">
        <v>50839</v>
      </c>
      <c r="NKP127" t="s">
        <v>50840</v>
      </c>
      <c r="NKQ127" t="s">
        <v>50841</v>
      </c>
      <c r="NKR127" t="s">
        <v>50842</v>
      </c>
      <c r="NKS127" t="s">
        <v>50843</v>
      </c>
      <c r="NKT127" t="s">
        <v>50844</v>
      </c>
      <c r="NKU127" t="s">
        <v>50845</v>
      </c>
      <c r="NKV127" t="s">
        <v>50846</v>
      </c>
      <c r="NKW127" t="s">
        <v>50847</v>
      </c>
      <c r="NKX127" t="s">
        <v>50848</v>
      </c>
      <c r="NKY127" t="s">
        <v>50849</v>
      </c>
      <c r="NKZ127" t="s">
        <v>50850</v>
      </c>
      <c r="NLA127" t="s">
        <v>50851</v>
      </c>
      <c r="NLB127" t="s">
        <v>50852</v>
      </c>
      <c r="NLC127" t="s">
        <v>50853</v>
      </c>
      <c r="NLD127" t="s">
        <v>50854</v>
      </c>
      <c r="NLE127" t="s">
        <v>50855</v>
      </c>
      <c r="NLF127" t="s">
        <v>50856</v>
      </c>
      <c r="NLG127" t="s">
        <v>50857</v>
      </c>
      <c r="NLH127" t="s">
        <v>50858</v>
      </c>
      <c r="NLI127" t="s">
        <v>50859</v>
      </c>
      <c r="NLJ127" t="s">
        <v>50860</v>
      </c>
      <c r="NLK127" t="s">
        <v>50861</v>
      </c>
      <c r="NLL127" t="s">
        <v>50862</v>
      </c>
      <c r="NLM127" t="s">
        <v>50863</v>
      </c>
      <c r="NLN127" t="s">
        <v>50864</v>
      </c>
      <c r="NLO127" t="s">
        <v>50865</v>
      </c>
      <c r="NLP127" t="s">
        <v>50866</v>
      </c>
      <c r="NLQ127" t="s">
        <v>50867</v>
      </c>
      <c r="NLR127" t="s">
        <v>50868</v>
      </c>
      <c r="NLS127" t="s">
        <v>50869</v>
      </c>
      <c r="NLT127" t="s">
        <v>50870</v>
      </c>
      <c r="NLU127" t="s">
        <v>50871</v>
      </c>
      <c r="NLV127" t="s">
        <v>50872</v>
      </c>
      <c r="NLW127" t="s">
        <v>50873</v>
      </c>
      <c r="NLX127" t="s">
        <v>50874</v>
      </c>
      <c r="NLY127" t="s">
        <v>50875</v>
      </c>
      <c r="NLZ127" t="s">
        <v>50876</v>
      </c>
      <c r="NMA127" t="s">
        <v>50877</v>
      </c>
      <c r="NMB127" t="s">
        <v>50878</v>
      </c>
      <c r="NMC127" t="s">
        <v>50879</v>
      </c>
      <c r="NMD127" t="s">
        <v>50880</v>
      </c>
      <c r="NME127" t="s">
        <v>50881</v>
      </c>
      <c r="NMF127" t="s">
        <v>50882</v>
      </c>
      <c r="NMG127" t="s">
        <v>50883</v>
      </c>
      <c r="NMH127" t="s">
        <v>50884</v>
      </c>
      <c r="NMI127" t="s">
        <v>50885</v>
      </c>
      <c r="NMJ127" t="s">
        <v>50886</v>
      </c>
      <c r="NMK127" t="s">
        <v>50887</v>
      </c>
      <c r="NML127" t="s">
        <v>50888</v>
      </c>
      <c r="NMM127" t="s">
        <v>50889</v>
      </c>
      <c r="NMN127" t="s">
        <v>50890</v>
      </c>
      <c r="NMO127" t="s">
        <v>50891</v>
      </c>
      <c r="NMP127" t="s">
        <v>50892</v>
      </c>
      <c r="NMQ127" t="s">
        <v>50893</v>
      </c>
      <c r="NMR127" t="s">
        <v>50894</v>
      </c>
      <c r="NMS127" t="s">
        <v>50895</v>
      </c>
      <c r="NMT127" t="s">
        <v>50896</v>
      </c>
      <c r="NMU127" t="s">
        <v>50897</v>
      </c>
      <c r="NMV127" t="s">
        <v>50898</v>
      </c>
      <c r="NMW127" t="s">
        <v>50899</v>
      </c>
      <c r="NMX127" t="s">
        <v>50900</v>
      </c>
      <c r="NMY127" t="s">
        <v>50901</v>
      </c>
      <c r="NMZ127" t="s">
        <v>50902</v>
      </c>
      <c r="NNA127" t="s">
        <v>50903</v>
      </c>
      <c r="NNB127" t="s">
        <v>50904</v>
      </c>
      <c r="NNC127" t="s">
        <v>50905</v>
      </c>
      <c r="NND127" t="s">
        <v>50906</v>
      </c>
      <c r="NNE127" t="s">
        <v>50907</v>
      </c>
      <c r="NNF127" t="s">
        <v>50908</v>
      </c>
      <c r="NNG127" t="s">
        <v>50909</v>
      </c>
      <c r="NNH127" t="s">
        <v>50910</v>
      </c>
      <c r="NNI127" t="s">
        <v>50911</v>
      </c>
      <c r="NNJ127" t="s">
        <v>50912</v>
      </c>
      <c r="NNK127" t="s">
        <v>50913</v>
      </c>
      <c r="NNL127" t="s">
        <v>50914</v>
      </c>
      <c r="NNM127" t="s">
        <v>50915</v>
      </c>
      <c r="NNN127" t="s">
        <v>50916</v>
      </c>
      <c r="NNO127" t="s">
        <v>50917</v>
      </c>
      <c r="NNP127" t="s">
        <v>50918</v>
      </c>
      <c r="NNQ127" t="s">
        <v>50919</v>
      </c>
      <c r="NNR127" t="s">
        <v>50920</v>
      </c>
      <c r="NNS127" t="s">
        <v>50921</v>
      </c>
      <c r="NNT127" t="s">
        <v>50922</v>
      </c>
      <c r="NNU127" t="s">
        <v>50923</v>
      </c>
      <c r="NNV127" t="s">
        <v>50924</v>
      </c>
      <c r="NNW127" t="s">
        <v>50925</v>
      </c>
      <c r="NNX127" t="s">
        <v>50926</v>
      </c>
      <c r="NNY127" t="s">
        <v>50927</v>
      </c>
      <c r="NNZ127" t="s">
        <v>50928</v>
      </c>
      <c r="NOA127" t="s">
        <v>50929</v>
      </c>
      <c r="NOB127" t="s">
        <v>50930</v>
      </c>
      <c r="NOC127" t="s">
        <v>50931</v>
      </c>
      <c r="NOD127" t="s">
        <v>50932</v>
      </c>
      <c r="NOE127" t="s">
        <v>50933</v>
      </c>
      <c r="NOF127" t="s">
        <v>50934</v>
      </c>
      <c r="NOG127" t="s">
        <v>50935</v>
      </c>
      <c r="NOH127" t="s">
        <v>50936</v>
      </c>
      <c r="NOI127" t="s">
        <v>50937</v>
      </c>
      <c r="NOJ127" t="s">
        <v>50938</v>
      </c>
      <c r="NOK127" t="s">
        <v>50939</v>
      </c>
      <c r="NOL127" t="s">
        <v>50940</v>
      </c>
      <c r="NOM127" t="s">
        <v>50941</v>
      </c>
      <c r="NON127" t="s">
        <v>50942</v>
      </c>
      <c r="NOO127" t="s">
        <v>50943</v>
      </c>
      <c r="NOP127" t="s">
        <v>50944</v>
      </c>
      <c r="NOQ127" t="s">
        <v>50945</v>
      </c>
      <c r="NOR127" t="s">
        <v>50946</v>
      </c>
      <c r="NOS127" t="s">
        <v>50947</v>
      </c>
      <c r="NOT127" t="s">
        <v>50948</v>
      </c>
      <c r="NOU127" t="s">
        <v>50949</v>
      </c>
      <c r="NOV127" t="s">
        <v>50950</v>
      </c>
      <c r="NOW127" t="s">
        <v>50951</v>
      </c>
      <c r="NOX127" t="s">
        <v>50952</v>
      </c>
      <c r="NOY127" t="s">
        <v>50953</v>
      </c>
      <c r="NOZ127" t="s">
        <v>50954</v>
      </c>
      <c r="NPA127" t="s">
        <v>50955</v>
      </c>
      <c r="NPB127" t="s">
        <v>50956</v>
      </c>
      <c r="NPC127" t="s">
        <v>50957</v>
      </c>
      <c r="NPD127" t="s">
        <v>50958</v>
      </c>
      <c r="NPE127" t="s">
        <v>50959</v>
      </c>
      <c r="NPF127" t="s">
        <v>50960</v>
      </c>
      <c r="NPG127" t="s">
        <v>50961</v>
      </c>
      <c r="NPH127" t="s">
        <v>50962</v>
      </c>
      <c r="NPI127" t="s">
        <v>50963</v>
      </c>
      <c r="NPJ127" t="s">
        <v>50964</v>
      </c>
      <c r="NPK127" t="s">
        <v>50965</v>
      </c>
      <c r="NPL127" t="s">
        <v>50966</v>
      </c>
      <c r="NPM127" t="s">
        <v>50967</v>
      </c>
      <c r="NPN127" t="s">
        <v>50968</v>
      </c>
      <c r="NPO127" t="s">
        <v>50969</v>
      </c>
      <c r="NPP127" t="s">
        <v>50970</v>
      </c>
      <c r="NPQ127" t="s">
        <v>50971</v>
      </c>
      <c r="NPR127" t="s">
        <v>50972</v>
      </c>
      <c r="NPS127" t="s">
        <v>50973</v>
      </c>
      <c r="NPT127" t="s">
        <v>50974</v>
      </c>
      <c r="NPU127" t="s">
        <v>50975</v>
      </c>
      <c r="NPV127" t="s">
        <v>50976</v>
      </c>
      <c r="NPW127" t="s">
        <v>50977</v>
      </c>
      <c r="NPX127" t="s">
        <v>50978</v>
      </c>
      <c r="NPY127" t="s">
        <v>50979</v>
      </c>
      <c r="NPZ127" t="s">
        <v>50980</v>
      </c>
      <c r="NQA127" t="s">
        <v>50981</v>
      </c>
      <c r="NQB127" t="s">
        <v>50982</v>
      </c>
      <c r="NQC127" t="s">
        <v>50983</v>
      </c>
      <c r="NQD127" t="s">
        <v>50984</v>
      </c>
      <c r="NQE127" t="s">
        <v>50985</v>
      </c>
      <c r="NQF127" t="s">
        <v>50986</v>
      </c>
      <c r="NQG127" t="s">
        <v>50987</v>
      </c>
      <c r="NQH127" t="s">
        <v>50988</v>
      </c>
      <c r="NQI127" t="s">
        <v>50989</v>
      </c>
      <c r="NQJ127" t="s">
        <v>50990</v>
      </c>
      <c r="NQK127" t="s">
        <v>50991</v>
      </c>
      <c r="NQL127" t="s">
        <v>50992</v>
      </c>
      <c r="NQM127" t="s">
        <v>50993</v>
      </c>
      <c r="NQN127" t="s">
        <v>50994</v>
      </c>
      <c r="NQO127" t="s">
        <v>50995</v>
      </c>
      <c r="NQP127" t="s">
        <v>50996</v>
      </c>
      <c r="NQQ127" t="s">
        <v>50997</v>
      </c>
      <c r="NQR127" t="s">
        <v>50998</v>
      </c>
      <c r="NQS127" t="s">
        <v>50999</v>
      </c>
      <c r="NQT127" t="s">
        <v>51000</v>
      </c>
      <c r="NQU127" t="s">
        <v>51001</v>
      </c>
      <c r="NQV127" t="s">
        <v>51002</v>
      </c>
      <c r="NQW127" t="s">
        <v>51003</v>
      </c>
      <c r="NQX127" t="s">
        <v>51004</v>
      </c>
      <c r="NQY127" t="s">
        <v>51005</v>
      </c>
      <c r="NQZ127" t="s">
        <v>51006</v>
      </c>
      <c r="NRA127" t="s">
        <v>51007</v>
      </c>
      <c r="NRB127" t="s">
        <v>51008</v>
      </c>
      <c r="NRC127" t="s">
        <v>51009</v>
      </c>
      <c r="NRD127" t="s">
        <v>51010</v>
      </c>
      <c r="NRE127" t="s">
        <v>51011</v>
      </c>
      <c r="NRF127" t="s">
        <v>51012</v>
      </c>
      <c r="NRG127" t="s">
        <v>51013</v>
      </c>
      <c r="NRH127" t="s">
        <v>51014</v>
      </c>
      <c r="NRI127" t="s">
        <v>51015</v>
      </c>
      <c r="NRJ127" t="s">
        <v>51016</v>
      </c>
      <c r="NRK127" t="s">
        <v>51017</v>
      </c>
      <c r="NRL127" t="s">
        <v>51018</v>
      </c>
      <c r="NRM127" t="s">
        <v>51019</v>
      </c>
      <c r="NRN127" t="s">
        <v>51020</v>
      </c>
      <c r="NRO127" t="s">
        <v>51021</v>
      </c>
      <c r="NRP127" t="s">
        <v>51022</v>
      </c>
      <c r="NRQ127" t="s">
        <v>51023</v>
      </c>
      <c r="NRR127" t="s">
        <v>51024</v>
      </c>
      <c r="NRS127" t="s">
        <v>51025</v>
      </c>
      <c r="NRT127" t="s">
        <v>51026</v>
      </c>
      <c r="NRU127" t="s">
        <v>51027</v>
      </c>
      <c r="NRV127" t="s">
        <v>51028</v>
      </c>
      <c r="NRW127" t="s">
        <v>51029</v>
      </c>
      <c r="NRX127" t="s">
        <v>51030</v>
      </c>
      <c r="NRY127" t="s">
        <v>51031</v>
      </c>
      <c r="NRZ127" t="s">
        <v>51032</v>
      </c>
      <c r="NSA127" t="s">
        <v>51033</v>
      </c>
      <c r="NSB127" t="s">
        <v>51034</v>
      </c>
      <c r="NSC127" t="s">
        <v>51035</v>
      </c>
      <c r="NSD127" t="s">
        <v>51036</v>
      </c>
      <c r="NSE127" t="s">
        <v>51037</v>
      </c>
      <c r="NSF127" t="s">
        <v>51038</v>
      </c>
      <c r="NSG127" t="s">
        <v>51039</v>
      </c>
      <c r="NSH127" t="s">
        <v>51040</v>
      </c>
      <c r="NSI127" t="s">
        <v>51041</v>
      </c>
      <c r="NSJ127" t="s">
        <v>51042</v>
      </c>
      <c r="NSK127" t="s">
        <v>51043</v>
      </c>
      <c r="NSL127" t="s">
        <v>51044</v>
      </c>
      <c r="NSM127" t="s">
        <v>51045</v>
      </c>
      <c r="NSN127" t="s">
        <v>51046</v>
      </c>
      <c r="NSO127" t="s">
        <v>51047</v>
      </c>
      <c r="NSP127" t="s">
        <v>51048</v>
      </c>
      <c r="NSQ127" t="s">
        <v>51049</v>
      </c>
      <c r="NSR127" t="s">
        <v>51050</v>
      </c>
      <c r="NSS127" t="s">
        <v>51051</v>
      </c>
      <c r="NST127" t="s">
        <v>51052</v>
      </c>
      <c r="NSU127" t="s">
        <v>51053</v>
      </c>
      <c r="NSV127" t="s">
        <v>51054</v>
      </c>
      <c r="NSW127" t="s">
        <v>51055</v>
      </c>
      <c r="NSX127" t="s">
        <v>51056</v>
      </c>
      <c r="NSY127" t="s">
        <v>51057</v>
      </c>
      <c r="NSZ127" t="s">
        <v>51058</v>
      </c>
      <c r="NTA127" t="s">
        <v>51059</v>
      </c>
      <c r="NTB127" t="s">
        <v>51060</v>
      </c>
      <c r="NTC127" t="s">
        <v>51061</v>
      </c>
      <c r="NTD127" t="s">
        <v>51062</v>
      </c>
      <c r="NTE127" t="s">
        <v>51063</v>
      </c>
      <c r="NTF127" t="s">
        <v>51064</v>
      </c>
      <c r="NTG127" t="s">
        <v>51065</v>
      </c>
      <c r="NTH127" t="s">
        <v>51066</v>
      </c>
      <c r="NTI127" t="s">
        <v>51067</v>
      </c>
      <c r="NTJ127" t="s">
        <v>51068</v>
      </c>
      <c r="NTK127" t="s">
        <v>51069</v>
      </c>
      <c r="NTL127" t="s">
        <v>51070</v>
      </c>
      <c r="NTM127" t="s">
        <v>51071</v>
      </c>
      <c r="NTN127" t="s">
        <v>51072</v>
      </c>
      <c r="NTO127" t="s">
        <v>51073</v>
      </c>
      <c r="NTP127" t="s">
        <v>51074</v>
      </c>
      <c r="NTQ127" t="s">
        <v>51075</v>
      </c>
      <c r="NTR127" t="s">
        <v>51076</v>
      </c>
      <c r="NTS127" t="s">
        <v>51077</v>
      </c>
      <c r="NTT127" t="s">
        <v>51078</v>
      </c>
      <c r="NTU127" t="s">
        <v>51079</v>
      </c>
      <c r="NTV127" t="s">
        <v>51080</v>
      </c>
      <c r="NTW127" t="s">
        <v>51081</v>
      </c>
      <c r="NTX127" t="s">
        <v>51082</v>
      </c>
      <c r="NTY127" t="s">
        <v>51083</v>
      </c>
      <c r="NTZ127" t="s">
        <v>51084</v>
      </c>
      <c r="NUA127" t="s">
        <v>51085</v>
      </c>
      <c r="NUB127" t="s">
        <v>51086</v>
      </c>
      <c r="NUC127" t="s">
        <v>51087</v>
      </c>
      <c r="NUD127" t="s">
        <v>51088</v>
      </c>
      <c r="NUE127" t="s">
        <v>51089</v>
      </c>
      <c r="NUF127" t="s">
        <v>51090</v>
      </c>
      <c r="NUG127" t="s">
        <v>51091</v>
      </c>
      <c r="NUH127" t="s">
        <v>51092</v>
      </c>
      <c r="NUI127" t="s">
        <v>51093</v>
      </c>
      <c r="NUJ127" t="s">
        <v>51094</v>
      </c>
      <c r="NUK127" t="s">
        <v>51095</v>
      </c>
      <c r="NUL127" t="s">
        <v>51096</v>
      </c>
      <c r="NUM127" t="s">
        <v>51097</v>
      </c>
      <c r="NUN127" t="s">
        <v>51098</v>
      </c>
      <c r="NUO127" t="s">
        <v>51099</v>
      </c>
      <c r="NUP127" t="s">
        <v>51100</v>
      </c>
      <c r="NUQ127" t="s">
        <v>51101</v>
      </c>
      <c r="NUR127" t="s">
        <v>51102</v>
      </c>
      <c r="NUS127" t="s">
        <v>51103</v>
      </c>
      <c r="NUT127" t="s">
        <v>51104</v>
      </c>
      <c r="NUU127" t="s">
        <v>51105</v>
      </c>
      <c r="NUV127" t="s">
        <v>51106</v>
      </c>
      <c r="NUW127" t="s">
        <v>51107</v>
      </c>
      <c r="NUX127" t="s">
        <v>51108</v>
      </c>
      <c r="NUY127" t="s">
        <v>51109</v>
      </c>
      <c r="NUZ127" t="s">
        <v>51110</v>
      </c>
      <c r="NVA127" t="s">
        <v>51111</v>
      </c>
      <c r="NVB127" t="s">
        <v>51112</v>
      </c>
      <c r="NVC127" t="s">
        <v>51113</v>
      </c>
      <c r="NVD127" t="s">
        <v>51114</v>
      </c>
      <c r="NVE127" t="s">
        <v>51115</v>
      </c>
      <c r="NVF127" t="s">
        <v>51116</v>
      </c>
      <c r="NVG127" t="s">
        <v>51117</v>
      </c>
      <c r="NVH127" t="s">
        <v>51118</v>
      </c>
      <c r="NVI127" t="s">
        <v>51119</v>
      </c>
      <c r="NVJ127" t="s">
        <v>51120</v>
      </c>
      <c r="NVK127" t="s">
        <v>51121</v>
      </c>
      <c r="NVL127" t="s">
        <v>51122</v>
      </c>
      <c r="NVM127" t="s">
        <v>51123</v>
      </c>
      <c r="NVN127" t="s">
        <v>51124</v>
      </c>
      <c r="NVO127" t="s">
        <v>51125</v>
      </c>
      <c r="NVP127" t="s">
        <v>51126</v>
      </c>
      <c r="NVQ127" t="s">
        <v>51127</v>
      </c>
      <c r="NVR127" t="s">
        <v>51128</v>
      </c>
      <c r="NVS127" t="s">
        <v>51129</v>
      </c>
      <c r="NVT127" t="s">
        <v>51130</v>
      </c>
      <c r="NVU127" t="s">
        <v>51131</v>
      </c>
      <c r="NVV127" t="s">
        <v>51132</v>
      </c>
      <c r="NVW127" t="s">
        <v>51133</v>
      </c>
      <c r="NVX127" t="s">
        <v>51134</v>
      </c>
      <c r="NVY127" t="s">
        <v>51135</v>
      </c>
      <c r="NVZ127" t="s">
        <v>51136</v>
      </c>
      <c r="NWA127" t="s">
        <v>51137</v>
      </c>
      <c r="NWB127" t="s">
        <v>51138</v>
      </c>
      <c r="NWC127" t="s">
        <v>51139</v>
      </c>
      <c r="NWD127" t="s">
        <v>51140</v>
      </c>
      <c r="NWE127" t="s">
        <v>51141</v>
      </c>
      <c r="NWF127" t="s">
        <v>51142</v>
      </c>
      <c r="NWG127" t="s">
        <v>51143</v>
      </c>
      <c r="NWH127" t="s">
        <v>51144</v>
      </c>
      <c r="NWI127" t="s">
        <v>51145</v>
      </c>
      <c r="NWJ127" t="s">
        <v>51146</v>
      </c>
      <c r="NWK127" t="s">
        <v>51147</v>
      </c>
      <c r="NWL127" t="s">
        <v>51148</v>
      </c>
      <c r="NWM127" t="s">
        <v>51149</v>
      </c>
      <c r="NWN127" t="s">
        <v>51150</v>
      </c>
      <c r="NWO127" t="s">
        <v>51151</v>
      </c>
      <c r="NWP127" t="s">
        <v>51152</v>
      </c>
      <c r="NWQ127" t="s">
        <v>51153</v>
      </c>
      <c r="NWR127" t="s">
        <v>51154</v>
      </c>
      <c r="NWS127" t="s">
        <v>51155</v>
      </c>
      <c r="NWT127" t="s">
        <v>51156</v>
      </c>
      <c r="NWU127" t="s">
        <v>51157</v>
      </c>
      <c r="NWV127" t="s">
        <v>51158</v>
      </c>
      <c r="NWW127" t="s">
        <v>51159</v>
      </c>
      <c r="NWX127" t="s">
        <v>51160</v>
      </c>
      <c r="NWY127" t="s">
        <v>51161</v>
      </c>
      <c r="NWZ127" t="s">
        <v>51162</v>
      </c>
      <c r="NXA127" t="s">
        <v>51163</v>
      </c>
      <c r="NXB127" t="s">
        <v>51164</v>
      </c>
      <c r="NXC127" t="s">
        <v>51165</v>
      </c>
      <c r="NXD127" t="s">
        <v>51166</v>
      </c>
      <c r="NXE127" t="s">
        <v>51167</v>
      </c>
      <c r="NXF127" t="s">
        <v>51168</v>
      </c>
      <c r="NXG127" t="s">
        <v>51169</v>
      </c>
      <c r="NXH127" t="s">
        <v>51170</v>
      </c>
      <c r="NXI127" t="s">
        <v>51171</v>
      </c>
      <c r="NXJ127" t="s">
        <v>51172</v>
      </c>
      <c r="NXK127" t="s">
        <v>51173</v>
      </c>
      <c r="NXL127" t="s">
        <v>51174</v>
      </c>
      <c r="NXM127" t="s">
        <v>51175</v>
      </c>
      <c r="NXN127" t="s">
        <v>51176</v>
      </c>
      <c r="NXO127" t="s">
        <v>51177</v>
      </c>
      <c r="NXP127" t="s">
        <v>51178</v>
      </c>
      <c r="NXQ127" t="s">
        <v>51179</v>
      </c>
      <c r="NXR127" t="s">
        <v>51180</v>
      </c>
      <c r="NXS127" t="s">
        <v>51181</v>
      </c>
      <c r="NXT127" t="s">
        <v>51182</v>
      </c>
      <c r="NXU127" t="s">
        <v>51183</v>
      </c>
      <c r="NXV127" t="s">
        <v>51184</v>
      </c>
      <c r="NXW127" t="s">
        <v>51185</v>
      </c>
      <c r="NXX127" t="s">
        <v>51186</v>
      </c>
      <c r="NXY127" t="s">
        <v>51187</v>
      </c>
      <c r="NXZ127" t="s">
        <v>51188</v>
      </c>
      <c r="NYA127" t="s">
        <v>51189</v>
      </c>
      <c r="NYB127" t="s">
        <v>51190</v>
      </c>
      <c r="NYC127" t="s">
        <v>51191</v>
      </c>
      <c r="NYD127" t="s">
        <v>51192</v>
      </c>
      <c r="NYE127" t="s">
        <v>51193</v>
      </c>
      <c r="NYF127" t="s">
        <v>51194</v>
      </c>
      <c r="NYG127" t="s">
        <v>51195</v>
      </c>
      <c r="NYH127" t="s">
        <v>51196</v>
      </c>
      <c r="NYI127" t="s">
        <v>51197</v>
      </c>
      <c r="NYJ127" t="s">
        <v>51198</v>
      </c>
      <c r="NYK127" t="s">
        <v>51199</v>
      </c>
      <c r="NYL127" t="s">
        <v>51200</v>
      </c>
      <c r="NYM127" t="s">
        <v>51201</v>
      </c>
      <c r="NYN127" t="s">
        <v>51202</v>
      </c>
      <c r="NYO127" t="s">
        <v>51203</v>
      </c>
      <c r="NYP127" t="s">
        <v>51204</v>
      </c>
      <c r="NYQ127" t="s">
        <v>51205</v>
      </c>
      <c r="NYR127" t="s">
        <v>51206</v>
      </c>
      <c r="NYS127" t="s">
        <v>51207</v>
      </c>
      <c r="NYT127" t="s">
        <v>51208</v>
      </c>
      <c r="NYU127" t="s">
        <v>51209</v>
      </c>
      <c r="NYV127" t="s">
        <v>51210</v>
      </c>
      <c r="NYW127" t="s">
        <v>51211</v>
      </c>
      <c r="NYX127" t="s">
        <v>51212</v>
      </c>
      <c r="NYY127" t="s">
        <v>51213</v>
      </c>
      <c r="NYZ127" t="s">
        <v>51214</v>
      </c>
      <c r="NZA127" t="s">
        <v>51215</v>
      </c>
      <c r="NZB127" t="s">
        <v>51216</v>
      </c>
      <c r="NZC127" t="s">
        <v>51217</v>
      </c>
      <c r="NZD127" t="s">
        <v>51218</v>
      </c>
      <c r="NZE127" t="s">
        <v>51219</v>
      </c>
      <c r="NZF127" t="s">
        <v>51220</v>
      </c>
      <c r="NZG127" t="s">
        <v>51221</v>
      </c>
      <c r="NZH127" t="s">
        <v>51222</v>
      </c>
      <c r="NZI127" t="s">
        <v>51223</v>
      </c>
      <c r="NZJ127" t="s">
        <v>51224</v>
      </c>
      <c r="NZK127" t="s">
        <v>51225</v>
      </c>
      <c r="NZL127" t="s">
        <v>51226</v>
      </c>
      <c r="NZM127" t="s">
        <v>51227</v>
      </c>
      <c r="NZN127" t="s">
        <v>51228</v>
      </c>
      <c r="NZO127" t="s">
        <v>51229</v>
      </c>
      <c r="NZP127" t="s">
        <v>51230</v>
      </c>
      <c r="NZQ127" t="s">
        <v>51231</v>
      </c>
      <c r="NZR127" t="s">
        <v>51232</v>
      </c>
      <c r="NZS127" t="s">
        <v>51233</v>
      </c>
      <c r="NZT127" t="s">
        <v>51234</v>
      </c>
      <c r="NZU127" t="s">
        <v>51235</v>
      </c>
      <c r="NZV127" t="s">
        <v>51236</v>
      </c>
      <c r="NZW127" t="s">
        <v>51237</v>
      </c>
      <c r="NZX127" t="s">
        <v>51238</v>
      </c>
      <c r="NZY127" t="s">
        <v>51239</v>
      </c>
      <c r="NZZ127" t="s">
        <v>51240</v>
      </c>
      <c r="OAA127" t="s">
        <v>51241</v>
      </c>
      <c r="OAB127" t="s">
        <v>51242</v>
      </c>
      <c r="OAC127" t="s">
        <v>51243</v>
      </c>
      <c r="OAD127" t="s">
        <v>51244</v>
      </c>
      <c r="OAE127" t="s">
        <v>51245</v>
      </c>
      <c r="OAF127" t="s">
        <v>51246</v>
      </c>
      <c r="OAG127" t="s">
        <v>51247</v>
      </c>
      <c r="OAH127" t="s">
        <v>51248</v>
      </c>
      <c r="OAI127" t="s">
        <v>51249</v>
      </c>
      <c r="OAJ127" t="s">
        <v>51250</v>
      </c>
      <c r="OAK127" t="s">
        <v>51251</v>
      </c>
      <c r="OAL127" t="s">
        <v>51252</v>
      </c>
      <c r="OAM127" t="s">
        <v>51253</v>
      </c>
      <c r="OAN127" t="s">
        <v>51254</v>
      </c>
      <c r="OAO127" t="s">
        <v>51255</v>
      </c>
      <c r="OAP127" t="s">
        <v>51256</v>
      </c>
      <c r="OAQ127" t="s">
        <v>51257</v>
      </c>
      <c r="OAR127" t="s">
        <v>51258</v>
      </c>
      <c r="OAS127" t="s">
        <v>51259</v>
      </c>
      <c r="OAT127" t="s">
        <v>51260</v>
      </c>
      <c r="OAU127" t="s">
        <v>51261</v>
      </c>
      <c r="OAV127" t="s">
        <v>51262</v>
      </c>
      <c r="OAW127" t="s">
        <v>51263</v>
      </c>
      <c r="OAX127" t="s">
        <v>51264</v>
      </c>
      <c r="OAY127" t="s">
        <v>51265</v>
      </c>
      <c r="OAZ127" t="s">
        <v>51266</v>
      </c>
      <c r="OBA127" t="s">
        <v>51267</v>
      </c>
      <c r="OBB127" t="s">
        <v>51268</v>
      </c>
      <c r="OBC127" t="s">
        <v>51269</v>
      </c>
      <c r="OBD127" t="s">
        <v>51270</v>
      </c>
      <c r="OBE127" t="s">
        <v>51271</v>
      </c>
      <c r="OBF127" t="s">
        <v>51272</v>
      </c>
      <c r="OBG127" t="s">
        <v>51273</v>
      </c>
      <c r="OBH127" t="s">
        <v>51274</v>
      </c>
      <c r="OBI127" t="s">
        <v>51275</v>
      </c>
      <c r="OBJ127" t="s">
        <v>51276</v>
      </c>
      <c r="OBK127" t="s">
        <v>51277</v>
      </c>
      <c r="OBL127" t="s">
        <v>51278</v>
      </c>
      <c r="OBM127" t="s">
        <v>51279</v>
      </c>
      <c r="OBN127" t="s">
        <v>51280</v>
      </c>
      <c r="OBO127" t="s">
        <v>51281</v>
      </c>
      <c r="OBP127" t="s">
        <v>51282</v>
      </c>
      <c r="OBQ127" t="s">
        <v>51283</v>
      </c>
      <c r="OBR127" t="s">
        <v>51284</v>
      </c>
      <c r="OBS127" t="s">
        <v>51285</v>
      </c>
      <c r="OBT127" t="s">
        <v>51286</v>
      </c>
      <c r="OBU127" t="s">
        <v>51287</v>
      </c>
      <c r="OBV127" t="s">
        <v>51288</v>
      </c>
      <c r="OBW127" t="s">
        <v>51289</v>
      </c>
      <c r="OBX127" t="s">
        <v>51290</v>
      </c>
      <c r="OBY127" t="s">
        <v>51291</v>
      </c>
      <c r="OBZ127" t="s">
        <v>51292</v>
      </c>
      <c r="OCA127" t="s">
        <v>51293</v>
      </c>
      <c r="OCB127" t="s">
        <v>51294</v>
      </c>
      <c r="OCC127" t="s">
        <v>51295</v>
      </c>
      <c r="OCD127" t="s">
        <v>51296</v>
      </c>
      <c r="OCE127" t="s">
        <v>51297</v>
      </c>
      <c r="OCF127" t="s">
        <v>51298</v>
      </c>
      <c r="OCG127" t="s">
        <v>51299</v>
      </c>
      <c r="OCH127" t="s">
        <v>51300</v>
      </c>
      <c r="OCI127" t="s">
        <v>51301</v>
      </c>
      <c r="OCJ127" t="s">
        <v>51302</v>
      </c>
      <c r="OCK127" t="s">
        <v>51303</v>
      </c>
      <c r="OCL127" t="s">
        <v>51304</v>
      </c>
      <c r="OCM127" t="s">
        <v>51305</v>
      </c>
      <c r="OCN127" t="s">
        <v>51306</v>
      </c>
      <c r="OCO127" t="s">
        <v>51307</v>
      </c>
      <c r="OCP127" t="s">
        <v>51308</v>
      </c>
      <c r="OCQ127" t="s">
        <v>51309</v>
      </c>
      <c r="OCR127" t="s">
        <v>51310</v>
      </c>
      <c r="OCS127" t="s">
        <v>51311</v>
      </c>
      <c r="OCT127" t="s">
        <v>51312</v>
      </c>
      <c r="OCU127" t="s">
        <v>51313</v>
      </c>
      <c r="OCV127" t="s">
        <v>51314</v>
      </c>
      <c r="OCW127" t="s">
        <v>51315</v>
      </c>
      <c r="OCX127" t="s">
        <v>51316</v>
      </c>
      <c r="OCY127" t="s">
        <v>51317</v>
      </c>
      <c r="OCZ127" t="s">
        <v>51318</v>
      </c>
      <c r="ODA127" t="s">
        <v>51319</v>
      </c>
      <c r="ODB127" t="s">
        <v>51320</v>
      </c>
      <c r="ODC127" t="s">
        <v>51321</v>
      </c>
      <c r="ODD127" t="s">
        <v>51322</v>
      </c>
      <c r="ODE127" t="s">
        <v>51323</v>
      </c>
      <c r="ODF127" t="s">
        <v>51324</v>
      </c>
      <c r="ODG127" t="s">
        <v>51325</v>
      </c>
      <c r="ODH127" t="s">
        <v>51326</v>
      </c>
      <c r="ODI127" t="s">
        <v>51327</v>
      </c>
      <c r="ODJ127" t="s">
        <v>51328</v>
      </c>
      <c r="ODK127" t="s">
        <v>51329</v>
      </c>
      <c r="ODL127" t="s">
        <v>51330</v>
      </c>
      <c r="ODM127" t="s">
        <v>51331</v>
      </c>
      <c r="ODN127" t="s">
        <v>51332</v>
      </c>
      <c r="ODO127" t="s">
        <v>51333</v>
      </c>
      <c r="ODP127" t="s">
        <v>51334</v>
      </c>
      <c r="ODQ127" t="s">
        <v>51335</v>
      </c>
      <c r="ODR127" t="s">
        <v>51336</v>
      </c>
      <c r="ODS127" t="s">
        <v>51337</v>
      </c>
      <c r="ODT127" t="s">
        <v>51338</v>
      </c>
      <c r="ODU127" t="s">
        <v>51339</v>
      </c>
      <c r="ODV127" t="s">
        <v>51340</v>
      </c>
      <c r="ODW127" t="s">
        <v>51341</v>
      </c>
      <c r="ODX127" t="s">
        <v>51342</v>
      </c>
      <c r="ODY127" t="s">
        <v>51343</v>
      </c>
      <c r="ODZ127" t="s">
        <v>51344</v>
      </c>
      <c r="OEA127" t="s">
        <v>51345</v>
      </c>
      <c r="OEB127" t="s">
        <v>51346</v>
      </c>
      <c r="OEC127" t="s">
        <v>51347</v>
      </c>
      <c r="OED127" t="s">
        <v>51348</v>
      </c>
      <c r="OEE127" t="s">
        <v>51349</v>
      </c>
      <c r="OEF127" t="s">
        <v>51350</v>
      </c>
      <c r="OEG127" t="s">
        <v>51351</v>
      </c>
      <c r="OEH127" t="s">
        <v>51352</v>
      </c>
      <c r="OEI127" t="s">
        <v>51353</v>
      </c>
      <c r="OEJ127" t="s">
        <v>51354</v>
      </c>
      <c r="OEK127" t="s">
        <v>51355</v>
      </c>
      <c r="OEL127" t="s">
        <v>51356</v>
      </c>
      <c r="OEM127" t="s">
        <v>51357</v>
      </c>
      <c r="OEN127" t="s">
        <v>51358</v>
      </c>
      <c r="OEO127" t="s">
        <v>51359</v>
      </c>
      <c r="OEP127" t="s">
        <v>51360</v>
      </c>
      <c r="OEQ127" t="s">
        <v>51361</v>
      </c>
      <c r="OER127" t="s">
        <v>51362</v>
      </c>
      <c r="OES127" t="s">
        <v>51363</v>
      </c>
      <c r="OET127" t="s">
        <v>51364</v>
      </c>
      <c r="OEU127" t="s">
        <v>51365</v>
      </c>
      <c r="OEV127" t="s">
        <v>51366</v>
      </c>
      <c r="OEW127" t="s">
        <v>51367</v>
      </c>
      <c r="OEX127" t="s">
        <v>51368</v>
      </c>
      <c r="OEY127" t="s">
        <v>51369</v>
      </c>
      <c r="OEZ127" t="s">
        <v>51370</v>
      </c>
      <c r="OFA127" t="s">
        <v>51371</v>
      </c>
      <c r="OFB127" t="s">
        <v>51372</v>
      </c>
      <c r="OFC127" t="s">
        <v>51373</v>
      </c>
      <c r="OFD127" t="s">
        <v>51374</v>
      </c>
      <c r="OFE127" t="s">
        <v>51375</v>
      </c>
      <c r="OFF127" t="s">
        <v>51376</v>
      </c>
      <c r="OFG127" t="s">
        <v>51377</v>
      </c>
      <c r="OFH127" t="s">
        <v>51378</v>
      </c>
      <c r="OFI127" t="s">
        <v>51379</v>
      </c>
      <c r="OFJ127" t="s">
        <v>51380</v>
      </c>
      <c r="OFK127" t="s">
        <v>51381</v>
      </c>
      <c r="OFL127" t="s">
        <v>51382</v>
      </c>
      <c r="OFM127" t="s">
        <v>51383</v>
      </c>
      <c r="OFN127" t="s">
        <v>51384</v>
      </c>
      <c r="OFO127" t="s">
        <v>51385</v>
      </c>
      <c r="OFP127" t="s">
        <v>51386</v>
      </c>
      <c r="OFQ127" t="s">
        <v>51387</v>
      </c>
      <c r="OFR127" t="s">
        <v>51388</v>
      </c>
      <c r="OFS127" t="s">
        <v>51389</v>
      </c>
      <c r="OFT127" t="s">
        <v>51390</v>
      </c>
      <c r="OFU127" t="s">
        <v>51391</v>
      </c>
      <c r="OFV127" t="s">
        <v>51392</v>
      </c>
      <c r="OFW127" t="s">
        <v>51393</v>
      </c>
      <c r="OFX127" t="s">
        <v>51394</v>
      </c>
      <c r="OFY127" t="s">
        <v>51395</v>
      </c>
      <c r="OFZ127" t="s">
        <v>51396</v>
      </c>
      <c r="OGA127" t="s">
        <v>51397</v>
      </c>
      <c r="OGB127" t="s">
        <v>51398</v>
      </c>
      <c r="OGC127" t="s">
        <v>51399</v>
      </c>
      <c r="OGD127" t="s">
        <v>51400</v>
      </c>
      <c r="OGE127" t="s">
        <v>51401</v>
      </c>
      <c r="OGF127" t="s">
        <v>51402</v>
      </c>
      <c r="OGG127" t="s">
        <v>51403</v>
      </c>
      <c r="OGH127" t="s">
        <v>51404</v>
      </c>
      <c r="OGI127" t="s">
        <v>51405</v>
      </c>
      <c r="OGJ127" t="s">
        <v>51406</v>
      </c>
      <c r="OGK127" t="s">
        <v>51407</v>
      </c>
      <c r="OGL127" t="s">
        <v>51408</v>
      </c>
      <c r="OGM127" t="s">
        <v>51409</v>
      </c>
      <c r="OGN127" t="s">
        <v>51410</v>
      </c>
      <c r="OGO127" t="s">
        <v>51411</v>
      </c>
      <c r="OGP127" t="s">
        <v>51412</v>
      </c>
      <c r="OGQ127" t="s">
        <v>51413</v>
      </c>
      <c r="OGR127" t="s">
        <v>51414</v>
      </c>
      <c r="OGS127" t="s">
        <v>51415</v>
      </c>
      <c r="OGT127" t="s">
        <v>51416</v>
      </c>
      <c r="OGU127" t="s">
        <v>51417</v>
      </c>
      <c r="OGV127" t="s">
        <v>51418</v>
      </c>
      <c r="OGW127" t="s">
        <v>51419</v>
      </c>
      <c r="OGX127" t="s">
        <v>51420</v>
      </c>
      <c r="OGY127" t="s">
        <v>51421</v>
      </c>
      <c r="OGZ127" t="s">
        <v>51422</v>
      </c>
      <c r="OHA127" t="s">
        <v>51423</v>
      </c>
      <c r="OHB127" t="s">
        <v>51424</v>
      </c>
      <c r="OHC127" t="s">
        <v>51425</v>
      </c>
      <c r="OHD127" t="s">
        <v>51426</v>
      </c>
      <c r="OHE127" t="s">
        <v>51427</v>
      </c>
      <c r="OHF127" t="s">
        <v>51428</v>
      </c>
      <c r="OHG127" t="s">
        <v>51429</v>
      </c>
      <c r="OHH127" t="s">
        <v>51430</v>
      </c>
      <c r="OHI127" t="s">
        <v>51431</v>
      </c>
      <c r="OHJ127" t="s">
        <v>51432</v>
      </c>
      <c r="OHK127" t="s">
        <v>51433</v>
      </c>
      <c r="OHL127" t="s">
        <v>51434</v>
      </c>
      <c r="OHM127" t="s">
        <v>51435</v>
      </c>
      <c r="OHN127" t="s">
        <v>51436</v>
      </c>
      <c r="OHO127" t="s">
        <v>51437</v>
      </c>
      <c r="OHP127" t="s">
        <v>51438</v>
      </c>
      <c r="OHQ127" t="s">
        <v>51439</v>
      </c>
      <c r="OHR127" t="s">
        <v>51440</v>
      </c>
      <c r="OHS127" t="s">
        <v>51441</v>
      </c>
      <c r="OHT127" t="s">
        <v>51442</v>
      </c>
      <c r="OHU127" t="s">
        <v>51443</v>
      </c>
      <c r="OHV127" t="s">
        <v>51444</v>
      </c>
      <c r="OHW127" t="s">
        <v>51445</v>
      </c>
      <c r="OHX127" t="s">
        <v>51446</v>
      </c>
      <c r="OHY127" t="s">
        <v>51447</v>
      </c>
      <c r="OHZ127" t="s">
        <v>51448</v>
      </c>
      <c r="OIA127" t="s">
        <v>51449</v>
      </c>
      <c r="OIB127" t="s">
        <v>51450</v>
      </c>
      <c r="OIC127" t="s">
        <v>51451</v>
      </c>
      <c r="OID127" t="s">
        <v>51452</v>
      </c>
      <c r="OIE127" t="s">
        <v>51453</v>
      </c>
      <c r="OIF127" t="s">
        <v>51454</v>
      </c>
      <c r="OIG127" t="s">
        <v>51455</v>
      </c>
      <c r="OIH127" t="s">
        <v>51456</v>
      </c>
      <c r="OII127" t="s">
        <v>51457</v>
      </c>
      <c r="OIJ127" t="s">
        <v>51458</v>
      </c>
      <c r="OIK127" t="s">
        <v>51459</v>
      </c>
      <c r="OIL127" t="s">
        <v>51460</v>
      </c>
      <c r="OIM127" t="s">
        <v>51461</v>
      </c>
      <c r="OIN127" t="s">
        <v>51462</v>
      </c>
      <c r="OIO127" t="s">
        <v>51463</v>
      </c>
      <c r="OIP127" t="s">
        <v>51464</v>
      </c>
      <c r="OIQ127" t="s">
        <v>51465</v>
      </c>
      <c r="OIR127" t="s">
        <v>51466</v>
      </c>
      <c r="OIS127" t="s">
        <v>51467</v>
      </c>
      <c r="OIT127" t="s">
        <v>51468</v>
      </c>
      <c r="OIU127" t="s">
        <v>51469</v>
      </c>
      <c r="OIV127" t="s">
        <v>51470</v>
      </c>
      <c r="OIW127" t="s">
        <v>51471</v>
      </c>
      <c r="OIX127" t="s">
        <v>51472</v>
      </c>
      <c r="OIY127" t="s">
        <v>51473</v>
      </c>
      <c r="OIZ127" t="s">
        <v>51474</v>
      </c>
      <c r="OJA127" t="s">
        <v>51475</v>
      </c>
      <c r="OJB127" t="s">
        <v>51476</v>
      </c>
      <c r="OJC127" t="s">
        <v>51477</v>
      </c>
      <c r="OJD127" t="s">
        <v>51478</v>
      </c>
      <c r="OJE127" t="s">
        <v>51479</v>
      </c>
      <c r="OJF127" t="s">
        <v>51480</v>
      </c>
      <c r="OJG127" t="s">
        <v>51481</v>
      </c>
      <c r="OJH127" t="s">
        <v>51482</v>
      </c>
      <c r="OJI127" t="s">
        <v>51483</v>
      </c>
      <c r="OJJ127" t="s">
        <v>51484</v>
      </c>
      <c r="OJK127" t="s">
        <v>51485</v>
      </c>
      <c r="OJL127" t="s">
        <v>51486</v>
      </c>
      <c r="OJM127" t="s">
        <v>51487</v>
      </c>
      <c r="OJN127" t="s">
        <v>51488</v>
      </c>
      <c r="OJO127" t="s">
        <v>51489</v>
      </c>
      <c r="OJP127" t="s">
        <v>51490</v>
      </c>
      <c r="OJQ127" t="s">
        <v>51491</v>
      </c>
      <c r="OJR127" t="s">
        <v>51492</v>
      </c>
      <c r="OJS127" t="s">
        <v>51493</v>
      </c>
      <c r="OJT127" t="s">
        <v>51494</v>
      </c>
      <c r="OJU127" t="s">
        <v>51495</v>
      </c>
      <c r="OJV127" t="s">
        <v>51496</v>
      </c>
      <c r="OJW127" t="s">
        <v>51497</v>
      </c>
      <c r="OJX127" t="s">
        <v>51498</v>
      </c>
      <c r="OJY127" t="s">
        <v>51499</v>
      </c>
      <c r="OJZ127" t="s">
        <v>51500</v>
      </c>
      <c r="OKA127" t="s">
        <v>51501</v>
      </c>
      <c r="OKB127" t="s">
        <v>51502</v>
      </c>
      <c r="OKC127" t="s">
        <v>51503</v>
      </c>
      <c r="OKD127" t="s">
        <v>51504</v>
      </c>
      <c r="OKE127" t="s">
        <v>51505</v>
      </c>
      <c r="OKF127" t="s">
        <v>51506</v>
      </c>
      <c r="OKG127" t="s">
        <v>51507</v>
      </c>
      <c r="OKH127" t="s">
        <v>51508</v>
      </c>
      <c r="OKI127" t="s">
        <v>51509</v>
      </c>
      <c r="OKJ127" t="s">
        <v>51510</v>
      </c>
      <c r="OKK127" t="s">
        <v>51511</v>
      </c>
      <c r="OKL127" t="s">
        <v>51512</v>
      </c>
      <c r="OKM127" t="s">
        <v>51513</v>
      </c>
      <c r="OKN127" t="s">
        <v>51514</v>
      </c>
      <c r="OKO127" t="s">
        <v>51515</v>
      </c>
      <c r="OKP127" t="s">
        <v>51516</v>
      </c>
      <c r="OKQ127" t="s">
        <v>51517</v>
      </c>
      <c r="OKR127" t="s">
        <v>51518</v>
      </c>
      <c r="OKS127" t="s">
        <v>51519</v>
      </c>
      <c r="OKT127" t="s">
        <v>51520</v>
      </c>
      <c r="OKU127" t="s">
        <v>51521</v>
      </c>
      <c r="OKV127" t="s">
        <v>51522</v>
      </c>
      <c r="OKW127" t="s">
        <v>51523</v>
      </c>
      <c r="OKX127" t="s">
        <v>51524</v>
      </c>
      <c r="OKY127" t="s">
        <v>51525</v>
      </c>
      <c r="OKZ127" t="s">
        <v>51526</v>
      </c>
      <c r="OLA127" t="s">
        <v>51527</v>
      </c>
      <c r="OLB127" t="s">
        <v>51528</v>
      </c>
      <c r="OLC127" t="s">
        <v>51529</v>
      </c>
      <c r="OLD127" t="s">
        <v>51530</v>
      </c>
      <c r="OLE127" t="s">
        <v>51531</v>
      </c>
      <c r="OLF127" t="s">
        <v>51532</v>
      </c>
      <c r="OLG127" t="s">
        <v>51533</v>
      </c>
      <c r="OLH127" t="s">
        <v>51534</v>
      </c>
      <c r="OLI127" t="s">
        <v>51535</v>
      </c>
      <c r="OLJ127" t="s">
        <v>51536</v>
      </c>
      <c r="OLK127" t="s">
        <v>51537</v>
      </c>
      <c r="OLL127" t="s">
        <v>51538</v>
      </c>
      <c r="OLM127" t="s">
        <v>51539</v>
      </c>
      <c r="OLN127" t="s">
        <v>51540</v>
      </c>
      <c r="OLO127" t="s">
        <v>51541</v>
      </c>
      <c r="OLP127" t="s">
        <v>51542</v>
      </c>
      <c r="OLQ127" t="s">
        <v>51543</v>
      </c>
      <c r="OLR127" t="s">
        <v>51544</v>
      </c>
      <c r="OLS127" t="s">
        <v>51545</v>
      </c>
      <c r="OLT127" t="s">
        <v>51546</v>
      </c>
      <c r="OLU127" t="s">
        <v>51547</v>
      </c>
      <c r="OLV127" t="s">
        <v>51548</v>
      </c>
      <c r="OLW127" t="s">
        <v>51549</v>
      </c>
      <c r="OLX127" t="s">
        <v>51550</v>
      </c>
      <c r="OLY127" t="s">
        <v>51551</v>
      </c>
      <c r="OLZ127" t="s">
        <v>51552</v>
      </c>
      <c r="OMA127" t="s">
        <v>51553</v>
      </c>
      <c r="OMB127" t="s">
        <v>51554</v>
      </c>
      <c r="OMC127" t="s">
        <v>51555</v>
      </c>
      <c r="OMD127" t="s">
        <v>51556</v>
      </c>
      <c r="OME127" t="s">
        <v>51557</v>
      </c>
      <c r="OMF127" t="s">
        <v>51558</v>
      </c>
      <c r="OMG127" t="s">
        <v>51559</v>
      </c>
      <c r="OMH127" t="s">
        <v>51560</v>
      </c>
      <c r="OMI127" t="s">
        <v>51561</v>
      </c>
      <c r="OMJ127" t="s">
        <v>51562</v>
      </c>
      <c r="OMK127" t="s">
        <v>51563</v>
      </c>
      <c r="OML127" t="s">
        <v>51564</v>
      </c>
      <c r="OMM127" t="s">
        <v>51565</v>
      </c>
      <c r="OMN127" t="s">
        <v>51566</v>
      </c>
      <c r="OMO127" t="s">
        <v>51567</v>
      </c>
      <c r="OMP127" t="s">
        <v>51568</v>
      </c>
      <c r="OMQ127" t="s">
        <v>51569</v>
      </c>
      <c r="OMR127" t="s">
        <v>51570</v>
      </c>
      <c r="OMS127" t="s">
        <v>51571</v>
      </c>
      <c r="OMT127" t="s">
        <v>51572</v>
      </c>
      <c r="OMU127" t="s">
        <v>51573</v>
      </c>
      <c r="OMV127" t="s">
        <v>51574</v>
      </c>
      <c r="OMW127" t="s">
        <v>51575</v>
      </c>
      <c r="OMX127" t="s">
        <v>51576</v>
      </c>
      <c r="OMY127" t="s">
        <v>51577</v>
      </c>
      <c r="OMZ127" t="s">
        <v>51578</v>
      </c>
      <c r="ONA127" t="s">
        <v>51579</v>
      </c>
      <c r="ONB127" t="s">
        <v>51580</v>
      </c>
      <c r="ONC127" t="s">
        <v>51581</v>
      </c>
      <c r="OND127" t="s">
        <v>51582</v>
      </c>
      <c r="ONE127" t="s">
        <v>51583</v>
      </c>
      <c r="ONF127" t="s">
        <v>51584</v>
      </c>
      <c r="ONG127" t="s">
        <v>51585</v>
      </c>
      <c r="ONH127" t="s">
        <v>51586</v>
      </c>
      <c r="ONI127" t="s">
        <v>51587</v>
      </c>
      <c r="ONJ127" t="s">
        <v>51588</v>
      </c>
      <c r="ONK127" t="s">
        <v>51589</v>
      </c>
      <c r="ONL127" t="s">
        <v>51590</v>
      </c>
      <c r="ONM127" t="s">
        <v>51591</v>
      </c>
      <c r="ONN127" t="s">
        <v>51592</v>
      </c>
      <c r="ONO127" t="s">
        <v>51593</v>
      </c>
      <c r="ONP127" t="s">
        <v>51594</v>
      </c>
      <c r="ONQ127" t="s">
        <v>51595</v>
      </c>
      <c r="ONR127" t="s">
        <v>51596</v>
      </c>
      <c r="ONS127" t="s">
        <v>51597</v>
      </c>
      <c r="ONT127" t="s">
        <v>51598</v>
      </c>
      <c r="ONU127" t="s">
        <v>51599</v>
      </c>
      <c r="ONV127" t="s">
        <v>51600</v>
      </c>
      <c r="ONW127" t="s">
        <v>51601</v>
      </c>
      <c r="ONX127" t="s">
        <v>51602</v>
      </c>
      <c r="ONY127" t="s">
        <v>51603</v>
      </c>
      <c r="ONZ127" t="s">
        <v>51604</v>
      </c>
      <c r="OOA127" t="s">
        <v>51605</v>
      </c>
      <c r="OOB127" t="s">
        <v>51606</v>
      </c>
      <c r="OOC127" t="s">
        <v>51607</v>
      </c>
      <c r="OOD127" t="s">
        <v>51608</v>
      </c>
      <c r="OOE127" t="s">
        <v>51609</v>
      </c>
      <c r="OOF127" t="s">
        <v>51610</v>
      </c>
      <c r="OOG127" t="s">
        <v>51611</v>
      </c>
      <c r="OOH127" t="s">
        <v>51612</v>
      </c>
      <c r="OOI127" t="s">
        <v>51613</v>
      </c>
      <c r="OOJ127" t="s">
        <v>51614</v>
      </c>
      <c r="OOK127" t="s">
        <v>51615</v>
      </c>
      <c r="OOL127" t="s">
        <v>51616</v>
      </c>
      <c r="OOM127" t="s">
        <v>51617</v>
      </c>
      <c r="OON127" t="s">
        <v>51618</v>
      </c>
      <c r="OOO127" t="s">
        <v>51619</v>
      </c>
      <c r="OOP127" t="s">
        <v>51620</v>
      </c>
      <c r="OOQ127" t="s">
        <v>51621</v>
      </c>
      <c r="OOR127" t="s">
        <v>51622</v>
      </c>
      <c r="OOS127" t="s">
        <v>51623</v>
      </c>
      <c r="OOT127" t="s">
        <v>51624</v>
      </c>
      <c r="OOU127" t="s">
        <v>51625</v>
      </c>
      <c r="OOV127" t="s">
        <v>51626</v>
      </c>
      <c r="OOW127" t="s">
        <v>51627</v>
      </c>
      <c r="OOX127" t="s">
        <v>51628</v>
      </c>
      <c r="OOY127" t="s">
        <v>51629</v>
      </c>
      <c r="OOZ127" t="s">
        <v>51630</v>
      </c>
      <c r="OPA127" t="s">
        <v>51631</v>
      </c>
      <c r="OPB127" t="s">
        <v>51632</v>
      </c>
      <c r="OPC127" t="s">
        <v>51633</v>
      </c>
      <c r="OPD127" t="s">
        <v>51634</v>
      </c>
      <c r="OPE127" t="s">
        <v>51635</v>
      </c>
      <c r="OPF127" t="s">
        <v>51636</v>
      </c>
      <c r="OPG127" t="s">
        <v>51637</v>
      </c>
      <c r="OPH127" t="s">
        <v>51638</v>
      </c>
      <c r="OPI127" t="s">
        <v>51639</v>
      </c>
      <c r="OPJ127" t="s">
        <v>51640</v>
      </c>
      <c r="OPK127" t="s">
        <v>51641</v>
      </c>
      <c r="OPL127" t="s">
        <v>51642</v>
      </c>
      <c r="OPM127" t="s">
        <v>51643</v>
      </c>
      <c r="OPN127" t="s">
        <v>51644</v>
      </c>
      <c r="OPO127" t="s">
        <v>51645</v>
      </c>
      <c r="OPP127" t="s">
        <v>51646</v>
      </c>
      <c r="OPQ127" t="s">
        <v>51647</v>
      </c>
      <c r="OPR127" t="s">
        <v>51648</v>
      </c>
      <c r="OPS127" t="s">
        <v>51649</v>
      </c>
      <c r="OPT127" t="s">
        <v>51650</v>
      </c>
      <c r="OPU127" t="s">
        <v>51651</v>
      </c>
      <c r="OPV127" t="s">
        <v>51652</v>
      </c>
      <c r="OPW127" t="s">
        <v>51653</v>
      </c>
      <c r="OPX127" t="s">
        <v>51654</v>
      </c>
      <c r="OPY127" t="s">
        <v>51655</v>
      </c>
      <c r="OPZ127" t="s">
        <v>51656</v>
      </c>
      <c r="OQA127" t="s">
        <v>51657</v>
      </c>
      <c r="OQB127" t="s">
        <v>51658</v>
      </c>
      <c r="OQC127" t="s">
        <v>51659</v>
      </c>
      <c r="OQD127" t="s">
        <v>51660</v>
      </c>
      <c r="OQE127" t="s">
        <v>51661</v>
      </c>
      <c r="OQF127" t="s">
        <v>51662</v>
      </c>
      <c r="OQG127" t="s">
        <v>51663</v>
      </c>
      <c r="OQH127" t="s">
        <v>51664</v>
      </c>
      <c r="OQI127" t="s">
        <v>51665</v>
      </c>
      <c r="OQJ127" t="s">
        <v>51666</v>
      </c>
      <c r="OQK127" t="s">
        <v>51667</v>
      </c>
      <c r="OQL127" t="s">
        <v>51668</v>
      </c>
      <c r="OQM127" t="s">
        <v>51669</v>
      </c>
      <c r="OQN127" t="s">
        <v>51670</v>
      </c>
      <c r="OQO127" t="s">
        <v>51671</v>
      </c>
      <c r="OQP127" t="s">
        <v>51672</v>
      </c>
      <c r="OQQ127" t="s">
        <v>51673</v>
      </c>
      <c r="OQR127" t="s">
        <v>51674</v>
      </c>
      <c r="OQS127" t="s">
        <v>51675</v>
      </c>
      <c r="OQT127" t="s">
        <v>51676</v>
      </c>
      <c r="OQU127" t="s">
        <v>51677</v>
      </c>
      <c r="OQV127" t="s">
        <v>51678</v>
      </c>
      <c r="OQW127" t="s">
        <v>51679</v>
      </c>
      <c r="OQX127" t="s">
        <v>51680</v>
      </c>
      <c r="OQY127" t="s">
        <v>51681</v>
      </c>
      <c r="OQZ127" t="s">
        <v>51682</v>
      </c>
      <c r="ORA127" t="s">
        <v>51683</v>
      </c>
      <c r="ORB127" t="s">
        <v>51684</v>
      </c>
      <c r="ORC127" t="s">
        <v>51685</v>
      </c>
      <c r="ORD127" t="s">
        <v>51686</v>
      </c>
      <c r="ORE127" t="s">
        <v>51687</v>
      </c>
      <c r="ORF127" t="s">
        <v>51688</v>
      </c>
      <c r="ORG127" t="s">
        <v>51689</v>
      </c>
      <c r="ORH127" t="s">
        <v>51690</v>
      </c>
      <c r="ORI127" t="s">
        <v>51691</v>
      </c>
      <c r="ORJ127" t="s">
        <v>51692</v>
      </c>
      <c r="ORK127" t="s">
        <v>51693</v>
      </c>
      <c r="ORL127" t="s">
        <v>51694</v>
      </c>
      <c r="ORM127" t="s">
        <v>51695</v>
      </c>
      <c r="ORN127" t="s">
        <v>51696</v>
      </c>
      <c r="ORO127" t="s">
        <v>51697</v>
      </c>
      <c r="ORP127" t="s">
        <v>51698</v>
      </c>
      <c r="ORQ127" t="s">
        <v>51699</v>
      </c>
      <c r="ORR127" t="s">
        <v>51700</v>
      </c>
      <c r="ORS127" t="s">
        <v>51701</v>
      </c>
      <c r="ORT127" t="s">
        <v>51702</v>
      </c>
      <c r="ORU127" t="s">
        <v>51703</v>
      </c>
      <c r="ORV127" t="s">
        <v>51704</v>
      </c>
      <c r="ORW127" t="s">
        <v>51705</v>
      </c>
      <c r="ORX127" t="s">
        <v>51706</v>
      </c>
      <c r="ORY127" t="s">
        <v>51707</v>
      </c>
      <c r="ORZ127" t="s">
        <v>51708</v>
      </c>
      <c r="OSA127" t="s">
        <v>51709</v>
      </c>
      <c r="OSB127" t="s">
        <v>51710</v>
      </c>
      <c r="OSC127" t="s">
        <v>51711</v>
      </c>
      <c r="OSD127" t="s">
        <v>51712</v>
      </c>
      <c r="OSE127" t="s">
        <v>51713</v>
      </c>
      <c r="OSF127" t="s">
        <v>51714</v>
      </c>
      <c r="OSG127" t="s">
        <v>51715</v>
      </c>
      <c r="OSH127" t="s">
        <v>51716</v>
      </c>
      <c r="OSI127" t="s">
        <v>51717</v>
      </c>
      <c r="OSJ127" t="s">
        <v>51718</v>
      </c>
      <c r="OSK127" t="s">
        <v>51719</v>
      </c>
      <c r="OSL127" t="s">
        <v>51720</v>
      </c>
      <c r="OSM127" t="s">
        <v>51721</v>
      </c>
      <c r="OSN127" t="s">
        <v>51722</v>
      </c>
      <c r="OSO127" t="s">
        <v>51723</v>
      </c>
      <c r="OSP127" t="s">
        <v>51724</v>
      </c>
      <c r="OSQ127" t="s">
        <v>51725</v>
      </c>
      <c r="OSR127" t="s">
        <v>51726</v>
      </c>
      <c r="OSS127" t="s">
        <v>51727</v>
      </c>
      <c r="OST127" t="s">
        <v>51728</v>
      </c>
      <c r="OSU127" t="s">
        <v>51729</v>
      </c>
      <c r="OSV127" t="s">
        <v>51730</v>
      </c>
      <c r="OSW127" t="s">
        <v>51731</v>
      </c>
      <c r="OSX127" t="s">
        <v>51732</v>
      </c>
      <c r="OSY127" t="s">
        <v>51733</v>
      </c>
      <c r="OSZ127" t="s">
        <v>51734</v>
      </c>
      <c r="OTA127" t="s">
        <v>51735</v>
      </c>
      <c r="OTB127" t="s">
        <v>51736</v>
      </c>
      <c r="OTC127" t="s">
        <v>51737</v>
      </c>
      <c r="OTD127" t="s">
        <v>51738</v>
      </c>
      <c r="OTE127" t="s">
        <v>51739</v>
      </c>
      <c r="OTF127" t="s">
        <v>51740</v>
      </c>
      <c r="OTG127" t="s">
        <v>51741</v>
      </c>
      <c r="OTH127" t="s">
        <v>51742</v>
      </c>
      <c r="OTI127" t="s">
        <v>51743</v>
      </c>
      <c r="OTJ127" t="s">
        <v>51744</v>
      </c>
      <c r="OTK127" t="s">
        <v>51745</v>
      </c>
      <c r="OTL127" t="s">
        <v>51746</v>
      </c>
      <c r="OTM127" t="s">
        <v>51747</v>
      </c>
      <c r="OTN127" t="s">
        <v>51748</v>
      </c>
      <c r="OTO127" t="s">
        <v>51749</v>
      </c>
      <c r="OTP127" t="s">
        <v>51750</v>
      </c>
      <c r="OTQ127" t="s">
        <v>51751</v>
      </c>
      <c r="OTR127" t="s">
        <v>51752</v>
      </c>
      <c r="OTS127" t="s">
        <v>51753</v>
      </c>
      <c r="OTT127" t="s">
        <v>51754</v>
      </c>
      <c r="OTU127" t="s">
        <v>51755</v>
      </c>
      <c r="OTV127" t="s">
        <v>51756</v>
      </c>
      <c r="OTW127" t="s">
        <v>51757</v>
      </c>
      <c r="OTX127" t="s">
        <v>51758</v>
      </c>
      <c r="OTY127" t="s">
        <v>51759</v>
      </c>
      <c r="OTZ127" t="s">
        <v>51760</v>
      </c>
      <c r="OUA127" t="s">
        <v>51761</v>
      </c>
      <c r="OUB127" t="s">
        <v>51762</v>
      </c>
      <c r="OUC127" t="s">
        <v>51763</v>
      </c>
      <c r="OUD127" t="s">
        <v>51764</v>
      </c>
      <c r="OUE127" t="s">
        <v>51765</v>
      </c>
      <c r="OUF127" t="s">
        <v>51766</v>
      </c>
      <c r="OUG127" t="s">
        <v>51767</v>
      </c>
      <c r="OUH127" t="s">
        <v>51768</v>
      </c>
      <c r="OUI127" t="s">
        <v>51769</v>
      </c>
      <c r="OUJ127" t="s">
        <v>51770</v>
      </c>
      <c r="OUK127" t="s">
        <v>51771</v>
      </c>
      <c r="OUL127" t="s">
        <v>51772</v>
      </c>
      <c r="OUM127" t="s">
        <v>51773</v>
      </c>
      <c r="OUN127" t="s">
        <v>51774</v>
      </c>
      <c r="OUO127" t="s">
        <v>51775</v>
      </c>
      <c r="OUP127" t="s">
        <v>51776</v>
      </c>
      <c r="OUQ127" t="s">
        <v>51777</v>
      </c>
      <c r="OUR127" t="s">
        <v>51778</v>
      </c>
      <c r="OUS127" t="s">
        <v>51779</v>
      </c>
      <c r="OUT127" t="s">
        <v>51780</v>
      </c>
      <c r="OUU127" t="s">
        <v>51781</v>
      </c>
      <c r="OUV127" t="s">
        <v>51782</v>
      </c>
      <c r="OUW127" t="s">
        <v>51783</v>
      </c>
      <c r="OUX127" t="s">
        <v>51784</v>
      </c>
      <c r="OUY127" t="s">
        <v>51785</v>
      </c>
      <c r="OUZ127" t="s">
        <v>51786</v>
      </c>
      <c r="OVA127" t="s">
        <v>51787</v>
      </c>
      <c r="OVB127" t="s">
        <v>51788</v>
      </c>
      <c r="OVC127" t="s">
        <v>51789</v>
      </c>
      <c r="OVD127" t="s">
        <v>51790</v>
      </c>
      <c r="OVE127" t="s">
        <v>51791</v>
      </c>
      <c r="OVF127" t="s">
        <v>51792</v>
      </c>
      <c r="OVG127" t="s">
        <v>51793</v>
      </c>
      <c r="OVH127" t="s">
        <v>51794</v>
      </c>
      <c r="OVI127" t="s">
        <v>51795</v>
      </c>
      <c r="OVJ127" t="s">
        <v>51796</v>
      </c>
      <c r="OVK127" t="s">
        <v>51797</v>
      </c>
      <c r="OVL127" t="s">
        <v>51798</v>
      </c>
      <c r="OVM127" t="s">
        <v>51799</v>
      </c>
      <c r="OVN127" t="s">
        <v>51800</v>
      </c>
      <c r="OVO127" t="s">
        <v>51801</v>
      </c>
      <c r="OVP127" t="s">
        <v>51802</v>
      </c>
      <c r="OVQ127" t="s">
        <v>51803</v>
      </c>
      <c r="OVR127" t="s">
        <v>51804</v>
      </c>
      <c r="OVS127" t="s">
        <v>51805</v>
      </c>
      <c r="OVT127" t="s">
        <v>51806</v>
      </c>
      <c r="OVU127" t="s">
        <v>51807</v>
      </c>
      <c r="OVV127" t="s">
        <v>51808</v>
      </c>
      <c r="OVW127" t="s">
        <v>51809</v>
      </c>
      <c r="OVX127" t="s">
        <v>51810</v>
      </c>
      <c r="OVY127" t="s">
        <v>51811</v>
      </c>
      <c r="OVZ127" t="s">
        <v>51812</v>
      </c>
      <c r="OWA127" t="s">
        <v>51813</v>
      </c>
      <c r="OWB127" t="s">
        <v>51814</v>
      </c>
      <c r="OWC127" t="s">
        <v>51815</v>
      </c>
      <c r="OWD127" t="s">
        <v>51816</v>
      </c>
      <c r="OWE127" t="s">
        <v>51817</v>
      </c>
      <c r="OWF127" t="s">
        <v>51818</v>
      </c>
      <c r="OWG127" t="s">
        <v>51819</v>
      </c>
      <c r="OWH127" t="s">
        <v>51820</v>
      </c>
      <c r="OWI127" t="s">
        <v>51821</v>
      </c>
      <c r="OWJ127" t="s">
        <v>51822</v>
      </c>
      <c r="OWK127" t="s">
        <v>51823</v>
      </c>
      <c r="OWL127" t="s">
        <v>51824</v>
      </c>
      <c r="OWM127" t="s">
        <v>51825</v>
      </c>
      <c r="OWN127" t="s">
        <v>51826</v>
      </c>
      <c r="OWO127" t="s">
        <v>51827</v>
      </c>
      <c r="OWP127" t="s">
        <v>51828</v>
      </c>
      <c r="OWQ127" t="s">
        <v>51829</v>
      </c>
      <c r="OWR127" t="s">
        <v>51830</v>
      </c>
      <c r="OWS127" t="s">
        <v>51831</v>
      </c>
      <c r="OWT127" t="s">
        <v>51832</v>
      </c>
      <c r="OWU127" t="s">
        <v>51833</v>
      </c>
      <c r="OWV127" t="s">
        <v>51834</v>
      </c>
      <c r="OWW127" t="s">
        <v>51835</v>
      </c>
      <c r="OWX127" t="s">
        <v>51836</v>
      </c>
      <c r="OWY127" t="s">
        <v>51837</v>
      </c>
      <c r="OWZ127" t="s">
        <v>51838</v>
      </c>
      <c r="OXA127" t="s">
        <v>51839</v>
      </c>
      <c r="OXB127" t="s">
        <v>51840</v>
      </c>
      <c r="OXC127" t="s">
        <v>51841</v>
      </c>
      <c r="OXD127" t="s">
        <v>51842</v>
      </c>
      <c r="OXE127" t="s">
        <v>51843</v>
      </c>
      <c r="OXF127" t="s">
        <v>51844</v>
      </c>
      <c r="OXG127" t="s">
        <v>51845</v>
      </c>
      <c r="OXH127" t="s">
        <v>51846</v>
      </c>
      <c r="OXI127" t="s">
        <v>51847</v>
      </c>
      <c r="OXJ127" t="s">
        <v>51848</v>
      </c>
      <c r="OXK127" t="s">
        <v>51849</v>
      </c>
      <c r="OXL127" t="s">
        <v>51850</v>
      </c>
      <c r="OXM127" t="s">
        <v>51851</v>
      </c>
      <c r="OXN127" t="s">
        <v>51852</v>
      </c>
      <c r="OXO127" t="s">
        <v>51853</v>
      </c>
      <c r="OXP127" t="s">
        <v>51854</v>
      </c>
      <c r="OXQ127" t="s">
        <v>51855</v>
      </c>
      <c r="OXR127" t="s">
        <v>51856</v>
      </c>
      <c r="OXS127" t="s">
        <v>51857</v>
      </c>
      <c r="OXT127" t="s">
        <v>51858</v>
      </c>
      <c r="OXU127" t="s">
        <v>51859</v>
      </c>
      <c r="OXV127" t="s">
        <v>51860</v>
      </c>
      <c r="OXW127" t="s">
        <v>51861</v>
      </c>
      <c r="OXX127" t="s">
        <v>51862</v>
      </c>
      <c r="OXY127" t="s">
        <v>51863</v>
      </c>
      <c r="OXZ127" t="s">
        <v>51864</v>
      </c>
      <c r="OYA127" t="s">
        <v>51865</v>
      </c>
      <c r="OYB127" t="s">
        <v>51866</v>
      </c>
      <c r="OYC127" t="s">
        <v>51867</v>
      </c>
      <c r="OYD127" t="s">
        <v>51868</v>
      </c>
      <c r="OYE127" t="s">
        <v>51869</v>
      </c>
      <c r="OYF127" t="s">
        <v>51870</v>
      </c>
      <c r="OYG127" t="s">
        <v>51871</v>
      </c>
      <c r="OYH127" t="s">
        <v>51872</v>
      </c>
      <c r="OYI127" t="s">
        <v>51873</v>
      </c>
      <c r="OYJ127" t="s">
        <v>51874</v>
      </c>
      <c r="OYK127" t="s">
        <v>51875</v>
      </c>
      <c r="OYL127" t="s">
        <v>51876</v>
      </c>
      <c r="OYM127" t="s">
        <v>51877</v>
      </c>
      <c r="OYN127" t="s">
        <v>51878</v>
      </c>
      <c r="OYO127" t="s">
        <v>51879</v>
      </c>
      <c r="OYP127" t="s">
        <v>51880</v>
      </c>
      <c r="OYQ127" t="s">
        <v>51881</v>
      </c>
      <c r="OYR127" t="s">
        <v>51882</v>
      </c>
      <c r="OYS127" t="s">
        <v>51883</v>
      </c>
      <c r="OYT127" t="s">
        <v>51884</v>
      </c>
      <c r="OYU127" t="s">
        <v>51885</v>
      </c>
      <c r="OYV127" t="s">
        <v>51886</v>
      </c>
      <c r="OYW127" t="s">
        <v>51887</v>
      </c>
      <c r="OYX127" t="s">
        <v>51888</v>
      </c>
      <c r="OYY127" t="s">
        <v>51889</v>
      </c>
      <c r="OYZ127" t="s">
        <v>51890</v>
      </c>
      <c r="OZA127" t="s">
        <v>51891</v>
      </c>
      <c r="OZB127" t="s">
        <v>51892</v>
      </c>
      <c r="OZC127" t="s">
        <v>51893</v>
      </c>
      <c r="OZD127" t="s">
        <v>51894</v>
      </c>
      <c r="OZE127" t="s">
        <v>51895</v>
      </c>
      <c r="OZF127" t="s">
        <v>51896</v>
      </c>
      <c r="OZG127" t="s">
        <v>51897</v>
      </c>
      <c r="OZH127" t="s">
        <v>51898</v>
      </c>
      <c r="OZI127" t="s">
        <v>51899</v>
      </c>
      <c r="OZJ127" t="s">
        <v>51900</v>
      </c>
      <c r="OZK127" t="s">
        <v>51901</v>
      </c>
      <c r="OZL127" t="s">
        <v>51902</v>
      </c>
      <c r="OZM127" t="s">
        <v>51903</v>
      </c>
      <c r="OZN127" t="s">
        <v>51904</v>
      </c>
      <c r="OZO127" t="s">
        <v>51905</v>
      </c>
      <c r="OZP127" t="s">
        <v>51906</v>
      </c>
      <c r="OZQ127" t="s">
        <v>51907</v>
      </c>
      <c r="OZR127" t="s">
        <v>51908</v>
      </c>
      <c r="OZS127" t="s">
        <v>51909</v>
      </c>
      <c r="OZT127" t="s">
        <v>51910</v>
      </c>
      <c r="OZU127" t="s">
        <v>51911</v>
      </c>
      <c r="OZV127" t="s">
        <v>51912</v>
      </c>
      <c r="OZW127" t="s">
        <v>51913</v>
      </c>
      <c r="OZX127" t="s">
        <v>51914</v>
      </c>
      <c r="OZY127" t="s">
        <v>51915</v>
      </c>
      <c r="OZZ127" t="s">
        <v>51916</v>
      </c>
      <c r="PAA127" t="s">
        <v>51917</v>
      </c>
      <c r="PAB127" t="s">
        <v>51918</v>
      </c>
      <c r="PAC127" t="s">
        <v>51919</v>
      </c>
      <c r="PAD127" t="s">
        <v>51920</v>
      </c>
      <c r="PAE127" t="s">
        <v>51921</v>
      </c>
      <c r="PAF127" t="s">
        <v>51922</v>
      </c>
      <c r="PAG127" t="s">
        <v>51923</v>
      </c>
      <c r="PAH127" t="s">
        <v>51924</v>
      </c>
      <c r="PAI127" t="s">
        <v>51925</v>
      </c>
      <c r="PAJ127" t="s">
        <v>51926</v>
      </c>
      <c r="PAK127" t="s">
        <v>51927</v>
      </c>
      <c r="PAL127" t="s">
        <v>51928</v>
      </c>
      <c r="PAM127" t="s">
        <v>51929</v>
      </c>
      <c r="PAN127" t="s">
        <v>51930</v>
      </c>
      <c r="PAO127" t="s">
        <v>51931</v>
      </c>
      <c r="PAP127" t="s">
        <v>51932</v>
      </c>
      <c r="PAQ127" t="s">
        <v>51933</v>
      </c>
      <c r="PAR127" t="s">
        <v>51934</v>
      </c>
      <c r="PAS127" t="s">
        <v>51935</v>
      </c>
      <c r="PAT127" t="s">
        <v>51936</v>
      </c>
      <c r="PAU127" t="s">
        <v>51937</v>
      </c>
      <c r="PAV127" t="s">
        <v>51938</v>
      </c>
      <c r="PAW127" t="s">
        <v>51939</v>
      </c>
      <c r="PAX127" t="s">
        <v>51940</v>
      </c>
      <c r="PAY127" t="s">
        <v>51941</v>
      </c>
      <c r="PAZ127" t="s">
        <v>51942</v>
      </c>
      <c r="PBA127" t="s">
        <v>51943</v>
      </c>
      <c r="PBB127" t="s">
        <v>51944</v>
      </c>
      <c r="PBC127" t="s">
        <v>51945</v>
      </c>
      <c r="PBD127" t="s">
        <v>51946</v>
      </c>
      <c r="PBE127" t="s">
        <v>51947</v>
      </c>
      <c r="PBF127" t="s">
        <v>51948</v>
      </c>
      <c r="PBG127" t="s">
        <v>51949</v>
      </c>
      <c r="PBH127" t="s">
        <v>51950</v>
      </c>
      <c r="PBI127" t="s">
        <v>51951</v>
      </c>
      <c r="PBJ127" t="s">
        <v>51952</v>
      </c>
      <c r="PBK127" t="s">
        <v>51953</v>
      </c>
      <c r="PBL127" t="s">
        <v>51954</v>
      </c>
      <c r="PBM127" t="s">
        <v>51955</v>
      </c>
      <c r="PBN127" t="s">
        <v>51956</v>
      </c>
      <c r="PBO127" t="s">
        <v>51957</v>
      </c>
      <c r="PBP127" t="s">
        <v>51958</v>
      </c>
      <c r="PBQ127" t="s">
        <v>51959</v>
      </c>
      <c r="PBR127" t="s">
        <v>51960</v>
      </c>
      <c r="PBS127" t="s">
        <v>51961</v>
      </c>
      <c r="PBT127" t="s">
        <v>51962</v>
      </c>
      <c r="PBU127" t="s">
        <v>51963</v>
      </c>
      <c r="PBV127" t="s">
        <v>51964</v>
      </c>
      <c r="PBW127" t="s">
        <v>51965</v>
      </c>
      <c r="PBX127" t="s">
        <v>51966</v>
      </c>
      <c r="PBY127" t="s">
        <v>51967</v>
      </c>
      <c r="PBZ127" t="s">
        <v>51968</v>
      </c>
      <c r="PCA127" t="s">
        <v>51969</v>
      </c>
      <c r="PCB127" t="s">
        <v>51970</v>
      </c>
      <c r="PCC127" t="s">
        <v>51971</v>
      </c>
      <c r="PCD127" t="s">
        <v>51972</v>
      </c>
      <c r="PCE127" t="s">
        <v>51973</v>
      </c>
      <c r="PCF127" t="s">
        <v>51974</v>
      </c>
      <c r="PCG127" t="s">
        <v>51975</v>
      </c>
      <c r="PCH127" t="s">
        <v>51976</v>
      </c>
      <c r="PCI127" t="s">
        <v>51977</v>
      </c>
      <c r="PCJ127" t="s">
        <v>51978</v>
      </c>
      <c r="PCK127" t="s">
        <v>51979</v>
      </c>
      <c r="PCL127" t="s">
        <v>51980</v>
      </c>
      <c r="PCM127" t="s">
        <v>51981</v>
      </c>
      <c r="PCN127" t="s">
        <v>51982</v>
      </c>
      <c r="PCO127" t="s">
        <v>51983</v>
      </c>
      <c r="PCP127" t="s">
        <v>51984</v>
      </c>
      <c r="PCQ127" t="s">
        <v>51985</v>
      </c>
      <c r="PCR127" t="s">
        <v>51986</v>
      </c>
      <c r="PCS127" t="s">
        <v>51987</v>
      </c>
      <c r="PCT127" t="s">
        <v>51988</v>
      </c>
      <c r="PCU127" t="s">
        <v>51989</v>
      </c>
      <c r="PCV127" t="s">
        <v>51990</v>
      </c>
      <c r="PCW127" t="s">
        <v>51991</v>
      </c>
      <c r="PCX127" t="s">
        <v>51992</v>
      </c>
      <c r="PCY127" t="s">
        <v>51993</v>
      </c>
      <c r="PCZ127" t="s">
        <v>51994</v>
      </c>
      <c r="PDA127" t="s">
        <v>51995</v>
      </c>
      <c r="PDB127" t="s">
        <v>51996</v>
      </c>
      <c r="PDC127" t="s">
        <v>51997</v>
      </c>
      <c r="PDD127" t="s">
        <v>51998</v>
      </c>
      <c r="PDE127" t="s">
        <v>51999</v>
      </c>
      <c r="PDF127" t="s">
        <v>52000</v>
      </c>
      <c r="PDG127" t="s">
        <v>52001</v>
      </c>
      <c r="PDH127" t="s">
        <v>52002</v>
      </c>
      <c r="PDI127" t="s">
        <v>52003</v>
      </c>
      <c r="PDJ127" t="s">
        <v>52004</v>
      </c>
      <c r="PDK127" t="s">
        <v>52005</v>
      </c>
      <c r="PDL127" t="s">
        <v>52006</v>
      </c>
      <c r="PDM127" t="s">
        <v>52007</v>
      </c>
      <c r="PDN127" t="s">
        <v>52008</v>
      </c>
      <c r="PDO127" t="s">
        <v>52009</v>
      </c>
      <c r="PDP127" t="s">
        <v>52010</v>
      </c>
      <c r="PDQ127" t="s">
        <v>52011</v>
      </c>
      <c r="PDR127" t="s">
        <v>52012</v>
      </c>
      <c r="PDS127" t="s">
        <v>52013</v>
      </c>
      <c r="PDT127" t="s">
        <v>52014</v>
      </c>
      <c r="PDU127" t="s">
        <v>52015</v>
      </c>
      <c r="PDV127" t="s">
        <v>52016</v>
      </c>
      <c r="PDW127" t="s">
        <v>52017</v>
      </c>
      <c r="PDX127" t="s">
        <v>52018</v>
      </c>
      <c r="PDY127" t="s">
        <v>52019</v>
      </c>
      <c r="PDZ127" t="s">
        <v>52020</v>
      </c>
      <c r="PEA127" t="s">
        <v>52021</v>
      </c>
      <c r="PEB127" t="s">
        <v>52022</v>
      </c>
      <c r="PEC127" t="s">
        <v>52023</v>
      </c>
      <c r="PED127" t="s">
        <v>52024</v>
      </c>
      <c r="PEE127" t="s">
        <v>52025</v>
      </c>
      <c r="PEF127" t="s">
        <v>52026</v>
      </c>
      <c r="PEG127" t="s">
        <v>52027</v>
      </c>
      <c r="PEH127" t="s">
        <v>52028</v>
      </c>
      <c r="PEI127" t="s">
        <v>52029</v>
      </c>
      <c r="PEJ127" t="s">
        <v>52030</v>
      </c>
      <c r="PEK127" t="s">
        <v>52031</v>
      </c>
      <c r="PEL127" t="s">
        <v>52032</v>
      </c>
      <c r="PEM127" t="s">
        <v>52033</v>
      </c>
      <c r="PEN127" t="s">
        <v>52034</v>
      </c>
      <c r="PEO127" t="s">
        <v>52035</v>
      </c>
      <c r="PEP127" t="s">
        <v>52036</v>
      </c>
      <c r="PEQ127" t="s">
        <v>52037</v>
      </c>
      <c r="PER127" t="s">
        <v>52038</v>
      </c>
      <c r="PES127" t="s">
        <v>52039</v>
      </c>
      <c r="PET127" t="s">
        <v>52040</v>
      </c>
      <c r="PEU127" t="s">
        <v>52041</v>
      </c>
      <c r="PEV127" t="s">
        <v>52042</v>
      </c>
      <c r="PEW127" t="s">
        <v>52043</v>
      </c>
      <c r="PEX127" t="s">
        <v>52044</v>
      </c>
      <c r="PEY127" t="s">
        <v>52045</v>
      </c>
      <c r="PEZ127" t="s">
        <v>52046</v>
      </c>
      <c r="PFA127" t="s">
        <v>52047</v>
      </c>
      <c r="PFB127" t="s">
        <v>52048</v>
      </c>
      <c r="PFC127" t="s">
        <v>52049</v>
      </c>
      <c r="PFD127" t="s">
        <v>52050</v>
      </c>
      <c r="PFE127" t="s">
        <v>52051</v>
      </c>
      <c r="PFF127" t="s">
        <v>52052</v>
      </c>
      <c r="PFG127" t="s">
        <v>52053</v>
      </c>
      <c r="PFH127" t="s">
        <v>52054</v>
      </c>
      <c r="PFI127" t="s">
        <v>52055</v>
      </c>
      <c r="PFJ127" t="s">
        <v>52056</v>
      </c>
      <c r="PFK127" t="s">
        <v>52057</v>
      </c>
      <c r="PFL127" t="s">
        <v>52058</v>
      </c>
      <c r="PFM127" t="s">
        <v>52059</v>
      </c>
      <c r="PFN127" t="s">
        <v>52060</v>
      </c>
      <c r="PFO127" t="s">
        <v>52061</v>
      </c>
      <c r="PFP127" t="s">
        <v>52062</v>
      </c>
      <c r="PFQ127" t="s">
        <v>52063</v>
      </c>
      <c r="PFR127" t="s">
        <v>52064</v>
      </c>
      <c r="PFS127" t="s">
        <v>52065</v>
      </c>
      <c r="PFT127" t="s">
        <v>52066</v>
      </c>
      <c r="PFU127" t="s">
        <v>52067</v>
      </c>
      <c r="PFV127" t="s">
        <v>52068</v>
      </c>
      <c r="PFW127" t="s">
        <v>52069</v>
      </c>
      <c r="PFX127" t="s">
        <v>52070</v>
      </c>
      <c r="PFY127" t="s">
        <v>52071</v>
      </c>
      <c r="PFZ127" t="s">
        <v>52072</v>
      </c>
      <c r="PGA127" t="s">
        <v>52073</v>
      </c>
      <c r="PGB127" t="s">
        <v>52074</v>
      </c>
      <c r="PGC127" t="s">
        <v>52075</v>
      </c>
      <c r="PGD127" t="s">
        <v>52076</v>
      </c>
      <c r="PGE127" t="s">
        <v>52077</v>
      </c>
      <c r="PGF127" t="s">
        <v>52078</v>
      </c>
      <c r="PGG127" t="s">
        <v>52079</v>
      </c>
      <c r="PGH127" t="s">
        <v>52080</v>
      </c>
      <c r="PGI127" t="s">
        <v>52081</v>
      </c>
      <c r="PGJ127" t="s">
        <v>52082</v>
      </c>
      <c r="PGK127" t="s">
        <v>52083</v>
      </c>
      <c r="PGL127" t="s">
        <v>52084</v>
      </c>
      <c r="PGM127" t="s">
        <v>52085</v>
      </c>
      <c r="PGN127" t="s">
        <v>52086</v>
      </c>
      <c r="PGO127" t="s">
        <v>52087</v>
      </c>
      <c r="PGP127" t="s">
        <v>52088</v>
      </c>
      <c r="PGQ127" t="s">
        <v>52089</v>
      </c>
      <c r="PGR127" t="s">
        <v>52090</v>
      </c>
      <c r="PGS127" t="s">
        <v>52091</v>
      </c>
      <c r="PGT127" t="s">
        <v>52092</v>
      </c>
      <c r="PGU127" t="s">
        <v>52093</v>
      </c>
      <c r="PGV127" t="s">
        <v>52094</v>
      </c>
      <c r="PGW127" t="s">
        <v>52095</v>
      </c>
      <c r="PGX127" t="s">
        <v>52096</v>
      </c>
      <c r="PGY127" t="s">
        <v>52097</v>
      </c>
      <c r="PGZ127" t="s">
        <v>52098</v>
      </c>
      <c r="PHA127" t="s">
        <v>52099</v>
      </c>
      <c r="PHB127" t="s">
        <v>52100</v>
      </c>
      <c r="PHC127" t="s">
        <v>52101</v>
      </c>
      <c r="PHD127" t="s">
        <v>52102</v>
      </c>
      <c r="PHE127" t="s">
        <v>52103</v>
      </c>
      <c r="PHF127" t="s">
        <v>52104</v>
      </c>
      <c r="PHG127" t="s">
        <v>52105</v>
      </c>
      <c r="PHH127" t="s">
        <v>52106</v>
      </c>
      <c r="PHI127" t="s">
        <v>52107</v>
      </c>
      <c r="PHJ127" t="s">
        <v>52108</v>
      </c>
      <c r="PHK127" t="s">
        <v>52109</v>
      </c>
      <c r="PHL127" t="s">
        <v>52110</v>
      </c>
      <c r="PHM127" t="s">
        <v>52111</v>
      </c>
      <c r="PHN127" t="s">
        <v>52112</v>
      </c>
      <c r="PHO127" t="s">
        <v>52113</v>
      </c>
      <c r="PHP127" t="s">
        <v>52114</v>
      </c>
      <c r="PHQ127" t="s">
        <v>52115</v>
      </c>
      <c r="PHR127" t="s">
        <v>52116</v>
      </c>
      <c r="PHS127" t="s">
        <v>52117</v>
      </c>
      <c r="PHT127" t="s">
        <v>52118</v>
      </c>
      <c r="PHU127" t="s">
        <v>52119</v>
      </c>
      <c r="PHV127" t="s">
        <v>52120</v>
      </c>
      <c r="PHW127" t="s">
        <v>52121</v>
      </c>
      <c r="PHX127" t="s">
        <v>52122</v>
      </c>
      <c r="PHY127" t="s">
        <v>52123</v>
      </c>
      <c r="PHZ127" t="s">
        <v>52124</v>
      </c>
      <c r="PIA127" t="s">
        <v>52125</v>
      </c>
      <c r="PIB127" t="s">
        <v>52126</v>
      </c>
      <c r="PIC127" t="s">
        <v>52127</v>
      </c>
      <c r="PID127" t="s">
        <v>52128</v>
      </c>
      <c r="PIE127" t="s">
        <v>52129</v>
      </c>
      <c r="PIF127" t="s">
        <v>52130</v>
      </c>
      <c r="PIG127" t="s">
        <v>52131</v>
      </c>
      <c r="PIH127" t="s">
        <v>52132</v>
      </c>
      <c r="PII127" t="s">
        <v>52133</v>
      </c>
      <c r="PIJ127" t="s">
        <v>52134</v>
      </c>
      <c r="PIK127" t="s">
        <v>52135</v>
      </c>
      <c r="PIL127" t="s">
        <v>52136</v>
      </c>
      <c r="PIM127" t="s">
        <v>52137</v>
      </c>
      <c r="PIN127" t="s">
        <v>52138</v>
      </c>
      <c r="PIO127" t="s">
        <v>52139</v>
      </c>
      <c r="PIP127" t="s">
        <v>52140</v>
      </c>
      <c r="PIQ127" t="s">
        <v>52141</v>
      </c>
      <c r="PIR127" t="s">
        <v>52142</v>
      </c>
      <c r="PIS127" t="s">
        <v>52143</v>
      </c>
      <c r="PIT127" t="s">
        <v>52144</v>
      </c>
      <c r="PIU127" t="s">
        <v>52145</v>
      </c>
      <c r="PIV127" t="s">
        <v>52146</v>
      </c>
      <c r="PIW127" t="s">
        <v>52147</v>
      </c>
      <c r="PIX127" t="s">
        <v>52148</v>
      </c>
      <c r="PIY127" t="s">
        <v>52149</v>
      </c>
      <c r="PIZ127" t="s">
        <v>52150</v>
      </c>
      <c r="PJA127" t="s">
        <v>52151</v>
      </c>
      <c r="PJB127" t="s">
        <v>52152</v>
      </c>
      <c r="PJC127" t="s">
        <v>52153</v>
      </c>
      <c r="PJD127" t="s">
        <v>52154</v>
      </c>
      <c r="PJE127" t="s">
        <v>52155</v>
      </c>
      <c r="PJF127" t="s">
        <v>52156</v>
      </c>
      <c r="PJG127" t="s">
        <v>52157</v>
      </c>
      <c r="PJH127" t="s">
        <v>52158</v>
      </c>
      <c r="PJI127" t="s">
        <v>52159</v>
      </c>
      <c r="PJJ127" t="s">
        <v>52160</v>
      </c>
      <c r="PJK127" t="s">
        <v>52161</v>
      </c>
      <c r="PJL127" t="s">
        <v>52162</v>
      </c>
      <c r="PJM127" t="s">
        <v>52163</v>
      </c>
      <c r="PJN127" t="s">
        <v>52164</v>
      </c>
      <c r="PJO127" t="s">
        <v>52165</v>
      </c>
      <c r="PJP127" t="s">
        <v>52166</v>
      </c>
      <c r="PJQ127" t="s">
        <v>52167</v>
      </c>
      <c r="PJR127" t="s">
        <v>52168</v>
      </c>
      <c r="PJS127" t="s">
        <v>52169</v>
      </c>
      <c r="PJT127" t="s">
        <v>52170</v>
      </c>
      <c r="PJU127" t="s">
        <v>52171</v>
      </c>
      <c r="PJV127" t="s">
        <v>52172</v>
      </c>
      <c r="PJW127" t="s">
        <v>52173</v>
      </c>
      <c r="PJX127" t="s">
        <v>52174</v>
      </c>
      <c r="PJY127" t="s">
        <v>52175</v>
      </c>
      <c r="PJZ127" t="s">
        <v>52176</v>
      </c>
      <c r="PKA127" t="s">
        <v>52177</v>
      </c>
      <c r="PKB127" t="s">
        <v>52178</v>
      </c>
      <c r="PKC127" t="s">
        <v>52179</v>
      </c>
      <c r="PKD127" t="s">
        <v>52180</v>
      </c>
      <c r="PKE127" t="s">
        <v>52181</v>
      </c>
      <c r="PKF127" t="s">
        <v>52182</v>
      </c>
      <c r="PKG127" t="s">
        <v>52183</v>
      </c>
      <c r="PKH127" t="s">
        <v>52184</v>
      </c>
      <c r="PKI127" t="s">
        <v>52185</v>
      </c>
      <c r="PKJ127" t="s">
        <v>52186</v>
      </c>
      <c r="PKK127" t="s">
        <v>52187</v>
      </c>
      <c r="PKL127" t="s">
        <v>52188</v>
      </c>
      <c r="PKM127" t="s">
        <v>52189</v>
      </c>
      <c r="PKN127" t="s">
        <v>52190</v>
      </c>
      <c r="PKO127" t="s">
        <v>52191</v>
      </c>
      <c r="PKP127" t="s">
        <v>52192</v>
      </c>
      <c r="PKQ127" t="s">
        <v>52193</v>
      </c>
      <c r="PKR127" t="s">
        <v>52194</v>
      </c>
      <c r="PKS127" t="s">
        <v>52195</v>
      </c>
      <c r="PKT127" t="s">
        <v>52196</v>
      </c>
      <c r="PKU127" t="s">
        <v>52197</v>
      </c>
      <c r="PKV127" t="s">
        <v>52198</v>
      </c>
      <c r="PKW127" t="s">
        <v>52199</v>
      </c>
      <c r="PKX127" t="s">
        <v>52200</v>
      </c>
      <c r="PKY127" t="s">
        <v>52201</v>
      </c>
      <c r="PKZ127" t="s">
        <v>52202</v>
      </c>
      <c r="PLA127" t="s">
        <v>52203</v>
      </c>
      <c r="PLB127" t="s">
        <v>52204</v>
      </c>
      <c r="PLC127" t="s">
        <v>52205</v>
      </c>
      <c r="PLD127" t="s">
        <v>52206</v>
      </c>
      <c r="PLE127" t="s">
        <v>52207</v>
      </c>
      <c r="PLF127" t="s">
        <v>52208</v>
      </c>
      <c r="PLG127" t="s">
        <v>52209</v>
      </c>
      <c r="PLH127" t="s">
        <v>52210</v>
      </c>
      <c r="PLI127" t="s">
        <v>52211</v>
      </c>
      <c r="PLJ127" t="s">
        <v>52212</v>
      </c>
      <c r="PLK127" t="s">
        <v>52213</v>
      </c>
      <c r="PLL127" t="s">
        <v>52214</v>
      </c>
      <c r="PLM127" t="s">
        <v>52215</v>
      </c>
      <c r="PLN127" t="s">
        <v>52216</v>
      </c>
      <c r="PLO127" t="s">
        <v>52217</v>
      </c>
      <c r="PLP127" t="s">
        <v>52218</v>
      </c>
      <c r="PLQ127" t="s">
        <v>52219</v>
      </c>
      <c r="PLR127" t="s">
        <v>52220</v>
      </c>
      <c r="PLS127" t="s">
        <v>52221</v>
      </c>
      <c r="PLT127" t="s">
        <v>52222</v>
      </c>
      <c r="PLU127" t="s">
        <v>52223</v>
      </c>
      <c r="PLV127" t="s">
        <v>52224</v>
      </c>
      <c r="PLW127" t="s">
        <v>52225</v>
      </c>
      <c r="PLX127" t="s">
        <v>52226</v>
      </c>
      <c r="PLY127" t="s">
        <v>52227</v>
      </c>
      <c r="PLZ127" t="s">
        <v>52228</v>
      </c>
      <c r="PMA127" t="s">
        <v>52229</v>
      </c>
      <c r="PMB127" t="s">
        <v>52230</v>
      </c>
      <c r="PMC127" t="s">
        <v>52231</v>
      </c>
      <c r="PMD127" t="s">
        <v>52232</v>
      </c>
      <c r="PME127" t="s">
        <v>52233</v>
      </c>
      <c r="PMF127" t="s">
        <v>52234</v>
      </c>
      <c r="PMG127" t="s">
        <v>52235</v>
      </c>
      <c r="PMH127" t="s">
        <v>52236</v>
      </c>
      <c r="PMI127" t="s">
        <v>52237</v>
      </c>
      <c r="PMJ127" t="s">
        <v>52238</v>
      </c>
      <c r="PMK127" t="s">
        <v>52239</v>
      </c>
      <c r="PML127" t="s">
        <v>52240</v>
      </c>
      <c r="PMM127" t="s">
        <v>52241</v>
      </c>
      <c r="PMN127" t="s">
        <v>52242</v>
      </c>
      <c r="PMO127" t="s">
        <v>52243</v>
      </c>
      <c r="PMP127" t="s">
        <v>52244</v>
      </c>
      <c r="PMQ127" t="s">
        <v>52245</v>
      </c>
      <c r="PMR127" t="s">
        <v>52246</v>
      </c>
      <c r="PMS127" t="s">
        <v>52247</v>
      </c>
      <c r="PMT127" t="s">
        <v>52248</v>
      </c>
      <c r="PMU127" t="s">
        <v>52249</v>
      </c>
      <c r="PMV127" t="s">
        <v>52250</v>
      </c>
      <c r="PMW127" t="s">
        <v>52251</v>
      </c>
      <c r="PMX127" t="s">
        <v>52252</v>
      </c>
      <c r="PMY127" t="s">
        <v>52253</v>
      </c>
      <c r="PMZ127" t="s">
        <v>52254</v>
      </c>
      <c r="PNA127" t="s">
        <v>52255</v>
      </c>
      <c r="PNB127" t="s">
        <v>52256</v>
      </c>
      <c r="PNC127" t="s">
        <v>52257</v>
      </c>
      <c r="PND127" t="s">
        <v>52258</v>
      </c>
      <c r="PNE127" t="s">
        <v>52259</v>
      </c>
      <c r="PNF127" t="s">
        <v>52260</v>
      </c>
      <c r="PNG127" t="s">
        <v>52261</v>
      </c>
      <c r="PNH127" t="s">
        <v>52262</v>
      </c>
      <c r="PNI127" t="s">
        <v>52263</v>
      </c>
      <c r="PNJ127" t="s">
        <v>52264</v>
      </c>
      <c r="PNK127" t="s">
        <v>52265</v>
      </c>
      <c r="PNL127" t="s">
        <v>52266</v>
      </c>
      <c r="PNM127" t="s">
        <v>52267</v>
      </c>
      <c r="PNN127" t="s">
        <v>52268</v>
      </c>
      <c r="PNO127" t="s">
        <v>52269</v>
      </c>
      <c r="PNP127" t="s">
        <v>52270</v>
      </c>
      <c r="PNQ127" t="s">
        <v>52271</v>
      </c>
      <c r="PNR127" t="s">
        <v>52272</v>
      </c>
      <c r="PNS127" t="s">
        <v>52273</v>
      </c>
      <c r="PNT127" t="s">
        <v>52274</v>
      </c>
      <c r="PNU127" t="s">
        <v>52275</v>
      </c>
      <c r="PNV127" t="s">
        <v>52276</v>
      </c>
      <c r="PNW127" t="s">
        <v>52277</v>
      </c>
      <c r="PNX127" t="s">
        <v>52278</v>
      </c>
      <c r="PNY127" t="s">
        <v>52279</v>
      </c>
      <c r="PNZ127" t="s">
        <v>52280</v>
      </c>
      <c r="POA127" t="s">
        <v>52281</v>
      </c>
      <c r="POB127" t="s">
        <v>52282</v>
      </c>
      <c r="POC127" t="s">
        <v>52283</v>
      </c>
      <c r="POD127" t="s">
        <v>52284</v>
      </c>
      <c r="POE127" t="s">
        <v>52285</v>
      </c>
      <c r="POF127" t="s">
        <v>52286</v>
      </c>
      <c r="POG127" t="s">
        <v>52287</v>
      </c>
      <c r="POH127" t="s">
        <v>52288</v>
      </c>
      <c r="POI127" t="s">
        <v>52289</v>
      </c>
      <c r="POJ127" t="s">
        <v>52290</v>
      </c>
      <c r="POK127" t="s">
        <v>52291</v>
      </c>
      <c r="POL127" t="s">
        <v>52292</v>
      </c>
      <c r="POM127" t="s">
        <v>52293</v>
      </c>
      <c r="PON127" t="s">
        <v>52294</v>
      </c>
      <c r="POO127" t="s">
        <v>52295</v>
      </c>
      <c r="POP127" t="s">
        <v>52296</v>
      </c>
      <c r="POQ127" t="s">
        <v>52297</v>
      </c>
      <c r="POR127" t="s">
        <v>52298</v>
      </c>
      <c r="POS127" t="s">
        <v>52299</v>
      </c>
      <c r="POT127" t="s">
        <v>52300</v>
      </c>
      <c r="POU127" t="s">
        <v>52301</v>
      </c>
      <c r="POV127" t="s">
        <v>52302</v>
      </c>
      <c r="POW127" t="s">
        <v>52303</v>
      </c>
      <c r="POX127" t="s">
        <v>52304</v>
      </c>
      <c r="POY127" t="s">
        <v>52305</v>
      </c>
      <c r="POZ127" t="s">
        <v>52306</v>
      </c>
      <c r="PPA127" t="s">
        <v>52307</v>
      </c>
      <c r="PPB127" t="s">
        <v>52308</v>
      </c>
      <c r="PPC127" t="s">
        <v>52309</v>
      </c>
      <c r="PPD127" t="s">
        <v>52310</v>
      </c>
      <c r="PPE127" t="s">
        <v>52311</v>
      </c>
      <c r="PPF127" t="s">
        <v>52312</v>
      </c>
      <c r="PPG127" t="s">
        <v>52313</v>
      </c>
      <c r="PPH127" t="s">
        <v>52314</v>
      </c>
      <c r="PPI127" t="s">
        <v>52315</v>
      </c>
      <c r="PPJ127" t="s">
        <v>52316</v>
      </c>
      <c r="PPK127" t="s">
        <v>52317</v>
      </c>
      <c r="PPL127" t="s">
        <v>52318</v>
      </c>
      <c r="PPM127" t="s">
        <v>52319</v>
      </c>
      <c r="PPN127" t="s">
        <v>52320</v>
      </c>
      <c r="PPO127" t="s">
        <v>52321</v>
      </c>
      <c r="PPP127" t="s">
        <v>52322</v>
      </c>
      <c r="PPQ127" t="s">
        <v>52323</v>
      </c>
      <c r="PPR127" t="s">
        <v>52324</v>
      </c>
      <c r="PPS127" t="s">
        <v>52325</v>
      </c>
      <c r="PPT127" t="s">
        <v>52326</v>
      </c>
      <c r="PPU127" t="s">
        <v>52327</v>
      </c>
      <c r="PPV127" t="s">
        <v>52328</v>
      </c>
      <c r="PPW127" t="s">
        <v>52329</v>
      </c>
      <c r="PPX127" t="s">
        <v>52330</v>
      </c>
      <c r="PPY127" t="s">
        <v>52331</v>
      </c>
      <c r="PPZ127" t="s">
        <v>52332</v>
      </c>
      <c r="PQA127" t="s">
        <v>52333</v>
      </c>
      <c r="PQB127" t="s">
        <v>52334</v>
      </c>
      <c r="PQC127" t="s">
        <v>52335</v>
      </c>
      <c r="PQD127" t="s">
        <v>52336</v>
      </c>
      <c r="PQE127" t="s">
        <v>52337</v>
      </c>
      <c r="PQF127" t="s">
        <v>52338</v>
      </c>
      <c r="PQG127" t="s">
        <v>52339</v>
      </c>
      <c r="PQH127" t="s">
        <v>52340</v>
      </c>
      <c r="PQI127" t="s">
        <v>52341</v>
      </c>
      <c r="PQJ127" t="s">
        <v>52342</v>
      </c>
      <c r="PQK127" t="s">
        <v>52343</v>
      </c>
      <c r="PQL127" t="s">
        <v>52344</v>
      </c>
      <c r="PQM127" t="s">
        <v>52345</v>
      </c>
      <c r="PQN127" t="s">
        <v>52346</v>
      </c>
      <c r="PQO127" t="s">
        <v>52347</v>
      </c>
      <c r="PQP127" t="s">
        <v>52348</v>
      </c>
      <c r="PQQ127" t="s">
        <v>52349</v>
      </c>
      <c r="PQR127" t="s">
        <v>52350</v>
      </c>
      <c r="PQS127" t="s">
        <v>52351</v>
      </c>
      <c r="PQT127" t="s">
        <v>52352</v>
      </c>
      <c r="PQU127" t="s">
        <v>52353</v>
      </c>
      <c r="PQV127" t="s">
        <v>52354</v>
      </c>
      <c r="PQW127" t="s">
        <v>52355</v>
      </c>
      <c r="PQX127" t="s">
        <v>52356</v>
      </c>
      <c r="PQY127" t="s">
        <v>52357</v>
      </c>
      <c r="PQZ127" t="s">
        <v>52358</v>
      </c>
      <c r="PRA127" t="s">
        <v>52359</v>
      </c>
      <c r="PRB127" t="s">
        <v>52360</v>
      </c>
      <c r="PRC127" t="s">
        <v>52361</v>
      </c>
      <c r="PRD127" t="s">
        <v>52362</v>
      </c>
      <c r="PRE127" t="s">
        <v>52363</v>
      </c>
      <c r="PRF127" t="s">
        <v>52364</v>
      </c>
      <c r="PRG127" t="s">
        <v>52365</v>
      </c>
      <c r="PRH127" t="s">
        <v>52366</v>
      </c>
      <c r="PRI127" t="s">
        <v>52367</v>
      </c>
      <c r="PRJ127" t="s">
        <v>52368</v>
      </c>
      <c r="PRK127" t="s">
        <v>52369</v>
      </c>
      <c r="PRL127" t="s">
        <v>52370</v>
      </c>
      <c r="PRM127" t="s">
        <v>52371</v>
      </c>
      <c r="PRN127" t="s">
        <v>52372</v>
      </c>
      <c r="PRO127" t="s">
        <v>52373</v>
      </c>
      <c r="PRP127" t="s">
        <v>52374</v>
      </c>
      <c r="PRQ127" t="s">
        <v>52375</v>
      </c>
      <c r="PRR127" t="s">
        <v>52376</v>
      </c>
      <c r="PRS127" t="s">
        <v>52377</v>
      </c>
      <c r="PRT127" t="s">
        <v>52378</v>
      </c>
      <c r="PRU127" t="s">
        <v>52379</v>
      </c>
      <c r="PRV127" t="s">
        <v>52380</v>
      </c>
      <c r="PRW127" t="s">
        <v>52381</v>
      </c>
      <c r="PRX127" t="s">
        <v>52382</v>
      </c>
      <c r="PRY127" t="s">
        <v>52383</v>
      </c>
      <c r="PRZ127" t="s">
        <v>52384</v>
      </c>
      <c r="PSA127" t="s">
        <v>52385</v>
      </c>
      <c r="PSB127" t="s">
        <v>52386</v>
      </c>
      <c r="PSC127" t="s">
        <v>52387</v>
      </c>
      <c r="PSD127" t="s">
        <v>52388</v>
      </c>
      <c r="PSE127" t="s">
        <v>52389</v>
      </c>
      <c r="PSF127" t="s">
        <v>52390</v>
      </c>
      <c r="PSG127" t="s">
        <v>52391</v>
      </c>
      <c r="PSH127" t="s">
        <v>52392</v>
      </c>
      <c r="PSI127" t="s">
        <v>52393</v>
      </c>
      <c r="PSJ127" t="s">
        <v>52394</v>
      </c>
      <c r="PSK127" t="s">
        <v>52395</v>
      </c>
      <c r="PSL127" t="s">
        <v>52396</v>
      </c>
      <c r="PSM127" t="s">
        <v>52397</v>
      </c>
      <c r="PSN127" t="s">
        <v>52398</v>
      </c>
      <c r="PSO127" t="s">
        <v>52399</v>
      </c>
      <c r="PSP127" t="s">
        <v>52400</v>
      </c>
      <c r="PSQ127" t="s">
        <v>52401</v>
      </c>
      <c r="PSR127" t="s">
        <v>52402</v>
      </c>
      <c r="PSS127" t="s">
        <v>52403</v>
      </c>
      <c r="PST127" t="s">
        <v>52404</v>
      </c>
      <c r="PSU127" t="s">
        <v>52405</v>
      </c>
      <c r="PSV127" t="s">
        <v>52406</v>
      </c>
      <c r="PSW127" t="s">
        <v>52407</v>
      </c>
      <c r="PSX127" t="s">
        <v>52408</v>
      </c>
      <c r="PSY127" t="s">
        <v>52409</v>
      </c>
      <c r="PSZ127" t="s">
        <v>52410</v>
      </c>
      <c r="PTA127" t="s">
        <v>52411</v>
      </c>
      <c r="PTB127" t="s">
        <v>52412</v>
      </c>
      <c r="PTC127" t="s">
        <v>52413</v>
      </c>
      <c r="PTD127" t="s">
        <v>52414</v>
      </c>
      <c r="PTE127" t="s">
        <v>52415</v>
      </c>
      <c r="PTF127" t="s">
        <v>52416</v>
      </c>
      <c r="PTG127" t="s">
        <v>52417</v>
      </c>
      <c r="PTH127" t="s">
        <v>52418</v>
      </c>
      <c r="PTI127" t="s">
        <v>52419</v>
      </c>
      <c r="PTJ127" t="s">
        <v>52420</v>
      </c>
      <c r="PTK127" t="s">
        <v>52421</v>
      </c>
      <c r="PTL127" t="s">
        <v>52422</v>
      </c>
      <c r="PTM127" t="s">
        <v>52423</v>
      </c>
      <c r="PTN127" t="s">
        <v>52424</v>
      </c>
      <c r="PTO127" t="s">
        <v>52425</v>
      </c>
      <c r="PTP127" t="s">
        <v>52426</v>
      </c>
      <c r="PTQ127" t="s">
        <v>52427</v>
      </c>
      <c r="PTR127" t="s">
        <v>52428</v>
      </c>
      <c r="PTS127" t="s">
        <v>52429</v>
      </c>
      <c r="PTT127" t="s">
        <v>52430</v>
      </c>
      <c r="PTU127" t="s">
        <v>52431</v>
      </c>
      <c r="PTV127" t="s">
        <v>52432</v>
      </c>
      <c r="PTW127" t="s">
        <v>52433</v>
      </c>
      <c r="PTX127" t="s">
        <v>52434</v>
      </c>
      <c r="PTY127" t="s">
        <v>52435</v>
      </c>
      <c r="PTZ127" t="s">
        <v>52436</v>
      </c>
      <c r="PUA127" t="s">
        <v>52437</v>
      </c>
      <c r="PUB127" t="s">
        <v>52438</v>
      </c>
      <c r="PUC127" t="s">
        <v>52439</v>
      </c>
      <c r="PUD127" t="s">
        <v>52440</v>
      </c>
      <c r="PUE127" t="s">
        <v>52441</v>
      </c>
      <c r="PUF127" t="s">
        <v>52442</v>
      </c>
      <c r="PUG127" t="s">
        <v>52443</v>
      </c>
      <c r="PUH127" t="s">
        <v>52444</v>
      </c>
      <c r="PUI127" t="s">
        <v>52445</v>
      </c>
      <c r="PUJ127" t="s">
        <v>52446</v>
      </c>
      <c r="PUK127" t="s">
        <v>52447</v>
      </c>
      <c r="PUL127" t="s">
        <v>52448</v>
      </c>
      <c r="PUM127" t="s">
        <v>52449</v>
      </c>
      <c r="PUN127" t="s">
        <v>52450</v>
      </c>
      <c r="PUO127" t="s">
        <v>52451</v>
      </c>
      <c r="PUP127" t="s">
        <v>52452</v>
      </c>
      <c r="PUQ127" t="s">
        <v>52453</v>
      </c>
      <c r="PUR127" t="s">
        <v>52454</v>
      </c>
      <c r="PUS127" t="s">
        <v>52455</v>
      </c>
      <c r="PUT127" t="s">
        <v>52456</v>
      </c>
      <c r="PUU127" t="s">
        <v>52457</v>
      </c>
      <c r="PUV127" t="s">
        <v>52458</v>
      </c>
      <c r="PUW127" t="s">
        <v>52459</v>
      </c>
      <c r="PUX127" t="s">
        <v>52460</v>
      </c>
      <c r="PUY127" t="s">
        <v>52461</v>
      </c>
      <c r="PUZ127" t="s">
        <v>52462</v>
      </c>
      <c r="PVA127" t="s">
        <v>52463</v>
      </c>
      <c r="PVB127" t="s">
        <v>52464</v>
      </c>
      <c r="PVC127" t="s">
        <v>52465</v>
      </c>
      <c r="PVD127" t="s">
        <v>52466</v>
      </c>
      <c r="PVE127" t="s">
        <v>52467</v>
      </c>
      <c r="PVF127" t="s">
        <v>52468</v>
      </c>
      <c r="PVG127" t="s">
        <v>52469</v>
      </c>
      <c r="PVH127" t="s">
        <v>52470</v>
      </c>
      <c r="PVI127" t="s">
        <v>52471</v>
      </c>
      <c r="PVJ127" t="s">
        <v>52472</v>
      </c>
      <c r="PVK127" t="s">
        <v>52473</v>
      </c>
      <c r="PVL127" t="s">
        <v>52474</v>
      </c>
      <c r="PVM127" t="s">
        <v>52475</v>
      </c>
      <c r="PVN127" t="s">
        <v>52476</v>
      </c>
      <c r="PVO127" t="s">
        <v>52477</v>
      </c>
      <c r="PVP127" t="s">
        <v>52478</v>
      </c>
      <c r="PVQ127" t="s">
        <v>52479</v>
      </c>
      <c r="PVR127" t="s">
        <v>52480</v>
      </c>
      <c r="PVS127" t="s">
        <v>52481</v>
      </c>
      <c r="PVT127" t="s">
        <v>52482</v>
      </c>
      <c r="PVU127" t="s">
        <v>52483</v>
      </c>
      <c r="PVV127" t="s">
        <v>52484</v>
      </c>
      <c r="PVW127" t="s">
        <v>52485</v>
      </c>
      <c r="PVX127" t="s">
        <v>52486</v>
      </c>
      <c r="PVY127" t="s">
        <v>52487</v>
      </c>
      <c r="PVZ127" t="s">
        <v>52488</v>
      </c>
      <c r="PWA127" t="s">
        <v>52489</v>
      </c>
      <c r="PWB127" t="s">
        <v>52490</v>
      </c>
      <c r="PWC127" t="s">
        <v>52491</v>
      </c>
      <c r="PWD127" t="s">
        <v>52492</v>
      </c>
      <c r="PWE127" t="s">
        <v>52493</v>
      </c>
      <c r="PWF127" t="s">
        <v>52494</v>
      </c>
      <c r="PWG127" t="s">
        <v>52495</v>
      </c>
      <c r="PWH127" t="s">
        <v>52496</v>
      </c>
      <c r="PWI127" t="s">
        <v>52497</v>
      </c>
      <c r="PWJ127" t="s">
        <v>52498</v>
      </c>
      <c r="PWK127" t="s">
        <v>52499</v>
      </c>
      <c r="PWL127" t="s">
        <v>52500</v>
      </c>
      <c r="PWM127" t="s">
        <v>52501</v>
      </c>
      <c r="PWN127" t="s">
        <v>52502</v>
      </c>
      <c r="PWO127" t="s">
        <v>52503</v>
      </c>
      <c r="PWP127" t="s">
        <v>52504</v>
      </c>
      <c r="PWQ127" t="s">
        <v>52505</v>
      </c>
      <c r="PWR127" t="s">
        <v>52506</v>
      </c>
      <c r="PWS127" t="s">
        <v>52507</v>
      </c>
      <c r="PWT127" t="s">
        <v>52508</v>
      </c>
      <c r="PWU127" t="s">
        <v>52509</v>
      </c>
      <c r="PWV127" t="s">
        <v>52510</v>
      </c>
      <c r="PWW127" t="s">
        <v>52511</v>
      </c>
      <c r="PWX127" t="s">
        <v>52512</v>
      </c>
      <c r="PWY127" t="s">
        <v>52513</v>
      </c>
      <c r="PWZ127" t="s">
        <v>52514</v>
      </c>
      <c r="PXA127" t="s">
        <v>52515</v>
      </c>
      <c r="PXB127" t="s">
        <v>52516</v>
      </c>
      <c r="PXC127" t="s">
        <v>52517</v>
      </c>
      <c r="PXD127" t="s">
        <v>52518</v>
      </c>
      <c r="PXE127" t="s">
        <v>52519</v>
      </c>
      <c r="PXF127" t="s">
        <v>52520</v>
      </c>
      <c r="PXG127" t="s">
        <v>52521</v>
      </c>
      <c r="PXH127" t="s">
        <v>52522</v>
      </c>
      <c r="PXI127" t="s">
        <v>52523</v>
      </c>
      <c r="PXJ127" t="s">
        <v>52524</v>
      </c>
      <c r="PXK127" t="s">
        <v>52525</v>
      </c>
      <c r="PXL127" t="s">
        <v>52526</v>
      </c>
      <c r="PXM127" t="s">
        <v>52527</v>
      </c>
      <c r="PXN127" t="s">
        <v>52528</v>
      </c>
      <c r="PXO127" t="s">
        <v>52529</v>
      </c>
      <c r="PXP127" t="s">
        <v>52530</v>
      </c>
      <c r="PXQ127" t="s">
        <v>52531</v>
      </c>
      <c r="PXR127" t="s">
        <v>52532</v>
      </c>
      <c r="PXS127" t="s">
        <v>52533</v>
      </c>
      <c r="PXT127" t="s">
        <v>52534</v>
      </c>
      <c r="PXU127" t="s">
        <v>52535</v>
      </c>
      <c r="PXV127" t="s">
        <v>52536</v>
      </c>
      <c r="PXW127" t="s">
        <v>52537</v>
      </c>
      <c r="PXX127" t="s">
        <v>52538</v>
      </c>
      <c r="PXY127" t="s">
        <v>52539</v>
      </c>
      <c r="PXZ127" t="s">
        <v>52540</v>
      </c>
      <c r="PYA127" t="s">
        <v>52541</v>
      </c>
      <c r="PYB127" t="s">
        <v>52542</v>
      </c>
      <c r="PYC127" t="s">
        <v>52543</v>
      </c>
      <c r="PYD127" t="s">
        <v>52544</v>
      </c>
      <c r="PYE127" t="s">
        <v>52545</v>
      </c>
      <c r="PYF127" t="s">
        <v>52546</v>
      </c>
      <c r="PYG127" t="s">
        <v>52547</v>
      </c>
      <c r="PYH127" t="s">
        <v>52548</v>
      </c>
      <c r="PYI127" t="s">
        <v>52549</v>
      </c>
      <c r="PYJ127" t="s">
        <v>52550</v>
      </c>
      <c r="PYK127" t="s">
        <v>52551</v>
      </c>
      <c r="PYL127" t="s">
        <v>52552</v>
      </c>
      <c r="PYM127" t="s">
        <v>52553</v>
      </c>
      <c r="PYN127" t="s">
        <v>52554</v>
      </c>
      <c r="PYO127" t="s">
        <v>52555</v>
      </c>
      <c r="PYP127" t="s">
        <v>52556</v>
      </c>
      <c r="PYQ127" t="s">
        <v>52557</v>
      </c>
      <c r="PYR127" t="s">
        <v>52558</v>
      </c>
      <c r="PYS127" t="s">
        <v>52559</v>
      </c>
      <c r="PYT127" t="s">
        <v>52560</v>
      </c>
      <c r="PYU127" t="s">
        <v>52561</v>
      </c>
      <c r="PYV127" t="s">
        <v>52562</v>
      </c>
      <c r="PYW127" t="s">
        <v>52563</v>
      </c>
      <c r="PYX127" t="s">
        <v>52564</v>
      </c>
      <c r="PYY127" t="s">
        <v>52565</v>
      </c>
      <c r="PYZ127" t="s">
        <v>52566</v>
      </c>
      <c r="PZA127" t="s">
        <v>52567</v>
      </c>
      <c r="PZB127" t="s">
        <v>52568</v>
      </c>
      <c r="PZC127" t="s">
        <v>52569</v>
      </c>
      <c r="PZD127" t="s">
        <v>52570</v>
      </c>
      <c r="PZE127" t="s">
        <v>52571</v>
      </c>
      <c r="PZF127" t="s">
        <v>52572</v>
      </c>
      <c r="PZG127" t="s">
        <v>52573</v>
      </c>
      <c r="PZH127" t="s">
        <v>52574</v>
      </c>
      <c r="PZI127" t="s">
        <v>52575</v>
      </c>
      <c r="PZJ127" t="s">
        <v>52576</v>
      </c>
      <c r="PZK127" t="s">
        <v>52577</v>
      </c>
      <c r="PZL127" t="s">
        <v>52578</v>
      </c>
      <c r="PZM127" t="s">
        <v>52579</v>
      </c>
      <c r="PZN127" t="s">
        <v>52580</v>
      </c>
      <c r="PZO127" t="s">
        <v>52581</v>
      </c>
      <c r="PZP127" t="s">
        <v>52582</v>
      </c>
      <c r="PZQ127" t="s">
        <v>52583</v>
      </c>
      <c r="PZR127" t="s">
        <v>52584</v>
      </c>
      <c r="PZS127" t="s">
        <v>52585</v>
      </c>
      <c r="PZT127" t="s">
        <v>52586</v>
      </c>
      <c r="PZU127" t="s">
        <v>52587</v>
      </c>
      <c r="PZV127" t="s">
        <v>52588</v>
      </c>
      <c r="PZW127" t="s">
        <v>52589</v>
      </c>
      <c r="PZX127" t="s">
        <v>52590</v>
      </c>
      <c r="PZY127" t="s">
        <v>52591</v>
      </c>
      <c r="PZZ127" t="s">
        <v>52592</v>
      </c>
      <c r="QAA127" t="s">
        <v>52593</v>
      </c>
      <c r="QAB127" t="s">
        <v>52594</v>
      </c>
      <c r="QAC127" t="s">
        <v>52595</v>
      </c>
      <c r="QAD127" t="s">
        <v>52596</v>
      </c>
      <c r="QAE127" t="s">
        <v>52597</v>
      </c>
      <c r="QAF127" t="s">
        <v>52598</v>
      </c>
      <c r="QAG127" t="s">
        <v>52599</v>
      </c>
      <c r="QAH127" t="s">
        <v>52600</v>
      </c>
      <c r="QAI127" t="s">
        <v>52601</v>
      </c>
      <c r="QAJ127" t="s">
        <v>52602</v>
      </c>
      <c r="QAK127" t="s">
        <v>52603</v>
      </c>
      <c r="QAL127" t="s">
        <v>52604</v>
      </c>
      <c r="QAM127" t="s">
        <v>52605</v>
      </c>
      <c r="QAN127" t="s">
        <v>52606</v>
      </c>
      <c r="QAO127" t="s">
        <v>52607</v>
      </c>
      <c r="QAP127" t="s">
        <v>52608</v>
      </c>
      <c r="QAQ127" t="s">
        <v>52609</v>
      </c>
      <c r="QAR127" t="s">
        <v>52610</v>
      </c>
      <c r="QAS127" t="s">
        <v>52611</v>
      </c>
      <c r="QAT127" t="s">
        <v>52612</v>
      </c>
      <c r="QAU127" t="s">
        <v>52613</v>
      </c>
      <c r="QAV127" t="s">
        <v>52614</v>
      </c>
      <c r="QAW127" t="s">
        <v>52615</v>
      </c>
      <c r="QAX127" t="s">
        <v>52616</v>
      </c>
      <c r="QAY127" t="s">
        <v>52617</v>
      </c>
      <c r="QAZ127" t="s">
        <v>52618</v>
      </c>
      <c r="QBA127" t="s">
        <v>52619</v>
      </c>
      <c r="QBB127" t="s">
        <v>52620</v>
      </c>
      <c r="QBC127" t="s">
        <v>52621</v>
      </c>
      <c r="QBD127" t="s">
        <v>52622</v>
      </c>
      <c r="QBE127" t="s">
        <v>52623</v>
      </c>
      <c r="QBF127" t="s">
        <v>52624</v>
      </c>
      <c r="QBG127" t="s">
        <v>52625</v>
      </c>
      <c r="QBH127" t="s">
        <v>52626</v>
      </c>
      <c r="QBI127" t="s">
        <v>52627</v>
      </c>
      <c r="QBJ127" t="s">
        <v>52628</v>
      </c>
      <c r="QBK127" t="s">
        <v>52629</v>
      </c>
      <c r="QBL127" t="s">
        <v>52630</v>
      </c>
      <c r="QBM127" t="s">
        <v>52631</v>
      </c>
      <c r="QBN127" t="s">
        <v>52632</v>
      </c>
      <c r="QBO127" t="s">
        <v>52633</v>
      </c>
      <c r="QBP127" t="s">
        <v>52634</v>
      </c>
      <c r="QBQ127" t="s">
        <v>52635</v>
      </c>
      <c r="QBR127" t="s">
        <v>52636</v>
      </c>
      <c r="QBS127" t="s">
        <v>52637</v>
      </c>
      <c r="QBT127" t="s">
        <v>52638</v>
      </c>
      <c r="QBU127" t="s">
        <v>52639</v>
      </c>
      <c r="QBV127" t="s">
        <v>52640</v>
      </c>
      <c r="QBW127" t="s">
        <v>52641</v>
      </c>
      <c r="QBX127" t="s">
        <v>52642</v>
      </c>
      <c r="QBY127" t="s">
        <v>52643</v>
      </c>
      <c r="QBZ127" t="s">
        <v>52644</v>
      </c>
      <c r="QCA127" t="s">
        <v>52645</v>
      </c>
      <c r="QCB127" t="s">
        <v>52646</v>
      </c>
      <c r="QCC127" t="s">
        <v>52647</v>
      </c>
      <c r="QCD127" t="s">
        <v>52648</v>
      </c>
      <c r="QCE127" t="s">
        <v>52649</v>
      </c>
      <c r="QCF127" t="s">
        <v>52650</v>
      </c>
      <c r="QCG127" t="s">
        <v>52651</v>
      </c>
      <c r="QCH127" t="s">
        <v>52652</v>
      </c>
      <c r="QCI127" t="s">
        <v>52653</v>
      </c>
      <c r="QCJ127" t="s">
        <v>52654</v>
      </c>
      <c r="QCK127" t="s">
        <v>52655</v>
      </c>
      <c r="QCL127" t="s">
        <v>52656</v>
      </c>
      <c r="QCM127" t="s">
        <v>52657</v>
      </c>
      <c r="QCN127" t="s">
        <v>52658</v>
      </c>
      <c r="QCO127" t="s">
        <v>52659</v>
      </c>
      <c r="QCP127" t="s">
        <v>52660</v>
      </c>
      <c r="QCQ127" t="s">
        <v>52661</v>
      </c>
      <c r="QCR127" t="s">
        <v>52662</v>
      </c>
      <c r="QCS127" t="s">
        <v>52663</v>
      </c>
      <c r="QCT127" t="s">
        <v>52664</v>
      </c>
      <c r="QCU127" t="s">
        <v>52665</v>
      </c>
      <c r="QCV127" t="s">
        <v>52666</v>
      </c>
      <c r="QCW127" t="s">
        <v>52667</v>
      </c>
      <c r="QCX127" t="s">
        <v>52668</v>
      </c>
      <c r="QCY127" t="s">
        <v>52669</v>
      </c>
      <c r="QCZ127" t="s">
        <v>52670</v>
      </c>
      <c r="QDA127" t="s">
        <v>52671</v>
      </c>
      <c r="QDB127" t="s">
        <v>52672</v>
      </c>
      <c r="QDC127" t="s">
        <v>52673</v>
      </c>
      <c r="QDD127" t="s">
        <v>52674</v>
      </c>
      <c r="QDE127" t="s">
        <v>52675</v>
      </c>
      <c r="QDF127" t="s">
        <v>52676</v>
      </c>
      <c r="QDG127" t="s">
        <v>52677</v>
      </c>
      <c r="QDH127" t="s">
        <v>52678</v>
      </c>
      <c r="QDI127" t="s">
        <v>52679</v>
      </c>
      <c r="QDJ127" t="s">
        <v>52680</v>
      </c>
      <c r="QDK127" t="s">
        <v>52681</v>
      </c>
      <c r="QDL127" t="s">
        <v>52682</v>
      </c>
      <c r="QDM127" t="s">
        <v>52683</v>
      </c>
      <c r="QDN127" t="s">
        <v>52684</v>
      </c>
      <c r="QDO127" t="s">
        <v>52685</v>
      </c>
      <c r="QDP127" t="s">
        <v>52686</v>
      </c>
      <c r="QDQ127" t="s">
        <v>52687</v>
      </c>
      <c r="QDR127" t="s">
        <v>52688</v>
      </c>
      <c r="QDS127" t="s">
        <v>52689</v>
      </c>
      <c r="QDT127" t="s">
        <v>52690</v>
      </c>
      <c r="QDU127" t="s">
        <v>52691</v>
      </c>
      <c r="QDV127" t="s">
        <v>52692</v>
      </c>
      <c r="QDW127" t="s">
        <v>52693</v>
      </c>
      <c r="QDX127" t="s">
        <v>52694</v>
      </c>
      <c r="QDY127" t="s">
        <v>52695</v>
      </c>
      <c r="QDZ127" t="s">
        <v>52696</v>
      </c>
      <c r="QEA127" t="s">
        <v>52697</v>
      </c>
      <c r="QEB127" t="s">
        <v>52698</v>
      </c>
      <c r="QEC127" t="s">
        <v>52699</v>
      </c>
      <c r="QED127" t="s">
        <v>52700</v>
      </c>
      <c r="QEE127" t="s">
        <v>52701</v>
      </c>
      <c r="QEF127" t="s">
        <v>52702</v>
      </c>
      <c r="QEG127" t="s">
        <v>52703</v>
      </c>
      <c r="QEH127" t="s">
        <v>52704</v>
      </c>
      <c r="QEI127" t="s">
        <v>52705</v>
      </c>
      <c r="QEJ127" t="s">
        <v>52706</v>
      </c>
      <c r="QEK127" t="s">
        <v>52707</v>
      </c>
      <c r="QEL127" t="s">
        <v>52708</v>
      </c>
      <c r="QEM127" t="s">
        <v>52709</v>
      </c>
      <c r="QEN127" t="s">
        <v>52710</v>
      </c>
      <c r="QEO127" t="s">
        <v>52711</v>
      </c>
      <c r="QEP127" t="s">
        <v>52712</v>
      </c>
      <c r="QEQ127" t="s">
        <v>52713</v>
      </c>
      <c r="QER127" t="s">
        <v>52714</v>
      </c>
      <c r="QES127" t="s">
        <v>52715</v>
      </c>
      <c r="QET127" t="s">
        <v>52716</v>
      </c>
      <c r="QEU127" t="s">
        <v>52717</v>
      </c>
      <c r="QEV127" t="s">
        <v>52718</v>
      </c>
      <c r="QEW127" t="s">
        <v>52719</v>
      </c>
      <c r="QEX127" t="s">
        <v>52720</v>
      </c>
      <c r="QEY127" t="s">
        <v>52721</v>
      </c>
      <c r="QEZ127" t="s">
        <v>52722</v>
      </c>
      <c r="QFA127" t="s">
        <v>52723</v>
      </c>
      <c r="QFB127" t="s">
        <v>52724</v>
      </c>
      <c r="QFC127" t="s">
        <v>52725</v>
      </c>
      <c r="QFD127" t="s">
        <v>52726</v>
      </c>
      <c r="QFE127" t="s">
        <v>52727</v>
      </c>
      <c r="QFF127" t="s">
        <v>52728</v>
      </c>
      <c r="QFG127" t="s">
        <v>52729</v>
      </c>
      <c r="QFH127" t="s">
        <v>52730</v>
      </c>
      <c r="QFI127" t="s">
        <v>52731</v>
      </c>
      <c r="QFJ127" t="s">
        <v>52732</v>
      </c>
      <c r="QFK127" t="s">
        <v>52733</v>
      </c>
      <c r="QFL127" t="s">
        <v>52734</v>
      </c>
      <c r="QFM127" t="s">
        <v>52735</v>
      </c>
      <c r="QFN127" t="s">
        <v>52736</v>
      </c>
      <c r="QFO127" t="s">
        <v>52737</v>
      </c>
      <c r="QFP127" t="s">
        <v>52738</v>
      </c>
      <c r="QFQ127" t="s">
        <v>52739</v>
      </c>
      <c r="QFR127" t="s">
        <v>52740</v>
      </c>
      <c r="QFS127" t="s">
        <v>52741</v>
      </c>
      <c r="QFT127" t="s">
        <v>52742</v>
      </c>
      <c r="QFU127" t="s">
        <v>52743</v>
      </c>
      <c r="QFV127" t="s">
        <v>52744</v>
      </c>
      <c r="QFW127" t="s">
        <v>52745</v>
      </c>
      <c r="QFX127" t="s">
        <v>52746</v>
      </c>
      <c r="QFY127" t="s">
        <v>52747</v>
      </c>
      <c r="QFZ127" t="s">
        <v>52748</v>
      </c>
      <c r="QGA127" t="s">
        <v>52749</v>
      </c>
      <c r="QGB127" t="s">
        <v>52750</v>
      </c>
      <c r="QGC127" t="s">
        <v>52751</v>
      </c>
      <c r="QGD127" t="s">
        <v>52752</v>
      </c>
      <c r="QGE127" t="s">
        <v>52753</v>
      </c>
      <c r="QGF127" t="s">
        <v>52754</v>
      </c>
      <c r="QGG127" t="s">
        <v>52755</v>
      </c>
      <c r="QGH127" t="s">
        <v>52756</v>
      </c>
      <c r="QGI127" t="s">
        <v>52757</v>
      </c>
      <c r="QGJ127" t="s">
        <v>52758</v>
      </c>
      <c r="QGK127" t="s">
        <v>52759</v>
      </c>
      <c r="QGL127" t="s">
        <v>52760</v>
      </c>
      <c r="QGM127" t="s">
        <v>52761</v>
      </c>
      <c r="QGN127" t="s">
        <v>52762</v>
      </c>
      <c r="QGO127" t="s">
        <v>52763</v>
      </c>
      <c r="QGP127" t="s">
        <v>52764</v>
      </c>
      <c r="QGQ127" t="s">
        <v>52765</v>
      </c>
      <c r="QGR127" t="s">
        <v>52766</v>
      </c>
      <c r="QGS127" t="s">
        <v>52767</v>
      </c>
      <c r="QGT127" t="s">
        <v>52768</v>
      </c>
      <c r="QGU127" t="s">
        <v>52769</v>
      </c>
      <c r="QGV127" t="s">
        <v>52770</v>
      </c>
      <c r="QGW127" t="s">
        <v>52771</v>
      </c>
      <c r="QGX127" t="s">
        <v>52772</v>
      </c>
      <c r="QGY127" t="s">
        <v>52773</v>
      </c>
      <c r="QGZ127" t="s">
        <v>52774</v>
      </c>
      <c r="QHA127" t="s">
        <v>52775</v>
      </c>
      <c r="QHB127" t="s">
        <v>52776</v>
      </c>
      <c r="QHC127" t="s">
        <v>52777</v>
      </c>
      <c r="QHD127" t="s">
        <v>52778</v>
      </c>
      <c r="QHE127" t="s">
        <v>52779</v>
      </c>
      <c r="QHF127" t="s">
        <v>52780</v>
      </c>
      <c r="QHG127" t="s">
        <v>52781</v>
      </c>
      <c r="QHH127" t="s">
        <v>52782</v>
      </c>
      <c r="QHI127" t="s">
        <v>52783</v>
      </c>
      <c r="QHJ127" t="s">
        <v>52784</v>
      </c>
      <c r="QHK127" t="s">
        <v>52785</v>
      </c>
      <c r="QHL127" t="s">
        <v>52786</v>
      </c>
      <c r="QHM127" t="s">
        <v>52787</v>
      </c>
      <c r="QHN127" t="s">
        <v>52788</v>
      </c>
      <c r="QHO127" t="s">
        <v>52789</v>
      </c>
      <c r="QHP127" t="s">
        <v>52790</v>
      </c>
      <c r="QHQ127" t="s">
        <v>52791</v>
      </c>
      <c r="QHR127" t="s">
        <v>52792</v>
      </c>
      <c r="QHS127" t="s">
        <v>52793</v>
      </c>
      <c r="QHT127" t="s">
        <v>52794</v>
      </c>
      <c r="QHU127" t="s">
        <v>52795</v>
      </c>
      <c r="QHV127" t="s">
        <v>52796</v>
      </c>
      <c r="QHW127" t="s">
        <v>52797</v>
      </c>
      <c r="QHX127" t="s">
        <v>52798</v>
      </c>
      <c r="QHY127" t="s">
        <v>52799</v>
      </c>
      <c r="QHZ127" t="s">
        <v>52800</v>
      </c>
      <c r="QIA127" t="s">
        <v>52801</v>
      </c>
      <c r="QIB127" t="s">
        <v>52802</v>
      </c>
      <c r="QIC127" t="s">
        <v>52803</v>
      </c>
      <c r="QID127" t="s">
        <v>52804</v>
      </c>
      <c r="QIE127" t="s">
        <v>52805</v>
      </c>
      <c r="QIF127" t="s">
        <v>52806</v>
      </c>
      <c r="QIG127" t="s">
        <v>52807</v>
      </c>
      <c r="QIH127" t="s">
        <v>52808</v>
      </c>
      <c r="QII127" t="s">
        <v>52809</v>
      </c>
      <c r="QIJ127" t="s">
        <v>52810</v>
      </c>
      <c r="QIK127" t="s">
        <v>52811</v>
      </c>
      <c r="QIL127" t="s">
        <v>52812</v>
      </c>
      <c r="QIM127" t="s">
        <v>52813</v>
      </c>
      <c r="QIN127" t="s">
        <v>52814</v>
      </c>
      <c r="QIO127" t="s">
        <v>52815</v>
      </c>
      <c r="QIP127" t="s">
        <v>52816</v>
      </c>
      <c r="QIQ127" t="s">
        <v>52817</v>
      </c>
      <c r="QIR127" t="s">
        <v>52818</v>
      </c>
      <c r="QIS127" t="s">
        <v>52819</v>
      </c>
      <c r="QIT127" t="s">
        <v>52820</v>
      </c>
      <c r="QIU127" t="s">
        <v>52821</v>
      </c>
      <c r="QIV127" t="s">
        <v>52822</v>
      </c>
      <c r="QIW127" t="s">
        <v>52823</v>
      </c>
      <c r="QIX127" t="s">
        <v>52824</v>
      </c>
      <c r="QIY127" t="s">
        <v>52825</v>
      </c>
      <c r="QIZ127" t="s">
        <v>52826</v>
      </c>
      <c r="QJA127" t="s">
        <v>52827</v>
      </c>
      <c r="QJB127" t="s">
        <v>52828</v>
      </c>
      <c r="QJC127" t="s">
        <v>52829</v>
      </c>
      <c r="QJD127" t="s">
        <v>52830</v>
      </c>
      <c r="QJE127" t="s">
        <v>52831</v>
      </c>
      <c r="QJF127" t="s">
        <v>52832</v>
      </c>
      <c r="QJG127" t="s">
        <v>52833</v>
      </c>
      <c r="QJH127" t="s">
        <v>52834</v>
      </c>
      <c r="QJI127" t="s">
        <v>52835</v>
      </c>
      <c r="QJJ127" t="s">
        <v>52836</v>
      </c>
      <c r="QJK127" t="s">
        <v>52837</v>
      </c>
      <c r="QJL127" t="s">
        <v>52838</v>
      </c>
      <c r="QJM127" t="s">
        <v>52839</v>
      </c>
      <c r="QJN127" t="s">
        <v>52840</v>
      </c>
      <c r="QJO127" t="s">
        <v>52841</v>
      </c>
      <c r="QJP127" t="s">
        <v>52842</v>
      </c>
      <c r="QJQ127" t="s">
        <v>52843</v>
      </c>
      <c r="QJR127" t="s">
        <v>52844</v>
      </c>
      <c r="QJS127" t="s">
        <v>52845</v>
      </c>
      <c r="QJT127" t="s">
        <v>52846</v>
      </c>
      <c r="QJU127" t="s">
        <v>52847</v>
      </c>
      <c r="QJV127" t="s">
        <v>52848</v>
      </c>
      <c r="QJW127" t="s">
        <v>52849</v>
      </c>
      <c r="QJX127" t="s">
        <v>52850</v>
      </c>
      <c r="QJY127" t="s">
        <v>52851</v>
      </c>
      <c r="QJZ127" t="s">
        <v>52852</v>
      </c>
      <c r="QKA127" t="s">
        <v>52853</v>
      </c>
      <c r="QKB127" t="s">
        <v>52854</v>
      </c>
      <c r="QKC127" t="s">
        <v>52855</v>
      </c>
      <c r="QKD127" t="s">
        <v>52856</v>
      </c>
      <c r="QKE127" t="s">
        <v>52857</v>
      </c>
      <c r="QKF127" t="s">
        <v>52858</v>
      </c>
      <c r="QKG127" t="s">
        <v>52859</v>
      </c>
      <c r="QKH127" t="s">
        <v>52860</v>
      </c>
      <c r="QKI127" t="s">
        <v>52861</v>
      </c>
      <c r="QKJ127" t="s">
        <v>52862</v>
      </c>
      <c r="QKK127" t="s">
        <v>52863</v>
      </c>
      <c r="QKL127" t="s">
        <v>52864</v>
      </c>
      <c r="QKM127" t="s">
        <v>52865</v>
      </c>
      <c r="QKN127" t="s">
        <v>52866</v>
      </c>
      <c r="QKO127" t="s">
        <v>52867</v>
      </c>
      <c r="QKP127" t="s">
        <v>52868</v>
      </c>
      <c r="QKQ127" t="s">
        <v>52869</v>
      </c>
      <c r="QKR127" t="s">
        <v>52870</v>
      </c>
      <c r="QKS127" t="s">
        <v>52871</v>
      </c>
      <c r="QKT127" t="s">
        <v>52872</v>
      </c>
      <c r="QKU127" t="s">
        <v>52873</v>
      </c>
      <c r="QKV127" t="s">
        <v>52874</v>
      </c>
      <c r="QKW127" t="s">
        <v>52875</v>
      </c>
      <c r="QKX127" t="s">
        <v>52876</v>
      </c>
      <c r="QKY127" t="s">
        <v>52877</v>
      </c>
      <c r="QKZ127" t="s">
        <v>52878</v>
      </c>
      <c r="QLA127" t="s">
        <v>52879</v>
      </c>
      <c r="QLB127" t="s">
        <v>52880</v>
      </c>
      <c r="QLC127" t="s">
        <v>52881</v>
      </c>
      <c r="QLD127" t="s">
        <v>52882</v>
      </c>
      <c r="QLE127" t="s">
        <v>52883</v>
      </c>
      <c r="QLF127" t="s">
        <v>52884</v>
      </c>
      <c r="QLG127" t="s">
        <v>52885</v>
      </c>
      <c r="QLH127" t="s">
        <v>52886</v>
      </c>
      <c r="QLI127" t="s">
        <v>52887</v>
      </c>
      <c r="QLJ127" t="s">
        <v>52888</v>
      </c>
      <c r="QLK127" t="s">
        <v>52889</v>
      </c>
      <c r="QLL127" t="s">
        <v>52890</v>
      </c>
      <c r="QLM127" t="s">
        <v>52891</v>
      </c>
      <c r="QLN127" t="s">
        <v>52892</v>
      </c>
      <c r="QLO127" t="s">
        <v>52893</v>
      </c>
      <c r="QLP127" t="s">
        <v>52894</v>
      </c>
      <c r="QLQ127" t="s">
        <v>52895</v>
      </c>
      <c r="QLR127" t="s">
        <v>52896</v>
      </c>
      <c r="QLS127" t="s">
        <v>52897</v>
      </c>
      <c r="QLT127" t="s">
        <v>52898</v>
      </c>
      <c r="QLU127" t="s">
        <v>52899</v>
      </c>
      <c r="QLV127" t="s">
        <v>52900</v>
      </c>
      <c r="QLW127" t="s">
        <v>52901</v>
      </c>
      <c r="QLX127" t="s">
        <v>52902</v>
      </c>
      <c r="QLY127" t="s">
        <v>52903</v>
      </c>
      <c r="QLZ127" t="s">
        <v>52904</v>
      </c>
      <c r="QMA127" t="s">
        <v>52905</v>
      </c>
      <c r="QMB127" t="s">
        <v>52906</v>
      </c>
      <c r="QMC127" t="s">
        <v>52907</v>
      </c>
      <c r="QMD127" t="s">
        <v>52908</v>
      </c>
      <c r="QME127" t="s">
        <v>52909</v>
      </c>
      <c r="QMF127" t="s">
        <v>52910</v>
      </c>
      <c r="QMG127" t="s">
        <v>52911</v>
      </c>
      <c r="QMH127" t="s">
        <v>52912</v>
      </c>
      <c r="QMI127" t="s">
        <v>52913</v>
      </c>
      <c r="QMJ127" t="s">
        <v>52914</v>
      </c>
      <c r="QMK127" t="s">
        <v>52915</v>
      </c>
      <c r="QML127" t="s">
        <v>52916</v>
      </c>
      <c r="QMM127" t="s">
        <v>52917</v>
      </c>
      <c r="QMN127" t="s">
        <v>52918</v>
      </c>
      <c r="QMO127" t="s">
        <v>52919</v>
      </c>
      <c r="QMP127" t="s">
        <v>52920</v>
      </c>
      <c r="QMQ127" t="s">
        <v>52921</v>
      </c>
      <c r="QMR127" t="s">
        <v>52922</v>
      </c>
      <c r="QMS127" t="s">
        <v>52923</v>
      </c>
      <c r="QMT127" t="s">
        <v>52924</v>
      </c>
      <c r="QMU127" t="s">
        <v>52925</v>
      </c>
      <c r="QMV127" t="s">
        <v>52926</v>
      </c>
      <c r="QMW127" t="s">
        <v>52927</v>
      </c>
      <c r="QMX127" t="s">
        <v>52928</v>
      </c>
      <c r="QMY127" t="s">
        <v>52929</v>
      </c>
      <c r="QMZ127" t="s">
        <v>52930</v>
      </c>
      <c r="QNA127" t="s">
        <v>52931</v>
      </c>
      <c r="QNB127" t="s">
        <v>52932</v>
      </c>
      <c r="QNC127" t="s">
        <v>52933</v>
      </c>
      <c r="QND127" t="s">
        <v>52934</v>
      </c>
      <c r="QNE127" t="s">
        <v>52935</v>
      </c>
      <c r="QNF127" t="s">
        <v>52936</v>
      </c>
      <c r="QNG127" t="s">
        <v>52937</v>
      </c>
      <c r="QNH127" t="s">
        <v>52938</v>
      </c>
      <c r="QNI127" t="s">
        <v>52939</v>
      </c>
      <c r="QNJ127" t="s">
        <v>52940</v>
      </c>
      <c r="QNK127" t="s">
        <v>52941</v>
      </c>
      <c r="QNL127" t="s">
        <v>52942</v>
      </c>
      <c r="QNM127" t="s">
        <v>52943</v>
      </c>
      <c r="QNN127" t="s">
        <v>52944</v>
      </c>
      <c r="QNO127" t="s">
        <v>52945</v>
      </c>
      <c r="QNP127" t="s">
        <v>52946</v>
      </c>
      <c r="QNQ127" t="s">
        <v>52947</v>
      </c>
      <c r="QNR127" t="s">
        <v>52948</v>
      </c>
      <c r="QNS127" t="s">
        <v>52949</v>
      </c>
      <c r="QNT127" t="s">
        <v>52950</v>
      </c>
      <c r="QNU127" t="s">
        <v>52951</v>
      </c>
      <c r="QNV127" t="s">
        <v>52952</v>
      </c>
      <c r="QNW127" t="s">
        <v>52953</v>
      </c>
      <c r="QNX127" t="s">
        <v>52954</v>
      </c>
      <c r="QNY127" t="s">
        <v>52955</v>
      </c>
      <c r="QNZ127" t="s">
        <v>52956</v>
      </c>
      <c r="QOA127" t="s">
        <v>52957</v>
      </c>
      <c r="QOB127" t="s">
        <v>52958</v>
      </c>
      <c r="QOC127" t="s">
        <v>52959</v>
      </c>
      <c r="QOD127" t="s">
        <v>52960</v>
      </c>
      <c r="QOE127" t="s">
        <v>52961</v>
      </c>
      <c r="QOF127" t="s">
        <v>52962</v>
      </c>
      <c r="QOG127" t="s">
        <v>52963</v>
      </c>
      <c r="QOH127" t="s">
        <v>52964</v>
      </c>
      <c r="QOI127" t="s">
        <v>52965</v>
      </c>
      <c r="QOJ127" t="s">
        <v>52966</v>
      </c>
      <c r="QOK127" t="s">
        <v>52967</v>
      </c>
      <c r="QOL127" t="s">
        <v>52968</v>
      </c>
      <c r="QOM127" t="s">
        <v>52969</v>
      </c>
      <c r="QON127" t="s">
        <v>52970</v>
      </c>
      <c r="QOO127" t="s">
        <v>52971</v>
      </c>
      <c r="QOP127" t="s">
        <v>52972</v>
      </c>
      <c r="QOQ127" t="s">
        <v>52973</v>
      </c>
      <c r="QOR127" t="s">
        <v>52974</v>
      </c>
      <c r="QOS127" t="s">
        <v>52975</v>
      </c>
      <c r="QOT127" t="s">
        <v>52976</v>
      </c>
      <c r="QOU127" t="s">
        <v>52977</v>
      </c>
      <c r="QOV127" t="s">
        <v>52978</v>
      </c>
      <c r="QOW127" t="s">
        <v>52979</v>
      </c>
      <c r="QOX127" t="s">
        <v>52980</v>
      </c>
      <c r="QOY127" t="s">
        <v>52981</v>
      </c>
      <c r="QOZ127" t="s">
        <v>52982</v>
      </c>
      <c r="QPA127" t="s">
        <v>52983</v>
      </c>
      <c r="QPB127" t="s">
        <v>52984</v>
      </c>
      <c r="QPC127" t="s">
        <v>52985</v>
      </c>
      <c r="QPD127" t="s">
        <v>52986</v>
      </c>
      <c r="QPE127" t="s">
        <v>52987</v>
      </c>
      <c r="QPF127" t="s">
        <v>52988</v>
      </c>
      <c r="QPG127" t="s">
        <v>52989</v>
      </c>
      <c r="QPH127" t="s">
        <v>52990</v>
      </c>
      <c r="QPI127" t="s">
        <v>52991</v>
      </c>
      <c r="QPJ127" t="s">
        <v>52992</v>
      </c>
      <c r="QPK127" t="s">
        <v>52993</v>
      </c>
      <c r="QPL127" t="s">
        <v>52994</v>
      </c>
      <c r="QPM127" t="s">
        <v>52995</v>
      </c>
      <c r="QPN127" t="s">
        <v>52996</v>
      </c>
      <c r="QPO127" t="s">
        <v>52997</v>
      </c>
      <c r="QPP127" t="s">
        <v>52998</v>
      </c>
      <c r="QPQ127" t="s">
        <v>52999</v>
      </c>
      <c r="QPR127" t="s">
        <v>53000</v>
      </c>
      <c r="QPS127" t="s">
        <v>53001</v>
      </c>
      <c r="QPT127" t="s">
        <v>53002</v>
      </c>
      <c r="QPU127" t="s">
        <v>53003</v>
      </c>
      <c r="QPV127" t="s">
        <v>53004</v>
      </c>
      <c r="QPW127" t="s">
        <v>53005</v>
      </c>
      <c r="QPX127" t="s">
        <v>53006</v>
      </c>
      <c r="QPY127" t="s">
        <v>53007</v>
      </c>
      <c r="QPZ127" t="s">
        <v>53008</v>
      </c>
      <c r="QQA127" t="s">
        <v>53009</v>
      </c>
      <c r="QQB127" t="s">
        <v>53010</v>
      </c>
      <c r="QQC127" t="s">
        <v>53011</v>
      </c>
      <c r="QQD127" t="s">
        <v>53012</v>
      </c>
      <c r="QQE127" t="s">
        <v>53013</v>
      </c>
      <c r="QQF127" t="s">
        <v>53014</v>
      </c>
      <c r="QQG127" t="s">
        <v>53015</v>
      </c>
      <c r="QQH127" t="s">
        <v>53016</v>
      </c>
      <c r="QQI127" t="s">
        <v>53017</v>
      </c>
      <c r="QQJ127" t="s">
        <v>53018</v>
      </c>
      <c r="QQK127" t="s">
        <v>53019</v>
      </c>
      <c r="QQL127" t="s">
        <v>53020</v>
      </c>
      <c r="QQM127" t="s">
        <v>53021</v>
      </c>
      <c r="QQN127" t="s">
        <v>53022</v>
      </c>
      <c r="QQO127" t="s">
        <v>53023</v>
      </c>
      <c r="QQP127" t="s">
        <v>53024</v>
      </c>
      <c r="QQQ127" t="s">
        <v>53025</v>
      </c>
      <c r="QQR127" t="s">
        <v>53026</v>
      </c>
      <c r="QQS127" t="s">
        <v>53027</v>
      </c>
      <c r="QQT127" t="s">
        <v>53028</v>
      </c>
      <c r="QQU127" t="s">
        <v>53029</v>
      </c>
      <c r="QQV127" t="s">
        <v>53030</v>
      </c>
      <c r="QQW127" t="s">
        <v>53031</v>
      </c>
      <c r="QQX127" t="s">
        <v>53032</v>
      </c>
      <c r="QQY127" t="s">
        <v>53033</v>
      </c>
      <c r="QQZ127" t="s">
        <v>53034</v>
      </c>
      <c r="QRA127" t="s">
        <v>53035</v>
      </c>
      <c r="QRB127" t="s">
        <v>53036</v>
      </c>
      <c r="QRC127" t="s">
        <v>53037</v>
      </c>
      <c r="QRD127" t="s">
        <v>53038</v>
      </c>
      <c r="QRE127" t="s">
        <v>53039</v>
      </c>
      <c r="QRF127" t="s">
        <v>53040</v>
      </c>
      <c r="QRG127" t="s">
        <v>53041</v>
      </c>
      <c r="QRH127" t="s">
        <v>53042</v>
      </c>
      <c r="QRI127" t="s">
        <v>53043</v>
      </c>
      <c r="QRJ127" t="s">
        <v>53044</v>
      </c>
      <c r="QRK127" t="s">
        <v>53045</v>
      </c>
      <c r="QRL127" t="s">
        <v>53046</v>
      </c>
      <c r="QRM127" t="s">
        <v>53047</v>
      </c>
      <c r="QRN127" t="s">
        <v>53048</v>
      </c>
      <c r="QRO127" t="s">
        <v>53049</v>
      </c>
      <c r="QRP127" t="s">
        <v>53050</v>
      </c>
      <c r="QRQ127" t="s">
        <v>53051</v>
      </c>
      <c r="QRR127" t="s">
        <v>53052</v>
      </c>
      <c r="QRS127" t="s">
        <v>53053</v>
      </c>
      <c r="QRT127" t="s">
        <v>53054</v>
      </c>
      <c r="QRU127" t="s">
        <v>53055</v>
      </c>
      <c r="QRV127" t="s">
        <v>53056</v>
      </c>
      <c r="QRW127" t="s">
        <v>53057</v>
      </c>
      <c r="QRX127" t="s">
        <v>53058</v>
      </c>
      <c r="QRY127" t="s">
        <v>53059</v>
      </c>
      <c r="QRZ127" t="s">
        <v>53060</v>
      </c>
      <c r="QSA127" t="s">
        <v>53061</v>
      </c>
      <c r="QSB127" t="s">
        <v>53062</v>
      </c>
      <c r="QSC127" t="s">
        <v>53063</v>
      </c>
      <c r="QSD127" t="s">
        <v>53064</v>
      </c>
      <c r="QSE127" t="s">
        <v>53065</v>
      </c>
      <c r="QSF127" t="s">
        <v>53066</v>
      </c>
      <c r="QSG127" t="s">
        <v>53067</v>
      </c>
      <c r="QSH127" t="s">
        <v>53068</v>
      </c>
      <c r="QSI127" t="s">
        <v>53069</v>
      </c>
      <c r="QSJ127" t="s">
        <v>53070</v>
      </c>
      <c r="QSK127" t="s">
        <v>53071</v>
      </c>
      <c r="QSL127" t="s">
        <v>53072</v>
      </c>
      <c r="QSM127" t="s">
        <v>53073</v>
      </c>
      <c r="QSN127" t="s">
        <v>53074</v>
      </c>
      <c r="QSO127" t="s">
        <v>53075</v>
      </c>
      <c r="QSP127" t="s">
        <v>53076</v>
      </c>
      <c r="QSQ127" t="s">
        <v>53077</v>
      </c>
      <c r="QSR127" t="s">
        <v>53078</v>
      </c>
      <c r="QSS127" t="s">
        <v>53079</v>
      </c>
      <c r="QST127" t="s">
        <v>53080</v>
      </c>
      <c r="QSU127" t="s">
        <v>53081</v>
      </c>
      <c r="QSV127" t="s">
        <v>53082</v>
      </c>
      <c r="QSW127" t="s">
        <v>53083</v>
      </c>
      <c r="QSX127" t="s">
        <v>53084</v>
      </c>
      <c r="QSY127" t="s">
        <v>53085</v>
      </c>
      <c r="QSZ127" t="s">
        <v>53086</v>
      </c>
      <c r="QTA127" t="s">
        <v>53087</v>
      </c>
      <c r="QTB127" t="s">
        <v>53088</v>
      </c>
      <c r="QTC127" t="s">
        <v>53089</v>
      </c>
      <c r="QTD127" t="s">
        <v>53090</v>
      </c>
      <c r="QTE127" t="s">
        <v>53091</v>
      </c>
      <c r="QTF127" t="s">
        <v>53092</v>
      </c>
      <c r="QTG127" t="s">
        <v>53093</v>
      </c>
      <c r="QTH127" t="s">
        <v>53094</v>
      </c>
      <c r="QTI127" t="s">
        <v>53095</v>
      </c>
      <c r="QTJ127" t="s">
        <v>53096</v>
      </c>
      <c r="QTK127" t="s">
        <v>53097</v>
      </c>
      <c r="QTL127" t="s">
        <v>53098</v>
      </c>
      <c r="QTM127" t="s">
        <v>53099</v>
      </c>
      <c r="QTN127" t="s">
        <v>53100</v>
      </c>
      <c r="QTO127" t="s">
        <v>53101</v>
      </c>
      <c r="QTP127" t="s">
        <v>53102</v>
      </c>
      <c r="QTQ127" t="s">
        <v>53103</v>
      </c>
      <c r="QTR127" t="s">
        <v>53104</v>
      </c>
      <c r="QTS127" t="s">
        <v>53105</v>
      </c>
      <c r="QTT127" t="s">
        <v>53106</v>
      </c>
      <c r="QTU127" t="s">
        <v>53107</v>
      </c>
      <c r="QTV127" t="s">
        <v>53108</v>
      </c>
      <c r="QTW127" t="s">
        <v>53109</v>
      </c>
      <c r="QTX127" t="s">
        <v>53110</v>
      </c>
      <c r="QTY127" t="s">
        <v>53111</v>
      </c>
      <c r="QTZ127" t="s">
        <v>53112</v>
      </c>
      <c r="QUA127" t="s">
        <v>53113</v>
      </c>
      <c r="QUB127" t="s">
        <v>53114</v>
      </c>
      <c r="QUC127" t="s">
        <v>53115</v>
      </c>
      <c r="QUD127" t="s">
        <v>53116</v>
      </c>
      <c r="QUE127" t="s">
        <v>53117</v>
      </c>
      <c r="QUF127" t="s">
        <v>53118</v>
      </c>
      <c r="QUG127" t="s">
        <v>53119</v>
      </c>
      <c r="QUH127" t="s">
        <v>53120</v>
      </c>
      <c r="QUI127" t="s">
        <v>53121</v>
      </c>
      <c r="QUJ127" t="s">
        <v>53122</v>
      </c>
      <c r="QUK127" t="s">
        <v>53123</v>
      </c>
      <c r="QUL127" t="s">
        <v>53124</v>
      </c>
      <c r="QUM127" t="s">
        <v>53125</v>
      </c>
      <c r="QUN127" t="s">
        <v>53126</v>
      </c>
      <c r="QUO127" t="s">
        <v>53127</v>
      </c>
      <c r="QUP127" t="s">
        <v>53128</v>
      </c>
      <c r="QUQ127" t="s">
        <v>53129</v>
      </c>
      <c r="QUR127" t="s">
        <v>53130</v>
      </c>
      <c r="QUS127" t="s">
        <v>53131</v>
      </c>
      <c r="QUT127" t="s">
        <v>53132</v>
      </c>
      <c r="QUU127" t="s">
        <v>53133</v>
      </c>
      <c r="QUV127" t="s">
        <v>53134</v>
      </c>
      <c r="QUW127" t="s">
        <v>53135</v>
      </c>
      <c r="QUX127" t="s">
        <v>53136</v>
      </c>
      <c r="QUY127" t="s">
        <v>53137</v>
      </c>
      <c r="QUZ127" t="s">
        <v>53138</v>
      </c>
      <c r="QVA127" t="s">
        <v>53139</v>
      </c>
      <c r="QVB127" t="s">
        <v>53140</v>
      </c>
      <c r="QVC127" t="s">
        <v>53141</v>
      </c>
      <c r="QVD127" t="s">
        <v>53142</v>
      </c>
      <c r="QVE127" t="s">
        <v>53143</v>
      </c>
      <c r="QVF127" t="s">
        <v>53144</v>
      </c>
      <c r="QVG127" t="s">
        <v>53145</v>
      </c>
      <c r="QVH127" t="s">
        <v>53146</v>
      </c>
      <c r="QVI127" t="s">
        <v>53147</v>
      </c>
      <c r="QVJ127" t="s">
        <v>53148</v>
      </c>
      <c r="QVK127" t="s">
        <v>53149</v>
      </c>
      <c r="QVL127" t="s">
        <v>53150</v>
      </c>
      <c r="QVM127" t="s">
        <v>53151</v>
      </c>
      <c r="QVN127" t="s">
        <v>53152</v>
      </c>
      <c r="QVO127" t="s">
        <v>53153</v>
      </c>
      <c r="QVP127" t="s">
        <v>53154</v>
      </c>
      <c r="QVQ127" t="s">
        <v>53155</v>
      </c>
      <c r="QVR127" t="s">
        <v>53156</v>
      </c>
      <c r="QVS127" t="s">
        <v>53157</v>
      </c>
      <c r="QVT127" t="s">
        <v>53158</v>
      </c>
      <c r="QVU127" t="s">
        <v>53159</v>
      </c>
      <c r="QVV127" t="s">
        <v>53160</v>
      </c>
      <c r="QVW127" t="s">
        <v>53161</v>
      </c>
      <c r="QVX127" t="s">
        <v>53162</v>
      </c>
      <c r="QVY127" t="s">
        <v>53163</v>
      </c>
      <c r="QVZ127" t="s">
        <v>53164</v>
      </c>
      <c r="QWA127" t="s">
        <v>53165</v>
      </c>
      <c r="QWB127" t="s">
        <v>53166</v>
      </c>
      <c r="QWC127" t="s">
        <v>53167</v>
      </c>
      <c r="QWD127" t="s">
        <v>53168</v>
      </c>
      <c r="QWE127" t="s">
        <v>53169</v>
      </c>
      <c r="QWF127" t="s">
        <v>53170</v>
      </c>
      <c r="QWG127" t="s">
        <v>53171</v>
      </c>
      <c r="QWH127" t="s">
        <v>53172</v>
      </c>
      <c r="QWI127" t="s">
        <v>53173</v>
      </c>
      <c r="QWJ127" t="s">
        <v>53174</v>
      </c>
      <c r="QWK127" t="s">
        <v>53175</v>
      </c>
      <c r="QWL127" t="s">
        <v>53176</v>
      </c>
      <c r="QWM127" t="s">
        <v>53177</v>
      </c>
      <c r="QWN127" t="s">
        <v>53178</v>
      </c>
      <c r="QWO127" t="s">
        <v>53179</v>
      </c>
      <c r="QWP127" t="s">
        <v>53180</v>
      </c>
      <c r="QWQ127" t="s">
        <v>53181</v>
      </c>
      <c r="QWR127" t="s">
        <v>53182</v>
      </c>
      <c r="QWS127" t="s">
        <v>53183</v>
      </c>
      <c r="QWT127" t="s">
        <v>53184</v>
      </c>
      <c r="QWU127" t="s">
        <v>53185</v>
      </c>
      <c r="QWV127" t="s">
        <v>53186</v>
      </c>
      <c r="QWW127" t="s">
        <v>53187</v>
      </c>
      <c r="QWX127" t="s">
        <v>53188</v>
      </c>
      <c r="QWY127" t="s">
        <v>53189</v>
      </c>
      <c r="QWZ127" t="s">
        <v>53190</v>
      </c>
      <c r="QXA127" t="s">
        <v>53191</v>
      </c>
      <c r="QXB127" t="s">
        <v>53192</v>
      </c>
      <c r="QXC127" t="s">
        <v>53193</v>
      </c>
      <c r="QXD127" t="s">
        <v>53194</v>
      </c>
      <c r="QXE127" t="s">
        <v>53195</v>
      </c>
      <c r="QXF127" t="s">
        <v>53196</v>
      </c>
      <c r="QXG127" t="s">
        <v>53197</v>
      </c>
      <c r="QXH127" t="s">
        <v>53198</v>
      </c>
      <c r="QXI127" t="s">
        <v>53199</v>
      </c>
      <c r="QXJ127" t="s">
        <v>53200</v>
      </c>
      <c r="QXK127" t="s">
        <v>53201</v>
      </c>
      <c r="QXL127" t="s">
        <v>53202</v>
      </c>
      <c r="QXM127" t="s">
        <v>53203</v>
      </c>
      <c r="QXN127" t="s">
        <v>53204</v>
      </c>
      <c r="QXO127" t="s">
        <v>53205</v>
      </c>
      <c r="QXP127" t="s">
        <v>53206</v>
      </c>
      <c r="QXQ127" t="s">
        <v>53207</v>
      </c>
      <c r="QXR127" t="s">
        <v>53208</v>
      </c>
      <c r="QXS127" t="s">
        <v>53209</v>
      </c>
      <c r="QXT127" t="s">
        <v>53210</v>
      </c>
      <c r="QXU127" t="s">
        <v>53211</v>
      </c>
      <c r="QXV127" t="s">
        <v>53212</v>
      </c>
      <c r="QXW127" t="s">
        <v>53213</v>
      </c>
      <c r="QXX127" t="s">
        <v>53214</v>
      </c>
      <c r="QXY127" t="s">
        <v>53215</v>
      </c>
      <c r="QXZ127" t="s">
        <v>53216</v>
      </c>
      <c r="QYA127" t="s">
        <v>53217</v>
      </c>
      <c r="QYB127" t="s">
        <v>53218</v>
      </c>
      <c r="QYC127" t="s">
        <v>53219</v>
      </c>
      <c r="QYD127" t="s">
        <v>53220</v>
      </c>
      <c r="QYE127" t="s">
        <v>53221</v>
      </c>
      <c r="QYF127" t="s">
        <v>53222</v>
      </c>
      <c r="QYG127" t="s">
        <v>53223</v>
      </c>
      <c r="QYH127" t="s">
        <v>53224</v>
      </c>
      <c r="QYI127" t="s">
        <v>53225</v>
      </c>
      <c r="QYJ127" t="s">
        <v>53226</v>
      </c>
      <c r="QYK127" t="s">
        <v>53227</v>
      </c>
      <c r="QYL127" t="s">
        <v>53228</v>
      </c>
      <c r="QYM127" t="s">
        <v>53229</v>
      </c>
      <c r="QYN127" t="s">
        <v>53230</v>
      </c>
      <c r="QYO127" t="s">
        <v>53231</v>
      </c>
      <c r="QYP127" t="s">
        <v>53232</v>
      </c>
      <c r="QYQ127" t="s">
        <v>53233</v>
      </c>
      <c r="QYR127" t="s">
        <v>53234</v>
      </c>
      <c r="QYS127" t="s">
        <v>53235</v>
      </c>
      <c r="QYT127" t="s">
        <v>53236</v>
      </c>
      <c r="QYU127" t="s">
        <v>53237</v>
      </c>
      <c r="QYV127" t="s">
        <v>53238</v>
      </c>
      <c r="QYW127" t="s">
        <v>53239</v>
      </c>
      <c r="QYX127" t="s">
        <v>53240</v>
      </c>
      <c r="QYY127" t="s">
        <v>53241</v>
      </c>
      <c r="QYZ127" t="s">
        <v>53242</v>
      </c>
      <c r="QZA127" t="s">
        <v>53243</v>
      </c>
      <c r="QZB127" t="s">
        <v>53244</v>
      </c>
      <c r="QZC127" t="s">
        <v>53245</v>
      </c>
      <c r="QZD127" t="s">
        <v>53246</v>
      </c>
      <c r="QZE127" t="s">
        <v>53247</v>
      </c>
      <c r="QZF127" t="s">
        <v>53248</v>
      </c>
      <c r="QZG127" t="s">
        <v>53249</v>
      </c>
      <c r="QZH127" t="s">
        <v>53250</v>
      </c>
      <c r="QZI127" t="s">
        <v>53251</v>
      </c>
      <c r="QZJ127" t="s">
        <v>53252</v>
      </c>
      <c r="QZK127" t="s">
        <v>53253</v>
      </c>
      <c r="QZL127" t="s">
        <v>53254</v>
      </c>
      <c r="QZM127" t="s">
        <v>53255</v>
      </c>
      <c r="QZN127" t="s">
        <v>53256</v>
      </c>
      <c r="QZO127" t="s">
        <v>53257</v>
      </c>
      <c r="QZP127" t="s">
        <v>53258</v>
      </c>
      <c r="QZQ127" t="s">
        <v>53259</v>
      </c>
      <c r="QZR127" t="s">
        <v>53260</v>
      </c>
      <c r="QZS127" t="s">
        <v>53261</v>
      </c>
      <c r="QZT127" t="s">
        <v>53262</v>
      </c>
      <c r="QZU127" t="s">
        <v>53263</v>
      </c>
      <c r="QZV127" t="s">
        <v>53264</v>
      </c>
      <c r="QZW127" t="s">
        <v>53265</v>
      </c>
      <c r="QZX127" t="s">
        <v>53266</v>
      </c>
      <c r="QZY127" t="s">
        <v>53267</v>
      </c>
      <c r="QZZ127" t="s">
        <v>53268</v>
      </c>
      <c r="RAA127" t="s">
        <v>53269</v>
      </c>
      <c r="RAB127" t="s">
        <v>53270</v>
      </c>
      <c r="RAC127" t="s">
        <v>53271</v>
      </c>
      <c r="RAD127" t="s">
        <v>53272</v>
      </c>
      <c r="RAE127" t="s">
        <v>53273</v>
      </c>
      <c r="RAF127" t="s">
        <v>53274</v>
      </c>
      <c r="RAG127" t="s">
        <v>53275</v>
      </c>
      <c r="RAH127" t="s">
        <v>53276</v>
      </c>
      <c r="RAI127" t="s">
        <v>53277</v>
      </c>
      <c r="RAJ127" t="s">
        <v>53278</v>
      </c>
      <c r="RAK127" t="s">
        <v>53279</v>
      </c>
      <c r="RAL127" t="s">
        <v>53280</v>
      </c>
      <c r="RAM127" t="s">
        <v>53281</v>
      </c>
      <c r="RAN127" t="s">
        <v>53282</v>
      </c>
      <c r="RAO127" t="s">
        <v>53283</v>
      </c>
      <c r="RAP127" t="s">
        <v>53284</v>
      </c>
      <c r="RAQ127" t="s">
        <v>53285</v>
      </c>
      <c r="RAR127" t="s">
        <v>53286</v>
      </c>
      <c r="RAS127" t="s">
        <v>53287</v>
      </c>
      <c r="RAT127" t="s">
        <v>53288</v>
      </c>
      <c r="RAU127" t="s">
        <v>53289</v>
      </c>
      <c r="RAV127" t="s">
        <v>53290</v>
      </c>
      <c r="RAW127" t="s">
        <v>53291</v>
      </c>
      <c r="RAX127" t="s">
        <v>53292</v>
      </c>
      <c r="RAY127" t="s">
        <v>53293</v>
      </c>
      <c r="RAZ127" t="s">
        <v>53294</v>
      </c>
      <c r="RBA127" t="s">
        <v>53295</v>
      </c>
      <c r="RBB127" t="s">
        <v>53296</v>
      </c>
      <c r="RBC127" t="s">
        <v>53297</v>
      </c>
      <c r="RBD127" t="s">
        <v>53298</v>
      </c>
      <c r="RBE127" t="s">
        <v>53299</v>
      </c>
      <c r="RBF127" t="s">
        <v>53300</v>
      </c>
      <c r="RBG127" t="s">
        <v>53301</v>
      </c>
      <c r="RBH127" t="s">
        <v>53302</v>
      </c>
      <c r="RBI127" t="s">
        <v>53303</v>
      </c>
      <c r="RBJ127" t="s">
        <v>53304</v>
      </c>
      <c r="RBK127" t="s">
        <v>53305</v>
      </c>
      <c r="RBL127" t="s">
        <v>53306</v>
      </c>
      <c r="RBM127" t="s">
        <v>53307</v>
      </c>
      <c r="RBN127" t="s">
        <v>53308</v>
      </c>
      <c r="RBO127" t="s">
        <v>53309</v>
      </c>
      <c r="RBP127" t="s">
        <v>53310</v>
      </c>
      <c r="RBQ127" t="s">
        <v>53311</v>
      </c>
      <c r="RBR127" t="s">
        <v>53312</v>
      </c>
      <c r="RBS127" t="s">
        <v>53313</v>
      </c>
      <c r="RBT127" t="s">
        <v>53314</v>
      </c>
      <c r="RBU127" t="s">
        <v>53315</v>
      </c>
      <c r="RBV127" t="s">
        <v>53316</v>
      </c>
      <c r="RBW127" t="s">
        <v>53317</v>
      </c>
      <c r="RBX127" t="s">
        <v>53318</v>
      </c>
      <c r="RBY127" t="s">
        <v>53319</v>
      </c>
      <c r="RBZ127" t="s">
        <v>53320</v>
      </c>
      <c r="RCA127" t="s">
        <v>53321</v>
      </c>
      <c r="RCB127" t="s">
        <v>53322</v>
      </c>
      <c r="RCC127" t="s">
        <v>53323</v>
      </c>
      <c r="RCD127" t="s">
        <v>53324</v>
      </c>
      <c r="RCE127" t="s">
        <v>53325</v>
      </c>
      <c r="RCF127" t="s">
        <v>53326</v>
      </c>
      <c r="RCG127" t="s">
        <v>53327</v>
      </c>
      <c r="RCH127" t="s">
        <v>53328</v>
      </c>
      <c r="RCI127" t="s">
        <v>53329</v>
      </c>
      <c r="RCJ127" t="s">
        <v>53330</v>
      </c>
      <c r="RCK127" t="s">
        <v>53331</v>
      </c>
      <c r="RCL127" t="s">
        <v>53332</v>
      </c>
      <c r="RCM127" t="s">
        <v>53333</v>
      </c>
      <c r="RCN127" t="s">
        <v>53334</v>
      </c>
      <c r="RCO127" t="s">
        <v>53335</v>
      </c>
      <c r="RCP127" t="s">
        <v>53336</v>
      </c>
      <c r="RCQ127" t="s">
        <v>53337</v>
      </c>
      <c r="RCR127" t="s">
        <v>53338</v>
      </c>
      <c r="RCS127" t="s">
        <v>53339</v>
      </c>
      <c r="RCT127" t="s">
        <v>53340</v>
      </c>
      <c r="RCU127" t="s">
        <v>53341</v>
      </c>
      <c r="RCV127" t="s">
        <v>53342</v>
      </c>
      <c r="RCW127" t="s">
        <v>53343</v>
      </c>
      <c r="RCX127" t="s">
        <v>53344</v>
      </c>
      <c r="RCY127" t="s">
        <v>53345</v>
      </c>
      <c r="RCZ127" t="s">
        <v>53346</v>
      </c>
      <c r="RDA127" t="s">
        <v>53347</v>
      </c>
      <c r="RDB127" t="s">
        <v>53348</v>
      </c>
      <c r="RDC127" t="s">
        <v>53349</v>
      </c>
      <c r="RDD127" t="s">
        <v>53350</v>
      </c>
      <c r="RDE127" t="s">
        <v>53351</v>
      </c>
      <c r="RDF127" t="s">
        <v>53352</v>
      </c>
      <c r="RDG127" t="s">
        <v>53353</v>
      </c>
      <c r="RDH127" t="s">
        <v>53354</v>
      </c>
      <c r="RDI127" t="s">
        <v>53355</v>
      </c>
      <c r="RDJ127" t="s">
        <v>53356</v>
      </c>
      <c r="RDK127" t="s">
        <v>53357</v>
      </c>
      <c r="RDL127" t="s">
        <v>53358</v>
      </c>
      <c r="RDM127" t="s">
        <v>53359</v>
      </c>
      <c r="RDN127" t="s">
        <v>53360</v>
      </c>
      <c r="RDO127" t="s">
        <v>53361</v>
      </c>
      <c r="RDP127" t="s">
        <v>53362</v>
      </c>
      <c r="RDQ127" t="s">
        <v>53363</v>
      </c>
      <c r="RDR127" t="s">
        <v>53364</v>
      </c>
      <c r="RDS127" t="s">
        <v>53365</v>
      </c>
      <c r="RDT127" t="s">
        <v>53366</v>
      </c>
      <c r="RDU127" t="s">
        <v>53367</v>
      </c>
      <c r="RDV127" t="s">
        <v>53368</v>
      </c>
      <c r="RDW127" t="s">
        <v>53369</v>
      </c>
      <c r="RDX127" t="s">
        <v>53370</v>
      </c>
      <c r="RDY127" t="s">
        <v>53371</v>
      </c>
      <c r="RDZ127" t="s">
        <v>53372</v>
      </c>
      <c r="REA127" t="s">
        <v>53373</v>
      </c>
      <c r="REB127" t="s">
        <v>53374</v>
      </c>
      <c r="REC127" t="s">
        <v>53375</v>
      </c>
      <c r="RED127" t="s">
        <v>53376</v>
      </c>
      <c r="REE127" t="s">
        <v>53377</v>
      </c>
      <c r="REF127" t="s">
        <v>53378</v>
      </c>
      <c r="REG127" t="s">
        <v>53379</v>
      </c>
      <c r="REH127" t="s">
        <v>53380</v>
      </c>
      <c r="REI127" t="s">
        <v>53381</v>
      </c>
      <c r="REJ127" t="s">
        <v>53382</v>
      </c>
      <c r="REK127" t="s">
        <v>53383</v>
      </c>
      <c r="REL127" t="s">
        <v>53384</v>
      </c>
      <c r="REM127" t="s">
        <v>53385</v>
      </c>
      <c r="REN127" t="s">
        <v>53386</v>
      </c>
      <c r="REO127" t="s">
        <v>53387</v>
      </c>
      <c r="REP127" t="s">
        <v>53388</v>
      </c>
      <c r="REQ127" t="s">
        <v>53389</v>
      </c>
      <c r="RER127" t="s">
        <v>53390</v>
      </c>
      <c r="RES127" t="s">
        <v>53391</v>
      </c>
      <c r="RET127" t="s">
        <v>53392</v>
      </c>
      <c r="REU127" t="s">
        <v>53393</v>
      </c>
      <c r="REV127" t="s">
        <v>53394</v>
      </c>
      <c r="REW127" t="s">
        <v>53395</v>
      </c>
      <c r="REX127" t="s">
        <v>53396</v>
      </c>
      <c r="REY127" t="s">
        <v>53397</v>
      </c>
      <c r="REZ127" t="s">
        <v>53398</v>
      </c>
      <c r="RFA127" t="s">
        <v>53399</v>
      </c>
      <c r="RFB127" t="s">
        <v>53400</v>
      </c>
      <c r="RFC127" t="s">
        <v>53401</v>
      </c>
      <c r="RFD127" t="s">
        <v>53402</v>
      </c>
      <c r="RFE127" t="s">
        <v>53403</v>
      </c>
      <c r="RFF127" t="s">
        <v>53404</v>
      </c>
      <c r="RFG127" t="s">
        <v>53405</v>
      </c>
      <c r="RFH127" t="s">
        <v>53406</v>
      </c>
      <c r="RFI127" t="s">
        <v>53407</v>
      </c>
      <c r="RFJ127" t="s">
        <v>53408</v>
      </c>
      <c r="RFK127" t="s">
        <v>53409</v>
      </c>
      <c r="RFL127" t="s">
        <v>53410</v>
      </c>
      <c r="RFM127" t="s">
        <v>53411</v>
      </c>
      <c r="RFN127" t="s">
        <v>53412</v>
      </c>
      <c r="RFO127" t="s">
        <v>53413</v>
      </c>
      <c r="RFP127" t="s">
        <v>53414</v>
      </c>
      <c r="RFQ127" t="s">
        <v>53415</v>
      </c>
      <c r="RFR127" t="s">
        <v>53416</v>
      </c>
      <c r="RFS127" t="s">
        <v>53417</v>
      </c>
      <c r="RFT127" t="s">
        <v>53418</v>
      </c>
      <c r="RFU127" t="s">
        <v>53419</v>
      </c>
      <c r="RFV127" t="s">
        <v>53420</v>
      </c>
      <c r="RFW127" t="s">
        <v>53421</v>
      </c>
      <c r="RFX127" t="s">
        <v>53422</v>
      </c>
      <c r="RFY127" t="s">
        <v>53423</v>
      </c>
      <c r="RFZ127" t="s">
        <v>53424</v>
      </c>
      <c r="RGA127" t="s">
        <v>53425</v>
      </c>
      <c r="RGB127" t="s">
        <v>53426</v>
      </c>
      <c r="RGC127" t="s">
        <v>53427</v>
      </c>
      <c r="RGD127" t="s">
        <v>53428</v>
      </c>
      <c r="RGE127" t="s">
        <v>53429</v>
      </c>
      <c r="RGF127" t="s">
        <v>53430</v>
      </c>
      <c r="RGG127" t="s">
        <v>53431</v>
      </c>
      <c r="RGH127" t="s">
        <v>53432</v>
      </c>
      <c r="RGI127" t="s">
        <v>53433</v>
      </c>
      <c r="RGJ127" t="s">
        <v>53434</v>
      </c>
      <c r="RGK127" t="s">
        <v>53435</v>
      </c>
      <c r="RGL127" t="s">
        <v>53436</v>
      </c>
      <c r="RGM127" t="s">
        <v>53437</v>
      </c>
      <c r="RGN127" t="s">
        <v>53438</v>
      </c>
      <c r="RGO127" t="s">
        <v>53439</v>
      </c>
      <c r="RGP127" t="s">
        <v>53440</v>
      </c>
      <c r="RGQ127" t="s">
        <v>53441</v>
      </c>
      <c r="RGR127" t="s">
        <v>53442</v>
      </c>
      <c r="RGS127" t="s">
        <v>53443</v>
      </c>
      <c r="RGT127" t="s">
        <v>53444</v>
      </c>
      <c r="RGU127" t="s">
        <v>53445</v>
      </c>
      <c r="RGV127" t="s">
        <v>53446</v>
      </c>
      <c r="RGW127" t="s">
        <v>53447</v>
      </c>
      <c r="RGX127" t="s">
        <v>53448</v>
      </c>
      <c r="RGY127" t="s">
        <v>53449</v>
      </c>
      <c r="RGZ127" t="s">
        <v>53450</v>
      </c>
      <c r="RHA127" t="s">
        <v>53451</v>
      </c>
      <c r="RHB127" t="s">
        <v>53452</v>
      </c>
      <c r="RHC127" t="s">
        <v>53453</v>
      </c>
      <c r="RHD127" t="s">
        <v>53454</v>
      </c>
      <c r="RHE127" t="s">
        <v>53455</v>
      </c>
      <c r="RHF127" t="s">
        <v>53456</v>
      </c>
      <c r="RHG127" t="s">
        <v>53457</v>
      </c>
      <c r="RHH127" t="s">
        <v>53458</v>
      </c>
      <c r="RHI127" t="s">
        <v>53459</v>
      </c>
      <c r="RHJ127" t="s">
        <v>53460</v>
      </c>
      <c r="RHK127" t="s">
        <v>53461</v>
      </c>
      <c r="RHL127" t="s">
        <v>53462</v>
      </c>
      <c r="RHM127" t="s">
        <v>53463</v>
      </c>
      <c r="RHN127" t="s">
        <v>53464</v>
      </c>
      <c r="RHO127" t="s">
        <v>53465</v>
      </c>
      <c r="RHP127" t="s">
        <v>53466</v>
      </c>
      <c r="RHQ127" t="s">
        <v>53467</v>
      </c>
      <c r="RHR127" t="s">
        <v>53468</v>
      </c>
      <c r="RHS127" t="s">
        <v>53469</v>
      </c>
      <c r="RHT127" t="s">
        <v>53470</v>
      </c>
      <c r="RHU127" t="s">
        <v>53471</v>
      </c>
      <c r="RHV127" t="s">
        <v>53472</v>
      </c>
      <c r="RHW127" t="s">
        <v>53473</v>
      </c>
      <c r="RHX127" t="s">
        <v>53474</v>
      </c>
      <c r="RHY127" t="s">
        <v>53475</v>
      </c>
      <c r="RHZ127" t="s">
        <v>53476</v>
      </c>
      <c r="RIA127" t="s">
        <v>53477</v>
      </c>
      <c r="RIB127" t="s">
        <v>53478</v>
      </c>
      <c r="RIC127" t="s">
        <v>53479</v>
      </c>
      <c r="RID127" t="s">
        <v>53480</v>
      </c>
      <c r="RIE127" t="s">
        <v>53481</v>
      </c>
      <c r="RIF127" t="s">
        <v>53482</v>
      </c>
      <c r="RIG127" t="s">
        <v>53483</v>
      </c>
      <c r="RIH127" t="s">
        <v>53484</v>
      </c>
      <c r="RII127" t="s">
        <v>53485</v>
      </c>
      <c r="RIJ127" t="s">
        <v>53486</v>
      </c>
      <c r="RIK127" t="s">
        <v>53487</v>
      </c>
      <c r="RIL127" t="s">
        <v>53488</v>
      </c>
      <c r="RIM127" t="s">
        <v>53489</v>
      </c>
      <c r="RIN127" t="s">
        <v>53490</v>
      </c>
      <c r="RIO127" t="s">
        <v>53491</v>
      </c>
      <c r="RIP127" t="s">
        <v>53492</v>
      </c>
      <c r="RIQ127" t="s">
        <v>53493</v>
      </c>
      <c r="RIR127" t="s">
        <v>53494</v>
      </c>
      <c r="RIS127" t="s">
        <v>53495</v>
      </c>
      <c r="RIT127" t="s">
        <v>53496</v>
      </c>
      <c r="RIU127" t="s">
        <v>53497</v>
      </c>
      <c r="RIV127" t="s">
        <v>53498</v>
      </c>
      <c r="RIW127" t="s">
        <v>53499</v>
      </c>
      <c r="RIX127" t="s">
        <v>53500</v>
      </c>
      <c r="RIY127" t="s">
        <v>53501</v>
      </c>
      <c r="RIZ127" t="s">
        <v>53502</v>
      </c>
      <c r="RJA127" t="s">
        <v>53503</v>
      </c>
      <c r="RJB127" t="s">
        <v>53504</v>
      </c>
      <c r="RJC127" t="s">
        <v>53505</v>
      </c>
      <c r="RJD127" t="s">
        <v>53506</v>
      </c>
      <c r="RJE127" t="s">
        <v>53507</v>
      </c>
      <c r="RJF127" t="s">
        <v>53508</v>
      </c>
      <c r="RJG127" t="s">
        <v>53509</v>
      </c>
      <c r="RJH127" t="s">
        <v>53510</v>
      </c>
      <c r="RJI127" t="s">
        <v>53511</v>
      </c>
      <c r="RJJ127" t="s">
        <v>53512</v>
      </c>
      <c r="RJK127" t="s">
        <v>53513</v>
      </c>
      <c r="RJL127" t="s">
        <v>53514</v>
      </c>
      <c r="RJM127" t="s">
        <v>53515</v>
      </c>
      <c r="RJN127" t="s">
        <v>53516</v>
      </c>
      <c r="RJO127" t="s">
        <v>53517</v>
      </c>
      <c r="RJP127" t="s">
        <v>53518</v>
      </c>
      <c r="RJQ127" t="s">
        <v>53519</v>
      </c>
      <c r="RJR127" t="s">
        <v>53520</v>
      </c>
      <c r="RJS127" t="s">
        <v>53521</v>
      </c>
      <c r="RJT127" t="s">
        <v>53522</v>
      </c>
      <c r="RJU127" t="s">
        <v>53523</v>
      </c>
      <c r="RJV127" t="s">
        <v>53524</v>
      </c>
      <c r="RJW127" t="s">
        <v>53525</v>
      </c>
      <c r="RJX127" t="s">
        <v>53526</v>
      </c>
      <c r="RJY127" t="s">
        <v>53527</v>
      </c>
      <c r="RJZ127" t="s">
        <v>53528</v>
      </c>
      <c r="RKA127" t="s">
        <v>53529</v>
      </c>
      <c r="RKB127" t="s">
        <v>53530</v>
      </c>
      <c r="RKC127" t="s">
        <v>53531</v>
      </c>
      <c r="RKD127" t="s">
        <v>53532</v>
      </c>
      <c r="RKE127" t="s">
        <v>53533</v>
      </c>
      <c r="RKF127" t="s">
        <v>53534</v>
      </c>
      <c r="RKG127" t="s">
        <v>53535</v>
      </c>
      <c r="RKH127" t="s">
        <v>53536</v>
      </c>
      <c r="RKI127" t="s">
        <v>53537</v>
      </c>
      <c r="RKJ127" t="s">
        <v>53538</v>
      </c>
      <c r="RKK127" t="s">
        <v>53539</v>
      </c>
      <c r="RKL127" t="s">
        <v>53540</v>
      </c>
      <c r="RKM127" t="s">
        <v>53541</v>
      </c>
      <c r="RKN127" t="s">
        <v>53542</v>
      </c>
      <c r="RKO127" t="s">
        <v>53543</v>
      </c>
      <c r="RKP127" t="s">
        <v>53544</v>
      </c>
      <c r="RKQ127" t="s">
        <v>53545</v>
      </c>
      <c r="RKR127" t="s">
        <v>53546</v>
      </c>
      <c r="RKS127" t="s">
        <v>53547</v>
      </c>
      <c r="RKT127" t="s">
        <v>53548</v>
      </c>
      <c r="RKU127" t="s">
        <v>53549</v>
      </c>
      <c r="RKV127" t="s">
        <v>53550</v>
      </c>
      <c r="RKW127" t="s">
        <v>53551</v>
      </c>
      <c r="RKX127" t="s">
        <v>53552</v>
      </c>
      <c r="RKY127" t="s">
        <v>53553</v>
      </c>
      <c r="RKZ127" t="s">
        <v>53554</v>
      </c>
      <c r="RLA127" t="s">
        <v>53555</v>
      </c>
      <c r="RLB127" t="s">
        <v>53556</v>
      </c>
      <c r="RLC127" t="s">
        <v>53557</v>
      </c>
      <c r="RLD127" t="s">
        <v>53558</v>
      </c>
      <c r="RLE127" t="s">
        <v>53559</v>
      </c>
      <c r="RLF127" t="s">
        <v>53560</v>
      </c>
      <c r="RLG127" t="s">
        <v>53561</v>
      </c>
      <c r="RLH127" t="s">
        <v>53562</v>
      </c>
      <c r="RLI127" t="s">
        <v>53563</v>
      </c>
      <c r="RLJ127" t="s">
        <v>53564</v>
      </c>
      <c r="RLK127" t="s">
        <v>53565</v>
      </c>
      <c r="RLL127" t="s">
        <v>53566</v>
      </c>
      <c r="RLM127" t="s">
        <v>53567</v>
      </c>
      <c r="RLN127" t="s">
        <v>53568</v>
      </c>
      <c r="RLO127" t="s">
        <v>53569</v>
      </c>
      <c r="RLP127" t="s">
        <v>53570</v>
      </c>
      <c r="RLQ127" t="s">
        <v>53571</v>
      </c>
      <c r="RLR127" t="s">
        <v>53572</v>
      </c>
      <c r="RLS127" t="s">
        <v>53573</v>
      </c>
      <c r="RLT127" t="s">
        <v>53574</v>
      </c>
      <c r="RLU127" t="s">
        <v>53575</v>
      </c>
      <c r="RLV127" t="s">
        <v>53576</v>
      </c>
      <c r="RLW127" t="s">
        <v>53577</v>
      </c>
      <c r="RLX127" t="s">
        <v>53578</v>
      </c>
      <c r="RLY127" t="s">
        <v>53579</v>
      </c>
      <c r="RLZ127" t="s">
        <v>53580</v>
      </c>
      <c r="RMA127" t="s">
        <v>53581</v>
      </c>
      <c r="RMB127" t="s">
        <v>53582</v>
      </c>
      <c r="RMC127" t="s">
        <v>53583</v>
      </c>
      <c r="RMD127" t="s">
        <v>53584</v>
      </c>
      <c r="RME127" t="s">
        <v>53585</v>
      </c>
      <c r="RMF127" t="s">
        <v>53586</v>
      </c>
      <c r="RMG127" t="s">
        <v>53587</v>
      </c>
      <c r="RMH127" t="s">
        <v>53588</v>
      </c>
      <c r="RMI127" t="s">
        <v>53589</v>
      </c>
      <c r="RMJ127" t="s">
        <v>53590</v>
      </c>
      <c r="RMK127" t="s">
        <v>53591</v>
      </c>
      <c r="RML127" t="s">
        <v>53592</v>
      </c>
      <c r="RMM127" t="s">
        <v>53593</v>
      </c>
      <c r="RMN127" t="s">
        <v>53594</v>
      </c>
      <c r="RMO127" t="s">
        <v>53595</v>
      </c>
      <c r="RMP127" t="s">
        <v>53596</v>
      </c>
      <c r="RMQ127" t="s">
        <v>53597</v>
      </c>
      <c r="RMR127" t="s">
        <v>53598</v>
      </c>
      <c r="RMS127" t="s">
        <v>53599</v>
      </c>
      <c r="RMT127" t="s">
        <v>53600</v>
      </c>
      <c r="RMU127" t="s">
        <v>53601</v>
      </c>
      <c r="RMV127" t="s">
        <v>53602</v>
      </c>
      <c r="RMW127" t="s">
        <v>53603</v>
      </c>
      <c r="RMX127" t="s">
        <v>53604</v>
      </c>
      <c r="RMY127" t="s">
        <v>53605</v>
      </c>
      <c r="RMZ127" t="s">
        <v>53606</v>
      </c>
      <c r="RNA127" t="s">
        <v>53607</v>
      </c>
      <c r="RNB127" t="s">
        <v>53608</v>
      </c>
      <c r="RNC127" t="s">
        <v>53609</v>
      </c>
      <c r="RND127" t="s">
        <v>53610</v>
      </c>
      <c r="RNE127" t="s">
        <v>53611</v>
      </c>
      <c r="RNF127" t="s">
        <v>53612</v>
      </c>
      <c r="RNG127" t="s">
        <v>53613</v>
      </c>
      <c r="RNH127" t="s">
        <v>53614</v>
      </c>
      <c r="RNI127" t="s">
        <v>53615</v>
      </c>
      <c r="RNJ127" t="s">
        <v>53616</v>
      </c>
      <c r="RNK127" t="s">
        <v>53617</v>
      </c>
      <c r="RNL127" t="s">
        <v>53618</v>
      </c>
      <c r="RNM127" t="s">
        <v>53619</v>
      </c>
      <c r="RNN127" t="s">
        <v>53620</v>
      </c>
      <c r="RNO127" t="s">
        <v>53621</v>
      </c>
      <c r="RNP127" t="s">
        <v>53622</v>
      </c>
      <c r="RNQ127" t="s">
        <v>53623</v>
      </c>
      <c r="RNR127" t="s">
        <v>53624</v>
      </c>
      <c r="RNS127" t="s">
        <v>53625</v>
      </c>
      <c r="RNT127" t="s">
        <v>53626</v>
      </c>
      <c r="RNU127" t="s">
        <v>53627</v>
      </c>
      <c r="RNV127" t="s">
        <v>53628</v>
      </c>
      <c r="RNW127" t="s">
        <v>53629</v>
      </c>
      <c r="RNX127" t="s">
        <v>53630</v>
      </c>
      <c r="RNY127" t="s">
        <v>53631</v>
      </c>
      <c r="RNZ127" t="s">
        <v>53632</v>
      </c>
      <c r="ROA127" t="s">
        <v>53633</v>
      </c>
      <c r="ROB127" t="s">
        <v>53634</v>
      </c>
      <c r="ROC127" t="s">
        <v>53635</v>
      </c>
      <c r="ROD127" t="s">
        <v>53636</v>
      </c>
      <c r="ROE127" t="s">
        <v>53637</v>
      </c>
      <c r="ROF127" t="s">
        <v>53638</v>
      </c>
      <c r="ROG127" t="s">
        <v>53639</v>
      </c>
      <c r="ROH127" t="s">
        <v>53640</v>
      </c>
      <c r="ROI127" t="s">
        <v>53641</v>
      </c>
      <c r="ROJ127" t="s">
        <v>53642</v>
      </c>
      <c r="ROK127" t="s">
        <v>53643</v>
      </c>
      <c r="ROL127" t="s">
        <v>53644</v>
      </c>
      <c r="ROM127" t="s">
        <v>53645</v>
      </c>
      <c r="RON127" t="s">
        <v>53646</v>
      </c>
      <c r="ROO127" t="s">
        <v>53647</v>
      </c>
      <c r="ROP127" t="s">
        <v>53648</v>
      </c>
      <c r="ROQ127" t="s">
        <v>53649</v>
      </c>
      <c r="ROR127" t="s">
        <v>53650</v>
      </c>
      <c r="ROS127" t="s">
        <v>53651</v>
      </c>
      <c r="ROT127" t="s">
        <v>53652</v>
      </c>
      <c r="ROU127" t="s">
        <v>53653</v>
      </c>
      <c r="ROV127" t="s">
        <v>53654</v>
      </c>
      <c r="ROW127" t="s">
        <v>53655</v>
      </c>
      <c r="ROX127" t="s">
        <v>53656</v>
      </c>
      <c r="ROY127" t="s">
        <v>53657</v>
      </c>
      <c r="ROZ127" t="s">
        <v>53658</v>
      </c>
      <c r="RPA127" t="s">
        <v>53659</v>
      </c>
      <c r="RPB127" t="s">
        <v>53660</v>
      </c>
      <c r="RPC127" t="s">
        <v>53661</v>
      </c>
      <c r="RPD127" t="s">
        <v>53662</v>
      </c>
      <c r="RPE127" t="s">
        <v>53663</v>
      </c>
      <c r="RPF127" t="s">
        <v>53664</v>
      </c>
      <c r="RPG127" t="s">
        <v>53665</v>
      </c>
      <c r="RPH127" t="s">
        <v>53666</v>
      </c>
      <c r="RPI127" t="s">
        <v>53667</v>
      </c>
      <c r="RPJ127" t="s">
        <v>53668</v>
      </c>
      <c r="RPK127" t="s">
        <v>53669</v>
      </c>
      <c r="RPL127" t="s">
        <v>53670</v>
      </c>
      <c r="RPM127" t="s">
        <v>53671</v>
      </c>
      <c r="RPN127" t="s">
        <v>53672</v>
      </c>
      <c r="RPO127" t="s">
        <v>53673</v>
      </c>
      <c r="RPP127" t="s">
        <v>53674</v>
      </c>
      <c r="RPQ127" t="s">
        <v>53675</v>
      </c>
      <c r="RPR127" t="s">
        <v>53676</v>
      </c>
      <c r="RPS127" t="s">
        <v>53677</v>
      </c>
      <c r="RPT127" t="s">
        <v>53678</v>
      </c>
      <c r="RPU127" t="s">
        <v>53679</v>
      </c>
      <c r="RPV127" t="s">
        <v>53680</v>
      </c>
      <c r="RPW127" t="s">
        <v>53681</v>
      </c>
      <c r="RPX127" t="s">
        <v>53682</v>
      </c>
      <c r="RPY127" t="s">
        <v>53683</v>
      </c>
      <c r="RPZ127" t="s">
        <v>53684</v>
      </c>
      <c r="RQA127" t="s">
        <v>53685</v>
      </c>
      <c r="RQB127" t="s">
        <v>53686</v>
      </c>
      <c r="RQC127" t="s">
        <v>53687</v>
      </c>
      <c r="RQD127" t="s">
        <v>53688</v>
      </c>
      <c r="RQE127" t="s">
        <v>53689</v>
      </c>
      <c r="RQF127" t="s">
        <v>53690</v>
      </c>
      <c r="RQG127" t="s">
        <v>53691</v>
      </c>
      <c r="RQH127" t="s">
        <v>53692</v>
      </c>
      <c r="RQI127" t="s">
        <v>53693</v>
      </c>
      <c r="RQJ127" t="s">
        <v>53694</v>
      </c>
      <c r="RQK127" t="s">
        <v>53695</v>
      </c>
      <c r="RQL127" t="s">
        <v>53696</v>
      </c>
      <c r="RQM127" t="s">
        <v>53697</v>
      </c>
      <c r="RQN127" t="s">
        <v>53698</v>
      </c>
      <c r="RQO127" t="s">
        <v>53699</v>
      </c>
      <c r="RQP127" t="s">
        <v>53700</v>
      </c>
      <c r="RQQ127" t="s">
        <v>53701</v>
      </c>
      <c r="RQR127" t="s">
        <v>53702</v>
      </c>
      <c r="RQS127" t="s">
        <v>53703</v>
      </c>
      <c r="RQT127" t="s">
        <v>53704</v>
      </c>
      <c r="RQU127" t="s">
        <v>53705</v>
      </c>
      <c r="RQV127" t="s">
        <v>53706</v>
      </c>
      <c r="RQW127" t="s">
        <v>53707</v>
      </c>
      <c r="RQX127" t="s">
        <v>53708</v>
      </c>
      <c r="RQY127" t="s">
        <v>53709</v>
      </c>
      <c r="RQZ127" t="s">
        <v>53710</v>
      </c>
      <c r="RRA127" t="s">
        <v>53711</v>
      </c>
      <c r="RRB127" t="s">
        <v>53712</v>
      </c>
      <c r="RRC127" t="s">
        <v>53713</v>
      </c>
      <c r="RRD127" t="s">
        <v>53714</v>
      </c>
      <c r="RRE127" t="s">
        <v>53715</v>
      </c>
      <c r="RRF127" t="s">
        <v>53716</v>
      </c>
      <c r="RRG127" t="s">
        <v>53717</v>
      </c>
      <c r="RRH127" t="s">
        <v>53718</v>
      </c>
      <c r="RRI127" t="s">
        <v>53719</v>
      </c>
      <c r="RRJ127" t="s">
        <v>53720</v>
      </c>
      <c r="RRK127" t="s">
        <v>53721</v>
      </c>
      <c r="RRL127" t="s">
        <v>53722</v>
      </c>
      <c r="RRM127" t="s">
        <v>53723</v>
      </c>
      <c r="RRN127" t="s">
        <v>53724</v>
      </c>
      <c r="RRO127" t="s">
        <v>53725</v>
      </c>
      <c r="RRP127" t="s">
        <v>53726</v>
      </c>
      <c r="RRQ127" t="s">
        <v>53727</v>
      </c>
      <c r="RRR127" t="s">
        <v>53728</v>
      </c>
      <c r="RRS127" t="s">
        <v>53729</v>
      </c>
      <c r="RRT127" t="s">
        <v>53730</v>
      </c>
      <c r="RRU127" t="s">
        <v>53731</v>
      </c>
      <c r="RRV127" t="s">
        <v>53732</v>
      </c>
      <c r="RRW127" t="s">
        <v>53733</v>
      </c>
      <c r="RRX127" t="s">
        <v>53734</v>
      </c>
      <c r="RRY127" t="s">
        <v>53735</v>
      </c>
      <c r="RRZ127" t="s">
        <v>53736</v>
      </c>
      <c r="RSA127" t="s">
        <v>53737</v>
      </c>
      <c r="RSB127" t="s">
        <v>53738</v>
      </c>
      <c r="RSC127" t="s">
        <v>53739</v>
      </c>
      <c r="RSD127" t="s">
        <v>53740</v>
      </c>
      <c r="RSE127" t="s">
        <v>53741</v>
      </c>
      <c r="RSF127" t="s">
        <v>53742</v>
      </c>
      <c r="RSG127" t="s">
        <v>53743</v>
      </c>
      <c r="RSH127" t="s">
        <v>53744</v>
      </c>
      <c r="RSI127" t="s">
        <v>53745</v>
      </c>
      <c r="RSJ127" t="s">
        <v>53746</v>
      </c>
      <c r="RSK127" t="s">
        <v>53747</v>
      </c>
      <c r="RSL127" t="s">
        <v>53748</v>
      </c>
      <c r="RSM127" t="s">
        <v>53749</v>
      </c>
      <c r="RSN127" t="s">
        <v>53750</v>
      </c>
      <c r="RSO127" t="s">
        <v>53751</v>
      </c>
      <c r="RSP127" t="s">
        <v>53752</v>
      </c>
      <c r="RSQ127" t="s">
        <v>53753</v>
      </c>
      <c r="RSR127" t="s">
        <v>53754</v>
      </c>
      <c r="RSS127" t="s">
        <v>53755</v>
      </c>
      <c r="RST127" t="s">
        <v>53756</v>
      </c>
      <c r="RSU127" t="s">
        <v>53757</v>
      </c>
      <c r="RSV127" t="s">
        <v>53758</v>
      </c>
      <c r="RSW127" t="s">
        <v>53759</v>
      </c>
      <c r="RSX127" t="s">
        <v>53760</v>
      </c>
      <c r="RSY127" t="s">
        <v>53761</v>
      </c>
      <c r="RSZ127" t="s">
        <v>53762</v>
      </c>
      <c r="RTA127" t="s">
        <v>53763</v>
      </c>
      <c r="RTB127" t="s">
        <v>53764</v>
      </c>
      <c r="RTC127" t="s">
        <v>53765</v>
      </c>
      <c r="RTD127" t="s">
        <v>53766</v>
      </c>
      <c r="RTE127" t="s">
        <v>53767</v>
      </c>
      <c r="RTF127" t="s">
        <v>53768</v>
      </c>
      <c r="RTG127" t="s">
        <v>53769</v>
      </c>
      <c r="RTH127" t="s">
        <v>53770</v>
      </c>
      <c r="RTI127" t="s">
        <v>53771</v>
      </c>
      <c r="RTJ127" t="s">
        <v>53772</v>
      </c>
      <c r="RTK127" t="s">
        <v>53773</v>
      </c>
      <c r="RTL127" t="s">
        <v>53774</v>
      </c>
      <c r="RTM127" t="s">
        <v>53775</v>
      </c>
      <c r="RTN127" t="s">
        <v>53776</v>
      </c>
      <c r="RTO127" t="s">
        <v>53777</v>
      </c>
      <c r="RTP127" t="s">
        <v>53778</v>
      </c>
      <c r="RTQ127" t="s">
        <v>53779</v>
      </c>
      <c r="RTR127" t="s">
        <v>53780</v>
      </c>
      <c r="RTS127" t="s">
        <v>53781</v>
      </c>
      <c r="RTT127" t="s">
        <v>53782</v>
      </c>
      <c r="RTU127" t="s">
        <v>53783</v>
      </c>
      <c r="RTV127" t="s">
        <v>53784</v>
      </c>
      <c r="RTW127" t="s">
        <v>53785</v>
      </c>
      <c r="RTX127" t="s">
        <v>53786</v>
      </c>
      <c r="RTY127" t="s">
        <v>53787</v>
      </c>
      <c r="RTZ127" t="s">
        <v>53788</v>
      </c>
      <c r="RUA127" t="s">
        <v>53789</v>
      </c>
      <c r="RUB127" t="s">
        <v>53790</v>
      </c>
      <c r="RUC127" t="s">
        <v>53791</v>
      </c>
      <c r="RUD127" t="s">
        <v>53792</v>
      </c>
      <c r="RUE127" t="s">
        <v>53793</v>
      </c>
      <c r="RUF127" t="s">
        <v>53794</v>
      </c>
      <c r="RUG127" t="s">
        <v>53795</v>
      </c>
      <c r="RUH127" t="s">
        <v>53796</v>
      </c>
      <c r="RUI127" t="s">
        <v>53797</v>
      </c>
      <c r="RUJ127" t="s">
        <v>53798</v>
      </c>
      <c r="RUK127" t="s">
        <v>53799</v>
      </c>
      <c r="RUL127" t="s">
        <v>53800</v>
      </c>
      <c r="RUM127" t="s">
        <v>53801</v>
      </c>
      <c r="RUN127" t="s">
        <v>53802</v>
      </c>
      <c r="RUO127" t="s">
        <v>53803</v>
      </c>
      <c r="RUP127" t="s">
        <v>53804</v>
      </c>
      <c r="RUQ127" t="s">
        <v>53805</v>
      </c>
      <c r="RUR127" t="s">
        <v>53806</v>
      </c>
      <c r="RUS127" t="s">
        <v>53807</v>
      </c>
      <c r="RUT127" t="s">
        <v>53808</v>
      </c>
      <c r="RUU127" t="s">
        <v>53809</v>
      </c>
      <c r="RUV127" t="s">
        <v>53810</v>
      </c>
      <c r="RUW127" t="s">
        <v>53811</v>
      </c>
      <c r="RUX127" t="s">
        <v>53812</v>
      </c>
      <c r="RUY127" t="s">
        <v>53813</v>
      </c>
      <c r="RUZ127" t="s">
        <v>53814</v>
      </c>
      <c r="RVA127" t="s">
        <v>53815</v>
      </c>
      <c r="RVB127" t="s">
        <v>53816</v>
      </c>
      <c r="RVC127" t="s">
        <v>53817</v>
      </c>
      <c r="RVD127" t="s">
        <v>53818</v>
      </c>
      <c r="RVE127" t="s">
        <v>53819</v>
      </c>
      <c r="RVF127" t="s">
        <v>53820</v>
      </c>
      <c r="RVG127" t="s">
        <v>53821</v>
      </c>
      <c r="RVH127" t="s">
        <v>53822</v>
      </c>
      <c r="RVI127" t="s">
        <v>53823</v>
      </c>
      <c r="RVJ127" t="s">
        <v>53824</v>
      </c>
      <c r="RVK127" t="s">
        <v>53825</v>
      </c>
      <c r="RVL127" t="s">
        <v>53826</v>
      </c>
      <c r="RVM127" t="s">
        <v>53827</v>
      </c>
      <c r="RVN127" t="s">
        <v>53828</v>
      </c>
      <c r="RVO127" t="s">
        <v>53829</v>
      </c>
      <c r="RVP127" t="s">
        <v>53830</v>
      </c>
      <c r="RVQ127" t="s">
        <v>53831</v>
      </c>
      <c r="RVR127" t="s">
        <v>53832</v>
      </c>
      <c r="RVS127" t="s">
        <v>53833</v>
      </c>
      <c r="RVT127" t="s">
        <v>53834</v>
      </c>
      <c r="RVU127" t="s">
        <v>53835</v>
      </c>
      <c r="RVV127" t="s">
        <v>53836</v>
      </c>
      <c r="RVW127" t="s">
        <v>53837</v>
      </c>
      <c r="RVX127" t="s">
        <v>53838</v>
      </c>
      <c r="RVY127" t="s">
        <v>53839</v>
      </c>
      <c r="RVZ127" t="s">
        <v>53840</v>
      </c>
      <c r="RWA127" t="s">
        <v>53841</v>
      </c>
      <c r="RWB127" t="s">
        <v>53842</v>
      </c>
      <c r="RWC127" t="s">
        <v>53843</v>
      </c>
      <c r="RWD127" t="s">
        <v>53844</v>
      </c>
      <c r="RWE127" t="s">
        <v>53845</v>
      </c>
      <c r="RWF127" t="s">
        <v>53846</v>
      </c>
      <c r="RWG127" t="s">
        <v>53847</v>
      </c>
      <c r="RWH127" t="s">
        <v>53848</v>
      </c>
      <c r="RWI127" t="s">
        <v>53849</v>
      </c>
      <c r="RWJ127" t="s">
        <v>53850</v>
      </c>
      <c r="RWK127" t="s">
        <v>53851</v>
      </c>
      <c r="RWL127" t="s">
        <v>53852</v>
      </c>
      <c r="RWM127" t="s">
        <v>53853</v>
      </c>
      <c r="RWN127" t="s">
        <v>53854</v>
      </c>
      <c r="RWO127" t="s">
        <v>53855</v>
      </c>
      <c r="RWP127" t="s">
        <v>53856</v>
      </c>
      <c r="RWQ127" t="s">
        <v>53857</v>
      </c>
      <c r="RWR127" t="s">
        <v>53858</v>
      </c>
      <c r="RWS127" t="s">
        <v>53859</v>
      </c>
      <c r="RWT127" t="s">
        <v>53860</v>
      </c>
      <c r="RWU127" t="s">
        <v>53861</v>
      </c>
      <c r="RWV127" t="s">
        <v>53862</v>
      </c>
      <c r="RWW127" t="s">
        <v>53863</v>
      </c>
      <c r="RWX127" t="s">
        <v>53864</v>
      </c>
      <c r="RWY127" t="s">
        <v>53865</v>
      </c>
      <c r="RWZ127" t="s">
        <v>53866</v>
      </c>
      <c r="RXA127" t="s">
        <v>53867</v>
      </c>
      <c r="RXB127" t="s">
        <v>53868</v>
      </c>
      <c r="RXC127" t="s">
        <v>53869</v>
      </c>
      <c r="RXD127" t="s">
        <v>53870</v>
      </c>
      <c r="RXE127" t="s">
        <v>53871</v>
      </c>
      <c r="RXF127" t="s">
        <v>53872</v>
      </c>
      <c r="RXG127" t="s">
        <v>53873</v>
      </c>
      <c r="RXH127" t="s">
        <v>53874</v>
      </c>
      <c r="RXI127" t="s">
        <v>53875</v>
      </c>
      <c r="RXJ127" t="s">
        <v>53876</v>
      </c>
      <c r="RXK127" t="s">
        <v>53877</v>
      </c>
      <c r="RXL127" t="s">
        <v>53878</v>
      </c>
      <c r="RXM127" t="s">
        <v>53879</v>
      </c>
      <c r="RXN127" t="s">
        <v>53880</v>
      </c>
      <c r="RXO127" t="s">
        <v>53881</v>
      </c>
      <c r="RXP127" t="s">
        <v>53882</v>
      </c>
      <c r="RXQ127" t="s">
        <v>53883</v>
      </c>
      <c r="RXR127" t="s">
        <v>53884</v>
      </c>
      <c r="RXS127" t="s">
        <v>53885</v>
      </c>
      <c r="RXT127" t="s">
        <v>53886</v>
      </c>
      <c r="RXU127" t="s">
        <v>53887</v>
      </c>
      <c r="RXV127" t="s">
        <v>53888</v>
      </c>
      <c r="RXW127" t="s">
        <v>53889</v>
      </c>
      <c r="RXX127" t="s">
        <v>53890</v>
      </c>
      <c r="RXY127" t="s">
        <v>53891</v>
      </c>
      <c r="RXZ127" t="s">
        <v>53892</v>
      </c>
      <c r="RYA127" t="s">
        <v>53893</v>
      </c>
      <c r="RYB127" t="s">
        <v>53894</v>
      </c>
      <c r="RYC127" t="s">
        <v>53895</v>
      </c>
      <c r="RYD127" t="s">
        <v>53896</v>
      </c>
      <c r="RYE127" t="s">
        <v>53897</v>
      </c>
      <c r="RYF127" t="s">
        <v>53898</v>
      </c>
      <c r="RYG127" t="s">
        <v>53899</v>
      </c>
      <c r="RYH127" t="s">
        <v>53900</v>
      </c>
      <c r="RYI127" t="s">
        <v>53901</v>
      </c>
      <c r="RYJ127" t="s">
        <v>53902</v>
      </c>
      <c r="RYK127" t="s">
        <v>53903</v>
      </c>
      <c r="RYL127" t="s">
        <v>53904</v>
      </c>
      <c r="RYM127" t="s">
        <v>53905</v>
      </c>
      <c r="RYN127" t="s">
        <v>53906</v>
      </c>
      <c r="RYO127" t="s">
        <v>53907</v>
      </c>
      <c r="RYP127" t="s">
        <v>53908</v>
      </c>
      <c r="RYQ127" t="s">
        <v>53909</v>
      </c>
      <c r="RYR127" t="s">
        <v>53910</v>
      </c>
      <c r="RYS127" t="s">
        <v>53911</v>
      </c>
      <c r="RYT127" t="s">
        <v>53912</v>
      </c>
      <c r="RYU127" t="s">
        <v>53913</v>
      </c>
      <c r="RYV127" t="s">
        <v>53914</v>
      </c>
      <c r="RYW127" t="s">
        <v>53915</v>
      </c>
      <c r="RYX127" t="s">
        <v>53916</v>
      </c>
      <c r="RYY127" t="s">
        <v>53917</v>
      </c>
      <c r="RYZ127" t="s">
        <v>53918</v>
      </c>
      <c r="RZA127" t="s">
        <v>53919</v>
      </c>
      <c r="RZB127" t="s">
        <v>53920</v>
      </c>
      <c r="RZC127" t="s">
        <v>53921</v>
      </c>
      <c r="RZD127" t="s">
        <v>53922</v>
      </c>
      <c r="RZE127" t="s">
        <v>53923</v>
      </c>
      <c r="RZF127" t="s">
        <v>53924</v>
      </c>
      <c r="RZG127" t="s">
        <v>53925</v>
      </c>
      <c r="RZH127" t="s">
        <v>53926</v>
      </c>
      <c r="RZI127" t="s">
        <v>53927</v>
      </c>
      <c r="RZJ127" t="s">
        <v>53928</v>
      </c>
      <c r="RZK127" t="s">
        <v>53929</v>
      </c>
      <c r="RZL127" t="s">
        <v>53930</v>
      </c>
      <c r="RZM127" t="s">
        <v>53931</v>
      </c>
      <c r="RZN127" t="s">
        <v>53932</v>
      </c>
      <c r="RZO127" t="s">
        <v>53933</v>
      </c>
      <c r="RZP127" t="s">
        <v>53934</v>
      </c>
      <c r="RZQ127" t="s">
        <v>53935</v>
      </c>
      <c r="RZR127" t="s">
        <v>53936</v>
      </c>
      <c r="RZS127" t="s">
        <v>53937</v>
      </c>
      <c r="RZT127" t="s">
        <v>53938</v>
      </c>
      <c r="RZU127" t="s">
        <v>53939</v>
      </c>
      <c r="RZV127" t="s">
        <v>53940</v>
      </c>
      <c r="RZW127" t="s">
        <v>53941</v>
      </c>
      <c r="RZX127" t="s">
        <v>53942</v>
      </c>
      <c r="RZY127" t="s">
        <v>53943</v>
      </c>
      <c r="RZZ127" t="s">
        <v>53944</v>
      </c>
      <c r="SAA127" t="s">
        <v>53945</v>
      </c>
      <c r="SAB127" t="s">
        <v>53946</v>
      </c>
      <c r="SAC127" t="s">
        <v>53947</v>
      </c>
      <c r="SAD127" t="s">
        <v>53948</v>
      </c>
      <c r="SAE127" t="s">
        <v>53949</v>
      </c>
      <c r="SAF127" t="s">
        <v>53950</v>
      </c>
      <c r="SAG127" t="s">
        <v>53951</v>
      </c>
      <c r="SAH127" t="s">
        <v>53952</v>
      </c>
      <c r="SAI127" t="s">
        <v>53953</v>
      </c>
      <c r="SAJ127" t="s">
        <v>53954</v>
      </c>
      <c r="SAK127" t="s">
        <v>53955</v>
      </c>
      <c r="SAL127" t="s">
        <v>53956</v>
      </c>
      <c r="SAM127" t="s">
        <v>53957</v>
      </c>
      <c r="SAN127" t="s">
        <v>53958</v>
      </c>
      <c r="SAO127" t="s">
        <v>53959</v>
      </c>
      <c r="SAP127" t="s">
        <v>53960</v>
      </c>
      <c r="SAQ127" t="s">
        <v>53961</v>
      </c>
      <c r="SAR127" t="s">
        <v>53962</v>
      </c>
      <c r="SAS127" t="s">
        <v>53963</v>
      </c>
      <c r="SAT127" t="s">
        <v>53964</v>
      </c>
      <c r="SAU127" t="s">
        <v>53965</v>
      </c>
      <c r="SAV127" t="s">
        <v>53966</v>
      </c>
      <c r="SAW127" t="s">
        <v>53967</v>
      </c>
      <c r="SAX127" t="s">
        <v>53968</v>
      </c>
      <c r="SAY127" t="s">
        <v>53969</v>
      </c>
      <c r="SAZ127" t="s">
        <v>53970</v>
      </c>
      <c r="SBA127" t="s">
        <v>53971</v>
      </c>
      <c r="SBB127" t="s">
        <v>53972</v>
      </c>
      <c r="SBC127" t="s">
        <v>53973</v>
      </c>
      <c r="SBD127" t="s">
        <v>53974</v>
      </c>
      <c r="SBE127" t="s">
        <v>53975</v>
      </c>
      <c r="SBF127" t="s">
        <v>53976</v>
      </c>
      <c r="SBG127" t="s">
        <v>53977</v>
      </c>
      <c r="SBH127" t="s">
        <v>53978</v>
      </c>
      <c r="SBI127" t="s">
        <v>53979</v>
      </c>
      <c r="SBJ127" t="s">
        <v>53980</v>
      </c>
      <c r="SBK127" t="s">
        <v>53981</v>
      </c>
      <c r="SBL127" t="s">
        <v>53982</v>
      </c>
      <c r="SBM127" t="s">
        <v>53983</v>
      </c>
      <c r="SBN127" t="s">
        <v>53984</v>
      </c>
      <c r="SBO127" t="s">
        <v>53985</v>
      </c>
      <c r="SBP127" t="s">
        <v>53986</v>
      </c>
      <c r="SBQ127" t="s">
        <v>53987</v>
      </c>
      <c r="SBR127" t="s">
        <v>53988</v>
      </c>
      <c r="SBS127" t="s">
        <v>53989</v>
      </c>
      <c r="SBT127" t="s">
        <v>53990</v>
      </c>
      <c r="SBU127" t="s">
        <v>53991</v>
      </c>
      <c r="SBV127" t="s">
        <v>53992</v>
      </c>
      <c r="SBW127" t="s">
        <v>53993</v>
      </c>
      <c r="SBX127" t="s">
        <v>53994</v>
      </c>
      <c r="SBY127" t="s">
        <v>53995</v>
      </c>
      <c r="SBZ127" t="s">
        <v>53996</v>
      </c>
      <c r="SCA127" t="s">
        <v>53997</v>
      </c>
      <c r="SCB127" t="s">
        <v>53998</v>
      </c>
      <c r="SCC127" t="s">
        <v>53999</v>
      </c>
      <c r="SCD127" t="s">
        <v>54000</v>
      </c>
      <c r="SCE127" t="s">
        <v>54001</v>
      </c>
      <c r="SCF127" t="s">
        <v>54002</v>
      </c>
      <c r="SCG127" t="s">
        <v>54003</v>
      </c>
      <c r="SCH127" t="s">
        <v>54004</v>
      </c>
      <c r="SCI127" t="s">
        <v>54005</v>
      </c>
      <c r="SCJ127" t="s">
        <v>54006</v>
      </c>
      <c r="SCK127" t="s">
        <v>54007</v>
      </c>
      <c r="SCL127" t="s">
        <v>54008</v>
      </c>
      <c r="SCM127" t="s">
        <v>54009</v>
      </c>
      <c r="SCN127" t="s">
        <v>54010</v>
      </c>
      <c r="SCO127" t="s">
        <v>54011</v>
      </c>
      <c r="SCP127" t="s">
        <v>54012</v>
      </c>
      <c r="SCQ127" t="s">
        <v>54013</v>
      </c>
      <c r="SCR127" t="s">
        <v>54014</v>
      </c>
      <c r="SCS127" t="s">
        <v>54015</v>
      </c>
      <c r="SCT127" t="s">
        <v>54016</v>
      </c>
      <c r="SCU127" t="s">
        <v>54017</v>
      </c>
      <c r="SCV127" t="s">
        <v>54018</v>
      </c>
      <c r="SCW127" t="s">
        <v>54019</v>
      </c>
      <c r="SCX127" t="s">
        <v>54020</v>
      </c>
      <c r="SCY127" t="s">
        <v>54021</v>
      </c>
      <c r="SCZ127" t="s">
        <v>54022</v>
      </c>
      <c r="SDA127" t="s">
        <v>54023</v>
      </c>
      <c r="SDB127" t="s">
        <v>54024</v>
      </c>
      <c r="SDC127" t="s">
        <v>54025</v>
      </c>
      <c r="SDD127" t="s">
        <v>54026</v>
      </c>
      <c r="SDE127" t="s">
        <v>54027</v>
      </c>
      <c r="SDF127" t="s">
        <v>54028</v>
      </c>
      <c r="SDG127" t="s">
        <v>54029</v>
      </c>
      <c r="SDH127" t="s">
        <v>54030</v>
      </c>
      <c r="SDI127" t="s">
        <v>54031</v>
      </c>
      <c r="SDJ127" t="s">
        <v>54032</v>
      </c>
      <c r="SDK127" t="s">
        <v>54033</v>
      </c>
      <c r="SDL127" t="s">
        <v>54034</v>
      </c>
      <c r="SDM127" t="s">
        <v>54035</v>
      </c>
      <c r="SDN127" t="s">
        <v>54036</v>
      </c>
      <c r="SDO127" t="s">
        <v>54037</v>
      </c>
      <c r="SDP127" t="s">
        <v>54038</v>
      </c>
      <c r="SDQ127" t="s">
        <v>54039</v>
      </c>
      <c r="SDR127" t="s">
        <v>54040</v>
      </c>
      <c r="SDS127" t="s">
        <v>54041</v>
      </c>
      <c r="SDT127" t="s">
        <v>54042</v>
      </c>
      <c r="SDU127" t="s">
        <v>54043</v>
      </c>
      <c r="SDV127" t="s">
        <v>54044</v>
      </c>
      <c r="SDW127" t="s">
        <v>54045</v>
      </c>
      <c r="SDX127" t="s">
        <v>54046</v>
      </c>
      <c r="SDY127" t="s">
        <v>54047</v>
      </c>
      <c r="SDZ127" t="s">
        <v>54048</v>
      </c>
      <c r="SEA127" t="s">
        <v>54049</v>
      </c>
      <c r="SEB127" t="s">
        <v>54050</v>
      </c>
      <c r="SEC127" t="s">
        <v>54051</v>
      </c>
      <c r="SED127" t="s">
        <v>54052</v>
      </c>
      <c r="SEE127" t="s">
        <v>54053</v>
      </c>
      <c r="SEF127" t="s">
        <v>54054</v>
      </c>
      <c r="SEG127" t="s">
        <v>54055</v>
      </c>
      <c r="SEH127" t="s">
        <v>54056</v>
      </c>
      <c r="SEI127" t="s">
        <v>54057</v>
      </c>
      <c r="SEJ127" t="s">
        <v>54058</v>
      </c>
      <c r="SEK127" t="s">
        <v>54059</v>
      </c>
      <c r="SEL127" t="s">
        <v>54060</v>
      </c>
      <c r="SEM127" t="s">
        <v>54061</v>
      </c>
      <c r="SEN127" t="s">
        <v>54062</v>
      </c>
      <c r="SEO127" t="s">
        <v>54063</v>
      </c>
      <c r="SEP127" t="s">
        <v>54064</v>
      </c>
      <c r="SEQ127" t="s">
        <v>54065</v>
      </c>
      <c r="SER127" t="s">
        <v>54066</v>
      </c>
      <c r="SES127" t="s">
        <v>54067</v>
      </c>
      <c r="SET127" t="s">
        <v>54068</v>
      </c>
      <c r="SEU127" t="s">
        <v>54069</v>
      </c>
      <c r="SEV127" t="s">
        <v>54070</v>
      </c>
      <c r="SEW127" t="s">
        <v>54071</v>
      </c>
      <c r="SEX127" t="s">
        <v>54072</v>
      </c>
      <c r="SEY127" t="s">
        <v>54073</v>
      </c>
      <c r="SEZ127" t="s">
        <v>54074</v>
      </c>
      <c r="SFA127" t="s">
        <v>54075</v>
      </c>
      <c r="SFB127" t="s">
        <v>54076</v>
      </c>
      <c r="SFC127" t="s">
        <v>54077</v>
      </c>
      <c r="SFD127" t="s">
        <v>54078</v>
      </c>
      <c r="SFE127" t="s">
        <v>54079</v>
      </c>
      <c r="SFF127" t="s">
        <v>54080</v>
      </c>
      <c r="SFG127" t="s">
        <v>54081</v>
      </c>
      <c r="SFH127" t="s">
        <v>54082</v>
      </c>
      <c r="SFI127" t="s">
        <v>54083</v>
      </c>
      <c r="SFJ127" t="s">
        <v>54084</v>
      </c>
      <c r="SFK127" t="s">
        <v>54085</v>
      </c>
      <c r="SFL127" t="s">
        <v>54086</v>
      </c>
      <c r="SFM127" t="s">
        <v>54087</v>
      </c>
      <c r="SFN127" t="s">
        <v>54088</v>
      </c>
      <c r="SFO127" t="s">
        <v>54089</v>
      </c>
      <c r="SFP127" t="s">
        <v>54090</v>
      </c>
      <c r="SFQ127" t="s">
        <v>54091</v>
      </c>
      <c r="SFR127" t="s">
        <v>54092</v>
      </c>
      <c r="SFS127" t="s">
        <v>54093</v>
      </c>
      <c r="SFT127" t="s">
        <v>54094</v>
      </c>
      <c r="SFU127" t="s">
        <v>54095</v>
      </c>
      <c r="SFV127" t="s">
        <v>54096</v>
      </c>
      <c r="SFW127" t="s">
        <v>54097</v>
      </c>
      <c r="SFX127" t="s">
        <v>54098</v>
      </c>
      <c r="SFY127" t="s">
        <v>54099</v>
      </c>
      <c r="SFZ127" t="s">
        <v>54100</v>
      </c>
      <c r="SGA127" t="s">
        <v>54101</v>
      </c>
      <c r="SGB127" t="s">
        <v>54102</v>
      </c>
      <c r="SGC127" t="s">
        <v>54103</v>
      </c>
      <c r="SGD127" t="s">
        <v>54104</v>
      </c>
      <c r="SGE127" t="s">
        <v>54105</v>
      </c>
      <c r="SGF127" t="s">
        <v>54106</v>
      </c>
      <c r="SGG127" t="s">
        <v>54107</v>
      </c>
      <c r="SGH127" t="s">
        <v>54108</v>
      </c>
      <c r="SGI127" t="s">
        <v>54109</v>
      </c>
      <c r="SGJ127" t="s">
        <v>54110</v>
      </c>
      <c r="SGK127" t="s">
        <v>54111</v>
      </c>
      <c r="SGL127" t="s">
        <v>54112</v>
      </c>
      <c r="SGM127" t="s">
        <v>54113</v>
      </c>
      <c r="SGN127" t="s">
        <v>54114</v>
      </c>
      <c r="SGO127" t="s">
        <v>54115</v>
      </c>
      <c r="SGP127" t="s">
        <v>54116</v>
      </c>
      <c r="SGQ127" t="s">
        <v>54117</v>
      </c>
      <c r="SGR127" t="s">
        <v>54118</v>
      </c>
      <c r="SGS127" t="s">
        <v>54119</v>
      </c>
      <c r="SGT127" t="s">
        <v>54120</v>
      </c>
      <c r="SGU127" t="s">
        <v>54121</v>
      </c>
      <c r="SGV127" t="s">
        <v>54122</v>
      </c>
      <c r="SGW127" t="s">
        <v>54123</v>
      </c>
      <c r="SGX127" t="s">
        <v>54124</v>
      </c>
      <c r="SGY127" t="s">
        <v>54125</v>
      </c>
      <c r="SGZ127" t="s">
        <v>54126</v>
      </c>
      <c r="SHA127" t="s">
        <v>54127</v>
      </c>
      <c r="SHB127" t="s">
        <v>54128</v>
      </c>
      <c r="SHC127" t="s">
        <v>54129</v>
      </c>
      <c r="SHD127" t="s">
        <v>54130</v>
      </c>
      <c r="SHE127" t="s">
        <v>54131</v>
      </c>
      <c r="SHF127" t="s">
        <v>54132</v>
      </c>
      <c r="SHG127" t="s">
        <v>54133</v>
      </c>
      <c r="SHH127" t="s">
        <v>54134</v>
      </c>
      <c r="SHI127" t="s">
        <v>54135</v>
      </c>
      <c r="SHJ127" t="s">
        <v>54136</v>
      </c>
      <c r="SHK127" t="s">
        <v>54137</v>
      </c>
      <c r="SHL127" t="s">
        <v>54138</v>
      </c>
      <c r="SHM127" t="s">
        <v>54139</v>
      </c>
      <c r="SHN127" t="s">
        <v>54140</v>
      </c>
      <c r="SHO127" t="s">
        <v>54141</v>
      </c>
      <c r="SHP127" t="s">
        <v>54142</v>
      </c>
      <c r="SHQ127" t="s">
        <v>54143</v>
      </c>
      <c r="SHR127" t="s">
        <v>54144</v>
      </c>
      <c r="SHS127" t="s">
        <v>54145</v>
      </c>
      <c r="SHT127" t="s">
        <v>54146</v>
      </c>
      <c r="SHU127" t="s">
        <v>54147</v>
      </c>
      <c r="SHV127" t="s">
        <v>54148</v>
      </c>
      <c r="SHW127" t="s">
        <v>54149</v>
      </c>
      <c r="SHX127" t="s">
        <v>54150</v>
      </c>
      <c r="SHY127" t="s">
        <v>54151</v>
      </c>
      <c r="SHZ127" t="s">
        <v>54152</v>
      </c>
      <c r="SIA127" t="s">
        <v>54153</v>
      </c>
      <c r="SIB127" t="s">
        <v>54154</v>
      </c>
      <c r="SIC127" t="s">
        <v>54155</v>
      </c>
      <c r="SID127" t="s">
        <v>54156</v>
      </c>
      <c r="SIE127" t="s">
        <v>54157</v>
      </c>
      <c r="SIF127" t="s">
        <v>54158</v>
      </c>
      <c r="SIG127" t="s">
        <v>54159</v>
      </c>
      <c r="SIH127" t="s">
        <v>54160</v>
      </c>
      <c r="SII127" t="s">
        <v>54161</v>
      </c>
      <c r="SIJ127" t="s">
        <v>54162</v>
      </c>
      <c r="SIK127" t="s">
        <v>54163</v>
      </c>
      <c r="SIL127" t="s">
        <v>54164</v>
      </c>
      <c r="SIM127" t="s">
        <v>54165</v>
      </c>
      <c r="SIN127" t="s">
        <v>54166</v>
      </c>
      <c r="SIO127" t="s">
        <v>54167</v>
      </c>
      <c r="SIP127" t="s">
        <v>54168</v>
      </c>
      <c r="SIQ127" t="s">
        <v>54169</v>
      </c>
      <c r="SIR127" t="s">
        <v>54170</v>
      </c>
      <c r="SIS127" t="s">
        <v>54171</v>
      </c>
      <c r="SIT127" t="s">
        <v>54172</v>
      </c>
      <c r="SIU127" t="s">
        <v>54173</v>
      </c>
      <c r="SIV127" t="s">
        <v>54174</v>
      </c>
      <c r="SIW127" t="s">
        <v>54175</v>
      </c>
      <c r="SIX127" t="s">
        <v>54176</v>
      </c>
      <c r="SIY127" t="s">
        <v>54177</v>
      </c>
      <c r="SIZ127" t="s">
        <v>54178</v>
      </c>
      <c r="SJA127" t="s">
        <v>54179</v>
      </c>
      <c r="SJB127" t="s">
        <v>54180</v>
      </c>
      <c r="SJC127" t="s">
        <v>54181</v>
      </c>
      <c r="SJD127" t="s">
        <v>54182</v>
      </c>
      <c r="SJE127" t="s">
        <v>54183</v>
      </c>
      <c r="SJF127" t="s">
        <v>54184</v>
      </c>
      <c r="SJG127" t="s">
        <v>54185</v>
      </c>
      <c r="SJH127" t="s">
        <v>54186</v>
      </c>
      <c r="SJI127" t="s">
        <v>54187</v>
      </c>
      <c r="SJJ127" t="s">
        <v>54188</v>
      </c>
      <c r="SJK127" t="s">
        <v>54189</v>
      </c>
      <c r="SJL127" t="s">
        <v>54190</v>
      </c>
      <c r="SJM127" t="s">
        <v>54191</v>
      </c>
      <c r="SJN127" t="s">
        <v>54192</v>
      </c>
      <c r="SJO127" t="s">
        <v>54193</v>
      </c>
      <c r="SJP127" t="s">
        <v>54194</v>
      </c>
      <c r="SJQ127" t="s">
        <v>54195</v>
      </c>
      <c r="SJR127" t="s">
        <v>54196</v>
      </c>
      <c r="SJS127" t="s">
        <v>54197</v>
      </c>
      <c r="SJT127" t="s">
        <v>54198</v>
      </c>
      <c r="SJU127" t="s">
        <v>54199</v>
      </c>
      <c r="SJV127" t="s">
        <v>54200</v>
      </c>
      <c r="SJW127" t="s">
        <v>54201</v>
      </c>
      <c r="SJX127" t="s">
        <v>54202</v>
      </c>
      <c r="SJY127" t="s">
        <v>54203</v>
      </c>
      <c r="SJZ127" t="s">
        <v>54204</v>
      </c>
      <c r="SKA127" t="s">
        <v>54205</v>
      </c>
      <c r="SKB127" t="s">
        <v>54206</v>
      </c>
      <c r="SKC127" t="s">
        <v>54207</v>
      </c>
      <c r="SKD127" t="s">
        <v>54208</v>
      </c>
      <c r="SKE127" t="s">
        <v>54209</v>
      </c>
      <c r="SKF127" t="s">
        <v>54210</v>
      </c>
      <c r="SKG127" t="s">
        <v>54211</v>
      </c>
      <c r="SKH127" t="s">
        <v>54212</v>
      </c>
      <c r="SKI127" t="s">
        <v>54213</v>
      </c>
      <c r="SKJ127" t="s">
        <v>54214</v>
      </c>
      <c r="SKK127" t="s">
        <v>54215</v>
      </c>
      <c r="SKL127" t="s">
        <v>54216</v>
      </c>
      <c r="SKM127" t="s">
        <v>54217</v>
      </c>
      <c r="SKN127" t="s">
        <v>54218</v>
      </c>
      <c r="SKO127" t="s">
        <v>54219</v>
      </c>
      <c r="SKP127" t="s">
        <v>54220</v>
      </c>
      <c r="SKQ127" t="s">
        <v>54221</v>
      </c>
      <c r="SKR127" t="s">
        <v>54222</v>
      </c>
      <c r="SKS127" t="s">
        <v>54223</v>
      </c>
      <c r="SKT127" t="s">
        <v>54224</v>
      </c>
      <c r="SKU127" t="s">
        <v>54225</v>
      </c>
      <c r="SKV127" t="s">
        <v>54226</v>
      </c>
      <c r="SKW127" t="s">
        <v>54227</v>
      </c>
      <c r="SKX127" t="s">
        <v>54228</v>
      </c>
      <c r="SKY127" t="s">
        <v>54229</v>
      </c>
      <c r="SKZ127" t="s">
        <v>54230</v>
      </c>
      <c r="SLA127" t="s">
        <v>54231</v>
      </c>
      <c r="SLB127" t="s">
        <v>54232</v>
      </c>
      <c r="SLC127" t="s">
        <v>54233</v>
      </c>
      <c r="SLD127" t="s">
        <v>54234</v>
      </c>
      <c r="SLE127" t="s">
        <v>54235</v>
      </c>
      <c r="SLF127" t="s">
        <v>54236</v>
      </c>
      <c r="SLG127" t="s">
        <v>54237</v>
      </c>
      <c r="SLH127" t="s">
        <v>54238</v>
      </c>
      <c r="SLI127" t="s">
        <v>54239</v>
      </c>
      <c r="SLJ127" t="s">
        <v>54240</v>
      </c>
      <c r="SLK127" t="s">
        <v>54241</v>
      </c>
      <c r="SLL127" t="s">
        <v>54242</v>
      </c>
      <c r="SLM127" t="s">
        <v>54243</v>
      </c>
      <c r="SLN127" t="s">
        <v>54244</v>
      </c>
      <c r="SLO127" t="s">
        <v>54245</v>
      </c>
      <c r="SLP127" t="s">
        <v>54246</v>
      </c>
      <c r="SLQ127" t="s">
        <v>54247</v>
      </c>
      <c r="SLR127" t="s">
        <v>54248</v>
      </c>
      <c r="SLS127" t="s">
        <v>54249</v>
      </c>
      <c r="SLT127" t="s">
        <v>54250</v>
      </c>
      <c r="SLU127" t="s">
        <v>54251</v>
      </c>
      <c r="SLV127" t="s">
        <v>54252</v>
      </c>
      <c r="SLW127" t="s">
        <v>54253</v>
      </c>
      <c r="SLX127" t="s">
        <v>54254</v>
      </c>
      <c r="SLY127" t="s">
        <v>54255</v>
      </c>
      <c r="SLZ127" t="s">
        <v>54256</v>
      </c>
      <c r="SMA127" t="s">
        <v>54257</v>
      </c>
      <c r="SMB127" t="s">
        <v>54258</v>
      </c>
      <c r="SMC127" t="s">
        <v>54259</v>
      </c>
      <c r="SMD127" t="s">
        <v>54260</v>
      </c>
      <c r="SME127" t="s">
        <v>54261</v>
      </c>
      <c r="SMF127" t="s">
        <v>54262</v>
      </c>
      <c r="SMG127" t="s">
        <v>54263</v>
      </c>
      <c r="SMH127" t="s">
        <v>54264</v>
      </c>
      <c r="SMI127" t="s">
        <v>54265</v>
      </c>
      <c r="SMJ127" t="s">
        <v>54266</v>
      </c>
      <c r="SMK127" t="s">
        <v>54267</v>
      </c>
      <c r="SML127" t="s">
        <v>54268</v>
      </c>
      <c r="SMM127" t="s">
        <v>54269</v>
      </c>
      <c r="SMN127" t="s">
        <v>54270</v>
      </c>
      <c r="SMO127" t="s">
        <v>54271</v>
      </c>
      <c r="SMP127" t="s">
        <v>54272</v>
      </c>
      <c r="SMQ127" t="s">
        <v>54273</v>
      </c>
      <c r="SMR127" t="s">
        <v>54274</v>
      </c>
      <c r="SMS127" t="s">
        <v>54275</v>
      </c>
      <c r="SMT127" t="s">
        <v>54276</v>
      </c>
      <c r="SMU127" t="s">
        <v>54277</v>
      </c>
      <c r="SMV127" t="s">
        <v>54278</v>
      </c>
      <c r="SMW127" t="s">
        <v>54279</v>
      </c>
      <c r="SMX127" t="s">
        <v>54280</v>
      </c>
      <c r="SMY127" t="s">
        <v>54281</v>
      </c>
      <c r="SMZ127" t="s">
        <v>54282</v>
      </c>
      <c r="SNA127" t="s">
        <v>54283</v>
      </c>
      <c r="SNB127" t="s">
        <v>54284</v>
      </c>
      <c r="SNC127" t="s">
        <v>54285</v>
      </c>
      <c r="SND127" t="s">
        <v>54286</v>
      </c>
      <c r="SNE127" t="s">
        <v>54287</v>
      </c>
      <c r="SNF127" t="s">
        <v>54288</v>
      </c>
      <c r="SNG127" t="s">
        <v>54289</v>
      </c>
      <c r="SNH127" t="s">
        <v>54290</v>
      </c>
      <c r="SNI127" t="s">
        <v>54291</v>
      </c>
      <c r="SNJ127" t="s">
        <v>54292</v>
      </c>
      <c r="SNK127" t="s">
        <v>54293</v>
      </c>
      <c r="SNL127" t="s">
        <v>54294</v>
      </c>
      <c r="SNM127" t="s">
        <v>54295</v>
      </c>
      <c r="SNN127" t="s">
        <v>54296</v>
      </c>
      <c r="SNO127" t="s">
        <v>54297</v>
      </c>
      <c r="SNP127" t="s">
        <v>54298</v>
      </c>
      <c r="SNQ127" t="s">
        <v>54299</v>
      </c>
      <c r="SNR127" t="s">
        <v>54300</v>
      </c>
      <c r="SNS127" t="s">
        <v>54301</v>
      </c>
      <c r="SNT127" t="s">
        <v>54302</v>
      </c>
      <c r="SNU127" t="s">
        <v>54303</v>
      </c>
      <c r="SNV127" t="s">
        <v>54304</v>
      </c>
      <c r="SNW127" t="s">
        <v>54305</v>
      </c>
      <c r="SNX127" t="s">
        <v>54306</v>
      </c>
      <c r="SNY127" t="s">
        <v>54307</v>
      </c>
      <c r="SNZ127" t="s">
        <v>54308</v>
      </c>
      <c r="SOA127" t="s">
        <v>54309</v>
      </c>
      <c r="SOB127" t="s">
        <v>54310</v>
      </c>
      <c r="SOC127" t="s">
        <v>54311</v>
      </c>
      <c r="SOD127" t="s">
        <v>54312</v>
      </c>
      <c r="SOE127" t="s">
        <v>54313</v>
      </c>
      <c r="SOF127" t="s">
        <v>54314</v>
      </c>
      <c r="SOG127" t="s">
        <v>54315</v>
      </c>
      <c r="SOH127" t="s">
        <v>54316</v>
      </c>
      <c r="SOI127" t="s">
        <v>54317</v>
      </c>
      <c r="SOJ127" t="s">
        <v>54318</v>
      </c>
      <c r="SOK127" t="s">
        <v>54319</v>
      </c>
      <c r="SOL127" t="s">
        <v>54320</v>
      </c>
      <c r="SOM127" t="s">
        <v>54321</v>
      </c>
      <c r="SON127" t="s">
        <v>54322</v>
      </c>
      <c r="SOO127" t="s">
        <v>54323</v>
      </c>
      <c r="SOP127" t="s">
        <v>54324</v>
      </c>
      <c r="SOQ127" t="s">
        <v>54325</v>
      </c>
      <c r="SOR127" t="s">
        <v>54326</v>
      </c>
      <c r="SOS127" t="s">
        <v>54327</v>
      </c>
      <c r="SOT127" t="s">
        <v>54328</v>
      </c>
      <c r="SOU127" t="s">
        <v>54329</v>
      </c>
      <c r="SOV127" t="s">
        <v>54330</v>
      </c>
      <c r="SOW127" t="s">
        <v>54331</v>
      </c>
      <c r="SOX127" t="s">
        <v>54332</v>
      </c>
      <c r="SOY127" t="s">
        <v>54333</v>
      </c>
      <c r="SOZ127" t="s">
        <v>54334</v>
      </c>
      <c r="SPA127" t="s">
        <v>54335</v>
      </c>
      <c r="SPB127" t="s">
        <v>54336</v>
      </c>
      <c r="SPC127" t="s">
        <v>54337</v>
      </c>
      <c r="SPD127" t="s">
        <v>54338</v>
      </c>
      <c r="SPE127" t="s">
        <v>54339</v>
      </c>
      <c r="SPF127" t="s">
        <v>54340</v>
      </c>
      <c r="SPG127" t="s">
        <v>54341</v>
      </c>
      <c r="SPH127" t="s">
        <v>54342</v>
      </c>
      <c r="SPI127" t="s">
        <v>54343</v>
      </c>
      <c r="SPJ127" t="s">
        <v>54344</v>
      </c>
      <c r="SPK127" t="s">
        <v>54345</v>
      </c>
      <c r="SPL127" t="s">
        <v>54346</v>
      </c>
      <c r="SPM127" t="s">
        <v>54347</v>
      </c>
      <c r="SPN127" t="s">
        <v>54348</v>
      </c>
      <c r="SPO127" t="s">
        <v>54349</v>
      </c>
      <c r="SPP127" t="s">
        <v>54350</v>
      </c>
      <c r="SPQ127" t="s">
        <v>54351</v>
      </c>
      <c r="SPR127" t="s">
        <v>54352</v>
      </c>
      <c r="SPS127" t="s">
        <v>54353</v>
      </c>
      <c r="SPT127" t="s">
        <v>54354</v>
      </c>
      <c r="SPU127" t="s">
        <v>54355</v>
      </c>
      <c r="SPV127" t="s">
        <v>54356</v>
      </c>
      <c r="SPW127" t="s">
        <v>54357</v>
      </c>
      <c r="SPX127" t="s">
        <v>54358</v>
      </c>
      <c r="SPY127" t="s">
        <v>54359</v>
      </c>
      <c r="SPZ127" t="s">
        <v>54360</v>
      </c>
      <c r="SQA127" t="s">
        <v>54361</v>
      </c>
      <c r="SQB127" t="s">
        <v>54362</v>
      </c>
      <c r="SQC127" t="s">
        <v>54363</v>
      </c>
      <c r="SQD127" t="s">
        <v>54364</v>
      </c>
      <c r="SQE127" t="s">
        <v>54365</v>
      </c>
      <c r="SQF127" t="s">
        <v>54366</v>
      </c>
      <c r="SQG127" t="s">
        <v>54367</v>
      </c>
      <c r="SQH127" t="s">
        <v>54368</v>
      </c>
      <c r="SQI127" t="s">
        <v>54369</v>
      </c>
      <c r="SQJ127" t="s">
        <v>54370</v>
      </c>
      <c r="SQK127" t="s">
        <v>54371</v>
      </c>
      <c r="SQL127" t="s">
        <v>54372</v>
      </c>
      <c r="SQM127" t="s">
        <v>54373</v>
      </c>
      <c r="SQN127" t="s">
        <v>54374</v>
      </c>
      <c r="SQO127" t="s">
        <v>54375</v>
      </c>
      <c r="SQP127" t="s">
        <v>54376</v>
      </c>
      <c r="SQQ127" t="s">
        <v>54377</v>
      </c>
      <c r="SQR127" t="s">
        <v>54378</v>
      </c>
      <c r="SQS127" t="s">
        <v>54379</v>
      </c>
      <c r="SQT127" t="s">
        <v>54380</v>
      </c>
      <c r="SQU127" t="s">
        <v>54381</v>
      </c>
      <c r="SQV127" t="s">
        <v>54382</v>
      </c>
      <c r="SQW127" t="s">
        <v>54383</v>
      </c>
      <c r="SQX127" t="s">
        <v>54384</v>
      </c>
      <c r="SQY127" t="s">
        <v>54385</v>
      </c>
      <c r="SQZ127" t="s">
        <v>54386</v>
      </c>
      <c r="SRA127" t="s">
        <v>54387</v>
      </c>
      <c r="SRB127" t="s">
        <v>54388</v>
      </c>
      <c r="SRC127" t="s">
        <v>54389</v>
      </c>
      <c r="SRD127" t="s">
        <v>54390</v>
      </c>
      <c r="SRE127" t="s">
        <v>54391</v>
      </c>
      <c r="SRF127" t="s">
        <v>54392</v>
      </c>
      <c r="SRG127" t="s">
        <v>54393</v>
      </c>
      <c r="SRH127" t="s">
        <v>54394</v>
      </c>
      <c r="SRI127" t="s">
        <v>54395</v>
      </c>
      <c r="SRJ127" t="s">
        <v>54396</v>
      </c>
      <c r="SRK127" t="s">
        <v>54397</v>
      </c>
      <c r="SRL127" t="s">
        <v>54398</v>
      </c>
      <c r="SRM127" t="s">
        <v>54399</v>
      </c>
      <c r="SRN127" t="s">
        <v>54400</v>
      </c>
      <c r="SRO127" t="s">
        <v>54401</v>
      </c>
      <c r="SRP127" t="s">
        <v>54402</v>
      </c>
      <c r="SRQ127" t="s">
        <v>54403</v>
      </c>
      <c r="SRR127" t="s">
        <v>54404</v>
      </c>
      <c r="SRS127" t="s">
        <v>54405</v>
      </c>
      <c r="SRT127" t="s">
        <v>54406</v>
      </c>
      <c r="SRU127" t="s">
        <v>54407</v>
      </c>
      <c r="SRV127" t="s">
        <v>54408</v>
      </c>
      <c r="SRW127" t="s">
        <v>54409</v>
      </c>
      <c r="SRX127" t="s">
        <v>54410</v>
      </c>
      <c r="SRY127" t="s">
        <v>54411</v>
      </c>
      <c r="SRZ127" t="s">
        <v>54412</v>
      </c>
      <c r="SSA127" t="s">
        <v>54413</v>
      </c>
      <c r="SSB127" t="s">
        <v>54414</v>
      </c>
      <c r="SSC127" t="s">
        <v>54415</v>
      </c>
      <c r="SSD127" t="s">
        <v>54416</v>
      </c>
      <c r="SSE127" t="s">
        <v>54417</v>
      </c>
      <c r="SSF127" t="s">
        <v>54418</v>
      </c>
      <c r="SSG127" t="s">
        <v>54419</v>
      </c>
      <c r="SSH127" t="s">
        <v>54420</v>
      </c>
      <c r="SSI127" t="s">
        <v>54421</v>
      </c>
      <c r="SSJ127" t="s">
        <v>54422</v>
      </c>
      <c r="SSK127" t="s">
        <v>54423</v>
      </c>
      <c r="SSL127" t="s">
        <v>54424</v>
      </c>
      <c r="SSM127" t="s">
        <v>54425</v>
      </c>
      <c r="SSN127" t="s">
        <v>54426</v>
      </c>
      <c r="SSO127" t="s">
        <v>54427</v>
      </c>
      <c r="SSP127" t="s">
        <v>54428</v>
      </c>
      <c r="SSQ127" t="s">
        <v>54429</v>
      </c>
      <c r="SSR127" t="s">
        <v>54430</v>
      </c>
      <c r="SSS127" t="s">
        <v>54431</v>
      </c>
      <c r="SST127" t="s">
        <v>54432</v>
      </c>
      <c r="SSU127" t="s">
        <v>54433</v>
      </c>
      <c r="SSV127" t="s">
        <v>54434</v>
      </c>
      <c r="SSW127" t="s">
        <v>54435</v>
      </c>
      <c r="SSX127" t="s">
        <v>54436</v>
      </c>
      <c r="SSY127" t="s">
        <v>54437</v>
      </c>
      <c r="SSZ127" t="s">
        <v>54438</v>
      </c>
      <c r="STA127" t="s">
        <v>54439</v>
      </c>
      <c r="STB127" t="s">
        <v>54440</v>
      </c>
      <c r="STC127" t="s">
        <v>54441</v>
      </c>
      <c r="STD127" t="s">
        <v>54442</v>
      </c>
      <c r="STE127" t="s">
        <v>54443</v>
      </c>
      <c r="STF127" t="s">
        <v>54444</v>
      </c>
      <c r="STG127" t="s">
        <v>54445</v>
      </c>
      <c r="STH127" t="s">
        <v>54446</v>
      </c>
      <c r="STI127" t="s">
        <v>54447</v>
      </c>
      <c r="STJ127" t="s">
        <v>54448</v>
      </c>
      <c r="STK127" t="s">
        <v>54449</v>
      </c>
      <c r="STL127" t="s">
        <v>54450</v>
      </c>
      <c r="STM127" t="s">
        <v>54451</v>
      </c>
      <c r="STN127" t="s">
        <v>54452</v>
      </c>
      <c r="STO127" t="s">
        <v>54453</v>
      </c>
      <c r="STP127" t="s">
        <v>54454</v>
      </c>
      <c r="STQ127" t="s">
        <v>54455</v>
      </c>
      <c r="STR127" t="s">
        <v>54456</v>
      </c>
      <c r="STS127" t="s">
        <v>54457</v>
      </c>
      <c r="STT127" t="s">
        <v>54458</v>
      </c>
      <c r="STU127" t="s">
        <v>54459</v>
      </c>
      <c r="STV127" t="s">
        <v>54460</v>
      </c>
      <c r="STW127" t="s">
        <v>54461</v>
      </c>
      <c r="STX127" t="s">
        <v>54462</v>
      </c>
      <c r="STY127" t="s">
        <v>54463</v>
      </c>
      <c r="STZ127" t="s">
        <v>54464</v>
      </c>
      <c r="SUA127" t="s">
        <v>54465</v>
      </c>
      <c r="SUB127" t="s">
        <v>54466</v>
      </c>
      <c r="SUC127" t="s">
        <v>54467</v>
      </c>
      <c r="SUD127" t="s">
        <v>54468</v>
      </c>
      <c r="SUE127" t="s">
        <v>54469</v>
      </c>
      <c r="SUF127" t="s">
        <v>54470</v>
      </c>
      <c r="SUG127" t="s">
        <v>54471</v>
      </c>
      <c r="SUH127" t="s">
        <v>54472</v>
      </c>
      <c r="SUI127" t="s">
        <v>54473</v>
      </c>
      <c r="SUJ127" t="s">
        <v>54474</v>
      </c>
      <c r="SUK127" t="s">
        <v>54475</v>
      </c>
      <c r="SUL127" t="s">
        <v>54476</v>
      </c>
      <c r="SUM127" t="s">
        <v>54477</v>
      </c>
      <c r="SUN127" t="s">
        <v>54478</v>
      </c>
      <c r="SUO127" t="s">
        <v>54479</v>
      </c>
      <c r="SUP127" t="s">
        <v>54480</v>
      </c>
      <c r="SUQ127" t="s">
        <v>54481</v>
      </c>
      <c r="SUR127" t="s">
        <v>54482</v>
      </c>
      <c r="SUS127" t="s">
        <v>54483</v>
      </c>
      <c r="SUT127" t="s">
        <v>54484</v>
      </c>
      <c r="SUU127" t="s">
        <v>54485</v>
      </c>
      <c r="SUV127" t="s">
        <v>54486</v>
      </c>
      <c r="SUW127" t="s">
        <v>54487</v>
      </c>
      <c r="SUX127" t="s">
        <v>54488</v>
      </c>
      <c r="SUY127" t="s">
        <v>54489</v>
      </c>
      <c r="SUZ127" t="s">
        <v>54490</v>
      </c>
      <c r="SVA127" t="s">
        <v>54491</v>
      </c>
      <c r="SVB127" t="s">
        <v>54492</v>
      </c>
      <c r="SVC127" t="s">
        <v>54493</v>
      </c>
      <c r="SVD127" t="s">
        <v>54494</v>
      </c>
      <c r="SVE127" t="s">
        <v>54495</v>
      </c>
      <c r="SVF127" t="s">
        <v>54496</v>
      </c>
      <c r="SVG127" t="s">
        <v>54497</v>
      </c>
      <c r="SVH127" t="s">
        <v>54498</v>
      </c>
      <c r="SVI127" t="s">
        <v>54499</v>
      </c>
      <c r="SVJ127" t="s">
        <v>54500</v>
      </c>
      <c r="SVK127" t="s">
        <v>54501</v>
      </c>
      <c r="SVL127" t="s">
        <v>54502</v>
      </c>
      <c r="SVM127" t="s">
        <v>54503</v>
      </c>
      <c r="SVN127" t="s">
        <v>54504</v>
      </c>
      <c r="SVO127" t="s">
        <v>54505</v>
      </c>
      <c r="SVP127" t="s">
        <v>54506</v>
      </c>
      <c r="SVQ127" t="s">
        <v>54507</v>
      </c>
      <c r="SVR127" t="s">
        <v>54508</v>
      </c>
      <c r="SVS127" t="s">
        <v>54509</v>
      </c>
      <c r="SVT127" t="s">
        <v>54510</v>
      </c>
      <c r="SVU127" t="s">
        <v>54511</v>
      </c>
      <c r="SVV127" t="s">
        <v>54512</v>
      </c>
      <c r="SVW127" t="s">
        <v>54513</v>
      </c>
      <c r="SVX127" t="s">
        <v>54514</v>
      </c>
      <c r="SVY127" t="s">
        <v>54515</v>
      </c>
      <c r="SVZ127" t="s">
        <v>54516</v>
      </c>
      <c r="SWA127" t="s">
        <v>54517</v>
      </c>
      <c r="SWB127" t="s">
        <v>54518</v>
      </c>
      <c r="SWC127" t="s">
        <v>54519</v>
      </c>
      <c r="SWD127" t="s">
        <v>54520</v>
      </c>
      <c r="SWE127" t="s">
        <v>54521</v>
      </c>
      <c r="SWF127" t="s">
        <v>54522</v>
      </c>
      <c r="SWG127" t="s">
        <v>54523</v>
      </c>
      <c r="SWH127" t="s">
        <v>54524</v>
      </c>
      <c r="SWI127" t="s">
        <v>54525</v>
      </c>
      <c r="SWJ127" t="s">
        <v>54526</v>
      </c>
      <c r="SWK127" t="s">
        <v>54527</v>
      </c>
      <c r="SWL127" t="s">
        <v>54528</v>
      </c>
      <c r="SWM127" t="s">
        <v>54529</v>
      </c>
      <c r="SWN127" t="s">
        <v>54530</v>
      </c>
      <c r="SWO127" t="s">
        <v>54531</v>
      </c>
      <c r="SWP127" t="s">
        <v>54532</v>
      </c>
      <c r="SWQ127" t="s">
        <v>54533</v>
      </c>
      <c r="SWR127" t="s">
        <v>54534</v>
      </c>
      <c r="SWS127" t="s">
        <v>54535</v>
      </c>
      <c r="SWT127" t="s">
        <v>54536</v>
      </c>
      <c r="SWU127" t="s">
        <v>54537</v>
      </c>
      <c r="SWV127" t="s">
        <v>54538</v>
      </c>
      <c r="SWW127" t="s">
        <v>54539</v>
      </c>
      <c r="SWX127" t="s">
        <v>54540</v>
      </c>
      <c r="SWY127" t="s">
        <v>54541</v>
      </c>
      <c r="SWZ127" t="s">
        <v>54542</v>
      </c>
      <c r="SXA127" t="s">
        <v>54543</v>
      </c>
      <c r="SXB127" t="s">
        <v>54544</v>
      </c>
      <c r="SXC127" t="s">
        <v>54545</v>
      </c>
      <c r="SXD127" t="s">
        <v>54546</v>
      </c>
      <c r="SXE127" t="s">
        <v>54547</v>
      </c>
      <c r="SXF127" t="s">
        <v>54548</v>
      </c>
      <c r="SXG127" t="s">
        <v>54549</v>
      </c>
      <c r="SXH127" t="s">
        <v>54550</v>
      </c>
      <c r="SXI127" t="s">
        <v>54551</v>
      </c>
      <c r="SXJ127" t="s">
        <v>54552</v>
      </c>
      <c r="SXK127" t="s">
        <v>54553</v>
      </c>
      <c r="SXL127" t="s">
        <v>54554</v>
      </c>
      <c r="SXM127" t="s">
        <v>54555</v>
      </c>
      <c r="SXN127" t="s">
        <v>54556</v>
      </c>
      <c r="SXO127" t="s">
        <v>54557</v>
      </c>
      <c r="SXP127" t="s">
        <v>54558</v>
      </c>
      <c r="SXQ127" t="s">
        <v>54559</v>
      </c>
      <c r="SXR127" t="s">
        <v>54560</v>
      </c>
      <c r="SXS127" t="s">
        <v>54561</v>
      </c>
      <c r="SXT127" t="s">
        <v>54562</v>
      </c>
      <c r="SXU127" t="s">
        <v>54563</v>
      </c>
      <c r="SXV127" t="s">
        <v>54564</v>
      </c>
      <c r="SXW127" t="s">
        <v>54565</v>
      </c>
      <c r="SXX127" t="s">
        <v>54566</v>
      </c>
      <c r="SXY127" t="s">
        <v>54567</v>
      </c>
      <c r="SXZ127" t="s">
        <v>54568</v>
      </c>
      <c r="SYA127" t="s">
        <v>54569</v>
      </c>
      <c r="SYB127" t="s">
        <v>54570</v>
      </c>
      <c r="SYC127" t="s">
        <v>54571</v>
      </c>
      <c r="SYD127" t="s">
        <v>54572</v>
      </c>
      <c r="SYE127" t="s">
        <v>54573</v>
      </c>
      <c r="SYF127" t="s">
        <v>54574</v>
      </c>
      <c r="SYG127" t="s">
        <v>54575</v>
      </c>
      <c r="SYH127" t="s">
        <v>54576</v>
      </c>
      <c r="SYI127" t="s">
        <v>54577</v>
      </c>
      <c r="SYJ127" t="s">
        <v>54578</v>
      </c>
      <c r="SYK127" t="s">
        <v>54579</v>
      </c>
      <c r="SYL127" t="s">
        <v>54580</v>
      </c>
      <c r="SYM127" t="s">
        <v>54581</v>
      </c>
      <c r="SYN127" t="s">
        <v>54582</v>
      </c>
      <c r="SYO127" t="s">
        <v>54583</v>
      </c>
      <c r="SYP127" t="s">
        <v>54584</v>
      </c>
      <c r="SYQ127" t="s">
        <v>54585</v>
      </c>
      <c r="SYR127" t="s">
        <v>54586</v>
      </c>
      <c r="SYS127" t="s">
        <v>54587</v>
      </c>
      <c r="SYT127" t="s">
        <v>54588</v>
      </c>
      <c r="SYU127" t="s">
        <v>54589</v>
      </c>
      <c r="SYV127" t="s">
        <v>54590</v>
      </c>
      <c r="SYW127" t="s">
        <v>54591</v>
      </c>
      <c r="SYX127" t="s">
        <v>54592</v>
      </c>
      <c r="SYY127" t="s">
        <v>54593</v>
      </c>
      <c r="SYZ127" t="s">
        <v>54594</v>
      </c>
      <c r="SZA127" t="s">
        <v>54595</v>
      </c>
      <c r="SZB127" t="s">
        <v>54596</v>
      </c>
      <c r="SZC127" t="s">
        <v>54597</v>
      </c>
      <c r="SZD127" t="s">
        <v>54598</v>
      </c>
      <c r="SZE127" t="s">
        <v>54599</v>
      </c>
      <c r="SZF127" t="s">
        <v>54600</v>
      </c>
      <c r="SZG127" t="s">
        <v>54601</v>
      </c>
      <c r="SZH127" t="s">
        <v>54602</v>
      </c>
      <c r="SZI127" t="s">
        <v>54603</v>
      </c>
      <c r="SZJ127" t="s">
        <v>54604</v>
      </c>
      <c r="SZK127" t="s">
        <v>54605</v>
      </c>
      <c r="SZL127" t="s">
        <v>54606</v>
      </c>
      <c r="SZM127" t="s">
        <v>54607</v>
      </c>
      <c r="SZN127" t="s">
        <v>54608</v>
      </c>
      <c r="SZO127" t="s">
        <v>54609</v>
      </c>
      <c r="SZP127" t="s">
        <v>54610</v>
      </c>
      <c r="SZQ127" t="s">
        <v>54611</v>
      </c>
      <c r="SZR127" t="s">
        <v>54612</v>
      </c>
      <c r="SZS127" t="s">
        <v>54613</v>
      </c>
      <c r="SZT127" t="s">
        <v>54614</v>
      </c>
      <c r="SZU127" t="s">
        <v>54615</v>
      </c>
      <c r="SZV127" t="s">
        <v>54616</v>
      </c>
      <c r="SZW127" t="s">
        <v>54617</v>
      </c>
      <c r="SZX127" t="s">
        <v>54618</v>
      </c>
      <c r="SZY127" t="s">
        <v>54619</v>
      </c>
      <c r="SZZ127" t="s">
        <v>54620</v>
      </c>
      <c r="TAA127" t="s">
        <v>54621</v>
      </c>
      <c r="TAB127" t="s">
        <v>54622</v>
      </c>
      <c r="TAC127" t="s">
        <v>54623</v>
      </c>
      <c r="TAD127" t="s">
        <v>54624</v>
      </c>
      <c r="TAE127" t="s">
        <v>54625</v>
      </c>
      <c r="TAF127" t="s">
        <v>54626</v>
      </c>
      <c r="TAG127" t="s">
        <v>54627</v>
      </c>
      <c r="TAH127" t="s">
        <v>54628</v>
      </c>
      <c r="TAI127" t="s">
        <v>54629</v>
      </c>
      <c r="TAJ127" t="s">
        <v>54630</v>
      </c>
      <c r="TAK127" t="s">
        <v>54631</v>
      </c>
      <c r="TAL127" t="s">
        <v>54632</v>
      </c>
      <c r="TAM127" t="s">
        <v>54633</v>
      </c>
      <c r="TAN127" t="s">
        <v>54634</v>
      </c>
      <c r="TAO127" t="s">
        <v>54635</v>
      </c>
      <c r="TAP127" t="s">
        <v>54636</v>
      </c>
      <c r="TAQ127" t="s">
        <v>54637</v>
      </c>
      <c r="TAR127" t="s">
        <v>54638</v>
      </c>
      <c r="TAS127" t="s">
        <v>54639</v>
      </c>
      <c r="TAT127" t="s">
        <v>54640</v>
      </c>
      <c r="TAU127" t="s">
        <v>54641</v>
      </c>
      <c r="TAV127" t="s">
        <v>54642</v>
      </c>
      <c r="TAW127" t="s">
        <v>54643</v>
      </c>
      <c r="TAX127" t="s">
        <v>54644</v>
      </c>
      <c r="TAY127" t="s">
        <v>54645</v>
      </c>
      <c r="TAZ127" t="s">
        <v>54646</v>
      </c>
      <c r="TBA127" t="s">
        <v>54647</v>
      </c>
      <c r="TBB127" t="s">
        <v>54648</v>
      </c>
      <c r="TBC127" t="s">
        <v>54649</v>
      </c>
      <c r="TBD127" t="s">
        <v>54650</v>
      </c>
      <c r="TBE127" t="s">
        <v>54651</v>
      </c>
      <c r="TBF127" t="s">
        <v>54652</v>
      </c>
      <c r="TBG127" t="s">
        <v>54653</v>
      </c>
      <c r="TBH127" t="s">
        <v>54654</v>
      </c>
      <c r="TBI127" t="s">
        <v>54655</v>
      </c>
      <c r="TBJ127" t="s">
        <v>54656</v>
      </c>
      <c r="TBK127" t="s">
        <v>54657</v>
      </c>
      <c r="TBL127" t="s">
        <v>54658</v>
      </c>
      <c r="TBM127" t="s">
        <v>54659</v>
      </c>
      <c r="TBN127" t="s">
        <v>54660</v>
      </c>
      <c r="TBO127" t="s">
        <v>54661</v>
      </c>
      <c r="TBP127" t="s">
        <v>54662</v>
      </c>
      <c r="TBQ127" t="s">
        <v>54663</v>
      </c>
      <c r="TBR127" t="s">
        <v>54664</v>
      </c>
      <c r="TBS127" t="s">
        <v>54665</v>
      </c>
      <c r="TBT127" t="s">
        <v>54666</v>
      </c>
      <c r="TBU127" t="s">
        <v>54667</v>
      </c>
      <c r="TBV127" t="s">
        <v>54668</v>
      </c>
      <c r="TBW127" t="s">
        <v>54669</v>
      </c>
      <c r="TBX127" t="s">
        <v>54670</v>
      </c>
      <c r="TBY127" t="s">
        <v>54671</v>
      </c>
      <c r="TBZ127" t="s">
        <v>54672</v>
      </c>
      <c r="TCA127" t="s">
        <v>54673</v>
      </c>
      <c r="TCB127" t="s">
        <v>54674</v>
      </c>
      <c r="TCC127" t="s">
        <v>54675</v>
      </c>
      <c r="TCD127" t="s">
        <v>54676</v>
      </c>
      <c r="TCE127" t="s">
        <v>54677</v>
      </c>
      <c r="TCF127" t="s">
        <v>54678</v>
      </c>
      <c r="TCG127" t="s">
        <v>54679</v>
      </c>
      <c r="TCH127" t="s">
        <v>54680</v>
      </c>
      <c r="TCI127" t="s">
        <v>54681</v>
      </c>
      <c r="TCJ127" t="s">
        <v>54682</v>
      </c>
      <c r="TCK127" t="s">
        <v>54683</v>
      </c>
      <c r="TCL127" t="s">
        <v>54684</v>
      </c>
      <c r="TCM127" t="s">
        <v>54685</v>
      </c>
      <c r="TCN127" t="s">
        <v>54686</v>
      </c>
      <c r="TCO127" t="s">
        <v>54687</v>
      </c>
      <c r="TCP127" t="s">
        <v>54688</v>
      </c>
      <c r="TCQ127" t="s">
        <v>54689</v>
      </c>
      <c r="TCR127" t="s">
        <v>54690</v>
      </c>
      <c r="TCS127" t="s">
        <v>54691</v>
      </c>
      <c r="TCT127" t="s">
        <v>54692</v>
      </c>
      <c r="TCU127" t="s">
        <v>54693</v>
      </c>
      <c r="TCV127" t="s">
        <v>54694</v>
      </c>
      <c r="TCW127" t="s">
        <v>54695</v>
      </c>
      <c r="TCX127" t="s">
        <v>54696</v>
      </c>
      <c r="TCY127" t="s">
        <v>54697</v>
      </c>
      <c r="TCZ127" t="s">
        <v>54698</v>
      </c>
      <c r="TDA127" t="s">
        <v>54699</v>
      </c>
      <c r="TDB127" t="s">
        <v>54700</v>
      </c>
      <c r="TDC127" t="s">
        <v>54701</v>
      </c>
      <c r="TDD127" t="s">
        <v>54702</v>
      </c>
      <c r="TDE127" t="s">
        <v>54703</v>
      </c>
      <c r="TDF127" t="s">
        <v>54704</v>
      </c>
      <c r="TDG127" t="s">
        <v>54705</v>
      </c>
      <c r="TDH127" t="s">
        <v>54706</v>
      </c>
      <c r="TDI127" t="s">
        <v>54707</v>
      </c>
      <c r="TDJ127" t="s">
        <v>54708</v>
      </c>
      <c r="TDK127" t="s">
        <v>54709</v>
      </c>
      <c r="TDL127" t="s">
        <v>54710</v>
      </c>
      <c r="TDM127" t="s">
        <v>54711</v>
      </c>
      <c r="TDN127" t="s">
        <v>54712</v>
      </c>
      <c r="TDO127" t="s">
        <v>54713</v>
      </c>
      <c r="TDP127" t="s">
        <v>54714</v>
      </c>
      <c r="TDQ127" t="s">
        <v>54715</v>
      </c>
      <c r="TDR127" t="s">
        <v>54716</v>
      </c>
      <c r="TDS127" t="s">
        <v>54717</v>
      </c>
      <c r="TDT127" t="s">
        <v>54718</v>
      </c>
      <c r="TDU127" t="s">
        <v>54719</v>
      </c>
      <c r="TDV127" t="s">
        <v>54720</v>
      </c>
      <c r="TDW127" t="s">
        <v>54721</v>
      </c>
      <c r="TDX127" t="s">
        <v>54722</v>
      </c>
      <c r="TDY127" t="s">
        <v>54723</v>
      </c>
      <c r="TDZ127" t="s">
        <v>54724</v>
      </c>
      <c r="TEA127" t="s">
        <v>54725</v>
      </c>
      <c r="TEB127" t="s">
        <v>54726</v>
      </c>
      <c r="TEC127" t="s">
        <v>54727</v>
      </c>
      <c r="TED127" t="s">
        <v>54728</v>
      </c>
      <c r="TEE127" t="s">
        <v>54729</v>
      </c>
      <c r="TEF127" t="s">
        <v>54730</v>
      </c>
      <c r="TEG127" t="s">
        <v>54731</v>
      </c>
      <c r="TEH127" t="s">
        <v>54732</v>
      </c>
      <c r="TEI127" t="s">
        <v>54733</v>
      </c>
      <c r="TEJ127" t="s">
        <v>54734</v>
      </c>
      <c r="TEK127" t="s">
        <v>54735</v>
      </c>
      <c r="TEL127" t="s">
        <v>54736</v>
      </c>
      <c r="TEM127" t="s">
        <v>54737</v>
      </c>
      <c r="TEN127" t="s">
        <v>54738</v>
      </c>
      <c r="TEO127" t="s">
        <v>54739</v>
      </c>
      <c r="TEP127" t="s">
        <v>54740</v>
      </c>
      <c r="TEQ127" t="s">
        <v>54741</v>
      </c>
      <c r="TER127" t="s">
        <v>54742</v>
      </c>
      <c r="TES127" t="s">
        <v>54743</v>
      </c>
      <c r="TET127" t="s">
        <v>54744</v>
      </c>
      <c r="TEU127" t="s">
        <v>54745</v>
      </c>
      <c r="TEV127" t="s">
        <v>54746</v>
      </c>
      <c r="TEW127" t="s">
        <v>54747</v>
      </c>
      <c r="TEX127" t="s">
        <v>54748</v>
      </c>
      <c r="TEY127" t="s">
        <v>54749</v>
      </c>
      <c r="TEZ127" t="s">
        <v>54750</v>
      </c>
      <c r="TFA127" t="s">
        <v>54751</v>
      </c>
      <c r="TFB127" t="s">
        <v>54752</v>
      </c>
      <c r="TFC127" t="s">
        <v>54753</v>
      </c>
      <c r="TFD127" t="s">
        <v>54754</v>
      </c>
      <c r="TFE127" t="s">
        <v>54755</v>
      </c>
      <c r="TFF127" t="s">
        <v>54756</v>
      </c>
      <c r="TFG127" t="s">
        <v>54757</v>
      </c>
      <c r="TFH127" t="s">
        <v>54758</v>
      </c>
      <c r="TFI127" t="s">
        <v>54759</v>
      </c>
      <c r="TFJ127" t="s">
        <v>54760</v>
      </c>
      <c r="TFK127" t="s">
        <v>54761</v>
      </c>
      <c r="TFL127" t="s">
        <v>54762</v>
      </c>
      <c r="TFM127" t="s">
        <v>54763</v>
      </c>
      <c r="TFN127" t="s">
        <v>54764</v>
      </c>
      <c r="TFO127" t="s">
        <v>54765</v>
      </c>
      <c r="TFP127" t="s">
        <v>54766</v>
      </c>
      <c r="TFQ127" t="s">
        <v>54767</v>
      </c>
      <c r="TFR127" t="s">
        <v>54768</v>
      </c>
      <c r="TFS127" t="s">
        <v>54769</v>
      </c>
      <c r="TFT127" t="s">
        <v>54770</v>
      </c>
      <c r="TFU127" t="s">
        <v>54771</v>
      </c>
      <c r="TFV127" t="s">
        <v>54772</v>
      </c>
      <c r="TFW127" t="s">
        <v>54773</v>
      </c>
      <c r="TFX127" t="s">
        <v>54774</v>
      </c>
      <c r="TFY127" t="s">
        <v>54775</v>
      </c>
      <c r="TFZ127" t="s">
        <v>54776</v>
      </c>
      <c r="TGA127" t="s">
        <v>54777</v>
      </c>
      <c r="TGB127" t="s">
        <v>54778</v>
      </c>
      <c r="TGC127" t="s">
        <v>54779</v>
      </c>
      <c r="TGD127" t="s">
        <v>54780</v>
      </c>
      <c r="TGE127" t="s">
        <v>54781</v>
      </c>
      <c r="TGF127" t="s">
        <v>54782</v>
      </c>
      <c r="TGG127" t="s">
        <v>54783</v>
      </c>
      <c r="TGH127" t="s">
        <v>54784</v>
      </c>
      <c r="TGI127" t="s">
        <v>54785</v>
      </c>
      <c r="TGJ127" t="s">
        <v>54786</v>
      </c>
      <c r="TGK127" t="s">
        <v>54787</v>
      </c>
      <c r="TGL127" t="s">
        <v>54788</v>
      </c>
      <c r="TGM127" t="s">
        <v>54789</v>
      </c>
      <c r="TGN127" t="s">
        <v>54790</v>
      </c>
      <c r="TGO127" t="s">
        <v>54791</v>
      </c>
      <c r="TGP127" t="s">
        <v>54792</v>
      </c>
      <c r="TGQ127" t="s">
        <v>54793</v>
      </c>
      <c r="TGR127" t="s">
        <v>54794</v>
      </c>
      <c r="TGS127" t="s">
        <v>54795</v>
      </c>
      <c r="TGT127" t="s">
        <v>54796</v>
      </c>
      <c r="TGU127" t="s">
        <v>54797</v>
      </c>
      <c r="TGV127" t="s">
        <v>54798</v>
      </c>
      <c r="TGW127" t="s">
        <v>54799</v>
      </c>
      <c r="TGX127" t="s">
        <v>54800</v>
      </c>
      <c r="TGY127" t="s">
        <v>54801</v>
      </c>
      <c r="TGZ127" t="s">
        <v>54802</v>
      </c>
      <c r="THA127" t="s">
        <v>54803</v>
      </c>
      <c r="THB127" t="s">
        <v>54804</v>
      </c>
      <c r="THC127" t="s">
        <v>54805</v>
      </c>
      <c r="THD127" t="s">
        <v>54806</v>
      </c>
      <c r="THE127" t="s">
        <v>54807</v>
      </c>
      <c r="THF127" t="s">
        <v>54808</v>
      </c>
      <c r="THG127" t="s">
        <v>54809</v>
      </c>
      <c r="THH127" t="s">
        <v>54810</v>
      </c>
      <c r="THI127" t="s">
        <v>54811</v>
      </c>
      <c r="THJ127" t="s">
        <v>54812</v>
      </c>
      <c r="THK127" t="s">
        <v>54813</v>
      </c>
      <c r="THL127" t="s">
        <v>54814</v>
      </c>
      <c r="THM127" t="s">
        <v>54815</v>
      </c>
      <c r="THN127" t="s">
        <v>54816</v>
      </c>
      <c r="THO127" t="s">
        <v>54817</v>
      </c>
      <c r="THP127" t="s">
        <v>54818</v>
      </c>
      <c r="THQ127" t="s">
        <v>54819</v>
      </c>
      <c r="THR127" t="s">
        <v>54820</v>
      </c>
      <c r="THS127" t="s">
        <v>54821</v>
      </c>
      <c r="THT127" t="s">
        <v>54822</v>
      </c>
      <c r="THU127" t="s">
        <v>54823</v>
      </c>
      <c r="THV127" t="s">
        <v>54824</v>
      </c>
      <c r="THW127" t="s">
        <v>54825</v>
      </c>
      <c r="THX127" t="s">
        <v>54826</v>
      </c>
      <c r="THY127" t="s">
        <v>54827</v>
      </c>
      <c r="THZ127" t="s">
        <v>54828</v>
      </c>
      <c r="TIA127" t="s">
        <v>54829</v>
      </c>
      <c r="TIB127" t="s">
        <v>54830</v>
      </c>
      <c r="TIC127" t="s">
        <v>54831</v>
      </c>
      <c r="TID127" t="s">
        <v>54832</v>
      </c>
      <c r="TIE127" t="s">
        <v>54833</v>
      </c>
      <c r="TIF127" t="s">
        <v>54834</v>
      </c>
      <c r="TIG127" t="s">
        <v>54835</v>
      </c>
      <c r="TIH127" t="s">
        <v>54836</v>
      </c>
      <c r="TII127" t="s">
        <v>54837</v>
      </c>
      <c r="TIJ127" t="s">
        <v>54838</v>
      </c>
      <c r="TIK127" t="s">
        <v>54839</v>
      </c>
      <c r="TIL127" t="s">
        <v>54840</v>
      </c>
      <c r="TIM127" t="s">
        <v>54841</v>
      </c>
      <c r="TIN127" t="s">
        <v>54842</v>
      </c>
      <c r="TIO127" t="s">
        <v>54843</v>
      </c>
      <c r="TIP127" t="s">
        <v>54844</v>
      </c>
      <c r="TIQ127" t="s">
        <v>54845</v>
      </c>
      <c r="TIR127" t="s">
        <v>54846</v>
      </c>
      <c r="TIS127" t="s">
        <v>54847</v>
      </c>
      <c r="TIT127" t="s">
        <v>54848</v>
      </c>
      <c r="TIU127" t="s">
        <v>54849</v>
      </c>
      <c r="TIV127" t="s">
        <v>54850</v>
      </c>
      <c r="TIW127" t="s">
        <v>54851</v>
      </c>
      <c r="TIX127" t="s">
        <v>54852</v>
      </c>
      <c r="TIY127" t="s">
        <v>54853</v>
      </c>
      <c r="TIZ127" t="s">
        <v>54854</v>
      </c>
      <c r="TJA127" t="s">
        <v>54855</v>
      </c>
      <c r="TJB127" t="s">
        <v>54856</v>
      </c>
      <c r="TJC127" t="s">
        <v>54857</v>
      </c>
      <c r="TJD127" t="s">
        <v>54858</v>
      </c>
      <c r="TJE127" t="s">
        <v>54859</v>
      </c>
      <c r="TJF127" t="s">
        <v>54860</v>
      </c>
      <c r="TJG127" t="s">
        <v>54861</v>
      </c>
      <c r="TJH127" t="s">
        <v>54862</v>
      </c>
      <c r="TJI127" t="s">
        <v>54863</v>
      </c>
      <c r="TJJ127" t="s">
        <v>54864</v>
      </c>
      <c r="TJK127" t="s">
        <v>54865</v>
      </c>
      <c r="TJL127" t="s">
        <v>54866</v>
      </c>
      <c r="TJM127" t="s">
        <v>54867</v>
      </c>
      <c r="TJN127" t="s">
        <v>54868</v>
      </c>
      <c r="TJO127" t="s">
        <v>54869</v>
      </c>
      <c r="TJP127" t="s">
        <v>54870</v>
      </c>
      <c r="TJQ127" t="s">
        <v>54871</v>
      </c>
      <c r="TJR127" t="s">
        <v>54872</v>
      </c>
      <c r="TJS127" t="s">
        <v>54873</v>
      </c>
      <c r="TJT127" t="s">
        <v>54874</v>
      </c>
      <c r="TJU127" t="s">
        <v>54875</v>
      </c>
      <c r="TJV127" t="s">
        <v>54876</v>
      </c>
      <c r="TJW127" t="s">
        <v>54877</v>
      </c>
      <c r="TJX127" t="s">
        <v>54878</v>
      </c>
      <c r="TJY127" t="s">
        <v>54879</v>
      </c>
      <c r="TJZ127" t="s">
        <v>54880</v>
      </c>
      <c r="TKA127" t="s">
        <v>54881</v>
      </c>
      <c r="TKB127" t="s">
        <v>54882</v>
      </c>
      <c r="TKC127" t="s">
        <v>54883</v>
      </c>
      <c r="TKD127" t="s">
        <v>54884</v>
      </c>
      <c r="TKE127" t="s">
        <v>54885</v>
      </c>
      <c r="TKF127" t="s">
        <v>54886</v>
      </c>
      <c r="TKG127" t="s">
        <v>54887</v>
      </c>
      <c r="TKH127" t="s">
        <v>54888</v>
      </c>
      <c r="TKI127" t="s">
        <v>54889</v>
      </c>
      <c r="TKJ127" t="s">
        <v>54890</v>
      </c>
      <c r="TKK127" t="s">
        <v>54891</v>
      </c>
      <c r="TKL127" t="s">
        <v>54892</v>
      </c>
      <c r="TKM127" t="s">
        <v>54893</v>
      </c>
      <c r="TKN127" t="s">
        <v>54894</v>
      </c>
      <c r="TKO127" t="s">
        <v>54895</v>
      </c>
      <c r="TKP127" t="s">
        <v>54896</v>
      </c>
      <c r="TKQ127" t="s">
        <v>54897</v>
      </c>
      <c r="TKR127" t="s">
        <v>54898</v>
      </c>
      <c r="TKS127" t="s">
        <v>54899</v>
      </c>
      <c r="TKT127" t="s">
        <v>54900</v>
      </c>
      <c r="TKU127" t="s">
        <v>54901</v>
      </c>
      <c r="TKV127" t="s">
        <v>54902</v>
      </c>
      <c r="TKW127" t="s">
        <v>54903</v>
      </c>
      <c r="TKX127" t="s">
        <v>54904</v>
      </c>
      <c r="TKY127" t="s">
        <v>54905</v>
      </c>
      <c r="TKZ127" t="s">
        <v>54906</v>
      </c>
      <c r="TLA127" t="s">
        <v>54907</v>
      </c>
      <c r="TLB127" t="s">
        <v>54908</v>
      </c>
      <c r="TLC127" t="s">
        <v>54909</v>
      </c>
      <c r="TLD127" t="s">
        <v>54910</v>
      </c>
      <c r="TLE127" t="s">
        <v>54911</v>
      </c>
      <c r="TLF127" t="s">
        <v>54912</v>
      </c>
      <c r="TLG127" t="s">
        <v>54913</v>
      </c>
      <c r="TLH127" t="s">
        <v>54914</v>
      </c>
      <c r="TLI127" t="s">
        <v>54915</v>
      </c>
      <c r="TLJ127" t="s">
        <v>54916</v>
      </c>
      <c r="TLK127" t="s">
        <v>54917</v>
      </c>
      <c r="TLL127" t="s">
        <v>54918</v>
      </c>
      <c r="TLM127" t="s">
        <v>54919</v>
      </c>
      <c r="TLN127" t="s">
        <v>54920</v>
      </c>
      <c r="TLO127" t="s">
        <v>54921</v>
      </c>
      <c r="TLP127" t="s">
        <v>54922</v>
      </c>
      <c r="TLQ127" t="s">
        <v>54923</v>
      </c>
      <c r="TLR127" t="s">
        <v>54924</v>
      </c>
      <c r="TLS127" t="s">
        <v>54925</v>
      </c>
      <c r="TLT127" t="s">
        <v>54926</v>
      </c>
      <c r="TLU127" t="s">
        <v>54927</v>
      </c>
      <c r="TLV127" t="s">
        <v>54928</v>
      </c>
      <c r="TLW127" t="s">
        <v>54929</v>
      </c>
      <c r="TLX127" t="s">
        <v>54930</v>
      </c>
      <c r="TLY127" t="s">
        <v>54931</v>
      </c>
      <c r="TLZ127" t="s">
        <v>54932</v>
      </c>
      <c r="TMA127" t="s">
        <v>54933</v>
      </c>
      <c r="TMB127" t="s">
        <v>54934</v>
      </c>
      <c r="TMC127" t="s">
        <v>54935</v>
      </c>
      <c r="TMD127" t="s">
        <v>54936</v>
      </c>
      <c r="TME127" t="s">
        <v>54937</v>
      </c>
      <c r="TMF127" t="s">
        <v>54938</v>
      </c>
      <c r="TMG127" t="s">
        <v>54939</v>
      </c>
      <c r="TMH127" t="s">
        <v>54940</v>
      </c>
      <c r="TMI127" t="s">
        <v>54941</v>
      </c>
      <c r="TMJ127" t="s">
        <v>54942</v>
      </c>
      <c r="TMK127" t="s">
        <v>54943</v>
      </c>
      <c r="TML127" t="s">
        <v>54944</v>
      </c>
      <c r="TMM127" t="s">
        <v>54945</v>
      </c>
      <c r="TMN127" t="s">
        <v>54946</v>
      </c>
      <c r="TMO127" t="s">
        <v>54947</v>
      </c>
      <c r="TMP127" t="s">
        <v>54948</v>
      </c>
      <c r="TMQ127" t="s">
        <v>54949</v>
      </c>
      <c r="TMR127" t="s">
        <v>54950</v>
      </c>
      <c r="TMS127" t="s">
        <v>54951</v>
      </c>
      <c r="TMT127" t="s">
        <v>54952</v>
      </c>
      <c r="TMU127" t="s">
        <v>54953</v>
      </c>
      <c r="TMV127" t="s">
        <v>54954</v>
      </c>
      <c r="TMW127" t="s">
        <v>54955</v>
      </c>
      <c r="TMX127" t="s">
        <v>54956</v>
      </c>
      <c r="TMY127" t="s">
        <v>54957</v>
      </c>
      <c r="TMZ127" t="s">
        <v>54958</v>
      </c>
      <c r="TNA127" t="s">
        <v>54959</v>
      </c>
      <c r="TNB127" t="s">
        <v>54960</v>
      </c>
      <c r="TNC127" t="s">
        <v>54961</v>
      </c>
      <c r="TND127" t="s">
        <v>54962</v>
      </c>
      <c r="TNE127" t="s">
        <v>54963</v>
      </c>
      <c r="TNF127" t="s">
        <v>54964</v>
      </c>
      <c r="TNG127" t="s">
        <v>54965</v>
      </c>
      <c r="TNH127" t="s">
        <v>54966</v>
      </c>
      <c r="TNI127" t="s">
        <v>54967</v>
      </c>
      <c r="TNJ127" t="s">
        <v>54968</v>
      </c>
      <c r="TNK127" t="s">
        <v>54969</v>
      </c>
      <c r="TNL127" t="s">
        <v>54970</v>
      </c>
      <c r="TNM127" t="s">
        <v>54971</v>
      </c>
      <c r="TNN127" t="s">
        <v>54972</v>
      </c>
      <c r="TNO127" t="s">
        <v>54973</v>
      </c>
      <c r="TNP127" t="s">
        <v>54974</v>
      </c>
      <c r="TNQ127" t="s">
        <v>54975</v>
      </c>
      <c r="TNR127" t="s">
        <v>54976</v>
      </c>
      <c r="TNS127" t="s">
        <v>54977</v>
      </c>
      <c r="TNT127" t="s">
        <v>54978</v>
      </c>
      <c r="TNU127" t="s">
        <v>54979</v>
      </c>
      <c r="TNV127" t="s">
        <v>54980</v>
      </c>
      <c r="TNW127" t="s">
        <v>54981</v>
      </c>
      <c r="TNX127" t="s">
        <v>54982</v>
      </c>
      <c r="TNY127" t="s">
        <v>54983</v>
      </c>
      <c r="TNZ127" t="s">
        <v>54984</v>
      </c>
      <c r="TOA127" t="s">
        <v>54985</v>
      </c>
      <c r="TOB127" t="s">
        <v>54986</v>
      </c>
      <c r="TOC127" t="s">
        <v>54987</v>
      </c>
      <c r="TOD127" t="s">
        <v>54988</v>
      </c>
      <c r="TOE127" t="s">
        <v>54989</v>
      </c>
      <c r="TOF127" t="s">
        <v>54990</v>
      </c>
      <c r="TOG127" t="s">
        <v>54991</v>
      </c>
      <c r="TOH127" t="s">
        <v>54992</v>
      </c>
      <c r="TOI127" t="s">
        <v>54993</v>
      </c>
      <c r="TOJ127" t="s">
        <v>54994</v>
      </c>
      <c r="TOK127" t="s">
        <v>54995</v>
      </c>
      <c r="TOL127" t="s">
        <v>54996</v>
      </c>
      <c r="TOM127" t="s">
        <v>54997</v>
      </c>
      <c r="TON127" t="s">
        <v>54998</v>
      </c>
      <c r="TOO127" t="s">
        <v>54999</v>
      </c>
      <c r="TOP127" t="s">
        <v>55000</v>
      </c>
      <c r="TOQ127" t="s">
        <v>55001</v>
      </c>
      <c r="TOR127" t="s">
        <v>55002</v>
      </c>
      <c r="TOS127" t="s">
        <v>55003</v>
      </c>
      <c r="TOT127" t="s">
        <v>55004</v>
      </c>
      <c r="TOU127" t="s">
        <v>55005</v>
      </c>
      <c r="TOV127" t="s">
        <v>55006</v>
      </c>
      <c r="TOW127" t="s">
        <v>55007</v>
      </c>
      <c r="TOX127" t="s">
        <v>55008</v>
      </c>
      <c r="TOY127" t="s">
        <v>55009</v>
      </c>
      <c r="TOZ127" t="s">
        <v>55010</v>
      </c>
      <c r="TPA127" t="s">
        <v>55011</v>
      </c>
      <c r="TPB127" t="s">
        <v>55012</v>
      </c>
      <c r="TPC127" t="s">
        <v>55013</v>
      </c>
      <c r="TPD127" t="s">
        <v>55014</v>
      </c>
      <c r="TPE127" t="s">
        <v>55015</v>
      </c>
      <c r="TPF127" t="s">
        <v>55016</v>
      </c>
      <c r="TPG127" t="s">
        <v>55017</v>
      </c>
      <c r="TPH127" t="s">
        <v>55018</v>
      </c>
      <c r="TPI127" t="s">
        <v>55019</v>
      </c>
      <c r="TPJ127" t="s">
        <v>55020</v>
      </c>
      <c r="TPK127" t="s">
        <v>55021</v>
      </c>
      <c r="TPL127" t="s">
        <v>55022</v>
      </c>
      <c r="TPM127" t="s">
        <v>55023</v>
      </c>
      <c r="TPN127" t="s">
        <v>55024</v>
      </c>
      <c r="TPO127" t="s">
        <v>55025</v>
      </c>
      <c r="TPP127" t="s">
        <v>55026</v>
      </c>
      <c r="TPQ127" t="s">
        <v>55027</v>
      </c>
      <c r="TPR127" t="s">
        <v>55028</v>
      </c>
      <c r="TPS127" t="s">
        <v>55029</v>
      </c>
      <c r="TPT127" t="s">
        <v>55030</v>
      </c>
      <c r="TPU127" t="s">
        <v>55031</v>
      </c>
      <c r="TPV127" t="s">
        <v>55032</v>
      </c>
      <c r="TPW127" t="s">
        <v>55033</v>
      </c>
      <c r="TPX127" t="s">
        <v>55034</v>
      </c>
      <c r="TPY127" t="s">
        <v>55035</v>
      </c>
      <c r="TPZ127" t="s">
        <v>55036</v>
      </c>
      <c r="TQA127" t="s">
        <v>55037</v>
      </c>
      <c r="TQB127" t="s">
        <v>55038</v>
      </c>
      <c r="TQC127" t="s">
        <v>55039</v>
      </c>
      <c r="TQD127" t="s">
        <v>55040</v>
      </c>
      <c r="TQE127" t="s">
        <v>55041</v>
      </c>
      <c r="TQF127" t="s">
        <v>55042</v>
      </c>
      <c r="TQG127" t="s">
        <v>55043</v>
      </c>
      <c r="TQH127" t="s">
        <v>55044</v>
      </c>
      <c r="TQI127" t="s">
        <v>55045</v>
      </c>
      <c r="TQJ127" t="s">
        <v>55046</v>
      </c>
      <c r="TQK127" t="s">
        <v>55047</v>
      </c>
      <c r="TQL127" t="s">
        <v>55048</v>
      </c>
      <c r="TQM127" t="s">
        <v>55049</v>
      </c>
      <c r="TQN127" t="s">
        <v>55050</v>
      </c>
      <c r="TQO127" t="s">
        <v>55051</v>
      </c>
      <c r="TQP127" t="s">
        <v>55052</v>
      </c>
      <c r="TQQ127" t="s">
        <v>55053</v>
      </c>
      <c r="TQR127" t="s">
        <v>55054</v>
      </c>
      <c r="TQS127" t="s">
        <v>55055</v>
      </c>
      <c r="TQT127" t="s">
        <v>55056</v>
      </c>
      <c r="TQU127" t="s">
        <v>55057</v>
      </c>
      <c r="TQV127" t="s">
        <v>55058</v>
      </c>
      <c r="TQW127" t="s">
        <v>55059</v>
      </c>
      <c r="TQX127" t="s">
        <v>55060</v>
      </c>
      <c r="TQY127" t="s">
        <v>55061</v>
      </c>
      <c r="TQZ127" t="s">
        <v>55062</v>
      </c>
      <c r="TRA127" t="s">
        <v>55063</v>
      </c>
      <c r="TRB127" t="s">
        <v>55064</v>
      </c>
      <c r="TRC127" t="s">
        <v>55065</v>
      </c>
      <c r="TRD127" t="s">
        <v>55066</v>
      </c>
      <c r="TRE127" t="s">
        <v>55067</v>
      </c>
      <c r="TRF127" t="s">
        <v>55068</v>
      </c>
      <c r="TRG127" t="s">
        <v>55069</v>
      </c>
      <c r="TRH127" t="s">
        <v>55070</v>
      </c>
      <c r="TRI127" t="s">
        <v>55071</v>
      </c>
      <c r="TRJ127" t="s">
        <v>55072</v>
      </c>
      <c r="TRK127" t="s">
        <v>55073</v>
      </c>
      <c r="TRL127" t="s">
        <v>55074</v>
      </c>
      <c r="TRM127" t="s">
        <v>55075</v>
      </c>
      <c r="TRN127" t="s">
        <v>55076</v>
      </c>
      <c r="TRO127" t="s">
        <v>55077</v>
      </c>
      <c r="TRP127" t="s">
        <v>55078</v>
      </c>
      <c r="TRQ127" t="s">
        <v>55079</v>
      </c>
      <c r="TRR127" t="s">
        <v>55080</v>
      </c>
      <c r="TRS127" t="s">
        <v>55081</v>
      </c>
      <c r="TRT127" t="s">
        <v>55082</v>
      </c>
      <c r="TRU127" t="s">
        <v>55083</v>
      </c>
      <c r="TRV127" t="s">
        <v>55084</v>
      </c>
      <c r="TRW127" t="s">
        <v>55085</v>
      </c>
      <c r="TRX127" t="s">
        <v>55086</v>
      </c>
      <c r="TRY127" t="s">
        <v>55087</v>
      </c>
      <c r="TRZ127" t="s">
        <v>55088</v>
      </c>
      <c r="TSA127" t="s">
        <v>55089</v>
      </c>
      <c r="TSB127" t="s">
        <v>55090</v>
      </c>
      <c r="TSC127" t="s">
        <v>55091</v>
      </c>
      <c r="TSD127" t="s">
        <v>55092</v>
      </c>
      <c r="TSE127" t="s">
        <v>55093</v>
      </c>
      <c r="TSF127" t="s">
        <v>55094</v>
      </c>
      <c r="TSG127" t="s">
        <v>55095</v>
      </c>
      <c r="TSH127" t="s">
        <v>55096</v>
      </c>
      <c r="TSI127" t="s">
        <v>55097</v>
      </c>
      <c r="TSJ127" t="s">
        <v>55098</v>
      </c>
      <c r="TSK127" t="s">
        <v>55099</v>
      </c>
      <c r="TSL127" t="s">
        <v>55100</v>
      </c>
      <c r="TSM127" t="s">
        <v>55101</v>
      </c>
      <c r="TSN127" t="s">
        <v>55102</v>
      </c>
      <c r="TSO127" t="s">
        <v>55103</v>
      </c>
      <c r="TSP127" t="s">
        <v>55104</v>
      </c>
      <c r="TSQ127" t="s">
        <v>55105</v>
      </c>
      <c r="TSR127" t="s">
        <v>55106</v>
      </c>
      <c r="TSS127" t="s">
        <v>55107</v>
      </c>
      <c r="TST127" t="s">
        <v>55108</v>
      </c>
      <c r="TSU127" t="s">
        <v>55109</v>
      </c>
      <c r="TSV127" t="s">
        <v>55110</v>
      </c>
      <c r="TSW127" t="s">
        <v>55111</v>
      </c>
      <c r="TSX127" t="s">
        <v>55112</v>
      </c>
      <c r="TSY127" t="s">
        <v>55113</v>
      </c>
      <c r="TSZ127" t="s">
        <v>55114</v>
      </c>
      <c r="TTA127" t="s">
        <v>55115</v>
      </c>
      <c r="TTB127" t="s">
        <v>55116</v>
      </c>
      <c r="TTC127" t="s">
        <v>55117</v>
      </c>
      <c r="TTD127" t="s">
        <v>55118</v>
      </c>
      <c r="TTE127" t="s">
        <v>55119</v>
      </c>
      <c r="TTF127" t="s">
        <v>55120</v>
      </c>
      <c r="TTG127" t="s">
        <v>55121</v>
      </c>
      <c r="TTH127" t="s">
        <v>55122</v>
      </c>
      <c r="TTI127" t="s">
        <v>55123</v>
      </c>
      <c r="TTJ127" t="s">
        <v>55124</v>
      </c>
      <c r="TTK127" t="s">
        <v>55125</v>
      </c>
      <c r="TTL127" t="s">
        <v>55126</v>
      </c>
      <c r="TTM127" t="s">
        <v>55127</v>
      </c>
      <c r="TTN127" t="s">
        <v>55128</v>
      </c>
      <c r="TTO127" t="s">
        <v>55129</v>
      </c>
      <c r="TTP127" t="s">
        <v>55130</v>
      </c>
      <c r="TTQ127" t="s">
        <v>55131</v>
      </c>
      <c r="TTR127" t="s">
        <v>55132</v>
      </c>
      <c r="TTS127" t="s">
        <v>55133</v>
      </c>
      <c r="TTT127" t="s">
        <v>55134</v>
      </c>
      <c r="TTU127" t="s">
        <v>55135</v>
      </c>
      <c r="TTV127" t="s">
        <v>55136</v>
      </c>
      <c r="TTW127" t="s">
        <v>55137</v>
      </c>
      <c r="TTX127" t="s">
        <v>55138</v>
      </c>
      <c r="TTY127" t="s">
        <v>55139</v>
      </c>
      <c r="TTZ127" t="s">
        <v>55140</v>
      </c>
      <c r="TUA127" t="s">
        <v>55141</v>
      </c>
      <c r="TUB127" t="s">
        <v>55142</v>
      </c>
      <c r="TUC127" t="s">
        <v>55143</v>
      </c>
      <c r="TUD127" t="s">
        <v>55144</v>
      </c>
      <c r="TUE127" t="s">
        <v>55145</v>
      </c>
      <c r="TUF127" t="s">
        <v>55146</v>
      </c>
      <c r="TUG127" t="s">
        <v>55147</v>
      </c>
      <c r="TUH127" t="s">
        <v>55148</v>
      </c>
      <c r="TUI127" t="s">
        <v>55149</v>
      </c>
      <c r="TUJ127" t="s">
        <v>55150</v>
      </c>
      <c r="TUK127" t="s">
        <v>55151</v>
      </c>
      <c r="TUL127" t="s">
        <v>55152</v>
      </c>
      <c r="TUM127" t="s">
        <v>55153</v>
      </c>
      <c r="TUN127" t="s">
        <v>55154</v>
      </c>
      <c r="TUO127" t="s">
        <v>55155</v>
      </c>
      <c r="TUP127" t="s">
        <v>55156</v>
      </c>
      <c r="TUQ127" t="s">
        <v>55157</v>
      </c>
      <c r="TUR127" t="s">
        <v>55158</v>
      </c>
      <c r="TUS127" t="s">
        <v>55159</v>
      </c>
      <c r="TUT127" t="s">
        <v>55160</v>
      </c>
      <c r="TUU127" t="s">
        <v>55161</v>
      </c>
      <c r="TUV127" t="s">
        <v>55162</v>
      </c>
      <c r="TUW127" t="s">
        <v>55163</v>
      </c>
      <c r="TUX127" t="s">
        <v>55164</v>
      </c>
      <c r="TUY127" t="s">
        <v>55165</v>
      </c>
      <c r="TUZ127" t="s">
        <v>55166</v>
      </c>
      <c r="TVA127" t="s">
        <v>55167</v>
      </c>
      <c r="TVB127" t="s">
        <v>55168</v>
      </c>
      <c r="TVC127" t="s">
        <v>55169</v>
      </c>
      <c r="TVD127" t="s">
        <v>55170</v>
      </c>
      <c r="TVE127" t="s">
        <v>55171</v>
      </c>
      <c r="TVF127" t="s">
        <v>55172</v>
      </c>
      <c r="TVG127" t="s">
        <v>55173</v>
      </c>
      <c r="TVH127" t="s">
        <v>55174</v>
      </c>
      <c r="TVI127" t="s">
        <v>55175</v>
      </c>
      <c r="TVJ127" t="s">
        <v>55176</v>
      </c>
      <c r="TVK127" t="s">
        <v>55177</v>
      </c>
      <c r="TVL127" t="s">
        <v>55178</v>
      </c>
      <c r="TVM127" t="s">
        <v>55179</v>
      </c>
      <c r="TVN127" t="s">
        <v>55180</v>
      </c>
      <c r="TVO127" t="s">
        <v>55181</v>
      </c>
      <c r="TVP127" t="s">
        <v>55182</v>
      </c>
      <c r="TVQ127" t="s">
        <v>55183</v>
      </c>
      <c r="TVR127" t="s">
        <v>55184</v>
      </c>
      <c r="TVS127" t="s">
        <v>55185</v>
      </c>
      <c r="TVT127" t="s">
        <v>55186</v>
      </c>
      <c r="TVU127" t="s">
        <v>55187</v>
      </c>
      <c r="TVV127" t="s">
        <v>55188</v>
      </c>
      <c r="TVW127" t="s">
        <v>55189</v>
      </c>
      <c r="TVX127" t="s">
        <v>55190</v>
      </c>
      <c r="TVY127" t="s">
        <v>55191</v>
      </c>
      <c r="TVZ127" t="s">
        <v>55192</v>
      </c>
      <c r="TWA127" t="s">
        <v>55193</v>
      </c>
      <c r="TWB127" t="s">
        <v>55194</v>
      </c>
      <c r="TWC127" t="s">
        <v>55195</v>
      </c>
      <c r="TWD127" t="s">
        <v>55196</v>
      </c>
      <c r="TWE127" t="s">
        <v>55197</v>
      </c>
      <c r="TWF127" t="s">
        <v>55198</v>
      </c>
      <c r="TWG127" t="s">
        <v>55199</v>
      </c>
      <c r="TWH127" t="s">
        <v>55200</v>
      </c>
      <c r="TWI127" t="s">
        <v>55201</v>
      </c>
      <c r="TWJ127" t="s">
        <v>55202</v>
      </c>
      <c r="TWK127" t="s">
        <v>55203</v>
      </c>
      <c r="TWL127" t="s">
        <v>55204</v>
      </c>
      <c r="TWM127" t="s">
        <v>55205</v>
      </c>
      <c r="TWN127" t="s">
        <v>55206</v>
      </c>
      <c r="TWO127" t="s">
        <v>55207</v>
      </c>
      <c r="TWP127" t="s">
        <v>55208</v>
      </c>
      <c r="TWQ127" t="s">
        <v>55209</v>
      </c>
      <c r="TWR127" t="s">
        <v>55210</v>
      </c>
      <c r="TWS127" t="s">
        <v>55211</v>
      </c>
      <c r="TWT127" t="s">
        <v>55212</v>
      </c>
      <c r="TWU127" t="s">
        <v>55213</v>
      </c>
      <c r="TWV127" t="s">
        <v>55214</v>
      </c>
      <c r="TWW127" t="s">
        <v>55215</v>
      </c>
      <c r="TWX127" t="s">
        <v>55216</v>
      </c>
      <c r="TWY127" t="s">
        <v>55217</v>
      </c>
      <c r="TWZ127" t="s">
        <v>55218</v>
      </c>
      <c r="TXA127" t="s">
        <v>55219</v>
      </c>
      <c r="TXB127" t="s">
        <v>55220</v>
      </c>
      <c r="TXC127" t="s">
        <v>55221</v>
      </c>
      <c r="TXD127" t="s">
        <v>55222</v>
      </c>
      <c r="TXE127" t="s">
        <v>55223</v>
      </c>
      <c r="TXF127" t="s">
        <v>55224</v>
      </c>
      <c r="TXG127" t="s">
        <v>55225</v>
      </c>
      <c r="TXH127" t="s">
        <v>55226</v>
      </c>
      <c r="TXI127" t="s">
        <v>55227</v>
      </c>
      <c r="TXJ127" t="s">
        <v>55228</v>
      </c>
      <c r="TXK127" t="s">
        <v>55229</v>
      </c>
      <c r="TXL127" t="s">
        <v>55230</v>
      </c>
      <c r="TXM127" t="s">
        <v>55231</v>
      </c>
      <c r="TXN127" t="s">
        <v>55232</v>
      </c>
      <c r="TXO127" t="s">
        <v>55233</v>
      </c>
      <c r="TXP127" t="s">
        <v>55234</v>
      </c>
      <c r="TXQ127" t="s">
        <v>55235</v>
      </c>
      <c r="TXR127" t="s">
        <v>55236</v>
      </c>
      <c r="TXS127" t="s">
        <v>55237</v>
      </c>
      <c r="TXT127" t="s">
        <v>55238</v>
      </c>
      <c r="TXU127" t="s">
        <v>55239</v>
      </c>
      <c r="TXV127" t="s">
        <v>55240</v>
      </c>
      <c r="TXW127" t="s">
        <v>55241</v>
      </c>
      <c r="TXX127" t="s">
        <v>55242</v>
      </c>
      <c r="TXY127" t="s">
        <v>55243</v>
      </c>
      <c r="TXZ127" t="s">
        <v>55244</v>
      </c>
      <c r="TYA127" t="s">
        <v>55245</v>
      </c>
      <c r="TYB127" t="s">
        <v>55246</v>
      </c>
      <c r="TYC127" t="s">
        <v>55247</v>
      </c>
      <c r="TYD127" t="s">
        <v>55248</v>
      </c>
      <c r="TYE127" t="s">
        <v>55249</v>
      </c>
      <c r="TYF127" t="s">
        <v>55250</v>
      </c>
      <c r="TYG127" t="s">
        <v>55251</v>
      </c>
      <c r="TYH127" t="s">
        <v>55252</v>
      </c>
      <c r="TYI127" t="s">
        <v>55253</v>
      </c>
      <c r="TYJ127" t="s">
        <v>55254</v>
      </c>
      <c r="TYK127" t="s">
        <v>55255</v>
      </c>
      <c r="TYL127" t="s">
        <v>55256</v>
      </c>
      <c r="TYM127" t="s">
        <v>55257</v>
      </c>
      <c r="TYN127" t="s">
        <v>55258</v>
      </c>
      <c r="TYO127" t="s">
        <v>55259</v>
      </c>
      <c r="TYP127" t="s">
        <v>55260</v>
      </c>
      <c r="TYQ127" t="s">
        <v>55261</v>
      </c>
      <c r="TYR127" t="s">
        <v>55262</v>
      </c>
      <c r="TYS127" t="s">
        <v>55263</v>
      </c>
      <c r="TYT127" t="s">
        <v>55264</v>
      </c>
      <c r="TYU127" t="s">
        <v>55265</v>
      </c>
      <c r="TYV127" t="s">
        <v>55266</v>
      </c>
      <c r="TYW127" t="s">
        <v>55267</v>
      </c>
      <c r="TYX127" t="s">
        <v>55268</v>
      </c>
      <c r="TYY127" t="s">
        <v>55269</v>
      </c>
      <c r="TYZ127" t="s">
        <v>55270</v>
      </c>
      <c r="TZA127" t="s">
        <v>55271</v>
      </c>
      <c r="TZB127" t="s">
        <v>55272</v>
      </c>
      <c r="TZC127" t="s">
        <v>55273</v>
      </c>
      <c r="TZD127" t="s">
        <v>55274</v>
      </c>
      <c r="TZE127" t="s">
        <v>55275</v>
      </c>
      <c r="TZF127" t="s">
        <v>55276</v>
      </c>
      <c r="TZG127" t="s">
        <v>55277</v>
      </c>
      <c r="TZH127" t="s">
        <v>55278</v>
      </c>
      <c r="TZI127" t="s">
        <v>55279</v>
      </c>
      <c r="TZJ127" t="s">
        <v>55280</v>
      </c>
      <c r="TZK127" t="s">
        <v>55281</v>
      </c>
      <c r="TZL127" t="s">
        <v>55282</v>
      </c>
      <c r="TZM127" t="s">
        <v>55283</v>
      </c>
      <c r="TZN127" t="s">
        <v>55284</v>
      </c>
      <c r="TZO127" t="s">
        <v>55285</v>
      </c>
      <c r="TZP127" t="s">
        <v>55286</v>
      </c>
      <c r="TZQ127" t="s">
        <v>55287</v>
      </c>
      <c r="TZR127" t="s">
        <v>55288</v>
      </c>
      <c r="TZS127" t="s">
        <v>55289</v>
      </c>
      <c r="TZT127" t="s">
        <v>55290</v>
      </c>
      <c r="TZU127" t="s">
        <v>55291</v>
      </c>
      <c r="TZV127" t="s">
        <v>55292</v>
      </c>
      <c r="TZW127" t="s">
        <v>55293</v>
      </c>
      <c r="TZX127" t="s">
        <v>55294</v>
      </c>
      <c r="TZY127" t="s">
        <v>55295</v>
      </c>
      <c r="TZZ127" t="s">
        <v>55296</v>
      </c>
      <c r="UAA127" t="s">
        <v>55297</v>
      </c>
      <c r="UAB127" t="s">
        <v>55298</v>
      </c>
      <c r="UAC127" t="s">
        <v>55299</v>
      </c>
      <c r="UAD127" t="s">
        <v>55300</v>
      </c>
      <c r="UAE127" t="s">
        <v>55301</v>
      </c>
      <c r="UAF127" t="s">
        <v>55302</v>
      </c>
      <c r="UAG127" t="s">
        <v>55303</v>
      </c>
      <c r="UAH127" t="s">
        <v>55304</v>
      </c>
      <c r="UAI127" t="s">
        <v>55305</v>
      </c>
      <c r="UAJ127" t="s">
        <v>55306</v>
      </c>
      <c r="UAK127" t="s">
        <v>55307</v>
      </c>
      <c r="UAL127" t="s">
        <v>55308</v>
      </c>
      <c r="UAM127" t="s">
        <v>55309</v>
      </c>
      <c r="UAN127" t="s">
        <v>55310</v>
      </c>
      <c r="UAO127" t="s">
        <v>55311</v>
      </c>
      <c r="UAP127" t="s">
        <v>55312</v>
      </c>
      <c r="UAQ127" t="s">
        <v>55313</v>
      </c>
      <c r="UAR127" t="s">
        <v>55314</v>
      </c>
      <c r="UAS127" t="s">
        <v>55315</v>
      </c>
      <c r="UAT127" t="s">
        <v>55316</v>
      </c>
      <c r="UAU127" t="s">
        <v>55317</v>
      </c>
      <c r="UAV127" t="s">
        <v>55318</v>
      </c>
      <c r="UAW127" t="s">
        <v>55319</v>
      </c>
      <c r="UAX127" t="s">
        <v>55320</v>
      </c>
      <c r="UAY127" t="s">
        <v>55321</v>
      </c>
      <c r="UAZ127" t="s">
        <v>55322</v>
      </c>
      <c r="UBA127" t="s">
        <v>55323</v>
      </c>
      <c r="UBB127" t="s">
        <v>55324</v>
      </c>
      <c r="UBC127" t="s">
        <v>55325</v>
      </c>
      <c r="UBD127" t="s">
        <v>55326</v>
      </c>
      <c r="UBE127" t="s">
        <v>55327</v>
      </c>
      <c r="UBF127" t="s">
        <v>55328</v>
      </c>
      <c r="UBG127" t="s">
        <v>55329</v>
      </c>
      <c r="UBH127" t="s">
        <v>55330</v>
      </c>
      <c r="UBI127" t="s">
        <v>55331</v>
      </c>
      <c r="UBJ127" t="s">
        <v>55332</v>
      </c>
      <c r="UBK127" t="s">
        <v>55333</v>
      </c>
      <c r="UBL127" t="s">
        <v>55334</v>
      </c>
      <c r="UBM127" t="s">
        <v>55335</v>
      </c>
      <c r="UBN127" t="s">
        <v>55336</v>
      </c>
      <c r="UBO127" t="s">
        <v>55337</v>
      </c>
      <c r="UBP127" t="s">
        <v>55338</v>
      </c>
      <c r="UBQ127" t="s">
        <v>55339</v>
      </c>
      <c r="UBR127" t="s">
        <v>55340</v>
      </c>
      <c r="UBS127" t="s">
        <v>55341</v>
      </c>
      <c r="UBT127" t="s">
        <v>55342</v>
      </c>
      <c r="UBU127" t="s">
        <v>55343</v>
      </c>
      <c r="UBV127" t="s">
        <v>55344</v>
      </c>
      <c r="UBW127" t="s">
        <v>55345</v>
      </c>
      <c r="UBX127" t="s">
        <v>55346</v>
      </c>
      <c r="UBY127" t="s">
        <v>55347</v>
      </c>
      <c r="UBZ127" t="s">
        <v>55348</v>
      </c>
      <c r="UCA127" t="s">
        <v>55349</v>
      </c>
      <c r="UCB127" t="s">
        <v>55350</v>
      </c>
      <c r="UCC127" t="s">
        <v>55351</v>
      </c>
      <c r="UCD127" t="s">
        <v>55352</v>
      </c>
      <c r="UCE127" t="s">
        <v>55353</v>
      </c>
      <c r="UCF127" t="s">
        <v>55354</v>
      </c>
      <c r="UCG127" t="s">
        <v>55355</v>
      </c>
      <c r="UCH127" t="s">
        <v>55356</v>
      </c>
      <c r="UCI127" t="s">
        <v>55357</v>
      </c>
      <c r="UCJ127" t="s">
        <v>55358</v>
      </c>
      <c r="UCK127" t="s">
        <v>55359</v>
      </c>
      <c r="UCL127" t="s">
        <v>55360</v>
      </c>
      <c r="UCM127" t="s">
        <v>55361</v>
      </c>
      <c r="UCN127" t="s">
        <v>55362</v>
      </c>
      <c r="UCO127" t="s">
        <v>55363</v>
      </c>
      <c r="UCP127" t="s">
        <v>55364</v>
      </c>
      <c r="UCQ127" t="s">
        <v>55365</v>
      </c>
      <c r="UCR127" t="s">
        <v>55366</v>
      </c>
      <c r="UCS127" t="s">
        <v>55367</v>
      </c>
      <c r="UCT127" t="s">
        <v>55368</v>
      </c>
      <c r="UCU127" t="s">
        <v>55369</v>
      </c>
      <c r="UCV127" t="s">
        <v>55370</v>
      </c>
      <c r="UCW127" t="s">
        <v>55371</v>
      </c>
      <c r="UCX127" t="s">
        <v>55372</v>
      </c>
      <c r="UCY127" t="s">
        <v>55373</v>
      </c>
      <c r="UCZ127" t="s">
        <v>55374</v>
      </c>
      <c r="UDA127" t="s">
        <v>55375</v>
      </c>
      <c r="UDB127" t="s">
        <v>55376</v>
      </c>
      <c r="UDC127" t="s">
        <v>55377</v>
      </c>
      <c r="UDD127" t="s">
        <v>55378</v>
      </c>
      <c r="UDE127" t="s">
        <v>55379</v>
      </c>
      <c r="UDF127" t="s">
        <v>55380</v>
      </c>
      <c r="UDG127" t="s">
        <v>55381</v>
      </c>
      <c r="UDH127" t="s">
        <v>55382</v>
      </c>
      <c r="UDI127" t="s">
        <v>55383</v>
      </c>
      <c r="UDJ127" t="s">
        <v>55384</v>
      </c>
      <c r="UDK127" t="s">
        <v>55385</v>
      </c>
      <c r="UDL127" t="s">
        <v>55386</v>
      </c>
      <c r="UDM127" t="s">
        <v>55387</v>
      </c>
      <c r="UDN127" t="s">
        <v>55388</v>
      </c>
      <c r="UDO127" t="s">
        <v>55389</v>
      </c>
      <c r="UDP127" t="s">
        <v>55390</v>
      </c>
      <c r="UDQ127" t="s">
        <v>55391</v>
      </c>
      <c r="UDR127" t="s">
        <v>55392</v>
      </c>
      <c r="UDS127" t="s">
        <v>55393</v>
      </c>
      <c r="UDT127" t="s">
        <v>55394</v>
      </c>
      <c r="UDU127" t="s">
        <v>55395</v>
      </c>
      <c r="UDV127" t="s">
        <v>55396</v>
      </c>
      <c r="UDW127" t="s">
        <v>55397</v>
      </c>
      <c r="UDX127" t="s">
        <v>55398</v>
      </c>
      <c r="UDY127" t="s">
        <v>55399</v>
      </c>
      <c r="UDZ127" t="s">
        <v>55400</v>
      </c>
      <c r="UEA127" t="s">
        <v>55401</v>
      </c>
      <c r="UEB127" t="s">
        <v>55402</v>
      </c>
      <c r="UEC127" t="s">
        <v>55403</v>
      </c>
      <c r="UED127" t="s">
        <v>55404</v>
      </c>
      <c r="UEE127" t="s">
        <v>55405</v>
      </c>
      <c r="UEF127" t="s">
        <v>55406</v>
      </c>
      <c r="UEG127" t="s">
        <v>55407</v>
      </c>
      <c r="UEH127" t="s">
        <v>55408</v>
      </c>
      <c r="UEI127" t="s">
        <v>55409</v>
      </c>
      <c r="UEJ127" t="s">
        <v>55410</v>
      </c>
      <c r="UEK127" t="s">
        <v>55411</v>
      </c>
      <c r="UEL127" t="s">
        <v>55412</v>
      </c>
      <c r="UEM127" t="s">
        <v>55413</v>
      </c>
      <c r="UEN127" t="s">
        <v>55414</v>
      </c>
      <c r="UEO127" t="s">
        <v>55415</v>
      </c>
      <c r="UEP127" t="s">
        <v>55416</v>
      </c>
      <c r="UEQ127" t="s">
        <v>55417</v>
      </c>
      <c r="UER127" t="s">
        <v>55418</v>
      </c>
      <c r="UES127" t="s">
        <v>55419</v>
      </c>
      <c r="UET127" t="s">
        <v>55420</v>
      </c>
      <c r="UEU127" t="s">
        <v>55421</v>
      </c>
      <c r="UEV127" t="s">
        <v>55422</v>
      </c>
      <c r="UEW127" t="s">
        <v>55423</v>
      </c>
      <c r="UEX127" t="s">
        <v>55424</v>
      </c>
      <c r="UEY127" t="s">
        <v>55425</v>
      </c>
      <c r="UEZ127" t="s">
        <v>55426</v>
      </c>
      <c r="UFA127" t="s">
        <v>55427</v>
      </c>
      <c r="UFB127" t="s">
        <v>55428</v>
      </c>
      <c r="UFC127" t="s">
        <v>55429</v>
      </c>
      <c r="UFD127" t="s">
        <v>55430</v>
      </c>
      <c r="UFE127" t="s">
        <v>55431</v>
      </c>
      <c r="UFF127" t="s">
        <v>55432</v>
      </c>
      <c r="UFG127" t="s">
        <v>55433</v>
      </c>
      <c r="UFH127" t="s">
        <v>55434</v>
      </c>
      <c r="UFI127" t="s">
        <v>55435</v>
      </c>
      <c r="UFJ127" t="s">
        <v>55436</v>
      </c>
      <c r="UFK127" t="s">
        <v>55437</v>
      </c>
      <c r="UFL127" t="s">
        <v>55438</v>
      </c>
      <c r="UFM127" t="s">
        <v>55439</v>
      </c>
      <c r="UFN127" t="s">
        <v>55440</v>
      </c>
      <c r="UFO127" t="s">
        <v>55441</v>
      </c>
      <c r="UFP127" t="s">
        <v>55442</v>
      </c>
      <c r="UFQ127" t="s">
        <v>55443</v>
      </c>
      <c r="UFR127" t="s">
        <v>55444</v>
      </c>
      <c r="UFS127" t="s">
        <v>55445</v>
      </c>
      <c r="UFT127" t="s">
        <v>55446</v>
      </c>
      <c r="UFU127" t="s">
        <v>55447</v>
      </c>
      <c r="UFV127" t="s">
        <v>55448</v>
      </c>
      <c r="UFW127" t="s">
        <v>55449</v>
      </c>
      <c r="UFX127" t="s">
        <v>55450</v>
      </c>
      <c r="UFY127" t="s">
        <v>55451</v>
      </c>
      <c r="UFZ127" t="s">
        <v>55452</v>
      </c>
      <c r="UGA127" t="s">
        <v>55453</v>
      </c>
      <c r="UGB127" t="s">
        <v>55454</v>
      </c>
      <c r="UGC127" t="s">
        <v>55455</v>
      </c>
      <c r="UGD127" t="s">
        <v>55456</v>
      </c>
      <c r="UGE127" t="s">
        <v>55457</v>
      </c>
      <c r="UGF127" t="s">
        <v>55458</v>
      </c>
      <c r="UGG127" t="s">
        <v>55459</v>
      </c>
      <c r="UGH127" t="s">
        <v>55460</v>
      </c>
      <c r="UGI127" t="s">
        <v>55461</v>
      </c>
      <c r="UGJ127" t="s">
        <v>55462</v>
      </c>
      <c r="UGK127" t="s">
        <v>55463</v>
      </c>
      <c r="UGL127" t="s">
        <v>55464</v>
      </c>
      <c r="UGM127" t="s">
        <v>55465</v>
      </c>
      <c r="UGN127" t="s">
        <v>55466</v>
      </c>
      <c r="UGO127" t="s">
        <v>55467</v>
      </c>
      <c r="UGP127" t="s">
        <v>55468</v>
      </c>
      <c r="UGQ127" t="s">
        <v>55469</v>
      </c>
      <c r="UGR127" t="s">
        <v>55470</v>
      </c>
      <c r="UGS127" t="s">
        <v>55471</v>
      </c>
      <c r="UGT127" t="s">
        <v>55472</v>
      </c>
      <c r="UGU127" t="s">
        <v>55473</v>
      </c>
      <c r="UGV127" t="s">
        <v>55474</v>
      </c>
      <c r="UGW127" t="s">
        <v>55475</v>
      </c>
      <c r="UGX127" t="s">
        <v>55476</v>
      </c>
      <c r="UGY127" t="s">
        <v>55477</v>
      </c>
      <c r="UGZ127" t="s">
        <v>55478</v>
      </c>
      <c r="UHA127" t="s">
        <v>55479</v>
      </c>
      <c r="UHB127" t="s">
        <v>55480</v>
      </c>
      <c r="UHC127" t="s">
        <v>55481</v>
      </c>
      <c r="UHD127" t="s">
        <v>55482</v>
      </c>
      <c r="UHE127" t="s">
        <v>55483</v>
      </c>
      <c r="UHF127" t="s">
        <v>55484</v>
      </c>
      <c r="UHG127" t="s">
        <v>55485</v>
      </c>
      <c r="UHH127" t="s">
        <v>55486</v>
      </c>
      <c r="UHI127" t="s">
        <v>55487</v>
      </c>
      <c r="UHJ127" t="s">
        <v>55488</v>
      </c>
      <c r="UHK127" t="s">
        <v>55489</v>
      </c>
      <c r="UHL127" t="s">
        <v>55490</v>
      </c>
      <c r="UHM127" t="s">
        <v>55491</v>
      </c>
      <c r="UHN127" t="s">
        <v>55492</v>
      </c>
      <c r="UHO127" t="s">
        <v>55493</v>
      </c>
      <c r="UHP127" t="s">
        <v>55494</v>
      </c>
      <c r="UHQ127" t="s">
        <v>55495</v>
      </c>
      <c r="UHR127" t="s">
        <v>55496</v>
      </c>
      <c r="UHS127" t="s">
        <v>55497</v>
      </c>
      <c r="UHT127" t="s">
        <v>55498</v>
      </c>
      <c r="UHU127" t="s">
        <v>55499</v>
      </c>
      <c r="UHV127" t="s">
        <v>55500</v>
      </c>
      <c r="UHW127" t="s">
        <v>55501</v>
      </c>
      <c r="UHX127" t="s">
        <v>55502</v>
      </c>
      <c r="UHY127" t="s">
        <v>55503</v>
      </c>
      <c r="UHZ127" t="s">
        <v>55504</v>
      </c>
      <c r="UIA127" t="s">
        <v>55505</v>
      </c>
      <c r="UIB127" t="s">
        <v>55506</v>
      </c>
      <c r="UIC127" t="s">
        <v>55507</v>
      </c>
      <c r="UID127" t="s">
        <v>55508</v>
      </c>
      <c r="UIE127" t="s">
        <v>55509</v>
      </c>
      <c r="UIF127" t="s">
        <v>55510</v>
      </c>
      <c r="UIG127" t="s">
        <v>55511</v>
      </c>
      <c r="UIH127" t="s">
        <v>55512</v>
      </c>
      <c r="UII127" t="s">
        <v>55513</v>
      </c>
      <c r="UIJ127" t="s">
        <v>55514</v>
      </c>
      <c r="UIK127" t="s">
        <v>55515</v>
      </c>
      <c r="UIL127" t="s">
        <v>55516</v>
      </c>
      <c r="UIM127" t="s">
        <v>55517</v>
      </c>
      <c r="UIN127" t="s">
        <v>55518</v>
      </c>
      <c r="UIO127" t="s">
        <v>55519</v>
      </c>
      <c r="UIP127" t="s">
        <v>55520</v>
      </c>
      <c r="UIQ127" t="s">
        <v>55521</v>
      </c>
      <c r="UIR127" t="s">
        <v>55522</v>
      </c>
      <c r="UIS127" t="s">
        <v>55523</v>
      </c>
      <c r="UIT127" t="s">
        <v>55524</v>
      </c>
      <c r="UIU127" t="s">
        <v>55525</v>
      </c>
      <c r="UIV127" t="s">
        <v>55526</v>
      </c>
      <c r="UIW127" t="s">
        <v>55527</v>
      </c>
      <c r="UIX127" t="s">
        <v>55528</v>
      </c>
      <c r="UIY127" t="s">
        <v>55529</v>
      </c>
      <c r="UIZ127" t="s">
        <v>55530</v>
      </c>
      <c r="UJA127" t="s">
        <v>55531</v>
      </c>
      <c r="UJB127" t="s">
        <v>55532</v>
      </c>
      <c r="UJC127" t="s">
        <v>55533</v>
      </c>
      <c r="UJD127" t="s">
        <v>55534</v>
      </c>
      <c r="UJE127" t="s">
        <v>55535</v>
      </c>
      <c r="UJF127" t="s">
        <v>55536</v>
      </c>
      <c r="UJG127" t="s">
        <v>55537</v>
      </c>
      <c r="UJH127" t="s">
        <v>55538</v>
      </c>
      <c r="UJI127" t="s">
        <v>55539</v>
      </c>
      <c r="UJJ127" t="s">
        <v>55540</v>
      </c>
      <c r="UJK127" t="s">
        <v>55541</v>
      </c>
      <c r="UJL127" t="s">
        <v>55542</v>
      </c>
      <c r="UJM127" t="s">
        <v>55543</v>
      </c>
      <c r="UJN127" t="s">
        <v>55544</v>
      </c>
      <c r="UJO127" t="s">
        <v>55545</v>
      </c>
      <c r="UJP127" t="s">
        <v>55546</v>
      </c>
      <c r="UJQ127" t="s">
        <v>55547</v>
      </c>
      <c r="UJR127" t="s">
        <v>55548</v>
      </c>
      <c r="UJS127" t="s">
        <v>55549</v>
      </c>
      <c r="UJT127" t="s">
        <v>55550</v>
      </c>
      <c r="UJU127" t="s">
        <v>55551</v>
      </c>
      <c r="UJV127" t="s">
        <v>55552</v>
      </c>
      <c r="UJW127" t="s">
        <v>55553</v>
      </c>
      <c r="UJX127" t="s">
        <v>55554</v>
      </c>
      <c r="UJY127" t="s">
        <v>55555</v>
      </c>
      <c r="UJZ127" t="s">
        <v>55556</v>
      </c>
      <c r="UKA127" t="s">
        <v>55557</v>
      </c>
      <c r="UKB127" t="s">
        <v>55558</v>
      </c>
      <c r="UKC127" t="s">
        <v>55559</v>
      </c>
      <c r="UKD127" t="s">
        <v>55560</v>
      </c>
      <c r="UKE127" t="s">
        <v>55561</v>
      </c>
      <c r="UKF127" t="s">
        <v>55562</v>
      </c>
      <c r="UKG127" t="s">
        <v>55563</v>
      </c>
      <c r="UKH127" t="s">
        <v>55564</v>
      </c>
      <c r="UKI127" t="s">
        <v>55565</v>
      </c>
      <c r="UKJ127" t="s">
        <v>55566</v>
      </c>
      <c r="UKK127" t="s">
        <v>55567</v>
      </c>
      <c r="UKL127" t="s">
        <v>55568</v>
      </c>
      <c r="UKM127" t="s">
        <v>55569</v>
      </c>
      <c r="UKN127" t="s">
        <v>55570</v>
      </c>
      <c r="UKO127" t="s">
        <v>55571</v>
      </c>
      <c r="UKP127" t="s">
        <v>55572</v>
      </c>
      <c r="UKQ127" t="s">
        <v>55573</v>
      </c>
      <c r="UKR127" t="s">
        <v>55574</v>
      </c>
      <c r="UKS127" t="s">
        <v>55575</v>
      </c>
      <c r="UKT127" t="s">
        <v>55576</v>
      </c>
      <c r="UKU127" t="s">
        <v>55577</v>
      </c>
      <c r="UKV127" t="s">
        <v>55578</v>
      </c>
      <c r="UKW127" t="s">
        <v>55579</v>
      </c>
      <c r="UKX127" t="s">
        <v>55580</v>
      </c>
      <c r="UKY127" t="s">
        <v>55581</v>
      </c>
      <c r="UKZ127" t="s">
        <v>55582</v>
      </c>
      <c r="ULA127" t="s">
        <v>55583</v>
      </c>
      <c r="ULB127" t="s">
        <v>55584</v>
      </c>
      <c r="ULC127" t="s">
        <v>55585</v>
      </c>
      <c r="ULD127" t="s">
        <v>55586</v>
      </c>
      <c r="ULE127" t="s">
        <v>55587</v>
      </c>
      <c r="ULF127" t="s">
        <v>55588</v>
      </c>
      <c r="ULG127" t="s">
        <v>55589</v>
      </c>
      <c r="ULH127" t="s">
        <v>55590</v>
      </c>
      <c r="ULI127" t="s">
        <v>55591</v>
      </c>
      <c r="ULJ127" t="s">
        <v>55592</v>
      </c>
      <c r="ULK127" t="s">
        <v>55593</v>
      </c>
      <c r="ULL127" t="s">
        <v>55594</v>
      </c>
      <c r="ULM127" t="s">
        <v>55595</v>
      </c>
      <c r="ULN127" t="s">
        <v>55596</v>
      </c>
      <c r="ULO127" t="s">
        <v>55597</v>
      </c>
      <c r="ULP127" t="s">
        <v>55598</v>
      </c>
      <c r="ULQ127" t="s">
        <v>55599</v>
      </c>
      <c r="ULR127" t="s">
        <v>55600</v>
      </c>
      <c r="ULS127" t="s">
        <v>55601</v>
      </c>
      <c r="ULT127" t="s">
        <v>55602</v>
      </c>
      <c r="ULU127" t="s">
        <v>55603</v>
      </c>
      <c r="ULV127" t="s">
        <v>55604</v>
      </c>
      <c r="ULW127" t="s">
        <v>55605</v>
      </c>
      <c r="ULX127" t="s">
        <v>55606</v>
      </c>
      <c r="ULY127" t="s">
        <v>55607</v>
      </c>
      <c r="ULZ127" t="s">
        <v>55608</v>
      </c>
      <c r="UMA127" t="s">
        <v>55609</v>
      </c>
      <c r="UMB127" t="s">
        <v>55610</v>
      </c>
      <c r="UMC127" t="s">
        <v>55611</v>
      </c>
      <c r="UMD127" t="s">
        <v>55612</v>
      </c>
      <c r="UME127" t="s">
        <v>55613</v>
      </c>
      <c r="UMF127" t="s">
        <v>55614</v>
      </c>
      <c r="UMG127" t="s">
        <v>55615</v>
      </c>
      <c r="UMH127" t="s">
        <v>55616</v>
      </c>
      <c r="UMI127" t="s">
        <v>55617</v>
      </c>
      <c r="UMJ127" t="s">
        <v>55618</v>
      </c>
      <c r="UMK127" t="s">
        <v>55619</v>
      </c>
      <c r="UML127" t="s">
        <v>55620</v>
      </c>
      <c r="UMM127" t="s">
        <v>55621</v>
      </c>
      <c r="UMN127" t="s">
        <v>55622</v>
      </c>
      <c r="UMO127" t="s">
        <v>55623</v>
      </c>
      <c r="UMP127" t="s">
        <v>55624</v>
      </c>
      <c r="UMQ127" t="s">
        <v>55625</v>
      </c>
      <c r="UMR127" t="s">
        <v>55626</v>
      </c>
      <c r="UMS127" t="s">
        <v>55627</v>
      </c>
      <c r="UMT127" t="s">
        <v>55628</v>
      </c>
      <c r="UMU127" t="s">
        <v>55629</v>
      </c>
      <c r="UMV127" t="s">
        <v>55630</v>
      </c>
      <c r="UMW127" t="s">
        <v>55631</v>
      </c>
      <c r="UMX127" t="s">
        <v>55632</v>
      </c>
      <c r="UMY127" t="s">
        <v>55633</v>
      </c>
      <c r="UMZ127" t="s">
        <v>55634</v>
      </c>
      <c r="UNA127" t="s">
        <v>55635</v>
      </c>
      <c r="UNB127" t="s">
        <v>55636</v>
      </c>
      <c r="UNC127" t="s">
        <v>55637</v>
      </c>
      <c r="UND127" t="s">
        <v>55638</v>
      </c>
      <c r="UNE127" t="s">
        <v>55639</v>
      </c>
      <c r="UNF127" t="s">
        <v>55640</v>
      </c>
      <c r="UNG127" t="s">
        <v>55641</v>
      </c>
      <c r="UNH127" t="s">
        <v>55642</v>
      </c>
      <c r="UNI127" t="s">
        <v>55643</v>
      </c>
      <c r="UNJ127" t="s">
        <v>55644</v>
      </c>
      <c r="UNK127" t="s">
        <v>55645</v>
      </c>
      <c r="UNL127" t="s">
        <v>55646</v>
      </c>
      <c r="UNM127" t="s">
        <v>55647</v>
      </c>
      <c r="UNN127" t="s">
        <v>55648</v>
      </c>
      <c r="UNO127" t="s">
        <v>55649</v>
      </c>
      <c r="UNP127" t="s">
        <v>55650</v>
      </c>
      <c r="UNQ127" t="s">
        <v>55651</v>
      </c>
      <c r="UNR127" t="s">
        <v>55652</v>
      </c>
      <c r="UNS127" t="s">
        <v>55653</v>
      </c>
      <c r="UNT127" t="s">
        <v>55654</v>
      </c>
      <c r="UNU127" t="s">
        <v>55655</v>
      </c>
      <c r="UNV127" t="s">
        <v>55656</v>
      </c>
      <c r="UNW127" t="s">
        <v>55657</v>
      </c>
      <c r="UNX127" t="s">
        <v>55658</v>
      </c>
      <c r="UNY127" t="s">
        <v>55659</v>
      </c>
      <c r="UNZ127" t="s">
        <v>55660</v>
      </c>
      <c r="UOA127" t="s">
        <v>55661</v>
      </c>
      <c r="UOB127" t="s">
        <v>55662</v>
      </c>
      <c r="UOC127" t="s">
        <v>55663</v>
      </c>
      <c r="UOD127" t="s">
        <v>55664</v>
      </c>
      <c r="UOE127" t="s">
        <v>55665</v>
      </c>
      <c r="UOF127" t="s">
        <v>55666</v>
      </c>
      <c r="UOG127" t="s">
        <v>55667</v>
      </c>
      <c r="UOH127" t="s">
        <v>55668</v>
      </c>
      <c r="UOI127" t="s">
        <v>55669</v>
      </c>
      <c r="UOJ127" t="s">
        <v>55670</v>
      </c>
      <c r="UOK127" t="s">
        <v>55671</v>
      </c>
      <c r="UOL127" t="s">
        <v>55672</v>
      </c>
      <c r="UOM127" t="s">
        <v>55673</v>
      </c>
      <c r="UON127" t="s">
        <v>55674</v>
      </c>
      <c r="UOO127" t="s">
        <v>55675</v>
      </c>
      <c r="UOP127" t="s">
        <v>55676</v>
      </c>
      <c r="UOQ127" t="s">
        <v>55677</v>
      </c>
      <c r="UOR127" t="s">
        <v>55678</v>
      </c>
      <c r="UOS127" t="s">
        <v>55679</v>
      </c>
      <c r="UOT127" t="s">
        <v>55680</v>
      </c>
      <c r="UOU127" t="s">
        <v>55681</v>
      </c>
      <c r="UOV127" t="s">
        <v>55682</v>
      </c>
      <c r="UOW127" t="s">
        <v>55683</v>
      </c>
      <c r="UOX127" t="s">
        <v>55684</v>
      </c>
      <c r="UOY127" t="s">
        <v>55685</v>
      </c>
      <c r="UOZ127" t="s">
        <v>55686</v>
      </c>
      <c r="UPA127" t="s">
        <v>55687</v>
      </c>
      <c r="UPB127" t="s">
        <v>55688</v>
      </c>
      <c r="UPC127" t="s">
        <v>55689</v>
      </c>
      <c r="UPD127" t="s">
        <v>55690</v>
      </c>
      <c r="UPE127" t="s">
        <v>55691</v>
      </c>
      <c r="UPF127" t="s">
        <v>55692</v>
      </c>
      <c r="UPG127" t="s">
        <v>55693</v>
      </c>
      <c r="UPH127" t="s">
        <v>55694</v>
      </c>
      <c r="UPI127" t="s">
        <v>55695</v>
      </c>
      <c r="UPJ127" t="s">
        <v>55696</v>
      </c>
      <c r="UPK127" t="s">
        <v>55697</v>
      </c>
      <c r="UPL127" t="s">
        <v>55698</v>
      </c>
      <c r="UPM127" t="s">
        <v>55699</v>
      </c>
      <c r="UPN127" t="s">
        <v>55700</v>
      </c>
      <c r="UPO127" t="s">
        <v>55701</v>
      </c>
      <c r="UPP127" t="s">
        <v>55702</v>
      </c>
      <c r="UPQ127" t="s">
        <v>55703</v>
      </c>
      <c r="UPR127" t="s">
        <v>55704</v>
      </c>
      <c r="UPS127" t="s">
        <v>55705</v>
      </c>
      <c r="UPT127" t="s">
        <v>55706</v>
      </c>
      <c r="UPU127" t="s">
        <v>55707</v>
      </c>
      <c r="UPV127" t="s">
        <v>55708</v>
      </c>
      <c r="UPW127" t="s">
        <v>55709</v>
      </c>
      <c r="UPX127" t="s">
        <v>55710</v>
      </c>
      <c r="UPY127" t="s">
        <v>55711</v>
      </c>
      <c r="UPZ127" t="s">
        <v>55712</v>
      </c>
      <c r="UQA127" t="s">
        <v>55713</v>
      </c>
      <c r="UQB127" t="s">
        <v>55714</v>
      </c>
      <c r="UQC127" t="s">
        <v>55715</v>
      </c>
      <c r="UQD127" t="s">
        <v>55716</v>
      </c>
      <c r="UQE127" t="s">
        <v>55717</v>
      </c>
      <c r="UQF127" t="s">
        <v>55718</v>
      </c>
      <c r="UQG127" t="s">
        <v>55719</v>
      </c>
      <c r="UQH127" t="s">
        <v>55720</v>
      </c>
      <c r="UQI127" t="s">
        <v>55721</v>
      </c>
      <c r="UQJ127" t="s">
        <v>55722</v>
      </c>
      <c r="UQK127" t="s">
        <v>55723</v>
      </c>
      <c r="UQL127" t="s">
        <v>55724</v>
      </c>
      <c r="UQM127" t="s">
        <v>55725</v>
      </c>
      <c r="UQN127" t="s">
        <v>55726</v>
      </c>
      <c r="UQO127" t="s">
        <v>55727</v>
      </c>
      <c r="UQP127" t="s">
        <v>55728</v>
      </c>
      <c r="UQQ127" t="s">
        <v>55729</v>
      </c>
      <c r="UQR127" t="s">
        <v>55730</v>
      </c>
      <c r="UQS127" t="s">
        <v>55731</v>
      </c>
      <c r="UQT127" t="s">
        <v>55732</v>
      </c>
      <c r="UQU127" t="s">
        <v>55733</v>
      </c>
      <c r="UQV127" t="s">
        <v>55734</v>
      </c>
      <c r="UQW127" t="s">
        <v>55735</v>
      </c>
      <c r="UQX127" t="s">
        <v>55736</v>
      </c>
      <c r="UQY127" t="s">
        <v>55737</v>
      </c>
      <c r="UQZ127" t="s">
        <v>55738</v>
      </c>
      <c r="URA127" t="s">
        <v>55739</v>
      </c>
      <c r="URB127" t="s">
        <v>55740</v>
      </c>
      <c r="URC127" t="s">
        <v>55741</v>
      </c>
      <c r="URD127" t="s">
        <v>55742</v>
      </c>
      <c r="URE127" t="s">
        <v>55743</v>
      </c>
      <c r="URF127" t="s">
        <v>55744</v>
      </c>
      <c r="URG127" t="s">
        <v>55745</v>
      </c>
      <c r="URH127" t="s">
        <v>55746</v>
      </c>
      <c r="URI127" t="s">
        <v>55747</v>
      </c>
      <c r="URJ127" t="s">
        <v>55748</v>
      </c>
      <c r="URK127" t="s">
        <v>55749</v>
      </c>
      <c r="URL127" t="s">
        <v>55750</v>
      </c>
      <c r="URM127" t="s">
        <v>55751</v>
      </c>
      <c r="URN127" t="s">
        <v>55752</v>
      </c>
      <c r="URO127" t="s">
        <v>55753</v>
      </c>
      <c r="URP127" t="s">
        <v>55754</v>
      </c>
      <c r="URQ127" t="s">
        <v>55755</v>
      </c>
      <c r="URR127" t="s">
        <v>55756</v>
      </c>
      <c r="URS127" t="s">
        <v>55757</v>
      </c>
      <c r="URT127" t="s">
        <v>55758</v>
      </c>
      <c r="URU127" t="s">
        <v>55759</v>
      </c>
      <c r="URV127" t="s">
        <v>55760</v>
      </c>
      <c r="URW127" t="s">
        <v>55761</v>
      </c>
      <c r="URX127" t="s">
        <v>55762</v>
      </c>
      <c r="URY127" t="s">
        <v>55763</v>
      </c>
      <c r="URZ127" t="s">
        <v>55764</v>
      </c>
      <c r="USA127" t="s">
        <v>55765</v>
      </c>
      <c r="USB127" t="s">
        <v>55766</v>
      </c>
      <c r="USC127" t="s">
        <v>55767</v>
      </c>
      <c r="USD127" t="s">
        <v>55768</v>
      </c>
      <c r="USE127" t="s">
        <v>55769</v>
      </c>
      <c r="USF127" t="s">
        <v>55770</v>
      </c>
      <c r="USG127" t="s">
        <v>55771</v>
      </c>
      <c r="USH127" t="s">
        <v>55772</v>
      </c>
      <c r="USI127" t="s">
        <v>55773</v>
      </c>
      <c r="USJ127" t="s">
        <v>55774</v>
      </c>
      <c r="USK127" t="s">
        <v>55775</v>
      </c>
      <c r="USL127" t="s">
        <v>55776</v>
      </c>
      <c r="USM127" t="s">
        <v>55777</v>
      </c>
      <c r="USN127" t="s">
        <v>55778</v>
      </c>
      <c r="USO127" t="s">
        <v>55779</v>
      </c>
      <c r="USP127" t="s">
        <v>55780</v>
      </c>
      <c r="USQ127" t="s">
        <v>55781</v>
      </c>
      <c r="USR127" t="s">
        <v>55782</v>
      </c>
      <c r="USS127" t="s">
        <v>55783</v>
      </c>
      <c r="UST127" t="s">
        <v>55784</v>
      </c>
      <c r="USU127" t="s">
        <v>55785</v>
      </c>
      <c r="USV127" t="s">
        <v>55786</v>
      </c>
      <c r="USW127" t="s">
        <v>55787</v>
      </c>
      <c r="USX127" t="s">
        <v>55788</v>
      </c>
      <c r="USY127" t="s">
        <v>55789</v>
      </c>
      <c r="USZ127" t="s">
        <v>55790</v>
      </c>
      <c r="UTA127" t="s">
        <v>55791</v>
      </c>
      <c r="UTB127" t="s">
        <v>55792</v>
      </c>
      <c r="UTC127" t="s">
        <v>55793</v>
      </c>
      <c r="UTD127" t="s">
        <v>55794</v>
      </c>
      <c r="UTE127" t="s">
        <v>55795</v>
      </c>
      <c r="UTF127" t="s">
        <v>55796</v>
      </c>
      <c r="UTG127" t="s">
        <v>55797</v>
      </c>
      <c r="UTH127" t="s">
        <v>55798</v>
      </c>
      <c r="UTI127" t="s">
        <v>55799</v>
      </c>
      <c r="UTJ127" t="s">
        <v>55800</v>
      </c>
      <c r="UTK127" t="s">
        <v>55801</v>
      </c>
      <c r="UTL127" t="s">
        <v>55802</v>
      </c>
      <c r="UTM127" t="s">
        <v>55803</v>
      </c>
      <c r="UTN127" t="s">
        <v>55804</v>
      </c>
      <c r="UTO127" t="s">
        <v>55805</v>
      </c>
      <c r="UTP127" t="s">
        <v>55806</v>
      </c>
      <c r="UTQ127" t="s">
        <v>55807</v>
      </c>
      <c r="UTR127" t="s">
        <v>55808</v>
      </c>
      <c r="UTS127" t="s">
        <v>55809</v>
      </c>
      <c r="UTT127" t="s">
        <v>55810</v>
      </c>
      <c r="UTU127" t="s">
        <v>55811</v>
      </c>
      <c r="UTV127" t="s">
        <v>55812</v>
      </c>
      <c r="UTW127" t="s">
        <v>55813</v>
      </c>
      <c r="UTX127" t="s">
        <v>55814</v>
      </c>
      <c r="UTY127" t="s">
        <v>55815</v>
      </c>
      <c r="UTZ127" t="s">
        <v>55816</v>
      </c>
      <c r="UUA127" t="s">
        <v>55817</v>
      </c>
      <c r="UUB127" t="s">
        <v>55818</v>
      </c>
      <c r="UUC127" t="s">
        <v>55819</v>
      </c>
      <c r="UUD127" t="s">
        <v>55820</v>
      </c>
      <c r="UUE127" t="s">
        <v>55821</v>
      </c>
      <c r="UUF127" t="s">
        <v>55822</v>
      </c>
      <c r="UUG127" t="s">
        <v>55823</v>
      </c>
      <c r="UUH127" t="s">
        <v>55824</v>
      </c>
      <c r="UUI127" t="s">
        <v>55825</v>
      </c>
      <c r="UUJ127" t="s">
        <v>55826</v>
      </c>
      <c r="UUK127" t="s">
        <v>55827</v>
      </c>
      <c r="UUL127" t="s">
        <v>55828</v>
      </c>
      <c r="UUM127" t="s">
        <v>55829</v>
      </c>
      <c r="UUN127" t="s">
        <v>55830</v>
      </c>
      <c r="UUO127" t="s">
        <v>55831</v>
      </c>
      <c r="UUP127" t="s">
        <v>55832</v>
      </c>
      <c r="UUQ127" t="s">
        <v>55833</v>
      </c>
      <c r="UUR127" t="s">
        <v>55834</v>
      </c>
      <c r="UUS127" t="s">
        <v>55835</v>
      </c>
      <c r="UUT127" t="s">
        <v>55836</v>
      </c>
      <c r="UUU127" t="s">
        <v>55837</v>
      </c>
      <c r="UUV127" t="s">
        <v>55838</v>
      </c>
      <c r="UUW127" t="s">
        <v>55839</v>
      </c>
      <c r="UUX127" t="s">
        <v>55840</v>
      </c>
      <c r="UUY127" t="s">
        <v>55841</v>
      </c>
      <c r="UUZ127" t="s">
        <v>55842</v>
      </c>
      <c r="UVA127" t="s">
        <v>55843</v>
      </c>
      <c r="UVB127" t="s">
        <v>55844</v>
      </c>
      <c r="UVC127" t="s">
        <v>55845</v>
      </c>
      <c r="UVD127" t="s">
        <v>55846</v>
      </c>
      <c r="UVE127" t="s">
        <v>55847</v>
      </c>
      <c r="UVF127" t="s">
        <v>55848</v>
      </c>
      <c r="UVG127" t="s">
        <v>55849</v>
      </c>
      <c r="UVH127" t="s">
        <v>55850</v>
      </c>
      <c r="UVI127" t="s">
        <v>55851</v>
      </c>
      <c r="UVJ127" t="s">
        <v>55852</v>
      </c>
      <c r="UVK127" t="s">
        <v>55853</v>
      </c>
      <c r="UVL127" t="s">
        <v>55854</v>
      </c>
      <c r="UVM127" t="s">
        <v>55855</v>
      </c>
      <c r="UVN127" t="s">
        <v>55856</v>
      </c>
      <c r="UVO127" t="s">
        <v>55857</v>
      </c>
      <c r="UVP127" t="s">
        <v>55858</v>
      </c>
      <c r="UVQ127" t="s">
        <v>55859</v>
      </c>
      <c r="UVR127" t="s">
        <v>55860</v>
      </c>
      <c r="UVS127" t="s">
        <v>55861</v>
      </c>
      <c r="UVT127" t="s">
        <v>55862</v>
      </c>
      <c r="UVU127" t="s">
        <v>55863</v>
      </c>
      <c r="UVV127" t="s">
        <v>55864</v>
      </c>
      <c r="UVW127" t="s">
        <v>55865</v>
      </c>
      <c r="UVX127" t="s">
        <v>55866</v>
      </c>
      <c r="UVY127" t="s">
        <v>55867</v>
      </c>
      <c r="UVZ127" t="s">
        <v>55868</v>
      </c>
      <c r="UWA127" t="s">
        <v>55869</v>
      </c>
      <c r="UWB127" t="s">
        <v>55870</v>
      </c>
      <c r="UWC127" t="s">
        <v>55871</v>
      </c>
      <c r="UWD127" t="s">
        <v>55872</v>
      </c>
      <c r="UWE127" t="s">
        <v>55873</v>
      </c>
      <c r="UWF127" t="s">
        <v>55874</v>
      </c>
      <c r="UWG127" t="s">
        <v>55875</v>
      </c>
      <c r="UWH127" t="s">
        <v>55876</v>
      </c>
      <c r="UWI127" t="s">
        <v>55877</v>
      </c>
      <c r="UWJ127" t="s">
        <v>55878</v>
      </c>
      <c r="UWK127" t="s">
        <v>55879</v>
      </c>
      <c r="UWL127" t="s">
        <v>55880</v>
      </c>
      <c r="UWM127" t="s">
        <v>55881</v>
      </c>
      <c r="UWN127" t="s">
        <v>55882</v>
      </c>
      <c r="UWO127" t="s">
        <v>55883</v>
      </c>
      <c r="UWP127" t="s">
        <v>55884</v>
      </c>
      <c r="UWQ127" t="s">
        <v>55885</v>
      </c>
      <c r="UWR127" t="s">
        <v>55886</v>
      </c>
      <c r="UWS127" t="s">
        <v>55887</v>
      </c>
      <c r="UWT127" t="s">
        <v>55888</v>
      </c>
      <c r="UWU127" t="s">
        <v>55889</v>
      </c>
      <c r="UWV127" t="s">
        <v>55890</v>
      </c>
      <c r="UWW127" t="s">
        <v>55891</v>
      </c>
      <c r="UWX127" t="s">
        <v>55892</v>
      </c>
      <c r="UWY127" t="s">
        <v>55893</v>
      </c>
      <c r="UWZ127" t="s">
        <v>55894</v>
      </c>
      <c r="UXA127" t="s">
        <v>55895</v>
      </c>
      <c r="UXB127" t="s">
        <v>55896</v>
      </c>
      <c r="UXC127" t="s">
        <v>55897</v>
      </c>
      <c r="UXD127" t="s">
        <v>55898</v>
      </c>
      <c r="UXE127" t="s">
        <v>55899</v>
      </c>
      <c r="UXF127" t="s">
        <v>55900</v>
      </c>
      <c r="UXG127" t="s">
        <v>55901</v>
      </c>
      <c r="UXH127" t="s">
        <v>55902</v>
      </c>
      <c r="UXI127" t="s">
        <v>55903</v>
      </c>
      <c r="UXJ127" t="s">
        <v>55904</v>
      </c>
      <c r="UXK127" t="s">
        <v>55905</v>
      </c>
      <c r="UXL127" t="s">
        <v>55906</v>
      </c>
      <c r="UXM127" t="s">
        <v>55907</v>
      </c>
      <c r="UXN127" t="s">
        <v>55908</v>
      </c>
      <c r="UXO127" t="s">
        <v>55909</v>
      </c>
      <c r="UXP127" t="s">
        <v>55910</v>
      </c>
      <c r="UXQ127" t="s">
        <v>55911</v>
      </c>
      <c r="UXR127" t="s">
        <v>55912</v>
      </c>
      <c r="UXS127" t="s">
        <v>55913</v>
      </c>
      <c r="UXT127" t="s">
        <v>55914</v>
      </c>
      <c r="UXU127" t="s">
        <v>55915</v>
      </c>
      <c r="UXV127" t="s">
        <v>55916</v>
      </c>
      <c r="UXW127" t="s">
        <v>55917</v>
      </c>
      <c r="UXX127" t="s">
        <v>55918</v>
      </c>
      <c r="UXY127" t="s">
        <v>55919</v>
      </c>
      <c r="UXZ127" t="s">
        <v>55920</v>
      </c>
      <c r="UYA127" t="s">
        <v>55921</v>
      </c>
      <c r="UYB127" t="s">
        <v>55922</v>
      </c>
      <c r="UYC127" t="s">
        <v>55923</v>
      </c>
      <c r="UYD127" t="s">
        <v>55924</v>
      </c>
      <c r="UYE127" t="s">
        <v>55925</v>
      </c>
      <c r="UYF127" t="s">
        <v>55926</v>
      </c>
      <c r="UYG127" t="s">
        <v>55927</v>
      </c>
      <c r="UYH127" t="s">
        <v>55928</v>
      </c>
      <c r="UYI127" t="s">
        <v>55929</v>
      </c>
      <c r="UYJ127" t="s">
        <v>55930</v>
      </c>
      <c r="UYK127" t="s">
        <v>55931</v>
      </c>
      <c r="UYL127" t="s">
        <v>55932</v>
      </c>
      <c r="UYM127" t="s">
        <v>55933</v>
      </c>
      <c r="UYN127" t="s">
        <v>55934</v>
      </c>
      <c r="UYO127" t="s">
        <v>55935</v>
      </c>
      <c r="UYP127" t="s">
        <v>55936</v>
      </c>
      <c r="UYQ127" t="s">
        <v>55937</v>
      </c>
      <c r="UYR127" t="s">
        <v>55938</v>
      </c>
      <c r="UYS127" t="s">
        <v>55939</v>
      </c>
      <c r="UYT127" t="s">
        <v>55940</v>
      </c>
      <c r="UYU127" t="s">
        <v>55941</v>
      </c>
      <c r="UYV127" t="s">
        <v>55942</v>
      </c>
      <c r="UYW127" t="s">
        <v>55943</v>
      </c>
      <c r="UYX127" t="s">
        <v>55944</v>
      </c>
      <c r="UYY127" t="s">
        <v>55945</v>
      </c>
      <c r="UYZ127" t="s">
        <v>55946</v>
      </c>
      <c r="UZA127" t="s">
        <v>55947</v>
      </c>
      <c r="UZB127" t="s">
        <v>55948</v>
      </c>
      <c r="UZC127" t="s">
        <v>55949</v>
      </c>
      <c r="UZD127" t="s">
        <v>55950</v>
      </c>
      <c r="UZE127" t="s">
        <v>55951</v>
      </c>
      <c r="UZF127" t="s">
        <v>55952</v>
      </c>
      <c r="UZG127" t="s">
        <v>55953</v>
      </c>
      <c r="UZH127" t="s">
        <v>55954</v>
      </c>
      <c r="UZI127" t="s">
        <v>55955</v>
      </c>
      <c r="UZJ127" t="s">
        <v>55956</v>
      </c>
      <c r="UZK127" t="s">
        <v>55957</v>
      </c>
      <c r="UZL127" t="s">
        <v>55958</v>
      </c>
      <c r="UZM127" t="s">
        <v>55959</v>
      </c>
      <c r="UZN127" t="s">
        <v>55960</v>
      </c>
      <c r="UZO127" t="s">
        <v>55961</v>
      </c>
      <c r="UZP127" t="s">
        <v>55962</v>
      </c>
      <c r="UZQ127" t="s">
        <v>55963</v>
      </c>
      <c r="UZR127" t="s">
        <v>55964</v>
      </c>
      <c r="UZS127" t="s">
        <v>55965</v>
      </c>
      <c r="UZT127" t="s">
        <v>55966</v>
      </c>
      <c r="UZU127" t="s">
        <v>55967</v>
      </c>
      <c r="UZV127" t="s">
        <v>55968</v>
      </c>
      <c r="UZW127" t="s">
        <v>55969</v>
      </c>
      <c r="UZX127" t="s">
        <v>55970</v>
      </c>
      <c r="UZY127" t="s">
        <v>55971</v>
      </c>
      <c r="UZZ127" t="s">
        <v>55972</v>
      </c>
      <c r="VAA127" t="s">
        <v>55973</v>
      </c>
      <c r="VAB127" t="s">
        <v>55974</v>
      </c>
      <c r="VAC127" t="s">
        <v>55975</v>
      </c>
      <c r="VAD127" t="s">
        <v>55976</v>
      </c>
      <c r="VAE127" t="s">
        <v>55977</v>
      </c>
      <c r="VAF127" t="s">
        <v>55978</v>
      </c>
      <c r="VAG127" t="s">
        <v>55979</v>
      </c>
      <c r="VAH127" t="s">
        <v>55980</v>
      </c>
      <c r="VAI127" t="s">
        <v>55981</v>
      </c>
      <c r="VAJ127" t="s">
        <v>55982</v>
      </c>
      <c r="VAK127" t="s">
        <v>55983</v>
      </c>
      <c r="VAL127" t="s">
        <v>55984</v>
      </c>
      <c r="VAM127" t="s">
        <v>55985</v>
      </c>
      <c r="VAN127" t="s">
        <v>55986</v>
      </c>
      <c r="VAO127" t="s">
        <v>55987</v>
      </c>
      <c r="VAP127" t="s">
        <v>55988</v>
      </c>
      <c r="VAQ127" t="s">
        <v>55989</v>
      </c>
      <c r="VAR127" t="s">
        <v>55990</v>
      </c>
      <c r="VAS127" t="s">
        <v>55991</v>
      </c>
      <c r="VAT127" t="s">
        <v>55992</v>
      </c>
      <c r="VAU127" t="s">
        <v>55993</v>
      </c>
      <c r="VAV127" t="s">
        <v>55994</v>
      </c>
      <c r="VAW127" t="s">
        <v>55995</v>
      </c>
      <c r="VAX127" t="s">
        <v>55996</v>
      </c>
      <c r="VAY127" t="s">
        <v>55997</v>
      </c>
      <c r="VAZ127" t="s">
        <v>55998</v>
      </c>
      <c r="VBA127" t="s">
        <v>55999</v>
      </c>
      <c r="VBB127" t="s">
        <v>56000</v>
      </c>
      <c r="VBC127" t="s">
        <v>56001</v>
      </c>
      <c r="VBD127" t="s">
        <v>56002</v>
      </c>
      <c r="VBE127" t="s">
        <v>56003</v>
      </c>
      <c r="VBF127" t="s">
        <v>56004</v>
      </c>
      <c r="VBG127" t="s">
        <v>56005</v>
      </c>
      <c r="VBH127" t="s">
        <v>56006</v>
      </c>
      <c r="VBI127" t="s">
        <v>56007</v>
      </c>
      <c r="VBJ127" t="s">
        <v>56008</v>
      </c>
      <c r="VBK127" t="s">
        <v>56009</v>
      </c>
      <c r="VBL127" t="s">
        <v>56010</v>
      </c>
      <c r="VBM127" t="s">
        <v>56011</v>
      </c>
      <c r="VBN127" t="s">
        <v>56012</v>
      </c>
      <c r="VBO127" t="s">
        <v>56013</v>
      </c>
      <c r="VBP127" t="s">
        <v>56014</v>
      </c>
      <c r="VBQ127" t="s">
        <v>56015</v>
      </c>
      <c r="VBR127" t="s">
        <v>56016</v>
      </c>
      <c r="VBS127" t="s">
        <v>56017</v>
      </c>
      <c r="VBT127" t="s">
        <v>56018</v>
      </c>
      <c r="VBU127" t="s">
        <v>56019</v>
      </c>
      <c r="VBV127" t="s">
        <v>56020</v>
      </c>
      <c r="VBW127" t="s">
        <v>56021</v>
      </c>
      <c r="VBX127" t="s">
        <v>56022</v>
      </c>
      <c r="VBY127" t="s">
        <v>56023</v>
      </c>
      <c r="VBZ127" t="s">
        <v>56024</v>
      </c>
      <c r="VCA127" t="s">
        <v>56025</v>
      </c>
      <c r="VCB127" t="s">
        <v>56026</v>
      </c>
      <c r="VCC127" t="s">
        <v>56027</v>
      </c>
      <c r="VCD127" t="s">
        <v>56028</v>
      </c>
      <c r="VCE127" t="s">
        <v>56029</v>
      </c>
      <c r="VCF127" t="s">
        <v>56030</v>
      </c>
      <c r="VCG127" t="s">
        <v>56031</v>
      </c>
      <c r="VCH127" t="s">
        <v>56032</v>
      </c>
      <c r="VCI127" t="s">
        <v>56033</v>
      </c>
      <c r="VCJ127" t="s">
        <v>56034</v>
      </c>
      <c r="VCK127" t="s">
        <v>56035</v>
      </c>
      <c r="VCL127" t="s">
        <v>56036</v>
      </c>
      <c r="VCM127" t="s">
        <v>56037</v>
      </c>
      <c r="VCN127" t="s">
        <v>56038</v>
      </c>
      <c r="VCO127" t="s">
        <v>56039</v>
      </c>
      <c r="VCP127" t="s">
        <v>56040</v>
      </c>
      <c r="VCQ127" t="s">
        <v>56041</v>
      </c>
      <c r="VCR127" t="s">
        <v>56042</v>
      </c>
      <c r="VCS127" t="s">
        <v>56043</v>
      </c>
      <c r="VCT127" t="s">
        <v>56044</v>
      </c>
      <c r="VCU127" t="s">
        <v>56045</v>
      </c>
      <c r="VCV127" t="s">
        <v>56046</v>
      </c>
      <c r="VCW127" t="s">
        <v>56047</v>
      </c>
      <c r="VCX127" t="s">
        <v>56048</v>
      </c>
      <c r="VCY127" t="s">
        <v>56049</v>
      </c>
      <c r="VCZ127" t="s">
        <v>56050</v>
      </c>
      <c r="VDA127" t="s">
        <v>56051</v>
      </c>
      <c r="VDB127" t="s">
        <v>56052</v>
      </c>
      <c r="VDC127" t="s">
        <v>56053</v>
      </c>
      <c r="VDD127" t="s">
        <v>56054</v>
      </c>
      <c r="VDE127" t="s">
        <v>56055</v>
      </c>
      <c r="VDF127" t="s">
        <v>56056</v>
      </c>
      <c r="VDG127" t="s">
        <v>56057</v>
      </c>
      <c r="VDH127" t="s">
        <v>56058</v>
      </c>
      <c r="VDI127" t="s">
        <v>56059</v>
      </c>
      <c r="VDJ127" t="s">
        <v>56060</v>
      </c>
      <c r="VDK127" t="s">
        <v>56061</v>
      </c>
      <c r="VDL127" t="s">
        <v>56062</v>
      </c>
      <c r="VDM127" t="s">
        <v>56063</v>
      </c>
      <c r="VDN127" t="s">
        <v>56064</v>
      </c>
      <c r="VDO127" t="s">
        <v>56065</v>
      </c>
      <c r="VDP127" t="s">
        <v>56066</v>
      </c>
      <c r="VDQ127" t="s">
        <v>56067</v>
      </c>
      <c r="VDR127" t="s">
        <v>56068</v>
      </c>
      <c r="VDS127" t="s">
        <v>56069</v>
      </c>
      <c r="VDT127" t="s">
        <v>56070</v>
      </c>
      <c r="VDU127" t="s">
        <v>56071</v>
      </c>
      <c r="VDV127" t="s">
        <v>56072</v>
      </c>
      <c r="VDW127" t="s">
        <v>56073</v>
      </c>
      <c r="VDX127" t="s">
        <v>56074</v>
      </c>
      <c r="VDY127" t="s">
        <v>56075</v>
      </c>
      <c r="VDZ127" t="s">
        <v>56076</v>
      </c>
      <c r="VEA127" t="s">
        <v>56077</v>
      </c>
      <c r="VEB127" t="s">
        <v>56078</v>
      </c>
      <c r="VEC127" t="s">
        <v>56079</v>
      </c>
      <c r="VED127" t="s">
        <v>56080</v>
      </c>
      <c r="VEE127" t="s">
        <v>56081</v>
      </c>
      <c r="VEF127" t="s">
        <v>56082</v>
      </c>
      <c r="VEG127" t="s">
        <v>56083</v>
      </c>
      <c r="VEH127" t="s">
        <v>56084</v>
      </c>
      <c r="VEI127" t="s">
        <v>56085</v>
      </c>
      <c r="VEJ127" t="s">
        <v>56086</v>
      </c>
      <c r="VEK127" t="s">
        <v>56087</v>
      </c>
      <c r="VEL127" t="s">
        <v>56088</v>
      </c>
      <c r="VEM127" t="s">
        <v>56089</v>
      </c>
      <c r="VEN127" t="s">
        <v>56090</v>
      </c>
      <c r="VEO127" t="s">
        <v>56091</v>
      </c>
      <c r="VEP127" t="s">
        <v>56092</v>
      </c>
      <c r="VEQ127" t="s">
        <v>56093</v>
      </c>
      <c r="VER127" t="s">
        <v>56094</v>
      </c>
      <c r="VES127" t="s">
        <v>56095</v>
      </c>
      <c r="VET127" t="s">
        <v>56096</v>
      </c>
      <c r="VEU127" t="s">
        <v>56097</v>
      </c>
      <c r="VEV127" t="s">
        <v>56098</v>
      </c>
      <c r="VEW127" t="s">
        <v>56099</v>
      </c>
      <c r="VEX127" t="s">
        <v>56100</v>
      </c>
      <c r="VEY127" t="s">
        <v>56101</v>
      </c>
      <c r="VEZ127" t="s">
        <v>56102</v>
      </c>
      <c r="VFA127" t="s">
        <v>56103</v>
      </c>
      <c r="VFB127" t="s">
        <v>56104</v>
      </c>
      <c r="VFC127" t="s">
        <v>56105</v>
      </c>
      <c r="VFD127" t="s">
        <v>56106</v>
      </c>
      <c r="VFE127" t="s">
        <v>56107</v>
      </c>
      <c r="VFF127" t="s">
        <v>56108</v>
      </c>
      <c r="VFG127" t="s">
        <v>56109</v>
      </c>
      <c r="VFH127" t="s">
        <v>56110</v>
      </c>
      <c r="VFI127" t="s">
        <v>56111</v>
      </c>
      <c r="VFJ127" t="s">
        <v>56112</v>
      </c>
      <c r="VFK127" t="s">
        <v>56113</v>
      </c>
      <c r="VFL127" t="s">
        <v>56114</v>
      </c>
      <c r="VFM127" t="s">
        <v>56115</v>
      </c>
      <c r="VFN127" t="s">
        <v>56116</v>
      </c>
      <c r="VFO127" t="s">
        <v>56117</v>
      </c>
      <c r="VFP127" t="s">
        <v>56118</v>
      </c>
      <c r="VFQ127" t="s">
        <v>56119</v>
      </c>
      <c r="VFR127" t="s">
        <v>56120</v>
      </c>
      <c r="VFS127" t="s">
        <v>56121</v>
      </c>
      <c r="VFT127" t="s">
        <v>56122</v>
      </c>
      <c r="VFU127" t="s">
        <v>56123</v>
      </c>
      <c r="VFV127" t="s">
        <v>56124</v>
      </c>
      <c r="VFW127" t="s">
        <v>56125</v>
      </c>
      <c r="VFX127" t="s">
        <v>56126</v>
      </c>
      <c r="VFY127" t="s">
        <v>56127</v>
      </c>
      <c r="VFZ127" t="s">
        <v>56128</v>
      </c>
      <c r="VGA127" t="s">
        <v>56129</v>
      </c>
      <c r="VGB127" t="s">
        <v>56130</v>
      </c>
      <c r="VGC127" t="s">
        <v>56131</v>
      </c>
      <c r="VGD127" t="s">
        <v>56132</v>
      </c>
      <c r="VGE127" t="s">
        <v>56133</v>
      </c>
      <c r="VGF127" t="s">
        <v>56134</v>
      </c>
      <c r="VGG127" t="s">
        <v>56135</v>
      </c>
      <c r="VGH127" t="s">
        <v>56136</v>
      </c>
      <c r="VGI127" t="s">
        <v>56137</v>
      </c>
      <c r="VGJ127" t="s">
        <v>56138</v>
      </c>
      <c r="VGK127" t="s">
        <v>56139</v>
      </c>
      <c r="VGL127" t="s">
        <v>56140</v>
      </c>
      <c r="VGM127" t="s">
        <v>56141</v>
      </c>
      <c r="VGN127" t="s">
        <v>56142</v>
      </c>
      <c r="VGO127" t="s">
        <v>56143</v>
      </c>
      <c r="VGP127" t="s">
        <v>56144</v>
      </c>
      <c r="VGQ127" t="s">
        <v>56145</v>
      </c>
      <c r="VGR127" t="s">
        <v>56146</v>
      </c>
      <c r="VGS127" t="s">
        <v>56147</v>
      </c>
      <c r="VGT127" t="s">
        <v>56148</v>
      </c>
      <c r="VGU127" t="s">
        <v>56149</v>
      </c>
      <c r="VGV127" t="s">
        <v>56150</v>
      </c>
      <c r="VGW127" t="s">
        <v>56151</v>
      </c>
      <c r="VGX127" t="s">
        <v>56152</v>
      </c>
      <c r="VGY127" t="s">
        <v>56153</v>
      </c>
      <c r="VGZ127" t="s">
        <v>56154</v>
      </c>
      <c r="VHA127" t="s">
        <v>56155</v>
      </c>
      <c r="VHB127" t="s">
        <v>56156</v>
      </c>
      <c r="VHC127" t="s">
        <v>56157</v>
      </c>
      <c r="VHD127" t="s">
        <v>56158</v>
      </c>
      <c r="VHE127" t="s">
        <v>56159</v>
      </c>
      <c r="VHF127" t="s">
        <v>56160</v>
      </c>
      <c r="VHG127" t="s">
        <v>56161</v>
      </c>
      <c r="VHH127" t="s">
        <v>56162</v>
      </c>
      <c r="VHI127" t="s">
        <v>56163</v>
      </c>
      <c r="VHJ127" t="s">
        <v>56164</v>
      </c>
      <c r="VHK127" t="s">
        <v>56165</v>
      </c>
      <c r="VHL127" t="s">
        <v>56166</v>
      </c>
      <c r="VHM127" t="s">
        <v>56167</v>
      </c>
      <c r="VHN127" t="s">
        <v>56168</v>
      </c>
      <c r="VHO127" t="s">
        <v>56169</v>
      </c>
      <c r="VHP127" t="s">
        <v>56170</v>
      </c>
      <c r="VHQ127" t="s">
        <v>56171</v>
      </c>
      <c r="VHR127" t="s">
        <v>56172</v>
      </c>
      <c r="VHS127" t="s">
        <v>56173</v>
      </c>
      <c r="VHT127" t="s">
        <v>56174</v>
      </c>
      <c r="VHU127" t="s">
        <v>56175</v>
      </c>
      <c r="VHV127" t="s">
        <v>56176</v>
      </c>
      <c r="VHW127" t="s">
        <v>56177</v>
      </c>
      <c r="VHX127" t="s">
        <v>56178</v>
      </c>
      <c r="VHY127" t="s">
        <v>56179</v>
      </c>
      <c r="VHZ127" t="s">
        <v>56180</v>
      </c>
      <c r="VIA127" t="s">
        <v>56181</v>
      </c>
      <c r="VIB127" t="s">
        <v>56182</v>
      </c>
      <c r="VIC127" t="s">
        <v>56183</v>
      </c>
      <c r="VID127" t="s">
        <v>56184</v>
      </c>
      <c r="VIE127" t="s">
        <v>56185</v>
      </c>
      <c r="VIF127" t="s">
        <v>56186</v>
      </c>
      <c r="VIG127" t="s">
        <v>56187</v>
      </c>
      <c r="VIH127" t="s">
        <v>56188</v>
      </c>
      <c r="VII127" t="s">
        <v>56189</v>
      </c>
      <c r="VIJ127" t="s">
        <v>56190</v>
      </c>
      <c r="VIK127" t="s">
        <v>56191</v>
      </c>
      <c r="VIL127" t="s">
        <v>56192</v>
      </c>
      <c r="VIM127" t="s">
        <v>56193</v>
      </c>
      <c r="VIN127" t="s">
        <v>56194</v>
      </c>
      <c r="VIO127" t="s">
        <v>56195</v>
      </c>
      <c r="VIP127" t="s">
        <v>56196</v>
      </c>
      <c r="VIQ127" t="s">
        <v>56197</v>
      </c>
      <c r="VIR127" t="s">
        <v>56198</v>
      </c>
      <c r="VIS127" t="s">
        <v>56199</v>
      </c>
      <c r="VIT127" t="s">
        <v>56200</v>
      </c>
      <c r="VIU127" t="s">
        <v>56201</v>
      </c>
      <c r="VIV127" t="s">
        <v>56202</v>
      </c>
      <c r="VIW127" t="s">
        <v>56203</v>
      </c>
      <c r="VIX127" t="s">
        <v>56204</v>
      </c>
      <c r="VIY127" t="s">
        <v>56205</v>
      </c>
      <c r="VIZ127" t="s">
        <v>56206</v>
      </c>
      <c r="VJA127" t="s">
        <v>56207</v>
      </c>
      <c r="VJB127" t="s">
        <v>56208</v>
      </c>
      <c r="VJC127" t="s">
        <v>56209</v>
      </c>
      <c r="VJD127" t="s">
        <v>56210</v>
      </c>
      <c r="VJE127" t="s">
        <v>56211</v>
      </c>
      <c r="VJF127" t="s">
        <v>56212</v>
      </c>
      <c r="VJG127" t="s">
        <v>56213</v>
      </c>
      <c r="VJH127" t="s">
        <v>56214</v>
      </c>
      <c r="VJI127" t="s">
        <v>56215</v>
      </c>
      <c r="VJJ127" t="s">
        <v>56216</v>
      </c>
      <c r="VJK127" t="s">
        <v>56217</v>
      </c>
      <c r="VJL127" t="s">
        <v>56218</v>
      </c>
      <c r="VJM127" t="s">
        <v>56219</v>
      </c>
      <c r="VJN127" t="s">
        <v>56220</v>
      </c>
      <c r="VJO127" t="s">
        <v>56221</v>
      </c>
      <c r="VJP127" t="s">
        <v>56222</v>
      </c>
      <c r="VJQ127" t="s">
        <v>56223</v>
      </c>
      <c r="VJR127" t="s">
        <v>56224</v>
      </c>
      <c r="VJS127" t="s">
        <v>56225</v>
      </c>
      <c r="VJT127" t="s">
        <v>56226</v>
      </c>
      <c r="VJU127" t="s">
        <v>56227</v>
      </c>
      <c r="VJV127" t="s">
        <v>56228</v>
      </c>
      <c r="VJW127" t="s">
        <v>56229</v>
      </c>
      <c r="VJX127" t="s">
        <v>56230</v>
      </c>
      <c r="VJY127" t="s">
        <v>56231</v>
      </c>
      <c r="VJZ127" t="s">
        <v>56232</v>
      </c>
      <c r="VKA127" t="s">
        <v>56233</v>
      </c>
      <c r="VKB127" t="s">
        <v>56234</v>
      </c>
      <c r="VKC127" t="s">
        <v>56235</v>
      </c>
      <c r="VKD127" t="s">
        <v>56236</v>
      </c>
      <c r="VKE127" t="s">
        <v>56237</v>
      </c>
      <c r="VKF127" t="s">
        <v>56238</v>
      </c>
      <c r="VKG127" t="s">
        <v>56239</v>
      </c>
      <c r="VKH127" t="s">
        <v>56240</v>
      </c>
      <c r="VKI127" t="s">
        <v>56241</v>
      </c>
      <c r="VKJ127" t="s">
        <v>56242</v>
      </c>
      <c r="VKK127" t="s">
        <v>56243</v>
      </c>
      <c r="VKL127" t="s">
        <v>56244</v>
      </c>
      <c r="VKM127" t="s">
        <v>56245</v>
      </c>
      <c r="VKN127" t="s">
        <v>56246</v>
      </c>
      <c r="VKO127" t="s">
        <v>56247</v>
      </c>
      <c r="VKP127" t="s">
        <v>56248</v>
      </c>
      <c r="VKQ127" t="s">
        <v>56249</v>
      </c>
      <c r="VKR127" t="s">
        <v>56250</v>
      </c>
      <c r="VKS127" t="s">
        <v>56251</v>
      </c>
      <c r="VKT127" t="s">
        <v>56252</v>
      </c>
      <c r="VKU127" t="s">
        <v>56253</v>
      </c>
      <c r="VKV127" t="s">
        <v>56254</v>
      </c>
      <c r="VKW127" t="s">
        <v>56255</v>
      </c>
      <c r="VKX127" t="s">
        <v>56256</v>
      </c>
      <c r="VKY127" t="s">
        <v>56257</v>
      </c>
      <c r="VKZ127" t="s">
        <v>56258</v>
      </c>
      <c r="VLA127" t="s">
        <v>56259</v>
      </c>
      <c r="VLB127" t="s">
        <v>56260</v>
      </c>
      <c r="VLC127" t="s">
        <v>56261</v>
      </c>
      <c r="VLD127" t="s">
        <v>56262</v>
      </c>
      <c r="VLE127" t="s">
        <v>56263</v>
      </c>
      <c r="VLF127" t="s">
        <v>56264</v>
      </c>
      <c r="VLG127" t="s">
        <v>56265</v>
      </c>
      <c r="VLH127" t="s">
        <v>56266</v>
      </c>
      <c r="VLI127" t="s">
        <v>56267</v>
      </c>
      <c r="VLJ127" t="s">
        <v>56268</v>
      </c>
      <c r="VLK127" t="s">
        <v>56269</v>
      </c>
      <c r="VLL127" t="s">
        <v>56270</v>
      </c>
      <c r="VLM127" t="s">
        <v>56271</v>
      </c>
      <c r="VLN127" t="s">
        <v>56272</v>
      </c>
      <c r="VLO127" t="s">
        <v>56273</v>
      </c>
      <c r="VLP127" t="s">
        <v>56274</v>
      </c>
      <c r="VLQ127" t="s">
        <v>56275</v>
      </c>
      <c r="VLR127" t="s">
        <v>56276</v>
      </c>
      <c r="VLS127" t="s">
        <v>56277</v>
      </c>
      <c r="VLT127" t="s">
        <v>56278</v>
      </c>
      <c r="VLU127" t="s">
        <v>56279</v>
      </c>
      <c r="VLV127" t="s">
        <v>56280</v>
      </c>
      <c r="VLW127" t="s">
        <v>56281</v>
      </c>
      <c r="VLX127" t="s">
        <v>56282</v>
      </c>
      <c r="VLY127" t="s">
        <v>56283</v>
      </c>
      <c r="VLZ127" t="s">
        <v>56284</v>
      </c>
      <c r="VMA127" t="s">
        <v>56285</v>
      </c>
      <c r="VMB127" t="s">
        <v>56286</v>
      </c>
      <c r="VMC127" t="s">
        <v>56287</v>
      </c>
      <c r="VMD127" t="s">
        <v>56288</v>
      </c>
      <c r="VME127" t="s">
        <v>56289</v>
      </c>
      <c r="VMF127" t="s">
        <v>56290</v>
      </c>
      <c r="VMG127" t="s">
        <v>56291</v>
      </c>
      <c r="VMH127" t="s">
        <v>56292</v>
      </c>
      <c r="VMI127" t="s">
        <v>56293</v>
      </c>
      <c r="VMJ127" t="s">
        <v>56294</v>
      </c>
      <c r="VMK127" t="s">
        <v>56295</v>
      </c>
      <c r="VML127" t="s">
        <v>56296</v>
      </c>
      <c r="VMM127" t="s">
        <v>56297</v>
      </c>
      <c r="VMN127" t="s">
        <v>56298</v>
      </c>
      <c r="VMO127" t="s">
        <v>56299</v>
      </c>
      <c r="VMP127" t="s">
        <v>56300</v>
      </c>
      <c r="VMQ127" t="s">
        <v>56301</v>
      </c>
      <c r="VMR127" t="s">
        <v>56302</v>
      </c>
      <c r="VMS127" t="s">
        <v>56303</v>
      </c>
      <c r="VMT127" t="s">
        <v>56304</v>
      </c>
      <c r="VMU127" t="s">
        <v>56305</v>
      </c>
      <c r="VMV127" t="s">
        <v>56306</v>
      </c>
      <c r="VMW127" t="s">
        <v>56307</v>
      </c>
      <c r="VMX127" t="s">
        <v>56308</v>
      </c>
      <c r="VMY127" t="s">
        <v>56309</v>
      </c>
      <c r="VMZ127" t="s">
        <v>56310</v>
      </c>
      <c r="VNA127" t="s">
        <v>56311</v>
      </c>
      <c r="VNB127" t="s">
        <v>56312</v>
      </c>
      <c r="VNC127" t="s">
        <v>56313</v>
      </c>
      <c r="VND127" t="s">
        <v>56314</v>
      </c>
      <c r="VNE127" t="s">
        <v>56315</v>
      </c>
      <c r="VNF127" t="s">
        <v>56316</v>
      </c>
      <c r="VNG127" t="s">
        <v>56317</v>
      </c>
      <c r="VNH127" t="s">
        <v>56318</v>
      </c>
      <c r="VNI127" t="s">
        <v>56319</v>
      </c>
      <c r="VNJ127" t="s">
        <v>56320</v>
      </c>
      <c r="VNK127" t="s">
        <v>56321</v>
      </c>
      <c r="VNL127" t="s">
        <v>56322</v>
      </c>
      <c r="VNM127" t="s">
        <v>56323</v>
      </c>
      <c r="VNN127" t="s">
        <v>56324</v>
      </c>
      <c r="VNO127" t="s">
        <v>56325</v>
      </c>
      <c r="VNP127" t="s">
        <v>56326</v>
      </c>
      <c r="VNQ127" t="s">
        <v>56327</v>
      </c>
      <c r="VNR127" t="s">
        <v>56328</v>
      </c>
      <c r="VNS127" t="s">
        <v>56329</v>
      </c>
      <c r="VNT127" t="s">
        <v>56330</v>
      </c>
      <c r="VNU127" t="s">
        <v>56331</v>
      </c>
      <c r="VNV127" t="s">
        <v>56332</v>
      </c>
      <c r="VNW127" t="s">
        <v>56333</v>
      </c>
      <c r="VNX127" t="s">
        <v>56334</v>
      </c>
      <c r="VNY127" t="s">
        <v>56335</v>
      </c>
      <c r="VNZ127" t="s">
        <v>56336</v>
      </c>
      <c r="VOA127" t="s">
        <v>56337</v>
      </c>
      <c r="VOB127" t="s">
        <v>56338</v>
      </c>
      <c r="VOC127" t="s">
        <v>56339</v>
      </c>
      <c r="VOD127" t="s">
        <v>56340</v>
      </c>
      <c r="VOE127" t="s">
        <v>56341</v>
      </c>
      <c r="VOF127" t="s">
        <v>56342</v>
      </c>
      <c r="VOG127" t="s">
        <v>56343</v>
      </c>
      <c r="VOH127" t="s">
        <v>56344</v>
      </c>
      <c r="VOI127" t="s">
        <v>56345</v>
      </c>
      <c r="VOJ127" t="s">
        <v>56346</v>
      </c>
      <c r="VOK127" t="s">
        <v>56347</v>
      </c>
      <c r="VOL127" t="s">
        <v>56348</v>
      </c>
      <c r="VOM127" t="s">
        <v>56349</v>
      </c>
      <c r="VON127" t="s">
        <v>56350</v>
      </c>
      <c r="VOO127" t="s">
        <v>56351</v>
      </c>
      <c r="VOP127" t="s">
        <v>56352</v>
      </c>
      <c r="VOQ127" t="s">
        <v>56353</v>
      </c>
      <c r="VOR127" t="s">
        <v>56354</v>
      </c>
      <c r="VOS127" t="s">
        <v>56355</v>
      </c>
      <c r="VOT127" t="s">
        <v>56356</v>
      </c>
      <c r="VOU127" t="s">
        <v>56357</v>
      </c>
      <c r="VOV127" t="s">
        <v>56358</v>
      </c>
      <c r="VOW127" t="s">
        <v>56359</v>
      </c>
      <c r="VOX127" t="s">
        <v>56360</v>
      </c>
      <c r="VOY127" t="s">
        <v>56361</v>
      </c>
      <c r="VOZ127" t="s">
        <v>56362</v>
      </c>
      <c r="VPA127" t="s">
        <v>56363</v>
      </c>
      <c r="VPB127" t="s">
        <v>56364</v>
      </c>
      <c r="VPC127" t="s">
        <v>56365</v>
      </c>
      <c r="VPD127" t="s">
        <v>56366</v>
      </c>
      <c r="VPE127" t="s">
        <v>56367</v>
      </c>
      <c r="VPF127" t="s">
        <v>56368</v>
      </c>
      <c r="VPG127" t="s">
        <v>56369</v>
      </c>
      <c r="VPH127" t="s">
        <v>56370</v>
      </c>
      <c r="VPI127" t="s">
        <v>56371</v>
      </c>
      <c r="VPJ127" t="s">
        <v>56372</v>
      </c>
      <c r="VPK127" t="s">
        <v>56373</v>
      </c>
      <c r="VPL127" t="s">
        <v>56374</v>
      </c>
      <c r="VPM127" t="s">
        <v>56375</v>
      </c>
      <c r="VPN127" t="s">
        <v>56376</v>
      </c>
      <c r="VPO127" t="s">
        <v>56377</v>
      </c>
      <c r="VPP127" t="s">
        <v>56378</v>
      </c>
      <c r="VPQ127" t="s">
        <v>56379</v>
      </c>
      <c r="VPR127" t="s">
        <v>56380</v>
      </c>
      <c r="VPS127" t="s">
        <v>56381</v>
      </c>
      <c r="VPT127" t="s">
        <v>56382</v>
      </c>
      <c r="VPU127" t="s">
        <v>56383</v>
      </c>
      <c r="VPV127" t="s">
        <v>56384</v>
      </c>
      <c r="VPW127" t="s">
        <v>56385</v>
      </c>
      <c r="VPX127" t="s">
        <v>56386</v>
      </c>
      <c r="VPY127" t="s">
        <v>56387</v>
      </c>
      <c r="VPZ127" t="s">
        <v>56388</v>
      </c>
      <c r="VQA127" t="s">
        <v>56389</v>
      </c>
      <c r="VQB127" t="s">
        <v>56390</v>
      </c>
      <c r="VQC127" t="s">
        <v>56391</v>
      </c>
      <c r="VQD127" t="s">
        <v>56392</v>
      </c>
      <c r="VQE127" t="s">
        <v>56393</v>
      </c>
      <c r="VQF127" t="s">
        <v>56394</v>
      </c>
      <c r="VQG127" t="s">
        <v>56395</v>
      </c>
      <c r="VQH127" t="s">
        <v>56396</v>
      </c>
      <c r="VQI127" t="s">
        <v>56397</v>
      </c>
      <c r="VQJ127" t="s">
        <v>56398</v>
      </c>
      <c r="VQK127" t="s">
        <v>56399</v>
      </c>
      <c r="VQL127" t="s">
        <v>56400</v>
      </c>
      <c r="VQM127" t="s">
        <v>56401</v>
      </c>
      <c r="VQN127" t="s">
        <v>56402</v>
      </c>
      <c r="VQO127" t="s">
        <v>56403</v>
      </c>
      <c r="VQP127" t="s">
        <v>56404</v>
      </c>
      <c r="VQQ127" t="s">
        <v>56405</v>
      </c>
      <c r="VQR127" t="s">
        <v>56406</v>
      </c>
      <c r="VQS127" t="s">
        <v>56407</v>
      </c>
      <c r="VQT127" t="s">
        <v>56408</v>
      </c>
      <c r="VQU127" t="s">
        <v>56409</v>
      </c>
      <c r="VQV127" t="s">
        <v>56410</v>
      </c>
      <c r="VQW127" t="s">
        <v>56411</v>
      </c>
      <c r="VQX127" t="s">
        <v>56412</v>
      </c>
      <c r="VQY127" t="s">
        <v>56413</v>
      </c>
      <c r="VQZ127" t="s">
        <v>56414</v>
      </c>
      <c r="VRA127" t="s">
        <v>56415</v>
      </c>
      <c r="VRB127" t="s">
        <v>56416</v>
      </c>
      <c r="VRC127" t="s">
        <v>56417</v>
      </c>
      <c r="VRD127" t="s">
        <v>56418</v>
      </c>
      <c r="VRE127" t="s">
        <v>56419</v>
      </c>
      <c r="VRF127" t="s">
        <v>56420</v>
      </c>
      <c r="VRG127" t="s">
        <v>56421</v>
      </c>
      <c r="VRH127" t="s">
        <v>56422</v>
      </c>
      <c r="VRI127" t="s">
        <v>56423</v>
      </c>
      <c r="VRJ127" t="s">
        <v>56424</v>
      </c>
      <c r="VRK127" t="s">
        <v>56425</v>
      </c>
      <c r="VRL127" t="s">
        <v>56426</v>
      </c>
      <c r="VRM127" t="s">
        <v>56427</v>
      </c>
      <c r="VRN127" t="s">
        <v>56428</v>
      </c>
      <c r="VRO127" t="s">
        <v>56429</v>
      </c>
      <c r="VRP127" t="s">
        <v>56430</v>
      </c>
      <c r="VRQ127" t="s">
        <v>56431</v>
      </c>
      <c r="VRR127" t="s">
        <v>56432</v>
      </c>
      <c r="VRS127" t="s">
        <v>56433</v>
      </c>
      <c r="VRT127" t="s">
        <v>56434</v>
      </c>
      <c r="VRU127" t="s">
        <v>56435</v>
      </c>
      <c r="VRV127" t="s">
        <v>56436</v>
      </c>
      <c r="VRW127" t="s">
        <v>56437</v>
      </c>
      <c r="VRX127" t="s">
        <v>56438</v>
      </c>
      <c r="VRY127" t="s">
        <v>56439</v>
      </c>
      <c r="VRZ127" t="s">
        <v>56440</v>
      </c>
      <c r="VSA127" t="s">
        <v>56441</v>
      </c>
      <c r="VSB127" t="s">
        <v>56442</v>
      </c>
      <c r="VSC127" t="s">
        <v>56443</v>
      </c>
      <c r="VSD127" t="s">
        <v>56444</v>
      </c>
      <c r="VSE127" t="s">
        <v>56445</v>
      </c>
      <c r="VSF127" t="s">
        <v>56446</v>
      </c>
      <c r="VSG127" t="s">
        <v>56447</v>
      </c>
      <c r="VSH127" t="s">
        <v>56448</v>
      </c>
      <c r="VSI127" t="s">
        <v>56449</v>
      </c>
      <c r="VSJ127" t="s">
        <v>56450</v>
      </c>
      <c r="VSK127" t="s">
        <v>56451</v>
      </c>
      <c r="VSL127" t="s">
        <v>56452</v>
      </c>
      <c r="VSM127" t="s">
        <v>56453</v>
      </c>
      <c r="VSN127" t="s">
        <v>56454</v>
      </c>
      <c r="VSO127" t="s">
        <v>56455</v>
      </c>
      <c r="VSP127" t="s">
        <v>56456</v>
      </c>
      <c r="VSQ127" t="s">
        <v>56457</v>
      </c>
      <c r="VSR127" t="s">
        <v>56458</v>
      </c>
      <c r="VSS127" t="s">
        <v>56459</v>
      </c>
      <c r="VST127" t="s">
        <v>56460</v>
      </c>
      <c r="VSU127" t="s">
        <v>56461</v>
      </c>
      <c r="VSV127" t="s">
        <v>56462</v>
      </c>
      <c r="VSW127" t="s">
        <v>56463</v>
      </c>
      <c r="VSX127" t="s">
        <v>56464</v>
      </c>
      <c r="VSY127" t="s">
        <v>56465</v>
      </c>
      <c r="VSZ127" t="s">
        <v>56466</v>
      </c>
      <c r="VTA127" t="s">
        <v>56467</v>
      </c>
      <c r="VTB127" t="s">
        <v>56468</v>
      </c>
      <c r="VTC127" t="s">
        <v>56469</v>
      </c>
      <c r="VTD127" t="s">
        <v>56470</v>
      </c>
      <c r="VTE127" t="s">
        <v>56471</v>
      </c>
      <c r="VTF127" t="s">
        <v>56472</v>
      </c>
      <c r="VTG127" t="s">
        <v>56473</v>
      </c>
      <c r="VTH127" t="s">
        <v>56474</v>
      </c>
      <c r="VTI127" t="s">
        <v>56475</v>
      </c>
      <c r="VTJ127" t="s">
        <v>56476</v>
      </c>
      <c r="VTK127" t="s">
        <v>56477</v>
      </c>
      <c r="VTL127" t="s">
        <v>56478</v>
      </c>
      <c r="VTM127" t="s">
        <v>56479</v>
      </c>
      <c r="VTN127" t="s">
        <v>56480</v>
      </c>
      <c r="VTO127" t="s">
        <v>56481</v>
      </c>
      <c r="VTP127" t="s">
        <v>56482</v>
      </c>
      <c r="VTQ127" t="s">
        <v>56483</v>
      </c>
      <c r="VTR127" t="s">
        <v>56484</v>
      </c>
      <c r="VTS127" t="s">
        <v>56485</v>
      </c>
      <c r="VTT127" t="s">
        <v>56486</v>
      </c>
      <c r="VTU127" t="s">
        <v>56487</v>
      </c>
      <c r="VTV127" t="s">
        <v>56488</v>
      </c>
      <c r="VTW127" t="s">
        <v>56489</v>
      </c>
      <c r="VTX127" t="s">
        <v>56490</v>
      </c>
      <c r="VTY127" t="s">
        <v>56491</v>
      </c>
      <c r="VTZ127" t="s">
        <v>56492</v>
      </c>
      <c r="VUA127" t="s">
        <v>56493</v>
      </c>
      <c r="VUB127" t="s">
        <v>56494</v>
      </c>
      <c r="VUC127" t="s">
        <v>56495</v>
      </c>
      <c r="VUD127" t="s">
        <v>56496</v>
      </c>
      <c r="VUE127" t="s">
        <v>56497</v>
      </c>
      <c r="VUF127" t="s">
        <v>56498</v>
      </c>
      <c r="VUG127" t="s">
        <v>56499</v>
      </c>
      <c r="VUH127" t="s">
        <v>56500</v>
      </c>
      <c r="VUI127" t="s">
        <v>56501</v>
      </c>
      <c r="VUJ127" t="s">
        <v>56502</v>
      </c>
      <c r="VUK127" t="s">
        <v>56503</v>
      </c>
      <c r="VUL127" t="s">
        <v>56504</v>
      </c>
      <c r="VUM127" t="s">
        <v>56505</v>
      </c>
      <c r="VUN127" t="s">
        <v>56506</v>
      </c>
      <c r="VUO127" t="s">
        <v>56507</v>
      </c>
      <c r="VUP127" t="s">
        <v>56508</v>
      </c>
      <c r="VUQ127" t="s">
        <v>56509</v>
      </c>
      <c r="VUR127" t="s">
        <v>56510</v>
      </c>
      <c r="VUS127" t="s">
        <v>56511</v>
      </c>
      <c r="VUT127" t="s">
        <v>56512</v>
      </c>
      <c r="VUU127" t="s">
        <v>56513</v>
      </c>
      <c r="VUV127" t="s">
        <v>56514</v>
      </c>
      <c r="VUW127" t="s">
        <v>56515</v>
      </c>
      <c r="VUX127" t="s">
        <v>56516</v>
      </c>
      <c r="VUY127" t="s">
        <v>56517</v>
      </c>
      <c r="VUZ127" t="s">
        <v>56518</v>
      </c>
      <c r="VVA127" t="s">
        <v>56519</v>
      </c>
      <c r="VVB127" t="s">
        <v>56520</v>
      </c>
      <c r="VVC127" t="s">
        <v>56521</v>
      </c>
      <c r="VVD127" t="s">
        <v>56522</v>
      </c>
      <c r="VVE127" t="s">
        <v>56523</v>
      </c>
      <c r="VVF127" t="s">
        <v>56524</v>
      </c>
      <c r="VVG127" t="s">
        <v>56525</v>
      </c>
      <c r="VVH127" t="s">
        <v>56526</v>
      </c>
      <c r="VVI127" t="s">
        <v>56527</v>
      </c>
      <c r="VVJ127" t="s">
        <v>56528</v>
      </c>
      <c r="VVK127" t="s">
        <v>56529</v>
      </c>
      <c r="VVL127" t="s">
        <v>56530</v>
      </c>
      <c r="VVM127" t="s">
        <v>56531</v>
      </c>
      <c r="VVN127" t="s">
        <v>56532</v>
      </c>
      <c r="VVO127" t="s">
        <v>56533</v>
      </c>
      <c r="VVP127" t="s">
        <v>56534</v>
      </c>
      <c r="VVQ127" t="s">
        <v>56535</v>
      </c>
      <c r="VVR127" t="s">
        <v>56536</v>
      </c>
      <c r="VVS127" t="s">
        <v>56537</v>
      </c>
      <c r="VVT127" t="s">
        <v>56538</v>
      </c>
      <c r="VVU127" t="s">
        <v>56539</v>
      </c>
      <c r="VVV127" t="s">
        <v>56540</v>
      </c>
      <c r="VVW127" t="s">
        <v>56541</v>
      </c>
      <c r="VVX127" t="s">
        <v>56542</v>
      </c>
      <c r="VVY127" t="s">
        <v>56543</v>
      </c>
      <c r="VVZ127" t="s">
        <v>56544</v>
      </c>
      <c r="VWA127" t="s">
        <v>56545</v>
      </c>
      <c r="VWB127" t="s">
        <v>56546</v>
      </c>
      <c r="VWC127" t="s">
        <v>56547</v>
      </c>
      <c r="VWD127" t="s">
        <v>56548</v>
      </c>
      <c r="VWE127" t="s">
        <v>56549</v>
      </c>
      <c r="VWF127" t="s">
        <v>56550</v>
      </c>
      <c r="VWG127" t="s">
        <v>56551</v>
      </c>
      <c r="VWH127" t="s">
        <v>56552</v>
      </c>
      <c r="VWI127" t="s">
        <v>56553</v>
      </c>
      <c r="VWJ127" t="s">
        <v>56554</v>
      </c>
      <c r="VWK127" t="s">
        <v>56555</v>
      </c>
      <c r="VWL127" t="s">
        <v>56556</v>
      </c>
      <c r="VWM127" t="s">
        <v>56557</v>
      </c>
      <c r="VWN127" t="s">
        <v>56558</v>
      </c>
      <c r="VWO127" t="s">
        <v>56559</v>
      </c>
      <c r="VWP127" t="s">
        <v>56560</v>
      </c>
      <c r="VWQ127" t="s">
        <v>56561</v>
      </c>
      <c r="VWR127" t="s">
        <v>56562</v>
      </c>
      <c r="VWS127" t="s">
        <v>56563</v>
      </c>
      <c r="VWT127" t="s">
        <v>56564</v>
      </c>
      <c r="VWU127" t="s">
        <v>56565</v>
      </c>
      <c r="VWV127" t="s">
        <v>56566</v>
      </c>
      <c r="VWW127" t="s">
        <v>56567</v>
      </c>
      <c r="VWX127" t="s">
        <v>56568</v>
      </c>
      <c r="VWY127" t="s">
        <v>56569</v>
      </c>
      <c r="VWZ127" t="s">
        <v>56570</v>
      </c>
      <c r="VXA127" t="s">
        <v>56571</v>
      </c>
      <c r="VXB127" t="s">
        <v>56572</v>
      </c>
      <c r="VXC127" t="s">
        <v>56573</v>
      </c>
      <c r="VXD127" t="s">
        <v>56574</v>
      </c>
      <c r="VXE127" t="s">
        <v>56575</v>
      </c>
      <c r="VXF127" t="s">
        <v>56576</v>
      </c>
      <c r="VXG127" t="s">
        <v>56577</v>
      </c>
      <c r="VXH127" t="s">
        <v>56578</v>
      </c>
      <c r="VXI127" t="s">
        <v>56579</v>
      </c>
      <c r="VXJ127" t="s">
        <v>56580</v>
      </c>
      <c r="VXK127" t="s">
        <v>56581</v>
      </c>
      <c r="VXL127" t="s">
        <v>56582</v>
      </c>
      <c r="VXM127" t="s">
        <v>56583</v>
      </c>
      <c r="VXN127" t="s">
        <v>56584</v>
      </c>
      <c r="VXO127" t="s">
        <v>56585</v>
      </c>
      <c r="VXP127" t="s">
        <v>56586</v>
      </c>
      <c r="VXQ127" t="s">
        <v>56587</v>
      </c>
      <c r="VXR127" t="s">
        <v>56588</v>
      </c>
      <c r="VXS127" t="s">
        <v>56589</v>
      </c>
      <c r="VXT127" t="s">
        <v>56590</v>
      </c>
      <c r="VXU127" t="s">
        <v>56591</v>
      </c>
      <c r="VXV127" t="s">
        <v>56592</v>
      </c>
      <c r="VXW127" t="s">
        <v>56593</v>
      </c>
      <c r="VXX127" t="s">
        <v>56594</v>
      </c>
      <c r="VXY127" t="s">
        <v>56595</v>
      </c>
      <c r="VXZ127" t="s">
        <v>56596</v>
      </c>
      <c r="VYA127" t="s">
        <v>56597</v>
      </c>
      <c r="VYB127" t="s">
        <v>56598</v>
      </c>
      <c r="VYC127" t="s">
        <v>56599</v>
      </c>
      <c r="VYD127" t="s">
        <v>56600</v>
      </c>
      <c r="VYE127" t="s">
        <v>56601</v>
      </c>
      <c r="VYF127" t="s">
        <v>56602</v>
      </c>
      <c r="VYG127" t="s">
        <v>56603</v>
      </c>
      <c r="VYH127" t="s">
        <v>56604</v>
      </c>
      <c r="VYI127" t="s">
        <v>56605</v>
      </c>
      <c r="VYJ127" t="s">
        <v>56606</v>
      </c>
      <c r="VYK127" t="s">
        <v>56607</v>
      </c>
      <c r="VYL127" t="s">
        <v>56608</v>
      </c>
      <c r="VYM127" t="s">
        <v>56609</v>
      </c>
      <c r="VYN127" t="s">
        <v>56610</v>
      </c>
      <c r="VYO127" t="s">
        <v>56611</v>
      </c>
      <c r="VYP127" t="s">
        <v>56612</v>
      </c>
      <c r="VYQ127" t="s">
        <v>56613</v>
      </c>
      <c r="VYR127" t="s">
        <v>56614</v>
      </c>
      <c r="VYS127" t="s">
        <v>56615</v>
      </c>
      <c r="VYT127" t="s">
        <v>56616</v>
      </c>
      <c r="VYU127" t="s">
        <v>56617</v>
      </c>
      <c r="VYV127" t="s">
        <v>56618</v>
      </c>
      <c r="VYW127" t="s">
        <v>56619</v>
      </c>
      <c r="VYX127" t="s">
        <v>56620</v>
      </c>
      <c r="VYY127" t="s">
        <v>56621</v>
      </c>
      <c r="VYZ127" t="s">
        <v>56622</v>
      </c>
      <c r="VZA127" t="s">
        <v>56623</v>
      </c>
      <c r="VZB127" t="s">
        <v>56624</v>
      </c>
      <c r="VZC127" t="s">
        <v>56625</v>
      </c>
      <c r="VZD127" t="s">
        <v>56626</v>
      </c>
      <c r="VZE127" t="s">
        <v>56627</v>
      </c>
      <c r="VZF127" t="s">
        <v>56628</v>
      </c>
      <c r="VZG127" t="s">
        <v>56629</v>
      </c>
      <c r="VZH127" t="s">
        <v>56630</v>
      </c>
      <c r="VZI127" t="s">
        <v>56631</v>
      </c>
      <c r="VZJ127" t="s">
        <v>56632</v>
      </c>
      <c r="VZK127" t="s">
        <v>56633</v>
      </c>
      <c r="VZL127" t="s">
        <v>56634</v>
      </c>
      <c r="VZM127" t="s">
        <v>56635</v>
      </c>
      <c r="VZN127" t="s">
        <v>56636</v>
      </c>
      <c r="VZO127" t="s">
        <v>56637</v>
      </c>
      <c r="VZP127" t="s">
        <v>56638</v>
      </c>
      <c r="VZQ127" t="s">
        <v>56639</v>
      </c>
      <c r="VZR127" t="s">
        <v>56640</v>
      </c>
      <c r="VZS127" t="s">
        <v>56641</v>
      </c>
      <c r="VZT127" t="s">
        <v>56642</v>
      </c>
      <c r="VZU127" t="s">
        <v>56643</v>
      </c>
      <c r="VZV127" t="s">
        <v>56644</v>
      </c>
      <c r="VZW127" t="s">
        <v>56645</v>
      </c>
      <c r="VZX127" t="s">
        <v>56646</v>
      </c>
      <c r="VZY127" t="s">
        <v>56647</v>
      </c>
      <c r="VZZ127" t="s">
        <v>56648</v>
      </c>
      <c r="WAA127" t="s">
        <v>56649</v>
      </c>
      <c r="WAB127" t="s">
        <v>56650</v>
      </c>
      <c r="WAC127" t="s">
        <v>56651</v>
      </c>
      <c r="WAD127" t="s">
        <v>56652</v>
      </c>
      <c r="WAE127" t="s">
        <v>56653</v>
      </c>
      <c r="WAF127" t="s">
        <v>56654</v>
      </c>
      <c r="WAG127" t="s">
        <v>56655</v>
      </c>
      <c r="WAH127" t="s">
        <v>56656</v>
      </c>
      <c r="WAI127" t="s">
        <v>56657</v>
      </c>
      <c r="WAJ127" t="s">
        <v>56658</v>
      </c>
      <c r="WAK127" t="s">
        <v>56659</v>
      </c>
      <c r="WAL127" t="s">
        <v>56660</v>
      </c>
      <c r="WAM127" t="s">
        <v>56661</v>
      </c>
      <c r="WAN127" t="s">
        <v>56662</v>
      </c>
      <c r="WAO127" t="s">
        <v>56663</v>
      </c>
      <c r="WAP127" t="s">
        <v>56664</v>
      </c>
      <c r="WAQ127" t="s">
        <v>56665</v>
      </c>
      <c r="WAR127" t="s">
        <v>56666</v>
      </c>
      <c r="WAS127" t="s">
        <v>56667</v>
      </c>
      <c r="WAT127" t="s">
        <v>56668</v>
      </c>
      <c r="WAU127" t="s">
        <v>56669</v>
      </c>
      <c r="WAV127" t="s">
        <v>56670</v>
      </c>
      <c r="WAW127" t="s">
        <v>56671</v>
      </c>
      <c r="WAX127" t="s">
        <v>56672</v>
      </c>
      <c r="WAY127" t="s">
        <v>56673</v>
      </c>
      <c r="WAZ127" t="s">
        <v>56674</v>
      </c>
      <c r="WBA127" t="s">
        <v>56675</v>
      </c>
      <c r="WBB127" t="s">
        <v>56676</v>
      </c>
      <c r="WBC127" t="s">
        <v>56677</v>
      </c>
      <c r="WBD127" t="s">
        <v>56678</v>
      </c>
      <c r="WBE127" t="s">
        <v>56679</v>
      </c>
      <c r="WBF127" t="s">
        <v>56680</v>
      </c>
      <c r="WBG127" t="s">
        <v>56681</v>
      </c>
      <c r="WBH127" t="s">
        <v>56682</v>
      </c>
      <c r="WBI127" t="s">
        <v>56683</v>
      </c>
      <c r="WBJ127" t="s">
        <v>56684</v>
      </c>
      <c r="WBK127" t="s">
        <v>56685</v>
      </c>
      <c r="WBL127" t="s">
        <v>56686</v>
      </c>
      <c r="WBM127" t="s">
        <v>56687</v>
      </c>
      <c r="WBN127" t="s">
        <v>56688</v>
      </c>
      <c r="WBO127" t="s">
        <v>56689</v>
      </c>
      <c r="WBP127" t="s">
        <v>56690</v>
      </c>
      <c r="WBQ127" t="s">
        <v>56691</v>
      </c>
      <c r="WBR127" t="s">
        <v>56692</v>
      </c>
      <c r="WBS127" t="s">
        <v>56693</v>
      </c>
      <c r="WBT127" t="s">
        <v>56694</v>
      </c>
      <c r="WBU127" t="s">
        <v>56695</v>
      </c>
      <c r="WBV127" t="s">
        <v>56696</v>
      </c>
      <c r="WBW127" t="s">
        <v>56697</v>
      </c>
      <c r="WBX127" t="s">
        <v>56698</v>
      </c>
      <c r="WBY127" t="s">
        <v>56699</v>
      </c>
      <c r="WBZ127" t="s">
        <v>56700</v>
      </c>
      <c r="WCA127" t="s">
        <v>56701</v>
      </c>
      <c r="WCB127" t="s">
        <v>56702</v>
      </c>
      <c r="WCC127" t="s">
        <v>56703</v>
      </c>
      <c r="WCD127" t="s">
        <v>56704</v>
      </c>
      <c r="WCE127" t="s">
        <v>56705</v>
      </c>
      <c r="WCF127" t="s">
        <v>56706</v>
      </c>
      <c r="WCG127" t="s">
        <v>56707</v>
      </c>
      <c r="WCH127" t="s">
        <v>56708</v>
      </c>
      <c r="WCI127" t="s">
        <v>56709</v>
      </c>
      <c r="WCJ127" t="s">
        <v>56710</v>
      </c>
      <c r="WCK127" t="s">
        <v>56711</v>
      </c>
      <c r="WCL127" t="s">
        <v>56712</v>
      </c>
      <c r="WCM127" t="s">
        <v>56713</v>
      </c>
      <c r="WCN127" t="s">
        <v>56714</v>
      </c>
      <c r="WCO127" t="s">
        <v>56715</v>
      </c>
      <c r="WCP127" t="s">
        <v>56716</v>
      </c>
      <c r="WCQ127" t="s">
        <v>56717</v>
      </c>
      <c r="WCR127" t="s">
        <v>56718</v>
      </c>
      <c r="WCS127" t="s">
        <v>56719</v>
      </c>
      <c r="WCT127" t="s">
        <v>56720</v>
      </c>
      <c r="WCU127" t="s">
        <v>56721</v>
      </c>
      <c r="WCV127" t="s">
        <v>56722</v>
      </c>
      <c r="WCW127" t="s">
        <v>56723</v>
      </c>
      <c r="WCX127" t="s">
        <v>56724</v>
      </c>
      <c r="WCY127" t="s">
        <v>56725</v>
      </c>
      <c r="WCZ127" t="s">
        <v>56726</v>
      </c>
      <c r="WDA127" t="s">
        <v>56727</v>
      </c>
      <c r="WDB127" t="s">
        <v>56728</v>
      </c>
      <c r="WDC127" t="s">
        <v>56729</v>
      </c>
      <c r="WDD127" t="s">
        <v>56730</v>
      </c>
      <c r="WDE127" t="s">
        <v>56731</v>
      </c>
      <c r="WDF127" t="s">
        <v>56732</v>
      </c>
      <c r="WDG127" t="s">
        <v>56733</v>
      </c>
      <c r="WDH127" t="s">
        <v>56734</v>
      </c>
      <c r="WDI127" t="s">
        <v>56735</v>
      </c>
      <c r="WDJ127" t="s">
        <v>56736</v>
      </c>
      <c r="WDK127" t="s">
        <v>56737</v>
      </c>
      <c r="WDL127" t="s">
        <v>56738</v>
      </c>
      <c r="WDM127" t="s">
        <v>56739</v>
      </c>
      <c r="WDN127" t="s">
        <v>56740</v>
      </c>
      <c r="WDO127" t="s">
        <v>56741</v>
      </c>
      <c r="WDP127" t="s">
        <v>56742</v>
      </c>
      <c r="WDQ127" t="s">
        <v>56743</v>
      </c>
      <c r="WDR127" t="s">
        <v>56744</v>
      </c>
      <c r="WDS127" t="s">
        <v>56745</v>
      </c>
      <c r="WDT127" t="s">
        <v>56746</v>
      </c>
      <c r="WDU127" t="s">
        <v>56747</v>
      </c>
      <c r="WDV127" t="s">
        <v>56748</v>
      </c>
      <c r="WDW127" t="s">
        <v>56749</v>
      </c>
      <c r="WDX127" t="s">
        <v>56750</v>
      </c>
      <c r="WDY127" t="s">
        <v>56751</v>
      </c>
      <c r="WDZ127" t="s">
        <v>56752</v>
      </c>
      <c r="WEA127" t="s">
        <v>56753</v>
      </c>
      <c r="WEB127" t="s">
        <v>56754</v>
      </c>
      <c r="WEC127" t="s">
        <v>56755</v>
      </c>
      <c r="WED127" t="s">
        <v>56756</v>
      </c>
      <c r="WEE127" t="s">
        <v>56757</v>
      </c>
      <c r="WEF127" t="s">
        <v>56758</v>
      </c>
      <c r="WEG127" t="s">
        <v>56759</v>
      </c>
      <c r="WEH127" t="s">
        <v>56760</v>
      </c>
      <c r="WEI127" t="s">
        <v>56761</v>
      </c>
      <c r="WEJ127" t="s">
        <v>56762</v>
      </c>
      <c r="WEK127" t="s">
        <v>56763</v>
      </c>
      <c r="WEL127" t="s">
        <v>56764</v>
      </c>
      <c r="WEM127" t="s">
        <v>56765</v>
      </c>
      <c r="WEN127" t="s">
        <v>56766</v>
      </c>
      <c r="WEO127" t="s">
        <v>56767</v>
      </c>
      <c r="WEP127" t="s">
        <v>56768</v>
      </c>
      <c r="WEQ127" t="s">
        <v>56769</v>
      </c>
      <c r="WER127" t="s">
        <v>56770</v>
      </c>
      <c r="WES127" t="s">
        <v>56771</v>
      </c>
      <c r="WET127" t="s">
        <v>56772</v>
      </c>
      <c r="WEU127" t="s">
        <v>56773</v>
      </c>
      <c r="WEV127" t="s">
        <v>56774</v>
      </c>
      <c r="WEW127" t="s">
        <v>56775</v>
      </c>
      <c r="WEX127" t="s">
        <v>56776</v>
      </c>
      <c r="WEY127" t="s">
        <v>56777</v>
      </c>
      <c r="WEZ127" t="s">
        <v>56778</v>
      </c>
      <c r="WFA127" t="s">
        <v>56779</v>
      </c>
      <c r="WFB127" t="s">
        <v>56780</v>
      </c>
      <c r="WFC127" t="s">
        <v>56781</v>
      </c>
      <c r="WFD127" t="s">
        <v>56782</v>
      </c>
      <c r="WFE127" t="s">
        <v>56783</v>
      </c>
      <c r="WFF127" t="s">
        <v>56784</v>
      </c>
      <c r="WFG127" t="s">
        <v>56785</v>
      </c>
      <c r="WFH127" t="s">
        <v>56786</v>
      </c>
      <c r="WFI127" t="s">
        <v>56787</v>
      </c>
      <c r="WFJ127" t="s">
        <v>56788</v>
      </c>
      <c r="WFK127" t="s">
        <v>56789</v>
      </c>
      <c r="WFL127" t="s">
        <v>56790</v>
      </c>
      <c r="WFM127" t="s">
        <v>56791</v>
      </c>
      <c r="WFN127" t="s">
        <v>56792</v>
      </c>
      <c r="WFO127" t="s">
        <v>56793</v>
      </c>
      <c r="WFP127" t="s">
        <v>56794</v>
      </c>
      <c r="WFQ127" t="s">
        <v>56795</v>
      </c>
      <c r="WFR127" t="s">
        <v>56796</v>
      </c>
      <c r="WFS127" t="s">
        <v>56797</v>
      </c>
      <c r="WFT127" t="s">
        <v>56798</v>
      </c>
      <c r="WFU127" t="s">
        <v>56799</v>
      </c>
      <c r="WFV127" t="s">
        <v>56800</v>
      </c>
      <c r="WFW127" t="s">
        <v>56801</v>
      </c>
      <c r="WFX127" t="s">
        <v>56802</v>
      </c>
      <c r="WFY127" t="s">
        <v>56803</v>
      </c>
      <c r="WFZ127" t="s">
        <v>56804</v>
      </c>
      <c r="WGA127" t="s">
        <v>56805</v>
      </c>
      <c r="WGB127" t="s">
        <v>56806</v>
      </c>
      <c r="WGC127" t="s">
        <v>56807</v>
      </c>
      <c r="WGD127" t="s">
        <v>56808</v>
      </c>
      <c r="WGE127" t="s">
        <v>56809</v>
      </c>
      <c r="WGF127" t="s">
        <v>56810</v>
      </c>
      <c r="WGG127" t="s">
        <v>56811</v>
      </c>
      <c r="WGH127" t="s">
        <v>56812</v>
      </c>
      <c r="WGI127" t="s">
        <v>56813</v>
      </c>
      <c r="WGJ127" t="s">
        <v>56814</v>
      </c>
      <c r="WGK127" t="s">
        <v>56815</v>
      </c>
      <c r="WGL127" t="s">
        <v>56816</v>
      </c>
      <c r="WGM127" t="s">
        <v>56817</v>
      </c>
      <c r="WGN127" t="s">
        <v>56818</v>
      </c>
      <c r="WGO127" t="s">
        <v>56819</v>
      </c>
      <c r="WGP127" t="s">
        <v>56820</v>
      </c>
      <c r="WGQ127" t="s">
        <v>56821</v>
      </c>
      <c r="WGR127" t="s">
        <v>56822</v>
      </c>
      <c r="WGS127" t="s">
        <v>56823</v>
      </c>
      <c r="WGT127" t="s">
        <v>56824</v>
      </c>
      <c r="WGU127" t="s">
        <v>56825</v>
      </c>
      <c r="WGV127" t="s">
        <v>56826</v>
      </c>
      <c r="WGW127" t="s">
        <v>56827</v>
      </c>
      <c r="WGX127" t="s">
        <v>56828</v>
      </c>
      <c r="WGY127" t="s">
        <v>56829</v>
      </c>
      <c r="WGZ127" t="s">
        <v>56830</v>
      </c>
      <c r="WHA127" t="s">
        <v>56831</v>
      </c>
      <c r="WHB127" t="s">
        <v>56832</v>
      </c>
      <c r="WHC127" t="s">
        <v>56833</v>
      </c>
      <c r="WHD127" t="s">
        <v>56834</v>
      </c>
      <c r="WHE127" t="s">
        <v>56835</v>
      </c>
      <c r="WHF127" t="s">
        <v>56836</v>
      </c>
      <c r="WHG127" t="s">
        <v>56837</v>
      </c>
      <c r="WHH127" t="s">
        <v>56838</v>
      </c>
      <c r="WHI127" t="s">
        <v>56839</v>
      </c>
      <c r="WHJ127" t="s">
        <v>56840</v>
      </c>
      <c r="WHK127" t="s">
        <v>56841</v>
      </c>
      <c r="WHL127" t="s">
        <v>56842</v>
      </c>
      <c r="WHM127" t="s">
        <v>56843</v>
      </c>
      <c r="WHN127" t="s">
        <v>56844</v>
      </c>
      <c r="WHO127" t="s">
        <v>56845</v>
      </c>
      <c r="WHP127" t="s">
        <v>56846</v>
      </c>
      <c r="WHQ127" t="s">
        <v>56847</v>
      </c>
      <c r="WHR127" t="s">
        <v>56848</v>
      </c>
      <c r="WHS127" t="s">
        <v>56849</v>
      </c>
      <c r="WHT127" t="s">
        <v>56850</v>
      </c>
      <c r="WHU127" t="s">
        <v>56851</v>
      </c>
      <c r="WHV127" t="s">
        <v>56852</v>
      </c>
      <c r="WHW127" t="s">
        <v>56853</v>
      </c>
      <c r="WHX127" t="s">
        <v>56854</v>
      </c>
      <c r="WHY127" t="s">
        <v>56855</v>
      </c>
      <c r="WHZ127" t="s">
        <v>56856</v>
      </c>
      <c r="WIA127" t="s">
        <v>56857</v>
      </c>
      <c r="WIB127" t="s">
        <v>56858</v>
      </c>
      <c r="WIC127" t="s">
        <v>56859</v>
      </c>
      <c r="WID127" t="s">
        <v>56860</v>
      </c>
      <c r="WIE127" t="s">
        <v>56861</v>
      </c>
      <c r="WIF127" t="s">
        <v>56862</v>
      </c>
      <c r="WIG127" t="s">
        <v>56863</v>
      </c>
      <c r="WIH127" t="s">
        <v>56864</v>
      </c>
      <c r="WII127" t="s">
        <v>56865</v>
      </c>
      <c r="WIJ127" t="s">
        <v>56866</v>
      </c>
      <c r="WIK127" t="s">
        <v>56867</v>
      </c>
      <c r="WIL127" t="s">
        <v>56868</v>
      </c>
      <c r="WIM127" t="s">
        <v>56869</v>
      </c>
      <c r="WIN127" t="s">
        <v>56870</v>
      </c>
      <c r="WIO127" t="s">
        <v>56871</v>
      </c>
      <c r="WIP127" t="s">
        <v>56872</v>
      </c>
      <c r="WIQ127" t="s">
        <v>56873</v>
      </c>
      <c r="WIR127" t="s">
        <v>56874</v>
      </c>
      <c r="WIS127" t="s">
        <v>56875</v>
      </c>
      <c r="WIT127" t="s">
        <v>56876</v>
      </c>
      <c r="WIU127" t="s">
        <v>56877</v>
      </c>
      <c r="WIV127" t="s">
        <v>56878</v>
      </c>
      <c r="WIW127" t="s">
        <v>56879</v>
      </c>
      <c r="WIX127" t="s">
        <v>56880</v>
      </c>
      <c r="WIY127" t="s">
        <v>56881</v>
      </c>
      <c r="WIZ127" t="s">
        <v>56882</v>
      </c>
      <c r="WJA127" t="s">
        <v>56883</v>
      </c>
      <c r="WJB127" t="s">
        <v>56884</v>
      </c>
      <c r="WJC127" t="s">
        <v>56885</v>
      </c>
      <c r="WJD127" t="s">
        <v>56886</v>
      </c>
      <c r="WJE127" t="s">
        <v>56887</v>
      </c>
      <c r="WJF127" t="s">
        <v>56888</v>
      </c>
      <c r="WJG127" t="s">
        <v>56889</v>
      </c>
      <c r="WJH127" t="s">
        <v>56890</v>
      </c>
      <c r="WJI127" t="s">
        <v>56891</v>
      </c>
      <c r="WJJ127" t="s">
        <v>56892</v>
      </c>
      <c r="WJK127" t="s">
        <v>56893</v>
      </c>
      <c r="WJL127" t="s">
        <v>56894</v>
      </c>
      <c r="WJM127" t="s">
        <v>56895</v>
      </c>
      <c r="WJN127" t="s">
        <v>56896</v>
      </c>
      <c r="WJO127" t="s">
        <v>56897</v>
      </c>
      <c r="WJP127" t="s">
        <v>56898</v>
      </c>
      <c r="WJQ127" t="s">
        <v>56899</v>
      </c>
      <c r="WJR127" t="s">
        <v>56900</v>
      </c>
      <c r="WJS127" t="s">
        <v>56901</v>
      </c>
      <c r="WJT127" t="s">
        <v>56902</v>
      </c>
      <c r="WJU127" t="s">
        <v>56903</v>
      </c>
      <c r="WJV127" t="s">
        <v>56904</v>
      </c>
      <c r="WJW127" t="s">
        <v>56905</v>
      </c>
      <c r="WJX127" t="s">
        <v>56906</v>
      </c>
      <c r="WJY127" t="s">
        <v>56907</v>
      </c>
      <c r="WJZ127" t="s">
        <v>56908</v>
      </c>
      <c r="WKA127" t="s">
        <v>56909</v>
      </c>
      <c r="WKB127" t="s">
        <v>56910</v>
      </c>
      <c r="WKC127" t="s">
        <v>56911</v>
      </c>
      <c r="WKD127" t="s">
        <v>56912</v>
      </c>
      <c r="WKE127" t="s">
        <v>56913</v>
      </c>
      <c r="WKF127" t="s">
        <v>56914</v>
      </c>
      <c r="WKG127" t="s">
        <v>56915</v>
      </c>
      <c r="WKH127" t="s">
        <v>56916</v>
      </c>
      <c r="WKI127" t="s">
        <v>56917</v>
      </c>
      <c r="WKJ127" t="s">
        <v>56918</v>
      </c>
      <c r="WKK127" t="s">
        <v>56919</v>
      </c>
      <c r="WKL127" t="s">
        <v>56920</v>
      </c>
      <c r="WKM127" t="s">
        <v>56921</v>
      </c>
      <c r="WKN127" t="s">
        <v>56922</v>
      </c>
      <c r="WKO127" t="s">
        <v>56923</v>
      </c>
      <c r="WKP127" t="s">
        <v>56924</v>
      </c>
      <c r="WKQ127" t="s">
        <v>56925</v>
      </c>
      <c r="WKR127" t="s">
        <v>56926</v>
      </c>
      <c r="WKS127" t="s">
        <v>56927</v>
      </c>
      <c r="WKT127" t="s">
        <v>56928</v>
      </c>
      <c r="WKU127" t="s">
        <v>56929</v>
      </c>
      <c r="WKV127" t="s">
        <v>56930</v>
      </c>
      <c r="WKW127" t="s">
        <v>56931</v>
      </c>
      <c r="WKX127" t="s">
        <v>56932</v>
      </c>
      <c r="WKY127" t="s">
        <v>56933</v>
      </c>
      <c r="WKZ127" t="s">
        <v>56934</v>
      </c>
      <c r="WLA127" t="s">
        <v>56935</v>
      </c>
      <c r="WLB127" t="s">
        <v>56936</v>
      </c>
      <c r="WLC127" t="s">
        <v>56937</v>
      </c>
      <c r="WLD127" t="s">
        <v>56938</v>
      </c>
      <c r="WLE127" t="s">
        <v>56939</v>
      </c>
      <c r="WLF127" t="s">
        <v>56940</v>
      </c>
      <c r="WLG127" t="s">
        <v>56941</v>
      </c>
      <c r="WLH127" t="s">
        <v>56942</v>
      </c>
      <c r="WLI127" t="s">
        <v>56943</v>
      </c>
      <c r="WLJ127" t="s">
        <v>56944</v>
      </c>
      <c r="WLK127" t="s">
        <v>56945</v>
      </c>
      <c r="WLL127" t="s">
        <v>56946</v>
      </c>
      <c r="WLM127" t="s">
        <v>56947</v>
      </c>
      <c r="WLN127" t="s">
        <v>56948</v>
      </c>
      <c r="WLO127" t="s">
        <v>56949</v>
      </c>
      <c r="WLP127" t="s">
        <v>56950</v>
      </c>
      <c r="WLQ127" t="s">
        <v>56951</v>
      </c>
      <c r="WLR127" t="s">
        <v>56952</v>
      </c>
      <c r="WLS127" t="s">
        <v>56953</v>
      </c>
      <c r="WLT127" t="s">
        <v>56954</v>
      </c>
      <c r="WLU127" t="s">
        <v>56955</v>
      </c>
      <c r="WLV127" t="s">
        <v>56956</v>
      </c>
      <c r="WLW127" t="s">
        <v>56957</v>
      </c>
      <c r="WLX127" t="s">
        <v>56958</v>
      </c>
      <c r="WLY127" t="s">
        <v>56959</v>
      </c>
      <c r="WLZ127" t="s">
        <v>56960</v>
      </c>
      <c r="WMA127" t="s">
        <v>56961</v>
      </c>
      <c r="WMB127" t="s">
        <v>56962</v>
      </c>
      <c r="WMC127" t="s">
        <v>56963</v>
      </c>
      <c r="WMD127" t="s">
        <v>56964</v>
      </c>
      <c r="WME127" t="s">
        <v>56965</v>
      </c>
      <c r="WMF127" t="s">
        <v>56966</v>
      </c>
      <c r="WMG127" t="s">
        <v>56967</v>
      </c>
      <c r="WMH127" t="s">
        <v>56968</v>
      </c>
      <c r="WMI127" t="s">
        <v>56969</v>
      </c>
      <c r="WMJ127" t="s">
        <v>56970</v>
      </c>
      <c r="WMK127" t="s">
        <v>56971</v>
      </c>
      <c r="WML127" t="s">
        <v>56972</v>
      </c>
      <c r="WMM127" t="s">
        <v>56973</v>
      </c>
      <c r="WMN127" t="s">
        <v>56974</v>
      </c>
      <c r="WMO127" t="s">
        <v>56975</v>
      </c>
      <c r="WMP127" t="s">
        <v>56976</v>
      </c>
      <c r="WMQ127" t="s">
        <v>56977</v>
      </c>
      <c r="WMR127" t="s">
        <v>56978</v>
      </c>
      <c r="WMS127" t="s">
        <v>56979</v>
      </c>
      <c r="WMT127" t="s">
        <v>56980</v>
      </c>
      <c r="WMU127" t="s">
        <v>56981</v>
      </c>
      <c r="WMV127" t="s">
        <v>56982</v>
      </c>
      <c r="WMW127" t="s">
        <v>56983</v>
      </c>
      <c r="WMX127" t="s">
        <v>56984</v>
      </c>
      <c r="WMY127" t="s">
        <v>56985</v>
      </c>
      <c r="WMZ127" t="s">
        <v>56986</v>
      </c>
      <c r="WNA127" t="s">
        <v>56987</v>
      </c>
      <c r="WNB127" t="s">
        <v>56988</v>
      </c>
      <c r="WNC127" t="s">
        <v>56989</v>
      </c>
      <c r="WND127" t="s">
        <v>56990</v>
      </c>
      <c r="WNE127" t="s">
        <v>56991</v>
      </c>
      <c r="WNF127" t="s">
        <v>56992</v>
      </c>
      <c r="WNG127" t="s">
        <v>56993</v>
      </c>
      <c r="WNH127" t="s">
        <v>56994</v>
      </c>
      <c r="WNI127" t="s">
        <v>56995</v>
      </c>
      <c r="WNJ127" t="s">
        <v>56996</v>
      </c>
      <c r="WNK127" t="s">
        <v>56997</v>
      </c>
      <c r="WNL127" t="s">
        <v>56998</v>
      </c>
      <c r="WNM127" t="s">
        <v>56999</v>
      </c>
      <c r="WNN127" t="s">
        <v>57000</v>
      </c>
      <c r="WNO127" t="s">
        <v>57001</v>
      </c>
      <c r="WNP127" t="s">
        <v>57002</v>
      </c>
      <c r="WNQ127" t="s">
        <v>57003</v>
      </c>
      <c r="WNR127" t="s">
        <v>57004</v>
      </c>
      <c r="WNS127" t="s">
        <v>57005</v>
      </c>
      <c r="WNT127" t="s">
        <v>57006</v>
      </c>
      <c r="WNU127" t="s">
        <v>57007</v>
      </c>
      <c r="WNV127" t="s">
        <v>57008</v>
      </c>
      <c r="WNW127" t="s">
        <v>57009</v>
      </c>
      <c r="WNX127" t="s">
        <v>57010</v>
      </c>
      <c r="WNY127" t="s">
        <v>57011</v>
      </c>
      <c r="WNZ127" t="s">
        <v>57012</v>
      </c>
      <c r="WOA127" t="s">
        <v>57013</v>
      </c>
      <c r="WOB127" t="s">
        <v>57014</v>
      </c>
      <c r="WOC127" t="s">
        <v>57015</v>
      </c>
      <c r="WOD127" t="s">
        <v>57016</v>
      </c>
      <c r="WOE127" t="s">
        <v>57017</v>
      </c>
      <c r="WOF127" t="s">
        <v>57018</v>
      </c>
      <c r="WOG127" t="s">
        <v>57019</v>
      </c>
      <c r="WOH127" t="s">
        <v>57020</v>
      </c>
      <c r="WOI127" t="s">
        <v>57021</v>
      </c>
      <c r="WOJ127" t="s">
        <v>57022</v>
      </c>
      <c r="WOK127" t="s">
        <v>57023</v>
      </c>
      <c r="WOL127" t="s">
        <v>57024</v>
      </c>
      <c r="WOM127" t="s">
        <v>57025</v>
      </c>
      <c r="WON127" t="s">
        <v>57026</v>
      </c>
      <c r="WOO127" t="s">
        <v>57027</v>
      </c>
      <c r="WOP127" t="s">
        <v>57028</v>
      </c>
      <c r="WOQ127" t="s">
        <v>57029</v>
      </c>
      <c r="WOR127" t="s">
        <v>57030</v>
      </c>
      <c r="WOS127" t="s">
        <v>57031</v>
      </c>
      <c r="WOT127" t="s">
        <v>57032</v>
      </c>
      <c r="WOU127" t="s">
        <v>57033</v>
      </c>
      <c r="WOV127" t="s">
        <v>57034</v>
      </c>
      <c r="WOW127" t="s">
        <v>57035</v>
      </c>
      <c r="WOX127" t="s">
        <v>57036</v>
      </c>
      <c r="WOY127" t="s">
        <v>57037</v>
      </c>
      <c r="WOZ127" t="s">
        <v>57038</v>
      </c>
      <c r="WPA127" t="s">
        <v>57039</v>
      </c>
      <c r="WPB127" t="s">
        <v>57040</v>
      </c>
      <c r="WPC127" t="s">
        <v>57041</v>
      </c>
      <c r="WPD127" t="s">
        <v>57042</v>
      </c>
      <c r="WPE127" t="s">
        <v>57043</v>
      </c>
      <c r="WPF127" t="s">
        <v>57044</v>
      </c>
      <c r="WPG127" t="s">
        <v>57045</v>
      </c>
      <c r="WPH127" t="s">
        <v>57046</v>
      </c>
      <c r="WPI127" t="s">
        <v>57047</v>
      </c>
      <c r="WPJ127" t="s">
        <v>57048</v>
      </c>
      <c r="WPK127" t="s">
        <v>57049</v>
      </c>
      <c r="WPL127" t="s">
        <v>57050</v>
      </c>
      <c r="WPM127" t="s">
        <v>57051</v>
      </c>
      <c r="WPN127" t="s">
        <v>57052</v>
      </c>
      <c r="WPO127" t="s">
        <v>57053</v>
      </c>
      <c r="WPP127" t="s">
        <v>57054</v>
      </c>
      <c r="WPQ127" t="s">
        <v>57055</v>
      </c>
      <c r="WPR127" t="s">
        <v>57056</v>
      </c>
      <c r="WPS127" t="s">
        <v>57057</v>
      </c>
      <c r="WPT127" t="s">
        <v>57058</v>
      </c>
      <c r="WPU127" t="s">
        <v>57059</v>
      </c>
      <c r="WPV127" t="s">
        <v>57060</v>
      </c>
      <c r="WPW127" t="s">
        <v>57061</v>
      </c>
      <c r="WPX127" t="s">
        <v>57062</v>
      </c>
      <c r="WPY127" t="s">
        <v>57063</v>
      </c>
      <c r="WPZ127" t="s">
        <v>57064</v>
      </c>
      <c r="WQA127" t="s">
        <v>57065</v>
      </c>
      <c r="WQB127" t="s">
        <v>57066</v>
      </c>
      <c r="WQC127" t="s">
        <v>57067</v>
      </c>
      <c r="WQD127" t="s">
        <v>57068</v>
      </c>
      <c r="WQE127" t="s">
        <v>57069</v>
      </c>
      <c r="WQF127" t="s">
        <v>57070</v>
      </c>
      <c r="WQG127" t="s">
        <v>57071</v>
      </c>
      <c r="WQH127" t="s">
        <v>57072</v>
      </c>
      <c r="WQI127" t="s">
        <v>57073</v>
      </c>
      <c r="WQJ127" t="s">
        <v>57074</v>
      </c>
      <c r="WQK127" t="s">
        <v>57075</v>
      </c>
      <c r="WQL127" t="s">
        <v>57076</v>
      </c>
      <c r="WQM127" t="s">
        <v>57077</v>
      </c>
      <c r="WQN127" t="s">
        <v>57078</v>
      </c>
      <c r="WQO127" t="s">
        <v>57079</v>
      </c>
      <c r="WQP127" t="s">
        <v>57080</v>
      </c>
      <c r="WQQ127" t="s">
        <v>57081</v>
      </c>
      <c r="WQR127" t="s">
        <v>57082</v>
      </c>
      <c r="WQS127" t="s">
        <v>57083</v>
      </c>
      <c r="WQT127" t="s">
        <v>57084</v>
      </c>
      <c r="WQU127" t="s">
        <v>57085</v>
      </c>
      <c r="WQV127" t="s">
        <v>57086</v>
      </c>
      <c r="WQW127" t="s">
        <v>57087</v>
      </c>
      <c r="WQX127" t="s">
        <v>57088</v>
      </c>
      <c r="WQY127" t="s">
        <v>57089</v>
      </c>
      <c r="WQZ127" t="s">
        <v>57090</v>
      </c>
      <c r="WRA127" t="s">
        <v>57091</v>
      </c>
      <c r="WRB127" t="s">
        <v>57092</v>
      </c>
      <c r="WRC127" t="s">
        <v>57093</v>
      </c>
      <c r="WRD127" t="s">
        <v>57094</v>
      </c>
      <c r="WRE127" t="s">
        <v>57095</v>
      </c>
      <c r="WRF127" t="s">
        <v>57096</v>
      </c>
      <c r="WRG127" t="s">
        <v>57097</v>
      </c>
      <c r="WRH127" t="s">
        <v>57098</v>
      </c>
      <c r="WRI127" t="s">
        <v>57099</v>
      </c>
      <c r="WRJ127" t="s">
        <v>57100</v>
      </c>
      <c r="WRK127" t="s">
        <v>57101</v>
      </c>
      <c r="WRL127" t="s">
        <v>57102</v>
      </c>
      <c r="WRM127" t="s">
        <v>57103</v>
      </c>
      <c r="WRN127" t="s">
        <v>57104</v>
      </c>
      <c r="WRO127" t="s">
        <v>57105</v>
      </c>
      <c r="WRP127" t="s">
        <v>57106</v>
      </c>
      <c r="WRQ127" t="s">
        <v>57107</v>
      </c>
      <c r="WRR127" t="s">
        <v>57108</v>
      </c>
      <c r="WRS127" t="s">
        <v>57109</v>
      </c>
      <c r="WRT127" t="s">
        <v>57110</v>
      </c>
      <c r="WRU127" t="s">
        <v>57111</v>
      </c>
      <c r="WRV127" t="s">
        <v>57112</v>
      </c>
      <c r="WRW127" t="s">
        <v>57113</v>
      </c>
      <c r="WRX127" t="s">
        <v>57114</v>
      </c>
      <c r="WRY127" t="s">
        <v>57115</v>
      </c>
      <c r="WRZ127" t="s">
        <v>57116</v>
      </c>
      <c r="WSA127" t="s">
        <v>57117</v>
      </c>
      <c r="WSB127" t="s">
        <v>57118</v>
      </c>
      <c r="WSC127" t="s">
        <v>57119</v>
      </c>
      <c r="WSD127" t="s">
        <v>57120</v>
      </c>
      <c r="WSE127" t="s">
        <v>57121</v>
      </c>
      <c r="WSF127" t="s">
        <v>57122</v>
      </c>
      <c r="WSG127" t="s">
        <v>57123</v>
      </c>
      <c r="WSH127" t="s">
        <v>57124</v>
      </c>
      <c r="WSI127" t="s">
        <v>57125</v>
      </c>
      <c r="WSJ127" t="s">
        <v>57126</v>
      </c>
      <c r="WSK127" t="s">
        <v>57127</v>
      </c>
      <c r="WSL127" t="s">
        <v>57128</v>
      </c>
      <c r="WSM127" t="s">
        <v>57129</v>
      </c>
      <c r="WSN127" t="s">
        <v>57130</v>
      </c>
      <c r="WSO127" t="s">
        <v>57131</v>
      </c>
      <c r="WSP127" t="s">
        <v>57132</v>
      </c>
      <c r="WSQ127" t="s">
        <v>57133</v>
      </c>
      <c r="WSR127" t="s">
        <v>57134</v>
      </c>
      <c r="WSS127" t="s">
        <v>57135</v>
      </c>
      <c r="WST127" t="s">
        <v>57136</v>
      </c>
      <c r="WSU127" t="s">
        <v>57137</v>
      </c>
      <c r="WSV127" t="s">
        <v>57138</v>
      </c>
      <c r="WSW127" t="s">
        <v>57139</v>
      </c>
      <c r="WSX127" t="s">
        <v>57140</v>
      </c>
      <c r="WSY127" t="s">
        <v>57141</v>
      </c>
      <c r="WSZ127" t="s">
        <v>57142</v>
      </c>
      <c r="WTA127" t="s">
        <v>57143</v>
      </c>
      <c r="WTB127" t="s">
        <v>57144</v>
      </c>
      <c r="WTC127" t="s">
        <v>57145</v>
      </c>
      <c r="WTD127" t="s">
        <v>57146</v>
      </c>
      <c r="WTE127" t="s">
        <v>57147</v>
      </c>
      <c r="WTF127" t="s">
        <v>57148</v>
      </c>
      <c r="WTG127" t="s">
        <v>57149</v>
      </c>
      <c r="WTH127" t="s">
        <v>57150</v>
      </c>
      <c r="WTI127" t="s">
        <v>57151</v>
      </c>
      <c r="WTJ127" t="s">
        <v>57152</v>
      </c>
      <c r="WTK127" t="s">
        <v>57153</v>
      </c>
      <c r="WTL127" t="s">
        <v>57154</v>
      </c>
      <c r="WTM127" t="s">
        <v>57155</v>
      </c>
      <c r="WTN127" t="s">
        <v>57156</v>
      </c>
      <c r="WTO127" t="s">
        <v>57157</v>
      </c>
      <c r="WTP127" t="s">
        <v>57158</v>
      </c>
      <c r="WTQ127" t="s">
        <v>57159</v>
      </c>
      <c r="WTR127" t="s">
        <v>57160</v>
      </c>
      <c r="WTS127" t="s">
        <v>57161</v>
      </c>
      <c r="WTT127" t="s">
        <v>57162</v>
      </c>
      <c r="WTU127" t="s">
        <v>57163</v>
      </c>
      <c r="WTV127" t="s">
        <v>57164</v>
      </c>
      <c r="WTW127" t="s">
        <v>57165</v>
      </c>
      <c r="WTX127" t="s">
        <v>57166</v>
      </c>
      <c r="WTY127" t="s">
        <v>57167</v>
      </c>
      <c r="WTZ127" t="s">
        <v>57168</v>
      </c>
      <c r="WUA127" t="s">
        <v>57169</v>
      </c>
      <c r="WUB127" t="s">
        <v>57170</v>
      </c>
      <c r="WUC127" t="s">
        <v>57171</v>
      </c>
      <c r="WUD127" t="s">
        <v>57172</v>
      </c>
      <c r="WUE127" t="s">
        <v>57173</v>
      </c>
      <c r="WUF127" t="s">
        <v>57174</v>
      </c>
      <c r="WUG127" t="s">
        <v>57175</v>
      </c>
      <c r="WUH127" t="s">
        <v>57176</v>
      </c>
      <c r="WUI127" t="s">
        <v>57177</v>
      </c>
      <c r="WUJ127" t="s">
        <v>57178</v>
      </c>
      <c r="WUK127" t="s">
        <v>57179</v>
      </c>
      <c r="WUL127" t="s">
        <v>57180</v>
      </c>
      <c r="WUM127" t="s">
        <v>57181</v>
      </c>
      <c r="WUN127" t="s">
        <v>57182</v>
      </c>
      <c r="WUO127" t="s">
        <v>57183</v>
      </c>
      <c r="WUP127" t="s">
        <v>57184</v>
      </c>
      <c r="WUQ127" t="s">
        <v>57185</v>
      </c>
      <c r="WUR127" t="s">
        <v>57186</v>
      </c>
      <c r="WUS127" t="s">
        <v>57187</v>
      </c>
      <c r="WUT127" t="s">
        <v>57188</v>
      </c>
      <c r="WUU127" t="s">
        <v>57189</v>
      </c>
      <c r="WUV127" t="s">
        <v>57190</v>
      </c>
      <c r="WUW127" t="s">
        <v>57191</v>
      </c>
      <c r="WUX127" t="s">
        <v>57192</v>
      </c>
      <c r="WUY127" t="s">
        <v>57193</v>
      </c>
      <c r="WUZ127" t="s">
        <v>57194</v>
      </c>
      <c r="WVA127" t="s">
        <v>57195</v>
      </c>
      <c r="WVB127" t="s">
        <v>57196</v>
      </c>
      <c r="WVC127" t="s">
        <v>57197</v>
      </c>
      <c r="WVD127" t="s">
        <v>57198</v>
      </c>
      <c r="WVE127" t="s">
        <v>57199</v>
      </c>
      <c r="WVF127" t="s">
        <v>57200</v>
      </c>
      <c r="WVG127" t="s">
        <v>57201</v>
      </c>
      <c r="WVH127" t="s">
        <v>57202</v>
      </c>
      <c r="WVI127" t="s">
        <v>57203</v>
      </c>
      <c r="WVJ127" t="s">
        <v>57204</v>
      </c>
      <c r="WVK127" t="s">
        <v>57205</v>
      </c>
      <c r="WVL127" t="s">
        <v>57206</v>
      </c>
      <c r="WVM127" t="s">
        <v>57207</v>
      </c>
      <c r="WVN127" t="s">
        <v>57208</v>
      </c>
      <c r="WVO127" t="s">
        <v>57209</v>
      </c>
      <c r="WVP127" t="s">
        <v>57210</v>
      </c>
      <c r="WVQ127" t="s">
        <v>57211</v>
      </c>
      <c r="WVR127" t="s">
        <v>57212</v>
      </c>
      <c r="WVS127" t="s">
        <v>57213</v>
      </c>
      <c r="WVT127" t="s">
        <v>57214</v>
      </c>
      <c r="WVU127" t="s">
        <v>57215</v>
      </c>
      <c r="WVV127" t="s">
        <v>57216</v>
      </c>
      <c r="WVW127" t="s">
        <v>57217</v>
      </c>
      <c r="WVX127" t="s">
        <v>57218</v>
      </c>
      <c r="WVY127" t="s">
        <v>57219</v>
      </c>
      <c r="WVZ127" t="s">
        <v>57220</v>
      </c>
      <c r="WWA127" t="s">
        <v>57221</v>
      </c>
      <c r="WWB127" t="s">
        <v>57222</v>
      </c>
      <c r="WWC127" t="s">
        <v>57223</v>
      </c>
      <c r="WWD127" t="s">
        <v>57224</v>
      </c>
      <c r="WWE127" t="s">
        <v>57225</v>
      </c>
      <c r="WWF127" t="s">
        <v>57226</v>
      </c>
      <c r="WWG127" t="s">
        <v>57227</v>
      </c>
      <c r="WWH127" t="s">
        <v>57228</v>
      </c>
      <c r="WWI127" t="s">
        <v>57229</v>
      </c>
      <c r="WWJ127" t="s">
        <v>57230</v>
      </c>
      <c r="WWK127" t="s">
        <v>57231</v>
      </c>
      <c r="WWL127" t="s">
        <v>57232</v>
      </c>
      <c r="WWM127" t="s">
        <v>57233</v>
      </c>
      <c r="WWN127" t="s">
        <v>57234</v>
      </c>
      <c r="WWO127" t="s">
        <v>57235</v>
      </c>
      <c r="WWP127" t="s">
        <v>57236</v>
      </c>
      <c r="WWQ127" t="s">
        <v>57237</v>
      </c>
      <c r="WWR127" t="s">
        <v>57238</v>
      </c>
      <c r="WWS127" t="s">
        <v>57239</v>
      </c>
      <c r="WWT127" t="s">
        <v>57240</v>
      </c>
      <c r="WWU127" t="s">
        <v>57241</v>
      </c>
      <c r="WWV127" t="s">
        <v>57242</v>
      </c>
      <c r="WWW127" t="s">
        <v>57243</v>
      </c>
      <c r="WWX127" t="s">
        <v>57244</v>
      </c>
      <c r="WWY127" t="s">
        <v>57245</v>
      </c>
      <c r="WWZ127" t="s">
        <v>57246</v>
      </c>
      <c r="WXA127" t="s">
        <v>57247</v>
      </c>
      <c r="WXB127" t="s">
        <v>57248</v>
      </c>
      <c r="WXC127" t="s">
        <v>57249</v>
      </c>
      <c r="WXD127" t="s">
        <v>57250</v>
      </c>
      <c r="WXE127" t="s">
        <v>57251</v>
      </c>
      <c r="WXF127" t="s">
        <v>57252</v>
      </c>
      <c r="WXG127" t="s">
        <v>57253</v>
      </c>
      <c r="WXH127" t="s">
        <v>57254</v>
      </c>
      <c r="WXI127" t="s">
        <v>57255</v>
      </c>
      <c r="WXJ127" t="s">
        <v>57256</v>
      </c>
      <c r="WXK127" t="s">
        <v>57257</v>
      </c>
      <c r="WXL127" t="s">
        <v>57258</v>
      </c>
      <c r="WXM127" t="s">
        <v>57259</v>
      </c>
      <c r="WXN127" t="s">
        <v>57260</v>
      </c>
      <c r="WXO127" t="s">
        <v>57261</v>
      </c>
      <c r="WXP127" t="s">
        <v>57262</v>
      </c>
      <c r="WXQ127" t="s">
        <v>57263</v>
      </c>
      <c r="WXR127" t="s">
        <v>57264</v>
      </c>
      <c r="WXS127" t="s">
        <v>57265</v>
      </c>
      <c r="WXT127" t="s">
        <v>57266</v>
      </c>
      <c r="WXU127" t="s">
        <v>57267</v>
      </c>
      <c r="WXV127" t="s">
        <v>57268</v>
      </c>
      <c r="WXW127" t="s">
        <v>57269</v>
      </c>
      <c r="WXX127" t="s">
        <v>57270</v>
      </c>
      <c r="WXY127" t="s">
        <v>57271</v>
      </c>
      <c r="WXZ127" t="s">
        <v>57272</v>
      </c>
      <c r="WYA127" t="s">
        <v>57273</v>
      </c>
      <c r="WYB127" t="s">
        <v>57274</v>
      </c>
      <c r="WYC127" t="s">
        <v>57275</v>
      </c>
      <c r="WYD127" t="s">
        <v>57276</v>
      </c>
      <c r="WYE127" t="s">
        <v>57277</v>
      </c>
      <c r="WYF127" t="s">
        <v>57278</v>
      </c>
      <c r="WYG127" t="s">
        <v>57279</v>
      </c>
      <c r="WYH127" t="s">
        <v>57280</v>
      </c>
      <c r="WYI127" t="s">
        <v>57281</v>
      </c>
      <c r="WYJ127" t="s">
        <v>57282</v>
      </c>
      <c r="WYK127" t="s">
        <v>57283</v>
      </c>
      <c r="WYL127" t="s">
        <v>57284</v>
      </c>
      <c r="WYM127" t="s">
        <v>57285</v>
      </c>
      <c r="WYN127" t="s">
        <v>57286</v>
      </c>
      <c r="WYO127" t="s">
        <v>57287</v>
      </c>
      <c r="WYP127" t="s">
        <v>57288</v>
      </c>
      <c r="WYQ127" t="s">
        <v>57289</v>
      </c>
      <c r="WYR127" t="s">
        <v>57290</v>
      </c>
      <c r="WYS127" t="s">
        <v>57291</v>
      </c>
      <c r="WYT127" t="s">
        <v>57292</v>
      </c>
      <c r="WYU127" t="s">
        <v>57293</v>
      </c>
      <c r="WYV127" t="s">
        <v>57294</v>
      </c>
      <c r="WYW127" t="s">
        <v>57295</v>
      </c>
      <c r="WYX127" t="s">
        <v>57296</v>
      </c>
      <c r="WYY127" t="s">
        <v>57297</v>
      </c>
      <c r="WYZ127" t="s">
        <v>57298</v>
      </c>
      <c r="WZA127" t="s">
        <v>57299</v>
      </c>
      <c r="WZB127" t="s">
        <v>57300</v>
      </c>
      <c r="WZC127" t="s">
        <v>57301</v>
      </c>
      <c r="WZD127" t="s">
        <v>57302</v>
      </c>
      <c r="WZE127" t="s">
        <v>57303</v>
      </c>
      <c r="WZF127" t="s">
        <v>57304</v>
      </c>
      <c r="WZG127" t="s">
        <v>57305</v>
      </c>
      <c r="WZH127" t="s">
        <v>57306</v>
      </c>
      <c r="WZI127" t="s">
        <v>57307</v>
      </c>
      <c r="WZJ127" t="s">
        <v>57308</v>
      </c>
      <c r="WZK127" t="s">
        <v>57309</v>
      </c>
      <c r="WZL127" t="s">
        <v>57310</v>
      </c>
      <c r="WZM127" t="s">
        <v>57311</v>
      </c>
      <c r="WZN127" t="s">
        <v>57312</v>
      </c>
      <c r="WZO127" t="s">
        <v>57313</v>
      </c>
      <c r="WZP127" t="s">
        <v>57314</v>
      </c>
      <c r="WZQ127" t="s">
        <v>57315</v>
      </c>
      <c r="WZR127" t="s">
        <v>57316</v>
      </c>
      <c r="WZS127" t="s">
        <v>57317</v>
      </c>
      <c r="WZT127" t="s">
        <v>57318</v>
      </c>
      <c r="WZU127" t="s">
        <v>57319</v>
      </c>
      <c r="WZV127" t="s">
        <v>57320</v>
      </c>
      <c r="WZW127" t="s">
        <v>57321</v>
      </c>
      <c r="WZX127" t="s">
        <v>57322</v>
      </c>
      <c r="WZY127" t="s">
        <v>57323</v>
      </c>
      <c r="WZZ127" t="s">
        <v>57324</v>
      </c>
      <c r="XAA127" t="s">
        <v>57325</v>
      </c>
      <c r="XAB127" t="s">
        <v>57326</v>
      </c>
      <c r="XAC127" t="s">
        <v>57327</v>
      </c>
      <c r="XAD127" t="s">
        <v>57328</v>
      </c>
      <c r="XAE127" t="s">
        <v>57329</v>
      </c>
      <c r="XAF127" t="s">
        <v>57330</v>
      </c>
      <c r="XAG127" t="s">
        <v>57331</v>
      </c>
      <c r="XAH127" t="s">
        <v>57332</v>
      </c>
      <c r="XAI127" t="s">
        <v>57333</v>
      </c>
      <c r="XAJ127" t="s">
        <v>57334</v>
      </c>
      <c r="XAK127" t="s">
        <v>57335</v>
      </c>
      <c r="XAL127" t="s">
        <v>57336</v>
      </c>
      <c r="XAM127" t="s">
        <v>57337</v>
      </c>
      <c r="XAN127" t="s">
        <v>57338</v>
      </c>
      <c r="XAO127" t="s">
        <v>57339</v>
      </c>
      <c r="XAP127" t="s">
        <v>57340</v>
      </c>
      <c r="XAQ127" t="s">
        <v>57341</v>
      </c>
      <c r="XAR127" t="s">
        <v>57342</v>
      </c>
      <c r="XAS127" t="s">
        <v>57343</v>
      </c>
      <c r="XAT127" t="s">
        <v>57344</v>
      </c>
      <c r="XAU127" t="s">
        <v>57345</v>
      </c>
      <c r="XAV127" t="s">
        <v>57346</v>
      </c>
      <c r="XAW127" t="s">
        <v>57347</v>
      </c>
      <c r="XAX127" t="s">
        <v>57348</v>
      </c>
      <c r="XAY127" t="s">
        <v>57349</v>
      </c>
      <c r="XAZ127" t="s">
        <v>57350</v>
      </c>
      <c r="XBA127" t="s">
        <v>57351</v>
      </c>
      <c r="XBB127" t="s">
        <v>57352</v>
      </c>
      <c r="XBC127" t="s">
        <v>57353</v>
      </c>
      <c r="XBD127" t="s">
        <v>57354</v>
      </c>
      <c r="XBE127" t="s">
        <v>57355</v>
      </c>
      <c r="XBF127" t="s">
        <v>57356</v>
      </c>
      <c r="XBG127" t="s">
        <v>57357</v>
      </c>
      <c r="XBH127" t="s">
        <v>57358</v>
      </c>
      <c r="XBI127" t="s">
        <v>57359</v>
      </c>
      <c r="XBJ127" t="s">
        <v>57360</v>
      </c>
      <c r="XBK127" t="s">
        <v>57361</v>
      </c>
      <c r="XBL127" t="s">
        <v>57362</v>
      </c>
      <c r="XBM127" t="s">
        <v>57363</v>
      </c>
      <c r="XBN127" t="s">
        <v>57364</v>
      </c>
      <c r="XBO127" t="s">
        <v>57365</v>
      </c>
      <c r="XBP127" t="s">
        <v>57366</v>
      </c>
      <c r="XBQ127" t="s">
        <v>57367</v>
      </c>
      <c r="XBR127" t="s">
        <v>57368</v>
      </c>
      <c r="XBS127" t="s">
        <v>57369</v>
      </c>
      <c r="XBT127" t="s">
        <v>57370</v>
      </c>
      <c r="XBU127" t="s">
        <v>57371</v>
      </c>
      <c r="XBV127" t="s">
        <v>57372</v>
      </c>
      <c r="XBW127" t="s">
        <v>57373</v>
      </c>
      <c r="XBX127" t="s">
        <v>57374</v>
      </c>
      <c r="XBY127" t="s">
        <v>57375</v>
      </c>
      <c r="XBZ127" t="s">
        <v>57376</v>
      </c>
      <c r="XCA127" t="s">
        <v>57377</v>
      </c>
      <c r="XCB127" t="s">
        <v>57378</v>
      </c>
      <c r="XCC127" t="s">
        <v>57379</v>
      </c>
      <c r="XCD127" t="s">
        <v>57380</v>
      </c>
      <c r="XCE127" t="s">
        <v>57381</v>
      </c>
      <c r="XCF127" t="s">
        <v>57382</v>
      </c>
      <c r="XCG127" t="s">
        <v>57383</v>
      </c>
      <c r="XCH127" t="s">
        <v>57384</v>
      </c>
      <c r="XCI127" t="s">
        <v>57385</v>
      </c>
      <c r="XCJ127" t="s">
        <v>57386</v>
      </c>
      <c r="XCK127" t="s">
        <v>57387</v>
      </c>
      <c r="XCL127" t="s">
        <v>57388</v>
      </c>
      <c r="XCM127" t="s">
        <v>57389</v>
      </c>
      <c r="XCN127" t="s">
        <v>57390</v>
      </c>
      <c r="XCO127" t="s">
        <v>57391</v>
      </c>
      <c r="XCP127" t="s">
        <v>57392</v>
      </c>
      <c r="XCQ127" t="s">
        <v>57393</v>
      </c>
      <c r="XCR127" t="s">
        <v>57394</v>
      </c>
      <c r="XCS127" t="s">
        <v>57395</v>
      </c>
      <c r="XCT127" t="s">
        <v>57396</v>
      </c>
      <c r="XCU127" t="s">
        <v>57397</v>
      </c>
      <c r="XCV127" t="s">
        <v>57398</v>
      </c>
      <c r="XCW127" t="s">
        <v>57399</v>
      </c>
      <c r="XCX127" t="s">
        <v>57400</v>
      </c>
      <c r="XCY127" t="s">
        <v>57401</v>
      </c>
      <c r="XCZ127" t="s">
        <v>57402</v>
      </c>
      <c r="XDA127" t="s">
        <v>57403</v>
      </c>
      <c r="XDB127" t="s">
        <v>57404</v>
      </c>
      <c r="XDC127" t="s">
        <v>57405</v>
      </c>
      <c r="XDD127" t="s">
        <v>57406</v>
      </c>
      <c r="XDE127" t="s">
        <v>57407</v>
      </c>
      <c r="XDF127" t="s">
        <v>57408</v>
      </c>
      <c r="XDG127" t="s">
        <v>57409</v>
      </c>
      <c r="XDH127" t="s">
        <v>57410</v>
      </c>
      <c r="XDI127" t="s">
        <v>57411</v>
      </c>
      <c r="XDJ127" t="s">
        <v>57412</v>
      </c>
      <c r="XDK127" t="s">
        <v>57413</v>
      </c>
      <c r="XDL127" t="s">
        <v>57414</v>
      </c>
      <c r="XDM127" t="s">
        <v>57415</v>
      </c>
      <c r="XDN127" t="s">
        <v>57416</v>
      </c>
      <c r="XDO127" t="s">
        <v>57417</v>
      </c>
      <c r="XDP127" t="s">
        <v>57418</v>
      </c>
      <c r="XDQ127" t="s">
        <v>57419</v>
      </c>
      <c r="XDR127" t="s">
        <v>57420</v>
      </c>
      <c r="XDS127" t="s">
        <v>57421</v>
      </c>
      <c r="XDT127" t="s">
        <v>57422</v>
      </c>
      <c r="XDU127" t="s">
        <v>57423</v>
      </c>
      <c r="XDV127" t="s">
        <v>57424</v>
      </c>
      <c r="XDW127" t="s">
        <v>57425</v>
      </c>
      <c r="XDX127" t="s">
        <v>57426</v>
      </c>
      <c r="XDY127" t="s">
        <v>57427</v>
      </c>
      <c r="XDZ127" t="s">
        <v>57428</v>
      </c>
      <c r="XEA127" t="s">
        <v>57429</v>
      </c>
      <c r="XEB127" t="s">
        <v>57430</v>
      </c>
      <c r="XEC127" t="s">
        <v>57431</v>
      </c>
      <c r="XED127" t="s">
        <v>57432</v>
      </c>
      <c r="XEE127" t="s">
        <v>57433</v>
      </c>
      <c r="XEF127" t="s">
        <v>57434</v>
      </c>
      <c r="XEG127" t="s">
        <v>57435</v>
      </c>
      <c r="XEH127" t="s">
        <v>57436</v>
      </c>
      <c r="XEI127" t="s">
        <v>57437</v>
      </c>
      <c r="XEJ127" t="s">
        <v>57438</v>
      </c>
      <c r="XEK127" t="s">
        <v>57439</v>
      </c>
      <c r="XEL127" t="s">
        <v>57440</v>
      </c>
      <c r="XEM127" t="s">
        <v>57441</v>
      </c>
      <c r="XEN127" t="s">
        <v>57442</v>
      </c>
      <c r="XEO127" t="s">
        <v>57443</v>
      </c>
      <c r="XEP127" t="s">
        <v>57444</v>
      </c>
      <c r="XEQ127" t="s">
        <v>57445</v>
      </c>
      <c r="XER127" t="s">
        <v>57446</v>
      </c>
      <c r="XES127" t="s">
        <v>57447</v>
      </c>
      <c r="XET127" t="s">
        <v>57448</v>
      </c>
      <c r="XEU127" t="s">
        <v>57449</v>
      </c>
      <c r="XEV127" t="s">
        <v>57450</v>
      </c>
      <c r="XEW127" t="s">
        <v>57451</v>
      </c>
      <c r="XEX127" t="s">
        <v>57452</v>
      </c>
      <c r="XEY127" t="s">
        <v>57453</v>
      </c>
    </row>
    <row r="128" spans="1:16379" x14ac:dyDescent="0.2">
      <c r="A128" s="11">
        <v>106</v>
      </c>
      <c r="B128">
        <v>4</v>
      </c>
      <c r="C128" t="s">
        <v>1023</v>
      </c>
      <c r="D128">
        <v>6</v>
      </c>
      <c r="E128" t="s">
        <v>57454</v>
      </c>
      <c r="F128" t="s">
        <v>704</v>
      </c>
      <c r="G128" t="s">
        <v>57455</v>
      </c>
      <c r="J128" s="8" t="s">
        <v>1378</v>
      </c>
    </row>
    <row r="129" spans="1:16379" x14ac:dyDescent="0.2">
      <c r="A129" s="11" t="s">
        <v>57456</v>
      </c>
      <c r="B129" t="s">
        <v>57457</v>
      </c>
      <c r="C129" t="s">
        <v>57458</v>
      </c>
      <c r="D129" t="s">
        <v>57459</v>
      </c>
      <c r="E129" t="s">
        <v>57460</v>
      </c>
      <c r="F129" t="s">
        <v>57461</v>
      </c>
      <c r="G129" t="s">
        <v>57466</v>
      </c>
      <c r="H129" t="s">
        <v>57467</v>
      </c>
      <c r="I129" t="s">
        <v>57468</v>
      </c>
      <c r="J129" s="8"/>
      <c r="K129" t="s">
        <v>57470</v>
      </c>
      <c r="L129" t="s">
        <v>57471</v>
      </c>
      <c r="M129" t="s">
        <v>57472</v>
      </c>
      <c r="N129" t="s">
        <v>57473</v>
      </c>
      <c r="O129" t="s">
        <v>57474</v>
      </c>
      <c r="P129" t="s">
        <v>57475</v>
      </c>
      <c r="Q129" t="s">
        <v>57476</v>
      </c>
      <c r="R129" t="s">
        <v>57477</v>
      </c>
      <c r="S129" t="s">
        <v>57478</v>
      </c>
      <c r="T129" t="s">
        <v>57479</v>
      </c>
      <c r="U129" t="s">
        <v>57480</v>
      </c>
      <c r="V129" t="s">
        <v>57481</v>
      </c>
      <c r="W129" t="s">
        <v>57482</v>
      </c>
      <c r="X129" t="s">
        <v>57483</v>
      </c>
      <c r="Y129" t="s">
        <v>57484</v>
      </c>
      <c r="Z129" t="s">
        <v>57485</v>
      </c>
      <c r="AA129" t="s">
        <v>57486</v>
      </c>
      <c r="AB129" t="s">
        <v>57487</v>
      </c>
      <c r="AC129" t="s">
        <v>57488</v>
      </c>
      <c r="AD129" t="s">
        <v>57489</v>
      </c>
      <c r="AE129" t="s">
        <v>57490</v>
      </c>
      <c r="AF129" t="s">
        <v>57491</v>
      </c>
      <c r="AG129" t="s">
        <v>57492</v>
      </c>
      <c r="AH129" t="s">
        <v>57493</v>
      </c>
      <c r="AI129" t="s">
        <v>57494</v>
      </c>
      <c r="AJ129" t="s">
        <v>57495</v>
      </c>
      <c r="AK129" t="s">
        <v>57496</v>
      </c>
      <c r="AL129" t="s">
        <v>57497</v>
      </c>
      <c r="AM129" t="s">
        <v>57498</v>
      </c>
      <c r="AN129" t="s">
        <v>57499</v>
      </c>
      <c r="AO129" t="s">
        <v>57500</v>
      </c>
      <c r="AP129" t="s">
        <v>57501</v>
      </c>
      <c r="AQ129" t="s">
        <v>57502</v>
      </c>
      <c r="AR129" t="s">
        <v>57503</v>
      </c>
      <c r="AS129" t="s">
        <v>57504</v>
      </c>
      <c r="AT129" t="s">
        <v>57505</v>
      </c>
      <c r="AU129" t="s">
        <v>57506</v>
      </c>
      <c r="AV129" t="s">
        <v>57507</v>
      </c>
      <c r="AW129" t="s">
        <v>57508</v>
      </c>
      <c r="AX129" t="s">
        <v>57509</v>
      </c>
      <c r="AY129" t="s">
        <v>57510</v>
      </c>
      <c r="AZ129" t="s">
        <v>57511</v>
      </c>
      <c r="BA129" t="s">
        <v>57512</v>
      </c>
      <c r="BB129" t="s">
        <v>57513</v>
      </c>
      <c r="BC129" t="s">
        <v>57514</v>
      </c>
      <c r="BD129" t="s">
        <v>40093</v>
      </c>
      <c r="BE129" t="s">
        <v>39714</v>
      </c>
      <c r="BF129" t="s">
        <v>39714</v>
      </c>
      <c r="BG129" t="s">
        <v>39714</v>
      </c>
      <c r="BH129" t="s">
        <v>39714</v>
      </c>
      <c r="BI129" t="s">
        <v>39715</v>
      </c>
      <c r="BJ129" t="s">
        <v>57515</v>
      </c>
      <c r="BK129" t="s">
        <v>57516</v>
      </c>
      <c r="BL129" t="s">
        <v>57517</v>
      </c>
      <c r="BM129" t="s">
        <v>57518</v>
      </c>
      <c r="BN129" t="s">
        <v>57519</v>
      </c>
      <c r="BO129" t="s">
        <v>57520</v>
      </c>
      <c r="BP129" t="s">
        <v>57521</v>
      </c>
      <c r="BQ129" t="s">
        <v>57522</v>
      </c>
      <c r="BR129" t="s">
        <v>57523</v>
      </c>
      <c r="BS129" t="s">
        <v>57524</v>
      </c>
      <c r="BT129" t="s">
        <v>57525</v>
      </c>
      <c r="BU129" t="s">
        <v>57526</v>
      </c>
      <c r="BV129" t="s">
        <v>57527</v>
      </c>
      <c r="BW129" t="s">
        <v>57528</v>
      </c>
      <c r="BX129" t="s">
        <v>57529</v>
      </c>
      <c r="BY129" t="s">
        <v>57530</v>
      </c>
      <c r="BZ129" t="s">
        <v>57531</v>
      </c>
      <c r="CA129" t="s">
        <v>57532</v>
      </c>
      <c r="CB129" t="s">
        <v>57533</v>
      </c>
      <c r="CC129" t="s">
        <v>57534</v>
      </c>
      <c r="CD129" t="s">
        <v>57535</v>
      </c>
      <c r="CE129" t="s">
        <v>57536</v>
      </c>
      <c r="CF129" t="s">
        <v>57537</v>
      </c>
      <c r="CG129" t="s">
        <v>57538</v>
      </c>
      <c r="CH129" t="s">
        <v>57539</v>
      </c>
      <c r="CI129" t="s">
        <v>57540</v>
      </c>
      <c r="CJ129" t="s">
        <v>57541</v>
      </c>
      <c r="CK129" t="s">
        <v>57542</v>
      </c>
      <c r="CL129" t="s">
        <v>57543</v>
      </c>
      <c r="CM129" t="s">
        <v>57544</v>
      </c>
      <c r="CN129" t="s">
        <v>57545</v>
      </c>
      <c r="CO129" t="s">
        <v>57546</v>
      </c>
      <c r="CP129" t="s">
        <v>57547</v>
      </c>
      <c r="CQ129" t="s">
        <v>57548</v>
      </c>
      <c r="CR129" t="s">
        <v>57549</v>
      </c>
      <c r="CS129" t="s">
        <v>57550</v>
      </c>
      <c r="CT129" t="s">
        <v>57551</v>
      </c>
      <c r="CU129" t="s">
        <v>57552</v>
      </c>
      <c r="CV129" t="s">
        <v>57553</v>
      </c>
      <c r="CW129" t="s">
        <v>57554</v>
      </c>
      <c r="CX129" t="s">
        <v>57555</v>
      </c>
      <c r="CY129" t="s">
        <v>57556</v>
      </c>
      <c r="CZ129" t="s">
        <v>57557</v>
      </c>
      <c r="DA129" t="s">
        <v>57558</v>
      </c>
      <c r="DB129" t="s">
        <v>57559</v>
      </c>
      <c r="DC129" t="s">
        <v>57560</v>
      </c>
      <c r="DD129" t="s">
        <v>57561</v>
      </c>
      <c r="DE129" t="s">
        <v>57562</v>
      </c>
      <c r="DF129" t="s">
        <v>57563</v>
      </c>
      <c r="DG129" t="s">
        <v>57564</v>
      </c>
      <c r="DH129" t="s">
        <v>57565</v>
      </c>
      <c r="DI129" t="s">
        <v>57566</v>
      </c>
      <c r="DJ129" t="s">
        <v>57567</v>
      </c>
      <c r="DK129" t="s">
        <v>57568</v>
      </c>
      <c r="DL129" t="s">
        <v>57569</v>
      </c>
      <c r="DM129" t="s">
        <v>57570</v>
      </c>
      <c r="DN129" t="s">
        <v>57571</v>
      </c>
      <c r="DO129" t="s">
        <v>57572</v>
      </c>
      <c r="DP129" t="s">
        <v>57573</v>
      </c>
      <c r="DQ129" t="s">
        <v>57574</v>
      </c>
      <c r="DR129" t="s">
        <v>57575</v>
      </c>
      <c r="DS129" t="s">
        <v>57576</v>
      </c>
      <c r="DT129" t="s">
        <v>57577</v>
      </c>
      <c r="DU129" t="s">
        <v>57578</v>
      </c>
      <c r="DV129" t="s">
        <v>57579</v>
      </c>
      <c r="DW129" t="s">
        <v>57580</v>
      </c>
      <c r="DX129" t="s">
        <v>57581</v>
      </c>
      <c r="DY129" t="s">
        <v>57582</v>
      </c>
      <c r="DZ129" t="s">
        <v>57583</v>
      </c>
      <c r="EA129" t="s">
        <v>57584</v>
      </c>
      <c r="EB129" t="s">
        <v>57585</v>
      </c>
      <c r="EC129" t="s">
        <v>57586</v>
      </c>
      <c r="ED129" t="s">
        <v>57587</v>
      </c>
      <c r="EE129" t="s">
        <v>57588</v>
      </c>
      <c r="EF129" t="s">
        <v>57589</v>
      </c>
      <c r="EG129" t="s">
        <v>57590</v>
      </c>
      <c r="EH129" t="s">
        <v>57591</v>
      </c>
      <c r="EI129" t="s">
        <v>57592</v>
      </c>
      <c r="EJ129" t="s">
        <v>57593</v>
      </c>
      <c r="EK129" t="s">
        <v>57594</v>
      </c>
      <c r="EL129" t="s">
        <v>57595</v>
      </c>
      <c r="EM129" t="s">
        <v>57596</v>
      </c>
      <c r="EN129" t="s">
        <v>57597</v>
      </c>
      <c r="EO129" t="s">
        <v>57598</v>
      </c>
      <c r="EP129" t="s">
        <v>57599</v>
      </c>
      <c r="EQ129" t="s">
        <v>57600</v>
      </c>
      <c r="ER129" t="s">
        <v>57601</v>
      </c>
      <c r="ES129" t="s">
        <v>57602</v>
      </c>
      <c r="ET129" t="s">
        <v>57603</v>
      </c>
      <c r="EU129" t="s">
        <v>57604</v>
      </c>
      <c r="EV129" t="s">
        <v>57605</v>
      </c>
      <c r="EW129" t="s">
        <v>57606</v>
      </c>
      <c r="EX129" t="s">
        <v>57607</v>
      </c>
      <c r="EY129" t="s">
        <v>57608</v>
      </c>
      <c r="EZ129" t="s">
        <v>57609</v>
      </c>
      <c r="FA129" t="s">
        <v>57610</v>
      </c>
      <c r="FB129" t="s">
        <v>57611</v>
      </c>
      <c r="FC129" t="s">
        <v>57612</v>
      </c>
      <c r="FD129" t="s">
        <v>57613</v>
      </c>
      <c r="FE129" t="s">
        <v>57614</v>
      </c>
      <c r="FF129" t="s">
        <v>57615</v>
      </c>
      <c r="FG129" t="s">
        <v>57616</v>
      </c>
      <c r="FH129" t="s">
        <v>57617</v>
      </c>
      <c r="FI129" t="s">
        <v>57618</v>
      </c>
      <c r="FJ129" t="s">
        <v>57619</v>
      </c>
      <c r="FK129" t="s">
        <v>57620</v>
      </c>
      <c r="FL129" t="s">
        <v>57621</v>
      </c>
      <c r="FM129" t="s">
        <v>57622</v>
      </c>
      <c r="FN129" t="s">
        <v>57623</v>
      </c>
      <c r="FO129" t="s">
        <v>57624</v>
      </c>
      <c r="FP129" t="s">
        <v>57625</v>
      </c>
      <c r="FQ129" t="s">
        <v>57626</v>
      </c>
      <c r="FR129" t="s">
        <v>57627</v>
      </c>
      <c r="FS129" t="s">
        <v>57628</v>
      </c>
      <c r="FT129" t="s">
        <v>57629</v>
      </c>
      <c r="FU129" t="s">
        <v>57630</v>
      </c>
      <c r="FV129" t="s">
        <v>57631</v>
      </c>
      <c r="FW129" t="s">
        <v>57632</v>
      </c>
      <c r="FX129" t="s">
        <v>57633</v>
      </c>
      <c r="FY129" t="s">
        <v>57634</v>
      </c>
      <c r="FZ129" t="s">
        <v>57635</v>
      </c>
      <c r="GA129" t="s">
        <v>57636</v>
      </c>
      <c r="GB129" t="s">
        <v>57637</v>
      </c>
      <c r="GC129" t="s">
        <v>57638</v>
      </c>
      <c r="GD129" t="s">
        <v>57639</v>
      </c>
      <c r="GE129" t="s">
        <v>57640</v>
      </c>
      <c r="GF129" t="s">
        <v>57641</v>
      </c>
      <c r="GG129" t="s">
        <v>57642</v>
      </c>
      <c r="GH129" t="s">
        <v>57643</v>
      </c>
      <c r="GI129" t="s">
        <v>57644</v>
      </c>
      <c r="GJ129" t="s">
        <v>57645</v>
      </c>
      <c r="GK129" t="s">
        <v>57646</v>
      </c>
      <c r="GL129" t="s">
        <v>57647</v>
      </c>
      <c r="GM129" t="s">
        <v>57648</v>
      </c>
      <c r="GN129" t="s">
        <v>57649</v>
      </c>
      <c r="GO129" t="s">
        <v>57650</v>
      </c>
      <c r="GP129" t="s">
        <v>57651</v>
      </c>
      <c r="GQ129" t="s">
        <v>57652</v>
      </c>
      <c r="GR129" t="s">
        <v>57653</v>
      </c>
      <c r="GS129" t="s">
        <v>57654</v>
      </c>
      <c r="GT129" t="s">
        <v>57655</v>
      </c>
      <c r="GU129" t="s">
        <v>57656</v>
      </c>
      <c r="GV129" t="s">
        <v>57657</v>
      </c>
      <c r="GW129" t="s">
        <v>57658</v>
      </c>
      <c r="GX129" t="s">
        <v>57659</v>
      </c>
      <c r="GY129" t="s">
        <v>57660</v>
      </c>
      <c r="GZ129" t="s">
        <v>57661</v>
      </c>
      <c r="HA129" t="s">
        <v>57662</v>
      </c>
      <c r="HB129" t="s">
        <v>57663</v>
      </c>
      <c r="HC129" t="s">
        <v>57664</v>
      </c>
      <c r="HD129" t="s">
        <v>57665</v>
      </c>
      <c r="HE129" t="s">
        <v>57666</v>
      </c>
      <c r="HF129" t="s">
        <v>57667</v>
      </c>
      <c r="HG129" t="s">
        <v>57668</v>
      </c>
      <c r="HH129" t="s">
        <v>57669</v>
      </c>
      <c r="HI129" t="s">
        <v>57670</v>
      </c>
      <c r="HJ129" t="s">
        <v>57671</v>
      </c>
      <c r="HK129" t="s">
        <v>57672</v>
      </c>
      <c r="HL129" t="s">
        <v>57673</v>
      </c>
      <c r="HM129" t="s">
        <v>57674</v>
      </c>
      <c r="HN129" t="s">
        <v>57675</v>
      </c>
      <c r="HO129" t="s">
        <v>57676</v>
      </c>
      <c r="HP129" t="s">
        <v>57677</v>
      </c>
      <c r="HQ129" t="s">
        <v>57678</v>
      </c>
      <c r="HR129" t="s">
        <v>57679</v>
      </c>
      <c r="HS129" t="s">
        <v>57680</v>
      </c>
      <c r="HT129" t="s">
        <v>57681</v>
      </c>
      <c r="HU129" t="s">
        <v>57682</v>
      </c>
      <c r="HV129" t="s">
        <v>57683</v>
      </c>
      <c r="HW129" t="s">
        <v>57684</v>
      </c>
      <c r="HX129" t="s">
        <v>57685</v>
      </c>
      <c r="HY129" t="s">
        <v>57686</v>
      </c>
      <c r="HZ129" t="s">
        <v>57687</v>
      </c>
      <c r="IA129" t="s">
        <v>57688</v>
      </c>
      <c r="IB129" t="s">
        <v>57689</v>
      </c>
      <c r="IC129" t="s">
        <v>57690</v>
      </c>
      <c r="ID129" t="s">
        <v>57691</v>
      </c>
      <c r="IE129" t="s">
        <v>57692</v>
      </c>
      <c r="IF129" t="s">
        <v>57693</v>
      </c>
      <c r="IG129" t="s">
        <v>57694</v>
      </c>
      <c r="IH129" t="s">
        <v>57695</v>
      </c>
      <c r="II129" t="s">
        <v>57696</v>
      </c>
      <c r="IJ129" t="s">
        <v>57697</v>
      </c>
      <c r="IK129" t="s">
        <v>57698</v>
      </c>
      <c r="IL129" t="s">
        <v>57699</v>
      </c>
      <c r="IM129" t="s">
        <v>57700</v>
      </c>
      <c r="IN129" t="s">
        <v>57701</v>
      </c>
      <c r="IO129" t="s">
        <v>57702</v>
      </c>
      <c r="IP129" t="s">
        <v>57703</v>
      </c>
      <c r="IQ129" t="s">
        <v>57704</v>
      </c>
      <c r="IR129" t="s">
        <v>57705</v>
      </c>
      <c r="IS129" t="s">
        <v>57706</v>
      </c>
      <c r="IT129" t="s">
        <v>57707</v>
      </c>
      <c r="IU129" t="s">
        <v>57708</v>
      </c>
      <c r="IV129" t="s">
        <v>57709</v>
      </c>
      <c r="IW129" t="s">
        <v>57710</v>
      </c>
      <c r="IX129" t="s">
        <v>57711</v>
      </c>
      <c r="IY129" t="s">
        <v>57712</v>
      </c>
      <c r="IZ129" t="s">
        <v>57713</v>
      </c>
      <c r="JA129" t="s">
        <v>57714</v>
      </c>
      <c r="JB129" t="s">
        <v>57715</v>
      </c>
      <c r="JC129" t="s">
        <v>57716</v>
      </c>
      <c r="JD129" t="s">
        <v>57717</v>
      </c>
      <c r="JE129" t="s">
        <v>57718</v>
      </c>
      <c r="JF129" t="s">
        <v>57719</v>
      </c>
      <c r="JG129" t="s">
        <v>57720</v>
      </c>
      <c r="JH129" t="s">
        <v>57721</v>
      </c>
      <c r="JI129" t="s">
        <v>57722</v>
      </c>
      <c r="JJ129" t="s">
        <v>57723</v>
      </c>
      <c r="JK129" t="s">
        <v>57724</v>
      </c>
      <c r="JL129" t="s">
        <v>57725</v>
      </c>
      <c r="JM129" t="s">
        <v>57726</v>
      </c>
      <c r="JN129" t="s">
        <v>57727</v>
      </c>
      <c r="JO129" t="s">
        <v>57728</v>
      </c>
      <c r="JP129" t="s">
        <v>57729</v>
      </c>
      <c r="JQ129" t="s">
        <v>57730</v>
      </c>
      <c r="JR129" t="s">
        <v>57731</v>
      </c>
      <c r="JS129" t="s">
        <v>57732</v>
      </c>
      <c r="JT129" t="s">
        <v>57733</v>
      </c>
      <c r="JU129" t="s">
        <v>57734</v>
      </c>
      <c r="JV129" t="s">
        <v>57735</v>
      </c>
      <c r="JW129" t="s">
        <v>57736</v>
      </c>
      <c r="JX129" t="s">
        <v>57737</v>
      </c>
      <c r="JY129" t="s">
        <v>57738</v>
      </c>
      <c r="JZ129" t="s">
        <v>57739</v>
      </c>
      <c r="KA129" t="s">
        <v>57740</v>
      </c>
      <c r="KB129" t="s">
        <v>57741</v>
      </c>
      <c r="KC129" t="s">
        <v>57742</v>
      </c>
      <c r="KD129" t="s">
        <v>57743</v>
      </c>
      <c r="KE129" t="s">
        <v>57744</v>
      </c>
      <c r="KF129" t="s">
        <v>57745</v>
      </c>
      <c r="KG129" t="s">
        <v>57746</v>
      </c>
      <c r="KH129" t="s">
        <v>57747</v>
      </c>
      <c r="KI129" t="s">
        <v>57748</v>
      </c>
      <c r="KJ129" t="s">
        <v>57749</v>
      </c>
      <c r="KK129" t="s">
        <v>57750</v>
      </c>
      <c r="KL129" t="s">
        <v>57751</v>
      </c>
      <c r="KM129" t="s">
        <v>57752</v>
      </c>
      <c r="KN129" t="s">
        <v>57753</v>
      </c>
      <c r="KO129" t="s">
        <v>57754</v>
      </c>
      <c r="KP129" t="s">
        <v>57755</v>
      </c>
      <c r="KQ129" t="s">
        <v>57756</v>
      </c>
      <c r="KR129" t="s">
        <v>57757</v>
      </c>
      <c r="KS129" t="s">
        <v>57758</v>
      </c>
      <c r="KT129" t="s">
        <v>57759</v>
      </c>
      <c r="KU129" t="s">
        <v>57760</v>
      </c>
      <c r="KV129" t="s">
        <v>57761</v>
      </c>
      <c r="KW129" t="s">
        <v>57762</v>
      </c>
      <c r="KX129" t="s">
        <v>57763</v>
      </c>
      <c r="KY129" t="s">
        <v>57764</v>
      </c>
      <c r="KZ129" t="s">
        <v>57765</v>
      </c>
      <c r="LA129" t="s">
        <v>57766</v>
      </c>
      <c r="LB129" t="s">
        <v>57767</v>
      </c>
      <c r="LC129" t="s">
        <v>57768</v>
      </c>
      <c r="LD129" t="s">
        <v>57769</v>
      </c>
      <c r="LE129" t="s">
        <v>57770</v>
      </c>
      <c r="LF129" t="s">
        <v>57771</v>
      </c>
      <c r="LG129" t="s">
        <v>57772</v>
      </c>
      <c r="LH129" t="s">
        <v>57773</v>
      </c>
      <c r="LI129" t="s">
        <v>57774</v>
      </c>
      <c r="LJ129" t="s">
        <v>57775</v>
      </c>
      <c r="LK129" t="s">
        <v>57776</v>
      </c>
      <c r="LL129" t="s">
        <v>57777</v>
      </c>
      <c r="LM129" t="s">
        <v>57778</v>
      </c>
      <c r="LN129" t="s">
        <v>57779</v>
      </c>
      <c r="LO129" t="s">
        <v>57780</v>
      </c>
      <c r="LP129" t="s">
        <v>57781</v>
      </c>
      <c r="LQ129" t="s">
        <v>57782</v>
      </c>
      <c r="LR129" t="s">
        <v>57783</v>
      </c>
      <c r="LS129" t="s">
        <v>57784</v>
      </c>
      <c r="LT129" t="s">
        <v>57785</v>
      </c>
      <c r="LU129" t="s">
        <v>57786</v>
      </c>
      <c r="LV129" t="s">
        <v>57787</v>
      </c>
      <c r="LW129" t="s">
        <v>57788</v>
      </c>
      <c r="LX129" t="s">
        <v>57789</v>
      </c>
      <c r="LY129" t="s">
        <v>57790</v>
      </c>
      <c r="LZ129" t="s">
        <v>57791</v>
      </c>
      <c r="MA129" t="s">
        <v>57792</v>
      </c>
      <c r="MB129" t="s">
        <v>57793</v>
      </c>
      <c r="MC129" t="s">
        <v>57794</v>
      </c>
      <c r="MD129" t="s">
        <v>57795</v>
      </c>
      <c r="ME129" t="s">
        <v>57796</v>
      </c>
      <c r="MF129" t="s">
        <v>57797</v>
      </c>
      <c r="MG129" t="s">
        <v>57798</v>
      </c>
      <c r="MH129" t="s">
        <v>57799</v>
      </c>
      <c r="MI129" t="s">
        <v>57800</v>
      </c>
      <c r="MJ129" t="s">
        <v>57801</v>
      </c>
      <c r="MK129" t="s">
        <v>57802</v>
      </c>
      <c r="ML129" t="s">
        <v>57803</v>
      </c>
      <c r="MM129" t="s">
        <v>57804</v>
      </c>
      <c r="MN129" t="s">
        <v>57805</v>
      </c>
      <c r="MO129" t="s">
        <v>57806</v>
      </c>
      <c r="MP129" t="s">
        <v>57807</v>
      </c>
      <c r="MQ129" t="s">
        <v>57808</v>
      </c>
      <c r="MR129" t="s">
        <v>57809</v>
      </c>
      <c r="MS129" t="s">
        <v>57810</v>
      </c>
      <c r="MT129" t="s">
        <v>57811</v>
      </c>
      <c r="MU129" t="s">
        <v>57812</v>
      </c>
      <c r="MV129" t="s">
        <v>57813</v>
      </c>
      <c r="MW129" t="s">
        <v>57814</v>
      </c>
      <c r="MX129" t="s">
        <v>57815</v>
      </c>
      <c r="MY129" t="s">
        <v>57816</v>
      </c>
      <c r="MZ129" t="s">
        <v>57817</v>
      </c>
      <c r="NA129" t="s">
        <v>57818</v>
      </c>
      <c r="NB129" t="s">
        <v>57819</v>
      </c>
      <c r="NC129" t="s">
        <v>57820</v>
      </c>
      <c r="ND129" t="s">
        <v>57821</v>
      </c>
      <c r="NE129" t="s">
        <v>57822</v>
      </c>
      <c r="NF129" t="s">
        <v>57823</v>
      </c>
      <c r="NG129" t="s">
        <v>57824</v>
      </c>
      <c r="NH129" t="s">
        <v>57825</v>
      </c>
      <c r="NI129" t="s">
        <v>57826</v>
      </c>
      <c r="NJ129" t="s">
        <v>57827</v>
      </c>
      <c r="NK129" t="s">
        <v>57828</v>
      </c>
      <c r="NL129" t="s">
        <v>57829</v>
      </c>
      <c r="NM129" t="s">
        <v>57830</v>
      </c>
      <c r="NN129" t="s">
        <v>57831</v>
      </c>
      <c r="NO129" t="s">
        <v>57832</v>
      </c>
      <c r="NP129" t="s">
        <v>57833</v>
      </c>
      <c r="NQ129" t="s">
        <v>57834</v>
      </c>
      <c r="NR129" t="s">
        <v>57835</v>
      </c>
      <c r="NS129" t="s">
        <v>57836</v>
      </c>
      <c r="NT129" t="s">
        <v>57837</v>
      </c>
      <c r="NU129" t="s">
        <v>57838</v>
      </c>
      <c r="NV129" t="s">
        <v>57839</v>
      </c>
      <c r="NW129" t="s">
        <v>57840</v>
      </c>
      <c r="NX129" t="s">
        <v>57841</v>
      </c>
      <c r="NY129" t="s">
        <v>57842</v>
      </c>
      <c r="NZ129" t="s">
        <v>57843</v>
      </c>
      <c r="OA129" t="s">
        <v>57844</v>
      </c>
      <c r="OB129" t="s">
        <v>57845</v>
      </c>
      <c r="OC129" t="s">
        <v>57846</v>
      </c>
      <c r="OD129" t="s">
        <v>57847</v>
      </c>
      <c r="OE129" t="s">
        <v>57848</v>
      </c>
      <c r="OF129" t="s">
        <v>57849</v>
      </c>
      <c r="OG129" t="s">
        <v>57850</v>
      </c>
      <c r="OH129" t="s">
        <v>57851</v>
      </c>
      <c r="OI129" t="s">
        <v>57852</v>
      </c>
      <c r="OJ129" t="s">
        <v>57853</v>
      </c>
      <c r="OK129" t="s">
        <v>57854</v>
      </c>
      <c r="OL129" t="s">
        <v>57855</v>
      </c>
      <c r="OM129" t="s">
        <v>57856</v>
      </c>
      <c r="ON129" t="s">
        <v>57857</v>
      </c>
      <c r="OO129" t="s">
        <v>57858</v>
      </c>
      <c r="OP129" t="s">
        <v>57859</v>
      </c>
      <c r="OQ129" t="s">
        <v>57860</v>
      </c>
      <c r="OR129" t="s">
        <v>40093</v>
      </c>
      <c r="OS129" t="s">
        <v>39714</v>
      </c>
      <c r="OT129" t="s">
        <v>39714</v>
      </c>
      <c r="OU129" t="s">
        <v>39714</v>
      </c>
      <c r="OV129" t="s">
        <v>39715</v>
      </c>
      <c r="OW129" t="s">
        <v>57515</v>
      </c>
      <c r="OX129" t="s">
        <v>57861</v>
      </c>
      <c r="OY129" t="s">
        <v>57862</v>
      </c>
      <c r="OZ129" t="s">
        <v>57863</v>
      </c>
      <c r="PA129" t="s">
        <v>57864</v>
      </c>
      <c r="PB129" t="s">
        <v>57865</v>
      </c>
      <c r="PC129" t="s">
        <v>57866</v>
      </c>
      <c r="PD129" t="s">
        <v>57867</v>
      </c>
      <c r="PE129" t="s">
        <v>57868</v>
      </c>
      <c r="PF129" t="s">
        <v>57869</v>
      </c>
      <c r="PG129" t="s">
        <v>57870</v>
      </c>
      <c r="PH129" t="s">
        <v>57871</v>
      </c>
      <c r="PI129" t="s">
        <v>57872</v>
      </c>
      <c r="PJ129" t="s">
        <v>57873</v>
      </c>
      <c r="PK129" t="s">
        <v>57874</v>
      </c>
      <c r="PL129" t="s">
        <v>57875</v>
      </c>
      <c r="PM129" t="s">
        <v>57876</v>
      </c>
      <c r="PN129" t="s">
        <v>57877</v>
      </c>
      <c r="PO129" t="s">
        <v>57878</v>
      </c>
      <c r="PP129" t="s">
        <v>57879</v>
      </c>
      <c r="PQ129" t="s">
        <v>57880</v>
      </c>
      <c r="PR129" t="s">
        <v>57881</v>
      </c>
      <c r="PS129" t="s">
        <v>57882</v>
      </c>
      <c r="PT129" t="s">
        <v>57883</v>
      </c>
      <c r="PU129" t="s">
        <v>57884</v>
      </c>
      <c r="PV129" t="s">
        <v>57885</v>
      </c>
      <c r="PW129" t="s">
        <v>57886</v>
      </c>
      <c r="PX129" t="s">
        <v>57887</v>
      </c>
      <c r="PY129" t="s">
        <v>57888</v>
      </c>
      <c r="PZ129" t="s">
        <v>57889</v>
      </c>
      <c r="QA129" t="s">
        <v>57890</v>
      </c>
      <c r="QB129" t="s">
        <v>57891</v>
      </c>
      <c r="QC129" t="s">
        <v>57892</v>
      </c>
      <c r="QD129" t="s">
        <v>57893</v>
      </c>
      <c r="QE129" t="s">
        <v>57894</v>
      </c>
      <c r="QF129" t="s">
        <v>57895</v>
      </c>
      <c r="QG129" t="s">
        <v>57896</v>
      </c>
      <c r="QH129" t="s">
        <v>57897</v>
      </c>
      <c r="QI129" t="s">
        <v>57898</v>
      </c>
      <c r="QJ129" t="s">
        <v>57899</v>
      </c>
      <c r="QK129" t="s">
        <v>57900</v>
      </c>
      <c r="QL129" t="s">
        <v>57901</v>
      </c>
      <c r="QM129" t="s">
        <v>57902</v>
      </c>
      <c r="QN129" t="s">
        <v>57903</v>
      </c>
      <c r="QO129" t="s">
        <v>57904</v>
      </c>
      <c r="QP129" t="s">
        <v>57905</v>
      </c>
      <c r="QQ129" t="s">
        <v>57906</v>
      </c>
      <c r="QR129" t="s">
        <v>57907</v>
      </c>
      <c r="QS129" t="s">
        <v>57908</v>
      </c>
      <c r="QT129" t="s">
        <v>57909</v>
      </c>
      <c r="QU129" t="s">
        <v>57910</v>
      </c>
      <c r="QV129" t="s">
        <v>57911</v>
      </c>
      <c r="QW129" t="s">
        <v>57912</v>
      </c>
      <c r="QX129" t="s">
        <v>57913</v>
      </c>
      <c r="QY129" t="s">
        <v>57914</v>
      </c>
      <c r="QZ129" t="s">
        <v>57915</v>
      </c>
      <c r="RA129" t="s">
        <v>57916</v>
      </c>
      <c r="RB129" t="s">
        <v>57917</v>
      </c>
      <c r="RC129" t="s">
        <v>57918</v>
      </c>
      <c r="RD129" t="s">
        <v>57919</v>
      </c>
      <c r="RE129" t="s">
        <v>57920</v>
      </c>
      <c r="RF129" t="s">
        <v>57921</v>
      </c>
      <c r="RG129" t="s">
        <v>57922</v>
      </c>
      <c r="RH129" t="s">
        <v>57923</v>
      </c>
      <c r="RI129" t="s">
        <v>57924</v>
      </c>
      <c r="RJ129" t="s">
        <v>57925</v>
      </c>
      <c r="RK129" t="s">
        <v>57926</v>
      </c>
      <c r="RL129" t="s">
        <v>57927</v>
      </c>
      <c r="RM129" t="s">
        <v>57928</v>
      </c>
      <c r="RN129" t="s">
        <v>57929</v>
      </c>
      <c r="RO129" t="s">
        <v>57930</v>
      </c>
      <c r="RP129" t="s">
        <v>57931</v>
      </c>
      <c r="RQ129" t="s">
        <v>57932</v>
      </c>
      <c r="RR129" t="s">
        <v>57933</v>
      </c>
      <c r="RS129" t="s">
        <v>57934</v>
      </c>
      <c r="RT129" t="s">
        <v>57935</v>
      </c>
      <c r="RU129" t="s">
        <v>57936</v>
      </c>
      <c r="RV129" t="s">
        <v>57937</v>
      </c>
      <c r="RW129" t="s">
        <v>57938</v>
      </c>
      <c r="RX129" t="s">
        <v>57939</v>
      </c>
      <c r="RY129" t="s">
        <v>57940</v>
      </c>
      <c r="RZ129" t="s">
        <v>57941</v>
      </c>
      <c r="SA129" t="s">
        <v>57942</v>
      </c>
      <c r="SB129" t="s">
        <v>57943</v>
      </c>
      <c r="SC129" t="s">
        <v>57944</v>
      </c>
      <c r="SD129" t="s">
        <v>57945</v>
      </c>
      <c r="SE129" t="s">
        <v>57946</v>
      </c>
      <c r="SF129" t="s">
        <v>57947</v>
      </c>
      <c r="SG129" t="s">
        <v>57948</v>
      </c>
      <c r="SH129" t="s">
        <v>57949</v>
      </c>
      <c r="SI129" t="s">
        <v>57950</v>
      </c>
      <c r="SJ129" t="s">
        <v>57951</v>
      </c>
      <c r="SK129" t="s">
        <v>57952</v>
      </c>
      <c r="SL129" t="s">
        <v>57953</v>
      </c>
      <c r="SM129" t="s">
        <v>57954</v>
      </c>
      <c r="SN129" t="s">
        <v>57955</v>
      </c>
      <c r="SO129" t="s">
        <v>57956</v>
      </c>
      <c r="SP129" t="s">
        <v>57957</v>
      </c>
      <c r="SQ129" t="s">
        <v>57958</v>
      </c>
      <c r="SR129" t="s">
        <v>57959</v>
      </c>
      <c r="SS129" t="s">
        <v>57960</v>
      </c>
      <c r="ST129" t="s">
        <v>57961</v>
      </c>
      <c r="SU129" t="s">
        <v>57962</v>
      </c>
      <c r="SV129" t="s">
        <v>57963</v>
      </c>
      <c r="SW129" t="s">
        <v>57964</v>
      </c>
      <c r="SX129" t="s">
        <v>57965</v>
      </c>
      <c r="SY129" t="s">
        <v>57966</v>
      </c>
      <c r="SZ129" t="s">
        <v>57967</v>
      </c>
      <c r="TA129" t="s">
        <v>57968</v>
      </c>
      <c r="TB129" t="s">
        <v>57969</v>
      </c>
      <c r="TC129" t="s">
        <v>57970</v>
      </c>
      <c r="TD129" t="s">
        <v>57971</v>
      </c>
      <c r="TE129" t="s">
        <v>57972</v>
      </c>
      <c r="TF129" t="s">
        <v>57973</v>
      </c>
      <c r="TG129" t="s">
        <v>57974</v>
      </c>
      <c r="TH129" t="s">
        <v>57975</v>
      </c>
      <c r="TI129" t="s">
        <v>57976</v>
      </c>
      <c r="TJ129" t="s">
        <v>57977</v>
      </c>
      <c r="TK129" t="s">
        <v>57978</v>
      </c>
      <c r="TL129" t="s">
        <v>57979</v>
      </c>
      <c r="TM129" t="s">
        <v>57980</v>
      </c>
      <c r="TN129" t="s">
        <v>57981</v>
      </c>
      <c r="TO129" t="s">
        <v>57982</v>
      </c>
      <c r="TP129" t="s">
        <v>57983</v>
      </c>
      <c r="TQ129" t="s">
        <v>57984</v>
      </c>
      <c r="TR129" t="s">
        <v>57985</v>
      </c>
      <c r="TS129" t="s">
        <v>57986</v>
      </c>
      <c r="TT129" t="s">
        <v>57987</v>
      </c>
      <c r="TU129" t="s">
        <v>57988</v>
      </c>
      <c r="TV129" t="s">
        <v>57989</v>
      </c>
      <c r="TW129" t="s">
        <v>57990</v>
      </c>
      <c r="TX129" t="s">
        <v>57991</v>
      </c>
      <c r="TY129" t="s">
        <v>57992</v>
      </c>
      <c r="TZ129" t="s">
        <v>57993</v>
      </c>
      <c r="UA129" t="s">
        <v>57994</v>
      </c>
      <c r="UB129" t="s">
        <v>57995</v>
      </c>
      <c r="UC129" t="s">
        <v>57996</v>
      </c>
      <c r="UD129" t="s">
        <v>57997</v>
      </c>
      <c r="UE129" t="s">
        <v>57998</v>
      </c>
      <c r="UF129" t="s">
        <v>57999</v>
      </c>
      <c r="UG129" t="s">
        <v>58000</v>
      </c>
      <c r="UH129" t="s">
        <v>58001</v>
      </c>
      <c r="UI129" t="s">
        <v>58002</v>
      </c>
      <c r="UJ129" t="s">
        <v>58003</v>
      </c>
      <c r="UK129" t="s">
        <v>58004</v>
      </c>
      <c r="UL129" t="s">
        <v>58005</v>
      </c>
      <c r="UM129" t="s">
        <v>58006</v>
      </c>
      <c r="UN129" t="s">
        <v>58007</v>
      </c>
      <c r="UO129" t="s">
        <v>58008</v>
      </c>
      <c r="UP129" t="s">
        <v>58009</v>
      </c>
      <c r="UQ129" t="s">
        <v>58010</v>
      </c>
      <c r="UR129" t="s">
        <v>58011</v>
      </c>
      <c r="US129" t="s">
        <v>58012</v>
      </c>
      <c r="UT129" t="s">
        <v>58013</v>
      </c>
      <c r="UU129" t="s">
        <v>58014</v>
      </c>
      <c r="UV129" t="s">
        <v>58015</v>
      </c>
      <c r="UW129" t="s">
        <v>58016</v>
      </c>
      <c r="UX129" t="s">
        <v>58017</v>
      </c>
      <c r="UY129" t="s">
        <v>58018</v>
      </c>
      <c r="UZ129" t="s">
        <v>58019</v>
      </c>
      <c r="VA129" t="s">
        <v>58020</v>
      </c>
      <c r="VB129" t="s">
        <v>58021</v>
      </c>
      <c r="VC129" t="s">
        <v>58022</v>
      </c>
      <c r="VD129" t="s">
        <v>58023</v>
      </c>
      <c r="VE129" t="s">
        <v>58024</v>
      </c>
      <c r="VF129" t="s">
        <v>40093</v>
      </c>
      <c r="VG129" t="s">
        <v>39714</v>
      </c>
      <c r="VH129" t="s">
        <v>39714</v>
      </c>
      <c r="VI129" t="s">
        <v>39714</v>
      </c>
      <c r="VJ129" t="s">
        <v>39714</v>
      </c>
      <c r="VK129" t="s">
        <v>39714</v>
      </c>
      <c r="VL129" t="s">
        <v>39714</v>
      </c>
      <c r="VM129" t="s">
        <v>39714</v>
      </c>
      <c r="VN129" t="s">
        <v>39714</v>
      </c>
      <c r="VO129" t="s">
        <v>39715</v>
      </c>
      <c r="VP129" t="s">
        <v>57515</v>
      </c>
      <c r="VQ129" t="s">
        <v>58025</v>
      </c>
      <c r="VR129" t="s">
        <v>58026</v>
      </c>
      <c r="VS129" t="s">
        <v>58027</v>
      </c>
      <c r="VT129" t="s">
        <v>58028</v>
      </c>
      <c r="VU129" t="s">
        <v>58029</v>
      </c>
      <c r="VV129" t="s">
        <v>58030</v>
      </c>
      <c r="VW129" t="s">
        <v>58031</v>
      </c>
      <c r="VX129" t="s">
        <v>58032</v>
      </c>
      <c r="VY129" t="s">
        <v>58033</v>
      </c>
      <c r="VZ129" t="s">
        <v>58034</v>
      </c>
      <c r="WA129" t="s">
        <v>58035</v>
      </c>
      <c r="WB129" t="s">
        <v>58036</v>
      </c>
      <c r="WC129" t="s">
        <v>58037</v>
      </c>
      <c r="WD129" t="s">
        <v>58038</v>
      </c>
      <c r="WE129" t="s">
        <v>58039</v>
      </c>
      <c r="WF129" t="s">
        <v>58040</v>
      </c>
      <c r="WG129" t="s">
        <v>58041</v>
      </c>
      <c r="WH129" t="s">
        <v>58042</v>
      </c>
      <c r="WI129" t="s">
        <v>58043</v>
      </c>
      <c r="WJ129" t="s">
        <v>58044</v>
      </c>
      <c r="WK129" t="s">
        <v>58045</v>
      </c>
      <c r="WL129" t="s">
        <v>58046</v>
      </c>
      <c r="WM129" t="s">
        <v>58047</v>
      </c>
      <c r="WN129" t="s">
        <v>58048</v>
      </c>
      <c r="WO129" t="s">
        <v>58049</v>
      </c>
      <c r="WP129" t="s">
        <v>58050</v>
      </c>
      <c r="WQ129" t="s">
        <v>58051</v>
      </c>
      <c r="WR129" t="s">
        <v>58052</v>
      </c>
      <c r="WS129" t="s">
        <v>58053</v>
      </c>
      <c r="WT129" t="s">
        <v>58054</v>
      </c>
      <c r="WU129" t="s">
        <v>58055</v>
      </c>
      <c r="WV129" t="s">
        <v>58056</v>
      </c>
      <c r="WW129" t="s">
        <v>58057</v>
      </c>
      <c r="WX129" t="s">
        <v>58058</v>
      </c>
      <c r="WY129" t="s">
        <v>58059</v>
      </c>
      <c r="WZ129" t="s">
        <v>58060</v>
      </c>
      <c r="XA129" t="s">
        <v>58061</v>
      </c>
      <c r="XB129" t="s">
        <v>58062</v>
      </c>
      <c r="XC129" t="s">
        <v>58063</v>
      </c>
      <c r="XD129" t="s">
        <v>58064</v>
      </c>
      <c r="XE129" t="s">
        <v>58065</v>
      </c>
      <c r="XF129" t="s">
        <v>58066</v>
      </c>
      <c r="XG129" t="s">
        <v>58067</v>
      </c>
      <c r="XH129" t="s">
        <v>58068</v>
      </c>
      <c r="XI129" t="s">
        <v>58069</v>
      </c>
      <c r="XJ129" t="s">
        <v>58070</v>
      </c>
      <c r="XK129" t="s">
        <v>58071</v>
      </c>
      <c r="XL129" t="s">
        <v>58072</v>
      </c>
      <c r="XM129" t="s">
        <v>58073</v>
      </c>
      <c r="XN129" t="s">
        <v>58074</v>
      </c>
      <c r="XO129" t="s">
        <v>58075</v>
      </c>
      <c r="XP129" t="s">
        <v>58076</v>
      </c>
      <c r="XQ129" t="s">
        <v>58077</v>
      </c>
      <c r="XR129" t="s">
        <v>58078</v>
      </c>
      <c r="XS129" t="s">
        <v>58079</v>
      </c>
      <c r="XT129" t="s">
        <v>58080</v>
      </c>
      <c r="XU129" t="s">
        <v>58081</v>
      </c>
      <c r="XV129" t="s">
        <v>58082</v>
      </c>
      <c r="XW129" t="s">
        <v>58083</v>
      </c>
      <c r="XX129" t="s">
        <v>58084</v>
      </c>
      <c r="XY129" t="s">
        <v>58085</v>
      </c>
      <c r="XZ129" t="s">
        <v>58086</v>
      </c>
      <c r="YA129" t="s">
        <v>58087</v>
      </c>
      <c r="YB129" t="s">
        <v>58088</v>
      </c>
      <c r="YC129" t="s">
        <v>58089</v>
      </c>
      <c r="YD129" t="s">
        <v>58090</v>
      </c>
      <c r="YE129" t="s">
        <v>58091</v>
      </c>
      <c r="YF129" t="s">
        <v>58092</v>
      </c>
      <c r="YG129" t="s">
        <v>58093</v>
      </c>
      <c r="YH129" t="s">
        <v>58094</v>
      </c>
      <c r="YI129" t="s">
        <v>58095</v>
      </c>
      <c r="YJ129" t="s">
        <v>58096</v>
      </c>
      <c r="YK129" t="s">
        <v>58097</v>
      </c>
      <c r="YL129" t="s">
        <v>58098</v>
      </c>
      <c r="YM129" t="s">
        <v>58099</v>
      </c>
      <c r="YN129" t="s">
        <v>58100</v>
      </c>
      <c r="YO129" t="s">
        <v>58101</v>
      </c>
      <c r="YP129" t="s">
        <v>58102</v>
      </c>
      <c r="YQ129" t="s">
        <v>58103</v>
      </c>
      <c r="YR129" t="s">
        <v>58104</v>
      </c>
      <c r="YS129" t="s">
        <v>58105</v>
      </c>
      <c r="YT129" t="s">
        <v>58106</v>
      </c>
      <c r="YU129" t="s">
        <v>58107</v>
      </c>
      <c r="YV129" t="s">
        <v>58108</v>
      </c>
      <c r="YW129" t="s">
        <v>58109</v>
      </c>
      <c r="YX129" t="s">
        <v>58110</v>
      </c>
      <c r="YY129" t="s">
        <v>58111</v>
      </c>
      <c r="YZ129" t="s">
        <v>58112</v>
      </c>
      <c r="ZA129" t="s">
        <v>58113</v>
      </c>
      <c r="ZB129" t="s">
        <v>58114</v>
      </c>
      <c r="ZC129" t="s">
        <v>58115</v>
      </c>
      <c r="ZD129" t="s">
        <v>58116</v>
      </c>
      <c r="ZE129" t="s">
        <v>58117</v>
      </c>
      <c r="ZF129" t="s">
        <v>58118</v>
      </c>
      <c r="ZG129" t="s">
        <v>58119</v>
      </c>
      <c r="ZH129" t="s">
        <v>58120</v>
      </c>
      <c r="ZI129" t="s">
        <v>58121</v>
      </c>
      <c r="ZJ129" t="s">
        <v>58122</v>
      </c>
      <c r="ZK129" t="s">
        <v>58123</v>
      </c>
      <c r="ZL129" t="s">
        <v>58124</v>
      </c>
      <c r="ZM129" t="s">
        <v>58125</v>
      </c>
      <c r="ZN129" t="s">
        <v>58126</v>
      </c>
      <c r="ZO129" t="s">
        <v>58127</v>
      </c>
      <c r="ZP129" t="s">
        <v>58128</v>
      </c>
      <c r="ZQ129" t="s">
        <v>58129</v>
      </c>
      <c r="ZR129" t="s">
        <v>58130</v>
      </c>
      <c r="ZS129" t="s">
        <v>58131</v>
      </c>
      <c r="ZT129" t="s">
        <v>58132</v>
      </c>
      <c r="ZU129" t="s">
        <v>58133</v>
      </c>
      <c r="ZV129" t="s">
        <v>58134</v>
      </c>
      <c r="ZW129" t="s">
        <v>58135</v>
      </c>
      <c r="ZX129" t="s">
        <v>58136</v>
      </c>
      <c r="ZY129" t="s">
        <v>58137</v>
      </c>
      <c r="ZZ129" t="s">
        <v>58138</v>
      </c>
      <c r="AAA129" t="s">
        <v>58139</v>
      </c>
      <c r="AAB129" t="s">
        <v>58140</v>
      </c>
      <c r="AAC129" t="s">
        <v>58141</v>
      </c>
      <c r="AAD129" t="s">
        <v>58142</v>
      </c>
      <c r="AAE129" t="s">
        <v>58143</v>
      </c>
      <c r="AAF129" t="s">
        <v>58144</v>
      </c>
      <c r="AAG129" t="s">
        <v>58145</v>
      </c>
      <c r="AAH129" t="s">
        <v>58146</v>
      </c>
      <c r="AAI129" t="s">
        <v>58147</v>
      </c>
      <c r="AAJ129" t="s">
        <v>58148</v>
      </c>
      <c r="AAK129" t="s">
        <v>58149</v>
      </c>
      <c r="AAL129" t="s">
        <v>58150</v>
      </c>
      <c r="AAM129" t="s">
        <v>58151</v>
      </c>
      <c r="AAN129" t="s">
        <v>58152</v>
      </c>
      <c r="AAO129" t="s">
        <v>58153</v>
      </c>
      <c r="AAP129" t="s">
        <v>58154</v>
      </c>
      <c r="AAQ129" t="s">
        <v>58155</v>
      </c>
      <c r="AAR129" t="s">
        <v>58156</v>
      </c>
      <c r="AAS129" t="s">
        <v>58157</v>
      </c>
      <c r="AAT129" t="s">
        <v>58158</v>
      </c>
      <c r="AAU129" t="s">
        <v>58159</v>
      </c>
      <c r="AAV129" t="s">
        <v>58160</v>
      </c>
      <c r="AAW129" t="s">
        <v>58161</v>
      </c>
      <c r="AAX129" t="s">
        <v>58162</v>
      </c>
      <c r="AAY129" t="s">
        <v>58163</v>
      </c>
      <c r="AAZ129" t="s">
        <v>58164</v>
      </c>
      <c r="ABA129" t="s">
        <v>58165</v>
      </c>
      <c r="ABB129" t="s">
        <v>58166</v>
      </c>
      <c r="ABC129" t="s">
        <v>58167</v>
      </c>
      <c r="ABD129" t="s">
        <v>58168</v>
      </c>
      <c r="ABE129" t="s">
        <v>58169</v>
      </c>
      <c r="ABF129" t="s">
        <v>58170</v>
      </c>
      <c r="ABG129" t="s">
        <v>58171</v>
      </c>
      <c r="ABH129" t="s">
        <v>58172</v>
      </c>
      <c r="ABI129" t="s">
        <v>40093</v>
      </c>
      <c r="ABJ129" t="s">
        <v>39714</v>
      </c>
      <c r="ABK129" t="s">
        <v>39714</v>
      </c>
      <c r="ABL129" t="s">
        <v>39714</v>
      </c>
      <c r="ABM129" t="s">
        <v>39714</v>
      </c>
      <c r="ABN129" t="s">
        <v>39714</v>
      </c>
      <c r="ABO129" t="s">
        <v>39714</v>
      </c>
      <c r="ABP129" t="s">
        <v>39715</v>
      </c>
      <c r="ABQ129" t="s">
        <v>57515</v>
      </c>
      <c r="ABR129" t="s">
        <v>58173</v>
      </c>
      <c r="ABS129" t="s">
        <v>58174</v>
      </c>
      <c r="ABT129" t="s">
        <v>58175</v>
      </c>
      <c r="ABU129" t="s">
        <v>58176</v>
      </c>
      <c r="ABV129" t="s">
        <v>58177</v>
      </c>
      <c r="ABW129" t="s">
        <v>58178</v>
      </c>
      <c r="ABX129" t="s">
        <v>58179</v>
      </c>
      <c r="ABY129" t="s">
        <v>58180</v>
      </c>
      <c r="ABZ129" t="s">
        <v>58181</v>
      </c>
      <c r="ACA129" t="s">
        <v>58182</v>
      </c>
      <c r="ACB129" t="s">
        <v>58183</v>
      </c>
      <c r="ACC129" t="s">
        <v>58184</v>
      </c>
      <c r="ACD129" t="s">
        <v>58185</v>
      </c>
      <c r="ACE129" t="s">
        <v>58186</v>
      </c>
      <c r="ACF129" t="s">
        <v>58187</v>
      </c>
      <c r="ACG129" t="s">
        <v>58188</v>
      </c>
      <c r="ACH129" t="s">
        <v>58189</v>
      </c>
      <c r="ACI129" t="s">
        <v>58190</v>
      </c>
      <c r="ACJ129" t="s">
        <v>58191</v>
      </c>
      <c r="ACK129" t="s">
        <v>58192</v>
      </c>
      <c r="ACL129" t="s">
        <v>58193</v>
      </c>
      <c r="ACM129" t="s">
        <v>58194</v>
      </c>
      <c r="ACN129" t="s">
        <v>58195</v>
      </c>
      <c r="ACO129" t="s">
        <v>58196</v>
      </c>
      <c r="ACP129" t="s">
        <v>58197</v>
      </c>
      <c r="ACQ129" t="s">
        <v>58198</v>
      </c>
      <c r="ACR129" t="s">
        <v>58199</v>
      </c>
      <c r="ACS129" t="s">
        <v>58200</v>
      </c>
      <c r="ACT129" t="s">
        <v>58201</v>
      </c>
      <c r="ACU129" t="s">
        <v>58202</v>
      </c>
      <c r="ACV129" t="s">
        <v>58203</v>
      </c>
      <c r="ACW129" t="s">
        <v>58204</v>
      </c>
      <c r="ACX129" t="s">
        <v>58205</v>
      </c>
      <c r="ACY129" t="s">
        <v>58206</v>
      </c>
      <c r="ACZ129" t="s">
        <v>58207</v>
      </c>
      <c r="ADA129" t="s">
        <v>58208</v>
      </c>
      <c r="ADB129" t="s">
        <v>58209</v>
      </c>
      <c r="ADC129" t="s">
        <v>58210</v>
      </c>
      <c r="ADD129" t="s">
        <v>58211</v>
      </c>
      <c r="ADE129" t="s">
        <v>58212</v>
      </c>
      <c r="ADF129" t="s">
        <v>58213</v>
      </c>
      <c r="ADG129" t="s">
        <v>58214</v>
      </c>
      <c r="ADH129" t="s">
        <v>58215</v>
      </c>
      <c r="ADI129" t="s">
        <v>58216</v>
      </c>
      <c r="ADJ129" t="s">
        <v>58217</v>
      </c>
      <c r="ADK129" t="s">
        <v>58218</v>
      </c>
      <c r="ADL129" t="s">
        <v>58219</v>
      </c>
      <c r="ADM129" t="s">
        <v>58220</v>
      </c>
      <c r="ADN129" t="s">
        <v>58221</v>
      </c>
      <c r="ADO129" t="s">
        <v>58222</v>
      </c>
      <c r="ADP129" t="s">
        <v>58223</v>
      </c>
      <c r="ADQ129" t="s">
        <v>58224</v>
      </c>
      <c r="ADR129" t="s">
        <v>58225</v>
      </c>
      <c r="ADS129" t="s">
        <v>58226</v>
      </c>
      <c r="ADT129" t="s">
        <v>58227</v>
      </c>
      <c r="ADU129" t="s">
        <v>58228</v>
      </c>
      <c r="ADV129" t="s">
        <v>58229</v>
      </c>
      <c r="ADW129" t="s">
        <v>58230</v>
      </c>
      <c r="ADX129" t="s">
        <v>58231</v>
      </c>
      <c r="ADY129" t="s">
        <v>58232</v>
      </c>
      <c r="ADZ129" t="s">
        <v>58233</v>
      </c>
      <c r="AEA129" t="s">
        <v>58234</v>
      </c>
      <c r="AEB129" t="s">
        <v>58235</v>
      </c>
      <c r="AEC129" t="s">
        <v>58236</v>
      </c>
      <c r="AED129" t="s">
        <v>58237</v>
      </c>
      <c r="AEE129" t="s">
        <v>58238</v>
      </c>
      <c r="AEF129" t="s">
        <v>58239</v>
      </c>
      <c r="AEG129" t="s">
        <v>58240</v>
      </c>
      <c r="AEH129" t="s">
        <v>58241</v>
      </c>
      <c r="AEI129" t="s">
        <v>58242</v>
      </c>
      <c r="AEJ129" t="s">
        <v>58243</v>
      </c>
      <c r="AEK129" t="s">
        <v>58244</v>
      </c>
      <c r="AEL129" t="s">
        <v>58245</v>
      </c>
      <c r="AEM129" t="s">
        <v>58246</v>
      </c>
      <c r="AEN129" t="s">
        <v>58247</v>
      </c>
      <c r="AEO129" t="s">
        <v>58248</v>
      </c>
      <c r="AEP129" t="s">
        <v>58249</v>
      </c>
      <c r="AEQ129" t="s">
        <v>58250</v>
      </c>
      <c r="AER129" t="s">
        <v>58251</v>
      </c>
      <c r="AES129" t="s">
        <v>58252</v>
      </c>
      <c r="AET129" t="s">
        <v>58253</v>
      </c>
      <c r="AEU129" t="s">
        <v>58254</v>
      </c>
      <c r="AEV129" t="s">
        <v>58255</v>
      </c>
      <c r="AEW129" t="s">
        <v>58256</v>
      </c>
      <c r="AEX129" t="s">
        <v>58257</v>
      </c>
      <c r="AEY129" t="s">
        <v>58258</v>
      </c>
      <c r="AEZ129" t="s">
        <v>58259</v>
      </c>
      <c r="AFA129" t="s">
        <v>58260</v>
      </c>
      <c r="AFB129" t="s">
        <v>58261</v>
      </c>
      <c r="AFC129" t="s">
        <v>58262</v>
      </c>
      <c r="AFD129" t="s">
        <v>58263</v>
      </c>
      <c r="AFE129" t="s">
        <v>58264</v>
      </c>
      <c r="AFF129" t="s">
        <v>58265</v>
      </c>
      <c r="AFG129" t="s">
        <v>58266</v>
      </c>
      <c r="AFH129" t="s">
        <v>58267</v>
      </c>
      <c r="AFI129" t="s">
        <v>58268</v>
      </c>
      <c r="AFJ129" t="s">
        <v>58269</v>
      </c>
      <c r="AFK129" t="s">
        <v>58270</v>
      </c>
      <c r="AFL129" t="s">
        <v>58271</v>
      </c>
      <c r="AFM129" t="s">
        <v>58272</v>
      </c>
      <c r="AFN129" t="s">
        <v>58273</v>
      </c>
      <c r="AFO129" t="s">
        <v>58274</v>
      </c>
      <c r="AFP129" t="s">
        <v>58275</v>
      </c>
      <c r="AFQ129" t="s">
        <v>58276</v>
      </c>
      <c r="AFR129" t="s">
        <v>58277</v>
      </c>
      <c r="AFS129" t="s">
        <v>58278</v>
      </c>
      <c r="AFT129" t="s">
        <v>58279</v>
      </c>
      <c r="AFU129" t="s">
        <v>40093</v>
      </c>
      <c r="AFV129" t="s">
        <v>39714</v>
      </c>
      <c r="AFW129" t="s">
        <v>39714</v>
      </c>
      <c r="AFX129" t="s">
        <v>39715</v>
      </c>
      <c r="AFY129" t="s">
        <v>58280</v>
      </c>
      <c r="AFZ129" t="s">
        <v>57515</v>
      </c>
      <c r="AGA129" t="s">
        <v>58281</v>
      </c>
      <c r="AGB129" t="s">
        <v>58282</v>
      </c>
      <c r="AGC129" t="s">
        <v>58283</v>
      </c>
      <c r="AGD129" t="s">
        <v>58284</v>
      </c>
      <c r="AGE129" t="s">
        <v>58285</v>
      </c>
      <c r="AGF129" t="s">
        <v>58286</v>
      </c>
      <c r="AGG129" t="s">
        <v>58287</v>
      </c>
      <c r="AGH129" t="s">
        <v>58288</v>
      </c>
      <c r="AGI129" t="s">
        <v>58289</v>
      </c>
      <c r="AGJ129" t="s">
        <v>58290</v>
      </c>
      <c r="AGK129" t="s">
        <v>58291</v>
      </c>
      <c r="AGL129" t="s">
        <v>58292</v>
      </c>
      <c r="AGM129" t="s">
        <v>58293</v>
      </c>
      <c r="AGN129" t="s">
        <v>58294</v>
      </c>
      <c r="AGO129" t="s">
        <v>58295</v>
      </c>
      <c r="AGP129" t="s">
        <v>58296</v>
      </c>
      <c r="AGQ129" t="s">
        <v>58297</v>
      </c>
      <c r="AGR129" t="s">
        <v>58298</v>
      </c>
      <c r="AGS129" t="s">
        <v>58299</v>
      </c>
      <c r="AGT129" t="s">
        <v>58300</v>
      </c>
      <c r="AGU129" t="s">
        <v>58301</v>
      </c>
      <c r="AGV129" t="s">
        <v>58302</v>
      </c>
      <c r="AGW129" t="s">
        <v>58303</v>
      </c>
      <c r="AGX129" t="s">
        <v>58304</v>
      </c>
      <c r="AGY129" t="s">
        <v>58305</v>
      </c>
      <c r="AGZ129" t="s">
        <v>58306</v>
      </c>
      <c r="AHA129" t="s">
        <v>58307</v>
      </c>
      <c r="AHB129" t="s">
        <v>58308</v>
      </c>
      <c r="AHC129" t="s">
        <v>58309</v>
      </c>
      <c r="AHD129" t="s">
        <v>58310</v>
      </c>
      <c r="AHE129" t="s">
        <v>58311</v>
      </c>
      <c r="AHF129" t="s">
        <v>58312</v>
      </c>
      <c r="AHG129" t="s">
        <v>58313</v>
      </c>
      <c r="AHH129" t="s">
        <v>58314</v>
      </c>
      <c r="AHI129" t="s">
        <v>58315</v>
      </c>
      <c r="AHJ129" t="s">
        <v>58316</v>
      </c>
      <c r="AHK129" t="s">
        <v>58317</v>
      </c>
      <c r="AHL129" t="s">
        <v>58318</v>
      </c>
      <c r="AHM129" t="s">
        <v>58319</v>
      </c>
      <c r="AHN129" t="s">
        <v>58320</v>
      </c>
      <c r="AHO129" t="s">
        <v>58321</v>
      </c>
      <c r="AHP129" t="s">
        <v>58322</v>
      </c>
      <c r="AHQ129" t="s">
        <v>58323</v>
      </c>
      <c r="AHR129" t="s">
        <v>58324</v>
      </c>
      <c r="AHS129" t="s">
        <v>58325</v>
      </c>
      <c r="AHT129" t="s">
        <v>58326</v>
      </c>
      <c r="AHU129" t="s">
        <v>58327</v>
      </c>
      <c r="AHV129" t="s">
        <v>58328</v>
      </c>
      <c r="AHW129" t="s">
        <v>58329</v>
      </c>
      <c r="AHX129" t="s">
        <v>58330</v>
      </c>
      <c r="AHY129" t="s">
        <v>58331</v>
      </c>
      <c r="AHZ129" t="s">
        <v>58332</v>
      </c>
      <c r="AIA129" t="s">
        <v>58333</v>
      </c>
      <c r="AIB129" t="s">
        <v>58334</v>
      </c>
      <c r="AIC129" t="s">
        <v>58335</v>
      </c>
      <c r="AID129" t="s">
        <v>58336</v>
      </c>
      <c r="AIE129" t="s">
        <v>58337</v>
      </c>
      <c r="AIF129" t="s">
        <v>58338</v>
      </c>
      <c r="AIG129" t="s">
        <v>58339</v>
      </c>
      <c r="AIH129" t="s">
        <v>58340</v>
      </c>
      <c r="AII129" t="s">
        <v>58341</v>
      </c>
      <c r="AIJ129" t="s">
        <v>58342</v>
      </c>
      <c r="AIK129" t="s">
        <v>58343</v>
      </c>
      <c r="AIL129" t="s">
        <v>58344</v>
      </c>
      <c r="AIM129" t="s">
        <v>58345</v>
      </c>
      <c r="AIN129" t="s">
        <v>58346</v>
      </c>
      <c r="AIO129" t="s">
        <v>58347</v>
      </c>
      <c r="AIP129" t="s">
        <v>58348</v>
      </c>
      <c r="AIQ129" t="s">
        <v>58349</v>
      </c>
      <c r="AIR129" t="s">
        <v>58350</v>
      </c>
      <c r="AIS129" t="s">
        <v>58351</v>
      </c>
      <c r="AIT129" t="s">
        <v>58352</v>
      </c>
      <c r="AIU129" t="s">
        <v>58353</v>
      </c>
      <c r="AIV129" t="s">
        <v>58354</v>
      </c>
      <c r="AIW129" t="s">
        <v>58355</v>
      </c>
      <c r="AIX129" t="s">
        <v>58356</v>
      </c>
      <c r="AIY129" t="s">
        <v>58357</v>
      </c>
      <c r="AIZ129" t="s">
        <v>58358</v>
      </c>
      <c r="AJA129" t="s">
        <v>58359</v>
      </c>
      <c r="AJB129" t="s">
        <v>58360</v>
      </c>
      <c r="AJC129" t="s">
        <v>58361</v>
      </c>
      <c r="AJD129" t="s">
        <v>58362</v>
      </c>
      <c r="AJE129" t="s">
        <v>58363</v>
      </c>
      <c r="AJF129" t="s">
        <v>58364</v>
      </c>
      <c r="AJG129" t="s">
        <v>58365</v>
      </c>
      <c r="AJH129" t="s">
        <v>58366</v>
      </c>
      <c r="AJI129" t="s">
        <v>58367</v>
      </c>
      <c r="AJJ129" t="s">
        <v>58368</v>
      </c>
      <c r="AJK129" t="s">
        <v>58369</v>
      </c>
      <c r="AJL129" t="s">
        <v>58370</v>
      </c>
      <c r="AJM129" t="s">
        <v>58371</v>
      </c>
      <c r="AJN129" t="s">
        <v>58372</v>
      </c>
      <c r="AJO129" t="s">
        <v>58373</v>
      </c>
      <c r="AJP129" t="s">
        <v>58374</v>
      </c>
      <c r="AJQ129" t="s">
        <v>58375</v>
      </c>
      <c r="AJR129" t="s">
        <v>58376</v>
      </c>
      <c r="AJS129" t="s">
        <v>58377</v>
      </c>
      <c r="AJT129" t="s">
        <v>58378</v>
      </c>
      <c r="AJU129" t="s">
        <v>58379</v>
      </c>
      <c r="AJV129" t="s">
        <v>58380</v>
      </c>
      <c r="AJW129" t="s">
        <v>58381</v>
      </c>
      <c r="AJX129" t="s">
        <v>58382</v>
      </c>
      <c r="AJY129" t="s">
        <v>58383</v>
      </c>
      <c r="AJZ129" t="s">
        <v>40093</v>
      </c>
      <c r="AKA129" t="s">
        <v>39714</v>
      </c>
      <c r="AKB129" t="s">
        <v>39714</v>
      </c>
      <c r="AKC129" t="s">
        <v>39714</v>
      </c>
      <c r="AKD129" t="s">
        <v>39714</v>
      </c>
      <c r="AKE129" t="s">
        <v>39714</v>
      </c>
      <c r="AKF129" t="s">
        <v>39714</v>
      </c>
      <c r="AKG129" t="s">
        <v>39714</v>
      </c>
      <c r="AKH129" t="s">
        <v>39715</v>
      </c>
      <c r="AKI129" t="s">
        <v>57515</v>
      </c>
      <c r="AKJ129" t="s">
        <v>58384</v>
      </c>
      <c r="AKK129" t="s">
        <v>58385</v>
      </c>
      <c r="AKL129" t="s">
        <v>58386</v>
      </c>
      <c r="AKM129" t="s">
        <v>58387</v>
      </c>
      <c r="AKN129" t="s">
        <v>58388</v>
      </c>
      <c r="AKO129" t="s">
        <v>58389</v>
      </c>
      <c r="AKP129" t="s">
        <v>58390</v>
      </c>
      <c r="AKQ129" t="s">
        <v>58391</v>
      </c>
      <c r="AKR129" t="s">
        <v>58392</v>
      </c>
      <c r="AKS129" t="s">
        <v>58393</v>
      </c>
      <c r="AKT129" t="s">
        <v>58394</v>
      </c>
      <c r="AKU129" t="s">
        <v>58395</v>
      </c>
      <c r="AKV129" t="s">
        <v>58396</v>
      </c>
      <c r="AKW129" t="s">
        <v>58397</v>
      </c>
      <c r="AKX129" t="s">
        <v>58398</v>
      </c>
      <c r="AKY129" t="s">
        <v>58399</v>
      </c>
      <c r="AKZ129" t="s">
        <v>58400</v>
      </c>
      <c r="ALA129" t="s">
        <v>58401</v>
      </c>
      <c r="ALB129" t="s">
        <v>58402</v>
      </c>
      <c r="ALC129" t="s">
        <v>58403</v>
      </c>
      <c r="ALD129" t="s">
        <v>58404</v>
      </c>
      <c r="ALE129" t="s">
        <v>58405</v>
      </c>
      <c r="ALF129" t="s">
        <v>58406</v>
      </c>
      <c r="ALG129" t="s">
        <v>58407</v>
      </c>
      <c r="ALH129" t="s">
        <v>58408</v>
      </c>
      <c r="ALI129" t="s">
        <v>58409</v>
      </c>
      <c r="ALJ129" t="s">
        <v>58410</v>
      </c>
      <c r="ALK129" t="s">
        <v>58411</v>
      </c>
      <c r="ALL129" t="s">
        <v>58412</v>
      </c>
      <c r="ALM129" t="s">
        <v>58413</v>
      </c>
      <c r="ALN129" t="s">
        <v>58414</v>
      </c>
      <c r="ALO129" t="s">
        <v>58415</v>
      </c>
      <c r="ALP129" t="s">
        <v>58416</v>
      </c>
      <c r="ALQ129" t="s">
        <v>58417</v>
      </c>
      <c r="ALR129" t="s">
        <v>58418</v>
      </c>
      <c r="ALS129" t="s">
        <v>58419</v>
      </c>
      <c r="ALT129" t="s">
        <v>58420</v>
      </c>
      <c r="ALU129" t="s">
        <v>58421</v>
      </c>
      <c r="ALV129" t="s">
        <v>58422</v>
      </c>
      <c r="ALW129" t="s">
        <v>58423</v>
      </c>
      <c r="ALX129" t="s">
        <v>58424</v>
      </c>
      <c r="ALY129" t="s">
        <v>58425</v>
      </c>
      <c r="ALZ129" t="s">
        <v>58426</v>
      </c>
      <c r="AMA129" t="s">
        <v>58427</v>
      </c>
      <c r="AMB129" t="s">
        <v>58428</v>
      </c>
      <c r="AMC129" t="s">
        <v>58429</v>
      </c>
      <c r="AMD129" t="s">
        <v>58430</v>
      </c>
      <c r="AME129" t="s">
        <v>58431</v>
      </c>
      <c r="AMF129" t="s">
        <v>58432</v>
      </c>
      <c r="AMG129" t="s">
        <v>58433</v>
      </c>
      <c r="AMH129" t="s">
        <v>58434</v>
      </c>
      <c r="AMI129" t="s">
        <v>58435</v>
      </c>
      <c r="AMJ129" t="s">
        <v>58436</v>
      </c>
      <c r="AMK129" t="s">
        <v>58437</v>
      </c>
      <c r="AML129" t="s">
        <v>58438</v>
      </c>
      <c r="AMM129" t="s">
        <v>58439</v>
      </c>
      <c r="AMN129" t="s">
        <v>58440</v>
      </c>
      <c r="AMO129" t="s">
        <v>58441</v>
      </c>
      <c r="AMP129" t="s">
        <v>58442</v>
      </c>
      <c r="AMQ129" t="s">
        <v>58443</v>
      </c>
      <c r="AMR129" t="s">
        <v>58444</v>
      </c>
      <c r="AMS129" t="s">
        <v>58445</v>
      </c>
      <c r="AMT129" t="s">
        <v>58446</v>
      </c>
      <c r="AMU129" t="s">
        <v>58447</v>
      </c>
      <c r="AMV129" t="s">
        <v>58448</v>
      </c>
      <c r="AMW129" t="s">
        <v>58449</v>
      </c>
      <c r="AMX129" t="s">
        <v>58450</v>
      </c>
      <c r="AMY129" t="s">
        <v>58451</v>
      </c>
      <c r="AMZ129" t="s">
        <v>58452</v>
      </c>
      <c r="ANA129" t="s">
        <v>58453</v>
      </c>
      <c r="ANB129" t="s">
        <v>58454</v>
      </c>
      <c r="ANC129" t="s">
        <v>58455</v>
      </c>
      <c r="AND129" t="s">
        <v>58456</v>
      </c>
      <c r="ANE129" t="s">
        <v>58457</v>
      </c>
      <c r="ANF129" t="s">
        <v>58458</v>
      </c>
      <c r="ANG129" t="s">
        <v>58459</v>
      </c>
      <c r="ANH129" t="s">
        <v>58460</v>
      </c>
      <c r="ANI129" t="s">
        <v>58461</v>
      </c>
      <c r="ANJ129" t="s">
        <v>58462</v>
      </c>
      <c r="ANK129" t="s">
        <v>58463</v>
      </c>
      <c r="ANL129" t="s">
        <v>58464</v>
      </c>
      <c r="ANM129" t="s">
        <v>58465</v>
      </c>
      <c r="ANN129" t="s">
        <v>58466</v>
      </c>
      <c r="ANO129" t="s">
        <v>58467</v>
      </c>
      <c r="ANP129" t="s">
        <v>58468</v>
      </c>
      <c r="ANQ129" t="s">
        <v>40093</v>
      </c>
      <c r="ANR129" t="s">
        <v>39714</v>
      </c>
      <c r="ANS129" t="s">
        <v>39714</v>
      </c>
      <c r="ANT129" t="s">
        <v>39714</v>
      </c>
      <c r="ANU129" t="s">
        <v>39714</v>
      </c>
      <c r="ANV129" t="s">
        <v>39714</v>
      </c>
      <c r="ANW129" t="s">
        <v>39714</v>
      </c>
      <c r="ANX129" t="s">
        <v>39714</v>
      </c>
      <c r="ANY129" t="s">
        <v>39714</v>
      </c>
      <c r="ANZ129" t="s">
        <v>39714</v>
      </c>
      <c r="AOA129" t="s">
        <v>39714</v>
      </c>
      <c r="AOB129" t="s">
        <v>39714</v>
      </c>
      <c r="AOC129" t="s">
        <v>39715</v>
      </c>
      <c r="AOD129" t="s">
        <v>57515</v>
      </c>
      <c r="AOE129" t="s">
        <v>58469</v>
      </c>
      <c r="AOF129" t="s">
        <v>58470</v>
      </c>
      <c r="AOG129" t="s">
        <v>58471</v>
      </c>
      <c r="AOH129" t="s">
        <v>58472</v>
      </c>
      <c r="AOI129" t="s">
        <v>58473</v>
      </c>
      <c r="AOJ129" t="s">
        <v>58474</v>
      </c>
      <c r="AOK129" t="s">
        <v>58475</v>
      </c>
      <c r="AOL129" t="s">
        <v>58476</v>
      </c>
      <c r="AOM129" t="s">
        <v>58477</v>
      </c>
      <c r="AON129" t="s">
        <v>58478</v>
      </c>
      <c r="AOO129" t="s">
        <v>58479</v>
      </c>
      <c r="AOP129" t="s">
        <v>58480</v>
      </c>
      <c r="AOQ129" t="s">
        <v>58481</v>
      </c>
      <c r="AOR129" t="s">
        <v>58482</v>
      </c>
      <c r="AOS129" t="s">
        <v>58483</v>
      </c>
      <c r="AOT129" t="s">
        <v>58484</v>
      </c>
      <c r="AOU129" t="s">
        <v>58485</v>
      </c>
      <c r="AOV129" t="s">
        <v>58486</v>
      </c>
      <c r="AOW129" t="s">
        <v>58487</v>
      </c>
      <c r="AOX129" t="s">
        <v>58488</v>
      </c>
      <c r="AOY129" t="s">
        <v>58489</v>
      </c>
      <c r="AOZ129" t="s">
        <v>58490</v>
      </c>
      <c r="APA129" t="s">
        <v>58491</v>
      </c>
      <c r="APB129" t="s">
        <v>58492</v>
      </c>
      <c r="APC129" t="s">
        <v>58493</v>
      </c>
      <c r="APD129" t="s">
        <v>58494</v>
      </c>
      <c r="APE129" t="s">
        <v>58495</v>
      </c>
      <c r="APF129" t="s">
        <v>58496</v>
      </c>
      <c r="APG129" t="s">
        <v>58497</v>
      </c>
      <c r="APH129" t="s">
        <v>58498</v>
      </c>
      <c r="API129" t="s">
        <v>58499</v>
      </c>
      <c r="APJ129" t="s">
        <v>58500</v>
      </c>
      <c r="APK129" t="s">
        <v>58501</v>
      </c>
      <c r="APL129" t="s">
        <v>58502</v>
      </c>
      <c r="APM129" t="s">
        <v>58503</v>
      </c>
      <c r="APN129" t="s">
        <v>58504</v>
      </c>
      <c r="APO129" t="s">
        <v>58505</v>
      </c>
      <c r="APP129" t="s">
        <v>58506</v>
      </c>
      <c r="APQ129" t="s">
        <v>58507</v>
      </c>
      <c r="APR129" t="s">
        <v>58508</v>
      </c>
      <c r="APS129" t="s">
        <v>58509</v>
      </c>
      <c r="APT129" t="s">
        <v>58510</v>
      </c>
      <c r="APU129" t="s">
        <v>58511</v>
      </c>
      <c r="APV129" t="s">
        <v>58512</v>
      </c>
      <c r="APW129" t="s">
        <v>58513</v>
      </c>
      <c r="APX129" t="s">
        <v>58514</v>
      </c>
      <c r="APY129" t="s">
        <v>58515</v>
      </c>
      <c r="APZ129" t="s">
        <v>58516</v>
      </c>
      <c r="AQA129" t="s">
        <v>58517</v>
      </c>
      <c r="AQB129" t="s">
        <v>58518</v>
      </c>
      <c r="AQC129" t="s">
        <v>58519</v>
      </c>
      <c r="AQD129" t="s">
        <v>58520</v>
      </c>
      <c r="AQE129" t="s">
        <v>58521</v>
      </c>
      <c r="AQF129" t="s">
        <v>58522</v>
      </c>
      <c r="AQG129" t="s">
        <v>58523</v>
      </c>
      <c r="AQH129" t="s">
        <v>58524</v>
      </c>
      <c r="AQI129" t="s">
        <v>58525</v>
      </c>
      <c r="AQJ129" t="s">
        <v>58526</v>
      </c>
      <c r="AQK129" t="s">
        <v>58527</v>
      </c>
      <c r="AQL129" t="s">
        <v>58528</v>
      </c>
      <c r="AQM129" t="s">
        <v>58529</v>
      </c>
      <c r="AQN129" t="s">
        <v>58530</v>
      </c>
      <c r="AQO129" t="s">
        <v>58531</v>
      </c>
      <c r="AQP129" t="s">
        <v>58532</v>
      </c>
      <c r="AQQ129" t="s">
        <v>58533</v>
      </c>
      <c r="AQR129" t="s">
        <v>58534</v>
      </c>
      <c r="AQS129" t="s">
        <v>58535</v>
      </c>
      <c r="AQT129" t="s">
        <v>58536</v>
      </c>
      <c r="AQU129" t="s">
        <v>40093</v>
      </c>
      <c r="AQV129" t="s">
        <v>39714</v>
      </c>
      <c r="AQW129" t="s">
        <v>39714</v>
      </c>
      <c r="AQX129" t="s">
        <v>39714</v>
      </c>
      <c r="AQY129" t="s">
        <v>39715</v>
      </c>
      <c r="AQZ129" t="s">
        <v>58280</v>
      </c>
      <c r="ARA129" t="s">
        <v>57515</v>
      </c>
      <c r="ARB129" t="s">
        <v>7958</v>
      </c>
      <c r="ARC129" t="s">
        <v>58537</v>
      </c>
      <c r="ARD129" t="s">
        <v>58538</v>
      </c>
      <c r="ARE129" t="s">
        <v>58539</v>
      </c>
      <c r="ARF129" t="s">
        <v>58540</v>
      </c>
      <c r="ARG129" t="s">
        <v>58541</v>
      </c>
      <c r="ARH129" t="s">
        <v>58542</v>
      </c>
      <c r="ARI129" t="s">
        <v>58543</v>
      </c>
      <c r="ARJ129" t="s">
        <v>58544</v>
      </c>
      <c r="ARK129" t="s">
        <v>58545</v>
      </c>
      <c r="ARL129" t="s">
        <v>58546</v>
      </c>
      <c r="ARM129" t="s">
        <v>58547</v>
      </c>
      <c r="ARN129" t="s">
        <v>58548</v>
      </c>
      <c r="ARO129" t="s">
        <v>58549</v>
      </c>
      <c r="ARP129" t="s">
        <v>58550</v>
      </c>
      <c r="ARQ129" t="s">
        <v>58551</v>
      </c>
      <c r="ARR129" t="s">
        <v>58552</v>
      </c>
      <c r="ARS129" t="s">
        <v>58553</v>
      </c>
      <c r="ART129" t="s">
        <v>58554</v>
      </c>
      <c r="ARU129" t="s">
        <v>58555</v>
      </c>
      <c r="ARV129" t="s">
        <v>58556</v>
      </c>
      <c r="ARW129" t="s">
        <v>58557</v>
      </c>
      <c r="ARX129" t="s">
        <v>58558</v>
      </c>
      <c r="ARY129" t="s">
        <v>58559</v>
      </c>
      <c r="ARZ129" t="s">
        <v>58560</v>
      </c>
      <c r="ASA129" t="s">
        <v>58561</v>
      </c>
      <c r="ASB129" t="s">
        <v>58562</v>
      </c>
      <c r="ASC129" t="s">
        <v>58563</v>
      </c>
      <c r="ASD129" t="s">
        <v>58564</v>
      </c>
      <c r="ASE129" t="s">
        <v>58565</v>
      </c>
      <c r="ASF129" t="s">
        <v>58566</v>
      </c>
      <c r="ASG129" t="s">
        <v>58567</v>
      </c>
      <c r="ASH129" t="s">
        <v>58568</v>
      </c>
      <c r="ASI129" t="s">
        <v>58569</v>
      </c>
      <c r="ASJ129" t="s">
        <v>58570</v>
      </c>
      <c r="ASK129" t="s">
        <v>58571</v>
      </c>
      <c r="ASL129" t="s">
        <v>58572</v>
      </c>
      <c r="ASM129" t="s">
        <v>58573</v>
      </c>
      <c r="ASN129" t="s">
        <v>58574</v>
      </c>
      <c r="ASO129" t="s">
        <v>58575</v>
      </c>
      <c r="ASP129" t="s">
        <v>58576</v>
      </c>
      <c r="ASQ129" t="s">
        <v>58577</v>
      </c>
      <c r="ASR129" t="s">
        <v>58578</v>
      </c>
      <c r="ASS129" t="s">
        <v>58579</v>
      </c>
      <c r="AST129" t="s">
        <v>58580</v>
      </c>
      <c r="ASU129" t="s">
        <v>58581</v>
      </c>
      <c r="ASV129" t="s">
        <v>58582</v>
      </c>
      <c r="ASW129" t="s">
        <v>58583</v>
      </c>
      <c r="ASX129" t="s">
        <v>58584</v>
      </c>
      <c r="ASY129" t="s">
        <v>58585</v>
      </c>
      <c r="ASZ129" t="s">
        <v>58586</v>
      </c>
      <c r="ATA129" t="s">
        <v>58587</v>
      </c>
      <c r="ATB129" t="s">
        <v>58588</v>
      </c>
      <c r="ATC129" t="s">
        <v>58589</v>
      </c>
      <c r="ATD129" t="s">
        <v>58590</v>
      </c>
      <c r="ATE129" t="s">
        <v>58591</v>
      </c>
      <c r="ATF129" t="s">
        <v>58592</v>
      </c>
      <c r="ATG129" t="s">
        <v>58593</v>
      </c>
      <c r="ATH129" t="s">
        <v>40093</v>
      </c>
      <c r="ATI129" t="s">
        <v>39714</v>
      </c>
      <c r="ATJ129" t="s">
        <v>39714</v>
      </c>
      <c r="ATK129" t="s">
        <v>39714</v>
      </c>
      <c r="ATL129" t="s">
        <v>39714</v>
      </c>
      <c r="ATM129" t="s">
        <v>39714</v>
      </c>
      <c r="ATN129" t="s">
        <v>39714</v>
      </c>
      <c r="ATO129" t="s">
        <v>39714</v>
      </c>
      <c r="ATP129" t="s">
        <v>39714</v>
      </c>
      <c r="ATQ129" t="s">
        <v>39714</v>
      </c>
      <c r="ATR129" t="s">
        <v>39714</v>
      </c>
      <c r="ATS129" t="s">
        <v>39715</v>
      </c>
      <c r="ATT129" t="s">
        <v>57515</v>
      </c>
      <c r="ATU129" t="s">
        <v>8517</v>
      </c>
      <c r="ATV129" t="s">
        <v>58594</v>
      </c>
      <c r="ATW129" t="s">
        <v>58595</v>
      </c>
      <c r="ATX129" t="s">
        <v>58596</v>
      </c>
      <c r="ATY129" t="s">
        <v>58597</v>
      </c>
      <c r="ATZ129" t="s">
        <v>58598</v>
      </c>
      <c r="AUA129" t="s">
        <v>58599</v>
      </c>
      <c r="AUB129" t="s">
        <v>58600</v>
      </c>
      <c r="AUC129" t="s">
        <v>58601</v>
      </c>
      <c r="AUD129" t="s">
        <v>58602</v>
      </c>
      <c r="AUE129" t="s">
        <v>58603</v>
      </c>
      <c r="AUF129" t="s">
        <v>58604</v>
      </c>
      <c r="AUG129" t="s">
        <v>58605</v>
      </c>
      <c r="AUH129" t="s">
        <v>58606</v>
      </c>
      <c r="AUI129" t="s">
        <v>58607</v>
      </c>
      <c r="AUJ129" t="s">
        <v>58608</v>
      </c>
      <c r="AUK129" t="s">
        <v>58609</v>
      </c>
      <c r="AUL129" t="s">
        <v>58610</v>
      </c>
      <c r="AUM129" t="s">
        <v>58611</v>
      </c>
      <c r="AUN129" t="s">
        <v>58612</v>
      </c>
      <c r="AUO129" t="s">
        <v>58613</v>
      </c>
      <c r="AUP129" t="s">
        <v>58614</v>
      </c>
      <c r="AUQ129" t="s">
        <v>58615</v>
      </c>
      <c r="AUR129" t="s">
        <v>58616</v>
      </c>
      <c r="AUS129" t="s">
        <v>58617</v>
      </c>
      <c r="AUT129" t="s">
        <v>58618</v>
      </c>
      <c r="AUU129" t="s">
        <v>58619</v>
      </c>
      <c r="AUV129" t="s">
        <v>58620</v>
      </c>
      <c r="AUW129" t="s">
        <v>58621</v>
      </c>
      <c r="AUX129" t="s">
        <v>58622</v>
      </c>
      <c r="AUY129" t="s">
        <v>58623</v>
      </c>
      <c r="AUZ129" t="s">
        <v>58624</v>
      </c>
      <c r="AVA129" t="s">
        <v>58625</v>
      </c>
      <c r="AVB129" t="s">
        <v>58626</v>
      </c>
      <c r="AVC129" t="s">
        <v>58627</v>
      </c>
      <c r="AVD129" t="s">
        <v>58628</v>
      </c>
      <c r="AVE129" t="s">
        <v>58629</v>
      </c>
      <c r="AVF129" t="s">
        <v>58630</v>
      </c>
      <c r="AVG129" t="s">
        <v>58631</v>
      </c>
      <c r="AVH129" t="s">
        <v>58632</v>
      </c>
      <c r="AVI129" t="s">
        <v>58633</v>
      </c>
      <c r="AVJ129" t="s">
        <v>58634</v>
      </c>
      <c r="AVK129" t="s">
        <v>58635</v>
      </c>
      <c r="AVL129" t="s">
        <v>40093</v>
      </c>
      <c r="AVM129" t="s">
        <v>39714</v>
      </c>
      <c r="AVN129" t="s">
        <v>39714</v>
      </c>
      <c r="AVO129" t="s">
        <v>39714</v>
      </c>
      <c r="AVP129" t="s">
        <v>39714</v>
      </c>
      <c r="AVQ129" t="s">
        <v>39714</v>
      </c>
      <c r="AVR129" t="s">
        <v>39714</v>
      </c>
      <c r="AVS129" t="s">
        <v>39714</v>
      </c>
      <c r="AVT129" t="s">
        <v>39714</v>
      </c>
      <c r="AVU129" t="s">
        <v>39714</v>
      </c>
      <c r="AVV129" t="s">
        <v>39714</v>
      </c>
      <c r="AVW129" t="s">
        <v>39714</v>
      </c>
      <c r="AVX129" t="s">
        <v>39714</v>
      </c>
      <c r="AVY129" t="s">
        <v>39714</v>
      </c>
      <c r="AVZ129" t="s">
        <v>39714</v>
      </c>
      <c r="AWA129" t="s">
        <v>39715</v>
      </c>
      <c r="AWB129" t="s">
        <v>57515</v>
      </c>
      <c r="AWC129" t="s">
        <v>8602</v>
      </c>
      <c r="AWD129" t="s">
        <v>58636</v>
      </c>
      <c r="AWE129" t="s">
        <v>58637</v>
      </c>
      <c r="AWF129" t="s">
        <v>58638</v>
      </c>
      <c r="AWG129" t="s">
        <v>58639</v>
      </c>
      <c r="AWH129" t="s">
        <v>58640</v>
      </c>
      <c r="AWI129" t="s">
        <v>58641</v>
      </c>
      <c r="AWJ129" t="s">
        <v>58642</v>
      </c>
      <c r="AWK129" t="s">
        <v>58643</v>
      </c>
      <c r="AWL129" t="s">
        <v>58644</v>
      </c>
      <c r="AWM129" t="s">
        <v>58645</v>
      </c>
      <c r="AWN129" t="s">
        <v>58646</v>
      </c>
      <c r="AWO129" t="s">
        <v>58647</v>
      </c>
      <c r="AWP129" t="s">
        <v>58648</v>
      </c>
      <c r="AWQ129" t="s">
        <v>58649</v>
      </c>
      <c r="AWR129" t="s">
        <v>58650</v>
      </c>
      <c r="AWS129" t="s">
        <v>58651</v>
      </c>
      <c r="AWT129" t="s">
        <v>58652</v>
      </c>
      <c r="AWU129" t="s">
        <v>58653</v>
      </c>
      <c r="AWV129" t="s">
        <v>58654</v>
      </c>
      <c r="AWW129" t="s">
        <v>58655</v>
      </c>
      <c r="AWX129" t="s">
        <v>58656</v>
      </c>
      <c r="AWY129" t="s">
        <v>58657</v>
      </c>
      <c r="AWZ129" t="s">
        <v>58658</v>
      </c>
      <c r="AXA129" t="s">
        <v>58659</v>
      </c>
      <c r="AXB129" t="s">
        <v>58660</v>
      </c>
      <c r="AXC129" t="s">
        <v>58661</v>
      </c>
      <c r="AXD129" t="s">
        <v>58662</v>
      </c>
      <c r="AXE129" t="s">
        <v>58663</v>
      </c>
      <c r="AXF129" t="s">
        <v>58664</v>
      </c>
      <c r="AXG129" t="s">
        <v>58665</v>
      </c>
      <c r="AXH129" t="s">
        <v>58666</v>
      </c>
      <c r="AXI129" t="s">
        <v>58667</v>
      </c>
      <c r="AXJ129" t="s">
        <v>58668</v>
      </c>
      <c r="AXK129" t="s">
        <v>58669</v>
      </c>
      <c r="AXL129" t="s">
        <v>58670</v>
      </c>
      <c r="AXM129" t="s">
        <v>58671</v>
      </c>
      <c r="AXN129" t="s">
        <v>58672</v>
      </c>
      <c r="AXO129" t="s">
        <v>58673</v>
      </c>
      <c r="AXP129" t="s">
        <v>58674</v>
      </c>
      <c r="AXQ129" t="s">
        <v>58675</v>
      </c>
      <c r="AXR129" t="s">
        <v>40093</v>
      </c>
      <c r="AXS129" t="s">
        <v>39715</v>
      </c>
      <c r="AXT129" t="s">
        <v>57515</v>
      </c>
      <c r="AXU129" t="s">
        <v>9048</v>
      </c>
      <c r="AXV129" t="s">
        <v>58676</v>
      </c>
      <c r="AXW129" t="s">
        <v>58677</v>
      </c>
      <c r="AXX129" t="s">
        <v>58678</v>
      </c>
      <c r="AXY129" t="s">
        <v>58679</v>
      </c>
      <c r="AXZ129" t="s">
        <v>58680</v>
      </c>
      <c r="AYA129" t="s">
        <v>58681</v>
      </c>
      <c r="AYB129" t="s">
        <v>58682</v>
      </c>
      <c r="AYC129" t="s">
        <v>58683</v>
      </c>
      <c r="AYD129" t="s">
        <v>58684</v>
      </c>
      <c r="AYE129" t="s">
        <v>58685</v>
      </c>
      <c r="AYF129" t="s">
        <v>58686</v>
      </c>
      <c r="AYG129" t="s">
        <v>58687</v>
      </c>
      <c r="AYH129" t="s">
        <v>58688</v>
      </c>
      <c r="AYI129" t="s">
        <v>58689</v>
      </c>
      <c r="AYJ129" t="s">
        <v>58690</v>
      </c>
      <c r="AYK129" t="s">
        <v>58691</v>
      </c>
      <c r="AYL129" t="s">
        <v>58692</v>
      </c>
      <c r="AYM129" t="s">
        <v>58693</v>
      </c>
      <c r="AYN129" t="s">
        <v>58694</v>
      </c>
      <c r="AYO129" t="s">
        <v>58695</v>
      </c>
      <c r="AYP129" t="s">
        <v>58696</v>
      </c>
      <c r="AYQ129" t="s">
        <v>58697</v>
      </c>
      <c r="AYR129" t="s">
        <v>58698</v>
      </c>
      <c r="AYS129" t="s">
        <v>58699</v>
      </c>
      <c r="AYT129" t="s">
        <v>58700</v>
      </c>
      <c r="AYU129" t="s">
        <v>58701</v>
      </c>
      <c r="AYV129" t="s">
        <v>58702</v>
      </c>
      <c r="AYW129" t="s">
        <v>58703</v>
      </c>
      <c r="AYX129" t="s">
        <v>58704</v>
      </c>
      <c r="AYY129" t="s">
        <v>58705</v>
      </c>
      <c r="AYZ129" t="s">
        <v>58706</v>
      </c>
      <c r="AZA129" t="s">
        <v>58707</v>
      </c>
      <c r="AZB129" t="s">
        <v>58708</v>
      </c>
      <c r="AZC129" t="s">
        <v>58709</v>
      </c>
      <c r="AZD129" t="s">
        <v>40093</v>
      </c>
      <c r="AZE129" t="s">
        <v>39714</v>
      </c>
      <c r="AZF129" t="s">
        <v>39714</v>
      </c>
      <c r="AZG129" t="s">
        <v>39714</v>
      </c>
      <c r="AZH129" t="s">
        <v>39714</v>
      </c>
      <c r="AZI129" t="s">
        <v>39714</v>
      </c>
      <c r="AZJ129" t="s">
        <v>39714</v>
      </c>
      <c r="AZK129" t="s">
        <v>39714</v>
      </c>
      <c r="AZL129" t="s">
        <v>39714</v>
      </c>
      <c r="AZM129" t="s">
        <v>39714</v>
      </c>
      <c r="AZN129" t="s">
        <v>39714</v>
      </c>
      <c r="AZO129" t="s">
        <v>39714</v>
      </c>
      <c r="AZP129" t="s">
        <v>39714</v>
      </c>
      <c r="AZQ129" t="s">
        <v>39714</v>
      </c>
      <c r="AZR129" t="s">
        <v>39714</v>
      </c>
      <c r="AZS129" t="s">
        <v>39714</v>
      </c>
      <c r="AZT129" t="s">
        <v>39714</v>
      </c>
      <c r="AZU129" t="s">
        <v>39714</v>
      </c>
      <c r="AZV129" t="s">
        <v>39715</v>
      </c>
      <c r="AZW129" t="s">
        <v>57515</v>
      </c>
      <c r="AZX129" t="s">
        <v>9150</v>
      </c>
      <c r="AZY129" t="s">
        <v>58710</v>
      </c>
      <c r="AZZ129" t="s">
        <v>58711</v>
      </c>
      <c r="BAA129" t="s">
        <v>58712</v>
      </c>
      <c r="BAB129" t="s">
        <v>58713</v>
      </c>
      <c r="BAC129" t="s">
        <v>58714</v>
      </c>
      <c r="BAD129" t="s">
        <v>58715</v>
      </c>
      <c r="BAE129" t="s">
        <v>58716</v>
      </c>
      <c r="BAF129" t="s">
        <v>58717</v>
      </c>
      <c r="BAG129" t="s">
        <v>58718</v>
      </c>
      <c r="BAH129" t="s">
        <v>58719</v>
      </c>
      <c r="BAI129" t="s">
        <v>58720</v>
      </c>
      <c r="BAJ129" t="s">
        <v>58721</v>
      </c>
      <c r="BAK129" t="s">
        <v>58722</v>
      </c>
      <c r="BAL129" t="s">
        <v>58723</v>
      </c>
      <c r="BAM129" t="s">
        <v>58724</v>
      </c>
      <c r="BAN129" t="s">
        <v>58725</v>
      </c>
      <c r="BAO129" t="s">
        <v>58726</v>
      </c>
      <c r="BAP129" t="s">
        <v>58727</v>
      </c>
      <c r="BAQ129" t="s">
        <v>58728</v>
      </c>
      <c r="BAR129" t="s">
        <v>58729</v>
      </c>
      <c r="BAS129" t="s">
        <v>58730</v>
      </c>
      <c r="BAT129" t="s">
        <v>58731</v>
      </c>
      <c r="BAU129" t="s">
        <v>58732</v>
      </c>
      <c r="BAV129" t="s">
        <v>58733</v>
      </c>
      <c r="BAW129" t="s">
        <v>58734</v>
      </c>
      <c r="BAX129" t="s">
        <v>58735</v>
      </c>
      <c r="BAY129" t="s">
        <v>58736</v>
      </c>
      <c r="BAZ129" t="s">
        <v>58737</v>
      </c>
      <c r="BBA129" t="s">
        <v>58738</v>
      </c>
      <c r="BBB129" t="s">
        <v>58739</v>
      </c>
      <c r="BBC129" t="s">
        <v>58740</v>
      </c>
      <c r="BBD129" t="s">
        <v>58741</v>
      </c>
      <c r="BBE129" t="s">
        <v>40093</v>
      </c>
      <c r="BBF129" t="s">
        <v>39714</v>
      </c>
      <c r="BBG129" t="s">
        <v>39714</v>
      </c>
      <c r="BBH129" t="s">
        <v>39714</v>
      </c>
      <c r="BBI129" t="s">
        <v>39714</v>
      </c>
      <c r="BBJ129" t="s">
        <v>39714</v>
      </c>
      <c r="BBK129" t="s">
        <v>39714</v>
      </c>
      <c r="BBL129" t="s">
        <v>39714</v>
      </c>
      <c r="BBM129" t="s">
        <v>39714</v>
      </c>
      <c r="BBN129" t="s">
        <v>39714</v>
      </c>
      <c r="BBO129" t="s">
        <v>39714</v>
      </c>
      <c r="BBP129" t="s">
        <v>39714</v>
      </c>
      <c r="BBQ129" t="s">
        <v>39714</v>
      </c>
      <c r="BBR129" t="s">
        <v>39714</v>
      </c>
      <c r="BBS129" t="s">
        <v>39715</v>
      </c>
      <c r="BBT129" t="s">
        <v>57515</v>
      </c>
      <c r="BBU129" t="s">
        <v>9444</v>
      </c>
      <c r="BBV129" t="s">
        <v>58742</v>
      </c>
      <c r="BBW129" t="s">
        <v>58743</v>
      </c>
      <c r="BBX129" t="s">
        <v>58744</v>
      </c>
      <c r="BBY129" t="s">
        <v>58745</v>
      </c>
      <c r="BBZ129" t="s">
        <v>58746</v>
      </c>
      <c r="BCA129" t="s">
        <v>58747</v>
      </c>
      <c r="BCB129" t="s">
        <v>58748</v>
      </c>
      <c r="BCC129" t="s">
        <v>58749</v>
      </c>
      <c r="BCD129" t="s">
        <v>58750</v>
      </c>
      <c r="BCE129" t="s">
        <v>58751</v>
      </c>
      <c r="BCF129" t="s">
        <v>58752</v>
      </c>
      <c r="BCG129" t="s">
        <v>58753</v>
      </c>
      <c r="BCH129" t="s">
        <v>58754</v>
      </c>
      <c r="BCI129" t="s">
        <v>58755</v>
      </c>
      <c r="BCJ129" t="s">
        <v>58756</v>
      </c>
      <c r="BCK129" t="s">
        <v>58757</v>
      </c>
      <c r="BCL129" t="s">
        <v>58758</v>
      </c>
      <c r="BCM129" t="s">
        <v>58759</v>
      </c>
      <c r="BCN129" t="s">
        <v>58760</v>
      </c>
      <c r="BCO129" t="s">
        <v>58761</v>
      </c>
      <c r="BCP129" t="s">
        <v>58762</v>
      </c>
      <c r="BCQ129" t="s">
        <v>58763</v>
      </c>
      <c r="BCR129" t="s">
        <v>58764</v>
      </c>
      <c r="BCS129" t="s">
        <v>58765</v>
      </c>
      <c r="BCT129" t="s">
        <v>58766</v>
      </c>
      <c r="BCU129" t="s">
        <v>58767</v>
      </c>
      <c r="BCV129" t="s">
        <v>58768</v>
      </c>
      <c r="BCW129" t="s">
        <v>40093</v>
      </c>
      <c r="BCX129" t="s">
        <v>39714</v>
      </c>
      <c r="BCY129" t="s">
        <v>39715</v>
      </c>
      <c r="BCZ129" t="s">
        <v>57515</v>
      </c>
      <c r="BDA129" t="s">
        <v>9730</v>
      </c>
      <c r="BDB129" t="s">
        <v>58769</v>
      </c>
      <c r="BDC129" t="s">
        <v>58770</v>
      </c>
      <c r="BDD129" t="s">
        <v>58771</v>
      </c>
      <c r="BDE129" t="s">
        <v>58772</v>
      </c>
      <c r="BDF129" t="s">
        <v>58773</v>
      </c>
      <c r="BDG129" t="s">
        <v>58774</v>
      </c>
      <c r="BDH129" t="s">
        <v>58775</v>
      </c>
      <c r="BDI129" t="s">
        <v>58776</v>
      </c>
      <c r="BDJ129" t="s">
        <v>58777</v>
      </c>
      <c r="BDK129" t="s">
        <v>58778</v>
      </c>
      <c r="BDL129" t="s">
        <v>58779</v>
      </c>
      <c r="BDM129" t="s">
        <v>58780</v>
      </c>
      <c r="BDN129" t="s">
        <v>58781</v>
      </c>
      <c r="BDO129" t="s">
        <v>58782</v>
      </c>
      <c r="BDP129" t="s">
        <v>58783</v>
      </c>
      <c r="BDQ129" t="s">
        <v>58784</v>
      </c>
      <c r="BDR129" t="s">
        <v>58785</v>
      </c>
      <c r="BDS129" t="s">
        <v>58786</v>
      </c>
      <c r="BDT129" t="s">
        <v>58787</v>
      </c>
      <c r="BDU129" t="s">
        <v>58788</v>
      </c>
      <c r="BDV129" t="s">
        <v>58789</v>
      </c>
      <c r="BDW129" t="s">
        <v>58790</v>
      </c>
      <c r="BDX129" t="s">
        <v>58791</v>
      </c>
      <c r="BDY129" t="s">
        <v>58792</v>
      </c>
      <c r="BDZ129" t="s">
        <v>40093</v>
      </c>
      <c r="BEA129" t="s">
        <v>39714</v>
      </c>
      <c r="BEB129" t="s">
        <v>39714</v>
      </c>
      <c r="BEC129" t="s">
        <v>39714</v>
      </c>
      <c r="BED129" t="s">
        <v>39714</v>
      </c>
      <c r="BEE129" t="s">
        <v>39714</v>
      </c>
      <c r="BEF129" t="s">
        <v>39715</v>
      </c>
      <c r="BEG129" t="s">
        <v>58280</v>
      </c>
      <c r="BEH129" t="s">
        <v>57515</v>
      </c>
      <c r="BEI129" t="s">
        <v>9730</v>
      </c>
      <c r="BEJ129" t="s">
        <v>58793</v>
      </c>
      <c r="BEK129" t="s">
        <v>58794</v>
      </c>
      <c r="BEL129" t="s">
        <v>58795</v>
      </c>
      <c r="BEM129" t="s">
        <v>58796</v>
      </c>
      <c r="BEN129" t="s">
        <v>58797</v>
      </c>
      <c r="BEO129" t="s">
        <v>58798</v>
      </c>
      <c r="BEP129" t="s">
        <v>58799</v>
      </c>
      <c r="BEQ129" t="s">
        <v>58800</v>
      </c>
      <c r="BER129" t="s">
        <v>58801</v>
      </c>
      <c r="BES129" t="s">
        <v>58802</v>
      </c>
      <c r="BET129" t="s">
        <v>58803</v>
      </c>
      <c r="BEU129" t="s">
        <v>58804</v>
      </c>
      <c r="BEV129" t="s">
        <v>58805</v>
      </c>
      <c r="BEW129" t="s">
        <v>58806</v>
      </c>
      <c r="BEX129" t="s">
        <v>58807</v>
      </c>
      <c r="BEY129" t="s">
        <v>58808</v>
      </c>
      <c r="BEZ129" t="s">
        <v>58809</v>
      </c>
      <c r="BFA129" t="s">
        <v>58810</v>
      </c>
      <c r="BFB129" t="s">
        <v>58811</v>
      </c>
      <c r="BFC129" t="s">
        <v>58812</v>
      </c>
      <c r="BFD129" t="s">
        <v>58813</v>
      </c>
      <c r="BFE129" t="s">
        <v>58814</v>
      </c>
      <c r="BFF129" t="s">
        <v>58815</v>
      </c>
      <c r="BFG129" t="s">
        <v>58816</v>
      </c>
      <c r="BFH129" t="s">
        <v>40093</v>
      </c>
      <c r="BFI129" t="s">
        <v>39714</v>
      </c>
      <c r="BFJ129" t="s">
        <v>39714</v>
      </c>
      <c r="BFK129" t="s">
        <v>39714</v>
      </c>
      <c r="BFL129" t="s">
        <v>39714</v>
      </c>
      <c r="BFM129" t="s">
        <v>39714</v>
      </c>
      <c r="BFN129" t="s">
        <v>39714</v>
      </c>
      <c r="BFO129" t="s">
        <v>39714</v>
      </c>
      <c r="BFP129" t="s">
        <v>39714</v>
      </c>
      <c r="BFQ129" t="s">
        <v>39714</v>
      </c>
      <c r="BFR129" t="s">
        <v>39715</v>
      </c>
      <c r="BFS129" t="s">
        <v>57515</v>
      </c>
      <c r="BFT129" t="s">
        <v>10467</v>
      </c>
      <c r="BFU129" t="s">
        <v>58817</v>
      </c>
      <c r="BFV129" t="s">
        <v>58818</v>
      </c>
      <c r="BFW129" t="s">
        <v>58819</v>
      </c>
      <c r="BFX129" t="s">
        <v>58820</v>
      </c>
      <c r="BFY129" t="s">
        <v>58821</v>
      </c>
      <c r="BFZ129" t="s">
        <v>58822</v>
      </c>
      <c r="BGA129" t="s">
        <v>58823</v>
      </c>
      <c r="BGB129" t="s">
        <v>58824</v>
      </c>
      <c r="BGC129" t="s">
        <v>58825</v>
      </c>
      <c r="BGD129" t="s">
        <v>58826</v>
      </c>
      <c r="BGE129" t="s">
        <v>58827</v>
      </c>
      <c r="BGF129" t="s">
        <v>58828</v>
      </c>
      <c r="BGG129" t="s">
        <v>58829</v>
      </c>
      <c r="BGH129" t="s">
        <v>58830</v>
      </c>
      <c r="BGI129" t="s">
        <v>58831</v>
      </c>
      <c r="BGJ129" t="s">
        <v>58832</v>
      </c>
      <c r="BGK129" t="s">
        <v>58833</v>
      </c>
      <c r="BGL129" t="s">
        <v>58834</v>
      </c>
      <c r="BGM129" t="s">
        <v>58835</v>
      </c>
      <c r="BGN129" t="s">
        <v>40093</v>
      </c>
      <c r="BGO129" t="s">
        <v>39714</v>
      </c>
      <c r="BGP129" t="s">
        <v>39714</v>
      </c>
      <c r="BGQ129" t="s">
        <v>39714</v>
      </c>
      <c r="BGR129" t="s">
        <v>39714</v>
      </c>
      <c r="BGS129" t="s">
        <v>39714</v>
      </c>
      <c r="BGT129" t="s">
        <v>39714</v>
      </c>
      <c r="BGU129" t="s">
        <v>39714</v>
      </c>
      <c r="BGV129" t="s">
        <v>39714</v>
      </c>
      <c r="BGW129" t="s">
        <v>39714</v>
      </c>
      <c r="BGX129" t="s">
        <v>39714</v>
      </c>
      <c r="BGY129" t="s">
        <v>39714</v>
      </c>
      <c r="BGZ129" t="s">
        <v>39714</v>
      </c>
      <c r="BHA129" t="s">
        <v>39714</v>
      </c>
      <c r="BHB129" t="s">
        <v>39714</v>
      </c>
      <c r="BHC129" t="s">
        <v>39714</v>
      </c>
      <c r="BHD129" t="s">
        <v>39714</v>
      </c>
      <c r="BHE129" t="s">
        <v>39714</v>
      </c>
      <c r="BHF129" t="s">
        <v>39714</v>
      </c>
      <c r="BHG129" t="s">
        <v>39714</v>
      </c>
      <c r="BHH129" t="s">
        <v>39715</v>
      </c>
      <c r="BHI129" t="s">
        <v>57515</v>
      </c>
      <c r="BHJ129" t="s">
        <v>10692</v>
      </c>
      <c r="BHK129" t="s">
        <v>58836</v>
      </c>
      <c r="BHL129" t="s">
        <v>58837</v>
      </c>
      <c r="BHM129" t="s">
        <v>58838</v>
      </c>
      <c r="BHN129" t="s">
        <v>58839</v>
      </c>
      <c r="BHO129" t="s">
        <v>58840</v>
      </c>
      <c r="BHP129" t="s">
        <v>58841</v>
      </c>
      <c r="BHQ129" t="s">
        <v>58842</v>
      </c>
      <c r="BHR129" t="s">
        <v>58843</v>
      </c>
      <c r="BHS129" t="s">
        <v>58844</v>
      </c>
      <c r="BHT129" t="s">
        <v>58845</v>
      </c>
      <c r="BHU129" t="s">
        <v>58846</v>
      </c>
      <c r="BHV129" t="s">
        <v>58847</v>
      </c>
      <c r="BHW129" t="s">
        <v>58848</v>
      </c>
      <c r="BHX129" t="s">
        <v>58849</v>
      </c>
      <c r="BHY129" t="s">
        <v>58850</v>
      </c>
      <c r="BHZ129" t="s">
        <v>58851</v>
      </c>
      <c r="BIA129" t="s">
        <v>58852</v>
      </c>
      <c r="BIB129" t="s">
        <v>40093</v>
      </c>
      <c r="BIC129" t="s">
        <v>39714</v>
      </c>
      <c r="BID129" t="s">
        <v>39714</v>
      </c>
      <c r="BIE129" t="s">
        <v>39714</v>
      </c>
      <c r="BIF129" t="s">
        <v>39714</v>
      </c>
      <c r="BIG129" t="s">
        <v>39714</v>
      </c>
      <c r="BIH129" t="s">
        <v>39714</v>
      </c>
      <c r="BII129" t="s">
        <v>39714</v>
      </c>
      <c r="BIJ129" t="s">
        <v>39714</v>
      </c>
      <c r="BIK129" t="s">
        <v>39714</v>
      </c>
      <c r="BIL129" t="s">
        <v>39714</v>
      </c>
      <c r="BIM129" t="s">
        <v>39714</v>
      </c>
      <c r="BIN129" t="s">
        <v>39714</v>
      </c>
      <c r="BIO129" t="s">
        <v>39714</v>
      </c>
      <c r="BIP129" t="s">
        <v>39714</v>
      </c>
      <c r="BIQ129" t="s">
        <v>39714</v>
      </c>
      <c r="BIR129" t="s">
        <v>39714</v>
      </c>
      <c r="BIS129" t="s">
        <v>39714</v>
      </c>
      <c r="BIT129" t="s">
        <v>39714</v>
      </c>
      <c r="BIU129" t="s">
        <v>39714</v>
      </c>
      <c r="BIV129" t="s">
        <v>39714</v>
      </c>
      <c r="BIW129" t="s">
        <v>39714</v>
      </c>
      <c r="BIX129" t="s">
        <v>39714</v>
      </c>
      <c r="BIY129" t="s">
        <v>39714</v>
      </c>
      <c r="BIZ129" t="s">
        <v>39715</v>
      </c>
      <c r="BJA129" t="s">
        <v>57515</v>
      </c>
      <c r="BJB129" t="s">
        <v>10790</v>
      </c>
      <c r="BJC129" t="s">
        <v>58853</v>
      </c>
      <c r="BJD129" t="s">
        <v>58854</v>
      </c>
      <c r="BJE129" t="s">
        <v>58855</v>
      </c>
      <c r="BJF129" t="s">
        <v>58856</v>
      </c>
      <c r="BJG129" t="s">
        <v>58857</v>
      </c>
      <c r="BJH129" t="s">
        <v>58858</v>
      </c>
      <c r="BJI129" t="s">
        <v>58859</v>
      </c>
      <c r="BJJ129" t="s">
        <v>58860</v>
      </c>
      <c r="BJK129" t="s">
        <v>58861</v>
      </c>
      <c r="BJL129" t="s">
        <v>58862</v>
      </c>
      <c r="BJM129" t="s">
        <v>58863</v>
      </c>
      <c r="BJN129" t="s">
        <v>58864</v>
      </c>
      <c r="BJO129" t="s">
        <v>58865</v>
      </c>
      <c r="BJP129" t="s">
        <v>58866</v>
      </c>
      <c r="BJQ129" t="s">
        <v>58867</v>
      </c>
      <c r="BJR129" t="s">
        <v>58868</v>
      </c>
      <c r="BJS129" t="s">
        <v>40093</v>
      </c>
      <c r="BJT129" t="s">
        <v>39714</v>
      </c>
      <c r="BJU129" t="s">
        <v>39714</v>
      </c>
      <c r="BJV129" t="s">
        <v>39714</v>
      </c>
      <c r="BJW129" t="s">
        <v>39714</v>
      </c>
      <c r="BJX129" t="s">
        <v>39714</v>
      </c>
      <c r="BJY129" t="s">
        <v>39714</v>
      </c>
      <c r="BJZ129" t="s">
        <v>39715</v>
      </c>
      <c r="BKA129" t="s">
        <v>58280</v>
      </c>
      <c r="BKB129" t="s">
        <v>57515</v>
      </c>
      <c r="BKC129" t="s">
        <v>11606</v>
      </c>
      <c r="BKD129" t="s">
        <v>58869</v>
      </c>
      <c r="BKE129" t="s">
        <v>58870</v>
      </c>
      <c r="BKF129" t="s">
        <v>58871</v>
      </c>
      <c r="BKG129" t="s">
        <v>58872</v>
      </c>
      <c r="BKH129" t="s">
        <v>58873</v>
      </c>
      <c r="BKI129" t="s">
        <v>58874</v>
      </c>
      <c r="BKJ129" t="s">
        <v>58875</v>
      </c>
      <c r="BKK129" t="s">
        <v>58876</v>
      </c>
      <c r="BKL129" t="s">
        <v>58877</v>
      </c>
      <c r="BKM129" t="s">
        <v>58878</v>
      </c>
      <c r="BKN129" t="s">
        <v>58879</v>
      </c>
      <c r="BKO129" t="s">
        <v>58880</v>
      </c>
      <c r="BKP129" t="s">
        <v>58881</v>
      </c>
      <c r="BKQ129" t="s">
        <v>58882</v>
      </c>
      <c r="BKR129" t="s">
        <v>58883</v>
      </c>
      <c r="BKS129" t="s">
        <v>58884</v>
      </c>
      <c r="BKT129" t="s">
        <v>58885</v>
      </c>
      <c r="BKU129" t="s">
        <v>58886</v>
      </c>
      <c r="BKV129" t="s">
        <v>58887</v>
      </c>
      <c r="BKW129" t="s">
        <v>58888</v>
      </c>
      <c r="BKX129" t="s">
        <v>58889</v>
      </c>
      <c r="BKY129" t="s">
        <v>58890</v>
      </c>
      <c r="BKZ129" t="s">
        <v>58891</v>
      </c>
      <c r="BLA129" t="s">
        <v>58892</v>
      </c>
      <c r="BLB129" t="s">
        <v>58893</v>
      </c>
      <c r="BLC129" t="s">
        <v>58894</v>
      </c>
      <c r="BLD129" t="s">
        <v>58895</v>
      </c>
      <c r="BLE129" t="s">
        <v>58896</v>
      </c>
      <c r="BLF129" t="s">
        <v>58897</v>
      </c>
      <c r="BLG129" t="s">
        <v>58896</v>
      </c>
      <c r="BLH129" t="s">
        <v>58898</v>
      </c>
      <c r="BLI129" t="s">
        <v>58896</v>
      </c>
      <c r="BLJ129" t="s">
        <v>58899</v>
      </c>
      <c r="BLK129" t="s">
        <v>58896</v>
      </c>
      <c r="BLL129" t="s">
        <v>58900</v>
      </c>
      <c r="BLM129" t="s">
        <v>58901</v>
      </c>
      <c r="BLN129" t="s">
        <v>58902</v>
      </c>
      <c r="BLO129" t="s">
        <v>58889</v>
      </c>
      <c r="BLP129" t="s">
        <v>58903</v>
      </c>
      <c r="BLQ129" t="s">
        <v>58891</v>
      </c>
      <c r="BLR129" t="s">
        <v>58904</v>
      </c>
      <c r="BLS129" t="s">
        <v>58893</v>
      </c>
      <c r="BLT129" t="s">
        <v>58905</v>
      </c>
      <c r="BLU129" t="s">
        <v>58895</v>
      </c>
      <c r="BLV129" t="s">
        <v>58906</v>
      </c>
      <c r="BLW129" t="s">
        <v>58897</v>
      </c>
      <c r="BLX129" t="s">
        <v>58907</v>
      </c>
      <c r="BLY129" t="s">
        <v>58898</v>
      </c>
      <c r="BLZ129" t="s">
        <v>58908</v>
      </c>
      <c r="BMA129" t="s">
        <v>58899</v>
      </c>
      <c r="BMB129" t="s">
        <v>58909</v>
      </c>
      <c r="BMC129" t="s">
        <v>58900</v>
      </c>
      <c r="BMD129" t="s">
        <v>58908</v>
      </c>
      <c r="BME129" t="s">
        <v>58910</v>
      </c>
      <c r="BMF129" t="s">
        <v>58892</v>
      </c>
      <c r="BMG129" t="s">
        <v>58911</v>
      </c>
      <c r="BMH129" t="s">
        <v>58896</v>
      </c>
      <c r="BMI129" t="s">
        <v>58912</v>
      </c>
      <c r="BMJ129" t="s">
        <v>58896</v>
      </c>
      <c r="BMK129" t="s">
        <v>58913</v>
      </c>
      <c r="BML129" t="s">
        <v>58896</v>
      </c>
      <c r="BMM129" t="s">
        <v>58914</v>
      </c>
      <c r="BMN129" t="s">
        <v>58890</v>
      </c>
      <c r="BMO129" t="s">
        <v>58915</v>
      </c>
      <c r="BMP129" t="s">
        <v>58888</v>
      </c>
      <c r="BMQ129" t="s">
        <v>58916</v>
      </c>
      <c r="BMR129" t="s">
        <v>58894</v>
      </c>
      <c r="BMS129" t="s">
        <v>58917</v>
      </c>
      <c r="BMT129" t="s">
        <v>58896</v>
      </c>
      <c r="BMU129" t="s">
        <v>58918</v>
      </c>
      <c r="BMV129" t="s">
        <v>58919</v>
      </c>
      <c r="BMW129" t="s">
        <v>58920</v>
      </c>
      <c r="BMX129" t="s">
        <v>58921</v>
      </c>
      <c r="BMY129" t="s">
        <v>41055</v>
      </c>
      <c r="BMZ129" t="s">
        <v>41056</v>
      </c>
      <c r="BNA129" t="s">
        <v>41057</v>
      </c>
      <c r="BNB129" t="s">
        <v>36885</v>
      </c>
      <c r="BNC129" t="s">
        <v>36886</v>
      </c>
      <c r="BND129" t="s">
        <v>36155</v>
      </c>
      <c r="BNE129" t="s">
        <v>36148</v>
      </c>
      <c r="BNF129" t="s">
        <v>36887</v>
      </c>
      <c r="BNG129" t="s">
        <v>36888</v>
      </c>
      <c r="BNH129" t="s">
        <v>36141</v>
      </c>
      <c r="BNI129" t="s">
        <v>36148</v>
      </c>
      <c r="BNJ129" t="s">
        <v>36889</v>
      </c>
      <c r="BNK129" t="s">
        <v>36890</v>
      </c>
      <c r="BNL129" t="s">
        <v>36155</v>
      </c>
      <c r="BNM129" t="s">
        <v>36142</v>
      </c>
      <c r="BNN129" t="s">
        <v>36891</v>
      </c>
      <c r="BNO129" t="s">
        <v>36978</v>
      </c>
      <c r="BNP129" t="s">
        <v>36155</v>
      </c>
      <c r="BNQ129" t="s">
        <v>36142</v>
      </c>
      <c r="BNR129" t="s">
        <v>36893</v>
      </c>
      <c r="BNS129" t="s">
        <v>36990</v>
      </c>
      <c r="BNT129" t="s">
        <v>36141</v>
      </c>
      <c r="BNU129" t="s">
        <v>36148</v>
      </c>
      <c r="BNV129" t="s">
        <v>36895</v>
      </c>
      <c r="BNW129" t="s">
        <v>36996</v>
      </c>
      <c r="BNX129" t="s">
        <v>36141</v>
      </c>
      <c r="BNY129" t="s">
        <v>36997</v>
      </c>
      <c r="BNZ129" t="s">
        <v>36897</v>
      </c>
      <c r="BOA129" t="s">
        <v>36999</v>
      </c>
      <c r="BOB129" t="s">
        <v>37000</v>
      </c>
      <c r="BOC129" t="s">
        <v>36233</v>
      </c>
      <c r="BOD129" t="s">
        <v>37001</v>
      </c>
      <c r="BOE129" t="s">
        <v>58922</v>
      </c>
      <c r="BOF129" t="s">
        <v>36202</v>
      </c>
      <c r="BOG129" t="s">
        <v>36141</v>
      </c>
      <c r="BOH129" t="s">
        <v>36142</v>
      </c>
      <c r="BOI129" t="s">
        <v>37003</v>
      </c>
      <c r="BOJ129" t="s">
        <v>58923</v>
      </c>
      <c r="BOK129" t="s">
        <v>36202</v>
      </c>
      <c r="BOL129" t="s">
        <v>36141</v>
      </c>
      <c r="BOM129" t="s">
        <v>36142</v>
      </c>
      <c r="BON129" t="s">
        <v>37005</v>
      </c>
      <c r="BOO129" t="s">
        <v>41078</v>
      </c>
      <c r="BOP129" t="s">
        <v>36202</v>
      </c>
      <c r="BOQ129" t="s">
        <v>36141</v>
      </c>
      <c r="BOR129" t="s">
        <v>36142</v>
      </c>
      <c r="BOS129" t="s">
        <v>37007</v>
      </c>
      <c r="BOT129" t="s">
        <v>41079</v>
      </c>
      <c r="BOU129" t="s">
        <v>36202</v>
      </c>
      <c r="BOV129" t="s">
        <v>36141</v>
      </c>
      <c r="BOW129" t="s">
        <v>36142</v>
      </c>
      <c r="BOX129" t="s">
        <v>37009</v>
      </c>
      <c r="BOY129" t="s">
        <v>36144</v>
      </c>
      <c r="BOZ129" t="s">
        <v>36145</v>
      </c>
      <c r="BPA129" t="s">
        <v>36141</v>
      </c>
      <c r="BPB129" t="s">
        <v>36142</v>
      </c>
      <c r="BPC129" t="s">
        <v>37011</v>
      </c>
      <c r="BPD129" t="s">
        <v>36144</v>
      </c>
      <c r="BPE129" t="s">
        <v>36145</v>
      </c>
      <c r="BPF129" t="s">
        <v>36141</v>
      </c>
      <c r="BPG129" t="s">
        <v>36142</v>
      </c>
      <c r="BPH129" t="s">
        <v>37013</v>
      </c>
      <c r="BPI129" t="s">
        <v>36144</v>
      </c>
      <c r="BPJ129" t="s">
        <v>36145</v>
      </c>
      <c r="BPK129" t="s">
        <v>36141</v>
      </c>
      <c r="BPL129" t="s">
        <v>36142</v>
      </c>
      <c r="BPM129" t="s">
        <v>37015</v>
      </c>
      <c r="BPN129" t="s">
        <v>36144</v>
      </c>
      <c r="BPO129" t="s">
        <v>36145</v>
      </c>
      <c r="BPP129" t="s">
        <v>36141</v>
      </c>
      <c r="BPQ129" t="s">
        <v>36142</v>
      </c>
      <c r="BPR129" t="s">
        <v>37017</v>
      </c>
      <c r="BPS129" t="s">
        <v>36144</v>
      </c>
      <c r="BPT129" t="s">
        <v>36145</v>
      </c>
      <c r="BPU129" t="s">
        <v>36141</v>
      </c>
      <c r="BPV129" t="s">
        <v>36233</v>
      </c>
      <c r="BPW129" t="s">
        <v>58924</v>
      </c>
      <c r="BPX129" t="s">
        <v>36398</v>
      </c>
      <c r="BPY129" t="s">
        <v>36355</v>
      </c>
      <c r="BPZ129" t="s">
        <v>36476</v>
      </c>
      <c r="BQA129" t="s">
        <v>36467</v>
      </c>
      <c r="BQB129" t="s">
        <v>36414</v>
      </c>
      <c r="BQC129" t="s">
        <v>36389</v>
      </c>
      <c r="BQD129" t="s">
        <v>36260</v>
      </c>
      <c r="BQE129" t="s">
        <v>36456</v>
      </c>
      <c r="BQF129" t="s">
        <v>36380</v>
      </c>
      <c r="BQG129" t="s">
        <v>36261</v>
      </c>
      <c r="BQH129" t="s">
        <v>36307</v>
      </c>
      <c r="BQI129" t="s">
        <v>36429</v>
      </c>
      <c r="BQJ129" t="s">
        <v>36454</v>
      </c>
      <c r="BQK129" t="s">
        <v>36450</v>
      </c>
      <c r="BQL129" t="s">
        <v>36380</v>
      </c>
      <c r="BQM129" t="s">
        <v>36355</v>
      </c>
      <c r="BQN129" t="s">
        <v>36352</v>
      </c>
      <c r="BQO129" t="s">
        <v>36389</v>
      </c>
      <c r="BQP129" t="s">
        <v>36378</v>
      </c>
      <c r="BQQ129" t="s">
        <v>36426</v>
      </c>
      <c r="BQR129" t="s">
        <v>36280</v>
      </c>
      <c r="BQS129" t="s">
        <v>36345</v>
      </c>
      <c r="BQT129" t="s">
        <v>36370</v>
      </c>
      <c r="BQU129" t="s">
        <v>36508</v>
      </c>
      <c r="BQV129" t="s">
        <v>36454</v>
      </c>
      <c r="BQW129" t="s">
        <v>36442</v>
      </c>
      <c r="BQX129" t="s">
        <v>36337</v>
      </c>
      <c r="BQY129" t="s">
        <v>36298</v>
      </c>
      <c r="BQZ129" t="s">
        <v>36370</v>
      </c>
      <c r="BRA129" t="s">
        <v>36314</v>
      </c>
      <c r="BRB129" t="s">
        <v>36406</v>
      </c>
      <c r="BRC129" t="s">
        <v>36310</v>
      </c>
      <c r="BRD129" t="s">
        <v>36264</v>
      </c>
      <c r="BRE129" t="s">
        <v>36246</v>
      </c>
      <c r="BRF129" t="s">
        <v>58925</v>
      </c>
      <c r="BRG129" t="s">
        <v>58926</v>
      </c>
      <c r="BRH129" t="s">
        <v>58927</v>
      </c>
      <c r="BRI129" t="s">
        <v>58928</v>
      </c>
      <c r="BRJ129" t="s">
        <v>58929</v>
      </c>
      <c r="BRK129" t="s">
        <v>58930</v>
      </c>
      <c r="BRL129" t="s">
        <v>36702</v>
      </c>
      <c r="BRM129" t="s">
        <v>36884</v>
      </c>
      <c r="BRN129" t="s">
        <v>36885</v>
      </c>
      <c r="BRO129" t="s">
        <v>36886</v>
      </c>
      <c r="BRP129" t="s">
        <v>36155</v>
      </c>
      <c r="BRQ129" t="s">
        <v>36148</v>
      </c>
      <c r="BRR129" t="s">
        <v>36887</v>
      </c>
      <c r="BRS129" t="s">
        <v>36888</v>
      </c>
      <c r="BRT129" t="s">
        <v>36141</v>
      </c>
      <c r="BRU129" t="s">
        <v>36148</v>
      </c>
      <c r="BRV129" t="s">
        <v>36889</v>
      </c>
      <c r="BRW129" t="s">
        <v>36890</v>
      </c>
      <c r="BRX129" t="s">
        <v>36155</v>
      </c>
      <c r="BRY129" t="s">
        <v>36142</v>
      </c>
      <c r="BRZ129" t="s">
        <v>36891</v>
      </c>
      <c r="BSA129" t="s">
        <v>36978</v>
      </c>
      <c r="BSB129" t="s">
        <v>36155</v>
      </c>
      <c r="BSC129" t="s">
        <v>36142</v>
      </c>
      <c r="BSD129" t="s">
        <v>36893</v>
      </c>
      <c r="BSE129" t="s">
        <v>36990</v>
      </c>
      <c r="BSF129" t="s">
        <v>36141</v>
      </c>
      <c r="BSG129" t="s">
        <v>36148</v>
      </c>
      <c r="BSH129" t="s">
        <v>36895</v>
      </c>
      <c r="BSI129" t="s">
        <v>36996</v>
      </c>
      <c r="BSJ129" t="s">
        <v>36141</v>
      </c>
      <c r="BSK129" t="s">
        <v>36997</v>
      </c>
      <c r="BSL129" t="s">
        <v>36897</v>
      </c>
      <c r="BSM129" t="s">
        <v>36999</v>
      </c>
      <c r="BSN129" t="s">
        <v>37000</v>
      </c>
      <c r="BSO129" t="s">
        <v>36233</v>
      </c>
      <c r="BSP129" t="s">
        <v>37001</v>
      </c>
      <c r="BSQ129" t="s">
        <v>58922</v>
      </c>
      <c r="BSR129" t="s">
        <v>36202</v>
      </c>
      <c r="BSS129" t="s">
        <v>36141</v>
      </c>
      <c r="BST129" t="s">
        <v>36142</v>
      </c>
      <c r="BSU129" t="s">
        <v>37003</v>
      </c>
      <c r="BSV129" t="s">
        <v>58923</v>
      </c>
      <c r="BSW129" t="s">
        <v>36202</v>
      </c>
      <c r="BSX129" t="s">
        <v>36141</v>
      </c>
      <c r="BSY129" t="s">
        <v>36142</v>
      </c>
      <c r="BSZ129" t="s">
        <v>37005</v>
      </c>
      <c r="BTA129" t="s">
        <v>41078</v>
      </c>
      <c r="BTB129" t="s">
        <v>36202</v>
      </c>
      <c r="BTC129" t="s">
        <v>36141</v>
      </c>
      <c r="BTD129" t="s">
        <v>36142</v>
      </c>
      <c r="BTE129" t="s">
        <v>37007</v>
      </c>
      <c r="BTF129" t="s">
        <v>41079</v>
      </c>
      <c r="BTG129" t="s">
        <v>36202</v>
      </c>
      <c r="BTH129" t="s">
        <v>36141</v>
      </c>
      <c r="BTI129" t="s">
        <v>36142</v>
      </c>
      <c r="BTJ129" t="s">
        <v>37009</v>
      </c>
      <c r="BTK129" t="s">
        <v>36144</v>
      </c>
      <c r="BTL129" t="s">
        <v>36145</v>
      </c>
      <c r="BTM129" t="s">
        <v>36141</v>
      </c>
      <c r="BTN129" t="s">
        <v>36142</v>
      </c>
      <c r="BTO129" t="s">
        <v>37011</v>
      </c>
      <c r="BTP129" t="s">
        <v>36144</v>
      </c>
      <c r="BTQ129" t="s">
        <v>36145</v>
      </c>
      <c r="BTR129" t="s">
        <v>36141</v>
      </c>
      <c r="BTS129" t="s">
        <v>36142</v>
      </c>
      <c r="BTT129" t="s">
        <v>37013</v>
      </c>
      <c r="BTU129" t="s">
        <v>36144</v>
      </c>
      <c r="BTV129" t="s">
        <v>36145</v>
      </c>
      <c r="BTW129" t="s">
        <v>36141</v>
      </c>
      <c r="BTX129" t="s">
        <v>36142</v>
      </c>
      <c r="BTY129" t="s">
        <v>37015</v>
      </c>
      <c r="BTZ129" t="s">
        <v>36144</v>
      </c>
      <c r="BUA129" t="s">
        <v>36145</v>
      </c>
      <c r="BUB129" t="s">
        <v>36141</v>
      </c>
      <c r="BUC129" t="s">
        <v>36142</v>
      </c>
      <c r="BUD129" t="s">
        <v>37017</v>
      </c>
      <c r="BUE129" t="s">
        <v>36144</v>
      </c>
      <c r="BUF129" t="s">
        <v>36145</v>
      </c>
      <c r="BUG129" t="s">
        <v>36141</v>
      </c>
      <c r="BUH129" t="s">
        <v>36233</v>
      </c>
      <c r="BUI129" t="s">
        <v>58924</v>
      </c>
      <c r="BUJ129" t="s">
        <v>36398</v>
      </c>
      <c r="BUK129" t="s">
        <v>36355</v>
      </c>
      <c r="BUL129" t="s">
        <v>36476</v>
      </c>
      <c r="BUM129" t="s">
        <v>36467</v>
      </c>
      <c r="BUN129" t="s">
        <v>36414</v>
      </c>
      <c r="BUO129" t="s">
        <v>36389</v>
      </c>
      <c r="BUP129" t="s">
        <v>36260</v>
      </c>
      <c r="BUQ129" t="s">
        <v>36456</v>
      </c>
      <c r="BUR129" t="s">
        <v>36380</v>
      </c>
      <c r="BUS129" t="s">
        <v>36261</v>
      </c>
      <c r="BUT129" t="s">
        <v>36307</v>
      </c>
      <c r="BUU129" t="s">
        <v>36429</v>
      </c>
      <c r="BUV129" t="s">
        <v>36454</v>
      </c>
      <c r="BUW129" t="s">
        <v>36450</v>
      </c>
      <c r="BUX129" t="s">
        <v>36380</v>
      </c>
      <c r="BUY129" t="s">
        <v>36355</v>
      </c>
      <c r="BUZ129" t="s">
        <v>36352</v>
      </c>
      <c r="BVA129" t="s">
        <v>36389</v>
      </c>
      <c r="BVB129" t="s">
        <v>36378</v>
      </c>
      <c r="BVC129" t="s">
        <v>36426</v>
      </c>
      <c r="BVD129" t="s">
        <v>36280</v>
      </c>
      <c r="BVE129" t="s">
        <v>36345</v>
      </c>
      <c r="BVF129" t="s">
        <v>36370</v>
      </c>
      <c r="BVG129" t="s">
        <v>36508</v>
      </c>
      <c r="BVH129" t="s">
        <v>36454</v>
      </c>
      <c r="BVI129" t="s">
        <v>36442</v>
      </c>
      <c r="BVJ129" t="s">
        <v>36337</v>
      </c>
      <c r="BVK129" t="s">
        <v>36298</v>
      </c>
      <c r="BVL129" t="s">
        <v>36370</v>
      </c>
      <c r="BVM129" t="s">
        <v>36314</v>
      </c>
      <c r="BVN129" t="s">
        <v>36406</v>
      </c>
      <c r="BVO129" t="s">
        <v>36310</v>
      </c>
      <c r="BVP129" t="s">
        <v>36264</v>
      </c>
      <c r="BVQ129" t="s">
        <v>36246</v>
      </c>
      <c r="BVR129" t="s">
        <v>58925</v>
      </c>
      <c r="BVS129" t="s">
        <v>58926</v>
      </c>
      <c r="BVT129" t="s">
        <v>58927</v>
      </c>
      <c r="BVU129" t="s">
        <v>58928</v>
      </c>
      <c r="BVV129" t="s">
        <v>58929</v>
      </c>
      <c r="BVW129" t="s">
        <v>58930</v>
      </c>
      <c r="BVX129" t="s">
        <v>36521</v>
      </c>
      <c r="BVY129" t="s">
        <v>36522</v>
      </c>
      <c r="BVZ129" t="s">
        <v>36083</v>
      </c>
      <c r="BWA129" t="s">
        <v>36523</v>
      </c>
      <c r="BWB129" t="s">
        <v>36524</v>
      </c>
      <c r="BWC129" t="s">
        <v>36525</v>
      </c>
      <c r="BWD129" t="s">
        <v>36526</v>
      </c>
      <c r="BWE129" t="s">
        <v>36523</v>
      </c>
      <c r="BWF129" t="s">
        <v>36524</v>
      </c>
      <c r="BWG129" t="s">
        <v>36527</v>
      </c>
      <c r="BWH129" t="s">
        <v>58931</v>
      </c>
      <c r="BWI129" t="s">
        <v>58932</v>
      </c>
      <c r="BWJ129" t="s">
        <v>36087</v>
      </c>
      <c r="BWK129" t="s">
        <v>41093</v>
      </c>
      <c r="BWL129" t="s">
        <v>36090</v>
      </c>
      <c r="BWM129" t="s">
        <v>36091</v>
      </c>
      <c r="BWN129" t="s">
        <v>36092</v>
      </c>
      <c r="BWO129" t="s">
        <v>36093</v>
      </c>
      <c r="BWP129" t="s">
        <v>36094</v>
      </c>
      <c r="BWQ129" t="s">
        <v>36095</v>
      </c>
      <c r="BWR129" t="s">
        <v>58933</v>
      </c>
      <c r="BWS129" t="s">
        <v>58934</v>
      </c>
      <c r="BWT129" t="s">
        <v>58935</v>
      </c>
      <c r="BWU129" t="s">
        <v>58936</v>
      </c>
    </row>
    <row r="130" spans="1:16379" x14ac:dyDescent="0.2">
      <c r="A130" s="11">
        <v>107</v>
      </c>
      <c r="B130">
        <v>4</v>
      </c>
      <c r="C130" t="s">
        <v>1031</v>
      </c>
      <c r="D130">
        <v>7</v>
      </c>
      <c r="E130" t="s">
        <v>58937</v>
      </c>
      <c r="F130" t="s">
        <v>704</v>
      </c>
      <c r="G130" t="s">
        <v>58938</v>
      </c>
      <c r="H130" t="s">
        <v>58939</v>
      </c>
      <c r="I130" t="s">
        <v>58940</v>
      </c>
      <c r="J130" s="8" t="s">
        <v>1379</v>
      </c>
    </row>
    <row r="131" spans="1:16379" x14ac:dyDescent="0.2">
      <c r="A131" s="11">
        <v>108</v>
      </c>
      <c r="B131">
        <v>4</v>
      </c>
      <c r="C131" t="s">
        <v>1038</v>
      </c>
      <c r="D131">
        <v>8</v>
      </c>
      <c r="E131" t="s">
        <v>58941</v>
      </c>
      <c r="F131" t="s">
        <v>704</v>
      </c>
      <c r="G131" t="s">
        <v>58942</v>
      </c>
      <c r="H131" t="s">
        <v>58943</v>
      </c>
      <c r="I131" t="s">
        <v>58944</v>
      </c>
      <c r="J131" s="8" t="s">
        <v>1379</v>
      </c>
    </row>
    <row r="132" spans="1:16379" x14ac:dyDescent="0.2">
      <c r="A132" s="11">
        <v>109</v>
      </c>
      <c r="B132">
        <v>4</v>
      </c>
      <c r="C132" t="s">
        <v>1046</v>
      </c>
      <c r="D132">
        <v>9</v>
      </c>
      <c r="E132" t="s">
        <v>58945</v>
      </c>
      <c r="F132" t="s">
        <v>704</v>
      </c>
      <c r="G132" t="s">
        <v>58946</v>
      </c>
      <c r="H132" t="s">
        <v>58947</v>
      </c>
      <c r="I132" t="s">
        <v>58948</v>
      </c>
      <c r="J132" s="8" t="s">
        <v>1379</v>
      </c>
    </row>
    <row r="133" spans="1:16379" x14ac:dyDescent="0.2">
      <c r="A133" s="11">
        <v>110</v>
      </c>
      <c r="B133">
        <v>4</v>
      </c>
      <c r="C133" t="s">
        <v>1054</v>
      </c>
      <c r="D133">
        <v>10</v>
      </c>
      <c r="E133" t="s">
        <v>58949</v>
      </c>
      <c r="F133" t="s">
        <v>704</v>
      </c>
      <c r="G133" t="s">
        <v>58950</v>
      </c>
      <c r="H133" t="s">
        <v>58951</v>
      </c>
      <c r="I133" t="s">
        <v>58952</v>
      </c>
      <c r="J133" s="8" t="s">
        <v>1379</v>
      </c>
    </row>
    <row r="134" spans="1:16379" x14ac:dyDescent="0.2">
      <c r="A134" s="11">
        <v>111</v>
      </c>
      <c r="B134">
        <v>5</v>
      </c>
      <c r="C134" t="s">
        <v>1062</v>
      </c>
      <c r="D134">
        <v>1</v>
      </c>
      <c r="E134" t="s">
        <v>58953</v>
      </c>
      <c r="F134" t="s">
        <v>704</v>
      </c>
      <c r="G134" t="s">
        <v>58954</v>
      </c>
      <c r="J134" s="8" t="s">
        <v>1378</v>
      </c>
    </row>
    <row r="135" spans="1:16379" x14ac:dyDescent="0.2">
      <c r="A135" s="11" t="s">
        <v>58955</v>
      </c>
      <c r="B135" t="s">
        <v>9921</v>
      </c>
      <c r="C135" t="s">
        <v>39878</v>
      </c>
      <c r="D135" t="s">
        <v>39879</v>
      </c>
      <c r="E135" t="s">
        <v>39880</v>
      </c>
      <c r="F135" t="s">
        <v>39881</v>
      </c>
      <c r="G135" t="s">
        <v>39886</v>
      </c>
      <c r="H135" t="s">
        <v>39887</v>
      </c>
      <c r="I135" t="s">
        <v>39888</v>
      </c>
      <c r="J135" s="8"/>
      <c r="K135" t="s">
        <v>39891</v>
      </c>
      <c r="L135" t="s">
        <v>39892</v>
      </c>
      <c r="M135" t="s">
        <v>39893</v>
      </c>
      <c r="N135" t="s">
        <v>39894</v>
      </c>
      <c r="O135" t="s">
        <v>39895</v>
      </c>
      <c r="P135" t="s">
        <v>39896</v>
      </c>
      <c r="Q135" t="s">
        <v>39897</v>
      </c>
      <c r="R135" t="s">
        <v>39898</v>
      </c>
      <c r="S135" t="s">
        <v>39899</v>
      </c>
      <c r="T135" t="s">
        <v>39900</v>
      </c>
      <c r="U135" t="s">
        <v>39709</v>
      </c>
      <c r="V135" t="s">
        <v>39710</v>
      </c>
      <c r="W135" t="s">
        <v>39710</v>
      </c>
      <c r="X135" t="s">
        <v>39711</v>
      </c>
      <c r="Y135" t="s">
        <v>39713</v>
      </c>
      <c r="Z135" t="s">
        <v>39751</v>
      </c>
      <c r="AA135" t="s">
        <v>39716</v>
      </c>
      <c r="AB135" t="s">
        <v>10127</v>
      </c>
      <c r="AC135" t="s">
        <v>39901</v>
      </c>
      <c r="AD135" t="s">
        <v>39902</v>
      </c>
      <c r="AE135" t="s">
        <v>39903</v>
      </c>
      <c r="AF135" t="s">
        <v>39904</v>
      </c>
      <c r="AG135" t="s">
        <v>39905</v>
      </c>
      <c r="AH135" t="s">
        <v>39906</v>
      </c>
      <c r="AI135" t="s">
        <v>39907</v>
      </c>
      <c r="AJ135" t="s">
        <v>39908</v>
      </c>
      <c r="AK135" t="s">
        <v>39909</v>
      </c>
      <c r="AL135" t="s">
        <v>39910</v>
      </c>
      <c r="AM135" t="s">
        <v>39911</v>
      </c>
      <c r="AN135" t="s">
        <v>39912</v>
      </c>
      <c r="AO135" t="s">
        <v>39913</v>
      </c>
      <c r="AP135" t="s">
        <v>39914</v>
      </c>
      <c r="AQ135" t="s">
        <v>39915</v>
      </c>
      <c r="AR135" t="s">
        <v>39916</v>
      </c>
      <c r="AS135" t="s">
        <v>39917</v>
      </c>
      <c r="AT135" t="s">
        <v>39918</v>
      </c>
      <c r="AU135" t="s">
        <v>39919</v>
      </c>
      <c r="AV135" t="s">
        <v>39920</v>
      </c>
      <c r="AW135" t="s">
        <v>39921</v>
      </c>
      <c r="AX135" t="s">
        <v>39922</v>
      </c>
      <c r="AY135" t="s">
        <v>37659</v>
      </c>
      <c r="AZ135" t="s">
        <v>37660</v>
      </c>
      <c r="BA135" t="s">
        <v>37660</v>
      </c>
      <c r="BB135" t="s">
        <v>37660</v>
      </c>
      <c r="BC135" t="s">
        <v>39710</v>
      </c>
      <c r="BD135" t="s">
        <v>39710</v>
      </c>
      <c r="BE135" t="s">
        <v>39710</v>
      </c>
      <c r="BF135" t="s">
        <v>39710</v>
      </c>
      <c r="BG135" t="s">
        <v>39711</v>
      </c>
      <c r="BH135" t="s">
        <v>39713</v>
      </c>
      <c r="BI135" t="s">
        <v>39751</v>
      </c>
      <c r="BJ135" t="s">
        <v>37661</v>
      </c>
      <c r="BK135" t="s">
        <v>39716</v>
      </c>
      <c r="BL135" t="s">
        <v>10216</v>
      </c>
      <c r="BM135" t="s">
        <v>39923</v>
      </c>
      <c r="BN135" t="s">
        <v>39924</v>
      </c>
      <c r="BO135" t="s">
        <v>39925</v>
      </c>
      <c r="BP135" t="s">
        <v>39926</v>
      </c>
      <c r="BQ135" t="s">
        <v>39927</v>
      </c>
      <c r="BR135" t="s">
        <v>39928</v>
      </c>
      <c r="BS135" t="s">
        <v>39929</v>
      </c>
      <c r="BT135" t="s">
        <v>39930</v>
      </c>
      <c r="BU135" t="s">
        <v>39931</v>
      </c>
      <c r="BV135" t="s">
        <v>39932</v>
      </c>
      <c r="BW135" t="s">
        <v>39933</v>
      </c>
      <c r="BX135" t="s">
        <v>39934</v>
      </c>
      <c r="BY135" t="s">
        <v>39935</v>
      </c>
      <c r="BZ135" t="s">
        <v>39936</v>
      </c>
      <c r="CA135" t="s">
        <v>39937</v>
      </c>
      <c r="CB135" t="s">
        <v>39938</v>
      </c>
      <c r="CC135" t="s">
        <v>39939</v>
      </c>
      <c r="CD135" t="s">
        <v>39940</v>
      </c>
      <c r="CE135" t="s">
        <v>39941</v>
      </c>
      <c r="CF135" t="s">
        <v>39942</v>
      </c>
      <c r="CG135" t="s">
        <v>39943</v>
      </c>
      <c r="CH135" t="s">
        <v>39709</v>
      </c>
      <c r="CI135" t="s">
        <v>39710</v>
      </c>
      <c r="CJ135" t="s">
        <v>39710</v>
      </c>
      <c r="CK135" t="s">
        <v>39711</v>
      </c>
      <c r="CL135" t="s">
        <v>39712</v>
      </c>
      <c r="CM135" t="s">
        <v>39751</v>
      </c>
      <c r="CN135" t="s">
        <v>37660</v>
      </c>
      <c r="CO135" t="s">
        <v>37660</v>
      </c>
      <c r="CP135" t="s">
        <v>37660</v>
      </c>
      <c r="CQ135" t="s">
        <v>37661</v>
      </c>
      <c r="CR135" t="s">
        <v>39716</v>
      </c>
      <c r="CS135" t="s">
        <v>10216</v>
      </c>
      <c r="CT135" t="s">
        <v>39944</v>
      </c>
      <c r="CU135" t="s">
        <v>39945</v>
      </c>
      <c r="CV135" t="s">
        <v>39946</v>
      </c>
      <c r="CW135" t="s">
        <v>39947</v>
      </c>
      <c r="CX135" t="s">
        <v>39948</v>
      </c>
      <c r="CY135" t="s">
        <v>39949</v>
      </c>
      <c r="CZ135" t="s">
        <v>39950</v>
      </c>
      <c r="DA135" t="s">
        <v>39951</v>
      </c>
      <c r="DB135" t="s">
        <v>39952</v>
      </c>
      <c r="DC135" t="s">
        <v>39953</v>
      </c>
      <c r="DD135" t="s">
        <v>39954</v>
      </c>
      <c r="DE135" t="s">
        <v>39955</v>
      </c>
      <c r="DF135" t="s">
        <v>39956</v>
      </c>
      <c r="DG135" t="s">
        <v>39957</v>
      </c>
      <c r="DH135" t="s">
        <v>39958</v>
      </c>
      <c r="DI135" t="s">
        <v>39959</v>
      </c>
      <c r="DJ135" t="s">
        <v>39960</v>
      </c>
      <c r="DK135" t="s">
        <v>39961</v>
      </c>
      <c r="DL135" t="s">
        <v>39962</v>
      </c>
      <c r="DM135" t="s">
        <v>39963</v>
      </c>
      <c r="DN135" t="s">
        <v>39964</v>
      </c>
      <c r="DO135" t="s">
        <v>37659</v>
      </c>
      <c r="DP135" t="s">
        <v>39710</v>
      </c>
      <c r="DQ135" t="s">
        <v>37660</v>
      </c>
      <c r="DR135" t="s">
        <v>39710</v>
      </c>
      <c r="DS135" t="s">
        <v>37660</v>
      </c>
      <c r="DT135" t="s">
        <v>39710</v>
      </c>
      <c r="DU135" t="s">
        <v>37660</v>
      </c>
      <c r="DV135" t="s">
        <v>39710</v>
      </c>
      <c r="DW135" t="s">
        <v>37660</v>
      </c>
      <c r="DX135" t="s">
        <v>39710</v>
      </c>
      <c r="DY135" t="s">
        <v>37660</v>
      </c>
      <c r="DZ135" t="s">
        <v>39710</v>
      </c>
      <c r="EA135" t="s">
        <v>37660</v>
      </c>
      <c r="EB135" t="s">
        <v>39710</v>
      </c>
      <c r="EC135" t="s">
        <v>39711</v>
      </c>
      <c r="ED135" t="s">
        <v>39713</v>
      </c>
      <c r="EE135" t="s">
        <v>39751</v>
      </c>
      <c r="EF135" t="s">
        <v>37661</v>
      </c>
      <c r="EG135" t="s">
        <v>39716</v>
      </c>
      <c r="EH135" t="s">
        <v>10386</v>
      </c>
      <c r="EI135" t="s">
        <v>39965</v>
      </c>
      <c r="EJ135" t="s">
        <v>39966</v>
      </c>
      <c r="EK135" t="s">
        <v>39967</v>
      </c>
      <c r="EL135" t="s">
        <v>39968</v>
      </c>
      <c r="EM135" t="s">
        <v>39969</v>
      </c>
      <c r="EN135" t="s">
        <v>39970</v>
      </c>
      <c r="EO135" t="s">
        <v>39971</v>
      </c>
      <c r="EP135" t="s">
        <v>39972</v>
      </c>
      <c r="EQ135" t="s">
        <v>39973</v>
      </c>
      <c r="ER135" t="s">
        <v>39974</v>
      </c>
      <c r="ES135" t="s">
        <v>39975</v>
      </c>
      <c r="ET135" t="s">
        <v>39976</v>
      </c>
      <c r="EU135" t="s">
        <v>39977</v>
      </c>
      <c r="EV135" t="s">
        <v>39978</v>
      </c>
      <c r="EW135" t="s">
        <v>39979</v>
      </c>
      <c r="EX135" t="s">
        <v>39980</v>
      </c>
      <c r="EY135" t="s">
        <v>39981</v>
      </c>
      <c r="EZ135" t="s">
        <v>39982</v>
      </c>
      <c r="FA135" t="s">
        <v>39983</v>
      </c>
      <c r="FB135" t="s">
        <v>39984</v>
      </c>
      <c r="FC135" t="s">
        <v>37659</v>
      </c>
      <c r="FD135" t="s">
        <v>39710</v>
      </c>
      <c r="FE135" t="s">
        <v>37660</v>
      </c>
      <c r="FF135" t="s">
        <v>39710</v>
      </c>
      <c r="FG135" t="s">
        <v>37660</v>
      </c>
      <c r="FH135" t="s">
        <v>39710</v>
      </c>
      <c r="FI135" t="s">
        <v>37660</v>
      </c>
      <c r="FJ135" t="s">
        <v>39710</v>
      </c>
      <c r="FK135" t="s">
        <v>39711</v>
      </c>
      <c r="FL135" t="s">
        <v>39713</v>
      </c>
      <c r="FM135" t="s">
        <v>39751</v>
      </c>
      <c r="FN135" t="s">
        <v>37661</v>
      </c>
      <c r="FO135" t="s">
        <v>39716</v>
      </c>
      <c r="FP135" t="s">
        <v>10386</v>
      </c>
      <c r="FQ135" t="s">
        <v>39985</v>
      </c>
      <c r="FR135" t="s">
        <v>39986</v>
      </c>
      <c r="FS135" t="s">
        <v>39987</v>
      </c>
      <c r="FT135" t="s">
        <v>39988</v>
      </c>
      <c r="FU135" t="s">
        <v>39989</v>
      </c>
      <c r="FV135" t="s">
        <v>39990</v>
      </c>
      <c r="FW135" t="s">
        <v>39991</v>
      </c>
      <c r="FX135" t="s">
        <v>39992</v>
      </c>
      <c r="FY135" t="s">
        <v>39993</v>
      </c>
      <c r="FZ135" t="s">
        <v>39994</v>
      </c>
      <c r="GA135" t="s">
        <v>39995</v>
      </c>
      <c r="GB135" t="s">
        <v>39996</v>
      </c>
      <c r="GC135" t="s">
        <v>39997</v>
      </c>
      <c r="GD135" t="s">
        <v>39998</v>
      </c>
      <c r="GE135" t="s">
        <v>39999</v>
      </c>
      <c r="GF135" t="s">
        <v>40000</v>
      </c>
      <c r="GG135" t="s">
        <v>40001</v>
      </c>
      <c r="GH135" t="s">
        <v>40002</v>
      </c>
      <c r="GI135" t="s">
        <v>40003</v>
      </c>
      <c r="GJ135" t="s">
        <v>40004</v>
      </c>
      <c r="GK135" t="s">
        <v>39709</v>
      </c>
      <c r="GL135" t="s">
        <v>37660</v>
      </c>
      <c r="GM135" t="s">
        <v>37660</v>
      </c>
      <c r="GN135" t="s">
        <v>39710</v>
      </c>
      <c r="GO135" t="s">
        <v>37660</v>
      </c>
      <c r="GP135" t="s">
        <v>39710</v>
      </c>
      <c r="GQ135" t="s">
        <v>37660</v>
      </c>
      <c r="GR135" t="s">
        <v>39710</v>
      </c>
      <c r="GS135" t="s">
        <v>39711</v>
      </c>
      <c r="GT135" t="s">
        <v>39713</v>
      </c>
      <c r="GU135" t="s">
        <v>39751</v>
      </c>
      <c r="GV135" t="s">
        <v>37661</v>
      </c>
      <c r="GW135" t="s">
        <v>39716</v>
      </c>
      <c r="GX135" t="s">
        <v>10386</v>
      </c>
      <c r="GY135" t="s">
        <v>40005</v>
      </c>
      <c r="GZ135" t="s">
        <v>40006</v>
      </c>
      <c r="HA135" t="s">
        <v>40007</v>
      </c>
      <c r="HB135" t="s">
        <v>40008</v>
      </c>
      <c r="HC135" t="s">
        <v>40009</v>
      </c>
      <c r="HD135" t="s">
        <v>40010</v>
      </c>
      <c r="HE135" t="s">
        <v>40011</v>
      </c>
      <c r="HF135" t="s">
        <v>40012</v>
      </c>
      <c r="HG135" t="s">
        <v>40013</v>
      </c>
      <c r="HH135" t="s">
        <v>40014</v>
      </c>
      <c r="HI135" t="s">
        <v>40015</v>
      </c>
      <c r="HJ135" t="s">
        <v>40016</v>
      </c>
      <c r="HK135" t="s">
        <v>40017</v>
      </c>
      <c r="HL135" t="s">
        <v>40018</v>
      </c>
      <c r="HM135" t="s">
        <v>40019</v>
      </c>
      <c r="HN135" t="s">
        <v>40020</v>
      </c>
      <c r="HO135" t="s">
        <v>40021</v>
      </c>
      <c r="HP135" t="s">
        <v>40022</v>
      </c>
      <c r="HQ135" t="s">
        <v>40023</v>
      </c>
      <c r="HR135" t="s">
        <v>40024</v>
      </c>
      <c r="HS135" t="s">
        <v>39709</v>
      </c>
      <c r="HT135" t="s">
        <v>37660</v>
      </c>
      <c r="HU135" t="s">
        <v>37660</v>
      </c>
      <c r="HV135" t="s">
        <v>39710</v>
      </c>
      <c r="HW135" t="s">
        <v>37660</v>
      </c>
      <c r="HX135" t="s">
        <v>39710</v>
      </c>
      <c r="HY135" t="s">
        <v>37660</v>
      </c>
      <c r="HZ135" t="s">
        <v>39710</v>
      </c>
      <c r="IA135" t="s">
        <v>37660</v>
      </c>
      <c r="IB135" t="s">
        <v>39710</v>
      </c>
      <c r="IC135" t="s">
        <v>39711</v>
      </c>
      <c r="ID135" t="s">
        <v>39713</v>
      </c>
      <c r="IE135" t="s">
        <v>39751</v>
      </c>
      <c r="IF135" t="s">
        <v>37661</v>
      </c>
      <c r="IG135" t="s">
        <v>39716</v>
      </c>
      <c r="IH135" t="s">
        <v>10620</v>
      </c>
      <c r="II135" t="s">
        <v>40025</v>
      </c>
      <c r="IJ135" t="s">
        <v>40026</v>
      </c>
      <c r="IK135" t="s">
        <v>40027</v>
      </c>
      <c r="IL135" t="s">
        <v>40028</v>
      </c>
      <c r="IM135" t="s">
        <v>40029</v>
      </c>
      <c r="IN135" t="s">
        <v>40030</v>
      </c>
      <c r="IO135" t="s">
        <v>40031</v>
      </c>
      <c r="IP135" t="s">
        <v>40032</v>
      </c>
      <c r="IQ135" t="s">
        <v>40033</v>
      </c>
      <c r="IR135" t="s">
        <v>40034</v>
      </c>
      <c r="IS135" t="s">
        <v>40035</v>
      </c>
      <c r="IT135" t="s">
        <v>40036</v>
      </c>
      <c r="IU135" t="s">
        <v>40037</v>
      </c>
      <c r="IV135" t="s">
        <v>40038</v>
      </c>
      <c r="IW135" t="s">
        <v>40039</v>
      </c>
      <c r="IX135" t="s">
        <v>40040</v>
      </c>
      <c r="IY135" t="s">
        <v>40041</v>
      </c>
      <c r="IZ135" t="s">
        <v>40042</v>
      </c>
      <c r="JA135" t="s">
        <v>37659</v>
      </c>
      <c r="JB135" t="s">
        <v>39710</v>
      </c>
      <c r="JC135" t="s">
        <v>37660</v>
      </c>
      <c r="JD135" t="s">
        <v>39710</v>
      </c>
      <c r="JE135" t="s">
        <v>37660</v>
      </c>
      <c r="JF135" t="s">
        <v>39710</v>
      </c>
      <c r="JG135" t="s">
        <v>37660</v>
      </c>
      <c r="JH135" t="s">
        <v>39710</v>
      </c>
      <c r="JI135" t="s">
        <v>37660</v>
      </c>
      <c r="JJ135" t="s">
        <v>39710</v>
      </c>
      <c r="JK135" t="s">
        <v>39711</v>
      </c>
      <c r="JL135" t="s">
        <v>39713</v>
      </c>
      <c r="JM135" t="s">
        <v>39751</v>
      </c>
      <c r="JN135" t="s">
        <v>37661</v>
      </c>
      <c r="JO135" t="s">
        <v>39716</v>
      </c>
      <c r="JP135" t="s">
        <v>10692</v>
      </c>
      <c r="JQ135" t="s">
        <v>40043</v>
      </c>
      <c r="JR135" t="s">
        <v>40044</v>
      </c>
      <c r="JS135" t="s">
        <v>40045</v>
      </c>
      <c r="JT135" t="s">
        <v>40046</v>
      </c>
      <c r="JU135" t="s">
        <v>40047</v>
      </c>
      <c r="JV135" t="s">
        <v>40048</v>
      </c>
      <c r="JW135" t="s">
        <v>40049</v>
      </c>
      <c r="JX135" t="s">
        <v>40050</v>
      </c>
      <c r="JY135" t="s">
        <v>40051</v>
      </c>
      <c r="JZ135" t="s">
        <v>40052</v>
      </c>
      <c r="KA135" t="s">
        <v>40053</v>
      </c>
      <c r="KB135" t="s">
        <v>40054</v>
      </c>
      <c r="KC135" t="s">
        <v>40055</v>
      </c>
      <c r="KD135" t="s">
        <v>40056</v>
      </c>
      <c r="KE135" t="s">
        <v>40057</v>
      </c>
      <c r="KF135" t="s">
        <v>40058</v>
      </c>
      <c r="KG135" t="s">
        <v>40059</v>
      </c>
      <c r="KH135" t="s">
        <v>39709</v>
      </c>
      <c r="KI135" t="s">
        <v>37660</v>
      </c>
      <c r="KJ135" t="s">
        <v>39710</v>
      </c>
      <c r="KK135" t="s">
        <v>37660</v>
      </c>
      <c r="KL135" t="s">
        <v>39710</v>
      </c>
      <c r="KM135" t="s">
        <v>37660</v>
      </c>
      <c r="KN135" t="s">
        <v>39710</v>
      </c>
      <c r="KO135" t="s">
        <v>37660</v>
      </c>
      <c r="KP135" t="s">
        <v>39710</v>
      </c>
      <c r="KQ135" t="s">
        <v>37660</v>
      </c>
      <c r="KR135" t="s">
        <v>39710</v>
      </c>
      <c r="KS135" t="s">
        <v>37660</v>
      </c>
      <c r="KT135" t="s">
        <v>39710</v>
      </c>
      <c r="KU135" t="s">
        <v>37660</v>
      </c>
      <c r="KV135" t="s">
        <v>39711</v>
      </c>
      <c r="KW135" t="s">
        <v>39713</v>
      </c>
      <c r="KX135" t="s">
        <v>39751</v>
      </c>
      <c r="KY135" t="s">
        <v>37661</v>
      </c>
      <c r="KZ135" t="s">
        <v>39716</v>
      </c>
      <c r="LA135" t="s">
        <v>10692</v>
      </c>
      <c r="LB135" t="s">
        <v>40060</v>
      </c>
      <c r="LC135" t="s">
        <v>40061</v>
      </c>
      <c r="LD135" t="s">
        <v>40062</v>
      </c>
      <c r="LE135" t="s">
        <v>40063</v>
      </c>
      <c r="LF135" t="s">
        <v>40064</v>
      </c>
      <c r="LG135" t="s">
        <v>40065</v>
      </c>
      <c r="LH135" t="s">
        <v>40066</v>
      </c>
      <c r="LI135" t="s">
        <v>40067</v>
      </c>
      <c r="LJ135" t="s">
        <v>40068</v>
      </c>
      <c r="LK135" t="s">
        <v>40069</v>
      </c>
      <c r="LL135" t="s">
        <v>40070</v>
      </c>
      <c r="LM135" t="s">
        <v>40071</v>
      </c>
      <c r="LN135" t="s">
        <v>40072</v>
      </c>
      <c r="LO135" t="s">
        <v>40073</v>
      </c>
      <c r="LP135" t="s">
        <v>40074</v>
      </c>
      <c r="LQ135" t="s">
        <v>40075</v>
      </c>
      <c r="LR135" t="s">
        <v>40076</v>
      </c>
      <c r="LS135" t="s">
        <v>39709</v>
      </c>
      <c r="LT135" t="s">
        <v>39710</v>
      </c>
      <c r="LU135" t="s">
        <v>39710</v>
      </c>
      <c r="LV135" t="s">
        <v>39710</v>
      </c>
      <c r="LW135" t="s">
        <v>39710</v>
      </c>
      <c r="LX135" t="s">
        <v>39710</v>
      </c>
      <c r="LY135" t="s">
        <v>39711</v>
      </c>
      <c r="LZ135" t="s">
        <v>39712</v>
      </c>
      <c r="MA135" t="s">
        <v>39713</v>
      </c>
      <c r="MB135" t="s">
        <v>39751</v>
      </c>
      <c r="MC135" t="s">
        <v>39716</v>
      </c>
      <c r="MD135" t="s">
        <v>10790</v>
      </c>
      <c r="ME135" t="s">
        <v>40077</v>
      </c>
      <c r="MF135" t="s">
        <v>40078</v>
      </c>
      <c r="MG135" t="s">
        <v>40079</v>
      </c>
      <c r="MH135" t="s">
        <v>40080</v>
      </c>
      <c r="MI135" t="s">
        <v>40081</v>
      </c>
      <c r="MJ135" t="s">
        <v>40082</v>
      </c>
      <c r="MK135" t="s">
        <v>40083</v>
      </c>
      <c r="ML135" t="s">
        <v>40084</v>
      </c>
      <c r="MM135" t="s">
        <v>40085</v>
      </c>
      <c r="MN135" t="s">
        <v>40086</v>
      </c>
      <c r="MO135" t="s">
        <v>40087</v>
      </c>
      <c r="MP135" t="s">
        <v>40088</v>
      </c>
      <c r="MQ135" t="s">
        <v>40089</v>
      </c>
      <c r="MR135" t="s">
        <v>40090</v>
      </c>
      <c r="MS135" t="s">
        <v>40091</v>
      </c>
      <c r="MT135" t="s">
        <v>40092</v>
      </c>
      <c r="MU135" t="s">
        <v>40093</v>
      </c>
      <c r="MV135" t="s">
        <v>39714</v>
      </c>
      <c r="MW135" t="s">
        <v>39714</v>
      </c>
      <c r="MX135" t="s">
        <v>39710</v>
      </c>
      <c r="MY135" t="s">
        <v>39710</v>
      </c>
      <c r="MZ135" t="s">
        <v>39710</v>
      </c>
      <c r="NA135" t="s">
        <v>39711</v>
      </c>
      <c r="NB135" t="s">
        <v>39712</v>
      </c>
      <c r="NC135" t="s">
        <v>39713</v>
      </c>
      <c r="ND135" t="s">
        <v>39715</v>
      </c>
      <c r="NE135" t="s">
        <v>39751</v>
      </c>
      <c r="NF135" t="s">
        <v>37660</v>
      </c>
      <c r="NG135" t="s">
        <v>37660</v>
      </c>
      <c r="NH135" t="s">
        <v>37660</v>
      </c>
      <c r="NI135" t="s">
        <v>37661</v>
      </c>
      <c r="NJ135" t="s">
        <v>39716</v>
      </c>
      <c r="NK135" t="s">
        <v>10919</v>
      </c>
      <c r="NL135" t="s">
        <v>40094</v>
      </c>
      <c r="NM135" t="s">
        <v>40095</v>
      </c>
      <c r="NN135" t="s">
        <v>40096</v>
      </c>
      <c r="NO135" t="s">
        <v>40097</v>
      </c>
      <c r="NP135" t="s">
        <v>40098</v>
      </c>
      <c r="NQ135" t="s">
        <v>40099</v>
      </c>
      <c r="NR135" t="s">
        <v>40100</v>
      </c>
      <c r="NS135" t="s">
        <v>40101</v>
      </c>
      <c r="NT135" t="s">
        <v>40102</v>
      </c>
      <c r="NU135" t="s">
        <v>40103</v>
      </c>
      <c r="NV135" t="s">
        <v>40104</v>
      </c>
      <c r="NW135" t="s">
        <v>40105</v>
      </c>
      <c r="NX135" t="s">
        <v>40106</v>
      </c>
      <c r="NY135" t="s">
        <v>40107</v>
      </c>
      <c r="NZ135" t="s">
        <v>40108</v>
      </c>
      <c r="OA135" t="s">
        <v>39709</v>
      </c>
      <c r="OB135" t="s">
        <v>39710</v>
      </c>
      <c r="OC135" t="s">
        <v>39710</v>
      </c>
      <c r="OD135" t="s">
        <v>39710</v>
      </c>
      <c r="OE135" t="s">
        <v>39711</v>
      </c>
      <c r="OF135" t="s">
        <v>39712</v>
      </c>
      <c r="OG135" t="s">
        <v>39751</v>
      </c>
      <c r="OH135" t="s">
        <v>37660</v>
      </c>
      <c r="OI135" t="s">
        <v>37660</v>
      </c>
      <c r="OJ135" t="s">
        <v>37660</v>
      </c>
      <c r="OK135" t="s">
        <v>37660</v>
      </c>
      <c r="OL135" t="s">
        <v>37661</v>
      </c>
      <c r="OM135" t="s">
        <v>39716</v>
      </c>
      <c r="ON135" t="s">
        <v>11159</v>
      </c>
      <c r="OO135" t="s">
        <v>40109</v>
      </c>
      <c r="OP135" t="s">
        <v>40110</v>
      </c>
      <c r="OQ135" t="s">
        <v>40111</v>
      </c>
      <c r="OR135" t="s">
        <v>40112</v>
      </c>
      <c r="OS135" t="s">
        <v>40113</v>
      </c>
      <c r="OT135" t="s">
        <v>40114</v>
      </c>
      <c r="OU135" t="s">
        <v>40115</v>
      </c>
      <c r="OV135" t="s">
        <v>40116</v>
      </c>
      <c r="OW135" t="s">
        <v>40117</v>
      </c>
      <c r="OX135" t="s">
        <v>40118</v>
      </c>
      <c r="OY135" t="s">
        <v>40119</v>
      </c>
      <c r="OZ135" t="s">
        <v>40120</v>
      </c>
      <c r="PA135" t="s">
        <v>40121</v>
      </c>
      <c r="PB135" t="s">
        <v>40122</v>
      </c>
      <c r="PC135" t="s">
        <v>37659</v>
      </c>
      <c r="PD135" t="s">
        <v>39710</v>
      </c>
      <c r="PE135" t="s">
        <v>37660</v>
      </c>
      <c r="PF135" t="s">
        <v>39710</v>
      </c>
      <c r="PG135" t="s">
        <v>37660</v>
      </c>
      <c r="PH135" t="s">
        <v>39710</v>
      </c>
      <c r="PI135" t="s">
        <v>37660</v>
      </c>
      <c r="PJ135" t="s">
        <v>39710</v>
      </c>
      <c r="PK135" t="s">
        <v>37660</v>
      </c>
      <c r="PL135" t="s">
        <v>39710</v>
      </c>
      <c r="PM135" t="s">
        <v>37660</v>
      </c>
      <c r="PN135" t="s">
        <v>39710</v>
      </c>
      <c r="PO135" t="s">
        <v>39711</v>
      </c>
      <c r="PP135" t="s">
        <v>39713</v>
      </c>
      <c r="PQ135" t="s">
        <v>39751</v>
      </c>
      <c r="PR135" t="s">
        <v>37661</v>
      </c>
      <c r="PS135" t="s">
        <v>39716</v>
      </c>
      <c r="PT135" t="s">
        <v>11383</v>
      </c>
      <c r="PU135" t="s">
        <v>40123</v>
      </c>
      <c r="PV135" t="s">
        <v>40124</v>
      </c>
      <c r="PW135" t="s">
        <v>40125</v>
      </c>
      <c r="PX135" t="s">
        <v>40126</v>
      </c>
      <c r="PY135" t="s">
        <v>40127</v>
      </c>
      <c r="PZ135" t="s">
        <v>40128</v>
      </c>
      <c r="QA135" t="s">
        <v>40129</v>
      </c>
      <c r="QB135" t="s">
        <v>40130</v>
      </c>
      <c r="QC135" t="s">
        <v>40131</v>
      </c>
      <c r="QD135" t="s">
        <v>40132</v>
      </c>
      <c r="QE135" t="s">
        <v>40133</v>
      </c>
      <c r="QF135" t="s">
        <v>40134</v>
      </c>
      <c r="QG135" t="s">
        <v>40135</v>
      </c>
      <c r="QH135" t="s">
        <v>39709</v>
      </c>
      <c r="QI135" t="s">
        <v>37660</v>
      </c>
      <c r="QJ135" t="s">
        <v>39710</v>
      </c>
      <c r="QK135" t="s">
        <v>37660</v>
      </c>
      <c r="QL135" t="s">
        <v>39710</v>
      </c>
      <c r="QM135" t="s">
        <v>37660</v>
      </c>
      <c r="QN135" t="s">
        <v>39710</v>
      </c>
      <c r="QO135" t="s">
        <v>37660</v>
      </c>
      <c r="QP135" t="s">
        <v>39710</v>
      </c>
      <c r="QQ135" t="s">
        <v>37660</v>
      </c>
      <c r="QR135" t="s">
        <v>37660</v>
      </c>
      <c r="QS135" t="s">
        <v>39710</v>
      </c>
      <c r="QT135" t="s">
        <v>39711</v>
      </c>
      <c r="QU135" t="s">
        <v>39713</v>
      </c>
      <c r="QV135" t="s">
        <v>39751</v>
      </c>
      <c r="QW135" t="s">
        <v>37661</v>
      </c>
      <c r="QX135" t="s">
        <v>39716</v>
      </c>
      <c r="QY135" t="s">
        <v>11383</v>
      </c>
      <c r="QZ135" t="s">
        <v>40136</v>
      </c>
      <c r="RA135" t="s">
        <v>40137</v>
      </c>
      <c r="RB135" t="s">
        <v>40138</v>
      </c>
      <c r="RC135" t="s">
        <v>40139</v>
      </c>
      <c r="RD135" t="s">
        <v>40140</v>
      </c>
      <c r="RE135" t="s">
        <v>40141</v>
      </c>
      <c r="RF135" t="s">
        <v>40142</v>
      </c>
      <c r="RG135" t="s">
        <v>40143</v>
      </c>
      <c r="RH135" t="s">
        <v>40144</v>
      </c>
      <c r="RI135" t="s">
        <v>40145</v>
      </c>
      <c r="RJ135" t="s">
        <v>40146</v>
      </c>
      <c r="RK135" t="s">
        <v>40147</v>
      </c>
      <c r="RL135" t="s">
        <v>40148</v>
      </c>
      <c r="RM135" t="s">
        <v>39709</v>
      </c>
      <c r="RN135" t="s">
        <v>39710</v>
      </c>
      <c r="RO135" t="s">
        <v>39710</v>
      </c>
      <c r="RP135" t="s">
        <v>39711</v>
      </c>
      <c r="RQ135" t="s">
        <v>39712</v>
      </c>
      <c r="RR135" t="s">
        <v>39714</v>
      </c>
      <c r="RS135" t="s">
        <v>39714</v>
      </c>
      <c r="RT135" t="s">
        <v>39714</v>
      </c>
      <c r="RU135" t="s">
        <v>39713</v>
      </c>
      <c r="RV135" t="s">
        <v>39715</v>
      </c>
      <c r="RW135" t="s">
        <v>39751</v>
      </c>
      <c r="RX135" t="s">
        <v>37660</v>
      </c>
      <c r="RY135" t="s">
        <v>37660</v>
      </c>
      <c r="RZ135" t="s">
        <v>37660</v>
      </c>
      <c r="SA135" t="s">
        <v>37661</v>
      </c>
      <c r="SB135" t="s">
        <v>39716</v>
      </c>
      <c r="SC135" t="s">
        <v>11383</v>
      </c>
      <c r="SD135" t="s">
        <v>40149</v>
      </c>
      <c r="SE135" t="s">
        <v>40150</v>
      </c>
      <c r="SF135" t="s">
        <v>40151</v>
      </c>
      <c r="SG135" t="s">
        <v>40152</v>
      </c>
      <c r="SH135" t="s">
        <v>40153</v>
      </c>
      <c r="SI135" t="s">
        <v>40154</v>
      </c>
      <c r="SJ135" t="s">
        <v>40155</v>
      </c>
      <c r="SK135" t="s">
        <v>40156</v>
      </c>
      <c r="SL135" t="s">
        <v>40157</v>
      </c>
      <c r="SM135" t="s">
        <v>40158</v>
      </c>
      <c r="SN135" t="s">
        <v>40159</v>
      </c>
      <c r="SO135" t="s">
        <v>40160</v>
      </c>
      <c r="SP135" t="s">
        <v>40161</v>
      </c>
      <c r="SQ135" t="s">
        <v>39709</v>
      </c>
      <c r="SR135" t="s">
        <v>39710</v>
      </c>
      <c r="SS135" t="s">
        <v>39710</v>
      </c>
      <c r="ST135" t="s">
        <v>39710</v>
      </c>
      <c r="SU135" t="s">
        <v>39710</v>
      </c>
      <c r="SV135" t="s">
        <v>39711</v>
      </c>
      <c r="SW135" t="s">
        <v>39712</v>
      </c>
      <c r="SX135" t="s">
        <v>39713</v>
      </c>
      <c r="SY135" t="s">
        <v>39714</v>
      </c>
      <c r="SZ135" t="s">
        <v>39714</v>
      </c>
      <c r="TA135" t="s">
        <v>39714</v>
      </c>
      <c r="TB135" t="s">
        <v>39714</v>
      </c>
      <c r="TC135" t="s">
        <v>39714</v>
      </c>
      <c r="TD135" t="s">
        <v>39714</v>
      </c>
      <c r="TE135" t="s">
        <v>39714</v>
      </c>
      <c r="TF135" t="s">
        <v>39715</v>
      </c>
      <c r="TG135" t="s">
        <v>39751</v>
      </c>
      <c r="TH135" t="s">
        <v>37660</v>
      </c>
      <c r="TI135" t="s">
        <v>37660</v>
      </c>
      <c r="TJ135" t="s">
        <v>37660</v>
      </c>
      <c r="TK135" t="s">
        <v>37660</v>
      </c>
      <c r="TL135" t="s">
        <v>37660</v>
      </c>
      <c r="TM135" t="s">
        <v>37661</v>
      </c>
      <c r="TN135" t="s">
        <v>39716</v>
      </c>
      <c r="TO135" t="s">
        <v>11383</v>
      </c>
      <c r="TP135" t="s">
        <v>40162</v>
      </c>
      <c r="TQ135" t="s">
        <v>40163</v>
      </c>
      <c r="TR135" t="s">
        <v>40164</v>
      </c>
      <c r="TS135" t="s">
        <v>40165</v>
      </c>
      <c r="TT135" t="s">
        <v>40166</v>
      </c>
      <c r="TU135" t="s">
        <v>40167</v>
      </c>
      <c r="TV135" t="s">
        <v>40168</v>
      </c>
      <c r="TW135" t="s">
        <v>40169</v>
      </c>
      <c r="TX135" t="s">
        <v>40170</v>
      </c>
      <c r="TY135" t="s">
        <v>40171</v>
      </c>
      <c r="TZ135" t="s">
        <v>40172</v>
      </c>
      <c r="UA135" t="s">
        <v>40173</v>
      </c>
      <c r="UB135" t="s">
        <v>40174</v>
      </c>
      <c r="UC135" t="s">
        <v>39709</v>
      </c>
      <c r="UD135" t="s">
        <v>39714</v>
      </c>
      <c r="UE135" t="s">
        <v>39710</v>
      </c>
      <c r="UF135" t="s">
        <v>39714</v>
      </c>
      <c r="UG135" t="s">
        <v>39710</v>
      </c>
      <c r="UH135" t="s">
        <v>39714</v>
      </c>
      <c r="UI135" t="s">
        <v>39710</v>
      </c>
      <c r="UJ135" t="s">
        <v>39714</v>
      </c>
      <c r="UK135" t="s">
        <v>39714</v>
      </c>
      <c r="UL135" t="s">
        <v>39714</v>
      </c>
      <c r="UM135" t="s">
        <v>39711</v>
      </c>
      <c r="UN135" t="s">
        <v>39712</v>
      </c>
      <c r="UO135" t="s">
        <v>39713</v>
      </c>
      <c r="UP135" t="s">
        <v>39715</v>
      </c>
      <c r="UQ135" t="s">
        <v>39751</v>
      </c>
      <c r="UR135" t="s">
        <v>37660</v>
      </c>
      <c r="US135" t="s">
        <v>37660</v>
      </c>
      <c r="UT135" t="s">
        <v>37660</v>
      </c>
      <c r="UU135" t="s">
        <v>37660</v>
      </c>
      <c r="UV135" t="s">
        <v>37661</v>
      </c>
      <c r="UW135" t="s">
        <v>39716</v>
      </c>
      <c r="UX135" t="s">
        <v>11606</v>
      </c>
      <c r="UY135" t="s">
        <v>40175</v>
      </c>
      <c r="UZ135" t="s">
        <v>40176</v>
      </c>
      <c r="VA135" t="s">
        <v>40177</v>
      </c>
      <c r="VB135" t="s">
        <v>40178</v>
      </c>
      <c r="VC135" t="s">
        <v>40179</v>
      </c>
      <c r="VD135" t="s">
        <v>40180</v>
      </c>
      <c r="VE135" t="s">
        <v>40181</v>
      </c>
      <c r="VF135" t="s">
        <v>40182</v>
      </c>
      <c r="VG135" t="s">
        <v>40183</v>
      </c>
      <c r="VH135" t="s">
        <v>40184</v>
      </c>
      <c r="VI135" t="s">
        <v>40185</v>
      </c>
      <c r="VJ135" t="s">
        <v>40186</v>
      </c>
      <c r="VK135" t="s">
        <v>39709</v>
      </c>
      <c r="VL135" t="s">
        <v>39710</v>
      </c>
      <c r="VM135" t="s">
        <v>39710</v>
      </c>
      <c r="VN135" t="s">
        <v>39710</v>
      </c>
      <c r="VO135" t="s">
        <v>39710</v>
      </c>
      <c r="VP135" t="s">
        <v>39711</v>
      </c>
      <c r="VQ135" t="s">
        <v>39713</v>
      </c>
      <c r="VR135" t="s">
        <v>39751</v>
      </c>
      <c r="VS135" t="s">
        <v>37660</v>
      </c>
      <c r="VT135" t="s">
        <v>37660</v>
      </c>
      <c r="VU135" t="s">
        <v>37660</v>
      </c>
      <c r="VV135" t="s">
        <v>37660</v>
      </c>
      <c r="VW135" t="s">
        <v>37660</v>
      </c>
      <c r="VX135" t="s">
        <v>37661</v>
      </c>
      <c r="VY135" t="s">
        <v>39716</v>
      </c>
      <c r="VZ135" t="s">
        <v>11606</v>
      </c>
      <c r="WA135" t="s">
        <v>40187</v>
      </c>
      <c r="WB135" t="s">
        <v>40188</v>
      </c>
      <c r="WC135" t="s">
        <v>40189</v>
      </c>
      <c r="WD135" t="s">
        <v>40190</v>
      </c>
      <c r="WE135" t="s">
        <v>40191</v>
      </c>
      <c r="WF135" t="s">
        <v>40192</v>
      </c>
      <c r="WG135" t="s">
        <v>40193</v>
      </c>
      <c r="WH135" t="s">
        <v>40194</v>
      </c>
      <c r="WI135" t="s">
        <v>40195</v>
      </c>
      <c r="WJ135" t="s">
        <v>40196</v>
      </c>
      <c r="WK135" t="s">
        <v>40197</v>
      </c>
      <c r="WL135" t="s">
        <v>40198</v>
      </c>
      <c r="WM135" t="s">
        <v>39709</v>
      </c>
      <c r="WN135" t="s">
        <v>39710</v>
      </c>
      <c r="WO135" t="s">
        <v>39710</v>
      </c>
      <c r="WP135" t="s">
        <v>39710</v>
      </c>
      <c r="WQ135" t="s">
        <v>39710</v>
      </c>
      <c r="WR135" t="s">
        <v>39710</v>
      </c>
      <c r="WS135" t="s">
        <v>39710</v>
      </c>
      <c r="WT135" t="s">
        <v>39710</v>
      </c>
      <c r="WU135" t="s">
        <v>39710</v>
      </c>
      <c r="WV135" t="s">
        <v>39711</v>
      </c>
      <c r="WW135" t="s">
        <v>39712</v>
      </c>
      <c r="WX135" t="s">
        <v>39713</v>
      </c>
      <c r="WY135" t="s">
        <v>39714</v>
      </c>
      <c r="WZ135" t="s">
        <v>39714</v>
      </c>
      <c r="XA135" t="s">
        <v>39714</v>
      </c>
      <c r="XB135" t="s">
        <v>39714</v>
      </c>
      <c r="XC135" t="s">
        <v>39714</v>
      </c>
      <c r="XD135" t="s">
        <v>39714</v>
      </c>
      <c r="XE135" t="s">
        <v>39715</v>
      </c>
      <c r="XF135" t="s">
        <v>39751</v>
      </c>
      <c r="XG135" t="s">
        <v>37660</v>
      </c>
      <c r="XH135" t="s">
        <v>37660</v>
      </c>
      <c r="XI135" t="s">
        <v>37660</v>
      </c>
      <c r="XJ135" t="s">
        <v>37660</v>
      </c>
      <c r="XK135" t="s">
        <v>37660</v>
      </c>
      <c r="XL135" t="s">
        <v>37660</v>
      </c>
      <c r="XM135" t="s">
        <v>37660</v>
      </c>
      <c r="XN135" t="s">
        <v>37660</v>
      </c>
      <c r="XO135" t="s">
        <v>37660</v>
      </c>
      <c r="XP135" t="s">
        <v>37661</v>
      </c>
      <c r="XQ135" t="s">
        <v>39716</v>
      </c>
      <c r="XR135" t="s">
        <v>11606</v>
      </c>
      <c r="XS135" t="s">
        <v>40199</v>
      </c>
      <c r="XT135" t="s">
        <v>40200</v>
      </c>
      <c r="XU135" t="s">
        <v>40201</v>
      </c>
      <c r="XV135" t="s">
        <v>40202</v>
      </c>
      <c r="XW135" t="s">
        <v>40203</v>
      </c>
      <c r="XX135" t="s">
        <v>40204</v>
      </c>
      <c r="XY135" t="s">
        <v>40205</v>
      </c>
      <c r="XZ135" t="s">
        <v>40206</v>
      </c>
      <c r="YA135" t="s">
        <v>40207</v>
      </c>
      <c r="YB135" t="s">
        <v>40208</v>
      </c>
      <c r="YC135" t="s">
        <v>40209</v>
      </c>
      <c r="YD135" t="s">
        <v>40210</v>
      </c>
      <c r="YE135" t="s">
        <v>39709</v>
      </c>
      <c r="YF135" t="s">
        <v>37660</v>
      </c>
      <c r="YG135" t="s">
        <v>37660</v>
      </c>
      <c r="YH135" t="s">
        <v>37660</v>
      </c>
      <c r="YI135" t="s">
        <v>37660</v>
      </c>
      <c r="YJ135" t="s">
        <v>39710</v>
      </c>
      <c r="YK135" t="s">
        <v>39710</v>
      </c>
      <c r="YL135" t="s">
        <v>39710</v>
      </c>
      <c r="YM135" t="s">
        <v>39711</v>
      </c>
      <c r="YN135" t="s">
        <v>39713</v>
      </c>
      <c r="YO135" t="s">
        <v>39751</v>
      </c>
      <c r="YP135" t="s">
        <v>37661</v>
      </c>
      <c r="YQ135" t="s">
        <v>39716</v>
      </c>
      <c r="YR135" t="s">
        <v>40211</v>
      </c>
      <c r="YS135" t="s">
        <v>40212</v>
      </c>
      <c r="YT135" t="s">
        <v>40213</v>
      </c>
      <c r="YU135" t="s">
        <v>40214</v>
      </c>
      <c r="YV135" t="s">
        <v>40215</v>
      </c>
      <c r="YW135" t="s">
        <v>40216</v>
      </c>
      <c r="YX135" t="s">
        <v>40217</v>
      </c>
      <c r="YY135" t="s">
        <v>40218</v>
      </c>
      <c r="YZ135" t="s">
        <v>40219</v>
      </c>
      <c r="ZA135" t="s">
        <v>40220</v>
      </c>
      <c r="ZB135" t="s">
        <v>40221</v>
      </c>
      <c r="ZC135" t="s">
        <v>40222</v>
      </c>
      <c r="ZD135" t="s">
        <v>39709</v>
      </c>
      <c r="ZE135" t="s">
        <v>37660</v>
      </c>
      <c r="ZF135" t="s">
        <v>39710</v>
      </c>
      <c r="ZG135" t="s">
        <v>37660</v>
      </c>
      <c r="ZH135" t="s">
        <v>39710</v>
      </c>
      <c r="ZI135" t="s">
        <v>37660</v>
      </c>
      <c r="ZJ135" t="s">
        <v>37660</v>
      </c>
      <c r="ZK135" t="s">
        <v>39710</v>
      </c>
      <c r="ZL135" t="s">
        <v>39711</v>
      </c>
      <c r="ZM135" t="s">
        <v>39713</v>
      </c>
      <c r="ZN135" t="s">
        <v>39751</v>
      </c>
      <c r="ZO135" t="s">
        <v>37661</v>
      </c>
      <c r="ZP135" t="s">
        <v>39716</v>
      </c>
      <c r="ZQ135" t="s">
        <v>40211</v>
      </c>
      <c r="ZR135" t="s">
        <v>40223</v>
      </c>
      <c r="ZS135" t="s">
        <v>40224</v>
      </c>
      <c r="ZT135" t="s">
        <v>40225</v>
      </c>
      <c r="ZU135" t="s">
        <v>40226</v>
      </c>
      <c r="ZV135" t="s">
        <v>40227</v>
      </c>
      <c r="ZW135" t="s">
        <v>40228</v>
      </c>
      <c r="ZX135" t="s">
        <v>40229</v>
      </c>
      <c r="ZY135" t="s">
        <v>40230</v>
      </c>
      <c r="ZZ135" t="s">
        <v>40231</v>
      </c>
      <c r="AAA135" t="s">
        <v>40232</v>
      </c>
      <c r="AAB135" t="s">
        <v>40233</v>
      </c>
      <c r="AAC135" t="s">
        <v>39709</v>
      </c>
      <c r="AAD135" t="s">
        <v>37660</v>
      </c>
      <c r="AAE135" t="s">
        <v>39710</v>
      </c>
      <c r="AAF135" t="s">
        <v>37660</v>
      </c>
      <c r="AAG135" t="s">
        <v>39710</v>
      </c>
      <c r="AAH135" t="s">
        <v>37660</v>
      </c>
      <c r="AAI135" t="s">
        <v>39710</v>
      </c>
      <c r="AAJ135" t="s">
        <v>37660</v>
      </c>
      <c r="AAK135" t="s">
        <v>37660</v>
      </c>
      <c r="AAL135" t="s">
        <v>37660</v>
      </c>
      <c r="AAM135" t="s">
        <v>39710</v>
      </c>
      <c r="AAN135" t="s">
        <v>39710</v>
      </c>
      <c r="AAO135" t="s">
        <v>39711</v>
      </c>
      <c r="AAP135" t="s">
        <v>39713</v>
      </c>
      <c r="AAQ135" t="s">
        <v>39751</v>
      </c>
      <c r="AAR135" t="s">
        <v>37661</v>
      </c>
      <c r="AAS135" t="s">
        <v>39716</v>
      </c>
      <c r="AAT135" t="s">
        <v>40211</v>
      </c>
      <c r="AAU135" t="s">
        <v>40234</v>
      </c>
      <c r="AAV135" t="s">
        <v>40235</v>
      </c>
      <c r="AAW135" t="s">
        <v>40236</v>
      </c>
      <c r="AAX135" t="s">
        <v>40237</v>
      </c>
      <c r="AAY135" t="s">
        <v>40238</v>
      </c>
      <c r="AAZ135" t="s">
        <v>40239</v>
      </c>
      <c r="ABA135" t="s">
        <v>40240</v>
      </c>
      <c r="ABB135" t="s">
        <v>40241</v>
      </c>
      <c r="ABC135" t="s">
        <v>40242</v>
      </c>
      <c r="ABD135" t="s">
        <v>40243</v>
      </c>
      <c r="ABE135" t="s">
        <v>40244</v>
      </c>
      <c r="ABF135" t="s">
        <v>39709</v>
      </c>
      <c r="ABG135" t="s">
        <v>39714</v>
      </c>
      <c r="ABH135" t="s">
        <v>39710</v>
      </c>
      <c r="ABI135" t="s">
        <v>39714</v>
      </c>
      <c r="ABJ135" t="s">
        <v>39710</v>
      </c>
      <c r="ABK135" t="s">
        <v>39714</v>
      </c>
      <c r="ABL135" t="s">
        <v>39714</v>
      </c>
      <c r="ABM135" t="s">
        <v>39714</v>
      </c>
      <c r="ABN135" t="s">
        <v>39711</v>
      </c>
      <c r="ABO135" t="s">
        <v>39713</v>
      </c>
      <c r="ABP135" t="s">
        <v>39715</v>
      </c>
      <c r="ABQ135" t="s">
        <v>39751</v>
      </c>
      <c r="ABR135" t="s">
        <v>37660</v>
      </c>
      <c r="ABS135" t="s">
        <v>37660</v>
      </c>
      <c r="ABT135" t="s">
        <v>37660</v>
      </c>
      <c r="ABU135" t="s">
        <v>37661</v>
      </c>
      <c r="ABV135" t="s">
        <v>39716</v>
      </c>
      <c r="ABW135" t="s">
        <v>40211</v>
      </c>
      <c r="ABX135" t="s">
        <v>40245</v>
      </c>
      <c r="ABY135" t="s">
        <v>40246</v>
      </c>
      <c r="ABZ135" t="s">
        <v>40247</v>
      </c>
      <c r="ACA135" t="s">
        <v>40248</v>
      </c>
      <c r="ACB135" t="s">
        <v>40249</v>
      </c>
      <c r="ACC135" t="s">
        <v>40250</v>
      </c>
      <c r="ACD135" t="s">
        <v>40251</v>
      </c>
      <c r="ACE135" t="s">
        <v>40252</v>
      </c>
      <c r="ACF135" t="s">
        <v>40253</v>
      </c>
      <c r="ACG135" t="s">
        <v>40254</v>
      </c>
      <c r="ACH135" t="s">
        <v>40255</v>
      </c>
      <c r="ACI135" t="s">
        <v>39709</v>
      </c>
      <c r="ACJ135" t="s">
        <v>39710</v>
      </c>
      <c r="ACK135" t="s">
        <v>39710</v>
      </c>
      <c r="ACL135" t="s">
        <v>39710</v>
      </c>
      <c r="ACM135" t="s">
        <v>39710</v>
      </c>
      <c r="ACN135" t="s">
        <v>39711</v>
      </c>
      <c r="ACO135" t="s">
        <v>39713</v>
      </c>
      <c r="ACP135" t="s">
        <v>39714</v>
      </c>
      <c r="ACQ135" t="s">
        <v>39714</v>
      </c>
      <c r="ACR135" t="s">
        <v>39714</v>
      </c>
      <c r="ACS135" t="s">
        <v>39714</v>
      </c>
      <c r="ACT135" t="s">
        <v>39714</v>
      </c>
      <c r="ACU135" t="s">
        <v>39714</v>
      </c>
      <c r="ACV135" t="s">
        <v>39714</v>
      </c>
      <c r="ACW135" t="s">
        <v>39715</v>
      </c>
      <c r="ACX135" t="s">
        <v>39751</v>
      </c>
      <c r="ACY135" t="s">
        <v>37660</v>
      </c>
      <c r="ACZ135" t="s">
        <v>37660</v>
      </c>
      <c r="ADA135" t="s">
        <v>37660</v>
      </c>
      <c r="ADB135" t="s">
        <v>37660</v>
      </c>
      <c r="ADC135" t="s">
        <v>37660</v>
      </c>
      <c r="ADD135" t="s">
        <v>37661</v>
      </c>
      <c r="ADE135" t="s">
        <v>39716</v>
      </c>
      <c r="ADF135" t="s">
        <v>40211</v>
      </c>
      <c r="ADG135" t="s">
        <v>40256</v>
      </c>
      <c r="ADH135" t="s">
        <v>40257</v>
      </c>
      <c r="ADI135" t="s">
        <v>40258</v>
      </c>
      <c r="ADJ135" t="s">
        <v>40259</v>
      </c>
      <c r="ADK135" t="s">
        <v>40260</v>
      </c>
      <c r="ADL135" t="s">
        <v>40261</v>
      </c>
      <c r="ADM135" t="s">
        <v>40262</v>
      </c>
      <c r="ADN135" t="s">
        <v>40263</v>
      </c>
      <c r="ADO135" t="s">
        <v>40264</v>
      </c>
      <c r="ADP135" t="s">
        <v>40265</v>
      </c>
      <c r="ADQ135" t="s">
        <v>40266</v>
      </c>
      <c r="ADR135" t="s">
        <v>39709</v>
      </c>
      <c r="ADS135" t="s">
        <v>39710</v>
      </c>
      <c r="ADT135" t="s">
        <v>39710</v>
      </c>
      <c r="ADU135" t="s">
        <v>39710</v>
      </c>
      <c r="ADV135" t="s">
        <v>39710</v>
      </c>
      <c r="ADW135" t="s">
        <v>39711</v>
      </c>
      <c r="ADX135" t="s">
        <v>39713</v>
      </c>
      <c r="ADY135" t="s">
        <v>39714</v>
      </c>
      <c r="ADZ135" t="s">
        <v>39714</v>
      </c>
      <c r="AEA135" t="s">
        <v>39714</v>
      </c>
      <c r="AEB135" t="s">
        <v>39714</v>
      </c>
      <c r="AEC135" t="s">
        <v>39714</v>
      </c>
      <c r="AED135" t="s">
        <v>39714</v>
      </c>
      <c r="AEE135" t="s">
        <v>39714</v>
      </c>
      <c r="AEF135" t="s">
        <v>39714</v>
      </c>
      <c r="AEG135" t="s">
        <v>39714</v>
      </c>
      <c r="AEH135" t="s">
        <v>39715</v>
      </c>
      <c r="AEI135" t="s">
        <v>39751</v>
      </c>
      <c r="AEJ135" t="s">
        <v>37660</v>
      </c>
      <c r="AEK135" t="s">
        <v>37660</v>
      </c>
      <c r="AEL135" t="s">
        <v>37660</v>
      </c>
      <c r="AEM135" t="s">
        <v>37660</v>
      </c>
      <c r="AEN135" t="s">
        <v>37660</v>
      </c>
      <c r="AEO135" t="s">
        <v>37661</v>
      </c>
      <c r="AEP135" t="s">
        <v>39716</v>
      </c>
      <c r="AEQ135" t="s">
        <v>40211</v>
      </c>
      <c r="AER135" t="s">
        <v>40267</v>
      </c>
      <c r="AES135" t="s">
        <v>40268</v>
      </c>
      <c r="AET135" t="s">
        <v>40269</v>
      </c>
      <c r="AEU135" t="s">
        <v>40270</v>
      </c>
      <c r="AEV135" t="s">
        <v>40271</v>
      </c>
      <c r="AEW135" t="s">
        <v>40272</v>
      </c>
      <c r="AEX135" t="s">
        <v>40273</v>
      </c>
      <c r="AEY135" t="s">
        <v>40274</v>
      </c>
      <c r="AEZ135" t="s">
        <v>40275</v>
      </c>
      <c r="AFA135" t="s">
        <v>40276</v>
      </c>
      <c r="AFB135" t="s">
        <v>40277</v>
      </c>
      <c r="AFC135" t="s">
        <v>39709</v>
      </c>
      <c r="AFD135" t="s">
        <v>39710</v>
      </c>
      <c r="AFE135" t="s">
        <v>39710</v>
      </c>
      <c r="AFF135" t="s">
        <v>39710</v>
      </c>
      <c r="AFG135" t="s">
        <v>39710</v>
      </c>
      <c r="AFH135" t="s">
        <v>39710</v>
      </c>
      <c r="AFI135" t="s">
        <v>39710</v>
      </c>
      <c r="AFJ135" t="s">
        <v>39710</v>
      </c>
      <c r="AFK135" t="s">
        <v>39711</v>
      </c>
      <c r="AFL135" t="s">
        <v>39712</v>
      </c>
      <c r="AFM135" t="s">
        <v>39713</v>
      </c>
      <c r="AFN135" t="s">
        <v>39751</v>
      </c>
      <c r="AFO135" t="s">
        <v>39716</v>
      </c>
      <c r="AFP135" t="s">
        <v>40211</v>
      </c>
      <c r="AFQ135" t="s">
        <v>40278</v>
      </c>
      <c r="AFR135" t="s">
        <v>40279</v>
      </c>
      <c r="AFS135" t="s">
        <v>40280</v>
      </c>
      <c r="AFT135" t="s">
        <v>40281</v>
      </c>
      <c r="AFU135" t="s">
        <v>40282</v>
      </c>
      <c r="AFV135" t="s">
        <v>40283</v>
      </c>
      <c r="AFW135" t="s">
        <v>40284</v>
      </c>
      <c r="AFX135" t="s">
        <v>40285</v>
      </c>
      <c r="AFY135" t="s">
        <v>40286</v>
      </c>
      <c r="AFZ135" t="s">
        <v>40287</v>
      </c>
      <c r="AGA135" t="s">
        <v>40288</v>
      </c>
      <c r="AGB135" t="s">
        <v>37659</v>
      </c>
      <c r="AGC135" t="s">
        <v>37660</v>
      </c>
      <c r="AGD135" t="s">
        <v>37660</v>
      </c>
      <c r="AGE135" t="s">
        <v>37660</v>
      </c>
      <c r="AGF135" t="s">
        <v>37660</v>
      </c>
      <c r="AGG135" t="s">
        <v>37660</v>
      </c>
      <c r="AGH135" t="s">
        <v>39710</v>
      </c>
      <c r="AGI135" t="s">
        <v>39710</v>
      </c>
      <c r="AGJ135" t="s">
        <v>39710</v>
      </c>
      <c r="AGK135" t="s">
        <v>39710</v>
      </c>
      <c r="AGL135" t="s">
        <v>39710</v>
      </c>
      <c r="AGM135" t="s">
        <v>39710</v>
      </c>
      <c r="AGN135" t="s">
        <v>39711</v>
      </c>
      <c r="AGO135" t="s">
        <v>39713</v>
      </c>
      <c r="AGP135" t="s">
        <v>39751</v>
      </c>
      <c r="AGQ135" t="s">
        <v>37661</v>
      </c>
      <c r="AGR135" t="s">
        <v>39716</v>
      </c>
      <c r="AGS135" t="s">
        <v>39336</v>
      </c>
      <c r="AGT135" t="s">
        <v>40289</v>
      </c>
      <c r="AGU135" t="s">
        <v>40290</v>
      </c>
      <c r="AGV135" t="s">
        <v>40291</v>
      </c>
      <c r="AGW135" t="s">
        <v>40292</v>
      </c>
      <c r="AGX135" t="s">
        <v>40293</v>
      </c>
      <c r="AGY135" t="s">
        <v>40294</v>
      </c>
      <c r="AGZ135" t="s">
        <v>40295</v>
      </c>
      <c r="AHA135" t="s">
        <v>40296</v>
      </c>
      <c r="AHB135" t="s">
        <v>40297</v>
      </c>
      <c r="AHC135" t="s">
        <v>40298</v>
      </c>
      <c r="AHD135" t="s">
        <v>37659</v>
      </c>
      <c r="AHE135" t="s">
        <v>37660</v>
      </c>
      <c r="AHF135" t="s">
        <v>37660</v>
      </c>
      <c r="AHG135" t="s">
        <v>39710</v>
      </c>
      <c r="AHH135" t="s">
        <v>39710</v>
      </c>
      <c r="AHI135" t="s">
        <v>39710</v>
      </c>
      <c r="AHJ135" t="s">
        <v>39711</v>
      </c>
      <c r="AHK135" t="s">
        <v>39713</v>
      </c>
      <c r="AHL135" t="s">
        <v>39751</v>
      </c>
      <c r="AHM135" t="s">
        <v>37661</v>
      </c>
      <c r="AHN135" t="s">
        <v>39716</v>
      </c>
      <c r="AHO135" t="s">
        <v>39336</v>
      </c>
      <c r="AHP135" t="s">
        <v>40299</v>
      </c>
      <c r="AHQ135" t="s">
        <v>40300</v>
      </c>
      <c r="AHR135" t="s">
        <v>40301</v>
      </c>
      <c r="AHS135" t="s">
        <v>40302</v>
      </c>
      <c r="AHT135" t="s">
        <v>40303</v>
      </c>
      <c r="AHU135" t="s">
        <v>40304</v>
      </c>
      <c r="AHV135" t="s">
        <v>40305</v>
      </c>
      <c r="AHW135" t="s">
        <v>40306</v>
      </c>
      <c r="AHX135" t="s">
        <v>40307</v>
      </c>
      <c r="AHY135" t="s">
        <v>40308</v>
      </c>
      <c r="AHZ135" t="s">
        <v>39709</v>
      </c>
      <c r="AIA135" t="s">
        <v>37660</v>
      </c>
      <c r="AIB135" t="s">
        <v>37660</v>
      </c>
      <c r="AIC135" t="s">
        <v>37660</v>
      </c>
      <c r="AID135" t="s">
        <v>37660</v>
      </c>
      <c r="AIE135" t="s">
        <v>37660</v>
      </c>
      <c r="AIF135" t="s">
        <v>39710</v>
      </c>
      <c r="AIG135" t="s">
        <v>39710</v>
      </c>
      <c r="AIH135" t="s">
        <v>39710</v>
      </c>
      <c r="AII135" t="s">
        <v>39710</v>
      </c>
      <c r="AIJ135" t="s">
        <v>39711</v>
      </c>
      <c r="AIK135" t="s">
        <v>39713</v>
      </c>
      <c r="AIL135" t="s">
        <v>39751</v>
      </c>
      <c r="AIM135" t="s">
        <v>37661</v>
      </c>
      <c r="AIN135" t="s">
        <v>39716</v>
      </c>
      <c r="AIO135" t="s">
        <v>39336</v>
      </c>
      <c r="AIP135" t="s">
        <v>40309</v>
      </c>
      <c r="AIQ135" t="s">
        <v>40310</v>
      </c>
      <c r="AIR135" t="s">
        <v>40311</v>
      </c>
      <c r="AIS135" t="s">
        <v>40312</v>
      </c>
      <c r="AIT135" t="s">
        <v>40313</v>
      </c>
      <c r="AIU135" t="s">
        <v>40314</v>
      </c>
      <c r="AIV135" t="s">
        <v>40315</v>
      </c>
      <c r="AIW135" t="s">
        <v>40316</v>
      </c>
      <c r="AIX135" t="s">
        <v>40317</v>
      </c>
      <c r="AIY135" t="s">
        <v>40318</v>
      </c>
      <c r="AIZ135" t="s">
        <v>39709</v>
      </c>
      <c r="AJA135" t="s">
        <v>37660</v>
      </c>
      <c r="AJB135" t="s">
        <v>39710</v>
      </c>
      <c r="AJC135" t="s">
        <v>37660</v>
      </c>
      <c r="AJD135" t="s">
        <v>37660</v>
      </c>
      <c r="AJE135" t="s">
        <v>39710</v>
      </c>
      <c r="AJF135" t="s">
        <v>39711</v>
      </c>
      <c r="AJG135" t="s">
        <v>39713</v>
      </c>
      <c r="AJH135" t="s">
        <v>39751</v>
      </c>
      <c r="AJI135" t="s">
        <v>37661</v>
      </c>
      <c r="AJJ135" t="s">
        <v>39716</v>
      </c>
      <c r="AJK135" t="s">
        <v>39336</v>
      </c>
      <c r="AJL135" t="s">
        <v>40319</v>
      </c>
      <c r="AJM135" t="s">
        <v>40320</v>
      </c>
      <c r="AJN135" t="s">
        <v>40321</v>
      </c>
      <c r="AJO135" t="s">
        <v>40322</v>
      </c>
      <c r="AJP135" t="s">
        <v>40323</v>
      </c>
      <c r="AJQ135" t="s">
        <v>40324</v>
      </c>
      <c r="AJR135" t="s">
        <v>40325</v>
      </c>
      <c r="AJS135" t="s">
        <v>40326</v>
      </c>
      <c r="AJT135" t="s">
        <v>40327</v>
      </c>
      <c r="AJU135" t="s">
        <v>40328</v>
      </c>
      <c r="AJV135" t="s">
        <v>39709</v>
      </c>
      <c r="AJW135" t="s">
        <v>39710</v>
      </c>
      <c r="AJX135" t="s">
        <v>39710</v>
      </c>
      <c r="AJY135" t="s">
        <v>39711</v>
      </c>
      <c r="AJZ135" t="s">
        <v>39712</v>
      </c>
      <c r="AKA135" t="s">
        <v>39713</v>
      </c>
      <c r="AKB135" t="s">
        <v>39714</v>
      </c>
      <c r="AKC135" t="s">
        <v>39714</v>
      </c>
      <c r="AKD135" t="s">
        <v>39714</v>
      </c>
      <c r="AKE135" t="s">
        <v>39714</v>
      </c>
      <c r="AKF135" t="s">
        <v>39714</v>
      </c>
      <c r="AKG135" t="s">
        <v>39715</v>
      </c>
      <c r="AKH135" t="s">
        <v>39751</v>
      </c>
      <c r="AKI135" t="s">
        <v>37660</v>
      </c>
      <c r="AKJ135" t="s">
        <v>37660</v>
      </c>
      <c r="AKK135" t="s">
        <v>37660</v>
      </c>
      <c r="AKL135" t="s">
        <v>37661</v>
      </c>
      <c r="AKM135" t="s">
        <v>39716</v>
      </c>
      <c r="AKN135" t="s">
        <v>39336</v>
      </c>
      <c r="AKO135" t="s">
        <v>40329</v>
      </c>
      <c r="AKP135" t="s">
        <v>40330</v>
      </c>
      <c r="AKQ135" t="s">
        <v>40331</v>
      </c>
      <c r="AKR135" t="s">
        <v>40332</v>
      </c>
      <c r="AKS135" t="s">
        <v>40333</v>
      </c>
      <c r="AKT135" t="s">
        <v>40334</v>
      </c>
      <c r="AKU135" t="s">
        <v>40335</v>
      </c>
      <c r="AKV135" t="s">
        <v>40336</v>
      </c>
      <c r="AKW135" t="s">
        <v>40337</v>
      </c>
      <c r="AKX135" t="s">
        <v>40338</v>
      </c>
      <c r="AKY135" t="s">
        <v>39709</v>
      </c>
      <c r="AKZ135" t="s">
        <v>37660</v>
      </c>
      <c r="ALA135" t="s">
        <v>39710</v>
      </c>
      <c r="ALB135" t="s">
        <v>37660</v>
      </c>
      <c r="ALC135" t="s">
        <v>37660</v>
      </c>
      <c r="ALD135" t="s">
        <v>37660</v>
      </c>
      <c r="ALE135" t="s">
        <v>39710</v>
      </c>
      <c r="ALF135" t="s">
        <v>39710</v>
      </c>
      <c r="ALG135" t="s">
        <v>39711</v>
      </c>
      <c r="ALH135" t="s">
        <v>39713</v>
      </c>
      <c r="ALI135" t="s">
        <v>39751</v>
      </c>
      <c r="ALJ135" t="s">
        <v>37661</v>
      </c>
      <c r="ALK135" t="s">
        <v>39716</v>
      </c>
      <c r="ALL135" t="s">
        <v>39377</v>
      </c>
      <c r="ALM135" t="s">
        <v>40339</v>
      </c>
      <c r="ALN135" t="s">
        <v>40340</v>
      </c>
      <c r="ALO135" t="s">
        <v>40341</v>
      </c>
      <c r="ALP135" t="s">
        <v>40342</v>
      </c>
      <c r="ALQ135" t="s">
        <v>40343</v>
      </c>
      <c r="ALR135" t="s">
        <v>40344</v>
      </c>
      <c r="ALS135" t="s">
        <v>40345</v>
      </c>
      <c r="ALT135" t="s">
        <v>40346</v>
      </c>
      <c r="ALU135" t="s">
        <v>40347</v>
      </c>
      <c r="ALV135" t="s">
        <v>39709</v>
      </c>
      <c r="ALW135" t="s">
        <v>37660</v>
      </c>
      <c r="ALX135" t="s">
        <v>39710</v>
      </c>
      <c r="ALY135" t="s">
        <v>37660</v>
      </c>
      <c r="ALZ135" t="s">
        <v>39710</v>
      </c>
      <c r="AMA135" t="s">
        <v>37660</v>
      </c>
      <c r="AMB135" t="s">
        <v>39710</v>
      </c>
      <c r="AMC135" t="s">
        <v>37660</v>
      </c>
      <c r="AMD135" t="s">
        <v>39711</v>
      </c>
      <c r="AME135" t="s">
        <v>39712</v>
      </c>
      <c r="AMF135" t="s">
        <v>39751</v>
      </c>
      <c r="AMG135" t="s">
        <v>37661</v>
      </c>
      <c r="AMH135" t="s">
        <v>39716</v>
      </c>
      <c r="AMI135" t="s">
        <v>39377</v>
      </c>
      <c r="AMJ135" t="s">
        <v>40348</v>
      </c>
      <c r="AMK135" t="s">
        <v>40349</v>
      </c>
      <c r="AML135" t="s">
        <v>40350</v>
      </c>
      <c r="AMM135" t="s">
        <v>40351</v>
      </c>
      <c r="AMN135" t="s">
        <v>40352</v>
      </c>
      <c r="AMO135" t="s">
        <v>40353</v>
      </c>
      <c r="AMP135" t="s">
        <v>40354</v>
      </c>
      <c r="AMQ135" t="s">
        <v>40355</v>
      </c>
      <c r="AMR135" t="s">
        <v>40356</v>
      </c>
      <c r="AMS135" t="s">
        <v>39709</v>
      </c>
      <c r="AMT135" t="s">
        <v>39710</v>
      </c>
      <c r="AMU135" t="s">
        <v>39710</v>
      </c>
      <c r="AMV135" t="s">
        <v>39710</v>
      </c>
      <c r="AMW135" t="s">
        <v>39710</v>
      </c>
      <c r="AMX135" t="s">
        <v>39711</v>
      </c>
      <c r="AMY135" t="s">
        <v>39712</v>
      </c>
      <c r="AMZ135" t="s">
        <v>39713</v>
      </c>
      <c r="ANA135" t="s">
        <v>39714</v>
      </c>
      <c r="ANB135" t="s">
        <v>39714</v>
      </c>
      <c r="ANC135" t="s">
        <v>39714</v>
      </c>
      <c r="AND135" t="s">
        <v>39714</v>
      </c>
      <c r="ANE135" t="s">
        <v>39714</v>
      </c>
      <c r="ANF135" t="s">
        <v>39714</v>
      </c>
      <c r="ANG135" t="s">
        <v>39715</v>
      </c>
      <c r="ANH135" t="s">
        <v>39751</v>
      </c>
      <c r="ANI135" t="s">
        <v>37660</v>
      </c>
      <c r="ANJ135" t="s">
        <v>37660</v>
      </c>
      <c r="ANK135" t="s">
        <v>37660</v>
      </c>
      <c r="ANL135" t="s">
        <v>37660</v>
      </c>
      <c r="ANM135" t="s">
        <v>37660</v>
      </c>
      <c r="ANN135" t="s">
        <v>37661</v>
      </c>
      <c r="ANO135" t="s">
        <v>39716</v>
      </c>
      <c r="ANP135" t="s">
        <v>39377</v>
      </c>
      <c r="ANQ135" t="s">
        <v>40357</v>
      </c>
      <c r="ANR135" t="s">
        <v>40358</v>
      </c>
      <c r="ANS135" t="s">
        <v>40359</v>
      </c>
      <c r="ANT135" t="s">
        <v>40360</v>
      </c>
      <c r="ANU135" t="s">
        <v>40361</v>
      </c>
      <c r="ANV135" t="s">
        <v>40362</v>
      </c>
      <c r="ANW135" t="s">
        <v>40363</v>
      </c>
      <c r="ANX135" t="s">
        <v>40364</v>
      </c>
      <c r="ANY135" t="s">
        <v>40365</v>
      </c>
      <c r="ANZ135" t="s">
        <v>39709</v>
      </c>
      <c r="AOA135" t="s">
        <v>39710</v>
      </c>
      <c r="AOB135" t="s">
        <v>39710</v>
      </c>
      <c r="AOC135" t="s">
        <v>39710</v>
      </c>
      <c r="AOD135" t="s">
        <v>39710</v>
      </c>
      <c r="AOE135" t="s">
        <v>39710</v>
      </c>
      <c r="AOF135" t="s">
        <v>39711</v>
      </c>
      <c r="AOG135" t="s">
        <v>39712</v>
      </c>
      <c r="AOH135" t="s">
        <v>39751</v>
      </c>
      <c r="AOI135" t="s">
        <v>37660</v>
      </c>
      <c r="AOJ135" t="s">
        <v>37660</v>
      </c>
      <c r="AOK135" t="s">
        <v>37660</v>
      </c>
      <c r="AOL135" t="s">
        <v>37660</v>
      </c>
      <c r="AOM135" t="s">
        <v>37660</v>
      </c>
      <c r="AON135" t="s">
        <v>37660</v>
      </c>
      <c r="AOO135" t="s">
        <v>37661</v>
      </c>
      <c r="AOP135" t="s">
        <v>39716</v>
      </c>
      <c r="AOQ135" t="s">
        <v>39377</v>
      </c>
      <c r="AOR135" t="s">
        <v>40366</v>
      </c>
      <c r="AOS135" t="s">
        <v>40367</v>
      </c>
      <c r="AOT135" t="s">
        <v>40368</v>
      </c>
      <c r="AOU135" t="s">
        <v>40369</v>
      </c>
      <c r="AOV135" t="s">
        <v>40370</v>
      </c>
      <c r="AOW135" t="s">
        <v>40371</v>
      </c>
      <c r="AOX135" t="s">
        <v>40372</v>
      </c>
      <c r="AOY135" t="s">
        <v>40373</v>
      </c>
      <c r="AOZ135" t="s">
        <v>40374</v>
      </c>
      <c r="APA135" t="s">
        <v>39709</v>
      </c>
      <c r="APB135" t="s">
        <v>39710</v>
      </c>
      <c r="APC135" t="s">
        <v>39710</v>
      </c>
      <c r="APD135" t="s">
        <v>39710</v>
      </c>
      <c r="APE135" t="s">
        <v>39710</v>
      </c>
      <c r="APF135" t="s">
        <v>39710</v>
      </c>
      <c r="APG135" t="s">
        <v>39710</v>
      </c>
      <c r="APH135" t="s">
        <v>39710</v>
      </c>
      <c r="API135" t="s">
        <v>39710</v>
      </c>
      <c r="APJ135" t="s">
        <v>39710</v>
      </c>
      <c r="APK135" t="s">
        <v>39711</v>
      </c>
      <c r="APL135" t="s">
        <v>39712</v>
      </c>
      <c r="APM135" t="s">
        <v>39713</v>
      </c>
      <c r="APN135" t="s">
        <v>39751</v>
      </c>
      <c r="APO135" t="s">
        <v>39716</v>
      </c>
      <c r="APP135" t="s">
        <v>39377</v>
      </c>
      <c r="APQ135" t="s">
        <v>40375</v>
      </c>
      <c r="APR135" t="s">
        <v>40376</v>
      </c>
      <c r="APS135" t="s">
        <v>40377</v>
      </c>
      <c r="APT135" t="s">
        <v>40378</v>
      </c>
      <c r="APU135" t="s">
        <v>40379</v>
      </c>
      <c r="APV135" t="s">
        <v>40380</v>
      </c>
      <c r="APW135" t="s">
        <v>40381</v>
      </c>
      <c r="APX135" t="s">
        <v>40382</v>
      </c>
      <c r="APY135" t="s">
        <v>40383</v>
      </c>
      <c r="APZ135" t="s">
        <v>37659</v>
      </c>
      <c r="AQA135" t="s">
        <v>37660</v>
      </c>
      <c r="AQB135" t="s">
        <v>37660</v>
      </c>
      <c r="AQC135" t="s">
        <v>37660</v>
      </c>
      <c r="AQD135" t="s">
        <v>37660</v>
      </c>
      <c r="AQE135" t="s">
        <v>39710</v>
      </c>
      <c r="AQF135" t="s">
        <v>39710</v>
      </c>
      <c r="AQG135" t="s">
        <v>39710</v>
      </c>
      <c r="AQH135" t="s">
        <v>39710</v>
      </c>
      <c r="AQI135" t="s">
        <v>39710</v>
      </c>
      <c r="AQJ135" t="s">
        <v>39711</v>
      </c>
      <c r="AQK135" t="s">
        <v>39713</v>
      </c>
      <c r="AQL135" t="s">
        <v>39751</v>
      </c>
      <c r="AQM135" t="s">
        <v>37661</v>
      </c>
      <c r="AQN135" t="s">
        <v>39716</v>
      </c>
      <c r="AQO135" t="s">
        <v>39396</v>
      </c>
      <c r="AQP135" t="s">
        <v>40384</v>
      </c>
      <c r="AQQ135" t="s">
        <v>40385</v>
      </c>
      <c r="AQR135" t="s">
        <v>40386</v>
      </c>
      <c r="AQS135" t="s">
        <v>40387</v>
      </c>
      <c r="AQT135" t="s">
        <v>40388</v>
      </c>
      <c r="AQU135" t="s">
        <v>40389</v>
      </c>
      <c r="AQV135" t="s">
        <v>40390</v>
      </c>
      <c r="AQW135" t="s">
        <v>40391</v>
      </c>
      <c r="AQX135" t="s">
        <v>40093</v>
      </c>
      <c r="AQY135" t="s">
        <v>39714</v>
      </c>
      <c r="AQZ135" t="s">
        <v>39714</v>
      </c>
      <c r="ARA135" t="s">
        <v>39710</v>
      </c>
      <c r="ARB135" t="s">
        <v>39710</v>
      </c>
      <c r="ARC135" t="s">
        <v>39710</v>
      </c>
      <c r="ARD135" t="s">
        <v>39711</v>
      </c>
      <c r="ARE135" t="s">
        <v>39712</v>
      </c>
      <c r="ARF135" t="s">
        <v>39713</v>
      </c>
      <c r="ARG135" t="s">
        <v>39715</v>
      </c>
      <c r="ARH135" t="s">
        <v>39751</v>
      </c>
      <c r="ARI135" t="s">
        <v>39716</v>
      </c>
      <c r="ARJ135" t="s">
        <v>39396</v>
      </c>
      <c r="ARK135" t="s">
        <v>40392</v>
      </c>
      <c r="ARL135" t="s">
        <v>40393</v>
      </c>
      <c r="ARM135" t="s">
        <v>40394</v>
      </c>
      <c r="ARN135" t="s">
        <v>40395</v>
      </c>
      <c r="ARO135" t="s">
        <v>40396</v>
      </c>
      <c r="ARP135" t="s">
        <v>40397</v>
      </c>
      <c r="ARQ135" t="s">
        <v>40398</v>
      </c>
      <c r="ARR135" t="s">
        <v>40399</v>
      </c>
      <c r="ARS135" t="s">
        <v>39709</v>
      </c>
      <c r="ART135" t="s">
        <v>39714</v>
      </c>
      <c r="ARU135" t="s">
        <v>39710</v>
      </c>
      <c r="ARV135" t="s">
        <v>39714</v>
      </c>
      <c r="ARW135" t="s">
        <v>39710</v>
      </c>
      <c r="ARX135" t="s">
        <v>39714</v>
      </c>
      <c r="ARY135" t="s">
        <v>39710</v>
      </c>
      <c r="ARZ135" t="s">
        <v>39714</v>
      </c>
      <c r="ASA135" t="s">
        <v>39710</v>
      </c>
      <c r="ASB135" t="s">
        <v>39714</v>
      </c>
      <c r="ASC135" t="s">
        <v>39710</v>
      </c>
      <c r="ASD135" t="s">
        <v>39714</v>
      </c>
      <c r="ASE135" t="s">
        <v>39710</v>
      </c>
      <c r="ASF135" t="s">
        <v>39710</v>
      </c>
      <c r="ASG135" t="s">
        <v>39710</v>
      </c>
      <c r="ASH135" t="s">
        <v>39710</v>
      </c>
      <c r="ASI135" t="s">
        <v>39710</v>
      </c>
      <c r="ASJ135" t="s">
        <v>39710</v>
      </c>
      <c r="ASK135" t="s">
        <v>39710</v>
      </c>
      <c r="ASL135" t="s">
        <v>39710</v>
      </c>
      <c r="ASM135" t="s">
        <v>39710</v>
      </c>
      <c r="ASN135" t="s">
        <v>39710</v>
      </c>
      <c r="ASO135" t="s">
        <v>39710</v>
      </c>
      <c r="ASP135" t="s">
        <v>39710</v>
      </c>
      <c r="ASQ135" t="s">
        <v>39710</v>
      </c>
      <c r="ASR135" t="s">
        <v>39710</v>
      </c>
      <c r="ASS135" t="s">
        <v>39710</v>
      </c>
      <c r="AST135" t="s">
        <v>39710</v>
      </c>
      <c r="ASU135" t="s">
        <v>39710</v>
      </c>
      <c r="ASV135" t="s">
        <v>39710</v>
      </c>
      <c r="ASW135" t="s">
        <v>39710</v>
      </c>
      <c r="ASX135" t="s">
        <v>39710</v>
      </c>
      <c r="ASY135" t="s">
        <v>39710</v>
      </c>
      <c r="ASZ135" t="s">
        <v>39710</v>
      </c>
      <c r="ATA135" t="s">
        <v>39710</v>
      </c>
      <c r="ATB135" t="s">
        <v>39710</v>
      </c>
      <c r="ATC135" t="s">
        <v>39710</v>
      </c>
      <c r="ATD135" t="s">
        <v>39710</v>
      </c>
      <c r="ATE135" t="s">
        <v>39710</v>
      </c>
      <c r="ATF135" t="s">
        <v>39710</v>
      </c>
      <c r="ATG135" t="s">
        <v>39710</v>
      </c>
      <c r="ATH135" t="s">
        <v>39710</v>
      </c>
      <c r="ATI135" t="s">
        <v>39710</v>
      </c>
      <c r="ATJ135" t="s">
        <v>39710</v>
      </c>
      <c r="ATK135" t="s">
        <v>39710</v>
      </c>
      <c r="ATL135" t="s">
        <v>39710</v>
      </c>
      <c r="ATM135" t="s">
        <v>39710</v>
      </c>
      <c r="ATN135" t="s">
        <v>39711</v>
      </c>
      <c r="ATO135" t="s">
        <v>39712</v>
      </c>
      <c r="ATP135" t="s">
        <v>39713</v>
      </c>
      <c r="ATQ135" t="s">
        <v>39715</v>
      </c>
      <c r="ATR135" t="s">
        <v>39751</v>
      </c>
      <c r="ATS135" t="s">
        <v>37660</v>
      </c>
      <c r="ATT135" t="s">
        <v>37660</v>
      </c>
      <c r="ATU135" t="s">
        <v>37660</v>
      </c>
      <c r="ATV135" t="s">
        <v>37660</v>
      </c>
      <c r="ATW135" t="s">
        <v>37660</v>
      </c>
      <c r="ATX135" t="s">
        <v>37660</v>
      </c>
      <c r="ATY135" t="s">
        <v>37660</v>
      </c>
      <c r="ATZ135" t="s">
        <v>37660</v>
      </c>
      <c r="AUA135" t="s">
        <v>37660</v>
      </c>
      <c r="AUB135" t="s">
        <v>37660</v>
      </c>
      <c r="AUC135" t="s">
        <v>37660</v>
      </c>
      <c r="AUD135" t="s">
        <v>37660</v>
      </c>
      <c r="AUE135" t="s">
        <v>37660</v>
      </c>
      <c r="AUF135" t="s">
        <v>37660</v>
      </c>
      <c r="AUG135" t="s">
        <v>37660</v>
      </c>
      <c r="AUH135" t="s">
        <v>37660</v>
      </c>
      <c r="AUI135" t="s">
        <v>37660</v>
      </c>
      <c r="AUJ135" t="s">
        <v>37660</v>
      </c>
      <c r="AUK135" t="s">
        <v>37660</v>
      </c>
      <c r="AUL135" t="s">
        <v>37660</v>
      </c>
      <c r="AUM135" t="s">
        <v>37660</v>
      </c>
      <c r="AUN135" t="s">
        <v>37660</v>
      </c>
      <c r="AUO135" t="s">
        <v>37660</v>
      </c>
      <c r="AUP135" t="s">
        <v>37660</v>
      </c>
      <c r="AUQ135" t="s">
        <v>37660</v>
      </c>
      <c r="AUR135" t="s">
        <v>37660</v>
      </c>
      <c r="AUS135" t="s">
        <v>37660</v>
      </c>
      <c r="AUT135" t="s">
        <v>37660</v>
      </c>
      <c r="AUU135" t="s">
        <v>37660</v>
      </c>
      <c r="AUV135" t="s">
        <v>37660</v>
      </c>
      <c r="AUW135" t="s">
        <v>37660</v>
      </c>
      <c r="AUX135" t="s">
        <v>37660</v>
      </c>
      <c r="AUY135" t="s">
        <v>37660</v>
      </c>
      <c r="AUZ135" t="s">
        <v>37660</v>
      </c>
      <c r="AVA135" t="s">
        <v>37660</v>
      </c>
      <c r="AVB135" t="s">
        <v>37660</v>
      </c>
      <c r="AVC135" t="s">
        <v>37660</v>
      </c>
      <c r="AVD135" t="s">
        <v>37660</v>
      </c>
      <c r="AVE135" t="s">
        <v>37660</v>
      </c>
      <c r="AVF135" t="s">
        <v>37660</v>
      </c>
      <c r="AVG135" t="s">
        <v>37660</v>
      </c>
      <c r="AVH135" t="s">
        <v>37661</v>
      </c>
      <c r="AVI135" t="s">
        <v>39716</v>
      </c>
      <c r="AVJ135" t="s">
        <v>39396</v>
      </c>
      <c r="AVK135" t="s">
        <v>40400</v>
      </c>
      <c r="AVL135" t="s">
        <v>40401</v>
      </c>
      <c r="AVM135" t="s">
        <v>40402</v>
      </c>
      <c r="AVN135" t="s">
        <v>40403</v>
      </c>
      <c r="AVO135" t="s">
        <v>40404</v>
      </c>
      <c r="AVP135" t="s">
        <v>40405</v>
      </c>
      <c r="AVQ135" t="s">
        <v>40406</v>
      </c>
      <c r="AVR135" t="s">
        <v>40407</v>
      </c>
      <c r="AVS135" t="s">
        <v>39709</v>
      </c>
      <c r="AVT135" t="s">
        <v>39710</v>
      </c>
      <c r="AVU135" t="s">
        <v>39710</v>
      </c>
      <c r="AVV135" t="s">
        <v>39711</v>
      </c>
      <c r="AVW135" t="s">
        <v>39712</v>
      </c>
      <c r="AVX135" t="s">
        <v>39713</v>
      </c>
      <c r="AVY135" t="s">
        <v>39714</v>
      </c>
      <c r="AVZ135" t="s">
        <v>39714</v>
      </c>
      <c r="AWA135" t="s">
        <v>39714</v>
      </c>
      <c r="AWB135" t="s">
        <v>39715</v>
      </c>
      <c r="AWC135" t="s">
        <v>39751</v>
      </c>
      <c r="AWD135" t="s">
        <v>39716</v>
      </c>
      <c r="AWE135" t="s">
        <v>39396</v>
      </c>
      <c r="AWF135" t="s">
        <v>40408</v>
      </c>
      <c r="AWG135" t="s">
        <v>40409</v>
      </c>
      <c r="AWH135" t="s">
        <v>40410</v>
      </c>
      <c r="AWI135" t="s">
        <v>40411</v>
      </c>
      <c r="AWJ135" t="s">
        <v>40412</v>
      </c>
      <c r="AWK135" t="s">
        <v>40413</v>
      </c>
      <c r="AWL135" t="s">
        <v>40414</v>
      </c>
      <c r="AWM135" t="s">
        <v>40415</v>
      </c>
      <c r="AWN135" t="s">
        <v>39709</v>
      </c>
      <c r="AWO135" t="s">
        <v>39710</v>
      </c>
      <c r="AWP135" t="s">
        <v>39710</v>
      </c>
      <c r="AWQ135" t="s">
        <v>39711</v>
      </c>
      <c r="AWR135" t="s">
        <v>39713</v>
      </c>
      <c r="AWS135" t="s">
        <v>39714</v>
      </c>
      <c r="AWT135" t="s">
        <v>37660</v>
      </c>
      <c r="AWU135" t="s">
        <v>39714</v>
      </c>
      <c r="AWV135" t="s">
        <v>37660</v>
      </c>
      <c r="AWW135" t="s">
        <v>39714</v>
      </c>
      <c r="AWX135" t="s">
        <v>37660</v>
      </c>
      <c r="AWY135" t="s">
        <v>39714</v>
      </c>
      <c r="AWZ135" t="s">
        <v>39714</v>
      </c>
      <c r="AXA135" t="s">
        <v>39715</v>
      </c>
      <c r="AXB135" t="s">
        <v>39751</v>
      </c>
      <c r="AXC135" t="s">
        <v>37661</v>
      </c>
      <c r="AXD135" t="s">
        <v>39716</v>
      </c>
      <c r="AXE135" t="s">
        <v>39396</v>
      </c>
      <c r="AXF135" t="s">
        <v>40416</v>
      </c>
      <c r="AXG135" t="s">
        <v>40417</v>
      </c>
      <c r="AXH135" t="s">
        <v>40418</v>
      </c>
      <c r="AXI135" t="s">
        <v>40419</v>
      </c>
      <c r="AXJ135" t="s">
        <v>40420</v>
      </c>
      <c r="AXK135" t="s">
        <v>40421</v>
      </c>
      <c r="AXL135" t="s">
        <v>40422</v>
      </c>
      <c r="AXM135" t="s">
        <v>40423</v>
      </c>
      <c r="AXN135" t="s">
        <v>39709</v>
      </c>
      <c r="AXO135" t="s">
        <v>39710</v>
      </c>
      <c r="AXP135" t="s">
        <v>39710</v>
      </c>
      <c r="AXQ135" t="s">
        <v>39710</v>
      </c>
      <c r="AXR135" t="s">
        <v>39711</v>
      </c>
      <c r="AXS135" t="s">
        <v>39712</v>
      </c>
      <c r="AXT135" t="s">
        <v>39713</v>
      </c>
      <c r="AXU135" t="s">
        <v>39714</v>
      </c>
      <c r="AXV135" t="s">
        <v>39714</v>
      </c>
      <c r="AXW135" t="s">
        <v>39714</v>
      </c>
      <c r="AXX135" t="s">
        <v>39714</v>
      </c>
      <c r="AXY135" t="s">
        <v>39714</v>
      </c>
      <c r="AXZ135" t="s">
        <v>39714</v>
      </c>
      <c r="AYA135" t="s">
        <v>39715</v>
      </c>
      <c r="AYB135" t="s">
        <v>39751</v>
      </c>
      <c r="AYC135" t="s">
        <v>39716</v>
      </c>
      <c r="AYD135" t="s">
        <v>39396</v>
      </c>
      <c r="AYE135" t="s">
        <v>40424</v>
      </c>
      <c r="AYF135" t="s">
        <v>40425</v>
      </c>
      <c r="AYG135" t="s">
        <v>40426</v>
      </c>
      <c r="AYH135" t="s">
        <v>40427</v>
      </c>
      <c r="AYI135" t="s">
        <v>40428</v>
      </c>
      <c r="AYJ135" t="s">
        <v>40429</v>
      </c>
      <c r="AYK135" t="s">
        <v>40430</v>
      </c>
      <c r="AYL135" t="s">
        <v>40431</v>
      </c>
      <c r="AYM135" t="s">
        <v>39709</v>
      </c>
      <c r="AYN135" t="s">
        <v>39710</v>
      </c>
      <c r="AYO135" t="s">
        <v>39710</v>
      </c>
      <c r="AYP135" t="s">
        <v>39710</v>
      </c>
      <c r="AYQ135" t="s">
        <v>39711</v>
      </c>
      <c r="AYR135" t="s">
        <v>39713</v>
      </c>
      <c r="AYS135" t="s">
        <v>39714</v>
      </c>
      <c r="AYT135" t="s">
        <v>37660</v>
      </c>
      <c r="AYU135" t="s">
        <v>39714</v>
      </c>
      <c r="AYV135" t="s">
        <v>37660</v>
      </c>
      <c r="AYW135" t="s">
        <v>39714</v>
      </c>
      <c r="AYX135" t="s">
        <v>37660</v>
      </c>
      <c r="AYY135" t="s">
        <v>39714</v>
      </c>
      <c r="AYZ135" t="s">
        <v>37660</v>
      </c>
      <c r="AZA135" t="s">
        <v>39714</v>
      </c>
      <c r="AZB135" t="s">
        <v>37660</v>
      </c>
      <c r="AZC135" t="s">
        <v>39714</v>
      </c>
      <c r="AZD135" t="s">
        <v>39715</v>
      </c>
      <c r="AZE135" t="s">
        <v>39751</v>
      </c>
      <c r="AZF135" t="s">
        <v>37661</v>
      </c>
      <c r="AZG135" t="s">
        <v>39716</v>
      </c>
      <c r="AZH135" t="s">
        <v>39396</v>
      </c>
      <c r="AZI135" t="s">
        <v>40432</v>
      </c>
      <c r="AZJ135" t="s">
        <v>40433</v>
      </c>
      <c r="AZK135" t="s">
        <v>40434</v>
      </c>
      <c r="AZL135" t="s">
        <v>40435</v>
      </c>
      <c r="AZM135" t="s">
        <v>40436</v>
      </c>
      <c r="AZN135" t="s">
        <v>40437</v>
      </c>
      <c r="AZO135" t="s">
        <v>40438</v>
      </c>
      <c r="AZP135" t="s">
        <v>40439</v>
      </c>
      <c r="AZQ135" t="s">
        <v>39709</v>
      </c>
      <c r="AZR135" t="s">
        <v>39710</v>
      </c>
      <c r="AZS135" t="s">
        <v>39710</v>
      </c>
      <c r="AZT135" t="s">
        <v>39710</v>
      </c>
      <c r="AZU135" t="s">
        <v>39711</v>
      </c>
      <c r="AZV135" t="s">
        <v>39713</v>
      </c>
      <c r="AZW135" t="s">
        <v>39714</v>
      </c>
      <c r="AZX135" t="s">
        <v>37660</v>
      </c>
      <c r="AZY135" t="s">
        <v>39714</v>
      </c>
      <c r="AZZ135" t="s">
        <v>37660</v>
      </c>
      <c r="BAA135" t="s">
        <v>39714</v>
      </c>
      <c r="BAB135" t="s">
        <v>37660</v>
      </c>
      <c r="BAC135" t="s">
        <v>39714</v>
      </c>
      <c r="BAD135" t="s">
        <v>37660</v>
      </c>
      <c r="BAE135" t="s">
        <v>39714</v>
      </c>
      <c r="BAF135" t="s">
        <v>39714</v>
      </c>
      <c r="BAG135" t="s">
        <v>39715</v>
      </c>
      <c r="BAH135" t="s">
        <v>39751</v>
      </c>
      <c r="BAI135" t="s">
        <v>37661</v>
      </c>
      <c r="BAJ135" t="s">
        <v>39716</v>
      </c>
      <c r="BAK135" t="s">
        <v>39396</v>
      </c>
      <c r="BAL135" t="s">
        <v>40440</v>
      </c>
      <c r="BAM135" t="s">
        <v>40441</v>
      </c>
      <c r="BAN135" t="s">
        <v>40442</v>
      </c>
      <c r="BAO135" t="s">
        <v>40443</v>
      </c>
      <c r="BAP135" t="s">
        <v>40444</v>
      </c>
      <c r="BAQ135" t="s">
        <v>40445</v>
      </c>
      <c r="BAR135" t="s">
        <v>40446</v>
      </c>
      <c r="BAS135" t="s">
        <v>40447</v>
      </c>
      <c r="BAT135" t="s">
        <v>39709</v>
      </c>
      <c r="BAU135" t="s">
        <v>39710</v>
      </c>
      <c r="BAV135" t="s">
        <v>39710</v>
      </c>
      <c r="BAW135" t="s">
        <v>39710</v>
      </c>
      <c r="BAX135" t="s">
        <v>39710</v>
      </c>
      <c r="BAY135" t="s">
        <v>39711</v>
      </c>
      <c r="BAZ135" t="s">
        <v>39713</v>
      </c>
      <c r="BBA135" t="s">
        <v>40448</v>
      </c>
      <c r="BBB135" t="s">
        <v>40449</v>
      </c>
      <c r="BBC135" t="s">
        <v>39751</v>
      </c>
      <c r="BBD135" t="s">
        <v>39716</v>
      </c>
      <c r="BBE135" t="s">
        <v>39396</v>
      </c>
      <c r="BBF135" t="s">
        <v>40450</v>
      </c>
      <c r="BBG135" t="s">
        <v>40451</v>
      </c>
      <c r="BBH135" t="s">
        <v>40452</v>
      </c>
      <c r="BBI135" t="s">
        <v>40453</v>
      </c>
      <c r="BBJ135" t="s">
        <v>40454</v>
      </c>
      <c r="BBK135" t="s">
        <v>40455</v>
      </c>
      <c r="BBL135" t="s">
        <v>40456</v>
      </c>
      <c r="BBM135" t="s">
        <v>40457</v>
      </c>
      <c r="BBN135" t="s">
        <v>39709</v>
      </c>
      <c r="BBO135" t="s">
        <v>39710</v>
      </c>
      <c r="BBP135" t="s">
        <v>39710</v>
      </c>
      <c r="BBQ135" t="s">
        <v>39710</v>
      </c>
      <c r="BBR135" t="s">
        <v>39710</v>
      </c>
      <c r="BBS135" t="s">
        <v>39710</v>
      </c>
      <c r="BBT135" t="s">
        <v>39710</v>
      </c>
      <c r="BBU135" t="s">
        <v>39711</v>
      </c>
      <c r="BBV135" t="s">
        <v>39712</v>
      </c>
      <c r="BBW135" t="s">
        <v>39713</v>
      </c>
      <c r="BBX135" t="s">
        <v>39751</v>
      </c>
      <c r="BBY135" t="s">
        <v>39716</v>
      </c>
      <c r="BBZ135" t="s">
        <v>39396</v>
      </c>
      <c r="BCA135" t="s">
        <v>40458</v>
      </c>
      <c r="BCB135" t="s">
        <v>40459</v>
      </c>
      <c r="BCC135" t="s">
        <v>40460</v>
      </c>
      <c r="BCD135" t="s">
        <v>40461</v>
      </c>
      <c r="BCE135" t="s">
        <v>40462</v>
      </c>
      <c r="BCF135" t="s">
        <v>40463</v>
      </c>
      <c r="BCG135" t="s">
        <v>40464</v>
      </c>
      <c r="BCH135" t="s">
        <v>40465</v>
      </c>
      <c r="BCI135" t="s">
        <v>39709</v>
      </c>
      <c r="BCJ135" t="s">
        <v>39710</v>
      </c>
      <c r="BCK135" t="s">
        <v>39710</v>
      </c>
      <c r="BCL135" t="s">
        <v>39710</v>
      </c>
      <c r="BCM135" t="s">
        <v>39710</v>
      </c>
      <c r="BCN135" t="s">
        <v>39710</v>
      </c>
      <c r="BCO135" t="s">
        <v>39710</v>
      </c>
      <c r="BCP135" t="s">
        <v>39710</v>
      </c>
      <c r="BCQ135" t="s">
        <v>39710</v>
      </c>
      <c r="BCR135" t="s">
        <v>39710</v>
      </c>
      <c r="BCS135" t="s">
        <v>39710</v>
      </c>
      <c r="BCT135" t="s">
        <v>39710</v>
      </c>
      <c r="BCU135" t="s">
        <v>39710</v>
      </c>
      <c r="BCV135" t="s">
        <v>39710</v>
      </c>
      <c r="BCW135" t="s">
        <v>39710</v>
      </c>
      <c r="BCX135" t="s">
        <v>39710</v>
      </c>
      <c r="BCY135" t="s">
        <v>39710</v>
      </c>
      <c r="BCZ135" t="s">
        <v>39710</v>
      </c>
      <c r="BDA135" t="s">
        <v>39710</v>
      </c>
      <c r="BDB135" t="s">
        <v>39710</v>
      </c>
      <c r="BDC135" t="s">
        <v>39710</v>
      </c>
      <c r="BDD135" t="s">
        <v>39710</v>
      </c>
      <c r="BDE135" t="s">
        <v>39710</v>
      </c>
      <c r="BDF135" t="s">
        <v>39710</v>
      </c>
      <c r="BDG135" t="s">
        <v>39710</v>
      </c>
      <c r="BDH135" t="s">
        <v>39710</v>
      </c>
      <c r="BDI135" t="s">
        <v>39710</v>
      </c>
      <c r="BDJ135" t="s">
        <v>39710</v>
      </c>
      <c r="BDK135" t="s">
        <v>39710</v>
      </c>
      <c r="BDL135" t="s">
        <v>39710</v>
      </c>
      <c r="BDM135" t="s">
        <v>39710</v>
      </c>
      <c r="BDN135" t="s">
        <v>39710</v>
      </c>
      <c r="BDO135" t="s">
        <v>39710</v>
      </c>
      <c r="BDP135" t="s">
        <v>39710</v>
      </c>
      <c r="BDQ135" t="s">
        <v>39710</v>
      </c>
      <c r="BDR135" t="s">
        <v>39710</v>
      </c>
      <c r="BDS135" t="s">
        <v>39710</v>
      </c>
      <c r="BDT135" t="s">
        <v>39710</v>
      </c>
      <c r="BDU135" t="s">
        <v>39710</v>
      </c>
      <c r="BDV135" t="s">
        <v>39710</v>
      </c>
      <c r="BDW135" t="s">
        <v>39710</v>
      </c>
      <c r="BDX135" t="s">
        <v>39710</v>
      </c>
      <c r="BDY135" t="s">
        <v>39710</v>
      </c>
      <c r="BDZ135" t="s">
        <v>39710</v>
      </c>
      <c r="BEA135" t="s">
        <v>39711</v>
      </c>
      <c r="BEB135" t="s">
        <v>39712</v>
      </c>
      <c r="BEC135" t="s">
        <v>39713</v>
      </c>
      <c r="BED135" t="s">
        <v>39714</v>
      </c>
      <c r="BEE135" t="s">
        <v>39714</v>
      </c>
      <c r="BEF135" t="s">
        <v>39714</v>
      </c>
      <c r="BEG135" t="s">
        <v>39714</v>
      </c>
      <c r="BEH135" t="s">
        <v>39714</v>
      </c>
      <c r="BEI135" t="s">
        <v>39714</v>
      </c>
      <c r="BEJ135" t="s">
        <v>39714</v>
      </c>
      <c r="BEK135" t="s">
        <v>39715</v>
      </c>
      <c r="BEL135" t="s">
        <v>39751</v>
      </c>
      <c r="BEM135" t="s">
        <v>39716</v>
      </c>
      <c r="BEN135" t="s">
        <v>39396</v>
      </c>
      <c r="BEO135" t="s">
        <v>40466</v>
      </c>
      <c r="BEP135" t="s">
        <v>40467</v>
      </c>
      <c r="BEQ135" t="s">
        <v>40468</v>
      </c>
      <c r="BER135" t="s">
        <v>40469</v>
      </c>
      <c r="BES135" t="s">
        <v>40470</v>
      </c>
      <c r="BET135" t="s">
        <v>40471</v>
      </c>
      <c r="BEU135" t="s">
        <v>40472</v>
      </c>
      <c r="BEV135" t="s">
        <v>40473</v>
      </c>
      <c r="BEW135" t="s">
        <v>37659</v>
      </c>
      <c r="BEX135" t="s">
        <v>37660</v>
      </c>
      <c r="BEY135" t="s">
        <v>37660</v>
      </c>
      <c r="BEZ135" t="s">
        <v>37660</v>
      </c>
      <c r="BFA135" t="s">
        <v>37660</v>
      </c>
      <c r="BFB135" t="s">
        <v>37660</v>
      </c>
      <c r="BFC135" t="s">
        <v>37660</v>
      </c>
      <c r="BFD135" t="s">
        <v>39710</v>
      </c>
      <c r="BFE135" t="s">
        <v>39710</v>
      </c>
      <c r="BFF135" t="s">
        <v>39710</v>
      </c>
      <c r="BFG135" t="s">
        <v>39710</v>
      </c>
      <c r="BFH135" t="s">
        <v>39710</v>
      </c>
      <c r="BFI135" t="s">
        <v>39710</v>
      </c>
      <c r="BFJ135" t="s">
        <v>39710</v>
      </c>
      <c r="BFK135" t="s">
        <v>39711</v>
      </c>
      <c r="BFL135" t="s">
        <v>39713</v>
      </c>
      <c r="BFM135" t="s">
        <v>39751</v>
      </c>
      <c r="BFN135" t="s">
        <v>37661</v>
      </c>
      <c r="BFO135" t="s">
        <v>39716</v>
      </c>
      <c r="BFP135" t="s">
        <v>40474</v>
      </c>
      <c r="BFQ135" t="s">
        <v>40475</v>
      </c>
      <c r="BFR135" t="s">
        <v>40476</v>
      </c>
      <c r="BFS135" t="s">
        <v>40477</v>
      </c>
      <c r="BFT135" t="s">
        <v>40478</v>
      </c>
      <c r="BFU135" t="s">
        <v>40479</v>
      </c>
      <c r="BFV135" t="s">
        <v>40480</v>
      </c>
      <c r="BFW135" t="s">
        <v>40481</v>
      </c>
      <c r="BFX135" t="s">
        <v>39709</v>
      </c>
      <c r="BFY135" t="s">
        <v>37660</v>
      </c>
      <c r="BFZ135" t="s">
        <v>39710</v>
      </c>
      <c r="BGA135" t="s">
        <v>37660</v>
      </c>
      <c r="BGB135" t="s">
        <v>39710</v>
      </c>
      <c r="BGC135" t="s">
        <v>37660</v>
      </c>
      <c r="BGD135" t="s">
        <v>37660</v>
      </c>
      <c r="BGE135" t="s">
        <v>37660</v>
      </c>
      <c r="BGF135" t="s">
        <v>37660</v>
      </c>
      <c r="BGG135" t="s">
        <v>39710</v>
      </c>
      <c r="BGH135" t="s">
        <v>39710</v>
      </c>
      <c r="BGI135" t="s">
        <v>39710</v>
      </c>
      <c r="BGJ135" t="s">
        <v>39711</v>
      </c>
      <c r="BGK135" t="s">
        <v>39713</v>
      </c>
      <c r="BGL135" t="s">
        <v>39751</v>
      </c>
      <c r="BGM135" t="s">
        <v>37661</v>
      </c>
      <c r="BGN135" t="s">
        <v>39716</v>
      </c>
      <c r="BGO135" t="s">
        <v>40474</v>
      </c>
      <c r="BGP135" t="s">
        <v>40482</v>
      </c>
      <c r="BGQ135" t="s">
        <v>40483</v>
      </c>
      <c r="BGR135" t="s">
        <v>40484</v>
      </c>
      <c r="BGS135" t="s">
        <v>40485</v>
      </c>
      <c r="BGT135" t="s">
        <v>40486</v>
      </c>
      <c r="BGU135" t="s">
        <v>40487</v>
      </c>
      <c r="BGV135" t="s">
        <v>40488</v>
      </c>
      <c r="BGW135" t="s">
        <v>39709</v>
      </c>
      <c r="BGX135" t="s">
        <v>39714</v>
      </c>
      <c r="BGY135" t="s">
        <v>39710</v>
      </c>
      <c r="BGZ135" t="s">
        <v>39714</v>
      </c>
      <c r="BHA135" t="s">
        <v>39710</v>
      </c>
      <c r="BHB135" t="s">
        <v>39714</v>
      </c>
      <c r="BHC135" t="s">
        <v>39710</v>
      </c>
      <c r="BHD135" t="s">
        <v>39714</v>
      </c>
      <c r="BHE135" t="s">
        <v>39714</v>
      </c>
      <c r="BHF135" t="s">
        <v>39714</v>
      </c>
      <c r="BHG135" t="s">
        <v>39711</v>
      </c>
      <c r="BHH135" t="s">
        <v>39713</v>
      </c>
      <c r="BHI135" t="s">
        <v>39715</v>
      </c>
      <c r="BHJ135" t="s">
        <v>39751</v>
      </c>
      <c r="BHK135" t="s">
        <v>37660</v>
      </c>
      <c r="BHL135" t="s">
        <v>37660</v>
      </c>
      <c r="BHM135" t="s">
        <v>37660</v>
      </c>
      <c r="BHN135" t="s">
        <v>37660</v>
      </c>
      <c r="BHO135" t="s">
        <v>37661</v>
      </c>
      <c r="BHP135" t="s">
        <v>39716</v>
      </c>
      <c r="BHQ135" t="s">
        <v>40474</v>
      </c>
      <c r="BHR135" t="s">
        <v>40489</v>
      </c>
      <c r="BHS135" t="s">
        <v>40490</v>
      </c>
      <c r="BHT135" t="s">
        <v>40491</v>
      </c>
      <c r="BHU135" t="s">
        <v>40492</v>
      </c>
      <c r="BHV135" t="s">
        <v>40493</v>
      </c>
      <c r="BHW135" t="s">
        <v>40494</v>
      </c>
      <c r="BHX135" t="s">
        <v>40495</v>
      </c>
      <c r="BHY135" t="s">
        <v>39709</v>
      </c>
      <c r="BHZ135" t="s">
        <v>39710</v>
      </c>
      <c r="BIA135" t="s">
        <v>39710</v>
      </c>
      <c r="BIB135" t="s">
        <v>39711</v>
      </c>
      <c r="BIC135" t="s">
        <v>39713</v>
      </c>
      <c r="BID135" t="s">
        <v>39714</v>
      </c>
      <c r="BIE135" t="s">
        <v>39714</v>
      </c>
      <c r="BIF135" t="s">
        <v>39714</v>
      </c>
      <c r="BIG135" t="s">
        <v>39715</v>
      </c>
      <c r="BIH135" t="s">
        <v>39751</v>
      </c>
      <c r="BII135" t="s">
        <v>37660</v>
      </c>
      <c r="BIJ135" t="s">
        <v>37660</v>
      </c>
      <c r="BIK135" t="s">
        <v>37660</v>
      </c>
      <c r="BIL135" t="s">
        <v>37661</v>
      </c>
      <c r="BIM135" t="s">
        <v>39716</v>
      </c>
      <c r="BIN135" t="s">
        <v>40474</v>
      </c>
      <c r="BIO135" t="s">
        <v>40496</v>
      </c>
      <c r="BIP135" t="s">
        <v>40497</v>
      </c>
      <c r="BIQ135" t="s">
        <v>40498</v>
      </c>
      <c r="BIR135" t="s">
        <v>40499</v>
      </c>
      <c r="BIS135" t="s">
        <v>40500</v>
      </c>
      <c r="BIT135" t="s">
        <v>40501</v>
      </c>
      <c r="BIU135" t="s">
        <v>40502</v>
      </c>
      <c r="BIV135" t="s">
        <v>39709</v>
      </c>
      <c r="BIW135" t="s">
        <v>39710</v>
      </c>
      <c r="BIX135" t="s">
        <v>39710</v>
      </c>
      <c r="BIY135" t="s">
        <v>39711</v>
      </c>
      <c r="BIZ135" t="s">
        <v>39713</v>
      </c>
      <c r="BJA135" t="s">
        <v>39714</v>
      </c>
      <c r="BJB135" t="s">
        <v>39714</v>
      </c>
      <c r="BJC135" t="s">
        <v>39714</v>
      </c>
      <c r="BJD135" t="s">
        <v>39714</v>
      </c>
      <c r="BJE135" t="s">
        <v>39714</v>
      </c>
      <c r="BJF135" t="s">
        <v>39715</v>
      </c>
      <c r="BJG135" t="s">
        <v>39751</v>
      </c>
      <c r="BJH135" t="s">
        <v>37660</v>
      </c>
      <c r="BJI135" t="s">
        <v>37660</v>
      </c>
      <c r="BJJ135" t="s">
        <v>37660</v>
      </c>
      <c r="BJK135" t="s">
        <v>37661</v>
      </c>
      <c r="BJL135" t="s">
        <v>39716</v>
      </c>
      <c r="BJM135" t="s">
        <v>40474</v>
      </c>
      <c r="BJN135" t="s">
        <v>40503</v>
      </c>
      <c r="BJO135" t="s">
        <v>40504</v>
      </c>
      <c r="BJP135" t="s">
        <v>40505</v>
      </c>
      <c r="BJQ135" t="s">
        <v>40506</v>
      </c>
      <c r="BJR135" t="s">
        <v>40507</v>
      </c>
      <c r="BJS135" t="s">
        <v>40508</v>
      </c>
      <c r="BJT135" t="s">
        <v>40509</v>
      </c>
      <c r="BJU135" t="s">
        <v>39709</v>
      </c>
      <c r="BJV135" t="s">
        <v>39710</v>
      </c>
      <c r="BJW135" t="s">
        <v>39710</v>
      </c>
      <c r="BJX135" t="s">
        <v>39710</v>
      </c>
      <c r="BJY135" t="s">
        <v>39711</v>
      </c>
      <c r="BJZ135" t="s">
        <v>39713</v>
      </c>
      <c r="BKA135" t="s">
        <v>39714</v>
      </c>
      <c r="BKB135" t="s">
        <v>37660</v>
      </c>
      <c r="BKC135" t="s">
        <v>39714</v>
      </c>
      <c r="BKD135" t="s">
        <v>37660</v>
      </c>
      <c r="BKE135" t="s">
        <v>39714</v>
      </c>
      <c r="BKF135" t="s">
        <v>37660</v>
      </c>
      <c r="BKG135" t="s">
        <v>39714</v>
      </c>
      <c r="BKH135" t="s">
        <v>37660</v>
      </c>
      <c r="BKI135" t="s">
        <v>39715</v>
      </c>
      <c r="BKJ135" t="s">
        <v>39751</v>
      </c>
      <c r="BKK135" t="s">
        <v>37661</v>
      </c>
      <c r="BKL135" t="s">
        <v>39716</v>
      </c>
      <c r="BKM135" t="s">
        <v>40474</v>
      </c>
      <c r="BKN135" t="s">
        <v>40510</v>
      </c>
      <c r="BKO135" t="s">
        <v>40511</v>
      </c>
      <c r="BKP135" t="s">
        <v>40512</v>
      </c>
      <c r="BKQ135" t="s">
        <v>40513</v>
      </c>
      <c r="BKR135" t="s">
        <v>40514</v>
      </c>
      <c r="BKS135" t="s">
        <v>40515</v>
      </c>
      <c r="BKT135" t="s">
        <v>40516</v>
      </c>
      <c r="BKU135" t="s">
        <v>39709</v>
      </c>
      <c r="BKV135" t="s">
        <v>39710</v>
      </c>
      <c r="BKW135" t="s">
        <v>39710</v>
      </c>
      <c r="BKX135" t="s">
        <v>39710</v>
      </c>
      <c r="BKY135" t="s">
        <v>39710</v>
      </c>
      <c r="BKZ135" t="s">
        <v>39711</v>
      </c>
      <c r="BLA135" t="s">
        <v>39712</v>
      </c>
      <c r="BLB135" t="s">
        <v>39713</v>
      </c>
      <c r="BLC135" t="s">
        <v>40448</v>
      </c>
      <c r="BLD135" t="s">
        <v>40449</v>
      </c>
      <c r="BLE135" t="s">
        <v>39751</v>
      </c>
      <c r="BLF135" t="s">
        <v>39716</v>
      </c>
      <c r="BLG135" t="s">
        <v>40474</v>
      </c>
      <c r="BLH135" t="s">
        <v>40517</v>
      </c>
      <c r="BLI135" t="s">
        <v>40518</v>
      </c>
      <c r="BLJ135" t="s">
        <v>40519</v>
      </c>
      <c r="BLK135" t="s">
        <v>40520</v>
      </c>
      <c r="BLL135" t="s">
        <v>40521</v>
      </c>
      <c r="BLM135" t="s">
        <v>40522</v>
      </c>
      <c r="BLN135" t="s">
        <v>40523</v>
      </c>
      <c r="BLO135" t="s">
        <v>39709</v>
      </c>
      <c r="BLP135" t="s">
        <v>39710</v>
      </c>
      <c r="BLQ135" t="s">
        <v>39710</v>
      </c>
      <c r="BLR135" t="s">
        <v>39710</v>
      </c>
      <c r="BLS135" t="s">
        <v>39710</v>
      </c>
      <c r="BLT135" t="s">
        <v>39711</v>
      </c>
      <c r="BLU135" t="s">
        <v>39712</v>
      </c>
      <c r="BLV135" t="s">
        <v>39713</v>
      </c>
      <c r="BLW135" t="s">
        <v>39714</v>
      </c>
      <c r="BLX135" t="s">
        <v>39714</v>
      </c>
      <c r="BLY135" t="s">
        <v>39714</v>
      </c>
      <c r="BLZ135" t="s">
        <v>39714</v>
      </c>
      <c r="BMA135" t="s">
        <v>39714</v>
      </c>
      <c r="BMB135" t="s">
        <v>39714</v>
      </c>
      <c r="BMC135" t="s">
        <v>39714</v>
      </c>
      <c r="BMD135" t="s">
        <v>39714</v>
      </c>
      <c r="BME135" t="s">
        <v>39714</v>
      </c>
      <c r="BMF135" t="s">
        <v>39715</v>
      </c>
      <c r="BMG135" t="s">
        <v>39751</v>
      </c>
      <c r="BMH135" t="s">
        <v>37660</v>
      </c>
      <c r="BMI135" t="s">
        <v>37660</v>
      </c>
      <c r="BMJ135" t="s">
        <v>37660</v>
      </c>
      <c r="BMK135" t="s">
        <v>37660</v>
      </c>
      <c r="BML135" t="s">
        <v>37660</v>
      </c>
      <c r="BMM135" t="s">
        <v>37661</v>
      </c>
      <c r="BMN135" t="s">
        <v>39716</v>
      </c>
      <c r="BMO135" t="s">
        <v>40474</v>
      </c>
      <c r="BMP135" t="s">
        <v>40524</v>
      </c>
      <c r="BMQ135" t="s">
        <v>40525</v>
      </c>
      <c r="BMR135" t="s">
        <v>40526</v>
      </c>
      <c r="BMS135" t="s">
        <v>40527</v>
      </c>
      <c r="BMT135" t="s">
        <v>40528</v>
      </c>
      <c r="BMU135" t="s">
        <v>40529</v>
      </c>
      <c r="BMV135" t="s">
        <v>40530</v>
      </c>
      <c r="BMW135" t="s">
        <v>39709</v>
      </c>
      <c r="BMX135" t="s">
        <v>39710</v>
      </c>
      <c r="BMY135" t="s">
        <v>39710</v>
      </c>
      <c r="BMZ135" t="s">
        <v>39710</v>
      </c>
      <c r="BNA135" t="s">
        <v>39710</v>
      </c>
      <c r="BNB135" t="s">
        <v>39710</v>
      </c>
      <c r="BNC135" t="s">
        <v>39710</v>
      </c>
      <c r="BND135" t="s">
        <v>39711</v>
      </c>
      <c r="BNE135" t="s">
        <v>39712</v>
      </c>
      <c r="BNF135" t="s">
        <v>39713</v>
      </c>
      <c r="BNG135" t="s">
        <v>39714</v>
      </c>
      <c r="BNH135" t="s">
        <v>39714</v>
      </c>
      <c r="BNI135" t="s">
        <v>39714</v>
      </c>
      <c r="BNJ135" t="s">
        <v>39714</v>
      </c>
      <c r="BNK135" t="s">
        <v>39714</v>
      </c>
      <c r="BNL135" t="s">
        <v>39714</v>
      </c>
      <c r="BNM135" t="s">
        <v>39715</v>
      </c>
      <c r="BNN135" t="s">
        <v>39751</v>
      </c>
      <c r="BNO135" t="s">
        <v>37660</v>
      </c>
      <c r="BNP135" t="s">
        <v>37660</v>
      </c>
      <c r="BNQ135" t="s">
        <v>37660</v>
      </c>
      <c r="BNR135" t="s">
        <v>37660</v>
      </c>
      <c r="BNS135" t="s">
        <v>37661</v>
      </c>
      <c r="BNT135" t="s">
        <v>39716</v>
      </c>
      <c r="BNU135" t="s">
        <v>40474</v>
      </c>
      <c r="BNV135" t="s">
        <v>40531</v>
      </c>
      <c r="BNW135" t="s">
        <v>40532</v>
      </c>
      <c r="BNX135" t="s">
        <v>40533</v>
      </c>
      <c r="BNY135" t="s">
        <v>40534</v>
      </c>
      <c r="BNZ135" t="s">
        <v>40535</v>
      </c>
      <c r="BOA135" t="s">
        <v>40536</v>
      </c>
      <c r="BOB135" t="s">
        <v>40537</v>
      </c>
      <c r="BOC135" t="s">
        <v>39709</v>
      </c>
      <c r="BOD135" t="s">
        <v>39710</v>
      </c>
      <c r="BOE135" t="s">
        <v>39710</v>
      </c>
      <c r="BOF135" t="s">
        <v>39710</v>
      </c>
      <c r="BOG135" t="s">
        <v>39710</v>
      </c>
      <c r="BOH135" t="s">
        <v>39710</v>
      </c>
      <c r="BOI135" t="s">
        <v>39710</v>
      </c>
      <c r="BOJ135" t="s">
        <v>39710</v>
      </c>
      <c r="BOK135" t="s">
        <v>39711</v>
      </c>
      <c r="BOL135" t="s">
        <v>39712</v>
      </c>
      <c r="BOM135" t="s">
        <v>39713</v>
      </c>
      <c r="BON135" t="s">
        <v>39714</v>
      </c>
      <c r="BOO135" t="s">
        <v>39714</v>
      </c>
      <c r="BOP135" t="s">
        <v>39714</v>
      </c>
      <c r="BOQ135" t="s">
        <v>39714</v>
      </c>
      <c r="BOR135" t="s">
        <v>39714</v>
      </c>
      <c r="BOS135" t="s">
        <v>39714</v>
      </c>
      <c r="BOT135" t="s">
        <v>39714</v>
      </c>
      <c r="BOU135" t="s">
        <v>39714</v>
      </c>
      <c r="BOV135" t="s">
        <v>39714</v>
      </c>
      <c r="BOW135" t="s">
        <v>39714</v>
      </c>
      <c r="BOX135" t="s">
        <v>39714</v>
      </c>
      <c r="BOY135" t="s">
        <v>39714</v>
      </c>
      <c r="BOZ135" t="s">
        <v>39714</v>
      </c>
      <c r="BPA135" t="s">
        <v>39714</v>
      </c>
      <c r="BPB135" t="s">
        <v>39714</v>
      </c>
      <c r="BPC135" t="s">
        <v>39714</v>
      </c>
      <c r="BPD135" t="s">
        <v>39714</v>
      </c>
      <c r="BPE135" t="s">
        <v>39714</v>
      </c>
      <c r="BPF135" t="s">
        <v>39715</v>
      </c>
      <c r="BPG135" t="s">
        <v>39751</v>
      </c>
      <c r="BPH135" t="s">
        <v>37660</v>
      </c>
      <c r="BPI135" t="s">
        <v>37660</v>
      </c>
      <c r="BPJ135" t="s">
        <v>37660</v>
      </c>
      <c r="BPK135" t="s">
        <v>37660</v>
      </c>
      <c r="BPL135" t="s">
        <v>37660</v>
      </c>
      <c r="BPM135" t="s">
        <v>37660</v>
      </c>
      <c r="BPN135" t="s">
        <v>37660</v>
      </c>
      <c r="BPO135" t="s">
        <v>37660</v>
      </c>
      <c r="BPP135" t="s">
        <v>37661</v>
      </c>
      <c r="BPQ135" t="s">
        <v>39716</v>
      </c>
      <c r="BPR135" t="s">
        <v>40474</v>
      </c>
      <c r="BPS135" t="s">
        <v>40538</v>
      </c>
      <c r="BPT135" t="s">
        <v>40539</v>
      </c>
      <c r="BPU135" t="s">
        <v>40540</v>
      </c>
      <c r="BPV135" t="s">
        <v>40541</v>
      </c>
      <c r="BPW135" t="s">
        <v>40542</v>
      </c>
      <c r="BPX135" t="s">
        <v>40543</v>
      </c>
      <c r="BPY135" t="s">
        <v>40544</v>
      </c>
      <c r="BPZ135" t="s">
        <v>37659</v>
      </c>
      <c r="BQA135" t="s">
        <v>37660</v>
      </c>
      <c r="BQB135" t="s">
        <v>37660</v>
      </c>
      <c r="BQC135" t="s">
        <v>37660</v>
      </c>
      <c r="BQD135" t="s">
        <v>39710</v>
      </c>
      <c r="BQE135" t="s">
        <v>39710</v>
      </c>
      <c r="BQF135" t="s">
        <v>39710</v>
      </c>
      <c r="BQG135" t="s">
        <v>39710</v>
      </c>
      <c r="BQH135" t="s">
        <v>39711</v>
      </c>
      <c r="BQI135" t="s">
        <v>39712</v>
      </c>
      <c r="BQJ135" t="s">
        <v>39751</v>
      </c>
      <c r="BQK135" t="s">
        <v>37661</v>
      </c>
      <c r="BQL135" t="s">
        <v>39716</v>
      </c>
      <c r="BQM135" t="s">
        <v>39421</v>
      </c>
      <c r="BQN135" t="s">
        <v>40545</v>
      </c>
      <c r="BQO135" t="s">
        <v>40546</v>
      </c>
      <c r="BQP135" t="s">
        <v>40547</v>
      </c>
      <c r="BQQ135" t="s">
        <v>40548</v>
      </c>
      <c r="BQR135" t="s">
        <v>40549</v>
      </c>
      <c r="BQS135" t="s">
        <v>40550</v>
      </c>
      <c r="BQT135" t="s">
        <v>37659</v>
      </c>
      <c r="BQU135" t="s">
        <v>39710</v>
      </c>
      <c r="BQV135" t="s">
        <v>37660</v>
      </c>
      <c r="BQW135" t="s">
        <v>39710</v>
      </c>
      <c r="BQX135" t="s">
        <v>37660</v>
      </c>
      <c r="BQY135" t="s">
        <v>39710</v>
      </c>
      <c r="BQZ135" t="s">
        <v>39711</v>
      </c>
      <c r="BRA135" t="s">
        <v>39713</v>
      </c>
      <c r="BRB135" t="s">
        <v>39751</v>
      </c>
      <c r="BRC135" t="s">
        <v>37661</v>
      </c>
      <c r="BRD135" t="s">
        <v>39716</v>
      </c>
      <c r="BRE135" t="s">
        <v>39421</v>
      </c>
      <c r="BRF135" t="s">
        <v>40551</v>
      </c>
      <c r="BRG135" t="s">
        <v>40552</v>
      </c>
      <c r="BRH135" t="s">
        <v>40553</v>
      </c>
      <c r="BRI135" t="s">
        <v>40554</v>
      </c>
      <c r="BRJ135" t="s">
        <v>40555</v>
      </c>
      <c r="BRK135" t="s">
        <v>40556</v>
      </c>
      <c r="BRL135" t="s">
        <v>39709</v>
      </c>
      <c r="BRM135" t="s">
        <v>39710</v>
      </c>
      <c r="BRN135" t="s">
        <v>39710</v>
      </c>
      <c r="BRO135" t="s">
        <v>39711</v>
      </c>
      <c r="BRP135" t="s">
        <v>39712</v>
      </c>
      <c r="BRQ135" t="s">
        <v>40557</v>
      </c>
      <c r="BRR135" t="s">
        <v>39421</v>
      </c>
      <c r="BRS135" t="s">
        <v>40558</v>
      </c>
      <c r="BRT135" t="s">
        <v>40559</v>
      </c>
      <c r="BRU135" t="s">
        <v>40560</v>
      </c>
      <c r="BRV135" t="s">
        <v>40561</v>
      </c>
      <c r="BRW135" t="s">
        <v>40562</v>
      </c>
      <c r="BRX135" t="s">
        <v>40563</v>
      </c>
      <c r="BRY135" t="s">
        <v>39709</v>
      </c>
      <c r="BRZ135" t="s">
        <v>39710</v>
      </c>
      <c r="BSA135" t="s">
        <v>39710</v>
      </c>
      <c r="BSB135" t="s">
        <v>39710</v>
      </c>
      <c r="BSC135" t="s">
        <v>39710</v>
      </c>
      <c r="BSD135" t="s">
        <v>39710</v>
      </c>
      <c r="BSE135" t="s">
        <v>39710</v>
      </c>
      <c r="BSF135" t="s">
        <v>39710</v>
      </c>
      <c r="BSG135" t="s">
        <v>39710</v>
      </c>
      <c r="BSH135" t="s">
        <v>39710</v>
      </c>
      <c r="BSI135" t="s">
        <v>39710</v>
      </c>
      <c r="BSJ135" t="s">
        <v>39711</v>
      </c>
      <c r="BSK135" t="s">
        <v>39713</v>
      </c>
      <c r="BSL135" t="s">
        <v>39751</v>
      </c>
      <c r="BSM135" t="s">
        <v>39716</v>
      </c>
      <c r="BSN135" t="s">
        <v>39421</v>
      </c>
      <c r="BSO135" t="s">
        <v>40564</v>
      </c>
      <c r="BSP135" t="s">
        <v>40565</v>
      </c>
      <c r="BSQ135" t="s">
        <v>40566</v>
      </c>
      <c r="BSR135" t="s">
        <v>40567</v>
      </c>
      <c r="BSS135" t="s">
        <v>40568</v>
      </c>
      <c r="BST135" t="s">
        <v>40569</v>
      </c>
      <c r="BSU135" t="s">
        <v>37659</v>
      </c>
      <c r="BSV135" t="s">
        <v>37660</v>
      </c>
      <c r="BSW135" t="s">
        <v>37660</v>
      </c>
      <c r="BSX135" t="s">
        <v>37660</v>
      </c>
      <c r="BSY135" t="s">
        <v>39710</v>
      </c>
      <c r="BSZ135" t="s">
        <v>37660</v>
      </c>
      <c r="BTA135" t="s">
        <v>39710</v>
      </c>
      <c r="BTB135" t="s">
        <v>37660</v>
      </c>
      <c r="BTC135" t="s">
        <v>39710</v>
      </c>
      <c r="BTD135" t="s">
        <v>39710</v>
      </c>
      <c r="BTE135" t="s">
        <v>39710</v>
      </c>
      <c r="BTF135" t="s">
        <v>39710</v>
      </c>
      <c r="BTG135" t="s">
        <v>39711</v>
      </c>
      <c r="BTH135" t="s">
        <v>39713</v>
      </c>
      <c r="BTI135" t="s">
        <v>39751</v>
      </c>
      <c r="BTJ135" t="s">
        <v>37661</v>
      </c>
      <c r="BTK135" t="s">
        <v>39716</v>
      </c>
      <c r="BTL135" t="s">
        <v>39434</v>
      </c>
      <c r="BTM135" t="s">
        <v>40570</v>
      </c>
      <c r="BTN135" t="s">
        <v>40571</v>
      </c>
      <c r="BTO135" t="s">
        <v>40572</v>
      </c>
      <c r="BTP135" t="s">
        <v>40573</v>
      </c>
      <c r="BTQ135" t="s">
        <v>40574</v>
      </c>
      <c r="BTR135" t="s">
        <v>37659</v>
      </c>
      <c r="BTS135" t="s">
        <v>37660</v>
      </c>
      <c r="BTT135" t="s">
        <v>37660</v>
      </c>
      <c r="BTU135" t="s">
        <v>39710</v>
      </c>
      <c r="BTV135" t="s">
        <v>37660</v>
      </c>
      <c r="BTW135" t="s">
        <v>39710</v>
      </c>
      <c r="BTX135" t="s">
        <v>37660</v>
      </c>
      <c r="BTY135" t="s">
        <v>39710</v>
      </c>
      <c r="BTZ135" t="s">
        <v>37660</v>
      </c>
      <c r="BUA135" t="s">
        <v>39710</v>
      </c>
      <c r="BUB135" t="s">
        <v>39710</v>
      </c>
      <c r="BUC135" t="s">
        <v>39710</v>
      </c>
      <c r="BUD135" t="s">
        <v>39711</v>
      </c>
      <c r="BUE135" t="s">
        <v>39713</v>
      </c>
      <c r="BUF135" t="s">
        <v>39751</v>
      </c>
      <c r="BUG135" t="s">
        <v>37661</v>
      </c>
      <c r="BUH135" t="s">
        <v>39716</v>
      </c>
      <c r="BUI135" t="s">
        <v>39434</v>
      </c>
      <c r="BUJ135" t="s">
        <v>40575</v>
      </c>
      <c r="BUK135" t="s">
        <v>40576</v>
      </c>
      <c r="BUL135" t="s">
        <v>40577</v>
      </c>
      <c r="BUM135" t="s">
        <v>40578</v>
      </c>
      <c r="BUN135" t="s">
        <v>40579</v>
      </c>
      <c r="BUO135" t="s">
        <v>37659</v>
      </c>
      <c r="BUP135" t="s">
        <v>37660</v>
      </c>
      <c r="BUQ135" t="s">
        <v>37660</v>
      </c>
      <c r="BUR135" t="s">
        <v>39710</v>
      </c>
      <c r="BUS135" t="s">
        <v>37660</v>
      </c>
      <c r="BUT135" t="s">
        <v>39710</v>
      </c>
      <c r="BUU135" t="s">
        <v>39710</v>
      </c>
      <c r="BUV135" t="s">
        <v>39710</v>
      </c>
      <c r="BUW135" t="s">
        <v>39711</v>
      </c>
      <c r="BUX135" t="s">
        <v>39713</v>
      </c>
      <c r="BUY135" t="s">
        <v>39751</v>
      </c>
      <c r="BUZ135" t="s">
        <v>37661</v>
      </c>
      <c r="BVA135" t="s">
        <v>39716</v>
      </c>
      <c r="BVB135" t="s">
        <v>39434</v>
      </c>
      <c r="BVC135" t="s">
        <v>40580</v>
      </c>
      <c r="BVD135" t="s">
        <v>40581</v>
      </c>
      <c r="BVE135" t="s">
        <v>40582</v>
      </c>
      <c r="BVF135" t="s">
        <v>40583</v>
      </c>
      <c r="BVG135" t="s">
        <v>40584</v>
      </c>
      <c r="BVH135" t="s">
        <v>37659</v>
      </c>
      <c r="BVI135" t="s">
        <v>39710</v>
      </c>
      <c r="BVJ135" t="s">
        <v>37660</v>
      </c>
      <c r="BVK135" t="s">
        <v>37660</v>
      </c>
      <c r="BVL135" t="s">
        <v>37660</v>
      </c>
      <c r="BVM135" t="s">
        <v>39710</v>
      </c>
      <c r="BVN135" t="s">
        <v>39710</v>
      </c>
      <c r="BVO135" t="s">
        <v>39710</v>
      </c>
      <c r="BVP135" t="s">
        <v>39711</v>
      </c>
      <c r="BVQ135" t="s">
        <v>39713</v>
      </c>
      <c r="BVR135" t="s">
        <v>39751</v>
      </c>
      <c r="BVS135" t="s">
        <v>37661</v>
      </c>
      <c r="BVT135" t="s">
        <v>39716</v>
      </c>
      <c r="BVU135" t="s">
        <v>39434</v>
      </c>
      <c r="BVV135" t="s">
        <v>40585</v>
      </c>
      <c r="BVW135" t="s">
        <v>40586</v>
      </c>
      <c r="BVX135" t="s">
        <v>40587</v>
      </c>
      <c r="BVY135" t="s">
        <v>40588</v>
      </c>
      <c r="BVZ135" t="s">
        <v>40589</v>
      </c>
      <c r="BWA135" t="s">
        <v>40093</v>
      </c>
      <c r="BWB135" t="s">
        <v>39714</v>
      </c>
      <c r="BWC135" t="s">
        <v>39714</v>
      </c>
      <c r="BWD135" t="s">
        <v>39714</v>
      </c>
      <c r="BWE135" t="s">
        <v>39714</v>
      </c>
      <c r="BWF135" t="s">
        <v>39714</v>
      </c>
      <c r="BWG135" t="s">
        <v>39710</v>
      </c>
      <c r="BWH135" t="s">
        <v>39710</v>
      </c>
      <c r="BWI135" t="s">
        <v>39710</v>
      </c>
      <c r="BWJ135" t="s">
        <v>39710</v>
      </c>
      <c r="BWK135" t="s">
        <v>39711</v>
      </c>
      <c r="BWL135" t="s">
        <v>39713</v>
      </c>
      <c r="BWM135" t="s">
        <v>39715</v>
      </c>
      <c r="BWN135" t="s">
        <v>39751</v>
      </c>
      <c r="BWO135" t="s">
        <v>37660</v>
      </c>
      <c r="BWP135" t="s">
        <v>37660</v>
      </c>
      <c r="BWQ135" t="s">
        <v>37660</v>
      </c>
      <c r="BWR135" t="s">
        <v>37660</v>
      </c>
      <c r="BWS135" t="s">
        <v>37661</v>
      </c>
      <c r="BWT135" t="s">
        <v>39716</v>
      </c>
      <c r="BWU135" t="s">
        <v>39434</v>
      </c>
      <c r="BWV135" t="s">
        <v>40590</v>
      </c>
      <c r="BWW135" t="s">
        <v>40591</v>
      </c>
      <c r="BWX135" t="s">
        <v>40592</v>
      </c>
      <c r="BWY135" t="s">
        <v>40593</v>
      </c>
      <c r="BWZ135" t="s">
        <v>40594</v>
      </c>
      <c r="BXA135" t="s">
        <v>39709</v>
      </c>
      <c r="BXB135" t="s">
        <v>37660</v>
      </c>
      <c r="BXC135" t="s">
        <v>37660</v>
      </c>
      <c r="BXD135" t="s">
        <v>39710</v>
      </c>
      <c r="BXE135" t="s">
        <v>37660</v>
      </c>
      <c r="BXF135" t="s">
        <v>39710</v>
      </c>
      <c r="BXG135" t="s">
        <v>37660</v>
      </c>
      <c r="BXH135" t="s">
        <v>39710</v>
      </c>
      <c r="BXI135" t="s">
        <v>37660</v>
      </c>
      <c r="BXJ135" t="s">
        <v>39710</v>
      </c>
      <c r="BXK135" t="s">
        <v>37660</v>
      </c>
      <c r="BXL135" t="s">
        <v>39710</v>
      </c>
      <c r="BXM135" t="s">
        <v>39711</v>
      </c>
      <c r="BXN135" t="s">
        <v>39713</v>
      </c>
      <c r="BXO135" t="s">
        <v>39751</v>
      </c>
      <c r="BXP135" t="s">
        <v>37661</v>
      </c>
      <c r="BXQ135" t="s">
        <v>39716</v>
      </c>
      <c r="BXR135" t="s">
        <v>39434</v>
      </c>
      <c r="BXS135" t="s">
        <v>40595</v>
      </c>
      <c r="BXT135" t="s">
        <v>40596</v>
      </c>
      <c r="BXU135" t="s">
        <v>40597</v>
      </c>
      <c r="BXV135" t="s">
        <v>40598</v>
      </c>
      <c r="BXW135" t="s">
        <v>40599</v>
      </c>
      <c r="BXX135" t="s">
        <v>39709</v>
      </c>
      <c r="BXY135" t="s">
        <v>37660</v>
      </c>
      <c r="BXZ135" t="s">
        <v>37660</v>
      </c>
      <c r="BYA135" t="s">
        <v>39710</v>
      </c>
      <c r="BYB135" t="s">
        <v>37660</v>
      </c>
      <c r="BYC135" t="s">
        <v>39710</v>
      </c>
      <c r="BYD135" t="s">
        <v>39711</v>
      </c>
      <c r="BYE135" t="s">
        <v>39713</v>
      </c>
      <c r="BYF135" t="s">
        <v>39751</v>
      </c>
      <c r="BYG135" t="s">
        <v>37661</v>
      </c>
      <c r="BYH135" t="s">
        <v>39716</v>
      </c>
      <c r="BYI135" t="s">
        <v>39434</v>
      </c>
      <c r="BYJ135" t="s">
        <v>40600</v>
      </c>
      <c r="BYK135" t="s">
        <v>40601</v>
      </c>
      <c r="BYL135" t="s">
        <v>40602</v>
      </c>
      <c r="BYM135" t="s">
        <v>40603</v>
      </c>
      <c r="BYN135" t="s">
        <v>40604</v>
      </c>
      <c r="BYO135" t="s">
        <v>39709</v>
      </c>
      <c r="BYP135" t="s">
        <v>37660</v>
      </c>
      <c r="BYQ135" t="s">
        <v>39710</v>
      </c>
      <c r="BYR135" t="s">
        <v>37660</v>
      </c>
      <c r="BYS135" t="s">
        <v>37660</v>
      </c>
      <c r="BYT135" t="s">
        <v>37660</v>
      </c>
      <c r="BYU135" t="s">
        <v>37660</v>
      </c>
      <c r="BYV135" t="s">
        <v>37660</v>
      </c>
      <c r="BYW135" t="s">
        <v>39710</v>
      </c>
      <c r="BYX135" t="s">
        <v>39710</v>
      </c>
      <c r="BYY135" t="s">
        <v>39710</v>
      </c>
      <c r="BYZ135" t="s">
        <v>39710</v>
      </c>
      <c r="BZA135" t="s">
        <v>39711</v>
      </c>
      <c r="BZB135" t="s">
        <v>39713</v>
      </c>
      <c r="BZC135" t="s">
        <v>39751</v>
      </c>
      <c r="BZD135" t="s">
        <v>37661</v>
      </c>
      <c r="BZE135" t="s">
        <v>39716</v>
      </c>
      <c r="BZF135" t="s">
        <v>39434</v>
      </c>
      <c r="BZG135" t="s">
        <v>40605</v>
      </c>
      <c r="BZH135" t="s">
        <v>40606</v>
      </c>
      <c r="BZI135" t="s">
        <v>40607</v>
      </c>
      <c r="BZJ135" t="s">
        <v>40608</v>
      </c>
      <c r="BZK135" t="s">
        <v>40609</v>
      </c>
      <c r="BZL135" t="s">
        <v>39709</v>
      </c>
      <c r="BZM135" t="s">
        <v>37660</v>
      </c>
      <c r="BZN135" t="s">
        <v>39710</v>
      </c>
      <c r="BZO135" t="s">
        <v>37660</v>
      </c>
      <c r="BZP135" t="s">
        <v>39710</v>
      </c>
      <c r="BZQ135" t="s">
        <v>37660</v>
      </c>
      <c r="BZR135" t="s">
        <v>39710</v>
      </c>
      <c r="BZS135" t="s">
        <v>37660</v>
      </c>
      <c r="BZT135" t="s">
        <v>37660</v>
      </c>
      <c r="BZU135" t="s">
        <v>39710</v>
      </c>
      <c r="BZV135" t="s">
        <v>39711</v>
      </c>
      <c r="BZW135" t="s">
        <v>39713</v>
      </c>
      <c r="BZX135" t="s">
        <v>39751</v>
      </c>
      <c r="BZY135" t="s">
        <v>37661</v>
      </c>
      <c r="BZZ135" t="s">
        <v>39716</v>
      </c>
      <c r="CAA135" t="s">
        <v>39434</v>
      </c>
      <c r="CAB135" t="s">
        <v>40610</v>
      </c>
      <c r="CAC135" t="s">
        <v>40611</v>
      </c>
      <c r="CAD135" t="s">
        <v>40612</v>
      </c>
      <c r="CAE135" t="s">
        <v>40613</v>
      </c>
      <c r="CAF135" t="s">
        <v>40614</v>
      </c>
      <c r="CAG135" t="s">
        <v>39709</v>
      </c>
      <c r="CAH135" t="s">
        <v>37660</v>
      </c>
      <c r="CAI135" t="s">
        <v>39710</v>
      </c>
      <c r="CAJ135" t="s">
        <v>37660</v>
      </c>
      <c r="CAK135" t="s">
        <v>39710</v>
      </c>
      <c r="CAL135" t="s">
        <v>37660</v>
      </c>
      <c r="CAM135" t="s">
        <v>39710</v>
      </c>
      <c r="CAN135" t="s">
        <v>37660</v>
      </c>
      <c r="CAO135" t="s">
        <v>39710</v>
      </c>
      <c r="CAP135" t="s">
        <v>37660</v>
      </c>
      <c r="CAQ135" t="s">
        <v>39710</v>
      </c>
      <c r="CAR135" t="s">
        <v>37660</v>
      </c>
      <c r="CAS135" t="s">
        <v>39710</v>
      </c>
      <c r="CAT135" t="s">
        <v>37660</v>
      </c>
      <c r="CAU135" t="s">
        <v>39711</v>
      </c>
      <c r="CAV135" t="s">
        <v>39712</v>
      </c>
      <c r="CAW135" t="s">
        <v>39751</v>
      </c>
      <c r="CAX135" t="s">
        <v>37661</v>
      </c>
      <c r="CAY135" t="s">
        <v>39716</v>
      </c>
      <c r="CAZ135" t="s">
        <v>39434</v>
      </c>
      <c r="CBA135" t="s">
        <v>40615</v>
      </c>
      <c r="CBB135" t="s">
        <v>40616</v>
      </c>
      <c r="CBC135" t="s">
        <v>40617</v>
      </c>
      <c r="CBD135" t="s">
        <v>40618</v>
      </c>
      <c r="CBE135" t="s">
        <v>40619</v>
      </c>
      <c r="CBF135" t="s">
        <v>39709</v>
      </c>
      <c r="CBG135" t="s">
        <v>39714</v>
      </c>
      <c r="CBH135" t="s">
        <v>39710</v>
      </c>
      <c r="CBI135" t="s">
        <v>39714</v>
      </c>
      <c r="CBJ135" t="s">
        <v>39710</v>
      </c>
      <c r="CBK135" t="s">
        <v>39714</v>
      </c>
      <c r="CBL135" t="s">
        <v>39710</v>
      </c>
      <c r="CBM135" t="s">
        <v>39714</v>
      </c>
      <c r="CBN135" t="s">
        <v>39710</v>
      </c>
      <c r="CBO135" t="s">
        <v>39714</v>
      </c>
      <c r="CBP135" t="s">
        <v>39714</v>
      </c>
      <c r="CBQ135" t="s">
        <v>39714</v>
      </c>
      <c r="CBR135" t="s">
        <v>39714</v>
      </c>
      <c r="CBS135" t="s">
        <v>39714</v>
      </c>
      <c r="CBT135" t="s">
        <v>39711</v>
      </c>
      <c r="CBU135" t="s">
        <v>39712</v>
      </c>
      <c r="CBV135" t="s">
        <v>39713</v>
      </c>
      <c r="CBW135" t="s">
        <v>39715</v>
      </c>
      <c r="CBX135" t="s">
        <v>39751</v>
      </c>
      <c r="CBY135" t="s">
        <v>37660</v>
      </c>
      <c r="CBZ135" t="s">
        <v>37660</v>
      </c>
      <c r="CCA135" t="s">
        <v>37660</v>
      </c>
      <c r="CCB135" t="s">
        <v>37660</v>
      </c>
      <c r="CCC135" t="s">
        <v>37660</v>
      </c>
      <c r="CCD135" t="s">
        <v>37661</v>
      </c>
      <c r="CCE135" t="s">
        <v>39716</v>
      </c>
      <c r="CCF135" t="s">
        <v>39434</v>
      </c>
      <c r="CCG135" t="s">
        <v>40620</v>
      </c>
      <c r="CCH135" t="s">
        <v>40621</v>
      </c>
      <c r="CCI135" t="s">
        <v>40622</v>
      </c>
      <c r="CCJ135" t="s">
        <v>40623</v>
      </c>
      <c r="CCK135" t="s">
        <v>40624</v>
      </c>
      <c r="CCL135" t="s">
        <v>39709</v>
      </c>
      <c r="CCM135" t="s">
        <v>39714</v>
      </c>
      <c r="CCN135" t="s">
        <v>39710</v>
      </c>
      <c r="CCO135" t="s">
        <v>39714</v>
      </c>
      <c r="CCP135" t="s">
        <v>39710</v>
      </c>
      <c r="CCQ135" t="s">
        <v>39710</v>
      </c>
      <c r="CCR135" t="s">
        <v>39711</v>
      </c>
      <c r="CCS135" t="s">
        <v>39712</v>
      </c>
      <c r="CCT135" t="s">
        <v>39713</v>
      </c>
      <c r="CCU135" t="s">
        <v>39715</v>
      </c>
      <c r="CCV135" t="s">
        <v>39751</v>
      </c>
      <c r="CCW135" t="s">
        <v>37660</v>
      </c>
      <c r="CCX135" t="s">
        <v>37660</v>
      </c>
      <c r="CCY135" t="s">
        <v>37660</v>
      </c>
      <c r="CCZ135" t="s">
        <v>37660</v>
      </c>
      <c r="CDA135" t="s">
        <v>37661</v>
      </c>
      <c r="CDB135" t="s">
        <v>39716</v>
      </c>
      <c r="CDC135" t="s">
        <v>39434</v>
      </c>
      <c r="CDD135" t="s">
        <v>40625</v>
      </c>
      <c r="CDE135" t="s">
        <v>40626</v>
      </c>
      <c r="CDF135" t="s">
        <v>40627</v>
      </c>
      <c r="CDG135" t="s">
        <v>40628</v>
      </c>
      <c r="CDH135" t="s">
        <v>40629</v>
      </c>
      <c r="CDI135" t="s">
        <v>39709</v>
      </c>
      <c r="CDJ135" t="s">
        <v>39710</v>
      </c>
      <c r="CDK135" t="s">
        <v>39710</v>
      </c>
      <c r="CDL135" t="s">
        <v>39711</v>
      </c>
      <c r="CDM135" t="s">
        <v>39712</v>
      </c>
      <c r="CDN135" t="s">
        <v>40630</v>
      </c>
      <c r="CDO135" t="s">
        <v>39434</v>
      </c>
      <c r="CDP135" t="s">
        <v>40631</v>
      </c>
      <c r="CDQ135" t="s">
        <v>40632</v>
      </c>
      <c r="CDR135" t="s">
        <v>40633</v>
      </c>
      <c r="CDS135" t="s">
        <v>40634</v>
      </c>
      <c r="CDT135" t="s">
        <v>40635</v>
      </c>
      <c r="CDU135" t="s">
        <v>39709</v>
      </c>
      <c r="CDV135" t="s">
        <v>39710</v>
      </c>
      <c r="CDW135" t="s">
        <v>39710</v>
      </c>
      <c r="CDX135" t="s">
        <v>39711</v>
      </c>
      <c r="CDY135" t="s">
        <v>39712</v>
      </c>
      <c r="CDZ135" t="s">
        <v>39713</v>
      </c>
      <c r="CEA135" t="s">
        <v>39714</v>
      </c>
      <c r="CEB135" t="s">
        <v>37660</v>
      </c>
      <c r="CEC135" t="s">
        <v>39714</v>
      </c>
      <c r="CED135" t="s">
        <v>37660</v>
      </c>
      <c r="CEE135" t="s">
        <v>39714</v>
      </c>
      <c r="CEF135" t="s">
        <v>37660</v>
      </c>
      <c r="CEG135" t="s">
        <v>39715</v>
      </c>
      <c r="CEH135" t="s">
        <v>39751</v>
      </c>
      <c r="CEI135" t="s">
        <v>37661</v>
      </c>
      <c r="CEJ135" t="s">
        <v>39716</v>
      </c>
      <c r="CEK135" t="s">
        <v>39434</v>
      </c>
      <c r="CEL135" t="s">
        <v>40636</v>
      </c>
      <c r="CEM135" t="s">
        <v>40637</v>
      </c>
      <c r="CEN135" t="s">
        <v>40638</v>
      </c>
      <c r="CEO135" t="s">
        <v>40639</v>
      </c>
      <c r="CEP135" t="s">
        <v>40640</v>
      </c>
      <c r="CEQ135" t="s">
        <v>39709</v>
      </c>
      <c r="CER135" t="s">
        <v>39710</v>
      </c>
      <c r="CES135" t="s">
        <v>39710</v>
      </c>
      <c r="CET135" t="s">
        <v>39710</v>
      </c>
      <c r="CEU135" t="s">
        <v>39711</v>
      </c>
      <c r="CEV135" t="s">
        <v>39712</v>
      </c>
      <c r="CEW135" t="s">
        <v>39713</v>
      </c>
      <c r="CEX135" t="s">
        <v>39714</v>
      </c>
      <c r="CEY135" t="s">
        <v>37660</v>
      </c>
      <c r="CEZ135" t="s">
        <v>39714</v>
      </c>
      <c r="CFA135" t="s">
        <v>37660</v>
      </c>
      <c r="CFB135" t="s">
        <v>39714</v>
      </c>
      <c r="CFC135" t="s">
        <v>37660</v>
      </c>
      <c r="CFD135" t="s">
        <v>39714</v>
      </c>
      <c r="CFE135" t="s">
        <v>37660</v>
      </c>
      <c r="CFF135" t="s">
        <v>39715</v>
      </c>
      <c r="CFG135" t="s">
        <v>39751</v>
      </c>
      <c r="CFH135" t="s">
        <v>37661</v>
      </c>
      <c r="CFI135" t="s">
        <v>39716</v>
      </c>
      <c r="CFJ135" t="s">
        <v>39434</v>
      </c>
      <c r="CFK135" t="s">
        <v>40641</v>
      </c>
      <c r="CFL135" t="s">
        <v>40642</v>
      </c>
      <c r="CFM135" t="s">
        <v>40643</v>
      </c>
      <c r="CFN135" t="s">
        <v>40644</v>
      </c>
      <c r="CFO135" t="s">
        <v>40645</v>
      </c>
      <c r="CFP135" t="s">
        <v>39709</v>
      </c>
      <c r="CFQ135" t="s">
        <v>39710</v>
      </c>
      <c r="CFR135" t="s">
        <v>39710</v>
      </c>
      <c r="CFS135" t="s">
        <v>39710</v>
      </c>
      <c r="CFT135" t="s">
        <v>39711</v>
      </c>
      <c r="CFU135" t="s">
        <v>39712</v>
      </c>
      <c r="CFV135" t="s">
        <v>39713</v>
      </c>
      <c r="CFW135" t="s">
        <v>39714</v>
      </c>
      <c r="CFX135" t="s">
        <v>37660</v>
      </c>
      <c r="CFY135" t="s">
        <v>39714</v>
      </c>
      <c r="CFZ135" t="s">
        <v>37660</v>
      </c>
      <c r="CGA135" t="s">
        <v>39714</v>
      </c>
      <c r="CGB135" t="s">
        <v>37660</v>
      </c>
      <c r="CGC135" t="s">
        <v>39714</v>
      </c>
      <c r="CGD135" t="s">
        <v>37660</v>
      </c>
      <c r="CGE135" t="s">
        <v>39714</v>
      </c>
      <c r="CGF135" t="s">
        <v>39714</v>
      </c>
      <c r="CGG135" t="s">
        <v>39715</v>
      </c>
      <c r="CGH135" t="s">
        <v>39751</v>
      </c>
      <c r="CGI135" t="s">
        <v>37661</v>
      </c>
      <c r="CGJ135" t="s">
        <v>39716</v>
      </c>
      <c r="CGK135" t="s">
        <v>39434</v>
      </c>
      <c r="CGL135" t="s">
        <v>40646</v>
      </c>
      <c r="CGM135" t="s">
        <v>40647</v>
      </c>
      <c r="CGN135" t="s">
        <v>40648</v>
      </c>
      <c r="CGO135" t="s">
        <v>40649</v>
      </c>
      <c r="CGP135" t="s">
        <v>40650</v>
      </c>
      <c r="CGQ135" t="s">
        <v>39709</v>
      </c>
      <c r="CGR135" t="s">
        <v>39710</v>
      </c>
      <c r="CGS135" t="s">
        <v>39710</v>
      </c>
      <c r="CGT135" t="s">
        <v>39710</v>
      </c>
      <c r="CGU135" t="s">
        <v>39711</v>
      </c>
      <c r="CGV135" t="s">
        <v>39712</v>
      </c>
      <c r="CGW135" t="s">
        <v>39714</v>
      </c>
      <c r="CGX135" t="s">
        <v>39714</v>
      </c>
      <c r="CGY135" t="s">
        <v>39714</v>
      </c>
      <c r="CGZ135" t="s">
        <v>39714</v>
      </c>
      <c r="CHA135" t="s">
        <v>39714</v>
      </c>
      <c r="CHB135" t="s">
        <v>39714</v>
      </c>
      <c r="CHC135" t="s">
        <v>39713</v>
      </c>
      <c r="CHD135" t="s">
        <v>39715</v>
      </c>
      <c r="CHE135" t="s">
        <v>39751</v>
      </c>
      <c r="CHF135" t="s">
        <v>37660</v>
      </c>
      <c r="CHG135" t="s">
        <v>37660</v>
      </c>
      <c r="CHH135" t="s">
        <v>37660</v>
      </c>
      <c r="CHI135" t="s">
        <v>37660</v>
      </c>
      <c r="CHJ135" t="s">
        <v>37661</v>
      </c>
      <c r="CHK135" t="s">
        <v>39716</v>
      </c>
      <c r="CHL135" t="s">
        <v>39434</v>
      </c>
      <c r="CHM135" t="s">
        <v>40651</v>
      </c>
      <c r="CHN135" t="s">
        <v>40652</v>
      </c>
      <c r="CHO135" t="s">
        <v>40653</v>
      </c>
      <c r="CHP135" t="s">
        <v>40654</v>
      </c>
      <c r="CHQ135" t="s">
        <v>40655</v>
      </c>
      <c r="CHR135" t="s">
        <v>39709</v>
      </c>
      <c r="CHS135" t="s">
        <v>39710</v>
      </c>
      <c r="CHT135" t="s">
        <v>39710</v>
      </c>
      <c r="CHU135" t="s">
        <v>39710</v>
      </c>
      <c r="CHV135" t="s">
        <v>39711</v>
      </c>
      <c r="CHW135" t="s">
        <v>39713</v>
      </c>
      <c r="CHX135" t="s">
        <v>39714</v>
      </c>
      <c r="CHY135" t="s">
        <v>39714</v>
      </c>
      <c r="CHZ135" t="s">
        <v>39714</v>
      </c>
      <c r="CIA135" t="s">
        <v>39714</v>
      </c>
      <c r="CIB135" t="s">
        <v>39715</v>
      </c>
      <c r="CIC135" t="s">
        <v>39751</v>
      </c>
      <c r="CID135" t="s">
        <v>37660</v>
      </c>
      <c r="CIE135" t="s">
        <v>37660</v>
      </c>
      <c r="CIF135" t="s">
        <v>37660</v>
      </c>
      <c r="CIG135" t="s">
        <v>37660</v>
      </c>
      <c r="CIH135" t="s">
        <v>37661</v>
      </c>
      <c r="CII135" t="s">
        <v>39716</v>
      </c>
      <c r="CIJ135" t="s">
        <v>39434</v>
      </c>
      <c r="CIK135" t="s">
        <v>40656</v>
      </c>
      <c r="CIL135" t="s">
        <v>40657</v>
      </c>
      <c r="CIM135" t="s">
        <v>40658</v>
      </c>
      <c r="CIN135" t="s">
        <v>40659</v>
      </c>
      <c r="CIO135" t="s">
        <v>40660</v>
      </c>
      <c r="CIP135" t="s">
        <v>39709</v>
      </c>
      <c r="CIQ135" t="s">
        <v>39710</v>
      </c>
      <c r="CIR135" t="s">
        <v>39710</v>
      </c>
      <c r="CIS135" t="s">
        <v>39710</v>
      </c>
      <c r="CIT135" t="s">
        <v>39710</v>
      </c>
      <c r="CIU135" t="s">
        <v>39711</v>
      </c>
      <c r="CIV135" t="s">
        <v>39712</v>
      </c>
      <c r="CIW135" t="s">
        <v>39714</v>
      </c>
      <c r="CIX135" t="s">
        <v>39714</v>
      </c>
      <c r="CIY135" t="s">
        <v>39713</v>
      </c>
      <c r="CIZ135" t="s">
        <v>39715</v>
      </c>
      <c r="CJA135" t="s">
        <v>39751</v>
      </c>
      <c r="CJB135" t="s">
        <v>37660</v>
      </c>
      <c r="CJC135" t="s">
        <v>37660</v>
      </c>
      <c r="CJD135" t="s">
        <v>37660</v>
      </c>
      <c r="CJE135" t="s">
        <v>37660</v>
      </c>
      <c r="CJF135" t="s">
        <v>37660</v>
      </c>
      <c r="CJG135" t="s">
        <v>37661</v>
      </c>
      <c r="CJH135" t="s">
        <v>39716</v>
      </c>
      <c r="CJI135" t="s">
        <v>39434</v>
      </c>
      <c r="CJJ135" t="s">
        <v>40661</v>
      </c>
      <c r="CJK135" t="s">
        <v>40662</v>
      </c>
      <c r="CJL135" t="s">
        <v>40663</v>
      </c>
      <c r="CJM135" t="s">
        <v>40664</v>
      </c>
      <c r="CJN135" t="s">
        <v>40665</v>
      </c>
      <c r="CJO135" t="s">
        <v>39709</v>
      </c>
      <c r="CJP135" t="s">
        <v>39710</v>
      </c>
      <c r="CJQ135" t="s">
        <v>39710</v>
      </c>
      <c r="CJR135" t="s">
        <v>39710</v>
      </c>
      <c r="CJS135" t="s">
        <v>39710</v>
      </c>
      <c r="CJT135" t="s">
        <v>39710</v>
      </c>
      <c r="CJU135" t="s">
        <v>39711</v>
      </c>
      <c r="CJV135" t="s">
        <v>39713</v>
      </c>
      <c r="CJW135" t="s">
        <v>39751</v>
      </c>
      <c r="CJX135" t="s">
        <v>39716</v>
      </c>
      <c r="CJY135" t="s">
        <v>39434</v>
      </c>
      <c r="CJZ135" t="s">
        <v>40666</v>
      </c>
      <c r="CKA135" t="s">
        <v>40667</v>
      </c>
      <c r="CKB135" t="s">
        <v>40668</v>
      </c>
      <c r="CKC135" t="s">
        <v>40669</v>
      </c>
      <c r="CKD135" t="s">
        <v>40670</v>
      </c>
      <c r="CKE135" t="s">
        <v>39709</v>
      </c>
      <c r="CKF135" t="s">
        <v>39710</v>
      </c>
      <c r="CKG135" t="s">
        <v>39710</v>
      </c>
      <c r="CKH135" t="s">
        <v>39710</v>
      </c>
      <c r="CKI135" t="s">
        <v>39710</v>
      </c>
      <c r="CKJ135" t="s">
        <v>39710</v>
      </c>
      <c r="CKK135" t="s">
        <v>39710</v>
      </c>
      <c r="CKL135" t="s">
        <v>39711</v>
      </c>
      <c r="CKM135" t="s">
        <v>39712</v>
      </c>
      <c r="CKN135" t="s">
        <v>39713</v>
      </c>
      <c r="CKO135" t="s">
        <v>39714</v>
      </c>
      <c r="CKP135" t="s">
        <v>39714</v>
      </c>
      <c r="CKQ135" t="s">
        <v>39714</v>
      </c>
      <c r="CKR135" t="s">
        <v>39714</v>
      </c>
      <c r="CKS135" t="s">
        <v>39714</v>
      </c>
      <c r="CKT135" t="s">
        <v>39714</v>
      </c>
      <c r="CKU135" t="s">
        <v>39714</v>
      </c>
      <c r="CKV135" t="s">
        <v>39714</v>
      </c>
      <c r="CKW135" t="s">
        <v>39714</v>
      </c>
      <c r="CKX135" t="s">
        <v>39714</v>
      </c>
      <c r="CKY135" t="s">
        <v>39714</v>
      </c>
      <c r="CKZ135" t="s">
        <v>39714</v>
      </c>
      <c r="CLA135" t="s">
        <v>39714</v>
      </c>
      <c r="CLB135" t="s">
        <v>39714</v>
      </c>
      <c r="CLC135" t="s">
        <v>39714</v>
      </c>
      <c r="CLD135" t="s">
        <v>39715</v>
      </c>
      <c r="CLE135" t="s">
        <v>39751</v>
      </c>
      <c r="CLF135" t="s">
        <v>37660</v>
      </c>
      <c r="CLG135" t="s">
        <v>37660</v>
      </c>
      <c r="CLH135" t="s">
        <v>37660</v>
      </c>
      <c r="CLI135" t="s">
        <v>37660</v>
      </c>
      <c r="CLJ135" t="s">
        <v>37660</v>
      </c>
      <c r="CLK135" t="s">
        <v>37660</v>
      </c>
      <c r="CLL135" t="s">
        <v>37660</v>
      </c>
      <c r="CLM135" t="s">
        <v>37661</v>
      </c>
      <c r="CLN135" t="s">
        <v>39716</v>
      </c>
      <c r="CLO135" t="s">
        <v>39434</v>
      </c>
      <c r="CLP135" t="s">
        <v>40671</v>
      </c>
      <c r="CLQ135" t="s">
        <v>40672</v>
      </c>
      <c r="CLR135" t="s">
        <v>40673</v>
      </c>
      <c r="CLS135" t="s">
        <v>40674</v>
      </c>
      <c r="CLT135" t="s">
        <v>40675</v>
      </c>
      <c r="CLU135" t="s">
        <v>39709</v>
      </c>
      <c r="CLV135" t="s">
        <v>39710</v>
      </c>
      <c r="CLW135" t="s">
        <v>39710</v>
      </c>
      <c r="CLX135" t="s">
        <v>39710</v>
      </c>
      <c r="CLY135" t="s">
        <v>39710</v>
      </c>
      <c r="CLZ135" t="s">
        <v>39710</v>
      </c>
      <c r="CMA135" t="s">
        <v>39710</v>
      </c>
      <c r="CMB135" t="s">
        <v>39711</v>
      </c>
      <c r="CMC135" t="s">
        <v>39713</v>
      </c>
      <c r="CMD135" t="s">
        <v>39714</v>
      </c>
      <c r="CME135" t="s">
        <v>39714</v>
      </c>
      <c r="CMF135" t="s">
        <v>39714</v>
      </c>
      <c r="CMG135" t="s">
        <v>39714</v>
      </c>
      <c r="CMH135" t="s">
        <v>39715</v>
      </c>
      <c r="CMI135" t="s">
        <v>39751</v>
      </c>
      <c r="CMJ135" t="s">
        <v>37660</v>
      </c>
      <c r="CMK135" t="s">
        <v>37660</v>
      </c>
      <c r="CML135" t="s">
        <v>37660</v>
      </c>
      <c r="CMM135" t="s">
        <v>37660</v>
      </c>
      <c r="CMN135" t="s">
        <v>37660</v>
      </c>
      <c r="CMO135" t="s">
        <v>37660</v>
      </c>
      <c r="CMP135" t="s">
        <v>37660</v>
      </c>
      <c r="CMQ135" t="s">
        <v>37661</v>
      </c>
      <c r="CMR135" t="s">
        <v>39716</v>
      </c>
      <c r="CMS135" t="s">
        <v>39434</v>
      </c>
      <c r="CMT135" t="s">
        <v>40676</v>
      </c>
      <c r="CMU135" t="s">
        <v>40677</v>
      </c>
      <c r="CMV135" t="s">
        <v>40678</v>
      </c>
      <c r="CMW135" t="s">
        <v>40679</v>
      </c>
      <c r="CMX135" t="s">
        <v>40680</v>
      </c>
      <c r="CMY135" t="s">
        <v>39709</v>
      </c>
      <c r="CMZ135" t="s">
        <v>39710</v>
      </c>
      <c r="CNA135" t="s">
        <v>39710</v>
      </c>
      <c r="CNB135" t="s">
        <v>39710</v>
      </c>
      <c r="CNC135" t="s">
        <v>39710</v>
      </c>
      <c r="CND135" t="s">
        <v>39710</v>
      </c>
      <c r="CNE135" t="s">
        <v>39710</v>
      </c>
      <c r="CNF135" t="s">
        <v>39710</v>
      </c>
      <c r="CNG135" t="s">
        <v>39710</v>
      </c>
      <c r="CNH135" t="s">
        <v>39711</v>
      </c>
      <c r="CNI135" t="s">
        <v>39712</v>
      </c>
      <c r="CNJ135" t="s">
        <v>39713</v>
      </c>
      <c r="CNK135" t="s">
        <v>39714</v>
      </c>
      <c r="CNL135" t="s">
        <v>39714</v>
      </c>
      <c r="CNM135" t="s">
        <v>39714</v>
      </c>
      <c r="CNN135" t="s">
        <v>39714</v>
      </c>
      <c r="CNO135" t="s">
        <v>39715</v>
      </c>
      <c r="CNP135" t="s">
        <v>39751</v>
      </c>
      <c r="CNQ135" t="s">
        <v>39716</v>
      </c>
      <c r="CNR135" t="s">
        <v>39434</v>
      </c>
      <c r="CNS135" t="s">
        <v>40681</v>
      </c>
      <c r="CNT135" t="s">
        <v>40682</v>
      </c>
      <c r="CNU135" t="s">
        <v>40683</v>
      </c>
      <c r="CNV135" t="s">
        <v>40684</v>
      </c>
      <c r="CNW135" t="s">
        <v>40685</v>
      </c>
      <c r="CNX135" t="s">
        <v>39709</v>
      </c>
      <c r="CNY135" t="s">
        <v>39710</v>
      </c>
      <c r="CNZ135" t="s">
        <v>39710</v>
      </c>
      <c r="COA135" t="s">
        <v>39710</v>
      </c>
      <c r="COB135" t="s">
        <v>39710</v>
      </c>
      <c r="COC135" t="s">
        <v>39710</v>
      </c>
      <c r="COD135" t="s">
        <v>39710</v>
      </c>
      <c r="COE135" t="s">
        <v>39710</v>
      </c>
      <c r="COF135" t="s">
        <v>39710</v>
      </c>
      <c r="COG135" t="s">
        <v>39710</v>
      </c>
      <c r="COH135" t="s">
        <v>39711</v>
      </c>
      <c r="COI135" t="s">
        <v>39712</v>
      </c>
      <c r="COJ135" t="s">
        <v>39713</v>
      </c>
      <c r="COK135" t="s">
        <v>39714</v>
      </c>
      <c r="COL135" t="s">
        <v>37660</v>
      </c>
      <c r="COM135" t="s">
        <v>39714</v>
      </c>
      <c r="CON135" t="s">
        <v>37660</v>
      </c>
      <c r="COO135" t="s">
        <v>39714</v>
      </c>
      <c r="COP135" t="s">
        <v>37660</v>
      </c>
      <c r="COQ135" t="s">
        <v>39714</v>
      </c>
      <c r="COR135" t="s">
        <v>37660</v>
      </c>
      <c r="COS135" t="s">
        <v>39714</v>
      </c>
      <c r="COT135" t="s">
        <v>37660</v>
      </c>
      <c r="COU135" t="s">
        <v>39714</v>
      </c>
      <c r="COV135" t="s">
        <v>37660</v>
      </c>
      <c r="COW135" t="s">
        <v>39714</v>
      </c>
      <c r="COX135" t="s">
        <v>37660</v>
      </c>
      <c r="COY135" t="s">
        <v>39714</v>
      </c>
      <c r="COZ135" t="s">
        <v>37660</v>
      </c>
      <c r="CPA135" t="s">
        <v>39714</v>
      </c>
      <c r="CPB135" t="s">
        <v>37660</v>
      </c>
      <c r="CPC135" t="s">
        <v>39714</v>
      </c>
      <c r="CPD135" t="s">
        <v>37660</v>
      </c>
      <c r="CPE135" t="s">
        <v>39714</v>
      </c>
      <c r="CPF135" t="s">
        <v>39714</v>
      </c>
      <c r="CPG135" t="s">
        <v>39714</v>
      </c>
      <c r="CPH135" t="s">
        <v>39714</v>
      </c>
      <c r="CPI135" t="s">
        <v>39714</v>
      </c>
      <c r="CPJ135" t="s">
        <v>39714</v>
      </c>
      <c r="CPK135" t="s">
        <v>39714</v>
      </c>
      <c r="CPL135" t="s">
        <v>39714</v>
      </c>
      <c r="CPM135" t="s">
        <v>39714</v>
      </c>
      <c r="CPN135" t="s">
        <v>39714</v>
      </c>
      <c r="CPO135" t="s">
        <v>39714</v>
      </c>
      <c r="CPP135" t="s">
        <v>39714</v>
      </c>
      <c r="CPQ135" t="s">
        <v>39714</v>
      </c>
      <c r="CPR135" t="s">
        <v>39714</v>
      </c>
      <c r="CPS135" t="s">
        <v>39715</v>
      </c>
      <c r="CPT135" t="s">
        <v>39751</v>
      </c>
      <c r="CPU135" t="s">
        <v>37661</v>
      </c>
      <c r="CPV135" t="s">
        <v>39716</v>
      </c>
      <c r="CPW135" t="s">
        <v>39434</v>
      </c>
      <c r="CPX135" t="s">
        <v>40686</v>
      </c>
      <c r="CPY135" t="s">
        <v>40687</v>
      </c>
      <c r="CPZ135" t="s">
        <v>40688</v>
      </c>
      <c r="CQA135" t="s">
        <v>40689</v>
      </c>
      <c r="CQB135" t="s">
        <v>40690</v>
      </c>
      <c r="CQC135" t="s">
        <v>37659</v>
      </c>
      <c r="CQD135" t="s">
        <v>37660</v>
      </c>
      <c r="CQE135" t="s">
        <v>37660</v>
      </c>
      <c r="CQF135" t="s">
        <v>37660</v>
      </c>
      <c r="CQG135" t="s">
        <v>39710</v>
      </c>
      <c r="CQH135" t="s">
        <v>37660</v>
      </c>
      <c r="CQI135" t="s">
        <v>39710</v>
      </c>
      <c r="CQJ135" t="s">
        <v>37660</v>
      </c>
      <c r="CQK135" t="s">
        <v>39710</v>
      </c>
      <c r="CQL135" t="s">
        <v>37660</v>
      </c>
      <c r="CQM135" t="s">
        <v>39710</v>
      </c>
      <c r="CQN135" t="s">
        <v>39710</v>
      </c>
      <c r="CQO135" t="s">
        <v>39710</v>
      </c>
      <c r="CQP135" t="s">
        <v>39710</v>
      </c>
      <c r="CQQ135" t="s">
        <v>39711</v>
      </c>
      <c r="CQR135" t="s">
        <v>39713</v>
      </c>
      <c r="CQS135" t="s">
        <v>39751</v>
      </c>
      <c r="CQT135" t="s">
        <v>37661</v>
      </c>
      <c r="CQU135" t="s">
        <v>39716</v>
      </c>
      <c r="CQV135" t="s">
        <v>39445</v>
      </c>
      <c r="CQW135" t="s">
        <v>40691</v>
      </c>
      <c r="CQX135" t="s">
        <v>40692</v>
      </c>
      <c r="CQY135" t="s">
        <v>40693</v>
      </c>
      <c r="CQZ135" t="s">
        <v>40694</v>
      </c>
      <c r="CRA135" t="s">
        <v>37659</v>
      </c>
      <c r="CRB135" t="s">
        <v>37660</v>
      </c>
      <c r="CRC135" t="s">
        <v>39710</v>
      </c>
      <c r="CRD135" t="s">
        <v>37660</v>
      </c>
      <c r="CRE135" t="s">
        <v>39710</v>
      </c>
      <c r="CRF135" t="s">
        <v>37660</v>
      </c>
      <c r="CRG135" t="s">
        <v>39710</v>
      </c>
      <c r="CRH135" t="s">
        <v>39710</v>
      </c>
      <c r="CRI135" t="s">
        <v>39711</v>
      </c>
      <c r="CRJ135" t="s">
        <v>39713</v>
      </c>
      <c r="CRK135" t="s">
        <v>39751</v>
      </c>
      <c r="CRL135" t="s">
        <v>37661</v>
      </c>
      <c r="CRM135" t="s">
        <v>39716</v>
      </c>
      <c r="CRN135" t="s">
        <v>39445</v>
      </c>
      <c r="CRO135" t="s">
        <v>40695</v>
      </c>
      <c r="CRP135" t="s">
        <v>40696</v>
      </c>
      <c r="CRQ135" t="s">
        <v>40697</v>
      </c>
      <c r="CRR135" t="s">
        <v>40698</v>
      </c>
      <c r="CRS135" t="s">
        <v>37659</v>
      </c>
      <c r="CRT135" t="s">
        <v>37660</v>
      </c>
      <c r="CRU135" t="s">
        <v>39710</v>
      </c>
      <c r="CRV135" t="s">
        <v>37660</v>
      </c>
      <c r="CRW135" t="s">
        <v>39710</v>
      </c>
      <c r="CRX135" t="s">
        <v>39710</v>
      </c>
      <c r="CRY135" t="s">
        <v>39711</v>
      </c>
      <c r="CRZ135" t="s">
        <v>39713</v>
      </c>
      <c r="CSA135" t="s">
        <v>39751</v>
      </c>
      <c r="CSB135" t="s">
        <v>37661</v>
      </c>
      <c r="CSC135" t="s">
        <v>39716</v>
      </c>
      <c r="CSD135" t="s">
        <v>39445</v>
      </c>
      <c r="CSE135" t="s">
        <v>40699</v>
      </c>
      <c r="CSF135" t="s">
        <v>40700</v>
      </c>
      <c r="CSG135" t="s">
        <v>40701</v>
      </c>
      <c r="CSH135" t="s">
        <v>40702</v>
      </c>
      <c r="CSI135" t="s">
        <v>37659</v>
      </c>
      <c r="CSJ135" t="s">
        <v>39710</v>
      </c>
      <c r="CSK135" t="s">
        <v>37660</v>
      </c>
      <c r="CSL135" t="s">
        <v>37660</v>
      </c>
      <c r="CSM135" t="s">
        <v>37660</v>
      </c>
      <c r="CSN135" t="s">
        <v>37660</v>
      </c>
      <c r="CSO135" t="s">
        <v>39710</v>
      </c>
      <c r="CSP135" t="s">
        <v>39710</v>
      </c>
      <c r="CSQ135" t="s">
        <v>39710</v>
      </c>
      <c r="CSR135" t="s">
        <v>39710</v>
      </c>
      <c r="CSS135" t="s">
        <v>39711</v>
      </c>
      <c r="CST135" t="s">
        <v>39713</v>
      </c>
      <c r="CSU135" t="s">
        <v>39751</v>
      </c>
      <c r="CSV135" t="s">
        <v>37661</v>
      </c>
      <c r="CSW135" t="s">
        <v>39716</v>
      </c>
      <c r="CSX135" t="s">
        <v>39445</v>
      </c>
      <c r="CSY135" t="s">
        <v>40703</v>
      </c>
      <c r="CSZ135" t="s">
        <v>40704</v>
      </c>
      <c r="CTA135" t="s">
        <v>40705</v>
      </c>
      <c r="CTB135" t="s">
        <v>40706</v>
      </c>
      <c r="CTC135" t="s">
        <v>40093</v>
      </c>
      <c r="CTD135" t="s">
        <v>37660</v>
      </c>
      <c r="CTE135" t="s">
        <v>37660</v>
      </c>
      <c r="CTF135" t="s">
        <v>37660</v>
      </c>
      <c r="CTG135" t="s">
        <v>39710</v>
      </c>
      <c r="CTH135" t="s">
        <v>39710</v>
      </c>
      <c r="CTI135" t="s">
        <v>39710</v>
      </c>
      <c r="CTJ135" t="s">
        <v>39711</v>
      </c>
      <c r="CTK135" t="s">
        <v>39712</v>
      </c>
      <c r="CTL135" t="s">
        <v>39713</v>
      </c>
      <c r="CTM135" t="s">
        <v>39715</v>
      </c>
      <c r="CTN135" t="s">
        <v>39751</v>
      </c>
      <c r="CTO135" t="s">
        <v>37661</v>
      </c>
      <c r="CTP135" t="s">
        <v>39716</v>
      </c>
      <c r="CTQ135" t="s">
        <v>39445</v>
      </c>
      <c r="CTR135" t="s">
        <v>40707</v>
      </c>
      <c r="CTS135" t="s">
        <v>40708</v>
      </c>
      <c r="CTT135" t="s">
        <v>40709</v>
      </c>
      <c r="CTU135" t="s">
        <v>40710</v>
      </c>
      <c r="CTV135" t="s">
        <v>40093</v>
      </c>
      <c r="CTW135" t="s">
        <v>37660</v>
      </c>
      <c r="CTX135" t="s">
        <v>39714</v>
      </c>
      <c r="CTY135" t="s">
        <v>37660</v>
      </c>
      <c r="CTZ135" t="s">
        <v>39714</v>
      </c>
      <c r="CUA135" t="s">
        <v>37660</v>
      </c>
      <c r="CUB135" t="s">
        <v>39714</v>
      </c>
      <c r="CUC135" t="s">
        <v>39714</v>
      </c>
      <c r="CUD135" t="s">
        <v>39710</v>
      </c>
      <c r="CUE135" t="s">
        <v>39710</v>
      </c>
      <c r="CUF135" t="s">
        <v>39710</v>
      </c>
      <c r="CUG135" t="s">
        <v>39711</v>
      </c>
      <c r="CUH135" t="s">
        <v>39713</v>
      </c>
      <c r="CUI135" t="s">
        <v>39715</v>
      </c>
      <c r="CUJ135" t="s">
        <v>39751</v>
      </c>
      <c r="CUK135" t="s">
        <v>37661</v>
      </c>
      <c r="CUL135" t="s">
        <v>39716</v>
      </c>
      <c r="CUM135" t="s">
        <v>39445</v>
      </c>
      <c r="CUN135" t="s">
        <v>40711</v>
      </c>
      <c r="CUO135" t="s">
        <v>40712</v>
      </c>
      <c r="CUP135" t="s">
        <v>40713</v>
      </c>
      <c r="CUQ135" t="s">
        <v>40714</v>
      </c>
      <c r="CUR135" t="s">
        <v>40093</v>
      </c>
      <c r="CUS135" t="s">
        <v>37660</v>
      </c>
      <c r="CUT135" t="s">
        <v>39710</v>
      </c>
      <c r="CUU135" t="s">
        <v>39714</v>
      </c>
      <c r="CUV135" t="s">
        <v>37660</v>
      </c>
      <c r="CUW135" t="s">
        <v>39710</v>
      </c>
      <c r="CUX135" t="s">
        <v>39714</v>
      </c>
      <c r="CUY135" t="s">
        <v>37660</v>
      </c>
      <c r="CUZ135" t="s">
        <v>39710</v>
      </c>
      <c r="CVA135" t="s">
        <v>39711</v>
      </c>
      <c r="CVB135" t="s">
        <v>39712</v>
      </c>
      <c r="CVC135" t="s">
        <v>39713</v>
      </c>
      <c r="CVD135" t="s">
        <v>39715</v>
      </c>
      <c r="CVE135" t="s">
        <v>39751</v>
      </c>
      <c r="CVF135" t="s">
        <v>37661</v>
      </c>
      <c r="CVG135" t="s">
        <v>39716</v>
      </c>
      <c r="CVH135" t="s">
        <v>39445</v>
      </c>
      <c r="CVI135" t="s">
        <v>40715</v>
      </c>
      <c r="CVJ135" t="s">
        <v>40716</v>
      </c>
      <c r="CVK135" t="s">
        <v>40717</v>
      </c>
      <c r="CVL135" t="s">
        <v>40718</v>
      </c>
      <c r="CVM135" t="s">
        <v>40093</v>
      </c>
      <c r="CVN135" t="s">
        <v>39714</v>
      </c>
      <c r="CVO135" t="s">
        <v>39714</v>
      </c>
      <c r="CVP135" t="s">
        <v>39714</v>
      </c>
      <c r="CVQ135" t="s">
        <v>39714</v>
      </c>
      <c r="CVR135" t="s">
        <v>39714</v>
      </c>
      <c r="CVS135" t="s">
        <v>39710</v>
      </c>
      <c r="CVT135" t="s">
        <v>39710</v>
      </c>
      <c r="CVU135" t="s">
        <v>39710</v>
      </c>
      <c r="CVV135" t="s">
        <v>39710</v>
      </c>
      <c r="CVW135" t="s">
        <v>39711</v>
      </c>
      <c r="CVX135" t="s">
        <v>39712</v>
      </c>
      <c r="CVY135" t="s">
        <v>39713</v>
      </c>
      <c r="CVZ135" t="s">
        <v>39715</v>
      </c>
      <c r="CWA135" t="s">
        <v>39751</v>
      </c>
      <c r="CWB135" t="s">
        <v>37660</v>
      </c>
      <c r="CWC135" t="s">
        <v>37660</v>
      </c>
      <c r="CWD135" t="s">
        <v>37660</v>
      </c>
      <c r="CWE135" t="s">
        <v>37660</v>
      </c>
      <c r="CWF135" t="s">
        <v>37661</v>
      </c>
      <c r="CWG135" t="s">
        <v>39716</v>
      </c>
      <c r="CWH135" t="s">
        <v>39445</v>
      </c>
      <c r="CWI135" t="s">
        <v>40719</v>
      </c>
      <c r="CWJ135" t="s">
        <v>40720</v>
      </c>
      <c r="CWK135" t="s">
        <v>40721</v>
      </c>
      <c r="CWL135" t="s">
        <v>40722</v>
      </c>
      <c r="CWM135" t="s">
        <v>39709</v>
      </c>
      <c r="CWN135" t="s">
        <v>37660</v>
      </c>
      <c r="CWO135" t="s">
        <v>37660</v>
      </c>
      <c r="CWP135" t="s">
        <v>37660</v>
      </c>
      <c r="CWQ135" t="s">
        <v>39710</v>
      </c>
      <c r="CWR135" t="s">
        <v>39710</v>
      </c>
      <c r="CWS135" t="s">
        <v>39711</v>
      </c>
      <c r="CWT135" t="s">
        <v>39713</v>
      </c>
      <c r="CWU135" t="s">
        <v>39751</v>
      </c>
      <c r="CWV135" t="s">
        <v>37661</v>
      </c>
      <c r="CWW135" t="s">
        <v>39716</v>
      </c>
      <c r="CWX135" t="s">
        <v>39445</v>
      </c>
      <c r="CWY135" t="s">
        <v>40723</v>
      </c>
      <c r="CWZ135" t="s">
        <v>40724</v>
      </c>
      <c r="CXA135" t="s">
        <v>40725</v>
      </c>
      <c r="CXB135" t="s">
        <v>40726</v>
      </c>
      <c r="CXC135" t="s">
        <v>39709</v>
      </c>
      <c r="CXD135" t="s">
        <v>37660</v>
      </c>
      <c r="CXE135" t="s">
        <v>37660</v>
      </c>
      <c r="CXF135" t="s">
        <v>39710</v>
      </c>
      <c r="CXG135" t="s">
        <v>37660</v>
      </c>
      <c r="CXH135" t="s">
        <v>39710</v>
      </c>
      <c r="CXI135" t="s">
        <v>37660</v>
      </c>
      <c r="CXJ135" t="s">
        <v>39710</v>
      </c>
      <c r="CXK135" t="s">
        <v>37660</v>
      </c>
      <c r="CXL135" t="s">
        <v>39710</v>
      </c>
      <c r="CXM135" t="s">
        <v>37660</v>
      </c>
      <c r="CXN135" t="s">
        <v>39710</v>
      </c>
      <c r="CXO135" t="s">
        <v>37660</v>
      </c>
      <c r="CXP135" t="s">
        <v>39710</v>
      </c>
      <c r="CXQ135" t="s">
        <v>39711</v>
      </c>
      <c r="CXR135" t="s">
        <v>39713</v>
      </c>
      <c r="CXS135" t="s">
        <v>39751</v>
      </c>
      <c r="CXT135" t="s">
        <v>37661</v>
      </c>
      <c r="CXU135" t="s">
        <v>39716</v>
      </c>
      <c r="CXV135" t="s">
        <v>39445</v>
      </c>
      <c r="CXW135" t="s">
        <v>40727</v>
      </c>
      <c r="CXX135" t="s">
        <v>40728</v>
      </c>
      <c r="CXY135" t="s">
        <v>40729</v>
      </c>
      <c r="CXZ135" t="s">
        <v>40730</v>
      </c>
      <c r="CYA135" t="s">
        <v>39709</v>
      </c>
      <c r="CYB135" t="s">
        <v>37660</v>
      </c>
      <c r="CYC135" t="s">
        <v>39710</v>
      </c>
      <c r="CYD135" t="s">
        <v>37660</v>
      </c>
      <c r="CYE135" t="s">
        <v>39710</v>
      </c>
      <c r="CYF135" t="s">
        <v>37660</v>
      </c>
      <c r="CYG135" t="s">
        <v>37660</v>
      </c>
      <c r="CYH135" t="s">
        <v>37660</v>
      </c>
      <c r="CYI135" t="s">
        <v>39710</v>
      </c>
      <c r="CYJ135" t="s">
        <v>39710</v>
      </c>
      <c r="CYK135" t="s">
        <v>39711</v>
      </c>
      <c r="CYL135" t="s">
        <v>39713</v>
      </c>
      <c r="CYM135" t="s">
        <v>39751</v>
      </c>
      <c r="CYN135" t="s">
        <v>37661</v>
      </c>
      <c r="CYO135" t="s">
        <v>39716</v>
      </c>
      <c r="CYP135" t="s">
        <v>39445</v>
      </c>
      <c r="CYQ135" t="s">
        <v>40731</v>
      </c>
      <c r="CYR135" t="s">
        <v>40732</v>
      </c>
      <c r="CYS135" t="s">
        <v>40733</v>
      </c>
      <c r="CYT135" t="s">
        <v>40734</v>
      </c>
      <c r="CYU135" t="s">
        <v>39709</v>
      </c>
      <c r="CYV135" t="s">
        <v>37660</v>
      </c>
      <c r="CYW135" t="s">
        <v>39710</v>
      </c>
      <c r="CYX135" t="s">
        <v>37660</v>
      </c>
      <c r="CYY135" t="s">
        <v>39710</v>
      </c>
      <c r="CYZ135" t="s">
        <v>37660</v>
      </c>
      <c r="CZA135" t="s">
        <v>39710</v>
      </c>
      <c r="CZB135" t="s">
        <v>37660</v>
      </c>
      <c r="CZC135" t="s">
        <v>39710</v>
      </c>
      <c r="CZD135" t="s">
        <v>37660</v>
      </c>
      <c r="CZE135" t="s">
        <v>39711</v>
      </c>
      <c r="CZF135" t="s">
        <v>39712</v>
      </c>
      <c r="CZG135" t="s">
        <v>39751</v>
      </c>
      <c r="CZH135" t="s">
        <v>37661</v>
      </c>
      <c r="CZI135" t="s">
        <v>39716</v>
      </c>
      <c r="CZJ135" t="s">
        <v>39445</v>
      </c>
      <c r="CZK135" t="s">
        <v>40735</v>
      </c>
      <c r="CZL135" t="s">
        <v>40736</v>
      </c>
      <c r="CZM135" t="s">
        <v>40737</v>
      </c>
      <c r="CZN135" t="s">
        <v>40738</v>
      </c>
      <c r="CZO135" t="s">
        <v>39709</v>
      </c>
      <c r="CZP135" t="s">
        <v>37660</v>
      </c>
      <c r="CZQ135" t="s">
        <v>39710</v>
      </c>
      <c r="CZR135" t="s">
        <v>37660</v>
      </c>
      <c r="CZS135" t="s">
        <v>39710</v>
      </c>
      <c r="CZT135" t="s">
        <v>37660</v>
      </c>
      <c r="CZU135" t="s">
        <v>39710</v>
      </c>
      <c r="CZV135" t="s">
        <v>37660</v>
      </c>
      <c r="CZW135" t="s">
        <v>39710</v>
      </c>
      <c r="CZX135" t="s">
        <v>37660</v>
      </c>
      <c r="CZY135" t="s">
        <v>39710</v>
      </c>
      <c r="CZZ135" t="s">
        <v>37660</v>
      </c>
      <c r="DAA135" t="s">
        <v>39710</v>
      </c>
      <c r="DAB135" t="s">
        <v>37660</v>
      </c>
      <c r="DAC135" t="s">
        <v>39710</v>
      </c>
      <c r="DAD135" t="s">
        <v>37660</v>
      </c>
      <c r="DAE135" t="s">
        <v>39710</v>
      </c>
      <c r="DAF135" t="s">
        <v>37660</v>
      </c>
      <c r="DAG135" t="s">
        <v>39711</v>
      </c>
      <c r="DAH135" t="s">
        <v>39712</v>
      </c>
      <c r="DAI135" t="s">
        <v>39751</v>
      </c>
      <c r="DAJ135" t="s">
        <v>37661</v>
      </c>
      <c r="DAK135" t="s">
        <v>39716</v>
      </c>
      <c r="DAL135" t="s">
        <v>39445</v>
      </c>
      <c r="DAM135" t="s">
        <v>40739</v>
      </c>
      <c r="DAN135" t="s">
        <v>40740</v>
      </c>
      <c r="DAO135" t="s">
        <v>40741</v>
      </c>
      <c r="DAP135" t="s">
        <v>40742</v>
      </c>
      <c r="DAQ135" t="s">
        <v>39709</v>
      </c>
      <c r="DAR135" t="s">
        <v>39714</v>
      </c>
      <c r="DAS135" t="s">
        <v>39714</v>
      </c>
      <c r="DAT135" t="s">
        <v>39714</v>
      </c>
      <c r="DAU135" t="s">
        <v>39714</v>
      </c>
      <c r="DAV135" t="s">
        <v>39714</v>
      </c>
      <c r="DAW135" t="s">
        <v>39710</v>
      </c>
      <c r="DAX135" t="s">
        <v>39710</v>
      </c>
      <c r="DAY135" t="s">
        <v>39711</v>
      </c>
      <c r="DAZ135" t="s">
        <v>39712</v>
      </c>
      <c r="DBA135" t="s">
        <v>39713</v>
      </c>
      <c r="DBB135" t="s">
        <v>39715</v>
      </c>
      <c r="DBC135" t="s">
        <v>39751</v>
      </c>
      <c r="DBD135" t="s">
        <v>37660</v>
      </c>
      <c r="DBE135" t="s">
        <v>37660</v>
      </c>
      <c r="DBF135" t="s">
        <v>37660</v>
      </c>
      <c r="DBG135" t="s">
        <v>37661</v>
      </c>
      <c r="DBH135" t="s">
        <v>39716</v>
      </c>
      <c r="DBI135" t="s">
        <v>39445</v>
      </c>
      <c r="DBJ135" t="s">
        <v>40743</v>
      </c>
      <c r="DBK135" t="s">
        <v>40744</v>
      </c>
      <c r="DBL135" t="s">
        <v>40745</v>
      </c>
      <c r="DBM135" t="s">
        <v>40746</v>
      </c>
      <c r="DBN135" t="s">
        <v>39709</v>
      </c>
      <c r="DBO135" t="s">
        <v>39714</v>
      </c>
      <c r="DBP135" t="s">
        <v>39714</v>
      </c>
      <c r="DBQ135" t="s">
        <v>39714</v>
      </c>
      <c r="DBR135" t="s">
        <v>39710</v>
      </c>
      <c r="DBS135" t="s">
        <v>39714</v>
      </c>
      <c r="DBT135" t="s">
        <v>39710</v>
      </c>
      <c r="DBU135" t="s">
        <v>39714</v>
      </c>
      <c r="DBV135" t="s">
        <v>39711</v>
      </c>
      <c r="DBW135" t="s">
        <v>39712</v>
      </c>
      <c r="DBX135" t="s">
        <v>39713</v>
      </c>
      <c r="DBY135" t="s">
        <v>39715</v>
      </c>
      <c r="DBZ135" t="s">
        <v>39751</v>
      </c>
      <c r="DCA135" t="s">
        <v>37660</v>
      </c>
      <c r="DCB135" t="s">
        <v>37660</v>
      </c>
      <c r="DCC135" t="s">
        <v>37660</v>
      </c>
      <c r="DCD135" t="s">
        <v>37661</v>
      </c>
      <c r="DCE135" t="s">
        <v>39716</v>
      </c>
      <c r="DCF135" t="s">
        <v>39445</v>
      </c>
      <c r="DCG135" t="s">
        <v>40747</v>
      </c>
      <c r="DCH135" t="s">
        <v>40748</v>
      </c>
      <c r="DCI135" t="s">
        <v>40749</v>
      </c>
      <c r="DCJ135" t="s">
        <v>40750</v>
      </c>
      <c r="DCK135" t="s">
        <v>39709</v>
      </c>
      <c r="DCL135" t="s">
        <v>39714</v>
      </c>
      <c r="DCM135" t="s">
        <v>39710</v>
      </c>
      <c r="DCN135" t="s">
        <v>39714</v>
      </c>
      <c r="DCO135" t="s">
        <v>39710</v>
      </c>
      <c r="DCP135" t="s">
        <v>39714</v>
      </c>
      <c r="DCQ135" t="s">
        <v>39711</v>
      </c>
      <c r="DCR135" t="s">
        <v>39712</v>
      </c>
      <c r="DCS135" t="s">
        <v>39713</v>
      </c>
      <c r="DCT135" t="s">
        <v>39715</v>
      </c>
      <c r="DCU135" t="s">
        <v>39751</v>
      </c>
      <c r="DCV135" t="s">
        <v>39716</v>
      </c>
      <c r="DCW135" t="s">
        <v>39445</v>
      </c>
      <c r="DCX135" t="s">
        <v>40751</v>
      </c>
      <c r="DCY135" t="s">
        <v>40752</v>
      </c>
      <c r="DCZ135" t="s">
        <v>40753</v>
      </c>
      <c r="DDA135" t="s">
        <v>40754</v>
      </c>
      <c r="DDB135" t="s">
        <v>39709</v>
      </c>
      <c r="DDC135" t="s">
        <v>39714</v>
      </c>
      <c r="DDD135" t="s">
        <v>39710</v>
      </c>
      <c r="DDE135" t="s">
        <v>39714</v>
      </c>
      <c r="DDF135" t="s">
        <v>39710</v>
      </c>
      <c r="DDG135" t="s">
        <v>39714</v>
      </c>
      <c r="DDH135" t="s">
        <v>39711</v>
      </c>
      <c r="DDI135" t="s">
        <v>39713</v>
      </c>
      <c r="DDJ135" t="s">
        <v>39715</v>
      </c>
      <c r="DDK135" t="s">
        <v>39751</v>
      </c>
      <c r="DDL135" t="s">
        <v>37660</v>
      </c>
      <c r="DDM135" t="s">
        <v>37660</v>
      </c>
      <c r="DDN135" t="s">
        <v>37660</v>
      </c>
      <c r="DDO135" t="s">
        <v>37661</v>
      </c>
      <c r="DDP135" t="s">
        <v>39716</v>
      </c>
      <c r="DDQ135" t="s">
        <v>39445</v>
      </c>
      <c r="DDR135" t="s">
        <v>40755</v>
      </c>
      <c r="DDS135" t="s">
        <v>40756</v>
      </c>
      <c r="DDT135" t="s">
        <v>40757</v>
      </c>
      <c r="DDU135" t="s">
        <v>40758</v>
      </c>
      <c r="DDV135" t="s">
        <v>39709</v>
      </c>
      <c r="DDW135" t="s">
        <v>39714</v>
      </c>
      <c r="DDX135" t="s">
        <v>39710</v>
      </c>
      <c r="DDY135" t="s">
        <v>39714</v>
      </c>
      <c r="DDZ135" t="s">
        <v>39710</v>
      </c>
      <c r="DEA135" t="s">
        <v>39714</v>
      </c>
      <c r="DEB135" t="s">
        <v>39710</v>
      </c>
      <c r="DEC135" t="s">
        <v>39714</v>
      </c>
      <c r="DED135" t="s">
        <v>39714</v>
      </c>
      <c r="DEE135" t="s">
        <v>39714</v>
      </c>
      <c r="DEF135" t="s">
        <v>39714</v>
      </c>
      <c r="DEG135" t="s">
        <v>39714</v>
      </c>
      <c r="DEH135" t="s">
        <v>39711</v>
      </c>
      <c r="DEI135" t="s">
        <v>39712</v>
      </c>
      <c r="DEJ135" t="s">
        <v>39713</v>
      </c>
      <c r="DEK135" t="s">
        <v>39715</v>
      </c>
      <c r="DEL135" t="s">
        <v>39751</v>
      </c>
      <c r="DEM135" t="s">
        <v>37660</v>
      </c>
      <c r="DEN135" t="s">
        <v>37660</v>
      </c>
      <c r="DEO135" t="s">
        <v>37660</v>
      </c>
      <c r="DEP135" t="s">
        <v>37660</v>
      </c>
      <c r="DEQ135" t="s">
        <v>37661</v>
      </c>
      <c r="DER135" t="s">
        <v>39716</v>
      </c>
      <c r="DES135" t="s">
        <v>39445</v>
      </c>
      <c r="DET135" t="s">
        <v>40759</v>
      </c>
      <c r="DEU135" t="s">
        <v>40760</v>
      </c>
      <c r="DEV135" t="s">
        <v>40761</v>
      </c>
      <c r="DEW135" t="s">
        <v>40762</v>
      </c>
      <c r="DEX135" t="s">
        <v>39709</v>
      </c>
      <c r="DEY135" t="s">
        <v>39714</v>
      </c>
      <c r="DEZ135" t="s">
        <v>39710</v>
      </c>
      <c r="DFA135" t="s">
        <v>39714</v>
      </c>
      <c r="DFB135" t="s">
        <v>39710</v>
      </c>
      <c r="DFC135" t="s">
        <v>39714</v>
      </c>
      <c r="DFD135" t="s">
        <v>39710</v>
      </c>
      <c r="DFE135" t="s">
        <v>39714</v>
      </c>
      <c r="DFF135" t="s">
        <v>39710</v>
      </c>
      <c r="DFG135" t="s">
        <v>39714</v>
      </c>
      <c r="DFH135" t="s">
        <v>39714</v>
      </c>
      <c r="DFI135" t="s">
        <v>39714</v>
      </c>
      <c r="DFJ135" t="s">
        <v>39714</v>
      </c>
      <c r="DFK135" t="s">
        <v>39714</v>
      </c>
      <c r="DFL135" t="s">
        <v>39711</v>
      </c>
      <c r="DFM135" t="s">
        <v>39713</v>
      </c>
      <c r="DFN135" t="s">
        <v>39715</v>
      </c>
      <c r="DFO135" t="s">
        <v>39751</v>
      </c>
      <c r="DFP135" t="s">
        <v>37660</v>
      </c>
      <c r="DFQ135" t="s">
        <v>37660</v>
      </c>
      <c r="DFR135" t="s">
        <v>37660</v>
      </c>
      <c r="DFS135" t="s">
        <v>37660</v>
      </c>
      <c r="DFT135" t="s">
        <v>37660</v>
      </c>
      <c r="DFU135" t="s">
        <v>37661</v>
      </c>
      <c r="DFV135" t="s">
        <v>39716</v>
      </c>
      <c r="DFW135" t="s">
        <v>39445</v>
      </c>
      <c r="DFX135" t="s">
        <v>40763</v>
      </c>
      <c r="DFY135" t="s">
        <v>40764</v>
      </c>
      <c r="DFZ135" t="s">
        <v>40765</v>
      </c>
      <c r="DGA135" t="s">
        <v>40766</v>
      </c>
      <c r="DGB135" t="s">
        <v>39709</v>
      </c>
      <c r="DGC135" t="s">
        <v>39714</v>
      </c>
      <c r="DGD135" t="s">
        <v>39710</v>
      </c>
      <c r="DGE135" t="s">
        <v>39714</v>
      </c>
      <c r="DGF135" t="s">
        <v>39710</v>
      </c>
      <c r="DGG135" t="s">
        <v>39714</v>
      </c>
      <c r="DGH135" t="s">
        <v>39710</v>
      </c>
      <c r="DGI135" t="s">
        <v>39714</v>
      </c>
      <c r="DGJ135" t="s">
        <v>39710</v>
      </c>
      <c r="DGK135" t="s">
        <v>39714</v>
      </c>
      <c r="DGL135" t="s">
        <v>39710</v>
      </c>
      <c r="DGM135" t="s">
        <v>39714</v>
      </c>
      <c r="DGN135" t="s">
        <v>39710</v>
      </c>
      <c r="DGO135" t="s">
        <v>39714</v>
      </c>
      <c r="DGP135" t="s">
        <v>39710</v>
      </c>
      <c r="DGQ135" t="s">
        <v>39714</v>
      </c>
      <c r="DGR135" t="s">
        <v>39710</v>
      </c>
      <c r="DGS135" t="s">
        <v>39714</v>
      </c>
      <c r="DGT135" t="s">
        <v>39710</v>
      </c>
      <c r="DGU135" t="s">
        <v>39714</v>
      </c>
      <c r="DGV135" t="s">
        <v>39714</v>
      </c>
      <c r="DGW135" t="s">
        <v>39714</v>
      </c>
      <c r="DGX135" t="s">
        <v>39714</v>
      </c>
      <c r="DGY135" t="s">
        <v>39714</v>
      </c>
      <c r="DGZ135" t="s">
        <v>39714</v>
      </c>
      <c r="DHA135" t="s">
        <v>39714</v>
      </c>
      <c r="DHB135" t="s">
        <v>39714</v>
      </c>
      <c r="DHC135" t="s">
        <v>39714</v>
      </c>
      <c r="DHD135" t="s">
        <v>39714</v>
      </c>
      <c r="DHE135" t="s">
        <v>39714</v>
      </c>
      <c r="DHF135" t="s">
        <v>39711</v>
      </c>
      <c r="DHG135" t="s">
        <v>39712</v>
      </c>
      <c r="DHH135" t="s">
        <v>39713</v>
      </c>
      <c r="DHI135" t="s">
        <v>39715</v>
      </c>
      <c r="DHJ135" t="s">
        <v>39751</v>
      </c>
      <c r="DHK135" t="s">
        <v>37660</v>
      </c>
      <c r="DHL135" t="s">
        <v>37660</v>
      </c>
      <c r="DHM135" t="s">
        <v>37660</v>
      </c>
      <c r="DHN135" t="s">
        <v>37660</v>
      </c>
      <c r="DHO135" t="s">
        <v>37660</v>
      </c>
      <c r="DHP135" t="s">
        <v>37660</v>
      </c>
      <c r="DHQ135" t="s">
        <v>37660</v>
      </c>
      <c r="DHR135" t="s">
        <v>37660</v>
      </c>
      <c r="DHS135" t="s">
        <v>37661</v>
      </c>
      <c r="DHT135" t="s">
        <v>39716</v>
      </c>
      <c r="DHU135" t="s">
        <v>39445</v>
      </c>
      <c r="DHV135" t="s">
        <v>40767</v>
      </c>
      <c r="DHW135" t="s">
        <v>40768</v>
      </c>
      <c r="DHX135" t="s">
        <v>40769</v>
      </c>
      <c r="DHY135" t="s">
        <v>40770</v>
      </c>
      <c r="DHZ135" t="s">
        <v>39709</v>
      </c>
      <c r="DIA135" t="s">
        <v>39714</v>
      </c>
      <c r="DIB135" t="s">
        <v>39710</v>
      </c>
      <c r="DIC135" t="s">
        <v>39710</v>
      </c>
      <c r="DID135" t="s">
        <v>39711</v>
      </c>
      <c r="DIE135" t="s">
        <v>39712</v>
      </c>
      <c r="DIF135" t="s">
        <v>39713</v>
      </c>
      <c r="DIG135" t="s">
        <v>39715</v>
      </c>
      <c r="DIH135" t="s">
        <v>39751</v>
      </c>
      <c r="DII135" t="s">
        <v>37660</v>
      </c>
      <c r="DIJ135" t="s">
        <v>37660</v>
      </c>
      <c r="DIK135" t="s">
        <v>37660</v>
      </c>
      <c r="DIL135" t="s">
        <v>37661</v>
      </c>
      <c r="DIM135" t="s">
        <v>39716</v>
      </c>
      <c r="DIN135" t="s">
        <v>39445</v>
      </c>
      <c r="DIO135" t="s">
        <v>40771</v>
      </c>
      <c r="DIP135" t="s">
        <v>40772</v>
      </c>
      <c r="DIQ135" t="s">
        <v>40773</v>
      </c>
      <c r="DIR135" t="s">
        <v>40774</v>
      </c>
      <c r="DIS135" t="s">
        <v>39709</v>
      </c>
      <c r="DIT135" t="s">
        <v>39710</v>
      </c>
      <c r="DIU135" t="s">
        <v>39710</v>
      </c>
      <c r="DIV135" t="s">
        <v>39711</v>
      </c>
      <c r="DIW135" t="s">
        <v>39712</v>
      </c>
      <c r="DIX135" t="s">
        <v>39751</v>
      </c>
      <c r="DIY135" t="s">
        <v>39716</v>
      </c>
      <c r="DIZ135" t="s">
        <v>39445</v>
      </c>
      <c r="DJA135" t="s">
        <v>40775</v>
      </c>
      <c r="DJB135" t="s">
        <v>40776</v>
      </c>
      <c r="DJC135" t="s">
        <v>40777</v>
      </c>
      <c r="DJD135" t="s">
        <v>40778</v>
      </c>
      <c r="DJE135" t="s">
        <v>39709</v>
      </c>
      <c r="DJF135" t="s">
        <v>39710</v>
      </c>
      <c r="DJG135" t="s">
        <v>39710</v>
      </c>
      <c r="DJH135" t="s">
        <v>39711</v>
      </c>
      <c r="DJI135" t="s">
        <v>39712</v>
      </c>
      <c r="DJJ135" t="s">
        <v>39713</v>
      </c>
      <c r="DJK135" t="s">
        <v>40779</v>
      </c>
      <c r="DJL135" t="s">
        <v>39445</v>
      </c>
      <c r="DJM135" t="s">
        <v>40780</v>
      </c>
      <c r="DJN135" t="s">
        <v>40781</v>
      </c>
      <c r="DJO135" t="s">
        <v>40782</v>
      </c>
      <c r="DJP135" t="s">
        <v>40783</v>
      </c>
      <c r="DJQ135" t="s">
        <v>39709</v>
      </c>
      <c r="DJR135" t="s">
        <v>39710</v>
      </c>
      <c r="DJS135" t="s">
        <v>39710</v>
      </c>
      <c r="DJT135" t="s">
        <v>39711</v>
      </c>
      <c r="DJU135" t="s">
        <v>39712</v>
      </c>
      <c r="DJV135" t="s">
        <v>39714</v>
      </c>
      <c r="DJW135" t="s">
        <v>37660</v>
      </c>
      <c r="DJX135" t="s">
        <v>39714</v>
      </c>
      <c r="DJY135" t="s">
        <v>37660</v>
      </c>
      <c r="DJZ135" t="s">
        <v>39714</v>
      </c>
      <c r="DKA135" t="s">
        <v>37660</v>
      </c>
      <c r="DKB135" t="s">
        <v>39713</v>
      </c>
      <c r="DKC135" t="s">
        <v>39715</v>
      </c>
      <c r="DKD135" t="s">
        <v>39751</v>
      </c>
      <c r="DKE135" t="s">
        <v>37661</v>
      </c>
      <c r="DKF135" t="s">
        <v>39716</v>
      </c>
      <c r="DKG135" t="s">
        <v>39445</v>
      </c>
      <c r="DKH135" t="s">
        <v>40784</v>
      </c>
      <c r="DKI135" t="s">
        <v>40785</v>
      </c>
      <c r="DKJ135" t="s">
        <v>40786</v>
      </c>
      <c r="DKK135" t="s">
        <v>40787</v>
      </c>
      <c r="DKL135" t="s">
        <v>39709</v>
      </c>
      <c r="DKM135" t="s">
        <v>39710</v>
      </c>
      <c r="DKN135" t="s">
        <v>39710</v>
      </c>
      <c r="DKO135" t="s">
        <v>39710</v>
      </c>
      <c r="DKP135" t="s">
        <v>39711</v>
      </c>
      <c r="DKQ135" t="s">
        <v>39712</v>
      </c>
      <c r="DKR135" t="s">
        <v>39751</v>
      </c>
      <c r="DKS135" t="s">
        <v>39716</v>
      </c>
      <c r="DKT135" t="s">
        <v>39445</v>
      </c>
      <c r="DKU135" t="s">
        <v>40788</v>
      </c>
      <c r="DKV135" t="s">
        <v>40789</v>
      </c>
      <c r="DKW135" t="s">
        <v>40790</v>
      </c>
      <c r="DKX135" t="s">
        <v>40791</v>
      </c>
      <c r="DKY135" t="s">
        <v>39709</v>
      </c>
      <c r="DKZ135" t="s">
        <v>39710</v>
      </c>
      <c r="DLA135" t="s">
        <v>39710</v>
      </c>
      <c r="DLB135" t="s">
        <v>39710</v>
      </c>
      <c r="DLC135" t="s">
        <v>39711</v>
      </c>
      <c r="DLD135" t="s">
        <v>39712</v>
      </c>
      <c r="DLE135" t="s">
        <v>39713</v>
      </c>
      <c r="DLF135" t="s">
        <v>40448</v>
      </c>
      <c r="DLG135" t="s">
        <v>40449</v>
      </c>
      <c r="DLH135" t="s">
        <v>39751</v>
      </c>
      <c r="DLI135" t="s">
        <v>39716</v>
      </c>
      <c r="DLJ135" t="s">
        <v>39445</v>
      </c>
      <c r="DLK135" t="s">
        <v>40792</v>
      </c>
      <c r="DLL135" t="s">
        <v>40793</v>
      </c>
      <c r="DLM135" t="s">
        <v>40794</v>
      </c>
      <c r="DLN135" t="s">
        <v>40795</v>
      </c>
      <c r="DLO135" t="s">
        <v>39709</v>
      </c>
      <c r="DLP135" t="s">
        <v>39710</v>
      </c>
      <c r="DLQ135" t="s">
        <v>39710</v>
      </c>
      <c r="DLR135" t="s">
        <v>39710</v>
      </c>
      <c r="DLS135" t="s">
        <v>39711</v>
      </c>
      <c r="DLT135" t="s">
        <v>39712</v>
      </c>
      <c r="DLU135" t="s">
        <v>39713</v>
      </c>
      <c r="DLV135" t="s">
        <v>39714</v>
      </c>
      <c r="DLW135" t="s">
        <v>37660</v>
      </c>
      <c r="DLX135" t="s">
        <v>39714</v>
      </c>
      <c r="DLY135" t="s">
        <v>37660</v>
      </c>
      <c r="DLZ135" t="s">
        <v>39714</v>
      </c>
      <c r="DMA135" t="s">
        <v>37660</v>
      </c>
      <c r="DMB135" t="s">
        <v>39714</v>
      </c>
      <c r="DMC135" t="s">
        <v>37660</v>
      </c>
      <c r="DMD135" t="s">
        <v>39714</v>
      </c>
      <c r="DME135" t="s">
        <v>37660</v>
      </c>
      <c r="DMF135" t="s">
        <v>39714</v>
      </c>
      <c r="DMG135" t="s">
        <v>39715</v>
      </c>
      <c r="DMH135" t="s">
        <v>39751</v>
      </c>
      <c r="DMI135" t="s">
        <v>37661</v>
      </c>
      <c r="DMJ135" t="s">
        <v>39716</v>
      </c>
      <c r="DMK135" t="s">
        <v>39445</v>
      </c>
      <c r="DML135" t="s">
        <v>40796</v>
      </c>
      <c r="DMM135" t="s">
        <v>40797</v>
      </c>
      <c r="DMN135" t="s">
        <v>40798</v>
      </c>
      <c r="DMO135" t="s">
        <v>40799</v>
      </c>
      <c r="DMP135" t="s">
        <v>39709</v>
      </c>
      <c r="DMQ135" t="s">
        <v>39710</v>
      </c>
      <c r="DMR135" t="s">
        <v>39710</v>
      </c>
      <c r="DMS135" t="s">
        <v>39710</v>
      </c>
      <c r="DMT135" t="s">
        <v>39711</v>
      </c>
      <c r="DMU135" t="s">
        <v>39712</v>
      </c>
      <c r="DMV135" t="s">
        <v>39714</v>
      </c>
      <c r="DMW135" t="s">
        <v>39714</v>
      </c>
      <c r="DMX135" t="s">
        <v>39714</v>
      </c>
      <c r="DMY135" t="s">
        <v>39714</v>
      </c>
      <c r="DMZ135" t="s">
        <v>39714</v>
      </c>
      <c r="DNA135" t="s">
        <v>39714</v>
      </c>
      <c r="DNB135" t="s">
        <v>39713</v>
      </c>
      <c r="DNC135" t="s">
        <v>39715</v>
      </c>
      <c r="DND135" t="s">
        <v>39751</v>
      </c>
      <c r="DNE135" t="s">
        <v>39716</v>
      </c>
      <c r="DNF135" t="s">
        <v>39445</v>
      </c>
      <c r="DNG135" t="s">
        <v>40800</v>
      </c>
      <c r="DNH135" t="s">
        <v>40801</v>
      </c>
      <c r="DNI135" t="s">
        <v>40802</v>
      </c>
      <c r="DNJ135" t="s">
        <v>40803</v>
      </c>
      <c r="DNK135" t="s">
        <v>39709</v>
      </c>
      <c r="DNL135" t="s">
        <v>39710</v>
      </c>
      <c r="DNM135" t="s">
        <v>39710</v>
      </c>
      <c r="DNN135" t="s">
        <v>39710</v>
      </c>
      <c r="DNO135" t="s">
        <v>39710</v>
      </c>
      <c r="DNP135" t="s">
        <v>39710</v>
      </c>
      <c r="DNQ135" t="s">
        <v>39711</v>
      </c>
      <c r="DNR135" t="s">
        <v>39712</v>
      </c>
      <c r="DNS135" t="s">
        <v>39713</v>
      </c>
      <c r="DNT135" t="s">
        <v>39714</v>
      </c>
      <c r="DNU135" t="s">
        <v>39714</v>
      </c>
      <c r="DNV135" t="s">
        <v>39714</v>
      </c>
      <c r="DNW135" t="s">
        <v>39714</v>
      </c>
      <c r="DNX135" t="s">
        <v>39714</v>
      </c>
      <c r="DNY135" t="s">
        <v>39714</v>
      </c>
      <c r="DNZ135" t="s">
        <v>39714</v>
      </c>
      <c r="DOA135" t="s">
        <v>39714</v>
      </c>
      <c r="DOB135" t="s">
        <v>39714</v>
      </c>
      <c r="DOC135" t="s">
        <v>39714</v>
      </c>
      <c r="DOD135" t="s">
        <v>39714</v>
      </c>
      <c r="DOE135" t="s">
        <v>39714</v>
      </c>
      <c r="DOF135" t="s">
        <v>39715</v>
      </c>
      <c r="DOG135" t="s">
        <v>39751</v>
      </c>
      <c r="DOH135" t="s">
        <v>37660</v>
      </c>
      <c r="DOI135" t="s">
        <v>37660</v>
      </c>
      <c r="DOJ135" t="s">
        <v>37660</v>
      </c>
      <c r="DOK135" t="s">
        <v>37660</v>
      </c>
      <c r="DOL135" t="s">
        <v>37660</v>
      </c>
      <c r="DOM135" t="s">
        <v>37660</v>
      </c>
      <c r="DON135" t="s">
        <v>37661</v>
      </c>
      <c r="DOO135" t="s">
        <v>39716</v>
      </c>
      <c r="DOP135" t="s">
        <v>39445</v>
      </c>
      <c r="DOQ135" t="s">
        <v>40804</v>
      </c>
      <c r="DOR135" t="s">
        <v>40805</v>
      </c>
      <c r="DOS135" t="s">
        <v>40806</v>
      </c>
      <c r="DOT135" t="s">
        <v>40807</v>
      </c>
      <c r="DOU135" t="s">
        <v>39709</v>
      </c>
      <c r="DOV135" t="s">
        <v>39710</v>
      </c>
      <c r="DOW135" t="s">
        <v>39710</v>
      </c>
      <c r="DOX135" t="s">
        <v>39710</v>
      </c>
      <c r="DOY135" t="s">
        <v>39710</v>
      </c>
      <c r="DOZ135" t="s">
        <v>39710</v>
      </c>
      <c r="DPA135" t="s">
        <v>39710</v>
      </c>
      <c r="DPB135" t="s">
        <v>39711</v>
      </c>
      <c r="DPC135" t="s">
        <v>39712</v>
      </c>
      <c r="DPD135" t="s">
        <v>39713</v>
      </c>
      <c r="DPE135" t="s">
        <v>40779</v>
      </c>
      <c r="DPF135" t="s">
        <v>39445</v>
      </c>
      <c r="DPG135" t="s">
        <v>40808</v>
      </c>
      <c r="DPH135" t="s">
        <v>40809</v>
      </c>
      <c r="DPI135" t="s">
        <v>40810</v>
      </c>
      <c r="DPJ135" t="s">
        <v>40811</v>
      </c>
      <c r="DPK135" t="s">
        <v>39709</v>
      </c>
      <c r="DPL135" t="s">
        <v>39710</v>
      </c>
      <c r="DPM135" t="s">
        <v>39710</v>
      </c>
      <c r="DPN135" t="s">
        <v>39710</v>
      </c>
      <c r="DPO135" t="s">
        <v>39710</v>
      </c>
      <c r="DPP135" t="s">
        <v>39710</v>
      </c>
      <c r="DPQ135" t="s">
        <v>39710</v>
      </c>
      <c r="DPR135" t="s">
        <v>39711</v>
      </c>
      <c r="DPS135" t="s">
        <v>39712</v>
      </c>
      <c r="DPT135" t="s">
        <v>39713</v>
      </c>
      <c r="DPU135" t="s">
        <v>39714</v>
      </c>
      <c r="DPV135" t="s">
        <v>39714</v>
      </c>
      <c r="DPW135" t="s">
        <v>39714</v>
      </c>
      <c r="DPX135" t="s">
        <v>39714</v>
      </c>
      <c r="DPY135" t="s">
        <v>39715</v>
      </c>
      <c r="DPZ135" t="s">
        <v>39751</v>
      </c>
      <c r="DQA135" t="s">
        <v>37660</v>
      </c>
      <c r="DQB135" t="s">
        <v>37660</v>
      </c>
      <c r="DQC135" t="s">
        <v>37660</v>
      </c>
      <c r="DQD135" t="s">
        <v>37660</v>
      </c>
      <c r="DQE135" t="s">
        <v>37661</v>
      </c>
      <c r="DQF135" t="s">
        <v>39716</v>
      </c>
      <c r="DQG135" t="s">
        <v>39445</v>
      </c>
      <c r="DQH135" t="s">
        <v>40812</v>
      </c>
      <c r="DQI135" t="s">
        <v>40813</v>
      </c>
      <c r="DQJ135" t="s">
        <v>40814</v>
      </c>
      <c r="DQK135" t="s">
        <v>40815</v>
      </c>
      <c r="DQL135" t="s">
        <v>39709</v>
      </c>
      <c r="DQM135" t="s">
        <v>39710</v>
      </c>
      <c r="DQN135" t="s">
        <v>39710</v>
      </c>
      <c r="DQO135" t="s">
        <v>39710</v>
      </c>
      <c r="DQP135" t="s">
        <v>39710</v>
      </c>
      <c r="DQQ135" t="s">
        <v>39710</v>
      </c>
      <c r="DQR135" t="s">
        <v>39710</v>
      </c>
      <c r="DQS135" t="s">
        <v>39710</v>
      </c>
      <c r="DQT135" t="s">
        <v>39711</v>
      </c>
      <c r="DQU135" t="s">
        <v>39712</v>
      </c>
      <c r="DQV135" t="s">
        <v>39713</v>
      </c>
      <c r="DQW135" t="s">
        <v>39714</v>
      </c>
      <c r="DQX135" t="s">
        <v>39714</v>
      </c>
      <c r="DQY135" t="s">
        <v>39714</v>
      </c>
      <c r="DQZ135" t="s">
        <v>39714</v>
      </c>
      <c r="DRA135" t="s">
        <v>39714</v>
      </c>
      <c r="DRB135" t="s">
        <v>39714</v>
      </c>
      <c r="DRC135" t="s">
        <v>39715</v>
      </c>
      <c r="DRD135" t="s">
        <v>39751</v>
      </c>
      <c r="DRE135" t="s">
        <v>37660</v>
      </c>
      <c r="DRF135" t="s">
        <v>37660</v>
      </c>
      <c r="DRG135" t="s">
        <v>37660</v>
      </c>
      <c r="DRH135" t="s">
        <v>37660</v>
      </c>
      <c r="DRI135" t="s">
        <v>37660</v>
      </c>
      <c r="DRJ135" t="s">
        <v>37660</v>
      </c>
      <c r="DRK135" t="s">
        <v>37660</v>
      </c>
      <c r="DRL135" t="s">
        <v>37660</v>
      </c>
      <c r="DRM135" t="s">
        <v>37661</v>
      </c>
      <c r="DRN135" t="s">
        <v>39716</v>
      </c>
      <c r="DRO135" t="s">
        <v>39445</v>
      </c>
      <c r="DRP135" t="s">
        <v>40816</v>
      </c>
      <c r="DRQ135" t="s">
        <v>40817</v>
      </c>
      <c r="DRR135" t="s">
        <v>40818</v>
      </c>
      <c r="DRS135" t="s">
        <v>40819</v>
      </c>
      <c r="DRT135" t="s">
        <v>39709</v>
      </c>
      <c r="DRU135" t="s">
        <v>39710</v>
      </c>
      <c r="DRV135" t="s">
        <v>39710</v>
      </c>
      <c r="DRW135" t="s">
        <v>39710</v>
      </c>
      <c r="DRX135" t="s">
        <v>39710</v>
      </c>
      <c r="DRY135" t="s">
        <v>39710</v>
      </c>
      <c r="DRZ135" t="s">
        <v>39710</v>
      </c>
      <c r="DSA135" t="s">
        <v>39710</v>
      </c>
      <c r="DSB135" t="s">
        <v>39710</v>
      </c>
      <c r="DSC135" t="s">
        <v>39710</v>
      </c>
      <c r="DSD135" t="s">
        <v>39710</v>
      </c>
      <c r="DSE135" t="s">
        <v>39710</v>
      </c>
      <c r="DSF135" t="s">
        <v>39710</v>
      </c>
      <c r="DSG135" t="s">
        <v>39710</v>
      </c>
      <c r="DSH135" t="s">
        <v>39710</v>
      </c>
      <c r="DSI135" t="s">
        <v>39710</v>
      </c>
      <c r="DSJ135" t="s">
        <v>39711</v>
      </c>
      <c r="DSK135" t="s">
        <v>39713</v>
      </c>
      <c r="DSL135" t="s">
        <v>39751</v>
      </c>
      <c r="DSM135" t="s">
        <v>39716</v>
      </c>
      <c r="DSN135" t="s">
        <v>39445</v>
      </c>
      <c r="DSO135" t="s">
        <v>40820</v>
      </c>
      <c r="DSP135" t="s">
        <v>40821</v>
      </c>
      <c r="DSQ135" t="s">
        <v>40822</v>
      </c>
      <c r="DSR135" t="s">
        <v>40823</v>
      </c>
      <c r="DSS135" t="s">
        <v>39709</v>
      </c>
      <c r="DST135" t="s">
        <v>39710</v>
      </c>
      <c r="DSU135" t="s">
        <v>39710</v>
      </c>
      <c r="DSV135" t="s">
        <v>39710</v>
      </c>
      <c r="DSW135" t="s">
        <v>39710</v>
      </c>
      <c r="DSX135" t="s">
        <v>39710</v>
      </c>
      <c r="DSY135" t="s">
        <v>39710</v>
      </c>
      <c r="DSZ135" t="s">
        <v>39710</v>
      </c>
      <c r="DTA135" t="s">
        <v>39710</v>
      </c>
      <c r="DTB135" t="s">
        <v>39710</v>
      </c>
      <c r="DTC135" t="s">
        <v>39710</v>
      </c>
      <c r="DTD135" t="s">
        <v>39710</v>
      </c>
      <c r="DTE135" t="s">
        <v>39710</v>
      </c>
      <c r="DTF135" t="s">
        <v>39710</v>
      </c>
      <c r="DTG135" t="s">
        <v>39710</v>
      </c>
      <c r="DTH135" t="s">
        <v>39710</v>
      </c>
      <c r="DTI135" t="s">
        <v>39710</v>
      </c>
      <c r="DTJ135" t="s">
        <v>39710</v>
      </c>
      <c r="DTK135" t="s">
        <v>39710</v>
      </c>
      <c r="DTL135" t="s">
        <v>39710</v>
      </c>
      <c r="DTM135" t="s">
        <v>39710</v>
      </c>
      <c r="DTN135" t="s">
        <v>39710</v>
      </c>
      <c r="DTO135" t="s">
        <v>39710</v>
      </c>
      <c r="DTP135" t="s">
        <v>39710</v>
      </c>
      <c r="DTQ135" t="s">
        <v>39710</v>
      </c>
      <c r="DTR135" t="s">
        <v>39710</v>
      </c>
      <c r="DTS135" t="s">
        <v>39710</v>
      </c>
      <c r="DTT135" t="s">
        <v>39710</v>
      </c>
      <c r="DTU135" t="s">
        <v>39710</v>
      </c>
      <c r="DTV135" t="s">
        <v>39710</v>
      </c>
      <c r="DTW135" t="s">
        <v>39710</v>
      </c>
      <c r="DTX135" t="s">
        <v>39710</v>
      </c>
      <c r="DTY135" t="s">
        <v>39710</v>
      </c>
      <c r="DTZ135" t="s">
        <v>39710</v>
      </c>
      <c r="DUA135" t="s">
        <v>39710</v>
      </c>
      <c r="DUB135" t="s">
        <v>39710</v>
      </c>
      <c r="DUC135" t="s">
        <v>39710</v>
      </c>
      <c r="DUD135" t="s">
        <v>39710</v>
      </c>
      <c r="DUE135" t="s">
        <v>39710</v>
      </c>
      <c r="DUF135" t="s">
        <v>39710</v>
      </c>
      <c r="DUG135" t="s">
        <v>39710</v>
      </c>
      <c r="DUH135" t="s">
        <v>39710</v>
      </c>
      <c r="DUI135" t="s">
        <v>39711</v>
      </c>
      <c r="DUJ135" t="s">
        <v>39712</v>
      </c>
      <c r="DUK135" t="s">
        <v>39713</v>
      </c>
      <c r="DUL135" t="s">
        <v>39714</v>
      </c>
      <c r="DUM135" t="s">
        <v>39714</v>
      </c>
      <c r="DUN135" t="s">
        <v>39714</v>
      </c>
      <c r="DUO135" t="s">
        <v>39714</v>
      </c>
      <c r="DUP135" t="s">
        <v>39714</v>
      </c>
      <c r="DUQ135" t="s">
        <v>39714</v>
      </c>
      <c r="DUR135" t="s">
        <v>39714</v>
      </c>
      <c r="DUS135" t="s">
        <v>39715</v>
      </c>
      <c r="DUT135" t="s">
        <v>39751</v>
      </c>
      <c r="DUU135" t="s">
        <v>39716</v>
      </c>
      <c r="DUV135" t="s">
        <v>39445</v>
      </c>
      <c r="DUW135" t="s">
        <v>40824</v>
      </c>
      <c r="DUX135" t="s">
        <v>40825</v>
      </c>
      <c r="DUY135" t="s">
        <v>40826</v>
      </c>
      <c r="DUZ135" t="s">
        <v>40827</v>
      </c>
      <c r="DVA135" t="s">
        <v>37659</v>
      </c>
      <c r="DVB135" t="s">
        <v>39710</v>
      </c>
      <c r="DVC135" t="s">
        <v>37660</v>
      </c>
      <c r="DVD135" t="s">
        <v>39710</v>
      </c>
      <c r="DVE135" t="s">
        <v>37660</v>
      </c>
      <c r="DVF135" t="s">
        <v>39710</v>
      </c>
      <c r="DVG135" t="s">
        <v>37660</v>
      </c>
      <c r="DVH135" t="s">
        <v>39710</v>
      </c>
      <c r="DVI135" t="s">
        <v>37660</v>
      </c>
      <c r="DVJ135" t="s">
        <v>37660</v>
      </c>
      <c r="DVK135" t="s">
        <v>39710</v>
      </c>
      <c r="DVL135" t="s">
        <v>39710</v>
      </c>
      <c r="DVM135" t="s">
        <v>39711</v>
      </c>
      <c r="DVN135" t="s">
        <v>39713</v>
      </c>
      <c r="DVO135" t="s">
        <v>39751</v>
      </c>
      <c r="DVP135" t="s">
        <v>37661</v>
      </c>
      <c r="DVQ135" t="s">
        <v>39716</v>
      </c>
      <c r="DVR135" t="s">
        <v>39462</v>
      </c>
      <c r="DVS135" t="s">
        <v>40828</v>
      </c>
      <c r="DVT135" t="s">
        <v>40829</v>
      </c>
      <c r="DVU135" t="s">
        <v>40830</v>
      </c>
      <c r="DVV135" t="s">
        <v>37659</v>
      </c>
      <c r="DVW135" t="s">
        <v>39710</v>
      </c>
      <c r="DVX135" t="s">
        <v>37660</v>
      </c>
      <c r="DVY135" t="s">
        <v>39710</v>
      </c>
      <c r="DVZ135" t="s">
        <v>37660</v>
      </c>
      <c r="DWA135" t="s">
        <v>39710</v>
      </c>
      <c r="DWB135" t="s">
        <v>37660</v>
      </c>
      <c r="DWC135" t="s">
        <v>39710</v>
      </c>
      <c r="DWD135" t="s">
        <v>39711</v>
      </c>
      <c r="DWE135" t="s">
        <v>39712</v>
      </c>
      <c r="DWF135" t="s">
        <v>39751</v>
      </c>
      <c r="DWG135" t="s">
        <v>37661</v>
      </c>
      <c r="DWH135" t="s">
        <v>39716</v>
      </c>
      <c r="DWI135" t="s">
        <v>39462</v>
      </c>
      <c r="DWJ135" t="s">
        <v>40831</v>
      </c>
      <c r="DWK135" t="s">
        <v>40832</v>
      </c>
      <c r="DWL135" t="s">
        <v>40833</v>
      </c>
      <c r="DWM135" t="s">
        <v>40093</v>
      </c>
      <c r="DWN135" t="s">
        <v>37660</v>
      </c>
      <c r="DWO135" t="s">
        <v>39714</v>
      </c>
      <c r="DWP135" t="s">
        <v>37660</v>
      </c>
      <c r="DWQ135" t="s">
        <v>39714</v>
      </c>
      <c r="DWR135" t="s">
        <v>37660</v>
      </c>
      <c r="DWS135" t="s">
        <v>39714</v>
      </c>
      <c r="DWT135" t="s">
        <v>39714</v>
      </c>
      <c r="DWU135" t="s">
        <v>39710</v>
      </c>
      <c r="DWV135" t="s">
        <v>39710</v>
      </c>
      <c r="DWW135" t="s">
        <v>39710</v>
      </c>
      <c r="DWX135" t="s">
        <v>39711</v>
      </c>
      <c r="DWY135" t="s">
        <v>39712</v>
      </c>
      <c r="DWZ135" t="s">
        <v>39713</v>
      </c>
      <c r="DXA135" t="s">
        <v>39715</v>
      </c>
      <c r="DXB135" t="s">
        <v>39751</v>
      </c>
      <c r="DXC135" t="s">
        <v>37661</v>
      </c>
      <c r="DXD135" t="s">
        <v>39716</v>
      </c>
      <c r="DXE135" t="s">
        <v>39462</v>
      </c>
      <c r="DXF135" t="s">
        <v>40834</v>
      </c>
      <c r="DXG135" t="s">
        <v>40835</v>
      </c>
      <c r="DXH135" t="s">
        <v>40836</v>
      </c>
      <c r="DXI135" t="s">
        <v>40093</v>
      </c>
      <c r="DXJ135" t="s">
        <v>37660</v>
      </c>
      <c r="DXK135" t="s">
        <v>39714</v>
      </c>
      <c r="DXL135" t="s">
        <v>37660</v>
      </c>
      <c r="DXM135" t="s">
        <v>39714</v>
      </c>
      <c r="DXN135" t="s">
        <v>37660</v>
      </c>
      <c r="DXO135" t="s">
        <v>39710</v>
      </c>
      <c r="DXP135" t="s">
        <v>39710</v>
      </c>
      <c r="DXQ135" t="s">
        <v>39710</v>
      </c>
      <c r="DXR135" t="s">
        <v>39711</v>
      </c>
      <c r="DXS135" t="s">
        <v>39712</v>
      </c>
      <c r="DXT135" t="s">
        <v>39713</v>
      </c>
      <c r="DXU135" t="s">
        <v>39715</v>
      </c>
      <c r="DXV135" t="s">
        <v>39751</v>
      </c>
      <c r="DXW135" t="s">
        <v>37661</v>
      </c>
      <c r="DXX135" t="s">
        <v>39716</v>
      </c>
      <c r="DXY135" t="s">
        <v>39462</v>
      </c>
      <c r="DXZ135" t="s">
        <v>40837</v>
      </c>
      <c r="DYA135" t="s">
        <v>40838</v>
      </c>
      <c r="DYB135" t="s">
        <v>40839</v>
      </c>
      <c r="DYC135" t="s">
        <v>40093</v>
      </c>
      <c r="DYD135" t="s">
        <v>39714</v>
      </c>
      <c r="DYE135" t="s">
        <v>39714</v>
      </c>
      <c r="DYF135" t="s">
        <v>39714</v>
      </c>
      <c r="DYG135" t="s">
        <v>39710</v>
      </c>
      <c r="DYH135" t="s">
        <v>39714</v>
      </c>
      <c r="DYI135" t="s">
        <v>39710</v>
      </c>
      <c r="DYJ135" t="s">
        <v>39714</v>
      </c>
      <c r="DYK135" t="s">
        <v>39710</v>
      </c>
      <c r="DYL135" t="s">
        <v>39710</v>
      </c>
      <c r="DYM135" t="s">
        <v>39711</v>
      </c>
      <c r="DYN135" t="s">
        <v>39712</v>
      </c>
      <c r="DYO135" t="s">
        <v>39713</v>
      </c>
      <c r="DYP135" t="s">
        <v>39715</v>
      </c>
      <c r="DYQ135" t="s">
        <v>39751</v>
      </c>
      <c r="DYR135" t="s">
        <v>37660</v>
      </c>
      <c r="DYS135" t="s">
        <v>37660</v>
      </c>
      <c r="DYT135" t="s">
        <v>37660</v>
      </c>
      <c r="DYU135" t="s">
        <v>37660</v>
      </c>
      <c r="DYV135" t="s">
        <v>37661</v>
      </c>
      <c r="DYW135" t="s">
        <v>39716</v>
      </c>
      <c r="DYX135" t="s">
        <v>39462</v>
      </c>
      <c r="DYY135" t="s">
        <v>40840</v>
      </c>
      <c r="DYZ135" t="s">
        <v>40841</v>
      </c>
      <c r="DZA135" t="s">
        <v>40842</v>
      </c>
      <c r="DZB135" t="s">
        <v>40093</v>
      </c>
      <c r="DZC135" t="s">
        <v>39714</v>
      </c>
      <c r="DZD135" t="s">
        <v>39714</v>
      </c>
      <c r="DZE135" t="s">
        <v>39714</v>
      </c>
      <c r="DZF135" t="s">
        <v>39710</v>
      </c>
      <c r="DZG135" t="s">
        <v>39710</v>
      </c>
      <c r="DZH135" t="s">
        <v>39710</v>
      </c>
      <c r="DZI135" t="s">
        <v>39710</v>
      </c>
      <c r="DZJ135" t="s">
        <v>39711</v>
      </c>
      <c r="DZK135" t="s">
        <v>39712</v>
      </c>
      <c r="DZL135" t="s">
        <v>39713</v>
      </c>
      <c r="DZM135" t="s">
        <v>39715</v>
      </c>
      <c r="DZN135" t="s">
        <v>39751</v>
      </c>
      <c r="DZO135" t="s">
        <v>37660</v>
      </c>
      <c r="DZP135" t="s">
        <v>37660</v>
      </c>
      <c r="DZQ135" t="s">
        <v>37660</v>
      </c>
      <c r="DZR135" t="s">
        <v>37660</v>
      </c>
      <c r="DZS135" t="s">
        <v>37661</v>
      </c>
      <c r="DZT135" t="s">
        <v>39716</v>
      </c>
      <c r="DZU135" t="s">
        <v>39462</v>
      </c>
      <c r="DZV135" t="s">
        <v>40843</v>
      </c>
      <c r="DZW135" t="s">
        <v>40844</v>
      </c>
      <c r="DZX135" t="s">
        <v>40845</v>
      </c>
      <c r="DZY135" t="s">
        <v>40093</v>
      </c>
      <c r="DZZ135" t="s">
        <v>39714</v>
      </c>
      <c r="EAA135" t="s">
        <v>39710</v>
      </c>
      <c r="EAB135" t="s">
        <v>39714</v>
      </c>
      <c r="EAC135" t="s">
        <v>39710</v>
      </c>
      <c r="EAD135" t="s">
        <v>39710</v>
      </c>
      <c r="EAE135" t="s">
        <v>39711</v>
      </c>
      <c r="EAF135" t="s">
        <v>39712</v>
      </c>
      <c r="EAG135" t="s">
        <v>39713</v>
      </c>
      <c r="EAH135" t="s">
        <v>39715</v>
      </c>
      <c r="EAI135" t="s">
        <v>39751</v>
      </c>
      <c r="EAJ135" t="s">
        <v>37660</v>
      </c>
      <c r="EAK135" t="s">
        <v>37660</v>
      </c>
      <c r="EAL135" t="s">
        <v>37660</v>
      </c>
      <c r="EAM135" t="s">
        <v>37661</v>
      </c>
      <c r="EAN135" t="s">
        <v>39716</v>
      </c>
      <c r="EAO135" t="s">
        <v>39462</v>
      </c>
      <c r="EAP135" t="s">
        <v>40846</v>
      </c>
      <c r="EAQ135" t="s">
        <v>40847</v>
      </c>
      <c r="EAR135" t="s">
        <v>40848</v>
      </c>
      <c r="EAS135" t="s">
        <v>40093</v>
      </c>
      <c r="EAT135" t="s">
        <v>39710</v>
      </c>
      <c r="EAU135" t="s">
        <v>39710</v>
      </c>
      <c r="EAV135" t="s">
        <v>39710</v>
      </c>
      <c r="EAW135" t="s">
        <v>39711</v>
      </c>
      <c r="EAX135" t="s">
        <v>39712</v>
      </c>
      <c r="EAY135" t="s">
        <v>39713</v>
      </c>
      <c r="EAZ135" t="s">
        <v>39715</v>
      </c>
      <c r="EBA135" t="s">
        <v>39751</v>
      </c>
      <c r="EBB135" t="s">
        <v>39716</v>
      </c>
      <c r="EBC135" t="s">
        <v>39462</v>
      </c>
      <c r="EBD135" t="s">
        <v>40849</v>
      </c>
      <c r="EBE135" t="s">
        <v>40850</v>
      </c>
      <c r="EBF135" t="s">
        <v>40851</v>
      </c>
      <c r="EBG135" t="s">
        <v>40093</v>
      </c>
      <c r="EBH135" t="s">
        <v>39710</v>
      </c>
      <c r="EBI135" t="s">
        <v>39710</v>
      </c>
      <c r="EBJ135" t="s">
        <v>39710</v>
      </c>
      <c r="EBK135" t="s">
        <v>39711</v>
      </c>
      <c r="EBL135" t="s">
        <v>39712</v>
      </c>
      <c r="EBM135" t="s">
        <v>39713</v>
      </c>
      <c r="EBN135" t="s">
        <v>39715</v>
      </c>
      <c r="EBO135" t="s">
        <v>39751</v>
      </c>
      <c r="EBP135" t="s">
        <v>37660</v>
      </c>
      <c r="EBQ135" t="s">
        <v>37660</v>
      </c>
      <c r="EBR135" t="s">
        <v>37660</v>
      </c>
      <c r="EBS135" t="s">
        <v>37661</v>
      </c>
      <c r="EBT135" t="s">
        <v>39716</v>
      </c>
      <c r="EBU135" t="s">
        <v>39462</v>
      </c>
      <c r="EBV135" t="s">
        <v>40852</v>
      </c>
      <c r="EBW135" t="s">
        <v>40853</v>
      </c>
      <c r="EBX135" t="s">
        <v>40854</v>
      </c>
      <c r="EBY135" t="s">
        <v>39709</v>
      </c>
      <c r="EBZ135" t="s">
        <v>37660</v>
      </c>
      <c r="ECA135" t="s">
        <v>37660</v>
      </c>
      <c r="ECB135" t="s">
        <v>37660</v>
      </c>
      <c r="ECC135" t="s">
        <v>37660</v>
      </c>
      <c r="ECD135" t="s">
        <v>37660</v>
      </c>
      <c r="ECE135" t="s">
        <v>37660</v>
      </c>
      <c r="ECF135" t="s">
        <v>39710</v>
      </c>
      <c r="ECG135" t="s">
        <v>39710</v>
      </c>
      <c r="ECH135" t="s">
        <v>39710</v>
      </c>
      <c r="ECI135" t="s">
        <v>39710</v>
      </c>
      <c r="ECJ135" t="s">
        <v>39710</v>
      </c>
      <c r="ECK135" t="s">
        <v>39711</v>
      </c>
      <c r="ECL135" t="s">
        <v>39713</v>
      </c>
      <c r="ECM135" t="s">
        <v>39751</v>
      </c>
      <c r="ECN135" t="s">
        <v>37661</v>
      </c>
      <c r="ECO135" t="s">
        <v>39716</v>
      </c>
      <c r="ECP135" t="s">
        <v>39462</v>
      </c>
      <c r="ECQ135" t="s">
        <v>40855</v>
      </c>
      <c r="ECR135" t="s">
        <v>40856</v>
      </c>
      <c r="ECS135" t="s">
        <v>40857</v>
      </c>
      <c r="ECT135" t="s">
        <v>39709</v>
      </c>
      <c r="ECU135" t="s">
        <v>37660</v>
      </c>
      <c r="ECV135" t="s">
        <v>39710</v>
      </c>
      <c r="ECW135" t="s">
        <v>37660</v>
      </c>
      <c r="ECX135" t="s">
        <v>37660</v>
      </c>
      <c r="ECY135" t="s">
        <v>39710</v>
      </c>
      <c r="ECZ135" t="s">
        <v>37660</v>
      </c>
      <c r="EDA135" t="s">
        <v>39710</v>
      </c>
      <c r="EDB135" t="s">
        <v>37660</v>
      </c>
      <c r="EDC135" t="s">
        <v>39710</v>
      </c>
      <c r="EDD135" t="s">
        <v>37660</v>
      </c>
      <c r="EDE135" t="s">
        <v>39710</v>
      </c>
      <c r="EDF135" t="s">
        <v>39711</v>
      </c>
      <c r="EDG135" t="s">
        <v>39713</v>
      </c>
      <c r="EDH135" t="s">
        <v>39751</v>
      </c>
      <c r="EDI135" t="s">
        <v>37661</v>
      </c>
      <c r="EDJ135" t="s">
        <v>39716</v>
      </c>
      <c r="EDK135" t="s">
        <v>39462</v>
      </c>
      <c r="EDL135" t="s">
        <v>40858</v>
      </c>
      <c r="EDM135" t="s">
        <v>40859</v>
      </c>
      <c r="EDN135" t="s">
        <v>40860</v>
      </c>
      <c r="EDO135" t="s">
        <v>39709</v>
      </c>
      <c r="EDP135" t="s">
        <v>37660</v>
      </c>
      <c r="EDQ135" t="s">
        <v>39710</v>
      </c>
      <c r="EDR135" t="s">
        <v>37660</v>
      </c>
      <c r="EDS135" t="s">
        <v>39710</v>
      </c>
      <c r="EDT135" t="s">
        <v>37660</v>
      </c>
      <c r="EDU135" t="s">
        <v>37660</v>
      </c>
      <c r="EDV135" t="s">
        <v>39710</v>
      </c>
      <c r="EDW135" t="s">
        <v>37660</v>
      </c>
      <c r="EDX135" t="s">
        <v>39710</v>
      </c>
      <c r="EDY135" t="s">
        <v>37660</v>
      </c>
      <c r="EDZ135" t="s">
        <v>39710</v>
      </c>
      <c r="EEA135" t="s">
        <v>39711</v>
      </c>
      <c r="EEB135" t="s">
        <v>39713</v>
      </c>
      <c r="EEC135" t="s">
        <v>39751</v>
      </c>
      <c r="EED135" t="s">
        <v>37661</v>
      </c>
      <c r="EEE135" t="s">
        <v>39716</v>
      </c>
      <c r="EEF135" t="s">
        <v>39462</v>
      </c>
      <c r="EEG135" t="s">
        <v>40861</v>
      </c>
      <c r="EEH135" t="s">
        <v>40862</v>
      </c>
      <c r="EEI135" t="s">
        <v>40863</v>
      </c>
      <c r="EEJ135" t="s">
        <v>39709</v>
      </c>
      <c r="EEK135" t="s">
        <v>37660</v>
      </c>
      <c r="EEL135" t="s">
        <v>39710</v>
      </c>
      <c r="EEM135" t="s">
        <v>37660</v>
      </c>
      <c r="EEN135" t="s">
        <v>39710</v>
      </c>
      <c r="EEO135" t="s">
        <v>37660</v>
      </c>
      <c r="EEP135" t="s">
        <v>39710</v>
      </c>
      <c r="EEQ135" t="s">
        <v>37660</v>
      </c>
      <c r="EER135" t="s">
        <v>37660</v>
      </c>
      <c r="EES135" t="s">
        <v>37660</v>
      </c>
      <c r="EET135" t="s">
        <v>37660</v>
      </c>
      <c r="EEU135" t="s">
        <v>39710</v>
      </c>
      <c r="EEV135" t="s">
        <v>39710</v>
      </c>
      <c r="EEW135" t="s">
        <v>39710</v>
      </c>
      <c r="EEX135" t="s">
        <v>39711</v>
      </c>
      <c r="EEY135" t="s">
        <v>39713</v>
      </c>
      <c r="EEZ135" t="s">
        <v>39751</v>
      </c>
      <c r="EFA135" t="s">
        <v>37661</v>
      </c>
      <c r="EFB135" t="s">
        <v>39716</v>
      </c>
      <c r="EFC135" t="s">
        <v>39462</v>
      </c>
      <c r="EFD135" t="s">
        <v>40864</v>
      </c>
      <c r="EFE135" t="s">
        <v>40865</v>
      </c>
      <c r="EFF135" t="s">
        <v>40866</v>
      </c>
      <c r="EFG135" t="s">
        <v>39709</v>
      </c>
      <c r="EFH135" t="s">
        <v>37660</v>
      </c>
      <c r="EFI135" t="s">
        <v>39710</v>
      </c>
      <c r="EFJ135" t="s">
        <v>37660</v>
      </c>
      <c r="EFK135" t="s">
        <v>39710</v>
      </c>
      <c r="EFL135" t="s">
        <v>37660</v>
      </c>
      <c r="EFM135" t="s">
        <v>39710</v>
      </c>
      <c r="EFN135" t="s">
        <v>37660</v>
      </c>
      <c r="EFO135" t="s">
        <v>39710</v>
      </c>
      <c r="EFP135" t="s">
        <v>37660</v>
      </c>
      <c r="EFQ135" t="s">
        <v>39710</v>
      </c>
      <c r="EFR135" t="s">
        <v>37660</v>
      </c>
      <c r="EFS135" t="s">
        <v>39711</v>
      </c>
      <c r="EFT135" t="s">
        <v>39712</v>
      </c>
      <c r="EFU135" t="s">
        <v>39751</v>
      </c>
      <c r="EFV135" t="s">
        <v>37661</v>
      </c>
      <c r="EFW135" t="s">
        <v>39716</v>
      </c>
      <c r="EFX135" t="s">
        <v>39462</v>
      </c>
      <c r="EFY135" t="s">
        <v>40867</v>
      </c>
      <c r="EFZ135" t="s">
        <v>40868</v>
      </c>
      <c r="EGA135" t="s">
        <v>40869</v>
      </c>
      <c r="EGB135" t="s">
        <v>39709</v>
      </c>
      <c r="EGC135" t="s">
        <v>39714</v>
      </c>
      <c r="EGD135" t="s">
        <v>39714</v>
      </c>
      <c r="EGE135" t="s">
        <v>39714</v>
      </c>
      <c r="EGF135" t="s">
        <v>39710</v>
      </c>
      <c r="EGG135" t="s">
        <v>39710</v>
      </c>
      <c r="EGH135" t="s">
        <v>39711</v>
      </c>
      <c r="EGI135" t="s">
        <v>39712</v>
      </c>
      <c r="EGJ135" t="s">
        <v>39713</v>
      </c>
      <c r="EGK135" t="s">
        <v>39715</v>
      </c>
      <c r="EGL135" t="s">
        <v>39751</v>
      </c>
      <c r="EGM135" t="s">
        <v>37660</v>
      </c>
      <c r="EGN135" t="s">
        <v>37660</v>
      </c>
      <c r="EGO135" t="s">
        <v>37660</v>
      </c>
      <c r="EGP135" t="s">
        <v>37661</v>
      </c>
      <c r="EGQ135" t="s">
        <v>39716</v>
      </c>
      <c r="EGR135" t="s">
        <v>39462</v>
      </c>
      <c r="EGS135" t="s">
        <v>40870</v>
      </c>
      <c r="EGT135" t="s">
        <v>40871</v>
      </c>
      <c r="EGU135" t="s">
        <v>40872</v>
      </c>
      <c r="EGV135" t="s">
        <v>39709</v>
      </c>
      <c r="EGW135" t="s">
        <v>39714</v>
      </c>
      <c r="EGX135" t="s">
        <v>39714</v>
      </c>
      <c r="EGY135" t="s">
        <v>39714</v>
      </c>
      <c r="EGZ135" t="s">
        <v>39710</v>
      </c>
      <c r="EHA135" t="s">
        <v>39710</v>
      </c>
      <c r="EHB135" t="s">
        <v>39711</v>
      </c>
      <c r="EHC135" t="s">
        <v>39713</v>
      </c>
      <c r="EHD135" t="s">
        <v>39715</v>
      </c>
      <c r="EHE135" t="s">
        <v>39751</v>
      </c>
      <c r="EHF135" t="s">
        <v>37660</v>
      </c>
      <c r="EHG135" t="s">
        <v>37660</v>
      </c>
      <c r="EHH135" t="s">
        <v>37660</v>
      </c>
      <c r="EHI135" t="s">
        <v>37661</v>
      </c>
      <c r="EHJ135" t="s">
        <v>39716</v>
      </c>
      <c r="EHK135" t="s">
        <v>39462</v>
      </c>
      <c r="EHL135" t="s">
        <v>40873</v>
      </c>
      <c r="EHM135" t="s">
        <v>40874</v>
      </c>
      <c r="EHN135" t="s">
        <v>40875</v>
      </c>
      <c r="EHO135" t="s">
        <v>39709</v>
      </c>
      <c r="EHP135" t="s">
        <v>39714</v>
      </c>
      <c r="EHQ135" t="s">
        <v>39710</v>
      </c>
      <c r="EHR135" t="s">
        <v>39714</v>
      </c>
      <c r="EHS135" t="s">
        <v>39714</v>
      </c>
      <c r="EHT135" t="s">
        <v>39714</v>
      </c>
      <c r="EHU135" t="s">
        <v>39714</v>
      </c>
      <c r="EHV135" t="s">
        <v>39710</v>
      </c>
      <c r="EHW135" t="s">
        <v>39711</v>
      </c>
      <c r="EHX135" t="s">
        <v>39712</v>
      </c>
      <c r="EHY135" t="s">
        <v>39713</v>
      </c>
      <c r="EHZ135" t="s">
        <v>39715</v>
      </c>
      <c r="EIA135" t="s">
        <v>39751</v>
      </c>
      <c r="EIB135" t="s">
        <v>37660</v>
      </c>
      <c r="EIC135" t="s">
        <v>37660</v>
      </c>
      <c r="EID135" t="s">
        <v>37660</v>
      </c>
      <c r="EIE135" t="s">
        <v>37661</v>
      </c>
      <c r="EIF135" t="s">
        <v>39716</v>
      </c>
      <c r="EIG135" t="s">
        <v>39462</v>
      </c>
      <c r="EIH135" t="s">
        <v>40876</v>
      </c>
      <c r="EII135" t="s">
        <v>40877</v>
      </c>
      <c r="EIJ135" t="s">
        <v>40878</v>
      </c>
      <c r="EIK135" t="s">
        <v>39709</v>
      </c>
      <c r="EIL135" t="s">
        <v>39714</v>
      </c>
      <c r="EIM135" t="s">
        <v>39710</v>
      </c>
      <c r="EIN135" t="s">
        <v>39714</v>
      </c>
      <c r="EIO135" t="s">
        <v>39710</v>
      </c>
      <c r="EIP135" t="s">
        <v>39714</v>
      </c>
      <c r="EIQ135" t="s">
        <v>39714</v>
      </c>
      <c r="EIR135" t="s">
        <v>39714</v>
      </c>
      <c r="EIS135" t="s">
        <v>39711</v>
      </c>
      <c r="EIT135" t="s">
        <v>39712</v>
      </c>
      <c r="EIU135" t="s">
        <v>39713</v>
      </c>
      <c r="EIV135" t="s">
        <v>39715</v>
      </c>
      <c r="EIW135" t="s">
        <v>39751</v>
      </c>
      <c r="EIX135" t="s">
        <v>39716</v>
      </c>
      <c r="EIY135" t="s">
        <v>39462</v>
      </c>
      <c r="EIZ135" t="s">
        <v>40879</v>
      </c>
      <c r="EJA135" t="s">
        <v>40880</v>
      </c>
      <c r="EJB135" t="s">
        <v>40881</v>
      </c>
      <c r="EJC135" t="s">
        <v>39709</v>
      </c>
      <c r="EJD135" t="s">
        <v>39714</v>
      </c>
      <c r="EJE135" t="s">
        <v>39710</v>
      </c>
      <c r="EJF135" t="s">
        <v>39714</v>
      </c>
      <c r="EJG135" t="s">
        <v>39710</v>
      </c>
      <c r="EJH135" t="s">
        <v>39714</v>
      </c>
      <c r="EJI135" t="s">
        <v>39711</v>
      </c>
      <c r="EJJ135" t="s">
        <v>39713</v>
      </c>
      <c r="EJK135" t="s">
        <v>39715</v>
      </c>
      <c r="EJL135" t="s">
        <v>39751</v>
      </c>
      <c r="EJM135" t="s">
        <v>39716</v>
      </c>
      <c r="EJN135" t="s">
        <v>39462</v>
      </c>
      <c r="EJO135" t="s">
        <v>40882</v>
      </c>
      <c r="EJP135" t="s">
        <v>40883</v>
      </c>
      <c r="EJQ135" t="s">
        <v>40884</v>
      </c>
      <c r="EJR135" t="s">
        <v>39709</v>
      </c>
      <c r="EJS135" t="s">
        <v>39714</v>
      </c>
      <c r="EJT135" t="s">
        <v>39710</v>
      </c>
      <c r="EJU135" t="s">
        <v>39714</v>
      </c>
      <c r="EJV135" t="s">
        <v>39710</v>
      </c>
      <c r="EJW135" t="s">
        <v>39714</v>
      </c>
      <c r="EJX135" t="s">
        <v>39710</v>
      </c>
      <c r="EJY135" t="s">
        <v>39714</v>
      </c>
      <c r="EJZ135" t="s">
        <v>39710</v>
      </c>
      <c r="EKA135" t="s">
        <v>39714</v>
      </c>
      <c r="EKB135" t="s">
        <v>39714</v>
      </c>
      <c r="EKC135" t="s">
        <v>39714</v>
      </c>
      <c r="EKD135" t="s">
        <v>39714</v>
      </c>
      <c r="EKE135" t="s">
        <v>39714</v>
      </c>
      <c r="EKF135" t="s">
        <v>39714</v>
      </c>
      <c r="EKG135" t="s">
        <v>39714</v>
      </c>
      <c r="EKH135" t="s">
        <v>39711</v>
      </c>
      <c r="EKI135" t="s">
        <v>39713</v>
      </c>
      <c r="EKJ135" t="s">
        <v>39715</v>
      </c>
      <c r="EKK135" t="s">
        <v>39751</v>
      </c>
      <c r="EKL135" t="s">
        <v>37660</v>
      </c>
      <c r="EKM135" t="s">
        <v>37660</v>
      </c>
      <c r="EKN135" t="s">
        <v>37660</v>
      </c>
      <c r="EKO135" t="s">
        <v>37660</v>
      </c>
      <c r="EKP135" t="s">
        <v>37660</v>
      </c>
      <c r="EKQ135" t="s">
        <v>37661</v>
      </c>
      <c r="EKR135" t="s">
        <v>39716</v>
      </c>
      <c r="EKS135" t="s">
        <v>39462</v>
      </c>
      <c r="EKT135" t="s">
        <v>40885</v>
      </c>
      <c r="EKU135" t="s">
        <v>40886</v>
      </c>
      <c r="EKV135" t="s">
        <v>40887</v>
      </c>
      <c r="EKW135" t="s">
        <v>39709</v>
      </c>
      <c r="EKX135" t="s">
        <v>39714</v>
      </c>
      <c r="EKY135" t="s">
        <v>39710</v>
      </c>
      <c r="EKZ135" t="s">
        <v>39714</v>
      </c>
      <c r="ELA135" t="s">
        <v>39710</v>
      </c>
      <c r="ELB135" t="s">
        <v>39714</v>
      </c>
      <c r="ELC135" t="s">
        <v>39710</v>
      </c>
      <c r="ELD135" t="s">
        <v>39714</v>
      </c>
      <c r="ELE135" t="s">
        <v>39710</v>
      </c>
      <c r="ELF135" t="s">
        <v>39714</v>
      </c>
      <c r="ELG135" t="s">
        <v>39714</v>
      </c>
      <c r="ELH135" t="s">
        <v>39714</v>
      </c>
      <c r="ELI135" t="s">
        <v>39714</v>
      </c>
      <c r="ELJ135" t="s">
        <v>39714</v>
      </c>
      <c r="ELK135" t="s">
        <v>39711</v>
      </c>
      <c r="ELL135" t="s">
        <v>39712</v>
      </c>
      <c r="ELM135" t="s">
        <v>39713</v>
      </c>
      <c r="ELN135" t="s">
        <v>39715</v>
      </c>
      <c r="ELO135" t="s">
        <v>39751</v>
      </c>
      <c r="ELP135" t="s">
        <v>39716</v>
      </c>
      <c r="ELQ135" t="s">
        <v>39462</v>
      </c>
      <c r="ELR135" t="s">
        <v>40888</v>
      </c>
      <c r="ELS135" t="s">
        <v>40889</v>
      </c>
      <c r="ELT135" t="s">
        <v>40890</v>
      </c>
      <c r="ELU135" t="s">
        <v>39709</v>
      </c>
      <c r="ELV135" t="s">
        <v>39714</v>
      </c>
      <c r="ELW135" t="s">
        <v>39710</v>
      </c>
      <c r="ELX135" t="s">
        <v>39714</v>
      </c>
      <c r="ELY135" t="s">
        <v>39710</v>
      </c>
      <c r="ELZ135" t="s">
        <v>39714</v>
      </c>
      <c r="EMA135" t="s">
        <v>39710</v>
      </c>
      <c r="EMB135" t="s">
        <v>39714</v>
      </c>
      <c r="EMC135" t="s">
        <v>39710</v>
      </c>
      <c r="EMD135" t="s">
        <v>39714</v>
      </c>
      <c r="EME135" t="s">
        <v>39714</v>
      </c>
      <c r="EMF135" t="s">
        <v>39714</v>
      </c>
      <c r="EMG135" t="s">
        <v>39711</v>
      </c>
      <c r="EMH135" t="s">
        <v>39712</v>
      </c>
      <c r="EMI135" t="s">
        <v>39713</v>
      </c>
      <c r="EMJ135" t="s">
        <v>39715</v>
      </c>
      <c r="EMK135" t="s">
        <v>39751</v>
      </c>
      <c r="EML135" t="s">
        <v>37660</v>
      </c>
      <c r="EMM135" t="s">
        <v>37660</v>
      </c>
      <c r="EMN135" t="s">
        <v>37660</v>
      </c>
      <c r="EMO135" t="s">
        <v>37660</v>
      </c>
      <c r="EMP135" t="s">
        <v>37660</v>
      </c>
      <c r="EMQ135" t="s">
        <v>37661</v>
      </c>
      <c r="EMR135" t="s">
        <v>39716</v>
      </c>
      <c r="EMS135" t="s">
        <v>39462</v>
      </c>
      <c r="EMT135" t="s">
        <v>40891</v>
      </c>
      <c r="EMU135" t="s">
        <v>40892</v>
      </c>
      <c r="EMV135" t="s">
        <v>40893</v>
      </c>
      <c r="EMW135" t="s">
        <v>39709</v>
      </c>
      <c r="EMX135" t="s">
        <v>39714</v>
      </c>
      <c r="EMY135" t="s">
        <v>39710</v>
      </c>
      <c r="EMZ135" t="s">
        <v>39714</v>
      </c>
      <c r="ENA135" t="s">
        <v>39710</v>
      </c>
      <c r="ENB135" t="s">
        <v>39714</v>
      </c>
      <c r="ENC135" t="s">
        <v>39710</v>
      </c>
      <c r="END135" t="s">
        <v>39714</v>
      </c>
      <c r="ENE135" t="s">
        <v>39710</v>
      </c>
      <c r="ENF135" t="s">
        <v>39714</v>
      </c>
      <c r="ENG135" t="s">
        <v>39714</v>
      </c>
      <c r="ENH135" t="s">
        <v>39714</v>
      </c>
      <c r="ENI135" t="s">
        <v>39711</v>
      </c>
      <c r="ENJ135" t="s">
        <v>39713</v>
      </c>
      <c r="ENK135" t="s">
        <v>39715</v>
      </c>
      <c r="ENL135" t="s">
        <v>39751</v>
      </c>
      <c r="ENM135" t="s">
        <v>37660</v>
      </c>
      <c r="ENN135" t="s">
        <v>37660</v>
      </c>
      <c r="ENO135" t="s">
        <v>37660</v>
      </c>
      <c r="ENP135" t="s">
        <v>37660</v>
      </c>
      <c r="ENQ135" t="s">
        <v>37660</v>
      </c>
      <c r="ENR135" t="s">
        <v>37661</v>
      </c>
      <c r="ENS135" t="s">
        <v>39716</v>
      </c>
      <c r="ENT135" t="s">
        <v>39462</v>
      </c>
      <c r="ENU135" t="s">
        <v>40894</v>
      </c>
      <c r="ENV135" t="s">
        <v>40895</v>
      </c>
      <c r="ENW135" t="s">
        <v>40896</v>
      </c>
      <c r="ENX135" t="s">
        <v>39709</v>
      </c>
      <c r="ENY135" t="s">
        <v>39714</v>
      </c>
      <c r="ENZ135" t="s">
        <v>39710</v>
      </c>
      <c r="EOA135" t="s">
        <v>39714</v>
      </c>
      <c r="EOB135" t="s">
        <v>39710</v>
      </c>
      <c r="EOC135" t="s">
        <v>39714</v>
      </c>
      <c r="EOD135" t="s">
        <v>39710</v>
      </c>
      <c r="EOE135" t="s">
        <v>39714</v>
      </c>
      <c r="EOF135" t="s">
        <v>39710</v>
      </c>
      <c r="EOG135" t="s">
        <v>39714</v>
      </c>
      <c r="EOH135" t="s">
        <v>39710</v>
      </c>
      <c r="EOI135" t="s">
        <v>39714</v>
      </c>
      <c r="EOJ135" t="s">
        <v>39714</v>
      </c>
      <c r="EOK135" t="s">
        <v>39714</v>
      </c>
      <c r="EOL135" t="s">
        <v>39714</v>
      </c>
      <c r="EOM135" t="s">
        <v>39714</v>
      </c>
      <c r="EON135" t="s">
        <v>39711</v>
      </c>
      <c r="EOO135" t="s">
        <v>39713</v>
      </c>
      <c r="EOP135" t="s">
        <v>39715</v>
      </c>
      <c r="EOQ135" t="s">
        <v>39751</v>
      </c>
      <c r="EOR135" t="s">
        <v>37660</v>
      </c>
      <c r="EOS135" t="s">
        <v>37660</v>
      </c>
      <c r="EOT135" t="s">
        <v>37660</v>
      </c>
      <c r="EOU135" t="s">
        <v>37660</v>
      </c>
      <c r="EOV135" t="s">
        <v>37660</v>
      </c>
      <c r="EOW135" t="s">
        <v>37660</v>
      </c>
      <c r="EOX135" t="s">
        <v>37661</v>
      </c>
      <c r="EOY135" t="s">
        <v>39716</v>
      </c>
      <c r="EOZ135" t="s">
        <v>39462</v>
      </c>
      <c r="EPA135" t="s">
        <v>40897</v>
      </c>
      <c r="EPB135" t="s">
        <v>40898</v>
      </c>
      <c r="EPC135" t="s">
        <v>40899</v>
      </c>
      <c r="EPD135" t="s">
        <v>39709</v>
      </c>
      <c r="EPE135" t="s">
        <v>39710</v>
      </c>
      <c r="EPF135" t="s">
        <v>39710</v>
      </c>
      <c r="EPG135" t="s">
        <v>39714</v>
      </c>
      <c r="EPH135" t="s">
        <v>39714</v>
      </c>
      <c r="EPI135" t="s">
        <v>39714</v>
      </c>
      <c r="EPJ135" t="s">
        <v>39711</v>
      </c>
      <c r="EPK135" t="s">
        <v>39712</v>
      </c>
      <c r="EPL135" t="s">
        <v>39713</v>
      </c>
      <c r="EPM135" t="s">
        <v>39715</v>
      </c>
      <c r="EPN135" t="s">
        <v>39751</v>
      </c>
      <c r="EPO135" t="s">
        <v>37660</v>
      </c>
      <c r="EPP135" t="s">
        <v>37660</v>
      </c>
      <c r="EPQ135" t="s">
        <v>37660</v>
      </c>
      <c r="EPR135" t="s">
        <v>37661</v>
      </c>
      <c r="EPS135" t="s">
        <v>39716</v>
      </c>
      <c r="EPT135" t="s">
        <v>39462</v>
      </c>
      <c r="EPU135" t="s">
        <v>40900</v>
      </c>
      <c r="EPV135" t="s">
        <v>40901</v>
      </c>
      <c r="EPW135" t="s">
        <v>40902</v>
      </c>
      <c r="EPX135" t="s">
        <v>39709</v>
      </c>
      <c r="EPY135" t="s">
        <v>39710</v>
      </c>
      <c r="EPZ135" t="s">
        <v>39710</v>
      </c>
      <c r="EQA135" t="s">
        <v>39711</v>
      </c>
      <c r="EQB135" t="s">
        <v>39712</v>
      </c>
      <c r="EQC135" t="s">
        <v>39714</v>
      </c>
      <c r="EQD135" t="s">
        <v>39714</v>
      </c>
      <c r="EQE135" t="s">
        <v>39714</v>
      </c>
      <c r="EQF135" t="s">
        <v>39713</v>
      </c>
      <c r="EQG135" t="s">
        <v>39715</v>
      </c>
      <c r="EQH135" t="s">
        <v>39751</v>
      </c>
      <c r="EQI135" t="s">
        <v>39716</v>
      </c>
      <c r="EQJ135" t="s">
        <v>39462</v>
      </c>
      <c r="EQK135" t="s">
        <v>40903</v>
      </c>
      <c r="EQL135" t="s">
        <v>40904</v>
      </c>
      <c r="EQM135" t="s">
        <v>40905</v>
      </c>
      <c r="EQN135" t="s">
        <v>39709</v>
      </c>
      <c r="EQO135" t="s">
        <v>39710</v>
      </c>
      <c r="EQP135" t="s">
        <v>39710</v>
      </c>
      <c r="EQQ135" t="s">
        <v>39710</v>
      </c>
      <c r="EQR135" t="s">
        <v>39711</v>
      </c>
      <c r="EQS135" t="s">
        <v>39712</v>
      </c>
      <c r="EQT135" t="s">
        <v>40557</v>
      </c>
      <c r="EQU135" t="s">
        <v>39462</v>
      </c>
      <c r="EQV135" t="s">
        <v>40906</v>
      </c>
      <c r="EQW135" t="s">
        <v>40907</v>
      </c>
      <c r="EQX135" t="s">
        <v>40908</v>
      </c>
      <c r="EQY135" t="s">
        <v>39709</v>
      </c>
      <c r="EQZ135" t="s">
        <v>39710</v>
      </c>
      <c r="ERA135" t="s">
        <v>39710</v>
      </c>
      <c r="ERB135" t="s">
        <v>39710</v>
      </c>
      <c r="ERC135" t="s">
        <v>39711</v>
      </c>
      <c r="ERD135" t="s">
        <v>39712</v>
      </c>
      <c r="ERE135" t="s">
        <v>39713</v>
      </c>
      <c r="ERF135" t="s">
        <v>40448</v>
      </c>
      <c r="ERG135" t="s">
        <v>39751</v>
      </c>
      <c r="ERH135" t="s">
        <v>39716</v>
      </c>
      <c r="ERI135" t="s">
        <v>39462</v>
      </c>
      <c r="ERJ135" t="s">
        <v>40909</v>
      </c>
      <c r="ERK135" t="s">
        <v>40910</v>
      </c>
      <c r="ERL135" t="s">
        <v>40911</v>
      </c>
      <c r="ERM135" t="s">
        <v>39709</v>
      </c>
      <c r="ERN135" t="s">
        <v>39710</v>
      </c>
      <c r="ERO135" t="s">
        <v>39710</v>
      </c>
      <c r="ERP135" t="s">
        <v>39710</v>
      </c>
      <c r="ERQ135" t="s">
        <v>39711</v>
      </c>
      <c r="ERR135" t="s">
        <v>39712</v>
      </c>
      <c r="ERS135" t="s">
        <v>39713</v>
      </c>
      <c r="ERT135" t="s">
        <v>39714</v>
      </c>
      <c r="ERU135" t="s">
        <v>39714</v>
      </c>
      <c r="ERV135" t="s">
        <v>39714</v>
      </c>
      <c r="ERW135" t="s">
        <v>39714</v>
      </c>
      <c r="ERX135" t="s">
        <v>39715</v>
      </c>
      <c r="ERY135" t="s">
        <v>39751</v>
      </c>
      <c r="ERZ135" t="s">
        <v>39716</v>
      </c>
      <c r="ESA135" t="s">
        <v>39462</v>
      </c>
      <c r="ESB135" t="s">
        <v>40912</v>
      </c>
      <c r="ESC135" t="s">
        <v>40913</v>
      </c>
      <c r="ESD135" t="s">
        <v>40914</v>
      </c>
      <c r="ESE135" t="s">
        <v>39709</v>
      </c>
      <c r="ESF135" t="s">
        <v>39710</v>
      </c>
      <c r="ESG135" t="s">
        <v>39710</v>
      </c>
      <c r="ESH135" t="s">
        <v>39710</v>
      </c>
      <c r="ESI135" t="s">
        <v>39711</v>
      </c>
      <c r="ESJ135" t="s">
        <v>39712</v>
      </c>
      <c r="ESK135" t="s">
        <v>39713</v>
      </c>
      <c r="ESL135" t="s">
        <v>39714</v>
      </c>
      <c r="ESM135" t="s">
        <v>39714</v>
      </c>
      <c r="ESN135" t="s">
        <v>39714</v>
      </c>
      <c r="ESO135" t="s">
        <v>39714</v>
      </c>
      <c r="ESP135" t="s">
        <v>39714</v>
      </c>
      <c r="ESQ135" t="s">
        <v>39714</v>
      </c>
      <c r="ESR135" t="s">
        <v>39715</v>
      </c>
      <c r="ESS135" t="s">
        <v>39751</v>
      </c>
      <c r="EST135" t="s">
        <v>37660</v>
      </c>
      <c r="ESU135" t="s">
        <v>37660</v>
      </c>
      <c r="ESV135" t="s">
        <v>37660</v>
      </c>
      <c r="ESW135" t="s">
        <v>37660</v>
      </c>
      <c r="ESX135" t="s">
        <v>37660</v>
      </c>
      <c r="ESY135" t="s">
        <v>37661</v>
      </c>
      <c r="ESZ135" t="s">
        <v>39716</v>
      </c>
      <c r="ETA135" t="s">
        <v>39462</v>
      </c>
      <c r="ETB135" t="s">
        <v>40915</v>
      </c>
      <c r="ETC135" t="s">
        <v>40916</v>
      </c>
      <c r="ETD135" t="s">
        <v>40917</v>
      </c>
      <c r="ETE135" t="s">
        <v>39709</v>
      </c>
      <c r="ETF135" t="s">
        <v>39710</v>
      </c>
      <c r="ETG135" t="s">
        <v>39710</v>
      </c>
      <c r="ETH135" t="s">
        <v>39710</v>
      </c>
      <c r="ETI135" t="s">
        <v>39711</v>
      </c>
      <c r="ETJ135" t="s">
        <v>40557</v>
      </c>
      <c r="ETK135" t="s">
        <v>39462</v>
      </c>
      <c r="ETL135" t="s">
        <v>40918</v>
      </c>
      <c r="ETM135" t="s">
        <v>40919</v>
      </c>
      <c r="ETN135" t="s">
        <v>40920</v>
      </c>
      <c r="ETO135" t="s">
        <v>39709</v>
      </c>
      <c r="ETP135" t="s">
        <v>39710</v>
      </c>
      <c r="ETQ135" t="s">
        <v>39710</v>
      </c>
      <c r="ETR135" t="s">
        <v>39710</v>
      </c>
      <c r="ETS135" t="s">
        <v>39711</v>
      </c>
      <c r="ETT135" t="s">
        <v>39713</v>
      </c>
      <c r="ETU135" t="s">
        <v>40779</v>
      </c>
      <c r="ETV135" t="s">
        <v>39462</v>
      </c>
      <c r="ETW135" t="s">
        <v>40921</v>
      </c>
      <c r="ETX135" t="s">
        <v>40922</v>
      </c>
      <c r="ETY135" t="s">
        <v>40923</v>
      </c>
      <c r="ETZ135" t="s">
        <v>39709</v>
      </c>
      <c r="EUA135" t="s">
        <v>39710</v>
      </c>
      <c r="EUB135" t="s">
        <v>39710</v>
      </c>
      <c r="EUC135" t="s">
        <v>39710</v>
      </c>
      <c r="EUD135" t="s">
        <v>39711</v>
      </c>
      <c r="EUE135" t="s">
        <v>39713</v>
      </c>
      <c r="EUF135" t="s">
        <v>39751</v>
      </c>
      <c r="EUG135" t="s">
        <v>37660</v>
      </c>
      <c r="EUH135" t="s">
        <v>37660</v>
      </c>
      <c r="EUI135" t="s">
        <v>37660</v>
      </c>
      <c r="EUJ135" t="s">
        <v>37660</v>
      </c>
      <c r="EUK135" t="s">
        <v>37661</v>
      </c>
      <c r="EUL135" t="s">
        <v>39716</v>
      </c>
      <c r="EUM135" t="s">
        <v>39462</v>
      </c>
      <c r="EUN135" t="s">
        <v>40924</v>
      </c>
      <c r="EUO135" t="s">
        <v>40925</v>
      </c>
      <c r="EUP135" t="s">
        <v>40926</v>
      </c>
      <c r="EUQ135" t="s">
        <v>39709</v>
      </c>
      <c r="EUR135" t="s">
        <v>39710</v>
      </c>
      <c r="EUS135" t="s">
        <v>39710</v>
      </c>
      <c r="EUT135" t="s">
        <v>39710</v>
      </c>
      <c r="EUU135" t="s">
        <v>39711</v>
      </c>
      <c r="EUV135" t="s">
        <v>39713</v>
      </c>
      <c r="EUW135" t="s">
        <v>39714</v>
      </c>
      <c r="EUX135" t="s">
        <v>39714</v>
      </c>
      <c r="EUY135" t="s">
        <v>39714</v>
      </c>
      <c r="EUZ135" t="s">
        <v>39714</v>
      </c>
      <c r="EVA135" t="s">
        <v>39715</v>
      </c>
      <c r="EVB135" t="s">
        <v>37660</v>
      </c>
      <c r="EVC135" t="s">
        <v>37660</v>
      </c>
      <c r="EVD135" t="s">
        <v>37660</v>
      </c>
      <c r="EVE135" t="s">
        <v>37660</v>
      </c>
      <c r="EVF135" t="s">
        <v>39751</v>
      </c>
      <c r="EVG135" t="s">
        <v>37661</v>
      </c>
      <c r="EVH135" t="s">
        <v>39716</v>
      </c>
      <c r="EVI135" t="s">
        <v>39462</v>
      </c>
      <c r="EVJ135" t="s">
        <v>40927</v>
      </c>
      <c r="EVK135" t="s">
        <v>40928</v>
      </c>
      <c r="EVL135" t="s">
        <v>40929</v>
      </c>
      <c r="EVM135" t="s">
        <v>39709</v>
      </c>
      <c r="EVN135" t="s">
        <v>39710</v>
      </c>
      <c r="EVO135" t="s">
        <v>39710</v>
      </c>
      <c r="EVP135" t="s">
        <v>39710</v>
      </c>
      <c r="EVQ135" t="s">
        <v>39711</v>
      </c>
      <c r="EVR135" t="s">
        <v>39713</v>
      </c>
      <c r="EVS135" t="s">
        <v>39714</v>
      </c>
      <c r="EVT135" t="s">
        <v>39714</v>
      </c>
      <c r="EVU135" t="s">
        <v>39714</v>
      </c>
      <c r="EVV135" t="s">
        <v>39714</v>
      </c>
      <c r="EVW135" t="s">
        <v>39714</v>
      </c>
      <c r="EVX135" t="s">
        <v>39714</v>
      </c>
      <c r="EVY135" t="s">
        <v>39715</v>
      </c>
      <c r="EVZ135" t="s">
        <v>39751</v>
      </c>
      <c r="EWA135" t="s">
        <v>39716</v>
      </c>
      <c r="EWB135" t="s">
        <v>39462</v>
      </c>
      <c r="EWC135" t="s">
        <v>40930</v>
      </c>
      <c r="EWD135" t="s">
        <v>40931</v>
      </c>
      <c r="EWE135" t="s">
        <v>40932</v>
      </c>
      <c r="EWF135" t="s">
        <v>39709</v>
      </c>
      <c r="EWG135" t="s">
        <v>39710</v>
      </c>
      <c r="EWH135" t="s">
        <v>39710</v>
      </c>
      <c r="EWI135" t="s">
        <v>39710</v>
      </c>
      <c r="EWJ135" t="s">
        <v>39710</v>
      </c>
      <c r="EWK135" t="s">
        <v>39711</v>
      </c>
      <c r="EWL135" t="s">
        <v>39712</v>
      </c>
      <c r="EWM135" t="s">
        <v>39751</v>
      </c>
      <c r="EWN135" t="s">
        <v>37660</v>
      </c>
      <c r="EWO135" t="s">
        <v>37660</v>
      </c>
      <c r="EWP135" t="s">
        <v>37660</v>
      </c>
      <c r="EWQ135" t="s">
        <v>37660</v>
      </c>
      <c r="EWR135" t="s">
        <v>37660</v>
      </c>
      <c r="EWS135" t="s">
        <v>37661</v>
      </c>
      <c r="EWT135" t="s">
        <v>39716</v>
      </c>
      <c r="EWU135" t="s">
        <v>39462</v>
      </c>
      <c r="EWV135" t="s">
        <v>40933</v>
      </c>
      <c r="EWW135" t="s">
        <v>40934</v>
      </c>
      <c r="EWX135" t="s">
        <v>40935</v>
      </c>
      <c r="EWY135" t="s">
        <v>39709</v>
      </c>
      <c r="EWZ135" t="s">
        <v>39710</v>
      </c>
      <c r="EXA135" t="s">
        <v>39710</v>
      </c>
      <c r="EXB135" t="s">
        <v>39710</v>
      </c>
      <c r="EXC135" t="s">
        <v>39710</v>
      </c>
      <c r="EXD135" t="s">
        <v>39710</v>
      </c>
      <c r="EXE135" t="s">
        <v>39711</v>
      </c>
      <c r="EXF135" t="s">
        <v>39712</v>
      </c>
      <c r="EXG135" t="s">
        <v>39713</v>
      </c>
      <c r="EXH135" t="s">
        <v>40448</v>
      </c>
      <c r="EXI135" t="s">
        <v>39713</v>
      </c>
      <c r="EXJ135" t="s">
        <v>39751</v>
      </c>
      <c r="EXK135" t="s">
        <v>39716</v>
      </c>
      <c r="EXL135" t="s">
        <v>39462</v>
      </c>
      <c r="EXM135" t="s">
        <v>40936</v>
      </c>
      <c r="EXN135" t="s">
        <v>40937</v>
      </c>
      <c r="EXO135" t="s">
        <v>40938</v>
      </c>
      <c r="EXP135" t="s">
        <v>39709</v>
      </c>
      <c r="EXQ135" t="s">
        <v>39710</v>
      </c>
      <c r="EXR135" t="s">
        <v>39710</v>
      </c>
      <c r="EXS135" t="s">
        <v>39710</v>
      </c>
      <c r="EXT135" t="s">
        <v>39710</v>
      </c>
      <c r="EXU135" t="s">
        <v>39710</v>
      </c>
      <c r="EXV135" t="s">
        <v>39711</v>
      </c>
      <c r="EXW135" t="s">
        <v>39713</v>
      </c>
      <c r="EXX135" t="s">
        <v>39714</v>
      </c>
      <c r="EXY135" t="s">
        <v>39714</v>
      </c>
      <c r="EXZ135" t="s">
        <v>39714</v>
      </c>
      <c r="EYA135" t="s">
        <v>39714</v>
      </c>
      <c r="EYB135" t="s">
        <v>39714</v>
      </c>
      <c r="EYC135" t="s">
        <v>39714</v>
      </c>
      <c r="EYD135" t="s">
        <v>39714</v>
      </c>
      <c r="EYE135" t="s">
        <v>39714</v>
      </c>
      <c r="EYF135" t="s">
        <v>39714</v>
      </c>
      <c r="EYG135" t="s">
        <v>39714</v>
      </c>
      <c r="EYH135" t="s">
        <v>39714</v>
      </c>
      <c r="EYI135" t="s">
        <v>39714</v>
      </c>
      <c r="EYJ135" t="s">
        <v>39715</v>
      </c>
      <c r="EYK135" t="s">
        <v>39751</v>
      </c>
      <c r="EYL135" t="s">
        <v>37660</v>
      </c>
      <c r="EYM135" t="s">
        <v>37660</v>
      </c>
      <c r="EYN135" t="s">
        <v>37660</v>
      </c>
      <c r="EYO135" t="s">
        <v>37660</v>
      </c>
      <c r="EYP135" t="s">
        <v>37660</v>
      </c>
      <c r="EYQ135" t="s">
        <v>37660</v>
      </c>
      <c r="EYR135" t="s">
        <v>37661</v>
      </c>
      <c r="EYS135" t="s">
        <v>39716</v>
      </c>
      <c r="EYT135" t="s">
        <v>39462</v>
      </c>
      <c r="EYU135" t="s">
        <v>40939</v>
      </c>
      <c r="EYV135" t="s">
        <v>40940</v>
      </c>
      <c r="EYW135" t="s">
        <v>40941</v>
      </c>
      <c r="EYX135" t="s">
        <v>39709</v>
      </c>
      <c r="EYY135" t="s">
        <v>39710</v>
      </c>
      <c r="EYZ135" t="s">
        <v>39710</v>
      </c>
      <c r="EZA135" t="s">
        <v>39710</v>
      </c>
      <c r="EZB135" t="s">
        <v>39710</v>
      </c>
      <c r="EZC135" t="s">
        <v>39710</v>
      </c>
      <c r="EZD135" t="s">
        <v>39710</v>
      </c>
      <c r="EZE135" t="s">
        <v>39711</v>
      </c>
      <c r="EZF135" t="s">
        <v>39712</v>
      </c>
      <c r="EZG135" t="s">
        <v>39713</v>
      </c>
      <c r="EZH135" t="s">
        <v>40448</v>
      </c>
      <c r="EZI135" t="s">
        <v>40449</v>
      </c>
      <c r="EZJ135" t="s">
        <v>39751</v>
      </c>
      <c r="EZK135" t="s">
        <v>39716</v>
      </c>
      <c r="EZL135" t="s">
        <v>39462</v>
      </c>
      <c r="EZM135" t="s">
        <v>40942</v>
      </c>
      <c r="EZN135" t="s">
        <v>40943</v>
      </c>
      <c r="EZO135" t="s">
        <v>40944</v>
      </c>
      <c r="EZP135" t="s">
        <v>39709</v>
      </c>
      <c r="EZQ135" t="s">
        <v>39710</v>
      </c>
      <c r="EZR135" t="s">
        <v>39710</v>
      </c>
      <c r="EZS135" t="s">
        <v>39710</v>
      </c>
      <c r="EZT135" t="s">
        <v>39710</v>
      </c>
      <c r="EZU135" t="s">
        <v>39710</v>
      </c>
      <c r="EZV135" t="s">
        <v>39710</v>
      </c>
      <c r="EZW135" t="s">
        <v>39711</v>
      </c>
      <c r="EZX135" t="s">
        <v>39713</v>
      </c>
      <c r="EZY135" t="s">
        <v>39751</v>
      </c>
      <c r="EZZ135" t="s">
        <v>39716</v>
      </c>
      <c r="FAA135" t="s">
        <v>39462</v>
      </c>
      <c r="FAB135" t="s">
        <v>40945</v>
      </c>
      <c r="FAC135" t="s">
        <v>40946</v>
      </c>
      <c r="FAD135" t="s">
        <v>40947</v>
      </c>
      <c r="FAE135" t="s">
        <v>39709</v>
      </c>
      <c r="FAF135" t="s">
        <v>39710</v>
      </c>
      <c r="FAG135" t="s">
        <v>39710</v>
      </c>
      <c r="FAH135" t="s">
        <v>39710</v>
      </c>
      <c r="FAI135" t="s">
        <v>39710</v>
      </c>
      <c r="FAJ135" t="s">
        <v>39710</v>
      </c>
      <c r="FAK135" t="s">
        <v>39710</v>
      </c>
      <c r="FAL135" t="s">
        <v>39711</v>
      </c>
      <c r="FAM135" t="s">
        <v>39713</v>
      </c>
      <c r="FAN135" t="s">
        <v>39751</v>
      </c>
      <c r="FAO135" t="s">
        <v>37660</v>
      </c>
      <c r="FAP135" t="s">
        <v>37660</v>
      </c>
      <c r="FAQ135" t="s">
        <v>37660</v>
      </c>
      <c r="FAR135" t="s">
        <v>37660</v>
      </c>
      <c r="FAS135" t="s">
        <v>37660</v>
      </c>
      <c r="FAT135" t="s">
        <v>37660</v>
      </c>
      <c r="FAU135" t="s">
        <v>37660</v>
      </c>
      <c r="FAV135" t="s">
        <v>37661</v>
      </c>
      <c r="FAW135" t="s">
        <v>39716</v>
      </c>
      <c r="FAX135" t="s">
        <v>39462</v>
      </c>
      <c r="FAY135" t="s">
        <v>40948</v>
      </c>
      <c r="FAZ135" t="s">
        <v>40949</v>
      </c>
      <c r="FBA135" t="s">
        <v>40950</v>
      </c>
      <c r="FBB135" t="s">
        <v>39709</v>
      </c>
      <c r="FBC135" t="s">
        <v>39710</v>
      </c>
      <c r="FBD135" t="s">
        <v>39710</v>
      </c>
      <c r="FBE135" t="s">
        <v>39710</v>
      </c>
      <c r="FBF135" t="s">
        <v>39710</v>
      </c>
      <c r="FBG135" t="s">
        <v>39710</v>
      </c>
      <c r="FBH135" t="s">
        <v>39710</v>
      </c>
      <c r="FBI135" t="s">
        <v>39710</v>
      </c>
      <c r="FBJ135" t="s">
        <v>39711</v>
      </c>
      <c r="FBK135" t="s">
        <v>39712</v>
      </c>
      <c r="FBL135" t="s">
        <v>39713</v>
      </c>
      <c r="FBM135" t="s">
        <v>39714</v>
      </c>
      <c r="FBN135" t="s">
        <v>39714</v>
      </c>
      <c r="FBO135" t="s">
        <v>39714</v>
      </c>
      <c r="FBP135" t="s">
        <v>39715</v>
      </c>
      <c r="FBQ135" t="s">
        <v>39751</v>
      </c>
      <c r="FBR135" t="s">
        <v>37660</v>
      </c>
      <c r="FBS135" t="s">
        <v>37660</v>
      </c>
      <c r="FBT135" t="s">
        <v>37660</v>
      </c>
      <c r="FBU135" t="s">
        <v>37660</v>
      </c>
      <c r="FBV135" t="s">
        <v>37660</v>
      </c>
      <c r="FBW135" t="s">
        <v>37660</v>
      </c>
      <c r="FBX135" t="s">
        <v>37660</v>
      </c>
      <c r="FBY135" t="s">
        <v>37660</v>
      </c>
      <c r="FBZ135" t="s">
        <v>37661</v>
      </c>
      <c r="FCA135" t="s">
        <v>39716</v>
      </c>
      <c r="FCB135" t="s">
        <v>39462</v>
      </c>
      <c r="FCC135" t="s">
        <v>40951</v>
      </c>
      <c r="FCD135" t="s">
        <v>40952</v>
      </c>
      <c r="FCE135" t="s">
        <v>40953</v>
      </c>
      <c r="FCF135" t="s">
        <v>39709</v>
      </c>
      <c r="FCG135" t="s">
        <v>39710</v>
      </c>
      <c r="FCH135" t="s">
        <v>39710</v>
      </c>
      <c r="FCI135" t="s">
        <v>39710</v>
      </c>
      <c r="FCJ135" t="s">
        <v>39710</v>
      </c>
      <c r="FCK135" t="s">
        <v>39710</v>
      </c>
      <c r="FCL135" t="s">
        <v>39710</v>
      </c>
      <c r="FCM135" t="s">
        <v>39710</v>
      </c>
      <c r="FCN135" t="s">
        <v>39711</v>
      </c>
      <c r="FCO135" t="s">
        <v>39712</v>
      </c>
      <c r="FCP135" t="s">
        <v>39713</v>
      </c>
      <c r="FCQ135" t="s">
        <v>39714</v>
      </c>
      <c r="FCR135" t="s">
        <v>39714</v>
      </c>
      <c r="FCS135" t="s">
        <v>39714</v>
      </c>
      <c r="FCT135" t="s">
        <v>39714</v>
      </c>
      <c r="FCU135" t="s">
        <v>39714</v>
      </c>
      <c r="FCV135" t="s">
        <v>39714</v>
      </c>
      <c r="FCW135" t="s">
        <v>39715</v>
      </c>
      <c r="FCX135" t="s">
        <v>39751</v>
      </c>
      <c r="FCY135" t="s">
        <v>37660</v>
      </c>
      <c r="FCZ135" t="s">
        <v>37660</v>
      </c>
      <c r="FDA135" t="s">
        <v>37660</v>
      </c>
      <c r="FDB135" t="s">
        <v>37660</v>
      </c>
      <c r="FDC135" t="s">
        <v>37661</v>
      </c>
      <c r="FDD135" t="s">
        <v>39716</v>
      </c>
      <c r="FDE135" t="s">
        <v>39462</v>
      </c>
      <c r="FDF135" t="s">
        <v>40954</v>
      </c>
      <c r="FDG135" t="s">
        <v>40955</v>
      </c>
      <c r="FDH135" t="s">
        <v>40956</v>
      </c>
      <c r="FDI135" t="s">
        <v>39709</v>
      </c>
      <c r="FDJ135" t="s">
        <v>39710</v>
      </c>
      <c r="FDK135" t="s">
        <v>39710</v>
      </c>
      <c r="FDL135" t="s">
        <v>39710</v>
      </c>
      <c r="FDM135" t="s">
        <v>39710</v>
      </c>
      <c r="FDN135" t="s">
        <v>39710</v>
      </c>
      <c r="FDO135" t="s">
        <v>39710</v>
      </c>
      <c r="FDP135" t="s">
        <v>39710</v>
      </c>
      <c r="FDQ135" t="s">
        <v>39711</v>
      </c>
      <c r="FDR135" t="s">
        <v>39713</v>
      </c>
      <c r="FDS135" t="s">
        <v>39751</v>
      </c>
      <c r="FDT135" t="s">
        <v>39716</v>
      </c>
      <c r="FDU135" t="s">
        <v>39462</v>
      </c>
      <c r="FDV135" t="s">
        <v>40957</v>
      </c>
      <c r="FDW135" t="s">
        <v>40958</v>
      </c>
      <c r="FDX135" t="s">
        <v>40959</v>
      </c>
      <c r="FDY135" t="s">
        <v>39709</v>
      </c>
      <c r="FDZ135" t="s">
        <v>39710</v>
      </c>
      <c r="FEA135" t="s">
        <v>39710</v>
      </c>
      <c r="FEB135" t="s">
        <v>39710</v>
      </c>
      <c r="FEC135" t="s">
        <v>39710</v>
      </c>
      <c r="FED135" t="s">
        <v>39710</v>
      </c>
      <c r="FEE135" t="s">
        <v>39710</v>
      </c>
      <c r="FEF135" t="s">
        <v>39710</v>
      </c>
      <c r="FEG135" t="s">
        <v>39710</v>
      </c>
      <c r="FEH135" t="s">
        <v>39711</v>
      </c>
      <c r="FEI135" t="s">
        <v>39712</v>
      </c>
      <c r="FEJ135" t="s">
        <v>39713</v>
      </c>
      <c r="FEK135" t="s">
        <v>39751</v>
      </c>
      <c r="FEL135" t="s">
        <v>39716</v>
      </c>
      <c r="FEM135" t="s">
        <v>39462</v>
      </c>
      <c r="FEN135" t="s">
        <v>40960</v>
      </c>
      <c r="FEO135" t="s">
        <v>40961</v>
      </c>
      <c r="FEP135" t="s">
        <v>40962</v>
      </c>
      <c r="FEQ135" t="s">
        <v>39709</v>
      </c>
      <c r="FER135" t="s">
        <v>39710</v>
      </c>
      <c r="FES135" t="s">
        <v>39710</v>
      </c>
      <c r="FET135" t="s">
        <v>39710</v>
      </c>
      <c r="FEU135" t="s">
        <v>39710</v>
      </c>
      <c r="FEV135" t="s">
        <v>39710</v>
      </c>
      <c r="FEW135" t="s">
        <v>39710</v>
      </c>
      <c r="FEX135" t="s">
        <v>39710</v>
      </c>
      <c r="FEY135" t="s">
        <v>39710</v>
      </c>
      <c r="FEZ135" t="s">
        <v>39710</v>
      </c>
      <c r="FFA135" t="s">
        <v>39711</v>
      </c>
      <c r="FFB135" t="s">
        <v>39712</v>
      </c>
      <c r="FFC135" t="s">
        <v>39713</v>
      </c>
      <c r="FFD135" t="s">
        <v>39714</v>
      </c>
      <c r="FFE135" t="s">
        <v>39714</v>
      </c>
      <c r="FFF135" t="s">
        <v>39714</v>
      </c>
      <c r="FFG135" t="s">
        <v>39714</v>
      </c>
      <c r="FFH135" t="s">
        <v>39714</v>
      </c>
      <c r="FFI135" t="s">
        <v>39714</v>
      </c>
      <c r="FFJ135" t="s">
        <v>39715</v>
      </c>
      <c r="FFK135" t="s">
        <v>39751</v>
      </c>
      <c r="FFL135" t="s">
        <v>37660</v>
      </c>
      <c r="FFM135" t="s">
        <v>37660</v>
      </c>
      <c r="FFN135" t="s">
        <v>37660</v>
      </c>
      <c r="FFO135" t="s">
        <v>37660</v>
      </c>
      <c r="FFP135" t="s">
        <v>37661</v>
      </c>
      <c r="FFQ135" t="s">
        <v>39716</v>
      </c>
      <c r="FFR135" t="s">
        <v>39462</v>
      </c>
      <c r="FFS135" t="s">
        <v>40963</v>
      </c>
      <c r="FFT135" t="s">
        <v>40964</v>
      </c>
      <c r="FFU135" t="s">
        <v>40965</v>
      </c>
      <c r="FFV135" t="s">
        <v>39709</v>
      </c>
      <c r="FFW135" t="s">
        <v>39710</v>
      </c>
      <c r="FFX135" t="s">
        <v>39710</v>
      </c>
      <c r="FFY135" t="s">
        <v>39710</v>
      </c>
      <c r="FFZ135" t="s">
        <v>39710</v>
      </c>
      <c r="FGA135" t="s">
        <v>39710</v>
      </c>
      <c r="FGB135" t="s">
        <v>39710</v>
      </c>
      <c r="FGC135" t="s">
        <v>39710</v>
      </c>
      <c r="FGD135" t="s">
        <v>39710</v>
      </c>
      <c r="FGE135" t="s">
        <v>39710</v>
      </c>
      <c r="FGF135" t="s">
        <v>39710</v>
      </c>
      <c r="FGG135" t="s">
        <v>39710</v>
      </c>
      <c r="FGH135" t="s">
        <v>39710</v>
      </c>
      <c r="FGI135" t="s">
        <v>39710</v>
      </c>
      <c r="FGJ135" t="s">
        <v>39710</v>
      </c>
      <c r="FGK135" t="s">
        <v>39710</v>
      </c>
      <c r="FGL135" t="s">
        <v>39710</v>
      </c>
      <c r="FGM135" t="s">
        <v>39710</v>
      </c>
      <c r="FGN135" t="s">
        <v>39710</v>
      </c>
      <c r="FGO135" t="s">
        <v>39710</v>
      </c>
      <c r="FGP135" t="s">
        <v>39710</v>
      </c>
      <c r="FGQ135" t="s">
        <v>39710</v>
      </c>
      <c r="FGR135" t="s">
        <v>39710</v>
      </c>
      <c r="FGS135" t="s">
        <v>39710</v>
      </c>
      <c r="FGT135" t="s">
        <v>39710</v>
      </c>
      <c r="FGU135" t="s">
        <v>39710</v>
      </c>
      <c r="FGV135" t="s">
        <v>39710</v>
      </c>
      <c r="FGW135" t="s">
        <v>39710</v>
      </c>
      <c r="FGX135" t="s">
        <v>39710</v>
      </c>
      <c r="FGY135" t="s">
        <v>39710</v>
      </c>
      <c r="FGZ135" t="s">
        <v>39710</v>
      </c>
      <c r="FHA135" t="s">
        <v>39710</v>
      </c>
      <c r="FHB135" t="s">
        <v>39710</v>
      </c>
      <c r="FHC135" t="s">
        <v>39710</v>
      </c>
      <c r="FHD135" t="s">
        <v>39710</v>
      </c>
      <c r="FHE135" t="s">
        <v>39711</v>
      </c>
      <c r="FHF135" t="s">
        <v>39712</v>
      </c>
      <c r="FHG135" t="s">
        <v>39713</v>
      </c>
      <c r="FHH135" t="s">
        <v>39751</v>
      </c>
      <c r="FHI135" t="s">
        <v>39716</v>
      </c>
      <c r="FHJ135" t="s">
        <v>39462</v>
      </c>
      <c r="FHK135" t="s">
        <v>40966</v>
      </c>
      <c r="FHL135" t="s">
        <v>40967</v>
      </c>
      <c r="FHM135" t="s">
        <v>40968</v>
      </c>
      <c r="FHN135" t="s">
        <v>39709</v>
      </c>
      <c r="FHO135" t="s">
        <v>39710</v>
      </c>
      <c r="FHP135" t="s">
        <v>39710</v>
      </c>
      <c r="FHQ135" t="s">
        <v>39710</v>
      </c>
      <c r="FHR135" t="s">
        <v>39710</v>
      </c>
      <c r="FHS135" t="s">
        <v>39710</v>
      </c>
      <c r="FHT135" t="s">
        <v>39710</v>
      </c>
      <c r="FHU135" t="s">
        <v>39710</v>
      </c>
      <c r="FHV135" t="s">
        <v>39710</v>
      </c>
      <c r="FHW135" t="s">
        <v>39710</v>
      </c>
      <c r="FHX135" t="s">
        <v>39710</v>
      </c>
      <c r="FHY135" t="s">
        <v>39710</v>
      </c>
      <c r="FHZ135" t="s">
        <v>39710</v>
      </c>
      <c r="FIA135" t="s">
        <v>39710</v>
      </c>
      <c r="FIB135" t="s">
        <v>39710</v>
      </c>
      <c r="FIC135" t="s">
        <v>39710</v>
      </c>
      <c r="FID135" t="s">
        <v>39710</v>
      </c>
      <c r="FIE135" t="s">
        <v>39710</v>
      </c>
      <c r="FIF135" t="s">
        <v>39710</v>
      </c>
      <c r="FIG135" t="s">
        <v>39710</v>
      </c>
      <c r="FIH135" t="s">
        <v>39710</v>
      </c>
      <c r="FII135" t="s">
        <v>39710</v>
      </c>
      <c r="FIJ135" t="s">
        <v>39710</v>
      </c>
      <c r="FIK135" t="s">
        <v>39710</v>
      </c>
      <c r="FIL135" t="s">
        <v>39710</v>
      </c>
      <c r="FIM135" t="s">
        <v>39710</v>
      </c>
      <c r="FIN135" t="s">
        <v>39710</v>
      </c>
      <c r="FIO135" t="s">
        <v>39710</v>
      </c>
      <c r="FIP135" t="s">
        <v>39710</v>
      </c>
      <c r="FIQ135" t="s">
        <v>39710</v>
      </c>
      <c r="FIR135" t="s">
        <v>39710</v>
      </c>
      <c r="FIS135" t="s">
        <v>39710</v>
      </c>
      <c r="FIT135" t="s">
        <v>39710</v>
      </c>
      <c r="FIU135" t="s">
        <v>39710</v>
      </c>
      <c r="FIV135" t="s">
        <v>39710</v>
      </c>
      <c r="FIW135" t="s">
        <v>39710</v>
      </c>
      <c r="FIX135" t="s">
        <v>39710</v>
      </c>
      <c r="FIY135" t="s">
        <v>39710</v>
      </c>
      <c r="FIZ135" t="s">
        <v>39710</v>
      </c>
      <c r="FJA135" t="s">
        <v>39710</v>
      </c>
      <c r="FJB135" t="s">
        <v>39710</v>
      </c>
      <c r="FJC135" t="s">
        <v>39711</v>
      </c>
      <c r="FJD135" t="s">
        <v>39712</v>
      </c>
      <c r="FJE135" t="s">
        <v>39713</v>
      </c>
      <c r="FJF135" t="s">
        <v>39714</v>
      </c>
      <c r="FJG135" t="s">
        <v>39714</v>
      </c>
      <c r="FJH135" t="s">
        <v>39714</v>
      </c>
      <c r="FJI135" t="s">
        <v>39714</v>
      </c>
      <c r="FJJ135" t="s">
        <v>39715</v>
      </c>
      <c r="FJK135" t="s">
        <v>39751</v>
      </c>
      <c r="FJL135" t="s">
        <v>39716</v>
      </c>
      <c r="FJM135" t="s">
        <v>39462</v>
      </c>
      <c r="FJN135" t="s">
        <v>40969</v>
      </c>
      <c r="FJO135" t="s">
        <v>40970</v>
      </c>
      <c r="FJP135" t="s">
        <v>40971</v>
      </c>
      <c r="FJQ135" t="s">
        <v>37659</v>
      </c>
      <c r="FJR135" t="s">
        <v>37660</v>
      </c>
      <c r="FJS135" t="s">
        <v>37660</v>
      </c>
      <c r="FJT135" t="s">
        <v>39710</v>
      </c>
      <c r="FJU135" t="s">
        <v>37660</v>
      </c>
      <c r="FJV135" t="s">
        <v>39710</v>
      </c>
      <c r="FJW135" t="s">
        <v>37660</v>
      </c>
      <c r="FJX135" t="s">
        <v>39710</v>
      </c>
      <c r="FJY135" t="s">
        <v>39710</v>
      </c>
      <c r="FJZ135" t="s">
        <v>39710</v>
      </c>
      <c r="FKA135" t="s">
        <v>39711</v>
      </c>
      <c r="FKB135" t="s">
        <v>39713</v>
      </c>
      <c r="FKC135" t="s">
        <v>39751</v>
      </c>
      <c r="FKD135" t="s">
        <v>37661</v>
      </c>
      <c r="FKE135" t="s">
        <v>39716</v>
      </c>
      <c r="FKF135" t="s">
        <v>39484</v>
      </c>
      <c r="FKG135" t="s">
        <v>40972</v>
      </c>
      <c r="FKH135" t="s">
        <v>40973</v>
      </c>
      <c r="FKI135" t="s">
        <v>37659</v>
      </c>
      <c r="FKJ135" t="s">
        <v>37660</v>
      </c>
      <c r="FKK135" t="s">
        <v>37660</v>
      </c>
      <c r="FKL135" t="s">
        <v>39710</v>
      </c>
      <c r="FKM135" t="s">
        <v>39710</v>
      </c>
      <c r="FKN135" t="s">
        <v>39710</v>
      </c>
      <c r="FKO135" t="s">
        <v>39711</v>
      </c>
      <c r="FKP135" t="s">
        <v>39712</v>
      </c>
      <c r="FKQ135" t="s">
        <v>39751</v>
      </c>
      <c r="FKR135" t="s">
        <v>37661</v>
      </c>
      <c r="FKS135" t="s">
        <v>39716</v>
      </c>
      <c r="FKT135" t="s">
        <v>39484</v>
      </c>
      <c r="FKU135" t="s">
        <v>40974</v>
      </c>
      <c r="FKV135" t="s">
        <v>40975</v>
      </c>
      <c r="FKW135" t="s">
        <v>37659</v>
      </c>
      <c r="FKX135" t="s">
        <v>37660</v>
      </c>
      <c r="FKY135" t="s">
        <v>39710</v>
      </c>
      <c r="FKZ135" t="s">
        <v>37660</v>
      </c>
      <c r="FLA135" t="s">
        <v>39710</v>
      </c>
      <c r="FLB135" t="s">
        <v>37660</v>
      </c>
      <c r="FLC135" t="s">
        <v>39710</v>
      </c>
      <c r="FLD135" t="s">
        <v>37660</v>
      </c>
      <c r="FLE135" t="s">
        <v>39710</v>
      </c>
      <c r="FLF135" t="s">
        <v>37660</v>
      </c>
      <c r="FLG135" t="s">
        <v>39710</v>
      </c>
      <c r="FLH135" t="s">
        <v>39710</v>
      </c>
      <c r="FLI135" t="s">
        <v>39711</v>
      </c>
      <c r="FLJ135" t="s">
        <v>39713</v>
      </c>
      <c r="FLK135" t="s">
        <v>39751</v>
      </c>
      <c r="FLL135" t="s">
        <v>37661</v>
      </c>
      <c r="FLM135" t="s">
        <v>39716</v>
      </c>
      <c r="FLN135" t="s">
        <v>39484</v>
      </c>
      <c r="FLO135" t="s">
        <v>40976</v>
      </c>
      <c r="FLP135" t="s">
        <v>40977</v>
      </c>
      <c r="FLQ135" t="s">
        <v>37659</v>
      </c>
      <c r="FLR135" t="s">
        <v>39710</v>
      </c>
      <c r="FLS135" t="s">
        <v>37660</v>
      </c>
      <c r="FLT135" t="s">
        <v>37660</v>
      </c>
      <c r="FLU135" t="s">
        <v>37660</v>
      </c>
      <c r="FLV135" t="s">
        <v>37660</v>
      </c>
      <c r="FLW135" t="s">
        <v>37660</v>
      </c>
      <c r="FLX135" t="s">
        <v>39710</v>
      </c>
      <c r="FLY135" t="s">
        <v>39710</v>
      </c>
      <c r="FLZ135" t="s">
        <v>39710</v>
      </c>
      <c r="FMA135" t="s">
        <v>39710</v>
      </c>
      <c r="FMB135" t="s">
        <v>39710</v>
      </c>
      <c r="FMC135" t="s">
        <v>39711</v>
      </c>
      <c r="FMD135" t="s">
        <v>39713</v>
      </c>
      <c r="FME135" t="s">
        <v>39751</v>
      </c>
      <c r="FMF135" t="s">
        <v>37661</v>
      </c>
      <c r="FMG135" t="s">
        <v>39716</v>
      </c>
      <c r="FMH135" t="s">
        <v>39484</v>
      </c>
      <c r="FMI135" t="s">
        <v>40978</v>
      </c>
      <c r="FMJ135" t="s">
        <v>40979</v>
      </c>
      <c r="FMK135" t="s">
        <v>37659</v>
      </c>
      <c r="FML135" t="s">
        <v>39710</v>
      </c>
      <c r="FMM135" t="s">
        <v>37660</v>
      </c>
      <c r="FMN135" t="s">
        <v>37660</v>
      </c>
      <c r="FMO135" t="s">
        <v>39710</v>
      </c>
      <c r="FMP135" t="s">
        <v>37660</v>
      </c>
      <c r="FMQ135" t="s">
        <v>39710</v>
      </c>
      <c r="FMR135" t="s">
        <v>39710</v>
      </c>
      <c r="FMS135" t="s">
        <v>39711</v>
      </c>
      <c r="FMT135" t="s">
        <v>39713</v>
      </c>
      <c r="FMU135" t="s">
        <v>39751</v>
      </c>
      <c r="FMV135" t="s">
        <v>37661</v>
      </c>
      <c r="FMW135" t="s">
        <v>39716</v>
      </c>
      <c r="FMX135" t="s">
        <v>39484</v>
      </c>
      <c r="FMY135" t="s">
        <v>40980</v>
      </c>
      <c r="FMZ135" t="s">
        <v>40981</v>
      </c>
      <c r="FNA135" t="s">
        <v>37659</v>
      </c>
      <c r="FNB135" t="s">
        <v>39710</v>
      </c>
      <c r="FNC135" t="s">
        <v>37660</v>
      </c>
      <c r="FND135" t="s">
        <v>39710</v>
      </c>
      <c r="FNE135" t="s">
        <v>37660</v>
      </c>
      <c r="FNF135" t="s">
        <v>37660</v>
      </c>
      <c r="FNG135" t="s">
        <v>37660</v>
      </c>
      <c r="FNH135" t="s">
        <v>39710</v>
      </c>
      <c r="FNI135" t="s">
        <v>39710</v>
      </c>
      <c r="FNJ135" t="s">
        <v>39710</v>
      </c>
      <c r="FNK135" t="s">
        <v>39711</v>
      </c>
      <c r="FNL135" t="s">
        <v>39713</v>
      </c>
      <c r="FNM135" t="s">
        <v>39751</v>
      </c>
      <c r="FNN135" t="s">
        <v>37661</v>
      </c>
      <c r="FNO135" t="s">
        <v>39716</v>
      </c>
      <c r="FNP135" t="s">
        <v>39484</v>
      </c>
      <c r="FNQ135" t="s">
        <v>40982</v>
      </c>
      <c r="FNR135" t="s">
        <v>40983</v>
      </c>
      <c r="FNS135" t="s">
        <v>37659</v>
      </c>
      <c r="FNT135" t="s">
        <v>39710</v>
      </c>
      <c r="FNU135" t="s">
        <v>37660</v>
      </c>
      <c r="FNV135" t="s">
        <v>39710</v>
      </c>
      <c r="FNW135" t="s">
        <v>37660</v>
      </c>
      <c r="FNX135" t="s">
        <v>37660</v>
      </c>
      <c r="FNY135" t="s">
        <v>39710</v>
      </c>
      <c r="FNZ135" t="s">
        <v>39710</v>
      </c>
      <c r="FOA135" t="s">
        <v>39711</v>
      </c>
      <c r="FOB135" t="s">
        <v>39713</v>
      </c>
      <c r="FOC135" t="s">
        <v>39751</v>
      </c>
      <c r="FOD135" t="s">
        <v>37661</v>
      </c>
      <c r="FOE135" t="s">
        <v>39716</v>
      </c>
      <c r="FOF135" t="s">
        <v>39484</v>
      </c>
      <c r="FOG135" t="s">
        <v>40984</v>
      </c>
      <c r="FOH135" t="s">
        <v>40985</v>
      </c>
      <c r="FOI135" t="s">
        <v>37659</v>
      </c>
      <c r="FOJ135" t="s">
        <v>39710</v>
      </c>
      <c r="FOK135" t="s">
        <v>37660</v>
      </c>
      <c r="FOL135" t="s">
        <v>39710</v>
      </c>
      <c r="FOM135" t="s">
        <v>37660</v>
      </c>
      <c r="FON135" t="s">
        <v>39710</v>
      </c>
      <c r="FOO135" t="s">
        <v>37660</v>
      </c>
      <c r="FOP135" t="s">
        <v>37660</v>
      </c>
      <c r="FOQ135" t="s">
        <v>39710</v>
      </c>
      <c r="FOR135" t="s">
        <v>39710</v>
      </c>
      <c r="FOS135" t="s">
        <v>39711</v>
      </c>
      <c r="FOT135" t="s">
        <v>39713</v>
      </c>
      <c r="FOU135" t="s">
        <v>39751</v>
      </c>
      <c r="FOV135" t="s">
        <v>37661</v>
      </c>
      <c r="FOW135" t="s">
        <v>39716</v>
      </c>
      <c r="FOX135" t="s">
        <v>39484</v>
      </c>
      <c r="FOY135" t="s">
        <v>40986</v>
      </c>
      <c r="FOZ135" t="s">
        <v>40987</v>
      </c>
      <c r="FPA135" t="s">
        <v>37659</v>
      </c>
      <c r="FPB135" t="s">
        <v>39710</v>
      </c>
      <c r="FPC135" t="s">
        <v>37660</v>
      </c>
      <c r="FPD135" t="s">
        <v>39710</v>
      </c>
      <c r="FPE135" t="s">
        <v>37660</v>
      </c>
      <c r="FPF135" t="s">
        <v>39710</v>
      </c>
      <c r="FPG135" t="s">
        <v>37660</v>
      </c>
      <c r="FPH135" t="s">
        <v>39710</v>
      </c>
      <c r="FPI135" t="s">
        <v>37660</v>
      </c>
      <c r="FPJ135" t="s">
        <v>39710</v>
      </c>
      <c r="FPK135" t="s">
        <v>37660</v>
      </c>
      <c r="FPL135" t="s">
        <v>39710</v>
      </c>
      <c r="FPM135" t="s">
        <v>37660</v>
      </c>
      <c r="FPN135" t="s">
        <v>39710</v>
      </c>
      <c r="FPO135" t="s">
        <v>37660</v>
      </c>
      <c r="FPP135" t="s">
        <v>39710</v>
      </c>
      <c r="FPQ135" t="s">
        <v>39711</v>
      </c>
      <c r="FPR135" t="s">
        <v>39712</v>
      </c>
      <c r="FPS135" t="s">
        <v>39751</v>
      </c>
      <c r="FPT135" t="s">
        <v>37661</v>
      </c>
      <c r="FPU135" t="s">
        <v>39716</v>
      </c>
      <c r="FPV135" t="s">
        <v>39484</v>
      </c>
      <c r="FPW135" t="s">
        <v>40988</v>
      </c>
      <c r="FPX135" t="s">
        <v>40989</v>
      </c>
      <c r="FPY135" t="s">
        <v>37659</v>
      </c>
      <c r="FPZ135" t="s">
        <v>39710</v>
      </c>
      <c r="FQA135" t="s">
        <v>39710</v>
      </c>
      <c r="FQB135" t="s">
        <v>39710</v>
      </c>
      <c r="FQC135" t="s">
        <v>39710</v>
      </c>
      <c r="FQD135" t="s">
        <v>37660</v>
      </c>
      <c r="FQE135" t="s">
        <v>37660</v>
      </c>
      <c r="FQF135" t="s">
        <v>37660</v>
      </c>
      <c r="FQG135" t="s">
        <v>39711</v>
      </c>
      <c r="FQH135" t="s">
        <v>39713</v>
      </c>
      <c r="FQI135" t="s">
        <v>39751</v>
      </c>
      <c r="FQJ135" t="s">
        <v>37661</v>
      </c>
      <c r="FQK135" t="s">
        <v>39716</v>
      </c>
      <c r="FQL135" t="s">
        <v>39484</v>
      </c>
      <c r="FQM135" t="s">
        <v>40990</v>
      </c>
      <c r="FQN135" t="s">
        <v>40991</v>
      </c>
      <c r="FQO135" t="s">
        <v>40093</v>
      </c>
      <c r="FQP135" t="s">
        <v>37660</v>
      </c>
      <c r="FQQ135" t="s">
        <v>39710</v>
      </c>
      <c r="FQR135" t="s">
        <v>39714</v>
      </c>
      <c r="FQS135" t="s">
        <v>37660</v>
      </c>
      <c r="FQT135" t="s">
        <v>39710</v>
      </c>
      <c r="FQU135" t="s">
        <v>39714</v>
      </c>
      <c r="FQV135" t="s">
        <v>37660</v>
      </c>
      <c r="FQW135" t="s">
        <v>39710</v>
      </c>
      <c r="FQX135" t="s">
        <v>37660</v>
      </c>
      <c r="FQY135" t="s">
        <v>39710</v>
      </c>
      <c r="FQZ135" t="s">
        <v>37660</v>
      </c>
      <c r="FRA135" t="s">
        <v>39710</v>
      </c>
      <c r="FRB135" t="s">
        <v>39711</v>
      </c>
      <c r="FRC135" t="s">
        <v>39713</v>
      </c>
      <c r="FRD135" t="s">
        <v>39715</v>
      </c>
      <c r="FRE135" t="s">
        <v>39751</v>
      </c>
      <c r="FRF135" t="s">
        <v>37661</v>
      </c>
      <c r="FRG135" t="s">
        <v>39716</v>
      </c>
      <c r="FRH135" t="s">
        <v>39484</v>
      </c>
      <c r="FRI135" t="s">
        <v>40992</v>
      </c>
      <c r="FRJ135" t="s">
        <v>40993</v>
      </c>
      <c r="FRK135" t="s">
        <v>40093</v>
      </c>
      <c r="FRL135" t="s">
        <v>37660</v>
      </c>
      <c r="FRM135" t="s">
        <v>39710</v>
      </c>
      <c r="FRN135" t="s">
        <v>39714</v>
      </c>
      <c r="FRO135" t="s">
        <v>37660</v>
      </c>
      <c r="FRP135" t="s">
        <v>39710</v>
      </c>
      <c r="FRQ135" t="s">
        <v>39714</v>
      </c>
      <c r="FRR135" t="s">
        <v>37660</v>
      </c>
      <c r="FRS135" t="s">
        <v>39710</v>
      </c>
      <c r="FRT135" t="s">
        <v>39714</v>
      </c>
      <c r="FRU135" t="s">
        <v>39714</v>
      </c>
      <c r="FRV135" t="s">
        <v>39711</v>
      </c>
      <c r="FRW135" t="s">
        <v>39713</v>
      </c>
      <c r="FRX135" t="s">
        <v>39715</v>
      </c>
      <c r="FRY135" t="s">
        <v>39751</v>
      </c>
      <c r="FRZ135" t="s">
        <v>37661</v>
      </c>
      <c r="FSA135" t="s">
        <v>39716</v>
      </c>
      <c r="FSB135" t="s">
        <v>39484</v>
      </c>
      <c r="FSC135" t="s">
        <v>40994</v>
      </c>
      <c r="FSD135" t="s">
        <v>40995</v>
      </c>
      <c r="FSE135" t="s">
        <v>40093</v>
      </c>
      <c r="FSF135" t="s">
        <v>39714</v>
      </c>
      <c r="FSG135" t="s">
        <v>39714</v>
      </c>
      <c r="FSH135" t="s">
        <v>39714</v>
      </c>
      <c r="FSI135" t="s">
        <v>39714</v>
      </c>
      <c r="FSJ135" t="s">
        <v>39714</v>
      </c>
      <c r="FSK135" t="s">
        <v>39714</v>
      </c>
      <c r="FSL135" t="s">
        <v>39714</v>
      </c>
      <c r="FSM135" t="s">
        <v>39714</v>
      </c>
      <c r="FSN135" t="s">
        <v>39714</v>
      </c>
      <c r="FSO135" t="s">
        <v>39714</v>
      </c>
      <c r="FSP135" t="s">
        <v>39714</v>
      </c>
      <c r="FSQ135" t="s">
        <v>39714</v>
      </c>
      <c r="FSR135" t="s">
        <v>39714</v>
      </c>
      <c r="FSS135" t="s">
        <v>39714</v>
      </c>
      <c r="FST135" t="s">
        <v>39714</v>
      </c>
      <c r="FSU135" t="s">
        <v>39714</v>
      </c>
      <c r="FSV135" t="s">
        <v>39714</v>
      </c>
      <c r="FSW135" t="s">
        <v>39714</v>
      </c>
      <c r="FSX135" t="s">
        <v>39714</v>
      </c>
      <c r="FSY135" t="s">
        <v>39714</v>
      </c>
      <c r="FSZ135" t="s">
        <v>39714</v>
      </c>
      <c r="FTA135" t="s">
        <v>39714</v>
      </c>
      <c r="FTB135" t="s">
        <v>39714</v>
      </c>
      <c r="FTC135" t="s">
        <v>39710</v>
      </c>
      <c r="FTD135" t="s">
        <v>39710</v>
      </c>
      <c r="FTE135" t="s">
        <v>39710</v>
      </c>
      <c r="FTF135" t="s">
        <v>39710</v>
      </c>
      <c r="FTG135" t="s">
        <v>39710</v>
      </c>
      <c r="FTH135" t="s">
        <v>39710</v>
      </c>
      <c r="FTI135" t="s">
        <v>39710</v>
      </c>
      <c r="FTJ135" t="s">
        <v>39710</v>
      </c>
      <c r="FTK135" t="s">
        <v>39710</v>
      </c>
      <c r="FTL135" t="s">
        <v>39710</v>
      </c>
      <c r="FTM135" t="s">
        <v>39711</v>
      </c>
      <c r="FTN135" t="s">
        <v>39712</v>
      </c>
      <c r="FTO135" t="s">
        <v>39713</v>
      </c>
      <c r="FTP135" t="s">
        <v>39715</v>
      </c>
      <c r="FTQ135" t="s">
        <v>39751</v>
      </c>
      <c r="FTR135" t="s">
        <v>37660</v>
      </c>
      <c r="FTS135" t="s">
        <v>37660</v>
      </c>
      <c r="FTT135" t="s">
        <v>37660</v>
      </c>
      <c r="FTU135" t="s">
        <v>37660</v>
      </c>
      <c r="FTV135" t="s">
        <v>37660</v>
      </c>
      <c r="FTW135" t="s">
        <v>37660</v>
      </c>
      <c r="FTX135" t="s">
        <v>37660</v>
      </c>
      <c r="FTY135" t="s">
        <v>37660</v>
      </c>
      <c r="FTZ135" t="s">
        <v>37660</v>
      </c>
      <c r="FUA135" t="s">
        <v>37660</v>
      </c>
      <c r="FUB135" t="s">
        <v>37661</v>
      </c>
      <c r="FUC135" t="s">
        <v>39716</v>
      </c>
      <c r="FUD135" t="s">
        <v>39484</v>
      </c>
      <c r="FUE135" t="s">
        <v>40996</v>
      </c>
      <c r="FUF135" t="s">
        <v>40997</v>
      </c>
      <c r="FUG135" t="s">
        <v>40093</v>
      </c>
      <c r="FUH135" t="s">
        <v>39714</v>
      </c>
      <c r="FUI135" t="s">
        <v>39714</v>
      </c>
      <c r="FUJ135" t="s">
        <v>39714</v>
      </c>
      <c r="FUK135" t="s">
        <v>39714</v>
      </c>
      <c r="FUL135" t="s">
        <v>39714</v>
      </c>
      <c r="FUM135" t="s">
        <v>39714</v>
      </c>
      <c r="FUN135" t="s">
        <v>39714</v>
      </c>
      <c r="FUO135" t="s">
        <v>39714</v>
      </c>
      <c r="FUP135" t="s">
        <v>39710</v>
      </c>
      <c r="FUQ135" t="s">
        <v>39710</v>
      </c>
      <c r="FUR135" t="s">
        <v>39710</v>
      </c>
      <c r="FUS135" t="s">
        <v>39710</v>
      </c>
      <c r="FUT135" t="s">
        <v>39710</v>
      </c>
      <c r="FUU135" t="s">
        <v>39711</v>
      </c>
      <c r="FUV135" t="s">
        <v>39712</v>
      </c>
      <c r="FUW135" t="s">
        <v>39713</v>
      </c>
      <c r="FUX135" t="s">
        <v>39715</v>
      </c>
      <c r="FUY135" t="s">
        <v>39751</v>
      </c>
      <c r="FUZ135" t="s">
        <v>37660</v>
      </c>
      <c r="FVA135" t="s">
        <v>37660</v>
      </c>
      <c r="FVB135" t="s">
        <v>37660</v>
      </c>
      <c r="FVC135" t="s">
        <v>37660</v>
      </c>
      <c r="FVD135" t="s">
        <v>37660</v>
      </c>
      <c r="FVE135" t="s">
        <v>37661</v>
      </c>
      <c r="FVF135" t="s">
        <v>39716</v>
      </c>
      <c r="FVG135" t="s">
        <v>39484</v>
      </c>
      <c r="FVH135" t="s">
        <v>40998</v>
      </c>
      <c r="FVI135" t="s">
        <v>40999</v>
      </c>
      <c r="FVJ135" t="s">
        <v>40093</v>
      </c>
      <c r="FVK135" t="s">
        <v>39714</v>
      </c>
      <c r="FVL135" t="s">
        <v>39714</v>
      </c>
      <c r="FVM135" t="s">
        <v>39714</v>
      </c>
      <c r="FVN135" t="s">
        <v>39714</v>
      </c>
      <c r="FVO135" t="s">
        <v>39714</v>
      </c>
      <c r="FVP135" t="s">
        <v>39714</v>
      </c>
      <c r="FVQ135" t="s">
        <v>39714</v>
      </c>
      <c r="FVR135" t="s">
        <v>39710</v>
      </c>
      <c r="FVS135" t="s">
        <v>39710</v>
      </c>
      <c r="FVT135" t="s">
        <v>39710</v>
      </c>
      <c r="FVU135" t="s">
        <v>39710</v>
      </c>
      <c r="FVV135" t="s">
        <v>39711</v>
      </c>
      <c r="FVW135" t="s">
        <v>39712</v>
      </c>
      <c r="FVX135" t="s">
        <v>39713</v>
      </c>
      <c r="FVY135" t="s">
        <v>39715</v>
      </c>
      <c r="FVZ135" t="s">
        <v>39751</v>
      </c>
      <c r="FWA135" t="s">
        <v>37660</v>
      </c>
      <c r="FWB135" t="s">
        <v>37660</v>
      </c>
      <c r="FWC135" t="s">
        <v>37660</v>
      </c>
      <c r="FWD135" t="s">
        <v>37660</v>
      </c>
      <c r="FWE135" t="s">
        <v>37661</v>
      </c>
      <c r="FWF135" t="s">
        <v>39716</v>
      </c>
      <c r="FWG135" t="s">
        <v>39484</v>
      </c>
      <c r="FWH135" t="s">
        <v>41000</v>
      </c>
      <c r="FWI135" t="s">
        <v>41001</v>
      </c>
      <c r="FWJ135" t="s">
        <v>40093</v>
      </c>
      <c r="FWK135" t="s">
        <v>39714</v>
      </c>
      <c r="FWL135" t="s">
        <v>39714</v>
      </c>
      <c r="FWM135" t="s">
        <v>39714</v>
      </c>
      <c r="FWN135" t="s">
        <v>39714</v>
      </c>
      <c r="FWO135" t="s">
        <v>39714</v>
      </c>
      <c r="FWP135" t="s">
        <v>39710</v>
      </c>
      <c r="FWQ135" t="s">
        <v>39710</v>
      </c>
      <c r="FWR135" t="s">
        <v>39710</v>
      </c>
      <c r="FWS135" t="s">
        <v>39710</v>
      </c>
      <c r="FWT135" t="s">
        <v>39711</v>
      </c>
      <c r="FWU135" t="s">
        <v>39712</v>
      </c>
      <c r="FWV135" t="s">
        <v>39713</v>
      </c>
      <c r="FWW135" t="s">
        <v>39715</v>
      </c>
      <c r="FWX135" t="s">
        <v>39751</v>
      </c>
      <c r="FWY135" t="s">
        <v>39716</v>
      </c>
      <c r="FWZ135" t="s">
        <v>39484</v>
      </c>
      <c r="FXA135" t="s">
        <v>41002</v>
      </c>
      <c r="FXB135" t="s">
        <v>41003</v>
      </c>
      <c r="FXC135" t="s">
        <v>40093</v>
      </c>
      <c r="FXD135" t="s">
        <v>39714</v>
      </c>
      <c r="FXE135" t="s">
        <v>39714</v>
      </c>
      <c r="FXF135" t="s">
        <v>39714</v>
      </c>
      <c r="FXG135" t="s">
        <v>39714</v>
      </c>
      <c r="FXH135" t="s">
        <v>39710</v>
      </c>
      <c r="FXI135" t="s">
        <v>39710</v>
      </c>
      <c r="FXJ135" t="s">
        <v>39710</v>
      </c>
      <c r="FXK135" t="s">
        <v>39711</v>
      </c>
      <c r="FXL135" t="s">
        <v>39712</v>
      </c>
      <c r="FXM135" t="s">
        <v>39713</v>
      </c>
      <c r="FXN135" t="s">
        <v>39715</v>
      </c>
      <c r="FXO135" t="s">
        <v>39751</v>
      </c>
      <c r="FXP135" t="s">
        <v>37660</v>
      </c>
      <c r="FXQ135" t="s">
        <v>37660</v>
      </c>
      <c r="FXR135" t="s">
        <v>37660</v>
      </c>
      <c r="FXS135" t="s">
        <v>37661</v>
      </c>
      <c r="FXT135" t="s">
        <v>39716</v>
      </c>
      <c r="FXU135" t="s">
        <v>39484</v>
      </c>
      <c r="FXV135" t="s">
        <v>41004</v>
      </c>
      <c r="FXW135" t="s">
        <v>41005</v>
      </c>
      <c r="FXX135" t="s">
        <v>40093</v>
      </c>
      <c r="FXY135" t="s">
        <v>39714</v>
      </c>
      <c r="FXZ135" t="s">
        <v>39714</v>
      </c>
      <c r="FYA135" t="s">
        <v>39714</v>
      </c>
      <c r="FYB135" t="s">
        <v>39710</v>
      </c>
      <c r="FYC135" t="s">
        <v>39714</v>
      </c>
      <c r="FYD135" t="s">
        <v>39710</v>
      </c>
      <c r="FYE135" t="s">
        <v>39710</v>
      </c>
      <c r="FYF135" t="s">
        <v>39711</v>
      </c>
      <c r="FYG135" t="s">
        <v>39712</v>
      </c>
      <c r="FYH135" t="s">
        <v>39713</v>
      </c>
      <c r="FYI135" t="s">
        <v>39715</v>
      </c>
      <c r="FYJ135" t="s">
        <v>39751</v>
      </c>
      <c r="FYK135" t="s">
        <v>37660</v>
      </c>
      <c r="FYL135" t="s">
        <v>37660</v>
      </c>
      <c r="FYM135" t="s">
        <v>37660</v>
      </c>
      <c r="FYN135" t="s">
        <v>37661</v>
      </c>
      <c r="FYO135" t="s">
        <v>39716</v>
      </c>
      <c r="FYP135" t="s">
        <v>39484</v>
      </c>
      <c r="FYQ135" t="s">
        <v>41006</v>
      </c>
      <c r="FYR135" t="s">
        <v>41007</v>
      </c>
      <c r="FYS135" t="s">
        <v>40093</v>
      </c>
      <c r="FYT135" t="s">
        <v>39714</v>
      </c>
      <c r="FYU135" t="s">
        <v>39714</v>
      </c>
      <c r="FYV135" t="s">
        <v>39710</v>
      </c>
      <c r="FYW135" t="s">
        <v>39714</v>
      </c>
      <c r="FYX135" t="s">
        <v>39710</v>
      </c>
      <c r="FYY135" t="s">
        <v>39714</v>
      </c>
      <c r="FYZ135" t="s">
        <v>39710</v>
      </c>
      <c r="FZA135" t="s">
        <v>39711</v>
      </c>
      <c r="FZB135" t="s">
        <v>39713</v>
      </c>
      <c r="FZC135" t="s">
        <v>39715</v>
      </c>
      <c r="FZD135" t="s">
        <v>39751</v>
      </c>
      <c r="FZE135" t="s">
        <v>37660</v>
      </c>
      <c r="FZF135" t="s">
        <v>37660</v>
      </c>
      <c r="FZG135" t="s">
        <v>37660</v>
      </c>
      <c r="FZH135" t="s">
        <v>37661</v>
      </c>
      <c r="FZI135" t="s">
        <v>39716</v>
      </c>
      <c r="FZJ135" t="s">
        <v>39484</v>
      </c>
      <c r="FZK135" t="s">
        <v>41008</v>
      </c>
      <c r="FZL135" t="s">
        <v>41009</v>
      </c>
      <c r="FZM135" t="s">
        <v>40093</v>
      </c>
      <c r="FZN135" t="s">
        <v>39714</v>
      </c>
      <c r="FZO135" t="s">
        <v>39714</v>
      </c>
      <c r="FZP135" t="s">
        <v>39710</v>
      </c>
      <c r="FZQ135" t="s">
        <v>39710</v>
      </c>
      <c r="FZR135" t="s">
        <v>39710</v>
      </c>
      <c r="FZS135" t="s">
        <v>39711</v>
      </c>
      <c r="FZT135" t="s">
        <v>39713</v>
      </c>
      <c r="FZU135" t="s">
        <v>39715</v>
      </c>
      <c r="FZV135" t="s">
        <v>39751</v>
      </c>
      <c r="FZW135" t="s">
        <v>37660</v>
      </c>
      <c r="FZX135" t="s">
        <v>37660</v>
      </c>
      <c r="FZY135" t="s">
        <v>37660</v>
      </c>
      <c r="FZZ135" t="s">
        <v>37661</v>
      </c>
      <c r="GAA135" t="s">
        <v>39716</v>
      </c>
      <c r="GAB135" t="s">
        <v>39484</v>
      </c>
      <c r="GAC135" t="s">
        <v>41010</v>
      </c>
      <c r="GAD135" t="s">
        <v>41011</v>
      </c>
      <c r="GAE135" t="s">
        <v>40093</v>
      </c>
      <c r="GAF135" t="s">
        <v>39714</v>
      </c>
      <c r="GAG135" t="s">
        <v>39710</v>
      </c>
      <c r="GAH135" t="s">
        <v>39714</v>
      </c>
      <c r="GAI135" t="s">
        <v>39710</v>
      </c>
      <c r="GAJ135" t="s">
        <v>39714</v>
      </c>
      <c r="GAK135" t="s">
        <v>39710</v>
      </c>
      <c r="GAL135" t="s">
        <v>39714</v>
      </c>
      <c r="GAM135" t="s">
        <v>39710</v>
      </c>
      <c r="GAN135" t="s">
        <v>39714</v>
      </c>
      <c r="GAO135" t="s">
        <v>39711</v>
      </c>
      <c r="GAP135" t="s">
        <v>39712</v>
      </c>
      <c r="GAQ135" t="s">
        <v>39713</v>
      </c>
      <c r="GAR135" t="s">
        <v>39715</v>
      </c>
      <c r="GAS135" t="s">
        <v>39751</v>
      </c>
      <c r="GAT135" t="s">
        <v>37660</v>
      </c>
      <c r="GAU135" t="s">
        <v>37660</v>
      </c>
      <c r="GAV135" t="s">
        <v>37660</v>
      </c>
      <c r="GAW135" t="s">
        <v>37660</v>
      </c>
      <c r="GAX135" t="s">
        <v>37661</v>
      </c>
      <c r="GAY135" t="s">
        <v>39716</v>
      </c>
      <c r="GAZ135" t="s">
        <v>39484</v>
      </c>
      <c r="GBA135" t="s">
        <v>41012</v>
      </c>
      <c r="GBB135" t="s">
        <v>41013</v>
      </c>
      <c r="GBC135" t="s">
        <v>40093</v>
      </c>
      <c r="GBD135" t="s">
        <v>39714</v>
      </c>
      <c r="GBE135" t="s">
        <v>39710</v>
      </c>
      <c r="GBF135" t="s">
        <v>39710</v>
      </c>
      <c r="GBG135" t="s">
        <v>39710</v>
      </c>
      <c r="GBH135" t="s">
        <v>39710</v>
      </c>
      <c r="GBI135" t="s">
        <v>39711</v>
      </c>
      <c r="GBJ135" t="s">
        <v>39712</v>
      </c>
      <c r="GBK135" t="s">
        <v>39713</v>
      </c>
      <c r="GBL135" t="s">
        <v>39715</v>
      </c>
      <c r="GBM135" t="s">
        <v>39751</v>
      </c>
      <c r="GBN135" t="s">
        <v>37660</v>
      </c>
      <c r="GBO135" t="s">
        <v>37660</v>
      </c>
      <c r="GBP135" t="s">
        <v>37660</v>
      </c>
      <c r="GBQ135" t="s">
        <v>37660</v>
      </c>
      <c r="GBR135" t="s">
        <v>37661</v>
      </c>
      <c r="GBS135" t="s">
        <v>39716</v>
      </c>
      <c r="GBT135" t="s">
        <v>39484</v>
      </c>
      <c r="GBU135" t="s">
        <v>41014</v>
      </c>
      <c r="GBV135" t="s">
        <v>41015</v>
      </c>
      <c r="GBW135" t="s">
        <v>40093</v>
      </c>
      <c r="GBX135" t="s">
        <v>39710</v>
      </c>
      <c r="GBY135" t="s">
        <v>39714</v>
      </c>
      <c r="GBZ135" t="s">
        <v>37660</v>
      </c>
      <c r="GCA135" t="s">
        <v>39714</v>
      </c>
      <c r="GCB135" t="s">
        <v>37660</v>
      </c>
      <c r="GCC135" t="s">
        <v>37660</v>
      </c>
      <c r="GCD135" t="s">
        <v>39710</v>
      </c>
      <c r="GCE135" t="s">
        <v>39710</v>
      </c>
      <c r="GCF135" t="s">
        <v>39711</v>
      </c>
      <c r="GCG135" t="s">
        <v>39713</v>
      </c>
      <c r="GCH135" t="s">
        <v>39715</v>
      </c>
      <c r="GCI135" t="s">
        <v>39751</v>
      </c>
      <c r="GCJ135" t="s">
        <v>37661</v>
      </c>
      <c r="GCK135" t="s">
        <v>39716</v>
      </c>
      <c r="GCL135" t="s">
        <v>39484</v>
      </c>
      <c r="GCM135" t="s">
        <v>41016</v>
      </c>
      <c r="GCN135" t="s">
        <v>41017</v>
      </c>
      <c r="GCO135" t="s">
        <v>40093</v>
      </c>
      <c r="GCP135" t="s">
        <v>39710</v>
      </c>
      <c r="GCQ135" t="s">
        <v>39714</v>
      </c>
      <c r="GCR135" t="s">
        <v>39710</v>
      </c>
      <c r="GCS135" t="s">
        <v>39714</v>
      </c>
      <c r="GCT135" t="s">
        <v>39710</v>
      </c>
      <c r="GCU135" t="s">
        <v>39714</v>
      </c>
      <c r="GCV135" t="s">
        <v>39714</v>
      </c>
      <c r="GCW135" t="s">
        <v>39711</v>
      </c>
      <c r="GCX135" t="s">
        <v>39712</v>
      </c>
      <c r="GCY135" t="s">
        <v>39713</v>
      </c>
      <c r="GCZ135" t="s">
        <v>39715</v>
      </c>
      <c r="GDA135" t="s">
        <v>39751</v>
      </c>
      <c r="GDB135" t="s">
        <v>37660</v>
      </c>
      <c r="GDC135" t="s">
        <v>37660</v>
      </c>
      <c r="GDD135" t="s">
        <v>37660</v>
      </c>
      <c r="GDE135" t="s">
        <v>37661</v>
      </c>
      <c r="GDF135" t="s">
        <v>39716</v>
      </c>
      <c r="GDG135" t="s">
        <v>39484</v>
      </c>
      <c r="GDH135" t="s">
        <v>41018</v>
      </c>
      <c r="GDI135" t="s">
        <v>41019</v>
      </c>
      <c r="GDJ135" t="s">
        <v>40093</v>
      </c>
      <c r="GDK135" t="s">
        <v>39710</v>
      </c>
      <c r="GDL135" t="s">
        <v>39714</v>
      </c>
      <c r="GDM135" t="s">
        <v>39710</v>
      </c>
      <c r="GDN135" t="s">
        <v>39714</v>
      </c>
      <c r="GDO135" t="s">
        <v>39710</v>
      </c>
      <c r="GDP135" t="s">
        <v>39711</v>
      </c>
      <c r="GDQ135" t="s">
        <v>39712</v>
      </c>
      <c r="GDR135" t="s">
        <v>39713</v>
      </c>
      <c r="GDS135" t="s">
        <v>39715</v>
      </c>
      <c r="GDT135" t="s">
        <v>39751</v>
      </c>
      <c r="GDU135" t="s">
        <v>39716</v>
      </c>
      <c r="GDV135" t="s">
        <v>39484</v>
      </c>
      <c r="GDW135" t="s">
        <v>41020</v>
      </c>
      <c r="GDX135" t="s">
        <v>41021</v>
      </c>
      <c r="GDY135" t="s">
        <v>39709</v>
      </c>
      <c r="GDZ135" t="s">
        <v>37660</v>
      </c>
      <c r="GEA135" t="s">
        <v>37660</v>
      </c>
      <c r="GEB135" t="s">
        <v>37660</v>
      </c>
      <c r="GEC135" t="s">
        <v>37660</v>
      </c>
      <c r="GED135" t="s">
        <v>37660</v>
      </c>
      <c r="GEE135" t="s">
        <v>37660</v>
      </c>
      <c r="GEF135" t="s">
        <v>39710</v>
      </c>
      <c r="GEG135" t="s">
        <v>37660</v>
      </c>
      <c r="GEH135" t="s">
        <v>39710</v>
      </c>
      <c r="GEI135" t="s">
        <v>39710</v>
      </c>
      <c r="GEJ135" t="s">
        <v>39710</v>
      </c>
      <c r="GEK135" t="s">
        <v>39710</v>
      </c>
      <c r="GEL135" t="s">
        <v>39710</v>
      </c>
      <c r="GEM135" t="s">
        <v>39711</v>
      </c>
      <c r="GEN135" t="s">
        <v>39713</v>
      </c>
      <c r="GEO135" t="s">
        <v>39751</v>
      </c>
      <c r="GEP135" t="s">
        <v>37661</v>
      </c>
      <c r="GEQ135" t="s">
        <v>39716</v>
      </c>
      <c r="GER135" t="s">
        <v>39484</v>
      </c>
      <c r="GES135" t="s">
        <v>41022</v>
      </c>
      <c r="GET135" t="s">
        <v>41023</v>
      </c>
      <c r="GEU135" t="s">
        <v>39709</v>
      </c>
      <c r="GEV135" t="s">
        <v>37660</v>
      </c>
      <c r="GEW135" t="s">
        <v>37660</v>
      </c>
      <c r="GEX135" t="s">
        <v>37660</v>
      </c>
      <c r="GEY135" t="s">
        <v>37660</v>
      </c>
      <c r="GEZ135" t="s">
        <v>37660</v>
      </c>
      <c r="GFA135" t="s">
        <v>39710</v>
      </c>
      <c r="GFB135" t="s">
        <v>37660</v>
      </c>
      <c r="GFC135" t="s">
        <v>39710</v>
      </c>
      <c r="GFD135" t="s">
        <v>39710</v>
      </c>
      <c r="GFE135" t="s">
        <v>39710</v>
      </c>
      <c r="GFF135" t="s">
        <v>39710</v>
      </c>
      <c r="GFG135" t="s">
        <v>39711</v>
      </c>
      <c r="GFH135" t="s">
        <v>39713</v>
      </c>
      <c r="GFI135" t="s">
        <v>39751</v>
      </c>
      <c r="GFJ135" t="s">
        <v>37661</v>
      </c>
      <c r="GFK135" t="s">
        <v>39716</v>
      </c>
      <c r="GFL135" t="s">
        <v>39484</v>
      </c>
      <c r="GFM135" t="s">
        <v>41024</v>
      </c>
      <c r="GFN135" t="s">
        <v>41025</v>
      </c>
      <c r="GFO135" t="s">
        <v>39709</v>
      </c>
      <c r="GFP135" t="s">
        <v>37660</v>
      </c>
      <c r="GFQ135" t="s">
        <v>37660</v>
      </c>
      <c r="GFR135" t="s">
        <v>37660</v>
      </c>
      <c r="GFS135" t="s">
        <v>39710</v>
      </c>
      <c r="GFT135" t="s">
        <v>37660</v>
      </c>
      <c r="GFU135" t="s">
        <v>39710</v>
      </c>
      <c r="GFV135" t="s">
        <v>37660</v>
      </c>
      <c r="GFW135" t="s">
        <v>39710</v>
      </c>
      <c r="GFX135" t="s">
        <v>37660</v>
      </c>
      <c r="GFY135" t="s">
        <v>39710</v>
      </c>
      <c r="GFZ135" t="s">
        <v>37660</v>
      </c>
      <c r="GGA135" t="s">
        <v>39710</v>
      </c>
      <c r="GGB135" t="s">
        <v>37660</v>
      </c>
      <c r="GGC135" t="s">
        <v>39710</v>
      </c>
      <c r="GGD135" t="s">
        <v>39710</v>
      </c>
      <c r="GGE135" t="s">
        <v>39711</v>
      </c>
      <c r="GGF135" t="s">
        <v>39713</v>
      </c>
      <c r="GGG135" t="s">
        <v>39751</v>
      </c>
      <c r="GGH135" t="s">
        <v>37661</v>
      </c>
      <c r="GGI135" t="s">
        <v>39716</v>
      </c>
      <c r="GGJ135" t="s">
        <v>39484</v>
      </c>
      <c r="GGK135" t="s">
        <v>41026</v>
      </c>
      <c r="GGL135" t="s">
        <v>41027</v>
      </c>
      <c r="GGM135" t="s">
        <v>39709</v>
      </c>
      <c r="GGN135" t="s">
        <v>37660</v>
      </c>
      <c r="GGO135" t="s">
        <v>37660</v>
      </c>
      <c r="GGP135" t="s">
        <v>37660</v>
      </c>
      <c r="GGQ135" t="s">
        <v>39710</v>
      </c>
      <c r="GGR135" t="s">
        <v>37660</v>
      </c>
      <c r="GGS135" t="s">
        <v>39710</v>
      </c>
      <c r="GGT135" t="s">
        <v>39710</v>
      </c>
      <c r="GGU135" t="s">
        <v>39711</v>
      </c>
      <c r="GGV135" t="s">
        <v>39713</v>
      </c>
      <c r="GGW135" t="s">
        <v>39751</v>
      </c>
      <c r="GGX135" t="s">
        <v>37661</v>
      </c>
      <c r="GGY135" t="s">
        <v>39716</v>
      </c>
      <c r="GGZ135" t="s">
        <v>39484</v>
      </c>
      <c r="GHA135" t="s">
        <v>41028</v>
      </c>
      <c r="GHB135" t="s">
        <v>41029</v>
      </c>
      <c r="GHC135" t="s">
        <v>39709</v>
      </c>
      <c r="GHD135" t="s">
        <v>37660</v>
      </c>
      <c r="GHE135" t="s">
        <v>37660</v>
      </c>
      <c r="GHF135" t="s">
        <v>39710</v>
      </c>
      <c r="GHG135" t="s">
        <v>37660</v>
      </c>
      <c r="GHH135" t="s">
        <v>39710</v>
      </c>
      <c r="GHI135" t="s">
        <v>37660</v>
      </c>
      <c r="GHJ135" t="s">
        <v>37660</v>
      </c>
      <c r="GHK135" t="s">
        <v>39710</v>
      </c>
      <c r="GHL135" t="s">
        <v>39710</v>
      </c>
      <c r="GHM135" t="s">
        <v>39711</v>
      </c>
      <c r="GHN135" t="s">
        <v>39713</v>
      </c>
      <c r="GHO135" t="s">
        <v>39751</v>
      </c>
      <c r="GHP135" t="s">
        <v>37661</v>
      </c>
      <c r="GHQ135" t="s">
        <v>39716</v>
      </c>
      <c r="GHR135" t="s">
        <v>39484</v>
      </c>
      <c r="GHS135" t="s">
        <v>41030</v>
      </c>
      <c r="GHT135" t="s">
        <v>41031</v>
      </c>
      <c r="GHU135" t="s">
        <v>39709</v>
      </c>
      <c r="GHV135" t="s">
        <v>37660</v>
      </c>
      <c r="GHW135" t="s">
        <v>39710</v>
      </c>
      <c r="GHX135" t="s">
        <v>37660</v>
      </c>
      <c r="GHY135" t="s">
        <v>37660</v>
      </c>
      <c r="GHZ135" t="s">
        <v>37660</v>
      </c>
      <c r="GIA135" t="s">
        <v>37660</v>
      </c>
      <c r="GIB135" t="s">
        <v>39710</v>
      </c>
      <c r="GIC135" t="s">
        <v>39710</v>
      </c>
      <c r="GID135" t="s">
        <v>39710</v>
      </c>
      <c r="GIE135" t="s">
        <v>39711</v>
      </c>
      <c r="GIF135" t="s">
        <v>39713</v>
      </c>
      <c r="GIG135" t="s">
        <v>39751</v>
      </c>
      <c r="GIH135" t="s">
        <v>37661</v>
      </c>
      <c r="GII135" t="s">
        <v>39716</v>
      </c>
      <c r="GIJ135" t="s">
        <v>39484</v>
      </c>
      <c r="GIK135" t="s">
        <v>41032</v>
      </c>
      <c r="GIL135" t="s">
        <v>41033</v>
      </c>
      <c r="GIM135" t="s">
        <v>39709</v>
      </c>
      <c r="GIN135" t="s">
        <v>37660</v>
      </c>
      <c r="GIO135" t="s">
        <v>39710</v>
      </c>
      <c r="GIP135" t="s">
        <v>37660</v>
      </c>
      <c r="GIQ135" t="s">
        <v>37660</v>
      </c>
      <c r="GIR135" t="s">
        <v>37660</v>
      </c>
      <c r="GIS135" t="s">
        <v>39710</v>
      </c>
      <c r="GIT135" t="s">
        <v>37660</v>
      </c>
      <c r="GIU135" t="s">
        <v>39710</v>
      </c>
      <c r="GIV135" t="s">
        <v>37660</v>
      </c>
      <c r="GIW135" t="s">
        <v>39710</v>
      </c>
      <c r="GIX135" t="s">
        <v>39710</v>
      </c>
      <c r="GIY135" t="s">
        <v>39711</v>
      </c>
      <c r="GIZ135" t="s">
        <v>39713</v>
      </c>
      <c r="GJA135" t="s">
        <v>39751</v>
      </c>
      <c r="GJB135" t="s">
        <v>37661</v>
      </c>
      <c r="GJC135" t="s">
        <v>39716</v>
      </c>
      <c r="GJD135" t="s">
        <v>39484</v>
      </c>
      <c r="GJE135" t="s">
        <v>41034</v>
      </c>
      <c r="GJF135" t="s">
        <v>41035</v>
      </c>
      <c r="GJG135" t="s">
        <v>39709</v>
      </c>
      <c r="GJH135" t="s">
        <v>37660</v>
      </c>
      <c r="GJI135" t="s">
        <v>39710</v>
      </c>
      <c r="GJJ135" t="s">
        <v>37660</v>
      </c>
      <c r="GJK135" t="s">
        <v>37660</v>
      </c>
      <c r="GJL135" t="s">
        <v>39710</v>
      </c>
      <c r="GJM135" t="s">
        <v>37660</v>
      </c>
      <c r="GJN135" t="s">
        <v>39710</v>
      </c>
      <c r="GJO135" t="s">
        <v>39711</v>
      </c>
      <c r="GJP135" t="s">
        <v>39713</v>
      </c>
      <c r="GJQ135" t="s">
        <v>39751</v>
      </c>
      <c r="GJR135" t="s">
        <v>37661</v>
      </c>
      <c r="GJS135" t="s">
        <v>39716</v>
      </c>
      <c r="GJT135" t="s">
        <v>39484</v>
      </c>
      <c r="GJU135" t="s">
        <v>41036</v>
      </c>
      <c r="GJV135" t="s">
        <v>41037</v>
      </c>
      <c r="GJW135" t="s">
        <v>39709</v>
      </c>
      <c r="GJX135" t="s">
        <v>37660</v>
      </c>
      <c r="GJY135" t="s">
        <v>39710</v>
      </c>
      <c r="GJZ135" t="s">
        <v>37660</v>
      </c>
      <c r="GKA135" t="s">
        <v>39710</v>
      </c>
      <c r="GKB135" t="s">
        <v>37660</v>
      </c>
      <c r="GKC135" t="s">
        <v>39710</v>
      </c>
      <c r="GKD135" t="s">
        <v>37660</v>
      </c>
      <c r="GKE135" t="s">
        <v>39710</v>
      </c>
      <c r="GKF135" t="s">
        <v>37660</v>
      </c>
      <c r="GKG135" t="s">
        <v>37660</v>
      </c>
      <c r="GKH135" t="s">
        <v>37660</v>
      </c>
      <c r="GKI135" t="s">
        <v>39710</v>
      </c>
      <c r="GKJ135" t="s">
        <v>39710</v>
      </c>
      <c r="GKK135" t="s">
        <v>39711</v>
      </c>
      <c r="GKL135" t="s">
        <v>39713</v>
      </c>
      <c r="GKM135" t="s">
        <v>39751</v>
      </c>
      <c r="GKN135" t="s">
        <v>37661</v>
      </c>
      <c r="GKO135" t="s">
        <v>39716</v>
      </c>
      <c r="GKP135" t="s">
        <v>39484</v>
      </c>
      <c r="GKQ135" t="s">
        <v>41038</v>
      </c>
      <c r="GKR135" t="s">
        <v>41039</v>
      </c>
      <c r="GKS135" t="s">
        <v>39709</v>
      </c>
      <c r="GKT135" t="s">
        <v>37660</v>
      </c>
      <c r="GKU135" t="s">
        <v>39710</v>
      </c>
      <c r="GKV135" t="s">
        <v>37660</v>
      </c>
      <c r="GKW135" t="s">
        <v>39710</v>
      </c>
      <c r="GKX135" t="s">
        <v>37660</v>
      </c>
      <c r="GKY135" t="s">
        <v>39710</v>
      </c>
      <c r="GKZ135" t="s">
        <v>37660</v>
      </c>
      <c r="GLA135" t="s">
        <v>39710</v>
      </c>
      <c r="GLB135" t="s">
        <v>37660</v>
      </c>
      <c r="GLC135" t="s">
        <v>39710</v>
      </c>
      <c r="GLD135" t="s">
        <v>37660</v>
      </c>
      <c r="GLE135" t="s">
        <v>37660</v>
      </c>
      <c r="GLF135" t="s">
        <v>39710</v>
      </c>
      <c r="GLG135" t="s">
        <v>39711</v>
      </c>
      <c r="GLH135" t="s">
        <v>39713</v>
      </c>
      <c r="GLI135" t="s">
        <v>39751</v>
      </c>
      <c r="GLJ135" t="s">
        <v>37661</v>
      </c>
      <c r="GLK135" t="s">
        <v>39716</v>
      </c>
      <c r="GLL135" t="s">
        <v>39484</v>
      </c>
      <c r="GLM135" t="s">
        <v>41040</v>
      </c>
      <c r="GLN135" t="s">
        <v>41041</v>
      </c>
      <c r="GLO135" t="s">
        <v>39709</v>
      </c>
      <c r="GLP135" t="s">
        <v>37660</v>
      </c>
      <c r="GLQ135" t="s">
        <v>39710</v>
      </c>
      <c r="GLR135" t="s">
        <v>37660</v>
      </c>
      <c r="GLS135" t="s">
        <v>39710</v>
      </c>
      <c r="GLT135" t="s">
        <v>37660</v>
      </c>
      <c r="GLU135" t="s">
        <v>39710</v>
      </c>
      <c r="GLV135" t="s">
        <v>37660</v>
      </c>
      <c r="GLW135" t="s">
        <v>39710</v>
      </c>
      <c r="GLX135" t="s">
        <v>37660</v>
      </c>
      <c r="GLY135" t="s">
        <v>39710</v>
      </c>
      <c r="GLZ135" t="s">
        <v>37660</v>
      </c>
      <c r="GMA135" t="s">
        <v>39710</v>
      </c>
      <c r="GMB135" t="s">
        <v>37660</v>
      </c>
      <c r="GMC135" t="s">
        <v>39710</v>
      </c>
      <c r="GMD135" t="s">
        <v>37660</v>
      </c>
      <c r="GME135" t="s">
        <v>39711</v>
      </c>
      <c r="GMF135" t="s">
        <v>39712</v>
      </c>
      <c r="GMG135" t="s">
        <v>39751</v>
      </c>
      <c r="GMH135" t="s">
        <v>37661</v>
      </c>
      <c r="GMI135" t="s">
        <v>39716</v>
      </c>
      <c r="GMJ135" t="s">
        <v>39484</v>
      </c>
      <c r="GMK135" t="s">
        <v>41042</v>
      </c>
      <c r="GML135" t="s">
        <v>41043</v>
      </c>
      <c r="GMM135" t="s">
        <v>39709</v>
      </c>
      <c r="GMN135" t="s">
        <v>39714</v>
      </c>
      <c r="GMO135" t="s">
        <v>37660</v>
      </c>
      <c r="GMP135" t="s">
        <v>39710</v>
      </c>
      <c r="GMQ135" t="s">
        <v>39714</v>
      </c>
      <c r="GMR135" t="s">
        <v>37660</v>
      </c>
      <c r="GMS135" t="s">
        <v>39710</v>
      </c>
      <c r="GMT135" t="s">
        <v>39714</v>
      </c>
      <c r="GMU135" t="s">
        <v>37660</v>
      </c>
      <c r="GMV135" t="s">
        <v>39711</v>
      </c>
      <c r="GMW135" t="s">
        <v>39713</v>
      </c>
      <c r="GMX135" t="s">
        <v>39715</v>
      </c>
      <c r="GMY135" t="s">
        <v>39751</v>
      </c>
      <c r="GMZ135" t="s">
        <v>37661</v>
      </c>
      <c r="GNA135" t="s">
        <v>39716</v>
      </c>
      <c r="GNB135" t="s">
        <v>39484</v>
      </c>
      <c r="GNC135" t="s">
        <v>41044</v>
      </c>
      <c r="GND135" t="s">
        <v>41045</v>
      </c>
      <c r="GNE135" t="s">
        <v>39709</v>
      </c>
      <c r="GNF135" t="s">
        <v>39714</v>
      </c>
      <c r="GNG135" t="s">
        <v>39714</v>
      </c>
      <c r="GNH135" t="s">
        <v>39714</v>
      </c>
      <c r="GNI135" t="s">
        <v>39714</v>
      </c>
      <c r="GNJ135" t="s">
        <v>39714</v>
      </c>
      <c r="GNK135" t="s">
        <v>39714</v>
      </c>
      <c r="GNL135" t="s">
        <v>39714</v>
      </c>
      <c r="GNM135" t="s">
        <v>39714</v>
      </c>
      <c r="GNN135" t="s">
        <v>39710</v>
      </c>
      <c r="GNO135" t="s">
        <v>39710</v>
      </c>
      <c r="GNP135" t="s">
        <v>39710</v>
      </c>
      <c r="GNQ135" t="s">
        <v>39711</v>
      </c>
      <c r="GNR135" t="s">
        <v>39712</v>
      </c>
      <c r="GNS135" t="s">
        <v>39713</v>
      </c>
      <c r="GNT135" t="s">
        <v>39715</v>
      </c>
      <c r="GNU135" t="s">
        <v>39751</v>
      </c>
      <c r="GNV135" t="s">
        <v>37660</v>
      </c>
      <c r="GNW135" t="s">
        <v>37660</v>
      </c>
      <c r="GNX135" t="s">
        <v>37660</v>
      </c>
      <c r="GNY135" t="s">
        <v>37660</v>
      </c>
      <c r="GNZ135" t="s">
        <v>37661</v>
      </c>
      <c r="GOA135" t="s">
        <v>39716</v>
      </c>
      <c r="GOB135" t="s">
        <v>39484</v>
      </c>
      <c r="GOC135" t="s">
        <v>41046</v>
      </c>
      <c r="GOD135" t="s">
        <v>41047</v>
      </c>
      <c r="GOE135" t="s">
        <v>39709</v>
      </c>
      <c r="GOF135" t="s">
        <v>39714</v>
      </c>
      <c r="GOG135" t="s">
        <v>39714</v>
      </c>
      <c r="GOH135" t="s">
        <v>39714</v>
      </c>
      <c r="GOI135" t="s">
        <v>39714</v>
      </c>
      <c r="GOJ135" t="s">
        <v>39714</v>
      </c>
      <c r="GOK135" t="s">
        <v>39714</v>
      </c>
      <c r="GOL135" t="s">
        <v>39710</v>
      </c>
      <c r="GOM135" t="s">
        <v>39710</v>
      </c>
      <c r="GON135" t="s">
        <v>39710</v>
      </c>
      <c r="GOO135" t="s">
        <v>39711</v>
      </c>
      <c r="GOP135" t="s">
        <v>39712</v>
      </c>
      <c r="GOQ135" t="s">
        <v>39713</v>
      </c>
      <c r="GOR135" t="s">
        <v>39751</v>
      </c>
      <c r="GOS135" t="s">
        <v>39713</v>
      </c>
      <c r="GOT135" t="s">
        <v>39715</v>
      </c>
      <c r="GOU135" t="s">
        <v>39751</v>
      </c>
      <c r="GOV135" t="s">
        <v>39716</v>
      </c>
      <c r="GOW135" t="s">
        <v>39484</v>
      </c>
      <c r="GOX135" t="s">
        <v>41048</v>
      </c>
      <c r="GOY135" t="s">
        <v>41049</v>
      </c>
      <c r="GOZ135" t="s">
        <v>39709</v>
      </c>
      <c r="GPA135" t="s">
        <v>39714</v>
      </c>
      <c r="GPB135" t="s">
        <v>39714</v>
      </c>
      <c r="GPC135" t="s">
        <v>39714</v>
      </c>
      <c r="GPD135" t="s">
        <v>39714</v>
      </c>
      <c r="GPE135" t="s">
        <v>39714</v>
      </c>
      <c r="GPF135" t="s">
        <v>39710</v>
      </c>
      <c r="GPG135" t="s">
        <v>39710</v>
      </c>
      <c r="GPH135" t="s">
        <v>39711</v>
      </c>
      <c r="GPI135" t="s">
        <v>39713</v>
      </c>
      <c r="GPJ135" t="s">
        <v>39715</v>
      </c>
      <c r="GPK135" t="s">
        <v>39751</v>
      </c>
      <c r="GPL135" t="s">
        <v>37660</v>
      </c>
      <c r="GPM135" t="s">
        <v>37660</v>
      </c>
      <c r="GPN135" t="s">
        <v>37660</v>
      </c>
      <c r="GPO135" t="s">
        <v>37661</v>
      </c>
      <c r="GPP135" t="s">
        <v>39716</v>
      </c>
      <c r="GPQ135" t="s">
        <v>39484</v>
      </c>
      <c r="GPR135" t="s">
        <v>41050</v>
      </c>
      <c r="GPS135" t="s">
        <v>41051</v>
      </c>
      <c r="GPT135" t="s">
        <v>39709</v>
      </c>
      <c r="GPU135" t="s">
        <v>39714</v>
      </c>
      <c r="GPV135" t="s">
        <v>39714</v>
      </c>
      <c r="GPW135" t="s">
        <v>39714</v>
      </c>
      <c r="GPX135" t="s">
        <v>39710</v>
      </c>
      <c r="GPY135" t="s">
        <v>39710</v>
      </c>
      <c r="GPZ135" t="s">
        <v>39711</v>
      </c>
      <c r="GQA135" t="s">
        <v>39712</v>
      </c>
      <c r="GQB135" t="s">
        <v>39713</v>
      </c>
      <c r="GQC135" t="s">
        <v>39715</v>
      </c>
      <c r="GQD135" t="s">
        <v>39751</v>
      </c>
      <c r="GQE135" t="s">
        <v>39716</v>
      </c>
      <c r="GQF135" t="s">
        <v>39484</v>
      </c>
      <c r="GQG135" t="s">
        <v>41052</v>
      </c>
      <c r="GQH135" t="s">
        <v>41053</v>
      </c>
      <c r="GQI135" t="s">
        <v>58881</v>
      </c>
      <c r="GQJ135" t="s">
        <v>58882</v>
      </c>
      <c r="GQK135" t="s">
        <v>58883</v>
      </c>
      <c r="GQL135" t="s">
        <v>58956</v>
      </c>
      <c r="GQM135" t="s">
        <v>58957</v>
      </c>
      <c r="GQN135" t="s">
        <v>58958</v>
      </c>
      <c r="GQO135" t="s">
        <v>58959</v>
      </c>
      <c r="GQP135" t="s">
        <v>58960</v>
      </c>
      <c r="GQQ135" t="s">
        <v>58961</v>
      </c>
      <c r="GQR135" t="s">
        <v>58962</v>
      </c>
      <c r="GQS135" t="s">
        <v>58963</v>
      </c>
      <c r="GQT135" t="s">
        <v>58964</v>
      </c>
      <c r="GQU135" t="s">
        <v>58965</v>
      </c>
      <c r="GQV135" t="s">
        <v>58966</v>
      </c>
      <c r="GQW135" t="s">
        <v>58967</v>
      </c>
      <c r="GQX135" t="s">
        <v>58968</v>
      </c>
      <c r="GQY135" t="s">
        <v>58969</v>
      </c>
      <c r="GQZ135" t="s">
        <v>58970</v>
      </c>
      <c r="GRA135" t="s">
        <v>58971</v>
      </c>
      <c r="GRB135" t="s">
        <v>58972</v>
      </c>
      <c r="GRC135" t="s">
        <v>58973</v>
      </c>
      <c r="GRD135" t="s">
        <v>58974</v>
      </c>
      <c r="GRE135" t="s">
        <v>58975</v>
      </c>
      <c r="GRF135" t="s">
        <v>58976</v>
      </c>
      <c r="GRG135" t="s">
        <v>58977</v>
      </c>
      <c r="GRH135" t="s">
        <v>58978</v>
      </c>
      <c r="GRI135" t="s">
        <v>58979</v>
      </c>
      <c r="GRJ135" t="s">
        <v>58980</v>
      </c>
      <c r="GRK135" t="s">
        <v>58981</v>
      </c>
      <c r="GRL135" t="s">
        <v>58982</v>
      </c>
      <c r="GRM135" t="s">
        <v>58983</v>
      </c>
      <c r="GRN135" t="s">
        <v>58984</v>
      </c>
      <c r="GRO135" t="s">
        <v>58985</v>
      </c>
      <c r="GRP135" t="s">
        <v>58986</v>
      </c>
      <c r="GRQ135" t="s">
        <v>58987</v>
      </c>
      <c r="GRR135" t="s">
        <v>58988</v>
      </c>
      <c r="GRS135" t="s">
        <v>58989</v>
      </c>
      <c r="GRT135" t="s">
        <v>58990</v>
      </c>
      <c r="GRU135" t="s">
        <v>58991</v>
      </c>
      <c r="GRV135" t="s">
        <v>58992</v>
      </c>
      <c r="GRW135" t="s">
        <v>58993</v>
      </c>
      <c r="GRX135" t="s">
        <v>58994</v>
      </c>
      <c r="GRY135" t="s">
        <v>58995</v>
      </c>
      <c r="GRZ135" t="s">
        <v>58996</v>
      </c>
      <c r="GSA135" t="s">
        <v>58884</v>
      </c>
      <c r="GSB135" t="s">
        <v>58997</v>
      </c>
      <c r="GSC135" t="s">
        <v>58998</v>
      </c>
      <c r="GSD135" t="s">
        <v>58999</v>
      </c>
      <c r="GSE135" t="s">
        <v>59000</v>
      </c>
      <c r="GSF135" t="s">
        <v>58886</v>
      </c>
      <c r="GSG135" t="s">
        <v>59001</v>
      </c>
      <c r="GSH135" t="s">
        <v>59002</v>
      </c>
      <c r="GSI135" t="s">
        <v>59003</v>
      </c>
      <c r="GSJ135" t="s">
        <v>59004</v>
      </c>
      <c r="GSK135" t="s">
        <v>59005</v>
      </c>
      <c r="GSL135" t="s">
        <v>59006</v>
      </c>
      <c r="GSM135" t="s">
        <v>59007</v>
      </c>
      <c r="GSN135" t="s">
        <v>59008</v>
      </c>
      <c r="GSO135" t="s">
        <v>59009</v>
      </c>
      <c r="GSP135" t="s">
        <v>58888</v>
      </c>
      <c r="GSQ135" t="s">
        <v>59010</v>
      </c>
      <c r="GSR135" t="s">
        <v>59011</v>
      </c>
      <c r="GSS135" t="s">
        <v>59012</v>
      </c>
      <c r="GST135" t="s">
        <v>59013</v>
      </c>
      <c r="GSU135" s="7" t="s">
        <v>59014</v>
      </c>
      <c r="GSV135" t="s">
        <v>59015</v>
      </c>
      <c r="GSW135" t="s">
        <v>59016</v>
      </c>
      <c r="GSX135" t="s">
        <v>58894</v>
      </c>
      <c r="GSY135" t="s">
        <v>59017</v>
      </c>
      <c r="GSZ135" t="s">
        <v>59018</v>
      </c>
      <c r="GTA135" t="s">
        <v>59019</v>
      </c>
      <c r="GTB135" t="s">
        <v>59020</v>
      </c>
      <c r="GTC135" t="s">
        <v>59021</v>
      </c>
      <c r="GTD135" t="s">
        <v>59022</v>
      </c>
      <c r="GTE135" t="s">
        <v>59023</v>
      </c>
      <c r="GTF135" t="s">
        <v>59024</v>
      </c>
      <c r="GTG135" t="s">
        <v>59025</v>
      </c>
      <c r="GTH135" t="s">
        <v>59026</v>
      </c>
      <c r="GTI135" t="s">
        <v>59027</v>
      </c>
      <c r="GTJ135" t="s">
        <v>59028</v>
      </c>
      <c r="GTK135" t="s">
        <v>59029</v>
      </c>
      <c r="GTL135" t="s">
        <v>59030</v>
      </c>
      <c r="GTM135" t="s">
        <v>59031</v>
      </c>
      <c r="GTN135" t="s">
        <v>58896</v>
      </c>
      <c r="GTO135" t="s">
        <v>59032</v>
      </c>
      <c r="GTP135" t="s">
        <v>58896</v>
      </c>
      <c r="GTQ135" t="s">
        <v>59033</v>
      </c>
      <c r="GTR135" t="s">
        <v>58896</v>
      </c>
      <c r="GTS135" t="s">
        <v>59034</v>
      </c>
      <c r="GTT135" t="s">
        <v>58896</v>
      </c>
      <c r="GTU135" t="s">
        <v>59035</v>
      </c>
      <c r="GTV135" t="s">
        <v>58896</v>
      </c>
      <c r="GTW135" t="s">
        <v>59036</v>
      </c>
      <c r="GTX135" t="s">
        <v>58896</v>
      </c>
      <c r="GTY135" t="s">
        <v>59037</v>
      </c>
      <c r="GTZ135" t="s">
        <v>58896</v>
      </c>
      <c r="GUA135" t="s">
        <v>59038</v>
      </c>
      <c r="GUB135" t="s">
        <v>58896</v>
      </c>
      <c r="GUC135" t="s">
        <v>59039</v>
      </c>
      <c r="GUD135" t="s">
        <v>58896</v>
      </c>
      <c r="GUE135" t="s">
        <v>59040</v>
      </c>
      <c r="GUF135" t="s">
        <v>58896</v>
      </c>
      <c r="GUG135" t="s">
        <v>58897</v>
      </c>
      <c r="GUH135" t="s">
        <v>58896</v>
      </c>
      <c r="GUI135" t="s">
        <v>59041</v>
      </c>
      <c r="GUJ135" t="s">
        <v>58896</v>
      </c>
      <c r="GUK135" t="s">
        <v>59042</v>
      </c>
      <c r="GUL135" t="s">
        <v>58896</v>
      </c>
      <c r="GUM135" t="s">
        <v>59043</v>
      </c>
      <c r="GUN135" t="s">
        <v>58896</v>
      </c>
      <c r="GUO135" t="s">
        <v>59044</v>
      </c>
      <c r="GUP135" t="s">
        <v>58896</v>
      </c>
      <c r="GUQ135" t="s">
        <v>59045</v>
      </c>
      <c r="GUR135" t="s">
        <v>58896</v>
      </c>
      <c r="GUS135" t="s">
        <v>59046</v>
      </c>
      <c r="GUT135" t="s">
        <v>58896</v>
      </c>
      <c r="GUU135" t="s">
        <v>59047</v>
      </c>
      <c r="GUV135" t="s">
        <v>58896</v>
      </c>
      <c r="GUW135" t="s">
        <v>59048</v>
      </c>
      <c r="GUX135" t="s">
        <v>58896</v>
      </c>
      <c r="GUY135" t="s">
        <v>59049</v>
      </c>
      <c r="GUZ135" t="s">
        <v>58896</v>
      </c>
      <c r="GVA135" t="s">
        <v>59050</v>
      </c>
      <c r="GVB135" t="s">
        <v>58896</v>
      </c>
      <c r="GVC135" t="s">
        <v>59051</v>
      </c>
      <c r="GVD135" t="s">
        <v>58896</v>
      </c>
      <c r="GVE135" t="s">
        <v>59052</v>
      </c>
      <c r="GVF135" t="s">
        <v>58896</v>
      </c>
      <c r="GVG135" t="s">
        <v>59053</v>
      </c>
      <c r="GVH135" t="s">
        <v>58896</v>
      </c>
      <c r="GVI135" t="s">
        <v>59054</v>
      </c>
      <c r="GVJ135" t="s">
        <v>58896</v>
      </c>
      <c r="GVK135" t="s">
        <v>59055</v>
      </c>
      <c r="GVL135" t="s">
        <v>58896</v>
      </c>
      <c r="GVM135" t="s">
        <v>59056</v>
      </c>
      <c r="GVN135" t="s">
        <v>58896</v>
      </c>
      <c r="GVO135" t="s">
        <v>59057</v>
      </c>
      <c r="GVP135" t="s">
        <v>58896</v>
      </c>
      <c r="GVQ135" t="s">
        <v>59058</v>
      </c>
      <c r="GVR135" t="s">
        <v>58896</v>
      </c>
      <c r="GVS135" t="s">
        <v>59059</v>
      </c>
      <c r="GVT135" t="s">
        <v>58896</v>
      </c>
      <c r="GVU135" t="s">
        <v>59060</v>
      </c>
      <c r="GVV135" t="s">
        <v>58896</v>
      </c>
      <c r="GVW135" t="s">
        <v>59061</v>
      </c>
      <c r="GVX135" t="s">
        <v>58896</v>
      </c>
      <c r="GVY135" t="s">
        <v>59062</v>
      </c>
      <c r="GVZ135" t="s">
        <v>58896</v>
      </c>
      <c r="GWA135" t="s">
        <v>59063</v>
      </c>
      <c r="GWB135" t="s">
        <v>58896</v>
      </c>
      <c r="GWC135" t="s">
        <v>59064</v>
      </c>
      <c r="GWD135" t="s">
        <v>58896</v>
      </c>
      <c r="GWE135" t="s">
        <v>59065</v>
      </c>
      <c r="GWF135" t="s">
        <v>58896</v>
      </c>
      <c r="GWG135" t="s">
        <v>59066</v>
      </c>
      <c r="GWH135" t="s">
        <v>58896</v>
      </c>
      <c r="GWI135" t="s">
        <v>59067</v>
      </c>
      <c r="GWJ135" t="s">
        <v>58896</v>
      </c>
      <c r="GWK135" t="s">
        <v>59068</v>
      </c>
      <c r="GWL135" t="s">
        <v>58896</v>
      </c>
      <c r="GWM135" t="s">
        <v>59069</v>
      </c>
      <c r="GWN135" t="s">
        <v>58896</v>
      </c>
      <c r="GWO135" t="s">
        <v>59070</v>
      </c>
      <c r="GWP135" t="s">
        <v>58896</v>
      </c>
      <c r="GWQ135" t="s">
        <v>59071</v>
      </c>
      <c r="GWR135" t="s">
        <v>58896</v>
      </c>
      <c r="GWS135" t="s">
        <v>59072</v>
      </c>
      <c r="GWT135" t="s">
        <v>58896</v>
      </c>
      <c r="GWU135" t="s">
        <v>59073</v>
      </c>
      <c r="GWV135" t="s">
        <v>58896</v>
      </c>
      <c r="GWW135" t="s">
        <v>59074</v>
      </c>
      <c r="GWX135" t="s">
        <v>58896</v>
      </c>
      <c r="GWY135" t="s">
        <v>59075</v>
      </c>
      <c r="GWZ135" t="s">
        <v>58896</v>
      </c>
      <c r="GXA135" t="s">
        <v>59076</v>
      </c>
      <c r="GXB135" t="s">
        <v>58896</v>
      </c>
      <c r="GXC135" t="s">
        <v>59077</v>
      </c>
      <c r="GXD135" t="s">
        <v>58896</v>
      </c>
      <c r="GXE135" t="s">
        <v>59078</v>
      </c>
      <c r="GXF135" t="s">
        <v>58896</v>
      </c>
      <c r="GXG135" t="s">
        <v>59079</v>
      </c>
      <c r="GXH135" t="s">
        <v>58896</v>
      </c>
      <c r="GXI135" t="s">
        <v>59080</v>
      </c>
      <c r="GXJ135" t="s">
        <v>58896</v>
      </c>
      <c r="GXK135" t="s">
        <v>59081</v>
      </c>
      <c r="GXL135" t="s">
        <v>58896</v>
      </c>
      <c r="GXM135" t="s">
        <v>59082</v>
      </c>
      <c r="GXN135" t="s">
        <v>58896</v>
      </c>
      <c r="GXO135" t="s">
        <v>59083</v>
      </c>
      <c r="GXP135" t="s">
        <v>58896</v>
      </c>
      <c r="GXQ135" t="s">
        <v>58900</v>
      </c>
      <c r="GXR135" t="s">
        <v>59084</v>
      </c>
      <c r="GXS135" t="s">
        <v>59085</v>
      </c>
      <c r="GXT135" t="s">
        <v>59003</v>
      </c>
      <c r="GXU135" t="s">
        <v>59086</v>
      </c>
      <c r="GXV135" t="s">
        <v>59005</v>
      </c>
      <c r="GXW135" t="s">
        <v>59087</v>
      </c>
      <c r="GXX135" t="s">
        <v>59007</v>
      </c>
      <c r="GXY135" t="s">
        <v>59088</v>
      </c>
      <c r="GXZ135" t="s">
        <v>59009</v>
      </c>
      <c r="GYA135" t="s">
        <v>59089</v>
      </c>
      <c r="GYB135" t="s">
        <v>59010</v>
      </c>
      <c r="GYC135" t="s">
        <v>59090</v>
      </c>
      <c r="GYD135" t="s">
        <v>59012</v>
      </c>
      <c r="GYE135" t="s">
        <v>59091</v>
      </c>
      <c r="GYF135" s="7" t="s">
        <v>59014</v>
      </c>
      <c r="GYG135" t="s">
        <v>59092</v>
      </c>
      <c r="GYH135" t="s">
        <v>59016</v>
      </c>
      <c r="GYI135" t="s">
        <v>59093</v>
      </c>
      <c r="GYJ135" t="s">
        <v>59017</v>
      </c>
      <c r="GYK135" t="s">
        <v>59094</v>
      </c>
      <c r="GYL135" t="s">
        <v>59019</v>
      </c>
      <c r="GYM135" t="s">
        <v>59095</v>
      </c>
      <c r="GYN135" t="s">
        <v>59021</v>
      </c>
      <c r="GYO135" t="s">
        <v>59096</v>
      </c>
      <c r="GYP135" t="s">
        <v>59023</v>
      </c>
      <c r="GYQ135" t="s">
        <v>59097</v>
      </c>
      <c r="GYR135" t="s">
        <v>59025</v>
      </c>
      <c r="GYS135" t="s">
        <v>59098</v>
      </c>
      <c r="GYT135" t="s">
        <v>59027</v>
      </c>
      <c r="GYU135" t="s">
        <v>59099</v>
      </c>
      <c r="GYV135" t="s">
        <v>59029</v>
      </c>
      <c r="GYW135" t="s">
        <v>59100</v>
      </c>
      <c r="GYX135" t="s">
        <v>59031</v>
      </c>
      <c r="GYY135" t="s">
        <v>59101</v>
      </c>
      <c r="GYZ135" t="s">
        <v>59032</v>
      </c>
      <c r="GZA135" t="s">
        <v>59102</v>
      </c>
      <c r="GZB135" t="s">
        <v>59033</v>
      </c>
      <c r="GZC135" t="s">
        <v>59103</v>
      </c>
      <c r="GZD135" t="s">
        <v>59034</v>
      </c>
      <c r="GZE135" t="s">
        <v>59104</v>
      </c>
      <c r="GZF135" t="s">
        <v>59035</v>
      </c>
      <c r="GZG135" t="s">
        <v>59105</v>
      </c>
      <c r="GZH135" t="s">
        <v>59036</v>
      </c>
      <c r="GZI135" t="s">
        <v>59106</v>
      </c>
      <c r="GZJ135" t="s">
        <v>59037</v>
      </c>
      <c r="GZK135" t="s">
        <v>59107</v>
      </c>
      <c r="GZL135" t="s">
        <v>59038</v>
      </c>
      <c r="GZM135" t="s">
        <v>59108</v>
      </c>
      <c r="GZN135" t="s">
        <v>59039</v>
      </c>
      <c r="GZO135" t="s">
        <v>59109</v>
      </c>
      <c r="GZP135" t="s">
        <v>59040</v>
      </c>
      <c r="GZQ135" t="s">
        <v>59110</v>
      </c>
      <c r="GZR135" t="s">
        <v>58897</v>
      </c>
      <c r="GZS135" t="s">
        <v>59110</v>
      </c>
      <c r="GZT135" t="s">
        <v>59041</v>
      </c>
      <c r="GZU135" t="s">
        <v>58909</v>
      </c>
      <c r="GZV135" t="s">
        <v>59042</v>
      </c>
      <c r="GZW135" t="s">
        <v>59111</v>
      </c>
      <c r="GZX135" t="s">
        <v>59043</v>
      </c>
      <c r="GZY135" t="s">
        <v>59102</v>
      </c>
      <c r="GZZ135" t="s">
        <v>59044</v>
      </c>
      <c r="HAA135" t="s">
        <v>59111</v>
      </c>
      <c r="HAB135" t="s">
        <v>59045</v>
      </c>
      <c r="HAC135" t="s">
        <v>59112</v>
      </c>
      <c r="HAD135" t="s">
        <v>59046</v>
      </c>
      <c r="HAE135" t="s">
        <v>59113</v>
      </c>
      <c r="HAF135" t="s">
        <v>59047</v>
      </c>
      <c r="HAG135" t="s">
        <v>59103</v>
      </c>
      <c r="HAH135" t="s">
        <v>59048</v>
      </c>
      <c r="HAI135" t="s">
        <v>59113</v>
      </c>
      <c r="HAJ135" t="s">
        <v>59049</v>
      </c>
      <c r="HAK135" t="s">
        <v>59114</v>
      </c>
      <c r="HAL135" t="s">
        <v>59050</v>
      </c>
      <c r="HAM135" t="s">
        <v>59115</v>
      </c>
      <c r="HAN135" t="s">
        <v>59051</v>
      </c>
      <c r="HAO135" t="s">
        <v>59104</v>
      </c>
      <c r="HAP135" t="s">
        <v>59052</v>
      </c>
      <c r="HAQ135" t="s">
        <v>59115</v>
      </c>
      <c r="HAR135" t="s">
        <v>59053</v>
      </c>
      <c r="HAS135" t="s">
        <v>59116</v>
      </c>
      <c r="HAT135" t="s">
        <v>59054</v>
      </c>
      <c r="HAU135" t="s">
        <v>59105</v>
      </c>
      <c r="HAV135" t="s">
        <v>59055</v>
      </c>
      <c r="HAW135" t="s">
        <v>59116</v>
      </c>
      <c r="HAX135" t="s">
        <v>59056</v>
      </c>
      <c r="HAY135" t="s">
        <v>59117</v>
      </c>
      <c r="HAZ135" t="s">
        <v>59057</v>
      </c>
      <c r="HBA135" t="s">
        <v>59106</v>
      </c>
      <c r="HBB135" t="s">
        <v>59058</v>
      </c>
      <c r="HBC135" t="s">
        <v>59117</v>
      </c>
      <c r="HBD135" t="s">
        <v>59059</v>
      </c>
      <c r="HBE135" t="s">
        <v>59118</v>
      </c>
      <c r="HBF135" t="s">
        <v>59060</v>
      </c>
      <c r="HBG135" t="s">
        <v>59119</v>
      </c>
      <c r="HBH135" t="s">
        <v>59061</v>
      </c>
      <c r="HBI135" t="s">
        <v>59107</v>
      </c>
      <c r="HBJ135" t="s">
        <v>59062</v>
      </c>
      <c r="HBK135" t="s">
        <v>59119</v>
      </c>
      <c r="HBL135" t="s">
        <v>59063</v>
      </c>
      <c r="HBM135" t="s">
        <v>59120</v>
      </c>
      <c r="HBN135" t="s">
        <v>59064</v>
      </c>
      <c r="HBO135" t="s">
        <v>59108</v>
      </c>
      <c r="HBP135" t="s">
        <v>59065</v>
      </c>
      <c r="HBQ135" t="s">
        <v>59120</v>
      </c>
      <c r="HBR135" t="s">
        <v>59066</v>
      </c>
      <c r="HBS135" t="s">
        <v>59101</v>
      </c>
      <c r="HBT135" t="s">
        <v>59067</v>
      </c>
      <c r="HBU135" t="s">
        <v>59121</v>
      </c>
      <c r="HBV135" t="s">
        <v>59068</v>
      </c>
      <c r="HBW135" t="s">
        <v>59122</v>
      </c>
      <c r="HBX135" t="s">
        <v>59069</v>
      </c>
      <c r="HBY135" t="s">
        <v>59123</v>
      </c>
      <c r="HBZ135" t="s">
        <v>59070</v>
      </c>
      <c r="HCA135" t="s">
        <v>59124</v>
      </c>
      <c r="HCB135" t="s">
        <v>59071</v>
      </c>
      <c r="HCC135" t="s">
        <v>59125</v>
      </c>
      <c r="HCD135" t="s">
        <v>59072</v>
      </c>
      <c r="HCE135" t="s">
        <v>58907</v>
      </c>
      <c r="HCF135" t="s">
        <v>59073</v>
      </c>
      <c r="HCG135" t="s">
        <v>59109</v>
      </c>
      <c r="HCH135" t="s">
        <v>59074</v>
      </c>
      <c r="HCI135" t="s">
        <v>58909</v>
      </c>
      <c r="HCJ135" t="s">
        <v>59075</v>
      </c>
      <c r="HCK135" t="s">
        <v>59112</v>
      </c>
      <c r="HCL135" t="s">
        <v>59076</v>
      </c>
      <c r="HCM135" t="s">
        <v>59126</v>
      </c>
      <c r="HCN135" t="s">
        <v>59077</v>
      </c>
      <c r="HCO135" t="s">
        <v>59114</v>
      </c>
      <c r="HCP135" t="s">
        <v>59078</v>
      </c>
      <c r="HCQ135" t="s">
        <v>59118</v>
      </c>
      <c r="HCR135" t="s">
        <v>59079</v>
      </c>
      <c r="HCS135" t="s">
        <v>58906</v>
      </c>
      <c r="HCT135" t="s">
        <v>59080</v>
      </c>
      <c r="HCU135" t="s">
        <v>59127</v>
      </c>
      <c r="HCV135" t="s">
        <v>59080</v>
      </c>
      <c r="HCW135" t="s">
        <v>59128</v>
      </c>
      <c r="HCX135" t="s">
        <v>59081</v>
      </c>
      <c r="HCY135" t="s">
        <v>59129</v>
      </c>
      <c r="HCZ135" t="s">
        <v>59081</v>
      </c>
      <c r="HDA135" t="s">
        <v>59130</v>
      </c>
      <c r="HDB135" t="s">
        <v>59081</v>
      </c>
      <c r="HDC135" t="s">
        <v>59131</v>
      </c>
      <c r="HDD135" t="s">
        <v>59081</v>
      </c>
      <c r="HDE135" t="s">
        <v>59132</v>
      </c>
      <c r="HDF135" t="s">
        <v>59082</v>
      </c>
      <c r="HDG135" t="s">
        <v>59133</v>
      </c>
      <c r="HDH135" t="s">
        <v>59082</v>
      </c>
      <c r="HDI135" t="s">
        <v>59134</v>
      </c>
      <c r="HDJ135" t="s">
        <v>59083</v>
      </c>
      <c r="HDK135" t="s">
        <v>59135</v>
      </c>
      <c r="HDL135" t="s">
        <v>59083</v>
      </c>
      <c r="HDM135" t="s">
        <v>59122</v>
      </c>
      <c r="HDN135" t="s">
        <v>58900</v>
      </c>
      <c r="HDO135" t="s">
        <v>59136</v>
      </c>
      <c r="HDP135" t="s">
        <v>58900</v>
      </c>
      <c r="HDQ135" t="s">
        <v>59125</v>
      </c>
      <c r="HDR135" t="s">
        <v>59137</v>
      </c>
      <c r="HDS135" t="s">
        <v>58896</v>
      </c>
      <c r="HDT135" t="s">
        <v>59138</v>
      </c>
      <c r="HDU135" t="s">
        <v>58896</v>
      </c>
      <c r="HDV135" t="s">
        <v>59139</v>
      </c>
      <c r="HDW135" t="s">
        <v>58896</v>
      </c>
      <c r="HDX135" t="s">
        <v>59140</v>
      </c>
      <c r="HDY135" t="s">
        <v>58896</v>
      </c>
      <c r="HDZ135" t="s">
        <v>59141</v>
      </c>
      <c r="HEA135" t="s">
        <v>58896</v>
      </c>
      <c r="HEB135" t="s">
        <v>59142</v>
      </c>
      <c r="HEC135" t="s">
        <v>59028</v>
      </c>
      <c r="HED135" t="s">
        <v>59143</v>
      </c>
      <c r="HEE135" t="s">
        <v>58896</v>
      </c>
      <c r="HEF135" t="s">
        <v>59144</v>
      </c>
      <c r="HEG135" t="s">
        <v>58896</v>
      </c>
      <c r="HEH135" t="s">
        <v>59145</v>
      </c>
      <c r="HEI135" t="s">
        <v>58896</v>
      </c>
      <c r="HEJ135" t="s">
        <v>59146</v>
      </c>
      <c r="HEK135" t="s">
        <v>59011</v>
      </c>
      <c r="HEL135" t="s">
        <v>59147</v>
      </c>
      <c r="HEM135" t="s">
        <v>58896</v>
      </c>
      <c r="HEN135" t="s">
        <v>59148</v>
      </c>
      <c r="HEO135" t="s">
        <v>58896</v>
      </c>
      <c r="HEP135" t="s">
        <v>59149</v>
      </c>
      <c r="HEQ135" t="s">
        <v>58896</v>
      </c>
      <c r="HER135" t="s">
        <v>59150</v>
      </c>
      <c r="HES135" t="s">
        <v>58896</v>
      </c>
      <c r="HET135" t="s">
        <v>59151</v>
      </c>
      <c r="HEU135" t="s">
        <v>58888</v>
      </c>
      <c r="HEV135" t="s">
        <v>59152</v>
      </c>
      <c r="HEW135" t="s">
        <v>59013</v>
      </c>
      <c r="HEX135" t="s">
        <v>59153</v>
      </c>
      <c r="HEY135" t="s">
        <v>59020</v>
      </c>
      <c r="HEZ135" t="s">
        <v>59154</v>
      </c>
      <c r="HFA135" t="s">
        <v>58896</v>
      </c>
      <c r="HFB135" t="s">
        <v>59155</v>
      </c>
      <c r="HFC135" t="s">
        <v>58896</v>
      </c>
      <c r="HFD135" t="s">
        <v>59156</v>
      </c>
      <c r="HFE135" t="s">
        <v>58896</v>
      </c>
      <c r="HFF135" t="s">
        <v>59157</v>
      </c>
      <c r="HFG135" t="s">
        <v>58896</v>
      </c>
      <c r="HFH135" t="s">
        <v>59158</v>
      </c>
      <c r="HFI135" t="s">
        <v>58896</v>
      </c>
      <c r="HFJ135" t="s">
        <v>59159</v>
      </c>
      <c r="HFK135" t="s">
        <v>58896</v>
      </c>
      <c r="HFL135" t="s">
        <v>59160</v>
      </c>
      <c r="HFM135" t="s">
        <v>59022</v>
      </c>
      <c r="HFN135" t="s">
        <v>59161</v>
      </c>
      <c r="HFO135" t="s">
        <v>58896</v>
      </c>
      <c r="HFP135" t="s">
        <v>59162</v>
      </c>
      <c r="HFQ135" t="s">
        <v>58896</v>
      </c>
      <c r="HFR135" t="s">
        <v>59163</v>
      </c>
      <c r="HFS135" t="s">
        <v>58896</v>
      </c>
      <c r="HFT135" t="s">
        <v>59164</v>
      </c>
      <c r="HFU135" t="s">
        <v>58896</v>
      </c>
      <c r="HFV135" t="s">
        <v>59165</v>
      </c>
      <c r="HFW135" t="s">
        <v>58896</v>
      </c>
      <c r="HFX135" t="s">
        <v>59166</v>
      </c>
      <c r="HFY135" t="s">
        <v>59030</v>
      </c>
      <c r="HFZ135" t="s">
        <v>59167</v>
      </c>
      <c r="HGA135" t="s">
        <v>58896</v>
      </c>
      <c r="HGB135" t="s">
        <v>59168</v>
      </c>
      <c r="HGC135" t="s">
        <v>58896</v>
      </c>
      <c r="HGD135" t="s">
        <v>59169</v>
      </c>
      <c r="HGE135" t="s">
        <v>58896</v>
      </c>
      <c r="HGF135" t="s">
        <v>59170</v>
      </c>
      <c r="HGG135" t="s">
        <v>58896</v>
      </c>
      <c r="HGH135" t="s">
        <v>59171</v>
      </c>
      <c r="HGI135" t="s">
        <v>58896</v>
      </c>
      <c r="HGJ135" t="s">
        <v>59172</v>
      </c>
      <c r="HGK135" t="s">
        <v>58896</v>
      </c>
      <c r="HGL135" t="s">
        <v>59173</v>
      </c>
      <c r="HGM135" t="s">
        <v>58896</v>
      </c>
      <c r="HGN135" t="s">
        <v>59174</v>
      </c>
      <c r="HGO135" t="s">
        <v>58896</v>
      </c>
      <c r="HGP135" t="s">
        <v>59175</v>
      </c>
      <c r="HGQ135" t="s">
        <v>58894</v>
      </c>
      <c r="HGR135" t="s">
        <v>59176</v>
      </c>
      <c r="HGS135" t="s">
        <v>58896</v>
      </c>
      <c r="HGT135" t="s">
        <v>59177</v>
      </c>
      <c r="HGU135" t="s">
        <v>58896</v>
      </c>
      <c r="HGV135" t="s">
        <v>59178</v>
      </c>
      <c r="HGW135" t="s">
        <v>59008</v>
      </c>
      <c r="HGX135" t="s">
        <v>59179</v>
      </c>
      <c r="HGY135" t="s">
        <v>58896</v>
      </c>
      <c r="HGZ135" t="s">
        <v>59180</v>
      </c>
      <c r="HHA135" t="s">
        <v>58896</v>
      </c>
      <c r="HHB135" t="s">
        <v>59181</v>
      </c>
      <c r="HHC135" t="s">
        <v>58896</v>
      </c>
      <c r="HHD135" t="s">
        <v>59182</v>
      </c>
      <c r="HHE135" t="s">
        <v>58896</v>
      </c>
      <c r="HHF135" t="s">
        <v>59183</v>
      </c>
      <c r="HHG135" t="s">
        <v>58896</v>
      </c>
      <c r="HHH135" t="s">
        <v>59184</v>
      </c>
      <c r="HHI135" t="s">
        <v>59006</v>
      </c>
      <c r="HHJ135" t="s">
        <v>59185</v>
      </c>
      <c r="HHK135" t="s">
        <v>58896</v>
      </c>
      <c r="HHL135" t="s">
        <v>59186</v>
      </c>
      <c r="HHM135" t="s">
        <v>58896</v>
      </c>
      <c r="HHN135" t="s">
        <v>59187</v>
      </c>
      <c r="HHO135" t="s">
        <v>58896</v>
      </c>
      <c r="HHP135" t="s">
        <v>59188</v>
      </c>
      <c r="HHQ135" t="s">
        <v>58896</v>
      </c>
      <c r="HHR135" t="s">
        <v>59189</v>
      </c>
      <c r="HHS135" t="s">
        <v>58896</v>
      </c>
      <c r="HHT135" t="s">
        <v>59190</v>
      </c>
      <c r="HHU135" t="s">
        <v>59018</v>
      </c>
      <c r="HHV135" t="s">
        <v>59191</v>
      </c>
      <c r="HHW135" t="s">
        <v>58896</v>
      </c>
      <c r="HHX135" t="s">
        <v>59192</v>
      </c>
      <c r="HHY135" t="s">
        <v>58896</v>
      </c>
      <c r="HHZ135" t="s">
        <v>59193</v>
      </c>
      <c r="HIA135" t="s">
        <v>59004</v>
      </c>
      <c r="HIB135" t="s">
        <v>59194</v>
      </c>
      <c r="HIC135" t="s">
        <v>58896</v>
      </c>
      <c r="HID135" t="s">
        <v>59195</v>
      </c>
      <c r="HIE135" t="s">
        <v>58896</v>
      </c>
      <c r="HIF135" t="s">
        <v>59196</v>
      </c>
      <c r="HIG135" t="s">
        <v>58896</v>
      </c>
      <c r="HIH135" t="s">
        <v>59197</v>
      </c>
      <c r="HII135" t="s">
        <v>58896</v>
      </c>
      <c r="HIJ135" t="s">
        <v>59198</v>
      </c>
      <c r="HIK135" t="s">
        <v>58896</v>
      </c>
      <c r="HIL135" t="s">
        <v>59199</v>
      </c>
      <c r="HIM135" t="s">
        <v>58896</v>
      </c>
      <c r="HIN135" t="s">
        <v>59200</v>
      </c>
      <c r="HIO135" t="s">
        <v>59015</v>
      </c>
      <c r="HIP135" t="s">
        <v>59201</v>
      </c>
      <c r="HIQ135" t="s">
        <v>58896</v>
      </c>
      <c r="HIR135" t="s">
        <v>59202</v>
      </c>
      <c r="HIS135" t="s">
        <v>58896</v>
      </c>
      <c r="HIT135" t="s">
        <v>59203</v>
      </c>
      <c r="HIU135" t="s">
        <v>58896</v>
      </c>
      <c r="HIV135" t="s">
        <v>59204</v>
      </c>
      <c r="HIW135" t="s">
        <v>58896</v>
      </c>
      <c r="HIX135" t="s">
        <v>59205</v>
      </c>
      <c r="HIY135" t="s">
        <v>58896</v>
      </c>
      <c r="HIZ135" t="s">
        <v>59206</v>
      </c>
      <c r="HJA135" t="s">
        <v>59026</v>
      </c>
      <c r="HJB135" t="s">
        <v>59207</v>
      </c>
      <c r="HJC135" t="s">
        <v>58896</v>
      </c>
      <c r="HJD135" t="s">
        <v>59208</v>
      </c>
      <c r="HJE135" t="s">
        <v>58896</v>
      </c>
      <c r="HJF135" t="s">
        <v>59209</v>
      </c>
      <c r="HJG135" t="s">
        <v>58896</v>
      </c>
      <c r="HJH135" t="s">
        <v>59210</v>
      </c>
      <c r="HJI135" t="s">
        <v>59002</v>
      </c>
      <c r="HJJ135" t="s">
        <v>59211</v>
      </c>
      <c r="HJK135" t="s">
        <v>59024</v>
      </c>
      <c r="HJL135" t="s">
        <v>59212</v>
      </c>
      <c r="HJM135" t="s">
        <v>58896</v>
      </c>
      <c r="HJN135" t="s">
        <v>59213</v>
      </c>
      <c r="HJO135" t="s">
        <v>58896</v>
      </c>
      <c r="HJP135" t="s">
        <v>58918</v>
      </c>
      <c r="HJQ135" t="s">
        <v>58919</v>
      </c>
      <c r="HJR135" t="s">
        <v>58920</v>
      </c>
      <c r="HJS135" t="s">
        <v>59214</v>
      </c>
      <c r="HJT135" t="s">
        <v>59215</v>
      </c>
      <c r="HJU135" t="s">
        <v>59216</v>
      </c>
      <c r="HJV135" t="s">
        <v>59217</v>
      </c>
      <c r="HJW135" t="s">
        <v>59218</v>
      </c>
      <c r="HJX135" t="s">
        <v>59219</v>
      </c>
      <c r="HJY135" t="s">
        <v>59220</v>
      </c>
      <c r="HJZ135" t="s">
        <v>46285</v>
      </c>
      <c r="HKA135" t="s">
        <v>59221</v>
      </c>
      <c r="HKB135" t="s">
        <v>46287</v>
      </c>
      <c r="HKC135" t="s">
        <v>1380</v>
      </c>
      <c r="HKD135" t="s">
        <v>46288</v>
      </c>
      <c r="HKE135" t="s">
        <v>1380</v>
      </c>
      <c r="HKF135" t="s">
        <v>59222</v>
      </c>
      <c r="HKG135" t="s">
        <v>59223</v>
      </c>
      <c r="HKH135" t="s">
        <v>59224</v>
      </c>
      <c r="HKI135" t="s">
        <v>59225</v>
      </c>
      <c r="HKJ135" t="s">
        <v>59226</v>
      </c>
      <c r="HKK135" t="s">
        <v>59227</v>
      </c>
      <c r="HKL135" t="s">
        <v>59228</v>
      </c>
      <c r="HKM135" t="s">
        <v>59229</v>
      </c>
      <c r="HKN135" t="s">
        <v>59230</v>
      </c>
      <c r="HKO135" t="s">
        <v>59231</v>
      </c>
      <c r="HKP135" t="s">
        <v>59232</v>
      </c>
      <c r="HKQ135" t="s">
        <v>59233</v>
      </c>
      <c r="HKR135" t="s">
        <v>59234</v>
      </c>
      <c r="HKS135" t="s">
        <v>59235</v>
      </c>
      <c r="HKT135" t="s">
        <v>59236</v>
      </c>
      <c r="HKU135" t="s">
        <v>59237</v>
      </c>
      <c r="HKV135" t="s">
        <v>59238</v>
      </c>
      <c r="HKW135" t="s">
        <v>59239</v>
      </c>
      <c r="HKX135" t="s">
        <v>59240</v>
      </c>
      <c r="HKY135" t="s">
        <v>59241</v>
      </c>
      <c r="HKZ135" t="s">
        <v>59242</v>
      </c>
      <c r="HLA135" t="s">
        <v>59243</v>
      </c>
      <c r="HLB135" t="s">
        <v>59244</v>
      </c>
      <c r="HLC135" t="s">
        <v>59245</v>
      </c>
      <c r="HLD135" t="s">
        <v>59246</v>
      </c>
      <c r="HLE135" t="s">
        <v>59247</v>
      </c>
      <c r="HLF135" t="s">
        <v>59248</v>
      </c>
      <c r="HLG135" t="s">
        <v>59249</v>
      </c>
      <c r="HLH135" t="s">
        <v>59250</v>
      </c>
      <c r="HLI135" t="s">
        <v>59251</v>
      </c>
      <c r="HLJ135" t="s">
        <v>59252</v>
      </c>
      <c r="HLK135" t="s">
        <v>59253</v>
      </c>
      <c r="HLL135" t="s">
        <v>59254</v>
      </c>
      <c r="HLM135" t="s">
        <v>59255</v>
      </c>
      <c r="HLN135" t="s">
        <v>59256</v>
      </c>
      <c r="HLO135" t="s">
        <v>59257</v>
      </c>
      <c r="HLP135" t="s">
        <v>59258</v>
      </c>
      <c r="HLQ135" t="s">
        <v>59259</v>
      </c>
      <c r="HLR135" t="s">
        <v>59260</v>
      </c>
      <c r="HLS135" t="s">
        <v>59261</v>
      </c>
      <c r="HLT135" t="s">
        <v>59262</v>
      </c>
      <c r="HLU135" t="s">
        <v>59263</v>
      </c>
      <c r="HLV135" t="s">
        <v>59264</v>
      </c>
      <c r="HLW135" t="s">
        <v>59265</v>
      </c>
      <c r="HLX135" t="s">
        <v>59266</v>
      </c>
      <c r="HLY135" t="s">
        <v>59267</v>
      </c>
      <c r="HLZ135" t="s">
        <v>59268</v>
      </c>
      <c r="HMA135" t="s">
        <v>59269</v>
      </c>
      <c r="HMB135" t="s">
        <v>59270</v>
      </c>
      <c r="HMC135" t="s">
        <v>59271</v>
      </c>
      <c r="HMD135" t="s">
        <v>59272</v>
      </c>
      <c r="HME135" t="s">
        <v>59273</v>
      </c>
      <c r="HMF135" t="s">
        <v>59274</v>
      </c>
      <c r="HMG135" t="s">
        <v>59275</v>
      </c>
      <c r="HMH135" t="s">
        <v>59276</v>
      </c>
      <c r="HMI135" t="s">
        <v>59277</v>
      </c>
      <c r="HMJ135" t="s">
        <v>59278</v>
      </c>
      <c r="HMK135" t="s">
        <v>59279</v>
      </c>
      <c r="HML135" t="s">
        <v>59280</v>
      </c>
      <c r="HMM135" t="s">
        <v>59281</v>
      </c>
      <c r="HMN135" t="s">
        <v>59282</v>
      </c>
      <c r="HMO135" t="s">
        <v>59283</v>
      </c>
      <c r="HMP135" t="s">
        <v>59284</v>
      </c>
      <c r="HMQ135" t="s">
        <v>59285</v>
      </c>
      <c r="HMR135" t="s">
        <v>59286</v>
      </c>
      <c r="HMS135" t="s">
        <v>59287</v>
      </c>
      <c r="HMT135" t="s">
        <v>59288</v>
      </c>
      <c r="HMU135" t="s">
        <v>59289</v>
      </c>
      <c r="HMV135" t="s">
        <v>59290</v>
      </c>
      <c r="HMW135" t="s">
        <v>59291</v>
      </c>
      <c r="HMX135" t="s">
        <v>59292</v>
      </c>
      <c r="HMY135" t="s">
        <v>59293</v>
      </c>
      <c r="HMZ135" t="s">
        <v>59294</v>
      </c>
      <c r="HNA135" t="s">
        <v>59295</v>
      </c>
      <c r="HNB135" t="s">
        <v>59296</v>
      </c>
      <c r="HNC135" t="s">
        <v>59297</v>
      </c>
      <c r="HND135" t="s">
        <v>59298</v>
      </c>
      <c r="HNE135" t="s">
        <v>59299</v>
      </c>
      <c r="HNF135" t="s">
        <v>59300</v>
      </c>
      <c r="HNG135" t="s">
        <v>59301</v>
      </c>
      <c r="HNH135" t="s">
        <v>59302</v>
      </c>
      <c r="HNI135" t="s">
        <v>59303</v>
      </c>
      <c r="HNJ135" t="s">
        <v>59304</v>
      </c>
      <c r="HNK135" t="s">
        <v>59305</v>
      </c>
      <c r="HNL135" t="s">
        <v>59306</v>
      </c>
      <c r="HNM135" t="s">
        <v>59307</v>
      </c>
      <c r="HNN135" t="s">
        <v>59308</v>
      </c>
      <c r="HNO135" t="s">
        <v>59309</v>
      </c>
      <c r="HNP135" t="s">
        <v>59310</v>
      </c>
      <c r="HNQ135" t="s">
        <v>59311</v>
      </c>
      <c r="HNR135" t="s">
        <v>59312</v>
      </c>
      <c r="HNS135" t="s">
        <v>59313</v>
      </c>
      <c r="HNT135" t="s">
        <v>59314</v>
      </c>
      <c r="HNU135" t="s">
        <v>59315</v>
      </c>
      <c r="HNV135" t="s">
        <v>59316</v>
      </c>
      <c r="HNW135" t="s">
        <v>59317</v>
      </c>
      <c r="HNX135" t="s">
        <v>59318</v>
      </c>
      <c r="HNY135" t="s">
        <v>59319</v>
      </c>
      <c r="HNZ135" t="s">
        <v>59320</v>
      </c>
      <c r="HOA135" t="s">
        <v>59321</v>
      </c>
      <c r="HOB135" t="s">
        <v>59322</v>
      </c>
      <c r="HOC135" t="s">
        <v>59323</v>
      </c>
      <c r="HOD135" t="s">
        <v>59324</v>
      </c>
      <c r="HOE135" t="s">
        <v>59325</v>
      </c>
      <c r="HOF135" t="s">
        <v>59326</v>
      </c>
      <c r="HOG135" t="s">
        <v>59327</v>
      </c>
      <c r="HOH135" t="s">
        <v>59328</v>
      </c>
      <c r="HOI135" t="s">
        <v>59329</v>
      </c>
      <c r="HOJ135" t="s">
        <v>59330</v>
      </c>
      <c r="HOK135" t="s">
        <v>59331</v>
      </c>
      <c r="HOL135" t="s">
        <v>59332</v>
      </c>
      <c r="HOM135" t="s">
        <v>59333</v>
      </c>
      <c r="HON135" t="s">
        <v>59334</v>
      </c>
      <c r="HOO135" t="s">
        <v>59335</v>
      </c>
      <c r="HOP135" t="s">
        <v>59336</v>
      </c>
      <c r="HOQ135" t="s">
        <v>59337</v>
      </c>
      <c r="HOR135" t="s">
        <v>59338</v>
      </c>
      <c r="HOS135" t="s">
        <v>59339</v>
      </c>
      <c r="HOT135" t="s">
        <v>59340</v>
      </c>
      <c r="HOU135" t="s">
        <v>59341</v>
      </c>
      <c r="HOV135" t="s">
        <v>59342</v>
      </c>
      <c r="HOW135" t="s">
        <v>59343</v>
      </c>
      <c r="HOX135" t="s">
        <v>59344</v>
      </c>
      <c r="HOY135" t="s">
        <v>59345</v>
      </c>
      <c r="HOZ135" t="s">
        <v>59346</v>
      </c>
      <c r="HPA135" t="s">
        <v>59347</v>
      </c>
      <c r="HPB135" t="s">
        <v>59348</v>
      </c>
      <c r="HPC135" t="s">
        <v>59349</v>
      </c>
      <c r="HPD135" t="s">
        <v>59350</v>
      </c>
      <c r="HPE135" t="s">
        <v>59351</v>
      </c>
      <c r="HPF135" t="s">
        <v>59352</v>
      </c>
      <c r="HPG135" t="s">
        <v>59353</v>
      </c>
      <c r="HPH135" t="s">
        <v>59354</v>
      </c>
      <c r="HPI135" t="s">
        <v>59355</v>
      </c>
      <c r="HPJ135" t="s">
        <v>59356</v>
      </c>
      <c r="HPK135" t="s">
        <v>59357</v>
      </c>
      <c r="HPL135" t="s">
        <v>59358</v>
      </c>
      <c r="HPM135" t="s">
        <v>59359</v>
      </c>
      <c r="HPN135" t="s">
        <v>59360</v>
      </c>
      <c r="HPO135" t="s">
        <v>59361</v>
      </c>
      <c r="HPP135" t="s">
        <v>59362</v>
      </c>
      <c r="HPQ135" t="s">
        <v>59363</v>
      </c>
      <c r="HPR135" t="s">
        <v>59364</v>
      </c>
      <c r="HPS135" t="s">
        <v>59365</v>
      </c>
      <c r="HPT135" t="s">
        <v>59366</v>
      </c>
      <c r="HPU135" t="s">
        <v>59367</v>
      </c>
      <c r="HPV135" t="s">
        <v>59368</v>
      </c>
      <c r="HPW135" t="s">
        <v>59369</v>
      </c>
      <c r="HPX135" t="s">
        <v>59370</v>
      </c>
      <c r="HPY135" t="s">
        <v>59371</v>
      </c>
      <c r="HPZ135" t="s">
        <v>59372</v>
      </c>
      <c r="HQA135" t="s">
        <v>59373</v>
      </c>
      <c r="HQB135" t="s">
        <v>59374</v>
      </c>
      <c r="HQC135" t="s">
        <v>59375</v>
      </c>
      <c r="HQD135" t="s">
        <v>59376</v>
      </c>
      <c r="HQE135" t="s">
        <v>59377</v>
      </c>
      <c r="HQF135" t="s">
        <v>59378</v>
      </c>
      <c r="HQG135" t="s">
        <v>59379</v>
      </c>
      <c r="HQH135" t="s">
        <v>59380</v>
      </c>
      <c r="HQI135" t="s">
        <v>59381</v>
      </c>
      <c r="HQJ135" t="s">
        <v>59382</v>
      </c>
      <c r="HQK135" t="s">
        <v>59383</v>
      </c>
      <c r="HQL135" t="s">
        <v>59384</v>
      </c>
      <c r="HQM135" t="s">
        <v>59385</v>
      </c>
      <c r="HQN135" t="s">
        <v>59386</v>
      </c>
      <c r="HQO135" t="s">
        <v>59387</v>
      </c>
      <c r="HQP135" t="s">
        <v>59388</v>
      </c>
      <c r="HQQ135" t="s">
        <v>59389</v>
      </c>
      <c r="HQR135" t="s">
        <v>59390</v>
      </c>
      <c r="HQS135" t="s">
        <v>59391</v>
      </c>
      <c r="HQT135" t="s">
        <v>59392</v>
      </c>
      <c r="HQU135" t="s">
        <v>59393</v>
      </c>
      <c r="HQV135" t="s">
        <v>59394</v>
      </c>
      <c r="HQW135" t="s">
        <v>59395</v>
      </c>
      <c r="HQX135" t="s">
        <v>59396</v>
      </c>
      <c r="HQY135" t="s">
        <v>59397</v>
      </c>
      <c r="HQZ135" t="s">
        <v>59398</v>
      </c>
      <c r="HRA135" t="s">
        <v>59399</v>
      </c>
      <c r="HRB135" t="s">
        <v>59400</v>
      </c>
      <c r="HRC135" t="s">
        <v>59401</v>
      </c>
      <c r="HRD135" t="s">
        <v>59402</v>
      </c>
      <c r="HRE135" t="s">
        <v>59403</v>
      </c>
      <c r="HRF135" t="s">
        <v>59404</v>
      </c>
      <c r="HRG135" t="s">
        <v>59405</v>
      </c>
      <c r="HRH135" t="s">
        <v>59406</v>
      </c>
      <c r="HRI135" t="s">
        <v>59407</v>
      </c>
      <c r="HRJ135" t="s">
        <v>59408</v>
      </c>
      <c r="HRK135" t="s">
        <v>59409</v>
      </c>
      <c r="HRL135" t="s">
        <v>59410</v>
      </c>
      <c r="HRM135" t="s">
        <v>59411</v>
      </c>
      <c r="HRN135" t="s">
        <v>59412</v>
      </c>
      <c r="HRO135" t="s">
        <v>59413</v>
      </c>
      <c r="HRP135" t="s">
        <v>59414</v>
      </c>
      <c r="HRQ135" t="s">
        <v>59415</v>
      </c>
      <c r="HRR135" t="s">
        <v>59416</v>
      </c>
      <c r="HRS135" t="s">
        <v>59417</v>
      </c>
      <c r="HRT135" t="s">
        <v>59418</v>
      </c>
      <c r="HRU135" t="s">
        <v>59419</v>
      </c>
      <c r="HRV135" t="s">
        <v>59420</v>
      </c>
      <c r="HRW135" t="s">
        <v>59421</v>
      </c>
      <c r="HRX135" t="s">
        <v>59422</v>
      </c>
      <c r="HRY135" t="s">
        <v>59423</v>
      </c>
      <c r="HRZ135" t="s">
        <v>59424</v>
      </c>
      <c r="HSA135" t="s">
        <v>59425</v>
      </c>
      <c r="HSB135" t="s">
        <v>59426</v>
      </c>
      <c r="HSC135" t="s">
        <v>59427</v>
      </c>
      <c r="HSD135" t="s">
        <v>59428</v>
      </c>
      <c r="HSE135" t="s">
        <v>59429</v>
      </c>
      <c r="HSF135" t="s">
        <v>59430</v>
      </c>
      <c r="HSG135" t="s">
        <v>59431</v>
      </c>
      <c r="HSH135" t="s">
        <v>59432</v>
      </c>
      <c r="HSI135" t="s">
        <v>59433</v>
      </c>
      <c r="HSJ135" t="s">
        <v>59434</v>
      </c>
      <c r="HSK135" t="s">
        <v>59435</v>
      </c>
      <c r="HSL135" t="s">
        <v>59436</v>
      </c>
      <c r="HSM135" t="s">
        <v>59437</v>
      </c>
      <c r="HSN135" t="s">
        <v>59438</v>
      </c>
      <c r="HSO135" t="s">
        <v>59439</v>
      </c>
      <c r="HSP135" t="s">
        <v>59440</v>
      </c>
      <c r="HSQ135" t="s">
        <v>59441</v>
      </c>
      <c r="HSR135" t="s">
        <v>59442</v>
      </c>
      <c r="HSS135" t="s">
        <v>59443</v>
      </c>
      <c r="HST135" t="s">
        <v>59444</v>
      </c>
      <c r="HSU135" t="s">
        <v>59445</v>
      </c>
      <c r="HSV135" t="s">
        <v>59446</v>
      </c>
      <c r="HSW135" t="s">
        <v>59447</v>
      </c>
      <c r="HSX135" t="s">
        <v>59448</v>
      </c>
      <c r="HSY135" t="s">
        <v>59449</v>
      </c>
      <c r="HSZ135" t="s">
        <v>59450</v>
      </c>
      <c r="HTA135" t="s">
        <v>59451</v>
      </c>
      <c r="HTB135" t="s">
        <v>59452</v>
      </c>
      <c r="HTC135" t="s">
        <v>59453</v>
      </c>
      <c r="HTD135" t="s">
        <v>59454</v>
      </c>
      <c r="HTE135" t="s">
        <v>59455</v>
      </c>
      <c r="HTF135" t="s">
        <v>59456</v>
      </c>
      <c r="HTG135" t="s">
        <v>59457</v>
      </c>
      <c r="HTH135" t="s">
        <v>59458</v>
      </c>
      <c r="HTI135" t="s">
        <v>59459</v>
      </c>
      <c r="HTJ135" t="s">
        <v>59460</v>
      </c>
      <c r="HTK135" t="s">
        <v>59461</v>
      </c>
      <c r="HTL135" t="s">
        <v>59462</v>
      </c>
      <c r="HTM135" t="s">
        <v>59463</v>
      </c>
      <c r="HTN135" t="s">
        <v>59464</v>
      </c>
      <c r="HTO135" t="s">
        <v>59465</v>
      </c>
      <c r="HTP135" t="s">
        <v>59466</v>
      </c>
      <c r="HTQ135" t="s">
        <v>59467</v>
      </c>
      <c r="HTR135" t="s">
        <v>59468</v>
      </c>
      <c r="HTS135" t="s">
        <v>59469</v>
      </c>
      <c r="HTT135" t="s">
        <v>59470</v>
      </c>
      <c r="HTU135" t="s">
        <v>59471</v>
      </c>
      <c r="HTV135" t="s">
        <v>59472</v>
      </c>
      <c r="HTW135" t="s">
        <v>59473</v>
      </c>
      <c r="HTX135" t="s">
        <v>59474</v>
      </c>
      <c r="HTY135" t="s">
        <v>59475</v>
      </c>
      <c r="HTZ135" t="s">
        <v>59476</v>
      </c>
      <c r="HUA135" t="s">
        <v>59477</v>
      </c>
      <c r="HUB135" t="s">
        <v>59478</v>
      </c>
      <c r="HUC135" t="s">
        <v>59479</v>
      </c>
      <c r="HUD135" t="s">
        <v>59480</v>
      </c>
      <c r="HUE135" t="s">
        <v>59481</v>
      </c>
      <c r="HUF135" t="s">
        <v>59482</v>
      </c>
      <c r="HUG135" t="s">
        <v>59483</v>
      </c>
      <c r="HUH135" t="s">
        <v>59484</v>
      </c>
      <c r="HUI135" t="s">
        <v>59485</v>
      </c>
      <c r="HUJ135" t="s">
        <v>59486</v>
      </c>
      <c r="HUK135" t="s">
        <v>59487</v>
      </c>
      <c r="HUL135" t="s">
        <v>59488</v>
      </c>
      <c r="HUM135" t="s">
        <v>59489</v>
      </c>
      <c r="HUN135" t="s">
        <v>59490</v>
      </c>
      <c r="HUO135" t="s">
        <v>59491</v>
      </c>
      <c r="HUP135" t="s">
        <v>59492</v>
      </c>
      <c r="HUQ135" t="s">
        <v>59493</v>
      </c>
      <c r="HUR135" t="s">
        <v>59494</v>
      </c>
      <c r="HUS135" t="s">
        <v>59495</v>
      </c>
      <c r="HUT135" t="s">
        <v>59496</v>
      </c>
      <c r="HUU135" t="s">
        <v>59497</v>
      </c>
      <c r="HUV135" t="s">
        <v>59498</v>
      </c>
      <c r="HUW135" t="s">
        <v>59499</v>
      </c>
      <c r="HUX135" t="s">
        <v>59500</v>
      </c>
      <c r="HUY135" t="s">
        <v>59501</v>
      </c>
      <c r="HUZ135" t="s">
        <v>59502</v>
      </c>
      <c r="HVA135" t="s">
        <v>59503</v>
      </c>
      <c r="HVB135" t="s">
        <v>59504</v>
      </c>
      <c r="HVC135" t="s">
        <v>59505</v>
      </c>
      <c r="HVD135" t="s">
        <v>59506</v>
      </c>
      <c r="HVE135" t="s">
        <v>59507</v>
      </c>
      <c r="HVF135" t="s">
        <v>59508</v>
      </c>
      <c r="HVG135" t="s">
        <v>59509</v>
      </c>
      <c r="HVH135" t="s">
        <v>59510</v>
      </c>
      <c r="HVI135" t="s">
        <v>59511</v>
      </c>
      <c r="HVJ135" t="s">
        <v>59512</v>
      </c>
      <c r="HVK135" t="s">
        <v>59513</v>
      </c>
      <c r="HVL135" t="s">
        <v>59514</v>
      </c>
      <c r="HVM135" t="s">
        <v>59515</v>
      </c>
      <c r="HVN135" t="s">
        <v>59516</v>
      </c>
      <c r="HVO135" t="s">
        <v>59517</v>
      </c>
      <c r="HVP135" t="s">
        <v>59518</v>
      </c>
      <c r="HVQ135" t="s">
        <v>59519</v>
      </c>
      <c r="HVR135" t="s">
        <v>59520</v>
      </c>
      <c r="HVS135" t="s">
        <v>59521</v>
      </c>
      <c r="HVT135" t="s">
        <v>59522</v>
      </c>
      <c r="HVU135" t="s">
        <v>59523</v>
      </c>
      <c r="HVV135" t="s">
        <v>59524</v>
      </c>
      <c r="HVW135" t="s">
        <v>59525</v>
      </c>
      <c r="HVX135" t="s">
        <v>59526</v>
      </c>
      <c r="HVY135" t="s">
        <v>59527</v>
      </c>
      <c r="HVZ135" t="s">
        <v>59528</v>
      </c>
      <c r="HWA135" t="s">
        <v>59529</v>
      </c>
      <c r="HWB135" t="s">
        <v>59530</v>
      </c>
      <c r="HWC135" t="s">
        <v>59531</v>
      </c>
      <c r="HWD135" t="s">
        <v>59532</v>
      </c>
      <c r="HWE135" t="s">
        <v>59533</v>
      </c>
      <c r="HWF135" t="s">
        <v>59534</v>
      </c>
      <c r="HWG135" t="s">
        <v>59535</v>
      </c>
      <c r="HWH135" t="s">
        <v>59536</v>
      </c>
      <c r="HWI135" t="s">
        <v>59537</v>
      </c>
      <c r="HWJ135" t="s">
        <v>59538</v>
      </c>
      <c r="HWK135" t="s">
        <v>59539</v>
      </c>
      <c r="HWL135" t="s">
        <v>59540</v>
      </c>
      <c r="HWM135" t="s">
        <v>59541</v>
      </c>
      <c r="HWN135" t="s">
        <v>59542</v>
      </c>
      <c r="HWO135" t="s">
        <v>59543</v>
      </c>
      <c r="HWP135" t="s">
        <v>59544</v>
      </c>
      <c r="HWQ135" t="s">
        <v>59545</v>
      </c>
      <c r="HWR135" t="s">
        <v>59546</v>
      </c>
      <c r="HWS135" t="s">
        <v>59547</v>
      </c>
      <c r="HWT135" t="s">
        <v>59548</v>
      </c>
      <c r="HWU135" t="s">
        <v>59549</v>
      </c>
      <c r="HWV135" t="s">
        <v>59550</v>
      </c>
      <c r="HWW135" t="s">
        <v>59551</v>
      </c>
      <c r="HWX135" t="s">
        <v>59552</v>
      </c>
      <c r="HWY135" t="s">
        <v>59553</v>
      </c>
      <c r="HWZ135" t="s">
        <v>59554</v>
      </c>
      <c r="HXA135" t="s">
        <v>59555</v>
      </c>
      <c r="HXB135" t="s">
        <v>59556</v>
      </c>
      <c r="HXC135" t="s">
        <v>59557</v>
      </c>
      <c r="HXD135" t="s">
        <v>59558</v>
      </c>
      <c r="HXE135" t="s">
        <v>59559</v>
      </c>
      <c r="HXF135" t="s">
        <v>59560</v>
      </c>
      <c r="HXG135" t="s">
        <v>59561</v>
      </c>
      <c r="HXH135" t="s">
        <v>59562</v>
      </c>
      <c r="HXI135" t="s">
        <v>59563</v>
      </c>
      <c r="HXJ135" t="s">
        <v>59564</v>
      </c>
      <c r="HXK135" t="s">
        <v>59565</v>
      </c>
      <c r="HXL135" t="s">
        <v>59566</v>
      </c>
      <c r="HXM135" t="s">
        <v>59567</v>
      </c>
      <c r="HXN135" t="s">
        <v>59568</v>
      </c>
      <c r="HXO135" t="s">
        <v>59569</v>
      </c>
      <c r="HXP135" t="s">
        <v>59570</v>
      </c>
      <c r="HXQ135" t="s">
        <v>59571</v>
      </c>
      <c r="HXR135" t="s">
        <v>59572</v>
      </c>
      <c r="HXS135" t="s">
        <v>59573</v>
      </c>
      <c r="HXT135" t="s">
        <v>59574</v>
      </c>
      <c r="HXU135" t="s">
        <v>59575</v>
      </c>
      <c r="HXV135" t="s">
        <v>59576</v>
      </c>
      <c r="HXW135" t="s">
        <v>59577</v>
      </c>
      <c r="HXX135" t="s">
        <v>59578</v>
      </c>
      <c r="HXY135" t="s">
        <v>59579</v>
      </c>
      <c r="HXZ135" t="s">
        <v>59580</v>
      </c>
      <c r="HYA135" t="s">
        <v>59581</v>
      </c>
      <c r="HYB135" t="s">
        <v>59582</v>
      </c>
      <c r="HYC135" t="s">
        <v>59583</v>
      </c>
      <c r="HYD135" t="s">
        <v>59584</v>
      </c>
      <c r="HYE135" t="s">
        <v>59585</v>
      </c>
      <c r="HYF135" t="s">
        <v>59586</v>
      </c>
      <c r="HYG135" t="s">
        <v>59587</v>
      </c>
      <c r="HYH135" t="s">
        <v>59588</v>
      </c>
      <c r="HYI135" t="s">
        <v>59589</v>
      </c>
      <c r="HYJ135" t="s">
        <v>59590</v>
      </c>
      <c r="HYK135" t="s">
        <v>59591</v>
      </c>
      <c r="HYL135" t="s">
        <v>59592</v>
      </c>
      <c r="HYM135" t="s">
        <v>59593</v>
      </c>
      <c r="HYN135" t="s">
        <v>59594</v>
      </c>
      <c r="HYO135" t="s">
        <v>59595</v>
      </c>
      <c r="HYP135" t="s">
        <v>59596</v>
      </c>
      <c r="HYQ135" t="s">
        <v>59597</v>
      </c>
      <c r="HYR135" t="s">
        <v>59598</v>
      </c>
      <c r="HYS135" t="s">
        <v>59599</v>
      </c>
      <c r="HYT135" t="s">
        <v>59600</v>
      </c>
      <c r="HYU135" t="s">
        <v>59601</v>
      </c>
      <c r="HYV135" t="s">
        <v>59602</v>
      </c>
      <c r="HYW135" t="s">
        <v>59603</v>
      </c>
      <c r="HYX135" t="s">
        <v>59604</v>
      </c>
      <c r="HYY135" t="s">
        <v>59605</v>
      </c>
      <c r="HYZ135" t="s">
        <v>59606</v>
      </c>
      <c r="HZA135" t="s">
        <v>59607</v>
      </c>
      <c r="HZB135" t="s">
        <v>59608</v>
      </c>
      <c r="HZC135" t="s">
        <v>59609</v>
      </c>
      <c r="HZD135" t="s">
        <v>59610</v>
      </c>
      <c r="HZE135" t="s">
        <v>59611</v>
      </c>
      <c r="HZF135" t="s">
        <v>59612</v>
      </c>
      <c r="HZG135" t="s">
        <v>59613</v>
      </c>
      <c r="HZH135" t="s">
        <v>59614</v>
      </c>
      <c r="HZI135" t="s">
        <v>59615</v>
      </c>
      <c r="HZJ135" t="s">
        <v>59616</v>
      </c>
      <c r="HZK135" t="s">
        <v>59617</v>
      </c>
      <c r="HZL135" t="s">
        <v>59618</v>
      </c>
      <c r="HZM135" t="s">
        <v>59619</v>
      </c>
      <c r="HZN135" t="s">
        <v>59620</v>
      </c>
      <c r="HZO135" t="s">
        <v>59621</v>
      </c>
      <c r="HZP135" t="s">
        <v>59622</v>
      </c>
      <c r="HZQ135" t="s">
        <v>59623</v>
      </c>
      <c r="HZR135" t="s">
        <v>59624</v>
      </c>
      <c r="HZS135" t="s">
        <v>59625</v>
      </c>
      <c r="HZT135" t="s">
        <v>59626</v>
      </c>
      <c r="HZU135" t="s">
        <v>59627</v>
      </c>
      <c r="HZV135" t="s">
        <v>59628</v>
      </c>
      <c r="HZW135" t="s">
        <v>59629</v>
      </c>
      <c r="HZX135" t="s">
        <v>59630</v>
      </c>
      <c r="HZY135" t="s">
        <v>59631</v>
      </c>
      <c r="HZZ135" t="s">
        <v>59632</v>
      </c>
      <c r="IAA135" t="s">
        <v>59633</v>
      </c>
      <c r="IAB135" t="s">
        <v>59634</v>
      </c>
      <c r="IAC135" t="s">
        <v>59635</v>
      </c>
      <c r="IAD135" t="s">
        <v>59636</v>
      </c>
      <c r="IAE135" t="s">
        <v>59637</v>
      </c>
      <c r="IAF135" t="s">
        <v>59638</v>
      </c>
      <c r="IAG135" t="s">
        <v>59639</v>
      </c>
      <c r="IAH135" t="s">
        <v>59640</v>
      </c>
      <c r="IAI135" t="s">
        <v>59641</v>
      </c>
      <c r="IAJ135" t="s">
        <v>59642</v>
      </c>
      <c r="IAK135" t="s">
        <v>59643</v>
      </c>
      <c r="IAL135" t="s">
        <v>59644</v>
      </c>
      <c r="IAM135" t="s">
        <v>59645</v>
      </c>
      <c r="IAN135" t="s">
        <v>59646</v>
      </c>
      <c r="IAO135" t="s">
        <v>59647</v>
      </c>
      <c r="IAP135" t="s">
        <v>59648</v>
      </c>
      <c r="IAQ135" t="s">
        <v>59649</v>
      </c>
      <c r="IAR135" t="s">
        <v>59650</v>
      </c>
      <c r="IAS135" t="s">
        <v>59651</v>
      </c>
      <c r="IAT135" t="s">
        <v>59652</v>
      </c>
      <c r="IAU135" t="s">
        <v>59653</v>
      </c>
      <c r="IAV135" t="s">
        <v>59654</v>
      </c>
      <c r="IAW135" t="s">
        <v>59655</v>
      </c>
      <c r="IAX135" t="s">
        <v>59656</v>
      </c>
      <c r="IAY135" t="s">
        <v>59657</v>
      </c>
      <c r="IAZ135" t="s">
        <v>59658</v>
      </c>
      <c r="IBA135" t="s">
        <v>59659</v>
      </c>
      <c r="IBB135" t="s">
        <v>59660</v>
      </c>
      <c r="IBC135" t="s">
        <v>59661</v>
      </c>
      <c r="IBD135" t="s">
        <v>59662</v>
      </c>
      <c r="IBE135" t="s">
        <v>59663</v>
      </c>
      <c r="IBF135" t="s">
        <v>59664</v>
      </c>
      <c r="IBG135" t="s">
        <v>59665</v>
      </c>
      <c r="IBH135" t="s">
        <v>59666</v>
      </c>
      <c r="IBI135" t="s">
        <v>59667</v>
      </c>
      <c r="IBJ135" t="s">
        <v>59668</v>
      </c>
      <c r="IBK135" t="s">
        <v>59669</v>
      </c>
      <c r="IBL135" t="s">
        <v>59670</v>
      </c>
      <c r="IBM135" t="s">
        <v>59671</v>
      </c>
      <c r="IBN135" t="s">
        <v>59672</v>
      </c>
      <c r="IBO135" t="s">
        <v>59673</v>
      </c>
      <c r="IBP135" t="s">
        <v>59674</v>
      </c>
      <c r="IBQ135" t="s">
        <v>59675</v>
      </c>
      <c r="IBR135" t="s">
        <v>59676</v>
      </c>
      <c r="IBS135" t="s">
        <v>59677</v>
      </c>
      <c r="IBT135" t="s">
        <v>59678</v>
      </c>
      <c r="IBU135" t="s">
        <v>59679</v>
      </c>
      <c r="IBV135" t="s">
        <v>59680</v>
      </c>
      <c r="IBW135" t="s">
        <v>59681</v>
      </c>
      <c r="IBX135" t="s">
        <v>59682</v>
      </c>
      <c r="IBY135" t="s">
        <v>59683</v>
      </c>
      <c r="IBZ135" t="s">
        <v>59684</v>
      </c>
      <c r="ICA135" t="s">
        <v>59685</v>
      </c>
      <c r="ICB135" t="s">
        <v>59686</v>
      </c>
      <c r="ICC135" t="s">
        <v>59687</v>
      </c>
      <c r="ICD135" t="s">
        <v>59688</v>
      </c>
      <c r="ICE135" t="s">
        <v>59689</v>
      </c>
      <c r="ICF135" t="s">
        <v>59690</v>
      </c>
      <c r="ICG135" t="s">
        <v>59691</v>
      </c>
      <c r="ICH135" t="s">
        <v>59692</v>
      </c>
      <c r="ICI135" t="s">
        <v>59693</v>
      </c>
      <c r="ICJ135" t="s">
        <v>59694</v>
      </c>
      <c r="ICK135" t="s">
        <v>59695</v>
      </c>
      <c r="ICL135" t="s">
        <v>59696</v>
      </c>
      <c r="ICM135" t="s">
        <v>59697</v>
      </c>
      <c r="ICN135" t="s">
        <v>59698</v>
      </c>
      <c r="ICO135" t="s">
        <v>59699</v>
      </c>
      <c r="ICP135" t="s">
        <v>59700</v>
      </c>
      <c r="ICQ135" t="s">
        <v>59701</v>
      </c>
      <c r="ICR135" t="s">
        <v>59702</v>
      </c>
      <c r="ICS135" t="s">
        <v>59703</v>
      </c>
      <c r="ICT135" t="s">
        <v>59704</v>
      </c>
      <c r="ICU135" t="s">
        <v>59705</v>
      </c>
      <c r="ICV135" t="s">
        <v>59706</v>
      </c>
      <c r="ICW135" t="s">
        <v>59707</v>
      </c>
      <c r="ICX135" t="s">
        <v>59708</v>
      </c>
      <c r="ICY135" t="s">
        <v>59709</v>
      </c>
      <c r="ICZ135" t="s">
        <v>59710</v>
      </c>
      <c r="IDA135" t="s">
        <v>59711</v>
      </c>
      <c r="IDB135" t="s">
        <v>59712</v>
      </c>
      <c r="IDC135" t="s">
        <v>59713</v>
      </c>
      <c r="IDD135" t="s">
        <v>59714</v>
      </c>
      <c r="IDE135" t="s">
        <v>59715</v>
      </c>
      <c r="IDF135" t="s">
        <v>59716</v>
      </c>
      <c r="IDG135" t="s">
        <v>59717</v>
      </c>
      <c r="IDH135" t="s">
        <v>59718</v>
      </c>
      <c r="IDI135" t="s">
        <v>59719</v>
      </c>
      <c r="IDJ135" t="s">
        <v>59720</v>
      </c>
      <c r="IDK135" t="s">
        <v>59721</v>
      </c>
      <c r="IDL135" t="s">
        <v>59722</v>
      </c>
      <c r="IDM135" t="s">
        <v>59723</v>
      </c>
      <c r="IDN135" t="s">
        <v>59724</v>
      </c>
      <c r="IDO135" t="s">
        <v>59725</v>
      </c>
      <c r="IDP135" t="s">
        <v>59726</v>
      </c>
      <c r="IDQ135" t="s">
        <v>59727</v>
      </c>
      <c r="IDR135" t="s">
        <v>59728</v>
      </c>
      <c r="IDS135" t="s">
        <v>59729</v>
      </c>
      <c r="IDT135" t="s">
        <v>59730</v>
      </c>
      <c r="IDU135" t="s">
        <v>59731</v>
      </c>
      <c r="IDV135" t="s">
        <v>59732</v>
      </c>
      <c r="IDW135" t="s">
        <v>59733</v>
      </c>
      <c r="IDX135" t="s">
        <v>59734</v>
      </c>
      <c r="IDY135" t="s">
        <v>59735</v>
      </c>
      <c r="IDZ135" t="s">
        <v>59736</v>
      </c>
      <c r="IEA135" t="s">
        <v>59737</v>
      </c>
      <c r="IEB135" t="s">
        <v>59738</v>
      </c>
      <c r="IEC135" t="s">
        <v>59739</v>
      </c>
      <c r="IED135" t="s">
        <v>59740</v>
      </c>
      <c r="IEE135" t="s">
        <v>59741</v>
      </c>
      <c r="IEF135" t="s">
        <v>59742</v>
      </c>
      <c r="IEG135" t="s">
        <v>59743</v>
      </c>
      <c r="IEH135" t="s">
        <v>59744</v>
      </c>
      <c r="IEI135" t="s">
        <v>59745</v>
      </c>
      <c r="IEJ135" t="s">
        <v>59746</v>
      </c>
      <c r="IEK135" t="s">
        <v>59747</v>
      </c>
      <c r="IEL135" t="s">
        <v>59748</v>
      </c>
      <c r="IEM135" t="s">
        <v>59749</v>
      </c>
      <c r="IEN135" t="s">
        <v>59750</v>
      </c>
      <c r="IEO135" t="s">
        <v>59751</v>
      </c>
      <c r="IEP135" t="s">
        <v>59752</v>
      </c>
      <c r="IEQ135" t="s">
        <v>59753</v>
      </c>
      <c r="IER135" t="s">
        <v>59754</v>
      </c>
      <c r="IES135" t="s">
        <v>59755</v>
      </c>
      <c r="IET135" t="s">
        <v>59756</v>
      </c>
      <c r="IEU135" t="s">
        <v>59757</v>
      </c>
      <c r="IEV135" t="s">
        <v>59758</v>
      </c>
      <c r="IEW135" t="s">
        <v>59759</v>
      </c>
      <c r="IEX135" t="s">
        <v>59760</v>
      </c>
      <c r="IEY135" t="s">
        <v>59761</v>
      </c>
      <c r="IEZ135" t="s">
        <v>59762</v>
      </c>
      <c r="IFA135" t="s">
        <v>59763</v>
      </c>
      <c r="IFB135" t="s">
        <v>59764</v>
      </c>
      <c r="IFC135" t="s">
        <v>59765</v>
      </c>
      <c r="IFD135" t="s">
        <v>59766</v>
      </c>
      <c r="IFE135" t="s">
        <v>59767</v>
      </c>
      <c r="IFF135" t="s">
        <v>59768</v>
      </c>
      <c r="IFG135" t="s">
        <v>59769</v>
      </c>
      <c r="IFH135" t="s">
        <v>59770</v>
      </c>
      <c r="IFI135" t="s">
        <v>59771</v>
      </c>
      <c r="IFJ135" t="s">
        <v>59772</v>
      </c>
      <c r="IFK135" t="s">
        <v>59773</v>
      </c>
      <c r="IFL135" t="s">
        <v>59774</v>
      </c>
      <c r="IFM135" t="s">
        <v>59775</v>
      </c>
      <c r="IFN135" t="s">
        <v>59776</v>
      </c>
      <c r="IFO135" t="s">
        <v>59777</v>
      </c>
      <c r="IFP135" t="s">
        <v>59778</v>
      </c>
      <c r="IFQ135" t="s">
        <v>59779</v>
      </c>
      <c r="IFR135" t="s">
        <v>59780</v>
      </c>
      <c r="IFS135" t="s">
        <v>59781</v>
      </c>
      <c r="IFT135" t="s">
        <v>59782</v>
      </c>
      <c r="IFU135" t="s">
        <v>59783</v>
      </c>
      <c r="IFV135" t="s">
        <v>59784</v>
      </c>
      <c r="IFW135" t="s">
        <v>59785</v>
      </c>
      <c r="IFX135" t="s">
        <v>59786</v>
      </c>
      <c r="IFY135" t="s">
        <v>59787</v>
      </c>
      <c r="IFZ135" t="s">
        <v>59788</v>
      </c>
      <c r="IGA135" t="s">
        <v>59789</v>
      </c>
      <c r="IGB135" t="s">
        <v>59790</v>
      </c>
      <c r="IGC135" t="s">
        <v>59791</v>
      </c>
      <c r="IGD135" t="s">
        <v>59792</v>
      </c>
      <c r="IGE135" t="s">
        <v>59793</v>
      </c>
      <c r="IGF135" t="s">
        <v>59794</v>
      </c>
      <c r="IGG135" t="s">
        <v>59795</v>
      </c>
      <c r="IGH135" t="s">
        <v>59796</v>
      </c>
      <c r="IGI135" t="s">
        <v>59797</v>
      </c>
      <c r="IGJ135" t="s">
        <v>59798</v>
      </c>
      <c r="IGK135" t="s">
        <v>59799</v>
      </c>
      <c r="IGL135" t="s">
        <v>59800</v>
      </c>
      <c r="IGM135" t="s">
        <v>59801</v>
      </c>
      <c r="IGN135" t="s">
        <v>59802</v>
      </c>
      <c r="IGO135" t="s">
        <v>59803</v>
      </c>
      <c r="IGP135" t="s">
        <v>59804</v>
      </c>
      <c r="IGQ135" t="s">
        <v>59805</v>
      </c>
      <c r="IGR135" t="s">
        <v>59806</v>
      </c>
      <c r="IGS135" t="s">
        <v>59807</v>
      </c>
      <c r="IGT135" t="s">
        <v>59808</v>
      </c>
      <c r="IGU135" t="s">
        <v>59809</v>
      </c>
      <c r="IGV135" t="s">
        <v>59810</v>
      </c>
      <c r="IGW135" t="s">
        <v>59811</v>
      </c>
      <c r="IGX135" t="s">
        <v>59812</v>
      </c>
      <c r="IGY135" t="s">
        <v>59813</v>
      </c>
      <c r="IGZ135" t="s">
        <v>59814</v>
      </c>
      <c r="IHA135" t="s">
        <v>59815</v>
      </c>
      <c r="IHB135" t="s">
        <v>59816</v>
      </c>
      <c r="IHC135" t="s">
        <v>59817</v>
      </c>
      <c r="IHD135" t="s">
        <v>59818</v>
      </c>
      <c r="IHE135" t="s">
        <v>59819</v>
      </c>
      <c r="IHF135" t="s">
        <v>59820</v>
      </c>
      <c r="IHG135" t="s">
        <v>59821</v>
      </c>
      <c r="IHH135" t="s">
        <v>59822</v>
      </c>
      <c r="IHI135" t="s">
        <v>59823</v>
      </c>
      <c r="IHJ135" t="s">
        <v>59824</v>
      </c>
      <c r="IHK135" t="s">
        <v>59825</v>
      </c>
      <c r="IHL135" t="s">
        <v>59826</v>
      </c>
      <c r="IHM135" t="s">
        <v>59827</v>
      </c>
      <c r="IHN135" t="s">
        <v>59828</v>
      </c>
      <c r="IHO135" t="s">
        <v>59829</v>
      </c>
      <c r="IHP135" t="s">
        <v>59830</v>
      </c>
      <c r="IHQ135" t="s">
        <v>59831</v>
      </c>
      <c r="IHR135" t="s">
        <v>59832</v>
      </c>
      <c r="IHS135" t="s">
        <v>59833</v>
      </c>
      <c r="IHT135" t="s">
        <v>59834</v>
      </c>
      <c r="IHU135" t="s">
        <v>59835</v>
      </c>
      <c r="IHV135" t="s">
        <v>59836</v>
      </c>
      <c r="IHW135" t="s">
        <v>59837</v>
      </c>
      <c r="IHX135" t="s">
        <v>59838</v>
      </c>
      <c r="IHY135" t="s">
        <v>59839</v>
      </c>
      <c r="IHZ135" t="s">
        <v>59840</v>
      </c>
      <c r="IIA135" t="s">
        <v>59841</v>
      </c>
      <c r="IIB135" t="s">
        <v>59842</v>
      </c>
      <c r="IIC135" t="s">
        <v>59843</v>
      </c>
      <c r="IID135" t="s">
        <v>59844</v>
      </c>
      <c r="IIE135" t="s">
        <v>59845</v>
      </c>
      <c r="IIF135" t="s">
        <v>59846</v>
      </c>
      <c r="IIG135" t="s">
        <v>59847</v>
      </c>
      <c r="IIH135" t="s">
        <v>59848</v>
      </c>
      <c r="III135" t="s">
        <v>59849</v>
      </c>
      <c r="IIJ135" t="s">
        <v>59850</v>
      </c>
      <c r="IIK135" t="s">
        <v>59851</v>
      </c>
      <c r="IIL135" t="s">
        <v>59852</v>
      </c>
      <c r="IIM135" t="s">
        <v>59853</v>
      </c>
      <c r="IIN135" t="s">
        <v>59854</v>
      </c>
      <c r="IIO135" t="s">
        <v>59855</v>
      </c>
      <c r="IIP135" t="s">
        <v>59856</v>
      </c>
      <c r="IIQ135" t="s">
        <v>59857</v>
      </c>
      <c r="IIR135" t="s">
        <v>59858</v>
      </c>
      <c r="IIS135" t="s">
        <v>59859</v>
      </c>
      <c r="IIT135" t="s">
        <v>59860</v>
      </c>
      <c r="IIU135" t="s">
        <v>59861</v>
      </c>
      <c r="IIV135" t="s">
        <v>59862</v>
      </c>
      <c r="IIW135" t="s">
        <v>59863</v>
      </c>
      <c r="IIX135" t="s">
        <v>59864</v>
      </c>
      <c r="IIY135" t="s">
        <v>59865</v>
      </c>
      <c r="IIZ135" t="s">
        <v>59866</v>
      </c>
      <c r="IJA135" t="s">
        <v>59867</v>
      </c>
      <c r="IJB135" t="s">
        <v>59868</v>
      </c>
      <c r="IJC135" t="s">
        <v>59869</v>
      </c>
      <c r="IJD135" t="s">
        <v>59870</v>
      </c>
      <c r="IJE135" t="s">
        <v>59871</v>
      </c>
      <c r="IJF135" t="s">
        <v>59872</v>
      </c>
      <c r="IJG135" t="s">
        <v>59873</v>
      </c>
      <c r="IJH135" t="s">
        <v>59874</v>
      </c>
      <c r="IJI135" t="s">
        <v>59875</v>
      </c>
      <c r="IJJ135" t="s">
        <v>59876</v>
      </c>
      <c r="IJK135" t="s">
        <v>59877</v>
      </c>
      <c r="IJL135" t="s">
        <v>59878</v>
      </c>
      <c r="IJM135" t="s">
        <v>59879</v>
      </c>
      <c r="IJN135" t="s">
        <v>59880</v>
      </c>
      <c r="IJO135" t="s">
        <v>59881</v>
      </c>
      <c r="IJP135" t="s">
        <v>59882</v>
      </c>
      <c r="IJQ135" t="s">
        <v>59883</v>
      </c>
      <c r="IJR135" t="s">
        <v>59884</v>
      </c>
      <c r="IJS135" t="s">
        <v>59885</v>
      </c>
      <c r="IJT135" t="s">
        <v>59886</v>
      </c>
      <c r="IJU135" t="s">
        <v>59887</v>
      </c>
      <c r="IJV135" t="s">
        <v>59888</v>
      </c>
      <c r="IJW135" t="s">
        <v>59889</v>
      </c>
      <c r="IJX135" t="s">
        <v>59890</v>
      </c>
      <c r="IJY135" t="s">
        <v>59891</v>
      </c>
      <c r="IJZ135" t="s">
        <v>59892</v>
      </c>
      <c r="IKA135" t="s">
        <v>59893</v>
      </c>
      <c r="IKB135" t="s">
        <v>59894</v>
      </c>
      <c r="IKC135" t="s">
        <v>59895</v>
      </c>
      <c r="IKD135" t="s">
        <v>59896</v>
      </c>
      <c r="IKE135" t="s">
        <v>59897</v>
      </c>
      <c r="IKF135" t="s">
        <v>59898</v>
      </c>
      <c r="IKG135" t="s">
        <v>59899</v>
      </c>
      <c r="IKH135" t="s">
        <v>59900</v>
      </c>
      <c r="IKI135" t="s">
        <v>59901</v>
      </c>
      <c r="IKJ135" t="s">
        <v>59902</v>
      </c>
      <c r="IKK135" t="s">
        <v>59903</v>
      </c>
      <c r="IKL135" t="s">
        <v>59904</v>
      </c>
      <c r="IKM135" t="s">
        <v>59905</v>
      </c>
      <c r="IKN135" t="s">
        <v>59906</v>
      </c>
      <c r="IKO135" t="s">
        <v>59907</v>
      </c>
      <c r="IKP135" t="s">
        <v>59908</v>
      </c>
      <c r="IKQ135" t="s">
        <v>59909</v>
      </c>
      <c r="IKR135" t="s">
        <v>59910</v>
      </c>
      <c r="IKS135" t="s">
        <v>59911</v>
      </c>
      <c r="IKT135" t="s">
        <v>59912</v>
      </c>
      <c r="IKU135" t="s">
        <v>59913</v>
      </c>
      <c r="IKV135" t="s">
        <v>59914</v>
      </c>
      <c r="IKW135" t="s">
        <v>59915</v>
      </c>
      <c r="IKX135" t="s">
        <v>59916</v>
      </c>
      <c r="IKY135" t="s">
        <v>59917</v>
      </c>
      <c r="IKZ135" t="s">
        <v>59918</v>
      </c>
      <c r="ILA135" t="s">
        <v>59919</v>
      </c>
      <c r="ILB135" t="s">
        <v>59920</v>
      </c>
      <c r="ILC135" t="s">
        <v>59921</v>
      </c>
      <c r="ILD135" t="s">
        <v>59922</v>
      </c>
      <c r="ILE135" t="s">
        <v>59923</v>
      </c>
      <c r="ILF135" t="s">
        <v>59924</v>
      </c>
      <c r="ILG135" t="s">
        <v>59925</v>
      </c>
      <c r="ILH135" t="s">
        <v>59926</v>
      </c>
      <c r="ILI135" t="s">
        <v>59927</v>
      </c>
      <c r="ILJ135" t="s">
        <v>59928</v>
      </c>
      <c r="ILK135" t="s">
        <v>59929</v>
      </c>
      <c r="ILL135" t="s">
        <v>59930</v>
      </c>
      <c r="ILM135" t="s">
        <v>59931</v>
      </c>
      <c r="ILN135" t="s">
        <v>59932</v>
      </c>
      <c r="ILO135" t="s">
        <v>59933</v>
      </c>
      <c r="ILP135" t="s">
        <v>59934</v>
      </c>
      <c r="ILQ135" t="s">
        <v>59935</v>
      </c>
      <c r="ILR135" t="s">
        <v>59936</v>
      </c>
      <c r="ILS135" t="s">
        <v>59937</v>
      </c>
      <c r="ILT135" t="s">
        <v>59938</v>
      </c>
      <c r="ILU135" t="s">
        <v>59939</v>
      </c>
      <c r="ILV135" t="s">
        <v>59940</v>
      </c>
      <c r="ILW135" t="s">
        <v>59941</v>
      </c>
      <c r="ILX135" t="s">
        <v>59942</v>
      </c>
      <c r="ILY135" t="s">
        <v>59943</v>
      </c>
      <c r="ILZ135" t="s">
        <v>59944</v>
      </c>
      <c r="IMA135" t="s">
        <v>59945</v>
      </c>
      <c r="IMB135" t="s">
        <v>59946</v>
      </c>
      <c r="IMC135" t="s">
        <v>59947</v>
      </c>
      <c r="IMD135" t="s">
        <v>59948</v>
      </c>
      <c r="IME135" t="s">
        <v>59949</v>
      </c>
      <c r="IMF135" t="s">
        <v>59950</v>
      </c>
      <c r="IMG135" t="s">
        <v>59951</v>
      </c>
      <c r="IMH135" t="s">
        <v>59952</v>
      </c>
      <c r="IMI135" t="s">
        <v>59953</v>
      </c>
      <c r="IMJ135" t="s">
        <v>59954</v>
      </c>
      <c r="IMK135" t="s">
        <v>59955</v>
      </c>
      <c r="IML135" t="s">
        <v>59956</v>
      </c>
      <c r="IMM135" t="s">
        <v>59957</v>
      </c>
      <c r="IMN135" t="s">
        <v>59958</v>
      </c>
      <c r="IMO135" t="s">
        <v>59959</v>
      </c>
      <c r="IMP135" t="s">
        <v>59960</v>
      </c>
      <c r="IMQ135" t="s">
        <v>59961</v>
      </c>
      <c r="IMR135" t="s">
        <v>59962</v>
      </c>
      <c r="IMS135" t="s">
        <v>59963</v>
      </c>
      <c r="IMT135" t="s">
        <v>59964</v>
      </c>
      <c r="IMU135" t="s">
        <v>59965</v>
      </c>
      <c r="IMV135" t="s">
        <v>59966</v>
      </c>
      <c r="IMW135" t="s">
        <v>59967</v>
      </c>
      <c r="IMX135" t="s">
        <v>59968</v>
      </c>
      <c r="IMY135" t="s">
        <v>59969</v>
      </c>
      <c r="IMZ135" t="s">
        <v>59970</v>
      </c>
      <c r="INA135" t="s">
        <v>59971</v>
      </c>
      <c r="INB135" t="s">
        <v>59972</v>
      </c>
      <c r="INC135" t="s">
        <v>59973</v>
      </c>
      <c r="IND135" t="s">
        <v>59974</v>
      </c>
      <c r="INE135" t="s">
        <v>59975</v>
      </c>
      <c r="INF135" t="s">
        <v>59976</v>
      </c>
      <c r="ING135" t="s">
        <v>59977</v>
      </c>
      <c r="INH135" t="s">
        <v>59978</v>
      </c>
      <c r="INI135" t="s">
        <v>59979</v>
      </c>
      <c r="INJ135" t="s">
        <v>59980</v>
      </c>
      <c r="INK135" t="s">
        <v>59981</v>
      </c>
      <c r="INL135" t="s">
        <v>59982</v>
      </c>
      <c r="INM135" t="s">
        <v>59983</v>
      </c>
      <c r="INN135" t="s">
        <v>59984</v>
      </c>
      <c r="INO135" t="s">
        <v>59985</v>
      </c>
      <c r="INP135" t="s">
        <v>59986</v>
      </c>
      <c r="INQ135" t="s">
        <v>59987</v>
      </c>
      <c r="INR135" t="s">
        <v>59988</v>
      </c>
      <c r="INS135" t="s">
        <v>59989</v>
      </c>
      <c r="INT135" t="s">
        <v>59990</v>
      </c>
      <c r="INU135" t="s">
        <v>59991</v>
      </c>
      <c r="INV135" t="s">
        <v>59992</v>
      </c>
      <c r="INW135" t="s">
        <v>59993</v>
      </c>
      <c r="INX135" t="s">
        <v>59994</v>
      </c>
      <c r="INY135" t="s">
        <v>59995</v>
      </c>
      <c r="INZ135" t="s">
        <v>59996</v>
      </c>
      <c r="IOA135" t="s">
        <v>59997</v>
      </c>
      <c r="IOB135" t="s">
        <v>59998</v>
      </c>
      <c r="IOC135" t="s">
        <v>59999</v>
      </c>
      <c r="IOD135" t="s">
        <v>60000</v>
      </c>
      <c r="IOE135" t="s">
        <v>60001</v>
      </c>
      <c r="IOF135" t="s">
        <v>60002</v>
      </c>
      <c r="IOG135" t="s">
        <v>60003</v>
      </c>
      <c r="IOH135" t="s">
        <v>60004</v>
      </c>
      <c r="IOI135" t="s">
        <v>60005</v>
      </c>
      <c r="IOJ135" t="s">
        <v>60006</v>
      </c>
      <c r="IOK135" t="s">
        <v>60007</v>
      </c>
      <c r="IOL135" t="s">
        <v>60008</v>
      </c>
      <c r="IOM135" t="s">
        <v>60009</v>
      </c>
      <c r="ION135" t="s">
        <v>60010</v>
      </c>
      <c r="IOO135" t="s">
        <v>60011</v>
      </c>
      <c r="IOP135" t="s">
        <v>60012</v>
      </c>
      <c r="IOQ135" t="s">
        <v>60013</v>
      </c>
      <c r="IOR135" t="s">
        <v>60014</v>
      </c>
      <c r="IOS135" t="s">
        <v>60015</v>
      </c>
      <c r="IOT135" t="s">
        <v>60016</v>
      </c>
      <c r="IOU135" t="s">
        <v>60017</v>
      </c>
      <c r="IOV135" t="s">
        <v>60018</v>
      </c>
      <c r="IOW135" t="s">
        <v>60019</v>
      </c>
      <c r="IOX135" t="s">
        <v>60020</v>
      </c>
      <c r="IOY135" t="s">
        <v>60021</v>
      </c>
      <c r="IOZ135" t="s">
        <v>60022</v>
      </c>
      <c r="IPA135" t="s">
        <v>60023</v>
      </c>
      <c r="IPB135" t="s">
        <v>60024</v>
      </c>
      <c r="IPC135" t="s">
        <v>60025</v>
      </c>
      <c r="IPD135" t="s">
        <v>60026</v>
      </c>
      <c r="IPE135" t="s">
        <v>60027</v>
      </c>
      <c r="IPF135" t="s">
        <v>60028</v>
      </c>
      <c r="IPG135" t="s">
        <v>60029</v>
      </c>
      <c r="IPH135" t="s">
        <v>60030</v>
      </c>
      <c r="IPI135" t="s">
        <v>60031</v>
      </c>
      <c r="IPJ135" t="s">
        <v>60032</v>
      </c>
      <c r="IPK135" t="s">
        <v>60033</v>
      </c>
      <c r="IPL135" t="s">
        <v>60034</v>
      </c>
      <c r="IPM135" t="s">
        <v>60035</v>
      </c>
      <c r="IPN135" t="s">
        <v>60036</v>
      </c>
      <c r="IPO135" t="s">
        <v>60037</v>
      </c>
      <c r="IPP135" t="s">
        <v>60038</v>
      </c>
      <c r="IPQ135" t="s">
        <v>60039</v>
      </c>
      <c r="IPR135" t="s">
        <v>60040</v>
      </c>
      <c r="IPS135" t="s">
        <v>60041</v>
      </c>
      <c r="IPT135" t="s">
        <v>60042</v>
      </c>
      <c r="IPU135" t="s">
        <v>60043</v>
      </c>
      <c r="IPV135" t="s">
        <v>60044</v>
      </c>
      <c r="IPW135" t="s">
        <v>60045</v>
      </c>
      <c r="IPX135" t="s">
        <v>60046</v>
      </c>
      <c r="IPY135" t="s">
        <v>60047</v>
      </c>
      <c r="IPZ135" t="s">
        <v>60048</v>
      </c>
      <c r="IQA135" t="s">
        <v>60049</v>
      </c>
      <c r="IQB135" t="s">
        <v>60050</v>
      </c>
      <c r="IQC135" t="s">
        <v>60051</v>
      </c>
      <c r="IQD135" t="s">
        <v>60052</v>
      </c>
      <c r="IQE135" t="s">
        <v>60053</v>
      </c>
      <c r="IQF135" t="s">
        <v>60054</v>
      </c>
      <c r="IQG135" t="s">
        <v>60055</v>
      </c>
      <c r="IQH135" t="s">
        <v>60056</v>
      </c>
      <c r="IQI135" t="s">
        <v>60057</v>
      </c>
      <c r="IQJ135" t="s">
        <v>60058</v>
      </c>
      <c r="IQK135" t="s">
        <v>60059</v>
      </c>
      <c r="IQL135" t="s">
        <v>60060</v>
      </c>
      <c r="IQM135" t="s">
        <v>60061</v>
      </c>
      <c r="IQN135" t="s">
        <v>60062</v>
      </c>
      <c r="IQO135" t="s">
        <v>60063</v>
      </c>
      <c r="IQP135" t="s">
        <v>60064</v>
      </c>
      <c r="IQQ135" t="s">
        <v>60065</v>
      </c>
      <c r="IQR135" t="s">
        <v>60066</v>
      </c>
      <c r="IQS135" t="s">
        <v>60067</v>
      </c>
      <c r="IQT135" t="s">
        <v>60068</v>
      </c>
      <c r="IQU135" t="s">
        <v>60069</v>
      </c>
      <c r="IQV135" t="s">
        <v>60070</v>
      </c>
      <c r="IQW135" t="s">
        <v>60071</v>
      </c>
      <c r="IQX135" t="s">
        <v>60072</v>
      </c>
      <c r="IQY135" t="s">
        <v>60073</v>
      </c>
      <c r="IQZ135" t="s">
        <v>60074</v>
      </c>
      <c r="IRA135" t="s">
        <v>60075</v>
      </c>
      <c r="IRB135" t="s">
        <v>60076</v>
      </c>
      <c r="IRC135" t="s">
        <v>60077</v>
      </c>
      <c r="IRD135" t="s">
        <v>60078</v>
      </c>
      <c r="IRE135" t="s">
        <v>60079</v>
      </c>
      <c r="IRF135" t="s">
        <v>60080</v>
      </c>
      <c r="IRG135" t="s">
        <v>60081</v>
      </c>
      <c r="IRH135" t="s">
        <v>60082</v>
      </c>
      <c r="IRI135" t="s">
        <v>60083</v>
      </c>
      <c r="IRJ135" t="s">
        <v>60084</v>
      </c>
      <c r="IRK135" t="s">
        <v>60085</v>
      </c>
      <c r="IRL135" t="s">
        <v>60086</v>
      </c>
      <c r="IRM135" t="s">
        <v>60087</v>
      </c>
      <c r="IRN135" t="s">
        <v>60088</v>
      </c>
      <c r="IRO135" t="s">
        <v>60089</v>
      </c>
      <c r="IRP135" t="s">
        <v>60090</v>
      </c>
      <c r="IRQ135" t="s">
        <v>60091</v>
      </c>
      <c r="IRR135" t="s">
        <v>60092</v>
      </c>
      <c r="IRS135" t="s">
        <v>60093</v>
      </c>
      <c r="IRT135" t="s">
        <v>60094</v>
      </c>
      <c r="IRU135" t="s">
        <v>60095</v>
      </c>
      <c r="IRV135" t="s">
        <v>60096</v>
      </c>
      <c r="IRW135" t="s">
        <v>60097</v>
      </c>
      <c r="IRX135" t="s">
        <v>60098</v>
      </c>
      <c r="IRY135" t="s">
        <v>60099</v>
      </c>
      <c r="IRZ135" t="s">
        <v>60100</v>
      </c>
      <c r="ISA135" t="s">
        <v>60101</v>
      </c>
      <c r="ISB135" t="s">
        <v>60102</v>
      </c>
      <c r="ISC135" t="s">
        <v>60103</v>
      </c>
      <c r="ISD135" t="s">
        <v>60104</v>
      </c>
      <c r="ISE135" t="s">
        <v>60105</v>
      </c>
      <c r="ISF135" t="s">
        <v>60106</v>
      </c>
      <c r="ISG135" t="s">
        <v>60107</v>
      </c>
      <c r="ISH135" t="s">
        <v>60108</v>
      </c>
      <c r="ISI135" t="s">
        <v>60109</v>
      </c>
      <c r="ISJ135" t="s">
        <v>60110</v>
      </c>
      <c r="ISK135" t="s">
        <v>60111</v>
      </c>
      <c r="ISL135" t="s">
        <v>60112</v>
      </c>
      <c r="ISM135" t="s">
        <v>60113</v>
      </c>
      <c r="ISN135" t="s">
        <v>60114</v>
      </c>
      <c r="ISO135" t="s">
        <v>60115</v>
      </c>
      <c r="ISP135" t="s">
        <v>60116</v>
      </c>
      <c r="ISQ135" t="s">
        <v>60117</v>
      </c>
      <c r="ISR135" t="s">
        <v>60118</v>
      </c>
      <c r="ISS135" t="s">
        <v>60119</v>
      </c>
      <c r="IST135" t="s">
        <v>60120</v>
      </c>
      <c r="ISU135" t="s">
        <v>60121</v>
      </c>
      <c r="ISV135" t="s">
        <v>60122</v>
      </c>
      <c r="ISW135" t="s">
        <v>60123</v>
      </c>
      <c r="ISX135" t="s">
        <v>60124</v>
      </c>
      <c r="ISY135" t="s">
        <v>60125</v>
      </c>
      <c r="ISZ135" t="s">
        <v>60126</v>
      </c>
      <c r="ITA135" t="s">
        <v>60127</v>
      </c>
      <c r="ITB135" t="s">
        <v>60128</v>
      </c>
      <c r="ITC135" t="s">
        <v>60129</v>
      </c>
      <c r="ITD135" t="s">
        <v>60130</v>
      </c>
      <c r="ITE135" t="s">
        <v>60131</v>
      </c>
      <c r="ITF135" t="s">
        <v>60132</v>
      </c>
      <c r="ITG135" t="s">
        <v>60133</v>
      </c>
      <c r="ITH135" t="s">
        <v>60134</v>
      </c>
      <c r="ITI135" t="s">
        <v>60135</v>
      </c>
      <c r="ITJ135" t="s">
        <v>60136</v>
      </c>
      <c r="ITK135" t="s">
        <v>60137</v>
      </c>
      <c r="ITL135" t="s">
        <v>60138</v>
      </c>
      <c r="ITM135" t="s">
        <v>60139</v>
      </c>
      <c r="ITN135" t="s">
        <v>60140</v>
      </c>
      <c r="ITO135" t="s">
        <v>60141</v>
      </c>
      <c r="ITP135" t="s">
        <v>60142</v>
      </c>
      <c r="ITQ135" t="s">
        <v>60143</v>
      </c>
      <c r="ITR135" t="s">
        <v>60144</v>
      </c>
      <c r="ITS135" t="s">
        <v>60145</v>
      </c>
      <c r="ITT135" t="s">
        <v>60146</v>
      </c>
      <c r="ITU135" t="s">
        <v>60147</v>
      </c>
      <c r="ITV135" t="s">
        <v>60148</v>
      </c>
      <c r="ITW135" t="s">
        <v>60149</v>
      </c>
      <c r="ITX135" t="s">
        <v>60150</v>
      </c>
      <c r="ITY135" t="s">
        <v>60151</v>
      </c>
      <c r="ITZ135" t="s">
        <v>60152</v>
      </c>
      <c r="IUA135" t="s">
        <v>60153</v>
      </c>
      <c r="IUB135" t="s">
        <v>60154</v>
      </c>
      <c r="IUC135" t="s">
        <v>60155</v>
      </c>
      <c r="IUD135" t="s">
        <v>60156</v>
      </c>
      <c r="IUE135" t="s">
        <v>60157</v>
      </c>
      <c r="IUF135" t="s">
        <v>60158</v>
      </c>
      <c r="IUG135" t="s">
        <v>60159</v>
      </c>
      <c r="IUH135" t="s">
        <v>60160</v>
      </c>
      <c r="IUI135" t="s">
        <v>60161</v>
      </c>
      <c r="IUJ135" t="s">
        <v>60162</v>
      </c>
      <c r="IUK135" t="s">
        <v>60163</v>
      </c>
      <c r="IUL135" t="s">
        <v>60164</v>
      </c>
      <c r="IUM135" t="s">
        <v>60165</v>
      </c>
      <c r="IUN135" t="s">
        <v>60166</v>
      </c>
      <c r="IUO135" t="s">
        <v>60167</v>
      </c>
      <c r="IUP135" t="s">
        <v>60168</v>
      </c>
      <c r="IUQ135" t="s">
        <v>60169</v>
      </c>
      <c r="IUR135" t="s">
        <v>60170</v>
      </c>
      <c r="IUS135" t="s">
        <v>60171</v>
      </c>
      <c r="IUT135" t="s">
        <v>60172</v>
      </c>
      <c r="IUU135" t="s">
        <v>60173</v>
      </c>
      <c r="IUV135" t="s">
        <v>60174</v>
      </c>
      <c r="IUW135" t="s">
        <v>60175</v>
      </c>
      <c r="IUX135" t="s">
        <v>60176</v>
      </c>
      <c r="IUY135" t="s">
        <v>60177</v>
      </c>
      <c r="IUZ135" t="s">
        <v>60178</v>
      </c>
      <c r="IVA135" t="s">
        <v>60179</v>
      </c>
      <c r="IVB135" t="s">
        <v>60180</v>
      </c>
      <c r="IVC135" t="s">
        <v>60181</v>
      </c>
      <c r="IVD135" t="s">
        <v>60182</v>
      </c>
      <c r="IVE135" t="s">
        <v>60183</v>
      </c>
      <c r="IVF135" t="s">
        <v>60184</v>
      </c>
      <c r="IVG135" t="s">
        <v>60185</v>
      </c>
      <c r="IVH135" t="s">
        <v>60186</v>
      </c>
      <c r="IVI135" t="s">
        <v>60187</v>
      </c>
      <c r="IVJ135" t="s">
        <v>60188</v>
      </c>
      <c r="IVK135" t="s">
        <v>60189</v>
      </c>
      <c r="IVL135" t="s">
        <v>60190</v>
      </c>
      <c r="IVM135" t="s">
        <v>60191</v>
      </c>
      <c r="IVN135" t="s">
        <v>60192</v>
      </c>
      <c r="IVO135" t="s">
        <v>60193</v>
      </c>
      <c r="IVP135" t="s">
        <v>60194</v>
      </c>
      <c r="IVQ135" t="s">
        <v>60195</v>
      </c>
      <c r="IVR135" t="s">
        <v>60196</v>
      </c>
      <c r="IVS135" t="s">
        <v>60197</v>
      </c>
      <c r="IVT135" t="s">
        <v>60198</v>
      </c>
      <c r="IVU135" t="s">
        <v>60199</v>
      </c>
      <c r="IVV135" t="s">
        <v>60200</v>
      </c>
      <c r="IVW135" t="s">
        <v>60201</v>
      </c>
      <c r="IVX135" t="s">
        <v>60202</v>
      </c>
      <c r="IVY135" t="s">
        <v>60203</v>
      </c>
      <c r="IVZ135" t="s">
        <v>60204</v>
      </c>
      <c r="IWA135" t="s">
        <v>60205</v>
      </c>
      <c r="IWB135" t="s">
        <v>60206</v>
      </c>
      <c r="IWC135" t="s">
        <v>60207</v>
      </c>
      <c r="IWD135" t="s">
        <v>60208</v>
      </c>
      <c r="IWE135" t="s">
        <v>60209</v>
      </c>
      <c r="IWF135" t="s">
        <v>60210</v>
      </c>
      <c r="IWG135" t="s">
        <v>60211</v>
      </c>
      <c r="IWH135" t="s">
        <v>60212</v>
      </c>
      <c r="IWI135" t="s">
        <v>60213</v>
      </c>
      <c r="IWJ135" t="s">
        <v>60214</v>
      </c>
      <c r="IWK135" t="s">
        <v>60215</v>
      </c>
      <c r="IWL135" t="s">
        <v>60216</v>
      </c>
      <c r="IWM135" t="s">
        <v>60217</v>
      </c>
      <c r="IWN135" t="s">
        <v>60218</v>
      </c>
      <c r="IWO135" t="s">
        <v>60219</v>
      </c>
      <c r="IWP135" t="s">
        <v>60220</v>
      </c>
      <c r="IWQ135" t="s">
        <v>60221</v>
      </c>
      <c r="IWR135" t="s">
        <v>60222</v>
      </c>
      <c r="IWS135" t="s">
        <v>60223</v>
      </c>
      <c r="IWT135" t="s">
        <v>60224</v>
      </c>
      <c r="IWU135" t="s">
        <v>60225</v>
      </c>
      <c r="IWV135" t="s">
        <v>60226</v>
      </c>
      <c r="IWW135" t="s">
        <v>60227</v>
      </c>
      <c r="IWX135" t="s">
        <v>60228</v>
      </c>
      <c r="IWY135" t="s">
        <v>60229</v>
      </c>
      <c r="IWZ135" t="s">
        <v>60230</v>
      </c>
      <c r="IXA135" t="s">
        <v>60231</v>
      </c>
      <c r="IXB135" t="s">
        <v>60232</v>
      </c>
      <c r="IXC135" t="s">
        <v>60233</v>
      </c>
      <c r="IXD135" t="s">
        <v>60234</v>
      </c>
      <c r="IXE135" t="s">
        <v>60235</v>
      </c>
      <c r="IXF135" t="s">
        <v>60236</v>
      </c>
      <c r="IXG135" t="s">
        <v>60237</v>
      </c>
      <c r="IXH135" t="s">
        <v>60238</v>
      </c>
      <c r="IXI135" t="s">
        <v>60239</v>
      </c>
      <c r="IXJ135" t="s">
        <v>60240</v>
      </c>
      <c r="IXK135" t="s">
        <v>60241</v>
      </c>
      <c r="IXL135" t="s">
        <v>60242</v>
      </c>
      <c r="IXM135" t="s">
        <v>60243</v>
      </c>
      <c r="IXN135" t="s">
        <v>60244</v>
      </c>
      <c r="IXO135" t="s">
        <v>60245</v>
      </c>
      <c r="IXP135" t="s">
        <v>60246</v>
      </c>
      <c r="IXQ135" t="s">
        <v>60247</v>
      </c>
      <c r="IXR135" t="s">
        <v>60248</v>
      </c>
      <c r="IXS135" t="s">
        <v>60249</v>
      </c>
      <c r="IXT135" t="s">
        <v>60250</v>
      </c>
      <c r="IXU135" t="s">
        <v>60251</v>
      </c>
      <c r="IXV135" t="s">
        <v>60252</v>
      </c>
      <c r="IXW135" t="s">
        <v>60253</v>
      </c>
      <c r="IXX135" t="s">
        <v>60254</v>
      </c>
      <c r="IXY135" t="s">
        <v>60255</v>
      </c>
      <c r="IXZ135" t="s">
        <v>60256</v>
      </c>
      <c r="IYA135" t="s">
        <v>60257</v>
      </c>
      <c r="IYB135" t="s">
        <v>60258</v>
      </c>
      <c r="IYC135" t="s">
        <v>60259</v>
      </c>
      <c r="IYD135" t="s">
        <v>60260</v>
      </c>
      <c r="IYE135" t="s">
        <v>60261</v>
      </c>
      <c r="IYF135" t="s">
        <v>60262</v>
      </c>
      <c r="IYG135" t="s">
        <v>60263</v>
      </c>
      <c r="IYH135" t="s">
        <v>60264</v>
      </c>
      <c r="IYI135" t="s">
        <v>60265</v>
      </c>
      <c r="IYJ135" t="s">
        <v>60266</v>
      </c>
      <c r="IYK135" t="s">
        <v>60267</v>
      </c>
      <c r="IYL135" t="s">
        <v>60268</v>
      </c>
      <c r="IYM135" t="s">
        <v>60269</v>
      </c>
      <c r="IYN135" t="s">
        <v>60270</v>
      </c>
      <c r="IYO135" t="s">
        <v>60271</v>
      </c>
      <c r="IYP135" t="s">
        <v>60272</v>
      </c>
      <c r="IYQ135" t="s">
        <v>60273</v>
      </c>
      <c r="IYR135" t="s">
        <v>60274</v>
      </c>
      <c r="IYS135" t="s">
        <v>60275</v>
      </c>
      <c r="IYT135" t="s">
        <v>60276</v>
      </c>
      <c r="IYU135" t="s">
        <v>60277</v>
      </c>
      <c r="IYV135" t="s">
        <v>60278</v>
      </c>
      <c r="IYW135" t="s">
        <v>60279</v>
      </c>
      <c r="IYX135" t="s">
        <v>60280</v>
      </c>
      <c r="IYY135" t="s">
        <v>60281</v>
      </c>
      <c r="IYZ135" t="s">
        <v>60282</v>
      </c>
      <c r="IZA135" t="s">
        <v>60283</v>
      </c>
      <c r="IZB135" t="s">
        <v>60284</v>
      </c>
      <c r="IZC135" t="s">
        <v>60285</v>
      </c>
      <c r="IZD135" t="s">
        <v>60286</v>
      </c>
      <c r="IZE135" t="s">
        <v>60287</v>
      </c>
      <c r="IZF135" t="s">
        <v>60288</v>
      </c>
      <c r="IZG135" t="s">
        <v>60289</v>
      </c>
      <c r="IZH135" t="s">
        <v>60290</v>
      </c>
      <c r="IZI135" t="s">
        <v>60291</v>
      </c>
      <c r="IZJ135" t="s">
        <v>60292</v>
      </c>
      <c r="IZK135" t="s">
        <v>60293</v>
      </c>
      <c r="IZL135" t="s">
        <v>60294</v>
      </c>
      <c r="IZM135" t="s">
        <v>60295</v>
      </c>
      <c r="IZN135" t="s">
        <v>60296</v>
      </c>
      <c r="IZO135" t="s">
        <v>60297</v>
      </c>
      <c r="IZP135" t="s">
        <v>60298</v>
      </c>
      <c r="IZQ135" t="s">
        <v>60299</v>
      </c>
      <c r="IZR135" t="s">
        <v>60300</v>
      </c>
      <c r="IZS135" t="s">
        <v>60301</v>
      </c>
      <c r="IZT135" t="s">
        <v>60302</v>
      </c>
      <c r="IZU135" t="s">
        <v>60303</v>
      </c>
      <c r="IZV135" t="s">
        <v>60304</v>
      </c>
      <c r="IZW135" t="s">
        <v>60305</v>
      </c>
      <c r="IZX135" t="s">
        <v>60306</v>
      </c>
      <c r="IZY135" t="s">
        <v>60307</v>
      </c>
      <c r="IZZ135" t="s">
        <v>60308</v>
      </c>
      <c r="JAA135" t="s">
        <v>60309</v>
      </c>
      <c r="JAB135" t="s">
        <v>60310</v>
      </c>
      <c r="JAC135" t="s">
        <v>60311</v>
      </c>
      <c r="JAD135" t="s">
        <v>60312</v>
      </c>
      <c r="JAE135" t="s">
        <v>60313</v>
      </c>
      <c r="JAF135" t="s">
        <v>60314</v>
      </c>
      <c r="JAG135" t="s">
        <v>60315</v>
      </c>
      <c r="JAH135" t="s">
        <v>60316</v>
      </c>
      <c r="JAI135" t="s">
        <v>60317</v>
      </c>
      <c r="JAJ135" t="s">
        <v>60318</v>
      </c>
      <c r="JAK135" t="s">
        <v>60319</v>
      </c>
      <c r="JAL135" t="s">
        <v>60320</v>
      </c>
      <c r="JAM135" t="s">
        <v>60321</v>
      </c>
      <c r="JAN135" t="s">
        <v>60322</v>
      </c>
      <c r="JAO135" t="s">
        <v>60323</v>
      </c>
      <c r="JAP135" t="s">
        <v>60324</v>
      </c>
      <c r="JAQ135" t="s">
        <v>60325</v>
      </c>
      <c r="JAR135" t="s">
        <v>60326</v>
      </c>
      <c r="JAS135" t="s">
        <v>60327</v>
      </c>
      <c r="JAT135" t="s">
        <v>60328</v>
      </c>
      <c r="JAU135" t="s">
        <v>60329</v>
      </c>
      <c r="JAV135" t="s">
        <v>60330</v>
      </c>
      <c r="JAW135" t="s">
        <v>60331</v>
      </c>
      <c r="JAX135" t="s">
        <v>60332</v>
      </c>
      <c r="JAY135" t="s">
        <v>60333</v>
      </c>
      <c r="JAZ135" t="s">
        <v>60334</v>
      </c>
      <c r="JBA135" t="s">
        <v>60335</v>
      </c>
      <c r="JBB135" t="s">
        <v>60336</v>
      </c>
      <c r="JBC135" t="s">
        <v>60337</v>
      </c>
      <c r="JBD135" t="s">
        <v>60338</v>
      </c>
      <c r="JBE135" t="s">
        <v>60339</v>
      </c>
      <c r="JBF135" t="s">
        <v>60340</v>
      </c>
      <c r="JBG135" t="s">
        <v>60341</v>
      </c>
      <c r="JBH135" t="s">
        <v>60342</v>
      </c>
      <c r="JBI135" t="s">
        <v>60343</v>
      </c>
      <c r="JBJ135" t="s">
        <v>60344</v>
      </c>
      <c r="JBK135" t="s">
        <v>60345</v>
      </c>
      <c r="JBL135" t="s">
        <v>60346</v>
      </c>
      <c r="JBM135" t="s">
        <v>60347</v>
      </c>
      <c r="JBN135" t="s">
        <v>60348</v>
      </c>
      <c r="JBO135" t="s">
        <v>60349</v>
      </c>
      <c r="JBP135" t="s">
        <v>60350</v>
      </c>
      <c r="JBQ135" t="s">
        <v>60351</v>
      </c>
      <c r="JBR135" t="s">
        <v>60352</v>
      </c>
      <c r="JBS135" t="s">
        <v>60353</v>
      </c>
      <c r="JBT135" t="s">
        <v>60354</v>
      </c>
      <c r="JBU135" t="s">
        <v>60355</v>
      </c>
      <c r="JBV135" t="s">
        <v>60356</v>
      </c>
      <c r="JBW135" t="s">
        <v>60357</v>
      </c>
      <c r="JBX135" t="s">
        <v>60358</v>
      </c>
      <c r="JBY135" t="s">
        <v>60359</v>
      </c>
      <c r="JBZ135" t="s">
        <v>60360</v>
      </c>
      <c r="JCA135" t="s">
        <v>60361</v>
      </c>
      <c r="JCB135" t="s">
        <v>60362</v>
      </c>
      <c r="JCC135" t="s">
        <v>60363</v>
      </c>
      <c r="JCD135" t="s">
        <v>60364</v>
      </c>
      <c r="JCE135" t="s">
        <v>60365</v>
      </c>
      <c r="JCF135" t="s">
        <v>60366</v>
      </c>
      <c r="JCG135" t="s">
        <v>60367</v>
      </c>
      <c r="JCH135" t="s">
        <v>60368</v>
      </c>
      <c r="JCI135" t="s">
        <v>60369</v>
      </c>
      <c r="JCJ135" t="s">
        <v>60370</v>
      </c>
      <c r="JCK135" t="s">
        <v>60371</v>
      </c>
      <c r="JCL135" t="s">
        <v>60372</v>
      </c>
      <c r="JCM135" t="s">
        <v>60373</v>
      </c>
      <c r="JCN135" t="s">
        <v>60374</v>
      </c>
      <c r="JCO135" t="s">
        <v>60375</v>
      </c>
      <c r="JCP135" t="s">
        <v>60376</v>
      </c>
      <c r="JCQ135" t="s">
        <v>60377</v>
      </c>
      <c r="JCR135" t="s">
        <v>60378</v>
      </c>
      <c r="JCS135" t="s">
        <v>60379</v>
      </c>
      <c r="JCT135" t="s">
        <v>60380</v>
      </c>
      <c r="JCU135" t="s">
        <v>60381</v>
      </c>
      <c r="JCV135" t="s">
        <v>60382</v>
      </c>
      <c r="JCW135" t="s">
        <v>60383</v>
      </c>
      <c r="JCX135" t="s">
        <v>60384</v>
      </c>
      <c r="JCY135" t="s">
        <v>60385</v>
      </c>
      <c r="JCZ135" t="s">
        <v>60386</v>
      </c>
      <c r="JDA135" t="s">
        <v>60387</v>
      </c>
      <c r="JDB135" t="s">
        <v>60388</v>
      </c>
      <c r="JDC135" t="s">
        <v>60389</v>
      </c>
      <c r="JDD135" t="s">
        <v>60390</v>
      </c>
      <c r="JDE135" t="s">
        <v>60391</v>
      </c>
      <c r="JDF135" t="s">
        <v>60392</v>
      </c>
      <c r="JDG135" t="s">
        <v>60393</v>
      </c>
      <c r="JDH135" t="s">
        <v>60394</v>
      </c>
      <c r="JDI135" t="s">
        <v>60395</v>
      </c>
      <c r="JDJ135" t="s">
        <v>60396</v>
      </c>
      <c r="JDK135" t="s">
        <v>60397</v>
      </c>
      <c r="JDL135" t="s">
        <v>60398</v>
      </c>
      <c r="JDM135" t="s">
        <v>60399</v>
      </c>
      <c r="JDN135" t="s">
        <v>60400</v>
      </c>
      <c r="JDO135" t="s">
        <v>60401</v>
      </c>
      <c r="JDP135" t="s">
        <v>60402</v>
      </c>
      <c r="JDQ135" t="s">
        <v>60403</v>
      </c>
      <c r="JDR135" t="s">
        <v>60404</v>
      </c>
      <c r="JDS135" t="s">
        <v>60405</v>
      </c>
      <c r="JDT135" t="s">
        <v>60406</v>
      </c>
      <c r="JDU135" t="s">
        <v>60407</v>
      </c>
      <c r="JDV135" t="s">
        <v>60408</v>
      </c>
      <c r="JDW135" t="s">
        <v>60409</v>
      </c>
      <c r="JDX135" t="s">
        <v>60410</v>
      </c>
      <c r="JDY135" t="s">
        <v>60411</v>
      </c>
      <c r="JDZ135" t="s">
        <v>60412</v>
      </c>
      <c r="JEA135" t="s">
        <v>60413</v>
      </c>
      <c r="JEB135" t="s">
        <v>60414</v>
      </c>
      <c r="JEC135" t="s">
        <v>60415</v>
      </c>
      <c r="JED135" t="s">
        <v>60416</v>
      </c>
      <c r="JEE135" t="s">
        <v>60417</v>
      </c>
      <c r="JEF135" t="s">
        <v>60418</v>
      </c>
      <c r="JEG135" t="s">
        <v>60419</v>
      </c>
      <c r="JEH135" t="s">
        <v>60420</v>
      </c>
      <c r="JEI135" t="s">
        <v>60421</v>
      </c>
      <c r="JEJ135" t="s">
        <v>60422</v>
      </c>
      <c r="JEK135" t="s">
        <v>60423</v>
      </c>
      <c r="JEL135" t="s">
        <v>60424</v>
      </c>
      <c r="JEM135" t="s">
        <v>60425</v>
      </c>
      <c r="JEN135" t="s">
        <v>60426</v>
      </c>
      <c r="JEO135" t="s">
        <v>60427</v>
      </c>
      <c r="JEP135" t="s">
        <v>60428</v>
      </c>
      <c r="JEQ135" t="s">
        <v>60429</v>
      </c>
      <c r="JER135" t="s">
        <v>60430</v>
      </c>
      <c r="JES135" t="s">
        <v>60431</v>
      </c>
      <c r="JET135" t="s">
        <v>60432</v>
      </c>
      <c r="JEU135" t="s">
        <v>60433</v>
      </c>
      <c r="JEV135" t="s">
        <v>60434</v>
      </c>
      <c r="JEW135" t="s">
        <v>60435</v>
      </c>
      <c r="JEX135" t="s">
        <v>60436</v>
      </c>
      <c r="JEY135" t="s">
        <v>60437</v>
      </c>
      <c r="JEZ135" t="s">
        <v>60438</v>
      </c>
      <c r="JFA135" t="s">
        <v>60439</v>
      </c>
      <c r="JFB135" t="s">
        <v>60440</v>
      </c>
      <c r="JFC135" t="s">
        <v>60441</v>
      </c>
      <c r="JFD135" t="s">
        <v>60442</v>
      </c>
      <c r="JFE135" t="s">
        <v>60443</v>
      </c>
      <c r="JFF135" t="s">
        <v>60444</v>
      </c>
      <c r="JFG135" t="s">
        <v>60445</v>
      </c>
      <c r="JFH135" t="s">
        <v>60446</v>
      </c>
      <c r="JFI135" t="s">
        <v>60447</v>
      </c>
      <c r="JFJ135" t="s">
        <v>60448</v>
      </c>
      <c r="JFK135" t="s">
        <v>60449</v>
      </c>
      <c r="JFL135" t="s">
        <v>60450</v>
      </c>
      <c r="JFM135" t="s">
        <v>60451</v>
      </c>
      <c r="JFN135" t="s">
        <v>60452</v>
      </c>
      <c r="JFO135" t="s">
        <v>60453</v>
      </c>
      <c r="JFP135" t="s">
        <v>60454</v>
      </c>
      <c r="JFQ135" t="s">
        <v>60455</v>
      </c>
      <c r="JFR135" t="s">
        <v>60456</v>
      </c>
      <c r="JFS135" t="s">
        <v>60457</v>
      </c>
      <c r="JFT135" t="s">
        <v>60458</v>
      </c>
      <c r="JFU135" t="s">
        <v>60459</v>
      </c>
      <c r="JFV135" t="s">
        <v>60460</v>
      </c>
      <c r="JFW135" t="s">
        <v>60461</v>
      </c>
      <c r="JFX135" t="s">
        <v>60462</v>
      </c>
      <c r="JFY135" t="s">
        <v>60463</v>
      </c>
      <c r="JFZ135" t="s">
        <v>60464</v>
      </c>
      <c r="JGA135" t="s">
        <v>60465</v>
      </c>
      <c r="JGB135" t="s">
        <v>60466</v>
      </c>
      <c r="JGC135" t="s">
        <v>60467</v>
      </c>
      <c r="JGD135" t="s">
        <v>60468</v>
      </c>
      <c r="JGE135" t="s">
        <v>60469</v>
      </c>
      <c r="JGF135" t="s">
        <v>60470</v>
      </c>
      <c r="JGG135" t="s">
        <v>60471</v>
      </c>
      <c r="JGH135" t="s">
        <v>60472</v>
      </c>
      <c r="JGI135" t="s">
        <v>60473</v>
      </c>
      <c r="JGJ135" t="s">
        <v>60474</v>
      </c>
      <c r="JGK135" t="s">
        <v>60475</v>
      </c>
      <c r="JGL135" t="s">
        <v>60476</v>
      </c>
      <c r="JGM135" t="s">
        <v>60477</v>
      </c>
      <c r="JGN135" t="s">
        <v>60478</v>
      </c>
      <c r="JGO135" t="s">
        <v>60479</v>
      </c>
      <c r="JGP135" t="s">
        <v>60480</v>
      </c>
      <c r="JGQ135" t="s">
        <v>60481</v>
      </c>
      <c r="JGR135" t="s">
        <v>60482</v>
      </c>
      <c r="JGS135" t="s">
        <v>60483</v>
      </c>
      <c r="JGT135" t="s">
        <v>60484</v>
      </c>
      <c r="JGU135" t="s">
        <v>60485</v>
      </c>
      <c r="JGV135" t="s">
        <v>60486</v>
      </c>
      <c r="JGW135" t="s">
        <v>60487</v>
      </c>
      <c r="JGX135" t="s">
        <v>60488</v>
      </c>
      <c r="JGY135" t="s">
        <v>60489</v>
      </c>
      <c r="JGZ135" t="s">
        <v>60490</v>
      </c>
      <c r="JHA135" t="s">
        <v>60491</v>
      </c>
      <c r="JHB135" t="s">
        <v>60492</v>
      </c>
      <c r="JHC135" t="s">
        <v>60493</v>
      </c>
      <c r="JHD135" t="s">
        <v>60494</v>
      </c>
      <c r="JHE135" t="s">
        <v>60495</v>
      </c>
      <c r="JHF135" t="s">
        <v>60496</v>
      </c>
      <c r="JHG135" t="s">
        <v>60497</v>
      </c>
      <c r="JHH135" t="s">
        <v>60498</v>
      </c>
      <c r="JHI135" t="s">
        <v>60499</v>
      </c>
      <c r="JHJ135" t="s">
        <v>60500</v>
      </c>
      <c r="JHK135" t="s">
        <v>60501</v>
      </c>
      <c r="JHL135" t="s">
        <v>60502</v>
      </c>
      <c r="JHM135" t="s">
        <v>60503</v>
      </c>
      <c r="JHN135" t="s">
        <v>60504</v>
      </c>
      <c r="JHO135" t="s">
        <v>60505</v>
      </c>
      <c r="JHP135" t="s">
        <v>60506</v>
      </c>
      <c r="JHQ135" t="s">
        <v>60507</v>
      </c>
      <c r="JHR135" t="s">
        <v>60508</v>
      </c>
      <c r="JHS135" t="s">
        <v>60509</v>
      </c>
      <c r="JHT135" t="s">
        <v>60510</v>
      </c>
      <c r="JHU135" t="s">
        <v>60511</v>
      </c>
      <c r="JHV135" t="s">
        <v>60512</v>
      </c>
      <c r="JHW135" t="s">
        <v>60513</v>
      </c>
      <c r="JHX135" t="s">
        <v>60514</v>
      </c>
      <c r="JHY135" t="s">
        <v>60515</v>
      </c>
      <c r="JHZ135" t="s">
        <v>60516</v>
      </c>
      <c r="JIA135" t="s">
        <v>60517</v>
      </c>
      <c r="JIB135" t="s">
        <v>60518</v>
      </c>
      <c r="JIC135" t="s">
        <v>60519</v>
      </c>
      <c r="JID135" t="s">
        <v>60520</v>
      </c>
      <c r="JIE135" t="s">
        <v>60521</v>
      </c>
      <c r="JIF135" t="s">
        <v>60522</v>
      </c>
      <c r="JIG135" t="s">
        <v>60523</v>
      </c>
      <c r="JIH135" t="s">
        <v>60524</v>
      </c>
      <c r="JII135" t="s">
        <v>60525</v>
      </c>
      <c r="JIJ135" t="s">
        <v>60526</v>
      </c>
      <c r="JIK135" t="s">
        <v>60527</v>
      </c>
      <c r="JIL135" t="s">
        <v>60528</v>
      </c>
      <c r="JIM135" t="s">
        <v>60529</v>
      </c>
      <c r="JIN135" t="s">
        <v>60530</v>
      </c>
      <c r="JIO135" t="s">
        <v>60531</v>
      </c>
      <c r="JIP135" t="s">
        <v>60532</v>
      </c>
      <c r="JIQ135" t="s">
        <v>60533</v>
      </c>
      <c r="JIR135" t="s">
        <v>60534</v>
      </c>
      <c r="JIS135" t="s">
        <v>60535</v>
      </c>
      <c r="JIT135" t="s">
        <v>60536</v>
      </c>
      <c r="JIU135" t="s">
        <v>60537</v>
      </c>
      <c r="JIV135" t="s">
        <v>60538</v>
      </c>
      <c r="JIW135" t="s">
        <v>60539</v>
      </c>
      <c r="JIX135" t="s">
        <v>60540</v>
      </c>
      <c r="JIY135" t="s">
        <v>60541</v>
      </c>
      <c r="JIZ135" t="s">
        <v>60542</v>
      </c>
      <c r="JJA135" t="s">
        <v>60543</v>
      </c>
      <c r="JJB135" t="s">
        <v>60544</v>
      </c>
      <c r="JJC135" t="s">
        <v>60545</v>
      </c>
      <c r="JJD135" t="s">
        <v>60546</v>
      </c>
      <c r="JJE135" t="s">
        <v>60547</v>
      </c>
      <c r="JJF135" t="s">
        <v>60548</v>
      </c>
      <c r="JJG135" t="s">
        <v>60549</v>
      </c>
      <c r="JJH135" t="s">
        <v>60550</v>
      </c>
      <c r="JJI135" t="s">
        <v>60551</v>
      </c>
      <c r="JJJ135" t="s">
        <v>60552</v>
      </c>
      <c r="JJK135" t="s">
        <v>60553</v>
      </c>
      <c r="JJL135" t="s">
        <v>60554</v>
      </c>
      <c r="JJM135" t="s">
        <v>60555</v>
      </c>
      <c r="JJN135" t="s">
        <v>60556</v>
      </c>
      <c r="JJO135" t="s">
        <v>60557</v>
      </c>
      <c r="JJP135" t="s">
        <v>60558</v>
      </c>
      <c r="JJQ135" t="s">
        <v>60559</v>
      </c>
      <c r="JJR135" t="s">
        <v>60560</v>
      </c>
      <c r="JJS135" t="s">
        <v>60561</v>
      </c>
      <c r="JJT135" t="s">
        <v>60562</v>
      </c>
      <c r="JJU135" t="s">
        <v>60563</v>
      </c>
      <c r="JJV135" t="s">
        <v>60564</v>
      </c>
      <c r="JJW135" t="s">
        <v>60565</v>
      </c>
      <c r="JJX135" t="s">
        <v>60566</v>
      </c>
      <c r="JJY135" t="s">
        <v>60567</v>
      </c>
      <c r="JJZ135" t="s">
        <v>60568</v>
      </c>
      <c r="JKA135" t="s">
        <v>60569</v>
      </c>
      <c r="JKB135" t="s">
        <v>60570</v>
      </c>
      <c r="JKC135" t="s">
        <v>60571</v>
      </c>
      <c r="JKD135" t="s">
        <v>60572</v>
      </c>
      <c r="JKE135" t="s">
        <v>60573</v>
      </c>
      <c r="JKF135" t="s">
        <v>60574</v>
      </c>
      <c r="JKG135" t="s">
        <v>60575</v>
      </c>
      <c r="JKH135" t="s">
        <v>60576</v>
      </c>
      <c r="JKI135" t="s">
        <v>60577</v>
      </c>
      <c r="JKJ135" t="s">
        <v>60578</v>
      </c>
      <c r="JKK135" t="s">
        <v>60579</v>
      </c>
      <c r="JKL135" t="s">
        <v>60580</v>
      </c>
      <c r="JKM135" t="s">
        <v>60581</v>
      </c>
      <c r="JKN135" t="s">
        <v>60582</v>
      </c>
      <c r="JKO135" t="s">
        <v>60583</v>
      </c>
      <c r="JKP135" t="s">
        <v>60584</v>
      </c>
      <c r="JKQ135" t="s">
        <v>60585</v>
      </c>
      <c r="JKR135" t="s">
        <v>60586</v>
      </c>
      <c r="JKS135" t="s">
        <v>60587</v>
      </c>
      <c r="JKT135" t="s">
        <v>60588</v>
      </c>
      <c r="JKU135" t="s">
        <v>60589</v>
      </c>
      <c r="JKV135" t="s">
        <v>60590</v>
      </c>
      <c r="JKW135" t="s">
        <v>60591</v>
      </c>
      <c r="JKX135" t="s">
        <v>60592</v>
      </c>
      <c r="JKY135" t="s">
        <v>60593</v>
      </c>
      <c r="JKZ135" t="s">
        <v>60594</v>
      </c>
      <c r="JLA135" t="s">
        <v>60595</v>
      </c>
      <c r="JLB135" t="s">
        <v>60596</v>
      </c>
      <c r="JLC135" t="s">
        <v>60597</v>
      </c>
      <c r="JLD135" t="s">
        <v>60598</v>
      </c>
      <c r="JLE135" t="s">
        <v>60599</v>
      </c>
      <c r="JLF135" t="s">
        <v>60600</v>
      </c>
      <c r="JLG135" t="s">
        <v>60601</v>
      </c>
      <c r="JLH135" t="s">
        <v>60602</v>
      </c>
      <c r="JLI135" t="s">
        <v>60603</v>
      </c>
      <c r="JLJ135" t="s">
        <v>60604</v>
      </c>
      <c r="JLK135" t="s">
        <v>60605</v>
      </c>
      <c r="JLL135" t="s">
        <v>60606</v>
      </c>
      <c r="JLM135" t="s">
        <v>60607</v>
      </c>
      <c r="JLN135" t="s">
        <v>60608</v>
      </c>
      <c r="JLO135" t="s">
        <v>60609</v>
      </c>
      <c r="JLP135" t="s">
        <v>60610</v>
      </c>
      <c r="JLQ135" t="s">
        <v>60611</v>
      </c>
      <c r="JLR135" t="s">
        <v>60612</v>
      </c>
      <c r="JLS135" t="s">
        <v>60613</v>
      </c>
      <c r="JLT135" t="s">
        <v>60614</v>
      </c>
      <c r="JLU135" t="s">
        <v>60615</v>
      </c>
      <c r="JLV135" t="s">
        <v>60616</v>
      </c>
      <c r="JLW135" t="s">
        <v>60617</v>
      </c>
      <c r="JLX135" t="s">
        <v>60618</v>
      </c>
      <c r="JLY135" t="s">
        <v>60619</v>
      </c>
      <c r="JLZ135" t="s">
        <v>60620</v>
      </c>
      <c r="JMA135" t="s">
        <v>60621</v>
      </c>
      <c r="JMB135" t="s">
        <v>60622</v>
      </c>
      <c r="JMC135" t="s">
        <v>60623</v>
      </c>
      <c r="JMD135" t="s">
        <v>60624</v>
      </c>
      <c r="JME135" t="s">
        <v>60625</v>
      </c>
      <c r="JMF135" t="s">
        <v>60626</v>
      </c>
      <c r="JMG135" t="s">
        <v>60627</v>
      </c>
      <c r="JMH135" t="s">
        <v>60628</v>
      </c>
      <c r="JMI135" t="s">
        <v>60629</v>
      </c>
      <c r="JMJ135" t="s">
        <v>60630</v>
      </c>
      <c r="JMK135" t="s">
        <v>60631</v>
      </c>
      <c r="JML135" t="s">
        <v>60632</v>
      </c>
      <c r="JMM135" t="s">
        <v>60633</v>
      </c>
      <c r="JMN135" t="s">
        <v>60634</v>
      </c>
      <c r="JMO135" t="s">
        <v>60635</v>
      </c>
      <c r="JMP135" t="s">
        <v>60636</v>
      </c>
      <c r="JMQ135" t="s">
        <v>60637</v>
      </c>
      <c r="JMR135" t="s">
        <v>60638</v>
      </c>
      <c r="JMS135" t="s">
        <v>60639</v>
      </c>
      <c r="JMT135" t="s">
        <v>60640</v>
      </c>
      <c r="JMU135" t="s">
        <v>60641</v>
      </c>
      <c r="JMV135" t="s">
        <v>60642</v>
      </c>
      <c r="JMW135" t="s">
        <v>60643</v>
      </c>
      <c r="JMX135" t="s">
        <v>60644</v>
      </c>
      <c r="JMY135" t="s">
        <v>60645</v>
      </c>
      <c r="JMZ135" t="s">
        <v>60646</v>
      </c>
      <c r="JNA135" t="s">
        <v>60647</v>
      </c>
      <c r="JNB135" t="s">
        <v>60648</v>
      </c>
      <c r="JNC135" t="s">
        <v>60649</v>
      </c>
      <c r="JND135" t="s">
        <v>60650</v>
      </c>
      <c r="JNE135" t="s">
        <v>60651</v>
      </c>
      <c r="JNF135" t="s">
        <v>60652</v>
      </c>
      <c r="JNG135" t="s">
        <v>60653</v>
      </c>
      <c r="JNH135" t="s">
        <v>60654</v>
      </c>
      <c r="JNI135" t="s">
        <v>60655</v>
      </c>
      <c r="JNJ135" t="s">
        <v>60656</v>
      </c>
      <c r="JNK135" t="s">
        <v>60657</v>
      </c>
      <c r="JNL135" t="s">
        <v>60658</v>
      </c>
      <c r="JNM135" t="s">
        <v>60659</v>
      </c>
      <c r="JNN135" t="s">
        <v>60660</v>
      </c>
      <c r="JNO135" t="s">
        <v>60661</v>
      </c>
      <c r="JNP135" t="s">
        <v>60662</v>
      </c>
      <c r="JNQ135" t="s">
        <v>60663</v>
      </c>
      <c r="JNR135" t="s">
        <v>60664</v>
      </c>
      <c r="JNS135" t="s">
        <v>60665</v>
      </c>
      <c r="JNT135" t="s">
        <v>60666</v>
      </c>
      <c r="JNU135" t="s">
        <v>60667</v>
      </c>
      <c r="JNV135" t="s">
        <v>60668</v>
      </c>
      <c r="JNW135" t="s">
        <v>60669</v>
      </c>
      <c r="JNX135" t="s">
        <v>60670</v>
      </c>
      <c r="JNY135" t="s">
        <v>60671</v>
      </c>
      <c r="JNZ135" t="s">
        <v>60672</v>
      </c>
      <c r="JOA135" t="s">
        <v>60673</v>
      </c>
      <c r="JOB135" t="s">
        <v>60674</v>
      </c>
      <c r="JOC135" t="s">
        <v>60675</v>
      </c>
      <c r="JOD135" t="s">
        <v>60676</v>
      </c>
      <c r="JOE135" t="s">
        <v>60677</v>
      </c>
      <c r="JOF135" t="s">
        <v>60678</v>
      </c>
      <c r="JOG135" t="s">
        <v>60679</v>
      </c>
      <c r="JOH135" t="s">
        <v>60680</v>
      </c>
      <c r="JOI135" t="s">
        <v>60681</v>
      </c>
      <c r="JOJ135" t="s">
        <v>60682</v>
      </c>
      <c r="JOK135" t="s">
        <v>60683</v>
      </c>
      <c r="JOL135" t="s">
        <v>60684</v>
      </c>
      <c r="JOM135" t="s">
        <v>60685</v>
      </c>
      <c r="JON135" t="s">
        <v>60686</v>
      </c>
      <c r="JOO135" t="s">
        <v>60687</v>
      </c>
      <c r="JOP135" t="s">
        <v>60688</v>
      </c>
      <c r="JOQ135" t="s">
        <v>60689</v>
      </c>
      <c r="JOR135" t="s">
        <v>60690</v>
      </c>
      <c r="JOS135" t="s">
        <v>60691</v>
      </c>
      <c r="JOT135" t="s">
        <v>60692</v>
      </c>
      <c r="JOU135" t="s">
        <v>60693</v>
      </c>
      <c r="JOV135" t="s">
        <v>60694</v>
      </c>
      <c r="JOW135" t="s">
        <v>60695</v>
      </c>
      <c r="JOX135" t="s">
        <v>60696</v>
      </c>
      <c r="JOY135" t="s">
        <v>60697</v>
      </c>
      <c r="JOZ135" t="s">
        <v>60698</v>
      </c>
      <c r="JPA135" t="s">
        <v>60699</v>
      </c>
      <c r="JPB135" t="s">
        <v>60700</v>
      </c>
      <c r="JPC135" t="s">
        <v>60701</v>
      </c>
      <c r="JPD135" t="s">
        <v>60702</v>
      </c>
      <c r="JPE135" t="s">
        <v>60703</v>
      </c>
      <c r="JPF135" t="s">
        <v>60704</v>
      </c>
      <c r="JPG135" t="s">
        <v>60705</v>
      </c>
      <c r="JPH135" t="s">
        <v>60706</v>
      </c>
      <c r="JPI135" t="s">
        <v>60707</v>
      </c>
      <c r="JPJ135" t="s">
        <v>60708</v>
      </c>
      <c r="JPK135" t="s">
        <v>60709</v>
      </c>
      <c r="JPL135" t="s">
        <v>60710</v>
      </c>
      <c r="JPM135" t="s">
        <v>60711</v>
      </c>
      <c r="JPN135" t="s">
        <v>60712</v>
      </c>
      <c r="JPO135" t="s">
        <v>60713</v>
      </c>
      <c r="JPP135" t="s">
        <v>60714</v>
      </c>
      <c r="JPQ135" t="s">
        <v>60715</v>
      </c>
      <c r="JPR135" t="s">
        <v>60716</v>
      </c>
      <c r="JPS135" t="s">
        <v>60717</v>
      </c>
      <c r="JPT135" t="s">
        <v>60718</v>
      </c>
      <c r="JPU135" t="s">
        <v>60719</v>
      </c>
      <c r="JPV135" t="s">
        <v>60720</v>
      </c>
      <c r="JPW135" t="s">
        <v>60721</v>
      </c>
      <c r="JPX135" t="s">
        <v>60722</v>
      </c>
      <c r="JPY135" t="s">
        <v>60723</v>
      </c>
      <c r="JPZ135" t="s">
        <v>60724</v>
      </c>
      <c r="JQA135" t="s">
        <v>60725</v>
      </c>
      <c r="JQB135" t="s">
        <v>60726</v>
      </c>
      <c r="JQC135" t="s">
        <v>60727</v>
      </c>
      <c r="JQD135" t="s">
        <v>60728</v>
      </c>
      <c r="JQE135" t="s">
        <v>60729</v>
      </c>
      <c r="JQF135" t="s">
        <v>60730</v>
      </c>
      <c r="JQG135" t="s">
        <v>60731</v>
      </c>
      <c r="JQH135" t="s">
        <v>60732</v>
      </c>
      <c r="JQI135" t="s">
        <v>60733</v>
      </c>
      <c r="JQJ135" t="s">
        <v>60734</v>
      </c>
      <c r="JQK135" t="s">
        <v>60735</v>
      </c>
      <c r="JQL135" t="s">
        <v>60736</v>
      </c>
      <c r="JQM135" t="s">
        <v>60737</v>
      </c>
      <c r="JQN135" t="s">
        <v>60738</v>
      </c>
      <c r="JQO135" t="s">
        <v>60739</v>
      </c>
      <c r="JQP135" t="s">
        <v>60740</v>
      </c>
      <c r="JQQ135" t="s">
        <v>60741</v>
      </c>
      <c r="JQR135" t="s">
        <v>60742</v>
      </c>
      <c r="JQS135" t="s">
        <v>60743</v>
      </c>
      <c r="JQT135" t="s">
        <v>60744</v>
      </c>
      <c r="JQU135" t="s">
        <v>60745</v>
      </c>
      <c r="JQV135" t="s">
        <v>60746</v>
      </c>
      <c r="JQW135" t="s">
        <v>60747</v>
      </c>
      <c r="JQX135" t="s">
        <v>60748</v>
      </c>
      <c r="JQY135" t="s">
        <v>60749</v>
      </c>
      <c r="JQZ135" t="s">
        <v>60750</v>
      </c>
      <c r="JRA135" t="s">
        <v>60751</v>
      </c>
      <c r="JRB135" t="s">
        <v>60752</v>
      </c>
      <c r="JRC135" t="s">
        <v>60753</v>
      </c>
      <c r="JRD135" t="s">
        <v>60754</v>
      </c>
      <c r="JRE135" t="s">
        <v>60755</v>
      </c>
      <c r="JRF135" t="s">
        <v>60756</v>
      </c>
      <c r="JRG135" t="s">
        <v>60757</v>
      </c>
      <c r="JRH135" t="s">
        <v>60758</v>
      </c>
      <c r="JRI135" t="s">
        <v>60759</v>
      </c>
      <c r="JRJ135" t="s">
        <v>60760</v>
      </c>
      <c r="JRK135" t="s">
        <v>60761</v>
      </c>
      <c r="JRL135" t="s">
        <v>60762</v>
      </c>
      <c r="JRM135" t="s">
        <v>60763</v>
      </c>
      <c r="JRN135" t="s">
        <v>60764</v>
      </c>
      <c r="JRO135" t="s">
        <v>60765</v>
      </c>
      <c r="JRP135" t="s">
        <v>60766</v>
      </c>
      <c r="JRQ135" t="s">
        <v>60767</v>
      </c>
      <c r="JRR135" t="s">
        <v>60768</v>
      </c>
      <c r="JRS135" t="s">
        <v>60769</v>
      </c>
      <c r="JRT135" t="s">
        <v>60770</v>
      </c>
      <c r="JRU135" t="s">
        <v>60771</v>
      </c>
      <c r="JRV135" t="s">
        <v>60772</v>
      </c>
      <c r="JRW135" t="s">
        <v>60773</v>
      </c>
      <c r="JRX135" t="s">
        <v>60774</v>
      </c>
      <c r="JRY135" t="s">
        <v>60775</v>
      </c>
      <c r="JRZ135" t="s">
        <v>60776</v>
      </c>
      <c r="JSA135" t="s">
        <v>60777</v>
      </c>
      <c r="JSB135" t="s">
        <v>60778</v>
      </c>
      <c r="JSC135" t="s">
        <v>60779</v>
      </c>
      <c r="JSD135" t="s">
        <v>60780</v>
      </c>
      <c r="JSE135" t="s">
        <v>60781</v>
      </c>
      <c r="JSF135" t="s">
        <v>60782</v>
      </c>
      <c r="JSG135" t="s">
        <v>60783</v>
      </c>
      <c r="JSH135" t="s">
        <v>60784</v>
      </c>
      <c r="JSI135" t="s">
        <v>60785</v>
      </c>
      <c r="JSJ135" t="s">
        <v>60786</v>
      </c>
      <c r="JSK135" t="s">
        <v>60787</v>
      </c>
      <c r="JSL135" t="s">
        <v>60788</v>
      </c>
      <c r="JSM135" t="s">
        <v>60789</v>
      </c>
      <c r="JSN135" t="s">
        <v>60790</v>
      </c>
      <c r="JSO135" t="s">
        <v>60791</v>
      </c>
      <c r="JSP135" t="s">
        <v>60792</v>
      </c>
      <c r="JSQ135" t="s">
        <v>60793</v>
      </c>
      <c r="JSR135" t="s">
        <v>60794</v>
      </c>
      <c r="JSS135" t="s">
        <v>60795</v>
      </c>
      <c r="JST135" t="s">
        <v>60796</v>
      </c>
      <c r="JSU135" t="s">
        <v>60797</v>
      </c>
      <c r="JSV135" t="s">
        <v>60798</v>
      </c>
      <c r="JSW135" t="s">
        <v>60799</v>
      </c>
      <c r="JSX135" t="s">
        <v>60800</v>
      </c>
      <c r="JSY135" t="s">
        <v>60801</v>
      </c>
      <c r="JSZ135" t="s">
        <v>60802</v>
      </c>
      <c r="JTA135" t="s">
        <v>60803</v>
      </c>
      <c r="JTB135" t="s">
        <v>60804</v>
      </c>
      <c r="JTC135" t="s">
        <v>60805</v>
      </c>
      <c r="JTD135" t="s">
        <v>60806</v>
      </c>
      <c r="JTE135" t="s">
        <v>60807</v>
      </c>
      <c r="JTF135" t="s">
        <v>60808</v>
      </c>
      <c r="JTG135" t="s">
        <v>60809</v>
      </c>
      <c r="JTH135" t="s">
        <v>60810</v>
      </c>
      <c r="JTI135" t="s">
        <v>60811</v>
      </c>
      <c r="JTJ135" t="s">
        <v>60812</v>
      </c>
      <c r="JTK135" t="s">
        <v>60813</v>
      </c>
      <c r="JTL135" t="s">
        <v>60814</v>
      </c>
      <c r="JTM135" t="s">
        <v>60815</v>
      </c>
      <c r="JTN135" t="s">
        <v>60816</v>
      </c>
      <c r="JTO135" t="s">
        <v>60817</v>
      </c>
      <c r="JTP135" t="s">
        <v>60818</v>
      </c>
      <c r="JTQ135" t="s">
        <v>60819</v>
      </c>
      <c r="JTR135" t="s">
        <v>60820</v>
      </c>
      <c r="JTS135" t="s">
        <v>60821</v>
      </c>
      <c r="JTT135" t="s">
        <v>60822</v>
      </c>
      <c r="JTU135" t="s">
        <v>60823</v>
      </c>
      <c r="JTV135" t="s">
        <v>60824</v>
      </c>
      <c r="JTW135" t="s">
        <v>60825</v>
      </c>
      <c r="JTX135" t="s">
        <v>60826</v>
      </c>
      <c r="JTY135" t="s">
        <v>60827</v>
      </c>
      <c r="JTZ135" t="s">
        <v>60828</v>
      </c>
      <c r="JUA135" t="s">
        <v>60829</v>
      </c>
      <c r="JUB135" t="s">
        <v>60830</v>
      </c>
      <c r="JUC135" t="s">
        <v>60831</v>
      </c>
      <c r="JUD135" t="s">
        <v>60832</v>
      </c>
      <c r="JUE135" t="s">
        <v>60833</v>
      </c>
      <c r="JUF135" t="s">
        <v>60834</v>
      </c>
      <c r="JUG135" t="s">
        <v>60835</v>
      </c>
      <c r="JUH135" t="s">
        <v>60836</v>
      </c>
      <c r="JUI135" t="s">
        <v>60837</v>
      </c>
      <c r="JUJ135" t="s">
        <v>60838</v>
      </c>
      <c r="JUK135" t="s">
        <v>60839</v>
      </c>
      <c r="JUL135" t="s">
        <v>60840</v>
      </c>
      <c r="JUM135" t="s">
        <v>60841</v>
      </c>
      <c r="JUN135" t="s">
        <v>60842</v>
      </c>
      <c r="JUO135" t="s">
        <v>60843</v>
      </c>
      <c r="JUP135" t="s">
        <v>60844</v>
      </c>
      <c r="JUQ135" t="s">
        <v>60845</v>
      </c>
      <c r="JUR135" t="s">
        <v>60846</v>
      </c>
      <c r="JUS135" t="s">
        <v>60847</v>
      </c>
      <c r="JUT135" t="s">
        <v>60848</v>
      </c>
      <c r="JUU135" t="s">
        <v>60849</v>
      </c>
      <c r="JUV135" t="s">
        <v>60850</v>
      </c>
      <c r="JUW135" t="s">
        <v>60851</v>
      </c>
      <c r="JUX135" t="s">
        <v>60852</v>
      </c>
      <c r="JUY135" t="s">
        <v>60853</v>
      </c>
      <c r="JUZ135" t="s">
        <v>60854</v>
      </c>
      <c r="JVA135" t="s">
        <v>60855</v>
      </c>
      <c r="JVB135" t="s">
        <v>60856</v>
      </c>
      <c r="JVC135" t="s">
        <v>60857</v>
      </c>
      <c r="JVD135" t="s">
        <v>60858</v>
      </c>
      <c r="JVE135" t="s">
        <v>60859</v>
      </c>
      <c r="JVF135" t="s">
        <v>60860</v>
      </c>
      <c r="JVG135" t="s">
        <v>60861</v>
      </c>
      <c r="JVH135" t="s">
        <v>60862</v>
      </c>
      <c r="JVI135" t="s">
        <v>60863</v>
      </c>
      <c r="JVJ135" t="s">
        <v>60864</v>
      </c>
      <c r="JVK135" t="s">
        <v>60865</v>
      </c>
      <c r="JVL135" t="s">
        <v>60866</v>
      </c>
      <c r="JVM135" t="s">
        <v>60867</v>
      </c>
      <c r="JVN135" t="s">
        <v>60868</v>
      </c>
      <c r="JVO135" t="s">
        <v>60869</v>
      </c>
      <c r="JVP135" t="s">
        <v>60870</v>
      </c>
      <c r="JVQ135" t="s">
        <v>60871</v>
      </c>
      <c r="JVR135" t="s">
        <v>60872</v>
      </c>
      <c r="JVS135" t="s">
        <v>60873</v>
      </c>
      <c r="JVT135" t="s">
        <v>60874</v>
      </c>
      <c r="JVU135" t="s">
        <v>60875</v>
      </c>
      <c r="JVV135" t="s">
        <v>60876</v>
      </c>
      <c r="JVW135" t="s">
        <v>60877</v>
      </c>
      <c r="JVX135" t="s">
        <v>60878</v>
      </c>
      <c r="JVY135" t="s">
        <v>60879</v>
      </c>
      <c r="JVZ135" t="s">
        <v>60880</v>
      </c>
      <c r="JWA135" t="s">
        <v>60881</v>
      </c>
      <c r="JWB135" t="s">
        <v>60882</v>
      </c>
      <c r="JWC135" t="s">
        <v>60883</v>
      </c>
      <c r="JWD135" t="s">
        <v>60884</v>
      </c>
      <c r="JWE135" t="s">
        <v>60885</v>
      </c>
      <c r="JWF135" t="s">
        <v>60886</v>
      </c>
      <c r="JWG135" t="s">
        <v>60887</v>
      </c>
      <c r="JWH135" t="s">
        <v>60888</v>
      </c>
      <c r="JWI135" t="s">
        <v>60889</v>
      </c>
      <c r="JWJ135" t="s">
        <v>60890</v>
      </c>
      <c r="JWK135" t="s">
        <v>60891</v>
      </c>
      <c r="JWL135" t="s">
        <v>60892</v>
      </c>
      <c r="JWM135" t="s">
        <v>60893</v>
      </c>
      <c r="JWN135" t="s">
        <v>60894</v>
      </c>
      <c r="JWO135" t="s">
        <v>60895</v>
      </c>
      <c r="JWP135" t="s">
        <v>60896</v>
      </c>
      <c r="JWQ135" t="s">
        <v>60897</v>
      </c>
      <c r="JWR135" t="s">
        <v>60898</v>
      </c>
      <c r="JWS135" t="s">
        <v>60899</v>
      </c>
      <c r="JWT135" t="s">
        <v>60900</v>
      </c>
      <c r="JWU135" t="s">
        <v>60901</v>
      </c>
      <c r="JWV135" t="s">
        <v>60902</v>
      </c>
      <c r="JWW135" t="s">
        <v>60903</v>
      </c>
      <c r="JWX135" t="s">
        <v>60904</v>
      </c>
      <c r="JWY135" t="s">
        <v>60905</v>
      </c>
      <c r="JWZ135" t="s">
        <v>60906</v>
      </c>
      <c r="JXA135" t="s">
        <v>60907</v>
      </c>
      <c r="JXB135" t="s">
        <v>60908</v>
      </c>
      <c r="JXC135" t="s">
        <v>60909</v>
      </c>
      <c r="JXD135" t="s">
        <v>60910</v>
      </c>
      <c r="JXE135" t="s">
        <v>60911</v>
      </c>
      <c r="JXF135" t="s">
        <v>60912</v>
      </c>
      <c r="JXG135" t="s">
        <v>60913</v>
      </c>
      <c r="JXH135" t="s">
        <v>60914</v>
      </c>
      <c r="JXI135" t="s">
        <v>60915</v>
      </c>
      <c r="JXJ135" t="s">
        <v>60916</v>
      </c>
      <c r="JXK135" t="s">
        <v>60917</v>
      </c>
      <c r="JXL135" t="s">
        <v>60918</v>
      </c>
      <c r="JXM135" t="s">
        <v>60919</v>
      </c>
      <c r="JXN135" t="s">
        <v>60920</v>
      </c>
      <c r="JXO135" t="s">
        <v>60921</v>
      </c>
      <c r="JXP135" t="s">
        <v>60922</v>
      </c>
      <c r="JXQ135" t="s">
        <v>60923</v>
      </c>
      <c r="JXR135" t="s">
        <v>60924</v>
      </c>
      <c r="JXS135" t="s">
        <v>60925</v>
      </c>
      <c r="JXT135" t="s">
        <v>60926</v>
      </c>
      <c r="JXU135" t="s">
        <v>60927</v>
      </c>
      <c r="JXV135" t="s">
        <v>60928</v>
      </c>
      <c r="JXW135" t="s">
        <v>60929</v>
      </c>
      <c r="JXX135" t="s">
        <v>60930</v>
      </c>
      <c r="JXY135" t="s">
        <v>60931</v>
      </c>
      <c r="JXZ135" t="s">
        <v>60932</v>
      </c>
      <c r="JYA135" t="s">
        <v>60933</v>
      </c>
      <c r="JYB135" t="s">
        <v>60934</v>
      </c>
      <c r="JYC135" t="s">
        <v>60935</v>
      </c>
      <c r="JYD135" t="s">
        <v>60936</v>
      </c>
      <c r="JYE135" t="s">
        <v>60937</v>
      </c>
      <c r="JYF135" t="s">
        <v>60938</v>
      </c>
      <c r="JYG135" t="s">
        <v>60939</v>
      </c>
      <c r="JYH135" t="s">
        <v>60940</v>
      </c>
      <c r="JYI135" t="s">
        <v>60941</v>
      </c>
      <c r="JYJ135" t="s">
        <v>60942</v>
      </c>
      <c r="JYK135" t="s">
        <v>60943</v>
      </c>
      <c r="JYL135" t="s">
        <v>60944</v>
      </c>
      <c r="JYM135" t="s">
        <v>60945</v>
      </c>
      <c r="JYN135" t="s">
        <v>60946</v>
      </c>
      <c r="JYO135" t="s">
        <v>60947</v>
      </c>
      <c r="JYP135" t="s">
        <v>60948</v>
      </c>
      <c r="JYQ135" t="s">
        <v>60949</v>
      </c>
      <c r="JYR135" t="s">
        <v>60950</v>
      </c>
      <c r="JYS135" t="s">
        <v>60951</v>
      </c>
      <c r="JYT135" t="s">
        <v>60952</v>
      </c>
      <c r="JYU135" t="s">
        <v>60953</v>
      </c>
      <c r="JYV135" t="s">
        <v>60954</v>
      </c>
      <c r="JYW135" t="s">
        <v>60955</v>
      </c>
      <c r="JYX135" t="s">
        <v>60956</v>
      </c>
      <c r="JYY135" t="s">
        <v>60957</v>
      </c>
      <c r="JYZ135" t="s">
        <v>60958</v>
      </c>
      <c r="JZA135" t="s">
        <v>60959</v>
      </c>
      <c r="JZB135" t="s">
        <v>60960</v>
      </c>
      <c r="JZC135" t="s">
        <v>60961</v>
      </c>
      <c r="JZD135" t="s">
        <v>60962</v>
      </c>
      <c r="JZE135" t="s">
        <v>60963</v>
      </c>
      <c r="JZF135" t="s">
        <v>60964</v>
      </c>
      <c r="JZG135" t="s">
        <v>60965</v>
      </c>
      <c r="JZH135" t="s">
        <v>60966</v>
      </c>
      <c r="JZI135" t="s">
        <v>60967</v>
      </c>
      <c r="JZJ135" t="s">
        <v>60968</v>
      </c>
      <c r="JZK135" t="s">
        <v>60969</v>
      </c>
      <c r="JZL135" t="s">
        <v>60970</v>
      </c>
      <c r="JZM135" t="s">
        <v>60971</v>
      </c>
      <c r="JZN135" t="s">
        <v>60972</v>
      </c>
      <c r="JZO135" t="s">
        <v>60973</v>
      </c>
      <c r="JZP135" t="s">
        <v>60974</v>
      </c>
      <c r="JZQ135" t="s">
        <v>60975</v>
      </c>
      <c r="JZR135" t="s">
        <v>60976</v>
      </c>
      <c r="JZS135" t="s">
        <v>60977</v>
      </c>
      <c r="JZT135" t="s">
        <v>60978</v>
      </c>
      <c r="JZU135" t="s">
        <v>60979</v>
      </c>
      <c r="JZV135" t="s">
        <v>60980</v>
      </c>
      <c r="JZW135" t="s">
        <v>60981</v>
      </c>
      <c r="JZX135" t="s">
        <v>60982</v>
      </c>
      <c r="JZY135" t="s">
        <v>60983</v>
      </c>
      <c r="JZZ135" t="s">
        <v>60984</v>
      </c>
      <c r="KAA135" t="s">
        <v>60985</v>
      </c>
      <c r="KAB135" t="s">
        <v>60986</v>
      </c>
      <c r="KAC135" t="s">
        <v>60987</v>
      </c>
      <c r="KAD135" t="s">
        <v>60988</v>
      </c>
      <c r="KAE135" t="s">
        <v>60989</v>
      </c>
      <c r="KAF135" t="s">
        <v>60990</v>
      </c>
      <c r="KAG135" t="s">
        <v>60991</v>
      </c>
      <c r="KAH135" t="s">
        <v>60992</v>
      </c>
      <c r="KAI135" t="s">
        <v>60993</v>
      </c>
      <c r="KAJ135" t="s">
        <v>60994</v>
      </c>
      <c r="KAK135" t="s">
        <v>60995</v>
      </c>
      <c r="KAL135" t="s">
        <v>60996</v>
      </c>
      <c r="KAM135" t="s">
        <v>60997</v>
      </c>
      <c r="KAN135" t="s">
        <v>60998</v>
      </c>
      <c r="KAO135" t="s">
        <v>60999</v>
      </c>
      <c r="KAP135" t="s">
        <v>61000</v>
      </c>
      <c r="KAQ135" t="s">
        <v>61001</v>
      </c>
      <c r="KAR135" t="s">
        <v>61002</v>
      </c>
      <c r="KAS135" t="s">
        <v>61003</v>
      </c>
      <c r="KAT135" t="s">
        <v>61004</v>
      </c>
      <c r="KAU135" t="s">
        <v>61005</v>
      </c>
      <c r="KAV135" t="s">
        <v>61006</v>
      </c>
      <c r="KAW135" t="s">
        <v>61007</v>
      </c>
      <c r="KAX135" t="s">
        <v>61008</v>
      </c>
      <c r="KAY135" t="s">
        <v>61009</v>
      </c>
      <c r="KAZ135" t="s">
        <v>61010</v>
      </c>
      <c r="KBA135" t="s">
        <v>61011</v>
      </c>
      <c r="KBB135" t="s">
        <v>61012</v>
      </c>
      <c r="KBC135" t="s">
        <v>61013</v>
      </c>
      <c r="KBD135" t="s">
        <v>61014</v>
      </c>
      <c r="KBE135" t="s">
        <v>61015</v>
      </c>
      <c r="KBF135" t="s">
        <v>61016</v>
      </c>
      <c r="KBG135" t="s">
        <v>61017</v>
      </c>
      <c r="KBH135" t="s">
        <v>61018</v>
      </c>
      <c r="KBI135" t="s">
        <v>61019</v>
      </c>
      <c r="KBJ135" t="s">
        <v>61020</v>
      </c>
      <c r="KBK135" t="s">
        <v>61021</v>
      </c>
      <c r="KBL135" t="s">
        <v>61022</v>
      </c>
      <c r="KBM135" t="s">
        <v>61023</v>
      </c>
      <c r="KBN135" t="s">
        <v>61024</v>
      </c>
      <c r="KBO135" t="s">
        <v>61025</v>
      </c>
      <c r="KBP135" t="s">
        <v>61026</v>
      </c>
      <c r="KBQ135" t="s">
        <v>61027</v>
      </c>
      <c r="KBR135" t="s">
        <v>61028</v>
      </c>
      <c r="KBS135" t="s">
        <v>61029</v>
      </c>
      <c r="KBT135" t="s">
        <v>61030</v>
      </c>
      <c r="KBU135" t="s">
        <v>61031</v>
      </c>
      <c r="KBV135" t="s">
        <v>61032</v>
      </c>
      <c r="KBW135" t="s">
        <v>61033</v>
      </c>
      <c r="KBX135" t="s">
        <v>61034</v>
      </c>
      <c r="KBY135" t="s">
        <v>61035</v>
      </c>
      <c r="KBZ135" t="s">
        <v>61036</v>
      </c>
      <c r="KCA135" t="s">
        <v>61037</v>
      </c>
      <c r="KCB135" t="s">
        <v>61038</v>
      </c>
      <c r="KCC135" t="s">
        <v>61039</v>
      </c>
      <c r="KCD135" t="s">
        <v>61040</v>
      </c>
      <c r="KCE135" t="s">
        <v>61041</v>
      </c>
      <c r="KCF135" t="s">
        <v>61042</v>
      </c>
      <c r="KCG135" t="s">
        <v>61043</v>
      </c>
      <c r="KCH135" t="s">
        <v>61044</v>
      </c>
      <c r="KCI135" t="s">
        <v>61045</v>
      </c>
      <c r="KCJ135" t="s">
        <v>61046</v>
      </c>
      <c r="KCK135" t="s">
        <v>61047</v>
      </c>
      <c r="KCL135" t="s">
        <v>61048</v>
      </c>
      <c r="KCM135" t="s">
        <v>61049</v>
      </c>
      <c r="KCN135" t="s">
        <v>61050</v>
      </c>
      <c r="KCO135" t="s">
        <v>61051</v>
      </c>
      <c r="KCP135" t="s">
        <v>61052</v>
      </c>
      <c r="KCQ135" t="s">
        <v>61053</v>
      </c>
      <c r="KCR135" t="s">
        <v>61054</v>
      </c>
      <c r="KCS135" t="s">
        <v>61055</v>
      </c>
      <c r="KCT135" t="s">
        <v>61056</v>
      </c>
      <c r="KCU135" t="s">
        <v>61057</v>
      </c>
      <c r="KCV135" t="s">
        <v>61058</v>
      </c>
      <c r="KCW135" t="s">
        <v>61059</v>
      </c>
      <c r="KCX135" t="s">
        <v>61060</v>
      </c>
      <c r="KCY135" t="s">
        <v>61061</v>
      </c>
      <c r="KCZ135" t="s">
        <v>61062</v>
      </c>
      <c r="KDA135" t="s">
        <v>61063</v>
      </c>
      <c r="KDB135" t="s">
        <v>61064</v>
      </c>
      <c r="KDC135" t="s">
        <v>61065</v>
      </c>
      <c r="KDD135" t="s">
        <v>61066</v>
      </c>
      <c r="KDE135" t="s">
        <v>61067</v>
      </c>
      <c r="KDF135" t="s">
        <v>61068</v>
      </c>
      <c r="KDG135" t="s">
        <v>61069</v>
      </c>
      <c r="KDH135" t="s">
        <v>61070</v>
      </c>
      <c r="KDI135" t="s">
        <v>61071</v>
      </c>
      <c r="KDJ135" t="s">
        <v>61072</v>
      </c>
      <c r="KDK135" t="s">
        <v>61073</v>
      </c>
      <c r="KDL135" t="s">
        <v>61074</v>
      </c>
      <c r="KDM135" t="s">
        <v>61075</v>
      </c>
      <c r="KDN135" t="s">
        <v>61076</v>
      </c>
      <c r="KDO135" t="s">
        <v>61077</v>
      </c>
      <c r="KDP135" t="s">
        <v>61078</v>
      </c>
      <c r="KDQ135" t="s">
        <v>61079</v>
      </c>
      <c r="KDR135" t="s">
        <v>61080</v>
      </c>
      <c r="KDS135" t="s">
        <v>61081</v>
      </c>
      <c r="KDT135" t="s">
        <v>61082</v>
      </c>
      <c r="KDU135" t="s">
        <v>61083</v>
      </c>
      <c r="KDV135" t="s">
        <v>61084</v>
      </c>
      <c r="KDW135" t="s">
        <v>61085</v>
      </c>
      <c r="KDX135" t="s">
        <v>61086</v>
      </c>
      <c r="KDY135" t="s">
        <v>61087</v>
      </c>
      <c r="KDZ135" t="s">
        <v>61088</v>
      </c>
      <c r="KEA135" t="s">
        <v>61089</v>
      </c>
      <c r="KEB135" t="s">
        <v>61090</v>
      </c>
      <c r="KEC135" t="s">
        <v>61091</v>
      </c>
      <c r="KED135" t="s">
        <v>61092</v>
      </c>
      <c r="KEE135" t="s">
        <v>61093</v>
      </c>
      <c r="KEF135" t="s">
        <v>61094</v>
      </c>
      <c r="KEG135" t="s">
        <v>61095</v>
      </c>
      <c r="KEH135" t="s">
        <v>61096</v>
      </c>
      <c r="KEI135" t="s">
        <v>61097</v>
      </c>
      <c r="KEJ135" t="s">
        <v>61098</v>
      </c>
      <c r="KEK135" t="s">
        <v>61099</v>
      </c>
      <c r="KEL135" t="s">
        <v>61100</v>
      </c>
      <c r="KEM135" t="s">
        <v>61101</v>
      </c>
      <c r="KEN135" t="s">
        <v>61102</v>
      </c>
      <c r="KEO135" t="s">
        <v>61103</v>
      </c>
      <c r="KEP135" t="s">
        <v>61104</v>
      </c>
      <c r="KEQ135" t="s">
        <v>61105</v>
      </c>
      <c r="KER135" t="s">
        <v>61106</v>
      </c>
      <c r="KES135" t="s">
        <v>61107</v>
      </c>
      <c r="KET135" t="s">
        <v>61108</v>
      </c>
      <c r="KEU135" t="s">
        <v>61109</v>
      </c>
      <c r="KEV135" t="s">
        <v>61110</v>
      </c>
      <c r="KEW135" t="s">
        <v>61111</v>
      </c>
      <c r="KEX135" t="s">
        <v>61112</v>
      </c>
      <c r="KEY135" t="s">
        <v>61113</v>
      </c>
      <c r="KEZ135" t="s">
        <v>61114</v>
      </c>
      <c r="KFA135" t="s">
        <v>61115</v>
      </c>
      <c r="KFB135" t="s">
        <v>61116</v>
      </c>
      <c r="KFC135" t="s">
        <v>61117</v>
      </c>
      <c r="KFD135" t="s">
        <v>61118</v>
      </c>
      <c r="KFE135" t="s">
        <v>61119</v>
      </c>
      <c r="KFF135" t="s">
        <v>61120</v>
      </c>
      <c r="KFG135" t="s">
        <v>61121</v>
      </c>
      <c r="KFH135" t="s">
        <v>61122</v>
      </c>
      <c r="KFI135" t="s">
        <v>61123</v>
      </c>
      <c r="KFJ135" t="s">
        <v>61124</v>
      </c>
      <c r="KFK135" t="s">
        <v>61125</v>
      </c>
      <c r="KFL135" t="s">
        <v>61126</v>
      </c>
      <c r="KFM135" t="s">
        <v>61127</v>
      </c>
      <c r="KFN135" t="s">
        <v>61128</v>
      </c>
      <c r="KFO135" t="s">
        <v>61129</v>
      </c>
      <c r="KFP135" t="s">
        <v>61130</v>
      </c>
      <c r="KFQ135" t="s">
        <v>61131</v>
      </c>
      <c r="KFR135" t="s">
        <v>61132</v>
      </c>
      <c r="KFS135" t="s">
        <v>61133</v>
      </c>
      <c r="KFT135" t="s">
        <v>61134</v>
      </c>
      <c r="KFU135" t="s">
        <v>61135</v>
      </c>
      <c r="KFV135" t="s">
        <v>61136</v>
      </c>
      <c r="KFW135" t="s">
        <v>61137</v>
      </c>
      <c r="KFX135" t="s">
        <v>61138</v>
      </c>
      <c r="KFY135" t="s">
        <v>61139</v>
      </c>
      <c r="KFZ135" t="s">
        <v>61140</v>
      </c>
      <c r="KGA135" t="s">
        <v>61141</v>
      </c>
      <c r="KGB135" t="s">
        <v>61142</v>
      </c>
      <c r="KGC135" t="s">
        <v>61143</v>
      </c>
      <c r="KGD135" t="s">
        <v>61144</v>
      </c>
      <c r="KGE135" t="s">
        <v>61145</v>
      </c>
      <c r="KGF135" t="s">
        <v>61146</v>
      </c>
      <c r="KGG135" t="s">
        <v>61147</v>
      </c>
      <c r="KGH135" t="s">
        <v>61148</v>
      </c>
      <c r="KGI135" t="s">
        <v>61149</v>
      </c>
      <c r="KGJ135" t="s">
        <v>61150</v>
      </c>
      <c r="KGK135" t="s">
        <v>61151</v>
      </c>
      <c r="KGL135" t="s">
        <v>61152</v>
      </c>
      <c r="KGM135" t="s">
        <v>61153</v>
      </c>
      <c r="KGN135" t="s">
        <v>61154</v>
      </c>
      <c r="KGO135" t="s">
        <v>61155</v>
      </c>
      <c r="KGP135" t="s">
        <v>61156</v>
      </c>
      <c r="KGQ135" t="s">
        <v>61157</v>
      </c>
      <c r="KGR135" t="s">
        <v>61158</v>
      </c>
      <c r="KGS135" t="s">
        <v>61159</v>
      </c>
      <c r="KGT135" t="s">
        <v>61160</v>
      </c>
      <c r="KGU135" t="s">
        <v>61161</v>
      </c>
      <c r="KGV135" t="s">
        <v>61162</v>
      </c>
      <c r="KGW135" t="s">
        <v>61163</v>
      </c>
      <c r="KGX135" t="s">
        <v>61164</v>
      </c>
      <c r="KGY135" t="s">
        <v>61165</v>
      </c>
      <c r="KGZ135" t="s">
        <v>61166</v>
      </c>
      <c r="KHA135" t="s">
        <v>61167</v>
      </c>
      <c r="KHB135" t="s">
        <v>61168</v>
      </c>
      <c r="KHC135" t="s">
        <v>61169</v>
      </c>
      <c r="KHD135" t="s">
        <v>61170</v>
      </c>
      <c r="KHE135" t="s">
        <v>61171</v>
      </c>
      <c r="KHF135" t="s">
        <v>61172</v>
      </c>
      <c r="KHG135" t="s">
        <v>61173</v>
      </c>
      <c r="KHH135" t="s">
        <v>61174</v>
      </c>
      <c r="KHI135" t="s">
        <v>61175</v>
      </c>
      <c r="KHJ135" t="s">
        <v>61176</v>
      </c>
      <c r="KHK135" t="s">
        <v>61177</v>
      </c>
      <c r="KHL135" t="s">
        <v>61178</v>
      </c>
      <c r="KHM135" t="s">
        <v>61179</v>
      </c>
      <c r="KHN135" t="s">
        <v>61180</v>
      </c>
      <c r="KHO135" t="s">
        <v>61181</v>
      </c>
      <c r="KHP135" t="s">
        <v>61182</v>
      </c>
      <c r="KHQ135" t="s">
        <v>61183</v>
      </c>
      <c r="KHR135" t="s">
        <v>61184</v>
      </c>
      <c r="KHS135" t="s">
        <v>61185</v>
      </c>
      <c r="KHT135" t="s">
        <v>61186</v>
      </c>
      <c r="KHU135" t="s">
        <v>61187</v>
      </c>
      <c r="KHV135" t="s">
        <v>61188</v>
      </c>
      <c r="KHW135" t="s">
        <v>61189</v>
      </c>
      <c r="KHX135" t="s">
        <v>61190</v>
      </c>
      <c r="KHY135" t="s">
        <v>61191</v>
      </c>
      <c r="KHZ135" t="s">
        <v>61192</v>
      </c>
      <c r="KIA135" t="s">
        <v>61193</v>
      </c>
      <c r="KIB135" t="s">
        <v>61194</v>
      </c>
      <c r="KIC135" t="s">
        <v>61195</v>
      </c>
      <c r="KID135" t="s">
        <v>61196</v>
      </c>
      <c r="KIE135" t="s">
        <v>61197</v>
      </c>
      <c r="KIF135" t="s">
        <v>61198</v>
      </c>
      <c r="KIG135" t="s">
        <v>61199</v>
      </c>
      <c r="KIH135" t="s">
        <v>61200</v>
      </c>
      <c r="KII135" t="s">
        <v>61201</v>
      </c>
      <c r="KIJ135" t="s">
        <v>61202</v>
      </c>
      <c r="KIK135" t="s">
        <v>61203</v>
      </c>
      <c r="KIL135" t="s">
        <v>61204</v>
      </c>
      <c r="KIM135" t="s">
        <v>61205</v>
      </c>
      <c r="KIN135" t="s">
        <v>61206</v>
      </c>
      <c r="KIO135" t="s">
        <v>61207</v>
      </c>
      <c r="KIP135" t="s">
        <v>61208</v>
      </c>
      <c r="KIQ135" t="s">
        <v>61209</v>
      </c>
      <c r="KIR135" t="s">
        <v>61210</v>
      </c>
      <c r="KIS135" t="s">
        <v>61211</v>
      </c>
      <c r="KIT135" t="s">
        <v>61212</v>
      </c>
      <c r="KIU135" t="s">
        <v>61213</v>
      </c>
      <c r="KIV135" t="s">
        <v>61214</v>
      </c>
      <c r="KIW135" t="s">
        <v>61215</v>
      </c>
      <c r="KIX135" t="s">
        <v>61216</v>
      </c>
      <c r="KIY135" t="s">
        <v>61217</v>
      </c>
      <c r="KIZ135" t="s">
        <v>61218</v>
      </c>
      <c r="KJA135" t="s">
        <v>61219</v>
      </c>
      <c r="KJB135" t="s">
        <v>61220</v>
      </c>
      <c r="KJC135" t="s">
        <v>61221</v>
      </c>
      <c r="KJD135" t="s">
        <v>61222</v>
      </c>
      <c r="KJE135" t="s">
        <v>61223</v>
      </c>
      <c r="KJF135" t="s">
        <v>61224</v>
      </c>
      <c r="KJG135" t="s">
        <v>61225</v>
      </c>
      <c r="KJH135" t="s">
        <v>61226</v>
      </c>
      <c r="KJI135" t="s">
        <v>61227</v>
      </c>
      <c r="KJJ135" t="s">
        <v>61228</v>
      </c>
      <c r="KJK135" t="s">
        <v>61229</v>
      </c>
      <c r="KJL135" t="s">
        <v>61230</v>
      </c>
      <c r="KJM135" t="s">
        <v>61231</v>
      </c>
      <c r="KJN135" t="s">
        <v>61232</v>
      </c>
      <c r="KJO135" t="s">
        <v>61233</v>
      </c>
      <c r="KJP135" t="s">
        <v>61234</v>
      </c>
      <c r="KJQ135" t="s">
        <v>61235</v>
      </c>
      <c r="KJR135" t="s">
        <v>61236</v>
      </c>
      <c r="KJS135" t="s">
        <v>61237</v>
      </c>
      <c r="KJT135" t="s">
        <v>61238</v>
      </c>
      <c r="KJU135" t="s">
        <v>61239</v>
      </c>
      <c r="KJV135" t="s">
        <v>61240</v>
      </c>
      <c r="KJW135" t="s">
        <v>61241</v>
      </c>
      <c r="KJX135" t="s">
        <v>61242</v>
      </c>
      <c r="KJY135" t="s">
        <v>61243</v>
      </c>
      <c r="KJZ135" t="s">
        <v>61244</v>
      </c>
      <c r="KKA135" t="s">
        <v>61245</v>
      </c>
      <c r="KKB135" t="s">
        <v>61246</v>
      </c>
      <c r="KKC135" t="s">
        <v>61247</v>
      </c>
      <c r="KKD135" t="s">
        <v>61248</v>
      </c>
      <c r="KKE135" t="s">
        <v>61249</v>
      </c>
      <c r="KKF135" t="s">
        <v>61250</v>
      </c>
      <c r="KKG135" t="s">
        <v>61251</v>
      </c>
      <c r="KKH135" t="s">
        <v>61252</v>
      </c>
      <c r="KKI135" t="s">
        <v>61253</v>
      </c>
      <c r="KKJ135" t="s">
        <v>61254</v>
      </c>
      <c r="KKK135" t="s">
        <v>61255</v>
      </c>
      <c r="KKL135" t="s">
        <v>61256</v>
      </c>
      <c r="KKM135" t="s">
        <v>61257</v>
      </c>
      <c r="KKN135" t="s">
        <v>61258</v>
      </c>
      <c r="KKO135" t="s">
        <v>61259</v>
      </c>
      <c r="KKP135" t="s">
        <v>61260</v>
      </c>
      <c r="KKQ135" t="s">
        <v>61261</v>
      </c>
      <c r="KKR135" t="s">
        <v>61262</v>
      </c>
      <c r="KKS135" t="s">
        <v>61263</v>
      </c>
      <c r="KKT135" t="s">
        <v>61264</v>
      </c>
      <c r="KKU135" t="s">
        <v>61265</v>
      </c>
      <c r="KKV135" t="s">
        <v>61266</v>
      </c>
      <c r="KKW135" t="s">
        <v>61267</v>
      </c>
      <c r="KKX135" t="s">
        <v>61268</v>
      </c>
      <c r="KKY135" t="s">
        <v>61269</v>
      </c>
      <c r="KKZ135" t="s">
        <v>61270</v>
      </c>
      <c r="KLA135" t="s">
        <v>61271</v>
      </c>
      <c r="KLB135" t="s">
        <v>61272</v>
      </c>
      <c r="KLC135" t="s">
        <v>61273</v>
      </c>
      <c r="KLD135" t="s">
        <v>61274</v>
      </c>
      <c r="KLE135" t="s">
        <v>61275</v>
      </c>
      <c r="KLF135" t="s">
        <v>61276</v>
      </c>
      <c r="KLG135" t="s">
        <v>61277</v>
      </c>
      <c r="KLH135" t="s">
        <v>61278</v>
      </c>
      <c r="KLI135" t="s">
        <v>61279</v>
      </c>
      <c r="KLJ135" t="s">
        <v>61280</v>
      </c>
      <c r="KLK135" t="s">
        <v>61281</v>
      </c>
      <c r="KLL135" t="s">
        <v>61282</v>
      </c>
      <c r="KLM135" t="s">
        <v>61283</v>
      </c>
      <c r="KLN135" t="s">
        <v>61284</v>
      </c>
      <c r="KLO135" t="s">
        <v>61285</v>
      </c>
      <c r="KLP135" t="s">
        <v>61286</v>
      </c>
      <c r="KLQ135" t="s">
        <v>61287</v>
      </c>
      <c r="KLR135" t="s">
        <v>61288</v>
      </c>
      <c r="KLS135" t="s">
        <v>61289</v>
      </c>
      <c r="KLT135" t="s">
        <v>61290</v>
      </c>
      <c r="KLU135" t="s">
        <v>61291</v>
      </c>
      <c r="KLV135" t="s">
        <v>61292</v>
      </c>
      <c r="KLW135" t="s">
        <v>61293</v>
      </c>
      <c r="KLX135" t="s">
        <v>61294</v>
      </c>
      <c r="KLY135" t="s">
        <v>61295</v>
      </c>
      <c r="KLZ135" t="s">
        <v>61296</v>
      </c>
      <c r="KMA135" t="s">
        <v>61297</v>
      </c>
      <c r="KMB135" t="s">
        <v>61298</v>
      </c>
      <c r="KMC135" t="s">
        <v>61299</v>
      </c>
      <c r="KMD135" t="s">
        <v>61300</v>
      </c>
      <c r="KME135" t="s">
        <v>61301</v>
      </c>
      <c r="KMF135" t="s">
        <v>61302</v>
      </c>
      <c r="KMG135" t="s">
        <v>61303</v>
      </c>
      <c r="KMH135" t="s">
        <v>61304</v>
      </c>
      <c r="KMI135" t="s">
        <v>61305</v>
      </c>
      <c r="KMJ135" t="s">
        <v>61306</v>
      </c>
      <c r="KMK135" t="s">
        <v>61307</v>
      </c>
      <c r="KML135" t="s">
        <v>61308</v>
      </c>
      <c r="KMM135" t="s">
        <v>61309</v>
      </c>
      <c r="KMN135" t="s">
        <v>61310</v>
      </c>
      <c r="KMO135" t="s">
        <v>61311</v>
      </c>
      <c r="KMP135" t="s">
        <v>61312</v>
      </c>
      <c r="KMQ135" t="s">
        <v>61313</v>
      </c>
      <c r="KMR135" t="s">
        <v>61314</v>
      </c>
      <c r="KMS135" t="s">
        <v>61315</v>
      </c>
      <c r="KMT135" t="s">
        <v>61316</v>
      </c>
      <c r="KMU135" t="s">
        <v>61317</v>
      </c>
      <c r="KMV135" t="s">
        <v>61318</v>
      </c>
      <c r="KMW135" t="s">
        <v>61319</v>
      </c>
      <c r="KMX135" t="s">
        <v>61320</v>
      </c>
      <c r="KMY135" t="s">
        <v>61321</v>
      </c>
      <c r="KMZ135" t="s">
        <v>61322</v>
      </c>
      <c r="KNA135" t="s">
        <v>61323</v>
      </c>
      <c r="KNB135" t="s">
        <v>61324</v>
      </c>
      <c r="KNC135" t="s">
        <v>61325</v>
      </c>
      <c r="KND135" t="s">
        <v>61326</v>
      </c>
      <c r="KNE135" t="s">
        <v>61327</v>
      </c>
      <c r="KNF135" t="s">
        <v>61328</v>
      </c>
      <c r="KNG135" t="s">
        <v>61329</v>
      </c>
      <c r="KNH135" t="s">
        <v>61330</v>
      </c>
      <c r="KNI135" t="s">
        <v>61331</v>
      </c>
      <c r="KNJ135" t="s">
        <v>61332</v>
      </c>
      <c r="KNK135" t="s">
        <v>61333</v>
      </c>
      <c r="KNL135" t="s">
        <v>61334</v>
      </c>
      <c r="KNM135" t="s">
        <v>61335</v>
      </c>
      <c r="KNN135" t="s">
        <v>61336</v>
      </c>
      <c r="KNO135" t="s">
        <v>61337</v>
      </c>
      <c r="KNP135" t="s">
        <v>61338</v>
      </c>
      <c r="KNQ135" t="s">
        <v>61339</v>
      </c>
      <c r="KNR135" t="s">
        <v>61340</v>
      </c>
      <c r="KNS135" t="s">
        <v>61341</v>
      </c>
      <c r="KNT135" t="s">
        <v>61342</v>
      </c>
      <c r="KNU135" t="s">
        <v>61343</v>
      </c>
      <c r="KNV135" t="s">
        <v>61344</v>
      </c>
      <c r="KNW135" t="s">
        <v>61345</v>
      </c>
      <c r="KNX135" t="s">
        <v>61346</v>
      </c>
      <c r="KNY135" t="s">
        <v>61347</v>
      </c>
      <c r="KNZ135" t="s">
        <v>61348</v>
      </c>
      <c r="KOA135" t="s">
        <v>61349</v>
      </c>
      <c r="KOB135" t="s">
        <v>61350</v>
      </c>
      <c r="KOC135" t="s">
        <v>61351</v>
      </c>
      <c r="KOD135" t="s">
        <v>61352</v>
      </c>
      <c r="KOE135" t="s">
        <v>61353</v>
      </c>
      <c r="KOF135" t="s">
        <v>61354</v>
      </c>
      <c r="KOG135" t="s">
        <v>61355</v>
      </c>
      <c r="KOH135" t="s">
        <v>61356</v>
      </c>
      <c r="KOI135" t="s">
        <v>61357</v>
      </c>
      <c r="KOJ135" t="s">
        <v>61358</v>
      </c>
      <c r="KOK135" t="s">
        <v>61359</v>
      </c>
      <c r="KOL135" t="s">
        <v>61360</v>
      </c>
      <c r="KOM135" t="s">
        <v>61361</v>
      </c>
      <c r="KON135" t="s">
        <v>61362</v>
      </c>
      <c r="KOO135" t="s">
        <v>61363</v>
      </c>
      <c r="KOP135" t="s">
        <v>61364</v>
      </c>
      <c r="KOQ135" t="s">
        <v>61365</v>
      </c>
      <c r="KOR135" t="s">
        <v>61366</v>
      </c>
      <c r="KOS135" t="s">
        <v>61367</v>
      </c>
      <c r="KOT135" t="s">
        <v>61368</v>
      </c>
      <c r="KOU135" t="s">
        <v>61369</v>
      </c>
      <c r="KOV135" t="s">
        <v>61370</v>
      </c>
      <c r="KOW135" t="s">
        <v>61371</v>
      </c>
      <c r="KOX135" t="s">
        <v>61372</v>
      </c>
      <c r="KOY135" t="s">
        <v>61373</v>
      </c>
      <c r="KOZ135" t="s">
        <v>61374</v>
      </c>
      <c r="KPA135" t="s">
        <v>61375</v>
      </c>
      <c r="KPB135" t="s">
        <v>61376</v>
      </c>
      <c r="KPC135" t="s">
        <v>61377</v>
      </c>
      <c r="KPD135" t="s">
        <v>61378</v>
      </c>
      <c r="KPE135" t="s">
        <v>61379</v>
      </c>
      <c r="KPF135" t="s">
        <v>61380</v>
      </c>
      <c r="KPG135" t="s">
        <v>61381</v>
      </c>
      <c r="KPH135" t="s">
        <v>61382</v>
      </c>
      <c r="KPI135" t="s">
        <v>61383</v>
      </c>
      <c r="KPJ135" t="s">
        <v>61384</v>
      </c>
      <c r="KPK135" t="s">
        <v>61385</v>
      </c>
      <c r="KPL135" t="s">
        <v>61386</v>
      </c>
      <c r="KPM135" t="s">
        <v>61387</v>
      </c>
      <c r="KPN135" t="s">
        <v>61388</v>
      </c>
      <c r="KPO135" t="s">
        <v>61389</v>
      </c>
      <c r="KPP135" t="s">
        <v>61390</v>
      </c>
      <c r="KPQ135" t="s">
        <v>61391</v>
      </c>
      <c r="KPR135" t="s">
        <v>61392</v>
      </c>
      <c r="KPS135" t="s">
        <v>61393</v>
      </c>
      <c r="KPT135" t="s">
        <v>61394</v>
      </c>
      <c r="KPU135" t="s">
        <v>61395</v>
      </c>
      <c r="KPV135" t="s">
        <v>61396</v>
      </c>
      <c r="KPW135" t="s">
        <v>61397</v>
      </c>
      <c r="KPX135" t="s">
        <v>61398</v>
      </c>
      <c r="KPY135" t="s">
        <v>61399</v>
      </c>
      <c r="KPZ135" t="s">
        <v>61400</v>
      </c>
      <c r="KQA135" t="s">
        <v>61401</v>
      </c>
      <c r="KQB135" t="s">
        <v>61402</v>
      </c>
      <c r="KQC135" t="s">
        <v>61403</v>
      </c>
      <c r="KQD135" t="s">
        <v>61404</v>
      </c>
      <c r="KQE135" t="s">
        <v>61405</v>
      </c>
      <c r="KQF135" t="s">
        <v>61406</v>
      </c>
      <c r="KQG135" t="s">
        <v>61407</v>
      </c>
      <c r="KQH135" t="s">
        <v>61408</v>
      </c>
      <c r="KQI135" t="s">
        <v>61409</v>
      </c>
      <c r="KQJ135" t="s">
        <v>61410</v>
      </c>
      <c r="KQK135" t="s">
        <v>61411</v>
      </c>
      <c r="KQL135" t="s">
        <v>61412</v>
      </c>
      <c r="KQM135" t="s">
        <v>61413</v>
      </c>
      <c r="KQN135" t="s">
        <v>61414</v>
      </c>
      <c r="KQO135" t="s">
        <v>61415</v>
      </c>
      <c r="KQP135" t="s">
        <v>61416</v>
      </c>
      <c r="KQQ135" t="s">
        <v>61417</v>
      </c>
      <c r="KQR135" t="s">
        <v>61418</v>
      </c>
      <c r="KQS135" t="s">
        <v>61419</v>
      </c>
      <c r="KQT135" t="s">
        <v>61420</v>
      </c>
      <c r="KQU135" t="s">
        <v>61421</v>
      </c>
      <c r="KQV135" t="s">
        <v>61422</v>
      </c>
      <c r="KQW135" t="s">
        <v>61423</v>
      </c>
      <c r="KQX135" t="s">
        <v>61424</v>
      </c>
      <c r="KQY135" t="s">
        <v>61425</v>
      </c>
      <c r="KQZ135" t="s">
        <v>61426</v>
      </c>
      <c r="KRA135" t="s">
        <v>61427</v>
      </c>
      <c r="KRB135" t="s">
        <v>61428</v>
      </c>
      <c r="KRC135" t="s">
        <v>61429</v>
      </c>
      <c r="KRD135" t="s">
        <v>61430</v>
      </c>
      <c r="KRE135" t="s">
        <v>61431</v>
      </c>
      <c r="KRF135" t="s">
        <v>61432</v>
      </c>
      <c r="KRG135" t="s">
        <v>61433</v>
      </c>
      <c r="KRH135" t="s">
        <v>61434</v>
      </c>
      <c r="KRI135" t="s">
        <v>61435</v>
      </c>
      <c r="KRJ135" t="s">
        <v>61436</v>
      </c>
      <c r="KRK135" t="s">
        <v>61437</v>
      </c>
      <c r="KRL135" t="s">
        <v>61438</v>
      </c>
      <c r="KRM135" t="s">
        <v>61439</v>
      </c>
      <c r="KRN135" t="s">
        <v>61440</v>
      </c>
      <c r="KRO135" t="s">
        <v>61441</v>
      </c>
      <c r="KRP135" t="s">
        <v>61442</v>
      </c>
      <c r="KRQ135" t="s">
        <v>61443</v>
      </c>
      <c r="KRR135" t="s">
        <v>61444</v>
      </c>
      <c r="KRS135" t="s">
        <v>61445</v>
      </c>
      <c r="KRT135" t="s">
        <v>61446</v>
      </c>
      <c r="KRU135" t="s">
        <v>61447</v>
      </c>
      <c r="KRV135" t="s">
        <v>61448</v>
      </c>
      <c r="KRW135" t="s">
        <v>61449</v>
      </c>
      <c r="KRX135" t="s">
        <v>61450</v>
      </c>
      <c r="KRY135" t="s">
        <v>61451</v>
      </c>
      <c r="KRZ135" t="s">
        <v>61452</v>
      </c>
      <c r="KSA135" t="s">
        <v>61453</v>
      </c>
      <c r="KSB135" t="s">
        <v>61454</v>
      </c>
      <c r="KSC135" t="s">
        <v>61455</v>
      </c>
      <c r="KSD135" t="s">
        <v>61456</v>
      </c>
      <c r="KSE135" t="s">
        <v>61457</v>
      </c>
      <c r="KSF135" t="s">
        <v>61458</v>
      </c>
      <c r="KSG135" t="s">
        <v>61459</v>
      </c>
      <c r="KSH135" t="s">
        <v>61460</v>
      </c>
      <c r="KSI135" t="s">
        <v>61461</v>
      </c>
      <c r="KSJ135" t="s">
        <v>61462</v>
      </c>
      <c r="KSK135" t="s">
        <v>61463</v>
      </c>
      <c r="KSL135" t="s">
        <v>61464</v>
      </c>
      <c r="KSM135" t="s">
        <v>61465</v>
      </c>
      <c r="KSN135" t="s">
        <v>61466</v>
      </c>
      <c r="KSO135" t="s">
        <v>61467</v>
      </c>
      <c r="KSP135" t="s">
        <v>61468</v>
      </c>
      <c r="KSQ135" t="s">
        <v>61469</v>
      </c>
      <c r="KSR135" t="s">
        <v>61470</v>
      </c>
      <c r="KSS135" t="s">
        <v>61471</v>
      </c>
      <c r="KST135" t="s">
        <v>61472</v>
      </c>
      <c r="KSU135" t="s">
        <v>61473</v>
      </c>
      <c r="KSV135" t="s">
        <v>61474</v>
      </c>
      <c r="KSW135" t="s">
        <v>61475</v>
      </c>
      <c r="KSX135" t="s">
        <v>61476</v>
      </c>
      <c r="KSY135" t="s">
        <v>61477</v>
      </c>
      <c r="KSZ135" t="s">
        <v>61478</v>
      </c>
      <c r="KTA135" t="s">
        <v>61479</v>
      </c>
      <c r="KTB135" t="s">
        <v>61480</v>
      </c>
      <c r="KTC135" t="s">
        <v>61481</v>
      </c>
      <c r="KTD135" t="s">
        <v>61482</v>
      </c>
      <c r="KTE135" t="s">
        <v>61483</v>
      </c>
      <c r="KTF135" t="s">
        <v>61484</v>
      </c>
      <c r="KTG135" t="s">
        <v>61485</v>
      </c>
      <c r="KTH135" t="s">
        <v>61486</v>
      </c>
      <c r="KTI135" t="s">
        <v>61487</v>
      </c>
      <c r="KTJ135" t="s">
        <v>61488</v>
      </c>
      <c r="KTK135" t="s">
        <v>61489</v>
      </c>
      <c r="KTL135" t="s">
        <v>61490</v>
      </c>
      <c r="KTM135" t="s">
        <v>61491</v>
      </c>
      <c r="KTN135" t="s">
        <v>61492</v>
      </c>
      <c r="KTO135" t="s">
        <v>61493</v>
      </c>
      <c r="KTP135" t="s">
        <v>61494</v>
      </c>
      <c r="KTQ135" t="s">
        <v>61495</v>
      </c>
      <c r="KTR135" t="s">
        <v>61496</v>
      </c>
      <c r="KTS135" t="s">
        <v>61497</v>
      </c>
      <c r="KTT135" t="s">
        <v>61498</v>
      </c>
      <c r="KTU135" t="s">
        <v>61499</v>
      </c>
      <c r="KTV135" t="s">
        <v>61500</v>
      </c>
      <c r="KTW135" t="s">
        <v>61501</v>
      </c>
      <c r="KTX135" t="s">
        <v>61502</v>
      </c>
      <c r="KTY135" t="s">
        <v>61503</v>
      </c>
      <c r="KTZ135" t="s">
        <v>61504</v>
      </c>
      <c r="KUA135" t="s">
        <v>61505</v>
      </c>
      <c r="KUB135" t="s">
        <v>61506</v>
      </c>
      <c r="KUC135" t="s">
        <v>61507</v>
      </c>
      <c r="KUD135" t="s">
        <v>61508</v>
      </c>
      <c r="KUE135" t="s">
        <v>61509</v>
      </c>
      <c r="KUF135" t="s">
        <v>61510</v>
      </c>
      <c r="KUG135" t="s">
        <v>61511</v>
      </c>
      <c r="KUH135" t="s">
        <v>61512</v>
      </c>
      <c r="KUI135" t="s">
        <v>61513</v>
      </c>
      <c r="KUJ135" t="s">
        <v>61514</v>
      </c>
      <c r="KUK135" t="s">
        <v>61515</v>
      </c>
      <c r="KUL135" t="s">
        <v>61516</v>
      </c>
      <c r="KUM135" t="s">
        <v>61517</v>
      </c>
      <c r="KUN135" t="s">
        <v>61518</v>
      </c>
      <c r="KUO135" t="s">
        <v>61519</v>
      </c>
      <c r="KUP135" t="s">
        <v>61520</v>
      </c>
      <c r="KUQ135" t="s">
        <v>61521</v>
      </c>
      <c r="KUR135" t="s">
        <v>61522</v>
      </c>
      <c r="KUS135" t="s">
        <v>61523</v>
      </c>
      <c r="KUT135" t="s">
        <v>61524</v>
      </c>
      <c r="KUU135" t="s">
        <v>61525</v>
      </c>
      <c r="KUV135" t="s">
        <v>61526</v>
      </c>
      <c r="KUW135" t="s">
        <v>61527</v>
      </c>
      <c r="KUX135" t="s">
        <v>61528</v>
      </c>
      <c r="KUY135" t="s">
        <v>61529</v>
      </c>
      <c r="KUZ135" t="s">
        <v>61530</v>
      </c>
      <c r="KVA135" t="s">
        <v>61531</v>
      </c>
      <c r="KVB135" t="s">
        <v>61532</v>
      </c>
      <c r="KVC135" t="s">
        <v>61533</v>
      </c>
      <c r="KVD135" t="s">
        <v>61534</v>
      </c>
      <c r="KVE135" t="s">
        <v>61535</v>
      </c>
      <c r="KVF135" t="s">
        <v>61536</v>
      </c>
      <c r="KVG135" t="s">
        <v>61537</v>
      </c>
      <c r="KVH135" t="s">
        <v>61538</v>
      </c>
      <c r="KVI135" t="s">
        <v>61539</v>
      </c>
      <c r="KVJ135" t="s">
        <v>61540</v>
      </c>
      <c r="KVK135" t="s">
        <v>61541</v>
      </c>
      <c r="KVL135" t="s">
        <v>61542</v>
      </c>
      <c r="KVM135" t="s">
        <v>61543</v>
      </c>
      <c r="KVN135" t="s">
        <v>61544</v>
      </c>
      <c r="KVO135" t="s">
        <v>61545</v>
      </c>
      <c r="KVP135" t="s">
        <v>61546</v>
      </c>
      <c r="KVQ135" t="s">
        <v>61547</v>
      </c>
      <c r="KVR135" t="s">
        <v>61548</v>
      </c>
      <c r="KVS135" t="s">
        <v>61549</v>
      </c>
      <c r="KVT135" t="s">
        <v>61550</v>
      </c>
      <c r="KVU135" t="s">
        <v>61551</v>
      </c>
      <c r="KVV135" t="s">
        <v>61552</v>
      </c>
      <c r="KVW135" t="s">
        <v>61553</v>
      </c>
      <c r="KVX135" t="s">
        <v>61554</v>
      </c>
      <c r="KVY135" t="s">
        <v>61555</v>
      </c>
      <c r="KVZ135" t="s">
        <v>61556</v>
      </c>
      <c r="KWA135" t="s">
        <v>61557</v>
      </c>
      <c r="KWB135" t="s">
        <v>61558</v>
      </c>
      <c r="KWC135" t="s">
        <v>61559</v>
      </c>
      <c r="KWD135" t="s">
        <v>61560</v>
      </c>
      <c r="KWE135" t="s">
        <v>61561</v>
      </c>
      <c r="KWF135" t="s">
        <v>61562</v>
      </c>
      <c r="KWG135" t="s">
        <v>61563</v>
      </c>
      <c r="KWH135" t="s">
        <v>61564</v>
      </c>
      <c r="KWI135" t="s">
        <v>61565</v>
      </c>
      <c r="KWJ135" t="s">
        <v>61566</v>
      </c>
      <c r="KWK135" t="s">
        <v>61567</v>
      </c>
      <c r="KWL135" t="s">
        <v>61568</v>
      </c>
      <c r="KWM135" t="s">
        <v>61569</v>
      </c>
      <c r="KWN135" t="s">
        <v>61570</v>
      </c>
      <c r="KWO135" t="s">
        <v>61571</v>
      </c>
      <c r="KWP135" t="s">
        <v>61572</v>
      </c>
      <c r="KWQ135" t="s">
        <v>61573</v>
      </c>
      <c r="KWR135" t="s">
        <v>61574</v>
      </c>
      <c r="KWS135" t="s">
        <v>61575</v>
      </c>
      <c r="KWT135" t="s">
        <v>61576</v>
      </c>
      <c r="KWU135" t="s">
        <v>61577</v>
      </c>
      <c r="KWV135" t="s">
        <v>61578</v>
      </c>
      <c r="KWW135" t="s">
        <v>61579</v>
      </c>
      <c r="KWX135" t="s">
        <v>61580</v>
      </c>
      <c r="KWY135" t="s">
        <v>61581</v>
      </c>
      <c r="KWZ135" t="s">
        <v>61582</v>
      </c>
      <c r="KXA135" t="s">
        <v>61583</v>
      </c>
      <c r="KXB135" t="s">
        <v>61584</v>
      </c>
      <c r="KXC135" t="s">
        <v>61585</v>
      </c>
      <c r="KXD135" t="s">
        <v>61586</v>
      </c>
      <c r="KXE135" t="s">
        <v>61587</v>
      </c>
      <c r="KXF135" t="s">
        <v>61588</v>
      </c>
      <c r="KXG135" t="s">
        <v>61589</v>
      </c>
      <c r="KXH135" t="s">
        <v>61590</v>
      </c>
      <c r="KXI135" t="s">
        <v>61591</v>
      </c>
      <c r="KXJ135" t="s">
        <v>61592</v>
      </c>
      <c r="KXK135" t="s">
        <v>61593</v>
      </c>
      <c r="KXL135" t="s">
        <v>61594</v>
      </c>
      <c r="KXM135" t="s">
        <v>61595</v>
      </c>
      <c r="KXN135" t="s">
        <v>61596</v>
      </c>
      <c r="KXO135" t="s">
        <v>61597</v>
      </c>
      <c r="KXP135" t="s">
        <v>61598</v>
      </c>
      <c r="KXQ135" t="s">
        <v>61599</v>
      </c>
      <c r="KXR135" t="s">
        <v>61600</v>
      </c>
      <c r="KXS135" t="s">
        <v>61601</v>
      </c>
      <c r="KXT135" t="s">
        <v>61602</v>
      </c>
      <c r="KXU135" t="s">
        <v>61603</v>
      </c>
      <c r="KXV135" t="s">
        <v>61604</v>
      </c>
      <c r="KXW135" t="s">
        <v>61605</v>
      </c>
      <c r="KXX135" t="s">
        <v>61606</v>
      </c>
      <c r="KXY135" t="s">
        <v>61607</v>
      </c>
      <c r="KXZ135" t="s">
        <v>61608</v>
      </c>
      <c r="KYA135" t="s">
        <v>61609</v>
      </c>
      <c r="KYB135" t="s">
        <v>61610</v>
      </c>
      <c r="KYC135" t="s">
        <v>61611</v>
      </c>
      <c r="KYD135" t="s">
        <v>61612</v>
      </c>
      <c r="KYE135" t="s">
        <v>61613</v>
      </c>
      <c r="KYF135" t="s">
        <v>61614</v>
      </c>
      <c r="KYG135" t="s">
        <v>61615</v>
      </c>
      <c r="KYH135" t="s">
        <v>61616</v>
      </c>
      <c r="KYI135" t="s">
        <v>61617</v>
      </c>
      <c r="KYJ135" t="s">
        <v>61618</v>
      </c>
      <c r="KYK135" t="s">
        <v>61619</v>
      </c>
      <c r="KYL135" t="s">
        <v>61620</v>
      </c>
      <c r="KYM135" t="s">
        <v>61621</v>
      </c>
      <c r="KYN135" t="s">
        <v>61622</v>
      </c>
      <c r="KYO135" t="s">
        <v>61623</v>
      </c>
      <c r="KYP135" t="s">
        <v>61624</v>
      </c>
      <c r="KYQ135" t="s">
        <v>61625</v>
      </c>
      <c r="KYR135" t="s">
        <v>61626</v>
      </c>
      <c r="KYS135" t="s">
        <v>61627</v>
      </c>
      <c r="KYT135" t="s">
        <v>61628</v>
      </c>
      <c r="KYU135" t="s">
        <v>61629</v>
      </c>
      <c r="KYV135" t="s">
        <v>61630</v>
      </c>
      <c r="KYW135" t="s">
        <v>61631</v>
      </c>
      <c r="KYX135" t="s">
        <v>61632</v>
      </c>
      <c r="KYY135" t="s">
        <v>61633</v>
      </c>
      <c r="KYZ135" t="s">
        <v>61634</v>
      </c>
      <c r="KZA135" t="s">
        <v>61635</v>
      </c>
      <c r="KZB135" t="s">
        <v>61636</v>
      </c>
      <c r="KZC135" t="s">
        <v>61637</v>
      </c>
      <c r="KZD135" t="s">
        <v>61638</v>
      </c>
      <c r="KZE135" t="s">
        <v>61639</v>
      </c>
      <c r="KZF135" t="s">
        <v>61640</v>
      </c>
      <c r="KZG135" t="s">
        <v>61641</v>
      </c>
      <c r="KZH135" t="s">
        <v>61642</v>
      </c>
      <c r="KZI135" t="s">
        <v>61643</v>
      </c>
      <c r="KZJ135" t="s">
        <v>61644</v>
      </c>
      <c r="KZK135" t="s">
        <v>61645</v>
      </c>
      <c r="KZL135" t="s">
        <v>61646</v>
      </c>
      <c r="KZM135" t="s">
        <v>61647</v>
      </c>
      <c r="KZN135" t="s">
        <v>61648</v>
      </c>
      <c r="KZO135" t="s">
        <v>61649</v>
      </c>
      <c r="KZP135" t="s">
        <v>61650</v>
      </c>
      <c r="KZQ135" t="s">
        <v>61651</v>
      </c>
      <c r="KZR135" t="s">
        <v>61652</v>
      </c>
      <c r="KZS135" t="s">
        <v>61653</v>
      </c>
      <c r="KZT135" t="s">
        <v>61654</v>
      </c>
      <c r="KZU135" t="s">
        <v>61655</v>
      </c>
      <c r="KZV135" t="s">
        <v>61656</v>
      </c>
      <c r="KZW135" t="s">
        <v>61657</v>
      </c>
      <c r="KZX135" t="s">
        <v>61658</v>
      </c>
      <c r="KZY135" t="s">
        <v>61659</v>
      </c>
      <c r="KZZ135" t="s">
        <v>61660</v>
      </c>
      <c r="LAA135" t="s">
        <v>61661</v>
      </c>
      <c r="LAB135" t="s">
        <v>61662</v>
      </c>
      <c r="LAC135" t="s">
        <v>61663</v>
      </c>
      <c r="LAD135" t="s">
        <v>61664</v>
      </c>
      <c r="LAE135" t="s">
        <v>61665</v>
      </c>
      <c r="LAF135" t="s">
        <v>61666</v>
      </c>
      <c r="LAG135" t="s">
        <v>61667</v>
      </c>
      <c r="LAH135" t="s">
        <v>61668</v>
      </c>
      <c r="LAI135" t="s">
        <v>61669</v>
      </c>
      <c r="LAJ135" t="s">
        <v>61670</v>
      </c>
      <c r="LAK135" t="s">
        <v>61671</v>
      </c>
      <c r="LAL135" t="s">
        <v>61672</v>
      </c>
      <c r="LAM135" t="s">
        <v>61673</v>
      </c>
      <c r="LAN135" t="s">
        <v>61674</v>
      </c>
      <c r="LAO135" t="s">
        <v>61675</v>
      </c>
      <c r="LAP135" t="s">
        <v>61676</v>
      </c>
      <c r="LAQ135" t="s">
        <v>61677</v>
      </c>
      <c r="LAR135" t="s">
        <v>61678</v>
      </c>
      <c r="LAS135" t="s">
        <v>61679</v>
      </c>
      <c r="LAT135" t="s">
        <v>61680</v>
      </c>
      <c r="LAU135" t="s">
        <v>61681</v>
      </c>
      <c r="LAV135" t="s">
        <v>61682</v>
      </c>
      <c r="LAW135" t="s">
        <v>61683</v>
      </c>
      <c r="LAX135" t="s">
        <v>61684</v>
      </c>
      <c r="LAY135" t="s">
        <v>61685</v>
      </c>
      <c r="LAZ135" t="s">
        <v>61686</v>
      </c>
      <c r="LBA135" t="s">
        <v>61687</v>
      </c>
      <c r="LBB135" t="s">
        <v>61688</v>
      </c>
      <c r="LBC135" t="s">
        <v>61689</v>
      </c>
      <c r="LBD135" t="s">
        <v>61690</v>
      </c>
      <c r="LBE135" t="s">
        <v>61691</v>
      </c>
      <c r="LBF135" t="s">
        <v>61692</v>
      </c>
      <c r="LBG135" t="s">
        <v>61693</v>
      </c>
      <c r="LBH135" t="s">
        <v>61694</v>
      </c>
      <c r="LBI135" t="s">
        <v>61695</v>
      </c>
      <c r="LBJ135" t="s">
        <v>61696</v>
      </c>
      <c r="LBK135" t="s">
        <v>61697</v>
      </c>
      <c r="LBL135" t="s">
        <v>61698</v>
      </c>
      <c r="LBM135" t="s">
        <v>61699</v>
      </c>
      <c r="LBN135" t="s">
        <v>61700</v>
      </c>
      <c r="LBO135" t="s">
        <v>61701</v>
      </c>
      <c r="LBP135" t="s">
        <v>61702</v>
      </c>
      <c r="LBQ135" t="s">
        <v>61703</v>
      </c>
      <c r="LBR135" t="s">
        <v>61704</v>
      </c>
      <c r="LBS135" t="s">
        <v>61705</v>
      </c>
      <c r="LBT135" t="s">
        <v>61706</v>
      </c>
      <c r="LBU135" t="s">
        <v>61707</v>
      </c>
      <c r="LBV135" t="s">
        <v>61708</v>
      </c>
      <c r="LBW135" t="s">
        <v>61709</v>
      </c>
      <c r="LBX135" t="s">
        <v>61710</v>
      </c>
      <c r="LBY135" t="s">
        <v>61711</v>
      </c>
      <c r="LBZ135" t="s">
        <v>61712</v>
      </c>
      <c r="LCA135" t="s">
        <v>61713</v>
      </c>
      <c r="LCB135" t="s">
        <v>61714</v>
      </c>
      <c r="LCC135" t="s">
        <v>61715</v>
      </c>
      <c r="LCD135" t="s">
        <v>61716</v>
      </c>
      <c r="LCE135" t="s">
        <v>61717</v>
      </c>
      <c r="LCF135" t="s">
        <v>61718</v>
      </c>
      <c r="LCG135" t="s">
        <v>61719</v>
      </c>
      <c r="LCH135" t="s">
        <v>61720</v>
      </c>
      <c r="LCI135" t="s">
        <v>61721</v>
      </c>
      <c r="LCJ135" t="s">
        <v>61722</v>
      </c>
      <c r="LCK135" t="s">
        <v>61723</v>
      </c>
      <c r="LCL135" t="s">
        <v>61724</v>
      </c>
      <c r="LCM135" t="s">
        <v>61725</v>
      </c>
      <c r="LCN135" t="s">
        <v>61726</v>
      </c>
      <c r="LCO135" t="s">
        <v>61727</v>
      </c>
      <c r="LCP135" t="s">
        <v>61728</v>
      </c>
      <c r="LCQ135" t="s">
        <v>61729</v>
      </c>
      <c r="LCR135" t="s">
        <v>61730</v>
      </c>
      <c r="LCS135" t="s">
        <v>61731</v>
      </c>
      <c r="LCT135" t="s">
        <v>61732</v>
      </c>
      <c r="LCU135" t="s">
        <v>61733</v>
      </c>
      <c r="LCV135" t="s">
        <v>61734</v>
      </c>
      <c r="LCW135" t="s">
        <v>61735</v>
      </c>
      <c r="LCX135" t="s">
        <v>61736</v>
      </c>
      <c r="LCY135" t="s">
        <v>61737</v>
      </c>
      <c r="LCZ135" t="s">
        <v>61738</v>
      </c>
      <c r="LDA135" t="s">
        <v>61739</v>
      </c>
      <c r="LDB135" t="s">
        <v>61740</v>
      </c>
      <c r="LDC135" t="s">
        <v>61741</v>
      </c>
      <c r="LDD135" t="s">
        <v>61742</v>
      </c>
      <c r="LDE135" t="s">
        <v>61743</v>
      </c>
      <c r="LDF135" t="s">
        <v>61744</v>
      </c>
      <c r="LDG135" t="s">
        <v>61745</v>
      </c>
      <c r="LDH135" t="s">
        <v>61746</v>
      </c>
      <c r="LDI135" t="s">
        <v>61747</v>
      </c>
      <c r="LDJ135" t="s">
        <v>61748</v>
      </c>
      <c r="LDK135" t="s">
        <v>61749</v>
      </c>
      <c r="LDL135" t="s">
        <v>61750</v>
      </c>
      <c r="LDM135" t="s">
        <v>61751</v>
      </c>
      <c r="LDN135" t="s">
        <v>61752</v>
      </c>
      <c r="LDO135" t="s">
        <v>61753</v>
      </c>
      <c r="LDP135" t="s">
        <v>61754</v>
      </c>
      <c r="LDQ135" t="s">
        <v>61755</v>
      </c>
      <c r="LDR135" t="s">
        <v>61756</v>
      </c>
      <c r="LDS135" t="s">
        <v>61757</v>
      </c>
      <c r="LDT135" t="s">
        <v>61758</v>
      </c>
      <c r="LDU135" t="s">
        <v>61759</v>
      </c>
      <c r="LDV135" t="s">
        <v>61760</v>
      </c>
      <c r="LDW135" t="s">
        <v>61761</v>
      </c>
      <c r="LDX135" t="s">
        <v>61762</v>
      </c>
      <c r="LDY135" t="s">
        <v>61763</v>
      </c>
      <c r="LDZ135" t="s">
        <v>61764</v>
      </c>
      <c r="LEA135" t="s">
        <v>61765</v>
      </c>
      <c r="LEB135" t="s">
        <v>61766</v>
      </c>
      <c r="LEC135" t="s">
        <v>61767</v>
      </c>
      <c r="LED135" t="s">
        <v>61768</v>
      </c>
      <c r="LEE135" t="s">
        <v>61769</v>
      </c>
      <c r="LEF135" t="s">
        <v>61770</v>
      </c>
      <c r="LEG135" t="s">
        <v>61771</v>
      </c>
      <c r="LEH135" t="s">
        <v>61772</v>
      </c>
      <c r="LEI135" t="s">
        <v>61773</v>
      </c>
      <c r="LEJ135" t="s">
        <v>61774</v>
      </c>
      <c r="LEK135" t="s">
        <v>61775</v>
      </c>
      <c r="LEL135" t="s">
        <v>61776</v>
      </c>
      <c r="LEM135" t="s">
        <v>61777</v>
      </c>
      <c r="LEN135" t="s">
        <v>61778</v>
      </c>
      <c r="LEO135" t="s">
        <v>61779</v>
      </c>
      <c r="LEP135" t="s">
        <v>61780</v>
      </c>
      <c r="LEQ135" t="s">
        <v>61781</v>
      </c>
      <c r="LER135" t="s">
        <v>61782</v>
      </c>
      <c r="LES135" t="s">
        <v>61783</v>
      </c>
      <c r="LET135" t="s">
        <v>61784</v>
      </c>
      <c r="LEU135" t="s">
        <v>61785</v>
      </c>
      <c r="LEV135" t="s">
        <v>61786</v>
      </c>
      <c r="LEW135" t="s">
        <v>61787</v>
      </c>
      <c r="LEX135" t="s">
        <v>61788</v>
      </c>
      <c r="LEY135" t="s">
        <v>61789</v>
      </c>
      <c r="LEZ135" t="s">
        <v>61790</v>
      </c>
      <c r="LFA135" t="s">
        <v>61791</v>
      </c>
      <c r="LFB135" t="s">
        <v>61792</v>
      </c>
      <c r="LFC135" t="s">
        <v>61793</v>
      </c>
      <c r="LFD135" t="s">
        <v>61794</v>
      </c>
      <c r="LFE135" t="s">
        <v>61795</v>
      </c>
      <c r="LFF135" t="s">
        <v>61796</v>
      </c>
      <c r="LFG135" t="s">
        <v>61797</v>
      </c>
      <c r="LFH135" t="s">
        <v>61798</v>
      </c>
      <c r="LFI135" t="s">
        <v>61799</v>
      </c>
      <c r="LFJ135" t="s">
        <v>61800</v>
      </c>
      <c r="LFK135" t="s">
        <v>61801</v>
      </c>
      <c r="LFL135" t="s">
        <v>61802</v>
      </c>
      <c r="LFM135" t="s">
        <v>61803</v>
      </c>
      <c r="LFN135" t="s">
        <v>61804</v>
      </c>
      <c r="LFO135" t="s">
        <v>61805</v>
      </c>
      <c r="LFP135" t="s">
        <v>61806</v>
      </c>
      <c r="LFQ135" t="s">
        <v>61807</v>
      </c>
      <c r="LFR135" t="s">
        <v>61808</v>
      </c>
      <c r="LFS135" t="s">
        <v>61809</v>
      </c>
      <c r="LFT135" t="s">
        <v>61810</v>
      </c>
      <c r="LFU135" t="s">
        <v>61811</v>
      </c>
      <c r="LFV135" t="s">
        <v>61812</v>
      </c>
      <c r="LFW135" t="s">
        <v>61813</v>
      </c>
      <c r="LFX135" t="s">
        <v>61814</v>
      </c>
      <c r="LFY135" t="s">
        <v>61815</v>
      </c>
      <c r="LFZ135" t="s">
        <v>61816</v>
      </c>
      <c r="LGA135" t="s">
        <v>61817</v>
      </c>
      <c r="LGB135" t="s">
        <v>61818</v>
      </c>
      <c r="LGC135" t="s">
        <v>61819</v>
      </c>
      <c r="LGD135" t="s">
        <v>61820</v>
      </c>
      <c r="LGE135" t="s">
        <v>61821</v>
      </c>
      <c r="LGF135" t="s">
        <v>61822</v>
      </c>
      <c r="LGG135" t="s">
        <v>61823</v>
      </c>
      <c r="LGH135" t="s">
        <v>61824</v>
      </c>
      <c r="LGI135" t="s">
        <v>61825</v>
      </c>
      <c r="LGJ135" t="s">
        <v>61826</v>
      </c>
      <c r="LGK135" t="s">
        <v>61827</v>
      </c>
      <c r="LGL135" t="s">
        <v>61828</v>
      </c>
      <c r="LGM135" t="s">
        <v>61829</v>
      </c>
      <c r="LGN135" t="s">
        <v>61830</v>
      </c>
      <c r="LGO135" t="s">
        <v>61831</v>
      </c>
      <c r="LGP135" t="s">
        <v>61832</v>
      </c>
      <c r="LGQ135" t="s">
        <v>61833</v>
      </c>
      <c r="LGR135" t="s">
        <v>61834</v>
      </c>
      <c r="LGS135" t="s">
        <v>61835</v>
      </c>
      <c r="LGT135" t="s">
        <v>61836</v>
      </c>
      <c r="LGU135" t="s">
        <v>61837</v>
      </c>
      <c r="LGV135" t="s">
        <v>61838</v>
      </c>
      <c r="LGW135" t="s">
        <v>61839</v>
      </c>
      <c r="LGX135" t="s">
        <v>61840</v>
      </c>
      <c r="LGY135" t="s">
        <v>61841</v>
      </c>
      <c r="LGZ135" t="s">
        <v>61842</v>
      </c>
      <c r="LHA135" t="s">
        <v>61843</v>
      </c>
      <c r="LHB135" t="s">
        <v>61844</v>
      </c>
      <c r="LHC135" t="s">
        <v>61845</v>
      </c>
      <c r="LHD135" t="s">
        <v>61846</v>
      </c>
      <c r="LHE135" t="s">
        <v>61847</v>
      </c>
      <c r="LHF135" t="s">
        <v>61848</v>
      </c>
      <c r="LHG135" t="s">
        <v>61849</v>
      </c>
      <c r="LHH135" t="s">
        <v>61850</v>
      </c>
      <c r="LHI135" t="s">
        <v>61851</v>
      </c>
      <c r="LHJ135" t="s">
        <v>61852</v>
      </c>
      <c r="LHK135" t="s">
        <v>61853</v>
      </c>
      <c r="LHL135" t="s">
        <v>61854</v>
      </c>
      <c r="LHM135" t="s">
        <v>61855</v>
      </c>
      <c r="LHN135" t="s">
        <v>61856</v>
      </c>
      <c r="LHO135" t="s">
        <v>61857</v>
      </c>
      <c r="LHP135" t="s">
        <v>61858</v>
      </c>
      <c r="LHQ135" t="s">
        <v>61859</v>
      </c>
      <c r="LHR135" t="s">
        <v>61860</v>
      </c>
      <c r="LHS135" t="s">
        <v>61861</v>
      </c>
      <c r="LHT135" t="s">
        <v>61862</v>
      </c>
      <c r="LHU135" t="s">
        <v>61863</v>
      </c>
      <c r="LHV135" t="s">
        <v>61864</v>
      </c>
      <c r="LHW135" t="s">
        <v>61865</v>
      </c>
      <c r="LHX135" t="s">
        <v>61866</v>
      </c>
      <c r="LHY135" t="s">
        <v>61867</v>
      </c>
      <c r="LHZ135" t="s">
        <v>61868</v>
      </c>
      <c r="LIA135" t="s">
        <v>61869</v>
      </c>
      <c r="LIB135" t="s">
        <v>61870</v>
      </c>
      <c r="LIC135" t="s">
        <v>61871</v>
      </c>
      <c r="LID135" t="s">
        <v>61872</v>
      </c>
      <c r="LIE135" t="s">
        <v>61873</v>
      </c>
      <c r="LIF135" t="s">
        <v>61874</v>
      </c>
      <c r="LIG135" t="s">
        <v>61875</v>
      </c>
      <c r="LIH135" t="s">
        <v>61876</v>
      </c>
      <c r="LII135" t="s">
        <v>61877</v>
      </c>
      <c r="LIJ135" t="s">
        <v>61878</v>
      </c>
      <c r="LIK135" t="s">
        <v>61879</v>
      </c>
      <c r="LIL135" t="s">
        <v>61880</v>
      </c>
      <c r="LIM135" t="s">
        <v>61881</v>
      </c>
      <c r="LIN135" t="s">
        <v>61882</v>
      </c>
      <c r="LIO135" t="s">
        <v>61883</v>
      </c>
      <c r="LIP135" t="s">
        <v>61884</v>
      </c>
      <c r="LIQ135" t="s">
        <v>61885</v>
      </c>
      <c r="LIR135" t="s">
        <v>61886</v>
      </c>
      <c r="LIS135" t="s">
        <v>61887</v>
      </c>
      <c r="LIT135" t="s">
        <v>61888</v>
      </c>
      <c r="LIU135" t="s">
        <v>61889</v>
      </c>
      <c r="LIV135" t="s">
        <v>61890</v>
      </c>
      <c r="LIW135" t="s">
        <v>61891</v>
      </c>
      <c r="LIX135" t="s">
        <v>61892</v>
      </c>
      <c r="LIY135" t="s">
        <v>61893</v>
      </c>
      <c r="LIZ135" t="s">
        <v>61894</v>
      </c>
      <c r="LJA135" t="s">
        <v>61895</v>
      </c>
      <c r="LJB135" t="s">
        <v>61896</v>
      </c>
      <c r="LJC135" t="s">
        <v>61897</v>
      </c>
      <c r="LJD135" t="s">
        <v>61898</v>
      </c>
      <c r="LJE135" t="s">
        <v>61899</v>
      </c>
      <c r="LJF135" t="s">
        <v>61900</v>
      </c>
      <c r="LJG135" t="s">
        <v>61901</v>
      </c>
      <c r="LJH135" t="s">
        <v>61902</v>
      </c>
      <c r="LJI135" t="s">
        <v>61903</v>
      </c>
      <c r="LJJ135" t="s">
        <v>61904</v>
      </c>
      <c r="LJK135" t="s">
        <v>61905</v>
      </c>
      <c r="LJL135" t="s">
        <v>61906</v>
      </c>
      <c r="LJM135" t="s">
        <v>61907</v>
      </c>
      <c r="LJN135" t="s">
        <v>61908</v>
      </c>
      <c r="LJO135" t="s">
        <v>61909</v>
      </c>
      <c r="LJP135" t="s">
        <v>61910</v>
      </c>
      <c r="LJQ135" t="s">
        <v>61911</v>
      </c>
      <c r="LJR135" t="s">
        <v>61912</v>
      </c>
      <c r="LJS135" t="s">
        <v>61913</v>
      </c>
      <c r="LJT135" t="s">
        <v>61914</v>
      </c>
      <c r="LJU135" t="s">
        <v>61915</v>
      </c>
      <c r="LJV135" t="s">
        <v>61916</v>
      </c>
      <c r="LJW135" t="s">
        <v>61917</v>
      </c>
      <c r="LJX135" t="s">
        <v>61918</v>
      </c>
      <c r="LJY135" t="s">
        <v>61919</v>
      </c>
      <c r="LJZ135" t="s">
        <v>61920</v>
      </c>
      <c r="LKA135" t="s">
        <v>61921</v>
      </c>
      <c r="LKB135" t="s">
        <v>61922</v>
      </c>
      <c r="LKC135" t="s">
        <v>61923</v>
      </c>
      <c r="LKD135" t="s">
        <v>61924</v>
      </c>
      <c r="LKE135" t="s">
        <v>61925</v>
      </c>
      <c r="LKF135" t="s">
        <v>61926</v>
      </c>
      <c r="LKG135" t="s">
        <v>61927</v>
      </c>
      <c r="LKH135" t="s">
        <v>61928</v>
      </c>
      <c r="LKI135" t="s">
        <v>61929</v>
      </c>
      <c r="LKJ135" t="s">
        <v>61930</v>
      </c>
      <c r="LKK135" t="s">
        <v>61931</v>
      </c>
      <c r="LKL135" t="s">
        <v>61932</v>
      </c>
      <c r="LKM135" t="s">
        <v>61933</v>
      </c>
      <c r="LKN135" t="s">
        <v>61934</v>
      </c>
      <c r="LKO135" t="s">
        <v>61935</v>
      </c>
      <c r="LKP135" t="s">
        <v>61936</v>
      </c>
      <c r="LKQ135" t="s">
        <v>61937</v>
      </c>
      <c r="LKR135" t="s">
        <v>61938</v>
      </c>
      <c r="LKS135" t="s">
        <v>61939</v>
      </c>
      <c r="LKT135" t="s">
        <v>61940</v>
      </c>
      <c r="LKU135" t="s">
        <v>61941</v>
      </c>
      <c r="LKV135" t="s">
        <v>61942</v>
      </c>
      <c r="LKW135" t="s">
        <v>61943</v>
      </c>
      <c r="LKX135" t="s">
        <v>61944</v>
      </c>
      <c r="LKY135" t="s">
        <v>61945</v>
      </c>
      <c r="LKZ135" t="s">
        <v>61946</v>
      </c>
      <c r="LLA135" t="s">
        <v>61947</v>
      </c>
      <c r="LLB135" t="s">
        <v>61948</v>
      </c>
      <c r="LLC135" t="s">
        <v>61949</v>
      </c>
      <c r="LLD135" t="s">
        <v>61950</v>
      </c>
      <c r="LLE135" t="s">
        <v>61951</v>
      </c>
      <c r="LLF135" t="s">
        <v>61952</v>
      </c>
      <c r="LLG135" t="s">
        <v>61953</v>
      </c>
      <c r="LLH135" t="s">
        <v>61954</v>
      </c>
      <c r="LLI135" t="s">
        <v>61955</v>
      </c>
      <c r="LLJ135" t="s">
        <v>61956</v>
      </c>
      <c r="LLK135" t="s">
        <v>61957</v>
      </c>
      <c r="LLL135" t="s">
        <v>61958</v>
      </c>
      <c r="LLM135" t="s">
        <v>61959</v>
      </c>
      <c r="LLN135" t="s">
        <v>61960</v>
      </c>
      <c r="LLO135" t="s">
        <v>61961</v>
      </c>
      <c r="LLP135" t="s">
        <v>61962</v>
      </c>
      <c r="LLQ135" t="s">
        <v>61963</v>
      </c>
      <c r="LLR135" t="s">
        <v>61964</v>
      </c>
      <c r="LLS135" t="s">
        <v>61965</v>
      </c>
      <c r="LLT135" t="s">
        <v>61966</v>
      </c>
      <c r="LLU135" t="s">
        <v>61967</v>
      </c>
      <c r="LLV135" t="s">
        <v>61968</v>
      </c>
      <c r="LLW135" t="s">
        <v>61969</v>
      </c>
      <c r="LLX135" t="s">
        <v>61970</v>
      </c>
      <c r="LLY135" t="s">
        <v>61971</v>
      </c>
      <c r="LLZ135" t="s">
        <v>61972</v>
      </c>
      <c r="LMA135" t="s">
        <v>61973</v>
      </c>
      <c r="LMB135" t="s">
        <v>61974</v>
      </c>
      <c r="LMC135" t="s">
        <v>61975</v>
      </c>
      <c r="LMD135" t="s">
        <v>61976</v>
      </c>
      <c r="LME135" t="s">
        <v>61977</v>
      </c>
      <c r="LMF135" t="s">
        <v>61978</v>
      </c>
      <c r="LMG135" t="s">
        <v>61979</v>
      </c>
      <c r="LMH135" t="s">
        <v>61980</v>
      </c>
      <c r="LMI135" t="s">
        <v>61981</v>
      </c>
      <c r="LMJ135" t="s">
        <v>61982</v>
      </c>
      <c r="LMK135" t="s">
        <v>61983</v>
      </c>
      <c r="LML135" t="s">
        <v>61984</v>
      </c>
      <c r="LMM135" t="s">
        <v>61985</v>
      </c>
      <c r="LMN135" t="s">
        <v>61986</v>
      </c>
      <c r="LMO135" t="s">
        <v>61987</v>
      </c>
      <c r="LMP135" t="s">
        <v>61988</v>
      </c>
      <c r="LMQ135" t="s">
        <v>61989</v>
      </c>
      <c r="LMR135" t="s">
        <v>61990</v>
      </c>
      <c r="LMS135" t="s">
        <v>61991</v>
      </c>
      <c r="LMT135" t="s">
        <v>61992</v>
      </c>
      <c r="LMU135" t="s">
        <v>61993</v>
      </c>
      <c r="LMV135" t="s">
        <v>61994</v>
      </c>
      <c r="LMW135" t="s">
        <v>61995</v>
      </c>
      <c r="LMX135" t="s">
        <v>61996</v>
      </c>
      <c r="LMY135" t="s">
        <v>61997</v>
      </c>
      <c r="LMZ135" t="s">
        <v>61998</v>
      </c>
      <c r="LNA135" t="s">
        <v>61999</v>
      </c>
      <c r="LNB135" t="s">
        <v>62000</v>
      </c>
      <c r="LNC135" t="s">
        <v>62001</v>
      </c>
      <c r="LND135" t="s">
        <v>62002</v>
      </c>
      <c r="LNE135" t="s">
        <v>62003</v>
      </c>
      <c r="LNF135" t="s">
        <v>62004</v>
      </c>
      <c r="LNG135" t="s">
        <v>62005</v>
      </c>
      <c r="LNH135" t="s">
        <v>62006</v>
      </c>
      <c r="LNI135" t="s">
        <v>62007</v>
      </c>
      <c r="LNJ135" t="s">
        <v>62008</v>
      </c>
      <c r="LNK135" t="s">
        <v>62009</v>
      </c>
      <c r="LNL135" t="s">
        <v>62010</v>
      </c>
      <c r="LNM135" t="s">
        <v>62011</v>
      </c>
      <c r="LNN135" t="s">
        <v>62012</v>
      </c>
      <c r="LNO135" t="s">
        <v>62013</v>
      </c>
      <c r="LNP135" t="s">
        <v>62014</v>
      </c>
      <c r="LNQ135" t="s">
        <v>62015</v>
      </c>
      <c r="LNR135" t="s">
        <v>62016</v>
      </c>
      <c r="LNS135" t="s">
        <v>62017</v>
      </c>
      <c r="LNT135" t="s">
        <v>62018</v>
      </c>
      <c r="LNU135" t="s">
        <v>62019</v>
      </c>
      <c r="LNV135" t="s">
        <v>62020</v>
      </c>
      <c r="LNW135" t="s">
        <v>62021</v>
      </c>
      <c r="LNX135" t="s">
        <v>62022</v>
      </c>
      <c r="LNY135" t="s">
        <v>62023</v>
      </c>
      <c r="LNZ135" t="s">
        <v>62024</v>
      </c>
      <c r="LOA135" t="s">
        <v>62025</v>
      </c>
      <c r="LOB135" t="s">
        <v>62026</v>
      </c>
      <c r="LOC135" t="s">
        <v>62027</v>
      </c>
      <c r="LOD135" t="s">
        <v>62028</v>
      </c>
      <c r="LOE135" t="s">
        <v>62029</v>
      </c>
      <c r="LOF135" t="s">
        <v>62030</v>
      </c>
      <c r="LOG135" t="s">
        <v>62031</v>
      </c>
      <c r="LOH135" t="s">
        <v>62032</v>
      </c>
      <c r="LOI135" t="s">
        <v>62033</v>
      </c>
      <c r="LOJ135" t="s">
        <v>62034</v>
      </c>
      <c r="LOK135" t="s">
        <v>62035</v>
      </c>
      <c r="LOL135" t="s">
        <v>62036</v>
      </c>
      <c r="LOM135" t="s">
        <v>62037</v>
      </c>
      <c r="LON135" t="s">
        <v>62038</v>
      </c>
      <c r="LOO135" t="s">
        <v>62039</v>
      </c>
      <c r="LOP135" t="s">
        <v>62040</v>
      </c>
      <c r="LOQ135" t="s">
        <v>62041</v>
      </c>
      <c r="LOR135" t="s">
        <v>62042</v>
      </c>
      <c r="LOS135" t="s">
        <v>62043</v>
      </c>
      <c r="LOT135" t="s">
        <v>62044</v>
      </c>
      <c r="LOU135" t="s">
        <v>62045</v>
      </c>
      <c r="LOV135" t="s">
        <v>62046</v>
      </c>
      <c r="LOW135" t="s">
        <v>62047</v>
      </c>
      <c r="LOX135" t="s">
        <v>62048</v>
      </c>
      <c r="LOY135" t="s">
        <v>62049</v>
      </c>
      <c r="LOZ135" t="s">
        <v>62050</v>
      </c>
      <c r="LPA135" t="s">
        <v>62051</v>
      </c>
      <c r="LPB135" t="s">
        <v>62052</v>
      </c>
      <c r="LPC135" t="s">
        <v>62053</v>
      </c>
      <c r="LPD135" t="s">
        <v>62054</v>
      </c>
      <c r="LPE135" t="s">
        <v>62055</v>
      </c>
      <c r="LPF135" t="s">
        <v>62056</v>
      </c>
      <c r="LPG135" t="s">
        <v>62057</v>
      </c>
      <c r="LPH135" t="s">
        <v>62058</v>
      </c>
      <c r="LPI135" t="s">
        <v>62059</v>
      </c>
      <c r="LPJ135" t="s">
        <v>62060</v>
      </c>
      <c r="LPK135" t="s">
        <v>62061</v>
      </c>
      <c r="LPL135" t="s">
        <v>62062</v>
      </c>
      <c r="LPM135" t="s">
        <v>62063</v>
      </c>
      <c r="LPN135" t="s">
        <v>62064</v>
      </c>
      <c r="LPO135" t="s">
        <v>62065</v>
      </c>
      <c r="LPP135" t="s">
        <v>62066</v>
      </c>
      <c r="LPQ135" t="s">
        <v>62067</v>
      </c>
      <c r="LPR135" t="s">
        <v>62068</v>
      </c>
      <c r="LPS135" t="s">
        <v>62069</v>
      </c>
      <c r="LPT135" t="s">
        <v>62070</v>
      </c>
      <c r="LPU135" t="s">
        <v>62071</v>
      </c>
      <c r="LPV135" t="s">
        <v>62072</v>
      </c>
      <c r="LPW135" t="s">
        <v>62073</v>
      </c>
      <c r="LPX135" t="s">
        <v>62074</v>
      </c>
      <c r="LPY135" t="s">
        <v>62075</v>
      </c>
      <c r="LPZ135" t="s">
        <v>62076</v>
      </c>
      <c r="LQA135" t="s">
        <v>62077</v>
      </c>
      <c r="LQB135" t="s">
        <v>62078</v>
      </c>
      <c r="LQC135" t="s">
        <v>62079</v>
      </c>
      <c r="LQD135" t="s">
        <v>62080</v>
      </c>
      <c r="LQE135" t="s">
        <v>62081</v>
      </c>
      <c r="LQF135" t="s">
        <v>62082</v>
      </c>
      <c r="LQG135" t="s">
        <v>62083</v>
      </c>
      <c r="LQH135" t="s">
        <v>62084</v>
      </c>
      <c r="LQI135" t="s">
        <v>62085</v>
      </c>
      <c r="LQJ135" t="s">
        <v>62086</v>
      </c>
      <c r="LQK135" t="s">
        <v>62087</v>
      </c>
      <c r="LQL135" t="s">
        <v>62088</v>
      </c>
      <c r="LQM135" t="s">
        <v>62089</v>
      </c>
      <c r="LQN135" t="s">
        <v>62090</v>
      </c>
      <c r="LQO135" t="s">
        <v>62091</v>
      </c>
      <c r="LQP135" t="s">
        <v>62092</v>
      </c>
      <c r="LQQ135" t="s">
        <v>62093</v>
      </c>
      <c r="LQR135" t="s">
        <v>62094</v>
      </c>
      <c r="LQS135" t="s">
        <v>62095</v>
      </c>
      <c r="LQT135" t="s">
        <v>62096</v>
      </c>
      <c r="LQU135" t="s">
        <v>62097</v>
      </c>
      <c r="LQV135" t="s">
        <v>62098</v>
      </c>
      <c r="LQW135" t="s">
        <v>62099</v>
      </c>
      <c r="LQX135" t="s">
        <v>62100</v>
      </c>
      <c r="LQY135" t="s">
        <v>62101</v>
      </c>
      <c r="LQZ135" t="s">
        <v>62102</v>
      </c>
      <c r="LRA135" t="s">
        <v>62103</v>
      </c>
      <c r="LRB135" t="s">
        <v>62104</v>
      </c>
      <c r="LRC135" t="s">
        <v>62105</v>
      </c>
      <c r="LRD135" t="s">
        <v>62106</v>
      </c>
      <c r="LRE135" t="s">
        <v>62107</v>
      </c>
      <c r="LRF135" t="s">
        <v>62108</v>
      </c>
      <c r="LRG135" t="s">
        <v>62109</v>
      </c>
      <c r="LRH135" t="s">
        <v>62110</v>
      </c>
      <c r="LRI135" t="s">
        <v>62111</v>
      </c>
      <c r="LRJ135" t="s">
        <v>62112</v>
      </c>
      <c r="LRK135" t="s">
        <v>62113</v>
      </c>
      <c r="LRL135" t="s">
        <v>62114</v>
      </c>
      <c r="LRM135" t="s">
        <v>62115</v>
      </c>
      <c r="LRN135" t="s">
        <v>62116</v>
      </c>
      <c r="LRO135" t="s">
        <v>62117</v>
      </c>
      <c r="LRP135" t="s">
        <v>62118</v>
      </c>
      <c r="LRQ135" t="s">
        <v>62119</v>
      </c>
      <c r="LRR135" t="s">
        <v>62120</v>
      </c>
      <c r="LRS135" t="s">
        <v>62121</v>
      </c>
      <c r="LRT135" t="s">
        <v>62122</v>
      </c>
      <c r="LRU135" t="s">
        <v>62123</v>
      </c>
      <c r="LRV135" t="s">
        <v>62124</v>
      </c>
      <c r="LRW135" t="s">
        <v>62125</v>
      </c>
      <c r="LRX135" t="s">
        <v>62126</v>
      </c>
      <c r="LRY135" t="s">
        <v>62127</v>
      </c>
      <c r="LRZ135" t="s">
        <v>62128</v>
      </c>
      <c r="LSA135" t="s">
        <v>62129</v>
      </c>
      <c r="LSB135" t="s">
        <v>62130</v>
      </c>
      <c r="LSC135" t="s">
        <v>62131</v>
      </c>
      <c r="LSD135" t="s">
        <v>62132</v>
      </c>
      <c r="LSE135" t="s">
        <v>62133</v>
      </c>
      <c r="LSF135" t="s">
        <v>62134</v>
      </c>
      <c r="LSG135" t="s">
        <v>62135</v>
      </c>
      <c r="LSH135" t="s">
        <v>62136</v>
      </c>
      <c r="LSI135" t="s">
        <v>62137</v>
      </c>
      <c r="LSJ135" t="s">
        <v>62138</v>
      </c>
      <c r="LSK135" t="s">
        <v>62139</v>
      </c>
      <c r="LSL135" t="s">
        <v>62140</v>
      </c>
      <c r="LSM135" t="s">
        <v>62141</v>
      </c>
      <c r="LSN135" t="s">
        <v>62142</v>
      </c>
      <c r="LSO135" t="s">
        <v>62143</v>
      </c>
      <c r="LSP135" t="s">
        <v>62144</v>
      </c>
      <c r="LSQ135" t="s">
        <v>62145</v>
      </c>
      <c r="LSR135" t="s">
        <v>62146</v>
      </c>
      <c r="LSS135" t="s">
        <v>62147</v>
      </c>
      <c r="LST135" t="s">
        <v>62148</v>
      </c>
      <c r="LSU135" t="s">
        <v>62149</v>
      </c>
      <c r="LSV135" t="s">
        <v>62150</v>
      </c>
      <c r="LSW135" t="s">
        <v>62151</v>
      </c>
      <c r="LSX135" t="s">
        <v>62152</v>
      </c>
      <c r="LSY135" t="s">
        <v>62153</v>
      </c>
      <c r="LSZ135" t="s">
        <v>62154</v>
      </c>
      <c r="LTA135" t="s">
        <v>62155</v>
      </c>
      <c r="LTB135" t="s">
        <v>62156</v>
      </c>
      <c r="LTC135" t="s">
        <v>62157</v>
      </c>
      <c r="LTD135" t="s">
        <v>62158</v>
      </c>
      <c r="LTE135" t="s">
        <v>62159</v>
      </c>
      <c r="LTF135" t="s">
        <v>62160</v>
      </c>
      <c r="LTG135" t="s">
        <v>62161</v>
      </c>
      <c r="LTH135" t="s">
        <v>62162</v>
      </c>
      <c r="LTI135" t="s">
        <v>62163</v>
      </c>
      <c r="LTJ135" t="s">
        <v>62164</v>
      </c>
      <c r="LTK135" t="s">
        <v>62165</v>
      </c>
      <c r="LTL135" t="s">
        <v>62166</v>
      </c>
      <c r="LTM135" t="s">
        <v>62167</v>
      </c>
      <c r="LTN135" t="s">
        <v>62168</v>
      </c>
      <c r="LTO135" t="s">
        <v>62169</v>
      </c>
      <c r="LTP135" t="s">
        <v>62170</v>
      </c>
      <c r="LTQ135" t="s">
        <v>62171</v>
      </c>
      <c r="LTR135" t="s">
        <v>62172</v>
      </c>
      <c r="LTS135" t="s">
        <v>62173</v>
      </c>
      <c r="LTT135" t="s">
        <v>62174</v>
      </c>
      <c r="LTU135" t="s">
        <v>62175</v>
      </c>
      <c r="LTV135" t="s">
        <v>62176</v>
      </c>
      <c r="LTW135" t="s">
        <v>62177</v>
      </c>
      <c r="LTX135" t="s">
        <v>62178</v>
      </c>
      <c r="LTY135" t="s">
        <v>62179</v>
      </c>
      <c r="LTZ135" t="s">
        <v>62180</v>
      </c>
      <c r="LUA135" t="s">
        <v>62181</v>
      </c>
      <c r="LUB135" t="s">
        <v>62182</v>
      </c>
      <c r="LUC135" t="s">
        <v>62183</v>
      </c>
      <c r="LUD135" t="s">
        <v>62184</v>
      </c>
      <c r="LUE135" t="s">
        <v>62185</v>
      </c>
      <c r="LUF135" t="s">
        <v>62186</v>
      </c>
      <c r="LUG135" t="s">
        <v>62187</v>
      </c>
      <c r="LUH135" t="s">
        <v>62188</v>
      </c>
      <c r="LUI135" t="s">
        <v>62189</v>
      </c>
      <c r="LUJ135" t="s">
        <v>62190</v>
      </c>
      <c r="LUK135" t="s">
        <v>62191</v>
      </c>
      <c r="LUL135" t="s">
        <v>62192</v>
      </c>
      <c r="LUM135" t="s">
        <v>62193</v>
      </c>
      <c r="LUN135" t="s">
        <v>62194</v>
      </c>
      <c r="LUO135" t="s">
        <v>62195</v>
      </c>
      <c r="LUP135" t="s">
        <v>62196</v>
      </c>
      <c r="LUQ135" t="s">
        <v>62197</v>
      </c>
      <c r="LUR135" t="s">
        <v>62198</v>
      </c>
      <c r="LUS135" t="s">
        <v>62199</v>
      </c>
      <c r="LUT135" t="s">
        <v>62200</v>
      </c>
      <c r="LUU135" t="s">
        <v>62201</v>
      </c>
      <c r="LUV135" t="s">
        <v>62202</v>
      </c>
      <c r="LUW135" t="s">
        <v>62203</v>
      </c>
      <c r="LUX135" t="s">
        <v>62204</v>
      </c>
      <c r="LUY135" t="s">
        <v>62205</v>
      </c>
      <c r="LUZ135" t="s">
        <v>62206</v>
      </c>
      <c r="LVA135" t="s">
        <v>62207</v>
      </c>
      <c r="LVB135" t="s">
        <v>62208</v>
      </c>
      <c r="LVC135" t="s">
        <v>62209</v>
      </c>
      <c r="LVD135" t="s">
        <v>62210</v>
      </c>
      <c r="LVE135" t="s">
        <v>62211</v>
      </c>
      <c r="LVF135" t="s">
        <v>62212</v>
      </c>
      <c r="LVG135" t="s">
        <v>62213</v>
      </c>
      <c r="LVH135" t="s">
        <v>62214</v>
      </c>
      <c r="LVI135" t="s">
        <v>62215</v>
      </c>
      <c r="LVJ135" t="s">
        <v>62216</v>
      </c>
      <c r="LVK135" t="s">
        <v>62217</v>
      </c>
      <c r="LVL135" t="s">
        <v>62218</v>
      </c>
      <c r="LVM135" t="s">
        <v>62219</v>
      </c>
      <c r="LVN135" t="s">
        <v>62220</v>
      </c>
      <c r="LVO135" t="s">
        <v>62221</v>
      </c>
      <c r="LVP135" t="s">
        <v>62222</v>
      </c>
      <c r="LVQ135" t="s">
        <v>62223</v>
      </c>
      <c r="LVR135" t="s">
        <v>62224</v>
      </c>
      <c r="LVS135" t="s">
        <v>62225</v>
      </c>
      <c r="LVT135" t="s">
        <v>62226</v>
      </c>
      <c r="LVU135" t="s">
        <v>62227</v>
      </c>
      <c r="LVV135" t="s">
        <v>62228</v>
      </c>
      <c r="LVW135" t="s">
        <v>62229</v>
      </c>
      <c r="LVX135" t="s">
        <v>62230</v>
      </c>
      <c r="LVY135" t="s">
        <v>62231</v>
      </c>
      <c r="LVZ135" t="s">
        <v>62232</v>
      </c>
      <c r="LWA135" t="s">
        <v>62233</v>
      </c>
      <c r="LWB135" t="s">
        <v>62234</v>
      </c>
      <c r="LWC135" t="s">
        <v>62235</v>
      </c>
      <c r="LWD135" t="s">
        <v>62236</v>
      </c>
      <c r="LWE135" t="s">
        <v>62237</v>
      </c>
      <c r="LWF135" t="s">
        <v>62238</v>
      </c>
      <c r="LWG135" t="s">
        <v>62239</v>
      </c>
      <c r="LWH135" t="s">
        <v>62240</v>
      </c>
      <c r="LWI135" t="s">
        <v>62241</v>
      </c>
      <c r="LWJ135" t="s">
        <v>62242</v>
      </c>
      <c r="LWK135" t="s">
        <v>62243</v>
      </c>
      <c r="LWL135" t="s">
        <v>62244</v>
      </c>
      <c r="LWM135" t="s">
        <v>62245</v>
      </c>
      <c r="LWN135" t="s">
        <v>62246</v>
      </c>
      <c r="LWO135" t="s">
        <v>62247</v>
      </c>
      <c r="LWP135" t="s">
        <v>62248</v>
      </c>
      <c r="LWQ135" t="s">
        <v>62249</v>
      </c>
      <c r="LWR135" t="s">
        <v>62250</v>
      </c>
      <c r="LWS135" t="s">
        <v>62251</v>
      </c>
      <c r="LWT135" t="s">
        <v>62252</v>
      </c>
      <c r="LWU135" t="s">
        <v>62253</v>
      </c>
      <c r="LWV135" t="s">
        <v>62254</v>
      </c>
      <c r="LWW135" t="s">
        <v>62255</v>
      </c>
      <c r="LWX135" t="s">
        <v>62256</v>
      </c>
      <c r="LWY135" t="s">
        <v>62257</v>
      </c>
      <c r="LWZ135" t="s">
        <v>62258</v>
      </c>
      <c r="LXA135" t="s">
        <v>62259</v>
      </c>
      <c r="LXB135" t="s">
        <v>62260</v>
      </c>
      <c r="LXC135" t="s">
        <v>62261</v>
      </c>
      <c r="LXD135" t="s">
        <v>62262</v>
      </c>
      <c r="LXE135" t="s">
        <v>62263</v>
      </c>
      <c r="LXF135" t="s">
        <v>62264</v>
      </c>
      <c r="LXG135" t="s">
        <v>62265</v>
      </c>
      <c r="LXH135" t="s">
        <v>62266</v>
      </c>
      <c r="LXI135" t="s">
        <v>62267</v>
      </c>
      <c r="LXJ135" t="s">
        <v>62268</v>
      </c>
      <c r="LXK135" t="s">
        <v>62269</v>
      </c>
      <c r="LXL135" t="s">
        <v>62270</v>
      </c>
      <c r="LXM135" t="s">
        <v>62271</v>
      </c>
      <c r="LXN135" t="s">
        <v>62272</v>
      </c>
      <c r="LXO135" t="s">
        <v>62273</v>
      </c>
      <c r="LXP135" t="s">
        <v>62274</v>
      </c>
      <c r="LXQ135" t="s">
        <v>62275</v>
      </c>
      <c r="LXR135" t="s">
        <v>62276</v>
      </c>
      <c r="LXS135" t="s">
        <v>62277</v>
      </c>
      <c r="LXT135" t="s">
        <v>62278</v>
      </c>
      <c r="LXU135" t="s">
        <v>62279</v>
      </c>
      <c r="LXV135" t="s">
        <v>62280</v>
      </c>
      <c r="LXW135" t="s">
        <v>62281</v>
      </c>
      <c r="LXX135" t="s">
        <v>62282</v>
      </c>
      <c r="LXY135" t="s">
        <v>62283</v>
      </c>
      <c r="LXZ135" t="s">
        <v>62284</v>
      </c>
      <c r="LYA135" t="s">
        <v>62285</v>
      </c>
      <c r="LYB135" t="s">
        <v>62286</v>
      </c>
      <c r="LYC135" t="s">
        <v>62287</v>
      </c>
      <c r="LYD135" t="s">
        <v>62288</v>
      </c>
      <c r="LYE135" t="s">
        <v>62289</v>
      </c>
      <c r="LYF135" t="s">
        <v>62290</v>
      </c>
      <c r="LYG135" t="s">
        <v>62291</v>
      </c>
      <c r="LYH135" t="s">
        <v>62292</v>
      </c>
      <c r="LYI135" t="s">
        <v>62293</v>
      </c>
      <c r="LYJ135" t="s">
        <v>62294</v>
      </c>
      <c r="LYK135" t="s">
        <v>62295</v>
      </c>
      <c r="LYL135" t="s">
        <v>62296</v>
      </c>
      <c r="LYM135" t="s">
        <v>62297</v>
      </c>
      <c r="LYN135" t="s">
        <v>62298</v>
      </c>
      <c r="LYO135" t="s">
        <v>62299</v>
      </c>
      <c r="LYP135" t="s">
        <v>62300</v>
      </c>
      <c r="LYQ135" t="s">
        <v>62301</v>
      </c>
      <c r="LYR135" t="s">
        <v>62302</v>
      </c>
      <c r="LYS135" t="s">
        <v>62303</v>
      </c>
      <c r="LYT135" t="s">
        <v>62304</v>
      </c>
      <c r="LYU135" t="s">
        <v>62305</v>
      </c>
      <c r="LYV135" t="s">
        <v>62306</v>
      </c>
      <c r="LYW135" t="s">
        <v>62307</v>
      </c>
      <c r="LYX135" t="s">
        <v>62308</v>
      </c>
      <c r="LYY135" t="s">
        <v>62309</v>
      </c>
      <c r="LYZ135" t="s">
        <v>62310</v>
      </c>
      <c r="LZA135" t="s">
        <v>62311</v>
      </c>
      <c r="LZB135" t="s">
        <v>62312</v>
      </c>
      <c r="LZC135" t="s">
        <v>62313</v>
      </c>
      <c r="LZD135" t="s">
        <v>62314</v>
      </c>
      <c r="LZE135" t="s">
        <v>62315</v>
      </c>
      <c r="LZF135" t="s">
        <v>62316</v>
      </c>
      <c r="LZG135" t="s">
        <v>62317</v>
      </c>
      <c r="LZH135" t="s">
        <v>62318</v>
      </c>
      <c r="LZI135" t="s">
        <v>62319</v>
      </c>
      <c r="LZJ135" t="s">
        <v>62320</v>
      </c>
      <c r="LZK135" t="s">
        <v>62321</v>
      </c>
      <c r="LZL135" t="s">
        <v>62322</v>
      </c>
      <c r="LZM135" t="s">
        <v>62323</v>
      </c>
      <c r="LZN135" t="s">
        <v>62324</v>
      </c>
      <c r="LZO135" t="s">
        <v>62325</v>
      </c>
      <c r="LZP135" t="s">
        <v>62326</v>
      </c>
      <c r="LZQ135" t="s">
        <v>62327</v>
      </c>
      <c r="LZR135" t="s">
        <v>62328</v>
      </c>
      <c r="LZS135" t="s">
        <v>62329</v>
      </c>
      <c r="LZT135" t="s">
        <v>62330</v>
      </c>
      <c r="LZU135" t="s">
        <v>62331</v>
      </c>
      <c r="LZV135" t="s">
        <v>62332</v>
      </c>
      <c r="LZW135" t="s">
        <v>62333</v>
      </c>
      <c r="LZX135" t="s">
        <v>62334</v>
      </c>
      <c r="LZY135" t="s">
        <v>62335</v>
      </c>
      <c r="LZZ135" t="s">
        <v>62336</v>
      </c>
      <c r="MAA135" t="s">
        <v>62337</v>
      </c>
      <c r="MAB135" t="s">
        <v>62338</v>
      </c>
      <c r="MAC135" t="s">
        <v>62339</v>
      </c>
      <c r="MAD135" t="s">
        <v>62340</v>
      </c>
      <c r="MAE135" t="s">
        <v>62341</v>
      </c>
      <c r="MAF135" t="s">
        <v>62342</v>
      </c>
      <c r="MAG135" t="s">
        <v>62343</v>
      </c>
      <c r="MAH135" t="s">
        <v>62344</v>
      </c>
      <c r="MAI135" t="s">
        <v>62345</v>
      </c>
      <c r="MAJ135" t="s">
        <v>62346</v>
      </c>
      <c r="MAK135" t="s">
        <v>62347</v>
      </c>
      <c r="MAL135" t="s">
        <v>62348</v>
      </c>
      <c r="MAM135" t="s">
        <v>62349</v>
      </c>
      <c r="MAN135" t="s">
        <v>62350</v>
      </c>
      <c r="MAO135" t="s">
        <v>62351</v>
      </c>
      <c r="MAP135" t="s">
        <v>62352</v>
      </c>
      <c r="MAQ135" t="s">
        <v>62353</v>
      </c>
      <c r="MAR135" t="s">
        <v>62354</v>
      </c>
      <c r="MAS135" t="s">
        <v>62355</v>
      </c>
      <c r="MAT135" t="s">
        <v>62356</v>
      </c>
      <c r="MAU135" t="s">
        <v>62357</v>
      </c>
      <c r="MAV135" t="s">
        <v>62358</v>
      </c>
      <c r="MAW135" t="s">
        <v>62359</v>
      </c>
      <c r="MAX135" t="s">
        <v>62360</v>
      </c>
      <c r="MAY135" t="s">
        <v>62361</v>
      </c>
      <c r="MAZ135" t="s">
        <v>62362</v>
      </c>
      <c r="MBA135" t="s">
        <v>62363</v>
      </c>
      <c r="MBB135" t="s">
        <v>62364</v>
      </c>
      <c r="MBC135" t="s">
        <v>62365</v>
      </c>
      <c r="MBD135" t="s">
        <v>62366</v>
      </c>
      <c r="MBE135" t="s">
        <v>62367</v>
      </c>
      <c r="MBF135" t="s">
        <v>62368</v>
      </c>
      <c r="MBG135" t="s">
        <v>62369</v>
      </c>
      <c r="MBH135" t="s">
        <v>62370</v>
      </c>
      <c r="MBI135" t="s">
        <v>62371</v>
      </c>
      <c r="MBJ135" t="s">
        <v>62372</v>
      </c>
      <c r="MBK135" t="s">
        <v>62373</v>
      </c>
      <c r="MBL135" t="s">
        <v>62374</v>
      </c>
      <c r="MBM135" t="s">
        <v>62375</v>
      </c>
      <c r="MBN135" t="s">
        <v>62376</v>
      </c>
      <c r="MBO135" t="s">
        <v>62377</v>
      </c>
      <c r="MBP135" t="s">
        <v>62378</v>
      </c>
      <c r="MBQ135" t="s">
        <v>62379</v>
      </c>
      <c r="MBR135" t="s">
        <v>62380</v>
      </c>
      <c r="MBS135" t="s">
        <v>62381</v>
      </c>
      <c r="MBT135" t="s">
        <v>62382</v>
      </c>
      <c r="MBU135" t="s">
        <v>62383</v>
      </c>
      <c r="MBV135" t="s">
        <v>62384</v>
      </c>
      <c r="MBW135" t="s">
        <v>62385</v>
      </c>
      <c r="MBX135" t="s">
        <v>62386</v>
      </c>
      <c r="MBY135" t="s">
        <v>62387</v>
      </c>
      <c r="MBZ135" t="s">
        <v>62388</v>
      </c>
      <c r="MCA135" t="s">
        <v>62389</v>
      </c>
      <c r="MCB135" t="s">
        <v>62390</v>
      </c>
      <c r="MCC135" t="s">
        <v>62391</v>
      </c>
      <c r="MCD135" t="s">
        <v>62392</v>
      </c>
      <c r="MCE135" t="s">
        <v>62393</v>
      </c>
      <c r="MCF135" t="s">
        <v>62394</v>
      </c>
      <c r="MCG135" t="s">
        <v>62395</v>
      </c>
      <c r="MCH135" t="s">
        <v>62396</v>
      </c>
      <c r="MCI135" t="s">
        <v>62397</v>
      </c>
      <c r="MCJ135" t="s">
        <v>62398</v>
      </c>
      <c r="MCK135" t="s">
        <v>62399</v>
      </c>
      <c r="MCL135" t="s">
        <v>62400</v>
      </c>
      <c r="MCM135" t="s">
        <v>62401</v>
      </c>
      <c r="MCN135" t="s">
        <v>62402</v>
      </c>
      <c r="MCO135" t="s">
        <v>62403</v>
      </c>
      <c r="MCP135" t="s">
        <v>62404</v>
      </c>
      <c r="MCQ135" t="s">
        <v>62405</v>
      </c>
      <c r="MCR135" t="s">
        <v>62406</v>
      </c>
      <c r="MCS135" t="s">
        <v>62407</v>
      </c>
      <c r="MCT135" t="s">
        <v>62408</v>
      </c>
      <c r="MCU135" t="s">
        <v>62409</v>
      </c>
      <c r="MCV135" t="s">
        <v>62410</v>
      </c>
      <c r="MCW135" t="s">
        <v>62411</v>
      </c>
      <c r="MCX135" t="s">
        <v>62412</v>
      </c>
      <c r="MCY135" t="s">
        <v>62413</v>
      </c>
      <c r="MCZ135" t="s">
        <v>62414</v>
      </c>
      <c r="MDA135" t="s">
        <v>62415</v>
      </c>
      <c r="MDB135" t="s">
        <v>62416</v>
      </c>
      <c r="MDC135" t="s">
        <v>62417</v>
      </c>
      <c r="MDD135" t="s">
        <v>62418</v>
      </c>
      <c r="MDE135" t="s">
        <v>62419</v>
      </c>
      <c r="MDF135" t="s">
        <v>62420</v>
      </c>
      <c r="MDG135" t="s">
        <v>62421</v>
      </c>
      <c r="MDH135" t="s">
        <v>62422</v>
      </c>
      <c r="MDI135" t="s">
        <v>62423</v>
      </c>
      <c r="MDJ135" t="s">
        <v>62424</v>
      </c>
      <c r="MDK135" t="s">
        <v>62425</v>
      </c>
      <c r="MDL135" t="s">
        <v>62426</v>
      </c>
      <c r="MDM135" t="s">
        <v>62427</v>
      </c>
      <c r="MDN135" t="s">
        <v>62428</v>
      </c>
      <c r="MDO135" t="s">
        <v>62429</v>
      </c>
      <c r="MDP135" t="s">
        <v>62430</v>
      </c>
      <c r="MDQ135" t="s">
        <v>62431</v>
      </c>
      <c r="MDR135" t="s">
        <v>62432</v>
      </c>
      <c r="MDS135" t="s">
        <v>62433</v>
      </c>
      <c r="MDT135" t="s">
        <v>62434</v>
      </c>
      <c r="MDU135" t="s">
        <v>62435</v>
      </c>
      <c r="MDV135" t="s">
        <v>62436</v>
      </c>
      <c r="MDW135" t="s">
        <v>62437</v>
      </c>
      <c r="MDX135" t="s">
        <v>62438</v>
      </c>
      <c r="MDY135" t="s">
        <v>62439</v>
      </c>
      <c r="MDZ135" t="s">
        <v>62440</v>
      </c>
      <c r="MEA135" t="s">
        <v>62441</v>
      </c>
      <c r="MEB135" t="s">
        <v>62442</v>
      </c>
      <c r="MEC135" t="s">
        <v>62443</v>
      </c>
      <c r="MED135" t="s">
        <v>62444</v>
      </c>
      <c r="MEE135" t="s">
        <v>62445</v>
      </c>
      <c r="MEF135" t="s">
        <v>62446</v>
      </c>
      <c r="MEG135" t="s">
        <v>62447</v>
      </c>
      <c r="MEH135" t="s">
        <v>62448</v>
      </c>
      <c r="MEI135" t="s">
        <v>62449</v>
      </c>
      <c r="MEJ135" t="s">
        <v>62450</v>
      </c>
      <c r="MEK135" t="s">
        <v>62451</v>
      </c>
      <c r="MEL135" t="s">
        <v>62452</v>
      </c>
      <c r="MEM135" t="s">
        <v>62453</v>
      </c>
      <c r="MEN135" t="s">
        <v>62454</v>
      </c>
      <c r="MEO135" t="s">
        <v>62455</v>
      </c>
      <c r="MEP135" t="s">
        <v>62456</v>
      </c>
      <c r="MEQ135" t="s">
        <v>62457</v>
      </c>
      <c r="MER135" t="s">
        <v>62458</v>
      </c>
      <c r="MES135" t="s">
        <v>62459</v>
      </c>
      <c r="MET135" t="s">
        <v>62460</v>
      </c>
      <c r="MEU135" t="s">
        <v>62461</v>
      </c>
      <c r="MEV135" t="s">
        <v>62462</v>
      </c>
      <c r="MEW135" t="s">
        <v>62463</v>
      </c>
      <c r="MEX135" t="s">
        <v>62464</v>
      </c>
      <c r="MEY135" t="s">
        <v>62465</v>
      </c>
      <c r="MEZ135" t="s">
        <v>62466</v>
      </c>
      <c r="MFA135" t="s">
        <v>62467</v>
      </c>
      <c r="MFB135" t="s">
        <v>62468</v>
      </c>
      <c r="MFC135" t="s">
        <v>62469</v>
      </c>
      <c r="MFD135" t="s">
        <v>62470</v>
      </c>
      <c r="MFE135" t="s">
        <v>62471</v>
      </c>
      <c r="MFF135" t="s">
        <v>62472</v>
      </c>
      <c r="MFG135" t="s">
        <v>62473</v>
      </c>
      <c r="MFH135" t="s">
        <v>62474</v>
      </c>
      <c r="MFI135" t="s">
        <v>62475</v>
      </c>
      <c r="MFJ135" t="s">
        <v>62476</v>
      </c>
      <c r="MFK135" t="s">
        <v>62477</v>
      </c>
      <c r="MFL135" t="s">
        <v>62478</v>
      </c>
      <c r="MFM135" t="s">
        <v>62479</v>
      </c>
      <c r="MFN135" t="s">
        <v>62480</v>
      </c>
      <c r="MFO135" t="s">
        <v>62481</v>
      </c>
      <c r="MFP135" t="s">
        <v>62482</v>
      </c>
      <c r="MFQ135" t="s">
        <v>62483</v>
      </c>
      <c r="MFR135" t="s">
        <v>62484</v>
      </c>
      <c r="MFS135" t="s">
        <v>62485</v>
      </c>
      <c r="MFT135" t="s">
        <v>62486</v>
      </c>
      <c r="MFU135" t="s">
        <v>62487</v>
      </c>
      <c r="MFV135" t="s">
        <v>62488</v>
      </c>
      <c r="MFW135" t="s">
        <v>62489</v>
      </c>
      <c r="MFX135" t="s">
        <v>62490</v>
      </c>
      <c r="MFY135" t="s">
        <v>62491</v>
      </c>
      <c r="MFZ135" t="s">
        <v>62492</v>
      </c>
      <c r="MGA135" t="s">
        <v>62493</v>
      </c>
      <c r="MGB135" t="s">
        <v>62494</v>
      </c>
      <c r="MGC135" t="s">
        <v>62495</v>
      </c>
      <c r="MGD135" t="s">
        <v>62496</v>
      </c>
      <c r="MGE135" t="s">
        <v>62497</v>
      </c>
      <c r="MGF135" t="s">
        <v>62498</v>
      </c>
      <c r="MGG135" t="s">
        <v>62499</v>
      </c>
      <c r="MGH135" t="s">
        <v>62500</v>
      </c>
      <c r="MGI135" t="s">
        <v>62501</v>
      </c>
      <c r="MGJ135" t="s">
        <v>62502</v>
      </c>
      <c r="MGK135" t="s">
        <v>62503</v>
      </c>
      <c r="MGL135" t="s">
        <v>62504</v>
      </c>
      <c r="MGM135" t="s">
        <v>62505</v>
      </c>
      <c r="MGN135" t="s">
        <v>62506</v>
      </c>
      <c r="MGO135" t="s">
        <v>62507</v>
      </c>
      <c r="MGP135" t="s">
        <v>62508</v>
      </c>
      <c r="MGQ135" t="s">
        <v>62509</v>
      </c>
      <c r="MGR135" t="s">
        <v>62510</v>
      </c>
      <c r="MGS135" t="s">
        <v>62511</v>
      </c>
      <c r="MGT135" t="s">
        <v>62512</v>
      </c>
      <c r="MGU135" t="s">
        <v>62513</v>
      </c>
      <c r="MGV135" t="s">
        <v>62514</v>
      </c>
      <c r="MGW135" t="s">
        <v>62515</v>
      </c>
      <c r="MGX135" t="s">
        <v>62516</v>
      </c>
      <c r="MGY135" t="s">
        <v>62517</v>
      </c>
      <c r="MGZ135" t="s">
        <v>62518</v>
      </c>
      <c r="MHA135" t="s">
        <v>62519</v>
      </c>
      <c r="MHB135" t="s">
        <v>62520</v>
      </c>
      <c r="MHC135" t="s">
        <v>62521</v>
      </c>
      <c r="MHD135" t="s">
        <v>62522</v>
      </c>
      <c r="MHE135" t="s">
        <v>62523</v>
      </c>
      <c r="MHF135" t="s">
        <v>62524</v>
      </c>
      <c r="MHG135" t="s">
        <v>62525</v>
      </c>
      <c r="MHH135" t="s">
        <v>62526</v>
      </c>
      <c r="MHI135" t="s">
        <v>62527</v>
      </c>
      <c r="MHJ135" t="s">
        <v>62528</v>
      </c>
      <c r="MHK135" t="s">
        <v>62529</v>
      </c>
      <c r="MHL135" t="s">
        <v>62530</v>
      </c>
      <c r="MHM135" t="s">
        <v>62531</v>
      </c>
      <c r="MHN135" t="s">
        <v>62532</v>
      </c>
      <c r="MHO135" t="s">
        <v>62533</v>
      </c>
      <c r="MHP135" t="s">
        <v>62534</v>
      </c>
      <c r="MHQ135" t="s">
        <v>62535</v>
      </c>
      <c r="MHR135" t="s">
        <v>62536</v>
      </c>
      <c r="MHS135" t="s">
        <v>62537</v>
      </c>
      <c r="MHT135" t="s">
        <v>62538</v>
      </c>
      <c r="MHU135" t="s">
        <v>62539</v>
      </c>
      <c r="MHV135" t="s">
        <v>62540</v>
      </c>
      <c r="MHW135" t="s">
        <v>62541</v>
      </c>
      <c r="MHX135" t="s">
        <v>62542</v>
      </c>
      <c r="MHY135" t="s">
        <v>62543</v>
      </c>
      <c r="MHZ135" t="s">
        <v>62544</v>
      </c>
      <c r="MIA135" t="s">
        <v>62545</v>
      </c>
      <c r="MIB135" t="s">
        <v>62546</v>
      </c>
      <c r="MIC135" t="s">
        <v>62547</v>
      </c>
      <c r="MID135" t="s">
        <v>62548</v>
      </c>
      <c r="MIE135" t="s">
        <v>62549</v>
      </c>
      <c r="MIF135" t="s">
        <v>62550</v>
      </c>
      <c r="MIG135" t="s">
        <v>62551</v>
      </c>
      <c r="MIH135" t="s">
        <v>62552</v>
      </c>
      <c r="MII135" t="s">
        <v>62553</v>
      </c>
      <c r="MIJ135" t="s">
        <v>62554</v>
      </c>
      <c r="MIK135" t="s">
        <v>62555</v>
      </c>
      <c r="MIL135" t="s">
        <v>62556</v>
      </c>
      <c r="MIM135" t="s">
        <v>62557</v>
      </c>
      <c r="MIN135" t="s">
        <v>62558</v>
      </c>
      <c r="MIO135" t="s">
        <v>62559</v>
      </c>
      <c r="MIP135" t="s">
        <v>62560</v>
      </c>
      <c r="MIQ135" t="s">
        <v>62561</v>
      </c>
      <c r="MIR135" t="s">
        <v>62562</v>
      </c>
      <c r="MIS135" t="s">
        <v>62563</v>
      </c>
      <c r="MIT135" t="s">
        <v>62564</v>
      </c>
      <c r="MIU135" t="s">
        <v>62565</v>
      </c>
      <c r="MIV135" t="s">
        <v>62566</v>
      </c>
      <c r="MIW135" t="s">
        <v>62567</v>
      </c>
      <c r="MIX135" t="s">
        <v>62568</v>
      </c>
      <c r="MIY135" t="s">
        <v>62569</v>
      </c>
      <c r="MIZ135" t="s">
        <v>62570</v>
      </c>
      <c r="MJA135" t="s">
        <v>62571</v>
      </c>
      <c r="MJB135" t="s">
        <v>62572</v>
      </c>
      <c r="MJC135" t="s">
        <v>62573</v>
      </c>
      <c r="MJD135" t="s">
        <v>62574</v>
      </c>
      <c r="MJE135" t="s">
        <v>62575</v>
      </c>
      <c r="MJF135" t="s">
        <v>62576</v>
      </c>
      <c r="MJG135" t="s">
        <v>62577</v>
      </c>
      <c r="MJH135" t="s">
        <v>62578</v>
      </c>
      <c r="MJI135" t="s">
        <v>62579</v>
      </c>
      <c r="MJJ135" t="s">
        <v>62580</v>
      </c>
      <c r="MJK135" t="s">
        <v>62581</v>
      </c>
      <c r="MJL135" t="s">
        <v>62582</v>
      </c>
      <c r="MJM135" t="s">
        <v>62583</v>
      </c>
      <c r="MJN135" t="s">
        <v>62584</v>
      </c>
      <c r="MJO135" t="s">
        <v>62585</v>
      </c>
      <c r="MJP135" t="s">
        <v>62586</v>
      </c>
      <c r="MJQ135" t="s">
        <v>62587</v>
      </c>
      <c r="MJR135" t="s">
        <v>62588</v>
      </c>
      <c r="MJS135" t="s">
        <v>62589</v>
      </c>
      <c r="MJT135" t="s">
        <v>62590</v>
      </c>
      <c r="MJU135" t="s">
        <v>62591</v>
      </c>
      <c r="MJV135" t="s">
        <v>62592</v>
      </c>
      <c r="MJW135" t="s">
        <v>62593</v>
      </c>
      <c r="MJX135" t="s">
        <v>62594</v>
      </c>
      <c r="MJY135" t="s">
        <v>62595</v>
      </c>
      <c r="MJZ135" t="s">
        <v>62596</v>
      </c>
      <c r="MKA135" t="s">
        <v>62597</v>
      </c>
      <c r="MKB135" t="s">
        <v>62598</v>
      </c>
      <c r="MKC135" t="s">
        <v>62599</v>
      </c>
      <c r="MKD135" t="s">
        <v>62600</v>
      </c>
      <c r="MKE135" t="s">
        <v>62601</v>
      </c>
      <c r="MKF135" t="s">
        <v>62602</v>
      </c>
      <c r="MKG135" t="s">
        <v>62603</v>
      </c>
      <c r="MKH135" t="s">
        <v>62604</v>
      </c>
      <c r="MKI135" t="s">
        <v>62605</v>
      </c>
      <c r="MKJ135" t="s">
        <v>62606</v>
      </c>
      <c r="MKK135" t="s">
        <v>62607</v>
      </c>
      <c r="MKL135" t="s">
        <v>62608</v>
      </c>
      <c r="MKM135" t="s">
        <v>62609</v>
      </c>
      <c r="MKN135" t="s">
        <v>62610</v>
      </c>
      <c r="MKO135" t="s">
        <v>62611</v>
      </c>
      <c r="MKP135" t="s">
        <v>62612</v>
      </c>
      <c r="MKQ135" t="s">
        <v>62613</v>
      </c>
      <c r="MKR135" t="s">
        <v>62614</v>
      </c>
      <c r="MKS135" t="s">
        <v>62615</v>
      </c>
      <c r="MKT135" t="s">
        <v>62616</v>
      </c>
      <c r="MKU135" t="s">
        <v>62617</v>
      </c>
      <c r="MKV135" t="s">
        <v>62618</v>
      </c>
      <c r="MKW135" t="s">
        <v>62619</v>
      </c>
      <c r="MKX135" t="s">
        <v>62620</v>
      </c>
      <c r="MKY135" t="s">
        <v>62621</v>
      </c>
      <c r="MKZ135" t="s">
        <v>62622</v>
      </c>
      <c r="MLA135" t="s">
        <v>62623</v>
      </c>
      <c r="MLB135" t="s">
        <v>62624</v>
      </c>
      <c r="MLC135" t="s">
        <v>62625</v>
      </c>
      <c r="MLD135" t="s">
        <v>62626</v>
      </c>
      <c r="MLE135" t="s">
        <v>62627</v>
      </c>
      <c r="MLF135" t="s">
        <v>62628</v>
      </c>
      <c r="MLG135" t="s">
        <v>62629</v>
      </c>
      <c r="MLH135" t="s">
        <v>62630</v>
      </c>
      <c r="MLI135" t="s">
        <v>62631</v>
      </c>
      <c r="MLJ135" t="s">
        <v>62632</v>
      </c>
      <c r="MLK135" t="s">
        <v>62633</v>
      </c>
      <c r="MLL135" t="s">
        <v>62634</v>
      </c>
      <c r="MLM135" t="s">
        <v>62635</v>
      </c>
      <c r="MLN135" t="s">
        <v>62636</v>
      </c>
      <c r="MLO135" t="s">
        <v>62637</v>
      </c>
      <c r="MLP135" t="s">
        <v>62638</v>
      </c>
      <c r="MLQ135" t="s">
        <v>62639</v>
      </c>
      <c r="MLR135" t="s">
        <v>62640</v>
      </c>
      <c r="MLS135" t="s">
        <v>62641</v>
      </c>
      <c r="MLT135" t="s">
        <v>62642</v>
      </c>
      <c r="MLU135" t="s">
        <v>62643</v>
      </c>
      <c r="MLV135" t="s">
        <v>62644</v>
      </c>
      <c r="MLW135" t="s">
        <v>62645</v>
      </c>
      <c r="MLX135" t="s">
        <v>62646</v>
      </c>
      <c r="MLY135" t="s">
        <v>62647</v>
      </c>
      <c r="MLZ135" t="s">
        <v>62648</v>
      </c>
      <c r="MMA135" t="s">
        <v>62649</v>
      </c>
      <c r="MMB135" t="s">
        <v>62650</v>
      </c>
      <c r="MMC135" t="s">
        <v>62651</v>
      </c>
      <c r="MMD135" t="s">
        <v>62652</v>
      </c>
      <c r="MME135" t="s">
        <v>62653</v>
      </c>
      <c r="MMF135" t="s">
        <v>62654</v>
      </c>
      <c r="MMG135" t="s">
        <v>62655</v>
      </c>
      <c r="MMH135" t="s">
        <v>62656</v>
      </c>
      <c r="MMI135" t="s">
        <v>62657</v>
      </c>
      <c r="MMJ135" t="s">
        <v>62658</v>
      </c>
      <c r="MMK135" t="s">
        <v>62659</v>
      </c>
      <c r="MML135" t="s">
        <v>62660</v>
      </c>
      <c r="MMM135" t="s">
        <v>62661</v>
      </c>
      <c r="MMN135" t="s">
        <v>62662</v>
      </c>
      <c r="MMO135" t="s">
        <v>62663</v>
      </c>
      <c r="MMP135" t="s">
        <v>62664</v>
      </c>
      <c r="MMQ135" t="s">
        <v>62665</v>
      </c>
      <c r="MMR135" t="s">
        <v>62666</v>
      </c>
      <c r="MMS135" t="s">
        <v>62667</v>
      </c>
      <c r="MMT135" t="s">
        <v>62668</v>
      </c>
      <c r="MMU135" t="s">
        <v>62669</v>
      </c>
      <c r="MMV135" t="s">
        <v>62670</v>
      </c>
      <c r="MMW135" t="s">
        <v>62671</v>
      </c>
      <c r="MMX135" t="s">
        <v>62672</v>
      </c>
      <c r="MMY135" t="s">
        <v>62673</v>
      </c>
      <c r="MMZ135" t="s">
        <v>62674</v>
      </c>
      <c r="MNA135" t="s">
        <v>62675</v>
      </c>
      <c r="MNB135" t="s">
        <v>62676</v>
      </c>
      <c r="MNC135" t="s">
        <v>62677</v>
      </c>
      <c r="MND135" t="s">
        <v>62678</v>
      </c>
      <c r="MNE135" t="s">
        <v>62679</v>
      </c>
      <c r="MNF135" t="s">
        <v>62680</v>
      </c>
      <c r="MNG135" t="s">
        <v>62681</v>
      </c>
      <c r="MNH135" t="s">
        <v>62682</v>
      </c>
      <c r="MNI135" t="s">
        <v>62683</v>
      </c>
      <c r="MNJ135" t="s">
        <v>62684</v>
      </c>
      <c r="MNK135" t="s">
        <v>62685</v>
      </c>
      <c r="MNL135" t="s">
        <v>62686</v>
      </c>
      <c r="MNM135" t="s">
        <v>62687</v>
      </c>
      <c r="MNN135" t="s">
        <v>62688</v>
      </c>
      <c r="MNO135" t="s">
        <v>62689</v>
      </c>
      <c r="MNP135" t="s">
        <v>62690</v>
      </c>
      <c r="MNQ135" t="s">
        <v>62691</v>
      </c>
      <c r="MNR135" t="s">
        <v>62692</v>
      </c>
      <c r="MNS135" t="s">
        <v>62693</v>
      </c>
      <c r="MNT135" t="s">
        <v>62694</v>
      </c>
      <c r="MNU135" t="s">
        <v>62695</v>
      </c>
      <c r="MNV135" t="s">
        <v>62696</v>
      </c>
      <c r="MNW135" t="s">
        <v>62697</v>
      </c>
      <c r="MNX135" t="s">
        <v>62698</v>
      </c>
      <c r="MNY135" t="s">
        <v>62699</v>
      </c>
      <c r="MNZ135" t="s">
        <v>62700</v>
      </c>
      <c r="MOA135" t="s">
        <v>62701</v>
      </c>
      <c r="MOB135" t="s">
        <v>62702</v>
      </c>
      <c r="MOC135" t="s">
        <v>62703</v>
      </c>
      <c r="MOD135" t="s">
        <v>62704</v>
      </c>
      <c r="MOE135" t="s">
        <v>62705</v>
      </c>
      <c r="MOF135" t="s">
        <v>62706</v>
      </c>
      <c r="MOG135" t="s">
        <v>62707</v>
      </c>
      <c r="MOH135" t="s">
        <v>62708</v>
      </c>
      <c r="MOI135" t="s">
        <v>62709</v>
      </c>
      <c r="MOJ135" t="s">
        <v>62710</v>
      </c>
      <c r="MOK135" t="s">
        <v>62711</v>
      </c>
      <c r="MOL135" t="s">
        <v>62712</v>
      </c>
      <c r="MOM135" t="s">
        <v>62713</v>
      </c>
      <c r="MON135" t="s">
        <v>62714</v>
      </c>
      <c r="MOO135" t="s">
        <v>62715</v>
      </c>
      <c r="MOP135" t="s">
        <v>62716</v>
      </c>
      <c r="MOQ135" t="s">
        <v>62717</v>
      </c>
      <c r="MOR135" t="s">
        <v>62718</v>
      </c>
      <c r="MOS135" t="s">
        <v>62719</v>
      </c>
      <c r="MOT135" t="s">
        <v>62720</v>
      </c>
      <c r="MOU135" t="s">
        <v>62721</v>
      </c>
      <c r="MOV135" t="s">
        <v>62722</v>
      </c>
      <c r="MOW135" t="s">
        <v>62723</v>
      </c>
      <c r="MOX135" t="s">
        <v>62724</v>
      </c>
      <c r="MOY135" t="s">
        <v>62725</v>
      </c>
      <c r="MOZ135" t="s">
        <v>62726</v>
      </c>
      <c r="MPA135" t="s">
        <v>62727</v>
      </c>
      <c r="MPB135" t="s">
        <v>62728</v>
      </c>
      <c r="MPC135" t="s">
        <v>62729</v>
      </c>
      <c r="MPD135" t="s">
        <v>62730</v>
      </c>
      <c r="MPE135" t="s">
        <v>62731</v>
      </c>
      <c r="MPF135" t="s">
        <v>62732</v>
      </c>
      <c r="MPG135" t="s">
        <v>62733</v>
      </c>
      <c r="MPH135" t="s">
        <v>62734</v>
      </c>
      <c r="MPI135" t="s">
        <v>62735</v>
      </c>
      <c r="MPJ135" t="s">
        <v>62736</v>
      </c>
      <c r="MPK135" t="s">
        <v>62737</v>
      </c>
      <c r="MPL135" t="s">
        <v>62738</v>
      </c>
      <c r="MPM135" t="s">
        <v>62739</v>
      </c>
      <c r="MPN135" t="s">
        <v>62740</v>
      </c>
      <c r="MPO135" t="s">
        <v>62741</v>
      </c>
      <c r="MPP135" t="s">
        <v>62742</v>
      </c>
      <c r="MPQ135" t="s">
        <v>62743</v>
      </c>
      <c r="MPR135" t="s">
        <v>62744</v>
      </c>
      <c r="MPS135" t="s">
        <v>62745</v>
      </c>
      <c r="MPT135" t="s">
        <v>62746</v>
      </c>
      <c r="MPU135" t="s">
        <v>62747</v>
      </c>
      <c r="MPV135" t="s">
        <v>62748</v>
      </c>
      <c r="MPW135" t="s">
        <v>62749</v>
      </c>
      <c r="MPX135" t="s">
        <v>62750</v>
      </c>
      <c r="MPY135" t="s">
        <v>62751</v>
      </c>
      <c r="MPZ135" t="s">
        <v>62752</v>
      </c>
      <c r="MQA135" t="s">
        <v>62753</v>
      </c>
      <c r="MQB135" t="s">
        <v>62754</v>
      </c>
      <c r="MQC135" t="s">
        <v>62755</v>
      </c>
      <c r="MQD135" t="s">
        <v>62756</v>
      </c>
      <c r="MQE135" t="s">
        <v>62757</v>
      </c>
      <c r="MQF135" t="s">
        <v>62758</v>
      </c>
      <c r="MQG135" t="s">
        <v>62759</v>
      </c>
      <c r="MQH135" t="s">
        <v>62760</v>
      </c>
      <c r="MQI135" t="s">
        <v>62761</v>
      </c>
      <c r="MQJ135" t="s">
        <v>62762</v>
      </c>
      <c r="MQK135" t="s">
        <v>62763</v>
      </c>
      <c r="MQL135" t="s">
        <v>62764</v>
      </c>
      <c r="MQM135" t="s">
        <v>62765</v>
      </c>
      <c r="MQN135" t="s">
        <v>62766</v>
      </c>
      <c r="MQO135" t="s">
        <v>62767</v>
      </c>
      <c r="MQP135" t="s">
        <v>62768</v>
      </c>
      <c r="MQQ135" t="s">
        <v>62769</v>
      </c>
      <c r="MQR135" t="s">
        <v>62770</v>
      </c>
      <c r="MQS135" t="s">
        <v>62771</v>
      </c>
      <c r="MQT135" t="s">
        <v>62772</v>
      </c>
      <c r="MQU135" t="s">
        <v>62773</v>
      </c>
      <c r="MQV135" t="s">
        <v>62774</v>
      </c>
      <c r="MQW135" t="s">
        <v>62775</v>
      </c>
      <c r="MQX135" t="s">
        <v>62776</v>
      </c>
      <c r="MQY135" t="s">
        <v>62777</v>
      </c>
      <c r="MQZ135" t="s">
        <v>62778</v>
      </c>
      <c r="MRA135" t="s">
        <v>62779</v>
      </c>
      <c r="MRB135" t="s">
        <v>62780</v>
      </c>
      <c r="MRC135" t="s">
        <v>62781</v>
      </c>
      <c r="MRD135" t="s">
        <v>62782</v>
      </c>
      <c r="MRE135" t="s">
        <v>62783</v>
      </c>
      <c r="MRF135" t="s">
        <v>62784</v>
      </c>
      <c r="MRG135" t="s">
        <v>62785</v>
      </c>
      <c r="MRH135" t="s">
        <v>62786</v>
      </c>
      <c r="MRI135" t="s">
        <v>62787</v>
      </c>
      <c r="MRJ135" t="s">
        <v>62788</v>
      </c>
      <c r="MRK135" t="s">
        <v>62789</v>
      </c>
      <c r="MRL135" t="s">
        <v>62790</v>
      </c>
      <c r="MRM135" t="s">
        <v>62791</v>
      </c>
      <c r="MRN135" t="s">
        <v>62792</v>
      </c>
      <c r="MRO135" t="s">
        <v>62793</v>
      </c>
      <c r="MRP135" t="s">
        <v>62794</v>
      </c>
      <c r="MRQ135" t="s">
        <v>62795</v>
      </c>
      <c r="MRR135" t="s">
        <v>62796</v>
      </c>
      <c r="MRS135" t="s">
        <v>62797</v>
      </c>
      <c r="MRT135" t="s">
        <v>62798</v>
      </c>
      <c r="MRU135" t="s">
        <v>62799</v>
      </c>
      <c r="MRV135" t="s">
        <v>62800</v>
      </c>
      <c r="MRW135" t="s">
        <v>62801</v>
      </c>
      <c r="MRX135" t="s">
        <v>62802</v>
      </c>
      <c r="MRY135" t="s">
        <v>62803</v>
      </c>
      <c r="MRZ135" t="s">
        <v>62804</v>
      </c>
      <c r="MSA135" t="s">
        <v>62805</v>
      </c>
      <c r="MSB135" t="s">
        <v>62806</v>
      </c>
      <c r="MSC135" t="s">
        <v>62807</v>
      </c>
      <c r="MSD135" t="s">
        <v>62808</v>
      </c>
      <c r="MSE135" t="s">
        <v>62809</v>
      </c>
      <c r="MSF135" t="s">
        <v>62810</v>
      </c>
      <c r="MSG135" t="s">
        <v>62811</v>
      </c>
      <c r="MSH135" t="s">
        <v>62812</v>
      </c>
      <c r="MSI135" t="s">
        <v>62813</v>
      </c>
      <c r="MSJ135" t="s">
        <v>62814</v>
      </c>
      <c r="MSK135" t="s">
        <v>62815</v>
      </c>
      <c r="MSL135" t="s">
        <v>62816</v>
      </c>
      <c r="MSM135" t="s">
        <v>62817</v>
      </c>
      <c r="MSN135" t="s">
        <v>62818</v>
      </c>
      <c r="MSO135" t="s">
        <v>62819</v>
      </c>
      <c r="MSP135" t="s">
        <v>62820</v>
      </c>
      <c r="MSQ135" t="s">
        <v>62821</v>
      </c>
      <c r="MSR135" t="s">
        <v>62822</v>
      </c>
      <c r="MSS135" t="s">
        <v>62823</v>
      </c>
      <c r="MST135" t="s">
        <v>62824</v>
      </c>
      <c r="MSU135" t="s">
        <v>62825</v>
      </c>
      <c r="MSV135" t="s">
        <v>62826</v>
      </c>
      <c r="MSW135" t="s">
        <v>62827</v>
      </c>
      <c r="MSX135" t="s">
        <v>62828</v>
      </c>
      <c r="MSY135" t="s">
        <v>62829</v>
      </c>
      <c r="MSZ135" t="s">
        <v>62830</v>
      </c>
      <c r="MTA135" t="s">
        <v>62831</v>
      </c>
      <c r="MTB135" t="s">
        <v>62832</v>
      </c>
      <c r="MTC135" t="s">
        <v>62833</v>
      </c>
      <c r="MTD135" t="s">
        <v>62834</v>
      </c>
      <c r="MTE135" t="s">
        <v>62835</v>
      </c>
      <c r="MTF135" t="s">
        <v>62836</v>
      </c>
      <c r="MTG135" t="s">
        <v>62837</v>
      </c>
      <c r="MTH135" t="s">
        <v>62838</v>
      </c>
      <c r="MTI135" t="s">
        <v>62839</v>
      </c>
      <c r="MTJ135" t="s">
        <v>62840</v>
      </c>
      <c r="MTK135" t="s">
        <v>62841</v>
      </c>
      <c r="MTL135" t="s">
        <v>62842</v>
      </c>
      <c r="MTM135" t="s">
        <v>62843</v>
      </c>
      <c r="MTN135" t="s">
        <v>62844</v>
      </c>
      <c r="MTO135" t="s">
        <v>62845</v>
      </c>
      <c r="MTP135" t="s">
        <v>62846</v>
      </c>
      <c r="MTQ135" t="s">
        <v>62847</v>
      </c>
      <c r="MTR135" t="s">
        <v>62848</v>
      </c>
      <c r="MTS135" t="s">
        <v>62849</v>
      </c>
      <c r="MTT135" t="s">
        <v>62850</v>
      </c>
      <c r="MTU135" t="s">
        <v>62851</v>
      </c>
      <c r="MTV135" t="s">
        <v>62852</v>
      </c>
      <c r="MTW135" t="s">
        <v>62853</v>
      </c>
      <c r="MTX135" t="s">
        <v>62854</v>
      </c>
      <c r="MTY135" t="s">
        <v>62855</v>
      </c>
      <c r="MTZ135" t="s">
        <v>62856</v>
      </c>
      <c r="MUA135" t="s">
        <v>62857</v>
      </c>
      <c r="MUB135" t="s">
        <v>62858</v>
      </c>
      <c r="MUC135" t="s">
        <v>62859</v>
      </c>
      <c r="MUD135" t="s">
        <v>62860</v>
      </c>
      <c r="MUE135" t="s">
        <v>62861</v>
      </c>
      <c r="MUF135" t="s">
        <v>62862</v>
      </c>
      <c r="MUG135" t="s">
        <v>62863</v>
      </c>
      <c r="MUH135" t="s">
        <v>62864</v>
      </c>
      <c r="MUI135" t="s">
        <v>62865</v>
      </c>
      <c r="MUJ135" t="s">
        <v>62866</v>
      </c>
      <c r="MUK135" t="s">
        <v>62867</v>
      </c>
      <c r="MUL135" t="s">
        <v>62868</v>
      </c>
      <c r="MUM135" t="s">
        <v>62869</v>
      </c>
      <c r="MUN135" t="s">
        <v>62870</v>
      </c>
      <c r="MUO135" t="s">
        <v>62871</v>
      </c>
      <c r="MUP135" t="s">
        <v>62872</v>
      </c>
      <c r="MUQ135" t="s">
        <v>62873</v>
      </c>
      <c r="MUR135" t="s">
        <v>62874</v>
      </c>
      <c r="MUS135" t="s">
        <v>62875</v>
      </c>
      <c r="MUT135" t="s">
        <v>62876</v>
      </c>
      <c r="MUU135" t="s">
        <v>62877</v>
      </c>
      <c r="MUV135" t="s">
        <v>62878</v>
      </c>
      <c r="MUW135" t="s">
        <v>62879</v>
      </c>
      <c r="MUX135" t="s">
        <v>62880</v>
      </c>
      <c r="MUY135" t="s">
        <v>62881</v>
      </c>
      <c r="MUZ135" t="s">
        <v>62882</v>
      </c>
      <c r="MVA135" t="s">
        <v>62883</v>
      </c>
      <c r="MVB135" t="s">
        <v>62884</v>
      </c>
      <c r="MVC135" t="s">
        <v>62885</v>
      </c>
      <c r="MVD135" t="s">
        <v>62886</v>
      </c>
      <c r="MVE135" t="s">
        <v>62887</v>
      </c>
      <c r="MVF135" t="s">
        <v>62888</v>
      </c>
      <c r="MVG135" t="s">
        <v>62889</v>
      </c>
      <c r="MVH135" t="s">
        <v>62890</v>
      </c>
      <c r="MVI135" t="s">
        <v>62891</v>
      </c>
      <c r="MVJ135" t="s">
        <v>62892</v>
      </c>
      <c r="MVK135" t="s">
        <v>62893</v>
      </c>
      <c r="MVL135" t="s">
        <v>62894</v>
      </c>
      <c r="MVM135" t="s">
        <v>62895</v>
      </c>
      <c r="MVN135" t="s">
        <v>62896</v>
      </c>
      <c r="MVO135" t="s">
        <v>62897</v>
      </c>
      <c r="MVP135" t="s">
        <v>62898</v>
      </c>
      <c r="MVQ135" t="s">
        <v>62899</v>
      </c>
      <c r="MVR135" t="s">
        <v>62900</v>
      </c>
      <c r="MVS135" t="s">
        <v>62901</v>
      </c>
      <c r="MVT135" t="s">
        <v>62902</v>
      </c>
      <c r="MVU135" t="s">
        <v>62903</v>
      </c>
      <c r="MVV135" t="s">
        <v>62904</v>
      </c>
      <c r="MVW135" t="s">
        <v>62905</v>
      </c>
      <c r="MVX135" t="s">
        <v>62906</v>
      </c>
      <c r="MVY135" t="s">
        <v>62907</v>
      </c>
      <c r="MVZ135" t="s">
        <v>62908</v>
      </c>
      <c r="MWA135" t="s">
        <v>62909</v>
      </c>
      <c r="MWB135" t="s">
        <v>62910</v>
      </c>
      <c r="MWC135" t="s">
        <v>62911</v>
      </c>
      <c r="MWD135" t="s">
        <v>62912</v>
      </c>
      <c r="MWE135" t="s">
        <v>62913</v>
      </c>
      <c r="MWF135" t="s">
        <v>62914</v>
      </c>
      <c r="MWG135" t="s">
        <v>62915</v>
      </c>
      <c r="MWH135" t="s">
        <v>62916</v>
      </c>
      <c r="MWI135" t="s">
        <v>62917</v>
      </c>
      <c r="MWJ135" t="s">
        <v>62918</v>
      </c>
      <c r="MWK135" t="s">
        <v>62919</v>
      </c>
      <c r="MWL135" t="s">
        <v>62920</v>
      </c>
      <c r="MWM135" t="s">
        <v>62921</v>
      </c>
      <c r="MWN135" t="s">
        <v>62922</v>
      </c>
      <c r="MWO135" t="s">
        <v>62923</v>
      </c>
      <c r="MWP135" t="s">
        <v>62924</v>
      </c>
      <c r="MWQ135" t="s">
        <v>62925</v>
      </c>
      <c r="MWR135" t="s">
        <v>62926</v>
      </c>
      <c r="MWS135" t="s">
        <v>62927</v>
      </c>
      <c r="MWT135" t="s">
        <v>62928</v>
      </c>
      <c r="MWU135" t="s">
        <v>62929</v>
      </c>
      <c r="MWV135" t="s">
        <v>62930</v>
      </c>
      <c r="MWW135" t="s">
        <v>62931</v>
      </c>
      <c r="MWX135" t="s">
        <v>62932</v>
      </c>
      <c r="MWY135" t="s">
        <v>62933</v>
      </c>
      <c r="MWZ135" t="s">
        <v>62934</v>
      </c>
      <c r="MXA135" t="s">
        <v>62935</v>
      </c>
      <c r="MXB135" t="s">
        <v>62936</v>
      </c>
      <c r="MXC135" t="s">
        <v>62937</v>
      </c>
      <c r="MXD135" t="s">
        <v>62938</v>
      </c>
      <c r="MXE135" t="s">
        <v>62939</v>
      </c>
      <c r="MXF135" t="s">
        <v>62940</v>
      </c>
      <c r="MXG135" t="s">
        <v>62941</v>
      </c>
      <c r="MXH135" t="s">
        <v>62942</v>
      </c>
      <c r="MXI135" t="s">
        <v>62943</v>
      </c>
      <c r="MXJ135" t="s">
        <v>62944</v>
      </c>
      <c r="MXK135" t="s">
        <v>62945</v>
      </c>
      <c r="MXL135" t="s">
        <v>62946</v>
      </c>
      <c r="MXM135" t="s">
        <v>62947</v>
      </c>
      <c r="MXN135" t="s">
        <v>62948</v>
      </c>
      <c r="MXO135" t="s">
        <v>62949</v>
      </c>
      <c r="MXP135" t="s">
        <v>62950</v>
      </c>
      <c r="MXQ135" t="s">
        <v>62951</v>
      </c>
      <c r="MXR135" t="s">
        <v>62952</v>
      </c>
      <c r="MXS135" t="s">
        <v>62953</v>
      </c>
      <c r="MXT135" t="s">
        <v>62954</v>
      </c>
      <c r="MXU135" t="s">
        <v>62955</v>
      </c>
      <c r="MXV135" t="s">
        <v>62956</v>
      </c>
      <c r="MXW135" t="s">
        <v>62957</v>
      </c>
      <c r="MXX135" t="s">
        <v>62958</v>
      </c>
      <c r="MXY135" t="s">
        <v>62959</v>
      </c>
      <c r="MXZ135" t="s">
        <v>62960</v>
      </c>
      <c r="MYA135" t="s">
        <v>62961</v>
      </c>
      <c r="MYB135" t="s">
        <v>62962</v>
      </c>
      <c r="MYC135" t="s">
        <v>62963</v>
      </c>
      <c r="MYD135" t="s">
        <v>62964</v>
      </c>
      <c r="MYE135" t="s">
        <v>62965</v>
      </c>
      <c r="MYF135" t="s">
        <v>62966</v>
      </c>
      <c r="MYG135" t="s">
        <v>62967</v>
      </c>
      <c r="MYH135" t="s">
        <v>62968</v>
      </c>
      <c r="MYI135" t="s">
        <v>62969</v>
      </c>
      <c r="MYJ135" t="s">
        <v>62970</v>
      </c>
      <c r="MYK135" t="s">
        <v>62971</v>
      </c>
      <c r="MYL135" t="s">
        <v>62972</v>
      </c>
      <c r="MYM135" t="s">
        <v>62973</v>
      </c>
      <c r="MYN135" t="s">
        <v>62974</v>
      </c>
      <c r="MYO135" t="s">
        <v>62975</v>
      </c>
      <c r="MYP135" t="s">
        <v>62976</v>
      </c>
      <c r="MYQ135" t="s">
        <v>62977</v>
      </c>
      <c r="MYR135" t="s">
        <v>62978</v>
      </c>
      <c r="MYS135" t="s">
        <v>62979</v>
      </c>
      <c r="MYT135" t="s">
        <v>62980</v>
      </c>
      <c r="MYU135" t="s">
        <v>62981</v>
      </c>
      <c r="MYV135" t="s">
        <v>62982</v>
      </c>
      <c r="MYW135" t="s">
        <v>62983</v>
      </c>
      <c r="MYX135" t="s">
        <v>62984</v>
      </c>
      <c r="MYY135" t="s">
        <v>62985</v>
      </c>
      <c r="MYZ135" t="s">
        <v>62986</v>
      </c>
      <c r="MZA135" t="s">
        <v>62987</v>
      </c>
      <c r="MZB135" t="s">
        <v>62988</v>
      </c>
      <c r="MZC135" t="s">
        <v>62989</v>
      </c>
      <c r="MZD135" t="s">
        <v>62990</v>
      </c>
      <c r="MZE135" t="s">
        <v>62991</v>
      </c>
      <c r="MZF135" t="s">
        <v>62992</v>
      </c>
      <c r="MZG135" t="s">
        <v>62993</v>
      </c>
      <c r="MZH135" t="s">
        <v>62994</v>
      </c>
      <c r="MZI135" t="s">
        <v>62995</v>
      </c>
      <c r="MZJ135" t="s">
        <v>62996</v>
      </c>
      <c r="MZK135" t="s">
        <v>62997</v>
      </c>
      <c r="MZL135" t="s">
        <v>62998</v>
      </c>
      <c r="MZM135" t="s">
        <v>62999</v>
      </c>
      <c r="MZN135" t="s">
        <v>63000</v>
      </c>
      <c r="MZO135" t="s">
        <v>63001</v>
      </c>
      <c r="MZP135" t="s">
        <v>63002</v>
      </c>
      <c r="MZQ135" t="s">
        <v>63003</v>
      </c>
      <c r="MZR135" t="s">
        <v>63004</v>
      </c>
      <c r="MZS135" t="s">
        <v>63005</v>
      </c>
      <c r="MZT135" t="s">
        <v>63006</v>
      </c>
      <c r="MZU135" t="s">
        <v>63007</v>
      </c>
      <c r="MZV135" t="s">
        <v>63008</v>
      </c>
      <c r="MZW135" t="s">
        <v>63009</v>
      </c>
      <c r="MZX135" t="s">
        <v>63010</v>
      </c>
      <c r="MZY135" t="s">
        <v>63011</v>
      </c>
      <c r="MZZ135" t="s">
        <v>63012</v>
      </c>
      <c r="NAA135" t="s">
        <v>63013</v>
      </c>
      <c r="NAB135" t="s">
        <v>63014</v>
      </c>
      <c r="NAC135" t="s">
        <v>63015</v>
      </c>
      <c r="NAD135" t="s">
        <v>63016</v>
      </c>
      <c r="NAE135" t="s">
        <v>63017</v>
      </c>
      <c r="NAF135" t="s">
        <v>63018</v>
      </c>
      <c r="NAG135" t="s">
        <v>63019</v>
      </c>
      <c r="NAH135" t="s">
        <v>63020</v>
      </c>
      <c r="NAI135" t="s">
        <v>63021</v>
      </c>
      <c r="NAJ135" t="s">
        <v>63022</v>
      </c>
      <c r="NAK135" t="s">
        <v>63023</v>
      </c>
      <c r="NAL135" t="s">
        <v>63024</v>
      </c>
      <c r="NAM135" t="s">
        <v>63025</v>
      </c>
      <c r="NAN135" t="s">
        <v>63026</v>
      </c>
      <c r="NAO135" t="s">
        <v>63027</v>
      </c>
      <c r="NAP135" t="s">
        <v>63028</v>
      </c>
      <c r="NAQ135" t="s">
        <v>63029</v>
      </c>
      <c r="NAR135" t="s">
        <v>63030</v>
      </c>
      <c r="NAS135" t="s">
        <v>63031</v>
      </c>
      <c r="NAT135" t="s">
        <v>63032</v>
      </c>
      <c r="NAU135" t="s">
        <v>63033</v>
      </c>
      <c r="NAV135" t="s">
        <v>63034</v>
      </c>
      <c r="NAW135" t="s">
        <v>63035</v>
      </c>
      <c r="NAX135" t="s">
        <v>63036</v>
      </c>
      <c r="NAY135" t="s">
        <v>63037</v>
      </c>
      <c r="NAZ135" t="s">
        <v>63038</v>
      </c>
      <c r="NBA135" t="s">
        <v>63039</v>
      </c>
      <c r="NBB135" t="s">
        <v>63040</v>
      </c>
      <c r="NBC135" t="s">
        <v>63041</v>
      </c>
      <c r="NBD135" t="s">
        <v>63042</v>
      </c>
      <c r="NBE135" t="s">
        <v>63043</v>
      </c>
      <c r="NBF135" t="s">
        <v>63044</v>
      </c>
      <c r="NBG135" t="s">
        <v>63045</v>
      </c>
      <c r="NBH135" t="s">
        <v>63046</v>
      </c>
      <c r="NBI135" t="s">
        <v>63047</v>
      </c>
      <c r="NBJ135" t="s">
        <v>63048</v>
      </c>
      <c r="NBK135" t="s">
        <v>63049</v>
      </c>
      <c r="NBL135" t="s">
        <v>63050</v>
      </c>
      <c r="NBM135" t="s">
        <v>63051</v>
      </c>
      <c r="NBN135" t="s">
        <v>63052</v>
      </c>
      <c r="NBO135" t="s">
        <v>63053</v>
      </c>
      <c r="NBP135" t="s">
        <v>63054</v>
      </c>
      <c r="NBQ135" t="s">
        <v>63055</v>
      </c>
      <c r="NBR135" t="s">
        <v>63056</v>
      </c>
      <c r="NBS135" t="s">
        <v>63057</v>
      </c>
      <c r="NBT135" t="s">
        <v>63058</v>
      </c>
      <c r="NBU135" t="s">
        <v>63059</v>
      </c>
      <c r="NBV135" t="s">
        <v>63060</v>
      </c>
      <c r="NBW135" t="s">
        <v>63061</v>
      </c>
      <c r="NBX135" t="s">
        <v>63062</v>
      </c>
      <c r="NBY135" t="s">
        <v>63063</v>
      </c>
      <c r="NBZ135" t="s">
        <v>63064</v>
      </c>
      <c r="NCA135" t="s">
        <v>63065</v>
      </c>
      <c r="NCB135" t="s">
        <v>63066</v>
      </c>
      <c r="NCC135" t="s">
        <v>63067</v>
      </c>
      <c r="NCD135" t="s">
        <v>63068</v>
      </c>
      <c r="NCE135" t="s">
        <v>63069</v>
      </c>
      <c r="NCF135" t="s">
        <v>63070</v>
      </c>
      <c r="NCG135" t="s">
        <v>63071</v>
      </c>
      <c r="NCH135" t="s">
        <v>63072</v>
      </c>
      <c r="NCI135" t="s">
        <v>63073</v>
      </c>
      <c r="NCJ135" t="s">
        <v>63074</v>
      </c>
      <c r="NCK135" t="s">
        <v>63075</v>
      </c>
      <c r="NCL135" t="s">
        <v>63076</v>
      </c>
      <c r="NCM135" t="s">
        <v>63077</v>
      </c>
      <c r="NCN135" t="s">
        <v>63078</v>
      </c>
      <c r="NCO135" t="s">
        <v>63079</v>
      </c>
      <c r="NCP135" t="s">
        <v>63080</v>
      </c>
      <c r="NCQ135" t="s">
        <v>63081</v>
      </c>
      <c r="NCR135" t="s">
        <v>63082</v>
      </c>
      <c r="NCS135" t="s">
        <v>63083</v>
      </c>
      <c r="NCT135" t="s">
        <v>63084</v>
      </c>
      <c r="NCU135" t="s">
        <v>63085</v>
      </c>
      <c r="NCV135" t="s">
        <v>63086</v>
      </c>
      <c r="NCW135" t="s">
        <v>63087</v>
      </c>
      <c r="NCX135" t="s">
        <v>63088</v>
      </c>
      <c r="NCY135" t="s">
        <v>63089</v>
      </c>
      <c r="NCZ135" t="s">
        <v>63090</v>
      </c>
      <c r="NDA135" t="s">
        <v>63091</v>
      </c>
      <c r="NDB135" t="s">
        <v>63092</v>
      </c>
      <c r="NDC135" t="s">
        <v>63093</v>
      </c>
      <c r="NDD135" t="s">
        <v>63094</v>
      </c>
      <c r="NDE135" t="s">
        <v>63095</v>
      </c>
      <c r="NDF135" t="s">
        <v>63096</v>
      </c>
      <c r="NDG135" t="s">
        <v>63097</v>
      </c>
      <c r="NDH135" t="s">
        <v>63098</v>
      </c>
      <c r="NDI135" t="s">
        <v>63099</v>
      </c>
      <c r="NDJ135" t="s">
        <v>63100</v>
      </c>
      <c r="NDK135" t="s">
        <v>63101</v>
      </c>
      <c r="NDL135" t="s">
        <v>63102</v>
      </c>
      <c r="NDM135" t="s">
        <v>63103</v>
      </c>
      <c r="NDN135" t="s">
        <v>63104</v>
      </c>
      <c r="NDO135" t="s">
        <v>63105</v>
      </c>
      <c r="NDP135" t="s">
        <v>63106</v>
      </c>
      <c r="NDQ135" t="s">
        <v>63107</v>
      </c>
      <c r="NDR135" t="s">
        <v>63108</v>
      </c>
      <c r="NDS135" t="s">
        <v>63109</v>
      </c>
      <c r="NDT135" t="s">
        <v>63110</v>
      </c>
      <c r="NDU135" t="s">
        <v>63111</v>
      </c>
      <c r="NDV135" t="s">
        <v>63112</v>
      </c>
      <c r="NDW135" t="s">
        <v>63113</v>
      </c>
      <c r="NDX135" t="s">
        <v>63114</v>
      </c>
      <c r="NDY135" t="s">
        <v>63115</v>
      </c>
      <c r="NDZ135" t="s">
        <v>63116</v>
      </c>
      <c r="NEA135" t="s">
        <v>63117</v>
      </c>
      <c r="NEB135" t="s">
        <v>63118</v>
      </c>
      <c r="NEC135" t="s">
        <v>63119</v>
      </c>
      <c r="NED135" t="s">
        <v>63120</v>
      </c>
      <c r="NEE135" t="s">
        <v>63121</v>
      </c>
      <c r="NEF135" t="s">
        <v>63122</v>
      </c>
      <c r="NEG135" t="s">
        <v>63123</v>
      </c>
      <c r="NEH135" t="s">
        <v>63124</v>
      </c>
      <c r="NEI135" t="s">
        <v>63125</v>
      </c>
      <c r="NEJ135" t="s">
        <v>63126</v>
      </c>
      <c r="NEK135" t="s">
        <v>63127</v>
      </c>
      <c r="NEL135" t="s">
        <v>63128</v>
      </c>
      <c r="NEM135" t="s">
        <v>63129</v>
      </c>
      <c r="NEN135" t="s">
        <v>63130</v>
      </c>
      <c r="NEO135" t="s">
        <v>63131</v>
      </c>
      <c r="NEP135" t="s">
        <v>63132</v>
      </c>
      <c r="NEQ135" t="s">
        <v>63133</v>
      </c>
      <c r="NER135" t="s">
        <v>63134</v>
      </c>
      <c r="NES135" t="s">
        <v>63135</v>
      </c>
      <c r="NET135" t="s">
        <v>63136</v>
      </c>
      <c r="NEU135" t="s">
        <v>63137</v>
      </c>
      <c r="NEV135" t="s">
        <v>63138</v>
      </c>
      <c r="NEW135" t="s">
        <v>63139</v>
      </c>
      <c r="NEX135" t="s">
        <v>63140</v>
      </c>
      <c r="NEY135" t="s">
        <v>63141</v>
      </c>
      <c r="NEZ135" t="s">
        <v>63142</v>
      </c>
      <c r="NFA135" t="s">
        <v>63143</v>
      </c>
      <c r="NFB135" t="s">
        <v>63144</v>
      </c>
      <c r="NFC135" t="s">
        <v>63145</v>
      </c>
      <c r="NFD135" t="s">
        <v>63146</v>
      </c>
      <c r="NFE135" t="s">
        <v>63147</v>
      </c>
      <c r="NFF135" t="s">
        <v>63148</v>
      </c>
      <c r="NFG135" t="s">
        <v>63149</v>
      </c>
      <c r="NFH135" t="s">
        <v>63150</v>
      </c>
      <c r="NFI135" t="s">
        <v>63151</v>
      </c>
      <c r="NFJ135" t="s">
        <v>63152</v>
      </c>
      <c r="NFK135" t="s">
        <v>63153</v>
      </c>
      <c r="NFL135" t="s">
        <v>63154</v>
      </c>
      <c r="NFM135" t="s">
        <v>63155</v>
      </c>
      <c r="NFN135" t="s">
        <v>63156</v>
      </c>
      <c r="NFO135" t="s">
        <v>63157</v>
      </c>
      <c r="NFP135" t="s">
        <v>63158</v>
      </c>
      <c r="NFQ135" t="s">
        <v>63159</v>
      </c>
      <c r="NFR135" t="s">
        <v>63160</v>
      </c>
      <c r="NFS135" t="s">
        <v>63161</v>
      </c>
      <c r="NFT135" t="s">
        <v>63162</v>
      </c>
      <c r="NFU135" t="s">
        <v>63163</v>
      </c>
      <c r="NFV135" t="s">
        <v>63164</v>
      </c>
      <c r="NFW135" t="s">
        <v>63165</v>
      </c>
      <c r="NFX135" t="s">
        <v>63166</v>
      </c>
      <c r="NFY135" t="s">
        <v>63167</v>
      </c>
      <c r="NFZ135" t="s">
        <v>63168</v>
      </c>
      <c r="NGA135" t="s">
        <v>63169</v>
      </c>
      <c r="NGB135" t="s">
        <v>63170</v>
      </c>
      <c r="NGC135" t="s">
        <v>63171</v>
      </c>
      <c r="NGD135" t="s">
        <v>63172</v>
      </c>
      <c r="NGE135" t="s">
        <v>63173</v>
      </c>
      <c r="NGF135" t="s">
        <v>63174</v>
      </c>
      <c r="NGG135" t="s">
        <v>63175</v>
      </c>
      <c r="NGH135" t="s">
        <v>63176</v>
      </c>
      <c r="NGI135" t="s">
        <v>63177</v>
      </c>
      <c r="NGJ135" t="s">
        <v>63178</v>
      </c>
      <c r="NGK135" t="s">
        <v>63179</v>
      </c>
      <c r="NGL135" t="s">
        <v>63180</v>
      </c>
      <c r="NGM135" t="s">
        <v>63181</v>
      </c>
      <c r="NGN135" t="s">
        <v>63182</v>
      </c>
      <c r="NGO135" t="s">
        <v>63183</v>
      </c>
      <c r="NGP135" t="s">
        <v>63184</v>
      </c>
      <c r="NGQ135" t="s">
        <v>63185</v>
      </c>
      <c r="NGR135" t="s">
        <v>63186</v>
      </c>
      <c r="NGS135" t="s">
        <v>63187</v>
      </c>
      <c r="NGT135" t="s">
        <v>63188</v>
      </c>
      <c r="NGU135" t="s">
        <v>63189</v>
      </c>
      <c r="NGV135" t="s">
        <v>63190</v>
      </c>
      <c r="NGW135" t="s">
        <v>63191</v>
      </c>
      <c r="NGX135" t="s">
        <v>63192</v>
      </c>
      <c r="NGY135" t="s">
        <v>63193</v>
      </c>
      <c r="NGZ135" t="s">
        <v>63194</v>
      </c>
      <c r="NHA135" t="s">
        <v>63195</v>
      </c>
      <c r="NHB135" t="s">
        <v>63196</v>
      </c>
      <c r="NHC135" t="s">
        <v>63197</v>
      </c>
      <c r="NHD135" t="s">
        <v>63198</v>
      </c>
      <c r="NHE135" t="s">
        <v>63199</v>
      </c>
      <c r="NHF135" t="s">
        <v>63200</v>
      </c>
      <c r="NHG135" t="s">
        <v>63201</v>
      </c>
      <c r="NHH135" t="s">
        <v>63202</v>
      </c>
      <c r="NHI135" t="s">
        <v>63203</v>
      </c>
      <c r="NHJ135" t="s">
        <v>63204</v>
      </c>
      <c r="NHK135" t="s">
        <v>63205</v>
      </c>
      <c r="NHL135" t="s">
        <v>63206</v>
      </c>
      <c r="NHM135" t="s">
        <v>63207</v>
      </c>
      <c r="NHN135" t="s">
        <v>63208</v>
      </c>
      <c r="NHO135" t="s">
        <v>63209</v>
      </c>
      <c r="NHP135" t="s">
        <v>63210</v>
      </c>
      <c r="NHQ135" t="s">
        <v>63211</v>
      </c>
      <c r="NHR135" t="s">
        <v>63212</v>
      </c>
      <c r="NHS135" t="s">
        <v>63213</v>
      </c>
      <c r="NHT135" t="s">
        <v>63214</v>
      </c>
      <c r="NHU135" t="s">
        <v>63215</v>
      </c>
      <c r="NHV135" t="s">
        <v>63216</v>
      </c>
      <c r="NHW135" t="s">
        <v>63217</v>
      </c>
      <c r="NHX135" t="s">
        <v>63218</v>
      </c>
      <c r="NHY135" t="s">
        <v>63219</v>
      </c>
      <c r="NHZ135" t="s">
        <v>63220</v>
      </c>
      <c r="NIA135" t="s">
        <v>63221</v>
      </c>
      <c r="NIB135" t="s">
        <v>63222</v>
      </c>
      <c r="NIC135" t="s">
        <v>63223</v>
      </c>
      <c r="NID135" t="s">
        <v>63224</v>
      </c>
      <c r="NIE135" t="s">
        <v>63225</v>
      </c>
      <c r="NIF135" t="s">
        <v>63226</v>
      </c>
      <c r="NIG135" t="s">
        <v>63227</v>
      </c>
      <c r="NIH135" t="s">
        <v>63228</v>
      </c>
      <c r="NII135" t="s">
        <v>63229</v>
      </c>
      <c r="NIJ135" t="s">
        <v>63230</v>
      </c>
      <c r="NIK135" t="s">
        <v>63231</v>
      </c>
      <c r="NIL135" t="s">
        <v>63232</v>
      </c>
      <c r="NIM135" t="s">
        <v>63233</v>
      </c>
      <c r="NIN135" t="s">
        <v>63234</v>
      </c>
      <c r="NIO135" t="s">
        <v>63235</v>
      </c>
      <c r="NIP135" t="s">
        <v>63236</v>
      </c>
      <c r="NIQ135" t="s">
        <v>63237</v>
      </c>
      <c r="NIR135" t="s">
        <v>63238</v>
      </c>
      <c r="NIS135" t="s">
        <v>63239</v>
      </c>
      <c r="NIT135" t="s">
        <v>63240</v>
      </c>
      <c r="NIU135" t="s">
        <v>63241</v>
      </c>
      <c r="NIV135" t="s">
        <v>63242</v>
      </c>
      <c r="NIW135" t="s">
        <v>63243</v>
      </c>
      <c r="NIX135" t="s">
        <v>63244</v>
      </c>
      <c r="NIY135" t="s">
        <v>63245</v>
      </c>
      <c r="NIZ135" t="s">
        <v>63246</v>
      </c>
      <c r="NJA135" t="s">
        <v>63247</v>
      </c>
      <c r="NJB135" t="s">
        <v>63248</v>
      </c>
      <c r="NJC135" t="s">
        <v>63249</v>
      </c>
      <c r="NJD135" t="s">
        <v>63250</v>
      </c>
      <c r="NJE135" t="s">
        <v>63251</v>
      </c>
      <c r="NJF135" t="s">
        <v>63252</v>
      </c>
      <c r="NJG135" t="s">
        <v>63253</v>
      </c>
      <c r="NJH135" t="s">
        <v>63254</v>
      </c>
      <c r="NJI135" t="s">
        <v>63255</v>
      </c>
      <c r="NJJ135" t="s">
        <v>63256</v>
      </c>
      <c r="NJK135" t="s">
        <v>63257</v>
      </c>
      <c r="NJL135" t="s">
        <v>63258</v>
      </c>
      <c r="NJM135" t="s">
        <v>63259</v>
      </c>
      <c r="NJN135" t="s">
        <v>63260</v>
      </c>
      <c r="NJO135" t="s">
        <v>63261</v>
      </c>
      <c r="NJP135" t="s">
        <v>63262</v>
      </c>
      <c r="NJQ135" t="s">
        <v>63263</v>
      </c>
      <c r="NJR135" t="s">
        <v>63264</v>
      </c>
      <c r="NJS135" t="s">
        <v>63265</v>
      </c>
      <c r="NJT135" t="s">
        <v>63266</v>
      </c>
      <c r="NJU135" t="s">
        <v>63267</v>
      </c>
      <c r="NJV135" t="s">
        <v>63268</v>
      </c>
      <c r="NJW135" t="s">
        <v>63269</v>
      </c>
      <c r="NJX135" t="s">
        <v>63270</v>
      </c>
      <c r="NJY135" t="s">
        <v>63271</v>
      </c>
      <c r="NJZ135" t="s">
        <v>63272</v>
      </c>
      <c r="NKA135" t="s">
        <v>63273</v>
      </c>
      <c r="NKB135" t="s">
        <v>63274</v>
      </c>
      <c r="NKC135" t="s">
        <v>63275</v>
      </c>
      <c r="NKD135" t="s">
        <v>63276</v>
      </c>
      <c r="NKE135" t="s">
        <v>63277</v>
      </c>
      <c r="NKF135" t="s">
        <v>63278</v>
      </c>
      <c r="NKG135" t="s">
        <v>63279</v>
      </c>
      <c r="NKH135" t="s">
        <v>63280</v>
      </c>
      <c r="NKI135" t="s">
        <v>63281</v>
      </c>
      <c r="NKJ135" t="s">
        <v>63282</v>
      </c>
      <c r="NKK135" t="s">
        <v>63283</v>
      </c>
      <c r="NKL135" t="s">
        <v>63284</v>
      </c>
      <c r="NKM135" t="s">
        <v>63285</v>
      </c>
      <c r="NKN135" t="s">
        <v>63286</v>
      </c>
      <c r="NKO135" t="s">
        <v>63287</v>
      </c>
      <c r="NKP135" t="s">
        <v>63288</v>
      </c>
      <c r="NKQ135" t="s">
        <v>63289</v>
      </c>
      <c r="NKR135" t="s">
        <v>63290</v>
      </c>
      <c r="NKS135" t="s">
        <v>63291</v>
      </c>
      <c r="NKT135" t="s">
        <v>63292</v>
      </c>
      <c r="NKU135" t="s">
        <v>63293</v>
      </c>
      <c r="NKV135" t="s">
        <v>63294</v>
      </c>
      <c r="NKW135" t="s">
        <v>63295</v>
      </c>
      <c r="NKX135" t="s">
        <v>63296</v>
      </c>
      <c r="NKY135" t="s">
        <v>63297</v>
      </c>
      <c r="NKZ135" t="s">
        <v>63298</v>
      </c>
      <c r="NLA135" t="s">
        <v>63299</v>
      </c>
      <c r="NLB135" t="s">
        <v>63300</v>
      </c>
      <c r="NLC135" t="s">
        <v>63301</v>
      </c>
      <c r="NLD135" t="s">
        <v>63302</v>
      </c>
      <c r="NLE135" t="s">
        <v>63303</v>
      </c>
      <c r="NLF135" t="s">
        <v>63304</v>
      </c>
      <c r="NLG135" t="s">
        <v>63305</v>
      </c>
      <c r="NLH135" t="s">
        <v>63306</v>
      </c>
      <c r="NLI135" t="s">
        <v>63307</v>
      </c>
      <c r="NLJ135" t="s">
        <v>63308</v>
      </c>
      <c r="NLK135" t="s">
        <v>63309</v>
      </c>
      <c r="NLL135" t="s">
        <v>63310</v>
      </c>
      <c r="NLM135" t="s">
        <v>63311</v>
      </c>
      <c r="NLN135" t="s">
        <v>63312</v>
      </c>
      <c r="NLO135" t="s">
        <v>63313</v>
      </c>
      <c r="NLP135" t="s">
        <v>63314</v>
      </c>
      <c r="NLQ135" t="s">
        <v>63315</v>
      </c>
      <c r="NLR135" t="s">
        <v>63316</v>
      </c>
      <c r="NLS135" t="s">
        <v>63317</v>
      </c>
      <c r="NLT135" t="s">
        <v>63318</v>
      </c>
      <c r="NLU135" t="s">
        <v>63319</v>
      </c>
      <c r="NLV135" t="s">
        <v>63320</v>
      </c>
      <c r="NLW135" t="s">
        <v>63321</v>
      </c>
      <c r="NLX135" t="s">
        <v>63322</v>
      </c>
      <c r="NLY135" t="s">
        <v>63323</v>
      </c>
      <c r="NLZ135" t="s">
        <v>63324</v>
      </c>
      <c r="NMA135" t="s">
        <v>63325</v>
      </c>
      <c r="NMB135" t="s">
        <v>63326</v>
      </c>
      <c r="NMC135" t="s">
        <v>63327</v>
      </c>
      <c r="NMD135" t="s">
        <v>63328</v>
      </c>
      <c r="NME135" t="s">
        <v>63329</v>
      </c>
      <c r="NMF135" t="s">
        <v>63330</v>
      </c>
      <c r="NMG135" t="s">
        <v>63331</v>
      </c>
      <c r="NMH135" t="s">
        <v>63332</v>
      </c>
      <c r="NMI135" t="s">
        <v>63333</v>
      </c>
      <c r="NMJ135" t="s">
        <v>63334</v>
      </c>
      <c r="NMK135" t="s">
        <v>63335</v>
      </c>
      <c r="NML135" t="s">
        <v>63336</v>
      </c>
      <c r="NMM135" t="s">
        <v>63337</v>
      </c>
      <c r="NMN135" t="s">
        <v>63338</v>
      </c>
      <c r="NMO135" t="s">
        <v>63339</v>
      </c>
      <c r="NMP135" t="s">
        <v>63340</v>
      </c>
      <c r="NMQ135" t="s">
        <v>63341</v>
      </c>
      <c r="NMR135" t="s">
        <v>63342</v>
      </c>
      <c r="NMS135" t="s">
        <v>63343</v>
      </c>
      <c r="NMT135" t="s">
        <v>63344</v>
      </c>
      <c r="NMU135" t="s">
        <v>63345</v>
      </c>
      <c r="NMV135" t="s">
        <v>63346</v>
      </c>
      <c r="NMW135" t="s">
        <v>63347</v>
      </c>
      <c r="NMX135" t="s">
        <v>63348</v>
      </c>
      <c r="NMY135" t="s">
        <v>63349</v>
      </c>
      <c r="NMZ135" t="s">
        <v>63350</v>
      </c>
      <c r="NNA135" t="s">
        <v>63351</v>
      </c>
      <c r="NNB135" t="s">
        <v>63352</v>
      </c>
      <c r="NNC135" t="s">
        <v>63353</v>
      </c>
      <c r="NND135" t="s">
        <v>63354</v>
      </c>
      <c r="NNE135" t="s">
        <v>63355</v>
      </c>
      <c r="NNF135" t="s">
        <v>63356</v>
      </c>
      <c r="NNG135" t="s">
        <v>63357</v>
      </c>
      <c r="NNH135" t="s">
        <v>63358</v>
      </c>
      <c r="NNI135" t="s">
        <v>63359</v>
      </c>
      <c r="NNJ135" t="s">
        <v>63360</v>
      </c>
      <c r="NNK135" t="s">
        <v>63361</v>
      </c>
      <c r="NNL135" t="s">
        <v>63362</v>
      </c>
      <c r="NNM135" t="s">
        <v>63363</v>
      </c>
      <c r="NNN135" t="s">
        <v>63364</v>
      </c>
      <c r="NNO135" t="s">
        <v>63365</v>
      </c>
      <c r="NNP135" t="s">
        <v>63366</v>
      </c>
      <c r="NNQ135" t="s">
        <v>63367</v>
      </c>
      <c r="NNR135" t="s">
        <v>63368</v>
      </c>
      <c r="NNS135" t="s">
        <v>63369</v>
      </c>
      <c r="NNT135" t="s">
        <v>63370</v>
      </c>
      <c r="NNU135" t="s">
        <v>63371</v>
      </c>
      <c r="NNV135" t="s">
        <v>63372</v>
      </c>
      <c r="NNW135" t="s">
        <v>63373</v>
      </c>
      <c r="NNX135" t="s">
        <v>63374</v>
      </c>
      <c r="NNY135" t="s">
        <v>63375</v>
      </c>
      <c r="NNZ135" t="s">
        <v>63376</v>
      </c>
      <c r="NOA135" t="s">
        <v>63377</v>
      </c>
      <c r="NOB135" t="s">
        <v>63378</v>
      </c>
      <c r="NOC135" t="s">
        <v>63379</v>
      </c>
      <c r="NOD135" t="s">
        <v>63380</v>
      </c>
      <c r="NOE135" t="s">
        <v>63381</v>
      </c>
      <c r="NOF135" t="s">
        <v>63382</v>
      </c>
      <c r="NOG135" t="s">
        <v>63383</v>
      </c>
      <c r="NOH135" t="s">
        <v>63384</v>
      </c>
      <c r="NOI135" t="s">
        <v>63385</v>
      </c>
      <c r="NOJ135" t="s">
        <v>63386</v>
      </c>
      <c r="NOK135" t="s">
        <v>63387</v>
      </c>
      <c r="NOL135" t="s">
        <v>63388</v>
      </c>
      <c r="NOM135" t="s">
        <v>63389</v>
      </c>
      <c r="NON135" t="s">
        <v>63390</v>
      </c>
      <c r="NOO135" t="s">
        <v>63391</v>
      </c>
      <c r="NOP135" t="s">
        <v>63392</v>
      </c>
      <c r="NOQ135" t="s">
        <v>63393</v>
      </c>
      <c r="NOR135" t="s">
        <v>63394</v>
      </c>
      <c r="NOS135" t="s">
        <v>63395</v>
      </c>
      <c r="NOT135" t="s">
        <v>63396</v>
      </c>
      <c r="NOU135" t="s">
        <v>63397</v>
      </c>
      <c r="NOV135" t="s">
        <v>63398</v>
      </c>
      <c r="NOW135" t="s">
        <v>63399</v>
      </c>
      <c r="NOX135" t="s">
        <v>63400</v>
      </c>
      <c r="NOY135" t="s">
        <v>63401</v>
      </c>
      <c r="NOZ135" t="s">
        <v>63402</v>
      </c>
      <c r="NPA135" t="s">
        <v>63403</v>
      </c>
      <c r="NPB135" t="s">
        <v>63404</v>
      </c>
      <c r="NPC135" t="s">
        <v>63405</v>
      </c>
      <c r="NPD135" t="s">
        <v>63406</v>
      </c>
      <c r="NPE135" t="s">
        <v>63407</v>
      </c>
      <c r="NPF135" t="s">
        <v>63408</v>
      </c>
      <c r="NPG135" t="s">
        <v>63409</v>
      </c>
      <c r="NPH135" t="s">
        <v>63410</v>
      </c>
      <c r="NPI135" t="s">
        <v>63411</v>
      </c>
      <c r="NPJ135" t="s">
        <v>63412</v>
      </c>
      <c r="NPK135" t="s">
        <v>63413</v>
      </c>
      <c r="NPL135" t="s">
        <v>63414</v>
      </c>
      <c r="NPM135" t="s">
        <v>63415</v>
      </c>
      <c r="NPN135" t="s">
        <v>63416</v>
      </c>
      <c r="NPO135" t="s">
        <v>63417</v>
      </c>
      <c r="NPP135" t="s">
        <v>63418</v>
      </c>
      <c r="NPQ135" t="s">
        <v>63419</v>
      </c>
      <c r="NPR135" t="s">
        <v>63420</v>
      </c>
      <c r="NPS135" t="s">
        <v>63421</v>
      </c>
      <c r="NPT135" t="s">
        <v>63422</v>
      </c>
      <c r="NPU135" t="s">
        <v>63423</v>
      </c>
      <c r="NPV135" t="s">
        <v>63424</v>
      </c>
      <c r="NPW135" t="s">
        <v>63425</v>
      </c>
      <c r="NPX135" t="s">
        <v>63426</v>
      </c>
      <c r="NPY135" t="s">
        <v>63427</v>
      </c>
      <c r="NPZ135" t="s">
        <v>63428</v>
      </c>
      <c r="NQA135" t="s">
        <v>63429</v>
      </c>
      <c r="NQB135" t="s">
        <v>63430</v>
      </c>
      <c r="NQC135" t="s">
        <v>63431</v>
      </c>
      <c r="NQD135" t="s">
        <v>63432</v>
      </c>
      <c r="NQE135" t="s">
        <v>63433</v>
      </c>
      <c r="NQF135" t="s">
        <v>63434</v>
      </c>
      <c r="NQG135" t="s">
        <v>63435</v>
      </c>
      <c r="NQH135" t="s">
        <v>63436</v>
      </c>
      <c r="NQI135" t="s">
        <v>63437</v>
      </c>
      <c r="NQJ135" t="s">
        <v>63438</v>
      </c>
      <c r="NQK135" t="s">
        <v>63439</v>
      </c>
      <c r="NQL135" t="s">
        <v>63440</v>
      </c>
      <c r="NQM135" t="s">
        <v>63441</v>
      </c>
      <c r="NQN135" t="s">
        <v>63442</v>
      </c>
      <c r="NQO135" t="s">
        <v>63443</v>
      </c>
      <c r="NQP135" t="s">
        <v>63444</v>
      </c>
      <c r="NQQ135" t="s">
        <v>63445</v>
      </c>
      <c r="NQR135" t="s">
        <v>63446</v>
      </c>
      <c r="NQS135" t="s">
        <v>63447</v>
      </c>
      <c r="NQT135" t="s">
        <v>63448</v>
      </c>
      <c r="NQU135" t="s">
        <v>63449</v>
      </c>
      <c r="NQV135" t="s">
        <v>63450</v>
      </c>
      <c r="NQW135" t="s">
        <v>63451</v>
      </c>
      <c r="NQX135" t="s">
        <v>63452</v>
      </c>
      <c r="NQY135" t="s">
        <v>63453</v>
      </c>
      <c r="NQZ135" t="s">
        <v>63454</v>
      </c>
      <c r="NRA135" t="s">
        <v>63455</v>
      </c>
      <c r="NRB135" t="s">
        <v>63456</v>
      </c>
      <c r="NRC135" t="s">
        <v>63457</v>
      </c>
      <c r="NRD135" t="s">
        <v>63458</v>
      </c>
      <c r="NRE135" t="s">
        <v>63459</v>
      </c>
      <c r="NRF135" t="s">
        <v>63460</v>
      </c>
      <c r="NRG135" t="s">
        <v>63461</v>
      </c>
      <c r="NRH135" t="s">
        <v>63462</v>
      </c>
      <c r="NRI135" t="s">
        <v>63463</v>
      </c>
      <c r="NRJ135" t="s">
        <v>63464</v>
      </c>
      <c r="NRK135" t="s">
        <v>63465</v>
      </c>
      <c r="NRL135" t="s">
        <v>63466</v>
      </c>
      <c r="NRM135" t="s">
        <v>63467</v>
      </c>
      <c r="NRN135" t="s">
        <v>63468</v>
      </c>
      <c r="NRO135" t="s">
        <v>63469</v>
      </c>
      <c r="NRP135" t="s">
        <v>63470</v>
      </c>
      <c r="NRQ135" t="s">
        <v>63471</v>
      </c>
      <c r="NRR135" t="s">
        <v>63472</v>
      </c>
      <c r="NRS135" t="s">
        <v>63473</v>
      </c>
      <c r="NRT135" t="s">
        <v>63474</v>
      </c>
      <c r="NRU135" t="s">
        <v>63475</v>
      </c>
      <c r="NRV135" t="s">
        <v>63476</v>
      </c>
      <c r="NRW135" t="s">
        <v>63477</v>
      </c>
      <c r="NRX135" t="s">
        <v>63478</v>
      </c>
      <c r="NRY135" t="s">
        <v>63479</v>
      </c>
      <c r="NRZ135" t="s">
        <v>63480</v>
      </c>
      <c r="NSA135" t="s">
        <v>63481</v>
      </c>
      <c r="NSB135" t="s">
        <v>63482</v>
      </c>
      <c r="NSC135" t="s">
        <v>63483</v>
      </c>
      <c r="NSD135" t="s">
        <v>63484</v>
      </c>
      <c r="NSE135" t="s">
        <v>63485</v>
      </c>
      <c r="NSF135" t="s">
        <v>63486</v>
      </c>
      <c r="NSG135" t="s">
        <v>63487</v>
      </c>
      <c r="NSH135" t="s">
        <v>63488</v>
      </c>
      <c r="NSI135" t="s">
        <v>63489</v>
      </c>
      <c r="NSJ135" t="s">
        <v>63490</v>
      </c>
      <c r="NSK135" t="s">
        <v>63491</v>
      </c>
      <c r="NSL135" t="s">
        <v>63492</v>
      </c>
      <c r="NSM135" t="s">
        <v>63493</v>
      </c>
      <c r="NSN135" t="s">
        <v>63494</v>
      </c>
      <c r="NSO135" t="s">
        <v>63495</v>
      </c>
      <c r="NSP135" t="s">
        <v>63496</v>
      </c>
      <c r="NSQ135" t="s">
        <v>63497</v>
      </c>
      <c r="NSR135" t="s">
        <v>63498</v>
      </c>
      <c r="NSS135" t="s">
        <v>63499</v>
      </c>
      <c r="NST135" t="s">
        <v>63500</v>
      </c>
      <c r="NSU135" t="s">
        <v>63501</v>
      </c>
      <c r="NSV135" t="s">
        <v>63502</v>
      </c>
      <c r="NSW135" t="s">
        <v>63503</v>
      </c>
      <c r="NSX135" t="s">
        <v>63504</v>
      </c>
      <c r="NSY135" t="s">
        <v>63505</v>
      </c>
      <c r="NSZ135" t="s">
        <v>63506</v>
      </c>
      <c r="NTA135" t="s">
        <v>63507</v>
      </c>
      <c r="NTB135" t="s">
        <v>63508</v>
      </c>
      <c r="NTC135" t="s">
        <v>63509</v>
      </c>
      <c r="NTD135" t="s">
        <v>63510</v>
      </c>
      <c r="NTE135" t="s">
        <v>63511</v>
      </c>
      <c r="NTF135" t="s">
        <v>63512</v>
      </c>
      <c r="NTG135" t="s">
        <v>63513</v>
      </c>
      <c r="NTH135" t="s">
        <v>63514</v>
      </c>
      <c r="NTI135" t="s">
        <v>63515</v>
      </c>
      <c r="NTJ135" t="s">
        <v>63516</v>
      </c>
      <c r="NTK135" t="s">
        <v>63517</v>
      </c>
      <c r="NTL135" t="s">
        <v>63518</v>
      </c>
      <c r="NTM135" t="s">
        <v>63519</v>
      </c>
      <c r="NTN135" t="s">
        <v>63520</v>
      </c>
      <c r="NTO135" t="s">
        <v>63521</v>
      </c>
      <c r="NTP135" t="s">
        <v>63522</v>
      </c>
      <c r="NTQ135" t="s">
        <v>63523</v>
      </c>
      <c r="NTR135" t="s">
        <v>63524</v>
      </c>
      <c r="NTS135" t="s">
        <v>63525</v>
      </c>
      <c r="NTT135" t="s">
        <v>63526</v>
      </c>
      <c r="NTU135" t="s">
        <v>63527</v>
      </c>
      <c r="NTV135" t="s">
        <v>63528</v>
      </c>
      <c r="NTW135" t="s">
        <v>63529</v>
      </c>
      <c r="NTX135" t="s">
        <v>63530</v>
      </c>
      <c r="NTY135" t="s">
        <v>63531</v>
      </c>
      <c r="NTZ135" t="s">
        <v>63532</v>
      </c>
      <c r="NUA135" t="s">
        <v>63533</v>
      </c>
      <c r="NUB135" t="s">
        <v>63534</v>
      </c>
      <c r="NUC135" t="s">
        <v>63535</v>
      </c>
      <c r="NUD135" t="s">
        <v>63536</v>
      </c>
      <c r="NUE135" t="s">
        <v>63537</v>
      </c>
      <c r="NUF135" t="s">
        <v>63538</v>
      </c>
      <c r="NUG135" t="s">
        <v>63539</v>
      </c>
      <c r="NUH135" t="s">
        <v>63540</v>
      </c>
      <c r="NUI135" t="s">
        <v>63541</v>
      </c>
      <c r="NUJ135" t="s">
        <v>63542</v>
      </c>
      <c r="NUK135" t="s">
        <v>63543</v>
      </c>
      <c r="NUL135" t="s">
        <v>63544</v>
      </c>
      <c r="NUM135" t="s">
        <v>63545</v>
      </c>
      <c r="NUN135" t="s">
        <v>63546</v>
      </c>
      <c r="NUO135" t="s">
        <v>63547</v>
      </c>
      <c r="NUP135" t="s">
        <v>63548</v>
      </c>
      <c r="NUQ135" t="s">
        <v>63549</v>
      </c>
      <c r="NUR135" t="s">
        <v>63550</v>
      </c>
      <c r="NUS135" t="s">
        <v>63551</v>
      </c>
      <c r="NUT135" t="s">
        <v>63552</v>
      </c>
      <c r="NUU135" t="s">
        <v>63553</v>
      </c>
      <c r="NUV135" t="s">
        <v>63554</v>
      </c>
      <c r="NUW135" t="s">
        <v>63555</v>
      </c>
      <c r="NUX135" t="s">
        <v>63556</v>
      </c>
      <c r="NUY135" t="s">
        <v>63557</v>
      </c>
      <c r="NUZ135" t="s">
        <v>63558</v>
      </c>
      <c r="NVA135" t="s">
        <v>63559</v>
      </c>
      <c r="NVB135" t="s">
        <v>63560</v>
      </c>
      <c r="NVC135" t="s">
        <v>63561</v>
      </c>
      <c r="NVD135" t="s">
        <v>63562</v>
      </c>
      <c r="NVE135" t="s">
        <v>63563</v>
      </c>
      <c r="NVF135" t="s">
        <v>63564</v>
      </c>
      <c r="NVG135" t="s">
        <v>63565</v>
      </c>
      <c r="NVH135" t="s">
        <v>63566</v>
      </c>
      <c r="NVI135" t="s">
        <v>63567</v>
      </c>
      <c r="NVJ135" t="s">
        <v>63568</v>
      </c>
      <c r="NVK135" t="s">
        <v>63569</v>
      </c>
      <c r="NVL135" t="s">
        <v>63570</v>
      </c>
      <c r="NVM135" t="s">
        <v>63571</v>
      </c>
      <c r="NVN135" t="s">
        <v>63572</v>
      </c>
      <c r="NVO135" t="s">
        <v>63573</v>
      </c>
      <c r="NVP135" t="s">
        <v>63574</v>
      </c>
      <c r="NVQ135" t="s">
        <v>63575</v>
      </c>
      <c r="NVR135" t="s">
        <v>63576</v>
      </c>
      <c r="NVS135" t="s">
        <v>63577</v>
      </c>
      <c r="NVT135" t="s">
        <v>63578</v>
      </c>
      <c r="NVU135" t="s">
        <v>63579</v>
      </c>
      <c r="NVV135" t="s">
        <v>63580</v>
      </c>
      <c r="NVW135" t="s">
        <v>63581</v>
      </c>
      <c r="NVX135" t="s">
        <v>63582</v>
      </c>
      <c r="NVY135" t="s">
        <v>63583</v>
      </c>
      <c r="NVZ135" t="s">
        <v>63584</v>
      </c>
      <c r="NWA135" t="s">
        <v>63585</v>
      </c>
      <c r="NWB135" t="s">
        <v>63586</v>
      </c>
      <c r="NWC135" t="s">
        <v>63587</v>
      </c>
      <c r="NWD135" t="s">
        <v>63588</v>
      </c>
      <c r="NWE135" t="s">
        <v>63589</v>
      </c>
      <c r="NWF135" t="s">
        <v>63590</v>
      </c>
      <c r="NWG135" t="s">
        <v>63591</v>
      </c>
      <c r="NWH135" t="s">
        <v>63592</v>
      </c>
      <c r="NWI135" t="s">
        <v>63593</v>
      </c>
      <c r="NWJ135" t="s">
        <v>63594</v>
      </c>
      <c r="NWK135" t="s">
        <v>63595</v>
      </c>
      <c r="NWL135" t="s">
        <v>63596</v>
      </c>
      <c r="NWM135" t="s">
        <v>63597</v>
      </c>
      <c r="NWN135" t="s">
        <v>63598</v>
      </c>
      <c r="NWO135" t="s">
        <v>63599</v>
      </c>
      <c r="NWP135" t="s">
        <v>63600</v>
      </c>
      <c r="NWQ135" t="s">
        <v>63601</v>
      </c>
      <c r="NWR135" t="s">
        <v>63602</v>
      </c>
      <c r="NWS135" t="s">
        <v>63603</v>
      </c>
      <c r="NWT135" t="s">
        <v>63604</v>
      </c>
      <c r="NWU135" t="s">
        <v>63605</v>
      </c>
      <c r="NWV135" t="s">
        <v>63606</v>
      </c>
      <c r="NWW135" t="s">
        <v>63607</v>
      </c>
      <c r="NWX135" t="s">
        <v>63608</v>
      </c>
      <c r="NWY135" t="s">
        <v>63609</v>
      </c>
      <c r="NWZ135" t="s">
        <v>63610</v>
      </c>
      <c r="NXA135" t="s">
        <v>63611</v>
      </c>
      <c r="NXB135" t="s">
        <v>63612</v>
      </c>
      <c r="NXC135" t="s">
        <v>63613</v>
      </c>
      <c r="NXD135" t="s">
        <v>63614</v>
      </c>
      <c r="NXE135" t="s">
        <v>63615</v>
      </c>
      <c r="NXF135" t="s">
        <v>63616</v>
      </c>
      <c r="NXG135" t="s">
        <v>63617</v>
      </c>
      <c r="NXH135" t="s">
        <v>63618</v>
      </c>
      <c r="NXI135" t="s">
        <v>63619</v>
      </c>
      <c r="NXJ135" t="s">
        <v>63620</v>
      </c>
      <c r="NXK135" t="s">
        <v>63621</v>
      </c>
      <c r="NXL135" t="s">
        <v>63622</v>
      </c>
      <c r="NXM135" t="s">
        <v>63623</v>
      </c>
      <c r="NXN135" t="s">
        <v>63624</v>
      </c>
      <c r="NXO135" t="s">
        <v>63625</v>
      </c>
      <c r="NXP135" t="s">
        <v>63626</v>
      </c>
      <c r="NXQ135" t="s">
        <v>63627</v>
      </c>
      <c r="NXR135" t="s">
        <v>63628</v>
      </c>
      <c r="NXS135" t="s">
        <v>63629</v>
      </c>
      <c r="NXT135" t="s">
        <v>63630</v>
      </c>
      <c r="NXU135" t="s">
        <v>63631</v>
      </c>
      <c r="NXV135" t="s">
        <v>63632</v>
      </c>
      <c r="NXW135" t="s">
        <v>63633</v>
      </c>
      <c r="NXX135" t="s">
        <v>63634</v>
      </c>
      <c r="NXY135" t="s">
        <v>63635</v>
      </c>
      <c r="NXZ135" t="s">
        <v>63636</v>
      </c>
      <c r="NYA135" t="s">
        <v>63637</v>
      </c>
      <c r="NYB135" t="s">
        <v>63638</v>
      </c>
      <c r="NYC135" t="s">
        <v>63639</v>
      </c>
      <c r="NYD135" t="s">
        <v>63640</v>
      </c>
      <c r="NYE135" t="s">
        <v>63641</v>
      </c>
      <c r="NYF135" t="s">
        <v>63642</v>
      </c>
      <c r="NYG135" t="s">
        <v>63643</v>
      </c>
      <c r="NYH135" t="s">
        <v>63644</v>
      </c>
      <c r="NYI135" t="s">
        <v>63645</v>
      </c>
      <c r="NYJ135" t="s">
        <v>63646</v>
      </c>
      <c r="NYK135" t="s">
        <v>63647</v>
      </c>
      <c r="NYL135" t="s">
        <v>63648</v>
      </c>
      <c r="NYM135" t="s">
        <v>63649</v>
      </c>
      <c r="NYN135" t="s">
        <v>63650</v>
      </c>
      <c r="NYO135" t="s">
        <v>63651</v>
      </c>
      <c r="NYP135" t="s">
        <v>63652</v>
      </c>
      <c r="NYQ135" t="s">
        <v>63653</v>
      </c>
      <c r="NYR135" t="s">
        <v>63654</v>
      </c>
      <c r="NYS135" t="s">
        <v>63655</v>
      </c>
      <c r="NYT135" t="s">
        <v>63656</v>
      </c>
      <c r="NYU135" t="s">
        <v>63657</v>
      </c>
      <c r="NYV135" t="s">
        <v>63658</v>
      </c>
      <c r="NYW135" t="s">
        <v>63659</v>
      </c>
      <c r="NYX135" t="s">
        <v>63660</v>
      </c>
      <c r="NYY135" t="s">
        <v>63661</v>
      </c>
      <c r="NYZ135" t="s">
        <v>63662</v>
      </c>
      <c r="NZA135" t="s">
        <v>63663</v>
      </c>
      <c r="NZB135" t="s">
        <v>63664</v>
      </c>
      <c r="NZC135" t="s">
        <v>63665</v>
      </c>
      <c r="NZD135" t="s">
        <v>63666</v>
      </c>
      <c r="NZE135" t="s">
        <v>63667</v>
      </c>
      <c r="NZF135" t="s">
        <v>63668</v>
      </c>
      <c r="NZG135" t="s">
        <v>63669</v>
      </c>
      <c r="NZH135" t="s">
        <v>63670</v>
      </c>
      <c r="NZI135" t="s">
        <v>63671</v>
      </c>
      <c r="NZJ135" t="s">
        <v>63672</v>
      </c>
      <c r="NZK135" t="s">
        <v>63673</v>
      </c>
      <c r="NZL135" t="s">
        <v>63674</v>
      </c>
      <c r="NZM135" t="s">
        <v>63675</v>
      </c>
      <c r="NZN135" t="s">
        <v>63676</v>
      </c>
      <c r="NZO135" t="s">
        <v>63677</v>
      </c>
      <c r="NZP135" t="s">
        <v>63678</v>
      </c>
      <c r="NZQ135" t="s">
        <v>63679</v>
      </c>
      <c r="NZR135" t="s">
        <v>63680</v>
      </c>
      <c r="NZS135" t="s">
        <v>63681</v>
      </c>
      <c r="NZT135" t="s">
        <v>63682</v>
      </c>
      <c r="NZU135" t="s">
        <v>63683</v>
      </c>
      <c r="NZV135" t="s">
        <v>63684</v>
      </c>
      <c r="NZW135" t="s">
        <v>63685</v>
      </c>
      <c r="NZX135" t="s">
        <v>63686</v>
      </c>
      <c r="NZY135" t="s">
        <v>63687</v>
      </c>
      <c r="NZZ135" t="s">
        <v>63688</v>
      </c>
      <c r="OAA135" t="s">
        <v>63689</v>
      </c>
      <c r="OAB135" t="s">
        <v>63690</v>
      </c>
      <c r="OAC135" t="s">
        <v>63691</v>
      </c>
      <c r="OAD135" t="s">
        <v>63692</v>
      </c>
      <c r="OAE135" t="s">
        <v>63693</v>
      </c>
      <c r="OAF135" t="s">
        <v>63694</v>
      </c>
      <c r="OAG135" t="s">
        <v>63695</v>
      </c>
      <c r="OAH135" t="s">
        <v>63696</v>
      </c>
      <c r="OAI135" t="s">
        <v>63697</v>
      </c>
      <c r="OAJ135" t="s">
        <v>63698</v>
      </c>
      <c r="OAK135" t="s">
        <v>63699</v>
      </c>
      <c r="OAL135" t="s">
        <v>63700</v>
      </c>
      <c r="OAM135" t="s">
        <v>63701</v>
      </c>
      <c r="OAN135" t="s">
        <v>63702</v>
      </c>
      <c r="OAO135" t="s">
        <v>63703</v>
      </c>
      <c r="OAP135" t="s">
        <v>63704</v>
      </c>
      <c r="OAQ135" t="s">
        <v>63705</v>
      </c>
      <c r="OAR135" t="s">
        <v>63706</v>
      </c>
      <c r="OAS135" t="s">
        <v>63707</v>
      </c>
      <c r="OAT135" t="s">
        <v>63708</v>
      </c>
      <c r="OAU135" t="s">
        <v>63709</v>
      </c>
      <c r="OAV135" t="s">
        <v>63710</v>
      </c>
      <c r="OAW135" t="s">
        <v>63711</v>
      </c>
      <c r="OAX135" t="s">
        <v>63712</v>
      </c>
      <c r="OAY135" t="s">
        <v>63713</v>
      </c>
      <c r="OAZ135" t="s">
        <v>63714</v>
      </c>
      <c r="OBA135" t="s">
        <v>63715</v>
      </c>
      <c r="OBB135" t="s">
        <v>63716</v>
      </c>
      <c r="OBC135" t="s">
        <v>63717</v>
      </c>
      <c r="OBD135" t="s">
        <v>63718</v>
      </c>
      <c r="OBE135" t="s">
        <v>63719</v>
      </c>
      <c r="OBF135" t="s">
        <v>63720</v>
      </c>
      <c r="OBG135" t="s">
        <v>63721</v>
      </c>
      <c r="OBH135" t="s">
        <v>63722</v>
      </c>
      <c r="OBI135" t="s">
        <v>63723</v>
      </c>
      <c r="OBJ135" t="s">
        <v>63724</v>
      </c>
      <c r="OBK135" t="s">
        <v>63725</v>
      </c>
      <c r="OBL135" t="s">
        <v>63726</v>
      </c>
      <c r="OBM135" t="s">
        <v>63727</v>
      </c>
      <c r="OBN135" t="s">
        <v>63728</v>
      </c>
      <c r="OBO135" t="s">
        <v>63729</v>
      </c>
      <c r="OBP135" t="s">
        <v>63730</v>
      </c>
      <c r="OBQ135" t="s">
        <v>63731</v>
      </c>
      <c r="OBR135" t="s">
        <v>63732</v>
      </c>
      <c r="OBS135" t="s">
        <v>63733</v>
      </c>
      <c r="OBT135" t="s">
        <v>63734</v>
      </c>
      <c r="OBU135" t="s">
        <v>63735</v>
      </c>
      <c r="OBV135" t="s">
        <v>63736</v>
      </c>
      <c r="OBW135" t="s">
        <v>63737</v>
      </c>
      <c r="OBX135" t="s">
        <v>63738</v>
      </c>
      <c r="OBY135" t="s">
        <v>63739</v>
      </c>
      <c r="OBZ135" t="s">
        <v>63740</v>
      </c>
      <c r="OCA135" t="s">
        <v>63741</v>
      </c>
      <c r="OCB135" t="s">
        <v>63742</v>
      </c>
      <c r="OCC135" t="s">
        <v>63743</v>
      </c>
      <c r="OCD135" t="s">
        <v>63744</v>
      </c>
      <c r="OCE135" t="s">
        <v>63745</v>
      </c>
      <c r="OCF135" t="s">
        <v>63746</v>
      </c>
      <c r="OCG135" t="s">
        <v>63747</v>
      </c>
      <c r="OCH135" t="s">
        <v>63748</v>
      </c>
      <c r="OCI135" t="s">
        <v>63749</v>
      </c>
      <c r="OCJ135" t="s">
        <v>63750</v>
      </c>
      <c r="OCK135" t="s">
        <v>63751</v>
      </c>
      <c r="OCL135" t="s">
        <v>63752</v>
      </c>
      <c r="OCM135" t="s">
        <v>63753</v>
      </c>
      <c r="OCN135" t="s">
        <v>63754</v>
      </c>
      <c r="OCO135" t="s">
        <v>63755</v>
      </c>
      <c r="OCP135" t="s">
        <v>63756</v>
      </c>
      <c r="OCQ135" t="s">
        <v>63757</v>
      </c>
      <c r="OCR135" t="s">
        <v>63758</v>
      </c>
      <c r="OCS135" t="s">
        <v>63759</v>
      </c>
      <c r="OCT135" t="s">
        <v>63760</v>
      </c>
      <c r="OCU135" t="s">
        <v>63761</v>
      </c>
      <c r="OCV135" t="s">
        <v>63762</v>
      </c>
      <c r="OCW135" t="s">
        <v>63763</v>
      </c>
      <c r="OCX135" t="s">
        <v>63764</v>
      </c>
      <c r="OCY135" t="s">
        <v>63765</v>
      </c>
      <c r="OCZ135" t="s">
        <v>63766</v>
      </c>
      <c r="ODA135" t="s">
        <v>63767</v>
      </c>
      <c r="ODB135" t="s">
        <v>63768</v>
      </c>
      <c r="ODC135" t="s">
        <v>63769</v>
      </c>
      <c r="ODD135" t="s">
        <v>63770</v>
      </c>
      <c r="ODE135" t="s">
        <v>63771</v>
      </c>
      <c r="ODF135" t="s">
        <v>63772</v>
      </c>
      <c r="ODG135" t="s">
        <v>63773</v>
      </c>
      <c r="ODH135" t="s">
        <v>63774</v>
      </c>
      <c r="ODI135" t="s">
        <v>63775</v>
      </c>
      <c r="ODJ135" t="s">
        <v>63776</v>
      </c>
      <c r="ODK135" t="s">
        <v>63777</v>
      </c>
      <c r="ODL135" t="s">
        <v>63778</v>
      </c>
      <c r="ODM135" t="s">
        <v>63779</v>
      </c>
      <c r="ODN135" t="s">
        <v>63780</v>
      </c>
      <c r="ODO135" t="s">
        <v>63781</v>
      </c>
      <c r="ODP135" t="s">
        <v>63782</v>
      </c>
      <c r="ODQ135" t="s">
        <v>63783</v>
      </c>
      <c r="ODR135" t="s">
        <v>63784</v>
      </c>
      <c r="ODS135" t="s">
        <v>63785</v>
      </c>
      <c r="ODT135" t="s">
        <v>63786</v>
      </c>
      <c r="ODU135" t="s">
        <v>63787</v>
      </c>
      <c r="ODV135" t="s">
        <v>63788</v>
      </c>
      <c r="ODW135" t="s">
        <v>63789</v>
      </c>
      <c r="ODX135" t="s">
        <v>63790</v>
      </c>
      <c r="ODY135" t="s">
        <v>63791</v>
      </c>
      <c r="ODZ135" t="s">
        <v>63792</v>
      </c>
      <c r="OEA135" t="s">
        <v>63793</v>
      </c>
      <c r="OEB135" t="s">
        <v>63794</v>
      </c>
      <c r="OEC135" t="s">
        <v>63795</v>
      </c>
      <c r="OED135" t="s">
        <v>63796</v>
      </c>
      <c r="OEE135" t="s">
        <v>63797</v>
      </c>
      <c r="OEF135" t="s">
        <v>63798</v>
      </c>
      <c r="OEG135" t="s">
        <v>63799</v>
      </c>
      <c r="OEH135" t="s">
        <v>63800</v>
      </c>
      <c r="OEI135" t="s">
        <v>63801</v>
      </c>
      <c r="OEJ135" t="s">
        <v>63802</v>
      </c>
      <c r="OEK135" t="s">
        <v>63803</v>
      </c>
      <c r="OEL135" t="s">
        <v>63804</v>
      </c>
      <c r="OEM135" t="s">
        <v>63805</v>
      </c>
      <c r="OEN135" t="s">
        <v>63806</v>
      </c>
      <c r="OEO135" t="s">
        <v>63807</v>
      </c>
      <c r="OEP135" t="s">
        <v>63808</v>
      </c>
      <c r="OEQ135" t="s">
        <v>63809</v>
      </c>
      <c r="OER135" t="s">
        <v>63810</v>
      </c>
      <c r="OES135" t="s">
        <v>63811</v>
      </c>
      <c r="OET135" t="s">
        <v>63812</v>
      </c>
      <c r="OEU135" t="s">
        <v>63813</v>
      </c>
      <c r="OEV135" t="s">
        <v>63814</v>
      </c>
      <c r="OEW135" t="s">
        <v>63815</v>
      </c>
      <c r="OEX135" t="s">
        <v>63816</v>
      </c>
      <c r="OEY135" t="s">
        <v>63817</v>
      </c>
      <c r="OEZ135" t="s">
        <v>63818</v>
      </c>
      <c r="OFA135" t="s">
        <v>63819</v>
      </c>
      <c r="OFB135" t="s">
        <v>63820</v>
      </c>
      <c r="OFC135" t="s">
        <v>63821</v>
      </c>
      <c r="OFD135" t="s">
        <v>63822</v>
      </c>
      <c r="OFE135" t="s">
        <v>63823</v>
      </c>
      <c r="OFF135" t="s">
        <v>63824</v>
      </c>
      <c r="OFG135" t="s">
        <v>63825</v>
      </c>
      <c r="OFH135" t="s">
        <v>63826</v>
      </c>
      <c r="OFI135" t="s">
        <v>63827</v>
      </c>
      <c r="OFJ135" t="s">
        <v>63828</v>
      </c>
      <c r="OFK135" t="s">
        <v>63829</v>
      </c>
      <c r="OFL135" t="s">
        <v>63830</v>
      </c>
      <c r="OFM135" t="s">
        <v>63831</v>
      </c>
      <c r="OFN135" t="s">
        <v>63832</v>
      </c>
      <c r="OFO135" t="s">
        <v>63833</v>
      </c>
      <c r="OFP135" t="s">
        <v>63834</v>
      </c>
      <c r="OFQ135" t="s">
        <v>63835</v>
      </c>
      <c r="OFR135" t="s">
        <v>63836</v>
      </c>
      <c r="OFS135" t="s">
        <v>63837</v>
      </c>
      <c r="OFT135" t="s">
        <v>63838</v>
      </c>
      <c r="OFU135" t="s">
        <v>63839</v>
      </c>
      <c r="OFV135" t="s">
        <v>63840</v>
      </c>
      <c r="OFW135" t="s">
        <v>63841</v>
      </c>
      <c r="OFX135" t="s">
        <v>63842</v>
      </c>
      <c r="OFY135" t="s">
        <v>63843</v>
      </c>
      <c r="OFZ135" t="s">
        <v>63844</v>
      </c>
      <c r="OGA135" t="s">
        <v>63845</v>
      </c>
      <c r="OGB135" t="s">
        <v>63846</v>
      </c>
      <c r="OGC135" t="s">
        <v>63847</v>
      </c>
      <c r="OGD135" t="s">
        <v>63848</v>
      </c>
      <c r="OGE135" t="s">
        <v>63849</v>
      </c>
      <c r="OGF135" t="s">
        <v>63850</v>
      </c>
      <c r="OGG135" t="s">
        <v>63851</v>
      </c>
      <c r="OGH135" t="s">
        <v>63852</v>
      </c>
      <c r="OGI135" t="s">
        <v>63853</v>
      </c>
      <c r="OGJ135" t="s">
        <v>63854</v>
      </c>
      <c r="OGK135" t="s">
        <v>63855</v>
      </c>
      <c r="OGL135" t="s">
        <v>63856</v>
      </c>
      <c r="OGM135" t="s">
        <v>63857</v>
      </c>
      <c r="OGN135" t="s">
        <v>63858</v>
      </c>
      <c r="OGO135" t="s">
        <v>63859</v>
      </c>
      <c r="OGP135" t="s">
        <v>63860</v>
      </c>
      <c r="OGQ135" t="s">
        <v>63861</v>
      </c>
      <c r="OGR135" t="s">
        <v>63862</v>
      </c>
      <c r="OGS135" t="s">
        <v>63863</v>
      </c>
      <c r="OGT135" t="s">
        <v>63864</v>
      </c>
      <c r="OGU135" t="s">
        <v>63865</v>
      </c>
      <c r="OGV135" t="s">
        <v>63866</v>
      </c>
      <c r="OGW135" t="s">
        <v>63867</v>
      </c>
      <c r="OGX135" t="s">
        <v>63868</v>
      </c>
      <c r="OGY135" t="s">
        <v>63869</v>
      </c>
      <c r="OGZ135" t="s">
        <v>63870</v>
      </c>
      <c r="OHA135" t="s">
        <v>63871</v>
      </c>
      <c r="OHB135" t="s">
        <v>63872</v>
      </c>
      <c r="OHC135" t="s">
        <v>63873</v>
      </c>
      <c r="OHD135" t="s">
        <v>63874</v>
      </c>
      <c r="OHE135" t="s">
        <v>63875</v>
      </c>
      <c r="OHF135" t="s">
        <v>63876</v>
      </c>
      <c r="OHG135" t="s">
        <v>63877</v>
      </c>
      <c r="OHH135" t="s">
        <v>63878</v>
      </c>
      <c r="OHI135" t="s">
        <v>63879</v>
      </c>
      <c r="OHJ135" t="s">
        <v>63880</v>
      </c>
      <c r="OHK135" t="s">
        <v>63881</v>
      </c>
      <c r="OHL135" t="s">
        <v>63882</v>
      </c>
      <c r="OHM135" t="s">
        <v>63883</v>
      </c>
      <c r="OHN135" t="s">
        <v>63884</v>
      </c>
      <c r="OHO135" t="s">
        <v>63885</v>
      </c>
      <c r="OHP135" t="s">
        <v>63886</v>
      </c>
      <c r="OHQ135" t="s">
        <v>63887</v>
      </c>
      <c r="OHR135" t="s">
        <v>63888</v>
      </c>
      <c r="OHS135" t="s">
        <v>63889</v>
      </c>
      <c r="OHT135" t="s">
        <v>63890</v>
      </c>
      <c r="OHU135" t="s">
        <v>63891</v>
      </c>
      <c r="OHV135" t="s">
        <v>63892</v>
      </c>
      <c r="OHW135" t="s">
        <v>63893</v>
      </c>
      <c r="OHX135" t="s">
        <v>63894</v>
      </c>
      <c r="OHY135" t="s">
        <v>63895</v>
      </c>
      <c r="OHZ135" t="s">
        <v>63896</v>
      </c>
      <c r="OIA135" t="s">
        <v>63897</v>
      </c>
      <c r="OIB135" t="s">
        <v>63898</v>
      </c>
      <c r="OIC135" t="s">
        <v>63899</v>
      </c>
      <c r="OID135" t="s">
        <v>63900</v>
      </c>
      <c r="OIE135" t="s">
        <v>63901</v>
      </c>
      <c r="OIF135" t="s">
        <v>63902</v>
      </c>
      <c r="OIG135" t="s">
        <v>63903</v>
      </c>
      <c r="OIH135" t="s">
        <v>63904</v>
      </c>
      <c r="OII135" t="s">
        <v>63905</v>
      </c>
      <c r="OIJ135" t="s">
        <v>63906</v>
      </c>
      <c r="OIK135" t="s">
        <v>63907</v>
      </c>
      <c r="OIL135" t="s">
        <v>63908</v>
      </c>
      <c r="OIM135" t="s">
        <v>63909</v>
      </c>
      <c r="OIN135" t="s">
        <v>63910</v>
      </c>
      <c r="OIO135" t="s">
        <v>63911</v>
      </c>
      <c r="OIP135" t="s">
        <v>63912</v>
      </c>
      <c r="OIQ135" t="s">
        <v>63913</v>
      </c>
      <c r="OIR135" t="s">
        <v>63914</v>
      </c>
      <c r="OIS135" t="s">
        <v>63915</v>
      </c>
      <c r="OIT135" t="s">
        <v>63916</v>
      </c>
      <c r="OIU135" t="s">
        <v>63917</v>
      </c>
      <c r="OIV135" t="s">
        <v>63918</v>
      </c>
      <c r="OIW135" t="s">
        <v>63919</v>
      </c>
      <c r="OIX135" t="s">
        <v>63920</v>
      </c>
      <c r="OIY135" t="s">
        <v>63921</v>
      </c>
      <c r="OIZ135" t="s">
        <v>63922</v>
      </c>
      <c r="OJA135" t="s">
        <v>63923</v>
      </c>
      <c r="OJB135" t="s">
        <v>63924</v>
      </c>
      <c r="OJC135" t="s">
        <v>63925</v>
      </c>
      <c r="OJD135" t="s">
        <v>63926</v>
      </c>
      <c r="OJE135" t="s">
        <v>63927</v>
      </c>
      <c r="OJF135" t="s">
        <v>63928</v>
      </c>
      <c r="OJG135" t="s">
        <v>63929</v>
      </c>
      <c r="OJH135" t="s">
        <v>63930</v>
      </c>
      <c r="OJI135" t="s">
        <v>63931</v>
      </c>
      <c r="OJJ135" t="s">
        <v>63932</v>
      </c>
      <c r="OJK135" t="s">
        <v>63933</v>
      </c>
      <c r="OJL135" t="s">
        <v>63934</v>
      </c>
      <c r="OJM135" t="s">
        <v>63935</v>
      </c>
      <c r="OJN135" t="s">
        <v>63936</v>
      </c>
      <c r="OJO135" t="s">
        <v>63937</v>
      </c>
      <c r="OJP135" t="s">
        <v>63938</v>
      </c>
      <c r="OJQ135" t="s">
        <v>63939</v>
      </c>
      <c r="OJR135" t="s">
        <v>63940</v>
      </c>
      <c r="OJS135" t="s">
        <v>63941</v>
      </c>
      <c r="OJT135" t="s">
        <v>63942</v>
      </c>
      <c r="OJU135" t="s">
        <v>63943</v>
      </c>
      <c r="OJV135" t="s">
        <v>63944</v>
      </c>
      <c r="OJW135" t="s">
        <v>63945</v>
      </c>
      <c r="OJX135" t="s">
        <v>63946</v>
      </c>
      <c r="OJY135" t="s">
        <v>63947</v>
      </c>
      <c r="OJZ135" t="s">
        <v>63948</v>
      </c>
      <c r="OKA135" t="s">
        <v>63949</v>
      </c>
      <c r="OKB135" t="s">
        <v>63950</v>
      </c>
      <c r="OKC135" t="s">
        <v>63951</v>
      </c>
      <c r="OKD135" t="s">
        <v>63952</v>
      </c>
      <c r="OKE135" t="s">
        <v>63953</v>
      </c>
      <c r="OKF135" t="s">
        <v>63954</v>
      </c>
      <c r="OKG135" t="s">
        <v>63955</v>
      </c>
      <c r="OKH135" t="s">
        <v>63956</v>
      </c>
      <c r="OKI135" t="s">
        <v>63957</v>
      </c>
      <c r="OKJ135" t="s">
        <v>63958</v>
      </c>
      <c r="OKK135" t="s">
        <v>63959</v>
      </c>
      <c r="OKL135" t="s">
        <v>63960</v>
      </c>
      <c r="OKM135" t="s">
        <v>63961</v>
      </c>
      <c r="OKN135" t="s">
        <v>63962</v>
      </c>
      <c r="OKO135" t="s">
        <v>63963</v>
      </c>
      <c r="OKP135" t="s">
        <v>63964</v>
      </c>
      <c r="OKQ135" t="s">
        <v>63965</v>
      </c>
      <c r="OKR135" t="s">
        <v>63966</v>
      </c>
      <c r="OKS135" t="s">
        <v>63967</v>
      </c>
      <c r="OKT135" t="s">
        <v>63968</v>
      </c>
      <c r="OKU135" t="s">
        <v>63969</v>
      </c>
      <c r="OKV135" t="s">
        <v>63970</v>
      </c>
      <c r="OKW135" t="s">
        <v>63971</v>
      </c>
      <c r="OKX135" t="s">
        <v>63972</v>
      </c>
      <c r="OKY135" t="s">
        <v>63973</v>
      </c>
      <c r="OKZ135" t="s">
        <v>63974</v>
      </c>
      <c r="OLA135" t="s">
        <v>63975</v>
      </c>
      <c r="OLB135" t="s">
        <v>63976</v>
      </c>
      <c r="OLC135" t="s">
        <v>63977</v>
      </c>
      <c r="OLD135" t="s">
        <v>63978</v>
      </c>
      <c r="OLE135" t="s">
        <v>63979</v>
      </c>
      <c r="OLF135" t="s">
        <v>63980</v>
      </c>
      <c r="OLG135" t="s">
        <v>63981</v>
      </c>
      <c r="OLH135" t="s">
        <v>63982</v>
      </c>
      <c r="OLI135" t="s">
        <v>63983</v>
      </c>
      <c r="OLJ135" t="s">
        <v>63984</v>
      </c>
      <c r="OLK135" t="s">
        <v>63985</v>
      </c>
      <c r="OLL135" t="s">
        <v>63986</v>
      </c>
      <c r="OLM135" t="s">
        <v>63987</v>
      </c>
      <c r="OLN135" t="s">
        <v>63988</v>
      </c>
      <c r="OLO135" t="s">
        <v>63989</v>
      </c>
      <c r="OLP135" t="s">
        <v>63990</v>
      </c>
      <c r="OLQ135" t="s">
        <v>63991</v>
      </c>
      <c r="OLR135" t="s">
        <v>63992</v>
      </c>
      <c r="OLS135" t="s">
        <v>63993</v>
      </c>
      <c r="OLT135" t="s">
        <v>63994</v>
      </c>
      <c r="OLU135" t="s">
        <v>63995</v>
      </c>
      <c r="OLV135" t="s">
        <v>63996</v>
      </c>
      <c r="OLW135" t="s">
        <v>63997</v>
      </c>
      <c r="OLX135" t="s">
        <v>63998</v>
      </c>
      <c r="OLY135" t="s">
        <v>63999</v>
      </c>
      <c r="OLZ135" t="s">
        <v>64000</v>
      </c>
      <c r="OMA135" t="s">
        <v>64001</v>
      </c>
      <c r="OMB135" t="s">
        <v>64002</v>
      </c>
      <c r="OMC135" t="s">
        <v>64003</v>
      </c>
      <c r="OMD135" t="s">
        <v>64004</v>
      </c>
      <c r="OME135" t="s">
        <v>64005</v>
      </c>
      <c r="OMF135" t="s">
        <v>64006</v>
      </c>
      <c r="OMG135" t="s">
        <v>64007</v>
      </c>
      <c r="OMH135" t="s">
        <v>64008</v>
      </c>
      <c r="OMI135" t="s">
        <v>64009</v>
      </c>
      <c r="OMJ135" t="s">
        <v>64010</v>
      </c>
      <c r="OMK135" t="s">
        <v>64011</v>
      </c>
      <c r="OML135" t="s">
        <v>64012</v>
      </c>
      <c r="OMM135" t="s">
        <v>64013</v>
      </c>
      <c r="OMN135" t="s">
        <v>64014</v>
      </c>
      <c r="OMO135" t="s">
        <v>64015</v>
      </c>
      <c r="OMP135" t="s">
        <v>64016</v>
      </c>
      <c r="OMQ135" t="s">
        <v>64017</v>
      </c>
      <c r="OMR135" t="s">
        <v>64018</v>
      </c>
      <c r="OMS135" t="s">
        <v>64019</v>
      </c>
      <c r="OMT135" t="s">
        <v>64020</v>
      </c>
      <c r="OMU135" t="s">
        <v>64021</v>
      </c>
      <c r="OMV135" t="s">
        <v>64022</v>
      </c>
      <c r="OMW135" t="s">
        <v>64023</v>
      </c>
      <c r="OMX135" t="s">
        <v>64024</v>
      </c>
      <c r="OMY135" t="s">
        <v>64025</v>
      </c>
      <c r="OMZ135" t="s">
        <v>64026</v>
      </c>
      <c r="ONA135" t="s">
        <v>64027</v>
      </c>
      <c r="ONB135" t="s">
        <v>64028</v>
      </c>
      <c r="ONC135" t="s">
        <v>64029</v>
      </c>
      <c r="OND135" t="s">
        <v>64030</v>
      </c>
      <c r="ONE135" t="s">
        <v>64031</v>
      </c>
      <c r="ONF135" t="s">
        <v>64032</v>
      </c>
      <c r="ONG135" t="s">
        <v>64033</v>
      </c>
      <c r="ONH135" t="s">
        <v>64034</v>
      </c>
      <c r="ONI135" t="s">
        <v>64035</v>
      </c>
      <c r="ONJ135" t="s">
        <v>64036</v>
      </c>
      <c r="ONK135" t="s">
        <v>64037</v>
      </c>
      <c r="ONL135" t="s">
        <v>64038</v>
      </c>
      <c r="ONM135" t="s">
        <v>64039</v>
      </c>
      <c r="ONN135" t="s">
        <v>64040</v>
      </c>
      <c r="ONO135" t="s">
        <v>64041</v>
      </c>
      <c r="ONP135" t="s">
        <v>64042</v>
      </c>
      <c r="ONQ135" t="s">
        <v>64043</v>
      </c>
      <c r="ONR135" t="s">
        <v>64044</v>
      </c>
      <c r="ONS135" t="s">
        <v>64045</v>
      </c>
      <c r="ONT135" t="s">
        <v>64046</v>
      </c>
      <c r="ONU135" t="s">
        <v>64047</v>
      </c>
      <c r="ONV135" t="s">
        <v>64048</v>
      </c>
      <c r="ONW135" t="s">
        <v>64049</v>
      </c>
      <c r="ONX135" t="s">
        <v>64050</v>
      </c>
      <c r="ONY135" t="s">
        <v>64051</v>
      </c>
      <c r="ONZ135" t="s">
        <v>64052</v>
      </c>
      <c r="OOA135" t="s">
        <v>64053</v>
      </c>
      <c r="OOB135" t="s">
        <v>64054</v>
      </c>
      <c r="OOC135" t="s">
        <v>64055</v>
      </c>
      <c r="OOD135" t="s">
        <v>64056</v>
      </c>
      <c r="OOE135" t="s">
        <v>64057</v>
      </c>
      <c r="OOF135" t="s">
        <v>64058</v>
      </c>
      <c r="OOG135" t="s">
        <v>64059</v>
      </c>
      <c r="OOH135" t="s">
        <v>64060</v>
      </c>
      <c r="OOI135" t="s">
        <v>64061</v>
      </c>
      <c r="OOJ135" t="s">
        <v>64062</v>
      </c>
      <c r="OOK135" t="s">
        <v>64063</v>
      </c>
      <c r="OOL135" t="s">
        <v>64064</v>
      </c>
      <c r="OOM135" t="s">
        <v>64065</v>
      </c>
      <c r="OON135" t="s">
        <v>64066</v>
      </c>
      <c r="OOO135" t="s">
        <v>64067</v>
      </c>
      <c r="OOP135" t="s">
        <v>64068</v>
      </c>
      <c r="OOQ135" t="s">
        <v>64069</v>
      </c>
      <c r="OOR135" t="s">
        <v>64070</v>
      </c>
      <c r="OOS135" t="s">
        <v>64071</v>
      </c>
      <c r="OOT135" t="s">
        <v>64072</v>
      </c>
      <c r="OOU135" t="s">
        <v>64073</v>
      </c>
      <c r="OOV135" t="s">
        <v>64074</v>
      </c>
      <c r="OOW135" t="s">
        <v>64075</v>
      </c>
      <c r="OOX135" t="s">
        <v>64076</v>
      </c>
      <c r="OOY135" t="s">
        <v>64077</v>
      </c>
      <c r="OOZ135" t="s">
        <v>64078</v>
      </c>
      <c r="OPA135" t="s">
        <v>64079</v>
      </c>
      <c r="OPB135" t="s">
        <v>64080</v>
      </c>
      <c r="OPC135" t="s">
        <v>64081</v>
      </c>
      <c r="OPD135" t="s">
        <v>64082</v>
      </c>
      <c r="OPE135" t="s">
        <v>64083</v>
      </c>
      <c r="OPF135" t="s">
        <v>64084</v>
      </c>
      <c r="OPG135" t="s">
        <v>64085</v>
      </c>
      <c r="OPH135" t="s">
        <v>64086</v>
      </c>
      <c r="OPI135" t="s">
        <v>64087</v>
      </c>
      <c r="OPJ135" t="s">
        <v>64088</v>
      </c>
      <c r="OPK135" t="s">
        <v>64089</v>
      </c>
      <c r="OPL135" t="s">
        <v>64090</v>
      </c>
      <c r="OPM135" t="s">
        <v>64091</v>
      </c>
      <c r="OPN135" t="s">
        <v>64092</v>
      </c>
      <c r="OPO135" t="s">
        <v>64093</v>
      </c>
      <c r="OPP135" t="s">
        <v>64094</v>
      </c>
      <c r="OPQ135" t="s">
        <v>64095</v>
      </c>
      <c r="OPR135" t="s">
        <v>64096</v>
      </c>
      <c r="OPS135" t="s">
        <v>64097</v>
      </c>
      <c r="OPT135" t="s">
        <v>64098</v>
      </c>
      <c r="OPU135" t="s">
        <v>64099</v>
      </c>
      <c r="OPV135" t="s">
        <v>64100</v>
      </c>
      <c r="OPW135" t="s">
        <v>64101</v>
      </c>
      <c r="OPX135" t="s">
        <v>64102</v>
      </c>
      <c r="OPY135" t="s">
        <v>64103</v>
      </c>
      <c r="OPZ135" t="s">
        <v>64104</v>
      </c>
      <c r="OQA135" t="s">
        <v>64105</v>
      </c>
      <c r="OQB135" t="s">
        <v>64106</v>
      </c>
      <c r="OQC135" t="s">
        <v>64107</v>
      </c>
      <c r="OQD135" t="s">
        <v>64108</v>
      </c>
      <c r="OQE135" t="s">
        <v>64109</v>
      </c>
      <c r="OQF135" t="s">
        <v>64110</v>
      </c>
      <c r="OQG135" t="s">
        <v>64111</v>
      </c>
      <c r="OQH135" t="s">
        <v>64112</v>
      </c>
      <c r="OQI135" t="s">
        <v>64113</v>
      </c>
      <c r="OQJ135" t="s">
        <v>64114</v>
      </c>
      <c r="OQK135" t="s">
        <v>64115</v>
      </c>
      <c r="OQL135" t="s">
        <v>64116</v>
      </c>
      <c r="OQM135" t="s">
        <v>64117</v>
      </c>
      <c r="OQN135" t="s">
        <v>64118</v>
      </c>
      <c r="OQO135" t="s">
        <v>64119</v>
      </c>
      <c r="OQP135" t="s">
        <v>64120</v>
      </c>
      <c r="OQQ135" t="s">
        <v>64121</v>
      </c>
      <c r="OQR135" t="s">
        <v>64122</v>
      </c>
      <c r="OQS135" t="s">
        <v>64123</v>
      </c>
      <c r="OQT135" t="s">
        <v>64124</v>
      </c>
      <c r="OQU135" t="s">
        <v>64125</v>
      </c>
      <c r="OQV135" t="s">
        <v>64126</v>
      </c>
      <c r="OQW135" t="s">
        <v>64127</v>
      </c>
      <c r="OQX135" t="s">
        <v>64128</v>
      </c>
      <c r="OQY135" t="s">
        <v>64129</v>
      </c>
      <c r="OQZ135" t="s">
        <v>64130</v>
      </c>
      <c r="ORA135" t="s">
        <v>64131</v>
      </c>
      <c r="ORB135" t="s">
        <v>64132</v>
      </c>
      <c r="ORC135" t="s">
        <v>64133</v>
      </c>
      <c r="ORD135" t="s">
        <v>64134</v>
      </c>
      <c r="ORE135" t="s">
        <v>64135</v>
      </c>
      <c r="ORF135" t="s">
        <v>64136</v>
      </c>
      <c r="ORG135" t="s">
        <v>64137</v>
      </c>
      <c r="ORH135" t="s">
        <v>64138</v>
      </c>
      <c r="ORI135" t="s">
        <v>64139</v>
      </c>
      <c r="ORJ135" t="s">
        <v>64140</v>
      </c>
      <c r="ORK135" t="s">
        <v>64141</v>
      </c>
      <c r="ORL135" t="s">
        <v>64142</v>
      </c>
      <c r="ORM135" t="s">
        <v>64143</v>
      </c>
      <c r="ORN135" t="s">
        <v>64144</v>
      </c>
      <c r="ORO135" t="s">
        <v>64145</v>
      </c>
      <c r="ORP135" t="s">
        <v>64146</v>
      </c>
      <c r="ORQ135" t="s">
        <v>64147</v>
      </c>
      <c r="ORR135" t="s">
        <v>64148</v>
      </c>
      <c r="ORS135" t="s">
        <v>64149</v>
      </c>
      <c r="ORT135" t="s">
        <v>64150</v>
      </c>
      <c r="ORU135" t="s">
        <v>64151</v>
      </c>
      <c r="ORV135" t="s">
        <v>64152</v>
      </c>
      <c r="ORW135" t="s">
        <v>64153</v>
      </c>
      <c r="ORX135" t="s">
        <v>64154</v>
      </c>
      <c r="ORY135" t="s">
        <v>64155</v>
      </c>
      <c r="ORZ135" t="s">
        <v>64156</v>
      </c>
      <c r="OSA135" t="s">
        <v>64157</v>
      </c>
      <c r="OSB135" t="s">
        <v>64158</v>
      </c>
      <c r="OSC135" t="s">
        <v>64159</v>
      </c>
      <c r="OSD135" t="s">
        <v>64160</v>
      </c>
      <c r="OSE135" t="s">
        <v>64161</v>
      </c>
      <c r="OSF135" t="s">
        <v>64162</v>
      </c>
      <c r="OSG135" t="s">
        <v>64163</v>
      </c>
      <c r="OSH135" t="s">
        <v>64164</v>
      </c>
      <c r="OSI135" t="s">
        <v>64165</v>
      </c>
      <c r="OSJ135" t="s">
        <v>64166</v>
      </c>
      <c r="OSK135" t="s">
        <v>64167</v>
      </c>
      <c r="OSL135" t="s">
        <v>64168</v>
      </c>
      <c r="OSM135" t="s">
        <v>64169</v>
      </c>
      <c r="OSN135" t="s">
        <v>64170</v>
      </c>
      <c r="OSO135" t="s">
        <v>64171</v>
      </c>
      <c r="OSP135" t="s">
        <v>64172</v>
      </c>
      <c r="OSQ135" t="s">
        <v>64173</v>
      </c>
      <c r="OSR135" t="s">
        <v>64174</v>
      </c>
      <c r="OSS135" t="s">
        <v>64175</v>
      </c>
      <c r="OST135" t="s">
        <v>64176</v>
      </c>
      <c r="OSU135" t="s">
        <v>64177</v>
      </c>
      <c r="OSV135" t="s">
        <v>64178</v>
      </c>
      <c r="OSW135" t="s">
        <v>64179</v>
      </c>
      <c r="OSX135" t="s">
        <v>64180</v>
      </c>
      <c r="OSY135" t="s">
        <v>64181</v>
      </c>
      <c r="OSZ135" t="s">
        <v>64182</v>
      </c>
      <c r="OTA135" t="s">
        <v>64183</v>
      </c>
      <c r="OTB135" t="s">
        <v>64184</v>
      </c>
      <c r="OTC135" t="s">
        <v>64185</v>
      </c>
      <c r="OTD135" t="s">
        <v>64186</v>
      </c>
      <c r="OTE135" t="s">
        <v>64187</v>
      </c>
      <c r="OTF135" t="s">
        <v>64188</v>
      </c>
      <c r="OTG135" t="s">
        <v>64189</v>
      </c>
      <c r="OTH135" t="s">
        <v>64190</v>
      </c>
      <c r="OTI135" t="s">
        <v>64191</v>
      </c>
      <c r="OTJ135" t="s">
        <v>64192</v>
      </c>
      <c r="OTK135" t="s">
        <v>64193</v>
      </c>
      <c r="OTL135" t="s">
        <v>64194</v>
      </c>
      <c r="OTM135" t="s">
        <v>64195</v>
      </c>
      <c r="OTN135" t="s">
        <v>64196</v>
      </c>
      <c r="OTO135" t="s">
        <v>64197</v>
      </c>
      <c r="OTP135" t="s">
        <v>64198</v>
      </c>
      <c r="OTQ135" t="s">
        <v>64199</v>
      </c>
      <c r="OTR135" t="s">
        <v>64200</v>
      </c>
      <c r="OTS135" t="s">
        <v>64201</v>
      </c>
      <c r="OTT135" t="s">
        <v>64202</v>
      </c>
      <c r="OTU135" t="s">
        <v>64203</v>
      </c>
      <c r="OTV135" t="s">
        <v>64204</v>
      </c>
      <c r="OTW135" t="s">
        <v>64205</v>
      </c>
      <c r="OTX135" t="s">
        <v>64206</v>
      </c>
      <c r="OTY135" t="s">
        <v>64207</v>
      </c>
      <c r="OTZ135" t="s">
        <v>64208</v>
      </c>
      <c r="OUA135" t="s">
        <v>64209</v>
      </c>
      <c r="OUB135" t="s">
        <v>64210</v>
      </c>
      <c r="OUC135" t="s">
        <v>64211</v>
      </c>
      <c r="OUD135" t="s">
        <v>64212</v>
      </c>
      <c r="OUE135" t="s">
        <v>64213</v>
      </c>
      <c r="OUF135" t="s">
        <v>64214</v>
      </c>
      <c r="OUG135" t="s">
        <v>64215</v>
      </c>
      <c r="OUH135" t="s">
        <v>64216</v>
      </c>
      <c r="OUI135" t="s">
        <v>64217</v>
      </c>
      <c r="OUJ135" t="s">
        <v>64218</v>
      </c>
      <c r="OUK135" t="s">
        <v>64219</v>
      </c>
      <c r="OUL135" t="s">
        <v>64220</v>
      </c>
      <c r="OUM135" t="s">
        <v>64221</v>
      </c>
      <c r="OUN135" t="s">
        <v>64222</v>
      </c>
      <c r="OUO135" t="s">
        <v>64223</v>
      </c>
      <c r="OUP135" t="s">
        <v>64224</v>
      </c>
      <c r="OUQ135" t="s">
        <v>64225</v>
      </c>
      <c r="OUR135" t="s">
        <v>64226</v>
      </c>
      <c r="OUS135" t="s">
        <v>64227</v>
      </c>
      <c r="OUT135" t="s">
        <v>64228</v>
      </c>
      <c r="OUU135" t="s">
        <v>64229</v>
      </c>
      <c r="OUV135" t="s">
        <v>64230</v>
      </c>
      <c r="OUW135" t="s">
        <v>64231</v>
      </c>
      <c r="OUX135" t="s">
        <v>64232</v>
      </c>
      <c r="OUY135" t="s">
        <v>64233</v>
      </c>
      <c r="OUZ135" t="s">
        <v>64234</v>
      </c>
      <c r="OVA135" t="s">
        <v>64235</v>
      </c>
      <c r="OVB135" t="s">
        <v>64236</v>
      </c>
      <c r="OVC135" t="s">
        <v>64237</v>
      </c>
      <c r="OVD135" t="s">
        <v>64238</v>
      </c>
      <c r="OVE135" t="s">
        <v>64239</v>
      </c>
      <c r="OVF135" t="s">
        <v>64240</v>
      </c>
      <c r="OVG135" t="s">
        <v>64241</v>
      </c>
      <c r="OVH135" t="s">
        <v>64242</v>
      </c>
      <c r="OVI135" t="s">
        <v>64243</v>
      </c>
      <c r="OVJ135" t="s">
        <v>64244</v>
      </c>
      <c r="OVK135" t="s">
        <v>64245</v>
      </c>
      <c r="OVL135" t="s">
        <v>64246</v>
      </c>
      <c r="OVM135" t="s">
        <v>64247</v>
      </c>
      <c r="OVN135" t="s">
        <v>64248</v>
      </c>
      <c r="OVO135" t="s">
        <v>64249</v>
      </c>
      <c r="OVP135" t="s">
        <v>64250</v>
      </c>
      <c r="OVQ135" t="s">
        <v>64251</v>
      </c>
      <c r="OVR135" t="s">
        <v>64252</v>
      </c>
      <c r="OVS135" t="s">
        <v>64253</v>
      </c>
      <c r="OVT135" t="s">
        <v>64254</v>
      </c>
      <c r="OVU135" t="s">
        <v>64255</v>
      </c>
      <c r="OVV135" t="s">
        <v>64256</v>
      </c>
      <c r="OVW135" t="s">
        <v>64257</v>
      </c>
      <c r="OVX135" t="s">
        <v>64258</v>
      </c>
      <c r="OVY135" t="s">
        <v>64259</v>
      </c>
      <c r="OVZ135" t="s">
        <v>64260</v>
      </c>
      <c r="OWA135" t="s">
        <v>64261</v>
      </c>
      <c r="OWB135" t="s">
        <v>64262</v>
      </c>
      <c r="OWC135" t="s">
        <v>64263</v>
      </c>
      <c r="OWD135" t="s">
        <v>64264</v>
      </c>
      <c r="OWE135" t="s">
        <v>64265</v>
      </c>
      <c r="OWF135" t="s">
        <v>64266</v>
      </c>
      <c r="OWG135" t="s">
        <v>64267</v>
      </c>
      <c r="OWH135" t="s">
        <v>64268</v>
      </c>
      <c r="OWI135" t="s">
        <v>64269</v>
      </c>
      <c r="OWJ135" t="s">
        <v>64270</v>
      </c>
      <c r="OWK135" t="s">
        <v>64271</v>
      </c>
      <c r="OWL135" t="s">
        <v>64272</v>
      </c>
      <c r="OWM135" t="s">
        <v>64273</v>
      </c>
      <c r="OWN135" t="s">
        <v>64274</v>
      </c>
      <c r="OWO135" t="s">
        <v>64275</v>
      </c>
      <c r="OWP135" t="s">
        <v>64276</v>
      </c>
      <c r="OWQ135" t="s">
        <v>64277</v>
      </c>
      <c r="OWR135" t="s">
        <v>64278</v>
      </c>
      <c r="OWS135" t="s">
        <v>64279</v>
      </c>
      <c r="OWT135" t="s">
        <v>64280</v>
      </c>
      <c r="OWU135" t="s">
        <v>64281</v>
      </c>
      <c r="OWV135" t="s">
        <v>64282</v>
      </c>
      <c r="OWW135" t="s">
        <v>64283</v>
      </c>
      <c r="OWX135" t="s">
        <v>64284</v>
      </c>
      <c r="OWY135" t="s">
        <v>64285</v>
      </c>
      <c r="OWZ135" t="s">
        <v>64286</v>
      </c>
      <c r="OXA135" t="s">
        <v>64287</v>
      </c>
      <c r="OXB135" t="s">
        <v>64288</v>
      </c>
      <c r="OXC135" t="s">
        <v>64289</v>
      </c>
      <c r="OXD135" t="s">
        <v>64290</v>
      </c>
      <c r="OXE135" t="s">
        <v>64291</v>
      </c>
      <c r="OXF135" t="s">
        <v>64292</v>
      </c>
      <c r="OXG135" t="s">
        <v>64293</v>
      </c>
      <c r="OXH135" t="s">
        <v>64294</v>
      </c>
      <c r="OXI135" t="s">
        <v>64295</v>
      </c>
      <c r="OXJ135" t="s">
        <v>64296</v>
      </c>
      <c r="OXK135" t="s">
        <v>64297</v>
      </c>
      <c r="OXL135" t="s">
        <v>64298</v>
      </c>
      <c r="OXM135" t="s">
        <v>64299</v>
      </c>
      <c r="OXN135" t="s">
        <v>64300</v>
      </c>
      <c r="OXO135" t="s">
        <v>64301</v>
      </c>
      <c r="OXP135" t="s">
        <v>64302</v>
      </c>
      <c r="OXQ135" t="s">
        <v>64303</v>
      </c>
      <c r="OXR135" t="s">
        <v>64304</v>
      </c>
      <c r="OXS135" t="s">
        <v>64305</v>
      </c>
      <c r="OXT135" t="s">
        <v>64306</v>
      </c>
      <c r="OXU135" t="s">
        <v>64307</v>
      </c>
      <c r="OXV135" t="s">
        <v>64308</v>
      </c>
      <c r="OXW135" t="s">
        <v>64309</v>
      </c>
      <c r="OXX135" t="s">
        <v>64310</v>
      </c>
      <c r="OXY135" t="s">
        <v>64311</v>
      </c>
      <c r="OXZ135" t="s">
        <v>64312</v>
      </c>
      <c r="OYA135" t="s">
        <v>64313</v>
      </c>
      <c r="OYB135" t="s">
        <v>64314</v>
      </c>
      <c r="OYC135" t="s">
        <v>64315</v>
      </c>
      <c r="OYD135" t="s">
        <v>64316</v>
      </c>
      <c r="OYE135" t="s">
        <v>64317</v>
      </c>
      <c r="OYF135" t="s">
        <v>64318</v>
      </c>
      <c r="OYG135" t="s">
        <v>64319</v>
      </c>
      <c r="OYH135" t="s">
        <v>64320</v>
      </c>
      <c r="OYI135" t="s">
        <v>64321</v>
      </c>
      <c r="OYJ135" t="s">
        <v>64322</v>
      </c>
      <c r="OYK135" t="s">
        <v>64323</v>
      </c>
      <c r="OYL135" t="s">
        <v>64324</v>
      </c>
      <c r="OYM135" t="s">
        <v>64325</v>
      </c>
      <c r="OYN135" t="s">
        <v>64326</v>
      </c>
      <c r="OYO135" t="s">
        <v>64327</v>
      </c>
      <c r="OYP135" t="s">
        <v>64328</v>
      </c>
      <c r="OYQ135" t="s">
        <v>64329</v>
      </c>
      <c r="OYR135" t="s">
        <v>64330</v>
      </c>
      <c r="OYS135" t="s">
        <v>64331</v>
      </c>
      <c r="OYT135" t="s">
        <v>64332</v>
      </c>
      <c r="OYU135" t="s">
        <v>64333</v>
      </c>
      <c r="OYV135" t="s">
        <v>64334</v>
      </c>
      <c r="OYW135" t="s">
        <v>64335</v>
      </c>
      <c r="OYX135" t="s">
        <v>64336</v>
      </c>
      <c r="OYY135" t="s">
        <v>64337</v>
      </c>
      <c r="OYZ135" t="s">
        <v>64338</v>
      </c>
      <c r="OZA135" t="s">
        <v>64339</v>
      </c>
      <c r="OZB135" t="s">
        <v>64340</v>
      </c>
      <c r="OZC135" t="s">
        <v>64341</v>
      </c>
      <c r="OZD135" t="s">
        <v>64342</v>
      </c>
      <c r="OZE135" t="s">
        <v>64343</v>
      </c>
      <c r="OZF135" t="s">
        <v>64344</v>
      </c>
      <c r="OZG135" t="s">
        <v>64345</v>
      </c>
      <c r="OZH135" t="s">
        <v>64346</v>
      </c>
      <c r="OZI135" t="s">
        <v>64347</v>
      </c>
      <c r="OZJ135" t="s">
        <v>64348</v>
      </c>
      <c r="OZK135" t="s">
        <v>64349</v>
      </c>
      <c r="OZL135" t="s">
        <v>64350</v>
      </c>
      <c r="OZM135" t="s">
        <v>64351</v>
      </c>
      <c r="OZN135" t="s">
        <v>64352</v>
      </c>
      <c r="OZO135" t="s">
        <v>64353</v>
      </c>
      <c r="OZP135" t="s">
        <v>64354</v>
      </c>
      <c r="OZQ135" t="s">
        <v>64355</v>
      </c>
      <c r="OZR135" t="s">
        <v>64356</v>
      </c>
      <c r="OZS135" t="s">
        <v>64357</v>
      </c>
      <c r="OZT135" t="s">
        <v>64358</v>
      </c>
      <c r="OZU135" t="s">
        <v>64359</v>
      </c>
      <c r="OZV135" t="s">
        <v>64360</v>
      </c>
      <c r="OZW135" t="s">
        <v>64361</v>
      </c>
      <c r="OZX135" t="s">
        <v>64362</v>
      </c>
      <c r="OZY135" t="s">
        <v>64363</v>
      </c>
      <c r="OZZ135" t="s">
        <v>64364</v>
      </c>
      <c r="PAA135" t="s">
        <v>64365</v>
      </c>
      <c r="PAB135" t="s">
        <v>64366</v>
      </c>
      <c r="PAC135" t="s">
        <v>64367</v>
      </c>
      <c r="PAD135" t="s">
        <v>64368</v>
      </c>
      <c r="PAE135" t="s">
        <v>64369</v>
      </c>
      <c r="PAF135" t="s">
        <v>64370</v>
      </c>
      <c r="PAG135" t="s">
        <v>64371</v>
      </c>
      <c r="PAH135" t="s">
        <v>64372</v>
      </c>
      <c r="PAI135" t="s">
        <v>64373</v>
      </c>
      <c r="PAJ135" t="s">
        <v>64374</v>
      </c>
      <c r="PAK135" t="s">
        <v>64375</v>
      </c>
      <c r="PAL135" t="s">
        <v>64376</v>
      </c>
      <c r="PAM135" t="s">
        <v>64377</v>
      </c>
      <c r="PAN135" t="s">
        <v>64378</v>
      </c>
      <c r="PAO135" t="s">
        <v>64379</v>
      </c>
      <c r="PAP135" t="s">
        <v>64380</v>
      </c>
      <c r="PAQ135" t="s">
        <v>64381</v>
      </c>
      <c r="PAR135" t="s">
        <v>64382</v>
      </c>
      <c r="PAS135" t="s">
        <v>64383</v>
      </c>
      <c r="PAT135" t="s">
        <v>64384</v>
      </c>
      <c r="PAU135" t="s">
        <v>64385</v>
      </c>
      <c r="PAV135" t="s">
        <v>64386</v>
      </c>
      <c r="PAW135" t="s">
        <v>64387</v>
      </c>
      <c r="PAX135" t="s">
        <v>64388</v>
      </c>
      <c r="PAY135" t="s">
        <v>64389</v>
      </c>
      <c r="PAZ135" t="s">
        <v>64390</v>
      </c>
      <c r="PBA135" t="s">
        <v>64391</v>
      </c>
      <c r="PBB135" t="s">
        <v>64392</v>
      </c>
      <c r="PBC135" t="s">
        <v>64393</v>
      </c>
      <c r="PBD135" t="s">
        <v>64394</v>
      </c>
      <c r="PBE135" t="s">
        <v>64395</v>
      </c>
      <c r="PBF135" t="s">
        <v>64396</v>
      </c>
      <c r="PBG135" t="s">
        <v>64397</v>
      </c>
      <c r="PBH135" t="s">
        <v>64398</v>
      </c>
      <c r="PBI135" t="s">
        <v>64399</v>
      </c>
      <c r="PBJ135" t="s">
        <v>64400</v>
      </c>
      <c r="PBK135" t="s">
        <v>64401</v>
      </c>
      <c r="PBL135" t="s">
        <v>64402</v>
      </c>
      <c r="PBM135" t="s">
        <v>64403</v>
      </c>
      <c r="PBN135" t="s">
        <v>64404</v>
      </c>
      <c r="PBO135" t="s">
        <v>64405</v>
      </c>
      <c r="PBP135" t="s">
        <v>64406</v>
      </c>
      <c r="PBQ135" t="s">
        <v>64407</v>
      </c>
      <c r="PBR135" t="s">
        <v>64408</v>
      </c>
      <c r="PBS135" t="s">
        <v>64409</v>
      </c>
      <c r="PBT135" t="s">
        <v>64410</v>
      </c>
      <c r="PBU135" t="s">
        <v>64411</v>
      </c>
      <c r="PBV135" t="s">
        <v>64412</v>
      </c>
      <c r="PBW135" t="s">
        <v>64413</v>
      </c>
      <c r="PBX135" t="s">
        <v>64414</v>
      </c>
      <c r="PBY135" t="s">
        <v>64415</v>
      </c>
      <c r="PBZ135" t="s">
        <v>64416</v>
      </c>
      <c r="PCA135" t="s">
        <v>64417</v>
      </c>
      <c r="PCB135" t="s">
        <v>64418</v>
      </c>
      <c r="PCC135" t="s">
        <v>64419</v>
      </c>
      <c r="PCD135" t="s">
        <v>64420</v>
      </c>
      <c r="PCE135" t="s">
        <v>64421</v>
      </c>
      <c r="PCF135" t="s">
        <v>64422</v>
      </c>
      <c r="PCG135" t="s">
        <v>64423</v>
      </c>
      <c r="PCH135" t="s">
        <v>64424</v>
      </c>
      <c r="PCI135" t="s">
        <v>64425</v>
      </c>
      <c r="PCJ135" t="s">
        <v>64426</v>
      </c>
      <c r="PCK135" t="s">
        <v>64427</v>
      </c>
      <c r="PCL135" t="s">
        <v>64428</v>
      </c>
      <c r="PCM135" t="s">
        <v>64429</v>
      </c>
      <c r="PCN135" t="s">
        <v>64430</v>
      </c>
      <c r="PCO135" t="s">
        <v>64431</v>
      </c>
      <c r="PCP135" t="s">
        <v>64432</v>
      </c>
      <c r="PCQ135" t="s">
        <v>64433</v>
      </c>
      <c r="PCR135" t="s">
        <v>64434</v>
      </c>
      <c r="PCS135" t="s">
        <v>64435</v>
      </c>
      <c r="PCT135" t="s">
        <v>64436</v>
      </c>
      <c r="PCU135" t="s">
        <v>64437</v>
      </c>
      <c r="PCV135" t="s">
        <v>64438</v>
      </c>
      <c r="PCW135" t="s">
        <v>64439</v>
      </c>
      <c r="PCX135" t="s">
        <v>64440</v>
      </c>
      <c r="PCY135" t="s">
        <v>64441</v>
      </c>
      <c r="PCZ135" t="s">
        <v>64442</v>
      </c>
      <c r="PDA135" t="s">
        <v>64443</v>
      </c>
      <c r="PDB135" t="s">
        <v>64444</v>
      </c>
      <c r="PDC135" t="s">
        <v>64445</v>
      </c>
      <c r="PDD135" t="s">
        <v>64446</v>
      </c>
      <c r="PDE135" t="s">
        <v>64447</v>
      </c>
      <c r="PDF135" t="s">
        <v>64448</v>
      </c>
      <c r="PDG135" t="s">
        <v>64449</v>
      </c>
      <c r="PDH135" t="s">
        <v>64450</v>
      </c>
      <c r="PDI135" t="s">
        <v>64451</v>
      </c>
      <c r="PDJ135" t="s">
        <v>64452</v>
      </c>
      <c r="PDK135" t="s">
        <v>64453</v>
      </c>
      <c r="PDL135" t="s">
        <v>64454</v>
      </c>
      <c r="PDM135" t="s">
        <v>64455</v>
      </c>
      <c r="PDN135" t="s">
        <v>64456</v>
      </c>
      <c r="PDO135" t="s">
        <v>64457</v>
      </c>
      <c r="PDP135" t="s">
        <v>64458</v>
      </c>
      <c r="PDQ135" t="s">
        <v>64459</v>
      </c>
      <c r="PDR135" t="s">
        <v>64460</v>
      </c>
      <c r="PDS135" t="s">
        <v>64461</v>
      </c>
      <c r="PDT135" t="s">
        <v>64462</v>
      </c>
      <c r="PDU135" t="s">
        <v>64463</v>
      </c>
      <c r="PDV135" t="s">
        <v>64464</v>
      </c>
      <c r="PDW135" t="s">
        <v>64465</v>
      </c>
      <c r="PDX135" t="s">
        <v>64466</v>
      </c>
      <c r="PDY135" t="s">
        <v>64467</v>
      </c>
      <c r="PDZ135" t="s">
        <v>64468</v>
      </c>
      <c r="PEA135" t="s">
        <v>64469</v>
      </c>
      <c r="PEB135" t="s">
        <v>64470</v>
      </c>
      <c r="PEC135" t="s">
        <v>64471</v>
      </c>
      <c r="PED135" t="s">
        <v>64472</v>
      </c>
      <c r="PEE135" t="s">
        <v>64473</v>
      </c>
      <c r="PEF135" t="s">
        <v>64474</v>
      </c>
      <c r="PEG135" t="s">
        <v>64475</v>
      </c>
      <c r="PEH135" t="s">
        <v>64476</v>
      </c>
      <c r="PEI135" t="s">
        <v>64477</v>
      </c>
      <c r="PEJ135" t="s">
        <v>64478</v>
      </c>
      <c r="PEK135" t="s">
        <v>64479</v>
      </c>
      <c r="PEL135" t="s">
        <v>64480</v>
      </c>
      <c r="PEM135" t="s">
        <v>64481</v>
      </c>
      <c r="PEN135" t="s">
        <v>64482</v>
      </c>
      <c r="PEO135" t="s">
        <v>64483</v>
      </c>
      <c r="PEP135" t="s">
        <v>64484</v>
      </c>
      <c r="PEQ135" t="s">
        <v>64485</v>
      </c>
      <c r="PER135" t="s">
        <v>64486</v>
      </c>
      <c r="PES135" t="s">
        <v>64487</v>
      </c>
      <c r="PET135" t="s">
        <v>64488</v>
      </c>
      <c r="PEU135" t="s">
        <v>64489</v>
      </c>
      <c r="PEV135" t="s">
        <v>64490</v>
      </c>
      <c r="PEW135" t="s">
        <v>64491</v>
      </c>
      <c r="PEX135" t="s">
        <v>64492</v>
      </c>
      <c r="PEY135" t="s">
        <v>64493</v>
      </c>
      <c r="PEZ135" t="s">
        <v>64494</v>
      </c>
      <c r="PFA135" t="s">
        <v>64495</v>
      </c>
      <c r="PFB135" t="s">
        <v>64496</v>
      </c>
      <c r="PFC135" t="s">
        <v>64497</v>
      </c>
      <c r="PFD135" t="s">
        <v>64498</v>
      </c>
      <c r="PFE135" t="s">
        <v>64499</v>
      </c>
      <c r="PFF135" t="s">
        <v>64500</v>
      </c>
      <c r="PFG135" t="s">
        <v>64501</v>
      </c>
      <c r="PFH135" t="s">
        <v>64502</v>
      </c>
      <c r="PFI135" t="s">
        <v>64503</v>
      </c>
      <c r="PFJ135" t="s">
        <v>64504</v>
      </c>
      <c r="PFK135" t="s">
        <v>64505</v>
      </c>
      <c r="PFL135" t="s">
        <v>64506</v>
      </c>
      <c r="PFM135" t="s">
        <v>64507</v>
      </c>
      <c r="PFN135" t="s">
        <v>64508</v>
      </c>
      <c r="PFO135" t="s">
        <v>64509</v>
      </c>
      <c r="PFP135" t="s">
        <v>64510</v>
      </c>
      <c r="PFQ135" t="s">
        <v>64511</v>
      </c>
      <c r="PFR135" t="s">
        <v>64512</v>
      </c>
      <c r="PFS135" t="s">
        <v>64513</v>
      </c>
      <c r="PFT135" t="s">
        <v>64514</v>
      </c>
      <c r="PFU135" t="s">
        <v>64515</v>
      </c>
      <c r="PFV135" t="s">
        <v>64516</v>
      </c>
      <c r="PFW135" t="s">
        <v>64517</v>
      </c>
      <c r="PFX135" t="s">
        <v>64518</v>
      </c>
      <c r="PFY135" t="s">
        <v>64519</v>
      </c>
      <c r="PFZ135" t="s">
        <v>64520</v>
      </c>
      <c r="PGA135" t="s">
        <v>64521</v>
      </c>
      <c r="PGB135" t="s">
        <v>64522</v>
      </c>
      <c r="PGC135" t="s">
        <v>64523</v>
      </c>
      <c r="PGD135" t="s">
        <v>64524</v>
      </c>
      <c r="PGE135" t="s">
        <v>64525</v>
      </c>
      <c r="PGF135" t="s">
        <v>64526</v>
      </c>
      <c r="PGG135" t="s">
        <v>64527</v>
      </c>
      <c r="PGH135" t="s">
        <v>64528</v>
      </c>
      <c r="PGI135" t="s">
        <v>64529</v>
      </c>
      <c r="PGJ135" t="s">
        <v>64530</v>
      </c>
      <c r="PGK135" t="s">
        <v>64531</v>
      </c>
      <c r="PGL135" t="s">
        <v>64532</v>
      </c>
      <c r="PGM135" t="s">
        <v>64533</v>
      </c>
      <c r="PGN135" t="s">
        <v>64534</v>
      </c>
      <c r="PGO135" t="s">
        <v>64535</v>
      </c>
      <c r="PGP135" t="s">
        <v>64536</v>
      </c>
      <c r="PGQ135" t="s">
        <v>64537</v>
      </c>
      <c r="PGR135" t="s">
        <v>64538</v>
      </c>
      <c r="PGS135" t="s">
        <v>64539</v>
      </c>
      <c r="PGT135" t="s">
        <v>64540</v>
      </c>
      <c r="PGU135" t="s">
        <v>64541</v>
      </c>
      <c r="PGV135" t="s">
        <v>64542</v>
      </c>
      <c r="PGW135" t="s">
        <v>64543</v>
      </c>
      <c r="PGX135" t="s">
        <v>64544</v>
      </c>
      <c r="PGY135" t="s">
        <v>64545</v>
      </c>
      <c r="PGZ135" t="s">
        <v>64546</v>
      </c>
      <c r="PHA135" t="s">
        <v>64547</v>
      </c>
      <c r="PHB135" t="s">
        <v>64548</v>
      </c>
      <c r="PHC135" t="s">
        <v>64549</v>
      </c>
      <c r="PHD135" t="s">
        <v>64550</v>
      </c>
      <c r="PHE135" t="s">
        <v>64551</v>
      </c>
      <c r="PHF135" t="s">
        <v>64552</v>
      </c>
      <c r="PHG135" t="s">
        <v>64553</v>
      </c>
      <c r="PHH135" t="s">
        <v>64554</v>
      </c>
      <c r="PHI135" t="s">
        <v>64555</v>
      </c>
      <c r="PHJ135" t="s">
        <v>64556</v>
      </c>
      <c r="PHK135" t="s">
        <v>64557</v>
      </c>
      <c r="PHL135" t="s">
        <v>64558</v>
      </c>
      <c r="PHM135" t="s">
        <v>64559</v>
      </c>
      <c r="PHN135" t="s">
        <v>64560</v>
      </c>
      <c r="PHO135" t="s">
        <v>64561</v>
      </c>
      <c r="PHP135" t="s">
        <v>64562</v>
      </c>
      <c r="PHQ135" t="s">
        <v>64563</v>
      </c>
      <c r="PHR135" t="s">
        <v>64564</v>
      </c>
      <c r="PHS135" t="s">
        <v>64565</v>
      </c>
      <c r="PHT135" t="s">
        <v>64566</v>
      </c>
      <c r="PHU135" t="s">
        <v>64567</v>
      </c>
      <c r="PHV135" t="s">
        <v>64568</v>
      </c>
      <c r="PHW135" t="s">
        <v>64569</v>
      </c>
      <c r="PHX135" t="s">
        <v>64570</v>
      </c>
      <c r="PHY135" t="s">
        <v>64571</v>
      </c>
      <c r="PHZ135" t="s">
        <v>64572</v>
      </c>
      <c r="PIA135" t="s">
        <v>64573</v>
      </c>
      <c r="PIB135" t="s">
        <v>64574</v>
      </c>
      <c r="PIC135" t="s">
        <v>64575</v>
      </c>
      <c r="PID135" t="s">
        <v>64576</v>
      </c>
      <c r="PIE135" t="s">
        <v>64577</v>
      </c>
      <c r="PIF135" t="s">
        <v>64578</v>
      </c>
      <c r="PIG135" t="s">
        <v>64579</v>
      </c>
      <c r="PIH135" t="s">
        <v>64580</v>
      </c>
      <c r="PII135" t="s">
        <v>64581</v>
      </c>
      <c r="PIJ135" t="s">
        <v>64582</v>
      </c>
      <c r="PIK135" t="s">
        <v>64583</v>
      </c>
      <c r="PIL135" t="s">
        <v>64584</v>
      </c>
      <c r="PIM135" t="s">
        <v>64585</v>
      </c>
      <c r="PIN135" t="s">
        <v>64586</v>
      </c>
      <c r="PIO135" t="s">
        <v>64587</v>
      </c>
      <c r="PIP135" t="s">
        <v>64588</v>
      </c>
      <c r="PIQ135" t="s">
        <v>64589</v>
      </c>
      <c r="PIR135" t="s">
        <v>64590</v>
      </c>
      <c r="PIS135" t="s">
        <v>64591</v>
      </c>
      <c r="PIT135" t="s">
        <v>64592</v>
      </c>
      <c r="PIU135" t="s">
        <v>64593</v>
      </c>
      <c r="PIV135" t="s">
        <v>64594</v>
      </c>
      <c r="PIW135" t="s">
        <v>64595</v>
      </c>
      <c r="PIX135" t="s">
        <v>64596</v>
      </c>
      <c r="PIY135" t="s">
        <v>64597</v>
      </c>
      <c r="PIZ135" t="s">
        <v>64598</v>
      </c>
      <c r="PJA135" t="s">
        <v>64599</v>
      </c>
      <c r="PJB135" t="s">
        <v>64600</v>
      </c>
      <c r="PJC135" t="s">
        <v>64601</v>
      </c>
      <c r="PJD135" t="s">
        <v>64602</v>
      </c>
      <c r="PJE135" t="s">
        <v>64603</v>
      </c>
      <c r="PJF135" t="s">
        <v>64604</v>
      </c>
      <c r="PJG135" t="s">
        <v>64605</v>
      </c>
      <c r="PJH135" t="s">
        <v>64606</v>
      </c>
      <c r="PJI135" t="s">
        <v>64607</v>
      </c>
      <c r="PJJ135" t="s">
        <v>64608</v>
      </c>
      <c r="PJK135" t="s">
        <v>64609</v>
      </c>
      <c r="PJL135" t="s">
        <v>64610</v>
      </c>
      <c r="PJM135" t="s">
        <v>64611</v>
      </c>
      <c r="PJN135" t="s">
        <v>64612</v>
      </c>
      <c r="PJO135" t="s">
        <v>64613</v>
      </c>
      <c r="PJP135" t="s">
        <v>64614</v>
      </c>
      <c r="PJQ135" t="s">
        <v>64615</v>
      </c>
      <c r="PJR135" t="s">
        <v>64616</v>
      </c>
      <c r="PJS135" t="s">
        <v>64617</v>
      </c>
      <c r="PJT135" t="s">
        <v>64618</v>
      </c>
      <c r="PJU135" t="s">
        <v>64619</v>
      </c>
      <c r="PJV135" t="s">
        <v>64620</v>
      </c>
      <c r="PJW135" t="s">
        <v>64621</v>
      </c>
      <c r="PJX135" t="s">
        <v>64622</v>
      </c>
      <c r="PJY135" t="s">
        <v>64623</v>
      </c>
      <c r="PJZ135" t="s">
        <v>64624</v>
      </c>
      <c r="PKA135" t="s">
        <v>64625</v>
      </c>
      <c r="PKB135" t="s">
        <v>64626</v>
      </c>
      <c r="PKC135" t="s">
        <v>64627</v>
      </c>
      <c r="PKD135" t="s">
        <v>64628</v>
      </c>
      <c r="PKE135" t="s">
        <v>64629</v>
      </c>
      <c r="PKF135" t="s">
        <v>64630</v>
      </c>
      <c r="PKG135" t="s">
        <v>64631</v>
      </c>
      <c r="PKH135" t="s">
        <v>64632</v>
      </c>
      <c r="PKI135" t="s">
        <v>64633</v>
      </c>
      <c r="PKJ135" t="s">
        <v>64634</v>
      </c>
      <c r="PKK135" t="s">
        <v>64635</v>
      </c>
      <c r="PKL135" t="s">
        <v>64636</v>
      </c>
      <c r="PKM135" t="s">
        <v>64637</v>
      </c>
      <c r="PKN135" t="s">
        <v>64638</v>
      </c>
      <c r="PKO135" t="s">
        <v>64639</v>
      </c>
      <c r="PKP135" t="s">
        <v>64640</v>
      </c>
      <c r="PKQ135" t="s">
        <v>64641</v>
      </c>
      <c r="PKR135" t="s">
        <v>64642</v>
      </c>
      <c r="PKS135" t="s">
        <v>64643</v>
      </c>
      <c r="PKT135" t="s">
        <v>64644</v>
      </c>
      <c r="PKU135" t="s">
        <v>64645</v>
      </c>
      <c r="PKV135" t="s">
        <v>64646</v>
      </c>
      <c r="PKW135" t="s">
        <v>64647</v>
      </c>
      <c r="PKX135" t="s">
        <v>64648</v>
      </c>
      <c r="PKY135" t="s">
        <v>64649</v>
      </c>
      <c r="PKZ135" t="s">
        <v>64650</v>
      </c>
      <c r="PLA135" t="s">
        <v>64651</v>
      </c>
      <c r="PLB135" t="s">
        <v>64652</v>
      </c>
      <c r="PLC135" t="s">
        <v>64653</v>
      </c>
      <c r="PLD135" t="s">
        <v>64654</v>
      </c>
      <c r="PLE135" t="s">
        <v>64655</v>
      </c>
      <c r="PLF135" t="s">
        <v>64656</v>
      </c>
      <c r="PLG135" t="s">
        <v>64657</v>
      </c>
      <c r="PLH135" t="s">
        <v>64658</v>
      </c>
      <c r="PLI135" t="s">
        <v>64659</v>
      </c>
      <c r="PLJ135" t="s">
        <v>64660</v>
      </c>
      <c r="PLK135" t="s">
        <v>64661</v>
      </c>
      <c r="PLL135" t="s">
        <v>64662</v>
      </c>
      <c r="PLM135" t="s">
        <v>64663</v>
      </c>
      <c r="PLN135" t="s">
        <v>64664</v>
      </c>
      <c r="PLO135" t="s">
        <v>64665</v>
      </c>
      <c r="PLP135" t="s">
        <v>64666</v>
      </c>
      <c r="PLQ135" t="s">
        <v>64667</v>
      </c>
      <c r="PLR135" t="s">
        <v>64668</v>
      </c>
      <c r="PLS135" t="s">
        <v>64669</v>
      </c>
      <c r="PLT135" t="s">
        <v>64670</v>
      </c>
      <c r="PLU135" t="s">
        <v>64671</v>
      </c>
      <c r="PLV135" t="s">
        <v>64672</v>
      </c>
      <c r="PLW135" t="s">
        <v>64673</v>
      </c>
      <c r="PLX135" t="s">
        <v>64674</v>
      </c>
      <c r="PLY135" t="s">
        <v>64675</v>
      </c>
      <c r="PLZ135" t="s">
        <v>64676</v>
      </c>
      <c r="PMA135" t="s">
        <v>64677</v>
      </c>
      <c r="PMB135" t="s">
        <v>64678</v>
      </c>
      <c r="PMC135" t="s">
        <v>64679</v>
      </c>
      <c r="PMD135" t="s">
        <v>64680</v>
      </c>
      <c r="PME135" t="s">
        <v>64681</v>
      </c>
      <c r="PMF135" t="s">
        <v>64682</v>
      </c>
      <c r="PMG135" t="s">
        <v>64683</v>
      </c>
      <c r="PMH135" t="s">
        <v>64684</v>
      </c>
      <c r="PMI135" t="s">
        <v>64685</v>
      </c>
      <c r="PMJ135" t="s">
        <v>64686</v>
      </c>
      <c r="PMK135" t="s">
        <v>64687</v>
      </c>
      <c r="PML135" t="s">
        <v>64688</v>
      </c>
      <c r="PMM135" t="s">
        <v>64689</v>
      </c>
      <c r="PMN135" t="s">
        <v>64690</v>
      </c>
      <c r="PMO135" t="s">
        <v>64691</v>
      </c>
      <c r="PMP135" t="s">
        <v>64692</v>
      </c>
      <c r="PMQ135" t="s">
        <v>64693</v>
      </c>
      <c r="PMR135" t="s">
        <v>64694</v>
      </c>
      <c r="PMS135" t="s">
        <v>64695</v>
      </c>
      <c r="PMT135" t="s">
        <v>64696</v>
      </c>
      <c r="PMU135" t="s">
        <v>64697</v>
      </c>
      <c r="PMV135" t="s">
        <v>64698</v>
      </c>
      <c r="PMW135" t="s">
        <v>64699</v>
      </c>
      <c r="PMX135" t="s">
        <v>64700</v>
      </c>
      <c r="PMY135" t="s">
        <v>64701</v>
      </c>
      <c r="PMZ135" t="s">
        <v>64702</v>
      </c>
      <c r="PNA135" t="s">
        <v>64703</v>
      </c>
      <c r="PNB135" t="s">
        <v>64704</v>
      </c>
      <c r="PNC135" t="s">
        <v>64705</v>
      </c>
      <c r="PND135" t="s">
        <v>64706</v>
      </c>
      <c r="PNE135" t="s">
        <v>64707</v>
      </c>
      <c r="PNF135" t="s">
        <v>64708</v>
      </c>
      <c r="PNG135" t="s">
        <v>64709</v>
      </c>
      <c r="PNH135" t="s">
        <v>64710</v>
      </c>
      <c r="PNI135" t="s">
        <v>64711</v>
      </c>
      <c r="PNJ135" t="s">
        <v>64712</v>
      </c>
      <c r="PNK135" t="s">
        <v>64713</v>
      </c>
      <c r="PNL135" t="s">
        <v>64714</v>
      </c>
      <c r="PNM135" t="s">
        <v>64715</v>
      </c>
      <c r="PNN135" t="s">
        <v>64716</v>
      </c>
      <c r="PNO135" t="s">
        <v>64717</v>
      </c>
      <c r="PNP135" t="s">
        <v>64718</v>
      </c>
      <c r="PNQ135" t="s">
        <v>64719</v>
      </c>
      <c r="PNR135" t="s">
        <v>64720</v>
      </c>
      <c r="PNS135" t="s">
        <v>64721</v>
      </c>
      <c r="PNT135" t="s">
        <v>64722</v>
      </c>
      <c r="PNU135" t="s">
        <v>64723</v>
      </c>
      <c r="PNV135" t="s">
        <v>64724</v>
      </c>
      <c r="PNW135" t="s">
        <v>64725</v>
      </c>
      <c r="PNX135" t="s">
        <v>64726</v>
      </c>
      <c r="PNY135" t="s">
        <v>64727</v>
      </c>
      <c r="PNZ135" t="s">
        <v>64728</v>
      </c>
      <c r="POA135" t="s">
        <v>64729</v>
      </c>
      <c r="POB135" t="s">
        <v>64730</v>
      </c>
      <c r="POC135" t="s">
        <v>64731</v>
      </c>
      <c r="POD135" t="s">
        <v>64732</v>
      </c>
      <c r="POE135" t="s">
        <v>64733</v>
      </c>
      <c r="POF135" t="s">
        <v>64734</v>
      </c>
      <c r="POG135" t="s">
        <v>64735</v>
      </c>
      <c r="POH135" t="s">
        <v>64736</v>
      </c>
      <c r="POI135" t="s">
        <v>64737</v>
      </c>
      <c r="POJ135" t="s">
        <v>64738</v>
      </c>
      <c r="POK135" t="s">
        <v>64739</v>
      </c>
      <c r="POL135" t="s">
        <v>64740</v>
      </c>
      <c r="POM135" t="s">
        <v>64741</v>
      </c>
      <c r="PON135" t="s">
        <v>64742</v>
      </c>
      <c r="POO135" t="s">
        <v>64743</v>
      </c>
      <c r="POP135" t="s">
        <v>64744</v>
      </c>
      <c r="POQ135" t="s">
        <v>64745</v>
      </c>
      <c r="POR135" t="s">
        <v>64746</v>
      </c>
      <c r="POS135" t="s">
        <v>64747</v>
      </c>
      <c r="POT135" t="s">
        <v>64748</v>
      </c>
      <c r="POU135" t="s">
        <v>64749</v>
      </c>
      <c r="POV135" t="s">
        <v>64750</v>
      </c>
      <c r="POW135" t="s">
        <v>64751</v>
      </c>
      <c r="POX135" t="s">
        <v>64752</v>
      </c>
      <c r="POY135" t="s">
        <v>64753</v>
      </c>
      <c r="POZ135" t="s">
        <v>64754</v>
      </c>
      <c r="PPA135" t="s">
        <v>64755</v>
      </c>
      <c r="PPB135" t="s">
        <v>64756</v>
      </c>
      <c r="PPC135" t="s">
        <v>64757</v>
      </c>
      <c r="PPD135" t="s">
        <v>64758</v>
      </c>
      <c r="PPE135" t="s">
        <v>64759</v>
      </c>
      <c r="PPF135" t="s">
        <v>64760</v>
      </c>
      <c r="PPG135" t="s">
        <v>64761</v>
      </c>
      <c r="PPH135" t="s">
        <v>64762</v>
      </c>
      <c r="PPI135" t="s">
        <v>64763</v>
      </c>
      <c r="PPJ135" t="s">
        <v>64764</v>
      </c>
      <c r="PPK135" t="s">
        <v>64765</v>
      </c>
      <c r="PPL135" t="s">
        <v>64766</v>
      </c>
      <c r="PPM135" t="s">
        <v>64767</v>
      </c>
      <c r="PPN135" t="s">
        <v>64768</v>
      </c>
      <c r="PPO135" t="s">
        <v>64769</v>
      </c>
      <c r="PPP135" t="s">
        <v>64770</v>
      </c>
      <c r="PPQ135" t="s">
        <v>64771</v>
      </c>
      <c r="PPR135" t="s">
        <v>64772</v>
      </c>
      <c r="PPS135" t="s">
        <v>64773</v>
      </c>
      <c r="PPT135" t="s">
        <v>64774</v>
      </c>
      <c r="PPU135" t="s">
        <v>64775</v>
      </c>
      <c r="PPV135" t="s">
        <v>64776</v>
      </c>
      <c r="PPW135" t="s">
        <v>64777</v>
      </c>
      <c r="PPX135" t="s">
        <v>64778</v>
      </c>
      <c r="PPY135" t="s">
        <v>64779</v>
      </c>
      <c r="PPZ135" t="s">
        <v>64780</v>
      </c>
      <c r="PQA135" t="s">
        <v>64781</v>
      </c>
      <c r="PQB135" t="s">
        <v>64782</v>
      </c>
      <c r="PQC135" t="s">
        <v>64783</v>
      </c>
      <c r="PQD135" t="s">
        <v>64784</v>
      </c>
      <c r="PQE135" t="s">
        <v>64785</v>
      </c>
      <c r="PQF135" t="s">
        <v>64786</v>
      </c>
      <c r="PQG135" t="s">
        <v>64787</v>
      </c>
      <c r="PQH135" t="s">
        <v>64788</v>
      </c>
      <c r="PQI135" t="s">
        <v>64789</v>
      </c>
      <c r="PQJ135" t="s">
        <v>64790</v>
      </c>
      <c r="PQK135" t="s">
        <v>64791</v>
      </c>
      <c r="PQL135" t="s">
        <v>64792</v>
      </c>
      <c r="PQM135" t="s">
        <v>64793</v>
      </c>
      <c r="PQN135" t="s">
        <v>64794</v>
      </c>
      <c r="PQO135" t="s">
        <v>64795</v>
      </c>
      <c r="PQP135" t="s">
        <v>64796</v>
      </c>
      <c r="PQQ135" t="s">
        <v>64797</v>
      </c>
      <c r="PQR135" t="s">
        <v>64798</v>
      </c>
      <c r="PQS135" t="s">
        <v>64799</v>
      </c>
      <c r="PQT135" t="s">
        <v>64800</v>
      </c>
      <c r="PQU135" t="s">
        <v>64801</v>
      </c>
      <c r="PQV135" t="s">
        <v>64802</v>
      </c>
      <c r="PQW135" t="s">
        <v>64803</v>
      </c>
      <c r="PQX135" t="s">
        <v>64804</v>
      </c>
      <c r="PQY135" t="s">
        <v>64805</v>
      </c>
      <c r="PQZ135" t="s">
        <v>64806</v>
      </c>
      <c r="PRA135" t="s">
        <v>64807</v>
      </c>
      <c r="PRB135" t="s">
        <v>64808</v>
      </c>
      <c r="PRC135" t="s">
        <v>64809</v>
      </c>
      <c r="PRD135" t="s">
        <v>64810</v>
      </c>
      <c r="PRE135" t="s">
        <v>64811</v>
      </c>
      <c r="PRF135" t="s">
        <v>64812</v>
      </c>
      <c r="PRG135" t="s">
        <v>64813</v>
      </c>
      <c r="PRH135" t="s">
        <v>64814</v>
      </c>
      <c r="PRI135" t="s">
        <v>64815</v>
      </c>
      <c r="PRJ135" t="s">
        <v>64816</v>
      </c>
      <c r="PRK135" t="s">
        <v>64817</v>
      </c>
      <c r="PRL135" t="s">
        <v>64818</v>
      </c>
      <c r="PRM135" t="s">
        <v>64819</v>
      </c>
      <c r="PRN135" t="s">
        <v>64820</v>
      </c>
      <c r="PRO135" t="s">
        <v>64821</v>
      </c>
      <c r="PRP135" t="s">
        <v>64822</v>
      </c>
      <c r="PRQ135" t="s">
        <v>64823</v>
      </c>
      <c r="PRR135" t="s">
        <v>64824</v>
      </c>
      <c r="PRS135" t="s">
        <v>64825</v>
      </c>
      <c r="PRT135" t="s">
        <v>64826</v>
      </c>
      <c r="PRU135" t="s">
        <v>64827</v>
      </c>
      <c r="PRV135" t="s">
        <v>64828</v>
      </c>
      <c r="PRW135" t="s">
        <v>64829</v>
      </c>
      <c r="PRX135" t="s">
        <v>64830</v>
      </c>
      <c r="PRY135" t="s">
        <v>64831</v>
      </c>
      <c r="PRZ135" t="s">
        <v>64832</v>
      </c>
      <c r="PSA135" t="s">
        <v>64833</v>
      </c>
      <c r="PSB135" t="s">
        <v>64834</v>
      </c>
      <c r="PSC135" t="s">
        <v>64835</v>
      </c>
      <c r="PSD135" t="s">
        <v>64836</v>
      </c>
      <c r="PSE135" t="s">
        <v>64837</v>
      </c>
      <c r="PSF135" t="s">
        <v>64838</v>
      </c>
      <c r="PSG135" t="s">
        <v>64839</v>
      </c>
      <c r="PSH135" t="s">
        <v>64840</v>
      </c>
      <c r="PSI135" t="s">
        <v>64841</v>
      </c>
      <c r="PSJ135" t="s">
        <v>64842</v>
      </c>
      <c r="PSK135" t="s">
        <v>64843</v>
      </c>
      <c r="PSL135" t="s">
        <v>64844</v>
      </c>
      <c r="PSM135" t="s">
        <v>64845</v>
      </c>
      <c r="PSN135" t="s">
        <v>64846</v>
      </c>
      <c r="PSO135" t="s">
        <v>64847</v>
      </c>
      <c r="PSP135" t="s">
        <v>64848</v>
      </c>
      <c r="PSQ135" t="s">
        <v>64849</v>
      </c>
      <c r="PSR135" t="s">
        <v>64850</v>
      </c>
      <c r="PSS135" t="s">
        <v>64851</v>
      </c>
      <c r="PST135" t="s">
        <v>64852</v>
      </c>
      <c r="PSU135" t="s">
        <v>64853</v>
      </c>
      <c r="PSV135" t="s">
        <v>64854</v>
      </c>
      <c r="PSW135" t="s">
        <v>64855</v>
      </c>
      <c r="PSX135" t="s">
        <v>64856</v>
      </c>
      <c r="PSY135" t="s">
        <v>64857</v>
      </c>
      <c r="PSZ135" t="s">
        <v>64858</v>
      </c>
      <c r="PTA135" t="s">
        <v>64859</v>
      </c>
      <c r="PTB135" t="s">
        <v>64860</v>
      </c>
      <c r="PTC135" t="s">
        <v>64861</v>
      </c>
      <c r="PTD135" t="s">
        <v>64862</v>
      </c>
      <c r="PTE135" t="s">
        <v>64863</v>
      </c>
      <c r="PTF135" t="s">
        <v>64864</v>
      </c>
      <c r="PTG135" t="s">
        <v>64865</v>
      </c>
      <c r="PTH135" t="s">
        <v>64866</v>
      </c>
      <c r="PTI135" t="s">
        <v>64867</v>
      </c>
      <c r="PTJ135" t="s">
        <v>64868</v>
      </c>
      <c r="PTK135" t="s">
        <v>64869</v>
      </c>
      <c r="PTL135" t="s">
        <v>64870</v>
      </c>
      <c r="PTM135" t="s">
        <v>64871</v>
      </c>
      <c r="PTN135" t="s">
        <v>64872</v>
      </c>
      <c r="PTO135" t="s">
        <v>64873</v>
      </c>
      <c r="PTP135" t="s">
        <v>64874</v>
      </c>
      <c r="PTQ135" t="s">
        <v>64875</v>
      </c>
      <c r="PTR135" t="s">
        <v>64876</v>
      </c>
      <c r="PTS135" t="s">
        <v>64877</v>
      </c>
      <c r="PTT135" t="s">
        <v>64878</v>
      </c>
      <c r="PTU135" t="s">
        <v>64879</v>
      </c>
      <c r="PTV135" t="s">
        <v>64880</v>
      </c>
      <c r="PTW135" t="s">
        <v>64881</v>
      </c>
      <c r="PTX135" t="s">
        <v>64882</v>
      </c>
      <c r="PTY135" t="s">
        <v>64883</v>
      </c>
      <c r="PTZ135" t="s">
        <v>64884</v>
      </c>
      <c r="PUA135" t="s">
        <v>64885</v>
      </c>
      <c r="PUB135" t="s">
        <v>64886</v>
      </c>
      <c r="PUC135" t="s">
        <v>64887</v>
      </c>
      <c r="PUD135" t="s">
        <v>64888</v>
      </c>
      <c r="PUE135" t="s">
        <v>64889</v>
      </c>
      <c r="PUF135" t="s">
        <v>64890</v>
      </c>
      <c r="PUG135" t="s">
        <v>64891</v>
      </c>
      <c r="PUH135" t="s">
        <v>64892</v>
      </c>
      <c r="PUI135" t="s">
        <v>64893</v>
      </c>
      <c r="PUJ135" t="s">
        <v>64894</v>
      </c>
      <c r="PUK135" t="s">
        <v>64895</v>
      </c>
      <c r="PUL135" t="s">
        <v>64896</v>
      </c>
      <c r="PUM135" t="s">
        <v>64897</v>
      </c>
      <c r="PUN135" t="s">
        <v>64898</v>
      </c>
      <c r="PUO135" t="s">
        <v>64899</v>
      </c>
      <c r="PUP135" t="s">
        <v>64900</v>
      </c>
      <c r="PUQ135" t="s">
        <v>64901</v>
      </c>
      <c r="PUR135" t="s">
        <v>64902</v>
      </c>
      <c r="PUS135" t="s">
        <v>64903</v>
      </c>
      <c r="PUT135" t="s">
        <v>64904</v>
      </c>
      <c r="PUU135" t="s">
        <v>64905</v>
      </c>
      <c r="PUV135" t="s">
        <v>64906</v>
      </c>
      <c r="PUW135" t="s">
        <v>64907</v>
      </c>
      <c r="PUX135" t="s">
        <v>64908</v>
      </c>
      <c r="PUY135" t="s">
        <v>64909</v>
      </c>
      <c r="PUZ135" t="s">
        <v>64910</v>
      </c>
      <c r="PVA135" t="s">
        <v>64911</v>
      </c>
      <c r="PVB135" t="s">
        <v>64912</v>
      </c>
      <c r="PVC135" t="s">
        <v>64913</v>
      </c>
      <c r="PVD135" t="s">
        <v>64914</v>
      </c>
      <c r="PVE135" t="s">
        <v>64915</v>
      </c>
      <c r="PVF135" t="s">
        <v>64916</v>
      </c>
      <c r="PVG135" t="s">
        <v>64917</v>
      </c>
      <c r="PVH135" t="s">
        <v>64918</v>
      </c>
      <c r="PVI135" t="s">
        <v>64919</v>
      </c>
      <c r="PVJ135" t="s">
        <v>64920</v>
      </c>
      <c r="PVK135" t="s">
        <v>64921</v>
      </c>
      <c r="PVL135" t="s">
        <v>64922</v>
      </c>
      <c r="PVM135" t="s">
        <v>64923</v>
      </c>
      <c r="PVN135" t="s">
        <v>64924</v>
      </c>
      <c r="PVO135" t="s">
        <v>64925</v>
      </c>
      <c r="PVP135" t="s">
        <v>64926</v>
      </c>
      <c r="PVQ135" t="s">
        <v>64927</v>
      </c>
      <c r="PVR135" t="s">
        <v>64928</v>
      </c>
      <c r="PVS135" t="s">
        <v>64929</v>
      </c>
      <c r="PVT135" t="s">
        <v>64930</v>
      </c>
      <c r="PVU135" t="s">
        <v>64931</v>
      </c>
      <c r="PVV135" t="s">
        <v>64932</v>
      </c>
      <c r="PVW135" t="s">
        <v>64933</v>
      </c>
      <c r="PVX135" t="s">
        <v>64934</v>
      </c>
      <c r="PVY135" t="s">
        <v>64935</v>
      </c>
      <c r="PVZ135" t="s">
        <v>64936</v>
      </c>
      <c r="PWA135" t="s">
        <v>64937</v>
      </c>
      <c r="PWB135" t="s">
        <v>64938</v>
      </c>
      <c r="PWC135" t="s">
        <v>64939</v>
      </c>
      <c r="PWD135" t="s">
        <v>64940</v>
      </c>
      <c r="PWE135" t="s">
        <v>64941</v>
      </c>
      <c r="PWF135" t="s">
        <v>64942</v>
      </c>
      <c r="PWG135" t="s">
        <v>64943</v>
      </c>
      <c r="PWH135" t="s">
        <v>64944</v>
      </c>
      <c r="PWI135" t="s">
        <v>64945</v>
      </c>
      <c r="PWJ135" t="s">
        <v>64946</v>
      </c>
      <c r="PWK135" t="s">
        <v>64947</v>
      </c>
      <c r="PWL135" t="s">
        <v>64948</v>
      </c>
      <c r="PWM135" t="s">
        <v>64949</v>
      </c>
      <c r="PWN135" t="s">
        <v>64950</v>
      </c>
      <c r="PWO135" t="s">
        <v>64951</v>
      </c>
      <c r="PWP135" t="s">
        <v>64952</v>
      </c>
      <c r="PWQ135" t="s">
        <v>64953</v>
      </c>
      <c r="PWR135" t="s">
        <v>64954</v>
      </c>
      <c r="PWS135" t="s">
        <v>64955</v>
      </c>
      <c r="PWT135" t="s">
        <v>64956</v>
      </c>
      <c r="PWU135" t="s">
        <v>64957</v>
      </c>
      <c r="PWV135" t="s">
        <v>64958</v>
      </c>
      <c r="PWW135" t="s">
        <v>64959</v>
      </c>
      <c r="PWX135" t="s">
        <v>64960</v>
      </c>
      <c r="PWY135" t="s">
        <v>64961</v>
      </c>
      <c r="PWZ135" t="s">
        <v>64962</v>
      </c>
      <c r="PXA135" t="s">
        <v>64963</v>
      </c>
      <c r="PXB135" t="s">
        <v>64964</v>
      </c>
      <c r="PXC135" t="s">
        <v>64965</v>
      </c>
      <c r="PXD135" t="s">
        <v>64966</v>
      </c>
      <c r="PXE135" t="s">
        <v>64967</v>
      </c>
      <c r="PXF135" t="s">
        <v>64968</v>
      </c>
      <c r="PXG135" t="s">
        <v>64969</v>
      </c>
      <c r="PXH135" t="s">
        <v>64970</v>
      </c>
      <c r="PXI135" t="s">
        <v>64971</v>
      </c>
      <c r="PXJ135" t="s">
        <v>64972</v>
      </c>
      <c r="PXK135" t="s">
        <v>64973</v>
      </c>
      <c r="PXL135" t="s">
        <v>64974</v>
      </c>
      <c r="PXM135" t="s">
        <v>64975</v>
      </c>
      <c r="PXN135" t="s">
        <v>64976</v>
      </c>
      <c r="PXO135" t="s">
        <v>64977</v>
      </c>
      <c r="PXP135" t="s">
        <v>64978</v>
      </c>
      <c r="PXQ135" t="s">
        <v>64979</v>
      </c>
      <c r="PXR135" t="s">
        <v>64980</v>
      </c>
      <c r="PXS135" t="s">
        <v>64981</v>
      </c>
      <c r="PXT135" t="s">
        <v>64982</v>
      </c>
      <c r="PXU135" t="s">
        <v>64983</v>
      </c>
      <c r="PXV135" t="s">
        <v>64984</v>
      </c>
      <c r="PXW135" t="s">
        <v>64985</v>
      </c>
      <c r="PXX135" t="s">
        <v>64986</v>
      </c>
      <c r="PXY135" t="s">
        <v>64987</v>
      </c>
      <c r="PXZ135" t="s">
        <v>64988</v>
      </c>
      <c r="PYA135" t="s">
        <v>64989</v>
      </c>
      <c r="PYB135" t="s">
        <v>64990</v>
      </c>
      <c r="PYC135" t="s">
        <v>64991</v>
      </c>
      <c r="PYD135" t="s">
        <v>64992</v>
      </c>
      <c r="PYE135" t="s">
        <v>64993</v>
      </c>
      <c r="PYF135" t="s">
        <v>64994</v>
      </c>
      <c r="PYG135" t="s">
        <v>64995</v>
      </c>
      <c r="PYH135" t="s">
        <v>64996</v>
      </c>
      <c r="PYI135" t="s">
        <v>64997</v>
      </c>
      <c r="PYJ135" t="s">
        <v>64998</v>
      </c>
      <c r="PYK135" t="s">
        <v>64999</v>
      </c>
      <c r="PYL135" t="s">
        <v>65000</v>
      </c>
      <c r="PYM135" t="s">
        <v>65001</v>
      </c>
      <c r="PYN135" t="s">
        <v>65002</v>
      </c>
      <c r="PYO135" t="s">
        <v>65003</v>
      </c>
      <c r="PYP135" t="s">
        <v>65004</v>
      </c>
      <c r="PYQ135" t="s">
        <v>65005</v>
      </c>
      <c r="PYR135" t="s">
        <v>65006</v>
      </c>
      <c r="PYS135" t="s">
        <v>65007</v>
      </c>
      <c r="PYT135" t="s">
        <v>65008</v>
      </c>
      <c r="PYU135" t="s">
        <v>65009</v>
      </c>
      <c r="PYV135" t="s">
        <v>65010</v>
      </c>
      <c r="PYW135" t="s">
        <v>65011</v>
      </c>
      <c r="PYX135" t="s">
        <v>65012</v>
      </c>
      <c r="PYY135" t="s">
        <v>65013</v>
      </c>
      <c r="PYZ135" t="s">
        <v>65014</v>
      </c>
      <c r="PZA135" t="s">
        <v>65015</v>
      </c>
      <c r="PZB135" t="s">
        <v>65016</v>
      </c>
      <c r="PZC135" t="s">
        <v>65017</v>
      </c>
      <c r="PZD135" t="s">
        <v>65018</v>
      </c>
      <c r="PZE135" t="s">
        <v>65019</v>
      </c>
      <c r="PZF135" t="s">
        <v>65020</v>
      </c>
      <c r="PZG135" t="s">
        <v>65021</v>
      </c>
      <c r="PZH135" t="s">
        <v>65022</v>
      </c>
      <c r="PZI135" t="s">
        <v>65023</v>
      </c>
      <c r="PZJ135" t="s">
        <v>65024</v>
      </c>
      <c r="PZK135" t="s">
        <v>65025</v>
      </c>
      <c r="PZL135" t="s">
        <v>65026</v>
      </c>
      <c r="PZM135" t="s">
        <v>65027</v>
      </c>
      <c r="PZN135" t="s">
        <v>65028</v>
      </c>
      <c r="PZO135" t="s">
        <v>65029</v>
      </c>
      <c r="PZP135" t="s">
        <v>65030</v>
      </c>
      <c r="PZQ135" t="s">
        <v>65031</v>
      </c>
      <c r="PZR135" t="s">
        <v>65032</v>
      </c>
      <c r="PZS135" t="s">
        <v>65033</v>
      </c>
      <c r="PZT135" t="s">
        <v>65034</v>
      </c>
      <c r="PZU135" t="s">
        <v>65035</v>
      </c>
      <c r="PZV135" t="s">
        <v>65036</v>
      </c>
      <c r="PZW135" t="s">
        <v>65037</v>
      </c>
      <c r="PZX135" t="s">
        <v>65038</v>
      </c>
      <c r="PZY135" t="s">
        <v>65039</v>
      </c>
      <c r="PZZ135" t="s">
        <v>65040</v>
      </c>
      <c r="QAA135" t="s">
        <v>65041</v>
      </c>
      <c r="QAB135" t="s">
        <v>65042</v>
      </c>
      <c r="QAC135" t="s">
        <v>65043</v>
      </c>
      <c r="QAD135" t="s">
        <v>65044</v>
      </c>
      <c r="QAE135" t="s">
        <v>65045</v>
      </c>
      <c r="QAF135" t="s">
        <v>65046</v>
      </c>
      <c r="QAG135" t="s">
        <v>65047</v>
      </c>
      <c r="QAH135" t="s">
        <v>65048</v>
      </c>
      <c r="QAI135" t="s">
        <v>65049</v>
      </c>
      <c r="QAJ135" t="s">
        <v>65050</v>
      </c>
      <c r="QAK135" t="s">
        <v>65051</v>
      </c>
      <c r="QAL135" t="s">
        <v>65052</v>
      </c>
      <c r="QAM135" t="s">
        <v>65053</v>
      </c>
      <c r="QAN135" t="s">
        <v>65054</v>
      </c>
      <c r="QAO135" t="s">
        <v>65055</v>
      </c>
      <c r="QAP135" t="s">
        <v>65056</v>
      </c>
      <c r="QAQ135" t="s">
        <v>65057</v>
      </c>
      <c r="QAR135" t="s">
        <v>65058</v>
      </c>
      <c r="QAS135" t="s">
        <v>65059</v>
      </c>
      <c r="QAT135" t="s">
        <v>65060</v>
      </c>
      <c r="QAU135" t="s">
        <v>65061</v>
      </c>
      <c r="QAV135" t="s">
        <v>65062</v>
      </c>
      <c r="QAW135" t="s">
        <v>65063</v>
      </c>
      <c r="QAX135" t="s">
        <v>65064</v>
      </c>
      <c r="QAY135" t="s">
        <v>65065</v>
      </c>
      <c r="QAZ135" t="s">
        <v>65066</v>
      </c>
      <c r="QBA135" t="s">
        <v>65067</v>
      </c>
      <c r="QBB135" t="s">
        <v>65068</v>
      </c>
      <c r="QBC135" t="s">
        <v>65069</v>
      </c>
      <c r="QBD135" t="s">
        <v>65070</v>
      </c>
      <c r="QBE135" t="s">
        <v>65071</v>
      </c>
      <c r="QBF135" t="s">
        <v>65072</v>
      </c>
      <c r="QBG135" t="s">
        <v>65073</v>
      </c>
      <c r="QBH135" t="s">
        <v>65074</v>
      </c>
      <c r="QBI135" t="s">
        <v>65075</v>
      </c>
      <c r="QBJ135" t="s">
        <v>65076</v>
      </c>
      <c r="QBK135" t="s">
        <v>65077</v>
      </c>
      <c r="QBL135" t="s">
        <v>65078</v>
      </c>
      <c r="QBM135" t="s">
        <v>65079</v>
      </c>
      <c r="QBN135" t="s">
        <v>65080</v>
      </c>
      <c r="QBO135" t="s">
        <v>65081</v>
      </c>
      <c r="QBP135" t="s">
        <v>65082</v>
      </c>
      <c r="QBQ135" t="s">
        <v>65083</v>
      </c>
      <c r="QBR135" t="s">
        <v>65084</v>
      </c>
      <c r="QBS135" t="s">
        <v>65085</v>
      </c>
      <c r="QBT135" t="s">
        <v>65086</v>
      </c>
      <c r="QBU135" t="s">
        <v>65087</v>
      </c>
      <c r="QBV135" t="s">
        <v>65088</v>
      </c>
      <c r="QBW135" t="s">
        <v>65089</v>
      </c>
      <c r="QBX135" t="s">
        <v>65090</v>
      </c>
      <c r="QBY135" t="s">
        <v>65091</v>
      </c>
      <c r="QBZ135" t="s">
        <v>65092</v>
      </c>
      <c r="QCA135" t="s">
        <v>65093</v>
      </c>
      <c r="QCB135" t="s">
        <v>65094</v>
      </c>
      <c r="QCC135" t="s">
        <v>65095</v>
      </c>
      <c r="QCD135" t="s">
        <v>65096</v>
      </c>
      <c r="QCE135" t="s">
        <v>65097</v>
      </c>
      <c r="QCF135" t="s">
        <v>65098</v>
      </c>
      <c r="QCG135" t="s">
        <v>65099</v>
      </c>
      <c r="QCH135" t="s">
        <v>65100</v>
      </c>
      <c r="QCI135" t="s">
        <v>65101</v>
      </c>
      <c r="QCJ135" t="s">
        <v>65102</v>
      </c>
      <c r="QCK135" t="s">
        <v>65103</v>
      </c>
      <c r="QCL135" t="s">
        <v>65104</v>
      </c>
      <c r="QCM135" t="s">
        <v>65105</v>
      </c>
      <c r="QCN135" t="s">
        <v>65106</v>
      </c>
      <c r="QCO135" t="s">
        <v>65107</v>
      </c>
      <c r="QCP135" t="s">
        <v>65108</v>
      </c>
      <c r="QCQ135" t="s">
        <v>65109</v>
      </c>
      <c r="QCR135" t="s">
        <v>65110</v>
      </c>
      <c r="QCS135" t="s">
        <v>65111</v>
      </c>
      <c r="QCT135" t="s">
        <v>65112</v>
      </c>
      <c r="QCU135" t="s">
        <v>65113</v>
      </c>
      <c r="QCV135" t="s">
        <v>65114</v>
      </c>
      <c r="QCW135" t="s">
        <v>65115</v>
      </c>
      <c r="QCX135" t="s">
        <v>65116</v>
      </c>
      <c r="QCY135" t="s">
        <v>65117</v>
      </c>
      <c r="QCZ135" t="s">
        <v>65118</v>
      </c>
      <c r="QDA135" t="s">
        <v>65119</v>
      </c>
      <c r="QDB135" t="s">
        <v>65120</v>
      </c>
      <c r="QDC135" t="s">
        <v>65121</v>
      </c>
      <c r="QDD135" t="s">
        <v>65122</v>
      </c>
      <c r="QDE135" t="s">
        <v>65123</v>
      </c>
      <c r="QDF135" t="s">
        <v>65124</v>
      </c>
      <c r="QDG135" t="s">
        <v>65125</v>
      </c>
      <c r="QDH135" t="s">
        <v>65126</v>
      </c>
      <c r="QDI135" t="s">
        <v>65127</v>
      </c>
      <c r="QDJ135" t="s">
        <v>65128</v>
      </c>
      <c r="QDK135" t="s">
        <v>65129</v>
      </c>
      <c r="QDL135" t="s">
        <v>65130</v>
      </c>
      <c r="QDM135" t="s">
        <v>65131</v>
      </c>
      <c r="QDN135" t="s">
        <v>65132</v>
      </c>
      <c r="QDO135" t="s">
        <v>65133</v>
      </c>
      <c r="QDP135" t="s">
        <v>65134</v>
      </c>
      <c r="QDQ135" t="s">
        <v>65135</v>
      </c>
      <c r="QDR135" t="s">
        <v>65136</v>
      </c>
      <c r="QDS135" t="s">
        <v>65137</v>
      </c>
      <c r="QDT135" t="s">
        <v>65138</v>
      </c>
      <c r="QDU135" t="s">
        <v>65139</v>
      </c>
      <c r="QDV135" t="s">
        <v>65140</v>
      </c>
      <c r="QDW135" t="s">
        <v>65141</v>
      </c>
      <c r="QDX135" t="s">
        <v>65142</v>
      </c>
      <c r="QDY135" t="s">
        <v>65143</v>
      </c>
      <c r="QDZ135" t="s">
        <v>65144</v>
      </c>
      <c r="QEA135" t="s">
        <v>65145</v>
      </c>
      <c r="QEB135" t="s">
        <v>65146</v>
      </c>
      <c r="QEC135" t="s">
        <v>65147</v>
      </c>
      <c r="QED135" t="s">
        <v>65148</v>
      </c>
      <c r="QEE135" t="s">
        <v>65149</v>
      </c>
      <c r="QEF135" t="s">
        <v>65150</v>
      </c>
      <c r="QEG135" t="s">
        <v>65151</v>
      </c>
      <c r="QEH135" t="s">
        <v>65152</v>
      </c>
      <c r="QEI135" t="s">
        <v>65153</v>
      </c>
      <c r="QEJ135" t="s">
        <v>65154</v>
      </c>
      <c r="QEK135" t="s">
        <v>65155</v>
      </c>
      <c r="QEL135" t="s">
        <v>65156</v>
      </c>
      <c r="QEM135" t="s">
        <v>65157</v>
      </c>
      <c r="QEN135" t="s">
        <v>65158</v>
      </c>
      <c r="QEO135" t="s">
        <v>65159</v>
      </c>
      <c r="QEP135" t="s">
        <v>65160</v>
      </c>
      <c r="QEQ135" t="s">
        <v>65161</v>
      </c>
      <c r="QER135" t="s">
        <v>65162</v>
      </c>
      <c r="QES135" t="s">
        <v>65163</v>
      </c>
      <c r="QET135" t="s">
        <v>65164</v>
      </c>
      <c r="QEU135" t="s">
        <v>65165</v>
      </c>
      <c r="QEV135" t="s">
        <v>65166</v>
      </c>
      <c r="QEW135" t="s">
        <v>65167</v>
      </c>
      <c r="QEX135" t="s">
        <v>65168</v>
      </c>
      <c r="QEY135" t="s">
        <v>65169</v>
      </c>
      <c r="QEZ135" t="s">
        <v>65170</v>
      </c>
      <c r="QFA135" t="s">
        <v>65171</v>
      </c>
      <c r="QFB135" t="s">
        <v>65172</v>
      </c>
      <c r="QFC135" t="s">
        <v>65173</v>
      </c>
      <c r="QFD135" t="s">
        <v>65174</v>
      </c>
      <c r="QFE135" t="s">
        <v>65175</v>
      </c>
      <c r="QFF135" t="s">
        <v>65176</v>
      </c>
      <c r="QFG135" t="s">
        <v>65177</v>
      </c>
      <c r="QFH135" t="s">
        <v>65178</v>
      </c>
      <c r="QFI135" t="s">
        <v>65179</v>
      </c>
      <c r="QFJ135" t="s">
        <v>65180</v>
      </c>
      <c r="QFK135" t="s">
        <v>65181</v>
      </c>
      <c r="QFL135" t="s">
        <v>65182</v>
      </c>
      <c r="QFM135" t="s">
        <v>65183</v>
      </c>
      <c r="QFN135" t="s">
        <v>65184</v>
      </c>
      <c r="QFO135" t="s">
        <v>65185</v>
      </c>
      <c r="QFP135" t="s">
        <v>65186</v>
      </c>
      <c r="QFQ135" t="s">
        <v>65187</v>
      </c>
      <c r="QFR135" t="s">
        <v>65188</v>
      </c>
      <c r="QFS135" t="s">
        <v>65189</v>
      </c>
      <c r="QFT135" t="s">
        <v>65190</v>
      </c>
      <c r="QFU135" t="s">
        <v>65191</v>
      </c>
      <c r="QFV135" t="s">
        <v>65192</v>
      </c>
      <c r="QFW135" t="s">
        <v>65193</v>
      </c>
      <c r="QFX135" t="s">
        <v>65194</v>
      </c>
      <c r="QFY135" t="s">
        <v>65195</v>
      </c>
      <c r="QFZ135" t="s">
        <v>65196</v>
      </c>
      <c r="QGA135" t="s">
        <v>65197</v>
      </c>
      <c r="QGB135" t="s">
        <v>65198</v>
      </c>
      <c r="QGC135" t="s">
        <v>65199</v>
      </c>
      <c r="QGD135" t="s">
        <v>65200</v>
      </c>
      <c r="QGE135" t="s">
        <v>65201</v>
      </c>
      <c r="QGF135" t="s">
        <v>65202</v>
      </c>
      <c r="QGG135" t="s">
        <v>65203</v>
      </c>
      <c r="QGH135" t="s">
        <v>65204</v>
      </c>
      <c r="QGI135" t="s">
        <v>65205</v>
      </c>
      <c r="QGJ135" t="s">
        <v>65206</v>
      </c>
      <c r="QGK135" t="s">
        <v>65207</v>
      </c>
      <c r="QGL135" t="s">
        <v>65208</v>
      </c>
      <c r="QGM135" t="s">
        <v>65209</v>
      </c>
      <c r="QGN135" t="s">
        <v>65210</v>
      </c>
      <c r="QGO135" t="s">
        <v>65211</v>
      </c>
      <c r="QGP135" t="s">
        <v>65212</v>
      </c>
      <c r="QGQ135" t="s">
        <v>65213</v>
      </c>
      <c r="QGR135" t="s">
        <v>65214</v>
      </c>
      <c r="QGS135" t="s">
        <v>65215</v>
      </c>
      <c r="QGT135" t="s">
        <v>65216</v>
      </c>
      <c r="QGU135" t="s">
        <v>65217</v>
      </c>
      <c r="QGV135" t="s">
        <v>65218</v>
      </c>
      <c r="QGW135" t="s">
        <v>65219</v>
      </c>
      <c r="QGX135" t="s">
        <v>65220</v>
      </c>
      <c r="QGY135" t="s">
        <v>65221</v>
      </c>
      <c r="QGZ135" t="s">
        <v>65222</v>
      </c>
      <c r="QHA135" t="s">
        <v>65223</v>
      </c>
      <c r="QHB135" t="s">
        <v>65224</v>
      </c>
      <c r="QHC135" t="s">
        <v>65225</v>
      </c>
      <c r="QHD135" t="s">
        <v>65226</v>
      </c>
      <c r="QHE135" t="s">
        <v>65227</v>
      </c>
      <c r="QHF135" t="s">
        <v>65228</v>
      </c>
      <c r="QHG135" t="s">
        <v>65229</v>
      </c>
      <c r="QHH135" t="s">
        <v>65230</v>
      </c>
      <c r="QHI135" t="s">
        <v>65231</v>
      </c>
      <c r="QHJ135" t="s">
        <v>65232</v>
      </c>
      <c r="QHK135" t="s">
        <v>65233</v>
      </c>
      <c r="QHL135" t="s">
        <v>65234</v>
      </c>
      <c r="QHM135" t="s">
        <v>65235</v>
      </c>
      <c r="QHN135" t="s">
        <v>65236</v>
      </c>
      <c r="QHO135" t="s">
        <v>65237</v>
      </c>
      <c r="QHP135" t="s">
        <v>65238</v>
      </c>
      <c r="QHQ135" t="s">
        <v>65239</v>
      </c>
      <c r="QHR135" t="s">
        <v>65240</v>
      </c>
      <c r="QHS135" t="s">
        <v>65241</v>
      </c>
      <c r="QHT135" t="s">
        <v>65242</v>
      </c>
      <c r="QHU135" t="s">
        <v>65243</v>
      </c>
      <c r="QHV135" t="s">
        <v>65244</v>
      </c>
      <c r="QHW135" t="s">
        <v>65245</v>
      </c>
      <c r="QHX135" t="s">
        <v>65246</v>
      </c>
      <c r="QHY135" t="s">
        <v>65247</v>
      </c>
      <c r="QHZ135" t="s">
        <v>65248</v>
      </c>
      <c r="QIA135" t="s">
        <v>65249</v>
      </c>
      <c r="QIB135" t="s">
        <v>65250</v>
      </c>
      <c r="QIC135" t="s">
        <v>65251</v>
      </c>
      <c r="QID135" t="s">
        <v>65252</v>
      </c>
      <c r="QIE135" t="s">
        <v>65253</v>
      </c>
      <c r="QIF135" t="s">
        <v>65254</v>
      </c>
      <c r="QIG135" t="s">
        <v>65255</v>
      </c>
      <c r="QIH135" t="s">
        <v>65256</v>
      </c>
      <c r="QII135" t="s">
        <v>65257</v>
      </c>
      <c r="QIJ135" t="s">
        <v>65258</v>
      </c>
      <c r="QIK135" t="s">
        <v>65259</v>
      </c>
      <c r="QIL135" t="s">
        <v>65260</v>
      </c>
      <c r="QIM135" t="s">
        <v>65261</v>
      </c>
      <c r="QIN135" t="s">
        <v>65262</v>
      </c>
      <c r="QIO135" t="s">
        <v>65263</v>
      </c>
      <c r="QIP135" t="s">
        <v>65264</v>
      </c>
      <c r="QIQ135" t="s">
        <v>65265</v>
      </c>
      <c r="QIR135" t="s">
        <v>65266</v>
      </c>
      <c r="QIS135" t="s">
        <v>65267</v>
      </c>
      <c r="QIT135" t="s">
        <v>65268</v>
      </c>
      <c r="QIU135" t="s">
        <v>65269</v>
      </c>
      <c r="QIV135" t="s">
        <v>65270</v>
      </c>
      <c r="QIW135" t="s">
        <v>65271</v>
      </c>
      <c r="QIX135" t="s">
        <v>65272</v>
      </c>
      <c r="QIY135" t="s">
        <v>65273</v>
      </c>
      <c r="QIZ135" t="s">
        <v>65274</v>
      </c>
      <c r="QJA135" t="s">
        <v>65275</v>
      </c>
      <c r="QJB135" t="s">
        <v>65276</v>
      </c>
      <c r="QJC135" t="s">
        <v>65277</v>
      </c>
      <c r="QJD135" t="s">
        <v>65278</v>
      </c>
      <c r="QJE135" t="s">
        <v>65279</v>
      </c>
      <c r="QJF135" t="s">
        <v>65280</v>
      </c>
      <c r="QJG135" t="s">
        <v>65281</v>
      </c>
      <c r="QJH135" t="s">
        <v>65282</v>
      </c>
      <c r="QJI135" t="s">
        <v>65283</v>
      </c>
      <c r="QJJ135" t="s">
        <v>65284</v>
      </c>
      <c r="QJK135" t="s">
        <v>65285</v>
      </c>
      <c r="QJL135" t="s">
        <v>65286</v>
      </c>
      <c r="QJM135" t="s">
        <v>65287</v>
      </c>
      <c r="QJN135" t="s">
        <v>65288</v>
      </c>
      <c r="QJO135" t="s">
        <v>65289</v>
      </c>
      <c r="QJP135" t="s">
        <v>65290</v>
      </c>
      <c r="QJQ135" t="s">
        <v>65291</v>
      </c>
      <c r="QJR135" t="s">
        <v>65292</v>
      </c>
      <c r="QJS135" t="s">
        <v>65293</v>
      </c>
      <c r="QJT135" t="s">
        <v>65294</v>
      </c>
      <c r="QJU135" t="s">
        <v>65295</v>
      </c>
      <c r="QJV135" t="s">
        <v>65296</v>
      </c>
      <c r="QJW135" t="s">
        <v>65297</v>
      </c>
      <c r="QJX135" t="s">
        <v>65298</v>
      </c>
      <c r="QJY135" t="s">
        <v>65299</v>
      </c>
      <c r="QJZ135" t="s">
        <v>65300</v>
      </c>
      <c r="QKA135" t="s">
        <v>65301</v>
      </c>
      <c r="QKB135" t="s">
        <v>65302</v>
      </c>
      <c r="QKC135" t="s">
        <v>65303</v>
      </c>
      <c r="QKD135" t="s">
        <v>65304</v>
      </c>
      <c r="QKE135" t="s">
        <v>65305</v>
      </c>
      <c r="QKF135" t="s">
        <v>65306</v>
      </c>
      <c r="QKG135" t="s">
        <v>65307</v>
      </c>
      <c r="QKH135" t="s">
        <v>65308</v>
      </c>
      <c r="QKI135" t="s">
        <v>65309</v>
      </c>
      <c r="QKJ135" t="s">
        <v>65310</v>
      </c>
      <c r="QKK135" t="s">
        <v>65311</v>
      </c>
      <c r="QKL135" t="s">
        <v>65312</v>
      </c>
      <c r="QKM135" t="s">
        <v>65313</v>
      </c>
      <c r="QKN135" t="s">
        <v>65314</v>
      </c>
      <c r="QKO135" t="s">
        <v>65315</v>
      </c>
      <c r="QKP135" t="s">
        <v>65316</v>
      </c>
      <c r="QKQ135" t="s">
        <v>65317</v>
      </c>
      <c r="QKR135" t="s">
        <v>65318</v>
      </c>
      <c r="QKS135" t="s">
        <v>65319</v>
      </c>
      <c r="QKT135" t="s">
        <v>65320</v>
      </c>
      <c r="QKU135" t="s">
        <v>65321</v>
      </c>
      <c r="QKV135" t="s">
        <v>65322</v>
      </c>
      <c r="QKW135" t="s">
        <v>65323</v>
      </c>
      <c r="QKX135" t="s">
        <v>65324</v>
      </c>
      <c r="QKY135" t="s">
        <v>65325</v>
      </c>
      <c r="QKZ135" t="s">
        <v>65326</v>
      </c>
      <c r="QLA135" t="s">
        <v>65327</v>
      </c>
      <c r="QLB135" t="s">
        <v>65328</v>
      </c>
      <c r="QLC135" t="s">
        <v>65329</v>
      </c>
      <c r="QLD135" t="s">
        <v>65330</v>
      </c>
      <c r="QLE135" t="s">
        <v>65331</v>
      </c>
      <c r="QLF135" t="s">
        <v>65332</v>
      </c>
      <c r="QLG135" t="s">
        <v>65333</v>
      </c>
      <c r="QLH135" t="s">
        <v>65334</v>
      </c>
      <c r="QLI135" t="s">
        <v>65335</v>
      </c>
      <c r="QLJ135" t="s">
        <v>65336</v>
      </c>
      <c r="QLK135" t="s">
        <v>65337</v>
      </c>
      <c r="QLL135" t="s">
        <v>65338</v>
      </c>
      <c r="QLM135" t="s">
        <v>65339</v>
      </c>
      <c r="QLN135" t="s">
        <v>65340</v>
      </c>
      <c r="QLO135" t="s">
        <v>65341</v>
      </c>
      <c r="QLP135" t="s">
        <v>65342</v>
      </c>
      <c r="QLQ135" t="s">
        <v>65343</v>
      </c>
      <c r="QLR135" t="s">
        <v>65344</v>
      </c>
      <c r="QLS135" t="s">
        <v>65345</v>
      </c>
      <c r="QLT135" t="s">
        <v>65346</v>
      </c>
      <c r="QLU135" t="s">
        <v>65347</v>
      </c>
      <c r="QLV135" t="s">
        <v>65348</v>
      </c>
      <c r="QLW135" t="s">
        <v>65349</v>
      </c>
      <c r="QLX135" t="s">
        <v>65350</v>
      </c>
      <c r="QLY135" t="s">
        <v>65351</v>
      </c>
      <c r="QLZ135" t="s">
        <v>65352</v>
      </c>
      <c r="QMA135" t="s">
        <v>65353</v>
      </c>
      <c r="QMB135" t="s">
        <v>65354</v>
      </c>
      <c r="QMC135" t="s">
        <v>65355</v>
      </c>
      <c r="QMD135" t="s">
        <v>65356</v>
      </c>
      <c r="QME135" t="s">
        <v>65357</v>
      </c>
      <c r="QMF135" t="s">
        <v>65358</v>
      </c>
      <c r="QMG135" t="s">
        <v>65359</v>
      </c>
      <c r="QMH135" t="s">
        <v>65360</v>
      </c>
      <c r="QMI135" t="s">
        <v>65361</v>
      </c>
      <c r="QMJ135" t="s">
        <v>65362</v>
      </c>
      <c r="QMK135" t="s">
        <v>65363</v>
      </c>
      <c r="QML135" t="s">
        <v>65364</v>
      </c>
      <c r="QMM135" t="s">
        <v>65365</v>
      </c>
      <c r="QMN135" t="s">
        <v>65366</v>
      </c>
      <c r="QMO135" t="s">
        <v>65367</v>
      </c>
      <c r="QMP135" t="s">
        <v>65368</v>
      </c>
      <c r="QMQ135" t="s">
        <v>65369</v>
      </c>
      <c r="QMR135" t="s">
        <v>65370</v>
      </c>
      <c r="QMS135" t="s">
        <v>65371</v>
      </c>
      <c r="QMT135" t="s">
        <v>65372</v>
      </c>
      <c r="QMU135" t="s">
        <v>65373</v>
      </c>
      <c r="QMV135" t="s">
        <v>65374</v>
      </c>
      <c r="QMW135" t="s">
        <v>65375</v>
      </c>
      <c r="QMX135" t="s">
        <v>65376</v>
      </c>
      <c r="QMY135" t="s">
        <v>65377</v>
      </c>
      <c r="QMZ135" t="s">
        <v>65378</v>
      </c>
      <c r="QNA135" t="s">
        <v>65379</v>
      </c>
      <c r="QNB135" t="s">
        <v>65380</v>
      </c>
      <c r="QNC135" t="s">
        <v>65381</v>
      </c>
      <c r="QND135" t="s">
        <v>65382</v>
      </c>
      <c r="QNE135" t="s">
        <v>65383</v>
      </c>
      <c r="QNF135" t="s">
        <v>65384</v>
      </c>
      <c r="QNG135" t="s">
        <v>65385</v>
      </c>
      <c r="QNH135" t="s">
        <v>65386</v>
      </c>
      <c r="QNI135" t="s">
        <v>65387</v>
      </c>
      <c r="QNJ135" t="s">
        <v>65388</v>
      </c>
      <c r="QNK135" t="s">
        <v>65389</v>
      </c>
      <c r="QNL135" t="s">
        <v>65390</v>
      </c>
      <c r="QNM135" t="s">
        <v>65391</v>
      </c>
      <c r="QNN135" t="s">
        <v>65392</v>
      </c>
      <c r="QNO135" t="s">
        <v>65393</v>
      </c>
      <c r="QNP135" t="s">
        <v>65394</v>
      </c>
      <c r="QNQ135" t="s">
        <v>65395</v>
      </c>
      <c r="QNR135" t="s">
        <v>65396</v>
      </c>
      <c r="QNS135" t="s">
        <v>65397</v>
      </c>
      <c r="QNT135" t="s">
        <v>65398</v>
      </c>
      <c r="QNU135" t="s">
        <v>65399</v>
      </c>
      <c r="QNV135" t="s">
        <v>65400</v>
      </c>
      <c r="QNW135" t="s">
        <v>65401</v>
      </c>
      <c r="QNX135" t="s">
        <v>65402</v>
      </c>
      <c r="QNY135" t="s">
        <v>65403</v>
      </c>
      <c r="QNZ135" t="s">
        <v>65404</v>
      </c>
      <c r="QOA135" t="s">
        <v>65405</v>
      </c>
      <c r="QOB135" t="s">
        <v>65406</v>
      </c>
      <c r="QOC135" t="s">
        <v>65407</v>
      </c>
      <c r="QOD135" t="s">
        <v>65408</v>
      </c>
      <c r="QOE135" t="s">
        <v>65409</v>
      </c>
      <c r="QOF135" t="s">
        <v>65410</v>
      </c>
      <c r="QOG135" t="s">
        <v>65411</v>
      </c>
      <c r="QOH135" t="s">
        <v>65412</v>
      </c>
      <c r="QOI135" t="s">
        <v>65413</v>
      </c>
      <c r="QOJ135" t="s">
        <v>65414</v>
      </c>
      <c r="QOK135" t="s">
        <v>65415</v>
      </c>
      <c r="QOL135" t="s">
        <v>65416</v>
      </c>
      <c r="QOM135" t="s">
        <v>65417</v>
      </c>
      <c r="QON135" t="s">
        <v>65418</v>
      </c>
      <c r="QOO135" t="s">
        <v>65419</v>
      </c>
      <c r="QOP135" t="s">
        <v>65420</v>
      </c>
      <c r="QOQ135" t="s">
        <v>65421</v>
      </c>
      <c r="QOR135" t="s">
        <v>65422</v>
      </c>
      <c r="QOS135" t="s">
        <v>65423</v>
      </c>
      <c r="QOT135" t="s">
        <v>65424</v>
      </c>
      <c r="QOU135" t="s">
        <v>65425</v>
      </c>
      <c r="QOV135" t="s">
        <v>65426</v>
      </c>
      <c r="QOW135" t="s">
        <v>65427</v>
      </c>
      <c r="QOX135" t="s">
        <v>65428</v>
      </c>
      <c r="QOY135" t="s">
        <v>65429</v>
      </c>
      <c r="QOZ135" t="s">
        <v>65430</v>
      </c>
      <c r="QPA135" t="s">
        <v>65431</v>
      </c>
      <c r="QPB135" t="s">
        <v>65432</v>
      </c>
      <c r="QPC135" t="s">
        <v>65433</v>
      </c>
      <c r="QPD135" t="s">
        <v>65434</v>
      </c>
      <c r="QPE135" t="s">
        <v>65435</v>
      </c>
      <c r="QPF135" t="s">
        <v>65436</v>
      </c>
      <c r="QPG135" t="s">
        <v>65437</v>
      </c>
      <c r="QPH135" t="s">
        <v>65438</v>
      </c>
      <c r="QPI135" t="s">
        <v>65439</v>
      </c>
      <c r="QPJ135" t="s">
        <v>65440</v>
      </c>
      <c r="QPK135" t="s">
        <v>65441</v>
      </c>
      <c r="QPL135" t="s">
        <v>65442</v>
      </c>
      <c r="QPM135" t="s">
        <v>65443</v>
      </c>
      <c r="QPN135" t="s">
        <v>65444</v>
      </c>
      <c r="QPO135" t="s">
        <v>65445</v>
      </c>
      <c r="QPP135" t="s">
        <v>65446</v>
      </c>
      <c r="QPQ135" t="s">
        <v>65447</v>
      </c>
      <c r="QPR135" t="s">
        <v>65448</v>
      </c>
      <c r="QPS135" t="s">
        <v>65449</v>
      </c>
      <c r="QPT135" t="s">
        <v>65450</v>
      </c>
      <c r="QPU135" t="s">
        <v>65451</v>
      </c>
      <c r="QPV135" t="s">
        <v>65452</v>
      </c>
      <c r="QPW135" t="s">
        <v>65453</v>
      </c>
      <c r="QPX135" t="s">
        <v>65454</v>
      </c>
      <c r="QPY135" t="s">
        <v>65455</v>
      </c>
      <c r="QPZ135" t="s">
        <v>65456</v>
      </c>
      <c r="QQA135" t="s">
        <v>65457</v>
      </c>
      <c r="QQB135" t="s">
        <v>65458</v>
      </c>
      <c r="QQC135" t="s">
        <v>65459</v>
      </c>
      <c r="QQD135" t="s">
        <v>65460</v>
      </c>
      <c r="QQE135" t="s">
        <v>65461</v>
      </c>
      <c r="QQF135" t="s">
        <v>65462</v>
      </c>
      <c r="QQG135" t="s">
        <v>65463</v>
      </c>
      <c r="QQH135" t="s">
        <v>65464</v>
      </c>
      <c r="QQI135" t="s">
        <v>65465</v>
      </c>
      <c r="QQJ135" t="s">
        <v>65466</v>
      </c>
      <c r="QQK135" t="s">
        <v>65467</v>
      </c>
      <c r="QQL135" t="s">
        <v>65468</v>
      </c>
      <c r="QQM135" t="s">
        <v>65469</v>
      </c>
      <c r="QQN135" t="s">
        <v>65470</v>
      </c>
      <c r="QQO135" t="s">
        <v>65471</v>
      </c>
      <c r="QQP135" t="s">
        <v>65472</v>
      </c>
      <c r="QQQ135" t="s">
        <v>65473</v>
      </c>
      <c r="QQR135" t="s">
        <v>65474</v>
      </c>
      <c r="QQS135" t="s">
        <v>65475</v>
      </c>
      <c r="QQT135" t="s">
        <v>65476</v>
      </c>
      <c r="QQU135" t="s">
        <v>65477</v>
      </c>
      <c r="QQV135" t="s">
        <v>65478</v>
      </c>
      <c r="QQW135" t="s">
        <v>65479</v>
      </c>
      <c r="QQX135" t="s">
        <v>65480</v>
      </c>
      <c r="QQY135" t="s">
        <v>65481</v>
      </c>
      <c r="QQZ135" t="s">
        <v>65482</v>
      </c>
      <c r="QRA135" t="s">
        <v>65483</v>
      </c>
      <c r="QRB135" t="s">
        <v>65484</v>
      </c>
      <c r="QRC135" t="s">
        <v>65485</v>
      </c>
      <c r="QRD135" t="s">
        <v>65486</v>
      </c>
      <c r="QRE135" t="s">
        <v>65487</v>
      </c>
      <c r="QRF135" t="s">
        <v>65488</v>
      </c>
      <c r="QRG135" t="s">
        <v>65489</v>
      </c>
      <c r="QRH135" t="s">
        <v>65490</v>
      </c>
      <c r="QRI135" t="s">
        <v>65491</v>
      </c>
      <c r="QRJ135" t="s">
        <v>65492</v>
      </c>
      <c r="QRK135" t="s">
        <v>65493</v>
      </c>
      <c r="QRL135" t="s">
        <v>65494</v>
      </c>
      <c r="QRM135" t="s">
        <v>65495</v>
      </c>
      <c r="QRN135" t="s">
        <v>65496</v>
      </c>
      <c r="QRO135" t="s">
        <v>65497</v>
      </c>
      <c r="QRP135" t="s">
        <v>65498</v>
      </c>
      <c r="QRQ135" t="s">
        <v>65499</v>
      </c>
      <c r="QRR135" t="s">
        <v>65500</v>
      </c>
      <c r="QRS135" t="s">
        <v>65501</v>
      </c>
      <c r="QRT135" t="s">
        <v>65502</v>
      </c>
      <c r="QRU135" t="s">
        <v>65503</v>
      </c>
      <c r="QRV135" t="s">
        <v>65504</v>
      </c>
      <c r="QRW135" t="s">
        <v>65505</v>
      </c>
      <c r="QRX135" t="s">
        <v>65506</v>
      </c>
      <c r="QRY135" t="s">
        <v>65507</v>
      </c>
      <c r="QRZ135" t="s">
        <v>65508</v>
      </c>
      <c r="QSA135" t="s">
        <v>65509</v>
      </c>
      <c r="QSB135" t="s">
        <v>65510</v>
      </c>
      <c r="QSC135" t="s">
        <v>65511</v>
      </c>
      <c r="QSD135" t="s">
        <v>65512</v>
      </c>
      <c r="QSE135" t="s">
        <v>65513</v>
      </c>
      <c r="QSF135" t="s">
        <v>65514</v>
      </c>
      <c r="QSG135" t="s">
        <v>65515</v>
      </c>
      <c r="QSH135" t="s">
        <v>65516</v>
      </c>
      <c r="QSI135" t="s">
        <v>65517</v>
      </c>
      <c r="QSJ135" t="s">
        <v>65518</v>
      </c>
      <c r="QSK135" t="s">
        <v>65519</v>
      </c>
      <c r="QSL135" t="s">
        <v>65520</v>
      </c>
      <c r="QSM135" t="s">
        <v>65521</v>
      </c>
      <c r="QSN135" t="s">
        <v>65522</v>
      </c>
      <c r="QSO135" t="s">
        <v>65523</v>
      </c>
      <c r="QSP135" t="s">
        <v>65524</v>
      </c>
      <c r="QSQ135" t="s">
        <v>65525</v>
      </c>
      <c r="QSR135" t="s">
        <v>65526</v>
      </c>
      <c r="QSS135" t="s">
        <v>65527</v>
      </c>
      <c r="QST135" t="s">
        <v>65528</v>
      </c>
      <c r="QSU135" t="s">
        <v>65529</v>
      </c>
      <c r="QSV135" t="s">
        <v>65530</v>
      </c>
      <c r="QSW135" t="s">
        <v>65531</v>
      </c>
      <c r="QSX135" t="s">
        <v>65532</v>
      </c>
      <c r="QSY135" t="s">
        <v>65533</v>
      </c>
      <c r="QSZ135" t="s">
        <v>65534</v>
      </c>
      <c r="QTA135" t="s">
        <v>65535</v>
      </c>
      <c r="QTB135" t="s">
        <v>65536</v>
      </c>
      <c r="QTC135" t="s">
        <v>65537</v>
      </c>
      <c r="QTD135" t="s">
        <v>65538</v>
      </c>
      <c r="QTE135" t="s">
        <v>65539</v>
      </c>
      <c r="QTF135" t="s">
        <v>65540</v>
      </c>
      <c r="QTG135" t="s">
        <v>65541</v>
      </c>
      <c r="QTH135" t="s">
        <v>65542</v>
      </c>
      <c r="QTI135" t="s">
        <v>65543</v>
      </c>
      <c r="QTJ135" t="s">
        <v>65544</v>
      </c>
      <c r="QTK135" t="s">
        <v>65545</v>
      </c>
      <c r="QTL135" t="s">
        <v>65546</v>
      </c>
      <c r="QTM135" t="s">
        <v>65547</v>
      </c>
      <c r="QTN135" t="s">
        <v>65548</v>
      </c>
      <c r="QTO135" t="s">
        <v>65549</v>
      </c>
      <c r="QTP135" t="s">
        <v>65550</v>
      </c>
      <c r="QTQ135" t="s">
        <v>65551</v>
      </c>
      <c r="QTR135" t="s">
        <v>65552</v>
      </c>
      <c r="QTS135" t="s">
        <v>65553</v>
      </c>
      <c r="QTT135" t="s">
        <v>65554</v>
      </c>
      <c r="QTU135" t="s">
        <v>65555</v>
      </c>
      <c r="QTV135" t="s">
        <v>65556</v>
      </c>
      <c r="QTW135" t="s">
        <v>65557</v>
      </c>
      <c r="QTX135" t="s">
        <v>65558</v>
      </c>
      <c r="QTY135" t="s">
        <v>65559</v>
      </c>
      <c r="QTZ135" t="s">
        <v>65560</v>
      </c>
      <c r="QUA135" t="s">
        <v>65561</v>
      </c>
      <c r="QUB135" t="s">
        <v>65562</v>
      </c>
      <c r="QUC135" t="s">
        <v>65563</v>
      </c>
      <c r="QUD135" t="s">
        <v>65564</v>
      </c>
      <c r="QUE135" t="s">
        <v>65565</v>
      </c>
      <c r="QUF135" t="s">
        <v>65566</v>
      </c>
      <c r="QUG135" t="s">
        <v>65567</v>
      </c>
      <c r="QUH135" t="s">
        <v>65568</v>
      </c>
      <c r="QUI135" t="s">
        <v>65569</v>
      </c>
      <c r="QUJ135" t="s">
        <v>65570</v>
      </c>
      <c r="QUK135" t="s">
        <v>65571</v>
      </c>
      <c r="QUL135" t="s">
        <v>65572</v>
      </c>
      <c r="QUM135" t="s">
        <v>65573</v>
      </c>
      <c r="QUN135" t="s">
        <v>65574</v>
      </c>
      <c r="QUO135" t="s">
        <v>65575</v>
      </c>
      <c r="QUP135" t="s">
        <v>65576</v>
      </c>
      <c r="QUQ135" t="s">
        <v>65577</v>
      </c>
      <c r="QUR135" t="s">
        <v>65578</v>
      </c>
      <c r="QUS135" t="s">
        <v>65579</v>
      </c>
      <c r="QUT135" t="s">
        <v>65580</v>
      </c>
      <c r="QUU135" t="s">
        <v>65581</v>
      </c>
      <c r="QUV135" t="s">
        <v>65582</v>
      </c>
      <c r="QUW135" t="s">
        <v>65583</v>
      </c>
      <c r="QUX135" t="s">
        <v>65584</v>
      </c>
      <c r="QUY135" t="s">
        <v>65585</v>
      </c>
      <c r="QUZ135" t="s">
        <v>65586</v>
      </c>
      <c r="QVA135" t="s">
        <v>65587</v>
      </c>
      <c r="QVB135" t="s">
        <v>65588</v>
      </c>
      <c r="QVC135" t="s">
        <v>65589</v>
      </c>
      <c r="QVD135" t="s">
        <v>65590</v>
      </c>
      <c r="QVE135" t="s">
        <v>65591</v>
      </c>
      <c r="QVF135" t="s">
        <v>65592</v>
      </c>
      <c r="QVG135" t="s">
        <v>65593</v>
      </c>
      <c r="QVH135" t="s">
        <v>65594</v>
      </c>
      <c r="QVI135" t="s">
        <v>65595</v>
      </c>
      <c r="QVJ135" t="s">
        <v>65596</v>
      </c>
      <c r="QVK135" t="s">
        <v>65597</v>
      </c>
      <c r="QVL135" t="s">
        <v>65598</v>
      </c>
      <c r="QVM135" t="s">
        <v>65599</v>
      </c>
      <c r="QVN135" t="s">
        <v>65600</v>
      </c>
      <c r="QVO135" t="s">
        <v>65601</v>
      </c>
      <c r="QVP135" t="s">
        <v>65602</v>
      </c>
      <c r="QVQ135" t="s">
        <v>65603</v>
      </c>
      <c r="QVR135" t="s">
        <v>65604</v>
      </c>
      <c r="QVS135" t="s">
        <v>65605</v>
      </c>
      <c r="QVT135" t="s">
        <v>65606</v>
      </c>
      <c r="QVU135" t="s">
        <v>65607</v>
      </c>
      <c r="QVV135" t="s">
        <v>65608</v>
      </c>
      <c r="QVW135" t="s">
        <v>65609</v>
      </c>
      <c r="QVX135" t="s">
        <v>65610</v>
      </c>
      <c r="QVY135" t="s">
        <v>65611</v>
      </c>
      <c r="QVZ135" t="s">
        <v>65612</v>
      </c>
      <c r="QWA135" t="s">
        <v>65613</v>
      </c>
      <c r="QWB135" t="s">
        <v>65614</v>
      </c>
      <c r="QWC135" t="s">
        <v>65615</v>
      </c>
      <c r="QWD135" t="s">
        <v>65616</v>
      </c>
      <c r="QWE135" t="s">
        <v>65617</v>
      </c>
      <c r="QWF135" t="s">
        <v>65618</v>
      </c>
      <c r="QWG135" t="s">
        <v>65619</v>
      </c>
      <c r="QWH135" t="s">
        <v>65620</v>
      </c>
      <c r="QWI135" t="s">
        <v>65621</v>
      </c>
      <c r="QWJ135" t="s">
        <v>65622</v>
      </c>
      <c r="QWK135" t="s">
        <v>65623</v>
      </c>
      <c r="QWL135" t="s">
        <v>65624</v>
      </c>
      <c r="QWM135" t="s">
        <v>65625</v>
      </c>
      <c r="QWN135" t="s">
        <v>65626</v>
      </c>
      <c r="QWO135" t="s">
        <v>65627</v>
      </c>
      <c r="QWP135" t="s">
        <v>65628</v>
      </c>
      <c r="QWQ135" t="s">
        <v>65629</v>
      </c>
      <c r="QWR135" t="s">
        <v>65630</v>
      </c>
      <c r="QWS135" t="s">
        <v>65631</v>
      </c>
      <c r="QWT135" t="s">
        <v>65632</v>
      </c>
      <c r="QWU135" t="s">
        <v>65633</v>
      </c>
      <c r="QWV135" t="s">
        <v>65634</v>
      </c>
      <c r="QWW135" t="s">
        <v>65635</v>
      </c>
      <c r="QWX135" t="s">
        <v>65636</v>
      </c>
      <c r="QWY135" t="s">
        <v>65637</v>
      </c>
      <c r="QWZ135" t="s">
        <v>65638</v>
      </c>
      <c r="QXA135" t="s">
        <v>65639</v>
      </c>
      <c r="QXB135" t="s">
        <v>65640</v>
      </c>
      <c r="QXC135" t="s">
        <v>65641</v>
      </c>
      <c r="QXD135" t="s">
        <v>65642</v>
      </c>
      <c r="QXE135" t="s">
        <v>65643</v>
      </c>
      <c r="QXF135" t="s">
        <v>65644</v>
      </c>
      <c r="QXG135" t="s">
        <v>65645</v>
      </c>
      <c r="QXH135" t="s">
        <v>65646</v>
      </c>
      <c r="QXI135" t="s">
        <v>65647</v>
      </c>
      <c r="QXJ135" t="s">
        <v>65648</v>
      </c>
      <c r="QXK135" t="s">
        <v>65649</v>
      </c>
      <c r="QXL135" t="s">
        <v>65650</v>
      </c>
      <c r="QXM135" t="s">
        <v>65651</v>
      </c>
      <c r="QXN135" t="s">
        <v>65652</v>
      </c>
      <c r="QXO135" t="s">
        <v>65653</v>
      </c>
      <c r="QXP135" t="s">
        <v>65654</v>
      </c>
      <c r="QXQ135" t="s">
        <v>65655</v>
      </c>
      <c r="QXR135" t="s">
        <v>65656</v>
      </c>
      <c r="QXS135" t="s">
        <v>65657</v>
      </c>
      <c r="QXT135" t="s">
        <v>65658</v>
      </c>
      <c r="QXU135" t="s">
        <v>65659</v>
      </c>
      <c r="QXV135" t="s">
        <v>65660</v>
      </c>
      <c r="QXW135" t="s">
        <v>65661</v>
      </c>
      <c r="QXX135" t="s">
        <v>65662</v>
      </c>
      <c r="QXY135" t="s">
        <v>65663</v>
      </c>
      <c r="QXZ135" t="s">
        <v>65664</v>
      </c>
      <c r="QYA135" t="s">
        <v>65665</v>
      </c>
      <c r="QYB135" t="s">
        <v>65666</v>
      </c>
      <c r="QYC135" t="s">
        <v>65667</v>
      </c>
      <c r="QYD135" t="s">
        <v>65668</v>
      </c>
      <c r="QYE135" t="s">
        <v>65669</v>
      </c>
      <c r="QYF135" t="s">
        <v>65670</v>
      </c>
      <c r="QYG135" t="s">
        <v>65671</v>
      </c>
      <c r="QYH135" t="s">
        <v>65672</v>
      </c>
      <c r="QYI135" t="s">
        <v>65673</v>
      </c>
      <c r="QYJ135" t="s">
        <v>65674</v>
      </c>
      <c r="QYK135" t="s">
        <v>65675</v>
      </c>
      <c r="QYL135" t="s">
        <v>65676</v>
      </c>
      <c r="QYM135" t="s">
        <v>65677</v>
      </c>
      <c r="QYN135" t="s">
        <v>65678</v>
      </c>
      <c r="QYO135" t="s">
        <v>65679</v>
      </c>
      <c r="QYP135" t="s">
        <v>65680</v>
      </c>
      <c r="QYQ135" t="s">
        <v>65681</v>
      </c>
      <c r="QYR135" t="s">
        <v>65682</v>
      </c>
      <c r="QYS135" t="s">
        <v>65683</v>
      </c>
      <c r="QYT135" t="s">
        <v>65684</v>
      </c>
      <c r="QYU135" t="s">
        <v>65685</v>
      </c>
      <c r="QYV135" t="s">
        <v>65686</v>
      </c>
      <c r="QYW135" t="s">
        <v>65687</v>
      </c>
      <c r="QYX135" t="s">
        <v>65688</v>
      </c>
      <c r="QYY135" t="s">
        <v>65689</v>
      </c>
      <c r="QYZ135" t="s">
        <v>65690</v>
      </c>
      <c r="QZA135" t="s">
        <v>65691</v>
      </c>
      <c r="QZB135" t="s">
        <v>65692</v>
      </c>
      <c r="QZC135" t="s">
        <v>65693</v>
      </c>
      <c r="QZD135" t="s">
        <v>65694</v>
      </c>
      <c r="QZE135" t="s">
        <v>65695</v>
      </c>
      <c r="QZF135" t="s">
        <v>65696</v>
      </c>
      <c r="QZG135" t="s">
        <v>65697</v>
      </c>
      <c r="QZH135" t="s">
        <v>65698</v>
      </c>
      <c r="QZI135" t="s">
        <v>65699</v>
      </c>
      <c r="QZJ135" t="s">
        <v>65700</v>
      </c>
      <c r="QZK135" t="s">
        <v>65701</v>
      </c>
      <c r="QZL135" t="s">
        <v>65702</v>
      </c>
      <c r="QZM135" t="s">
        <v>65703</v>
      </c>
      <c r="QZN135" t="s">
        <v>65704</v>
      </c>
      <c r="QZO135" t="s">
        <v>65705</v>
      </c>
      <c r="QZP135" t="s">
        <v>65706</v>
      </c>
      <c r="QZQ135" t="s">
        <v>65707</v>
      </c>
      <c r="QZR135" t="s">
        <v>65708</v>
      </c>
      <c r="QZS135" t="s">
        <v>65709</v>
      </c>
      <c r="QZT135" t="s">
        <v>65710</v>
      </c>
      <c r="QZU135" t="s">
        <v>65711</v>
      </c>
      <c r="QZV135" t="s">
        <v>65712</v>
      </c>
      <c r="QZW135" t="s">
        <v>65713</v>
      </c>
      <c r="QZX135" t="s">
        <v>65714</v>
      </c>
      <c r="QZY135" t="s">
        <v>65715</v>
      </c>
      <c r="QZZ135" t="s">
        <v>65716</v>
      </c>
      <c r="RAA135" t="s">
        <v>65717</v>
      </c>
      <c r="RAB135" t="s">
        <v>65718</v>
      </c>
      <c r="RAC135" t="s">
        <v>65719</v>
      </c>
      <c r="RAD135" t="s">
        <v>65720</v>
      </c>
      <c r="RAE135" t="s">
        <v>65721</v>
      </c>
      <c r="RAF135" t="s">
        <v>65722</v>
      </c>
      <c r="RAG135" t="s">
        <v>65723</v>
      </c>
      <c r="RAH135" t="s">
        <v>65724</v>
      </c>
      <c r="RAI135" t="s">
        <v>65725</v>
      </c>
      <c r="RAJ135" t="s">
        <v>65726</v>
      </c>
      <c r="RAK135" t="s">
        <v>65727</v>
      </c>
      <c r="RAL135" t="s">
        <v>65728</v>
      </c>
      <c r="RAM135" t="s">
        <v>65729</v>
      </c>
      <c r="RAN135" t="s">
        <v>65730</v>
      </c>
      <c r="RAO135" t="s">
        <v>65731</v>
      </c>
      <c r="RAP135" t="s">
        <v>65732</v>
      </c>
      <c r="RAQ135" t="s">
        <v>65733</v>
      </c>
      <c r="RAR135" t="s">
        <v>65734</v>
      </c>
      <c r="RAS135" t="s">
        <v>65735</v>
      </c>
      <c r="RAT135" t="s">
        <v>65736</v>
      </c>
      <c r="RAU135" t="s">
        <v>65737</v>
      </c>
      <c r="RAV135" t="s">
        <v>65738</v>
      </c>
      <c r="RAW135" t="s">
        <v>65739</v>
      </c>
      <c r="RAX135" t="s">
        <v>65740</v>
      </c>
      <c r="RAY135" t="s">
        <v>65741</v>
      </c>
      <c r="RAZ135" t="s">
        <v>65742</v>
      </c>
      <c r="RBA135" t="s">
        <v>65743</v>
      </c>
      <c r="RBB135" t="s">
        <v>65744</v>
      </c>
      <c r="RBC135" t="s">
        <v>65745</v>
      </c>
      <c r="RBD135" t="s">
        <v>65746</v>
      </c>
      <c r="RBE135" t="s">
        <v>65747</v>
      </c>
      <c r="RBF135" t="s">
        <v>65748</v>
      </c>
      <c r="RBG135" t="s">
        <v>65749</v>
      </c>
      <c r="RBH135" t="s">
        <v>65750</v>
      </c>
      <c r="RBI135" t="s">
        <v>65751</v>
      </c>
      <c r="RBJ135" t="s">
        <v>65752</v>
      </c>
      <c r="RBK135" t="s">
        <v>65753</v>
      </c>
      <c r="RBL135" t="s">
        <v>65754</v>
      </c>
      <c r="RBM135" t="s">
        <v>65755</v>
      </c>
      <c r="RBN135" t="s">
        <v>65756</v>
      </c>
      <c r="RBO135" t="s">
        <v>65757</v>
      </c>
      <c r="RBP135" t="s">
        <v>65758</v>
      </c>
      <c r="RBQ135" t="s">
        <v>65759</v>
      </c>
      <c r="RBR135" t="s">
        <v>65760</v>
      </c>
      <c r="RBS135" t="s">
        <v>65761</v>
      </c>
      <c r="RBT135" t="s">
        <v>65762</v>
      </c>
      <c r="RBU135" t="s">
        <v>65763</v>
      </c>
      <c r="RBV135" t="s">
        <v>65764</v>
      </c>
      <c r="RBW135" t="s">
        <v>65765</v>
      </c>
      <c r="RBX135" t="s">
        <v>65766</v>
      </c>
      <c r="RBY135" t="s">
        <v>65767</v>
      </c>
      <c r="RBZ135" t="s">
        <v>65768</v>
      </c>
      <c r="RCA135" t="s">
        <v>65769</v>
      </c>
      <c r="RCB135" t="s">
        <v>65770</v>
      </c>
      <c r="RCC135" t="s">
        <v>65771</v>
      </c>
      <c r="RCD135" t="s">
        <v>65772</v>
      </c>
      <c r="RCE135" t="s">
        <v>65773</v>
      </c>
      <c r="RCF135" t="s">
        <v>65774</v>
      </c>
      <c r="RCG135" t="s">
        <v>65775</v>
      </c>
      <c r="RCH135" t="s">
        <v>65776</v>
      </c>
      <c r="RCI135" t="s">
        <v>65777</v>
      </c>
      <c r="RCJ135" t="s">
        <v>65778</v>
      </c>
      <c r="RCK135" t="s">
        <v>65779</v>
      </c>
      <c r="RCL135" t="s">
        <v>65780</v>
      </c>
      <c r="RCM135" t="s">
        <v>65781</v>
      </c>
      <c r="RCN135" t="s">
        <v>65782</v>
      </c>
      <c r="RCO135" t="s">
        <v>65783</v>
      </c>
      <c r="RCP135" t="s">
        <v>65784</v>
      </c>
      <c r="RCQ135" t="s">
        <v>65785</v>
      </c>
      <c r="RCR135" t="s">
        <v>65786</v>
      </c>
      <c r="RCS135" t="s">
        <v>65787</v>
      </c>
      <c r="RCT135" t="s">
        <v>65788</v>
      </c>
      <c r="RCU135" t="s">
        <v>65789</v>
      </c>
      <c r="RCV135" t="s">
        <v>65790</v>
      </c>
      <c r="RCW135" t="s">
        <v>65791</v>
      </c>
      <c r="RCX135" t="s">
        <v>65792</v>
      </c>
      <c r="RCY135" t="s">
        <v>65793</v>
      </c>
      <c r="RCZ135" t="s">
        <v>65794</v>
      </c>
      <c r="RDA135" t="s">
        <v>65795</v>
      </c>
      <c r="RDB135" t="s">
        <v>65796</v>
      </c>
      <c r="RDC135" t="s">
        <v>65797</v>
      </c>
      <c r="RDD135" t="s">
        <v>65798</v>
      </c>
      <c r="RDE135" t="s">
        <v>65799</v>
      </c>
      <c r="RDF135" t="s">
        <v>65800</v>
      </c>
      <c r="RDG135" t="s">
        <v>65801</v>
      </c>
      <c r="RDH135" t="s">
        <v>65802</v>
      </c>
      <c r="RDI135" t="s">
        <v>65803</v>
      </c>
      <c r="RDJ135" t="s">
        <v>65804</v>
      </c>
      <c r="RDK135" t="s">
        <v>65805</v>
      </c>
      <c r="RDL135" t="s">
        <v>65806</v>
      </c>
      <c r="RDM135" t="s">
        <v>65807</v>
      </c>
      <c r="RDN135" t="s">
        <v>65808</v>
      </c>
      <c r="RDO135" t="s">
        <v>65809</v>
      </c>
      <c r="RDP135" t="s">
        <v>65810</v>
      </c>
      <c r="RDQ135" t="s">
        <v>65811</v>
      </c>
      <c r="RDR135" t="s">
        <v>65812</v>
      </c>
      <c r="RDS135" t="s">
        <v>65813</v>
      </c>
      <c r="RDT135" t="s">
        <v>65814</v>
      </c>
      <c r="RDU135" t="s">
        <v>65815</v>
      </c>
      <c r="RDV135" t="s">
        <v>65816</v>
      </c>
      <c r="RDW135" t="s">
        <v>65817</v>
      </c>
      <c r="RDX135" t="s">
        <v>65818</v>
      </c>
      <c r="RDY135" t="s">
        <v>65819</v>
      </c>
      <c r="RDZ135" t="s">
        <v>65820</v>
      </c>
      <c r="REA135" t="s">
        <v>65821</v>
      </c>
      <c r="REB135" t="s">
        <v>65822</v>
      </c>
      <c r="REC135" t="s">
        <v>65823</v>
      </c>
      <c r="RED135" t="s">
        <v>65824</v>
      </c>
      <c r="REE135" t="s">
        <v>65825</v>
      </c>
      <c r="REF135" t="s">
        <v>65826</v>
      </c>
      <c r="REG135" t="s">
        <v>65827</v>
      </c>
      <c r="REH135" t="s">
        <v>65828</v>
      </c>
      <c r="REI135" t="s">
        <v>65829</v>
      </c>
      <c r="REJ135" t="s">
        <v>65830</v>
      </c>
      <c r="REK135" t="s">
        <v>65831</v>
      </c>
      <c r="REL135" t="s">
        <v>65832</v>
      </c>
      <c r="REM135" t="s">
        <v>65833</v>
      </c>
      <c r="REN135" t="s">
        <v>65834</v>
      </c>
      <c r="REO135" t="s">
        <v>65835</v>
      </c>
      <c r="REP135" t="s">
        <v>65836</v>
      </c>
      <c r="REQ135" t="s">
        <v>65837</v>
      </c>
      <c r="RER135" t="s">
        <v>65838</v>
      </c>
      <c r="RES135" t="s">
        <v>65839</v>
      </c>
      <c r="RET135" t="s">
        <v>65840</v>
      </c>
      <c r="REU135" t="s">
        <v>65841</v>
      </c>
      <c r="REV135" t="s">
        <v>65842</v>
      </c>
      <c r="REW135" t="s">
        <v>65843</v>
      </c>
      <c r="REX135" t="s">
        <v>65844</v>
      </c>
      <c r="REY135" t="s">
        <v>65845</v>
      </c>
      <c r="REZ135" t="s">
        <v>65846</v>
      </c>
      <c r="RFA135" t="s">
        <v>65847</v>
      </c>
      <c r="RFB135" t="s">
        <v>65848</v>
      </c>
      <c r="RFC135" t="s">
        <v>65849</v>
      </c>
      <c r="RFD135" t="s">
        <v>65850</v>
      </c>
      <c r="RFE135" t="s">
        <v>65851</v>
      </c>
      <c r="RFF135" t="s">
        <v>65852</v>
      </c>
      <c r="RFG135" t="s">
        <v>65853</v>
      </c>
      <c r="RFH135" t="s">
        <v>65854</v>
      </c>
      <c r="RFI135" t="s">
        <v>65855</v>
      </c>
      <c r="RFJ135" t="s">
        <v>65856</v>
      </c>
      <c r="RFK135" t="s">
        <v>65857</v>
      </c>
      <c r="RFL135" t="s">
        <v>65858</v>
      </c>
      <c r="RFM135" t="s">
        <v>65859</v>
      </c>
      <c r="RFN135" t="s">
        <v>65860</v>
      </c>
      <c r="RFO135" t="s">
        <v>65861</v>
      </c>
      <c r="RFP135" t="s">
        <v>65862</v>
      </c>
      <c r="RFQ135" t="s">
        <v>65863</v>
      </c>
      <c r="RFR135" t="s">
        <v>65864</v>
      </c>
      <c r="RFS135" t="s">
        <v>65865</v>
      </c>
      <c r="RFT135" t="s">
        <v>65866</v>
      </c>
      <c r="RFU135" t="s">
        <v>65867</v>
      </c>
      <c r="RFV135" t="s">
        <v>65868</v>
      </c>
      <c r="RFW135" t="s">
        <v>65869</v>
      </c>
      <c r="RFX135" t="s">
        <v>65870</v>
      </c>
      <c r="RFY135" t="s">
        <v>65871</v>
      </c>
      <c r="RFZ135" t="s">
        <v>65872</v>
      </c>
      <c r="RGA135" t="s">
        <v>65873</v>
      </c>
      <c r="RGB135" t="s">
        <v>65874</v>
      </c>
      <c r="RGC135" t="s">
        <v>65875</v>
      </c>
      <c r="RGD135" t="s">
        <v>65876</v>
      </c>
      <c r="RGE135" t="s">
        <v>65877</v>
      </c>
      <c r="RGF135" t="s">
        <v>65878</v>
      </c>
      <c r="RGG135" t="s">
        <v>65879</v>
      </c>
      <c r="RGH135" t="s">
        <v>65880</v>
      </c>
      <c r="RGI135" t="s">
        <v>65881</v>
      </c>
      <c r="RGJ135" t="s">
        <v>65882</v>
      </c>
      <c r="RGK135" t="s">
        <v>65883</v>
      </c>
      <c r="RGL135" t="s">
        <v>65884</v>
      </c>
      <c r="RGM135" t="s">
        <v>65885</v>
      </c>
      <c r="RGN135" t="s">
        <v>65886</v>
      </c>
      <c r="RGO135" t="s">
        <v>65887</v>
      </c>
      <c r="RGP135" t="s">
        <v>65888</v>
      </c>
      <c r="RGQ135" t="s">
        <v>65889</v>
      </c>
      <c r="RGR135" t="s">
        <v>65890</v>
      </c>
      <c r="RGS135" t="s">
        <v>65891</v>
      </c>
      <c r="RGT135" t="s">
        <v>65892</v>
      </c>
      <c r="RGU135" t="s">
        <v>65893</v>
      </c>
      <c r="RGV135" t="s">
        <v>65894</v>
      </c>
      <c r="RGW135" t="s">
        <v>65895</v>
      </c>
      <c r="RGX135" t="s">
        <v>65896</v>
      </c>
      <c r="RGY135" t="s">
        <v>65897</v>
      </c>
      <c r="RGZ135" t="s">
        <v>65898</v>
      </c>
      <c r="RHA135" t="s">
        <v>65899</v>
      </c>
      <c r="RHB135" t="s">
        <v>65900</v>
      </c>
      <c r="RHC135" t="s">
        <v>65901</v>
      </c>
      <c r="RHD135" t="s">
        <v>65902</v>
      </c>
      <c r="RHE135" t="s">
        <v>65903</v>
      </c>
      <c r="RHF135" t="s">
        <v>65904</v>
      </c>
      <c r="RHG135" t="s">
        <v>65905</v>
      </c>
      <c r="RHH135" t="s">
        <v>65906</v>
      </c>
      <c r="RHI135" t="s">
        <v>65907</v>
      </c>
      <c r="RHJ135" t="s">
        <v>65908</v>
      </c>
      <c r="RHK135" t="s">
        <v>65909</v>
      </c>
      <c r="RHL135" t="s">
        <v>65910</v>
      </c>
      <c r="RHM135" t="s">
        <v>65911</v>
      </c>
      <c r="RHN135" t="s">
        <v>65912</v>
      </c>
      <c r="RHO135" t="s">
        <v>65913</v>
      </c>
      <c r="RHP135" t="s">
        <v>65914</v>
      </c>
      <c r="RHQ135" t="s">
        <v>65915</v>
      </c>
      <c r="RHR135" t="s">
        <v>65916</v>
      </c>
      <c r="RHS135" t="s">
        <v>65917</v>
      </c>
      <c r="RHT135" t="s">
        <v>65918</v>
      </c>
      <c r="RHU135" t="s">
        <v>65919</v>
      </c>
      <c r="RHV135" t="s">
        <v>65920</v>
      </c>
      <c r="RHW135" t="s">
        <v>65921</v>
      </c>
      <c r="RHX135" t="s">
        <v>65922</v>
      </c>
      <c r="RHY135" t="s">
        <v>65923</v>
      </c>
      <c r="RHZ135" t="s">
        <v>65924</v>
      </c>
      <c r="RIA135" t="s">
        <v>65925</v>
      </c>
      <c r="RIB135" t="s">
        <v>65926</v>
      </c>
      <c r="RIC135" t="s">
        <v>65927</v>
      </c>
      <c r="RID135" t="s">
        <v>65928</v>
      </c>
      <c r="RIE135" t="s">
        <v>65929</v>
      </c>
      <c r="RIF135" t="s">
        <v>65930</v>
      </c>
      <c r="RIG135" t="s">
        <v>65931</v>
      </c>
      <c r="RIH135" t="s">
        <v>65932</v>
      </c>
      <c r="RII135" t="s">
        <v>65933</v>
      </c>
      <c r="RIJ135" t="s">
        <v>65934</v>
      </c>
      <c r="RIK135" t="s">
        <v>65935</v>
      </c>
      <c r="RIL135" t="s">
        <v>65936</v>
      </c>
      <c r="RIM135" t="s">
        <v>65937</v>
      </c>
      <c r="RIN135" t="s">
        <v>65938</v>
      </c>
      <c r="RIO135" t="s">
        <v>65939</v>
      </c>
      <c r="RIP135" t="s">
        <v>65940</v>
      </c>
      <c r="RIQ135" t="s">
        <v>65941</v>
      </c>
      <c r="RIR135" t="s">
        <v>65942</v>
      </c>
      <c r="RIS135" t="s">
        <v>65943</v>
      </c>
      <c r="RIT135" t="s">
        <v>65944</v>
      </c>
      <c r="RIU135" t="s">
        <v>65945</v>
      </c>
      <c r="RIV135" t="s">
        <v>65946</v>
      </c>
      <c r="RIW135" t="s">
        <v>65947</v>
      </c>
      <c r="RIX135" t="s">
        <v>65948</v>
      </c>
      <c r="RIY135" t="s">
        <v>65949</v>
      </c>
      <c r="RIZ135" t="s">
        <v>65950</v>
      </c>
      <c r="RJA135" t="s">
        <v>65951</v>
      </c>
      <c r="RJB135" t="s">
        <v>65952</v>
      </c>
      <c r="RJC135" t="s">
        <v>65953</v>
      </c>
      <c r="RJD135" t="s">
        <v>65954</v>
      </c>
      <c r="RJE135" t="s">
        <v>65955</v>
      </c>
      <c r="RJF135" t="s">
        <v>65956</v>
      </c>
      <c r="RJG135" t="s">
        <v>65957</v>
      </c>
      <c r="RJH135" t="s">
        <v>65958</v>
      </c>
      <c r="RJI135" t="s">
        <v>65959</v>
      </c>
      <c r="RJJ135" t="s">
        <v>65960</v>
      </c>
      <c r="RJK135" t="s">
        <v>65961</v>
      </c>
      <c r="RJL135" t="s">
        <v>65962</v>
      </c>
      <c r="RJM135" t="s">
        <v>65963</v>
      </c>
      <c r="RJN135" t="s">
        <v>65964</v>
      </c>
      <c r="RJO135" t="s">
        <v>65965</v>
      </c>
      <c r="RJP135" t="s">
        <v>65966</v>
      </c>
      <c r="RJQ135" t="s">
        <v>65967</v>
      </c>
      <c r="RJR135" t="s">
        <v>65968</v>
      </c>
      <c r="RJS135" t="s">
        <v>65969</v>
      </c>
      <c r="RJT135" t="s">
        <v>65970</v>
      </c>
      <c r="RJU135" t="s">
        <v>65971</v>
      </c>
      <c r="RJV135" t="s">
        <v>65972</v>
      </c>
      <c r="RJW135" t="s">
        <v>65973</v>
      </c>
      <c r="RJX135" t="s">
        <v>65974</v>
      </c>
      <c r="RJY135" t="s">
        <v>65975</v>
      </c>
      <c r="RJZ135" t="s">
        <v>65976</v>
      </c>
      <c r="RKA135" t="s">
        <v>65977</v>
      </c>
      <c r="RKB135" t="s">
        <v>65978</v>
      </c>
      <c r="RKC135" t="s">
        <v>65979</v>
      </c>
      <c r="RKD135" t="s">
        <v>65980</v>
      </c>
      <c r="RKE135" t="s">
        <v>65981</v>
      </c>
      <c r="RKF135" t="s">
        <v>65982</v>
      </c>
      <c r="RKG135" t="s">
        <v>65983</v>
      </c>
      <c r="RKH135" t="s">
        <v>65984</v>
      </c>
      <c r="RKI135" t="s">
        <v>65985</v>
      </c>
      <c r="RKJ135" t="s">
        <v>65986</v>
      </c>
      <c r="RKK135" t="s">
        <v>65987</v>
      </c>
      <c r="RKL135" t="s">
        <v>65988</v>
      </c>
      <c r="RKM135" t="s">
        <v>65989</v>
      </c>
      <c r="RKN135" t="s">
        <v>65990</v>
      </c>
      <c r="RKO135" t="s">
        <v>65991</v>
      </c>
      <c r="RKP135" t="s">
        <v>65992</v>
      </c>
      <c r="RKQ135" t="s">
        <v>65993</v>
      </c>
      <c r="RKR135" t="s">
        <v>65994</v>
      </c>
      <c r="RKS135" t="s">
        <v>65995</v>
      </c>
      <c r="RKT135" t="s">
        <v>65996</v>
      </c>
      <c r="RKU135" t="s">
        <v>65997</v>
      </c>
      <c r="RKV135" t="s">
        <v>65998</v>
      </c>
      <c r="RKW135" t="s">
        <v>65999</v>
      </c>
      <c r="RKX135" t="s">
        <v>66000</v>
      </c>
      <c r="RKY135" t="s">
        <v>66001</v>
      </c>
      <c r="RKZ135" t="s">
        <v>66002</v>
      </c>
      <c r="RLA135" t="s">
        <v>66003</v>
      </c>
      <c r="RLB135" t="s">
        <v>66004</v>
      </c>
      <c r="RLC135" t="s">
        <v>66005</v>
      </c>
      <c r="RLD135" t="s">
        <v>66006</v>
      </c>
      <c r="RLE135" t="s">
        <v>66007</v>
      </c>
      <c r="RLF135" t="s">
        <v>66008</v>
      </c>
      <c r="RLG135" t="s">
        <v>66009</v>
      </c>
      <c r="RLH135" t="s">
        <v>66010</v>
      </c>
      <c r="RLI135" t="s">
        <v>66011</v>
      </c>
      <c r="RLJ135" t="s">
        <v>66012</v>
      </c>
      <c r="RLK135" t="s">
        <v>66013</v>
      </c>
      <c r="RLL135" t="s">
        <v>66014</v>
      </c>
      <c r="RLM135" t="s">
        <v>66015</v>
      </c>
      <c r="RLN135" t="s">
        <v>66016</v>
      </c>
      <c r="RLO135" t="s">
        <v>66017</v>
      </c>
      <c r="RLP135" t="s">
        <v>66018</v>
      </c>
      <c r="RLQ135" t="s">
        <v>66019</v>
      </c>
      <c r="RLR135" t="s">
        <v>66020</v>
      </c>
      <c r="RLS135" t="s">
        <v>66021</v>
      </c>
      <c r="RLT135" t="s">
        <v>66022</v>
      </c>
      <c r="RLU135" t="s">
        <v>66023</v>
      </c>
      <c r="RLV135" t="s">
        <v>66024</v>
      </c>
      <c r="RLW135" t="s">
        <v>66025</v>
      </c>
      <c r="RLX135" t="s">
        <v>66026</v>
      </c>
      <c r="RLY135" t="s">
        <v>66027</v>
      </c>
      <c r="RLZ135" t="s">
        <v>66028</v>
      </c>
      <c r="RMA135" t="s">
        <v>66029</v>
      </c>
      <c r="RMB135" t="s">
        <v>66030</v>
      </c>
      <c r="RMC135" t="s">
        <v>66031</v>
      </c>
      <c r="RMD135" t="s">
        <v>66032</v>
      </c>
      <c r="RME135" t="s">
        <v>66033</v>
      </c>
      <c r="RMF135" t="s">
        <v>66034</v>
      </c>
      <c r="RMG135" t="s">
        <v>66035</v>
      </c>
      <c r="RMH135" t="s">
        <v>66036</v>
      </c>
      <c r="RMI135" t="s">
        <v>66037</v>
      </c>
      <c r="RMJ135" t="s">
        <v>66038</v>
      </c>
      <c r="RMK135" t="s">
        <v>66039</v>
      </c>
      <c r="RML135" t="s">
        <v>66040</v>
      </c>
      <c r="RMM135" t="s">
        <v>66041</v>
      </c>
      <c r="RMN135" t="s">
        <v>66042</v>
      </c>
      <c r="RMO135" t="s">
        <v>66043</v>
      </c>
      <c r="RMP135" t="s">
        <v>66044</v>
      </c>
      <c r="RMQ135" t="s">
        <v>66045</v>
      </c>
      <c r="RMR135" t="s">
        <v>66046</v>
      </c>
      <c r="RMS135" t="s">
        <v>66047</v>
      </c>
      <c r="RMT135" t="s">
        <v>66048</v>
      </c>
      <c r="RMU135" t="s">
        <v>66049</v>
      </c>
      <c r="RMV135" t="s">
        <v>66050</v>
      </c>
      <c r="RMW135" t="s">
        <v>66051</v>
      </c>
      <c r="RMX135" t="s">
        <v>66052</v>
      </c>
      <c r="RMY135" t="s">
        <v>66053</v>
      </c>
      <c r="RMZ135" t="s">
        <v>66054</v>
      </c>
      <c r="RNA135" t="s">
        <v>66055</v>
      </c>
      <c r="RNB135" t="s">
        <v>66056</v>
      </c>
      <c r="RNC135" t="s">
        <v>66057</v>
      </c>
      <c r="RND135" t="s">
        <v>66058</v>
      </c>
      <c r="RNE135" t="s">
        <v>66059</v>
      </c>
      <c r="RNF135" t="s">
        <v>66060</v>
      </c>
      <c r="RNG135" t="s">
        <v>66061</v>
      </c>
      <c r="RNH135" t="s">
        <v>66062</v>
      </c>
      <c r="RNI135" t="s">
        <v>66063</v>
      </c>
      <c r="RNJ135" t="s">
        <v>66064</v>
      </c>
      <c r="RNK135" t="s">
        <v>66065</v>
      </c>
      <c r="RNL135" t="s">
        <v>66066</v>
      </c>
      <c r="RNM135" t="s">
        <v>66067</v>
      </c>
      <c r="RNN135" t="s">
        <v>66068</v>
      </c>
      <c r="RNO135" t="s">
        <v>66069</v>
      </c>
      <c r="RNP135" t="s">
        <v>66070</v>
      </c>
      <c r="RNQ135" t="s">
        <v>66071</v>
      </c>
      <c r="RNR135" t="s">
        <v>66072</v>
      </c>
      <c r="RNS135" t="s">
        <v>66073</v>
      </c>
      <c r="RNT135" t="s">
        <v>66074</v>
      </c>
      <c r="RNU135" t="s">
        <v>66075</v>
      </c>
      <c r="RNV135" t="s">
        <v>66076</v>
      </c>
      <c r="RNW135" t="s">
        <v>66077</v>
      </c>
      <c r="RNX135" t="s">
        <v>66078</v>
      </c>
      <c r="RNY135" t="s">
        <v>66079</v>
      </c>
      <c r="RNZ135" t="s">
        <v>66080</v>
      </c>
      <c r="ROA135" t="s">
        <v>66081</v>
      </c>
      <c r="ROB135" t="s">
        <v>66082</v>
      </c>
      <c r="ROC135" t="s">
        <v>66083</v>
      </c>
      <c r="ROD135" t="s">
        <v>66084</v>
      </c>
      <c r="ROE135" t="s">
        <v>66085</v>
      </c>
      <c r="ROF135" t="s">
        <v>66086</v>
      </c>
      <c r="ROG135" t="s">
        <v>66087</v>
      </c>
      <c r="ROH135" t="s">
        <v>66088</v>
      </c>
      <c r="ROI135" t="s">
        <v>66089</v>
      </c>
      <c r="ROJ135" t="s">
        <v>66090</v>
      </c>
      <c r="ROK135" t="s">
        <v>66091</v>
      </c>
      <c r="ROL135" t="s">
        <v>66092</v>
      </c>
      <c r="ROM135" t="s">
        <v>66093</v>
      </c>
      <c r="RON135" t="s">
        <v>66094</v>
      </c>
      <c r="ROO135" t="s">
        <v>66095</v>
      </c>
      <c r="ROP135" t="s">
        <v>66096</v>
      </c>
      <c r="ROQ135" t="s">
        <v>66097</v>
      </c>
      <c r="ROR135" t="s">
        <v>66098</v>
      </c>
      <c r="ROS135" t="s">
        <v>66099</v>
      </c>
      <c r="ROT135" t="s">
        <v>66100</v>
      </c>
      <c r="ROU135" t="s">
        <v>66101</v>
      </c>
      <c r="ROV135" t="s">
        <v>66102</v>
      </c>
      <c r="ROW135" t="s">
        <v>66103</v>
      </c>
      <c r="ROX135" t="s">
        <v>66104</v>
      </c>
      <c r="ROY135" t="s">
        <v>66105</v>
      </c>
      <c r="ROZ135" t="s">
        <v>66106</v>
      </c>
      <c r="RPA135" t="s">
        <v>66107</v>
      </c>
      <c r="RPB135" t="s">
        <v>66108</v>
      </c>
      <c r="RPC135" t="s">
        <v>66109</v>
      </c>
      <c r="RPD135" t="s">
        <v>66110</v>
      </c>
      <c r="RPE135" t="s">
        <v>66111</v>
      </c>
      <c r="RPF135" t="s">
        <v>66112</v>
      </c>
      <c r="RPG135" t="s">
        <v>66113</v>
      </c>
      <c r="RPH135" t="s">
        <v>66114</v>
      </c>
      <c r="RPI135" t="s">
        <v>66115</v>
      </c>
      <c r="RPJ135" t="s">
        <v>66116</v>
      </c>
      <c r="RPK135" t="s">
        <v>66117</v>
      </c>
      <c r="RPL135" t="s">
        <v>66118</v>
      </c>
      <c r="RPM135" t="s">
        <v>66119</v>
      </c>
      <c r="RPN135" t="s">
        <v>66120</v>
      </c>
      <c r="RPO135" t="s">
        <v>66121</v>
      </c>
      <c r="RPP135" t="s">
        <v>66122</v>
      </c>
      <c r="RPQ135" t="s">
        <v>66123</v>
      </c>
      <c r="RPR135" t="s">
        <v>66124</v>
      </c>
      <c r="RPS135" t="s">
        <v>66125</v>
      </c>
      <c r="RPT135" t="s">
        <v>66126</v>
      </c>
      <c r="RPU135" t="s">
        <v>66127</v>
      </c>
      <c r="RPV135" t="s">
        <v>66128</v>
      </c>
      <c r="RPW135" t="s">
        <v>66129</v>
      </c>
      <c r="RPX135" t="s">
        <v>66130</v>
      </c>
      <c r="RPY135" t="s">
        <v>66131</v>
      </c>
      <c r="RPZ135" t="s">
        <v>66132</v>
      </c>
      <c r="RQA135" t="s">
        <v>66133</v>
      </c>
      <c r="RQB135" t="s">
        <v>66134</v>
      </c>
      <c r="RQC135" t="s">
        <v>66135</v>
      </c>
      <c r="RQD135" t="s">
        <v>66136</v>
      </c>
      <c r="RQE135" t="s">
        <v>66137</v>
      </c>
      <c r="RQF135" t="s">
        <v>66138</v>
      </c>
      <c r="RQG135" t="s">
        <v>66139</v>
      </c>
      <c r="RQH135" t="s">
        <v>66140</v>
      </c>
      <c r="RQI135" t="s">
        <v>66141</v>
      </c>
      <c r="RQJ135" t="s">
        <v>66142</v>
      </c>
      <c r="RQK135" t="s">
        <v>66143</v>
      </c>
      <c r="RQL135" t="s">
        <v>66144</v>
      </c>
      <c r="RQM135" t="s">
        <v>66145</v>
      </c>
      <c r="RQN135" t="s">
        <v>66146</v>
      </c>
      <c r="RQO135" t="s">
        <v>66147</v>
      </c>
      <c r="RQP135" t="s">
        <v>66148</v>
      </c>
      <c r="RQQ135" t="s">
        <v>66149</v>
      </c>
      <c r="RQR135" t="s">
        <v>66150</v>
      </c>
      <c r="RQS135" t="s">
        <v>66151</v>
      </c>
      <c r="RQT135" t="s">
        <v>66152</v>
      </c>
      <c r="RQU135" t="s">
        <v>66153</v>
      </c>
      <c r="RQV135" t="s">
        <v>66154</v>
      </c>
      <c r="RQW135" t="s">
        <v>66155</v>
      </c>
      <c r="RQX135" t="s">
        <v>66156</v>
      </c>
      <c r="RQY135" t="s">
        <v>66157</v>
      </c>
      <c r="RQZ135" t="s">
        <v>66158</v>
      </c>
      <c r="RRA135" t="s">
        <v>66159</v>
      </c>
      <c r="RRB135" t="s">
        <v>66160</v>
      </c>
      <c r="RRC135" t="s">
        <v>66161</v>
      </c>
      <c r="RRD135" t="s">
        <v>66162</v>
      </c>
      <c r="RRE135" t="s">
        <v>66163</v>
      </c>
      <c r="RRF135" t="s">
        <v>66164</v>
      </c>
      <c r="RRG135" t="s">
        <v>66165</v>
      </c>
      <c r="RRH135" t="s">
        <v>66166</v>
      </c>
      <c r="RRI135" t="s">
        <v>66167</v>
      </c>
      <c r="RRJ135" t="s">
        <v>66168</v>
      </c>
      <c r="RRK135" t="s">
        <v>66169</v>
      </c>
      <c r="RRL135" t="s">
        <v>66170</v>
      </c>
      <c r="RRM135" t="s">
        <v>66171</v>
      </c>
      <c r="RRN135" t="s">
        <v>66172</v>
      </c>
      <c r="RRO135" t="s">
        <v>66173</v>
      </c>
      <c r="RRP135" t="s">
        <v>66174</v>
      </c>
      <c r="RRQ135" t="s">
        <v>66175</v>
      </c>
      <c r="RRR135" t="s">
        <v>66176</v>
      </c>
      <c r="RRS135" t="s">
        <v>66177</v>
      </c>
      <c r="RRT135" t="s">
        <v>66178</v>
      </c>
      <c r="RRU135" t="s">
        <v>66179</v>
      </c>
      <c r="RRV135" t="s">
        <v>66180</v>
      </c>
      <c r="RRW135" t="s">
        <v>66181</v>
      </c>
      <c r="RRX135" t="s">
        <v>66182</v>
      </c>
      <c r="RRY135" t="s">
        <v>66183</v>
      </c>
      <c r="RRZ135" t="s">
        <v>66184</v>
      </c>
      <c r="RSA135" t="s">
        <v>66185</v>
      </c>
      <c r="RSB135" t="s">
        <v>66186</v>
      </c>
      <c r="RSC135" t="s">
        <v>66187</v>
      </c>
      <c r="RSD135" t="s">
        <v>66188</v>
      </c>
      <c r="RSE135" t="s">
        <v>66189</v>
      </c>
      <c r="RSF135" t="s">
        <v>66190</v>
      </c>
      <c r="RSG135" t="s">
        <v>66191</v>
      </c>
      <c r="RSH135" t="s">
        <v>66192</v>
      </c>
      <c r="RSI135" t="s">
        <v>66193</v>
      </c>
      <c r="RSJ135" t="s">
        <v>66194</v>
      </c>
      <c r="RSK135" t="s">
        <v>66195</v>
      </c>
      <c r="RSL135" t="s">
        <v>66196</v>
      </c>
      <c r="RSM135" t="s">
        <v>66197</v>
      </c>
      <c r="RSN135" t="s">
        <v>66198</v>
      </c>
      <c r="RSO135" t="s">
        <v>66199</v>
      </c>
      <c r="RSP135" t="s">
        <v>66200</v>
      </c>
      <c r="RSQ135" t="s">
        <v>66201</v>
      </c>
      <c r="RSR135" t="s">
        <v>66202</v>
      </c>
      <c r="RSS135" t="s">
        <v>66203</v>
      </c>
      <c r="RST135" t="s">
        <v>66204</v>
      </c>
      <c r="RSU135" t="s">
        <v>66205</v>
      </c>
      <c r="RSV135" t="s">
        <v>66206</v>
      </c>
      <c r="RSW135" t="s">
        <v>66207</v>
      </c>
      <c r="RSX135" t="s">
        <v>66208</v>
      </c>
      <c r="RSY135" t="s">
        <v>66209</v>
      </c>
      <c r="RSZ135" t="s">
        <v>66210</v>
      </c>
      <c r="RTA135" t="s">
        <v>66211</v>
      </c>
      <c r="RTB135" t="s">
        <v>66212</v>
      </c>
      <c r="RTC135" t="s">
        <v>66213</v>
      </c>
      <c r="RTD135" t="s">
        <v>66214</v>
      </c>
      <c r="RTE135" t="s">
        <v>66215</v>
      </c>
      <c r="RTF135" t="s">
        <v>66216</v>
      </c>
      <c r="RTG135" t="s">
        <v>66217</v>
      </c>
      <c r="RTH135" t="s">
        <v>66218</v>
      </c>
      <c r="RTI135" t="s">
        <v>66219</v>
      </c>
      <c r="RTJ135" t="s">
        <v>66220</v>
      </c>
      <c r="RTK135" t="s">
        <v>66221</v>
      </c>
      <c r="RTL135" t="s">
        <v>66222</v>
      </c>
      <c r="RTM135" t="s">
        <v>66223</v>
      </c>
      <c r="RTN135" t="s">
        <v>66224</v>
      </c>
      <c r="RTO135" t="s">
        <v>66225</v>
      </c>
      <c r="RTP135" t="s">
        <v>66226</v>
      </c>
      <c r="RTQ135" t="s">
        <v>66227</v>
      </c>
      <c r="RTR135" t="s">
        <v>66228</v>
      </c>
      <c r="RTS135" t="s">
        <v>66229</v>
      </c>
      <c r="RTT135" t="s">
        <v>66230</v>
      </c>
      <c r="RTU135" t="s">
        <v>66231</v>
      </c>
      <c r="RTV135" t="s">
        <v>66232</v>
      </c>
      <c r="RTW135" t="s">
        <v>66233</v>
      </c>
      <c r="RTX135" t="s">
        <v>66234</v>
      </c>
      <c r="RTY135" t="s">
        <v>66235</v>
      </c>
      <c r="RTZ135" t="s">
        <v>66236</v>
      </c>
      <c r="RUA135" t="s">
        <v>66237</v>
      </c>
      <c r="RUB135" t="s">
        <v>66238</v>
      </c>
      <c r="RUC135" t="s">
        <v>66239</v>
      </c>
      <c r="RUD135" t="s">
        <v>66240</v>
      </c>
      <c r="RUE135" t="s">
        <v>66241</v>
      </c>
      <c r="RUF135" t="s">
        <v>66242</v>
      </c>
      <c r="RUG135" t="s">
        <v>66243</v>
      </c>
      <c r="RUH135" t="s">
        <v>66244</v>
      </c>
      <c r="RUI135" t="s">
        <v>66245</v>
      </c>
      <c r="RUJ135" t="s">
        <v>66246</v>
      </c>
      <c r="RUK135" t="s">
        <v>66247</v>
      </c>
      <c r="RUL135" t="s">
        <v>66248</v>
      </c>
      <c r="RUM135" t="s">
        <v>66249</v>
      </c>
      <c r="RUN135" t="s">
        <v>66250</v>
      </c>
      <c r="RUO135" t="s">
        <v>66251</v>
      </c>
      <c r="RUP135" t="s">
        <v>66252</v>
      </c>
      <c r="RUQ135" t="s">
        <v>66253</v>
      </c>
      <c r="RUR135" t="s">
        <v>66254</v>
      </c>
      <c r="RUS135" t="s">
        <v>66255</v>
      </c>
      <c r="RUT135" t="s">
        <v>66256</v>
      </c>
      <c r="RUU135" t="s">
        <v>66257</v>
      </c>
      <c r="RUV135" t="s">
        <v>66258</v>
      </c>
      <c r="RUW135" t="s">
        <v>66259</v>
      </c>
      <c r="RUX135" t="s">
        <v>66260</v>
      </c>
      <c r="RUY135" t="s">
        <v>66261</v>
      </c>
      <c r="RUZ135" t="s">
        <v>66262</v>
      </c>
      <c r="RVA135" t="s">
        <v>66263</v>
      </c>
      <c r="RVB135" t="s">
        <v>66264</v>
      </c>
      <c r="RVC135" t="s">
        <v>66265</v>
      </c>
      <c r="RVD135" t="s">
        <v>66266</v>
      </c>
      <c r="RVE135" t="s">
        <v>66267</v>
      </c>
      <c r="RVF135" t="s">
        <v>66268</v>
      </c>
      <c r="RVG135" t="s">
        <v>66269</v>
      </c>
      <c r="RVH135" t="s">
        <v>66270</v>
      </c>
      <c r="RVI135" t="s">
        <v>66271</v>
      </c>
      <c r="RVJ135" t="s">
        <v>66272</v>
      </c>
      <c r="RVK135" t="s">
        <v>66273</v>
      </c>
      <c r="RVL135" t="s">
        <v>66274</v>
      </c>
      <c r="RVM135" t="s">
        <v>66275</v>
      </c>
      <c r="RVN135" t="s">
        <v>66276</v>
      </c>
      <c r="RVO135" t="s">
        <v>66277</v>
      </c>
      <c r="RVP135" t="s">
        <v>66278</v>
      </c>
      <c r="RVQ135" t="s">
        <v>66279</v>
      </c>
      <c r="RVR135" t="s">
        <v>66280</v>
      </c>
      <c r="RVS135" t="s">
        <v>66281</v>
      </c>
      <c r="RVT135" t="s">
        <v>66282</v>
      </c>
      <c r="RVU135" t="s">
        <v>66283</v>
      </c>
      <c r="RVV135" t="s">
        <v>66284</v>
      </c>
      <c r="RVW135" t="s">
        <v>66285</v>
      </c>
      <c r="RVX135" t="s">
        <v>66286</v>
      </c>
      <c r="RVY135" t="s">
        <v>66287</v>
      </c>
      <c r="RVZ135" t="s">
        <v>66288</v>
      </c>
      <c r="RWA135" t="s">
        <v>66289</v>
      </c>
      <c r="RWB135" t="s">
        <v>66290</v>
      </c>
      <c r="RWC135" t="s">
        <v>66291</v>
      </c>
      <c r="RWD135" t="s">
        <v>66292</v>
      </c>
      <c r="RWE135" t="s">
        <v>66293</v>
      </c>
      <c r="RWF135" t="s">
        <v>66294</v>
      </c>
      <c r="RWG135" t="s">
        <v>66295</v>
      </c>
      <c r="RWH135" t="s">
        <v>66296</v>
      </c>
      <c r="RWI135" t="s">
        <v>66297</v>
      </c>
      <c r="RWJ135" t="s">
        <v>66298</v>
      </c>
      <c r="RWK135" t="s">
        <v>66299</v>
      </c>
      <c r="RWL135" t="s">
        <v>66300</v>
      </c>
      <c r="RWM135" t="s">
        <v>66301</v>
      </c>
      <c r="RWN135" t="s">
        <v>66302</v>
      </c>
      <c r="RWO135" t="s">
        <v>66303</v>
      </c>
      <c r="RWP135" t="s">
        <v>66304</v>
      </c>
      <c r="RWQ135" t="s">
        <v>66305</v>
      </c>
      <c r="RWR135" t="s">
        <v>66306</v>
      </c>
      <c r="RWS135" t="s">
        <v>66307</v>
      </c>
      <c r="RWT135" t="s">
        <v>66308</v>
      </c>
      <c r="RWU135" t="s">
        <v>66309</v>
      </c>
      <c r="RWV135" t="s">
        <v>66310</v>
      </c>
      <c r="RWW135" t="s">
        <v>66311</v>
      </c>
      <c r="RWX135" t="s">
        <v>66312</v>
      </c>
      <c r="RWY135" t="s">
        <v>66313</v>
      </c>
      <c r="RWZ135" t="s">
        <v>66314</v>
      </c>
      <c r="RXA135" t="s">
        <v>66315</v>
      </c>
      <c r="RXB135" t="s">
        <v>66316</v>
      </c>
      <c r="RXC135" t="s">
        <v>66317</v>
      </c>
      <c r="RXD135" t="s">
        <v>66318</v>
      </c>
      <c r="RXE135" t="s">
        <v>66319</v>
      </c>
      <c r="RXF135" t="s">
        <v>66320</v>
      </c>
      <c r="RXG135" t="s">
        <v>66321</v>
      </c>
      <c r="RXH135" t="s">
        <v>66322</v>
      </c>
      <c r="RXI135" t="s">
        <v>66323</v>
      </c>
      <c r="RXJ135" t="s">
        <v>66324</v>
      </c>
      <c r="RXK135" t="s">
        <v>66325</v>
      </c>
      <c r="RXL135" t="s">
        <v>66326</v>
      </c>
      <c r="RXM135" t="s">
        <v>66327</v>
      </c>
      <c r="RXN135" t="s">
        <v>66328</v>
      </c>
      <c r="RXO135" t="s">
        <v>66329</v>
      </c>
      <c r="RXP135" t="s">
        <v>66330</v>
      </c>
      <c r="RXQ135" t="s">
        <v>66331</v>
      </c>
      <c r="RXR135" t="s">
        <v>66332</v>
      </c>
      <c r="RXS135" t="s">
        <v>66333</v>
      </c>
      <c r="RXT135" t="s">
        <v>66334</v>
      </c>
      <c r="RXU135" t="s">
        <v>66335</v>
      </c>
      <c r="RXV135" t="s">
        <v>66336</v>
      </c>
      <c r="RXW135" t="s">
        <v>66337</v>
      </c>
      <c r="RXX135" t="s">
        <v>66338</v>
      </c>
      <c r="RXY135" t="s">
        <v>66339</v>
      </c>
      <c r="RXZ135" t="s">
        <v>66340</v>
      </c>
      <c r="RYA135" t="s">
        <v>66341</v>
      </c>
      <c r="RYB135" t="s">
        <v>66342</v>
      </c>
      <c r="RYC135" t="s">
        <v>66343</v>
      </c>
      <c r="RYD135" t="s">
        <v>66344</v>
      </c>
      <c r="RYE135" t="s">
        <v>66345</v>
      </c>
      <c r="RYF135" t="s">
        <v>66346</v>
      </c>
      <c r="RYG135" t="s">
        <v>66347</v>
      </c>
      <c r="RYH135" t="s">
        <v>66348</v>
      </c>
      <c r="RYI135" t="s">
        <v>66349</v>
      </c>
      <c r="RYJ135" t="s">
        <v>66350</v>
      </c>
      <c r="RYK135" t="s">
        <v>66351</v>
      </c>
      <c r="RYL135" t="s">
        <v>66352</v>
      </c>
      <c r="RYM135" t="s">
        <v>66353</v>
      </c>
      <c r="RYN135" t="s">
        <v>66354</v>
      </c>
      <c r="RYO135" t="s">
        <v>66355</v>
      </c>
      <c r="RYP135" t="s">
        <v>66356</v>
      </c>
      <c r="RYQ135" t="s">
        <v>66357</v>
      </c>
      <c r="RYR135" t="s">
        <v>66358</v>
      </c>
      <c r="RYS135" t="s">
        <v>66359</v>
      </c>
      <c r="RYT135" t="s">
        <v>66360</v>
      </c>
      <c r="RYU135" t="s">
        <v>66361</v>
      </c>
      <c r="RYV135" t="s">
        <v>66362</v>
      </c>
      <c r="RYW135" t="s">
        <v>66363</v>
      </c>
      <c r="RYX135" t="s">
        <v>66364</v>
      </c>
      <c r="RYY135" t="s">
        <v>66365</v>
      </c>
      <c r="RYZ135" t="s">
        <v>66366</v>
      </c>
      <c r="RZA135" t="s">
        <v>66367</v>
      </c>
      <c r="RZB135" t="s">
        <v>66368</v>
      </c>
      <c r="RZC135" t="s">
        <v>66369</v>
      </c>
      <c r="RZD135" t="s">
        <v>66370</v>
      </c>
      <c r="RZE135" t="s">
        <v>66371</v>
      </c>
      <c r="RZF135" t="s">
        <v>66372</v>
      </c>
      <c r="RZG135" t="s">
        <v>66373</v>
      </c>
      <c r="RZH135" t="s">
        <v>66374</v>
      </c>
      <c r="RZI135" t="s">
        <v>66375</v>
      </c>
      <c r="RZJ135" t="s">
        <v>66376</v>
      </c>
      <c r="RZK135" t="s">
        <v>66377</v>
      </c>
      <c r="RZL135" t="s">
        <v>66378</v>
      </c>
      <c r="RZM135" t="s">
        <v>66379</v>
      </c>
      <c r="RZN135" t="s">
        <v>66380</v>
      </c>
      <c r="RZO135" t="s">
        <v>66381</v>
      </c>
      <c r="RZP135" t="s">
        <v>66382</v>
      </c>
      <c r="RZQ135" t="s">
        <v>66383</v>
      </c>
      <c r="RZR135" t="s">
        <v>66384</v>
      </c>
      <c r="RZS135" t="s">
        <v>66385</v>
      </c>
      <c r="RZT135" t="s">
        <v>66386</v>
      </c>
      <c r="RZU135" t="s">
        <v>66387</v>
      </c>
      <c r="RZV135" t="s">
        <v>66388</v>
      </c>
      <c r="RZW135" t="s">
        <v>66389</v>
      </c>
      <c r="RZX135" t="s">
        <v>66390</v>
      </c>
      <c r="RZY135" t="s">
        <v>66391</v>
      </c>
      <c r="RZZ135" t="s">
        <v>66392</v>
      </c>
      <c r="SAA135" t="s">
        <v>66393</v>
      </c>
      <c r="SAB135" t="s">
        <v>66394</v>
      </c>
      <c r="SAC135" t="s">
        <v>66395</v>
      </c>
      <c r="SAD135" t="s">
        <v>66396</v>
      </c>
      <c r="SAE135" t="s">
        <v>66397</v>
      </c>
      <c r="SAF135" t="s">
        <v>66398</v>
      </c>
      <c r="SAG135" t="s">
        <v>66399</v>
      </c>
      <c r="SAH135" t="s">
        <v>66400</v>
      </c>
      <c r="SAI135" t="s">
        <v>66401</v>
      </c>
      <c r="SAJ135" t="s">
        <v>66402</v>
      </c>
      <c r="SAK135" t="s">
        <v>66403</v>
      </c>
      <c r="SAL135" t="s">
        <v>66404</v>
      </c>
      <c r="SAM135" t="s">
        <v>66405</v>
      </c>
      <c r="SAN135" t="s">
        <v>66406</v>
      </c>
      <c r="SAO135" t="s">
        <v>66407</v>
      </c>
      <c r="SAP135" t="s">
        <v>66408</v>
      </c>
      <c r="SAQ135" t="s">
        <v>66409</v>
      </c>
      <c r="SAR135" t="s">
        <v>66410</v>
      </c>
      <c r="SAS135" t="s">
        <v>66411</v>
      </c>
      <c r="SAT135" t="s">
        <v>66412</v>
      </c>
      <c r="SAU135" t="s">
        <v>66413</v>
      </c>
      <c r="SAV135" t="s">
        <v>66414</v>
      </c>
      <c r="SAW135" t="s">
        <v>66415</v>
      </c>
      <c r="SAX135" t="s">
        <v>66416</v>
      </c>
      <c r="SAY135" t="s">
        <v>66417</v>
      </c>
      <c r="SAZ135" t="s">
        <v>66418</v>
      </c>
      <c r="SBA135" t="s">
        <v>66419</v>
      </c>
      <c r="SBB135" t="s">
        <v>66420</v>
      </c>
      <c r="SBC135" t="s">
        <v>66421</v>
      </c>
      <c r="SBD135" t="s">
        <v>66422</v>
      </c>
      <c r="SBE135" t="s">
        <v>66423</v>
      </c>
      <c r="SBF135" t="s">
        <v>66424</v>
      </c>
      <c r="SBG135" t="s">
        <v>66425</v>
      </c>
      <c r="SBH135" t="s">
        <v>66426</v>
      </c>
      <c r="SBI135" t="s">
        <v>66427</v>
      </c>
      <c r="SBJ135" t="s">
        <v>66428</v>
      </c>
      <c r="SBK135" t="s">
        <v>66429</v>
      </c>
      <c r="SBL135" t="s">
        <v>66430</v>
      </c>
      <c r="SBM135" t="s">
        <v>66431</v>
      </c>
      <c r="SBN135" t="s">
        <v>66432</v>
      </c>
      <c r="SBO135" t="s">
        <v>66433</v>
      </c>
      <c r="SBP135" t="s">
        <v>66434</v>
      </c>
      <c r="SBQ135" t="s">
        <v>66435</v>
      </c>
      <c r="SBR135" t="s">
        <v>66436</v>
      </c>
      <c r="SBS135" t="s">
        <v>66437</v>
      </c>
      <c r="SBT135" t="s">
        <v>66438</v>
      </c>
      <c r="SBU135" t="s">
        <v>66439</v>
      </c>
      <c r="SBV135" t="s">
        <v>66440</v>
      </c>
      <c r="SBW135" t="s">
        <v>66441</v>
      </c>
      <c r="SBX135" t="s">
        <v>66442</v>
      </c>
      <c r="SBY135" t="s">
        <v>66443</v>
      </c>
      <c r="SBZ135" t="s">
        <v>66444</v>
      </c>
      <c r="SCA135" t="s">
        <v>66445</v>
      </c>
      <c r="SCB135" t="s">
        <v>66446</v>
      </c>
      <c r="SCC135" t="s">
        <v>66447</v>
      </c>
      <c r="SCD135" t="s">
        <v>66448</v>
      </c>
      <c r="SCE135" t="s">
        <v>66449</v>
      </c>
      <c r="SCF135" t="s">
        <v>66450</v>
      </c>
      <c r="SCG135" t="s">
        <v>66451</v>
      </c>
      <c r="SCH135" t="s">
        <v>66452</v>
      </c>
      <c r="SCI135" t="s">
        <v>66453</v>
      </c>
      <c r="SCJ135" t="s">
        <v>66454</v>
      </c>
      <c r="SCK135" t="s">
        <v>66455</v>
      </c>
      <c r="SCL135" t="s">
        <v>66456</v>
      </c>
      <c r="SCM135" t="s">
        <v>66457</v>
      </c>
      <c r="SCN135" t="s">
        <v>66458</v>
      </c>
      <c r="SCO135" t="s">
        <v>66459</v>
      </c>
      <c r="SCP135" t="s">
        <v>66460</v>
      </c>
      <c r="SCQ135" t="s">
        <v>66461</v>
      </c>
      <c r="SCR135" t="s">
        <v>66462</v>
      </c>
      <c r="SCS135" t="s">
        <v>66463</v>
      </c>
      <c r="SCT135" t="s">
        <v>66464</v>
      </c>
      <c r="SCU135" t="s">
        <v>66465</v>
      </c>
      <c r="SCV135" t="s">
        <v>66466</v>
      </c>
      <c r="SCW135" t="s">
        <v>66467</v>
      </c>
      <c r="SCX135" t="s">
        <v>66468</v>
      </c>
      <c r="SCY135" t="s">
        <v>66469</v>
      </c>
      <c r="SCZ135" t="s">
        <v>66470</v>
      </c>
      <c r="SDA135" t="s">
        <v>66471</v>
      </c>
      <c r="SDB135" t="s">
        <v>66472</v>
      </c>
      <c r="SDC135" t="s">
        <v>66473</v>
      </c>
      <c r="SDD135" t="s">
        <v>66474</v>
      </c>
      <c r="SDE135" t="s">
        <v>66475</v>
      </c>
      <c r="SDF135" t="s">
        <v>66476</v>
      </c>
      <c r="SDG135" t="s">
        <v>66477</v>
      </c>
      <c r="SDH135" t="s">
        <v>66478</v>
      </c>
      <c r="SDI135" t="s">
        <v>66479</v>
      </c>
      <c r="SDJ135" t="s">
        <v>66480</v>
      </c>
      <c r="SDK135" t="s">
        <v>66481</v>
      </c>
      <c r="SDL135" t="s">
        <v>66482</v>
      </c>
      <c r="SDM135" t="s">
        <v>66483</v>
      </c>
      <c r="SDN135" t="s">
        <v>66484</v>
      </c>
      <c r="SDO135" t="s">
        <v>66485</v>
      </c>
      <c r="SDP135" t="s">
        <v>66486</v>
      </c>
      <c r="SDQ135" t="s">
        <v>66487</v>
      </c>
      <c r="SDR135" t="s">
        <v>66488</v>
      </c>
      <c r="SDS135" t="s">
        <v>66489</v>
      </c>
      <c r="SDT135" t="s">
        <v>66490</v>
      </c>
      <c r="SDU135" t="s">
        <v>66491</v>
      </c>
      <c r="SDV135" t="s">
        <v>66492</v>
      </c>
      <c r="SDW135" t="s">
        <v>66493</v>
      </c>
      <c r="SDX135" t="s">
        <v>66494</v>
      </c>
      <c r="SDY135" t="s">
        <v>66495</v>
      </c>
      <c r="SDZ135" t="s">
        <v>66496</v>
      </c>
      <c r="SEA135" t="s">
        <v>66497</v>
      </c>
      <c r="SEB135" t="s">
        <v>66498</v>
      </c>
      <c r="SEC135" t="s">
        <v>66499</v>
      </c>
      <c r="SED135" t="s">
        <v>66500</v>
      </c>
      <c r="SEE135" t="s">
        <v>66501</v>
      </c>
      <c r="SEF135" t="s">
        <v>66502</v>
      </c>
      <c r="SEG135" t="s">
        <v>66503</v>
      </c>
      <c r="SEH135" t="s">
        <v>66504</v>
      </c>
      <c r="SEI135" t="s">
        <v>66505</v>
      </c>
      <c r="SEJ135" t="s">
        <v>66506</v>
      </c>
      <c r="SEK135" t="s">
        <v>66507</v>
      </c>
      <c r="SEL135" t="s">
        <v>66508</v>
      </c>
      <c r="SEM135" t="s">
        <v>66509</v>
      </c>
      <c r="SEN135" t="s">
        <v>66510</v>
      </c>
      <c r="SEO135" t="s">
        <v>66511</v>
      </c>
      <c r="SEP135" t="s">
        <v>66512</v>
      </c>
      <c r="SEQ135" t="s">
        <v>66513</v>
      </c>
      <c r="SER135" t="s">
        <v>66514</v>
      </c>
      <c r="SES135" t="s">
        <v>66515</v>
      </c>
      <c r="SET135" t="s">
        <v>66516</v>
      </c>
      <c r="SEU135" t="s">
        <v>66517</v>
      </c>
      <c r="SEV135" t="s">
        <v>66518</v>
      </c>
      <c r="SEW135" t="s">
        <v>66519</v>
      </c>
      <c r="SEX135" t="s">
        <v>66520</v>
      </c>
      <c r="SEY135" t="s">
        <v>66521</v>
      </c>
      <c r="SEZ135" t="s">
        <v>66522</v>
      </c>
      <c r="SFA135" t="s">
        <v>66523</v>
      </c>
      <c r="SFB135" t="s">
        <v>66524</v>
      </c>
      <c r="SFC135" t="s">
        <v>66525</v>
      </c>
      <c r="SFD135" t="s">
        <v>66526</v>
      </c>
      <c r="SFE135" t="s">
        <v>66527</v>
      </c>
      <c r="SFF135" t="s">
        <v>66528</v>
      </c>
      <c r="SFG135" t="s">
        <v>66529</v>
      </c>
      <c r="SFH135" t="s">
        <v>66530</v>
      </c>
      <c r="SFI135" t="s">
        <v>66531</v>
      </c>
      <c r="SFJ135" t="s">
        <v>66532</v>
      </c>
      <c r="SFK135" t="s">
        <v>66533</v>
      </c>
      <c r="SFL135" t="s">
        <v>66534</v>
      </c>
      <c r="SFM135" t="s">
        <v>66535</v>
      </c>
      <c r="SFN135" t="s">
        <v>66536</v>
      </c>
      <c r="SFO135" t="s">
        <v>66537</v>
      </c>
      <c r="SFP135" t="s">
        <v>66538</v>
      </c>
      <c r="SFQ135" t="s">
        <v>66539</v>
      </c>
      <c r="SFR135" t="s">
        <v>66540</v>
      </c>
      <c r="SFS135" t="s">
        <v>66541</v>
      </c>
      <c r="SFT135" t="s">
        <v>66542</v>
      </c>
      <c r="SFU135" t="s">
        <v>66543</v>
      </c>
      <c r="SFV135" t="s">
        <v>66544</v>
      </c>
      <c r="SFW135" t="s">
        <v>66545</v>
      </c>
      <c r="SFX135" t="s">
        <v>66546</v>
      </c>
      <c r="SFY135" t="s">
        <v>66547</v>
      </c>
      <c r="SFZ135" t="s">
        <v>66548</v>
      </c>
      <c r="SGA135" t="s">
        <v>66549</v>
      </c>
      <c r="SGB135" t="s">
        <v>66550</v>
      </c>
      <c r="SGC135" t="s">
        <v>66551</v>
      </c>
      <c r="SGD135" t="s">
        <v>66552</v>
      </c>
      <c r="SGE135" t="s">
        <v>66553</v>
      </c>
      <c r="SGF135" t="s">
        <v>66554</v>
      </c>
      <c r="SGG135" t="s">
        <v>66555</v>
      </c>
      <c r="SGH135" t="s">
        <v>66556</v>
      </c>
      <c r="SGI135" t="s">
        <v>66557</v>
      </c>
      <c r="SGJ135" t="s">
        <v>66558</v>
      </c>
      <c r="SGK135" t="s">
        <v>66559</v>
      </c>
      <c r="SGL135" t="s">
        <v>66560</v>
      </c>
      <c r="SGM135" t="s">
        <v>66561</v>
      </c>
      <c r="SGN135" t="s">
        <v>66562</v>
      </c>
      <c r="SGO135" t="s">
        <v>66563</v>
      </c>
      <c r="SGP135" t="s">
        <v>66564</v>
      </c>
      <c r="SGQ135" t="s">
        <v>66565</v>
      </c>
      <c r="SGR135" t="s">
        <v>66566</v>
      </c>
      <c r="SGS135" t="s">
        <v>66567</v>
      </c>
      <c r="SGT135" t="s">
        <v>66568</v>
      </c>
      <c r="SGU135" t="s">
        <v>66569</v>
      </c>
      <c r="SGV135" t="s">
        <v>66570</v>
      </c>
      <c r="SGW135" t="s">
        <v>66571</v>
      </c>
      <c r="SGX135" t="s">
        <v>66572</v>
      </c>
      <c r="SGY135" t="s">
        <v>66573</v>
      </c>
      <c r="SGZ135" t="s">
        <v>66574</v>
      </c>
      <c r="SHA135" t="s">
        <v>66575</v>
      </c>
      <c r="SHB135" t="s">
        <v>66576</v>
      </c>
      <c r="SHC135" t="s">
        <v>66577</v>
      </c>
      <c r="SHD135" t="s">
        <v>66578</v>
      </c>
      <c r="SHE135" t="s">
        <v>66579</v>
      </c>
      <c r="SHF135" t="s">
        <v>66580</v>
      </c>
      <c r="SHG135" t="s">
        <v>66581</v>
      </c>
      <c r="SHH135" t="s">
        <v>66582</v>
      </c>
      <c r="SHI135" t="s">
        <v>66583</v>
      </c>
      <c r="SHJ135" t="s">
        <v>66584</v>
      </c>
      <c r="SHK135" t="s">
        <v>66585</v>
      </c>
      <c r="SHL135" t="s">
        <v>66586</v>
      </c>
      <c r="SHM135" t="s">
        <v>66587</v>
      </c>
      <c r="SHN135" t="s">
        <v>66588</v>
      </c>
      <c r="SHO135" t="s">
        <v>66589</v>
      </c>
      <c r="SHP135" t="s">
        <v>66590</v>
      </c>
      <c r="SHQ135" t="s">
        <v>66591</v>
      </c>
      <c r="SHR135" t="s">
        <v>66592</v>
      </c>
      <c r="SHS135" t="s">
        <v>66593</v>
      </c>
      <c r="SHT135" t="s">
        <v>66594</v>
      </c>
      <c r="SHU135" t="s">
        <v>66595</v>
      </c>
      <c r="SHV135" t="s">
        <v>66596</v>
      </c>
      <c r="SHW135" t="s">
        <v>66597</v>
      </c>
      <c r="SHX135" t="s">
        <v>66598</v>
      </c>
      <c r="SHY135" t="s">
        <v>66599</v>
      </c>
      <c r="SHZ135" t="s">
        <v>66600</v>
      </c>
      <c r="SIA135" t="s">
        <v>66601</v>
      </c>
      <c r="SIB135" t="s">
        <v>66602</v>
      </c>
      <c r="SIC135" t="s">
        <v>66603</v>
      </c>
      <c r="SID135" t="s">
        <v>66604</v>
      </c>
      <c r="SIE135" t="s">
        <v>66605</v>
      </c>
      <c r="SIF135" t="s">
        <v>66606</v>
      </c>
      <c r="SIG135" t="s">
        <v>66607</v>
      </c>
      <c r="SIH135" t="s">
        <v>66608</v>
      </c>
      <c r="SII135" t="s">
        <v>66609</v>
      </c>
      <c r="SIJ135" t="s">
        <v>66610</v>
      </c>
      <c r="SIK135" t="s">
        <v>66611</v>
      </c>
      <c r="SIL135" t="s">
        <v>66612</v>
      </c>
      <c r="SIM135" t="s">
        <v>66613</v>
      </c>
      <c r="SIN135" t="s">
        <v>66614</v>
      </c>
      <c r="SIO135" t="s">
        <v>66615</v>
      </c>
      <c r="SIP135" t="s">
        <v>66616</v>
      </c>
      <c r="SIQ135" t="s">
        <v>66617</v>
      </c>
      <c r="SIR135" t="s">
        <v>66618</v>
      </c>
      <c r="SIS135" t="s">
        <v>66619</v>
      </c>
      <c r="SIT135" t="s">
        <v>66620</v>
      </c>
      <c r="SIU135" t="s">
        <v>66621</v>
      </c>
      <c r="SIV135" t="s">
        <v>66622</v>
      </c>
      <c r="SIW135" t="s">
        <v>66623</v>
      </c>
      <c r="SIX135" t="s">
        <v>66624</v>
      </c>
      <c r="SIY135" t="s">
        <v>66625</v>
      </c>
      <c r="SIZ135" t="s">
        <v>66626</v>
      </c>
      <c r="SJA135" t="s">
        <v>66627</v>
      </c>
      <c r="SJB135" t="s">
        <v>66628</v>
      </c>
      <c r="SJC135" t="s">
        <v>66629</v>
      </c>
      <c r="SJD135" t="s">
        <v>66630</v>
      </c>
      <c r="SJE135" t="s">
        <v>66631</v>
      </c>
      <c r="SJF135" t="s">
        <v>66632</v>
      </c>
      <c r="SJG135" t="s">
        <v>66633</v>
      </c>
      <c r="SJH135" t="s">
        <v>66634</v>
      </c>
      <c r="SJI135" t="s">
        <v>66635</v>
      </c>
      <c r="SJJ135" t="s">
        <v>66636</v>
      </c>
      <c r="SJK135" t="s">
        <v>66637</v>
      </c>
      <c r="SJL135" t="s">
        <v>66638</v>
      </c>
      <c r="SJM135" t="s">
        <v>66639</v>
      </c>
      <c r="SJN135" t="s">
        <v>66640</v>
      </c>
      <c r="SJO135" t="s">
        <v>66641</v>
      </c>
      <c r="SJP135" t="s">
        <v>66642</v>
      </c>
      <c r="SJQ135" t="s">
        <v>66643</v>
      </c>
      <c r="SJR135" t="s">
        <v>66644</v>
      </c>
      <c r="SJS135" t="s">
        <v>66645</v>
      </c>
      <c r="SJT135" t="s">
        <v>66646</v>
      </c>
      <c r="SJU135" t="s">
        <v>66647</v>
      </c>
      <c r="SJV135" t="s">
        <v>66648</v>
      </c>
      <c r="SJW135" t="s">
        <v>66649</v>
      </c>
      <c r="SJX135" t="s">
        <v>66650</v>
      </c>
      <c r="SJY135" t="s">
        <v>66651</v>
      </c>
      <c r="SJZ135" t="s">
        <v>66652</v>
      </c>
      <c r="SKA135" t="s">
        <v>66653</v>
      </c>
      <c r="SKB135" t="s">
        <v>66654</v>
      </c>
      <c r="SKC135" t="s">
        <v>66655</v>
      </c>
      <c r="SKD135" t="s">
        <v>66656</v>
      </c>
      <c r="SKE135" t="s">
        <v>66657</v>
      </c>
      <c r="SKF135" t="s">
        <v>66658</v>
      </c>
      <c r="SKG135" t="s">
        <v>66659</v>
      </c>
      <c r="SKH135" t="s">
        <v>66660</v>
      </c>
      <c r="SKI135" t="s">
        <v>66661</v>
      </c>
      <c r="SKJ135" t="s">
        <v>66662</v>
      </c>
      <c r="SKK135" t="s">
        <v>66663</v>
      </c>
      <c r="SKL135" t="s">
        <v>66664</v>
      </c>
      <c r="SKM135" t="s">
        <v>66665</v>
      </c>
      <c r="SKN135" t="s">
        <v>66666</v>
      </c>
      <c r="SKO135" t="s">
        <v>66667</v>
      </c>
      <c r="SKP135" t="s">
        <v>66668</v>
      </c>
      <c r="SKQ135" t="s">
        <v>66669</v>
      </c>
      <c r="SKR135" t="s">
        <v>66670</v>
      </c>
      <c r="SKS135" t="s">
        <v>66671</v>
      </c>
      <c r="SKT135" t="s">
        <v>66672</v>
      </c>
      <c r="SKU135" t="s">
        <v>66673</v>
      </c>
      <c r="SKV135" t="s">
        <v>66674</v>
      </c>
      <c r="SKW135" t="s">
        <v>66675</v>
      </c>
      <c r="SKX135" t="s">
        <v>66676</v>
      </c>
      <c r="SKY135" t="s">
        <v>66677</v>
      </c>
      <c r="SKZ135" t="s">
        <v>66678</v>
      </c>
      <c r="SLA135" t="s">
        <v>66679</v>
      </c>
      <c r="SLB135" t="s">
        <v>66680</v>
      </c>
      <c r="SLC135" t="s">
        <v>66681</v>
      </c>
      <c r="SLD135" t="s">
        <v>66682</v>
      </c>
      <c r="SLE135" t="s">
        <v>66683</v>
      </c>
      <c r="SLF135" t="s">
        <v>66684</v>
      </c>
      <c r="SLG135" t="s">
        <v>66685</v>
      </c>
      <c r="SLH135" t="s">
        <v>66686</v>
      </c>
      <c r="SLI135" t="s">
        <v>66687</v>
      </c>
      <c r="SLJ135" t="s">
        <v>66688</v>
      </c>
      <c r="SLK135" t="s">
        <v>66689</v>
      </c>
      <c r="SLL135" t="s">
        <v>66690</v>
      </c>
      <c r="SLM135" t="s">
        <v>66691</v>
      </c>
      <c r="SLN135" t="s">
        <v>66692</v>
      </c>
      <c r="SLO135" t="s">
        <v>66693</v>
      </c>
      <c r="SLP135" t="s">
        <v>66694</v>
      </c>
      <c r="SLQ135" t="s">
        <v>66695</v>
      </c>
      <c r="SLR135" t="s">
        <v>66696</v>
      </c>
      <c r="SLS135" t="s">
        <v>66697</v>
      </c>
      <c r="SLT135" t="s">
        <v>66698</v>
      </c>
      <c r="SLU135" t="s">
        <v>66699</v>
      </c>
      <c r="SLV135" t="s">
        <v>66700</v>
      </c>
      <c r="SLW135" t="s">
        <v>66701</v>
      </c>
      <c r="SLX135" t="s">
        <v>66702</v>
      </c>
      <c r="SLY135" t="s">
        <v>66703</v>
      </c>
      <c r="SLZ135" t="s">
        <v>66704</v>
      </c>
      <c r="SMA135" t="s">
        <v>66705</v>
      </c>
      <c r="SMB135" t="s">
        <v>66706</v>
      </c>
      <c r="SMC135" t="s">
        <v>66707</v>
      </c>
      <c r="SMD135" t="s">
        <v>66708</v>
      </c>
      <c r="SME135" t="s">
        <v>66709</v>
      </c>
      <c r="SMF135" t="s">
        <v>66710</v>
      </c>
      <c r="SMG135" t="s">
        <v>66711</v>
      </c>
      <c r="SMH135" t="s">
        <v>66712</v>
      </c>
      <c r="SMI135" t="s">
        <v>66713</v>
      </c>
      <c r="SMJ135" t="s">
        <v>66714</v>
      </c>
      <c r="SMK135" t="s">
        <v>66715</v>
      </c>
      <c r="SML135" t="s">
        <v>66716</v>
      </c>
      <c r="SMM135" t="s">
        <v>66717</v>
      </c>
      <c r="SMN135" t="s">
        <v>66718</v>
      </c>
      <c r="SMO135" t="s">
        <v>66719</v>
      </c>
      <c r="SMP135" t="s">
        <v>66720</v>
      </c>
      <c r="SMQ135" t="s">
        <v>66721</v>
      </c>
      <c r="SMR135" t="s">
        <v>66722</v>
      </c>
      <c r="SMS135" t="s">
        <v>66723</v>
      </c>
      <c r="SMT135" t="s">
        <v>66724</v>
      </c>
      <c r="SMU135" t="s">
        <v>66725</v>
      </c>
      <c r="SMV135" t="s">
        <v>66726</v>
      </c>
      <c r="SMW135" t="s">
        <v>66727</v>
      </c>
      <c r="SMX135" t="s">
        <v>66728</v>
      </c>
      <c r="SMY135" t="s">
        <v>66729</v>
      </c>
      <c r="SMZ135" t="s">
        <v>66730</v>
      </c>
      <c r="SNA135" t="s">
        <v>66731</v>
      </c>
      <c r="SNB135" t="s">
        <v>66732</v>
      </c>
      <c r="SNC135" t="s">
        <v>66733</v>
      </c>
      <c r="SND135" t="s">
        <v>66734</v>
      </c>
      <c r="SNE135" t="s">
        <v>66735</v>
      </c>
      <c r="SNF135" t="s">
        <v>66736</v>
      </c>
      <c r="SNG135" t="s">
        <v>66737</v>
      </c>
      <c r="SNH135" t="s">
        <v>66738</v>
      </c>
      <c r="SNI135" t="s">
        <v>66739</v>
      </c>
      <c r="SNJ135" t="s">
        <v>66740</v>
      </c>
      <c r="SNK135" t="s">
        <v>66741</v>
      </c>
      <c r="SNL135" t="s">
        <v>66742</v>
      </c>
      <c r="SNM135" t="s">
        <v>66743</v>
      </c>
      <c r="SNN135" t="s">
        <v>66744</v>
      </c>
      <c r="SNO135" t="s">
        <v>66745</v>
      </c>
      <c r="SNP135" t="s">
        <v>66746</v>
      </c>
      <c r="SNQ135" t="s">
        <v>66747</v>
      </c>
      <c r="SNR135" t="s">
        <v>66748</v>
      </c>
      <c r="SNS135" t="s">
        <v>66749</v>
      </c>
      <c r="SNT135" t="s">
        <v>66750</v>
      </c>
      <c r="SNU135" t="s">
        <v>66751</v>
      </c>
      <c r="SNV135" t="s">
        <v>66752</v>
      </c>
      <c r="SNW135" t="s">
        <v>66753</v>
      </c>
      <c r="SNX135" t="s">
        <v>66754</v>
      </c>
      <c r="SNY135" t="s">
        <v>66755</v>
      </c>
      <c r="SNZ135" t="s">
        <v>66756</v>
      </c>
      <c r="SOA135" t="s">
        <v>66757</v>
      </c>
      <c r="SOB135" t="s">
        <v>66758</v>
      </c>
      <c r="SOC135" t="s">
        <v>66759</v>
      </c>
      <c r="SOD135" t="s">
        <v>66760</v>
      </c>
      <c r="SOE135" t="s">
        <v>66761</v>
      </c>
      <c r="SOF135" t="s">
        <v>66762</v>
      </c>
      <c r="SOG135" t="s">
        <v>66763</v>
      </c>
      <c r="SOH135" t="s">
        <v>66764</v>
      </c>
      <c r="SOI135" t="s">
        <v>66765</v>
      </c>
      <c r="SOJ135" t="s">
        <v>66766</v>
      </c>
      <c r="SOK135" t="s">
        <v>66767</v>
      </c>
      <c r="SOL135" t="s">
        <v>66768</v>
      </c>
      <c r="SOM135" t="s">
        <v>66769</v>
      </c>
      <c r="SON135" t="s">
        <v>66770</v>
      </c>
      <c r="SOO135" t="s">
        <v>66771</v>
      </c>
      <c r="SOP135" t="s">
        <v>66772</v>
      </c>
      <c r="SOQ135" t="s">
        <v>66773</v>
      </c>
      <c r="SOR135" t="s">
        <v>66774</v>
      </c>
      <c r="SOS135" t="s">
        <v>66775</v>
      </c>
      <c r="SOT135" t="s">
        <v>66776</v>
      </c>
      <c r="SOU135" t="s">
        <v>66777</v>
      </c>
      <c r="SOV135" t="s">
        <v>66778</v>
      </c>
      <c r="SOW135" t="s">
        <v>66779</v>
      </c>
      <c r="SOX135" t="s">
        <v>66780</v>
      </c>
      <c r="SOY135" t="s">
        <v>66781</v>
      </c>
      <c r="SOZ135" t="s">
        <v>66782</v>
      </c>
      <c r="SPA135" t="s">
        <v>66783</v>
      </c>
      <c r="SPB135" t="s">
        <v>66784</v>
      </c>
      <c r="SPC135" t="s">
        <v>66785</v>
      </c>
      <c r="SPD135" t="s">
        <v>66786</v>
      </c>
      <c r="SPE135" t="s">
        <v>66787</v>
      </c>
      <c r="SPF135" t="s">
        <v>66788</v>
      </c>
      <c r="SPG135" t="s">
        <v>66789</v>
      </c>
      <c r="SPH135" t="s">
        <v>66790</v>
      </c>
      <c r="SPI135" t="s">
        <v>66791</v>
      </c>
      <c r="SPJ135" t="s">
        <v>66792</v>
      </c>
      <c r="SPK135" t="s">
        <v>66793</v>
      </c>
      <c r="SPL135" t="s">
        <v>66794</v>
      </c>
      <c r="SPM135" t="s">
        <v>66795</v>
      </c>
      <c r="SPN135" t="s">
        <v>66796</v>
      </c>
      <c r="SPO135" t="s">
        <v>66797</v>
      </c>
      <c r="SPP135" t="s">
        <v>66798</v>
      </c>
      <c r="SPQ135" t="s">
        <v>66799</v>
      </c>
      <c r="SPR135" t="s">
        <v>66800</v>
      </c>
      <c r="SPS135" t="s">
        <v>66801</v>
      </c>
      <c r="SPT135" t="s">
        <v>66802</v>
      </c>
      <c r="SPU135" t="s">
        <v>66803</v>
      </c>
      <c r="SPV135" t="s">
        <v>66804</v>
      </c>
      <c r="SPW135" t="s">
        <v>66805</v>
      </c>
      <c r="SPX135" t="s">
        <v>66806</v>
      </c>
      <c r="SPY135" t="s">
        <v>66807</v>
      </c>
      <c r="SPZ135" t="s">
        <v>66808</v>
      </c>
      <c r="SQA135" t="s">
        <v>66809</v>
      </c>
      <c r="SQB135" t="s">
        <v>66810</v>
      </c>
      <c r="SQC135" t="s">
        <v>66811</v>
      </c>
      <c r="SQD135" t="s">
        <v>66812</v>
      </c>
      <c r="SQE135" t="s">
        <v>66813</v>
      </c>
      <c r="SQF135" t="s">
        <v>66814</v>
      </c>
      <c r="SQG135" t="s">
        <v>66815</v>
      </c>
      <c r="SQH135" t="s">
        <v>66816</v>
      </c>
      <c r="SQI135" t="s">
        <v>66817</v>
      </c>
      <c r="SQJ135" t="s">
        <v>66818</v>
      </c>
      <c r="SQK135" t="s">
        <v>66819</v>
      </c>
      <c r="SQL135" t="s">
        <v>66820</v>
      </c>
      <c r="SQM135" t="s">
        <v>66821</v>
      </c>
      <c r="SQN135" t="s">
        <v>66822</v>
      </c>
      <c r="SQO135" t="s">
        <v>66823</v>
      </c>
      <c r="SQP135" t="s">
        <v>66824</v>
      </c>
      <c r="SQQ135" t="s">
        <v>66825</v>
      </c>
      <c r="SQR135" t="s">
        <v>66826</v>
      </c>
      <c r="SQS135" t="s">
        <v>66827</v>
      </c>
      <c r="SQT135" t="s">
        <v>66828</v>
      </c>
      <c r="SQU135" t="s">
        <v>66829</v>
      </c>
      <c r="SQV135" t="s">
        <v>66830</v>
      </c>
      <c r="SQW135" t="s">
        <v>66831</v>
      </c>
      <c r="SQX135" t="s">
        <v>66832</v>
      </c>
      <c r="SQY135" t="s">
        <v>66833</v>
      </c>
      <c r="SQZ135" t="s">
        <v>66834</v>
      </c>
      <c r="SRA135" t="s">
        <v>66835</v>
      </c>
      <c r="SRB135" t="s">
        <v>66836</v>
      </c>
      <c r="SRC135" t="s">
        <v>66837</v>
      </c>
      <c r="SRD135" t="s">
        <v>66838</v>
      </c>
      <c r="SRE135" t="s">
        <v>66839</v>
      </c>
      <c r="SRF135" t="s">
        <v>66840</v>
      </c>
      <c r="SRG135" t="s">
        <v>66841</v>
      </c>
      <c r="SRH135" t="s">
        <v>66842</v>
      </c>
      <c r="SRI135" t="s">
        <v>66843</v>
      </c>
      <c r="SRJ135" t="s">
        <v>66844</v>
      </c>
      <c r="SRK135" t="s">
        <v>66845</v>
      </c>
      <c r="SRL135" t="s">
        <v>66846</v>
      </c>
      <c r="SRM135" t="s">
        <v>66847</v>
      </c>
      <c r="SRN135" t="s">
        <v>66848</v>
      </c>
      <c r="SRO135" t="s">
        <v>66849</v>
      </c>
      <c r="SRP135" t="s">
        <v>66850</v>
      </c>
      <c r="SRQ135" t="s">
        <v>66851</v>
      </c>
      <c r="SRR135" t="s">
        <v>66852</v>
      </c>
      <c r="SRS135" t="s">
        <v>66853</v>
      </c>
      <c r="SRT135" t="s">
        <v>66854</v>
      </c>
      <c r="SRU135" t="s">
        <v>66855</v>
      </c>
      <c r="SRV135" t="s">
        <v>66856</v>
      </c>
      <c r="SRW135" t="s">
        <v>66857</v>
      </c>
      <c r="SRX135" t="s">
        <v>66858</v>
      </c>
      <c r="SRY135" t="s">
        <v>66859</v>
      </c>
      <c r="SRZ135" t="s">
        <v>66860</v>
      </c>
      <c r="SSA135" t="s">
        <v>66861</v>
      </c>
      <c r="SSB135" t="s">
        <v>66862</v>
      </c>
      <c r="SSC135" t="s">
        <v>66863</v>
      </c>
      <c r="SSD135" t="s">
        <v>66864</v>
      </c>
      <c r="SSE135" t="s">
        <v>66865</v>
      </c>
      <c r="SSF135" t="s">
        <v>66866</v>
      </c>
      <c r="SSG135" t="s">
        <v>66867</v>
      </c>
      <c r="SSH135" t="s">
        <v>66868</v>
      </c>
      <c r="SSI135" t="s">
        <v>66869</v>
      </c>
      <c r="SSJ135" t="s">
        <v>66870</v>
      </c>
      <c r="SSK135" t="s">
        <v>66871</v>
      </c>
      <c r="SSL135" t="s">
        <v>66872</v>
      </c>
      <c r="SSM135" t="s">
        <v>66873</v>
      </c>
      <c r="SSN135" t="s">
        <v>66874</v>
      </c>
      <c r="SSO135" t="s">
        <v>66875</v>
      </c>
      <c r="SSP135" t="s">
        <v>66876</v>
      </c>
      <c r="SSQ135" t="s">
        <v>66877</v>
      </c>
      <c r="SSR135" t="s">
        <v>66878</v>
      </c>
      <c r="SSS135" t="s">
        <v>66879</v>
      </c>
      <c r="SST135" t="s">
        <v>66880</v>
      </c>
      <c r="SSU135" t="s">
        <v>66881</v>
      </c>
      <c r="SSV135" t="s">
        <v>66882</v>
      </c>
      <c r="SSW135" t="s">
        <v>66883</v>
      </c>
      <c r="SSX135" t="s">
        <v>66884</v>
      </c>
      <c r="SSY135" t="s">
        <v>66885</v>
      </c>
      <c r="SSZ135" t="s">
        <v>66886</v>
      </c>
      <c r="STA135" t="s">
        <v>66887</v>
      </c>
      <c r="STB135" t="s">
        <v>66888</v>
      </c>
      <c r="STC135" t="s">
        <v>66889</v>
      </c>
      <c r="STD135" t="s">
        <v>66890</v>
      </c>
      <c r="STE135" t="s">
        <v>66891</v>
      </c>
      <c r="STF135" t="s">
        <v>66892</v>
      </c>
      <c r="STG135" t="s">
        <v>66893</v>
      </c>
      <c r="STH135" t="s">
        <v>66894</v>
      </c>
      <c r="STI135" t="s">
        <v>66895</v>
      </c>
      <c r="STJ135" t="s">
        <v>66896</v>
      </c>
      <c r="STK135" t="s">
        <v>66897</v>
      </c>
      <c r="STL135" t="s">
        <v>66898</v>
      </c>
      <c r="STM135" t="s">
        <v>66899</v>
      </c>
      <c r="STN135" t="s">
        <v>66900</v>
      </c>
      <c r="STO135" t="s">
        <v>66901</v>
      </c>
      <c r="STP135" t="s">
        <v>66902</v>
      </c>
      <c r="STQ135" t="s">
        <v>66903</v>
      </c>
      <c r="STR135" t="s">
        <v>66904</v>
      </c>
      <c r="STS135" t="s">
        <v>66905</v>
      </c>
      <c r="STT135" t="s">
        <v>66906</v>
      </c>
      <c r="STU135" t="s">
        <v>66907</v>
      </c>
      <c r="STV135" t="s">
        <v>66908</v>
      </c>
      <c r="STW135" t="s">
        <v>66909</v>
      </c>
      <c r="STX135" t="s">
        <v>66910</v>
      </c>
      <c r="STY135" t="s">
        <v>66911</v>
      </c>
      <c r="STZ135" t="s">
        <v>66912</v>
      </c>
      <c r="SUA135" t="s">
        <v>66913</v>
      </c>
      <c r="SUB135" t="s">
        <v>66914</v>
      </c>
      <c r="SUC135" t="s">
        <v>66915</v>
      </c>
      <c r="SUD135" t="s">
        <v>66916</v>
      </c>
      <c r="SUE135" t="s">
        <v>66917</v>
      </c>
      <c r="SUF135" t="s">
        <v>66918</v>
      </c>
      <c r="SUG135" t="s">
        <v>66919</v>
      </c>
      <c r="SUH135" t="s">
        <v>66920</v>
      </c>
      <c r="SUI135" t="s">
        <v>66921</v>
      </c>
      <c r="SUJ135" t="s">
        <v>66922</v>
      </c>
      <c r="SUK135" t="s">
        <v>66923</v>
      </c>
      <c r="SUL135" t="s">
        <v>66924</v>
      </c>
      <c r="SUM135" t="s">
        <v>66925</v>
      </c>
      <c r="SUN135" t="s">
        <v>66926</v>
      </c>
      <c r="SUO135" t="s">
        <v>66927</v>
      </c>
      <c r="SUP135" t="s">
        <v>66928</v>
      </c>
      <c r="SUQ135" t="s">
        <v>66929</v>
      </c>
      <c r="SUR135" t="s">
        <v>66930</v>
      </c>
      <c r="SUS135" t="s">
        <v>66931</v>
      </c>
      <c r="SUT135" t="s">
        <v>66932</v>
      </c>
      <c r="SUU135" t="s">
        <v>66933</v>
      </c>
      <c r="SUV135" t="s">
        <v>66934</v>
      </c>
      <c r="SUW135" t="s">
        <v>66935</v>
      </c>
      <c r="SUX135" t="s">
        <v>66936</v>
      </c>
      <c r="SUY135" t="s">
        <v>66937</v>
      </c>
      <c r="SUZ135" t="s">
        <v>66938</v>
      </c>
      <c r="SVA135" t="s">
        <v>66939</v>
      </c>
      <c r="SVB135" t="s">
        <v>66940</v>
      </c>
      <c r="SVC135" t="s">
        <v>66941</v>
      </c>
      <c r="SVD135" t="s">
        <v>66942</v>
      </c>
      <c r="SVE135" t="s">
        <v>66943</v>
      </c>
      <c r="SVF135" t="s">
        <v>66944</v>
      </c>
      <c r="SVG135" t="s">
        <v>66945</v>
      </c>
      <c r="SVH135" t="s">
        <v>66946</v>
      </c>
      <c r="SVI135" t="s">
        <v>66947</v>
      </c>
      <c r="SVJ135" t="s">
        <v>66948</v>
      </c>
      <c r="SVK135" t="s">
        <v>66949</v>
      </c>
      <c r="SVL135" t="s">
        <v>66950</v>
      </c>
      <c r="SVM135" t="s">
        <v>66951</v>
      </c>
      <c r="SVN135" t="s">
        <v>66952</v>
      </c>
      <c r="SVO135" t="s">
        <v>66953</v>
      </c>
      <c r="SVP135" t="s">
        <v>66954</v>
      </c>
      <c r="SVQ135" t="s">
        <v>66955</v>
      </c>
      <c r="SVR135" t="s">
        <v>66956</v>
      </c>
      <c r="SVS135" t="s">
        <v>66957</v>
      </c>
      <c r="SVT135" t="s">
        <v>66958</v>
      </c>
      <c r="SVU135" t="s">
        <v>66959</v>
      </c>
      <c r="SVV135" t="s">
        <v>66960</v>
      </c>
      <c r="SVW135" t="s">
        <v>66961</v>
      </c>
      <c r="SVX135" t="s">
        <v>66962</v>
      </c>
      <c r="SVY135" t="s">
        <v>66963</v>
      </c>
      <c r="SVZ135" t="s">
        <v>66964</v>
      </c>
      <c r="SWA135" t="s">
        <v>66965</v>
      </c>
      <c r="SWB135" t="s">
        <v>66966</v>
      </c>
      <c r="SWC135" t="s">
        <v>66967</v>
      </c>
      <c r="SWD135" t="s">
        <v>66968</v>
      </c>
      <c r="SWE135" t="s">
        <v>66969</v>
      </c>
      <c r="SWF135" t="s">
        <v>66970</v>
      </c>
      <c r="SWG135" t="s">
        <v>66971</v>
      </c>
      <c r="SWH135" t="s">
        <v>66972</v>
      </c>
      <c r="SWI135" t="s">
        <v>66973</v>
      </c>
      <c r="SWJ135" t="s">
        <v>66974</v>
      </c>
      <c r="SWK135" t="s">
        <v>66975</v>
      </c>
      <c r="SWL135" t="s">
        <v>66976</v>
      </c>
      <c r="SWM135" t="s">
        <v>66977</v>
      </c>
      <c r="SWN135" t="s">
        <v>66978</v>
      </c>
      <c r="SWO135" t="s">
        <v>66979</v>
      </c>
      <c r="SWP135" t="s">
        <v>66980</v>
      </c>
      <c r="SWQ135" t="s">
        <v>66981</v>
      </c>
      <c r="SWR135" t="s">
        <v>66982</v>
      </c>
      <c r="SWS135" t="s">
        <v>66983</v>
      </c>
      <c r="SWT135" t="s">
        <v>66984</v>
      </c>
      <c r="SWU135" t="s">
        <v>66985</v>
      </c>
      <c r="SWV135" t="s">
        <v>66986</v>
      </c>
      <c r="SWW135" t="s">
        <v>66987</v>
      </c>
      <c r="SWX135" t="s">
        <v>66988</v>
      </c>
      <c r="SWY135" t="s">
        <v>66989</v>
      </c>
      <c r="SWZ135" t="s">
        <v>66990</v>
      </c>
      <c r="SXA135" t="s">
        <v>66991</v>
      </c>
      <c r="SXB135" t="s">
        <v>66992</v>
      </c>
      <c r="SXC135" t="s">
        <v>66993</v>
      </c>
      <c r="SXD135" t="s">
        <v>66994</v>
      </c>
      <c r="SXE135" t="s">
        <v>66995</v>
      </c>
      <c r="SXF135" t="s">
        <v>66996</v>
      </c>
      <c r="SXG135" t="s">
        <v>66997</v>
      </c>
      <c r="SXH135" t="s">
        <v>66998</v>
      </c>
      <c r="SXI135" t="s">
        <v>66999</v>
      </c>
      <c r="SXJ135" t="s">
        <v>67000</v>
      </c>
      <c r="SXK135" t="s">
        <v>67001</v>
      </c>
      <c r="SXL135" t="s">
        <v>67002</v>
      </c>
      <c r="SXM135" t="s">
        <v>67003</v>
      </c>
      <c r="SXN135" t="s">
        <v>67004</v>
      </c>
      <c r="SXO135" t="s">
        <v>67005</v>
      </c>
      <c r="SXP135" t="s">
        <v>67006</v>
      </c>
      <c r="SXQ135" t="s">
        <v>67007</v>
      </c>
      <c r="SXR135" t="s">
        <v>67008</v>
      </c>
      <c r="SXS135" t="s">
        <v>67009</v>
      </c>
      <c r="SXT135" t="s">
        <v>67010</v>
      </c>
      <c r="SXU135" t="s">
        <v>67011</v>
      </c>
      <c r="SXV135" t="s">
        <v>67012</v>
      </c>
      <c r="SXW135" t="s">
        <v>67013</v>
      </c>
      <c r="SXX135" t="s">
        <v>67014</v>
      </c>
      <c r="SXY135" t="s">
        <v>67015</v>
      </c>
      <c r="SXZ135" t="s">
        <v>67016</v>
      </c>
      <c r="SYA135" t="s">
        <v>67017</v>
      </c>
      <c r="SYB135" t="s">
        <v>67018</v>
      </c>
      <c r="SYC135" t="s">
        <v>67019</v>
      </c>
      <c r="SYD135" t="s">
        <v>67020</v>
      </c>
      <c r="SYE135" t="s">
        <v>67021</v>
      </c>
      <c r="SYF135" t="s">
        <v>67022</v>
      </c>
      <c r="SYG135" t="s">
        <v>67023</v>
      </c>
      <c r="SYH135" t="s">
        <v>67024</v>
      </c>
      <c r="SYI135" t="s">
        <v>67025</v>
      </c>
      <c r="SYJ135" t="s">
        <v>67026</v>
      </c>
      <c r="SYK135" t="s">
        <v>67027</v>
      </c>
      <c r="SYL135" t="s">
        <v>67028</v>
      </c>
      <c r="SYM135" t="s">
        <v>67029</v>
      </c>
      <c r="SYN135" t="s">
        <v>67030</v>
      </c>
      <c r="SYO135" t="s">
        <v>67031</v>
      </c>
      <c r="SYP135" t="s">
        <v>67032</v>
      </c>
      <c r="SYQ135" t="s">
        <v>67033</v>
      </c>
      <c r="SYR135" t="s">
        <v>67034</v>
      </c>
      <c r="SYS135" t="s">
        <v>67035</v>
      </c>
      <c r="SYT135" t="s">
        <v>67036</v>
      </c>
      <c r="SYU135" t="s">
        <v>67037</v>
      </c>
      <c r="SYV135" t="s">
        <v>67038</v>
      </c>
      <c r="SYW135" t="s">
        <v>67039</v>
      </c>
      <c r="SYX135" t="s">
        <v>67040</v>
      </c>
      <c r="SYY135" t="s">
        <v>67041</v>
      </c>
      <c r="SYZ135" t="s">
        <v>67042</v>
      </c>
      <c r="SZA135" t="s">
        <v>67043</v>
      </c>
      <c r="SZB135" t="s">
        <v>67044</v>
      </c>
      <c r="SZC135" t="s">
        <v>67045</v>
      </c>
      <c r="SZD135" t="s">
        <v>67046</v>
      </c>
      <c r="SZE135" t="s">
        <v>67047</v>
      </c>
      <c r="SZF135" t="s">
        <v>67048</v>
      </c>
      <c r="SZG135" t="s">
        <v>67049</v>
      </c>
      <c r="SZH135" t="s">
        <v>67050</v>
      </c>
      <c r="SZI135" t="s">
        <v>67051</v>
      </c>
      <c r="SZJ135" t="s">
        <v>67052</v>
      </c>
      <c r="SZK135" t="s">
        <v>67053</v>
      </c>
      <c r="SZL135" t="s">
        <v>67054</v>
      </c>
      <c r="SZM135" t="s">
        <v>67055</v>
      </c>
      <c r="SZN135" t="s">
        <v>67056</v>
      </c>
      <c r="SZO135" t="s">
        <v>67057</v>
      </c>
      <c r="SZP135" t="s">
        <v>67058</v>
      </c>
      <c r="SZQ135" t="s">
        <v>67059</v>
      </c>
      <c r="SZR135" t="s">
        <v>67060</v>
      </c>
      <c r="SZS135" t="s">
        <v>67061</v>
      </c>
      <c r="SZT135" t="s">
        <v>67062</v>
      </c>
      <c r="SZU135" t="s">
        <v>67063</v>
      </c>
      <c r="SZV135" t="s">
        <v>67064</v>
      </c>
      <c r="SZW135" t="s">
        <v>67065</v>
      </c>
      <c r="SZX135" t="s">
        <v>67066</v>
      </c>
      <c r="SZY135" t="s">
        <v>67067</v>
      </c>
      <c r="SZZ135" t="s">
        <v>67068</v>
      </c>
      <c r="TAA135" t="s">
        <v>67069</v>
      </c>
      <c r="TAB135" t="s">
        <v>67070</v>
      </c>
      <c r="TAC135" t="s">
        <v>67071</v>
      </c>
      <c r="TAD135" t="s">
        <v>67072</v>
      </c>
      <c r="TAE135" t="s">
        <v>67073</v>
      </c>
      <c r="TAF135" t="s">
        <v>67074</v>
      </c>
      <c r="TAG135" t="s">
        <v>67075</v>
      </c>
      <c r="TAH135" t="s">
        <v>67076</v>
      </c>
      <c r="TAI135" t="s">
        <v>67077</v>
      </c>
      <c r="TAJ135" t="s">
        <v>67078</v>
      </c>
      <c r="TAK135" t="s">
        <v>67079</v>
      </c>
      <c r="TAL135" t="s">
        <v>67080</v>
      </c>
      <c r="TAM135" t="s">
        <v>67081</v>
      </c>
      <c r="TAN135" t="s">
        <v>67082</v>
      </c>
      <c r="TAO135" t="s">
        <v>67083</v>
      </c>
      <c r="TAP135" t="s">
        <v>67084</v>
      </c>
      <c r="TAQ135" t="s">
        <v>67085</v>
      </c>
      <c r="TAR135" t="s">
        <v>67086</v>
      </c>
      <c r="TAS135" t="s">
        <v>67087</v>
      </c>
      <c r="TAT135" t="s">
        <v>67088</v>
      </c>
      <c r="TAU135" t="s">
        <v>67089</v>
      </c>
      <c r="TAV135" t="s">
        <v>67090</v>
      </c>
      <c r="TAW135" t="s">
        <v>67091</v>
      </c>
      <c r="TAX135" t="s">
        <v>67092</v>
      </c>
      <c r="TAY135" t="s">
        <v>67093</v>
      </c>
      <c r="TAZ135" t="s">
        <v>67094</v>
      </c>
      <c r="TBA135" t="s">
        <v>67095</v>
      </c>
      <c r="TBB135" t="s">
        <v>67096</v>
      </c>
      <c r="TBC135" t="s">
        <v>67097</v>
      </c>
      <c r="TBD135" t="s">
        <v>67098</v>
      </c>
      <c r="TBE135" t="s">
        <v>67099</v>
      </c>
      <c r="TBF135" t="s">
        <v>67100</v>
      </c>
      <c r="TBG135" t="s">
        <v>67101</v>
      </c>
      <c r="TBH135" t="s">
        <v>67102</v>
      </c>
      <c r="TBI135" t="s">
        <v>67103</v>
      </c>
      <c r="TBJ135" t="s">
        <v>67104</v>
      </c>
      <c r="TBK135" t="s">
        <v>67105</v>
      </c>
      <c r="TBL135" t="s">
        <v>67106</v>
      </c>
      <c r="TBM135" t="s">
        <v>67107</v>
      </c>
      <c r="TBN135" t="s">
        <v>67108</v>
      </c>
      <c r="TBO135" t="s">
        <v>67109</v>
      </c>
      <c r="TBP135" t="s">
        <v>67110</v>
      </c>
      <c r="TBQ135" t="s">
        <v>67111</v>
      </c>
      <c r="TBR135" t="s">
        <v>67112</v>
      </c>
      <c r="TBS135" t="s">
        <v>67113</v>
      </c>
      <c r="TBT135" t="s">
        <v>67114</v>
      </c>
      <c r="TBU135" t="s">
        <v>67115</v>
      </c>
      <c r="TBV135" t="s">
        <v>67116</v>
      </c>
      <c r="TBW135" t="s">
        <v>67117</v>
      </c>
      <c r="TBX135" t="s">
        <v>67118</v>
      </c>
      <c r="TBY135" t="s">
        <v>67119</v>
      </c>
      <c r="TBZ135" t="s">
        <v>67120</v>
      </c>
      <c r="TCA135" t="s">
        <v>67121</v>
      </c>
      <c r="TCB135" t="s">
        <v>67122</v>
      </c>
      <c r="TCC135" t="s">
        <v>67123</v>
      </c>
      <c r="TCD135" t="s">
        <v>67124</v>
      </c>
      <c r="TCE135" t="s">
        <v>67125</v>
      </c>
      <c r="TCF135" t="s">
        <v>67126</v>
      </c>
      <c r="TCG135" t="s">
        <v>67127</v>
      </c>
      <c r="TCH135" t="s">
        <v>67128</v>
      </c>
      <c r="TCI135" t="s">
        <v>67129</v>
      </c>
      <c r="TCJ135" t="s">
        <v>67130</v>
      </c>
      <c r="TCK135" t="s">
        <v>67131</v>
      </c>
      <c r="TCL135" t="s">
        <v>67132</v>
      </c>
      <c r="TCM135" t="s">
        <v>67133</v>
      </c>
      <c r="TCN135" t="s">
        <v>67134</v>
      </c>
      <c r="TCO135" t="s">
        <v>67135</v>
      </c>
      <c r="TCP135" t="s">
        <v>67136</v>
      </c>
      <c r="TCQ135" t="s">
        <v>67137</v>
      </c>
      <c r="TCR135" t="s">
        <v>67138</v>
      </c>
      <c r="TCS135" t="s">
        <v>67139</v>
      </c>
      <c r="TCT135" t="s">
        <v>67140</v>
      </c>
      <c r="TCU135" t="s">
        <v>67141</v>
      </c>
      <c r="TCV135" t="s">
        <v>67142</v>
      </c>
      <c r="TCW135" t="s">
        <v>67143</v>
      </c>
      <c r="TCX135" t="s">
        <v>67144</v>
      </c>
      <c r="TCY135" t="s">
        <v>67145</v>
      </c>
      <c r="TCZ135" t="s">
        <v>67146</v>
      </c>
      <c r="TDA135" t="s">
        <v>67147</v>
      </c>
      <c r="TDB135" t="s">
        <v>67148</v>
      </c>
      <c r="TDC135" t="s">
        <v>67149</v>
      </c>
      <c r="TDD135" t="s">
        <v>67150</v>
      </c>
      <c r="TDE135" t="s">
        <v>67151</v>
      </c>
      <c r="TDF135" t="s">
        <v>67152</v>
      </c>
      <c r="TDG135" t="s">
        <v>67153</v>
      </c>
      <c r="TDH135" t="s">
        <v>67154</v>
      </c>
      <c r="TDI135" t="s">
        <v>67155</v>
      </c>
      <c r="TDJ135" t="s">
        <v>67156</v>
      </c>
      <c r="TDK135" t="s">
        <v>67157</v>
      </c>
      <c r="TDL135" t="s">
        <v>67158</v>
      </c>
      <c r="TDM135" t="s">
        <v>67159</v>
      </c>
      <c r="TDN135" t="s">
        <v>67160</v>
      </c>
      <c r="TDO135" t="s">
        <v>67161</v>
      </c>
      <c r="TDP135" t="s">
        <v>67162</v>
      </c>
      <c r="TDQ135" t="s">
        <v>67163</v>
      </c>
      <c r="TDR135" t="s">
        <v>67164</v>
      </c>
      <c r="TDS135" t="s">
        <v>67165</v>
      </c>
      <c r="TDT135" t="s">
        <v>67166</v>
      </c>
      <c r="TDU135" t="s">
        <v>67167</v>
      </c>
      <c r="TDV135" t="s">
        <v>67168</v>
      </c>
      <c r="TDW135" t="s">
        <v>67169</v>
      </c>
      <c r="TDX135" t="s">
        <v>67170</v>
      </c>
      <c r="TDY135" t="s">
        <v>67171</v>
      </c>
      <c r="TDZ135" t="s">
        <v>67172</v>
      </c>
      <c r="TEA135" t="s">
        <v>67173</v>
      </c>
      <c r="TEB135" t="s">
        <v>67174</v>
      </c>
      <c r="TEC135" t="s">
        <v>67175</v>
      </c>
      <c r="TED135" t="s">
        <v>67176</v>
      </c>
      <c r="TEE135" t="s">
        <v>67177</v>
      </c>
      <c r="TEF135" t="s">
        <v>67178</v>
      </c>
      <c r="TEG135" t="s">
        <v>67179</v>
      </c>
      <c r="TEH135" t="s">
        <v>67180</v>
      </c>
      <c r="TEI135" t="s">
        <v>67181</v>
      </c>
      <c r="TEJ135" t="s">
        <v>67182</v>
      </c>
      <c r="TEK135" t="s">
        <v>67183</v>
      </c>
      <c r="TEL135" t="s">
        <v>67184</v>
      </c>
      <c r="TEM135" t="s">
        <v>67185</v>
      </c>
      <c r="TEN135" t="s">
        <v>67186</v>
      </c>
      <c r="TEO135" t="s">
        <v>67187</v>
      </c>
      <c r="TEP135" t="s">
        <v>67188</v>
      </c>
      <c r="TEQ135" t="s">
        <v>67189</v>
      </c>
      <c r="TER135" t="s">
        <v>67190</v>
      </c>
      <c r="TES135" t="s">
        <v>67191</v>
      </c>
      <c r="TET135" t="s">
        <v>67192</v>
      </c>
      <c r="TEU135" t="s">
        <v>67193</v>
      </c>
      <c r="TEV135" t="s">
        <v>67194</v>
      </c>
      <c r="TEW135" t="s">
        <v>67195</v>
      </c>
      <c r="TEX135" t="s">
        <v>67196</v>
      </c>
      <c r="TEY135" t="s">
        <v>67197</v>
      </c>
      <c r="TEZ135" t="s">
        <v>67198</v>
      </c>
      <c r="TFA135" t="s">
        <v>67199</v>
      </c>
      <c r="TFB135" t="s">
        <v>67200</v>
      </c>
      <c r="TFC135" t="s">
        <v>67201</v>
      </c>
      <c r="TFD135" t="s">
        <v>67202</v>
      </c>
      <c r="TFE135" t="s">
        <v>67203</v>
      </c>
      <c r="TFF135" t="s">
        <v>67204</v>
      </c>
      <c r="TFG135" t="s">
        <v>67205</v>
      </c>
      <c r="TFH135" t="s">
        <v>67206</v>
      </c>
      <c r="TFI135" t="s">
        <v>67207</v>
      </c>
      <c r="TFJ135" t="s">
        <v>67208</v>
      </c>
      <c r="TFK135" t="s">
        <v>67209</v>
      </c>
      <c r="TFL135" t="s">
        <v>67210</v>
      </c>
      <c r="TFM135" t="s">
        <v>67211</v>
      </c>
      <c r="TFN135" t="s">
        <v>67212</v>
      </c>
      <c r="TFO135" t="s">
        <v>67213</v>
      </c>
      <c r="TFP135" t="s">
        <v>67214</v>
      </c>
      <c r="TFQ135" t="s">
        <v>67215</v>
      </c>
      <c r="TFR135" t="s">
        <v>67216</v>
      </c>
      <c r="TFS135" t="s">
        <v>67217</v>
      </c>
      <c r="TFT135" t="s">
        <v>67218</v>
      </c>
      <c r="TFU135" t="s">
        <v>67219</v>
      </c>
      <c r="TFV135" t="s">
        <v>67220</v>
      </c>
      <c r="TFW135" t="s">
        <v>67221</v>
      </c>
      <c r="TFX135" t="s">
        <v>67222</v>
      </c>
      <c r="TFY135" t="s">
        <v>67223</v>
      </c>
      <c r="TFZ135" t="s">
        <v>67224</v>
      </c>
      <c r="TGA135" t="s">
        <v>67225</v>
      </c>
      <c r="TGB135" t="s">
        <v>67226</v>
      </c>
      <c r="TGC135" t="s">
        <v>67227</v>
      </c>
      <c r="TGD135" t="s">
        <v>67228</v>
      </c>
      <c r="TGE135" t="s">
        <v>67229</v>
      </c>
      <c r="TGF135" t="s">
        <v>67230</v>
      </c>
      <c r="TGG135" t="s">
        <v>67231</v>
      </c>
      <c r="TGH135" t="s">
        <v>67232</v>
      </c>
      <c r="TGI135" t="s">
        <v>67233</v>
      </c>
      <c r="TGJ135" t="s">
        <v>67234</v>
      </c>
      <c r="TGK135" t="s">
        <v>67235</v>
      </c>
      <c r="TGL135" t="s">
        <v>67236</v>
      </c>
      <c r="TGM135" t="s">
        <v>67237</v>
      </c>
      <c r="TGN135" t="s">
        <v>67238</v>
      </c>
      <c r="TGO135" t="s">
        <v>67239</v>
      </c>
      <c r="TGP135" t="s">
        <v>67240</v>
      </c>
      <c r="TGQ135" t="s">
        <v>67241</v>
      </c>
      <c r="TGR135" t="s">
        <v>67242</v>
      </c>
      <c r="TGS135" t="s">
        <v>67243</v>
      </c>
      <c r="TGT135" t="s">
        <v>67244</v>
      </c>
      <c r="TGU135" t="s">
        <v>67245</v>
      </c>
      <c r="TGV135" t="s">
        <v>67246</v>
      </c>
      <c r="TGW135" t="s">
        <v>67247</v>
      </c>
      <c r="TGX135" t="s">
        <v>67248</v>
      </c>
      <c r="TGY135" t="s">
        <v>67249</v>
      </c>
      <c r="TGZ135" t="s">
        <v>67250</v>
      </c>
      <c r="THA135" t="s">
        <v>67251</v>
      </c>
      <c r="THB135" t="s">
        <v>67252</v>
      </c>
      <c r="THC135" t="s">
        <v>67253</v>
      </c>
      <c r="THD135" t="s">
        <v>67254</v>
      </c>
      <c r="THE135" t="s">
        <v>67255</v>
      </c>
      <c r="THF135" t="s">
        <v>67256</v>
      </c>
      <c r="THG135" t="s">
        <v>67257</v>
      </c>
      <c r="THH135" t="s">
        <v>67258</v>
      </c>
      <c r="THI135" t="s">
        <v>67259</v>
      </c>
      <c r="THJ135" t="s">
        <v>67260</v>
      </c>
      <c r="THK135" t="s">
        <v>67261</v>
      </c>
      <c r="THL135" t="s">
        <v>67262</v>
      </c>
      <c r="THM135" t="s">
        <v>67263</v>
      </c>
      <c r="THN135" t="s">
        <v>67264</v>
      </c>
      <c r="THO135" t="s">
        <v>67265</v>
      </c>
      <c r="THP135" t="s">
        <v>67266</v>
      </c>
      <c r="THQ135" t="s">
        <v>67267</v>
      </c>
      <c r="THR135" t="s">
        <v>67268</v>
      </c>
      <c r="THS135" t="s">
        <v>67269</v>
      </c>
      <c r="THT135" t="s">
        <v>67270</v>
      </c>
      <c r="THU135" t="s">
        <v>67271</v>
      </c>
      <c r="THV135" t="s">
        <v>67272</v>
      </c>
      <c r="THW135" t="s">
        <v>67273</v>
      </c>
      <c r="THX135" t="s">
        <v>67274</v>
      </c>
      <c r="THY135" t="s">
        <v>67275</v>
      </c>
      <c r="THZ135" t="s">
        <v>67276</v>
      </c>
      <c r="TIA135" t="s">
        <v>67277</v>
      </c>
      <c r="TIB135" t="s">
        <v>67278</v>
      </c>
      <c r="TIC135" t="s">
        <v>67279</v>
      </c>
      <c r="TID135" t="s">
        <v>67280</v>
      </c>
      <c r="TIE135" t="s">
        <v>67281</v>
      </c>
      <c r="TIF135" t="s">
        <v>67282</v>
      </c>
      <c r="TIG135" t="s">
        <v>67283</v>
      </c>
      <c r="TIH135" t="s">
        <v>67284</v>
      </c>
      <c r="TII135" t="s">
        <v>67285</v>
      </c>
      <c r="TIJ135" t="s">
        <v>67286</v>
      </c>
      <c r="TIK135" t="s">
        <v>67287</v>
      </c>
      <c r="TIL135" t="s">
        <v>67288</v>
      </c>
      <c r="TIM135" t="s">
        <v>67289</v>
      </c>
      <c r="TIN135" t="s">
        <v>67290</v>
      </c>
      <c r="TIO135" t="s">
        <v>67291</v>
      </c>
      <c r="TIP135" t="s">
        <v>67292</v>
      </c>
      <c r="TIQ135" t="s">
        <v>67293</v>
      </c>
      <c r="TIR135" t="s">
        <v>67294</v>
      </c>
      <c r="TIS135" t="s">
        <v>67295</v>
      </c>
      <c r="TIT135" t="s">
        <v>67296</v>
      </c>
      <c r="TIU135" t="s">
        <v>67297</v>
      </c>
      <c r="TIV135" t="s">
        <v>67298</v>
      </c>
      <c r="TIW135" t="s">
        <v>67299</v>
      </c>
      <c r="TIX135" t="s">
        <v>67300</v>
      </c>
      <c r="TIY135" t="s">
        <v>67301</v>
      </c>
      <c r="TIZ135" t="s">
        <v>67302</v>
      </c>
      <c r="TJA135" t="s">
        <v>67303</v>
      </c>
      <c r="TJB135" t="s">
        <v>67304</v>
      </c>
      <c r="TJC135" t="s">
        <v>67305</v>
      </c>
      <c r="TJD135" t="s">
        <v>67306</v>
      </c>
      <c r="TJE135" t="s">
        <v>67307</v>
      </c>
      <c r="TJF135" t="s">
        <v>67308</v>
      </c>
      <c r="TJG135" t="s">
        <v>67309</v>
      </c>
      <c r="TJH135" t="s">
        <v>67310</v>
      </c>
      <c r="TJI135" t="s">
        <v>67311</v>
      </c>
      <c r="TJJ135" t="s">
        <v>67312</v>
      </c>
      <c r="TJK135" t="s">
        <v>67313</v>
      </c>
      <c r="TJL135" t="s">
        <v>67314</v>
      </c>
      <c r="TJM135" t="s">
        <v>67315</v>
      </c>
      <c r="TJN135" t="s">
        <v>67316</v>
      </c>
      <c r="TJO135" t="s">
        <v>67317</v>
      </c>
      <c r="TJP135" t="s">
        <v>67318</v>
      </c>
      <c r="TJQ135" t="s">
        <v>67319</v>
      </c>
      <c r="TJR135" t="s">
        <v>67320</v>
      </c>
      <c r="TJS135" t="s">
        <v>67321</v>
      </c>
      <c r="TJT135" t="s">
        <v>67322</v>
      </c>
      <c r="TJU135" t="s">
        <v>67323</v>
      </c>
      <c r="TJV135" t="s">
        <v>67324</v>
      </c>
      <c r="TJW135" t="s">
        <v>67325</v>
      </c>
      <c r="TJX135" t="s">
        <v>67326</v>
      </c>
      <c r="TJY135" t="s">
        <v>67327</v>
      </c>
      <c r="TJZ135" t="s">
        <v>67328</v>
      </c>
      <c r="TKA135" t="s">
        <v>67329</v>
      </c>
      <c r="TKB135" t="s">
        <v>67330</v>
      </c>
      <c r="TKC135" t="s">
        <v>67331</v>
      </c>
      <c r="TKD135" t="s">
        <v>67332</v>
      </c>
      <c r="TKE135" t="s">
        <v>67333</v>
      </c>
      <c r="TKF135" t="s">
        <v>67334</v>
      </c>
      <c r="TKG135" t="s">
        <v>67335</v>
      </c>
      <c r="TKH135" t="s">
        <v>67336</v>
      </c>
      <c r="TKI135" t="s">
        <v>67337</v>
      </c>
      <c r="TKJ135" t="s">
        <v>67338</v>
      </c>
      <c r="TKK135" t="s">
        <v>67339</v>
      </c>
      <c r="TKL135" t="s">
        <v>67340</v>
      </c>
      <c r="TKM135" t="s">
        <v>67341</v>
      </c>
      <c r="TKN135" t="s">
        <v>67342</v>
      </c>
      <c r="TKO135" t="s">
        <v>67343</v>
      </c>
      <c r="TKP135" t="s">
        <v>67344</v>
      </c>
      <c r="TKQ135" t="s">
        <v>67345</v>
      </c>
      <c r="TKR135" t="s">
        <v>67346</v>
      </c>
      <c r="TKS135" t="s">
        <v>67347</v>
      </c>
      <c r="TKT135" t="s">
        <v>67348</v>
      </c>
      <c r="TKU135" t="s">
        <v>67349</v>
      </c>
      <c r="TKV135" t="s">
        <v>67350</v>
      </c>
      <c r="TKW135" t="s">
        <v>67351</v>
      </c>
      <c r="TKX135" t="s">
        <v>67352</v>
      </c>
      <c r="TKY135" t="s">
        <v>67353</v>
      </c>
      <c r="TKZ135" t="s">
        <v>67354</v>
      </c>
      <c r="TLA135" t="s">
        <v>67355</v>
      </c>
      <c r="TLB135" t="s">
        <v>67356</v>
      </c>
      <c r="TLC135" t="s">
        <v>67357</v>
      </c>
      <c r="TLD135" t="s">
        <v>67358</v>
      </c>
      <c r="TLE135" t="s">
        <v>67359</v>
      </c>
      <c r="TLF135" t="s">
        <v>67360</v>
      </c>
      <c r="TLG135" t="s">
        <v>67361</v>
      </c>
      <c r="TLH135" t="s">
        <v>67362</v>
      </c>
      <c r="TLI135" t="s">
        <v>67363</v>
      </c>
      <c r="TLJ135" t="s">
        <v>67364</v>
      </c>
      <c r="TLK135" t="s">
        <v>67365</v>
      </c>
      <c r="TLL135" t="s">
        <v>67366</v>
      </c>
      <c r="TLM135" t="s">
        <v>67367</v>
      </c>
      <c r="TLN135" t="s">
        <v>67368</v>
      </c>
      <c r="TLO135" t="s">
        <v>67369</v>
      </c>
      <c r="TLP135" t="s">
        <v>67370</v>
      </c>
      <c r="TLQ135" t="s">
        <v>67371</v>
      </c>
      <c r="TLR135" t="s">
        <v>67372</v>
      </c>
      <c r="TLS135" t="s">
        <v>67373</v>
      </c>
      <c r="TLT135" t="s">
        <v>67374</v>
      </c>
      <c r="TLU135" t="s">
        <v>67375</v>
      </c>
      <c r="TLV135" t="s">
        <v>67376</v>
      </c>
      <c r="TLW135" t="s">
        <v>67377</v>
      </c>
      <c r="TLX135" t="s">
        <v>67378</v>
      </c>
      <c r="TLY135" t="s">
        <v>67379</v>
      </c>
      <c r="TLZ135" t="s">
        <v>67380</v>
      </c>
      <c r="TMA135" t="s">
        <v>67381</v>
      </c>
      <c r="TMB135" t="s">
        <v>67382</v>
      </c>
      <c r="TMC135" t="s">
        <v>67383</v>
      </c>
      <c r="TMD135" t="s">
        <v>67384</v>
      </c>
      <c r="TME135" t="s">
        <v>67385</v>
      </c>
      <c r="TMF135" t="s">
        <v>67386</v>
      </c>
      <c r="TMG135" t="s">
        <v>67387</v>
      </c>
      <c r="TMH135" t="s">
        <v>67388</v>
      </c>
      <c r="TMI135" t="s">
        <v>67389</v>
      </c>
      <c r="TMJ135" t="s">
        <v>67390</v>
      </c>
      <c r="TMK135" t="s">
        <v>67391</v>
      </c>
      <c r="TML135" t="s">
        <v>67392</v>
      </c>
      <c r="TMM135" t="s">
        <v>67393</v>
      </c>
      <c r="TMN135" t="s">
        <v>67394</v>
      </c>
      <c r="TMO135" t="s">
        <v>67395</v>
      </c>
      <c r="TMP135" t="s">
        <v>67396</v>
      </c>
      <c r="TMQ135" t="s">
        <v>67397</v>
      </c>
      <c r="TMR135" t="s">
        <v>67398</v>
      </c>
      <c r="TMS135" t="s">
        <v>67399</v>
      </c>
      <c r="TMT135" t="s">
        <v>67400</v>
      </c>
      <c r="TMU135" t="s">
        <v>67401</v>
      </c>
      <c r="TMV135" t="s">
        <v>67402</v>
      </c>
      <c r="TMW135" t="s">
        <v>67403</v>
      </c>
      <c r="TMX135" t="s">
        <v>67404</v>
      </c>
      <c r="TMY135" t="s">
        <v>67405</v>
      </c>
      <c r="TMZ135" t="s">
        <v>67406</v>
      </c>
      <c r="TNA135" t="s">
        <v>67407</v>
      </c>
      <c r="TNB135" t="s">
        <v>67408</v>
      </c>
      <c r="TNC135" t="s">
        <v>67409</v>
      </c>
      <c r="TND135" t="s">
        <v>67410</v>
      </c>
      <c r="TNE135" t="s">
        <v>67411</v>
      </c>
      <c r="TNF135" t="s">
        <v>67412</v>
      </c>
      <c r="TNG135" t="s">
        <v>67413</v>
      </c>
      <c r="TNH135" t="s">
        <v>67414</v>
      </c>
      <c r="TNI135" t="s">
        <v>67415</v>
      </c>
      <c r="TNJ135" t="s">
        <v>67416</v>
      </c>
      <c r="TNK135" t="s">
        <v>67417</v>
      </c>
      <c r="TNL135" t="s">
        <v>67418</v>
      </c>
      <c r="TNM135" t="s">
        <v>67419</v>
      </c>
      <c r="TNN135" t="s">
        <v>67420</v>
      </c>
      <c r="TNO135" t="s">
        <v>67421</v>
      </c>
      <c r="TNP135" t="s">
        <v>67422</v>
      </c>
      <c r="TNQ135" t="s">
        <v>67423</v>
      </c>
      <c r="TNR135" t="s">
        <v>67424</v>
      </c>
      <c r="TNS135" t="s">
        <v>67425</v>
      </c>
      <c r="TNT135" t="s">
        <v>67426</v>
      </c>
      <c r="TNU135" t="s">
        <v>67427</v>
      </c>
      <c r="TNV135" t="s">
        <v>67428</v>
      </c>
      <c r="TNW135" t="s">
        <v>67429</v>
      </c>
      <c r="TNX135" t="s">
        <v>67430</v>
      </c>
      <c r="TNY135" t="s">
        <v>67431</v>
      </c>
      <c r="TNZ135" t="s">
        <v>67432</v>
      </c>
      <c r="TOA135" t="s">
        <v>67433</v>
      </c>
      <c r="TOB135" t="s">
        <v>67434</v>
      </c>
      <c r="TOC135" t="s">
        <v>67435</v>
      </c>
      <c r="TOD135" t="s">
        <v>67436</v>
      </c>
      <c r="TOE135" t="s">
        <v>67437</v>
      </c>
      <c r="TOF135" t="s">
        <v>67438</v>
      </c>
      <c r="TOG135" t="s">
        <v>67439</v>
      </c>
      <c r="TOH135" t="s">
        <v>67440</v>
      </c>
      <c r="TOI135" t="s">
        <v>67441</v>
      </c>
      <c r="TOJ135" t="s">
        <v>67442</v>
      </c>
      <c r="TOK135" t="s">
        <v>67443</v>
      </c>
      <c r="TOL135" t="s">
        <v>67444</v>
      </c>
      <c r="TOM135" t="s">
        <v>67445</v>
      </c>
      <c r="TON135" t="s">
        <v>67446</v>
      </c>
      <c r="TOO135" t="s">
        <v>67447</v>
      </c>
      <c r="TOP135" t="s">
        <v>67448</v>
      </c>
      <c r="TOQ135" t="s">
        <v>67449</v>
      </c>
      <c r="TOR135" t="s">
        <v>67450</v>
      </c>
      <c r="TOS135" t="s">
        <v>67451</v>
      </c>
      <c r="TOT135" t="s">
        <v>67452</v>
      </c>
      <c r="TOU135" t="s">
        <v>67453</v>
      </c>
      <c r="TOV135" t="s">
        <v>67454</v>
      </c>
      <c r="TOW135" t="s">
        <v>67455</v>
      </c>
      <c r="TOX135" t="s">
        <v>67456</v>
      </c>
      <c r="TOY135" t="s">
        <v>67457</v>
      </c>
      <c r="TOZ135" t="s">
        <v>67458</v>
      </c>
      <c r="TPA135" t="s">
        <v>67459</v>
      </c>
      <c r="TPB135" t="s">
        <v>67460</v>
      </c>
      <c r="TPC135" t="s">
        <v>67461</v>
      </c>
      <c r="TPD135" t="s">
        <v>67462</v>
      </c>
      <c r="TPE135" t="s">
        <v>67463</v>
      </c>
      <c r="TPF135" t="s">
        <v>67464</v>
      </c>
      <c r="TPG135" t="s">
        <v>67465</v>
      </c>
      <c r="TPH135" t="s">
        <v>67466</v>
      </c>
      <c r="TPI135" t="s">
        <v>67467</v>
      </c>
      <c r="TPJ135" t="s">
        <v>67468</v>
      </c>
      <c r="TPK135" t="s">
        <v>67469</v>
      </c>
      <c r="TPL135" t="s">
        <v>67470</v>
      </c>
      <c r="TPM135" t="s">
        <v>67471</v>
      </c>
      <c r="TPN135" t="s">
        <v>67472</v>
      </c>
      <c r="TPO135" t="s">
        <v>67473</v>
      </c>
      <c r="TPP135" t="s">
        <v>67474</v>
      </c>
      <c r="TPQ135" t="s">
        <v>67475</v>
      </c>
      <c r="TPR135" t="s">
        <v>67476</v>
      </c>
      <c r="TPS135" t="s">
        <v>67477</v>
      </c>
      <c r="TPT135" t="s">
        <v>67478</v>
      </c>
      <c r="TPU135" t="s">
        <v>67479</v>
      </c>
      <c r="TPV135" t="s">
        <v>67480</v>
      </c>
      <c r="TPW135" t="s">
        <v>67481</v>
      </c>
      <c r="TPX135" t="s">
        <v>67482</v>
      </c>
      <c r="TPY135" t="s">
        <v>67483</v>
      </c>
      <c r="TPZ135" t="s">
        <v>67484</v>
      </c>
      <c r="TQA135" t="s">
        <v>67485</v>
      </c>
      <c r="TQB135" t="s">
        <v>67486</v>
      </c>
      <c r="TQC135" t="s">
        <v>67487</v>
      </c>
      <c r="TQD135" t="s">
        <v>67488</v>
      </c>
      <c r="TQE135" t="s">
        <v>67489</v>
      </c>
      <c r="TQF135" t="s">
        <v>67490</v>
      </c>
      <c r="TQG135" t="s">
        <v>67491</v>
      </c>
      <c r="TQH135" t="s">
        <v>67492</v>
      </c>
      <c r="TQI135" t="s">
        <v>67493</v>
      </c>
      <c r="TQJ135" t="s">
        <v>67494</v>
      </c>
      <c r="TQK135" t="s">
        <v>67495</v>
      </c>
      <c r="TQL135" t="s">
        <v>67496</v>
      </c>
      <c r="TQM135" t="s">
        <v>67497</v>
      </c>
      <c r="TQN135" t="s">
        <v>67498</v>
      </c>
      <c r="TQO135" t="s">
        <v>67499</v>
      </c>
      <c r="TQP135" t="s">
        <v>67500</v>
      </c>
      <c r="TQQ135" t="s">
        <v>67501</v>
      </c>
      <c r="TQR135" t="s">
        <v>67502</v>
      </c>
      <c r="TQS135" t="s">
        <v>67503</v>
      </c>
      <c r="TQT135" t="s">
        <v>67504</v>
      </c>
      <c r="TQU135" t="s">
        <v>67505</v>
      </c>
      <c r="TQV135" t="s">
        <v>67506</v>
      </c>
      <c r="TQW135" t="s">
        <v>67507</v>
      </c>
      <c r="TQX135" t="s">
        <v>67508</v>
      </c>
      <c r="TQY135" t="s">
        <v>67509</v>
      </c>
      <c r="TQZ135" t="s">
        <v>67510</v>
      </c>
      <c r="TRA135" t="s">
        <v>67511</v>
      </c>
      <c r="TRB135" t="s">
        <v>67512</v>
      </c>
      <c r="TRC135" t="s">
        <v>67513</v>
      </c>
      <c r="TRD135" t="s">
        <v>67514</v>
      </c>
      <c r="TRE135" t="s">
        <v>67515</v>
      </c>
      <c r="TRF135" t="s">
        <v>67516</v>
      </c>
      <c r="TRG135" t="s">
        <v>67517</v>
      </c>
      <c r="TRH135" t="s">
        <v>67518</v>
      </c>
      <c r="TRI135" t="s">
        <v>67519</v>
      </c>
      <c r="TRJ135" t="s">
        <v>67520</v>
      </c>
      <c r="TRK135" t="s">
        <v>67521</v>
      </c>
      <c r="TRL135" t="s">
        <v>67522</v>
      </c>
      <c r="TRM135" t="s">
        <v>67523</v>
      </c>
      <c r="TRN135" t="s">
        <v>67524</v>
      </c>
      <c r="TRO135" t="s">
        <v>67525</v>
      </c>
      <c r="TRP135" t="s">
        <v>67526</v>
      </c>
      <c r="TRQ135" t="s">
        <v>67527</v>
      </c>
      <c r="TRR135" t="s">
        <v>67528</v>
      </c>
      <c r="TRS135" t="s">
        <v>67529</v>
      </c>
      <c r="TRT135" t="s">
        <v>67530</v>
      </c>
      <c r="TRU135" t="s">
        <v>67531</v>
      </c>
      <c r="TRV135" t="s">
        <v>67532</v>
      </c>
      <c r="TRW135" t="s">
        <v>67533</v>
      </c>
      <c r="TRX135" t="s">
        <v>67534</v>
      </c>
      <c r="TRY135" t="s">
        <v>67535</v>
      </c>
      <c r="TRZ135" t="s">
        <v>67536</v>
      </c>
      <c r="TSA135" t="s">
        <v>67537</v>
      </c>
      <c r="TSB135" t="s">
        <v>67538</v>
      </c>
      <c r="TSC135" t="s">
        <v>67539</v>
      </c>
      <c r="TSD135" t="s">
        <v>67540</v>
      </c>
      <c r="TSE135" t="s">
        <v>67541</v>
      </c>
      <c r="TSF135" t="s">
        <v>67542</v>
      </c>
      <c r="TSG135" t="s">
        <v>67543</v>
      </c>
      <c r="TSH135" t="s">
        <v>67544</v>
      </c>
      <c r="TSI135" t="s">
        <v>67545</v>
      </c>
      <c r="TSJ135" t="s">
        <v>67546</v>
      </c>
      <c r="TSK135" t="s">
        <v>67547</v>
      </c>
      <c r="TSL135" t="s">
        <v>67548</v>
      </c>
      <c r="TSM135" t="s">
        <v>67549</v>
      </c>
      <c r="TSN135" t="s">
        <v>67550</v>
      </c>
      <c r="TSO135" t="s">
        <v>67551</v>
      </c>
      <c r="TSP135" t="s">
        <v>67552</v>
      </c>
      <c r="TSQ135" t="s">
        <v>67553</v>
      </c>
      <c r="TSR135" t="s">
        <v>67554</v>
      </c>
      <c r="TSS135" t="s">
        <v>67555</v>
      </c>
      <c r="TST135" t="s">
        <v>67556</v>
      </c>
      <c r="TSU135" t="s">
        <v>67557</v>
      </c>
      <c r="TSV135" t="s">
        <v>67558</v>
      </c>
      <c r="TSW135" t="s">
        <v>67559</v>
      </c>
      <c r="TSX135" t="s">
        <v>67560</v>
      </c>
      <c r="TSY135" t="s">
        <v>67561</v>
      </c>
      <c r="TSZ135" t="s">
        <v>67562</v>
      </c>
      <c r="TTA135" t="s">
        <v>67563</v>
      </c>
      <c r="TTB135" t="s">
        <v>67564</v>
      </c>
      <c r="TTC135" t="s">
        <v>67565</v>
      </c>
      <c r="TTD135" t="s">
        <v>67566</v>
      </c>
      <c r="TTE135" t="s">
        <v>67567</v>
      </c>
      <c r="TTF135" t="s">
        <v>67568</v>
      </c>
      <c r="TTG135" t="s">
        <v>67569</v>
      </c>
      <c r="TTH135" t="s">
        <v>67570</v>
      </c>
      <c r="TTI135" t="s">
        <v>67571</v>
      </c>
      <c r="TTJ135" t="s">
        <v>67572</v>
      </c>
      <c r="TTK135" t="s">
        <v>67573</v>
      </c>
      <c r="TTL135" t="s">
        <v>67574</v>
      </c>
      <c r="TTM135" t="s">
        <v>67575</v>
      </c>
      <c r="TTN135" t="s">
        <v>67576</v>
      </c>
      <c r="TTO135" t="s">
        <v>67577</v>
      </c>
      <c r="TTP135" t="s">
        <v>67578</v>
      </c>
      <c r="TTQ135" t="s">
        <v>67579</v>
      </c>
      <c r="TTR135" t="s">
        <v>67580</v>
      </c>
      <c r="TTS135" t="s">
        <v>67581</v>
      </c>
      <c r="TTT135" t="s">
        <v>67582</v>
      </c>
      <c r="TTU135" t="s">
        <v>67583</v>
      </c>
      <c r="TTV135" t="s">
        <v>67584</v>
      </c>
      <c r="TTW135" t="s">
        <v>67585</v>
      </c>
      <c r="TTX135" t="s">
        <v>67586</v>
      </c>
      <c r="TTY135" t="s">
        <v>67587</v>
      </c>
      <c r="TTZ135" t="s">
        <v>67588</v>
      </c>
      <c r="TUA135" t="s">
        <v>67589</v>
      </c>
      <c r="TUB135" t="s">
        <v>67590</v>
      </c>
      <c r="TUC135" t="s">
        <v>67591</v>
      </c>
      <c r="TUD135" t="s">
        <v>67592</v>
      </c>
      <c r="TUE135" t="s">
        <v>67593</v>
      </c>
      <c r="TUF135" t="s">
        <v>67594</v>
      </c>
      <c r="TUG135" t="s">
        <v>67595</v>
      </c>
      <c r="TUH135" t="s">
        <v>67596</v>
      </c>
      <c r="TUI135" t="s">
        <v>67597</v>
      </c>
      <c r="TUJ135" t="s">
        <v>67598</v>
      </c>
      <c r="TUK135" t="s">
        <v>67599</v>
      </c>
      <c r="TUL135" t="s">
        <v>67600</v>
      </c>
      <c r="TUM135" t="s">
        <v>67601</v>
      </c>
      <c r="TUN135" t="s">
        <v>67602</v>
      </c>
      <c r="TUO135" t="s">
        <v>67603</v>
      </c>
      <c r="TUP135" t="s">
        <v>67604</v>
      </c>
      <c r="TUQ135" t="s">
        <v>67605</v>
      </c>
      <c r="TUR135" t="s">
        <v>67606</v>
      </c>
      <c r="TUS135" t="s">
        <v>67607</v>
      </c>
      <c r="TUT135" t="s">
        <v>67608</v>
      </c>
      <c r="TUU135" t="s">
        <v>67609</v>
      </c>
      <c r="TUV135" t="s">
        <v>67610</v>
      </c>
      <c r="TUW135" t="s">
        <v>67611</v>
      </c>
      <c r="TUX135" t="s">
        <v>67612</v>
      </c>
      <c r="TUY135" t="s">
        <v>67613</v>
      </c>
      <c r="TUZ135" t="s">
        <v>67614</v>
      </c>
      <c r="TVA135" t="s">
        <v>67615</v>
      </c>
      <c r="TVB135" t="s">
        <v>67616</v>
      </c>
      <c r="TVC135" t="s">
        <v>67617</v>
      </c>
      <c r="TVD135" t="s">
        <v>67618</v>
      </c>
      <c r="TVE135" t="s">
        <v>67619</v>
      </c>
      <c r="TVF135" t="s">
        <v>67620</v>
      </c>
      <c r="TVG135" t="s">
        <v>67621</v>
      </c>
      <c r="TVH135" t="s">
        <v>67622</v>
      </c>
      <c r="TVI135" t="s">
        <v>67623</v>
      </c>
      <c r="TVJ135" t="s">
        <v>67624</v>
      </c>
      <c r="TVK135" t="s">
        <v>67625</v>
      </c>
      <c r="TVL135" t="s">
        <v>67626</v>
      </c>
      <c r="TVM135" t="s">
        <v>67627</v>
      </c>
      <c r="TVN135" t="s">
        <v>67628</v>
      </c>
      <c r="TVO135" t="s">
        <v>67629</v>
      </c>
      <c r="TVP135" t="s">
        <v>67630</v>
      </c>
      <c r="TVQ135" t="s">
        <v>67631</v>
      </c>
      <c r="TVR135" t="s">
        <v>67632</v>
      </c>
      <c r="TVS135" t="s">
        <v>67633</v>
      </c>
      <c r="TVT135" t="s">
        <v>67634</v>
      </c>
      <c r="TVU135" t="s">
        <v>67635</v>
      </c>
      <c r="TVV135" t="s">
        <v>67636</v>
      </c>
      <c r="TVW135" t="s">
        <v>67637</v>
      </c>
      <c r="TVX135" t="s">
        <v>67638</v>
      </c>
      <c r="TVY135" t="s">
        <v>67639</v>
      </c>
      <c r="TVZ135" t="s">
        <v>67640</v>
      </c>
      <c r="TWA135" t="s">
        <v>67641</v>
      </c>
      <c r="TWB135" t="s">
        <v>67642</v>
      </c>
      <c r="TWC135" t="s">
        <v>67643</v>
      </c>
      <c r="TWD135" t="s">
        <v>67644</v>
      </c>
      <c r="TWE135" t="s">
        <v>67645</v>
      </c>
      <c r="TWF135" t="s">
        <v>67646</v>
      </c>
      <c r="TWG135" t="s">
        <v>67647</v>
      </c>
      <c r="TWH135" t="s">
        <v>67648</v>
      </c>
      <c r="TWI135" t="s">
        <v>67649</v>
      </c>
      <c r="TWJ135" t="s">
        <v>67650</v>
      </c>
      <c r="TWK135" t="s">
        <v>67651</v>
      </c>
      <c r="TWL135" t="s">
        <v>67652</v>
      </c>
      <c r="TWM135" t="s">
        <v>67653</v>
      </c>
      <c r="TWN135" t="s">
        <v>67654</v>
      </c>
      <c r="TWO135" t="s">
        <v>67655</v>
      </c>
      <c r="TWP135" t="s">
        <v>67656</v>
      </c>
      <c r="TWQ135" t="s">
        <v>67657</v>
      </c>
      <c r="TWR135" t="s">
        <v>67658</v>
      </c>
      <c r="TWS135" t="s">
        <v>67659</v>
      </c>
      <c r="TWT135" t="s">
        <v>67660</v>
      </c>
      <c r="TWU135" t="s">
        <v>67661</v>
      </c>
      <c r="TWV135" t="s">
        <v>67662</v>
      </c>
      <c r="TWW135" t="s">
        <v>67663</v>
      </c>
      <c r="TWX135" t="s">
        <v>67664</v>
      </c>
      <c r="TWY135" t="s">
        <v>67665</v>
      </c>
      <c r="TWZ135" t="s">
        <v>67666</v>
      </c>
      <c r="TXA135" t="s">
        <v>67667</v>
      </c>
      <c r="TXB135" t="s">
        <v>67668</v>
      </c>
      <c r="TXC135" t="s">
        <v>67669</v>
      </c>
      <c r="TXD135" t="s">
        <v>67670</v>
      </c>
      <c r="TXE135" t="s">
        <v>67671</v>
      </c>
      <c r="TXF135" t="s">
        <v>67672</v>
      </c>
      <c r="TXG135" t="s">
        <v>67673</v>
      </c>
      <c r="TXH135" t="s">
        <v>67674</v>
      </c>
      <c r="TXI135" t="s">
        <v>67675</v>
      </c>
      <c r="TXJ135" t="s">
        <v>67676</v>
      </c>
      <c r="TXK135" t="s">
        <v>67677</v>
      </c>
      <c r="TXL135" t="s">
        <v>67678</v>
      </c>
      <c r="TXM135" t="s">
        <v>67679</v>
      </c>
      <c r="TXN135" t="s">
        <v>67680</v>
      </c>
      <c r="TXO135" t="s">
        <v>67681</v>
      </c>
      <c r="TXP135" t="s">
        <v>67682</v>
      </c>
      <c r="TXQ135" t="s">
        <v>67683</v>
      </c>
      <c r="TXR135" t="s">
        <v>67684</v>
      </c>
      <c r="TXS135" t="s">
        <v>67685</v>
      </c>
      <c r="TXT135" t="s">
        <v>67686</v>
      </c>
      <c r="TXU135" t="s">
        <v>67687</v>
      </c>
      <c r="TXV135" t="s">
        <v>67688</v>
      </c>
      <c r="TXW135" t="s">
        <v>67689</v>
      </c>
      <c r="TXX135" t="s">
        <v>67690</v>
      </c>
      <c r="TXY135" t="s">
        <v>67691</v>
      </c>
      <c r="TXZ135" t="s">
        <v>67692</v>
      </c>
      <c r="TYA135" t="s">
        <v>67693</v>
      </c>
      <c r="TYB135" t="s">
        <v>67694</v>
      </c>
      <c r="TYC135" t="s">
        <v>67695</v>
      </c>
      <c r="TYD135" t="s">
        <v>67696</v>
      </c>
      <c r="TYE135" t="s">
        <v>67697</v>
      </c>
      <c r="TYF135" t="s">
        <v>67698</v>
      </c>
      <c r="TYG135" t="s">
        <v>67699</v>
      </c>
      <c r="TYH135" t="s">
        <v>67700</v>
      </c>
      <c r="TYI135" t="s">
        <v>67701</v>
      </c>
      <c r="TYJ135" t="s">
        <v>67702</v>
      </c>
      <c r="TYK135" t="s">
        <v>67703</v>
      </c>
      <c r="TYL135" t="s">
        <v>67704</v>
      </c>
      <c r="TYM135" t="s">
        <v>67705</v>
      </c>
      <c r="TYN135" t="s">
        <v>67706</v>
      </c>
      <c r="TYO135" t="s">
        <v>67707</v>
      </c>
      <c r="TYP135" t="s">
        <v>67708</v>
      </c>
      <c r="TYQ135" t="s">
        <v>67709</v>
      </c>
      <c r="TYR135" t="s">
        <v>67710</v>
      </c>
      <c r="TYS135" t="s">
        <v>67711</v>
      </c>
      <c r="TYT135" t="s">
        <v>67712</v>
      </c>
      <c r="TYU135" t="s">
        <v>67713</v>
      </c>
      <c r="TYV135" t="s">
        <v>67714</v>
      </c>
      <c r="TYW135" t="s">
        <v>67715</v>
      </c>
      <c r="TYX135" t="s">
        <v>67716</v>
      </c>
      <c r="TYY135" t="s">
        <v>67717</v>
      </c>
      <c r="TYZ135" t="s">
        <v>67718</v>
      </c>
      <c r="TZA135" t="s">
        <v>67719</v>
      </c>
      <c r="TZB135" t="s">
        <v>67720</v>
      </c>
      <c r="TZC135" t="s">
        <v>67721</v>
      </c>
      <c r="TZD135" t="s">
        <v>67722</v>
      </c>
      <c r="TZE135" t="s">
        <v>67723</v>
      </c>
      <c r="TZF135" t="s">
        <v>67724</v>
      </c>
      <c r="TZG135" t="s">
        <v>67725</v>
      </c>
      <c r="TZH135" t="s">
        <v>67726</v>
      </c>
      <c r="TZI135" t="s">
        <v>67727</v>
      </c>
      <c r="TZJ135" t="s">
        <v>67728</v>
      </c>
      <c r="TZK135" t="s">
        <v>67729</v>
      </c>
      <c r="TZL135" t="s">
        <v>67730</v>
      </c>
      <c r="TZM135" t="s">
        <v>67731</v>
      </c>
      <c r="TZN135" t="s">
        <v>67732</v>
      </c>
      <c r="TZO135" t="s">
        <v>67733</v>
      </c>
      <c r="TZP135" t="s">
        <v>67734</v>
      </c>
      <c r="TZQ135" t="s">
        <v>67735</v>
      </c>
      <c r="TZR135" t="s">
        <v>67736</v>
      </c>
      <c r="TZS135" t="s">
        <v>67737</v>
      </c>
      <c r="TZT135" t="s">
        <v>67738</v>
      </c>
      <c r="TZU135" t="s">
        <v>67739</v>
      </c>
      <c r="TZV135" t="s">
        <v>67740</v>
      </c>
      <c r="TZW135" t="s">
        <v>67741</v>
      </c>
      <c r="TZX135" t="s">
        <v>67742</v>
      </c>
      <c r="TZY135" t="s">
        <v>67743</v>
      </c>
      <c r="TZZ135" t="s">
        <v>67744</v>
      </c>
      <c r="UAA135" t="s">
        <v>67745</v>
      </c>
      <c r="UAB135" t="s">
        <v>67746</v>
      </c>
      <c r="UAC135" t="s">
        <v>67747</v>
      </c>
      <c r="UAD135" t="s">
        <v>67748</v>
      </c>
      <c r="UAE135" t="s">
        <v>67749</v>
      </c>
      <c r="UAF135" t="s">
        <v>67750</v>
      </c>
      <c r="UAG135" t="s">
        <v>67751</v>
      </c>
      <c r="UAH135" t="s">
        <v>67752</v>
      </c>
      <c r="UAI135" t="s">
        <v>67753</v>
      </c>
      <c r="UAJ135" t="s">
        <v>67754</v>
      </c>
      <c r="UAK135" t="s">
        <v>67755</v>
      </c>
      <c r="UAL135" t="s">
        <v>67756</v>
      </c>
      <c r="UAM135" t="s">
        <v>67757</v>
      </c>
      <c r="UAN135" t="s">
        <v>67758</v>
      </c>
      <c r="UAO135" t="s">
        <v>67759</v>
      </c>
      <c r="UAP135" t="s">
        <v>67760</v>
      </c>
      <c r="UAQ135" t="s">
        <v>67761</v>
      </c>
      <c r="UAR135" t="s">
        <v>67762</v>
      </c>
      <c r="UAS135" t="s">
        <v>67763</v>
      </c>
      <c r="UAT135" t="s">
        <v>67764</v>
      </c>
      <c r="UAU135" t="s">
        <v>67765</v>
      </c>
      <c r="UAV135" t="s">
        <v>67766</v>
      </c>
      <c r="UAW135" t="s">
        <v>67767</v>
      </c>
      <c r="UAX135" t="s">
        <v>67768</v>
      </c>
      <c r="UAY135" t="s">
        <v>67769</v>
      </c>
      <c r="UAZ135" t="s">
        <v>67770</v>
      </c>
      <c r="UBA135" t="s">
        <v>67771</v>
      </c>
      <c r="UBB135" t="s">
        <v>67772</v>
      </c>
      <c r="UBC135" t="s">
        <v>67773</v>
      </c>
      <c r="UBD135" t="s">
        <v>67774</v>
      </c>
      <c r="UBE135" t="s">
        <v>67775</v>
      </c>
      <c r="UBF135" t="s">
        <v>67776</v>
      </c>
      <c r="UBG135" t="s">
        <v>67777</v>
      </c>
      <c r="UBH135" t="s">
        <v>67778</v>
      </c>
      <c r="UBI135" t="s">
        <v>67779</v>
      </c>
      <c r="UBJ135" t="s">
        <v>67780</v>
      </c>
      <c r="UBK135" t="s">
        <v>67781</v>
      </c>
      <c r="UBL135" t="s">
        <v>67782</v>
      </c>
      <c r="UBM135" t="s">
        <v>67783</v>
      </c>
      <c r="UBN135" t="s">
        <v>67784</v>
      </c>
      <c r="UBO135" t="s">
        <v>67785</v>
      </c>
      <c r="UBP135" t="s">
        <v>67786</v>
      </c>
      <c r="UBQ135" t="s">
        <v>67787</v>
      </c>
      <c r="UBR135" t="s">
        <v>67788</v>
      </c>
      <c r="UBS135" t="s">
        <v>67789</v>
      </c>
      <c r="UBT135" t="s">
        <v>67790</v>
      </c>
      <c r="UBU135" t="s">
        <v>67791</v>
      </c>
      <c r="UBV135" t="s">
        <v>67792</v>
      </c>
      <c r="UBW135" t="s">
        <v>67793</v>
      </c>
      <c r="UBX135" t="s">
        <v>67794</v>
      </c>
      <c r="UBY135" t="s">
        <v>67795</v>
      </c>
      <c r="UBZ135" t="s">
        <v>67796</v>
      </c>
      <c r="UCA135" t="s">
        <v>67797</v>
      </c>
      <c r="UCB135" t="s">
        <v>67798</v>
      </c>
      <c r="UCC135" t="s">
        <v>67799</v>
      </c>
      <c r="UCD135" t="s">
        <v>67800</v>
      </c>
      <c r="UCE135" t="s">
        <v>67801</v>
      </c>
      <c r="UCF135" t="s">
        <v>67802</v>
      </c>
      <c r="UCG135" t="s">
        <v>67803</v>
      </c>
      <c r="UCH135" t="s">
        <v>67804</v>
      </c>
      <c r="UCI135" t="s">
        <v>67805</v>
      </c>
      <c r="UCJ135" t="s">
        <v>67806</v>
      </c>
      <c r="UCK135" t="s">
        <v>67807</v>
      </c>
      <c r="UCL135" t="s">
        <v>67808</v>
      </c>
      <c r="UCM135" t="s">
        <v>67809</v>
      </c>
      <c r="UCN135" t="s">
        <v>67810</v>
      </c>
      <c r="UCO135" t="s">
        <v>67811</v>
      </c>
      <c r="UCP135" t="s">
        <v>67812</v>
      </c>
      <c r="UCQ135" t="s">
        <v>67813</v>
      </c>
      <c r="UCR135" t="s">
        <v>67814</v>
      </c>
      <c r="UCS135" t="s">
        <v>67815</v>
      </c>
      <c r="UCT135" t="s">
        <v>67816</v>
      </c>
      <c r="UCU135" t="s">
        <v>67817</v>
      </c>
      <c r="UCV135" t="s">
        <v>67818</v>
      </c>
      <c r="UCW135" t="s">
        <v>67819</v>
      </c>
      <c r="UCX135" t="s">
        <v>67820</v>
      </c>
      <c r="UCY135" t="s">
        <v>67821</v>
      </c>
      <c r="UCZ135" t="s">
        <v>67822</v>
      </c>
      <c r="UDA135" t="s">
        <v>67823</v>
      </c>
      <c r="UDB135" t="s">
        <v>67824</v>
      </c>
      <c r="UDC135" t="s">
        <v>67825</v>
      </c>
      <c r="UDD135" t="s">
        <v>67826</v>
      </c>
      <c r="UDE135" t="s">
        <v>67827</v>
      </c>
      <c r="UDF135" t="s">
        <v>67828</v>
      </c>
      <c r="UDG135" t="s">
        <v>67829</v>
      </c>
      <c r="UDH135" t="s">
        <v>67830</v>
      </c>
      <c r="UDI135" t="s">
        <v>67831</v>
      </c>
      <c r="UDJ135" t="s">
        <v>67832</v>
      </c>
      <c r="UDK135" t="s">
        <v>67833</v>
      </c>
      <c r="UDL135" t="s">
        <v>67834</v>
      </c>
      <c r="UDM135" t="s">
        <v>67835</v>
      </c>
      <c r="UDN135" t="s">
        <v>67836</v>
      </c>
      <c r="UDO135" t="s">
        <v>67837</v>
      </c>
      <c r="UDP135" t="s">
        <v>67838</v>
      </c>
      <c r="UDQ135" t="s">
        <v>67839</v>
      </c>
      <c r="UDR135" t="s">
        <v>67840</v>
      </c>
      <c r="UDS135" t="s">
        <v>67841</v>
      </c>
      <c r="UDT135" t="s">
        <v>67842</v>
      </c>
      <c r="UDU135" t="s">
        <v>67843</v>
      </c>
      <c r="UDV135" t="s">
        <v>67844</v>
      </c>
      <c r="UDW135" t="s">
        <v>67845</v>
      </c>
      <c r="UDX135" t="s">
        <v>67846</v>
      </c>
      <c r="UDY135" t="s">
        <v>67847</v>
      </c>
      <c r="UDZ135" t="s">
        <v>67848</v>
      </c>
      <c r="UEA135" t="s">
        <v>67849</v>
      </c>
      <c r="UEB135" t="s">
        <v>67850</v>
      </c>
      <c r="UEC135" t="s">
        <v>67851</v>
      </c>
      <c r="UED135" t="s">
        <v>67852</v>
      </c>
      <c r="UEE135" t="s">
        <v>67853</v>
      </c>
      <c r="UEF135" t="s">
        <v>67854</v>
      </c>
      <c r="UEG135" t="s">
        <v>67855</v>
      </c>
      <c r="UEH135" t="s">
        <v>67856</v>
      </c>
      <c r="UEI135" t="s">
        <v>67857</v>
      </c>
      <c r="UEJ135" t="s">
        <v>67858</v>
      </c>
      <c r="UEK135" t="s">
        <v>67859</v>
      </c>
      <c r="UEL135" t="s">
        <v>67860</v>
      </c>
      <c r="UEM135" t="s">
        <v>67861</v>
      </c>
      <c r="UEN135" t="s">
        <v>67862</v>
      </c>
      <c r="UEO135" t="s">
        <v>67863</v>
      </c>
      <c r="UEP135" t="s">
        <v>67864</v>
      </c>
      <c r="UEQ135" t="s">
        <v>67865</v>
      </c>
      <c r="UER135" t="s">
        <v>67866</v>
      </c>
      <c r="UES135" t="s">
        <v>67867</v>
      </c>
      <c r="UET135" t="s">
        <v>67868</v>
      </c>
      <c r="UEU135" t="s">
        <v>67869</v>
      </c>
      <c r="UEV135" t="s">
        <v>67870</v>
      </c>
      <c r="UEW135" t="s">
        <v>67871</v>
      </c>
      <c r="UEX135" t="s">
        <v>67872</v>
      </c>
      <c r="UEY135" t="s">
        <v>67873</v>
      </c>
      <c r="UEZ135" t="s">
        <v>67874</v>
      </c>
      <c r="UFA135" t="s">
        <v>67875</v>
      </c>
      <c r="UFB135" t="s">
        <v>67876</v>
      </c>
      <c r="UFC135" t="s">
        <v>67877</v>
      </c>
      <c r="UFD135" t="s">
        <v>67878</v>
      </c>
      <c r="UFE135" t="s">
        <v>67879</v>
      </c>
      <c r="UFF135" t="s">
        <v>67880</v>
      </c>
      <c r="UFG135" t="s">
        <v>67881</v>
      </c>
      <c r="UFH135" t="s">
        <v>67882</v>
      </c>
      <c r="UFI135" t="s">
        <v>67883</v>
      </c>
      <c r="UFJ135" t="s">
        <v>67884</v>
      </c>
      <c r="UFK135" t="s">
        <v>67885</v>
      </c>
      <c r="UFL135" t="s">
        <v>67886</v>
      </c>
      <c r="UFM135" t="s">
        <v>67887</v>
      </c>
      <c r="UFN135" t="s">
        <v>67888</v>
      </c>
      <c r="UFO135" t="s">
        <v>67889</v>
      </c>
      <c r="UFP135" t="s">
        <v>67890</v>
      </c>
      <c r="UFQ135" t="s">
        <v>67891</v>
      </c>
      <c r="UFR135" t="s">
        <v>67892</v>
      </c>
      <c r="UFS135" t="s">
        <v>67893</v>
      </c>
      <c r="UFT135" t="s">
        <v>67894</v>
      </c>
      <c r="UFU135" t="s">
        <v>67895</v>
      </c>
      <c r="UFV135" t="s">
        <v>67896</v>
      </c>
      <c r="UFW135" t="s">
        <v>67897</v>
      </c>
      <c r="UFX135" t="s">
        <v>67898</v>
      </c>
      <c r="UFY135" t="s">
        <v>67899</v>
      </c>
      <c r="UFZ135" t="s">
        <v>67900</v>
      </c>
      <c r="UGA135" t="s">
        <v>67901</v>
      </c>
      <c r="UGB135" t="s">
        <v>67902</v>
      </c>
      <c r="UGC135" t="s">
        <v>67903</v>
      </c>
      <c r="UGD135" t="s">
        <v>67904</v>
      </c>
      <c r="UGE135" t="s">
        <v>67905</v>
      </c>
      <c r="UGF135" t="s">
        <v>67906</v>
      </c>
      <c r="UGG135" t="s">
        <v>67907</v>
      </c>
      <c r="UGH135" t="s">
        <v>67908</v>
      </c>
      <c r="UGI135" t="s">
        <v>67909</v>
      </c>
      <c r="UGJ135" t="s">
        <v>67910</v>
      </c>
      <c r="UGK135" t="s">
        <v>67911</v>
      </c>
      <c r="UGL135" t="s">
        <v>67912</v>
      </c>
      <c r="UGM135" t="s">
        <v>67913</v>
      </c>
      <c r="UGN135" t="s">
        <v>67914</v>
      </c>
      <c r="UGO135" t="s">
        <v>67915</v>
      </c>
      <c r="UGP135" t="s">
        <v>67916</v>
      </c>
      <c r="UGQ135" t="s">
        <v>67917</v>
      </c>
      <c r="UGR135" t="s">
        <v>67918</v>
      </c>
      <c r="UGS135" t="s">
        <v>67919</v>
      </c>
      <c r="UGT135" t="s">
        <v>67920</v>
      </c>
      <c r="UGU135" t="s">
        <v>67921</v>
      </c>
      <c r="UGV135" t="s">
        <v>67922</v>
      </c>
      <c r="UGW135" t="s">
        <v>67923</v>
      </c>
      <c r="UGX135" t="s">
        <v>67924</v>
      </c>
      <c r="UGY135" t="s">
        <v>67925</v>
      </c>
      <c r="UGZ135" t="s">
        <v>67926</v>
      </c>
      <c r="UHA135" t="s">
        <v>67927</v>
      </c>
      <c r="UHB135" t="s">
        <v>67928</v>
      </c>
      <c r="UHC135" t="s">
        <v>67929</v>
      </c>
      <c r="UHD135" t="s">
        <v>67930</v>
      </c>
      <c r="UHE135" t="s">
        <v>67931</v>
      </c>
      <c r="UHF135" t="s">
        <v>67932</v>
      </c>
      <c r="UHG135" t="s">
        <v>67933</v>
      </c>
      <c r="UHH135" t="s">
        <v>67934</v>
      </c>
      <c r="UHI135" t="s">
        <v>67935</v>
      </c>
      <c r="UHJ135" t="s">
        <v>67936</v>
      </c>
      <c r="UHK135" t="s">
        <v>67937</v>
      </c>
      <c r="UHL135" t="s">
        <v>67938</v>
      </c>
      <c r="UHM135" t="s">
        <v>67939</v>
      </c>
      <c r="UHN135" t="s">
        <v>67940</v>
      </c>
      <c r="UHO135" t="s">
        <v>67941</v>
      </c>
      <c r="UHP135" t="s">
        <v>67942</v>
      </c>
      <c r="UHQ135" t="s">
        <v>67943</v>
      </c>
      <c r="UHR135" t="s">
        <v>67944</v>
      </c>
      <c r="UHS135" t="s">
        <v>67945</v>
      </c>
      <c r="UHT135" t="s">
        <v>67946</v>
      </c>
      <c r="UHU135" t="s">
        <v>67947</v>
      </c>
      <c r="UHV135" t="s">
        <v>67948</v>
      </c>
      <c r="UHW135" t="s">
        <v>67949</v>
      </c>
      <c r="UHX135" t="s">
        <v>67950</v>
      </c>
      <c r="UHY135" t="s">
        <v>67951</v>
      </c>
      <c r="UHZ135" t="s">
        <v>67952</v>
      </c>
      <c r="UIA135" t="s">
        <v>67953</v>
      </c>
      <c r="UIB135" t="s">
        <v>67954</v>
      </c>
      <c r="UIC135" t="s">
        <v>67955</v>
      </c>
      <c r="UID135" t="s">
        <v>67956</v>
      </c>
      <c r="UIE135" t="s">
        <v>67957</v>
      </c>
      <c r="UIF135" t="s">
        <v>67958</v>
      </c>
      <c r="UIG135" t="s">
        <v>67959</v>
      </c>
      <c r="UIH135" t="s">
        <v>67960</v>
      </c>
      <c r="UII135" t="s">
        <v>67961</v>
      </c>
      <c r="UIJ135" t="s">
        <v>67962</v>
      </c>
      <c r="UIK135" t="s">
        <v>67963</v>
      </c>
      <c r="UIL135" t="s">
        <v>67964</v>
      </c>
      <c r="UIM135" t="s">
        <v>67965</v>
      </c>
      <c r="UIN135" t="s">
        <v>67966</v>
      </c>
      <c r="UIO135" t="s">
        <v>67967</v>
      </c>
      <c r="UIP135" t="s">
        <v>67968</v>
      </c>
      <c r="UIQ135" t="s">
        <v>67969</v>
      </c>
      <c r="UIR135" t="s">
        <v>67970</v>
      </c>
      <c r="UIS135" t="s">
        <v>67971</v>
      </c>
      <c r="UIT135" t="s">
        <v>67972</v>
      </c>
      <c r="UIU135" t="s">
        <v>67973</v>
      </c>
      <c r="UIV135" t="s">
        <v>67974</v>
      </c>
      <c r="UIW135" t="s">
        <v>67975</v>
      </c>
      <c r="UIX135" t="s">
        <v>67976</v>
      </c>
      <c r="UIY135" t="s">
        <v>67977</v>
      </c>
      <c r="UIZ135" t="s">
        <v>67978</v>
      </c>
      <c r="UJA135" t="s">
        <v>67979</v>
      </c>
      <c r="UJB135" t="s">
        <v>67980</v>
      </c>
      <c r="UJC135" t="s">
        <v>67981</v>
      </c>
      <c r="UJD135" t="s">
        <v>67982</v>
      </c>
      <c r="UJE135" t="s">
        <v>67983</v>
      </c>
      <c r="UJF135" t="s">
        <v>67984</v>
      </c>
      <c r="UJG135" t="s">
        <v>67985</v>
      </c>
      <c r="UJH135" t="s">
        <v>67986</v>
      </c>
      <c r="UJI135" t="s">
        <v>67987</v>
      </c>
      <c r="UJJ135" t="s">
        <v>67988</v>
      </c>
      <c r="UJK135" t="s">
        <v>67989</v>
      </c>
      <c r="UJL135" t="s">
        <v>67990</v>
      </c>
      <c r="UJM135" t="s">
        <v>67991</v>
      </c>
      <c r="UJN135" t="s">
        <v>67992</v>
      </c>
      <c r="UJO135" t="s">
        <v>67993</v>
      </c>
      <c r="UJP135" t="s">
        <v>67994</v>
      </c>
      <c r="UJQ135" t="s">
        <v>67995</v>
      </c>
      <c r="UJR135" t="s">
        <v>67996</v>
      </c>
      <c r="UJS135" t="s">
        <v>67997</v>
      </c>
      <c r="UJT135" t="s">
        <v>67998</v>
      </c>
      <c r="UJU135" t="s">
        <v>67999</v>
      </c>
      <c r="UJV135" t="s">
        <v>68000</v>
      </c>
      <c r="UJW135" t="s">
        <v>68001</v>
      </c>
      <c r="UJX135" t="s">
        <v>68002</v>
      </c>
      <c r="UJY135" t="s">
        <v>68003</v>
      </c>
      <c r="UJZ135" t="s">
        <v>68004</v>
      </c>
      <c r="UKA135" t="s">
        <v>68005</v>
      </c>
      <c r="UKB135" t="s">
        <v>68006</v>
      </c>
      <c r="UKC135" t="s">
        <v>68007</v>
      </c>
      <c r="UKD135" t="s">
        <v>68008</v>
      </c>
      <c r="UKE135" t="s">
        <v>68009</v>
      </c>
      <c r="UKF135" t="s">
        <v>68010</v>
      </c>
      <c r="UKG135" t="s">
        <v>68011</v>
      </c>
      <c r="UKH135" t="s">
        <v>68012</v>
      </c>
      <c r="UKI135" t="s">
        <v>68013</v>
      </c>
      <c r="UKJ135" t="s">
        <v>68014</v>
      </c>
      <c r="UKK135" t="s">
        <v>68015</v>
      </c>
      <c r="UKL135" t="s">
        <v>68016</v>
      </c>
      <c r="UKM135" t="s">
        <v>68017</v>
      </c>
      <c r="UKN135" t="s">
        <v>68018</v>
      </c>
      <c r="UKO135" t="s">
        <v>68019</v>
      </c>
      <c r="UKP135" t="s">
        <v>68020</v>
      </c>
      <c r="UKQ135" t="s">
        <v>68021</v>
      </c>
      <c r="UKR135" t="s">
        <v>68022</v>
      </c>
      <c r="UKS135" t="s">
        <v>68023</v>
      </c>
      <c r="UKT135" t="s">
        <v>68024</v>
      </c>
      <c r="UKU135" t="s">
        <v>68025</v>
      </c>
      <c r="UKV135" t="s">
        <v>68026</v>
      </c>
      <c r="UKW135" t="s">
        <v>68027</v>
      </c>
      <c r="UKX135" t="s">
        <v>68028</v>
      </c>
      <c r="UKY135" t="s">
        <v>68029</v>
      </c>
      <c r="UKZ135" t="s">
        <v>68030</v>
      </c>
      <c r="ULA135" t="s">
        <v>68031</v>
      </c>
      <c r="ULB135" t="s">
        <v>68032</v>
      </c>
      <c r="ULC135" t="s">
        <v>68033</v>
      </c>
      <c r="ULD135" t="s">
        <v>68034</v>
      </c>
      <c r="ULE135" t="s">
        <v>68035</v>
      </c>
      <c r="ULF135" t="s">
        <v>68036</v>
      </c>
      <c r="ULG135" t="s">
        <v>68037</v>
      </c>
      <c r="ULH135" t="s">
        <v>68038</v>
      </c>
      <c r="ULI135" t="s">
        <v>68039</v>
      </c>
      <c r="ULJ135" t="s">
        <v>68040</v>
      </c>
      <c r="ULK135" t="s">
        <v>68041</v>
      </c>
      <c r="ULL135" t="s">
        <v>68042</v>
      </c>
      <c r="ULM135" t="s">
        <v>68043</v>
      </c>
      <c r="ULN135" t="s">
        <v>68044</v>
      </c>
      <c r="ULO135" t="s">
        <v>68045</v>
      </c>
      <c r="ULP135" t="s">
        <v>68046</v>
      </c>
      <c r="ULQ135" t="s">
        <v>68047</v>
      </c>
      <c r="ULR135" t="s">
        <v>68048</v>
      </c>
      <c r="ULS135" t="s">
        <v>68049</v>
      </c>
      <c r="ULT135" t="s">
        <v>68050</v>
      </c>
      <c r="ULU135" t="s">
        <v>68051</v>
      </c>
      <c r="ULV135" t="s">
        <v>68052</v>
      </c>
      <c r="ULW135" t="s">
        <v>68053</v>
      </c>
      <c r="ULX135" t="s">
        <v>68054</v>
      </c>
      <c r="ULY135" t="s">
        <v>68055</v>
      </c>
      <c r="ULZ135" t="s">
        <v>68056</v>
      </c>
      <c r="UMA135" t="s">
        <v>68057</v>
      </c>
      <c r="UMB135" t="s">
        <v>68058</v>
      </c>
      <c r="UMC135" t="s">
        <v>68059</v>
      </c>
      <c r="UMD135" t="s">
        <v>68060</v>
      </c>
      <c r="UME135" t="s">
        <v>68061</v>
      </c>
      <c r="UMF135" t="s">
        <v>68062</v>
      </c>
      <c r="UMG135" t="s">
        <v>68063</v>
      </c>
      <c r="UMH135" t="s">
        <v>68064</v>
      </c>
      <c r="UMI135" t="s">
        <v>68065</v>
      </c>
      <c r="UMJ135" t="s">
        <v>68066</v>
      </c>
      <c r="UMK135" t="s">
        <v>68067</v>
      </c>
      <c r="UML135" t="s">
        <v>68068</v>
      </c>
      <c r="UMM135" t="s">
        <v>68069</v>
      </c>
      <c r="UMN135" t="s">
        <v>68070</v>
      </c>
      <c r="UMO135" t="s">
        <v>68071</v>
      </c>
      <c r="UMP135" t="s">
        <v>68072</v>
      </c>
      <c r="UMQ135" t="s">
        <v>68073</v>
      </c>
      <c r="UMR135" t="s">
        <v>68074</v>
      </c>
      <c r="UMS135" t="s">
        <v>68075</v>
      </c>
      <c r="UMT135" t="s">
        <v>68076</v>
      </c>
      <c r="UMU135" t="s">
        <v>68077</v>
      </c>
      <c r="UMV135" t="s">
        <v>68078</v>
      </c>
      <c r="UMW135" t="s">
        <v>68079</v>
      </c>
      <c r="UMX135" t="s">
        <v>68080</v>
      </c>
      <c r="UMY135" t="s">
        <v>68081</v>
      </c>
      <c r="UMZ135" t="s">
        <v>68082</v>
      </c>
      <c r="UNA135" t="s">
        <v>68083</v>
      </c>
      <c r="UNB135" t="s">
        <v>68084</v>
      </c>
      <c r="UNC135" t="s">
        <v>68085</v>
      </c>
      <c r="UND135" t="s">
        <v>68086</v>
      </c>
      <c r="UNE135" t="s">
        <v>68087</v>
      </c>
      <c r="UNF135" t="s">
        <v>68088</v>
      </c>
      <c r="UNG135" t="s">
        <v>68089</v>
      </c>
      <c r="UNH135" t="s">
        <v>68090</v>
      </c>
      <c r="UNI135" t="s">
        <v>68091</v>
      </c>
      <c r="UNJ135" t="s">
        <v>68092</v>
      </c>
      <c r="UNK135" t="s">
        <v>68093</v>
      </c>
      <c r="UNL135" t="s">
        <v>68094</v>
      </c>
      <c r="UNM135" t="s">
        <v>68095</v>
      </c>
      <c r="UNN135" t="s">
        <v>68096</v>
      </c>
      <c r="UNO135" t="s">
        <v>68097</v>
      </c>
      <c r="UNP135" t="s">
        <v>68098</v>
      </c>
      <c r="UNQ135" t="s">
        <v>68099</v>
      </c>
      <c r="UNR135" t="s">
        <v>68100</v>
      </c>
      <c r="UNS135" t="s">
        <v>68101</v>
      </c>
      <c r="UNT135" t="s">
        <v>68102</v>
      </c>
      <c r="UNU135" t="s">
        <v>68103</v>
      </c>
      <c r="UNV135" t="s">
        <v>68104</v>
      </c>
      <c r="UNW135" t="s">
        <v>68105</v>
      </c>
      <c r="UNX135" t="s">
        <v>68106</v>
      </c>
      <c r="UNY135" t="s">
        <v>68107</v>
      </c>
      <c r="UNZ135" t="s">
        <v>68108</v>
      </c>
      <c r="UOA135" t="s">
        <v>68109</v>
      </c>
      <c r="UOB135" t="s">
        <v>68110</v>
      </c>
      <c r="UOC135" t="s">
        <v>68111</v>
      </c>
      <c r="UOD135" t="s">
        <v>68112</v>
      </c>
      <c r="UOE135" t="s">
        <v>68113</v>
      </c>
      <c r="UOF135" t="s">
        <v>68114</v>
      </c>
      <c r="UOG135" t="s">
        <v>68115</v>
      </c>
      <c r="UOH135" t="s">
        <v>68116</v>
      </c>
      <c r="UOI135" t="s">
        <v>68117</v>
      </c>
      <c r="UOJ135" t="s">
        <v>68118</v>
      </c>
      <c r="UOK135" t="s">
        <v>68119</v>
      </c>
      <c r="UOL135" t="s">
        <v>68120</v>
      </c>
      <c r="UOM135" t="s">
        <v>68121</v>
      </c>
      <c r="UON135" t="s">
        <v>68122</v>
      </c>
      <c r="UOO135" t="s">
        <v>68123</v>
      </c>
      <c r="UOP135" t="s">
        <v>68124</v>
      </c>
      <c r="UOQ135" t="s">
        <v>68125</v>
      </c>
      <c r="UOR135" t="s">
        <v>68126</v>
      </c>
      <c r="UOS135" t="s">
        <v>68127</v>
      </c>
      <c r="UOT135" t="s">
        <v>68128</v>
      </c>
      <c r="UOU135" t="s">
        <v>68129</v>
      </c>
      <c r="UOV135" t="s">
        <v>68130</v>
      </c>
      <c r="UOW135" t="s">
        <v>68131</v>
      </c>
      <c r="UOX135" t="s">
        <v>68132</v>
      </c>
      <c r="UOY135" t="s">
        <v>68133</v>
      </c>
      <c r="UOZ135" t="s">
        <v>68134</v>
      </c>
      <c r="UPA135" t="s">
        <v>68135</v>
      </c>
      <c r="UPB135" t="s">
        <v>68136</v>
      </c>
      <c r="UPC135" t="s">
        <v>68137</v>
      </c>
      <c r="UPD135" t="s">
        <v>68138</v>
      </c>
      <c r="UPE135" t="s">
        <v>68139</v>
      </c>
      <c r="UPF135" t="s">
        <v>68140</v>
      </c>
      <c r="UPG135" t="s">
        <v>68141</v>
      </c>
      <c r="UPH135" t="s">
        <v>68142</v>
      </c>
      <c r="UPI135" t="s">
        <v>68143</v>
      </c>
      <c r="UPJ135" t="s">
        <v>68144</v>
      </c>
      <c r="UPK135" t="s">
        <v>68145</v>
      </c>
      <c r="UPL135" t="s">
        <v>68146</v>
      </c>
      <c r="UPM135" t="s">
        <v>68147</v>
      </c>
      <c r="UPN135" t="s">
        <v>68148</v>
      </c>
      <c r="UPO135" t="s">
        <v>68149</v>
      </c>
      <c r="UPP135" t="s">
        <v>68150</v>
      </c>
      <c r="UPQ135" t="s">
        <v>68151</v>
      </c>
      <c r="UPR135" t="s">
        <v>68152</v>
      </c>
      <c r="UPS135" t="s">
        <v>68153</v>
      </c>
      <c r="UPT135" t="s">
        <v>68154</v>
      </c>
      <c r="UPU135" t="s">
        <v>68155</v>
      </c>
      <c r="UPV135" t="s">
        <v>68156</v>
      </c>
      <c r="UPW135" t="s">
        <v>68157</v>
      </c>
      <c r="UPX135" t="s">
        <v>68158</v>
      </c>
      <c r="UPY135" t="s">
        <v>68159</v>
      </c>
      <c r="UPZ135" t="s">
        <v>68160</v>
      </c>
      <c r="UQA135" t="s">
        <v>68161</v>
      </c>
      <c r="UQB135" t="s">
        <v>68162</v>
      </c>
      <c r="UQC135" t="s">
        <v>68163</v>
      </c>
      <c r="UQD135" t="s">
        <v>68164</v>
      </c>
      <c r="UQE135" t="s">
        <v>68165</v>
      </c>
      <c r="UQF135" t="s">
        <v>68166</v>
      </c>
      <c r="UQG135" t="s">
        <v>68167</v>
      </c>
      <c r="UQH135" t="s">
        <v>68168</v>
      </c>
      <c r="UQI135" t="s">
        <v>68169</v>
      </c>
      <c r="UQJ135" t="s">
        <v>68170</v>
      </c>
      <c r="UQK135" t="s">
        <v>68171</v>
      </c>
      <c r="UQL135" t="s">
        <v>68172</v>
      </c>
      <c r="UQM135" t="s">
        <v>68173</v>
      </c>
      <c r="UQN135" t="s">
        <v>68174</v>
      </c>
      <c r="UQO135" t="s">
        <v>68175</v>
      </c>
      <c r="UQP135" t="s">
        <v>68176</v>
      </c>
      <c r="UQQ135" t="s">
        <v>68177</v>
      </c>
      <c r="UQR135" t="s">
        <v>68178</v>
      </c>
      <c r="UQS135" t="s">
        <v>68179</v>
      </c>
      <c r="UQT135" t="s">
        <v>68180</v>
      </c>
      <c r="UQU135" t="s">
        <v>68181</v>
      </c>
      <c r="UQV135" t="s">
        <v>68182</v>
      </c>
      <c r="UQW135" t="s">
        <v>68183</v>
      </c>
      <c r="UQX135" t="s">
        <v>68184</v>
      </c>
      <c r="UQY135" t="s">
        <v>68185</v>
      </c>
      <c r="UQZ135" t="s">
        <v>68186</v>
      </c>
      <c r="URA135" t="s">
        <v>68187</v>
      </c>
      <c r="URB135" t="s">
        <v>68188</v>
      </c>
      <c r="URC135" t="s">
        <v>68189</v>
      </c>
      <c r="URD135" t="s">
        <v>68190</v>
      </c>
      <c r="URE135" t="s">
        <v>68191</v>
      </c>
      <c r="URF135" t="s">
        <v>68192</v>
      </c>
      <c r="URG135" t="s">
        <v>68193</v>
      </c>
      <c r="URH135" t="s">
        <v>68194</v>
      </c>
      <c r="URI135" t="s">
        <v>68195</v>
      </c>
      <c r="URJ135" t="s">
        <v>68196</v>
      </c>
      <c r="URK135" t="s">
        <v>68197</v>
      </c>
      <c r="URL135" t="s">
        <v>68198</v>
      </c>
      <c r="URM135" t="s">
        <v>68199</v>
      </c>
      <c r="URN135" t="s">
        <v>68200</v>
      </c>
      <c r="URO135" t="s">
        <v>68201</v>
      </c>
      <c r="URP135" t="s">
        <v>68202</v>
      </c>
      <c r="URQ135" t="s">
        <v>68203</v>
      </c>
      <c r="URR135" t="s">
        <v>68204</v>
      </c>
      <c r="URS135" t="s">
        <v>68205</v>
      </c>
      <c r="URT135" t="s">
        <v>68206</v>
      </c>
      <c r="URU135" t="s">
        <v>68207</v>
      </c>
      <c r="URV135" t="s">
        <v>68208</v>
      </c>
      <c r="URW135" t="s">
        <v>68209</v>
      </c>
      <c r="URX135" t="s">
        <v>68210</v>
      </c>
      <c r="URY135" t="s">
        <v>68211</v>
      </c>
      <c r="URZ135" t="s">
        <v>68212</v>
      </c>
      <c r="USA135" t="s">
        <v>68213</v>
      </c>
      <c r="USB135" t="s">
        <v>68214</v>
      </c>
      <c r="USC135" t="s">
        <v>68215</v>
      </c>
      <c r="USD135" t="s">
        <v>68216</v>
      </c>
      <c r="USE135" t="s">
        <v>68217</v>
      </c>
      <c r="USF135" t="s">
        <v>68218</v>
      </c>
      <c r="USG135" t="s">
        <v>68219</v>
      </c>
      <c r="USH135" t="s">
        <v>68220</v>
      </c>
      <c r="USI135" t="s">
        <v>68221</v>
      </c>
      <c r="USJ135" t="s">
        <v>68222</v>
      </c>
      <c r="USK135" t="s">
        <v>68223</v>
      </c>
      <c r="USL135" t="s">
        <v>68224</v>
      </c>
      <c r="USM135" t="s">
        <v>68225</v>
      </c>
      <c r="USN135" t="s">
        <v>68226</v>
      </c>
      <c r="USO135" t="s">
        <v>68227</v>
      </c>
      <c r="USP135" t="s">
        <v>68228</v>
      </c>
      <c r="USQ135" t="s">
        <v>68229</v>
      </c>
      <c r="USR135" t="s">
        <v>68230</v>
      </c>
      <c r="USS135" t="s">
        <v>68231</v>
      </c>
      <c r="UST135" t="s">
        <v>68232</v>
      </c>
      <c r="USU135" t="s">
        <v>68233</v>
      </c>
      <c r="USV135" t="s">
        <v>68234</v>
      </c>
      <c r="USW135" t="s">
        <v>68235</v>
      </c>
      <c r="USX135" t="s">
        <v>68236</v>
      </c>
      <c r="USY135" t="s">
        <v>68237</v>
      </c>
      <c r="USZ135" t="s">
        <v>68238</v>
      </c>
      <c r="UTA135" t="s">
        <v>68239</v>
      </c>
      <c r="UTB135" t="s">
        <v>68240</v>
      </c>
      <c r="UTC135" t="s">
        <v>68241</v>
      </c>
      <c r="UTD135" t="s">
        <v>68242</v>
      </c>
      <c r="UTE135" t="s">
        <v>68243</v>
      </c>
      <c r="UTF135" t="s">
        <v>68244</v>
      </c>
      <c r="UTG135" t="s">
        <v>68245</v>
      </c>
      <c r="UTH135" t="s">
        <v>68246</v>
      </c>
      <c r="UTI135" t="s">
        <v>68247</v>
      </c>
      <c r="UTJ135" t="s">
        <v>68248</v>
      </c>
      <c r="UTK135" t="s">
        <v>68249</v>
      </c>
      <c r="UTL135" t="s">
        <v>68250</v>
      </c>
      <c r="UTM135" t="s">
        <v>68251</v>
      </c>
      <c r="UTN135" t="s">
        <v>68252</v>
      </c>
      <c r="UTO135" t="s">
        <v>68253</v>
      </c>
      <c r="UTP135" t="s">
        <v>68254</v>
      </c>
      <c r="UTQ135" t="s">
        <v>68255</v>
      </c>
      <c r="UTR135" t="s">
        <v>68256</v>
      </c>
      <c r="UTS135" t="s">
        <v>68257</v>
      </c>
      <c r="UTT135" t="s">
        <v>68258</v>
      </c>
      <c r="UTU135" t="s">
        <v>68259</v>
      </c>
      <c r="UTV135" t="s">
        <v>68260</v>
      </c>
      <c r="UTW135" t="s">
        <v>68261</v>
      </c>
      <c r="UTX135" t="s">
        <v>68262</v>
      </c>
      <c r="UTY135" t="s">
        <v>68263</v>
      </c>
      <c r="UTZ135" t="s">
        <v>68264</v>
      </c>
      <c r="UUA135" t="s">
        <v>68265</v>
      </c>
      <c r="UUB135" t="s">
        <v>68266</v>
      </c>
      <c r="UUC135" t="s">
        <v>68267</v>
      </c>
      <c r="UUD135" t="s">
        <v>68268</v>
      </c>
      <c r="UUE135" t="s">
        <v>68269</v>
      </c>
      <c r="UUF135" t="s">
        <v>68270</v>
      </c>
      <c r="UUG135" t="s">
        <v>68271</v>
      </c>
      <c r="UUH135" t="s">
        <v>68272</v>
      </c>
      <c r="UUI135" t="s">
        <v>68273</v>
      </c>
      <c r="UUJ135" t="s">
        <v>68274</v>
      </c>
      <c r="UUK135" t="s">
        <v>68275</v>
      </c>
      <c r="UUL135" t="s">
        <v>68276</v>
      </c>
      <c r="UUM135" t="s">
        <v>68277</v>
      </c>
      <c r="UUN135" t="s">
        <v>68278</v>
      </c>
      <c r="UUO135" t="s">
        <v>68279</v>
      </c>
      <c r="UUP135" t="s">
        <v>68280</v>
      </c>
      <c r="UUQ135" t="s">
        <v>68281</v>
      </c>
      <c r="UUR135" t="s">
        <v>68282</v>
      </c>
      <c r="UUS135" t="s">
        <v>68283</v>
      </c>
      <c r="UUT135" t="s">
        <v>68284</v>
      </c>
      <c r="UUU135" t="s">
        <v>68285</v>
      </c>
      <c r="UUV135" t="s">
        <v>68286</v>
      </c>
      <c r="UUW135" t="s">
        <v>68287</v>
      </c>
      <c r="UUX135" t="s">
        <v>68288</v>
      </c>
      <c r="UUY135" t="s">
        <v>68289</v>
      </c>
      <c r="UUZ135" t="s">
        <v>68290</v>
      </c>
      <c r="UVA135" t="s">
        <v>68291</v>
      </c>
      <c r="UVB135" t="s">
        <v>68292</v>
      </c>
      <c r="UVC135" t="s">
        <v>68293</v>
      </c>
      <c r="UVD135" t="s">
        <v>68294</v>
      </c>
      <c r="UVE135" t="s">
        <v>68295</v>
      </c>
      <c r="UVF135" t="s">
        <v>68296</v>
      </c>
      <c r="UVG135" t="s">
        <v>68297</v>
      </c>
      <c r="UVH135" t="s">
        <v>68298</v>
      </c>
      <c r="UVI135" t="s">
        <v>68299</v>
      </c>
      <c r="UVJ135" t="s">
        <v>68300</v>
      </c>
      <c r="UVK135" t="s">
        <v>68301</v>
      </c>
      <c r="UVL135" t="s">
        <v>68302</v>
      </c>
      <c r="UVM135" t="s">
        <v>68303</v>
      </c>
      <c r="UVN135" t="s">
        <v>68304</v>
      </c>
      <c r="UVO135" t="s">
        <v>68305</v>
      </c>
      <c r="UVP135" t="s">
        <v>68306</v>
      </c>
      <c r="UVQ135" t="s">
        <v>68307</v>
      </c>
      <c r="UVR135" t="s">
        <v>68308</v>
      </c>
      <c r="UVS135" t="s">
        <v>68309</v>
      </c>
      <c r="UVT135" t="s">
        <v>68310</v>
      </c>
      <c r="UVU135" t="s">
        <v>68311</v>
      </c>
      <c r="UVV135" t="s">
        <v>68312</v>
      </c>
      <c r="UVW135" t="s">
        <v>68313</v>
      </c>
      <c r="UVX135" t="s">
        <v>68314</v>
      </c>
      <c r="UVY135" t="s">
        <v>68315</v>
      </c>
      <c r="UVZ135" t="s">
        <v>68316</v>
      </c>
      <c r="UWA135" t="s">
        <v>68317</v>
      </c>
      <c r="UWB135" t="s">
        <v>68318</v>
      </c>
      <c r="UWC135" t="s">
        <v>68319</v>
      </c>
      <c r="UWD135" t="s">
        <v>68320</v>
      </c>
      <c r="UWE135" t="s">
        <v>68321</v>
      </c>
      <c r="UWF135" t="s">
        <v>68322</v>
      </c>
      <c r="UWG135" t="s">
        <v>68323</v>
      </c>
      <c r="UWH135" t="s">
        <v>68324</v>
      </c>
      <c r="UWI135" t="s">
        <v>68325</v>
      </c>
      <c r="UWJ135" t="s">
        <v>68326</v>
      </c>
      <c r="UWK135" t="s">
        <v>68327</v>
      </c>
      <c r="UWL135" t="s">
        <v>68328</v>
      </c>
      <c r="UWM135" t="s">
        <v>68329</v>
      </c>
      <c r="UWN135" t="s">
        <v>68330</v>
      </c>
      <c r="UWO135" t="s">
        <v>68331</v>
      </c>
      <c r="UWP135" t="s">
        <v>68332</v>
      </c>
      <c r="UWQ135" t="s">
        <v>68333</v>
      </c>
      <c r="UWR135" t="s">
        <v>68334</v>
      </c>
      <c r="UWS135" t="s">
        <v>68335</v>
      </c>
      <c r="UWT135" t="s">
        <v>68336</v>
      </c>
      <c r="UWU135" t="s">
        <v>68337</v>
      </c>
      <c r="UWV135" t="s">
        <v>68338</v>
      </c>
      <c r="UWW135" t="s">
        <v>68339</v>
      </c>
      <c r="UWX135" t="s">
        <v>68340</v>
      </c>
      <c r="UWY135" t="s">
        <v>68341</v>
      </c>
      <c r="UWZ135" t="s">
        <v>68342</v>
      </c>
      <c r="UXA135" t="s">
        <v>68343</v>
      </c>
      <c r="UXB135" t="s">
        <v>68344</v>
      </c>
      <c r="UXC135" t="s">
        <v>68345</v>
      </c>
      <c r="UXD135" t="s">
        <v>68346</v>
      </c>
      <c r="UXE135" t="s">
        <v>68347</v>
      </c>
      <c r="UXF135" t="s">
        <v>68348</v>
      </c>
      <c r="UXG135" t="s">
        <v>68349</v>
      </c>
      <c r="UXH135" t="s">
        <v>68350</v>
      </c>
      <c r="UXI135" t="s">
        <v>68351</v>
      </c>
      <c r="UXJ135" t="s">
        <v>68352</v>
      </c>
      <c r="UXK135" t="s">
        <v>68353</v>
      </c>
      <c r="UXL135" t="s">
        <v>68354</v>
      </c>
      <c r="UXM135" t="s">
        <v>68355</v>
      </c>
      <c r="UXN135" t="s">
        <v>68356</v>
      </c>
      <c r="UXO135" t="s">
        <v>68357</v>
      </c>
      <c r="UXP135" t="s">
        <v>68358</v>
      </c>
      <c r="UXQ135" t="s">
        <v>68359</v>
      </c>
      <c r="UXR135" t="s">
        <v>68360</v>
      </c>
      <c r="UXS135" t="s">
        <v>68361</v>
      </c>
      <c r="UXT135" t="s">
        <v>68362</v>
      </c>
      <c r="UXU135" t="s">
        <v>68363</v>
      </c>
      <c r="UXV135" t="s">
        <v>68364</v>
      </c>
      <c r="UXW135" t="s">
        <v>68365</v>
      </c>
      <c r="UXX135" t="s">
        <v>68366</v>
      </c>
      <c r="UXY135" t="s">
        <v>68367</v>
      </c>
      <c r="UXZ135" t="s">
        <v>68368</v>
      </c>
      <c r="UYA135" t="s">
        <v>68369</v>
      </c>
      <c r="UYB135" t="s">
        <v>68370</v>
      </c>
      <c r="UYC135" t="s">
        <v>68371</v>
      </c>
      <c r="UYD135" t="s">
        <v>68372</v>
      </c>
      <c r="UYE135" t="s">
        <v>68373</v>
      </c>
      <c r="UYF135" t="s">
        <v>68374</v>
      </c>
      <c r="UYG135" t="s">
        <v>68375</v>
      </c>
      <c r="UYH135" t="s">
        <v>68376</v>
      </c>
      <c r="UYI135" t="s">
        <v>68377</v>
      </c>
      <c r="UYJ135" t="s">
        <v>68378</v>
      </c>
      <c r="UYK135" t="s">
        <v>68379</v>
      </c>
      <c r="UYL135" t="s">
        <v>68380</v>
      </c>
      <c r="UYM135" t="s">
        <v>68381</v>
      </c>
      <c r="UYN135" t="s">
        <v>68382</v>
      </c>
      <c r="UYO135" t="s">
        <v>68383</v>
      </c>
      <c r="UYP135" t="s">
        <v>68384</v>
      </c>
      <c r="UYQ135" t="s">
        <v>68385</v>
      </c>
      <c r="UYR135" t="s">
        <v>68386</v>
      </c>
      <c r="UYS135" t="s">
        <v>68387</v>
      </c>
      <c r="UYT135" t="s">
        <v>68388</v>
      </c>
      <c r="UYU135" t="s">
        <v>68389</v>
      </c>
      <c r="UYV135" t="s">
        <v>68390</v>
      </c>
      <c r="UYW135" t="s">
        <v>68391</v>
      </c>
      <c r="UYX135" t="s">
        <v>68392</v>
      </c>
      <c r="UYY135" t="s">
        <v>68393</v>
      </c>
      <c r="UYZ135" t="s">
        <v>68394</v>
      </c>
      <c r="UZA135" t="s">
        <v>68395</v>
      </c>
      <c r="UZB135" t="s">
        <v>68396</v>
      </c>
      <c r="UZC135" t="s">
        <v>68397</v>
      </c>
      <c r="UZD135" t="s">
        <v>68398</v>
      </c>
      <c r="UZE135" t="s">
        <v>68399</v>
      </c>
      <c r="UZF135" t="s">
        <v>68400</v>
      </c>
      <c r="UZG135" t="s">
        <v>68401</v>
      </c>
      <c r="UZH135" t="s">
        <v>68402</v>
      </c>
      <c r="UZI135" t="s">
        <v>68403</v>
      </c>
      <c r="UZJ135" t="s">
        <v>68404</v>
      </c>
      <c r="UZK135" t="s">
        <v>68405</v>
      </c>
      <c r="UZL135" t="s">
        <v>68406</v>
      </c>
      <c r="UZM135" t="s">
        <v>68407</v>
      </c>
      <c r="UZN135" t="s">
        <v>68408</v>
      </c>
      <c r="UZO135" t="s">
        <v>68409</v>
      </c>
      <c r="UZP135" t="s">
        <v>68410</v>
      </c>
      <c r="UZQ135" t="s">
        <v>68411</v>
      </c>
      <c r="UZR135" t="s">
        <v>68412</v>
      </c>
      <c r="UZS135" t="s">
        <v>68413</v>
      </c>
      <c r="UZT135" t="s">
        <v>68414</v>
      </c>
      <c r="UZU135" t="s">
        <v>68415</v>
      </c>
      <c r="UZV135" t="s">
        <v>68416</v>
      </c>
      <c r="UZW135" t="s">
        <v>68417</v>
      </c>
      <c r="UZX135" t="s">
        <v>68418</v>
      </c>
      <c r="UZY135" t="s">
        <v>68419</v>
      </c>
      <c r="UZZ135" t="s">
        <v>68420</v>
      </c>
      <c r="VAA135" t="s">
        <v>68421</v>
      </c>
      <c r="VAB135" t="s">
        <v>68422</v>
      </c>
      <c r="VAC135" t="s">
        <v>68423</v>
      </c>
      <c r="VAD135" t="s">
        <v>68424</v>
      </c>
      <c r="VAE135" t="s">
        <v>68425</v>
      </c>
      <c r="VAF135" t="s">
        <v>68426</v>
      </c>
      <c r="VAG135" t="s">
        <v>68427</v>
      </c>
      <c r="VAH135" t="s">
        <v>68428</v>
      </c>
      <c r="VAI135" t="s">
        <v>68429</v>
      </c>
      <c r="VAJ135" t="s">
        <v>68430</v>
      </c>
      <c r="VAK135" t="s">
        <v>68431</v>
      </c>
      <c r="VAL135" t="s">
        <v>68432</v>
      </c>
      <c r="VAM135" t="s">
        <v>68433</v>
      </c>
      <c r="VAN135" t="s">
        <v>68434</v>
      </c>
      <c r="VAO135" t="s">
        <v>68435</v>
      </c>
      <c r="VAP135" t="s">
        <v>68436</v>
      </c>
      <c r="VAQ135" t="s">
        <v>68437</v>
      </c>
      <c r="VAR135" t="s">
        <v>68438</v>
      </c>
      <c r="VAS135" t="s">
        <v>68439</v>
      </c>
      <c r="VAT135" t="s">
        <v>68440</v>
      </c>
      <c r="VAU135" t="s">
        <v>68441</v>
      </c>
      <c r="VAV135" t="s">
        <v>68442</v>
      </c>
      <c r="VAW135" t="s">
        <v>68443</v>
      </c>
      <c r="VAX135" t="s">
        <v>68444</v>
      </c>
      <c r="VAY135" t="s">
        <v>68445</v>
      </c>
      <c r="VAZ135" t="s">
        <v>68446</v>
      </c>
      <c r="VBA135" t="s">
        <v>68447</v>
      </c>
      <c r="VBB135" t="s">
        <v>68448</v>
      </c>
      <c r="VBC135" t="s">
        <v>68449</v>
      </c>
      <c r="VBD135" t="s">
        <v>68450</v>
      </c>
      <c r="VBE135" t="s">
        <v>68451</v>
      </c>
      <c r="VBF135" t="s">
        <v>68452</v>
      </c>
      <c r="VBG135" t="s">
        <v>68453</v>
      </c>
      <c r="VBH135" t="s">
        <v>68454</v>
      </c>
      <c r="VBI135" t="s">
        <v>68455</v>
      </c>
      <c r="VBJ135" t="s">
        <v>68456</v>
      </c>
      <c r="VBK135" t="s">
        <v>68457</v>
      </c>
      <c r="VBL135" t="s">
        <v>68458</v>
      </c>
      <c r="VBM135" t="s">
        <v>68459</v>
      </c>
      <c r="VBN135" t="s">
        <v>68460</v>
      </c>
      <c r="VBO135" t="s">
        <v>68461</v>
      </c>
      <c r="VBP135" t="s">
        <v>68462</v>
      </c>
      <c r="VBQ135" t="s">
        <v>68463</v>
      </c>
      <c r="VBR135" t="s">
        <v>68464</v>
      </c>
      <c r="VBS135" t="s">
        <v>68465</v>
      </c>
      <c r="VBT135" t="s">
        <v>68466</v>
      </c>
      <c r="VBU135" t="s">
        <v>68467</v>
      </c>
      <c r="VBV135" t="s">
        <v>68468</v>
      </c>
      <c r="VBW135" t="s">
        <v>68469</v>
      </c>
      <c r="VBX135" t="s">
        <v>68470</v>
      </c>
      <c r="VBY135" t="s">
        <v>68471</v>
      </c>
      <c r="VBZ135" t="s">
        <v>68472</v>
      </c>
      <c r="VCA135" t="s">
        <v>68473</v>
      </c>
      <c r="VCB135" t="s">
        <v>68474</v>
      </c>
      <c r="VCC135" t="s">
        <v>68475</v>
      </c>
      <c r="VCD135" t="s">
        <v>68476</v>
      </c>
      <c r="VCE135" t="s">
        <v>68477</v>
      </c>
      <c r="VCF135" t="s">
        <v>68478</v>
      </c>
      <c r="VCG135" t="s">
        <v>68479</v>
      </c>
      <c r="VCH135" t="s">
        <v>68480</v>
      </c>
      <c r="VCI135" t="s">
        <v>68481</v>
      </c>
      <c r="VCJ135" t="s">
        <v>68482</v>
      </c>
      <c r="VCK135" t="s">
        <v>68483</v>
      </c>
      <c r="VCL135" t="s">
        <v>68484</v>
      </c>
      <c r="VCM135" t="s">
        <v>68485</v>
      </c>
      <c r="VCN135" t="s">
        <v>68486</v>
      </c>
      <c r="VCO135" t="s">
        <v>68487</v>
      </c>
      <c r="VCP135" t="s">
        <v>68488</v>
      </c>
      <c r="VCQ135" t="s">
        <v>68489</v>
      </c>
      <c r="VCR135" t="s">
        <v>68490</v>
      </c>
      <c r="VCS135" t="s">
        <v>68491</v>
      </c>
      <c r="VCT135" t="s">
        <v>68492</v>
      </c>
      <c r="VCU135" t="s">
        <v>68493</v>
      </c>
      <c r="VCV135" t="s">
        <v>68494</v>
      </c>
      <c r="VCW135" t="s">
        <v>68495</v>
      </c>
      <c r="VCX135" t="s">
        <v>68496</v>
      </c>
      <c r="VCY135" t="s">
        <v>68497</v>
      </c>
      <c r="VCZ135" t="s">
        <v>68498</v>
      </c>
      <c r="VDA135" t="s">
        <v>68499</v>
      </c>
      <c r="VDB135" t="s">
        <v>68500</v>
      </c>
      <c r="VDC135" t="s">
        <v>68501</v>
      </c>
      <c r="VDD135" t="s">
        <v>68502</v>
      </c>
      <c r="VDE135" t="s">
        <v>68503</v>
      </c>
      <c r="VDF135" t="s">
        <v>68504</v>
      </c>
      <c r="VDG135" t="s">
        <v>68505</v>
      </c>
      <c r="VDH135" t="s">
        <v>68506</v>
      </c>
      <c r="VDI135" t="s">
        <v>68507</v>
      </c>
      <c r="VDJ135" t="s">
        <v>68508</v>
      </c>
      <c r="VDK135" t="s">
        <v>68509</v>
      </c>
      <c r="VDL135" t="s">
        <v>68510</v>
      </c>
      <c r="VDM135" t="s">
        <v>68511</v>
      </c>
      <c r="VDN135" t="s">
        <v>68512</v>
      </c>
      <c r="VDO135" t="s">
        <v>68513</v>
      </c>
      <c r="VDP135" t="s">
        <v>68514</v>
      </c>
      <c r="VDQ135" t="s">
        <v>68515</v>
      </c>
      <c r="VDR135" t="s">
        <v>68516</v>
      </c>
      <c r="VDS135" t="s">
        <v>68517</v>
      </c>
      <c r="VDT135" t="s">
        <v>68518</v>
      </c>
      <c r="VDU135" t="s">
        <v>68519</v>
      </c>
      <c r="VDV135" t="s">
        <v>68520</v>
      </c>
      <c r="VDW135" t="s">
        <v>68521</v>
      </c>
      <c r="VDX135" t="s">
        <v>68522</v>
      </c>
      <c r="VDY135" t="s">
        <v>68523</v>
      </c>
      <c r="VDZ135" t="s">
        <v>68524</v>
      </c>
      <c r="VEA135" t="s">
        <v>68525</v>
      </c>
      <c r="VEB135" t="s">
        <v>68526</v>
      </c>
      <c r="VEC135" t="s">
        <v>68527</v>
      </c>
      <c r="VED135" t="s">
        <v>68528</v>
      </c>
      <c r="VEE135" t="s">
        <v>68529</v>
      </c>
      <c r="VEF135" t="s">
        <v>68530</v>
      </c>
      <c r="VEG135" t="s">
        <v>68531</v>
      </c>
      <c r="VEH135" t="s">
        <v>68532</v>
      </c>
      <c r="VEI135" t="s">
        <v>68533</v>
      </c>
      <c r="VEJ135" t="s">
        <v>68534</v>
      </c>
      <c r="VEK135" t="s">
        <v>68535</v>
      </c>
      <c r="VEL135" t="s">
        <v>68536</v>
      </c>
      <c r="VEM135" t="s">
        <v>68537</v>
      </c>
      <c r="VEN135" t="s">
        <v>68538</v>
      </c>
      <c r="VEO135" t="s">
        <v>68539</v>
      </c>
      <c r="VEP135" t="s">
        <v>68540</v>
      </c>
      <c r="VEQ135" t="s">
        <v>68541</v>
      </c>
      <c r="VER135" t="s">
        <v>68542</v>
      </c>
      <c r="VES135" t="s">
        <v>68543</v>
      </c>
      <c r="VET135" t="s">
        <v>68544</v>
      </c>
      <c r="VEU135" t="s">
        <v>68545</v>
      </c>
      <c r="VEV135" t="s">
        <v>68546</v>
      </c>
      <c r="VEW135" t="s">
        <v>68547</v>
      </c>
      <c r="VEX135" t="s">
        <v>68548</v>
      </c>
      <c r="VEY135" t="s">
        <v>68549</v>
      </c>
      <c r="VEZ135" t="s">
        <v>68550</v>
      </c>
      <c r="VFA135" t="s">
        <v>68551</v>
      </c>
      <c r="VFB135" t="s">
        <v>68552</v>
      </c>
      <c r="VFC135" t="s">
        <v>68553</v>
      </c>
      <c r="VFD135" t="s">
        <v>68554</v>
      </c>
      <c r="VFE135" t="s">
        <v>68555</v>
      </c>
      <c r="VFF135" t="s">
        <v>68556</v>
      </c>
      <c r="VFG135" t="s">
        <v>68557</v>
      </c>
      <c r="VFH135" t="s">
        <v>68558</v>
      </c>
      <c r="VFI135" t="s">
        <v>68559</v>
      </c>
      <c r="VFJ135" t="s">
        <v>68560</v>
      </c>
      <c r="VFK135" t="s">
        <v>68561</v>
      </c>
      <c r="VFL135" t="s">
        <v>68562</v>
      </c>
      <c r="VFM135" t="s">
        <v>68563</v>
      </c>
      <c r="VFN135" t="s">
        <v>68564</v>
      </c>
      <c r="VFO135" t="s">
        <v>68565</v>
      </c>
      <c r="VFP135" t="s">
        <v>68566</v>
      </c>
      <c r="VFQ135" t="s">
        <v>68567</v>
      </c>
      <c r="VFR135" t="s">
        <v>68568</v>
      </c>
      <c r="VFS135" t="s">
        <v>68569</v>
      </c>
      <c r="VFT135" t="s">
        <v>68570</v>
      </c>
      <c r="VFU135" t="s">
        <v>68571</v>
      </c>
      <c r="VFV135" t="s">
        <v>68572</v>
      </c>
      <c r="VFW135" t="s">
        <v>68573</v>
      </c>
      <c r="VFX135" t="s">
        <v>68574</v>
      </c>
      <c r="VFY135" t="s">
        <v>68575</v>
      </c>
      <c r="VFZ135" t="s">
        <v>68576</v>
      </c>
      <c r="VGA135" t="s">
        <v>68577</v>
      </c>
      <c r="VGB135" t="s">
        <v>68578</v>
      </c>
      <c r="VGC135" t="s">
        <v>68579</v>
      </c>
      <c r="VGD135" t="s">
        <v>68580</v>
      </c>
      <c r="VGE135" t="s">
        <v>68581</v>
      </c>
      <c r="VGF135" t="s">
        <v>68582</v>
      </c>
      <c r="VGG135" t="s">
        <v>68583</v>
      </c>
      <c r="VGH135" t="s">
        <v>68584</v>
      </c>
      <c r="VGI135" t="s">
        <v>68585</v>
      </c>
      <c r="VGJ135" t="s">
        <v>68586</v>
      </c>
      <c r="VGK135" t="s">
        <v>68587</v>
      </c>
      <c r="VGL135" t="s">
        <v>68588</v>
      </c>
      <c r="VGM135" t="s">
        <v>68589</v>
      </c>
      <c r="VGN135" t="s">
        <v>68590</v>
      </c>
      <c r="VGO135" t="s">
        <v>68591</v>
      </c>
      <c r="VGP135" t="s">
        <v>68592</v>
      </c>
      <c r="VGQ135" t="s">
        <v>68593</v>
      </c>
      <c r="VGR135" t="s">
        <v>68594</v>
      </c>
      <c r="VGS135" t="s">
        <v>68595</v>
      </c>
      <c r="VGT135" t="s">
        <v>68596</v>
      </c>
      <c r="VGU135" t="s">
        <v>68597</v>
      </c>
      <c r="VGV135" t="s">
        <v>68598</v>
      </c>
      <c r="VGW135" t="s">
        <v>68599</v>
      </c>
      <c r="VGX135" t="s">
        <v>68600</v>
      </c>
      <c r="VGY135" t="s">
        <v>68601</v>
      </c>
      <c r="VGZ135" t="s">
        <v>68602</v>
      </c>
      <c r="VHA135" t="s">
        <v>68603</v>
      </c>
      <c r="VHB135" t="s">
        <v>68604</v>
      </c>
      <c r="VHC135" t="s">
        <v>68605</v>
      </c>
      <c r="VHD135" t="s">
        <v>68606</v>
      </c>
      <c r="VHE135" t="s">
        <v>68607</v>
      </c>
      <c r="VHF135" t="s">
        <v>68608</v>
      </c>
      <c r="VHG135" t="s">
        <v>68609</v>
      </c>
      <c r="VHH135" t="s">
        <v>68610</v>
      </c>
      <c r="VHI135" t="s">
        <v>68611</v>
      </c>
      <c r="VHJ135" t="s">
        <v>68612</v>
      </c>
      <c r="VHK135" t="s">
        <v>68613</v>
      </c>
      <c r="VHL135" t="s">
        <v>68614</v>
      </c>
      <c r="VHM135" t="s">
        <v>68615</v>
      </c>
      <c r="VHN135" t="s">
        <v>68616</v>
      </c>
      <c r="VHO135" t="s">
        <v>68617</v>
      </c>
      <c r="VHP135" t="s">
        <v>68618</v>
      </c>
      <c r="VHQ135" t="s">
        <v>68619</v>
      </c>
      <c r="VHR135" t="s">
        <v>68620</v>
      </c>
      <c r="VHS135" t="s">
        <v>68621</v>
      </c>
      <c r="VHT135" t="s">
        <v>68622</v>
      </c>
      <c r="VHU135" t="s">
        <v>68623</v>
      </c>
      <c r="VHV135" t="s">
        <v>68624</v>
      </c>
      <c r="VHW135" t="s">
        <v>68625</v>
      </c>
      <c r="VHX135" t="s">
        <v>68626</v>
      </c>
      <c r="VHY135" t="s">
        <v>68627</v>
      </c>
      <c r="VHZ135" t="s">
        <v>68628</v>
      </c>
      <c r="VIA135" t="s">
        <v>68629</v>
      </c>
      <c r="VIB135" t="s">
        <v>68630</v>
      </c>
      <c r="VIC135" t="s">
        <v>68631</v>
      </c>
      <c r="VID135" t="s">
        <v>68632</v>
      </c>
      <c r="VIE135" t="s">
        <v>68633</v>
      </c>
      <c r="VIF135" t="s">
        <v>68634</v>
      </c>
      <c r="VIG135" t="s">
        <v>68635</v>
      </c>
      <c r="VIH135" t="s">
        <v>68636</v>
      </c>
      <c r="VII135" t="s">
        <v>68637</v>
      </c>
      <c r="VIJ135" t="s">
        <v>68638</v>
      </c>
      <c r="VIK135" t="s">
        <v>68639</v>
      </c>
      <c r="VIL135" t="s">
        <v>68640</v>
      </c>
      <c r="VIM135" t="s">
        <v>68641</v>
      </c>
      <c r="VIN135" t="s">
        <v>68642</v>
      </c>
      <c r="VIO135" t="s">
        <v>68643</v>
      </c>
      <c r="VIP135" t="s">
        <v>68644</v>
      </c>
      <c r="VIQ135" t="s">
        <v>68645</v>
      </c>
      <c r="VIR135" t="s">
        <v>68646</v>
      </c>
      <c r="VIS135" t="s">
        <v>68647</v>
      </c>
      <c r="VIT135" t="s">
        <v>68648</v>
      </c>
      <c r="VIU135" t="s">
        <v>68649</v>
      </c>
      <c r="VIV135" t="s">
        <v>68650</v>
      </c>
      <c r="VIW135" t="s">
        <v>68651</v>
      </c>
      <c r="VIX135" t="s">
        <v>68652</v>
      </c>
      <c r="VIY135" t="s">
        <v>68653</v>
      </c>
      <c r="VIZ135" t="s">
        <v>68654</v>
      </c>
      <c r="VJA135" t="s">
        <v>68655</v>
      </c>
      <c r="VJB135" t="s">
        <v>68656</v>
      </c>
      <c r="VJC135" t="s">
        <v>68657</v>
      </c>
      <c r="VJD135" t="s">
        <v>68658</v>
      </c>
      <c r="VJE135" t="s">
        <v>68659</v>
      </c>
      <c r="VJF135" t="s">
        <v>68660</v>
      </c>
      <c r="VJG135" t="s">
        <v>68661</v>
      </c>
      <c r="VJH135" t="s">
        <v>68662</v>
      </c>
      <c r="VJI135" t="s">
        <v>68663</v>
      </c>
      <c r="VJJ135" t="s">
        <v>68664</v>
      </c>
      <c r="VJK135" t="s">
        <v>68665</v>
      </c>
      <c r="VJL135" t="s">
        <v>68666</v>
      </c>
      <c r="VJM135" t="s">
        <v>68667</v>
      </c>
      <c r="VJN135" t="s">
        <v>68668</v>
      </c>
      <c r="VJO135" t="s">
        <v>68669</v>
      </c>
      <c r="VJP135" t="s">
        <v>68670</v>
      </c>
      <c r="VJQ135" t="s">
        <v>68671</v>
      </c>
      <c r="VJR135" t="s">
        <v>68672</v>
      </c>
      <c r="VJS135" t="s">
        <v>68673</v>
      </c>
      <c r="VJT135" t="s">
        <v>68674</v>
      </c>
      <c r="VJU135" t="s">
        <v>68675</v>
      </c>
      <c r="VJV135" t="s">
        <v>68676</v>
      </c>
      <c r="VJW135" t="s">
        <v>68677</v>
      </c>
      <c r="VJX135" t="s">
        <v>68678</v>
      </c>
      <c r="VJY135" t="s">
        <v>68679</v>
      </c>
      <c r="VJZ135" t="s">
        <v>68680</v>
      </c>
      <c r="VKA135" t="s">
        <v>68681</v>
      </c>
      <c r="VKB135" t="s">
        <v>68682</v>
      </c>
      <c r="VKC135" t="s">
        <v>68683</v>
      </c>
      <c r="VKD135" t="s">
        <v>68684</v>
      </c>
      <c r="VKE135" t="s">
        <v>68685</v>
      </c>
      <c r="VKF135" t="s">
        <v>68686</v>
      </c>
      <c r="VKG135" t="s">
        <v>68687</v>
      </c>
      <c r="VKH135" t="s">
        <v>68688</v>
      </c>
      <c r="VKI135" t="s">
        <v>68689</v>
      </c>
      <c r="VKJ135" t="s">
        <v>68690</v>
      </c>
      <c r="VKK135" t="s">
        <v>68691</v>
      </c>
      <c r="VKL135" t="s">
        <v>68692</v>
      </c>
      <c r="VKM135" t="s">
        <v>68693</v>
      </c>
      <c r="VKN135" t="s">
        <v>68694</v>
      </c>
      <c r="VKO135" t="s">
        <v>68695</v>
      </c>
      <c r="VKP135" t="s">
        <v>68696</v>
      </c>
      <c r="VKQ135" t="s">
        <v>68697</v>
      </c>
      <c r="VKR135" t="s">
        <v>68698</v>
      </c>
      <c r="VKS135" t="s">
        <v>68699</v>
      </c>
      <c r="VKT135" t="s">
        <v>68700</v>
      </c>
      <c r="VKU135" t="s">
        <v>68701</v>
      </c>
      <c r="VKV135" t="s">
        <v>68702</v>
      </c>
      <c r="VKW135" t="s">
        <v>68703</v>
      </c>
      <c r="VKX135" t="s">
        <v>68704</v>
      </c>
      <c r="VKY135" t="s">
        <v>68705</v>
      </c>
      <c r="VKZ135" t="s">
        <v>68706</v>
      </c>
      <c r="VLA135" t="s">
        <v>68707</v>
      </c>
      <c r="VLB135" t="s">
        <v>68708</v>
      </c>
      <c r="VLC135" t="s">
        <v>68709</v>
      </c>
      <c r="VLD135" t="s">
        <v>68710</v>
      </c>
      <c r="VLE135" t="s">
        <v>68711</v>
      </c>
      <c r="VLF135" t="s">
        <v>68712</v>
      </c>
      <c r="VLG135" t="s">
        <v>68713</v>
      </c>
      <c r="VLH135" t="s">
        <v>68714</v>
      </c>
      <c r="VLI135" t="s">
        <v>68715</v>
      </c>
      <c r="VLJ135" t="s">
        <v>68716</v>
      </c>
      <c r="VLK135" t="s">
        <v>68717</v>
      </c>
      <c r="VLL135" t="s">
        <v>68718</v>
      </c>
      <c r="VLM135" t="s">
        <v>68719</v>
      </c>
      <c r="VLN135" t="s">
        <v>68720</v>
      </c>
      <c r="VLO135" t="s">
        <v>68721</v>
      </c>
      <c r="VLP135" t="s">
        <v>68722</v>
      </c>
      <c r="VLQ135" t="s">
        <v>68723</v>
      </c>
      <c r="VLR135" t="s">
        <v>68724</v>
      </c>
      <c r="VLS135" t="s">
        <v>68725</v>
      </c>
      <c r="VLT135" t="s">
        <v>68726</v>
      </c>
      <c r="VLU135" t="s">
        <v>68727</v>
      </c>
      <c r="VLV135" t="s">
        <v>68728</v>
      </c>
      <c r="VLW135" t="s">
        <v>68729</v>
      </c>
      <c r="VLX135" t="s">
        <v>68730</v>
      </c>
      <c r="VLY135" t="s">
        <v>68731</v>
      </c>
      <c r="VLZ135" t="s">
        <v>68732</v>
      </c>
      <c r="VMA135" t="s">
        <v>68733</v>
      </c>
      <c r="VMB135" t="s">
        <v>68734</v>
      </c>
      <c r="VMC135" t="s">
        <v>68735</v>
      </c>
      <c r="VMD135" t="s">
        <v>68736</v>
      </c>
      <c r="VME135" t="s">
        <v>68737</v>
      </c>
      <c r="VMF135" t="s">
        <v>68738</v>
      </c>
      <c r="VMG135" t="s">
        <v>68739</v>
      </c>
      <c r="VMH135" t="s">
        <v>68740</v>
      </c>
      <c r="VMI135" t="s">
        <v>68741</v>
      </c>
      <c r="VMJ135" t="s">
        <v>68742</v>
      </c>
      <c r="VMK135" t="s">
        <v>68743</v>
      </c>
      <c r="VML135" t="s">
        <v>68744</v>
      </c>
      <c r="VMM135" t="s">
        <v>68745</v>
      </c>
      <c r="VMN135" t="s">
        <v>68746</v>
      </c>
      <c r="VMO135" t="s">
        <v>68747</v>
      </c>
      <c r="VMP135" t="s">
        <v>68748</v>
      </c>
      <c r="VMQ135" t="s">
        <v>68749</v>
      </c>
      <c r="VMR135" t="s">
        <v>68750</v>
      </c>
      <c r="VMS135" t="s">
        <v>68751</v>
      </c>
      <c r="VMT135" t="s">
        <v>68752</v>
      </c>
      <c r="VMU135" t="s">
        <v>68753</v>
      </c>
      <c r="VMV135" t="s">
        <v>68754</v>
      </c>
      <c r="VMW135" t="s">
        <v>68755</v>
      </c>
      <c r="VMX135" t="s">
        <v>68756</v>
      </c>
      <c r="VMY135" t="s">
        <v>68757</v>
      </c>
      <c r="VMZ135" t="s">
        <v>68758</v>
      </c>
      <c r="VNA135" t="s">
        <v>68759</v>
      </c>
      <c r="VNB135" t="s">
        <v>68760</v>
      </c>
      <c r="VNC135" t="s">
        <v>68761</v>
      </c>
      <c r="VND135" t="s">
        <v>68762</v>
      </c>
      <c r="VNE135" t="s">
        <v>68763</v>
      </c>
      <c r="VNF135" t="s">
        <v>68764</v>
      </c>
      <c r="VNG135" t="s">
        <v>68765</v>
      </c>
      <c r="VNH135" t="s">
        <v>68766</v>
      </c>
      <c r="VNI135" t="s">
        <v>68767</v>
      </c>
      <c r="VNJ135" t="s">
        <v>68768</v>
      </c>
      <c r="VNK135" t="s">
        <v>68769</v>
      </c>
      <c r="VNL135" t="s">
        <v>68770</v>
      </c>
      <c r="VNM135" t="s">
        <v>68771</v>
      </c>
      <c r="VNN135" t="s">
        <v>68772</v>
      </c>
      <c r="VNO135" t="s">
        <v>68773</v>
      </c>
      <c r="VNP135" t="s">
        <v>68774</v>
      </c>
      <c r="VNQ135" t="s">
        <v>68775</v>
      </c>
      <c r="VNR135" t="s">
        <v>68776</v>
      </c>
      <c r="VNS135" t="s">
        <v>68777</v>
      </c>
      <c r="VNT135" t="s">
        <v>68778</v>
      </c>
      <c r="VNU135" t="s">
        <v>68779</v>
      </c>
      <c r="VNV135" t="s">
        <v>68780</v>
      </c>
      <c r="VNW135" t="s">
        <v>68781</v>
      </c>
      <c r="VNX135" t="s">
        <v>68782</v>
      </c>
      <c r="VNY135" t="s">
        <v>68783</v>
      </c>
      <c r="VNZ135" t="s">
        <v>68784</v>
      </c>
      <c r="VOA135" t="s">
        <v>68785</v>
      </c>
      <c r="VOB135" t="s">
        <v>68786</v>
      </c>
      <c r="VOC135" t="s">
        <v>68787</v>
      </c>
      <c r="VOD135" t="s">
        <v>68788</v>
      </c>
      <c r="VOE135" t="s">
        <v>68789</v>
      </c>
      <c r="VOF135" t="s">
        <v>68790</v>
      </c>
      <c r="VOG135" t="s">
        <v>68791</v>
      </c>
      <c r="VOH135" t="s">
        <v>68792</v>
      </c>
      <c r="VOI135" t="s">
        <v>68793</v>
      </c>
      <c r="VOJ135" t="s">
        <v>68794</v>
      </c>
      <c r="VOK135" t="s">
        <v>68795</v>
      </c>
      <c r="VOL135" t="s">
        <v>68796</v>
      </c>
      <c r="VOM135" t="s">
        <v>68797</v>
      </c>
      <c r="VON135" t="s">
        <v>68798</v>
      </c>
      <c r="VOO135" t="s">
        <v>68799</v>
      </c>
      <c r="VOP135" t="s">
        <v>68800</v>
      </c>
      <c r="VOQ135" t="s">
        <v>68801</v>
      </c>
      <c r="VOR135" t="s">
        <v>68802</v>
      </c>
      <c r="VOS135" t="s">
        <v>68803</v>
      </c>
      <c r="VOT135" t="s">
        <v>68804</v>
      </c>
      <c r="VOU135" t="s">
        <v>68805</v>
      </c>
      <c r="VOV135" t="s">
        <v>68806</v>
      </c>
      <c r="VOW135" t="s">
        <v>68807</v>
      </c>
      <c r="VOX135" t="s">
        <v>68808</v>
      </c>
      <c r="VOY135" t="s">
        <v>68809</v>
      </c>
      <c r="VOZ135" t="s">
        <v>68810</v>
      </c>
      <c r="VPA135" t="s">
        <v>68811</v>
      </c>
      <c r="VPB135" t="s">
        <v>68812</v>
      </c>
      <c r="VPC135" t="s">
        <v>68813</v>
      </c>
      <c r="VPD135" t="s">
        <v>68814</v>
      </c>
      <c r="VPE135" t="s">
        <v>68815</v>
      </c>
      <c r="VPF135" t="s">
        <v>68816</v>
      </c>
      <c r="VPG135" t="s">
        <v>68817</v>
      </c>
      <c r="VPH135" t="s">
        <v>68818</v>
      </c>
      <c r="VPI135" t="s">
        <v>68819</v>
      </c>
      <c r="VPJ135" t="s">
        <v>68820</v>
      </c>
      <c r="VPK135" t="s">
        <v>68821</v>
      </c>
      <c r="VPL135" t="s">
        <v>68822</v>
      </c>
      <c r="VPM135" t="s">
        <v>68823</v>
      </c>
      <c r="VPN135" t="s">
        <v>68824</v>
      </c>
      <c r="VPO135" t="s">
        <v>68825</v>
      </c>
      <c r="VPP135" t="s">
        <v>68826</v>
      </c>
      <c r="VPQ135" t="s">
        <v>68827</v>
      </c>
      <c r="VPR135" t="s">
        <v>68828</v>
      </c>
      <c r="VPS135" t="s">
        <v>68829</v>
      </c>
      <c r="VPT135" t="s">
        <v>68830</v>
      </c>
      <c r="VPU135" t="s">
        <v>68831</v>
      </c>
      <c r="VPV135" t="s">
        <v>68832</v>
      </c>
      <c r="VPW135" t="s">
        <v>68833</v>
      </c>
      <c r="VPX135" t="s">
        <v>68834</v>
      </c>
      <c r="VPY135" t="s">
        <v>68835</v>
      </c>
      <c r="VPZ135" t="s">
        <v>68836</v>
      </c>
      <c r="VQA135" t="s">
        <v>68837</v>
      </c>
      <c r="VQB135" t="s">
        <v>68838</v>
      </c>
      <c r="VQC135" t="s">
        <v>68839</v>
      </c>
      <c r="VQD135" t="s">
        <v>68840</v>
      </c>
      <c r="VQE135" t="s">
        <v>68841</v>
      </c>
      <c r="VQF135" t="s">
        <v>68842</v>
      </c>
      <c r="VQG135" t="s">
        <v>68843</v>
      </c>
      <c r="VQH135" t="s">
        <v>68844</v>
      </c>
      <c r="VQI135" t="s">
        <v>68845</v>
      </c>
      <c r="VQJ135" t="s">
        <v>68846</v>
      </c>
      <c r="VQK135" t="s">
        <v>68847</v>
      </c>
      <c r="VQL135" t="s">
        <v>68848</v>
      </c>
      <c r="VQM135" t="s">
        <v>68849</v>
      </c>
      <c r="VQN135" t="s">
        <v>68850</v>
      </c>
      <c r="VQO135" t="s">
        <v>68851</v>
      </c>
      <c r="VQP135" t="s">
        <v>68852</v>
      </c>
      <c r="VQQ135" t="s">
        <v>68853</v>
      </c>
      <c r="VQR135" t="s">
        <v>68854</v>
      </c>
      <c r="VQS135" t="s">
        <v>68855</v>
      </c>
      <c r="VQT135" t="s">
        <v>68856</v>
      </c>
      <c r="VQU135" t="s">
        <v>68857</v>
      </c>
      <c r="VQV135" t="s">
        <v>68858</v>
      </c>
      <c r="VQW135" t="s">
        <v>68859</v>
      </c>
      <c r="VQX135" t="s">
        <v>68860</v>
      </c>
      <c r="VQY135" t="s">
        <v>68861</v>
      </c>
      <c r="VQZ135" t="s">
        <v>68862</v>
      </c>
      <c r="VRA135" t="s">
        <v>68863</v>
      </c>
      <c r="VRB135" t="s">
        <v>68864</v>
      </c>
      <c r="VRC135" t="s">
        <v>68865</v>
      </c>
      <c r="VRD135" t="s">
        <v>68866</v>
      </c>
      <c r="VRE135" t="s">
        <v>68867</v>
      </c>
      <c r="VRF135" t="s">
        <v>68868</v>
      </c>
      <c r="VRG135" t="s">
        <v>68869</v>
      </c>
      <c r="VRH135" t="s">
        <v>68870</v>
      </c>
      <c r="VRI135" t="s">
        <v>68871</v>
      </c>
      <c r="VRJ135" t="s">
        <v>68872</v>
      </c>
      <c r="VRK135" t="s">
        <v>68873</v>
      </c>
      <c r="VRL135" t="s">
        <v>68874</v>
      </c>
      <c r="VRM135" t="s">
        <v>68875</v>
      </c>
      <c r="VRN135" t="s">
        <v>68876</v>
      </c>
      <c r="VRO135" t="s">
        <v>68877</v>
      </c>
      <c r="VRP135" t="s">
        <v>68878</v>
      </c>
      <c r="VRQ135" t="s">
        <v>68879</v>
      </c>
      <c r="VRR135" t="s">
        <v>68880</v>
      </c>
      <c r="VRS135" t="s">
        <v>68881</v>
      </c>
      <c r="VRT135" t="s">
        <v>68882</v>
      </c>
      <c r="VRU135" t="s">
        <v>68883</v>
      </c>
      <c r="VRV135" t="s">
        <v>68884</v>
      </c>
      <c r="VRW135" t="s">
        <v>68885</v>
      </c>
      <c r="VRX135" t="s">
        <v>68886</v>
      </c>
      <c r="VRY135" t="s">
        <v>68887</v>
      </c>
      <c r="VRZ135" t="s">
        <v>68888</v>
      </c>
      <c r="VSA135" t="s">
        <v>68889</v>
      </c>
      <c r="VSB135" t="s">
        <v>68890</v>
      </c>
      <c r="VSC135" t="s">
        <v>68891</v>
      </c>
      <c r="VSD135" t="s">
        <v>68892</v>
      </c>
      <c r="VSE135" t="s">
        <v>68893</v>
      </c>
      <c r="VSF135" t="s">
        <v>68894</v>
      </c>
      <c r="VSG135" t="s">
        <v>68895</v>
      </c>
      <c r="VSH135" t="s">
        <v>68896</v>
      </c>
      <c r="VSI135" t="s">
        <v>68897</v>
      </c>
      <c r="VSJ135" t="s">
        <v>68898</v>
      </c>
      <c r="VSK135" t="s">
        <v>68899</v>
      </c>
      <c r="VSL135" t="s">
        <v>68900</v>
      </c>
      <c r="VSM135" t="s">
        <v>68901</v>
      </c>
      <c r="VSN135" t="s">
        <v>68902</v>
      </c>
      <c r="VSO135" t="s">
        <v>68903</v>
      </c>
      <c r="VSP135" t="s">
        <v>68904</v>
      </c>
      <c r="VSQ135" t="s">
        <v>68905</v>
      </c>
      <c r="VSR135" t="s">
        <v>68906</v>
      </c>
      <c r="VSS135" t="s">
        <v>68907</v>
      </c>
      <c r="VST135" t="s">
        <v>68908</v>
      </c>
      <c r="VSU135" t="s">
        <v>68909</v>
      </c>
      <c r="VSV135" t="s">
        <v>68910</v>
      </c>
      <c r="VSW135" t="s">
        <v>68911</v>
      </c>
      <c r="VSX135" t="s">
        <v>68912</v>
      </c>
      <c r="VSY135" t="s">
        <v>68913</v>
      </c>
      <c r="VSZ135" t="s">
        <v>68914</v>
      </c>
      <c r="VTA135" t="s">
        <v>68915</v>
      </c>
      <c r="VTB135" t="s">
        <v>68916</v>
      </c>
      <c r="VTC135" t="s">
        <v>68917</v>
      </c>
      <c r="VTD135" t="s">
        <v>68918</v>
      </c>
      <c r="VTE135" t="s">
        <v>68919</v>
      </c>
      <c r="VTF135" t="s">
        <v>68920</v>
      </c>
      <c r="VTG135" t="s">
        <v>68921</v>
      </c>
      <c r="VTH135" t="s">
        <v>68922</v>
      </c>
      <c r="VTI135" t="s">
        <v>68923</v>
      </c>
      <c r="VTJ135" t="s">
        <v>68924</v>
      </c>
      <c r="VTK135" t="s">
        <v>68925</v>
      </c>
      <c r="VTL135" t="s">
        <v>68926</v>
      </c>
      <c r="VTM135" t="s">
        <v>68927</v>
      </c>
      <c r="VTN135" t="s">
        <v>68928</v>
      </c>
      <c r="VTO135" t="s">
        <v>68929</v>
      </c>
      <c r="VTP135" t="s">
        <v>68930</v>
      </c>
      <c r="VTQ135" t="s">
        <v>68931</v>
      </c>
      <c r="VTR135" t="s">
        <v>68932</v>
      </c>
      <c r="VTS135" t="s">
        <v>68933</v>
      </c>
      <c r="VTT135" t="s">
        <v>68934</v>
      </c>
      <c r="VTU135" t="s">
        <v>68935</v>
      </c>
      <c r="VTV135" t="s">
        <v>68936</v>
      </c>
      <c r="VTW135" t="s">
        <v>68937</v>
      </c>
      <c r="VTX135" t="s">
        <v>68938</v>
      </c>
      <c r="VTY135" t="s">
        <v>68939</v>
      </c>
      <c r="VTZ135" t="s">
        <v>68940</v>
      </c>
      <c r="VUA135" t="s">
        <v>68941</v>
      </c>
      <c r="VUB135" t="s">
        <v>68942</v>
      </c>
      <c r="VUC135" t="s">
        <v>68943</v>
      </c>
      <c r="VUD135" t="s">
        <v>68944</v>
      </c>
      <c r="VUE135" t="s">
        <v>68945</v>
      </c>
      <c r="VUF135" t="s">
        <v>68946</v>
      </c>
      <c r="VUG135" t="s">
        <v>68947</v>
      </c>
      <c r="VUH135" t="s">
        <v>68948</v>
      </c>
      <c r="VUI135" t="s">
        <v>68949</v>
      </c>
      <c r="VUJ135" t="s">
        <v>68950</v>
      </c>
      <c r="VUK135" t="s">
        <v>68951</v>
      </c>
      <c r="VUL135" t="s">
        <v>68952</v>
      </c>
      <c r="VUM135" t="s">
        <v>68953</v>
      </c>
      <c r="VUN135" t="s">
        <v>68954</v>
      </c>
      <c r="VUO135" t="s">
        <v>68955</v>
      </c>
      <c r="VUP135" t="s">
        <v>68956</v>
      </c>
      <c r="VUQ135" t="s">
        <v>68957</v>
      </c>
      <c r="VUR135" t="s">
        <v>68958</v>
      </c>
      <c r="VUS135" t="s">
        <v>68959</v>
      </c>
      <c r="VUT135" t="s">
        <v>68960</v>
      </c>
      <c r="VUU135" t="s">
        <v>68961</v>
      </c>
      <c r="VUV135" t="s">
        <v>68962</v>
      </c>
      <c r="VUW135" t="s">
        <v>68963</v>
      </c>
      <c r="VUX135" t="s">
        <v>68964</v>
      </c>
      <c r="VUY135" t="s">
        <v>68965</v>
      </c>
      <c r="VUZ135" t="s">
        <v>68966</v>
      </c>
      <c r="VVA135" t="s">
        <v>68967</v>
      </c>
      <c r="VVB135" t="s">
        <v>68968</v>
      </c>
      <c r="VVC135" t="s">
        <v>68969</v>
      </c>
      <c r="VVD135" t="s">
        <v>68970</v>
      </c>
      <c r="VVE135" t="s">
        <v>68971</v>
      </c>
      <c r="VVF135" t="s">
        <v>68972</v>
      </c>
      <c r="VVG135" t="s">
        <v>68973</v>
      </c>
      <c r="VVH135" t="s">
        <v>68974</v>
      </c>
      <c r="VVI135" t="s">
        <v>68975</v>
      </c>
      <c r="VVJ135" t="s">
        <v>68976</v>
      </c>
      <c r="VVK135" t="s">
        <v>68977</v>
      </c>
      <c r="VVL135" t="s">
        <v>68978</v>
      </c>
      <c r="VVM135" t="s">
        <v>68979</v>
      </c>
      <c r="VVN135" t="s">
        <v>68980</v>
      </c>
      <c r="VVO135" t="s">
        <v>68981</v>
      </c>
      <c r="VVP135" t="s">
        <v>68982</v>
      </c>
      <c r="VVQ135" t="s">
        <v>68983</v>
      </c>
      <c r="VVR135" t="s">
        <v>68984</v>
      </c>
      <c r="VVS135" t="s">
        <v>68985</v>
      </c>
      <c r="VVT135" t="s">
        <v>68986</v>
      </c>
      <c r="VVU135" t="s">
        <v>68987</v>
      </c>
      <c r="VVV135" t="s">
        <v>68988</v>
      </c>
      <c r="VVW135" t="s">
        <v>68989</v>
      </c>
      <c r="VVX135" t="s">
        <v>68990</v>
      </c>
      <c r="VVY135" t="s">
        <v>68991</v>
      </c>
      <c r="VVZ135" t="s">
        <v>68992</v>
      </c>
      <c r="VWA135" t="s">
        <v>68993</v>
      </c>
      <c r="VWB135" t="s">
        <v>68994</v>
      </c>
      <c r="VWC135" t="s">
        <v>68995</v>
      </c>
      <c r="VWD135" t="s">
        <v>68996</v>
      </c>
      <c r="VWE135" t="s">
        <v>68997</v>
      </c>
      <c r="VWF135" t="s">
        <v>68998</v>
      </c>
      <c r="VWG135" t="s">
        <v>68999</v>
      </c>
      <c r="VWH135" t="s">
        <v>69000</v>
      </c>
      <c r="VWI135" t="s">
        <v>69001</v>
      </c>
      <c r="VWJ135" t="s">
        <v>69002</v>
      </c>
      <c r="VWK135" t="s">
        <v>69003</v>
      </c>
      <c r="VWL135" t="s">
        <v>69004</v>
      </c>
      <c r="VWM135" t="s">
        <v>69005</v>
      </c>
      <c r="VWN135" t="s">
        <v>69006</v>
      </c>
      <c r="VWO135" t="s">
        <v>69007</v>
      </c>
      <c r="VWP135" t="s">
        <v>69008</v>
      </c>
      <c r="VWQ135" t="s">
        <v>69009</v>
      </c>
      <c r="VWR135" t="s">
        <v>69010</v>
      </c>
      <c r="VWS135" t="s">
        <v>69011</v>
      </c>
      <c r="VWT135" t="s">
        <v>69012</v>
      </c>
      <c r="VWU135" t="s">
        <v>69013</v>
      </c>
      <c r="VWV135" t="s">
        <v>69014</v>
      </c>
      <c r="VWW135" t="s">
        <v>69015</v>
      </c>
      <c r="VWX135" t="s">
        <v>69016</v>
      </c>
      <c r="VWY135" t="s">
        <v>69017</v>
      </c>
      <c r="VWZ135" t="s">
        <v>69018</v>
      </c>
      <c r="VXA135" t="s">
        <v>69019</v>
      </c>
      <c r="VXB135" t="s">
        <v>69020</v>
      </c>
      <c r="VXC135" t="s">
        <v>69021</v>
      </c>
      <c r="VXD135" t="s">
        <v>69022</v>
      </c>
      <c r="VXE135" t="s">
        <v>69023</v>
      </c>
      <c r="VXF135" t="s">
        <v>69024</v>
      </c>
      <c r="VXG135" t="s">
        <v>69025</v>
      </c>
      <c r="VXH135" t="s">
        <v>69026</v>
      </c>
      <c r="VXI135" t="s">
        <v>69027</v>
      </c>
      <c r="VXJ135" t="s">
        <v>69028</v>
      </c>
      <c r="VXK135" t="s">
        <v>69029</v>
      </c>
      <c r="VXL135" t="s">
        <v>69030</v>
      </c>
      <c r="VXM135" t="s">
        <v>69031</v>
      </c>
      <c r="VXN135" t="s">
        <v>69032</v>
      </c>
      <c r="VXO135" t="s">
        <v>69033</v>
      </c>
      <c r="VXP135" t="s">
        <v>69034</v>
      </c>
      <c r="VXQ135" t="s">
        <v>69035</v>
      </c>
      <c r="VXR135" t="s">
        <v>69036</v>
      </c>
      <c r="VXS135" t="s">
        <v>69037</v>
      </c>
      <c r="VXT135" t="s">
        <v>69038</v>
      </c>
      <c r="VXU135" t="s">
        <v>69039</v>
      </c>
      <c r="VXV135" t="s">
        <v>69040</v>
      </c>
      <c r="VXW135" t="s">
        <v>69041</v>
      </c>
      <c r="VXX135" t="s">
        <v>69042</v>
      </c>
      <c r="VXY135" t="s">
        <v>69043</v>
      </c>
      <c r="VXZ135" t="s">
        <v>69044</v>
      </c>
      <c r="VYA135" t="s">
        <v>69045</v>
      </c>
      <c r="VYB135" t="s">
        <v>69046</v>
      </c>
      <c r="VYC135" t="s">
        <v>69047</v>
      </c>
      <c r="VYD135" t="s">
        <v>69048</v>
      </c>
      <c r="VYE135" t="s">
        <v>69049</v>
      </c>
      <c r="VYF135" t="s">
        <v>69050</v>
      </c>
      <c r="VYG135" t="s">
        <v>69051</v>
      </c>
      <c r="VYH135" t="s">
        <v>69052</v>
      </c>
      <c r="VYI135" t="s">
        <v>69053</v>
      </c>
      <c r="VYJ135" t="s">
        <v>69054</v>
      </c>
      <c r="VYK135" t="s">
        <v>69055</v>
      </c>
      <c r="VYL135" t="s">
        <v>69056</v>
      </c>
      <c r="VYM135" t="s">
        <v>69057</v>
      </c>
      <c r="VYN135" t="s">
        <v>69058</v>
      </c>
      <c r="VYO135" t="s">
        <v>69059</v>
      </c>
      <c r="VYP135" t="s">
        <v>69060</v>
      </c>
      <c r="VYQ135" t="s">
        <v>69061</v>
      </c>
      <c r="VYR135" t="s">
        <v>69062</v>
      </c>
      <c r="VYS135" t="s">
        <v>69063</v>
      </c>
      <c r="VYT135" t="s">
        <v>69064</v>
      </c>
      <c r="VYU135" t="s">
        <v>69065</v>
      </c>
      <c r="VYV135" t="s">
        <v>69066</v>
      </c>
      <c r="VYW135" t="s">
        <v>69067</v>
      </c>
      <c r="VYX135" t="s">
        <v>69068</v>
      </c>
      <c r="VYY135" t="s">
        <v>69069</v>
      </c>
      <c r="VYZ135" t="s">
        <v>69070</v>
      </c>
      <c r="VZA135" t="s">
        <v>69071</v>
      </c>
      <c r="VZB135" t="s">
        <v>69072</v>
      </c>
      <c r="VZC135" t="s">
        <v>69073</v>
      </c>
      <c r="VZD135" t="s">
        <v>69074</v>
      </c>
      <c r="VZE135" t="s">
        <v>69075</v>
      </c>
      <c r="VZF135" t="s">
        <v>69076</v>
      </c>
      <c r="VZG135" t="s">
        <v>69077</v>
      </c>
      <c r="VZH135" t="s">
        <v>69078</v>
      </c>
      <c r="VZI135" t="s">
        <v>69079</v>
      </c>
      <c r="VZJ135" t="s">
        <v>69080</v>
      </c>
      <c r="VZK135" t="s">
        <v>69081</v>
      </c>
      <c r="VZL135" t="s">
        <v>69082</v>
      </c>
      <c r="VZM135" t="s">
        <v>69083</v>
      </c>
      <c r="VZN135" t="s">
        <v>69084</v>
      </c>
      <c r="VZO135" t="s">
        <v>69085</v>
      </c>
      <c r="VZP135" t="s">
        <v>69086</v>
      </c>
      <c r="VZQ135" t="s">
        <v>69087</v>
      </c>
      <c r="VZR135" t="s">
        <v>69088</v>
      </c>
      <c r="VZS135" t="s">
        <v>69089</v>
      </c>
      <c r="VZT135" t="s">
        <v>69090</v>
      </c>
      <c r="VZU135" t="s">
        <v>69091</v>
      </c>
      <c r="VZV135" t="s">
        <v>69092</v>
      </c>
      <c r="VZW135" t="s">
        <v>69093</v>
      </c>
      <c r="VZX135" t="s">
        <v>69094</v>
      </c>
      <c r="VZY135" t="s">
        <v>69095</v>
      </c>
      <c r="VZZ135" t="s">
        <v>69096</v>
      </c>
      <c r="WAA135" t="s">
        <v>69097</v>
      </c>
      <c r="WAB135" t="s">
        <v>69098</v>
      </c>
      <c r="WAC135" t="s">
        <v>69099</v>
      </c>
      <c r="WAD135" t="s">
        <v>69100</v>
      </c>
      <c r="WAE135" t="s">
        <v>69101</v>
      </c>
      <c r="WAF135" t="s">
        <v>69102</v>
      </c>
      <c r="WAG135" t="s">
        <v>69103</v>
      </c>
      <c r="WAH135" t="s">
        <v>69104</v>
      </c>
      <c r="WAI135" t="s">
        <v>69105</v>
      </c>
      <c r="WAJ135" t="s">
        <v>69106</v>
      </c>
      <c r="WAK135" t="s">
        <v>69107</v>
      </c>
      <c r="WAL135" t="s">
        <v>69108</v>
      </c>
      <c r="WAM135" t="s">
        <v>69109</v>
      </c>
      <c r="WAN135" t="s">
        <v>69110</v>
      </c>
      <c r="WAO135" t="s">
        <v>69111</v>
      </c>
      <c r="WAP135" t="s">
        <v>69112</v>
      </c>
      <c r="WAQ135" t="s">
        <v>69113</v>
      </c>
      <c r="WAR135" t="s">
        <v>69114</v>
      </c>
      <c r="WAS135" t="s">
        <v>69115</v>
      </c>
      <c r="WAT135" t="s">
        <v>69116</v>
      </c>
      <c r="WAU135" t="s">
        <v>69117</v>
      </c>
      <c r="WAV135" t="s">
        <v>69118</v>
      </c>
      <c r="WAW135" t="s">
        <v>69119</v>
      </c>
      <c r="WAX135" t="s">
        <v>69120</v>
      </c>
      <c r="WAY135" t="s">
        <v>69121</v>
      </c>
      <c r="WAZ135" t="s">
        <v>69122</v>
      </c>
      <c r="WBA135" t="s">
        <v>69123</v>
      </c>
      <c r="WBB135" t="s">
        <v>69124</v>
      </c>
      <c r="WBC135" t="s">
        <v>69125</v>
      </c>
      <c r="WBD135" t="s">
        <v>69126</v>
      </c>
      <c r="WBE135" t="s">
        <v>69127</v>
      </c>
      <c r="WBF135" t="s">
        <v>69128</v>
      </c>
      <c r="WBG135" t="s">
        <v>69129</v>
      </c>
      <c r="WBH135" t="s">
        <v>69130</v>
      </c>
      <c r="WBI135" t="s">
        <v>69131</v>
      </c>
      <c r="WBJ135" t="s">
        <v>69132</v>
      </c>
      <c r="WBK135" t="s">
        <v>69133</v>
      </c>
      <c r="WBL135" t="s">
        <v>69134</v>
      </c>
      <c r="WBM135" t="s">
        <v>69135</v>
      </c>
      <c r="WBN135" t="s">
        <v>69136</v>
      </c>
      <c r="WBO135" t="s">
        <v>69137</v>
      </c>
      <c r="WBP135" t="s">
        <v>69138</v>
      </c>
      <c r="WBQ135" t="s">
        <v>69139</v>
      </c>
      <c r="WBR135" t="s">
        <v>69140</v>
      </c>
      <c r="WBS135" t="s">
        <v>69141</v>
      </c>
      <c r="WBT135" t="s">
        <v>69142</v>
      </c>
      <c r="WBU135" t="s">
        <v>69143</v>
      </c>
      <c r="WBV135" t="s">
        <v>69144</v>
      </c>
      <c r="WBW135" t="s">
        <v>69145</v>
      </c>
      <c r="WBX135" t="s">
        <v>69146</v>
      </c>
      <c r="WBY135" t="s">
        <v>69147</v>
      </c>
      <c r="WBZ135" t="s">
        <v>69148</v>
      </c>
      <c r="WCA135" t="s">
        <v>69149</v>
      </c>
      <c r="WCB135" t="s">
        <v>69150</v>
      </c>
      <c r="WCC135" t="s">
        <v>69151</v>
      </c>
      <c r="WCD135" t="s">
        <v>69152</v>
      </c>
      <c r="WCE135" t="s">
        <v>69153</v>
      </c>
      <c r="WCF135" t="s">
        <v>69154</v>
      </c>
      <c r="WCG135" t="s">
        <v>69155</v>
      </c>
      <c r="WCH135" t="s">
        <v>69156</v>
      </c>
      <c r="WCI135" t="s">
        <v>69157</v>
      </c>
      <c r="WCJ135" t="s">
        <v>69158</v>
      </c>
      <c r="WCK135" t="s">
        <v>69159</v>
      </c>
      <c r="WCL135" t="s">
        <v>69160</v>
      </c>
      <c r="WCM135" t="s">
        <v>69161</v>
      </c>
      <c r="WCN135" t="s">
        <v>69162</v>
      </c>
      <c r="WCO135" t="s">
        <v>69163</v>
      </c>
      <c r="WCP135" t="s">
        <v>69164</v>
      </c>
      <c r="WCQ135" t="s">
        <v>69165</v>
      </c>
      <c r="WCR135" t="s">
        <v>69166</v>
      </c>
      <c r="WCS135" t="s">
        <v>69167</v>
      </c>
      <c r="WCT135" t="s">
        <v>69168</v>
      </c>
      <c r="WCU135" t="s">
        <v>69169</v>
      </c>
      <c r="WCV135" t="s">
        <v>69170</v>
      </c>
      <c r="WCW135" t="s">
        <v>69171</v>
      </c>
      <c r="WCX135" t="s">
        <v>69172</v>
      </c>
      <c r="WCY135" t="s">
        <v>69173</v>
      </c>
      <c r="WCZ135" t="s">
        <v>69174</v>
      </c>
      <c r="WDA135" t="s">
        <v>69175</v>
      </c>
      <c r="WDB135" t="s">
        <v>69176</v>
      </c>
      <c r="WDC135" t="s">
        <v>69177</v>
      </c>
      <c r="WDD135" t="s">
        <v>69178</v>
      </c>
      <c r="WDE135" t="s">
        <v>69179</v>
      </c>
      <c r="WDF135" t="s">
        <v>69180</v>
      </c>
      <c r="WDG135" t="s">
        <v>69181</v>
      </c>
      <c r="WDH135" t="s">
        <v>69182</v>
      </c>
      <c r="WDI135" t="s">
        <v>69183</v>
      </c>
      <c r="WDJ135" t="s">
        <v>69184</v>
      </c>
      <c r="WDK135" t="s">
        <v>69185</v>
      </c>
      <c r="WDL135" t="s">
        <v>69186</v>
      </c>
      <c r="WDM135" t="s">
        <v>69187</v>
      </c>
      <c r="WDN135" t="s">
        <v>69188</v>
      </c>
      <c r="WDO135" t="s">
        <v>69189</v>
      </c>
      <c r="WDP135" t="s">
        <v>69190</v>
      </c>
      <c r="WDQ135" t="s">
        <v>69191</v>
      </c>
      <c r="WDR135" t="s">
        <v>69192</v>
      </c>
      <c r="WDS135" t="s">
        <v>69193</v>
      </c>
      <c r="WDT135" t="s">
        <v>69194</v>
      </c>
      <c r="WDU135" t="s">
        <v>69195</v>
      </c>
      <c r="WDV135" t="s">
        <v>69196</v>
      </c>
      <c r="WDW135" t="s">
        <v>69197</v>
      </c>
      <c r="WDX135" t="s">
        <v>69198</v>
      </c>
      <c r="WDY135" t="s">
        <v>69199</v>
      </c>
      <c r="WDZ135" t="s">
        <v>69200</v>
      </c>
      <c r="WEA135" t="s">
        <v>69201</v>
      </c>
      <c r="WEB135" t="s">
        <v>69202</v>
      </c>
      <c r="WEC135" t="s">
        <v>69203</v>
      </c>
      <c r="WED135" t="s">
        <v>69204</v>
      </c>
      <c r="WEE135" t="s">
        <v>69205</v>
      </c>
      <c r="WEF135" t="s">
        <v>69206</v>
      </c>
      <c r="WEG135" t="s">
        <v>69207</v>
      </c>
      <c r="WEH135" t="s">
        <v>69208</v>
      </c>
      <c r="WEI135" t="s">
        <v>69209</v>
      </c>
      <c r="WEJ135" t="s">
        <v>69210</v>
      </c>
      <c r="WEK135" t="s">
        <v>69211</v>
      </c>
      <c r="WEL135" t="s">
        <v>69212</v>
      </c>
      <c r="WEM135" t="s">
        <v>69213</v>
      </c>
      <c r="WEN135" t="s">
        <v>69214</v>
      </c>
      <c r="WEO135" t="s">
        <v>69215</v>
      </c>
      <c r="WEP135" t="s">
        <v>69216</v>
      </c>
      <c r="WEQ135" t="s">
        <v>69217</v>
      </c>
      <c r="WER135" t="s">
        <v>69218</v>
      </c>
      <c r="WES135" t="s">
        <v>69219</v>
      </c>
      <c r="WET135" t="s">
        <v>69220</v>
      </c>
      <c r="WEU135" t="s">
        <v>69221</v>
      </c>
      <c r="WEV135" t="s">
        <v>69222</v>
      </c>
      <c r="WEW135" t="s">
        <v>69223</v>
      </c>
      <c r="WEX135" t="s">
        <v>69224</v>
      </c>
      <c r="WEY135" t="s">
        <v>69225</v>
      </c>
      <c r="WEZ135" t="s">
        <v>69226</v>
      </c>
      <c r="WFA135" t="s">
        <v>69227</v>
      </c>
      <c r="WFB135" t="s">
        <v>69228</v>
      </c>
      <c r="WFC135" t="s">
        <v>69229</v>
      </c>
      <c r="WFD135" t="s">
        <v>69230</v>
      </c>
      <c r="WFE135" t="s">
        <v>69231</v>
      </c>
      <c r="WFF135" t="s">
        <v>69232</v>
      </c>
      <c r="WFG135" t="s">
        <v>69233</v>
      </c>
      <c r="WFH135" t="s">
        <v>69234</v>
      </c>
      <c r="WFI135" t="s">
        <v>69235</v>
      </c>
      <c r="WFJ135" t="s">
        <v>69236</v>
      </c>
      <c r="WFK135" t="s">
        <v>69237</v>
      </c>
      <c r="WFL135" t="s">
        <v>69238</v>
      </c>
      <c r="WFM135" t="s">
        <v>69239</v>
      </c>
      <c r="WFN135" t="s">
        <v>69240</v>
      </c>
      <c r="WFO135" t="s">
        <v>69241</v>
      </c>
      <c r="WFP135" t="s">
        <v>69242</v>
      </c>
      <c r="WFQ135" t="s">
        <v>69243</v>
      </c>
      <c r="WFR135" t="s">
        <v>69244</v>
      </c>
      <c r="WFS135" t="s">
        <v>69245</v>
      </c>
      <c r="WFT135" t="s">
        <v>69246</v>
      </c>
      <c r="WFU135" t="s">
        <v>69247</v>
      </c>
      <c r="WFV135" t="s">
        <v>69248</v>
      </c>
      <c r="WFW135" t="s">
        <v>69249</v>
      </c>
      <c r="WFX135" t="s">
        <v>69250</v>
      </c>
      <c r="WFY135" t="s">
        <v>69251</v>
      </c>
      <c r="WFZ135" t="s">
        <v>69252</v>
      </c>
      <c r="WGA135" t="s">
        <v>69253</v>
      </c>
      <c r="WGB135" t="s">
        <v>69254</v>
      </c>
      <c r="WGC135" t="s">
        <v>69255</v>
      </c>
      <c r="WGD135" t="s">
        <v>69256</v>
      </c>
      <c r="WGE135" t="s">
        <v>69257</v>
      </c>
      <c r="WGF135" t="s">
        <v>69258</v>
      </c>
      <c r="WGG135" t="s">
        <v>69259</v>
      </c>
      <c r="WGH135" t="s">
        <v>69260</v>
      </c>
      <c r="WGI135" t="s">
        <v>69261</v>
      </c>
      <c r="WGJ135" t="s">
        <v>69262</v>
      </c>
      <c r="WGK135" t="s">
        <v>69263</v>
      </c>
      <c r="WGL135" t="s">
        <v>69264</v>
      </c>
      <c r="WGM135" t="s">
        <v>69265</v>
      </c>
      <c r="WGN135" t="s">
        <v>69266</v>
      </c>
      <c r="WGO135" t="s">
        <v>69267</v>
      </c>
      <c r="WGP135" t="s">
        <v>69268</v>
      </c>
      <c r="WGQ135" t="s">
        <v>69269</v>
      </c>
      <c r="WGR135" t="s">
        <v>69270</v>
      </c>
      <c r="WGS135" t="s">
        <v>69271</v>
      </c>
      <c r="WGT135" t="s">
        <v>69272</v>
      </c>
      <c r="WGU135" t="s">
        <v>69273</v>
      </c>
      <c r="WGV135" t="s">
        <v>69274</v>
      </c>
      <c r="WGW135" t="s">
        <v>69275</v>
      </c>
      <c r="WGX135" t="s">
        <v>69276</v>
      </c>
      <c r="WGY135" t="s">
        <v>69277</v>
      </c>
      <c r="WGZ135" t="s">
        <v>69278</v>
      </c>
      <c r="WHA135" t="s">
        <v>69279</v>
      </c>
      <c r="WHB135" t="s">
        <v>69280</v>
      </c>
      <c r="WHC135" t="s">
        <v>69281</v>
      </c>
      <c r="WHD135" t="s">
        <v>69282</v>
      </c>
      <c r="WHE135" t="s">
        <v>69283</v>
      </c>
      <c r="WHF135" t="s">
        <v>69284</v>
      </c>
      <c r="WHG135" t="s">
        <v>69285</v>
      </c>
      <c r="WHH135" t="s">
        <v>69286</v>
      </c>
      <c r="WHI135" t="s">
        <v>69287</v>
      </c>
      <c r="WHJ135" t="s">
        <v>69288</v>
      </c>
      <c r="WHK135" t="s">
        <v>69289</v>
      </c>
      <c r="WHL135" t="s">
        <v>69290</v>
      </c>
      <c r="WHM135" t="s">
        <v>69291</v>
      </c>
      <c r="WHN135" t="s">
        <v>69292</v>
      </c>
      <c r="WHO135" t="s">
        <v>69293</v>
      </c>
      <c r="WHP135" t="s">
        <v>69294</v>
      </c>
      <c r="WHQ135" t="s">
        <v>69295</v>
      </c>
      <c r="WHR135" t="s">
        <v>69296</v>
      </c>
      <c r="WHS135" t="s">
        <v>69297</v>
      </c>
      <c r="WHT135" t="s">
        <v>69298</v>
      </c>
      <c r="WHU135" t="s">
        <v>69299</v>
      </c>
      <c r="WHV135" t="s">
        <v>69300</v>
      </c>
      <c r="WHW135" t="s">
        <v>69301</v>
      </c>
      <c r="WHX135" t="s">
        <v>69302</v>
      </c>
      <c r="WHY135" t="s">
        <v>69303</v>
      </c>
      <c r="WHZ135" t="s">
        <v>69304</v>
      </c>
      <c r="WIA135" t="s">
        <v>69305</v>
      </c>
      <c r="WIB135" t="s">
        <v>69306</v>
      </c>
      <c r="WIC135" t="s">
        <v>69307</v>
      </c>
      <c r="WID135" t="s">
        <v>69308</v>
      </c>
      <c r="WIE135" t="s">
        <v>69309</v>
      </c>
      <c r="WIF135" t="s">
        <v>69310</v>
      </c>
      <c r="WIG135" t="s">
        <v>69311</v>
      </c>
      <c r="WIH135" t="s">
        <v>69312</v>
      </c>
      <c r="WII135" t="s">
        <v>69313</v>
      </c>
      <c r="WIJ135" t="s">
        <v>69314</v>
      </c>
      <c r="WIK135" t="s">
        <v>69315</v>
      </c>
      <c r="WIL135" t="s">
        <v>69316</v>
      </c>
      <c r="WIM135" t="s">
        <v>69317</v>
      </c>
      <c r="WIN135" t="s">
        <v>69318</v>
      </c>
      <c r="WIO135" t="s">
        <v>69319</v>
      </c>
      <c r="WIP135" t="s">
        <v>69320</v>
      </c>
      <c r="WIQ135" t="s">
        <v>69321</v>
      </c>
      <c r="WIR135" t="s">
        <v>69322</v>
      </c>
      <c r="WIS135" t="s">
        <v>69323</v>
      </c>
      <c r="WIT135" t="s">
        <v>69324</v>
      </c>
      <c r="WIU135" t="s">
        <v>69325</v>
      </c>
      <c r="WIV135" t="s">
        <v>69326</v>
      </c>
      <c r="WIW135" t="s">
        <v>69327</v>
      </c>
      <c r="WIX135" t="s">
        <v>69328</v>
      </c>
      <c r="WIY135" t="s">
        <v>69329</v>
      </c>
      <c r="WIZ135" t="s">
        <v>69330</v>
      </c>
      <c r="WJA135" t="s">
        <v>69331</v>
      </c>
      <c r="WJB135" t="s">
        <v>69332</v>
      </c>
      <c r="WJC135" t="s">
        <v>69333</v>
      </c>
      <c r="WJD135" t="s">
        <v>69334</v>
      </c>
      <c r="WJE135" t="s">
        <v>69335</v>
      </c>
      <c r="WJF135" t="s">
        <v>69336</v>
      </c>
      <c r="WJG135" t="s">
        <v>69337</v>
      </c>
      <c r="WJH135" t="s">
        <v>69338</v>
      </c>
      <c r="WJI135" t="s">
        <v>69339</v>
      </c>
      <c r="WJJ135" t="s">
        <v>69340</v>
      </c>
      <c r="WJK135" t="s">
        <v>69341</v>
      </c>
      <c r="WJL135" t="s">
        <v>69342</v>
      </c>
      <c r="WJM135" t="s">
        <v>69343</v>
      </c>
      <c r="WJN135" t="s">
        <v>69344</v>
      </c>
      <c r="WJO135" t="s">
        <v>69345</v>
      </c>
      <c r="WJP135" t="s">
        <v>69346</v>
      </c>
      <c r="WJQ135" t="s">
        <v>69347</v>
      </c>
      <c r="WJR135" t="s">
        <v>69348</v>
      </c>
      <c r="WJS135" t="s">
        <v>69349</v>
      </c>
      <c r="WJT135" t="s">
        <v>69350</v>
      </c>
      <c r="WJU135" t="s">
        <v>69351</v>
      </c>
      <c r="WJV135" t="s">
        <v>69352</v>
      </c>
      <c r="WJW135" t="s">
        <v>69353</v>
      </c>
      <c r="WJX135" t="s">
        <v>69354</v>
      </c>
      <c r="WJY135" t="s">
        <v>69355</v>
      </c>
      <c r="WJZ135" t="s">
        <v>69356</v>
      </c>
      <c r="WKA135" t="s">
        <v>69357</v>
      </c>
      <c r="WKB135" t="s">
        <v>69358</v>
      </c>
      <c r="WKC135" t="s">
        <v>69359</v>
      </c>
      <c r="WKD135" t="s">
        <v>69360</v>
      </c>
      <c r="WKE135" t="s">
        <v>69361</v>
      </c>
      <c r="WKF135" t="s">
        <v>69362</v>
      </c>
      <c r="WKG135" t="s">
        <v>69363</v>
      </c>
      <c r="WKH135" t="s">
        <v>69364</v>
      </c>
      <c r="WKI135" t="s">
        <v>69365</v>
      </c>
      <c r="WKJ135" t="s">
        <v>69366</v>
      </c>
      <c r="WKK135" t="s">
        <v>69367</v>
      </c>
      <c r="WKL135" t="s">
        <v>69368</v>
      </c>
      <c r="WKM135" t="s">
        <v>69369</v>
      </c>
      <c r="WKN135" t="s">
        <v>69370</v>
      </c>
      <c r="WKO135" t="s">
        <v>69371</v>
      </c>
      <c r="WKP135" t="s">
        <v>69372</v>
      </c>
      <c r="WKQ135" t="s">
        <v>69373</v>
      </c>
      <c r="WKR135" t="s">
        <v>69374</v>
      </c>
      <c r="WKS135" t="s">
        <v>69375</v>
      </c>
      <c r="WKT135" t="s">
        <v>69376</v>
      </c>
      <c r="WKU135" t="s">
        <v>69377</v>
      </c>
      <c r="WKV135" t="s">
        <v>69378</v>
      </c>
      <c r="WKW135" t="s">
        <v>69379</v>
      </c>
      <c r="WKX135" t="s">
        <v>69380</v>
      </c>
      <c r="WKY135" t="s">
        <v>69381</v>
      </c>
      <c r="WKZ135" t="s">
        <v>69382</v>
      </c>
      <c r="WLA135" t="s">
        <v>69383</v>
      </c>
      <c r="WLB135" t="s">
        <v>69384</v>
      </c>
      <c r="WLC135" t="s">
        <v>69385</v>
      </c>
      <c r="WLD135" t="s">
        <v>69386</v>
      </c>
      <c r="WLE135" t="s">
        <v>69387</v>
      </c>
      <c r="WLF135" t="s">
        <v>69388</v>
      </c>
      <c r="WLG135" t="s">
        <v>69389</v>
      </c>
      <c r="WLH135" t="s">
        <v>69390</v>
      </c>
      <c r="WLI135" t="s">
        <v>69391</v>
      </c>
      <c r="WLJ135" t="s">
        <v>69392</v>
      </c>
      <c r="WLK135" t="s">
        <v>69393</v>
      </c>
      <c r="WLL135" t="s">
        <v>69394</v>
      </c>
      <c r="WLM135" t="s">
        <v>69395</v>
      </c>
      <c r="WLN135" t="s">
        <v>69396</v>
      </c>
      <c r="WLO135" t="s">
        <v>69397</v>
      </c>
      <c r="WLP135" t="s">
        <v>69398</v>
      </c>
      <c r="WLQ135" t="s">
        <v>69399</v>
      </c>
      <c r="WLR135" t="s">
        <v>69400</v>
      </c>
      <c r="WLS135" t="s">
        <v>69401</v>
      </c>
      <c r="WLT135" t="s">
        <v>69402</v>
      </c>
      <c r="WLU135" t="s">
        <v>69403</v>
      </c>
      <c r="WLV135" t="s">
        <v>69404</v>
      </c>
      <c r="WLW135" t="s">
        <v>69405</v>
      </c>
      <c r="WLX135" t="s">
        <v>69406</v>
      </c>
      <c r="WLY135" t="s">
        <v>69407</v>
      </c>
      <c r="WLZ135" t="s">
        <v>69408</v>
      </c>
      <c r="WMA135" t="s">
        <v>69409</v>
      </c>
      <c r="WMB135" t="s">
        <v>69410</v>
      </c>
      <c r="WMC135" t="s">
        <v>69411</v>
      </c>
      <c r="WMD135" t="s">
        <v>69412</v>
      </c>
      <c r="WME135" t="s">
        <v>69413</v>
      </c>
      <c r="WMF135" t="s">
        <v>69414</v>
      </c>
      <c r="WMG135" t="s">
        <v>69415</v>
      </c>
      <c r="WMH135" t="s">
        <v>69416</v>
      </c>
      <c r="WMI135" t="s">
        <v>69417</v>
      </c>
      <c r="WMJ135" t="s">
        <v>69418</v>
      </c>
      <c r="WMK135" t="s">
        <v>69419</v>
      </c>
      <c r="WML135" t="s">
        <v>69420</v>
      </c>
      <c r="WMM135" t="s">
        <v>69421</v>
      </c>
      <c r="WMN135" t="s">
        <v>69422</v>
      </c>
      <c r="WMO135" t="s">
        <v>69423</v>
      </c>
      <c r="WMP135" t="s">
        <v>69424</v>
      </c>
      <c r="WMQ135" t="s">
        <v>69425</v>
      </c>
      <c r="WMR135" t="s">
        <v>69426</v>
      </c>
      <c r="WMS135" t="s">
        <v>69427</v>
      </c>
      <c r="WMT135" t="s">
        <v>69428</v>
      </c>
      <c r="WMU135" t="s">
        <v>69429</v>
      </c>
      <c r="WMV135" t="s">
        <v>69430</v>
      </c>
      <c r="WMW135" t="s">
        <v>69431</v>
      </c>
      <c r="WMX135" t="s">
        <v>69432</v>
      </c>
      <c r="WMY135" t="s">
        <v>69433</v>
      </c>
      <c r="WMZ135" t="s">
        <v>69434</v>
      </c>
      <c r="WNA135" t="s">
        <v>69435</v>
      </c>
      <c r="WNB135" t="s">
        <v>69436</v>
      </c>
      <c r="WNC135" t="s">
        <v>69437</v>
      </c>
      <c r="WND135" t="s">
        <v>69438</v>
      </c>
      <c r="WNE135" t="s">
        <v>69439</v>
      </c>
      <c r="WNF135" t="s">
        <v>69440</v>
      </c>
      <c r="WNG135" t="s">
        <v>69441</v>
      </c>
      <c r="WNH135" t="s">
        <v>69442</v>
      </c>
      <c r="WNI135" t="s">
        <v>69443</v>
      </c>
      <c r="WNJ135" t="s">
        <v>69444</v>
      </c>
      <c r="WNK135" t="s">
        <v>69445</v>
      </c>
      <c r="WNL135" t="s">
        <v>69446</v>
      </c>
      <c r="WNM135" t="s">
        <v>69447</v>
      </c>
      <c r="WNN135" t="s">
        <v>69448</v>
      </c>
      <c r="WNO135" t="s">
        <v>69449</v>
      </c>
      <c r="WNP135" t="s">
        <v>69450</v>
      </c>
      <c r="WNQ135" t="s">
        <v>69451</v>
      </c>
      <c r="WNR135" t="s">
        <v>69452</v>
      </c>
      <c r="WNS135" t="s">
        <v>69453</v>
      </c>
      <c r="WNT135" t="s">
        <v>69454</v>
      </c>
      <c r="WNU135" t="s">
        <v>69455</v>
      </c>
      <c r="WNV135" t="s">
        <v>69456</v>
      </c>
      <c r="WNW135" t="s">
        <v>69457</v>
      </c>
      <c r="WNX135" t="s">
        <v>69458</v>
      </c>
      <c r="WNY135" t="s">
        <v>69459</v>
      </c>
      <c r="WNZ135" t="s">
        <v>69460</v>
      </c>
      <c r="WOA135" t="s">
        <v>69461</v>
      </c>
      <c r="WOB135" t="s">
        <v>69462</v>
      </c>
      <c r="WOC135" t="s">
        <v>69463</v>
      </c>
      <c r="WOD135" t="s">
        <v>69464</v>
      </c>
      <c r="WOE135" t="s">
        <v>69465</v>
      </c>
      <c r="WOF135" t="s">
        <v>69466</v>
      </c>
      <c r="WOG135" t="s">
        <v>69467</v>
      </c>
      <c r="WOH135" t="s">
        <v>69468</v>
      </c>
      <c r="WOI135" t="s">
        <v>69469</v>
      </c>
      <c r="WOJ135" t="s">
        <v>69470</v>
      </c>
      <c r="WOK135" t="s">
        <v>69471</v>
      </c>
      <c r="WOL135" t="s">
        <v>69472</v>
      </c>
      <c r="WOM135" t="s">
        <v>69473</v>
      </c>
      <c r="WON135" t="s">
        <v>69474</v>
      </c>
      <c r="WOO135" t="s">
        <v>69475</v>
      </c>
      <c r="WOP135" t="s">
        <v>69476</v>
      </c>
      <c r="WOQ135" t="s">
        <v>69477</v>
      </c>
      <c r="WOR135" t="s">
        <v>69478</v>
      </c>
      <c r="WOS135" t="s">
        <v>69479</v>
      </c>
      <c r="WOT135" t="s">
        <v>69480</v>
      </c>
      <c r="WOU135" t="s">
        <v>69481</v>
      </c>
      <c r="WOV135" t="s">
        <v>69482</v>
      </c>
      <c r="WOW135" t="s">
        <v>69483</v>
      </c>
      <c r="WOX135" t="s">
        <v>69484</v>
      </c>
      <c r="WOY135" t="s">
        <v>69485</v>
      </c>
      <c r="WOZ135" t="s">
        <v>69486</v>
      </c>
      <c r="WPA135" t="s">
        <v>69487</v>
      </c>
      <c r="WPB135" t="s">
        <v>69488</v>
      </c>
      <c r="WPC135" t="s">
        <v>69489</v>
      </c>
      <c r="WPD135" t="s">
        <v>69490</v>
      </c>
      <c r="WPE135" t="s">
        <v>69491</v>
      </c>
      <c r="WPF135" t="s">
        <v>69492</v>
      </c>
      <c r="WPG135" t="s">
        <v>69493</v>
      </c>
      <c r="WPH135" t="s">
        <v>69494</v>
      </c>
      <c r="WPI135" t="s">
        <v>69495</v>
      </c>
      <c r="WPJ135" t="s">
        <v>69496</v>
      </c>
      <c r="WPK135" t="s">
        <v>69497</v>
      </c>
      <c r="WPL135" t="s">
        <v>69498</v>
      </c>
      <c r="WPM135" t="s">
        <v>69499</v>
      </c>
      <c r="WPN135" t="s">
        <v>69500</v>
      </c>
      <c r="WPO135" t="s">
        <v>69501</v>
      </c>
      <c r="WPP135" t="s">
        <v>69502</v>
      </c>
      <c r="WPQ135" t="s">
        <v>69503</v>
      </c>
      <c r="WPR135" t="s">
        <v>69504</v>
      </c>
      <c r="WPS135" t="s">
        <v>69505</v>
      </c>
      <c r="WPT135" t="s">
        <v>69506</v>
      </c>
      <c r="WPU135" t="s">
        <v>69507</v>
      </c>
      <c r="WPV135" t="s">
        <v>69508</v>
      </c>
      <c r="WPW135" t="s">
        <v>69509</v>
      </c>
      <c r="WPX135" t="s">
        <v>69510</v>
      </c>
      <c r="WPY135" t="s">
        <v>69511</v>
      </c>
      <c r="WPZ135" t="s">
        <v>69512</v>
      </c>
      <c r="WQA135" t="s">
        <v>69513</v>
      </c>
      <c r="WQB135" t="s">
        <v>69514</v>
      </c>
      <c r="WQC135" t="s">
        <v>69515</v>
      </c>
      <c r="WQD135" t="s">
        <v>69516</v>
      </c>
      <c r="WQE135" t="s">
        <v>69517</v>
      </c>
      <c r="WQF135" t="s">
        <v>69518</v>
      </c>
      <c r="WQG135" t="s">
        <v>69519</v>
      </c>
      <c r="WQH135" t="s">
        <v>69520</v>
      </c>
      <c r="WQI135" t="s">
        <v>69521</v>
      </c>
      <c r="WQJ135" t="s">
        <v>69522</v>
      </c>
      <c r="WQK135" t="s">
        <v>69523</v>
      </c>
      <c r="WQL135" t="s">
        <v>69524</v>
      </c>
      <c r="WQM135" t="s">
        <v>69525</v>
      </c>
      <c r="WQN135" t="s">
        <v>69526</v>
      </c>
      <c r="WQO135" t="s">
        <v>69527</v>
      </c>
      <c r="WQP135" t="s">
        <v>69528</v>
      </c>
      <c r="WQQ135" t="s">
        <v>69529</v>
      </c>
      <c r="WQR135" t="s">
        <v>69530</v>
      </c>
      <c r="WQS135" t="s">
        <v>69531</v>
      </c>
      <c r="WQT135" t="s">
        <v>69532</v>
      </c>
      <c r="WQU135" t="s">
        <v>69533</v>
      </c>
      <c r="WQV135" t="s">
        <v>69534</v>
      </c>
      <c r="WQW135" t="s">
        <v>69535</v>
      </c>
      <c r="WQX135" t="s">
        <v>69536</v>
      </c>
      <c r="WQY135" t="s">
        <v>69537</v>
      </c>
      <c r="WQZ135" t="s">
        <v>69538</v>
      </c>
      <c r="WRA135" t="s">
        <v>69539</v>
      </c>
      <c r="WRB135" t="s">
        <v>69540</v>
      </c>
      <c r="WRC135" t="s">
        <v>69541</v>
      </c>
      <c r="WRD135" t="s">
        <v>69542</v>
      </c>
      <c r="WRE135" t="s">
        <v>69543</v>
      </c>
      <c r="WRF135" t="s">
        <v>69544</v>
      </c>
      <c r="WRG135" t="s">
        <v>69545</v>
      </c>
      <c r="WRH135" t="s">
        <v>69546</v>
      </c>
      <c r="WRI135" t="s">
        <v>69547</v>
      </c>
      <c r="WRJ135" t="s">
        <v>69548</v>
      </c>
      <c r="WRK135" t="s">
        <v>69549</v>
      </c>
      <c r="WRL135" t="s">
        <v>69550</v>
      </c>
      <c r="WRM135" t="s">
        <v>69551</v>
      </c>
      <c r="WRN135" t="s">
        <v>69552</v>
      </c>
      <c r="WRO135" t="s">
        <v>69553</v>
      </c>
      <c r="WRP135" t="s">
        <v>69554</v>
      </c>
      <c r="WRQ135" t="s">
        <v>69555</v>
      </c>
      <c r="WRR135" t="s">
        <v>69556</v>
      </c>
      <c r="WRS135" t="s">
        <v>69557</v>
      </c>
      <c r="WRT135" t="s">
        <v>69558</v>
      </c>
      <c r="WRU135" t="s">
        <v>69559</v>
      </c>
      <c r="WRV135" t="s">
        <v>69560</v>
      </c>
      <c r="WRW135" t="s">
        <v>69561</v>
      </c>
      <c r="WRX135" t="s">
        <v>69562</v>
      </c>
      <c r="WRY135" t="s">
        <v>69563</v>
      </c>
      <c r="WRZ135" t="s">
        <v>69564</v>
      </c>
      <c r="WSA135" t="s">
        <v>69565</v>
      </c>
      <c r="WSB135" t="s">
        <v>69566</v>
      </c>
      <c r="WSC135" t="s">
        <v>69567</v>
      </c>
      <c r="WSD135" t="s">
        <v>69568</v>
      </c>
      <c r="WSE135" t="s">
        <v>69569</v>
      </c>
      <c r="WSF135" t="s">
        <v>69570</v>
      </c>
      <c r="WSG135" t="s">
        <v>69571</v>
      </c>
      <c r="WSH135" t="s">
        <v>69572</v>
      </c>
      <c r="WSI135" t="s">
        <v>69573</v>
      </c>
      <c r="WSJ135" t="s">
        <v>69574</v>
      </c>
      <c r="WSK135" t="s">
        <v>69575</v>
      </c>
      <c r="WSL135" t="s">
        <v>69576</v>
      </c>
      <c r="WSM135" t="s">
        <v>69577</v>
      </c>
      <c r="WSN135" t="s">
        <v>69578</v>
      </c>
      <c r="WSO135" t="s">
        <v>69579</v>
      </c>
      <c r="WSP135" t="s">
        <v>69580</v>
      </c>
      <c r="WSQ135" t="s">
        <v>69581</v>
      </c>
      <c r="WSR135" t="s">
        <v>69582</v>
      </c>
      <c r="WSS135" t="s">
        <v>69583</v>
      </c>
      <c r="WST135" t="s">
        <v>69584</v>
      </c>
      <c r="WSU135" t="s">
        <v>69585</v>
      </c>
      <c r="WSV135" t="s">
        <v>69586</v>
      </c>
      <c r="WSW135" t="s">
        <v>69587</v>
      </c>
      <c r="WSX135" t="s">
        <v>69588</v>
      </c>
      <c r="WSY135" t="s">
        <v>69589</v>
      </c>
      <c r="WSZ135" t="s">
        <v>69590</v>
      </c>
      <c r="WTA135" t="s">
        <v>69591</v>
      </c>
      <c r="WTB135" t="s">
        <v>69592</v>
      </c>
      <c r="WTC135" t="s">
        <v>69593</v>
      </c>
      <c r="WTD135" t="s">
        <v>69594</v>
      </c>
      <c r="WTE135" t="s">
        <v>69595</v>
      </c>
      <c r="WTF135" t="s">
        <v>69596</v>
      </c>
      <c r="WTG135" t="s">
        <v>69597</v>
      </c>
      <c r="WTH135" t="s">
        <v>69598</v>
      </c>
      <c r="WTI135" t="s">
        <v>69599</v>
      </c>
      <c r="WTJ135" t="s">
        <v>69600</v>
      </c>
      <c r="WTK135" t="s">
        <v>69601</v>
      </c>
      <c r="WTL135" t="s">
        <v>69602</v>
      </c>
      <c r="WTM135" t="s">
        <v>69603</v>
      </c>
      <c r="WTN135" t="s">
        <v>69604</v>
      </c>
      <c r="WTO135" t="s">
        <v>69605</v>
      </c>
      <c r="WTP135" t="s">
        <v>69606</v>
      </c>
      <c r="WTQ135" t="s">
        <v>69607</v>
      </c>
      <c r="WTR135" t="s">
        <v>69608</v>
      </c>
      <c r="WTS135" t="s">
        <v>69609</v>
      </c>
      <c r="WTT135" t="s">
        <v>69610</v>
      </c>
      <c r="WTU135" t="s">
        <v>69611</v>
      </c>
      <c r="WTV135" t="s">
        <v>69612</v>
      </c>
      <c r="WTW135" t="s">
        <v>69613</v>
      </c>
      <c r="WTX135" t="s">
        <v>69614</v>
      </c>
      <c r="WTY135" t="s">
        <v>69615</v>
      </c>
      <c r="WTZ135" t="s">
        <v>69616</v>
      </c>
      <c r="WUA135" t="s">
        <v>69617</v>
      </c>
      <c r="WUB135" t="s">
        <v>69618</v>
      </c>
      <c r="WUC135" t="s">
        <v>69619</v>
      </c>
      <c r="WUD135" t="s">
        <v>69620</v>
      </c>
      <c r="WUE135" t="s">
        <v>69621</v>
      </c>
      <c r="WUF135" t="s">
        <v>69622</v>
      </c>
      <c r="WUG135" t="s">
        <v>69623</v>
      </c>
      <c r="WUH135" t="s">
        <v>69624</v>
      </c>
      <c r="WUI135" t="s">
        <v>69625</v>
      </c>
      <c r="WUJ135" t="s">
        <v>69626</v>
      </c>
      <c r="WUK135" t="s">
        <v>69627</v>
      </c>
      <c r="WUL135" t="s">
        <v>69628</v>
      </c>
      <c r="WUM135" t="s">
        <v>69629</v>
      </c>
      <c r="WUN135" t="s">
        <v>69630</v>
      </c>
      <c r="WUO135" t="s">
        <v>69631</v>
      </c>
      <c r="WUP135" t="s">
        <v>69632</v>
      </c>
      <c r="WUQ135" t="s">
        <v>69633</v>
      </c>
      <c r="WUR135" t="s">
        <v>69634</v>
      </c>
      <c r="WUS135" t="s">
        <v>69635</v>
      </c>
      <c r="WUT135" t="s">
        <v>69636</v>
      </c>
      <c r="WUU135" t="s">
        <v>69637</v>
      </c>
      <c r="WUV135" t="s">
        <v>69638</v>
      </c>
      <c r="WUW135" t="s">
        <v>69639</v>
      </c>
      <c r="WUX135" t="s">
        <v>69640</v>
      </c>
      <c r="WUY135" t="s">
        <v>69641</v>
      </c>
      <c r="WUZ135" t="s">
        <v>69642</v>
      </c>
      <c r="WVA135" t="s">
        <v>69643</v>
      </c>
      <c r="WVB135" t="s">
        <v>69644</v>
      </c>
      <c r="WVC135" t="s">
        <v>69645</v>
      </c>
      <c r="WVD135" t="s">
        <v>69646</v>
      </c>
      <c r="WVE135" t="s">
        <v>69647</v>
      </c>
      <c r="WVF135" t="s">
        <v>69648</v>
      </c>
      <c r="WVG135" t="s">
        <v>69649</v>
      </c>
      <c r="WVH135" t="s">
        <v>69650</v>
      </c>
      <c r="WVI135" t="s">
        <v>69651</v>
      </c>
      <c r="WVJ135" t="s">
        <v>69652</v>
      </c>
      <c r="WVK135" t="s">
        <v>69653</v>
      </c>
      <c r="WVL135" t="s">
        <v>69654</v>
      </c>
      <c r="WVM135" t="s">
        <v>69655</v>
      </c>
      <c r="WVN135" t="s">
        <v>69656</v>
      </c>
      <c r="WVO135" t="s">
        <v>69657</v>
      </c>
      <c r="WVP135" t="s">
        <v>69658</v>
      </c>
      <c r="WVQ135" t="s">
        <v>69659</v>
      </c>
      <c r="WVR135" t="s">
        <v>69660</v>
      </c>
      <c r="WVS135" t="s">
        <v>69661</v>
      </c>
      <c r="WVT135" t="s">
        <v>69662</v>
      </c>
      <c r="WVU135" t="s">
        <v>69663</v>
      </c>
      <c r="WVV135" t="s">
        <v>69664</v>
      </c>
      <c r="WVW135" t="s">
        <v>69665</v>
      </c>
      <c r="WVX135" t="s">
        <v>69666</v>
      </c>
      <c r="WVY135" t="s">
        <v>69667</v>
      </c>
      <c r="WVZ135" t="s">
        <v>69668</v>
      </c>
      <c r="WWA135" t="s">
        <v>69669</v>
      </c>
      <c r="WWB135" t="s">
        <v>69670</v>
      </c>
      <c r="WWC135" t="s">
        <v>69671</v>
      </c>
      <c r="WWD135" t="s">
        <v>69672</v>
      </c>
      <c r="WWE135" t="s">
        <v>69673</v>
      </c>
      <c r="WWF135" t="s">
        <v>69674</v>
      </c>
      <c r="WWG135" t="s">
        <v>69675</v>
      </c>
      <c r="WWH135" t="s">
        <v>69676</v>
      </c>
      <c r="WWI135" t="s">
        <v>69677</v>
      </c>
      <c r="WWJ135" t="s">
        <v>69678</v>
      </c>
      <c r="WWK135" t="s">
        <v>69679</v>
      </c>
      <c r="WWL135" t="s">
        <v>69680</v>
      </c>
      <c r="WWM135" t="s">
        <v>69681</v>
      </c>
      <c r="WWN135" t="s">
        <v>69682</v>
      </c>
      <c r="WWO135" t="s">
        <v>69683</v>
      </c>
      <c r="WWP135" t="s">
        <v>69684</v>
      </c>
      <c r="WWQ135" t="s">
        <v>69685</v>
      </c>
      <c r="WWR135" t="s">
        <v>69686</v>
      </c>
      <c r="WWS135" t="s">
        <v>69687</v>
      </c>
      <c r="WWT135" t="s">
        <v>69688</v>
      </c>
      <c r="WWU135" t="s">
        <v>69689</v>
      </c>
      <c r="WWV135" t="s">
        <v>69690</v>
      </c>
      <c r="WWW135" t="s">
        <v>69691</v>
      </c>
      <c r="WWX135" t="s">
        <v>69692</v>
      </c>
      <c r="WWY135" t="s">
        <v>69693</v>
      </c>
      <c r="WWZ135" t="s">
        <v>69694</v>
      </c>
      <c r="WXA135" t="s">
        <v>69695</v>
      </c>
      <c r="WXB135" t="s">
        <v>69696</v>
      </c>
      <c r="WXC135" t="s">
        <v>69697</v>
      </c>
      <c r="WXD135" t="s">
        <v>69698</v>
      </c>
      <c r="WXE135" t="s">
        <v>69699</v>
      </c>
      <c r="WXF135" t="s">
        <v>69700</v>
      </c>
      <c r="WXG135" t="s">
        <v>69701</v>
      </c>
      <c r="WXH135" t="s">
        <v>69702</v>
      </c>
      <c r="WXI135" t="s">
        <v>69703</v>
      </c>
      <c r="WXJ135" t="s">
        <v>69704</v>
      </c>
      <c r="WXK135" t="s">
        <v>69705</v>
      </c>
      <c r="WXL135" t="s">
        <v>69706</v>
      </c>
      <c r="WXM135" t="s">
        <v>69707</v>
      </c>
      <c r="WXN135" t="s">
        <v>69708</v>
      </c>
      <c r="WXO135" t="s">
        <v>69709</v>
      </c>
      <c r="WXP135" t="s">
        <v>69710</v>
      </c>
      <c r="WXQ135" t="s">
        <v>69711</v>
      </c>
      <c r="WXR135" t="s">
        <v>69712</v>
      </c>
      <c r="WXS135" t="s">
        <v>69713</v>
      </c>
      <c r="WXT135" t="s">
        <v>69714</v>
      </c>
      <c r="WXU135" t="s">
        <v>69715</v>
      </c>
      <c r="WXV135" t="s">
        <v>69716</v>
      </c>
      <c r="WXW135" t="s">
        <v>69717</v>
      </c>
      <c r="WXX135" t="s">
        <v>69718</v>
      </c>
      <c r="WXY135" t="s">
        <v>69719</v>
      </c>
      <c r="WXZ135" t="s">
        <v>69720</v>
      </c>
      <c r="WYA135" t="s">
        <v>69721</v>
      </c>
      <c r="WYB135" t="s">
        <v>69722</v>
      </c>
      <c r="WYC135" t="s">
        <v>69723</v>
      </c>
      <c r="WYD135" t="s">
        <v>69724</v>
      </c>
      <c r="WYE135" t="s">
        <v>69725</v>
      </c>
      <c r="WYF135" t="s">
        <v>69726</v>
      </c>
      <c r="WYG135" t="s">
        <v>69727</v>
      </c>
      <c r="WYH135" t="s">
        <v>69728</v>
      </c>
      <c r="WYI135" t="s">
        <v>69729</v>
      </c>
      <c r="WYJ135" t="s">
        <v>69730</v>
      </c>
      <c r="WYK135" t="s">
        <v>69731</v>
      </c>
      <c r="WYL135" t="s">
        <v>69732</v>
      </c>
      <c r="WYM135" t="s">
        <v>69733</v>
      </c>
      <c r="WYN135" t="s">
        <v>69734</v>
      </c>
      <c r="WYO135" t="s">
        <v>69735</v>
      </c>
      <c r="WYP135" t="s">
        <v>69736</v>
      </c>
      <c r="WYQ135" t="s">
        <v>69737</v>
      </c>
      <c r="WYR135" t="s">
        <v>69738</v>
      </c>
      <c r="WYS135" t="s">
        <v>69739</v>
      </c>
      <c r="WYT135" t="s">
        <v>69740</v>
      </c>
      <c r="WYU135" t="s">
        <v>69741</v>
      </c>
      <c r="WYV135" t="s">
        <v>69742</v>
      </c>
      <c r="WYW135" t="s">
        <v>69743</v>
      </c>
      <c r="WYX135" t="s">
        <v>69744</v>
      </c>
      <c r="WYY135" t="s">
        <v>69745</v>
      </c>
      <c r="WYZ135" t="s">
        <v>69746</v>
      </c>
      <c r="WZA135" t="s">
        <v>69747</v>
      </c>
      <c r="WZB135" t="s">
        <v>69748</v>
      </c>
      <c r="WZC135" t="s">
        <v>69749</v>
      </c>
      <c r="WZD135" t="s">
        <v>69750</v>
      </c>
      <c r="WZE135" t="s">
        <v>69751</v>
      </c>
      <c r="WZF135" t="s">
        <v>69752</v>
      </c>
      <c r="WZG135" t="s">
        <v>69753</v>
      </c>
      <c r="WZH135" t="s">
        <v>69754</v>
      </c>
      <c r="WZI135" t="s">
        <v>69755</v>
      </c>
      <c r="WZJ135" t="s">
        <v>69756</v>
      </c>
      <c r="WZK135" t="s">
        <v>69757</v>
      </c>
      <c r="WZL135" t="s">
        <v>69758</v>
      </c>
      <c r="WZM135" t="s">
        <v>69759</v>
      </c>
      <c r="WZN135" t="s">
        <v>69760</v>
      </c>
      <c r="WZO135" t="s">
        <v>69761</v>
      </c>
      <c r="WZP135" t="s">
        <v>69762</v>
      </c>
      <c r="WZQ135" t="s">
        <v>69763</v>
      </c>
      <c r="WZR135" t="s">
        <v>69764</v>
      </c>
      <c r="WZS135" t="s">
        <v>69765</v>
      </c>
      <c r="WZT135" t="s">
        <v>69766</v>
      </c>
      <c r="WZU135" t="s">
        <v>69767</v>
      </c>
      <c r="WZV135" t="s">
        <v>69768</v>
      </c>
      <c r="WZW135" t="s">
        <v>69769</v>
      </c>
      <c r="WZX135" t="s">
        <v>69770</v>
      </c>
      <c r="WZY135" t="s">
        <v>69771</v>
      </c>
      <c r="WZZ135" t="s">
        <v>69772</v>
      </c>
      <c r="XAA135" t="s">
        <v>69773</v>
      </c>
      <c r="XAB135" t="s">
        <v>69774</v>
      </c>
      <c r="XAC135" t="s">
        <v>69775</v>
      </c>
      <c r="XAD135" t="s">
        <v>69776</v>
      </c>
      <c r="XAE135" t="s">
        <v>69777</v>
      </c>
      <c r="XAF135" t="s">
        <v>69778</v>
      </c>
      <c r="XAG135" t="s">
        <v>69779</v>
      </c>
      <c r="XAH135" t="s">
        <v>69780</v>
      </c>
      <c r="XAI135" t="s">
        <v>69781</v>
      </c>
      <c r="XAJ135" t="s">
        <v>69782</v>
      </c>
      <c r="XAK135" t="s">
        <v>69783</v>
      </c>
      <c r="XAL135" t="s">
        <v>69784</v>
      </c>
      <c r="XAM135" t="s">
        <v>69785</v>
      </c>
      <c r="XAN135" t="s">
        <v>69786</v>
      </c>
      <c r="XAO135" t="s">
        <v>69787</v>
      </c>
      <c r="XAP135" t="s">
        <v>69788</v>
      </c>
      <c r="XAQ135" t="s">
        <v>69789</v>
      </c>
      <c r="XAR135" t="s">
        <v>69790</v>
      </c>
      <c r="XAS135" t="s">
        <v>69791</v>
      </c>
      <c r="XAT135" t="s">
        <v>69792</v>
      </c>
      <c r="XAU135" t="s">
        <v>69793</v>
      </c>
      <c r="XAV135" t="s">
        <v>69794</v>
      </c>
      <c r="XAW135" t="s">
        <v>69795</v>
      </c>
      <c r="XAX135" t="s">
        <v>69796</v>
      </c>
      <c r="XAY135" t="s">
        <v>69797</v>
      </c>
      <c r="XAZ135" t="s">
        <v>69798</v>
      </c>
      <c r="XBA135" t="s">
        <v>69799</v>
      </c>
      <c r="XBB135" t="s">
        <v>69800</v>
      </c>
      <c r="XBC135" t="s">
        <v>69801</v>
      </c>
      <c r="XBD135" t="s">
        <v>69802</v>
      </c>
      <c r="XBE135" t="s">
        <v>69803</v>
      </c>
      <c r="XBF135" t="s">
        <v>69804</v>
      </c>
      <c r="XBG135" t="s">
        <v>69805</v>
      </c>
      <c r="XBH135" t="s">
        <v>69806</v>
      </c>
      <c r="XBI135" t="s">
        <v>69807</v>
      </c>
      <c r="XBJ135" t="s">
        <v>69808</v>
      </c>
      <c r="XBK135" t="s">
        <v>69809</v>
      </c>
      <c r="XBL135" t="s">
        <v>69810</v>
      </c>
      <c r="XBM135" t="s">
        <v>69811</v>
      </c>
      <c r="XBN135" t="s">
        <v>69812</v>
      </c>
      <c r="XBO135" t="s">
        <v>69813</v>
      </c>
      <c r="XBP135" t="s">
        <v>69814</v>
      </c>
      <c r="XBQ135" t="s">
        <v>69815</v>
      </c>
      <c r="XBR135" t="s">
        <v>69816</v>
      </c>
      <c r="XBS135" t="s">
        <v>69817</v>
      </c>
      <c r="XBT135" t="s">
        <v>69818</v>
      </c>
      <c r="XBU135" t="s">
        <v>69819</v>
      </c>
      <c r="XBV135" t="s">
        <v>69820</v>
      </c>
      <c r="XBW135" t="s">
        <v>69821</v>
      </c>
      <c r="XBX135" t="s">
        <v>69822</v>
      </c>
      <c r="XBY135" t="s">
        <v>69823</v>
      </c>
      <c r="XBZ135" t="s">
        <v>69824</v>
      </c>
      <c r="XCA135" t="s">
        <v>69825</v>
      </c>
      <c r="XCB135" t="s">
        <v>69826</v>
      </c>
      <c r="XCC135" t="s">
        <v>69827</v>
      </c>
      <c r="XCD135" t="s">
        <v>69828</v>
      </c>
      <c r="XCE135" t="s">
        <v>69829</v>
      </c>
      <c r="XCF135" t="s">
        <v>69830</v>
      </c>
      <c r="XCG135" t="s">
        <v>69831</v>
      </c>
      <c r="XCH135" t="s">
        <v>69832</v>
      </c>
      <c r="XCI135" t="s">
        <v>69833</v>
      </c>
      <c r="XCJ135" t="s">
        <v>69834</v>
      </c>
      <c r="XCK135" t="s">
        <v>69835</v>
      </c>
      <c r="XCL135" t="s">
        <v>69836</v>
      </c>
      <c r="XCM135" t="s">
        <v>69837</v>
      </c>
      <c r="XCN135" t="s">
        <v>69838</v>
      </c>
      <c r="XCO135" t="s">
        <v>69839</v>
      </c>
      <c r="XCP135" t="s">
        <v>69840</v>
      </c>
      <c r="XCQ135" t="s">
        <v>69841</v>
      </c>
      <c r="XCR135" t="s">
        <v>69842</v>
      </c>
      <c r="XCS135" t="s">
        <v>69843</v>
      </c>
      <c r="XCT135" t="s">
        <v>69844</v>
      </c>
      <c r="XCU135" t="s">
        <v>69845</v>
      </c>
      <c r="XCV135" t="s">
        <v>69846</v>
      </c>
      <c r="XCW135" t="s">
        <v>69847</v>
      </c>
      <c r="XCX135" t="s">
        <v>69848</v>
      </c>
      <c r="XCY135" t="s">
        <v>69849</v>
      </c>
      <c r="XCZ135" t="s">
        <v>69850</v>
      </c>
      <c r="XDA135" t="s">
        <v>69851</v>
      </c>
      <c r="XDB135" t="s">
        <v>69852</v>
      </c>
      <c r="XDC135" t="s">
        <v>69853</v>
      </c>
      <c r="XDD135" t="s">
        <v>69854</v>
      </c>
      <c r="XDE135" t="s">
        <v>69855</v>
      </c>
      <c r="XDF135" t="s">
        <v>69856</v>
      </c>
      <c r="XDG135" t="s">
        <v>69857</v>
      </c>
      <c r="XDH135" t="s">
        <v>69858</v>
      </c>
      <c r="XDI135" t="s">
        <v>69859</v>
      </c>
      <c r="XDJ135" t="s">
        <v>69860</v>
      </c>
      <c r="XDK135" t="s">
        <v>69861</v>
      </c>
      <c r="XDL135" t="s">
        <v>69862</v>
      </c>
      <c r="XDM135" t="s">
        <v>69863</v>
      </c>
      <c r="XDN135" t="s">
        <v>69864</v>
      </c>
      <c r="XDO135" t="s">
        <v>69865</v>
      </c>
      <c r="XDP135" t="s">
        <v>69866</v>
      </c>
      <c r="XDQ135" t="s">
        <v>69867</v>
      </c>
      <c r="XDR135" t="s">
        <v>69868</v>
      </c>
      <c r="XDS135" t="s">
        <v>69869</v>
      </c>
      <c r="XDT135" t="s">
        <v>69870</v>
      </c>
      <c r="XDU135" t="s">
        <v>69871</v>
      </c>
      <c r="XDV135" t="s">
        <v>69872</v>
      </c>
      <c r="XDW135" t="s">
        <v>69873</v>
      </c>
      <c r="XDX135" t="s">
        <v>69874</v>
      </c>
      <c r="XDY135" t="s">
        <v>69875</v>
      </c>
      <c r="XDZ135" t="s">
        <v>69876</v>
      </c>
      <c r="XEA135" t="s">
        <v>69877</v>
      </c>
      <c r="XEB135" t="s">
        <v>69878</v>
      </c>
      <c r="XEC135" t="s">
        <v>69879</v>
      </c>
      <c r="XED135" t="s">
        <v>69880</v>
      </c>
      <c r="XEE135" t="s">
        <v>69881</v>
      </c>
      <c r="XEF135" t="s">
        <v>69882</v>
      </c>
      <c r="XEG135" t="s">
        <v>69883</v>
      </c>
      <c r="XEH135" t="s">
        <v>69884</v>
      </c>
      <c r="XEI135" t="s">
        <v>69885</v>
      </c>
      <c r="XEJ135" t="s">
        <v>69886</v>
      </c>
      <c r="XEK135" t="s">
        <v>69887</v>
      </c>
      <c r="XEL135" t="s">
        <v>69888</v>
      </c>
      <c r="XEM135" t="s">
        <v>69889</v>
      </c>
      <c r="XEN135" t="s">
        <v>69890</v>
      </c>
      <c r="XEO135" t="s">
        <v>69891</v>
      </c>
      <c r="XEP135" t="s">
        <v>69892</v>
      </c>
      <c r="XEQ135" t="s">
        <v>69893</v>
      </c>
      <c r="XER135" t="s">
        <v>69894</v>
      </c>
      <c r="XES135" t="s">
        <v>69895</v>
      </c>
      <c r="XET135" t="s">
        <v>69896</v>
      </c>
      <c r="XEU135" t="s">
        <v>69897</v>
      </c>
      <c r="XEV135" t="s">
        <v>69898</v>
      </c>
      <c r="XEW135" t="s">
        <v>69899</v>
      </c>
      <c r="XEX135" t="s">
        <v>69900</v>
      </c>
      <c r="XEY135" t="s">
        <v>69901</v>
      </c>
    </row>
    <row r="136" spans="1:16379" x14ac:dyDescent="0.2">
      <c r="A136" s="11">
        <v>112</v>
      </c>
      <c r="B136">
        <v>5</v>
      </c>
      <c r="C136" t="s">
        <v>1070</v>
      </c>
      <c r="D136">
        <v>2</v>
      </c>
      <c r="E136" t="s">
        <v>69902</v>
      </c>
      <c r="F136" t="s">
        <v>704</v>
      </c>
      <c r="G136" t="s">
        <v>69903</v>
      </c>
      <c r="J136" s="8" t="s">
        <v>1378</v>
      </c>
    </row>
    <row r="137" spans="1:16379" x14ac:dyDescent="0.2">
      <c r="A137" s="11" t="s">
        <v>69904</v>
      </c>
      <c r="B137" t="s">
        <v>57461</v>
      </c>
      <c r="C137" t="s">
        <v>57462</v>
      </c>
      <c r="D137" t="s">
        <v>57463</v>
      </c>
      <c r="E137" t="s">
        <v>57464</v>
      </c>
      <c r="F137" t="s">
        <v>57465</v>
      </c>
      <c r="G137" t="s">
        <v>69905</v>
      </c>
      <c r="H137" t="s">
        <v>57470</v>
      </c>
      <c r="I137" t="s">
        <v>57471</v>
      </c>
      <c r="J137" s="8"/>
      <c r="K137" t="s">
        <v>57474</v>
      </c>
      <c r="L137" t="s">
        <v>57475</v>
      </c>
      <c r="M137" t="s">
        <v>57476</v>
      </c>
      <c r="N137" t="s">
        <v>57477</v>
      </c>
      <c r="O137" t="s">
        <v>57478</v>
      </c>
      <c r="P137" t="s">
        <v>57479</v>
      </c>
      <c r="Q137" t="s">
        <v>57480</v>
      </c>
      <c r="R137" t="s">
        <v>57481</v>
      </c>
      <c r="S137" t="s">
        <v>57482</v>
      </c>
      <c r="T137" t="s">
        <v>57483</v>
      </c>
      <c r="U137" t="s">
        <v>57484</v>
      </c>
      <c r="V137" t="s">
        <v>57485</v>
      </c>
      <c r="W137" t="s">
        <v>57486</v>
      </c>
      <c r="X137" t="s">
        <v>57487</v>
      </c>
      <c r="Y137" t="s">
        <v>57488</v>
      </c>
      <c r="Z137" t="s">
        <v>57489</v>
      </c>
      <c r="AA137" t="s">
        <v>57490</v>
      </c>
      <c r="AB137" t="s">
        <v>57491</v>
      </c>
      <c r="AC137" t="s">
        <v>57492</v>
      </c>
      <c r="AD137" t="s">
        <v>57493</v>
      </c>
      <c r="AE137" t="s">
        <v>57494</v>
      </c>
      <c r="AF137" t="s">
        <v>57495</v>
      </c>
      <c r="AG137" t="s">
        <v>57496</v>
      </c>
      <c r="AH137" t="s">
        <v>57497</v>
      </c>
      <c r="AI137" t="s">
        <v>57498</v>
      </c>
      <c r="AJ137" t="s">
        <v>57499</v>
      </c>
      <c r="AK137" t="s">
        <v>57500</v>
      </c>
      <c r="AL137" t="s">
        <v>57501</v>
      </c>
      <c r="AM137" t="s">
        <v>57502</v>
      </c>
      <c r="AN137" t="s">
        <v>57503</v>
      </c>
      <c r="AO137" t="s">
        <v>57504</v>
      </c>
      <c r="AP137" t="s">
        <v>57505</v>
      </c>
      <c r="AQ137" t="s">
        <v>57506</v>
      </c>
      <c r="AR137" t="s">
        <v>57507</v>
      </c>
      <c r="AS137" t="s">
        <v>57508</v>
      </c>
      <c r="AT137" t="s">
        <v>57509</v>
      </c>
      <c r="AU137" t="s">
        <v>57510</v>
      </c>
      <c r="AV137" t="s">
        <v>57511</v>
      </c>
      <c r="AW137" t="s">
        <v>57512</v>
      </c>
      <c r="AX137" t="s">
        <v>57513</v>
      </c>
      <c r="AY137" t="s">
        <v>57514</v>
      </c>
      <c r="AZ137" t="s">
        <v>40093</v>
      </c>
      <c r="BA137" t="s">
        <v>39714</v>
      </c>
      <c r="BB137" t="s">
        <v>39714</v>
      </c>
      <c r="BC137" t="s">
        <v>39714</v>
      </c>
      <c r="BD137" t="s">
        <v>39714</v>
      </c>
      <c r="BE137" t="s">
        <v>39715</v>
      </c>
      <c r="BF137" t="s">
        <v>57515</v>
      </c>
      <c r="BG137" t="s">
        <v>57516</v>
      </c>
      <c r="BH137" t="s">
        <v>57517</v>
      </c>
      <c r="BI137" t="s">
        <v>57518</v>
      </c>
      <c r="BJ137" t="s">
        <v>57519</v>
      </c>
      <c r="BK137" t="s">
        <v>57520</v>
      </c>
      <c r="BL137" t="s">
        <v>57521</v>
      </c>
      <c r="BM137" t="s">
        <v>57522</v>
      </c>
      <c r="BN137" t="s">
        <v>57523</v>
      </c>
      <c r="BO137" t="s">
        <v>57524</v>
      </c>
      <c r="BP137" t="s">
        <v>57525</v>
      </c>
      <c r="BQ137" t="s">
        <v>57526</v>
      </c>
      <c r="BR137" t="s">
        <v>57527</v>
      </c>
      <c r="BS137" t="s">
        <v>57528</v>
      </c>
      <c r="BT137" t="s">
        <v>57529</v>
      </c>
      <c r="BU137" t="s">
        <v>57530</v>
      </c>
      <c r="BV137" t="s">
        <v>57531</v>
      </c>
      <c r="BW137" t="s">
        <v>57532</v>
      </c>
      <c r="BX137" t="s">
        <v>57533</v>
      </c>
      <c r="BY137" t="s">
        <v>57534</v>
      </c>
      <c r="BZ137" t="s">
        <v>57535</v>
      </c>
      <c r="CA137" t="s">
        <v>57536</v>
      </c>
      <c r="CB137" t="s">
        <v>57537</v>
      </c>
      <c r="CC137" t="s">
        <v>57538</v>
      </c>
      <c r="CD137" t="s">
        <v>57539</v>
      </c>
      <c r="CE137" t="s">
        <v>57540</v>
      </c>
      <c r="CF137" t="s">
        <v>57541</v>
      </c>
      <c r="CG137" t="s">
        <v>57542</v>
      </c>
      <c r="CH137" t="s">
        <v>57543</v>
      </c>
      <c r="CI137" t="s">
        <v>57544</v>
      </c>
      <c r="CJ137" t="s">
        <v>57545</v>
      </c>
      <c r="CK137" t="s">
        <v>57546</v>
      </c>
      <c r="CL137" t="s">
        <v>57547</v>
      </c>
      <c r="CM137" t="s">
        <v>57548</v>
      </c>
      <c r="CN137" t="s">
        <v>57549</v>
      </c>
      <c r="CO137" t="s">
        <v>57550</v>
      </c>
      <c r="CP137" t="s">
        <v>57551</v>
      </c>
      <c r="CQ137" t="s">
        <v>57552</v>
      </c>
      <c r="CR137" t="s">
        <v>57553</v>
      </c>
      <c r="CS137" t="s">
        <v>57554</v>
      </c>
      <c r="CT137" t="s">
        <v>57555</v>
      </c>
      <c r="CU137" t="s">
        <v>57556</v>
      </c>
      <c r="CV137" t="s">
        <v>57557</v>
      </c>
      <c r="CW137" t="s">
        <v>57558</v>
      </c>
      <c r="CX137" t="s">
        <v>57559</v>
      </c>
      <c r="CY137" t="s">
        <v>57560</v>
      </c>
      <c r="CZ137" t="s">
        <v>57561</v>
      </c>
      <c r="DA137" t="s">
        <v>57562</v>
      </c>
      <c r="DB137" t="s">
        <v>57563</v>
      </c>
      <c r="DC137" t="s">
        <v>57564</v>
      </c>
      <c r="DD137" t="s">
        <v>57565</v>
      </c>
      <c r="DE137" t="s">
        <v>57566</v>
      </c>
      <c r="DF137" t="s">
        <v>57567</v>
      </c>
      <c r="DG137" t="s">
        <v>57568</v>
      </c>
      <c r="DH137" t="s">
        <v>57569</v>
      </c>
      <c r="DI137" t="s">
        <v>57570</v>
      </c>
      <c r="DJ137" t="s">
        <v>57571</v>
      </c>
      <c r="DK137" t="s">
        <v>57572</v>
      </c>
      <c r="DL137" t="s">
        <v>57573</v>
      </c>
      <c r="DM137" t="s">
        <v>57574</v>
      </c>
      <c r="DN137" t="s">
        <v>57575</v>
      </c>
      <c r="DO137" t="s">
        <v>57576</v>
      </c>
      <c r="DP137" t="s">
        <v>57577</v>
      </c>
      <c r="DQ137" t="s">
        <v>57578</v>
      </c>
      <c r="DR137" t="s">
        <v>57579</v>
      </c>
      <c r="DS137" t="s">
        <v>57580</v>
      </c>
      <c r="DT137" t="s">
        <v>57581</v>
      </c>
      <c r="DU137" t="s">
        <v>57582</v>
      </c>
      <c r="DV137" t="s">
        <v>57583</v>
      </c>
      <c r="DW137" t="s">
        <v>57584</v>
      </c>
      <c r="DX137" t="s">
        <v>57585</v>
      </c>
      <c r="DY137" t="s">
        <v>57586</v>
      </c>
      <c r="DZ137" t="s">
        <v>57587</v>
      </c>
      <c r="EA137" t="s">
        <v>57588</v>
      </c>
      <c r="EB137" t="s">
        <v>57589</v>
      </c>
      <c r="EC137" t="s">
        <v>57590</v>
      </c>
      <c r="ED137" t="s">
        <v>57591</v>
      </c>
      <c r="EE137" t="s">
        <v>57592</v>
      </c>
      <c r="EF137" t="s">
        <v>57593</v>
      </c>
      <c r="EG137" t="s">
        <v>57594</v>
      </c>
      <c r="EH137" t="s">
        <v>57595</v>
      </c>
      <c r="EI137" t="s">
        <v>57596</v>
      </c>
      <c r="EJ137" t="s">
        <v>57597</v>
      </c>
      <c r="EK137" t="s">
        <v>57598</v>
      </c>
      <c r="EL137" t="s">
        <v>57599</v>
      </c>
      <c r="EM137" t="s">
        <v>57600</v>
      </c>
      <c r="EN137" t="s">
        <v>57601</v>
      </c>
      <c r="EO137" t="s">
        <v>57602</v>
      </c>
      <c r="EP137" t="s">
        <v>57603</v>
      </c>
      <c r="EQ137" t="s">
        <v>57604</v>
      </c>
      <c r="ER137" t="s">
        <v>57605</v>
      </c>
      <c r="ES137" t="s">
        <v>57606</v>
      </c>
      <c r="ET137" t="s">
        <v>57607</v>
      </c>
      <c r="EU137" t="s">
        <v>57608</v>
      </c>
      <c r="EV137" t="s">
        <v>57609</v>
      </c>
      <c r="EW137" t="s">
        <v>57610</v>
      </c>
      <c r="EX137" t="s">
        <v>57611</v>
      </c>
      <c r="EY137" t="s">
        <v>57612</v>
      </c>
      <c r="EZ137" t="s">
        <v>57613</v>
      </c>
      <c r="FA137" t="s">
        <v>57614</v>
      </c>
      <c r="FB137" t="s">
        <v>57615</v>
      </c>
      <c r="FC137" t="s">
        <v>57616</v>
      </c>
      <c r="FD137" t="s">
        <v>57617</v>
      </c>
      <c r="FE137" t="s">
        <v>57618</v>
      </c>
      <c r="FF137" t="s">
        <v>57619</v>
      </c>
      <c r="FG137" t="s">
        <v>57620</v>
      </c>
      <c r="FH137" t="s">
        <v>57621</v>
      </c>
      <c r="FI137" t="s">
        <v>57622</v>
      </c>
      <c r="FJ137" t="s">
        <v>57623</v>
      </c>
      <c r="FK137" t="s">
        <v>57624</v>
      </c>
      <c r="FL137" t="s">
        <v>57625</v>
      </c>
      <c r="FM137" t="s">
        <v>57626</v>
      </c>
      <c r="FN137" t="s">
        <v>57627</v>
      </c>
      <c r="FO137" t="s">
        <v>57628</v>
      </c>
      <c r="FP137" t="s">
        <v>57629</v>
      </c>
      <c r="FQ137" t="s">
        <v>57630</v>
      </c>
      <c r="FR137" t="s">
        <v>57631</v>
      </c>
      <c r="FS137" t="s">
        <v>57632</v>
      </c>
      <c r="FT137" t="s">
        <v>57633</v>
      </c>
      <c r="FU137" t="s">
        <v>57634</v>
      </c>
      <c r="FV137" t="s">
        <v>57635</v>
      </c>
      <c r="FW137" t="s">
        <v>57636</v>
      </c>
      <c r="FX137" t="s">
        <v>57637</v>
      </c>
      <c r="FY137" t="s">
        <v>57638</v>
      </c>
      <c r="FZ137" t="s">
        <v>57639</v>
      </c>
      <c r="GA137" t="s">
        <v>57640</v>
      </c>
      <c r="GB137" t="s">
        <v>57641</v>
      </c>
      <c r="GC137" t="s">
        <v>57642</v>
      </c>
      <c r="GD137" t="s">
        <v>57643</v>
      </c>
      <c r="GE137" t="s">
        <v>57644</v>
      </c>
      <c r="GF137" t="s">
        <v>57645</v>
      </c>
      <c r="GG137" t="s">
        <v>57646</v>
      </c>
      <c r="GH137" t="s">
        <v>57647</v>
      </c>
      <c r="GI137" t="s">
        <v>57648</v>
      </c>
      <c r="GJ137" t="s">
        <v>57649</v>
      </c>
      <c r="GK137" t="s">
        <v>57650</v>
      </c>
      <c r="GL137" t="s">
        <v>57651</v>
      </c>
      <c r="GM137" t="s">
        <v>57652</v>
      </c>
      <c r="GN137" t="s">
        <v>57653</v>
      </c>
      <c r="GO137" t="s">
        <v>57654</v>
      </c>
      <c r="GP137" t="s">
        <v>57655</v>
      </c>
      <c r="GQ137" t="s">
        <v>57656</v>
      </c>
      <c r="GR137" t="s">
        <v>57657</v>
      </c>
      <c r="GS137" t="s">
        <v>57658</v>
      </c>
      <c r="GT137" t="s">
        <v>57659</v>
      </c>
      <c r="GU137" t="s">
        <v>57660</v>
      </c>
      <c r="GV137" t="s">
        <v>57661</v>
      </c>
      <c r="GW137" t="s">
        <v>57662</v>
      </c>
      <c r="GX137" t="s">
        <v>57663</v>
      </c>
      <c r="GY137" t="s">
        <v>57664</v>
      </c>
      <c r="GZ137" t="s">
        <v>57665</v>
      </c>
      <c r="HA137" t="s">
        <v>57666</v>
      </c>
      <c r="HB137" t="s">
        <v>57667</v>
      </c>
      <c r="HC137" t="s">
        <v>57668</v>
      </c>
      <c r="HD137" t="s">
        <v>57669</v>
      </c>
      <c r="HE137" t="s">
        <v>57670</v>
      </c>
      <c r="HF137" t="s">
        <v>57671</v>
      </c>
      <c r="HG137" t="s">
        <v>57672</v>
      </c>
      <c r="HH137" t="s">
        <v>57673</v>
      </c>
      <c r="HI137" t="s">
        <v>57674</v>
      </c>
      <c r="HJ137" t="s">
        <v>57675</v>
      </c>
      <c r="HK137" t="s">
        <v>57676</v>
      </c>
      <c r="HL137" t="s">
        <v>57677</v>
      </c>
      <c r="HM137" t="s">
        <v>57678</v>
      </c>
      <c r="HN137" t="s">
        <v>57679</v>
      </c>
      <c r="HO137" t="s">
        <v>57680</v>
      </c>
      <c r="HP137" t="s">
        <v>57681</v>
      </c>
      <c r="HQ137" t="s">
        <v>57682</v>
      </c>
      <c r="HR137" t="s">
        <v>57683</v>
      </c>
      <c r="HS137" t="s">
        <v>57684</v>
      </c>
      <c r="HT137" t="s">
        <v>57685</v>
      </c>
      <c r="HU137" t="s">
        <v>57686</v>
      </c>
      <c r="HV137" t="s">
        <v>57687</v>
      </c>
      <c r="HW137" t="s">
        <v>57688</v>
      </c>
      <c r="HX137" t="s">
        <v>57689</v>
      </c>
      <c r="HY137" t="s">
        <v>57690</v>
      </c>
      <c r="HZ137" t="s">
        <v>57691</v>
      </c>
      <c r="IA137" t="s">
        <v>57692</v>
      </c>
      <c r="IB137" t="s">
        <v>57693</v>
      </c>
      <c r="IC137" t="s">
        <v>57694</v>
      </c>
      <c r="ID137" t="s">
        <v>57695</v>
      </c>
      <c r="IE137" t="s">
        <v>57696</v>
      </c>
      <c r="IF137" t="s">
        <v>57697</v>
      </c>
      <c r="IG137" t="s">
        <v>57698</v>
      </c>
      <c r="IH137" t="s">
        <v>57699</v>
      </c>
      <c r="II137" t="s">
        <v>57700</v>
      </c>
      <c r="IJ137" t="s">
        <v>57701</v>
      </c>
      <c r="IK137" t="s">
        <v>57702</v>
      </c>
      <c r="IL137" t="s">
        <v>57703</v>
      </c>
      <c r="IM137" t="s">
        <v>57704</v>
      </c>
      <c r="IN137" t="s">
        <v>57705</v>
      </c>
      <c r="IO137" t="s">
        <v>57706</v>
      </c>
      <c r="IP137" t="s">
        <v>57707</v>
      </c>
      <c r="IQ137" t="s">
        <v>57708</v>
      </c>
      <c r="IR137" t="s">
        <v>57709</v>
      </c>
      <c r="IS137" t="s">
        <v>57710</v>
      </c>
      <c r="IT137" t="s">
        <v>57711</v>
      </c>
      <c r="IU137" t="s">
        <v>57712</v>
      </c>
      <c r="IV137" t="s">
        <v>57713</v>
      </c>
      <c r="IW137" t="s">
        <v>57714</v>
      </c>
      <c r="IX137" t="s">
        <v>57715</v>
      </c>
      <c r="IY137" t="s">
        <v>57716</v>
      </c>
      <c r="IZ137" t="s">
        <v>57717</v>
      </c>
      <c r="JA137" t="s">
        <v>57718</v>
      </c>
      <c r="JB137" t="s">
        <v>57719</v>
      </c>
      <c r="JC137" t="s">
        <v>57720</v>
      </c>
      <c r="JD137" t="s">
        <v>57721</v>
      </c>
      <c r="JE137" t="s">
        <v>57722</v>
      </c>
      <c r="JF137" t="s">
        <v>57723</v>
      </c>
      <c r="JG137" t="s">
        <v>57724</v>
      </c>
      <c r="JH137" t="s">
        <v>57725</v>
      </c>
      <c r="JI137" t="s">
        <v>57726</v>
      </c>
      <c r="JJ137" t="s">
        <v>57727</v>
      </c>
      <c r="JK137" t="s">
        <v>57728</v>
      </c>
      <c r="JL137" t="s">
        <v>57729</v>
      </c>
      <c r="JM137" t="s">
        <v>57730</v>
      </c>
      <c r="JN137" t="s">
        <v>57731</v>
      </c>
      <c r="JO137" t="s">
        <v>57732</v>
      </c>
      <c r="JP137" t="s">
        <v>57733</v>
      </c>
      <c r="JQ137" t="s">
        <v>57734</v>
      </c>
      <c r="JR137" t="s">
        <v>57735</v>
      </c>
      <c r="JS137" t="s">
        <v>57736</v>
      </c>
      <c r="JT137" t="s">
        <v>57737</v>
      </c>
      <c r="JU137" t="s">
        <v>57738</v>
      </c>
      <c r="JV137" t="s">
        <v>57739</v>
      </c>
      <c r="JW137" t="s">
        <v>57740</v>
      </c>
      <c r="JX137" t="s">
        <v>57741</v>
      </c>
      <c r="JY137" t="s">
        <v>57742</v>
      </c>
      <c r="JZ137" t="s">
        <v>57743</v>
      </c>
      <c r="KA137" t="s">
        <v>57744</v>
      </c>
      <c r="KB137" t="s">
        <v>57745</v>
      </c>
      <c r="KC137" t="s">
        <v>57746</v>
      </c>
      <c r="KD137" t="s">
        <v>57747</v>
      </c>
      <c r="KE137" t="s">
        <v>57748</v>
      </c>
      <c r="KF137" t="s">
        <v>57749</v>
      </c>
      <c r="KG137" t="s">
        <v>57750</v>
      </c>
      <c r="KH137" t="s">
        <v>57751</v>
      </c>
      <c r="KI137" t="s">
        <v>57752</v>
      </c>
      <c r="KJ137" t="s">
        <v>57753</v>
      </c>
      <c r="KK137" t="s">
        <v>57754</v>
      </c>
      <c r="KL137" t="s">
        <v>57755</v>
      </c>
      <c r="KM137" t="s">
        <v>57756</v>
      </c>
      <c r="KN137" t="s">
        <v>57757</v>
      </c>
      <c r="KO137" t="s">
        <v>57758</v>
      </c>
      <c r="KP137" t="s">
        <v>57759</v>
      </c>
      <c r="KQ137" t="s">
        <v>57760</v>
      </c>
      <c r="KR137" t="s">
        <v>57761</v>
      </c>
      <c r="KS137" t="s">
        <v>57762</v>
      </c>
      <c r="KT137" t="s">
        <v>57763</v>
      </c>
      <c r="KU137" t="s">
        <v>57764</v>
      </c>
      <c r="KV137" t="s">
        <v>57765</v>
      </c>
      <c r="KW137" t="s">
        <v>57766</v>
      </c>
      <c r="KX137" t="s">
        <v>57767</v>
      </c>
      <c r="KY137" t="s">
        <v>57768</v>
      </c>
      <c r="KZ137" t="s">
        <v>57769</v>
      </c>
      <c r="LA137" t="s">
        <v>57770</v>
      </c>
      <c r="LB137" t="s">
        <v>57771</v>
      </c>
      <c r="LC137" t="s">
        <v>57772</v>
      </c>
      <c r="LD137" t="s">
        <v>57773</v>
      </c>
      <c r="LE137" t="s">
        <v>57774</v>
      </c>
      <c r="LF137" t="s">
        <v>57775</v>
      </c>
      <c r="LG137" t="s">
        <v>57776</v>
      </c>
      <c r="LH137" t="s">
        <v>57777</v>
      </c>
      <c r="LI137" t="s">
        <v>57778</v>
      </c>
      <c r="LJ137" t="s">
        <v>57779</v>
      </c>
      <c r="LK137" t="s">
        <v>57780</v>
      </c>
      <c r="LL137" t="s">
        <v>57781</v>
      </c>
      <c r="LM137" t="s">
        <v>57782</v>
      </c>
      <c r="LN137" t="s">
        <v>57783</v>
      </c>
      <c r="LO137" t="s">
        <v>57784</v>
      </c>
      <c r="LP137" t="s">
        <v>57785</v>
      </c>
      <c r="LQ137" t="s">
        <v>57786</v>
      </c>
      <c r="LR137" t="s">
        <v>57787</v>
      </c>
      <c r="LS137" t="s">
        <v>57788</v>
      </c>
      <c r="LT137" t="s">
        <v>57789</v>
      </c>
      <c r="LU137" t="s">
        <v>57790</v>
      </c>
      <c r="LV137" t="s">
        <v>57791</v>
      </c>
      <c r="LW137" t="s">
        <v>57792</v>
      </c>
      <c r="LX137" t="s">
        <v>57793</v>
      </c>
      <c r="LY137" t="s">
        <v>57794</v>
      </c>
      <c r="LZ137" t="s">
        <v>57795</v>
      </c>
      <c r="MA137" t="s">
        <v>57796</v>
      </c>
      <c r="MB137" t="s">
        <v>57797</v>
      </c>
      <c r="MC137" t="s">
        <v>57798</v>
      </c>
      <c r="MD137" t="s">
        <v>57799</v>
      </c>
      <c r="ME137" t="s">
        <v>57800</v>
      </c>
      <c r="MF137" t="s">
        <v>57801</v>
      </c>
      <c r="MG137" t="s">
        <v>57802</v>
      </c>
      <c r="MH137" t="s">
        <v>57803</v>
      </c>
      <c r="MI137" t="s">
        <v>57804</v>
      </c>
      <c r="MJ137" t="s">
        <v>57805</v>
      </c>
      <c r="MK137" t="s">
        <v>57806</v>
      </c>
      <c r="ML137" t="s">
        <v>57807</v>
      </c>
      <c r="MM137" t="s">
        <v>57808</v>
      </c>
      <c r="MN137" t="s">
        <v>57809</v>
      </c>
      <c r="MO137" t="s">
        <v>57810</v>
      </c>
      <c r="MP137" t="s">
        <v>57811</v>
      </c>
      <c r="MQ137" t="s">
        <v>57812</v>
      </c>
      <c r="MR137" t="s">
        <v>57813</v>
      </c>
      <c r="MS137" t="s">
        <v>57814</v>
      </c>
      <c r="MT137" t="s">
        <v>57815</v>
      </c>
      <c r="MU137" t="s">
        <v>57816</v>
      </c>
      <c r="MV137" t="s">
        <v>57817</v>
      </c>
      <c r="MW137" t="s">
        <v>57818</v>
      </c>
      <c r="MX137" t="s">
        <v>57819</v>
      </c>
      <c r="MY137" t="s">
        <v>57820</v>
      </c>
      <c r="MZ137" t="s">
        <v>57821</v>
      </c>
      <c r="NA137" t="s">
        <v>57822</v>
      </c>
      <c r="NB137" t="s">
        <v>57823</v>
      </c>
      <c r="NC137" t="s">
        <v>57824</v>
      </c>
      <c r="ND137" t="s">
        <v>57825</v>
      </c>
      <c r="NE137" t="s">
        <v>57826</v>
      </c>
      <c r="NF137" t="s">
        <v>57827</v>
      </c>
      <c r="NG137" t="s">
        <v>57828</v>
      </c>
      <c r="NH137" t="s">
        <v>57829</v>
      </c>
      <c r="NI137" t="s">
        <v>57830</v>
      </c>
      <c r="NJ137" t="s">
        <v>57831</v>
      </c>
      <c r="NK137" t="s">
        <v>57832</v>
      </c>
      <c r="NL137" t="s">
        <v>57833</v>
      </c>
      <c r="NM137" t="s">
        <v>57834</v>
      </c>
      <c r="NN137" t="s">
        <v>57835</v>
      </c>
      <c r="NO137" t="s">
        <v>57836</v>
      </c>
      <c r="NP137" t="s">
        <v>57837</v>
      </c>
      <c r="NQ137" t="s">
        <v>57838</v>
      </c>
      <c r="NR137" t="s">
        <v>57839</v>
      </c>
      <c r="NS137" t="s">
        <v>57840</v>
      </c>
      <c r="NT137" t="s">
        <v>57841</v>
      </c>
      <c r="NU137" t="s">
        <v>57842</v>
      </c>
      <c r="NV137" t="s">
        <v>57843</v>
      </c>
      <c r="NW137" t="s">
        <v>57844</v>
      </c>
      <c r="NX137" t="s">
        <v>57845</v>
      </c>
      <c r="NY137" t="s">
        <v>57846</v>
      </c>
      <c r="NZ137" t="s">
        <v>57847</v>
      </c>
      <c r="OA137" t="s">
        <v>57848</v>
      </c>
      <c r="OB137" t="s">
        <v>57849</v>
      </c>
      <c r="OC137" t="s">
        <v>57850</v>
      </c>
      <c r="OD137" t="s">
        <v>57851</v>
      </c>
      <c r="OE137" t="s">
        <v>57852</v>
      </c>
      <c r="OF137" t="s">
        <v>57853</v>
      </c>
      <c r="OG137" t="s">
        <v>57854</v>
      </c>
      <c r="OH137" t="s">
        <v>57855</v>
      </c>
      <c r="OI137" t="s">
        <v>57856</v>
      </c>
      <c r="OJ137" t="s">
        <v>57857</v>
      </c>
      <c r="OK137" t="s">
        <v>57858</v>
      </c>
      <c r="OL137" t="s">
        <v>57859</v>
      </c>
      <c r="OM137" t="s">
        <v>57860</v>
      </c>
      <c r="ON137" t="s">
        <v>40093</v>
      </c>
      <c r="OO137" t="s">
        <v>39714</v>
      </c>
      <c r="OP137" t="s">
        <v>39714</v>
      </c>
      <c r="OQ137" t="s">
        <v>39714</v>
      </c>
      <c r="OR137" t="s">
        <v>39715</v>
      </c>
      <c r="OS137" t="s">
        <v>57515</v>
      </c>
      <c r="OT137" t="s">
        <v>57861</v>
      </c>
      <c r="OU137" t="s">
        <v>57862</v>
      </c>
      <c r="OV137" t="s">
        <v>57863</v>
      </c>
      <c r="OW137" t="s">
        <v>57864</v>
      </c>
      <c r="OX137" t="s">
        <v>57865</v>
      </c>
      <c r="OY137" t="s">
        <v>57866</v>
      </c>
      <c r="OZ137" t="s">
        <v>57867</v>
      </c>
      <c r="PA137" t="s">
        <v>57868</v>
      </c>
      <c r="PB137" t="s">
        <v>57869</v>
      </c>
      <c r="PC137" t="s">
        <v>57870</v>
      </c>
      <c r="PD137" t="s">
        <v>57871</v>
      </c>
      <c r="PE137" t="s">
        <v>57872</v>
      </c>
      <c r="PF137" t="s">
        <v>57873</v>
      </c>
      <c r="PG137" t="s">
        <v>57874</v>
      </c>
      <c r="PH137" t="s">
        <v>57875</v>
      </c>
      <c r="PI137" t="s">
        <v>57876</v>
      </c>
      <c r="PJ137" t="s">
        <v>57877</v>
      </c>
      <c r="PK137" t="s">
        <v>57878</v>
      </c>
      <c r="PL137" t="s">
        <v>57879</v>
      </c>
      <c r="PM137" t="s">
        <v>57880</v>
      </c>
      <c r="PN137" t="s">
        <v>57881</v>
      </c>
      <c r="PO137" t="s">
        <v>57882</v>
      </c>
      <c r="PP137" t="s">
        <v>57883</v>
      </c>
      <c r="PQ137" t="s">
        <v>57884</v>
      </c>
      <c r="PR137" t="s">
        <v>57885</v>
      </c>
      <c r="PS137" t="s">
        <v>57886</v>
      </c>
      <c r="PT137" t="s">
        <v>57887</v>
      </c>
      <c r="PU137" t="s">
        <v>57888</v>
      </c>
      <c r="PV137" t="s">
        <v>57889</v>
      </c>
      <c r="PW137" t="s">
        <v>57890</v>
      </c>
      <c r="PX137" t="s">
        <v>57891</v>
      </c>
      <c r="PY137" t="s">
        <v>57892</v>
      </c>
      <c r="PZ137" t="s">
        <v>57893</v>
      </c>
      <c r="QA137" t="s">
        <v>57894</v>
      </c>
      <c r="QB137" t="s">
        <v>57895</v>
      </c>
      <c r="QC137" t="s">
        <v>57896</v>
      </c>
      <c r="QD137" t="s">
        <v>57897</v>
      </c>
      <c r="QE137" t="s">
        <v>57898</v>
      </c>
      <c r="QF137" t="s">
        <v>57899</v>
      </c>
      <c r="QG137" t="s">
        <v>57900</v>
      </c>
      <c r="QH137" t="s">
        <v>57901</v>
      </c>
      <c r="QI137" t="s">
        <v>57902</v>
      </c>
      <c r="QJ137" t="s">
        <v>57903</v>
      </c>
      <c r="QK137" t="s">
        <v>57904</v>
      </c>
      <c r="QL137" t="s">
        <v>57905</v>
      </c>
      <c r="QM137" t="s">
        <v>57906</v>
      </c>
      <c r="QN137" t="s">
        <v>57907</v>
      </c>
      <c r="QO137" t="s">
        <v>57908</v>
      </c>
      <c r="QP137" t="s">
        <v>57909</v>
      </c>
      <c r="QQ137" t="s">
        <v>57910</v>
      </c>
      <c r="QR137" t="s">
        <v>57911</v>
      </c>
      <c r="QS137" t="s">
        <v>57912</v>
      </c>
      <c r="QT137" t="s">
        <v>57913</v>
      </c>
      <c r="QU137" t="s">
        <v>57914</v>
      </c>
      <c r="QV137" t="s">
        <v>57915</v>
      </c>
      <c r="QW137" t="s">
        <v>57916</v>
      </c>
      <c r="QX137" t="s">
        <v>57917</v>
      </c>
      <c r="QY137" t="s">
        <v>57918</v>
      </c>
      <c r="QZ137" t="s">
        <v>57919</v>
      </c>
      <c r="RA137" t="s">
        <v>57920</v>
      </c>
      <c r="RB137" t="s">
        <v>57921</v>
      </c>
      <c r="RC137" t="s">
        <v>57922</v>
      </c>
      <c r="RD137" t="s">
        <v>57923</v>
      </c>
      <c r="RE137" t="s">
        <v>57924</v>
      </c>
      <c r="RF137" t="s">
        <v>57925</v>
      </c>
      <c r="RG137" t="s">
        <v>57926</v>
      </c>
      <c r="RH137" t="s">
        <v>57927</v>
      </c>
      <c r="RI137" t="s">
        <v>57928</v>
      </c>
      <c r="RJ137" t="s">
        <v>57929</v>
      </c>
      <c r="RK137" t="s">
        <v>57930</v>
      </c>
      <c r="RL137" t="s">
        <v>57931</v>
      </c>
      <c r="RM137" t="s">
        <v>57932</v>
      </c>
      <c r="RN137" t="s">
        <v>57933</v>
      </c>
      <c r="RO137" t="s">
        <v>57934</v>
      </c>
      <c r="RP137" t="s">
        <v>57935</v>
      </c>
      <c r="RQ137" t="s">
        <v>57936</v>
      </c>
      <c r="RR137" t="s">
        <v>57937</v>
      </c>
      <c r="RS137" t="s">
        <v>57938</v>
      </c>
      <c r="RT137" t="s">
        <v>57939</v>
      </c>
      <c r="RU137" t="s">
        <v>57940</v>
      </c>
      <c r="RV137" t="s">
        <v>57941</v>
      </c>
      <c r="RW137" t="s">
        <v>57942</v>
      </c>
      <c r="RX137" t="s">
        <v>57943</v>
      </c>
      <c r="RY137" t="s">
        <v>57944</v>
      </c>
      <c r="RZ137" t="s">
        <v>57945</v>
      </c>
      <c r="SA137" t="s">
        <v>57946</v>
      </c>
      <c r="SB137" t="s">
        <v>57947</v>
      </c>
      <c r="SC137" t="s">
        <v>57948</v>
      </c>
      <c r="SD137" t="s">
        <v>57949</v>
      </c>
      <c r="SE137" t="s">
        <v>57950</v>
      </c>
      <c r="SF137" t="s">
        <v>57951</v>
      </c>
      <c r="SG137" t="s">
        <v>57952</v>
      </c>
      <c r="SH137" t="s">
        <v>57953</v>
      </c>
      <c r="SI137" t="s">
        <v>57954</v>
      </c>
      <c r="SJ137" t="s">
        <v>57955</v>
      </c>
      <c r="SK137" t="s">
        <v>57956</v>
      </c>
      <c r="SL137" t="s">
        <v>57957</v>
      </c>
      <c r="SM137" t="s">
        <v>57958</v>
      </c>
      <c r="SN137" t="s">
        <v>57959</v>
      </c>
      <c r="SO137" t="s">
        <v>57960</v>
      </c>
      <c r="SP137" t="s">
        <v>57961</v>
      </c>
      <c r="SQ137" t="s">
        <v>57962</v>
      </c>
      <c r="SR137" t="s">
        <v>57963</v>
      </c>
      <c r="SS137" t="s">
        <v>57964</v>
      </c>
      <c r="ST137" t="s">
        <v>57965</v>
      </c>
      <c r="SU137" t="s">
        <v>57966</v>
      </c>
      <c r="SV137" t="s">
        <v>57967</v>
      </c>
      <c r="SW137" t="s">
        <v>57968</v>
      </c>
      <c r="SX137" t="s">
        <v>57969</v>
      </c>
      <c r="SY137" t="s">
        <v>57970</v>
      </c>
      <c r="SZ137" t="s">
        <v>57971</v>
      </c>
      <c r="TA137" t="s">
        <v>57972</v>
      </c>
      <c r="TB137" t="s">
        <v>57973</v>
      </c>
      <c r="TC137" t="s">
        <v>57974</v>
      </c>
      <c r="TD137" t="s">
        <v>57975</v>
      </c>
      <c r="TE137" t="s">
        <v>57976</v>
      </c>
      <c r="TF137" t="s">
        <v>57977</v>
      </c>
      <c r="TG137" t="s">
        <v>57978</v>
      </c>
      <c r="TH137" t="s">
        <v>57979</v>
      </c>
      <c r="TI137" t="s">
        <v>57980</v>
      </c>
      <c r="TJ137" t="s">
        <v>57981</v>
      </c>
      <c r="TK137" t="s">
        <v>57982</v>
      </c>
      <c r="TL137" t="s">
        <v>57983</v>
      </c>
      <c r="TM137" t="s">
        <v>57984</v>
      </c>
      <c r="TN137" t="s">
        <v>57985</v>
      </c>
      <c r="TO137" t="s">
        <v>57986</v>
      </c>
      <c r="TP137" t="s">
        <v>57987</v>
      </c>
      <c r="TQ137" t="s">
        <v>57988</v>
      </c>
      <c r="TR137" t="s">
        <v>57989</v>
      </c>
      <c r="TS137" t="s">
        <v>57990</v>
      </c>
      <c r="TT137" t="s">
        <v>57991</v>
      </c>
      <c r="TU137" t="s">
        <v>57992</v>
      </c>
      <c r="TV137" t="s">
        <v>57993</v>
      </c>
      <c r="TW137" t="s">
        <v>57994</v>
      </c>
      <c r="TX137" t="s">
        <v>57995</v>
      </c>
      <c r="TY137" t="s">
        <v>57996</v>
      </c>
      <c r="TZ137" t="s">
        <v>57997</v>
      </c>
      <c r="UA137" t="s">
        <v>57998</v>
      </c>
      <c r="UB137" t="s">
        <v>57999</v>
      </c>
      <c r="UC137" t="s">
        <v>58000</v>
      </c>
      <c r="UD137" t="s">
        <v>58001</v>
      </c>
      <c r="UE137" t="s">
        <v>58002</v>
      </c>
      <c r="UF137" t="s">
        <v>58003</v>
      </c>
      <c r="UG137" t="s">
        <v>58004</v>
      </c>
      <c r="UH137" t="s">
        <v>58005</v>
      </c>
      <c r="UI137" t="s">
        <v>58006</v>
      </c>
      <c r="UJ137" t="s">
        <v>58007</v>
      </c>
      <c r="UK137" t="s">
        <v>58008</v>
      </c>
      <c r="UL137" t="s">
        <v>58009</v>
      </c>
      <c r="UM137" t="s">
        <v>58010</v>
      </c>
      <c r="UN137" t="s">
        <v>58011</v>
      </c>
      <c r="UO137" t="s">
        <v>58012</v>
      </c>
      <c r="UP137" t="s">
        <v>58013</v>
      </c>
      <c r="UQ137" t="s">
        <v>58014</v>
      </c>
      <c r="UR137" t="s">
        <v>58015</v>
      </c>
      <c r="US137" t="s">
        <v>58016</v>
      </c>
      <c r="UT137" t="s">
        <v>58017</v>
      </c>
      <c r="UU137" t="s">
        <v>58018</v>
      </c>
      <c r="UV137" t="s">
        <v>58019</v>
      </c>
      <c r="UW137" t="s">
        <v>58020</v>
      </c>
      <c r="UX137" t="s">
        <v>58021</v>
      </c>
      <c r="UY137" t="s">
        <v>58022</v>
      </c>
      <c r="UZ137" t="s">
        <v>58023</v>
      </c>
      <c r="VA137" t="s">
        <v>58024</v>
      </c>
      <c r="VB137" t="s">
        <v>40093</v>
      </c>
      <c r="VC137" t="s">
        <v>39714</v>
      </c>
      <c r="VD137" t="s">
        <v>39714</v>
      </c>
      <c r="VE137" t="s">
        <v>39714</v>
      </c>
      <c r="VF137" t="s">
        <v>39714</v>
      </c>
      <c r="VG137" t="s">
        <v>39714</v>
      </c>
      <c r="VH137" t="s">
        <v>39714</v>
      </c>
      <c r="VI137" t="s">
        <v>39714</v>
      </c>
      <c r="VJ137" t="s">
        <v>39714</v>
      </c>
      <c r="VK137" t="s">
        <v>39715</v>
      </c>
      <c r="VL137" t="s">
        <v>57515</v>
      </c>
      <c r="VM137" t="s">
        <v>58025</v>
      </c>
      <c r="VN137" t="s">
        <v>58026</v>
      </c>
      <c r="VO137" t="s">
        <v>58027</v>
      </c>
      <c r="VP137" t="s">
        <v>58028</v>
      </c>
      <c r="VQ137" t="s">
        <v>58029</v>
      </c>
      <c r="VR137" t="s">
        <v>58030</v>
      </c>
      <c r="VS137" t="s">
        <v>58031</v>
      </c>
      <c r="VT137" t="s">
        <v>58032</v>
      </c>
      <c r="VU137" t="s">
        <v>58033</v>
      </c>
      <c r="VV137" t="s">
        <v>58034</v>
      </c>
      <c r="VW137" t="s">
        <v>58035</v>
      </c>
      <c r="VX137" t="s">
        <v>58036</v>
      </c>
      <c r="VY137" t="s">
        <v>58037</v>
      </c>
      <c r="VZ137" t="s">
        <v>58038</v>
      </c>
      <c r="WA137" t="s">
        <v>58039</v>
      </c>
      <c r="WB137" t="s">
        <v>58040</v>
      </c>
      <c r="WC137" t="s">
        <v>58041</v>
      </c>
      <c r="WD137" t="s">
        <v>58042</v>
      </c>
      <c r="WE137" t="s">
        <v>58043</v>
      </c>
      <c r="WF137" t="s">
        <v>58044</v>
      </c>
      <c r="WG137" t="s">
        <v>58045</v>
      </c>
      <c r="WH137" t="s">
        <v>58046</v>
      </c>
      <c r="WI137" t="s">
        <v>58047</v>
      </c>
      <c r="WJ137" t="s">
        <v>58048</v>
      </c>
      <c r="WK137" t="s">
        <v>58049</v>
      </c>
      <c r="WL137" t="s">
        <v>58050</v>
      </c>
      <c r="WM137" t="s">
        <v>58051</v>
      </c>
      <c r="WN137" t="s">
        <v>58052</v>
      </c>
      <c r="WO137" t="s">
        <v>58053</v>
      </c>
      <c r="WP137" t="s">
        <v>58054</v>
      </c>
      <c r="WQ137" t="s">
        <v>58055</v>
      </c>
      <c r="WR137" t="s">
        <v>58056</v>
      </c>
      <c r="WS137" t="s">
        <v>58057</v>
      </c>
      <c r="WT137" t="s">
        <v>58058</v>
      </c>
      <c r="WU137" t="s">
        <v>58059</v>
      </c>
      <c r="WV137" t="s">
        <v>58060</v>
      </c>
      <c r="WW137" t="s">
        <v>58061</v>
      </c>
      <c r="WX137" t="s">
        <v>58062</v>
      </c>
      <c r="WY137" t="s">
        <v>58063</v>
      </c>
      <c r="WZ137" t="s">
        <v>58064</v>
      </c>
      <c r="XA137" t="s">
        <v>58065</v>
      </c>
      <c r="XB137" t="s">
        <v>58066</v>
      </c>
      <c r="XC137" t="s">
        <v>58067</v>
      </c>
      <c r="XD137" t="s">
        <v>58068</v>
      </c>
      <c r="XE137" t="s">
        <v>58069</v>
      </c>
      <c r="XF137" t="s">
        <v>58070</v>
      </c>
      <c r="XG137" t="s">
        <v>58071</v>
      </c>
      <c r="XH137" t="s">
        <v>58072</v>
      </c>
      <c r="XI137" t="s">
        <v>58073</v>
      </c>
      <c r="XJ137" t="s">
        <v>58074</v>
      </c>
      <c r="XK137" t="s">
        <v>58075</v>
      </c>
      <c r="XL137" t="s">
        <v>58076</v>
      </c>
      <c r="XM137" t="s">
        <v>58077</v>
      </c>
      <c r="XN137" t="s">
        <v>58078</v>
      </c>
      <c r="XO137" t="s">
        <v>58079</v>
      </c>
      <c r="XP137" t="s">
        <v>58080</v>
      </c>
      <c r="XQ137" t="s">
        <v>58081</v>
      </c>
      <c r="XR137" t="s">
        <v>58082</v>
      </c>
      <c r="XS137" t="s">
        <v>58083</v>
      </c>
      <c r="XT137" t="s">
        <v>58084</v>
      </c>
      <c r="XU137" t="s">
        <v>58085</v>
      </c>
      <c r="XV137" t="s">
        <v>58086</v>
      </c>
      <c r="XW137" t="s">
        <v>58087</v>
      </c>
      <c r="XX137" t="s">
        <v>58088</v>
      </c>
      <c r="XY137" t="s">
        <v>58089</v>
      </c>
      <c r="XZ137" t="s">
        <v>58090</v>
      </c>
      <c r="YA137" t="s">
        <v>58091</v>
      </c>
      <c r="YB137" t="s">
        <v>58092</v>
      </c>
      <c r="YC137" t="s">
        <v>58093</v>
      </c>
      <c r="YD137" t="s">
        <v>58094</v>
      </c>
      <c r="YE137" t="s">
        <v>58095</v>
      </c>
      <c r="YF137" t="s">
        <v>58096</v>
      </c>
      <c r="YG137" t="s">
        <v>58097</v>
      </c>
      <c r="YH137" t="s">
        <v>58098</v>
      </c>
      <c r="YI137" t="s">
        <v>58099</v>
      </c>
      <c r="YJ137" t="s">
        <v>58100</v>
      </c>
      <c r="YK137" t="s">
        <v>58101</v>
      </c>
      <c r="YL137" t="s">
        <v>58102</v>
      </c>
      <c r="YM137" t="s">
        <v>58103</v>
      </c>
      <c r="YN137" t="s">
        <v>58104</v>
      </c>
      <c r="YO137" t="s">
        <v>58105</v>
      </c>
      <c r="YP137" t="s">
        <v>58106</v>
      </c>
      <c r="YQ137" t="s">
        <v>58107</v>
      </c>
      <c r="YR137" t="s">
        <v>58108</v>
      </c>
      <c r="YS137" t="s">
        <v>58109</v>
      </c>
      <c r="YT137" t="s">
        <v>58110</v>
      </c>
      <c r="YU137" t="s">
        <v>58111</v>
      </c>
      <c r="YV137" t="s">
        <v>58112</v>
      </c>
      <c r="YW137" t="s">
        <v>58113</v>
      </c>
      <c r="YX137" t="s">
        <v>58114</v>
      </c>
      <c r="YY137" t="s">
        <v>58115</v>
      </c>
      <c r="YZ137" t="s">
        <v>58116</v>
      </c>
      <c r="ZA137" t="s">
        <v>58117</v>
      </c>
      <c r="ZB137" t="s">
        <v>58118</v>
      </c>
      <c r="ZC137" t="s">
        <v>58119</v>
      </c>
      <c r="ZD137" t="s">
        <v>58120</v>
      </c>
      <c r="ZE137" t="s">
        <v>58121</v>
      </c>
      <c r="ZF137" t="s">
        <v>58122</v>
      </c>
      <c r="ZG137" t="s">
        <v>58123</v>
      </c>
      <c r="ZH137" t="s">
        <v>58124</v>
      </c>
      <c r="ZI137" t="s">
        <v>58125</v>
      </c>
      <c r="ZJ137" t="s">
        <v>58126</v>
      </c>
      <c r="ZK137" t="s">
        <v>58127</v>
      </c>
      <c r="ZL137" t="s">
        <v>58128</v>
      </c>
      <c r="ZM137" t="s">
        <v>58129</v>
      </c>
      <c r="ZN137" t="s">
        <v>58130</v>
      </c>
      <c r="ZO137" t="s">
        <v>58131</v>
      </c>
      <c r="ZP137" t="s">
        <v>58132</v>
      </c>
      <c r="ZQ137" t="s">
        <v>58133</v>
      </c>
      <c r="ZR137" t="s">
        <v>58134</v>
      </c>
      <c r="ZS137" t="s">
        <v>58135</v>
      </c>
      <c r="ZT137" t="s">
        <v>58136</v>
      </c>
      <c r="ZU137" t="s">
        <v>58137</v>
      </c>
      <c r="ZV137" t="s">
        <v>58138</v>
      </c>
      <c r="ZW137" t="s">
        <v>58139</v>
      </c>
      <c r="ZX137" t="s">
        <v>58140</v>
      </c>
      <c r="ZY137" t="s">
        <v>58141</v>
      </c>
      <c r="ZZ137" t="s">
        <v>58142</v>
      </c>
      <c r="AAA137" t="s">
        <v>58143</v>
      </c>
      <c r="AAB137" t="s">
        <v>58144</v>
      </c>
      <c r="AAC137" t="s">
        <v>58145</v>
      </c>
      <c r="AAD137" t="s">
        <v>58146</v>
      </c>
      <c r="AAE137" t="s">
        <v>58147</v>
      </c>
      <c r="AAF137" t="s">
        <v>58148</v>
      </c>
      <c r="AAG137" t="s">
        <v>58149</v>
      </c>
      <c r="AAH137" t="s">
        <v>58150</v>
      </c>
      <c r="AAI137" t="s">
        <v>58151</v>
      </c>
      <c r="AAJ137" t="s">
        <v>58152</v>
      </c>
      <c r="AAK137" t="s">
        <v>58153</v>
      </c>
      <c r="AAL137" t="s">
        <v>58154</v>
      </c>
      <c r="AAM137" t="s">
        <v>58155</v>
      </c>
      <c r="AAN137" t="s">
        <v>58156</v>
      </c>
      <c r="AAO137" t="s">
        <v>58157</v>
      </c>
      <c r="AAP137" t="s">
        <v>58158</v>
      </c>
      <c r="AAQ137" t="s">
        <v>58159</v>
      </c>
      <c r="AAR137" t="s">
        <v>58160</v>
      </c>
      <c r="AAS137" t="s">
        <v>58161</v>
      </c>
      <c r="AAT137" t="s">
        <v>58162</v>
      </c>
      <c r="AAU137" t="s">
        <v>58163</v>
      </c>
      <c r="AAV137" t="s">
        <v>58164</v>
      </c>
      <c r="AAW137" t="s">
        <v>58165</v>
      </c>
      <c r="AAX137" t="s">
        <v>58166</v>
      </c>
      <c r="AAY137" t="s">
        <v>58167</v>
      </c>
      <c r="AAZ137" t="s">
        <v>58168</v>
      </c>
      <c r="ABA137" t="s">
        <v>58169</v>
      </c>
      <c r="ABB137" t="s">
        <v>58170</v>
      </c>
      <c r="ABC137" t="s">
        <v>58171</v>
      </c>
      <c r="ABD137" t="s">
        <v>58172</v>
      </c>
      <c r="ABE137" t="s">
        <v>40093</v>
      </c>
      <c r="ABF137" t="s">
        <v>39714</v>
      </c>
      <c r="ABG137" t="s">
        <v>39714</v>
      </c>
      <c r="ABH137" t="s">
        <v>39714</v>
      </c>
      <c r="ABI137" t="s">
        <v>39714</v>
      </c>
      <c r="ABJ137" t="s">
        <v>39714</v>
      </c>
      <c r="ABK137" t="s">
        <v>39714</v>
      </c>
      <c r="ABL137" t="s">
        <v>39715</v>
      </c>
      <c r="ABM137" t="s">
        <v>57515</v>
      </c>
      <c r="ABN137" t="s">
        <v>58173</v>
      </c>
      <c r="ABO137" t="s">
        <v>58174</v>
      </c>
      <c r="ABP137" t="s">
        <v>58175</v>
      </c>
      <c r="ABQ137" t="s">
        <v>58176</v>
      </c>
      <c r="ABR137" t="s">
        <v>58177</v>
      </c>
      <c r="ABS137" t="s">
        <v>58178</v>
      </c>
      <c r="ABT137" t="s">
        <v>58179</v>
      </c>
      <c r="ABU137" t="s">
        <v>58180</v>
      </c>
      <c r="ABV137" t="s">
        <v>58181</v>
      </c>
      <c r="ABW137" t="s">
        <v>58182</v>
      </c>
      <c r="ABX137" t="s">
        <v>58183</v>
      </c>
      <c r="ABY137" t="s">
        <v>58184</v>
      </c>
      <c r="ABZ137" t="s">
        <v>58185</v>
      </c>
      <c r="ACA137" t="s">
        <v>58186</v>
      </c>
      <c r="ACB137" t="s">
        <v>58187</v>
      </c>
      <c r="ACC137" t="s">
        <v>58188</v>
      </c>
      <c r="ACD137" t="s">
        <v>58189</v>
      </c>
      <c r="ACE137" t="s">
        <v>58190</v>
      </c>
      <c r="ACF137" t="s">
        <v>58191</v>
      </c>
      <c r="ACG137" t="s">
        <v>58192</v>
      </c>
      <c r="ACH137" t="s">
        <v>58193</v>
      </c>
      <c r="ACI137" t="s">
        <v>58194</v>
      </c>
      <c r="ACJ137" t="s">
        <v>58195</v>
      </c>
      <c r="ACK137" t="s">
        <v>58196</v>
      </c>
      <c r="ACL137" t="s">
        <v>58197</v>
      </c>
      <c r="ACM137" t="s">
        <v>58198</v>
      </c>
      <c r="ACN137" t="s">
        <v>58199</v>
      </c>
      <c r="ACO137" t="s">
        <v>58200</v>
      </c>
      <c r="ACP137" t="s">
        <v>58201</v>
      </c>
      <c r="ACQ137" t="s">
        <v>58202</v>
      </c>
      <c r="ACR137" t="s">
        <v>58203</v>
      </c>
      <c r="ACS137" t="s">
        <v>58204</v>
      </c>
      <c r="ACT137" t="s">
        <v>58205</v>
      </c>
      <c r="ACU137" t="s">
        <v>58206</v>
      </c>
      <c r="ACV137" t="s">
        <v>58207</v>
      </c>
      <c r="ACW137" t="s">
        <v>58208</v>
      </c>
      <c r="ACX137" t="s">
        <v>58209</v>
      </c>
      <c r="ACY137" t="s">
        <v>58210</v>
      </c>
      <c r="ACZ137" t="s">
        <v>58211</v>
      </c>
      <c r="ADA137" t="s">
        <v>58212</v>
      </c>
      <c r="ADB137" t="s">
        <v>58213</v>
      </c>
      <c r="ADC137" t="s">
        <v>58214</v>
      </c>
      <c r="ADD137" t="s">
        <v>58215</v>
      </c>
      <c r="ADE137" t="s">
        <v>58216</v>
      </c>
      <c r="ADF137" t="s">
        <v>58217</v>
      </c>
      <c r="ADG137" t="s">
        <v>58218</v>
      </c>
      <c r="ADH137" t="s">
        <v>58219</v>
      </c>
      <c r="ADI137" t="s">
        <v>58220</v>
      </c>
      <c r="ADJ137" t="s">
        <v>58221</v>
      </c>
      <c r="ADK137" t="s">
        <v>58222</v>
      </c>
      <c r="ADL137" t="s">
        <v>58223</v>
      </c>
      <c r="ADM137" t="s">
        <v>58224</v>
      </c>
      <c r="ADN137" t="s">
        <v>58225</v>
      </c>
      <c r="ADO137" t="s">
        <v>58226</v>
      </c>
      <c r="ADP137" t="s">
        <v>58227</v>
      </c>
      <c r="ADQ137" t="s">
        <v>58228</v>
      </c>
      <c r="ADR137" t="s">
        <v>58229</v>
      </c>
      <c r="ADS137" t="s">
        <v>58230</v>
      </c>
      <c r="ADT137" t="s">
        <v>58231</v>
      </c>
      <c r="ADU137" t="s">
        <v>58232</v>
      </c>
      <c r="ADV137" t="s">
        <v>58233</v>
      </c>
      <c r="ADW137" t="s">
        <v>58234</v>
      </c>
      <c r="ADX137" t="s">
        <v>58235</v>
      </c>
      <c r="ADY137" t="s">
        <v>58236</v>
      </c>
      <c r="ADZ137" t="s">
        <v>58237</v>
      </c>
      <c r="AEA137" t="s">
        <v>58238</v>
      </c>
      <c r="AEB137" t="s">
        <v>58239</v>
      </c>
      <c r="AEC137" t="s">
        <v>58240</v>
      </c>
      <c r="AED137" t="s">
        <v>58241</v>
      </c>
      <c r="AEE137" t="s">
        <v>58242</v>
      </c>
      <c r="AEF137" t="s">
        <v>58243</v>
      </c>
      <c r="AEG137" t="s">
        <v>58244</v>
      </c>
      <c r="AEH137" t="s">
        <v>58245</v>
      </c>
      <c r="AEI137" t="s">
        <v>58246</v>
      </c>
      <c r="AEJ137" t="s">
        <v>58247</v>
      </c>
      <c r="AEK137" t="s">
        <v>58248</v>
      </c>
      <c r="AEL137" t="s">
        <v>58249</v>
      </c>
      <c r="AEM137" t="s">
        <v>58250</v>
      </c>
      <c r="AEN137" t="s">
        <v>58251</v>
      </c>
      <c r="AEO137" t="s">
        <v>58252</v>
      </c>
      <c r="AEP137" t="s">
        <v>58253</v>
      </c>
      <c r="AEQ137" t="s">
        <v>58254</v>
      </c>
      <c r="AER137" t="s">
        <v>58255</v>
      </c>
      <c r="AES137" t="s">
        <v>58256</v>
      </c>
      <c r="AET137" t="s">
        <v>58257</v>
      </c>
      <c r="AEU137" t="s">
        <v>58258</v>
      </c>
      <c r="AEV137" t="s">
        <v>58259</v>
      </c>
      <c r="AEW137" t="s">
        <v>58260</v>
      </c>
      <c r="AEX137" t="s">
        <v>58261</v>
      </c>
      <c r="AEY137" t="s">
        <v>58262</v>
      </c>
      <c r="AEZ137" t="s">
        <v>58263</v>
      </c>
      <c r="AFA137" t="s">
        <v>58264</v>
      </c>
      <c r="AFB137" t="s">
        <v>58265</v>
      </c>
      <c r="AFC137" t="s">
        <v>58266</v>
      </c>
      <c r="AFD137" t="s">
        <v>58267</v>
      </c>
      <c r="AFE137" t="s">
        <v>58268</v>
      </c>
      <c r="AFF137" t="s">
        <v>58269</v>
      </c>
      <c r="AFG137" t="s">
        <v>58270</v>
      </c>
      <c r="AFH137" t="s">
        <v>58271</v>
      </c>
      <c r="AFI137" t="s">
        <v>58272</v>
      </c>
      <c r="AFJ137" t="s">
        <v>58273</v>
      </c>
      <c r="AFK137" t="s">
        <v>58274</v>
      </c>
      <c r="AFL137" t="s">
        <v>58275</v>
      </c>
      <c r="AFM137" t="s">
        <v>58276</v>
      </c>
      <c r="AFN137" t="s">
        <v>58277</v>
      </c>
      <c r="AFO137" t="s">
        <v>58278</v>
      </c>
      <c r="AFP137" t="s">
        <v>58279</v>
      </c>
      <c r="AFQ137" t="s">
        <v>40093</v>
      </c>
      <c r="AFR137" t="s">
        <v>39714</v>
      </c>
      <c r="AFS137" t="s">
        <v>39714</v>
      </c>
      <c r="AFT137" t="s">
        <v>39715</v>
      </c>
      <c r="AFU137" t="s">
        <v>58280</v>
      </c>
      <c r="AFV137" t="s">
        <v>57515</v>
      </c>
      <c r="AFW137" t="s">
        <v>58281</v>
      </c>
      <c r="AFX137" t="s">
        <v>58282</v>
      </c>
      <c r="AFY137" t="s">
        <v>58283</v>
      </c>
      <c r="AFZ137" t="s">
        <v>58284</v>
      </c>
      <c r="AGA137" t="s">
        <v>58285</v>
      </c>
      <c r="AGB137" t="s">
        <v>58286</v>
      </c>
      <c r="AGC137" t="s">
        <v>58287</v>
      </c>
      <c r="AGD137" t="s">
        <v>58288</v>
      </c>
      <c r="AGE137" t="s">
        <v>58289</v>
      </c>
      <c r="AGF137" t="s">
        <v>58290</v>
      </c>
      <c r="AGG137" t="s">
        <v>58291</v>
      </c>
      <c r="AGH137" t="s">
        <v>58292</v>
      </c>
      <c r="AGI137" t="s">
        <v>58293</v>
      </c>
      <c r="AGJ137" t="s">
        <v>58294</v>
      </c>
      <c r="AGK137" t="s">
        <v>58295</v>
      </c>
      <c r="AGL137" t="s">
        <v>58296</v>
      </c>
      <c r="AGM137" t="s">
        <v>58297</v>
      </c>
      <c r="AGN137" t="s">
        <v>58298</v>
      </c>
      <c r="AGO137" t="s">
        <v>58299</v>
      </c>
      <c r="AGP137" t="s">
        <v>58300</v>
      </c>
      <c r="AGQ137" t="s">
        <v>58301</v>
      </c>
      <c r="AGR137" t="s">
        <v>58302</v>
      </c>
      <c r="AGS137" t="s">
        <v>58303</v>
      </c>
      <c r="AGT137" t="s">
        <v>58304</v>
      </c>
      <c r="AGU137" t="s">
        <v>58305</v>
      </c>
      <c r="AGV137" t="s">
        <v>58306</v>
      </c>
      <c r="AGW137" t="s">
        <v>58307</v>
      </c>
      <c r="AGX137" t="s">
        <v>58308</v>
      </c>
      <c r="AGY137" t="s">
        <v>58309</v>
      </c>
      <c r="AGZ137" t="s">
        <v>58310</v>
      </c>
      <c r="AHA137" t="s">
        <v>58311</v>
      </c>
      <c r="AHB137" t="s">
        <v>58312</v>
      </c>
      <c r="AHC137" t="s">
        <v>58313</v>
      </c>
      <c r="AHD137" t="s">
        <v>58314</v>
      </c>
      <c r="AHE137" t="s">
        <v>58315</v>
      </c>
      <c r="AHF137" t="s">
        <v>58316</v>
      </c>
      <c r="AHG137" t="s">
        <v>58317</v>
      </c>
      <c r="AHH137" t="s">
        <v>58318</v>
      </c>
      <c r="AHI137" t="s">
        <v>58319</v>
      </c>
      <c r="AHJ137" t="s">
        <v>58320</v>
      </c>
      <c r="AHK137" t="s">
        <v>58321</v>
      </c>
      <c r="AHL137" t="s">
        <v>58322</v>
      </c>
      <c r="AHM137" t="s">
        <v>58323</v>
      </c>
      <c r="AHN137" t="s">
        <v>58324</v>
      </c>
      <c r="AHO137" t="s">
        <v>58325</v>
      </c>
      <c r="AHP137" t="s">
        <v>58326</v>
      </c>
      <c r="AHQ137" t="s">
        <v>58327</v>
      </c>
      <c r="AHR137" t="s">
        <v>58328</v>
      </c>
      <c r="AHS137" t="s">
        <v>58329</v>
      </c>
      <c r="AHT137" t="s">
        <v>58330</v>
      </c>
      <c r="AHU137" t="s">
        <v>58331</v>
      </c>
      <c r="AHV137" t="s">
        <v>58332</v>
      </c>
      <c r="AHW137" t="s">
        <v>58333</v>
      </c>
      <c r="AHX137" t="s">
        <v>58334</v>
      </c>
      <c r="AHY137" t="s">
        <v>58335</v>
      </c>
      <c r="AHZ137" t="s">
        <v>58336</v>
      </c>
      <c r="AIA137" t="s">
        <v>58337</v>
      </c>
      <c r="AIB137" t="s">
        <v>58338</v>
      </c>
      <c r="AIC137" t="s">
        <v>58339</v>
      </c>
      <c r="AID137" t="s">
        <v>58340</v>
      </c>
      <c r="AIE137" t="s">
        <v>58341</v>
      </c>
      <c r="AIF137" t="s">
        <v>58342</v>
      </c>
      <c r="AIG137" t="s">
        <v>58343</v>
      </c>
      <c r="AIH137" t="s">
        <v>58344</v>
      </c>
      <c r="AII137" t="s">
        <v>58345</v>
      </c>
      <c r="AIJ137" t="s">
        <v>58346</v>
      </c>
      <c r="AIK137" t="s">
        <v>58347</v>
      </c>
      <c r="AIL137" t="s">
        <v>58348</v>
      </c>
      <c r="AIM137" t="s">
        <v>58349</v>
      </c>
      <c r="AIN137" t="s">
        <v>58350</v>
      </c>
      <c r="AIO137" t="s">
        <v>58351</v>
      </c>
      <c r="AIP137" t="s">
        <v>58352</v>
      </c>
      <c r="AIQ137" t="s">
        <v>58353</v>
      </c>
      <c r="AIR137" t="s">
        <v>58354</v>
      </c>
      <c r="AIS137" t="s">
        <v>58355</v>
      </c>
      <c r="AIT137" t="s">
        <v>58356</v>
      </c>
      <c r="AIU137" t="s">
        <v>58357</v>
      </c>
      <c r="AIV137" t="s">
        <v>58358</v>
      </c>
      <c r="AIW137" t="s">
        <v>58359</v>
      </c>
      <c r="AIX137" t="s">
        <v>58360</v>
      </c>
      <c r="AIY137" t="s">
        <v>58361</v>
      </c>
      <c r="AIZ137" t="s">
        <v>58362</v>
      </c>
      <c r="AJA137" t="s">
        <v>58363</v>
      </c>
      <c r="AJB137" t="s">
        <v>58364</v>
      </c>
      <c r="AJC137" t="s">
        <v>58365</v>
      </c>
      <c r="AJD137" t="s">
        <v>58366</v>
      </c>
      <c r="AJE137" t="s">
        <v>58367</v>
      </c>
      <c r="AJF137" t="s">
        <v>58368</v>
      </c>
      <c r="AJG137" t="s">
        <v>58369</v>
      </c>
      <c r="AJH137" t="s">
        <v>58370</v>
      </c>
      <c r="AJI137" t="s">
        <v>58371</v>
      </c>
      <c r="AJJ137" t="s">
        <v>58372</v>
      </c>
      <c r="AJK137" t="s">
        <v>58373</v>
      </c>
      <c r="AJL137" t="s">
        <v>58374</v>
      </c>
      <c r="AJM137" t="s">
        <v>58375</v>
      </c>
      <c r="AJN137" t="s">
        <v>58376</v>
      </c>
      <c r="AJO137" t="s">
        <v>58377</v>
      </c>
      <c r="AJP137" t="s">
        <v>58378</v>
      </c>
      <c r="AJQ137" t="s">
        <v>58379</v>
      </c>
      <c r="AJR137" t="s">
        <v>58380</v>
      </c>
      <c r="AJS137" t="s">
        <v>58381</v>
      </c>
      <c r="AJT137" t="s">
        <v>58382</v>
      </c>
      <c r="AJU137" t="s">
        <v>58383</v>
      </c>
      <c r="AJV137" t="s">
        <v>40093</v>
      </c>
      <c r="AJW137" t="s">
        <v>39714</v>
      </c>
      <c r="AJX137" t="s">
        <v>39714</v>
      </c>
      <c r="AJY137" t="s">
        <v>39714</v>
      </c>
      <c r="AJZ137" t="s">
        <v>39714</v>
      </c>
      <c r="AKA137" t="s">
        <v>39714</v>
      </c>
      <c r="AKB137" t="s">
        <v>39714</v>
      </c>
      <c r="AKC137" t="s">
        <v>39714</v>
      </c>
      <c r="AKD137" t="s">
        <v>39715</v>
      </c>
      <c r="AKE137" t="s">
        <v>57515</v>
      </c>
      <c r="AKF137" t="s">
        <v>58384</v>
      </c>
      <c r="AKG137" t="s">
        <v>58385</v>
      </c>
      <c r="AKH137" t="s">
        <v>58386</v>
      </c>
      <c r="AKI137" t="s">
        <v>58387</v>
      </c>
      <c r="AKJ137" t="s">
        <v>58388</v>
      </c>
      <c r="AKK137" t="s">
        <v>58389</v>
      </c>
      <c r="AKL137" t="s">
        <v>58390</v>
      </c>
      <c r="AKM137" t="s">
        <v>58391</v>
      </c>
      <c r="AKN137" t="s">
        <v>58392</v>
      </c>
      <c r="AKO137" t="s">
        <v>58393</v>
      </c>
      <c r="AKP137" t="s">
        <v>58394</v>
      </c>
      <c r="AKQ137" t="s">
        <v>58395</v>
      </c>
      <c r="AKR137" t="s">
        <v>58396</v>
      </c>
      <c r="AKS137" t="s">
        <v>58397</v>
      </c>
      <c r="AKT137" t="s">
        <v>58398</v>
      </c>
      <c r="AKU137" t="s">
        <v>58399</v>
      </c>
      <c r="AKV137" t="s">
        <v>58400</v>
      </c>
      <c r="AKW137" t="s">
        <v>58401</v>
      </c>
      <c r="AKX137" t="s">
        <v>58402</v>
      </c>
      <c r="AKY137" t="s">
        <v>58403</v>
      </c>
      <c r="AKZ137" t="s">
        <v>58404</v>
      </c>
      <c r="ALA137" t="s">
        <v>58405</v>
      </c>
      <c r="ALB137" t="s">
        <v>58406</v>
      </c>
      <c r="ALC137" t="s">
        <v>58407</v>
      </c>
      <c r="ALD137" t="s">
        <v>58408</v>
      </c>
      <c r="ALE137" t="s">
        <v>58409</v>
      </c>
      <c r="ALF137" t="s">
        <v>58410</v>
      </c>
      <c r="ALG137" t="s">
        <v>58411</v>
      </c>
      <c r="ALH137" t="s">
        <v>58412</v>
      </c>
      <c r="ALI137" t="s">
        <v>58413</v>
      </c>
      <c r="ALJ137" t="s">
        <v>58414</v>
      </c>
      <c r="ALK137" t="s">
        <v>58415</v>
      </c>
      <c r="ALL137" t="s">
        <v>58416</v>
      </c>
      <c r="ALM137" t="s">
        <v>58417</v>
      </c>
      <c r="ALN137" t="s">
        <v>58418</v>
      </c>
      <c r="ALO137" t="s">
        <v>58419</v>
      </c>
      <c r="ALP137" t="s">
        <v>58420</v>
      </c>
      <c r="ALQ137" t="s">
        <v>58421</v>
      </c>
      <c r="ALR137" t="s">
        <v>58422</v>
      </c>
      <c r="ALS137" t="s">
        <v>58423</v>
      </c>
      <c r="ALT137" t="s">
        <v>58424</v>
      </c>
      <c r="ALU137" t="s">
        <v>58425</v>
      </c>
      <c r="ALV137" t="s">
        <v>58426</v>
      </c>
      <c r="ALW137" t="s">
        <v>58427</v>
      </c>
      <c r="ALX137" t="s">
        <v>58428</v>
      </c>
      <c r="ALY137" t="s">
        <v>58429</v>
      </c>
      <c r="ALZ137" t="s">
        <v>58430</v>
      </c>
      <c r="AMA137" t="s">
        <v>58431</v>
      </c>
      <c r="AMB137" t="s">
        <v>58432</v>
      </c>
      <c r="AMC137" t="s">
        <v>58433</v>
      </c>
      <c r="AMD137" t="s">
        <v>58434</v>
      </c>
      <c r="AME137" t="s">
        <v>58435</v>
      </c>
      <c r="AMF137" t="s">
        <v>58436</v>
      </c>
      <c r="AMG137" t="s">
        <v>58437</v>
      </c>
      <c r="AMH137" t="s">
        <v>58438</v>
      </c>
      <c r="AMI137" t="s">
        <v>58439</v>
      </c>
      <c r="AMJ137" t="s">
        <v>58440</v>
      </c>
      <c r="AMK137" t="s">
        <v>58441</v>
      </c>
      <c r="AML137" t="s">
        <v>58442</v>
      </c>
      <c r="AMM137" t="s">
        <v>58443</v>
      </c>
      <c r="AMN137" t="s">
        <v>58444</v>
      </c>
      <c r="AMO137" t="s">
        <v>58445</v>
      </c>
      <c r="AMP137" t="s">
        <v>58446</v>
      </c>
      <c r="AMQ137" t="s">
        <v>58447</v>
      </c>
      <c r="AMR137" t="s">
        <v>58448</v>
      </c>
      <c r="AMS137" t="s">
        <v>58449</v>
      </c>
      <c r="AMT137" t="s">
        <v>58450</v>
      </c>
      <c r="AMU137" t="s">
        <v>58451</v>
      </c>
      <c r="AMV137" t="s">
        <v>58452</v>
      </c>
      <c r="AMW137" t="s">
        <v>58453</v>
      </c>
      <c r="AMX137" t="s">
        <v>58454</v>
      </c>
      <c r="AMY137" t="s">
        <v>58455</v>
      </c>
      <c r="AMZ137" t="s">
        <v>58456</v>
      </c>
      <c r="ANA137" t="s">
        <v>58457</v>
      </c>
      <c r="ANB137" t="s">
        <v>58458</v>
      </c>
      <c r="ANC137" t="s">
        <v>58459</v>
      </c>
      <c r="AND137" t="s">
        <v>58460</v>
      </c>
      <c r="ANE137" t="s">
        <v>58461</v>
      </c>
      <c r="ANF137" t="s">
        <v>58462</v>
      </c>
      <c r="ANG137" t="s">
        <v>58463</v>
      </c>
      <c r="ANH137" t="s">
        <v>58464</v>
      </c>
      <c r="ANI137" t="s">
        <v>58465</v>
      </c>
      <c r="ANJ137" t="s">
        <v>58466</v>
      </c>
      <c r="ANK137" t="s">
        <v>58467</v>
      </c>
      <c r="ANL137" t="s">
        <v>58468</v>
      </c>
      <c r="ANM137" t="s">
        <v>40093</v>
      </c>
      <c r="ANN137" t="s">
        <v>39714</v>
      </c>
      <c r="ANO137" t="s">
        <v>39714</v>
      </c>
      <c r="ANP137" t="s">
        <v>39714</v>
      </c>
      <c r="ANQ137" t="s">
        <v>39714</v>
      </c>
      <c r="ANR137" t="s">
        <v>39714</v>
      </c>
      <c r="ANS137" t="s">
        <v>39714</v>
      </c>
      <c r="ANT137" t="s">
        <v>39714</v>
      </c>
      <c r="ANU137" t="s">
        <v>39714</v>
      </c>
      <c r="ANV137" t="s">
        <v>39714</v>
      </c>
      <c r="ANW137" t="s">
        <v>39714</v>
      </c>
      <c r="ANX137" t="s">
        <v>39714</v>
      </c>
      <c r="ANY137" t="s">
        <v>39715</v>
      </c>
      <c r="ANZ137" t="s">
        <v>57515</v>
      </c>
      <c r="AOA137" t="s">
        <v>58469</v>
      </c>
      <c r="AOB137" t="s">
        <v>58470</v>
      </c>
      <c r="AOC137" t="s">
        <v>58471</v>
      </c>
      <c r="AOD137" t="s">
        <v>58472</v>
      </c>
      <c r="AOE137" t="s">
        <v>58473</v>
      </c>
      <c r="AOF137" t="s">
        <v>58474</v>
      </c>
      <c r="AOG137" t="s">
        <v>58475</v>
      </c>
      <c r="AOH137" t="s">
        <v>58476</v>
      </c>
      <c r="AOI137" t="s">
        <v>58477</v>
      </c>
      <c r="AOJ137" t="s">
        <v>58478</v>
      </c>
      <c r="AOK137" t="s">
        <v>58479</v>
      </c>
      <c r="AOL137" t="s">
        <v>58480</v>
      </c>
      <c r="AOM137" t="s">
        <v>58481</v>
      </c>
      <c r="AON137" t="s">
        <v>58482</v>
      </c>
      <c r="AOO137" t="s">
        <v>58483</v>
      </c>
      <c r="AOP137" t="s">
        <v>58484</v>
      </c>
      <c r="AOQ137" t="s">
        <v>58485</v>
      </c>
      <c r="AOR137" t="s">
        <v>58486</v>
      </c>
      <c r="AOS137" t="s">
        <v>58487</v>
      </c>
      <c r="AOT137" t="s">
        <v>58488</v>
      </c>
      <c r="AOU137" t="s">
        <v>58489</v>
      </c>
      <c r="AOV137" t="s">
        <v>58490</v>
      </c>
      <c r="AOW137" t="s">
        <v>58491</v>
      </c>
      <c r="AOX137" t="s">
        <v>58492</v>
      </c>
      <c r="AOY137" t="s">
        <v>58493</v>
      </c>
      <c r="AOZ137" t="s">
        <v>58494</v>
      </c>
      <c r="APA137" t="s">
        <v>58495</v>
      </c>
      <c r="APB137" t="s">
        <v>58496</v>
      </c>
      <c r="APC137" t="s">
        <v>58497</v>
      </c>
      <c r="APD137" t="s">
        <v>58498</v>
      </c>
      <c r="APE137" t="s">
        <v>58499</v>
      </c>
      <c r="APF137" t="s">
        <v>58500</v>
      </c>
      <c r="APG137" t="s">
        <v>58501</v>
      </c>
      <c r="APH137" t="s">
        <v>58502</v>
      </c>
      <c r="API137" t="s">
        <v>58503</v>
      </c>
      <c r="APJ137" t="s">
        <v>58504</v>
      </c>
      <c r="APK137" t="s">
        <v>58505</v>
      </c>
      <c r="APL137" t="s">
        <v>58506</v>
      </c>
      <c r="APM137" t="s">
        <v>58507</v>
      </c>
      <c r="APN137" t="s">
        <v>58508</v>
      </c>
      <c r="APO137" t="s">
        <v>58509</v>
      </c>
      <c r="APP137" t="s">
        <v>58510</v>
      </c>
      <c r="APQ137" t="s">
        <v>58511</v>
      </c>
      <c r="APR137" t="s">
        <v>58512</v>
      </c>
      <c r="APS137" t="s">
        <v>58513</v>
      </c>
      <c r="APT137" t="s">
        <v>58514</v>
      </c>
      <c r="APU137" t="s">
        <v>58515</v>
      </c>
      <c r="APV137" t="s">
        <v>58516</v>
      </c>
      <c r="APW137" t="s">
        <v>58517</v>
      </c>
      <c r="APX137" t="s">
        <v>58518</v>
      </c>
      <c r="APY137" t="s">
        <v>58519</v>
      </c>
      <c r="APZ137" t="s">
        <v>58520</v>
      </c>
      <c r="AQA137" t="s">
        <v>58521</v>
      </c>
      <c r="AQB137" t="s">
        <v>58522</v>
      </c>
      <c r="AQC137" t="s">
        <v>58523</v>
      </c>
      <c r="AQD137" t="s">
        <v>58524</v>
      </c>
      <c r="AQE137" t="s">
        <v>58525</v>
      </c>
      <c r="AQF137" t="s">
        <v>58526</v>
      </c>
      <c r="AQG137" t="s">
        <v>58527</v>
      </c>
      <c r="AQH137" t="s">
        <v>58528</v>
      </c>
      <c r="AQI137" t="s">
        <v>58529</v>
      </c>
      <c r="AQJ137" t="s">
        <v>58530</v>
      </c>
      <c r="AQK137" t="s">
        <v>58531</v>
      </c>
      <c r="AQL137" t="s">
        <v>58532</v>
      </c>
      <c r="AQM137" t="s">
        <v>58533</v>
      </c>
      <c r="AQN137" t="s">
        <v>58534</v>
      </c>
      <c r="AQO137" t="s">
        <v>58535</v>
      </c>
      <c r="AQP137" t="s">
        <v>58536</v>
      </c>
      <c r="AQQ137" t="s">
        <v>40093</v>
      </c>
      <c r="AQR137" t="s">
        <v>39714</v>
      </c>
      <c r="AQS137" t="s">
        <v>39714</v>
      </c>
      <c r="AQT137" t="s">
        <v>39714</v>
      </c>
      <c r="AQU137" t="s">
        <v>39715</v>
      </c>
      <c r="AQV137" t="s">
        <v>58280</v>
      </c>
      <c r="AQW137" t="s">
        <v>57515</v>
      </c>
      <c r="AQX137" t="s">
        <v>7958</v>
      </c>
      <c r="AQY137" t="s">
        <v>58537</v>
      </c>
      <c r="AQZ137" t="s">
        <v>58538</v>
      </c>
      <c r="ARA137" t="s">
        <v>58539</v>
      </c>
      <c r="ARB137" t="s">
        <v>58540</v>
      </c>
      <c r="ARC137" t="s">
        <v>58541</v>
      </c>
      <c r="ARD137" t="s">
        <v>58542</v>
      </c>
      <c r="ARE137" t="s">
        <v>58543</v>
      </c>
      <c r="ARF137" t="s">
        <v>58544</v>
      </c>
      <c r="ARG137" t="s">
        <v>58545</v>
      </c>
      <c r="ARH137" t="s">
        <v>58546</v>
      </c>
      <c r="ARI137" t="s">
        <v>58547</v>
      </c>
      <c r="ARJ137" t="s">
        <v>58548</v>
      </c>
      <c r="ARK137" t="s">
        <v>58549</v>
      </c>
      <c r="ARL137" t="s">
        <v>58550</v>
      </c>
      <c r="ARM137" t="s">
        <v>58551</v>
      </c>
      <c r="ARN137" t="s">
        <v>58552</v>
      </c>
      <c r="ARO137" t="s">
        <v>58553</v>
      </c>
      <c r="ARP137" t="s">
        <v>58554</v>
      </c>
      <c r="ARQ137" t="s">
        <v>58555</v>
      </c>
      <c r="ARR137" t="s">
        <v>58556</v>
      </c>
      <c r="ARS137" t="s">
        <v>58557</v>
      </c>
      <c r="ART137" t="s">
        <v>58558</v>
      </c>
      <c r="ARU137" t="s">
        <v>58559</v>
      </c>
      <c r="ARV137" t="s">
        <v>58560</v>
      </c>
      <c r="ARW137" t="s">
        <v>58561</v>
      </c>
      <c r="ARX137" t="s">
        <v>58562</v>
      </c>
      <c r="ARY137" t="s">
        <v>58563</v>
      </c>
      <c r="ARZ137" t="s">
        <v>58564</v>
      </c>
      <c r="ASA137" t="s">
        <v>58565</v>
      </c>
      <c r="ASB137" t="s">
        <v>58566</v>
      </c>
      <c r="ASC137" t="s">
        <v>58567</v>
      </c>
      <c r="ASD137" t="s">
        <v>58568</v>
      </c>
      <c r="ASE137" t="s">
        <v>58569</v>
      </c>
      <c r="ASF137" t="s">
        <v>58570</v>
      </c>
      <c r="ASG137" t="s">
        <v>58571</v>
      </c>
      <c r="ASH137" t="s">
        <v>58572</v>
      </c>
      <c r="ASI137" t="s">
        <v>58573</v>
      </c>
      <c r="ASJ137" t="s">
        <v>58574</v>
      </c>
      <c r="ASK137" t="s">
        <v>58575</v>
      </c>
      <c r="ASL137" t="s">
        <v>58576</v>
      </c>
      <c r="ASM137" t="s">
        <v>58577</v>
      </c>
      <c r="ASN137" t="s">
        <v>58578</v>
      </c>
      <c r="ASO137" t="s">
        <v>58579</v>
      </c>
      <c r="ASP137" t="s">
        <v>58580</v>
      </c>
      <c r="ASQ137" t="s">
        <v>58581</v>
      </c>
      <c r="ASR137" t="s">
        <v>58582</v>
      </c>
      <c r="ASS137" t="s">
        <v>58583</v>
      </c>
      <c r="AST137" t="s">
        <v>58584</v>
      </c>
      <c r="ASU137" t="s">
        <v>58585</v>
      </c>
      <c r="ASV137" t="s">
        <v>58586</v>
      </c>
      <c r="ASW137" t="s">
        <v>58587</v>
      </c>
      <c r="ASX137" t="s">
        <v>58588</v>
      </c>
      <c r="ASY137" t="s">
        <v>58589</v>
      </c>
      <c r="ASZ137" t="s">
        <v>58590</v>
      </c>
      <c r="ATA137" t="s">
        <v>58591</v>
      </c>
      <c r="ATB137" t="s">
        <v>58592</v>
      </c>
      <c r="ATC137" t="s">
        <v>58593</v>
      </c>
      <c r="ATD137" t="s">
        <v>40093</v>
      </c>
      <c r="ATE137" t="s">
        <v>39714</v>
      </c>
      <c r="ATF137" t="s">
        <v>39714</v>
      </c>
      <c r="ATG137" t="s">
        <v>39714</v>
      </c>
      <c r="ATH137" t="s">
        <v>39714</v>
      </c>
      <c r="ATI137" t="s">
        <v>39714</v>
      </c>
      <c r="ATJ137" t="s">
        <v>39714</v>
      </c>
      <c r="ATK137" t="s">
        <v>39714</v>
      </c>
      <c r="ATL137" t="s">
        <v>39714</v>
      </c>
      <c r="ATM137" t="s">
        <v>39714</v>
      </c>
      <c r="ATN137" t="s">
        <v>39714</v>
      </c>
      <c r="ATO137" t="s">
        <v>39715</v>
      </c>
      <c r="ATP137" t="s">
        <v>57515</v>
      </c>
      <c r="ATQ137" t="s">
        <v>8517</v>
      </c>
      <c r="ATR137" t="s">
        <v>58594</v>
      </c>
      <c r="ATS137" t="s">
        <v>58595</v>
      </c>
      <c r="ATT137" t="s">
        <v>58596</v>
      </c>
      <c r="ATU137" t="s">
        <v>58597</v>
      </c>
      <c r="ATV137" t="s">
        <v>58598</v>
      </c>
      <c r="ATW137" t="s">
        <v>58599</v>
      </c>
      <c r="ATX137" t="s">
        <v>58600</v>
      </c>
      <c r="ATY137" t="s">
        <v>58601</v>
      </c>
      <c r="ATZ137" t="s">
        <v>58602</v>
      </c>
      <c r="AUA137" t="s">
        <v>58603</v>
      </c>
      <c r="AUB137" t="s">
        <v>58604</v>
      </c>
      <c r="AUC137" t="s">
        <v>58605</v>
      </c>
      <c r="AUD137" t="s">
        <v>58606</v>
      </c>
      <c r="AUE137" t="s">
        <v>58607</v>
      </c>
      <c r="AUF137" t="s">
        <v>58608</v>
      </c>
      <c r="AUG137" t="s">
        <v>58609</v>
      </c>
      <c r="AUH137" t="s">
        <v>58610</v>
      </c>
      <c r="AUI137" t="s">
        <v>58611</v>
      </c>
      <c r="AUJ137" t="s">
        <v>58612</v>
      </c>
      <c r="AUK137" t="s">
        <v>58613</v>
      </c>
      <c r="AUL137" t="s">
        <v>58614</v>
      </c>
      <c r="AUM137" t="s">
        <v>58615</v>
      </c>
      <c r="AUN137" t="s">
        <v>58616</v>
      </c>
      <c r="AUO137" t="s">
        <v>58617</v>
      </c>
      <c r="AUP137" t="s">
        <v>58618</v>
      </c>
      <c r="AUQ137" t="s">
        <v>58619</v>
      </c>
      <c r="AUR137" t="s">
        <v>58620</v>
      </c>
      <c r="AUS137" t="s">
        <v>58621</v>
      </c>
      <c r="AUT137" t="s">
        <v>58622</v>
      </c>
      <c r="AUU137" t="s">
        <v>58623</v>
      </c>
      <c r="AUV137" t="s">
        <v>58624</v>
      </c>
      <c r="AUW137" t="s">
        <v>58625</v>
      </c>
      <c r="AUX137" t="s">
        <v>58626</v>
      </c>
      <c r="AUY137" t="s">
        <v>58627</v>
      </c>
      <c r="AUZ137" t="s">
        <v>58628</v>
      </c>
      <c r="AVA137" t="s">
        <v>58629</v>
      </c>
      <c r="AVB137" t="s">
        <v>58630</v>
      </c>
      <c r="AVC137" t="s">
        <v>58631</v>
      </c>
      <c r="AVD137" t="s">
        <v>58632</v>
      </c>
      <c r="AVE137" t="s">
        <v>58633</v>
      </c>
      <c r="AVF137" t="s">
        <v>58634</v>
      </c>
      <c r="AVG137" t="s">
        <v>58635</v>
      </c>
      <c r="AVH137" t="s">
        <v>40093</v>
      </c>
      <c r="AVI137" t="s">
        <v>39714</v>
      </c>
      <c r="AVJ137" t="s">
        <v>39714</v>
      </c>
      <c r="AVK137" t="s">
        <v>39714</v>
      </c>
      <c r="AVL137" t="s">
        <v>39714</v>
      </c>
      <c r="AVM137" t="s">
        <v>39714</v>
      </c>
      <c r="AVN137" t="s">
        <v>39714</v>
      </c>
      <c r="AVO137" t="s">
        <v>39714</v>
      </c>
      <c r="AVP137" t="s">
        <v>39714</v>
      </c>
      <c r="AVQ137" t="s">
        <v>39714</v>
      </c>
      <c r="AVR137" t="s">
        <v>39714</v>
      </c>
      <c r="AVS137" t="s">
        <v>39714</v>
      </c>
      <c r="AVT137" t="s">
        <v>39714</v>
      </c>
      <c r="AVU137" t="s">
        <v>39714</v>
      </c>
      <c r="AVV137" t="s">
        <v>39714</v>
      </c>
      <c r="AVW137" t="s">
        <v>39715</v>
      </c>
      <c r="AVX137" t="s">
        <v>57515</v>
      </c>
      <c r="AVY137" t="s">
        <v>8602</v>
      </c>
      <c r="AVZ137" t="s">
        <v>58636</v>
      </c>
      <c r="AWA137" t="s">
        <v>58637</v>
      </c>
      <c r="AWB137" t="s">
        <v>58638</v>
      </c>
      <c r="AWC137" t="s">
        <v>58639</v>
      </c>
      <c r="AWD137" t="s">
        <v>58640</v>
      </c>
      <c r="AWE137" t="s">
        <v>58641</v>
      </c>
      <c r="AWF137" t="s">
        <v>58642</v>
      </c>
      <c r="AWG137" t="s">
        <v>58643</v>
      </c>
      <c r="AWH137" t="s">
        <v>58644</v>
      </c>
      <c r="AWI137" t="s">
        <v>58645</v>
      </c>
      <c r="AWJ137" t="s">
        <v>58646</v>
      </c>
      <c r="AWK137" t="s">
        <v>58647</v>
      </c>
      <c r="AWL137" t="s">
        <v>58648</v>
      </c>
      <c r="AWM137" t="s">
        <v>58649</v>
      </c>
      <c r="AWN137" t="s">
        <v>58650</v>
      </c>
      <c r="AWO137" t="s">
        <v>58651</v>
      </c>
      <c r="AWP137" t="s">
        <v>58652</v>
      </c>
      <c r="AWQ137" t="s">
        <v>58653</v>
      </c>
      <c r="AWR137" t="s">
        <v>58654</v>
      </c>
      <c r="AWS137" t="s">
        <v>58655</v>
      </c>
      <c r="AWT137" t="s">
        <v>58656</v>
      </c>
      <c r="AWU137" t="s">
        <v>58657</v>
      </c>
      <c r="AWV137" t="s">
        <v>58658</v>
      </c>
      <c r="AWW137" t="s">
        <v>58659</v>
      </c>
      <c r="AWX137" t="s">
        <v>58660</v>
      </c>
      <c r="AWY137" t="s">
        <v>58661</v>
      </c>
      <c r="AWZ137" t="s">
        <v>58662</v>
      </c>
      <c r="AXA137" t="s">
        <v>58663</v>
      </c>
      <c r="AXB137" t="s">
        <v>58664</v>
      </c>
      <c r="AXC137" t="s">
        <v>58665</v>
      </c>
      <c r="AXD137" t="s">
        <v>58666</v>
      </c>
      <c r="AXE137" t="s">
        <v>58667</v>
      </c>
      <c r="AXF137" t="s">
        <v>58668</v>
      </c>
      <c r="AXG137" t="s">
        <v>58669</v>
      </c>
      <c r="AXH137" t="s">
        <v>58670</v>
      </c>
      <c r="AXI137" t="s">
        <v>58671</v>
      </c>
      <c r="AXJ137" t="s">
        <v>58672</v>
      </c>
      <c r="AXK137" t="s">
        <v>58673</v>
      </c>
      <c r="AXL137" t="s">
        <v>58674</v>
      </c>
      <c r="AXM137" t="s">
        <v>58675</v>
      </c>
      <c r="AXN137" t="s">
        <v>40093</v>
      </c>
      <c r="AXO137" t="s">
        <v>39715</v>
      </c>
      <c r="AXP137" t="s">
        <v>57515</v>
      </c>
      <c r="AXQ137" t="s">
        <v>9048</v>
      </c>
      <c r="AXR137" t="s">
        <v>58676</v>
      </c>
      <c r="AXS137" t="s">
        <v>58677</v>
      </c>
      <c r="AXT137" t="s">
        <v>58678</v>
      </c>
      <c r="AXU137" t="s">
        <v>58679</v>
      </c>
      <c r="AXV137" t="s">
        <v>58680</v>
      </c>
      <c r="AXW137" t="s">
        <v>58681</v>
      </c>
      <c r="AXX137" t="s">
        <v>58682</v>
      </c>
      <c r="AXY137" t="s">
        <v>58683</v>
      </c>
      <c r="AXZ137" t="s">
        <v>58684</v>
      </c>
      <c r="AYA137" t="s">
        <v>58685</v>
      </c>
      <c r="AYB137" t="s">
        <v>58686</v>
      </c>
      <c r="AYC137" t="s">
        <v>58687</v>
      </c>
      <c r="AYD137" t="s">
        <v>58688</v>
      </c>
      <c r="AYE137" t="s">
        <v>58689</v>
      </c>
      <c r="AYF137" t="s">
        <v>58690</v>
      </c>
      <c r="AYG137" t="s">
        <v>58691</v>
      </c>
      <c r="AYH137" t="s">
        <v>58692</v>
      </c>
      <c r="AYI137" t="s">
        <v>58693</v>
      </c>
      <c r="AYJ137" t="s">
        <v>58694</v>
      </c>
      <c r="AYK137" t="s">
        <v>58695</v>
      </c>
      <c r="AYL137" t="s">
        <v>58696</v>
      </c>
      <c r="AYM137" t="s">
        <v>58697</v>
      </c>
      <c r="AYN137" t="s">
        <v>58698</v>
      </c>
      <c r="AYO137" t="s">
        <v>58699</v>
      </c>
      <c r="AYP137" t="s">
        <v>58700</v>
      </c>
      <c r="AYQ137" t="s">
        <v>58701</v>
      </c>
      <c r="AYR137" t="s">
        <v>58702</v>
      </c>
      <c r="AYS137" t="s">
        <v>58703</v>
      </c>
      <c r="AYT137" t="s">
        <v>58704</v>
      </c>
      <c r="AYU137" t="s">
        <v>58705</v>
      </c>
      <c r="AYV137" t="s">
        <v>58706</v>
      </c>
      <c r="AYW137" t="s">
        <v>58707</v>
      </c>
      <c r="AYX137" t="s">
        <v>58708</v>
      </c>
      <c r="AYY137" t="s">
        <v>58709</v>
      </c>
      <c r="AYZ137" t="s">
        <v>40093</v>
      </c>
      <c r="AZA137" t="s">
        <v>39714</v>
      </c>
      <c r="AZB137" t="s">
        <v>39714</v>
      </c>
      <c r="AZC137" t="s">
        <v>39714</v>
      </c>
      <c r="AZD137" t="s">
        <v>39714</v>
      </c>
      <c r="AZE137" t="s">
        <v>39714</v>
      </c>
      <c r="AZF137" t="s">
        <v>39714</v>
      </c>
      <c r="AZG137" t="s">
        <v>39714</v>
      </c>
      <c r="AZH137" t="s">
        <v>39714</v>
      </c>
      <c r="AZI137" t="s">
        <v>39714</v>
      </c>
      <c r="AZJ137" t="s">
        <v>39714</v>
      </c>
      <c r="AZK137" t="s">
        <v>39714</v>
      </c>
      <c r="AZL137" t="s">
        <v>39714</v>
      </c>
      <c r="AZM137" t="s">
        <v>39714</v>
      </c>
      <c r="AZN137" t="s">
        <v>39714</v>
      </c>
      <c r="AZO137" t="s">
        <v>39714</v>
      </c>
      <c r="AZP137" t="s">
        <v>39714</v>
      </c>
      <c r="AZQ137" t="s">
        <v>39714</v>
      </c>
      <c r="AZR137" t="s">
        <v>39715</v>
      </c>
      <c r="AZS137" t="s">
        <v>57515</v>
      </c>
      <c r="AZT137" t="s">
        <v>9150</v>
      </c>
      <c r="AZU137" t="s">
        <v>58710</v>
      </c>
      <c r="AZV137" t="s">
        <v>58711</v>
      </c>
      <c r="AZW137" t="s">
        <v>58712</v>
      </c>
      <c r="AZX137" t="s">
        <v>58713</v>
      </c>
      <c r="AZY137" t="s">
        <v>58714</v>
      </c>
      <c r="AZZ137" t="s">
        <v>58715</v>
      </c>
      <c r="BAA137" t="s">
        <v>58716</v>
      </c>
      <c r="BAB137" t="s">
        <v>58717</v>
      </c>
      <c r="BAC137" t="s">
        <v>58718</v>
      </c>
      <c r="BAD137" t="s">
        <v>58719</v>
      </c>
      <c r="BAE137" t="s">
        <v>58720</v>
      </c>
      <c r="BAF137" t="s">
        <v>58721</v>
      </c>
      <c r="BAG137" t="s">
        <v>58722</v>
      </c>
      <c r="BAH137" t="s">
        <v>58723</v>
      </c>
      <c r="BAI137" t="s">
        <v>58724</v>
      </c>
      <c r="BAJ137" t="s">
        <v>58725</v>
      </c>
      <c r="BAK137" t="s">
        <v>58726</v>
      </c>
      <c r="BAL137" t="s">
        <v>58727</v>
      </c>
      <c r="BAM137" t="s">
        <v>58728</v>
      </c>
      <c r="BAN137" t="s">
        <v>58729</v>
      </c>
      <c r="BAO137" t="s">
        <v>58730</v>
      </c>
      <c r="BAP137" t="s">
        <v>58731</v>
      </c>
      <c r="BAQ137" t="s">
        <v>58732</v>
      </c>
      <c r="BAR137" t="s">
        <v>58733</v>
      </c>
      <c r="BAS137" t="s">
        <v>58734</v>
      </c>
      <c r="BAT137" t="s">
        <v>58735</v>
      </c>
      <c r="BAU137" t="s">
        <v>58736</v>
      </c>
      <c r="BAV137" t="s">
        <v>58737</v>
      </c>
      <c r="BAW137" t="s">
        <v>58738</v>
      </c>
      <c r="BAX137" t="s">
        <v>58739</v>
      </c>
      <c r="BAY137" t="s">
        <v>58740</v>
      </c>
      <c r="BAZ137" t="s">
        <v>58741</v>
      </c>
      <c r="BBA137" t="s">
        <v>40093</v>
      </c>
      <c r="BBB137" t="s">
        <v>39714</v>
      </c>
      <c r="BBC137" t="s">
        <v>39714</v>
      </c>
      <c r="BBD137" t="s">
        <v>39714</v>
      </c>
      <c r="BBE137" t="s">
        <v>39714</v>
      </c>
      <c r="BBF137" t="s">
        <v>39714</v>
      </c>
      <c r="BBG137" t="s">
        <v>39714</v>
      </c>
      <c r="BBH137" t="s">
        <v>39714</v>
      </c>
      <c r="BBI137" t="s">
        <v>39714</v>
      </c>
      <c r="BBJ137" t="s">
        <v>39714</v>
      </c>
      <c r="BBK137" t="s">
        <v>39714</v>
      </c>
      <c r="BBL137" t="s">
        <v>39714</v>
      </c>
      <c r="BBM137" t="s">
        <v>39714</v>
      </c>
      <c r="BBN137" t="s">
        <v>39714</v>
      </c>
      <c r="BBO137" t="s">
        <v>39715</v>
      </c>
      <c r="BBP137" t="s">
        <v>57515</v>
      </c>
      <c r="BBQ137" t="s">
        <v>9444</v>
      </c>
      <c r="BBR137" t="s">
        <v>58742</v>
      </c>
      <c r="BBS137" t="s">
        <v>58743</v>
      </c>
      <c r="BBT137" t="s">
        <v>58744</v>
      </c>
      <c r="BBU137" t="s">
        <v>58745</v>
      </c>
      <c r="BBV137" t="s">
        <v>58746</v>
      </c>
      <c r="BBW137" t="s">
        <v>58747</v>
      </c>
      <c r="BBX137" t="s">
        <v>58748</v>
      </c>
      <c r="BBY137" t="s">
        <v>58749</v>
      </c>
      <c r="BBZ137" t="s">
        <v>58750</v>
      </c>
      <c r="BCA137" t="s">
        <v>58751</v>
      </c>
      <c r="BCB137" t="s">
        <v>58752</v>
      </c>
      <c r="BCC137" t="s">
        <v>58753</v>
      </c>
      <c r="BCD137" t="s">
        <v>58754</v>
      </c>
      <c r="BCE137" t="s">
        <v>58755</v>
      </c>
      <c r="BCF137" t="s">
        <v>58756</v>
      </c>
      <c r="BCG137" t="s">
        <v>58757</v>
      </c>
      <c r="BCH137" t="s">
        <v>58758</v>
      </c>
      <c r="BCI137" t="s">
        <v>58759</v>
      </c>
      <c r="BCJ137" t="s">
        <v>58760</v>
      </c>
      <c r="BCK137" t="s">
        <v>58761</v>
      </c>
      <c r="BCL137" t="s">
        <v>58762</v>
      </c>
      <c r="BCM137" t="s">
        <v>58763</v>
      </c>
      <c r="BCN137" t="s">
        <v>58764</v>
      </c>
      <c r="BCO137" t="s">
        <v>58765</v>
      </c>
      <c r="BCP137" t="s">
        <v>58766</v>
      </c>
      <c r="BCQ137" t="s">
        <v>58767</v>
      </c>
      <c r="BCR137" t="s">
        <v>58768</v>
      </c>
      <c r="BCS137" t="s">
        <v>40093</v>
      </c>
      <c r="BCT137" t="s">
        <v>39714</v>
      </c>
      <c r="BCU137" t="s">
        <v>39715</v>
      </c>
      <c r="BCV137" t="s">
        <v>57515</v>
      </c>
      <c r="BCW137" t="s">
        <v>9730</v>
      </c>
      <c r="BCX137" t="s">
        <v>58769</v>
      </c>
      <c r="BCY137" t="s">
        <v>58770</v>
      </c>
      <c r="BCZ137" t="s">
        <v>58771</v>
      </c>
      <c r="BDA137" t="s">
        <v>58772</v>
      </c>
      <c r="BDB137" t="s">
        <v>58773</v>
      </c>
      <c r="BDC137" t="s">
        <v>58774</v>
      </c>
      <c r="BDD137" t="s">
        <v>58775</v>
      </c>
      <c r="BDE137" t="s">
        <v>58776</v>
      </c>
      <c r="BDF137" t="s">
        <v>58777</v>
      </c>
      <c r="BDG137" t="s">
        <v>58778</v>
      </c>
      <c r="BDH137" t="s">
        <v>58779</v>
      </c>
      <c r="BDI137" t="s">
        <v>58780</v>
      </c>
      <c r="BDJ137" t="s">
        <v>58781</v>
      </c>
      <c r="BDK137" t="s">
        <v>58782</v>
      </c>
      <c r="BDL137" t="s">
        <v>58783</v>
      </c>
      <c r="BDM137" t="s">
        <v>58784</v>
      </c>
      <c r="BDN137" t="s">
        <v>58785</v>
      </c>
      <c r="BDO137" t="s">
        <v>58786</v>
      </c>
      <c r="BDP137" t="s">
        <v>58787</v>
      </c>
      <c r="BDQ137" t="s">
        <v>58788</v>
      </c>
      <c r="BDR137" t="s">
        <v>58789</v>
      </c>
      <c r="BDS137" t="s">
        <v>58790</v>
      </c>
      <c r="BDT137" t="s">
        <v>58791</v>
      </c>
      <c r="BDU137" t="s">
        <v>58792</v>
      </c>
      <c r="BDV137" t="s">
        <v>40093</v>
      </c>
      <c r="BDW137" t="s">
        <v>39714</v>
      </c>
      <c r="BDX137" t="s">
        <v>39714</v>
      </c>
      <c r="BDY137" t="s">
        <v>39714</v>
      </c>
      <c r="BDZ137" t="s">
        <v>39714</v>
      </c>
      <c r="BEA137" t="s">
        <v>39714</v>
      </c>
      <c r="BEB137" t="s">
        <v>39715</v>
      </c>
      <c r="BEC137" t="s">
        <v>58280</v>
      </c>
      <c r="BED137" t="s">
        <v>57515</v>
      </c>
      <c r="BEE137" t="s">
        <v>9730</v>
      </c>
      <c r="BEF137" t="s">
        <v>58793</v>
      </c>
      <c r="BEG137" t="s">
        <v>58794</v>
      </c>
      <c r="BEH137" t="s">
        <v>58795</v>
      </c>
      <c r="BEI137" t="s">
        <v>58796</v>
      </c>
      <c r="BEJ137" t="s">
        <v>58797</v>
      </c>
      <c r="BEK137" t="s">
        <v>58798</v>
      </c>
      <c r="BEL137" t="s">
        <v>58799</v>
      </c>
      <c r="BEM137" t="s">
        <v>58800</v>
      </c>
      <c r="BEN137" t="s">
        <v>58801</v>
      </c>
      <c r="BEO137" t="s">
        <v>58802</v>
      </c>
      <c r="BEP137" t="s">
        <v>58803</v>
      </c>
      <c r="BEQ137" t="s">
        <v>58804</v>
      </c>
      <c r="BER137" t="s">
        <v>58805</v>
      </c>
      <c r="BES137" t="s">
        <v>58806</v>
      </c>
      <c r="BET137" t="s">
        <v>58807</v>
      </c>
      <c r="BEU137" t="s">
        <v>58808</v>
      </c>
      <c r="BEV137" t="s">
        <v>58809</v>
      </c>
      <c r="BEW137" t="s">
        <v>58810</v>
      </c>
      <c r="BEX137" t="s">
        <v>58811</v>
      </c>
      <c r="BEY137" t="s">
        <v>58812</v>
      </c>
      <c r="BEZ137" t="s">
        <v>58813</v>
      </c>
      <c r="BFA137" t="s">
        <v>58814</v>
      </c>
      <c r="BFB137" t="s">
        <v>58815</v>
      </c>
      <c r="BFC137" t="s">
        <v>58816</v>
      </c>
      <c r="BFD137" t="s">
        <v>40093</v>
      </c>
      <c r="BFE137" t="s">
        <v>39714</v>
      </c>
      <c r="BFF137" t="s">
        <v>39714</v>
      </c>
      <c r="BFG137" t="s">
        <v>39714</v>
      </c>
      <c r="BFH137" t="s">
        <v>39714</v>
      </c>
      <c r="BFI137" t="s">
        <v>39714</v>
      </c>
      <c r="BFJ137" t="s">
        <v>39714</v>
      </c>
      <c r="BFK137" t="s">
        <v>39714</v>
      </c>
      <c r="BFL137" t="s">
        <v>39714</v>
      </c>
      <c r="BFM137" t="s">
        <v>39714</v>
      </c>
      <c r="BFN137" t="s">
        <v>39715</v>
      </c>
      <c r="BFO137" t="s">
        <v>57515</v>
      </c>
      <c r="BFP137" t="s">
        <v>10467</v>
      </c>
      <c r="BFQ137" t="s">
        <v>58817</v>
      </c>
      <c r="BFR137" t="s">
        <v>58818</v>
      </c>
      <c r="BFS137" t="s">
        <v>58819</v>
      </c>
      <c r="BFT137" t="s">
        <v>58820</v>
      </c>
      <c r="BFU137" t="s">
        <v>58821</v>
      </c>
      <c r="BFV137" t="s">
        <v>58822</v>
      </c>
      <c r="BFW137" t="s">
        <v>58823</v>
      </c>
      <c r="BFX137" t="s">
        <v>58824</v>
      </c>
      <c r="BFY137" t="s">
        <v>58825</v>
      </c>
      <c r="BFZ137" t="s">
        <v>58826</v>
      </c>
      <c r="BGA137" t="s">
        <v>58827</v>
      </c>
      <c r="BGB137" t="s">
        <v>58828</v>
      </c>
      <c r="BGC137" t="s">
        <v>58829</v>
      </c>
      <c r="BGD137" t="s">
        <v>58830</v>
      </c>
      <c r="BGE137" t="s">
        <v>58831</v>
      </c>
      <c r="BGF137" t="s">
        <v>58832</v>
      </c>
      <c r="BGG137" t="s">
        <v>58833</v>
      </c>
      <c r="BGH137" t="s">
        <v>58834</v>
      </c>
      <c r="BGI137" t="s">
        <v>58835</v>
      </c>
      <c r="BGJ137" t="s">
        <v>40093</v>
      </c>
      <c r="BGK137" t="s">
        <v>39714</v>
      </c>
      <c r="BGL137" t="s">
        <v>39714</v>
      </c>
      <c r="BGM137" t="s">
        <v>39714</v>
      </c>
      <c r="BGN137" t="s">
        <v>39714</v>
      </c>
      <c r="BGO137" t="s">
        <v>39714</v>
      </c>
      <c r="BGP137" t="s">
        <v>39714</v>
      </c>
      <c r="BGQ137" t="s">
        <v>39714</v>
      </c>
      <c r="BGR137" t="s">
        <v>39714</v>
      </c>
      <c r="BGS137" t="s">
        <v>39714</v>
      </c>
      <c r="BGT137" t="s">
        <v>39714</v>
      </c>
      <c r="BGU137" t="s">
        <v>39714</v>
      </c>
      <c r="BGV137" t="s">
        <v>39714</v>
      </c>
      <c r="BGW137" t="s">
        <v>39714</v>
      </c>
      <c r="BGX137" t="s">
        <v>39714</v>
      </c>
      <c r="BGY137" t="s">
        <v>39714</v>
      </c>
      <c r="BGZ137" t="s">
        <v>39714</v>
      </c>
      <c r="BHA137" t="s">
        <v>39714</v>
      </c>
      <c r="BHB137" t="s">
        <v>39714</v>
      </c>
      <c r="BHC137" t="s">
        <v>39714</v>
      </c>
      <c r="BHD137" t="s">
        <v>39715</v>
      </c>
      <c r="BHE137" t="s">
        <v>57515</v>
      </c>
      <c r="BHF137" t="s">
        <v>10692</v>
      </c>
      <c r="BHG137" t="s">
        <v>58836</v>
      </c>
      <c r="BHH137" t="s">
        <v>58837</v>
      </c>
      <c r="BHI137" t="s">
        <v>58838</v>
      </c>
      <c r="BHJ137" t="s">
        <v>58839</v>
      </c>
      <c r="BHK137" t="s">
        <v>58840</v>
      </c>
      <c r="BHL137" t="s">
        <v>58841</v>
      </c>
      <c r="BHM137" t="s">
        <v>58842</v>
      </c>
      <c r="BHN137" t="s">
        <v>58843</v>
      </c>
      <c r="BHO137" t="s">
        <v>58844</v>
      </c>
      <c r="BHP137" t="s">
        <v>58845</v>
      </c>
      <c r="BHQ137" t="s">
        <v>58846</v>
      </c>
      <c r="BHR137" t="s">
        <v>58847</v>
      </c>
      <c r="BHS137" t="s">
        <v>58848</v>
      </c>
      <c r="BHT137" t="s">
        <v>58849</v>
      </c>
      <c r="BHU137" t="s">
        <v>58850</v>
      </c>
      <c r="BHV137" t="s">
        <v>58851</v>
      </c>
      <c r="BHW137" t="s">
        <v>58852</v>
      </c>
      <c r="BHX137" t="s">
        <v>40093</v>
      </c>
      <c r="BHY137" t="s">
        <v>39714</v>
      </c>
      <c r="BHZ137" t="s">
        <v>39714</v>
      </c>
      <c r="BIA137" t="s">
        <v>39714</v>
      </c>
      <c r="BIB137" t="s">
        <v>39714</v>
      </c>
      <c r="BIC137" t="s">
        <v>39714</v>
      </c>
      <c r="BID137" t="s">
        <v>39714</v>
      </c>
      <c r="BIE137" t="s">
        <v>39714</v>
      </c>
      <c r="BIF137" t="s">
        <v>39714</v>
      </c>
      <c r="BIG137" t="s">
        <v>39714</v>
      </c>
      <c r="BIH137" t="s">
        <v>39714</v>
      </c>
      <c r="BII137" t="s">
        <v>39714</v>
      </c>
      <c r="BIJ137" t="s">
        <v>39714</v>
      </c>
      <c r="BIK137" t="s">
        <v>39714</v>
      </c>
      <c r="BIL137" t="s">
        <v>39714</v>
      </c>
      <c r="BIM137" t="s">
        <v>39714</v>
      </c>
      <c r="BIN137" t="s">
        <v>39714</v>
      </c>
      <c r="BIO137" t="s">
        <v>39714</v>
      </c>
      <c r="BIP137" t="s">
        <v>39714</v>
      </c>
      <c r="BIQ137" t="s">
        <v>39714</v>
      </c>
      <c r="BIR137" t="s">
        <v>39714</v>
      </c>
      <c r="BIS137" t="s">
        <v>39714</v>
      </c>
      <c r="BIT137" t="s">
        <v>39714</v>
      </c>
      <c r="BIU137" t="s">
        <v>39714</v>
      </c>
      <c r="BIV137" t="s">
        <v>39715</v>
      </c>
      <c r="BIW137" t="s">
        <v>57515</v>
      </c>
      <c r="BIX137" t="s">
        <v>10790</v>
      </c>
      <c r="BIY137" t="s">
        <v>58853</v>
      </c>
      <c r="BIZ137" t="s">
        <v>58854</v>
      </c>
      <c r="BJA137" t="s">
        <v>58855</v>
      </c>
      <c r="BJB137" t="s">
        <v>58856</v>
      </c>
      <c r="BJC137" t="s">
        <v>58857</v>
      </c>
      <c r="BJD137" t="s">
        <v>58858</v>
      </c>
      <c r="BJE137" t="s">
        <v>58859</v>
      </c>
      <c r="BJF137" t="s">
        <v>58860</v>
      </c>
      <c r="BJG137" t="s">
        <v>58861</v>
      </c>
      <c r="BJH137" t="s">
        <v>58862</v>
      </c>
      <c r="BJI137" t="s">
        <v>58863</v>
      </c>
      <c r="BJJ137" t="s">
        <v>58864</v>
      </c>
      <c r="BJK137" t="s">
        <v>58865</v>
      </c>
      <c r="BJL137" t="s">
        <v>58866</v>
      </c>
      <c r="BJM137" t="s">
        <v>58867</v>
      </c>
      <c r="BJN137" t="s">
        <v>58868</v>
      </c>
      <c r="BJO137" t="s">
        <v>40093</v>
      </c>
      <c r="BJP137" t="s">
        <v>39714</v>
      </c>
      <c r="BJQ137" t="s">
        <v>39714</v>
      </c>
      <c r="BJR137" t="s">
        <v>39714</v>
      </c>
      <c r="BJS137" t="s">
        <v>39714</v>
      </c>
      <c r="BJT137" t="s">
        <v>39714</v>
      </c>
      <c r="BJU137" t="s">
        <v>39714</v>
      </c>
      <c r="BJV137" t="s">
        <v>39715</v>
      </c>
      <c r="BJW137" t="s">
        <v>58280</v>
      </c>
      <c r="BJX137" t="s">
        <v>57515</v>
      </c>
      <c r="BJY137" t="s">
        <v>11606</v>
      </c>
      <c r="BJZ137" t="s">
        <v>58869</v>
      </c>
      <c r="BKA137" t="s">
        <v>58870</v>
      </c>
      <c r="BKB137" t="s">
        <v>58871</v>
      </c>
      <c r="BKC137" t="s">
        <v>58872</v>
      </c>
      <c r="BKD137" t="s">
        <v>58873</v>
      </c>
      <c r="BKE137" t="s">
        <v>58874</v>
      </c>
      <c r="BKF137" t="s">
        <v>58875</v>
      </c>
      <c r="BKG137" t="s">
        <v>58876</v>
      </c>
      <c r="BKH137" t="s">
        <v>58877</v>
      </c>
      <c r="BKI137" t="s">
        <v>58878</v>
      </c>
      <c r="BKJ137" t="s">
        <v>58879</v>
      </c>
      <c r="BKK137" t="s">
        <v>69906</v>
      </c>
      <c r="BKL137" t="s">
        <v>40093</v>
      </c>
      <c r="BKM137" t="s">
        <v>39714</v>
      </c>
      <c r="BKN137" t="s">
        <v>39714</v>
      </c>
      <c r="BKO137" t="s">
        <v>39714</v>
      </c>
      <c r="BKP137" t="s">
        <v>39714</v>
      </c>
      <c r="BKQ137" t="s">
        <v>39714</v>
      </c>
      <c r="BKR137" t="s">
        <v>39714</v>
      </c>
      <c r="BKS137" t="s">
        <v>39714</v>
      </c>
      <c r="BKT137" t="s">
        <v>39714</v>
      </c>
      <c r="BKU137" t="s">
        <v>39714</v>
      </c>
      <c r="BKV137" t="s">
        <v>39714</v>
      </c>
      <c r="BKW137" t="s">
        <v>39714</v>
      </c>
      <c r="BKX137" t="s">
        <v>39714</v>
      </c>
      <c r="BKY137" t="s">
        <v>39714</v>
      </c>
      <c r="BKZ137" t="s">
        <v>39714</v>
      </c>
      <c r="BLA137" t="s">
        <v>39714</v>
      </c>
      <c r="BLB137" t="s">
        <v>39714</v>
      </c>
      <c r="BLC137" t="s">
        <v>39715</v>
      </c>
      <c r="BLD137" t="s">
        <v>57515</v>
      </c>
      <c r="BLE137" t="s">
        <v>11606</v>
      </c>
      <c r="BLF137" t="s">
        <v>69907</v>
      </c>
      <c r="BLG137" t="s">
        <v>69908</v>
      </c>
      <c r="BLH137" t="s">
        <v>69909</v>
      </c>
      <c r="BLI137" t="s">
        <v>69910</v>
      </c>
      <c r="BLJ137" t="s">
        <v>69911</v>
      </c>
      <c r="BLK137" t="s">
        <v>69912</v>
      </c>
      <c r="BLL137" t="s">
        <v>69913</v>
      </c>
      <c r="BLM137" t="s">
        <v>69914</v>
      </c>
      <c r="BLN137" t="s">
        <v>69915</v>
      </c>
      <c r="BLO137" t="s">
        <v>69916</v>
      </c>
      <c r="BLP137" t="s">
        <v>69917</v>
      </c>
      <c r="BLQ137" t="s">
        <v>69918</v>
      </c>
      <c r="BLR137" t="s">
        <v>40093</v>
      </c>
      <c r="BLS137" t="s">
        <v>39714</v>
      </c>
      <c r="BLT137" t="s">
        <v>39714</v>
      </c>
      <c r="BLU137" t="s">
        <v>39714</v>
      </c>
      <c r="BLV137" t="s">
        <v>39714</v>
      </c>
      <c r="BLW137" t="s">
        <v>39715</v>
      </c>
      <c r="BLX137" t="s">
        <v>58280</v>
      </c>
      <c r="BLY137" t="s">
        <v>57515</v>
      </c>
      <c r="BLZ137" t="s">
        <v>40211</v>
      </c>
      <c r="BMA137" t="s">
        <v>69919</v>
      </c>
      <c r="BMB137" t="s">
        <v>69920</v>
      </c>
      <c r="BMC137" t="s">
        <v>69921</v>
      </c>
      <c r="BMD137" t="s">
        <v>69922</v>
      </c>
      <c r="BME137" t="s">
        <v>69923</v>
      </c>
      <c r="BMF137" t="s">
        <v>69924</v>
      </c>
      <c r="BMG137" t="s">
        <v>69925</v>
      </c>
      <c r="BMH137" t="s">
        <v>69926</v>
      </c>
      <c r="BMI137" t="s">
        <v>69927</v>
      </c>
      <c r="BMJ137" t="s">
        <v>69928</v>
      </c>
      <c r="BMK137" t="s">
        <v>69929</v>
      </c>
      <c r="BML137" t="s">
        <v>40093</v>
      </c>
      <c r="BMM137" t="s">
        <v>39714</v>
      </c>
      <c r="BMN137" t="s">
        <v>39714</v>
      </c>
      <c r="BMO137" t="s">
        <v>39714</v>
      </c>
      <c r="BMP137" t="s">
        <v>39714</v>
      </c>
      <c r="BMQ137" t="s">
        <v>39714</v>
      </c>
      <c r="BMR137" t="s">
        <v>39714</v>
      </c>
      <c r="BMS137" t="s">
        <v>39714</v>
      </c>
      <c r="BMT137" t="s">
        <v>39714</v>
      </c>
      <c r="BMU137" t="s">
        <v>39714</v>
      </c>
      <c r="BMV137" t="s">
        <v>39714</v>
      </c>
      <c r="BMW137" t="s">
        <v>39714</v>
      </c>
      <c r="BMX137" t="s">
        <v>39714</v>
      </c>
      <c r="BMY137" t="s">
        <v>39714</v>
      </c>
      <c r="BMZ137" t="s">
        <v>39714</v>
      </c>
      <c r="BNA137" t="s">
        <v>39714</v>
      </c>
      <c r="BNB137" t="s">
        <v>39714</v>
      </c>
      <c r="BNC137" t="s">
        <v>39714</v>
      </c>
      <c r="BND137" t="s">
        <v>39714</v>
      </c>
      <c r="BNE137" t="s">
        <v>39714</v>
      </c>
      <c r="BNF137" t="s">
        <v>39714</v>
      </c>
      <c r="BNG137" t="s">
        <v>39715</v>
      </c>
      <c r="BNH137" t="s">
        <v>57515</v>
      </c>
      <c r="BNI137" t="s">
        <v>39336</v>
      </c>
      <c r="BNJ137" t="s">
        <v>69930</v>
      </c>
      <c r="BNK137" t="s">
        <v>69931</v>
      </c>
      <c r="BNL137" t="s">
        <v>69932</v>
      </c>
      <c r="BNM137" t="s">
        <v>69933</v>
      </c>
      <c r="BNN137" t="s">
        <v>69934</v>
      </c>
      <c r="BNO137" t="s">
        <v>69935</v>
      </c>
      <c r="BNP137" t="s">
        <v>69936</v>
      </c>
      <c r="BNQ137" t="s">
        <v>69937</v>
      </c>
      <c r="BNR137" t="s">
        <v>69938</v>
      </c>
      <c r="BNS137" t="s">
        <v>69939</v>
      </c>
      <c r="BNT137" t="s">
        <v>40093</v>
      </c>
      <c r="BNU137" t="s">
        <v>39714</v>
      </c>
      <c r="BNV137" t="s">
        <v>39714</v>
      </c>
      <c r="BNW137" t="s">
        <v>39714</v>
      </c>
      <c r="BNX137" t="s">
        <v>39714</v>
      </c>
      <c r="BNY137" t="s">
        <v>39714</v>
      </c>
      <c r="BNZ137" t="s">
        <v>39714</v>
      </c>
      <c r="BOA137" t="s">
        <v>39714</v>
      </c>
      <c r="BOB137" t="s">
        <v>39714</v>
      </c>
      <c r="BOC137" t="s">
        <v>39714</v>
      </c>
      <c r="BOD137" t="s">
        <v>39714</v>
      </c>
      <c r="BOE137" t="s">
        <v>39714</v>
      </c>
      <c r="BOF137" t="s">
        <v>39714</v>
      </c>
      <c r="BOG137" t="s">
        <v>39714</v>
      </c>
      <c r="BOH137" t="s">
        <v>39714</v>
      </c>
      <c r="BOI137" t="s">
        <v>39714</v>
      </c>
      <c r="BOJ137" t="s">
        <v>39714</v>
      </c>
      <c r="BOK137" t="s">
        <v>39714</v>
      </c>
      <c r="BOL137" t="s">
        <v>39714</v>
      </c>
      <c r="BOM137" t="s">
        <v>39714</v>
      </c>
      <c r="BON137" t="s">
        <v>39714</v>
      </c>
      <c r="BOO137" t="s">
        <v>39714</v>
      </c>
      <c r="BOP137" t="s">
        <v>39715</v>
      </c>
      <c r="BOQ137" t="s">
        <v>57515</v>
      </c>
      <c r="BOR137" t="s">
        <v>39336</v>
      </c>
      <c r="BOS137" t="s">
        <v>69940</v>
      </c>
      <c r="BOT137" t="s">
        <v>69941</v>
      </c>
      <c r="BOU137" t="s">
        <v>69942</v>
      </c>
      <c r="BOV137" t="s">
        <v>69943</v>
      </c>
      <c r="BOW137" t="s">
        <v>69944</v>
      </c>
      <c r="BOX137" t="s">
        <v>69945</v>
      </c>
      <c r="BOY137" t="s">
        <v>69946</v>
      </c>
      <c r="BOZ137" t="s">
        <v>69947</v>
      </c>
      <c r="BPA137" t="s">
        <v>69948</v>
      </c>
      <c r="BPB137" t="s">
        <v>69949</v>
      </c>
      <c r="BPC137" t="s">
        <v>40093</v>
      </c>
      <c r="BPD137" t="s">
        <v>39714</v>
      </c>
      <c r="BPE137" t="s">
        <v>39714</v>
      </c>
      <c r="BPF137" t="s">
        <v>39714</v>
      </c>
      <c r="BPG137" t="s">
        <v>39714</v>
      </c>
      <c r="BPH137" t="s">
        <v>39714</v>
      </c>
      <c r="BPI137" t="s">
        <v>39714</v>
      </c>
      <c r="BPJ137" t="s">
        <v>39714</v>
      </c>
      <c r="BPK137" t="s">
        <v>39714</v>
      </c>
      <c r="BPL137" t="s">
        <v>39714</v>
      </c>
      <c r="BPM137" t="s">
        <v>39714</v>
      </c>
      <c r="BPN137" t="s">
        <v>39714</v>
      </c>
      <c r="BPO137" t="s">
        <v>39714</v>
      </c>
      <c r="BPP137" t="s">
        <v>39715</v>
      </c>
      <c r="BPQ137" t="s">
        <v>57515</v>
      </c>
      <c r="BPR137" t="s">
        <v>39396</v>
      </c>
      <c r="BPS137" t="s">
        <v>69950</v>
      </c>
      <c r="BPT137" t="s">
        <v>69951</v>
      </c>
      <c r="BPU137" t="s">
        <v>69952</v>
      </c>
      <c r="BPV137" t="s">
        <v>69953</v>
      </c>
      <c r="BPW137" t="s">
        <v>69954</v>
      </c>
      <c r="BPX137" t="s">
        <v>69955</v>
      </c>
      <c r="BPY137" t="s">
        <v>69956</v>
      </c>
      <c r="BPZ137" t="s">
        <v>69957</v>
      </c>
      <c r="BQA137" t="s">
        <v>40093</v>
      </c>
      <c r="BQB137" t="s">
        <v>39714</v>
      </c>
      <c r="BQC137" t="s">
        <v>39714</v>
      </c>
      <c r="BQD137" t="s">
        <v>39714</v>
      </c>
      <c r="BQE137" t="s">
        <v>39714</v>
      </c>
      <c r="BQF137" t="s">
        <v>39714</v>
      </c>
      <c r="BQG137" t="s">
        <v>39714</v>
      </c>
      <c r="BQH137" t="s">
        <v>39714</v>
      </c>
      <c r="BQI137" t="s">
        <v>39714</v>
      </c>
      <c r="BQJ137" t="s">
        <v>39714</v>
      </c>
      <c r="BQK137" t="s">
        <v>39714</v>
      </c>
      <c r="BQL137" t="s">
        <v>39714</v>
      </c>
      <c r="BQM137" t="s">
        <v>39714</v>
      </c>
      <c r="BQN137" t="s">
        <v>39714</v>
      </c>
      <c r="BQO137" t="s">
        <v>39714</v>
      </c>
      <c r="BQP137" t="s">
        <v>39714</v>
      </c>
      <c r="BQQ137" t="s">
        <v>39714</v>
      </c>
      <c r="BQR137" t="s">
        <v>39714</v>
      </c>
      <c r="BQS137" t="s">
        <v>39714</v>
      </c>
      <c r="BQT137" t="s">
        <v>39714</v>
      </c>
      <c r="BQU137" t="s">
        <v>39714</v>
      </c>
      <c r="BQV137" t="s">
        <v>39714</v>
      </c>
      <c r="BQW137" t="s">
        <v>39714</v>
      </c>
      <c r="BQX137" t="s">
        <v>39714</v>
      </c>
      <c r="BQY137" t="s">
        <v>39714</v>
      </c>
      <c r="BQZ137" t="s">
        <v>39714</v>
      </c>
      <c r="BRA137" t="s">
        <v>39715</v>
      </c>
      <c r="BRB137" t="s">
        <v>57515</v>
      </c>
      <c r="BRC137" t="s">
        <v>39396</v>
      </c>
      <c r="BRD137" t="s">
        <v>69958</v>
      </c>
      <c r="BRE137" t="s">
        <v>69959</v>
      </c>
      <c r="BRF137" t="s">
        <v>69960</v>
      </c>
      <c r="BRG137" t="s">
        <v>69961</v>
      </c>
      <c r="BRH137" t="s">
        <v>69962</v>
      </c>
      <c r="BRI137" t="s">
        <v>69963</v>
      </c>
      <c r="BRJ137" t="s">
        <v>69964</v>
      </c>
      <c r="BRK137" t="s">
        <v>69965</v>
      </c>
      <c r="BRL137" t="s">
        <v>40093</v>
      </c>
      <c r="BRM137" t="s">
        <v>39714</v>
      </c>
      <c r="BRN137" t="s">
        <v>39714</v>
      </c>
      <c r="BRO137" t="s">
        <v>39714</v>
      </c>
      <c r="BRP137" t="s">
        <v>39714</v>
      </c>
      <c r="BRQ137" t="s">
        <v>39714</v>
      </c>
      <c r="BRR137" t="s">
        <v>39714</v>
      </c>
      <c r="BRS137" t="s">
        <v>39714</v>
      </c>
      <c r="BRT137" t="s">
        <v>39714</v>
      </c>
      <c r="BRU137" t="s">
        <v>39714</v>
      </c>
      <c r="BRV137" t="s">
        <v>39714</v>
      </c>
      <c r="BRW137" t="s">
        <v>39714</v>
      </c>
      <c r="BRX137" t="s">
        <v>39714</v>
      </c>
      <c r="BRY137" t="s">
        <v>39714</v>
      </c>
      <c r="BRZ137" t="s">
        <v>39714</v>
      </c>
      <c r="BSA137" t="s">
        <v>39714</v>
      </c>
      <c r="BSB137" t="s">
        <v>39714</v>
      </c>
      <c r="BSC137" t="s">
        <v>39714</v>
      </c>
      <c r="BSD137" t="s">
        <v>39714</v>
      </c>
      <c r="BSE137" t="s">
        <v>39714</v>
      </c>
      <c r="BSF137" t="s">
        <v>39714</v>
      </c>
      <c r="BSG137" t="s">
        <v>39714</v>
      </c>
      <c r="BSH137" t="s">
        <v>39714</v>
      </c>
      <c r="BSI137" t="s">
        <v>39714</v>
      </c>
      <c r="BSJ137" t="s">
        <v>39714</v>
      </c>
      <c r="BSK137" t="s">
        <v>39714</v>
      </c>
      <c r="BSL137" t="s">
        <v>39714</v>
      </c>
      <c r="BSM137" t="s">
        <v>39715</v>
      </c>
      <c r="BSN137" t="s">
        <v>57515</v>
      </c>
      <c r="BSO137" t="s">
        <v>39396</v>
      </c>
      <c r="BSP137" t="s">
        <v>69966</v>
      </c>
      <c r="BSQ137" t="s">
        <v>69967</v>
      </c>
      <c r="BSR137" t="s">
        <v>69968</v>
      </c>
      <c r="BSS137" t="s">
        <v>69969</v>
      </c>
      <c r="BST137" t="s">
        <v>69970</v>
      </c>
      <c r="BSU137" t="s">
        <v>69971</v>
      </c>
      <c r="BSV137" t="s">
        <v>69972</v>
      </c>
      <c r="BSW137" t="s">
        <v>69973</v>
      </c>
      <c r="BSX137" t="s">
        <v>40093</v>
      </c>
      <c r="BSY137" t="s">
        <v>39714</v>
      </c>
      <c r="BSZ137" t="s">
        <v>39714</v>
      </c>
      <c r="BTA137" t="s">
        <v>39714</v>
      </c>
      <c r="BTB137" t="s">
        <v>39714</v>
      </c>
      <c r="BTC137" t="s">
        <v>39714</v>
      </c>
      <c r="BTD137" t="s">
        <v>39714</v>
      </c>
      <c r="BTE137" t="s">
        <v>39714</v>
      </c>
      <c r="BTF137" t="s">
        <v>39714</v>
      </c>
      <c r="BTG137" t="s">
        <v>39714</v>
      </c>
      <c r="BTH137" t="s">
        <v>39714</v>
      </c>
      <c r="BTI137" t="s">
        <v>39714</v>
      </c>
      <c r="BTJ137" t="s">
        <v>39714</v>
      </c>
      <c r="BTK137" t="s">
        <v>39714</v>
      </c>
      <c r="BTL137" t="s">
        <v>39714</v>
      </c>
      <c r="BTM137" t="s">
        <v>39714</v>
      </c>
      <c r="BTN137" t="s">
        <v>39714</v>
      </c>
      <c r="BTO137" t="s">
        <v>39714</v>
      </c>
      <c r="BTP137" t="s">
        <v>39714</v>
      </c>
      <c r="BTQ137" t="s">
        <v>39714</v>
      </c>
      <c r="BTR137" t="s">
        <v>39714</v>
      </c>
      <c r="BTS137" t="s">
        <v>39714</v>
      </c>
      <c r="BTT137" t="s">
        <v>39714</v>
      </c>
      <c r="BTU137" t="s">
        <v>39714</v>
      </c>
      <c r="BTV137" t="s">
        <v>39714</v>
      </c>
      <c r="BTW137" t="s">
        <v>39714</v>
      </c>
      <c r="BTX137" t="s">
        <v>39714</v>
      </c>
      <c r="BTY137" t="s">
        <v>39714</v>
      </c>
      <c r="BTZ137" t="s">
        <v>39714</v>
      </c>
      <c r="BUA137" t="s">
        <v>39714</v>
      </c>
      <c r="BUB137" t="s">
        <v>39715</v>
      </c>
      <c r="BUC137" t="s">
        <v>57515</v>
      </c>
      <c r="BUD137" t="s">
        <v>40474</v>
      </c>
      <c r="BUE137" t="s">
        <v>69974</v>
      </c>
      <c r="BUF137" t="s">
        <v>69975</v>
      </c>
      <c r="BUG137" t="s">
        <v>69976</v>
      </c>
      <c r="BUH137" t="s">
        <v>69977</v>
      </c>
      <c r="BUI137" t="s">
        <v>69978</v>
      </c>
      <c r="BUJ137" t="s">
        <v>69979</v>
      </c>
      <c r="BUK137" t="s">
        <v>69980</v>
      </c>
      <c r="BUL137" t="s">
        <v>40093</v>
      </c>
      <c r="BUM137" t="s">
        <v>39715</v>
      </c>
      <c r="BUN137" t="s">
        <v>58280</v>
      </c>
      <c r="BUO137" t="s">
        <v>57515</v>
      </c>
      <c r="BUP137" t="s">
        <v>39421</v>
      </c>
      <c r="BUQ137" t="s">
        <v>69981</v>
      </c>
      <c r="BUR137" t="s">
        <v>69982</v>
      </c>
      <c r="BUS137" t="s">
        <v>69983</v>
      </c>
      <c r="BUT137" t="s">
        <v>69984</v>
      </c>
      <c r="BUU137" t="s">
        <v>69985</v>
      </c>
      <c r="BUV137" t="s">
        <v>69986</v>
      </c>
      <c r="BUW137" t="s">
        <v>40093</v>
      </c>
      <c r="BUX137" t="s">
        <v>39714</v>
      </c>
      <c r="BUY137" t="s">
        <v>39714</v>
      </c>
      <c r="BUZ137" t="s">
        <v>39714</v>
      </c>
      <c r="BVA137" t="s">
        <v>39714</v>
      </c>
      <c r="BVB137" t="s">
        <v>39714</v>
      </c>
      <c r="BVC137" t="s">
        <v>39714</v>
      </c>
      <c r="BVD137" t="s">
        <v>39714</v>
      </c>
      <c r="BVE137" t="s">
        <v>39714</v>
      </c>
      <c r="BVF137" t="s">
        <v>39714</v>
      </c>
      <c r="BVG137" t="s">
        <v>39714</v>
      </c>
      <c r="BVH137" t="s">
        <v>39714</v>
      </c>
      <c r="BVI137" t="s">
        <v>39714</v>
      </c>
      <c r="BVJ137" t="s">
        <v>39714</v>
      </c>
      <c r="BVK137" t="s">
        <v>39714</v>
      </c>
      <c r="BVL137" t="s">
        <v>39714</v>
      </c>
      <c r="BVM137" t="s">
        <v>39715</v>
      </c>
      <c r="BVN137" t="s">
        <v>57515</v>
      </c>
      <c r="BVO137" t="s">
        <v>39421</v>
      </c>
      <c r="BVP137" t="s">
        <v>69987</v>
      </c>
      <c r="BVQ137" t="s">
        <v>69988</v>
      </c>
      <c r="BVR137" t="s">
        <v>69989</v>
      </c>
      <c r="BVS137" t="s">
        <v>69990</v>
      </c>
      <c r="BVT137" t="s">
        <v>69991</v>
      </c>
      <c r="BVU137" t="s">
        <v>69992</v>
      </c>
      <c r="BVV137" t="s">
        <v>40093</v>
      </c>
      <c r="BVW137" t="s">
        <v>39714</v>
      </c>
      <c r="BVX137" t="s">
        <v>39714</v>
      </c>
      <c r="BVY137" t="s">
        <v>39714</v>
      </c>
      <c r="BVZ137" t="s">
        <v>39714</v>
      </c>
      <c r="BWA137" t="s">
        <v>39714</v>
      </c>
      <c r="BWB137" t="s">
        <v>39714</v>
      </c>
      <c r="BWC137" t="s">
        <v>39714</v>
      </c>
      <c r="BWD137" t="s">
        <v>39714</v>
      </c>
      <c r="BWE137" t="s">
        <v>39714</v>
      </c>
      <c r="BWF137" t="s">
        <v>39714</v>
      </c>
      <c r="BWG137" t="s">
        <v>39714</v>
      </c>
      <c r="BWH137" t="s">
        <v>39714</v>
      </c>
      <c r="BWI137" t="s">
        <v>39714</v>
      </c>
      <c r="BWJ137" t="s">
        <v>39714</v>
      </c>
      <c r="BWK137" t="s">
        <v>39714</v>
      </c>
      <c r="BWL137" t="s">
        <v>39714</v>
      </c>
      <c r="BWM137" t="s">
        <v>39714</v>
      </c>
      <c r="BWN137" t="s">
        <v>39714</v>
      </c>
      <c r="BWO137" t="s">
        <v>39714</v>
      </c>
      <c r="BWP137" t="s">
        <v>39714</v>
      </c>
      <c r="BWQ137" t="s">
        <v>39714</v>
      </c>
      <c r="BWR137" t="s">
        <v>39714</v>
      </c>
      <c r="BWS137" t="s">
        <v>39714</v>
      </c>
      <c r="BWT137" t="s">
        <v>39714</v>
      </c>
      <c r="BWU137" t="s">
        <v>39714</v>
      </c>
      <c r="BWV137" t="s">
        <v>39714</v>
      </c>
      <c r="BWW137" t="s">
        <v>39714</v>
      </c>
      <c r="BWX137" t="s">
        <v>39714</v>
      </c>
      <c r="BWY137" t="s">
        <v>39714</v>
      </c>
      <c r="BWZ137" t="s">
        <v>39714</v>
      </c>
      <c r="BXA137" t="s">
        <v>39714</v>
      </c>
      <c r="BXB137" t="s">
        <v>39714</v>
      </c>
      <c r="BXC137" t="s">
        <v>39715</v>
      </c>
      <c r="BXD137" t="s">
        <v>57515</v>
      </c>
      <c r="BXE137" t="s">
        <v>39421</v>
      </c>
      <c r="BXF137" t="s">
        <v>69993</v>
      </c>
      <c r="BXG137" t="s">
        <v>69994</v>
      </c>
      <c r="BXH137" t="s">
        <v>69995</v>
      </c>
      <c r="BXI137" t="s">
        <v>69996</v>
      </c>
      <c r="BXJ137" t="s">
        <v>69997</v>
      </c>
      <c r="BXK137" t="s">
        <v>69998</v>
      </c>
      <c r="BXL137" t="s">
        <v>40093</v>
      </c>
      <c r="BXM137" t="s">
        <v>39714</v>
      </c>
      <c r="BXN137" t="s">
        <v>39714</v>
      </c>
      <c r="BXO137" t="s">
        <v>39714</v>
      </c>
      <c r="BXP137" t="s">
        <v>39714</v>
      </c>
      <c r="BXQ137" t="s">
        <v>39714</v>
      </c>
      <c r="BXR137" t="s">
        <v>39714</v>
      </c>
      <c r="BXS137" t="s">
        <v>39714</v>
      </c>
      <c r="BXT137" t="s">
        <v>39714</v>
      </c>
      <c r="BXU137" t="s">
        <v>39714</v>
      </c>
      <c r="BXV137" t="s">
        <v>39714</v>
      </c>
      <c r="BXW137" t="s">
        <v>39714</v>
      </c>
      <c r="BXX137" t="s">
        <v>39714</v>
      </c>
      <c r="BXY137" t="s">
        <v>39714</v>
      </c>
      <c r="BXZ137" t="s">
        <v>39714</v>
      </c>
      <c r="BYA137" t="s">
        <v>39714</v>
      </c>
      <c r="BYB137" t="s">
        <v>39714</v>
      </c>
      <c r="BYC137" t="s">
        <v>39714</v>
      </c>
      <c r="BYD137" t="s">
        <v>39714</v>
      </c>
      <c r="BYE137" t="s">
        <v>39714</v>
      </c>
      <c r="BYF137" t="s">
        <v>39714</v>
      </c>
      <c r="BYG137" t="s">
        <v>39714</v>
      </c>
      <c r="BYH137" t="s">
        <v>39714</v>
      </c>
      <c r="BYI137" t="s">
        <v>39714</v>
      </c>
      <c r="BYJ137" t="s">
        <v>39714</v>
      </c>
      <c r="BYK137" t="s">
        <v>39714</v>
      </c>
      <c r="BYL137" t="s">
        <v>39714</v>
      </c>
      <c r="BYM137" t="s">
        <v>39714</v>
      </c>
      <c r="BYN137" t="s">
        <v>39714</v>
      </c>
      <c r="BYO137" t="s">
        <v>39714</v>
      </c>
      <c r="BYP137" t="s">
        <v>39714</v>
      </c>
      <c r="BYQ137" t="s">
        <v>39714</v>
      </c>
      <c r="BYR137" t="s">
        <v>39714</v>
      </c>
      <c r="BYS137" t="s">
        <v>39714</v>
      </c>
      <c r="BYT137" t="s">
        <v>39714</v>
      </c>
      <c r="BYU137" t="s">
        <v>39714</v>
      </c>
      <c r="BYV137" t="s">
        <v>39715</v>
      </c>
      <c r="BYW137" t="s">
        <v>57515</v>
      </c>
      <c r="BYX137" t="s">
        <v>39421</v>
      </c>
      <c r="BYY137" t="s">
        <v>69999</v>
      </c>
      <c r="BYZ137" t="s">
        <v>70000</v>
      </c>
      <c r="BZA137" t="s">
        <v>70001</v>
      </c>
      <c r="BZB137" t="s">
        <v>70002</v>
      </c>
      <c r="BZC137" t="s">
        <v>70003</v>
      </c>
      <c r="BZD137" t="s">
        <v>70004</v>
      </c>
      <c r="BZE137" t="s">
        <v>40093</v>
      </c>
      <c r="BZF137" t="s">
        <v>39714</v>
      </c>
      <c r="BZG137" t="s">
        <v>39714</v>
      </c>
      <c r="BZH137" t="s">
        <v>39714</v>
      </c>
      <c r="BZI137" t="s">
        <v>39714</v>
      </c>
      <c r="BZJ137" t="s">
        <v>39714</v>
      </c>
      <c r="BZK137" t="s">
        <v>39714</v>
      </c>
      <c r="BZL137" t="s">
        <v>39714</v>
      </c>
      <c r="BZM137" t="s">
        <v>39714</v>
      </c>
      <c r="BZN137" t="s">
        <v>39714</v>
      </c>
      <c r="BZO137" t="s">
        <v>39714</v>
      </c>
      <c r="BZP137" t="s">
        <v>39714</v>
      </c>
      <c r="BZQ137" t="s">
        <v>39714</v>
      </c>
      <c r="BZR137" t="s">
        <v>39714</v>
      </c>
      <c r="BZS137" t="s">
        <v>39714</v>
      </c>
      <c r="BZT137" t="s">
        <v>39714</v>
      </c>
      <c r="BZU137" t="s">
        <v>39714</v>
      </c>
      <c r="BZV137" t="s">
        <v>39714</v>
      </c>
      <c r="BZW137" t="s">
        <v>39714</v>
      </c>
      <c r="BZX137" t="s">
        <v>39714</v>
      </c>
      <c r="BZY137" t="s">
        <v>39714</v>
      </c>
      <c r="BZZ137" t="s">
        <v>39714</v>
      </c>
      <c r="CAA137" t="s">
        <v>39714</v>
      </c>
      <c r="CAB137" t="s">
        <v>39714</v>
      </c>
      <c r="CAC137" t="s">
        <v>39714</v>
      </c>
      <c r="CAD137" t="s">
        <v>39714</v>
      </c>
      <c r="CAE137" t="s">
        <v>39714</v>
      </c>
      <c r="CAF137" t="s">
        <v>39714</v>
      </c>
      <c r="CAG137" t="s">
        <v>39714</v>
      </c>
      <c r="CAH137" t="s">
        <v>39714</v>
      </c>
      <c r="CAI137" t="s">
        <v>39714</v>
      </c>
      <c r="CAJ137" t="s">
        <v>39714</v>
      </c>
      <c r="CAK137" t="s">
        <v>39715</v>
      </c>
      <c r="CAL137" t="s">
        <v>57515</v>
      </c>
      <c r="CAM137" t="s">
        <v>39434</v>
      </c>
      <c r="CAN137" t="s">
        <v>70005</v>
      </c>
      <c r="CAO137" t="s">
        <v>70006</v>
      </c>
      <c r="CAP137" t="s">
        <v>70007</v>
      </c>
      <c r="CAQ137" t="s">
        <v>70008</v>
      </c>
      <c r="CAR137" t="s">
        <v>70009</v>
      </c>
      <c r="CAS137" t="s">
        <v>40093</v>
      </c>
      <c r="CAT137" t="s">
        <v>39714</v>
      </c>
      <c r="CAU137" t="s">
        <v>39714</v>
      </c>
      <c r="CAV137" t="s">
        <v>39714</v>
      </c>
      <c r="CAW137" t="s">
        <v>39714</v>
      </c>
      <c r="CAX137" t="s">
        <v>39714</v>
      </c>
      <c r="CAY137" t="s">
        <v>39714</v>
      </c>
      <c r="CAZ137" t="s">
        <v>39714</v>
      </c>
      <c r="CBA137" t="s">
        <v>39714</v>
      </c>
      <c r="CBB137" t="s">
        <v>39714</v>
      </c>
      <c r="CBC137" t="s">
        <v>39714</v>
      </c>
      <c r="CBD137" t="s">
        <v>39714</v>
      </c>
      <c r="CBE137" t="s">
        <v>39714</v>
      </c>
      <c r="CBF137" t="s">
        <v>39714</v>
      </c>
      <c r="CBG137" t="s">
        <v>39714</v>
      </c>
      <c r="CBH137" t="s">
        <v>39714</v>
      </c>
      <c r="CBI137" t="s">
        <v>39714</v>
      </c>
      <c r="CBJ137" t="s">
        <v>39714</v>
      </c>
      <c r="CBK137" t="s">
        <v>39714</v>
      </c>
      <c r="CBL137" t="s">
        <v>39714</v>
      </c>
      <c r="CBM137" t="s">
        <v>39714</v>
      </c>
      <c r="CBN137" t="s">
        <v>39714</v>
      </c>
      <c r="CBO137" t="s">
        <v>39714</v>
      </c>
      <c r="CBP137" t="s">
        <v>39714</v>
      </c>
      <c r="CBQ137" t="s">
        <v>39714</v>
      </c>
      <c r="CBR137" t="s">
        <v>39714</v>
      </c>
      <c r="CBS137" t="s">
        <v>39714</v>
      </c>
      <c r="CBT137" t="s">
        <v>39714</v>
      </c>
      <c r="CBU137" t="s">
        <v>39714</v>
      </c>
      <c r="CBV137" t="s">
        <v>39714</v>
      </c>
      <c r="CBW137" t="s">
        <v>39714</v>
      </c>
      <c r="CBX137" t="s">
        <v>39714</v>
      </c>
      <c r="CBY137" t="s">
        <v>39714</v>
      </c>
      <c r="CBZ137" t="s">
        <v>39714</v>
      </c>
      <c r="CCA137" t="s">
        <v>39714</v>
      </c>
      <c r="CCB137" t="s">
        <v>39714</v>
      </c>
      <c r="CCC137" t="s">
        <v>39714</v>
      </c>
      <c r="CCD137" t="s">
        <v>39714</v>
      </c>
      <c r="CCE137" t="s">
        <v>39714</v>
      </c>
      <c r="CCF137" t="s">
        <v>39714</v>
      </c>
      <c r="CCG137" t="s">
        <v>39714</v>
      </c>
      <c r="CCH137" t="s">
        <v>39714</v>
      </c>
      <c r="CCI137" t="s">
        <v>39714</v>
      </c>
      <c r="CCJ137" t="s">
        <v>39714</v>
      </c>
      <c r="CCK137" t="s">
        <v>39714</v>
      </c>
      <c r="CCL137" t="s">
        <v>39714</v>
      </c>
      <c r="CCM137" t="s">
        <v>39714</v>
      </c>
      <c r="CCN137" t="s">
        <v>39714</v>
      </c>
      <c r="CCO137" t="s">
        <v>39715</v>
      </c>
      <c r="CCP137" t="s">
        <v>57515</v>
      </c>
      <c r="CCQ137" t="s">
        <v>39434</v>
      </c>
      <c r="CCR137" t="s">
        <v>70010</v>
      </c>
      <c r="CCS137" t="s">
        <v>70011</v>
      </c>
      <c r="CCT137" t="s">
        <v>70012</v>
      </c>
      <c r="CCU137" t="s">
        <v>70013</v>
      </c>
      <c r="CCV137" t="s">
        <v>70014</v>
      </c>
      <c r="CCW137" t="s">
        <v>40093</v>
      </c>
      <c r="CCX137" t="s">
        <v>39714</v>
      </c>
      <c r="CCY137" t="s">
        <v>39714</v>
      </c>
      <c r="CCZ137" t="s">
        <v>39714</v>
      </c>
      <c r="CDA137" t="s">
        <v>39714</v>
      </c>
      <c r="CDB137" t="s">
        <v>39714</v>
      </c>
      <c r="CDC137" t="s">
        <v>39714</v>
      </c>
      <c r="CDD137" t="s">
        <v>39714</v>
      </c>
      <c r="CDE137" t="s">
        <v>39715</v>
      </c>
      <c r="CDF137" t="s">
        <v>58280</v>
      </c>
      <c r="CDG137" t="s">
        <v>57515</v>
      </c>
      <c r="CDH137" t="s">
        <v>39445</v>
      </c>
      <c r="CDI137" t="s">
        <v>70015</v>
      </c>
      <c r="CDJ137" t="s">
        <v>70016</v>
      </c>
      <c r="CDK137" t="s">
        <v>70017</v>
      </c>
      <c r="CDL137" t="s">
        <v>70018</v>
      </c>
      <c r="CDM137" t="s">
        <v>40093</v>
      </c>
      <c r="CDN137" t="s">
        <v>39714</v>
      </c>
      <c r="CDO137" t="s">
        <v>39714</v>
      </c>
      <c r="CDP137" t="s">
        <v>39714</v>
      </c>
      <c r="CDQ137" t="s">
        <v>39714</v>
      </c>
      <c r="CDR137" t="s">
        <v>39714</v>
      </c>
      <c r="CDS137" t="s">
        <v>39714</v>
      </c>
      <c r="CDT137" t="s">
        <v>39714</v>
      </c>
      <c r="CDU137" t="s">
        <v>39714</v>
      </c>
      <c r="CDV137" t="s">
        <v>39715</v>
      </c>
      <c r="CDW137" t="s">
        <v>58280</v>
      </c>
      <c r="CDX137" t="s">
        <v>57515</v>
      </c>
      <c r="CDY137" t="s">
        <v>39445</v>
      </c>
      <c r="CDZ137" t="s">
        <v>70019</v>
      </c>
      <c r="CEA137" t="s">
        <v>70020</v>
      </c>
      <c r="CEB137" t="s">
        <v>70021</v>
      </c>
      <c r="CEC137" t="s">
        <v>70022</v>
      </c>
      <c r="CED137" t="s">
        <v>40093</v>
      </c>
      <c r="CEE137" t="s">
        <v>39714</v>
      </c>
      <c r="CEF137" t="s">
        <v>39714</v>
      </c>
      <c r="CEG137" t="s">
        <v>39714</v>
      </c>
      <c r="CEH137" t="s">
        <v>39714</v>
      </c>
      <c r="CEI137" t="s">
        <v>39714</v>
      </c>
      <c r="CEJ137" t="s">
        <v>39714</v>
      </c>
      <c r="CEK137" t="s">
        <v>39714</v>
      </c>
      <c r="CEL137" t="s">
        <v>39714</v>
      </c>
      <c r="CEM137" t="s">
        <v>39714</v>
      </c>
      <c r="CEN137" t="s">
        <v>39715</v>
      </c>
      <c r="CEO137" t="s">
        <v>58280</v>
      </c>
      <c r="CEP137" t="s">
        <v>57515</v>
      </c>
      <c r="CEQ137" t="s">
        <v>39445</v>
      </c>
      <c r="CER137" t="s">
        <v>70023</v>
      </c>
      <c r="CES137" t="s">
        <v>70024</v>
      </c>
      <c r="CET137" t="s">
        <v>70025</v>
      </c>
      <c r="CEU137" t="s">
        <v>70026</v>
      </c>
      <c r="CEV137" t="s">
        <v>40093</v>
      </c>
      <c r="CEW137" t="s">
        <v>39714</v>
      </c>
      <c r="CEX137" t="s">
        <v>39714</v>
      </c>
      <c r="CEY137" t="s">
        <v>39714</v>
      </c>
      <c r="CEZ137" t="s">
        <v>39714</v>
      </c>
      <c r="CFA137" t="s">
        <v>39714</v>
      </c>
      <c r="CFB137" t="s">
        <v>39714</v>
      </c>
      <c r="CFC137" t="s">
        <v>39714</v>
      </c>
      <c r="CFD137" t="s">
        <v>39714</v>
      </c>
      <c r="CFE137" t="s">
        <v>39714</v>
      </c>
      <c r="CFF137" t="s">
        <v>39714</v>
      </c>
      <c r="CFG137" t="s">
        <v>39714</v>
      </c>
      <c r="CFH137" t="s">
        <v>39715</v>
      </c>
      <c r="CFI137" t="s">
        <v>58280</v>
      </c>
      <c r="CFJ137" t="s">
        <v>57515</v>
      </c>
      <c r="CFK137" t="s">
        <v>39445</v>
      </c>
      <c r="CFL137" t="s">
        <v>70027</v>
      </c>
      <c r="CFM137" t="s">
        <v>70028</v>
      </c>
      <c r="CFN137" t="s">
        <v>70029</v>
      </c>
      <c r="CFO137" t="s">
        <v>70030</v>
      </c>
      <c r="CFP137" t="s">
        <v>40093</v>
      </c>
      <c r="CFQ137" t="s">
        <v>39714</v>
      </c>
      <c r="CFR137" t="s">
        <v>39714</v>
      </c>
      <c r="CFS137" t="s">
        <v>39714</v>
      </c>
      <c r="CFT137" t="s">
        <v>39714</v>
      </c>
      <c r="CFU137" t="s">
        <v>39714</v>
      </c>
      <c r="CFV137" t="s">
        <v>39714</v>
      </c>
      <c r="CFW137" t="s">
        <v>39714</v>
      </c>
      <c r="CFX137" t="s">
        <v>39714</v>
      </c>
      <c r="CFY137" t="s">
        <v>39714</v>
      </c>
      <c r="CFZ137" t="s">
        <v>39714</v>
      </c>
      <c r="CGA137" t="s">
        <v>39714</v>
      </c>
      <c r="CGB137" t="s">
        <v>39714</v>
      </c>
      <c r="CGC137" t="s">
        <v>39714</v>
      </c>
      <c r="CGD137" t="s">
        <v>39714</v>
      </c>
      <c r="CGE137" t="s">
        <v>39714</v>
      </c>
      <c r="CGF137" t="s">
        <v>39714</v>
      </c>
      <c r="CGG137" t="s">
        <v>39714</v>
      </c>
      <c r="CGH137" t="s">
        <v>39715</v>
      </c>
      <c r="CGI137" t="s">
        <v>58280</v>
      </c>
      <c r="CGJ137" t="s">
        <v>57515</v>
      </c>
      <c r="CGK137" t="s">
        <v>39445</v>
      </c>
      <c r="CGL137" t="s">
        <v>70031</v>
      </c>
      <c r="CGM137" t="s">
        <v>70032</v>
      </c>
      <c r="CGN137" t="s">
        <v>70033</v>
      </c>
      <c r="CGO137" t="s">
        <v>70034</v>
      </c>
      <c r="CGP137" t="s">
        <v>40093</v>
      </c>
      <c r="CGQ137" t="s">
        <v>39714</v>
      </c>
      <c r="CGR137" t="s">
        <v>39714</v>
      </c>
      <c r="CGS137" t="s">
        <v>39714</v>
      </c>
      <c r="CGT137" t="s">
        <v>39714</v>
      </c>
      <c r="CGU137" t="s">
        <v>39714</v>
      </c>
      <c r="CGV137" t="s">
        <v>39714</v>
      </c>
      <c r="CGW137" t="s">
        <v>39714</v>
      </c>
      <c r="CGX137" t="s">
        <v>39714</v>
      </c>
      <c r="CGY137" t="s">
        <v>39714</v>
      </c>
      <c r="CGZ137" t="s">
        <v>39714</v>
      </c>
      <c r="CHA137" t="s">
        <v>39714</v>
      </c>
      <c r="CHB137" t="s">
        <v>39714</v>
      </c>
      <c r="CHC137" t="s">
        <v>39714</v>
      </c>
      <c r="CHD137" t="s">
        <v>39714</v>
      </c>
      <c r="CHE137" t="s">
        <v>39714</v>
      </c>
      <c r="CHF137" t="s">
        <v>39714</v>
      </c>
      <c r="CHG137" t="s">
        <v>39714</v>
      </c>
      <c r="CHH137" t="s">
        <v>39714</v>
      </c>
      <c r="CHI137" t="s">
        <v>39714</v>
      </c>
      <c r="CHJ137" t="s">
        <v>39714</v>
      </c>
      <c r="CHK137" t="s">
        <v>39714</v>
      </c>
      <c r="CHL137" t="s">
        <v>39714</v>
      </c>
      <c r="CHM137" t="s">
        <v>39714</v>
      </c>
      <c r="CHN137" t="s">
        <v>39714</v>
      </c>
      <c r="CHO137" t="s">
        <v>39714</v>
      </c>
      <c r="CHP137" t="s">
        <v>39714</v>
      </c>
      <c r="CHQ137" t="s">
        <v>39714</v>
      </c>
      <c r="CHR137" t="s">
        <v>39714</v>
      </c>
      <c r="CHS137" t="s">
        <v>39715</v>
      </c>
      <c r="CHT137" t="s">
        <v>57515</v>
      </c>
      <c r="CHU137" t="s">
        <v>39445</v>
      </c>
      <c r="CHV137" t="s">
        <v>70035</v>
      </c>
      <c r="CHW137" t="s">
        <v>70036</v>
      </c>
      <c r="CHX137" t="s">
        <v>70037</v>
      </c>
      <c r="CHY137" t="s">
        <v>70038</v>
      </c>
      <c r="CHZ137" t="s">
        <v>40093</v>
      </c>
      <c r="CIA137" t="s">
        <v>39714</v>
      </c>
      <c r="CIB137" t="s">
        <v>39714</v>
      </c>
      <c r="CIC137" t="s">
        <v>39714</v>
      </c>
      <c r="CID137" t="s">
        <v>39714</v>
      </c>
      <c r="CIE137" t="s">
        <v>39714</v>
      </c>
      <c r="CIF137" t="s">
        <v>39714</v>
      </c>
      <c r="CIG137" t="s">
        <v>39714</v>
      </c>
      <c r="CIH137" t="s">
        <v>39714</v>
      </c>
      <c r="CII137" t="s">
        <v>39714</v>
      </c>
      <c r="CIJ137" t="s">
        <v>39714</v>
      </c>
      <c r="CIK137" t="s">
        <v>39714</v>
      </c>
      <c r="CIL137" t="s">
        <v>39714</v>
      </c>
      <c r="CIM137" t="s">
        <v>39714</v>
      </c>
      <c r="CIN137" t="s">
        <v>39714</v>
      </c>
      <c r="CIO137" t="s">
        <v>39714</v>
      </c>
      <c r="CIP137" t="s">
        <v>39714</v>
      </c>
      <c r="CIQ137" t="s">
        <v>39714</v>
      </c>
      <c r="CIR137" t="s">
        <v>39714</v>
      </c>
      <c r="CIS137" t="s">
        <v>39714</v>
      </c>
      <c r="CIT137" t="s">
        <v>39714</v>
      </c>
      <c r="CIU137" t="s">
        <v>39714</v>
      </c>
      <c r="CIV137" t="s">
        <v>39714</v>
      </c>
      <c r="CIW137" t="s">
        <v>39714</v>
      </c>
      <c r="CIX137" t="s">
        <v>39714</v>
      </c>
      <c r="CIY137" t="s">
        <v>39714</v>
      </c>
      <c r="CIZ137" t="s">
        <v>39714</v>
      </c>
      <c r="CJA137" t="s">
        <v>39714</v>
      </c>
      <c r="CJB137" t="s">
        <v>39714</v>
      </c>
      <c r="CJC137" t="s">
        <v>39714</v>
      </c>
      <c r="CJD137" t="s">
        <v>39714</v>
      </c>
      <c r="CJE137" t="s">
        <v>39714</v>
      </c>
      <c r="CJF137" t="s">
        <v>39714</v>
      </c>
      <c r="CJG137" t="s">
        <v>39714</v>
      </c>
      <c r="CJH137" t="s">
        <v>39714</v>
      </c>
      <c r="CJI137" t="s">
        <v>39714</v>
      </c>
      <c r="CJJ137" t="s">
        <v>39714</v>
      </c>
      <c r="CJK137" t="s">
        <v>39714</v>
      </c>
      <c r="CJL137" t="s">
        <v>39714</v>
      </c>
      <c r="CJM137" t="s">
        <v>39714</v>
      </c>
      <c r="CJN137" t="s">
        <v>39714</v>
      </c>
      <c r="CJO137" t="s">
        <v>39715</v>
      </c>
      <c r="CJP137" t="s">
        <v>57515</v>
      </c>
      <c r="CJQ137" t="s">
        <v>39445</v>
      </c>
      <c r="CJR137" t="s">
        <v>70039</v>
      </c>
      <c r="CJS137" t="s">
        <v>70040</v>
      </c>
      <c r="CJT137" t="s">
        <v>70041</v>
      </c>
      <c r="CJU137" t="s">
        <v>70042</v>
      </c>
      <c r="CJV137" t="s">
        <v>40093</v>
      </c>
      <c r="CJW137" t="s">
        <v>39714</v>
      </c>
      <c r="CJX137" t="s">
        <v>39714</v>
      </c>
      <c r="CJY137" t="s">
        <v>39714</v>
      </c>
      <c r="CJZ137" t="s">
        <v>39714</v>
      </c>
      <c r="CKA137" t="s">
        <v>39714</v>
      </c>
      <c r="CKB137" t="s">
        <v>39714</v>
      </c>
      <c r="CKC137" t="s">
        <v>39714</v>
      </c>
      <c r="CKD137" t="s">
        <v>39714</v>
      </c>
      <c r="CKE137" t="s">
        <v>39714</v>
      </c>
      <c r="CKF137" t="s">
        <v>39714</v>
      </c>
      <c r="CKG137" t="s">
        <v>39714</v>
      </c>
      <c r="CKH137" t="s">
        <v>39714</v>
      </c>
      <c r="CKI137" t="s">
        <v>39714</v>
      </c>
      <c r="CKJ137" t="s">
        <v>39714</v>
      </c>
      <c r="CKK137" t="s">
        <v>39714</v>
      </c>
      <c r="CKL137" t="s">
        <v>39714</v>
      </c>
      <c r="CKM137" t="s">
        <v>39714</v>
      </c>
      <c r="CKN137" t="s">
        <v>39714</v>
      </c>
      <c r="CKO137" t="s">
        <v>39714</v>
      </c>
      <c r="CKP137" t="s">
        <v>39714</v>
      </c>
      <c r="CKQ137" t="s">
        <v>39714</v>
      </c>
      <c r="CKR137" t="s">
        <v>39714</v>
      </c>
      <c r="CKS137" t="s">
        <v>39714</v>
      </c>
      <c r="CKT137" t="s">
        <v>39714</v>
      </c>
      <c r="CKU137" t="s">
        <v>39714</v>
      </c>
      <c r="CKV137" t="s">
        <v>39714</v>
      </c>
      <c r="CKW137" t="s">
        <v>39714</v>
      </c>
      <c r="CKX137" t="s">
        <v>39714</v>
      </c>
      <c r="CKY137" t="s">
        <v>39714</v>
      </c>
      <c r="CKZ137" t="s">
        <v>39714</v>
      </c>
      <c r="CLA137" t="s">
        <v>39714</v>
      </c>
      <c r="CLB137" t="s">
        <v>39714</v>
      </c>
      <c r="CLC137" t="s">
        <v>39714</v>
      </c>
      <c r="CLD137" t="s">
        <v>39714</v>
      </c>
      <c r="CLE137" t="s">
        <v>39714</v>
      </c>
      <c r="CLF137" t="s">
        <v>39714</v>
      </c>
      <c r="CLG137" t="s">
        <v>39714</v>
      </c>
      <c r="CLH137" t="s">
        <v>39714</v>
      </c>
      <c r="CLI137" t="s">
        <v>39714</v>
      </c>
      <c r="CLJ137" t="s">
        <v>39714</v>
      </c>
      <c r="CLK137" t="s">
        <v>39714</v>
      </c>
      <c r="CLL137" t="s">
        <v>39714</v>
      </c>
      <c r="CLM137" t="s">
        <v>39714</v>
      </c>
      <c r="CLN137" t="s">
        <v>39714</v>
      </c>
      <c r="CLO137" t="s">
        <v>39715</v>
      </c>
      <c r="CLP137" t="s">
        <v>57515</v>
      </c>
      <c r="CLQ137" t="s">
        <v>39445</v>
      </c>
      <c r="CLR137" t="s">
        <v>70043</v>
      </c>
      <c r="CLS137" t="s">
        <v>70044</v>
      </c>
      <c r="CLT137" t="s">
        <v>70045</v>
      </c>
      <c r="CLU137" t="s">
        <v>70046</v>
      </c>
      <c r="CLV137" t="s">
        <v>40093</v>
      </c>
      <c r="CLW137" t="s">
        <v>39714</v>
      </c>
      <c r="CLX137" t="s">
        <v>39714</v>
      </c>
      <c r="CLY137" t="s">
        <v>39714</v>
      </c>
      <c r="CLZ137" t="s">
        <v>39714</v>
      </c>
      <c r="CMA137" t="s">
        <v>39714</v>
      </c>
      <c r="CMB137" t="s">
        <v>39714</v>
      </c>
      <c r="CMC137" t="s">
        <v>39714</v>
      </c>
      <c r="CMD137" t="s">
        <v>39714</v>
      </c>
      <c r="CME137" t="s">
        <v>39714</v>
      </c>
      <c r="CMF137" t="s">
        <v>39714</v>
      </c>
      <c r="CMG137" t="s">
        <v>39714</v>
      </c>
      <c r="CMH137" t="s">
        <v>39714</v>
      </c>
      <c r="CMI137" t="s">
        <v>39714</v>
      </c>
      <c r="CMJ137" t="s">
        <v>39714</v>
      </c>
      <c r="CMK137" t="s">
        <v>39715</v>
      </c>
      <c r="CML137" t="s">
        <v>58280</v>
      </c>
      <c r="CMM137" t="s">
        <v>57515</v>
      </c>
      <c r="CMN137" t="s">
        <v>39462</v>
      </c>
      <c r="CMO137" t="s">
        <v>70047</v>
      </c>
      <c r="CMP137" t="s">
        <v>70048</v>
      </c>
      <c r="CMQ137" t="s">
        <v>70049</v>
      </c>
      <c r="CMR137" t="s">
        <v>40093</v>
      </c>
      <c r="CMS137" t="s">
        <v>39714</v>
      </c>
      <c r="CMT137" t="s">
        <v>39714</v>
      </c>
      <c r="CMU137" t="s">
        <v>39714</v>
      </c>
      <c r="CMV137" t="s">
        <v>39714</v>
      </c>
      <c r="CMW137" t="s">
        <v>39714</v>
      </c>
      <c r="CMX137" t="s">
        <v>39714</v>
      </c>
      <c r="CMY137" t="s">
        <v>39714</v>
      </c>
      <c r="CMZ137" t="s">
        <v>39714</v>
      </c>
      <c r="CNA137" t="s">
        <v>39714</v>
      </c>
      <c r="CNB137" t="s">
        <v>39714</v>
      </c>
      <c r="CNC137" t="s">
        <v>39714</v>
      </c>
      <c r="CND137" t="s">
        <v>39714</v>
      </c>
      <c r="CNE137" t="s">
        <v>39714</v>
      </c>
      <c r="CNF137" t="s">
        <v>39714</v>
      </c>
      <c r="CNG137" t="s">
        <v>39714</v>
      </c>
      <c r="CNH137" t="s">
        <v>39714</v>
      </c>
      <c r="CNI137" t="s">
        <v>39714</v>
      </c>
      <c r="CNJ137" t="s">
        <v>39714</v>
      </c>
      <c r="CNK137" t="s">
        <v>39714</v>
      </c>
      <c r="CNL137" t="s">
        <v>39714</v>
      </c>
      <c r="CNM137" t="s">
        <v>39715</v>
      </c>
      <c r="CNN137" t="s">
        <v>58280</v>
      </c>
      <c r="CNO137" t="s">
        <v>57515</v>
      </c>
      <c r="CNP137" t="s">
        <v>39462</v>
      </c>
      <c r="CNQ137" t="s">
        <v>70050</v>
      </c>
      <c r="CNR137" t="s">
        <v>70051</v>
      </c>
      <c r="CNS137" t="s">
        <v>70052</v>
      </c>
      <c r="CNT137" t="s">
        <v>40093</v>
      </c>
      <c r="CNU137" t="s">
        <v>39714</v>
      </c>
      <c r="CNV137" t="s">
        <v>39714</v>
      </c>
      <c r="CNW137" t="s">
        <v>39714</v>
      </c>
      <c r="CNX137" t="s">
        <v>39714</v>
      </c>
      <c r="CNY137" t="s">
        <v>39714</v>
      </c>
      <c r="CNZ137" t="s">
        <v>39714</v>
      </c>
      <c r="COA137" t="s">
        <v>39714</v>
      </c>
      <c r="COB137" t="s">
        <v>39714</v>
      </c>
      <c r="COC137" t="s">
        <v>39714</v>
      </c>
      <c r="COD137" t="s">
        <v>39714</v>
      </c>
      <c r="COE137" t="s">
        <v>39714</v>
      </c>
      <c r="COF137" t="s">
        <v>39714</v>
      </c>
      <c r="COG137" t="s">
        <v>39714</v>
      </c>
      <c r="COH137" t="s">
        <v>39714</v>
      </c>
      <c r="COI137" t="s">
        <v>39714</v>
      </c>
      <c r="COJ137" t="s">
        <v>39714</v>
      </c>
      <c r="COK137" t="s">
        <v>39714</v>
      </c>
      <c r="COL137" t="s">
        <v>39714</v>
      </c>
      <c r="COM137" t="s">
        <v>39714</v>
      </c>
      <c r="CON137" t="s">
        <v>39714</v>
      </c>
      <c r="COO137" t="s">
        <v>39714</v>
      </c>
      <c r="COP137" t="s">
        <v>39714</v>
      </c>
      <c r="COQ137" t="s">
        <v>39715</v>
      </c>
      <c r="COR137" t="s">
        <v>57515</v>
      </c>
      <c r="COS137" t="s">
        <v>39462</v>
      </c>
      <c r="COT137" t="s">
        <v>70053</v>
      </c>
      <c r="COU137" t="s">
        <v>70054</v>
      </c>
      <c r="COV137" t="s">
        <v>70055</v>
      </c>
      <c r="COW137" t="s">
        <v>40093</v>
      </c>
      <c r="COX137" t="s">
        <v>39714</v>
      </c>
      <c r="COY137" t="s">
        <v>39714</v>
      </c>
      <c r="COZ137" t="s">
        <v>39714</v>
      </c>
      <c r="CPA137" t="s">
        <v>39714</v>
      </c>
      <c r="CPB137" t="s">
        <v>39714</v>
      </c>
      <c r="CPC137" t="s">
        <v>39714</v>
      </c>
      <c r="CPD137" t="s">
        <v>39714</v>
      </c>
      <c r="CPE137" t="s">
        <v>39714</v>
      </c>
      <c r="CPF137" t="s">
        <v>39714</v>
      </c>
      <c r="CPG137" t="s">
        <v>39714</v>
      </c>
      <c r="CPH137" t="s">
        <v>39714</v>
      </c>
      <c r="CPI137" t="s">
        <v>39714</v>
      </c>
      <c r="CPJ137" t="s">
        <v>39714</v>
      </c>
      <c r="CPK137" t="s">
        <v>39714</v>
      </c>
      <c r="CPL137" t="s">
        <v>39714</v>
      </c>
      <c r="CPM137" t="s">
        <v>39714</v>
      </c>
      <c r="CPN137" t="s">
        <v>39714</v>
      </c>
      <c r="CPO137" t="s">
        <v>39714</v>
      </c>
      <c r="CPP137" t="s">
        <v>39714</v>
      </c>
      <c r="CPQ137" t="s">
        <v>39714</v>
      </c>
      <c r="CPR137" t="s">
        <v>39714</v>
      </c>
      <c r="CPS137" t="s">
        <v>39714</v>
      </c>
      <c r="CPT137" t="s">
        <v>39714</v>
      </c>
      <c r="CPU137" t="s">
        <v>39714</v>
      </c>
      <c r="CPV137" t="s">
        <v>39714</v>
      </c>
      <c r="CPW137" t="s">
        <v>39714</v>
      </c>
      <c r="CPX137" t="s">
        <v>39714</v>
      </c>
      <c r="CPY137" t="s">
        <v>39714</v>
      </c>
      <c r="CPZ137" t="s">
        <v>39714</v>
      </c>
      <c r="CQA137" t="s">
        <v>39714</v>
      </c>
      <c r="CQB137" t="s">
        <v>39714</v>
      </c>
      <c r="CQC137" t="s">
        <v>39714</v>
      </c>
      <c r="CQD137" t="s">
        <v>39715</v>
      </c>
      <c r="CQE137" t="s">
        <v>58280</v>
      </c>
      <c r="CQF137" t="s">
        <v>57515</v>
      </c>
      <c r="CQG137" t="s">
        <v>39462</v>
      </c>
      <c r="CQH137" t="s">
        <v>70056</v>
      </c>
      <c r="CQI137" t="s">
        <v>70057</v>
      </c>
      <c r="CQJ137" t="s">
        <v>70058</v>
      </c>
      <c r="CQK137" t="s">
        <v>40093</v>
      </c>
      <c r="CQL137" t="s">
        <v>39714</v>
      </c>
      <c r="CQM137" t="s">
        <v>39714</v>
      </c>
      <c r="CQN137" t="s">
        <v>39714</v>
      </c>
      <c r="CQO137" t="s">
        <v>39714</v>
      </c>
      <c r="CQP137" t="s">
        <v>39714</v>
      </c>
      <c r="CQQ137" t="s">
        <v>39714</v>
      </c>
      <c r="CQR137" t="s">
        <v>39714</v>
      </c>
      <c r="CQS137" t="s">
        <v>39714</v>
      </c>
      <c r="CQT137" t="s">
        <v>39714</v>
      </c>
      <c r="CQU137" t="s">
        <v>39714</v>
      </c>
      <c r="CQV137" t="s">
        <v>39714</v>
      </c>
      <c r="CQW137" t="s">
        <v>39714</v>
      </c>
      <c r="CQX137" t="s">
        <v>39714</v>
      </c>
      <c r="CQY137" t="s">
        <v>39714</v>
      </c>
      <c r="CQZ137" t="s">
        <v>39714</v>
      </c>
      <c r="CRA137" t="s">
        <v>39714</v>
      </c>
      <c r="CRB137" t="s">
        <v>39714</v>
      </c>
      <c r="CRC137" t="s">
        <v>39714</v>
      </c>
      <c r="CRD137" t="s">
        <v>39714</v>
      </c>
      <c r="CRE137" t="s">
        <v>39714</v>
      </c>
      <c r="CRF137" t="s">
        <v>39714</v>
      </c>
      <c r="CRG137" t="s">
        <v>39714</v>
      </c>
      <c r="CRH137" t="s">
        <v>39714</v>
      </c>
      <c r="CRI137" t="s">
        <v>39714</v>
      </c>
      <c r="CRJ137" t="s">
        <v>39714</v>
      </c>
      <c r="CRK137" t="s">
        <v>39714</v>
      </c>
      <c r="CRL137" t="s">
        <v>39714</v>
      </c>
      <c r="CRM137" t="s">
        <v>39714</v>
      </c>
      <c r="CRN137" t="s">
        <v>39714</v>
      </c>
      <c r="CRO137" t="s">
        <v>39714</v>
      </c>
      <c r="CRP137" t="s">
        <v>39714</v>
      </c>
      <c r="CRQ137" t="s">
        <v>39714</v>
      </c>
      <c r="CRR137" t="s">
        <v>39714</v>
      </c>
      <c r="CRS137" t="s">
        <v>39714</v>
      </c>
      <c r="CRT137" t="s">
        <v>39715</v>
      </c>
      <c r="CRU137" t="s">
        <v>57515</v>
      </c>
      <c r="CRV137" t="s">
        <v>39462</v>
      </c>
      <c r="CRW137" t="s">
        <v>70059</v>
      </c>
      <c r="CRX137" t="s">
        <v>70060</v>
      </c>
      <c r="CRY137" t="s">
        <v>70061</v>
      </c>
      <c r="CRZ137" t="s">
        <v>40093</v>
      </c>
      <c r="CSA137" t="s">
        <v>39714</v>
      </c>
      <c r="CSB137" t="s">
        <v>39714</v>
      </c>
      <c r="CSC137" t="s">
        <v>39714</v>
      </c>
      <c r="CSD137" t="s">
        <v>39714</v>
      </c>
      <c r="CSE137" t="s">
        <v>39714</v>
      </c>
      <c r="CSF137" t="s">
        <v>39714</v>
      </c>
      <c r="CSG137" t="s">
        <v>39714</v>
      </c>
      <c r="CSH137" t="s">
        <v>39714</v>
      </c>
      <c r="CSI137" t="s">
        <v>39714</v>
      </c>
      <c r="CSJ137" t="s">
        <v>39714</v>
      </c>
      <c r="CSK137" t="s">
        <v>39714</v>
      </c>
      <c r="CSL137" t="s">
        <v>39714</v>
      </c>
      <c r="CSM137" t="s">
        <v>39714</v>
      </c>
      <c r="CSN137" t="s">
        <v>39714</v>
      </c>
      <c r="CSO137" t="s">
        <v>39714</v>
      </c>
      <c r="CSP137" t="s">
        <v>39714</v>
      </c>
      <c r="CSQ137" t="s">
        <v>39714</v>
      </c>
      <c r="CSR137" t="s">
        <v>39714</v>
      </c>
      <c r="CSS137" t="s">
        <v>39714</v>
      </c>
      <c r="CST137" t="s">
        <v>39714</v>
      </c>
      <c r="CSU137" t="s">
        <v>39714</v>
      </c>
      <c r="CSV137" t="s">
        <v>39714</v>
      </c>
      <c r="CSW137" t="s">
        <v>39714</v>
      </c>
      <c r="CSX137" t="s">
        <v>39714</v>
      </c>
      <c r="CSY137" t="s">
        <v>39714</v>
      </c>
      <c r="CSZ137" t="s">
        <v>39714</v>
      </c>
      <c r="CTA137" t="s">
        <v>39714</v>
      </c>
      <c r="CTB137" t="s">
        <v>39714</v>
      </c>
      <c r="CTC137" t="s">
        <v>39714</v>
      </c>
      <c r="CTD137" t="s">
        <v>39714</v>
      </c>
      <c r="CTE137" t="s">
        <v>39714</v>
      </c>
      <c r="CTF137" t="s">
        <v>39714</v>
      </c>
      <c r="CTG137" t="s">
        <v>39714</v>
      </c>
      <c r="CTH137" t="s">
        <v>39714</v>
      </c>
      <c r="CTI137" t="s">
        <v>39714</v>
      </c>
      <c r="CTJ137" t="s">
        <v>39714</v>
      </c>
      <c r="CTK137" t="s">
        <v>39714</v>
      </c>
      <c r="CTL137" t="s">
        <v>39714</v>
      </c>
      <c r="CTM137" t="s">
        <v>39715</v>
      </c>
      <c r="CTN137" t="s">
        <v>57515</v>
      </c>
      <c r="CTO137" t="s">
        <v>39462</v>
      </c>
      <c r="CTP137" t="s">
        <v>70062</v>
      </c>
      <c r="CTQ137" t="s">
        <v>70063</v>
      </c>
      <c r="CTR137" t="s">
        <v>70064</v>
      </c>
      <c r="CTS137" t="s">
        <v>40093</v>
      </c>
      <c r="CTT137" t="s">
        <v>39714</v>
      </c>
      <c r="CTU137" t="s">
        <v>39714</v>
      </c>
      <c r="CTV137" t="s">
        <v>39714</v>
      </c>
      <c r="CTW137" t="s">
        <v>39714</v>
      </c>
      <c r="CTX137" t="s">
        <v>39714</v>
      </c>
      <c r="CTY137" t="s">
        <v>39714</v>
      </c>
      <c r="CTZ137" t="s">
        <v>39714</v>
      </c>
      <c r="CUA137" t="s">
        <v>39714</v>
      </c>
      <c r="CUB137" t="s">
        <v>39714</v>
      </c>
      <c r="CUC137" t="s">
        <v>39714</v>
      </c>
      <c r="CUD137" t="s">
        <v>39714</v>
      </c>
      <c r="CUE137" t="s">
        <v>39714</v>
      </c>
      <c r="CUF137" t="s">
        <v>39714</v>
      </c>
      <c r="CUG137" t="s">
        <v>39714</v>
      </c>
      <c r="CUH137" t="s">
        <v>39714</v>
      </c>
      <c r="CUI137" t="s">
        <v>39714</v>
      </c>
      <c r="CUJ137" t="s">
        <v>39714</v>
      </c>
      <c r="CUK137" t="s">
        <v>39714</v>
      </c>
      <c r="CUL137" t="s">
        <v>39714</v>
      </c>
      <c r="CUM137" t="s">
        <v>39714</v>
      </c>
      <c r="CUN137" t="s">
        <v>39714</v>
      </c>
      <c r="CUO137" t="s">
        <v>39714</v>
      </c>
      <c r="CUP137" t="s">
        <v>39714</v>
      </c>
      <c r="CUQ137" t="s">
        <v>39714</v>
      </c>
      <c r="CUR137" t="s">
        <v>39714</v>
      </c>
      <c r="CUS137" t="s">
        <v>39714</v>
      </c>
      <c r="CUT137" t="s">
        <v>39714</v>
      </c>
      <c r="CUU137" t="s">
        <v>39714</v>
      </c>
      <c r="CUV137" t="s">
        <v>39714</v>
      </c>
      <c r="CUW137" t="s">
        <v>39714</v>
      </c>
      <c r="CUX137" t="s">
        <v>39714</v>
      </c>
      <c r="CUY137" t="s">
        <v>39714</v>
      </c>
      <c r="CUZ137" t="s">
        <v>39714</v>
      </c>
      <c r="CVA137" t="s">
        <v>39714</v>
      </c>
      <c r="CVB137" t="s">
        <v>39714</v>
      </c>
      <c r="CVC137" t="s">
        <v>39714</v>
      </c>
      <c r="CVD137" t="s">
        <v>39714</v>
      </c>
      <c r="CVE137" t="s">
        <v>39714</v>
      </c>
      <c r="CVF137" t="s">
        <v>39714</v>
      </c>
      <c r="CVG137" t="s">
        <v>39714</v>
      </c>
      <c r="CVH137" t="s">
        <v>39714</v>
      </c>
      <c r="CVI137" t="s">
        <v>39715</v>
      </c>
      <c r="CVJ137" t="s">
        <v>57515</v>
      </c>
      <c r="CVK137" t="s">
        <v>39462</v>
      </c>
      <c r="CVL137" t="s">
        <v>70065</v>
      </c>
      <c r="CVM137" t="s">
        <v>70066</v>
      </c>
      <c r="CVN137" t="s">
        <v>70067</v>
      </c>
      <c r="CVO137" t="s">
        <v>40093</v>
      </c>
      <c r="CVP137" t="s">
        <v>39714</v>
      </c>
      <c r="CVQ137" t="s">
        <v>39714</v>
      </c>
      <c r="CVR137" t="s">
        <v>39714</v>
      </c>
      <c r="CVS137" t="s">
        <v>39714</v>
      </c>
      <c r="CVT137" t="s">
        <v>39714</v>
      </c>
      <c r="CVU137" t="s">
        <v>39714</v>
      </c>
      <c r="CVV137" t="s">
        <v>39714</v>
      </c>
      <c r="CVW137" t="s">
        <v>39714</v>
      </c>
      <c r="CVX137" t="s">
        <v>39714</v>
      </c>
      <c r="CVY137" t="s">
        <v>39714</v>
      </c>
      <c r="CVZ137" t="s">
        <v>39714</v>
      </c>
      <c r="CWA137" t="s">
        <v>39714</v>
      </c>
      <c r="CWB137" t="s">
        <v>39714</v>
      </c>
      <c r="CWC137" t="s">
        <v>39714</v>
      </c>
      <c r="CWD137" t="s">
        <v>39714</v>
      </c>
      <c r="CWE137" t="s">
        <v>39714</v>
      </c>
      <c r="CWF137" t="s">
        <v>39714</v>
      </c>
      <c r="CWG137" t="s">
        <v>39714</v>
      </c>
      <c r="CWH137" t="s">
        <v>39714</v>
      </c>
      <c r="CWI137" t="s">
        <v>39714</v>
      </c>
      <c r="CWJ137" t="s">
        <v>39714</v>
      </c>
      <c r="CWK137" t="s">
        <v>39714</v>
      </c>
      <c r="CWL137" t="s">
        <v>39714</v>
      </c>
      <c r="CWM137" t="s">
        <v>39714</v>
      </c>
      <c r="CWN137" t="s">
        <v>39714</v>
      </c>
      <c r="CWO137" t="s">
        <v>39714</v>
      </c>
      <c r="CWP137" t="s">
        <v>39714</v>
      </c>
      <c r="CWQ137" t="s">
        <v>39714</v>
      </c>
      <c r="CWR137" t="s">
        <v>39714</v>
      </c>
      <c r="CWS137" t="s">
        <v>39714</v>
      </c>
      <c r="CWT137" t="s">
        <v>39714</v>
      </c>
      <c r="CWU137" t="s">
        <v>39714</v>
      </c>
      <c r="CWV137" t="s">
        <v>39714</v>
      </c>
      <c r="CWW137" t="s">
        <v>39714</v>
      </c>
      <c r="CWX137" t="s">
        <v>39714</v>
      </c>
      <c r="CWY137" t="s">
        <v>39714</v>
      </c>
      <c r="CWZ137" t="s">
        <v>39714</v>
      </c>
      <c r="CXA137" t="s">
        <v>39714</v>
      </c>
      <c r="CXB137" t="s">
        <v>39714</v>
      </c>
      <c r="CXC137" t="s">
        <v>39714</v>
      </c>
      <c r="CXD137" t="s">
        <v>39714</v>
      </c>
      <c r="CXE137" t="s">
        <v>39714</v>
      </c>
      <c r="CXF137" t="s">
        <v>39714</v>
      </c>
      <c r="CXG137" t="s">
        <v>39715</v>
      </c>
      <c r="CXH137" t="s">
        <v>57515</v>
      </c>
      <c r="CXI137" t="s">
        <v>39462</v>
      </c>
      <c r="CXJ137" t="s">
        <v>70068</v>
      </c>
      <c r="CXK137" t="s">
        <v>70069</v>
      </c>
      <c r="CXL137" t="s">
        <v>70070</v>
      </c>
      <c r="CXM137" t="s">
        <v>40093</v>
      </c>
      <c r="CXN137" t="s">
        <v>39714</v>
      </c>
      <c r="CXO137" t="s">
        <v>39714</v>
      </c>
      <c r="CXP137" t="s">
        <v>39714</v>
      </c>
      <c r="CXQ137" t="s">
        <v>39714</v>
      </c>
      <c r="CXR137" t="s">
        <v>39714</v>
      </c>
      <c r="CXS137" t="s">
        <v>39714</v>
      </c>
      <c r="CXT137" t="s">
        <v>39714</v>
      </c>
      <c r="CXU137" t="s">
        <v>39714</v>
      </c>
      <c r="CXV137" t="s">
        <v>39714</v>
      </c>
      <c r="CXW137" t="s">
        <v>39714</v>
      </c>
      <c r="CXX137" t="s">
        <v>39714</v>
      </c>
      <c r="CXY137" t="s">
        <v>39714</v>
      </c>
      <c r="CXZ137" t="s">
        <v>39714</v>
      </c>
      <c r="CYA137" t="s">
        <v>39714</v>
      </c>
      <c r="CYB137" t="s">
        <v>39714</v>
      </c>
      <c r="CYC137" t="s">
        <v>39714</v>
      </c>
      <c r="CYD137" t="s">
        <v>39714</v>
      </c>
      <c r="CYE137" t="s">
        <v>39714</v>
      </c>
      <c r="CYF137" t="s">
        <v>39714</v>
      </c>
      <c r="CYG137" t="s">
        <v>39714</v>
      </c>
      <c r="CYH137" t="s">
        <v>39714</v>
      </c>
      <c r="CYI137" t="s">
        <v>39714</v>
      </c>
      <c r="CYJ137" t="s">
        <v>39714</v>
      </c>
      <c r="CYK137" t="s">
        <v>39714</v>
      </c>
      <c r="CYL137" t="s">
        <v>39714</v>
      </c>
      <c r="CYM137" t="s">
        <v>39714</v>
      </c>
      <c r="CYN137" t="s">
        <v>39714</v>
      </c>
      <c r="CYO137" t="s">
        <v>39714</v>
      </c>
      <c r="CYP137" t="s">
        <v>39714</v>
      </c>
      <c r="CYQ137" t="s">
        <v>39714</v>
      </c>
      <c r="CYR137" t="s">
        <v>39714</v>
      </c>
      <c r="CYS137" t="s">
        <v>39714</v>
      </c>
      <c r="CYT137" t="s">
        <v>39714</v>
      </c>
      <c r="CYU137" t="s">
        <v>39714</v>
      </c>
      <c r="CYV137" t="s">
        <v>39714</v>
      </c>
      <c r="CYW137" t="s">
        <v>39714</v>
      </c>
      <c r="CYX137" t="s">
        <v>39714</v>
      </c>
      <c r="CYY137" t="s">
        <v>39714</v>
      </c>
      <c r="CYZ137" t="s">
        <v>39714</v>
      </c>
      <c r="CZA137" t="s">
        <v>39714</v>
      </c>
      <c r="CZB137" t="s">
        <v>39714</v>
      </c>
      <c r="CZC137" t="s">
        <v>39714</v>
      </c>
      <c r="CZD137" t="s">
        <v>39714</v>
      </c>
      <c r="CZE137" t="s">
        <v>39714</v>
      </c>
      <c r="CZF137" t="s">
        <v>39714</v>
      </c>
      <c r="CZG137" t="s">
        <v>39714</v>
      </c>
      <c r="CZH137" t="s">
        <v>39714</v>
      </c>
      <c r="CZI137" t="s">
        <v>39714</v>
      </c>
      <c r="CZJ137" t="s">
        <v>39714</v>
      </c>
      <c r="CZK137" t="s">
        <v>39714</v>
      </c>
      <c r="CZL137" t="s">
        <v>39714</v>
      </c>
      <c r="CZM137" t="s">
        <v>39714</v>
      </c>
      <c r="CZN137" t="s">
        <v>39714</v>
      </c>
      <c r="CZO137" t="s">
        <v>39714</v>
      </c>
      <c r="CZP137" t="s">
        <v>39714</v>
      </c>
      <c r="CZQ137" t="s">
        <v>39714</v>
      </c>
      <c r="CZR137" t="s">
        <v>39714</v>
      </c>
      <c r="CZS137" t="s">
        <v>39714</v>
      </c>
      <c r="CZT137" t="s">
        <v>39714</v>
      </c>
      <c r="CZU137" t="s">
        <v>39714</v>
      </c>
      <c r="CZV137" t="s">
        <v>39714</v>
      </c>
      <c r="CZW137" t="s">
        <v>39714</v>
      </c>
      <c r="CZX137" t="s">
        <v>39715</v>
      </c>
      <c r="CZY137" t="s">
        <v>57515</v>
      </c>
      <c r="CZZ137" t="s">
        <v>39462</v>
      </c>
      <c r="DAA137" t="s">
        <v>70071</v>
      </c>
      <c r="DAB137" t="s">
        <v>70072</v>
      </c>
      <c r="DAC137" t="s">
        <v>70073</v>
      </c>
      <c r="DAD137" t="s">
        <v>40093</v>
      </c>
      <c r="DAE137" t="s">
        <v>39714</v>
      </c>
      <c r="DAF137" t="s">
        <v>39714</v>
      </c>
      <c r="DAG137" t="s">
        <v>39714</v>
      </c>
      <c r="DAH137" t="s">
        <v>39714</v>
      </c>
      <c r="DAI137" t="s">
        <v>39714</v>
      </c>
      <c r="DAJ137" t="s">
        <v>39714</v>
      </c>
      <c r="DAK137" t="s">
        <v>39714</v>
      </c>
      <c r="DAL137" t="s">
        <v>39714</v>
      </c>
      <c r="DAM137" t="s">
        <v>39714</v>
      </c>
      <c r="DAN137" t="s">
        <v>39714</v>
      </c>
      <c r="DAO137" t="s">
        <v>39714</v>
      </c>
      <c r="DAP137" t="s">
        <v>39714</v>
      </c>
      <c r="DAQ137" t="s">
        <v>39714</v>
      </c>
      <c r="DAR137" t="s">
        <v>39714</v>
      </c>
      <c r="DAS137" t="s">
        <v>39714</v>
      </c>
      <c r="DAT137" t="s">
        <v>39714</v>
      </c>
      <c r="DAU137" t="s">
        <v>39714</v>
      </c>
      <c r="DAV137" t="s">
        <v>39714</v>
      </c>
      <c r="DAW137" t="s">
        <v>39714</v>
      </c>
      <c r="DAX137" t="s">
        <v>39714</v>
      </c>
      <c r="DAY137" t="s">
        <v>39714</v>
      </c>
      <c r="DAZ137" t="s">
        <v>39714</v>
      </c>
      <c r="DBA137" t="s">
        <v>39714</v>
      </c>
      <c r="DBB137" t="s">
        <v>39714</v>
      </c>
      <c r="DBC137" t="s">
        <v>39714</v>
      </c>
      <c r="DBD137" t="s">
        <v>39714</v>
      </c>
      <c r="DBE137" t="s">
        <v>39714</v>
      </c>
      <c r="DBF137" t="s">
        <v>39714</v>
      </c>
      <c r="DBG137" t="s">
        <v>39714</v>
      </c>
      <c r="DBH137" t="s">
        <v>39714</v>
      </c>
      <c r="DBI137" t="s">
        <v>39714</v>
      </c>
      <c r="DBJ137" t="s">
        <v>39714</v>
      </c>
      <c r="DBK137" t="s">
        <v>39714</v>
      </c>
      <c r="DBL137" t="s">
        <v>39714</v>
      </c>
      <c r="DBM137" t="s">
        <v>39714</v>
      </c>
      <c r="DBN137" t="s">
        <v>39714</v>
      </c>
      <c r="DBO137" t="s">
        <v>39714</v>
      </c>
      <c r="DBP137" t="s">
        <v>39714</v>
      </c>
      <c r="DBQ137" t="s">
        <v>39714</v>
      </c>
      <c r="DBR137" t="s">
        <v>39714</v>
      </c>
      <c r="DBS137" t="s">
        <v>39714</v>
      </c>
      <c r="DBT137" t="s">
        <v>39714</v>
      </c>
      <c r="DBU137" t="s">
        <v>39714</v>
      </c>
      <c r="DBV137" t="s">
        <v>39714</v>
      </c>
      <c r="DBW137" t="s">
        <v>39714</v>
      </c>
      <c r="DBX137" t="s">
        <v>39714</v>
      </c>
      <c r="DBY137" t="s">
        <v>39714</v>
      </c>
      <c r="DBZ137" t="s">
        <v>39714</v>
      </c>
      <c r="DCA137" t="s">
        <v>39714</v>
      </c>
      <c r="DCB137" t="s">
        <v>39714</v>
      </c>
      <c r="DCC137" t="s">
        <v>39714</v>
      </c>
      <c r="DCD137" t="s">
        <v>39714</v>
      </c>
      <c r="DCE137" t="s">
        <v>39714</v>
      </c>
      <c r="DCF137" t="s">
        <v>39714</v>
      </c>
      <c r="DCG137" t="s">
        <v>39714</v>
      </c>
      <c r="DCH137" t="s">
        <v>39714</v>
      </c>
      <c r="DCI137" t="s">
        <v>39714</v>
      </c>
      <c r="DCJ137" t="s">
        <v>39714</v>
      </c>
      <c r="DCK137" t="s">
        <v>39714</v>
      </c>
      <c r="DCL137" t="s">
        <v>39714</v>
      </c>
      <c r="DCM137" t="s">
        <v>39714</v>
      </c>
      <c r="DCN137" t="s">
        <v>39714</v>
      </c>
      <c r="DCO137" t="s">
        <v>39714</v>
      </c>
      <c r="DCP137" t="s">
        <v>39714</v>
      </c>
      <c r="DCQ137" t="s">
        <v>39714</v>
      </c>
      <c r="DCR137" t="s">
        <v>39714</v>
      </c>
      <c r="DCS137" t="s">
        <v>39714</v>
      </c>
      <c r="DCT137" t="s">
        <v>39714</v>
      </c>
      <c r="DCU137" t="s">
        <v>39714</v>
      </c>
      <c r="DCV137" t="s">
        <v>39714</v>
      </c>
      <c r="DCW137" t="s">
        <v>39714</v>
      </c>
      <c r="DCX137" t="s">
        <v>39715</v>
      </c>
      <c r="DCY137" t="s">
        <v>57515</v>
      </c>
      <c r="DCZ137" t="s">
        <v>39462</v>
      </c>
      <c r="DDA137" t="s">
        <v>70074</v>
      </c>
      <c r="DDB137" t="s">
        <v>70075</v>
      </c>
      <c r="DDC137" t="s">
        <v>70076</v>
      </c>
      <c r="DDD137" t="s">
        <v>40093</v>
      </c>
      <c r="DDE137" t="s">
        <v>39714</v>
      </c>
      <c r="DDF137" t="s">
        <v>39714</v>
      </c>
      <c r="DDG137" t="s">
        <v>39714</v>
      </c>
      <c r="DDH137" t="s">
        <v>39714</v>
      </c>
      <c r="DDI137" t="s">
        <v>39714</v>
      </c>
      <c r="DDJ137" t="s">
        <v>39714</v>
      </c>
      <c r="DDK137" t="s">
        <v>39714</v>
      </c>
      <c r="DDL137" t="s">
        <v>39714</v>
      </c>
      <c r="DDM137" t="s">
        <v>39714</v>
      </c>
      <c r="DDN137" t="s">
        <v>39714</v>
      </c>
      <c r="DDO137" t="s">
        <v>39714</v>
      </c>
      <c r="DDP137" t="s">
        <v>39714</v>
      </c>
      <c r="DDQ137" t="s">
        <v>39714</v>
      </c>
      <c r="DDR137" t="s">
        <v>39714</v>
      </c>
      <c r="DDS137" t="s">
        <v>39714</v>
      </c>
      <c r="DDT137" t="s">
        <v>39714</v>
      </c>
      <c r="DDU137" t="s">
        <v>39714</v>
      </c>
      <c r="DDV137" t="s">
        <v>39714</v>
      </c>
      <c r="DDW137" t="s">
        <v>39714</v>
      </c>
      <c r="DDX137" t="s">
        <v>39714</v>
      </c>
      <c r="DDY137" t="s">
        <v>39714</v>
      </c>
      <c r="DDZ137" t="s">
        <v>39714</v>
      </c>
      <c r="DEA137" t="s">
        <v>39714</v>
      </c>
      <c r="DEB137" t="s">
        <v>39714</v>
      </c>
      <c r="DEC137" t="s">
        <v>39714</v>
      </c>
      <c r="DED137" t="s">
        <v>39714</v>
      </c>
      <c r="DEE137" t="s">
        <v>39714</v>
      </c>
      <c r="DEF137" t="s">
        <v>39714</v>
      </c>
      <c r="DEG137" t="s">
        <v>39714</v>
      </c>
      <c r="DEH137" t="s">
        <v>39714</v>
      </c>
      <c r="DEI137" t="s">
        <v>39714</v>
      </c>
      <c r="DEJ137" t="s">
        <v>39714</v>
      </c>
      <c r="DEK137" t="s">
        <v>39714</v>
      </c>
      <c r="DEL137" t="s">
        <v>39714</v>
      </c>
      <c r="DEM137" t="s">
        <v>39714</v>
      </c>
      <c r="DEN137" t="s">
        <v>39714</v>
      </c>
      <c r="DEO137" t="s">
        <v>39714</v>
      </c>
      <c r="DEP137" t="s">
        <v>39714</v>
      </c>
      <c r="DEQ137" t="s">
        <v>39714</v>
      </c>
      <c r="DER137" t="s">
        <v>39714</v>
      </c>
      <c r="DES137" t="s">
        <v>39714</v>
      </c>
      <c r="DET137" t="s">
        <v>39714</v>
      </c>
      <c r="DEU137" t="s">
        <v>39714</v>
      </c>
      <c r="DEV137" t="s">
        <v>39714</v>
      </c>
      <c r="DEW137" t="s">
        <v>39714</v>
      </c>
      <c r="DEX137" t="s">
        <v>39714</v>
      </c>
      <c r="DEY137" t="s">
        <v>39714</v>
      </c>
      <c r="DEZ137" t="s">
        <v>39714</v>
      </c>
      <c r="DFA137" t="s">
        <v>39714</v>
      </c>
      <c r="DFB137" t="s">
        <v>39714</v>
      </c>
      <c r="DFC137" t="s">
        <v>39714</v>
      </c>
      <c r="DFD137" t="s">
        <v>39714</v>
      </c>
      <c r="DFE137" t="s">
        <v>39714</v>
      </c>
      <c r="DFF137" t="s">
        <v>39714</v>
      </c>
      <c r="DFG137" t="s">
        <v>39714</v>
      </c>
      <c r="DFH137" t="s">
        <v>39714</v>
      </c>
      <c r="DFI137" t="s">
        <v>39714</v>
      </c>
      <c r="DFJ137" t="s">
        <v>39714</v>
      </c>
      <c r="DFK137" t="s">
        <v>39714</v>
      </c>
      <c r="DFL137" t="s">
        <v>39714</v>
      </c>
      <c r="DFM137" t="s">
        <v>39714</v>
      </c>
      <c r="DFN137" t="s">
        <v>39714</v>
      </c>
      <c r="DFO137" t="s">
        <v>39714</v>
      </c>
      <c r="DFP137" t="s">
        <v>39714</v>
      </c>
      <c r="DFQ137" t="s">
        <v>39714</v>
      </c>
      <c r="DFR137" t="s">
        <v>39714</v>
      </c>
      <c r="DFS137" t="s">
        <v>39714</v>
      </c>
      <c r="DFT137" t="s">
        <v>39714</v>
      </c>
      <c r="DFU137" t="s">
        <v>39714</v>
      </c>
      <c r="DFV137" t="s">
        <v>39714</v>
      </c>
      <c r="DFW137" t="s">
        <v>39714</v>
      </c>
      <c r="DFX137" t="s">
        <v>39714</v>
      </c>
      <c r="DFY137" t="s">
        <v>39714</v>
      </c>
      <c r="DFZ137" t="s">
        <v>39714</v>
      </c>
      <c r="DGA137" t="s">
        <v>39714</v>
      </c>
      <c r="DGB137" t="s">
        <v>39714</v>
      </c>
      <c r="DGC137" t="s">
        <v>39714</v>
      </c>
      <c r="DGD137" t="s">
        <v>39715</v>
      </c>
      <c r="DGE137" t="s">
        <v>57515</v>
      </c>
      <c r="DGF137" t="s">
        <v>39462</v>
      </c>
      <c r="DGG137" t="s">
        <v>70077</v>
      </c>
      <c r="DGH137" t="s">
        <v>70078</v>
      </c>
      <c r="DGI137" t="s">
        <v>70079</v>
      </c>
      <c r="DGJ137" t="s">
        <v>40093</v>
      </c>
      <c r="DGK137" t="s">
        <v>39714</v>
      </c>
      <c r="DGL137" t="s">
        <v>39714</v>
      </c>
      <c r="DGM137" t="s">
        <v>39714</v>
      </c>
      <c r="DGN137" t="s">
        <v>39714</v>
      </c>
      <c r="DGO137" t="s">
        <v>39714</v>
      </c>
      <c r="DGP137" t="s">
        <v>39714</v>
      </c>
      <c r="DGQ137" t="s">
        <v>39714</v>
      </c>
      <c r="DGR137" t="s">
        <v>39714</v>
      </c>
      <c r="DGS137" t="s">
        <v>39714</v>
      </c>
      <c r="DGT137" t="s">
        <v>39714</v>
      </c>
      <c r="DGU137" t="s">
        <v>39715</v>
      </c>
      <c r="DGV137" t="s">
        <v>58280</v>
      </c>
      <c r="DGW137" t="s">
        <v>57515</v>
      </c>
      <c r="DGX137" t="s">
        <v>39484</v>
      </c>
      <c r="DGY137" t="s">
        <v>70080</v>
      </c>
      <c r="DGZ137" t="s">
        <v>70081</v>
      </c>
      <c r="DHA137" t="s">
        <v>40093</v>
      </c>
      <c r="DHB137" t="s">
        <v>39714</v>
      </c>
      <c r="DHC137" t="s">
        <v>39714</v>
      </c>
      <c r="DHD137" t="s">
        <v>39714</v>
      </c>
      <c r="DHE137" t="s">
        <v>39714</v>
      </c>
      <c r="DHF137" t="s">
        <v>39714</v>
      </c>
      <c r="DHG137" t="s">
        <v>39714</v>
      </c>
      <c r="DHH137" t="s">
        <v>39714</v>
      </c>
      <c r="DHI137" t="s">
        <v>39714</v>
      </c>
      <c r="DHJ137" t="s">
        <v>39714</v>
      </c>
      <c r="DHK137" t="s">
        <v>39714</v>
      </c>
      <c r="DHL137" t="s">
        <v>39714</v>
      </c>
      <c r="DHM137" t="s">
        <v>39714</v>
      </c>
      <c r="DHN137" t="s">
        <v>39714</v>
      </c>
      <c r="DHO137" t="s">
        <v>39714</v>
      </c>
      <c r="DHP137" t="s">
        <v>39714</v>
      </c>
      <c r="DHQ137" t="s">
        <v>39714</v>
      </c>
      <c r="DHR137" t="s">
        <v>39715</v>
      </c>
      <c r="DHS137" t="s">
        <v>58280</v>
      </c>
      <c r="DHT137" t="s">
        <v>57515</v>
      </c>
      <c r="DHU137" t="s">
        <v>39484</v>
      </c>
      <c r="DHV137" t="s">
        <v>70082</v>
      </c>
      <c r="DHW137" t="s">
        <v>70083</v>
      </c>
      <c r="DHX137" t="s">
        <v>40093</v>
      </c>
      <c r="DHY137" t="s">
        <v>39714</v>
      </c>
      <c r="DHZ137" t="s">
        <v>39714</v>
      </c>
      <c r="DIA137" t="s">
        <v>39714</v>
      </c>
      <c r="DIB137" t="s">
        <v>39714</v>
      </c>
      <c r="DIC137" t="s">
        <v>39714</v>
      </c>
      <c r="DID137" t="s">
        <v>39714</v>
      </c>
      <c r="DIE137" t="s">
        <v>39714</v>
      </c>
      <c r="DIF137" t="s">
        <v>39714</v>
      </c>
      <c r="DIG137" t="s">
        <v>39714</v>
      </c>
      <c r="DIH137" t="s">
        <v>39714</v>
      </c>
      <c r="DII137" t="s">
        <v>39714</v>
      </c>
      <c r="DIJ137" t="s">
        <v>39714</v>
      </c>
      <c r="DIK137" t="s">
        <v>39714</v>
      </c>
      <c r="DIL137" t="s">
        <v>39714</v>
      </c>
      <c r="DIM137" t="s">
        <v>39714</v>
      </c>
      <c r="DIN137" t="s">
        <v>39714</v>
      </c>
      <c r="DIO137" t="s">
        <v>39714</v>
      </c>
      <c r="DIP137" t="s">
        <v>39714</v>
      </c>
      <c r="DIQ137" t="s">
        <v>39715</v>
      </c>
      <c r="DIR137" t="s">
        <v>57515</v>
      </c>
      <c r="DIS137" t="s">
        <v>39484</v>
      </c>
      <c r="DIT137" t="s">
        <v>70084</v>
      </c>
      <c r="DIU137" t="s">
        <v>70085</v>
      </c>
      <c r="DIV137" t="s">
        <v>40093</v>
      </c>
      <c r="DIW137" t="s">
        <v>39714</v>
      </c>
      <c r="DIX137" t="s">
        <v>39714</v>
      </c>
      <c r="DIY137" t="s">
        <v>39714</v>
      </c>
      <c r="DIZ137" t="s">
        <v>39714</v>
      </c>
      <c r="DJA137" t="s">
        <v>39714</v>
      </c>
      <c r="DJB137" t="s">
        <v>39714</v>
      </c>
      <c r="DJC137" t="s">
        <v>39714</v>
      </c>
      <c r="DJD137" t="s">
        <v>39714</v>
      </c>
      <c r="DJE137" t="s">
        <v>39714</v>
      </c>
      <c r="DJF137" t="s">
        <v>39714</v>
      </c>
      <c r="DJG137" t="s">
        <v>39714</v>
      </c>
      <c r="DJH137" t="s">
        <v>39714</v>
      </c>
      <c r="DJI137" t="s">
        <v>39714</v>
      </c>
      <c r="DJJ137" t="s">
        <v>39714</v>
      </c>
      <c r="DJK137" t="s">
        <v>39714</v>
      </c>
      <c r="DJL137" t="s">
        <v>39714</v>
      </c>
      <c r="DJM137" t="s">
        <v>39714</v>
      </c>
      <c r="DJN137" t="s">
        <v>39714</v>
      </c>
      <c r="DJO137" t="s">
        <v>39714</v>
      </c>
      <c r="DJP137" t="s">
        <v>39714</v>
      </c>
      <c r="DJQ137" t="s">
        <v>39714</v>
      </c>
      <c r="DJR137" t="s">
        <v>39714</v>
      </c>
      <c r="DJS137" t="s">
        <v>39714</v>
      </c>
      <c r="DJT137" t="s">
        <v>39715</v>
      </c>
      <c r="DJU137" t="s">
        <v>58280</v>
      </c>
      <c r="DJV137" t="s">
        <v>57515</v>
      </c>
      <c r="DJW137" t="s">
        <v>39484</v>
      </c>
      <c r="DJX137" t="s">
        <v>70086</v>
      </c>
      <c r="DJY137" t="s">
        <v>70087</v>
      </c>
      <c r="DJZ137" t="s">
        <v>40093</v>
      </c>
      <c r="DKA137" t="s">
        <v>39714</v>
      </c>
      <c r="DKB137" t="s">
        <v>39714</v>
      </c>
      <c r="DKC137" t="s">
        <v>39714</v>
      </c>
      <c r="DKD137" t="s">
        <v>39714</v>
      </c>
      <c r="DKE137" t="s">
        <v>39714</v>
      </c>
      <c r="DKF137" t="s">
        <v>39714</v>
      </c>
      <c r="DKG137" t="s">
        <v>39714</v>
      </c>
      <c r="DKH137" t="s">
        <v>39714</v>
      </c>
      <c r="DKI137" t="s">
        <v>39714</v>
      </c>
      <c r="DKJ137" t="s">
        <v>39714</v>
      </c>
      <c r="DKK137" t="s">
        <v>39714</v>
      </c>
      <c r="DKL137" t="s">
        <v>39714</v>
      </c>
      <c r="DKM137" t="s">
        <v>39714</v>
      </c>
      <c r="DKN137" t="s">
        <v>39714</v>
      </c>
      <c r="DKO137" t="s">
        <v>39714</v>
      </c>
      <c r="DKP137" t="s">
        <v>39714</v>
      </c>
      <c r="DKQ137" t="s">
        <v>39714</v>
      </c>
      <c r="DKR137" t="s">
        <v>39714</v>
      </c>
      <c r="DKS137" t="s">
        <v>39714</v>
      </c>
      <c r="DKT137" t="s">
        <v>39714</v>
      </c>
      <c r="DKU137" t="s">
        <v>39714</v>
      </c>
      <c r="DKV137" t="s">
        <v>39714</v>
      </c>
      <c r="DKW137" t="s">
        <v>39714</v>
      </c>
      <c r="DKX137" t="s">
        <v>39714</v>
      </c>
      <c r="DKY137" t="s">
        <v>39715</v>
      </c>
      <c r="DKZ137" t="s">
        <v>57515</v>
      </c>
      <c r="DLA137" t="s">
        <v>39484</v>
      </c>
      <c r="DLB137" t="s">
        <v>70088</v>
      </c>
      <c r="DLC137" t="s">
        <v>70089</v>
      </c>
      <c r="DLD137" t="s">
        <v>40093</v>
      </c>
      <c r="DLE137" t="s">
        <v>39714</v>
      </c>
      <c r="DLF137" t="s">
        <v>39714</v>
      </c>
      <c r="DLG137" t="s">
        <v>39714</v>
      </c>
      <c r="DLH137" t="s">
        <v>39714</v>
      </c>
      <c r="DLI137" t="s">
        <v>39714</v>
      </c>
      <c r="DLJ137" t="s">
        <v>39714</v>
      </c>
      <c r="DLK137" t="s">
        <v>39714</v>
      </c>
      <c r="DLL137" t="s">
        <v>39714</v>
      </c>
      <c r="DLM137" t="s">
        <v>39714</v>
      </c>
      <c r="DLN137" t="s">
        <v>39714</v>
      </c>
      <c r="DLO137" t="s">
        <v>39714</v>
      </c>
      <c r="DLP137" t="s">
        <v>39714</v>
      </c>
      <c r="DLQ137" t="s">
        <v>39714</v>
      </c>
      <c r="DLR137" t="s">
        <v>39714</v>
      </c>
      <c r="DLS137" t="s">
        <v>39714</v>
      </c>
      <c r="DLT137" t="s">
        <v>39714</v>
      </c>
      <c r="DLU137" t="s">
        <v>39714</v>
      </c>
      <c r="DLV137" t="s">
        <v>39714</v>
      </c>
      <c r="DLW137" t="s">
        <v>39714</v>
      </c>
      <c r="DLX137" t="s">
        <v>39714</v>
      </c>
      <c r="DLY137" t="s">
        <v>39714</v>
      </c>
      <c r="DLZ137" t="s">
        <v>39714</v>
      </c>
      <c r="DMA137" t="s">
        <v>39714</v>
      </c>
      <c r="DMB137" t="s">
        <v>39714</v>
      </c>
      <c r="DMC137" t="s">
        <v>39714</v>
      </c>
      <c r="DMD137" t="s">
        <v>39714</v>
      </c>
      <c r="DME137" t="s">
        <v>39714</v>
      </c>
      <c r="DMF137" t="s">
        <v>39714</v>
      </c>
      <c r="DMG137" t="s">
        <v>39714</v>
      </c>
      <c r="DMH137" t="s">
        <v>39714</v>
      </c>
      <c r="DMI137" t="s">
        <v>39715</v>
      </c>
      <c r="DMJ137" t="s">
        <v>58280</v>
      </c>
      <c r="DMK137" t="s">
        <v>57515</v>
      </c>
      <c r="DML137" t="s">
        <v>39484</v>
      </c>
      <c r="DMM137" t="s">
        <v>70090</v>
      </c>
      <c r="DMN137" t="s">
        <v>70091</v>
      </c>
      <c r="DMO137" t="s">
        <v>40093</v>
      </c>
      <c r="DMP137" t="s">
        <v>39714</v>
      </c>
      <c r="DMQ137" t="s">
        <v>39714</v>
      </c>
      <c r="DMR137" t="s">
        <v>39714</v>
      </c>
      <c r="DMS137" t="s">
        <v>39714</v>
      </c>
      <c r="DMT137" t="s">
        <v>39714</v>
      </c>
      <c r="DMU137" t="s">
        <v>39714</v>
      </c>
      <c r="DMV137" t="s">
        <v>39714</v>
      </c>
      <c r="DMW137" t="s">
        <v>39714</v>
      </c>
      <c r="DMX137" t="s">
        <v>39714</v>
      </c>
      <c r="DMY137" t="s">
        <v>39714</v>
      </c>
      <c r="DMZ137" t="s">
        <v>39714</v>
      </c>
      <c r="DNA137" t="s">
        <v>39714</v>
      </c>
      <c r="DNB137" t="s">
        <v>39714</v>
      </c>
      <c r="DNC137" t="s">
        <v>39714</v>
      </c>
      <c r="DND137" t="s">
        <v>39714</v>
      </c>
      <c r="DNE137" t="s">
        <v>39714</v>
      </c>
      <c r="DNF137" t="s">
        <v>39714</v>
      </c>
      <c r="DNG137" t="s">
        <v>39714</v>
      </c>
      <c r="DNH137" t="s">
        <v>39714</v>
      </c>
      <c r="DNI137" t="s">
        <v>39714</v>
      </c>
      <c r="DNJ137" t="s">
        <v>39714</v>
      </c>
      <c r="DNK137" t="s">
        <v>39714</v>
      </c>
      <c r="DNL137" t="s">
        <v>39714</v>
      </c>
      <c r="DNM137" t="s">
        <v>39714</v>
      </c>
      <c r="DNN137" t="s">
        <v>39714</v>
      </c>
      <c r="DNO137" t="s">
        <v>39714</v>
      </c>
      <c r="DNP137" t="s">
        <v>39714</v>
      </c>
      <c r="DNQ137" t="s">
        <v>39714</v>
      </c>
      <c r="DNR137" t="s">
        <v>39714</v>
      </c>
      <c r="DNS137" t="s">
        <v>39714</v>
      </c>
      <c r="DNT137" t="s">
        <v>39714</v>
      </c>
      <c r="DNU137" t="s">
        <v>39714</v>
      </c>
      <c r="DNV137" t="s">
        <v>39714</v>
      </c>
      <c r="DNW137" t="s">
        <v>39714</v>
      </c>
      <c r="DNX137" t="s">
        <v>39714</v>
      </c>
      <c r="DNY137" t="s">
        <v>39714</v>
      </c>
      <c r="DNZ137" t="s">
        <v>39714</v>
      </c>
      <c r="DOA137" t="s">
        <v>39715</v>
      </c>
      <c r="DOB137" t="s">
        <v>57515</v>
      </c>
      <c r="DOC137" t="s">
        <v>39484</v>
      </c>
      <c r="DOD137" t="s">
        <v>70092</v>
      </c>
      <c r="DOE137" t="s">
        <v>70093</v>
      </c>
      <c r="DOF137" t="s">
        <v>40093</v>
      </c>
      <c r="DOG137" t="s">
        <v>39714</v>
      </c>
      <c r="DOH137" t="s">
        <v>39714</v>
      </c>
      <c r="DOI137" t="s">
        <v>39714</v>
      </c>
      <c r="DOJ137" t="s">
        <v>39714</v>
      </c>
      <c r="DOK137" t="s">
        <v>39714</v>
      </c>
      <c r="DOL137" t="s">
        <v>39714</v>
      </c>
      <c r="DOM137" t="s">
        <v>39714</v>
      </c>
      <c r="DON137" t="s">
        <v>39714</v>
      </c>
      <c r="DOO137" t="s">
        <v>39714</v>
      </c>
      <c r="DOP137" t="s">
        <v>39714</v>
      </c>
      <c r="DOQ137" t="s">
        <v>39714</v>
      </c>
      <c r="DOR137" t="s">
        <v>39714</v>
      </c>
      <c r="DOS137" t="s">
        <v>39714</v>
      </c>
      <c r="DOT137" t="s">
        <v>39714</v>
      </c>
      <c r="DOU137" t="s">
        <v>39714</v>
      </c>
      <c r="DOV137" t="s">
        <v>39714</v>
      </c>
      <c r="DOW137" t="s">
        <v>39714</v>
      </c>
      <c r="DOX137" t="s">
        <v>39714</v>
      </c>
      <c r="DOY137" t="s">
        <v>39714</v>
      </c>
      <c r="DOZ137" t="s">
        <v>39714</v>
      </c>
      <c r="DPA137" t="s">
        <v>39714</v>
      </c>
      <c r="DPB137" t="s">
        <v>39714</v>
      </c>
      <c r="DPC137" t="s">
        <v>39714</v>
      </c>
      <c r="DPD137" t="s">
        <v>39714</v>
      </c>
      <c r="DPE137" t="s">
        <v>39714</v>
      </c>
      <c r="DPF137" t="s">
        <v>39714</v>
      </c>
      <c r="DPG137" t="s">
        <v>39714</v>
      </c>
      <c r="DPH137" t="s">
        <v>39714</v>
      </c>
      <c r="DPI137" t="s">
        <v>39714</v>
      </c>
      <c r="DPJ137" t="s">
        <v>39714</v>
      </c>
      <c r="DPK137" t="s">
        <v>39714</v>
      </c>
      <c r="DPL137" t="s">
        <v>39714</v>
      </c>
      <c r="DPM137" t="s">
        <v>39714</v>
      </c>
      <c r="DPN137" t="s">
        <v>39714</v>
      </c>
      <c r="DPO137" t="s">
        <v>39714</v>
      </c>
      <c r="DPP137" t="s">
        <v>39714</v>
      </c>
      <c r="DPQ137" t="s">
        <v>39714</v>
      </c>
      <c r="DPR137" t="s">
        <v>39714</v>
      </c>
      <c r="DPS137" t="s">
        <v>39714</v>
      </c>
      <c r="DPT137" t="s">
        <v>39715</v>
      </c>
      <c r="DPU137" t="s">
        <v>57515</v>
      </c>
      <c r="DPV137" t="s">
        <v>39484</v>
      </c>
      <c r="DPW137" t="s">
        <v>70094</v>
      </c>
      <c r="DPX137" t="s">
        <v>70095</v>
      </c>
      <c r="DPY137" t="s">
        <v>40093</v>
      </c>
      <c r="DPZ137" t="s">
        <v>39714</v>
      </c>
      <c r="DQA137" t="s">
        <v>39714</v>
      </c>
      <c r="DQB137" t="s">
        <v>39714</v>
      </c>
      <c r="DQC137" t="s">
        <v>39714</v>
      </c>
      <c r="DQD137" t="s">
        <v>39714</v>
      </c>
      <c r="DQE137" t="s">
        <v>39714</v>
      </c>
      <c r="DQF137" t="s">
        <v>39714</v>
      </c>
      <c r="DQG137" t="s">
        <v>39714</v>
      </c>
      <c r="DQH137" t="s">
        <v>39714</v>
      </c>
      <c r="DQI137" t="s">
        <v>39714</v>
      </c>
      <c r="DQJ137" t="s">
        <v>39714</v>
      </c>
      <c r="DQK137" t="s">
        <v>39714</v>
      </c>
      <c r="DQL137" t="s">
        <v>39714</v>
      </c>
      <c r="DQM137" t="s">
        <v>39714</v>
      </c>
      <c r="DQN137" t="s">
        <v>39714</v>
      </c>
      <c r="DQO137" t="s">
        <v>39714</v>
      </c>
      <c r="DQP137" t="s">
        <v>39714</v>
      </c>
      <c r="DQQ137" t="s">
        <v>39714</v>
      </c>
      <c r="DQR137" t="s">
        <v>39714</v>
      </c>
      <c r="DQS137" t="s">
        <v>39714</v>
      </c>
      <c r="DQT137" t="s">
        <v>39714</v>
      </c>
      <c r="DQU137" t="s">
        <v>39714</v>
      </c>
      <c r="DQV137" t="s">
        <v>39714</v>
      </c>
      <c r="DQW137" t="s">
        <v>39714</v>
      </c>
      <c r="DQX137" t="s">
        <v>39714</v>
      </c>
      <c r="DQY137" t="s">
        <v>39714</v>
      </c>
      <c r="DQZ137" t="s">
        <v>39714</v>
      </c>
      <c r="DRA137" t="s">
        <v>39714</v>
      </c>
      <c r="DRB137" t="s">
        <v>39714</v>
      </c>
      <c r="DRC137" t="s">
        <v>39714</v>
      </c>
      <c r="DRD137" t="s">
        <v>39714</v>
      </c>
      <c r="DRE137" t="s">
        <v>39714</v>
      </c>
      <c r="DRF137" t="s">
        <v>39714</v>
      </c>
      <c r="DRG137" t="s">
        <v>39714</v>
      </c>
      <c r="DRH137" t="s">
        <v>39714</v>
      </c>
      <c r="DRI137" t="s">
        <v>39714</v>
      </c>
      <c r="DRJ137" t="s">
        <v>39714</v>
      </c>
      <c r="DRK137" t="s">
        <v>39714</v>
      </c>
      <c r="DRL137" t="s">
        <v>39714</v>
      </c>
      <c r="DRM137" t="s">
        <v>39714</v>
      </c>
      <c r="DRN137" t="s">
        <v>39714</v>
      </c>
      <c r="DRO137" t="s">
        <v>39714</v>
      </c>
      <c r="DRP137" t="s">
        <v>39714</v>
      </c>
      <c r="DRQ137" t="s">
        <v>39714</v>
      </c>
      <c r="DRR137" t="s">
        <v>39714</v>
      </c>
      <c r="DRS137" t="s">
        <v>39714</v>
      </c>
      <c r="DRT137" t="s">
        <v>39714</v>
      </c>
      <c r="DRU137" t="s">
        <v>39714</v>
      </c>
      <c r="DRV137" t="s">
        <v>39714</v>
      </c>
      <c r="DRW137" t="s">
        <v>39714</v>
      </c>
      <c r="DRX137" t="s">
        <v>39714</v>
      </c>
      <c r="DRY137" t="s">
        <v>39714</v>
      </c>
      <c r="DRZ137" t="s">
        <v>39714</v>
      </c>
      <c r="DSA137" t="s">
        <v>39714</v>
      </c>
      <c r="DSB137" t="s">
        <v>39714</v>
      </c>
      <c r="DSC137" t="s">
        <v>39714</v>
      </c>
      <c r="DSD137" t="s">
        <v>39714</v>
      </c>
      <c r="DSE137" t="s">
        <v>39714</v>
      </c>
      <c r="DSF137" t="s">
        <v>39714</v>
      </c>
      <c r="DSG137" t="s">
        <v>39714</v>
      </c>
      <c r="DSH137" t="s">
        <v>39714</v>
      </c>
      <c r="DSI137" t="s">
        <v>39714</v>
      </c>
      <c r="DSJ137" t="s">
        <v>39714</v>
      </c>
      <c r="DSK137" t="s">
        <v>39714</v>
      </c>
      <c r="DSL137" t="s">
        <v>39714</v>
      </c>
      <c r="DSM137" t="s">
        <v>39714</v>
      </c>
      <c r="DSN137" t="s">
        <v>39714</v>
      </c>
      <c r="DSO137" t="s">
        <v>39714</v>
      </c>
      <c r="DSP137" t="s">
        <v>39714</v>
      </c>
      <c r="DSQ137" t="s">
        <v>39714</v>
      </c>
      <c r="DSR137" t="s">
        <v>39714</v>
      </c>
      <c r="DSS137" t="s">
        <v>39714</v>
      </c>
      <c r="DST137" t="s">
        <v>39714</v>
      </c>
      <c r="DSU137" t="s">
        <v>39714</v>
      </c>
      <c r="DSV137" t="s">
        <v>39714</v>
      </c>
      <c r="DSW137" t="s">
        <v>39714</v>
      </c>
      <c r="DSX137" t="s">
        <v>39714</v>
      </c>
      <c r="DSY137" t="s">
        <v>39714</v>
      </c>
      <c r="DSZ137" t="s">
        <v>39714</v>
      </c>
      <c r="DTA137" t="s">
        <v>39714</v>
      </c>
      <c r="DTB137" t="s">
        <v>39714</v>
      </c>
      <c r="DTC137" t="s">
        <v>39714</v>
      </c>
      <c r="DTD137" t="s">
        <v>39714</v>
      </c>
      <c r="DTE137" t="s">
        <v>39714</v>
      </c>
      <c r="DTF137" t="s">
        <v>39714</v>
      </c>
      <c r="DTG137" t="s">
        <v>39714</v>
      </c>
      <c r="DTH137" t="s">
        <v>39714</v>
      </c>
      <c r="DTI137" t="s">
        <v>39714</v>
      </c>
      <c r="DTJ137" t="s">
        <v>39714</v>
      </c>
      <c r="DTK137" t="s">
        <v>39715</v>
      </c>
      <c r="DTL137" t="s">
        <v>57515</v>
      </c>
      <c r="DTM137" t="s">
        <v>39484</v>
      </c>
      <c r="DTN137" t="s">
        <v>70096</v>
      </c>
      <c r="DTO137" t="s">
        <v>70097</v>
      </c>
      <c r="DTP137" t="s">
        <v>40093</v>
      </c>
      <c r="DTQ137" t="s">
        <v>39714</v>
      </c>
      <c r="DTR137" t="s">
        <v>39714</v>
      </c>
      <c r="DTS137" t="s">
        <v>39714</v>
      </c>
      <c r="DTT137" t="s">
        <v>39714</v>
      </c>
      <c r="DTU137" t="s">
        <v>39714</v>
      </c>
      <c r="DTV137" t="s">
        <v>39714</v>
      </c>
      <c r="DTW137" t="s">
        <v>39714</v>
      </c>
      <c r="DTX137" t="s">
        <v>39714</v>
      </c>
      <c r="DTY137" t="s">
        <v>39714</v>
      </c>
      <c r="DTZ137" t="s">
        <v>39714</v>
      </c>
      <c r="DUA137" t="s">
        <v>39714</v>
      </c>
      <c r="DUB137" t="s">
        <v>39714</v>
      </c>
      <c r="DUC137" t="s">
        <v>39714</v>
      </c>
      <c r="DUD137" t="s">
        <v>39714</v>
      </c>
      <c r="DUE137" t="s">
        <v>39714</v>
      </c>
      <c r="DUF137" t="s">
        <v>39714</v>
      </c>
      <c r="DUG137" t="s">
        <v>39714</v>
      </c>
      <c r="DUH137" t="s">
        <v>39714</v>
      </c>
      <c r="DUI137" t="s">
        <v>39714</v>
      </c>
      <c r="DUJ137" t="s">
        <v>39714</v>
      </c>
      <c r="DUK137" t="s">
        <v>39714</v>
      </c>
      <c r="DUL137" t="s">
        <v>39714</v>
      </c>
      <c r="DUM137" t="s">
        <v>39714</v>
      </c>
      <c r="DUN137" t="s">
        <v>39714</v>
      </c>
      <c r="DUO137" t="s">
        <v>39714</v>
      </c>
      <c r="DUP137" t="s">
        <v>39714</v>
      </c>
      <c r="DUQ137" t="s">
        <v>39714</v>
      </c>
      <c r="DUR137" t="s">
        <v>39714</v>
      </c>
      <c r="DUS137" t="s">
        <v>39714</v>
      </c>
      <c r="DUT137" t="s">
        <v>39714</v>
      </c>
      <c r="DUU137" t="s">
        <v>39714</v>
      </c>
      <c r="DUV137" t="s">
        <v>39714</v>
      </c>
      <c r="DUW137" t="s">
        <v>39714</v>
      </c>
      <c r="DUX137" t="s">
        <v>39714</v>
      </c>
      <c r="DUY137" t="s">
        <v>39714</v>
      </c>
      <c r="DUZ137" t="s">
        <v>39714</v>
      </c>
      <c r="DVA137" t="s">
        <v>39714</v>
      </c>
      <c r="DVB137" t="s">
        <v>39714</v>
      </c>
      <c r="DVC137" t="s">
        <v>39714</v>
      </c>
      <c r="DVD137" t="s">
        <v>39714</v>
      </c>
      <c r="DVE137" t="s">
        <v>39714</v>
      </c>
      <c r="DVF137" t="s">
        <v>39714</v>
      </c>
      <c r="DVG137" t="s">
        <v>39714</v>
      </c>
      <c r="DVH137" t="s">
        <v>39714</v>
      </c>
      <c r="DVI137" t="s">
        <v>39714</v>
      </c>
      <c r="DVJ137" t="s">
        <v>39714</v>
      </c>
      <c r="DVK137" t="s">
        <v>39714</v>
      </c>
      <c r="DVL137" t="s">
        <v>39714</v>
      </c>
      <c r="DVM137" t="s">
        <v>39714</v>
      </c>
      <c r="DVN137" t="s">
        <v>39714</v>
      </c>
      <c r="DVO137" t="s">
        <v>39714</v>
      </c>
      <c r="DVP137" t="s">
        <v>39714</v>
      </c>
      <c r="DVQ137" t="s">
        <v>39714</v>
      </c>
      <c r="DVR137" t="s">
        <v>39714</v>
      </c>
      <c r="DVS137" t="s">
        <v>39714</v>
      </c>
      <c r="DVT137" t="s">
        <v>39714</v>
      </c>
      <c r="DVU137" t="s">
        <v>39714</v>
      </c>
      <c r="DVV137" t="s">
        <v>39714</v>
      </c>
      <c r="DVW137" t="s">
        <v>39714</v>
      </c>
      <c r="DVX137" t="s">
        <v>39714</v>
      </c>
      <c r="DVY137" t="s">
        <v>39714</v>
      </c>
      <c r="DVZ137" t="s">
        <v>39714</v>
      </c>
      <c r="DWA137" t="s">
        <v>39714</v>
      </c>
      <c r="DWB137" t="s">
        <v>39714</v>
      </c>
      <c r="DWC137" t="s">
        <v>39714</v>
      </c>
      <c r="DWD137" t="s">
        <v>39714</v>
      </c>
      <c r="DWE137" t="s">
        <v>39714</v>
      </c>
      <c r="DWF137" t="s">
        <v>39714</v>
      </c>
      <c r="DWG137" t="s">
        <v>39714</v>
      </c>
      <c r="DWH137" t="s">
        <v>39714</v>
      </c>
      <c r="DWI137" t="s">
        <v>39714</v>
      </c>
      <c r="DWJ137" t="s">
        <v>39714</v>
      </c>
      <c r="DWK137" t="s">
        <v>39714</v>
      </c>
      <c r="DWL137" t="s">
        <v>39714</v>
      </c>
      <c r="DWM137" t="s">
        <v>39714</v>
      </c>
      <c r="DWN137" t="s">
        <v>39714</v>
      </c>
      <c r="DWO137" t="s">
        <v>39714</v>
      </c>
      <c r="DWP137" t="s">
        <v>39714</v>
      </c>
      <c r="DWQ137" t="s">
        <v>39714</v>
      </c>
      <c r="DWR137" t="s">
        <v>39714</v>
      </c>
      <c r="DWS137" t="s">
        <v>39714</v>
      </c>
      <c r="DWT137" t="s">
        <v>39714</v>
      </c>
      <c r="DWU137" t="s">
        <v>39714</v>
      </c>
      <c r="DWV137" t="s">
        <v>39714</v>
      </c>
      <c r="DWW137" t="s">
        <v>39714</v>
      </c>
      <c r="DWX137" t="s">
        <v>39714</v>
      </c>
      <c r="DWY137" t="s">
        <v>39714</v>
      </c>
      <c r="DWZ137" t="s">
        <v>39714</v>
      </c>
      <c r="DXA137" t="s">
        <v>39714</v>
      </c>
      <c r="DXB137" t="s">
        <v>39714</v>
      </c>
      <c r="DXC137" t="s">
        <v>39714</v>
      </c>
      <c r="DXD137" t="s">
        <v>39714</v>
      </c>
      <c r="DXE137" t="s">
        <v>39714</v>
      </c>
      <c r="DXF137" t="s">
        <v>39714</v>
      </c>
      <c r="DXG137" t="s">
        <v>39714</v>
      </c>
      <c r="DXH137" t="s">
        <v>39714</v>
      </c>
      <c r="DXI137" t="s">
        <v>39714</v>
      </c>
      <c r="DXJ137" t="s">
        <v>39714</v>
      </c>
      <c r="DXK137" t="s">
        <v>39715</v>
      </c>
      <c r="DXL137" t="s">
        <v>58280</v>
      </c>
      <c r="DXM137" t="s">
        <v>57515</v>
      </c>
      <c r="DXN137" t="s">
        <v>39484</v>
      </c>
      <c r="DXO137" t="s">
        <v>70098</v>
      </c>
      <c r="DXP137" t="s">
        <v>70099</v>
      </c>
      <c r="DXQ137" t="s">
        <v>40093</v>
      </c>
      <c r="DXR137" t="s">
        <v>39714</v>
      </c>
      <c r="DXS137" t="s">
        <v>39715</v>
      </c>
      <c r="DXT137" t="s">
        <v>58280</v>
      </c>
      <c r="DXU137" t="s">
        <v>57515</v>
      </c>
      <c r="DXV137" t="s">
        <v>11756</v>
      </c>
      <c r="DXW137" t="s">
        <v>70100</v>
      </c>
      <c r="DXX137" t="s">
        <v>40093</v>
      </c>
      <c r="DXY137" t="s">
        <v>39714</v>
      </c>
      <c r="DXZ137" t="s">
        <v>39715</v>
      </c>
      <c r="DYA137" t="s">
        <v>70101</v>
      </c>
      <c r="DYB137" t="s">
        <v>58280</v>
      </c>
      <c r="DYC137" t="s">
        <v>57515</v>
      </c>
      <c r="DYD137" t="s">
        <v>11756</v>
      </c>
      <c r="DYE137" t="s">
        <v>70102</v>
      </c>
      <c r="DYF137" t="s">
        <v>40093</v>
      </c>
      <c r="DYG137" t="s">
        <v>39714</v>
      </c>
      <c r="DYH137" t="s">
        <v>39714</v>
      </c>
      <c r="DYI137" t="s">
        <v>39714</v>
      </c>
      <c r="DYJ137" t="s">
        <v>39714</v>
      </c>
      <c r="DYK137" t="s">
        <v>39715</v>
      </c>
      <c r="DYL137" t="s">
        <v>70101</v>
      </c>
      <c r="DYM137" t="s">
        <v>58280</v>
      </c>
      <c r="DYN137" t="s">
        <v>57515</v>
      </c>
      <c r="DYO137" t="s">
        <v>11756</v>
      </c>
      <c r="DYP137" t="s">
        <v>70103</v>
      </c>
      <c r="DYQ137" t="s">
        <v>40093</v>
      </c>
      <c r="DYR137" t="s">
        <v>39714</v>
      </c>
      <c r="DYS137" t="s">
        <v>39714</v>
      </c>
      <c r="DYT137" t="s">
        <v>39714</v>
      </c>
      <c r="DYU137" t="s">
        <v>39714</v>
      </c>
      <c r="DYV137" t="s">
        <v>39714</v>
      </c>
      <c r="DYW137" t="s">
        <v>39714</v>
      </c>
      <c r="DYX137" t="s">
        <v>39714</v>
      </c>
      <c r="DYY137" t="s">
        <v>39714</v>
      </c>
      <c r="DYZ137" t="s">
        <v>39714</v>
      </c>
      <c r="DZA137" t="s">
        <v>39714</v>
      </c>
      <c r="DZB137" t="s">
        <v>39714</v>
      </c>
      <c r="DZC137" t="s">
        <v>39714</v>
      </c>
      <c r="DZD137" t="s">
        <v>39714</v>
      </c>
      <c r="DZE137" t="s">
        <v>39715</v>
      </c>
      <c r="DZF137" t="s">
        <v>58280</v>
      </c>
      <c r="DZG137" t="s">
        <v>57515</v>
      </c>
      <c r="DZH137" t="s">
        <v>11756</v>
      </c>
      <c r="DZI137" t="s">
        <v>70104</v>
      </c>
      <c r="DZJ137" t="s">
        <v>40093</v>
      </c>
      <c r="DZK137" t="s">
        <v>39714</v>
      </c>
      <c r="DZL137" t="s">
        <v>39714</v>
      </c>
      <c r="DZM137" t="s">
        <v>39714</v>
      </c>
      <c r="DZN137" t="s">
        <v>39714</v>
      </c>
      <c r="DZO137" t="s">
        <v>39714</v>
      </c>
      <c r="DZP137" t="s">
        <v>39714</v>
      </c>
      <c r="DZQ137" t="s">
        <v>39714</v>
      </c>
      <c r="DZR137" t="s">
        <v>39714</v>
      </c>
      <c r="DZS137" t="s">
        <v>39714</v>
      </c>
      <c r="DZT137" t="s">
        <v>39714</v>
      </c>
      <c r="DZU137" t="s">
        <v>39714</v>
      </c>
      <c r="DZV137" t="s">
        <v>39714</v>
      </c>
      <c r="DZW137" t="s">
        <v>39714</v>
      </c>
      <c r="DZX137" t="s">
        <v>39714</v>
      </c>
      <c r="DZY137" t="s">
        <v>39714</v>
      </c>
      <c r="DZZ137" t="s">
        <v>39714</v>
      </c>
      <c r="EAA137" t="s">
        <v>39714</v>
      </c>
      <c r="EAB137" t="s">
        <v>39714</v>
      </c>
      <c r="EAC137" t="s">
        <v>39715</v>
      </c>
      <c r="EAD137" t="s">
        <v>58280</v>
      </c>
      <c r="EAE137" t="s">
        <v>57515</v>
      </c>
      <c r="EAF137" t="s">
        <v>11756</v>
      </c>
      <c r="EAG137" t="s">
        <v>70105</v>
      </c>
      <c r="EAH137" t="s">
        <v>40093</v>
      </c>
      <c r="EAI137" t="s">
        <v>39714</v>
      </c>
      <c r="EAJ137" t="s">
        <v>39714</v>
      </c>
      <c r="EAK137" t="s">
        <v>39714</v>
      </c>
      <c r="EAL137" t="s">
        <v>39714</v>
      </c>
      <c r="EAM137" t="s">
        <v>39714</v>
      </c>
      <c r="EAN137" t="s">
        <v>39714</v>
      </c>
      <c r="EAO137" t="s">
        <v>39714</v>
      </c>
      <c r="EAP137" t="s">
        <v>39714</v>
      </c>
      <c r="EAQ137" t="s">
        <v>39714</v>
      </c>
      <c r="EAR137" t="s">
        <v>39714</v>
      </c>
      <c r="EAS137" t="s">
        <v>39714</v>
      </c>
      <c r="EAT137" t="s">
        <v>39714</v>
      </c>
      <c r="EAU137" t="s">
        <v>39714</v>
      </c>
      <c r="EAV137" t="s">
        <v>39714</v>
      </c>
      <c r="EAW137" t="s">
        <v>39714</v>
      </c>
      <c r="EAX137" t="s">
        <v>39714</v>
      </c>
      <c r="EAY137" t="s">
        <v>39714</v>
      </c>
      <c r="EAZ137" t="s">
        <v>39714</v>
      </c>
      <c r="EBA137" t="s">
        <v>39714</v>
      </c>
      <c r="EBB137" t="s">
        <v>39715</v>
      </c>
      <c r="EBC137" t="s">
        <v>58280</v>
      </c>
      <c r="EBD137" t="s">
        <v>57515</v>
      </c>
      <c r="EBE137" t="s">
        <v>11756</v>
      </c>
      <c r="EBF137" t="s">
        <v>70106</v>
      </c>
      <c r="EBG137" t="s">
        <v>40093</v>
      </c>
      <c r="EBH137" t="s">
        <v>39714</v>
      </c>
      <c r="EBI137" t="s">
        <v>39714</v>
      </c>
      <c r="EBJ137" t="s">
        <v>39714</v>
      </c>
      <c r="EBK137" t="s">
        <v>39714</v>
      </c>
      <c r="EBL137" t="s">
        <v>39714</v>
      </c>
      <c r="EBM137" t="s">
        <v>39714</v>
      </c>
      <c r="EBN137" t="s">
        <v>39714</v>
      </c>
      <c r="EBO137" t="s">
        <v>39714</v>
      </c>
      <c r="EBP137" t="s">
        <v>39714</v>
      </c>
      <c r="EBQ137" t="s">
        <v>39714</v>
      </c>
      <c r="EBR137" t="s">
        <v>39714</v>
      </c>
      <c r="EBS137" t="s">
        <v>39714</v>
      </c>
      <c r="EBT137" t="s">
        <v>39714</v>
      </c>
      <c r="EBU137" t="s">
        <v>39714</v>
      </c>
      <c r="EBV137" t="s">
        <v>39714</v>
      </c>
      <c r="EBW137" t="s">
        <v>39714</v>
      </c>
      <c r="EBX137" t="s">
        <v>39714</v>
      </c>
      <c r="EBY137" t="s">
        <v>39714</v>
      </c>
      <c r="EBZ137" t="s">
        <v>39714</v>
      </c>
      <c r="ECA137" t="s">
        <v>39714</v>
      </c>
      <c r="ECB137" t="s">
        <v>39714</v>
      </c>
      <c r="ECC137" t="s">
        <v>39715</v>
      </c>
      <c r="ECD137" t="s">
        <v>58280</v>
      </c>
      <c r="ECE137" t="s">
        <v>57515</v>
      </c>
      <c r="ECF137" t="s">
        <v>11756</v>
      </c>
      <c r="ECG137" t="s">
        <v>70107</v>
      </c>
      <c r="ECH137" t="s">
        <v>40093</v>
      </c>
      <c r="ECI137" t="s">
        <v>39714</v>
      </c>
      <c r="ECJ137" t="s">
        <v>39714</v>
      </c>
      <c r="ECK137" t="s">
        <v>39714</v>
      </c>
      <c r="ECL137" t="s">
        <v>39714</v>
      </c>
      <c r="ECM137" t="s">
        <v>39714</v>
      </c>
      <c r="ECN137" t="s">
        <v>39714</v>
      </c>
      <c r="ECO137" t="s">
        <v>39714</v>
      </c>
      <c r="ECP137" t="s">
        <v>39714</v>
      </c>
      <c r="ECQ137" t="s">
        <v>39714</v>
      </c>
      <c r="ECR137" t="s">
        <v>39714</v>
      </c>
      <c r="ECS137" t="s">
        <v>39714</v>
      </c>
      <c r="ECT137" t="s">
        <v>39714</v>
      </c>
      <c r="ECU137" t="s">
        <v>39714</v>
      </c>
      <c r="ECV137" t="s">
        <v>39714</v>
      </c>
      <c r="ECW137" t="s">
        <v>39714</v>
      </c>
      <c r="ECX137" t="s">
        <v>39714</v>
      </c>
      <c r="ECY137" t="s">
        <v>39714</v>
      </c>
      <c r="ECZ137" t="s">
        <v>39714</v>
      </c>
      <c r="EDA137" t="s">
        <v>39714</v>
      </c>
      <c r="EDB137" t="s">
        <v>39714</v>
      </c>
      <c r="EDC137" t="s">
        <v>39714</v>
      </c>
      <c r="EDD137" t="s">
        <v>39714</v>
      </c>
      <c r="EDE137" t="s">
        <v>39715</v>
      </c>
      <c r="EDF137" t="s">
        <v>58280</v>
      </c>
      <c r="EDG137" t="s">
        <v>57515</v>
      </c>
      <c r="EDH137" t="s">
        <v>11756</v>
      </c>
      <c r="EDI137" t="s">
        <v>70108</v>
      </c>
      <c r="EDJ137" t="s">
        <v>40093</v>
      </c>
      <c r="EDK137" t="s">
        <v>39714</v>
      </c>
      <c r="EDL137" t="s">
        <v>39714</v>
      </c>
      <c r="EDM137" t="s">
        <v>39714</v>
      </c>
      <c r="EDN137" t="s">
        <v>39714</v>
      </c>
      <c r="EDO137" t="s">
        <v>39714</v>
      </c>
      <c r="EDP137" t="s">
        <v>39714</v>
      </c>
      <c r="EDQ137" t="s">
        <v>39714</v>
      </c>
      <c r="EDR137" t="s">
        <v>39714</v>
      </c>
      <c r="EDS137" t="s">
        <v>39714</v>
      </c>
      <c r="EDT137" t="s">
        <v>39714</v>
      </c>
      <c r="EDU137" t="s">
        <v>39714</v>
      </c>
      <c r="EDV137" t="s">
        <v>39714</v>
      </c>
      <c r="EDW137" t="s">
        <v>39714</v>
      </c>
      <c r="EDX137" t="s">
        <v>39714</v>
      </c>
      <c r="EDY137" t="s">
        <v>39714</v>
      </c>
      <c r="EDZ137" t="s">
        <v>39714</v>
      </c>
      <c r="EEA137" t="s">
        <v>39714</v>
      </c>
      <c r="EEB137" t="s">
        <v>39714</v>
      </c>
      <c r="EEC137" t="s">
        <v>39714</v>
      </c>
      <c r="EED137" t="s">
        <v>39714</v>
      </c>
      <c r="EEE137" t="s">
        <v>39714</v>
      </c>
      <c r="EEF137" t="s">
        <v>39714</v>
      </c>
      <c r="EEG137" t="s">
        <v>39714</v>
      </c>
      <c r="EEH137" t="s">
        <v>39714</v>
      </c>
      <c r="EEI137" t="s">
        <v>39714</v>
      </c>
      <c r="EEJ137" t="s">
        <v>39714</v>
      </c>
      <c r="EEK137" t="s">
        <v>39715</v>
      </c>
      <c r="EEL137" t="s">
        <v>58280</v>
      </c>
      <c r="EEM137" t="s">
        <v>57515</v>
      </c>
      <c r="EEN137" t="s">
        <v>11756</v>
      </c>
      <c r="EEO137" t="s">
        <v>70109</v>
      </c>
      <c r="EEP137" t="s">
        <v>40093</v>
      </c>
      <c r="EEQ137" t="s">
        <v>39714</v>
      </c>
      <c r="EER137" t="s">
        <v>39714</v>
      </c>
      <c r="EES137" t="s">
        <v>39714</v>
      </c>
      <c r="EET137" t="s">
        <v>39714</v>
      </c>
      <c r="EEU137" t="s">
        <v>39714</v>
      </c>
      <c r="EEV137" t="s">
        <v>39714</v>
      </c>
      <c r="EEW137" t="s">
        <v>39714</v>
      </c>
      <c r="EEX137" t="s">
        <v>39714</v>
      </c>
      <c r="EEY137" t="s">
        <v>39714</v>
      </c>
      <c r="EEZ137" t="s">
        <v>39714</v>
      </c>
      <c r="EFA137" t="s">
        <v>39714</v>
      </c>
      <c r="EFB137" t="s">
        <v>39714</v>
      </c>
      <c r="EFC137" t="s">
        <v>39714</v>
      </c>
      <c r="EFD137" t="s">
        <v>39714</v>
      </c>
      <c r="EFE137" t="s">
        <v>39714</v>
      </c>
      <c r="EFF137" t="s">
        <v>39714</v>
      </c>
      <c r="EFG137" t="s">
        <v>39714</v>
      </c>
      <c r="EFH137" t="s">
        <v>39714</v>
      </c>
      <c r="EFI137" t="s">
        <v>39714</v>
      </c>
      <c r="EFJ137" t="s">
        <v>39714</v>
      </c>
      <c r="EFK137" t="s">
        <v>39714</v>
      </c>
      <c r="EFL137" t="s">
        <v>39714</v>
      </c>
      <c r="EFM137" t="s">
        <v>39714</v>
      </c>
      <c r="EFN137" t="s">
        <v>39714</v>
      </c>
      <c r="EFO137" t="s">
        <v>39714</v>
      </c>
      <c r="EFP137" t="s">
        <v>39714</v>
      </c>
      <c r="EFQ137" t="s">
        <v>39714</v>
      </c>
      <c r="EFR137" t="s">
        <v>39715</v>
      </c>
      <c r="EFS137" t="s">
        <v>57515</v>
      </c>
      <c r="EFT137" t="s">
        <v>11756</v>
      </c>
      <c r="EFU137" t="s">
        <v>70110</v>
      </c>
      <c r="EFV137" t="s">
        <v>40093</v>
      </c>
      <c r="EFW137" t="s">
        <v>39714</v>
      </c>
      <c r="EFX137" t="s">
        <v>39714</v>
      </c>
      <c r="EFY137" t="s">
        <v>39714</v>
      </c>
      <c r="EFZ137" t="s">
        <v>39714</v>
      </c>
      <c r="EGA137" t="s">
        <v>39714</v>
      </c>
      <c r="EGB137" t="s">
        <v>39714</v>
      </c>
      <c r="EGC137" t="s">
        <v>39714</v>
      </c>
      <c r="EGD137" t="s">
        <v>39714</v>
      </c>
      <c r="EGE137" t="s">
        <v>39714</v>
      </c>
      <c r="EGF137" t="s">
        <v>39714</v>
      </c>
      <c r="EGG137" t="s">
        <v>39714</v>
      </c>
      <c r="EGH137" t="s">
        <v>39714</v>
      </c>
      <c r="EGI137" t="s">
        <v>39714</v>
      </c>
      <c r="EGJ137" t="s">
        <v>39714</v>
      </c>
      <c r="EGK137" t="s">
        <v>39714</v>
      </c>
      <c r="EGL137" t="s">
        <v>39714</v>
      </c>
      <c r="EGM137" t="s">
        <v>39714</v>
      </c>
      <c r="EGN137" t="s">
        <v>39714</v>
      </c>
      <c r="EGO137" t="s">
        <v>39714</v>
      </c>
      <c r="EGP137" t="s">
        <v>39714</v>
      </c>
      <c r="EGQ137" t="s">
        <v>39714</v>
      </c>
      <c r="EGR137" t="s">
        <v>39714</v>
      </c>
      <c r="EGS137" t="s">
        <v>39714</v>
      </c>
      <c r="EGT137" t="s">
        <v>39714</v>
      </c>
      <c r="EGU137" t="s">
        <v>39714</v>
      </c>
      <c r="EGV137" t="s">
        <v>39714</v>
      </c>
      <c r="EGW137" t="s">
        <v>39714</v>
      </c>
      <c r="EGX137" t="s">
        <v>39714</v>
      </c>
      <c r="EGY137" t="s">
        <v>39714</v>
      </c>
      <c r="EGZ137" t="s">
        <v>39715</v>
      </c>
      <c r="EHA137" t="s">
        <v>58280</v>
      </c>
      <c r="EHB137" t="s">
        <v>57515</v>
      </c>
      <c r="EHC137" t="s">
        <v>11756</v>
      </c>
      <c r="EHD137" t="s">
        <v>70111</v>
      </c>
      <c r="EHE137" t="s">
        <v>40093</v>
      </c>
      <c r="EHF137" t="s">
        <v>39714</v>
      </c>
      <c r="EHG137" t="s">
        <v>39714</v>
      </c>
      <c r="EHH137" t="s">
        <v>39714</v>
      </c>
      <c r="EHI137" t="s">
        <v>39714</v>
      </c>
      <c r="EHJ137" t="s">
        <v>39714</v>
      </c>
      <c r="EHK137" t="s">
        <v>39714</v>
      </c>
      <c r="EHL137" t="s">
        <v>39714</v>
      </c>
      <c r="EHM137" t="s">
        <v>39714</v>
      </c>
      <c r="EHN137" t="s">
        <v>39714</v>
      </c>
      <c r="EHO137" t="s">
        <v>39714</v>
      </c>
      <c r="EHP137" t="s">
        <v>39714</v>
      </c>
      <c r="EHQ137" t="s">
        <v>39714</v>
      </c>
      <c r="EHR137" t="s">
        <v>39714</v>
      </c>
      <c r="EHS137" t="s">
        <v>39714</v>
      </c>
      <c r="EHT137" t="s">
        <v>39714</v>
      </c>
      <c r="EHU137" t="s">
        <v>39714</v>
      </c>
      <c r="EHV137" t="s">
        <v>39714</v>
      </c>
      <c r="EHW137" t="s">
        <v>39714</v>
      </c>
      <c r="EHX137" t="s">
        <v>39714</v>
      </c>
      <c r="EHY137" t="s">
        <v>39714</v>
      </c>
      <c r="EHZ137" t="s">
        <v>39714</v>
      </c>
      <c r="EIA137" t="s">
        <v>39714</v>
      </c>
      <c r="EIB137" t="s">
        <v>39714</v>
      </c>
      <c r="EIC137" t="s">
        <v>39714</v>
      </c>
      <c r="EID137" t="s">
        <v>39714</v>
      </c>
      <c r="EIE137" t="s">
        <v>39714</v>
      </c>
      <c r="EIF137" t="s">
        <v>39714</v>
      </c>
      <c r="EIG137" t="s">
        <v>39714</v>
      </c>
      <c r="EIH137" t="s">
        <v>39714</v>
      </c>
      <c r="EII137" t="s">
        <v>39714</v>
      </c>
      <c r="EIJ137" t="s">
        <v>39714</v>
      </c>
      <c r="EIK137" t="s">
        <v>39714</v>
      </c>
      <c r="EIL137" t="s">
        <v>39714</v>
      </c>
      <c r="EIM137" t="s">
        <v>39714</v>
      </c>
      <c r="EIN137" t="s">
        <v>39714</v>
      </c>
      <c r="EIO137" t="s">
        <v>39714</v>
      </c>
      <c r="EIP137" t="s">
        <v>39715</v>
      </c>
      <c r="EIQ137" t="s">
        <v>57515</v>
      </c>
      <c r="EIR137" t="s">
        <v>11756</v>
      </c>
      <c r="EIS137" t="s">
        <v>70112</v>
      </c>
      <c r="EIT137" t="s">
        <v>40093</v>
      </c>
      <c r="EIU137" t="s">
        <v>39714</v>
      </c>
      <c r="EIV137" t="s">
        <v>39714</v>
      </c>
      <c r="EIW137" t="s">
        <v>39714</v>
      </c>
      <c r="EIX137" t="s">
        <v>39714</v>
      </c>
      <c r="EIY137" t="s">
        <v>39714</v>
      </c>
      <c r="EIZ137" t="s">
        <v>39714</v>
      </c>
      <c r="EJA137" t="s">
        <v>39714</v>
      </c>
      <c r="EJB137" t="s">
        <v>39714</v>
      </c>
      <c r="EJC137" t="s">
        <v>39714</v>
      </c>
      <c r="EJD137" t="s">
        <v>39714</v>
      </c>
      <c r="EJE137" t="s">
        <v>39714</v>
      </c>
      <c r="EJF137" t="s">
        <v>39714</v>
      </c>
      <c r="EJG137" t="s">
        <v>39714</v>
      </c>
      <c r="EJH137" t="s">
        <v>39714</v>
      </c>
      <c r="EJI137" t="s">
        <v>39714</v>
      </c>
      <c r="EJJ137" t="s">
        <v>39714</v>
      </c>
      <c r="EJK137" t="s">
        <v>39714</v>
      </c>
      <c r="EJL137" t="s">
        <v>39714</v>
      </c>
      <c r="EJM137" t="s">
        <v>39714</v>
      </c>
      <c r="EJN137" t="s">
        <v>39714</v>
      </c>
      <c r="EJO137" t="s">
        <v>39714</v>
      </c>
      <c r="EJP137" t="s">
        <v>39714</v>
      </c>
      <c r="EJQ137" t="s">
        <v>39714</v>
      </c>
      <c r="EJR137" t="s">
        <v>39714</v>
      </c>
      <c r="EJS137" t="s">
        <v>39714</v>
      </c>
      <c r="EJT137" t="s">
        <v>39714</v>
      </c>
      <c r="EJU137" t="s">
        <v>39714</v>
      </c>
      <c r="EJV137" t="s">
        <v>39714</v>
      </c>
      <c r="EJW137" t="s">
        <v>39714</v>
      </c>
      <c r="EJX137" t="s">
        <v>39714</v>
      </c>
      <c r="EJY137" t="s">
        <v>39714</v>
      </c>
      <c r="EJZ137" t="s">
        <v>39714</v>
      </c>
      <c r="EKA137" t="s">
        <v>39714</v>
      </c>
      <c r="EKB137" t="s">
        <v>39714</v>
      </c>
      <c r="EKC137" t="s">
        <v>39714</v>
      </c>
      <c r="EKD137" t="s">
        <v>39714</v>
      </c>
      <c r="EKE137" t="s">
        <v>39714</v>
      </c>
      <c r="EKF137" t="s">
        <v>39714</v>
      </c>
      <c r="EKG137" t="s">
        <v>39714</v>
      </c>
      <c r="EKH137" t="s">
        <v>39714</v>
      </c>
      <c r="EKI137" t="s">
        <v>39714</v>
      </c>
      <c r="EKJ137" t="s">
        <v>39715</v>
      </c>
      <c r="EKK137" t="s">
        <v>58280</v>
      </c>
      <c r="EKL137" t="s">
        <v>57515</v>
      </c>
      <c r="EKM137" t="s">
        <v>11756</v>
      </c>
      <c r="EKN137" t="s">
        <v>70113</v>
      </c>
      <c r="EKO137" t="s">
        <v>40093</v>
      </c>
      <c r="EKP137" t="s">
        <v>39714</v>
      </c>
      <c r="EKQ137" t="s">
        <v>39714</v>
      </c>
      <c r="EKR137" t="s">
        <v>39714</v>
      </c>
      <c r="EKS137" t="s">
        <v>39714</v>
      </c>
      <c r="EKT137" t="s">
        <v>39714</v>
      </c>
      <c r="EKU137" t="s">
        <v>39714</v>
      </c>
      <c r="EKV137" t="s">
        <v>39714</v>
      </c>
      <c r="EKW137" t="s">
        <v>39714</v>
      </c>
      <c r="EKX137" t="s">
        <v>39714</v>
      </c>
      <c r="EKY137" t="s">
        <v>39714</v>
      </c>
      <c r="EKZ137" t="s">
        <v>39714</v>
      </c>
      <c r="ELA137" t="s">
        <v>39714</v>
      </c>
      <c r="ELB137" t="s">
        <v>39714</v>
      </c>
      <c r="ELC137" t="s">
        <v>39714</v>
      </c>
      <c r="ELD137" t="s">
        <v>39714</v>
      </c>
      <c r="ELE137" t="s">
        <v>39714</v>
      </c>
      <c r="ELF137" t="s">
        <v>39714</v>
      </c>
      <c r="ELG137" t="s">
        <v>39714</v>
      </c>
      <c r="ELH137" t="s">
        <v>39714</v>
      </c>
      <c r="ELI137" t="s">
        <v>39714</v>
      </c>
      <c r="ELJ137" t="s">
        <v>39714</v>
      </c>
      <c r="ELK137" t="s">
        <v>39714</v>
      </c>
      <c r="ELL137" t="s">
        <v>39714</v>
      </c>
      <c r="ELM137" t="s">
        <v>39714</v>
      </c>
      <c r="ELN137" t="s">
        <v>39714</v>
      </c>
      <c r="ELO137" t="s">
        <v>39714</v>
      </c>
      <c r="ELP137" t="s">
        <v>39714</v>
      </c>
      <c r="ELQ137" t="s">
        <v>39714</v>
      </c>
      <c r="ELR137" t="s">
        <v>39714</v>
      </c>
      <c r="ELS137" t="s">
        <v>39714</v>
      </c>
      <c r="ELT137" t="s">
        <v>39714</v>
      </c>
      <c r="ELU137" t="s">
        <v>39714</v>
      </c>
      <c r="ELV137" t="s">
        <v>39714</v>
      </c>
      <c r="ELW137" t="s">
        <v>39714</v>
      </c>
      <c r="ELX137" t="s">
        <v>39714</v>
      </c>
      <c r="ELY137" t="s">
        <v>39714</v>
      </c>
      <c r="ELZ137" t="s">
        <v>39714</v>
      </c>
      <c r="EMA137" t="s">
        <v>39714</v>
      </c>
      <c r="EMB137" t="s">
        <v>39714</v>
      </c>
      <c r="EMC137" t="s">
        <v>39714</v>
      </c>
      <c r="EMD137" t="s">
        <v>39714</v>
      </c>
      <c r="EME137" t="s">
        <v>39714</v>
      </c>
      <c r="EMF137" t="s">
        <v>39715</v>
      </c>
      <c r="EMG137" t="s">
        <v>58280</v>
      </c>
      <c r="EMH137" t="s">
        <v>57515</v>
      </c>
      <c r="EMI137" t="s">
        <v>11756</v>
      </c>
      <c r="EMJ137" t="s">
        <v>70114</v>
      </c>
      <c r="EMK137" t="s">
        <v>40093</v>
      </c>
      <c r="EML137" t="s">
        <v>39714</v>
      </c>
      <c r="EMM137" t="s">
        <v>39714</v>
      </c>
      <c r="EMN137" t="s">
        <v>39714</v>
      </c>
      <c r="EMO137" t="s">
        <v>39714</v>
      </c>
      <c r="EMP137" t="s">
        <v>39714</v>
      </c>
      <c r="EMQ137" t="s">
        <v>39714</v>
      </c>
      <c r="EMR137" t="s">
        <v>39714</v>
      </c>
      <c r="EMS137" t="s">
        <v>39714</v>
      </c>
      <c r="EMT137" t="s">
        <v>39714</v>
      </c>
      <c r="EMU137" t="s">
        <v>39714</v>
      </c>
      <c r="EMV137" t="s">
        <v>39714</v>
      </c>
      <c r="EMW137" t="s">
        <v>39714</v>
      </c>
      <c r="EMX137" t="s">
        <v>39714</v>
      </c>
      <c r="EMY137" t="s">
        <v>39714</v>
      </c>
      <c r="EMZ137" t="s">
        <v>39714</v>
      </c>
      <c r="ENA137" t="s">
        <v>39714</v>
      </c>
      <c r="ENB137" t="s">
        <v>39714</v>
      </c>
      <c r="ENC137" t="s">
        <v>39714</v>
      </c>
      <c r="END137" t="s">
        <v>39714</v>
      </c>
      <c r="ENE137" t="s">
        <v>39714</v>
      </c>
      <c r="ENF137" t="s">
        <v>39714</v>
      </c>
      <c r="ENG137" t="s">
        <v>39714</v>
      </c>
      <c r="ENH137" t="s">
        <v>39714</v>
      </c>
      <c r="ENI137" t="s">
        <v>39714</v>
      </c>
      <c r="ENJ137" t="s">
        <v>39714</v>
      </c>
      <c r="ENK137" t="s">
        <v>39714</v>
      </c>
      <c r="ENL137" t="s">
        <v>39714</v>
      </c>
      <c r="ENM137" t="s">
        <v>39714</v>
      </c>
      <c r="ENN137" t="s">
        <v>39714</v>
      </c>
      <c r="ENO137" t="s">
        <v>39714</v>
      </c>
      <c r="ENP137" t="s">
        <v>39714</v>
      </c>
      <c r="ENQ137" t="s">
        <v>39714</v>
      </c>
      <c r="ENR137" t="s">
        <v>39714</v>
      </c>
      <c r="ENS137" t="s">
        <v>39714</v>
      </c>
      <c r="ENT137" t="s">
        <v>39714</v>
      </c>
      <c r="ENU137" t="s">
        <v>39714</v>
      </c>
      <c r="ENV137" t="s">
        <v>39714</v>
      </c>
      <c r="ENW137" t="s">
        <v>39714</v>
      </c>
      <c r="ENX137" t="s">
        <v>39714</v>
      </c>
      <c r="ENY137" t="s">
        <v>39714</v>
      </c>
      <c r="ENZ137" t="s">
        <v>39714</v>
      </c>
      <c r="EOA137" t="s">
        <v>39714</v>
      </c>
      <c r="EOB137" t="s">
        <v>39714</v>
      </c>
      <c r="EOC137" t="s">
        <v>39715</v>
      </c>
      <c r="EOD137" t="s">
        <v>58280</v>
      </c>
      <c r="EOE137" t="s">
        <v>57515</v>
      </c>
      <c r="EOF137" t="s">
        <v>11756</v>
      </c>
      <c r="EOG137" t="s">
        <v>70115</v>
      </c>
      <c r="EOH137" t="s">
        <v>40093</v>
      </c>
      <c r="EOI137" t="s">
        <v>39714</v>
      </c>
      <c r="EOJ137" t="s">
        <v>39714</v>
      </c>
      <c r="EOK137" t="s">
        <v>39714</v>
      </c>
      <c r="EOL137" t="s">
        <v>39714</v>
      </c>
      <c r="EOM137" t="s">
        <v>39714</v>
      </c>
      <c r="EON137" t="s">
        <v>39714</v>
      </c>
      <c r="EOO137" t="s">
        <v>39714</v>
      </c>
      <c r="EOP137" t="s">
        <v>39714</v>
      </c>
      <c r="EOQ137" t="s">
        <v>39714</v>
      </c>
      <c r="EOR137" t="s">
        <v>39714</v>
      </c>
      <c r="EOS137" t="s">
        <v>39714</v>
      </c>
      <c r="EOT137" t="s">
        <v>39714</v>
      </c>
      <c r="EOU137" t="s">
        <v>39714</v>
      </c>
      <c r="EOV137" t="s">
        <v>39714</v>
      </c>
      <c r="EOW137" t="s">
        <v>39714</v>
      </c>
      <c r="EOX137" t="s">
        <v>39714</v>
      </c>
      <c r="EOY137" t="s">
        <v>39714</v>
      </c>
      <c r="EOZ137" t="s">
        <v>39714</v>
      </c>
      <c r="EPA137" t="s">
        <v>39714</v>
      </c>
      <c r="EPB137" t="s">
        <v>39714</v>
      </c>
      <c r="EPC137" t="s">
        <v>39714</v>
      </c>
      <c r="EPD137" t="s">
        <v>39714</v>
      </c>
      <c r="EPE137" t="s">
        <v>39714</v>
      </c>
      <c r="EPF137" t="s">
        <v>39714</v>
      </c>
      <c r="EPG137" t="s">
        <v>39714</v>
      </c>
      <c r="EPH137" t="s">
        <v>39714</v>
      </c>
      <c r="EPI137" t="s">
        <v>39714</v>
      </c>
      <c r="EPJ137" t="s">
        <v>39714</v>
      </c>
      <c r="EPK137" t="s">
        <v>39714</v>
      </c>
      <c r="EPL137" t="s">
        <v>39714</v>
      </c>
      <c r="EPM137" t="s">
        <v>39714</v>
      </c>
      <c r="EPN137" t="s">
        <v>39714</v>
      </c>
      <c r="EPO137" t="s">
        <v>39714</v>
      </c>
      <c r="EPP137" t="s">
        <v>39714</v>
      </c>
      <c r="EPQ137" t="s">
        <v>39714</v>
      </c>
      <c r="EPR137" t="s">
        <v>39714</v>
      </c>
      <c r="EPS137" t="s">
        <v>39714</v>
      </c>
      <c r="EPT137" t="s">
        <v>39714</v>
      </c>
      <c r="EPU137" t="s">
        <v>39714</v>
      </c>
      <c r="EPV137" t="s">
        <v>39714</v>
      </c>
      <c r="EPW137" t="s">
        <v>39714</v>
      </c>
      <c r="EPX137" t="s">
        <v>39714</v>
      </c>
      <c r="EPY137" t="s">
        <v>39714</v>
      </c>
      <c r="EPZ137" t="s">
        <v>39714</v>
      </c>
      <c r="EQA137" t="s">
        <v>39715</v>
      </c>
      <c r="EQB137" t="s">
        <v>58280</v>
      </c>
      <c r="EQC137" t="s">
        <v>57515</v>
      </c>
      <c r="EQD137" t="s">
        <v>11756</v>
      </c>
      <c r="EQE137" t="s">
        <v>70116</v>
      </c>
      <c r="EQF137" t="s">
        <v>40093</v>
      </c>
      <c r="EQG137" t="s">
        <v>39714</v>
      </c>
      <c r="EQH137" t="s">
        <v>39714</v>
      </c>
      <c r="EQI137" t="s">
        <v>39714</v>
      </c>
      <c r="EQJ137" t="s">
        <v>39714</v>
      </c>
      <c r="EQK137" t="s">
        <v>39714</v>
      </c>
      <c r="EQL137" t="s">
        <v>39714</v>
      </c>
      <c r="EQM137" t="s">
        <v>39714</v>
      </c>
      <c r="EQN137" t="s">
        <v>39714</v>
      </c>
      <c r="EQO137" t="s">
        <v>39714</v>
      </c>
      <c r="EQP137" t="s">
        <v>39714</v>
      </c>
      <c r="EQQ137" t="s">
        <v>39714</v>
      </c>
      <c r="EQR137" t="s">
        <v>39714</v>
      </c>
      <c r="EQS137" t="s">
        <v>39714</v>
      </c>
      <c r="EQT137" t="s">
        <v>39714</v>
      </c>
      <c r="EQU137" t="s">
        <v>39714</v>
      </c>
      <c r="EQV137" t="s">
        <v>39714</v>
      </c>
      <c r="EQW137" t="s">
        <v>39714</v>
      </c>
      <c r="EQX137" t="s">
        <v>39714</v>
      </c>
      <c r="EQY137" t="s">
        <v>39714</v>
      </c>
      <c r="EQZ137" t="s">
        <v>39714</v>
      </c>
      <c r="ERA137" t="s">
        <v>39714</v>
      </c>
      <c r="ERB137" t="s">
        <v>39714</v>
      </c>
      <c r="ERC137" t="s">
        <v>39714</v>
      </c>
      <c r="ERD137" t="s">
        <v>39714</v>
      </c>
      <c r="ERE137" t="s">
        <v>39714</v>
      </c>
      <c r="ERF137" t="s">
        <v>39714</v>
      </c>
      <c r="ERG137" t="s">
        <v>39714</v>
      </c>
      <c r="ERH137" t="s">
        <v>39714</v>
      </c>
      <c r="ERI137" t="s">
        <v>39714</v>
      </c>
      <c r="ERJ137" t="s">
        <v>39714</v>
      </c>
      <c r="ERK137" t="s">
        <v>39714</v>
      </c>
      <c r="ERL137" t="s">
        <v>39714</v>
      </c>
      <c r="ERM137" t="s">
        <v>39714</v>
      </c>
      <c r="ERN137" t="s">
        <v>39714</v>
      </c>
      <c r="ERO137" t="s">
        <v>39714</v>
      </c>
      <c r="ERP137" t="s">
        <v>39714</v>
      </c>
      <c r="ERQ137" t="s">
        <v>39714</v>
      </c>
      <c r="ERR137" t="s">
        <v>39714</v>
      </c>
      <c r="ERS137" t="s">
        <v>39714</v>
      </c>
      <c r="ERT137" t="s">
        <v>39714</v>
      </c>
      <c r="ERU137" t="s">
        <v>39714</v>
      </c>
      <c r="ERV137" t="s">
        <v>39714</v>
      </c>
      <c r="ERW137" t="s">
        <v>39714</v>
      </c>
      <c r="ERX137" t="s">
        <v>39714</v>
      </c>
      <c r="ERY137" t="s">
        <v>39714</v>
      </c>
      <c r="ERZ137" t="s">
        <v>39715</v>
      </c>
      <c r="ESA137" t="s">
        <v>57515</v>
      </c>
      <c r="ESB137" t="s">
        <v>11756</v>
      </c>
      <c r="ESC137" t="s">
        <v>70117</v>
      </c>
      <c r="ESD137" t="s">
        <v>40093</v>
      </c>
      <c r="ESE137" t="s">
        <v>39714</v>
      </c>
      <c r="ESF137" t="s">
        <v>39714</v>
      </c>
      <c r="ESG137" t="s">
        <v>39714</v>
      </c>
      <c r="ESH137" t="s">
        <v>39714</v>
      </c>
      <c r="ESI137" t="s">
        <v>39714</v>
      </c>
      <c r="ESJ137" t="s">
        <v>39714</v>
      </c>
      <c r="ESK137" t="s">
        <v>39714</v>
      </c>
      <c r="ESL137" t="s">
        <v>39714</v>
      </c>
      <c r="ESM137" t="s">
        <v>39714</v>
      </c>
      <c r="ESN137" t="s">
        <v>39714</v>
      </c>
      <c r="ESO137" t="s">
        <v>39714</v>
      </c>
      <c r="ESP137" t="s">
        <v>39714</v>
      </c>
      <c r="ESQ137" t="s">
        <v>39714</v>
      </c>
      <c r="ESR137" t="s">
        <v>39714</v>
      </c>
      <c r="ESS137" t="s">
        <v>39714</v>
      </c>
      <c r="EST137" t="s">
        <v>39714</v>
      </c>
      <c r="ESU137" t="s">
        <v>39714</v>
      </c>
      <c r="ESV137" t="s">
        <v>39714</v>
      </c>
      <c r="ESW137" t="s">
        <v>39714</v>
      </c>
      <c r="ESX137" t="s">
        <v>39714</v>
      </c>
      <c r="ESY137" t="s">
        <v>39714</v>
      </c>
      <c r="ESZ137" t="s">
        <v>39714</v>
      </c>
      <c r="ETA137" t="s">
        <v>39714</v>
      </c>
      <c r="ETB137" t="s">
        <v>39714</v>
      </c>
      <c r="ETC137" t="s">
        <v>39714</v>
      </c>
      <c r="ETD137" t="s">
        <v>39714</v>
      </c>
      <c r="ETE137" t="s">
        <v>39714</v>
      </c>
      <c r="ETF137" t="s">
        <v>39714</v>
      </c>
      <c r="ETG137" t="s">
        <v>39714</v>
      </c>
      <c r="ETH137" t="s">
        <v>39714</v>
      </c>
      <c r="ETI137" t="s">
        <v>39714</v>
      </c>
      <c r="ETJ137" t="s">
        <v>39714</v>
      </c>
      <c r="ETK137" t="s">
        <v>39714</v>
      </c>
      <c r="ETL137" t="s">
        <v>39714</v>
      </c>
      <c r="ETM137" t="s">
        <v>39714</v>
      </c>
      <c r="ETN137" t="s">
        <v>39714</v>
      </c>
      <c r="ETO137" t="s">
        <v>39714</v>
      </c>
      <c r="ETP137" t="s">
        <v>39714</v>
      </c>
      <c r="ETQ137" t="s">
        <v>39714</v>
      </c>
      <c r="ETR137" t="s">
        <v>39714</v>
      </c>
      <c r="ETS137" t="s">
        <v>39714</v>
      </c>
      <c r="ETT137" t="s">
        <v>39714</v>
      </c>
      <c r="ETU137" t="s">
        <v>39714</v>
      </c>
      <c r="ETV137" t="s">
        <v>39714</v>
      </c>
      <c r="ETW137" t="s">
        <v>39714</v>
      </c>
      <c r="ETX137" t="s">
        <v>39714</v>
      </c>
      <c r="ETY137" t="s">
        <v>39715</v>
      </c>
      <c r="ETZ137" t="s">
        <v>58280</v>
      </c>
      <c r="EUA137" t="s">
        <v>57515</v>
      </c>
      <c r="EUB137" t="s">
        <v>11756</v>
      </c>
      <c r="EUC137" t="s">
        <v>70118</v>
      </c>
      <c r="EUD137" t="s">
        <v>40093</v>
      </c>
      <c r="EUE137" t="s">
        <v>39714</v>
      </c>
      <c r="EUF137" t="s">
        <v>39714</v>
      </c>
      <c r="EUG137" t="s">
        <v>39714</v>
      </c>
      <c r="EUH137" t="s">
        <v>39714</v>
      </c>
      <c r="EUI137" t="s">
        <v>39714</v>
      </c>
      <c r="EUJ137" t="s">
        <v>39714</v>
      </c>
      <c r="EUK137" t="s">
        <v>39714</v>
      </c>
      <c r="EUL137" t="s">
        <v>39714</v>
      </c>
      <c r="EUM137" t="s">
        <v>39714</v>
      </c>
      <c r="EUN137" t="s">
        <v>39714</v>
      </c>
      <c r="EUO137" t="s">
        <v>39714</v>
      </c>
      <c r="EUP137" t="s">
        <v>39714</v>
      </c>
      <c r="EUQ137" t="s">
        <v>39714</v>
      </c>
      <c r="EUR137" t="s">
        <v>39714</v>
      </c>
      <c r="EUS137" t="s">
        <v>39714</v>
      </c>
      <c r="EUT137" t="s">
        <v>39714</v>
      </c>
      <c r="EUU137" t="s">
        <v>39714</v>
      </c>
      <c r="EUV137" t="s">
        <v>39714</v>
      </c>
      <c r="EUW137" t="s">
        <v>39714</v>
      </c>
      <c r="EUX137" t="s">
        <v>39714</v>
      </c>
      <c r="EUY137" t="s">
        <v>39714</v>
      </c>
      <c r="EUZ137" t="s">
        <v>39714</v>
      </c>
      <c r="EVA137" t="s">
        <v>39714</v>
      </c>
      <c r="EVB137" t="s">
        <v>39714</v>
      </c>
      <c r="EVC137" t="s">
        <v>39714</v>
      </c>
      <c r="EVD137" t="s">
        <v>39714</v>
      </c>
      <c r="EVE137" t="s">
        <v>39714</v>
      </c>
      <c r="EVF137" t="s">
        <v>39714</v>
      </c>
      <c r="EVG137" t="s">
        <v>39714</v>
      </c>
      <c r="EVH137" t="s">
        <v>39714</v>
      </c>
      <c r="EVI137" t="s">
        <v>39714</v>
      </c>
      <c r="EVJ137" t="s">
        <v>39714</v>
      </c>
      <c r="EVK137" t="s">
        <v>39714</v>
      </c>
      <c r="EVL137" t="s">
        <v>39714</v>
      </c>
      <c r="EVM137" t="s">
        <v>39714</v>
      </c>
      <c r="EVN137" t="s">
        <v>39714</v>
      </c>
      <c r="EVO137" t="s">
        <v>39714</v>
      </c>
      <c r="EVP137" t="s">
        <v>39714</v>
      </c>
      <c r="EVQ137" t="s">
        <v>39714</v>
      </c>
      <c r="EVR137" t="s">
        <v>39714</v>
      </c>
      <c r="EVS137" t="s">
        <v>39714</v>
      </c>
      <c r="EVT137" t="s">
        <v>39714</v>
      </c>
      <c r="EVU137" t="s">
        <v>39714</v>
      </c>
      <c r="EVV137" t="s">
        <v>39714</v>
      </c>
      <c r="EVW137" t="s">
        <v>39714</v>
      </c>
      <c r="EVX137" t="s">
        <v>39714</v>
      </c>
      <c r="EVY137" t="s">
        <v>39715</v>
      </c>
      <c r="EVZ137" t="s">
        <v>57515</v>
      </c>
      <c r="EWA137" t="s">
        <v>11756</v>
      </c>
      <c r="EWB137" t="s">
        <v>70119</v>
      </c>
      <c r="EWC137" t="s">
        <v>40093</v>
      </c>
      <c r="EWD137" t="s">
        <v>39714</v>
      </c>
      <c r="EWE137" t="s">
        <v>39714</v>
      </c>
      <c r="EWF137" t="s">
        <v>39714</v>
      </c>
      <c r="EWG137" t="s">
        <v>39714</v>
      </c>
      <c r="EWH137" t="s">
        <v>39714</v>
      </c>
      <c r="EWI137" t="s">
        <v>39714</v>
      </c>
      <c r="EWJ137" t="s">
        <v>39714</v>
      </c>
      <c r="EWK137" t="s">
        <v>39714</v>
      </c>
      <c r="EWL137" t="s">
        <v>39714</v>
      </c>
      <c r="EWM137" t="s">
        <v>39714</v>
      </c>
      <c r="EWN137" t="s">
        <v>39714</v>
      </c>
      <c r="EWO137" t="s">
        <v>39714</v>
      </c>
      <c r="EWP137" t="s">
        <v>39714</v>
      </c>
      <c r="EWQ137" t="s">
        <v>39714</v>
      </c>
      <c r="EWR137" t="s">
        <v>39714</v>
      </c>
      <c r="EWS137" t="s">
        <v>39714</v>
      </c>
      <c r="EWT137" t="s">
        <v>39714</v>
      </c>
      <c r="EWU137" t="s">
        <v>39714</v>
      </c>
      <c r="EWV137" t="s">
        <v>39714</v>
      </c>
      <c r="EWW137" t="s">
        <v>39714</v>
      </c>
      <c r="EWX137" t="s">
        <v>39714</v>
      </c>
      <c r="EWY137" t="s">
        <v>39714</v>
      </c>
      <c r="EWZ137" t="s">
        <v>39714</v>
      </c>
      <c r="EXA137" t="s">
        <v>39714</v>
      </c>
      <c r="EXB137" t="s">
        <v>39714</v>
      </c>
      <c r="EXC137" t="s">
        <v>39714</v>
      </c>
      <c r="EXD137" t="s">
        <v>39714</v>
      </c>
      <c r="EXE137" t="s">
        <v>39714</v>
      </c>
      <c r="EXF137" t="s">
        <v>39714</v>
      </c>
      <c r="EXG137" t="s">
        <v>39714</v>
      </c>
      <c r="EXH137" t="s">
        <v>39714</v>
      </c>
      <c r="EXI137" t="s">
        <v>39714</v>
      </c>
      <c r="EXJ137" t="s">
        <v>39714</v>
      </c>
      <c r="EXK137" t="s">
        <v>39714</v>
      </c>
      <c r="EXL137" t="s">
        <v>39714</v>
      </c>
      <c r="EXM137" t="s">
        <v>39714</v>
      </c>
      <c r="EXN137" t="s">
        <v>39714</v>
      </c>
      <c r="EXO137" t="s">
        <v>39714</v>
      </c>
      <c r="EXP137" t="s">
        <v>39714</v>
      </c>
      <c r="EXQ137" t="s">
        <v>39714</v>
      </c>
      <c r="EXR137" t="s">
        <v>39714</v>
      </c>
      <c r="EXS137" t="s">
        <v>39714</v>
      </c>
      <c r="EXT137" t="s">
        <v>39714</v>
      </c>
      <c r="EXU137" t="s">
        <v>39714</v>
      </c>
      <c r="EXV137" t="s">
        <v>39714</v>
      </c>
      <c r="EXW137" t="s">
        <v>39714</v>
      </c>
      <c r="EXX137" t="s">
        <v>39714</v>
      </c>
      <c r="EXY137" t="s">
        <v>39715</v>
      </c>
      <c r="EXZ137" t="s">
        <v>58280</v>
      </c>
      <c r="EYA137" t="s">
        <v>57515</v>
      </c>
      <c r="EYB137" t="s">
        <v>11756</v>
      </c>
      <c r="EYC137" t="s">
        <v>70120</v>
      </c>
      <c r="EYD137" t="s">
        <v>40093</v>
      </c>
      <c r="EYE137" t="s">
        <v>39714</v>
      </c>
      <c r="EYF137" t="s">
        <v>39714</v>
      </c>
      <c r="EYG137" t="s">
        <v>39714</v>
      </c>
      <c r="EYH137" t="s">
        <v>39714</v>
      </c>
      <c r="EYI137" t="s">
        <v>39714</v>
      </c>
      <c r="EYJ137" t="s">
        <v>39714</v>
      </c>
      <c r="EYK137" t="s">
        <v>39714</v>
      </c>
      <c r="EYL137" t="s">
        <v>39714</v>
      </c>
      <c r="EYM137" t="s">
        <v>39714</v>
      </c>
      <c r="EYN137" t="s">
        <v>39714</v>
      </c>
      <c r="EYO137" t="s">
        <v>39714</v>
      </c>
      <c r="EYP137" t="s">
        <v>39714</v>
      </c>
      <c r="EYQ137" t="s">
        <v>39714</v>
      </c>
      <c r="EYR137" t="s">
        <v>39714</v>
      </c>
      <c r="EYS137" t="s">
        <v>39714</v>
      </c>
      <c r="EYT137" t="s">
        <v>39714</v>
      </c>
      <c r="EYU137" t="s">
        <v>39714</v>
      </c>
      <c r="EYV137" t="s">
        <v>39714</v>
      </c>
      <c r="EYW137" t="s">
        <v>39714</v>
      </c>
      <c r="EYX137" t="s">
        <v>39714</v>
      </c>
      <c r="EYY137" t="s">
        <v>39714</v>
      </c>
      <c r="EYZ137" t="s">
        <v>39714</v>
      </c>
      <c r="EZA137" t="s">
        <v>39714</v>
      </c>
      <c r="EZB137" t="s">
        <v>39714</v>
      </c>
      <c r="EZC137" t="s">
        <v>39714</v>
      </c>
      <c r="EZD137" t="s">
        <v>39714</v>
      </c>
      <c r="EZE137" t="s">
        <v>39714</v>
      </c>
      <c r="EZF137" t="s">
        <v>39714</v>
      </c>
      <c r="EZG137" t="s">
        <v>39714</v>
      </c>
      <c r="EZH137" t="s">
        <v>39714</v>
      </c>
      <c r="EZI137" t="s">
        <v>39714</v>
      </c>
      <c r="EZJ137" t="s">
        <v>39714</v>
      </c>
      <c r="EZK137" t="s">
        <v>39714</v>
      </c>
      <c r="EZL137" t="s">
        <v>39714</v>
      </c>
      <c r="EZM137" t="s">
        <v>39714</v>
      </c>
      <c r="EZN137" t="s">
        <v>39714</v>
      </c>
      <c r="EZO137" t="s">
        <v>39714</v>
      </c>
      <c r="EZP137" t="s">
        <v>39714</v>
      </c>
      <c r="EZQ137" t="s">
        <v>39714</v>
      </c>
      <c r="EZR137" t="s">
        <v>39714</v>
      </c>
      <c r="EZS137" t="s">
        <v>39714</v>
      </c>
      <c r="EZT137" t="s">
        <v>39714</v>
      </c>
      <c r="EZU137" t="s">
        <v>39714</v>
      </c>
      <c r="EZV137" t="s">
        <v>39714</v>
      </c>
      <c r="EZW137" t="s">
        <v>39714</v>
      </c>
      <c r="EZX137" t="s">
        <v>39714</v>
      </c>
      <c r="EZY137" t="s">
        <v>39714</v>
      </c>
      <c r="EZZ137" t="s">
        <v>39714</v>
      </c>
      <c r="FAA137" t="s">
        <v>39715</v>
      </c>
      <c r="FAB137" t="s">
        <v>57515</v>
      </c>
      <c r="FAC137" t="s">
        <v>11756</v>
      </c>
      <c r="FAD137" t="s">
        <v>70121</v>
      </c>
      <c r="FAE137" t="s">
        <v>40093</v>
      </c>
      <c r="FAF137" t="s">
        <v>39714</v>
      </c>
      <c r="FAG137" t="s">
        <v>39714</v>
      </c>
      <c r="FAH137" t="s">
        <v>39714</v>
      </c>
      <c r="FAI137" t="s">
        <v>39714</v>
      </c>
      <c r="FAJ137" t="s">
        <v>39714</v>
      </c>
      <c r="FAK137" t="s">
        <v>39714</v>
      </c>
      <c r="FAL137" t="s">
        <v>39714</v>
      </c>
      <c r="FAM137" t="s">
        <v>39714</v>
      </c>
      <c r="FAN137" t="s">
        <v>39714</v>
      </c>
      <c r="FAO137" t="s">
        <v>39714</v>
      </c>
      <c r="FAP137" t="s">
        <v>39714</v>
      </c>
      <c r="FAQ137" t="s">
        <v>39714</v>
      </c>
      <c r="FAR137" t="s">
        <v>39714</v>
      </c>
      <c r="FAS137" t="s">
        <v>39714</v>
      </c>
      <c r="FAT137" t="s">
        <v>39714</v>
      </c>
      <c r="FAU137" t="s">
        <v>39714</v>
      </c>
      <c r="FAV137" t="s">
        <v>39714</v>
      </c>
      <c r="FAW137" t="s">
        <v>39714</v>
      </c>
      <c r="FAX137" t="s">
        <v>39714</v>
      </c>
      <c r="FAY137" t="s">
        <v>39714</v>
      </c>
      <c r="FAZ137" t="s">
        <v>39714</v>
      </c>
      <c r="FBA137" t="s">
        <v>39714</v>
      </c>
      <c r="FBB137" t="s">
        <v>39714</v>
      </c>
      <c r="FBC137" t="s">
        <v>39714</v>
      </c>
      <c r="FBD137" t="s">
        <v>39714</v>
      </c>
      <c r="FBE137" t="s">
        <v>39714</v>
      </c>
      <c r="FBF137" t="s">
        <v>39714</v>
      </c>
      <c r="FBG137" t="s">
        <v>39714</v>
      </c>
      <c r="FBH137" t="s">
        <v>39714</v>
      </c>
      <c r="FBI137" t="s">
        <v>39714</v>
      </c>
      <c r="FBJ137" t="s">
        <v>39714</v>
      </c>
      <c r="FBK137" t="s">
        <v>39714</v>
      </c>
      <c r="FBL137" t="s">
        <v>39714</v>
      </c>
      <c r="FBM137" t="s">
        <v>39714</v>
      </c>
      <c r="FBN137" t="s">
        <v>39714</v>
      </c>
      <c r="FBO137" t="s">
        <v>39714</v>
      </c>
      <c r="FBP137" t="s">
        <v>39714</v>
      </c>
      <c r="FBQ137" t="s">
        <v>39714</v>
      </c>
      <c r="FBR137" t="s">
        <v>39714</v>
      </c>
      <c r="FBS137" t="s">
        <v>39714</v>
      </c>
      <c r="FBT137" t="s">
        <v>39714</v>
      </c>
      <c r="FBU137" t="s">
        <v>39714</v>
      </c>
      <c r="FBV137" t="s">
        <v>39714</v>
      </c>
      <c r="FBW137" t="s">
        <v>39714</v>
      </c>
      <c r="FBX137" t="s">
        <v>39714</v>
      </c>
      <c r="FBY137" t="s">
        <v>39714</v>
      </c>
      <c r="FBZ137" t="s">
        <v>39714</v>
      </c>
      <c r="FCA137" t="s">
        <v>39714</v>
      </c>
      <c r="FCB137" t="s">
        <v>39714</v>
      </c>
      <c r="FCC137" t="s">
        <v>39714</v>
      </c>
      <c r="FCD137" t="s">
        <v>39714</v>
      </c>
      <c r="FCE137" t="s">
        <v>39715</v>
      </c>
      <c r="FCF137" t="s">
        <v>58280</v>
      </c>
      <c r="FCG137" t="s">
        <v>57515</v>
      </c>
      <c r="FCH137" t="s">
        <v>11756</v>
      </c>
      <c r="FCI137" t="s">
        <v>70122</v>
      </c>
      <c r="FCJ137" t="s">
        <v>40093</v>
      </c>
      <c r="FCK137" t="s">
        <v>39714</v>
      </c>
      <c r="FCL137" t="s">
        <v>39714</v>
      </c>
      <c r="FCM137" t="s">
        <v>39714</v>
      </c>
      <c r="FCN137" t="s">
        <v>39714</v>
      </c>
      <c r="FCO137" t="s">
        <v>39714</v>
      </c>
      <c r="FCP137" t="s">
        <v>39714</v>
      </c>
      <c r="FCQ137" t="s">
        <v>39714</v>
      </c>
      <c r="FCR137" t="s">
        <v>39714</v>
      </c>
      <c r="FCS137" t="s">
        <v>39714</v>
      </c>
      <c r="FCT137" t="s">
        <v>39714</v>
      </c>
      <c r="FCU137" t="s">
        <v>39714</v>
      </c>
      <c r="FCV137" t="s">
        <v>39714</v>
      </c>
      <c r="FCW137" t="s">
        <v>39714</v>
      </c>
      <c r="FCX137" t="s">
        <v>39714</v>
      </c>
      <c r="FCY137" t="s">
        <v>39714</v>
      </c>
      <c r="FCZ137" t="s">
        <v>39714</v>
      </c>
      <c r="FDA137" t="s">
        <v>39714</v>
      </c>
      <c r="FDB137" t="s">
        <v>39714</v>
      </c>
      <c r="FDC137" t="s">
        <v>39714</v>
      </c>
      <c r="FDD137" t="s">
        <v>39714</v>
      </c>
      <c r="FDE137" t="s">
        <v>39714</v>
      </c>
      <c r="FDF137" t="s">
        <v>39714</v>
      </c>
      <c r="FDG137" t="s">
        <v>39714</v>
      </c>
      <c r="FDH137" t="s">
        <v>39714</v>
      </c>
      <c r="FDI137" t="s">
        <v>39714</v>
      </c>
      <c r="FDJ137" t="s">
        <v>39714</v>
      </c>
      <c r="FDK137" t="s">
        <v>39714</v>
      </c>
      <c r="FDL137" t="s">
        <v>39714</v>
      </c>
      <c r="FDM137" t="s">
        <v>39714</v>
      </c>
      <c r="FDN137" t="s">
        <v>39714</v>
      </c>
      <c r="FDO137" t="s">
        <v>39714</v>
      </c>
      <c r="FDP137" t="s">
        <v>39714</v>
      </c>
      <c r="FDQ137" t="s">
        <v>39714</v>
      </c>
      <c r="FDR137" t="s">
        <v>39714</v>
      </c>
      <c r="FDS137" t="s">
        <v>39714</v>
      </c>
      <c r="FDT137" t="s">
        <v>39714</v>
      </c>
      <c r="FDU137" t="s">
        <v>39714</v>
      </c>
      <c r="FDV137" t="s">
        <v>39714</v>
      </c>
      <c r="FDW137" t="s">
        <v>39714</v>
      </c>
      <c r="FDX137" t="s">
        <v>39714</v>
      </c>
      <c r="FDY137" t="s">
        <v>39714</v>
      </c>
      <c r="FDZ137" t="s">
        <v>39714</v>
      </c>
      <c r="FEA137" t="s">
        <v>39714</v>
      </c>
      <c r="FEB137" t="s">
        <v>39714</v>
      </c>
      <c r="FEC137" t="s">
        <v>39714</v>
      </c>
      <c r="FED137" t="s">
        <v>39714</v>
      </c>
      <c r="FEE137" t="s">
        <v>39714</v>
      </c>
      <c r="FEF137" t="s">
        <v>39714</v>
      </c>
      <c r="FEG137" t="s">
        <v>39714</v>
      </c>
      <c r="FEH137" t="s">
        <v>39714</v>
      </c>
      <c r="FEI137" t="s">
        <v>39714</v>
      </c>
      <c r="FEJ137" t="s">
        <v>39714</v>
      </c>
      <c r="FEK137" t="s">
        <v>39715</v>
      </c>
      <c r="FEL137" t="s">
        <v>57515</v>
      </c>
      <c r="FEM137" t="s">
        <v>11756</v>
      </c>
      <c r="FEN137" t="s">
        <v>70123</v>
      </c>
      <c r="FEO137" t="s">
        <v>40093</v>
      </c>
      <c r="FEP137" t="s">
        <v>39714</v>
      </c>
      <c r="FEQ137" t="s">
        <v>39714</v>
      </c>
      <c r="FER137" t="s">
        <v>39714</v>
      </c>
      <c r="FES137" t="s">
        <v>39714</v>
      </c>
      <c r="FET137" t="s">
        <v>39714</v>
      </c>
      <c r="FEU137" t="s">
        <v>39714</v>
      </c>
      <c r="FEV137" t="s">
        <v>39714</v>
      </c>
      <c r="FEW137" t="s">
        <v>39714</v>
      </c>
      <c r="FEX137" t="s">
        <v>39714</v>
      </c>
      <c r="FEY137" t="s">
        <v>39714</v>
      </c>
      <c r="FEZ137" t="s">
        <v>39714</v>
      </c>
      <c r="FFA137" t="s">
        <v>39714</v>
      </c>
      <c r="FFB137" t="s">
        <v>39714</v>
      </c>
      <c r="FFC137" t="s">
        <v>39714</v>
      </c>
      <c r="FFD137" t="s">
        <v>39714</v>
      </c>
      <c r="FFE137" t="s">
        <v>39714</v>
      </c>
      <c r="FFF137" t="s">
        <v>39714</v>
      </c>
      <c r="FFG137" t="s">
        <v>39714</v>
      </c>
      <c r="FFH137" t="s">
        <v>39714</v>
      </c>
      <c r="FFI137" t="s">
        <v>39714</v>
      </c>
      <c r="FFJ137" t="s">
        <v>39714</v>
      </c>
      <c r="FFK137" t="s">
        <v>39714</v>
      </c>
      <c r="FFL137" t="s">
        <v>39714</v>
      </c>
      <c r="FFM137" t="s">
        <v>39714</v>
      </c>
      <c r="FFN137" t="s">
        <v>39714</v>
      </c>
      <c r="FFO137" t="s">
        <v>39714</v>
      </c>
      <c r="FFP137" t="s">
        <v>39714</v>
      </c>
      <c r="FFQ137" t="s">
        <v>39714</v>
      </c>
      <c r="FFR137" t="s">
        <v>39714</v>
      </c>
      <c r="FFS137" t="s">
        <v>39714</v>
      </c>
      <c r="FFT137" t="s">
        <v>39714</v>
      </c>
      <c r="FFU137" t="s">
        <v>39714</v>
      </c>
      <c r="FFV137" t="s">
        <v>39714</v>
      </c>
      <c r="FFW137" t="s">
        <v>39714</v>
      </c>
      <c r="FFX137" t="s">
        <v>39714</v>
      </c>
      <c r="FFY137" t="s">
        <v>39714</v>
      </c>
      <c r="FFZ137" t="s">
        <v>39714</v>
      </c>
      <c r="FGA137" t="s">
        <v>39714</v>
      </c>
      <c r="FGB137" t="s">
        <v>39714</v>
      </c>
      <c r="FGC137" t="s">
        <v>39714</v>
      </c>
      <c r="FGD137" t="s">
        <v>39714</v>
      </c>
      <c r="FGE137" t="s">
        <v>39714</v>
      </c>
      <c r="FGF137" t="s">
        <v>39714</v>
      </c>
      <c r="FGG137" t="s">
        <v>39714</v>
      </c>
      <c r="FGH137" t="s">
        <v>39714</v>
      </c>
      <c r="FGI137" t="s">
        <v>39714</v>
      </c>
      <c r="FGJ137" t="s">
        <v>39714</v>
      </c>
      <c r="FGK137" t="s">
        <v>39714</v>
      </c>
      <c r="FGL137" t="s">
        <v>39714</v>
      </c>
      <c r="FGM137" t="s">
        <v>39714</v>
      </c>
      <c r="FGN137" t="s">
        <v>39714</v>
      </c>
      <c r="FGO137" t="s">
        <v>39714</v>
      </c>
      <c r="FGP137" t="s">
        <v>39714</v>
      </c>
      <c r="FGQ137" t="s">
        <v>39715</v>
      </c>
      <c r="FGR137" t="s">
        <v>58280</v>
      </c>
      <c r="FGS137" t="s">
        <v>57515</v>
      </c>
      <c r="FGT137" t="s">
        <v>11756</v>
      </c>
      <c r="FGU137" t="s">
        <v>70124</v>
      </c>
      <c r="FGV137" t="s">
        <v>40093</v>
      </c>
      <c r="FGW137" t="s">
        <v>39714</v>
      </c>
      <c r="FGX137" t="s">
        <v>39714</v>
      </c>
      <c r="FGY137" t="s">
        <v>39714</v>
      </c>
      <c r="FGZ137" t="s">
        <v>39714</v>
      </c>
      <c r="FHA137" t="s">
        <v>39714</v>
      </c>
      <c r="FHB137" t="s">
        <v>39714</v>
      </c>
      <c r="FHC137" t="s">
        <v>39714</v>
      </c>
      <c r="FHD137" t="s">
        <v>39714</v>
      </c>
      <c r="FHE137" t="s">
        <v>39714</v>
      </c>
      <c r="FHF137" t="s">
        <v>39714</v>
      </c>
      <c r="FHG137" t="s">
        <v>39714</v>
      </c>
      <c r="FHH137" t="s">
        <v>39714</v>
      </c>
      <c r="FHI137" t="s">
        <v>39714</v>
      </c>
      <c r="FHJ137" t="s">
        <v>39714</v>
      </c>
      <c r="FHK137" t="s">
        <v>39714</v>
      </c>
      <c r="FHL137" t="s">
        <v>39714</v>
      </c>
      <c r="FHM137" t="s">
        <v>39714</v>
      </c>
      <c r="FHN137" t="s">
        <v>39714</v>
      </c>
      <c r="FHO137" t="s">
        <v>39714</v>
      </c>
      <c r="FHP137" t="s">
        <v>39714</v>
      </c>
      <c r="FHQ137" t="s">
        <v>39714</v>
      </c>
      <c r="FHR137" t="s">
        <v>39714</v>
      </c>
      <c r="FHS137" t="s">
        <v>39714</v>
      </c>
      <c r="FHT137" t="s">
        <v>39714</v>
      </c>
      <c r="FHU137" t="s">
        <v>39714</v>
      </c>
      <c r="FHV137" t="s">
        <v>39714</v>
      </c>
      <c r="FHW137" t="s">
        <v>39714</v>
      </c>
      <c r="FHX137" t="s">
        <v>39714</v>
      </c>
      <c r="FHY137" t="s">
        <v>39714</v>
      </c>
      <c r="FHZ137" t="s">
        <v>39714</v>
      </c>
      <c r="FIA137" t="s">
        <v>39714</v>
      </c>
      <c r="FIB137" t="s">
        <v>39714</v>
      </c>
      <c r="FIC137" t="s">
        <v>39714</v>
      </c>
      <c r="FID137" t="s">
        <v>39714</v>
      </c>
      <c r="FIE137" t="s">
        <v>39714</v>
      </c>
      <c r="FIF137" t="s">
        <v>39714</v>
      </c>
      <c r="FIG137" t="s">
        <v>39714</v>
      </c>
      <c r="FIH137" t="s">
        <v>39714</v>
      </c>
      <c r="FII137" t="s">
        <v>39714</v>
      </c>
      <c r="FIJ137" t="s">
        <v>39714</v>
      </c>
      <c r="FIK137" t="s">
        <v>39714</v>
      </c>
      <c r="FIL137" t="s">
        <v>39714</v>
      </c>
      <c r="FIM137" t="s">
        <v>39714</v>
      </c>
      <c r="FIN137" t="s">
        <v>39714</v>
      </c>
      <c r="FIO137" t="s">
        <v>39714</v>
      </c>
      <c r="FIP137" t="s">
        <v>39714</v>
      </c>
      <c r="FIQ137" t="s">
        <v>39714</v>
      </c>
      <c r="FIR137" t="s">
        <v>39714</v>
      </c>
      <c r="FIS137" t="s">
        <v>39714</v>
      </c>
      <c r="FIT137" t="s">
        <v>39714</v>
      </c>
      <c r="FIU137" t="s">
        <v>39714</v>
      </c>
      <c r="FIV137" t="s">
        <v>39714</v>
      </c>
      <c r="FIW137" t="s">
        <v>39714</v>
      </c>
      <c r="FIX137" t="s">
        <v>39715</v>
      </c>
      <c r="FIY137" t="s">
        <v>57515</v>
      </c>
      <c r="FIZ137" t="s">
        <v>11756</v>
      </c>
      <c r="FJA137" t="s">
        <v>70125</v>
      </c>
      <c r="FJB137" t="s">
        <v>40093</v>
      </c>
      <c r="FJC137" t="s">
        <v>39714</v>
      </c>
      <c r="FJD137" t="s">
        <v>39714</v>
      </c>
      <c r="FJE137" t="s">
        <v>39714</v>
      </c>
      <c r="FJF137" t="s">
        <v>39714</v>
      </c>
      <c r="FJG137" t="s">
        <v>39714</v>
      </c>
      <c r="FJH137" t="s">
        <v>39714</v>
      </c>
      <c r="FJI137" t="s">
        <v>39714</v>
      </c>
      <c r="FJJ137" t="s">
        <v>39714</v>
      </c>
      <c r="FJK137" t="s">
        <v>39714</v>
      </c>
      <c r="FJL137" t="s">
        <v>39714</v>
      </c>
      <c r="FJM137" t="s">
        <v>39714</v>
      </c>
      <c r="FJN137" t="s">
        <v>39714</v>
      </c>
      <c r="FJO137" t="s">
        <v>39714</v>
      </c>
      <c r="FJP137" t="s">
        <v>39714</v>
      </c>
      <c r="FJQ137" t="s">
        <v>39714</v>
      </c>
      <c r="FJR137" t="s">
        <v>39714</v>
      </c>
      <c r="FJS137" t="s">
        <v>39714</v>
      </c>
      <c r="FJT137" t="s">
        <v>39714</v>
      </c>
      <c r="FJU137" t="s">
        <v>39714</v>
      </c>
      <c r="FJV137" t="s">
        <v>39714</v>
      </c>
      <c r="FJW137" t="s">
        <v>39714</v>
      </c>
      <c r="FJX137" t="s">
        <v>39714</v>
      </c>
      <c r="FJY137" t="s">
        <v>39714</v>
      </c>
      <c r="FJZ137" t="s">
        <v>39714</v>
      </c>
      <c r="FKA137" t="s">
        <v>39714</v>
      </c>
      <c r="FKB137" t="s">
        <v>39714</v>
      </c>
      <c r="FKC137" t="s">
        <v>39714</v>
      </c>
      <c r="FKD137" t="s">
        <v>39714</v>
      </c>
      <c r="FKE137" t="s">
        <v>39714</v>
      </c>
      <c r="FKF137" t="s">
        <v>39714</v>
      </c>
      <c r="FKG137" t="s">
        <v>39714</v>
      </c>
      <c r="FKH137" t="s">
        <v>39714</v>
      </c>
      <c r="FKI137" t="s">
        <v>39714</v>
      </c>
      <c r="FKJ137" t="s">
        <v>39714</v>
      </c>
      <c r="FKK137" t="s">
        <v>39714</v>
      </c>
      <c r="FKL137" t="s">
        <v>39714</v>
      </c>
      <c r="FKM137" t="s">
        <v>39714</v>
      </c>
      <c r="FKN137" t="s">
        <v>39714</v>
      </c>
      <c r="FKO137" t="s">
        <v>39714</v>
      </c>
      <c r="FKP137" t="s">
        <v>39714</v>
      </c>
      <c r="FKQ137" t="s">
        <v>39714</v>
      </c>
      <c r="FKR137" t="s">
        <v>39714</v>
      </c>
      <c r="FKS137" t="s">
        <v>39714</v>
      </c>
      <c r="FKT137" t="s">
        <v>39714</v>
      </c>
      <c r="FKU137" t="s">
        <v>39714</v>
      </c>
      <c r="FKV137" t="s">
        <v>39714</v>
      </c>
      <c r="FKW137" t="s">
        <v>39714</v>
      </c>
      <c r="FKX137" t="s">
        <v>39714</v>
      </c>
      <c r="FKY137" t="s">
        <v>39714</v>
      </c>
      <c r="FKZ137" t="s">
        <v>39714</v>
      </c>
      <c r="FLA137" t="s">
        <v>39714</v>
      </c>
      <c r="FLB137" t="s">
        <v>39714</v>
      </c>
      <c r="FLC137" t="s">
        <v>39714</v>
      </c>
      <c r="FLD137" t="s">
        <v>39714</v>
      </c>
      <c r="FLE137" t="s">
        <v>39714</v>
      </c>
      <c r="FLF137" t="s">
        <v>39714</v>
      </c>
      <c r="FLG137" t="s">
        <v>39714</v>
      </c>
      <c r="FLH137" t="s">
        <v>39714</v>
      </c>
      <c r="FLI137" t="s">
        <v>39715</v>
      </c>
      <c r="FLJ137" t="s">
        <v>57515</v>
      </c>
      <c r="FLK137" t="s">
        <v>11756</v>
      </c>
      <c r="FLL137" t="s">
        <v>70126</v>
      </c>
      <c r="FLM137" t="s">
        <v>40093</v>
      </c>
      <c r="FLN137" t="s">
        <v>39714</v>
      </c>
      <c r="FLO137" t="s">
        <v>39714</v>
      </c>
      <c r="FLP137" t="s">
        <v>39714</v>
      </c>
      <c r="FLQ137" t="s">
        <v>39714</v>
      </c>
      <c r="FLR137" t="s">
        <v>39714</v>
      </c>
      <c r="FLS137" t="s">
        <v>39714</v>
      </c>
      <c r="FLT137" t="s">
        <v>39714</v>
      </c>
      <c r="FLU137" t="s">
        <v>39714</v>
      </c>
      <c r="FLV137" t="s">
        <v>39714</v>
      </c>
      <c r="FLW137" t="s">
        <v>39714</v>
      </c>
      <c r="FLX137" t="s">
        <v>39714</v>
      </c>
      <c r="FLY137" t="s">
        <v>39714</v>
      </c>
      <c r="FLZ137" t="s">
        <v>39714</v>
      </c>
      <c r="FMA137" t="s">
        <v>39714</v>
      </c>
      <c r="FMB137" t="s">
        <v>39714</v>
      </c>
      <c r="FMC137" t="s">
        <v>39714</v>
      </c>
      <c r="FMD137" t="s">
        <v>39714</v>
      </c>
      <c r="FME137" t="s">
        <v>39714</v>
      </c>
      <c r="FMF137" t="s">
        <v>39714</v>
      </c>
      <c r="FMG137" t="s">
        <v>39714</v>
      </c>
      <c r="FMH137" t="s">
        <v>39714</v>
      </c>
      <c r="FMI137" t="s">
        <v>39714</v>
      </c>
      <c r="FMJ137" t="s">
        <v>39714</v>
      </c>
      <c r="FMK137" t="s">
        <v>39714</v>
      </c>
      <c r="FML137" t="s">
        <v>39714</v>
      </c>
      <c r="FMM137" t="s">
        <v>39714</v>
      </c>
      <c r="FMN137" t="s">
        <v>39714</v>
      </c>
      <c r="FMO137" t="s">
        <v>39714</v>
      </c>
      <c r="FMP137" t="s">
        <v>39714</v>
      </c>
      <c r="FMQ137" t="s">
        <v>39714</v>
      </c>
      <c r="FMR137" t="s">
        <v>39714</v>
      </c>
      <c r="FMS137" t="s">
        <v>39714</v>
      </c>
      <c r="FMT137" t="s">
        <v>39714</v>
      </c>
      <c r="FMU137" t="s">
        <v>39714</v>
      </c>
      <c r="FMV137" t="s">
        <v>39714</v>
      </c>
      <c r="FMW137" t="s">
        <v>39714</v>
      </c>
      <c r="FMX137" t="s">
        <v>39714</v>
      </c>
      <c r="FMY137" t="s">
        <v>39714</v>
      </c>
      <c r="FMZ137" t="s">
        <v>39714</v>
      </c>
      <c r="FNA137" t="s">
        <v>39714</v>
      </c>
      <c r="FNB137" t="s">
        <v>39714</v>
      </c>
      <c r="FNC137" t="s">
        <v>39714</v>
      </c>
      <c r="FND137" t="s">
        <v>39714</v>
      </c>
      <c r="FNE137" t="s">
        <v>39714</v>
      </c>
      <c r="FNF137" t="s">
        <v>39714</v>
      </c>
      <c r="FNG137" t="s">
        <v>39714</v>
      </c>
      <c r="FNH137" t="s">
        <v>39714</v>
      </c>
      <c r="FNI137" t="s">
        <v>39714</v>
      </c>
      <c r="FNJ137" t="s">
        <v>39714</v>
      </c>
      <c r="FNK137" t="s">
        <v>39714</v>
      </c>
      <c r="FNL137" t="s">
        <v>39714</v>
      </c>
      <c r="FNM137" t="s">
        <v>39714</v>
      </c>
      <c r="FNN137" t="s">
        <v>39714</v>
      </c>
      <c r="FNO137" t="s">
        <v>39714</v>
      </c>
      <c r="FNP137" t="s">
        <v>39714</v>
      </c>
      <c r="FNQ137" t="s">
        <v>39714</v>
      </c>
      <c r="FNR137" t="s">
        <v>39714</v>
      </c>
      <c r="FNS137" t="s">
        <v>39714</v>
      </c>
      <c r="FNT137" t="s">
        <v>39714</v>
      </c>
      <c r="FNU137" t="s">
        <v>39714</v>
      </c>
      <c r="FNV137" t="s">
        <v>39715</v>
      </c>
      <c r="FNW137" t="s">
        <v>58280</v>
      </c>
      <c r="FNX137" t="s">
        <v>57515</v>
      </c>
      <c r="FNY137" t="s">
        <v>11756</v>
      </c>
      <c r="FNZ137" t="s">
        <v>70127</v>
      </c>
      <c r="FOA137" t="s">
        <v>40093</v>
      </c>
      <c r="FOB137" t="s">
        <v>39714</v>
      </c>
      <c r="FOC137" t="s">
        <v>39714</v>
      </c>
      <c r="FOD137" t="s">
        <v>39714</v>
      </c>
      <c r="FOE137" t="s">
        <v>39714</v>
      </c>
      <c r="FOF137" t="s">
        <v>39714</v>
      </c>
      <c r="FOG137" t="s">
        <v>39714</v>
      </c>
      <c r="FOH137" t="s">
        <v>39714</v>
      </c>
      <c r="FOI137" t="s">
        <v>39714</v>
      </c>
      <c r="FOJ137" t="s">
        <v>39714</v>
      </c>
      <c r="FOK137" t="s">
        <v>39714</v>
      </c>
      <c r="FOL137" t="s">
        <v>39714</v>
      </c>
      <c r="FOM137" t="s">
        <v>39714</v>
      </c>
      <c r="FON137" t="s">
        <v>39714</v>
      </c>
      <c r="FOO137" t="s">
        <v>39714</v>
      </c>
      <c r="FOP137" t="s">
        <v>39714</v>
      </c>
      <c r="FOQ137" t="s">
        <v>39714</v>
      </c>
      <c r="FOR137" t="s">
        <v>39714</v>
      </c>
      <c r="FOS137" t="s">
        <v>39714</v>
      </c>
      <c r="FOT137" t="s">
        <v>39714</v>
      </c>
      <c r="FOU137" t="s">
        <v>39714</v>
      </c>
      <c r="FOV137" t="s">
        <v>39714</v>
      </c>
      <c r="FOW137" t="s">
        <v>39714</v>
      </c>
      <c r="FOX137" t="s">
        <v>39714</v>
      </c>
      <c r="FOY137" t="s">
        <v>39714</v>
      </c>
      <c r="FOZ137" t="s">
        <v>39714</v>
      </c>
      <c r="FPA137" t="s">
        <v>39714</v>
      </c>
      <c r="FPB137" t="s">
        <v>39714</v>
      </c>
      <c r="FPC137" t="s">
        <v>39714</v>
      </c>
      <c r="FPD137" t="s">
        <v>39714</v>
      </c>
      <c r="FPE137" t="s">
        <v>39714</v>
      </c>
      <c r="FPF137" t="s">
        <v>39714</v>
      </c>
      <c r="FPG137" t="s">
        <v>39714</v>
      </c>
      <c r="FPH137" t="s">
        <v>39714</v>
      </c>
      <c r="FPI137" t="s">
        <v>39714</v>
      </c>
      <c r="FPJ137" t="s">
        <v>39714</v>
      </c>
      <c r="FPK137" t="s">
        <v>39714</v>
      </c>
      <c r="FPL137" t="s">
        <v>39714</v>
      </c>
      <c r="FPM137" t="s">
        <v>39714</v>
      </c>
      <c r="FPN137" t="s">
        <v>39714</v>
      </c>
      <c r="FPO137" t="s">
        <v>39714</v>
      </c>
      <c r="FPP137" t="s">
        <v>39714</v>
      </c>
      <c r="FPQ137" t="s">
        <v>39714</v>
      </c>
      <c r="FPR137" t="s">
        <v>39714</v>
      </c>
      <c r="FPS137" t="s">
        <v>39714</v>
      </c>
      <c r="FPT137" t="s">
        <v>39714</v>
      </c>
      <c r="FPU137" t="s">
        <v>39714</v>
      </c>
      <c r="FPV137" t="s">
        <v>39714</v>
      </c>
      <c r="FPW137" t="s">
        <v>39714</v>
      </c>
      <c r="FPX137" t="s">
        <v>39714</v>
      </c>
      <c r="FPY137" t="s">
        <v>39714</v>
      </c>
      <c r="FPZ137" t="s">
        <v>39714</v>
      </c>
      <c r="FQA137" t="s">
        <v>39714</v>
      </c>
      <c r="FQB137" t="s">
        <v>39714</v>
      </c>
      <c r="FQC137" t="s">
        <v>39714</v>
      </c>
      <c r="FQD137" t="s">
        <v>39714</v>
      </c>
      <c r="FQE137" t="s">
        <v>39714</v>
      </c>
      <c r="FQF137" t="s">
        <v>39714</v>
      </c>
      <c r="FQG137" t="s">
        <v>39714</v>
      </c>
      <c r="FQH137" t="s">
        <v>39714</v>
      </c>
      <c r="FQI137" t="s">
        <v>39714</v>
      </c>
      <c r="FQJ137" t="s">
        <v>39714</v>
      </c>
      <c r="FQK137" t="s">
        <v>39714</v>
      </c>
      <c r="FQL137" t="s">
        <v>39714</v>
      </c>
      <c r="FQM137" t="s">
        <v>39714</v>
      </c>
      <c r="FQN137" t="s">
        <v>39715</v>
      </c>
      <c r="FQO137" t="s">
        <v>57515</v>
      </c>
      <c r="FQP137" t="s">
        <v>11756</v>
      </c>
      <c r="FQQ137" t="s">
        <v>70128</v>
      </c>
      <c r="FQR137" t="s">
        <v>40093</v>
      </c>
      <c r="FQS137" t="s">
        <v>39714</v>
      </c>
      <c r="FQT137" t="s">
        <v>39714</v>
      </c>
      <c r="FQU137" t="s">
        <v>39714</v>
      </c>
      <c r="FQV137" t="s">
        <v>39714</v>
      </c>
      <c r="FQW137" t="s">
        <v>39714</v>
      </c>
      <c r="FQX137" t="s">
        <v>39714</v>
      </c>
      <c r="FQY137" t="s">
        <v>39714</v>
      </c>
      <c r="FQZ137" t="s">
        <v>39714</v>
      </c>
      <c r="FRA137" t="s">
        <v>39714</v>
      </c>
      <c r="FRB137" t="s">
        <v>39714</v>
      </c>
      <c r="FRC137" t="s">
        <v>39714</v>
      </c>
      <c r="FRD137" t="s">
        <v>39714</v>
      </c>
      <c r="FRE137" t="s">
        <v>39714</v>
      </c>
      <c r="FRF137" t="s">
        <v>39714</v>
      </c>
      <c r="FRG137" t="s">
        <v>39714</v>
      </c>
      <c r="FRH137" t="s">
        <v>39714</v>
      </c>
      <c r="FRI137" t="s">
        <v>39714</v>
      </c>
      <c r="FRJ137" t="s">
        <v>39714</v>
      </c>
      <c r="FRK137" t="s">
        <v>39714</v>
      </c>
      <c r="FRL137" t="s">
        <v>39714</v>
      </c>
      <c r="FRM137" t="s">
        <v>39714</v>
      </c>
      <c r="FRN137" t="s">
        <v>39714</v>
      </c>
      <c r="FRO137" t="s">
        <v>39714</v>
      </c>
      <c r="FRP137" t="s">
        <v>39714</v>
      </c>
      <c r="FRQ137" t="s">
        <v>39714</v>
      </c>
      <c r="FRR137" t="s">
        <v>39714</v>
      </c>
      <c r="FRS137" t="s">
        <v>39714</v>
      </c>
      <c r="FRT137" t="s">
        <v>39714</v>
      </c>
      <c r="FRU137" t="s">
        <v>39714</v>
      </c>
      <c r="FRV137" t="s">
        <v>39714</v>
      </c>
      <c r="FRW137" t="s">
        <v>39714</v>
      </c>
      <c r="FRX137" t="s">
        <v>39714</v>
      </c>
      <c r="FRY137" t="s">
        <v>39714</v>
      </c>
      <c r="FRZ137" t="s">
        <v>39714</v>
      </c>
      <c r="FSA137" t="s">
        <v>39714</v>
      </c>
      <c r="FSB137" t="s">
        <v>39714</v>
      </c>
      <c r="FSC137" t="s">
        <v>39714</v>
      </c>
      <c r="FSD137" t="s">
        <v>39714</v>
      </c>
      <c r="FSE137" t="s">
        <v>39714</v>
      </c>
      <c r="FSF137" t="s">
        <v>39714</v>
      </c>
      <c r="FSG137" t="s">
        <v>39714</v>
      </c>
      <c r="FSH137" t="s">
        <v>39714</v>
      </c>
      <c r="FSI137" t="s">
        <v>39714</v>
      </c>
      <c r="FSJ137" t="s">
        <v>39714</v>
      </c>
      <c r="FSK137" t="s">
        <v>39714</v>
      </c>
      <c r="FSL137" t="s">
        <v>39714</v>
      </c>
      <c r="FSM137" t="s">
        <v>39714</v>
      </c>
      <c r="FSN137" t="s">
        <v>39714</v>
      </c>
      <c r="FSO137" t="s">
        <v>39714</v>
      </c>
      <c r="FSP137" t="s">
        <v>39714</v>
      </c>
      <c r="FSQ137" t="s">
        <v>39714</v>
      </c>
      <c r="FSR137" t="s">
        <v>39714</v>
      </c>
      <c r="FSS137" t="s">
        <v>39714</v>
      </c>
      <c r="FST137" t="s">
        <v>39714</v>
      </c>
      <c r="FSU137" t="s">
        <v>39714</v>
      </c>
      <c r="FSV137" t="s">
        <v>39714</v>
      </c>
      <c r="FSW137" t="s">
        <v>39714</v>
      </c>
      <c r="FSX137" t="s">
        <v>39714</v>
      </c>
      <c r="FSY137" t="s">
        <v>39714</v>
      </c>
      <c r="FSZ137" t="s">
        <v>39714</v>
      </c>
      <c r="FTA137" t="s">
        <v>39714</v>
      </c>
      <c r="FTB137" t="s">
        <v>39714</v>
      </c>
      <c r="FTC137" t="s">
        <v>39714</v>
      </c>
      <c r="FTD137" t="s">
        <v>39714</v>
      </c>
      <c r="FTE137" t="s">
        <v>39714</v>
      </c>
      <c r="FTF137" t="s">
        <v>39714</v>
      </c>
      <c r="FTG137" t="s">
        <v>39714</v>
      </c>
      <c r="FTH137" t="s">
        <v>39714</v>
      </c>
      <c r="FTI137" t="s">
        <v>39714</v>
      </c>
      <c r="FTJ137" t="s">
        <v>39714</v>
      </c>
      <c r="FTK137" t="s">
        <v>39714</v>
      </c>
      <c r="FTL137" t="s">
        <v>39714</v>
      </c>
      <c r="FTM137" t="s">
        <v>39714</v>
      </c>
      <c r="FTN137" t="s">
        <v>39714</v>
      </c>
      <c r="FTO137" t="s">
        <v>39714</v>
      </c>
      <c r="FTP137" t="s">
        <v>39714</v>
      </c>
      <c r="FTQ137" t="s">
        <v>39714</v>
      </c>
      <c r="FTR137" t="s">
        <v>39714</v>
      </c>
      <c r="FTS137" t="s">
        <v>39714</v>
      </c>
      <c r="FTT137" t="s">
        <v>39714</v>
      </c>
      <c r="FTU137" t="s">
        <v>39715</v>
      </c>
      <c r="FTV137" t="s">
        <v>58280</v>
      </c>
      <c r="FTW137" t="s">
        <v>57515</v>
      </c>
      <c r="FTX137" t="s">
        <v>11756</v>
      </c>
      <c r="FTY137" t="s">
        <v>70129</v>
      </c>
      <c r="FTZ137" t="s">
        <v>40093</v>
      </c>
      <c r="FUA137" t="s">
        <v>39714</v>
      </c>
      <c r="FUB137" t="s">
        <v>39714</v>
      </c>
      <c r="FUC137" t="s">
        <v>39714</v>
      </c>
      <c r="FUD137" t="s">
        <v>39714</v>
      </c>
      <c r="FUE137" t="s">
        <v>39714</v>
      </c>
      <c r="FUF137" t="s">
        <v>39714</v>
      </c>
      <c r="FUG137" t="s">
        <v>39714</v>
      </c>
      <c r="FUH137" t="s">
        <v>39714</v>
      </c>
      <c r="FUI137" t="s">
        <v>39714</v>
      </c>
      <c r="FUJ137" t="s">
        <v>39714</v>
      </c>
      <c r="FUK137" t="s">
        <v>39714</v>
      </c>
      <c r="FUL137" t="s">
        <v>39714</v>
      </c>
      <c r="FUM137" t="s">
        <v>39714</v>
      </c>
      <c r="FUN137" t="s">
        <v>39714</v>
      </c>
      <c r="FUO137" t="s">
        <v>39714</v>
      </c>
      <c r="FUP137" t="s">
        <v>39714</v>
      </c>
      <c r="FUQ137" t="s">
        <v>39714</v>
      </c>
      <c r="FUR137" t="s">
        <v>39714</v>
      </c>
      <c r="FUS137" t="s">
        <v>39714</v>
      </c>
      <c r="FUT137" t="s">
        <v>39714</v>
      </c>
      <c r="FUU137" t="s">
        <v>39714</v>
      </c>
      <c r="FUV137" t="s">
        <v>39714</v>
      </c>
      <c r="FUW137" t="s">
        <v>39714</v>
      </c>
      <c r="FUX137" t="s">
        <v>39714</v>
      </c>
      <c r="FUY137" t="s">
        <v>39714</v>
      </c>
      <c r="FUZ137" t="s">
        <v>39714</v>
      </c>
      <c r="FVA137" t="s">
        <v>39714</v>
      </c>
      <c r="FVB137" t="s">
        <v>39714</v>
      </c>
      <c r="FVC137" t="s">
        <v>39714</v>
      </c>
      <c r="FVD137" t="s">
        <v>39714</v>
      </c>
      <c r="FVE137" t="s">
        <v>39714</v>
      </c>
      <c r="FVF137" t="s">
        <v>39714</v>
      </c>
      <c r="FVG137" t="s">
        <v>39714</v>
      </c>
      <c r="FVH137" t="s">
        <v>39714</v>
      </c>
      <c r="FVI137" t="s">
        <v>39714</v>
      </c>
      <c r="FVJ137" t="s">
        <v>39714</v>
      </c>
      <c r="FVK137" t="s">
        <v>39714</v>
      </c>
      <c r="FVL137" t="s">
        <v>39714</v>
      </c>
      <c r="FVM137" t="s">
        <v>39714</v>
      </c>
      <c r="FVN137" t="s">
        <v>39714</v>
      </c>
      <c r="FVO137" t="s">
        <v>39714</v>
      </c>
      <c r="FVP137" t="s">
        <v>39714</v>
      </c>
      <c r="FVQ137" t="s">
        <v>39714</v>
      </c>
      <c r="FVR137" t="s">
        <v>39714</v>
      </c>
      <c r="FVS137" t="s">
        <v>39714</v>
      </c>
      <c r="FVT137" t="s">
        <v>39714</v>
      </c>
      <c r="FVU137" t="s">
        <v>39714</v>
      </c>
      <c r="FVV137" t="s">
        <v>39714</v>
      </c>
      <c r="FVW137" t="s">
        <v>39714</v>
      </c>
      <c r="FVX137" t="s">
        <v>39714</v>
      </c>
      <c r="FVY137" t="s">
        <v>39714</v>
      </c>
      <c r="FVZ137" t="s">
        <v>39714</v>
      </c>
      <c r="FWA137" t="s">
        <v>39714</v>
      </c>
      <c r="FWB137" t="s">
        <v>39714</v>
      </c>
      <c r="FWC137" t="s">
        <v>39714</v>
      </c>
      <c r="FWD137" t="s">
        <v>39714</v>
      </c>
      <c r="FWE137" t="s">
        <v>39714</v>
      </c>
      <c r="FWF137" t="s">
        <v>39714</v>
      </c>
      <c r="FWG137" t="s">
        <v>39714</v>
      </c>
      <c r="FWH137" t="s">
        <v>39714</v>
      </c>
      <c r="FWI137" t="s">
        <v>39714</v>
      </c>
      <c r="FWJ137" t="s">
        <v>39714</v>
      </c>
      <c r="FWK137" t="s">
        <v>39714</v>
      </c>
      <c r="FWL137" t="s">
        <v>39714</v>
      </c>
      <c r="FWM137" t="s">
        <v>39714</v>
      </c>
      <c r="FWN137" t="s">
        <v>39714</v>
      </c>
      <c r="FWO137" t="s">
        <v>39714</v>
      </c>
      <c r="FWP137" t="s">
        <v>39714</v>
      </c>
      <c r="FWQ137" t="s">
        <v>39714</v>
      </c>
      <c r="FWR137" t="s">
        <v>39714</v>
      </c>
      <c r="FWS137" t="s">
        <v>39714</v>
      </c>
      <c r="FWT137" t="s">
        <v>39714</v>
      </c>
      <c r="FWU137" t="s">
        <v>39714</v>
      </c>
      <c r="FWV137" t="s">
        <v>39714</v>
      </c>
      <c r="FWW137" t="s">
        <v>39714</v>
      </c>
      <c r="FWX137" t="s">
        <v>39714</v>
      </c>
      <c r="FWY137" t="s">
        <v>39714</v>
      </c>
      <c r="FWZ137" t="s">
        <v>39714</v>
      </c>
      <c r="FXA137" t="s">
        <v>39714</v>
      </c>
      <c r="FXB137" t="s">
        <v>39714</v>
      </c>
      <c r="FXC137" t="s">
        <v>39715</v>
      </c>
      <c r="FXD137" t="s">
        <v>57515</v>
      </c>
      <c r="FXE137" t="s">
        <v>11756</v>
      </c>
      <c r="FXF137" t="s">
        <v>70130</v>
      </c>
      <c r="FXG137" t="s">
        <v>40093</v>
      </c>
      <c r="FXH137" t="s">
        <v>39714</v>
      </c>
      <c r="FXI137" t="s">
        <v>39714</v>
      </c>
      <c r="FXJ137" t="s">
        <v>39714</v>
      </c>
      <c r="FXK137" t="s">
        <v>39714</v>
      </c>
      <c r="FXL137" t="s">
        <v>39714</v>
      </c>
      <c r="FXM137" t="s">
        <v>39714</v>
      </c>
      <c r="FXN137" t="s">
        <v>39714</v>
      </c>
      <c r="FXO137" t="s">
        <v>39714</v>
      </c>
      <c r="FXP137" t="s">
        <v>39714</v>
      </c>
      <c r="FXQ137" t="s">
        <v>39714</v>
      </c>
      <c r="FXR137" t="s">
        <v>39714</v>
      </c>
      <c r="FXS137" t="s">
        <v>39714</v>
      </c>
      <c r="FXT137" t="s">
        <v>39714</v>
      </c>
      <c r="FXU137" t="s">
        <v>39714</v>
      </c>
      <c r="FXV137" t="s">
        <v>39714</v>
      </c>
      <c r="FXW137" t="s">
        <v>39714</v>
      </c>
      <c r="FXX137" t="s">
        <v>39714</v>
      </c>
      <c r="FXY137" t="s">
        <v>39714</v>
      </c>
      <c r="FXZ137" t="s">
        <v>39714</v>
      </c>
      <c r="FYA137" t="s">
        <v>39714</v>
      </c>
      <c r="FYB137" t="s">
        <v>39714</v>
      </c>
      <c r="FYC137" t="s">
        <v>39714</v>
      </c>
      <c r="FYD137" t="s">
        <v>39714</v>
      </c>
      <c r="FYE137" t="s">
        <v>39714</v>
      </c>
      <c r="FYF137" t="s">
        <v>39714</v>
      </c>
      <c r="FYG137" t="s">
        <v>39714</v>
      </c>
      <c r="FYH137" t="s">
        <v>39714</v>
      </c>
      <c r="FYI137" t="s">
        <v>39714</v>
      </c>
      <c r="FYJ137" t="s">
        <v>39714</v>
      </c>
      <c r="FYK137" t="s">
        <v>39714</v>
      </c>
      <c r="FYL137" t="s">
        <v>39714</v>
      </c>
      <c r="FYM137" t="s">
        <v>39714</v>
      </c>
      <c r="FYN137" t="s">
        <v>39714</v>
      </c>
      <c r="FYO137" t="s">
        <v>39714</v>
      </c>
      <c r="FYP137" t="s">
        <v>39714</v>
      </c>
      <c r="FYQ137" t="s">
        <v>39714</v>
      </c>
      <c r="FYR137" t="s">
        <v>39714</v>
      </c>
      <c r="FYS137" t="s">
        <v>39714</v>
      </c>
      <c r="FYT137" t="s">
        <v>39714</v>
      </c>
      <c r="FYU137" t="s">
        <v>39714</v>
      </c>
      <c r="FYV137" t="s">
        <v>39714</v>
      </c>
      <c r="FYW137" t="s">
        <v>39714</v>
      </c>
      <c r="FYX137" t="s">
        <v>39714</v>
      </c>
      <c r="FYY137" t="s">
        <v>39714</v>
      </c>
      <c r="FYZ137" t="s">
        <v>39714</v>
      </c>
      <c r="FZA137" t="s">
        <v>39714</v>
      </c>
      <c r="FZB137" t="s">
        <v>39714</v>
      </c>
      <c r="FZC137" t="s">
        <v>39714</v>
      </c>
      <c r="FZD137" t="s">
        <v>39714</v>
      </c>
      <c r="FZE137" t="s">
        <v>39714</v>
      </c>
      <c r="FZF137" t="s">
        <v>39714</v>
      </c>
      <c r="FZG137" t="s">
        <v>39714</v>
      </c>
      <c r="FZH137" t="s">
        <v>39714</v>
      </c>
      <c r="FZI137" t="s">
        <v>39714</v>
      </c>
      <c r="FZJ137" t="s">
        <v>39714</v>
      </c>
      <c r="FZK137" t="s">
        <v>39714</v>
      </c>
      <c r="FZL137" t="s">
        <v>39714</v>
      </c>
      <c r="FZM137" t="s">
        <v>39714</v>
      </c>
      <c r="FZN137" t="s">
        <v>39714</v>
      </c>
      <c r="FZO137" t="s">
        <v>39714</v>
      </c>
      <c r="FZP137" t="s">
        <v>39714</v>
      </c>
      <c r="FZQ137" t="s">
        <v>39714</v>
      </c>
      <c r="FZR137" t="s">
        <v>39714</v>
      </c>
      <c r="FZS137" t="s">
        <v>39714</v>
      </c>
      <c r="FZT137" t="s">
        <v>39714</v>
      </c>
      <c r="FZU137" t="s">
        <v>39714</v>
      </c>
      <c r="FZV137" t="s">
        <v>39714</v>
      </c>
      <c r="FZW137" t="s">
        <v>39714</v>
      </c>
      <c r="FZX137" t="s">
        <v>39714</v>
      </c>
      <c r="FZY137" t="s">
        <v>39714</v>
      </c>
      <c r="FZZ137" t="s">
        <v>39714</v>
      </c>
      <c r="GAA137" t="s">
        <v>39714</v>
      </c>
      <c r="GAB137" t="s">
        <v>39714</v>
      </c>
      <c r="GAC137" t="s">
        <v>39714</v>
      </c>
      <c r="GAD137" t="s">
        <v>39714</v>
      </c>
      <c r="GAE137" t="s">
        <v>39714</v>
      </c>
      <c r="GAF137" t="s">
        <v>39714</v>
      </c>
      <c r="GAG137" t="s">
        <v>39714</v>
      </c>
      <c r="GAH137" t="s">
        <v>39714</v>
      </c>
      <c r="GAI137" t="s">
        <v>39714</v>
      </c>
      <c r="GAJ137" t="s">
        <v>39714</v>
      </c>
      <c r="GAK137" t="s">
        <v>39714</v>
      </c>
      <c r="GAL137" t="s">
        <v>39714</v>
      </c>
      <c r="GAM137" t="s">
        <v>39715</v>
      </c>
      <c r="GAN137" t="s">
        <v>58280</v>
      </c>
      <c r="GAO137" t="s">
        <v>57515</v>
      </c>
      <c r="GAP137" t="s">
        <v>11756</v>
      </c>
      <c r="GAQ137" t="s">
        <v>70131</v>
      </c>
      <c r="GAR137" t="s">
        <v>40093</v>
      </c>
      <c r="GAS137" t="s">
        <v>39714</v>
      </c>
      <c r="GAT137" t="s">
        <v>39714</v>
      </c>
      <c r="GAU137" t="s">
        <v>39714</v>
      </c>
      <c r="GAV137" t="s">
        <v>39714</v>
      </c>
      <c r="GAW137" t="s">
        <v>39714</v>
      </c>
      <c r="GAX137" t="s">
        <v>39714</v>
      </c>
      <c r="GAY137" t="s">
        <v>39714</v>
      </c>
      <c r="GAZ137" t="s">
        <v>39714</v>
      </c>
      <c r="GBA137" t="s">
        <v>39714</v>
      </c>
      <c r="GBB137" t="s">
        <v>39714</v>
      </c>
      <c r="GBC137" t="s">
        <v>39714</v>
      </c>
      <c r="GBD137" t="s">
        <v>39714</v>
      </c>
      <c r="GBE137" t="s">
        <v>39714</v>
      </c>
      <c r="GBF137" t="s">
        <v>39714</v>
      </c>
      <c r="GBG137" t="s">
        <v>39714</v>
      </c>
      <c r="GBH137" t="s">
        <v>39714</v>
      </c>
      <c r="GBI137" t="s">
        <v>39714</v>
      </c>
      <c r="GBJ137" t="s">
        <v>39714</v>
      </c>
      <c r="GBK137" t="s">
        <v>39714</v>
      </c>
      <c r="GBL137" t="s">
        <v>39714</v>
      </c>
      <c r="GBM137" t="s">
        <v>39714</v>
      </c>
      <c r="GBN137" t="s">
        <v>39714</v>
      </c>
      <c r="GBO137" t="s">
        <v>39714</v>
      </c>
      <c r="GBP137" t="s">
        <v>39714</v>
      </c>
      <c r="GBQ137" t="s">
        <v>39714</v>
      </c>
      <c r="GBR137" t="s">
        <v>39714</v>
      </c>
      <c r="GBS137" t="s">
        <v>39714</v>
      </c>
      <c r="GBT137" t="s">
        <v>39714</v>
      </c>
      <c r="GBU137" t="s">
        <v>39714</v>
      </c>
      <c r="GBV137" t="s">
        <v>39714</v>
      </c>
      <c r="GBW137" t="s">
        <v>39714</v>
      </c>
      <c r="GBX137" t="s">
        <v>39714</v>
      </c>
      <c r="GBY137" t="s">
        <v>39714</v>
      </c>
      <c r="GBZ137" t="s">
        <v>39714</v>
      </c>
      <c r="GCA137" t="s">
        <v>39714</v>
      </c>
      <c r="GCB137" t="s">
        <v>39714</v>
      </c>
      <c r="GCC137" t="s">
        <v>39714</v>
      </c>
      <c r="GCD137" t="s">
        <v>39714</v>
      </c>
      <c r="GCE137" t="s">
        <v>39714</v>
      </c>
      <c r="GCF137" t="s">
        <v>39714</v>
      </c>
      <c r="GCG137" t="s">
        <v>39714</v>
      </c>
      <c r="GCH137" t="s">
        <v>39714</v>
      </c>
      <c r="GCI137" t="s">
        <v>39714</v>
      </c>
      <c r="GCJ137" t="s">
        <v>39714</v>
      </c>
      <c r="GCK137" t="s">
        <v>39714</v>
      </c>
      <c r="GCL137" t="s">
        <v>39714</v>
      </c>
      <c r="GCM137" t="s">
        <v>39714</v>
      </c>
      <c r="GCN137" t="s">
        <v>39714</v>
      </c>
      <c r="GCO137" t="s">
        <v>39714</v>
      </c>
      <c r="GCP137" t="s">
        <v>39714</v>
      </c>
      <c r="GCQ137" t="s">
        <v>39714</v>
      </c>
      <c r="GCR137" t="s">
        <v>39714</v>
      </c>
      <c r="GCS137" t="s">
        <v>39714</v>
      </c>
      <c r="GCT137" t="s">
        <v>39714</v>
      </c>
      <c r="GCU137" t="s">
        <v>39714</v>
      </c>
      <c r="GCV137" t="s">
        <v>39714</v>
      </c>
      <c r="GCW137" t="s">
        <v>39714</v>
      </c>
      <c r="GCX137" t="s">
        <v>39714</v>
      </c>
      <c r="GCY137" t="s">
        <v>39714</v>
      </c>
      <c r="GCZ137" t="s">
        <v>39714</v>
      </c>
      <c r="GDA137" t="s">
        <v>39714</v>
      </c>
      <c r="GDB137" t="s">
        <v>39714</v>
      </c>
      <c r="GDC137" t="s">
        <v>39714</v>
      </c>
      <c r="GDD137" t="s">
        <v>39714</v>
      </c>
      <c r="GDE137" t="s">
        <v>39714</v>
      </c>
      <c r="GDF137" t="s">
        <v>39714</v>
      </c>
      <c r="GDG137" t="s">
        <v>39714</v>
      </c>
      <c r="GDH137" t="s">
        <v>39714</v>
      </c>
      <c r="GDI137" t="s">
        <v>39714</v>
      </c>
      <c r="GDJ137" t="s">
        <v>39714</v>
      </c>
      <c r="GDK137" t="s">
        <v>39714</v>
      </c>
      <c r="GDL137" t="s">
        <v>39714</v>
      </c>
      <c r="GDM137" t="s">
        <v>39714</v>
      </c>
      <c r="GDN137" t="s">
        <v>39714</v>
      </c>
      <c r="GDO137" t="s">
        <v>39714</v>
      </c>
      <c r="GDP137" t="s">
        <v>39714</v>
      </c>
      <c r="GDQ137" t="s">
        <v>39714</v>
      </c>
      <c r="GDR137" t="s">
        <v>39714</v>
      </c>
      <c r="GDS137" t="s">
        <v>39714</v>
      </c>
      <c r="GDT137" t="s">
        <v>39714</v>
      </c>
      <c r="GDU137" t="s">
        <v>39714</v>
      </c>
      <c r="GDV137" t="s">
        <v>39714</v>
      </c>
      <c r="GDW137" t="s">
        <v>39714</v>
      </c>
      <c r="GDX137" t="s">
        <v>39714</v>
      </c>
      <c r="GDY137" t="s">
        <v>39714</v>
      </c>
      <c r="GDZ137" t="s">
        <v>39714</v>
      </c>
      <c r="GEA137" t="s">
        <v>39714</v>
      </c>
      <c r="GEB137" t="s">
        <v>39714</v>
      </c>
      <c r="GEC137" t="s">
        <v>39714</v>
      </c>
      <c r="GED137" t="s">
        <v>39714</v>
      </c>
      <c r="GEE137" t="s">
        <v>39714</v>
      </c>
      <c r="GEF137" t="s">
        <v>39714</v>
      </c>
      <c r="GEG137" t="s">
        <v>39714</v>
      </c>
      <c r="GEH137" t="s">
        <v>39714</v>
      </c>
      <c r="GEI137" t="s">
        <v>39714</v>
      </c>
      <c r="GEJ137" t="s">
        <v>39714</v>
      </c>
      <c r="GEK137" t="s">
        <v>39714</v>
      </c>
      <c r="GEL137" t="s">
        <v>39714</v>
      </c>
      <c r="GEM137" t="s">
        <v>39715</v>
      </c>
      <c r="GEN137" t="s">
        <v>57515</v>
      </c>
      <c r="GEO137" t="s">
        <v>11756</v>
      </c>
      <c r="GEP137" t="s">
        <v>70132</v>
      </c>
      <c r="GEQ137" t="s">
        <v>40093</v>
      </c>
      <c r="GER137" t="s">
        <v>39714</v>
      </c>
      <c r="GES137" t="s">
        <v>39714</v>
      </c>
      <c r="GET137" t="s">
        <v>39714</v>
      </c>
      <c r="GEU137" t="s">
        <v>39714</v>
      </c>
      <c r="GEV137" t="s">
        <v>39714</v>
      </c>
      <c r="GEW137" t="s">
        <v>39714</v>
      </c>
      <c r="GEX137" t="s">
        <v>39714</v>
      </c>
      <c r="GEY137" t="s">
        <v>39714</v>
      </c>
      <c r="GEZ137" t="s">
        <v>39714</v>
      </c>
      <c r="GFA137" t="s">
        <v>39714</v>
      </c>
      <c r="GFB137" t="s">
        <v>39714</v>
      </c>
      <c r="GFC137" t="s">
        <v>39714</v>
      </c>
      <c r="GFD137" t="s">
        <v>39714</v>
      </c>
      <c r="GFE137" t="s">
        <v>39714</v>
      </c>
      <c r="GFF137" t="s">
        <v>39714</v>
      </c>
      <c r="GFG137" t="s">
        <v>39714</v>
      </c>
      <c r="GFH137" t="s">
        <v>39714</v>
      </c>
      <c r="GFI137" t="s">
        <v>39714</v>
      </c>
      <c r="GFJ137" t="s">
        <v>39714</v>
      </c>
      <c r="GFK137" t="s">
        <v>39714</v>
      </c>
      <c r="GFL137" t="s">
        <v>39714</v>
      </c>
      <c r="GFM137" t="s">
        <v>39714</v>
      </c>
      <c r="GFN137" t="s">
        <v>39714</v>
      </c>
      <c r="GFO137" t="s">
        <v>39714</v>
      </c>
      <c r="GFP137" t="s">
        <v>39714</v>
      </c>
      <c r="GFQ137" t="s">
        <v>39714</v>
      </c>
      <c r="GFR137" t="s">
        <v>39714</v>
      </c>
      <c r="GFS137" t="s">
        <v>39714</v>
      </c>
      <c r="GFT137" t="s">
        <v>39714</v>
      </c>
      <c r="GFU137" t="s">
        <v>39714</v>
      </c>
      <c r="GFV137" t="s">
        <v>39714</v>
      </c>
      <c r="GFW137" t="s">
        <v>39714</v>
      </c>
      <c r="GFX137" t="s">
        <v>39714</v>
      </c>
      <c r="GFY137" t="s">
        <v>39714</v>
      </c>
      <c r="GFZ137" t="s">
        <v>39714</v>
      </c>
      <c r="GGA137" t="s">
        <v>39714</v>
      </c>
      <c r="GGB137" t="s">
        <v>39714</v>
      </c>
      <c r="GGC137" t="s">
        <v>39714</v>
      </c>
      <c r="GGD137" t="s">
        <v>39714</v>
      </c>
      <c r="GGE137" t="s">
        <v>39714</v>
      </c>
      <c r="GGF137" t="s">
        <v>39714</v>
      </c>
      <c r="GGG137" t="s">
        <v>39714</v>
      </c>
      <c r="GGH137" t="s">
        <v>39714</v>
      </c>
      <c r="GGI137" t="s">
        <v>39714</v>
      </c>
      <c r="GGJ137" t="s">
        <v>39714</v>
      </c>
      <c r="GGK137" t="s">
        <v>39714</v>
      </c>
      <c r="GGL137" t="s">
        <v>39714</v>
      </c>
      <c r="GGM137" t="s">
        <v>39714</v>
      </c>
      <c r="GGN137" t="s">
        <v>39714</v>
      </c>
      <c r="GGO137" t="s">
        <v>39714</v>
      </c>
      <c r="GGP137" t="s">
        <v>39714</v>
      </c>
      <c r="GGQ137" t="s">
        <v>39714</v>
      </c>
      <c r="GGR137" t="s">
        <v>39714</v>
      </c>
      <c r="GGS137" t="s">
        <v>39714</v>
      </c>
      <c r="GGT137" t="s">
        <v>39714</v>
      </c>
      <c r="GGU137" t="s">
        <v>39714</v>
      </c>
      <c r="GGV137" t="s">
        <v>39714</v>
      </c>
      <c r="GGW137" t="s">
        <v>39714</v>
      </c>
      <c r="GGX137" t="s">
        <v>39714</v>
      </c>
      <c r="GGY137" t="s">
        <v>39714</v>
      </c>
      <c r="GGZ137" t="s">
        <v>39714</v>
      </c>
      <c r="GHA137" t="s">
        <v>39714</v>
      </c>
      <c r="GHB137" t="s">
        <v>39714</v>
      </c>
      <c r="GHC137" t="s">
        <v>39714</v>
      </c>
      <c r="GHD137" t="s">
        <v>39714</v>
      </c>
      <c r="GHE137" t="s">
        <v>39714</v>
      </c>
      <c r="GHF137" t="s">
        <v>39714</v>
      </c>
      <c r="GHG137" t="s">
        <v>39714</v>
      </c>
      <c r="GHH137" t="s">
        <v>39714</v>
      </c>
      <c r="GHI137" t="s">
        <v>39714</v>
      </c>
      <c r="GHJ137" t="s">
        <v>39714</v>
      </c>
      <c r="GHK137" t="s">
        <v>39714</v>
      </c>
      <c r="GHL137" t="s">
        <v>39714</v>
      </c>
      <c r="GHM137" t="s">
        <v>39714</v>
      </c>
      <c r="GHN137" t="s">
        <v>39714</v>
      </c>
      <c r="GHO137" t="s">
        <v>39714</v>
      </c>
      <c r="GHP137" t="s">
        <v>39714</v>
      </c>
      <c r="GHQ137" t="s">
        <v>39714</v>
      </c>
      <c r="GHR137" t="s">
        <v>39714</v>
      </c>
      <c r="GHS137" t="s">
        <v>39714</v>
      </c>
      <c r="GHT137" t="s">
        <v>39714</v>
      </c>
      <c r="GHU137" t="s">
        <v>39714</v>
      </c>
      <c r="GHV137" t="s">
        <v>39714</v>
      </c>
      <c r="GHW137" t="s">
        <v>39714</v>
      </c>
      <c r="GHX137" t="s">
        <v>39714</v>
      </c>
      <c r="GHY137" t="s">
        <v>39714</v>
      </c>
      <c r="GHZ137" t="s">
        <v>39714</v>
      </c>
      <c r="GIA137" t="s">
        <v>39714</v>
      </c>
      <c r="GIB137" t="s">
        <v>39714</v>
      </c>
      <c r="GIC137" t="s">
        <v>39714</v>
      </c>
      <c r="GID137" t="s">
        <v>39714</v>
      </c>
      <c r="GIE137" t="s">
        <v>39714</v>
      </c>
      <c r="GIF137" t="s">
        <v>39714</v>
      </c>
      <c r="GIG137" t="s">
        <v>39714</v>
      </c>
      <c r="GIH137" t="s">
        <v>39714</v>
      </c>
      <c r="GII137" t="s">
        <v>39714</v>
      </c>
      <c r="GIJ137" t="s">
        <v>39714</v>
      </c>
      <c r="GIK137" t="s">
        <v>39714</v>
      </c>
      <c r="GIL137" t="s">
        <v>39714</v>
      </c>
      <c r="GIM137" t="s">
        <v>39714</v>
      </c>
      <c r="GIN137" t="s">
        <v>39714</v>
      </c>
      <c r="GIO137" t="s">
        <v>39714</v>
      </c>
      <c r="GIP137" t="s">
        <v>39714</v>
      </c>
      <c r="GIQ137" t="s">
        <v>39714</v>
      </c>
      <c r="GIR137" t="s">
        <v>39714</v>
      </c>
      <c r="GIS137" t="s">
        <v>39714</v>
      </c>
      <c r="GIT137" t="s">
        <v>39714</v>
      </c>
      <c r="GIU137" t="s">
        <v>39715</v>
      </c>
      <c r="GIV137" t="s">
        <v>57515</v>
      </c>
      <c r="GIW137" t="s">
        <v>11756</v>
      </c>
      <c r="GIX137" t="s">
        <v>70133</v>
      </c>
      <c r="GIY137" t="s">
        <v>40093</v>
      </c>
      <c r="GIZ137" t="s">
        <v>39714</v>
      </c>
      <c r="GJA137" t="s">
        <v>39714</v>
      </c>
      <c r="GJB137" t="s">
        <v>39714</v>
      </c>
      <c r="GJC137" t="s">
        <v>39714</v>
      </c>
      <c r="GJD137" t="s">
        <v>39714</v>
      </c>
      <c r="GJE137" t="s">
        <v>39714</v>
      </c>
      <c r="GJF137" t="s">
        <v>39714</v>
      </c>
      <c r="GJG137" t="s">
        <v>39714</v>
      </c>
      <c r="GJH137" t="s">
        <v>39714</v>
      </c>
      <c r="GJI137" t="s">
        <v>39714</v>
      </c>
      <c r="GJJ137" t="s">
        <v>39714</v>
      </c>
      <c r="GJK137" t="s">
        <v>39714</v>
      </c>
      <c r="GJL137" t="s">
        <v>39714</v>
      </c>
      <c r="GJM137" t="s">
        <v>39714</v>
      </c>
      <c r="GJN137" t="s">
        <v>39714</v>
      </c>
      <c r="GJO137" t="s">
        <v>39714</v>
      </c>
      <c r="GJP137" t="s">
        <v>39714</v>
      </c>
      <c r="GJQ137" t="s">
        <v>39714</v>
      </c>
      <c r="GJR137" t="s">
        <v>39714</v>
      </c>
      <c r="GJS137" t="s">
        <v>39714</v>
      </c>
      <c r="GJT137" t="s">
        <v>39714</v>
      </c>
      <c r="GJU137" t="s">
        <v>39714</v>
      </c>
      <c r="GJV137" t="s">
        <v>39714</v>
      </c>
      <c r="GJW137" t="s">
        <v>39714</v>
      </c>
      <c r="GJX137" t="s">
        <v>39714</v>
      </c>
      <c r="GJY137" t="s">
        <v>39714</v>
      </c>
      <c r="GJZ137" t="s">
        <v>39714</v>
      </c>
      <c r="GKA137" t="s">
        <v>39714</v>
      </c>
      <c r="GKB137" t="s">
        <v>39714</v>
      </c>
      <c r="GKC137" t="s">
        <v>39714</v>
      </c>
      <c r="GKD137" t="s">
        <v>39714</v>
      </c>
      <c r="GKE137" t="s">
        <v>39714</v>
      </c>
      <c r="GKF137" t="s">
        <v>39714</v>
      </c>
      <c r="GKG137" t="s">
        <v>39714</v>
      </c>
      <c r="GKH137" t="s">
        <v>39714</v>
      </c>
      <c r="GKI137" t="s">
        <v>39714</v>
      </c>
      <c r="GKJ137" t="s">
        <v>39714</v>
      </c>
      <c r="GKK137" t="s">
        <v>39714</v>
      </c>
      <c r="GKL137" t="s">
        <v>39714</v>
      </c>
      <c r="GKM137" t="s">
        <v>39714</v>
      </c>
      <c r="GKN137" t="s">
        <v>39714</v>
      </c>
      <c r="GKO137" t="s">
        <v>39714</v>
      </c>
      <c r="GKP137" t="s">
        <v>39714</v>
      </c>
      <c r="GKQ137" t="s">
        <v>39714</v>
      </c>
      <c r="GKR137" t="s">
        <v>39714</v>
      </c>
      <c r="GKS137" t="s">
        <v>39714</v>
      </c>
      <c r="GKT137" t="s">
        <v>39714</v>
      </c>
      <c r="GKU137" t="s">
        <v>39714</v>
      </c>
      <c r="GKV137" t="s">
        <v>39714</v>
      </c>
      <c r="GKW137" t="s">
        <v>39714</v>
      </c>
      <c r="GKX137" t="s">
        <v>39714</v>
      </c>
      <c r="GKY137" t="s">
        <v>39714</v>
      </c>
      <c r="GKZ137" t="s">
        <v>39714</v>
      </c>
      <c r="GLA137" t="s">
        <v>39714</v>
      </c>
      <c r="GLB137" t="s">
        <v>39714</v>
      </c>
      <c r="GLC137" t="s">
        <v>39714</v>
      </c>
      <c r="GLD137" t="s">
        <v>39714</v>
      </c>
      <c r="GLE137" t="s">
        <v>39714</v>
      </c>
      <c r="GLF137" t="s">
        <v>39714</v>
      </c>
      <c r="GLG137" t="s">
        <v>39714</v>
      </c>
      <c r="GLH137" t="s">
        <v>39714</v>
      </c>
      <c r="GLI137" t="s">
        <v>39714</v>
      </c>
      <c r="GLJ137" t="s">
        <v>39714</v>
      </c>
      <c r="GLK137" t="s">
        <v>39714</v>
      </c>
      <c r="GLL137" t="s">
        <v>39714</v>
      </c>
      <c r="GLM137" t="s">
        <v>39714</v>
      </c>
      <c r="GLN137" t="s">
        <v>39714</v>
      </c>
      <c r="GLO137" t="s">
        <v>39714</v>
      </c>
      <c r="GLP137" t="s">
        <v>39714</v>
      </c>
      <c r="GLQ137" t="s">
        <v>39714</v>
      </c>
      <c r="GLR137" t="s">
        <v>39714</v>
      </c>
      <c r="GLS137" t="s">
        <v>39714</v>
      </c>
      <c r="GLT137" t="s">
        <v>39714</v>
      </c>
      <c r="GLU137" t="s">
        <v>39714</v>
      </c>
      <c r="GLV137" t="s">
        <v>39714</v>
      </c>
      <c r="GLW137" t="s">
        <v>39714</v>
      </c>
      <c r="GLX137" t="s">
        <v>39714</v>
      </c>
      <c r="GLY137" t="s">
        <v>39714</v>
      </c>
      <c r="GLZ137" t="s">
        <v>39714</v>
      </c>
      <c r="GMA137" t="s">
        <v>39714</v>
      </c>
      <c r="GMB137" t="s">
        <v>39714</v>
      </c>
      <c r="GMC137" t="s">
        <v>39714</v>
      </c>
      <c r="GMD137" t="s">
        <v>39714</v>
      </c>
      <c r="GME137" t="s">
        <v>39714</v>
      </c>
      <c r="GMF137" t="s">
        <v>39714</v>
      </c>
      <c r="GMG137" t="s">
        <v>39714</v>
      </c>
      <c r="GMH137" t="s">
        <v>39714</v>
      </c>
      <c r="GMI137" t="s">
        <v>39714</v>
      </c>
      <c r="GMJ137" t="s">
        <v>39714</v>
      </c>
      <c r="GMK137" t="s">
        <v>39714</v>
      </c>
      <c r="GML137" t="s">
        <v>39714</v>
      </c>
      <c r="GMM137" t="s">
        <v>39714</v>
      </c>
      <c r="GMN137" t="s">
        <v>39714</v>
      </c>
      <c r="GMO137" t="s">
        <v>39714</v>
      </c>
      <c r="GMP137" t="s">
        <v>39714</v>
      </c>
      <c r="GMQ137" t="s">
        <v>39714</v>
      </c>
      <c r="GMR137" t="s">
        <v>39714</v>
      </c>
      <c r="GMS137" t="s">
        <v>39714</v>
      </c>
      <c r="GMT137" t="s">
        <v>39714</v>
      </c>
      <c r="GMU137" t="s">
        <v>39714</v>
      </c>
      <c r="GMV137" t="s">
        <v>39714</v>
      </c>
      <c r="GMW137" t="s">
        <v>39714</v>
      </c>
      <c r="GMX137" t="s">
        <v>39714</v>
      </c>
      <c r="GMY137" t="s">
        <v>39714</v>
      </c>
      <c r="GMZ137" t="s">
        <v>39714</v>
      </c>
      <c r="GNA137" t="s">
        <v>39714</v>
      </c>
      <c r="GNB137" t="s">
        <v>39714</v>
      </c>
      <c r="GNC137" t="s">
        <v>39714</v>
      </c>
      <c r="GND137" t="s">
        <v>39714</v>
      </c>
      <c r="GNE137" t="s">
        <v>39714</v>
      </c>
      <c r="GNF137" t="s">
        <v>39714</v>
      </c>
      <c r="GNG137" t="s">
        <v>39714</v>
      </c>
      <c r="GNH137" t="s">
        <v>39715</v>
      </c>
      <c r="GNI137" t="s">
        <v>57515</v>
      </c>
      <c r="GNJ137" t="s">
        <v>11756</v>
      </c>
      <c r="GNK137" t="s">
        <v>70134</v>
      </c>
      <c r="GNL137" t="s">
        <v>40093</v>
      </c>
      <c r="GNM137" t="s">
        <v>39714</v>
      </c>
      <c r="GNN137" t="s">
        <v>39714</v>
      </c>
      <c r="GNO137" t="s">
        <v>39714</v>
      </c>
      <c r="GNP137" t="s">
        <v>39714</v>
      </c>
      <c r="GNQ137" t="s">
        <v>39714</v>
      </c>
      <c r="GNR137" t="s">
        <v>39714</v>
      </c>
      <c r="GNS137" t="s">
        <v>39714</v>
      </c>
      <c r="GNT137" t="s">
        <v>39714</v>
      </c>
      <c r="GNU137" t="s">
        <v>39714</v>
      </c>
      <c r="GNV137" t="s">
        <v>39714</v>
      </c>
      <c r="GNW137" t="s">
        <v>39714</v>
      </c>
      <c r="GNX137" t="s">
        <v>39714</v>
      </c>
      <c r="GNY137" t="s">
        <v>39714</v>
      </c>
      <c r="GNZ137" t="s">
        <v>39714</v>
      </c>
      <c r="GOA137" t="s">
        <v>39714</v>
      </c>
      <c r="GOB137" t="s">
        <v>39714</v>
      </c>
      <c r="GOC137" t="s">
        <v>39714</v>
      </c>
      <c r="GOD137" t="s">
        <v>39714</v>
      </c>
      <c r="GOE137" t="s">
        <v>39714</v>
      </c>
      <c r="GOF137" t="s">
        <v>39714</v>
      </c>
      <c r="GOG137" t="s">
        <v>39714</v>
      </c>
      <c r="GOH137" t="s">
        <v>39714</v>
      </c>
      <c r="GOI137" t="s">
        <v>39714</v>
      </c>
      <c r="GOJ137" t="s">
        <v>39714</v>
      </c>
      <c r="GOK137" t="s">
        <v>39714</v>
      </c>
      <c r="GOL137" t="s">
        <v>39714</v>
      </c>
      <c r="GOM137" t="s">
        <v>39714</v>
      </c>
      <c r="GON137" t="s">
        <v>39714</v>
      </c>
      <c r="GOO137" t="s">
        <v>39714</v>
      </c>
      <c r="GOP137" t="s">
        <v>39714</v>
      </c>
      <c r="GOQ137" t="s">
        <v>39714</v>
      </c>
      <c r="GOR137" t="s">
        <v>39714</v>
      </c>
      <c r="GOS137" t="s">
        <v>39714</v>
      </c>
      <c r="GOT137" t="s">
        <v>39714</v>
      </c>
      <c r="GOU137" t="s">
        <v>39714</v>
      </c>
      <c r="GOV137" t="s">
        <v>39714</v>
      </c>
      <c r="GOW137" t="s">
        <v>39714</v>
      </c>
      <c r="GOX137" t="s">
        <v>39714</v>
      </c>
      <c r="GOY137" t="s">
        <v>39714</v>
      </c>
      <c r="GOZ137" t="s">
        <v>39714</v>
      </c>
      <c r="GPA137" t="s">
        <v>39714</v>
      </c>
      <c r="GPB137" t="s">
        <v>39714</v>
      </c>
      <c r="GPC137" t="s">
        <v>39714</v>
      </c>
      <c r="GPD137" t="s">
        <v>39714</v>
      </c>
      <c r="GPE137" t="s">
        <v>39714</v>
      </c>
      <c r="GPF137" t="s">
        <v>39714</v>
      </c>
      <c r="GPG137" t="s">
        <v>39714</v>
      </c>
      <c r="GPH137" t="s">
        <v>39714</v>
      </c>
      <c r="GPI137" t="s">
        <v>39714</v>
      </c>
      <c r="GPJ137" t="s">
        <v>39714</v>
      </c>
      <c r="GPK137" t="s">
        <v>39714</v>
      </c>
      <c r="GPL137" t="s">
        <v>39714</v>
      </c>
      <c r="GPM137" t="s">
        <v>39714</v>
      </c>
      <c r="GPN137" t="s">
        <v>39714</v>
      </c>
      <c r="GPO137" t="s">
        <v>39714</v>
      </c>
      <c r="GPP137" t="s">
        <v>39714</v>
      </c>
      <c r="GPQ137" t="s">
        <v>39714</v>
      </c>
      <c r="GPR137" t="s">
        <v>39714</v>
      </c>
      <c r="GPS137" t="s">
        <v>39714</v>
      </c>
      <c r="GPT137" t="s">
        <v>39714</v>
      </c>
      <c r="GPU137" t="s">
        <v>39714</v>
      </c>
      <c r="GPV137" t="s">
        <v>39714</v>
      </c>
      <c r="GPW137" t="s">
        <v>39714</v>
      </c>
      <c r="GPX137" t="s">
        <v>39714</v>
      </c>
      <c r="GPY137" t="s">
        <v>39714</v>
      </c>
      <c r="GPZ137" t="s">
        <v>39714</v>
      </c>
      <c r="GQA137" t="s">
        <v>39714</v>
      </c>
      <c r="GQB137" t="s">
        <v>39714</v>
      </c>
      <c r="GQC137" t="s">
        <v>39714</v>
      </c>
      <c r="GQD137" t="s">
        <v>39714</v>
      </c>
      <c r="GQE137" t="s">
        <v>39714</v>
      </c>
      <c r="GQF137" t="s">
        <v>39714</v>
      </c>
      <c r="GQG137" t="s">
        <v>39714</v>
      </c>
      <c r="GQH137" t="s">
        <v>39714</v>
      </c>
      <c r="GQI137" t="s">
        <v>39714</v>
      </c>
      <c r="GQJ137" t="s">
        <v>39714</v>
      </c>
      <c r="GQK137" t="s">
        <v>39714</v>
      </c>
      <c r="GQL137" t="s">
        <v>39714</v>
      </c>
      <c r="GQM137" t="s">
        <v>39714</v>
      </c>
      <c r="GQN137" t="s">
        <v>39714</v>
      </c>
      <c r="GQO137" t="s">
        <v>39714</v>
      </c>
      <c r="GQP137" t="s">
        <v>39714</v>
      </c>
      <c r="GQQ137" t="s">
        <v>39714</v>
      </c>
      <c r="GQR137" t="s">
        <v>39714</v>
      </c>
      <c r="GQS137" t="s">
        <v>39714</v>
      </c>
      <c r="GQT137" t="s">
        <v>39714</v>
      </c>
      <c r="GQU137" t="s">
        <v>39714</v>
      </c>
      <c r="GQV137" t="s">
        <v>39714</v>
      </c>
      <c r="GQW137" t="s">
        <v>39714</v>
      </c>
      <c r="GQX137" t="s">
        <v>39714</v>
      </c>
      <c r="GQY137" t="s">
        <v>39714</v>
      </c>
      <c r="GQZ137" t="s">
        <v>39714</v>
      </c>
      <c r="GRA137" t="s">
        <v>39714</v>
      </c>
      <c r="GRB137" t="s">
        <v>39714</v>
      </c>
      <c r="GRC137" t="s">
        <v>39714</v>
      </c>
      <c r="GRD137" t="s">
        <v>39714</v>
      </c>
      <c r="GRE137" t="s">
        <v>39714</v>
      </c>
      <c r="GRF137" t="s">
        <v>39714</v>
      </c>
      <c r="GRG137" t="s">
        <v>39714</v>
      </c>
      <c r="GRH137" t="s">
        <v>39714</v>
      </c>
      <c r="GRI137" t="s">
        <v>39714</v>
      </c>
      <c r="GRJ137" t="s">
        <v>39714</v>
      </c>
      <c r="GRK137" t="s">
        <v>39714</v>
      </c>
      <c r="GRL137" t="s">
        <v>39714</v>
      </c>
      <c r="GRM137" t="s">
        <v>39714</v>
      </c>
      <c r="GRN137" t="s">
        <v>39714</v>
      </c>
      <c r="GRO137" t="s">
        <v>39714</v>
      </c>
      <c r="GRP137" t="s">
        <v>39714</v>
      </c>
      <c r="GRQ137" t="s">
        <v>39714</v>
      </c>
      <c r="GRR137" t="s">
        <v>39714</v>
      </c>
      <c r="GRS137" t="s">
        <v>39714</v>
      </c>
      <c r="GRT137" t="s">
        <v>39714</v>
      </c>
      <c r="GRU137" t="s">
        <v>39714</v>
      </c>
      <c r="GRV137" t="s">
        <v>39715</v>
      </c>
      <c r="GRW137" t="s">
        <v>57515</v>
      </c>
      <c r="GRX137" t="s">
        <v>11756</v>
      </c>
      <c r="GRY137" t="s">
        <v>70135</v>
      </c>
      <c r="GRZ137" t="s">
        <v>40093</v>
      </c>
      <c r="GSA137" t="s">
        <v>39714</v>
      </c>
      <c r="GSB137" t="s">
        <v>39714</v>
      </c>
      <c r="GSC137" t="s">
        <v>39714</v>
      </c>
      <c r="GSD137" t="s">
        <v>39714</v>
      </c>
      <c r="GSE137" t="s">
        <v>39714</v>
      </c>
      <c r="GSF137" t="s">
        <v>39714</v>
      </c>
      <c r="GSG137" t="s">
        <v>39714</v>
      </c>
      <c r="GSH137" t="s">
        <v>39714</v>
      </c>
      <c r="GSI137" t="s">
        <v>39714</v>
      </c>
      <c r="GSJ137" t="s">
        <v>39714</v>
      </c>
      <c r="GSK137" t="s">
        <v>39714</v>
      </c>
      <c r="GSL137" t="s">
        <v>39714</v>
      </c>
      <c r="GSM137" t="s">
        <v>39714</v>
      </c>
      <c r="GSN137" t="s">
        <v>39714</v>
      </c>
      <c r="GSO137" t="s">
        <v>39714</v>
      </c>
      <c r="GSP137" t="s">
        <v>39714</v>
      </c>
      <c r="GSQ137" t="s">
        <v>39714</v>
      </c>
      <c r="GSR137" t="s">
        <v>39714</v>
      </c>
      <c r="GSS137" t="s">
        <v>39714</v>
      </c>
      <c r="GST137" t="s">
        <v>39714</v>
      </c>
      <c r="GSU137" t="s">
        <v>39714</v>
      </c>
      <c r="GSV137" t="s">
        <v>39714</v>
      </c>
      <c r="GSW137" t="s">
        <v>39714</v>
      </c>
      <c r="GSX137" t="s">
        <v>39714</v>
      </c>
      <c r="GSY137" t="s">
        <v>39714</v>
      </c>
      <c r="GSZ137" t="s">
        <v>39714</v>
      </c>
      <c r="GTA137" t="s">
        <v>39714</v>
      </c>
      <c r="GTB137" t="s">
        <v>39714</v>
      </c>
      <c r="GTC137" t="s">
        <v>39714</v>
      </c>
      <c r="GTD137" t="s">
        <v>39714</v>
      </c>
      <c r="GTE137" t="s">
        <v>39714</v>
      </c>
      <c r="GTF137" t="s">
        <v>39714</v>
      </c>
      <c r="GTG137" t="s">
        <v>39714</v>
      </c>
      <c r="GTH137" t="s">
        <v>39714</v>
      </c>
      <c r="GTI137" t="s">
        <v>39714</v>
      </c>
      <c r="GTJ137" t="s">
        <v>39714</v>
      </c>
      <c r="GTK137" t="s">
        <v>39714</v>
      </c>
      <c r="GTL137" t="s">
        <v>39714</v>
      </c>
      <c r="GTM137" t="s">
        <v>39714</v>
      </c>
      <c r="GTN137" t="s">
        <v>39714</v>
      </c>
      <c r="GTO137" t="s">
        <v>39714</v>
      </c>
      <c r="GTP137" t="s">
        <v>39714</v>
      </c>
      <c r="GTQ137" t="s">
        <v>39714</v>
      </c>
      <c r="GTR137" t="s">
        <v>39714</v>
      </c>
      <c r="GTS137" t="s">
        <v>39714</v>
      </c>
      <c r="GTT137" t="s">
        <v>39714</v>
      </c>
      <c r="GTU137" t="s">
        <v>39714</v>
      </c>
      <c r="GTV137" t="s">
        <v>39714</v>
      </c>
      <c r="GTW137" t="s">
        <v>39714</v>
      </c>
      <c r="GTX137" t="s">
        <v>39714</v>
      </c>
      <c r="GTY137" t="s">
        <v>39714</v>
      </c>
      <c r="GTZ137" t="s">
        <v>39714</v>
      </c>
      <c r="GUA137" t="s">
        <v>39714</v>
      </c>
      <c r="GUB137" t="s">
        <v>39714</v>
      </c>
      <c r="GUC137" t="s">
        <v>39714</v>
      </c>
      <c r="GUD137" t="s">
        <v>39714</v>
      </c>
      <c r="GUE137" t="s">
        <v>39714</v>
      </c>
      <c r="GUF137" t="s">
        <v>39714</v>
      </c>
      <c r="GUG137" t="s">
        <v>39714</v>
      </c>
      <c r="GUH137" t="s">
        <v>39714</v>
      </c>
      <c r="GUI137" t="s">
        <v>39714</v>
      </c>
      <c r="GUJ137" t="s">
        <v>39714</v>
      </c>
      <c r="GUK137" t="s">
        <v>39714</v>
      </c>
      <c r="GUL137" t="s">
        <v>39714</v>
      </c>
      <c r="GUM137" t="s">
        <v>39714</v>
      </c>
      <c r="GUN137" t="s">
        <v>39714</v>
      </c>
      <c r="GUO137" t="s">
        <v>39714</v>
      </c>
      <c r="GUP137" t="s">
        <v>39714</v>
      </c>
      <c r="GUQ137" t="s">
        <v>39714</v>
      </c>
      <c r="GUR137" t="s">
        <v>39714</v>
      </c>
      <c r="GUS137" t="s">
        <v>39714</v>
      </c>
      <c r="GUT137" t="s">
        <v>39714</v>
      </c>
      <c r="GUU137" t="s">
        <v>39714</v>
      </c>
      <c r="GUV137" t="s">
        <v>39714</v>
      </c>
      <c r="GUW137" t="s">
        <v>39714</v>
      </c>
      <c r="GUX137" t="s">
        <v>39714</v>
      </c>
      <c r="GUY137" t="s">
        <v>39714</v>
      </c>
      <c r="GUZ137" t="s">
        <v>39714</v>
      </c>
      <c r="GVA137" t="s">
        <v>39714</v>
      </c>
      <c r="GVB137" t="s">
        <v>39714</v>
      </c>
      <c r="GVC137" t="s">
        <v>39714</v>
      </c>
      <c r="GVD137" t="s">
        <v>39714</v>
      </c>
      <c r="GVE137" t="s">
        <v>39714</v>
      </c>
      <c r="GVF137" t="s">
        <v>39714</v>
      </c>
      <c r="GVG137" t="s">
        <v>39714</v>
      </c>
      <c r="GVH137" t="s">
        <v>39714</v>
      </c>
      <c r="GVI137" t="s">
        <v>39714</v>
      </c>
      <c r="GVJ137" t="s">
        <v>39714</v>
      </c>
      <c r="GVK137" t="s">
        <v>39714</v>
      </c>
      <c r="GVL137" t="s">
        <v>39714</v>
      </c>
      <c r="GVM137" t="s">
        <v>39714</v>
      </c>
      <c r="GVN137" t="s">
        <v>39714</v>
      </c>
      <c r="GVO137" t="s">
        <v>39714</v>
      </c>
      <c r="GVP137" t="s">
        <v>39714</v>
      </c>
      <c r="GVQ137" t="s">
        <v>39714</v>
      </c>
      <c r="GVR137" t="s">
        <v>39714</v>
      </c>
      <c r="GVS137" t="s">
        <v>39714</v>
      </c>
      <c r="GVT137" t="s">
        <v>39714</v>
      </c>
      <c r="GVU137" t="s">
        <v>39714</v>
      </c>
      <c r="GVV137" t="s">
        <v>39714</v>
      </c>
      <c r="GVW137" t="s">
        <v>39714</v>
      </c>
      <c r="GVX137" t="s">
        <v>39714</v>
      </c>
      <c r="GVY137" t="s">
        <v>39714</v>
      </c>
      <c r="GVZ137" t="s">
        <v>39714</v>
      </c>
      <c r="GWA137" t="s">
        <v>39714</v>
      </c>
      <c r="GWB137" t="s">
        <v>39714</v>
      </c>
      <c r="GWC137" t="s">
        <v>39714</v>
      </c>
      <c r="GWD137" t="s">
        <v>39714</v>
      </c>
      <c r="GWE137" t="s">
        <v>39714</v>
      </c>
      <c r="GWF137" t="s">
        <v>39714</v>
      </c>
      <c r="GWG137" t="s">
        <v>39714</v>
      </c>
      <c r="GWH137" t="s">
        <v>39714</v>
      </c>
      <c r="GWI137" t="s">
        <v>39714</v>
      </c>
      <c r="GWJ137" t="s">
        <v>39714</v>
      </c>
      <c r="GWK137" t="s">
        <v>39714</v>
      </c>
      <c r="GWL137" t="s">
        <v>39714</v>
      </c>
      <c r="GWM137" t="s">
        <v>39714</v>
      </c>
      <c r="GWN137" t="s">
        <v>39714</v>
      </c>
      <c r="GWO137" t="s">
        <v>39714</v>
      </c>
      <c r="GWP137" t="s">
        <v>39714</v>
      </c>
      <c r="GWQ137" t="s">
        <v>39714</v>
      </c>
      <c r="GWR137" t="s">
        <v>39714</v>
      </c>
      <c r="GWS137" t="s">
        <v>39714</v>
      </c>
      <c r="GWT137" t="s">
        <v>39714</v>
      </c>
      <c r="GWU137" t="s">
        <v>39714</v>
      </c>
      <c r="GWV137" t="s">
        <v>39714</v>
      </c>
      <c r="GWW137" t="s">
        <v>39714</v>
      </c>
      <c r="GWX137" t="s">
        <v>39714</v>
      </c>
      <c r="GWY137" t="s">
        <v>39714</v>
      </c>
      <c r="GWZ137" t="s">
        <v>39714</v>
      </c>
      <c r="GXA137" t="s">
        <v>39714</v>
      </c>
      <c r="GXB137" t="s">
        <v>39714</v>
      </c>
      <c r="GXC137" t="s">
        <v>39714</v>
      </c>
      <c r="GXD137" t="s">
        <v>39714</v>
      </c>
      <c r="GXE137" t="s">
        <v>39714</v>
      </c>
      <c r="GXF137" t="s">
        <v>39714</v>
      </c>
      <c r="GXG137" t="s">
        <v>39714</v>
      </c>
      <c r="GXH137" t="s">
        <v>39714</v>
      </c>
      <c r="GXI137" t="s">
        <v>39714</v>
      </c>
      <c r="GXJ137" t="s">
        <v>39714</v>
      </c>
      <c r="GXK137" t="s">
        <v>39714</v>
      </c>
      <c r="GXL137" t="s">
        <v>39714</v>
      </c>
      <c r="GXM137" t="s">
        <v>39714</v>
      </c>
      <c r="GXN137" t="s">
        <v>39714</v>
      </c>
      <c r="GXO137" t="s">
        <v>39714</v>
      </c>
      <c r="GXP137" t="s">
        <v>39714</v>
      </c>
      <c r="GXQ137" t="s">
        <v>39714</v>
      </c>
      <c r="GXR137" t="s">
        <v>39714</v>
      </c>
      <c r="GXS137" t="s">
        <v>39714</v>
      </c>
      <c r="GXT137" t="s">
        <v>39714</v>
      </c>
      <c r="GXU137" t="s">
        <v>39714</v>
      </c>
      <c r="GXV137" t="s">
        <v>39714</v>
      </c>
      <c r="GXW137" t="s">
        <v>39715</v>
      </c>
      <c r="GXX137" t="s">
        <v>57515</v>
      </c>
      <c r="GXY137" t="s">
        <v>11756</v>
      </c>
      <c r="GXZ137" t="s">
        <v>70136</v>
      </c>
      <c r="GYA137" t="s">
        <v>40093</v>
      </c>
      <c r="GYB137" t="s">
        <v>39714</v>
      </c>
      <c r="GYC137" t="s">
        <v>39714</v>
      </c>
      <c r="GYD137" t="s">
        <v>39714</v>
      </c>
      <c r="GYE137" t="s">
        <v>39714</v>
      </c>
      <c r="GYF137" t="s">
        <v>39714</v>
      </c>
      <c r="GYG137" t="s">
        <v>39714</v>
      </c>
      <c r="GYH137" t="s">
        <v>39714</v>
      </c>
      <c r="GYI137" t="s">
        <v>39714</v>
      </c>
      <c r="GYJ137" t="s">
        <v>39714</v>
      </c>
      <c r="GYK137" t="s">
        <v>39714</v>
      </c>
      <c r="GYL137" t="s">
        <v>39714</v>
      </c>
      <c r="GYM137" t="s">
        <v>39714</v>
      </c>
      <c r="GYN137" t="s">
        <v>39714</v>
      </c>
      <c r="GYO137" t="s">
        <v>39714</v>
      </c>
      <c r="GYP137" t="s">
        <v>39714</v>
      </c>
      <c r="GYQ137" t="s">
        <v>39714</v>
      </c>
      <c r="GYR137" t="s">
        <v>39714</v>
      </c>
      <c r="GYS137" t="s">
        <v>39714</v>
      </c>
      <c r="GYT137" t="s">
        <v>39714</v>
      </c>
      <c r="GYU137" t="s">
        <v>39714</v>
      </c>
      <c r="GYV137" t="s">
        <v>39714</v>
      </c>
      <c r="GYW137" t="s">
        <v>39714</v>
      </c>
      <c r="GYX137" t="s">
        <v>39714</v>
      </c>
      <c r="GYY137" t="s">
        <v>39714</v>
      </c>
      <c r="GYZ137" t="s">
        <v>39714</v>
      </c>
      <c r="GZA137" t="s">
        <v>39714</v>
      </c>
      <c r="GZB137" t="s">
        <v>39714</v>
      </c>
      <c r="GZC137" t="s">
        <v>39714</v>
      </c>
      <c r="GZD137" t="s">
        <v>39714</v>
      </c>
      <c r="GZE137" t="s">
        <v>39714</v>
      </c>
      <c r="GZF137" t="s">
        <v>39714</v>
      </c>
      <c r="GZG137" t="s">
        <v>39714</v>
      </c>
      <c r="GZH137" t="s">
        <v>39714</v>
      </c>
      <c r="GZI137" t="s">
        <v>39714</v>
      </c>
      <c r="GZJ137" t="s">
        <v>39714</v>
      </c>
      <c r="GZK137" t="s">
        <v>39714</v>
      </c>
      <c r="GZL137" t="s">
        <v>39714</v>
      </c>
      <c r="GZM137" t="s">
        <v>39714</v>
      </c>
      <c r="GZN137" t="s">
        <v>39714</v>
      </c>
      <c r="GZO137" t="s">
        <v>39714</v>
      </c>
      <c r="GZP137" t="s">
        <v>39714</v>
      </c>
      <c r="GZQ137" t="s">
        <v>39714</v>
      </c>
      <c r="GZR137" t="s">
        <v>39714</v>
      </c>
      <c r="GZS137" t="s">
        <v>39714</v>
      </c>
      <c r="GZT137" t="s">
        <v>39714</v>
      </c>
      <c r="GZU137" t="s">
        <v>39714</v>
      </c>
      <c r="GZV137" t="s">
        <v>39714</v>
      </c>
      <c r="GZW137" t="s">
        <v>39714</v>
      </c>
      <c r="GZX137" t="s">
        <v>39714</v>
      </c>
      <c r="GZY137" t="s">
        <v>39714</v>
      </c>
      <c r="GZZ137" t="s">
        <v>39714</v>
      </c>
      <c r="HAA137" t="s">
        <v>39714</v>
      </c>
      <c r="HAB137" t="s">
        <v>39714</v>
      </c>
      <c r="HAC137" t="s">
        <v>39714</v>
      </c>
      <c r="HAD137" t="s">
        <v>39714</v>
      </c>
      <c r="HAE137" t="s">
        <v>39714</v>
      </c>
      <c r="HAF137" t="s">
        <v>39714</v>
      </c>
      <c r="HAG137" t="s">
        <v>39714</v>
      </c>
      <c r="HAH137" t="s">
        <v>39714</v>
      </c>
      <c r="HAI137" t="s">
        <v>39714</v>
      </c>
      <c r="HAJ137" t="s">
        <v>39714</v>
      </c>
      <c r="HAK137" t="s">
        <v>39714</v>
      </c>
      <c r="HAL137" t="s">
        <v>39714</v>
      </c>
      <c r="HAM137" t="s">
        <v>39714</v>
      </c>
      <c r="HAN137" t="s">
        <v>39714</v>
      </c>
      <c r="HAO137" t="s">
        <v>39714</v>
      </c>
      <c r="HAP137" t="s">
        <v>39714</v>
      </c>
      <c r="HAQ137" t="s">
        <v>39714</v>
      </c>
      <c r="HAR137" t="s">
        <v>39714</v>
      </c>
      <c r="HAS137" t="s">
        <v>39714</v>
      </c>
      <c r="HAT137" t="s">
        <v>39714</v>
      </c>
      <c r="HAU137" t="s">
        <v>39714</v>
      </c>
      <c r="HAV137" t="s">
        <v>39714</v>
      </c>
      <c r="HAW137" t="s">
        <v>39714</v>
      </c>
      <c r="HAX137" t="s">
        <v>39714</v>
      </c>
      <c r="HAY137" t="s">
        <v>39714</v>
      </c>
      <c r="HAZ137" t="s">
        <v>39714</v>
      </c>
      <c r="HBA137" t="s">
        <v>39714</v>
      </c>
      <c r="HBB137" t="s">
        <v>39714</v>
      </c>
      <c r="HBC137" t="s">
        <v>39714</v>
      </c>
      <c r="HBD137" t="s">
        <v>39714</v>
      </c>
      <c r="HBE137" t="s">
        <v>39714</v>
      </c>
      <c r="HBF137" t="s">
        <v>39714</v>
      </c>
      <c r="HBG137" t="s">
        <v>39714</v>
      </c>
      <c r="HBH137" t="s">
        <v>39714</v>
      </c>
      <c r="HBI137" t="s">
        <v>39714</v>
      </c>
      <c r="HBJ137" t="s">
        <v>39714</v>
      </c>
      <c r="HBK137" t="s">
        <v>39714</v>
      </c>
      <c r="HBL137" t="s">
        <v>39714</v>
      </c>
      <c r="HBM137" t="s">
        <v>39714</v>
      </c>
      <c r="HBN137" t="s">
        <v>39714</v>
      </c>
      <c r="HBO137" t="s">
        <v>39714</v>
      </c>
      <c r="HBP137" t="s">
        <v>39714</v>
      </c>
      <c r="HBQ137" t="s">
        <v>39714</v>
      </c>
      <c r="HBR137" t="s">
        <v>39714</v>
      </c>
      <c r="HBS137" t="s">
        <v>39714</v>
      </c>
      <c r="HBT137" t="s">
        <v>39714</v>
      </c>
      <c r="HBU137" t="s">
        <v>39714</v>
      </c>
      <c r="HBV137" t="s">
        <v>39714</v>
      </c>
      <c r="HBW137" t="s">
        <v>39714</v>
      </c>
      <c r="HBX137" t="s">
        <v>39714</v>
      </c>
      <c r="HBY137" t="s">
        <v>39714</v>
      </c>
      <c r="HBZ137" t="s">
        <v>39714</v>
      </c>
      <c r="HCA137" t="s">
        <v>39714</v>
      </c>
      <c r="HCB137" t="s">
        <v>39714</v>
      </c>
      <c r="HCC137" t="s">
        <v>39714</v>
      </c>
      <c r="HCD137" t="s">
        <v>39714</v>
      </c>
      <c r="HCE137" t="s">
        <v>39714</v>
      </c>
      <c r="HCF137" t="s">
        <v>39714</v>
      </c>
      <c r="HCG137" t="s">
        <v>39714</v>
      </c>
      <c r="HCH137" t="s">
        <v>39714</v>
      </c>
      <c r="HCI137" t="s">
        <v>39714</v>
      </c>
      <c r="HCJ137" t="s">
        <v>39714</v>
      </c>
      <c r="HCK137" t="s">
        <v>39714</v>
      </c>
      <c r="HCL137" t="s">
        <v>39714</v>
      </c>
      <c r="HCM137" t="s">
        <v>39714</v>
      </c>
      <c r="HCN137" t="s">
        <v>39714</v>
      </c>
      <c r="HCO137" t="s">
        <v>39714</v>
      </c>
      <c r="HCP137" t="s">
        <v>39714</v>
      </c>
      <c r="HCQ137" t="s">
        <v>39714</v>
      </c>
      <c r="HCR137" t="s">
        <v>39714</v>
      </c>
      <c r="HCS137" t="s">
        <v>39714</v>
      </c>
      <c r="HCT137" t="s">
        <v>39714</v>
      </c>
      <c r="HCU137" t="s">
        <v>39714</v>
      </c>
      <c r="HCV137" t="s">
        <v>39714</v>
      </c>
      <c r="HCW137" t="s">
        <v>39714</v>
      </c>
      <c r="HCX137" t="s">
        <v>39714</v>
      </c>
      <c r="HCY137" t="s">
        <v>39714</v>
      </c>
      <c r="HCZ137" t="s">
        <v>39714</v>
      </c>
      <c r="HDA137" t="s">
        <v>39714</v>
      </c>
      <c r="HDB137" t="s">
        <v>39714</v>
      </c>
      <c r="HDC137" t="s">
        <v>39714</v>
      </c>
      <c r="HDD137" t="s">
        <v>39714</v>
      </c>
      <c r="HDE137" t="s">
        <v>39714</v>
      </c>
      <c r="HDF137" t="s">
        <v>39714</v>
      </c>
      <c r="HDG137" t="s">
        <v>39714</v>
      </c>
      <c r="HDH137" t="s">
        <v>39714</v>
      </c>
      <c r="HDI137" t="s">
        <v>39714</v>
      </c>
      <c r="HDJ137" t="s">
        <v>39714</v>
      </c>
      <c r="HDK137" t="s">
        <v>39714</v>
      </c>
      <c r="HDL137" t="s">
        <v>39714</v>
      </c>
      <c r="HDM137" t="s">
        <v>39714</v>
      </c>
      <c r="HDN137" t="s">
        <v>39714</v>
      </c>
      <c r="HDO137" t="s">
        <v>39714</v>
      </c>
      <c r="HDP137" t="s">
        <v>39714</v>
      </c>
      <c r="HDQ137" t="s">
        <v>39714</v>
      </c>
      <c r="HDR137" t="s">
        <v>39714</v>
      </c>
      <c r="HDS137" t="s">
        <v>39714</v>
      </c>
      <c r="HDT137" t="s">
        <v>39714</v>
      </c>
      <c r="HDU137" t="s">
        <v>39714</v>
      </c>
      <c r="HDV137" t="s">
        <v>39714</v>
      </c>
      <c r="HDW137" t="s">
        <v>39714</v>
      </c>
      <c r="HDX137" t="s">
        <v>39714</v>
      </c>
      <c r="HDY137" t="s">
        <v>39714</v>
      </c>
      <c r="HDZ137" t="s">
        <v>39714</v>
      </c>
      <c r="HEA137" t="s">
        <v>39714</v>
      </c>
      <c r="HEB137" t="s">
        <v>39714</v>
      </c>
      <c r="HEC137" t="s">
        <v>39714</v>
      </c>
      <c r="HED137" t="s">
        <v>39714</v>
      </c>
      <c r="HEE137" t="s">
        <v>39714</v>
      </c>
      <c r="HEF137" t="s">
        <v>39714</v>
      </c>
      <c r="HEG137" t="s">
        <v>39714</v>
      </c>
      <c r="HEH137" t="s">
        <v>39714</v>
      </c>
      <c r="HEI137" t="s">
        <v>39714</v>
      </c>
      <c r="HEJ137" t="s">
        <v>39714</v>
      </c>
      <c r="HEK137" t="s">
        <v>39714</v>
      </c>
      <c r="HEL137" t="s">
        <v>39714</v>
      </c>
      <c r="HEM137" t="s">
        <v>39714</v>
      </c>
      <c r="HEN137" t="s">
        <v>39714</v>
      </c>
      <c r="HEO137" t="s">
        <v>39714</v>
      </c>
      <c r="HEP137" t="s">
        <v>39714</v>
      </c>
      <c r="HEQ137" t="s">
        <v>39714</v>
      </c>
      <c r="HER137" t="s">
        <v>39714</v>
      </c>
      <c r="HES137" t="s">
        <v>39714</v>
      </c>
      <c r="HET137" t="s">
        <v>39714</v>
      </c>
      <c r="HEU137" t="s">
        <v>39714</v>
      </c>
      <c r="HEV137" t="s">
        <v>39714</v>
      </c>
      <c r="HEW137" t="s">
        <v>39714</v>
      </c>
      <c r="HEX137" t="s">
        <v>39714</v>
      </c>
      <c r="HEY137" t="s">
        <v>39714</v>
      </c>
      <c r="HEZ137" t="s">
        <v>39714</v>
      </c>
      <c r="HFA137" t="s">
        <v>39714</v>
      </c>
      <c r="HFB137" t="s">
        <v>39714</v>
      </c>
      <c r="HFC137" t="s">
        <v>39714</v>
      </c>
      <c r="HFD137" t="s">
        <v>39714</v>
      </c>
      <c r="HFE137" t="s">
        <v>39714</v>
      </c>
      <c r="HFF137" t="s">
        <v>39714</v>
      </c>
      <c r="HFG137" t="s">
        <v>39714</v>
      </c>
      <c r="HFH137" t="s">
        <v>39714</v>
      </c>
      <c r="HFI137" t="s">
        <v>39714</v>
      </c>
      <c r="HFJ137" t="s">
        <v>39714</v>
      </c>
      <c r="HFK137" t="s">
        <v>39714</v>
      </c>
      <c r="HFL137" t="s">
        <v>39714</v>
      </c>
      <c r="HFM137" t="s">
        <v>39714</v>
      </c>
      <c r="HFN137" t="s">
        <v>39714</v>
      </c>
      <c r="HFO137" t="s">
        <v>39714</v>
      </c>
      <c r="HFP137" t="s">
        <v>39714</v>
      </c>
      <c r="HFQ137" t="s">
        <v>39714</v>
      </c>
      <c r="HFR137" t="s">
        <v>39714</v>
      </c>
      <c r="HFS137" t="s">
        <v>39714</v>
      </c>
      <c r="HFT137" t="s">
        <v>39714</v>
      </c>
      <c r="HFU137" t="s">
        <v>39714</v>
      </c>
      <c r="HFV137" t="s">
        <v>39714</v>
      </c>
      <c r="HFW137" t="s">
        <v>39714</v>
      </c>
      <c r="HFX137" t="s">
        <v>39714</v>
      </c>
      <c r="HFY137" t="s">
        <v>39714</v>
      </c>
      <c r="HFZ137" t="s">
        <v>39714</v>
      </c>
      <c r="HGA137" t="s">
        <v>39714</v>
      </c>
      <c r="HGB137" t="s">
        <v>39714</v>
      </c>
      <c r="HGC137" t="s">
        <v>39714</v>
      </c>
      <c r="HGD137" t="s">
        <v>39714</v>
      </c>
      <c r="HGE137" t="s">
        <v>39714</v>
      </c>
      <c r="HGF137" t="s">
        <v>39714</v>
      </c>
      <c r="HGG137" t="s">
        <v>39714</v>
      </c>
      <c r="HGH137" t="s">
        <v>39714</v>
      </c>
      <c r="HGI137" t="s">
        <v>39714</v>
      </c>
      <c r="HGJ137" t="s">
        <v>39714</v>
      </c>
      <c r="HGK137" t="s">
        <v>39714</v>
      </c>
      <c r="HGL137" t="s">
        <v>39714</v>
      </c>
      <c r="HGM137" t="s">
        <v>39714</v>
      </c>
      <c r="HGN137" t="s">
        <v>39714</v>
      </c>
      <c r="HGO137" t="s">
        <v>39714</v>
      </c>
      <c r="HGP137" t="s">
        <v>39714</v>
      </c>
      <c r="HGQ137" t="s">
        <v>39714</v>
      </c>
      <c r="HGR137" t="s">
        <v>39714</v>
      </c>
      <c r="HGS137" t="s">
        <v>39714</v>
      </c>
      <c r="HGT137" t="s">
        <v>39714</v>
      </c>
      <c r="HGU137" t="s">
        <v>39714</v>
      </c>
      <c r="HGV137" t="s">
        <v>39714</v>
      </c>
      <c r="HGW137" t="s">
        <v>39714</v>
      </c>
      <c r="HGX137" t="s">
        <v>39714</v>
      </c>
      <c r="HGY137" t="s">
        <v>39714</v>
      </c>
      <c r="HGZ137" t="s">
        <v>39714</v>
      </c>
      <c r="HHA137" t="s">
        <v>39714</v>
      </c>
      <c r="HHB137" t="s">
        <v>39714</v>
      </c>
      <c r="HHC137" t="s">
        <v>39714</v>
      </c>
      <c r="HHD137" t="s">
        <v>39714</v>
      </c>
      <c r="HHE137" t="s">
        <v>39714</v>
      </c>
      <c r="HHF137" t="s">
        <v>39714</v>
      </c>
      <c r="HHG137" t="s">
        <v>39714</v>
      </c>
      <c r="HHH137" t="s">
        <v>39714</v>
      </c>
      <c r="HHI137" t="s">
        <v>39715</v>
      </c>
      <c r="HHJ137" t="s">
        <v>57515</v>
      </c>
      <c r="HHK137" t="s">
        <v>11756</v>
      </c>
      <c r="HHL137" t="s">
        <v>70137</v>
      </c>
      <c r="HHM137" t="s">
        <v>40093</v>
      </c>
      <c r="HHN137" t="s">
        <v>39714</v>
      </c>
      <c r="HHO137" t="s">
        <v>39714</v>
      </c>
      <c r="HHP137" t="s">
        <v>39714</v>
      </c>
      <c r="HHQ137" t="s">
        <v>39714</v>
      </c>
      <c r="HHR137" t="s">
        <v>39714</v>
      </c>
      <c r="HHS137" t="s">
        <v>39714</v>
      </c>
      <c r="HHT137" t="s">
        <v>39714</v>
      </c>
      <c r="HHU137" t="s">
        <v>39714</v>
      </c>
      <c r="HHV137" t="s">
        <v>39714</v>
      </c>
      <c r="HHW137" t="s">
        <v>39714</v>
      </c>
      <c r="HHX137" t="s">
        <v>39714</v>
      </c>
      <c r="HHY137" t="s">
        <v>39714</v>
      </c>
      <c r="HHZ137" t="s">
        <v>39714</v>
      </c>
      <c r="HIA137" t="s">
        <v>39714</v>
      </c>
      <c r="HIB137" t="s">
        <v>39714</v>
      </c>
      <c r="HIC137" t="s">
        <v>39714</v>
      </c>
      <c r="HID137" t="s">
        <v>39714</v>
      </c>
      <c r="HIE137" t="s">
        <v>39714</v>
      </c>
      <c r="HIF137" t="s">
        <v>39714</v>
      </c>
      <c r="HIG137" t="s">
        <v>39714</v>
      </c>
      <c r="HIH137" t="s">
        <v>39714</v>
      </c>
      <c r="HII137" t="s">
        <v>39714</v>
      </c>
      <c r="HIJ137" t="s">
        <v>39714</v>
      </c>
      <c r="HIK137" t="s">
        <v>39714</v>
      </c>
      <c r="HIL137" t="s">
        <v>39714</v>
      </c>
      <c r="HIM137" t="s">
        <v>39714</v>
      </c>
      <c r="HIN137" t="s">
        <v>39714</v>
      </c>
      <c r="HIO137" t="s">
        <v>39714</v>
      </c>
      <c r="HIP137" t="s">
        <v>39714</v>
      </c>
      <c r="HIQ137" t="s">
        <v>39714</v>
      </c>
      <c r="HIR137" t="s">
        <v>39714</v>
      </c>
      <c r="HIS137" t="s">
        <v>39714</v>
      </c>
      <c r="HIT137" t="s">
        <v>39714</v>
      </c>
      <c r="HIU137" t="s">
        <v>39714</v>
      </c>
      <c r="HIV137" t="s">
        <v>39714</v>
      </c>
      <c r="HIW137" t="s">
        <v>39714</v>
      </c>
      <c r="HIX137" t="s">
        <v>39714</v>
      </c>
      <c r="HIY137" t="s">
        <v>39714</v>
      </c>
      <c r="HIZ137" t="s">
        <v>39714</v>
      </c>
      <c r="HJA137" t="s">
        <v>39714</v>
      </c>
      <c r="HJB137" t="s">
        <v>39714</v>
      </c>
      <c r="HJC137" t="s">
        <v>39714</v>
      </c>
      <c r="HJD137" t="s">
        <v>39714</v>
      </c>
      <c r="HJE137" t="s">
        <v>39714</v>
      </c>
      <c r="HJF137" t="s">
        <v>39714</v>
      </c>
      <c r="HJG137" t="s">
        <v>39714</v>
      </c>
      <c r="HJH137" t="s">
        <v>39714</v>
      </c>
      <c r="HJI137" t="s">
        <v>39714</v>
      </c>
      <c r="HJJ137" t="s">
        <v>39714</v>
      </c>
      <c r="HJK137" t="s">
        <v>39714</v>
      </c>
      <c r="HJL137" t="s">
        <v>39714</v>
      </c>
      <c r="HJM137" t="s">
        <v>39714</v>
      </c>
      <c r="HJN137" t="s">
        <v>39714</v>
      </c>
      <c r="HJO137" t="s">
        <v>39714</v>
      </c>
      <c r="HJP137" t="s">
        <v>39714</v>
      </c>
      <c r="HJQ137" t="s">
        <v>39714</v>
      </c>
      <c r="HJR137" t="s">
        <v>39714</v>
      </c>
      <c r="HJS137" t="s">
        <v>39714</v>
      </c>
      <c r="HJT137" t="s">
        <v>39714</v>
      </c>
      <c r="HJU137" t="s">
        <v>39714</v>
      </c>
      <c r="HJV137" t="s">
        <v>39714</v>
      </c>
      <c r="HJW137" t="s">
        <v>39714</v>
      </c>
      <c r="HJX137" t="s">
        <v>39714</v>
      </c>
      <c r="HJY137" t="s">
        <v>39714</v>
      </c>
      <c r="HJZ137" t="s">
        <v>39714</v>
      </c>
      <c r="HKA137" t="s">
        <v>39714</v>
      </c>
      <c r="HKB137" t="s">
        <v>39714</v>
      </c>
      <c r="HKC137" t="s">
        <v>39714</v>
      </c>
      <c r="HKD137" t="s">
        <v>39714</v>
      </c>
      <c r="HKE137" t="s">
        <v>39714</v>
      </c>
      <c r="HKF137" t="s">
        <v>39714</v>
      </c>
      <c r="HKG137" t="s">
        <v>39714</v>
      </c>
      <c r="HKH137" t="s">
        <v>39714</v>
      </c>
      <c r="HKI137" t="s">
        <v>39714</v>
      </c>
      <c r="HKJ137" t="s">
        <v>39714</v>
      </c>
      <c r="HKK137" t="s">
        <v>39714</v>
      </c>
      <c r="HKL137" t="s">
        <v>39714</v>
      </c>
      <c r="HKM137" t="s">
        <v>39714</v>
      </c>
      <c r="HKN137" t="s">
        <v>39714</v>
      </c>
      <c r="HKO137" t="s">
        <v>39714</v>
      </c>
      <c r="HKP137" t="s">
        <v>39714</v>
      </c>
      <c r="HKQ137" t="s">
        <v>39714</v>
      </c>
      <c r="HKR137" t="s">
        <v>39714</v>
      </c>
      <c r="HKS137" t="s">
        <v>39714</v>
      </c>
      <c r="HKT137" t="s">
        <v>39714</v>
      </c>
      <c r="HKU137" t="s">
        <v>39714</v>
      </c>
      <c r="HKV137" t="s">
        <v>39714</v>
      </c>
      <c r="HKW137" t="s">
        <v>39714</v>
      </c>
      <c r="HKX137" t="s">
        <v>39714</v>
      </c>
      <c r="HKY137" t="s">
        <v>39714</v>
      </c>
      <c r="HKZ137" t="s">
        <v>39714</v>
      </c>
      <c r="HLA137" t="s">
        <v>39714</v>
      </c>
      <c r="HLB137" t="s">
        <v>39714</v>
      </c>
      <c r="HLC137" t="s">
        <v>39714</v>
      </c>
      <c r="HLD137" t="s">
        <v>39714</v>
      </c>
      <c r="HLE137" t="s">
        <v>39714</v>
      </c>
      <c r="HLF137" t="s">
        <v>39714</v>
      </c>
      <c r="HLG137" t="s">
        <v>39714</v>
      </c>
      <c r="HLH137" t="s">
        <v>39714</v>
      </c>
      <c r="HLI137" t="s">
        <v>39714</v>
      </c>
      <c r="HLJ137" t="s">
        <v>39714</v>
      </c>
      <c r="HLK137" t="s">
        <v>39714</v>
      </c>
      <c r="HLL137" t="s">
        <v>39714</v>
      </c>
      <c r="HLM137" t="s">
        <v>39714</v>
      </c>
      <c r="HLN137" t="s">
        <v>39714</v>
      </c>
      <c r="HLO137" t="s">
        <v>39714</v>
      </c>
      <c r="HLP137" t="s">
        <v>39714</v>
      </c>
      <c r="HLQ137" t="s">
        <v>39714</v>
      </c>
      <c r="HLR137" t="s">
        <v>39714</v>
      </c>
      <c r="HLS137" t="s">
        <v>39714</v>
      </c>
      <c r="HLT137" t="s">
        <v>39714</v>
      </c>
      <c r="HLU137" t="s">
        <v>39714</v>
      </c>
      <c r="HLV137" t="s">
        <v>39714</v>
      </c>
      <c r="HLW137" t="s">
        <v>39714</v>
      </c>
      <c r="HLX137" t="s">
        <v>39714</v>
      </c>
      <c r="HLY137" t="s">
        <v>39714</v>
      </c>
      <c r="HLZ137" t="s">
        <v>39714</v>
      </c>
      <c r="HMA137" t="s">
        <v>39714</v>
      </c>
      <c r="HMB137" t="s">
        <v>39714</v>
      </c>
      <c r="HMC137" t="s">
        <v>39714</v>
      </c>
      <c r="HMD137" t="s">
        <v>39714</v>
      </c>
      <c r="HME137" t="s">
        <v>39714</v>
      </c>
      <c r="HMF137" t="s">
        <v>39714</v>
      </c>
      <c r="HMG137" t="s">
        <v>39714</v>
      </c>
      <c r="HMH137" t="s">
        <v>39714</v>
      </c>
      <c r="HMI137" t="s">
        <v>39714</v>
      </c>
      <c r="HMJ137" t="s">
        <v>39714</v>
      </c>
      <c r="HMK137" t="s">
        <v>39714</v>
      </c>
      <c r="HML137" t="s">
        <v>39714</v>
      </c>
      <c r="HMM137" t="s">
        <v>39714</v>
      </c>
      <c r="HMN137" t="s">
        <v>39714</v>
      </c>
      <c r="HMO137" t="s">
        <v>39714</v>
      </c>
      <c r="HMP137" t="s">
        <v>39714</v>
      </c>
      <c r="HMQ137" t="s">
        <v>39714</v>
      </c>
      <c r="HMR137" t="s">
        <v>39714</v>
      </c>
      <c r="HMS137" t="s">
        <v>39714</v>
      </c>
      <c r="HMT137" t="s">
        <v>39714</v>
      </c>
      <c r="HMU137" t="s">
        <v>39714</v>
      </c>
      <c r="HMV137" t="s">
        <v>39714</v>
      </c>
      <c r="HMW137" t="s">
        <v>39714</v>
      </c>
      <c r="HMX137" t="s">
        <v>39714</v>
      </c>
      <c r="HMY137" t="s">
        <v>39714</v>
      </c>
      <c r="HMZ137" t="s">
        <v>39714</v>
      </c>
      <c r="HNA137" t="s">
        <v>39714</v>
      </c>
      <c r="HNB137" t="s">
        <v>39714</v>
      </c>
      <c r="HNC137" t="s">
        <v>39714</v>
      </c>
      <c r="HND137" t="s">
        <v>39714</v>
      </c>
      <c r="HNE137" t="s">
        <v>39714</v>
      </c>
      <c r="HNF137" t="s">
        <v>39714</v>
      </c>
      <c r="HNG137" t="s">
        <v>39714</v>
      </c>
      <c r="HNH137" t="s">
        <v>39714</v>
      </c>
      <c r="HNI137" t="s">
        <v>39714</v>
      </c>
      <c r="HNJ137" t="s">
        <v>39714</v>
      </c>
      <c r="HNK137" t="s">
        <v>39714</v>
      </c>
      <c r="HNL137" t="s">
        <v>39714</v>
      </c>
      <c r="HNM137" t="s">
        <v>39714</v>
      </c>
      <c r="HNN137" t="s">
        <v>39714</v>
      </c>
      <c r="HNO137" t="s">
        <v>39714</v>
      </c>
      <c r="HNP137" t="s">
        <v>39714</v>
      </c>
      <c r="HNQ137" t="s">
        <v>39714</v>
      </c>
      <c r="HNR137" t="s">
        <v>39714</v>
      </c>
      <c r="HNS137" t="s">
        <v>39714</v>
      </c>
      <c r="HNT137" t="s">
        <v>39714</v>
      </c>
      <c r="HNU137" t="s">
        <v>39714</v>
      </c>
      <c r="HNV137" t="s">
        <v>39714</v>
      </c>
      <c r="HNW137" t="s">
        <v>39714</v>
      </c>
      <c r="HNX137" t="s">
        <v>39714</v>
      </c>
      <c r="HNY137" t="s">
        <v>39714</v>
      </c>
      <c r="HNZ137" t="s">
        <v>39714</v>
      </c>
      <c r="HOA137" t="s">
        <v>39714</v>
      </c>
      <c r="HOB137" t="s">
        <v>39714</v>
      </c>
      <c r="HOC137" t="s">
        <v>39714</v>
      </c>
      <c r="HOD137" t="s">
        <v>39714</v>
      </c>
      <c r="HOE137" t="s">
        <v>39714</v>
      </c>
      <c r="HOF137" t="s">
        <v>39714</v>
      </c>
      <c r="HOG137" t="s">
        <v>39714</v>
      </c>
      <c r="HOH137" t="s">
        <v>39714</v>
      </c>
      <c r="HOI137" t="s">
        <v>39714</v>
      </c>
      <c r="HOJ137" t="s">
        <v>39714</v>
      </c>
      <c r="HOK137" t="s">
        <v>39714</v>
      </c>
      <c r="HOL137" t="s">
        <v>39714</v>
      </c>
      <c r="HOM137" t="s">
        <v>39714</v>
      </c>
      <c r="HON137" t="s">
        <v>39714</v>
      </c>
      <c r="HOO137" t="s">
        <v>39714</v>
      </c>
      <c r="HOP137" t="s">
        <v>39714</v>
      </c>
      <c r="HOQ137" t="s">
        <v>39714</v>
      </c>
      <c r="HOR137" t="s">
        <v>39714</v>
      </c>
      <c r="HOS137" t="s">
        <v>39714</v>
      </c>
      <c r="HOT137" t="s">
        <v>39714</v>
      </c>
      <c r="HOU137" t="s">
        <v>39714</v>
      </c>
      <c r="HOV137" t="s">
        <v>39714</v>
      </c>
      <c r="HOW137" t="s">
        <v>39714</v>
      </c>
      <c r="HOX137" t="s">
        <v>39714</v>
      </c>
      <c r="HOY137" t="s">
        <v>39714</v>
      </c>
      <c r="HOZ137" t="s">
        <v>39714</v>
      </c>
      <c r="HPA137" t="s">
        <v>39714</v>
      </c>
      <c r="HPB137" t="s">
        <v>39714</v>
      </c>
      <c r="HPC137" t="s">
        <v>39714</v>
      </c>
      <c r="HPD137" t="s">
        <v>39714</v>
      </c>
      <c r="HPE137" t="s">
        <v>39714</v>
      </c>
      <c r="HPF137" t="s">
        <v>39714</v>
      </c>
      <c r="HPG137" t="s">
        <v>39714</v>
      </c>
      <c r="HPH137" t="s">
        <v>39714</v>
      </c>
      <c r="HPI137" t="s">
        <v>39714</v>
      </c>
      <c r="HPJ137" t="s">
        <v>39714</v>
      </c>
      <c r="HPK137" t="s">
        <v>39714</v>
      </c>
      <c r="HPL137" t="s">
        <v>39714</v>
      </c>
      <c r="HPM137" t="s">
        <v>39714</v>
      </c>
      <c r="HPN137" t="s">
        <v>39714</v>
      </c>
      <c r="HPO137" t="s">
        <v>39714</v>
      </c>
      <c r="HPP137" t="s">
        <v>39714</v>
      </c>
      <c r="HPQ137" t="s">
        <v>39714</v>
      </c>
      <c r="HPR137" t="s">
        <v>39714</v>
      </c>
      <c r="HPS137" t="s">
        <v>39714</v>
      </c>
      <c r="HPT137" t="s">
        <v>39714</v>
      </c>
      <c r="HPU137" t="s">
        <v>39714</v>
      </c>
      <c r="HPV137" t="s">
        <v>39714</v>
      </c>
      <c r="HPW137" t="s">
        <v>39714</v>
      </c>
      <c r="HPX137" t="s">
        <v>39714</v>
      </c>
      <c r="HPY137" t="s">
        <v>39714</v>
      </c>
      <c r="HPZ137" t="s">
        <v>39714</v>
      </c>
      <c r="HQA137" t="s">
        <v>39714</v>
      </c>
      <c r="HQB137" t="s">
        <v>39714</v>
      </c>
      <c r="HQC137" t="s">
        <v>39714</v>
      </c>
      <c r="HQD137" t="s">
        <v>39714</v>
      </c>
      <c r="HQE137" t="s">
        <v>39714</v>
      </c>
      <c r="HQF137" t="s">
        <v>39714</v>
      </c>
      <c r="HQG137" t="s">
        <v>39714</v>
      </c>
      <c r="HQH137" t="s">
        <v>39714</v>
      </c>
      <c r="HQI137" t="s">
        <v>39714</v>
      </c>
      <c r="HQJ137" t="s">
        <v>39714</v>
      </c>
      <c r="HQK137" t="s">
        <v>39714</v>
      </c>
      <c r="HQL137" t="s">
        <v>39714</v>
      </c>
      <c r="HQM137" t="s">
        <v>39714</v>
      </c>
      <c r="HQN137" t="s">
        <v>39714</v>
      </c>
      <c r="HQO137" t="s">
        <v>39714</v>
      </c>
      <c r="HQP137" t="s">
        <v>39714</v>
      </c>
      <c r="HQQ137" t="s">
        <v>39714</v>
      </c>
      <c r="HQR137" t="s">
        <v>39714</v>
      </c>
      <c r="HQS137" t="s">
        <v>39714</v>
      </c>
      <c r="HQT137" t="s">
        <v>39714</v>
      </c>
      <c r="HQU137" t="s">
        <v>39714</v>
      </c>
      <c r="HQV137" t="s">
        <v>39714</v>
      </c>
      <c r="HQW137" t="s">
        <v>39714</v>
      </c>
      <c r="HQX137" t="s">
        <v>39714</v>
      </c>
      <c r="HQY137" t="s">
        <v>39714</v>
      </c>
      <c r="HQZ137" t="s">
        <v>39714</v>
      </c>
      <c r="HRA137" t="s">
        <v>39714</v>
      </c>
      <c r="HRB137" t="s">
        <v>39714</v>
      </c>
      <c r="HRC137" t="s">
        <v>39714</v>
      </c>
      <c r="HRD137" t="s">
        <v>39714</v>
      </c>
      <c r="HRE137" t="s">
        <v>39714</v>
      </c>
      <c r="HRF137" t="s">
        <v>39714</v>
      </c>
      <c r="HRG137" t="s">
        <v>39714</v>
      </c>
      <c r="HRH137" t="s">
        <v>39714</v>
      </c>
      <c r="HRI137" t="s">
        <v>39714</v>
      </c>
      <c r="HRJ137" t="s">
        <v>39714</v>
      </c>
      <c r="HRK137" t="s">
        <v>39714</v>
      </c>
      <c r="HRL137" t="s">
        <v>39714</v>
      </c>
      <c r="HRM137" t="s">
        <v>39714</v>
      </c>
      <c r="HRN137" t="s">
        <v>39714</v>
      </c>
      <c r="HRO137" t="s">
        <v>39714</v>
      </c>
      <c r="HRP137" t="s">
        <v>39714</v>
      </c>
      <c r="HRQ137" t="s">
        <v>39714</v>
      </c>
      <c r="HRR137" t="s">
        <v>39714</v>
      </c>
      <c r="HRS137" t="s">
        <v>39714</v>
      </c>
      <c r="HRT137" t="s">
        <v>39714</v>
      </c>
      <c r="HRU137" t="s">
        <v>39714</v>
      </c>
      <c r="HRV137" t="s">
        <v>39714</v>
      </c>
      <c r="HRW137" t="s">
        <v>39714</v>
      </c>
      <c r="HRX137" t="s">
        <v>39714</v>
      </c>
      <c r="HRY137" t="s">
        <v>39714</v>
      </c>
      <c r="HRZ137" t="s">
        <v>39714</v>
      </c>
      <c r="HSA137" t="s">
        <v>39714</v>
      </c>
      <c r="HSB137" t="s">
        <v>39714</v>
      </c>
      <c r="HSC137" t="s">
        <v>39714</v>
      </c>
      <c r="HSD137" t="s">
        <v>39714</v>
      </c>
      <c r="HSE137" t="s">
        <v>39714</v>
      </c>
      <c r="HSF137" t="s">
        <v>39714</v>
      </c>
      <c r="HSG137" t="s">
        <v>39714</v>
      </c>
      <c r="HSH137" t="s">
        <v>39714</v>
      </c>
      <c r="HSI137" t="s">
        <v>39714</v>
      </c>
      <c r="HSJ137" t="s">
        <v>39714</v>
      </c>
      <c r="HSK137" t="s">
        <v>39714</v>
      </c>
      <c r="HSL137" t="s">
        <v>39714</v>
      </c>
      <c r="HSM137" t="s">
        <v>39714</v>
      </c>
      <c r="HSN137" t="s">
        <v>39714</v>
      </c>
      <c r="HSO137" t="s">
        <v>39714</v>
      </c>
      <c r="HSP137" t="s">
        <v>39714</v>
      </c>
      <c r="HSQ137" t="s">
        <v>39714</v>
      </c>
      <c r="HSR137" t="s">
        <v>39714</v>
      </c>
      <c r="HSS137" t="s">
        <v>39714</v>
      </c>
      <c r="HST137" t="s">
        <v>39714</v>
      </c>
      <c r="HSU137" t="s">
        <v>39714</v>
      </c>
      <c r="HSV137" t="s">
        <v>39714</v>
      </c>
      <c r="HSW137" t="s">
        <v>39714</v>
      </c>
      <c r="HSX137" t="s">
        <v>39714</v>
      </c>
      <c r="HSY137" t="s">
        <v>39714</v>
      </c>
      <c r="HSZ137" t="s">
        <v>39714</v>
      </c>
      <c r="HTA137" t="s">
        <v>39714</v>
      </c>
      <c r="HTB137" t="s">
        <v>39714</v>
      </c>
      <c r="HTC137" t="s">
        <v>39714</v>
      </c>
      <c r="HTD137" t="s">
        <v>39714</v>
      </c>
      <c r="HTE137" t="s">
        <v>39714</v>
      </c>
      <c r="HTF137" t="s">
        <v>39714</v>
      </c>
      <c r="HTG137" t="s">
        <v>39714</v>
      </c>
      <c r="HTH137" t="s">
        <v>39714</v>
      </c>
      <c r="HTI137" t="s">
        <v>39714</v>
      </c>
      <c r="HTJ137" t="s">
        <v>39714</v>
      </c>
      <c r="HTK137" t="s">
        <v>39714</v>
      </c>
      <c r="HTL137" t="s">
        <v>39714</v>
      </c>
      <c r="HTM137" t="s">
        <v>39714</v>
      </c>
      <c r="HTN137" t="s">
        <v>39714</v>
      </c>
      <c r="HTO137" t="s">
        <v>39714</v>
      </c>
      <c r="HTP137" t="s">
        <v>39714</v>
      </c>
      <c r="HTQ137" t="s">
        <v>39714</v>
      </c>
      <c r="HTR137" t="s">
        <v>39714</v>
      </c>
      <c r="HTS137" t="s">
        <v>39714</v>
      </c>
      <c r="HTT137" t="s">
        <v>39714</v>
      </c>
      <c r="HTU137" t="s">
        <v>39714</v>
      </c>
      <c r="HTV137" t="s">
        <v>39714</v>
      </c>
      <c r="HTW137" t="s">
        <v>39714</v>
      </c>
      <c r="HTX137" t="s">
        <v>39714</v>
      </c>
      <c r="HTY137" t="s">
        <v>39714</v>
      </c>
      <c r="HTZ137" t="s">
        <v>39714</v>
      </c>
      <c r="HUA137" t="s">
        <v>39714</v>
      </c>
      <c r="HUB137" t="s">
        <v>39714</v>
      </c>
      <c r="HUC137" t="s">
        <v>39714</v>
      </c>
      <c r="HUD137" t="s">
        <v>39714</v>
      </c>
      <c r="HUE137" t="s">
        <v>39714</v>
      </c>
      <c r="HUF137" t="s">
        <v>39714</v>
      </c>
      <c r="HUG137" t="s">
        <v>39714</v>
      </c>
      <c r="HUH137" t="s">
        <v>39714</v>
      </c>
      <c r="HUI137" t="s">
        <v>39714</v>
      </c>
      <c r="HUJ137" t="s">
        <v>39714</v>
      </c>
      <c r="HUK137" t="s">
        <v>39714</v>
      </c>
      <c r="HUL137" t="s">
        <v>39714</v>
      </c>
      <c r="HUM137" t="s">
        <v>39714</v>
      </c>
      <c r="HUN137" t="s">
        <v>39714</v>
      </c>
      <c r="HUO137" t="s">
        <v>39714</v>
      </c>
      <c r="HUP137" t="s">
        <v>39714</v>
      </c>
      <c r="HUQ137" t="s">
        <v>39714</v>
      </c>
      <c r="HUR137" t="s">
        <v>39714</v>
      </c>
      <c r="HUS137" t="s">
        <v>39714</v>
      </c>
      <c r="HUT137" t="s">
        <v>39714</v>
      </c>
      <c r="HUU137" t="s">
        <v>39714</v>
      </c>
      <c r="HUV137" t="s">
        <v>39714</v>
      </c>
      <c r="HUW137" t="s">
        <v>39714</v>
      </c>
      <c r="HUX137" t="s">
        <v>39714</v>
      </c>
      <c r="HUY137" t="s">
        <v>39714</v>
      </c>
      <c r="HUZ137" t="s">
        <v>39714</v>
      </c>
      <c r="HVA137" t="s">
        <v>39714</v>
      </c>
      <c r="HVB137" t="s">
        <v>39714</v>
      </c>
      <c r="HVC137" t="s">
        <v>39714</v>
      </c>
      <c r="HVD137" t="s">
        <v>39714</v>
      </c>
      <c r="HVE137" t="s">
        <v>39714</v>
      </c>
      <c r="HVF137" t="s">
        <v>39714</v>
      </c>
      <c r="HVG137" t="s">
        <v>39714</v>
      </c>
      <c r="HVH137" t="s">
        <v>39714</v>
      </c>
      <c r="HVI137" t="s">
        <v>39714</v>
      </c>
      <c r="HVJ137" t="s">
        <v>39714</v>
      </c>
      <c r="HVK137" t="s">
        <v>39714</v>
      </c>
      <c r="HVL137" t="s">
        <v>39714</v>
      </c>
      <c r="HVM137" t="s">
        <v>39714</v>
      </c>
      <c r="HVN137" t="s">
        <v>39714</v>
      </c>
      <c r="HVO137" t="s">
        <v>39714</v>
      </c>
      <c r="HVP137" t="s">
        <v>39714</v>
      </c>
      <c r="HVQ137" t="s">
        <v>39714</v>
      </c>
      <c r="HVR137" t="s">
        <v>39714</v>
      </c>
      <c r="HVS137" t="s">
        <v>39714</v>
      </c>
      <c r="HVT137" t="s">
        <v>39714</v>
      </c>
      <c r="HVU137" t="s">
        <v>39714</v>
      </c>
      <c r="HVV137" t="s">
        <v>39714</v>
      </c>
      <c r="HVW137" t="s">
        <v>39714</v>
      </c>
      <c r="HVX137" t="s">
        <v>39714</v>
      </c>
      <c r="HVY137" t="s">
        <v>39714</v>
      </c>
      <c r="HVZ137" t="s">
        <v>39714</v>
      </c>
      <c r="HWA137" t="s">
        <v>39714</v>
      </c>
      <c r="HWB137" t="s">
        <v>39714</v>
      </c>
      <c r="HWC137" t="s">
        <v>39714</v>
      </c>
      <c r="HWD137" t="s">
        <v>39714</v>
      </c>
      <c r="HWE137" t="s">
        <v>39714</v>
      </c>
      <c r="HWF137" t="s">
        <v>39714</v>
      </c>
      <c r="HWG137" t="s">
        <v>39714</v>
      </c>
      <c r="HWH137" t="s">
        <v>39714</v>
      </c>
      <c r="HWI137" t="s">
        <v>39714</v>
      </c>
      <c r="HWJ137" t="s">
        <v>39714</v>
      </c>
      <c r="HWK137" t="s">
        <v>39714</v>
      </c>
      <c r="HWL137" t="s">
        <v>39714</v>
      </c>
      <c r="HWM137" t="s">
        <v>39714</v>
      </c>
      <c r="HWN137" t="s">
        <v>39714</v>
      </c>
      <c r="HWO137" t="s">
        <v>39714</v>
      </c>
      <c r="HWP137" t="s">
        <v>39714</v>
      </c>
      <c r="HWQ137" t="s">
        <v>39714</v>
      </c>
      <c r="HWR137" t="s">
        <v>39714</v>
      </c>
      <c r="HWS137" t="s">
        <v>39714</v>
      </c>
      <c r="HWT137" t="s">
        <v>39714</v>
      </c>
      <c r="HWU137" t="s">
        <v>39714</v>
      </c>
      <c r="HWV137" t="s">
        <v>39714</v>
      </c>
      <c r="HWW137" t="s">
        <v>39714</v>
      </c>
      <c r="HWX137" t="s">
        <v>39714</v>
      </c>
      <c r="HWY137" t="s">
        <v>39714</v>
      </c>
      <c r="HWZ137" t="s">
        <v>39714</v>
      </c>
      <c r="HXA137" t="s">
        <v>39714</v>
      </c>
      <c r="HXB137" t="s">
        <v>39714</v>
      </c>
      <c r="HXC137" t="s">
        <v>39714</v>
      </c>
      <c r="HXD137" t="s">
        <v>39714</v>
      </c>
      <c r="HXE137" t="s">
        <v>39714</v>
      </c>
      <c r="HXF137" t="s">
        <v>39714</v>
      </c>
      <c r="HXG137" t="s">
        <v>39714</v>
      </c>
      <c r="HXH137" t="s">
        <v>39714</v>
      </c>
      <c r="HXI137" t="s">
        <v>39714</v>
      </c>
      <c r="HXJ137" t="s">
        <v>39714</v>
      </c>
      <c r="HXK137" t="s">
        <v>39714</v>
      </c>
      <c r="HXL137" t="s">
        <v>39714</v>
      </c>
      <c r="HXM137" t="s">
        <v>39714</v>
      </c>
      <c r="HXN137" t="s">
        <v>39714</v>
      </c>
      <c r="HXO137" t="s">
        <v>39714</v>
      </c>
      <c r="HXP137" t="s">
        <v>39714</v>
      </c>
      <c r="HXQ137" t="s">
        <v>39714</v>
      </c>
      <c r="HXR137" t="s">
        <v>39714</v>
      </c>
      <c r="HXS137" t="s">
        <v>39714</v>
      </c>
      <c r="HXT137" t="s">
        <v>39714</v>
      </c>
      <c r="HXU137" t="s">
        <v>39714</v>
      </c>
      <c r="HXV137" t="s">
        <v>39714</v>
      </c>
      <c r="HXW137" t="s">
        <v>39714</v>
      </c>
      <c r="HXX137" t="s">
        <v>39714</v>
      </c>
      <c r="HXY137" t="s">
        <v>39714</v>
      </c>
      <c r="HXZ137" t="s">
        <v>39714</v>
      </c>
      <c r="HYA137" t="s">
        <v>39714</v>
      </c>
      <c r="HYB137" t="s">
        <v>39714</v>
      </c>
      <c r="HYC137" t="s">
        <v>39714</v>
      </c>
      <c r="HYD137" t="s">
        <v>39714</v>
      </c>
      <c r="HYE137" t="s">
        <v>39714</v>
      </c>
      <c r="HYF137" t="s">
        <v>39714</v>
      </c>
      <c r="HYG137" t="s">
        <v>39714</v>
      </c>
      <c r="HYH137" t="s">
        <v>39714</v>
      </c>
      <c r="HYI137" t="s">
        <v>39714</v>
      </c>
      <c r="HYJ137" t="s">
        <v>39714</v>
      </c>
      <c r="HYK137" t="s">
        <v>39714</v>
      </c>
      <c r="HYL137" t="s">
        <v>39714</v>
      </c>
      <c r="HYM137" t="s">
        <v>39714</v>
      </c>
      <c r="HYN137" t="s">
        <v>39714</v>
      </c>
      <c r="HYO137" t="s">
        <v>39714</v>
      </c>
      <c r="HYP137" t="s">
        <v>39714</v>
      </c>
      <c r="HYQ137" t="s">
        <v>39714</v>
      </c>
      <c r="HYR137" t="s">
        <v>39714</v>
      </c>
      <c r="HYS137" t="s">
        <v>39714</v>
      </c>
      <c r="HYT137" t="s">
        <v>39714</v>
      </c>
      <c r="HYU137" t="s">
        <v>39714</v>
      </c>
      <c r="HYV137" t="s">
        <v>39714</v>
      </c>
      <c r="HYW137" t="s">
        <v>39714</v>
      </c>
      <c r="HYX137" t="s">
        <v>39714</v>
      </c>
      <c r="HYY137" t="s">
        <v>39714</v>
      </c>
      <c r="HYZ137" t="s">
        <v>39714</v>
      </c>
      <c r="HZA137" t="s">
        <v>39714</v>
      </c>
      <c r="HZB137" t="s">
        <v>39714</v>
      </c>
      <c r="HZC137" t="s">
        <v>39714</v>
      </c>
      <c r="HZD137" t="s">
        <v>39714</v>
      </c>
      <c r="HZE137" t="s">
        <v>39714</v>
      </c>
      <c r="HZF137" t="s">
        <v>39714</v>
      </c>
      <c r="HZG137" t="s">
        <v>39714</v>
      </c>
      <c r="HZH137" t="s">
        <v>39714</v>
      </c>
      <c r="HZI137" t="s">
        <v>39714</v>
      </c>
      <c r="HZJ137" t="s">
        <v>39714</v>
      </c>
      <c r="HZK137" t="s">
        <v>39714</v>
      </c>
      <c r="HZL137" t="s">
        <v>39714</v>
      </c>
      <c r="HZM137" t="s">
        <v>39714</v>
      </c>
      <c r="HZN137" t="s">
        <v>39714</v>
      </c>
      <c r="HZO137" t="s">
        <v>39714</v>
      </c>
      <c r="HZP137" t="s">
        <v>39714</v>
      </c>
      <c r="HZQ137" t="s">
        <v>39714</v>
      </c>
      <c r="HZR137" t="s">
        <v>39714</v>
      </c>
      <c r="HZS137" t="s">
        <v>39714</v>
      </c>
      <c r="HZT137" t="s">
        <v>39714</v>
      </c>
      <c r="HZU137" t="s">
        <v>39714</v>
      </c>
      <c r="HZV137" t="s">
        <v>39714</v>
      </c>
      <c r="HZW137" t="s">
        <v>39714</v>
      </c>
      <c r="HZX137" t="s">
        <v>39714</v>
      </c>
      <c r="HZY137" t="s">
        <v>39714</v>
      </c>
      <c r="HZZ137" t="s">
        <v>39714</v>
      </c>
      <c r="IAA137" t="s">
        <v>39714</v>
      </c>
      <c r="IAB137" t="s">
        <v>39714</v>
      </c>
      <c r="IAC137" t="s">
        <v>39714</v>
      </c>
      <c r="IAD137" t="s">
        <v>39714</v>
      </c>
      <c r="IAE137" t="s">
        <v>39714</v>
      </c>
      <c r="IAF137" t="s">
        <v>39715</v>
      </c>
      <c r="IAG137" t="s">
        <v>57515</v>
      </c>
      <c r="IAH137" t="s">
        <v>11756</v>
      </c>
      <c r="IAI137" t="s">
        <v>70138</v>
      </c>
      <c r="IAJ137" t="s">
        <v>58881</v>
      </c>
      <c r="IAK137" t="s">
        <v>58882</v>
      </c>
      <c r="IAL137" t="s">
        <v>58883</v>
      </c>
      <c r="IAM137" t="s">
        <v>58884</v>
      </c>
      <c r="IAN137" t="s">
        <v>58885</v>
      </c>
      <c r="IAO137" t="s">
        <v>58886</v>
      </c>
      <c r="IAP137" t="s">
        <v>70139</v>
      </c>
      <c r="IAQ137" t="s">
        <v>58890</v>
      </c>
      <c r="IAR137" t="s">
        <v>70140</v>
      </c>
      <c r="IAS137" t="s">
        <v>58892</v>
      </c>
      <c r="IAT137" t="s">
        <v>70141</v>
      </c>
      <c r="IAU137" t="s">
        <v>58888</v>
      </c>
      <c r="IAV137" t="s">
        <v>70142</v>
      </c>
      <c r="IAW137" t="s">
        <v>58894</v>
      </c>
      <c r="IAX137" t="s">
        <v>58895</v>
      </c>
      <c r="IAY137" t="s">
        <v>58896</v>
      </c>
      <c r="IAZ137" t="s">
        <v>58897</v>
      </c>
      <c r="IBA137" t="s">
        <v>58896</v>
      </c>
      <c r="IBB137" t="s">
        <v>58898</v>
      </c>
      <c r="IBC137" t="s">
        <v>58896</v>
      </c>
      <c r="IBD137" t="s">
        <v>58899</v>
      </c>
      <c r="IBE137" t="s">
        <v>58896</v>
      </c>
      <c r="IBF137" t="s">
        <v>58900</v>
      </c>
      <c r="IBG137" t="s">
        <v>70143</v>
      </c>
      <c r="IBH137" t="s">
        <v>58903</v>
      </c>
      <c r="IBI137" t="s">
        <v>70140</v>
      </c>
      <c r="IBJ137" t="s">
        <v>58904</v>
      </c>
      <c r="IBK137" t="s">
        <v>70141</v>
      </c>
      <c r="IBL137" t="s">
        <v>58902</v>
      </c>
      <c r="IBM137" t="s">
        <v>70142</v>
      </c>
      <c r="IBN137" t="s">
        <v>58905</v>
      </c>
      <c r="IBO137" t="s">
        <v>58895</v>
      </c>
      <c r="IBP137" t="s">
        <v>58906</v>
      </c>
      <c r="IBQ137" t="s">
        <v>58897</v>
      </c>
      <c r="IBR137" t="s">
        <v>58907</v>
      </c>
      <c r="IBS137" t="s">
        <v>58898</v>
      </c>
      <c r="IBT137" t="s">
        <v>58908</v>
      </c>
      <c r="IBU137" t="s">
        <v>58899</v>
      </c>
      <c r="IBV137" t="s">
        <v>58909</v>
      </c>
      <c r="IBW137" t="s">
        <v>58900</v>
      </c>
      <c r="IBX137" t="s">
        <v>58908</v>
      </c>
      <c r="IBY137" t="s">
        <v>70144</v>
      </c>
      <c r="IBZ137" t="s">
        <v>58892</v>
      </c>
      <c r="ICA137" t="s">
        <v>58911</v>
      </c>
      <c r="ICB137" t="s">
        <v>58896</v>
      </c>
      <c r="ICC137" t="s">
        <v>58912</v>
      </c>
      <c r="ICD137" t="s">
        <v>58896</v>
      </c>
      <c r="ICE137" t="s">
        <v>58913</v>
      </c>
      <c r="ICF137" t="s">
        <v>58896</v>
      </c>
      <c r="ICG137" t="s">
        <v>70145</v>
      </c>
      <c r="ICH137" t="s">
        <v>58890</v>
      </c>
      <c r="ICI137" t="s">
        <v>70146</v>
      </c>
      <c r="ICJ137" t="s">
        <v>58888</v>
      </c>
      <c r="ICK137" t="s">
        <v>70147</v>
      </c>
      <c r="ICL137" t="s">
        <v>58894</v>
      </c>
      <c r="ICM137" t="s">
        <v>58917</v>
      </c>
      <c r="ICN137" t="s">
        <v>58896</v>
      </c>
      <c r="ICO137" t="s">
        <v>58918</v>
      </c>
      <c r="ICP137" t="s">
        <v>58919</v>
      </c>
      <c r="ICQ137" t="s">
        <v>58920</v>
      </c>
      <c r="ICR137" t="s">
        <v>59214</v>
      </c>
      <c r="ICS137" t="s">
        <v>70148</v>
      </c>
      <c r="ICT137" t="s">
        <v>70149</v>
      </c>
      <c r="ICU137" t="s">
        <v>70150</v>
      </c>
      <c r="ICV137" t="s">
        <v>70151</v>
      </c>
      <c r="ICW137" t="s">
        <v>70152</v>
      </c>
      <c r="ICX137" t="s">
        <v>70153</v>
      </c>
      <c r="ICY137" t="s">
        <v>46286</v>
      </c>
      <c r="ICZ137" t="s">
        <v>70154</v>
      </c>
      <c r="IDA137" t="s">
        <v>70155</v>
      </c>
      <c r="IDB137" t="s">
        <v>70156</v>
      </c>
      <c r="IDC137" t="s">
        <v>41055</v>
      </c>
      <c r="IDD137" t="s">
        <v>41056</v>
      </c>
      <c r="IDE137" t="s">
        <v>41057</v>
      </c>
      <c r="IDF137" t="s">
        <v>36885</v>
      </c>
      <c r="IDG137" t="s">
        <v>36886</v>
      </c>
      <c r="IDH137" t="s">
        <v>36155</v>
      </c>
      <c r="IDI137" t="s">
        <v>36148</v>
      </c>
      <c r="IDJ137" t="s">
        <v>36887</v>
      </c>
      <c r="IDK137" t="s">
        <v>36888</v>
      </c>
      <c r="IDL137" t="s">
        <v>36141</v>
      </c>
      <c r="IDM137" t="s">
        <v>36148</v>
      </c>
      <c r="IDN137" t="s">
        <v>36889</v>
      </c>
      <c r="IDO137" t="s">
        <v>36890</v>
      </c>
      <c r="IDP137" t="s">
        <v>36155</v>
      </c>
      <c r="IDQ137" t="s">
        <v>36142</v>
      </c>
      <c r="IDR137" t="s">
        <v>36891</v>
      </c>
      <c r="IDS137" t="s">
        <v>36978</v>
      </c>
      <c r="IDT137" t="s">
        <v>36155</v>
      </c>
      <c r="IDU137" t="s">
        <v>36142</v>
      </c>
      <c r="IDV137" t="s">
        <v>36893</v>
      </c>
      <c r="IDW137" t="s">
        <v>36990</v>
      </c>
      <c r="IDX137" t="s">
        <v>36141</v>
      </c>
      <c r="IDY137" t="s">
        <v>36148</v>
      </c>
      <c r="IDZ137" t="s">
        <v>36895</v>
      </c>
      <c r="IEA137" t="s">
        <v>36996</v>
      </c>
      <c r="IEB137" t="s">
        <v>36141</v>
      </c>
      <c r="IEC137" t="s">
        <v>36997</v>
      </c>
      <c r="IED137" t="s">
        <v>36897</v>
      </c>
      <c r="IEE137" t="s">
        <v>36999</v>
      </c>
      <c r="IEF137" t="s">
        <v>37000</v>
      </c>
      <c r="IEG137" t="s">
        <v>36233</v>
      </c>
      <c r="IEH137" t="s">
        <v>37001</v>
      </c>
      <c r="IEI137" t="s">
        <v>58922</v>
      </c>
      <c r="IEJ137" t="s">
        <v>36202</v>
      </c>
      <c r="IEK137" t="s">
        <v>36141</v>
      </c>
      <c r="IEL137" t="s">
        <v>36142</v>
      </c>
      <c r="IEM137" t="s">
        <v>37003</v>
      </c>
      <c r="IEN137" t="s">
        <v>58923</v>
      </c>
      <c r="IEO137" t="s">
        <v>36202</v>
      </c>
      <c r="IEP137" t="s">
        <v>36141</v>
      </c>
      <c r="IEQ137" t="s">
        <v>36142</v>
      </c>
      <c r="IER137" t="s">
        <v>37005</v>
      </c>
      <c r="IES137" t="s">
        <v>41078</v>
      </c>
      <c r="IET137" t="s">
        <v>36202</v>
      </c>
      <c r="IEU137" t="s">
        <v>36141</v>
      </c>
      <c r="IEV137" t="s">
        <v>36142</v>
      </c>
      <c r="IEW137" t="s">
        <v>37007</v>
      </c>
      <c r="IEX137" t="s">
        <v>41079</v>
      </c>
      <c r="IEY137" t="s">
        <v>36202</v>
      </c>
      <c r="IEZ137" t="s">
        <v>36141</v>
      </c>
      <c r="IFA137" t="s">
        <v>36142</v>
      </c>
      <c r="IFB137" t="s">
        <v>37009</v>
      </c>
      <c r="IFC137" t="s">
        <v>36144</v>
      </c>
      <c r="IFD137" t="s">
        <v>36145</v>
      </c>
      <c r="IFE137" t="s">
        <v>36141</v>
      </c>
      <c r="IFF137" t="s">
        <v>36142</v>
      </c>
      <c r="IFG137" t="s">
        <v>37011</v>
      </c>
      <c r="IFH137" t="s">
        <v>36144</v>
      </c>
      <c r="IFI137" t="s">
        <v>36145</v>
      </c>
      <c r="IFJ137" t="s">
        <v>36141</v>
      </c>
      <c r="IFK137" t="s">
        <v>36142</v>
      </c>
      <c r="IFL137" t="s">
        <v>37013</v>
      </c>
      <c r="IFM137" t="s">
        <v>36144</v>
      </c>
      <c r="IFN137" t="s">
        <v>36145</v>
      </c>
      <c r="IFO137" t="s">
        <v>36141</v>
      </c>
      <c r="IFP137" t="s">
        <v>36142</v>
      </c>
      <c r="IFQ137" t="s">
        <v>37015</v>
      </c>
      <c r="IFR137" t="s">
        <v>36144</v>
      </c>
      <c r="IFS137" t="s">
        <v>36145</v>
      </c>
      <c r="IFT137" t="s">
        <v>36141</v>
      </c>
      <c r="IFU137" t="s">
        <v>36142</v>
      </c>
      <c r="IFV137" t="s">
        <v>37017</v>
      </c>
      <c r="IFW137" t="s">
        <v>36144</v>
      </c>
      <c r="IFX137" t="s">
        <v>36145</v>
      </c>
      <c r="IFY137" t="s">
        <v>36141</v>
      </c>
      <c r="IFZ137" t="s">
        <v>36233</v>
      </c>
      <c r="IGA137" t="s">
        <v>41084</v>
      </c>
      <c r="IGB137" t="s">
        <v>36404</v>
      </c>
      <c r="IGC137" t="s">
        <v>36345</v>
      </c>
      <c r="IGD137" t="s">
        <v>36370</v>
      </c>
      <c r="IGE137" t="s">
        <v>36355</v>
      </c>
      <c r="IGF137" t="s">
        <v>36476</v>
      </c>
      <c r="IGG137" t="s">
        <v>36450</v>
      </c>
      <c r="IGH137" t="s">
        <v>36380</v>
      </c>
      <c r="IGI137" t="s">
        <v>36456</v>
      </c>
      <c r="IGJ137" t="s">
        <v>36370</v>
      </c>
      <c r="IGK137" t="s">
        <v>36310</v>
      </c>
      <c r="IGL137" t="s">
        <v>36380</v>
      </c>
      <c r="IGM137" t="s">
        <v>36261</v>
      </c>
      <c r="IGN137" t="s">
        <v>36398</v>
      </c>
      <c r="IGO137" t="s">
        <v>36429</v>
      </c>
      <c r="IGP137" t="s">
        <v>36454</v>
      </c>
      <c r="IGQ137" t="s">
        <v>36389</v>
      </c>
      <c r="IGR137" t="s">
        <v>36378</v>
      </c>
      <c r="IGS137" t="s">
        <v>36355</v>
      </c>
      <c r="IGT137" t="s">
        <v>36352</v>
      </c>
      <c r="IGU137" t="s">
        <v>36442</v>
      </c>
      <c r="IGV137" t="s">
        <v>36337</v>
      </c>
      <c r="IGW137" t="s">
        <v>36298</v>
      </c>
      <c r="IGX137" t="s">
        <v>36264</v>
      </c>
      <c r="IGY137" t="s">
        <v>36389</v>
      </c>
      <c r="IGZ137" t="s">
        <v>36280</v>
      </c>
      <c r="IHA137" t="s">
        <v>36508</v>
      </c>
      <c r="IHB137" t="s">
        <v>36454</v>
      </c>
      <c r="IHC137" t="s">
        <v>36314</v>
      </c>
      <c r="IHD137" t="s">
        <v>36406</v>
      </c>
      <c r="IHE137" t="s">
        <v>36426</v>
      </c>
      <c r="IHF137" t="s">
        <v>36260</v>
      </c>
      <c r="IHG137" t="s">
        <v>36261</v>
      </c>
      <c r="IHH137" t="s">
        <v>36307</v>
      </c>
      <c r="IHI137" t="s">
        <v>36467</v>
      </c>
      <c r="IHJ137" t="s">
        <v>70157</v>
      </c>
      <c r="IHK137" t="s">
        <v>58926</v>
      </c>
      <c r="IHL137" t="s">
        <v>58927</v>
      </c>
      <c r="IHM137" t="s">
        <v>58928</v>
      </c>
      <c r="IHN137" t="s">
        <v>58929</v>
      </c>
      <c r="IHO137" t="s">
        <v>58930</v>
      </c>
      <c r="IHP137" t="s">
        <v>36702</v>
      </c>
      <c r="IHQ137" t="s">
        <v>36884</v>
      </c>
      <c r="IHR137" t="s">
        <v>36885</v>
      </c>
      <c r="IHS137" t="s">
        <v>36886</v>
      </c>
      <c r="IHT137" t="s">
        <v>36155</v>
      </c>
      <c r="IHU137" t="s">
        <v>36148</v>
      </c>
      <c r="IHV137" t="s">
        <v>36887</v>
      </c>
      <c r="IHW137" t="s">
        <v>36888</v>
      </c>
      <c r="IHX137" t="s">
        <v>36141</v>
      </c>
      <c r="IHY137" t="s">
        <v>36148</v>
      </c>
      <c r="IHZ137" t="s">
        <v>36889</v>
      </c>
      <c r="IIA137" t="s">
        <v>36890</v>
      </c>
      <c r="IIB137" t="s">
        <v>36155</v>
      </c>
      <c r="IIC137" t="s">
        <v>36142</v>
      </c>
      <c r="IID137" t="s">
        <v>36891</v>
      </c>
      <c r="IIE137" t="s">
        <v>36978</v>
      </c>
      <c r="IIF137" t="s">
        <v>36155</v>
      </c>
      <c r="IIG137" t="s">
        <v>36142</v>
      </c>
      <c r="IIH137" t="s">
        <v>36893</v>
      </c>
      <c r="III137" t="s">
        <v>36990</v>
      </c>
      <c r="IIJ137" t="s">
        <v>36141</v>
      </c>
      <c r="IIK137" t="s">
        <v>36148</v>
      </c>
      <c r="IIL137" t="s">
        <v>36895</v>
      </c>
      <c r="IIM137" t="s">
        <v>36996</v>
      </c>
      <c r="IIN137" t="s">
        <v>36141</v>
      </c>
      <c r="IIO137" t="s">
        <v>36997</v>
      </c>
      <c r="IIP137" t="s">
        <v>36897</v>
      </c>
      <c r="IIQ137" t="s">
        <v>36999</v>
      </c>
      <c r="IIR137" t="s">
        <v>37000</v>
      </c>
      <c r="IIS137" t="s">
        <v>36233</v>
      </c>
      <c r="IIT137" t="s">
        <v>37001</v>
      </c>
      <c r="IIU137" t="s">
        <v>58922</v>
      </c>
      <c r="IIV137" t="s">
        <v>36202</v>
      </c>
      <c r="IIW137" t="s">
        <v>36141</v>
      </c>
      <c r="IIX137" t="s">
        <v>36142</v>
      </c>
      <c r="IIY137" t="s">
        <v>37003</v>
      </c>
      <c r="IIZ137" t="s">
        <v>58923</v>
      </c>
      <c r="IJA137" t="s">
        <v>36202</v>
      </c>
      <c r="IJB137" t="s">
        <v>36141</v>
      </c>
      <c r="IJC137" t="s">
        <v>36142</v>
      </c>
      <c r="IJD137" t="s">
        <v>37005</v>
      </c>
      <c r="IJE137" t="s">
        <v>41078</v>
      </c>
      <c r="IJF137" t="s">
        <v>36202</v>
      </c>
      <c r="IJG137" t="s">
        <v>36141</v>
      </c>
      <c r="IJH137" t="s">
        <v>36142</v>
      </c>
      <c r="IJI137" t="s">
        <v>37007</v>
      </c>
      <c r="IJJ137" t="s">
        <v>41079</v>
      </c>
      <c r="IJK137" t="s">
        <v>36202</v>
      </c>
      <c r="IJL137" t="s">
        <v>36141</v>
      </c>
      <c r="IJM137" t="s">
        <v>36142</v>
      </c>
      <c r="IJN137" t="s">
        <v>37009</v>
      </c>
      <c r="IJO137" t="s">
        <v>36144</v>
      </c>
      <c r="IJP137" t="s">
        <v>36145</v>
      </c>
      <c r="IJQ137" t="s">
        <v>36141</v>
      </c>
      <c r="IJR137" t="s">
        <v>36142</v>
      </c>
      <c r="IJS137" t="s">
        <v>37011</v>
      </c>
      <c r="IJT137" t="s">
        <v>36144</v>
      </c>
      <c r="IJU137" t="s">
        <v>36145</v>
      </c>
      <c r="IJV137" t="s">
        <v>36141</v>
      </c>
      <c r="IJW137" t="s">
        <v>36142</v>
      </c>
      <c r="IJX137" t="s">
        <v>37013</v>
      </c>
      <c r="IJY137" t="s">
        <v>36144</v>
      </c>
      <c r="IJZ137" t="s">
        <v>36145</v>
      </c>
      <c r="IKA137" t="s">
        <v>36141</v>
      </c>
      <c r="IKB137" t="s">
        <v>36142</v>
      </c>
      <c r="IKC137" t="s">
        <v>37015</v>
      </c>
      <c r="IKD137" t="s">
        <v>36144</v>
      </c>
      <c r="IKE137" t="s">
        <v>36145</v>
      </c>
      <c r="IKF137" t="s">
        <v>36141</v>
      </c>
      <c r="IKG137" t="s">
        <v>36142</v>
      </c>
      <c r="IKH137" t="s">
        <v>37017</v>
      </c>
      <c r="IKI137" t="s">
        <v>36144</v>
      </c>
      <c r="IKJ137" t="s">
        <v>36145</v>
      </c>
      <c r="IKK137" t="s">
        <v>36141</v>
      </c>
      <c r="IKL137" t="s">
        <v>36233</v>
      </c>
      <c r="IKM137" t="s">
        <v>41084</v>
      </c>
      <c r="IKN137" t="s">
        <v>36404</v>
      </c>
      <c r="IKO137" t="s">
        <v>36345</v>
      </c>
      <c r="IKP137" t="s">
        <v>36370</v>
      </c>
      <c r="IKQ137" t="s">
        <v>36355</v>
      </c>
      <c r="IKR137" t="s">
        <v>36476</v>
      </c>
      <c r="IKS137" t="s">
        <v>36450</v>
      </c>
      <c r="IKT137" t="s">
        <v>36380</v>
      </c>
      <c r="IKU137" t="s">
        <v>36456</v>
      </c>
      <c r="IKV137" t="s">
        <v>36370</v>
      </c>
      <c r="IKW137" t="s">
        <v>36310</v>
      </c>
      <c r="IKX137" t="s">
        <v>36380</v>
      </c>
      <c r="IKY137" t="s">
        <v>36261</v>
      </c>
      <c r="IKZ137" t="s">
        <v>36398</v>
      </c>
      <c r="ILA137" t="s">
        <v>36429</v>
      </c>
      <c r="ILB137" t="s">
        <v>36454</v>
      </c>
      <c r="ILC137" t="s">
        <v>36389</v>
      </c>
      <c r="ILD137" t="s">
        <v>36378</v>
      </c>
      <c r="ILE137" t="s">
        <v>36355</v>
      </c>
      <c r="ILF137" t="s">
        <v>36352</v>
      </c>
      <c r="ILG137" t="s">
        <v>36442</v>
      </c>
      <c r="ILH137" t="s">
        <v>36337</v>
      </c>
      <c r="ILI137" t="s">
        <v>36298</v>
      </c>
      <c r="ILJ137" t="s">
        <v>36264</v>
      </c>
      <c r="ILK137" t="s">
        <v>36389</v>
      </c>
      <c r="ILL137" t="s">
        <v>36280</v>
      </c>
      <c r="ILM137" t="s">
        <v>36508</v>
      </c>
      <c r="ILN137" t="s">
        <v>36454</v>
      </c>
      <c r="ILO137" t="s">
        <v>36314</v>
      </c>
      <c r="ILP137" t="s">
        <v>36406</v>
      </c>
      <c r="ILQ137" t="s">
        <v>36426</v>
      </c>
      <c r="ILR137" t="s">
        <v>36260</v>
      </c>
      <c r="ILS137" t="s">
        <v>36261</v>
      </c>
      <c r="ILT137" t="s">
        <v>36307</v>
      </c>
      <c r="ILU137" t="s">
        <v>36467</v>
      </c>
      <c r="ILV137" t="s">
        <v>70157</v>
      </c>
      <c r="ILW137" t="s">
        <v>58926</v>
      </c>
      <c r="ILX137" t="s">
        <v>58927</v>
      </c>
      <c r="ILY137" t="s">
        <v>58928</v>
      </c>
      <c r="ILZ137" t="s">
        <v>58929</v>
      </c>
      <c r="IMA137" t="s">
        <v>58930</v>
      </c>
      <c r="IMB137" t="s">
        <v>36521</v>
      </c>
      <c r="IMC137" t="s">
        <v>36522</v>
      </c>
      <c r="IMD137" t="s">
        <v>36083</v>
      </c>
      <c r="IME137" t="s">
        <v>36523</v>
      </c>
      <c r="IMF137" t="s">
        <v>36524</v>
      </c>
      <c r="IMG137" t="s">
        <v>36525</v>
      </c>
      <c r="IMH137" t="s">
        <v>36526</v>
      </c>
      <c r="IMI137" t="s">
        <v>36523</v>
      </c>
      <c r="IMJ137" t="s">
        <v>36524</v>
      </c>
      <c r="IMK137" t="s">
        <v>36527</v>
      </c>
      <c r="IML137" t="s">
        <v>70158</v>
      </c>
      <c r="IMM137" t="s">
        <v>70159</v>
      </c>
      <c r="IMN137" t="s">
        <v>36087</v>
      </c>
      <c r="IMO137" t="s">
        <v>70160</v>
      </c>
      <c r="IMP137" t="s">
        <v>36090</v>
      </c>
      <c r="IMQ137" t="s">
        <v>36091</v>
      </c>
      <c r="IMR137" t="s">
        <v>36092</v>
      </c>
      <c r="IMS137" t="s">
        <v>36093</v>
      </c>
      <c r="IMT137" t="s">
        <v>36094</v>
      </c>
      <c r="IMU137" t="s">
        <v>36095</v>
      </c>
      <c r="IMV137" t="s">
        <v>58933</v>
      </c>
      <c r="IMW137" t="s">
        <v>70161</v>
      </c>
      <c r="IMX137" t="s">
        <v>70162</v>
      </c>
      <c r="IMY137" t="s">
        <v>70163</v>
      </c>
    </row>
    <row r="138" spans="1:16379" x14ac:dyDescent="0.2">
      <c r="A138" s="11">
        <v>113</v>
      </c>
      <c r="B138">
        <v>5</v>
      </c>
      <c r="C138" t="s">
        <v>1078</v>
      </c>
      <c r="D138">
        <v>3</v>
      </c>
      <c r="E138" t="s">
        <v>70164</v>
      </c>
      <c r="F138" t="s">
        <v>704</v>
      </c>
      <c r="G138" t="s">
        <v>70165</v>
      </c>
      <c r="H138" t="s">
        <v>70166</v>
      </c>
      <c r="I138" t="s">
        <v>70167</v>
      </c>
      <c r="J138" s="8" t="s">
        <v>1379</v>
      </c>
    </row>
    <row r="139" spans="1:16379" x14ac:dyDescent="0.2">
      <c r="A139" s="11">
        <v>114</v>
      </c>
      <c r="B139">
        <v>5</v>
      </c>
      <c r="C139" t="s">
        <v>1062</v>
      </c>
      <c r="D139">
        <v>4</v>
      </c>
      <c r="E139" t="s">
        <v>70168</v>
      </c>
      <c r="F139" t="s">
        <v>704</v>
      </c>
      <c r="G139" t="s">
        <v>70169</v>
      </c>
      <c r="J139" s="8" t="s">
        <v>1379</v>
      </c>
    </row>
    <row r="140" spans="1:16379" x14ac:dyDescent="0.2">
      <c r="A140" s="11" t="s">
        <v>70170</v>
      </c>
      <c r="B140" t="s">
        <v>70171</v>
      </c>
      <c r="C140" t="s">
        <v>70172</v>
      </c>
      <c r="D140" t="s">
        <v>70173</v>
      </c>
      <c r="E140" t="s">
        <v>70174</v>
      </c>
      <c r="F140" t="s">
        <v>70175</v>
      </c>
      <c r="G140" t="s">
        <v>57459</v>
      </c>
      <c r="H140" t="s">
        <v>57460</v>
      </c>
      <c r="I140" t="s">
        <v>57461</v>
      </c>
      <c r="J140" s="8"/>
      <c r="K140" t="s">
        <v>57464</v>
      </c>
      <c r="L140" t="s">
        <v>57465</v>
      </c>
      <c r="M140" t="s">
        <v>57466</v>
      </c>
      <c r="N140" t="s">
        <v>57467</v>
      </c>
      <c r="O140" t="s">
        <v>57468</v>
      </c>
      <c r="P140" t="s">
        <v>57469</v>
      </c>
      <c r="Q140" t="s">
        <v>69905</v>
      </c>
      <c r="R140" t="s">
        <v>57470</v>
      </c>
      <c r="S140" t="s">
        <v>57471</v>
      </c>
      <c r="T140" t="s">
        <v>57472</v>
      </c>
      <c r="U140" t="s">
        <v>57473</v>
      </c>
      <c r="V140" t="s">
        <v>57474</v>
      </c>
      <c r="W140" t="s">
        <v>57475</v>
      </c>
      <c r="X140" t="s">
        <v>57476</v>
      </c>
      <c r="Y140" t="s">
        <v>57477</v>
      </c>
      <c r="Z140" t="s">
        <v>57478</v>
      </c>
      <c r="AA140" t="s">
        <v>57479</v>
      </c>
      <c r="AB140" t="s">
        <v>57480</v>
      </c>
      <c r="AC140" t="s">
        <v>57481</v>
      </c>
      <c r="AD140" t="s">
        <v>57482</v>
      </c>
      <c r="AE140" t="s">
        <v>57483</v>
      </c>
      <c r="AF140" t="s">
        <v>57484</v>
      </c>
      <c r="AG140" t="s">
        <v>57485</v>
      </c>
      <c r="AH140" t="s">
        <v>57486</v>
      </c>
      <c r="AI140" t="s">
        <v>57487</v>
      </c>
      <c r="AJ140" t="s">
        <v>57488</v>
      </c>
      <c r="AK140" t="s">
        <v>57489</v>
      </c>
      <c r="AL140" t="s">
        <v>57490</v>
      </c>
      <c r="AM140" t="s">
        <v>57491</v>
      </c>
      <c r="AN140" t="s">
        <v>57492</v>
      </c>
      <c r="AO140" t="s">
        <v>57493</v>
      </c>
      <c r="AP140" t="s">
        <v>57494</v>
      </c>
      <c r="AQ140" t="s">
        <v>57495</v>
      </c>
      <c r="AR140" t="s">
        <v>57496</v>
      </c>
      <c r="AS140" t="s">
        <v>57497</v>
      </c>
      <c r="AT140" t="s">
        <v>57498</v>
      </c>
      <c r="AU140" t="s">
        <v>57499</v>
      </c>
      <c r="AV140" t="s">
        <v>57500</v>
      </c>
      <c r="AW140" t="s">
        <v>57501</v>
      </c>
      <c r="AX140" t="s">
        <v>57502</v>
      </c>
      <c r="AY140" t="s">
        <v>57503</v>
      </c>
      <c r="AZ140" t="s">
        <v>57504</v>
      </c>
      <c r="BA140" t="s">
        <v>57505</v>
      </c>
      <c r="BB140" t="s">
        <v>57506</v>
      </c>
      <c r="BC140" t="s">
        <v>57507</v>
      </c>
      <c r="BD140" t="s">
        <v>57508</v>
      </c>
      <c r="BE140" t="s">
        <v>57509</v>
      </c>
      <c r="BF140" t="s">
        <v>57510</v>
      </c>
      <c r="BG140" t="s">
        <v>57511</v>
      </c>
      <c r="BH140" t="s">
        <v>57512</v>
      </c>
      <c r="BI140" t="s">
        <v>57513</v>
      </c>
      <c r="BJ140" t="s">
        <v>57514</v>
      </c>
      <c r="BK140" t="s">
        <v>40093</v>
      </c>
      <c r="BL140" t="s">
        <v>39714</v>
      </c>
      <c r="BM140" t="s">
        <v>39714</v>
      </c>
      <c r="BN140" t="s">
        <v>39714</v>
      </c>
      <c r="BO140" t="s">
        <v>39714</v>
      </c>
      <c r="BP140" t="s">
        <v>39715</v>
      </c>
      <c r="BQ140" t="s">
        <v>57515</v>
      </c>
      <c r="BR140" t="s">
        <v>57516</v>
      </c>
      <c r="BS140" t="s">
        <v>57517</v>
      </c>
      <c r="BT140" t="s">
        <v>57518</v>
      </c>
      <c r="BU140" t="s">
        <v>57519</v>
      </c>
      <c r="BV140" t="s">
        <v>57520</v>
      </c>
      <c r="BW140" t="s">
        <v>57521</v>
      </c>
      <c r="BX140" t="s">
        <v>57522</v>
      </c>
      <c r="BY140" t="s">
        <v>57523</v>
      </c>
      <c r="BZ140" t="s">
        <v>57524</v>
      </c>
      <c r="CA140" t="s">
        <v>57525</v>
      </c>
      <c r="CB140" t="s">
        <v>57526</v>
      </c>
      <c r="CC140" t="s">
        <v>57527</v>
      </c>
      <c r="CD140" t="s">
        <v>57528</v>
      </c>
      <c r="CE140" t="s">
        <v>57529</v>
      </c>
      <c r="CF140" t="s">
        <v>57530</v>
      </c>
      <c r="CG140" t="s">
        <v>57531</v>
      </c>
      <c r="CH140" t="s">
        <v>57532</v>
      </c>
      <c r="CI140" t="s">
        <v>57533</v>
      </c>
      <c r="CJ140" t="s">
        <v>57534</v>
      </c>
      <c r="CK140" t="s">
        <v>57535</v>
      </c>
      <c r="CL140" t="s">
        <v>57536</v>
      </c>
      <c r="CM140" t="s">
        <v>57537</v>
      </c>
      <c r="CN140" t="s">
        <v>57538</v>
      </c>
      <c r="CO140" t="s">
        <v>57539</v>
      </c>
      <c r="CP140" t="s">
        <v>57540</v>
      </c>
      <c r="CQ140" t="s">
        <v>57541</v>
      </c>
      <c r="CR140" t="s">
        <v>57542</v>
      </c>
      <c r="CS140" t="s">
        <v>57543</v>
      </c>
      <c r="CT140" t="s">
        <v>57544</v>
      </c>
      <c r="CU140" t="s">
        <v>57545</v>
      </c>
      <c r="CV140" t="s">
        <v>57546</v>
      </c>
      <c r="CW140" t="s">
        <v>57547</v>
      </c>
      <c r="CX140" t="s">
        <v>57548</v>
      </c>
      <c r="CY140" t="s">
        <v>57549</v>
      </c>
      <c r="CZ140" t="s">
        <v>57550</v>
      </c>
      <c r="DA140" t="s">
        <v>57551</v>
      </c>
      <c r="DB140" t="s">
        <v>57552</v>
      </c>
      <c r="DC140" t="s">
        <v>57553</v>
      </c>
      <c r="DD140" t="s">
        <v>57554</v>
      </c>
      <c r="DE140" t="s">
        <v>57555</v>
      </c>
      <c r="DF140" t="s">
        <v>57556</v>
      </c>
      <c r="DG140" t="s">
        <v>57557</v>
      </c>
      <c r="DH140" t="s">
        <v>57558</v>
      </c>
      <c r="DI140" t="s">
        <v>57559</v>
      </c>
      <c r="DJ140" t="s">
        <v>57560</v>
      </c>
      <c r="DK140" t="s">
        <v>57561</v>
      </c>
      <c r="DL140" t="s">
        <v>57562</v>
      </c>
      <c r="DM140" t="s">
        <v>57563</v>
      </c>
      <c r="DN140" t="s">
        <v>57564</v>
      </c>
      <c r="DO140" t="s">
        <v>57565</v>
      </c>
      <c r="DP140" t="s">
        <v>57566</v>
      </c>
      <c r="DQ140" t="s">
        <v>57567</v>
      </c>
      <c r="DR140" t="s">
        <v>57568</v>
      </c>
      <c r="DS140" t="s">
        <v>57569</v>
      </c>
      <c r="DT140" t="s">
        <v>57570</v>
      </c>
      <c r="DU140" t="s">
        <v>57571</v>
      </c>
      <c r="DV140" t="s">
        <v>57572</v>
      </c>
      <c r="DW140" t="s">
        <v>57573</v>
      </c>
      <c r="DX140" t="s">
        <v>57574</v>
      </c>
      <c r="DY140" t="s">
        <v>57575</v>
      </c>
      <c r="DZ140" t="s">
        <v>57576</v>
      </c>
      <c r="EA140" t="s">
        <v>57577</v>
      </c>
      <c r="EB140" t="s">
        <v>57578</v>
      </c>
      <c r="EC140" t="s">
        <v>57579</v>
      </c>
      <c r="ED140" t="s">
        <v>57580</v>
      </c>
      <c r="EE140" t="s">
        <v>57581</v>
      </c>
      <c r="EF140" t="s">
        <v>57582</v>
      </c>
      <c r="EG140" t="s">
        <v>57583</v>
      </c>
      <c r="EH140" t="s">
        <v>57584</v>
      </c>
      <c r="EI140" t="s">
        <v>57585</v>
      </c>
      <c r="EJ140" t="s">
        <v>57586</v>
      </c>
      <c r="EK140" t="s">
        <v>57587</v>
      </c>
      <c r="EL140" t="s">
        <v>57588</v>
      </c>
      <c r="EM140" t="s">
        <v>57589</v>
      </c>
      <c r="EN140" t="s">
        <v>57590</v>
      </c>
      <c r="EO140" t="s">
        <v>57591</v>
      </c>
      <c r="EP140" t="s">
        <v>57592</v>
      </c>
      <c r="EQ140" t="s">
        <v>57593</v>
      </c>
      <c r="ER140" t="s">
        <v>57594</v>
      </c>
      <c r="ES140" t="s">
        <v>57595</v>
      </c>
      <c r="ET140" t="s">
        <v>57596</v>
      </c>
      <c r="EU140" t="s">
        <v>57597</v>
      </c>
      <c r="EV140" t="s">
        <v>57598</v>
      </c>
      <c r="EW140" t="s">
        <v>57599</v>
      </c>
      <c r="EX140" t="s">
        <v>57600</v>
      </c>
      <c r="EY140" t="s">
        <v>57601</v>
      </c>
      <c r="EZ140" t="s">
        <v>57602</v>
      </c>
      <c r="FA140" t="s">
        <v>57603</v>
      </c>
      <c r="FB140" t="s">
        <v>57604</v>
      </c>
      <c r="FC140" t="s">
        <v>57605</v>
      </c>
      <c r="FD140" t="s">
        <v>57606</v>
      </c>
      <c r="FE140" t="s">
        <v>57607</v>
      </c>
      <c r="FF140" t="s">
        <v>57608</v>
      </c>
      <c r="FG140" t="s">
        <v>57609</v>
      </c>
      <c r="FH140" t="s">
        <v>57610</v>
      </c>
      <c r="FI140" t="s">
        <v>57611</v>
      </c>
      <c r="FJ140" t="s">
        <v>57612</v>
      </c>
      <c r="FK140" t="s">
        <v>57613</v>
      </c>
      <c r="FL140" t="s">
        <v>57614</v>
      </c>
      <c r="FM140" t="s">
        <v>57615</v>
      </c>
      <c r="FN140" t="s">
        <v>57616</v>
      </c>
      <c r="FO140" t="s">
        <v>57617</v>
      </c>
      <c r="FP140" t="s">
        <v>57618</v>
      </c>
      <c r="FQ140" t="s">
        <v>57619</v>
      </c>
      <c r="FR140" t="s">
        <v>57620</v>
      </c>
      <c r="FS140" t="s">
        <v>57621</v>
      </c>
      <c r="FT140" t="s">
        <v>57622</v>
      </c>
      <c r="FU140" t="s">
        <v>57623</v>
      </c>
      <c r="FV140" t="s">
        <v>57624</v>
      </c>
      <c r="FW140" t="s">
        <v>57625</v>
      </c>
      <c r="FX140" t="s">
        <v>57626</v>
      </c>
      <c r="FY140" t="s">
        <v>57627</v>
      </c>
      <c r="FZ140" t="s">
        <v>57628</v>
      </c>
      <c r="GA140" t="s">
        <v>57629</v>
      </c>
      <c r="GB140" t="s">
        <v>57630</v>
      </c>
      <c r="GC140" t="s">
        <v>57631</v>
      </c>
      <c r="GD140" t="s">
        <v>57632</v>
      </c>
      <c r="GE140" t="s">
        <v>57633</v>
      </c>
      <c r="GF140" t="s">
        <v>57634</v>
      </c>
      <c r="GG140" t="s">
        <v>57635</v>
      </c>
      <c r="GH140" t="s">
        <v>57636</v>
      </c>
      <c r="GI140" t="s">
        <v>57637</v>
      </c>
      <c r="GJ140" t="s">
        <v>57638</v>
      </c>
      <c r="GK140" t="s">
        <v>57639</v>
      </c>
      <c r="GL140" t="s">
        <v>57640</v>
      </c>
      <c r="GM140" t="s">
        <v>57641</v>
      </c>
      <c r="GN140" t="s">
        <v>57642</v>
      </c>
      <c r="GO140" t="s">
        <v>57643</v>
      </c>
      <c r="GP140" t="s">
        <v>57644</v>
      </c>
      <c r="GQ140" t="s">
        <v>57645</v>
      </c>
      <c r="GR140" t="s">
        <v>57646</v>
      </c>
      <c r="GS140" t="s">
        <v>57647</v>
      </c>
      <c r="GT140" t="s">
        <v>57648</v>
      </c>
      <c r="GU140" t="s">
        <v>57649</v>
      </c>
      <c r="GV140" t="s">
        <v>57650</v>
      </c>
      <c r="GW140" t="s">
        <v>57651</v>
      </c>
      <c r="GX140" t="s">
        <v>57652</v>
      </c>
      <c r="GY140" t="s">
        <v>57653</v>
      </c>
      <c r="GZ140" t="s">
        <v>57654</v>
      </c>
      <c r="HA140" t="s">
        <v>57655</v>
      </c>
      <c r="HB140" t="s">
        <v>57656</v>
      </c>
      <c r="HC140" t="s">
        <v>57657</v>
      </c>
      <c r="HD140" t="s">
        <v>57658</v>
      </c>
      <c r="HE140" t="s">
        <v>57659</v>
      </c>
      <c r="HF140" t="s">
        <v>57660</v>
      </c>
      <c r="HG140" t="s">
        <v>57661</v>
      </c>
      <c r="HH140" t="s">
        <v>57662</v>
      </c>
      <c r="HI140" t="s">
        <v>57663</v>
      </c>
      <c r="HJ140" t="s">
        <v>57664</v>
      </c>
      <c r="HK140" t="s">
        <v>57665</v>
      </c>
      <c r="HL140" t="s">
        <v>57666</v>
      </c>
      <c r="HM140" t="s">
        <v>57667</v>
      </c>
      <c r="HN140" t="s">
        <v>57668</v>
      </c>
      <c r="HO140" t="s">
        <v>57669</v>
      </c>
      <c r="HP140" t="s">
        <v>57670</v>
      </c>
      <c r="HQ140" t="s">
        <v>57671</v>
      </c>
      <c r="HR140" t="s">
        <v>57672</v>
      </c>
      <c r="HS140" t="s">
        <v>57673</v>
      </c>
      <c r="HT140" t="s">
        <v>57674</v>
      </c>
      <c r="HU140" t="s">
        <v>57675</v>
      </c>
      <c r="HV140" t="s">
        <v>57676</v>
      </c>
      <c r="HW140" t="s">
        <v>57677</v>
      </c>
      <c r="HX140" t="s">
        <v>57678</v>
      </c>
      <c r="HY140" t="s">
        <v>57679</v>
      </c>
      <c r="HZ140" t="s">
        <v>57680</v>
      </c>
      <c r="IA140" t="s">
        <v>57681</v>
      </c>
      <c r="IB140" t="s">
        <v>57682</v>
      </c>
      <c r="IC140" t="s">
        <v>57683</v>
      </c>
      <c r="ID140" t="s">
        <v>57684</v>
      </c>
      <c r="IE140" t="s">
        <v>57685</v>
      </c>
      <c r="IF140" t="s">
        <v>57686</v>
      </c>
      <c r="IG140" t="s">
        <v>57687</v>
      </c>
      <c r="IH140" t="s">
        <v>57688</v>
      </c>
      <c r="II140" t="s">
        <v>57689</v>
      </c>
      <c r="IJ140" t="s">
        <v>57690</v>
      </c>
      <c r="IK140" t="s">
        <v>57691</v>
      </c>
      <c r="IL140" t="s">
        <v>57692</v>
      </c>
      <c r="IM140" t="s">
        <v>57693</v>
      </c>
      <c r="IN140" t="s">
        <v>57694</v>
      </c>
      <c r="IO140" t="s">
        <v>57695</v>
      </c>
      <c r="IP140" t="s">
        <v>57696</v>
      </c>
      <c r="IQ140" t="s">
        <v>57697</v>
      </c>
      <c r="IR140" t="s">
        <v>57698</v>
      </c>
      <c r="IS140" t="s">
        <v>57699</v>
      </c>
      <c r="IT140" t="s">
        <v>57700</v>
      </c>
      <c r="IU140" t="s">
        <v>57701</v>
      </c>
      <c r="IV140" t="s">
        <v>57702</v>
      </c>
      <c r="IW140" t="s">
        <v>57703</v>
      </c>
      <c r="IX140" t="s">
        <v>57704</v>
      </c>
      <c r="IY140" t="s">
        <v>57705</v>
      </c>
      <c r="IZ140" t="s">
        <v>57706</v>
      </c>
      <c r="JA140" t="s">
        <v>57707</v>
      </c>
      <c r="JB140" t="s">
        <v>57708</v>
      </c>
      <c r="JC140" t="s">
        <v>57709</v>
      </c>
      <c r="JD140" t="s">
        <v>57710</v>
      </c>
      <c r="JE140" t="s">
        <v>57711</v>
      </c>
      <c r="JF140" t="s">
        <v>57712</v>
      </c>
      <c r="JG140" t="s">
        <v>57713</v>
      </c>
      <c r="JH140" t="s">
        <v>57714</v>
      </c>
      <c r="JI140" t="s">
        <v>57715</v>
      </c>
      <c r="JJ140" t="s">
        <v>57716</v>
      </c>
      <c r="JK140" t="s">
        <v>57717</v>
      </c>
      <c r="JL140" t="s">
        <v>57718</v>
      </c>
      <c r="JM140" t="s">
        <v>57719</v>
      </c>
      <c r="JN140" t="s">
        <v>57720</v>
      </c>
      <c r="JO140" t="s">
        <v>57721</v>
      </c>
      <c r="JP140" t="s">
        <v>57722</v>
      </c>
      <c r="JQ140" t="s">
        <v>57723</v>
      </c>
      <c r="JR140" t="s">
        <v>57724</v>
      </c>
      <c r="JS140" t="s">
        <v>57725</v>
      </c>
      <c r="JT140" t="s">
        <v>57726</v>
      </c>
      <c r="JU140" t="s">
        <v>57727</v>
      </c>
      <c r="JV140" t="s">
        <v>57728</v>
      </c>
      <c r="JW140" t="s">
        <v>57729</v>
      </c>
      <c r="JX140" t="s">
        <v>57730</v>
      </c>
      <c r="JY140" t="s">
        <v>57731</v>
      </c>
      <c r="JZ140" t="s">
        <v>57732</v>
      </c>
      <c r="KA140" t="s">
        <v>57733</v>
      </c>
      <c r="KB140" t="s">
        <v>57734</v>
      </c>
      <c r="KC140" t="s">
        <v>57735</v>
      </c>
      <c r="KD140" t="s">
        <v>57736</v>
      </c>
      <c r="KE140" t="s">
        <v>57737</v>
      </c>
      <c r="KF140" t="s">
        <v>57738</v>
      </c>
      <c r="KG140" t="s">
        <v>57739</v>
      </c>
      <c r="KH140" t="s">
        <v>57740</v>
      </c>
      <c r="KI140" t="s">
        <v>57741</v>
      </c>
      <c r="KJ140" t="s">
        <v>57742</v>
      </c>
      <c r="KK140" t="s">
        <v>57743</v>
      </c>
      <c r="KL140" t="s">
        <v>57744</v>
      </c>
      <c r="KM140" t="s">
        <v>57745</v>
      </c>
      <c r="KN140" t="s">
        <v>57746</v>
      </c>
      <c r="KO140" t="s">
        <v>57747</v>
      </c>
      <c r="KP140" t="s">
        <v>57748</v>
      </c>
      <c r="KQ140" t="s">
        <v>57749</v>
      </c>
      <c r="KR140" t="s">
        <v>57750</v>
      </c>
      <c r="KS140" t="s">
        <v>57751</v>
      </c>
      <c r="KT140" t="s">
        <v>57752</v>
      </c>
      <c r="KU140" t="s">
        <v>57753</v>
      </c>
      <c r="KV140" t="s">
        <v>57754</v>
      </c>
      <c r="KW140" t="s">
        <v>57755</v>
      </c>
      <c r="KX140" t="s">
        <v>57756</v>
      </c>
      <c r="KY140" t="s">
        <v>57757</v>
      </c>
      <c r="KZ140" t="s">
        <v>57758</v>
      </c>
      <c r="LA140" t="s">
        <v>57759</v>
      </c>
      <c r="LB140" t="s">
        <v>57760</v>
      </c>
      <c r="LC140" t="s">
        <v>57761</v>
      </c>
      <c r="LD140" t="s">
        <v>57762</v>
      </c>
      <c r="LE140" t="s">
        <v>57763</v>
      </c>
      <c r="LF140" t="s">
        <v>57764</v>
      </c>
      <c r="LG140" t="s">
        <v>57765</v>
      </c>
      <c r="LH140" t="s">
        <v>57766</v>
      </c>
      <c r="LI140" t="s">
        <v>57767</v>
      </c>
      <c r="LJ140" t="s">
        <v>57768</v>
      </c>
      <c r="LK140" t="s">
        <v>57769</v>
      </c>
      <c r="LL140" t="s">
        <v>57770</v>
      </c>
      <c r="LM140" t="s">
        <v>57771</v>
      </c>
      <c r="LN140" t="s">
        <v>57772</v>
      </c>
      <c r="LO140" t="s">
        <v>57773</v>
      </c>
      <c r="LP140" t="s">
        <v>57774</v>
      </c>
      <c r="LQ140" t="s">
        <v>57775</v>
      </c>
      <c r="LR140" t="s">
        <v>57776</v>
      </c>
      <c r="LS140" t="s">
        <v>57777</v>
      </c>
      <c r="LT140" t="s">
        <v>57778</v>
      </c>
      <c r="LU140" t="s">
        <v>57779</v>
      </c>
      <c r="LV140" t="s">
        <v>57780</v>
      </c>
      <c r="LW140" t="s">
        <v>57781</v>
      </c>
      <c r="LX140" t="s">
        <v>57782</v>
      </c>
      <c r="LY140" t="s">
        <v>57783</v>
      </c>
      <c r="LZ140" t="s">
        <v>57784</v>
      </c>
      <c r="MA140" t="s">
        <v>57785</v>
      </c>
      <c r="MB140" t="s">
        <v>57786</v>
      </c>
      <c r="MC140" t="s">
        <v>57787</v>
      </c>
      <c r="MD140" t="s">
        <v>57788</v>
      </c>
      <c r="ME140" t="s">
        <v>57789</v>
      </c>
      <c r="MF140" t="s">
        <v>57790</v>
      </c>
      <c r="MG140" t="s">
        <v>57791</v>
      </c>
      <c r="MH140" t="s">
        <v>57792</v>
      </c>
      <c r="MI140" t="s">
        <v>57793</v>
      </c>
      <c r="MJ140" t="s">
        <v>57794</v>
      </c>
      <c r="MK140" t="s">
        <v>57795</v>
      </c>
      <c r="ML140" t="s">
        <v>57796</v>
      </c>
      <c r="MM140" t="s">
        <v>57797</v>
      </c>
      <c r="MN140" t="s">
        <v>57798</v>
      </c>
      <c r="MO140" t="s">
        <v>57799</v>
      </c>
      <c r="MP140" t="s">
        <v>57800</v>
      </c>
      <c r="MQ140" t="s">
        <v>57801</v>
      </c>
      <c r="MR140" t="s">
        <v>57802</v>
      </c>
      <c r="MS140" t="s">
        <v>57803</v>
      </c>
      <c r="MT140" t="s">
        <v>57804</v>
      </c>
      <c r="MU140" t="s">
        <v>57805</v>
      </c>
      <c r="MV140" t="s">
        <v>57806</v>
      </c>
      <c r="MW140" t="s">
        <v>57807</v>
      </c>
      <c r="MX140" t="s">
        <v>57808</v>
      </c>
      <c r="MY140" t="s">
        <v>57809</v>
      </c>
      <c r="MZ140" t="s">
        <v>57810</v>
      </c>
      <c r="NA140" t="s">
        <v>57811</v>
      </c>
      <c r="NB140" t="s">
        <v>57812</v>
      </c>
      <c r="NC140" t="s">
        <v>57813</v>
      </c>
      <c r="ND140" t="s">
        <v>57814</v>
      </c>
      <c r="NE140" t="s">
        <v>57815</v>
      </c>
      <c r="NF140" t="s">
        <v>57816</v>
      </c>
      <c r="NG140" t="s">
        <v>57817</v>
      </c>
      <c r="NH140" t="s">
        <v>57818</v>
      </c>
      <c r="NI140" t="s">
        <v>57819</v>
      </c>
      <c r="NJ140" t="s">
        <v>57820</v>
      </c>
      <c r="NK140" t="s">
        <v>57821</v>
      </c>
      <c r="NL140" t="s">
        <v>57822</v>
      </c>
      <c r="NM140" t="s">
        <v>57823</v>
      </c>
      <c r="NN140" t="s">
        <v>57824</v>
      </c>
      <c r="NO140" t="s">
        <v>57825</v>
      </c>
      <c r="NP140" t="s">
        <v>57826</v>
      </c>
      <c r="NQ140" t="s">
        <v>57827</v>
      </c>
      <c r="NR140" t="s">
        <v>57828</v>
      </c>
      <c r="NS140" t="s">
        <v>57829</v>
      </c>
      <c r="NT140" t="s">
        <v>57830</v>
      </c>
      <c r="NU140" t="s">
        <v>57831</v>
      </c>
      <c r="NV140" t="s">
        <v>57832</v>
      </c>
      <c r="NW140" t="s">
        <v>57833</v>
      </c>
      <c r="NX140" t="s">
        <v>57834</v>
      </c>
      <c r="NY140" t="s">
        <v>57835</v>
      </c>
      <c r="NZ140" t="s">
        <v>57836</v>
      </c>
      <c r="OA140" t="s">
        <v>57837</v>
      </c>
      <c r="OB140" t="s">
        <v>57838</v>
      </c>
      <c r="OC140" t="s">
        <v>57839</v>
      </c>
      <c r="OD140" t="s">
        <v>57840</v>
      </c>
      <c r="OE140" t="s">
        <v>57841</v>
      </c>
      <c r="OF140" t="s">
        <v>57842</v>
      </c>
      <c r="OG140" t="s">
        <v>57843</v>
      </c>
      <c r="OH140" t="s">
        <v>57844</v>
      </c>
      <c r="OI140" t="s">
        <v>57845</v>
      </c>
      <c r="OJ140" t="s">
        <v>57846</v>
      </c>
      <c r="OK140" t="s">
        <v>57847</v>
      </c>
      <c r="OL140" t="s">
        <v>57848</v>
      </c>
      <c r="OM140" t="s">
        <v>57849</v>
      </c>
      <c r="ON140" t="s">
        <v>57850</v>
      </c>
      <c r="OO140" t="s">
        <v>57851</v>
      </c>
      <c r="OP140" t="s">
        <v>57852</v>
      </c>
      <c r="OQ140" t="s">
        <v>57853</v>
      </c>
      <c r="OR140" t="s">
        <v>57854</v>
      </c>
      <c r="OS140" t="s">
        <v>57855</v>
      </c>
      <c r="OT140" t="s">
        <v>57856</v>
      </c>
      <c r="OU140" t="s">
        <v>57857</v>
      </c>
      <c r="OV140" t="s">
        <v>57858</v>
      </c>
      <c r="OW140" t="s">
        <v>57859</v>
      </c>
      <c r="OX140" t="s">
        <v>57860</v>
      </c>
      <c r="OY140" t="s">
        <v>40093</v>
      </c>
      <c r="OZ140" t="s">
        <v>39714</v>
      </c>
      <c r="PA140" t="s">
        <v>39714</v>
      </c>
      <c r="PB140" t="s">
        <v>39714</v>
      </c>
      <c r="PC140" t="s">
        <v>39715</v>
      </c>
      <c r="PD140" t="s">
        <v>57515</v>
      </c>
      <c r="PE140" t="s">
        <v>57861</v>
      </c>
      <c r="PF140" t="s">
        <v>57862</v>
      </c>
      <c r="PG140" t="s">
        <v>57863</v>
      </c>
      <c r="PH140" t="s">
        <v>57864</v>
      </c>
      <c r="PI140" t="s">
        <v>57865</v>
      </c>
      <c r="PJ140" t="s">
        <v>57866</v>
      </c>
      <c r="PK140" t="s">
        <v>57867</v>
      </c>
      <c r="PL140" t="s">
        <v>57868</v>
      </c>
      <c r="PM140" t="s">
        <v>57869</v>
      </c>
      <c r="PN140" t="s">
        <v>57870</v>
      </c>
      <c r="PO140" t="s">
        <v>57871</v>
      </c>
      <c r="PP140" t="s">
        <v>57872</v>
      </c>
      <c r="PQ140" t="s">
        <v>57873</v>
      </c>
      <c r="PR140" t="s">
        <v>57874</v>
      </c>
      <c r="PS140" t="s">
        <v>57875</v>
      </c>
      <c r="PT140" t="s">
        <v>57876</v>
      </c>
      <c r="PU140" t="s">
        <v>57877</v>
      </c>
      <c r="PV140" t="s">
        <v>57878</v>
      </c>
      <c r="PW140" t="s">
        <v>57879</v>
      </c>
      <c r="PX140" t="s">
        <v>57880</v>
      </c>
      <c r="PY140" t="s">
        <v>57881</v>
      </c>
      <c r="PZ140" t="s">
        <v>57882</v>
      </c>
      <c r="QA140" t="s">
        <v>57883</v>
      </c>
      <c r="QB140" t="s">
        <v>57884</v>
      </c>
      <c r="QC140" t="s">
        <v>57885</v>
      </c>
      <c r="QD140" t="s">
        <v>57886</v>
      </c>
      <c r="QE140" t="s">
        <v>57887</v>
      </c>
      <c r="QF140" t="s">
        <v>57888</v>
      </c>
      <c r="QG140" t="s">
        <v>57889</v>
      </c>
      <c r="QH140" t="s">
        <v>57890</v>
      </c>
      <c r="QI140" t="s">
        <v>57891</v>
      </c>
      <c r="QJ140" t="s">
        <v>57892</v>
      </c>
      <c r="QK140" t="s">
        <v>57893</v>
      </c>
      <c r="QL140" t="s">
        <v>57894</v>
      </c>
      <c r="QM140" t="s">
        <v>57895</v>
      </c>
      <c r="QN140" t="s">
        <v>57896</v>
      </c>
      <c r="QO140" t="s">
        <v>57897</v>
      </c>
      <c r="QP140" t="s">
        <v>57898</v>
      </c>
      <c r="QQ140" t="s">
        <v>57899</v>
      </c>
      <c r="QR140" t="s">
        <v>57900</v>
      </c>
      <c r="QS140" t="s">
        <v>57901</v>
      </c>
      <c r="QT140" t="s">
        <v>57902</v>
      </c>
      <c r="QU140" t="s">
        <v>57903</v>
      </c>
      <c r="QV140" t="s">
        <v>57904</v>
      </c>
      <c r="QW140" t="s">
        <v>57905</v>
      </c>
      <c r="QX140" t="s">
        <v>57906</v>
      </c>
      <c r="QY140" t="s">
        <v>57907</v>
      </c>
      <c r="QZ140" t="s">
        <v>57908</v>
      </c>
      <c r="RA140" t="s">
        <v>57909</v>
      </c>
      <c r="RB140" t="s">
        <v>57910</v>
      </c>
      <c r="RC140" t="s">
        <v>57911</v>
      </c>
      <c r="RD140" t="s">
        <v>57912</v>
      </c>
      <c r="RE140" t="s">
        <v>57913</v>
      </c>
      <c r="RF140" t="s">
        <v>57914</v>
      </c>
      <c r="RG140" t="s">
        <v>57915</v>
      </c>
      <c r="RH140" t="s">
        <v>57916</v>
      </c>
      <c r="RI140" t="s">
        <v>57917</v>
      </c>
      <c r="RJ140" t="s">
        <v>57918</v>
      </c>
      <c r="RK140" t="s">
        <v>57919</v>
      </c>
      <c r="RL140" t="s">
        <v>57920</v>
      </c>
      <c r="RM140" t="s">
        <v>57921</v>
      </c>
      <c r="RN140" t="s">
        <v>57922</v>
      </c>
      <c r="RO140" t="s">
        <v>57923</v>
      </c>
      <c r="RP140" t="s">
        <v>57924</v>
      </c>
      <c r="RQ140" t="s">
        <v>57925</v>
      </c>
      <c r="RR140" t="s">
        <v>57926</v>
      </c>
      <c r="RS140" t="s">
        <v>57927</v>
      </c>
      <c r="RT140" t="s">
        <v>57928</v>
      </c>
      <c r="RU140" t="s">
        <v>57929</v>
      </c>
      <c r="RV140" t="s">
        <v>57930</v>
      </c>
      <c r="RW140" t="s">
        <v>57931</v>
      </c>
      <c r="RX140" t="s">
        <v>57932</v>
      </c>
      <c r="RY140" t="s">
        <v>57933</v>
      </c>
      <c r="RZ140" t="s">
        <v>57934</v>
      </c>
      <c r="SA140" t="s">
        <v>57935</v>
      </c>
      <c r="SB140" t="s">
        <v>57936</v>
      </c>
      <c r="SC140" t="s">
        <v>57937</v>
      </c>
      <c r="SD140" t="s">
        <v>57938</v>
      </c>
      <c r="SE140" t="s">
        <v>57939</v>
      </c>
      <c r="SF140" t="s">
        <v>57940</v>
      </c>
      <c r="SG140" t="s">
        <v>57941</v>
      </c>
      <c r="SH140" t="s">
        <v>57942</v>
      </c>
      <c r="SI140" t="s">
        <v>57943</v>
      </c>
      <c r="SJ140" t="s">
        <v>57944</v>
      </c>
      <c r="SK140" t="s">
        <v>57945</v>
      </c>
      <c r="SL140" t="s">
        <v>57946</v>
      </c>
      <c r="SM140" t="s">
        <v>57947</v>
      </c>
      <c r="SN140" t="s">
        <v>57948</v>
      </c>
      <c r="SO140" t="s">
        <v>57949</v>
      </c>
      <c r="SP140" t="s">
        <v>57950</v>
      </c>
      <c r="SQ140" t="s">
        <v>57951</v>
      </c>
      <c r="SR140" t="s">
        <v>57952</v>
      </c>
      <c r="SS140" t="s">
        <v>57953</v>
      </c>
      <c r="ST140" t="s">
        <v>57954</v>
      </c>
      <c r="SU140" t="s">
        <v>57955</v>
      </c>
      <c r="SV140" t="s">
        <v>57956</v>
      </c>
      <c r="SW140" t="s">
        <v>57957</v>
      </c>
      <c r="SX140" t="s">
        <v>57958</v>
      </c>
      <c r="SY140" t="s">
        <v>57959</v>
      </c>
      <c r="SZ140" t="s">
        <v>57960</v>
      </c>
      <c r="TA140" t="s">
        <v>57961</v>
      </c>
      <c r="TB140" t="s">
        <v>57962</v>
      </c>
      <c r="TC140" t="s">
        <v>57963</v>
      </c>
      <c r="TD140" t="s">
        <v>57964</v>
      </c>
      <c r="TE140" t="s">
        <v>57965</v>
      </c>
      <c r="TF140" t="s">
        <v>57966</v>
      </c>
      <c r="TG140" t="s">
        <v>57967</v>
      </c>
      <c r="TH140" t="s">
        <v>57968</v>
      </c>
      <c r="TI140" t="s">
        <v>57969</v>
      </c>
      <c r="TJ140" t="s">
        <v>57970</v>
      </c>
      <c r="TK140" t="s">
        <v>57971</v>
      </c>
      <c r="TL140" t="s">
        <v>57972</v>
      </c>
      <c r="TM140" t="s">
        <v>57973</v>
      </c>
      <c r="TN140" t="s">
        <v>57974</v>
      </c>
      <c r="TO140" t="s">
        <v>57975</v>
      </c>
      <c r="TP140" t="s">
        <v>57976</v>
      </c>
      <c r="TQ140" t="s">
        <v>57977</v>
      </c>
      <c r="TR140" t="s">
        <v>57978</v>
      </c>
      <c r="TS140" t="s">
        <v>57979</v>
      </c>
      <c r="TT140" t="s">
        <v>57980</v>
      </c>
      <c r="TU140" t="s">
        <v>57981</v>
      </c>
      <c r="TV140" t="s">
        <v>57982</v>
      </c>
      <c r="TW140" t="s">
        <v>57983</v>
      </c>
      <c r="TX140" t="s">
        <v>57984</v>
      </c>
      <c r="TY140" t="s">
        <v>57985</v>
      </c>
      <c r="TZ140" t="s">
        <v>57986</v>
      </c>
      <c r="UA140" t="s">
        <v>57987</v>
      </c>
      <c r="UB140" t="s">
        <v>57988</v>
      </c>
      <c r="UC140" t="s">
        <v>57989</v>
      </c>
      <c r="UD140" t="s">
        <v>57990</v>
      </c>
      <c r="UE140" t="s">
        <v>57991</v>
      </c>
      <c r="UF140" t="s">
        <v>57992</v>
      </c>
      <c r="UG140" t="s">
        <v>57993</v>
      </c>
      <c r="UH140" t="s">
        <v>57994</v>
      </c>
      <c r="UI140" t="s">
        <v>57995</v>
      </c>
      <c r="UJ140" t="s">
        <v>57996</v>
      </c>
      <c r="UK140" t="s">
        <v>57997</v>
      </c>
      <c r="UL140" t="s">
        <v>57998</v>
      </c>
      <c r="UM140" t="s">
        <v>57999</v>
      </c>
      <c r="UN140" t="s">
        <v>58000</v>
      </c>
      <c r="UO140" t="s">
        <v>58001</v>
      </c>
      <c r="UP140" t="s">
        <v>58002</v>
      </c>
      <c r="UQ140" t="s">
        <v>58003</v>
      </c>
      <c r="UR140" t="s">
        <v>58004</v>
      </c>
      <c r="US140" t="s">
        <v>58005</v>
      </c>
      <c r="UT140" t="s">
        <v>58006</v>
      </c>
      <c r="UU140" t="s">
        <v>58007</v>
      </c>
      <c r="UV140" t="s">
        <v>58008</v>
      </c>
      <c r="UW140" t="s">
        <v>58009</v>
      </c>
      <c r="UX140" t="s">
        <v>58010</v>
      </c>
      <c r="UY140" t="s">
        <v>58011</v>
      </c>
      <c r="UZ140" t="s">
        <v>58012</v>
      </c>
      <c r="VA140" t="s">
        <v>58013</v>
      </c>
      <c r="VB140" t="s">
        <v>58014</v>
      </c>
      <c r="VC140" t="s">
        <v>58015</v>
      </c>
      <c r="VD140" t="s">
        <v>58016</v>
      </c>
      <c r="VE140" t="s">
        <v>58017</v>
      </c>
      <c r="VF140" t="s">
        <v>58018</v>
      </c>
      <c r="VG140" t="s">
        <v>58019</v>
      </c>
      <c r="VH140" t="s">
        <v>58020</v>
      </c>
      <c r="VI140" t="s">
        <v>58021</v>
      </c>
      <c r="VJ140" t="s">
        <v>58022</v>
      </c>
      <c r="VK140" t="s">
        <v>58023</v>
      </c>
      <c r="VL140" t="s">
        <v>58024</v>
      </c>
      <c r="VM140" t="s">
        <v>40093</v>
      </c>
      <c r="VN140" t="s">
        <v>39714</v>
      </c>
      <c r="VO140" t="s">
        <v>39714</v>
      </c>
      <c r="VP140" t="s">
        <v>39714</v>
      </c>
      <c r="VQ140" t="s">
        <v>39714</v>
      </c>
      <c r="VR140" t="s">
        <v>39714</v>
      </c>
      <c r="VS140" t="s">
        <v>39714</v>
      </c>
      <c r="VT140" t="s">
        <v>39714</v>
      </c>
      <c r="VU140" t="s">
        <v>39714</v>
      </c>
      <c r="VV140" t="s">
        <v>39715</v>
      </c>
      <c r="VW140" t="s">
        <v>57515</v>
      </c>
      <c r="VX140" t="s">
        <v>58025</v>
      </c>
      <c r="VY140" t="s">
        <v>58026</v>
      </c>
      <c r="VZ140" t="s">
        <v>58027</v>
      </c>
      <c r="WA140" t="s">
        <v>58028</v>
      </c>
      <c r="WB140" t="s">
        <v>58029</v>
      </c>
      <c r="WC140" t="s">
        <v>58030</v>
      </c>
      <c r="WD140" t="s">
        <v>58031</v>
      </c>
      <c r="WE140" t="s">
        <v>58032</v>
      </c>
      <c r="WF140" t="s">
        <v>58033</v>
      </c>
      <c r="WG140" t="s">
        <v>58034</v>
      </c>
      <c r="WH140" t="s">
        <v>58035</v>
      </c>
      <c r="WI140" t="s">
        <v>58036</v>
      </c>
      <c r="WJ140" t="s">
        <v>58037</v>
      </c>
      <c r="WK140" t="s">
        <v>58038</v>
      </c>
      <c r="WL140" t="s">
        <v>58039</v>
      </c>
      <c r="WM140" t="s">
        <v>58040</v>
      </c>
      <c r="WN140" t="s">
        <v>58041</v>
      </c>
      <c r="WO140" t="s">
        <v>58042</v>
      </c>
      <c r="WP140" t="s">
        <v>58043</v>
      </c>
      <c r="WQ140" t="s">
        <v>58044</v>
      </c>
      <c r="WR140" t="s">
        <v>58045</v>
      </c>
      <c r="WS140" t="s">
        <v>58046</v>
      </c>
      <c r="WT140" t="s">
        <v>58047</v>
      </c>
      <c r="WU140" t="s">
        <v>58048</v>
      </c>
      <c r="WV140" t="s">
        <v>58049</v>
      </c>
      <c r="WW140" t="s">
        <v>58050</v>
      </c>
      <c r="WX140" t="s">
        <v>58051</v>
      </c>
      <c r="WY140" t="s">
        <v>58052</v>
      </c>
      <c r="WZ140" t="s">
        <v>58053</v>
      </c>
      <c r="XA140" t="s">
        <v>58054</v>
      </c>
      <c r="XB140" t="s">
        <v>58055</v>
      </c>
      <c r="XC140" t="s">
        <v>58056</v>
      </c>
      <c r="XD140" t="s">
        <v>58057</v>
      </c>
      <c r="XE140" t="s">
        <v>58058</v>
      </c>
      <c r="XF140" t="s">
        <v>58059</v>
      </c>
      <c r="XG140" t="s">
        <v>58060</v>
      </c>
      <c r="XH140" t="s">
        <v>58061</v>
      </c>
      <c r="XI140" t="s">
        <v>58062</v>
      </c>
      <c r="XJ140" t="s">
        <v>58063</v>
      </c>
      <c r="XK140" t="s">
        <v>58064</v>
      </c>
      <c r="XL140" t="s">
        <v>58065</v>
      </c>
      <c r="XM140" t="s">
        <v>58066</v>
      </c>
      <c r="XN140" t="s">
        <v>58067</v>
      </c>
      <c r="XO140" t="s">
        <v>58068</v>
      </c>
      <c r="XP140" t="s">
        <v>58069</v>
      </c>
      <c r="XQ140" t="s">
        <v>58070</v>
      </c>
      <c r="XR140" t="s">
        <v>58071</v>
      </c>
      <c r="XS140" t="s">
        <v>58072</v>
      </c>
      <c r="XT140" t="s">
        <v>58073</v>
      </c>
      <c r="XU140" t="s">
        <v>58074</v>
      </c>
      <c r="XV140" t="s">
        <v>58075</v>
      </c>
      <c r="XW140" t="s">
        <v>58076</v>
      </c>
      <c r="XX140" t="s">
        <v>58077</v>
      </c>
      <c r="XY140" t="s">
        <v>58078</v>
      </c>
      <c r="XZ140" t="s">
        <v>58079</v>
      </c>
      <c r="YA140" t="s">
        <v>58080</v>
      </c>
      <c r="YB140" t="s">
        <v>58081</v>
      </c>
      <c r="YC140" t="s">
        <v>58082</v>
      </c>
      <c r="YD140" t="s">
        <v>58083</v>
      </c>
      <c r="YE140" t="s">
        <v>58084</v>
      </c>
      <c r="YF140" t="s">
        <v>58085</v>
      </c>
      <c r="YG140" t="s">
        <v>58086</v>
      </c>
      <c r="YH140" t="s">
        <v>58087</v>
      </c>
      <c r="YI140" t="s">
        <v>58088</v>
      </c>
      <c r="YJ140" t="s">
        <v>58089</v>
      </c>
      <c r="YK140" t="s">
        <v>58090</v>
      </c>
      <c r="YL140" t="s">
        <v>58091</v>
      </c>
      <c r="YM140" t="s">
        <v>58092</v>
      </c>
      <c r="YN140" t="s">
        <v>58093</v>
      </c>
      <c r="YO140" t="s">
        <v>58094</v>
      </c>
      <c r="YP140" t="s">
        <v>58095</v>
      </c>
      <c r="YQ140" t="s">
        <v>58096</v>
      </c>
      <c r="YR140" t="s">
        <v>58097</v>
      </c>
      <c r="YS140" t="s">
        <v>58098</v>
      </c>
      <c r="YT140" t="s">
        <v>58099</v>
      </c>
      <c r="YU140" t="s">
        <v>58100</v>
      </c>
      <c r="YV140" t="s">
        <v>58101</v>
      </c>
      <c r="YW140" t="s">
        <v>58102</v>
      </c>
      <c r="YX140" t="s">
        <v>58103</v>
      </c>
      <c r="YY140" t="s">
        <v>58104</v>
      </c>
      <c r="YZ140" t="s">
        <v>58105</v>
      </c>
      <c r="ZA140" t="s">
        <v>58106</v>
      </c>
      <c r="ZB140" t="s">
        <v>58107</v>
      </c>
      <c r="ZC140" t="s">
        <v>58108</v>
      </c>
      <c r="ZD140" t="s">
        <v>58109</v>
      </c>
      <c r="ZE140" t="s">
        <v>58110</v>
      </c>
      <c r="ZF140" t="s">
        <v>58111</v>
      </c>
      <c r="ZG140" t="s">
        <v>58112</v>
      </c>
      <c r="ZH140" t="s">
        <v>58113</v>
      </c>
      <c r="ZI140" t="s">
        <v>58114</v>
      </c>
      <c r="ZJ140" t="s">
        <v>58115</v>
      </c>
      <c r="ZK140" t="s">
        <v>58116</v>
      </c>
      <c r="ZL140" t="s">
        <v>58117</v>
      </c>
      <c r="ZM140" t="s">
        <v>58118</v>
      </c>
      <c r="ZN140" t="s">
        <v>58119</v>
      </c>
      <c r="ZO140" t="s">
        <v>58120</v>
      </c>
      <c r="ZP140" t="s">
        <v>58121</v>
      </c>
      <c r="ZQ140" t="s">
        <v>58122</v>
      </c>
      <c r="ZR140" t="s">
        <v>58123</v>
      </c>
      <c r="ZS140" t="s">
        <v>58124</v>
      </c>
      <c r="ZT140" t="s">
        <v>58125</v>
      </c>
      <c r="ZU140" t="s">
        <v>58126</v>
      </c>
      <c r="ZV140" t="s">
        <v>58127</v>
      </c>
      <c r="ZW140" t="s">
        <v>58128</v>
      </c>
      <c r="ZX140" t="s">
        <v>58129</v>
      </c>
      <c r="ZY140" t="s">
        <v>58130</v>
      </c>
      <c r="ZZ140" t="s">
        <v>58131</v>
      </c>
      <c r="AAA140" t="s">
        <v>58132</v>
      </c>
      <c r="AAB140" t="s">
        <v>58133</v>
      </c>
      <c r="AAC140" t="s">
        <v>58134</v>
      </c>
      <c r="AAD140" t="s">
        <v>58135</v>
      </c>
      <c r="AAE140" t="s">
        <v>58136</v>
      </c>
      <c r="AAF140" t="s">
        <v>58137</v>
      </c>
      <c r="AAG140" t="s">
        <v>58138</v>
      </c>
      <c r="AAH140" t="s">
        <v>58139</v>
      </c>
      <c r="AAI140" t="s">
        <v>58140</v>
      </c>
      <c r="AAJ140" t="s">
        <v>58141</v>
      </c>
      <c r="AAK140" t="s">
        <v>58142</v>
      </c>
      <c r="AAL140" t="s">
        <v>58143</v>
      </c>
      <c r="AAM140" t="s">
        <v>58144</v>
      </c>
      <c r="AAN140" t="s">
        <v>58145</v>
      </c>
      <c r="AAO140" t="s">
        <v>58146</v>
      </c>
      <c r="AAP140" t="s">
        <v>58147</v>
      </c>
      <c r="AAQ140" t="s">
        <v>58148</v>
      </c>
      <c r="AAR140" t="s">
        <v>58149</v>
      </c>
      <c r="AAS140" t="s">
        <v>58150</v>
      </c>
      <c r="AAT140" t="s">
        <v>58151</v>
      </c>
      <c r="AAU140" t="s">
        <v>58152</v>
      </c>
      <c r="AAV140" t="s">
        <v>58153</v>
      </c>
      <c r="AAW140" t="s">
        <v>58154</v>
      </c>
      <c r="AAX140" t="s">
        <v>58155</v>
      </c>
      <c r="AAY140" t="s">
        <v>58156</v>
      </c>
      <c r="AAZ140" t="s">
        <v>58157</v>
      </c>
      <c r="ABA140" t="s">
        <v>58158</v>
      </c>
      <c r="ABB140" t="s">
        <v>58159</v>
      </c>
      <c r="ABC140" t="s">
        <v>58160</v>
      </c>
      <c r="ABD140" t="s">
        <v>58161</v>
      </c>
      <c r="ABE140" t="s">
        <v>58162</v>
      </c>
      <c r="ABF140" t="s">
        <v>58163</v>
      </c>
      <c r="ABG140" t="s">
        <v>58164</v>
      </c>
      <c r="ABH140" t="s">
        <v>58165</v>
      </c>
      <c r="ABI140" t="s">
        <v>58166</v>
      </c>
      <c r="ABJ140" t="s">
        <v>58167</v>
      </c>
      <c r="ABK140" t="s">
        <v>58168</v>
      </c>
      <c r="ABL140" t="s">
        <v>58169</v>
      </c>
      <c r="ABM140" t="s">
        <v>58170</v>
      </c>
      <c r="ABN140" t="s">
        <v>58171</v>
      </c>
      <c r="ABO140" t="s">
        <v>58172</v>
      </c>
      <c r="ABP140" t="s">
        <v>40093</v>
      </c>
      <c r="ABQ140" t="s">
        <v>39714</v>
      </c>
      <c r="ABR140" t="s">
        <v>39714</v>
      </c>
      <c r="ABS140" t="s">
        <v>39714</v>
      </c>
      <c r="ABT140" t="s">
        <v>39714</v>
      </c>
      <c r="ABU140" t="s">
        <v>39714</v>
      </c>
      <c r="ABV140" t="s">
        <v>39714</v>
      </c>
      <c r="ABW140" t="s">
        <v>39715</v>
      </c>
      <c r="ABX140" t="s">
        <v>57515</v>
      </c>
      <c r="ABY140" t="s">
        <v>58173</v>
      </c>
      <c r="ABZ140" t="s">
        <v>58174</v>
      </c>
      <c r="ACA140" t="s">
        <v>58175</v>
      </c>
      <c r="ACB140" t="s">
        <v>58176</v>
      </c>
      <c r="ACC140" t="s">
        <v>58177</v>
      </c>
      <c r="ACD140" t="s">
        <v>58178</v>
      </c>
      <c r="ACE140" t="s">
        <v>58179</v>
      </c>
      <c r="ACF140" t="s">
        <v>58180</v>
      </c>
      <c r="ACG140" t="s">
        <v>58181</v>
      </c>
      <c r="ACH140" t="s">
        <v>58182</v>
      </c>
      <c r="ACI140" t="s">
        <v>58183</v>
      </c>
      <c r="ACJ140" t="s">
        <v>58184</v>
      </c>
      <c r="ACK140" t="s">
        <v>58185</v>
      </c>
      <c r="ACL140" t="s">
        <v>58186</v>
      </c>
      <c r="ACM140" t="s">
        <v>58187</v>
      </c>
      <c r="ACN140" t="s">
        <v>58188</v>
      </c>
      <c r="ACO140" t="s">
        <v>58189</v>
      </c>
      <c r="ACP140" t="s">
        <v>58190</v>
      </c>
      <c r="ACQ140" t="s">
        <v>58191</v>
      </c>
      <c r="ACR140" t="s">
        <v>58192</v>
      </c>
      <c r="ACS140" t="s">
        <v>58193</v>
      </c>
      <c r="ACT140" t="s">
        <v>58194</v>
      </c>
      <c r="ACU140" t="s">
        <v>58195</v>
      </c>
      <c r="ACV140" t="s">
        <v>58196</v>
      </c>
      <c r="ACW140" t="s">
        <v>58197</v>
      </c>
      <c r="ACX140" t="s">
        <v>58198</v>
      </c>
      <c r="ACY140" t="s">
        <v>58199</v>
      </c>
      <c r="ACZ140" t="s">
        <v>58200</v>
      </c>
      <c r="ADA140" t="s">
        <v>58201</v>
      </c>
      <c r="ADB140" t="s">
        <v>58202</v>
      </c>
      <c r="ADC140" t="s">
        <v>58203</v>
      </c>
      <c r="ADD140" t="s">
        <v>58204</v>
      </c>
      <c r="ADE140" t="s">
        <v>58205</v>
      </c>
      <c r="ADF140" t="s">
        <v>58206</v>
      </c>
      <c r="ADG140" t="s">
        <v>58207</v>
      </c>
      <c r="ADH140" t="s">
        <v>58208</v>
      </c>
      <c r="ADI140" t="s">
        <v>58209</v>
      </c>
      <c r="ADJ140" t="s">
        <v>58210</v>
      </c>
      <c r="ADK140" t="s">
        <v>58211</v>
      </c>
      <c r="ADL140" t="s">
        <v>58212</v>
      </c>
      <c r="ADM140" t="s">
        <v>58213</v>
      </c>
      <c r="ADN140" t="s">
        <v>58214</v>
      </c>
      <c r="ADO140" t="s">
        <v>58215</v>
      </c>
      <c r="ADP140" t="s">
        <v>58216</v>
      </c>
      <c r="ADQ140" t="s">
        <v>58217</v>
      </c>
      <c r="ADR140" t="s">
        <v>58218</v>
      </c>
      <c r="ADS140" t="s">
        <v>58219</v>
      </c>
      <c r="ADT140" t="s">
        <v>58220</v>
      </c>
      <c r="ADU140" t="s">
        <v>58221</v>
      </c>
      <c r="ADV140" t="s">
        <v>58222</v>
      </c>
      <c r="ADW140" t="s">
        <v>58223</v>
      </c>
      <c r="ADX140" t="s">
        <v>58224</v>
      </c>
      <c r="ADY140" t="s">
        <v>58225</v>
      </c>
      <c r="ADZ140" t="s">
        <v>58226</v>
      </c>
      <c r="AEA140" t="s">
        <v>58227</v>
      </c>
      <c r="AEB140" t="s">
        <v>58228</v>
      </c>
      <c r="AEC140" t="s">
        <v>58229</v>
      </c>
      <c r="AED140" t="s">
        <v>58230</v>
      </c>
      <c r="AEE140" t="s">
        <v>58231</v>
      </c>
      <c r="AEF140" t="s">
        <v>58232</v>
      </c>
      <c r="AEG140" t="s">
        <v>58233</v>
      </c>
      <c r="AEH140" t="s">
        <v>58234</v>
      </c>
      <c r="AEI140" t="s">
        <v>58235</v>
      </c>
      <c r="AEJ140" t="s">
        <v>58236</v>
      </c>
      <c r="AEK140" t="s">
        <v>58237</v>
      </c>
      <c r="AEL140" t="s">
        <v>58238</v>
      </c>
      <c r="AEM140" t="s">
        <v>58239</v>
      </c>
      <c r="AEN140" t="s">
        <v>58240</v>
      </c>
      <c r="AEO140" t="s">
        <v>58241</v>
      </c>
      <c r="AEP140" t="s">
        <v>58242</v>
      </c>
      <c r="AEQ140" t="s">
        <v>58243</v>
      </c>
      <c r="AER140" t="s">
        <v>58244</v>
      </c>
      <c r="AES140" t="s">
        <v>58245</v>
      </c>
      <c r="AET140" t="s">
        <v>58246</v>
      </c>
      <c r="AEU140" t="s">
        <v>58247</v>
      </c>
      <c r="AEV140" t="s">
        <v>58248</v>
      </c>
      <c r="AEW140" t="s">
        <v>58249</v>
      </c>
      <c r="AEX140" t="s">
        <v>58250</v>
      </c>
      <c r="AEY140" t="s">
        <v>58251</v>
      </c>
      <c r="AEZ140" t="s">
        <v>58252</v>
      </c>
      <c r="AFA140" t="s">
        <v>58253</v>
      </c>
      <c r="AFB140" t="s">
        <v>58254</v>
      </c>
      <c r="AFC140" t="s">
        <v>58255</v>
      </c>
      <c r="AFD140" t="s">
        <v>58256</v>
      </c>
      <c r="AFE140" t="s">
        <v>58257</v>
      </c>
      <c r="AFF140" t="s">
        <v>58258</v>
      </c>
      <c r="AFG140" t="s">
        <v>58259</v>
      </c>
      <c r="AFH140" t="s">
        <v>58260</v>
      </c>
      <c r="AFI140" t="s">
        <v>58261</v>
      </c>
      <c r="AFJ140" t="s">
        <v>58262</v>
      </c>
      <c r="AFK140" t="s">
        <v>58263</v>
      </c>
      <c r="AFL140" t="s">
        <v>58264</v>
      </c>
      <c r="AFM140" t="s">
        <v>58265</v>
      </c>
      <c r="AFN140" t="s">
        <v>58266</v>
      </c>
      <c r="AFO140" t="s">
        <v>58267</v>
      </c>
      <c r="AFP140" t="s">
        <v>58268</v>
      </c>
      <c r="AFQ140" t="s">
        <v>58269</v>
      </c>
      <c r="AFR140" t="s">
        <v>58270</v>
      </c>
      <c r="AFS140" t="s">
        <v>58271</v>
      </c>
      <c r="AFT140" t="s">
        <v>58272</v>
      </c>
      <c r="AFU140" t="s">
        <v>58273</v>
      </c>
      <c r="AFV140" t="s">
        <v>58274</v>
      </c>
      <c r="AFW140" t="s">
        <v>58275</v>
      </c>
      <c r="AFX140" t="s">
        <v>58276</v>
      </c>
      <c r="AFY140" t="s">
        <v>58277</v>
      </c>
      <c r="AFZ140" t="s">
        <v>58278</v>
      </c>
      <c r="AGA140" t="s">
        <v>58279</v>
      </c>
      <c r="AGB140" t="s">
        <v>40093</v>
      </c>
      <c r="AGC140" t="s">
        <v>39714</v>
      </c>
      <c r="AGD140" t="s">
        <v>39714</v>
      </c>
      <c r="AGE140" t="s">
        <v>39715</v>
      </c>
      <c r="AGF140" t="s">
        <v>58280</v>
      </c>
      <c r="AGG140" t="s">
        <v>57515</v>
      </c>
      <c r="AGH140" t="s">
        <v>58281</v>
      </c>
      <c r="AGI140" t="s">
        <v>58282</v>
      </c>
      <c r="AGJ140" t="s">
        <v>58283</v>
      </c>
      <c r="AGK140" t="s">
        <v>58284</v>
      </c>
      <c r="AGL140" t="s">
        <v>58285</v>
      </c>
      <c r="AGM140" t="s">
        <v>58286</v>
      </c>
      <c r="AGN140" t="s">
        <v>58287</v>
      </c>
      <c r="AGO140" t="s">
        <v>58288</v>
      </c>
      <c r="AGP140" t="s">
        <v>58289</v>
      </c>
      <c r="AGQ140" t="s">
        <v>58290</v>
      </c>
      <c r="AGR140" t="s">
        <v>58291</v>
      </c>
      <c r="AGS140" t="s">
        <v>58292</v>
      </c>
      <c r="AGT140" t="s">
        <v>58293</v>
      </c>
      <c r="AGU140" t="s">
        <v>58294</v>
      </c>
      <c r="AGV140" t="s">
        <v>58295</v>
      </c>
      <c r="AGW140" t="s">
        <v>58296</v>
      </c>
      <c r="AGX140" t="s">
        <v>58297</v>
      </c>
      <c r="AGY140" t="s">
        <v>58298</v>
      </c>
      <c r="AGZ140" t="s">
        <v>58299</v>
      </c>
      <c r="AHA140" t="s">
        <v>58300</v>
      </c>
      <c r="AHB140" t="s">
        <v>58301</v>
      </c>
      <c r="AHC140" t="s">
        <v>58302</v>
      </c>
      <c r="AHD140" t="s">
        <v>58303</v>
      </c>
      <c r="AHE140" t="s">
        <v>58304</v>
      </c>
      <c r="AHF140" t="s">
        <v>58305</v>
      </c>
      <c r="AHG140" t="s">
        <v>58306</v>
      </c>
      <c r="AHH140" t="s">
        <v>58307</v>
      </c>
      <c r="AHI140" t="s">
        <v>58308</v>
      </c>
      <c r="AHJ140" t="s">
        <v>58309</v>
      </c>
      <c r="AHK140" t="s">
        <v>58310</v>
      </c>
      <c r="AHL140" t="s">
        <v>58311</v>
      </c>
      <c r="AHM140" t="s">
        <v>58312</v>
      </c>
      <c r="AHN140" t="s">
        <v>58313</v>
      </c>
      <c r="AHO140" t="s">
        <v>58314</v>
      </c>
      <c r="AHP140" t="s">
        <v>58315</v>
      </c>
      <c r="AHQ140" t="s">
        <v>58316</v>
      </c>
      <c r="AHR140" t="s">
        <v>58317</v>
      </c>
      <c r="AHS140" t="s">
        <v>58318</v>
      </c>
      <c r="AHT140" t="s">
        <v>58319</v>
      </c>
      <c r="AHU140" t="s">
        <v>58320</v>
      </c>
      <c r="AHV140" t="s">
        <v>58321</v>
      </c>
      <c r="AHW140" t="s">
        <v>58322</v>
      </c>
      <c r="AHX140" t="s">
        <v>58323</v>
      </c>
      <c r="AHY140" t="s">
        <v>58324</v>
      </c>
      <c r="AHZ140" t="s">
        <v>58325</v>
      </c>
      <c r="AIA140" t="s">
        <v>58326</v>
      </c>
      <c r="AIB140" t="s">
        <v>58327</v>
      </c>
      <c r="AIC140" t="s">
        <v>58328</v>
      </c>
      <c r="AID140" t="s">
        <v>58329</v>
      </c>
      <c r="AIE140" t="s">
        <v>58330</v>
      </c>
      <c r="AIF140" t="s">
        <v>58331</v>
      </c>
      <c r="AIG140" t="s">
        <v>58332</v>
      </c>
      <c r="AIH140" t="s">
        <v>58333</v>
      </c>
      <c r="AII140" t="s">
        <v>58334</v>
      </c>
      <c r="AIJ140" t="s">
        <v>58335</v>
      </c>
      <c r="AIK140" t="s">
        <v>58336</v>
      </c>
      <c r="AIL140" t="s">
        <v>58337</v>
      </c>
      <c r="AIM140" t="s">
        <v>58338</v>
      </c>
      <c r="AIN140" t="s">
        <v>58339</v>
      </c>
      <c r="AIO140" t="s">
        <v>58340</v>
      </c>
      <c r="AIP140" t="s">
        <v>58341</v>
      </c>
      <c r="AIQ140" t="s">
        <v>58342</v>
      </c>
      <c r="AIR140" t="s">
        <v>58343</v>
      </c>
      <c r="AIS140" t="s">
        <v>58344</v>
      </c>
      <c r="AIT140" t="s">
        <v>58345</v>
      </c>
      <c r="AIU140" t="s">
        <v>58346</v>
      </c>
      <c r="AIV140" t="s">
        <v>58347</v>
      </c>
      <c r="AIW140" t="s">
        <v>58348</v>
      </c>
      <c r="AIX140" t="s">
        <v>58349</v>
      </c>
      <c r="AIY140" t="s">
        <v>58350</v>
      </c>
      <c r="AIZ140" t="s">
        <v>58351</v>
      </c>
      <c r="AJA140" t="s">
        <v>58352</v>
      </c>
      <c r="AJB140" t="s">
        <v>58353</v>
      </c>
      <c r="AJC140" t="s">
        <v>58354</v>
      </c>
      <c r="AJD140" t="s">
        <v>58355</v>
      </c>
      <c r="AJE140" t="s">
        <v>58356</v>
      </c>
      <c r="AJF140" t="s">
        <v>58357</v>
      </c>
      <c r="AJG140" t="s">
        <v>58358</v>
      </c>
      <c r="AJH140" t="s">
        <v>58359</v>
      </c>
      <c r="AJI140" t="s">
        <v>58360</v>
      </c>
      <c r="AJJ140" t="s">
        <v>58361</v>
      </c>
      <c r="AJK140" t="s">
        <v>58362</v>
      </c>
      <c r="AJL140" t="s">
        <v>58363</v>
      </c>
      <c r="AJM140" t="s">
        <v>58364</v>
      </c>
      <c r="AJN140" t="s">
        <v>58365</v>
      </c>
      <c r="AJO140" t="s">
        <v>58366</v>
      </c>
      <c r="AJP140" t="s">
        <v>58367</v>
      </c>
      <c r="AJQ140" t="s">
        <v>58368</v>
      </c>
      <c r="AJR140" t="s">
        <v>58369</v>
      </c>
      <c r="AJS140" t="s">
        <v>58370</v>
      </c>
      <c r="AJT140" t="s">
        <v>58371</v>
      </c>
      <c r="AJU140" t="s">
        <v>58372</v>
      </c>
      <c r="AJV140" t="s">
        <v>58373</v>
      </c>
      <c r="AJW140" t="s">
        <v>58374</v>
      </c>
      <c r="AJX140" t="s">
        <v>58375</v>
      </c>
      <c r="AJY140" t="s">
        <v>58376</v>
      </c>
      <c r="AJZ140" t="s">
        <v>58377</v>
      </c>
      <c r="AKA140" t="s">
        <v>58378</v>
      </c>
      <c r="AKB140" t="s">
        <v>58379</v>
      </c>
      <c r="AKC140" t="s">
        <v>58380</v>
      </c>
      <c r="AKD140" t="s">
        <v>58381</v>
      </c>
      <c r="AKE140" t="s">
        <v>58382</v>
      </c>
      <c r="AKF140" t="s">
        <v>58383</v>
      </c>
      <c r="AKG140" t="s">
        <v>40093</v>
      </c>
      <c r="AKH140" t="s">
        <v>39714</v>
      </c>
      <c r="AKI140" t="s">
        <v>39714</v>
      </c>
      <c r="AKJ140" t="s">
        <v>39714</v>
      </c>
      <c r="AKK140" t="s">
        <v>39714</v>
      </c>
      <c r="AKL140" t="s">
        <v>39714</v>
      </c>
      <c r="AKM140" t="s">
        <v>39714</v>
      </c>
      <c r="AKN140" t="s">
        <v>39714</v>
      </c>
      <c r="AKO140" t="s">
        <v>39715</v>
      </c>
      <c r="AKP140" t="s">
        <v>57515</v>
      </c>
      <c r="AKQ140" t="s">
        <v>58384</v>
      </c>
      <c r="AKR140" t="s">
        <v>58385</v>
      </c>
      <c r="AKS140" t="s">
        <v>58386</v>
      </c>
      <c r="AKT140" t="s">
        <v>58387</v>
      </c>
      <c r="AKU140" t="s">
        <v>58388</v>
      </c>
      <c r="AKV140" t="s">
        <v>58389</v>
      </c>
      <c r="AKW140" t="s">
        <v>58390</v>
      </c>
      <c r="AKX140" t="s">
        <v>58391</v>
      </c>
      <c r="AKY140" t="s">
        <v>58392</v>
      </c>
      <c r="AKZ140" t="s">
        <v>58393</v>
      </c>
      <c r="ALA140" t="s">
        <v>58394</v>
      </c>
      <c r="ALB140" t="s">
        <v>58395</v>
      </c>
      <c r="ALC140" t="s">
        <v>58396</v>
      </c>
      <c r="ALD140" t="s">
        <v>58397</v>
      </c>
      <c r="ALE140" t="s">
        <v>58398</v>
      </c>
      <c r="ALF140" t="s">
        <v>58399</v>
      </c>
      <c r="ALG140" t="s">
        <v>58400</v>
      </c>
      <c r="ALH140" t="s">
        <v>58401</v>
      </c>
      <c r="ALI140" t="s">
        <v>58402</v>
      </c>
      <c r="ALJ140" t="s">
        <v>58403</v>
      </c>
      <c r="ALK140" t="s">
        <v>58404</v>
      </c>
      <c r="ALL140" t="s">
        <v>58405</v>
      </c>
      <c r="ALM140" t="s">
        <v>58406</v>
      </c>
      <c r="ALN140" t="s">
        <v>58407</v>
      </c>
      <c r="ALO140" t="s">
        <v>58408</v>
      </c>
      <c r="ALP140" t="s">
        <v>58409</v>
      </c>
      <c r="ALQ140" t="s">
        <v>58410</v>
      </c>
      <c r="ALR140" t="s">
        <v>58411</v>
      </c>
      <c r="ALS140" t="s">
        <v>58412</v>
      </c>
      <c r="ALT140" t="s">
        <v>58413</v>
      </c>
      <c r="ALU140" t="s">
        <v>58414</v>
      </c>
      <c r="ALV140" t="s">
        <v>58415</v>
      </c>
      <c r="ALW140" t="s">
        <v>58416</v>
      </c>
      <c r="ALX140" t="s">
        <v>58417</v>
      </c>
      <c r="ALY140" t="s">
        <v>58418</v>
      </c>
      <c r="ALZ140" t="s">
        <v>58419</v>
      </c>
      <c r="AMA140" t="s">
        <v>58420</v>
      </c>
      <c r="AMB140" t="s">
        <v>58421</v>
      </c>
      <c r="AMC140" t="s">
        <v>58422</v>
      </c>
      <c r="AMD140" t="s">
        <v>58423</v>
      </c>
      <c r="AME140" t="s">
        <v>58424</v>
      </c>
      <c r="AMF140" t="s">
        <v>58425</v>
      </c>
      <c r="AMG140" t="s">
        <v>58426</v>
      </c>
      <c r="AMH140" t="s">
        <v>58427</v>
      </c>
      <c r="AMI140" t="s">
        <v>58428</v>
      </c>
      <c r="AMJ140" t="s">
        <v>58429</v>
      </c>
      <c r="AMK140" t="s">
        <v>58430</v>
      </c>
      <c r="AML140" t="s">
        <v>58431</v>
      </c>
      <c r="AMM140" t="s">
        <v>58432</v>
      </c>
      <c r="AMN140" t="s">
        <v>58433</v>
      </c>
      <c r="AMO140" t="s">
        <v>58434</v>
      </c>
      <c r="AMP140" t="s">
        <v>58435</v>
      </c>
      <c r="AMQ140" t="s">
        <v>58436</v>
      </c>
      <c r="AMR140" t="s">
        <v>58437</v>
      </c>
      <c r="AMS140" t="s">
        <v>58438</v>
      </c>
      <c r="AMT140" t="s">
        <v>58439</v>
      </c>
      <c r="AMU140" t="s">
        <v>58440</v>
      </c>
      <c r="AMV140" t="s">
        <v>58441</v>
      </c>
      <c r="AMW140" t="s">
        <v>58442</v>
      </c>
      <c r="AMX140" t="s">
        <v>58443</v>
      </c>
      <c r="AMY140" t="s">
        <v>58444</v>
      </c>
      <c r="AMZ140" t="s">
        <v>58445</v>
      </c>
      <c r="ANA140" t="s">
        <v>58446</v>
      </c>
      <c r="ANB140" t="s">
        <v>58447</v>
      </c>
      <c r="ANC140" t="s">
        <v>58448</v>
      </c>
      <c r="AND140" t="s">
        <v>58449</v>
      </c>
      <c r="ANE140" t="s">
        <v>58450</v>
      </c>
      <c r="ANF140" t="s">
        <v>58451</v>
      </c>
      <c r="ANG140" t="s">
        <v>58452</v>
      </c>
      <c r="ANH140" t="s">
        <v>58453</v>
      </c>
      <c r="ANI140" t="s">
        <v>58454</v>
      </c>
      <c r="ANJ140" t="s">
        <v>58455</v>
      </c>
      <c r="ANK140" t="s">
        <v>58456</v>
      </c>
      <c r="ANL140" t="s">
        <v>58457</v>
      </c>
      <c r="ANM140" t="s">
        <v>58458</v>
      </c>
      <c r="ANN140" t="s">
        <v>58459</v>
      </c>
      <c r="ANO140" t="s">
        <v>58460</v>
      </c>
      <c r="ANP140" t="s">
        <v>58461</v>
      </c>
      <c r="ANQ140" t="s">
        <v>58462</v>
      </c>
      <c r="ANR140" t="s">
        <v>58463</v>
      </c>
      <c r="ANS140" t="s">
        <v>58464</v>
      </c>
      <c r="ANT140" t="s">
        <v>58465</v>
      </c>
      <c r="ANU140" t="s">
        <v>58466</v>
      </c>
      <c r="ANV140" t="s">
        <v>58467</v>
      </c>
      <c r="ANW140" t="s">
        <v>58468</v>
      </c>
      <c r="ANX140" t="s">
        <v>40093</v>
      </c>
      <c r="ANY140" t="s">
        <v>39714</v>
      </c>
      <c r="ANZ140" t="s">
        <v>39714</v>
      </c>
      <c r="AOA140" t="s">
        <v>39714</v>
      </c>
      <c r="AOB140" t="s">
        <v>39714</v>
      </c>
      <c r="AOC140" t="s">
        <v>39714</v>
      </c>
      <c r="AOD140" t="s">
        <v>39714</v>
      </c>
      <c r="AOE140" t="s">
        <v>39714</v>
      </c>
      <c r="AOF140" t="s">
        <v>39714</v>
      </c>
      <c r="AOG140" t="s">
        <v>39714</v>
      </c>
      <c r="AOH140" t="s">
        <v>39714</v>
      </c>
      <c r="AOI140" t="s">
        <v>39714</v>
      </c>
      <c r="AOJ140" t="s">
        <v>39715</v>
      </c>
      <c r="AOK140" t="s">
        <v>57515</v>
      </c>
      <c r="AOL140" t="s">
        <v>58469</v>
      </c>
      <c r="AOM140" t="s">
        <v>58470</v>
      </c>
      <c r="AON140" t="s">
        <v>58471</v>
      </c>
      <c r="AOO140" t="s">
        <v>58472</v>
      </c>
      <c r="AOP140" t="s">
        <v>58473</v>
      </c>
      <c r="AOQ140" t="s">
        <v>58474</v>
      </c>
      <c r="AOR140" t="s">
        <v>58475</v>
      </c>
      <c r="AOS140" t="s">
        <v>58476</v>
      </c>
      <c r="AOT140" t="s">
        <v>58477</v>
      </c>
      <c r="AOU140" t="s">
        <v>58478</v>
      </c>
      <c r="AOV140" t="s">
        <v>58479</v>
      </c>
      <c r="AOW140" t="s">
        <v>58480</v>
      </c>
      <c r="AOX140" t="s">
        <v>58481</v>
      </c>
      <c r="AOY140" t="s">
        <v>58482</v>
      </c>
      <c r="AOZ140" t="s">
        <v>58483</v>
      </c>
      <c r="APA140" t="s">
        <v>58484</v>
      </c>
      <c r="APB140" t="s">
        <v>58485</v>
      </c>
      <c r="APC140" t="s">
        <v>58486</v>
      </c>
      <c r="APD140" t="s">
        <v>58487</v>
      </c>
      <c r="APE140" t="s">
        <v>58488</v>
      </c>
      <c r="APF140" t="s">
        <v>58489</v>
      </c>
      <c r="APG140" t="s">
        <v>58490</v>
      </c>
      <c r="APH140" t="s">
        <v>58491</v>
      </c>
      <c r="API140" t="s">
        <v>58492</v>
      </c>
      <c r="APJ140" t="s">
        <v>58493</v>
      </c>
      <c r="APK140" t="s">
        <v>58494</v>
      </c>
      <c r="APL140" t="s">
        <v>58495</v>
      </c>
      <c r="APM140" t="s">
        <v>58496</v>
      </c>
      <c r="APN140" t="s">
        <v>58497</v>
      </c>
      <c r="APO140" t="s">
        <v>58498</v>
      </c>
      <c r="APP140" t="s">
        <v>58499</v>
      </c>
      <c r="APQ140" t="s">
        <v>58500</v>
      </c>
      <c r="APR140" t="s">
        <v>58501</v>
      </c>
      <c r="APS140" t="s">
        <v>58502</v>
      </c>
      <c r="APT140" t="s">
        <v>58503</v>
      </c>
      <c r="APU140" t="s">
        <v>58504</v>
      </c>
      <c r="APV140" t="s">
        <v>58505</v>
      </c>
      <c r="APW140" t="s">
        <v>58506</v>
      </c>
      <c r="APX140" t="s">
        <v>58507</v>
      </c>
      <c r="APY140" t="s">
        <v>58508</v>
      </c>
      <c r="APZ140" t="s">
        <v>58509</v>
      </c>
      <c r="AQA140" t="s">
        <v>58510</v>
      </c>
      <c r="AQB140" t="s">
        <v>58511</v>
      </c>
      <c r="AQC140" t="s">
        <v>58512</v>
      </c>
      <c r="AQD140" t="s">
        <v>58513</v>
      </c>
      <c r="AQE140" t="s">
        <v>58514</v>
      </c>
      <c r="AQF140" t="s">
        <v>58515</v>
      </c>
      <c r="AQG140" t="s">
        <v>58516</v>
      </c>
      <c r="AQH140" t="s">
        <v>58517</v>
      </c>
      <c r="AQI140" t="s">
        <v>58518</v>
      </c>
      <c r="AQJ140" t="s">
        <v>58519</v>
      </c>
      <c r="AQK140" t="s">
        <v>58520</v>
      </c>
      <c r="AQL140" t="s">
        <v>58521</v>
      </c>
      <c r="AQM140" t="s">
        <v>58522</v>
      </c>
      <c r="AQN140" t="s">
        <v>58523</v>
      </c>
      <c r="AQO140" t="s">
        <v>58524</v>
      </c>
      <c r="AQP140" t="s">
        <v>58525</v>
      </c>
      <c r="AQQ140" t="s">
        <v>58526</v>
      </c>
      <c r="AQR140" t="s">
        <v>58527</v>
      </c>
      <c r="AQS140" t="s">
        <v>58528</v>
      </c>
      <c r="AQT140" t="s">
        <v>58529</v>
      </c>
      <c r="AQU140" t="s">
        <v>58530</v>
      </c>
      <c r="AQV140" t="s">
        <v>58531</v>
      </c>
      <c r="AQW140" t="s">
        <v>58532</v>
      </c>
      <c r="AQX140" t="s">
        <v>58533</v>
      </c>
      <c r="AQY140" t="s">
        <v>58534</v>
      </c>
      <c r="AQZ140" t="s">
        <v>58535</v>
      </c>
      <c r="ARA140" t="s">
        <v>58536</v>
      </c>
      <c r="ARB140" t="s">
        <v>40093</v>
      </c>
      <c r="ARC140" t="s">
        <v>39714</v>
      </c>
      <c r="ARD140" t="s">
        <v>39714</v>
      </c>
      <c r="ARE140" t="s">
        <v>39714</v>
      </c>
      <c r="ARF140" t="s">
        <v>39715</v>
      </c>
      <c r="ARG140" t="s">
        <v>58280</v>
      </c>
      <c r="ARH140" t="s">
        <v>57515</v>
      </c>
      <c r="ARI140" t="s">
        <v>7958</v>
      </c>
      <c r="ARJ140" t="s">
        <v>58537</v>
      </c>
      <c r="ARK140" t="s">
        <v>58538</v>
      </c>
      <c r="ARL140" t="s">
        <v>58539</v>
      </c>
      <c r="ARM140" t="s">
        <v>58540</v>
      </c>
      <c r="ARN140" t="s">
        <v>58541</v>
      </c>
      <c r="ARO140" t="s">
        <v>58542</v>
      </c>
      <c r="ARP140" t="s">
        <v>58543</v>
      </c>
      <c r="ARQ140" t="s">
        <v>58544</v>
      </c>
      <c r="ARR140" t="s">
        <v>58545</v>
      </c>
      <c r="ARS140" t="s">
        <v>58546</v>
      </c>
      <c r="ART140" t="s">
        <v>58547</v>
      </c>
      <c r="ARU140" t="s">
        <v>58548</v>
      </c>
      <c r="ARV140" t="s">
        <v>58549</v>
      </c>
      <c r="ARW140" t="s">
        <v>58550</v>
      </c>
      <c r="ARX140" t="s">
        <v>58551</v>
      </c>
      <c r="ARY140" t="s">
        <v>58552</v>
      </c>
      <c r="ARZ140" t="s">
        <v>58553</v>
      </c>
      <c r="ASA140" t="s">
        <v>58554</v>
      </c>
      <c r="ASB140" t="s">
        <v>58555</v>
      </c>
      <c r="ASC140" t="s">
        <v>58556</v>
      </c>
      <c r="ASD140" t="s">
        <v>58557</v>
      </c>
      <c r="ASE140" t="s">
        <v>58558</v>
      </c>
      <c r="ASF140" t="s">
        <v>58559</v>
      </c>
      <c r="ASG140" t="s">
        <v>58560</v>
      </c>
      <c r="ASH140" t="s">
        <v>58561</v>
      </c>
      <c r="ASI140" t="s">
        <v>58562</v>
      </c>
      <c r="ASJ140" t="s">
        <v>58563</v>
      </c>
      <c r="ASK140" t="s">
        <v>58564</v>
      </c>
      <c r="ASL140" t="s">
        <v>58565</v>
      </c>
      <c r="ASM140" t="s">
        <v>58566</v>
      </c>
      <c r="ASN140" t="s">
        <v>58567</v>
      </c>
      <c r="ASO140" t="s">
        <v>58568</v>
      </c>
      <c r="ASP140" t="s">
        <v>58569</v>
      </c>
      <c r="ASQ140" t="s">
        <v>58570</v>
      </c>
      <c r="ASR140" t="s">
        <v>58571</v>
      </c>
      <c r="ASS140" t="s">
        <v>58572</v>
      </c>
      <c r="AST140" t="s">
        <v>58573</v>
      </c>
      <c r="ASU140" t="s">
        <v>58574</v>
      </c>
      <c r="ASV140" t="s">
        <v>58575</v>
      </c>
      <c r="ASW140" t="s">
        <v>58576</v>
      </c>
      <c r="ASX140" t="s">
        <v>58577</v>
      </c>
      <c r="ASY140" t="s">
        <v>58578</v>
      </c>
      <c r="ASZ140" t="s">
        <v>58579</v>
      </c>
      <c r="ATA140" t="s">
        <v>58580</v>
      </c>
      <c r="ATB140" t="s">
        <v>58581</v>
      </c>
      <c r="ATC140" t="s">
        <v>58582</v>
      </c>
      <c r="ATD140" t="s">
        <v>58583</v>
      </c>
      <c r="ATE140" t="s">
        <v>58584</v>
      </c>
      <c r="ATF140" t="s">
        <v>58585</v>
      </c>
      <c r="ATG140" t="s">
        <v>58586</v>
      </c>
      <c r="ATH140" t="s">
        <v>58587</v>
      </c>
      <c r="ATI140" t="s">
        <v>58588</v>
      </c>
      <c r="ATJ140" t="s">
        <v>58589</v>
      </c>
      <c r="ATK140" t="s">
        <v>58590</v>
      </c>
      <c r="ATL140" t="s">
        <v>58591</v>
      </c>
      <c r="ATM140" t="s">
        <v>58592</v>
      </c>
      <c r="ATN140" t="s">
        <v>58593</v>
      </c>
      <c r="ATO140" t="s">
        <v>40093</v>
      </c>
      <c r="ATP140" t="s">
        <v>39714</v>
      </c>
      <c r="ATQ140" t="s">
        <v>39714</v>
      </c>
      <c r="ATR140" t="s">
        <v>39714</v>
      </c>
      <c r="ATS140" t="s">
        <v>39714</v>
      </c>
      <c r="ATT140" t="s">
        <v>39714</v>
      </c>
      <c r="ATU140" t="s">
        <v>39714</v>
      </c>
      <c r="ATV140" t="s">
        <v>39714</v>
      </c>
      <c r="ATW140" t="s">
        <v>39714</v>
      </c>
      <c r="ATX140" t="s">
        <v>39714</v>
      </c>
      <c r="ATY140" t="s">
        <v>39714</v>
      </c>
      <c r="ATZ140" t="s">
        <v>39715</v>
      </c>
      <c r="AUA140" t="s">
        <v>57515</v>
      </c>
      <c r="AUB140" t="s">
        <v>8517</v>
      </c>
      <c r="AUC140" t="s">
        <v>58594</v>
      </c>
      <c r="AUD140" t="s">
        <v>58595</v>
      </c>
      <c r="AUE140" t="s">
        <v>58596</v>
      </c>
      <c r="AUF140" t="s">
        <v>58597</v>
      </c>
      <c r="AUG140" t="s">
        <v>58598</v>
      </c>
      <c r="AUH140" t="s">
        <v>58599</v>
      </c>
      <c r="AUI140" t="s">
        <v>58600</v>
      </c>
      <c r="AUJ140" t="s">
        <v>58601</v>
      </c>
      <c r="AUK140" t="s">
        <v>58602</v>
      </c>
      <c r="AUL140" t="s">
        <v>58603</v>
      </c>
      <c r="AUM140" t="s">
        <v>58604</v>
      </c>
      <c r="AUN140" t="s">
        <v>58605</v>
      </c>
      <c r="AUO140" t="s">
        <v>58606</v>
      </c>
      <c r="AUP140" t="s">
        <v>58607</v>
      </c>
      <c r="AUQ140" t="s">
        <v>58608</v>
      </c>
      <c r="AUR140" t="s">
        <v>58609</v>
      </c>
      <c r="AUS140" t="s">
        <v>58610</v>
      </c>
      <c r="AUT140" t="s">
        <v>58611</v>
      </c>
      <c r="AUU140" t="s">
        <v>58612</v>
      </c>
      <c r="AUV140" t="s">
        <v>58613</v>
      </c>
      <c r="AUW140" t="s">
        <v>58614</v>
      </c>
      <c r="AUX140" t="s">
        <v>58615</v>
      </c>
      <c r="AUY140" t="s">
        <v>58616</v>
      </c>
      <c r="AUZ140" t="s">
        <v>58617</v>
      </c>
      <c r="AVA140" t="s">
        <v>58618</v>
      </c>
      <c r="AVB140" t="s">
        <v>58619</v>
      </c>
      <c r="AVC140" t="s">
        <v>58620</v>
      </c>
      <c r="AVD140" t="s">
        <v>58621</v>
      </c>
      <c r="AVE140" t="s">
        <v>58622</v>
      </c>
      <c r="AVF140" t="s">
        <v>58623</v>
      </c>
      <c r="AVG140" t="s">
        <v>58624</v>
      </c>
      <c r="AVH140" t="s">
        <v>58625</v>
      </c>
      <c r="AVI140" t="s">
        <v>58626</v>
      </c>
      <c r="AVJ140" t="s">
        <v>58627</v>
      </c>
      <c r="AVK140" t="s">
        <v>58628</v>
      </c>
      <c r="AVL140" t="s">
        <v>58629</v>
      </c>
      <c r="AVM140" t="s">
        <v>58630</v>
      </c>
      <c r="AVN140" t="s">
        <v>58631</v>
      </c>
      <c r="AVO140" t="s">
        <v>58632</v>
      </c>
      <c r="AVP140" t="s">
        <v>58633</v>
      </c>
      <c r="AVQ140" t="s">
        <v>58634</v>
      </c>
      <c r="AVR140" t="s">
        <v>58635</v>
      </c>
      <c r="AVS140" t="s">
        <v>40093</v>
      </c>
      <c r="AVT140" t="s">
        <v>39714</v>
      </c>
      <c r="AVU140" t="s">
        <v>39714</v>
      </c>
      <c r="AVV140" t="s">
        <v>39714</v>
      </c>
      <c r="AVW140" t="s">
        <v>39714</v>
      </c>
      <c r="AVX140" t="s">
        <v>39714</v>
      </c>
      <c r="AVY140" t="s">
        <v>39714</v>
      </c>
      <c r="AVZ140" t="s">
        <v>39714</v>
      </c>
      <c r="AWA140" t="s">
        <v>39714</v>
      </c>
      <c r="AWB140" t="s">
        <v>39714</v>
      </c>
      <c r="AWC140" t="s">
        <v>39714</v>
      </c>
      <c r="AWD140" t="s">
        <v>39714</v>
      </c>
      <c r="AWE140" t="s">
        <v>39714</v>
      </c>
      <c r="AWF140" t="s">
        <v>39714</v>
      </c>
      <c r="AWG140" t="s">
        <v>39714</v>
      </c>
      <c r="AWH140" t="s">
        <v>39715</v>
      </c>
      <c r="AWI140" t="s">
        <v>57515</v>
      </c>
      <c r="AWJ140" t="s">
        <v>8602</v>
      </c>
      <c r="AWK140" t="s">
        <v>58636</v>
      </c>
      <c r="AWL140" t="s">
        <v>58637</v>
      </c>
      <c r="AWM140" t="s">
        <v>58638</v>
      </c>
      <c r="AWN140" t="s">
        <v>58639</v>
      </c>
      <c r="AWO140" t="s">
        <v>58640</v>
      </c>
      <c r="AWP140" t="s">
        <v>58641</v>
      </c>
      <c r="AWQ140" t="s">
        <v>58642</v>
      </c>
      <c r="AWR140" t="s">
        <v>58643</v>
      </c>
      <c r="AWS140" t="s">
        <v>58644</v>
      </c>
      <c r="AWT140" t="s">
        <v>58645</v>
      </c>
      <c r="AWU140" t="s">
        <v>58646</v>
      </c>
      <c r="AWV140" t="s">
        <v>58647</v>
      </c>
      <c r="AWW140" t="s">
        <v>58648</v>
      </c>
      <c r="AWX140" t="s">
        <v>58649</v>
      </c>
      <c r="AWY140" t="s">
        <v>58650</v>
      </c>
      <c r="AWZ140" t="s">
        <v>58651</v>
      </c>
      <c r="AXA140" t="s">
        <v>58652</v>
      </c>
      <c r="AXB140" t="s">
        <v>58653</v>
      </c>
      <c r="AXC140" t="s">
        <v>58654</v>
      </c>
      <c r="AXD140" t="s">
        <v>58655</v>
      </c>
      <c r="AXE140" t="s">
        <v>58656</v>
      </c>
      <c r="AXF140" t="s">
        <v>58657</v>
      </c>
      <c r="AXG140" t="s">
        <v>58658</v>
      </c>
      <c r="AXH140" t="s">
        <v>58659</v>
      </c>
      <c r="AXI140" t="s">
        <v>58660</v>
      </c>
      <c r="AXJ140" t="s">
        <v>58661</v>
      </c>
      <c r="AXK140" t="s">
        <v>58662</v>
      </c>
      <c r="AXL140" t="s">
        <v>58663</v>
      </c>
      <c r="AXM140" t="s">
        <v>58664</v>
      </c>
      <c r="AXN140" t="s">
        <v>58665</v>
      </c>
      <c r="AXO140" t="s">
        <v>58666</v>
      </c>
      <c r="AXP140" t="s">
        <v>58667</v>
      </c>
      <c r="AXQ140" t="s">
        <v>58668</v>
      </c>
      <c r="AXR140" t="s">
        <v>58669</v>
      </c>
      <c r="AXS140" t="s">
        <v>58670</v>
      </c>
      <c r="AXT140" t="s">
        <v>58671</v>
      </c>
      <c r="AXU140" t="s">
        <v>58672</v>
      </c>
      <c r="AXV140" t="s">
        <v>58673</v>
      </c>
      <c r="AXW140" t="s">
        <v>58674</v>
      </c>
      <c r="AXX140" t="s">
        <v>58675</v>
      </c>
      <c r="AXY140" t="s">
        <v>40093</v>
      </c>
      <c r="AXZ140" t="s">
        <v>39715</v>
      </c>
      <c r="AYA140" t="s">
        <v>57515</v>
      </c>
      <c r="AYB140" t="s">
        <v>9048</v>
      </c>
      <c r="AYC140" t="s">
        <v>58676</v>
      </c>
      <c r="AYD140" t="s">
        <v>58677</v>
      </c>
      <c r="AYE140" t="s">
        <v>58678</v>
      </c>
      <c r="AYF140" t="s">
        <v>58679</v>
      </c>
      <c r="AYG140" t="s">
        <v>58680</v>
      </c>
      <c r="AYH140" t="s">
        <v>58681</v>
      </c>
      <c r="AYI140" t="s">
        <v>58682</v>
      </c>
      <c r="AYJ140" t="s">
        <v>58683</v>
      </c>
      <c r="AYK140" t="s">
        <v>58684</v>
      </c>
      <c r="AYL140" t="s">
        <v>58685</v>
      </c>
      <c r="AYM140" t="s">
        <v>58686</v>
      </c>
      <c r="AYN140" t="s">
        <v>58687</v>
      </c>
      <c r="AYO140" t="s">
        <v>58688</v>
      </c>
      <c r="AYP140" t="s">
        <v>58689</v>
      </c>
      <c r="AYQ140" t="s">
        <v>58690</v>
      </c>
      <c r="AYR140" t="s">
        <v>58691</v>
      </c>
      <c r="AYS140" t="s">
        <v>58692</v>
      </c>
      <c r="AYT140" t="s">
        <v>58693</v>
      </c>
      <c r="AYU140" t="s">
        <v>58694</v>
      </c>
      <c r="AYV140" t="s">
        <v>58695</v>
      </c>
      <c r="AYW140" t="s">
        <v>58696</v>
      </c>
      <c r="AYX140" t="s">
        <v>58697</v>
      </c>
      <c r="AYY140" t="s">
        <v>58698</v>
      </c>
      <c r="AYZ140" t="s">
        <v>58699</v>
      </c>
      <c r="AZA140" t="s">
        <v>58700</v>
      </c>
      <c r="AZB140" t="s">
        <v>58701</v>
      </c>
      <c r="AZC140" t="s">
        <v>58702</v>
      </c>
      <c r="AZD140" t="s">
        <v>58703</v>
      </c>
      <c r="AZE140" t="s">
        <v>58704</v>
      </c>
      <c r="AZF140" t="s">
        <v>58705</v>
      </c>
      <c r="AZG140" t="s">
        <v>58706</v>
      </c>
      <c r="AZH140" t="s">
        <v>58707</v>
      </c>
      <c r="AZI140" t="s">
        <v>58708</v>
      </c>
      <c r="AZJ140" t="s">
        <v>58709</v>
      </c>
      <c r="AZK140" t="s">
        <v>40093</v>
      </c>
      <c r="AZL140" t="s">
        <v>39714</v>
      </c>
      <c r="AZM140" t="s">
        <v>39714</v>
      </c>
      <c r="AZN140" t="s">
        <v>39714</v>
      </c>
      <c r="AZO140" t="s">
        <v>39714</v>
      </c>
      <c r="AZP140" t="s">
        <v>39714</v>
      </c>
      <c r="AZQ140" t="s">
        <v>39714</v>
      </c>
      <c r="AZR140" t="s">
        <v>39714</v>
      </c>
      <c r="AZS140" t="s">
        <v>39714</v>
      </c>
      <c r="AZT140" t="s">
        <v>39714</v>
      </c>
      <c r="AZU140" t="s">
        <v>39714</v>
      </c>
      <c r="AZV140" t="s">
        <v>39714</v>
      </c>
      <c r="AZW140" t="s">
        <v>39714</v>
      </c>
      <c r="AZX140" t="s">
        <v>39714</v>
      </c>
      <c r="AZY140" t="s">
        <v>39714</v>
      </c>
      <c r="AZZ140" t="s">
        <v>39714</v>
      </c>
      <c r="BAA140" t="s">
        <v>39714</v>
      </c>
      <c r="BAB140" t="s">
        <v>39714</v>
      </c>
      <c r="BAC140" t="s">
        <v>39715</v>
      </c>
      <c r="BAD140" t="s">
        <v>57515</v>
      </c>
      <c r="BAE140" t="s">
        <v>9150</v>
      </c>
      <c r="BAF140" t="s">
        <v>58710</v>
      </c>
      <c r="BAG140" t="s">
        <v>58711</v>
      </c>
      <c r="BAH140" t="s">
        <v>58712</v>
      </c>
      <c r="BAI140" t="s">
        <v>58713</v>
      </c>
      <c r="BAJ140" t="s">
        <v>58714</v>
      </c>
      <c r="BAK140" t="s">
        <v>58715</v>
      </c>
      <c r="BAL140" t="s">
        <v>58716</v>
      </c>
      <c r="BAM140" t="s">
        <v>58717</v>
      </c>
      <c r="BAN140" t="s">
        <v>58718</v>
      </c>
      <c r="BAO140" t="s">
        <v>58719</v>
      </c>
      <c r="BAP140" t="s">
        <v>58720</v>
      </c>
      <c r="BAQ140" t="s">
        <v>58721</v>
      </c>
      <c r="BAR140" t="s">
        <v>58722</v>
      </c>
      <c r="BAS140" t="s">
        <v>58723</v>
      </c>
      <c r="BAT140" t="s">
        <v>58724</v>
      </c>
      <c r="BAU140" t="s">
        <v>58725</v>
      </c>
      <c r="BAV140" t="s">
        <v>58726</v>
      </c>
      <c r="BAW140" t="s">
        <v>58727</v>
      </c>
      <c r="BAX140" t="s">
        <v>58728</v>
      </c>
      <c r="BAY140" t="s">
        <v>58729</v>
      </c>
      <c r="BAZ140" t="s">
        <v>58730</v>
      </c>
      <c r="BBA140" t="s">
        <v>58731</v>
      </c>
      <c r="BBB140" t="s">
        <v>58732</v>
      </c>
      <c r="BBC140" t="s">
        <v>58733</v>
      </c>
      <c r="BBD140" t="s">
        <v>58734</v>
      </c>
      <c r="BBE140" t="s">
        <v>58735</v>
      </c>
      <c r="BBF140" t="s">
        <v>58736</v>
      </c>
      <c r="BBG140" t="s">
        <v>58737</v>
      </c>
      <c r="BBH140" t="s">
        <v>58738</v>
      </c>
      <c r="BBI140" t="s">
        <v>58739</v>
      </c>
      <c r="BBJ140" t="s">
        <v>58740</v>
      </c>
      <c r="BBK140" t="s">
        <v>58741</v>
      </c>
      <c r="BBL140" t="s">
        <v>40093</v>
      </c>
      <c r="BBM140" t="s">
        <v>39714</v>
      </c>
      <c r="BBN140" t="s">
        <v>39714</v>
      </c>
      <c r="BBO140" t="s">
        <v>39714</v>
      </c>
      <c r="BBP140" t="s">
        <v>39714</v>
      </c>
      <c r="BBQ140" t="s">
        <v>39714</v>
      </c>
      <c r="BBR140" t="s">
        <v>39714</v>
      </c>
      <c r="BBS140" t="s">
        <v>39714</v>
      </c>
      <c r="BBT140" t="s">
        <v>39714</v>
      </c>
      <c r="BBU140" t="s">
        <v>39714</v>
      </c>
      <c r="BBV140" t="s">
        <v>39714</v>
      </c>
      <c r="BBW140" t="s">
        <v>39714</v>
      </c>
      <c r="BBX140" t="s">
        <v>39714</v>
      </c>
      <c r="BBY140" t="s">
        <v>39714</v>
      </c>
      <c r="BBZ140" t="s">
        <v>39715</v>
      </c>
      <c r="BCA140" t="s">
        <v>57515</v>
      </c>
      <c r="BCB140" t="s">
        <v>9444</v>
      </c>
      <c r="BCC140" t="s">
        <v>58742</v>
      </c>
      <c r="BCD140" t="s">
        <v>58743</v>
      </c>
      <c r="BCE140" t="s">
        <v>58744</v>
      </c>
      <c r="BCF140" t="s">
        <v>58745</v>
      </c>
      <c r="BCG140" t="s">
        <v>58746</v>
      </c>
      <c r="BCH140" t="s">
        <v>58747</v>
      </c>
      <c r="BCI140" t="s">
        <v>58748</v>
      </c>
      <c r="BCJ140" t="s">
        <v>58749</v>
      </c>
      <c r="BCK140" t="s">
        <v>58750</v>
      </c>
      <c r="BCL140" t="s">
        <v>58751</v>
      </c>
      <c r="BCM140" t="s">
        <v>58752</v>
      </c>
      <c r="BCN140" t="s">
        <v>58753</v>
      </c>
      <c r="BCO140" t="s">
        <v>58754</v>
      </c>
      <c r="BCP140" t="s">
        <v>58755</v>
      </c>
      <c r="BCQ140" t="s">
        <v>58756</v>
      </c>
      <c r="BCR140" t="s">
        <v>58757</v>
      </c>
      <c r="BCS140" t="s">
        <v>58758</v>
      </c>
      <c r="BCT140" t="s">
        <v>58759</v>
      </c>
      <c r="BCU140" t="s">
        <v>58760</v>
      </c>
      <c r="BCV140" t="s">
        <v>58761</v>
      </c>
      <c r="BCW140" t="s">
        <v>58762</v>
      </c>
      <c r="BCX140" t="s">
        <v>58763</v>
      </c>
      <c r="BCY140" t="s">
        <v>58764</v>
      </c>
      <c r="BCZ140" t="s">
        <v>58765</v>
      </c>
      <c r="BDA140" t="s">
        <v>58766</v>
      </c>
      <c r="BDB140" t="s">
        <v>58767</v>
      </c>
      <c r="BDC140" t="s">
        <v>58768</v>
      </c>
      <c r="BDD140" t="s">
        <v>40093</v>
      </c>
      <c r="BDE140" t="s">
        <v>39714</v>
      </c>
      <c r="BDF140" t="s">
        <v>39715</v>
      </c>
      <c r="BDG140" t="s">
        <v>57515</v>
      </c>
      <c r="BDH140" t="s">
        <v>9730</v>
      </c>
      <c r="BDI140" t="s">
        <v>58769</v>
      </c>
      <c r="BDJ140" t="s">
        <v>58770</v>
      </c>
      <c r="BDK140" t="s">
        <v>58771</v>
      </c>
      <c r="BDL140" t="s">
        <v>58772</v>
      </c>
      <c r="BDM140" t="s">
        <v>58773</v>
      </c>
      <c r="BDN140" t="s">
        <v>58774</v>
      </c>
      <c r="BDO140" t="s">
        <v>58775</v>
      </c>
      <c r="BDP140" t="s">
        <v>58776</v>
      </c>
      <c r="BDQ140" t="s">
        <v>58777</v>
      </c>
      <c r="BDR140" t="s">
        <v>58778</v>
      </c>
      <c r="BDS140" t="s">
        <v>58779</v>
      </c>
      <c r="BDT140" t="s">
        <v>58780</v>
      </c>
      <c r="BDU140" t="s">
        <v>58781</v>
      </c>
      <c r="BDV140" t="s">
        <v>58782</v>
      </c>
      <c r="BDW140" t="s">
        <v>58783</v>
      </c>
      <c r="BDX140" t="s">
        <v>58784</v>
      </c>
      <c r="BDY140" t="s">
        <v>58785</v>
      </c>
      <c r="BDZ140" t="s">
        <v>58786</v>
      </c>
      <c r="BEA140" t="s">
        <v>58787</v>
      </c>
      <c r="BEB140" t="s">
        <v>58788</v>
      </c>
      <c r="BEC140" t="s">
        <v>58789</v>
      </c>
      <c r="BED140" t="s">
        <v>58790</v>
      </c>
      <c r="BEE140" t="s">
        <v>58791</v>
      </c>
      <c r="BEF140" t="s">
        <v>58792</v>
      </c>
      <c r="BEG140" t="s">
        <v>40093</v>
      </c>
      <c r="BEH140" t="s">
        <v>39714</v>
      </c>
      <c r="BEI140" t="s">
        <v>39714</v>
      </c>
      <c r="BEJ140" t="s">
        <v>39714</v>
      </c>
      <c r="BEK140" t="s">
        <v>39714</v>
      </c>
      <c r="BEL140" t="s">
        <v>39714</v>
      </c>
      <c r="BEM140" t="s">
        <v>39715</v>
      </c>
      <c r="BEN140" t="s">
        <v>58280</v>
      </c>
      <c r="BEO140" t="s">
        <v>57515</v>
      </c>
      <c r="BEP140" t="s">
        <v>9730</v>
      </c>
      <c r="BEQ140" t="s">
        <v>58793</v>
      </c>
      <c r="BER140" t="s">
        <v>58794</v>
      </c>
      <c r="BES140" t="s">
        <v>58795</v>
      </c>
      <c r="BET140" t="s">
        <v>58796</v>
      </c>
      <c r="BEU140" t="s">
        <v>58797</v>
      </c>
      <c r="BEV140" t="s">
        <v>58798</v>
      </c>
      <c r="BEW140" t="s">
        <v>58799</v>
      </c>
      <c r="BEX140" t="s">
        <v>58800</v>
      </c>
      <c r="BEY140" t="s">
        <v>58801</v>
      </c>
      <c r="BEZ140" t="s">
        <v>58802</v>
      </c>
      <c r="BFA140" t="s">
        <v>58803</v>
      </c>
      <c r="BFB140" t="s">
        <v>58804</v>
      </c>
      <c r="BFC140" t="s">
        <v>58805</v>
      </c>
      <c r="BFD140" t="s">
        <v>58806</v>
      </c>
      <c r="BFE140" t="s">
        <v>58807</v>
      </c>
      <c r="BFF140" t="s">
        <v>58808</v>
      </c>
      <c r="BFG140" t="s">
        <v>58809</v>
      </c>
      <c r="BFH140" t="s">
        <v>58810</v>
      </c>
      <c r="BFI140" t="s">
        <v>58811</v>
      </c>
      <c r="BFJ140" t="s">
        <v>58812</v>
      </c>
      <c r="BFK140" t="s">
        <v>58813</v>
      </c>
      <c r="BFL140" t="s">
        <v>58814</v>
      </c>
      <c r="BFM140" t="s">
        <v>58815</v>
      </c>
      <c r="BFN140" t="s">
        <v>58816</v>
      </c>
      <c r="BFO140" t="s">
        <v>40093</v>
      </c>
      <c r="BFP140" t="s">
        <v>39714</v>
      </c>
      <c r="BFQ140" t="s">
        <v>39714</v>
      </c>
      <c r="BFR140" t="s">
        <v>39714</v>
      </c>
      <c r="BFS140" t="s">
        <v>39714</v>
      </c>
      <c r="BFT140" t="s">
        <v>39714</v>
      </c>
      <c r="BFU140" t="s">
        <v>39714</v>
      </c>
      <c r="BFV140" t="s">
        <v>39714</v>
      </c>
      <c r="BFW140" t="s">
        <v>39714</v>
      </c>
      <c r="BFX140" t="s">
        <v>39714</v>
      </c>
      <c r="BFY140" t="s">
        <v>39715</v>
      </c>
      <c r="BFZ140" t="s">
        <v>57515</v>
      </c>
      <c r="BGA140" t="s">
        <v>10467</v>
      </c>
      <c r="BGB140" t="s">
        <v>58817</v>
      </c>
      <c r="BGC140" t="s">
        <v>58818</v>
      </c>
      <c r="BGD140" t="s">
        <v>58819</v>
      </c>
      <c r="BGE140" t="s">
        <v>58820</v>
      </c>
      <c r="BGF140" t="s">
        <v>58821</v>
      </c>
      <c r="BGG140" t="s">
        <v>58822</v>
      </c>
      <c r="BGH140" t="s">
        <v>58823</v>
      </c>
      <c r="BGI140" t="s">
        <v>58824</v>
      </c>
      <c r="BGJ140" t="s">
        <v>58825</v>
      </c>
      <c r="BGK140" t="s">
        <v>58826</v>
      </c>
      <c r="BGL140" t="s">
        <v>58827</v>
      </c>
      <c r="BGM140" t="s">
        <v>58828</v>
      </c>
      <c r="BGN140" t="s">
        <v>58829</v>
      </c>
      <c r="BGO140" t="s">
        <v>58830</v>
      </c>
      <c r="BGP140" t="s">
        <v>58831</v>
      </c>
      <c r="BGQ140" t="s">
        <v>58832</v>
      </c>
      <c r="BGR140" t="s">
        <v>58833</v>
      </c>
      <c r="BGS140" t="s">
        <v>58834</v>
      </c>
      <c r="BGT140" t="s">
        <v>58835</v>
      </c>
      <c r="BGU140" t="s">
        <v>40093</v>
      </c>
      <c r="BGV140" t="s">
        <v>39714</v>
      </c>
      <c r="BGW140" t="s">
        <v>39714</v>
      </c>
      <c r="BGX140" t="s">
        <v>39714</v>
      </c>
      <c r="BGY140" t="s">
        <v>39714</v>
      </c>
      <c r="BGZ140" t="s">
        <v>39714</v>
      </c>
      <c r="BHA140" t="s">
        <v>39714</v>
      </c>
      <c r="BHB140" t="s">
        <v>39714</v>
      </c>
      <c r="BHC140" t="s">
        <v>39714</v>
      </c>
      <c r="BHD140" t="s">
        <v>39714</v>
      </c>
      <c r="BHE140" t="s">
        <v>39714</v>
      </c>
      <c r="BHF140" t="s">
        <v>39714</v>
      </c>
      <c r="BHG140" t="s">
        <v>39714</v>
      </c>
      <c r="BHH140" t="s">
        <v>39714</v>
      </c>
      <c r="BHI140" t="s">
        <v>39714</v>
      </c>
      <c r="BHJ140" t="s">
        <v>39714</v>
      </c>
      <c r="BHK140" t="s">
        <v>39714</v>
      </c>
      <c r="BHL140" t="s">
        <v>39714</v>
      </c>
      <c r="BHM140" t="s">
        <v>39714</v>
      </c>
      <c r="BHN140" t="s">
        <v>39714</v>
      </c>
      <c r="BHO140" t="s">
        <v>39715</v>
      </c>
      <c r="BHP140" t="s">
        <v>57515</v>
      </c>
      <c r="BHQ140" t="s">
        <v>10692</v>
      </c>
      <c r="BHR140" t="s">
        <v>58836</v>
      </c>
      <c r="BHS140" t="s">
        <v>58837</v>
      </c>
      <c r="BHT140" t="s">
        <v>58838</v>
      </c>
      <c r="BHU140" t="s">
        <v>58839</v>
      </c>
      <c r="BHV140" t="s">
        <v>58840</v>
      </c>
      <c r="BHW140" t="s">
        <v>58841</v>
      </c>
      <c r="BHX140" t="s">
        <v>58842</v>
      </c>
      <c r="BHY140" t="s">
        <v>58843</v>
      </c>
      <c r="BHZ140" t="s">
        <v>58844</v>
      </c>
      <c r="BIA140" t="s">
        <v>58845</v>
      </c>
      <c r="BIB140" t="s">
        <v>58846</v>
      </c>
      <c r="BIC140" t="s">
        <v>58847</v>
      </c>
      <c r="BID140" t="s">
        <v>58848</v>
      </c>
      <c r="BIE140" t="s">
        <v>58849</v>
      </c>
      <c r="BIF140" t="s">
        <v>58850</v>
      </c>
      <c r="BIG140" t="s">
        <v>58851</v>
      </c>
      <c r="BIH140" t="s">
        <v>58852</v>
      </c>
      <c r="BII140" t="s">
        <v>40093</v>
      </c>
      <c r="BIJ140" t="s">
        <v>39714</v>
      </c>
      <c r="BIK140" t="s">
        <v>39714</v>
      </c>
      <c r="BIL140" t="s">
        <v>39714</v>
      </c>
      <c r="BIM140" t="s">
        <v>39714</v>
      </c>
      <c r="BIN140" t="s">
        <v>39714</v>
      </c>
      <c r="BIO140" t="s">
        <v>39714</v>
      </c>
      <c r="BIP140" t="s">
        <v>39714</v>
      </c>
      <c r="BIQ140" t="s">
        <v>39714</v>
      </c>
      <c r="BIR140" t="s">
        <v>39714</v>
      </c>
      <c r="BIS140" t="s">
        <v>39714</v>
      </c>
      <c r="BIT140" t="s">
        <v>39714</v>
      </c>
      <c r="BIU140" t="s">
        <v>39714</v>
      </c>
      <c r="BIV140" t="s">
        <v>39714</v>
      </c>
      <c r="BIW140" t="s">
        <v>39714</v>
      </c>
      <c r="BIX140" t="s">
        <v>39714</v>
      </c>
      <c r="BIY140" t="s">
        <v>39714</v>
      </c>
      <c r="BIZ140" t="s">
        <v>39714</v>
      </c>
      <c r="BJA140" t="s">
        <v>39714</v>
      </c>
      <c r="BJB140" t="s">
        <v>39714</v>
      </c>
      <c r="BJC140" t="s">
        <v>39714</v>
      </c>
      <c r="BJD140" t="s">
        <v>39714</v>
      </c>
      <c r="BJE140" t="s">
        <v>39714</v>
      </c>
      <c r="BJF140" t="s">
        <v>39714</v>
      </c>
      <c r="BJG140" t="s">
        <v>39715</v>
      </c>
      <c r="BJH140" t="s">
        <v>57515</v>
      </c>
      <c r="BJI140" t="s">
        <v>10790</v>
      </c>
      <c r="BJJ140" t="s">
        <v>58853</v>
      </c>
      <c r="BJK140" t="s">
        <v>58854</v>
      </c>
      <c r="BJL140" t="s">
        <v>58855</v>
      </c>
      <c r="BJM140" t="s">
        <v>58856</v>
      </c>
      <c r="BJN140" t="s">
        <v>58857</v>
      </c>
      <c r="BJO140" t="s">
        <v>58858</v>
      </c>
      <c r="BJP140" t="s">
        <v>58859</v>
      </c>
      <c r="BJQ140" t="s">
        <v>58860</v>
      </c>
      <c r="BJR140" t="s">
        <v>58861</v>
      </c>
      <c r="BJS140" t="s">
        <v>58862</v>
      </c>
      <c r="BJT140" t="s">
        <v>58863</v>
      </c>
      <c r="BJU140" t="s">
        <v>58864</v>
      </c>
      <c r="BJV140" t="s">
        <v>58865</v>
      </c>
      <c r="BJW140" t="s">
        <v>58866</v>
      </c>
      <c r="BJX140" t="s">
        <v>58867</v>
      </c>
      <c r="BJY140" t="s">
        <v>58868</v>
      </c>
      <c r="BJZ140" t="s">
        <v>40093</v>
      </c>
      <c r="BKA140" t="s">
        <v>39714</v>
      </c>
      <c r="BKB140" t="s">
        <v>39714</v>
      </c>
      <c r="BKC140" t="s">
        <v>39714</v>
      </c>
      <c r="BKD140" t="s">
        <v>39714</v>
      </c>
      <c r="BKE140" t="s">
        <v>39714</v>
      </c>
      <c r="BKF140" t="s">
        <v>39714</v>
      </c>
      <c r="BKG140" t="s">
        <v>39715</v>
      </c>
      <c r="BKH140" t="s">
        <v>58280</v>
      </c>
      <c r="BKI140" t="s">
        <v>57515</v>
      </c>
      <c r="BKJ140" t="s">
        <v>11606</v>
      </c>
      <c r="BKK140" t="s">
        <v>58869</v>
      </c>
      <c r="BKL140" t="s">
        <v>58870</v>
      </c>
      <c r="BKM140" t="s">
        <v>58871</v>
      </c>
      <c r="BKN140" t="s">
        <v>58872</v>
      </c>
      <c r="BKO140" t="s">
        <v>58873</v>
      </c>
      <c r="BKP140" t="s">
        <v>58874</v>
      </c>
      <c r="BKQ140" t="s">
        <v>58875</v>
      </c>
      <c r="BKR140" t="s">
        <v>58876</v>
      </c>
      <c r="BKS140" t="s">
        <v>58877</v>
      </c>
      <c r="BKT140" t="s">
        <v>58878</v>
      </c>
      <c r="BKU140" t="s">
        <v>58879</v>
      </c>
      <c r="BKV140" t="s">
        <v>69906</v>
      </c>
      <c r="BKW140" t="s">
        <v>40093</v>
      </c>
      <c r="BKX140" t="s">
        <v>39714</v>
      </c>
      <c r="BKY140" t="s">
        <v>39714</v>
      </c>
      <c r="BKZ140" t="s">
        <v>39714</v>
      </c>
      <c r="BLA140" t="s">
        <v>39714</v>
      </c>
      <c r="BLB140" t="s">
        <v>39714</v>
      </c>
      <c r="BLC140" t="s">
        <v>39714</v>
      </c>
      <c r="BLD140" t="s">
        <v>39714</v>
      </c>
      <c r="BLE140" t="s">
        <v>39714</v>
      </c>
      <c r="BLF140" t="s">
        <v>39714</v>
      </c>
      <c r="BLG140" t="s">
        <v>39714</v>
      </c>
      <c r="BLH140" t="s">
        <v>39714</v>
      </c>
      <c r="BLI140" t="s">
        <v>39714</v>
      </c>
      <c r="BLJ140" t="s">
        <v>39714</v>
      </c>
      <c r="BLK140" t="s">
        <v>39714</v>
      </c>
      <c r="BLL140" t="s">
        <v>39714</v>
      </c>
      <c r="BLM140" t="s">
        <v>39714</v>
      </c>
      <c r="BLN140" t="s">
        <v>39715</v>
      </c>
      <c r="BLO140" t="s">
        <v>57515</v>
      </c>
      <c r="BLP140" t="s">
        <v>11606</v>
      </c>
      <c r="BLQ140" t="s">
        <v>69907</v>
      </c>
      <c r="BLR140" t="s">
        <v>69908</v>
      </c>
      <c r="BLS140" t="s">
        <v>69909</v>
      </c>
      <c r="BLT140" t="s">
        <v>69910</v>
      </c>
      <c r="BLU140" t="s">
        <v>69911</v>
      </c>
      <c r="BLV140" t="s">
        <v>69912</v>
      </c>
      <c r="BLW140" t="s">
        <v>69913</v>
      </c>
      <c r="BLX140" t="s">
        <v>69914</v>
      </c>
      <c r="BLY140" t="s">
        <v>69915</v>
      </c>
      <c r="BLZ140" t="s">
        <v>69916</v>
      </c>
      <c r="BMA140" t="s">
        <v>69917</v>
      </c>
      <c r="BMB140" t="s">
        <v>69918</v>
      </c>
      <c r="BMC140" t="s">
        <v>40093</v>
      </c>
      <c r="BMD140" t="s">
        <v>39714</v>
      </c>
      <c r="BME140" t="s">
        <v>39714</v>
      </c>
      <c r="BMF140" t="s">
        <v>39714</v>
      </c>
      <c r="BMG140" t="s">
        <v>39714</v>
      </c>
      <c r="BMH140" t="s">
        <v>39715</v>
      </c>
      <c r="BMI140" t="s">
        <v>58280</v>
      </c>
      <c r="BMJ140" t="s">
        <v>57515</v>
      </c>
      <c r="BMK140" t="s">
        <v>40211</v>
      </c>
      <c r="BML140" t="s">
        <v>69919</v>
      </c>
      <c r="BMM140" t="s">
        <v>69920</v>
      </c>
      <c r="BMN140" t="s">
        <v>69921</v>
      </c>
      <c r="BMO140" t="s">
        <v>69922</v>
      </c>
      <c r="BMP140" t="s">
        <v>69923</v>
      </c>
      <c r="BMQ140" t="s">
        <v>69924</v>
      </c>
      <c r="BMR140" t="s">
        <v>69925</v>
      </c>
      <c r="BMS140" t="s">
        <v>69926</v>
      </c>
      <c r="BMT140" t="s">
        <v>69927</v>
      </c>
      <c r="BMU140" t="s">
        <v>69928</v>
      </c>
      <c r="BMV140" t="s">
        <v>69929</v>
      </c>
      <c r="BMW140" t="s">
        <v>40093</v>
      </c>
      <c r="BMX140" t="s">
        <v>39714</v>
      </c>
      <c r="BMY140" t="s">
        <v>39714</v>
      </c>
      <c r="BMZ140" t="s">
        <v>39714</v>
      </c>
      <c r="BNA140" t="s">
        <v>39714</v>
      </c>
      <c r="BNB140" t="s">
        <v>39714</v>
      </c>
      <c r="BNC140" t="s">
        <v>39714</v>
      </c>
      <c r="BND140" t="s">
        <v>39714</v>
      </c>
      <c r="BNE140" t="s">
        <v>39714</v>
      </c>
      <c r="BNF140" t="s">
        <v>39714</v>
      </c>
      <c r="BNG140" t="s">
        <v>39714</v>
      </c>
      <c r="BNH140" t="s">
        <v>39714</v>
      </c>
      <c r="BNI140" t="s">
        <v>39714</v>
      </c>
      <c r="BNJ140" t="s">
        <v>39714</v>
      </c>
      <c r="BNK140" t="s">
        <v>39714</v>
      </c>
      <c r="BNL140" t="s">
        <v>39714</v>
      </c>
      <c r="BNM140" t="s">
        <v>39714</v>
      </c>
      <c r="BNN140" t="s">
        <v>39714</v>
      </c>
      <c r="BNO140" t="s">
        <v>39714</v>
      </c>
      <c r="BNP140" t="s">
        <v>39714</v>
      </c>
      <c r="BNQ140" t="s">
        <v>39714</v>
      </c>
      <c r="BNR140" t="s">
        <v>39715</v>
      </c>
      <c r="BNS140" t="s">
        <v>57515</v>
      </c>
      <c r="BNT140" t="s">
        <v>39336</v>
      </c>
      <c r="BNU140" t="s">
        <v>69930</v>
      </c>
      <c r="BNV140" t="s">
        <v>69931</v>
      </c>
      <c r="BNW140" t="s">
        <v>69932</v>
      </c>
      <c r="BNX140" t="s">
        <v>69933</v>
      </c>
      <c r="BNY140" t="s">
        <v>69934</v>
      </c>
      <c r="BNZ140" t="s">
        <v>69935</v>
      </c>
      <c r="BOA140" t="s">
        <v>69936</v>
      </c>
      <c r="BOB140" t="s">
        <v>69937</v>
      </c>
      <c r="BOC140" t="s">
        <v>69938</v>
      </c>
      <c r="BOD140" t="s">
        <v>69939</v>
      </c>
      <c r="BOE140" t="s">
        <v>40093</v>
      </c>
      <c r="BOF140" t="s">
        <v>39714</v>
      </c>
      <c r="BOG140" t="s">
        <v>39714</v>
      </c>
      <c r="BOH140" t="s">
        <v>39714</v>
      </c>
      <c r="BOI140" t="s">
        <v>39714</v>
      </c>
      <c r="BOJ140" t="s">
        <v>39714</v>
      </c>
      <c r="BOK140" t="s">
        <v>39714</v>
      </c>
      <c r="BOL140" t="s">
        <v>39714</v>
      </c>
      <c r="BOM140" t="s">
        <v>39714</v>
      </c>
      <c r="BON140" t="s">
        <v>39714</v>
      </c>
      <c r="BOO140" t="s">
        <v>39714</v>
      </c>
      <c r="BOP140" t="s">
        <v>39714</v>
      </c>
      <c r="BOQ140" t="s">
        <v>39714</v>
      </c>
      <c r="BOR140" t="s">
        <v>39714</v>
      </c>
      <c r="BOS140" t="s">
        <v>39714</v>
      </c>
      <c r="BOT140" t="s">
        <v>39714</v>
      </c>
      <c r="BOU140" t="s">
        <v>39714</v>
      </c>
      <c r="BOV140" t="s">
        <v>39714</v>
      </c>
      <c r="BOW140" t="s">
        <v>39714</v>
      </c>
      <c r="BOX140" t="s">
        <v>39714</v>
      </c>
      <c r="BOY140" t="s">
        <v>39714</v>
      </c>
      <c r="BOZ140" t="s">
        <v>39714</v>
      </c>
      <c r="BPA140" t="s">
        <v>39715</v>
      </c>
      <c r="BPB140" t="s">
        <v>57515</v>
      </c>
      <c r="BPC140" t="s">
        <v>39336</v>
      </c>
      <c r="BPD140" t="s">
        <v>69940</v>
      </c>
      <c r="BPE140" t="s">
        <v>69941</v>
      </c>
      <c r="BPF140" t="s">
        <v>69942</v>
      </c>
      <c r="BPG140" t="s">
        <v>69943</v>
      </c>
      <c r="BPH140" t="s">
        <v>69944</v>
      </c>
      <c r="BPI140" t="s">
        <v>69945</v>
      </c>
      <c r="BPJ140" t="s">
        <v>69946</v>
      </c>
      <c r="BPK140" t="s">
        <v>69947</v>
      </c>
      <c r="BPL140" t="s">
        <v>69948</v>
      </c>
      <c r="BPM140" t="s">
        <v>69949</v>
      </c>
      <c r="BPN140" t="s">
        <v>40093</v>
      </c>
      <c r="BPO140" t="s">
        <v>39714</v>
      </c>
      <c r="BPP140" t="s">
        <v>39714</v>
      </c>
      <c r="BPQ140" t="s">
        <v>39714</v>
      </c>
      <c r="BPR140" t="s">
        <v>39714</v>
      </c>
      <c r="BPS140" t="s">
        <v>39714</v>
      </c>
      <c r="BPT140" t="s">
        <v>39714</v>
      </c>
      <c r="BPU140" t="s">
        <v>39714</v>
      </c>
      <c r="BPV140" t="s">
        <v>39714</v>
      </c>
      <c r="BPW140" t="s">
        <v>39714</v>
      </c>
      <c r="BPX140" t="s">
        <v>39714</v>
      </c>
      <c r="BPY140" t="s">
        <v>39714</v>
      </c>
      <c r="BPZ140" t="s">
        <v>39714</v>
      </c>
      <c r="BQA140" t="s">
        <v>39715</v>
      </c>
      <c r="BQB140" t="s">
        <v>57515</v>
      </c>
      <c r="BQC140" t="s">
        <v>39396</v>
      </c>
      <c r="BQD140" t="s">
        <v>69950</v>
      </c>
      <c r="BQE140" t="s">
        <v>69951</v>
      </c>
      <c r="BQF140" t="s">
        <v>69952</v>
      </c>
      <c r="BQG140" t="s">
        <v>69953</v>
      </c>
      <c r="BQH140" t="s">
        <v>69954</v>
      </c>
      <c r="BQI140" t="s">
        <v>69955</v>
      </c>
      <c r="BQJ140" t="s">
        <v>69956</v>
      </c>
      <c r="BQK140" t="s">
        <v>69957</v>
      </c>
      <c r="BQL140" t="s">
        <v>40093</v>
      </c>
      <c r="BQM140" t="s">
        <v>39714</v>
      </c>
      <c r="BQN140" t="s">
        <v>39714</v>
      </c>
      <c r="BQO140" t="s">
        <v>39714</v>
      </c>
      <c r="BQP140" t="s">
        <v>39714</v>
      </c>
      <c r="BQQ140" t="s">
        <v>39714</v>
      </c>
      <c r="BQR140" t="s">
        <v>39714</v>
      </c>
      <c r="BQS140" t="s">
        <v>39714</v>
      </c>
      <c r="BQT140" t="s">
        <v>39714</v>
      </c>
      <c r="BQU140" t="s">
        <v>39714</v>
      </c>
      <c r="BQV140" t="s">
        <v>39714</v>
      </c>
      <c r="BQW140" t="s">
        <v>39714</v>
      </c>
      <c r="BQX140" t="s">
        <v>39714</v>
      </c>
      <c r="BQY140" t="s">
        <v>39714</v>
      </c>
      <c r="BQZ140" t="s">
        <v>39714</v>
      </c>
      <c r="BRA140" t="s">
        <v>39714</v>
      </c>
      <c r="BRB140" t="s">
        <v>39714</v>
      </c>
      <c r="BRC140" t="s">
        <v>39714</v>
      </c>
      <c r="BRD140" t="s">
        <v>39714</v>
      </c>
      <c r="BRE140" t="s">
        <v>39714</v>
      </c>
      <c r="BRF140" t="s">
        <v>39714</v>
      </c>
      <c r="BRG140" t="s">
        <v>39714</v>
      </c>
      <c r="BRH140" t="s">
        <v>39714</v>
      </c>
      <c r="BRI140" t="s">
        <v>39714</v>
      </c>
      <c r="BRJ140" t="s">
        <v>39714</v>
      </c>
      <c r="BRK140" t="s">
        <v>39714</v>
      </c>
      <c r="BRL140" t="s">
        <v>39715</v>
      </c>
      <c r="BRM140" t="s">
        <v>57515</v>
      </c>
      <c r="BRN140" t="s">
        <v>39396</v>
      </c>
      <c r="BRO140" t="s">
        <v>69958</v>
      </c>
      <c r="BRP140" t="s">
        <v>69959</v>
      </c>
      <c r="BRQ140" t="s">
        <v>69960</v>
      </c>
      <c r="BRR140" t="s">
        <v>69961</v>
      </c>
      <c r="BRS140" t="s">
        <v>69962</v>
      </c>
      <c r="BRT140" t="s">
        <v>69963</v>
      </c>
      <c r="BRU140" t="s">
        <v>69964</v>
      </c>
      <c r="BRV140" t="s">
        <v>69965</v>
      </c>
      <c r="BRW140" t="s">
        <v>40093</v>
      </c>
      <c r="BRX140" t="s">
        <v>39714</v>
      </c>
      <c r="BRY140" t="s">
        <v>39714</v>
      </c>
      <c r="BRZ140" t="s">
        <v>39714</v>
      </c>
      <c r="BSA140" t="s">
        <v>39714</v>
      </c>
      <c r="BSB140" t="s">
        <v>39714</v>
      </c>
      <c r="BSC140" t="s">
        <v>39714</v>
      </c>
      <c r="BSD140" t="s">
        <v>39714</v>
      </c>
      <c r="BSE140" t="s">
        <v>39714</v>
      </c>
      <c r="BSF140" t="s">
        <v>39714</v>
      </c>
      <c r="BSG140" t="s">
        <v>39714</v>
      </c>
      <c r="BSH140" t="s">
        <v>39714</v>
      </c>
      <c r="BSI140" t="s">
        <v>39714</v>
      </c>
      <c r="BSJ140" t="s">
        <v>39714</v>
      </c>
      <c r="BSK140" t="s">
        <v>39714</v>
      </c>
      <c r="BSL140" t="s">
        <v>39714</v>
      </c>
      <c r="BSM140" t="s">
        <v>39714</v>
      </c>
      <c r="BSN140" t="s">
        <v>39714</v>
      </c>
      <c r="BSO140" t="s">
        <v>39714</v>
      </c>
      <c r="BSP140" t="s">
        <v>39714</v>
      </c>
      <c r="BSQ140" t="s">
        <v>39714</v>
      </c>
      <c r="BSR140" t="s">
        <v>39714</v>
      </c>
      <c r="BSS140" t="s">
        <v>39714</v>
      </c>
      <c r="BST140" t="s">
        <v>39714</v>
      </c>
      <c r="BSU140" t="s">
        <v>39714</v>
      </c>
      <c r="BSV140" t="s">
        <v>39714</v>
      </c>
      <c r="BSW140" t="s">
        <v>39714</v>
      </c>
      <c r="BSX140" t="s">
        <v>39715</v>
      </c>
      <c r="BSY140" t="s">
        <v>57515</v>
      </c>
      <c r="BSZ140" t="s">
        <v>39396</v>
      </c>
      <c r="BTA140" t="s">
        <v>69966</v>
      </c>
      <c r="BTB140" t="s">
        <v>69967</v>
      </c>
      <c r="BTC140" t="s">
        <v>69968</v>
      </c>
      <c r="BTD140" t="s">
        <v>69969</v>
      </c>
      <c r="BTE140" t="s">
        <v>69970</v>
      </c>
      <c r="BTF140" t="s">
        <v>69971</v>
      </c>
      <c r="BTG140" t="s">
        <v>69972</v>
      </c>
      <c r="BTH140" t="s">
        <v>69973</v>
      </c>
      <c r="BTI140" t="s">
        <v>40093</v>
      </c>
      <c r="BTJ140" t="s">
        <v>39714</v>
      </c>
      <c r="BTK140" t="s">
        <v>39714</v>
      </c>
      <c r="BTL140" t="s">
        <v>39714</v>
      </c>
      <c r="BTM140" t="s">
        <v>39714</v>
      </c>
      <c r="BTN140" t="s">
        <v>39714</v>
      </c>
      <c r="BTO140" t="s">
        <v>39714</v>
      </c>
      <c r="BTP140" t="s">
        <v>39714</v>
      </c>
      <c r="BTQ140" t="s">
        <v>39714</v>
      </c>
      <c r="BTR140" t="s">
        <v>39714</v>
      </c>
      <c r="BTS140" t="s">
        <v>39714</v>
      </c>
      <c r="BTT140" t="s">
        <v>39714</v>
      </c>
      <c r="BTU140" t="s">
        <v>39714</v>
      </c>
      <c r="BTV140" t="s">
        <v>39714</v>
      </c>
      <c r="BTW140" t="s">
        <v>39714</v>
      </c>
      <c r="BTX140" t="s">
        <v>39714</v>
      </c>
      <c r="BTY140" t="s">
        <v>39714</v>
      </c>
      <c r="BTZ140" t="s">
        <v>39714</v>
      </c>
      <c r="BUA140" t="s">
        <v>39714</v>
      </c>
      <c r="BUB140" t="s">
        <v>39714</v>
      </c>
      <c r="BUC140" t="s">
        <v>39714</v>
      </c>
      <c r="BUD140" t="s">
        <v>39714</v>
      </c>
      <c r="BUE140" t="s">
        <v>39714</v>
      </c>
      <c r="BUF140" t="s">
        <v>39714</v>
      </c>
      <c r="BUG140" t="s">
        <v>39714</v>
      </c>
      <c r="BUH140" t="s">
        <v>39714</v>
      </c>
      <c r="BUI140" t="s">
        <v>39714</v>
      </c>
      <c r="BUJ140" t="s">
        <v>39714</v>
      </c>
      <c r="BUK140" t="s">
        <v>39714</v>
      </c>
      <c r="BUL140" t="s">
        <v>39714</v>
      </c>
      <c r="BUM140" t="s">
        <v>39715</v>
      </c>
      <c r="BUN140" t="s">
        <v>57515</v>
      </c>
      <c r="BUO140" t="s">
        <v>40474</v>
      </c>
      <c r="BUP140" t="s">
        <v>69974</v>
      </c>
      <c r="BUQ140" t="s">
        <v>69975</v>
      </c>
      <c r="BUR140" t="s">
        <v>69976</v>
      </c>
      <c r="BUS140" t="s">
        <v>69977</v>
      </c>
      <c r="BUT140" t="s">
        <v>69978</v>
      </c>
      <c r="BUU140" t="s">
        <v>69979</v>
      </c>
      <c r="BUV140" t="s">
        <v>69980</v>
      </c>
      <c r="BUW140" t="s">
        <v>40093</v>
      </c>
      <c r="BUX140" t="s">
        <v>39715</v>
      </c>
      <c r="BUY140" t="s">
        <v>58280</v>
      </c>
      <c r="BUZ140" t="s">
        <v>57515</v>
      </c>
      <c r="BVA140" t="s">
        <v>39421</v>
      </c>
      <c r="BVB140" t="s">
        <v>69981</v>
      </c>
      <c r="BVC140" t="s">
        <v>69982</v>
      </c>
      <c r="BVD140" t="s">
        <v>69983</v>
      </c>
      <c r="BVE140" t="s">
        <v>69984</v>
      </c>
      <c r="BVF140" t="s">
        <v>69985</v>
      </c>
      <c r="BVG140" t="s">
        <v>69986</v>
      </c>
      <c r="BVH140" t="s">
        <v>40093</v>
      </c>
      <c r="BVI140" t="s">
        <v>39714</v>
      </c>
      <c r="BVJ140" t="s">
        <v>39714</v>
      </c>
      <c r="BVK140" t="s">
        <v>39714</v>
      </c>
      <c r="BVL140" t="s">
        <v>39714</v>
      </c>
      <c r="BVM140" t="s">
        <v>39714</v>
      </c>
      <c r="BVN140" t="s">
        <v>39714</v>
      </c>
      <c r="BVO140" t="s">
        <v>39714</v>
      </c>
      <c r="BVP140" t="s">
        <v>39714</v>
      </c>
      <c r="BVQ140" t="s">
        <v>39714</v>
      </c>
      <c r="BVR140" t="s">
        <v>39714</v>
      </c>
      <c r="BVS140" t="s">
        <v>39714</v>
      </c>
      <c r="BVT140" t="s">
        <v>39714</v>
      </c>
      <c r="BVU140" t="s">
        <v>39714</v>
      </c>
      <c r="BVV140" t="s">
        <v>39714</v>
      </c>
      <c r="BVW140" t="s">
        <v>39714</v>
      </c>
      <c r="BVX140" t="s">
        <v>39715</v>
      </c>
      <c r="BVY140" t="s">
        <v>57515</v>
      </c>
      <c r="BVZ140" t="s">
        <v>39421</v>
      </c>
      <c r="BWA140" t="s">
        <v>69987</v>
      </c>
      <c r="BWB140" t="s">
        <v>69988</v>
      </c>
      <c r="BWC140" t="s">
        <v>69989</v>
      </c>
      <c r="BWD140" t="s">
        <v>69990</v>
      </c>
      <c r="BWE140" t="s">
        <v>69991</v>
      </c>
      <c r="BWF140" t="s">
        <v>69992</v>
      </c>
      <c r="BWG140" t="s">
        <v>40093</v>
      </c>
      <c r="BWH140" t="s">
        <v>39714</v>
      </c>
      <c r="BWI140" t="s">
        <v>39714</v>
      </c>
      <c r="BWJ140" t="s">
        <v>39714</v>
      </c>
      <c r="BWK140" t="s">
        <v>39714</v>
      </c>
      <c r="BWL140" t="s">
        <v>39714</v>
      </c>
      <c r="BWM140" t="s">
        <v>39714</v>
      </c>
      <c r="BWN140" t="s">
        <v>39714</v>
      </c>
      <c r="BWO140" t="s">
        <v>39714</v>
      </c>
      <c r="BWP140" t="s">
        <v>39714</v>
      </c>
      <c r="BWQ140" t="s">
        <v>39714</v>
      </c>
      <c r="BWR140" t="s">
        <v>39714</v>
      </c>
      <c r="BWS140" t="s">
        <v>39714</v>
      </c>
      <c r="BWT140" t="s">
        <v>39714</v>
      </c>
      <c r="BWU140" t="s">
        <v>39714</v>
      </c>
      <c r="BWV140" t="s">
        <v>39714</v>
      </c>
      <c r="BWW140" t="s">
        <v>39714</v>
      </c>
      <c r="BWX140" t="s">
        <v>39714</v>
      </c>
      <c r="BWY140" t="s">
        <v>39714</v>
      </c>
      <c r="BWZ140" t="s">
        <v>39714</v>
      </c>
      <c r="BXA140" t="s">
        <v>39714</v>
      </c>
      <c r="BXB140" t="s">
        <v>39714</v>
      </c>
      <c r="BXC140" t="s">
        <v>39714</v>
      </c>
      <c r="BXD140" t="s">
        <v>39714</v>
      </c>
      <c r="BXE140" t="s">
        <v>39714</v>
      </c>
      <c r="BXF140" t="s">
        <v>39714</v>
      </c>
      <c r="BXG140" t="s">
        <v>39714</v>
      </c>
      <c r="BXH140" t="s">
        <v>39714</v>
      </c>
      <c r="BXI140" t="s">
        <v>39714</v>
      </c>
      <c r="BXJ140" t="s">
        <v>39714</v>
      </c>
      <c r="BXK140" t="s">
        <v>39714</v>
      </c>
      <c r="BXL140" t="s">
        <v>39714</v>
      </c>
      <c r="BXM140" t="s">
        <v>39714</v>
      </c>
      <c r="BXN140" t="s">
        <v>39715</v>
      </c>
      <c r="BXO140" t="s">
        <v>57515</v>
      </c>
      <c r="BXP140" t="s">
        <v>39421</v>
      </c>
      <c r="BXQ140" t="s">
        <v>69993</v>
      </c>
      <c r="BXR140" t="s">
        <v>69994</v>
      </c>
      <c r="BXS140" t="s">
        <v>69995</v>
      </c>
      <c r="BXT140" t="s">
        <v>69996</v>
      </c>
      <c r="BXU140" t="s">
        <v>69997</v>
      </c>
      <c r="BXV140" t="s">
        <v>69998</v>
      </c>
      <c r="BXW140" t="s">
        <v>40093</v>
      </c>
      <c r="BXX140" t="s">
        <v>39714</v>
      </c>
      <c r="BXY140" t="s">
        <v>39714</v>
      </c>
      <c r="BXZ140" t="s">
        <v>39714</v>
      </c>
      <c r="BYA140" t="s">
        <v>39714</v>
      </c>
      <c r="BYB140" t="s">
        <v>39714</v>
      </c>
      <c r="BYC140" t="s">
        <v>39714</v>
      </c>
      <c r="BYD140" t="s">
        <v>39714</v>
      </c>
      <c r="BYE140" t="s">
        <v>39714</v>
      </c>
      <c r="BYF140" t="s">
        <v>39714</v>
      </c>
      <c r="BYG140" t="s">
        <v>39714</v>
      </c>
      <c r="BYH140" t="s">
        <v>39714</v>
      </c>
      <c r="BYI140" t="s">
        <v>39714</v>
      </c>
      <c r="BYJ140" t="s">
        <v>39714</v>
      </c>
      <c r="BYK140" t="s">
        <v>39714</v>
      </c>
      <c r="BYL140" t="s">
        <v>39714</v>
      </c>
      <c r="BYM140" t="s">
        <v>39714</v>
      </c>
      <c r="BYN140" t="s">
        <v>39714</v>
      </c>
      <c r="BYO140" t="s">
        <v>39714</v>
      </c>
      <c r="BYP140" t="s">
        <v>39714</v>
      </c>
      <c r="BYQ140" t="s">
        <v>39714</v>
      </c>
      <c r="BYR140" t="s">
        <v>39714</v>
      </c>
      <c r="BYS140" t="s">
        <v>39714</v>
      </c>
      <c r="BYT140" t="s">
        <v>39714</v>
      </c>
      <c r="BYU140" t="s">
        <v>39714</v>
      </c>
      <c r="BYV140" t="s">
        <v>39714</v>
      </c>
      <c r="BYW140" t="s">
        <v>39714</v>
      </c>
      <c r="BYX140" t="s">
        <v>39714</v>
      </c>
      <c r="BYY140" t="s">
        <v>39714</v>
      </c>
      <c r="BYZ140" t="s">
        <v>39714</v>
      </c>
      <c r="BZA140" t="s">
        <v>39714</v>
      </c>
      <c r="BZB140" t="s">
        <v>39714</v>
      </c>
      <c r="BZC140" t="s">
        <v>39714</v>
      </c>
      <c r="BZD140" t="s">
        <v>39714</v>
      </c>
      <c r="BZE140" t="s">
        <v>39714</v>
      </c>
      <c r="BZF140" t="s">
        <v>39714</v>
      </c>
      <c r="BZG140" t="s">
        <v>39715</v>
      </c>
      <c r="BZH140" t="s">
        <v>57515</v>
      </c>
      <c r="BZI140" t="s">
        <v>39421</v>
      </c>
      <c r="BZJ140" t="s">
        <v>69999</v>
      </c>
      <c r="BZK140" t="s">
        <v>70000</v>
      </c>
      <c r="BZL140" t="s">
        <v>70001</v>
      </c>
      <c r="BZM140" t="s">
        <v>70002</v>
      </c>
      <c r="BZN140" t="s">
        <v>70003</v>
      </c>
      <c r="BZO140" t="s">
        <v>70004</v>
      </c>
      <c r="BZP140" t="s">
        <v>40093</v>
      </c>
      <c r="BZQ140" t="s">
        <v>39714</v>
      </c>
      <c r="BZR140" t="s">
        <v>39714</v>
      </c>
      <c r="BZS140" t="s">
        <v>39714</v>
      </c>
      <c r="BZT140" t="s">
        <v>39714</v>
      </c>
      <c r="BZU140" t="s">
        <v>39714</v>
      </c>
      <c r="BZV140" t="s">
        <v>39714</v>
      </c>
      <c r="BZW140" t="s">
        <v>39714</v>
      </c>
      <c r="BZX140" t="s">
        <v>39714</v>
      </c>
      <c r="BZY140" t="s">
        <v>39714</v>
      </c>
      <c r="BZZ140" t="s">
        <v>39714</v>
      </c>
      <c r="CAA140" t="s">
        <v>39714</v>
      </c>
      <c r="CAB140" t="s">
        <v>39714</v>
      </c>
      <c r="CAC140" t="s">
        <v>39714</v>
      </c>
      <c r="CAD140" t="s">
        <v>39714</v>
      </c>
      <c r="CAE140" t="s">
        <v>39714</v>
      </c>
      <c r="CAF140" t="s">
        <v>39714</v>
      </c>
      <c r="CAG140" t="s">
        <v>39714</v>
      </c>
      <c r="CAH140" t="s">
        <v>39714</v>
      </c>
      <c r="CAI140" t="s">
        <v>39714</v>
      </c>
      <c r="CAJ140" t="s">
        <v>39714</v>
      </c>
      <c r="CAK140" t="s">
        <v>39714</v>
      </c>
      <c r="CAL140" t="s">
        <v>39714</v>
      </c>
      <c r="CAM140" t="s">
        <v>39714</v>
      </c>
      <c r="CAN140" t="s">
        <v>39714</v>
      </c>
      <c r="CAO140" t="s">
        <v>39714</v>
      </c>
      <c r="CAP140" t="s">
        <v>39714</v>
      </c>
      <c r="CAQ140" t="s">
        <v>39714</v>
      </c>
      <c r="CAR140" t="s">
        <v>39714</v>
      </c>
      <c r="CAS140" t="s">
        <v>39714</v>
      </c>
      <c r="CAT140" t="s">
        <v>39714</v>
      </c>
      <c r="CAU140" t="s">
        <v>39714</v>
      </c>
      <c r="CAV140" t="s">
        <v>39715</v>
      </c>
      <c r="CAW140" t="s">
        <v>57515</v>
      </c>
      <c r="CAX140" t="s">
        <v>39434</v>
      </c>
      <c r="CAY140" t="s">
        <v>70005</v>
      </c>
      <c r="CAZ140" t="s">
        <v>70006</v>
      </c>
      <c r="CBA140" t="s">
        <v>70007</v>
      </c>
      <c r="CBB140" t="s">
        <v>70008</v>
      </c>
      <c r="CBC140" t="s">
        <v>70009</v>
      </c>
      <c r="CBD140" t="s">
        <v>40093</v>
      </c>
      <c r="CBE140" t="s">
        <v>39714</v>
      </c>
      <c r="CBF140" t="s">
        <v>39714</v>
      </c>
      <c r="CBG140" t="s">
        <v>39714</v>
      </c>
      <c r="CBH140" t="s">
        <v>39714</v>
      </c>
      <c r="CBI140" t="s">
        <v>39714</v>
      </c>
      <c r="CBJ140" t="s">
        <v>39714</v>
      </c>
      <c r="CBK140" t="s">
        <v>39714</v>
      </c>
      <c r="CBL140" t="s">
        <v>39714</v>
      </c>
      <c r="CBM140" t="s">
        <v>39714</v>
      </c>
      <c r="CBN140" t="s">
        <v>39714</v>
      </c>
      <c r="CBO140" t="s">
        <v>39714</v>
      </c>
      <c r="CBP140" t="s">
        <v>39714</v>
      </c>
      <c r="CBQ140" t="s">
        <v>39714</v>
      </c>
      <c r="CBR140" t="s">
        <v>39714</v>
      </c>
      <c r="CBS140" t="s">
        <v>39714</v>
      </c>
      <c r="CBT140" t="s">
        <v>39714</v>
      </c>
      <c r="CBU140" t="s">
        <v>39714</v>
      </c>
      <c r="CBV140" t="s">
        <v>39714</v>
      </c>
      <c r="CBW140" t="s">
        <v>39714</v>
      </c>
      <c r="CBX140" t="s">
        <v>39714</v>
      </c>
      <c r="CBY140" t="s">
        <v>39714</v>
      </c>
      <c r="CBZ140" t="s">
        <v>39714</v>
      </c>
      <c r="CCA140" t="s">
        <v>39714</v>
      </c>
      <c r="CCB140" t="s">
        <v>39714</v>
      </c>
      <c r="CCC140" t="s">
        <v>39714</v>
      </c>
      <c r="CCD140" t="s">
        <v>39714</v>
      </c>
      <c r="CCE140" t="s">
        <v>39714</v>
      </c>
      <c r="CCF140" t="s">
        <v>39714</v>
      </c>
      <c r="CCG140" t="s">
        <v>39714</v>
      </c>
      <c r="CCH140" t="s">
        <v>39714</v>
      </c>
      <c r="CCI140" t="s">
        <v>39714</v>
      </c>
      <c r="CCJ140" t="s">
        <v>39714</v>
      </c>
      <c r="CCK140" t="s">
        <v>39714</v>
      </c>
      <c r="CCL140" t="s">
        <v>39714</v>
      </c>
      <c r="CCM140" t="s">
        <v>39714</v>
      </c>
      <c r="CCN140" t="s">
        <v>39714</v>
      </c>
      <c r="CCO140" t="s">
        <v>39714</v>
      </c>
      <c r="CCP140" t="s">
        <v>39714</v>
      </c>
      <c r="CCQ140" t="s">
        <v>39714</v>
      </c>
      <c r="CCR140" t="s">
        <v>39714</v>
      </c>
      <c r="CCS140" t="s">
        <v>39714</v>
      </c>
      <c r="CCT140" t="s">
        <v>39714</v>
      </c>
      <c r="CCU140" t="s">
        <v>39714</v>
      </c>
      <c r="CCV140" t="s">
        <v>39714</v>
      </c>
      <c r="CCW140" t="s">
        <v>39714</v>
      </c>
      <c r="CCX140" t="s">
        <v>39714</v>
      </c>
      <c r="CCY140" t="s">
        <v>39714</v>
      </c>
      <c r="CCZ140" t="s">
        <v>39715</v>
      </c>
      <c r="CDA140" t="s">
        <v>57515</v>
      </c>
      <c r="CDB140" t="s">
        <v>39434</v>
      </c>
      <c r="CDC140" t="s">
        <v>70010</v>
      </c>
      <c r="CDD140" t="s">
        <v>70011</v>
      </c>
      <c r="CDE140" t="s">
        <v>70012</v>
      </c>
      <c r="CDF140" t="s">
        <v>70013</v>
      </c>
      <c r="CDG140" t="s">
        <v>70014</v>
      </c>
      <c r="CDH140" t="s">
        <v>40093</v>
      </c>
      <c r="CDI140" t="s">
        <v>39714</v>
      </c>
      <c r="CDJ140" t="s">
        <v>39714</v>
      </c>
      <c r="CDK140" t="s">
        <v>39714</v>
      </c>
      <c r="CDL140" t="s">
        <v>39714</v>
      </c>
      <c r="CDM140" t="s">
        <v>39714</v>
      </c>
      <c r="CDN140" t="s">
        <v>39714</v>
      </c>
      <c r="CDO140" t="s">
        <v>39714</v>
      </c>
      <c r="CDP140" t="s">
        <v>39715</v>
      </c>
      <c r="CDQ140" t="s">
        <v>58280</v>
      </c>
      <c r="CDR140" t="s">
        <v>57515</v>
      </c>
      <c r="CDS140" t="s">
        <v>39445</v>
      </c>
      <c r="CDT140" t="s">
        <v>70015</v>
      </c>
      <c r="CDU140" t="s">
        <v>70016</v>
      </c>
      <c r="CDV140" t="s">
        <v>70017</v>
      </c>
      <c r="CDW140" t="s">
        <v>70018</v>
      </c>
      <c r="CDX140" t="s">
        <v>40093</v>
      </c>
      <c r="CDY140" t="s">
        <v>39714</v>
      </c>
      <c r="CDZ140" t="s">
        <v>39714</v>
      </c>
      <c r="CEA140" t="s">
        <v>39714</v>
      </c>
      <c r="CEB140" t="s">
        <v>39714</v>
      </c>
      <c r="CEC140" t="s">
        <v>39714</v>
      </c>
      <c r="CED140" t="s">
        <v>39714</v>
      </c>
      <c r="CEE140" t="s">
        <v>39714</v>
      </c>
      <c r="CEF140" t="s">
        <v>39714</v>
      </c>
      <c r="CEG140" t="s">
        <v>39715</v>
      </c>
      <c r="CEH140" t="s">
        <v>58280</v>
      </c>
      <c r="CEI140" t="s">
        <v>57515</v>
      </c>
      <c r="CEJ140" t="s">
        <v>39445</v>
      </c>
      <c r="CEK140" t="s">
        <v>70019</v>
      </c>
      <c r="CEL140" t="s">
        <v>70020</v>
      </c>
      <c r="CEM140" t="s">
        <v>70021</v>
      </c>
      <c r="CEN140" t="s">
        <v>70022</v>
      </c>
      <c r="CEO140" t="s">
        <v>40093</v>
      </c>
      <c r="CEP140" t="s">
        <v>39714</v>
      </c>
      <c r="CEQ140" t="s">
        <v>39714</v>
      </c>
      <c r="CER140" t="s">
        <v>39714</v>
      </c>
      <c r="CES140" t="s">
        <v>39714</v>
      </c>
      <c r="CET140" t="s">
        <v>39714</v>
      </c>
      <c r="CEU140" t="s">
        <v>39714</v>
      </c>
      <c r="CEV140" t="s">
        <v>39714</v>
      </c>
      <c r="CEW140" t="s">
        <v>39714</v>
      </c>
      <c r="CEX140" t="s">
        <v>39714</v>
      </c>
      <c r="CEY140" t="s">
        <v>39715</v>
      </c>
      <c r="CEZ140" t="s">
        <v>58280</v>
      </c>
      <c r="CFA140" t="s">
        <v>57515</v>
      </c>
      <c r="CFB140" t="s">
        <v>39445</v>
      </c>
      <c r="CFC140" t="s">
        <v>70023</v>
      </c>
      <c r="CFD140" t="s">
        <v>70024</v>
      </c>
      <c r="CFE140" t="s">
        <v>70025</v>
      </c>
      <c r="CFF140" t="s">
        <v>70026</v>
      </c>
      <c r="CFG140" t="s">
        <v>40093</v>
      </c>
      <c r="CFH140" t="s">
        <v>39714</v>
      </c>
      <c r="CFI140" t="s">
        <v>39714</v>
      </c>
      <c r="CFJ140" t="s">
        <v>39714</v>
      </c>
      <c r="CFK140" t="s">
        <v>39714</v>
      </c>
      <c r="CFL140" t="s">
        <v>39714</v>
      </c>
      <c r="CFM140" t="s">
        <v>39714</v>
      </c>
      <c r="CFN140" t="s">
        <v>39714</v>
      </c>
      <c r="CFO140" t="s">
        <v>39714</v>
      </c>
      <c r="CFP140" t="s">
        <v>39714</v>
      </c>
      <c r="CFQ140" t="s">
        <v>39714</v>
      </c>
      <c r="CFR140" t="s">
        <v>39714</v>
      </c>
      <c r="CFS140" t="s">
        <v>39715</v>
      </c>
      <c r="CFT140" t="s">
        <v>58280</v>
      </c>
      <c r="CFU140" t="s">
        <v>57515</v>
      </c>
      <c r="CFV140" t="s">
        <v>39445</v>
      </c>
      <c r="CFW140" t="s">
        <v>70027</v>
      </c>
      <c r="CFX140" t="s">
        <v>70028</v>
      </c>
      <c r="CFY140" t="s">
        <v>70029</v>
      </c>
      <c r="CFZ140" t="s">
        <v>70030</v>
      </c>
      <c r="CGA140" t="s">
        <v>40093</v>
      </c>
      <c r="CGB140" t="s">
        <v>39714</v>
      </c>
      <c r="CGC140" t="s">
        <v>39714</v>
      </c>
      <c r="CGD140" t="s">
        <v>39714</v>
      </c>
      <c r="CGE140" t="s">
        <v>39714</v>
      </c>
      <c r="CGF140" t="s">
        <v>39714</v>
      </c>
      <c r="CGG140" t="s">
        <v>39714</v>
      </c>
      <c r="CGH140" t="s">
        <v>39714</v>
      </c>
      <c r="CGI140" t="s">
        <v>39714</v>
      </c>
      <c r="CGJ140" t="s">
        <v>39714</v>
      </c>
      <c r="CGK140" t="s">
        <v>39714</v>
      </c>
      <c r="CGL140" t="s">
        <v>39714</v>
      </c>
      <c r="CGM140" t="s">
        <v>39714</v>
      </c>
      <c r="CGN140" t="s">
        <v>39714</v>
      </c>
      <c r="CGO140" t="s">
        <v>39714</v>
      </c>
      <c r="CGP140" t="s">
        <v>39714</v>
      </c>
      <c r="CGQ140" t="s">
        <v>39714</v>
      </c>
      <c r="CGR140" t="s">
        <v>39714</v>
      </c>
      <c r="CGS140" t="s">
        <v>39715</v>
      </c>
      <c r="CGT140" t="s">
        <v>58280</v>
      </c>
      <c r="CGU140" t="s">
        <v>57515</v>
      </c>
      <c r="CGV140" t="s">
        <v>39445</v>
      </c>
      <c r="CGW140" t="s">
        <v>70031</v>
      </c>
      <c r="CGX140" t="s">
        <v>70032</v>
      </c>
      <c r="CGY140" t="s">
        <v>70033</v>
      </c>
      <c r="CGZ140" t="s">
        <v>70034</v>
      </c>
      <c r="CHA140" t="s">
        <v>40093</v>
      </c>
      <c r="CHB140" t="s">
        <v>39714</v>
      </c>
      <c r="CHC140" t="s">
        <v>39714</v>
      </c>
      <c r="CHD140" t="s">
        <v>39714</v>
      </c>
      <c r="CHE140" t="s">
        <v>39714</v>
      </c>
      <c r="CHF140" t="s">
        <v>39714</v>
      </c>
      <c r="CHG140" t="s">
        <v>39714</v>
      </c>
      <c r="CHH140" t="s">
        <v>39714</v>
      </c>
      <c r="CHI140" t="s">
        <v>39714</v>
      </c>
      <c r="CHJ140" t="s">
        <v>39714</v>
      </c>
      <c r="CHK140" t="s">
        <v>39714</v>
      </c>
      <c r="CHL140" t="s">
        <v>39714</v>
      </c>
      <c r="CHM140" t="s">
        <v>39714</v>
      </c>
      <c r="CHN140" t="s">
        <v>39714</v>
      </c>
      <c r="CHO140" t="s">
        <v>39714</v>
      </c>
      <c r="CHP140" t="s">
        <v>39714</v>
      </c>
      <c r="CHQ140" t="s">
        <v>39714</v>
      </c>
      <c r="CHR140" t="s">
        <v>39714</v>
      </c>
      <c r="CHS140" t="s">
        <v>39714</v>
      </c>
      <c r="CHT140" t="s">
        <v>39714</v>
      </c>
      <c r="CHU140" t="s">
        <v>39714</v>
      </c>
      <c r="CHV140" t="s">
        <v>39714</v>
      </c>
      <c r="CHW140" t="s">
        <v>39714</v>
      </c>
      <c r="CHX140" t="s">
        <v>39714</v>
      </c>
      <c r="CHY140" t="s">
        <v>39714</v>
      </c>
      <c r="CHZ140" t="s">
        <v>39714</v>
      </c>
      <c r="CIA140" t="s">
        <v>39714</v>
      </c>
      <c r="CIB140" t="s">
        <v>39714</v>
      </c>
      <c r="CIC140" t="s">
        <v>39714</v>
      </c>
      <c r="CID140" t="s">
        <v>39715</v>
      </c>
      <c r="CIE140" t="s">
        <v>57515</v>
      </c>
      <c r="CIF140" t="s">
        <v>39445</v>
      </c>
      <c r="CIG140" t="s">
        <v>70035</v>
      </c>
      <c r="CIH140" t="s">
        <v>70036</v>
      </c>
      <c r="CII140" t="s">
        <v>70037</v>
      </c>
      <c r="CIJ140" t="s">
        <v>70038</v>
      </c>
      <c r="CIK140" t="s">
        <v>40093</v>
      </c>
      <c r="CIL140" t="s">
        <v>39714</v>
      </c>
      <c r="CIM140" t="s">
        <v>39714</v>
      </c>
      <c r="CIN140" t="s">
        <v>39714</v>
      </c>
      <c r="CIO140" t="s">
        <v>39714</v>
      </c>
      <c r="CIP140" t="s">
        <v>39714</v>
      </c>
      <c r="CIQ140" t="s">
        <v>39714</v>
      </c>
      <c r="CIR140" t="s">
        <v>39714</v>
      </c>
      <c r="CIS140" t="s">
        <v>39714</v>
      </c>
      <c r="CIT140" t="s">
        <v>39714</v>
      </c>
      <c r="CIU140" t="s">
        <v>39714</v>
      </c>
      <c r="CIV140" t="s">
        <v>39714</v>
      </c>
      <c r="CIW140" t="s">
        <v>39714</v>
      </c>
      <c r="CIX140" t="s">
        <v>39714</v>
      </c>
      <c r="CIY140" t="s">
        <v>39714</v>
      </c>
      <c r="CIZ140" t="s">
        <v>39714</v>
      </c>
      <c r="CJA140" t="s">
        <v>39714</v>
      </c>
      <c r="CJB140" t="s">
        <v>39714</v>
      </c>
      <c r="CJC140" t="s">
        <v>39714</v>
      </c>
      <c r="CJD140" t="s">
        <v>39714</v>
      </c>
      <c r="CJE140" t="s">
        <v>39714</v>
      </c>
      <c r="CJF140" t="s">
        <v>39714</v>
      </c>
      <c r="CJG140" t="s">
        <v>39714</v>
      </c>
      <c r="CJH140" t="s">
        <v>39714</v>
      </c>
      <c r="CJI140" t="s">
        <v>39714</v>
      </c>
      <c r="CJJ140" t="s">
        <v>39714</v>
      </c>
      <c r="CJK140" t="s">
        <v>39714</v>
      </c>
      <c r="CJL140" t="s">
        <v>39714</v>
      </c>
      <c r="CJM140" t="s">
        <v>39714</v>
      </c>
      <c r="CJN140" t="s">
        <v>39714</v>
      </c>
      <c r="CJO140" t="s">
        <v>39714</v>
      </c>
      <c r="CJP140" t="s">
        <v>39714</v>
      </c>
      <c r="CJQ140" t="s">
        <v>39714</v>
      </c>
      <c r="CJR140" t="s">
        <v>39714</v>
      </c>
      <c r="CJS140" t="s">
        <v>39714</v>
      </c>
      <c r="CJT140" t="s">
        <v>39714</v>
      </c>
      <c r="CJU140" t="s">
        <v>39714</v>
      </c>
      <c r="CJV140" t="s">
        <v>39714</v>
      </c>
      <c r="CJW140" t="s">
        <v>39714</v>
      </c>
      <c r="CJX140" t="s">
        <v>39714</v>
      </c>
      <c r="CJY140" t="s">
        <v>39714</v>
      </c>
      <c r="CJZ140" t="s">
        <v>39715</v>
      </c>
      <c r="CKA140" t="s">
        <v>57515</v>
      </c>
      <c r="CKB140" t="s">
        <v>39445</v>
      </c>
      <c r="CKC140" t="s">
        <v>70039</v>
      </c>
      <c r="CKD140" t="s">
        <v>70040</v>
      </c>
      <c r="CKE140" t="s">
        <v>70041</v>
      </c>
      <c r="CKF140" t="s">
        <v>70042</v>
      </c>
      <c r="CKG140" t="s">
        <v>40093</v>
      </c>
      <c r="CKH140" t="s">
        <v>39714</v>
      </c>
      <c r="CKI140" t="s">
        <v>39714</v>
      </c>
      <c r="CKJ140" t="s">
        <v>39714</v>
      </c>
      <c r="CKK140" t="s">
        <v>39714</v>
      </c>
      <c r="CKL140" t="s">
        <v>39714</v>
      </c>
      <c r="CKM140" t="s">
        <v>39714</v>
      </c>
      <c r="CKN140" t="s">
        <v>39714</v>
      </c>
      <c r="CKO140" t="s">
        <v>39714</v>
      </c>
      <c r="CKP140" t="s">
        <v>39714</v>
      </c>
      <c r="CKQ140" t="s">
        <v>39714</v>
      </c>
      <c r="CKR140" t="s">
        <v>39714</v>
      </c>
      <c r="CKS140" t="s">
        <v>39714</v>
      </c>
      <c r="CKT140" t="s">
        <v>39714</v>
      </c>
      <c r="CKU140" t="s">
        <v>39714</v>
      </c>
      <c r="CKV140" t="s">
        <v>39714</v>
      </c>
      <c r="CKW140" t="s">
        <v>39714</v>
      </c>
      <c r="CKX140" t="s">
        <v>39714</v>
      </c>
      <c r="CKY140" t="s">
        <v>39714</v>
      </c>
      <c r="CKZ140" t="s">
        <v>39714</v>
      </c>
      <c r="CLA140" t="s">
        <v>39714</v>
      </c>
      <c r="CLB140" t="s">
        <v>39714</v>
      </c>
      <c r="CLC140" t="s">
        <v>39714</v>
      </c>
      <c r="CLD140" t="s">
        <v>39714</v>
      </c>
      <c r="CLE140" t="s">
        <v>39714</v>
      </c>
      <c r="CLF140" t="s">
        <v>39714</v>
      </c>
      <c r="CLG140" t="s">
        <v>39714</v>
      </c>
      <c r="CLH140" t="s">
        <v>39714</v>
      </c>
      <c r="CLI140" t="s">
        <v>39714</v>
      </c>
      <c r="CLJ140" t="s">
        <v>39714</v>
      </c>
      <c r="CLK140" t="s">
        <v>39714</v>
      </c>
      <c r="CLL140" t="s">
        <v>39714</v>
      </c>
      <c r="CLM140" t="s">
        <v>39714</v>
      </c>
      <c r="CLN140" t="s">
        <v>39714</v>
      </c>
      <c r="CLO140" t="s">
        <v>39714</v>
      </c>
      <c r="CLP140" t="s">
        <v>39714</v>
      </c>
      <c r="CLQ140" t="s">
        <v>39714</v>
      </c>
      <c r="CLR140" t="s">
        <v>39714</v>
      </c>
      <c r="CLS140" t="s">
        <v>39714</v>
      </c>
      <c r="CLT140" t="s">
        <v>39714</v>
      </c>
      <c r="CLU140" t="s">
        <v>39714</v>
      </c>
      <c r="CLV140" t="s">
        <v>39714</v>
      </c>
      <c r="CLW140" t="s">
        <v>39714</v>
      </c>
      <c r="CLX140" t="s">
        <v>39714</v>
      </c>
      <c r="CLY140" t="s">
        <v>39714</v>
      </c>
      <c r="CLZ140" t="s">
        <v>39715</v>
      </c>
      <c r="CMA140" t="s">
        <v>57515</v>
      </c>
      <c r="CMB140" t="s">
        <v>39445</v>
      </c>
      <c r="CMC140" t="s">
        <v>70043</v>
      </c>
      <c r="CMD140" t="s">
        <v>70044</v>
      </c>
      <c r="CME140" t="s">
        <v>70045</v>
      </c>
      <c r="CMF140" t="s">
        <v>70046</v>
      </c>
      <c r="CMG140" t="s">
        <v>40093</v>
      </c>
      <c r="CMH140" t="s">
        <v>39714</v>
      </c>
      <c r="CMI140" t="s">
        <v>39714</v>
      </c>
      <c r="CMJ140" t="s">
        <v>39714</v>
      </c>
      <c r="CMK140" t="s">
        <v>39714</v>
      </c>
      <c r="CML140" t="s">
        <v>39714</v>
      </c>
      <c r="CMM140" t="s">
        <v>39714</v>
      </c>
      <c r="CMN140" t="s">
        <v>39714</v>
      </c>
      <c r="CMO140" t="s">
        <v>39714</v>
      </c>
      <c r="CMP140" t="s">
        <v>39714</v>
      </c>
      <c r="CMQ140" t="s">
        <v>39714</v>
      </c>
      <c r="CMR140" t="s">
        <v>39714</v>
      </c>
      <c r="CMS140" t="s">
        <v>39714</v>
      </c>
      <c r="CMT140" t="s">
        <v>39714</v>
      </c>
      <c r="CMU140" t="s">
        <v>39714</v>
      </c>
      <c r="CMV140" t="s">
        <v>39715</v>
      </c>
      <c r="CMW140" t="s">
        <v>58280</v>
      </c>
      <c r="CMX140" t="s">
        <v>57515</v>
      </c>
      <c r="CMY140" t="s">
        <v>39462</v>
      </c>
      <c r="CMZ140" t="s">
        <v>70047</v>
      </c>
      <c r="CNA140" t="s">
        <v>70048</v>
      </c>
      <c r="CNB140" t="s">
        <v>70049</v>
      </c>
      <c r="CNC140" t="s">
        <v>40093</v>
      </c>
      <c r="CND140" t="s">
        <v>39714</v>
      </c>
      <c r="CNE140" t="s">
        <v>39714</v>
      </c>
      <c r="CNF140" t="s">
        <v>39714</v>
      </c>
      <c r="CNG140" t="s">
        <v>39714</v>
      </c>
      <c r="CNH140" t="s">
        <v>39714</v>
      </c>
      <c r="CNI140" t="s">
        <v>39714</v>
      </c>
      <c r="CNJ140" t="s">
        <v>39714</v>
      </c>
      <c r="CNK140" t="s">
        <v>39714</v>
      </c>
      <c r="CNL140" t="s">
        <v>39714</v>
      </c>
      <c r="CNM140" t="s">
        <v>39714</v>
      </c>
      <c r="CNN140" t="s">
        <v>39714</v>
      </c>
      <c r="CNO140" t="s">
        <v>39714</v>
      </c>
      <c r="CNP140" t="s">
        <v>39714</v>
      </c>
      <c r="CNQ140" t="s">
        <v>39714</v>
      </c>
      <c r="CNR140" t="s">
        <v>39714</v>
      </c>
      <c r="CNS140" t="s">
        <v>39714</v>
      </c>
      <c r="CNT140" t="s">
        <v>39714</v>
      </c>
      <c r="CNU140" t="s">
        <v>39714</v>
      </c>
      <c r="CNV140" t="s">
        <v>39714</v>
      </c>
      <c r="CNW140" t="s">
        <v>39714</v>
      </c>
      <c r="CNX140" t="s">
        <v>39715</v>
      </c>
      <c r="CNY140" t="s">
        <v>58280</v>
      </c>
      <c r="CNZ140" t="s">
        <v>57515</v>
      </c>
      <c r="COA140" t="s">
        <v>39462</v>
      </c>
      <c r="COB140" t="s">
        <v>70050</v>
      </c>
      <c r="COC140" t="s">
        <v>70051</v>
      </c>
      <c r="COD140" t="s">
        <v>70052</v>
      </c>
      <c r="COE140" t="s">
        <v>40093</v>
      </c>
      <c r="COF140" t="s">
        <v>39714</v>
      </c>
      <c r="COG140" t="s">
        <v>39714</v>
      </c>
      <c r="COH140" t="s">
        <v>39714</v>
      </c>
      <c r="COI140" t="s">
        <v>39714</v>
      </c>
      <c r="COJ140" t="s">
        <v>39714</v>
      </c>
      <c r="COK140" t="s">
        <v>39714</v>
      </c>
      <c r="COL140" t="s">
        <v>39714</v>
      </c>
      <c r="COM140" t="s">
        <v>39714</v>
      </c>
      <c r="CON140" t="s">
        <v>39714</v>
      </c>
      <c r="COO140" t="s">
        <v>39714</v>
      </c>
      <c r="COP140" t="s">
        <v>39714</v>
      </c>
      <c r="COQ140" t="s">
        <v>39714</v>
      </c>
      <c r="COR140" t="s">
        <v>39714</v>
      </c>
      <c r="COS140" t="s">
        <v>39714</v>
      </c>
      <c r="COT140" t="s">
        <v>39714</v>
      </c>
      <c r="COU140" t="s">
        <v>39714</v>
      </c>
      <c r="COV140" t="s">
        <v>39714</v>
      </c>
      <c r="COW140" t="s">
        <v>39714</v>
      </c>
      <c r="COX140" t="s">
        <v>39714</v>
      </c>
      <c r="COY140" t="s">
        <v>39714</v>
      </c>
      <c r="COZ140" t="s">
        <v>39714</v>
      </c>
      <c r="CPA140" t="s">
        <v>39714</v>
      </c>
      <c r="CPB140" t="s">
        <v>39715</v>
      </c>
      <c r="CPC140" t="s">
        <v>57515</v>
      </c>
      <c r="CPD140" t="s">
        <v>39462</v>
      </c>
      <c r="CPE140" t="s">
        <v>70053</v>
      </c>
      <c r="CPF140" t="s">
        <v>70054</v>
      </c>
      <c r="CPG140" t="s">
        <v>70055</v>
      </c>
      <c r="CPH140" t="s">
        <v>40093</v>
      </c>
      <c r="CPI140" t="s">
        <v>39714</v>
      </c>
      <c r="CPJ140" t="s">
        <v>39714</v>
      </c>
      <c r="CPK140" t="s">
        <v>39714</v>
      </c>
      <c r="CPL140" t="s">
        <v>39714</v>
      </c>
      <c r="CPM140" t="s">
        <v>39714</v>
      </c>
      <c r="CPN140" t="s">
        <v>39714</v>
      </c>
      <c r="CPO140" t="s">
        <v>39714</v>
      </c>
      <c r="CPP140" t="s">
        <v>39714</v>
      </c>
      <c r="CPQ140" t="s">
        <v>39714</v>
      </c>
      <c r="CPR140" t="s">
        <v>39714</v>
      </c>
      <c r="CPS140" t="s">
        <v>39714</v>
      </c>
      <c r="CPT140" t="s">
        <v>39714</v>
      </c>
      <c r="CPU140" t="s">
        <v>39714</v>
      </c>
      <c r="CPV140" t="s">
        <v>39714</v>
      </c>
      <c r="CPW140" t="s">
        <v>39714</v>
      </c>
      <c r="CPX140" t="s">
        <v>39714</v>
      </c>
      <c r="CPY140" t="s">
        <v>39714</v>
      </c>
      <c r="CPZ140" t="s">
        <v>39714</v>
      </c>
      <c r="CQA140" t="s">
        <v>39714</v>
      </c>
      <c r="CQB140" t="s">
        <v>39714</v>
      </c>
      <c r="CQC140" t="s">
        <v>39714</v>
      </c>
      <c r="CQD140" t="s">
        <v>39714</v>
      </c>
      <c r="CQE140" t="s">
        <v>39714</v>
      </c>
      <c r="CQF140" t="s">
        <v>39714</v>
      </c>
      <c r="CQG140" t="s">
        <v>39714</v>
      </c>
      <c r="CQH140" t="s">
        <v>39714</v>
      </c>
      <c r="CQI140" t="s">
        <v>39714</v>
      </c>
      <c r="CQJ140" t="s">
        <v>39714</v>
      </c>
      <c r="CQK140" t="s">
        <v>39714</v>
      </c>
      <c r="CQL140" t="s">
        <v>39714</v>
      </c>
      <c r="CQM140" t="s">
        <v>39714</v>
      </c>
      <c r="CQN140" t="s">
        <v>39714</v>
      </c>
      <c r="CQO140" t="s">
        <v>39715</v>
      </c>
      <c r="CQP140" t="s">
        <v>58280</v>
      </c>
      <c r="CQQ140" t="s">
        <v>57515</v>
      </c>
      <c r="CQR140" t="s">
        <v>39462</v>
      </c>
      <c r="CQS140" t="s">
        <v>70056</v>
      </c>
      <c r="CQT140" t="s">
        <v>70057</v>
      </c>
      <c r="CQU140" t="s">
        <v>70058</v>
      </c>
      <c r="CQV140" t="s">
        <v>40093</v>
      </c>
      <c r="CQW140" t="s">
        <v>39714</v>
      </c>
      <c r="CQX140" t="s">
        <v>39714</v>
      </c>
      <c r="CQY140" t="s">
        <v>39714</v>
      </c>
      <c r="CQZ140" t="s">
        <v>39714</v>
      </c>
      <c r="CRA140" t="s">
        <v>39714</v>
      </c>
      <c r="CRB140" t="s">
        <v>39714</v>
      </c>
      <c r="CRC140" t="s">
        <v>39714</v>
      </c>
      <c r="CRD140" t="s">
        <v>39714</v>
      </c>
      <c r="CRE140" t="s">
        <v>39714</v>
      </c>
      <c r="CRF140" t="s">
        <v>39714</v>
      </c>
      <c r="CRG140" t="s">
        <v>39714</v>
      </c>
      <c r="CRH140" t="s">
        <v>39714</v>
      </c>
      <c r="CRI140" t="s">
        <v>39714</v>
      </c>
      <c r="CRJ140" t="s">
        <v>39714</v>
      </c>
      <c r="CRK140" t="s">
        <v>39714</v>
      </c>
      <c r="CRL140" t="s">
        <v>39714</v>
      </c>
      <c r="CRM140" t="s">
        <v>39714</v>
      </c>
      <c r="CRN140" t="s">
        <v>39714</v>
      </c>
      <c r="CRO140" t="s">
        <v>39714</v>
      </c>
      <c r="CRP140" t="s">
        <v>39714</v>
      </c>
      <c r="CRQ140" t="s">
        <v>39714</v>
      </c>
      <c r="CRR140" t="s">
        <v>39714</v>
      </c>
      <c r="CRS140" t="s">
        <v>39714</v>
      </c>
      <c r="CRT140" t="s">
        <v>39714</v>
      </c>
      <c r="CRU140" t="s">
        <v>39714</v>
      </c>
      <c r="CRV140" t="s">
        <v>39714</v>
      </c>
      <c r="CRW140" t="s">
        <v>39714</v>
      </c>
      <c r="CRX140" t="s">
        <v>39714</v>
      </c>
      <c r="CRY140" t="s">
        <v>39714</v>
      </c>
      <c r="CRZ140" t="s">
        <v>39714</v>
      </c>
      <c r="CSA140" t="s">
        <v>39714</v>
      </c>
      <c r="CSB140" t="s">
        <v>39714</v>
      </c>
      <c r="CSC140" t="s">
        <v>39714</v>
      </c>
      <c r="CSD140" t="s">
        <v>39714</v>
      </c>
      <c r="CSE140" t="s">
        <v>39715</v>
      </c>
      <c r="CSF140" t="s">
        <v>57515</v>
      </c>
      <c r="CSG140" t="s">
        <v>39462</v>
      </c>
      <c r="CSH140" t="s">
        <v>70059</v>
      </c>
      <c r="CSI140" t="s">
        <v>70060</v>
      </c>
      <c r="CSJ140" t="s">
        <v>70061</v>
      </c>
      <c r="CSK140" t="s">
        <v>40093</v>
      </c>
      <c r="CSL140" t="s">
        <v>39714</v>
      </c>
      <c r="CSM140" t="s">
        <v>39714</v>
      </c>
      <c r="CSN140" t="s">
        <v>39714</v>
      </c>
      <c r="CSO140" t="s">
        <v>39714</v>
      </c>
      <c r="CSP140" t="s">
        <v>39714</v>
      </c>
      <c r="CSQ140" t="s">
        <v>39714</v>
      </c>
      <c r="CSR140" t="s">
        <v>39714</v>
      </c>
      <c r="CSS140" t="s">
        <v>39714</v>
      </c>
      <c r="CST140" t="s">
        <v>39714</v>
      </c>
      <c r="CSU140" t="s">
        <v>39714</v>
      </c>
      <c r="CSV140" t="s">
        <v>39714</v>
      </c>
      <c r="CSW140" t="s">
        <v>39714</v>
      </c>
      <c r="CSX140" t="s">
        <v>39714</v>
      </c>
      <c r="CSY140" t="s">
        <v>39714</v>
      </c>
      <c r="CSZ140" t="s">
        <v>39714</v>
      </c>
      <c r="CTA140" t="s">
        <v>39714</v>
      </c>
      <c r="CTB140" t="s">
        <v>39714</v>
      </c>
      <c r="CTC140" t="s">
        <v>39714</v>
      </c>
      <c r="CTD140" t="s">
        <v>39714</v>
      </c>
      <c r="CTE140" t="s">
        <v>39714</v>
      </c>
      <c r="CTF140" t="s">
        <v>39714</v>
      </c>
      <c r="CTG140" t="s">
        <v>39714</v>
      </c>
      <c r="CTH140" t="s">
        <v>39714</v>
      </c>
      <c r="CTI140" t="s">
        <v>39714</v>
      </c>
      <c r="CTJ140" t="s">
        <v>39714</v>
      </c>
      <c r="CTK140" t="s">
        <v>39714</v>
      </c>
      <c r="CTL140" t="s">
        <v>39714</v>
      </c>
      <c r="CTM140" t="s">
        <v>39714</v>
      </c>
      <c r="CTN140" t="s">
        <v>39714</v>
      </c>
      <c r="CTO140" t="s">
        <v>39714</v>
      </c>
      <c r="CTP140" t="s">
        <v>39714</v>
      </c>
      <c r="CTQ140" t="s">
        <v>39714</v>
      </c>
      <c r="CTR140" t="s">
        <v>39714</v>
      </c>
      <c r="CTS140" t="s">
        <v>39714</v>
      </c>
      <c r="CTT140" t="s">
        <v>39714</v>
      </c>
      <c r="CTU140" t="s">
        <v>39714</v>
      </c>
      <c r="CTV140" t="s">
        <v>39714</v>
      </c>
      <c r="CTW140" t="s">
        <v>39714</v>
      </c>
      <c r="CTX140" t="s">
        <v>39715</v>
      </c>
      <c r="CTY140" t="s">
        <v>57515</v>
      </c>
      <c r="CTZ140" t="s">
        <v>39462</v>
      </c>
      <c r="CUA140" t="s">
        <v>70062</v>
      </c>
      <c r="CUB140" t="s">
        <v>70063</v>
      </c>
      <c r="CUC140" t="s">
        <v>70064</v>
      </c>
      <c r="CUD140" t="s">
        <v>40093</v>
      </c>
      <c r="CUE140" t="s">
        <v>39714</v>
      </c>
      <c r="CUF140" t="s">
        <v>39714</v>
      </c>
      <c r="CUG140" t="s">
        <v>39714</v>
      </c>
      <c r="CUH140" t="s">
        <v>39714</v>
      </c>
      <c r="CUI140" t="s">
        <v>39714</v>
      </c>
      <c r="CUJ140" t="s">
        <v>39714</v>
      </c>
      <c r="CUK140" t="s">
        <v>39714</v>
      </c>
      <c r="CUL140" t="s">
        <v>39714</v>
      </c>
      <c r="CUM140" t="s">
        <v>39714</v>
      </c>
      <c r="CUN140" t="s">
        <v>39714</v>
      </c>
      <c r="CUO140" t="s">
        <v>39714</v>
      </c>
      <c r="CUP140" t="s">
        <v>39714</v>
      </c>
      <c r="CUQ140" t="s">
        <v>39714</v>
      </c>
      <c r="CUR140" t="s">
        <v>39714</v>
      </c>
      <c r="CUS140" t="s">
        <v>39714</v>
      </c>
      <c r="CUT140" t="s">
        <v>39714</v>
      </c>
      <c r="CUU140" t="s">
        <v>39714</v>
      </c>
      <c r="CUV140" t="s">
        <v>39714</v>
      </c>
      <c r="CUW140" t="s">
        <v>39714</v>
      </c>
      <c r="CUX140" t="s">
        <v>39714</v>
      </c>
      <c r="CUY140" t="s">
        <v>39714</v>
      </c>
      <c r="CUZ140" t="s">
        <v>39714</v>
      </c>
      <c r="CVA140" t="s">
        <v>39714</v>
      </c>
      <c r="CVB140" t="s">
        <v>39714</v>
      </c>
      <c r="CVC140" t="s">
        <v>39714</v>
      </c>
      <c r="CVD140" t="s">
        <v>39714</v>
      </c>
      <c r="CVE140" t="s">
        <v>39714</v>
      </c>
      <c r="CVF140" t="s">
        <v>39714</v>
      </c>
      <c r="CVG140" t="s">
        <v>39714</v>
      </c>
      <c r="CVH140" t="s">
        <v>39714</v>
      </c>
      <c r="CVI140" t="s">
        <v>39714</v>
      </c>
      <c r="CVJ140" t="s">
        <v>39714</v>
      </c>
      <c r="CVK140" t="s">
        <v>39714</v>
      </c>
      <c r="CVL140" t="s">
        <v>39714</v>
      </c>
      <c r="CVM140" t="s">
        <v>39714</v>
      </c>
      <c r="CVN140" t="s">
        <v>39714</v>
      </c>
      <c r="CVO140" t="s">
        <v>39714</v>
      </c>
      <c r="CVP140" t="s">
        <v>39714</v>
      </c>
      <c r="CVQ140" t="s">
        <v>39714</v>
      </c>
      <c r="CVR140" t="s">
        <v>39714</v>
      </c>
      <c r="CVS140" t="s">
        <v>39714</v>
      </c>
      <c r="CVT140" t="s">
        <v>39715</v>
      </c>
      <c r="CVU140" t="s">
        <v>57515</v>
      </c>
      <c r="CVV140" t="s">
        <v>39462</v>
      </c>
      <c r="CVW140" t="s">
        <v>70065</v>
      </c>
      <c r="CVX140" t="s">
        <v>70066</v>
      </c>
      <c r="CVY140" t="s">
        <v>70067</v>
      </c>
      <c r="CVZ140" t="s">
        <v>40093</v>
      </c>
      <c r="CWA140" t="s">
        <v>39714</v>
      </c>
      <c r="CWB140" t="s">
        <v>39714</v>
      </c>
      <c r="CWC140" t="s">
        <v>39714</v>
      </c>
      <c r="CWD140" t="s">
        <v>39714</v>
      </c>
      <c r="CWE140" t="s">
        <v>39714</v>
      </c>
      <c r="CWF140" t="s">
        <v>39714</v>
      </c>
      <c r="CWG140" t="s">
        <v>39714</v>
      </c>
      <c r="CWH140" t="s">
        <v>39714</v>
      </c>
      <c r="CWI140" t="s">
        <v>39714</v>
      </c>
      <c r="CWJ140" t="s">
        <v>39714</v>
      </c>
      <c r="CWK140" t="s">
        <v>39714</v>
      </c>
      <c r="CWL140" t="s">
        <v>39714</v>
      </c>
      <c r="CWM140" t="s">
        <v>39714</v>
      </c>
      <c r="CWN140" t="s">
        <v>39714</v>
      </c>
      <c r="CWO140" t="s">
        <v>39714</v>
      </c>
      <c r="CWP140" t="s">
        <v>39714</v>
      </c>
      <c r="CWQ140" t="s">
        <v>39714</v>
      </c>
      <c r="CWR140" t="s">
        <v>39714</v>
      </c>
      <c r="CWS140" t="s">
        <v>39714</v>
      </c>
      <c r="CWT140" t="s">
        <v>39714</v>
      </c>
      <c r="CWU140" t="s">
        <v>39714</v>
      </c>
      <c r="CWV140" t="s">
        <v>39714</v>
      </c>
      <c r="CWW140" t="s">
        <v>39714</v>
      </c>
      <c r="CWX140" t="s">
        <v>39714</v>
      </c>
      <c r="CWY140" t="s">
        <v>39714</v>
      </c>
      <c r="CWZ140" t="s">
        <v>39714</v>
      </c>
      <c r="CXA140" t="s">
        <v>39714</v>
      </c>
      <c r="CXB140" t="s">
        <v>39714</v>
      </c>
      <c r="CXC140" t="s">
        <v>39714</v>
      </c>
      <c r="CXD140" t="s">
        <v>39714</v>
      </c>
      <c r="CXE140" t="s">
        <v>39714</v>
      </c>
      <c r="CXF140" t="s">
        <v>39714</v>
      </c>
      <c r="CXG140" t="s">
        <v>39714</v>
      </c>
      <c r="CXH140" t="s">
        <v>39714</v>
      </c>
      <c r="CXI140" t="s">
        <v>39714</v>
      </c>
      <c r="CXJ140" t="s">
        <v>39714</v>
      </c>
      <c r="CXK140" t="s">
        <v>39714</v>
      </c>
      <c r="CXL140" t="s">
        <v>39714</v>
      </c>
      <c r="CXM140" t="s">
        <v>39714</v>
      </c>
      <c r="CXN140" t="s">
        <v>39714</v>
      </c>
      <c r="CXO140" t="s">
        <v>39714</v>
      </c>
      <c r="CXP140" t="s">
        <v>39714</v>
      </c>
      <c r="CXQ140" t="s">
        <v>39714</v>
      </c>
      <c r="CXR140" t="s">
        <v>39715</v>
      </c>
      <c r="CXS140" t="s">
        <v>57515</v>
      </c>
      <c r="CXT140" t="s">
        <v>39462</v>
      </c>
      <c r="CXU140" t="s">
        <v>70068</v>
      </c>
      <c r="CXV140" t="s">
        <v>70069</v>
      </c>
      <c r="CXW140" t="s">
        <v>70070</v>
      </c>
      <c r="CXX140" t="s">
        <v>40093</v>
      </c>
      <c r="CXY140" t="s">
        <v>39714</v>
      </c>
      <c r="CXZ140" t="s">
        <v>39714</v>
      </c>
      <c r="CYA140" t="s">
        <v>39714</v>
      </c>
      <c r="CYB140" t="s">
        <v>39714</v>
      </c>
      <c r="CYC140" t="s">
        <v>39714</v>
      </c>
      <c r="CYD140" t="s">
        <v>39714</v>
      </c>
      <c r="CYE140" t="s">
        <v>39714</v>
      </c>
      <c r="CYF140" t="s">
        <v>39714</v>
      </c>
      <c r="CYG140" t="s">
        <v>39714</v>
      </c>
      <c r="CYH140" t="s">
        <v>39714</v>
      </c>
      <c r="CYI140" t="s">
        <v>39714</v>
      </c>
      <c r="CYJ140" t="s">
        <v>39714</v>
      </c>
      <c r="CYK140" t="s">
        <v>39714</v>
      </c>
      <c r="CYL140" t="s">
        <v>39714</v>
      </c>
      <c r="CYM140" t="s">
        <v>39714</v>
      </c>
      <c r="CYN140" t="s">
        <v>39714</v>
      </c>
      <c r="CYO140" t="s">
        <v>39714</v>
      </c>
      <c r="CYP140" t="s">
        <v>39714</v>
      </c>
      <c r="CYQ140" t="s">
        <v>39714</v>
      </c>
      <c r="CYR140" t="s">
        <v>39714</v>
      </c>
      <c r="CYS140" t="s">
        <v>39714</v>
      </c>
      <c r="CYT140" t="s">
        <v>39714</v>
      </c>
      <c r="CYU140" t="s">
        <v>39714</v>
      </c>
      <c r="CYV140" t="s">
        <v>39714</v>
      </c>
      <c r="CYW140" t="s">
        <v>39714</v>
      </c>
      <c r="CYX140" t="s">
        <v>39714</v>
      </c>
      <c r="CYY140" t="s">
        <v>39714</v>
      </c>
      <c r="CYZ140" t="s">
        <v>39714</v>
      </c>
      <c r="CZA140" t="s">
        <v>39714</v>
      </c>
      <c r="CZB140" t="s">
        <v>39714</v>
      </c>
      <c r="CZC140" t="s">
        <v>39714</v>
      </c>
      <c r="CZD140" t="s">
        <v>39714</v>
      </c>
      <c r="CZE140" t="s">
        <v>39714</v>
      </c>
      <c r="CZF140" t="s">
        <v>39714</v>
      </c>
      <c r="CZG140" t="s">
        <v>39714</v>
      </c>
      <c r="CZH140" t="s">
        <v>39714</v>
      </c>
      <c r="CZI140" t="s">
        <v>39714</v>
      </c>
      <c r="CZJ140" t="s">
        <v>39714</v>
      </c>
      <c r="CZK140" t="s">
        <v>39714</v>
      </c>
      <c r="CZL140" t="s">
        <v>39714</v>
      </c>
      <c r="CZM140" t="s">
        <v>39714</v>
      </c>
      <c r="CZN140" t="s">
        <v>39714</v>
      </c>
      <c r="CZO140" t="s">
        <v>39714</v>
      </c>
      <c r="CZP140" t="s">
        <v>39714</v>
      </c>
      <c r="CZQ140" t="s">
        <v>39714</v>
      </c>
      <c r="CZR140" t="s">
        <v>39714</v>
      </c>
      <c r="CZS140" t="s">
        <v>39714</v>
      </c>
      <c r="CZT140" t="s">
        <v>39714</v>
      </c>
      <c r="CZU140" t="s">
        <v>39714</v>
      </c>
      <c r="CZV140" t="s">
        <v>39714</v>
      </c>
      <c r="CZW140" t="s">
        <v>39714</v>
      </c>
      <c r="CZX140" t="s">
        <v>39714</v>
      </c>
      <c r="CZY140" t="s">
        <v>39714</v>
      </c>
      <c r="CZZ140" t="s">
        <v>39714</v>
      </c>
      <c r="DAA140" t="s">
        <v>39714</v>
      </c>
      <c r="DAB140" t="s">
        <v>39714</v>
      </c>
      <c r="DAC140" t="s">
        <v>39714</v>
      </c>
      <c r="DAD140" t="s">
        <v>39714</v>
      </c>
      <c r="DAE140" t="s">
        <v>39714</v>
      </c>
      <c r="DAF140" t="s">
        <v>39714</v>
      </c>
      <c r="DAG140" t="s">
        <v>39714</v>
      </c>
      <c r="DAH140" t="s">
        <v>39714</v>
      </c>
      <c r="DAI140" t="s">
        <v>39715</v>
      </c>
      <c r="DAJ140" t="s">
        <v>57515</v>
      </c>
      <c r="DAK140" t="s">
        <v>39462</v>
      </c>
      <c r="DAL140" t="s">
        <v>70071</v>
      </c>
      <c r="DAM140" t="s">
        <v>70072</v>
      </c>
      <c r="DAN140" t="s">
        <v>70073</v>
      </c>
      <c r="DAO140" t="s">
        <v>40093</v>
      </c>
      <c r="DAP140" t="s">
        <v>39714</v>
      </c>
      <c r="DAQ140" t="s">
        <v>39714</v>
      </c>
      <c r="DAR140" t="s">
        <v>39714</v>
      </c>
      <c r="DAS140" t="s">
        <v>39714</v>
      </c>
      <c r="DAT140" t="s">
        <v>39714</v>
      </c>
      <c r="DAU140" t="s">
        <v>39714</v>
      </c>
      <c r="DAV140" t="s">
        <v>39714</v>
      </c>
      <c r="DAW140" t="s">
        <v>39714</v>
      </c>
      <c r="DAX140" t="s">
        <v>39714</v>
      </c>
      <c r="DAY140" t="s">
        <v>39714</v>
      </c>
      <c r="DAZ140" t="s">
        <v>39714</v>
      </c>
      <c r="DBA140" t="s">
        <v>39714</v>
      </c>
      <c r="DBB140" t="s">
        <v>39714</v>
      </c>
      <c r="DBC140" t="s">
        <v>39714</v>
      </c>
      <c r="DBD140" t="s">
        <v>39714</v>
      </c>
      <c r="DBE140" t="s">
        <v>39714</v>
      </c>
      <c r="DBF140" t="s">
        <v>39714</v>
      </c>
      <c r="DBG140" t="s">
        <v>39714</v>
      </c>
      <c r="DBH140" t="s">
        <v>39714</v>
      </c>
      <c r="DBI140" t="s">
        <v>39714</v>
      </c>
      <c r="DBJ140" t="s">
        <v>39714</v>
      </c>
      <c r="DBK140" t="s">
        <v>39714</v>
      </c>
      <c r="DBL140" t="s">
        <v>39714</v>
      </c>
      <c r="DBM140" t="s">
        <v>39714</v>
      </c>
      <c r="DBN140" t="s">
        <v>39714</v>
      </c>
      <c r="DBO140" t="s">
        <v>39714</v>
      </c>
      <c r="DBP140" t="s">
        <v>39714</v>
      </c>
      <c r="DBQ140" t="s">
        <v>39714</v>
      </c>
      <c r="DBR140" t="s">
        <v>39714</v>
      </c>
      <c r="DBS140" t="s">
        <v>39714</v>
      </c>
      <c r="DBT140" t="s">
        <v>39714</v>
      </c>
      <c r="DBU140" t="s">
        <v>39714</v>
      </c>
      <c r="DBV140" t="s">
        <v>39714</v>
      </c>
      <c r="DBW140" t="s">
        <v>39714</v>
      </c>
      <c r="DBX140" t="s">
        <v>39714</v>
      </c>
      <c r="DBY140" t="s">
        <v>39714</v>
      </c>
      <c r="DBZ140" t="s">
        <v>39714</v>
      </c>
      <c r="DCA140" t="s">
        <v>39714</v>
      </c>
      <c r="DCB140" t="s">
        <v>39714</v>
      </c>
      <c r="DCC140" t="s">
        <v>39714</v>
      </c>
      <c r="DCD140" t="s">
        <v>39714</v>
      </c>
      <c r="DCE140" t="s">
        <v>39714</v>
      </c>
      <c r="DCF140" t="s">
        <v>39714</v>
      </c>
      <c r="DCG140" t="s">
        <v>39714</v>
      </c>
      <c r="DCH140" t="s">
        <v>39714</v>
      </c>
      <c r="DCI140" t="s">
        <v>39714</v>
      </c>
      <c r="DCJ140" t="s">
        <v>39714</v>
      </c>
      <c r="DCK140" t="s">
        <v>39714</v>
      </c>
      <c r="DCL140" t="s">
        <v>39714</v>
      </c>
      <c r="DCM140" t="s">
        <v>39714</v>
      </c>
      <c r="DCN140" t="s">
        <v>39714</v>
      </c>
      <c r="DCO140" t="s">
        <v>39714</v>
      </c>
      <c r="DCP140" t="s">
        <v>39714</v>
      </c>
      <c r="DCQ140" t="s">
        <v>39714</v>
      </c>
      <c r="DCR140" t="s">
        <v>39714</v>
      </c>
      <c r="DCS140" t="s">
        <v>39714</v>
      </c>
      <c r="DCT140" t="s">
        <v>39714</v>
      </c>
      <c r="DCU140" t="s">
        <v>39714</v>
      </c>
      <c r="DCV140" t="s">
        <v>39714</v>
      </c>
      <c r="DCW140" t="s">
        <v>39714</v>
      </c>
      <c r="DCX140" t="s">
        <v>39714</v>
      </c>
      <c r="DCY140" t="s">
        <v>39714</v>
      </c>
      <c r="DCZ140" t="s">
        <v>39714</v>
      </c>
      <c r="DDA140" t="s">
        <v>39714</v>
      </c>
      <c r="DDB140" t="s">
        <v>39714</v>
      </c>
      <c r="DDC140" t="s">
        <v>39714</v>
      </c>
      <c r="DDD140" t="s">
        <v>39714</v>
      </c>
      <c r="DDE140" t="s">
        <v>39714</v>
      </c>
      <c r="DDF140" t="s">
        <v>39714</v>
      </c>
      <c r="DDG140" t="s">
        <v>39714</v>
      </c>
      <c r="DDH140" t="s">
        <v>39714</v>
      </c>
      <c r="DDI140" t="s">
        <v>39715</v>
      </c>
      <c r="DDJ140" t="s">
        <v>57515</v>
      </c>
      <c r="DDK140" t="s">
        <v>39462</v>
      </c>
      <c r="DDL140" t="s">
        <v>70074</v>
      </c>
      <c r="DDM140" t="s">
        <v>70075</v>
      </c>
      <c r="DDN140" t="s">
        <v>70076</v>
      </c>
      <c r="DDO140" t="s">
        <v>40093</v>
      </c>
      <c r="DDP140" t="s">
        <v>39714</v>
      </c>
      <c r="DDQ140" t="s">
        <v>39714</v>
      </c>
      <c r="DDR140" t="s">
        <v>39714</v>
      </c>
      <c r="DDS140" t="s">
        <v>39714</v>
      </c>
      <c r="DDT140" t="s">
        <v>39714</v>
      </c>
      <c r="DDU140" t="s">
        <v>39714</v>
      </c>
      <c r="DDV140" t="s">
        <v>39714</v>
      </c>
      <c r="DDW140" t="s">
        <v>39714</v>
      </c>
      <c r="DDX140" t="s">
        <v>39714</v>
      </c>
      <c r="DDY140" t="s">
        <v>39714</v>
      </c>
      <c r="DDZ140" t="s">
        <v>39714</v>
      </c>
      <c r="DEA140" t="s">
        <v>39714</v>
      </c>
      <c r="DEB140" t="s">
        <v>39714</v>
      </c>
      <c r="DEC140" t="s">
        <v>39714</v>
      </c>
      <c r="DED140" t="s">
        <v>39714</v>
      </c>
      <c r="DEE140" t="s">
        <v>39714</v>
      </c>
      <c r="DEF140" t="s">
        <v>39714</v>
      </c>
      <c r="DEG140" t="s">
        <v>39714</v>
      </c>
      <c r="DEH140" t="s">
        <v>39714</v>
      </c>
      <c r="DEI140" t="s">
        <v>39714</v>
      </c>
      <c r="DEJ140" t="s">
        <v>39714</v>
      </c>
      <c r="DEK140" t="s">
        <v>39714</v>
      </c>
      <c r="DEL140" t="s">
        <v>39714</v>
      </c>
      <c r="DEM140" t="s">
        <v>39714</v>
      </c>
      <c r="DEN140" t="s">
        <v>39714</v>
      </c>
      <c r="DEO140" t="s">
        <v>39714</v>
      </c>
      <c r="DEP140" t="s">
        <v>39714</v>
      </c>
      <c r="DEQ140" t="s">
        <v>39714</v>
      </c>
      <c r="DER140" t="s">
        <v>39714</v>
      </c>
      <c r="DES140" t="s">
        <v>39714</v>
      </c>
      <c r="DET140" t="s">
        <v>39714</v>
      </c>
      <c r="DEU140" t="s">
        <v>39714</v>
      </c>
      <c r="DEV140" t="s">
        <v>39714</v>
      </c>
      <c r="DEW140" t="s">
        <v>39714</v>
      </c>
      <c r="DEX140" t="s">
        <v>39714</v>
      </c>
      <c r="DEY140" t="s">
        <v>39714</v>
      </c>
      <c r="DEZ140" t="s">
        <v>39714</v>
      </c>
      <c r="DFA140" t="s">
        <v>39714</v>
      </c>
      <c r="DFB140" t="s">
        <v>39714</v>
      </c>
      <c r="DFC140" t="s">
        <v>39714</v>
      </c>
      <c r="DFD140" t="s">
        <v>39714</v>
      </c>
      <c r="DFE140" t="s">
        <v>39714</v>
      </c>
      <c r="DFF140" t="s">
        <v>39714</v>
      </c>
      <c r="DFG140" t="s">
        <v>39714</v>
      </c>
      <c r="DFH140" t="s">
        <v>39714</v>
      </c>
      <c r="DFI140" t="s">
        <v>39714</v>
      </c>
      <c r="DFJ140" t="s">
        <v>39714</v>
      </c>
      <c r="DFK140" t="s">
        <v>39714</v>
      </c>
      <c r="DFL140" t="s">
        <v>39714</v>
      </c>
      <c r="DFM140" t="s">
        <v>39714</v>
      </c>
      <c r="DFN140" t="s">
        <v>39714</v>
      </c>
      <c r="DFO140" t="s">
        <v>39714</v>
      </c>
      <c r="DFP140" t="s">
        <v>39714</v>
      </c>
      <c r="DFQ140" t="s">
        <v>39714</v>
      </c>
      <c r="DFR140" t="s">
        <v>39714</v>
      </c>
      <c r="DFS140" t="s">
        <v>39714</v>
      </c>
      <c r="DFT140" t="s">
        <v>39714</v>
      </c>
      <c r="DFU140" t="s">
        <v>39714</v>
      </c>
      <c r="DFV140" t="s">
        <v>39714</v>
      </c>
      <c r="DFW140" t="s">
        <v>39714</v>
      </c>
      <c r="DFX140" t="s">
        <v>39714</v>
      </c>
      <c r="DFY140" t="s">
        <v>39714</v>
      </c>
      <c r="DFZ140" t="s">
        <v>39714</v>
      </c>
      <c r="DGA140" t="s">
        <v>39714</v>
      </c>
      <c r="DGB140" t="s">
        <v>39714</v>
      </c>
      <c r="DGC140" t="s">
        <v>39714</v>
      </c>
      <c r="DGD140" t="s">
        <v>39714</v>
      </c>
      <c r="DGE140" t="s">
        <v>39714</v>
      </c>
      <c r="DGF140" t="s">
        <v>39714</v>
      </c>
      <c r="DGG140" t="s">
        <v>39714</v>
      </c>
      <c r="DGH140" t="s">
        <v>39714</v>
      </c>
      <c r="DGI140" t="s">
        <v>39714</v>
      </c>
      <c r="DGJ140" t="s">
        <v>39714</v>
      </c>
      <c r="DGK140" t="s">
        <v>39714</v>
      </c>
      <c r="DGL140" t="s">
        <v>39714</v>
      </c>
      <c r="DGM140" t="s">
        <v>39714</v>
      </c>
      <c r="DGN140" t="s">
        <v>39714</v>
      </c>
      <c r="DGO140" t="s">
        <v>39715</v>
      </c>
      <c r="DGP140" t="s">
        <v>57515</v>
      </c>
      <c r="DGQ140" t="s">
        <v>39462</v>
      </c>
      <c r="DGR140" t="s">
        <v>70077</v>
      </c>
      <c r="DGS140" t="s">
        <v>70078</v>
      </c>
      <c r="DGT140" t="s">
        <v>70079</v>
      </c>
      <c r="DGU140" t="s">
        <v>40093</v>
      </c>
      <c r="DGV140" t="s">
        <v>39714</v>
      </c>
      <c r="DGW140" t="s">
        <v>39714</v>
      </c>
      <c r="DGX140" t="s">
        <v>39714</v>
      </c>
      <c r="DGY140" t="s">
        <v>39714</v>
      </c>
      <c r="DGZ140" t="s">
        <v>39714</v>
      </c>
      <c r="DHA140" t="s">
        <v>39714</v>
      </c>
      <c r="DHB140" t="s">
        <v>39714</v>
      </c>
      <c r="DHC140" t="s">
        <v>39714</v>
      </c>
      <c r="DHD140" t="s">
        <v>39714</v>
      </c>
      <c r="DHE140" t="s">
        <v>39714</v>
      </c>
      <c r="DHF140" t="s">
        <v>39715</v>
      </c>
      <c r="DHG140" t="s">
        <v>58280</v>
      </c>
      <c r="DHH140" t="s">
        <v>57515</v>
      </c>
      <c r="DHI140" t="s">
        <v>39484</v>
      </c>
      <c r="DHJ140" t="s">
        <v>70080</v>
      </c>
      <c r="DHK140" t="s">
        <v>70081</v>
      </c>
      <c r="DHL140" t="s">
        <v>40093</v>
      </c>
      <c r="DHM140" t="s">
        <v>39714</v>
      </c>
      <c r="DHN140" t="s">
        <v>39714</v>
      </c>
      <c r="DHO140" t="s">
        <v>39714</v>
      </c>
      <c r="DHP140" t="s">
        <v>39714</v>
      </c>
      <c r="DHQ140" t="s">
        <v>39714</v>
      </c>
      <c r="DHR140" t="s">
        <v>39714</v>
      </c>
      <c r="DHS140" t="s">
        <v>39714</v>
      </c>
      <c r="DHT140" t="s">
        <v>39714</v>
      </c>
      <c r="DHU140" t="s">
        <v>39714</v>
      </c>
      <c r="DHV140" t="s">
        <v>39714</v>
      </c>
      <c r="DHW140" t="s">
        <v>39714</v>
      </c>
      <c r="DHX140" t="s">
        <v>39714</v>
      </c>
      <c r="DHY140" t="s">
        <v>39714</v>
      </c>
      <c r="DHZ140" t="s">
        <v>39714</v>
      </c>
      <c r="DIA140" t="s">
        <v>39714</v>
      </c>
      <c r="DIB140" t="s">
        <v>39714</v>
      </c>
      <c r="DIC140" t="s">
        <v>39715</v>
      </c>
      <c r="DID140" t="s">
        <v>58280</v>
      </c>
      <c r="DIE140" t="s">
        <v>57515</v>
      </c>
      <c r="DIF140" t="s">
        <v>39484</v>
      </c>
      <c r="DIG140" t="s">
        <v>70082</v>
      </c>
      <c r="DIH140" t="s">
        <v>70083</v>
      </c>
      <c r="DII140" t="s">
        <v>40093</v>
      </c>
      <c r="DIJ140" t="s">
        <v>39714</v>
      </c>
      <c r="DIK140" t="s">
        <v>39714</v>
      </c>
      <c r="DIL140" t="s">
        <v>39714</v>
      </c>
      <c r="DIM140" t="s">
        <v>39714</v>
      </c>
      <c r="DIN140" t="s">
        <v>39714</v>
      </c>
      <c r="DIO140" t="s">
        <v>39714</v>
      </c>
      <c r="DIP140" t="s">
        <v>39714</v>
      </c>
      <c r="DIQ140" t="s">
        <v>39714</v>
      </c>
      <c r="DIR140" t="s">
        <v>39714</v>
      </c>
      <c r="DIS140" t="s">
        <v>39714</v>
      </c>
      <c r="DIT140" t="s">
        <v>39714</v>
      </c>
      <c r="DIU140" t="s">
        <v>39714</v>
      </c>
      <c r="DIV140" t="s">
        <v>39714</v>
      </c>
      <c r="DIW140" t="s">
        <v>39714</v>
      </c>
      <c r="DIX140" t="s">
        <v>39714</v>
      </c>
      <c r="DIY140" t="s">
        <v>39714</v>
      </c>
      <c r="DIZ140" t="s">
        <v>39714</v>
      </c>
      <c r="DJA140" t="s">
        <v>39714</v>
      </c>
      <c r="DJB140" t="s">
        <v>39715</v>
      </c>
      <c r="DJC140" t="s">
        <v>57515</v>
      </c>
      <c r="DJD140" t="s">
        <v>39484</v>
      </c>
      <c r="DJE140" t="s">
        <v>70084</v>
      </c>
      <c r="DJF140" t="s">
        <v>70085</v>
      </c>
      <c r="DJG140" t="s">
        <v>40093</v>
      </c>
      <c r="DJH140" t="s">
        <v>39714</v>
      </c>
      <c r="DJI140" t="s">
        <v>39714</v>
      </c>
      <c r="DJJ140" t="s">
        <v>39714</v>
      </c>
      <c r="DJK140" t="s">
        <v>39714</v>
      </c>
      <c r="DJL140" t="s">
        <v>39714</v>
      </c>
      <c r="DJM140" t="s">
        <v>39714</v>
      </c>
      <c r="DJN140" t="s">
        <v>39714</v>
      </c>
      <c r="DJO140" t="s">
        <v>39714</v>
      </c>
      <c r="DJP140" t="s">
        <v>39714</v>
      </c>
      <c r="DJQ140" t="s">
        <v>39714</v>
      </c>
      <c r="DJR140" t="s">
        <v>39714</v>
      </c>
      <c r="DJS140" t="s">
        <v>39714</v>
      </c>
      <c r="DJT140" t="s">
        <v>39714</v>
      </c>
      <c r="DJU140" t="s">
        <v>39714</v>
      </c>
      <c r="DJV140" t="s">
        <v>39714</v>
      </c>
      <c r="DJW140" t="s">
        <v>39714</v>
      </c>
      <c r="DJX140" t="s">
        <v>39714</v>
      </c>
      <c r="DJY140" t="s">
        <v>39714</v>
      </c>
      <c r="DJZ140" t="s">
        <v>39714</v>
      </c>
      <c r="DKA140" t="s">
        <v>39714</v>
      </c>
      <c r="DKB140" t="s">
        <v>39714</v>
      </c>
      <c r="DKC140" t="s">
        <v>39714</v>
      </c>
      <c r="DKD140" t="s">
        <v>39714</v>
      </c>
      <c r="DKE140" t="s">
        <v>39715</v>
      </c>
      <c r="DKF140" t="s">
        <v>58280</v>
      </c>
      <c r="DKG140" t="s">
        <v>57515</v>
      </c>
      <c r="DKH140" t="s">
        <v>39484</v>
      </c>
      <c r="DKI140" t="s">
        <v>70086</v>
      </c>
      <c r="DKJ140" t="s">
        <v>70087</v>
      </c>
      <c r="DKK140" t="s">
        <v>40093</v>
      </c>
      <c r="DKL140" t="s">
        <v>39714</v>
      </c>
      <c r="DKM140" t="s">
        <v>39714</v>
      </c>
      <c r="DKN140" t="s">
        <v>39714</v>
      </c>
      <c r="DKO140" t="s">
        <v>39714</v>
      </c>
      <c r="DKP140" t="s">
        <v>39714</v>
      </c>
      <c r="DKQ140" t="s">
        <v>39714</v>
      </c>
      <c r="DKR140" t="s">
        <v>39714</v>
      </c>
      <c r="DKS140" t="s">
        <v>39714</v>
      </c>
      <c r="DKT140" t="s">
        <v>39714</v>
      </c>
      <c r="DKU140" t="s">
        <v>39714</v>
      </c>
      <c r="DKV140" t="s">
        <v>39714</v>
      </c>
      <c r="DKW140" t="s">
        <v>39714</v>
      </c>
      <c r="DKX140" t="s">
        <v>39714</v>
      </c>
      <c r="DKY140" t="s">
        <v>39714</v>
      </c>
      <c r="DKZ140" t="s">
        <v>39714</v>
      </c>
      <c r="DLA140" t="s">
        <v>39714</v>
      </c>
      <c r="DLB140" t="s">
        <v>39714</v>
      </c>
      <c r="DLC140" t="s">
        <v>39714</v>
      </c>
      <c r="DLD140" t="s">
        <v>39714</v>
      </c>
      <c r="DLE140" t="s">
        <v>39714</v>
      </c>
      <c r="DLF140" t="s">
        <v>39714</v>
      </c>
      <c r="DLG140" t="s">
        <v>39714</v>
      </c>
      <c r="DLH140" t="s">
        <v>39714</v>
      </c>
      <c r="DLI140" t="s">
        <v>39714</v>
      </c>
      <c r="DLJ140" t="s">
        <v>39715</v>
      </c>
      <c r="DLK140" t="s">
        <v>57515</v>
      </c>
      <c r="DLL140" t="s">
        <v>39484</v>
      </c>
      <c r="DLM140" t="s">
        <v>70088</v>
      </c>
      <c r="DLN140" t="s">
        <v>70089</v>
      </c>
      <c r="DLO140" t="s">
        <v>40093</v>
      </c>
      <c r="DLP140" t="s">
        <v>39714</v>
      </c>
      <c r="DLQ140" t="s">
        <v>39714</v>
      </c>
      <c r="DLR140" t="s">
        <v>39714</v>
      </c>
      <c r="DLS140" t="s">
        <v>39714</v>
      </c>
      <c r="DLT140" t="s">
        <v>39714</v>
      </c>
      <c r="DLU140" t="s">
        <v>39714</v>
      </c>
      <c r="DLV140" t="s">
        <v>39714</v>
      </c>
      <c r="DLW140" t="s">
        <v>39714</v>
      </c>
      <c r="DLX140" t="s">
        <v>39714</v>
      </c>
      <c r="DLY140" t="s">
        <v>39714</v>
      </c>
      <c r="DLZ140" t="s">
        <v>39714</v>
      </c>
      <c r="DMA140" t="s">
        <v>39714</v>
      </c>
      <c r="DMB140" t="s">
        <v>39714</v>
      </c>
      <c r="DMC140" t="s">
        <v>39714</v>
      </c>
      <c r="DMD140" t="s">
        <v>39714</v>
      </c>
      <c r="DME140" t="s">
        <v>39714</v>
      </c>
      <c r="DMF140" t="s">
        <v>39714</v>
      </c>
      <c r="DMG140" t="s">
        <v>39714</v>
      </c>
      <c r="DMH140" t="s">
        <v>39714</v>
      </c>
      <c r="DMI140" t="s">
        <v>39714</v>
      </c>
      <c r="DMJ140" t="s">
        <v>39714</v>
      </c>
      <c r="DMK140" t="s">
        <v>39714</v>
      </c>
      <c r="DML140" t="s">
        <v>39714</v>
      </c>
      <c r="DMM140" t="s">
        <v>39714</v>
      </c>
      <c r="DMN140" t="s">
        <v>39714</v>
      </c>
      <c r="DMO140" t="s">
        <v>39714</v>
      </c>
      <c r="DMP140" t="s">
        <v>39714</v>
      </c>
      <c r="DMQ140" t="s">
        <v>39714</v>
      </c>
      <c r="DMR140" t="s">
        <v>39714</v>
      </c>
      <c r="DMS140" t="s">
        <v>39714</v>
      </c>
      <c r="DMT140" t="s">
        <v>39715</v>
      </c>
      <c r="DMU140" t="s">
        <v>58280</v>
      </c>
      <c r="DMV140" t="s">
        <v>57515</v>
      </c>
      <c r="DMW140" t="s">
        <v>39484</v>
      </c>
      <c r="DMX140" t="s">
        <v>70090</v>
      </c>
      <c r="DMY140" t="s">
        <v>70091</v>
      </c>
      <c r="DMZ140" t="s">
        <v>40093</v>
      </c>
      <c r="DNA140" t="s">
        <v>39714</v>
      </c>
      <c r="DNB140" t="s">
        <v>39714</v>
      </c>
      <c r="DNC140" t="s">
        <v>39714</v>
      </c>
      <c r="DND140" t="s">
        <v>39714</v>
      </c>
      <c r="DNE140" t="s">
        <v>39714</v>
      </c>
      <c r="DNF140" t="s">
        <v>39714</v>
      </c>
      <c r="DNG140" t="s">
        <v>39714</v>
      </c>
      <c r="DNH140" t="s">
        <v>39714</v>
      </c>
      <c r="DNI140" t="s">
        <v>39714</v>
      </c>
      <c r="DNJ140" t="s">
        <v>39714</v>
      </c>
      <c r="DNK140" t="s">
        <v>39714</v>
      </c>
      <c r="DNL140" t="s">
        <v>39714</v>
      </c>
      <c r="DNM140" t="s">
        <v>39714</v>
      </c>
      <c r="DNN140" t="s">
        <v>39714</v>
      </c>
      <c r="DNO140" t="s">
        <v>39714</v>
      </c>
      <c r="DNP140" t="s">
        <v>39714</v>
      </c>
      <c r="DNQ140" t="s">
        <v>39714</v>
      </c>
      <c r="DNR140" t="s">
        <v>39714</v>
      </c>
      <c r="DNS140" t="s">
        <v>39714</v>
      </c>
      <c r="DNT140" t="s">
        <v>39714</v>
      </c>
      <c r="DNU140" t="s">
        <v>39714</v>
      </c>
      <c r="DNV140" t="s">
        <v>39714</v>
      </c>
      <c r="DNW140" t="s">
        <v>39714</v>
      </c>
      <c r="DNX140" t="s">
        <v>39714</v>
      </c>
      <c r="DNY140" t="s">
        <v>39714</v>
      </c>
      <c r="DNZ140" t="s">
        <v>39714</v>
      </c>
      <c r="DOA140" t="s">
        <v>39714</v>
      </c>
      <c r="DOB140" t="s">
        <v>39714</v>
      </c>
      <c r="DOC140" t="s">
        <v>39714</v>
      </c>
      <c r="DOD140" t="s">
        <v>39714</v>
      </c>
      <c r="DOE140" t="s">
        <v>39714</v>
      </c>
      <c r="DOF140" t="s">
        <v>39714</v>
      </c>
      <c r="DOG140" t="s">
        <v>39714</v>
      </c>
      <c r="DOH140" t="s">
        <v>39714</v>
      </c>
      <c r="DOI140" t="s">
        <v>39714</v>
      </c>
      <c r="DOJ140" t="s">
        <v>39714</v>
      </c>
      <c r="DOK140" t="s">
        <v>39714</v>
      </c>
      <c r="DOL140" t="s">
        <v>39715</v>
      </c>
      <c r="DOM140" t="s">
        <v>57515</v>
      </c>
      <c r="DON140" t="s">
        <v>39484</v>
      </c>
      <c r="DOO140" t="s">
        <v>70092</v>
      </c>
      <c r="DOP140" t="s">
        <v>70093</v>
      </c>
      <c r="DOQ140" t="s">
        <v>40093</v>
      </c>
      <c r="DOR140" t="s">
        <v>39714</v>
      </c>
      <c r="DOS140" t="s">
        <v>39714</v>
      </c>
      <c r="DOT140" t="s">
        <v>39714</v>
      </c>
      <c r="DOU140" t="s">
        <v>39714</v>
      </c>
      <c r="DOV140" t="s">
        <v>39714</v>
      </c>
      <c r="DOW140" t="s">
        <v>39714</v>
      </c>
      <c r="DOX140" t="s">
        <v>39714</v>
      </c>
      <c r="DOY140" t="s">
        <v>39714</v>
      </c>
      <c r="DOZ140" t="s">
        <v>39714</v>
      </c>
      <c r="DPA140" t="s">
        <v>39714</v>
      </c>
      <c r="DPB140" t="s">
        <v>39714</v>
      </c>
      <c r="DPC140" t="s">
        <v>39714</v>
      </c>
      <c r="DPD140" t="s">
        <v>39714</v>
      </c>
      <c r="DPE140" t="s">
        <v>39714</v>
      </c>
      <c r="DPF140" t="s">
        <v>39714</v>
      </c>
      <c r="DPG140" t="s">
        <v>39714</v>
      </c>
      <c r="DPH140" t="s">
        <v>39714</v>
      </c>
      <c r="DPI140" t="s">
        <v>39714</v>
      </c>
      <c r="DPJ140" t="s">
        <v>39714</v>
      </c>
      <c r="DPK140" t="s">
        <v>39714</v>
      </c>
      <c r="DPL140" t="s">
        <v>39714</v>
      </c>
      <c r="DPM140" t="s">
        <v>39714</v>
      </c>
      <c r="DPN140" t="s">
        <v>39714</v>
      </c>
      <c r="DPO140" t="s">
        <v>39714</v>
      </c>
      <c r="DPP140" t="s">
        <v>39714</v>
      </c>
      <c r="DPQ140" t="s">
        <v>39714</v>
      </c>
      <c r="DPR140" t="s">
        <v>39714</v>
      </c>
      <c r="DPS140" t="s">
        <v>39714</v>
      </c>
      <c r="DPT140" t="s">
        <v>39714</v>
      </c>
      <c r="DPU140" t="s">
        <v>39714</v>
      </c>
      <c r="DPV140" t="s">
        <v>39714</v>
      </c>
      <c r="DPW140" t="s">
        <v>39714</v>
      </c>
      <c r="DPX140" t="s">
        <v>39714</v>
      </c>
      <c r="DPY140" t="s">
        <v>39714</v>
      </c>
      <c r="DPZ140" t="s">
        <v>39714</v>
      </c>
      <c r="DQA140" t="s">
        <v>39714</v>
      </c>
      <c r="DQB140" t="s">
        <v>39714</v>
      </c>
      <c r="DQC140" t="s">
        <v>39714</v>
      </c>
      <c r="DQD140" t="s">
        <v>39714</v>
      </c>
      <c r="DQE140" t="s">
        <v>39715</v>
      </c>
      <c r="DQF140" t="s">
        <v>57515</v>
      </c>
      <c r="DQG140" t="s">
        <v>39484</v>
      </c>
      <c r="DQH140" t="s">
        <v>70094</v>
      </c>
      <c r="DQI140" t="s">
        <v>70095</v>
      </c>
      <c r="DQJ140" t="s">
        <v>40093</v>
      </c>
      <c r="DQK140" t="s">
        <v>39714</v>
      </c>
      <c r="DQL140" t="s">
        <v>39714</v>
      </c>
      <c r="DQM140" t="s">
        <v>39714</v>
      </c>
      <c r="DQN140" t="s">
        <v>39714</v>
      </c>
      <c r="DQO140" t="s">
        <v>39714</v>
      </c>
      <c r="DQP140" t="s">
        <v>39714</v>
      </c>
      <c r="DQQ140" t="s">
        <v>39714</v>
      </c>
      <c r="DQR140" t="s">
        <v>39714</v>
      </c>
      <c r="DQS140" t="s">
        <v>39714</v>
      </c>
      <c r="DQT140" t="s">
        <v>39714</v>
      </c>
      <c r="DQU140" t="s">
        <v>39714</v>
      </c>
      <c r="DQV140" t="s">
        <v>39714</v>
      </c>
      <c r="DQW140" t="s">
        <v>39714</v>
      </c>
      <c r="DQX140" t="s">
        <v>39714</v>
      </c>
      <c r="DQY140" t="s">
        <v>39714</v>
      </c>
      <c r="DQZ140" t="s">
        <v>39714</v>
      </c>
      <c r="DRA140" t="s">
        <v>39714</v>
      </c>
      <c r="DRB140" t="s">
        <v>39714</v>
      </c>
      <c r="DRC140" t="s">
        <v>39714</v>
      </c>
      <c r="DRD140" t="s">
        <v>39714</v>
      </c>
      <c r="DRE140" t="s">
        <v>39714</v>
      </c>
      <c r="DRF140" t="s">
        <v>39714</v>
      </c>
      <c r="DRG140" t="s">
        <v>39714</v>
      </c>
      <c r="DRH140" t="s">
        <v>39714</v>
      </c>
      <c r="DRI140" t="s">
        <v>39714</v>
      </c>
      <c r="DRJ140" t="s">
        <v>39714</v>
      </c>
      <c r="DRK140" t="s">
        <v>39714</v>
      </c>
      <c r="DRL140" t="s">
        <v>39714</v>
      </c>
      <c r="DRM140" t="s">
        <v>39714</v>
      </c>
      <c r="DRN140" t="s">
        <v>39714</v>
      </c>
      <c r="DRO140" t="s">
        <v>39714</v>
      </c>
      <c r="DRP140" t="s">
        <v>39714</v>
      </c>
      <c r="DRQ140" t="s">
        <v>39714</v>
      </c>
      <c r="DRR140" t="s">
        <v>39714</v>
      </c>
      <c r="DRS140" t="s">
        <v>39714</v>
      </c>
      <c r="DRT140" t="s">
        <v>39714</v>
      </c>
      <c r="DRU140" t="s">
        <v>39714</v>
      </c>
      <c r="DRV140" t="s">
        <v>39714</v>
      </c>
      <c r="DRW140" t="s">
        <v>39714</v>
      </c>
      <c r="DRX140" t="s">
        <v>39714</v>
      </c>
      <c r="DRY140" t="s">
        <v>39714</v>
      </c>
      <c r="DRZ140" t="s">
        <v>39714</v>
      </c>
      <c r="DSA140" t="s">
        <v>39714</v>
      </c>
      <c r="DSB140" t="s">
        <v>39714</v>
      </c>
      <c r="DSC140" t="s">
        <v>39714</v>
      </c>
      <c r="DSD140" t="s">
        <v>39714</v>
      </c>
      <c r="DSE140" t="s">
        <v>39714</v>
      </c>
      <c r="DSF140" t="s">
        <v>39714</v>
      </c>
      <c r="DSG140" t="s">
        <v>39714</v>
      </c>
      <c r="DSH140" t="s">
        <v>39714</v>
      </c>
      <c r="DSI140" t="s">
        <v>39714</v>
      </c>
      <c r="DSJ140" t="s">
        <v>39714</v>
      </c>
      <c r="DSK140" t="s">
        <v>39714</v>
      </c>
      <c r="DSL140" t="s">
        <v>39714</v>
      </c>
      <c r="DSM140" t="s">
        <v>39714</v>
      </c>
      <c r="DSN140" t="s">
        <v>39714</v>
      </c>
      <c r="DSO140" t="s">
        <v>39714</v>
      </c>
      <c r="DSP140" t="s">
        <v>39714</v>
      </c>
      <c r="DSQ140" t="s">
        <v>39714</v>
      </c>
      <c r="DSR140" t="s">
        <v>39714</v>
      </c>
      <c r="DSS140" t="s">
        <v>39714</v>
      </c>
      <c r="DST140" t="s">
        <v>39714</v>
      </c>
      <c r="DSU140" t="s">
        <v>39714</v>
      </c>
      <c r="DSV140" t="s">
        <v>39714</v>
      </c>
      <c r="DSW140" t="s">
        <v>39714</v>
      </c>
      <c r="DSX140" t="s">
        <v>39714</v>
      </c>
      <c r="DSY140" t="s">
        <v>39714</v>
      </c>
      <c r="DSZ140" t="s">
        <v>39714</v>
      </c>
      <c r="DTA140" t="s">
        <v>39714</v>
      </c>
      <c r="DTB140" t="s">
        <v>39714</v>
      </c>
      <c r="DTC140" t="s">
        <v>39714</v>
      </c>
      <c r="DTD140" t="s">
        <v>39714</v>
      </c>
      <c r="DTE140" t="s">
        <v>39714</v>
      </c>
      <c r="DTF140" t="s">
        <v>39714</v>
      </c>
      <c r="DTG140" t="s">
        <v>39714</v>
      </c>
      <c r="DTH140" t="s">
        <v>39714</v>
      </c>
      <c r="DTI140" t="s">
        <v>39714</v>
      </c>
      <c r="DTJ140" t="s">
        <v>39714</v>
      </c>
      <c r="DTK140" t="s">
        <v>39714</v>
      </c>
      <c r="DTL140" t="s">
        <v>39714</v>
      </c>
      <c r="DTM140" t="s">
        <v>39714</v>
      </c>
      <c r="DTN140" t="s">
        <v>39714</v>
      </c>
      <c r="DTO140" t="s">
        <v>39714</v>
      </c>
      <c r="DTP140" t="s">
        <v>39714</v>
      </c>
      <c r="DTQ140" t="s">
        <v>39714</v>
      </c>
      <c r="DTR140" t="s">
        <v>39714</v>
      </c>
      <c r="DTS140" t="s">
        <v>39714</v>
      </c>
      <c r="DTT140" t="s">
        <v>39714</v>
      </c>
      <c r="DTU140" t="s">
        <v>39714</v>
      </c>
      <c r="DTV140" t="s">
        <v>39715</v>
      </c>
      <c r="DTW140" t="s">
        <v>57515</v>
      </c>
      <c r="DTX140" t="s">
        <v>39484</v>
      </c>
      <c r="DTY140" t="s">
        <v>70096</v>
      </c>
      <c r="DTZ140" t="s">
        <v>70097</v>
      </c>
      <c r="DUA140" t="s">
        <v>40093</v>
      </c>
      <c r="DUB140" t="s">
        <v>39714</v>
      </c>
      <c r="DUC140" t="s">
        <v>39714</v>
      </c>
      <c r="DUD140" t="s">
        <v>39714</v>
      </c>
      <c r="DUE140" t="s">
        <v>39714</v>
      </c>
      <c r="DUF140" t="s">
        <v>39714</v>
      </c>
      <c r="DUG140" t="s">
        <v>39714</v>
      </c>
      <c r="DUH140" t="s">
        <v>39714</v>
      </c>
      <c r="DUI140" t="s">
        <v>39714</v>
      </c>
      <c r="DUJ140" t="s">
        <v>39714</v>
      </c>
      <c r="DUK140" t="s">
        <v>39714</v>
      </c>
      <c r="DUL140" t="s">
        <v>39714</v>
      </c>
      <c r="DUM140" t="s">
        <v>39714</v>
      </c>
      <c r="DUN140" t="s">
        <v>39714</v>
      </c>
      <c r="DUO140" t="s">
        <v>39714</v>
      </c>
      <c r="DUP140" t="s">
        <v>39714</v>
      </c>
      <c r="DUQ140" t="s">
        <v>39714</v>
      </c>
      <c r="DUR140" t="s">
        <v>39714</v>
      </c>
      <c r="DUS140" t="s">
        <v>39714</v>
      </c>
      <c r="DUT140" t="s">
        <v>39714</v>
      </c>
      <c r="DUU140" t="s">
        <v>39714</v>
      </c>
      <c r="DUV140" t="s">
        <v>39714</v>
      </c>
      <c r="DUW140" t="s">
        <v>39714</v>
      </c>
      <c r="DUX140" t="s">
        <v>39714</v>
      </c>
      <c r="DUY140" t="s">
        <v>39714</v>
      </c>
      <c r="DUZ140" t="s">
        <v>39714</v>
      </c>
      <c r="DVA140" t="s">
        <v>39714</v>
      </c>
      <c r="DVB140" t="s">
        <v>39714</v>
      </c>
      <c r="DVC140" t="s">
        <v>39714</v>
      </c>
      <c r="DVD140" t="s">
        <v>39714</v>
      </c>
      <c r="DVE140" t="s">
        <v>39714</v>
      </c>
      <c r="DVF140" t="s">
        <v>39714</v>
      </c>
      <c r="DVG140" t="s">
        <v>39714</v>
      </c>
      <c r="DVH140" t="s">
        <v>39714</v>
      </c>
      <c r="DVI140" t="s">
        <v>39714</v>
      </c>
      <c r="DVJ140" t="s">
        <v>39714</v>
      </c>
      <c r="DVK140" t="s">
        <v>39714</v>
      </c>
      <c r="DVL140" t="s">
        <v>39714</v>
      </c>
      <c r="DVM140" t="s">
        <v>39714</v>
      </c>
      <c r="DVN140" t="s">
        <v>39714</v>
      </c>
      <c r="DVO140" t="s">
        <v>39714</v>
      </c>
      <c r="DVP140" t="s">
        <v>39714</v>
      </c>
      <c r="DVQ140" t="s">
        <v>39714</v>
      </c>
      <c r="DVR140" t="s">
        <v>39714</v>
      </c>
      <c r="DVS140" t="s">
        <v>39714</v>
      </c>
      <c r="DVT140" t="s">
        <v>39714</v>
      </c>
      <c r="DVU140" t="s">
        <v>39714</v>
      </c>
      <c r="DVV140" t="s">
        <v>39714</v>
      </c>
      <c r="DVW140" t="s">
        <v>39714</v>
      </c>
      <c r="DVX140" t="s">
        <v>39714</v>
      </c>
      <c r="DVY140" t="s">
        <v>39714</v>
      </c>
      <c r="DVZ140" t="s">
        <v>39714</v>
      </c>
      <c r="DWA140" t="s">
        <v>39714</v>
      </c>
      <c r="DWB140" t="s">
        <v>39714</v>
      </c>
      <c r="DWC140" t="s">
        <v>39714</v>
      </c>
      <c r="DWD140" t="s">
        <v>39714</v>
      </c>
      <c r="DWE140" t="s">
        <v>39714</v>
      </c>
      <c r="DWF140" t="s">
        <v>39714</v>
      </c>
      <c r="DWG140" t="s">
        <v>39714</v>
      </c>
      <c r="DWH140" t="s">
        <v>39714</v>
      </c>
      <c r="DWI140" t="s">
        <v>39714</v>
      </c>
      <c r="DWJ140" t="s">
        <v>39714</v>
      </c>
      <c r="DWK140" t="s">
        <v>39714</v>
      </c>
      <c r="DWL140" t="s">
        <v>39714</v>
      </c>
      <c r="DWM140" t="s">
        <v>39714</v>
      </c>
      <c r="DWN140" t="s">
        <v>39714</v>
      </c>
      <c r="DWO140" t="s">
        <v>39714</v>
      </c>
      <c r="DWP140" t="s">
        <v>39714</v>
      </c>
      <c r="DWQ140" t="s">
        <v>39714</v>
      </c>
      <c r="DWR140" t="s">
        <v>39714</v>
      </c>
      <c r="DWS140" t="s">
        <v>39714</v>
      </c>
      <c r="DWT140" t="s">
        <v>39714</v>
      </c>
      <c r="DWU140" t="s">
        <v>39714</v>
      </c>
      <c r="DWV140" t="s">
        <v>39714</v>
      </c>
      <c r="DWW140" t="s">
        <v>39714</v>
      </c>
      <c r="DWX140" t="s">
        <v>39714</v>
      </c>
      <c r="DWY140" t="s">
        <v>39714</v>
      </c>
      <c r="DWZ140" t="s">
        <v>39714</v>
      </c>
      <c r="DXA140" t="s">
        <v>39714</v>
      </c>
      <c r="DXB140" t="s">
        <v>39714</v>
      </c>
      <c r="DXC140" t="s">
        <v>39714</v>
      </c>
      <c r="DXD140" t="s">
        <v>39714</v>
      </c>
      <c r="DXE140" t="s">
        <v>39714</v>
      </c>
      <c r="DXF140" t="s">
        <v>39714</v>
      </c>
      <c r="DXG140" t="s">
        <v>39714</v>
      </c>
      <c r="DXH140" t="s">
        <v>39714</v>
      </c>
      <c r="DXI140" t="s">
        <v>39714</v>
      </c>
      <c r="DXJ140" t="s">
        <v>39714</v>
      </c>
      <c r="DXK140" t="s">
        <v>39714</v>
      </c>
      <c r="DXL140" t="s">
        <v>39714</v>
      </c>
      <c r="DXM140" t="s">
        <v>39714</v>
      </c>
      <c r="DXN140" t="s">
        <v>39714</v>
      </c>
      <c r="DXO140" t="s">
        <v>39714</v>
      </c>
      <c r="DXP140" t="s">
        <v>39714</v>
      </c>
      <c r="DXQ140" t="s">
        <v>39714</v>
      </c>
      <c r="DXR140" t="s">
        <v>39714</v>
      </c>
      <c r="DXS140" t="s">
        <v>39714</v>
      </c>
      <c r="DXT140" t="s">
        <v>39714</v>
      </c>
      <c r="DXU140" t="s">
        <v>39714</v>
      </c>
      <c r="DXV140" t="s">
        <v>39715</v>
      </c>
      <c r="DXW140" t="s">
        <v>58280</v>
      </c>
      <c r="DXX140" t="s">
        <v>57515</v>
      </c>
      <c r="DXY140" t="s">
        <v>39484</v>
      </c>
      <c r="DXZ140" t="s">
        <v>70098</v>
      </c>
      <c r="DYA140" t="s">
        <v>70099</v>
      </c>
      <c r="DYB140" t="s">
        <v>40093</v>
      </c>
      <c r="DYC140" t="s">
        <v>39714</v>
      </c>
      <c r="DYD140" t="s">
        <v>39715</v>
      </c>
      <c r="DYE140" t="s">
        <v>58280</v>
      </c>
      <c r="DYF140" t="s">
        <v>57515</v>
      </c>
      <c r="DYG140" t="s">
        <v>11756</v>
      </c>
      <c r="DYH140" t="s">
        <v>70100</v>
      </c>
      <c r="DYI140" t="s">
        <v>40093</v>
      </c>
      <c r="DYJ140" t="s">
        <v>39714</v>
      </c>
      <c r="DYK140" t="s">
        <v>39715</v>
      </c>
      <c r="DYL140" t="s">
        <v>70101</v>
      </c>
      <c r="DYM140" t="s">
        <v>58280</v>
      </c>
      <c r="DYN140" t="s">
        <v>57515</v>
      </c>
      <c r="DYO140" t="s">
        <v>11756</v>
      </c>
      <c r="DYP140" t="s">
        <v>70102</v>
      </c>
      <c r="DYQ140" t="s">
        <v>40093</v>
      </c>
      <c r="DYR140" t="s">
        <v>39714</v>
      </c>
      <c r="DYS140" t="s">
        <v>39714</v>
      </c>
      <c r="DYT140" t="s">
        <v>39714</v>
      </c>
      <c r="DYU140" t="s">
        <v>39714</v>
      </c>
      <c r="DYV140" t="s">
        <v>39715</v>
      </c>
      <c r="DYW140" t="s">
        <v>70101</v>
      </c>
      <c r="DYX140" t="s">
        <v>58280</v>
      </c>
      <c r="DYY140" t="s">
        <v>57515</v>
      </c>
      <c r="DYZ140" t="s">
        <v>11756</v>
      </c>
      <c r="DZA140" t="s">
        <v>70103</v>
      </c>
      <c r="DZB140" t="s">
        <v>40093</v>
      </c>
      <c r="DZC140" t="s">
        <v>39714</v>
      </c>
      <c r="DZD140" t="s">
        <v>39714</v>
      </c>
      <c r="DZE140" t="s">
        <v>39714</v>
      </c>
      <c r="DZF140" t="s">
        <v>39714</v>
      </c>
      <c r="DZG140" t="s">
        <v>39714</v>
      </c>
      <c r="DZH140" t="s">
        <v>39714</v>
      </c>
      <c r="DZI140" t="s">
        <v>39714</v>
      </c>
      <c r="DZJ140" t="s">
        <v>39714</v>
      </c>
      <c r="DZK140" t="s">
        <v>39714</v>
      </c>
      <c r="DZL140" t="s">
        <v>39714</v>
      </c>
      <c r="DZM140" t="s">
        <v>39714</v>
      </c>
      <c r="DZN140" t="s">
        <v>39714</v>
      </c>
      <c r="DZO140" t="s">
        <v>39714</v>
      </c>
      <c r="DZP140" t="s">
        <v>39715</v>
      </c>
      <c r="DZQ140" t="s">
        <v>58280</v>
      </c>
      <c r="DZR140" t="s">
        <v>57515</v>
      </c>
      <c r="DZS140" t="s">
        <v>11756</v>
      </c>
      <c r="DZT140" t="s">
        <v>70104</v>
      </c>
      <c r="DZU140" t="s">
        <v>40093</v>
      </c>
      <c r="DZV140" t="s">
        <v>39714</v>
      </c>
      <c r="DZW140" t="s">
        <v>39714</v>
      </c>
      <c r="DZX140" t="s">
        <v>39714</v>
      </c>
      <c r="DZY140" t="s">
        <v>39714</v>
      </c>
      <c r="DZZ140" t="s">
        <v>39714</v>
      </c>
      <c r="EAA140" t="s">
        <v>39714</v>
      </c>
      <c r="EAB140" t="s">
        <v>39714</v>
      </c>
      <c r="EAC140" t="s">
        <v>39714</v>
      </c>
      <c r="EAD140" t="s">
        <v>39714</v>
      </c>
      <c r="EAE140" t="s">
        <v>39714</v>
      </c>
      <c r="EAF140" t="s">
        <v>39714</v>
      </c>
      <c r="EAG140" t="s">
        <v>39714</v>
      </c>
      <c r="EAH140" t="s">
        <v>39714</v>
      </c>
      <c r="EAI140" t="s">
        <v>39714</v>
      </c>
      <c r="EAJ140" t="s">
        <v>39714</v>
      </c>
      <c r="EAK140" t="s">
        <v>39714</v>
      </c>
      <c r="EAL140" t="s">
        <v>39714</v>
      </c>
      <c r="EAM140" t="s">
        <v>39714</v>
      </c>
      <c r="EAN140" t="s">
        <v>39715</v>
      </c>
      <c r="EAO140" t="s">
        <v>58280</v>
      </c>
      <c r="EAP140" t="s">
        <v>57515</v>
      </c>
      <c r="EAQ140" t="s">
        <v>11756</v>
      </c>
      <c r="EAR140" t="s">
        <v>70105</v>
      </c>
      <c r="EAS140" t="s">
        <v>40093</v>
      </c>
      <c r="EAT140" t="s">
        <v>39714</v>
      </c>
      <c r="EAU140" t="s">
        <v>39714</v>
      </c>
      <c r="EAV140" t="s">
        <v>39714</v>
      </c>
      <c r="EAW140" t="s">
        <v>39714</v>
      </c>
      <c r="EAX140" t="s">
        <v>39714</v>
      </c>
      <c r="EAY140" t="s">
        <v>39714</v>
      </c>
      <c r="EAZ140" t="s">
        <v>39714</v>
      </c>
      <c r="EBA140" t="s">
        <v>39714</v>
      </c>
      <c r="EBB140" t="s">
        <v>39714</v>
      </c>
      <c r="EBC140" t="s">
        <v>39714</v>
      </c>
      <c r="EBD140" t="s">
        <v>39714</v>
      </c>
      <c r="EBE140" t="s">
        <v>39714</v>
      </c>
      <c r="EBF140" t="s">
        <v>39714</v>
      </c>
      <c r="EBG140" t="s">
        <v>39714</v>
      </c>
      <c r="EBH140" t="s">
        <v>39714</v>
      </c>
      <c r="EBI140" t="s">
        <v>39714</v>
      </c>
      <c r="EBJ140" t="s">
        <v>39714</v>
      </c>
      <c r="EBK140" t="s">
        <v>39714</v>
      </c>
      <c r="EBL140" t="s">
        <v>39714</v>
      </c>
      <c r="EBM140" t="s">
        <v>39715</v>
      </c>
      <c r="EBN140" t="s">
        <v>58280</v>
      </c>
      <c r="EBO140" t="s">
        <v>57515</v>
      </c>
      <c r="EBP140" t="s">
        <v>11756</v>
      </c>
      <c r="EBQ140" t="s">
        <v>70106</v>
      </c>
      <c r="EBR140" t="s">
        <v>40093</v>
      </c>
      <c r="EBS140" t="s">
        <v>39714</v>
      </c>
      <c r="EBT140" t="s">
        <v>39714</v>
      </c>
      <c r="EBU140" t="s">
        <v>39714</v>
      </c>
      <c r="EBV140" t="s">
        <v>39714</v>
      </c>
      <c r="EBW140" t="s">
        <v>39714</v>
      </c>
      <c r="EBX140" t="s">
        <v>39714</v>
      </c>
      <c r="EBY140" t="s">
        <v>39714</v>
      </c>
      <c r="EBZ140" t="s">
        <v>39714</v>
      </c>
      <c r="ECA140" t="s">
        <v>39714</v>
      </c>
      <c r="ECB140" t="s">
        <v>39714</v>
      </c>
      <c r="ECC140" t="s">
        <v>39714</v>
      </c>
      <c r="ECD140" t="s">
        <v>39714</v>
      </c>
      <c r="ECE140" t="s">
        <v>39714</v>
      </c>
      <c r="ECF140" t="s">
        <v>39714</v>
      </c>
      <c r="ECG140" t="s">
        <v>39714</v>
      </c>
      <c r="ECH140" t="s">
        <v>39714</v>
      </c>
      <c r="ECI140" t="s">
        <v>39714</v>
      </c>
      <c r="ECJ140" t="s">
        <v>39714</v>
      </c>
      <c r="ECK140" t="s">
        <v>39714</v>
      </c>
      <c r="ECL140" t="s">
        <v>39714</v>
      </c>
      <c r="ECM140" t="s">
        <v>39714</v>
      </c>
      <c r="ECN140" t="s">
        <v>39715</v>
      </c>
      <c r="ECO140" t="s">
        <v>58280</v>
      </c>
      <c r="ECP140" t="s">
        <v>57515</v>
      </c>
      <c r="ECQ140" t="s">
        <v>11756</v>
      </c>
      <c r="ECR140" t="s">
        <v>70107</v>
      </c>
      <c r="ECS140" t="s">
        <v>40093</v>
      </c>
      <c r="ECT140" t="s">
        <v>39714</v>
      </c>
      <c r="ECU140" t="s">
        <v>39714</v>
      </c>
      <c r="ECV140" t="s">
        <v>39714</v>
      </c>
      <c r="ECW140" t="s">
        <v>39714</v>
      </c>
      <c r="ECX140" t="s">
        <v>39714</v>
      </c>
      <c r="ECY140" t="s">
        <v>39714</v>
      </c>
      <c r="ECZ140" t="s">
        <v>39714</v>
      </c>
      <c r="EDA140" t="s">
        <v>39714</v>
      </c>
      <c r="EDB140" t="s">
        <v>39714</v>
      </c>
      <c r="EDC140" t="s">
        <v>39714</v>
      </c>
      <c r="EDD140" t="s">
        <v>39714</v>
      </c>
      <c r="EDE140" t="s">
        <v>39714</v>
      </c>
      <c r="EDF140" t="s">
        <v>39714</v>
      </c>
      <c r="EDG140" t="s">
        <v>39714</v>
      </c>
      <c r="EDH140" t="s">
        <v>39714</v>
      </c>
      <c r="EDI140" t="s">
        <v>39714</v>
      </c>
      <c r="EDJ140" t="s">
        <v>39714</v>
      </c>
      <c r="EDK140" t="s">
        <v>39714</v>
      </c>
      <c r="EDL140" t="s">
        <v>39714</v>
      </c>
      <c r="EDM140" t="s">
        <v>39714</v>
      </c>
      <c r="EDN140" t="s">
        <v>39714</v>
      </c>
      <c r="EDO140" t="s">
        <v>39714</v>
      </c>
      <c r="EDP140" t="s">
        <v>39715</v>
      </c>
      <c r="EDQ140" t="s">
        <v>58280</v>
      </c>
      <c r="EDR140" t="s">
        <v>57515</v>
      </c>
      <c r="EDS140" t="s">
        <v>11756</v>
      </c>
      <c r="EDT140" t="s">
        <v>70108</v>
      </c>
      <c r="EDU140" t="s">
        <v>40093</v>
      </c>
      <c r="EDV140" t="s">
        <v>39714</v>
      </c>
      <c r="EDW140" t="s">
        <v>39714</v>
      </c>
      <c r="EDX140" t="s">
        <v>39714</v>
      </c>
      <c r="EDY140" t="s">
        <v>39714</v>
      </c>
      <c r="EDZ140" t="s">
        <v>39714</v>
      </c>
      <c r="EEA140" t="s">
        <v>39714</v>
      </c>
      <c r="EEB140" t="s">
        <v>39714</v>
      </c>
      <c r="EEC140" t="s">
        <v>39714</v>
      </c>
      <c r="EED140" t="s">
        <v>39714</v>
      </c>
      <c r="EEE140" t="s">
        <v>39714</v>
      </c>
      <c r="EEF140" t="s">
        <v>39714</v>
      </c>
      <c r="EEG140" t="s">
        <v>39714</v>
      </c>
      <c r="EEH140" t="s">
        <v>39714</v>
      </c>
      <c r="EEI140" t="s">
        <v>39714</v>
      </c>
      <c r="EEJ140" t="s">
        <v>39714</v>
      </c>
      <c r="EEK140" t="s">
        <v>39714</v>
      </c>
      <c r="EEL140" t="s">
        <v>39714</v>
      </c>
      <c r="EEM140" t="s">
        <v>39714</v>
      </c>
      <c r="EEN140" t="s">
        <v>39714</v>
      </c>
      <c r="EEO140" t="s">
        <v>39714</v>
      </c>
      <c r="EEP140" t="s">
        <v>39714</v>
      </c>
      <c r="EEQ140" t="s">
        <v>39714</v>
      </c>
      <c r="EER140" t="s">
        <v>39714</v>
      </c>
      <c r="EES140" t="s">
        <v>39714</v>
      </c>
      <c r="EET140" t="s">
        <v>39714</v>
      </c>
      <c r="EEU140" t="s">
        <v>39714</v>
      </c>
      <c r="EEV140" t="s">
        <v>39715</v>
      </c>
      <c r="EEW140" t="s">
        <v>58280</v>
      </c>
      <c r="EEX140" t="s">
        <v>57515</v>
      </c>
      <c r="EEY140" t="s">
        <v>11756</v>
      </c>
      <c r="EEZ140" t="s">
        <v>70109</v>
      </c>
      <c r="EFA140" t="s">
        <v>40093</v>
      </c>
      <c r="EFB140" t="s">
        <v>39714</v>
      </c>
      <c r="EFC140" t="s">
        <v>39714</v>
      </c>
      <c r="EFD140" t="s">
        <v>39714</v>
      </c>
      <c r="EFE140" t="s">
        <v>39714</v>
      </c>
      <c r="EFF140" t="s">
        <v>39714</v>
      </c>
      <c r="EFG140" t="s">
        <v>39714</v>
      </c>
      <c r="EFH140" t="s">
        <v>39714</v>
      </c>
      <c r="EFI140" t="s">
        <v>39714</v>
      </c>
      <c r="EFJ140" t="s">
        <v>39714</v>
      </c>
      <c r="EFK140" t="s">
        <v>39714</v>
      </c>
      <c r="EFL140" t="s">
        <v>39714</v>
      </c>
      <c r="EFM140" t="s">
        <v>39714</v>
      </c>
      <c r="EFN140" t="s">
        <v>39714</v>
      </c>
      <c r="EFO140" t="s">
        <v>39714</v>
      </c>
      <c r="EFP140" t="s">
        <v>39714</v>
      </c>
      <c r="EFQ140" t="s">
        <v>39714</v>
      </c>
      <c r="EFR140" t="s">
        <v>39714</v>
      </c>
      <c r="EFS140" t="s">
        <v>39714</v>
      </c>
      <c r="EFT140" t="s">
        <v>39714</v>
      </c>
      <c r="EFU140" t="s">
        <v>39714</v>
      </c>
      <c r="EFV140" t="s">
        <v>39714</v>
      </c>
      <c r="EFW140" t="s">
        <v>39714</v>
      </c>
      <c r="EFX140" t="s">
        <v>39714</v>
      </c>
      <c r="EFY140" t="s">
        <v>39714</v>
      </c>
      <c r="EFZ140" t="s">
        <v>39714</v>
      </c>
      <c r="EGA140" t="s">
        <v>39714</v>
      </c>
      <c r="EGB140" t="s">
        <v>39714</v>
      </c>
      <c r="EGC140" t="s">
        <v>39715</v>
      </c>
      <c r="EGD140" t="s">
        <v>57515</v>
      </c>
      <c r="EGE140" t="s">
        <v>11756</v>
      </c>
      <c r="EGF140" t="s">
        <v>70110</v>
      </c>
      <c r="EGG140" t="s">
        <v>40093</v>
      </c>
      <c r="EGH140" t="s">
        <v>39714</v>
      </c>
      <c r="EGI140" t="s">
        <v>39714</v>
      </c>
      <c r="EGJ140" t="s">
        <v>39714</v>
      </c>
      <c r="EGK140" t="s">
        <v>39714</v>
      </c>
      <c r="EGL140" t="s">
        <v>39714</v>
      </c>
      <c r="EGM140" t="s">
        <v>39714</v>
      </c>
      <c r="EGN140" t="s">
        <v>39714</v>
      </c>
      <c r="EGO140" t="s">
        <v>39714</v>
      </c>
      <c r="EGP140" t="s">
        <v>39714</v>
      </c>
      <c r="EGQ140" t="s">
        <v>39714</v>
      </c>
      <c r="EGR140" t="s">
        <v>39714</v>
      </c>
      <c r="EGS140" t="s">
        <v>39714</v>
      </c>
      <c r="EGT140" t="s">
        <v>39714</v>
      </c>
      <c r="EGU140" t="s">
        <v>39714</v>
      </c>
      <c r="EGV140" t="s">
        <v>39714</v>
      </c>
      <c r="EGW140" t="s">
        <v>39714</v>
      </c>
      <c r="EGX140" t="s">
        <v>39714</v>
      </c>
      <c r="EGY140" t="s">
        <v>39714</v>
      </c>
      <c r="EGZ140" t="s">
        <v>39714</v>
      </c>
      <c r="EHA140" t="s">
        <v>39714</v>
      </c>
      <c r="EHB140" t="s">
        <v>39714</v>
      </c>
      <c r="EHC140" t="s">
        <v>39714</v>
      </c>
      <c r="EHD140" t="s">
        <v>39714</v>
      </c>
      <c r="EHE140" t="s">
        <v>39714</v>
      </c>
      <c r="EHF140" t="s">
        <v>39714</v>
      </c>
      <c r="EHG140" t="s">
        <v>39714</v>
      </c>
      <c r="EHH140" t="s">
        <v>39714</v>
      </c>
      <c r="EHI140" t="s">
        <v>39714</v>
      </c>
      <c r="EHJ140" t="s">
        <v>39714</v>
      </c>
      <c r="EHK140" t="s">
        <v>39715</v>
      </c>
      <c r="EHL140" t="s">
        <v>58280</v>
      </c>
      <c r="EHM140" t="s">
        <v>57515</v>
      </c>
      <c r="EHN140" t="s">
        <v>11756</v>
      </c>
      <c r="EHO140" t="s">
        <v>70111</v>
      </c>
      <c r="EHP140" t="s">
        <v>40093</v>
      </c>
      <c r="EHQ140" t="s">
        <v>39714</v>
      </c>
      <c r="EHR140" t="s">
        <v>39714</v>
      </c>
      <c r="EHS140" t="s">
        <v>39714</v>
      </c>
      <c r="EHT140" t="s">
        <v>39714</v>
      </c>
      <c r="EHU140" t="s">
        <v>39714</v>
      </c>
      <c r="EHV140" t="s">
        <v>39714</v>
      </c>
      <c r="EHW140" t="s">
        <v>39714</v>
      </c>
      <c r="EHX140" t="s">
        <v>39714</v>
      </c>
      <c r="EHY140" t="s">
        <v>39714</v>
      </c>
      <c r="EHZ140" t="s">
        <v>39714</v>
      </c>
      <c r="EIA140" t="s">
        <v>39714</v>
      </c>
      <c r="EIB140" t="s">
        <v>39714</v>
      </c>
      <c r="EIC140" t="s">
        <v>39714</v>
      </c>
      <c r="EID140" t="s">
        <v>39714</v>
      </c>
      <c r="EIE140" t="s">
        <v>39714</v>
      </c>
      <c r="EIF140" t="s">
        <v>39714</v>
      </c>
      <c r="EIG140" t="s">
        <v>39714</v>
      </c>
      <c r="EIH140" t="s">
        <v>39714</v>
      </c>
      <c r="EII140" t="s">
        <v>39714</v>
      </c>
      <c r="EIJ140" t="s">
        <v>39714</v>
      </c>
      <c r="EIK140" t="s">
        <v>39714</v>
      </c>
      <c r="EIL140" t="s">
        <v>39714</v>
      </c>
      <c r="EIM140" t="s">
        <v>39714</v>
      </c>
      <c r="EIN140" t="s">
        <v>39714</v>
      </c>
      <c r="EIO140" t="s">
        <v>39714</v>
      </c>
      <c r="EIP140" t="s">
        <v>39714</v>
      </c>
      <c r="EIQ140" t="s">
        <v>39714</v>
      </c>
      <c r="EIR140" t="s">
        <v>39714</v>
      </c>
      <c r="EIS140" t="s">
        <v>39714</v>
      </c>
      <c r="EIT140" t="s">
        <v>39714</v>
      </c>
      <c r="EIU140" t="s">
        <v>39714</v>
      </c>
      <c r="EIV140" t="s">
        <v>39714</v>
      </c>
      <c r="EIW140" t="s">
        <v>39714</v>
      </c>
      <c r="EIX140" t="s">
        <v>39714</v>
      </c>
      <c r="EIY140" t="s">
        <v>39714</v>
      </c>
      <c r="EIZ140" t="s">
        <v>39714</v>
      </c>
      <c r="EJA140" t="s">
        <v>39715</v>
      </c>
      <c r="EJB140" t="s">
        <v>57515</v>
      </c>
      <c r="EJC140" t="s">
        <v>11756</v>
      </c>
      <c r="EJD140" t="s">
        <v>70112</v>
      </c>
      <c r="EJE140" t="s">
        <v>40093</v>
      </c>
      <c r="EJF140" t="s">
        <v>39714</v>
      </c>
      <c r="EJG140" t="s">
        <v>39714</v>
      </c>
      <c r="EJH140" t="s">
        <v>39714</v>
      </c>
      <c r="EJI140" t="s">
        <v>39714</v>
      </c>
      <c r="EJJ140" t="s">
        <v>39714</v>
      </c>
      <c r="EJK140" t="s">
        <v>39714</v>
      </c>
      <c r="EJL140" t="s">
        <v>39714</v>
      </c>
      <c r="EJM140" t="s">
        <v>39714</v>
      </c>
      <c r="EJN140" t="s">
        <v>39714</v>
      </c>
      <c r="EJO140" t="s">
        <v>39714</v>
      </c>
      <c r="EJP140" t="s">
        <v>39714</v>
      </c>
      <c r="EJQ140" t="s">
        <v>39714</v>
      </c>
      <c r="EJR140" t="s">
        <v>39714</v>
      </c>
      <c r="EJS140" t="s">
        <v>39714</v>
      </c>
      <c r="EJT140" t="s">
        <v>39714</v>
      </c>
      <c r="EJU140" t="s">
        <v>39714</v>
      </c>
      <c r="EJV140" t="s">
        <v>39714</v>
      </c>
      <c r="EJW140" t="s">
        <v>39714</v>
      </c>
      <c r="EJX140" t="s">
        <v>39714</v>
      </c>
      <c r="EJY140" t="s">
        <v>39714</v>
      </c>
      <c r="EJZ140" t="s">
        <v>39714</v>
      </c>
      <c r="EKA140" t="s">
        <v>39714</v>
      </c>
      <c r="EKB140" t="s">
        <v>39714</v>
      </c>
      <c r="EKC140" t="s">
        <v>39714</v>
      </c>
      <c r="EKD140" t="s">
        <v>39714</v>
      </c>
      <c r="EKE140" t="s">
        <v>39714</v>
      </c>
      <c r="EKF140" t="s">
        <v>39714</v>
      </c>
      <c r="EKG140" t="s">
        <v>39714</v>
      </c>
      <c r="EKH140" t="s">
        <v>39714</v>
      </c>
      <c r="EKI140" t="s">
        <v>39714</v>
      </c>
      <c r="EKJ140" t="s">
        <v>39714</v>
      </c>
      <c r="EKK140" t="s">
        <v>39714</v>
      </c>
      <c r="EKL140" t="s">
        <v>39714</v>
      </c>
      <c r="EKM140" t="s">
        <v>39714</v>
      </c>
      <c r="EKN140" t="s">
        <v>39714</v>
      </c>
      <c r="EKO140" t="s">
        <v>39714</v>
      </c>
      <c r="EKP140" t="s">
        <v>39714</v>
      </c>
      <c r="EKQ140" t="s">
        <v>39714</v>
      </c>
      <c r="EKR140" t="s">
        <v>39714</v>
      </c>
      <c r="EKS140" t="s">
        <v>39714</v>
      </c>
      <c r="EKT140" t="s">
        <v>39714</v>
      </c>
      <c r="EKU140" t="s">
        <v>39715</v>
      </c>
      <c r="EKV140" t="s">
        <v>58280</v>
      </c>
      <c r="EKW140" t="s">
        <v>57515</v>
      </c>
      <c r="EKX140" t="s">
        <v>11756</v>
      </c>
      <c r="EKY140" t="s">
        <v>70113</v>
      </c>
      <c r="EKZ140" t="s">
        <v>40093</v>
      </c>
      <c r="ELA140" t="s">
        <v>39714</v>
      </c>
      <c r="ELB140" t="s">
        <v>39714</v>
      </c>
      <c r="ELC140" t="s">
        <v>39714</v>
      </c>
      <c r="ELD140" t="s">
        <v>39714</v>
      </c>
      <c r="ELE140" t="s">
        <v>39714</v>
      </c>
      <c r="ELF140" t="s">
        <v>39714</v>
      </c>
      <c r="ELG140" t="s">
        <v>39714</v>
      </c>
      <c r="ELH140" t="s">
        <v>39714</v>
      </c>
      <c r="ELI140" t="s">
        <v>39714</v>
      </c>
      <c r="ELJ140" t="s">
        <v>39714</v>
      </c>
      <c r="ELK140" t="s">
        <v>39714</v>
      </c>
      <c r="ELL140" t="s">
        <v>39714</v>
      </c>
      <c r="ELM140" t="s">
        <v>39714</v>
      </c>
      <c r="ELN140" t="s">
        <v>39714</v>
      </c>
      <c r="ELO140" t="s">
        <v>39714</v>
      </c>
      <c r="ELP140" t="s">
        <v>39714</v>
      </c>
      <c r="ELQ140" t="s">
        <v>39714</v>
      </c>
      <c r="ELR140" t="s">
        <v>39714</v>
      </c>
      <c r="ELS140" t="s">
        <v>39714</v>
      </c>
      <c r="ELT140" t="s">
        <v>39714</v>
      </c>
      <c r="ELU140" t="s">
        <v>39714</v>
      </c>
      <c r="ELV140" t="s">
        <v>39714</v>
      </c>
      <c r="ELW140" t="s">
        <v>39714</v>
      </c>
      <c r="ELX140" t="s">
        <v>39714</v>
      </c>
      <c r="ELY140" t="s">
        <v>39714</v>
      </c>
      <c r="ELZ140" t="s">
        <v>39714</v>
      </c>
      <c r="EMA140" t="s">
        <v>39714</v>
      </c>
      <c r="EMB140" t="s">
        <v>39714</v>
      </c>
      <c r="EMC140" t="s">
        <v>39714</v>
      </c>
      <c r="EMD140" t="s">
        <v>39714</v>
      </c>
      <c r="EME140" t="s">
        <v>39714</v>
      </c>
      <c r="EMF140" t="s">
        <v>39714</v>
      </c>
      <c r="EMG140" t="s">
        <v>39714</v>
      </c>
      <c r="EMH140" t="s">
        <v>39714</v>
      </c>
      <c r="EMI140" t="s">
        <v>39714</v>
      </c>
      <c r="EMJ140" t="s">
        <v>39714</v>
      </c>
      <c r="EMK140" t="s">
        <v>39714</v>
      </c>
      <c r="EML140" t="s">
        <v>39714</v>
      </c>
      <c r="EMM140" t="s">
        <v>39714</v>
      </c>
      <c r="EMN140" t="s">
        <v>39714</v>
      </c>
      <c r="EMO140" t="s">
        <v>39714</v>
      </c>
      <c r="EMP140" t="s">
        <v>39714</v>
      </c>
      <c r="EMQ140" t="s">
        <v>39715</v>
      </c>
      <c r="EMR140" t="s">
        <v>58280</v>
      </c>
      <c r="EMS140" t="s">
        <v>57515</v>
      </c>
      <c r="EMT140" t="s">
        <v>11756</v>
      </c>
      <c r="EMU140" t="s">
        <v>70114</v>
      </c>
      <c r="EMV140" t="s">
        <v>40093</v>
      </c>
      <c r="EMW140" t="s">
        <v>39714</v>
      </c>
      <c r="EMX140" t="s">
        <v>39714</v>
      </c>
      <c r="EMY140" t="s">
        <v>39714</v>
      </c>
      <c r="EMZ140" t="s">
        <v>39714</v>
      </c>
      <c r="ENA140" t="s">
        <v>39714</v>
      </c>
      <c r="ENB140" t="s">
        <v>39714</v>
      </c>
      <c r="ENC140" t="s">
        <v>39714</v>
      </c>
      <c r="END140" t="s">
        <v>39714</v>
      </c>
      <c r="ENE140" t="s">
        <v>39714</v>
      </c>
      <c r="ENF140" t="s">
        <v>39714</v>
      </c>
      <c r="ENG140" t="s">
        <v>39714</v>
      </c>
      <c r="ENH140" t="s">
        <v>39714</v>
      </c>
      <c r="ENI140" t="s">
        <v>39714</v>
      </c>
      <c r="ENJ140" t="s">
        <v>39714</v>
      </c>
      <c r="ENK140" t="s">
        <v>39714</v>
      </c>
      <c r="ENL140" t="s">
        <v>39714</v>
      </c>
      <c r="ENM140" t="s">
        <v>39714</v>
      </c>
      <c r="ENN140" t="s">
        <v>39714</v>
      </c>
      <c r="ENO140" t="s">
        <v>39714</v>
      </c>
      <c r="ENP140" t="s">
        <v>39714</v>
      </c>
      <c r="ENQ140" t="s">
        <v>39714</v>
      </c>
      <c r="ENR140" t="s">
        <v>39714</v>
      </c>
      <c r="ENS140" t="s">
        <v>39714</v>
      </c>
      <c r="ENT140" t="s">
        <v>39714</v>
      </c>
      <c r="ENU140" t="s">
        <v>39714</v>
      </c>
      <c r="ENV140" t="s">
        <v>39714</v>
      </c>
      <c r="ENW140" t="s">
        <v>39714</v>
      </c>
      <c r="ENX140" t="s">
        <v>39714</v>
      </c>
      <c r="ENY140" t="s">
        <v>39714</v>
      </c>
      <c r="ENZ140" t="s">
        <v>39714</v>
      </c>
      <c r="EOA140" t="s">
        <v>39714</v>
      </c>
      <c r="EOB140" t="s">
        <v>39714</v>
      </c>
      <c r="EOC140" t="s">
        <v>39714</v>
      </c>
      <c r="EOD140" t="s">
        <v>39714</v>
      </c>
      <c r="EOE140" t="s">
        <v>39714</v>
      </c>
      <c r="EOF140" t="s">
        <v>39714</v>
      </c>
      <c r="EOG140" t="s">
        <v>39714</v>
      </c>
      <c r="EOH140" t="s">
        <v>39714</v>
      </c>
      <c r="EOI140" t="s">
        <v>39714</v>
      </c>
      <c r="EOJ140" t="s">
        <v>39714</v>
      </c>
      <c r="EOK140" t="s">
        <v>39714</v>
      </c>
      <c r="EOL140" t="s">
        <v>39714</v>
      </c>
      <c r="EOM140" t="s">
        <v>39714</v>
      </c>
      <c r="EON140" t="s">
        <v>39715</v>
      </c>
      <c r="EOO140" t="s">
        <v>58280</v>
      </c>
      <c r="EOP140" t="s">
        <v>57515</v>
      </c>
      <c r="EOQ140" t="s">
        <v>11756</v>
      </c>
      <c r="EOR140" t="s">
        <v>70115</v>
      </c>
      <c r="EOS140" t="s">
        <v>40093</v>
      </c>
      <c r="EOT140" t="s">
        <v>39714</v>
      </c>
      <c r="EOU140" t="s">
        <v>39714</v>
      </c>
      <c r="EOV140" t="s">
        <v>39714</v>
      </c>
      <c r="EOW140" t="s">
        <v>39714</v>
      </c>
      <c r="EOX140" t="s">
        <v>39714</v>
      </c>
      <c r="EOY140" t="s">
        <v>39714</v>
      </c>
      <c r="EOZ140" t="s">
        <v>39714</v>
      </c>
      <c r="EPA140" t="s">
        <v>39714</v>
      </c>
      <c r="EPB140" t="s">
        <v>39714</v>
      </c>
      <c r="EPC140" t="s">
        <v>39714</v>
      </c>
      <c r="EPD140" t="s">
        <v>39714</v>
      </c>
      <c r="EPE140" t="s">
        <v>39714</v>
      </c>
      <c r="EPF140" t="s">
        <v>39714</v>
      </c>
      <c r="EPG140" t="s">
        <v>39714</v>
      </c>
      <c r="EPH140" t="s">
        <v>39714</v>
      </c>
      <c r="EPI140" t="s">
        <v>39714</v>
      </c>
      <c r="EPJ140" t="s">
        <v>39714</v>
      </c>
      <c r="EPK140" t="s">
        <v>39714</v>
      </c>
      <c r="EPL140" t="s">
        <v>39714</v>
      </c>
      <c r="EPM140" t="s">
        <v>39714</v>
      </c>
      <c r="EPN140" t="s">
        <v>39714</v>
      </c>
      <c r="EPO140" t="s">
        <v>39714</v>
      </c>
      <c r="EPP140" t="s">
        <v>39714</v>
      </c>
      <c r="EPQ140" t="s">
        <v>39714</v>
      </c>
      <c r="EPR140" t="s">
        <v>39714</v>
      </c>
      <c r="EPS140" t="s">
        <v>39714</v>
      </c>
      <c r="EPT140" t="s">
        <v>39714</v>
      </c>
      <c r="EPU140" t="s">
        <v>39714</v>
      </c>
      <c r="EPV140" t="s">
        <v>39714</v>
      </c>
      <c r="EPW140" t="s">
        <v>39714</v>
      </c>
      <c r="EPX140" t="s">
        <v>39714</v>
      </c>
      <c r="EPY140" t="s">
        <v>39714</v>
      </c>
      <c r="EPZ140" t="s">
        <v>39714</v>
      </c>
      <c r="EQA140" t="s">
        <v>39714</v>
      </c>
      <c r="EQB140" t="s">
        <v>39714</v>
      </c>
      <c r="EQC140" t="s">
        <v>39714</v>
      </c>
      <c r="EQD140" t="s">
        <v>39714</v>
      </c>
      <c r="EQE140" t="s">
        <v>39714</v>
      </c>
      <c r="EQF140" t="s">
        <v>39714</v>
      </c>
      <c r="EQG140" t="s">
        <v>39714</v>
      </c>
      <c r="EQH140" t="s">
        <v>39714</v>
      </c>
      <c r="EQI140" t="s">
        <v>39714</v>
      </c>
      <c r="EQJ140" t="s">
        <v>39714</v>
      </c>
      <c r="EQK140" t="s">
        <v>39714</v>
      </c>
      <c r="EQL140" t="s">
        <v>39715</v>
      </c>
      <c r="EQM140" t="s">
        <v>58280</v>
      </c>
      <c r="EQN140" t="s">
        <v>57515</v>
      </c>
      <c r="EQO140" t="s">
        <v>11756</v>
      </c>
      <c r="EQP140" t="s">
        <v>70116</v>
      </c>
      <c r="EQQ140" t="s">
        <v>40093</v>
      </c>
      <c r="EQR140" t="s">
        <v>39714</v>
      </c>
      <c r="EQS140" t="s">
        <v>39714</v>
      </c>
      <c r="EQT140" t="s">
        <v>39714</v>
      </c>
      <c r="EQU140" t="s">
        <v>39714</v>
      </c>
      <c r="EQV140" t="s">
        <v>39714</v>
      </c>
      <c r="EQW140" t="s">
        <v>39714</v>
      </c>
      <c r="EQX140" t="s">
        <v>39714</v>
      </c>
      <c r="EQY140" t="s">
        <v>39714</v>
      </c>
      <c r="EQZ140" t="s">
        <v>39714</v>
      </c>
      <c r="ERA140" t="s">
        <v>39714</v>
      </c>
      <c r="ERB140" t="s">
        <v>39714</v>
      </c>
      <c r="ERC140" t="s">
        <v>39714</v>
      </c>
      <c r="ERD140" t="s">
        <v>39714</v>
      </c>
      <c r="ERE140" t="s">
        <v>39714</v>
      </c>
      <c r="ERF140" t="s">
        <v>39714</v>
      </c>
      <c r="ERG140" t="s">
        <v>39714</v>
      </c>
      <c r="ERH140" t="s">
        <v>39714</v>
      </c>
      <c r="ERI140" t="s">
        <v>39714</v>
      </c>
      <c r="ERJ140" t="s">
        <v>39714</v>
      </c>
      <c r="ERK140" t="s">
        <v>39714</v>
      </c>
      <c r="ERL140" t="s">
        <v>39714</v>
      </c>
      <c r="ERM140" t="s">
        <v>39714</v>
      </c>
      <c r="ERN140" t="s">
        <v>39714</v>
      </c>
      <c r="ERO140" t="s">
        <v>39714</v>
      </c>
      <c r="ERP140" t="s">
        <v>39714</v>
      </c>
      <c r="ERQ140" t="s">
        <v>39714</v>
      </c>
      <c r="ERR140" t="s">
        <v>39714</v>
      </c>
      <c r="ERS140" t="s">
        <v>39714</v>
      </c>
      <c r="ERT140" t="s">
        <v>39714</v>
      </c>
      <c r="ERU140" t="s">
        <v>39714</v>
      </c>
      <c r="ERV140" t="s">
        <v>39714</v>
      </c>
      <c r="ERW140" t="s">
        <v>39714</v>
      </c>
      <c r="ERX140" t="s">
        <v>39714</v>
      </c>
      <c r="ERY140" t="s">
        <v>39714</v>
      </c>
      <c r="ERZ140" t="s">
        <v>39714</v>
      </c>
      <c r="ESA140" t="s">
        <v>39714</v>
      </c>
      <c r="ESB140" t="s">
        <v>39714</v>
      </c>
      <c r="ESC140" t="s">
        <v>39714</v>
      </c>
      <c r="ESD140" t="s">
        <v>39714</v>
      </c>
      <c r="ESE140" t="s">
        <v>39714</v>
      </c>
      <c r="ESF140" t="s">
        <v>39714</v>
      </c>
      <c r="ESG140" t="s">
        <v>39714</v>
      </c>
      <c r="ESH140" t="s">
        <v>39714</v>
      </c>
      <c r="ESI140" t="s">
        <v>39714</v>
      </c>
      <c r="ESJ140" t="s">
        <v>39714</v>
      </c>
      <c r="ESK140" t="s">
        <v>39715</v>
      </c>
      <c r="ESL140" t="s">
        <v>57515</v>
      </c>
      <c r="ESM140" t="s">
        <v>11756</v>
      </c>
      <c r="ESN140" t="s">
        <v>70117</v>
      </c>
      <c r="ESO140" t="s">
        <v>40093</v>
      </c>
      <c r="ESP140" t="s">
        <v>39714</v>
      </c>
      <c r="ESQ140" t="s">
        <v>39714</v>
      </c>
      <c r="ESR140" t="s">
        <v>39714</v>
      </c>
      <c r="ESS140" t="s">
        <v>39714</v>
      </c>
      <c r="EST140" t="s">
        <v>39714</v>
      </c>
      <c r="ESU140" t="s">
        <v>39714</v>
      </c>
      <c r="ESV140" t="s">
        <v>39714</v>
      </c>
      <c r="ESW140" t="s">
        <v>39714</v>
      </c>
      <c r="ESX140" t="s">
        <v>39714</v>
      </c>
      <c r="ESY140" t="s">
        <v>39714</v>
      </c>
      <c r="ESZ140" t="s">
        <v>39714</v>
      </c>
      <c r="ETA140" t="s">
        <v>39714</v>
      </c>
      <c r="ETB140" t="s">
        <v>39714</v>
      </c>
      <c r="ETC140" t="s">
        <v>39714</v>
      </c>
      <c r="ETD140" t="s">
        <v>39714</v>
      </c>
      <c r="ETE140" t="s">
        <v>39714</v>
      </c>
      <c r="ETF140" t="s">
        <v>39714</v>
      </c>
      <c r="ETG140" t="s">
        <v>39714</v>
      </c>
      <c r="ETH140" t="s">
        <v>39714</v>
      </c>
      <c r="ETI140" t="s">
        <v>39714</v>
      </c>
      <c r="ETJ140" t="s">
        <v>39714</v>
      </c>
      <c r="ETK140" t="s">
        <v>39714</v>
      </c>
      <c r="ETL140" t="s">
        <v>39714</v>
      </c>
      <c r="ETM140" t="s">
        <v>39714</v>
      </c>
      <c r="ETN140" t="s">
        <v>39714</v>
      </c>
      <c r="ETO140" t="s">
        <v>39714</v>
      </c>
      <c r="ETP140" t="s">
        <v>39714</v>
      </c>
      <c r="ETQ140" t="s">
        <v>39714</v>
      </c>
      <c r="ETR140" t="s">
        <v>39714</v>
      </c>
      <c r="ETS140" t="s">
        <v>39714</v>
      </c>
      <c r="ETT140" t="s">
        <v>39714</v>
      </c>
      <c r="ETU140" t="s">
        <v>39714</v>
      </c>
      <c r="ETV140" t="s">
        <v>39714</v>
      </c>
      <c r="ETW140" t="s">
        <v>39714</v>
      </c>
      <c r="ETX140" t="s">
        <v>39714</v>
      </c>
      <c r="ETY140" t="s">
        <v>39714</v>
      </c>
      <c r="ETZ140" t="s">
        <v>39714</v>
      </c>
      <c r="EUA140" t="s">
        <v>39714</v>
      </c>
      <c r="EUB140" t="s">
        <v>39714</v>
      </c>
      <c r="EUC140" t="s">
        <v>39714</v>
      </c>
      <c r="EUD140" t="s">
        <v>39714</v>
      </c>
      <c r="EUE140" t="s">
        <v>39714</v>
      </c>
      <c r="EUF140" t="s">
        <v>39714</v>
      </c>
      <c r="EUG140" t="s">
        <v>39714</v>
      </c>
      <c r="EUH140" t="s">
        <v>39714</v>
      </c>
      <c r="EUI140" t="s">
        <v>39714</v>
      </c>
      <c r="EUJ140" t="s">
        <v>39715</v>
      </c>
      <c r="EUK140" t="s">
        <v>58280</v>
      </c>
      <c r="EUL140" t="s">
        <v>57515</v>
      </c>
      <c r="EUM140" t="s">
        <v>11756</v>
      </c>
      <c r="EUN140" t="s">
        <v>70118</v>
      </c>
      <c r="EUO140" t="s">
        <v>40093</v>
      </c>
      <c r="EUP140" t="s">
        <v>39714</v>
      </c>
      <c r="EUQ140" t="s">
        <v>39714</v>
      </c>
      <c r="EUR140" t="s">
        <v>39714</v>
      </c>
      <c r="EUS140" t="s">
        <v>39714</v>
      </c>
      <c r="EUT140" t="s">
        <v>39714</v>
      </c>
      <c r="EUU140" t="s">
        <v>39714</v>
      </c>
      <c r="EUV140" t="s">
        <v>39714</v>
      </c>
      <c r="EUW140" t="s">
        <v>39714</v>
      </c>
      <c r="EUX140" t="s">
        <v>39714</v>
      </c>
      <c r="EUY140" t="s">
        <v>39714</v>
      </c>
      <c r="EUZ140" t="s">
        <v>39714</v>
      </c>
      <c r="EVA140" t="s">
        <v>39714</v>
      </c>
      <c r="EVB140" t="s">
        <v>39714</v>
      </c>
      <c r="EVC140" t="s">
        <v>39714</v>
      </c>
      <c r="EVD140" t="s">
        <v>39714</v>
      </c>
      <c r="EVE140" t="s">
        <v>39714</v>
      </c>
      <c r="EVF140" t="s">
        <v>39714</v>
      </c>
      <c r="EVG140" t="s">
        <v>39714</v>
      </c>
      <c r="EVH140" t="s">
        <v>39714</v>
      </c>
      <c r="EVI140" t="s">
        <v>39714</v>
      </c>
      <c r="EVJ140" t="s">
        <v>39714</v>
      </c>
      <c r="EVK140" t="s">
        <v>39714</v>
      </c>
      <c r="EVL140" t="s">
        <v>39714</v>
      </c>
      <c r="EVM140" t="s">
        <v>39714</v>
      </c>
      <c r="EVN140" t="s">
        <v>39714</v>
      </c>
      <c r="EVO140" t="s">
        <v>39714</v>
      </c>
      <c r="EVP140" t="s">
        <v>39714</v>
      </c>
      <c r="EVQ140" t="s">
        <v>39714</v>
      </c>
      <c r="EVR140" t="s">
        <v>39714</v>
      </c>
      <c r="EVS140" t="s">
        <v>39714</v>
      </c>
      <c r="EVT140" t="s">
        <v>39714</v>
      </c>
      <c r="EVU140" t="s">
        <v>39714</v>
      </c>
      <c r="EVV140" t="s">
        <v>39714</v>
      </c>
      <c r="EVW140" t="s">
        <v>39714</v>
      </c>
      <c r="EVX140" t="s">
        <v>39714</v>
      </c>
      <c r="EVY140" t="s">
        <v>39714</v>
      </c>
      <c r="EVZ140" t="s">
        <v>39714</v>
      </c>
      <c r="EWA140" t="s">
        <v>39714</v>
      </c>
      <c r="EWB140" t="s">
        <v>39714</v>
      </c>
      <c r="EWC140" t="s">
        <v>39714</v>
      </c>
      <c r="EWD140" t="s">
        <v>39714</v>
      </c>
      <c r="EWE140" t="s">
        <v>39714</v>
      </c>
      <c r="EWF140" t="s">
        <v>39714</v>
      </c>
      <c r="EWG140" t="s">
        <v>39714</v>
      </c>
      <c r="EWH140" t="s">
        <v>39714</v>
      </c>
      <c r="EWI140" t="s">
        <v>39714</v>
      </c>
      <c r="EWJ140" t="s">
        <v>39715</v>
      </c>
      <c r="EWK140" t="s">
        <v>57515</v>
      </c>
      <c r="EWL140" t="s">
        <v>11756</v>
      </c>
      <c r="EWM140" t="s">
        <v>70119</v>
      </c>
      <c r="EWN140" t="s">
        <v>40093</v>
      </c>
      <c r="EWO140" t="s">
        <v>39714</v>
      </c>
      <c r="EWP140" t="s">
        <v>39714</v>
      </c>
      <c r="EWQ140" t="s">
        <v>39714</v>
      </c>
      <c r="EWR140" t="s">
        <v>39714</v>
      </c>
      <c r="EWS140" t="s">
        <v>39714</v>
      </c>
      <c r="EWT140" t="s">
        <v>39714</v>
      </c>
      <c r="EWU140" t="s">
        <v>39714</v>
      </c>
      <c r="EWV140" t="s">
        <v>39714</v>
      </c>
      <c r="EWW140" t="s">
        <v>39714</v>
      </c>
      <c r="EWX140" t="s">
        <v>39714</v>
      </c>
      <c r="EWY140" t="s">
        <v>39714</v>
      </c>
      <c r="EWZ140" t="s">
        <v>39714</v>
      </c>
      <c r="EXA140" t="s">
        <v>39714</v>
      </c>
      <c r="EXB140" t="s">
        <v>39714</v>
      </c>
      <c r="EXC140" t="s">
        <v>39714</v>
      </c>
      <c r="EXD140" t="s">
        <v>39714</v>
      </c>
      <c r="EXE140" t="s">
        <v>39714</v>
      </c>
      <c r="EXF140" t="s">
        <v>39714</v>
      </c>
      <c r="EXG140" t="s">
        <v>39714</v>
      </c>
      <c r="EXH140" t="s">
        <v>39714</v>
      </c>
      <c r="EXI140" t="s">
        <v>39714</v>
      </c>
      <c r="EXJ140" t="s">
        <v>39714</v>
      </c>
      <c r="EXK140" t="s">
        <v>39714</v>
      </c>
      <c r="EXL140" t="s">
        <v>39714</v>
      </c>
      <c r="EXM140" t="s">
        <v>39714</v>
      </c>
      <c r="EXN140" t="s">
        <v>39714</v>
      </c>
      <c r="EXO140" t="s">
        <v>39714</v>
      </c>
      <c r="EXP140" t="s">
        <v>39714</v>
      </c>
      <c r="EXQ140" t="s">
        <v>39714</v>
      </c>
      <c r="EXR140" t="s">
        <v>39714</v>
      </c>
      <c r="EXS140" t="s">
        <v>39714</v>
      </c>
      <c r="EXT140" t="s">
        <v>39714</v>
      </c>
      <c r="EXU140" t="s">
        <v>39714</v>
      </c>
      <c r="EXV140" t="s">
        <v>39714</v>
      </c>
      <c r="EXW140" t="s">
        <v>39714</v>
      </c>
      <c r="EXX140" t="s">
        <v>39714</v>
      </c>
      <c r="EXY140" t="s">
        <v>39714</v>
      </c>
      <c r="EXZ140" t="s">
        <v>39714</v>
      </c>
      <c r="EYA140" t="s">
        <v>39714</v>
      </c>
      <c r="EYB140" t="s">
        <v>39714</v>
      </c>
      <c r="EYC140" t="s">
        <v>39714</v>
      </c>
      <c r="EYD140" t="s">
        <v>39714</v>
      </c>
      <c r="EYE140" t="s">
        <v>39714</v>
      </c>
      <c r="EYF140" t="s">
        <v>39714</v>
      </c>
      <c r="EYG140" t="s">
        <v>39714</v>
      </c>
      <c r="EYH140" t="s">
        <v>39714</v>
      </c>
      <c r="EYI140" t="s">
        <v>39714</v>
      </c>
      <c r="EYJ140" t="s">
        <v>39715</v>
      </c>
      <c r="EYK140" t="s">
        <v>58280</v>
      </c>
      <c r="EYL140" t="s">
        <v>57515</v>
      </c>
      <c r="EYM140" t="s">
        <v>11756</v>
      </c>
      <c r="EYN140" t="s">
        <v>70120</v>
      </c>
      <c r="EYO140" t="s">
        <v>40093</v>
      </c>
      <c r="EYP140" t="s">
        <v>39714</v>
      </c>
      <c r="EYQ140" t="s">
        <v>39714</v>
      </c>
      <c r="EYR140" t="s">
        <v>39714</v>
      </c>
      <c r="EYS140" t="s">
        <v>39714</v>
      </c>
      <c r="EYT140" t="s">
        <v>39714</v>
      </c>
      <c r="EYU140" t="s">
        <v>39714</v>
      </c>
      <c r="EYV140" t="s">
        <v>39714</v>
      </c>
      <c r="EYW140" t="s">
        <v>39714</v>
      </c>
      <c r="EYX140" t="s">
        <v>39714</v>
      </c>
      <c r="EYY140" t="s">
        <v>39714</v>
      </c>
      <c r="EYZ140" t="s">
        <v>39714</v>
      </c>
      <c r="EZA140" t="s">
        <v>39714</v>
      </c>
      <c r="EZB140" t="s">
        <v>39714</v>
      </c>
      <c r="EZC140" t="s">
        <v>39714</v>
      </c>
      <c r="EZD140" t="s">
        <v>39714</v>
      </c>
      <c r="EZE140" t="s">
        <v>39714</v>
      </c>
      <c r="EZF140" t="s">
        <v>39714</v>
      </c>
      <c r="EZG140" t="s">
        <v>39714</v>
      </c>
      <c r="EZH140" t="s">
        <v>39714</v>
      </c>
      <c r="EZI140" t="s">
        <v>39714</v>
      </c>
      <c r="EZJ140" t="s">
        <v>39714</v>
      </c>
      <c r="EZK140" t="s">
        <v>39714</v>
      </c>
      <c r="EZL140" t="s">
        <v>39714</v>
      </c>
      <c r="EZM140" t="s">
        <v>39714</v>
      </c>
      <c r="EZN140" t="s">
        <v>39714</v>
      </c>
      <c r="EZO140" t="s">
        <v>39714</v>
      </c>
      <c r="EZP140" t="s">
        <v>39714</v>
      </c>
      <c r="EZQ140" t="s">
        <v>39714</v>
      </c>
      <c r="EZR140" t="s">
        <v>39714</v>
      </c>
      <c r="EZS140" t="s">
        <v>39714</v>
      </c>
      <c r="EZT140" t="s">
        <v>39714</v>
      </c>
      <c r="EZU140" t="s">
        <v>39714</v>
      </c>
      <c r="EZV140" t="s">
        <v>39714</v>
      </c>
      <c r="EZW140" t="s">
        <v>39714</v>
      </c>
      <c r="EZX140" t="s">
        <v>39714</v>
      </c>
      <c r="EZY140" t="s">
        <v>39714</v>
      </c>
      <c r="EZZ140" t="s">
        <v>39714</v>
      </c>
      <c r="FAA140" t="s">
        <v>39714</v>
      </c>
      <c r="FAB140" t="s">
        <v>39714</v>
      </c>
      <c r="FAC140" t="s">
        <v>39714</v>
      </c>
      <c r="FAD140" t="s">
        <v>39714</v>
      </c>
      <c r="FAE140" t="s">
        <v>39714</v>
      </c>
      <c r="FAF140" t="s">
        <v>39714</v>
      </c>
      <c r="FAG140" t="s">
        <v>39714</v>
      </c>
      <c r="FAH140" t="s">
        <v>39714</v>
      </c>
      <c r="FAI140" t="s">
        <v>39714</v>
      </c>
      <c r="FAJ140" t="s">
        <v>39714</v>
      </c>
      <c r="FAK140" t="s">
        <v>39714</v>
      </c>
      <c r="FAL140" t="s">
        <v>39715</v>
      </c>
      <c r="FAM140" t="s">
        <v>57515</v>
      </c>
      <c r="FAN140" t="s">
        <v>11756</v>
      </c>
      <c r="FAO140" t="s">
        <v>70121</v>
      </c>
      <c r="FAP140" t="s">
        <v>40093</v>
      </c>
      <c r="FAQ140" t="s">
        <v>39714</v>
      </c>
      <c r="FAR140" t="s">
        <v>39714</v>
      </c>
      <c r="FAS140" t="s">
        <v>39714</v>
      </c>
      <c r="FAT140" t="s">
        <v>39714</v>
      </c>
      <c r="FAU140" t="s">
        <v>39714</v>
      </c>
      <c r="FAV140" t="s">
        <v>39714</v>
      </c>
      <c r="FAW140" t="s">
        <v>39714</v>
      </c>
      <c r="FAX140" t="s">
        <v>39714</v>
      </c>
      <c r="FAY140" t="s">
        <v>39714</v>
      </c>
      <c r="FAZ140" t="s">
        <v>39714</v>
      </c>
      <c r="FBA140" t="s">
        <v>39714</v>
      </c>
      <c r="FBB140" t="s">
        <v>39714</v>
      </c>
      <c r="FBC140" t="s">
        <v>39714</v>
      </c>
      <c r="FBD140" t="s">
        <v>39714</v>
      </c>
      <c r="FBE140" t="s">
        <v>39714</v>
      </c>
      <c r="FBF140" t="s">
        <v>39714</v>
      </c>
      <c r="FBG140" t="s">
        <v>39714</v>
      </c>
      <c r="FBH140" t="s">
        <v>39714</v>
      </c>
      <c r="FBI140" t="s">
        <v>39714</v>
      </c>
      <c r="FBJ140" t="s">
        <v>39714</v>
      </c>
      <c r="FBK140" t="s">
        <v>39714</v>
      </c>
      <c r="FBL140" t="s">
        <v>39714</v>
      </c>
      <c r="FBM140" t="s">
        <v>39714</v>
      </c>
      <c r="FBN140" t="s">
        <v>39714</v>
      </c>
      <c r="FBO140" t="s">
        <v>39714</v>
      </c>
      <c r="FBP140" t="s">
        <v>39714</v>
      </c>
      <c r="FBQ140" t="s">
        <v>39714</v>
      </c>
      <c r="FBR140" t="s">
        <v>39714</v>
      </c>
      <c r="FBS140" t="s">
        <v>39714</v>
      </c>
      <c r="FBT140" t="s">
        <v>39714</v>
      </c>
      <c r="FBU140" t="s">
        <v>39714</v>
      </c>
      <c r="FBV140" t="s">
        <v>39714</v>
      </c>
      <c r="FBW140" t="s">
        <v>39714</v>
      </c>
      <c r="FBX140" t="s">
        <v>39714</v>
      </c>
      <c r="FBY140" t="s">
        <v>39714</v>
      </c>
      <c r="FBZ140" t="s">
        <v>39714</v>
      </c>
      <c r="FCA140" t="s">
        <v>39714</v>
      </c>
      <c r="FCB140" t="s">
        <v>39714</v>
      </c>
      <c r="FCC140" t="s">
        <v>39714</v>
      </c>
      <c r="FCD140" t="s">
        <v>39714</v>
      </c>
      <c r="FCE140" t="s">
        <v>39714</v>
      </c>
      <c r="FCF140" t="s">
        <v>39714</v>
      </c>
      <c r="FCG140" t="s">
        <v>39714</v>
      </c>
      <c r="FCH140" t="s">
        <v>39714</v>
      </c>
      <c r="FCI140" t="s">
        <v>39714</v>
      </c>
      <c r="FCJ140" t="s">
        <v>39714</v>
      </c>
      <c r="FCK140" t="s">
        <v>39714</v>
      </c>
      <c r="FCL140" t="s">
        <v>39714</v>
      </c>
      <c r="FCM140" t="s">
        <v>39714</v>
      </c>
      <c r="FCN140" t="s">
        <v>39714</v>
      </c>
      <c r="FCO140" t="s">
        <v>39714</v>
      </c>
      <c r="FCP140" t="s">
        <v>39715</v>
      </c>
      <c r="FCQ140" t="s">
        <v>58280</v>
      </c>
      <c r="FCR140" t="s">
        <v>57515</v>
      </c>
      <c r="FCS140" t="s">
        <v>11756</v>
      </c>
      <c r="FCT140" t="s">
        <v>70122</v>
      </c>
      <c r="FCU140" t="s">
        <v>40093</v>
      </c>
      <c r="FCV140" t="s">
        <v>39714</v>
      </c>
      <c r="FCW140" t="s">
        <v>39714</v>
      </c>
      <c r="FCX140" t="s">
        <v>39714</v>
      </c>
      <c r="FCY140" t="s">
        <v>39714</v>
      </c>
      <c r="FCZ140" t="s">
        <v>39714</v>
      </c>
      <c r="FDA140" t="s">
        <v>39714</v>
      </c>
      <c r="FDB140" t="s">
        <v>39714</v>
      </c>
      <c r="FDC140" t="s">
        <v>39714</v>
      </c>
      <c r="FDD140" t="s">
        <v>39714</v>
      </c>
      <c r="FDE140" t="s">
        <v>39714</v>
      </c>
      <c r="FDF140" t="s">
        <v>39714</v>
      </c>
      <c r="FDG140" t="s">
        <v>39714</v>
      </c>
      <c r="FDH140" t="s">
        <v>39714</v>
      </c>
      <c r="FDI140" t="s">
        <v>39714</v>
      </c>
      <c r="FDJ140" t="s">
        <v>39714</v>
      </c>
      <c r="FDK140" t="s">
        <v>39714</v>
      </c>
      <c r="FDL140" t="s">
        <v>39714</v>
      </c>
      <c r="FDM140" t="s">
        <v>39714</v>
      </c>
      <c r="FDN140" t="s">
        <v>39714</v>
      </c>
      <c r="FDO140" t="s">
        <v>39714</v>
      </c>
      <c r="FDP140" t="s">
        <v>39714</v>
      </c>
      <c r="FDQ140" t="s">
        <v>39714</v>
      </c>
      <c r="FDR140" t="s">
        <v>39714</v>
      </c>
      <c r="FDS140" t="s">
        <v>39714</v>
      </c>
      <c r="FDT140" t="s">
        <v>39714</v>
      </c>
      <c r="FDU140" t="s">
        <v>39714</v>
      </c>
      <c r="FDV140" t="s">
        <v>39714</v>
      </c>
      <c r="FDW140" t="s">
        <v>39714</v>
      </c>
      <c r="FDX140" t="s">
        <v>39714</v>
      </c>
      <c r="FDY140" t="s">
        <v>39714</v>
      </c>
      <c r="FDZ140" t="s">
        <v>39714</v>
      </c>
      <c r="FEA140" t="s">
        <v>39714</v>
      </c>
      <c r="FEB140" t="s">
        <v>39714</v>
      </c>
      <c r="FEC140" t="s">
        <v>39714</v>
      </c>
      <c r="FED140" t="s">
        <v>39714</v>
      </c>
      <c r="FEE140" t="s">
        <v>39714</v>
      </c>
      <c r="FEF140" t="s">
        <v>39714</v>
      </c>
      <c r="FEG140" t="s">
        <v>39714</v>
      </c>
      <c r="FEH140" t="s">
        <v>39714</v>
      </c>
      <c r="FEI140" t="s">
        <v>39714</v>
      </c>
      <c r="FEJ140" t="s">
        <v>39714</v>
      </c>
      <c r="FEK140" t="s">
        <v>39714</v>
      </c>
      <c r="FEL140" t="s">
        <v>39714</v>
      </c>
      <c r="FEM140" t="s">
        <v>39714</v>
      </c>
      <c r="FEN140" t="s">
        <v>39714</v>
      </c>
      <c r="FEO140" t="s">
        <v>39714</v>
      </c>
      <c r="FEP140" t="s">
        <v>39714</v>
      </c>
      <c r="FEQ140" t="s">
        <v>39714</v>
      </c>
      <c r="FER140" t="s">
        <v>39714</v>
      </c>
      <c r="FES140" t="s">
        <v>39714</v>
      </c>
      <c r="FET140" t="s">
        <v>39714</v>
      </c>
      <c r="FEU140" t="s">
        <v>39714</v>
      </c>
      <c r="FEV140" t="s">
        <v>39715</v>
      </c>
      <c r="FEW140" t="s">
        <v>57515</v>
      </c>
      <c r="FEX140" t="s">
        <v>11756</v>
      </c>
      <c r="FEY140" t="s">
        <v>70123</v>
      </c>
      <c r="FEZ140" t="s">
        <v>40093</v>
      </c>
      <c r="FFA140" t="s">
        <v>39714</v>
      </c>
      <c r="FFB140" t="s">
        <v>39714</v>
      </c>
      <c r="FFC140" t="s">
        <v>39714</v>
      </c>
      <c r="FFD140" t="s">
        <v>39714</v>
      </c>
      <c r="FFE140" t="s">
        <v>39714</v>
      </c>
      <c r="FFF140" t="s">
        <v>39714</v>
      </c>
      <c r="FFG140" t="s">
        <v>39714</v>
      </c>
      <c r="FFH140" t="s">
        <v>39714</v>
      </c>
      <c r="FFI140" t="s">
        <v>39714</v>
      </c>
      <c r="FFJ140" t="s">
        <v>39714</v>
      </c>
      <c r="FFK140" t="s">
        <v>39714</v>
      </c>
      <c r="FFL140" t="s">
        <v>39714</v>
      </c>
      <c r="FFM140" t="s">
        <v>39714</v>
      </c>
      <c r="FFN140" t="s">
        <v>39714</v>
      </c>
      <c r="FFO140" t="s">
        <v>39714</v>
      </c>
      <c r="FFP140" t="s">
        <v>39714</v>
      </c>
      <c r="FFQ140" t="s">
        <v>39714</v>
      </c>
      <c r="FFR140" t="s">
        <v>39714</v>
      </c>
      <c r="FFS140" t="s">
        <v>39714</v>
      </c>
      <c r="FFT140" t="s">
        <v>39714</v>
      </c>
      <c r="FFU140" t="s">
        <v>39714</v>
      </c>
      <c r="FFV140" t="s">
        <v>39714</v>
      </c>
      <c r="FFW140" t="s">
        <v>39714</v>
      </c>
      <c r="FFX140" t="s">
        <v>39714</v>
      </c>
      <c r="FFY140" t="s">
        <v>39714</v>
      </c>
      <c r="FFZ140" t="s">
        <v>39714</v>
      </c>
      <c r="FGA140" t="s">
        <v>39714</v>
      </c>
      <c r="FGB140" t="s">
        <v>39714</v>
      </c>
      <c r="FGC140" t="s">
        <v>39714</v>
      </c>
      <c r="FGD140" t="s">
        <v>39714</v>
      </c>
      <c r="FGE140" t="s">
        <v>39714</v>
      </c>
      <c r="FGF140" t="s">
        <v>39714</v>
      </c>
      <c r="FGG140" t="s">
        <v>39714</v>
      </c>
      <c r="FGH140" t="s">
        <v>39714</v>
      </c>
      <c r="FGI140" t="s">
        <v>39714</v>
      </c>
      <c r="FGJ140" t="s">
        <v>39714</v>
      </c>
      <c r="FGK140" t="s">
        <v>39714</v>
      </c>
      <c r="FGL140" t="s">
        <v>39714</v>
      </c>
      <c r="FGM140" t="s">
        <v>39714</v>
      </c>
      <c r="FGN140" t="s">
        <v>39714</v>
      </c>
      <c r="FGO140" t="s">
        <v>39714</v>
      </c>
      <c r="FGP140" t="s">
        <v>39714</v>
      </c>
      <c r="FGQ140" t="s">
        <v>39714</v>
      </c>
      <c r="FGR140" t="s">
        <v>39714</v>
      </c>
      <c r="FGS140" t="s">
        <v>39714</v>
      </c>
      <c r="FGT140" t="s">
        <v>39714</v>
      </c>
      <c r="FGU140" t="s">
        <v>39714</v>
      </c>
      <c r="FGV140" t="s">
        <v>39714</v>
      </c>
      <c r="FGW140" t="s">
        <v>39714</v>
      </c>
      <c r="FGX140" t="s">
        <v>39714</v>
      </c>
      <c r="FGY140" t="s">
        <v>39714</v>
      </c>
      <c r="FGZ140" t="s">
        <v>39714</v>
      </c>
      <c r="FHA140" t="s">
        <v>39714</v>
      </c>
      <c r="FHB140" t="s">
        <v>39715</v>
      </c>
      <c r="FHC140" t="s">
        <v>58280</v>
      </c>
      <c r="FHD140" t="s">
        <v>57515</v>
      </c>
      <c r="FHE140" t="s">
        <v>11756</v>
      </c>
      <c r="FHF140" t="s">
        <v>70124</v>
      </c>
      <c r="FHG140" t="s">
        <v>40093</v>
      </c>
      <c r="FHH140" t="s">
        <v>39714</v>
      </c>
      <c r="FHI140" t="s">
        <v>39714</v>
      </c>
      <c r="FHJ140" t="s">
        <v>39714</v>
      </c>
      <c r="FHK140" t="s">
        <v>39714</v>
      </c>
      <c r="FHL140" t="s">
        <v>39714</v>
      </c>
      <c r="FHM140" t="s">
        <v>39714</v>
      </c>
      <c r="FHN140" t="s">
        <v>39714</v>
      </c>
      <c r="FHO140" t="s">
        <v>39714</v>
      </c>
      <c r="FHP140" t="s">
        <v>39714</v>
      </c>
      <c r="FHQ140" t="s">
        <v>39714</v>
      </c>
      <c r="FHR140" t="s">
        <v>39714</v>
      </c>
      <c r="FHS140" t="s">
        <v>39714</v>
      </c>
      <c r="FHT140" t="s">
        <v>39714</v>
      </c>
      <c r="FHU140" t="s">
        <v>39714</v>
      </c>
      <c r="FHV140" t="s">
        <v>39714</v>
      </c>
      <c r="FHW140" t="s">
        <v>39714</v>
      </c>
      <c r="FHX140" t="s">
        <v>39714</v>
      </c>
      <c r="FHY140" t="s">
        <v>39714</v>
      </c>
      <c r="FHZ140" t="s">
        <v>39714</v>
      </c>
      <c r="FIA140" t="s">
        <v>39714</v>
      </c>
      <c r="FIB140" t="s">
        <v>39714</v>
      </c>
      <c r="FIC140" t="s">
        <v>39714</v>
      </c>
      <c r="FID140" t="s">
        <v>39714</v>
      </c>
      <c r="FIE140" t="s">
        <v>39714</v>
      </c>
      <c r="FIF140" t="s">
        <v>39714</v>
      </c>
      <c r="FIG140" t="s">
        <v>39714</v>
      </c>
      <c r="FIH140" t="s">
        <v>39714</v>
      </c>
      <c r="FII140" t="s">
        <v>39714</v>
      </c>
      <c r="FIJ140" t="s">
        <v>39714</v>
      </c>
      <c r="FIK140" t="s">
        <v>39714</v>
      </c>
      <c r="FIL140" t="s">
        <v>39714</v>
      </c>
      <c r="FIM140" t="s">
        <v>39714</v>
      </c>
      <c r="FIN140" t="s">
        <v>39714</v>
      </c>
      <c r="FIO140" t="s">
        <v>39714</v>
      </c>
      <c r="FIP140" t="s">
        <v>39714</v>
      </c>
      <c r="FIQ140" t="s">
        <v>39714</v>
      </c>
      <c r="FIR140" t="s">
        <v>39714</v>
      </c>
      <c r="FIS140" t="s">
        <v>39714</v>
      </c>
      <c r="FIT140" t="s">
        <v>39714</v>
      </c>
      <c r="FIU140" t="s">
        <v>39714</v>
      </c>
      <c r="FIV140" t="s">
        <v>39714</v>
      </c>
      <c r="FIW140" t="s">
        <v>39714</v>
      </c>
      <c r="FIX140" t="s">
        <v>39714</v>
      </c>
      <c r="FIY140" t="s">
        <v>39714</v>
      </c>
      <c r="FIZ140" t="s">
        <v>39714</v>
      </c>
      <c r="FJA140" t="s">
        <v>39714</v>
      </c>
      <c r="FJB140" t="s">
        <v>39714</v>
      </c>
      <c r="FJC140" t="s">
        <v>39714</v>
      </c>
      <c r="FJD140" t="s">
        <v>39714</v>
      </c>
      <c r="FJE140" t="s">
        <v>39714</v>
      </c>
      <c r="FJF140" t="s">
        <v>39714</v>
      </c>
      <c r="FJG140" t="s">
        <v>39714</v>
      </c>
      <c r="FJH140" t="s">
        <v>39714</v>
      </c>
      <c r="FJI140" t="s">
        <v>39715</v>
      </c>
      <c r="FJJ140" t="s">
        <v>57515</v>
      </c>
      <c r="FJK140" t="s">
        <v>11756</v>
      </c>
      <c r="FJL140" t="s">
        <v>70125</v>
      </c>
      <c r="FJM140" t="s">
        <v>40093</v>
      </c>
      <c r="FJN140" t="s">
        <v>39714</v>
      </c>
      <c r="FJO140" t="s">
        <v>39714</v>
      </c>
      <c r="FJP140" t="s">
        <v>39714</v>
      </c>
      <c r="FJQ140" t="s">
        <v>39714</v>
      </c>
      <c r="FJR140" t="s">
        <v>39714</v>
      </c>
      <c r="FJS140" t="s">
        <v>39714</v>
      </c>
      <c r="FJT140" t="s">
        <v>39714</v>
      </c>
      <c r="FJU140" t="s">
        <v>39714</v>
      </c>
      <c r="FJV140" t="s">
        <v>39714</v>
      </c>
      <c r="FJW140" t="s">
        <v>39714</v>
      </c>
      <c r="FJX140" t="s">
        <v>39714</v>
      </c>
      <c r="FJY140" t="s">
        <v>39714</v>
      </c>
      <c r="FJZ140" t="s">
        <v>39714</v>
      </c>
      <c r="FKA140" t="s">
        <v>39714</v>
      </c>
      <c r="FKB140" t="s">
        <v>39714</v>
      </c>
      <c r="FKC140" t="s">
        <v>39714</v>
      </c>
      <c r="FKD140" t="s">
        <v>39714</v>
      </c>
      <c r="FKE140" t="s">
        <v>39714</v>
      </c>
      <c r="FKF140" t="s">
        <v>39714</v>
      </c>
      <c r="FKG140" t="s">
        <v>39714</v>
      </c>
      <c r="FKH140" t="s">
        <v>39714</v>
      </c>
      <c r="FKI140" t="s">
        <v>39714</v>
      </c>
      <c r="FKJ140" t="s">
        <v>39714</v>
      </c>
      <c r="FKK140" t="s">
        <v>39714</v>
      </c>
      <c r="FKL140" t="s">
        <v>39714</v>
      </c>
      <c r="FKM140" t="s">
        <v>39714</v>
      </c>
      <c r="FKN140" t="s">
        <v>39714</v>
      </c>
      <c r="FKO140" t="s">
        <v>39714</v>
      </c>
      <c r="FKP140" t="s">
        <v>39714</v>
      </c>
      <c r="FKQ140" t="s">
        <v>39714</v>
      </c>
      <c r="FKR140" t="s">
        <v>39714</v>
      </c>
      <c r="FKS140" t="s">
        <v>39714</v>
      </c>
      <c r="FKT140" t="s">
        <v>39714</v>
      </c>
      <c r="FKU140" t="s">
        <v>39714</v>
      </c>
      <c r="FKV140" t="s">
        <v>39714</v>
      </c>
      <c r="FKW140" t="s">
        <v>39714</v>
      </c>
      <c r="FKX140" t="s">
        <v>39714</v>
      </c>
      <c r="FKY140" t="s">
        <v>39714</v>
      </c>
      <c r="FKZ140" t="s">
        <v>39714</v>
      </c>
      <c r="FLA140" t="s">
        <v>39714</v>
      </c>
      <c r="FLB140" t="s">
        <v>39714</v>
      </c>
      <c r="FLC140" t="s">
        <v>39714</v>
      </c>
      <c r="FLD140" t="s">
        <v>39714</v>
      </c>
      <c r="FLE140" t="s">
        <v>39714</v>
      </c>
      <c r="FLF140" t="s">
        <v>39714</v>
      </c>
      <c r="FLG140" t="s">
        <v>39714</v>
      </c>
      <c r="FLH140" t="s">
        <v>39714</v>
      </c>
      <c r="FLI140" t="s">
        <v>39714</v>
      </c>
      <c r="FLJ140" t="s">
        <v>39714</v>
      </c>
      <c r="FLK140" t="s">
        <v>39714</v>
      </c>
      <c r="FLL140" t="s">
        <v>39714</v>
      </c>
      <c r="FLM140" t="s">
        <v>39714</v>
      </c>
      <c r="FLN140" t="s">
        <v>39714</v>
      </c>
      <c r="FLO140" t="s">
        <v>39714</v>
      </c>
      <c r="FLP140" t="s">
        <v>39714</v>
      </c>
      <c r="FLQ140" t="s">
        <v>39714</v>
      </c>
      <c r="FLR140" t="s">
        <v>39714</v>
      </c>
      <c r="FLS140" t="s">
        <v>39714</v>
      </c>
      <c r="FLT140" t="s">
        <v>39715</v>
      </c>
      <c r="FLU140" t="s">
        <v>57515</v>
      </c>
      <c r="FLV140" t="s">
        <v>11756</v>
      </c>
      <c r="FLW140" t="s">
        <v>70126</v>
      </c>
      <c r="FLX140" t="s">
        <v>40093</v>
      </c>
      <c r="FLY140" t="s">
        <v>39714</v>
      </c>
      <c r="FLZ140" t="s">
        <v>39714</v>
      </c>
      <c r="FMA140" t="s">
        <v>39714</v>
      </c>
      <c r="FMB140" t="s">
        <v>39714</v>
      </c>
      <c r="FMC140" t="s">
        <v>39714</v>
      </c>
      <c r="FMD140" t="s">
        <v>39714</v>
      </c>
      <c r="FME140" t="s">
        <v>39714</v>
      </c>
      <c r="FMF140" t="s">
        <v>39714</v>
      </c>
      <c r="FMG140" t="s">
        <v>39714</v>
      </c>
      <c r="FMH140" t="s">
        <v>39714</v>
      </c>
      <c r="FMI140" t="s">
        <v>39714</v>
      </c>
      <c r="FMJ140" t="s">
        <v>39714</v>
      </c>
      <c r="FMK140" t="s">
        <v>39714</v>
      </c>
      <c r="FML140" t="s">
        <v>39714</v>
      </c>
      <c r="FMM140" t="s">
        <v>39714</v>
      </c>
      <c r="FMN140" t="s">
        <v>39714</v>
      </c>
      <c r="FMO140" t="s">
        <v>39714</v>
      </c>
      <c r="FMP140" t="s">
        <v>39714</v>
      </c>
      <c r="FMQ140" t="s">
        <v>39714</v>
      </c>
      <c r="FMR140" t="s">
        <v>39714</v>
      </c>
      <c r="FMS140" t="s">
        <v>39714</v>
      </c>
      <c r="FMT140" t="s">
        <v>39714</v>
      </c>
      <c r="FMU140" t="s">
        <v>39714</v>
      </c>
      <c r="FMV140" t="s">
        <v>39714</v>
      </c>
      <c r="FMW140" t="s">
        <v>39714</v>
      </c>
      <c r="FMX140" t="s">
        <v>39714</v>
      </c>
      <c r="FMY140" t="s">
        <v>39714</v>
      </c>
      <c r="FMZ140" t="s">
        <v>39714</v>
      </c>
      <c r="FNA140" t="s">
        <v>39714</v>
      </c>
      <c r="FNB140" t="s">
        <v>39714</v>
      </c>
      <c r="FNC140" t="s">
        <v>39714</v>
      </c>
      <c r="FND140" t="s">
        <v>39714</v>
      </c>
      <c r="FNE140" t="s">
        <v>39714</v>
      </c>
      <c r="FNF140" t="s">
        <v>39714</v>
      </c>
      <c r="FNG140" t="s">
        <v>39714</v>
      </c>
      <c r="FNH140" t="s">
        <v>39714</v>
      </c>
      <c r="FNI140" t="s">
        <v>39714</v>
      </c>
      <c r="FNJ140" t="s">
        <v>39714</v>
      </c>
      <c r="FNK140" t="s">
        <v>39714</v>
      </c>
      <c r="FNL140" t="s">
        <v>39714</v>
      </c>
      <c r="FNM140" t="s">
        <v>39714</v>
      </c>
      <c r="FNN140" t="s">
        <v>39714</v>
      </c>
      <c r="FNO140" t="s">
        <v>39714</v>
      </c>
      <c r="FNP140" t="s">
        <v>39714</v>
      </c>
      <c r="FNQ140" t="s">
        <v>39714</v>
      </c>
      <c r="FNR140" t="s">
        <v>39714</v>
      </c>
      <c r="FNS140" t="s">
        <v>39714</v>
      </c>
      <c r="FNT140" t="s">
        <v>39714</v>
      </c>
      <c r="FNU140" t="s">
        <v>39714</v>
      </c>
      <c r="FNV140" t="s">
        <v>39714</v>
      </c>
      <c r="FNW140" t="s">
        <v>39714</v>
      </c>
      <c r="FNX140" t="s">
        <v>39714</v>
      </c>
      <c r="FNY140" t="s">
        <v>39714</v>
      </c>
      <c r="FNZ140" t="s">
        <v>39714</v>
      </c>
      <c r="FOA140" t="s">
        <v>39714</v>
      </c>
      <c r="FOB140" t="s">
        <v>39714</v>
      </c>
      <c r="FOC140" t="s">
        <v>39714</v>
      </c>
      <c r="FOD140" t="s">
        <v>39714</v>
      </c>
      <c r="FOE140" t="s">
        <v>39714</v>
      </c>
      <c r="FOF140" t="s">
        <v>39714</v>
      </c>
      <c r="FOG140" t="s">
        <v>39715</v>
      </c>
      <c r="FOH140" t="s">
        <v>58280</v>
      </c>
      <c r="FOI140" t="s">
        <v>57515</v>
      </c>
      <c r="FOJ140" t="s">
        <v>11756</v>
      </c>
      <c r="FOK140" t="s">
        <v>70127</v>
      </c>
      <c r="FOL140" t="s">
        <v>40093</v>
      </c>
      <c r="FOM140" t="s">
        <v>39714</v>
      </c>
      <c r="FON140" t="s">
        <v>39714</v>
      </c>
      <c r="FOO140" t="s">
        <v>39714</v>
      </c>
      <c r="FOP140" t="s">
        <v>39714</v>
      </c>
      <c r="FOQ140" t="s">
        <v>39714</v>
      </c>
      <c r="FOR140" t="s">
        <v>39714</v>
      </c>
      <c r="FOS140" t="s">
        <v>39714</v>
      </c>
      <c r="FOT140" t="s">
        <v>39714</v>
      </c>
      <c r="FOU140" t="s">
        <v>39714</v>
      </c>
      <c r="FOV140" t="s">
        <v>39714</v>
      </c>
      <c r="FOW140" t="s">
        <v>39714</v>
      </c>
      <c r="FOX140" t="s">
        <v>39714</v>
      </c>
      <c r="FOY140" t="s">
        <v>39714</v>
      </c>
      <c r="FOZ140" t="s">
        <v>39714</v>
      </c>
      <c r="FPA140" t="s">
        <v>39714</v>
      </c>
      <c r="FPB140" t="s">
        <v>39714</v>
      </c>
      <c r="FPC140" t="s">
        <v>39714</v>
      </c>
      <c r="FPD140" t="s">
        <v>39714</v>
      </c>
      <c r="FPE140" t="s">
        <v>39714</v>
      </c>
      <c r="FPF140" t="s">
        <v>39714</v>
      </c>
      <c r="FPG140" t="s">
        <v>39714</v>
      </c>
      <c r="FPH140" t="s">
        <v>39714</v>
      </c>
      <c r="FPI140" t="s">
        <v>39714</v>
      </c>
      <c r="FPJ140" t="s">
        <v>39714</v>
      </c>
      <c r="FPK140" t="s">
        <v>39714</v>
      </c>
      <c r="FPL140" t="s">
        <v>39714</v>
      </c>
      <c r="FPM140" t="s">
        <v>39714</v>
      </c>
      <c r="FPN140" t="s">
        <v>39714</v>
      </c>
      <c r="FPO140" t="s">
        <v>39714</v>
      </c>
      <c r="FPP140" t="s">
        <v>39714</v>
      </c>
      <c r="FPQ140" t="s">
        <v>39714</v>
      </c>
      <c r="FPR140" t="s">
        <v>39714</v>
      </c>
      <c r="FPS140" t="s">
        <v>39714</v>
      </c>
      <c r="FPT140" t="s">
        <v>39714</v>
      </c>
      <c r="FPU140" t="s">
        <v>39714</v>
      </c>
      <c r="FPV140" t="s">
        <v>39714</v>
      </c>
      <c r="FPW140" t="s">
        <v>39714</v>
      </c>
      <c r="FPX140" t="s">
        <v>39714</v>
      </c>
      <c r="FPY140" t="s">
        <v>39714</v>
      </c>
      <c r="FPZ140" t="s">
        <v>39714</v>
      </c>
      <c r="FQA140" t="s">
        <v>39714</v>
      </c>
      <c r="FQB140" t="s">
        <v>39714</v>
      </c>
      <c r="FQC140" t="s">
        <v>39714</v>
      </c>
      <c r="FQD140" t="s">
        <v>39714</v>
      </c>
      <c r="FQE140" t="s">
        <v>39714</v>
      </c>
      <c r="FQF140" t="s">
        <v>39714</v>
      </c>
      <c r="FQG140" t="s">
        <v>39714</v>
      </c>
      <c r="FQH140" t="s">
        <v>39714</v>
      </c>
      <c r="FQI140" t="s">
        <v>39714</v>
      </c>
      <c r="FQJ140" t="s">
        <v>39714</v>
      </c>
      <c r="FQK140" t="s">
        <v>39714</v>
      </c>
      <c r="FQL140" t="s">
        <v>39714</v>
      </c>
      <c r="FQM140" t="s">
        <v>39714</v>
      </c>
      <c r="FQN140" t="s">
        <v>39714</v>
      </c>
      <c r="FQO140" t="s">
        <v>39714</v>
      </c>
      <c r="FQP140" t="s">
        <v>39714</v>
      </c>
      <c r="FQQ140" t="s">
        <v>39714</v>
      </c>
      <c r="FQR140" t="s">
        <v>39714</v>
      </c>
      <c r="FQS140" t="s">
        <v>39714</v>
      </c>
      <c r="FQT140" t="s">
        <v>39714</v>
      </c>
      <c r="FQU140" t="s">
        <v>39714</v>
      </c>
      <c r="FQV140" t="s">
        <v>39714</v>
      </c>
      <c r="FQW140" t="s">
        <v>39714</v>
      </c>
      <c r="FQX140" t="s">
        <v>39714</v>
      </c>
      <c r="FQY140" t="s">
        <v>39715</v>
      </c>
      <c r="FQZ140" t="s">
        <v>57515</v>
      </c>
      <c r="FRA140" t="s">
        <v>11756</v>
      </c>
      <c r="FRB140" t="s">
        <v>70128</v>
      </c>
      <c r="FRC140" t="s">
        <v>40093</v>
      </c>
      <c r="FRD140" t="s">
        <v>39714</v>
      </c>
      <c r="FRE140" t="s">
        <v>39714</v>
      </c>
      <c r="FRF140" t="s">
        <v>39714</v>
      </c>
      <c r="FRG140" t="s">
        <v>39714</v>
      </c>
      <c r="FRH140" t="s">
        <v>39714</v>
      </c>
      <c r="FRI140" t="s">
        <v>39714</v>
      </c>
      <c r="FRJ140" t="s">
        <v>39714</v>
      </c>
      <c r="FRK140" t="s">
        <v>39714</v>
      </c>
      <c r="FRL140" t="s">
        <v>39714</v>
      </c>
      <c r="FRM140" t="s">
        <v>39714</v>
      </c>
      <c r="FRN140" t="s">
        <v>39714</v>
      </c>
      <c r="FRO140" t="s">
        <v>39714</v>
      </c>
      <c r="FRP140" t="s">
        <v>39714</v>
      </c>
      <c r="FRQ140" t="s">
        <v>39714</v>
      </c>
      <c r="FRR140" t="s">
        <v>39714</v>
      </c>
      <c r="FRS140" t="s">
        <v>39714</v>
      </c>
      <c r="FRT140" t="s">
        <v>39714</v>
      </c>
      <c r="FRU140" t="s">
        <v>39714</v>
      </c>
      <c r="FRV140" t="s">
        <v>39714</v>
      </c>
      <c r="FRW140" t="s">
        <v>39714</v>
      </c>
      <c r="FRX140" t="s">
        <v>39714</v>
      </c>
      <c r="FRY140" t="s">
        <v>39714</v>
      </c>
      <c r="FRZ140" t="s">
        <v>39714</v>
      </c>
      <c r="FSA140" t="s">
        <v>39714</v>
      </c>
      <c r="FSB140" t="s">
        <v>39714</v>
      </c>
      <c r="FSC140" t="s">
        <v>39714</v>
      </c>
      <c r="FSD140" t="s">
        <v>39714</v>
      </c>
      <c r="FSE140" t="s">
        <v>39714</v>
      </c>
      <c r="FSF140" t="s">
        <v>39714</v>
      </c>
      <c r="FSG140" t="s">
        <v>39714</v>
      </c>
      <c r="FSH140" t="s">
        <v>39714</v>
      </c>
      <c r="FSI140" t="s">
        <v>39714</v>
      </c>
      <c r="FSJ140" t="s">
        <v>39714</v>
      </c>
      <c r="FSK140" t="s">
        <v>39714</v>
      </c>
      <c r="FSL140" t="s">
        <v>39714</v>
      </c>
      <c r="FSM140" t="s">
        <v>39714</v>
      </c>
      <c r="FSN140" t="s">
        <v>39714</v>
      </c>
      <c r="FSO140" t="s">
        <v>39714</v>
      </c>
      <c r="FSP140" t="s">
        <v>39714</v>
      </c>
      <c r="FSQ140" t="s">
        <v>39714</v>
      </c>
      <c r="FSR140" t="s">
        <v>39714</v>
      </c>
      <c r="FSS140" t="s">
        <v>39714</v>
      </c>
      <c r="FST140" t="s">
        <v>39714</v>
      </c>
      <c r="FSU140" t="s">
        <v>39714</v>
      </c>
      <c r="FSV140" t="s">
        <v>39714</v>
      </c>
      <c r="FSW140" t="s">
        <v>39714</v>
      </c>
      <c r="FSX140" t="s">
        <v>39714</v>
      </c>
      <c r="FSY140" t="s">
        <v>39714</v>
      </c>
      <c r="FSZ140" t="s">
        <v>39714</v>
      </c>
      <c r="FTA140" t="s">
        <v>39714</v>
      </c>
      <c r="FTB140" t="s">
        <v>39714</v>
      </c>
      <c r="FTC140" t="s">
        <v>39714</v>
      </c>
      <c r="FTD140" t="s">
        <v>39714</v>
      </c>
      <c r="FTE140" t="s">
        <v>39714</v>
      </c>
      <c r="FTF140" t="s">
        <v>39714</v>
      </c>
      <c r="FTG140" t="s">
        <v>39714</v>
      </c>
      <c r="FTH140" t="s">
        <v>39714</v>
      </c>
      <c r="FTI140" t="s">
        <v>39714</v>
      </c>
      <c r="FTJ140" t="s">
        <v>39714</v>
      </c>
      <c r="FTK140" t="s">
        <v>39714</v>
      </c>
      <c r="FTL140" t="s">
        <v>39714</v>
      </c>
      <c r="FTM140" t="s">
        <v>39714</v>
      </c>
      <c r="FTN140" t="s">
        <v>39714</v>
      </c>
      <c r="FTO140" t="s">
        <v>39714</v>
      </c>
      <c r="FTP140" t="s">
        <v>39714</v>
      </c>
      <c r="FTQ140" t="s">
        <v>39714</v>
      </c>
      <c r="FTR140" t="s">
        <v>39714</v>
      </c>
      <c r="FTS140" t="s">
        <v>39714</v>
      </c>
      <c r="FTT140" t="s">
        <v>39714</v>
      </c>
      <c r="FTU140" t="s">
        <v>39714</v>
      </c>
      <c r="FTV140" t="s">
        <v>39714</v>
      </c>
      <c r="FTW140" t="s">
        <v>39714</v>
      </c>
      <c r="FTX140" t="s">
        <v>39714</v>
      </c>
      <c r="FTY140" t="s">
        <v>39714</v>
      </c>
      <c r="FTZ140" t="s">
        <v>39714</v>
      </c>
      <c r="FUA140" t="s">
        <v>39714</v>
      </c>
      <c r="FUB140" t="s">
        <v>39714</v>
      </c>
      <c r="FUC140" t="s">
        <v>39714</v>
      </c>
      <c r="FUD140" t="s">
        <v>39714</v>
      </c>
      <c r="FUE140" t="s">
        <v>39714</v>
      </c>
      <c r="FUF140" t="s">
        <v>39715</v>
      </c>
      <c r="FUG140" t="s">
        <v>58280</v>
      </c>
      <c r="FUH140" t="s">
        <v>57515</v>
      </c>
      <c r="FUI140" t="s">
        <v>11756</v>
      </c>
      <c r="FUJ140" t="s">
        <v>70129</v>
      </c>
      <c r="FUK140" t="s">
        <v>40093</v>
      </c>
      <c r="FUL140" t="s">
        <v>39714</v>
      </c>
      <c r="FUM140" t="s">
        <v>39714</v>
      </c>
      <c r="FUN140" t="s">
        <v>39714</v>
      </c>
      <c r="FUO140" t="s">
        <v>39714</v>
      </c>
      <c r="FUP140" t="s">
        <v>39714</v>
      </c>
      <c r="FUQ140" t="s">
        <v>39714</v>
      </c>
      <c r="FUR140" t="s">
        <v>39714</v>
      </c>
      <c r="FUS140" t="s">
        <v>39714</v>
      </c>
      <c r="FUT140" t="s">
        <v>39714</v>
      </c>
      <c r="FUU140" t="s">
        <v>39714</v>
      </c>
      <c r="FUV140" t="s">
        <v>39714</v>
      </c>
      <c r="FUW140" t="s">
        <v>39714</v>
      </c>
      <c r="FUX140" t="s">
        <v>39714</v>
      </c>
      <c r="FUY140" t="s">
        <v>39714</v>
      </c>
      <c r="FUZ140" t="s">
        <v>39714</v>
      </c>
      <c r="FVA140" t="s">
        <v>39714</v>
      </c>
      <c r="FVB140" t="s">
        <v>39714</v>
      </c>
      <c r="FVC140" t="s">
        <v>39714</v>
      </c>
      <c r="FVD140" t="s">
        <v>39714</v>
      </c>
      <c r="FVE140" t="s">
        <v>39714</v>
      </c>
      <c r="FVF140" t="s">
        <v>39714</v>
      </c>
      <c r="FVG140" t="s">
        <v>39714</v>
      </c>
      <c r="FVH140" t="s">
        <v>39714</v>
      </c>
      <c r="FVI140" t="s">
        <v>39714</v>
      </c>
      <c r="FVJ140" t="s">
        <v>39714</v>
      </c>
      <c r="FVK140" t="s">
        <v>39714</v>
      </c>
      <c r="FVL140" t="s">
        <v>39714</v>
      </c>
      <c r="FVM140" t="s">
        <v>39714</v>
      </c>
      <c r="FVN140" t="s">
        <v>39714</v>
      </c>
      <c r="FVO140" t="s">
        <v>39714</v>
      </c>
      <c r="FVP140" t="s">
        <v>39714</v>
      </c>
      <c r="FVQ140" t="s">
        <v>39714</v>
      </c>
      <c r="FVR140" t="s">
        <v>39714</v>
      </c>
      <c r="FVS140" t="s">
        <v>39714</v>
      </c>
      <c r="FVT140" t="s">
        <v>39714</v>
      </c>
      <c r="FVU140" t="s">
        <v>39714</v>
      </c>
      <c r="FVV140" t="s">
        <v>39714</v>
      </c>
      <c r="FVW140" t="s">
        <v>39714</v>
      </c>
      <c r="FVX140" t="s">
        <v>39714</v>
      </c>
      <c r="FVY140" t="s">
        <v>39714</v>
      </c>
      <c r="FVZ140" t="s">
        <v>39714</v>
      </c>
      <c r="FWA140" t="s">
        <v>39714</v>
      </c>
      <c r="FWB140" t="s">
        <v>39714</v>
      </c>
      <c r="FWC140" t="s">
        <v>39714</v>
      </c>
      <c r="FWD140" t="s">
        <v>39714</v>
      </c>
      <c r="FWE140" t="s">
        <v>39714</v>
      </c>
      <c r="FWF140" t="s">
        <v>39714</v>
      </c>
      <c r="FWG140" t="s">
        <v>39714</v>
      </c>
      <c r="FWH140" t="s">
        <v>39714</v>
      </c>
      <c r="FWI140" t="s">
        <v>39714</v>
      </c>
      <c r="FWJ140" t="s">
        <v>39714</v>
      </c>
      <c r="FWK140" t="s">
        <v>39714</v>
      </c>
      <c r="FWL140" t="s">
        <v>39714</v>
      </c>
      <c r="FWM140" t="s">
        <v>39714</v>
      </c>
      <c r="FWN140" t="s">
        <v>39714</v>
      </c>
      <c r="FWO140" t="s">
        <v>39714</v>
      </c>
      <c r="FWP140" t="s">
        <v>39714</v>
      </c>
      <c r="FWQ140" t="s">
        <v>39714</v>
      </c>
      <c r="FWR140" t="s">
        <v>39714</v>
      </c>
      <c r="FWS140" t="s">
        <v>39714</v>
      </c>
      <c r="FWT140" t="s">
        <v>39714</v>
      </c>
      <c r="FWU140" t="s">
        <v>39714</v>
      </c>
      <c r="FWV140" t="s">
        <v>39714</v>
      </c>
      <c r="FWW140" t="s">
        <v>39714</v>
      </c>
      <c r="FWX140" t="s">
        <v>39714</v>
      </c>
      <c r="FWY140" t="s">
        <v>39714</v>
      </c>
      <c r="FWZ140" t="s">
        <v>39714</v>
      </c>
      <c r="FXA140" t="s">
        <v>39714</v>
      </c>
      <c r="FXB140" t="s">
        <v>39714</v>
      </c>
      <c r="FXC140" t="s">
        <v>39714</v>
      </c>
      <c r="FXD140" t="s">
        <v>39714</v>
      </c>
      <c r="FXE140" t="s">
        <v>39714</v>
      </c>
      <c r="FXF140" t="s">
        <v>39714</v>
      </c>
      <c r="FXG140" t="s">
        <v>39714</v>
      </c>
      <c r="FXH140" t="s">
        <v>39714</v>
      </c>
      <c r="FXI140" t="s">
        <v>39714</v>
      </c>
      <c r="FXJ140" t="s">
        <v>39714</v>
      </c>
      <c r="FXK140" t="s">
        <v>39714</v>
      </c>
      <c r="FXL140" t="s">
        <v>39714</v>
      </c>
      <c r="FXM140" t="s">
        <v>39714</v>
      </c>
      <c r="FXN140" t="s">
        <v>39715</v>
      </c>
      <c r="FXO140" t="s">
        <v>57515</v>
      </c>
      <c r="FXP140" t="s">
        <v>11756</v>
      </c>
      <c r="FXQ140" t="s">
        <v>70130</v>
      </c>
      <c r="FXR140" t="s">
        <v>40093</v>
      </c>
      <c r="FXS140" t="s">
        <v>39714</v>
      </c>
      <c r="FXT140" t="s">
        <v>39714</v>
      </c>
      <c r="FXU140" t="s">
        <v>39714</v>
      </c>
      <c r="FXV140" t="s">
        <v>39714</v>
      </c>
      <c r="FXW140" t="s">
        <v>39714</v>
      </c>
      <c r="FXX140" t="s">
        <v>39714</v>
      </c>
      <c r="FXY140" t="s">
        <v>39714</v>
      </c>
      <c r="FXZ140" t="s">
        <v>39714</v>
      </c>
      <c r="FYA140" t="s">
        <v>39714</v>
      </c>
      <c r="FYB140" t="s">
        <v>39714</v>
      </c>
      <c r="FYC140" t="s">
        <v>39714</v>
      </c>
      <c r="FYD140" t="s">
        <v>39714</v>
      </c>
      <c r="FYE140" t="s">
        <v>39714</v>
      </c>
      <c r="FYF140" t="s">
        <v>39714</v>
      </c>
      <c r="FYG140" t="s">
        <v>39714</v>
      </c>
      <c r="FYH140" t="s">
        <v>39714</v>
      </c>
      <c r="FYI140" t="s">
        <v>39714</v>
      </c>
      <c r="FYJ140" t="s">
        <v>39714</v>
      </c>
      <c r="FYK140" t="s">
        <v>39714</v>
      </c>
      <c r="FYL140" t="s">
        <v>39714</v>
      </c>
      <c r="FYM140" t="s">
        <v>39714</v>
      </c>
      <c r="FYN140" t="s">
        <v>39714</v>
      </c>
      <c r="FYO140" t="s">
        <v>39714</v>
      </c>
      <c r="FYP140" t="s">
        <v>39714</v>
      </c>
      <c r="FYQ140" t="s">
        <v>39714</v>
      </c>
      <c r="FYR140" t="s">
        <v>39714</v>
      </c>
      <c r="FYS140" t="s">
        <v>39714</v>
      </c>
      <c r="FYT140" t="s">
        <v>39714</v>
      </c>
      <c r="FYU140" t="s">
        <v>39714</v>
      </c>
      <c r="FYV140" t="s">
        <v>39714</v>
      </c>
      <c r="FYW140" t="s">
        <v>39714</v>
      </c>
      <c r="FYX140" t="s">
        <v>39714</v>
      </c>
      <c r="FYY140" t="s">
        <v>39714</v>
      </c>
      <c r="FYZ140" t="s">
        <v>39714</v>
      </c>
      <c r="FZA140" t="s">
        <v>39714</v>
      </c>
      <c r="FZB140" t="s">
        <v>39714</v>
      </c>
      <c r="FZC140" t="s">
        <v>39714</v>
      </c>
      <c r="FZD140" t="s">
        <v>39714</v>
      </c>
      <c r="FZE140" t="s">
        <v>39714</v>
      </c>
      <c r="FZF140" t="s">
        <v>39714</v>
      </c>
      <c r="FZG140" t="s">
        <v>39714</v>
      </c>
      <c r="FZH140" t="s">
        <v>39714</v>
      </c>
      <c r="FZI140" t="s">
        <v>39714</v>
      </c>
      <c r="FZJ140" t="s">
        <v>39714</v>
      </c>
      <c r="FZK140" t="s">
        <v>39714</v>
      </c>
      <c r="FZL140" t="s">
        <v>39714</v>
      </c>
      <c r="FZM140" t="s">
        <v>39714</v>
      </c>
      <c r="FZN140" t="s">
        <v>39714</v>
      </c>
      <c r="FZO140" t="s">
        <v>39714</v>
      </c>
      <c r="FZP140" t="s">
        <v>39714</v>
      </c>
      <c r="FZQ140" t="s">
        <v>39714</v>
      </c>
      <c r="FZR140" t="s">
        <v>39714</v>
      </c>
      <c r="FZS140" t="s">
        <v>39714</v>
      </c>
      <c r="FZT140" t="s">
        <v>39714</v>
      </c>
      <c r="FZU140" t="s">
        <v>39714</v>
      </c>
      <c r="FZV140" t="s">
        <v>39714</v>
      </c>
      <c r="FZW140" t="s">
        <v>39714</v>
      </c>
      <c r="FZX140" t="s">
        <v>39714</v>
      </c>
      <c r="FZY140" t="s">
        <v>39714</v>
      </c>
      <c r="FZZ140" t="s">
        <v>39714</v>
      </c>
      <c r="GAA140" t="s">
        <v>39714</v>
      </c>
      <c r="GAB140" t="s">
        <v>39714</v>
      </c>
      <c r="GAC140" t="s">
        <v>39714</v>
      </c>
      <c r="GAD140" t="s">
        <v>39714</v>
      </c>
      <c r="GAE140" t="s">
        <v>39714</v>
      </c>
      <c r="GAF140" t="s">
        <v>39714</v>
      </c>
      <c r="GAG140" t="s">
        <v>39714</v>
      </c>
      <c r="GAH140" t="s">
        <v>39714</v>
      </c>
      <c r="GAI140" t="s">
        <v>39714</v>
      </c>
      <c r="GAJ140" t="s">
        <v>39714</v>
      </c>
      <c r="GAK140" t="s">
        <v>39714</v>
      </c>
      <c r="GAL140" t="s">
        <v>39714</v>
      </c>
      <c r="GAM140" t="s">
        <v>39714</v>
      </c>
      <c r="GAN140" t="s">
        <v>39714</v>
      </c>
      <c r="GAO140" t="s">
        <v>39714</v>
      </c>
      <c r="GAP140" t="s">
        <v>39714</v>
      </c>
      <c r="GAQ140" t="s">
        <v>39714</v>
      </c>
      <c r="GAR140" t="s">
        <v>39714</v>
      </c>
      <c r="GAS140" t="s">
        <v>39714</v>
      </c>
      <c r="GAT140" t="s">
        <v>39714</v>
      </c>
      <c r="GAU140" t="s">
        <v>39714</v>
      </c>
      <c r="GAV140" t="s">
        <v>39714</v>
      </c>
      <c r="GAW140" t="s">
        <v>39714</v>
      </c>
      <c r="GAX140" t="s">
        <v>39715</v>
      </c>
      <c r="GAY140" t="s">
        <v>58280</v>
      </c>
      <c r="GAZ140" t="s">
        <v>57515</v>
      </c>
      <c r="GBA140" t="s">
        <v>11756</v>
      </c>
      <c r="GBB140" t="s">
        <v>70131</v>
      </c>
      <c r="GBC140" t="s">
        <v>40093</v>
      </c>
      <c r="GBD140" t="s">
        <v>39714</v>
      </c>
      <c r="GBE140" t="s">
        <v>39714</v>
      </c>
      <c r="GBF140" t="s">
        <v>39714</v>
      </c>
      <c r="GBG140" t="s">
        <v>39714</v>
      </c>
      <c r="GBH140" t="s">
        <v>39714</v>
      </c>
      <c r="GBI140" t="s">
        <v>39714</v>
      </c>
      <c r="GBJ140" t="s">
        <v>39714</v>
      </c>
      <c r="GBK140" t="s">
        <v>39714</v>
      </c>
      <c r="GBL140" t="s">
        <v>39714</v>
      </c>
      <c r="GBM140" t="s">
        <v>39714</v>
      </c>
      <c r="GBN140" t="s">
        <v>39714</v>
      </c>
      <c r="GBO140" t="s">
        <v>39714</v>
      </c>
      <c r="GBP140" t="s">
        <v>39714</v>
      </c>
      <c r="GBQ140" t="s">
        <v>39714</v>
      </c>
      <c r="GBR140" t="s">
        <v>39714</v>
      </c>
      <c r="GBS140" t="s">
        <v>39714</v>
      </c>
      <c r="GBT140" t="s">
        <v>39714</v>
      </c>
      <c r="GBU140" t="s">
        <v>39714</v>
      </c>
      <c r="GBV140" t="s">
        <v>39714</v>
      </c>
      <c r="GBW140" t="s">
        <v>39714</v>
      </c>
      <c r="GBX140" t="s">
        <v>39714</v>
      </c>
      <c r="GBY140" t="s">
        <v>39714</v>
      </c>
      <c r="GBZ140" t="s">
        <v>39714</v>
      </c>
      <c r="GCA140" t="s">
        <v>39714</v>
      </c>
      <c r="GCB140" t="s">
        <v>39714</v>
      </c>
      <c r="GCC140" t="s">
        <v>39714</v>
      </c>
      <c r="GCD140" t="s">
        <v>39714</v>
      </c>
      <c r="GCE140" t="s">
        <v>39714</v>
      </c>
      <c r="GCF140" t="s">
        <v>39714</v>
      </c>
      <c r="GCG140" t="s">
        <v>39714</v>
      </c>
      <c r="GCH140" t="s">
        <v>39714</v>
      </c>
      <c r="GCI140" t="s">
        <v>39714</v>
      </c>
      <c r="GCJ140" t="s">
        <v>39714</v>
      </c>
      <c r="GCK140" t="s">
        <v>39714</v>
      </c>
      <c r="GCL140" t="s">
        <v>39714</v>
      </c>
      <c r="GCM140" t="s">
        <v>39714</v>
      </c>
      <c r="GCN140" t="s">
        <v>39714</v>
      </c>
      <c r="GCO140" t="s">
        <v>39714</v>
      </c>
      <c r="GCP140" t="s">
        <v>39714</v>
      </c>
      <c r="GCQ140" t="s">
        <v>39714</v>
      </c>
      <c r="GCR140" t="s">
        <v>39714</v>
      </c>
      <c r="GCS140" t="s">
        <v>39714</v>
      </c>
      <c r="GCT140" t="s">
        <v>39714</v>
      </c>
      <c r="GCU140" t="s">
        <v>39714</v>
      </c>
      <c r="GCV140" t="s">
        <v>39714</v>
      </c>
      <c r="GCW140" t="s">
        <v>39714</v>
      </c>
      <c r="GCX140" t="s">
        <v>39714</v>
      </c>
      <c r="GCY140" t="s">
        <v>39714</v>
      </c>
      <c r="GCZ140" t="s">
        <v>39714</v>
      </c>
      <c r="GDA140" t="s">
        <v>39714</v>
      </c>
      <c r="GDB140" t="s">
        <v>39714</v>
      </c>
      <c r="GDC140" t="s">
        <v>39714</v>
      </c>
      <c r="GDD140" t="s">
        <v>39714</v>
      </c>
      <c r="GDE140" t="s">
        <v>39714</v>
      </c>
      <c r="GDF140" t="s">
        <v>39714</v>
      </c>
      <c r="GDG140" t="s">
        <v>39714</v>
      </c>
      <c r="GDH140" t="s">
        <v>39714</v>
      </c>
      <c r="GDI140" t="s">
        <v>39714</v>
      </c>
      <c r="GDJ140" t="s">
        <v>39714</v>
      </c>
      <c r="GDK140" t="s">
        <v>39714</v>
      </c>
      <c r="GDL140" t="s">
        <v>39714</v>
      </c>
      <c r="GDM140" t="s">
        <v>39714</v>
      </c>
      <c r="GDN140" t="s">
        <v>39714</v>
      </c>
      <c r="GDO140" t="s">
        <v>39714</v>
      </c>
      <c r="GDP140" t="s">
        <v>39714</v>
      </c>
      <c r="GDQ140" t="s">
        <v>39714</v>
      </c>
      <c r="GDR140" t="s">
        <v>39714</v>
      </c>
      <c r="GDS140" t="s">
        <v>39714</v>
      </c>
      <c r="GDT140" t="s">
        <v>39714</v>
      </c>
      <c r="GDU140" t="s">
        <v>39714</v>
      </c>
      <c r="GDV140" t="s">
        <v>39714</v>
      </c>
      <c r="GDW140" t="s">
        <v>39714</v>
      </c>
      <c r="GDX140" t="s">
        <v>39714</v>
      </c>
      <c r="GDY140" t="s">
        <v>39714</v>
      </c>
      <c r="GDZ140" t="s">
        <v>39714</v>
      </c>
      <c r="GEA140" t="s">
        <v>39714</v>
      </c>
      <c r="GEB140" t="s">
        <v>39714</v>
      </c>
      <c r="GEC140" t="s">
        <v>39714</v>
      </c>
      <c r="GED140" t="s">
        <v>39714</v>
      </c>
      <c r="GEE140" t="s">
        <v>39714</v>
      </c>
      <c r="GEF140" t="s">
        <v>39714</v>
      </c>
      <c r="GEG140" t="s">
        <v>39714</v>
      </c>
      <c r="GEH140" t="s">
        <v>39714</v>
      </c>
      <c r="GEI140" t="s">
        <v>39714</v>
      </c>
      <c r="GEJ140" t="s">
        <v>39714</v>
      </c>
      <c r="GEK140" t="s">
        <v>39714</v>
      </c>
      <c r="GEL140" t="s">
        <v>39714</v>
      </c>
      <c r="GEM140" t="s">
        <v>39714</v>
      </c>
      <c r="GEN140" t="s">
        <v>39714</v>
      </c>
      <c r="GEO140" t="s">
        <v>39714</v>
      </c>
      <c r="GEP140" t="s">
        <v>39714</v>
      </c>
      <c r="GEQ140" t="s">
        <v>39714</v>
      </c>
      <c r="GER140" t="s">
        <v>39714</v>
      </c>
      <c r="GES140" t="s">
        <v>39714</v>
      </c>
      <c r="GET140" t="s">
        <v>39714</v>
      </c>
      <c r="GEU140" t="s">
        <v>39714</v>
      </c>
      <c r="GEV140" t="s">
        <v>39714</v>
      </c>
      <c r="GEW140" t="s">
        <v>39714</v>
      </c>
      <c r="GEX140" t="s">
        <v>39715</v>
      </c>
      <c r="GEY140" t="s">
        <v>57515</v>
      </c>
      <c r="GEZ140" t="s">
        <v>11756</v>
      </c>
      <c r="GFA140" t="s">
        <v>70132</v>
      </c>
      <c r="GFB140" t="s">
        <v>40093</v>
      </c>
      <c r="GFC140" t="s">
        <v>39714</v>
      </c>
      <c r="GFD140" t="s">
        <v>39714</v>
      </c>
      <c r="GFE140" t="s">
        <v>39714</v>
      </c>
      <c r="GFF140" t="s">
        <v>39714</v>
      </c>
      <c r="GFG140" t="s">
        <v>39714</v>
      </c>
      <c r="GFH140" t="s">
        <v>39714</v>
      </c>
      <c r="GFI140" t="s">
        <v>39714</v>
      </c>
      <c r="GFJ140" t="s">
        <v>39714</v>
      </c>
      <c r="GFK140" t="s">
        <v>39714</v>
      </c>
      <c r="GFL140" t="s">
        <v>39714</v>
      </c>
      <c r="GFM140" t="s">
        <v>39714</v>
      </c>
      <c r="GFN140" t="s">
        <v>39714</v>
      </c>
      <c r="GFO140" t="s">
        <v>39714</v>
      </c>
      <c r="GFP140" t="s">
        <v>39714</v>
      </c>
      <c r="GFQ140" t="s">
        <v>39714</v>
      </c>
      <c r="GFR140" t="s">
        <v>39714</v>
      </c>
      <c r="GFS140" t="s">
        <v>39714</v>
      </c>
      <c r="GFT140" t="s">
        <v>39714</v>
      </c>
      <c r="GFU140" t="s">
        <v>39714</v>
      </c>
      <c r="GFV140" t="s">
        <v>39714</v>
      </c>
      <c r="GFW140" t="s">
        <v>39714</v>
      </c>
      <c r="GFX140" t="s">
        <v>39714</v>
      </c>
      <c r="GFY140" t="s">
        <v>39714</v>
      </c>
      <c r="GFZ140" t="s">
        <v>39714</v>
      </c>
      <c r="GGA140" t="s">
        <v>39714</v>
      </c>
      <c r="GGB140" t="s">
        <v>39714</v>
      </c>
      <c r="GGC140" t="s">
        <v>39714</v>
      </c>
      <c r="GGD140" t="s">
        <v>39714</v>
      </c>
      <c r="GGE140" t="s">
        <v>39714</v>
      </c>
      <c r="GGF140" t="s">
        <v>39714</v>
      </c>
      <c r="GGG140" t="s">
        <v>39714</v>
      </c>
      <c r="GGH140" t="s">
        <v>39714</v>
      </c>
      <c r="GGI140" t="s">
        <v>39714</v>
      </c>
      <c r="GGJ140" t="s">
        <v>39714</v>
      </c>
      <c r="GGK140" t="s">
        <v>39714</v>
      </c>
      <c r="GGL140" t="s">
        <v>39714</v>
      </c>
      <c r="GGM140" t="s">
        <v>39714</v>
      </c>
      <c r="GGN140" t="s">
        <v>39714</v>
      </c>
      <c r="GGO140" t="s">
        <v>39714</v>
      </c>
      <c r="GGP140" t="s">
        <v>39714</v>
      </c>
      <c r="GGQ140" t="s">
        <v>39714</v>
      </c>
      <c r="GGR140" t="s">
        <v>39714</v>
      </c>
      <c r="GGS140" t="s">
        <v>39714</v>
      </c>
      <c r="GGT140" t="s">
        <v>39714</v>
      </c>
      <c r="GGU140" t="s">
        <v>39714</v>
      </c>
      <c r="GGV140" t="s">
        <v>39714</v>
      </c>
      <c r="GGW140" t="s">
        <v>39714</v>
      </c>
      <c r="GGX140" t="s">
        <v>39714</v>
      </c>
      <c r="GGY140" t="s">
        <v>39714</v>
      </c>
      <c r="GGZ140" t="s">
        <v>39714</v>
      </c>
      <c r="GHA140" t="s">
        <v>39714</v>
      </c>
      <c r="GHB140" t="s">
        <v>39714</v>
      </c>
      <c r="GHC140" t="s">
        <v>39714</v>
      </c>
      <c r="GHD140" t="s">
        <v>39714</v>
      </c>
      <c r="GHE140" t="s">
        <v>39714</v>
      </c>
      <c r="GHF140" t="s">
        <v>39714</v>
      </c>
      <c r="GHG140" t="s">
        <v>39714</v>
      </c>
      <c r="GHH140" t="s">
        <v>39714</v>
      </c>
      <c r="GHI140" t="s">
        <v>39714</v>
      </c>
      <c r="GHJ140" t="s">
        <v>39714</v>
      </c>
      <c r="GHK140" t="s">
        <v>39714</v>
      </c>
      <c r="GHL140" t="s">
        <v>39714</v>
      </c>
      <c r="GHM140" t="s">
        <v>39714</v>
      </c>
      <c r="GHN140" t="s">
        <v>39714</v>
      </c>
      <c r="GHO140" t="s">
        <v>39714</v>
      </c>
      <c r="GHP140" t="s">
        <v>39714</v>
      </c>
      <c r="GHQ140" t="s">
        <v>39714</v>
      </c>
      <c r="GHR140" t="s">
        <v>39714</v>
      </c>
      <c r="GHS140" t="s">
        <v>39714</v>
      </c>
      <c r="GHT140" t="s">
        <v>39714</v>
      </c>
      <c r="GHU140" t="s">
        <v>39714</v>
      </c>
      <c r="GHV140" t="s">
        <v>39714</v>
      </c>
      <c r="GHW140" t="s">
        <v>39714</v>
      </c>
      <c r="GHX140" t="s">
        <v>39714</v>
      </c>
      <c r="GHY140" t="s">
        <v>39714</v>
      </c>
      <c r="GHZ140" t="s">
        <v>39714</v>
      </c>
      <c r="GIA140" t="s">
        <v>39714</v>
      </c>
      <c r="GIB140" t="s">
        <v>39714</v>
      </c>
      <c r="GIC140" t="s">
        <v>39714</v>
      </c>
      <c r="GID140" t="s">
        <v>39714</v>
      </c>
      <c r="GIE140" t="s">
        <v>39714</v>
      </c>
      <c r="GIF140" t="s">
        <v>39714</v>
      </c>
      <c r="GIG140" t="s">
        <v>39714</v>
      </c>
      <c r="GIH140" t="s">
        <v>39714</v>
      </c>
      <c r="GII140" t="s">
        <v>39714</v>
      </c>
      <c r="GIJ140" t="s">
        <v>39714</v>
      </c>
      <c r="GIK140" t="s">
        <v>39714</v>
      </c>
      <c r="GIL140" t="s">
        <v>39714</v>
      </c>
      <c r="GIM140" t="s">
        <v>39714</v>
      </c>
      <c r="GIN140" t="s">
        <v>39714</v>
      </c>
      <c r="GIO140" t="s">
        <v>39714</v>
      </c>
      <c r="GIP140" t="s">
        <v>39714</v>
      </c>
      <c r="GIQ140" t="s">
        <v>39714</v>
      </c>
      <c r="GIR140" t="s">
        <v>39714</v>
      </c>
      <c r="GIS140" t="s">
        <v>39714</v>
      </c>
      <c r="GIT140" t="s">
        <v>39714</v>
      </c>
      <c r="GIU140" t="s">
        <v>39714</v>
      </c>
      <c r="GIV140" t="s">
        <v>39714</v>
      </c>
      <c r="GIW140" t="s">
        <v>39714</v>
      </c>
      <c r="GIX140" t="s">
        <v>39714</v>
      </c>
      <c r="GIY140" t="s">
        <v>39714</v>
      </c>
      <c r="GIZ140" t="s">
        <v>39714</v>
      </c>
      <c r="GJA140" t="s">
        <v>39714</v>
      </c>
      <c r="GJB140" t="s">
        <v>39714</v>
      </c>
      <c r="GJC140" t="s">
        <v>39714</v>
      </c>
      <c r="GJD140" t="s">
        <v>39714</v>
      </c>
      <c r="GJE140" t="s">
        <v>39714</v>
      </c>
      <c r="GJF140" t="s">
        <v>39715</v>
      </c>
      <c r="GJG140" t="s">
        <v>57515</v>
      </c>
      <c r="GJH140" t="s">
        <v>11756</v>
      </c>
      <c r="GJI140" t="s">
        <v>70133</v>
      </c>
      <c r="GJJ140" t="s">
        <v>40093</v>
      </c>
      <c r="GJK140" t="s">
        <v>39714</v>
      </c>
      <c r="GJL140" t="s">
        <v>39714</v>
      </c>
      <c r="GJM140" t="s">
        <v>39714</v>
      </c>
      <c r="GJN140" t="s">
        <v>39714</v>
      </c>
      <c r="GJO140" t="s">
        <v>39714</v>
      </c>
      <c r="GJP140" t="s">
        <v>39714</v>
      </c>
      <c r="GJQ140" t="s">
        <v>39714</v>
      </c>
      <c r="GJR140" t="s">
        <v>39714</v>
      </c>
      <c r="GJS140" t="s">
        <v>39714</v>
      </c>
      <c r="GJT140" t="s">
        <v>39714</v>
      </c>
      <c r="GJU140" t="s">
        <v>39714</v>
      </c>
      <c r="GJV140" t="s">
        <v>39714</v>
      </c>
      <c r="GJW140" t="s">
        <v>39714</v>
      </c>
      <c r="GJX140" t="s">
        <v>39714</v>
      </c>
      <c r="GJY140" t="s">
        <v>39714</v>
      </c>
      <c r="GJZ140" t="s">
        <v>39714</v>
      </c>
      <c r="GKA140" t="s">
        <v>39714</v>
      </c>
      <c r="GKB140" t="s">
        <v>39714</v>
      </c>
      <c r="GKC140" t="s">
        <v>39714</v>
      </c>
      <c r="GKD140" t="s">
        <v>39714</v>
      </c>
      <c r="GKE140" t="s">
        <v>39714</v>
      </c>
      <c r="GKF140" t="s">
        <v>39714</v>
      </c>
      <c r="GKG140" t="s">
        <v>39714</v>
      </c>
      <c r="GKH140" t="s">
        <v>39714</v>
      </c>
      <c r="GKI140" t="s">
        <v>39714</v>
      </c>
      <c r="GKJ140" t="s">
        <v>39714</v>
      </c>
      <c r="GKK140" t="s">
        <v>39714</v>
      </c>
      <c r="GKL140" t="s">
        <v>39714</v>
      </c>
      <c r="GKM140" t="s">
        <v>39714</v>
      </c>
      <c r="GKN140" t="s">
        <v>39714</v>
      </c>
      <c r="GKO140" t="s">
        <v>39714</v>
      </c>
      <c r="GKP140" t="s">
        <v>39714</v>
      </c>
      <c r="GKQ140" t="s">
        <v>39714</v>
      </c>
      <c r="GKR140" t="s">
        <v>39714</v>
      </c>
      <c r="GKS140" t="s">
        <v>39714</v>
      </c>
      <c r="GKT140" t="s">
        <v>39714</v>
      </c>
      <c r="GKU140" t="s">
        <v>39714</v>
      </c>
      <c r="GKV140" t="s">
        <v>39714</v>
      </c>
      <c r="GKW140" t="s">
        <v>39714</v>
      </c>
      <c r="GKX140" t="s">
        <v>39714</v>
      </c>
      <c r="GKY140" t="s">
        <v>39714</v>
      </c>
      <c r="GKZ140" t="s">
        <v>39714</v>
      </c>
      <c r="GLA140" t="s">
        <v>39714</v>
      </c>
      <c r="GLB140" t="s">
        <v>39714</v>
      </c>
      <c r="GLC140" t="s">
        <v>39714</v>
      </c>
      <c r="GLD140" t="s">
        <v>39714</v>
      </c>
      <c r="GLE140" t="s">
        <v>39714</v>
      </c>
      <c r="GLF140" t="s">
        <v>39714</v>
      </c>
      <c r="GLG140" t="s">
        <v>39714</v>
      </c>
      <c r="GLH140" t="s">
        <v>39714</v>
      </c>
      <c r="GLI140" t="s">
        <v>39714</v>
      </c>
      <c r="GLJ140" t="s">
        <v>39714</v>
      </c>
      <c r="GLK140" t="s">
        <v>39714</v>
      </c>
      <c r="GLL140" t="s">
        <v>39714</v>
      </c>
      <c r="GLM140" t="s">
        <v>39714</v>
      </c>
      <c r="GLN140" t="s">
        <v>39714</v>
      </c>
      <c r="GLO140" t="s">
        <v>39714</v>
      </c>
      <c r="GLP140" t="s">
        <v>39714</v>
      </c>
      <c r="GLQ140" t="s">
        <v>39714</v>
      </c>
      <c r="GLR140" t="s">
        <v>39714</v>
      </c>
      <c r="GLS140" t="s">
        <v>39714</v>
      </c>
      <c r="GLT140" t="s">
        <v>39714</v>
      </c>
      <c r="GLU140" t="s">
        <v>39714</v>
      </c>
      <c r="GLV140" t="s">
        <v>39714</v>
      </c>
      <c r="GLW140" t="s">
        <v>39714</v>
      </c>
      <c r="GLX140" t="s">
        <v>39714</v>
      </c>
      <c r="GLY140" t="s">
        <v>39714</v>
      </c>
      <c r="GLZ140" t="s">
        <v>39714</v>
      </c>
      <c r="GMA140" t="s">
        <v>39714</v>
      </c>
      <c r="GMB140" t="s">
        <v>39714</v>
      </c>
      <c r="GMC140" t="s">
        <v>39714</v>
      </c>
      <c r="GMD140" t="s">
        <v>39714</v>
      </c>
      <c r="GME140" t="s">
        <v>39714</v>
      </c>
      <c r="GMF140" t="s">
        <v>39714</v>
      </c>
      <c r="GMG140" t="s">
        <v>39714</v>
      </c>
      <c r="GMH140" t="s">
        <v>39714</v>
      </c>
      <c r="GMI140" t="s">
        <v>39714</v>
      </c>
      <c r="GMJ140" t="s">
        <v>39714</v>
      </c>
      <c r="GMK140" t="s">
        <v>39714</v>
      </c>
      <c r="GML140" t="s">
        <v>39714</v>
      </c>
      <c r="GMM140" t="s">
        <v>39714</v>
      </c>
      <c r="GMN140" t="s">
        <v>39714</v>
      </c>
      <c r="GMO140" t="s">
        <v>39714</v>
      </c>
      <c r="GMP140" t="s">
        <v>39714</v>
      </c>
      <c r="GMQ140" t="s">
        <v>39714</v>
      </c>
      <c r="GMR140" t="s">
        <v>39714</v>
      </c>
      <c r="GMS140" t="s">
        <v>39714</v>
      </c>
      <c r="GMT140" t="s">
        <v>39714</v>
      </c>
      <c r="GMU140" t="s">
        <v>39714</v>
      </c>
      <c r="GMV140" t="s">
        <v>39714</v>
      </c>
      <c r="GMW140" t="s">
        <v>39714</v>
      </c>
      <c r="GMX140" t="s">
        <v>39714</v>
      </c>
      <c r="GMY140" t="s">
        <v>39714</v>
      </c>
      <c r="GMZ140" t="s">
        <v>39714</v>
      </c>
      <c r="GNA140" t="s">
        <v>39714</v>
      </c>
      <c r="GNB140" t="s">
        <v>39714</v>
      </c>
      <c r="GNC140" t="s">
        <v>39714</v>
      </c>
      <c r="GND140" t="s">
        <v>39714</v>
      </c>
      <c r="GNE140" t="s">
        <v>39714</v>
      </c>
      <c r="GNF140" t="s">
        <v>39714</v>
      </c>
      <c r="GNG140" t="s">
        <v>39714</v>
      </c>
      <c r="GNH140" t="s">
        <v>39714</v>
      </c>
      <c r="GNI140" t="s">
        <v>39714</v>
      </c>
      <c r="GNJ140" t="s">
        <v>39714</v>
      </c>
      <c r="GNK140" t="s">
        <v>39714</v>
      </c>
      <c r="GNL140" t="s">
        <v>39714</v>
      </c>
      <c r="GNM140" t="s">
        <v>39714</v>
      </c>
      <c r="GNN140" t="s">
        <v>39714</v>
      </c>
      <c r="GNO140" t="s">
        <v>39714</v>
      </c>
      <c r="GNP140" t="s">
        <v>39714</v>
      </c>
      <c r="GNQ140" t="s">
        <v>39714</v>
      </c>
      <c r="GNR140" t="s">
        <v>39714</v>
      </c>
      <c r="GNS140" t="s">
        <v>39715</v>
      </c>
      <c r="GNT140" t="s">
        <v>57515</v>
      </c>
      <c r="GNU140" t="s">
        <v>11756</v>
      </c>
      <c r="GNV140" t="s">
        <v>70134</v>
      </c>
      <c r="GNW140" t="s">
        <v>40093</v>
      </c>
      <c r="GNX140" t="s">
        <v>39714</v>
      </c>
      <c r="GNY140" t="s">
        <v>39714</v>
      </c>
      <c r="GNZ140" t="s">
        <v>39714</v>
      </c>
      <c r="GOA140" t="s">
        <v>39714</v>
      </c>
      <c r="GOB140" t="s">
        <v>39714</v>
      </c>
      <c r="GOC140" t="s">
        <v>39714</v>
      </c>
      <c r="GOD140" t="s">
        <v>39714</v>
      </c>
      <c r="GOE140" t="s">
        <v>39714</v>
      </c>
      <c r="GOF140" t="s">
        <v>39714</v>
      </c>
      <c r="GOG140" t="s">
        <v>39714</v>
      </c>
      <c r="GOH140" t="s">
        <v>39714</v>
      </c>
      <c r="GOI140" t="s">
        <v>39714</v>
      </c>
      <c r="GOJ140" t="s">
        <v>39714</v>
      </c>
      <c r="GOK140" t="s">
        <v>39714</v>
      </c>
      <c r="GOL140" t="s">
        <v>39714</v>
      </c>
      <c r="GOM140" t="s">
        <v>39714</v>
      </c>
      <c r="GON140" t="s">
        <v>39714</v>
      </c>
      <c r="GOO140" t="s">
        <v>39714</v>
      </c>
      <c r="GOP140" t="s">
        <v>39714</v>
      </c>
      <c r="GOQ140" t="s">
        <v>39714</v>
      </c>
      <c r="GOR140" t="s">
        <v>39714</v>
      </c>
      <c r="GOS140" t="s">
        <v>39714</v>
      </c>
      <c r="GOT140" t="s">
        <v>39714</v>
      </c>
      <c r="GOU140" t="s">
        <v>39714</v>
      </c>
      <c r="GOV140" t="s">
        <v>39714</v>
      </c>
      <c r="GOW140" t="s">
        <v>39714</v>
      </c>
      <c r="GOX140" t="s">
        <v>39714</v>
      </c>
      <c r="GOY140" t="s">
        <v>39714</v>
      </c>
      <c r="GOZ140" t="s">
        <v>39714</v>
      </c>
      <c r="GPA140" t="s">
        <v>39714</v>
      </c>
      <c r="GPB140" t="s">
        <v>39714</v>
      </c>
      <c r="GPC140" t="s">
        <v>39714</v>
      </c>
      <c r="GPD140" t="s">
        <v>39714</v>
      </c>
      <c r="GPE140" t="s">
        <v>39714</v>
      </c>
      <c r="GPF140" t="s">
        <v>39714</v>
      </c>
      <c r="GPG140" t="s">
        <v>39714</v>
      </c>
      <c r="GPH140" t="s">
        <v>39714</v>
      </c>
      <c r="GPI140" t="s">
        <v>39714</v>
      </c>
      <c r="GPJ140" t="s">
        <v>39714</v>
      </c>
      <c r="GPK140" t="s">
        <v>39714</v>
      </c>
      <c r="GPL140" t="s">
        <v>39714</v>
      </c>
      <c r="GPM140" t="s">
        <v>39714</v>
      </c>
      <c r="GPN140" t="s">
        <v>39714</v>
      </c>
      <c r="GPO140" t="s">
        <v>39714</v>
      </c>
      <c r="GPP140" t="s">
        <v>39714</v>
      </c>
      <c r="GPQ140" t="s">
        <v>39714</v>
      </c>
      <c r="GPR140" t="s">
        <v>39714</v>
      </c>
      <c r="GPS140" t="s">
        <v>39714</v>
      </c>
      <c r="GPT140" t="s">
        <v>39714</v>
      </c>
      <c r="GPU140" t="s">
        <v>39714</v>
      </c>
      <c r="GPV140" t="s">
        <v>39714</v>
      </c>
      <c r="GPW140" t="s">
        <v>39714</v>
      </c>
      <c r="GPX140" t="s">
        <v>39714</v>
      </c>
      <c r="GPY140" t="s">
        <v>39714</v>
      </c>
      <c r="GPZ140" t="s">
        <v>39714</v>
      </c>
      <c r="GQA140" t="s">
        <v>39714</v>
      </c>
      <c r="GQB140" t="s">
        <v>39714</v>
      </c>
      <c r="GQC140" t="s">
        <v>39714</v>
      </c>
      <c r="GQD140" t="s">
        <v>39714</v>
      </c>
      <c r="GQE140" t="s">
        <v>39714</v>
      </c>
      <c r="GQF140" t="s">
        <v>39714</v>
      </c>
      <c r="GQG140" t="s">
        <v>39714</v>
      </c>
      <c r="GQH140" t="s">
        <v>39714</v>
      </c>
      <c r="GQI140" t="s">
        <v>39714</v>
      </c>
      <c r="GQJ140" t="s">
        <v>39714</v>
      </c>
      <c r="GQK140" t="s">
        <v>39714</v>
      </c>
      <c r="GQL140" t="s">
        <v>39714</v>
      </c>
      <c r="GQM140" t="s">
        <v>39714</v>
      </c>
      <c r="GQN140" t="s">
        <v>39714</v>
      </c>
      <c r="GQO140" t="s">
        <v>39714</v>
      </c>
      <c r="GQP140" t="s">
        <v>39714</v>
      </c>
      <c r="GQQ140" t="s">
        <v>39714</v>
      </c>
      <c r="GQR140" t="s">
        <v>39714</v>
      </c>
      <c r="GQS140" t="s">
        <v>39714</v>
      </c>
      <c r="GQT140" t="s">
        <v>39714</v>
      </c>
      <c r="GQU140" t="s">
        <v>39714</v>
      </c>
      <c r="GQV140" t="s">
        <v>39714</v>
      </c>
      <c r="GQW140" t="s">
        <v>39714</v>
      </c>
      <c r="GQX140" t="s">
        <v>39714</v>
      </c>
      <c r="GQY140" t="s">
        <v>39714</v>
      </c>
      <c r="GQZ140" t="s">
        <v>39714</v>
      </c>
      <c r="GRA140" t="s">
        <v>39714</v>
      </c>
      <c r="GRB140" t="s">
        <v>39714</v>
      </c>
      <c r="GRC140" t="s">
        <v>39714</v>
      </c>
      <c r="GRD140" t="s">
        <v>39714</v>
      </c>
      <c r="GRE140" t="s">
        <v>39714</v>
      </c>
      <c r="GRF140" t="s">
        <v>39714</v>
      </c>
      <c r="GRG140" t="s">
        <v>39714</v>
      </c>
      <c r="GRH140" t="s">
        <v>39714</v>
      </c>
      <c r="GRI140" t="s">
        <v>39714</v>
      </c>
      <c r="GRJ140" t="s">
        <v>39714</v>
      </c>
      <c r="GRK140" t="s">
        <v>39714</v>
      </c>
      <c r="GRL140" t="s">
        <v>39714</v>
      </c>
      <c r="GRM140" t="s">
        <v>39714</v>
      </c>
      <c r="GRN140" t="s">
        <v>39714</v>
      </c>
      <c r="GRO140" t="s">
        <v>39714</v>
      </c>
      <c r="GRP140" t="s">
        <v>39714</v>
      </c>
      <c r="GRQ140" t="s">
        <v>39714</v>
      </c>
      <c r="GRR140" t="s">
        <v>39714</v>
      </c>
      <c r="GRS140" t="s">
        <v>39714</v>
      </c>
      <c r="GRT140" t="s">
        <v>39714</v>
      </c>
      <c r="GRU140" t="s">
        <v>39714</v>
      </c>
      <c r="GRV140" t="s">
        <v>39714</v>
      </c>
      <c r="GRW140" t="s">
        <v>39714</v>
      </c>
      <c r="GRX140" t="s">
        <v>39714</v>
      </c>
      <c r="GRY140" t="s">
        <v>39714</v>
      </c>
      <c r="GRZ140" t="s">
        <v>39714</v>
      </c>
      <c r="GSA140" t="s">
        <v>39714</v>
      </c>
      <c r="GSB140" t="s">
        <v>39714</v>
      </c>
      <c r="GSC140" t="s">
        <v>39714</v>
      </c>
      <c r="GSD140" t="s">
        <v>39714</v>
      </c>
      <c r="GSE140" t="s">
        <v>39714</v>
      </c>
      <c r="GSF140" t="s">
        <v>39714</v>
      </c>
      <c r="GSG140" t="s">
        <v>39715</v>
      </c>
      <c r="GSH140" t="s">
        <v>57515</v>
      </c>
      <c r="GSI140" t="s">
        <v>11756</v>
      </c>
      <c r="GSJ140" t="s">
        <v>70135</v>
      </c>
      <c r="GSK140" t="s">
        <v>40093</v>
      </c>
      <c r="GSL140" t="s">
        <v>39714</v>
      </c>
      <c r="GSM140" t="s">
        <v>39714</v>
      </c>
      <c r="GSN140" t="s">
        <v>39714</v>
      </c>
      <c r="GSO140" t="s">
        <v>39714</v>
      </c>
      <c r="GSP140" t="s">
        <v>39714</v>
      </c>
      <c r="GSQ140" t="s">
        <v>39714</v>
      </c>
      <c r="GSR140" t="s">
        <v>39714</v>
      </c>
      <c r="GSS140" t="s">
        <v>39714</v>
      </c>
      <c r="GST140" t="s">
        <v>39714</v>
      </c>
      <c r="GSU140" t="s">
        <v>39714</v>
      </c>
      <c r="GSV140" t="s">
        <v>39714</v>
      </c>
      <c r="GSW140" t="s">
        <v>39714</v>
      </c>
      <c r="GSX140" t="s">
        <v>39714</v>
      </c>
      <c r="GSY140" t="s">
        <v>39714</v>
      </c>
      <c r="GSZ140" t="s">
        <v>39714</v>
      </c>
      <c r="GTA140" t="s">
        <v>39714</v>
      </c>
      <c r="GTB140" t="s">
        <v>39714</v>
      </c>
      <c r="GTC140" t="s">
        <v>39714</v>
      </c>
      <c r="GTD140" t="s">
        <v>39714</v>
      </c>
      <c r="GTE140" t="s">
        <v>39714</v>
      </c>
      <c r="GTF140" t="s">
        <v>39714</v>
      </c>
      <c r="GTG140" t="s">
        <v>39714</v>
      </c>
      <c r="GTH140" t="s">
        <v>39714</v>
      </c>
      <c r="GTI140" t="s">
        <v>39714</v>
      </c>
      <c r="GTJ140" t="s">
        <v>39714</v>
      </c>
      <c r="GTK140" t="s">
        <v>39714</v>
      </c>
      <c r="GTL140" t="s">
        <v>39714</v>
      </c>
      <c r="GTM140" t="s">
        <v>39714</v>
      </c>
      <c r="GTN140" t="s">
        <v>39714</v>
      </c>
      <c r="GTO140" t="s">
        <v>39714</v>
      </c>
      <c r="GTP140" t="s">
        <v>39714</v>
      </c>
      <c r="GTQ140" t="s">
        <v>39714</v>
      </c>
      <c r="GTR140" t="s">
        <v>39714</v>
      </c>
      <c r="GTS140" t="s">
        <v>39714</v>
      </c>
      <c r="GTT140" t="s">
        <v>39714</v>
      </c>
      <c r="GTU140" t="s">
        <v>39714</v>
      </c>
      <c r="GTV140" t="s">
        <v>39714</v>
      </c>
      <c r="GTW140" t="s">
        <v>39714</v>
      </c>
      <c r="GTX140" t="s">
        <v>39714</v>
      </c>
      <c r="GTY140" t="s">
        <v>39714</v>
      </c>
      <c r="GTZ140" t="s">
        <v>39714</v>
      </c>
      <c r="GUA140" t="s">
        <v>39714</v>
      </c>
      <c r="GUB140" t="s">
        <v>39714</v>
      </c>
      <c r="GUC140" t="s">
        <v>39714</v>
      </c>
      <c r="GUD140" t="s">
        <v>39714</v>
      </c>
      <c r="GUE140" t="s">
        <v>39714</v>
      </c>
      <c r="GUF140" t="s">
        <v>39714</v>
      </c>
      <c r="GUG140" t="s">
        <v>39714</v>
      </c>
      <c r="GUH140" t="s">
        <v>39714</v>
      </c>
      <c r="GUI140" t="s">
        <v>39714</v>
      </c>
      <c r="GUJ140" t="s">
        <v>39714</v>
      </c>
      <c r="GUK140" t="s">
        <v>39714</v>
      </c>
      <c r="GUL140" t="s">
        <v>39714</v>
      </c>
      <c r="GUM140" t="s">
        <v>39714</v>
      </c>
      <c r="GUN140" t="s">
        <v>39714</v>
      </c>
      <c r="GUO140" t="s">
        <v>39714</v>
      </c>
      <c r="GUP140" t="s">
        <v>39714</v>
      </c>
      <c r="GUQ140" t="s">
        <v>39714</v>
      </c>
      <c r="GUR140" t="s">
        <v>39714</v>
      </c>
      <c r="GUS140" t="s">
        <v>39714</v>
      </c>
      <c r="GUT140" t="s">
        <v>39714</v>
      </c>
      <c r="GUU140" t="s">
        <v>39714</v>
      </c>
      <c r="GUV140" t="s">
        <v>39714</v>
      </c>
      <c r="GUW140" t="s">
        <v>39714</v>
      </c>
      <c r="GUX140" t="s">
        <v>39714</v>
      </c>
      <c r="GUY140" t="s">
        <v>39714</v>
      </c>
      <c r="GUZ140" t="s">
        <v>39714</v>
      </c>
      <c r="GVA140" t="s">
        <v>39714</v>
      </c>
      <c r="GVB140" t="s">
        <v>39714</v>
      </c>
      <c r="GVC140" t="s">
        <v>39714</v>
      </c>
      <c r="GVD140" t="s">
        <v>39714</v>
      </c>
      <c r="GVE140" t="s">
        <v>39714</v>
      </c>
      <c r="GVF140" t="s">
        <v>39714</v>
      </c>
      <c r="GVG140" t="s">
        <v>39714</v>
      </c>
      <c r="GVH140" t="s">
        <v>39714</v>
      </c>
      <c r="GVI140" t="s">
        <v>39714</v>
      </c>
      <c r="GVJ140" t="s">
        <v>39714</v>
      </c>
      <c r="GVK140" t="s">
        <v>39714</v>
      </c>
      <c r="GVL140" t="s">
        <v>39714</v>
      </c>
      <c r="GVM140" t="s">
        <v>39714</v>
      </c>
      <c r="GVN140" t="s">
        <v>39714</v>
      </c>
      <c r="GVO140" t="s">
        <v>39714</v>
      </c>
      <c r="GVP140" t="s">
        <v>39714</v>
      </c>
      <c r="GVQ140" t="s">
        <v>39714</v>
      </c>
      <c r="GVR140" t="s">
        <v>39714</v>
      </c>
      <c r="GVS140" t="s">
        <v>39714</v>
      </c>
      <c r="GVT140" t="s">
        <v>39714</v>
      </c>
      <c r="GVU140" t="s">
        <v>39714</v>
      </c>
      <c r="GVV140" t="s">
        <v>39714</v>
      </c>
      <c r="GVW140" t="s">
        <v>39714</v>
      </c>
      <c r="GVX140" t="s">
        <v>39714</v>
      </c>
      <c r="GVY140" t="s">
        <v>39714</v>
      </c>
      <c r="GVZ140" t="s">
        <v>39714</v>
      </c>
      <c r="GWA140" t="s">
        <v>39714</v>
      </c>
      <c r="GWB140" t="s">
        <v>39714</v>
      </c>
      <c r="GWC140" t="s">
        <v>39714</v>
      </c>
      <c r="GWD140" t="s">
        <v>39714</v>
      </c>
      <c r="GWE140" t="s">
        <v>39714</v>
      </c>
      <c r="GWF140" t="s">
        <v>39714</v>
      </c>
      <c r="GWG140" t="s">
        <v>39714</v>
      </c>
      <c r="GWH140" t="s">
        <v>39714</v>
      </c>
      <c r="GWI140" t="s">
        <v>39714</v>
      </c>
      <c r="GWJ140" t="s">
        <v>39714</v>
      </c>
      <c r="GWK140" t="s">
        <v>39714</v>
      </c>
      <c r="GWL140" t="s">
        <v>39714</v>
      </c>
      <c r="GWM140" t="s">
        <v>39714</v>
      </c>
      <c r="GWN140" t="s">
        <v>39714</v>
      </c>
      <c r="GWO140" t="s">
        <v>39714</v>
      </c>
      <c r="GWP140" t="s">
        <v>39714</v>
      </c>
      <c r="GWQ140" t="s">
        <v>39714</v>
      </c>
      <c r="GWR140" t="s">
        <v>39714</v>
      </c>
      <c r="GWS140" t="s">
        <v>39714</v>
      </c>
      <c r="GWT140" t="s">
        <v>39714</v>
      </c>
      <c r="GWU140" t="s">
        <v>39714</v>
      </c>
      <c r="GWV140" t="s">
        <v>39714</v>
      </c>
      <c r="GWW140" t="s">
        <v>39714</v>
      </c>
      <c r="GWX140" t="s">
        <v>39714</v>
      </c>
      <c r="GWY140" t="s">
        <v>39714</v>
      </c>
      <c r="GWZ140" t="s">
        <v>39714</v>
      </c>
      <c r="GXA140" t="s">
        <v>39714</v>
      </c>
      <c r="GXB140" t="s">
        <v>39714</v>
      </c>
      <c r="GXC140" t="s">
        <v>39714</v>
      </c>
      <c r="GXD140" t="s">
        <v>39714</v>
      </c>
      <c r="GXE140" t="s">
        <v>39714</v>
      </c>
      <c r="GXF140" t="s">
        <v>39714</v>
      </c>
      <c r="GXG140" t="s">
        <v>39714</v>
      </c>
      <c r="GXH140" t="s">
        <v>39714</v>
      </c>
      <c r="GXI140" t="s">
        <v>39714</v>
      </c>
      <c r="GXJ140" t="s">
        <v>39714</v>
      </c>
      <c r="GXK140" t="s">
        <v>39714</v>
      </c>
      <c r="GXL140" t="s">
        <v>39714</v>
      </c>
      <c r="GXM140" t="s">
        <v>39714</v>
      </c>
      <c r="GXN140" t="s">
        <v>39714</v>
      </c>
      <c r="GXO140" t="s">
        <v>39714</v>
      </c>
      <c r="GXP140" t="s">
        <v>39714</v>
      </c>
      <c r="GXQ140" t="s">
        <v>39714</v>
      </c>
      <c r="GXR140" t="s">
        <v>39714</v>
      </c>
      <c r="GXS140" t="s">
        <v>39714</v>
      </c>
      <c r="GXT140" t="s">
        <v>39714</v>
      </c>
      <c r="GXU140" t="s">
        <v>39714</v>
      </c>
      <c r="GXV140" t="s">
        <v>39714</v>
      </c>
      <c r="GXW140" t="s">
        <v>39714</v>
      </c>
      <c r="GXX140" t="s">
        <v>39714</v>
      </c>
      <c r="GXY140" t="s">
        <v>39714</v>
      </c>
      <c r="GXZ140" t="s">
        <v>39714</v>
      </c>
      <c r="GYA140" t="s">
        <v>39714</v>
      </c>
      <c r="GYB140" t="s">
        <v>39714</v>
      </c>
      <c r="GYC140" t="s">
        <v>39714</v>
      </c>
      <c r="GYD140" t="s">
        <v>39714</v>
      </c>
      <c r="GYE140" t="s">
        <v>39714</v>
      </c>
      <c r="GYF140" t="s">
        <v>39714</v>
      </c>
      <c r="GYG140" t="s">
        <v>39714</v>
      </c>
      <c r="GYH140" t="s">
        <v>39715</v>
      </c>
      <c r="GYI140" t="s">
        <v>57515</v>
      </c>
      <c r="GYJ140" t="s">
        <v>11756</v>
      </c>
      <c r="GYK140" t="s">
        <v>70136</v>
      </c>
      <c r="GYL140" t="s">
        <v>40093</v>
      </c>
      <c r="GYM140" t="s">
        <v>39714</v>
      </c>
      <c r="GYN140" t="s">
        <v>39714</v>
      </c>
      <c r="GYO140" t="s">
        <v>39714</v>
      </c>
      <c r="GYP140" t="s">
        <v>39714</v>
      </c>
      <c r="GYQ140" t="s">
        <v>39714</v>
      </c>
      <c r="GYR140" t="s">
        <v>39714</v>
      </c>
      <c r="GYS140" t="s">
        <v>39714</v>
      </c>
      <c r="GYT140" t="s">
        <v>39714</v>
      </c>
      <c r="GYU140" t="s">
        <v>39714</v>
      </c>
      <c r="GYV140" t="s">
        <v>39714</v>
      </c>
      <c r="GYW140" t="s">
        <v>39714</v>
      </c>
      <c r="GYX140" t="s">
        <v>39714</v>
      </c>
      <c r="GYY140" t="s">
        <v>39714</v>
      </c>
      <c r="GYZ140" t="s">
        <v>39714</v>
      </c>
      <c r="GZA140" t="s">
        <v>39714</v>
      </c>
      <c r="GZB140" t="s">
        <v>39714</v>
      </c>
      <c r="GZC140" t="s">
        <v>39714</v>
      </c>
      <c r="GZD140" t="s">
        <v>39714</v>
      </c>
      <c r="GZE140" t="s">
        <v>39714</v>
      </c>
      <c r="GZF140" t="s">
        <v>39714</v>
      </c>
      <c r="GZG140" t="s">
        <v>39714</v>
      </c>
      <c r="GZH140" t="s">
        <v>39714</v>
      </c>
      <c r="GZI140" t="s">
        <v>39714</v>
      </c>
      <c r="GZJ140" t="s">
        <v>39714</v>
      </c>
      <c r="GZK140" t="s">
        <v>39714</v>
      </c>
      <c r="GZL140" t="s">
        <v>39714</v>
      </c>
      <c r="GZM140" t="s">
        <v>39714</v>
      </c>
      <c r="GZN140" t="s">
        <v>39714</v>
      </c>
      <c r="GZO140" t="s">
        <v>39714</v>
      </c>
      <c r="GZP140" t="s">
        <v>39714</v>
      </c>
      <c r="GZQ140" t="s">
        <v>39714</v>
      </c>
      <c r="GZR140" t="s">
        <v>39714</v>
      </c>
      <c r="GZS140" t="s">
        <v>39714</v>
      </c>
      <c r="GZT140" t="s">
        <v>39714</v>
      </c>
      <c r="GZU140" t="s">
        <v>39714</v>
      </c>
      <c r="GZV140" t="s">
        <v>39714</v>
      </c>
      <c r="GZW140" t="s">
        <v>39714</v>
      </c>
      <c r="GZX140" t="s">
        <v>39714</v>
      </c>
      <c r="GZY140" t="s">
        <v>39714</v>
      </c>
      <c r="GZZ140" t="s">
        <v>39714</v>
      </c>
      <c r="HAA140" t="s">
        <v>39714</v>
      </c>
      <c r="HAB140" t="s">
        <v>39714</v>
      </c>
      <c r="HAC140" t="s">
        <v>39714</v>
      </c>
      <c r="HAD140" t="s">
        <v>39714</v>
      </c>
      <c r="HAE140" t="s">
        <v>39714</v>
      </c>
      <c r="HAF140" t="s">
        <v>39714</v>
      </c>
      <c r="HAG140" t="s">
        <v>39714</v>
      </c>
      <c r="HAH140" t="s">
        <v>39714</v>
      </c>
      <c r="HAI140" t="s">
        <v>39714</v>
      </c>
      <c r="HAJ140" t="s">
        <v>39714</v>
      </c>
      <c r="HAK140" t="s">
        <v>39714</v>
      </c>
      <c r="HAL140" t="s">
        <v>39714</v>
      </c>
      <c r="HAM140" t="s">
        <v>39714</v>
      </c>
      <c r="HAN140" t="s">
        <v>39714</v>
      </c>
      <c r="HAO140" t="s">
        <v>39714</v>
      </c>
      <c r="HAP140" t="s">
        <v>39714</v>
      </c>
      <c r="HAQ140" t="s">
        <v>39714</v>
      </c>
      <c r="HAR140" t="s">
        <v>39714</v>
      </c>
      <c r="HAS140" t="s">
        <v>39714</v>
      </c>
      <c r="HAT140" t="s">
        <v>39714</v>
      </c>
      <c r="HAU140" t="s">
        <v>39714</v>
      </c>
      <c r="HAV140" t="s">
        <v>39714</v>
      </c>
      <c r="HAW140" t="s">
        <v>39714</v>
      </c>
      <c r="HAX140" t="s">
        <v>39714</v>
      </c>
      <c r="HAY140" t="s">
        <v>39714</v>
      </c>
      <c r="HAZ140" t="s">
        <v>39714</v>
      </c>
      <c r="HBA140" t="s">
        <v>39714</v>
      </c>
      <c r="HBB140" t="s">
        <v>39714</v>
      </c>
      <c r="HBC140" t="s">
        <v>39714</v>
      </c>
      <c r="HBD140" t="s">
        <v>39714</v>
      </c>
      <c r="HBE140" t="s">
        <v>39714</v>
      </c>
      <c r="HBF140" t="s">
        <v>39714</v>
      </c>
      <c r="HBG140" t="s">
        <v>39714</v>
      </c>
      <c r="HBH140" t="s">
        <v>39714</v>
      </c>
      <c r="HBI140" t="s">
        <v>39714</v>
      </c>
      <c r="HBJ140" t="s">
        <v>39714</v>
      </c>
      <c r="HBK140" t="s">
        <v>39714</v>
      </c>
      <c r="HBL140" t="s">
        <v>39714</v>
      </c>
      <c r="HBM140" t="s">
        <v>39714</v>
      </c>
      <c r="HBN140" t="s">
        <v>39714</v>
      </c>
      <c r="HBO140" t="s">
        <v>39714</v>
      </c>
      <c r="HBP140" t="s">
        <v>39714</v>
      </c>
      <c r="HBQ140" t="s">
        <v>39714</v>
      </c>
      <c r="HBR140" t="s">
        <v>39714</v>
      </c>
      <c r="HBS140" t="s">
        <v>39714</v>
      </c>
      <c r="HBT140" t="s">
        <v>39714</v>
      </c>
      <c r="HBU140" t="s">
        <v>39714</v>
      </c>
      <c r="HBV140" t="s">
        <v>39714</v>
      </c>
      <c r="HBW140" t="s">
        <v>39714</v>
      </c>
      <c r="HBX140" t="s">
        <v>39714</v>
      </c>
      <c r="HBY140" t="s">
        <v>39714</v>
      </c>
      <c r="HBZ140" t="s">
        <v>39714</v>
      </c>
      <c r="HCA140" t="s">
        <v>39714</v>
      </c>
      <c r="HCB140" t="s">
        <v>39714</v>
      </c>
      <c r="HCC140" t="s">
        <v>39714</v>
      </c>
      <c r="HCD140" t="s">
        <v>39714</v>
      </c>
      <c r="HCE140" t="s">
        <v>39714</v>
      </c>
      <c r="HCF140" t="s">
        <v>39714</v>
      </c>
      <c r="HCG140" t="s">
        <v>39714</v>
      </c>
      <c r="HCH140" t="s">
        <v>39714</v>
      </c>
      <c r="HCI140" t="s">
        <v>39714</v>
      </c>
      <c r="HCJ140" t="s">
        <v>39714</v>
      </c>
      <c r="HCK140" t="s">
        <v>39714</v>
      </c>
      <c r="HCL140" t="s">
        <v>39714</v>
      </c>
      <c r="HCM140" t="s">
        <v>39714</v>
      </c>
      <c r="HCN140" t="s">
        <v>39714</v>
      </c>
      <c r="HCO140" t="s">
        <v>39714</v>
      </c>
      <c r="HCP140" t="s">
        <v>39714</v>
      </c>
      <c r="HCQ140" t="s">
        <v>39714</v>
      </c>
      <c r="HCR140" t="s">
        <v>39714</v>
      </c>
      <c r="HCS140" t="s">
        <v>39714</v>
      </c>
      <c r="HCT140" t="s">
        <v>39714</v>
      </c>
      <c r="HCU140" t="s">
        <v>39714</v>
      </c>
      <c r="HCV140" t="s">
        <v>39714</v>
      </c>
      <c r="HCW140" t="s">
        <v>39714</v>
      </c>
      <c r="HCX140" t="s">
        <v>39714</v>
      </c>
      <c r="HCY140" t="s">
        <v>39714</v>
      </c>
      <c r="HCZ140" t="s">
        <v>39714</v>
      </c>
      <c r="HDA140" t="s">
        <v>39714</v>
      </c>
      <c r="HDB140" t="s">
        <v>39714</v>
      </c>
      <c r="HDC140" t="s">
        <v>39714</v>
      </c>
      <c r="HDD140" t="s">
        <v>39714</v>
      </c>
      <c r="HDE140" t="s">
        <v>39714</v>
      </c>
      <c r="HDF140" t="s">
        <v>39714</v>
      </c>
      <c r="HDG140" t="s">
        <v>39714</v>
      </c>
      <c r="HDH140" t="s">
        <v>39714</v>
      </c>
      <c r="HDI140" t="s">
        <v>39714</v>
      </c>
      <c r="HDJ140" t="s">
        <v>39714</v>
      </c>
      <c r="HDK140" t="s">
        <v>39714</v>
      </c>
      <c r="HDL140" t="s">
        <v>39714</v>
      </c>
      <c r="HDM140" t="s">
        <v>39714</v>
      </c>
      <c r="HDN140" t="s">
        <v>39714</v>
      </c>
      <c r="HDO140" t="s">
        <v>39714</v>
      </c>
      <c r="HDP140" t="s">
        <v>39714</v>
      </c>
      <c r="HDQ140" t="s">
        <v>39714</v>
      </c>
      <c r="HDR140" t="s">
        <v>39714</v>
      </c>
      <c r="HDS140" t="s">
        <v>39714</v>
      </c>
      <c r="HDT140" t="s">
        <v>39714</v>
      </c>
      <c r="HDU140" t="s">
        <v>39714</v>
      </c>
      <c r="HDV140" t="s">
        <v>39714</v>
      </c>
      <c r="HDW140" t="s">
        <v>39714</v>
      </c>
      <c r="HDX140" t="s">
        <v>39714</v>
      </c>
      <c r="HDY140" t="s">
        <v>39714</v>
      </c>
      <c r="HDZ140" t="s">
        <v>39714</v>
      </c>
      <c r="HEA140" t="s">
        <v>39714</v>
      </c>
      <c r="HEB140" t="s">
        <v>39714</v>
      </c>
      <c r="HEC140" t="s">
        <v>39714</v>
      </c>
      <c r="HED140" t="s">
        <v>39714</v>
      </c>
      <c r="HEE140" t="s">
        <v>39714</v>
      </c>
      <c r="HEF140" t="s">
        <v>39714</v>
      </c>
      <c r="HEG140" t="s">
        <v>39714</v>
      </c>
      <c r="HEH140" t="s">
        <v>39714</v>
      </c>
      <c r="HEI140" t="s">
        <v>39714</v>
      </c>
      <c r="HEJ140" t="s">
        <v>39714</v>
      </c>
      <c r="HEK140" t="s">
        <v>39714</v>
      </c>
      <c r="HEL140" t="s">
        <v>39714</v>
      </c>
      <c r="HEM140" t="s">
        <v>39714</v>
      </c>
      <c r="HEN140" t="s">
        <v>39714</v>
      </c>
      <c r="HEO140" t="s">
        <v>39714</v>
      </c>
      <c r="HEP140" t="s">
        <v>39714</v>
      </c>
      <c r="HEQ140" t="s">
        <v>39714</v>
      </c>
      <c r="HER140" t="s">
        <v>39714</v>
      </c>
      <c r="HES140" t="s">
        <v>39714</v>
      </c>
      <c r="HET140" t="s">
        <v>39714</v>
      </c>
      <c r="HEU140" t="s">
        <v>39714</v>
      </c>
      <c r="HEV140" t="s">
        <v>39714</v>
      </c>
      <c r="HEW140" t="s">
        <v>39714</v>
      </c>
      <c r="HEX140" t="s">
        <v>39714</v>
      </c>
      <c r="HEY140" t="s">
        <v>39714</v>
      </c>
      <c r="HEZ140" t="s">
        <v>39714</v>
      </c>
      <c r="HFA140" t="s">
        <v>39714</v>
      </c>
      <c r="HFB140" t="s">
        <v>39714</v>
      </c>
      <c r="HFC140" t="s">
        <v>39714</v>
      </c>
      <c r="HFD140" t="s">
        <v>39714</v>
      </c>
      <c r="HFE140" t="s">
        <v>39714</v>
      </c>
      <c r="HFF140" t="s">
        <v>39714</v>
      </c>
      <c r="HFG140" t="s">
        <v>39714</v>
      </c>
      <c r="HFH140" t="s">
        <v>39714</v>
      </c>
      <c r="HFI140" t="s">
        <v>39714</v>
      </c>
      <c r="HFJ140" t="s">
        <v>39714</v>
      </c>
      <c r="HFK140" t="s">
        <v>39714</v>
      </c>
      <c r="HFL140" t="s">
        <v>39714</v>
      </c>
      <c r="HFM140" t="s">
        <v>39714</v>
      </c>
      <c r="HFN140" t="s">
        <v>39714</v>
      </c>
      <c r="HFO140" t="s">
        <v>39714</v>
      </c>
      <c r="HFP140" t="s">
        <v>39714</v>
      </c>
      <c r="HFQ140" t="s">
        <v>39714</v>
      </c>
      <c r="HFR140" t="s">
        <v>39714</v>
      </c>
      <c r="HFS140" t="s">
        <v>39714</v>
      </c>
      <c r="HFT140" t="s">
        <v>39714</v>
      </c>
      <c r="HFU140" t="s">
        <v>39714</v>
      </c>
      <c r="HFV140" t="s">
        <v>39714</v>
      </c>
      <c r="HFW140" t="s">
        <v>39714</v>
      </c>
      <c r="HFX140" t="s">
        <v>39714</v>
      </c>
      <c r="HFY140" t="s">
        <v>39714</v>
      </c>
      <c r="HFZ140" t="s">
        <v>39714</v>
      </c>
      <c r="HGA140" t="s">
        <v>39714</v>
      </c>
      <c r="HGB140" t="s">
        <v>39714</v>
      </c>
      <c r="HGC140" t="s">
        <v>39714</v>
      </c>
      <c r="HGD140" t="s">
        <v>39714</v>
      </c>
      <c r="HGE140" t="s">
        <v>39714</v>
      </c>
      <c r="HGF140" t="s">
        <v>39714</v>
      </c>
      <c r="HGG140" t="s">
        <v>39714</v>
      </c>
      <c r="HGH140" t="s">
        <v>39714</v>
      </c>
      <c r="HGI140" t="s">
        <v>39714</v>
      </c>
      <c r="HGJ140" t="s">
        <v>39714</v>
      </c>
      <c r="HGK140" t="s">
        <v>39714</v>
      </c>
      <c r="HGL140" t="s">
        <v>39714</v>
      </c>
      <c r="HGM140" t="s">
        <v>39714</v>
      </c>
      <c r="HGN140" t="s">
        <v>39714</v>
      </c>
      <c r="HGO140" t="s">
        <v>39714</v>
      </c>
      <c r="HGP140" t="s">
        <v>39714</v>
      </c>
      <c r="HGQ140" t="s">
        <v>39714</v>
      </c>
      <c r="HGR140" t="s">
        <v>39714</v>
      </c>
      <c r="HGS140" t="s">
        <v>39714</v>
      </c>
      <c r="HGT140" t="s">
        <v>39714</v>
      </c>
      <c r="HGU140" t="s">
        <v>39714</v>
      </c>
      <c r="HGV140" t="s">
        <v>39714</v>
      </c>
      <c r="HGW140" t="s">
        <v>39714</v>
      </c>
      <c r="HGX140" t="s">
        <v>39714</v>
      </c>
      <c r="HGY140" t="s">
        <v>39714</v>
      </c>
      <c r="HGZ140" t="s">
        <v>39714</v>
      </c>
      <c r="HHA140" t="s">
        <v>39714</v>
      </c>
      <c r="HHB140" t="s">
        <v>39714</v>
      </c>
      <c r="HHC140" t="s">
        <v>39714</v>
      </c>
      <c r="HHD140" t="s">
        <v>39714</v>
      </c>
      <c r="HHE140" t="s">
        <v>39714</v>
      </c>
      <c r="HHF140" t="s">
        <v>39714</v>
      </c>
      <c r="HHG140" t="s">
        <v>39714</v>
      </c>
      <c r="HHH140" t="s">
        <v>39714</v>
      </c>
      <c r="HHI140" t="s">
        <v>39714</v>
      </c>
      <c r="HHJ140" t="s">
        <v>39714</v>
      </c>
      <c r="HHK140" t="s">
        <v>39714</v>
      </c>
      <c r="HHL140" t="s">
        <v>39714</v>
      </c>
      <c r="HHM140" t="s">
        <v>39714</v>
      </c>
      <c r="HHN140" t="s">
        <v>39714</v>
      </c>
      <c r="HHO140" t="s">
        <v>39714</v>
      </c>
      <c r="HHP140" t="s">
        <v>39714</v>
      </c>
      <c r="HHQ140" t="s">
        <v>39714</v>
      </c>
      <c r="HHR140" t="s">
        <v>39714</v>
      </c>
      <c r="HHS140" t="s">
        <v>39714</v>
      </c>
      <c r="HHT140" t="s">
        <v>39715</v>
      </c>
      <c r="HHU140" t="s">
        <v>57515</v>
      </c>
      <c r="HHV140" t="s">
        <v>11756</v>
      </c>
      <c r="HHW140" t="s">
        <v>70137</v>
      </c>
      <c r="HHX140" t="s">
        <v>40093</v>
      </c>
      <c r="HHY140" t="s">
        <v>39714</v>
      </c>
      <c r="HHZ140" t="s">
        <v>39714</v>
      </c>
      <c r="HIA140" t="s">
        <v>39714</v>
      </c>
      <c r="HIB140" t="s">
        <v>39714</v>
      </c>
      <c r="HIC140" t="s">
        <v>39714</v>
      </c>
      <c r="HID140" t="s">
        <v>39714</v>
      </c>
      <c r="HIE140" t="s">
        <v>39714</v>
      </c>
      <c r="HIF140" t="s">
        <v>39714</v>
      </c>
      <c r="HIG140" t="s">
        <v>39714</v>
      </c>
      <c r="HIH140" t="s">
        <v>39714</v>
      </c>
      <c r="HII140" t="s">
        <v>39714</v>
      </c>
      <c r="HIJ140" t="s">
        <v>39714</v>
      </c>
      <c r="HIK140" t="s">
        <v>39714</v>
      </c>
      <c r="HIL140" t="s">
        <v>39714</v>
      </c>
      <c r="HIM140" t="s">
        <v>39714</v>
      </c>
      <c r="HIN140" t="s">
        <v>39714</v>
      </c>
      <c r="HIO140" t="s">
        <v>39714</v>
      </c>
      <c r="HIP140" t="s">
        <v>39714</v>
      </c>
      <c r="HIQ140" t="s">
        <v>39714</v>
      </c>
      <c r="HIR140" t="s">
        <v>39714</v>
      </c>
      <c r="HIS140" t="s">
        <v>39714</v>
      </c>
      <c r="HIT140" t="s">
        <v>39714</v>
      </c>
      <c r="HIU140" t="s">
        <v>39714</v>
      </c>
      <c r="HIV140" t="s">
        <v>39714</v>
      </c>
      <c r="HIW140" t="s">
        <v>39714</v>
      </c>
      <c r="HIX140" t="s">
        <v>39714</v>
      </c>
      <c r="HIY140" t="s">
        <v>39714</v>
      </c>
      <c r="HIZ140" t="s">
        <v>39714</v>
      </c>
      <c r="HJA140" t="s">
        <v>39714</v>
      </c>
      <c r="HJB140" t="s">
        <v>39714</v>
      </c>
      <c r="HJC140" t="s">
        <v>39714</v>
      </c>
      <c r="HJD140" t="s">
        <v>39714</v>
      </c>
      <c r="HJE140" t="s">
        <v>39714</v>
      </c>
      <c r="HJF140" t="s">
        <v>39714</v>
      </c>
      <c r="HJG140" t="s">
        <v>39714</v>
      </c>
      <c r="HJH140" t="s">
        <v>39714</v>
      </c>
      <c r="HJI140" t="s">
        <v>39714</v>
      </c>
      <c r="HJJ140" t="s">
        <v>39714</v>
      </c>
      <c r="HJK140" t="s">
        <v>39714</v>
      </c>
      <c r="HJL140" t="s">
        <v>39714</v>
      </c>
      <c r="HJM140" t="s">
        <v>39714</v>
      </c>
      <c r="HJN140" t="s">
        <v>39714</v>
      </c>
      <c r="HJO140" t="s">
        <v>39714</v>
      </c>
      <c r="HJP140" t="s">
        <v>39714</v>
      </c>
      <c r="HJQ140" t="s">
        <v>39714</v>
      </c>
      <c r="HJR140" t="s">
        <v>39714</v>
      </c>
      <c r="HJS140" t="s">
        <v>39714</v>
      </c>
      <c r="HJT140" t="s">
        <v>39714</v>
      </c>
      <c r="HJU140" t="s">
        <v>39714</v>
      </c>
      <c r="HJV140" t="s">
        <v>39714</v>
      </c>
      <c r="HJW140" t="s">
        <v>39714</v>
      </c>
      <c r="HJX140" t="s">
        <v>39714</v>
      </c>
      <c r="HJY140" t="s">
        <v>39714</v>
      </c>
      <c r="HJZ140" t="s">
        <v>39714</v>
      </c>
      <c r="HKA140" t="s">
        <v>39714</v>
      </c>
      <c r="HKB140" t="s">
        <v>39714</v>
      </c>
      <c r="HKC140" t="s">
        <v>39714</v>
      </c>
      <c r="HKD140" t="s">
        <v>39714</v>
      </c>
      <c r="HKE140" t="s">
        <v>39714</v>
      </c>
      <c r="HKF140" t="s">
        <v>39714</v>
      </c>
      <c r="HKG140" t="s">
        <v>39714</v>
      </c>
      <c r="HKH140" t="s">
        <v>39714</v>
      </c>
      <c r="HKI140" t="s">
        <v>39714</v>
      </c>
      <c r="HKJ140" t="s">
        <v>39714</v>
      </c>
      <c r="HKK140" t="s">
        <v>39714</v>
      </c>
      <c r="HKL140" t="s">
        <v>39714</v>
      </c>
      <c r="HKM140" t="s">
        <v>39714</v>
      </c>
      <c r="HKN140" t="s">
        <v>39714</v>
      </c>
      <c r="HKO140" t="s">
        <v>39714</v>
      </c>
      <c r="HKP140" t="s">
        <v>39714</v>
      </c>
      <c r="HKQ140" t="s">
        <v>39714</v>
      </c>
      <c r="HKR140" t="s">
        <v>39714</v>
      </c>
      <c r="HKS140" t="s">
        <v>39714</v>
      </c>
      <c r="HKT140" t="s">
        <v>39714</v>
      </c>
      <c r="HKU140" t="s">
        <v>39714</v>
      </c>
      <c r="HKV140" t="s">
        <v>39714</v>
      </c>
      <c r="HKW140" t="s">
        <v>39714</v>
      </c>
      <c r="HKX140" t="s">
        <v>39714</v>
      </c>
      <c r="HKY140" t="s">
        <v>39714</v>
      </c>
      <c r="HKZ140" t="s">
        <v>39714</v>
      </c>
      <c r="HLA140" t="s">
        <v>39714</v>
      </c>
      <c r="HLB140" t="s">
        <v>39714</v>
      </c>
      <c r="HLC140" t="s">
        <v>39714</v>
      </c>
      <c r="HLD140" t="s">
        <v>39714</v>
      </c>
      <c r="HLE140" t="s">
        <v>39714</v>
      </c>
      <c r="HLF140" t="s">
        <v>39714</v>
      </c>
      <c r="HLG140" t="s">
        <v>39714</v>
      </c>
      <c r="HLH140" t="s">
        <v>39714</v>
      </c>
      <c r="HLI140" t="s">
        <v>39714</v>
      </c>
      <c r="HLJ140" t="s">
        <v>39714</v>
      </c>
      <c r="HLK140" t="s">
        <v>39714</v>
      </c>
      <c r="HLL140" t="s">
        <v>39714</v>
      </c>
      <c r="HLM140" t="s">
        <v>39714</v>
      </c>
      <c r="HLN140" t="s">
        <v>39714</v>
      </c>
      <c r="HLO140" t="s">
        <v>39714</v>
      </c>
      <c r="HLP140" t="s">
        <v>39714</v>
      </c>
      <c r="HLQ140" t="s">
        <v>39714</v>
      </c>
      <c r="HLR140" t="s">
        <v>39714</v>
      </c>
      <c r="HLS140" t="s">
        <v>39714</v>
      </c>
      <c r="HLT140" t="s">
        <v>39714</v>
      </c>
      <c r="HLU140" t="s">
        <v>39714</v>
      </c>
      <c r="HLV140" t="s">
        <v>39714</v>
      </c>
      <c r="HLW140" t="s">
        <v>39714</v>
      </c>
      <c r="HLX140" t="s">
        <v>39714</v>
      </c>
      <c r="HLY140" t="s">
        <v>39714</v>
      </c>
      <c r="HLZ140" t="s">
        <v>39714</v>
      </c>
      <c r="HMA140" t="s">
        <v>39714</v>
      </c>
      <c r="HMB140" t="s">
        <v>39714</v>
      </c>
      <c r="HMC140" t="s">
        <v>39714</v>
      </c>
      <c r="HMD140" t="s">
        <v>39714</v>
      </c>
      <c r="HME140" t="s">
        <v>39714</v>
      </c>
      <c r="HMF140" t="s">
        <v>39714</v>
      </c>
      <c r="HMG140" t="s">
        <v>39714</v>
      </c>
      <c r="HMH140" t="s">
        <v>39714</v>
      </c>
      <c r="HMI140" t="s">
        <v>39714</v>
      </c>
      <c r="HMJ140" t="s">
        <v>39714</v>
      </c>
      <c r="HMK140" t="s">
        <v>39714</v>
      </c>
      <c r="HML140" t="s">
        <v>39714</v>
      </c>
      <c r="HMM140" t="s">
        <v>39714</v>
      </c>
      <c r="HMN140" t="s">
        <v>39714</v>
      </c>
      <c r="HMO140" t="s">
        <v>39714</v>
      </c>
      <c r="HMP140" t="s">
        <v>39714</v>
      </c>
      <c r="HMQ140" t="s">
        <v>39714</v>
      </c>
      <c r="HMR140" t="s">
        <v>39714</v>
      </c>
      <c r="HMS140" t="s">
        <v>39714</v>
      </c>
      <c r="HMT140" t="s">
        <v>39714</v>
      </c>
      <c r="HMU140" t="s">
        <v>39714</v>
      </c>
      <c r="HMV140" t="s">
        <v>39714</v>
      </c>
      <c r="HMW140" t="s">
        <v>39714</v>
      </c>
      <c r="HMX140" t="s">
        <v>39714</v>
      </c>
      <c r="HMY140" t="s">
        <v>39714</v>
      </c>
      <c r="HMZ140" t="s">
        <v>39714</v>
      </c>
      <c r="HNA140" t="s">
        <v>39714</v>
      </c>
      <c r="HNB140" t="s">
        <v>39714</v>
      </c>
      <c r="HNC140" t="s">
        <v>39714</v>
      </c>
      <c r="HND140" t="s">
        <v>39714</v>
      </c>
      <c r="HNE140" t="s">
        <v>39714</v>
      </c>
      <c r="HNF140" t="s">
        <v>39714</v>
      </c>
      <c r="HNG140" t="s">
        <v>39714</v>
      </c>
      <c r="HNH140" t="s">
        <v>39714</v>
      </c>
      <c r="HNI140" t="s">
        <v>39714</v>
      </c>
      <c r="HNJ140" t="s">
        <v>39714</v>
      </c>
      <c r="HNK140" t="s">
        <v>39714</v>
      </c>
      <c r="HNL140" t="s">
        <v>39714</v>
      </c>
      <c r="HNM140" t="s">
        <v>39714</v>
      </c>
      <c r="HNN140" t="s">
        <v>39714</v>
      </c>
      <c r="HNO140" t="s">
        <v>39714</v>
      </c>
      <c r="HNP140" t="s">
        <v>39714</v>
      </c>
      <c r="HNQ140" t="s">
        <v>39714</v>
      </c>
      <c r="HNR140" t="s">
        <v>39714</v>
      </c>
      <c r="HNS140" t="s">
        <v>39714</v>
      </c>
      <c r="HNT140" t="s">
        <v>39714</v>
      </c>
      <c r="HNU140" t="s">
        <v>39714</v>
      </c>
      <c r="HNV140" t="s">
        <v>39714</v>
      </c>
      <c r="HNW140" t="s">
        <v>39714</v>
      </c>
      <c r="HNX140" t="s">
        <v>39714</v>
      </c>
      <c r="HNY140" t="s">
        <v>39714</v>
      </c>
      <c r="HNZ140" t="s">
        <v>39714</v>
      </c>
      <c r="HOA140" t="s">
        <v>39714</v>
      </c>
      <c r="HOB140" t="s">
        <v>39714</v>
      </c>
      <c r="HOC140" t="s">
        <v>39714</v>
      </c>
      <c r="HOD140" t="s">
        <v>39714</v>
      </c>
      <c r="HOE140" t="s">
        <v>39714</v>
      </c>
      <c r="HOF140" t="s">
        <v>39714</v>
      </c>
      <c r="HOG140" t="s">
        <v>39714</v>
      </c>
      <c r="HOH140" t="s">
        <v>39714</v>
      </c>
      <c r="HOI140" t="s">
        <v>39714</v>
      </c>
      <c r="HOJ140" t="s">
        <v>39714</v>
      </c>
      <c r="HOK140" t="s">
        <v>39714</v>
      </c>
      <c r="HOL140" t="s">
        <v>39714</v>
      </c>
      <c r="HOM140" t="s">
        <v>39714</v>
      </c>
      <c r="HON140" t="s">
        <v>39714</v>
      </c>
      <c r="HOO140" t="s">
        <v>39714</v>
      </c>
      <c r="HOP140" t="s">
        <v>39714</v>
      </c>
      <c r="HOQ140" t="s">
        <v>39714</v>
      </c>
      <c r="HOR140" t="s">
        <v>39714</v>
      </c>
      <c r="HOS140" t="s">
        <v>39714</v>
      </c>
      <c r="HOT140" t="s">
        <v>39714</v>
      </c>
      <c r="HOU140" t="s">
        <v>39714</v>
      </c>
      <c r="HOV140" t="s">
        <v>39714</v>
      </c>
      <c r="HOW140" t="s">
        <v>39714</v>
      </c>
      <c r="HOX140" t="s">
        <v>39714</v>
      </c>
      <c r="HOY140" t="s">
        <v>39714</v>
      </c>
      <c r="HOZ140" t="s">
        <v>39714</v>
      </c>
      <c r="HPA140" t="s">
        <v>39714</v>
      </c>
      <c r="HPB140" t="s">
        <v>39714</v>
      </c>
      <c r="HPC140" t="s">
        <v>39714</v>
      </c>
      <c r="HPD140" t="s">
        <v>39714</v>
      </c>
      <c r="HPE140" t="s">
        <v>39714</v>
      </c>
      <c r="HPF140" t="s">
        <v>39714</v>
      </c>
      <c r="HPG140" t="s">
        <v>39714</v>
      </c>
      <c r="HPH140" t="s">
        <v>39714</v>
      </c>
      <c r="HPI140" t="s">
        <v>39714</v>
      </c>
      <c r="HPJ140" t="s">
        <v>39714</v>
      </c>
      <c r="HPK140" t="s">
        <v>39714</v>
      </c>
      <c r="HPL140" t="s">
        <v>39714</v>
      </c>
      <c r="HPM140" t="s">
        <v>39714</v>
      </c>
      <c r="HPN140" t="s">
        <v>39714</v>
      </c>
      <c r="HPO140" t="s">
        <v>39714</v>
      </c>
      <c r="HPP140" t="s">
        <v>39714</v>
      </c>
      <c r="HPQ140" t="s">
        <v>39714</v>
      </c>
      <c r="HPR140" t="s">
        <v>39714</v>
      </c>
      <c r="HPS140" t="s">
        <v>39714</v>
      </c>
      <c r="HPT140" t="s">
        <v>39714</v>
      </c>
      <c r="HPU140" t="s">
        <v>39714</v>
      </c>
      <c r="HPV140" t="s">
        <v>39714</v>
      </c>
      <c r="HPW140" t="s">
        <v>39714</v>
      </c>
      <c r="HPX140" t="s">
        <v>39714</v>
      </c>
      <c r="HPY140" t="s">
        <v>39714</v>
      </c>
      <c r="HPZ140" t="s">
        <v>39714</v>
      </c>
      <c r="HQA140" t="s">
        <v>39714</v>
      </c>
      <c r="HQB140" t="s">
        <v>39714</v>
      </c>
      <c r="HQC140" t="s">
        <v>39714</v>
      </c>
      <c r="HQD140" t="s">
        <v>39714</v>
      </c>
      <c r="HQE140" t="s">
        <v>39714</v>
      </c>
      <c r="HQF140" t="s">
        <v>39714</v>
      </c>
      <c r="HQG140" t="s">
        <v>39714</v>
      </c>
      <c r="HQH140" t="s">
        <v>39714</v>
      </c>
      <c r="HQI140" t="s">
        <v>39714</v>
      </c>
      <c r="HQJ140" t="s">
        <v>39714</v>
      </c>
      <c r="HQK140" t="s">
        <v>39714</v>
      </c>
      <c r="HQL140" t="s">
        <v>39714</v>
      </c>
      <c r="HQM140" t="s">
        <v>39714</v>
      </c>
      <c r="HQN140" t="s">
        <v>39714</v>
      </c>
      <c r="HQO140" t="s">
        <v>39714</v>
      </c>
      <c r="HQP140" t="s">
        <v>39714</v>
      </c>
      <c r="HQQ140" t="s">
        <v>39714</v>
      </c>
      <c r="HQR140" t="s">
        <v>39714</v>
      </c>
      <c r="HQS140" t="s">
        <v>39714</v>
      </c>
      <c r="HQT140" t="s">
        <v>39714</v>
      </c>
      <c r="HQU140" t="s">
        <v>39714</v>
      </c>
      <c r="HQV140" t="s">
        <v>39714</v>
      </c>
      <c r="HQW140" t="s">
        <v>39714</v>
      </c>
      <c r="HQX140" t="s">
        <v>39714</v>
      </c>
      <c r="HQY140" t="s">
        <v>39714</v>
      </c>
      <c r="HQZ140" t="s">
        <v>39714</v>
      </c>
      <c r="HRA140" t="s">
        <v>39714</v>
      </c>
      <c r="HRB140" t="s">
        <v>39714</v>
      </c>
      <c r="HRC140" t="s">
        <v>39714</v>
      </c>
      <c r="HRD140" t="s">
        <v>39714</v>
      </c>
      <c r="HRE140" t="s">
        <v>39714</v>
      </c>
      <c r="HRF140" t="s">
        <v>39714</v>
      </c>
      <c r="HRG140" t="s">
        <v>39714</v>
      </c>
      <c r="HRH140" t="s">
        <v>39714</v>
      </c>
      <c r="HRI140" t="s">
        <v>39714</v>
      </c>
      <c r="HRJ140" t="s">
        <v>39714</v>
      </c>
      <c r="HRK140" t="s">
        <v>39714</v>
      </c>
      <c r="HRL140" t="s">
        <v>39714</v>
      </c>
      <c r="HRM140" t="s">
        <v>39714</v>
      </c>
      <c r="HRN140" t="s">
        <v>39714</v>
      </c>
      <c r="HRO140" t="s">
        <v>39714</v>
      </c>
      <c r="HRP140" t="s">
        <v>39714</v>
      </c>
      <c r="HRQ140" t="s">
        <v>39714</v>
      </c>
      <c r="HRR140" t="s">
        <v>39714</v>
      </c>
      <c r="HRS140" t="s">
        <v>39714</v>
      </c>
      <c r="HRT140" t="s">
        <v>39714</v>
      </c>
      <c r="HRU140" t="s">
        <v>39714</v>
      </c>
      <c r="HRV140" t="s">
        <v>39714</v>
      </c>
      <c r="HRW140" t="s">
        <v>39714</v>
      </c>
      <c r="HRX140" t="s">
        <v>39714</v>
      </c>
      <c r="HRY140" t="s">
        <v>39714</v>
      </c>
      <c r="HRZ140" t="s">
        <v>39714</v>
      </c>
      <c r="HSA140" t="s">
        <v>39714</v>
      </c>
      <c r="HSB140" t="s">
        <v>39714</v>
      </c>
      <c r="HSC140" t="s">
        <v>39714</v>
      </c>
      <c r="HSD140" t="s">
        <v>39714</v>
      </c>
      <c r="HSE140" t="s">
        <v>39714</v>
      </c>
      <c r="HSF140" t="s">
        <v>39714</v>
      </c>
      <c r="HSG140" t="s">
        <v>39714</v>
      </c>
      <c r="HSH140" t="s">
        <v>39714</v>
      </c>
      <c r="HSI140" t="s">
        <v>39714</v>
      </c>
      <c r="HSJ140" t="s">
        <v>39714</v>
      </c>
      <c r="HSK140" t="s">
        <v>39714</v>
      </c>
      <c r="HSL140" t="s">
        <v>39714</v>
      </c>
      <c r="HSM140" t="s">
        <v>39714</v>
      </c>
      <c r="HSN140" t="s">
        <v>39714</v>
      </c>
      <c r="HSO140" t="s">
        <v>39714</v>
      </c>
      <c r="HSP140" t="s">
        <v>39714</v>
      </c>
      <c r="HSQ140" t="s">
        <v>39714</v>
      </c>
      <c r="HSR140" t="s">
        <v>39714</v>
      </c>
      <c r="HSS140" t="s">
        <v>39714</v>
      </c>
      <c r="HST140" t="s">
        <v>39714</v>
      </c>
      <c r="HSU140" t="s">
        <v>39714</v>
      </c>
      <c r="HSV140" t="s">
        <v>39714</v>
      </c>
      <c r="HSW140" t="s">
        <v>39714</v>
      </c>
      <c r="HSX140" t="s">
        <v>39714</v>
      </c>
      <c r="HSY140" t="s">
        <v>39714</v>
      </c>
      <c r="HSZ140" t="s">
        <v>39714</v>
      </c>
      <c r="HTA140" t="s">
        <v>39714</v>
      </c>
      <c r="HTB140" t="s">
        <v>39714</v>
      </c>
      <c r="HTC140" t="s">
        <v>39714</v>
      </c>
      <c r="HTD140" t="s">
        <v>39714</v>
      </c>
      <c r="HTE140" t="s">
        <v>39714</v>
      </c>
      <c r="HTF140" t="s">
        <v>39714</v>
      </c>
      <c r="HTG140" t="s">
        <v>39714</v>
      </c>
      <c r="HTH140" t="s">
        <v>39714</v>
      </c>
      <c r="HTI140" t="s">
        <v>39714</v>
      </c>
      <c r="HTJ140" t="s">
        <v>39714</v>
      </c>
      <c r="HTK140" t="s">
        <v>39714</v>
      </c>
      <c r="HTL140" t="s">
        <v>39714</v>
      </c>
      <c r="HTM140" t="s">
        <v>39714</v>
      </c>
      <c r="HTN140" t="s">
        <v>39714</v>
      </c>
      <c r="HTO140" t="s">
        <v>39714</v>
      </c>
      <c r="HTP140" t="s">
        <v>39714</v>
      </c>
      <c r="HTQ140" t="s">
        <v>39714</v>
      </c>
      <c r="HTR140" t="s">
        <v>39714</v>
      </c>
      <c r="HTS140" t="s">
        <v>39714</v>
      </c>
      <c r="HTT140" t="s">
        <v>39714</v>
      </c>
      <c r="HTU140" t="s">
        <v>39714</v>
      </c>
      <c r="HTV140" t="s">
        <v>39714</v>
      </c>
      <c r="HTW140" t="s">
        <v>39714</v>
      </c>
      <c r="HTX140" t="s">
        <v>39714</v>
      </c>
      <c r="HTY140" t="s">
        <v>39714</v>
      </c>
      <c r="HTZ140" t="s">
        <v>39714</v>
      </c>
      <c r="HUA140" t="s">
        <v>39714</v>
      </c>
      <c r="HUB140" t="s">
        <v>39714</v>
      </c>
      <c r="HUC140" t="s">
        <v>39714</v>
      </c>
      <c r="HUD140" t="s">
        <v>39714</v>
      </c>
      <c r="HUE140" t="s">
        <v>39714</v>
      </c>
      <c r="HUF140" t="s">
        <v>39714</v>
      </c>
      <c r="HUG140" t="s">
        <v>39714</v>
      </c>
      <c r="HUH140" t="s">
        <v>39714</v>
      </c>
      <c r="HUI140" t="s">
        <v>39714</v>
      </c>
      <c r="HUJ140" t="s">
        <v>39714</v>
      </c>
      <c r="HUK140" t="s">
        <v>39714</v>
      </c>
      <c r="HUL140" t="s">
        <v>39714</v>
      </c>
      <c r="HUM140" t="s">
        <v>39714</v>
      </c>
      <c r="HUN140" t="s">
        <v>39714</v>
      </c>
      <c r="HUO140" t="s">
        <v>39714</v>
      </c>
      <c r="HUP140" t="s">
        <v>39714</v>
      </c>
      <c r="HUQ140" t="s">
        <v>39714</v>
      </c>
      <c r="HUR140" t="s">
        <v>39714</v>
      </c>
      <c r="HUS140" t="s">
        <v>39714</v>
      </c>
      <c r="HUT140" t="s">
        <v>39714</v>
      </c>
      <c r="HUU140" t="s">
        <v>39714</v>
      </c>
      <c r="HUV140" t="s">
        <v>39714</v>
      </c>
      <c r="HUW140" t="s">
        <v>39714</v>
      </c>
      <c r="HUX140" t="s">
        <v>39714</v>
      </c>
      <c r="HUY140" t="s">
        <v>39714</v>
      </c>
      <c r="HUZ140" t="s">
        <v>39714</v>
      </c>
      <c r="HVA140" t="s">
        <v>39714</v>
      </c>
      <c r="HVB140" t="s">
        <v>39714</v>
      </c>
      <c r="HVC140" t="s">
        <v>39714</v>
      </c>
      <c r="HVD140" t="s">
        <v>39714</v>
      </c>
      <c r="HVE140" t="s">
        <v>39714</v>
      </c>
      <c r="HVF140" t="s">
        <v>39714</v>
      </c>
      <c r="HVG140" t="s">
        <v>39714</v>
      </c>
      <c r="HVH140" t="s">
        <v>39714</v>
      </c>
      <c r="HVI140" t="s">
        <v>39714</v>
      </c>
      <c r="HVJ140" t="s">
        <v>39714</v>
      </c>
      <c r="HVK140" t="s">
        <v>39714</v>
      </c>
      <c r="HVL140" t="s">
        <v>39714</v>
      </c>
      <c r="HVM140" t="s">
        <v>39714</v>
      </c>
      <c r="HVN140" t="s">
        <v>39714</v>
      </c>
      <c r="HVO140" t="s">
        <v>39714</v>
      </c>
      <c r="HVP140" t="s">
        <v>39714</v>
      </c>
      <c r="HVQ140" t="s">
        <v>39714</v>
      </c>
      <c r="HVR140" t="s">
        <v>39714</v>
      </c>
      <c r="HVS140" t="s">
        <v>39714</v>
      </c>
      <c r="HVT140" t="s">
        <v>39714</v>
      </c>
      <c r="HVU140" t="s">
        <v>39714</v>
      </c>
      <c r="HVV140" t="s">
        <v>39714</v>
      </c>
      <c r="HVW140" t="s">
        <v>39714</v>
      </c>
      <c r="HVX140" t="s">
        <v>39714</v>
      </c>
      <c r="HVY140" t="s">
        <v>39714</v>
      </c>
      <c r="HVZ140" t="s">
        <v>39714</v>
      </c>
      <c r="HWA140" t="s">
        <v>39714</v>
      </c>
      <c r="HWB140" t="s">
        <v>39714</v>
      </c>
      <c r="HWC140" t="s">
        <v>39714</v>
      </c>
      <c r="HWD140" t="s">
        <v>39714</v>
      </c>
      <c r="HWE140" t="s">
        <v>39714</v>
      </c>
      <c r="HWF140" t="s">
        <v>39714</v>
      </c>
      <c r="HWG140" t="s">
        <v>39714</v>
      </c>
      <c r="HWH140" t="s">
        <v>39714</v>
      </c>
      <c r="HWI140" t="s">
        <v>39714</v>
      </c>
      <c r="HWJ140" t="s">
        <v>39714</v>
      </c>
      <c r="HWK140" t="s">
        <v>39714</v>
      </c>
      <c r="HWL140" t="s">
        <v>39714</v>
      </c>
      <c r="HWM140" t="s">
        <v>39714</v>
      </c>
      <c r="HWN140" t="s">
        <v>39714</v>
      </c>
      <c r="HWO140" t="s">
        <v>39714</v>
      </c>
      <c r="HWP140" t="s">
        <v>39714</v>
      </c>
      <c r="HWQ140" t="s">
        <v>39714</v>
      </c>
      <c r="HWR140" t="s">
        <v>39714</v>
      </c>
      <c r="HWS140" t="s">
        <v>39714</v>
      </c>
      <c r="HWT140" t="s">
        <v>39714</v>
      </c>
      <c r="HWU140" t="s">
        <v>39714</v>
      </c>
      <c r="HWV140" t="s">
        <v>39714</v>
      </c>
      <c r="HWW140" t="s">
        <v>39714</v>
      </c>
      <c r="HWX140" t="s">
        <v>39714</v>
      </c>
      <c r="HWY140" t="s">
        <v>39714</v>
      </c>
      <c r="HWZ140" t="s">
        <v>39714</v>
      </c>
      <c r="HXA140" t="s">
        <v>39714</v>
      </c>
      <c r="HXB140" t="s">
        <v>39714</v>
      </c>
      <c r="HXC140" t="s">
        <v>39714</v>
      </c>
      <c r="HXD140" t="s">
        <v>39714</v>
      </c>
      <c r="HXE140" t="s">
        <v>39714</v>
      </c>
      <c r="HXF140" t="s">
        <v>39714</v>
      </c>
      <c r="HXG140" t="s">
        <v>39714</v>
      </c>
      <c r="HXH140" t="s">
        <v>39714</v>
      </c>
      <c r="HXI140" t="s">
        <v>39714</v>
      </c>
      <c r="HXJ140" t="s">
        <v>39714</v>
      </c>
      <c r="HXK140" t="s">
        <v>39714</v>
      </c>
      <c r="HXL140" t="s">
        <v>39714</v>
      </c>
      <c r="HXM140" t="s">
        <v>39714</v>
      </c>
      <c r="HXN140" t="s">
        <v>39714</v>
      </c>
      <c r="HXO140" t="s">
        <v>39714</v>
      </c>
      <c r="HXP140" t="s">
        <v>39714</v>
      </c>
      <c r="HXQ140" t="s">
        <v>39714</v>
      </c>
      <c r="HXR140" t="s">
        <v>39714</v>
      </c>
      <c r="HXS140" t="s">
        <v>39714</v>
      </c>
      <c r="HXT140" t="s">
        <v>39714</v>
      </c>
      <c r="HXU140" t="s">
        <v>39714</v>
      </c>
      <c r="HXV140" t="s">
        <v>39714</v>
      </c>
      <c r="HXW140" t="s">
        <v>39714</v>
      </c>
      <c r="HXX140" t="s">
        <v>39714</v>
      </c>
      <c r="HXY140" t="s">
        <v>39714</v>
      </c>
      <c r="HXZ140" t="s">
        <v>39714</v>
      </c>
      <c r="HYA140" t="s">
        <v>39714</v>
      </c>
      <c r="HYB140" t="s">
        <v>39714</v>
      </c>
      <c r="HYC140" t="s">
        <v>39714</v>
      </c>
      <c r="HYD140" t="s">
        <v>39714</v>
      </c>
      <c r="HYE140" t="s">
        <v>39714</v>
      </c>
      <c r="HYF140" t="s">
        <v>39714</v>
      </c>
      <c r="HYG140" t="s">
        <v>39714</v>
      </c>
      <c r="HYH140" t="s">
        <v>39714</v>
      </c>
      <c r="HYI140" t="s">
        <v>39714</v>
      </c>
      <c r="HYJ140" t="s">
        <v>39714</v>
      </c>
      <c r="HYK140" t="s">
        <v>39714</v>
      </c>
      <c r="HYL140" t="s">
        <v>39714</v>
      </c>
      <c r="HYM140" t="s">
        <v>39714</v>
      </c>
      <c r="HYN140" t="s">
        <v>39714</v>
      </c>
      <c r="HYO140" t="s">
        <v>39714</v>
      </c>
      <c r="HYP140" t="s">
        <v>39714</v>
      </c>
      <c r="HYQ140" t="s">
        <v>39714</v>
      </c>
      <c r="HYR140" t="s">
        <v>39714</v>
      </c>
      <c r="HYS140" t="s">
        <v>39714</v>
      </c>
      <c r="HYT140" t="s">
        <v>39714</v>
      </c>
      <c r="HYU140" t="s">
        <v>39714</v>
      </c>
      <c r="HYV140" t="s">
        <v>39714</v>
      </c>
      <c r="HYW140" t="s">
        <v>39714</v>
      </c>
      <c r="HYX140" t="s">
        <v>39714</v>
      </c>
      <c r="HYY140" t="s">
        <v>39714</v>
      </c>
      <c r="HYZ140" t="s">
        <v>39714</v>
      </c>
      <c r="HZA140" t="s">
        <v>39714</v>
      </c>
      <c r="HZB140" t="s">
        <v>39714</v>
      </c>
      <c r="HZC140" t="s">
        <v>39714</v>
      </c>
      <c r="HZD140" t="s">
        <v>39714</v>
      </c>
      <c r="HZE140" t="s">
        <v>39714</v>
      </c>
      <c r="HZF140" t="s">
        <v>39714</v>
      </c>
      <c r="HZG140" t="s">
        <v>39714</v>
      </c>
      <c r="HZH140" t="s">
        <v>39714</v>
      </c>
      <c r="HZI140" t="s">
        <v>39714</v>
      </c>
      <c r="HZJ140" t="s">
        <v>39714</v>
      </c>
      <c r="HZK140" t="s">
        <v>39714</v>
      </c>
      <c r="HZL140" t="s">
        <v>39714</v>
      </c>
      <c r="HZM140" t="s">
        <v>39714</v>
      </c>
      <c r="HZN140" t="s">
        <v>39714</v>
      </c>
      <c r="HZO140" t="s">
        <v>39714</v>
      </c>
      <c r="HZP140" t="s">
        <v>39714</v>
      </c>
      <c r="HZQ140" t="s">
        <v>39714</v>
      </c>
      <c r="HZR140" t="s">
        <v>39714</v>
      </c>
      <c r="HZS140" t="s">
        <v>39714</v>
      </c>
      <c r="HZT140" t="s">
        <v>39714</v>
      </c>
      <c r="HZU140" t="s">
        <v>39714</v>
      </c>
      <c r="HZV140" t="s">
        <v>39714</v>
      </c>
      <c r="HZW140" t="s">
        <v>39714</v>
      </c>
      <c r="HZX140" t="s">
        <v>39714</v>
      </c>
      <c r="HZY140" t="s">
        <v>39714</v>
      </c>
      <c r="HZZ140" t="s">
        <v>39714</v>
      </c>
      <c r="IAA140" t="s">
        <v>39714</v>
      </c>
      <c r="IAB140" t="s">
        <v>39714</v>
      </c>
      <c r="IAC140" t="s">
        <v>39714</v>
      </c>
      <c r="IAD140" t="s">
        <v>39714</v>
      </c>
      <c r="IAE140" t="s">
        <v>39714</v>
      </c>
      <c r="IAF140" t="s">
        <v>39714</v>
      </c>
      <c r="IAG140" t="s">
        <v>39714</v>
      </c>
      <c r="IAH140" t="s">
        <v>39714</v>
      </c>
      <c r="IAI140" t="s">
        <v>39714</v>
      </c>
      <c r="IAJ140" t="s">
        <v>39714</v>
      </c>
      <c r="IAK140" t="s">
        <v>39714</v>
      </c>
      <c r="IAL140" t="s">
        <v>39714</v>
      </c>
      <c r="IAM140" t="s">
        <v>39714</v>
      </c>
      <c r="IAN140" t="s">
        <v>39714</v>
      </c>
      <c r="IAO140" t="s">
        <v>39714</v>
      </c>
      <c r="IAP140" t="s">
        <v>39714</v>
      </c>
      <c r="IAQ140" t="s">
        <v>39715</v>
      </c>
      <c r="IAR140" t="s">
        <v>57515</v>
      </c>
      <c r="IAS140" t="s">
        <v>11756</v>
      </c>
      <c r="IAT140" t="s">
        <v>70178</v>
      </c>
      <c r="IAU140" t="s">
        <v>41055</v>
      </c>
      <c r="IAV140" t="s">
        <v>41056</v>
      </c>
      <c r="IAW140" t="s">
        <v>41057</v>
      </c>
      <c r="IAX140" t="s">
        <v>36885</v>
      </c>
      <c r="IAY140" t="s">
        <v>36886</v>
      </c>
      <c r="IAZ140" t="s">
        <v>36155</v>
      </c>
      <c r="IBA140" t="s">
        <v>36148</v>
      </c>
      <c r="IBB140" t="s">
        <v>36887</v>
      </c>
      <c r="IBC140" t="s">
        <v>36888</v>
      </c>
      <c r="IBD140" t="s">
        <v>36141</v>
      </c>
      <c r="IBE140" t="s">
        <v>36148</v>
      </c>
      <c r="IBF140" t="s">
        <v>36889</v>
      </c>
      <c r="IBG140" t="s">
        <v>36890</v>
      </c>
      <c r="IBH140" t="s">
        <v>36155</v>
      </c>
      <c r="IBI140" t="s">
        <v>36142</v>
      </c>
      <c r="IBJ140" t="s">
        <v>36891</v>
      </c>
      <c r="IBK140" t="s">
        <v>36978</v>
      </c>
      <c r="IBL140" t="s">
        <v>36155</v>
      </c>
      <c r="IBM140" t="s">
        <v>36142</v>
      </c>
      <c r="IBN140" t="s">
        <v>36893</v>
      </c>
      <c r="IBO140" t="s">
        <v>36990</v>
      </c>
      <c r="IBP140" t="s">
        <v>36141</v>
      </c>
      <c r="IBQ140" t="s">
        <v>36148</v>
      </c>
      <c r="IBR140" t="s">
        <v>36895</v>
      </c>
      <c r="IBS140" t="s">
        <v>36996</v>
      </c>
      <c r="IBT140" t="s">
        <v>36141</v>
      </c>
      <c r="IBU140" t="s">
        <v>36997</v>
      </c>
      <c r="IBV140" t="s">
        <v>36897</v>
      </c>
      <c r="IBW140" t="s">
        <v>36999</v>
      </c>
      <c r="IBX140" t="s">
        <v>37000</v>
      </c>
      <c r="IBY140" t="s">
        <v>36233</v>
      </c>
      <c r="IBZ140" t="s">
        <v>37001</v>
      </c>
      <c r="ICA140" t="s">
        <v>58922</v>
      </c>
      <c r="ICB140" t="s">
        <v>36202</v>
      </c>
      <c r="ICC140" t="s">
        <v>36141</v>
      </c>
      <c r="ICD140" t="s">
        <v>36142</v>
      </c>
      <c r="ICE140" t="s">
        <v>37003</v>
      </c>
      <c r="ICF140" t="s">
        <v>58923</v>
      </c>
      <c r="ICG140" t="s">
        <v>36202</v>
      </c>
      <c r="ICH140" t="s">
        <v>36141</v>
      </c>
      <c r="ICI140" t="s">
        <v>36142</v>
      </c>
      <c r="ICJ140" t="s">
        <v>37005</v>
      </c>
      <c r="ICK140" t="s">
        <v>41078</v>
      </c>
      <c r="ICL140" t="s">
        <v>36202</v>
      </c>
      <c r="ICM140" t="s">
        <v>36141</v>
      </c>
      <c r="ICN140" t="s">
        <v>36142</v>
      </c>
      <c r="ICO140" t="s">
        <v>37007</v>
      </c>
      <c r="ICP140" t="s">
        <v>41079</v>
      </c>
      <c r="ICQ140" t="s">
        <v>36202</v>
      </c>
      <c r="ICR140" t="s">
        <v>36141</v>
      </c>
      <c r="ICS140" t="s">
        <v>36142</v>
      </c>
      <c r="ICT140" t="s">
        <v>37009</v>
      </c>
      <c r="ICU140" t="s">
        <v>36144</v>
      </c>
      <c r="ICV140" t="s">
        <v>36145</v>
      </c>
      <c r="ICW140" t="s">
        <v>36141</v>
      </c>
      <c r="ICX140" t="s">
        <v>36142</v>
      </c>
      <c r="ICY140" t="s">
        <v>37011</v>
      </c>
      <c r="ICZ140" t="s">
        <v>36144</v>
      </c>
      <c r="IDA140" t="s">
        <v>36145</v>
      </c>
      <c r="IDB140" t="s">
        <v>36141</v>
      </c>
      <c r="IDC140" t="s">
        <v>36142</v>
      </c>
      <c r="IDD140" t="s">
        <v>37013</v>
      </c>
      <c r="IDE140" t="s">
        <v>36144</v>
      </c>
      <c r="IDF140" t="s">
        <v>36145</v>
      </c>
      <c r="IDG140" t="s">
        <v>36141</v>
      </c>
      <c r="IDH140" t="s">
        <v>36142</v>
      </c>
      <c r="IDI140" t="s">
        <v>37015</v>
      </c>
      <c r="IDJ140" t="s">
        <v>36144</v>
      </c>
      <c r="IDK140" t="s">
        <v>36145</v>
      </c>
      <c r="IDL140" t="s">
        <v>36141</v>
      </c>
      <c r="IDM140" t="s">
        <v>36142</v>
      </c>
      <c r="IDN140" t="s">
        <v>37017</v>
      </c>
      <c r="IDO140" t="s">
        <v>36144</v>
      </c>
      <c r="IDP140" t="s">
        <v>36145</v>
      </c>
      <c r="IDQ140" t="s">
        <v>36141</v>
      </c>
      <c r="IDR140" t="s">
        <v>36233</v>
      </c>
      <c r="IDS140" t="s">
        <v>70179</v>
      </c>
      <c r="IDT140" t="s">
        <v>36260</v>
      </c>
      <c r="IDU140" t="s">
        <v>36310</v>
      </c>
      <c r="IDV140" t="s">
        <v>36380</v>
      </c>
      <c r="IDW140" t="s">
        <v>36246</v>
      </c>
      <c r="IDX140" t="s">
        <v>36404</v>
      </c>
      <c r="IDY140" t="s">
        <v>36355</v>
      </c>
      <c r="IDZ140" t="s">
        <v>36476</v>
      </c>
      <c r="IEA140" t="s">
        <v>36345</v>
      </c>
      <c r="IEB140" t="s">
        <v>36370</v>
      </c>
      <c r="IEC140" t="s">
        <v>36298</v>
      </c>
      <c r="IED140" t="s">
        <v>36264</v>
      </c>
      <c r="IEE140" t="s">
        <v>36261</v>
      </c>
      <c r="IEF140" t="s">
        <v>36398</v>
      </c>
      <c r="IEG140" t="s">
        <v>36429</v>
      </c>
      <c r="IEH140" t="s">
        <v>36370</v>
      </c>
      <c r="IEI140" t="s">
        <v>36261</v>
      </c>
      <c r="IEJ140" t="s">
        <v>36280</v>
      </c>
      <c r="IEK140" t="s">
        <v>36450</v>
      </c>
      <c r="IEL140" t="s">
        <v>36454</v>
      </c>
      <c r="IEM140" t="s">
        <v>36467</v>
      </c>
      <c r="IEN140" t="s">
        <v>36414</v>
      </c>
      <c r="IEO140" t="s">
        <v>36355</v>
      </c>
      <c r="IEP140" t="s">
        <v>36307</v>
      </c>
      <c r="IEQ140" t="s">
        <v>36389</v>
      </c>
      <c r="IER140" t="s">
        <v>36352</v>
      </c>
      <c r="IES140" t="s">
        <v>36456</v>
      </c>
      <c r="IET140" t="s">
        <v>36380</v>
      </c>
      <c r="IEU140" t="s">
        <v>36442</v>
      </c>
      <c r="IEV140" t="s">
        <v>36337</v>
      </c>
      <c r="IEW140" t="s">
        <v>36508</v>
      </c>
      <c r="IEX140" t="s">
        <v>36454</v>
      </c>
      <c r="IEY140" t="s">
        <v>36314</v>
      </c>
      <c r="IEZ140" t="s">
        <v>36406</v>
      </c>
      <c r="IFA140" t="s">
        <v>36389</v>
      </c>
      <c r="IFB140" t="s">
        <v>70180</v>
      </c>
      <c r="IFC140" t="s">
        <v>58926</v>
      </c>
      <c r="IFD140" t="s">
        <v>58927</v>
      </c>
      <c r="IFE140" t="s">
        <v>58928</v>
      </c>
      <c r="IFF140" t="s">
        <v>58929</v>
      </c>
      <c r="IFG140" t="s">
        <v>58930</v>
      </c>
      <c r="IFH140" t="s">
        <v>36702</v>
      </c>
      <c r="IFI140" t="s">
        <v>36884</v>
      </c>
      <c r="IFJ140" t="s">
        <v>36885</v>
      </c>
      <c r="IFK140" t="s">
        <v>36886</v>
      </c>
      <c r="IFL140" t="s">
        <v>36155</v>
      </c>
      <c r="IFM140" t="s">
        <v>36148</v>
      </c>
      <c r="IFN140" t="s">
        <v>36887</v>
      </c>
      <c r="IFO140" t="s">
        <v>36888</v>
      </c>
      <c r="IFP140" t="s">
        <v>36141</v>
      </c>
      <c r="IFQ140" t="s">
        <v>36148</v>
      </c>
      <c r="IFR140" t="s">
        <v>36889</v>
      </c>
      <c r="IFS140" t="s">
        <v>36890</v>
      </c>
      <c r="IFT140" t="s">
        <v>36155</v>
      </c>
      <c r="IFU140" t="s">
        <v>36142</v>
      </c>
      <c r="IFV140" t="s">
        <v>36891</v>
      </c>
      <c r="IFW140" t="s">
        <v>36978</v>
      </c>
      <c r="IFX140" t="s">
        <v>36155</v>
      </c>
      <c r="IFY140" t="s">
        <v>36142</v>
      </c>
      <c r="IFZ140" t="s">
        <v>36893</v>
      </c>
      <c r="IGA140" t="s">
        <v>36990</v>
      </c>
      <c r="IGB140" t="s">
        <v>36141</v>
      </c>
      <c r="IGC140" t="s">
        <v>36148</v>
      </c>
      <c r="IGD140" t="s">
        <v>36895</v>
      </c>
      <c r="IGE140" t="s">
        <v>36996</v>
      </c>
      <c r="IGF140" t="s">
        <v>36141</v>
      </c>
      <c r="IGG140" t="s">
        <v>36997</v>
      </c>
      <c r="IGH140" t="s">
        <v>36897</v>
      </c>
      <c r="IGI140" t="s">
        <v>36999</v>
      </c>
      <c r="IGJ140" t="s">
        <v>37000</v>
      </c>
      <c r="IGK140" t="s">
        <v>36233</v>
      </c>
      <c r="IGL140" t="s">
        <v>37001</v>
      </c>
      <c r="IGM140" t="s">
        <v>58922</v>
      </c>
      <c r="IGN140" t="s">
        <v>36202</v>
      </c>
      <c r="IGO140" t="s">
        <v>36141</v>
      </c>
      <c r="IGP140" t="s">
        <v>36142</v>
      </c>
      <c r="IGQ140" t="s">
        <v>37003</v>
      </c>
      <c r="IGR140" t="s">
        <v>58923</v>
      </c>
      <c r="IGS140" t="s">
        <v>36202</v>
      </c>
      <c r="IGT140" t="s">
        <v>36141</v>
      </c>
      <c r="IGU140" t="s">
        <v>36142</v>
      </c>
      <c r="IGV140" t="s">
        <v>37005</v>
      </c>
      <c r="IGW140" t="s">
        <v>41078</v>
      </c>
      <c r="IGX140" t="s">
        <v>36202</v>
      </c>
      <c r="IGY140" t="s">
        <v>36141</v>
      </c>
      <c r="IGZ140" t="s">
        <v>36142</v>
      </c>
      <c r="IHA140" t="s">
        <v>37007</v>
      </c>
      <c r="IHB140" t="s">
        <v>41079</v>
      </c>
      <c r="IHC140" t="s">
        <v>36202</v>
      </c>
      <c r="IHD140" t="s">
        <v>36141</v>
      </c>
      <c r="IHE140" t="s">
        <v>36142</v>
      </c>
      <c r="IHF140" t="s">
        <v>37009</v>
      </c>
      <c r="IHG140" t="s">
        <v>36144</v>
      </c>
      <c r="IHH140" t="s">
        <v>36145</v>
      </c>
      <c r="IHI140" t="s">
        <v>36141</v>
      </c>
      <c r="IHJ140" t="s">
        <v>36142</v>
      </c>
      <c r="IHK140" t="s">
        <v>37011</v>
      </c>
      <c r="IHL140" t="s">
        <v>36144</v>
      </c>
      <c r="IHM140" t="s">
        <v>36145</v>
      </c>
      <c r="IHN140" t="s">
        <v>36141</v>
      </c>
      <c r="IHO140" t="s">
        <v>36142</v>
      </c>
      <c r="IHP140" t="s">
        <v>37013</v>
      </c>
      <c r="IHQ140" t="s">
        <v>36144</v>
      </c>
      <c r="IHR140" t="s">
        <v>36145</v>
      </c>
      <c r="IHS140" t="s">
        <v>36141</v>
      </c>
      <c r="IHT140" t="s">
        <v>36142</v>
      </c>
      <c r="IHU140" t="s">
        <v>37015</v>
      </c>
      <c r="IHV140" t="s">
        <v>36144</v>
      </c>
      <c r="IHW140" t="s">
        <v>36145</v>
      </c>
      <c r="IHX140" t="s">
        <v>36141</v>
      </c>
      <c r="IHY140" t="s">
        <v>36142</v>
      </c>
      <c r="IHZ140" t="s">
        <v>37017</v>
      </c>
      <c r="IIA140" t="s">
        <v>36144</v>
      </c>
      <c r="IIB140" t="s">
        <v>36145</v>
      </c>
      <c r="IIC140" t="s">
        <v>36141</v>
      </c>
      <c r="IID140" t="s">
        <v>36233</v>
      </c>
      <c r="IIE140" t="s">
        <v>70179</v>
      </c>
      <c r="IIF140" t="s">
        <v>36260</v>
      </c>
      <c r="IIG140" t="s">
        <v>36310</v>
      </c>
      <c r="IIH140" t="s">
        <v>36380</v>
      </c>
      <c r="III140" t="s">
        <v>36246</v>
      </c>
      <c r="IIJ140" t="s">
        <v>36404</v>
      </c>
      <c r="IIK140" t="s">
        <v>36355</v>
      </c>
      <c r="IIL140" t="s">
        <v>36476</v>
      </c>
      <c r="IIM140" t="s">
        <v>36345</v>
      </c>
      <c r="IIN140" t="s">
        <v>36370</v>
      </c>
      <c r="IIO140" t="s">
        <v>36298</v>
      </c>
      <c r="IIP140" t="s">
        <v>36264</v>
      </c>
      <c r="IIQ140" t="s">
        <v>36261</v>
      </c>
      <c r="IIR140" t="s">
        <v>36398</v>
      </c>
      <c r="IIS140" t="s">
        <v>36429</v>
      </c>
      <c r="IIT140" t="s">
        <v>36370</v>
      </c>
      <c r="IIU140" t="s">
        <v>36261</v>
      </c>
      <c r="IIV140" t="s">
        <v>36280</v>
      </c>
      <c r="IIW140" t="s">
        <v>36450</v>
      </c>
      <c r="IIX140" t="s">
        <v>36454</v>
      </c>
      <c r="IIY140" t="s">
        <v>36467</v>
      </c>
      <c r="IIZ140" t="s">
        <v>36414</v>
      </c>
      <c r="IJA140" t="s">
        <v>36355</v>
      </c>
      <c r="IJB140" t="s">
        <v>36307</v>
      </c>
      <c r="IJC140" t="s">
        <v>36389</v>
      </c>
      <c r="IJD140" t="s">
        <v>36352</v>
      </c>
      <c r="IJE140" t="s">
        <v>36456</v>
      </c>
      <c r="IJF140" t="s">
        <v>36380</v>
      </c>
      <c r="IJG140" t="s">
        <v>36442</v>
      </c>
      <c r="IJH140" t="s">
        <v>36337</v>
      </c>
      <c r="IJI140" t="s">
        <v>36508</v>
      </c>
      <c r="IJJ140" t="s">
        <v>36454</v>
      </c>
      <c r="IJK140" t="s">
        <v>36314</v>
      </c>
      <c r="IJL140" t="s">
        <v>36406</v>
      </c>
      <c r="IJM140" t="s">
        <v>36389</v>
      </c>
      <c r="IJN140" t="s">
        <v>70180</v>
      </c>
      <c r="IJO140" t="s">
        <v>58926</v>
      </c>
      <c r="IJP140" t="s">
        <v>58927</v>
      </c>
      <c r="IJQ140" t="s">
        <v>58928</v>
      </c>
      <c r="IJR140" t="s">
        <v>58929</v>
      </c>
      <c r="IJS140" t="s">
        <v>58930</v>
      </c>
      <c r="IJT140" t="s">
        <v>36521</v>
      </c>
      <c r="IJU140" t="s">
        <v>36522</v>
      </c>
      <c r="IJV140" t="s">
        <v>36083</v>
      </c>
      <c r="IJW140" t="s">
        <v>36523</v>
      </c>
      <c r="IJX140" t="s">
        <v>36524</v>
      </c>
      <c r="IJY140" t="s">
        <v>36525</v>
      </c>
      <c r="IJZ140" t="s">
        <v>36526</v>
      </c>
      <c r="IKA140" t="s">
        <v>36523</v>
      </c>
      <c r="IKB140" t="s">
        <v>36524</v>
      </c>
      <c r="IKC140" t="s">
        <v>36527</v>
      </c>
      <c r="IKD140" t="s">
        <v>70181</v>
      </c>
      <c r="IKE140" t="s">
        <v>70182</v>
      </c>
      <c r="IKF140" t="s">
        <v>36087</v>
      </c>
      <c r="IKG140" t="s">
        <v>41093</v>
      </c>
      <c r="IKH140" t="s">
        <v>36090</v>
      </c>
      <c r="IKI140" t="s">
        <v>36091</v>
      </c>
      <c r="IKJ140" t="s">
        <v>36092</v>
      </c>
      <c r="IKK140" t="s">
        <v>36093</v>
      </c>
      <c r="IKL140" t="s">
        <v>36094</v>
      </c>
      <c r="IKM140" t="s">
        <v>36095</v>
      </c>
      <c r="IKN140" t="s">
        <v>58933</v>
      </c>
      <c r="IKO140" t="s">
        <v>70183</v>
      </c>
      <c r="IKP140" t="s">
        <v>70184</v>
      </c>
      <c r="IKQ140" t="s">
        <v>70185</v>
      </c>
    </row>
    <row r="141" spans="1:16379" x14ac:dyDescent="0.2">
      <c r="A141" s="11">
        <v>115</v>
      </c>
      <c r="B141">
        <v>5</v>
      </c>
      <c r="C141" t="s">
        <v>1093</v>
      </c>
      <c r="D141">
        <v>5</v>
      </c>
      <c r="E141" t="s">
        <v>70186</v>
      </c>
      <c r="F141" t="s">
        <v>704</v>
      </c>
      <c r="G141" t="s">
        <v>70187</v>
      </c>
      <c r="H141" t="s">
        <v>70188</v>
      </c>
      <c r="I141" t="s">
        <v>70189</v>
      </c>
      <c r="J141" s="8" t="s">
        <v>1379</v>
      </c>
    </row>
    <row r="142" spans="1:16379" x14ac:dyDescent="0.2">
      <c r="A142" s="11">
        <v>116</v>
      </c>
      <c r="B142">
        <v>5</v>
      </c>
      <c r="C142" t="s">
        <v>1101</v>
      </c>
      <c r="D142">
        <v>6</v>
      </c>
      <c r="E142" t="s">
        <v>70190</v>
      </c>
      <c r="F142" t="s">
        <v>704</v>
      </c>
      <c r="G142" t="s">
        <v>70191</v>
      </c>
      <c r="J142" s="8" t="s">
        <v>1379</v>
      </c>
    </row>
    <row r="143" spans="1:16379" x14ac:dyDescent="0.2">
      <c r="A143" s="11" t="s">
        <v>70192</v>
      </c>
      <c r="J143" s="8"/>
    </row>
    <row r="144" spans="1:16379" x14ac:dyDescent="0.2">
      <c r="A144" s="11" t="s">
        <v>70193</v>
      </c>
      <c r="B144" t="s">
        <v>38126</v>
      </c>
      <c r="C144" t="s">
        <v>38127</v>
      </c>
      <c r="D144" t="s">
        <v>38128</v>
      </c>
      <c r="E144" t="s">
        <v>38129</v>
      </c>
      <c r="F144" t="s">
        <v>38130</v>
      </c>
      <c r="G144" t="s">
        <v>38135</v>
      </c>
      <c r="H144" t="s">
        <v>38136</v>
      </c>
      <c r="I144" t="s">
        <v>38137</v>
      </c>
      <c r="J144" s="8"/>
      <c r="K144" t="s">
        <v>38140</v>
      </c>
      <c r="L144" t="s">
        <v>38141</v>
      </c>
      <c r="M144" t="s">
        <v>38142</v>
      </c>
      <c r="N144" t="s">
        <v>38143</v>
      </c>
      <c r="O144" t="s">
        <v>38144</v>
      </c>
      <c r="P144" t="s">
        <v>38145</v>
      </c>
      <c r="Q144" t="s">
        <v>38146</v>
      </c>
      <c r="R144" t="s">
        <v>38147</v>
      </c>
      <c r="S144" t="s">
        <v>38148</v>
      </c>
      <c r="T144" t="s">
        <v>37659</v>
      </c>
      <c r="U144" t="s">
        <v>37660</v>
      </c>
      <c r="V144" t="s">
        <v>37660</v>
      </c>
      <c r="W144" t="s">
        <v>37660</v>
      </c>
      <c r="X144" t="s">
        <v>37660</v>
      </c>
      <c r="Y144" t="s">
        <v>37660</v>
      </c>
      <c r="Z144" t="s">
        <v>37661</v>
      </c>
      <c r="AA144" t="s">
        <v>37662</v>
      </c>
      <c r="AB144" t="s">
        <v>37663</v>
      </c>
      <c r="AC144" t="s">
        <v>38149</v>
      </c>
      <c r="AD144" t="s">
        <v>38150</v>
      </c>
      <c r="AE144" t="s">
        <v>38151</v>
      </c>
      <c r="AF144" t="s">
        <v>38152</v>
      </c>
      <c r="AG144" t="s">
        <v>38153</v>
      </c>
      <c r="AH144" t="s">
        <v>38154</v>
      </c>
      <c r="AI144" t="s">
        <v>38155</v>
      </c>
      <c r="AJ144" t="s">
        <v>38156</v>
      </c>
      <c r="AK144" t="s">
        <v>38157</v>
      </c>
      <c r="AL144" t="s">
        <v>38158</v>
      </c>
      <c r="AM144" t="s">
        <v>38159</v>
      </c>
      <c r="AN144" t="s">
        <v>38160</v>
      </c>
      <c r="AO144" t="s">
        <v>38161</v>
      </c>
      <c r="AP144" t="s">
        <v>38162</v>
      </c>
      <c r="AQ144" t="s">
        <v>38163</v>
      </c>
      <c r="AR144" t="s">
        <v>38164</v>
      </c>
      <c r="AS144" t="s">
        <v>38165</v>
      </c>
      <c r="AT144" t="s">
        <v>38166</v>
      </c>
      <c r="AU144" t="s">
        <v>38167</v>
      </c>
      <c r="AV144" t="s">
        <v>38168</v>
      </c>
      <c r="AW144" t="s">
        <v>38169</v>
      </c>
      <c r="AX144" t="s">
        <v>38170</v>
      </c>
      <c r="AY144" t="s">
        <v>38171</v>
      </c>
      <c r="AZ144" t="s">
        <v>38172</v>
      </c>
      <c r="BA144" t="s">
        <v>38173</v>
      </c>
      <c r="BB144" t="s">
        <v>38174</v>
      </c>
      <c r="BC144" t="s">
        <v>38175</v>
      </c>
      <c r="BD144" t="s">
        <v>38176</v>
      </c>
      <c r="BE144" t="s">
        <v>38177</v>
      </c>
      <c r="BF144" t="s">
        <v>38178</v>
      </c>
      <c r="BG144" t="s">
        <v>38179</v>
      </c>
      <c r="BH144" t="s">
        <v>38180</v>
      </c>
      <c r="BI144" t="s">
        <v>38181</v>
      </c>
      <c r="BJ144" t="s">
        <v>38182</v>
      </c>
      <c r="BK144" t="s">
        <v>38183</v>
      </c>
      <c r="BL144" t="s">
        <v>38184</v>
      </c>
      <c r="BM144" t="s">
        <v>38185</v>
      </c>
      <c r="BN144" t="s">
        <v>38186</v>
      </c>
      <c r="BO144" t="s">
        <v>38187</v>
      </c>
      <c r="BP144" t="s">
        <v>38188</v>
      </c>
      <c r="BQ144" t="s">
        <v>38189</v>
      </c>
      <c r="BR144" t="s">
        <v>38190</v>
      </c>
      <c r="BS144" t="s">
        <v>38191</v>
      </c>
      <c r="BT144" t="s">
        <v>38192</v>
      </c>
      <c r="BU144" t="s">
        <v>38193</v>
      </c>
      <c r="BV144" t="s">
        <v>38194</v>
      </c>
      <c r="BW144" t="s">
        <v>38195</v>
      </c>
      <c r="BX144" t="s">
        <v>38196</v>
      </c>
      <c r="BY144" t="s">
        <v>38197</v>
      </c>
      <c r="BZ144" t="s">
        <v>38198</v>
      </c>
      <c r="CA144" t="s">
        <v>38199</v>
      </c>
      <c r="CB144" t="s">
        <v>38200</v>
      </c>
      <c r="CC144" t="s">
        <v>38201</v>
      </c>
      <c r="CD144" t="s">
        <v>38202</v>
      </c>
      <c r="CE144" t="s">
        <v>38203</v>
      </c>
      <c r="CF144" t="s">
        <v>38204</v>
      </c>
      <c r="CG144" t="s">
        <v>38205</v>
      </c>
      <c r="CH144" t="s">
        <v>38206</v>
      </c>
      <c r="CI144" t="s">
        <v>38207</v>
      </c>
      <c r="CJ144" t="s">
        <v>38208</v>
      </c>
      <c r="CK144" t="s">
        <v>38209</v>
      </c>
      <c r="CL144" t="s">
        <v>38210</v>
      </c>
      <c r="CM144" t="s">
        <v>38211</v>
      </c>
      <c r="CN144" t="s">
        <v>38212</v>
      </c>
      <c r="CO144" t="s">
        <v>38213</v>
      </c>
      <c r="CP144" t="s">
        <v>38214</v>
      </c>
      <c r="CQ144" t="s">
        <v>38215</v>
      </c>
      <c r="CR144" t="s">
        <v>38216</v>
      </c>
      <c r="CS144" t="s">
        <v>38217</v>
      </c>
      <c r="CT144" t="s">
        <v>38218</v>
      </c>
      <c r="CU144" t="s">
        <v>38219</v>
      </c>
      <c r="CV144" t="s">
        <v>38220</v>
      </c>
      <c r="CW144" t="s">
        <v>38221</v>
      </c>
      <c r="CX144" t="s">
        <v>38222</v>
      </c>
      <c r="CY144" t="s">
        <v>38223</v>
      </c>
      <c r="CZ144" t="s">
        <v>38224</v>
      </c>
      <c r="DA144" t="s">
        <v>38225</v>
      </c>
      <c r="DB144" t="s">
        <v>38226</v>
      </c>
      <c r="DC144" t="s">
        <v>38227</v>
      </c>
      <c r="DD144" t="s">
        <v>38228</v>
      </c>
      <c r="DE144" t="s">
        <v>38229</v>
      </c>
      <c r="DF144" t="s">
        <v>38230</v>
      </c>
      <c r="DG144" t="s">
        <v>38231</v>
      </c>
      <c r="DH144" t="s">
        <v>38232</v>
      </c>
      <c r="DI144" t="s">
        <v>38233</v>
      </c>
      <c r="DJ144" t="s">
        <v>38234</v>
      </c>
      <c r="DK144" t="s">
        <v>38235</v>
      </c>
      <c r="DL144" t="s">
        <v>38236</v>
      </c>
      <c r="DM144" t="s">
        <v>38237</v>
      </c>
      <c r="DN144" t="s">
        <v>38238</v>
      </c>
      <c r="DO144" t="s">
        <v>38239</v>
      </c>
      <c r="DP144" t="s">
        <v>38240</v>
      </c>
      <c r="DQ144" t="s">
        <v>38241</v>
      </c>
      <c r="DR144" t="s">
        <v>38242</v>
      </c>
      <c r="DS144" t="s">
        <v>38243</v>
      </c>
      <c r="DT144" t="s">
        <v>38244</v>
      </c>
      <c r="DU144" t="s">
        <v>38245</v>
      </c>
      <c r="DV144" t="s">
        <v>38246</v>
      </c>
      <c r="DW144" t="s">
        <v>38247</v>
      </c>
      <c r="DX144" t="s">
        <v>38248</v>
      </c>
      <c r="DY144" t="s">
        <v>38249</v>
      </c>
      <c r="DZ144" t="s">
        <v>38250</v>
      </c>
      <c r="EA144" t="s">
        <v>38251</v>
      </c>
      <c r="EB144" t="s">
        <v>38252</v>
      </c>
      <c r="EC144" t="s">
        <v>38253</v>
      </c>
      <c r="ED144" t="s">
        <v>38254</v>
      </c>
      <c r="EE144" t="s">
        <v>38255</v>
      </c>
      <c r="EF144" t="s">
        <v>38256</v>
      </c>
      <c r="EG144" t="s">
        <v>38257</v>
      </c>
      <c r="EH144" t="s">
        <v>38258</v>
      </c>
      <c r="EI144" t="s">
        <v>38259</v>
      </c>
      <c r="EJ144" t="s">
        <v>38260</v>
      </c>
      <c r="EK144" t="s">
        <v>38261</v>
      </c>
      <c r="EL144" t="s">
        <v>38262</v>
      </c>
      <c r="EM144" t="s">
        <v>38263</v>
      </c>
      <c r="EN144" t="s">
        <v>38264</v>
      </c>
      <c r="EO144" t="s">
        <v>38265</v>
      </c>
      <c r="EP144" t="s">
        <v>38266</v>
      </c>
      <c r="EQ144" t="s">
        <v>38267</v>
      </c>
      <c r="ER144" t="s">
        <v>38268</v>
      </c>
      <c r="ES144" t="s">
        <v>38269</v>
      </c>
      <c r="ET144" t="s">
        <v>38270</v>
      </c>
      <c r="EU144" t="s">
        <v>38271</v>
      </c>
      <c r="EV144" t="s">
        <v>38272</v>
      </c>
      <c r="EW144" t="s">
        <v>38273</v>
      </c>
      <c r="EX144" t="s">
        <v>38274</v>
      </c>
      <c r="EY144" t="s">
        <v>38275</v>
      </c>
      <c r="EZ144" t="s">
        <v>38276</v>
      </c>
      <c r="FA144" t="s">
        <v>38277</v>
      </c>
      <c r="FB144" t="s">
        <v>38278</v>
      </c>
      <c r="FC144" t="s">
        <v>38279</v>
      </c>
      <c r="FD144" t="s">
        <v>38280</v>
      </c>
      <c r="FE144" t="s">
        <v>38281</v>
      </c>
      <c r="FF144" t="s">
        <v>38282</v>
      </c>
      <c r="FG144" t="s">
        <v>38283</v>
      </c>
      <c r="FH144" t="s">
        <v>38284</v>
      </c>
      <c r="FI144" t="s">
        <v>38285</v>
      </c>
      <c r="FJ144" t="s">
        <v>38286</v>
      </c>
      <c r="FK144" t="s">
        <v>38287</v>
      </c>
      <c r="FL144" t="s">
        <v>38288</v>
      </c>
      <c r="FM144" t="s">
        <v>38289</v>
      </c>
      <c r="FN144" t="s">
        <v>38290</v>
      </c>
      <c r="FO144" t="s">
        <v>38291</v>
      </c>
      <c r="FP144" t="s">
        <v>38292</v>
      </c>
      <c r="FQ144" t="s">
        <v>38293</v>
      </c>
      <c r="FR144" t="s">
        <v>38294</v>
      </c>
      <c r="FS144" t="s">
        <v>38295</v>
      </c>
      <c r="FT144" t="s">
        <v>38296</v>
      </c>
      <c r="FU144" t="s">
        <v>38297</v>
      </c>
      <c r="FV144" t="s">
        <v>38298</v>
      </c>
      <c r="FW144" t="s">
        <v>38299</v>
      </c>
      <c r="FX144" t="s">
        <v>38300</v>
      </c>
      <c r="FY144" t="s">
        <v>38301</v>
      </c>
      <c r="FZ144" t="s">
        <v>38302</v>
      </c>
      <c r="GA144" t="s">
        <v>38303</v>
      </c>
      <c r="GB144" t="s">
        <v>38304</v>
      </c>
      <c r="GC144" t="s">
        <v>38305</v>
      </c>
      <c r="GD144" t="s">
        <v>38306</v>
      </c>
      <c r="GE144" t="s">
        <v>38307</v>
      </c>
      <c r="GF144" t="s">
        <v>38308</v>
      </c>
      <c r="GG144" t="s">
        <v>38309</v>
      </c>
      <c r="GH144" t="s">
        <v>38310</v>
      </c>
      <c r="GI144" t="s">
        <v>38311</v>
      </c>
      <c r="GJ144" t="s">
        <v>38312</v>
      </c>
      <c r="GK144" t="s">
        <v>38313</v>
      </c>
      <c r="GL144" t="s">
        <v>38314</v>
      </c>
      <c r="GM144" t="s">
        <v>38315</v>
      </c>
      <c r="GN144" t="s">
        <v>38316</v>
      </c>
      <c r="GO144" t="s">
        <v>38317</v>
      </c>
      <c r="GP144" t="s">
        <v>38318</v>
      </c>
      <c r="GQ144" t="s">
        <v>38319</v>
      </c>
      <c r="GR144" t="s">
        <v>38320</v>
      </c>
      <c r="GS144" t="s">
        <v>38321</v>
      </c>
      <c r="GT144" t="s">
        <v>38322</v>
      </c>
      <c r="GU144" t="s">
        <v>38323</v>
      </c>
      <c r="GV144" t="s">
        <v>38324</v>
      </c>
      <c r="GW144" t="s">
        <v>38325</v>
      </c>
      <c r="GX144" t="s">
        <v>38326</v>
      </c>
      <c r="GY144" t="s">
        <v>38327</v>
      </c>
      <c r="GZ144" t="s">
        <v>38328</v>
      </c>
      <c r="HA144" t="s">
        <v>38329</v>
      </c>
      <c r="HB144" t="s">
        <v>38330</v>
      </c>
      <c r="HC144" t="s">
        <v>38331</v>
      </c>
      <c r="HD144" t="s">
        <v>38332</v>
      </c>
      <c r="HE144" t="s">
        <v>38333</v>
      </c>
      <c r="HF144" t="s">
        <v>38334</v>
      </c>
      <c r="HG144" t="s">
        <v>38335</v>
      </c>
      <c r="HH144" t="s">
        <v>38336</v>
      </c>
      <c r="HI144" t="s">
        <v>38337</v>
      </c>
      <c r="HJ144" t="s">
        <v>38338</v>
      </c>
      <c r="HK144" t="s">
        <v>38339</v>
      </c>
      <c r="HL144" t="s">
        <v>38340</v>
      </c>
      <c r="HM144" t="s">
        <v>38341</v>
      </c>
      <c r="HN144" t="s">
        <v>38342</v>
      </c>
      <c r="HO144" t="s">
        <v>38343</v>
      </c>
      <c r="HP144" t="s">
        <v>38344</v>
      </c>
      <c r="HQ144" t="s">
        <v>38345</v>
      </c>
      <c r="HR144" t="s">
        <v>38346</v>
      </c>
      <c r="HS144" t="s">
        <v>38347</v>
      </c>
      <c r="HT144" t="s">
        <v>38348</v>
      </c>
      <c r="HU144" t="s">
        <v>38349</v>
      </c>
      <c r="HV144" t="s">
        <v>38350</v>
      </c>
      <c r="HW144" t="s">
        <v>38351</v>
      </c>
      <c r="HX144" t="s">
        <v>38352</v>
      </c>
      <c r="HY144" t="s">
        <v>38353</v>
      </c>
      <c r="HZ144" t="s">
        <v>38354</v>
      </c>
      <c r="IA144" t="s">
        <v>38355</v>
      </c>
      <c r="IB144" t="s">
        <v>38356</v>
      </c>
      <c r="IC144" t="s">
        <v>38357</v>
      </c>
      <c r="ID144" t="s">
        <v>38358</v>
      </c>
      <c r="IE144" t="s">
        <v>38359</v>
      </c>
      <c r="IF144" t="s">
        <v>38360</v>
      </c>
      <c r="IG144" t="s">
        <v>38361</v>
      </c>
      <c r="IH144" t="s">
        <v>38362</v>
      </c>
      <c r="II144" t="s">
        <v>38363</v>
      </c>
      <c r="IJ144" t="s">
        <v>38364</v>
      </c>
      <c r="IK144" t="s">
        <v>38365</v>
      </c>
      <c r="IL144" t="s">
        <v>38366</v>
      </c>
      <c r="IM144" t="s">
        <v>38367</v>
      </c>
      <c r="IN144" t="s">
        <v>38368</v>
      </c>
      <c r="IO144" t="s">
        <v>38369</v>
      </c>
      <c r="IP144" t="s">
        <v>38370</v>
      </c>
      <c r="IQ144" t="s">
        <v>38371</v>
      </c>
      <c r="IR144" t="s">
        <v>38372</v>
      </c>
      <c r="IS144" t="s">
        <v>38373</v>
      </c>
      <c r="IT144" t="s">
        <v>38374</v>
      </c>
      <c r="IU144" t="s">
        <v>38375</v>
      </c>
      <c r="IV144" t="s">
        <v>38376</v>
      </c>
      <c r="IW144" t="s">
        <v>38377</v>
      </c>
      <c r="IX144" t="s">
        <v>38378</v>
      </c>
      <c r="IY144" t="s">
        <v>38379</v>
      </c>
      <c r="IZ144" t="s">
        <v>38380</v>
      </c>
      <c r="JA144" t="s">
        <v>38381</v>
      </c>
      <c r="JB144" t="s">
        <v>38382</v>
      </c>
      <c r="JC144" t="s">
        <v>38383</v>
      </c>
      <c r="JD144" t="s">
        <v>38384</v>
      </c>
      <c r="JE144" t="s">
        <v>38385</v>
      </c>
      <c r="JF144" t="s">
        <v>38386</v>
      </c>
      <c r="JG144" t="s">
        <v>38387</v>
      </c>
      <c r="JH144" t="s">
        <v>38388</v>
      </c>
      <c r="JI144" t="s">
        <v>38389</v>
      </c>
      <c r="JJ144" t="s">
        <v>38390</v>
      </c>
      <c r="JK144" t="s">
        <v>38391</v>
      </c>
      <c r="JL144" t="s">
        <v>38392</v>
      </c>
      <c r="JM144" t="s">
        <v>38393</v>
      </c>
      <c r="JN144" t="s">
        <v>38394</v>
      </c>
      <c r="JO144" t="s">
        <v>38395</v>
      </c>
      <c r="JP144" t="s">
        <v>38396</v>
      </c>
      <c r="JQ144" t="s">
        <v>38397</v>
      </c>
      <c r="JR144" t="s">
        <v>38398</v>
      </c>
      <c r="JS144" t="s">
        <v>38399</v>
      </c>
      <c r="JT144" t="s">
        <v>38400</v>
      </c>
      <c r="JU144" t="s">
        <v>38401</v>
      </c>
      <c r="JV144" t="s">
        <v>38402</v>
      </c>
      <c r="JW144" t="s">
        <v>38403</v>
      </c>
      <c r="JX144" t="s">
        <v>38404</v>
      </c>
      <c r="JY144" t="s">
        <v>38405</v>
      </c>
      <c r="JZ144" t="s">
        <v>38406</v>
      </c>
      <c r="KA144" t="s">
        <v>38407</v>
      </c>
      <c r="KB144" t="s">
        <v>38408</v>
      </c>
      <c r="KC144" t="s">
        <v>38409</v>
      </c>
      <c r="KD144" t="s">
        <v>38410</v>
      </c>
      <c r="KE144" t="s">
        <v>38411</v>
      </c>
      <c r="KF144" t="s">
        <v>38412</v>
      </c>
      <c r="KG144" t="s">
        <v>38413</v>
      </c>
      <c r="KH144" t="s">
        <v>38414</v>
      </c>
      <c r="KI144" t="s">
        <v>38415</v>
      </c>
      <c r="KJ144" t="s">
        <v>38416</v>
      </c>
      <c r="KK144" t="s">
        <v>38417</v>
      </c>
      <c r="KL144" t="s">
        <v>38418</v>
      </c>
      <c r="KM144" t="s">
        <v>38419</v>
      </c>
      <c r="KN144" t="s">
        <v>38420</v>
      </c>
      <c r="KO144" t="s">
        <v>38421</v>
      </c>
      <c r="KP144" t="s">
        <v>38422</v>
      </c>
      <c r="KQ144" t="s">
        <v>38423</v>
      </c>
      <c r="KR144" t="s">
        <v>38424</v>
      </c>
      <c r="KS144" t="s">
        <v>38425</v>
      </c>
      <c r="KT144" t="s">
        <v>38426</v>
      </c>
      <c r="KU144" t="s">
        <v>38427</v>
      </c>
      <c r="KV144" t="s">
        <v>38428</v>
      </c>
      <c r="KW144" t="s">
        <v>38429</v>
      </c>
      <c r="KX144" t="s">
        <v>38430</v>
      </c>
      <c r="KY144" t="s">
        <v>38431</v>
      </c>
      <c r="KZ144" t="s">
        <v>38432</v>
      </c>
      <c r="LA144" t="s">
        <v>38433</v>
      </c>
      <c r="LB144" t="s">
        <v>38434</v>
      </c>
      <c r="LC144" t="s">
        <v>38435</v>
      </c>
      <c r="LD144" t="s">
        <v>38436</v>
      </c>
      <c r="LE144" t="s">
        <v>38437</v>
      </c>
      <c r="LF144" t="s">
        <v>38438</v>
      </c>
      <c r="LG144" t="s">
        <v>38439</v>
      </c>
      <c r="LH144" t="s">
        <v>38440</v>
      </c>
      <c r="LI144" t="s">
        <v>38441</v>
      </c>
      <c r="LJ144" t="s">
        <v>38442</v>
      </c>
      <c r="LK144" t="s">
        <v>38443</v>
      </c>
      <c r="LL144" t="s">
        <v>38444</v>
      </c>
      <c r="LM144" t="s">
        <v>38445</v>
      </c>
      <c r="LN144" t="s">
        <v>38446</v>
      </c>
      <c r="LO144" t="s">
        <v>38447</v>
      </c>
      <c r="LP144" t="s">
        <v>38448</v>
      </c>
      <c r="LQ144" t="s">
        <v>38449</v>
      </c>
      <c r="LR144" t="s">
        <v>38450</v>
      </c>
      <c r="LS144" t="s">
        <v>38451</v>
      </c>
      <c r="LT144" t="s">
        <v>38452</v>
      </c>
      <c r="LU144" t="s">
        <v>38453</v>
      </c>
      <c r="LV144" t="s">
        <v>38454</v>
      </c>
      <c r="LW144" t="s">
        <v>38455</v>
      </c>
      <c r="LX144" t="s">
        <v>38456</v>
      </c>
      <c r="LY144" t="s">
        <v>38457</v>
      </c>
      <c r="LZ144" t="s">
        <v>38458</v>
      </c>
      <c r="MA144" t="s">
        <v>38459</v>
      </c>
      <c r="MB144" t="s">
        <v>38460</v>
      </c>
      <c r="MC144" t="s">
        <v>38461</v>
      </c>
      <c r="MD144" t="s">
        <v>38462</v>
      </c>
      <c r="ME144" t="s">
        <v>38463</v>
      </c>
      <c r="MF144" t="s">
        <v>38464</v>
      </c>
      <c r="MG144" t="s">
        <v>38465</v>
      </c>
      <c r="MH144" t="s">
        <v>38466</v>
      </c>
      <c r="MI144" t="s">
        <v>38467</v>
      </c>
      <c r="MJ144" t="s">
        <v>38468</v>
      </c>
      <c r="MK144" t="s">
        <v>38469</v>
      </c>
      <c r="ML144" t="s">
        <v>38470</v>
      </c>
      <c r="MM144" t="s">
        <v>38471</v>
      </c>
      <c r="MN144" t="s">
        <v>38472</v>
      </c>
      <c r="MO144" t="s">
        <v>38473</v>
      </c>
      <c r="MP144" t="s">
        <v>38474</v>
      </c>
      <c r="MQ144" t="s">
        <v>38475</v>
      </c>
      <c r="MR144" t="s">
        <v>38476</v>
      </c>
      <c r="MS144" t="s">
        <v>38477</v>
      </c>
      <c r="MT144" t="s">
        <v>38478</v>
      </c>
      <c r="MU144" t="s">
        <v>38479</v>
      </c>
      <c r="MV144" t="s">
        <v>38480</v>
      </c>
      <c r="MW144" t="s">
        <v>38481</v>
      </c>
      <c r="MX144" t="s">
        <v>38482</v>
      </c>
      <c r="MY144" t="s">
        <v>38483</v>
      </c>
      <c r="MZ144" t="s">
        <v>38484</v>
      </c>
      <c r="NA144" t="s">
        <v>38485</v>
      </c>
      <c r="NB144" t="s">
        <v>38486</v>
      </c>
      <c r="NC144" t="s">
        <v>38487</v>
      </c>
      <c r="ND144" t="s">
        <v>38488</v>
      </c>
      <c r="NE144" t="s">
        <v>38489</v>
      </c>
      <c r="NF144" t="s">
        <v>38490</v>
      </c>
      <c r="NG144" t="s">
        <v>38491</v>
      </c>
      <c r="NH144" t="s">
        <v>38492</v>
      </c>
      <c r="NI144" t="s">
        <v>38493</v>
      </c>
      <c r="NJ144" t="s">
        <v>38494</v>
      </c>
      <c r="NK144" t="s">
        <v>38495</v>
      </c>
      <c r="NL144" t="s">
        <v>38496</v>
      </c>
      <c r="NM144" t="s">
        <v>38497</v>
      </c>
      <c r="NN144" t="s">
        <v>38498</v>
      </c>
      <c r="NO144" t="s">
        <v>38499</v>
      </c>
      <c r="NP144" t="s">
        <v>38500</v>
      </c>
      <c r="NQ144" t="s">
        <v>38501</v>
      </c>
      <c r="NR144" t="s">
        <v>38502</v>
      </c>
      <c r="NS144" t="s">
        <v>38503</v>
      </c>
      <c r="NT144" t="s">
        <v>38504</v>
      </c>
      <c r="NU144" t="s">
        <v>38505</v>
      </c>
      <c r="NV144" t="s">
        <v>38506</v>
      </c>
      <c r="NW144" t="s">
        <v>38507</v>
      </c>
      <c r="NX144" t="s">
        <v>38508</v>
      </c>
      <c r="NY144" t="s">
        <v>38509</v>
      </c>
      <c r="NZ144" t="s">
        <v>38510</v>
      </c>
      <c r="OA144" t="s">
        <v>38511</v>
      </c>
      <c r="OB144" t="s">
        <v>37659</v>
      </c>
      <c r="OC144" t="s">
        <v>37660</v>
      </c>
      <c r="OD144" t="s">
        <v>37660</v>
      </c>
      <c r="OE144" t="s">
        <v>37660</v>
      </c>
      <c r="OF144" t="s">
        <v>37660</v>
      </c>
      <c r="OG144" t="s">
        <v>37660</v>
      </c>
      <c r="OH144" t="s">
        <v>37660</v>
      </c>
      <c r="OI144" t="s">
        <v>37661</v>
      </c>
      <c r="OJ144" t="s">
        <v>37662</v>
      </c>
      <c r="OK144" t="s">
        <v>37663</v>
      </c>
      <c r="OL144" t="s">
        <v>38512</v>
      </c>
      <c r="OM144" t="s">
        <v>38513</v>
      </c>
      <c r="ON144" t="s">
        <v>38514</v>
      </c>
      <c r="OO144" t="s">
        <v>38515</v>
      </c>
      <c r="OP144" t="s">
        <v>38516</v>
      </c>
      <c r="OQ144" t="s">
        <v>38517</v>
      </c>
      <c r="OR144" t="s">
        <v>38518</v>
      </c>
      <c r="OS144" t="s">
        <v>38519</v>
      </c>
      <c r="OT144" t="s">
        <v>38520</v>
      </c>
      <c r="OU144" t="s">
        <v>38521</v>
      </c>
      <c r="OV144" t="s">
        <v>38522</v>
      </c>
      <c r="OW144" t="s">
        <v>38523</v>
      </c>
      <c r="OX144" t="s">
        <v>38524</v>
      </c>
      <c r="OY144" t="s">
        <v>38525</v>
      </c>
      <c r="OZ144" t="s">
        <v>38526</v>
      </c>
      <c r="PA144" t="s">
        <v>38527</v>
      </c>
      <c r="PB144" t="s">
        <v>38528</v>
      </c>
      <c r="PC144" t="s">
        <v>38529</v>
      </c>
      <c r="PD144" t="s">
        <v>38530</v>
      </c>
      <c r="PE144" t="s">
        <v>38531</v>
      </c>
      <c r="PF144" t="s">
        <v>38532</v>
      </c>
      <c r="PG144" t="s">
        <v>38533</v>
      </c>
      <c r="PH144" t="s">
        <v>38534</v>
      </c>
      <c r="PI144" t="s">
        <v>38535</v>
      </c>
      <c r="PJ144" t="s">
        <v>38536</v>
      </c>
      <c r="PK144" t="s">
        <v>38537</v>
      </c>
      <c r="PL144" t="s">
        <v>38538</v>
      </c>
      <c r="PM144" t="s">
        <v>38539</v>
      </c>
      <c r="PN144" t="s">
        <v>38540</v>
      </c>
      <c r="PO144" t="s">
        <v>38541</v>
      </c>
      <c r="PP144" t="s">
        <v>38542</v>
      </c>
      <c r="PQ144" t="s">
        <v>38543</v>
      </c>
      <c r="PR144" t="s">
        <v>38544</v>
      </c>
      <c r="PS144" t="s">
        <v>38545</v>
      </c>
      <c r="PT144" t="s">
        <v>38546</v>
      </c>
      <c r="PU144" t="s">
        <v>38547</v>
      </c>
      <c r="PV144" t="s">
        <v>38548</v>
      </c>
      <c r="PW144" t="s">
        <v>38549</v>
      </c>
      <c r="PX144" t="s">
        <v>38550</v>
      </c>
      <c r="PY144" t="s">
        <v>38551</v>
      </c>
      <c r="PZ144" t="s">
        <v>38552</v>
      </c>
      <c r="QA144" t="s">
        <v>38553</v>
      </c>
      <c r="QB144" t="s">
        <v>38554</v>
      </c>
      <c r="QC144" t="s">
        <v>38555</v>
      </c>
      <c r="QD144" t="s">
        <v>38556</v>
      </c>
      <c r="QE144" t="s">
        <v>38557</v>
      </c>
      <c r="QF144" t="s">
        <v>38558</v>
      </c>
      <c r="QG144" t="s">
        <v>38559</v>
      </c>
      <c r="QH144" t="s">
        <v>38560</v>
      </c>
      <c r="QI144" t="s">
        <v>38561</v>
      </c>
      <c r="QJ144" t="s">
        <v>38562</v>
      </c>
      <c r="QK144" t="s">
        <v>38563</v>
      </c>
      <c r="QL144" t="s">
        <v>38564</v>
      </c>
      <c r="QM144" t="s">
        <v>38565</v>
      </c>
      <c r="QN144" t="s">
        <v>38566</v>
      </c>
      <c r="QO144" t="s">
        <v>38567</v>
      </c>
      <c r="QP144" t="s">
        <v>38568</v>
      </c>
      <c r="QQ144" t="s">
        <v>38569</v>
      </c>
      <c r="QR144" t="s">
        <v>38570</v>
      </c>
      <c r="QS144" t="s">
        <v>38571</v>
      </c>
      <c r="QT144" t="s">
        <v>38572</v>
      </c>
      <c r="QU144" t="s">
        <v>38573</v>
      </c>
      <c r="QV144" t="s">
        <v>38574</v>
      </c>
      <c r="QW144" t="s">
        <v>38575</v>
      </c>
      <c r="QX144" t="s">
        <v>38576</v>
      </c>
      <c r="QY144" t="s">
        <v>38577</v>
      </c>
      <c r="QZ144" t="s">
        <v>38578</v>
      </c>
      <c r="RA144" t="s">
        <v>38579</v>
      </c>
      <c r="RB144" t="s">
        <v>38580</v>
      </c>
      <c r="RC144" t="s">
        <v>38581</v>
      </c>
      <c r="RD144" t="s">
        <v>38582</v>
      </c>
      <c r="RE144" t="s">
        <v>38583</v>
      </c>
      <c r="RF144" t="s">
        <v>38584</v>
      </c>
      <c r="RG144" t="s">
        <v>38585</v>
      </c>
      <c r="RH144" t="s">
        <v>38586</v>
      </c>
      <c r="RI144" t="s">
        <v>38587</v>
      </c>
      <c r="RJ144" t="s">
        <v>38588</v>
      </c>
      <c r="RK144" t="s">
        <v>38589</v>
      </c>
      <c r="RL144" t="s">
        <v>38590</v>
      </c>
      <c r="RM144" t="s">
        <v>38591</v>
      </c>
      <c r="RN144" t="s">
        <v>38592</v>
      </c>
      <c r="RO144" t="s">
        <v>38593</v>
      </c>
      <c r="RP144" t="s">
        <v>38594</v>
      </c>
      <c r="RQ144" t="s">
        <v>38595</v>
      </c>
      <c r="RR144" t="s">
        <v>38596</v>
      </c>
      <c r="RS144" t="s">
        <v>38597</v>
      </c>
      <c r="RT144" t="s">
        <v>38598</v>
      </c>
      <c r="RU144" t="s">
        <v>38599</v>
      </c>
      <c r="RV144" t="s">
        <v>38600</v>
      </c>
      <c r="RW144" t="s">
        <v>38601</v>
      </c>
      <c r="RX144" t="s">
        <v>38602</v>
      </c>
      <c r="RY144" t="s">
        <v>38603</v>
      </c>
      <c r="RZ144" t="s">
        <v>38604</v>
      </c>
      <c r="SA144" t="s">
        <v>38605</v>
      </c>
      <c r="SB144" t="s">
        <v>38606</v>
      </c>
      <c r="SC144" t="s">
        <v>38607</v>
      </c>
      <c r="SD144" t="s">
        <v>38608</v>
      </c>
      <c r="SE144" t="s">
        <v>38609</v>
      </c>
      <c r="SF144" t="s">
        <v>38610</v>
      </c>
      <c r="SG144" t="s">
        <v>38611</v>
      </c>
      <c r="SH144" t="s">
        <v>38612</v>
      </c>
      <c r="SI144" t="s">
        <v>38613</v>
      </c>
      <c r="SJ144" t="s">
        <v>38614</v>
      </c>
      <c r="SK144" t="s">
        <v>38615</v>
      </c>
      <c r="SL144" t="s">
        <v>38616</v>
      </c>
      <c r="SM144" t="s">
        <v>38617</v>
      </c>
      <c r="SN144" t="s">
        <v>38618</v>
      </c>
      <c r="SO144" t="s">
        <v>38619</v>
      </c>
      <c r="SP144" t="s">
        <v>38620</v>
      </c>
      <c r="SQ144" t="s">
        <v>38621</v>
      </c>
      <c r="SR144" t="s">
        <v>38622</v>
      </c>
      <c r="SS144" t="s">
        <v>38623</v>
      </c>
      <c r="ST144" t="s">
        <v>38624</v>
      </c>
      <c r="SU144" t="s">
        <v>38625</v>
      </c>
      <c r="SV144" t="s">
        <v>38626</v>
      </c>
      <c r="SW144" t="s">
        <v>38627</v>
      </c>
      <c r="SX144" t="s">
        <v>38628</v>
      </c>
      <c r="SY144" t="s">
        <v>38629</v>
      </c>
      <c r="SZ144" t="s">
        <v>38630</v>
      </c>
      <c r="TA144" t="s">
        <v>38631</v>
      </c>
      <c r="TB144" t="s">
        <v>38632</v>
      </c>
      <c r="TC144" t="s">
        <v>38633</v>
      </c>
      <c r="TD144" t="s">
        <v>38634</v>
      </c>
      <c r="TE144" t="s">
        <v>38635</v>
      </c>
      <c r="TF144" t="s">
        <v>38636</v>
      </c>
      <c r="TG144" t="s">
        <v>38637</v>
      </c>
      <c r="TH144" t="s">
        <v>38638</v>
      </c>
      <c r="TI144" t="s">
        <v>38639</v>
      </c>
      <c r="TJ144" t="s">
        <v>38640</v>
      </c>
      <c r="TK144" t="s">
        <v>38641</v>
      </c>
      <c r="TL144" t="s">
        <v>38642</v>
      </c>
      <c r="TM144" t="s">
        <v>38643</v>
      </c>
      <c r="TN144" t="s">
        <v>38644</v>
      </c>
      <c r="TO144" t="s">
        <v>38645</v>
      </c>
      <c r="TP144" t="s">
        <v>38646</v>
      </c>
      <c r="TQ144" t="s">
        <v>38647</v>
      </c>
      <c r="TR144" t="s">
        <v>38648</v>
      </c>
      <c r="TS144" t="s">
        <v>38649</v>
      </c>
      <c r="TT144" t="s">
        <v>38650</v>
      </c>
      <c r="TU144" t="s">
        <v>38651</v>
      </c>
      <c r="TV144" t="s">
        <v>38652</v>
      </c>
      <c r="TW144" t="s">
        <v>38653</v>
      </c>
      <c r="TX144" t="s">
        <v>38654</v>
      </c>
      <c r="TY144" t="s">
        <v>38655</v>
      </c>
      <c r="TZ144" t="s">
        <v>38656</v>
      </c>
      <c r="UA144" t="s">
        <v>38657</v>
      </c>
      <c r="UB144" t="s">
        <v>38658</v>
      </c>
      <c r="UC144" t="s">
        <v>38659</v>
      </c>
      <c r="UD144" t="s">
        <v>38660</v>
      </c>
      <c r="UE144" t="s">
        <v>38661</v>
      </c>
      <c r="UF144" t="s">
        <v>38662</v>
      </c>
      <c r="UG144" t="s">
        <v>38663</v>
      </c>
      <c r="UH144" t="s">
        <v>38664</v>
      </c>
      <c r="UI144" t="s">
        <v>38665</v>
      </c>
      <c r="UJ144" t="s">
        <v>38666</v>
      </c>
      <c r="UK144" t="s">
        <v>38667</v>
      </c>
      <c r="UL144" t="s">
        <v>38668</v>
      </c>
      <c r="UM144" t="s">
        <v>38669</v>
      </c>
      <c r="UN144" t="s">
        <v>38670</v>
      </c>
      <c r="UO144" t="s">
        <v>38671</v>
      </c>
      <c r="UP144" t="s">
        <v>38672</v>
      </c>
      <c r="UQ144" t="s">
        <v>38673</v>
      </c>
      <c r="UR144" t="s">
        <v>38674</v>
      </c>
      <c r="US144" t="s">
        <v>38675</v>
      </c>
      <c r="UT144" t="s">
        <v>38676</v>
      </c>
      <c r="UU144" t="s">
        <v>38677</v>
      </c>
      <c r="UV144" t="s">
        <v>38678</v>
      </c>
      <c r="UW144" t="s">
        <v>38679</v>
      </c>
      <c r="UX144" t="s">
        <v>38680</v>
      </c>
      <c r="UY144" t="s">
        <v>38681</v>
      </c>
      <c r="UZ144" t="s">
        <v>38682</v>
      </c>
      <c r="VA144" t="s">
        <v>38683</v>
      </c>
      <c r="VB144" t="s">
        <v>38684</v>
      </c>
      <c r="VC144" t="s">
        <v>38685</v>
      </c>
      <c r="VD144" t="s">
        <v>38686</v>
      </c>
      <c r="VE144" t="s">
        <v>38687</v>
      </c>
      <c r="VF144" t="s">
        <v>37659</v>
      </c>
      <c r="VG144" t="s">
        <v>37660</v>
      </c>
      <c r="VH144" t="s">
        <v>37660</v>
      </c>
      <c r="VI144" t="s">
        <v>37660</v>
      </c>
      <c r="VJ144" t="s">
        <v>37660</v>
      </c>
      <c r="VK144" t="s">
        <v>37660</v>
      </c>
      <c r="VL144" t="s">
        <v>37660</v>
      </c>
      <c r="VM144" t="s">
        <v>37660</v>
      </c>
      <c r="VN144" t="s">
        <v>37661</v>
      </c>
      <c r="VO144" t="s">
        <v>37662</v>
      </c>
      <c r="VP144" t="s">
        <v>37663</v>
      </c>
      <c r="VQ144" t="s">
        <v>6760</v>
      </c>
      <c r="VR144" t="s">
        <v>38688</v>
      </c>
      <c r="VS144" t="s">
        <v>38689</v>
      </c>
      <c r="VT144" t="s">
        <v>38690</v>
      </c>
      <c r="VU144" t="s">
        <v>38691</v>
      </c>
      <c r="VV144" t="s">
        <v>38692</v>
      </c>
      <c r="VW144" t="s">
        <v>38693</v>
      </c>
      <c r="VX144" t="s">
        <v>38694</v>
      </c>
      <c r="VY144" t="s">
        <v>38695</v>
      </c>
      <c r="VZ144" t="s">
        <v>38696</v>
      </c>
      <c r="WA144" t="s">
        <v>38697</v>
      </c>
      <c r="WB144" t="s">
        <v>38698</v>
      </c>
      <c r="WC144" t="s">
        <v>38699</v>
      </c>
      <c r="WD144" t="s">
        <v>38700</v>
      </c>
      <c r="WE144" t="s">
        <v>38701</v>
      </c>
      <c r="WF144" t="s">
        <v>38702</v>
      </c>
      <c r="WG144" t="s">
        <v>38703</v>
      </c>
      <c r="WH144" t="s">
        <v>38704</v>
      </c>
      <c r="WI144" t="s">
        <v>38705</v>
      </c>
      <c r="WJ144" t="s">
        <v>38706</v>
      </c>
      <c r="WK144" t="s">
        <v>38707</v>
      </c>
      <c r="WL144" t="s">
        <v>38708</v>
      </c>
      <c r="WM144" t="s">
        <v>38709</v>
      </c>
      <c r="WN144" t="s">
        <v>38710</v>
      </c>
      <c r="WO144" t="s">
        <v>38711</v>
      </c>
      <c r="WP144" t="s">
        <v>38712</v>
      </c>
      <c r="WQ144" t="s">
        <v>38713</v>
      </c>
      <c r="WR144" t="s">
        <v>38714</v>
      </c>
      <c r="WS144" t="s">
        <v>38715</v>
      </c>
      <c r="WT144" t="s">
        <v>38716</v>
      </c>
      <c r="WU144" t="s">
        <v>38717</v>
      </c>
      <c r="WV144" t="s">
        <v>38718</v>
      </c>
      <c r="WW144" t="s">
        <v>38719</v>
      </c>
      <c r="WX144" t="s">
        <v>38720</v>
      </c>
      <c r="WY144" t="s">
        <v>38721</v>
      </c>
      <c r="WZ144" t="s">
        <v>38722</v>
      </c>
      <c r="XA144" t="s">
        <v>38723</v>
      </c>
      <c r="XB144" t="s">
        <v>38724</v>
      </c>
      <c r="XC144" t="s">
        <v>38725</v>
      </c>
      <c r="XD144" t="s">
        <v>38726</v>
      </c>
      <c r="XE144" t="s">
        <v>38727</v>
      </c>
      <c r="XF144" t="s">
        <v>38728</v>
      </c>
      <c r="XG144" t="s">
        <v>38729</v>
      </c>
      <c r="XH144" t="s">
        <v>38730</v>
      </c>
      <c r="XI144" t="s">
        <v>38731</v>
      </c>
      <c r="XJ144" t="s">
        <v>38732</v>
      </c>
      <c r="XK144" t="s">
        <v>38733</v>
      </c>
      <c r="XL144" t="s">
        <v>38734</v>
      </c>
      <c r="XM144" t="s">
        <v>38735</v>
      </c>
      <c r="XN144" t="s">
        <v>38736</v>
      </c>
      <c r="XO144" t="s">
        <v>38737</v>
      </c>
      <c r="XP144" t="s">
        <v>38738</v>
      </c>
      <c r="XQ144" t="s">
        <v>38739</v>
      </c>
      <c r="XR144" t="s">
        <v>38740</v>
      </c>
      <c r="XS144" t="s">
        <v>38741</v>
      </c>
      <c r="XT144" t="s">
        <v>38742</v>
      </c>
      <c r="XU144" t="s">
        <v>38743</v>
      </c>
      <c r="XV144" t="s">
        <v>38744</v>
      </c>
      <c r="XW144" t="s">
        <v>38745</v>
      </c>
      <c r="XX144" t="s">
        <v>38746</v>
      </c>
      <c r="XY144" t="s">
        <v>38747</v>
      </c>
      <c r="XZ144" t="s">
        <v>38748</v>
      </c>
      <c r="YA144" t="s">
        <v>38749</v>
      </c>
      <c r="YB144" t="s">
        <v>38750</v>
      </c>
      <c r="YC144" t="s">
        <v>38751</v>
      </c>
      <c r="YD144" t="s">
        <v>38752</v>
      </c>
      <c r="YE144" t="s">
        <v>38753</v>
      </c>
      <c r="YF144" t="s">
        <v>38754</v>
      </c>
      <c r="YG144" t="s">
        <v>38755</v>
      </c>
      <c r="YH144" t="s">
        <v>38756</v>
      </c>
      <c r="YI144" t="s">
        <v>38757</v>
      </c>
      <c r="YJ144" t="s">
        <v>38758</v>
      </c>
      <c r="YK144" t="s">
        <v>38759</v>
      </c>
      <c r="YL144" t="s">
        <v>38760</v>
      </c>
      <c r="YM144" t="s">
        <v>38761</v>
      </c>
      <c r="YN144" t="s">
        <v>38762</v>
      </c>
      <c r="YO144" t="s">
        <v>38763</v>
      </c>
      <c r="YP144" t="s">
        <v>38764</v>
      </c>
      <c r="YQ144" t="s">
        <v>38765</v>
      </c>
      <c r="YR144" t="s">
        <v>38766</v>
      </c>
      <c r="YS144" t="s">
        <v>38767</v>
      </c>
      <c r="YT144" t="s">
        <v>38768</v>
      </c>
      <c r="YU144" t="s">
        <v>38769</v>
      </c>
      <c r="YV144" t="s">
        <v>38770</v>
      </c>
      <c r="YW144" t="s">
        <v>38771</v>
      </c>
      <c r="YX144" t="s">
        <v>38772</v>
      </c>
      <c r="YY144" t="s">
        <v>38773</v>
      </c>
      <c r="YZ144" t="s">
        <v>38774</v>
      </c>
      <c r="ZA144" t="s">
        <v>37659</v>
      </c>
      <c r="ZB144" t="s">
        <v>37660</v>
      </c>
      <c r="ZC144" t="s">
        <v>37660</v>
      </c>
      <c r="ZD144" t="s">
        <v>37660</v>
      </c>
      <c r="ZE144" t="s">
        <v>37660</v>
      </c>
      <c r="ZF144" t="s">
        <v>37660</v>
      </c>
      <c r="ZG144" t="s">
        <v>37660</v>
      </c>
      <c r="ZH144" t="s">
        <v>37660</v>
      </c>
      <c r="ZI144" t="s">
        <v>37660</v>
      </c>
      <c r="ZJ144" t="s">
        <v>37661</v>
      </c>
      <c r="ZK144" t="s">
        <v>37662</v>
      </c>
      <c r="ZL144" t="s">
        <v>37663</v>
      </c>
      <c r="ZM144" t="s">
        <v>7103</v>
      </c>
      <c r="ZN144" t="s">
        <v>38775</v>
      </c>
      <c r="ZO144" t="s">
        <v>38776</v>
      </c>
      <c r="ZP144" t="s">
        <v>38777</v>
      </c>
      <c r="ZQ144" t="s">
        <v>38778</v>
      </c>
      <c r="ZR144" t="s">
        <v>38779</v>
      </c>
      <c r="ZS144" t="s">
        <v>38780</v>
      </c>
      <c r="ZT144" t="s">
        <v>38781</v>
      </c>
      <c r="ZU144" t="s">
        <v>38782</v>
      </c>
      <c r="ZV144" t="s">
        <v>38783</v>
      </c>
      <c r="ZW144" t="s">
        <v>38784</v>
      </c>
      <c r="ZX144" t="s">
        <v>38785</v>
      </c>
      <c r="ZY144" t="s">
        <v>38786</v>
      </c>
      <c r="ZZ144" t="s">
        <v>38787</v>
      </c>
      <c r="AAA144" t="s">
        <v>38788</v>
      </c>
      <c r="AAB144" t="s">
        <v>38789</v>
      </c>
      <c r="AAC144" t="s">
        <v>38790</v>
      </c>
      <c r="AAD144" t="s">
        <v>38791</v>
      </c>
      <c r="AAE144" t="s">
        <v>38792</v>
      </c>
      <c r="AAF144" t="s">
        <v>38793</v>
      </c>
      <c r="AAG144" t="s">
        <v>38794</v>
      </c>
      <c r="AAH144" t="s">
        <v>38795</v>
      </c>
      <c r="AAI144" t="s">
        <v>38796</v>
      </c>
      <c r="AAJ144" t="s">
        <v>38797</v>
      </c>
      <c r="AAK144" t="s">
        <v>38798</v>
      </c>
      <c r="AAL144" t="s">
        <v>38799</v>
      </c>
      <c r="AAM144" t="s">
        <v>38800</v>
      </c>
      <c r="AAN144" t="s">
        <v>38801</v>
      </c>
      <c r="AAO144" t="s">
        <v>38802</v>
      </c>
      <c r="AAP144" t="s">
        <v>38803</v>
      </c>
      <c r="AAQ144" t="s">
        <v>38804</v>
      </c>
      <c r="AAR144" t="s">
        <v>38805</v>
      </c>
      <c r="AAS144" t="s">
        <v>38806</v>
      </c>
      <c r="AAT144" t="s">
        <v>38807</v>
      </c>
      <c r="AAU144" t="s">
        <v>38808</v>
      </c>
      <c r="AAV144" t="s">
        <v>38809</v>
      </c>
      <c r="AAW144" t="s">
        <v>38810</v>
      </c>
      <c r="AAX144" t="s">
        <v>38811</v>
      </c>
      <c r="AAY144" t="s">
        <v>38812</v>
      </c>
      <c r="AAZ144" t="s">
        <v>38813</v>
      </c>
      <c r="ABA144" t="s">
        <v>38814</v>
      </c>
      <c r="ABB144" t="s">
        <v>38815</v>
      </c>
      <c r="ABC144" t="s">
        <v>38816</v>
      </c>
      <c r="ABD144" t="s">
        <v>38817</v>
      </c>
      <c r="ABE144" t="s">
        <v>38818</v>
      </c>
      <c r="ABF144" t="s">
        <v>38819</v>
      </c>
      <c r="ABG144" t="s">
        <v>38820</v>
      </c>
      <c r="ABH144" t="s">
        <v>38821</v>
      </c>
      <c r="ABI144" t="s">
        <v>38822</v>
      </c>
      <c r="ABJ144" t="s">
        <v>38823</v>
      </c>
      <c r="ABK144" t="s">
        <v>38824</v>
      </c>
      <c r="ABL144" t="s">
        <v>38825</v>
      </c>
      <c r="ABM144" t="s">
        <v>38826</v>
      </c>
      <c r="ABN144" t="s">
        <v>38827</v>
      </c>
      <c r="ABO144" t="s">
        <v>38828</v>
      </c>
      <c r="ABP144" t="s">
        <v>38829</v>
      </c>
      <c r="ABQ144" t="s">
        <v>38830</v>
      </c>
      <c r="ABR144" t="s">
        <v>38831</v>
      </c>
      <c r="ABS144" t="s">
        <v>38832</v>
      </c>
      <c r="ABT144" t="s">
        <v>38833</v>
      </c>
      <c r="ABU144" t="s">
        <v>38834</v>
      </c>
      <c r="ABV144" t="s">
        <v>38835</v>
      </c>
      <c r="ABW144" t="s">
        <v>38836</v>
      </c>
      <c r="ABX144" t="s">
        <v>38837</v>
      </c>
      <c r="ABY144" t="s">
        <v>38838</v>
      </c>
      <c r="ABZ144" t="s">
        <v>38839</v>
      </c>
      <c r="ACA144" t="s">
        <v>38840</v>
      </c>
      <c r="ACB144" t="s">
        <v>38841</v>
      </c>
      <c r="ACC144" t="s">
        <v>38842</v>
      </c>
      <c r="ACD144" t="s">
        <v>38843</v>
      </c>
      <c r="ACE144" t="s">
        <v>38844</v>
      </c>
      <c r="ACF144" t="s">
        <v>38845</v>
      </c>
      <c r="ACG144" t="s">
        <v>38846</v>
      </c>
      <c r="ACH144" t="s">
        <v>38847</v>
      </c>
      <c r="ACI144" t="s">
        <v>38848</v>
      </c>
      <c r="ACJ144" t="s">
        <v>38849</v>
      </c>
      <c r="ACK144" t="s">
        <v>38850</v>
      </c>
      <c r="ACL144" t="s">
        <v>38851</v>
      </c>
      <c r="ACM144" t="s">
        <v>38852</v>
      </c>
      <c r="ACN144" t="s">
        <v>38853</v>
      </c>
      <c r="ACO144" t="s">
        <v>37659</v>
      </c>
      <c r="ACP144" t="s">
        <v>37660</v>
      </c>
      <c r="ACQ144" t="s">
        <v>37660</v>
      </c>
      <c r="ACR144" t="s">
        <v>37660</v>
      </c>
      <c r="ACS144" t="s">
        <v>37660</v>
      </c>
      <c r="ACT144" t="s">
        <v>37660</v>
      </c>
      <c r="ACU144" t="s">
        <v>37660</v>
      </c>
      <c r="ACV144" t="s">
        <v>37660</v>
      </c>
      <c r="ACW144" t="s">
        <v>37660</v>
      </c>
      <c r="ACX144" t="s">
        <v>37660</v>
      </c>
      <c r="ACY144" t="s">
        <v>37661</v>
      </c>
      <c r="ACZ144" t="s">
        <v>37662</v>
      </c>
      <c r="ADA144" t="s">
        <v>37663</v>
      </c>
      <c r="ADB144" t="s">
        <v>7715</v>
      </c>
      <c r="ADC144" t="s">
        <v>38854</v>
      </c>
      <c r="ADD144" t="s">
        <v>38855</v>
      </c>
      <c r="ADE144" t="s">
        <v>38856</v>
      </c>
      <c r="ADF144" t="s">
        <v>38857</v>
      </c>
      <c r="ADG144" t="s">
        <v>38858</v>
      </c>
      <c r="ADH144" t="s">
        <v>38859</v>
      </c>
      <c r="ADI144" t="s">
        <v>38860</v>
      </c>
      <c r="ADJ144" t="s">
        <v>38861</v>
      </c>
      <c r="ADK144" t="s">
        <v>38862</v>
      </c>
      <c r="ADL144" t="s">
        <v>38863</v>
      </c>
      <c r="ADM144" t="s">
        <v>38864</v>
      </c>
      <c r="ADN144" t="s">
        <v>38865</v>
      </c>
      <c r="ADO144" t="s">
        <v>38866</v>
      </c>
      <c r="ADP144" t="s">
        <v>38867</v>
      </c>
      <c r="ADQ144" t="s">
        <v>38868</v>
      </c>
      <c r="ADR144" t="s">
        <v>38869</v>
      </c>
      <c r="ADS144" t="s">
        <v>38870</v>
      </c>
      <c r="ADT144" t="s">
        <v>38871</v>
      </c>
      <c r="ADU144" t="s">
        <v>38872</v>
      </c>
      <c r="ADV144" t="s">
        <v>38873</v>
      </c>
      <c r="ADW144" t="s">
        <v>38874</v>
      </c>
      <c r="ADX144" t="s">
        <v>38875</v>
      </c>
      <c r="ADY144" t="s">
        <v>38876</v>
      </c>
      <c r="ADZ144" t="s">
        <v>38877</v>
      </c>
      <c r="AEA144" t="s">
        <v>38878</v>
      </c>
      <c r="AEB144" t="s">
        <v>38879</v>
      </c>
      <c r="AEC144" t="s">
        <v>38880</v>
      </c>
      <c r="AED144" t="s">
        <v>38881</v>
      </c>
      <c r="AEE144" t="s">
        <v>38882</v>
      </c>
      <c r="AEF144" t="s">
        <v>38883</v>
      </c>
      <c r="AEG144" t="s">
        <v>38884</v>
      </c>
      <c r="AEH144" t="s">
        <v>38885</v>
      </c>
      <c r="AEI144" t="s">
        <v>38886</v>
      </c>
      <c r="AEJ144" t="s">
        <v>38887</v>
      </c>
      <c r="AEK144" t="s">
        <v>38888</v>
      </c>
      <c r="AEL144" t="s">
        <v>38889</v>
      </c>
      <c r="AEM144" t="s">
        <v>38890</v>
      </c>
      <c r="AEN144" t="s">
        <v>38891</v>
      </c>
      <c r="AEO144" t="s">
        <v>38892</v>
      </c>
      <c r="AEP144" t="s">
        <v>38893</v>
      </c>
      <c r="AEQ144" t="s">
        <v>38894</v>
      </c>
      <c r="AER144" t="s">
        <v>38895</v>
      </c>
      <c r="AES144" t="s">
        <v>38896</v>
      </c>
      <c r="AET144" t="s">
        <v>38897</v>
      </c>
      <c r="AEU144" t="s">
        <v>38898</v>
      </c>
      <c r="AEV144" t="s">
        <v>38899</v>
      </c>
      <c r="AEW144" t="s">
        <v>38900</v>
      </c>
      <c r="AEX144" t="s">
        <v>38901</v>
      </c>
      <c r="AEY144" t="s">
        <v>38902</v>
      </c>
      <c r="AEZ144" t="s">
        <v>38903</v>
      </c>
      <c r="AFA144" t="s">
        <v>38904</v>
      </c>
      <c r="AFB144" t="s">
        <v>38905</v>
      </c>
      <c r="AFC144" t="s">
        <v>38906</v>
      </c>
      <c r="AFD144" t="s">
        <v>38907</v>
      </c>
      <c r="AFE144" t="s">
        <v>38908</v>
      </c>
      <c r="AFF144" t="s">
        <v>38909</v>
      </c>
      <c r="AFG144" t="s">
        <v>38910</v>
      </c>
      <c r="AFH144" t="s">
        <v>38911</v>
      </c>
      <c r="AFI144" t="s">
        <v>38912</v>
      </c>
      <c r="AFJ144" t="s">
        <v>38913</v>
      </c>
      <c r="AFK144" t="s">
        <v>38914</v>
      </c>
      <c r="AFL144" t="s">
        <v>38915</v>
      </c>
      <c r="AFM144" t="s">
        <v>38916</v>
      </c>
      <c r="AFN144" t="s">
        <v>38917</v>
      </c>
      <c r="AFO144" t="s">
        <v>38918</v>
      </c>
      <c r="AFP144" t="s">
        <v>38919</v>
      </c>
      <c r="AFQ144" t="s">
        <v>37659</v>
      </c>
      <c r="AFR144" t="s">
        <v>37660</v>
      </c>
      <c r="AFS144" t="s">
        <v>37660</v>
      </c>
      <c r="AFT144" t="s">
        <v>37660</v>
      </c>
      <c r="AFU144" t="s">
        <v>37660</v>
      </c>
      <c r="AFV144" t="s">
        <v>37660</v>
      </c>
      <c r="AFW144" t="s">
        <v>37660</v>
      </c>
      <c r="AFX144" t="s">
        <v>37660</v>
      </c>
      <c r="AFY144" t="s">
        <v>37660</v>
      </c>
      <c r="AFZ144" t="s">
        <v>37660</v>
      </c>
      <c r="AGA144" t="s">
        <v>37660</v>
      </c>
      <c r="AGB144" t="s">
        <v>37660</v>
      </c>
      <c r="AGC144" t="s">
        <v>37660</v>
      </c>
      <c r="AGD144" t="s">
        <v>37660</v>
      </c>
      <c r="AGE144" t="s">
        <v>37660</v>
      </c>
      <c r="AGF144" t="s">
        <v>37660</v>
      </c>
      <c r="AGG144" t="s">
        <v>37660</v>
      </c>
      <c r="AGH144" t="s">
        <v>37660</v>
      </c>
      <c r="AGI144" t="s">
        <v>37660</v>
      </c>
      <c r="AGJ144" t="s">
        <v>37660</v>
      </c>
      <c r="AGK144" t="s">
        <v>37660</v>
      </c>
      <c r="AGL144" t="s">
        <v>37660</v>
      </c>
      <c r="AGM144" t="s">
        <v>37660</v>
      </c>
      <c r="AGN144" t="s">
        <v>37660</v>
      </c>
      <c r="AGO144" t="s">
        <v>37660</v>
      </c>
      <c r="AGP144" t="s">
        <v>37660</v>
      </c>
      <c r="AGQ144" t="s">
        <v>37660</v>
      </c>
      <c r="AGR144" t="s">
        <v>37660</v>
      </c>
      <c r="AGS144" t="s">
        <v>37660</v>
      </c>
      <c r="AGT144" t="s">
        <v>37660</v>
      </c>
      <c r="AGU144" t="s">
        <v>37660</v>
      </c>
      <c r="AGV144" t="s">
        <v>37660</v>
      </c>
      <c r="AGW144" t="s">
        <v>37660</v>
      </c>
      <c r="AGX144" t="s">
        <v>37660</v>
      </c>
      <c r="AGY144" t="s">
        <v>37660</v>
      </c>
      <c r="AGZ144" t="s">
        <v>37660</v>
      </c>
      <c r="AHA144" t="s">
        <v>37660</v>
      </c>
      <c r="AHB144" t="s">
        <v>37660</v>
      </c>
      <c r="AHC144" t="s">
        <v>37660</v>
      </c>
      <c r="AHD144" t="s">
        <v>37660</v>
      </c>
      <c r="AHE144" t="s">
        <v>37660</v>
      </c>
      <c r="AHF144" t="s">
        <v>37661</v>
      </c>
      <c r="AHG144" t="s">
        <v>37662</v>
      </c>
      <c r="AHH144" t="s">
        <v>38920</v>
      </c>
      <c r="AHI144" t="s">
        <v>37662</v>
      </c>
      <c r="AHJ144" t="s">
        <v>37663</v>
      </c>
      <c r="AHK144" t="s">
        <v>8236</v>
      </c>
      <c r="AHL144" t="s">
        <v>38921</v>
      </c>
      <c r="AHM144" t="s">
        <v>38922</v>
      </c>
      <c r="AHN144" t="s">
        <v>38923</v>
      </c>
      <c r="AHO144" t="s">
        <v>38924</v>
      </c>
      <c r="AHP144" t="s">
        <v>38925</v>
      </c>
      <c r="AHQ144" t="s">
        <v>38926</v>
      </c>
      <c r="AHR144" t="s">
        <v>38927</v>
      </c>
      <c r="AHS144" t="s">
        <v>38928</v>
      </c>
      <c r="AHT144" t="s">
        <v>38929</v>
      </c>
      <c r="AHU144" t="s">
        <v>38930</v>
      </c>
      <c r="AHV144" t="s">
        <v>38931</v>
      </c>
      <c r="AHW144" t="s">
        <v>38932</v>
      </c>
      <c r="AHX144" t="s">
        <v>38933</v>
      </c>
      <c r="AHY144" t="s">
        <v>38934</v>
      </c>
      <c r="AHZ144" t="s">
        <v>38935</v>
      </c>
      <c r="AIA144" t="s">
        <v>38936</v>
      </c>
      <c r="AIB144" t="s">
        <v>38937</v>
      </c>
      <c r="AIC144" t="s">
        <v>38938</v>
      </c>
      <c r="AID144" t="s">
        <v>38939</v>
      </c>
      <c r="AIE144" t="s">
        <v>38940</v>
      </c>
      <c r="AIF144" t="s">
        <v>38941</v>
      </c>
      <c r="AIG144" t="s">
        <v>38942</v>
      </c>
      <c r="AIH144" t="s">
        <v>38943</v>
      </c>
      <c r="AII144" t="s">
        <v>38944</v>
      </c>
      <c r="AIJ144" t="s">
        <v>38945</v>
      </c>
      <c r="AIK144" t="s">
        <v>38946</v>
      </c>
      <c r="AIL144" t="s">
        <v>38947</v>
      </c>
      <c r="AIM144" t="s">
        <v>38948</v>
      </c>
      <c r="AIN144" t="s">
        <v>38949</v>
      </c>
      <c r="AIO144" t="s">
        <v>38950</v>
      </c>
      <c r="AIP144" t="s">
        <v>38951</v>
      </c>
      <c r="AIQ144" t="s">
        <v>38952</v>
      </c>
      <c r="AIR144" t="s">
        <v>38953</v>
      </c>
      <c r="AIS144" t="s">
        <v>38954</v>
      </c>
      <c r="AIT144" t="s">
        <v>38955</v>
      </c>
      <c r="AIU144" t="s">
        <v>38956</v>
      </c>
      <c r="AIV144" t="s">
        <v>38957</v>
      </c>
      <c r="AIW144" t="s">
        <v>38958</v>
      </c>
      <c r="AIX144" t="s">
        <v>38959</v>
      </c>
      <c r="AIY144" t="s">
        <v>38960</v>
      </c>
      <c r="AIZ144" t="s">
        <v>38961</v>
      </c>
      <c r="AJA144" t="s">
        <v>38962</v>
      </c>
      <c r="AJB144" t="s">
        <v>38963</v>
      </c>
      <c r="AJC144" t="s">
        <v>38964</v>
      </c>
      <c r="AJD144" t="s">
        <v>38965</v>
      </c>
      <c r="AJE144" t="s">
        <v>38966</v>
      </c>
      <c r="AJF144" t="s">
        <v>38967</v>
      </c>
      <c r="AJG144" t="s">
        <v>38968</v>
      </c>
      <c r="AJH144" t="s">
        <v>38969</v>
      </c>
      <c r="AJI144" t="s">
        <v>38970</v>
      </c>
      <c r="AJJ144" t="s">
        <v>38971</v>
      </c>
      <c r="AJK144" t="s">
        <v>37659</v>
      </c>
      <c r="AJL144" t="s">
        <v>37660</v>
      </c>
      <c r="AJM144" t="s">
        <v>37660</v>
      </c>
      <c r="AJN144" t="s">
        <v>37661</v>
      </c>
      <c r="AJO144" t="s">
        <v>38972</v>
      </c>
      <c r="AJP144" t="s">
        <v>8336</v>
      </c>
      <c r="AJQ144" t="s">
        <v>38973</v>
      </c>
      <c r="AJR144" t="s">
        <v>38974</v>
      </c>
      <c r="AJS144" t="s">
        <v>38975</v>
      </c>
      <c r="AJT144" t="s">
        <v>38976</v>
      </c>
      <c r="AJU144" t="s">
        <v>38977</v>
      </c>
      <c r="AJV144" t="s">
        <v>38978</v>
      </c>
      <c r="AJW144" t="s">
        <v>38979</v>
      </c>
      <c r="AJX144" t="s">
        <v>38980</v>
      </c>
      <c r="AJY144" t="s">
        <v>38981</v>
      </c>
      <c r="AJZ144" t="s">
        <v>38982</v>
      </c>
      <c r="AKA144" t="s">
        <v>38983</v>
      </c>
      <c r="AKB144" t="s">
        <v>38984</v>
      </c>
      <c r="AKC144" t="s">
        <v>38985</v>
      </c>
      <c r="AKD144" t="s">
        <v>38986</v>
      </c>
      <c r="AKE144" t="s">
        <v>38987</v>
      </c>
      <c r="AKF144" t="s">
        <v>38988</v>
      </c>
      <c r="AKG144" t="s">
        <v>38989</v>
      </c>
      <c r="AKH144" t="s">
        <v>38990</v>
      </c>
      <c r="AKI144" t="s">
        <v>38991</v>
      </c>
      <c r="AKJ144" t="s">
        <v>38992</v>
      </c>
      <c r="AKK144" t="s">
        <v>38993</v>
      </c>
      <c r="AKL144" t="s">
        <v>38994</v>
      </c>
      <c r="AKM144" t="s">
        <v>38995</v>
      </c>
      <c r="AKN144" t="s">
        <v>38996</v>
      </c>
      <c r="AKO144" t="s">
        <v>38997</v>
      </c>
      <c r="AKP144" t="s">
        <v>38998</v>
      </c>
      <c r="AKQ144" t="s">
        <v>38999</v>
      </c>
      <c r="AKR144" t="s">
        <v>39000</v>
      </c>
      <c r="AKS144" t="s">
        <v>39001</v>
      </c>
      <c r="AKT144" t="s">
        <v>39002</v>
      </c>
      <c r="AKU144" t="s">
        <v>39003</v>
      </c>
      <c r="AKV144" t="s">
        <v>39004</v>
      </c>
      <c r="AKW144" t="s">
        <v>39005</v>
      </c>
      <c r="AKX144" t="s">
        <v>39006</v>
      </c>
      <c r="AKY144" t="s">
        <v>39007</v>
      </c>
      <c r="AKZ144" t="s">
        <v>39008</v>
      </c>
      <c r="ALA144" t="s">
        <v>39009</v>
      </c>
      <c r="ALB144" t="s">
        <v>39010</v>
      </c>
      <c r="ALC144" t="s">
        <v>39011</v>
      </c>
      <c r="ALD144" t="s">
        <v>39012</v>
      </c>
      <c r="ALE144" t="s">
        <v>39013</v>
      </c>
      <c r="ALF144" t="s">
        <v>39014</v>
      </c>
      <c r="ALG144" t="s">
        <v>39015</v>
      </c>
      <c r="ALH144" t="s">
        <v>39016</v>
      </c>
      <c r="ALI144" t="s">
        <v>39017</v>
      </c>
      <c r="ALJ144" t="s">
        <v>39018</v>
      </c>
      <c r="ALK144" t="s">
        <v>37659</v>
      </c>
      <c r="ALL144" t="s">
        <v>37660</v>
      </c>
      <c r="ALM144" t="s">
        <v>37660</v>
      </c>
      <c r="ALN144" t="s">
        <v>37660</v>
      </c>
      <c r="ALO144" t="s">
        <v>37661</v>
      </c>
      <c r="ALP144" t="s">
        <v>38972</v>
      </c>
      <c r="ALQ144" t="s">
        <v>8517</v>
      </c>
      <c r="ALR144" t="s">
        <v>39019</v>
      </c>
      <c r="ALS144" t="s">
        <v>39020</v>
      </c>
      <c r="ALT144" t="s">
        <v>39021</v>
      </c>
      <c r="ALU144" t="s">
        <v>39022</v>
      </c>
      <c r="ALV144" t="s">
        <v>39023</v>
      </c>
      <c r="ALW144" t="s">
        <v>39024</v>
      </c>
      <c r="ALX144" t="s">
        <v>39025</v>
      </c>
      <c r="ALY144" t="s">
        <v>39026</v>
      </c>
      <c r="ALZ144" t="s">
        <v>39027</v>
      </c>
      <c r="AMA144" t="s">
        <v>39028</v>
      </c>
      <c r="AMB144" t="s">
        <v>39029</v>
      </c>
      <c r="AMC144" t="s">
        <v>39030</v>
      </c>
      <c r="AMD144" t="s">
        <v>39031</v>
      </c>
      <c r="AME144" t="s">
        <v>39032</v>
      </c>
      <c r="AMF144" t="s">
        <v>39033</v>
      </c>
      <c r="AMG144" t="s">
        <v>39034</v>
      </c>
      <c r="AMH144" t="s">
        <v>39035</v>
      </c>
      <c r="AMI144" t="s">
        <v>39036</v>
      </c>
      <c r="AMJ144" t="s">
        <v>39037</v>
      </c>
      <c r="AMK144" t="s">
        <v>39038</v>
      </c>
      <c r="AML144" t="s">
        <v>39039</v>
      </c>
      <c r="AMM144" t="s">
        <v>39040</v>
      </c>
      <c r="AMN144" t="s">
        <v>39041</v>
      </c>
      <c r="AMO144" t="s">
        <v>39042</v>
      </c>
      <c r="AMP144" t="s">
        <v>39043</v>
      </c>
      <c r="AMQ144" t="s">
        <v>39044</v>
      </c>
      <c r="AMR144" t="s">
        <v>39045</v>
      </c>
      <c r="AMS144" t="s">
        <v>39046</v>
      </c>
      <c r="AMT144" t="s">
        <v>39047</v>
      </c>
      <c r="AMU144" t="s">
        <v>39048</v>
      </c>
      <c r="AMV144" t="s">
        <v>39049</v>
      </c>
      <c r="AMW144" t="s">
        <v>39050</v>
      </c>
      <c r="AMX144" t="s">
        <v>39051</v>
      </c>
      <c r="AMY144" t="s">
        <v>39052</v>
      </c>
      <c r="AMZ144" t="s">
        <v>39053</v>
      </c>
      <c r="ANA144" t="s">
        <v>39054</v>
      </c>
      <c r="ANB144" t="s">
        <v>39055</v>
      </c>
      <c r="ANC144" t="s">
        <v>39056</v>
      </c>
      <c r="AND144" t="s">
        <v>39057</v>
      </c>
      <c r="ANE144" t="s">
        <v>39058</v>
      </c>
      <c r="ANF144" t="s">
        <v>39059</v>
      </c>
      <c r="ANG144" t="s">
        <v>39060</v>
      </c>
      <c r="ANH144" t="s">
        <v>37659</v>
      </c>
      <c r="ANI144" t="s">
        <v>37660</v>
      </c>
      <c r="ANJ144" t="s">
        <v>37660</v>
      </c>
      <c r="ANK144" t="s">
        <v>37660</v>
      </c>
      <c r="ANL144" t="s">
        <v>37660</v>
      </c>
      <c r="ANM144" t="s">
        <v>37660</v>
      </c>
      <c r="ANN144" t="s">
        <v>37660</v>
      </c>
      <c r="ANO144" t="s">
        <v>37660</v>
      </c>
      <c r="ANP144" t="s">
        <v>37660</v>
      </c>
      <c r="ANQ144" t="s">
        <v>37660</v>
      </c>
      <c r="ANR144" t="s">
        <v>37660</v>
      </c>
      <c r="ANS144" t="s">
        <v>37661</v>
      </c>
      <c r="ANT144" t="s">
        <v>37662</v>
      </c>
      <c r="ANU144" t="s">
        <v>37663</v>
      </c>
      <c r="ANV144" t="s">
        <v>9048</v>
      </c>
      <c r="ANW144" t="s">
        <v>39061</v>
      </c>
      <c r="ANX144" t="s">
        <v>39062</v>
      </c>
      <c r="ANY144" t="s">
        <v>39063</v>
      </c>
      <c r="ANZ144" t="s">
        <v>39064</v>
      </c>
      <c r="AOA144" t="s">
        <v>39065</v>
      </c>
      <c r="AOB144" t="s">
        <v>39066</v>
      </c>
      <c r="AOC144" t="s">
        <v>39067</v>
      </c>
      <c r="AOD144" t="s">
        <v>39068</v>
      </c>
      <c r="AOE144" t="s">
        <v>39069</v>
      </c>
      <c r="AOF144" t="s">
        <v>39070</v>
      </c>
      <c r="AOG144" t="s">
        <v>39071</v>
      </c>
      <c r="AOH144" t="s">
        <v>39072</v>
      </c>
      <c r="AOI144" t="s">
        <v>39073</v>
      </c>
      <c r="AOJ144" t="s">
        <v>39074</v>
      </c>
      <c r="AOK144" t="s">
        <v>39075</v>
      </c>
      <c r="AOL144" t="s">
        <v>39076</v>
      </c>
      <c r="AOM144" t="s">
        <v>39077</v>
      </c>
      <c r="AON144" t="s">
        <v>39078</v>
      </c>
      <c r="AOO144" t="s">
        <v>39079</v>
      </c>
      <c r="AOP144" t="s">
        <v>39080</v>
      </c>
      <c r="AOQ144" t="s">
        <v>39081</v>
      </c>
      <c r="AOR144" t="s">
        <v>39082</v>
      </c>
      <c r="AOS144" t="s">
        <v>39083</v>
      </c>
      <c r="AOT144" t="s">
        <v>39084</v>
      </c>
      <c r="AOU144" t="s">
        <v>39085</v>
      </c>
      <c r="AOV144" t="s">
        <v>39086</v>
      </c>
      <c r="AOW144" t="s">
        <v>39087</v>
      </c>
      <c r="AOX144" t="s">
        <v>39088</v>
      </c>
      <c r="AOY144" t="s">
        <v>39089</v>
      </c>
      <c r="AOZ144" t="s">
        <v>39090</v>
      </c>
      <c r="APA144" t="s">
        <v>39091</v>
      </c>
      <c r="APB144" t="s">
        <v>39092</v>
      </c>
      <c r="APC144" t="s">
        <v>39093</v>
      </c>
      <c r="APD144" t="s">
        <v>39094</v>
      </c>
      <c r="APE144" t="s">
        <v>37659</v>
      </c>
      <c r="APF144" t="s">
        <v>37660</v>
      </c>
      <c r="APG144" t="s">
        <v>37660</v>
      </c>
      <c r="APH144" t="s">
        <v>37660</v>
      </c>
      <c r="API144" t="s">
        <v>37660</v>
      </c>
      <c r="APJ144" t="s">
        <v>37660</v>
      </c>
      <c r="APK144" t="s">
        <v>37661</v>
      </c>
      <c r="APL144" t="s">
        <v>37662</v>
      </c>
      <c r="APM144" t="s">
        <v>38920</v>
      </c>
      <c r="APN144" t="s">
        <v>37662</v>
      </c>
      <c r="APO144" t="s">
        <v>37663</v>
      </c>
      <c r="APP144" t="s">
        <v>9183</v>
      </c>
      <c r="APQ144" t="s">
        <v>39095</v>
      </c>
      <c r="APR144" t="s">
        <v>39096</v>
      </c>
      <c r="APS144" t="s">
        <v>39097</v>
      </c>
      <c r="APT144" t="s">
        <v>39098</v>
      </c>
      <c r="APU144" t="s">
        <v>39099</v>
      </c>
      <c r="APV144" t="s">
        <v>39100</v>
      </c>
      <c r="APW144" t="s">
        <v>39101</v>
      </c>
      <c r="APX144" t="s">
        <v>39102</v>
      </c>
      <c r="APY144" t="s">
        <v>39103</v>
      </c>
      <c r="APZ144" t="s">
        <v>39104</v>
      </c>
      <c r="AQA144" t="s">
        <v>39105</v>
      </c>
      <c r="AQB144" t="s">
        <v>39106</v>
      </c>
      <c r="AQC144" t="s">
        <v>39107</v>
      </c>
      <c r="AQD144" t="s">
        <v>39108</v>
      </c>
      <c r="AQE144" t="s">
        <v>39109</v>
      </c>
      <c r="AQF144" t="s">
        <v>39110</v>
      </c>
      <c r="AQG144" t="s">
        <v>39111</v>
      </c>
      <c r="AQH144" t="s">
        <v>39112</v>
      </c>
      <c r="AQI144" t="s">
        <v>39113</v>
      </c>
      <c r="AQJ144" t="s">
        <v>39114</v>
      </c>
      <c r="AQK144" t="s">
        <v>39115</v>
      </c>
      <c r="AQL144" t="s">
        <v>39116</v>
      </c>
      <c r="AQM144" t="s">
        <v>39117</v>
      </c>
      <c r="AQN144" t="s">
        <v>39118</v>
      </c>
      <c r="AQO144" t="s">
        <v>39119</v>
      </c>
      <c r="AQP144" t="s">
        <v>39120</v>
      </c>
      <c r="AQQ144" t="s">
        <v>39121</v>
      </c>
      <c r="AQR144" t="s">
        <v>39122</v>
      </c>
      <c r="AQS144" t="s">
        <v>39123</v>
      </c>
      <c r="AQT144" t="s">
        <v>39124</v>
      </c>
      <c r="AQU144" t="s">
        <v>39125</v>
      </c>
      <c r="AQV144" t="s">
        <v>37659</v>
      </c>
      <c r="AQW144" t="s">
        <v>37660</v>
      </c>
      <c r="AQX144" t="s">
        <v>37660</v>
      </c>
      <c r="AQY144" t="s">
        <v>37660</v>
      </c>
      <c r="AQZ144" t="s">
        <v>37660</v>
      </c>
      <c r="ARA144" t="s">
        <v>37660</v>
      </c>
      <c r="ARB144" t="s">
        <v>37660</v>
      </c>
      <c r="ARC144" t="s">
        <v>37660</v>
      </c>
      <c r="ARD144" t="s">
        <v>37661</v>
      </c>
      <c r="ARE144" t="s">
        <v>38972</v>
      </c>
      <c r="ARF144" t="s">
        <v>9331</v>
      </c>
      <c r="ARG144" t="s">
        <v>39126</v>
      </c>
      <c r="ARH144" t="s">
        <v>39127</v>
      </c>
      <c r="ARI144" t="s">
        <v>39128</v>
      </c>
      <c r="ARJ144" t="s">
        <v>39129</v>
      </c>
      <c r="ARK144" t="s">
        <v>39130</v>
      </c>
      <c r="ARL144" t="s">
        <v>39131</v>
      </c>
      <c r="ARM144" t="s">
        <v>39132</v>
      </c>
      <c r="ARN144" t="s">
        <v>39133</v>
      </c>
      <c r="ARO144" t="s">
        <v>39134</v>
      </c>
      <c r="ARP144" t="s">
        <v>39135</v>
      </c>
      <c r="ARQ144" t="s">
        <v>39136</v>
      </c>
      <c r="ARR144" t="s">
        <v>39137</v>
      </c>
      <c r="ARS144" t="s">
        <v>39138</v>
      </c>
      <c r="ART144" t="s">
        <v>39139</v>
      </c>
      <c r="ARU144" t="s">
        <v>39140</v>
      </c>
      <c r="ARV144" t="s">
        <v>39141</v>
      </c>
      <c r="ARW144" t="s">
        <v>39142</v>
      </c>
      <c r="ARX144" t="s">
        <v>39143</v>
      </c>
      <c r="ARY144" t="s">
        <v>39144</v>
      </c>
      <c r="ARZ144" t="s">
        <v>39145</v>
      </c>
      <c r="ASA144" t="s">
        <v>39146</v>
      </c>
      <c r="ASB144" t="s">
        <v>39147</v>
      </c>
      <c r="ASC144" t="s">
        <v>39148</v>
      </c>
      <c r="ASD144" t="s">
        <v>39149</v>
      </c>
      <c r="ASE144" t="s">
        <v>39150</v>
      </c>
      <c r="ASF144" t="s">
        <v>39151</v>
      </c>
      <c r="ASG144" t="s">
        <v>39152</v>
      </c>
      <c r="ASH144" t="s">
        <v>39153</v>
      </c>
      <c r="ASI144" t="s">
        <v>37659</v>
      </c>
      <c r="ASJ144" t="s">
        <v>37660</v>
      </c>
      <c r="ASK144" t="s">
        <v>37660</v>
      </c>
      <c r="ASL144" t="s">
        <v>37660</v>
      </c>
      <c r="ASM144" t="s">
        <v>37660</v>
      </c>
      <c r="ASN144" t="s">
        <v>37660</v>
      </c>
      <c r="ASO144" t="s">
        <v>37660</v>
      </c>
      <c r="ASP144" t="s">
        <v>37660</v>
      </c>
      <c r="ASQ144" t="s">
        <v>37660</v>
      </c>
      <c r="ASR144" t="s">
        <v>37660</v>
      </c>
      <c r="ASS144" t="s">
        <v>37660</v>
      </c>
      <c r="AST144" t="s">
        <v>37660</v>
      </c>
      <c r="ASU144" t="s">
        <v>37660</v>
      </c>
      <c r="ASV144" t="s">
        <v>37660</v>
      </c>
      <c r="ASW144" t="s">
        <v>37660</v>
      </c>
      <c r="ASX144" t="s">
        <v>37660</v>
      </c>
      <c r="ASY144" t="s">
        <v>37660</v>
      </c>
      <c r="ASZ144" t="s">
        <v>37661</v>
      </c>
      <c r="ATA144" t="s">
        <v>37662</v>
      </c>
      <c r="ATB144" t="s">
        <v>37663</v>
      </c>
      <c r="ATC144" t="s">
        <v>9526</v>
      </c>
      <c r="ATD144" t="s">
        <v>39154</v>
      </c>
      <c r="ATE144" t="s">
        <v>39155</v>
      </c>
      <c r="ATF144" t="s">
        <v>39156</v>
      </c>
      <c r="ATG144" t="s">
        <v>39157</v>
      </c>
      <c r="ATH144" t="s">
        <v>39158</v>
      </c>
      <c r="ATI144" t="s">
        <v>39159</v>
      </c>
      <c r="ATJ144" t="s">
        <v>39160</v>
      </c>
      <c r="ATK144" t="s">
        <v>39161</v>
      </c>
      <c r="ATL144" t="s">
        <v>39162</v>
      </c>
      <c r="ATM144" t="s">
        <v>39163</v>
      </c>
      <c r="ATN144" t="s">
        <v>39164</v>
      </c>
      <c r="ATO144" t="s">
        <v>39165</v>
      </c>
      <c r="ATP144" t="s">
        <v>39166</v>
      </c>
      <c r="ATQ144" t="s">
        <v>39167</v>
      </c>
      <c r="ATR144" t="s">
        <v>39168</v>
      </c>
      <c r="ATS144" t="s">
        <v>39169</v>
      </c>
      <c r="ATT144" t="s">
        <v>39170</v>
      </c>
      <c r="ATU144" t="s">
        <v>39171</v>
      </c>
      <c r="ATV144" t="s">
        <v>39172</v>
      </c>
      <c r="ATW144" t="s">
        <v>39173</v>
      </c>
      <c r="ATX144" t="s">
        <v>39174</v>
      </c>
      <c r="ATY144" t="s">
        <v>39175</v>
      </c>
      <c r="ATZ144" t="s">
        <v>39176</v>
      </c>
      <c r="AUA144" t="s">
        <v>39177</v>
      </c>
      <c r="AUB144" t="s">
        <v>39178</v>
      </c>
      <c r="AUC144" t="s">
        <v>39179</v>
      </c>
      <c r="AUD144" t="s">
        <v>37659</v>
      </c>
      <c r="AUE144" t="s">
        <v>37660</v>
      </c>
      <c r="AUF144" t="s">
        <v>37660</v>
      </c>
      <c r="AUG144" t="s">
        <v>37660</v>
      </c>
      <c r="AUH144" t="s">
        <v>37660</v>
      </c>
      <c r="AUI144" t="s">
        <v>37660</v>
      </c>
      <c r="AUJ144" t="s">
        <v>37660</v>
      </c>
      <c r="AUK144" t="s">
        <v>37660</v>
      </c>
      <c r="AUL144" t="s">
        <v>37660</v>
      </c>
      <c r="AUM144" t="s">
        <v>37660</v>
      </c>
      <c r="AUN144" t="s">
        <v>37660</v>
      </c>
      <c r="AUO144" t="s">
        <v>37660</v>
      </c>
      <c r="AUP144" t="s">
        <v>37661</v>
      </c>
      <c r="AUQ144" t="s">
        <v>37662</v>
      </c>
      <c r="AUR144" t="s">
        <v>37663</v>
      </c>
      <c r="AUS144" t="s">
        <v>9730</v>
      </c>
      <c r="AUT144" t="s">
        <v>39180</v>
      </c>
      <c r="AUU144" t="s">
        <v>39181</v>
      </c>
      <c r="AUV144" t="s">
        <v>39182</v>
      </c>
      <c r="AUW144" t="s">
        <v>39183</v>
      </c>
      <c r="AUX144" t="s">
        <v>39184</v>
      </c>
      <c r="AUY144" t="s">
        <v>39185</v>
      </c>
      <c r="AUZ144" t="s">
        <v>39186</v>
      </c>
      <c r="AVA144" t="s">
        <v>39187</v>
      </c>
      <c r="AVB144" t="s">
        <v>39188</v>
      </c>
      <c r="AVC144" t="s">
        <v>39189</v>
      </c>
      <c r="AVD144" t="s">
        <v>39190</v>
      </c>
      <c r="AVE144" t="s">
        <v>39191</v>
      </c>
      <c r="AVF144" t="s">
        <v>39192</v>
      </c>
      <c r="AVG144" t="s">
        <v>39193</v>
      </c>
      <c r="AVH144" t="s">
        <v>39194</v>
      </c>
      <c r="AVI144" t="s">
        <v>39195</v>
      </c>
      <c r="AVJ144" t="s">
        <v>39196</v>
      </c>
      <c r="AVK144" t="s">
        <v>39197</v>
      </c>
      <c r="AVL144" t="s">
        <v>39198</v>
      </c>
      <c r="AVM144" t="s">
        <v>39199</v>
      </c>
      <c r="AVN144" t="s">
        <v>39200</v>
      </c>
      <c r="AVO144" t="s">
        <v>39201</v>
      </c>
      <c r="AVP144" t="s">
        <v>39202</v>
      </c>
      <c r="AVQ144" t="s">
        <v>39203</v>
      </c>
      <c r="AVR144" t="s">
        <v>37659</v>
      </c>
      <c r="AVS144" t="s">
        <v>37660</v>
      </c>
      <c r="AVT144" t="s">
        <v>37660</v>
      </c>
      <c r="AVU144" t="s">
        <v>37660</v>
      </c>
      <c r="AVV144" t="s">
        <v>37661</v>
      </c>
      <c r="AVW144" t="s">
        <v>37662</v>
      </c>
      <c r="AVX144" t="s">
        <v>39204</v>
      </c>
      <c r="AVY144" t="s">
        <v>39205</v>
      </c>
      <c r="AVZ144" t="s">
        <v>37663</v>
      </c>
      <c r="AWA144" t="s">
        <v>9921</v>
      </c>
      <c r="AWB144" t="s">
        <v>39206</v>
      </c>
      <c r="AWC144" t="s">
        <v>39207</v>
      </c>
      <c r="AWD144" t="s">
        <v>39208</v>
      </c>
      <c r="AWE144" t="s">
        <v>39209</v>
      </c>
      <c r="AWF144" t="s">
        <v>39210</v>
      </c>
      <c r="AWG144" t="s">
        <v>39211</v>
      </c>
      <c r="AWH144" t="s">
        <v>39212</v>
      </c>
      <c r="AWI144" t="s">
        <v>39213</v>
      </c>
      <c r="AWJ144" t="s">
        <v>39214</v>
      </c>
      <c r="AWK144" t="s">
        <v>39215</v>
      </c>
      <c r="AWL144" t="s">
        <v>39216</v>
      </c>
      <c r="AWM144" t="s">
        <v>39217</v>
      </c>
      <c r="AWN144" t="s">
        <v>39218</v>
      </c>
      <c r="AWO144" t="s">
        <v>39219</v>
      </c>
      <c r="AWP144" t="s">
        <v>39220</v>
      </c>
      <c r="AWQ144" t="s">
        <v>39221</v>
      </c>
      <c r="AWR144" t="s">
        <v>39222</v>
      </c>
      <c r="AWS144" t="s">
        <v>39223</v>
      </c>
      <c r="AWT144" t="s">
        <v>39224</v>
      </c>
      <c r="AWU144" t="s">
        <v>39225</v>
      </c>
      <c r="AWV144" t="s">
        <v>39226</v>
      </c>
      <c r="AWW144" t="s">
        <v>39227</v>
      </c>
      <c r="AWX144" t="s">
        <v>39228</v>
      </c>
      <c r="AWY144" t="s">
        <v>37659</v>
      </c>
      <c r="AWZ144" t="s">
        <v>37660</v>
      </c>
      <c r="AXA144" t="s">
        <v>37660</v>
      </c>
      <c r="AXB144" t="s">
        <v>37660</v>
      </c>
      <c r="AXC144" t="s">
        <v>37660</v>
      </c>
      <c r="AXD144" t="s">
        <v>37661</v>
      </c>
      <c r="AXE144" t="s">
        <v>38972</v>
      </c>
      <c r="AXF144" t="s">
        <v>10127</v>
      </c>
      <c r="AXG144" t="s">
        <v>39229</v>
      </c>
      <c r="AXH144" t="s">
        <v>39230</v>
      </c>
      <c r="AXI144" t="s">
        <v>39231</v>
      </c>
      <c r="AXJ144" t="s">
        <v>39232</v>
      </c>
      <c r="AXK144" t="s">
        <v>39233</v>
      </c>
      <c r="AXL144" t="s">
        <v>39234</v>
      </c>
      <c r="AXM144" t="s">
        <v>39235</v>
      </c>
      <c r="AXN144" t="s">
        <v>39236</v>
      </c>
      <c r="AXO144" t="s">
        <v>39237</v>
      </c>
      <c r="AXP144" t="s">
        <v>39238</v>
      </c>
      <c r="AXQ144" t="s">
        <v>39239</v>
      </c>
      <c r="AXR144" t="s">
        <v>39240</v>
      </c>
      <c r="AXS144" t="s">
        <v>39241</v>
      </c>
      <c r="AXT144" t="s">
        <v>39242</v>
      </c>
      <c r="AXU144" t="s">
        <v>39243</v>
      </c>
      <c r="AXV144" t="s">
        <v>39244</v>
      </c>
      <c r="AXW144" t="s">
        <v>39245</v>
      </c>
      <c r="AXX144" t="s">
        <v>39246</v>
      </c>
      <c r="AXY144" t="s">
        <v>39247</v>
      </c>
      <c r="AXZ144" t="s">
        <v>39248</v>
      </c>
      <c r="AYA144" t="s">
        <v>39249</v>
      </c>
      <c r="AYB144" t="s">
        <v>39250</v>
      </c>
      <c r="AYC144" t="s">
        <v>37659</v>
      </c>
      <c r="AYD144" t="s">
        <v>37660</v>
      </c>
      <c r="AYE144" t="s">
        <v>37660</v>
      </c>
      <c r="AYF144" t="s">
        <v>37660</v>
      </c>
      <c r="AYG144" t="s">
        <v>37660</v>
      </c>
      <c r="AYH144" t="s">
        <v>37660</v>
      </c>
      <c r="AYI144" t="s">
        <v>37660</v>
      </c>
      <c r="AYJ144" t="s">
        <v>37660</v>
      </c>
      <c r="AYK144" t="s">
        <v>37660</v>
      </c>
      <c r="AYL144" t="s">
        <v>37660</v>
      </c>
      <c r="AYM144" t="s">
        <v>37660</v>
      </c>
      <c r="AYN144" t="s">
        <v>37660</v>
      </c>
      <c r="AYO144" t="s">
        <v>37660</v>
      </c>
      <c r="AYP144" t="s">
        <v>37661</v>
      </c>
      <c r="AYQ144" t="s">
        <v>37662</v>
      </c>
      <c r="AYR144" t="s">
        <v>37663</v>
      </c>
      <c r="AYS144" t="s">
        <v>10127</v>
      </c>
      <c r="AYT144" t="s">
        <v>39251</v>
      </c>
      <c r="AYU144" t="s">
        <v>39252</v>
      </c>
      <c r="AYV144" t="s">
        <v>39253</v>
      </c>
      <c r="AYW144" t="s">
        <v>39254</v>
      </c>
      <c r="AYX144" t="s">
        <v>39255</v>
      </c>
      <c r="AYY144" t="s">
        <v>39256</v>
      </c>
      <c r="AYZ144" t="s">
        <v>39257</v>
      </c>
      <c r="AZA144" t="s">
        <v>39258</v>
      </c>
      <c r="AZB144" t="s">
        <v>39259</v>
      </c>
      <c r="AZC144" t="s">
        <v>39260</v>
      </c>
      <c r="AZD144" t="s">
        <v>39261</v>
      </c>
      <c r="AZE144" t="s">
        <v>39262</v>
      </c>
      <c r="AZF144" t="s">
        <v>39263</v>
      </c>
      <c r="AZG144" t="s">
        <v>39264</v>
      </c>
      <c r="AZH144" t="s">
        <v>39265</v>
      </c>
      <c r="AZI144" t="s">
        <v>39266</v>
      </c>
      <c r="AZJ144" t="s">
        <v>39267</v>
      </c>
      <c r="AZK144" t="s">
        <v>39268</v>
      </c>
      <c r="AZL144" t="s">
        <v>39269</v>
      </c>
      <c r="AZM144" t="s">
        <v>39270</v>
      </c>
      <c r="AZN144" t="s">
        <v>39271</v>
      </c>
      <c r="AZO144" t="s">
        <v>39272</v>
      </c>
      <c r="AZP144" t="s">
        <v>37659</v>
      </c>
      <c r="AZQ144" t="s">
        <v>37660</v>
      </c>
      <c r="AZR144" t="s">
        <v>37660</v>
      </c>
      <c r="AZS144" t="s">
        <v>37661</v>
      </c>
      <c r="AZT144" t="s">
        <v>37662</v>
      </c>
      <c r="AZU144" t="s">
        <v>39204</v>
      </c>
      <c r="AZV144" t="s">
        <v>39205</v>
      </c>
      <c r="AZW144" t="s">
        <v>37663</v>
      </c>
      <c r="AZX144" t="s">
        <v>10216</v>
      </c>
      <c r="AZY144" t="s">
        <v>39273</v>
      </c>
      <c r="AZZ144" t="s">
        <v>39274</v>
      </c>
      <c r="BAA144" t="s">
        <v>39275</v>
      </c>
      <c r="BAB144" t="s">
        <v>39276</v>
      </c>
      <c r="BAC144" t="s">
        <v>39277</v>
      </c>
      <c r="BAD144" t="s">
        <v>39278</v>
      </c>
      <c r="BAE144" t="s">
        <v>39279</v>
      </c>
      <c r="BAF144" t="s">
        <v>39280</v>
      </c>
      <c r="BAG144" t="s">
        <v>39281</v>
      </c>
      <c r="BAH144" t="s">
        <v>39282</v>
      </c>
      <c r="BAI144" t="s">
        <v>39283</v>
      </c>
      <c r="BAJ144" t="s">
        <v>39284</v>
      </c>
      <c r="BAK144" t="s">
        <v>39285</v>
      </c>
      <c r="BAL144" t="s">
        <v>39286</v>
      </c>
      <c r="BAM144" t="s">
        <v>39287</v>
      </c>
      <c r="BAN144" t="s">
        <v>39288</v>
      </c>
      <c r="BAO144" t="s">
        <v>39289</v>
      </c>
      <c r="BAP144" t="s">
        <v>39290</v>
      </c>
      <c r="BAQ144" t="s">
        <v>39291</v>
      </c>
      <c r="BAR144" t="s">
        <v>39292</v>
      </c>
      <c r="BAS144" t="s">
        <v>39293</v>
      </c>
      <c r="BAT144" t="s">
        <v>37659</v>
      </c>
      <c r="BAU144" t="s">
        <v>37660</v>
      </c>
      <c r="BAV144" t="s">
        <v>37660</v>
      </c>
      <c r="BAW144" t="s">
        <v>37660</v>
      </c>
      <c r="BAX144" t="s">
        <v>37660</v>
      </c>
      <c r="BAY144" t="s">
        <v>37660</v>
      </c>
      <c r="BAZ144" t="s">
        <v>37660</v>
      </c>
      <c r="BBA144" t="s">
        <v>37660</v>
      </c>
      <c r="BBB144" t="s">
        <v>37660</v>
      </c>
      <c r="BBC144" t="s">
        <v>37661</v>
      </c>
      <c r="BBD144" t="s">
        <v>38972</v>
      </c>
      <c r="BBE144" t="s">
        <v>10919</v>
      </c>
      <c r="BBF144" t="s">
        <v>39294</v>
      </c>
      <c r="BBG144" t="s">
        <v>39295</v>
      </c>
      <c r="BBH144" t="s">
        <v>39296</v>
      </c>
      <c r="BBI144" t="s">
        <v>39297</v>
      </c>
      <c r="BBJ144" t="s">
        <v>39298</v>
      </c>
      <c r="BBK144" t="s">
        <v>39299</v>
      </c>
      <c r="BBL144" t="s">
        <v>39300</v>
      </c>
      <c r="BBM144" t="s">
        <v>39301</v>
      </c>
      <c r="BBN144" t="s">
        <v>39302</v>
      </c>
      <c r="BBO144" t="s">
        <v>39303</v>
      </c>
      <c r="BBP144" t="s">
        <v>39304</v>
      </c>
      <c r="BBQ144" t="s">
        <v>39305</v>
      </c>
      <c r="BBR144" t="s">
        <v>39306</v>
      </c>
      <c r="BBS144" t="s">
        <v>39307</v>
      </c>
      <c r="BBT144" t="s">
        <v>39308</v>
      </c>
      <c r="BBU144" t="s">
        <v>37659</v>
      </c>
      <c r="BBV144" t="s">
        <v>37660</v>
      </c>
      <c r="BBW144" t="s">
        <v>37660</v>
      </c>
      <c r="BBX144" t="s">
        <v>37660</v>
      </c>
      <c r="BBY144" t="s">
        <v>37660</v>
      </c>
      <c r="BBZ144" t="s">
        <v>37660</v>
      </c>
      <c r="BCA144" t="s">
        <v>37660</v>
      </c>
      <c r="BCB144" t="s">
        <v>37660</v>
      </c>
      <c r="BCC144" t="s">
        <v>37660</v>
      </c>
      <c r="BCD144" t="s">
        <v>37660</v>
      </c>
      <c r="BCE144" t="s">
        <v>37660</v>
      </c>
      <c r="BCF144" t="s">
        <v>37660</v>
      </c>
      <c r="BCG144" t="s">
        <v>37660</v>
      </c>
      <c r="BCH144" t="s">
        <v>37660</v>
      </c>
      <c r="BCI144" t="s">
        <v>37660</v>
      </c>
      <c r="BCJ144" t="s">
        <v>37660</v>
      </c>
      <c r="BCK144" t="s">
        <v>37660</v>
      </c>
      <c r="BCL144" t="s">
        <v>37660</v>
      </c>
      <c r="BCM144" t="s">
        <v>37660</v>
      </c>
      <c r="BCN144" t="s">
        <v>37661</v>
      </c>
      <c r="BCO144" t="s">
        <v>37662</v>
      </c>
      <c r="BCP144" t="s">
        <v>37663</v>
      </c>
      <c r="BCQ144" t="s">
        <v>11159</v>
      </c>
      <c r="BCR144" t="s">
        <v>39309</v>
      </c>
      <c r="BCS144" t="s">
        <v>39310</v>
      </c>
      <c r="BCT144" t="s">
        <v>39311</v>
      </c>
      <c r="BCU144" t="s">
        <v>39312</v>
      </c>
      <c r="BCV144" t="s">
        <v>39313</v>
      </c>
      <c r="BCW144" t="s">
        <v>39314</v>
      </c>
      <c r="BCX144" t="s">
        <v>39315</v>
      </c>
      <c r="BCY144" t="s">
        <v>39316</v>
      </c>
      <c r="BCZ144" t="s">
        <v>39317</v>
      </c>
      <c r="BDA144" t="s">
        <v>39318</v>
      </c>
      <c r="BDB144" t="s">
        <v>39319</v>
      </c>
      <c r="BDC144" t="s">
        <v>39320</v>
      </c>
      <c r="BDD144" t="s">
        <v>39321</v>
      </c>
      <c r="BDE144" t="s">
        <v>39322</v>
      </c>
      <c r="BDF144" t="s">
        <v>37659</v>
      </c>
      <c r="BDG144" t="s">
        <v>37660</v>
      </c>
      <c r="BDH144" t="s">
        <v>37660</v>
      </c>
      <c r="BDI144" t="s">
        <v>37660</v>
      </c>
      <c r="BDJ144" t="s">
        <v>37660</v>
      </c>
      <c r="BDK144" t="s">
        <v>37660</v>
      </c>
      <c r="BDL144" t="s">
        <v>37660</v>
      </c>
      <c r="BDM144" t="s">
        <v>37660</v>
      </c>
      <c r="BDN144" t="s">
        <v>37660</v>
      </c>
      <c r="BDO144" t="s">
        <v>37660</v>
      </c>
      <c r="BDP144" t="s">
        <v>37660</v>
      </c>
      <c r="BDQ144" t="s">
        <v>37660</v>
      </c>
      <c r="BDR144" t="s">
        <v>37660</v>
      </c>
      <c r="BDS144" t="s">
        <v>37660</v>
      </c>
      <c r="BDT144" t="s">
        <v>37661</v>
      </c>
      <c r="BDU144" t="s">
        <v>37662</v>
      </c>
      <c r="BDV144" t="s">
        <v>37663</v>
      </c>
      <c r="BDW144" t="s">
        <v>11383</v>
      </c>
      <c r="BDX144" t="s">
        <v>39323</v>
      </c>
      <c r="BDY144" t="s">
        <v>39324</v>
      </c>
      <c r="BDZ144" t="s">
        <v>39325</v>
      </c>
      <c r="BEA144" t="s">
        <v>39326</v>
      </c>
      <c r="BEB144" t="s">
        <v>39327</v>
      </c>
      <c r="BEC144" t="s">
        <v>39328</v>
      </c>
      <c r="BED144" t="s">
        <v>39329</v>
      </c>
      <c r="BEE144" t="s">
        <v>39330</v>
      </c>
      <c r="BEF144" t="s">
        <v>39331</v>
      </c>
      <c r="BEG144" t="s">
        <v>39332</v>
      </c>
      <c r="BEH144" t="s">
        <v>39333</v>
      </c>
      <c r="BEI144" t="s">
        <v>39334</v>
      </c>
      <c r="BEJ144" t="s">
        <v>39335</v>
      </c>
      <c r="BEK144" t="s">
        <v>37659</v>
      </c>
      <c r="BEL144" t="s">
        <v>37660</v>
      </c>
      <c r="BEM144" t="s">
        <v>37660</v>
      </c>
      <c r="BEN144" t="s">
        <v>37661</v>
      </c>
      <c r="BEO144" t="s">
        <v>37662</v>
      </c>
      <c r="BEP144" t="s">
        <v>38920</v>
      </c>
      <c r="BEQ144" t="s">
        <v>37662</v>
      </c>
      <c r="BER144" t="s">
        <v>37663</v>
      </c>
      <c r="BES144" t="s">
        <v>39336</v>
      </c>
      <c r="BET144" t="s">
        <v>39337</v>
      </c>
      <c r="BEU144" t="s">
        <v>39338</v>
      </c>
      <c r="BEV144" t="s">
        <v>39339</v>
      </c>
      <c r="BEW144" t="s">
        <v>39340</v>
      </c>
      <c r="BEX144" t="s">
        <v>39341</v>
      </c>
      <c r="BEY144" t="s">
        <v>39342</v>
      </c>
      <c r="BEZ144" t="s">
        <v>39343</v>
      </c>
      <c r="BFA144" t="s">
        <v>39344</v>
      </c>
      <c r="BFB144" t="s">
        <v>39345</v>
      </c>
      <c r="BFC144" t="s">
        <v>39346</v>
      </c>
      <c r="BFD144" t="s">
        <v>37659</v>
      </c>
      <c r="BFE144" t="s">
        <v>37660</v>
      </c>
      <c r="BFF144" t="s">
        <v>37660</v>
      </c>
      <c r="BFG144" t="s">
        <v>37660</v>
      </c>
      <c r="BFH144" t="s">
        <v>37660</v>
      </c>
      <c r="BFI144" t="s">
        <v>37661</v>
      </c>
      <c r="BFJ144" t="s">
        <v>37662</v>
      </c>
      <c r="BFK144" t="s">
        <v>39204</v>
      </c>
      <c r="BFL144" t="s">
        <v>39205</v>
      </c>
      <c r="BFM144" t="s">
        <v>37663</v>
      </c>
      <c r="BFN144" t="s">
        <v>39336</v>
      </c>
      <c r="BFO144" t="s">
        <v>39347</v>
      </c>
      <c r="BFP144" t="s">
        <v>39348</v>
      </c>
      <c r="BFQ144" t="s">
        <v>39349</v>
      </c>
      <c r="BFR144" t="s">
        <v>39350</v>
      </c>
      <c r="BFS144" t="s">
        <v>39351</v>
      </c>
      <c r="BFT144" t="s">
        <v>39352</v>
      </c>
      <c r="BFU144" t="s">
        <v>39353</v>
      </c>
      <c r="BFV144" t="s">
        <v>39354</v>
      </c>
      <c r="BFW144" t="s">
        <v>39355</v>
      </c>
      <c r="BFX144" t="s">
        <v>39356</v>
      </c>
      <c r="BFY144" t="s">
        <v>37659</v>
      </c>
      <c r="BFZ144" t="s">
        <v>37660</v>
      </c>
      <c r="BGA144" t="s">
        <v>37660</v>
      </c>
      <c r="BGB144" t="s">
        <v>37660</v>
      </c>
      <c r="BGC144" t="s">
        <v>37660</v>
      </c>
      <c r="BGD144" t="s">
        <v>37660</v>
      </c>
      <c r="BGE144" t="s">
        <v>37661</v>
      </c>
      <c r="BGF144" t="s">
        <v>38972</v>
      </c>
      <c r="BGG144" t="s">
        <v>39336</v>
      </c>
      <c r="BGH144" t="s">
        <v>39357</v>
      </c>
      <c r="BGI144" t="s">
        <v>39358</v>
      </c>
      <c r="BGJ144" t="s">
        <v>39359</v>
      </c>
      <c r="BGK144" t="s">
        <v>39360</v>
      </c>
      <c r="BGL144" t="s">
        <v>39361</v>
      </c>
      <c r="BGM144" t="s">
        <v>39362</v>
      </c>
      <c r="BGN144" t="s">
        <v>39363</v>
      </c>
      <c r="BGO144" t="s">
        <v>39364</v>
      </c>
      <c r="BGP144" t="s">
        <v>39365</v>
      </c>
      <c r="BGQ144" t="s">
        <v>39366</v>
      </c>
      <c r="BGR144" t="s">
        <v>37659</v>
      </c>
      <c r="BGS144" t="s">
        <v>37660</v>
      </c>
      <c r="BGT144" t="s">
        <v>37660</v>
      </c>
      <c r="BGU144" t="s">
        <v>37660</v>
      </c>
      <c r="BGV144" t="s">
        <v>37660</v>
      </c>
      <c r="BGW144" t="s">
        <v>37660</v>
      </c>
      <c r="BGX144" t="s">
        <v>37661</v>
      </c>
      <c r="BGY144" t="s">
        <v>37662</v>
      </c>
      <c r="BGZ144" t="s">
        <v>39204</v>
      </c>
      <c r="BHA144" t="s">
        <v>39205</v>
      </c>
      <c r="BHB144" t="s">
        <v>37663</v>
      </c>
      <c r="BHC144" t="s">
        <v>39336</v>
      </c>
      <c r="BHD144" t="s">
        <v>39367</v>
      </c>
      <c r="BHE144" t="s">
        <v>39368</v>
      </c>
      <c r="BHF144" t="s">
        <v>39369</v>
      </c>
      <c r="BHG144" t="s">
        <v>39370</v>
      </c>
      <c r="BHH144" t="s">
        <v>39371</v>
      </c>
      <c r="BHI144" t="s">
        <v>39372</v>
      </c>
      <c r="BHJ144" t="s">
        <v>39373</v>
      </c>
      <c r="BHK144" t="s">
        <v>39374</v>
      </c>
      <c r="BHL144" t="s">
        <v>39375</v>
      </c>
      <c r="BHM144" t="s">
        <v>39376</v>
      </c>
      <c r="BHN144" t="s">
        <v>37659</v>
      </c>
      <c r="BHO144" t="s">
        <v>37660</v>
      </c>
      <c r="BHP144" t="s">
        <v>37660</v>
      </c>
      <c r="BHQ144" t="s">
        <v>37660</v>
      </c>
      <c r="BHR144" t="s">
        <v>37660</v>
      </c>
      <c r="BHS144" t="s">
        <v>37660</v>
      </c>
      <c r="BHT144" t="s">
        <v>37660</v>
      </c>
      <c r="BHU144" t="s">
        <v>37661</v>
      </c>
      <c r="BHV144" t="s">
        <v>38972</v>
      </c>
      <c r="BHW144" t="s">
        <v>39377</v>
      </c>
      <c r="BHX144" t="s">
        <v>39378</v>
      </c>
      <c r="BHY144" t="s">
        <v>39379</v>
      </c>
      <c r="BHZ144" t="s">
        <v>39380</v>
      </c>
      <c r="BIA144" t="s">
        <v>39381</v>
      </c>
      <c r="BIB144" t="s">
        <v>39382</v>
      </c>
      <c r="BIC144" t="s">
        <v>39383</v>
      </c>
      <c r="BID144" t="s">
        <v>39384</v>
      </c>
      <c r="BIE144" t="s">
        <v>39385</v>
      </c>
      <c r="BIF144" t="s">
        <v>39386</v>
      </c>
      <c r="BIG144" t="s">
        <v>37659</v>
      </c>
      <c r="BIH144" t="s">
        <v>37660</v>
      </c>
      <c r="BII144" t="s">
        <v>37660</v>
      </c>
      <c r="BIJ144" t="s">
        <v>37660</v>
      </c>
      <c r="BIK144" t="s">
        <v>37660</v>
      </c>
      <c r="BIL144" t="s">
        <v>37660</v>
      </c>
      <c r="BIM144" t="s">
        <v>37660</v>
      </c>
      <c r="BIN144" t="s">
        <v>37660</v>
      </c>
      <c r="BIO144" t="s">
        <v>37660</v>
      </c>
      <c r="BIP144" t="s">
        <v>37660</v>
      </c>
      <c r="BIQ144" t="s">
        <v>37660</v>
      </c>
      <c r="BIR144" t="s">
        <v>37660</v>
      </c>
      <c r="BIS144" t="s">
        <v>37660</v>
      </c>
      <c r="BIT144" t="s">
        <v>37660</v>
      </c>
      <c r="BIU144" t="s">
        <v>37660</v>
      </c>
      <c r="BIV144" t="s">
        <v>37660</v>
      </c>
      <c r="BIW144" t="s">
        <v>37660</v>
      </c>
      <c r="BIX144" t="s">
        <v>37660</v>
      </c>
      <c r="BIY144" t="s">
        <v>37661</v>
      </c>
      <c r="BIZ144" t="s">
        <v>37662</v>
      </c>
      <c r="BJA144" t="s">
        <v>37663</v>
      </c>
      <c r="BJB144" t="s">
        <v>39377</v>
      </c>
      <c r="BJC144" t="s">
        <v>39387</v>
      </c>
      <c r="BJD144" t="s">
        <v>39388</v>
      </c>
      <c r="BJE144" t="s">
        <v>39389</v>
      </c>
      <c r="BJF144" t="s">
        <v>39390</v>
      </c>
      <c r="BJG144" t="s">
        <v>39391</v>
      </c>
      <c r="BJH144" t="s">
        <v>39392</v>
      </c>
      <c r="BJI144" t="s">
        <v>39393</v>
      </c>
      <c r="BJJ144" t="s">
        <v>39394</v>
      </c>
      <c r="BJK144" t="s">
        <v>39395</v>
      </c>
      <c r="BJL144" t="s">
        <v>37659</v>
      </c>
      <c r="BJM144" t="s">
        <v>37660</v>
      </c>
      <c r="BJN144" t="s">
        <v>37660</v>
      </c>
      <c r="BJO144" t="s">
        <v>37660</v>
      </c>
      <c r="BJP144" t="s">
        <v>37661</v>
      </c>
      <c r="BJQ144" t="s">
        <v>37662</v>
      </c>
      <c r="BJR144" t="s">
        <v>38920</v>
      </c>
      <c r="BJS144" t="s">
        <v>37662</v>
      </c>
      <c r="BJT144" t="s">
        <v>37663</v>
      </c>
      <c r="BJU144" t="s">
        <v>39396</v>
      </c>
      <c r="BJV144" t="s">
        <v>39397</v>
      </c>
      <c r="BJW144" t="s">
        <v>39398</v>
      </c>
      <c r="BJX144" t="s">
        <v>39399</v>
      </c>
      <c r="BJY144" t="s">
        <v>39400</v>
      </c>
      <c r="BJZ144" t="s">
        <v>39401</v>
      </c>
      <c r="BKA144" t="s">
        <v>39402</v>
      </c>
      <c r="BKB144" t="s">
        <v>39403</v>
      </c>
      <c r="BKC144" t="s">
        <v>39404</v>
      </c>
      <c r="BKD144" t="s">
        <v>37659</v>
      </c>
      <c r="BKE144" t="s">
        <v>37660</v>
      </c>
      <c r="BKF144" t="s">
        <v>37660</v>
      </c>
      <c r="BKG144" t="s">
        <v>37660</v>
      </c>
      <c r="BKH144" t="s">
        <v>37660</v>
      </c>
      <c r="BKI144" t="s">
        <v>37660</v>
      </c>
      <c r="BKJ144" t="s">
        <v>37660</v>
      </c>
      <c r="BKK144" t="s">
        <v>37660</v>
      </c>
      <c r="BKL144" t="s">
        <v>37660</v>
      </c>
      <c r="BKM144" t="s">
        <v>37660</v>
      </c>
      <c r="BKN144" t="s">
        <v>37661</v>
      </c>
      <c r="BKO144" t="s">
        <v>38972</v>
      </c>
      <c r="BKP144" t="s">
        <v>39396</v>
      </c>
      <c r="BKQ144" t="s">
        <v>39405</v>
      </c>
      <c r="BKR144" t="s">
        <v>39406</v>
      </c>
      <c r="BKS144" t="s">
        <v>39407</v>
      </c>
      <c r="BKT144" t="s">
        <v>39408</v>
      </c>
      <c r="BKU144" t="s">
        <v>39409</v>
      </c>
      <c r="BKV144" t="s">
        <v>39410</v>
      </c>
      <c r="BKW144" t="s">
        <v>39411</v>
      </c>
      <c r="BKX144" t="s">
        <v>39412</v>
      </c>
      <c r="BKY144" t="s">
        <v>37659</v>
      </c>
      <c r="BKZ144" t="s">
        <v>37660</v>
      </c>
      <c r="BLA144" t="s">
        <v>37660</v>
      </c>
      <c r="BLB144" t="s">
        <v>37660</v>
      </c>
      <c r="BLC144" t="s">
        <v>37660</v>
      </c>
      <c r="BLD144" t="s">
        <v>37660</v>
      </c>
      <c r="BLE144" t="s">
        <v>37660</v>
      </c>
      <c r="BLF144" t="s">
        <v>37660</v>
      </c>
      <c r="BLG144" t="s">
        <v>37660</v>
      </c>
      <c r="BLH144" t="s">
        <v>37660</v>
      </c>
      <c r="BLI144" t="s">
        <v>37660</v>
      </c>
      <c r="BLJ144" t="s">
        <v>37660</v>
      </c>
      <c r="BLK144" t="s">
        <v>37660</v>
      </c>
      <c r="BLL144" t="s">
        <v>37660</v>
      </c>
      <c r="BLM144" t="s">
        <v>37660</v>
      </c>
      <c r="BLN144" t="s">
        <v>37660</v>
      </c>
      <c r="BLO144" t="s">
        <v>37660</v>
      </c>
      <c r="BLP144" t="s">
        <v>37660</v>
      </c>
      <c r="BLQ144" t="s">
        <v>37660</v>
      </c>
      <c r="BLR144" t="s">
        <v>37660</v>
      </c>
      <c r="BLS144" t="s">
        <v>37661</v>
      </c>
      <c r="BLT144" t="s">
        <v>37662</v>
      </c>
      <c r="BLU144" t="s">
        <v>37663</v>
      </c>
      <c r="BLV144" t="s">
        <v>39396</v>
      </c>
      <c r="BLW144" t="s">
        <v>39413</v>
      </c>
      <c r="BLX144" t="s">
        <v>39414</v>
      </c>
      <c r="BLY144" t="s">
        <v>39415</v>
      </c>
      <c r="BLZ144" t="s">
        <v>39416</v>
      </c>
      <c r="BMA144" t="s">
        <v>39417</v>
      </c>
      <c r="BMB144" t="s">
        <v>39418</v>
      </c>
      <c r="BMC144" t="s">
        <v>39419</v>
      </c>
      <c r="BMD144" t="s">
        <v>39420</v>
      </c>
      <c r="BME144" t="s">
        <v>37659</v>
      </c>
      <c r="BMF144" t="s">
        <v>37660</v>
      </c>
      <c r="BMG144" t="s">
        <v>37660</v>
      </c>
      <c r="BMH144" t="s">
        <v>37661</v>
      </c>
      <c r="BMI144" t="s">
        <v>37663</v>
      </c>
      <c r="BMJ144" t="s">
        <v>39421</v>
      </c>
      <c r="BMK144" t="s">
        <v>39422</v>
      </c>
      <c r="BML144" t="s">
        <v>39423</v>
      </c>
      <c r="BMM144" t="s">
        <v>39424</v>
      </c>
      <c r="BMN144" t="s">
        <v>39425</v>
      </c>
      <c r="BMO144" t="s">
        <v>39426</v>
      </c>
      <c r="BMP144" t="s">
        <v>39427</v>
      </c>
      <c r="BMQ144" t="s">
        <v>37659</v>
      </c>
      <c r="BMR144" t="s">
        <v>37660</v>
      </c>
      <c r="BMS144" t="s">
        <v>37660</v>
      </c>
      <c r="BMT144" t="s">
        <v>37660</v>
      </c>
      <c r="BMU144" t="s">
        <v>37660</v>
      </c>
      <c r="BMV144" t="s">
        <v>37660</v>
      </c>
      <c r="BMW144" t="s">
        <v>37660</v>
      </c>
      <c r="BMX144" t="s">
        <v>37660</v>
      </c>
      <c r="BMY144" t="s">
        <v>37660</v>
      </c>
      <c r="BMZ144" t="s">
        <v>37660</v>
      </c>
      <c r="BNA144" t="s">
        <v>37660</v>
      </c>
      <c r="BNB144" t="s">
        <v>37660</v>
      </c>
      <c r="BNC144" t="s">
        <v>37660</v>
      </c>
      <c r="BND144" t="s">
        <v>37660</v>
      </c>
      <c r="BNE144" t="s">
        <v>37660</v>
      </c>
      <c r="BNF144" t="s">
        <v>37661</v>
      </c>
      <c r="BNG144" t="s">
        <v>37662</v>
      </c>
      <c r="BNH144" t="s">
        <v>37663</v>
      </c>
      <c r="BNI144" t="s">
        <v>39421</v>
      </c>
      <c r="BNJ144" t="s">
        <v>39428</v>
      </c>
      <c r="BNK144" t="s">
        <v>39429</v>
      </c>
      <c r="BNL144" t="s">
        <v>39430</v>
      </c>
      <c r="BNM144" t="s">
        <v>39431</v>
      </c>
      <c r="BNN144" t="s">
        <v>39432</v>
      </c>
      <c r="BNO144" t="s">
        <v>39433</v>
      </c>
      <c r="BNP144" t="s">
        <v>37659</v>
      </c>
      <c r="BNQ144" t="s">
        <v>37660</v>
      </c>
      <c r="BNR144" t="s">
        <v>37660</v>
      </c>
      <c r="BNS144" t="s">
        <v>37660</v>
      </c>
      <c r="BNT144" t="s">
        <v>37660</v>
      </c>
      <c r="BNU144" t="s">
        <v>37660</v>
      </c>
      <c r="BNV144" t="s">
        <v>37660</v>
      </c>
      <c r="BNW144" t="s">
        <v>37660</v>
      </c>
      <c r="BNX144" t="s">
        <v>37660</v>
      </c>
      <c r="BNY144" t="s">
        <v>37660</v>
      </c>
      <c r="BNZ144" t="s">
        <v>37660</v>
      </c>
      <c r="BOA144" t="s">
        <v>37660</v>
      </c>
      <c r="BOB144" t="s">
        <v>37660</v>
      </c>
      <c r="BOC144" t="s">
        <v>37660</v>
      </c>
      <c r="BOD144" t="s">
        <v>37660</v>
      </c>
      <c r="BOE144" t="s">
        <v>37660</v>
      </c>
      <c r="BOF144" t="s">
        <v>37661</v>
      </c>
      <c r="BOG144" t="s">
        <v>37662</v>
      </c>
      <c r="BOH144" t="s">
        <v>37663</v>
      </c>
      <c r="BOI144" t="s">
        <v>39434</v>
      </c>
      <c r="BOJ144" t="s">
        <v>39435</v>
      </c>
      <c r="BOK144" t="s">
        <v>39436</v>
      </c>
      <c r="BOL144" t="s">
        <v>39437</v>
      </c>
      <c r="BOM144" t="s">
        <v>39438</v>
      </c>
      <c r="BON144" t="s">
        <v>39439</v>
      </c>
      <c r="BOO144" t="s">
        <v>37659</v>
      </c>
      <c r="BOP144" t="s">
        <v>37660</v>
      </c>
      <c r="BOQ144" t="s">
        <v>37660</v>
      </c>
      <c r="BOR144" t="s">
        <v>37660</v>
      </c>
      <c r="BOS144" t="s">
        <v>37660</v>
      </c>
      <c r="BOT144" t="s">
        <v>37660</v>
      </c>
      <c r="BOU144" t="s">
        <v>37660</v>
      </c>
      <c r="BOV144" t="s">
        <v>37660</v>
      </c>
      <c r="BOW144" t="s">
        <v>37660</v>
      </c>
      <c r="BOX144" t="s">
        <v>37660</v>
      </c>
      <c r="BOY144" t="s">
        <v>37660</v>
      </c>
      <c r="BOZ144" t="s">
        <v>37660</v>
      </c>
      <c r="BPA144" t="s">
        <v>37660</v>
      </c>
      <c r="BPB144" t="s">
        <v>37660</v>
      </c>
      <c r="BPC144" t="s">
        <v>37660</v>
      </c>
      <c r="BPD144" t="s">
        <v>37660</v>
      </c>
      <c r="BPE144" t="s">
        <v>37660</v>
      </c>
      <c r="BPF144" t="s">
        <v>37660</v>
      </c>
      <c r="BPG144" t="s">
        <v>37660</v>
      </c>
      <c r="BPH144" t="s">
        <v>37660</v>
      </c>
      <c r="BPI144" t="s">
        <v>37660</v>
      </c>
      <c r="BPJ144" t="s">
        <v>37660</v>
      </c>
      <c r="BPK144" t="s">
        <v>37660</v>
      </c>
      <c r="BPL144" t="s">
        <v>37661</v>
      </c>
      <c r="BPM144" t="s">
        <v>37662</v>
      </c>
      <c r="BPN144" t="s">
        <v>37663</v>
      </c>
      <c r="BPO144" t="s">
        <v>39434</v>
      </c>
      <c r="BPP144" t="s">
        <v>39440</v>
      </c>
      <c r="BPQ144" t="s">
        <v>39441</v>
      </c>
      <c r="BPR144" t="s">
        <v>39442</v>
      </c>
      <c r="BPS144" t="s">
        <v>39443</v>
      </c>
      <c r="BPT144" t="s">
        <v>39444</v>
      </c>
      <c r="BPU144" t="s">
        <v>37659</v>
      </c>
      <c r="BPV144" t="s">
        <v>37660</v>
      </c>
      <c r="BPW144" t="s">
        <v>37660</v>
      </c>
      <c r="BPX144" t="s">
        <v>37660</v>
      </c>
      <c r="BPY144" t="s">
        <v>37660</v>
      </c>
      <c r="BPZ144" t="s">
        <v>37661</v>
      </c>
      <c r="BQA144" t="s">
        <v>37663</v>
      </c>
      <c r="BQB144" t="s">
        <v>39445</v>
      </c>
      <c r="BQC144" t="s">
        <v>39446</v>
      </c>
      <c r="BQD144" t="s">
        <v>39447</v>
      </c>
      <c r="BQE144" t="s">
        <v>39448</v>
      </c>
      <c r="BQF144" t="s">
        <v>39449</v>
      </c>
      <c r="BQG144" t="s">
        <v>37659</v>
      </c>
      <c r="BQH144" t="s">
        <v>37660</v>
      </c>
      <c r="BQI144" t="s">
        <v>37660</v>
      </c>
      <c r="BQJ144" t="s">
        <v>37660</v>
      </c>
      <c r="BQK144" t="s">
        <v>37660</v>
      </c>
      <c r="BQL144" t="s">
        <v>37660</v>
      </c>
      <c r="BQM144" t="s">
        <v>37660</v>
      </c>
      <c r="BQN144" t="s">
        <v>37660</v>
      </c>
      <c r="BQO144" t="s">
        <v>37660</v>
      </c>
      <c r="BQP144" t="s">
        <v>37660</v>
      </c>
      <c r="BQQ144" t="s">
        <v>37660</v>
      </c>
      <c r="BQR144" t="s">
        <v>37660</v>
      </c>
      <c r="BQS144" t="s">
        <v>37660</v>
      </c>
      <c r="BQT144" t="s">
        <v>37660</v>
      </c>
      <c r="BQU144" t="s">
        <v>37660</v>
      </c>
      <c r="BQV144" t="s">
        <v>37660</v>
      </c>
      <c r="BQW144" t="s">
        <v>37660</v>
      </c>
      <c r="BQX144" t="s">
        <v>37660</v>
      </c>
      <c r="BQY144" t="s">
        <v>37660</v>
      </c>
      <c r="BQZ144" t="s">
        <v>37660</v>
      </c>
      <c r="BRA144" t="s">
        <v>37660</v>
      </c>
      <c r="BRB144" t="s">
        <v>37660</v>
      </c>
      <c r="BRC144" t="s">
        <v>37661</v>
      </c>
      <c r="BRD144" t="s">
        <v>37662</v>
      </c>
      <c r="BRE144" t="s">
        <v>37663</v>
      </c>
      <c r="BRF144" t="s">
        <v>39445</v>
      </c>
      <c r="BRG144" t="s">
        <v>39450</v>
      </c>
      <c r="BRH144" t="s">
        <v>39451</v>
      </c>
      <c r="BRI144" t="s">
        <v>39452</v>
      </c>
      <c r="BRJ144" t="s">
        <v>39453</v>
      </c>
      <c r="BRK144" t="s">
        <v>37659</v>
      </c>
      <c r="BRL144" t="s">
        <v>37660</v>
      </c>
      <c r="BRM144" t="s">
        <v>37660</v>
      </c>
      <c r="BRN144" t="s">
        <v>37660</v>
      </c>
      <c r="BRO144" t="s">
        <v>37660</v>
      </c>
      <c r="BRP144" t="s">
        <v>37660</v>
      </c>
      <c r="BRQ144" t="s">
        <v>37660</v>
      </c>
      <c r="BRR144" t="s">
        <v>37660</v>
      </c>
      <c r="BRS144" t="s">
        <v>37660</v>
      </c>
      <c r="BRT144" t="s">
        <v>37660</v>
      </c>
      <c r="BRU144" t="s">
        <v>37660</v>
      </c>
      <c r="BRV144" t="s">
        <v>37660</v>
      </c>
      <c r="BRW144" t="s">
        <v>37660</v>
      </c>
      <c r="BRX144" t="s">
        <v>37660</v>
      </c>
      <c r="BRY144" t="s">
        <v>37660</v>
      </c>
      <c r="BRZ144" t="s">
        <v>37660</v>
      </c>
      <c r="BSA144" t="s">
        <v>37660</v>
      </c>
      <c r="BSB144" t="s">
        <v>37660</v>
      </c>
      <c r="BSC144" t="s">
        <v>37660</v>
      </c>
      <c r="BSD144" t="s">
        <v>37660</v>
      </c>
      <c r="BSE144" t="s">
        <v>37660</v>
      </c>
      <c r="BSF144" t="s">
        <v>37660</v>
      </c>
      <c r="BSG144" t="s">
        <v>37660</v>
      </c>
      <c r="BSH144" t="s">
        <v>37660</v>
      </c>
      <c r="BSI144" t="s">
        <v>37660</v>
      </c>
      <c r="BSJ144" t="s">
        <v>37660</v>
      </c>
      <c r="BSK144" t="s">
        <v>37660</v>
      </c>
      <c r="BSL144" t="s">
        <v>37660</v>
      </c>
      <c r="BSM144" t="s">
        <v>37661</v>
      </c>
      <c r="BSN144" t="s">
        <v>37662</v>
      </c>
      <c r="BSO144" t="s">
        <v>37663</v>
      </c>
      <c r="BSP144" t="s">
        <v>39445</v>
      </c>
      <c r="BSQ144" t="s">
        <v>39454</v>
      </c>
      <c r="BSR144" t="s">
        <v>39455</v>
      </c>
      <c r="BSS144" t="s">
        <v>39456</v>
      </c>
      <c r="BST144" t="s">
        <v>39457</v>
      </c>
      <c r="BSU144" t="s">
        <v>37659</v>
      </c>
      <c r="BSV144" t="s">
        <v>37660</v>
      </c>
      <c r="BSW144" t="s">
        <v>37660</v>
      </c>
      <c r="BSX144" t="s">
        <v>37660</v>
      </c>
      <c r="BSY144" t="s">
        <v>37660</v>
      </c>
      <c r="BSZ144" t="s">
        <v>37660</v>
      </c>
      <c r="BTA144" t="s">
        <v>37660</v>
      </c>
      <c r="BTB144" t="s">
        <v>37660</v>
      </c>
      <c r="BTC144" t="s">
        <v>37660</v>
      </c>
      <c r="BTD144" t="s">
        <v>37660</v>
      </c>
      <c r="BTE144" t="s">
        <v>37660</v>
      </c>
      <c r="BTF144" t="s">
        <v>37660</v>
      </c>
      <c r="BTG144" t="s">
        <v>37660</v>
      </c>
      <c r="BTH144" t="s">
        <v>37660</v>
      </c>
      <c r="BTI144" t="s">
        <v>37660</v>
      </c>
      <c r="BTJ144" t="s">
        <v>37660</v>
      </c>
      <c r="BTK144" t="s">
        <v>37660</v>
      </c>
      <c r="BTL144" t="s">
        <v>37660</v>
      </c>
      <c r="BTM144" t="s">
        <v>37660</v>
      </c>
      <c r="BTN144" t="s">
        <v>37660</v>
      </c>
      <c r="BTO144" t="s">
        <v>37660</v>
      </c>
      <c r="BTP144" t="s">
        <v>37660</v>
      </c>
      <c r="BTQ144" t="s">
        <v>37660</v>
      </c>
      <c r="BTR144" t="s">
        <v>37660</v>
      </c>
      <c r="BTS144" t="s">
        <v>37660</v>
      </c>
      <c r="BTT144" t="s">
        <v>37660</v>
      </c>
      <c r="BTU144" t="s">
        <v>37660</v>
      </c>
      <c r="BTV144" t="s">
        <v>37660</v>
      </c>
      <c r="BTW144" t="s">
        <v>37660</v>
      </c>
      <c r="BTX144" t="s">
        <v>37660</v>
      </c>
      <c r="BTY144" t="s">
        <v>37660</v>
      </c>
      <c r="BTZ144" t="s">
        <v>37660</v>
      </c>
      <c r="BUA144" t="s">
        <v>37660</v>
      </c>
      <c r="BUB144" t="s">
        <v>37660</v>
      </c>
      <c r="BUC144" t="s">
        <v>37660</v>
      </c>
      <c r="BUD144" t="s">
        <v>37660</v>
      </c>
      <c r="BUE144" t="s">
        <v>37660</v>
      </c>
      <c r="BUF144" t="s">
        <v>37660</v>
      </c>
      <c r="BUG144" t="s">
        <v>37660</v>
      </c>
      <c r="BUH144" t="s">
        <v>37660</v>
      </c>
      <c r="BUI144" t="s">
        <v>37660</v>
      </c>
      <c r="BUJ144" t="s">
        <v>37660</v>
      </c>
      <c r="BUK144" t="s">
        <v>37660</v>
      </c>
      <c r="BUL144" t="s">
        <v>37660</v>
      </c>
      <c r="BUM144" t="s">
        <v>37660</v>
      </c>
      <c r="BUN144" t="s">
        <v>37660</v>
      </c>
      <c r="BUO144" t="s">
        <v>37661</v>
      </c>
      <c r="BUP144" t="s">
        <v>37662</v>
      </c>
      <c r="BUQ144" t="s">
        <v>37663</v>
      </c>
      <c r="BUR144" t="s">
        <v>39445</v>
      </c>
      <c r="BUS144" t="s">
        <v>39458</v>
      </c>
      <c r="BUT144" t="s">
        <v>39459</v>
      </c>
      <c r="BUU144" t="s">
        <v>39460</v>
      </c>
      <c r="BUV144" t="s">
        <v>39461</v>
      </c>
      <c r="BUW144" t="s">
        <v>37659</v>
      </c>
      <c r="BUX144" t="s">
        <v>37660</v>
      </c>
      <c r="BUY144" t="s">
        <v>37660</v>
      </c>
      <c r="BUZ144" t="s">
        <v>37660</v>
      </c>
      <c r="BVA144" t="s">
        <v>37660</v>
      </c>
      <c r="BVB144" t="s">
        <v>37660</v>
      </c>
      <c r="BVC144" t="s">
        <v>37660</v>
      </c>
      <c r="BVD144" t="s">
        <v>37661</v>
      </c>
      <c r="BVE144" t="s">
        <v>37662</v>
      </c>
      <c r="BVF144" t="s">
        <v>39204</v>
      </c>
      <c r="BVG144" t="s">
        <v>39205</v>
      </c>
      <c r="BVH144" t="s">
        <v>37663</v>
      </c>
      <c r="BVI144" t="s">
        <v>39462</v>
      </c>
      <c r="BVJ144" t="s">
        <v>39463</v>
      </c>
      <c r="BVK144" t="s">
        <v>39464</v>
      </c>
      <c r="BVL144" t="s">
        <v>39465</v>
      </c>
      <c r="BVM144" t="s">
        <v>37659</v>
      </c>
      <c r="BVN144" t="s">
        <v>37660</v>
      </c>
      <c r="BVO144" t="s">
        <v>37660</v>
      </c>
      <c r="BVP144" t="s">
        <v>37660</v>
      </c>
      <c r="BVQ144" t="s">
        <v>37660</v>
      </c>
      <c r="BVR144" t="s">
        <v>37660</v>
      </c>
      <c r="BVS144" t="s">
        <v>37660</v>
      </c>
      <c r="BVT144" t="s">
        <v>37660</v>
      </c>
      <c r="BVU144" t="s">
        <v>37660</v>
      </c>
      <c r="BVV144" t="s">
        <v>37660</v>
      </c>
      <c r="BVW144" t="s">
        <v>37660</v>
      </c>
      <c r="BVX144" t="s">
        <v>37660</v>
      </c>
      <c r="BVY144" t="s">
        <v>37660</v>
      </c>
      <c r="BVZ144" t="s">
        <v>37660</v>
      </c>
      <c r="BWA144" t="s">
        <v>37660</v>
      </c>
      <c r="BWB144" t="s">
        <v>37661</v>
      </c>
      <c r="BWC144" t="s">
        <v>37662</v>
      </c>
      <c r="BWD144" t="s">
        <v>39204</v>
      </c>
      <c r="BWE144" t="s">
        <v>39205</v>
      </c>
      <c r="BWF144" t="s">
        <v>37663</v>
      </c>
      <c r="BWG144" t="s">
        <v>39462</v>
      </c>
      <c r="BWH144" t="s">
        <v>39466</v>
      </c>
      <c r="BWI144" t="s">
        <v>39467</v>
      </c>
      <c r="BWJ144" t="s">
        <v>39468</v>
      </c>
      <c r="BWK144" t="s">
        <v>37659</v>
      </c>
      <c r="BWL144" t="s">
        <v>37660</v>
      </c>
      <c r="BWM144" t="s">
        <v>37660</v>
      </c>
      <c r="BWN144" t="s">
        <v>37660</v>
      </c>
      <c r="BWO144" t="s">
        <v>37660</v>
      </c>
      <c r="BWP144" t="s">
        <v>37660</v>
      </c>
      <c r="BWQ144" t="s">
        <v>37660</v>
      </c>
      <c r="BWR144" t="s">
        <v>37660</v>
      </c>
      <c r="BWS144" t="s">
        <v>37660</v>
      </c>
      <c r="BWT144" t="s">
        <v>37660</v>
      </c>
      <c r="BWU144" t="s">
        <v>37660</v>
      </c>
      <c r="BWV144" t="s">
        <v>37660</v>
      </c>
      <c r="BWW144" t="s">
        <v>37660</v>
      </c>
      <c r="BWX144" t="s">
        <v>37660</v>
      </c>
      <c r="BWY144" t="s">
        <v>37660</v>
      </c>
      <c r="BWZ144" t="s">
        <v>37660</v>
      </c>
      <c r="BXA144" t="s">
        <v>37660</v>
      </c>
      <c r="BXB144" t="s">
        <v>37661</v>
      </c>
      <c r="BXC144" t="s">
        <v>37662</v>
      </c>
      <c r="BXD144" t="s">
        <v>38920</v>
      </c>
      <c r="BXE144" t="s">
        <v>37662</v>
      </c>
      <c r="BXF144" t="s">
        <v>37663</v>
      </c>
      <c r="BXG144" t="s">
        <v>39462</v>
      </c>
      <c r="BXH144" t="s">
        <v>39469</v>
      </c>
      <c r="BXI144" t="s">
        <v>39470</v>
      </c>
      <c r="BXJ144" t="s">
        <v>39471</v>
      </c>
      <c r="BXK144" t="s">
        <v>37659</v>
      </c>
      <c r="BXL144" t="s">
        <v>37660</v>
      </c>
      <c r="BXM144" t="s">
        <v>37660</v>
      </c>
      <c r="BXN144" t="s">
        <v>37660</v>
      </c>
      <c r="BXO144" t="s">
        <v>37660</v>
      </c>
      <c r="BXP144" t="s">
        <v>37660</v>
      </c>
      <c r="BXQ144" t="s">
        <v>37660</v>
      </c>
      <c r="BXR144" t="s">
        <v>37660</v>
      </c>
      <c r="BXS144" t="s">
        <v>37660</v>
      </c>
      <c r="BXT144" t="s">
        <v>37660</v>
      </c>
      <c r="BXU144" t="s">
        <v>37660</v>
      </c>
      <c r="BXV144" t="s">
        <v>37660</v>
      </c>
      <c r="BXW144" t="s">
        <v>37660</v>
      </c>
      <c r="BXX144" t="s">
        <v>37660</v>
      </c>
      <c r="BXY144" t="s">
        <v>37660</v>
      </c>
      <c r="BXZ144" t="s">
        <v>37660</v>
      </c>
      <c r="BYA144" t="s">
        <v>37660</v>
      </c>
      <c r="BYB144" t="s">
        <v>37660</v>
      </c>
      <c r="BYC144" t="s">
        <v>37660</v>
      </c>
      <c r="BYD144" t="s">
        <v>37660</v>
      </c>
      <c r="BYE144" t="s">
        <v>37660</v>
      </c>
      <c r="BYF144" t="s">
        <v>37660</v>
      </c>
      <c r="BYG144" t="s">
        <v>37660</v>
      </c>
      <c r="BYH144" t="s">
        <v>37660</v>
      </c>
      <c r="BYI144" t="s">
        <v>37660</v>
      </c>
      <c r="BYJ144" t="s">
        <v>37660</v>
      </c>
      <c r="BYK144" t="s">
        <v>37661</v>
      </c>
      <c r="BYL144" t="s">
        <v>37662</v>
      </c>
      <c r="BYM144" t="s">
        <v>37663</v>
      </c>
      <c r="BYN144" t="s">
        <v>39462</v>
      </c>
      <c r="BYO144" t="s">
        <v>39472</v>
      </c>
      <c r="BYP144" t="s">
        <v>39473</v>
      </c>
      <c r="BYQ144" t="s">
        <v>39474</v>
      </c>
      <c r="BYR144" t="s">
        <v>37659</v>
      </c>
      <c r="BYS144" t="s">
        <v>37660</v>
      </c>
      <c r="BYT144" t="s">
        <v>37660</v>
      </c>
      <c r="BYU144" t="s">
        <v>37660</v>
      </c>
      <c r="BYV144" t="s">
        <v>37660</v>
      </c>
      <c r="BYW144" t="s">
        <v>37660</v>
      </c>
      <c r="BYX144" t="s">
        <v>37660</v>
      </c>
      <c r="BYY144" t="s">
        <v>37660</v>
      </c>
      <c r="BYZ144" t="s">
        <v>37660</v>
      </c>
      <c r="BZA144" t="s">
        <v>37660</v>
      </c>
      <c r="BZB144" t="s">
        <v>37660</v>
      </c>
      <c r="BZC144" t="s">
        <v>37660</v>
      </c>
      <c r="BZD144" t="s">
        <v>37660</v>
      </c>
      <c r="BZE144" t="s">
        <v>37660</v>
      </c>
      <c r="BZF144" t="s">
        <v>37660</v>
      </c>
      <c r="BZG144" t="s">
        <v>37660</v>
      </c>
      <c r="BZH144" t="s">
        <v>37660</v>
      </c>
      <c r="BZI144" t="s">
        <v>37660</v>
      </c>
      <c r="BZJ144" t="s">
        <v>37660</v>
      </c>
      <c r="BZK144" t="s">
        <v>37660</v>
      </c>
      <c r="BZL144" t="s">
        <v>37660</v>
      </c>
      <c r="BZM144" t="s">
        <v>37660</v>
      </c>
      <c r="BZN144" t="s">
        <v>37660</v>
      </c>
      <c r="BZO144" t="s">
        <v>37660</v>
      </c>
      <c r="BZP144" t="s">
        <v>37660</v>
      </c>
      <c r="BZQ144" t="s">
        <v>37660</v>
      </c>
      <c r="BZR144" t="s">
        <v>37660</v>
      </c>
      <c r="BZS144" t="s">
        <v>37660</v>
      </c>
      <c r="BZT144" t="s">
        <v>37660</v>
      </c>
      <c r="BZU144" t="s">
        <v>37660</v>
      </c>
      <c r="BZV144" t="s">
        <v>37660</v>
      </c>
      <c r="BZW144" t="s">
        <v>37660</v>
      </c>
      <c r="BZX144" t="s">
        <v>37660</v>
      </c>
      <c r="BZY144" t="s">
        <v>37660</v>
      </c>
      <c r="BZZ144" t="s">
        <v>37660</v>
      </c>
      <c r="CAA144" t="s">
        <v>37661</v>
      </c>
      <c r="CAB144" t="s">
        <v>37662</v>
      </c>
      <c r="CAC144" t="s">
        <v>37663</v>
      </c>
      <c r="CAD144" t="s">
        <v>39462</v>
      </c>
      <c r="CAE144" t="s">
        <v>39475</v>
      </c>
      <c r="CAF144" t="s">
        <v>39476</v>
      </c>
      <c r="CAG144" t="s">
        <v>39477</v>
      </c>
      <c r="CAH144" t="s">
        <v>37659</v>
      </c>
      <c r="CAI144" t="s">
        <v>37660</v>
      </c>
      <c r="CAJ144" t="s">
        <v>37660</v>
      </c>
      <c r="CAK144" t="s">
        <v>37660</v>
      </c>
      <c r="CAL144" t="s">
        <v>37660</v>
      </c>
      <c r="CAM144" t="s">
        <v>37660</v>
      </c>
      <c r="CAN144" t="s">
        <v>37660</v>
      </c>
      <c r="CAO144" t="s">
        <v>37660</v>
      </c>
      <c r="CAP144" t="s">
        <v>37660</v>
      </c>
      <c r="CAQ144" t="s">
        <v>37660</v>
      </c>
      <c r="CAR144" t="s">
        <v>37660</v>
      </c>
      <c r="CAS144" t="s">
        <v>37660</v>
      </c>
      <c r="CAT144" t="s">
        <v>37660</v>
      </c>
      <c r="CAU144" t="s">
        <v>37660</v>
      </c>
      <c r="CAV144" t="s">
        <v>37660</v>
      </c>
      <c r="CAW144" t="s">
        <v>37660</v>
      </c>
      <c r="CAX144" t="s">
        <v>37660</v>
      </c>
      <c r="CAY144" t="s">
        <v>37660</v>
      </c>
      <c r="CAZ144" t="s">
        <v>37660</v>
      </c>
      <c r="CBA144" t="s">
        <v>37660</v>
      </c>
      <c r="CBB144" t="s">
        <v>37660</v>
      </c>
      <c r="CBC144" t="s">
        <v>37660</v>
      </c>
      <c r="CBD144" t="s">
        <v>37660</v>
      </c>
      <c r="CBE144" t="s">
        <v>37660</v>
      </c>
      <c r="CBF144" t="s">
        <v>37660</v>
      </c>
      <c r="CBG144" t="s">
        <v>37660</v>
      </c>
      <c r="CBH144" t="s">
        <v>37660</v>
      </c>
      <c r="CBI144" t="s">
        <v>37660</v>
      </c>
      <c r="CBJ144" t="s">
        <v>37660</v>
      </c>
      <c r="CBK144" t="s">
        <v>37660</v>
      </c>
      <c r="CBL144" t="s">
        <v>37660</v>
      </c>
      <c r="CBM144" t="s">
        <v>37660</v>
      </c>
      <c r="CBN144" t="s">
        <v>37660</v>
      </c>
      <c r="CBO144" t="s">
        <v>37660</v>
      </c>
      <c r="CBP144" t="s">
        <v>37660</v>
      </c>
      <c r="CBQ144" t="s">
        <v>37660</v>
      </c>
      <c r="CBR144" t="s">
        <v>37660</v>
      </c>
      <c r="CBS144" t="s">
        <v>37660</v>
      </c>
      <c r="CBT144" t="s">
        <v>37660</v>
      </c>
      <c r="CBU144" t="s">
        <v>37660</v>
      </c>
      <c r="CBV144" t="s">
        <v>37660</v>
      </c>
      <c r="CBW144" t="s">
        <v>37661</v>
      </c>
      <c r="CBX144" t="s">
        <v>37662</v>
      </c>
      <c r="CBY144" t="s">
        <v>37663</v>
      </c>
      <c r="CBZ144" t="s">
        <v>39462</v>
      </c>
      <c r="CCA144" t="s">
        <v>39478</v>
      </c>
      <c r="CCB144" t="s">
        <v>39479</v>
      </c>
      <c r="CCC144" t="s">
        <v>39480</v>
      </c>
      <c r="CCD144" t="s">
        <v>37659</v>
      </c>
      <c r="CCE144" t="s">
        <v>39204</v>
      </c>
      <c r="CCF144" t="s">
        <v>37660</v>
      </c>
      <c r="CCG144" t="s">
        <v>37660</v>
      </c>
      <c r="CCH144" t="s">
        <v>37661</v>
      </c>
      <c r="CCI144" t="s">
        <v>37662</v>
      </c>
      <c r="CCJ144" t="s">
        <v>39205</v>
      </c>
      <c r="CCK144" t="s">
        <v>37663</v>
      </c>
      <c r="CCL144" t="s">
        <v>39462</v>
      </c>
      <c r="CCM144" t="s">
        <v>39481</v>
      </c>
      <c r="CCN144" t="s">
        <v>39482</v>
      </c>
      <c r="CCO144" t="s">
        <v>39483</v>
      </c>
      <c r="CCP144" t="s">
        <v>37659</v>
      </c>
      <c r="CCQ144" t="s">
        <v>37660</v>
      </c>
      <c r="CCR144" t="s">
        <v>37660</v>
      </c>
      <c r="CCS144" t="s">
        <v>37660</v>
      </c>
      <c r="CCT144" t="s">
        <v>37661</v>
      </c>
      <c r="CCU144" t="s">
        <v>37663</v>
      </c>
      <c r="CCV144" t="s">
        <v>39484</v>
      </c>
      <c r="CCW144" t="s">
        <v>39485</v>
      </c>
      <c r="CCX144" t="s">
        <v>39486</v>
      </c>
      <c r="CCY144" t="s">
        <v>37659</v>
      </c>
      <c r="CCZ144" t="s">
        <v>37660</v>
      </c>
      <c r="CDA144" t="s">
        <v>37660</v>
      </c>
      <c r="CDB144" t="s">
        <v>37660</v>
      </c>
      <c r="CDC144" t="s">
        <v>37660</v>
      </c>
      <c r="CDD144" t="s">
        <v>37660</v>
      </c>
      <c r="CDE144" t="s">
        <v>37660</v>
      </c>
      <c r="CDF144" t="s">
        <v>37660</v>
      </c>
      <c r="CDG144" t="s">
        <v>37661</v>
      </c>
      <c r="CDH144" t="s">
        <v>37662</v>
      </c>
      <c r="CDI144" t="s">
        <v>39204</v>
      </c>
      <c r="CDJ144" t="s">
        <v>39205</v>
      </c>
      <c r="CDK144" t="s">
        <v>37663</v>
      </c>
      <c r="CDL144" t="s">
        <v>39484</v>
      </c>
      <c r="CDM144" t="s">
        <v>39487</v>
      </c>
      <c r="CDN144" t="s">
        <v>39488</v>
      </c>
      <c r="CDO144" t="s">
        <v>37659</v>
      </c>
      <c r="CDP144" t="s">
        <v>37660</v>
      </c>
      <c r="CDQ144" t="s">
        <v>37660</v>
      </c>
      <c r="CDR144" t="s">
        <v>37660</v>
      </c>
      <c r="CDS144" t="s">
        <v>37660</v>
      </c>
      <c r="CDT144" t="s">
        <v>37660</v>
      </c>
      <c r="CDU144" t="s">
        <v>37660</v>
      </c>
      <c r="CDV144" t="s">
        <v>37660</v>
      </c>
      <c r="CDW144" t="s">
        <v>37660</v>
      </c>
      <c r="CDX144" t="s">
        <v>37660</v>
      </c>
      <c r="CDY144" t="s">
        <v>37660</v>
      </c>
      <c r="CDZ144" t="s">
        <v>37661</v>
      </c>
      <c r="CEA144" t="s">
        <v>38972</v>
      </c>
      <c r="CEB144" t="s">
        <v>39484</v>
      </c>
      <c r="CEC144" t="s">
        <v>39489</v>
      </c>
      <c r="CED144" t="s">
        <v>39490</v>
      </c>
      <c r="CEE144" t="s">
        <v>37659</v>
      </c>
      <c r="CEF144" t="s">
        <v>37660</v>
      </c>
      <c r="CEG144" t="s">
        <v>37660</v>
      </c>
      <c r="CEH144" t="s">
        <v>37660</v>
      </c>
      <c r="CEI144" t="s">
        <v>37660</v>
      </c>
      <c r="CEJ144" t="s">
        <v>37660</v>
      </c>
      <c r="CEK144" t="s">
        <v>37660</v>
      </c>
      <c r="CEL144" t="s">
        <v>37660</v>
      </c>
      <c r="CEM144" t="s">
        <v>37660</v>
      </c>
      <c r="CEN144" t="s">
        <v>37660</v>
      </c>
      <c r="CEO144" t="s">
        <v>37660</v>
      </c>
      <c r="CEP144" t="s">
        <v>37660</v>
      </c>
      <c r="CEQ144" t="s">
        <v>37661</v>
      </c>
      <c r="CER144" t="s">
        <v>38972</v>
      </c>
      <c r="CES144" t="s">
        <v>39484</v>
      </c>
      <c r="CET144" t="s">
        <v>39491</v>
      </c>
      <c r="CEU144" t="s">
        <v>39492</v>
      </c>
      <c r="CEV144" t="s">
        <v>37659</v>
      </c>
      <c r="CEW144" t="s">
        <v>37660</v>
      </c>
      <c r="CEX144" t="s">
        <v>37660</v>
      </c>
      <c r="CEY144" t="s">
        <v>37660</v>
      </c>
      <c r="CEZ144" t="s">
        <v>37660</v>
      </c>
      <c r="CFA144" t="s">
        <v>37660</v>
      </c>
      <c r="CFB144" t="s">
        <v>37660</v>
      </c>
      <c r="CFC144" t="s">
        <v>37660</v>
      </c>
      <c r="CFD144" t="s">
        <v>37660</v>
      </c>
      <c r="CFE144" t="s">
        <v>37660</v>
      </c>
      <c r="CFF144" t="s">
        <v>37660</v>
      </c>
      <c r="CFG144" t="s">
        <v>37660</v>
      </c>
      <c r="CFH144" t="s">
        <v>37660</v>
      </c>
      <c r="CFI144" t="s">
        <v>37660</v>
      </c>
      <c r="CFJ144" t="s">
        <v>37660</v>
      </c>
      <c r="CFK144" t="s">
        <v>37660</v>
      </c>
      <c r="CFL144" t="s">
        <v>37660</v>
      </c>
      <c r="CFM144" t="s">
        <v>37660</v>
      </c>
      <c r="CFN144" t="s">
        <v>37660</v>
      </c>
      <c r="CFO144" t="s">
        <v>37660</v>
      </c>
      <c r="CFP144" t="s">
        <v>37660</v>
      </c>
      <c r="CFQ144" t="s">
        <v>37661</v>
      </c>
      <c r="CFR144" t="s">
        <v>37662</v>
      </c>
      <c r="CFS144" t="s">
        <v>37663</v>
      </c>
      <c r="CFT144" t="s">
        <v>39484</v>
      </c>
      <c r="CFU144" t="s">
        <v>39493</v>
      </c>
      <c r="CFV144" t="s">
        <v>39494</v>
      </c>
      <c r="CFW144" t="s">
        <v>37659</v>
      </c>
      <c r="CFX144" t="s">
        <v>37660</v>
      </c>
      <c r="CFY144" t="s">
        <v>37660</v>
      </c>
      <c r="CFZ144" t="s">
        <v>37660</v>
      </c>
      <c r="CGA144" t="s">
        <v>37660</v>
      </c>
      <c r="CGB144" t="s">
        <v>37660</v>
      </c>
      <c r="CGC144" t="s">
        <v>37660</v>
      </c>
      <c r="CGD144" t="s">
        <v>37660</v>
      </c>
      <c r="CGE144" t="s">
        <v>37660</v>
      </c>
      <c r="CGF144" t="s">
        <v>37660</v>
      </c>
      <c r="CGG144" t="s">
        <v>37660</v>
      </c>
      <c r="CGH144" t="s">
        <v>37660</v>
      </c>
      <c r="CGI144" t="s">
        <v>37660</v>
      </c>
      <c r="CGJ144" t="s">
        <v>37660</v>
      </c>
      <c r="CGK144" t="s">
        <v>37660</v>
      </c>
      <c r="CGL144" t="s">
        <v>37660</v>
      </c>
      <c r="CGM144" t="s">
        <v>37660</v>
      </c>
      <c r="CGN144" t="s">
        <v>37660</v>
      </c>
      <c r="CGO144" t="s">
        <v>37660</v>
      </c>
      <c r="CGP144" t="s">
        <v>37660</v>
      </c>
      <c r="CGQ144" t="s">
        <v>37660</v>
      </c>
      <c r="CGR144" t="s">
        <v>37660</v>
      </c>
      <c r="CGS144" t="s">
        <v>37660</v>
      </c>
      <c r="CGT144" t="s">
        <v>37660</v>
      </c>
      <c r="CGU144" t="s">
        <v>37661</v>
      </c>
      <c r="CGV144" t="s">
        <v>37662</v>
      </c>
      <c r="CGW144" t="s">
        <v>37663</v>
      </c>
      <c r="CGX144" t="s">
        <v>39484</v>
      </c>
      <c r="CGY144" t="s">
        <v>39495</v>
      </c>
      <c r="CGZ144" t="s">
        <v>39496</v>
      </c>
      <c r="CHA144" t="s">
        <v>37659</v>
      </c>
      <c r="CHB144" t="s">
        <v>37660</v>
      </c>
      <c r="CHC144" t="s">
        <v>37660</v>
      </c>
      <c r="CHD144" t="s">
        <v>37660</v>
      </c>
      <c r="CHE144" t="s">
        <v>37660</v>
      </c>
      <c r="CHF144" t="s">
        <v>37660</v>
      </c>
      <c r="CHG144" t="s">
        <v>37660</v>
      </c>
      <c r="CHH144" t="s">
        <v>37660</v>
      </c>
      <c r="CHI144" t="s">
        <v>37660</v>
      </c>
      <c r="CHJ144" t="s">
        <v>37660</v>
      </c>
      <c r="CHK144" t="s">
        <v>37660</v>
      </c>
      <c r="CHL144" t="s">
        <v>37660</v>
      </c>
      <c r="CHM144" t="s">
        <v>37660</v>
      </c>
      <c r="CHN144" t="s">
        <v>37660</v>
      </c>
      <c r="CHO144" t="s">
        <v>37660</v>
      </c>
      <c r="CHP144" t="s">
        <v>37660</v>
      </c>
      <c r="CHQ144" t="s">
        <v>37660</v>
      </c>
      <c r="CHR144" t="s">
        <v>37660</v>
      </c>
      <c r="CHS144" t="s">
        <v>37660</v>
      </c>
      <c r="CHT144" t="s">
        <v>37660</v>
      </c>
      <c r="CHU144" t="s">
        <v>37660</v>
      </c>
      <c r="CHV144" t="s">
        <v>37660</v>
      </c>
      <c r="CHW144" t="s">
        <v>37660</v>
      </c>
      <c r="CHX144" t="s">
        <v>37660</v>
      </c>
      <c r="CHY144" t="s">
        <v>37660</v>
      </c>
      <c r="CHZ144" t="s">
        <v>37661</v>
      </c>
      <c r="CIA144" t="s">
        <v>37662</v>
      </c>
      <c r="CIB144" t="s">
        <v>37663</v>
      </c>
      <c r="CIC144" t="s">
        <v>39484</v>
      </c>
      <c r="CID144" t="s">
        <v>39497</v>
      </c>
      <c r="CIE144" t="s">
        <v>39498</v>
      </c>
      <c r="CIF144" t="s">
        <v>37659</v>
      </c>
      <c r="CIG144" t="s">
        <v>37660</v>
      </c>
      <c r="CIH144" t="s">
        <v>37660</v>
      </c>
      <c r="CII144" t="s">
        <v>37660</v>
      </c>
      <c r="CIJ144" t="s">
        <v>37660</v>
      </c>
      <c r="CIK144" t="s">
        <v>37660</v>
      </c>
      <c r="CIL144" t="s">
        <v>37660</v>
      </c>
      <c r="CIM144" t="s">
        <v>37660</v>
      </c>
      <c r="CIN144" t="s">
        <v>37660</v>
      </c>
      <c r="CIO144" t="s">
        <v>37660</v>
      </c>
      <c r="CIP144" t="s">
        <v>37660</v>
      </c>
      <c r="CIQ144" t="s">
        <v>37660</v>
      </c>
      <c r="CIR144" t="s">
        <v>37660</v>
      </c>
      <c r="CIS144" t="s">
        <v>37660</v>
      </c>
      <c r="CIT144" t="s">
        <v>37660</v>
      </c>
      <c r="CIU144" t="s">
        <v>37660</v>
      </c>
      <c r="CIV144" t="s">
        <v>37660</v>
      </c>
      <c r="CIW144" t="s">
        <v>37660</v>
      </c>
      <c r="CIX144" t="s">
        <v>37660</v>
      </c>
      <c r="CIY144" t="s">
        <v>37660</v>
      </c>
      <c r="CIZ144" t="s">
        <v>37660</v>
      </c>
      <c r="CJA144" t="s">
        <v>37660</v>
      </c>
      <c r="CJB144" t="s">
        <v>37660</v>
      </c>
      <c r="CJC144" t="s">
        <v>37660</v>
      </c>
      <c r="CJD144" t="s">
        <v>37660</v>
      </c>
      <c r="CJE144" t="s">
        <v>37660</v>
      </c>
      <c r="CJF144" t="s">
        <v>37660</v>
      </c>
      <c r="CJG144" t="s">
        <v>37660</v>
      </c>
      <c r="CJH144" t="s">
        <v>37660</v>
      </c>
      <c r="CJI144" t="s">
        <v>37660</v>
      </c>
      <c r="CJJ144" t="s">
        <v>37660</v>
      </c>
      <c r="CJK144" t="s">
        <v>37660</v>
      </c>
      <c r="CJL144" t="s">
        <v>37661</v>
      </c>
      <c r="CJM144" t="s">
        <v>37662</v>
      </c>
      <c r="CJN144" t="s">
        <v>37663</v>
      </c>
      <c r="CJO144" t="s">
        <v>39484</v>
      </c>
      <c r="CJP144" t="s">
        <v>39499</v>
      </c>
      <c r="CJQ144" t="s">
        <v>39500</v>
      </c>
      <c r="CJR144" t="s">
        <v>37659</v>
      </c>
      <c r="CJS144" t="s">
        <v>37660</v>
      </c>
      <c r="CJT144" t="s">
        <v>37660</v>
      </c>
      <c r="CJU144" t="s">
        <v>37660</v>
      </c>
      <c r="CJV144" t="s">
        <v>37660</v>
      </c>
      <c r="CJW144" t="s">
        <v>37660</v>
      </c>
      <c r="CJX144" t="s">
        <v>37660</v>
      </c>
      <c r="CJY144" t="s">
        <v>37660</v>
      </c>
      <c r="CJZ144" t="s">
        <v>37660</v>
      </c>
      <c r="CKA144" t="s">
        <v>37660</v>
      </c>
      <c r="CKB144" t="s">
        <v>37660</v>
      </c>
      <c r="CKC144" t="s">
        <v>37660</v>
      </c>
      <c r="CKD144" t="s">
        <v>37660</v>
      </c>
      <c r="CKE144" t="s">
        <v>37660</v>
      </c>
      <c r="CKF144" t="s">
        <v>37660</v>
      </c>
      <c r="CKG144" t="s">
        <v>37660</v>
      </c>
      <c r="CKH144" t="s">
        <v>37660</v>
      </c>
      <c r="CKI144" t="s">
        <v>37660</v>
      </c>
      <c r="CKJ144" t="s">
        <v>37660</v>
      </c>
      <c r="CKK144" t="s">
        <v>37660</v>
      </c>
      <c r="CKL144" t="s">
        <v>37660</v>
      </c>
      <c r="CKM144" t="s">
        <v>37660</v>
      </c>
      <c r="CKN144" t="s">
        <v>37660</v>
      </c>
      <c r="CKO144" t="s">
        <v>37660</v>
      </c>
      <c r="CKP144" t="s">
        <v>37660</v>
      </c>
      <c r="CKQ144" t="s">
        <v>37660</v>
      </c>
      <c r="CKR144" t="s">
        <v>37660</v>
      </c>
      <c r="CKS144" t="s">
        <v>37660</v>
      </c>
      <c r="CKT144" t="s">
        <v>37660</v>
      </c>
      <c r="CKU144" t="s">
        <v>37660</v>
      </c>
      <c r="CKV144" t="s">
        <v>37660</v>
      </c>
      <c r="CKW144" t="s">
        <v>37660</v>
      </c>
      <c r="CKX144" t="s">
        <v>37660</v>
      </c>
      <c r="CKY144" t="s">
        <v>37660</v>
      </c>
      <c r="CKZ144" t="s">
        <v>37660</v>
      </c>
      <c r="CLA144" t="s">
        <v>37660</v>
      </c>
      <c r="CLB144" t="s">
        <v>37660</v>
      </c>
      <c r="CLC144" t="s">
        <v>37661</v>
      </c>
      <c r="CLD144" t="s">
        <v>37662</v>
      </c>
      <c r="CLE144" t="s">
        <v>37663</v>
      </c>
      <c r="CLF144" t="s">
        <v>39484</v>
      </c>
      <c r="CLG144" t="s">
        <v>39501</v>
      </c>
      <c r="CLH144" t="s">
        <v>39502</v>
      </c>
      <c r="CLI144" t="s">
        <v>37659</v>
      </c>
      <c r="CLJ144" t="s">
        <v>37660</v>
      </c>
      <c r="CLK144" t="s">
        <v>37660</v>
      </c>
      <c r="CLL144" t="s">
        <v>37660</v>
      </c>
      <c r="CLM144" t="s">
        <v>37660</v>
      </c>
      <c r="CLN144" t="s">
        <v>37660</v>
      </c>
      <c r="CLO144" t="s">
        <v>37660</v>
      </c>
      <c r="CLP144" t="s">
        <v>37660</v>
      </c>
      <c r="CLQ144" t="s">
        <v>37660</v>
      </c>
      <c r="CLR144" t="s">
        <v>37660</v>
      </c>
      <c r="CLS144" t="s">
        <v>37660</v>
      </c>
      <c r="CLT144" t="s">
        <v>37660</v>
      </c>
      <c r="CLU144" t="s">
        <v>37660</v>
      </c>
      <c r="CLV144" t="s">
        <v>37660</v>
      </c>
      <c r="CLW144" t="s">
        <v>37660</v>
      </c>
      <c r="CLX144" t="s">
        <v>37660</v>
      </c>
      <c r="CLY144" t="s">
        <v>37660</v>
      </c>
      <c r="CLZ144" t="s">
        <v>37660</v>
      </c>
      <c r="CMA144" t="s">
        <v>37660</v>
      </c>
      <c r="CMB144" t="s">
        <v>37660</v>
      </c>
      <c r="CMC144" t="s">
        <v>37660</v>
      </c>
      <c r="CMD144" t="s">
        <v>37660</v>
      </c>
      <c r="CME144" t="s">
        <v>37660</v>
      </c>
      <c r="CMF144" t="s">
        <v>37660</v>
      </c>
      <c r="CMG144" t="s">
        <v>37660</v>
      </c>
      <c r="CMH144" t="s">
        <v>37660</v>
      </c>
      <c r="CMI144" t="s">
        <v>37660</v>
      </c>
      <c r="CMJ144" t="s">
        <v>37660</v>
      </c>
      <c r="CMK144" t="s">
        <v>37660</v>
      </c>
      <c r="CML144" t="s">
        <v>37660</v>
      </c>
      <c r="CMM144" t="s">
        <v>37660</v>
      </c>
      <c r="CMN144" t="s">
        <v>37660</v>
      </c>
      <c r="CMO144" t="s">
        <v>37660</v>
      </c>
      <c r="CMP144" t="s">
        <v>37660</v>
      </c>
      <c r="CMQ144" t="s">
        <v>37660</v>
      </c>
      <c r="CMR144" t="s">
        <v>37660</v>
      </c>
      <c r="CMS144" t="s">
        <v>37660</v>
      </c>
      <c r="CMT144" t="s">
        <v>37660</v>
      </c>
      <c r="CMU144" t="s">
        <v>37661</v>
      </c>
      <c r="CMV144" t="s">
        <v>37662</v>
      </c>
      <c r="CMW144" t="s">
        <v>37663</v>
      </c>
      <c r="CMX144" t="s">
        <v>39484</v>
      </c>
      <c r="CMY144" t="s">
        <v>39503</v>
      </c>
      <c r="CMZ144" t="s">
        <v>39504</v>
      </c>
      <c r="CNA144" t="s">
        <v>37659</v>
      </c>
      <c r="CNB144" t="s">
        <v>37660</v>
      </c>
      <c r="CNC144" t="s">
        <v>37660</v>
      </c>
      <c r="CND144" t="s">
        <v>37660</v>
      </c>
      <c r="CNE144" t="s">
        <v>37660</v>
      </c>
      <c r="CNF144" t="s">
        <v>37660</v>
      </c>
      <c r="CNG144" t="s">
        <v>37660</v>
      </c>
      <c r="CNH144" t="s">
        <v>37660</v>
      </c>
      <c r="CNI144" t="s">
        <v>37660</v>
      </c>
      <c r="CNJ144" t="s">
        <v>37660</v>
      </c>
      <c r="CNK144" t="s">
        <v>37660</v>
      </c>
      <c r="CNL144" t="s">
        <v>37660</v>
      </c>
      <c r="CNM144" t="s">
        <v>37660</v>
      </c>
      <c r="CNN144" t="s">
        <v>37660</v>
      </c>
      <c r="CNO144" t="s">
        <v>37660</v>
      </c>
      <c r="CNP144" t="s">
        <v>37660</v>
      </c>
      <c r="CNQ144" t="s">
        <v>37660</v>
      </c>
      <c r="CNR144" t="s">
        <v>37660</v>
      </c>
      <c r="CNS144" t="s">
        <v>37660</v>
      </c>
      <c r="CNT144" t="s">
        <v>37660</v>
      </c>
      <c r="CNU144" t="s">
        <v>37660</v>
      </c>
      <c r="CNV144" t="s">
        <v>37660</v>
      </c>
      <c r="CNW144" t="s">
        <v>37660</v>
      </c>
      <c r="CNX144" t="s">
        <v>37660</v>
      </c>
      <c r="CNY144" t="s">
        <v>37660</v>
      </c>
      <c r="CNZ144" t="s">
        <v>37660</v>
      </c>
      <c r="COA144" t="s">
        <v>37660</v>
      </c>
      <c r="COB144" t="s">
        <v>37660</v>
      </c>
      <c r="COC144" t="s">
        <v>37660</v>
      </c>
      <c r="COD144" t="s">
        <v>37660</v>
      </c>
      <c r="COE144" t="s">
        <v>37660</v>
      </c>
      <c r="COF144" t="s">
        <v>37660</v>
      </c>
      <c r="COG144" t="s">
        <v>37660</v>
      </c>
      <c r="COH144" t="s">
        <v>37660</v>
      </c>
      <c r="COI144" t="s">
        <v>37660</v>
      </c>
      <c r="COJ144" t="s">
        <v>37660</v>
      </c>
      <c r="COK144" t="s">
        <v>37660</v>
      </c>
      <c r="COL144" t="s">
        <v>37660</v>
      </c>
      <c r="COM144" t="s">
        <v>37660</v>
      </c>
      <c r="CON144" t="s">
        <v>37660</v>
      </c>
      <c r="COO144" t="s">
        <v>37660</v>
      </c>
      <c r="COP144" t="s">
        <v>37660</v>
      </c>
      <c r="COQ144" t="s">
        <v>37660</v>
      </c>
      <c r="COR144" t="s">
        <v>37661</v>
      </c>
      <c r="COS144" t="s">
        <v>37662</v>
      </c>
      <c r="COT144" t="s">
        <v>37663</v>
      </c>
      <c r="COU144" t="s">
        <v>39484</v>
      </c>
      <c r="COV144" t="s">
        <v>39505</v>
      </c>
      <c r="COW144" t="s">
        <v>39506</v>
      </c>
      <c r="COX144" t="s">
        <v>37659</v>
      </c>
      <c r="COY144" t="s">
        <v>37660</v>
      </c>
      <c r="COZ144" t="s">
        <v>37660</v>
      </c>
      <c r="CPA144" t="s">
        <v>37660</v>
      </c>
      <c r="CPB144" t="s">
        <v>37660</v>
      </c>
      <c r="CPC144" t="s">
        <v>37660</v>
      </c>
      <c r="CPD144" t="s">
        <v>37660</v>
      </c>
      <c r="CPE144" t="s">
        <v>37660</v>
      </c>
      <c r="CPF144" t="s">
        <v>37660</v>
      </c>
      <c r="CPG144" t="s">
        <v>37660</v>
      </c>
      <c r="CPH144" t="s">
        <v>37660</v>
      </c>
      <c r="CPI144" t="s">
        <v>37660</v>
      </c>
      <c r="CPJ144" t="s">
        <v>37660</v>
      </c>
      <c r="CPK144" t="s">
        <v>37660</v>
      </c>
      <c r="CPL144" t="s">
        <v>37660</v>
      </c>
      <c r="CPM144" t="s">
        <v>37660</v>
      </c>
      <c r="CPN144" t="s">
        <v>37660</v>
      </c>
      <c r="CPO144" t="s">
        <v>37660</v>
      </c>
      <c r="CPP144" t="s">
        <v>37660</v>
      </c>
      <c r="CPQ144" t="s">
        <v>37660</v>
      </c>
      <c r="CPR144" t="s">
        <v>37660</v>
      </c>
      <c r="CPS144" t="s">
        <v>37660</v>
      </c>
      <c r="CPT144" t="s">
        <v>37660</v>
      </c>
      <c r="CPU144" t="s">
        <v>37660</v>
      </c>
      <c r="CPV144" t="s">
        <v>37660</v>
      </c>
      <c r="CPW144" t="s">
        <v>37660</v>
      </c>
      <c r="CPX144" t="s">
        <v>37660</v>
      </c>
      <c r="CPY144" t="s">
        <v>37660</v>
      </c>
      <c r="CPZ144" t="s">
        <v>37660</v>
      </c>
      <c r="CQA144" t="s">
        <v>37660</v>
      </c>
      <c r="CQB144" t="s">
        <v>37660</v>
      </c>
      <c r="CQC144" t="s">
        <v>37660</v>
      </c>
      <c r="CQD144" t="s">
        <v>37660</v>
      </c>
      <c r="CQE144" t="s">
        <v>37660</v>
      </c>
      <c r="CQF144" t="s">
        <v>37660</v>
      </c>
      <c r="CQG144" t="s">
        <v>37660</v>
      </c>
      <c r="CQH144" t="s">
        <v>37660</v>
      </c>
      <c r="CQI144" t="s">
        <v>37660</v>
      </c>
      <c r="CQJ144" t="s">
        <v>37660</v>
      </c>
      <c r="CQK144" t="s">
        <v>37660</v>
      </c>
      <c r="CQL144" t="s">
        <v>37660</v>
      </c>
      <c r="CQM144" t="s">
        <v>37660</v>
      </c>
      <c r="CQN144" t="s">
        <v>37660</v>
      </c>
      <c r="CQO144" t="s">
        <v>37661</v>
      </c>
      <c r="CQP144" t="s">
        <v>37662</v>
      </c>
      <c r="CQQ144" t="s">
        <v>38920</v>
      </c>
      <c r="CQR144" t="s">
        <v>37662</v>
      </c>
      <c r="CQS144" t="s">
        <v>37663</v>
      </c>
      <c r="CQT144" t="s">
        <v>39484</v>
      </c>
      <c r="CQU144" t="s">
        <v>39507</v>
      </c>
      <c r="CQV144" t="s">
        <v>39508</v>
      </c>
      <c r="CQW144" t="s">
        <v>37659</v>
      </c>
      <c r="CQX144" t="s">
        <v>37660</v>
      </c>
      <c r="CQY144" t="s">
        <v>37660</v>
      </c>
      <c r="CQZ144" t="s">
        <v>37660</v>
      </c>
      <c r="CRA144" t="s">
        <v>37660</v>
      </c>
      <c r="CRB144" t="s">
        <v>37660</v>
      </c>
      <c r="CRC144" t="s">
        <v>37660</v>
      </c>
      <c r="CRD144" t="s">
        <v>37660</v>
      </c>
      <c r="CRE144" t="s">
        <v>37660</v>
      </c>
      <c r="CRF144" t="s">
        <v>37660</v>
      </c>
      <c r="CRG144" t="s">
        <v>37660</v>
      </c>
      <c r="CRH144" t="s">
        <v>37660</v>
      </c>
      <c r="CRI144" t="s">
        <v>37660</v>
      </c>
      <c r="CRJ144" t="s">
        <v>37660</v>
      </c>
      <c r="CRK144" t="s">
        <v>37660</v>
      </c>
      <c r="CRL144" t="s">
        <v>37660</v>
      </c>
      <c r="CRM144" t="s">
        <v>37660</v>
      </c>
      <c r="CRN144" t="s">
        <v>37660</v>
      </c>
      <c r="CRO144" t="s">
        <v>37660</v>
      </c>
      <c r="CRP144" t="s">
        <v>37660</v>
      </c>
      <c r="CRQ144" t="s">
        <v>37660</v>
      </c>
      <c r="CRR144" t="s">
        <v>37660</v>
      </c>
      <c r="CRS144" t="s">
        <v>37660</v>
      </c>
      <c r="CRT144" t="s">
        <v>37660</v>
      </c>
      <c r="CRU144" t="s">
        <v>37660</v>
      </c>
      <c r="CRV144" t="s">
        <v>37660</v>
      </c>
      <c r="CRW144" t="s">
        <v>37660</v>
      </c>
      <c r="CRX144" t="s">
        <v>37660</v>
      </c>
      <c r="CRY144" t="s">
        <v>37660</v>
      </c>
      <c r="CRZ144" t="s">
        <v>37660</v>
      </c>
      <c r="CSA144" t="s">
        <v>37660</v>
      </c>
      <c r="CSB144" t="s">
        <v>37660</v>
      </c>
      <c r="CSC144" t="s">
        <v>37660</v>
      </c>
      <c r="CSD144" t="s">
        <v>37660</v>
      </c>
      <c r="CSE144" t="s">
        <v>37660</v>
      </c>
      <c r="CSF144" t="s">
        <v>37660</v>
      </c>
      <c r="CSG144" t="s">
        <v>37660</v>
      </c>
      <c r="CSH144" t="s">
        <v>37660</v>
      </c>
      <c r="CSI144" t="s">
        <v>37660</v>
      </c>
      <c r="CSJ144" t="s">
        <v>37660</v>
      </c>
      <c r="CSK144" t="s">
        <v>37660</v>
      </c>
      <c r="CSL144" t="s">
        <v>37660</v>
      </c>
      <c r="CSM144" t="s">
        <v>37660</v>
      </c>
      <c r="CSN144" t="s">
        <v>37660</v>
      </c>
      <c r="CSO144" t="s">
        <v>37660</v>
      </c>
      <c r="CSP144" t="s">
        <v>37660</v>
      </c>
      <c r="CSQ144" t="s">
        <v>37660</v>
      </c>
      <c r="CSR144" t="s">
        <v>37660</v>
      </c>
      <c r="CSS144" t="s">
        <v>37660</v>
      </c>
      <c r="CST144" t="s">
        <v>37661</v>
      </c>
      <c r="CSU144" t="s">
        <v>37662</v>
      </c>
      <c r="CSV144" t="s">
        <v>37663</v>
      </c>
      <c r="CSW144" t="s">
        <v>39484</v>
      </c>
      <c r="CSX144" t="s">
        <v>39509</v>
      </c>
      <c r="CSY144" t="s">
        <v>39510</v>
      </c>
      <c r="CSZ144" t="s">
        <v>37659</v>
      </c>
      <c r="CTA144" t="s">
        <v>37660</v>
      </c>
      <c r="CTB144" t="s">
        <v>37660</v>
      </c>
      <c r="CTC144" t="s">
        <v>37660</v>
      </c>
      <c r="CTD144" t="s">
        <v>37660</v>
      </c>
      <c r="CTE144" t="s">
        <v>37660</v>
      </c>
      <c r="CTF144" t="s">
        <v>37660</v>
      </c>
      <c r="CTG144" t="s">
        <v>37660</v>
      </c>
      <c r="CTH144" t="s">
        <v>37660</v>
      </c>
      <c r="CTI144" t="s">
        <v>37660</v>
      </c>
      <c r="CTJ144" t="s">
        <v>37660</v>
      </c>
      <c r="CTK144" t="s">
        <v>37660</v>
      </c>
      <c r="CTL144" t="s">
        <v>37660</v>
      </c>
      <c r="CTM144" t="s">
        <v>37660</v>
      </c>
      <c r="CTN144" t="s">
        <v>37660</v>
      </c>
      <c r="CTO144" t="s">
        <v>37660</v>
      </c>
      <c r="CTP144" t="s">
        <v>37660</v>
      </c>
      <c r="CTQ144" t="s">
        <v>37660</v>
      </c>
      <c r="CTR144" t="s">
        <v>37660</v>
      </c>
      <c r="CTS144" t="s">
        <v>37660</v>
      </c>
      <c r="CTT144" t="s">
        <v>37660</v>
      </c>
      <c r="CTU144" t="s">
        <v>37660</v>
      </c>
      <c r="CTV144" t="s">
        <v>37660</v>
      </c>
      <c r="CTW144" t="s">
        <v>37660</v>
      </c>
      <c r="CTX144" t="s">
        <v>37660</v>
      </c>
      <c r="CTY144" t="s">
        <v>37660</v>
      </c>
      <c r="CTZ144" t="s">
        <v>37660</v>
      </c>
      <c r="CUA144" t="s">
        <v>37660</v>
      </c>
      <c r="CUB144" t="s">
        <v>37660</v>
      </c>
      <c r="CUC144" t="s">
        <v>37660</v>
      </c>
      <c r="CUD144" t="s">
        <v>37660</v>
      </c>
      <c r="CUE144" t="s">
        <v>37660</v>
      </c>
      <c r="CUF144" t="s">
        <v>37660</v>
      </c>
      <c r="CUG144" t="s">
        <v>37660</v>
      </c>
      <c r="CUH144" t="s">
        <v>37660</v>
      </c>
      <c r="CUI144" t="s">
        <v>37660</v>
      </c>
      <c r="CUJ144" t="s">
        <v>37660</v>
      </c>
      <c r="CUK144" t="s">
        <v>37660</v>
      </c>
      <c r="CUL144" t="s">
        <v>37660</v>
      </c>
      <c r="CUM144" t="s">
        <v>37660</v>
      </c>
      <c r="CUN144" t="s">
        <v>37660</v>
      </c>
      <c r="CUO144" t="s">
        <v>37660</v>
      </c>
      <c r="CUP144" t="s">
        <v>37660</v>
      </c>
      <c r="CUQ144" t="s">
        <v>37660</v>
      </c>
      <c r="CUR144" t="s">
        <v>37660</v>
      </c>
      <c r="CUS144" t="s">
        <v>37660</v>
      </c>
      <c r="CUT144" t="s">
        <v>37660</v>
      </c>
      <c r="CUU144" t="s">
        <v>37660</v>
      </c>
      <c r="CUV144" t="s">
        <v>37660</v>
      </c>
      <c r="CUW144" t="s">
        <v>37660</v>
      </c>
      <c r="CUX144" t="s">
        <v>37661</v>
      </c>
      <c r="CUY144" t="s">
        <v>37662</v>
      </c>
      <c r="CUZ144" t="s">
        <v>37663</v>
      </c>
      <c r="CVA144" t="s">
        <v>39484</v>
      </c>
      <c r="CVB144" t="s">
        <v>39511</v>
      </c>
      <c r="CVC144" t="s">
        <v>39512</v>
      </c>
      <c r="CVD144" t="s">
        <v>37659</v>
      </c>
      <c r="CVE144" t="s">
        <v>39513</v>
      </c>
      <c r="CVF144" t="s">
        <v>39513</v>
      </c>
      <c r="CVG144" t="s">
        <v>39513</v>
      </c>
      <c r="CVH144" t="s">
        <v>37660</v>
      </c>
      <c r="CVI144" t="s">
        <v>37660</v>
      </c>
      <c r="CVJ144" t="s">
        <v>37660</v>
      </c>
      <c r="CVK144" t="s">
        <v>37661</v>
      </c>
      <c r="CVL144" t="s">
        <v>37662</v>
      </c>
      <c r="CVM144" t="s">
        <v>39514</v>
      </c>
      <c r="CVN144" t="s">
        <v>37663</v>
      </c>
      <c r="CVO144" t="s">
        <v>11756</v>
      </c>
      <c r="CVP144" t="s">
        <v>39515</v>
      </c>
      <c r="CVQ144" t="s">
        <v>37659</v>
      </c>
      <c r="CVR144" t="s">
        <v>37660</v>
      </c>
      <c r="CVS144" t="s">
        <v>37660</v>
      </c>
      <c r="CVT144" t="s">
        <v>37661</v>
      </c>
      <c r="CVU144" t="s">
        <v>37662</v>
      </c>
      <c r="CVV144" t="s">
        <v>38920</v>
      </c>
      <c r="CVW144" t="s">
        <v>39204</v>
      </c>
      <c r="CVX144" t="s">
        <v>37662</v>
      </c>
      <c r="CVY144" t="s">
        <v>39205</v>
      </c>
      <c r="CVZ144" t="s">
        <v>37663</v>
      </c>
      <c r="CWA144" t="s">
        <v>11756</v>
      </c>
      <c r="CWB144" t="s">
        <v>39516</v>
      </c>
      <c r="CWC144" t="s">
        <v>37659</v>
      </c>
      <c r="CWD144" t="s">
        <v>37660</v>
      </c>
      <c r="CWE144" t="s">
        <v>37660</v>
      </c>
      <c r="CWF144" t="s">
        <v>37660</v>
      </c>
      <c r="CWG144" t="s">
        <v>37661</v>
      </c>
      <c r="CWH144" t="s">
        <v>37662</v>
      </c>
      <c r="CWI144" t="s">
        <v>39513</v>
      </c>
      <c r="CWJ144" t="s">
        <v>39513</v>
      </c>
      <c r="CWK144" t="s">
        <v>39513</v>
      </c>
      <c r="CWL144" t="s">
        <v>39514</v>
      </c>
      <c r="CWM144" t="s">
        <v>37663</v>
      </c>
      <c r="CWN144" t="s">
        <v>11756</v>
      </c>
      <c r="CWO144" t="s">
        <v>39517</v>
      </c>
      <c r="CWP144" t="s">
        <v>37659</v>
      </c>
      <c r="CWQ144" t="s">
        <v>37660</v>
      </c>
      <c r="CWR144" t="s">
        <v>37660</v>
      </c>
      <c r="CWS144" t="s">
        <v>37660</v>
      </c>
      <c r="CWT144" t="s">
        <v>37661</v>
      </c>
      <c r="CWU144" t="s">
        <v>37662</v>
      </c>
      <c r="CWV144" t="s">
        <v>39513</v>
      </c>
      <c r="CWW144" t="s">
        <v>39513</v>
      </c>
      <c r="CWX144" t="s">
        <v>39513</v>
      </c>
      <c r="CWY144" t="s">
        <v>39513</v>
      </c>
      <c r="CWZ144" t="s">
        <v>39514</v>
      </c>
      <c r="CXA144" t="s">
        <v>37663</v>
      </c>
      <c r="CXB144" t="s">
        <v>11756</v>
      </c>
      <c r="CXC144" t="s">
        <v>39518</v>
      </c>
      <c r="CXD144" t="s">
        <v>37659</v>
      </c>
      <c r="CXE144" t="s">
        <v>37660</v>
      </c>
      <c r="CXF144" t="s">
        <v>37660</v>
      </c>
      <c r="CXG144" t="s">
        <v>37660</v>
      </c>
      <c r="CXH144" t="s">
        <v>37661</v>
      </c>
      <c r="CXI144" t="s">
        <v>37662</v>
      </c>
      <c r="CXJ144" t="s">
        <v>39513</v>
      </c>
      <c r="CXK144" t="s">
        <v>39513</v>
      </c>
      <c r="CXL144" t="s">
        <v>39513</v>
      </c>
      <c r="CXM144" t="s">
        <v>39513</v>
      </c>
      <c r="CXN144" t="s">
        <v>39514</v>
      </c>
      <c r="CXO144" t="s">
        <v>39204</v>
      </c>
      <c r="CXP144" t="s">
        <v>39205</v>
      </c>
      <c r="CXQ144" t="s">
        <v>37663</v>
      </c>
      <c r="CXR144" t="s">
        <v>11756</v>
      </c>
      <c r="CXS144" t="s">
        <v>39519</v>
      </c>
      <c r="CXT144" t="s">
        <v>37659</v>
      </c>
      <c r="CXU144" t="s">
        <v>37660</v>
      </c>
      <c r="CXV144" t="s">
        <v>37660</v>
      </c>
      <c r="CXW144" t="s">
        <v>37660</v>
      </c>
      <c r="CXX144" t="s">
        <v>37660</v>
      </c>
      <c r="CXY144" t="s">
        <v>37660</v>
      </c>
      <c r="CXZ144" t="s">
        <v>37661</v>
      </c>
      <c r="CYA144" t="s">
        <v>37662</v>
      </c>
      <c r="CYB144" t="s">
        <v>39513</v>
      </c>
      <c r="CYC144" t="s">
        <v>39513</v>
      </c>
      <c r="CYD144" t="s">
        <v>39513</v>
      </c>
      <c r="CYE144" t="s">
        <v>39513</v>
      </c>
      <c r="CYF144" t="s">
        <v>39514</v>
      </c>
      <c r="CYG144" t="s">
        <v>37663</v>
      </c>
      <c r="CYH144" t="s">
        <v>11756</v>
      </c>
      <c r="CYI144" t="s">
        <v>39520</v>
      </c>
      <c r="CYJ144" t="s">
        <v>37659</v>
      </c>
      <c r="CYK144" t="s">
        <v>37660</v>
      </c>
      <c r="CYL144" t="s">
        <v>37660</v>
      </c>
      <c r="CYM144" t="s">
        <v>37660</v>
      </c>
      <c r="CYN144" t="s">
        <v>37660</v>
      </c>
      <c r="CYO144" t="s">
        <v>37660</v>
      </c>
      <c r="CYP144" t="s">
        <v>37660</v>
      </c>
      <c r="CYQ144" t="s">
        <v>37661</v>
      </c>
      <c r="CYR144" t="s">
        <v>37662</v>
      </c>
      <c r="CYS144" t="s">
        <v>38920</v>
      </c>
      <c r="CYT144" t="s">
        <v>37662</v>
      </c>
      <c r="CYU144" t="s">
        <v>37663</v>
      </c>
      <c r="CYV144" t="s">
        <v>11756</v>
      </c>
      <c r="CYW144" t="s">
        <v>39521</v>
      </c>
      <c r="CYX144" t="s">
        <v>37659</v>
      </c>
      <c r="CYY144" t="s">
        <v>37660</v>
      </c>
      <c r="CYZ144" t="s">
        <v>37660</v>
      </c>
      <c r="CZA144" t="s">
        <v>37660</v>
      </c>
      <c r="CZB144" t="s">
        <v>37660</v>
      </c>
      <c r="CZC144" t="s">
        <v>37660</v>
      </c>
      <c r="CZD144" t="s">
        <v>37660</v>
      </c>
      <c r="CZE144" t="s">
        <v>37661</v>
      </c>
      <c r="CZF144" t="s">
        <v>37663</v>
      </c>
      <c r="CZG144" t="s">
        <v>11756</v>
      </c>
      <c r="CZH144" t="s">
        <v>39522</v>
      </c>
      <c r="CZI144" t="s">
        <v>37659</v>
      </c>
      <c r="CZJ144" t="s">
        <v>37660</v>
      </c>
      <c r="CZK144" t="s">
        <v>37660</v>
      </c>
      <c r="CZL144" t="s">
        <v>37660</v>
      </c>
      <c r="CZM144" t="s">
        <v>37660</v>
      </c>
      <c r="CZN144" t="s">
        <v>37660</v>
      </c>
      <c r="CZO144" t="s">
        <v>37660</v>
      </c>
      <c r="CZP144" t="s">
        <v>37660</v>
      </c>
      <c r="CZQ144" t="s">
        <v>37661</v>
      </c>
      <c r="CZR144" t="s">
        <v>37663</v>
      </c>
      <c r="CZS144" t="s">
        <v>11756</v>
      </c>
      <c r="CZT144" t="s">
        <v>39523</v>
      </c>
      <c r="CZU144" t="s">
        <v>37659</v>
      </c>
      <c r="CZV144" t="s">
        <v>37660</v>
      </c>
      <c r="CZW144" t="s">
        <v>37660</v>
      </c>
      <c r="CZX144" t="s">
        <v>37660</v>
      </c>
      <c r="CZY144" t="s">
        <v>37660</v>
      </c>
      <c r="CZZ144" t="s">
        <v>37660</v>
      </c>
      <c r="DAA144" t="s">
        <v>37660</v>
      </c>
      <c r="DAB144" t="s">
        <v>37660</v>
      </c>
      <c r="DAC144" t="s">
        <v>37660</v>
      </c>
      <c r="DAD144" t="s">
        <v>37661</v>
      </c>
      <c r="DAE144" t="s">
        <v>37662</v>
      </c>
      <c r="DAF144" t="s">
        <v>38920</v>
      </c>
      <c r="DAG144" t="s">
        <v>38972</v>
      </c>
      <c r="DAH144" t="s">
        <v>11756</v>
      </c>
      <c r="DAI144" t="s">
        <v>39524</v>
      </c>
      <c r="DAJ144" t="s">
        <v>37659</v>
      </c>
      <c r="DAK144" t="s">
        <v>37660</v>
      </c>
      <c r="DAL144" t="s">
        <v>37660</v>
      </c>
      <c r="DAM144" t="s">
        <v>37660</v>
      </c>
      <c r="DAN144" t="s">
        <v>37660</v>
      </c>
      <c r="DAO144" t="s">
        <v>37660</v>
      </c>
      <c r="DAP144" t="s">
        <v>37660</v>
      </c>
      <c r="DAQ144" t="s">
        <v>37660</v>
      </c>
      <c r="DAR144" t="s">
        <v>37660</v>
      </c>
      <c r="DAS144" t="s">
        <v>37661</v>
      </c>
      <c r="DAT144" t="s">
        <v>37662</v>
      </c>
      <c r="DAU144" t="s">
        <v>39204</v>
      </c>
      <c r="DAV144" t="s">
        <v>39205</v>
      </c>
      <c r="DAW144" t="s">
        <v>37663</v>
      </c>
      <c r="DAX144" t="s">
        <v>11756</v>
      </c>
      <c r="DAY144" t="s">
        <v>39525</v>
      </c>
      <c r="DAZ144" t="s">
        <v>37659</v>
      </c>
      <c r="DBA144" t="s">
        <v>37660</v>
      </c>
      <c r="DBB144" t="s">
        <v>37660</v>
      </c>
      <c r="DBC144" t="s">
        <v>37660</v>
      </c>
      <c r="DBD144" t="s">
        <v>37660</v>
      </c>
      <c r="DBE144" t="s">
        <v>37660</v>
      </c>
      <c r="DBF144" t="s">
        <v>37660</v>
      </c>
      <c r="DBG144" t="s">
        <v>37660</v>
      </c>
      <c r="DBH144" t="s">
        <v>37660</v>
      </c>
      <c r="DBI144" t="s">
        <v>37660</v>
      </c>
      <c r="DBJ144" t="s">
        <v>37661</v>
      </c>
      <c r="DBK144" t="s">
        <v>37662</v>
      </c>
      <c r="DBL144" t="s">
        <v>38920</v>
      </c>
      <c r="DBM144" t="s">
        <v>37662</v>
      </c>
      <c r="DBN144" t="s">
        <v>37663</v>
      </c>
      <c r="DBO144" t="s">
        <v>11756</v>
      </c>
      <c r="DBP144" t="s">
        <v>39526</v>
      </c>
      <c r="DBQ144" t="s">
        <v>37659</v>
      </c>
      <c r="DBR144" t="s">
        <v>37660</v>
      </c>
      <c r="DBS144" t="s">
        <v>37660</v>
      </c>
      <c r="DBT144" t="s">
        <v>37660</v>
      </c>
      <c r="DBU144" t="s">
        <v>37660</v>
      </c>
      <c r="DBV144" t="s">
        <v>37660</v>
      </c>
      <c r="DBW144" t="s">
        <v>37660</v>
      </c>
      <c r="DBX144" t="s">
        <v>37660</v>
      </c>
      <c r="DBY144" t="s">
        <v>37660</v>
      </c>
      <c r="DBZ144" t="s">
        <v>37660</v>
      </c>
      <c r="DCA144" t="s">
        <v>37661</v>
      </c>
      <c r="DCB144" t="s">
        <v>37663</v>
      </c>
      <c r="DCC144" t="s">
        <v>11756</v>
      </c>
      <c r="DCD144" t="s">
        <v>39527</v>
      </c>
      <c r="DCE144" t="s">
        <v>37659</v>
      </c>
      <c r="DCF144" t="s">
        <v>37660</v>
      </c>
      <c r="DCG144" t="s">
        <v>37660</v>
      </c>
      <c r="DCH144" t="s">
        <v>37660</v>
      </c>
      <c r="DCI144" t="s">
        <v>37660</v>
      </c>
      <c r="DCJ144" t="s">
        <v>37660</v>
      </c>
      <c r="DCK144" t="s">
        <v>37660</v>
      </c>
      <c r="DCL144" t="s">
        <v>37660</v>
      </c>
      <c r="DCM144" t="s">
        <v>37660</v>
      </c>
      <c r="DCN144" t="s">
        <v>37660</v>
      </c>
      <c r="DCO144" t="s">
        <v>37660</v>
      </c>
      <c r="DCP144" t="s">
        <v>37661</v>
      </c>
      <c r="DCQ144" t="s">
        <v>37662</v>
      </c>
      <c r="DCR144" t="s">
        <v>38920</v>
      </c>
      <c r="DCS144" t="s">
        <v>37662</v>
      </c>
      <c r="DCT144" t="s">
        <v>37663</v>
      </c>
      <c r="DCU144" t="s">
        <v>11756</v>
      </c>
      <c r="DCV144" t="s">
        <v>39528</v>
      </c>
      <c r="DCW144" t="s">
        <v>37659</v>
      </c>
      <c r="DCX144" t="s">
        <v>37660</v>
      </c>
      <c r="DCY144" t="s">
        <v>37660</v>
      </c>
      <c r="DCZ144" t="s">
        <v>37660</v>
      </c>
      <c r="DDA144" t="s">
        <v>37660</v>
      </c>
      <c r="DDB144" t="s">
        <v>37660</v>
      </c>
      <c r="DDC144" t="s">
        <v>37660</v>
      </c>
      <c r="DDD144" t="s">
        <v>37660</v>
      </c>
      <c r="DDE144" t="s">
        <v>37660</v>
      </c>
      <c r="DDF144" t="s">
        <v>37660</v>
      </c>
      <c r="DDG144" t="s">
        <v>37660</v>
      </c>
      <c r="DDH144" t="s">
        <v>37660</v>
      </c>
      <c r="DDI144" t="s">
        <v>37661</v>
      </c>
      <c r="DDJ144" t="s">
        <v>37662</v>
      </c>
      <c r="DDK144" t="s">
        <v>39204</v>
      </c>
      <c r="DDL144" t="s">
        <v>39205</v>
      </c>
      <c r="DDM144" t="s">
        <v>37663</v>
      </c>
      <c r="DDN144" t="s">
        <v>11756</v>
      </c>
      <c r="DDO144" t="s">
        <v>39529</v>
      </c>
      <c r="DDP144" t="s">
        <v>37659</v>
      </c>
      <c r="DDQ144" t="s">
        <v>37660</v>
      </c>
      <c r="DDR144" t="s">
        <v>37660</v>
      </c>
      <c r="DDS144" t="s">
        <v>37660</v>
      </c>
      <c r="DDT144" t="s">
        <v>37660</v>
      </c>
      <c r="DDU144" t="s">
        <v>37660</v>
      </c>
      <c r="DDV144" t="s">
        <v>37660</v>
      </c>
      <c r="DDW144" t="s">
        <v>37660</v>
      </c>
      <c r="DDX144" t="s">
        <v>37660</v>
      </c>
      <c r="DDY144" t="s">
        <v>37660</v>
      </c>
      <c r="DDZ144" t="s">
        <v>37660</v>
      </c>
      <c r="DEA144" t="s">
        <v>37660</v>
      </c>
      <c r="DEB144" t="s">
        <v>37660</v>
      </c>
      <c r="DEC144" t="s">
        <v>37661</v>
      </c>
      <c r="DED144" t="s">
        <v>38972</v>
      </c>
      <c r="DEE144" t="s">
        <v>11756</v>
      </c>
      <c r="DEF144" t="s">
        <v>39530</v>
      </c>
      <c r="DEG144" t="s">
        <v>37659</v>
      </c>
      <c r="DEH144" t="s">
        <v>37660</v>
      </c>
      <c r="DEI144" t="s">
        <v>37660</v>
      </c>
      <c r="DEJ144" t="s">
        <v>37660</v>
      </c>
      <c r="DEK144" t="s">
        <v>37660</v>
      </c>
      <c r="DEL144" t="s">
        <v>37660</v>
      </c>
      <c r="DEM144" t="s">
        <v>37660</v>
      </c>
      <c r="DEN144" t="s">
        <v>37660</v>
      </c>
      <c r="DEO144" t="s">
        <v>37660</v>
      </c>
      <c r="DEP144" t="s">
        <v>37660</v>
      </c>
      <c r="DEQ144" t="s">
        <v>37660</v>
      </c>
      <c r="DER144" t="s">
        <v>37660</v>
      </c>
      <c r="DES144" t="s">
        <v>37660</v>
      </c>
      <c r="DET144" t="s">
        <v>37660</v>
      </c>
      <c r="DEU144" t="s">
        <v>37660</v>
      </c>
      <c r="DEV144" t="s">
        <v>37660</v>
      </c>
      <c r="DEW144" t="s">
        <v>37661</v>
      </c>
      <c r="DEX144" t="s">
        <v>38972</v>
      </c>
      <c r="DEY144" t="s">
        <v>11756</v>
      </c>
      <c r="DEZ144" t="s">
        <v>39531</v>
      </c>
      <c r="DFA144" t="s">
        <v>37659</v>
      </c>
      <c r="DFB144" t="s">
        <v>37660</v>
      </c>
      <c r="DFC144" t="s">
        <v>37660</v>
      </c>
      <c r="DFD144" t="s">
        <v>37660</v>
      </c>
      <c r="DFE144" t="s">
        <v>37660</v>
      </c>
      <c r="DFF144" t="s">
        <v>37660</v>
      </c>
      <c r="DFG144" t="s">
        <v>37660</v>
      </c>
      <c r="DFH144" t="s">
        <v>37660</v>
      </c>
      <c r="DFI144" t="s">
        <v>37660</v>
      </c>
      <c r="DFJ144" t="s">
        <v>37660</v>
      </c>
      <c r="DFK144" t="s">
        <v>37660</v>
      </c>
      <c r="DFL144" t="s">
        <v>37660</v>
      </c>
      <c r="DFM144" t="s">
        <v>37660</v>
      </c>
      <c r="DFN144" t="s">
        <v>37660</v>
      </c>
      <c r="DFO144" t="s">
        <v>37660</v>
      </c>
      <c r="DFP144" t="s">
        <v>37660</v>
      </c>
      <c r="DFQ144" t="s">
        <v>37661</v>
      </c>
      <c r="DFR144" t="s">
        <v>37662</v>
      </c>
      <c r="DFS144" t="s">
        <v>38920</v>
      </c>
      <c r="DFT144" t="s">
        <v>37662</v>
      </c>
      <c r="DFU144" t="s">
        <v>37663</v>
      </c>
      <c r="DFV144" t="s">
        <v>11756</v>
      </c>
      <c r="DFW144" t="s">
        <v>39532</v>
      </c>
      <c r="DFX144" t="s">
        <v>37659</v>
      </c>
      <c r="DFY144" t="s">
        <v>37660</v>
      </c>
      <c r="DFZ144" t="s">
        <v>37660</v>
      </c>
      <c r="DGA144" t="s">
        <v>37660</v>
      </c>
      <c r="DGB144" t="s">
        <v>37660</v>
      </c>
      <c r="DGC144" t="s">
        <v>37660</v>
      </c>
      <c r="DGD144" t="s">
        <v>37660</v>
      </c>
      <c r="DGE144" t="s">
        <v>37660</v>
      </c>
      <c r="DGF144" t="s">
        <v>37660</v>
      </c>
      <c r="DGG144" t="s">
        <v>37660</v>
      </c>
      <c r="DGH144" t="s">
        <v>37660</v>
      </c>
      <c r="DGI144" t="s">
        <v>37660</v>
      </c>
      <c r="DGJ144" t="s">
        <v>37660</v>
      </c>
      <c r="DGK144" t="s">
        <v>37660</v>
      </c>
      <c r="DGL144" t="s">
        <v>37660</v>
      </c>
      <c r="DGM144" t="s">
        <v>37660</v>
      </c>
      <c r="DGN144" t="s">
        <v>37660</v>
      </c>
      <c r="DGO144" t="s">
        <v>37660</v>
      </c>
      <c r="DGP144" t="s">
        <v>37661</v>
      </c>
      <c r="DGQ144" t="s">
        <v>37662</v>
      </c>
      <c r="DGR144" t="s">
        <v>38920</v>
      </c>
      <c r="DGS144" t="s">
        <v>37662</v>
      </c>
      <c r="DGT144" t="s">
        <v>37663</v>
      </c>
      <c r="DGU144" t="s">
        <v>11756</v>
      </c>
      <c r="DGV144" t="s">
        <v>39533</v>
      </c>
      <c r="DGW144" t="s">
        <v>37659</v>
      </c>
      <c r="DGX144" t="s">
        <v>37660</v>
      </c>
      <c r="DGY144" t="s">
        <v>37660</v>
      </c>
      <c r="DGZ144" t="s">
        <v>37660</v>
      </c>
      <c r="DHA144" t="s">
        <v>37660</v>
      </c>
      <c r="DHB144" t="s">
        <v>37660</v>
      </c>
      <c r="DHC144" t="s">
        <v>37660</v>
      </c>
      <c r="DHD144" t="s">
        <v>37660</v>
      </c>
      <c r="DHE144" t="s">
        <v>37660</v>
      </c>
      <c r="DHF144" t="s">
        <v>37660</v>
      </c>
      <c r="DHG144" t="s">
        <v>37660</v>
      </c>
      <c r="DHH144" t="s">
        <v>37660</v>
      </c>
      <c r="DHI144" t="s">
        <v>37660</v>
      </c>
      <c r="DHJ144" t="s">
        <v>37660</v>
      </c>
      <c r="DHK144" t="s">
        <v>37660</v>
      </c>
      <c r="DHL144" t="s">
        <v>37660</v>
      </c>
      <c r="DHM144" t="s">
        <v>37660</v>
      </c>
      <c r="DHN144" t="s">
        <v>37660</v>
      </c>
      <c r="DHO144" t="s">
        <v>37660</v>
      </c>
      <c r="DHP144" t="s">
        <v>37661</v>
      </c>
      <c r="DHQ144" t="s">
        <v>38972</v>
      </c>
      <c r="DHR144" t="s">
        <v>11756</v>
      </c>
      <c r="DHS144" t="s">
        <v>39534</v>
      </c>
      <c r="DHT144" t="s">
        <v>37659</v>
      </c>
      <c r="DHU144" t="s">
        <v>37660</v>
      </c>
      <c r="DHV144" t="s">
        <v>37660</v>
      </c>
      <c r="DHW144" t="s">
        <v>37660</v>
      </c>
      <c r="DHX144" t="s">
        <v>37660</v>
      </c>
      <c r="DHY144" t="s">
        <v>37660</v>
      </c>
      <c r="DHZ144" t="s">
        <v>37660</v>
      </c>
      <c r="DIA144" t="s">
        <v>37660</v>
      </c>
      <c r="DIB144" t="s">
        <v>37660</v>
      </c>
      <c r="DIC144" t="s">
        <v>37660</v>
      </c>
      <c r="DID144" t="s">
        <v>37660</v>
      </c>
      <c r="DIE144" t="s">
        <v>37660</v>
      </c>
      <c r="DIF144" t="s">
        <v>37660</v>
      </c>
      <c r="DIG144" t="s">
        <v>37660</v>
      </c>
      <c r="DIH144" t="s">
        <v>37660</v>
      </c>
      <c r="DII144" t="s">
        <v>37660</v>
      </c>
      <c r="DIJ144" t="s">
        <v>37660</v>
      </c>
      <c r="DIK144" t="s">
        <v>37660</v>
      </c>
      <c r="DIL144" t="s">
        <v>37660</v>
      </c>
      <c r="DIM144" t="s">
        <v>37660</v>
      </c>
      <c r="DIN144" t="s">
        <v>37661</v>
      </c>
      <c r="DIO144" t="s">
        <v>38972</v>
      </c>
      <c r="DIP144" t="s">
        <v>11756</v>
      </c>
      <c r="DIQ144" t="s">
        <v>39535</v>
      </c>
      <c r="DIR144" t="s">
        <v>37659</v>
      </c>
      <c r="DIS144" t="s">
        <v>37660</v>
      </c>
      <c r="DIT144" t="s">
        <v>37660</v>
      </c>
      <c r="DIU144" t="s">
        <v>37660</v>
      </c>
      <c r="DIV144" t="s">
        <v>37660</v>
      </c>
      <c r="DIW144" t="s">
        <v>37660</v>
      </c>
      <c r="DIX144" t="s">
        <v>37660</v>
      </c>
      <c r="DIY144" t="s">
        <v>37660</v>
      </c>
      <c r="DIZ144" t="s">
        <v>37660</v>
      </c>
      <c r="DJA144" t="s">
        <v>37660</v>
      </c>
      <c r="DJB144" t="s">
        <v>37660</v>
      </c>
      <c r="DJC144" t="s">
        <v>37660</v>
      </c>
      <c r="DJD144" t="s">
        <v>37660</v>
      </c>
      <c r="DJE144" t="s">
        <v>37660</v>
      </c>
      <c r="DJF144" t="s">
        <v>37660</v>
      </c>
      <c r="DJG144" t="s">
        <v>37660</v>
      </c>
      <c r="DJH144" t="s">
        <v>37660</v>
      </c>
      <c r="DJI144" t="s">
        <v>37660</v>
      </c>
      <c r="DJJ144" t="s">
        <v>37660</v>
      </c>
      <c r="DJK144" t="s">
        <v>37660</v>
      </c>
      <c r="DJL144" t="s">
        <v>37660</v>
      </c>
      <c r="DJM144" t="s">
        <v>37660</v>
      </c>
      <c r="DJN144" t="s">
        <v>37660</v>
      </c>
      <c r="DJO144" t="s">
        <v>37660</v>
      </c>
      <c r="DJP144" t="s">
        <v>37660</v>
      </c>
      <c r="DJQ144" t="s">
        <v>37660</v>
      </c>
      <c r="DJR144" t="s">
        <v>37660</v>
      </c>
      <c r="DJS144" t="s">
        <v>37661</v>
      </c>
      <c r="DJT144" t="s">
        <v>37662</v>
      </c>
      <c r="DJU144" t="s">
        <v>37663</v>
      </c>
      <c r="DJV144" t="s">
        <v>11756</v>
      </c>
      <c r="DJW144" t="s">
        <v>39536</v>
      </c>
      <c r="DJX144" t="s">
        <v>37659</v>
      </c>
      <c r="DJY144" t="s">
        <v>37660</v>
      </c>
      <c r="DJZ144" t="s">
        <v>37660</v>
      </c>
      <c r="DKA144" t="s">
        <v>37660</v>
      </c>
      <c r="DKB144" t="s">
        <v>37660</v>
      </c>
      <c r="DKC144" t="s">
        <v>37660</v>
      </c>
      <c r="DKD144" t="s">
        <v>37660</v>
      </c>
      <c r="DKE144" t="s">
        <v>37660</v>
      </c>
      <c r="DKF144" t="s">
        <v>37660</v>
      </c>
      <c r="DKG144" t="s">
        <v>37660</v>
      </c>
      <c r="DKH144" t="s">
        <v>37660</v>
      </c>
      <c r="DKI144" t="s">
        <v>37660</v>
      </c>
      <c r="DKJ144" t="s">
        <v>37660</v>
      </c>
      <c r="DKK144" t="s">
        <v>37660</v>
      </c>
      <c r="DKL144" t="s">
        <v>37660</v>
      </c>
      <c r="DKM144" t="s">
        <v>37660</v>
      </c>
      <c r="DKN144" t="s">
        <v>37660</v>
      </c>
      <c r="DKO144" t="s">
        <v>37660</v>
      </c>
      <c r="DKP144" t="s">
        <v>37660</v>
      </c>
      <c r="DKQ144" t="s">
        <v>37660</v>
      </c>
      <c r="DKR144" t="s">
        <v>37660</v>
      </c>
      <c r="DKS144" t="s">
        <v>37660</v>
      </c>
      <c r="DKT144" t="s">
        <v>37660</v>
      </c>
      <c r="DKU144" t="s">
        <v>37660</v>
      </c>
      <c r="DKV144" t="s">
        <v>37660</v>
      </c>
      <c r="DKW144" t="s">
        <v>37660</v>
      </c>
      <c r="DKX144" t="s">
        <v>37660</v>
      </c>
      <c r="DKY144" t="s">
        <v>37660</v>
      </c>
      <c r="DKZ144" t="s">
        <v>37660</v>
      </c>
      <c r="DLA144" t="s">
        <v>37661</v>
      </c>
      <c r="DLB144" t="s">
        <v>38972</v>
      </c>
      <c r="DLC144" t="s">
        <v>11756</v>
      </c>
      <c r="DLD144" t="s">
        <v>39537</v>
      </c>
      <c r="DLE144" t="s">
        <v>37659</v>
      </c>
      <c r="DLF144" t="s">
        <v>37660</v>
      </c>
      <c r="DLG144" t="s">
        <v>37660</v>
      </c>
      <c r="DLH144" t="s">
        <v>37660</v>
      </c>
      <c r="DLI144" t="s">
        <v>37660</v>
      </c>
      <c r="DLJ144" t="s">
        <v>37660</v>
      </c>
      <c r="DLK144" t="s">
        <v>37660</v>
      </c>
      <c r="DLL144" t="s">
        <v>37660</v>
      </c>
      <c r="DLM144" t="s">
        <v>37660</v>
      </c>
      <c r="DLN144" t="s">
        <v>37660</v>
      </c>
      <c r="DLO144" t="s">
        <v>37660</v>
      </c>
      <c r="DLP144" t="s">
        <v>37660</v>
      </c>
      <c r="DLQ144" t="s">
        <v>37660</v>
      </c>
      <c r="DLR144" t="s">
        <v>37660</v>
      </c>
      <c r="DLS144" t="s">
        <v>37660</v>
      </c>
      <c r="DLT144" t="s">
        <v>37660</v>
      </c>
      <c r="DLU144" t="s">
        <v>37660</v>
      </c>
      <c r="DLV144" t="s">
        <v>37660</v>
      </c>
      <c r="DLW144" t="s">
        <v>37660</v>
      </c>
      <c r="DLX144" t="s">
        <v>37660</v>
      </c>
      <c r="DLY144" t="s">
        <v>37660</v>
      </c>
      <c r="DLZ144" t="s">
        <v>37660</v>
      </c>
      <c r="DMA144" t="s">
        <v>37660</v>
      </c>
      <c r="DMB144" t="s">
        <v>37660</v>
      </c>
      <c r="DMC144" t="s">
        <v>37660</v>
      </c>
      <c r="DMD144" t="s">
        <v>37660</v>
      </c>
      <c r="DME144" t="s">
        <v>37660</v>
      </c>
      <c r="DMF144" t="s">
        <v>37660</v>
      </c>
      <c r="DMG144" t="s">
        <v>37660</v>
      </c>
      <c r="DMH144" t="s">
        <v>37661</v>
      </c>
      <c r="DMI144" t="s">
        <v>37662</v>
      </c>
      <c r="DMJ144" t="s">
        <v>37663</v>
      </c>
      <c r="DMK144" t="s">
        <v>11756</v>
      </c>
      <c r="DML144" t="s">
        <v>39538</v>
      </c>
      <c r="DMM144" t="s">
        <v>37659</v>
      </c>
      <c r="DMN144" t="s">
        <v>37660</v>
      </c>
      <c r="DMO144" t="s">
        <v>37660</v>
      </c>
      <c r="DMP144" t="s">
        <v>37660</v>
      </c>
      <c r="DMQ144" t="s">
        <v>37660</v>
      </c>
      <c r="DMR144" t="s">
        <v>37660</v>
      </c>
      <c r="DMS144" t="s">
        <v>37660</v>
      </c>
      <c r="DMT144" t="s">
        <v>37660</v>
      </c>
      <c r="DMU144" t="s">
        <v>37660</v>
      </c>
      <c r="DMV144" t="s">
        <v>37660</v>
      </c>
      <c r="DMW144" t="s">
        <v>37660</v>
      </c>
      <c r="DMX144" t="s">
        <v>37660</v>
      </c>
      <c r="DMY144" t="s">
        <v>37660</v>
      </c>
      <c r="DMZ144" t="s">
        <v>37660</v>
      </c>
      <c r="DNA144" t="s">
        <v>37660</v>
      </c>
      <c r="DNB144" t="s">
        <v>37660</v>
      </c>
      <c r="DNC144" t="s">
        <v>37660</v>
      </c>
      <c r="DND144" t="s">
        <v>37660</v>
      </c>
      <c r="DNE144" t="s">
        <v>37660</v>
      </c>
      <c r="DNF144" t="s">
        <v>37660</v>
      </c>
      <c r="DNG144" t="s">
        <v>37660</v>
      </c>
      <c r="DNH144" t="s">
        <v>37660</v>
      </c>
      <c r="DNI144" t="s">
        <v>37660</v>
      </c>
      <c r="DNJ144" t="s">
        <v>37660</v>
      </c>
      <c r="DNK144" t="s">
        <v>37660</v>
      </c>
      <c r="DNL144" t="s">
        <v>37660</v>
      </c>
      <c r="DNM144" t="s">
        <v>37660</v>
      </c>
      <c r="DNN144" t="s">
        <v>37660</v>
      </c>
      <c r="DNO144" t="s">
        <v>37660</v>
      </c>
      <c r="DNP144" t="s">
        <v>37660</v>
      </c>
      <c r="DNQ144" t="s">
        <v>37661</v>
      </c>
      <c r="DNR144" t="s">
        <v>37662</v>
      </c>
      <c r="DNS144" t="s">
        <v>37663</v>
      </c>
      <c r="DNT144" t="s">
        <v>11756</v>
      </c>
      <c r="DNU144" t="s">
        <v>39539</v>
      </c>
      <c r="DNV144" t="s">
        <v>37659</v>
      </c>
      <c r="DNW144" t="s">
        <v>37660</v>
      </c>
      <c r="DNX144" t="s">
        <v>37660</v>
      </c>
      <c r="DNY144" t="s">
        <v>37660</v>
      </c>
      <c r="DNZ144" t="s">
        <v>37660</v>
      </c>
      <c r="DOA144" t="s">
        <v>37660</v>
      </c>
      <c r="DOB144" t="s">
        <v>37660</v>
      </c>
      <c r="DOC144" t="s">
        <v>37660</v>
      </c>
      <c r="DOD144" t="s">
        <v>37660</v>
      </c>
      <c r="DOE144" t="s">
        <v>37660</v>
      </c>
      <c r="DOF144" t="s">
        <v>37660</v>
      </c>
      <c r="DOG144" t="s">
        <v>37660</v>
      </c>
      <c r="DOH144" t="s">
        <v>37660</v>
      </c>
      <c r="DOI144" t="s">
        <v>37660</v>
      </c>
      <c r="DOJ144" t="s">
        <v>37660</v>
      </c>
      <c r="DOK144" t="s">
        <v>37660</v>
      </c>
      <c r="DOL144" t="s">
        <v>37660</v>
      </c>
      <c r="DOM144" t="s">
        <v>37660</v>
      </c>
      <c r="DON144" t="s">
        <v>37660</v>
      </c>
      <c r="DOO144" t="s">
        <v>37660</v>
      </c>
      <c r="DOP144" t="s">
        <v>37660</v>
      </c>
      <c r="DOQ144" t="s">
        <v>37660</v>
      </c>
      <c r="DOR144" t="s">
        <v>37660</v>
      </c>
      <c r="DOS144" t="s">
        <v>37660</v>
      </c>
      <c r="DOT144" t="s">
        <v>37660</v>
      </c>
      <c r="DOU144" t="s">
        <v>37660</v>
      </c>
      <c r="DOV144" t="s">
        <v>37660</v>
      </c>
      <c r="DOW144" t="s">
        <v>37660</v>
      </c>
      <c r="DOX144" t="s">
        <v>37660</v>
      </c>
      <c r="DOY144" t="s">
        <v>37660</v>
      </c>
      <c r="DOZ144" t="s">
        <v>37660</v>
      </c>
      <c r="DPA144" t="s">
        <v>37661</v>
      </c>
      <c r="DPB144" t="s">
        <v>37662</v>
      </c>
      <c r="DPC144" t="s">
        <v>37663</v>
      </c>
      <c r="DPD144" t="s">
        <v>11756</v>
      </c>
      <c r="DPE144" t="s">
        <v>39540</v>
      </c>
      <c r="DPF144" t="s">
        <v>37659</v>
      </c>
      <c r="DPG144" t="s">
        <v>37660</v>
      </c>
      <c r="DPH144" t="s">
        <v>37660</v>
      </c>
      <c r="DPI144" t="s">
        <v>37660</v>
      </c>
      <c r="DPJ144" t="s">
        <v>37660</v>
      </c>
      <c r="DPK144" t="s">
        <v>37660</v>
      </c>
      <c r="DPL144" t="s">
        <v>37660</v>
      </c>
      <c r="DPM144" t="s">
        <v>37660</v>
      </c>
      <c r="DPN144" t="s">
        <v>37660</v>
      </c>
      <c r="DPO144" t="s">
        <v>37660</v>
      </c>
      <c r="DPP144" t="s">
        <v>37660</v>
      </c>
      <c r="DPQ144" t="s">
        <v>37660</v>
      </c>
      <c r="DPR144" t="s">
        <v>37660</v>
      </c>
      <c r="DPS144" t="s">
        <v>37660</v>
      </c>
      <c r="DPT144" t="s">
        <v>37660</v>
      </c>
      <c r="DPU144" t="s">
        <v>37660</v>
      </c>
      <c r="DPV144" t="s">
        <v>37660</v>
      </c>
      <c r="DPW144" t="s">
        <v>37660</v>
      </c>
      <c r="DPX144" t="s">
        <v>37660</v>
      </c>
      <c r="DPY144" t="s">
        <v>37660</v>
      </c>
      <c r="DPZ144" t="s">
        <v>37660</v>
      </c>
      <c r="DQA144" t="s">
        <v>37660</v>
      </c>
      <c r="DQB144" t="s">
        <v>37660</v>
      </c>
      <c r="DQC144" t="s">
        <v>37660</v>
      </c>
      <c r="DQD144" t="s">
        <v>37660</v>
      </c>
      <c r="DQE144" t="s">
        <v>37660</v>
      </c>
      <c r="DQF144" t="s">
        <v>37660</v>
      </c>
      <c r="DQG144" t="s">
        <v>37660</v>
      </c>
      <c r="DQH144" t="s">
        <v>37660</v>
      </c>
      <c r="DQI144" t="s">
        <v>37660</v>
      </c>
      <c r="DQJ144" t="s">
        <v>37660</v>
      </c>
      <c r="DQK144" t="s">
        <v>37660</v>
      </c>
      <c r="DQL144" t="s">
        <v>37661</v>
      </c>
      <c r="DQM144" t="s">
        <v>38972</v>
      </c>
      <c r="DQN144" t="s">
        <v>11756</v>
      </c>
      <c r="DQO144" t="s">
        <v>39541</v>
      </c>
      <c r="DQP144" t="s">
        <v>37659</v>
      </c>
      <c r="DQQ144" t="s">
        <v>37660</v>
      </c>
      <c r="DQR144" t="s">
        <v>37660</v>
      </c>
      <c r="DQS144" t="s">
        <v>37660</v>
      </c>
      <c r="DQT144" t="s">
        <v>37660</v>
      </c>
      <c r="DQU144" t="s">
        <v>37660</v>
      </c>
      <c r="DQV144" t="s">
        <v>37660</v>
      </c>
      <c r="DQW144" t="s">
        <v>37660</v>
      </c>
      <c r="DQX144" t="s">
        <v>37660</v>
      </c>
      <c r="DQY144" t="s">
        <v>37660</v>
      </c>
      <c r="DQZ144" t="s">
        <v>37660</v>
      </c>
      <c r="DRA144" t="s">
        <v>37660</v>
      </c>
      <c r="DRB144" t="s">
        <v>37660</v>
      </c>
      <c r="DRC144" t="s">
        <v>37660</v>
      </c>
      <c r="DRD144" t="s">
        <v>37660</v>
      </c>
      <c r="DRE144" t="s">
        <v>37660</v>
      </c>
      <c r="DRF144" t="s">
        <v>37660</v>
      </c>
      <c r="DRG144" t="s">
        <v>37660</v>
      </c>
      <c r="DRH144" t="s">
        <v>37660</v>
      </c>
      <c r="DRI144" t="s">
        <v>37660</v>
      </c>
      <c r="DRJ144" t="s">
        <v>37660</v>
      </c>
      <c r="DRK144" t="s">
        <v>37660</v>
      </c>
      <c r="DRL144" t="s">
        <v>37660</v>
      </c>
      <c r="DRM144" t="s">
        <v>37660</v>
      </c>
      <c r="DRN144" t="s">
        <v>37660</v>
      </c>
      <c r="DRO144" t="s">
        <v>37660</v>
      </c>
      <c r="DRP144" t="s">
        <v>37660</v>
      </c>
      <c r="DRQ144" t="s">
        <v>37660</v>
      </c>
      <c r="DRR144" t="s">
        <v>37660</v>
      </c>
      <c r="DRS144" t="s">
        <v>37660</v>
      </c>
      <c r="DRT144" t="s">
        <v>37660</v>
      </c>
      <c r="DRU144" t="s">
        <v>37660</v>
      </c>
      <c r="DRV144" t="s">
        <v>37660</v>
      </c>
      <c r="DRW144" t="s">
        <v>37661</v>
      </c>
      <c r="DRX144" t="s">
        <v>37662</v>
      </c>
      <c r="DRY144" t="s">
        <v>37663</v>
      </c>
      <c r="DRZ144" t="s">
        <v>11756</v>
      </c>
      <c r="DSA144" t="s">
        <v>39542</v>
      </c>
      <c r="DSB144" t="s">
        <v>37659</v>
      </c>
      <c r="DSC144" t="s">
        <v>37660</v>
      </c>
      <c r="DSD144" t="s">
        <v>37660</v>
      </c>
      <c r="DSE144" t="s">
        <v>37660</v>
      </c>
      <c r="DSF144" t="s">
        <v>37660</v>
      </c>
      <c r="DSG144" t="s">
        <v>37660</v>
      </c>
      <c r="DSH144" t="s">
        <v>37660</v>
      </c>
      <c r="DSI144" t="s">
        <v>37660</v>
      </c>
      <c r="DSJ144" t="s">
        <v>37660</v>
      </c>
      <c r="DSK144" t="s">
        <v>37660</v>
      </c>
      <c r="DSL144" t="s">
        <v>37660</v>
      </c>
      <c r="DSM144" t="s">
        <v>37660</v>
      </c>
      <c r="DSN144" t="s">
        <v>37660</v>
      </c>
      <c r="DSO144" t="s">
        <v>37660</v>
      </c>
      <c r="DSP144" t="s">
        <v>37660</v>
      </c>
      <c r="DSQ144" t="s">
        <v>37660</v>
      </c>
      <c r="DSR144" t="s">
        <v>37660</v>
      </c>
      <c r="DSS144" t="s">
        <v>37660</v>
      </c>
      <c r="DST144" t="s">
        <v>37660</v>
      </c>
      <c r="DSU144" t="s">
        <v>37660</v>
      </c>
      <c r="DSV144" t="s">
        <v>37660</v>
      </c>
      <c r="DSW144" t="s">
        <v>37660</v>
      </c>
      <c r="DSX144" t="s">
        <v>37660</v>
      </c>
      <c r="DSY144" t="s">
        <v>37660</v>
      </c>
      <c r="DSZ144" t="s">
        <v>37660</v>
      </c>
      <c r="DTA144" t="s">
        <v>37660</v>
      </c>
      <c r="DTB144" t="s">
        <v>37660</v>
      </c>
      <c r="DTC144" t="s">
        <v>37660</v>
      </c>
      <c r="DTD144" t="s">
        <v>37660</v>
      </c>
      <c r="DTE144" t="s">
        <v>37660</v>
      </c>
      <c r="DTF144" t="s">
        <v>37660</v>
      </c>
      <c r="DTG144" t="s">
        <v>37660</v>
      </c>
      <c r="DTH144" t="s">
        <v>37660</v>
      </c>
      <c r="DTI144" t="s">
        <v>37660</v>
      </c>
      <c r="DTJ144" t="s">
        <v>37661</v>
      </c>
      <c r="DTK144" t="s">
        <v>37662</v>
      </c>
      <c r="DTL144" t="s">
        <v>37663</v>
      </c>
      <c r="DTM144" t="s">
        <v>11756</v>
      </c>
      <c r="DTN144" t="s">
        <v>39543</v>
      </c>
      <c r="DTO144" t="s">
        <v>37659</v>
      </c>
      <c r="DTP144" t="s">
        <v>37660</v>
      </c>
      <c r="DTQ144" t="s">
        <v>37660</v>
      </c>
      <c r="DTR144" t="s">
        <v>37660</v>
      </c>
      <c r="DTS144" t="s">
        <v>37660</v>
      </c>
      <c r="DTT144" t="s">
        <v>37660</v>
      </c>
      <c r="DTU144" t="s">
        <v>37660</v>
      </c>
      <c r="DTV144" t="s">
        <v>37660</v>
      </c>
      <c r="DTW144" t="s">
        <v>37660</v>
      </c>
      <c r="DTX144" t="s">
        <v>37660</v>
      </c>
      <c r="DTY144" t="s">
        <v>37660</v>
      </c>
      <c r="DTZ144" t="s">
        <v>37660</v>
      </c>
      <c r="DUA144" t="s">
        <v>37660</v>
      </c>
      <c r="DUB144" t="s">
        <v>37660</v>
      </c>
      <c r="DUC144" t="s">
        <v>37660</v>
      </c>
      <c r="DUD144" t="s">
        <v>37660</v>
      </c>
      <c r="DUE144" t="s">
        <v>37660</v>
      </c>
      <c r="DUF144" t="s">
        <v>37660</v>
      </c>
      <c r="DUG144" t="s">
        <v>37660</v>
      </c>
      <c r="DUH144" t="s">
        <v>37660</v>
      </c>
      <c r="DUI144" t="s">
        <v>37660</v>
      </c>
      <c r="DUJ144" t="s">
        <v>37660</v>
      </c>
      <c r="DUK144" t="s">
        <v>37660</v>
      </c>
      <c r="DUL144" t="s">
        <v>37660</v>
      </c>
      <c r="DUM144" t="s">
        <v>37660</v>
      </c>
      <c r="DUN144" t="s">
        <v>37660</v>
      </c>
      <c r="DUO144" t="s">
        <v>37660</v>
      </c>
      <c r="DUP144" t="s">
        <v>37660</v>
      </c>
      <c r="DUQ144" t="s">
        <v>37660</v>
      </c>
      <c r="DUR144" t="s">
        <v>37660</v>
      </c>
      <c r="DUS144" t="s">
        <v>37660</v>
      </c>
      <c r="DUT144" t="s">
        <v>37660</v>
      </c>
      <c r="DUU144" t="s">
        <v>37660</v>
      </c>
      <c r="DUV144" t="s">
        <v>37660</v>
      </c>
      <c r="DUW144" t="s">
        <v>37660</v>
      </c>
      <c r="DUX144" t="s">
        <v>37660</v>
      </c>
      <c r="DUY144" t="s">
        <v>37661</v>
      </c>
      <c r="DUZ144" t="s">
        <v>37662</v>
      </c>
      <c r="DVA144" t="s">
        <v>37663</v>
      </c>
      <c r="DVB144" t="s">
        <v>11756</v>
      </c>
      <c r="DVC144" t="s">
        <v>39544</v>
      </c>
      <c r="DVD144" t="s">
        <v>37659</v>
      </c>
      <c r="DVE144" t="s">
        <v>37660</v>
      </c>
      <c r="DVF144" t="s">
        <v>37660</v>
      </c>
      <c r="DVG144" t="s">
        <v>37660</v>
      </c>
      <c r="DVH144" t="s">
        <v>37660</v>
      </c>
      <c r="DVI144" t="s">
        <v>37660</v>
      </c>
      <c r="DVJ144" t="s">
        <v>37660</v>
      </c>
      <c r="DVK144" t="s">
        <v>37660</v>
      </c>
      <c r="DVL144" t="s">
        <v>37660</v>
      </c>
      <c r="DVM144" t="s">
        <v>37660</v>
      </c>
      <c r="DVN144" t="s">
        <v>37660</v>
      </c>
      <c r="DVO144" t="s">
        <v>37660</v>
      </c>
      <c r="DVP144" t="s">
        <v>37660</v>
      </c>
      <c r="DVQ144" t="s">
        <v>37660</v>
      </c>
      <c r="DVR144" t="s">
        <v>37660</v>
      </c>
      <c r="DVS144" t="s">
        <v>37660</v>
      </c>
      <c r="DVT144" t="s">
        <v>37660</v>
      </c>
      <c r="DVU144" t="s">
        <v>37660</v>
      </c>
      <c r="DVV144" t="s">
        <v>37660</v>
      </c>
      <c r="DVW144" t="s">
        <v>37660</v>
      </c>
      <c r="DVX144" t="s">
        <v>37660</v>
      </c>
      <c r="DVY144" t="s">
        <v>37660</v>
      </c>
      <c r="DVZ144" t="s">
        <v>37660</v>
      </c>
      <c r="DWA144" t="s">
        <v>37660</v>
      </c>
      <c r="DWB144" t="s">
        <v>37660</v>
      </c>
      <c r="DWC144" t="s">
        <v>37660</v>
      </c>
      <c r="DWD144" t="s">
        <v>37660</v>
      </c>
      <c r="DWE144" t="s">
        <v>37660</v>
      </c>
      <c r="DWF144" t="s">
        <v>37660</v>
      </c>
      <c r="DWG144" t="s">
        <v>37660</v>
      </c>
      <c r="DWH144" t="s">
        <v>37660</v>
      </c>
      <c r="DWI144" t="s">
        <v>37660</v>
      </c>
      <c r="DWJ144" t="s">
        <v>37660</v>
      </c>
      <c r="DWK144" t="s">
        <v>37660</v>
      </c>
      <c r="DWL144" t="s">
        <v>37660</v>
      </c>
      <c r="DWM144" t="s">
        <v>37660</v>
      </c>
      <c r="DWN144" t="s">
        <v>37660</v>
      </c>
      <c r="DWO144" t="s">
        <v>37660</v>
      </c>
      <c r="DWP144" t="s">
        <v>37661</v>
      </c>
      <c r="DWQ144" t="s">
        <v>38972</v>
      </c>
      <c r="DWR144" t="s">
        <v>11756</v>
      </c>
      <c r="DWS144" t="s">
        <v>39545</v>
      </c>
      <c r="DWT144" t="s">
        <v>37659</v>
      </c>
      <c r="DWU144" t="s">
        <v>37660</v>
      </c>
      <c r="DWV144" t="s">
        <v>37660</v>
      </c>
      <c r="DWW144" t="s">
        <v>37660</v>
      </c>
      <c r="DWX144" t="s">
        <v>37660</v>
      </c>
      <c r="DWY144" t="s">
        <v>37660</v>
      </c>
      <c r="DWZ144" t="s">
        <v>37660</v>
      </c>
      <c r="DXA144" t="s">
        <v>37660</v>
      </c>
      <c r="DXB144" t="s">
        <v>37660</v>
      </c>
      <c r="DXC144" t="s">
        <v>37660</v>
      </c>
      <c r="DXD144" t="s">
        <v>37660</v>
      </c>
      <c r="DXE144" t="s">
        <v>37660</v>
      </c>
      <c r="DXF144" t="s">
        <v>37660</v>
      </c>
      <c r="DXG144" t="s">
        <v>37660</v>
      </c>
      <c r="DXH144" t="s">
        <v>37660</v>
      </c>
      <c r="DXI144" t="s">
        <v>37660</v>
      </c>
      <c r="DXJ144" t="s">
        <v>37660</v>
      </c>
      <c r="DXK144" t="s">
        <v>37660</v>
      </c>
      <c r="DXL144" t="s">
        <v>37660</v>
      </c>
      <c r="DXM144" t="s">
        <v>37660</v>
      </c>
      <c r="DXN144" t="s">
        <v>37660</v>
      </c>
      <c r="DXO144" t="s">
        <v>37660</v>
      </c>
      <c r="DXP144" t="s">
        <v>37660</v>
      </c>
      <c r="DXQ144" t="s">
        <v>37660</v>
      </c>
      <c r="DXR144" t="s">
        <v>37660</v>
      </c>
      <c r="DXS144" t="s">
        <v>37660</v>
      </c>
      <c r="DXT144" t="s">
        <v>37660</v>
      </c>
      <c r="DXU144" t="s">
        <v>37660</v>
      </c>
      <c r="DXV144" t="s">
        <v>37660</v>
      </c>
      <c r="DXW144" t="s">
        <v>37660</v>
      </c>
      <c r="DXX144" t="s">
        <v>37660</v>
      </c>
      <c r="DXY144" t="s">
        <v>37660</v>
      </c>
      <c r="DXZ144" t="s">
        <v>37660</v>
      </c>
      <c r="DYA144" t="s">
        <v>37660</v>
      </c>
      <c r="DYB144" t="s">
        <v>37660</v>
      </c>
      <c r="DYC144" t="s">
        <v>37660</v>
      </c>
      <c r="DYD144" t="s">
        <v>37660</v>
      </c>
      <c r="DYE144" t="s">
        <v>37660</v>
      </c>
      <c r="DYF144" t="s">
        <v>37660</v>
      </c>
      <c r="DYG144" t="s">
        <v>37660</v>
      </c>
      <c r="DYH144" t="s">
        <v>37661</v>
      </c>
      <c r="DYI144" t="s">
        <v>37662</v>
      </c>
      <c r="DYJ144" t="s">
        <v>37663</v>
      </c>
      <c r="DYK144" t="s">
        <v>11756</v>
      </c>
      <c r="DYL144" t="s">
        <v>39546</v>
      </c>
      <c r="DYM144" t="s">
        <v>37659</v>
      </c>
      <c r="DYN144" t="s">
        <v>37660</v>
      </c>
      <c r="DYO144" t="s">
        <v>37660</v>
      </c>
      <c r="DYP144" t="s">
        <v>37660</v>
      </c>
      <c r="DYQ144" t="s">
        <v>37660</v>
      </c>
      <c r="DYR144" t="s">
        <v>37660</v>
      </c>
      <c r="DYS144" t="s">
        <v>37660</v>
      </c>
      <c r="DYT144" t="s">
        <v>37660</v>
      </c>
      <c r="DYU144" t="s">
        <v>37660</v>
      </c>
      <c r="DYV144" t="s">
        <v>37660</v>
      </c>
      <c r="DYW144" t="s">
        <v>37660</v>
      </c>
      <c r="DYX144" t="s">
        <v>37660</v>
      </c>
      <c r="DYY144" t="s">
        <v>37660</v>
      </c>
      <c r="DYZ144" t="s">
        <v>37660</v>
      </c>
      <c r="DZA144" t="s">
        <v>37660</v>
      </c>
      <c r="DZB144" t="s">
        <v>37660</v>
      </c>
      <c r="DZC144" t="s">
        <v>37660</v>
      </c>
      <c r="DZD144" t="s">
        <v>37660</v>
      </c>
      <c r="DZE144" t="s">
        <v>37660</v>
      </c>
      <c r="DZF144" t="s">
        <v>37660</v>
      </c>
      <c r="DZG144" t="s">
        <v>37660</v>
      </c>
      <c r="DZH144" t="s">
        <v>37660</v>
      </c>
      <c r="DZI144" t="s">
        <v>37660</v>
      </c>
      <c r="DZJ144" t="s">
        <v>37660</v>
      </c>
      <c r="DZK144" t="s">
        <v>37660</v>
      </c>
      <c r="DZL144" t="s">
        <v>37660</v>
      </c>
      <c r="DZM144" t="s">
        <v>37660</v>
      </c>
      <c r="DZN144" t="s">
        <v>37660</v>
      </c>
      <c r="DZO144" t="s">
        <v>37660</v>
      </c>
      <c r="DZP144" t="s">
        <v>37660</v>
      </c>
      <c r="DZQ144" t="s">
        <v>37660</v>
      </c>
      <c r="DZR144" t="s">
        <v>37660</v>
      </c>
      <c r="DZS144" t="s">
        <v>37660</v>
      </c>
      <c r="DZT144" t="s">
        <v>37660</v>
      </c>
      <c r="DZU144" t="s">
        <v>37660</v>
      </c>
      <c r="DZV144" t="s">
        <v>37660</v>
      </c>
      <c r="DZW144" t="s">
        <v>37660</v>
      </c>
      <c r="DZX144" t="s">
        <v>37660</v>
      </c>
      <c r="DZY144" t="s">
        <v>37660</v>
      </c>
      <c r="DZZ144" t="s">
        <v>37660</v>
      </c>
      <c r="EAA144" t="s">
        <v>37660</v>
      </c>
      <c r="EAB144" t="s">
        <v>37660</v>
      </c>
      <c r="EAC144" t="s">
        <v>37661</v>
      </c>
      <c r="EAD144" t="s">
        <v>37662</v>
      </c>
      <c r="EAE144" t="s">
        <v>37663</v>
      </c>
      <c r="EAF144" t="s">
        <v>11756</v>
      </c>
      <c r="EAG144" t="s">
        <v>39547</v>
      </c>
      <c r="EAH144" t="s">
        <v>37659</v>
      </c>
      <c r="EAI144" t="s">
        <v>37660</v>
      </c>
      <c r="EAJ144" t="s">
        <v>37660</v>
      </c>
      <c r="EAK144" t="s">
        <v>37660</v>
      </c>
      <c r="EAL144" t="s">
        <v>37660</v>
      </c>
      <c r="EAM144" t="s">
        <v>37660</v>
      </c>
      <c r="EAN144" t="s">
        <v>37660</v>
      </c>
      <c r="EAO144" t="s">
        <v>37660</v>
      </c>
      <c r="EAP144" t="s">
        <v>37660</v>
      </c>
      <c r="EAQ144" t="s">
        <v>37660</v>
      </c>
      <c r="EAR144" t="s">
        <v>37660</v>
      </c>
      <c r="EAS144" t="s">
        <v>37660</v>
      </c>
      <c r="EAT144" t="s">
        <v>37660</v>
      </c>
      <c r="EAU144" t="s">
        <v>37660</v>
      </c>
      <c r="EAV144" t="s">
        <v>37660</v>
      </c>
      <c r="EAW144" t="s">
        <v>37660</v>
      </c>
      <c r="EAX144" t="s">
        <v>37660</v>
      </c>
      <c r="EAY144" t="s">
        <v>37660</v>
      </c>
      <c r="EAZ144" t="s">
        <v>37660</v>
      </c>
      <c r="EBA144" t="s">
        <v>37660</v>
      </c>
      <c r="EBB144" t="s">
        <v>37660</v>
      </c>
      <c r="EBC144" t="s">
        <v>37660</v>
      </c>
      <c r="EBD144" t="s">
        <v>37660</v>
      </c>
      <c r="EBE144" t="s">
        <v>37660</v>
      </c>
      <c r="EBF144" t="s">
        <v>37660</v>
      </c>
      <c r="EBG144" t="s">
        <v>37660</v>
      </c>
      <c r="EBH144" t="s">
        <v>37660</v>
      </c>
      <c r="EBI144" t="s">
        <v>37660</v>
      </c>
      <c r="EBJ144" t="s">
        <v>37660</v>
      </c>
      <c r="EBK144" t="s">
        <v>37660</v>
      </c>
      <c r="EBL144" t="s">
        <v>37660</v>
      </c>
      <c r="EBM144" t="s">
        <v>37660</v>
      </c>
      <c r="EBN144" t="s">
        <v>37660</v>
      </c>
      <c r="EBO144" t="s">
        <v>37660</v>
      </c>
      <c r="EBP144" t="s">
        <v>37660</v>
      </c>
      <c r="EBQ144" t="s">
        <v>37660</v>
      </c>
      <c r="EBR144" t="s">
        <v>37660</v>
      </c>
      <c r="EBS144" t="s">
        <v>37660</v>
      </c>
      <c r="EBT144" t="s">
        <v>37660</v>
      </c>
      <c r="EBU144" t="s">
        <v>37660</v>
      </c>
      <c r="EBV144" t="s">
        <v>37660</v>
      </c>
      <c r="EBW144" t="s">
        <v>37660</v>
      </c>
      <c r="EBX144" t="s">
        <v>37660</v>
      </c>
      <c r="EBY144" t="s">
        <v>37660</v>
      </c>
      <c r="EBZ144" t="s">
        <v>37660</v>
      </c>
      <c r="ECA144" t="s">
        <v>37661</v>
      </c>
      <c r="ECB144" t="s">
        <v>37662</v>
      </c>
      <c r="ECC144" t="s">
        <v>37663</v>
      </c>
      <c r="ECD144" t="s">
        <v>11756</v>
      </c>
      <c r="ECE144" t="s">
        <v>39548</v>
      </c>
      <c r="ECF144" t="s">
        <v>37659</v>
      </c>
      <c r="ECG144" t="s">
        <v>37660</v>
      </c>
      <c r="ECH144" t="s">
        <v>37660</v>
      </c>
      <c r="ECI144" t="s">
        <v>37660</v>
      </c>
      <c r="ECJ144" t="s">
        <v>37660</v>
      </c>
      <c r="ECK144" t="s">
        <v>37660</v>
      </c>
      <c r="ECL144" t="s">
        <v>37660</v>
      </c>
      <c r="ECM144" t="s">
        <v>37660</v>
      </c>
      <c r="ECN144" t="s">
        <v>37660</v>
      </c>
      <c r="ECO144" t="s">
        <v>37660</v>
      </c>
      <c r="ECP144" t="s">
        <v>37660</v>
      </c>
      <c r="ECQ144" t="s">
        <v>37660</v>
      </c>
      <c r="ECR144" t="s">
        <v>37660</v>
      </c>
      <c r="ECS144" t="s">
        <v>37660</v>
      </c>
      <c r="ECT144" t="s">
        <v>37660</v>
      </c>
      <c r="ECU144" t="s">
        <v>37660</v>
      </c>
      <c r="ECV144" t="s">
        <v>37660</v>
      </c>
      <c r="ECW144" t="s">
        <v>37660</v>
      </c>
      <c r="ECX144" t="s">
        <v>37660</v>
      </c>
      <c r="ECY144" t="s">
        <v>37660</v>
      </c>
      <c r="ECZ144" t="s">
        <v>37660</v>
      </c>
      <c r="EDA144" t="s">
        <v>37660</v>
      </c>
      <c r="EDB144" t="s">
        <v>37660</v>
      </c>
      <c r="EDC144" t="s">
        <v>37660</v>
      </c>
      <c r="EDD144" t="s">
        <v>37660</v>
      </c>
      <c r="EDE144" t="s">
        <v>37660</v>
      </c>
      <c r="EDF144" t="s">
        <v>37660</v>
      </c>
      <c r="EDG144" t="s">
        <v>37660</v>
      </c>
      <c r="EDH144" t="s">
        <v>37660</v>
      </c>
      <c r="EDI144" t="s">
        <v>37660</v>
      </c>
      <c r="EDJ144" t="s">
        <v>37660</v>
      </c>
      <c r="EDK144" t="s">
        <v>37660</v>
      </c>
      <c r="EDL144" t="s">
        <v>37660</v>
      </c>
      <c r="EDM144" t="s">
        <v>37660</v>
      </c>
      <c r="EDN144" t="s">
        <v>37660</v>
      </c>
      <c r="EDO144" t="s">
        <v>37660</v>
      </c>
      <c r="EDP144" t="s">
        <v>37660</v>
      </c>
      <c r="EDQ144" t="s">
        <v>37660</v>
      </c>
      <c r="EDR144" t="s">
        <v>37660</v>
      </c>
      <c r="EDS144" t="s">
        <v>37660</v>
      </c>
      <c r="EDT144" t="s">
        <v>37660</v>
      </c>
      <c r="EDU144" t="s">
        <v>37660</v>
      </c>
      <c r="EDV144" t="s">
        <v>37660</v>
      </c>
      <c r="EDW144" t="s">
        <v>37660</v>
      </c>
      <c r="EDX144" t="s">
        <v>37660</v>
      </c>
      <c r="EDY144" t="s">
        <v>37660</v>
      </c>
      <c r="EDZ144" t="s">
        <v>37661</v>
      </c>
      <c r="EEA144" t="s">
        <v>37662</v>
      </c>
      <c r="EEB144" t="s">
        <v>38920</v>
      </c>
      <c r="EEC144" t="s">
        <v>37662</v>
      </c>
      <c r="EED144" t="s">
        <v>37663</v>
      </c>
      <c r="EEE144" t="s">
        <v>11756</v>
      </c>
      <c r="EEF144" t="s">
        <v>39549</v>
      </c>
      <c r="EEG144" t="s">
        <v>37659</v>
      </c>
      <c r="EEH144" t="s">
        <v>37660</v>
      </c>
      <c r="EEI144" t="s">
        <v>37660</v>
      </c>
      <c r="EEJ144" t="s">
        <v>37660</v>
      </c>
      <c r="EEK144" t="s">
        <v>37660</v>
      </c>
      <c r="EEL144" t="s">
        <v>37660</v>
      </c>
      <c r="EEM144" t="s">
        <v>37660</v>
      </c>
      <c r="EEN144" t="s">
        <v>37660</v>
      </c>
      <c r="EEO144" t="s">
        <v>37660</v>
      </c>
      <c r="EEP144" t="s">
        <v>37660</v>
      </c>
      <c r="EEQ144" t="s">
        <v>37660</v>
      </c>
      <c r="EER144" t="s">
        <v>37660</v>
      </c>
      <c r="EES144" t="s">
        <v>37660</v>
      </c>
      <c r="EET144" t="s">
        <v>37660</v>
      </c>
      <c r="EEU144" t="s">
        <v>37660</v>
      </c>
      <c r="EEV144" t="s">
        <v>37660</v>
      </c>
      <c r="EEW144" t="s">
        <v>37660</v>
      </c>
      <c r="EEX144" t="s">
        <v>37660</v>
      </c>
      <c r="EEY144" t="s">
        <v>37660</v>
      </c>
      <c r="EEZ144" t="s">
        <v>37660</v>
      </c>
      <c r="EFA144" t="s">
        <v>37660</v>
      </c>
      <c r="EFB144" t="s">
        <v>37660</v>
      </c>
      <c r="EFC144" t="s">
        <v>37660</v>
      </c>
      <c r="EFD144" t="s">
        <v>37660</v>
      </c>
      <c r="EFE144" t="s">
        <v>37660</v>
      </c>
      <c r="EFF144" t="s">
        <v>37660</v>
      </c>
      <c r="EFG144" t="s">
        <v>37660</v>
      </c>
      <c r="EFH144" t="s">
        <v>37660</v>
      </c>
      <c r="EFI144" t="s">
        <v>37660</v>
      </c>
      <c r="EFJ144" t="s">
        <v>37660</v>
      </c>
      <c r="EFK144" t="s">
        <v>37660</v>
      </c>
      <c r="EFL144" t="s">
        <v>37660</v>
      </c>
      <c r="EFM144" t="s">
        <v>37660</v>
      </c>
      <c r="EFN144" t="s">
        <v>37660</v>
      </c>
      <c r="EFO144" t="s">
        <v>37660</v>
      </c>
      <c r="EFP144" t="s">
        <v>37660</v>
      </c>
      <c r="EFQ144" t="s">
        <v>37660</v>
      </c>
      <c r="EFR144" t="s">
        <v>37660</v>
      </c>
      <c r="EFS144" t="s">
        <v>37660</v>
      </c>
      <c r="EFT144" t="s">
        <v>37660</v>
      </c>
      <c r="EFU144" t="s">
        <v>37660</v>
      </c>
      <c r="EFV144" t="s">
        <v>37660</v>
      </c>
      <c r="EFW144" t="s">
        <v>37660</v>
      </c>
      <c r="EFX144" t="s">
        <v>37660</v>
      </c>
      <c r="EFY144" t="s">
        <v>37660</v>
      </c>
      <c r="EFZ144" t="s">
        <v>37660</v>
      </c>
      <c r="EGA144" t="s">
        <v>37660</v>
      </c>
      <c r="EGB144" t="s">
        <v>37661</v>
      </c>
      <c r="EGC144" t="s">
        <v>37662</v>
      </c>
      <c r="EGD144" t="s">
        <v>37663</v>
      </c>
      <c r="EGE144" t="s">
        <v>11756</v>
      </c>
      <c r="EGF144" t="s">
        <v>39550</v>
      </c>
      <c r="EGG144" t="s">
        <v>37659</v>
      </c>
      <c r="EGH144" t="s">
        <v>37660</v>
      </c>
      <c r="EGI144" t="s">
        <v>37660</v>
      </c>
      <c r="EGJ144" t="s">
        <v>37660</v>
      </c>
      <c r="EGK144" t="s">
        <v>37660</v>
      </c>
      <c r="EGL144" t="s">
        <v>37660</v>
      </c>
      <c r="EGM144" t="s">
        <v>37660</v>
      </c>
      <c r="EGN144" t="s">
        <v>37660</v>
      </c>
      <c r="EGO144" t="s">
        <v>37660</v>
      </c>
      <c r="EGP144" t="s">
        <v>37660</v>
      </c>
      <c r="EGQ144" t="s">
        <v>37660</v>
      </c>
      <c r="EGR144" t="s">
        <v>37660</v>
      </c>
      <c r="EGS144" t="s">
        <v>37660</v>
      </c>
      <c r="EGT144" t="s">
        <v>37660</v>
      </c>
      <c r="EGU144" t="s">
        <v>37660</v>
      </c>
      <c r="EGV144" t="s">
        <v>37660</v>
      </c>
      <c r="EGW144" t="s">
        <v>37660</v>
      </c>
      <c r="EGX144" t="s">
        <v>37660</v>
      </c>
      <c r="EGY144" t="s">
        <v>37660</v>
      </c>
      <c r="EGZ144" t="s">
        <v>37660</v>
      </c>
      <c r="EHA144" t="s">
        <v>37660</v>
      </c>
      <c r="EHB144" t="s">
        <v>37660</v>
      </c>
      <c r="EHC144" t="s">
        <v>37660</v>
      </c>
      <c r="EHD144" t="s">
        <v>37660</v>
      </c>
      <c r="EHE144" t="s">
        <v>37660</v>
      </c>
      <c r="EHF144" t="s">
        <v>37660</v>
      </c>
      <c r="EHG144" t="s">
        <v>37660</v>
      </c>
      <c r="EHH144" t="s">
        <v>37660</v>
      </c>
      <c r="EHI144" t="s">
        <v>37660</v>
      </c>
      <c r="EHJ144" t="s">
        <v>37660</v>
      </c>
      <c r="EHK144" t="s">
        <v>37660</v>
      </c>
      <c r="EHL144" t="s">
        <v>37660</v>
      </c>
      <c r="EHM144" t="s">
        <v>37660</v>
      </c>
      <c r="EHN144" t="s">
        <v>37660</v>
      </c>
      <c r="EHO144" t="s">
        <v>37660</v>
      </c>
      <c r="EHP144" t="s">
        <v>37660</v>
      </c>
      <c r="EHQ144" t="s">
        <v>37660</v>
      </c>
      <c r="EHR144" t="s">
        <v>37660</v>
      </c>
      <c r="EHS144" t="s">
        <v>37660</v>
      </c>
      <c r="EHT144" t="s">
        <v>37660</v>
      </c>
      <c r="EHU144" t="s">
        <v>37660</v>
      </c>
      <c r="EHV144" t="s">
        <v>37660</v>
      </c>
      <c r="EHW144" t="s">
        <v>37660</v>
      </c>
      <c r="EHX144" t="s">
        <v>37660</v>
      </c>
      <c r="EHY144" t="s">
        <v>37660</v>
      </c>
      <c r="EHZ144" t="s">
        <v>37660</v>
      </c>
      <c r="EIA144" t="s">
        <v>37660</v>
      </c>
      <c r="EIB144" t="s">
        <v>37660</v>
      </c>
      <c r="EIC144" t="s">
        <v>37660</v>
      </c>
      <c r="EID144" t="s">
        <v>37660</v>
      </c>
      <c r="EIE144" t="s">
        <v>37661</v>
      </c>
      <c r="EIF144" t="s">
        <v>37662</v>
      </c>
      <c r="EIG144" t="s">
        <v>38920</v>
      </c>
      <c r="EIH144" t="s">
        <v>37662</v>
      </c>
      <c r="EII144" t="s">
        <v>37663</v>
      </c>
      <c r="EIJ144" t="s">
        <v>11756</v>
      </c>
      <c r="EIK144" t="s">
        <v>39551</v>
      </c>
      <c r="EIL144" t="s">
        <v>37659</v>
      </c>
      <c r="EIM144" t="s">
        <v>37660</v>
      </c>
      <c r="EIN144" t="s">
        <v>37660</v>
      </c>
      <c r="EIO144" t="s">
        <v>37660</v>
      </c>
      <c r="EIP144" t="s">
        <v>37660</v>
      </c>
      <c r="EIQ144" t="s">
        <v>37660</v>
      </c>
      <c r="EIR144" t="s">
        <v>37660</v>
      </c>
      <c r="EIS144" t="s">
        <v>37660</v>
      </c>
      <c r="EIT144" t="s">
        <v>37660</v>
      </c>
      <c r="EIU144" t="s">
        <v>37660</v>
      </c>
      <c r="EIV144" t="s">
        <v>37660</v>
      </c>
      <c r="EIW144" t="s">
        <v>37660</v>
      </c>
      <c r="EIX144" t="s">
        <v>37660</v>
      </c>
      <c r="EIY144" t="s">
        <v>37660</v>
      </c>
      <c r="EIZ144" t="s">
        <v>37660</v>
      </c>
      <c r="EJA144" t="s">
        <v>37660</v>
      </c>
      <c r="EJB144" t="s">
        <v>37660</v>
      </c>
      <c r="EJC144" t="s">
        <v>37660</v>
      </c>
      <c r="EJD144" t="s">
        <v>37660</v>
      </c>
      <c r="EJE144" t="s">
        <v>37660</v>
      </c>
      <c r="EJF144" t="s">
        <v>37660</v>
      </c>
      <c r="EJG144" t="s">
        <v>37660</v>
      </c>
      <c r="EJH144" t="s">
        <v>37660</v>
      </c>
      <c r="EJI144" t="s">
        <v>37660</v>
      </c>
      <c r="EJJ144" t="s">
        <v>37660</v>
      </c>
      <c r="EJK144" t="s">
        <v>37660</v>
      </c>
      <c r="EJL144" t="s">
        <v>37660</v>
      </c>
      <c r="EJM144" t="s">
        <v>37660</v>
      </c>
      <c r="EJN144" t="s">
        <v>37660</v>
      </c>
      <c r="EJO144" t="s">
        <v>37660</v>
      </c>
      <c r="EJP144" t="s">
        <v>37660</v>
      </c>
      <c r="EJQ144" t="s">
        <v>37660</v>
      </c>
      <c r="EJR144" t="s">
        <v>37660</v>
      </c>
      <c r="EJS144" t="s">
        <v>37660</v>
      </c>
      <c r="EJT144" t="s">
        <v>37660</v>
      </c>
      <c r="EJU144" t="s">
        <v>37660</v>
      </c>
      <c r="EJV144" t="s">
        <v>37660</v>
      </c>
      <c r="EJW144" t="s">
        <v>37660</v>
      </c>
      <c r="EJX144" t="s">
        <v>37660</v>
      </c>
      <c r="EJY144" t="s">
        <v>37660</v>
      </c>
      <c r="EJZ144" t="s">
        <v>37660</v>
      </c>
      <c r="EKA144" t="s">
        <v>37660</v>
      </c>
      <c r="EKB144" t="s">
        <v>37660</v>
      </c>
      <c r="EKC144" t="s">
        <v>37660</v>
      </c>
      <c r="EKD144" t="s">
        <v>37660</v>
      </c>
      <c r="EKE144" t="s">
        <v>37660</v>
      </c>
      <c r="EKF144" t="s">
        <v>37660</v>
      </c>
      <c r="EKG144" t="s">
        <v>37660</v>
      </c>
      <c r="EKH144" t="s">
        <v>37660</v>
      </c>
      <c r="EKI144" t="s">
        <v>37660</v>
      </c>
      <c r="EKJ144" t="s">
        <v>37660</v>
      </c>
      <c r="EKK144" t="s">
        <v>37661</v>
      </c>
      <c r="EKL144" t="s">
        <v>37662</v>
      </c>
      <c r="EKM144" t="s">
        <v>37663</v>
      </c>
      <c r="EKN144" t="s">
        <v>11756</v>
      </c>
      <c r="EKO144" t="s">
        <v>39552</v>
      </c>
      <c r="EKP144" t="s">
        <v>37659</v>
      </c>
      <c r="EKQ144" t="s">
        <v>37660</v>
      </c>
      <c r="EKR144" t="s">
        <v>37660</v>
      </c>
      <c r="EKS144" t="s">
        <v>37660</v>
      </c>
      <c r="EKT144" t="s">
        <v>37660</v>
      </c>
      <c r="EKU144" t="s">
        <v>37660</v>
      </c>
      <c r="EKV144" t="s">
        <v>37660</v>
      </c>
      <c r="EKW144" t="s">
        <v>37660</v>
      </c>
      <c r="EKX144" t="s">
        <v>37660</v>
      </c>
      <c r="EKY144" t="s">
        <v>37660</v>
      </c>
      <c r="EKZ144" t="s">
        <v>37660</v>
      </c>
      <c r="ELA144" t="s">
        <v>37660</v>
      </c>
      <c r="ELB144" t="s">
        <v>37660</v>
      </c>
      <c r="ELC144" t="s">
        <v>37660</v>
      </c>
      <c r="ELD144" t="s">
        <v>37660</v>
      </c>
      <c r="ELE144" t="s">
        <v>37660</v>
      </c>
      <c r="ELF144" t="s">
        <v>37660</v>
      </c>
      <c r="ELG144" t="s">
        <v>37660</v>
      </c>
      <c r="ELH144" t="s">
        <v>37660</v>
      </c>
      <c r="ELI144" t="s">
        <v>37660</v>
      </c>
      <c r="ELJ144" t="s">
        <v>37660</v>
      </c>
      <c r="ELK144" t="s">
        <v>37660</v>
      </c>
      <c r="ELL144" t="s">
        <v>37660</v>
      </c>
      <c r="ELM144" t="s">
        <v>37660</v>
      </c>
      <c r="ELN144" t="s">
        <v>37660</v>
      </c>
      <c r="ELO144" t="s">
        <v>37660</v>
      </c>
      <c r="ELP144" t="s">
        <v>37660</v>
      </c>
      <c r="ELQ144" t="s">
        <v>37660</v>
      </c>
      <c r="ELR144" t="s">
        <v>37660</v>
      </c>
      <c r="ELS144" t="s">
        <v>37660</v>
      </c>
      <c r="ELT144" t="s">
        <v>37660</v>
      </c>
      <c r="ELU144" t="s">
        <v>37660</v>
      </c>
      <c r="ELV144" t="s">
        <v>37660</v>
      </c>
      <c r="ELW144" t="s">
        <v>37660</v>
      </c>
      <c r="ELX144" t="s">
        <v>37660</v>
      </c>
      <c r="ELY144" t="s">
        <v>37660</v>
      </c>
      <c r="ELZ144" t="s">
        <v>37660</v>
      </c>
      <c r="EMA144" t="s">
        <v>37660</v>
      </c>
      <c r="EMB144" t="s">
        <v>37660</v>
      </c>
      <c r="EMC144" t="s">
        <v>37660</v>
      </c>
      <c r="EMD144" t="s">
        <v>37660</v>
      </c>
      <c r="EME144" t="s">
        <v>37660</v>
      </c>
      <c r="EMF144" t="s">
        <v>37660</v>
      </c>
      <c r="EMG144" t="s">
        <v>37660</v>
      </c>
      <c r="EMH144" t="s">
        <v>37660</v>
      </c>
      <c r="EMI144" t="s">
        <v>37660</v>
      </c>
      <c r="EMJ144" t="s">
        <v>37660</v>
      </c>
      <c r="EMK144" t="s">
        <v>37660</v>
      </c>
      <c r="EML144" t="s">
        <v>37660</v>
      </c>
      <c r="EMM144" t="s">
        <v>37660</v>
      </c>
      <c r="EMN144" t="s">
        <v>37660</v>
      </c>
      <c r="EMO144" t="s">
        <v>37660</v>
      </c>
      <c r="EMP144" t="s">
        <v>37660</v>
      </c>
      <c r="EMQ144" t="s">
        <v>37660</v>
      </c>
      <c r="EMR144" t="s">
        <v>37660</v>
      </c>
      <c r="EMS144" t="s">
        <v>37660</v>
      </c>
      <c r="EMT144" t="s">
        <v>37660</v>
      </c>
      <c r="EMU144" t="s">
        <v>37660</v>
      </c>
      <c r="EMV144" t="s">
        <v>37660</v>
      </c>
      <c r="EMW144" t="s">
        <v>37661</v>
      </c>
      <c r="EMX144" t="s">
        <v>37662</v>
      </c>
      <c r="EMY144" t="s">
        <v>37663</v>
      </c>
      <c r="EMZ144" t="s">
        <v>11756</v>
      </c>
      <c r="ENA144" t="s">
        <v>39553</v>
      </c>
      <c r="ENB144" t="s">
        <v>37659</v>
      </c>
      <c r="ENC144" t="s">
        <v>37660</v>
      </c>
      <c r="END144" t="s">
        <v>37660</v>
      </c>
      <c r="ENE144" t="s">
        <v>37660</v>
      </c>
      <c r="ENF144" t="s">
        <v>37660</v>
      </c>
      <c r="ENG144" t="s">
        <v>37660</v>
      </c>
      <c r="ENH144" t="s">
        <v>37660</v>
      </c>
      <c r="ENI144" t="s">
        <v>37660</v>
      </c>
      <c r="ENJ144" t="s">
        <v>37660</v>
      </c>
      <c r="ENK144" t="s">
        <v>37660</v>
      </c>
      <c r="ENL144" t="s">
        <v>37660</v>
      </c>
      <c r="ENM144" t="s">
        <v>37660</v>
      </c>
      <c r="ENN144" t="s">
        <v>37660</v>
      </c>
      <c r="ENO144" t="s">
        <v>37660</v>
      </c>
      <c r="ENP144" t="s">
        <v>37660</v>
      </c>
      <c r="ENQ144" t="s">
        <v>37660</v>
      </c>
      <c r="ENR144" t="s">
        <v>37660</v>
      </c>
      <c r="ENS144" t="s">
        <v>37660</v>
      </c>
      <c r="ENT144" t="s">
        <v>37660</v>
      </c>
      <c r="ENU144" t="s">
        <v>37660</v>
      </c>
      <c r="ENV144" t="s">
        <v>37660</v>
      </c>
      <c r="ENW144" t="s">
        <v>37660</v>
      </c>
      <c r="ENX144" t="s">
        <v>37660</v>
      </c>
      <c r="ENY144" t="s">
        <v>37660</v>
      </c>
      <c r="ENZ144" t="s">
        <v>37660</v>
      </c>
      <c r="EOA144" t="s">
        <v>37660</v>
      </c>
      <c r="EOB144" t="s">
        <v>37660</v>
      </c>
      <c r="EOC144" t="s">
        <v>37660</v>
      </c>
      <c r="EOD144" t="s">
        <v>37660</v>
      </c>
      <c r="EOE144" t="s">
        <v>37660</v>
      </c>
      <c r="EOF144" t="s">
        <v>37660</v>
      </c>
      <c r="EOG144" t="s">
        <v>37660</v>
      </c>
      <c r="EOH144" t="s">
        <v>37660</v>
      </c>
      <c r="EOI144" t="s">
        <v>37660</v>
      </c>
      <c r="EOJ144" t="s">
        <v>37660</v>
      </c>
      <c r="EOK144" t="s">
        <v>37660</v>
      </c>
      <c r="EOL144" t="s">
        <v>37660</v>
      </c>
      <c r="EOM144" t="s">
        <v>37660</v>
      </c>
      <c r="EON144" t="s">
        <v>37660</v>
      </c>
      <c r="EOO144" t="s">
        <v>37660</v>
      </c>
      <c r="EOP144" t="s">
        <v>37660</v>
      </c>
      <c r="EOQ144" t="s">
        <v>37660</v>
      </c>
      <c r="EOR144" t="s">
        <v>37660</v>
      </c>
      <c r="EOS144" t="s">
        <v>37660</v>
      </c>
      <c r="EOT144" t="s">
        <v>37660</v>
      </c>
      <c r="EOU144" t="s">
        <v>37660</v>
      </c>
      <c r="EOV144" t="s">
        <v>37660</v>
      </c>
      <c r="EOW144" t="s">
        <v>37660</v>
      </c>
      <c r="EOX144" t="s">
        <v>37660</v>
      </c>
      <c r="EOY144" t="s">
        <v>37660</v>
      </c>
      <c r="EOZ144" t="s">
        <v>37660</v>
      </c>
      <c r="EPA144" t="s">
        <v>37660</v>
      </c>
      <c r="EPB144" t="s">
        <v>37660</v>
      </c>
      <c r="EPC144" t="s">
        <v>37660</v>
      </c>
      <c r="EPD144" t="s">
        <v>37660</v>
      </c>
      <c r="EPE144" t="s">
        <v>37660</v>
      </c>
      <c r="EPF144" t="s">
        <v>37660</v>
      </c>
      <c r="EPG144" t="s">
        <v>37660</v>
      </c>
      <c r="EPH144" t="s">
        <v>37660</v>
      </c>
      <c r="EPI144" t="s">
        <v>37660</v>
      </c>
      <c r="EPJ144" t="s">
        <v>37660</v>
      </c>
      <c r="EPK144" t="s">
        <v>37660</v>
      </c>
      <c r="EPL144" t="s">
        <v>37660</v>
      </c>
      <c r="EPM144" t="s">
        <v>37660</v>
      </c>
      <c r="EPN144" t="s">
        <v>37660</v>
      </c>
      <c r="EPO144" t="s">
        <v>37660</v>
      </c>
      <c r="EPP144" t="s">
        <v>37660</v>
      </c>
      <c r="EPQ144" t="s">
        <v>37660</v>
      </c>
      <c r="EPR144" t="s">
        <v>37660</v>
      </c>
      <c r="EPS144" t="s">
        <v>37660</v>
      </c>
      <c r="EPT144" t="s">
        <v>37660</v>
      </c>
      <c r="EPU144" t="s">
        <v>37660</v>
      </c>
      <c r="EPV144" t="s">
        <v>37660</v>
      </c>
      <c r="EPW144" t="s">
        <v>37660</v>
      </c>
      <c r="EPX144" t="s">
        <v>37660</v>
      </c>
      <c r="EPY144" t="s">
        <v>37660</v>
      </c>
      <c r="EPZ144" t="s">
        <v>37660</v>
      </c>
      <c r="EQA144" t="s">
        <v>37660</v>
      </c>
      <c r="EQB144" t="s">
        <v>37660</v>
      </c>
      <c r="EQC144" t="s">
        <v>37661</v>
      </c>
      <c r="EQD144" t="s">
        <v>38972</v>
      </c>
      <c r="EQE144" t="s">
        <v>11756</v>
      </c>
      <c r="EQF144" t="s">
        <v>39554</v>
      </c>
      <c r="EQG144" t="s">
        <v>37659</v>
      </c>
      <c r="EQH144" t="s">
        <v>37660</v>
      </c>
      <c r="EQI144" t="s">
        <v>37660</v>
      </c>
      <c r="EQJ144" t="s">
        <v>37660</v>
      </c>
      <c r="EQK144" t="s">
        <v>37660</v>
      </c>
      <c r="EQL144" t="s">
        <v>37660</v>
      </c>
      <c r="EQM144" t="s">
        <v>37660</v>
      </c>
      <c r="EQN144" t="s">
        <v>37660</v>
      </c>
      <c r="EQO144" t="s">
        <v>37660</v>
      </c>
      <c r="EQP144" t="s">
        <v>37660</v>
      </c>
      <c r="EQQ144" t="s">
        <v>37660</v>
      </c>
      <c r="EQR144" t="s">
        <v>37660</v>
      </c>
      <c r="EQS144" t="s">
        <v>37660</v>
      </c>
      <c r="EQT144" t="s">
        <v>37660</v>
      </c>
      <c r="EQU144" t="s">
        <v>37660</v>
      </c>
      <c r="EQV144" t="s">
        <v>37660</v>
      </c>
      <c r="EQW144" t="s">
        <v>37660</v>
      </c>
      <c r="EQX144" t="s">
        <v>37660</v>
      </c>
      <c r="EQY144" t="s">
        <v>37660</v>
      </c>
      <c r="EQZ144" t="s">
        <v>37660</v>
      </c>
      <c r="ERA144" t="s">
        <v>37660</v>
      </c>
      <c r="ERB144" t="s">
        <v>37660</v>
      </c>
      <c r="ERC144" t="s">
        <v>37660</v>
      </c>
      <c r="ERD144" t="s">
        <v>37660</v>
      </c>
      <c r="ERE144" t="s">
        <v>37660</v>
      </c>
      <c r="ERF144" t="s">
        <v>37660</v>
      </c>
      <c r="ERG144" t="s">
        <v>37660</v>
      </c>
      <c r="ERH144" t="s">
        <v>37660</v>
      </c>
      <c r="ERI144" t="s">
        <v>37660</v>
      </c>
      <c r="ERJ144" t="s">
        <v>37660</v>
      </c>
      <c r="ERK144" t="s">
        <v>37660</v>
      </c>
      <c r="ERL144" t="s">
        <v>37660</v>
      </c>
      <c r="ERM144" t="s">
        <v>37660</v>
      </c>
      <c r="ERN144" t="s">
        <v>37660</v>
      </c>
      <c r="ERO144" t="s">
        <v>37660</v>
      </c>
      <c r="ERP144" t="s">
        <v>37660</v>
      </c>
      <c r="ERQ144" t="s">
        <v>37660</v>
      </c>
      <c r="ERR144" t="s">
        <v>37660</v>
      </c>
      <c r="ERS144" t="s">
        <v>37660</v>
      </c>
      <c r="ERT144" t="s">
        <v>37660</v>
      </c>
      <c r="ERU144" t="s">
        <v>37660</v>
      </c>
      <c r="ERV144" t="s">
        <v>37660</v>
      </c>
      <c r="ERW144" t="s">
        <v>37660</v>
      </c>
      <c r="ERX144" t="s">
        <v>37660</v>
      </c>
      <c r="ERY144" t="s">
        <v>37660</v>
      </c>
      <c r="ERZ144" t="s">
        <v>37660</v>
      </c>
      <c r="ESA144" t="s">
        <v>37660</v>
      </c>
      <c r="ESB144" t="s">
        <v>37660</v>
      </c>
      <c r="ESC144" t="s">
        <v>37660</v>
      </c>
      <c r="ESD144" t="s">
        <v>37660</v>
      </c>
      <c r="ESE144" t="s">
        <v>37660</v>
      </c>
      <c r="ESF144" t="s">
        <v>37660</v>
      </c>
      <c r="ESG144" t="s">
        <v>37660</v>
      </c>
      <c r="ESH144" t="s">
        <v>37660</v>
      </c>
      <c r="ESI144" t="s">
        <v>37660</v>
      </c>
      <c r="ESJ144" t="s">
        <v>37660</v>
      </c>
      <c r="ESK144" t="s">
        <v>37660</v>
      </c>
      <c r="ESL144" t="s">
        <v>37660</v>
      </c>
      <c r="ESM144" t="s">
        <v>37660</v>
      </c>
      <c r="ESN144" t="s">
        <v>37660</v>
      </c>
      <c r="ESO144" t="s">
        <v>37660</v>
      </c>
      <c r="ESP144" t="s">
        <v>37660</v>
      </c>
      <c r="ESQ144" t="s">
        <v>37660</v>
      </c>
      <c r="ESR144" t="s">
        <v>37660</v>
      </c>
      <c r="ESS144" t="s">
        <v>37660</v>
      </c>
      <c r="EST144" t="s">
        <v>37660</v>
      </c>
      <c r="ESU144" t="s">
        <v>37660</v>
      </c>
      <c r="ESV144" t="s">
        <v>37660</v>
      </c>
      <c r="ESW144" t="s">
        <v>37660</v>
      </c>
      <c r="ESX144" t="s">
        <v>37660</v>
      </c>
      <c r="ESY144" t="s">
        <v>37660</v>
      </c>
      <c r="ESZ144" t="s">
        <v>37660</v>
      </c>
      <c r="ETA144" t="s">
        <v>37660</v>
      </c>
      <c r="ETB144" t="s">
        <v>37660</v>
      </c>
      <c r="ETC144" t="s">
        <v>37660</v>
      </c>
      <c r="ETD144" t="s">
        <v>37660</v>
      </c>
      <c r="ETE144" t="s">
        <v>37660</v>
      </c>
      <c r="ETF144" t="s">
        <v>37660</v>
      </c>
      <c r="ETG144" t="s">
        <v>37660</v>
      </c>
      <c r="ETH144" t="s">
        <v>37660</v>
      </c>
      <c r="ETI144" t="s">
        <v>37660</v>
      </c>
      <c r="ETJ144" t="s">
        <v>37660</v>
      </c>
      <c r="ETK144" t="s">
        <v>37661</v>
      </c>
      <c r="ETL144" t="s">
        <v>37662</v>
      </c>
      <c r="ETM144" t="s">
        <v>37663</v>
      </c>
      <c r="ETN144" t="s">
        <v>11756</v>
      </c>
      <c r="ETO144" t="s">
        <v>39555</v>
      </c>
      <c r="ETP144" t="s">
        <v>37659</v>
      </c>
      <c r="ETQ144" t="s">
        <v>37660</v>
      </c>
      <c r="ETR144" t="s">
        <v>37660</v>
      </c>
      <c r="ETS144" t="s">
        <v>37660</v>
      </c>
      <c r="ETT144" t="s">
        <v>37660</v>
      </c>
      <c r="ETU144" t="s">
        <v>37660</v>
      </c>
      <c r="ETV144" t="s">
        <v>37660</v>
      </c>
      <c r="ETW144" t="s">
        <v>37660</v>
      </c>
      <c r="ETX144" t="s">
        <v>37660</v>
      </c>
      <c r="ETY144" t="s">
        <v>37660</v>
      </c>
      <c r="ETZ144" t="s">
        <v>37660</v>
      </c>
      <c r="EUA144" t="s">
        <v>37660</v>
      </c>
      <c r="EUB144" t="s">
        <v>37660</v>
      </c>
      <c r="EUC144" t="s">
        <v>37660</v>
      </c>
      <c r="EUD144" t="s">
        <v>37660</v>
      </c>
      <c r="EUE144" t="s">
        <v>37660</v>
      </c>
      <c r="EUF144" t="s">
        <v>37660</v>
      </c>
      <c r="EUG144" t="s">
        <v>37660</v>
      </c>
      <c r="EUH144" t="s">
        <v>37660</v>
      </c>
      <c r="EUI144" t="s">
        <v>37660</v>
      </c>
      <c r="EUJ144" t="s">
        <v>37660</v>
      </c>
      <c r="EUK144" t="s">
        <v>37660</v>
      </c>
      <c r="EUL144" t="s">
        <v>37660</v>
      </c>
      <c r="EUM144" t="s">
        <v>37660</v>
      </c>
      <c r="EUN144" t="s">
        <v>37660</v>
      </c>
      <c r="EUO144" t="s">
        <v>37660</v>
      </c>
      <c r="EUP144" t="s">
        <v>37660</v>
      </c>
      <c r="EUQ144" t="s">
        <v>37660</v>
      </c>
      <c r="EUR144" t="s">
        <v>37660</v>
      </c>
      <c r="EUS144" t="s">
        <v>37660</v>
      </c>
      <c r="EUT144" t="s">
        <v>37660</v>
      </c>
      <c r="EUU144" t="s">
        <v>37660</v>
      </c>
      <c r="EUV144" t="s">
        <v>37660</v>
      </c>
      <c r="EUW144" t="s">
        <v>37660</v>
      </c>
      <c r="EUX144" t="s">
        <v>37660</v>
      </c>
      <c r="EUY144" t="s">
        <v>37660</v>
      </c>
      <c r="EUZ144" t="s">
        <v>37660</v>
      </c>
      <c r="EVA144" t="s">
        <v>37660</v>
      </c>
      <c r="EVB144" t="s">
        <v>37660</v>
      </c>
      <c r="EVC144" t="s">
        <v>37660</v>
      </c>
      <c r="EVD144" t="s">
        <v>37660</v>
      </c>
      <c r="EVE144" t="s">
        <v>37660</v>
      </c>
      <c r="EVF144" t="s">
        <v>37660</v>
      </c>
      <c r="EVG144" t="s">
        <v>37660</v>
      </c>
      <c r="EVH144" t="s">
        <v>37660</v>
      </c>
      <c r="EVI144" t="s">
        <v>37660</v>
      </c>
      <c r="EVJ144" t="s">
        <v>37660</v>
      </c>
      <c r="EVK144" t="s">
        <v>37660</v>
      </c>
      <c r="EVL144" t="s">
        <v>37660</v>
      </c>
      <c r="EVM144" t="s">
        <v>37660</v>
      </c>
      <c r="EVN144" t="s">
        <v>37660</v>
      </c>
      <c r="EVO144" t="s">
        <v>37660</v>
      </c>
      <c r="EVP144" t="s">
        <v>37660</v>
      </c>
      <c r="EVQ144" t="s">
        <v>37660</v>
      </c>
      <c r="EVR144" t="s">
        <v>37660</v>
      </c>
      <c r="EVS144" t="s">
        <v>37660</v>
      </c>
      <c r="EVT144" t="s">
        <v>37660</v>
      </c>
      <c r="EVU144" t="s">
        <v>37660</v>
      </c>
      <c r="EVV144" t="s">
        <v>37660</v>
      </c>
      <c r="EVW144" t="s">
        <v>37660</v>
      </c>
      <c r="EVX144" t="s">
        <v>37660</v>
      </c>
      <c r="EVY144" t="s">
        <v>37660</v>
      </c>
      <c r="EVZ144" t="s">
        <v>37660</v>
      </c>
      <c r="EWA144" t="s">
        <v>37660</v>
      </c>
      <c r="EWB144" t="s">
        <v>37660</v>
      </c>
      <c r="EWC144" t="s">
        <v>37660</v>
      </c>
      <c r="EWD144" t="s">
        <v>37660</v>
      </c>
      <c r="EWE144" t="s">
        <v>37660</v>
      </c>
      <c r="EWF144" t="s">
        <v>37660</v>
      </c>
      <c r="EWG144" t="s">
        <v>37660</v>
      </c>
      <c r="EWH144" t="s">
        <v>37660</v>
      </c>
      <c r="EWI144" t="s">
        <v>37660</v>
      </c>
      <c r="EWJ144" t="s">
        <v>37660</v>
      </c>
      <c r="EWK144" t="s">
        <v>37660</v>
      </c>
      <c r="EWL144" t="s">
        <v>37660</v>
      </c>
      <c r="EWM144" t="s">
        <v>37660</v>
      </c>
      <c r="EWN144" t="s">
        <v>37660</v>
      </c>
      <c r="EWO144" t="s">
        <v>37660</v>
      </c>
      <c r="EWP144" t="s">
        <v>37660</v>
      </c>
      <c r="EWQ144" t="s">
        <v>37660</v>
      </c>
      <c r="EWR144" t="s">
        <v>37660</v>
      </c>
      <c r="EWS144" t="s">
        <v>37660</v>
      </c>
      <c r="EWT144" t="s">
        <v>37660</v>
      </c>
      <c r="EWU144" t="s">
        <v>37660</v>
      </c>
      <c r="EWV144" t="s">
        <v>37660</v>
      </c>
      <c r="EWW144" t="s">
        <v>37660</v>
      </c>
      <c r="EWX144" t="s">
        <v>37660</v>
      </c>
      <c r="EWY144" t="s">
        <v>37660</v>
      </c>
      <c r="EWZ144" t="s">
        <v>37660</v>
      </c>
      <c r="EXA144" t="s">
        <v>37660</v>
      </c>
      <c r="EXB144" t="s">
        <v>37660</v>
      </c>
      <c r="EXC144" t="s">
        <v>37660</v>
      </c>
      <c r="EXD144" t="s">
        <v>37660</v>
      </c>
      <c r="EXE144" t="s">
        <v>37660</v>
      </c>
      <c r="EXF144" t="s">
        <v>37660</v>
      </c>
      <c r="EXG144" t="s">
        <v>37660</v>
      </c>
      <c r="EXH144" t="s">
        <v>37660</v>
      </c>
      <c r="EXI144" t="s">
        <v>37660</v>
      </c>
      <c r="EXJ144" t="s">
        <v>37660</v>
      </c>
      <c r="EXK144" t="s">
        <v>37660</v>
      </c>
      <c r="EXL144" t="s">
        <v>37660</v>
      </c>
      <c r="EXM144" t="s">
        <v>37660</v>
      </c>
      <c r="EXN144" t="s">
        <v>37660</v>
      </c>
      <c r="EXO144" t="s">
        <v>37660</v>
      </c>
      <c r="EXP144" t="s">
        <v>37660</v>
      </c>
      <c r="EXQ144" t="s">
        <v>37660</v>
      </c>
      <c r="EXR144" t="s">
        <v>37661</v>
      </c>
      <c r="EXS144" t="s">
        <v>37662</v>
      </c>
      <c r="EXT144" t="s">
        <v>37663</v>
      </c>
      <c r="EXU144" t="s">
        <v>11756</v>
      </c>
      <c r="EXV144" t="s">
        <v>39556</v>
      </c>
      <c r="EXW144" t="s">
        <v>37659</v>
      </c>
      <c r="EXX144" t="s">
        <v>37660</v>
      </c>
      <c r="EXY144" t="s">
        <v>37660</v>
      </c>
      <c r="EXZ144" t="s">
        <v>37660</v>
      </c>
      <c r="EYA144" t="s">
        <v>37660</v>
      </c>
      <c r="EYB144" t="s">
        <v>37660</v>
      </c>
      <c r="EYC144" t="s">
        <v>37660</v>
      </c>
      <c r="EYD144" t="s">
        <v>37660</v>
      </c>
      <c r="EYE144" t="s">
        <v>37660</v>
      </c>
      <c r="EYF144" t="s">
        <v>37660</v>
      </c>
      <c r="EYG144" t="s">
        <v>37660</v>
      </c>
      <c r="EYH144" t="s">
        <v>37660</v>
      </c>
      <c r="EYI144" t="s">
        <v>37660</v>
      </c>
      <c r="EYJ144" t="s">
        <v>37660</v>
      </c>
      <c r="EYK144" t="s">
        <v>37660</v>
      </c>
      <c r="EYL144" t="s">
        <v>37660</v>
      </c>
      <c r="EYM144" t="s">
        <v>37660</v>
      </c>
      <c r="EYN144" t="s">
        <v>37660</v>
      </c>
      <c r="EYO144" t="s">
        <v>37660</v>
      </c>
      <c r="EYP144" t="s">
        <v>37660</v>
      </c>
      <c r="EYQ144" t="s">
        <v>37660</v>
      </c>
      <c r="EYR144" t="s">
        <v>37660</v>
      </c>
      <c r="EYS144" t="s">
        <v>37660</v>
      </c>
      <c r="EYT144" t="s">
        <v>37660</v>
      </c>
      <c r="EYU144" t="s">
        <v>37660</v>
      </c>
      <c r="EYV144" t="s">
        <v>37660</v>
      </c>
      <c r="EYW144" t="s">
        <v>37660</v>
      </c>
      <c r="EYX144" t="s">
        <v>37660</v>
      </c>
      <c r="EYY144" t="s">
        <v>37660</v>
      </c>
      <c r="EYZ144" t="s">
        <v>37660</v>
      </c>
      <c r="EZA144" t="s">
        <v>37660</v>
      </c>
      <c r="EZB144" t="s">
        <v>37660</v>
      </c>
      <c r="EZC144" t="s">
        <v>37660</v>
      </c>
      <c r="EZD144" t="s">
        <v>37660</v>
      </c>
      <c r="EZE144" t="s">
        <v>37660</v>
      </c>
      <c r="EZF144" t="s">
        <v>37660</v>
      </c>
      <c r="EZG144" t="s">
        <v>37660</v>
      </c>
      <c r="EZH144" t="s">
        <v>37660</v>
      </c>
      <c r="EZI144" t="s">
        <v>37660</v>
      </c>
      <c r="EZJ144" t="s">
        <v>37660</v>
      </c>
      <c r="EZK144" t="s">
        <v>37660</v>
      </c>
      <c r="EZL144" t="s">
        <v>37660</v>
      </c>
      <c r="EZM144" t="s">
        <v>37660</v>
      </c>
      <c r="EZN144" t="s">
        <v>37660</v>
      </c>
      <c r="EZO144" t="s">
        <v>37660</v>
      </c>
      <c r="EZP144" t="s">
        <v>37660</v>
      </c>
      <c r="EZQ144" t="s">
        <v>37660</v>
      </c>
      <c r="EZR144" t="s">
        <v>37660</v>
      </c>
      <c r="EZS144" t="s">
        <v>37660</v>
      </c>
      <c r="EZT144" t="s">
        <v>37660</v>
      </c>
      <c r="EZU144" t="s">
        <v>37660</v>
      </c>
      <c r="EZV144" t="s">
        <v>37660</v>
      </c>
      <c r="EZW144" t="s">
        <v>37660</v>
      </c>
      <c r="EZX144" t="s">
        <v>37660</v>
      </c>
      <c r="EZY144" t="s">
        <v>37660</v>
      </c>
      <c r="EZZ144" t="s">
        <v>37660</v>
      </c>
      <c r="FAA144" t="s">
        <v>37660</v>
      </c>
      <c r="FAB144" t="s">
        <v>37660</v>
      </c>
      <c r="FAC144" t="s">
        <v>37660</v>
      </c>
      <c r="FAD144" t="s">
        <v>37660</v>
      </c>
      <c r="FAE144" t="s">
        <v>37660</v>
      </c>
      <c r="FAF144" t="s">
        <v>37660</v>
      </c>
      <c r="FAG144" t="s">
        <v>37660</v>
      </c>
      <c r="FAH144" t="s">
        <v>37660</v>
      </c>
      <c r="FAI144" t="s">
        <v>37660</v>
      </c>
      <c r="FAJ144" t="s">
        <v>37660</v>
      </c>
      <c r="FAK144" t="s">
        <v>37660</v>
      </c>
      <c r="FAL144" t="s">
        <v>37660</v>
      </c>
      <c r="FAM144" t="s">
        <v>37660</v>
      </c>
      <c r="FAN144" t="s">
        <v>37660</v>
      </c>
      <c r="FAO144" t="s">
        <v>37660</v>
      </c>
      <c r="FAP144" t="s">
        <v>37660</v>
      </c>
      <c r="FAQ144" t="s">
        <v>37660</v>
      </c>
      <c r="FAR144" t="s">
        <v>37660</v>
      </c>
      <c r="FAS144" t="s">
        <v>37660</v>
      </c>
      <c r="FAT144" t="s">
        <v>37660</v>
      </c>
      <c r="FAU144" t="s">
        <v>37660</v>
      </c>
      <c r="FAV144" t="s">
        <v>37660</v>
      </c>
      <c r="FAW144" t="s">
        <v>37660</v>
      </c>
      <c r="FAX144" t="s">
        <v>37660</v>
      </c>
      <c r="FAY144" t="s">
        <v>37660</v>
      </c>
      <c r="FAZ144" t="s">
        <v>37660</v>
      </c>
      <c r="FBA144" t="s">
        <v>37660</v>
      </c>
      <c r="FBB144" t="s">
        <v>37660</v>
      </c>
      <c r="FBC144" t="s">
        <v>37660</v>
      </c>
      <c r="FBD144" t="s">
        <v>37660</v>
      </c>
      <c r="FBE144" t="s">
        <v>37660</v>
      </c>
      <c r="FBF144" t="s">
        <v>37660</v>
      </c>
      <c r="FBG144" t="s">
        <v>37660</v>
      </c>
      <c r="FBH144" t="s">
        <v>37660</v>
      </c>
      <c r="FBI144" t="s">
        <v>37660</v>
      </c>
      <c r="FBJ144" t="s">
        <v>37660</v>
      </c>
      <c r="FBK144" t="s">
        <v>37660</v>
      </c>
      <c r="FBL144" t="s">
        <v>37660</v>
      </c>
      <c r="FBM144" t="s">
        <v>37660</v>
      </c>
      <c r="FBN144" t="s">
        <v>37660</v>
      </c>
      <c r="FBO144" t="s">
        <v>37660</v>
      </c>
      <c r="FBP144" t="s">
        <v>37660</v>
      </c>
      <c r="FBQ144" t="s">
        <v>37660</v>
      </c>
      <c r="FBR144" t="s">
        <v>37660</v>
      </c>
      <c r="FBS144" t="s">
        <v>37660</v>
      </c>
      <c r="FBT144" t="s">
        <v>37660</v>
      </c>
      <c r="FBU144" t="s">
        <v>37660</v>
      </c>
      <c r="FBV144" t="s">
        <v>37660</v>
      </c>
      <c r="FBW144" t="s">
        <v>37660</v>
      </c>
      <c r="FBX144" t="s">
        <v>37660</v>
      </c>
      <c r="FBY144" t="s">
        <v>37660</v>
      </c>
      <c r="FBZ144" t="s">
        <v>37660</v>
      </c>
      <c r="FCA144" t="s">
        <v>37660</v>
      </c>
      <c r="FCB144" t="s">
        <v>37660</v>
      </c>
      <c r="FCC144" t="s">
        <v>37660</v>
      </c>
      <c r="FCD144" t="s">
        <v>37660</v>
      </c>
      <c r="FCE144" t="s">
        <v>37660</v>
      </c>
      <c r="FCF144" t="s">
        <v>37660</v>
      </c>
      <c r="FCG144" t="s">
        <v>37660</v>
      </c>
      <c r="FCH144" t="s">
        <v>37660</v>
      </c>
      <c r="FCI144" t="s">
        <v>37660</v>
      </c>
      <c r="FCJ144" t="s">
        <v>37660</v>
      </c>
      <c r="FCK144" t="s">
        <v>37660</v>
      </c>
      <c r="FCL144" t="s">
        <v>37660</v>
      </c>
      <c r="FCM144" t="s">
        <v>37660</v>
      </c>
      <c r="FCN144" t="s">
        <v>37660</v>
      </c>
      <c r="FCO144" t="s">
        <v>37660</v>
      </c>
      <c r="FCP144" t="s">
        <v>37660</v>
      </c>
      <c r="FCQ144" t="s">
        <v>37660</v>
      </c>
      <c r="FCR144" t="s">
        <v>37660</v>
      </c>
      <c r="FCS144" t="s">
        <v>37660</v>
      </c>
      <c r="FCT144" t="s">
        <v>37660</v>
      </c>
      <c r="FCU144" t="s">
        <v>37660</v>
      </c>
      <c r="FCV144" t="s">
        <v>37660</v>
      </c>
      <c r="FCW144" t="s">
        <v>37660</v>
      </c>
      <c r="FCX144" t="s">
        <v>37660</v>
      </c>
      <c r="FCY144" t="s">
        <v>37660</v>
      </c>
      <c r="FCZ144" t="s">
        <v>37660</v>
      </c>
      <c r="FDA144" t="s">
        <v>37660</v>
      </c>
      <c r="FDB144" t="s">
        <v>37660</v>
      </c>
      <c r="FDC144" t="s">
        <v>37660</v>
      </c>
      <c r="FDD144" t="s">
        <v>37660</v>
      </c>
      <c r="FDE144" t="s">
        <v>37660</v>
      </c>
      <c r="FDF144" t="s">
        <v>37660</v>
      </c>
      <c r="FDG144" t="s">
        <v>37660</v>
      </c>
      <c r="FDH144" t="s">
        <v>37660</v>
      </c>
      <c r="FDI144" t="s">
        <v>37660</v>
      </c>
      <c r="FDJ144" t="s">
        <v>37660</v>
      </c>
      <c r="FDK144" t="s">
        <v>37660</v>
      </c>
      <c r="FDL144" t="s">
        <v>37660</v>
      </c>
      <c r="FDM144" t="s">
        <v>37660</v>
      </c>
      <c r="FDN144" t="s">
        <v>37660</v>
      </c>
      <c r="FDO144" t="s">
        <v>37660</v>
      </c>
      <c r="FDP144" t="s">
        <v>37660</v>
      </c>
      <c r="FDQ144" t="s">
        <v>37660</v>
      </c>
      <c r="FDR144" t="s">
        <v>37660</v>
      </c>
      <c r="FDS144" t="s">
        <v>37660</v>
      </c>
      <c r="FDT144" t="s">
        <v>37660</v>
      </c>
      <c r="FDU144" t="s">
        <v>37660</v>
      </c>
      <c r="FDV144" t="s">
        <v>37660</v>
      </c>
      <c r="FDW144" t="s">
        <v>37660</v>
      </c>
      <c r="FDX144" t="s">
        <v>37660</v>
      </c>
      <c r="FDY144" t="s">
        <v>37660</v>
      </c>
      <c r="FDZ144" t="s">
        <v>37660</v>
      </c>
      <c r="FEA144" t="s">
        <v>37661</v>
      </c>
      <c r="FEB144" t="s">
        <v>37662</v>
      </c>
      <c r="FEC144" t="s">
        <v>37663</v>
      </c>
      <c r="FED144" t="s">
        <v>11756</v>
      </c>
      <c r="FEE144" t="s">
        <v>39557</v>
      </c>
      <c r="FEF144" t="s">
        <v>37659</v>
      </c>
      <c r="FEG144" t="s">
        <v>37660</v>
      </c>
      <c r="FEH144" t="s">
        <v>37660</v>
      </c>
      <c r="FEI144" t="s">
        <v>37660</v>
      </c>
      <c r="FEJ144" t="s">
        <v>37660</v>
      </c>
      <c r="FEK144" t="s">
        <v>37660</v>
      </c>
      <c r="FEL144" t="s">
        <v>37660</v>
      </c>
      <c r="FEM144" t="s">
        <v>37660</v>
      </c>
      <c r="FEN144" t="s">
        <v>37660</v>
      </c>
      <c r="FEO144" t="s">
        <v>37660</v>
      </c>
      <c r="FEP144" t="s">
        <v>37660</v>
      </c>
      <c r="FEQ144" t="s">
        <v>37660</v>
      </c>
      <c r="FER144" t="s">
        <v>37660</v>
      </c>
      <c r="FES144" t="s">
        <v>37660</v>
      </c>
      <c r="FET144" t="s">
        <v>37660</v>
      </c>
      <c r="FEU144" t="s">
        <v>37660</v>
      </c>
      <c r="FEV144" t="s">
        <v>37660</v>
      </c>
      <c r="FEW144" t="s">
        <v>37660</v>
      </c>
      <c r="FEX144" t="s">
        <v>37660</v>
      </c>
      <c r="FEY144" t="s">
        <v>37660</v>
      </c>
      <c r="FEZ144" t="s">
        <v>37660</v>
      </c>
      <c r="FFA144" t="s">
        <v>37660</v>
      </c>
      <c r="FFB144" t="s">
        <v>37660</v>
      </c>
      <c r="FFC144" t="s">
        <v>37660</v>
      </c>
      <c r="FFD144" t="s">
        <v>37660</v>
      </c>
      <c r="FFE144" t="s">
        <v>37660</v>
      </c>
      <c r="FFF144" t="s">
        <v>37660</v>
      </c>
      <c r="FFG144" t="s">
        <v>37660</v>
      </c>
      <c r="FFH144" t="s">
        <v>37660</v>
      </c>
      <c r="FFI144" t="s">
        <v>37660</v>
      </c>
      <c r="FFJ144" t="s">
        <v>37660</v>
      </c>
      <c r="FFK144" t="s">
        <v>37660</v>
      </c>
      <c r="FFL144" t="s">
        <v>37660</v>
      </c>
      <c r="FFM144" t="s">
        <v>37660</v>
      </c>
      <c r="FFN144" t="s">
        <v>37660</v>
      </c>
      <c r="FFO144" t="s">
        <v>37660</v>
      </c>
      <c r="FFP144" t="s">
        <v>37660</v>
      </c>
      <c r="FFQ144" t="s">
        <v>37660</v>
      </c>
      <c r="FFR144" t="s">
        <v>37660</v>
      </c>
      <c r="FFS144" t="s">
        <v>37660</v>
      </c>
      <c r="FFT144" t="s">
        <v>37660</v>
      </c>
      <c r="FFU144" t="s">
        <v>37660</v>
      </c>
      <c r="FFV144" t="s">
        <v>37660</v>
      </c>
      <c r="FFW144" t="s">
        <v>37660</v>
      </c>
      <c r="FFX144" t="s">
        <v>37660</v>
      </c>
      <c r="FFY144" t="s">
        <v>37660</v>
      </c>
      <c r="FFZ144" t="s">
        <v>37660</v>
      </c>
      <c r="FGA144" t="s">
        <v>37660</v>
      </c>
      <c r="FGB144" t="s">
        <v>37660</v>
      </c>
      <c r="FGC144" t="s">
        <v>37660</v>
      </c>
      <c r="FGD144" t="s">
        <v>37660</v>
      </c>
      <c r="FGE144" t="s">
        <v>37660</v>
      </c>
      <c r="FGF144" t="s">
        <v>37660</v>
      </c>
      <c r="FGG144" t="s">
        <v>37660</v>
      </c>
      <c r="FGH144" t="s">
        <v>37660</v>
      </c>
      <c r="FGI144" t="s">
        <v>37660</v>
      </c>
      <c r="FGJ144" t="s">
        <v>37660</v>
      </c>
      <c r="FGK144" t="s">
        <v>37660</v>
      </c>
      <c r="FGL144" t="s">
        <v>37660</v>
      </c>
      <c r="FGM144" t="s">
        <v>37660</v>
      </c>
      <c r="FGN144" t="s">
        <v>37660</v>
      </c>
      <c r="FGO144" t="s">
        <v>37660</v>
      </c>
      <c r="FGP144" t="s">
        <v>37660</v>
      </c>
      <c r="FGQ144" t="s">
        <v>37660</v>
      </c>
      <c r="FGR144" t="s">
        <v>37660</v>
      </c>
      <c r="FGS144" t="s">
        <v>37660</v>
      </c>
      <c r="FGT144" t="s">
        <v>37660</v>
      </c>
      <c r="FGU144" t="s">
        <v>37660</v>
      </c>
      <c r="FGV144" t="s">
        <v>37660</v>
      </c>
      <c r="FGW144" t="s">
        <v>37660</v>
      </c>
      <c r="FGX144" t="s">
        <v>37660</v>
      </c>
      <c r="FGY144" t="s">
        <v>37660</v>
      </c>
      <c r="FGZ144" t="s">
        <v>37660</v>
      </c>
      <c r="FHA144" t="s">
        <v>37660</v>
      </c>
      <c r="FHB144" t="s">
        <v>37660</v>
      </c>
      <c r="FHC144" t="s">
        <v>37660</v>
      </c>
      <c r="FHD144" t="s">
        <v>37660</v>
      </c>
      <c r="FHE144" t="s">
        <v>37660</v>
      </c>
      <c r="FHF144" t="s">
        <v>37660</v>
      </c>
      <c r="FHG144" t="s">
        <v>37660</v>
      </c>
      <c r="FHH144" t="s">
        <v>37660</v>
      </c>
      <c r="FHI144" t="s">
        <v>37660</v>
      </c>
      <c r="FHJ144" t="s">
        <v>37660</v>
      </c>
      <c r="FHK144" t="s">
        <v>37660</v>
      </c>
      <c r="FHL144" t="s">
        <v>37660</v>
      </c>
      <c r="FHM144" t="s">
        <v>37660</v>
      </c>
      <c r="FHN144" t="s">
        <v>37660</v>
      </c>
      <c r="FHO144" t="s">
        <v>37660</v>
      </c>
      <c r="FHP144" t="s">
        <v>37660</v>
      </c>
      <c r="FHQ144" t="s">
        <v>37660</v>
      </c>
      <c r="FHR144" t="s">
        <v>37660</v>
      </c>
      <c r="FHS144" t="s">
        <v>37660</v>
      </c>
      <c r="FHT144" t="s">
        <v>37660</v>
      </c>
      <c r="FHU144" t="s">
        <v>37660</v>
      </c>
      <c r="FHV144" t="s">
        <v>37660</v>
      </c>
      <c r="FHW144" t="s">
        <v>37660</v>
      </c>
      <c r="FHX144" t="s">
        <v>37660</v>
      </c>
      <c r="FHY144" t="s">
        <v>37660</v>
      </c>
      <c r="FHZ144" t="s">
        <v>37660</v>
      </c>
      <c r="FIA144" t="s">
        <v>37660</v>
      </c>
      <c r="FIB144" t="s">
        <v>37660</v>
      </c>
      <c r="FIC144" t="s">
        <v>37660</v>
      </c>
      <c r="FID144" t="s">
        <v>37660</v>
      </c>
      <c r="FIE144" t="s">
        <v>37660</v>
      </c>
      <c r="FIF144" t="s">
        <v>37660</v>
      </c>
      <c r="FIG144" t="s">
        <v>37660</v>
      </c>
      <c r="FIH144" t="s">
        <v>37660</v>
      </c>
      <c r="FII144" t="s">
        <v>37660</v>
      </c>
      <c r="FIJ144" t="s">
        <v>37660</v>
      </c>
      <c r="FIK144" t="s">
        <v>37660</v>
      </c>
      <c r="FIL144" t="s">
        <v>37660</v>
      </c>
      <c r="FIM144" t="s">
        <v>37660</v>
      </c>
      <c r="FIN144" t="s">
        <v>37660</v>
      </c>
      <c r="FIO144" t="s">
        <v>37660</v>
      </c>
      <c r="FIP144" t="s">
        <v>37660</v>
      </c>
      <c r="FIQ144" t="s">
        <v>37660</v>
      </c>
      <c r="FIR144" t="s">
        <v>37660</v>
      </c>
      <c r="FIS144" t="s">
        <v>37660</v>
      </c>
      <c r="FIT144" t="s">
        <v>37660</v>
      </c>
      <c r="FIU144" t="s">
        <v>37660</v>
      </c>
      <c r="FIV144" t="s">
        <v>37660</v>
      </c>
      <c r="FIW144" t="s">
        <v>37660</v>
      </c>
      <c r="FIX144" t="s">
        <v>37660</v>
      </c>
      <c r="FIY144" t="s">
        <v>37660</v>
      </c>
      <c r="FIZ144" t="s">
        <v>37660</v>
      </c>
      <c r="FJA144" t="s">
        <v>37660</v>
      </c>
      <c r="FJB144" t="s">
        <v>37660</v>
      </c>
      <c r="FJC144" t="s">
        <v>37660</v>
      </c>
      <c r="FJD144" t="s">
        <v>37660</v>
      </c>
      <c r="FJE144" t="s">
        <v>37660</v>
      </c>
      <c r="FJF144" t="s">
        <v>37660</v>
      </c>
      <c r="FJG144" t="s">
        <v>37660</v>
      </c>
      <c r="FJH144" t="s">
        <v>37660</v>
      </c>
      <c r="FJI144" t="s">
        <v>37660</v>
      </c>
      <c r="FJJ144" t="s">
        <v>37660</v>
      </c>
      <c r="FJK144" t="s">
        <v>37660</v>
      </c>
      <c r="FJL144" t="s">
        <v>37660</v>
      </c>
      <c r="FJM144" t="s">
        <v>37660</v>
      </c>
      <c r="FJN144" t="s">
        <v>37660</v>
      </c>
      <c r="FJO144" t="s">
        <v>37660</v>
      </c>
      <c r="FJP144" t="s">
        <v>37660</v>
      </c>
      <c r="FJQ144" t="s">
        <v>37660</v>
      </c>
      <c r="FJR144" t="s">
        <v>37660</v>
      </c>
      <c r="FJS144" t="s">
        <v>37660</v>
      </c>
      <c r="FJT144" t="s">
        <v>37660</v>
      </c>
      <c r="FJU144" t="s">
        <v>37660</v>
      </c>
      <c r="FJV144" t="s">
        <v>37660</v>
      </c>
      <c r="FJW144" t="s">
        <v>37660</v>
      </c>
      <c r="FJX144" t="s">
        <v>37660</v>
      </c>
      <c r="FJY144" t="s">
        <v>37660</v>
      </c>
      <c r="FJZ144" t="s">
        <v>37660</v>
      </c>
      <c r="FKA144" t="s">
        <v>37660</v>
      </c>
      <c r="FKB144" t="s">
        <v>37660</v>
      </c>
      <c r="FKC144" t="s">
        <v>37660</v>
      </c>
      <c r="FKD144" t="s">
        <v>37660</v>
      </c>
      <c r="FKE144" t="s">
        <v>37660</v>
      </c>
      <c r="FKF144" t="s">
        <v>37660</v>
      </c>
      <c r="FKG144" t="s">
        <v>37660</v>
      </c>
      <c r="FKH144" t="s">
        <v>37660</v>
      </c>
      <c r="FKI144" t="s">
        <v>37660</v>
      </c>
      <c r="FKJ144" t="s">
        <v>37660</v>
      </c>
      <c r="FKK144" t="s">
        <v>37660</v>
      </c>
      <c r="FKL144" t="s">
        <v>37661</v>
      </c>
      <c r="FKM144" t="s">
        <v>37662</v>
      </c>
      <c r="FKN144" t="s">
        <v>37663</v>
      </c>
      <c r="FKO144" t="s">
        <v>11756</v>
      </c>
      <c r="FKP144" t="s">
        <v>39558</v>
      </c>
      <c r="FKQ144" t="s">
        <v>37659</v>
      </c>
      <c r="FKR144" t="s">
        <v>37660</v>
      </c>
      <c r="FKS144" t="s">
        <v>37660</v>
      </c>
      <c r="FKT144" t="s">
        <v>37660</v>
      </c>
      <c r="FKU144" t="s">
        <v>37660</v>
      </c>
      <c r="FKV144" t="s">
        <v>37660</v>
      </c>
      <c r="FKW144" t="s">
        <v>37660</v>
      </c>
      <c r="FKX144" t="s">
        <v>37660</v>
      </c>
      <c r="FKY144" t="s">
        <v>37660</v>
      </c>
      <c r="FKZ144" t="s">
        <v>37660</v>
      </c>
      <c r="FLA144" t="s">
        <v>37660</v>
      </c>
      <c r="FLB144" t="s">
        <v>37660</v>
      </c>
      <c r="FLC144" t="s">
        <v>37660</v>
      </c>
      <c r="FLD144" t="s">
        <v>37660</v>
      </c>
      <c r="FLE144" t="s">
        <v>37660</v>
      </c>
      <c r="FLF144" t="s">
        <v>37660</v>
      </c>
      <c r="FLG144" t="s">
        <v>37660</v>
      </c>
      <c r="FLH144" t="s">
        <v>37660</v>
      </c>
      <c r="FLI144" t="s">
        <v>37660</v>
      </c>
      <c r="FLJ144" t="s">
        <v>37660</v>
      </c>
      <c r="FLK144" t="s">
        <v>37660</v>
      </c>
      <c r="FLL144" t="s">
        <v>37660</v>
      </c>
      <c r="FLM144" t="s">
        <v>37660</v>
      </c>
      <c r="FLN144" t="s">
        <v>37660</v>
      </c>
      <c r="FLO144" t="s">
        <v>37660</v>
      </c>
      <c r="FLP144" t="s">
        <v>37660</v>
      </c>
      <c r="FLQ144" t="s">
        <v>37660</v>
      </c>
      <c r="FLR144" t="s">
        <v>37660</v>
      </c>
      <c r="FLS144" t="s">
        <v>37660</v>
      </c>
      <c r="FLT144" t="s">
        <v>37660</v>
      </c>
      <c r="FLU144" t="s">
        <v>37660</v>
      </c>
      <c r="FLV144" t="s">
        <v>37660</v>
      </c>
      <c r="FLW144" t="s">
        <v>37660</v>
      </c>
      <c r="FLX144" t="s">
        <v>37660</v>
      </c>
      <c r="FLY144" t="s">
        <v>37660</v>
      </c>
      <c r="FLZ144" t="s">
        <v>37660</v>
      </c>
      <c r="FMA144" t="s">
        <v>37660</v>
      </c>
      <c r="FMB144" t="s">
        <v>37660</v>
      </c>
      <c r="FMC144" t="s">
        <v>37660</v>
      </c>
      <c r="FMD144" t="s">
        <v>37660</v>
      </c>
      <c r="FME144" t="s">
        <v>37660</v>
      </c>
      <c r="FMF144" t="s">
        <v>37660</v>
      </c>
      <c r="FMG144" t="s">
        <v>37660</v>
      </c>
      <c r="FMH144" t="s">
        <v>37660</v>
      </c>
      <c r="FMI144" t="s">
        <v>37660</v>
      </c>
      <c r="FMJ144" t="s">
        <v>37660</v>
      </c>
      <c r="FMK144" t="s">
        <v>37660</v>
      </c>
      <c r="FML144" t="s">
        <v>37660</v>
      </c>
      <c r="FMM144" t="s">
        <v>37660</v>
      </c>
      <c r="FMN144" t="s">
        <v>37660</v>
      </c>
      <c r="FMO144" t="s">
        <v>37660</v>
      </c>
      <c r="FMP144" t="s">
        <v>37660</v>
      </c>
      <c r="FMQ144" t="s">
        <v>37660</v>
      </c>
      <c r="FMR144" t="s">
        <v>37660</v>
      </c>
      <c r="FMS144" t="s">
        <v>37660</v>
      </c>
      <c r="FMT144" t="s">
        <v>37660</v>
      </c>
      <c r="FMU144" t="s">
        <v>37660</v>
      </c>
      <c r="FMV144" t="s">
        <v>37660</v>
      </c>
      <c r="FMW144" t="s">
        <v>37660</v>
      </c>
      <c r="FMX144" t="s">
        <v>37660</v>
      </c>
      <c r="FMY144" t="s">
        <v>37660</v>
      </c>
      <c r="FMZ144" t="s">
        <v>37660</v>
      </c>
      <c r="FNA144" t="s">
        <v>37660</v>
      </c>
      <c r="FNB144" t="s">
        <v>37660</v>
      </c>
      <c r="FNC144" t="s">
        <v>37660</v>
      </c>
      <c r="FND144" t="s">
        <v>37660</v>
      </c>
      <c r="FNE144" t="s">
        <v>37660</v>
      </c>
      <c r="FNF144" t="s">
        <v>37660</v>
      </c>
      <c r="FNG144" t="s">
        <v>37660</v>
      </c>
      <c r="FNH144" t="s">
        <v>37660</v>
      </c>
      <c r="FNI144" t="s">
        <v>37660</v>
      </c>
      <c r="FNJ144" t="s">
        <v>37660</v>
      </c>
      <c r="FNK144" t="s">
        <v>37660</v>
      </c>
      <c r="FNL144" t="s">
        <v>37660</v>
      </c>
      <c r="FNM144" t="s">
        <v>37660</v>
      </c>
      <c r="FNN144" t="s">
        <v>37660</v>
      </c>
      <c r="FNO144" t="s">
        <v>37660</v>
      </c>
      <c r="FNP144" t="s">
        <v>37660</v>
      </c>
      <c r="FNQ144" t="s">
        <v>37660</v>
      </c>
      <c r="FNR144" t="s">
        <v>37660</v>
      </c>
      <c r="FNS144" t="s">
        <v>37660</v>
      </c>
      <c r="FNT144" t="s">
        <v>37660</v>
      </c>
      <c r="FNU144" t="s">
        <v>37660</v>
      </c>
      <c r="FNV144" t="s">
        <v>37660</v>
      </c>
      <c r="FNW144" t="s">
        <v>37660</v>
      </c>
      <c r="FNX144" t="s">
        <v>37660</v>
      </c>
      <c r="FNY144" t="s">
        <v>37660</v>
      </c>
      <c r="FNZ144" t="s">
        <v>37660</v>
      </c>
      <c r="FOA144" t="s">
        <v>37660</v>
      </c>
      <c r="FOB144" t="s">
        <v>37660</v>
      </c>
      <c r="FOC144" t="s">
        <v>37660</v>
      </c>
      <c r="FOD144" t="s">
        <v>37660</v>
      </c>
      <c r="FOE144" t="s">
        <v>37660</v>
      </c>
      <c r="FOF144" t="s">
        <v>37660</v>
      </c>
      <c r="FOG144" t="s">
        <v>37660</v>
      </c>
      <c r="FOH144" t="s">
        <v>37660</v>
      </c>
      <c r="FOI144" t="s">
        <v>37660</v>
      </c>
      <c r="FOJ144" t="s">
        <v>37660</v>
      </c>
      <c r="FOK144" t="s">
        <v>37660</v>
      </c>
      <c r="FOL144" t="s">
        <v>37660</v>
      </c>
      <c r="FOM144" t="s">
        <v>37660</v>
      </c>
      <c r="FON144" t="s">
        <v>37660</v>
      </c>
      <c r="FOO144" t="s">
        <v>37660</v>
      </c>
      <c r="FOP144" t="s">
        <v>37660</v>
      </c>
      <c r="FOQ144" t="s">
        <v>37660</v>
      </c>
      <c r="FOR144" t="s">
        <v>37660</v>
      </c>
      <c r="FOS144" t="s">
        <v>37660</v>
      </c>
      <c r="FOT144" t="s">
        <v>37660</v>
      </c>
      <c r="FOU144" t="s">
        <v>37660</v>
      </c>
      <c r="FOV144" t="s">
        <v>37660</v>
      </c>
      <c r="FOW144" t="s">
        <v>37660</v>
      </c>
      <c r="FOX144" t="s">
        <v>37660</v>
      </c>
      <c r="FOY144" t="s">
        <v>37660</v>
      </c>
      <c r="FOZ144" t="s">
        <v>37660</v>
      </c>
      <c r="FPA144" t="s">
        <v>37660</v>
      </c>
      <c r="FPB144" t="s">
        <v>37660</v>
      </c>
      <c r="FPC144" t="s">
        <v>37660</v>
      </c>
      <c r="FPD144" t="s">
        <v>37660</v>
      </c>
      <c r="FPE144" t="s">
        <v>37660</v>
      </c>
      <c r="FPF144" t="s">
        <v>37660</v>
      </c>
      <c r="FPG144" t="s">
        <v>37660</v>
      </c>
      <c r="FPH144" t="s">
        <v>37660</v>
      </c>
      <c r="FPI144" t="s">
        <v>37660</v>
      </c>
      <c r="FPJ144" t="s">
        <v>37660</v>
      </c>
      <c r="FPK144" t="s">
        <v>37660</v>
      </c>
      <c r="FPL144" t="s">
        <v>37660</v>
      </c>
      <c r="FPM144" t="s">
        <v>37660</v>
      </c>
      <c r="FPN144" t="s">
        <v>37660</v>
      </c>
      <c r="FPO144" t="s">
        <v>37660</v>
      </c>
      <c r="FPP144" t="s">
        <v>37660</v>
      </c>
      <c r="FPQ144" t="s">
        <v>37660</v>
      </c>
      <c r="FPR144" t="s">
        <v>37660</v>
      </c>
      <c r="FPS144" t="s">
        <v>37660</v>
      </c>
      <c r="FPT144" t="s">
        <v>37660</v>
      </c>
      <c r="FPU144" t="s">
        <v>37660</v>
      </c>
      <c r="FPV144" t="s">
        <v>37660</v>
      </c>
      <c r="FPW144" t="s">
        <v>37660</v>
      </c>
      <c r="FPX144" t="s">
        <v>37660</v>
      </c>
      <c r="FPY144" t="s">
        <v>37660</v>
      </c>
      <c r="FPZ144" t="s">
        <v>37660</v>
      </c>
      <c r="FQA144" t="s">
        <v>37660</v>
      </c>
      <c r="FQB144" t="s">
        <v>37660</v>
      </c>
      <c r="FQC144" t="s">
        <v>37660</v>
      </c>
      <c r="FQD144" t="s">
        <v>37660</v>
      </c>
      <c r="FQE144" t="s">
        <v>37660</v>
      </c>
      <c r="FQF144" t="s">
        <v>37660</v>
      </c>
      <c r="FQG144" t="s">
        <v>37660</v>
      </c>
      <c r="FQH144" t="s">
        <v>37660</v>
      </c>
      <c r="FQI144" t="s">
        <v>37660</v>
      </c>
      <c r="FQJ144" t="s">
        <v>37660</v>
      </c>
      <c r="FQK144" t="s">
        <v>37660</v>
      </c>
      <c r="FQL144" t="s">
        <v>37660</v>
      </c>
      <c r="FQM144" t="s">
        <v>37660</v>
      </c>
      <c r="FQN144" t="s">
        <v>37660</v>
      </c>
      <c r="FQO144" t="s">
        <v>37660</v>
      </c>
      <c r="FQP144" t="s">
        <v>37660</v>
      </c>
      <c r="FQQ144" t="s">
        <v>37660</v>
      </c>
      <c r="FQR144" t="s">
        <v>37660</v>
      </c>
      <c r="FQS144" t="s">
        <v>37660</v>
      </c>
      <c r="FQT144" t="s">
        <v>37660</v>
      </c>
      <c r="FQU144" t="s">
        <v>37660</v>
      </c>
      <c r="FQV144" t="s">
        <v>37660</v>
      </c>
      <c r="FQW144" t="s">
        <v>37660</v>
      </c>
      <c r="FQX144" t="s">
        <v>37660</v>
      </c>
      <c r="FQY144" t="s">
        <v>37660</v>
      </c>
      <c r="FQZ144" t="s">
        <v>37661</v>
      </c>
      <c r="FRA144" t="s">
        <v>37662</v>
      </c>
      <c r="FRB144" t="s">
        <v>37663</v>
      </c>
      <c r="FRC144" t="s">
        <v>11756</v>
      </c>
      <c r="FRD144" t="s">
        <v>39559</v>
      </c>
      <c r="FRE144" t="s">
        <v>37659</v>
      </c>
      <c r="FRF144" t="s">
        <v>37660</v>
      </c>
      <c r="FRG144" t="s">
        <v>37660</v>
      </c>
      <c r="FRH144" t="s">
        <v>37660</v>
      </c>
      <c r="FRI144" t="s">
        <v>37660</v>
      </c>
      <c r="FRJ144" t="s">
        <v>37660</v>
      </c>
      <c r="FRK144" t="s">
        <v>37660</v>
      </c>
      <c r="FRL144" t="s">
        <v>37660</v>
      </c>
      <c r="FRM144" t="s">
        <v>37660</v>
      </c>
      <c r="FRN144" t="s">
        <v>37660</v>
      </c>
      <c r="FRO144" t="s">
        <v>37660</v>
      </c>
      <c r="FRP144" t="s">
        <v>37660</v>
      </c>
      <c r="FRQ144" t="s">
        <v>37660</v>
      </c>
      <c r="FRR144" t="s">
        <v>37660</v>
      </c>
      <c r="FRS144" t="s">
        <v>37660</v>
      </c>
      <c r="FRT144" t="s">
        <v>37660</v>
      </c>
      <c r="FRU144" t="s">
        <v>37660</v>
      </c>
      <c r="FRV144" t="s">
        <v>37660</v>
      </c>
      <c r="FRW144" t="s">
        <v>37660</v>
      </c>
      <c r="FRX144" t="s">
        <v>37660</v>
      </c>
      <c r="FRY144" t="s">
        <v>37660</v>
      </c>
      <c r="FRZ144" t="s">
        <v>37660</v>
      </c>
      <c r="FSA144" t="s">
        <v>37660</v>
      </c>
      <c r="FSB144" t="s">
        <v>37660</v>
      </c>
      <c r="FSC144" t="s">
        <v>37660</v>
      </c>
      <c r="FSD144" t="s">
        <v>37660</v>
      </c>
      <c r="FSE144" t="s">
        <v>37660</v>
      </c>
      <c r="FSF144" t="s">
        <v>37660</v>
      </c>
      <c r="FSG144" t="s">
        <v>37660</v>
      </c>
      <c r="FSH144" t="s">
        <v>37660</v>
      </c>
      <c r="FSI144" t="s">
        <v>37660</v>
      </c>
      <c r="FSJ144" t="s">
        <v>37660</v>
      </c>
      <c r="FSK144" t="s">
        <v>37660</v>
      </c>
      <c r="FSL144" t="s">
        <v>37660</v>
      </c>
      <c r="FSM144" t="s">
        <v>37660</v>
      </c>
      <c r="FSN144" t="s">
        <v>37660</v>
      </c>
      <c r="FSO144" t="s">
        <v>37660</v>
      </c>
      <c r="FSP144" t="s">
        <v>37660</v>
      </c>
      <c r="FSQ144" t="s">
        <v>37660</v>
      </c>
      <c r="FSR144" t="s">
        <v>37660</v>
      </c>
      <c r="FSS144" t="s">
        <v>37660</v>
      </c>
      <c r="FST144" t="s">
        <v>37660</v>
      </c>
      <c r="FSU144" t="s">
        <v>37660</v>
      </c>
      <c r="FSV144" t="s">
        <v>37660</v>
      </c>
      <c r="FSW144" t="s">
        <v>37660</v>
      </c>
      <c r="FSX144" t="s">
        <v>37660</v>
      </c>
      <c r="FSY144" t="s">
        <v>37660</v>
      </c>
      <c r="FSZ144" t="s">
        <v>37660</v>
      </c>
      <c r="FTA144" t="s">
        <v>37660</v>
      </c>
      <c r="FTB144" t="s">
        <v>37660</v>
      </c>
      <c r="FTC144" t="s">
        <v>37660</v>
      </c>
      <c r="FTD144" t="s">
        <v>37660</v>
      </c>
      <c r="FTE144" t="s">
        <v>37660</v>
      </c>
      <c r="FTF144" t="s">
        <v>37660</v>
      </c>
      <c r="FTG144" t="s">
        <v>37660</v>
      </c>
      <c r="FTH144" t="s">
        <v>37660</v>
      </c>
      <c r="FTI144" t="s">
        <v>37660</v>
      </c>
      <c r="FTJ144" t="s">
        <v>37660</v>
      </c>
      <c r="FTK144" t="s">
        <v>37660</v>
      </c>
      <c r="FTL144" t="s">
        <v>37660</v>
      </c>
      <c r="FTM144" t="s">
        <v>37660</v>
      </c>
      <c r="FTN144" t="s">
        <v>37660</v>
      </c>
      <c r="FTO144" t="s">
        <v>37660</v>
      </c>
      <c r="FTP144" t="s">
        <v>37660</v>
      </c>
      <c r="FTQ144" t="s">
        <v>37660</v>
      </c>
      <c r="FTR144" t="s">
        <v>37660</v>
      </c>
      <c r="FTS144" t="s">
        <v>37660</v>
      </c>
      <c r="FTT144" t="s">
        <v>37660</v>
      </c>
      <c r="FTU144" t="s">
        <v>37660</v>
      </c>
      <c r="FTV144" t="s">
        <v>37660</v>
      </c>
      <c r="FTW144" t="s">
        <v>37660</v>
      </c>
      <c r="FTX144" t="s">
        <v>37660</v>
      </c>
      <c r="FTY144" t="s">
        <v>37660</v>
      </c>
      <c r="FTZ144" t="s">
        <v>37660</v>
      </c>
      <c r="FUA144" t="s">
        <v>37660</v>
      </c>
      <c r="FUB144" t="s">
        <v>37660</v>
      </c>
      <c r="FUC144" t="s">
        <v>37660</v>
      </c>
      <c r="FUD144" t="s">
        <v>37660</v>
      </c>
      <c r="FUE144" t="s">
        <v>37660</v>
      </c>
      <c r="FUF144" t="s">
        <v>37660</v>
      </c>
      <c r="FUG144" t="s">
        <v>37660</v>
      </c>
      <c r="FUH144" t="s">
        <v>37660</v>
      </c>
      <c r="FUI144" t="s">
        <v>37660</v>
      </c>
      <c r="FUJ144" t="s">
        <v>37660</v>
      </c>
      <c r="FUK144" t="s">
        <v>37660</v>
      </c>
      <c r="FUL144" t="s">
        <v>37660</v>
      </c>
      <c r="FUM144" t="s">
        <v>37660</v>
      </c>
      <c r="FUN144" t="s">
        <v>37660</v>
      </c>
      <c r="FUO144" t="s">
        <v>37660</v>
      </c>
      <c r="FUP144" t="s">
        <v>37660</v>
      </c>
      <c r="FUQ144" t="s">
        <v>37660</v>
      </c>
      <c r="FUR144" t="s">
        <v>37660</v>
      </c>
      <c r="FUS144" t="s">
        <v>37660</v>
      </c>
      <c r="FUT144" t="s">
        <v>37660</v>
      </c>
      <c r="FUU144" t="s">
        <v>37660</v>
      </c>
      <c r="FUV144" t="s">
        <v>37660</v>
      </c>
      <c r="FUW144" t="s">
        <v>37660</v>
      </c>
      <c r="FUX144" t="s">
        <v>37660</v>
      </c>
      <c r="FUY144" t="s">
        <v>37660</v>
      </c>
      <c r="FUZ144" t="s">
        <v>37660</v>
      </c>
      <c r="FVA144" t="s">
        <v>37660</v>
      </c>
      <c r="FVB144" t="s">
        <v>37660</v>
      </c>
      <c r="FVC144" t="s">
        <v>37660</v>
      </c>
      <c r="FVD144" t="s">
        <v>37660</v>
      </c>
      <c r="FVE144" t="s">
        <v>37660</v>
      </c>
      <c r="FVF144" t="s">
        <v>37660</v>
      </c>
      <c r="FVG144" t="s">
        <v>37660</v>
      </c>
      <c r="FVH144" t="s">
        <v>37660</v>
      </c>
      <c r="FVI144" t="s">
        <v>37660</v>
      </c>
      <c r="FVJ144" t="s">
        <v>37660</v>
      </c>
      <c r="FVK144" t="s">
        <v>37660</v>
      </c>
      <c r="FVL144" t="s">
        <v>37660</v>
      </c>
      <c r="FVM144" t="s">
        <v>37660</v>
      </c>
      <c r="FVN144" t="s">
        <v>37660</v>
      </c>
      <c r="FVO144" t="s">
        <v>37660</v>
      </c>
      <c r="FVP144" t="s">
        <v>37660</v>
      </c>
      <c r="FVQ144" t="s">
        <v>37660</v>
      </c>
      <c r="FVR144" t="s">
        <v>37660</v>
      </c>
      <c r="FVS144" t="s">
        <v>37660</v>
      </c>
      <c r="FVT144" t="s">
        <v>37660</v>
      </c>
      <c r="FVU144" t="s">
        <v>37660</v>
      </c>
      <c r="FVV144" t="s">
        <v>37660</v>
      </c>
      <c r="FVW144" t="s">
        <v>37660</v>
      </c>
      <c r="FVX144" t="s">
        <v>37660</v>
      </c>
      <c r="FVY144" t="s">
        <v>37660</v>
      </c>
      <c r="FVZ144" t="s">
        <v>37660</v>
      </c>
      <c r="FWA144" t="s">
        <v>37660</v>
      </c>
      <c r="FWB144" t="s">
        <v>37660</v>
      </c>
      <c r="FWC144" t="s">
        <v>37660</v>
      </c>
      <c r="FWD144" t="s">
        <v>37660</v>
      </c>
      <c r="FWE144" t="s">
        <v>37660</v>
      </c>
      <c r="FWF144" t="s">
        <v>37660</v>
      </c>
      <c r="FWG144" t="s">
        <v>37660</v>
      </c>
      <c r="FWH144" t="s">
        <v>37660</v>
      </c>
      <c r="FWI144" t="s">
        <v>37660</v>
      </c>
      <c r="FWJ144" t="s">
        <v>37660</v>
      </c>
      <c r="FWK144" t="s">
        <v>37660</v>
      </c>
      <c r="FWL144" t="s">
        <v>37660</v>
      </c>
      <c r="FWM144" t="s">
        <v>37660</v>
      </c>
      <c r="FWN144" t="s">
        <v>37660</v>
      </c>
      <c r="FWO144" t="s">
        <v>37660</v>
      </c>
      <c r="FWP144" t="s">
        <v>37660</v>
      </c>
      <c r="FWQ144" t="s">
        <v>37660</v>
      </c>
      <c r="FWR144" t="s">
        <v>37660</v>
      </c>
      <c r="FWS144" t="s">
        <v>37660</v>
      </c>
      <c r="FWT144" t="s">
        <v>37660</v>
      </c>
      <c r="FWU144" t="s">
        <v>37660</v>
      </c>
      <c r="FWV144" t="s">
        <v>37660</v>
      </c>
      <c r="FWW144" t="s">
        <v>37660</v>
      </c>
      <c r="FWX144" t="s">
        <v>37660</v>
      </c>
      <c r="FWY144" t="s">
        <v>37660</v>
      </c>
      <c r="FWZ144" t="s">
        <v>37660</v>
      </c>
      <c r="FXA144" t="s">
        <v>37660</v>
      </c>
      <c r="FXB144" t="s">
        <v>37660</v>
      </c>
      <c r="FXC144" t="s">
        <v>37660</v>
      </c>
      <c r="FXD144" t="s">
        <v>37660</v>
      </c>
      <c r="FXE144" t="s">
        <v>37660</v>
      </c>
      <c r="FXF144" t="s">
        <v>37660</v>
      </c>
      <c r="FXG144" t="s">
        <v>37660</v>
      </c>
      <c r="FXH144" t="s">
        <v>37660</v>
      </c>
      <c r="FXI144" t="s">
        <v>37660</v>
      </c>
      <c r="FXJ144" t="s">
        <v>37660</v>
      </c>
      <c r="FXK144" t="s">
        <v>37660</v>
      </c>
      <c r="FXL144" t="s">
        <v>37660</v>
      </c>
      <c r="FXM144" t="s">
        <v>37660</v>
      </c>
      <c r="FXN144" t="s">
        <v>37660</v>
      </c>
      <c r="FXO144" t="s">
        <v>37660</v>
      </c>
      <c r="FXP144" t="s">
        <v>37660</v>
      </c>
      <c r="FXQ144" t="s">
        <v>37660</v>
      </c>
      <c r="FXR144" t="s">
        <v>37660</v>
      </c>
      <c r="FXS144" t="s">
        <v>37660</v>
      </c>
      <c r="FXT144" t="s">
        <v>37660</v>
      </c>
      <c r="FXU144" t="s">
        <v>37660</v>
      </c>
      <c r="FXV144" t="s">
        <v>37660</v>
      </c>
      <c r="FXW144" t="s">
        <v>37660</v>
      </c>
      <c r="FXX144" t="s">
        <v>37660</v>
      </c>
      <c r="FXY144" t="s">
        <v>37660</v>
      </c>
      <c r="FXZ144" t="s">
        <v>37660</v>
      </c>
      <c r="FYA144" t="s">
        <v>37660</v>
      </c>
      <c r="FYB144" t="s">
        <v>37660</v>
      </c>
      <c r="FYC144" t="s">
        <v>37660</v>
      </c>
      <c r="FYD144" t="s">
        <v>37660</v>
      </c>
      <c r="FYE144" t="s">
        <v>37660</v>
      </c>
      <c r="FYF144" t="s">
        <v>37660</v>
      </c>
      <c r="FYG144" t="s">
        <v>37660</v>
      </c>
      <c r="FYH144" t="s">
        <v>37660</v>
      </c>
      <c r="FYI144" t="s">
        <v>37660</v>
      </c>
      <c r="FYJ144" t="s">
        <v>37660</v>
      </c>
      <c r="FYK144" t="s">
        <v>37660</v>
      </c>
      <c r="FYL144" t="s">
        <v>37660</v>
      </c>
      <c r="FYM144" t="s">
        <v>37660</v>
      </c>
      <c r="FYN144" t="s">
        <v>37660</v>
      </c>
      <c r="FYO144" t="s">
        <v>37660</v>
      </c>
      <c r="FYP144" t="s">
        <v>37660</v>
      </c>
      <c r="FYQ144" t="s">
        <v>37660</v>
      </c>
      <c r="FYR144" t="s">
        <v>37660</v>
      </c>
      <c r="FYS144" t="s">
        <v>37660</v>
      </c>
      <c r="FYT144" t="s">
        <v>37660</v>
      </c>
      <c r="FYU144" t="s">
        <v>37660</v>
      </c>
      <c r="FYV144" t="s">
        <v>37660</v>
      </c>
      <c r="FYW144" t="s">
        <v>37660</v>
      </c>
      <c r="FYX144" t="s">
        <v>37660</v>
      </c>
      <c r="FYY144" t="s">
        <v>37660</v>
      </c>
      <c r="FYZ144" t="s">
        <v>37660</v>
      </c>
      <c r="FZA144" t="s">
        <v>37660</v>
      </c>
      <c r="FZB144" t="s">
        <v>37660</v>
      </c>
      <c r="FZC144" t="s">
        <v>37660</v>
      </c>
      <c r="FZD144" t="s">
        <v>37660</v>
      </c>
      <c r="FZE144" t="s">
        <v>37660</v>
      </c>
      <c r="FZF144" t="s">
        <v>37660</v>
      </c>
      <c r="FZG144" t="s">
        <v>37660</v>
      </c>
      <c r="FZH144" t="s">
        <v>37660</v>
      </c>
      <c r="FZI144" t="s">
        <v>37660</v>
      </c>
      <c r="FZJ144" t="s">
        <v>37660</v>
      </c>
      <c r="FZK144" t="s">
        <v>37660</v>
      </c>
      <c r="FZL144" t="s">
        <v>37660</v>
      </c>
      <c r="FZM144" t="s">
        <v>37660</v>
      </c>
      <c r="FZN144" t="s">
        <v>37660</v>
      </c>
      <c r="FZO144" t="s">
        <v>37660</v>
      </c>
      <c r="FZP144" t="s">
        <v>37660</v>
      </c>
      <c r="FZQ144" t="s">
        <v>37660</v>
      </c>
      <c r="FZR144" t="s">
        <v>37660</v>
      </c>
      <c r="FZS144" t="s">
        <v>37660</v>
      </c>
      <c r="FZT144" t="s">
        <v>37660</v>
      </c>
      <c r="FZU144" t="s">
        <v>37660</v>
      </c>
      <c r="FZV144" t="s">
        <v>37660</v>
      </c>
      <c r="FZW144" t="s">
        <v>37660</v>
      </c>
      <c r="FZX144" t="s">
        <v>37660</v>
      </c>
      <c r="FZY144" t="s">
        <v>37660</v>
      </c>
      <c r="FZZ144" t="s">
        <v>37660</v>
      </c>
      <c r="GAA144" t="s">
        <v>37660</v>
      </c>
      <c r="GAB144" t="s">
        <v>37660</v>
      </c>
      <c r="GAC144" t="s">
        <v>37660</v>
      </c>
      <c r="GAD144" t="s">
        <v>37660</v>
      </c>
      <c r="GAE144" t="s">
        <v>37661</v>
      </c>
      <c r="GAF144" t="s">
        <v>37662</v>
      </c>
      <c r="GAG144" t="s">
        <v>37663</v>
      </c>
      <c r="GAH144" t="s">
        <v>11756</v>
      </c>
      <c r="GAI144" t="s">
        <v>39560</v>
      </c>
      <c r="GAJ144" t="s">
        <v>39561</v>
      </c>
      <c r="GAK144" t="s">
        <v>37660</v>
      </c>
      <c r="GAL144" t="s">
        <v>37660</v>
      </c>
      <c r="GAM144" t="s">
        <v>37660</v>
      </c>
      <c r="GAN144" t="s">
        <v>37660</v>
      </c>
      <c r="GAO144" t="s">
        <v>37661</v>
      </c>
      <c r="GAP144" t="s">
        <v>37662</v>
      </c>
      <c r="GAQ144" t="s">
        <v>39205</v>
      </c>
      <c r="GAR144" t="s">
        <v>37663</v>
      </c>
      <c r="GAS144" t="s">
        <v>11756</v>
      </c>
      <c r="GAT144" t="s">
        <v>70194</v>
      </c>
      <c r="GAU144" t="s">
        <v>58881</v>
      </c>
      <c r="GAV144" t="s">
        <v>58882</v>
      </c>
      <c r="GAW144" t="s">
        <v>58956</v>
      </c>
      <c r="GAX144" t="s">
        <v>58957</v>
      </c>
      <c r="GAY144" t="s">
        <v>70195</v>
      </c>
      <c r="GAZ144" t="s">
        <v>70196</v>
      </c>
      <c r="GBA144" t="s">
        <v>58959</v>
      </c>
      <c r="GBB144" t="s">
        <v>58960</v>
      </c>
      <c r="GBC144" t="s">
        <v>58962</v>
      </c>
      <c r="GBD144" t="s">
        <v>58963</v>
      </c>
      <c r="GBE144" t="s">
        <v>58964</v>
      </c>
      <c r="GBF144" t="s">
        <v>58965</v>
      </c>
      <c r="GBG144" t="s">
        <v>58967</v>
      </c>
      <c r="GBH144" t="s">
        <v>70197</v>
      </c>
      <c r="GBI144" t="s">
        <v>58969</v>
      </c>
      <c r="GBJ144" t="s">
        <v>58970</v>
      </c>
      <c r="GBK144" t="s">
        <v>58971</v>
      </c>
      <c r="GBL144" t="s">
        <v>70198</v>
      </c>
      <c r="GBM144" t="s">
        <v>58987</v>
      </c>
      <c r="GBN144" t="s">
        <v>58884</v>
      </c>
      <c r="GBO144" t="s">
        <v>58885</v>
      </c>
      <c r="GBP144" t="s">
        <v>70199</v>
      </c>
      <c r="GBQ144" t="s">
        <v>58886</v>
      </c>
      <c r="GBR144" t="s">
        <v>70200</v>
      </c>
      <c r="GBS144" t="s">
        <v>70201</v>
      </c>
      <c r="GBT144" t="s">
        <v>70202</v>
      </c>
      <c r="GBU144" t="s">
        <v>70203</v>
      </c>
      <c r="GBV144" t="s">
        <v>70204</v>
      </c>
      <c r="GBW144" t="s">
        <v>70205</v>
      </c>
      <c r="GBX144" t="s">
        <v>70206</v>
      </c>
      <c r="GBY144" t="s">
        <v>59018</v>
      </c>
      <c r="GBZ144" t="s">
        <v>70207</v>
      </c>
      <c r="GCA144" t="s">
        <v>70208</v>
      </c>
      <c r="GCB144" t="s">
        <v>70209</v>
      </c>
      <c r="GCC144" t="s">
        <v>70210</v>
      </c>
      <c r="GCD144" t="s">
        <v>70211</v>
      </c>
      <c r="GCE144" t="s">
        <v>70212</v>
      </c>
      <c r="GCF144" t="s">
        <v>70213</v>
      </c>
      <c r="GCG144" t="s">
        <v>59013</v>
      </c>
      <c r="GCH144" t="s">
        <v>70214</v>
      </c>
      <c r="GCI144" t="s">
        <v>58896</v>
      </c>
      <c r="GCJ144" t="s">
        <v>70215</v>
      </c>
      <c r="GCK144" t="s">
        <v>58896</v>
      </c>
      <c r="GCL144" t="s">
        <v>70216</v>
      </c>
      <c r="GCM144" t="s">
        <v>58896</v>
      </c>
      <c r="GCN144" t="s">
        <v>59041</v>
      </c>
      <c r="GCO144" t="s">
        <v>58896</v>
      </c>
      <c r="GCP144" t="s">
        <v>59042</v>
      </c>
      <c r="GCQ144" t="s">
        <v>58896</v>
      </c>
      <c r="GCR144" t="s">
        <v>70217</v>
      </c>
      <c r="GCS144" t="s">
        <v>58896</v>
      </c>
      <c r="GCT144" t="s">
        <v>70218</v>
      </c>
      <c r="GCU144" t="s">
        <v>58896</v>
      </c>
      <c r="GCV144" t="s">
        <v>59045</v>
      </c>
      <c r="GCW144" t="s">
        <v>58896</v>
      </c>
      <c r="GCX144" t="s">
        <v>70219</v>
      </c>
      <c r="GCY144" t="s">
        <v>58896</v>
      </c>
      <c r="GCZ144" t="s">
        <v>70220</v>
      </c>
      <c r="GDA144" t="s">
        <v>58896</v>
      </c>
      <c r="GDB144" t="s">
        <v>70221</v>
      </c>
      <c r="GDC144" t="s">
        <v>58896</v>
      </c>
      <c r="GDD144" t="s">
        <v>59047</v>
      </c>
      <c r="GDE144" t="s">
        <v>58896</v>
      </c>
      <c r="GDF144" t="s">
        <v>59048</v>
      </c>
      <c r="GDG144" t="s">
        <v>58896</v>
      </c>
      <c r="GDH144" t="s">
        <v>59049</v>
      </c>
      <c r="GDI144" t="s">
        <v>58896</v>
      </c>
      <c r="GDJ144" t="s">
        <v>58898</v>
      </c>
      <c r="GDK144" t="s">
        <v>58896</v>
      </c>
      <c r="GDL144" t="s">
        <v>59074</v>
      </c>
      <c r="GDM144" t="s">
        <v>58896</v>
      </c>
      <c r="GDN144" t="s">
        <v>58899</v>
      </c>
      <c r="GDO144" t="s">
        <v>58896</v>
      </c>
      <c r="GDP144" t="s">
        <v>70222</v>
      </c>
      <c r="GDQ144" t="s">
        <v>58896</v>
      </c>
      <c r="GDR144" t="s">
        <v>70223</v>
      </c>
      <c r="GDS144" t="s">
        <v>58896</v>
      </c>
      <c r="GDT144" t="s">
        <v>70224</v>
      </c>
      <c r="GDU144" t="s">
        <v>58896</v>
      </c>
      <c r="GDV144" t="s">
        <v>58900</v>
      </c>
      <c r="GDW144" t="s">
        <v>70225</v>
      </c>
      <c r="GDX144" t="s">
        <v>70226</v>
      </c>
      <c r="GDY144" t="s">
        <v>70202</v>
      </c>
      <c r="GDZ144" t="s">
        <v>70227</v>
      </c>
      <c r="GEA144" t="s">
        <v>70204</v>
      </c>
      <c r="GEB144" t="s">
        <v>70228</v>
      </c>
      <c r="GEC144" t="s">
        <v>70206</v>
      </c>
      <c r="GED144" t="s">
        <v>70229</v>
      </c>
      <c r="GEE144" t="s">
        <v>70207</v>
      </c>
      <c r="GEF144" t="s">
        <v>70230</v>
      </c>
      <c r="GEG144" t="s">
        <v>70209</v>
      </c>
      <c r="GEH144" t="s">
        <v>70231</v>
      </c>
      <c r="GEI144" t="s">
        <v>70211</v>
      </c>
      <c r="GEJ144" t="s">
        <v>70232</v>
      </c>
      <c r="GEK144" t="s">
        <v>70213</v>
      </c>
      <c r="GEL144" t="s">
        <v>70233</v>
      </c>
      <c r="GEM144" t="s">
        <v>70214</v>
      </c>
      <c r="GEN144" t="s">
        <v>70234</v>
      </c>
      <c r="GEO144" t="s">
        <v>70215</v>
      </c>
      <c r="GEP144" t="s">
        <v>70235</v>
      </c>
      <c r="GEQ144" t="s">
        <v>70216</v>
      </c>
      <c r="GER144" t="s">
        <v>70236</v>
      </c>
      <c r="GES144" t="s">
        <v>59041</v>
      </c>
      <c r="GET144" t="s">
        <v>70237</v>
      </c>
      <c r="GEU144" t="s">
        <v>59042</v>
      </c>
      <c r="GEV144" t="s">
        <v>70238</v>
      </c>
      <c r="GEW144" t="s">
        <v>70217</v>
      </c>
      <c r="GEX144" t="s">
        <v>59112</v>
      </c>
      <c r="GEY144" t="s">
        <v>70218</v>
      </c>
      <c r="GEZ144" t="s">
        <v>59101</v>
      </c>
      <c r="GFA144" t="s">
        <v>59045</v>
      </c>
      <c r="GFB144" t="s">
        <v>70234</v>
      </c>
      <c r="GFC144" t="s">
        <v>70219</v>
      </c>
      <c r="GFD144" t="s">
        <v>59101</v>
      </c>
      <c r="GFE144" t="s">
        <v>70220</v>
      </c>
      <c r="GFF144" t="s">
        <v>59103</v>
      </c>
      <c r="GFG144" t="s">
        <v>70221</v>
      </c>
      <c r="GFH144" t="s">
        <v>70235</v>
      </c>
      <c r="GFI144" t="s">
        <v>59047</v>
      </c>
      <c r="GFJ144" t="s">
        <v>59103</v>
      </c>
      <c r="GFK144" t="s">
        <v>59048</v>
      </c>
      <c r="GFL144" t="s">
        <v>59123</v>
      </c>
      <c r="GFM144" t="s">
        <v>59049</v>
      </c>
      <c r="GFN144" t="s">
        <v>59110</v>
      </c>
      <c r="GFO144" t="s">
        <v>58898</v>
      </c>
      <c r="GFP144" t="s">
        <v>58908</v>
      </c>
      <c r="GFQ144" t="s">
        <v>59074</v>
      </c>
      <c r="GFR144" t="s">
        <v>70236</v>
      </c>
      <c r="GFS144" t="s">
        <v>58899</v>
      </c>
      <c r="GFT144" t="s">
        <v>58908</v>
      </c>
      <c r="GFU144" t="s">
        <v>70222</v>
      </c>
      <c r="GFV144" t="s">
        <v>70239</v>
      </c>
      <c r="GFW144" t="s">
        <v>70223</v>
      </c>
      <c r="GFX144" t="s">
        <v>59122</v>
      </c>
      <c r="GFY144" t="s">
        <v>70224</v>
      </c>
      <c r="GFZ144" t="s">
        <v>58907</v>
      </c>
      <c r="GGA144" t="s">
        <v>58900</v>
      </c>
      <c r="GGB144" t="s">
        <v>58906</v>
      </c>
      <c r="GGC144" t="s">
        <v>58900</v>
      </c>
      <c r="GGD144" t="s">
        <v>70240</v>
      </c>
      <c r="GGE144" t="s">
        <v>58900</v>
      </c>
      <c r="GGF144" t="s">
        <v>70238</v>
      </c>
      <c r="GGG144" t="s">
        <v>58900</v>
      </c>
      <c r="GGH144" t="s">
        <v>59113</v>
      </c>
      <c r="GGI144" t="s">
        <v>58900</v>
      </c>
      <c r="GGJ144" t="s">
        <v>59136</v>
      </c>
      <c r="GGK144" t="s">
        <v>70241</v>
      </c>
      <c r="GGL144" t="s">
        <v>59018</v>
      </c>
      <c r="GGM144" t="s">
        <v>70242</v>
      </c>
      <c r="GGN144" t="s">
        <v>58896</v>
      </c>
      <c r="GGO144" t="s">
        <v>70243</v>
      </c>
      <c r="GGP144" t="s">
        <v>58896</v>
      </c>
      <c r="GGQ144" t="s">
        <v>70244</v>
      </c>
      <c r="GGR144" t="s">
        <v>70205</v>
      </c>
      <c r="GGS144" t="s">
        <v>70245</v>
      </c>
      <c r="GGT144" t="s">
        <v>58896</v>
      </c>
      <c r="GGU144" t="s">
        <v>70246</v>
      </c>
      <c r="GGV144" t="s">
        <v>70210</v>
      </c>
      <c r="GGW144" t="s">
        <v>70247</v>
      </c>
      <c r="GGX144" t="s">
        <v>58896</v>
      </c>
      <c r="GGY144" t="s">
        <v>70248</v>
      </c>
      <c r="GGZ144" t="s">
        <v>58896</v>
      </c>
      <c r="GHA144" t="s">
        <v>70249</v>
      </c>
      <c r="GHB144" t="s">
        <v>58896</v>
      </c>
      <c r="GHC144" t="s">
        <v>70250</v>
      </c>
      <c r="GHD144" t="s">
        <v>70212</v>
      </c>
      <c r="GHE144" t="s">
        <v>70251</v>
      </c>
      <c r="GHF144" t="s">
        <v>58896</v>
      </c>
      <c r="GHG144" t="s">
        <v>70252</v>
      </c>
      <c r="GHH144" t="s">
        <v>58896</v>
      </c>
      <c r="GHI144" t="s">
        <v>70253</v>
      </c>
      <c r="GHJ144" t="s">
        <v>58896</v>
      </c>
      <c r="GHK144" t="s">
        <v>70254</v>
      </c>
      <c r="GHL144" t="s">
        <v>58896</v>
      </c>
      <c r="GHM144" t="s">
        <v>70255</v>
      </c>
      <c r="GHN144" t="s">
        <v>59013</v>
      </c>
      <c r="GHO144" t="s">
        <v>70256</v>
      </c>
      <c r="GHP144" t="s">
        <v>58896</v>
      </c>
      <c r="GHQ144" t="s">
        <v>70257</v>
      </c>
      <c r="GHR144" t="s">
        <v>58896</v>
      </c>
      <c r="GHS144" t="s">
        <v>70258</v>
      </c>
      <c r="GHT144" t="s">
        <v>70201</v>
      </c>
      <c r="GHU144" t="s">
        <v>70259</v>
      </c>
      <c r="GHV144" t="s">
        <v>58896</v>
      </c>
      <c r="GHW144" t="s">
        <v>70260</v>
      </c>
      <c r="GHX144" t="s">
        <v>58896</v>
      </c>
      <c r="GHY144" t="s">
        <v>70261</v>
      </c>
      <c r="GHZ144" t="s">
        <v>58896</v>
      </c>
      <c r="GIA144" t="s">
        <v>70262</v>
      </c>
      <c r="GIB144" t="s">
        <v>58896</v>
      </c>
      <c r="GIC144" t="s">
        <v>70263</v>
      </c>
      <c r="GID144" t="s">
        <v>58896</v>
      </c>
      <c r="GIE144" t="s">
        <v>70264</v>
      </c>
      <c r="GIF144" t="s">
        <v>70208</v>
      </c>
      <c r="GIG144" t="s">
        <v>70265</v>
      </c>
      <c r="GIH144" t="s">
        <v>58896</v>
      </c>
      <c r="GII144" t="s">
        <v>70266</v>
      </c>
      <c r="GIJ144" t="s">
        <v>58896</v>
      </c>
      <c r="GIK144" t="s">
        <v>70267</v>
      </c>
      <c r="GIL144" t="s">
        <v>58896</v>
      </c>
      <c r="GIM144" t="s">
        <v>70268</v>
      </c>
      <c r="GIN144" t="s">
        <v>58896</v>
      </c>
      <c r="GIO144" t="s">
        <v>70269</v>
      </c>
      <c r="GIP144" t="s">
        <v>58896</v>
      </c>
      <c r="GIQ144" t="s">
        <v>70270</v>
      </c>
      <c r="GIR144" t="s">
        <v>70203</v>
      </c>
      <c r="GIS144" t="s">
        <v>70271</v>
      </c>
      <c r="GIT144" t="s">
        <v>58896</v>
      </c>
      <c r="GIU144" t="s">
        <v>70272</v>
      </c>
      <c r="GIV144" t="s">
        <v>58896</v>
      </c>
      <c r="GIW144" t="s">
        <v>58918</v>
      </c>
      <c r="GIX144" t="s">
        <v>58919</v>
      </c>
      <c r="GIY144" t="s">
        <v>58920</v>
      </c>
      <c r="GIZ144" t="s">
        <v>59214</v>
      </c>
      <c r="GJA144" t="s">
        <v>70148</v>
      </c>
      <c r="GJB144" t="s">
        <v>70149</v>
      </c>
      <c r="GJC144" t="s">
        <v>70150</v>
      </c>
      <c r="GJD144" t="s">
        <v>70151</v>
      </c>
      <c r="GJE144" t="s">
        <v>70273</v>
      </c>
      <c r="GJF144" t="s">
        <v>70274</v>
      </c>
      <c r="GJG144" t="s">
        <v>70275</v>
      </c>
      <c r="GJH144" t="s">
        <v>46287</v>
      </c>
      <c r="GJI144" t="s">
        <v>1380</v>
      </c>
      <c r="GJJ144" t="s">
        <v>46288</v>
      </c>
      <c r="GJK144" t="s">
        <v>1380</v>
      </c>
      <c r="GJL144" t="s">
        <v>46289</v>
      </c>
      <c r="GJM144" t="s">
        <v>46290</v>
      </c>
      <c r="GJN144" t="s">
        <v>46291</v>
      </c>
      <c r="GJO144" t="s">
        <v>46292</v>
      </c>
      <c r="GJP144" t="s">
        <v>46293</v>
      </c>
      <c r="GJQ144" t="s">
        <v>46294</v>
      </c>
      <c r="GJR144" t="s">
        <v>46295</v>
      </c>
      <c r="GJS144" t="s">
        <v>46296</v>
      </c>
      <c r="GJT144" t="s">
        <v>46297</v>
      </c>
      <c r="GJU144" t="s">
        <v>46298</v>
      </c>
      <c r="GJV144" t="s">
        <v>46299</v>
      </c>
      <c r="GJW144" t="s">
        <v>46300</v>
      </c>
      <c r="GJX144" t="s">
        <v>46301</v>
      </c>
      <c r="GJY144" t="s">
        <v>46302</v>
      </c>
      <c r="GJZ144" t="s">
        <v>46303</v>
      </c>
      <c r="GKA144" t="s">
        <v>46304</v>
      </c>
      <c r="GKB144" t="s">
        <v>46305</v>
      </c>
      <c r="GKC144" t="s">
        <v>46306</v>
      </c>
      <c r="GKD144" t="s">
        <v>46307</v>
      </c>
      <c r="GKE144" t="s">
        <v>46308</v>
      </c>
      <c r="GKF144" t="s">
        <v>46309</v>
      </c>
      <c r="GKG144" t="s">
        <v>46310</v>
      </c>
      <c r="GKH144" t="s">
        <v>46311</v>
      </c>
      <c r="GKI144" t="s">
        <v>46312</v>
      </c>
      <c r="GKJ144" t="s">
        <v>46313</v>
      </c>
      <c r="GKK144" t="s">
        <v>46314</v>
      </c>
      <c r="GKL144" t="s">
        <v>46315</v>
      </c>
      <c r="GKM144" t="s">
        <v>46316</v>
      </c>
      <c r="GKN144" t="s">
        <v>46317</v>
      </c>
      <c r="GKO144" t="s">
        <v>46318</v>
      </c>
      <c r="GKP144" t="s">
        <v>46319</v>
      </c>
      <c r="GKQ144" t="s">
        <v>46320</v>
      </c>
      <c r="GKR144" t="s">
        <v>46321</v>
      </c>
      <c r="GKS144" t="s">
        <v>46322</v>
      </c>
      <c r="GKT144" t="s">
        <v>46323</v>
      </c>
      <c r="GKU144" t="s">
        <v>46324</v>
      </c>
      <c r="GKV144" t="s">
        <v>46325</v>
      </c>
      <c r="GKW144" t="s">
        <v>46326</v>
      </c>
      <c r="GKX144" t="s">
        <v>46327</v>
      </c>
      <c r="GKY144" t="s">
        <v>46328</v>
      </c>
      <c r="GKZ144" t="s">
        <v>46329</v>
      </c>
      <c r="GLA144" t="s">
        <v>46330</v>
      </c>
      <c r="GLB144" t="s">
        <v>46331</v>
      </c>
      <c r="GLC144" t="s">
        <v>46332</v>
      </c>
      <c r="GLD144" t="s">
        <v>46333</v>
      </c>
      <c r="GLE144" t="s">
        <v>46334</v>
      </c>
      <c r="GLF144" t="s">
        <v>46335</v>
      </c>
      <c r="GLG144" t="s">
        <v>46336</v>
      </c>
      <c r="GLH144" t="s">
        <v>46337</v>
      </c>
      <c r="GLI144" t="s">
        <v>46338</v>
      </c>
      <c r="GLJ144" t="s">
        <v>46339</v>
      </c>
      <c r="GLK144" t="s">
        <v>46340</v>
      </c>
      <c r="GLL144" t="s">
        <v>46341</v>
      </c>
      <c r="GLM144" t="s">
        <v>46342</v>
      </c>
      <c r="GLN144" t="s">
        <v>46343</v>
      </c>
      <c r="GLO144" t="s">
        <v>46344</v>
      </c>
      <c r="GLP144" t="s">
        <v>46345</v>
      </c>
      <c r="GLQ144" t="s">
        <v>46346</v>
      </c>
      <c r="GLR144" t="s">
        <v>46347</v>
      </c>
      <c r="GLS144" t="s">
        <v>46348</v>
      </c>
      <c r="GLT144" t="s">
        <v>46349</v>
      </c>
      <c r="GLU144" t="s">
        <v>46350</v>
      </c>
      <c r="GLV144" t="s">
        <v>46351</v>
      </c>
      <c r="GLW144" t="s">
        <v>46352</v>
      </c>
      <c r="GLX144" t="s">
        <v>46353</v>
      </c>
      <c r="GLY144" t="s">
        <v>46354</v>
      </c>
      <c r="GLZ144" t="s">
        <v>46355</v>
      </c>
      <c r="GMA144" t="s">
        <v>46356</v>
      </c>
      <c r="GMB144" t="s">
        <v>46357</v>
      </c>
      <c r="GMC144" t="s">
        <v>46358</v>
      </c>
      <c r="GMD144" t="s">
        <v>46359</v>
      </c>
      <c r="GME144" t="s">
        <v>46360</v>
      </c>
      <c r="GMF144" t="s">
        <v>46361</v>
      </c>
      <c r="GMG144" t="s">
        <v>46362</v>
      </c>
      <c r="GMH144" t="s">
        <v>46363</v>
      </c>
      <c r="GMI144" t="s">
        <v>46364</v>
      </c>
      <c r="GMJ144" t="s">
        <v>46365</v>
      </c>
      <c r="GMK144" t="s">
        <v>46366</v>
      </c>
      <c r="GML144" t="s">
        <v>46367</v>
      </c>
      <c r="GMM144" t="s">
        <v>46368</v>
      </c>
      <c r="GMN144" t="s">
        <v>46369</v>
      </c>
      <c r="GMO144" t="s">
        <v>46370</v>
      </c>
      <c r="GMP144" t="s">
        <v>46371</v>
      </c>
      <c r="GMQ144" t="s">
        <v>46372</v>
      </c>
      <c r="GMR144" t="s">
        <v>46373</v>
      </c>
      <c r="GMS144" t="s">
        <v>46374</v>
      </c>
      <c r="GMT144" t="s">
        <v>46375</v>
      </c>
      <c r="GMU144" t="s">
        <v>46376</v>
      </c>
      <c r="GMV144" t="s">
        <v>46377</v>
      </c>
      <c r="GMW144" t="s">
        <v>46378</v>
      </c>
      <c r="GMX144" t="s">
        <v>46379</v>
      </c>
      <c r="GMY144" t="s">
        <v>46380</v>
      </c>
      <c r="GMZ144" t="s">
        <v>46381</v>
      </c>
      <c r="GNA144" t="s">
        <v>46382</v>
      </c>
      <c r="GNB144" t="s">
        <v>46383</v>
      </c>
      <c r="GNC144" t="s">
        <v>46384</v>
      </c>
      <c r="GND144" t="s">
        <v>46385</v>
      </c>
      <c r="GNE144" t="s">
        <v>46386</v>
      </c>
      <c r="GNF144" t="s">
        <v>46387</v>
      </c>
      <c r="GNG144" t="s">
        <v>46388</v>
      </c>
      <c r="GNH144" t="s">
        <v>46389</v>
      </c>
      <c r="GNI144" t="s">
        <v>46390</v>
      </c>
      <c r="GNJ144" t="s">
        <v>46391</v>
      </c>
      <c r="GNK144" t="s">
        <v>46392</v>
      </c>
      <c r="GNL144" t="s">
        <v>46393</v>
      </c>
      <c r="GNM144" t="s">
        <v>46394</v>
      </c>
      <c r="GNN144" t="s">
        <v>46395</v>
      </c>
      <c r="GNO144" t="s">
        <v>46396</v>
      </c>
      <c r="GNP144" t="s">
        <v>46397</v>
      </c>
      <c r="GNQ144" t="s">
        <v>46398</v>
      </c>
      <c r="GNR144" t="s">
        <v>46399</v>
      </c>
      <c r="GNS144" t="s">
        <v>46400</v>
      </c>
      <c r="GNT144" t="s">
        <v>46401</v>
      </c>
      <c r="GNU144" t="s">
        <v>46402</v>
      </c>
      <c r="GNV144" t="s">
        <v>46403</v>
      </c>
      <c r="GNW144" t="s">
        <v>46404</v>
      </c>
      <c r="GNX144" t="s">
        <v>46405</v>
      </c>
      <c r="GNY144" t="s">
        <v>46406</v>
      </c>
      <c r="GNZ144" t="s">
        <v>46407</v>
      </c>
      <c r="GOA144" t="s">
        <v>46408</v>
      </c>
      <c r="GOB144" t="s">
        <v>46409</v>
      </c>
      <c r="GOC144" t="s">
        <v>46410</v>
      </c>
      <c r="GOD144" t="s">
        <v>46411</v>
      </c>
      <c r="GOE144" t="s">
        <v>46412</v>
      </c>
      <c r="GOF144" t="s">
        <v>46413</v>
      </c>
      <c r="GOG144" t="s">
        <v>46414</v>
      </c>
      <c r="GOH144" t="s">
        <v>46415</v>
      </c>
      <c r="GOI144" t="s">
        <v>46416</v>
      </c>
      <c r="GOJ144" t="s">
        <v>46417</v>
      </c>
      <c r="GOK144" t="s">
        <v>46418</v>
      </c>
      <c r="GOL144" t="s">
        <v>46419</v>
      </c>
      <c r="GOM144" t="s">
        <v>46420</v>
      </c>
      <c r="GON144" t="s">
        <v>46421</v>
      </c>
      <c r="GOO144" t="s">
        <v>46422</v>
      </c>
      <c r="GOP144" t="s">
        <v>46423</v>
      </c>
      <c r="GOQ144" t="s">
        <v>46424</v>
      </c>
      <c r="GOR144" t="s">
        <v>46425</v>
      </c>
      <c r="GOS144" t="s">
        <v>46426</v>
      </c>
      <c r="GOT144" t="s">
        <v>46427</v>
      </c>
      <c r="GOU144" t="s">
        <v>46428</v>
      </c>
      <c r="GOV144" t="s">
        <v>46429</v>
      </c>
      <c r="GOW144" t="s">
        <v>46430</v>
      </c>
      <c r="GOX144" t="s">
        <v>46431</v>
      </c>
      <c r="GOY144" t="s">
        <v>46432</v>
      </c>
      <c r="GOZ144" t="s">
        <v>46433</v>
      </c>
      <c r="GPA144" t="s">
        <v>46434</v>
      </c>
      <c r="GPB144" t="s">
        <v>46435</v>
      </c>
      <c r="GPC144" t="s">
        <v>46436</v>
      </c>
      <c r="GPD144" t="s">
        <v>46437</v>
      </c>
      <c r="GPE144" t="s">
        <v>46438</v>
      </c>
      <c r="GPF144" t="s">
        <v>46439</v>
      </c>
      <c r="GPG144" t="s">
        <v>46440</v>
      </c>
      <c r="GPH144" t="s">
        <v>46441</v>
      </c>
      <c r="GPI144" t="s">
        <v>46442</v>
      </c>
      <c r="GPJ144" t="s">
        <v>46443</v>
      </c>
      <c r="GPK144" t="s">
        <v>46444</v>
      </c>
      <c r="GPL144" t="s">
        <v>46445</v>
      </c>
      <c r="GPM144" t="s">
        <v>46446</v>
      </c>
      <c r="GPN144" t="s">
        <v>46447</v>
      </c>
      <c r="GPO144" t="s">
        <v>46448</v>
      </c>
      <c r="GPP144" t="s">
        <v>46449</v>
      </c>
      <c r="GPQ144" t="s">
        <v>46450</v>
      </c>
      <c r="GPR144" t="s">
        <v>46451</v>
      </c>
      <c r="GPS144" t="s">
        <v>46452</v>
      </c>
      <c r="GPT144" t="s">
        <v>46453</v>
      </c>
      <c r="GPU144" t="s">
        <v>46454</v>
      </c>
      <c r="GPV144" t="s">
        <v>46455</v>
      </c>
      <c r="GPW144" t="s">
        <v>46456</v>
      </c>
      <c r="GPX144" t="s">
        <v>46457</v>
      </c>
      <c r="GPY144" t="s">
        <v>46458</v>
      </c>
      <c r="GPZ144" t="s">
        <v>46459</v>
      </c>
      <c r="GQA144" t="s">
        <v>46460</v>
      </c>
      <c r="GQB144" t="s">
        <v>46461</v>
      </c>
      <c r="GQC144" t="s">
        <v>46462</v>
      </c>
      <c r="GQD144" t="s">
        <v>46463</v>
      </c>
      <c r="GQE144" t="s">
        <v>46464</v>
      </c>
      <c r="GQF144" t="s">
        <v>46465</v>
      </c>
      <c r="GQG144" t="s">
        <v>46466</v>
      </c>
      <c r="GQH144" t="s">
        <v>46467</v>
      </c>
      <c r="GQI144" t="s">
        <v>46468</v>
      </c>
      <c r="GQJ144" t="s">
        <v>46469</v>
      </c>
      <c r="GQK144" t="s">
        <v>46470</v>
      </c>
      <c r="GQL144" t="s">
        <v>46471</v>
      </c>
      <c r="GQM144" t="s">
        <v>46472</v>
      </c>
      <c r="GQN144" t="s">
        <v>46473</v>
      </c>
      <c r="GQO144" t="s">
        <v>46474</v>
      </c>
      <c r="GQP144" t="s">
        <v>46475</v>
      </c>
      <c r="GQQ144" t="s">
        <v>46476</v>
      </c>
      <c r="GQR144" t="s">
        <v>46477</v>
      </c>
      <c r="GQS144" t="s">
        <v>46478</v>
      </c>
      <c r="GQT144" t="s">
        <v>46479</v>
      </c>
      <c r="GQU144" t="s">
        <v>46480</v>
      </c>
      <c r="GQV144" t="s">
        <v>46481</v>
      </c>
      <c r="GQW144" t="s">
        <v>46482</v>
      </c>
      <c r="GQX144" t="s">
        <v>46483</v>
      </c>
      <c r="GQY144" t="s">
        <v>46484</v>
      </c>
      <c r="GQZ144" t="s">
        <v>46485</v>
      </c>
      <c r="GRA144" t="s">
        <v>46486</v>
      </c>
      <c r="GRB144" t="s">
        <v>46487</v>
      </c>
      <c r="GRC144" t="s">
        <v>46488</v>
      </c>
      <c r="GRD144" t="s">
        <v>46489</v>
      </c>
      <c r="GRE144" t="s">
        <v>46490</v>
      </c>
      <c r="GRF144" t="s">
        <v>46491</v>
      </c>
      <c r="GRG144" t="s">
        <v>46492</v>
      </c>
      <c r="GRH144" t="s">
        <v>46493</v>
      </c>
      <c r="GRI144" t="s">
        <v>46494</v>
      </c>
      <c r="GRJ144" t="s">
        <v>46495</v>
      </c>
      <c r="GRK144" t="s">
        <v>46496</v>
      </c>
      <c r="GRL144" t="s">
        <v>46497</v>
      </c>
      <c r="GRM144" t="s">
        <v>46498</v>
      </c>
      <c r="GRN144" t="s">
        <v>46499</v>
      </c>
      <c r="GRO144" t="s">
        <v>46500</v>
      </c>
      <c r="GRP144" t="s">
        <v>46501</v>
      </c>
      <c r="GRQ144" t="s">
        <v>46502</v>
      </c>
      <c r="GRR144" t="s">
        <v>46503</v>
      </c>
      <c r="GRS144" t="s">
        <v>46504</v>
      </c>
      <c r="GRT144" t="s">
        <v>46505</v>
      </c>
      <c r="GRU144" t="s">
        <v>46506</v>
      </c>
      <c r="GRV144" t="s">
        <v>46507</v>
      </c>
      <c r="GRW144" t="s">
        <v>46508</v>
      </c>
      <c r="GRX144" t="s">
        <v>46509</v>
      </c>
      <c r="GRY144" t="s">
        <v>46510</v>
      </c>
      <c r="GRZ144" t="s">
        <v>46511</v>
      </c>
      <c r="GSA144" t="s">
        <v>46512</v>
      </c>
      <c r="GSB144" t="s">
        <v>46513</v>
      </c>
      <c r="GSC144" t="s">
        <v>46514</v>
      </c>
      <c r="GSD144" t="s">
        <v>46515</v>
      </c>
      <c r="GSE144" t="s">
        <v>46516</v>
      </c>
      <c r="GSF144" t="s">
        <v>46517</v>
      </c>
      <c r="GSG144" t="s">
        <v>46518</v>
      </c>
      <c r="GSH144" t="s">
        <v>46519</v>
      </c>
      <c r="GSI144" t="s">
        <v>46520</v>
      </c>
      <c r="GSJ144" t="s">
        <v>46521</v>
      </c>
      <c r="GSK144" t="s">
        <v>46522</v>
      </c>
      <c r="GSL144" t="s">
        <v>46523</v>
      </c>
      <c r="GSM144" t="s">
        <v>46524</v>
      </c>
      <c r="GSN144" t="s">
        <v>46525</v>
      </c>
      <c r="GSO144" t="s">
        <v>46526</v>
      </c>
      <c r="GSP144" t="s">
        <v>46527</v>
      </c>
      <c r="GSQ144" t="s">
        <v>46528</v>
      </c>
      <c r="GSR144" t="s">
        <v>46529</v>
      </c>
      <c r="GSS144" t="s">
        <v>46530</v>
      </c>
      <c r="GST144" t="s">
        <v>46531</v>
      </c>
      <c r="GSU144" t="s">
        <v>46532</v>
      </c>
      <c r="GSV144" t="s">
        <v>46533</v>
      </c>
      <c r="GSW144" t="s">
        <v>46534</v>
      </c>
      <c r="GSX144" t="s">
        <v>46535</v>
      </c>
      <c r="GSY144" t="s">
        <v>46536</v>
      </c>
      <c r="GSZ144" t="s">
        <v>46537</v>
      </c>
      <c r="GTA144" t="s">
        <v>46538</v>
      </c>
      <c r="GTB144" t="s">
        <v>46539</v>
      </c>
      <c r="GTC144" t="s">
        <v>46540</v>
      </c>
      <c r="GTD144" t="s">
        <v>46541</v>
      </c>
      <c r="GTE144" t="s">
        <v>46542</v>
      </c>
      <c r="GTF144" t="s">
        <v>46543</v>
      </c>
      <c r="GTG144" t="s">
        <v>46544</v>
      </c>
      <c r="GTH144" t="s">
        <v>46545</v>
      </c>
      <c r="GTI144" t="s">
        <v>46546</v>
      </c>
      <c r="GTJ144" t="s">
        <v>46547</v>
      </c>
      <c r="GTK144" t="s">
        <v>46548</v>
      </c>
      <c r="GTL144" t="s">
        <v>46549</v>
      </c>
      <c r="GTM144" t="s">
        <v>46550</v>
      </c>
      <c r="GTN144" t="s">
        <v>46551</v>
      </c>
      <c r="GTO144" t="s">
        <v>46552</v>
      </c>
      <c r="GTP144" t="s">
        <v>46553</v>
      </c>
      <c r="GTQ144" t="s">
        <v>46554</v>
      </c>
      <c r="GTR144" t="s">
        <v>46555</v>
      </c>
      <c r="GTS144" t="s">
        <v>46556</v>
      </c>
      <c r="GTT144" t="s">
        <v>46557</v>
      </c>
      <c r="GTU144" t="s">
        <v>46558</v>
      </c>
      <c r="GTV144" t="s">
        <v>46559</v>
      </c>
      <c r="GTW144" t="s">
        <v>46560</v>
      </c>
      <c r="GTX144" t="s">
        <v>46561</v>
      </c>
      <c r="GTY144" t="s">
        <v>46562</v>
      </c>
      <c r="GTZ144" t="s">
        <v>46563</v>
      </c>
      <c r="GUA144" t="s">
        <v>46564</v>
      </c>
      <c r="GUB144" t="s">
        <v>46565</v>
      </c>
      <c r="GUC144" t="s">
        <v>46566</v>
      </c>
      <c r="GUD144" t="s">
        <v>46567</v>
      </c>
      <c r="GUE144" t="s">
        <v>46568</v>
      </c>
      <c r="GUF144" t="s">
        <v>46569</v>
      </c>
      <c r="GUG144" t="s">
        <v>46570</v>
      </c>
      <c r="GUH144" t="s">
        <v>46571</v>
      </c>
      <c r="GUI144" t="s">
        <v>46572</v>
      </c>
      <c r="GUJ144" t="s">
        <v>46573</v>
      </c>
      <c r="GUK144" t="s">
        <v>46574</v>
      </c>
      <c r="GUL144" t="s">
        <v>46575</v>
      </c>
      <c r="GUM144" t="s">
        <v>46576</v>
      </c>
      <c r="GUN144" t="s">
        <v>46577</v>
      </c>
      <c r="GUO144" t="s">
        <v>46578</v>
      </c>
      <c r="GUP144" t="s">
        <v>46579</v>
      </c>
      <c r="GUQ144" t="s">
        <v>46580</v>
      </c>
      <c r="GUR144" t="s">
        <v>46581</v>
      </c>
      <c r="GUS144" t="s">
        <v>46582</v>
      </c>
      <c r="GUT144" t="s">
        <v>46583</v>
      </c>
      <c r="GUU144" t="s">
        <v>46584</v>
      </c>
      <c r="GUV144" t="s">
        <v>46585</v>
      </c>
      <c r="GUW144" t="s">
        <v>46586</v>
      </c>
      <c r="GUX144" t="s">
        <v>46587</v>
      </c>
      <c r="GUY144" t="s">
        <v>46588</v>
      </c>
      <c r="GUZ144" t="s">
        <v>46589</v>
      </c>
      <c r="GVA144" t="s">
        <v>46590</v>
      </c>
      <c r="GVB144" t="s">
        <v>46591</v>
      </c>
      <c r="GVC144" t="s">
        <v>46592</v>
      </c>
      <c r="GVD144" t="s">
        <v>46593</v>
      </c>
      <c r="GVE144" t="s">
        <v>46594</v>
      </c>
      <c r="GVF144" t="s">
        <v>46595</v>
      </c>
      <c r="GVG144" t="s">
        <v>46596</v>
      </c>
      <c r="GVH144" t="s">
        <v>46597</v>
      </c>
      <c r="GVI144" t="s">
        <v>46598</v>
      </c>
      <c r="GVJ144" t="s">
        <v>46599</v>
      </c>
      <c r="GVK144" t="s">
        <v>46600</v>
      </c>
      <c r="GVL144" t="s">
        <v>46601</v>
      </c>
      <c r="GVM144" t="s">
        <v>46602</v>
      </c>
      <c r="GVN144" t="s">
        <v>46603</v>
      </c>
      <c r="GVO144" t="s">
        <v>46604</v>
      </c>
      <c r="GVP144" t="s">
        <v>46605</v>
      </c>
      <c r="GVQ144" t="s">
        <v>46606</v>
      </c>
      <c r="GVR144" t="s">
        <v>46607</v>
      </c>
      <c r="GVS144" t="s">
        <v>46608</v>
      </c>
      <c r="GVT144" t="s">
        <v>46609</v>
      </c>
      <c r="GVU144" t="s">
        <v>46610</v>
      </c>
      <c r="GVV144" t="s">
        <v>46611</v>
      </c>
      <c r="GVW144" t="s">
        <v>46612</v>
      </c>
      <c r="GVX144" t="s">
        <v>46613</v>
      </c>
      <c r="GVY144" t="s">
        <v>46614</v>
      </c>
      <c r="GVZ144" t="s">
        <v>46615</v>
      </c>
      <c r="GWA144" t="s">
        <v>46616</v>
      </c>
      <c r="GWB144" t="s">
        <v>46617</v>
      </c>
      <c r="GWC144" t="s">
        <v>46618</v>
      </c>
      <c r="GWD144" t="s">
        <v>46619</v>
      </c>
      <c r="GWE144" t="s">
        <v>46620</v>
      </c>
      <c r="GWF144" t="s">
        <v>46621</v>
      </c>
      <c r="GWG144" t="s">
        <v>46622</v>
      </c>
      <c r="GWH144" t="s">
        <v>46623</v>
      </c>
      <c r="GWI144" t="s">
        <v>46624</v>
      </c>
      <c r="GWJ144" t="s">
        <v>46625</v>
      </c>
      <c r="GWK144" t="s">
        <v>46626</v>
      </c>
      <c r="GWL144" t="s">
        <v>46627</v>
      </c>
      <c r="GWM144" t="s">
        <v>46628</v>
      </c>
      <c r="GWN144" t="s">
        <v>46629</v>
      </c>
      <c r="GWO144" t="s">
        <v>46630</v>
      </c>
      <c r="GWP144" t="s">
        <v>46631</v>
      </c>
      <c r="GWQ144" t="s">
        <v>46632</v>
      </c>
      <c r="GWR144" t="s">
        <v>46633</v>
      </c>
      <c r="GWS144" t="s">
        <v>46634</v>
      </c>
      <c r="GWT144" t="s">
        <v>46635</v>
      </c>
      <c r="GWU144" t="s">
        <v>46636</v>
      </c>
      <c r="GWV144" t="s">
        <v>46637</v>
      </c>
      <c r="GWW144" t="s">
        <v>46638</v>
      </c>
      <c r="GWX144" t="s">
        <v>46639</v>
      </c>
      <c r="GWY144" t="s">
        <v>46640</v>
      </c>
      <c r="GWZ144" t="s">
        <v>46641</v>
      </c>
      <c r="GXA144" t="s">
        <v>46642</v>
      </c>
      <c r="GXB144" t="s">
        <v>46643</v>
      </c>
      <c r="GXC144" t="s">
        <v>46644</v>
      </c>
      <c r="GXD144" t="s">
        <v>46645</v>
      </c>
      <c r="GXE144" t="s">
        <v>46646</v>
      </c>
      <c r="GXF144" t="s">
        <v>46647</v>
      </c>
      <c r="GXG144" t="s">
        <v>46648</v>
      </c>
      <c r="GXH144" t="s">
        <v>46649</v>
      </c>
      <c r="GXI144" t="s">
        <v>46650</v>
      </c>
      <c r="GXJ144" t="s">
        <v>46651</v>
      </c>
      <c r="GXK144" t="s">
        <v>46652</v>
      </c>
      <c r="GXL144" t="s">
        <v>46653</v>
      </c>
      <c r="GXM144" t="s">
        <v>46654</v>
      </c>
      <c r="GXN144" t="s">
        <v>46655</v>
      </c>
      <c r="GXO144" t="s">
        <v>46656</v>
      </c>
      <c r="GXP144" t="s">
        <v>46657</v>
      </c>
      <c r="GXQ144" t="s">
        <v>46658</v>
      </c>
      <c r="GXR144" t="s">
        <v>46659</v>
      </c>
      <c r="GXS144" t="s">
        <v>46660</v>
      </c>
      <c r="GXT144" t="s">
        <v>46661</v>
      </c>
      <c r="GXU144" t="s">
        <v>46662</v>
      </c>
      <c r="GXV144" t="s">
        <v>46663</v>
      </c>
      <c r="GXW144" t="s">
        <v>46664</v>
      </c>
      <c r="GXX144" t="s">
        <v>46665</v>
      </c>
      <c r="GXY144" t="s">
        <v>46666</v>
      </c>
      <c r="GXZ144" t="s">
        <v>46667</v>
      </c>
      <c r="GYA144" t="s">
        <v>46668</v>
      </c>
      <c r="GYB144" t="s">
        <v>46669</v>
      </c>
      <c r="GYC144" t="s">
        <v>46670</v>
      </c>
      <c r="GYD144" t="s">
        <v>46671</v>
      </c>
      <c r="GYE144" t="s">
        <v>46672</v>
      </c>
      <c r="GYF144" t="s">
        <v>46673</v>
      </c>
      <c r="GYG144" t="s">
        <v>46674</v>
      </c>
      <c r="GYH144" t="s">
        <v>46675</v>
      </c>
      <c r="GYI144" t="s">
        <v>46676</v>
      </c>
      <c r="GYJ144" t="s">
        <v>46677</v>
      </c>
      <c r="GYK144" t="s">
        <v>46678</v>
      </c>
      <c r="GYL144" t="s">
        <v>46679</v>
      </c>
      <c r="GYM144" t="s">
        <v>46680</v>
      </c>
      <c r="GYN144" t="s">
        <v>46681</v>
      </c>
      <c r="GYO144" t="s">
        <v>46682</v>
      </c>
      <c r="GYP144" t="s">
        <v>46683</v>
      </c>
      <c r="GYQ144" t="s">
        <v>46684</v>
      </c>
      <c r="GYR144" t="s">
        <v>46685</v>
      </c>
      <c r="GYS144" t="s">
        <v>46686</v>
      </c>
      <c r="GYT144" t="s">
        <v>46687</v>
      </c>
      <c r="GYU144" t="s">
        <v>46688</v>
      </c>
      <c r="GYV144" t="s">
        <v>46689</v>
      </c>
      <c r="GYW144" t="s">
        <v>46690</v>
      </c>
      <c r="GYX144" t="s">
        <v>46691</v>
      </c>
      <c r="GYY144" t="s">
        <v>46692</v>
      </c>
      <c r="GYZ144" t="s">
        <v>46693</v>
      </c>
      <c r="GZA144" t="s">
        <v>46694</v>
      </c>
      <c r="GZB144" t="s">
        <v>46695</v>
      </c>
      <c r="GZC144" t="s">
        <v>46696</v>
      </c>
      <c r="GZD144" t="s">
        <v>46697</v>
      </c>
      <c r="GZE144" t="s">
        <v>46698</v>
      </c>
      <c r="GZF144" t="s">
        <v>46699</v>
      </c>
      <c r="GZG144" t="s">
        <v>46700</v>
      </c>
      <c r="GZH144" t="s">
        <v>46701</v>
      </c>
      <c r="GZI144" t="s">
        <v>46702</v>
      </c>
      <c r="GZJ144" t="s">
        <v>46703</v>
      </c>
      <c r="GZK144" t="s">
        <v>46704</v>
      </c>
      <c r="GZL144" t="s">
        <v>46705</v>
      </c>
      <c r="GZM144" t="s">
        <v>46706</v>
      </c>
      <c r="GZN144" t="s">
        <v>46707</v>
      </c>
      <c r="GZO144" t="s">
        <v>46708</v>
      </c>
      <c r="GZP144" t="s">
        <v>46709</v>
      </c>
      <c r="GZQ144" t="s">
        <v>46710</v>
      </c>
      <c r="GZR144" t="s">
        <v>46711</v>
      </c>
      <c r="GZS144" t="s">
        <v>46712</v>
      </c>
      <c r="GZT144" t="s">
        <v>46713</v>
      </c>
      <c r="GZU144" t="s">
        <v>46714</v>
      </c>
      <c r="GZV144" t="s">
        <v>46715</v>
      </c>
      <c r="GZW144" t="s">
        <v>46716</v>
      </c>
      <c r="GZX144" t="s">
        <v>46717</v>
      </c>
      <c r="GZY144" t="s">
        <v>46718</v>
      </c>
      <c r="GZZ144" t="s">
        <v>46719</v>
      </c>
      <c r="HAA144" t="s">
        <v>46720</v>
      </c>
      <c r="HAB144" t="s">
        <v>46721</v>
      </c>
      <c r="HAC144" t="s">
        <v>46722</v>
      </c>
      <c r="HAD144" t="s">
        <v>46723</v>
      </c>
      <c r="HAE144" t="s">
        <v>46724</v>
      </c>
      <c r="HAF144" t="s">
        <v>46725</v>
      </c>
      <c r="HAG144" t="s">
        <v>46726</v>
      </c>
      <c r="HAH144" t="s">
        <v>46727</v>
      </c>
      <c r="HAI144" t="s">
        <v>46728</v>
      </c>
      <c r="HAJ144" t="s">
        <v>46729</v>
      </c>
      <c r="HAK144" t="s">
        <v>46730</v>
      </c>
      <c r="HAL144" t="s">
        <v>46731</v>
      </c>
      <c r="HAM144" t="s">
        <v>46732</v>
      </c>
      <c r="HAN144" t="s">
        <v>46733</v>
      </c>
      <c r="HAO144" t="s">
        <v>46734</v>
      </c>
      <c r="HAP144" t="s">
        <v>46735</v>
      </c>
      <c r="HAQ144" t="s">
        <v>46736</v>
      </c>
      <c r="HAR144" t="s">
        <v>46737</v>
      </c>
      <c r="HAS144" t="s">
        <v>46738</v>
      </c>
      <c r="HAT144" t="s">
        <v>46739</v>
      </c>
      <c r="HAU144" t="s">
        <v>46740</v>
      </c>
      <c r="HAV144" t="s">
        <v>46741</v>
      </c>
      <c r="HAW144" t="s">
        <v>46742</v>
      </c>
      <c r="HAX144" t="s">
        <v>46743</v>
      </c>
      <c r="HAY144" t="s">
        <v>46744</v>
      </c>
      <c r="HAZ144" t="s">
        <v>46745</v>
      </c>
      <c r="HBA144" t="s">
        <v>46746</v>
      </c>
      <c r="HBB144" t="s">
        <v>46747</v>
      </c>
      <c r="HBC144" t="s">
        <v>46748</v>
      </c>
      <c r="HBD144" t="s">
        <v>46749</v>
      </c>
      <c r="HBE144" t="s">
        <v>46750</v>
      </c>
      <c r="HBF144" t="s">
        <v>46751</v>
      </c>
      <c r="HBG144" t="s">
        <v>46752</v>
      </c>
      <c r="HBH144" t="s">
        <v>46753</v>
      </c>
      <c r="HBI144" t="s">
        <v>46754</v>
      </c>
      <c r="HBJ144" t="s">
        <v>46755</v>
      </c>
      <c r="HBK144" t="s">
        <v>46756</v>
      </c>
      <c r="HBL144" t="s">
        <v>46757</v>
      </c>
      <c r="HBM144" t="s">
        <v>46758</v>
      </c>
      <c r="HBN144" t="s">
        <v>46759</v>
      </c>
      <c r="HBO144" t="s">
        <v>46760</v>
      </c>
      <c r="HBP144" t="s">
        <v>46761</v>
      </c>
      <c r="HBQ144" t="s">
        <v>46762</v>
      </c>
      <c r="HBR144" t="s">
        <v>46763</v>
      </c>
      <c r="HBS144" t="s">
        <v>46764</v>
      </c>
      <c r="HBT144" t="s">
        <v>46765</v>
      </c>
      <c r="HBU144" t="s">
        <v>46766</v>
      </c>
      <c r="HBV144" t="s">
        <v>46767</v>
      </c>
      <c r="HBW144" t="s">
        <v>46768</v>
      </c>
      <c r="HBX144" t="s">
        <v>46769</v>
      </c>
      <c r="HBY144" t="s">
        <v>46770</v>
      </c>
      <c r="HBZ144" t="s">
        <v>46771</v>
      </c>
      <c r="HCA144" t="s">
        <v>46772</v>
      </c>
      <c r="HCB144" t="s">
        <v>46773</v>
      </c>
      <c r="HCC144" t="s">
        <v>46774</v>
      </c>
      <c r="HCD144" t="s">
        <v>46775</v>
      </c>
      <c r="HCE144" t="s">
        <v>46776</v>
      </c>
      <c r="HCF144" t="s">
        <v>46777</v>
      </c>
      <c r="HCG144" t="s">
        <v>46778</v>
      </c>
      <c r="HCH144" t="s">
        <v>46779</v>
      </c>
      <c r="HCI144" t="s">
        <v>46780</v>
      </c>
      <c r="HCJ144" t="s">
        <v>46781</v>
      </c>
      <c r="HCK144" t="s">
        <v>46782</v>
      </c>
      <c r="HCL144" t="s">
        <v>46783</v>
      </c>
      <c r="HCM144" t="s">
        <v>46784</v>
      </c>
      <c r="HCN144" t="s">
        <v>46785</v>
      </c>
      <c r="HCO144" t="s">
        <v>46786</v>
      </c>
      <c r="HCP144" t="s">
        <v>46787</v>
      </c>
      <c r="HCQ144" t="s">
        <v>46788</v>
      </c>
      <c r="HCR144" t="s">
        <v>46789</v>
      </c>
      <c r="HCS144" t="s">
        <v>46790</v>
      </c>
      <c r="HCT144" t="s">
        <v>46791</v>
      </c>
      <c r="HCU144" t="s">
        <v>46792</v>
      </c>
      <c r="HCV144" t="s">
        <v>46793</v>
      </c>
      <c r="HCW144" t="s">
        <v>46794</v>
      </c>
      <c r="HCX144" t="s">
        <v>46795</v>
      </c>
      <c r="HCY144" t="s">
        <v>46796</v>
      </c>
      <c r="HCZ144" t="s">
        <v>46797</v>
      </c>
      <c r="HDA144" t="s">
        <v>46798</v>
      </c>
      <c r="HDB144" t="s">
        <v>46799</v>
      </c>
      <c r="HDC144" t="s">
        <v>46800</v>
      </c>
      <c r="HDD144" t="s">
        <v>46801</v>
      </c>
      <c r="HDE144" t="s">
        <v>46802</v>
      </c>
      <c r="HDF144" t="s">
        <v>46803</v>
      </c>
      <c r="HDG144" t="s">
        <v>46804</v>
      </c>
      <c r="HDH144" t="s">
        <v>46805</v>
      </c>
      <c r="HDI144" t="s">
        <v>46806</v>
      </c>
      <c r="HDJ144" t="s">
        <v>46807</v>
      </c>
      <c r="HDK144" t="s">
        <v>46808</v>
      </c>
      <c r="HDL144" t="s">
        <v>46809</v>
      </c>
      <c r="HDM144" t="s">
        <v>46810</v>
      </c>
      <c r="HDN144" t="s">
        <v>46811</v>
      </c>
      <c r="HDO144" t="s">
        <v>46812</v>
      </c>
      <c r="HDP144" t="s">
        <v>46813</v>
      </c>
      <c r="HDQ144" t="s">
        <v>46814</v>
      </c>
      <c r="HDR144" t="s">
        <v>46815</v>
      </c>
      <c r="HDS144" t="s">
        <v>46816</v>
      </c>
      <c r="HDT144" t="s">
        <v>46817</v>
      </c>
      <c r="HDU144" t="s">
        <v>46818</v>
      </c>
      <c r="HDV144" t="s">
        <v>46819</v>
      </c>
      <c r="HDW144" t="s">
        <v>46820</v>
      </c>
      <c r="HDX144" t="s">
        <v>46821</v>
      </c>
      <c r="HDY144" t="s">
        <v>46822</v>
      </c>
      <c r="HDZ144" t="s">
        <v>46823</v>
      </c>
      <c r="HEA144" t="s">
        <v>46824</v>
      </c>
      <c r="HEB144" t="s">
        <v>46825</v>
      </c>
      <c r="HEC144" t="s">
        <v>46826</v>
      </c>
      <c r="HED144" t="s">
        <v>46827</v>
      </c>
      <c r="HEE144" t="s">
        <v>46828</v>
      </c>
      <c r="HEF144" t="s">
        <v>46829</v>
      </c>
      <c r="HEG144" t="s">
        <v>46830</v>
      </c>
      <c r="HEH144" t="s">
        <v>46831</v>
      </c>
      <c r="HEI144" t="s">
        <v>46832</v>
      </c>
      <c r="HEJ144" t="s">
        <v>46833</v>
      </c>
      <c r="HEK144" t="s">
        <v>46834</v>
      </c>
      <c r="HEL144" t="s">
        <v>46835</v>
      </c>
      <c r="HEM144" t="s">
        <v>46836</v>
      </c>
      <c r="HEN144" t="s">
        <v>46837</v>
      </c>
      <c r="HEO144" t="s">
        <v>46838</v>
      </c>
      <c r="HEP144" t="s">
        <v>46839</v>
      </c>
      <c r="HEQ144" t="s">
        <v>46840</v>
      </c>
      <c r="HER144" t="s">
        <v>46841</v>
      </c>
      <c r="HES144" t="s">
        <v>46842</v>
      </c>
      <c r="HET144" t="s">
        <v>46843</v>
      </c>
      <c r="HEU144" t="s">
        <v>46844</v>
      </c>
      <c r="HEV144" t="s">
        <v>46845</v>
      </c>
      <c r="HEW144" t="s">
        <v>46846</v>
      </c>
      <c r="HEX144" t="s">
        <v>46847</v>
      </c>
      <c r="HEY144" t="s">
        <v>46848</v>
      </c>
      <c r="HEZ144" t="s">
        <v>46849</v>
      </c>
      <c r="HFA144" t="s">
        <v>46850</v>
      </c>
      <c r="HFB144" t="s">
        <v>46851</v>
      </c>
      <c r="HFC144" t="s">
        <v>46852</v>
      </c>
      <c r="HFD144" t="s">
        <v>46853</v>
      </c>
      <c r="HFE144" t="s">
        <v>46854</v>
      </c>
      <c r="HFF144" t="s">
        <v>46855</v>
      </c>
      <c r="HFG144" t="s">
        <v>46856</v>
      </c>
      <c r="HFH144" t="s">
        <v>46857</v>
      </c>
      <c r="HFI144" t="s">
        <v>46858</v>
      </c>
      <c r="HFJ144" t="s">
        <v>46859</v>
      </c>
      <c r="HFK144" t="s">
        <v>46860</v>
      </c>
      <c r="HFL144" t="s">
        <v>46861</v>
      </c>
      <c r="HFM144" t="s">
        <v>46862</v>
      </c>
      <c r="HFN144" t="s">
        <v>46863</v>
      </c>
      <c r="HFO144" t="s">
        <v>46864</v>
      </c>
      <c r="HFP144" t="s">
        <v>46865</v>
      </c>
      <c r="HFQ144" t="s">
        <v>46866</v>
      </c>
      <c r="HFR144" t="s">
        <v>46867</v>
      </c>
      <c r="HFS144" t="s">
        <v>46868</v>
      </c>
      <c r="HFT144" t="s">
        <v>46869</v>
      </c>
      <c r="HFU144" t="s">
        <v>46870</v>
      </c>
      <c r="HFV144" t="s">
        <v>46871</v>
      </c>
      <c r="HFW144" t="s">
        <v>46872</v>
      </c>
      <c r="HFX144" t="s">
        <v>46873</v>
      </c>
      <c r="HFY144" t="s">
        <v>46874</v>
      </c>
      <c r="HFZ144" t="s">
        <v>46875</v>
      </c>
      <c r="HGA144" t="s">
        <v>46876</v>
      </c>
      <c r="HGB144" t="s">
        <v>46877</v>
      </c>
      <c r="HGC144" t="s">
        <v>46878</v>
      </c>
      <c r="HGD144" t="s">
        <v>46879</v>
      </c>
      <c r="HGE144" t="s">
        <v>46880</v>
      </c>
      <c r="HGF144" t="s">
        <v>46881</v>
      </c>
      <c r="HGG144" t="s">
        <v>46882</v>
      </c>
      <c r="HGH144" t="s">
        <v>46883</v>
      </c>
      <c r="HGI144" t="s">
        <v>46884</v>
      </c>
      <c r="HGJ144" t="s">
        <v>46885</v>
      </c>
      <c r="HGK144" t="s">
        <v>46886</v>
      </c>
      <c r="HGL144" t="s">
        <v>46887</v>
      </c>
      <c r="HGM144" t="s">
        <v>46888</v>
      </c>
      <c r="HGN144" t="s">
        <v>46889</v>
      </c>
      <c r="HGO144" t="s">
        <v>46890</v>
      </c>
      <c r="HGP144" t="s">
        <v>46891</v>
      </c>
      <c r="HGQ144" t="s">
        <v>46892</v>
      </c>
      <c r="HGR144" t="s">
        <v>46893</v>
      </c>
      <c r="HGS144" t="s">
        <v>46894</v>
      </c>
      <c r="HGT144" t="s">
        <v>46895</v>
      </c>
      <c r="HGU144" t="s">
        <v>46896</v>
      </c>
      <c r="HGV144" t="s">
        <v>46897</v>
      </c>
      <c r="HGW144" t="s">
        <v>46898</v>
      </c>
      <c r="HGX144" t="s">
        <v>46899</v>
      </c>
      <c r="HGY144" t="s">
        <v>46900</v>
      </c>
      <c r="HGZ144" t="s">
        <v>46901</v>
      </c>
      <c r="HHA144" t="s">
        <v>46902</v>
      </c>
      <c r="HHB144" t="s">
        <v>46903</v>
      </c>
      <c r="HHC144" t="s">
        <v>46904</v>
      </c>
      <c r="HHD144" t="s">
        <v>46905</v>
      </c>
      <c r="HHE144" t="s">
        <v>46906</v>
      </c>
      <c r="HHF144" t="s">
        <v>46907</v>
      </c>
      <c r="HHG144" t="s">
        <v>46908</v>
      </c>
      <c r="HHH144" t="s">
        <v>46909</v>
      </c>
      <c r="HHI144" t="s">
        <v>46910</v>
      </c>
      <c r="HHJ144" t="s">
        <v>46911</v>
      </c>
      <c r="HHK144" t="s">
        <v>46912</v>
      </c>
      <c r="HHL144" t="s">
        <v>46913</v>
      </c>
      <c r="HHM144" t="s">
        <v>46914</v>
      </c>
      <c r="HHN144" t="s">
        <v>46915</v>
      </c>
      <c r="HHO144" t="s">
        <v>46916</v>
      </c>
      <c r="HHP144" t="s">
        <v>46917</v>
      </c>
      <c r="HHQ144" t="s">
        <v>46918</v>
      </c>
      <c r="HHR144" t="s">
        <v>46919</v>
      </c>
      <c r="HHS144" t="s">
        <v>46920</v>
      </c>
      <c r="HHT144" t="s">
        <v>46921</v>
      </c>
      <c r="HHU144" t="s">
        <v>46922</v>
      </c>
      <c r="HHV144" t="s">
        <v>46923</v>
      </c>
      <c r="HHW144" t="s">
        <v>46924</v>
      </c>
      <c r="HHX144" t="s">
        <v>46925</v>
      </c>
      <c r="HHY144" t="s">
        <v>46926</v>
      </c>
      <c r="HHZ144" t="s">
        <v>46927</v>
      </c>
      <c r="HIA144" t="s">
        <v>46928</v>
      </c>
      <c r="HIB144" t="s">
        <v>46929</v>
      </c>
      <c r="HIC144" t="s">
        <v>46930</v>
      </c>
      <c r="HID144" t="s">
        <v>46931</v>
      </c>
      <c r="HIE144" t="s">
        <v>46932</v>
      </c>
      <c r="HIF144" t="s">
        <v>46933</v>
      </c>
      <c r="HIG144" t="s">
        <v>46934</v>
      </c>
      <c r="HIH144" t="s">
        <v>46935</v>
      </c>
      <c r="HII144" t="s">
        <v>46936</v>
      </c>
      <c r="HIJ144" t="s">
        <v>46937</v>
      </c>
      <c r="HIK144" t="s">
        <v>46938</v>
      </c>
      <c r="HIL144" t="s">
        <v>46939</v>
      </c>
      <c r="HIM144" t="s">
        <v>46940</v>
      </c>
      <c r="HIN144" t="s">
        <v>46941</v>
      </c>
      <c r="HIO144" t="s">
        <v>46942</v>
      </c>
      <c r="HIP144" t="s">
        <v>46943</v>
      </c>
      <c r="HIQ144" t="s">
        <v>46944</v>
      </c>
      <c r="HIR144" t="s">
        <v>46945</v>
      </c>
      <c r="HIS144" t="s">
        <v>46946</v>
      </c>
      <c r="HIT144" t="s">
        <v>46947</v>
      </c>
      <c r="HIU144" t="s">
        <v>46948</v>
      </c>
      <c r="HIV144" t="s">
        <v>46949</v>
      </c>
      <c r="HIW144" t="s">
        <v>46950</v>
      </c>
      <c r="HIX144" t="s">
        <v>46951</v>
      </c>
      <c r="HIY144" t="s">
        <v>46952</v>
      </c>
      <c r="HIZ144" t="s">
        <v>46953</v>
      </c>
      <c r="HJA144" t="s">
        <v>46954</v>
      </c>
      <c r="HJB144" t="s">
        <v>46955</v>
      </c>
      <c r="HJC144" t="s">
        <v>46956</v>
      </c>
      <c r="HJD144" t="s">
        <v>46957</v>
      </c>
      <c r="HJE144" t="s">
        <v>46958</v>
      </c>
      <c r="HJF144" t="s">
        <v>46959</v>
      </c>
      <c r="HJG144" t="s">
        <v>46960</v>
      </c>
      <c r="HJH144" t="s">
        <v>46961</v>
      </c>
      <c r="HJI144" t="s">
        <v>46962</v>
      </c>
      <c r="HJJ144" t="s">
        <v>46963</v>
      </c>
      <c r="HJK144" t="s">
        <v>46964</v>
      </c>
      <c r="HJL144" t="s">
        <v>46965</v>
      </c>
      <c r="HJM144" t="s">
        <v>46966</v>
      </c>
      <c r="HJN144" t="s">
        <v>46967</v>
      </c>
      <c r="HJO144" t="s">
        <v>46968</v>
      </c>
      <c r="HJP144" t="s">
        <v>46969</v>
      </c>
      <c r="HJQ144" t="s">
        <v>46970</v>
      </c>
      <c r="HJR144" t="s">
        <v>46971</v>
      </c>
      <c r="HJS144" t="s">
        <v>46972</v>
      </c>
      <c r="HJT144" t="s">
        <v>46973</v>
      </c>
      <c r="HJU144" t="s">
        <v>46974</v>
      </c>
      <c r="HJV144" t="s">
        <v>46975</v>
      </c>
      <c r="HJW144" t="s">
        <v>46976</v>
      </c>
      <c r="HJX144" t="s">
        <v>46977</v>
      </c>
      <c r="HJY144" t="s">
        <v>46978</v>
      </c>
      <c r="HJZ144" t="s">
        <v>46979</v>
      </c>
      <c r="HKA144" t="s">
        <v>46980</v>
      </c>
      <c r="HKB144" t="s">
        <v>46981</v>
      </c>
      <c r="HKC144" t="s">
        <v>46982</v>
      </c>
      <c r="HKD144" t="s">
        <v>46983</v>
      </c>
      <c r="HKE144" t="s">
        <v>46984</v>
      </c>
      <c r="HKF144" t="s">
        <v>46985</v>
      </c>
      <c r="HKG144" t="s">
        <v>46986</v>
      </c>
      <c r="HKH144" t="s">
        <v>46987</v>
      </c>
      <c r="HKI144" t="s">
        <v>46988</v>
      </c>
      <c r="HKJ144" t="s">
        <v>46989</v>
      </c>
      <c r="HKK144" t="s">
        <v>46990</v>
      </c>
      <c r="HKL144" t="s">
        <v>46991</v>
      </c>
      <c r="HKM144" t="s">
        <v>46992</v>
      </c>
      <c r="HKN144" t="s">
        <v>46993</v>
      </c>
      <c r="HKO144" t="s">
        <v>46994</v>
      </c>
      <c r="HKP144" t="s">
        <v>46995</v>
      </c>
      <c r="HKQ144" t="s">
        <v>46996</v>
      </c>
      <c r="HKR144" t="s">
        <v>46997</v>
      </c>
      <c r="HKS144" t="s">
        <v>46998</v>
      </c>
      <c r="HKT144" t="s">
        <v>46999</v>
      </c>
      <c r="HKU144" t="s">
        <v>47000</v>
      </c>
      <c r="HKV144" t="s">
        <v>47001</v>
      </c>
      <c r="HKW144" t="s">
        <v>47002</v>
      </c>
      <c r="HKX144" t="s">
        <v>47003</v>
      </c>
      <c r="HKY144" t="s">
        <v>47004</v>
      </c>
      <c r="HKZ144" t="s">
        <v>47005</v>
      </c>
      <c r="HLA144" t="s">
        <v>47006</v>
      </c>
      <c r="HLB144" t="s">
        <v>47007</v>
      </c>
      <c r="HLC144" t="s">
        <v>47008</v>
      </c>
      <c r="HLD144" t="s">
        <v>47009</v>
      </c>
      <c r="HLE144" t="s">
        <v>47010</v>
      </c>
      <c r="HLF144" t="s">
        <v>47011</v>
      </c>
      <c r="HLG144" t="s">
        <v>47012</v>
      </c>
      <c r="HLH144" t="s">
        <v>47013</v>
      </c>
      <c r="HLI144" t="s">
        <v>47014</v>
      </c>
      <c r="HLJ144" t="s">
        <v>47015</v>
      </c>
      <c r="HLK144" t="s">
        <v>47016</v>
      </c>
      <c r="HLL144" t="s">
        <v>47017</v>
      </c>
      <c r="HLM144" t="s">
        <v>47018</v>
      </c>
      <c r="HLN144" t="s">
        <v>47019</v>
      </c>
      <c r="HLO144" t="s">
        <v>47020</v>
      </c>
      <c r="HLP144" t="s">
        <v>47021</v>
      </c>
      <c r="HLQ144" t="s">
        <v>47022</v>
      </c>
      <c r="HLR144" t="s">
        <v>47023</v>
      </c>
      <c r="HLS144" t="s">
        <v>47024</v>
      </c>
      <c r="HLT144" t="s">
        <v>47025</v>
      </c>
      <c r="HLU144" t="s">
        <v>47026</v>
      </c>
      <c r="HLV144" t="s">
        <v>47027</v>
      </c>
      <c r="HLW144" t="s">
        <v>47028</v>
      </c>
      <c r="HLX144" t="s">
        <v>47029</v>
      </c>
      <c r="HLY144" t="s">
        <v>47030</v>
      </c>
      <c r="HLZ144" t="s">
        <v>47031</v>
      </c>
      <c r="HMA144" t="s">
        <v>47032</v>
      </c>
      <c r="HMB144" t="s">
        <v>47033</v>
      </c>
      <c r="HMC144" t="s">
        <v>47034</v>
      </c>
      <c r="HMD144" t="s">
        <v>47035</v>
      </c>
      <c r="HME144" t="s">
        <v>47036</v>
      </c>
      <c r="HMF144" t="s">
        <v>47037</v>
      </c>
      <c r="HMG144" t="s">
        <v>47038</v>
      </c>
      <c r="HMH144" t="s">
        <v>47039</v>
      </c>
      <c r="HMI144" t="s">
        <v>47040</v>
      </c>
      <c r="HMJ144" t="s">
        <v>47041</v>
      </c>
      <c r="HMK144" t="s">
        <v>47042</v>
      </c>
      <c r="HML144" t="s">
        <v>47043</v>
      </c>
      <c r="HMM144" t="s">
        <v>47044</v>
      </c>
      <c r="HMN144" t="s">
        <v>47045</v>
      </c>
      <c r="HMO144" t="s">
        <v>47046</v>
      </c>
      <c r="HMP144" t="s">
        <v>47047</v>
      </c>
      <c r="HMQ144" t="s">
        <v>47048</v>
      </c>
      <c r="HMR144" t="s">
        <v>47049</v>
      </c>
      <c r="HMS144" t="s">
        <v>47050</v>
      </c>
      <c r="HMT144" t="s">
        <v>47051</v>
      </c>
      <c r="HMU144" t="s">
        <v>47052</v>
      </c>
      <c r="HMV144" t="s">
        <v>47053</v>
      </c>
      <c r="HMW144" t="s">
        <v>47054</v>
      </c>
      <c r="HMX144" t="s">
        <v>47055</v>
      </c>
      <c r="HMY144" t="s">
        <v>47056</v>
      </c>
      <c r="HMZ144" t="s">
        <v>47057</v>
      </c>
      <c r="HNA144" t="s">
        <v>47058</v>
      </c>
      <c r="HNB144" t="s">
        <v>47059</v>
      </c>
      <c r="HNC144" t="s">
        <v>47060</v>
      </c>
      <c r="HND144" t="s">
        <v>47061</v>
      </c>
      <c r="HNE144" t="s">
        <v>47062</v>
      </c>
      <c r="HNF144" t="s">
        <v>47063</v>
      </c>
      <c r="HNG144" t="s">
        <v>47064</v>
      </c>
      <c r="HNH144" t="s">
        <v>47065</v>
      </c>
      <c r="HNI144" t="s">
        <v>47066</v>
      </c>
      <c r="HNJ144" t="s">
        <v>47067</v>
      </c>
      <c r="HNK144" t="s">
        <v>47068</v>
      </c>
      <c r="HNL144" t="s">
        <v>47069</v>
      </c>
      <c r="HNM144" t="s">
        <v>47070</v>
      </c>
      <c r="HNN144" t="s">
        <v>47071</v>
      </c>
      <c r="HNO144" t="s">
        <v>47072</v>
      </c>
      <c r="HNP144" t="s">
        <v>47073</v>
      </c>
      <c r="HNQ144" t="s">
        <v>47074</v>
      </c>
      <c r="HNR144" t="s">
        <v>47075</v>
      </c>
      <c r="HNS144" t="s">
        <v>47076</v>
      </c>
      <c r="HNT144" t="s">
        <v>47077</v>
      </c>
      <c r="HNU144" t="s">
        <v>47078</v>
      </c>
      <c r="HNV144" t="s">
        <v>47079</v>
      </c>
      <c r="HNW144" t="s">
        <v>47080</v>
      </c>
      <c r="HNX144" t="s">
        <v>47081</v>
      </c>
      <c r="HNY144" t="s">
        <v>47082</v>
      </c>
      <c r="HNZ144" t="s">
        <v>47083</v>
      </c>
      <c r="HOA144" t="s">
        <v>47084</v>
      </c>
      <c r="HOB144" t="s">
        <v>47085</v>
      </c>
      <c r="HOC144" t="s">
        <v>47086</v>
      </c>
      <c r="HOD144" t="s">
        <v>47087</v>
      </c>
      <c r="HOE144" t="s">
        <v>47088</v>
      </c>
      <c r="HOF144" t="s">
        <v>47089</v>
      </c>
      <c r="HOG144" t="s">
        <v>47090</v>
      </c>
      <c r="HOH144" t="s">
        <v>47091</v>
      </c>
      <c r="HOI144" t="s">
        <v>47092</v>
      </c>
      <c r="HOJ144" t="s">
        <v>47093</v>
      </c>
      <c r="HOK144" t="s">
        <v>47094</v>
      </c>
      <c r="HOL144" t="s">
        <v>47095</v>
      </c>
      <c r="HOM144" t="s">
        <v>47096</v>
      </c>
      <c r="HON144" t="s">
        <v>47097</v>
      </c>
      <c r="HOO144" t="s">
        <v>47098</v>
      </c>
      <c r="HOP144" t="s">
        <v>47099</v>
      </c>
      <c r="HOQ144" t="s">
        <v>47100</v>
      </c>
      <c r="HOR144" t="s">
        <v>47101</v>
      </c>
      <c r="HOS144" t="s">
        <v>47102</v>
      </c>
      <c r="HOT144" t="s">
        <v>47103</v>
      </c>
      <c r="HOU144" t="s">
        <v>47104</v>
      </c>
      <c r="HOV144" t="s">
        <v>47105</v>
      </c>
      <c r="HOW144" t="s">
        <v>47106</v>
      </c>
      <c r="HOX144" t="s">
        <v>47107</v>
      </c>
      <c r="HOY144" t="s">
        <v>47108</v>
      </c>
      <c r="HOZ144" t="s">
        <v>47109</v>
      </c>
      <c r="HPA144" t="s">
        <v>47110</v>
      </c>
      <c r="HPB144" t="s">
        <v>47111</v>
      </c>
      <c r="HPC144" t="s">
        <v>47112</v>
      </c>
      <c r="HPD144" t="s">
        <v>47113</v>
      </c>
      <c r="HPE144" t="s">
        <v>47114</v>
      </c>
      <c r="HPF144" t="s">
        <v>47115</v>
      </c>
      <c r="HPG144" t="s">
        <v>47116</v>
      </c>
      <c r="HPH144" t="s">
        <v>47117</v>
      </c>
      <c r="HPI144" t="s">
        <v>47118</v>
      </c>
      <c r="HPJ144" t="s">
        <v>47119</v>
      </c>
      <c r="HPK144" t="s">
        <v>47120</v>
      </c>
      <c r="HPL144" t="s">
        <v>47121</v>
      </c>
      <c r="HPM144" t="s">
        <v>47122</v>
      </c>
      <c r="HPN144" t="s">
        <v>47123</v>
      </c>
      <c r="HPO144" t="s">
        <v>47124</v>
      </c>
      <c r="HPP144" t="s">
        <v>47125</v>
      </c>
      <c r="HPQ144" t="s">
        <v>47126</v>
      </c>
      <c r="HPR144" t="s">
        <v>47127</v>
      </c>
      <c r="HPS144" t="s">
        <v>47128</v>
      </c>
      <c r="HPT144" t="s">
        <v>47129</v>
      </c>
      <c r="HPU144" t="s">
        <v>47130</v>
      </c>
      <c r="HPV144" t="s">
        <v>47131</v>
      </c>
      <c r="HPW144" t="s">
        <v>47132</v>
      </c>
      <c r="HPX144" t="s">
        <v>47133</v>
      </c>
      <c r="HPY144" t="s">
        <v>47134</v>
      </c>
      <c r="HPZ144" t="s">
        <v>47135</v>
      </c>
      <c r="HQA144" t="s">
        <v>47136</v>
      </c>
      <c r="HQB144" t="s">
        <v>47137</v>
      </c>
      <c r="HQC144" t="s">
        <v>47138</v>
      </c>
      <c r="HQD144" t="s">
        <v>47139</v>
      </c>
      <c r="HQE144" t="s">
        <v>47140</v>
      </c>
      <c r="HQF144" t="s">
        <v>47141</v>
      </c>
      <c r="HQG144" t="s">
        <v>47142</v>
      </c>
      <c r="HQH144" t="s">
        <v>47143</v>
      </c>
      <c r="HQI144" t="s">
        <v>47144</v>
      </c>
      <c r="HQJ144" t="s">
        <v>47145</v>
      </c>
      <c r="HQK144" t="s">
        <v>47146</v>
      </c>
      <c r="HQL144" t="s">
        <v>47147</v>
      </c>
      <c r="HQM144" t="s">
        <v>47148</v>
      </c>
      <c r="HQN144" t="s">
        <v>47149</v>
      </c>
      <c r="HQO144" t="s">
        <v>47150</v>
      </c>
      <c r="HQP144" t="s">
        <v>47151</v>
      </c>
      <c r="HQQ144" t="s">
        <v>47152</v>
      </c>
      <c r="HQR144" t="s">
        <v>47153</v>
      </c>
      <c r="HQS144" t="s">
        <v>47154</v>
      </c>
      <c r="HQT144" t="s">
        <v>47155</v>
      </c>
      <c r="HQU144" t="s">
        <v>47156</v>
      </c>
      <c r="HQV144" t="s">
        <v>47157</v>
      </c>
      <c r="HQW144" t="s">
        <v>47158</v>
      </c>
      <c r="HQX144" t="s">
        <v>47159</v>
      </c>
      <c r="HQY144" t="s">
        <v>47160</v>
      </c>
      <c r="HQZ144" t="s">
        <v>47161</v>
      </c>
      <c r="HRA144" t="s">
        <v>47162</v>
      </c>
      <c r="HRB144" t="s">
        <v>47163</v>
      </c>
      <c r="HRC144" t="s">
        <v>47164</v>
      </c>
      <c r="HRD144" t="s">
        <v>47165</v>
      </c>
      <c r="HRE144" t="s">
        <v>47166</v>
      </c>
      <c r="HRF144" t="s">
        <v>47167</v>
      </c>
      <c r="HRG144" t="s">
        <v>47168</v>
      </c>
      <c r="HRH144" t="s">
        <v>47169</v>
      </c>
      <c r="HRI144" t="s">
        <v>47170</v>
      </c>
      <c r="HRJ144" t="s">
        <v>47171</v>
      </c>
      <c r="HRK144" t="s">
        <v>47172</v>
      </c>
      <c r="HRL144" t="s">
        <v>47173</v>
      </c>
      <c r="HRM144" t="s">
        <v>47174</v>
      </c>
      <c r="HRN144" t="s">
        <v>47175</v>
      </c>
      <c r="HRO144" t="s">
        <v>47176</v>
      </c>
      <c r="HRP144" t="s">
        <v>47177</v>
      </c>
      <c r="HRQ144" t="s">
        <v>47178</v>
      </c>
      <c r="HRR144" t="s">
        <v>47179</v>
      </c>
      <c r="HRS144" t="s">
        <v>47180</v>
      </c>
      <c r="HRT144" t="s">
        <v>47181</v>
      </c>
      <c r="HRU144" t="s">
        <v>47182</v>
      </c>
      <c r="HRV144" t="s">
        <v>47183</v>
      </c>
      <c r="HRW144" t="s">
        <v>47184</v>
      </c>
      <c r="HRX144" t="s">
        <v>47185</v>
      </c>
      <c r="HRY144" t="s">
        <v>47186</v>
      </c>
      <c r="HRZ144" t="s">
        <v>47187</v>
      </c>
      <c r="HSA144" t="s">
        <v>47188</v>
      </c>
      <c r="HSB144" t="s">
        <v>47189</v>
      </c>
      <c r="HSC144" t="s">
        <v>47190</v>
      </c>
      <c r="HSD144" t="s">
        <v>47191</v>
      </c>
      <c r="HSE144" t="s">
        <v>47192</v>
      </c>
      <c r="HSF144" t="s">
        <v>47193</v>
      </c>
      <c r="HSG144" t="s">
        <v>47194</v>
      </c>
      <c r="HSH144" t="s">
        <v>47195</v>
      </c>
      <c r="HSI144" t="s">
        <v>47196</v>
      </c>
      <c r="HSJ144" t="s">
        <v>47197</v>
      </c>
      <c r="HSK144" t="s">
        <v>47198</v>
      </c>
      <c r="HSL144" t="s">
        <v>47199</v>
      </c>
      <c r="HSM144" t="s">
        <v>47200</v>
      </c>
      <c r="HSN144" t="s">
        <v>47201</v>
      </c>
      <c r="HSO144" t="s">
        <v>47202</v>
      </c>
      <c r="HSP144" t="s">
        <v>47203</v>
      </c>
      <c r="HSQ144" t="s">
        <v>47204</v>
      </c>
      <c r="HSR144" t="s">
        <v>47205</v>
      </c>
      <c r="HSS144" t="s">
        <v>47206</v>
      </c>
      <c r="HST144" t="s">
        <v>47207</v>
      </c>
      <c r="HSU144" t="s">
        <v>47208</v>
      </c>
      <c r="HSV144" t="s">
        <v>47209</v>
      </c>
      <c r="HSW144" t="s">
        <v>47210</v>
      </c>
      <c r="HSX144" t="s">
        <v>47211</v>
      </c>
      <c r="HSY144" t="s">
        <v>47212</v>
      </c>
      <c r="HSZ144" t="s">
        <v>47213</v>
      </c>
      <c r="HTA144" t="s">
        <v>47214</v>
      </c>
      <c r="HTB144" t="s">
        <v>47215</v>
      </c>
      <c r="HTC144" t="s">
        <v>47216</v>
      </c>
      <c r="HTD144" t="s">
        <v>47217</v>
      </c>
      <c r="HTE144" t="s">
        <v>47218</v>
      </c>
      <c r="HTF144" t="s">
        <v>47219</v>
      </c>
      <c r="HTG144" t="s">
        <v>47220</v>
      </c>
      <c r="HTH144" t="s">
        <v>47221</v>
      </c>
      <c r="HTI144" t="s">
        <v>47222</v>
      </c>
      <c r="HTJ144" t="s">
        <v>47223</v>
      </c>
      <c r="HTK144" t="s">
        <v>47224</v>
      </c>
      <c r="HTL144" t="s">
        <v>47225</v>
      </c>
      <c r="HTM144" t="s">
        <v>47226</v>
      </c>
      <c r="HTN144" t="s">
        <v>47227</v>
      </c>
      <c r="HTO144" t="s">
        <v>47228</v>
      </c>
      <c r="HTP144" t="s">
        <v>47229</v>
      </c>
      <c r="HTQ144" t="s">
        <v>47230</v>
      </c>
      <c r="HTR144" t="s">
        <v>47231</v>
      </c>
      <c r="HTS144" t="s">
        <v>47232</v>
      </c>
      <c r="HTT144" t="s">
        <v>47233</v>
      </c>
      <c r="HTU144" t="s">
        <v>47234</v>
      </c>
      <c r="HTV144" t="s">
        <v>47235</v>
      </c>
      <c r="HTW144" t="s">
        <v>47236</v>
      </c>
      <c r="HTX144" t="s">
        <v>47237</v>
      </c>
      <c r="HTY144" t="s">
        <v>47238</v>
      </c>
      <c r="HTZ144" t="s">
        <v>47239</v>
      </c>
      <c r="HUA144" t="s">
        <v>47240</v>
      </c>
      <c r="HUB144" t="s">
        <v>47241</v>
      </c>
      <c r="HUC144" t="s">
        <v>47242</v>
      </c>
      <c r="HUD144" t="s">
        <v>47243</v>
      </c>
      <c r="HUE144" t="s">
        <v>47244</v>
      </c>
      <c r="HUF144" t="s">
        <v>47245</v>
      </c>
      <c r="HUG144" t="s">
        <v>47246</v>
      </c>
      <c r="HUH144" t="s">
        <v>47247</v>
      </c>
      <c r="HUI144" t="s">
        <v>47248</v>
      </c>
      <c r="HUJ144" t="s">
        <v>47249</v>
      </c>
      <c r="HUK144" t="s">
        <v>47250</v>
      </c>
      <c r="HUL144" t="s">
        <v>47251</v>
      </c>
      <c r="HUM144" t="s">
        <v>47252</v>
      </c>
      <c r="HUN144" t="s">
        <v>47253</v>
      </c>
      <c r="HUO144" t="s">
        <v>47254</v>
      </c>
      <c r="HUP144" t="s">
        <v>47255</v>
      </c>
      <c r="HUQ144" t="s">
        <v>47256</v>
      </c>
      <c r="HUR144" t="s">
        <v>47257</v>
      </c>
      <c r="HUS144" t="s">
        <v>47258</v>
      </c>
      <c r="HUT144" t="s">
        <v>47259</v>
      </c>
      <c r="HUU144" t="s">
        <v>47260</v>
      </c>
      <c r="HUV144" t="s">
        <v>47261</v>
      </c>
      <c r="HUW144" t="s">
        <v>47262</v>
      </c>
      <c r="HUX144" t="s">
        <v>47263</v>
      </c>
      <c r="HUY144" t="s">
        <v>47264</v>
      </c>
      <c r="HUZ144" t="s">
        <v>47265</v>
      </c>
      <c r="HVA144" t="s">
        <v>47266</v>
      </c>
      <c r="HVB144" t="s">
        <v>47267</v>
      </c>
      <c r="HVC144" t="s">
        <v>47268</v>
      </c>
      <c r="HVD144" t="s">
        <v>47269</v>
      </c>
      <c r="HVE144" t="s">
        <v>47270</v>
      </c>
      <c r="HVF144" t="s">
        <v>47271</v>
      </c>
      <c r="HVG144" t="s">
        <v>47272</v>
      </c>
      <c r="HVH144" t="s">
        <v>47273</v>
      </c>
      <c r="HVI144" t="s">
        <v>47274</v>
      </c>
      <c r="HVJ144" t="s">
        <v>47275</v>
      </c>
      <c r="HVK144" t="s">
        <v>47276</v>
      </c>
      <c r="HVL144" t="s">
        <v>47277</v>
      </c>
      <c r="HVM144" t="s">
        <v>47278</v>
      </c>
      <c r="HVN144" t="s">
        <v>47279</v>
      </c>
      <c r="HVO144" t="s">
        <v>47280</v>
      </c>
      <c r="HVP144" t="s">
        <v>47281</v>
      </c>
      <c r="HVQ144" t="s">
        <v>47282</v>
      </c>
      <c r="HVR144" t="s">
        <v>47283</v>
      </c>
      <c r="HVS144" t="s">
        <v>47284</v>
      </c>
      <c r="HVT144" t="s">
        <v>47285</v>
      </c>
      <c r="HVU144" t="s">
        <v>47286</v>
      </c>
      <c r="HVV144" t="s">
        <v>47287</v>
      </c>
      <c r="HVW144" t="s">
        <v>47288</v>
      </c>
      <c r="HVX144" t="s">
        <v>47289</v>
      </c>
      <c r="HVY144" t="s">
        <v>47290</v>
      </c>
      <c r="HVZ144" t="s">
        <v>47291</v>
      </c>
      <c r="HWA144" t="s">
        <v>47292</v>
      </c>
      <c r="HWB144" t="s">
        <v>47293</v>
      </c>
      <c r="HWC144" t="s">
        <v>47294</v>
      </c>
      <c r="HWD144" t="s">
        <v>47295</v>
      </c>
      <c r="HWE144" t="s">
        <v>47296</v>
      </c>
      <c r="HWF144" t="s">
        <v>47297</v>
      </c>
      <c r="HWG144" t="s">
        <v>47298</v>
      </c>
      <c r="HWH144" t="s">
        <v>47299</v>
      </c>
      <c r="HWI144" t="s">
        <v>47300</v>
      </c>
      <c r="HWJ144" t="s">
        <v>47301</v>
      </c>
      <c r="HWK144" t="s">
        <v>47302</v>
      </c>
      <c r="HWL144" t="s">
        <v>47303</v>
      </c>
      <c r="HWM144" t="s">
        <v>47304</v>
      </c>
      <c r="HWN144" t="s">
        <v>47305</v>
      </c>
      <c r="HWO144" t="s">
        <v>47306</v>
      </c>
      <c r="HWP144" t="s">
        <v>47307</v>
      </c>
      <c r="HWQ144" t="s">
        <v>47308</v>
      </c>
      <c r="HWR144" t="s">
        <v>47309</v>
      </c>
      <c r="HWS144" t="s">
        <v>47310</v>
      </c>
      <c r="HWT144" t="s">
        <v>47311</v>
      </c>
      <c r="HWU144" t="s">
        <v>47312</v>
      </c>
      <c r="HWV144" t="s">
        <v>47313</v>
      </c>
      <c r="HWW144" t="s">
        <v>47314</v>
      </c>
      <c r="HWX144" t="s">
        <v>47315</v>
      </c>
      <c r="HWY144" t="s">
        <v>47316</v>
      </c>
      <c r="HWZ144" t="s">
        <v>47317</v>
      </c>
      <c r="HXA144" t="s">
        <v>47318</v>
      </c>
      <c r="HXB144" t="s">
        <v>47319</v>
      </c>
      <c r="HXC144" t="s">
        <v>47320</v>
      </c>
      <c r="HXD144" t="s">
        <v>47321</v>
      </c>
      <c r="HXE144" t="s">
        <v>47322</v>
      </c>
      <c r="HXF144" t="s">
        <v>47323</v>
      </c>
      <c r="HXG144" t="s">
        <v>47324</v>
      </c>
      <c r="HXH144" t="s">
        <v>47325</v>
      </c>
      <c r="HXI144" t="s">
        <v>47326</v>
      </c>
      <c r="HXJ144" t="s">
        <v>47327</v>
      </c>
      <c r="HXK144" t="s">
        <v>47328</v>
      </c>
      <c r="HXL144" t="s">
        <v>47329</v>
      </c>
      <c r="HXM144" t="s">
        <v>47330</v>
      </c>
      <c r="HXN144" t="s">
        <v>47331</v>
      </c>
      <c r="HXO144" t="s">
        <v>47332</v>
      </c>
      <c r="HXP144" t="s">
        <v>47333</v>
      </c>
      <c r="HXQ144" t="s">
        <v>47334</v>
      </c>
      <c r="HXR144" t="s">
        <v>47335</v>
      </c>
      <c r="HXS144" t="s">
        <v>47336</v>
      </c>
      <c r="HXT144" t="s">
        <v>47337</v>
      </c>
      <c r="HXU144" t="s">
        <v>47338</v>
      </c>
      <c r="HXV144" t="s">
        <v>47339</v>
      </c>
      <c r="HXW144" t="s">
        <v>47340</v>
      </c>
      <c r="HXX144" t="s">
        <v>47341</v>
      </c>
      <c r="HXY144" t="s">
        <v>47342</v>
      </c>
      <c r="HXZ144" t="s">
        <v>47343</v>
      </c>
      <c r="HYA144" t="s">
        <v>47344</v>
      </c>
      <c r="HYB144" t="s">
        <v>47345</v>
      </c>
      <c r="HYC144" t="s">
        <v>47346</v>
      </c>
      <c r="HYD144" t="s">
        <v>47347</v>
      </c>
      <c r="HYE144" t="s">
        <v>47348</v>
      </c>
      <c r="HYF144" t="s">
        <v>47349</v>
      </c>
      <c r="HYG144" t="s">
        <v>47350</v>
      </c>
      <c r="HYH144" t="s">
        <v>47351</v>
      </c>
      <c r="HYI144" t="s">
        <v>47352</v>
      </c>
      <c r="HYJ144" t="s">
        <v>47353</v>
      </c>
      <c r="HYK144" t="s">
        <v>47354</v>
      </c>
      <c r="HYL144" t="s">
        <v>47355</v>
      </c>
      <c r="HYM144" t="s">
        <v>47356</v>
      </c>
      <c r="HYN144" t="s">
        <v>47357</v>
      </c>
      <c r="HYO144" t="s">
        <v>47358</v>
      </c>
      <c r="HYP144" t="s">
        <v>47359</v>
      </c>
      <c r="HYQ144" t="s">
        <v>47360</v>
      </c>
      <c r="HYR144" t="s">
        <v>47361</v>
      </c>
      <c r="HYS144" t="s">
        <v>47362</v>
      </c>
      <c r="HYT144" t="s">
        <v>47363</v>
      </c>
      <c r="HYU144" t="s">
        <v>47364</v>
      </c>
      <c r="HYV144" t="s">
        <v>47365</v>
      </c>
      <c r="HYW144" t="s">
        <v>47366</v>
      </c>
      <c r="HYX144" t="s">
        <v>47367</v>
      </c>
      <c r="HYY144" t="s">
        <v>47368</v>
      </c>
      <c r="HYZ144" t="s">
        <v>47369</v>
      </c>
      <c r="HZA144" t="s">
        <v>47370</v>
      </c>
      <c r="HZB144" t="s">
        <v>47371</v>
      </c>
      <c r="HZC144" t="s">
        <v>47372</v>
      </c>
      <c r="HZD144" t="s">
        <v>47373</v>
      </c>
      <c r="HZE144" t="s">
        <v>47374</v>
      </c>
      <c r="HZF144" t="s">
        <v>47375</v>
      </c>
      <c r="HZG144" t="s">
        <v>47376</v>
      </c>
      <c r="HZH144" t="s">
        <v>47377</v>
      </c>
      <c r="HZI144" t="s">
        <v>47378</v>
      </c>
      <c r="HZJ144" t="s">
        <v>47379</v>
      </c>
      <c r="HZK144" t="s">
        <v>47380</v>
      </c>
      <c r="HZL144" t="s">
        <v>47381</v>
      </c>
      <c r="HZM144" t="s">
        <v>47382</v>
      </c>
      <c r="HZN144" t="s">
        <v>47383</v>
      </c>
      <c r="HZO144" t="s">
        <v>47384</v>
      </c>
      <c r="HZP144" t="s">
        <v>47385</v>
      </c>
      <c r="HZQ144" t="s">
        <v>47386</v>
      </c>
      <c r="HZR144" t="s">
        <v>47387</v>
      </c>
      <c r="HZS144" t="s">
        <v>47388</v>
      </c>
      <c r="HZT144" t="s">
        <v>47389</v>
      </c>
      <c r="HZU144" t="s">
        <v>47390</v>
      </c>
      <c r="HZV144" t="s">
        <v>47391</v>
      </c>
      <c r="HZW144" t="s">
        <v>47392</v>
      </c>
      <c r="HZX144" t="s">
        <v>47393</v>
      </c>
      <c r="HZY144" t="s">
        <v>47394</v>
      </c>
      <c r="HZZ144" t="s">
        <v>47395</v>
      </c>
      <c r="IAA144" t="s">
        <v>47396</v>
      </c>
      <c r="IAB144" t="s">
        <v>47397</v>
      </c>
      <c r="IAC144" t="s">
        <v>47398</v>
      </c>
      <c r="IAD144" t="s">
        <v>47399</v>
      </c>
      <c r="IAE144" t="s">
        <v>47400</v>
      </c>
      <c r="IAF144" t="s">
        <v>47401</v>
      </c>
      <c r="IAG144" t="s">
        <v>47402</v>
      </c>
      <c r="IAH144" t="s">
        <v>47403</v>
      </c>
      <c r="IAI144" t="s">
        <v>47404</v>
      </c>
      <c r="IAJ144" t="s">
        <v>47405</v>
      </c>
      <c r="IAK144" t="s">
        <v>47406</v>
      </c>
      <c r="IAL144" t="s">
        <v>47407</v>
      </c>
      <c r="IAM144" t="s">
        <v>47408</v>
      </c>
      <c r="IAN144" t="s">
        <v>47409</v>
      </c>
      <c r="IAO144" t="s">
        <v>47410</v>
      </c>
      <c r="IAP144" t="s">
        <v>47411</v>
      </c>
      <c r="IAQ144" t="s">
        <v>47412</v>
      </c>
      <c r="IAR144" t="s">
        <v>47413</v>
      </c>
      <c r="IAS144" t="s">
        <v>47414</v>
      </c>
      <c r="IAT144" t="s">
        <v>47415</v>
      </c>
      <c r="IAU144" t="s">
        <v>47416</v>
      </c>
      <c r="IAV144" t="s">
        <v>47417</v>
      </c>
      <c r="IAW144" t="s">
        <v>47418</v>
      </c>
      <c r="IAX144" t="s">
        <v>47419</v>
      </c>
      <c r="IAY144" t="s">
        <v>47420</v>
      </c>
      <c r="IAZ144" t="s">
        <v>47421</v>
      </c>
      <c r="IBA144" t="s">
        <v>47422</v>
      </c>
      <c r="IBB144" t="s">
        <v>47423</v>
      </c>
      <c r="IBC144" t="s">
        <v>47424</v>
      </c>
      <c r="IBD144" t="s">
        <v>47425</v>
      </c>
      <c r="IBE144" t="s">
        <v>47426</v>
      </c>
      <c r="IBF144" t="s">
        <v>47427</v>
      </c>
      <c r="IBG144" t="s">
        <v>47428</v>
      </c>
      <c r="IBH144" t="s">
        <v>47429</v>
      </c>
      <c r="IBI144" t="s">
        <v>47430</v>
      </c>
      <c r="IBJ144" t="s">
        <v>47431</v>
      </c>
      <c r="IBK144" t="s">
        <v>47432</v>
      </c>
      <c r="IBL144" t="s">
        <v>47433</v>
      </c>
      <c r="IBM144" t="s">
        <v>47434</v>
      </c>
      <c r="IBN144" t="s">
        <v>47435</v>
      </c>
      <c r="IBO144" t="s">
        <v>47436</v>
      </c>
      <c r="IBP144" t="s">
        <v>47437</v>
      </c>
      <c r="IBQ144" t="s">
        <v>47438</v>
      </c>
      <c r="IBR144" t="s">
        <v>47439</v>
      </c>
      <c r="IBS144" t="s">
        <v>47440</v>
      </c>
      <c r="IBT144" t="s">
        <v>47441</v>
      </c>
      <c r="IBU144" t="s">
        <v>47442</v>
      </c>
      <c r="IBV144" t="s">
        <v>47443</v>
      </c>
      <c r="IBW144" t="s">
        <v>47444</v>
      </c>
      <c r="IBX144" t="s">
        <v>47445</v>
      </c>
      <c r="IBY144" t="s">
        <v>47446</v>
      </c>
      <c r="IBZ144" t="s">
        <v>47447</v>
      </c>
      <c r="ICA144" t="s">
        <v>47448</v>
      </c>
      <c r="ICB144" t="s">
        <v>47449</v>
      </c>
      <c r="ICC144" t="s">
        <v>47450</v>
      </c>
      <c r="ICD144" t="s">
        <v>47451</v>
      </c>
      <c r="ICE144" t="s">
        <v>47452</v>
      </c>
      <c r="ICF144" t="s">
        <v>47453</v>
      </c>
      <c r="ICG144" t="s">
        <v>47454</v>
      </c>
      <c r="ICH144" t="s">
        <v>47455</v>
      </c>
      <c r="ICI144" t="s">
        <v>47456</v>
      </c>
      <c r="ICJ144" t="s">
        <v>47457</v>
      </c>
      <c r="ICK144" t="s">
        <v>47458</v>
      </c>
      <c r="ICL144" t="s">
        <v>47459</v>
      </c>
      <c r="ICM144" t="s">
        <v>47460</v>
      </c>
      <c r="ICN144" t="s">
        <v>47461</v>
      </c>
      <c r="ICO144" t="s">
        <v>47462</v>
      </c>
      <c r="ICP144" t="s">
        <v>47463</v>
      </c>
      <c r="ICQ144" t="s">
        <v>47464</v>
      </c>
      <c r="ICR144" t="s">
        <v>47465</v>
      </c>
      <c r="ICS144" t="s">
        <v>47466</v>
      </c>
      <c r="ICT144" t="s">
        <v>47467</v>
      </c>
      <c r="ICU144" t="s">
        <v>47468</v>
      </c>
      <c r="ICV144" t="s">
        <v>47469</v>
      </c>
      <c r="ICW144" t="s">
        <v>47470</v>
      </c>
      <c r="ICX144" t="s">
        <v>47471</v>
      </c>
      <c r="ICY144" t="s">
        <v>47472</v>
      </c>
      <c r="ICZ144" t="s">
        <v>47473</v>
      </c>
      <c r="IDA144" t="s">
        <v>47474</v>
      </c>
      <c r="IDB144" t="s">
        <v>47475</v>
      </c>
      <c r="IDC144" t="s">
        <v>47476</v>
      </c>
      <c r="IDD144" t="s">
        <v>47477</v>
      </c>
      <c r="IDE144" t="s">
        <v>47478</v>
      </c>
      <c r="IDF144" t="s">
        <v>47479</v>
      </c>
      <c r="IDG144" t="s">
        <v>47480</v>
      </c>
      <c r="IDH144" t="s">
        <v>47481</v>
      </c>
      <c r="IDI144" t="s">
        <v>47482</v>
      </c>
      <c r="IDJ144" t="s">
        <v>47483</v>
      </c>
      <c r="IDK144" t="s">
        <v>47484</v>
      </c>
      <c r="IDL144" t="s">
        <v>47485</v>
      </c>
      <c r="IDM144" t="s">
        <v>47486</v>
      </c>
      <c r="IDN144" t="s">
        <v>47487</v>
      </c>
      <c r="IDO144" t="s">
        <v>47488</v>
      </c>
      <c r="IDP144" t="s">
        <v>47489</v>
      </c>
      <c r="IDQ144" t="s">
        <v>47490</v>
      </c>
      <c r="IDR144" t="s">
        <v>47491</v>
      </c>
      <c r="IDS144" t="s">
        <v>47492</v>
      </c>
      <c r="IDT144" t="s">
        <v>47493</v>
      </c>
      <c r="IDU144" t="s">
        <v>47494</v>
      </c>
      <c r="IDV144" t="s">
        <v>47495</v>
      </c>
      <c r="IDW144" t="s">
        <v>47496</v>
      </c>
      <c r="IDX144" t="s">
        <v>47497</v>
      </c>
      <c r="IDY144" t="s">
        <v>47498</v>
      </c>
      <c r="IDZ144" t="s">
        <v>47499</v>
      </c>
      <c r="IEA144" t="s">
        <v>47500</v>
      </c>
      <c r="IEB144" t="s">
        <v>47501</v>
      </c>
      <c r="IEC144" t="s">
        <v>47502</v>
      </c>
      <c r="IED144" t="s">
        <v>47503</v>
      </c>
      <c r="IEE144" t="s">
        <v>47504</v>
      </c>
      <c r="IEF144" t="s">
        <v>47505</v>
      </c>
      <c r="IEG144" t="s">
        <v>47506</v>
      </c>
      <c r="IEH144" t="s">
        <v>47507</v>
      </c>
      <c r="IEI144" t="s">
        <v>47508</v>
      </c>
      <c r="IEJ144" t="s">
        <v>47509</v>
      </c>
      <c r="IEK144" t="s">
        <v>47510</v>
      </c>
      <c r="IEL144" t="s">
        <v>47511</v>
      </c>
      <c r="IEM144" t="s">
        <v>47512</v>
      </c>
      <c r="IEN144" t="s">
        <v>47513</v>
      </c>
      <c r="IEO144" t="s">
        <v>47514</v>
      </c>
      <c r="IEP144" t="s">
        <v>47515</v>
      </c>
      <c r="IEQ144" t="s">
        <v>47516</v>
      </c>
      <c r="IER144" t="s">
        <v>47517</v>
      </c>
      <c r="IES144" t="s">
        <v>47518</v>
      </c>
      <c r="IET144" t="s">
        <v>47519</v>
      </c>
      <c r="IEU144" t="s">
        <v>47520</v>
      </c>
      <c r="IEV144" t="s">
        <v>47521</v>
      </c>
      <c r="IEW144" t="s">
        <v>47522</v>
      </c>
      <c r="IEX144" t="s">
        <v>47523</v>
      </c>
      <c r="IEY144" t="s">
        <v>47524</v>
      </c>
      <c r="IEZ144" t="s">
        <v>47525</v>
      </c>
      <c r="IFA144" t="s">
        <v>47526</v>
      </c>
      <c r="IFB144" t="s">
        <v>47527</v>
      </c>
      <c r="IFC144" t="s">
        <v>47528</v>
      </c>
      <c r="IFD144" t="s">
        <v>47529</v>
      </c>
      <c r="IFE144" t="s">
        <v>47530</v>
      </c>
      <c r="IFF144" t="s">
        <v>47531</v>
      </c>
      <c r="IFG144" t="s">
        <v>47532</v>
      </c>
      <c r="IFH144" t="s">
        <v>47533</v>
      </c>
      <c r="IFI144" t="s">
        <v>47534</v>
      </c>
      <c r="IFJ144" t="s">
        <v>47535</v>
      </c>
      <c r="IFK144" t="s">
        <v>47536</v>
      </c>
      <c r="IFL144" t="s">
        <v>47537</v>
      </c>
      <c r="IFM144" t="s">
        <v>47538</v>
      </c>
      <c r="IFN144" t="s">
        <v>47539</v>
      </c>
      <c r="IFO144" t="s">
        <v>47540</v>
      </c>
      <c r="IFP144" t="s">
        <v>47541</v>
      </c>
      <c r="IFQ144" t="s">
        <v>47542</v>
      </c>
      <c r="IFR144" t="s">
        <v>47543</v>
      </c>
      <c r="IFS144" t="s">
        <v>47544</v>
      </c>
      <c r="IFT144" t="s">
        <v>47545</v>
      </c>
      <c r="IFU144" t="s">
        <v>47546</v>
      </c>
      <c r="IFV144" t="s">
        <v>47547</v>
      </c>
      <c r="IFW144" t="s">
        <v>47548</v>
      </c>
      <c r="IFX144" t="s">
        <v>47549</v>
      </c>
      <c r="IFY144" t="s">
        <v>47550</v>
      </c>
      <c r="IFZ144" t="s">
        <v>47551</v>
      </c>
      <c r="IGA144" t="s">
        <v>47552</v>
      </c>
      <c r="IGB144" t="s">
        <v>47553</v>
      </c>
      <c r="IGC144" t="s">
        <v>47554</v>
      </c>
      <c r="IGD144" t="s">
        <v>47555</v>
      </c>
      <c r="IGE144" t="s">
        <v>47556</v>
      </c>
      <c r="IGF144" t="s">
        <v>47557</v>
      </c>
      <c r="IGG144" t="s">
        <v>47558</v>
      </c>
      <c r="IGH144" t="s">
        <v>47559</v>
      </c>
      <c r="IGI144" t="s">
        <v>47560</v>
      </c>
      <c r="IGJ144" t="s">
        <v>47561</v>
      </c>
      <c r="IGK144" t="s">
        <v>47562</v>
      </c>
      <c r="IGL144" t="s">
        <v>47563</v>
      </c>
      <c r="IGM144" t="s">
        <v>47564</v>
      </c>
      <c r="IGN144" t="s">
        <v>47565</v>
      </c>
      <c r="IGO144" t="s">
        <v>47566</v>
      </c>
      <c r="IGP144" t="s">
        <v>47567</v>
      </c>
      <c r="IGQ144" t="s">
        <v>47568</v>
      </c>
      <c r="IGR144" t="s">
        <v>47569</v>
      </c>
      <c r="IGS144" t="s">
        <v>47570</v>
      </c>
      <c r="IGT144" t="s">
        <v>47571</v>
      </c>
      <c r="IGU144" t="s">
        <v>47572</v>
      </c>
      <c r="IGV144" t="s">
        <v>47573</v>
      </c>
      <c r="IGW144" t="s">
        <v>47574</v>
      </c>
      <c r="IGX144" t="s">
        <v>47575</v>
      </c>
      <c r="IGY144" t="s">
        <v>47576</v>
      </c>
      <c r="IGZ144" t="s">
        <v>47577</v>
      </c>
      <c r="IHA144" t="s">
        <v>47578</v>
      </c>
      <c r="IHB144" t="s">
        <v>47579</v>
      </c>
      <c r="IHC144" t="s">
        <v>47580</v>
      </c>
      <c r="IHD144" t="s">
        <v>47581</v>
      </c>
      <c r="IHE144" t="s">
        <v>47582</v>
      </c>
      <c r="IHF144" t="s">
        <v>47583</v>
      </c>
      <c r="IHG144" t="s">
        <v>47584</v>
      </c>
      <c r="IHH144" t="s">
        <v>47585</v>
      </c>
      <c r="IHI144" t="s">
        <v>47586</v>
      </c>
      <c r="IHJ144" t="s">
        <v>47587</v>
      </c>
      <c r="IHK144" t="s">
        <v>47588</v>
      </c>
      <c r="IHL144" t="s">
        <v>47589</v>
      </c>
      <c r="IHM144" t="s">
        <v>47590</v>
      </c>
      <c r="IHN144" t="s">
        <v>47591</v>
      </c>
      <c r="IHO144" t="s">
        <v>47592</v>
      </c>
      <c r="IHP144" t="s">
        <v>47593</v>
      </c>
      <c r="IHQ144" t="s">
        <v>47594</v>
      </c>
      <c r="IHR144" t="s">
        <v>47595</v>
      </c>
      <c r="IHS144" t="s">
        <v>47596</v>
      </c>
      <c r="IHT144" t="s">
        <v>47597</v>
      </c>
      <c r="IHU144" t="s">
        <v>47598</v>
      </c>
      <c r="IHV144" t="s">
        <v>47599</v>
      </c>
      <c r="IHW144" t="s">
        <v>47600</v>
      </c>
      <c r="IHX144" t="s">
        <v>47601</v>
      </c>
      <c r="IHY144" t="s">
        <v>47602</v>
      </c>
      <c r="IHZ144" t="s">
        <v>47603</v>
      </c>
      <c r="IIA144" t="s">
        <v>47604</v>
      </c>
      <c r="IIB144" t="s">
        <v>47605</v>
      </c>
      <c r="IIC144" t="s">
        <v>47606</v>
      </c>
      <c r="IID144" t="s">
        <v>47607</v>
      </c>
      <c r="IIE144" t="s">
        <v>47608</v>
      </c>
      <c r="IIF144" t="s">
        <v>47609</v>
      </c>
      <c r="IIG144" t="s">
        <v>47610</v>
      </c>
      <c r="IIH144" t="s">
        <v>47611</v>
      </c>
      <c r="III144" t="s">
        <v>47612</v>
      </c>
      <c r="IIJ144" t="s">
        <v>47613</v>
      </c>
      <c r="IIK144" t="s">
        <v>47614</v>
      </c>
      <c r="IIL144" t="s">
        <v>47615</v>
      </c>
      <c r="IIM144" t="s">
        <v>47616</v>
      </c>
      <c r="IIN144" t="s">
        <v>47617</v>
      </c>
      <c r="IIO144" t="s">
        <v>47618</v>
      </c>
      <c r="IIP144" t="s">
        <v>47619</v>
      </c>
      <c r="IIQ144" t="s">
        <v>47620</v>
      </c>
      <c r="IIR144" t="s">
        <v>47621</v>
      </c>
      <c r="IIS144" t="s">
        <v>47622</v>
      </c>
      <c r="IIT144" t="s">
        <v>47623</v>
      </c>
      <c r="IIU144" t="s">
        <v>47624</v>
      </c>
      <c r="IIV144" t="s">
        <v>47625</v>
      </c>
      <c r="IIW144" t="s">
        <v>47626</v>
      </c>
      <c r="IIX144" t="s">
        <v>47627</v>
      </c>
      <c r="IIY144" t="s">
        <v>47628</v>
      </c>
      <c r="IIZ144" t="s">
        <v>47629</v>
      </c>
      <c r="IJA144" t="s">
        <v>47630</v>
      </c>
      <c r="IJB144" t="s">
        <v>47631</v>
      </c>
      <c r="IJC144" t="s">
        <v>47632</v>
      </c>
      <c r="IJD144" t="s">
        <v>47633</v>
      </c>
      <c r="IJE144" t="s">
        <v>47634</v>
      </c>
      <c r="IJF144" t="s">
        <v>47635</v>
      </c>
      <c r="IJG144" t="s">
        <v>47636</v>
      </c>
      <c r="IJH144" t="s">
        <v>47637</v>
      </c>
      <c r="IJI144" t="s">
        <v>47638</v>
      </c>
      <c r="IJJ144" t="s">
        <v>47639</v>
      </c>
      <c r="IJK144" t="s">
        <v>47640</v>
      </c>
      <c r="IJL144" t="s">
        <v>47641</v>
      </c>
      <c r="IJM144" t="s">
        <v>47642</v>
      </c>
      <c r="IJN144" t="s">
        <v>47643</v>
      </c>
      <c r="IJO144" t="s">
        <v>47644</v>
      </c>
      <c r="IJP144" t="s">
        <v>47645</v>
      </c>
      <c r="IJQ144" t="s">
        <v>47646</v>
      </c>
      <c r="IJR144" t="s">
        <v>47647</v>
      </c>
      <c r="IJS144" t="s">
        <v>47648</v>
      </c>
      <c r="IJT144" t="s">
        <v>47649</v>
      </c>
      <c r="IJU144" t="s">
        <v>47650</v>
      </c>
      <c r="IJV144" t="s">
        <v>47651</v>
      </c>
      <c r="IJW144" t="s">
        <v>47652</v>
      </c>
      <c r="IJX144" t="s">
        <v>47653</v>
      </c>
      <c r="IJY144" t="s">
        <v>47654</v>
      </c>
      <c r="IJZ144" t="s">
        <v>47655</v>
      </c>
      <c r="IKA144" t="s">
        <v>47656</v>
      </c>
      <c r="IKB144" t="s">
        <v>47657</v>
      </c>
      <c r="IKC144" t="s">
        <v>47658</v>
      </c>
      <c r="IKD144" t="s">
        <v>47659</v>
      </c>
      <c r="IKE144" t="s">
        <v>47660</v>
      </c>
      <c r="IKF144" t="s">
        <v>47661</v>
      </c>
      <c r="IKG144" t="s">
        <v>47662</v>
      </c>
      <c r="IKH144" t="s">
        <v>47663</v>
      </c>
      <c r="IKI144" t="s">
        <v>47664</v>
      </c>
      <c r="IKJ144" t="s">
        <v>47665</v>
      </c>
      <c r="IKK144" t="s">
        <v>47666</v>
      </c>
      <c r="IKL144" t="s">
        <v>47667</v>
      </c>
      <c r="IKM144" t="s">
        <v>47668</v>
      </c>
      <c r="IKN144" t="s">
        <v>47669</v>
      </c>
      <c r="IKO144" t="s">
        <v>47670</v>
      </c>
      <c r="IKP144" t="s">
        <v>47671</v>
      </c>
      <c r="IKQ144" t="s">
        <v>47672</v>
      </c>
      <c r="IKR144" t="s">
        <v>47673</v>
      </c>
      <c r="IKS144" t="s">
        <v>47674</v>
      </c>
      <c r="IKT144" t="s">
        <v>47675</v>
      </c>
      <c r="IKU144" t="s">
        <v>47676</v>
      </c>
      <c r="IKV144" t="s">
        <v>47677</v>
      </c>
      <c r="IKW144" t="s">
        <v>47678</v>
      </c>
      <c r="IKX144" t="s">
        <v>47679</v>
      </c>
      <c r="IKY144" t="s">
        <v>47680</v>
      </c>
      <c r="IKZ144" t="s">
        <v>47681</v>
      </c>
      <c r="ILA144" t="s">
        <v>47682</v>
      </c>
      <c r="ILB144" t="s">
        <v>47683</v>
      </c>
      <c r="ILC144" t="s">
        <v>47684</v>
      </c>
      <c r="ILD144" t="s">
        <v>47685</v>
      </c>
      <c r="ILE144" t="s">
        <v>47686</v>
      </c>
      <c r="ILF144" t="s">
        <v>47687</v>
      </c>
      <c r="ILG144" t="s">
        <v>47688</v>
      </c>
      <c r="ILH144" t="s">
        <v>47689</v>
      </c>
      <c r="ILI144" t="s">
        <v>47690</v>
      </c>
      <c r="ILJ144" t="s">
        <v>47691</v>
      </c>
      <c r="ILK144" t="s">
        <v>47692</v>
      </c>
      <c r="ILL144" t="s">
        <v>47693</v>
      </c>
      <c r="ILM144" t="s">
        <v>47694</v>
      </c>
      <c r="ILN144" t="s">
        <v>47695</v>
      </c>
      <c r="ILO144" t="s">
        <v>47696</v>
      </c>
      <c r="ILP144" t="s">
        <v>47697</v>
      </c>
      <c r="ILQ144" t="s">
        <v>47698</v>
      </c>
      <c r="ILR144" t="s">
        <v>47699</v>
      </c>
      <c r="ILS144" t="s">
        <v>47700</v>
      </c>
      <c r="ILT144" t="s">
        <v>47701</v>
      </c>
      <c r="ILU144" t="s">
        <v>47702</v>
      </c>
      <c r="ILV144" t="s">
        <v>47703</v>
      </c>
      <c r="ILW144" t="s">
        <v>47704</v>
      </c>
      <c r="ILX144" t="s">
        <v>47705</v>
      </c>
      <c r="ILY144" t="s">
        <v>47706</v>
      </c>
      <c r="ILZ144" t="s">
        <v>47707</v>
      </c>
      <c r="IMA144" t="s">
        <v>47708</v>
      </c>
      <c r="IMB144" t="s">
        <v>47709</v>
      </c>
      <c r="IMC144" t="s">
        <v>47710</v>
      </c>
      <c r="IMD144" t="s">
        <v>47711</v>
      </c>
      <c r="IME144" t="s">
        <v>47712</v>
      </c>
      <c r="IMF144" t="s">
        <v>47713</v>
      </c>
      <c r="IMG144" t="s">
        <v>47714</v>
      </c>
      <c r="IMH144" t="s">
        <v>47715</v>
      </c>
      <c r="IMI144" t="s">
        <v>47716</v>
      </c>
      <c r="IMJ144" t="s">
        <v>47717</v>
      </c>
      <c r="IMK144" t="s">
        <v>47718</v>
      </c>
      <c r="IML144" t="s">
        <v>47719</v>
      </c>
      <c r="IMM144" t="s">
        <v>47720</v>
      </c>
      <c r="IMN144" t="s">
        <v>47721</v>
      </c>
      <c r="IMO144" t="s">
        <v>47722</v>
      </c>
      <c r="IMP144" t="s">
        <v>47723</v>
      </c>
      <c r="IMQ144" t="s">
        <v>47724</v>
      </c>
      <c r="IMR144" t="s">
        <v>47725</v>
      </c>
      <c r="IMS144" t="s">
        <v>47726</v>
      </c>
      <c r="IMT144" t="s">
        <v>47727</v>
      </c>
      <c r="IMU144" t="s">
        <v>47728</v>
      </c>
      <c r="IMV144" t="s">
        <v>47729</v>
      </c>
      <c r="IMW144" t="s">
        <v>47730</v>
      </c>
      <c r="IMX144" t="s">
        <v>47731</v>
      </c>
      <c r="IMY144" t="s">
        <v>47732</v>
      </c>
      <c r="IMZ144" t="s">
        <v>47733</v>
      </c>
      <c r="INA144" t="s">
        <v>47734</v>
      </c>
      <c r="INB144" t="s">
        <v>47735</v>
      </c>
      <c r="INC144" t="s">
        <v>47736</v>
      </c>
      <c r="IND144" t="s">
        <v>47737</v>
      </c>
      <c r="INE144" t="s">
        <v>47738</v>
      </c>
      <c r="INF144" t="s">
        <v>47739</v>
      </c>
      <c r="ING144" t="s">
        <v>47740</v>
      </c>
      <c r="INH144" t="s">
        <v>47741</v>
      </c>
      <c r="INI144" t="s">
        <v>47742</v>
      </c>
      <c r="INJ144" t="s">
        <v>47743</v>
      </c>
      <c r="INK144" t="s">
        <v>47744</v>
      </c>
      <c r="INL144" t="s">
        <v>47745</v>
      </c>
      <c r="INM144" t="s">
        <v>47746</v>
      </c>
      <c r="INN144" t="s">
        <v>47747</v>
      </c>
      <c r="INO144" t="s">
        <v>47748</v>
      </c>
      <c r="INP144" t="s">
        <v>47749</v>
      </c>
      <c r="INQ144" t="s">
        <v>47750</v>
      </c>
      <c r="INR144" t="s">
        <v>47751</v>
      </c>
      <c r="INS144" t="s">
        <v>47752</v>
      </c>
      <c r="INT144" t="s">
        <v>47753</v>
      </c>
      <c r="INU144" t="s">
        <v>47754</v>
      </c>
      <c r="INV144" t="s">
        <v>47755</v>
      </c>
      <c r="INW144" t="s">
        <v>47756</v>
      </c>
      <c r="INX144" t="s">
        <v>47757</v>
      </c>
      <c r="INY144" t="s">
        <v>47758</v>
      </c>
      <c r="INZ144" t="s">
        <v>47759</v>
      </c>
      <c r="IOA144" t="s">
        <v>47760</v>
      </c>
      <c r="IOB144" t="s">
        <v>47761</v>
      </c>
      <c r="IOC144" t="s">
        <v>47762</v>
      </c>
      <c r="IOD144" t="s">
        <v>47763</v>
      </c>
      <c r="IOE144" t="s">
        <v>47764</v>
      </c>
      <c r="IOF144" t="s">
        <v>47765</v>
      </c>
      <c r="IOG144" t="s">
        <v>47766</v>
      </c>
      <c r="IOH144" t="s">
        <v>47767</v>
      </c>
      <c r="IOI144" t="s">
        <v>47768</v>
      </c>
      <c r="IOJ144" t="s">
        <v>47769</v>
      </c>
      <c r="IOK144" t="s">
        <v>47770</v>
      </c>
      <c r="IOL144" t="s">
        <v>47771</v>
      </c>
      <c r="IOM144" t="s">
        <v>47772</v>
      </c>
      <c r="ION144" t="s">
        <v>47773</v>
      </c>
      <c r="IOO144" t="s">
        <v>47774</v>
      </c>
      <c r="IOP144" t="s">
        <v>47775</v>
      </c>
      <c r="IOQ144" t="s">
        <v>47776</v>
      </c>
      <c r="IOR144" t="s">
        <v>47777</v>
      </c>
      <c r="IOS144" t="s">
        <v>47778</v>
      </c>
      <c r="IOT144" t="s">
        <v>47779</v>
      </c>
      <c r="IOU144" t="s">
        <v>47780</v>
      </c>
      <c r="IOV144" t="s">
        <v>47781</v>
      </c>
      <c r="IOW144" t="s">
        <v>47782</v>
      </c>
      <c r="IOX144" t="s">
        <v>47783</v>
      </c>
      <c r="IOY144" t="s">
        <v>47784</v>
      </c>
      <c r="IOZ144" t="s">
        <v>47785</v>
      </c>
      <c r="IPA144" t="s">
        <v>47786</v>
      </c>
      <c r="IPB144" t="s">
        <v>47787</v>
      </c>
      <c r="IPC144" t="s">
        <v>47788</v>
      </c>
      <c r="IPD144" t="s">
        <v>47789</v>
      </c>
      <c r="IPE144" t="s">
        <v>47790</v>
      </c>
      <c r="IPF144" t="s">
        <v>47791</v>
      </c>
      <c r="IPG144" t="s">
        <v>47792</v>
      </c>
      <c r="IPH144" t="s">
        <v>47793</v>
      </c>
      <c r="IPI144" t="s">
        <v>47794</v>
      </c>
      <c r="IPJ144" t="s">
        <v>47795</v>
      </c>
      <c r="IPK144" t="s">
        <v>47796</v>
      </c>
      <c r="IPL144" t="s">
        <v>47797</v>
      </c>
      <c r="IPM144" t="s">
        <v>47798</v>
      </c>
      <c r="IPN144" t="s">
        <v>47799</v>
      </c>
      <c r="IPO144" t="s">
        <v>47800</v>
      </c>
      <c r="IPP144" t="s">
        <v>47801</v>
      </c>
      <c r="IPQ144" t="s">
        <v>47802</v>
      </c>
      <c r="IPR144" t="s">
        <v>47803</v>
      </c>
      <c r="IPS144" t="s">
        <v>47804</v>
      </c>
      <c r="IPT144" t="s">
        <v>47805</v>
      </c>
      <c r="IPU144" t="s">
        <v>47806</v>
      </c>
      <c r="IPV144" t="s">
        <v>47807</v>
      </c>
      <c r="IPW144" t="s">
        <v>47808</v>
      </c>
      <c r="IPX144" t="s">
        <v>47809</v>
      </c>
      <c r="IPY144" t="s">
        <v>47810</v>
      </c>
      <c r="IPZ144" t="s">
        <v>47811</v>
      </c>
      <c r="IQA144" t="s">
        <v>47812</v>
      </c>
      <c r="IQB144" t="s">
        <v>47813</v>
      </c>
      <c r="IQC144" t="s">
        <v>47814</v>
      </c>
      <c r="IQD144" t="s">
        <v>47815</v>
      </c>
      <c r="IQE144" t="s">
        <v>47816</v>
      </c>
      <c r="IQF144" t="s">
        <v>47817</v>
      </c>
      <c r="IQG144" t="s">
        <v>47818</v>
      </c>
      <c r="IQH144" t="s">
        <v>47819</v>
      </c>
      <c r="IQI144" t="s">
        <v>47820</v>
      </c>
      <c r="IQJ144" t="s">
        <v>47821</v>
      </c>
      <c r="IQK144" t="s">
        <v>47822</v>
      </c>
      <c r="IQL144" t="s">
        <v>47823</v>
      </c>
      <c r="IQM144" t="s">
        <v>47824</v>
      </c>
      <c r="IQN144" t="s">
        <v>47825</v>
      </c>
      <c r="IQO144" t="s">
        <v>47826</v>
      </c>
      <c r="IQP144" t="s">
        <v>47827</v>
      </c>
      <c r="IQQ144" t="s">
        <v>47828</v>
      </c>
      <c r="IQR144" t="s">
        <v>47829</v>
      </c>
      <c r="IQS144" t="s">
        <v>47830</v>
      </c>
      <c r="IQT144" t="s">
        <v>47831</v>
      </c>
      <c r="IQU144" t="s">
        <v>47832</v>
      </c>
      <c r="IQV144" t="s">
        <v>47833</v>
      </c>
      <c r="IQW144" t="s">
        <v>47834</v>
      </c>
      <c r="IQX144" t="s">
        <v>47835</v>
      </c>
      <c r="IQY144" t="s">
        <v>47836</v>
      </c>
      <c r="IQZ144" t="s">
        <v>47837</v>
      </c>
      <c r="IRA144" t="s">
        <v>47838</v>
      </c>
      <c r="IRB144" t="s">
        <v>47839</v>
      </c>
      <c r="IRC144" t="s">
        <v>47840</v>
      </c>
      <c r="IRD144" t="s">
        <v>47841</v>
      </c>
      <c r="IRE144" t="s">
        <v>47842</v>
      </c>
      <c r="IRF144" t="s">
        <v>47843</v>
      </c>
      <c r="IRG144" t="s">
        <v>47844</v>
      </c>
      <c r="IRH144" t="s">
        <v>47845</v>
      </c>
      <c r="IRI144" t="s">
        <v>47846</v>
      </c>
      <c r="IRJ144" t="s">
        <v>47847</v>
      </c>
      <c r="IRK144" t="s">
        <v>47848</v>
      </c>
      <c r="IRL144" t="s">
        <v>47849</v>
      </c>
      <c r="IRM144" t="s">
        <v>47850</v>
      </c>
      <c r="IRN144" t="s">
        <v>47851</v>
      </c>
      <c r="IRO144" t="s">
        <v>47852</v>
      </c>
      <c r="IRP144" t="s">
        <v>47853</v>
      </c>
      <c r="IRQ144" t="s">
        <v>47854</v>
      </c>
      <c r="IRR144" t="s">
        <v>47855</v>
      </c>
      <c r="IRS144" t="s">
        <v>47856</v>
      </c>
      <c r="IRT144" t="s">
        <v>47857</v>
      </c>
      <c r="IRU144" t="s">
        <v>47858</v>
      </c>
      <c r="IRV144" t="s">
        <v>47859</v>
      </c>
      <c r="IRW144" t="s">
        <v>47860</v>
      </c>
      <c r="IRX144" t="s">
        <v>47861</v>
      </c>
      <c r="IRY144" t="s">
        <v>47862</v>
      </c>
      <c r="IRZ144" t="s">
        <v>47863</v>
      </c>
      <c r="ISA144" t="s">
        <v>47864</v>
      </c>
      <c r="ISB144" t="s">
        <v>47865</v>
      </c>
      <c r="ISC144" t="s">
        <v>47866</v>
      </c>
      <c r="ISD144" t="s">
        <v>47867</v>
      </c>
      <c r="ISE144" t="s">
        <v>47868</v>
      </c>
      <c r="ISF144" t="s">
        <v>47869</v>
      </c>
      <c r="ISG144" t="s">
        <v>47870</v>
      </c>
      <c r="ISH144" t="s">
        <v>47871</v>
      </c>
      <c r="ISI144" t="s">
        <v>47872</v>
      </c>
      <c r="ISJ144" t="s">
        <v>47873</v>
      </c>
      <c r="ISK144" t="s">
        <v>47874</v>
      </c>
      <c r="ISL144" t="s">
        <v>47875</v>
      </c>
      <c r="ISM144" t="s">
        <v>47876</v>
      </c>
      <c r="ISN144" t="s">
        <v>47877</v>
      </c>
      <c r="ISO144" t="s">
        <v>47878</v>
      </c>
      <c r="ISP144" t="s">
        <v>47879</v>
      </c>
      <c r="ISQ144" t="s">
        <v>47880</v>
      </c>
      <c r="ISR144" t="s">
        <v>47881</v>
      </c>
      <c r="ISS144" t="s">
        <v>47882</v>
      </c>
      <c r="IST144" t="s">
        <v>47883</v>
      </c>
      <c r="ISU144" t="s">
        <v>47884</v>
      </c>
      <c r="ISV144" t="s">
        <v>47885</v>
      </c>
      <c r="ISW144" t="s">
        <v>47886</v>
      </c>
      <c r="ISX144" t="s">
        <v>47887</v>
      </c>
      <c r="ISY144" t="s">
        <v>47888</v>
      </c>
      <c r="ISZ144" t="s">
        <v>47889</v>
      </c>
      <c r="ITA144" t="s">
        <v>47890</v>
      </c>
      <c r="ITB144" t="s">
        <v>47891</v>
      </c>
      <c r="ITC144" t="s">
        <v>47892</v>
      </c>
      <c r="ITD144" t="s">
        <v>47893</v>
      </c>
      <c r="ITE144" t="s">
        <v>47894</v>
      </c>
      <c r="ITF144" t="s">
        <v>47895</v>
      </c>
      <c r="ITG144" t="s">
        <v>47896</v>
      </c>
      <c r="ITH144" t="s">
        <v>47897</v>
      </c>
      <c r="ITI144" t="s">
        <v>47898</v>
      </c>
      <c r="ITJ144" t="s">
        <v>47899</v>
      </c>
      <c r="ITK144" t="s">
        <v>47900</v>
      </c>
      <c r="ITL144" t="s">
        <v>47901</v>
      </c>
      <c r="ITM144" t="s">
        <v>47902</v>
      </c>
      <c r="ITN144" t="s">
        <v>47903</v>
      </c>
      <c r="ITO144" t="s">
        <v>47904</v>
      </c>
      <c r="ITP144" t="s">
        <v>47905</v>
      </c>
      <c r="ITQ144" t="s">
        <v>47906</v>
      </c>
      <c r="ITR144" t="s">
        <v>47907</v>
      </c>
      <c r="ITS144" t="s">
        <v>47908</v>
      </c>
      <c r="ITT144" t="s">
        <v>47909</v>
      </c>
      <c r="ITU144" t="s">
        <v>47910</v>
      </c>
      <c r="ITV144" t="s">
        <v>47911</v>
      </c>
      <c r="ITW144" t="s">
        <v>47912</v>
      </c>
      <c r="ITX144" t="s">
        <v>47913</v>
      </c>
      <c r="ITY144" t="s">
        <v>47914</v>
      </c>
      <c r="ITZ144" t="s">
        <v>47915</v>
      </c>
      <c r="IUA144" t="s">
        <v>47916</v>
      </c>
      <c r="IUB144" t="s">
        <v>47917</v>
      </c>
      <c r="IUC144" t="s">
        <v>47918</v>
      </c>
      <c r="IUD144" t="s">
        <v>47919</v>
      </c>
      <c r="IUE144" t="s">
        <v>47920</v>
      </c>
      <c r="IUF144" t="s">
        <v>47921</v>
      </c>
      <c r="IUG144" t="s">
        <v>47922</v>
      </c>
      <c r="IUH144" t="s">
        <v>47923</v>
      </c>
      <c r="IUI144" t="s">
        <v>47924</v>
      </c>
      <c r="IUJ144" t="s">
        <v>47925</v>
      </c>
      <c r="IUK144" t="s">
        <v>47926</v>
      </c>
      <c r="IUL144" t="s">
        <v>47927</v>
      </c>
      <c r="IUM144" t="s">
        <v>47928</v>
      </c>
      <c r="IUN144" t="s">
        <v>47929</v>
      </c>
      <c r="IUO144" t="s">
        <v>47930</v>
      </c>
      <c r="IUP144" t="s">
        <v>47931</v>
      </c>
      <c r="IUQ144" t="s">
        <v>47932</v>
      </c>
      <c r="IUR144" t="s">
        <v>47933</v>
      </c>
      <c r="IUS144" t="s">
        <v>47934</v>
      </c>
      <c r="IUT144" t="s">
        <v>47935</v>
      </c>
      <c r="IUU144" t="s">
        <v>47936</v>
      </c>
      <c r="IUV144" t="s">
        <v>47937</v>
      </c>
      <c r="IUW144" t="s">
        <v>47938</v>
      </c>
      <c r="IUX144" t="s">
        <v>47939</v>
      </c>
      <c r="IUY144" t="s">
        <v>47940</v>
      </c>
      <c r="IUZ144" t="s">
        <v>47941</v>
      </c>
      <c r="IVA144" t="s">
        <v>47942</v>
      </c>
      <c r="IVB144" t="s">
        <v>47943</v>
      </c>
      <c r="IVC144" t="s">
        <v>47944</v>
      </c>
      <c r="IVD144" t="s">
        <v>47945</v>
      </c>
      <c r="IVE144" t="s">
        <v>47946</v>
      </c>
      <c r="IVF144" t="s">
        <v>47947</v>
      </c>
      <c r="IVG144" t="s">
        <v>47948</v>
      </c>
      <c r="IVH144" t="s">
        <v>47949</v>
      </c>
      <c r="IVI144" t="s">
        <v>47950</v>
      </c>
      <c r="IVJ144" t="s">
        <v>47951</v>
      </c>
      <c r="IVK144" t="s">
        <v>47952</v>
      </c>
      <c r="IVL144" t="s">
        <v>47953</v>
      </c>
      <c r="IVM144" t="s">
        <v>47954</v>
      </c>
      <c r="IVN144" t="s">
        <v>47955</v>
      </c>
      <c r="IVO144" t="s">
        <v>47956</v>
      </c>
      <c r="IVP144" t="s">
        <v>47957</v>
      </c>
      <c r="IVQ144" t="s">
        <v>47958</v>
      </c>
      <c r="IVR144" t="s">
        <v>47959</v>
      </c>
      <c r="IVS144" t="s">
        <v>47960</v>
      </c>
      <c r="IVT144" t="s">
        <v>47961</v>
      </c>
      <c r="IVU144" t="s">
        <v>47962</v>
      </c>
      <c r="IVV144" t="s">
        <v>47963</v>
      </c>
      <c r="IVW144" t="s">
        <v>47964</v>
      </c>
      <c r="IVX144" t="s">
        <v>47965</v>
      </c>
      <c r="IVY144" t="s">
        <v>47966</v>
      </c>
      <c r="IVZ144" t="s">
        <v>47967</v>
      </c>
      <c r="IWA144" t="s">
        <v>47968</v>
      </c>
      <c r="IWB144" t="s">
        <v>47969</v>
      </c>
      <c r="IWC144" t="s">
        <v>47970</v>
      </c>
      <c r="IWD144" t="s">
        <v>47971</v>
      </c>
      <c r="IWE144" t="s">
        <v>47972</v>
      </c>
      <c r="IWF144" t="s">
        <v>47973</v>
      </c>
      <c r="IWG144" t="s">
        <v>47974</v>
      </c>
      <c r="IWH144" t="s">
        <v>47975</v>
      </c>
      <c r="IWI144" t="s">
        <v>47976</v>
      </c>
      <c r="IWJ144" t="s">
        <v>47977</v>
      </c>
      <c r="IWK144" t="s">
        <v>47978</v>
      </c>
      <c r="IWL144" t="s">
        <v>47979</v>
      </c>
      <c r="IWM144" t="s">
        <v>47980</v>
      </c>
      <c r="IWN144" t="s">
        <v>47981</v>
      </c>
      <c r="IWO144" t="s">
        <v>47982</v>
      </c>
      <c r="IWP144" t="s">
        <v>47983</v>
      </c>
      <c r="IWQ144" t="s">
        <v>47984</v>
      </c>
      <c r="IWR144" t="s">
        <v>47985</v>
      </c>
      <c r="IWS144" t="s">
        <v>47986</v>
      </c>
      <c r="IWT144" t="s">
        <v>47987</v>
      </c>
      <c r="IWU144" t="s">
        <v>47988</v>
      </c>
      <c r="IWV144" t="s">
        <v>47989</v>
      </c>
      <c r="IWW144" t="s">
        <v>47990</v>
      </c>
      <c r="IWX144" t="s">
        <v>47991</v>
      </c>
      <c r="IWY144" t="s">
        <v>47992</v>
      </c>
      <c r="IWZ144" t="s">
        <v>47993</v>
      </c>
      <c r="IXA144" t="s">
        <v>47994</v>
      </c>
      <c r="IXB144" t="s">
        <v>47995</v>
      </c>
      <c r="IXC144" t="s">
        <v>47996</v>
      </c>
      <c r="IXD144" t="s">
        <v>47997</v>
      </c>
      <c r="IXE144" t="s">
        <v>47998</v>
      </c>
      <c r="IXF144" t="s">
        <v>47999</v>
      </c>
      <c r="IXG144" t="s">
        <v>48000</v>
      </c>
      <c r="IXH144" t="s">
        <v>48001</v>
      </c>
      <c r="IXI144" t="s">
        <v>48002</v>
      </c>
      <c r="IXJ144" t="s">
        <v>48003</v>
      </c>
      <c r="IXK144" t="s">
        <v>48004</v>
      </c>
      <c r="IXL144" t="s">
        <v>48005</v>
      </c>
      <c r="IXM144" t="s">
        <v>48006</v>
      </c>
      <c r="IXN144" t="s">
        <v>48007</v>
      </c>
      <c r="IXO144" t="s">
        <v>48008</v>
      </c>
      <c r="IXP144" t="s">
        <v>48009</v>
      </c>
      <c r="IXQ144" t="s">
        <v>48010</v>
      </c>
      <c r="IXR144" t="s">
        <v>48011</v>
      </c>
      <c r="IXS144" t="s">
        <v>48012</v>
      </c>
      <c r="IXT144" t="s">
        <v>48013</v>
      </c>
      <c r="IXU144" t="s">
        <v>48014</v>
      </c>
      <c r="IXV144" t="s">
        <v>48015</v>
      </c>
      <c r="IXW144" t="s">
        <v>48016</v>
      </c>
      <c r="IXX144" t="s">
        <v>48017</v>
      </c>
      <c r="IXY144" t="s">
        <v>48018</v>
      </c>
      <c r="IXZ144" t="s">
        <v>48019</v>
      </c>
      <c r="IYA144" t="s">
        <v>48020</v>
      </c>
      <c r="IYB144" t="s">
        <v>48021</v>
      </c>
      <c r="IYC144" t="s">
        <v>48022</v>
      </c>
      <c r="IYD144" t="s">
        <v>48023</v>
      </c>
      <c r="IYE144" t="s">
        <v>48024</v>
      </c>
      <c r="IYF144" t="s">
        <v>48025</v>
      </c>
      <c r="IYG144" t="s">
        <v>48026</v>
      </c>
      <c r="IYH144" t="s">
        <v>48027</v>
      </c>
      <c r="IYI144" t="s">
        <v>48028</v>
      </c>
      <c r="IYJ144" t="s">
        <v>48029</v>
      </c>
      <c r="IYK144" t="s">
        <v>48030</v>
      </c>
      <c r="IYL144" t="s">
        <v>48031</v>
      </c>
      <c r="IYM144" t="s">
        <v>48032</v>
      </c>
      <c r="IYN144" t="s">
        <v>48033</v>
      </c>
      <c r="IYO144" t="s">
        <v>48034</v>
      </c>
      <c r="IYP144" t="s">
        <v>48035</v>
      </c>
      <c r="IYQ144" t="s">
        <v>48036</v>
      </c>
      <c r="IYR144" t="s">
        <v>48037</v>
      </c>
      <c r="IYS144" t="s">
        <v>48038</v>
      </c>
      <c r="IYT144" t="s">
        <v>48039</v>
      </c>
      <c r="IYU144" t="s">
        <v>48040</v>
      </c>
      <c r="IYV144" t="s">
        <v>48041</v>
      </c>
      <c r="IYW144" t="s">
        <v>48042</v>
      </c>
      <c r="IYX144" t="s">
        <v>48043</v>
      </c>
      <c r="IYY144" t="s">
        <v>48044</v>
      </c>
      <c r="IYZ144" t="s">
        <v>48045</v>
      </c>
      <c r="IZA144" t="s">
        <v>48046</v>
      </c>
      <c r="IZB144" t="s">
        <v>48047</v>
      </c>
      <c r="IZC144" t="s">
        <v>48048</v>
      </c>
      <c r="IZD144" t="s">
        <v>48049</v>
      </c>
      <c r="IZE144" t="s">
        <v>48050</v>
      </c>
      <c r="IZF144" t="s">
        <v>48051</v>
      </c>
      <c r="IZG144" t="s">
        <v>48052</v>
      </c>
      <c r="IZH144" t="s">
        <v>48053</v>
      </c>
      <c r="IZI144" t="s">
        <v>48054</v>
      </c>
      <c r="IZJ144" t="s">
        <v>48055</v>
      </c>
      <c r="IZK144" t="s">
        <v>48056</v>
      </c>
      <c r="IZL144" t="s">
        <v>48057</v>
      </c>
      <c r="IZM144" t="s">
        <v>48058</v>
      </c>
      <c r="IZN144" t="s">
        <v>48059</v>
      </c>
      <c r="IZO144" t="s">
        <v>48060</v>
      </c>
      <c r="IZP144" t="s">
        <v>48061</v>
      </c>
      <c r="IZQ144" t="s">
        <v>48062</v>
      </c>
      <c r="IZR144" t="s">
        <v>48063</v>
      </c>
      <c r="IZS144" t="s">
        <v>48064</v>
      </c>
      <c r="IZT144" t="s">
        <v>48065</v>
      </c>
      <c r="IZU144" t="s">
        <v>48066</v>
      </c>
      <c r="IZV144" t="s">
        <v>48067</v>
      </c>
      <c r="IZW144" t="s">
        <v>48068</v>
      </c>
      <c r="IZX144" t="s">
        <v>48069</v>
      </c>
      <c r="IZY144" t="s">
        <v>48070</v>
      </c>
      <c r="IZZ144" t="s">
        <v>48071</v>
      </c>
      <c r="JAA144" t="s">
        <v>48072</v>
      </c>
      <c r="JAB144" t="s">
        <v>48073</v>
      </c>
      <c r="JAC144" t="s">
        <v>48074</v>
      </c>
      <c r="JAD144" t="s">
        <v>48075</v>
      </c>
      <c r="JAE144" t="s">
        <v>48076</v>
      </c>
      <c r="JAF144" t="s">
        <v>48077</v>
      </c>
      <c r="JAG144" t="s">
        <v>48078</v>
      </c>
      <c r="JAH144" t="s">
        <v>48079</v>
      </c>
      <c r="JAI144" t="s">
        <v>48080</v>
      </c>
      <c r="JAJ144" t="s">
        <v>48081</v>
      </c>
      <c r="JAK144" t="s">
        <v>48082</v>
      </c>
      <c r="JAL144" t="s">
        <v>48083</v>
      </c>
      <c r="JAM144" t="s">
        <v>48084</v>
      </c>
      <c r="JAN144" t="s">
        <v>48085</v>
      </c>
      <c r="JAO144" t="s">
        <v>48086</v>
      </c>
      <c r="JAP144" t="s">
        <v>48087</v>
      </c>
      <c r="JAQ144" t="s">
        <v>48088</v>
      </c>
      <c r="JAR144" t="s">
        <v>48089</v>
      </c>
      <c r="JAS144" t="s">
        <v>48090</v>
      </c>
      <c r="JAT144" t="s">
        <v>48091</v>
      </c>
      <c r="JAU144" t="s">
        <v>48092</v>
      </c>
      <c r="JAV144" t="s">
        <v>48093</v>
      </c>
      <c r="JAW144" t="s">
        <v>48094</v>
      </c>
      <c r="JAX144" t="s">
        <v>48095</v>
      </c>
      <c r="JAY144" t="s">
        <v>48096</v>
      </c>
      <c r="JAZ144" t="s">
        <v>48097</v>
      </c>
      <c r="JBA144" t="s">
        <v>48098</v>
      </c>
      <c r="JBB144" t="s">
        <v>48099</v>
      </c>
      <c r="JBC144" t="s">
        <v>48100</v>
      </c>
      <c r="JBD144" t="s">
        <v>48101</v>
      </c>
      <c r="JBE144" t="s">
        <v>48102</v>
      </c>
      <c r="JBF144" t="s">
        <v>48103</v>
      </c>
      <c r="JBG144" t="s">
        <v>48104</v>
      </c>
      <c r="JBH144" t="s">
        <v>48105</v>
      </c>
      <c r="JBI144" t="s">
        <v>48106</v>
      </c>
      <c r="JBJ144" t="s">
        <v>48107</v>
      </c>
      <c r="JBK144" t="s">
        <v>48108</v>
      </c>
      <c r="JBL144" t="s">
        <v>48109</v>
      </c>
      <c r="JBM144" t="s">
        <v>48110</v>
      </c>
      <c r="JBN144" t="s">
        <v>48111</v>
      </c>
      <c r="JBO144" t="s">
        <v>48112</v>
      </c>
      <c r="JBP144" t="s">
        <v>48113</v>
      </c>
      <c r="JBQ144" t="s">
        <v>48114</v>
      </c>
      <c r="JBR144" t="s">
        <v>48115</v>
      </c>
      <c r="JBS144" t="s">
        <v>48116</v>
      </c>
      <c r="JBT144" t="s">
        <v>48117</v>
      </c>
      <c r="JBU144" t="s">
        <v>48118</v>
      </c>
      <c r="JBV144" t="s">
        <v>48119</v>
      </c>
      <c r="JBW144" t="s">
        <v>48120</v>
      </c>
      <c r="JBX144" t="s">
        <v>48121</v>
      </c>
      <c r="JBY144" t="s">
        <v>48122</v>
      </c>
      <c r="JBZ144" t="s">
        <v>48123</v>
      </c>
      <c r="JCA144" t="s">
        <v>48124</v>
      </c>
      <c r="JCB144" t="s">
        <v>48125</v>
      </c>
      <c r="JCC144" t="s">
        <v>48126</v>
      </c>
      <c r="JCD144" t="s">
        <v>48127</v>
      </c>
      <c r="JCE144" t="s">
        <v>48128</v>
      </c>
      <c r="JCF144" t="s">
        <v>48129</v>
      </c>
      <c r="JCG144" t="s">
        <v>48130</v>
      </c>
      <c r="JCH144" t="s">
        <v>48131</v>
      </c>
      <c r="JCI144" t="s">
        <v>48132</v>
      </c>
      <c r="JCJ144" t="s">
        <v>48133</v>
      </c>
      <c r="JCK144" t="s">
        <v>48134</v>
      </c>
      <c r="JCL144" t="s">
        <v>48135</v>
      </c>
      <c r="JCM144" t="s">
        <v>48136</v>
      </c>
      <c r="JCN144" t="s">
        <v>48137</v>
      </c>
      <c r="JCO144" t="s">
        <v>48138</v>
      </c>
      <c r="JCP144" t="s">
        <v>48139</v>
      </c>
      <c r="JCQ144" t="s">
        <v>48140</v>
      </c>
      <c r="JCR144" t="s">
        <v>48141</v>
      </c>
      <c r="JCS144" t="s">
        <v>48142</v>
      </c>
      <c r="JCT144" t="s">
        <v>48143</v>
      </c>
      <c r="JCU144" t="s">
        <v>48144</v>
      </c>
      <c r="JCV144" t="s">
        <v>48145</v>
      </c>
      <c r="JCW144" t="s">
        <v>48146</v>
      </c>
      <c r="JCX144" t="s">
        <v>48147</v>
      </c>
      <c r="JCY144" t="s">
        <v>48148</v>
      </c>
      <c r="JCZ144" t="s">
        <v>48149</v>
      </c>
      <c r="JDA144" t="s">
        <v>48150</v>
      </c>
      <c r="JDB144" t="s">
        <v>48151</v>
      </c>
      <c r="JDC144" t="s">
        <v>48152</v>
      </c>
      <c r="JDD144" t="s">
        <v>48153</v>
      </c>
      <c r="JDE144" t="s">
        <v>48154</v>
      </c>
      <c r="JDF144" t="s">
        <v>48155</v>
      </c>
      <c r="JDG144" t="s">
        <v>48156</v>
      </c>
      <c r="JDH144" t="s">
        <v>48157</v>
      </c>
      <c r="JDI144" t="s">
        <v>48158</v>
      </c>
      <c r="JDJ144" t="s">
        <v>48159</v>
      </c>
      <c r="JDK144" t="s">
        <v>48160</v>
      </c>
      <c r="JDL144" t="s">
        <v>48161</v>
      </c>
      <c r="JDM144" t="s">
        <v>48162</v>
      </c>
      <c r="JDN144" t="s">
        <v>48163</v>
      </c>
      <c r="JDO144" t="s">
        <v>48164</v>
      </c>
      <c r="JDP144" t="s">
        <v>48165</v>
      </c>
      <c r="JDQ144" t="s">
        <v>48166</v>
      </c>
      <c r="JDR144" t="s">
        <v>48167</v>
      </c>
      <c r="JDS144" t="s">
        <v>48168</v>
      </c>
      <c r="JDT144" t="s">
        <v>48169</v>
      </c>
      <c r="JDU144" t="s">
        <v>48170</v>
      </c>
      <c r="JDV144" t="s">
        <v>48171</v>
      </c>
      <c r="JDW144" t="s">
        <v>48172</v>
      </c>
      <c r="JDX144" t="s">
        <v>48173</v>
      </c>
      <c r="JDY144" t="s">
        <v>48174</v>
      </c>
      <c r="JDZ144" t="s">
        <v>48175</v>
      </c>
      <c r="JEA144" t="s">
        <v>48176</v>
      </c>
      <c r="JEB144" t="s">
        <v>48177</v>
      </c>
      <c r="JEC144" t="s">
        <v>48178</v>
      </c>
      <c r="JED144" t="s">
        <v>48179</v>
      </c>
      <c r="JEE144" t="s">
        <v>48180</v>
      </c>
      <c r="JEF144" t="s">
        <v>48181</v>
      </c>
      <c r="JEG144" t="s">
        <v>48182</v>
      </c>
      <c r="JEH144" t="s">
        <v>48183</v>
      </c>
      <c r="JEI144" t="s">
        <v>48184</v>
      </c>
      <c r="JEJ144" t="s">
        <v>48185</v>
      </c>
      <c r="JEK144" t="s">
        <v>48186</v>
      </c>
      <c r="JEL144" t="s">
        <v>48187</v>
      </c>
      <c r="JEM144" t="s">
        <v>48188</v>
      </c>
      <c r="JEN144" t="s">
        <v>48189</v>
      </c>
      <c r="JEO144" t="s">
        <v>48190</v>
      </c>
      <c r="JEP144" t="s">
        <v>48191</v>
      </c>
      <c r="JEQ144" t="s">
        <v>48192</v>
      </c>
      <c r="JER144" t="s">
        <v>48193</v>
      </c>
      <c r="JES144" t="s">
        <v>48194</v>
      </c>
      <c r="JET144" t="s">
        <v>48195</v>
      </c>
      <c r="JEU144" t="s">
        <v>48196</v>
      </c>
      <c r="JEV144" t="s">
        <v>48197</v>
      </c>
      <c r="JEW144" t="s">
        <v>48198</v>
      </c>
      <c r="JEX144" t="s">
        <v>48199</v>
      </c>
      <c r="JEY144" t="s">
        <v>48200</v>
      </c>
      <c r="JEZ144" t="s">
        <v>48201</v>
      </c>
      <c r="JFA144" t="s">
        <v>48202</v>
      </c>
      <c r="JFB144" t="s">
        <v>48203</v>
      </c>
      <c r="JFC144" t="s">
        <v>48204</v>
      </c>
      <c r="JFD144" t="s">
        <v>48205</v>
      </c>
      <c r="JFE144" t="s">
        <v>48206</v>
      </c>
      <c r="JFF144" t="s">
        <v>48207</v>
      </c>
      <c r="JFG144" t="s">
        <v>48208</v>
      </c>
      <c r="JFH144" t="s">
        <v>48209</v>
      </c>
      <c r="JFI144" t="s">
        <v>48210</v>
      </c>
      <c r="JFJ144" t="s">
        <v>48211</v>
      </c>
      <c r="JFK144" t="s">
        <v>48212</v>
      </c>
      <c r="JFL144" t="s">
        <v>48213</v>
      </c>
      <c r="JFM144" t="s">
        <v>48214</v>
      </c>
      <c r="JFN144" t="s">
        <v>48215</v>
      </c>
      <c r="JFO144" t="s">
        <v>48216</v>
      </c>
      <c r="JFP144" t="s">
        <v>48217</v>
      </c>
      <c r="JFQ144" t="s">
        <v>48218</v>
      </c>
      <c r="JFR144" t="s">
        <v>48219</v>
      </c>
      <c r="JFS144" t="s">
        <v>48220</v>
      </c>
      <c r="JFT144" t="s">
        <v>48221</v>
      </c>
      <c r="JFU144" t="s">
        <v>48222</v>
      </c>
      <c r="JFV144" t="s">
        <v>48223</v>
      </c>
      <c r="JFW144" t="s">
        <v>48224</v>
      </c>
      <c r="JFX144" t="s">
        <v>48225</v>
      </c>
      <c r="JFY144" t="s">
        <v>48226</v>
      </c>
      <c r="JFZ144" t="s">
        <v>48227</v>
      </c>
      <c r="JGA144" t="s">
        <v>48228</v>
      </c>
      <c r="JGB144" t="s">
        <v>48229</v>
      </c>
      <c r="JGC144" t="s">
        <v>48230</v>
      </c>
      <c r="JGD144" t="s">
        <v>48231</v>
      </c>
      <c r="JGE144" t="s">
        <v>48232</v>
      </c>
      <c r="JGF144" t="s">
        <v>48233</v>
      </c>
      <c r="JGG144" t="s">
        <v>48234</v>
      </c>
      <c r="JGH144" t="s">
        <v>48235</v>
      </c>
      <c r="JGI144" t="s">
        <v>48236</v>
      </c>
      <c r="JGJ144" t="s">
        <v>48237</v>
      </c>
      <c r="JGK144" t="s">
        <v>48238</v>
      </c>
      <c r="JGL144" t="s">
        <v>48239</v>
      </c>
      <c r="JGM144" t="s">
        <v>48240</v>
      </c>
      <c r="JGN144" t="s">
        <v>48241</v>
      </c>
      <c r="JGO144" t="s">
        <v>48242</v>
      </c>
      <c r="JGP144" t="s">
        <v>48243</v>
      </c>
      <c r="JGQ144" t="s">
        <v>48244</v>
      </c>
      <c r="JGR144" t="s">
        <v>48245</v>
      </c>
      <c r="JGS144" t="s">
        <v>48246</v>
      </c>
      <c r="JGT144" t="s">
        <v>48247</v>
      </c>
      <c r="JGU144" t="s">
        <v>48248</v>
      </c>
      <c r="JGV144" t="s">
        <v>48249</v>
      </c>
      <c r="JGW144" t="s">
        <v>48250</v>
      </c>
      <c r="JGX144" t="s">
        <v>48251</v>
      </c>
      <c r="JGY144" t="s">
        <v>48252</v>
      </c>
      <c r="JGZ144" t="s">
        <v>48253</v>
      </c>
      <c r="JHA144" t="s">
        <v>48254</v>
      </c>
      <c r="JHB144" t="s">
        <v>48255</v>
      </c>
      <c r="JHC144" t="s">
        <v>48256</v>
      </c>
      <c r="JHD144" t="s">
        <v>48257</v>
      </c>
      <c r="JHE144" t="s">
        <v>48258</v>
      </c>
      <c r="JHF144" t="s">
        <v>48259</v>
      </c>
      <c r="JHG144" t="s">
        <v>48260</v>
      </c>
      <c r="JHH144" t="s">
        <v>48261</v>
      </c>
      <c r="JHI144" t="s">
        <v>48262</v>
      </c>
      <c r="JHJ144" t="s">
        <v>48263</v>
      </c>
      <c r="JHK144" t="s">
        <v>48264</v>
      </c>
      <c r="JHL144" t="s">
        <v>48265</v>
      </c>
      <c r="JHM144" t="s">
        <v>48266</v>
      </c>
      <c r="JHN144" t="s">
        <v>48267</v>
      </c>
      <c r="JHO144" t="s">
        <v>48268</v>
      </c>
      <c r="JHP144" t="s">
        <v>48269</v>
      </c>
      <c r="JHQ144" t="s">
        <v>48270</v>
      </c>
      <c r="JHR144" t="s">
        <v>48271</v>
      </c>
      <c r="JHS144" t="s">
        <v>48272</v>
      </c>
      <c r="JHT144" t="s">
        <v>48273</v>
      </c>
      <c r="JHU144" t="s">
        <v>48274</v>
      </c>
      <c r="JHV144" t="s">
        <v>48275</v>
      </c>
      <c r="JHW144" t="s">
        <v>48276</v>
      </c>
      <c r="JHX144" t="s">
        <v>48277</v>
      </c>
      <c r="JHY144" t="s">
        <v>48278</v>
      </c>
      <c r="JHZ144" t="s">
        <v>48279</v>
      </c>
      <c r="JIA144" t="s">
        <v>48280</v>
      </c>
      <c r="JIB144" t="s">
        <v>48281</v>
      </c>
      <c r="JIC144" t="s">
        <v>48282</v>
      </c>
      <c r="JID144" t="s">
        <v>48283</v>
      </c>
      <c r="JIE144" t="s">
        <v>48284</v>
      </c>
      <c r="JIF144" t="s">
        <v>48285</v>
      </c>
      <c r="JIG144" t="s">
        <v>48286</v>
      </c>
      <c r="JIH144" t="s">
        <v>48287</v>
      </c>
      <c r="JII144" t="s">
        <v>48288</v>
      </c>
      <c r="JIJ144" t="s">
        <v>48289</v>
      </c>
      <c r="JIK144" t="s">
        <v>48290</v>
      </c>
      <c r="JIL144" t="s">
        <v>48291</v>
      </c>
      <c r="JIM144" t="s">
        <v>48292</v>
      </c>
      <c r="JIN144" t="s">
        <v>48293</v>
      </c>
      <c r="JIO144" t="s">
        <v>48294</v>
      </c>
      <c r="JIP144" t="s">
        <v>48295</v>
      </c>
      <c r="JIQ144" t="s">
        <v>48296</v>
      </c>
      <c r="JIR144" t="s">
        <v>48297</v>
      </c>
      <c r="JIS144" t="s">
        <v>48298</v>
      </c>
      <c r="JIT144" t="s">
        <v>48299</v>
      </c>
      <c r="JIU144" t="s">
        <v>48300</v>
      </c>
      <c r="JIV144" t="s">
        <v>48301</v>
      </c>
      <c r="JIW144" t="s">
        <v>48302</v>
      </c>
      <c r="JIX144" t="s">
        <v>48303</v>
      </c>
      <c r="JIY144" t="s">
        <v>48304</v>
      </c>
      <c r="JIZ144" t="s">
        <v>48305</v>
      </c>
      <c r="JJA144" t="s">
        <v>48306</v>
      </c>
      <c r="JJB144" t="s">
        <v>48307</v>
      </c>
      <c r="JJC144" t="s">
        <v>48308</v>
      </c>
      <c r="JJD144" t="s">
        <v>48309</v>
      </c>
      <c r="JJE144" t="s">
        <v>48310</v>
      </c>
      <c r="JJF144" t="s">
        <v>48311</v>
      </c>
      <c r="JJG144" t="s">
        <v>48312</v>
      </c>
      <c r="JJH144" t="s">
        <v>48313</v>
      </c>
      <c r="JJI144" t="s">
        <v>48314</v>
      </c>
      <c r="JJJ144" t="s">
        <v>48315</v>
      </c>
      <c r="JJK144" t="s">
        <v>48316</v>
      </c>
      <c r="JJL144" t="s">
        <v>48317</v>
      </c>
      <c r="JJM144" t="s">
        <v>48318</v>
      </c>
      <c r="JJN144" t="s">
        <v>48319</v>
      </c>
      <c r="JJO144" t="s">
        <v>48320</v>
      </c>
      <c r="JJP144" t="s">
        <v>48321</v>
      </c>
      <c r="JJQ144" t="s">
        <v>48322</v>
      </c>
      <c r="JJR144" t="s">
        <v>48323</v>
      </c>
      <c r="JJS144" t="s">
        <v>48324</v>
      </c>
      <c r="JJT144" t="s">
        <v>48325</v>
      </c>
      <c r="JJU144" t="s">
        <v>48326</v>
      </c>
      <c r="JJV144" t="s">
        <v>48327</v>
      </c>
      <c r="JJW144" t="s">
        <v>48328</v>
      </c>
      <c r="JJX144" t="s">
        <v>48329</v>
      </c>
      <c r="JJY144" t="s">
        <v>48330</v>
      </c>
      <c r="JJZ144" t="s">
        <v>48331</v>
      </c>
      <c r="JKA144" t="s">
        <v>48332</v>
      </c>
      <c r="JKB144" t="s">
        <v>48333</v>
      </c>
      <c r="JKC144" t="s">
        <v>48334</v>
      </c>
      <c r="JKD144" t="s">
        <v>48335</v>
      </c>
      <c r="JKE144" t="s">
        <v>48336</v>
      </c>
      <c r="JKF144" t="s">
        <v>48337</v>
      </c>
      <c r="JKG144" t="s">
        <v>48338</v>
      </c>
      <c r="JKH144" t="s">
        <v>48339</v>
      </c>
      <c r="JKI144" t="s">
        <v>48340</v>
      </c>
      <c r="JKJ144" t="s">
        <v>48341</v>
      </c>
      <c r="JKK144" t="s">
        <v>48342</v>
      </c>
      <c r="JKL144" t="s">
        <v>48343</v>
      </c>
      <c r="JKM144" t="s">
        <v>48344</v>
      </c>
      <c r="JKN144" t="s">
        <v>48345</v>
      </c>
      <c r="JKO144" t="s">
        <v>48346</v>
      </c>
      <c r="JKP144" t="s">
        <v>48347</v>
      </c>
      <c r="JKQ144" t="s">
        <v>48348</v>
      </c>
      <c r="JKR144" t="s">
        <v>48349</v>
      </c>
      <c r="JKS144" t="s">
        <v>48350</v>
      </c>
      <c r="JKT144" t="s">
        <v>48351</v>
      </c>
      <c r="JKU144" t="s">
        <v>48352</v>
      </c>
      <c r="JKV144" t="s">
        <v>48353</v>
      </c>
      <c r="JKW144" t="s">
        <v>48354</v>
      </c>
      <c r="JKX144" t="s">
        <v>48355</v>
      </c>
      <c r="JKY144" t="s">
        <v>48356</v>
      </c>
      <c r="JKZ144" t="s">
        <v>48357</v>
      </c>
      <c r="JLA144" t="s">
        <v>48358</v>
      </c>
      <c r="JLB144" t="s">
        <v>48359</v>
      </c>
      <c r="JLC144" t="s">
        <v>48360</v>
      </c>
      <c r="JLD144" t="s">
        <v>48361</v>
      </c>
      <c r="JLE144" t="s">
        <v>48362</v>
      </c>
      <c r="JLF144" t="s">
        <v>48363</v>
      </c>
      <c r="JLG144" t="s">
        <v>48364</v>
      </c>
      <c r="JLH144" t="s">
        <v>48365</v>
      </c>
      <c r="JLI144" t="s">
        <v>48366</v>
      </c>
      <c r="JLJ144" t="s">
        <v>48367</v>
      </c>
      <c r="JLK144" t="s">
        <v>48368</v>
      </c>
      <c r="JLL144" t="s">
        <v>48369</v>
      </c>
      <c r="JLM144" t="s">
        <v>48370</v>
      </c>
      <c r="JLN144" t="s">
        <v>48371</v>
      </c>
      <c r="JLO144" t="s">
        <v>48372</v>
      </c>
      <c r="JLP144" t="s">
        <v>48373</v>
      </c>
      <c r="JLQ144" t="s">
        <v>48374</v>
      </c>
      <c r="JLR144" t="s">
        <v>48375</v>
      </c>
      <c r="JLS144" t="s">
        <v>48376</v>
      </c>
      <c r="JLT144" t="s">
        <v>48377</v>
      </c>
      <c r="JLU144" t="s">
        <v>48378</v>
      </c>
      <c r="JLV144" t="s">
        <v>48379</v>
      </c>
      <c r="JLW144" t="s">
        <v>48380</v>
      </c>
      <c r="JLX144" t="s">
        <v>48381</v>
      </c>
      <c r="JLY144" t="s">
        <v>48382</v>
      </c>
      <c r="JLZ144" t="s">
        <v>48383</v>
      </c>
      <c r="JMA144" t="s">
        <v>48384</v>
      </c>
      <c r="JMB144" t="s">
        <v>48385</v>
      </c>
      <c r="JMC144" t="s">
        <v>48386</v>
      </c>
      <c r="JMD144" t="s">
        <v>48387</v>
      </c>
      <c r="JME144" t="s">
        <v>48388</v>
      </c>
      <c r="JMF144" t="s">
        <v>48389</v>
      </c>
      <c r="JMG144" t="s">
        <v>48390</v>
      </c>
      <c r="JMH144" t="s">
        <v>48391</v>
      </c>
      <c r="JMI144" t="s">
        <v>48392</v>
      </c>
      <c r="JMJ144" t="s">
        <v>48393</v>
      </c>
      <c r="JMK144" t="s">
        <v>48394</v>
      </c>
      <c r="JML144" t="s">
        <v>48395</v>
      </c>
      <c r="JMM144" t="s">
        <v>48396</v>
      </c>
      <c r="JMN144" t="s">
        <v>48397</v>
      </c>
      <c r="JMO144" t="s">
        <v>48398</v>
      </c>
      <c r="JMP144" t="s">
        <v>48399</v>
      </c>
      <c r="JMQ144" t="s">
        <v>48400</v>
      </c>
      <c r="JMR144" t="s">
        <v>48401</v>
      </c>
      <c r="JMS144" t="s">
        <v>48402</v>
      </c>
      <c r="JMT144" t="s">
        <v>48403</v>
      </c>
      <c r="JMU144" t="s">
        <v>48404</v>
      </c>
      <c r="JMV144" t="s">
        <v>48405</v>
      </c>
      <c r="JMW144" t="s">
        <v>48406</v>
      </c>
      <c r="JMX144" t="s">
        <v>48407</v>
      </c>
      <c r="JMY144" t="s">
        <v>48408</v>
      </c>
      <c r="JMZ144" t="s">
        <v>48409</v>
      </c>
      <c r="JNA144" t="s">
        <v>48410</v>
      </c>
      <c r="JNB144" t="s">
        <v>48411</v>
      </c>
      <c r="JNC144" t="s">
        <v>48412</v>
      </c>
      <c r="JND144" t="s">
        <v>48413</v>
      </c>
      <c r="JNE144" t="s">
        <v>48414</v>
      </c>
      <c r="JNF144" t="s">
        <v>48415</v>
      </c>
      <c r="JNG144" t="s">
        <v>48416</v>
      </c>
      <c r="JNH144" t="s">
        <v>48417</v>
      </c>
      <c r="JNI144" t="s">
        <v>48418</v>
      </c>
      <c r="JNJ144" t="s">
        <v>48419</v>
      </c>
      <c r="JNK144" t="s">
        <v>48420</v>
      </c>
      <c r="JNL144" t="s">
        <v>48421</v>
      </c>
      <c r="JNM144" t="s">
        <v>48422</v>
      </c>
      <c r="JNN144" t="s">
        <v>48423</v>
      </c>
      <c r="JNO144" t="s">
        <v>48424</v>
      </c>
      <c r="JNP144" t="s">
        <v>48425</v>
      </c>
      <c r="JNQ144" t="s">
        <v>48426</v>
      </c>
      <c r="JNR144" t="s">
        <v>48427</v>
      </c>
      <c r="JNS144" t="s">
        <v>48428</v>
      </c>
      <c r="JNT144" t="s">
        <v>48429</v>
      </c>
      <c r="JNU144" t="s">
        <v>48430</v>
      </c>
      <c r="JNV144" t="s">
        <v>48431</v>
      </c>
      <c r="JNW144" t="s">
        <v>48432</v>
      </c>
      <c r="JNX144" t="s">
        <v>48433</v>
      </c>
      <c r="JNY144" t="s">
        <v>48434</v>
      </c>
      <c r="JNZ144" t="s">
        <v>48435</v>
      </c>
      <c r="JOA144" t="s">
        <v>48436</v>
      </c>
      <c r="JOB144" t="s">
        <v>48437</v>
      </c>
      <c r="JOC144" t="s">
        <v>48438</v>
      </c>
      <c r="JOD144" t="s">
        <v>48439</v>
      </c>
      <c r="JOE144" t="s">
        <v>48440</v>
      </c>
      <c r="JOF144" t="s">
        <v>48441</v>
      </c>
      <c r="JOG144" t="s">
        <v>48442</v>
      </c>
      <c r="JOH144" t="s">
        <v>48443</v>
      </c>
      <c r="JOI144" t="s">
        <v>48444</v>
      </c>
      <c r="JOJ144" t="s">
        <v>48445</v>
      </c>
      <c r="JOK144" t="s">
        <v>48446</v>
      </c>
      <c r="JOL144" t="s">
        <v>48447</v>
      </c>
      <c r="JOM144" t="s">
        <v>48448</v>
      </c>
      <c r="JON144" t="s">
        <v>48449</v>
      </c>
      <c r="JOO144" t="s">
        <v>48450</v>
      </c>
      <c r="JOP144" t="s">
        <v>48451</v>
      </c>
      <c r="JOQ144" t="s">
        <v>48452</v>
      </c>
      <c r="JOR144" t="s">
        <v>48453</v>
      </c>
      <c r="JOS144" t="s">
        <v>48454</v>
      </c>
      <c r="JOT144" t="s">
        <v>48455</v>
      </c>
      <c r="JOU144" t="s">
        <v>48456</v>
      </c>
      <c r="JOV144" t="s">
        <v>48457</v>
      </c>
      <c r="JOW144" t="s">
        <v>48458</v>
      </c>
      <c r="JOX144" t="s">
        <v>48459</v>
      </c>
      <c r="JOY144" t="s">
        <v>48460</v>
      </c>
      <c r="JOZ144" t="s">
        <v>48461</v>
      </c>
      <c r="JPA144" t="s">
        <v>48462</v>
      </c>
      <c r="JPB144" t="s">
        <v>48463</v>
      </c>
      <c r="JPC144" t="s">
        <v>48464</v>
      </c>
      <c r="JPD144" t="s">
        <v>48465</v>
      </c>
      <c r="JPE144" t="s">
        <v>48466</v>
      </c>
      <c r="JPF144" t="s">
        <v>48467</v>
      </c>
      <c r="JPG144" t="s">
        <v>48468</v>
      </c>
      <c r="JPH144" t="s">
        <v>48469</v>
      </c>
      <c r="JPI144" t="s">
        <v>48470</v>
      </c>
      <c r="JPJ144" t="s">
        <v>48471</v>
      </c>
      <c r="JPK144" t="s">
        <v>48472</v>
      </c>
      <c r="JPL144" t="s">
        <v>48473</v>
      </c>
      <c r="JPM144" t="s">
        <v>48474</v>
      </c>
      <c r="JPN144" t="s">
        <v>48475</v>
      </c>
      <c r="JPO144" t="s">
        <v>48476</v>
      </c>
      <c r="JPP144" t="s">
        <v>48477</v>
      </c>
      <c r="JPQ144" t="s">
        <v>48478</v>
      </c>
      <c r="JPR144" t="s">
        <v>48479</v>
      </c>
      <c r="JPS144" t="s">
        <v>48480</v>
      </c>
      <c r="JPT144" t="s">
        <v>48481</v>
      </c>
      <c r="JPU144" t="s">
        <v>48482</v>
      </c>
      <c r="JPV144" t="s">
        <v>48483</v>
      </c>
      <c r="JPW144" t="s">
        <v>48484</v>
      </c>
      <c r="JPX144" t="s">
        <v>48485</v>
      </c>
      <c r="JPY144" t="s">
        <v>48486</v>
      </c>
      <c r="JPZ144" t="s">
        <v>48487</v>
      </c>
      <c r="JQA144" t="s">
        <v>48488</v>
      </c>
      <c r="JQB144" t="s">
        <v>48489</v>
      </c>
      <c r="JQC144" t="s">
        <v>48490</v>
      </c>
      <c r="JQD144" t="s">
        <v>48491</v>
      </c>
      <c r="JQE144" t="s">
        <v>48492</v>
      </c>
      <c r="JQF144" t="s">
        <v>48493</v>
      </c>
      <c r="JQG144" t="s">
        <v>48494</v>
      </c>
      <c r="JQH144" t="s">
        <v>48495</v>
      </c>
      <c r="JQI144" t="s">
        <v>48496</v>
      </c>
      <c r="JQJ144" t="s">
        <v>48497</v>
      </c>
      <c r="JQK144" t="s">
        <v>48498</v>
      </c>
      <c r="JQL144" t="s">
        <v>48499</v>
      </c>
      <c r="JQM144" t="s">
        <v>48500</v>
      </c>
      <c r="JQN144" t="s">
        <v>48501</v>
      </c>
      <c r="JQO144" t="s">
        <v>48502</v>
      </c>
      <c r="JQP144" t="s">
        <v>48503</v>
      </c>
      <c r="JQQ144" t="s">
        <v>48504</v>
      </c>
      <c r="JQR144" t="s">
        <v>48505</v>
      </c>
      <c r="JQS144" t="s">
        <v>48506</v>
      </c>
      <c r="JQT144" t="s">
        <v>48507</v>
      </c>
      <c r="JQU144" t="s">
        <v>48508</v>
      </c>
      <c r="JQV144" t="s">
        <v>48509</v>
      </c>
      <c r="JQW144" t="s">
        <v>48510</v>
      </c>
      <c r="JQX144" t="s">
        <v>48511</v>
      </c>
      <c r="JQY144" t="s">
        <v>48512</v>
      </c>
      <c r="JQZ144" t="s">
        <v>48513</v>
      </c>
      <c r="JRA144" t="s">
        <v>48514</v>
      </c>
      <c r="JRB144" t="s">
        <v>48515</v>
      </c>
      <c r="JRC144" t="s">
        <v>48516</v>
      </c>
      <c r="JRD144" t="s">
        <v>48517</v>
      </c>
      <c r="JRE144" t="s">
        <v>48518</v>
      </c>
      <c r="JRF144" t="s">
        <v>48519</v>
      </c>
      <c r="JRG144" t="s">
        <v>48520</v>
      </c>
      <c r="JRH144" t="s">
        <v>48521</v>
      </c>
      <c r="JRI144" t="s">
        <v>48522</v>
      </c>
      <c r="JRJ144" t="s">
        <v>48523</v>
      </c>
      <c r="JRK144" t="s">
        <v>48524</v>
      </c>
      <c r="JRL144" t="s">
        <v>48525</v>
      </c>
      <c r="JRM144" t="s">
        <v>48526</v>
      </c>
      <c r="JRN144" t="s">
        <v>48527</v>
      </c>
      <c r="JRO144" t="s">
        <v>48528</v>
      </c>
      <c r="JRP144" t="s">
        <v>48529</v>
      </c>
      <c r="JRQ144" t="s">
        <v>48530</v>
      </c>
      <c r="JRR144" t="s">
        <v>48531</v>
      </c>
      <c r="JRS144" t="s">
        <v>48532</v>
      </c>
      <c r="JRT144" t="s">
        <v>48533</v>
      </c>
      <c r="JRU144" t="s">
        <v>48534</v>
      </c>
      <c r="JRV144" t="s">
        <v>48535</v>
      </c>
      <c r="JRW144" t="s">
        <v>48536</v>
      </c>
      <c r="JRX144" t="s">
        <v>48537</v>
      </c>
      <c r="JRY144" t="s">
        <v>48538</v>
      </c>
      <c r="JRZ144" t="s">
        <v>48539</v>
      </c>
      <c r="JSA144" t="s">
        <v>48540</v>
      </c>
      <c r="JSB144" t="s">
        <v>48541</v>
      </c>
      <c r="JSC144" t="s">
        <v>48542</v>
      </c>
      <c r="JSD144" t="s">
        <v>48543</v>
      </c>
      <c r="JSE144" t="s">
        <v>48544</v>
      </c>
      <c r="JSF144" t="s">
        <v>48545</v>
      </c>
      <c r="JSG144" t="s">
        <v>48546</v>
      </c>
      <c r="JSH144" t="s">
        <v>48547</v>
      </c>
      <c r="JSI144" t="s">
        <v>48548</v>
      </c>
      <c r="JSJ144" t="s">
        <v>48549</v>
      </c>
      <c r="JSK144" t="s">
        <v>48550</v>
      </c>
      <c r="JSL144" t="s">
        <v>48551</v>
      </c>
      <c r="JSM144" t="s">
        <v>48552</v>
      </c>
      <c r="JSN144" t="s">
        <v>48553</v>
      </c>
      <c r="JSO144" t="s">
        <v>48554</v>
      </c>
      <c r="JSP144" t="s">
        <v>48555</v>
      </c>
      <c r="JSQ144" t="s">
        <v>48556</v>
      </c>
      <c r="JSR144" t="s">
        <v>48557</v>
      </c>
      <c r="JSS144" t="s">
        <v>48558</v>
      </c>
      <c r="JST144" t="s">
        <v>48559</v>
      </c>
      <c r="JSU144" t="s">
        <v>48560</v>
      </c>
      <c r="JSV144" t="s">
        <v>48561</v>
      </c>
      <c r="JSW144" t="s">
        <v>48562</v>
      </c>
      <c r="JSX144" t="s">
        <v>48563</v>
      </c>
      <c r="JSY144" t="s">
        <v>48564</v>
      </c>
      <c r="JSZ144" t="s">
        <v>48565</v>
      </c>
      <c r="JTA144" t="s">
        <v>48566</v>
      </c>
      <c r="JTB144" t="s">
        <v>48567</v>
      </c>
      <c r="JTC144" t="s">
        <v>48568</v>
      </c>
      <c r="JTD144" t="s">
        <v>48569</v>
      </c>
      <c r="JTE144" t="s">
        <v>48570</v>
      </c>
      <c r="JTF144" t="s">
        <v>48571</v>
      </c>
      <c r="JTG144" t="s">
        <v>48572</v>
      </c>
      <c r="JTH144" t="s">
        <v>48573</v>
      </c>
      <c r="JTI144" t="s">
        <v>48574</v>
      </c>
      <c r="JTJ144" t="s">
        <v>48575</v>
      </c>
      <c r="JTK144" t="s">
        <v>48576</v>
      </c>
      <c r="JTL144" t="s">
        <v>48577</v>
      </c>
      <c r="JTM144" t="s">
        <v>48578</v>
      </c>
      <c r="JTN144" t="s">
        <v>48579</v>
      </c>
      <c r="JTO144" t="s">
        <v>48580</v>
      </c>
      <c r="JTP144" t="s">
        <v>48581</v>
      </c>
      <c r="JTQ144" t="s">
        <v>48582</v>
      </c>
      <c r="JTR144" t="s">
        <v>48583</v>
      </c>
      <c r="JTS144" t="s">
        <v>48584</v>
      </c>
      <c r="JTT144" t="s">
        <v>48585</v>
      </c>
      <c r="JTU144" t="s">
        <v>48586</v>
      </c>
      <c r="JTV144" t="s">
        <v>48587</v>
      </c>
      <c r="JTW144" t="s">
        <v>48588</v>
      </c>
      <c r="JTX144" t="s">
        <v>48589</v>
      </c>
      <c r="JTY144" t="s">
        <v>48590</v>
      </c>
      <c r="JTZ144" t="s">
        <v>48591</v>
      </c>
      <c r="JUA144" t="s">
        <v>48592</v>
      </c>
      <c r="JUB144" t="s">
        <v>48593</v>
      </c>
      <c r="JUC144" t="s">
        <v>48594</v>
      </c>
      <c r="JUD144" t="s">
        <v>48595</v>
      </c>
      <c r="JUE144" t="s">
        <v>48596</v>
      </c>
      <c r="JUF144" t="s">
        <v>48597</v>
      </c>
      <c r="JUG144" t="s">
        <v>48598</v>
      </c>
      <c r="JUH144" t="s">
        <v>48599</v>
      </c>
      <c r="JUI144" t="s">
        <v>48600</v>
      </c>
      <c r="JUJ144" t="s">
        <v>48601</v>
      </c>
      <c r="JUK144" t="s">
        <v>48602</v>
      </c>
      <c r="JUL144" t="s">
        <v>48603</v>
      </c>
      <c r="JUM144" t="s">
        <v>48604</v>
      </c>
      <c r="JUN144" t="s">
        <v>48605</v>
      </c>
      <c r="JUO144" t="s">
        <v>48606</v>
      </c>
      <c r="JUP144" t="s">
        <v>48607</v>
      </c>
      <c r="JUQ144" t="s">
        <v>48608</v>
      </c>
      <c r="JUR144" t="s">
        <v>48609</v>
      </c>
      <c r="JUS144" t="s">
        <v>48610</v>
      </c>
      <c r="JUT144" t="s">
        <v>48611</v>
      </c>
      <c r="JUU144" t="s">
        <v>48612</v>
      </c>
      <c r="JUV144" t="s">
        <v>48613</v>
      </c>
      <c r="JUW144" t="s">
        <v>48614</v>
      </c>
      <c r="JUX144" t="s">
        <v>48615</v>
      </c>
      <c r="JUY144" t="s">
        <v>48616</v>
      </c>
      <c r="JUZ144" t="s">
        <v>48617</v>
      </c>
      <c r="JVA144" t="s">
        <v>48618</v>
      </c>
      <c r="JVB144" t="s">
        <v>48619</v>
      </c>
      <c r="JVC144" t="s">
        <v>48620</v>
      </c>
      <c r="JVD144" t="s">
        <v>48621</v>
      </c>
      <c r="JVE144" t="s">
        <v>48622</v>
      </c>
      <c r="JVF144" t="s">
        <v>48623</v>
      </c>
      <c r="JVG144" t="s">
        <v>48624</v>
      </c>
      <c r="JVH144" t="s">
        <v>48625</v>
      </c>
      <c r="JVI144" t="s">
        <v>48626</v>
      </c>
      <c r="JVJ144" t="s">
        <v>48627</v>
      </c>
      <c r="JVK144" t="s">
        <v>48628</v>
      </c>
      <c r="JVL144" t="s">
        <v>48629</v>
      </c>
      <c r="JVM144" t="s">
        <v>48630</v>
      </c>
      <c r="JVN144" t="s">
        <v>48631</v>
      </c>
      <c r="JVO144" t="s">
        <v>48632</v>
      </c>
      <c r="JVP144" t="s">
        <v>48633</v>
      </c>
      <c r="JVQ144" t="s">
        <v>48634</v>
      </c>
      <c r="JVR144" t="s">
        <v>48635</v>
      </c>
      <c r="JVS144" t="s">
        <v>48636</v>
      </c>
      <c r="JVT144" t="s">
        <v>48637</v>
      </c>
      <c r="JVU144" t="s">
        <v>48638</v>
      </c>
      <c r="JVV144" t="s">
        <v>48639</v>
      </c>
      <c r="JVW144" t="s">
        <v>48640</v>
      </c>
      <c r="JVX144" t="s">
        <v>48641</v>
      </c>
      <c r="JVY144" t="s">
        <v>48642</v>
      </c>
      <c r="JVZ144" t="s">
        <v>48643</v>
      </c>
      <c r="JWA144" t="s">
        <v>48644</v>
      </c>
      <c r="JWB144" t="s">
        <v>48645</v>
      </c>
      <c r="JWC144" t="s">
        <v>48646</v>
      </c>
      <c r="JWD144" t="s">
        <v>48647</v>
      </c>
      <c r="JWE144" t="s">
        <v>48648</v>
      </c>
      <c r="JWF144" t="s">
        <v>48649</v>
      </c>
      <c r="JWG144" t="s">
        <v>48650</v>
      </c>
      <c r="JWH144" t="s">
        <v>48651</v>
      </c>
      <c r="JWI144" t="s">
        <v>48652</v>
      </c>
      <c r="JWJ144" t="s">
        <v>48653</v>
      </c>
      <c r="JWK144" t="s">
        <v>48654</v>
      </c>
      <c r="JWL144" t="s">
        <v>48655</v>
      </c>
      <c r="JWM144" t="s">
        <v>48656</v>
      </c>
      <c r="JWN144" t="s">
        <v>48657</v>
      </c>
      <c r="JWO144" t="s">
        <v>48658</v>
      </c>
      <c r="JWP144" t="s">
        <v>48659</v>
      </c>
      <c r="JWQ144" t="s">
        <v>48660</v>
      </c>
      <c r="JWR144" t="s">
        <v>48661</v>
      </c>
      <c r="JWS144" t="s">
        <v>48662</v>
      </c>
      <c r="JWT144" t="s">
        <v>48663</v>
      </c>
      <c r="JWU144" t="s">
        <v>48664</v>
      </c>
      <c r="JWV144" t="s">
        <v>48665</v>
      </c>
      <c r="JWW144" t="s">
        <v>48666</v>
      </c>
      <c r="JWX144" t="s">
        <v>48667</v>
      </c>
      <c r="JWY144" t="s">
        <v>48668</v>
      </c>
      <c r="JWZ144" t="s">
        <v>48669</v>
      </c>
      <c r="JXA144" t="s">
        <v>48670</v>
      </c>
      <c r="JXB144" t="s">
        <v>48671</v>
      </c>
      <c r="JXC144" t="s">
        <v>48672</v>
      </c>
      <c r="JXD144" t="s">
        <v>48673</v>
      </c>
      <c r="JXE144" t="s">
        <v>48674</v>
      </c>
      <c r="JXF144" t="s">
        <v>48675</v>
      </c>
      <c r="JXG144" t="s">
        <v>48676</v>
      </c>
      <c r="JXH144" t="s">
        <v>48677</v>
      </c>
      <c r="JXI144" t="s">
        <v>48678</v>
      </c>
      <c r="JXJ144" t="s">
        <v>48679</v>
      </c>
      <c r="JXK144" t="s">
        <v>48680</v>
      </c>
      <c r="JXL144" t="s">
        <v>48681</v>
      </c>
      <c r="JXM144" t="s">
        <v>48682</v>
      </c>
      <c r="JXN144" t="s">
        <v>48683</v>
      </c>
      <c r="JXO144" t="s">
        <v>48684</v>
      </c>
      <c r="JXP144" t="s">
        <v>48685</v>
      </c>
      <c r="JXQ144" t="s">
        <v>48686</v>
      </c>
      <c r="JXR144" t="s">
        <v>48687</v>
      </c>
      <c r="JXS144" t="s">
        <v>48688</v>
      </c>
      <c r="JXT144" t="s">
        <v>48689</v>
      </c>
      <c r="JXU144" t="s">
        <v>48690</v>
      </c>
      <c r="JXV144" t="s">
        <v>48691</v>
      </c>
      <c r="JXW144" t="s">
        <v>48692</v>
      </c>
      <c r="JXX144" t="s">
        <v>48693</v>
      </c>
      <c r="JXY144" t="s">
        <v>48694</v>
      </c>
      <c r="JXZ144" t="s">
        <v>48695</v>
      </c>
      <c r="JYA144" t="s">
        <v>48696</v>
      </c>
      <c r="JYB144" t="s">
        <v>48697</v>
      </c>
      <c r="JYC144" t="s">
        <v>48698</v>
      </c>
      <c r="JYD144" t="s">
        <v>48699</v>
      </c>
      <c r="JYE144" t="s">
        <v>48700</v>
      </c>
      <c r="JYF144" t="s">
        <v>48701</v>
      </c>
      <c r="JYG144" t="s">
        <v>48702</v>
      </c>
      <c r="JYH144" t="s">
        <v>48703</v>
      </c>
      <c r="JYI144" t="s">
        <v>48704</v>
      </c>
      <c r="JYJ144" t="s">
        <v>48705</v>
      </c>
      <c r="JYK144" t="s">
        <v>48706</v>
      </c>
      <c r="JYL144" t="s">
        <v>48707</v>
      </c>
      <c r="JYM144" t="s">
        <v>48708</v>
      </c>
      <c r="JYN144" t="s">
        <v>48709</v>
      </c>
      <c r="JYO144" t="s">
        <v>48710</v>
      </c>
      <c r="JYP144" t="s">
        <v>48711</v>
      </c>
      <c r="JYQ144" t="s">
        <v>48712</v>
      </c>
      <c r="JYR144" t="s">
        <v>48713</v>
      </c>
      <c r="JYS144" t="s">
        <v>48714</v>
      </c>
      <c r="JYT144" t="s">
        <v>48715</v>
      </c>
      <c r="JYU144" t="s">
        <v>48716</v>
      </c>
      <c r="JYV144" t="s">
        <v>48717</v>
      </c>
      <c r="JYW144" t="s">
        <v>48718</v>
      </c>
      <c r="JYX144" t="s">
        <v>48719</v>
      </c>
      <c r="JYY144" t="s">
        <v>48720</v>
      </c>
      <c r="JYZ144" t="s">
        <v>48721</v>
      </c>
      <c r="JZA144" t="s">
        <v>48722</v>
      </c>
      <c r="JZB144" t="s">
        <v>48723</v>
      </c>
      <c r="JZC144" t="s">
        <v>48724</v>
      </c>
      <c r="JZD144" t="s">
        <v>48725</v>
      </c>
      <c r="JZE144" t="s">
        <v>48726</v>
      </c>
      <c r="JZF144" t="s">
        <v>48727</v>
      </c>
      <c r="JZG144" t="s">
        <v>48728</v>
      </c>
      <c r="JZH144" t="s">
        <v>48729</v>
      </c>
      <c r="JZI144" t="s">
        <v>48730</v>
      </c>
      <c r="JZJ144" t="s">
        <v>48731</v>
      </c>
      <c r="JZK144" t="s">
        <v>48732</v>
      </c>
      <c r="JZL144" t="s">
        <v>48733</v>
      </c>
      <c r="JZM144" t="s">
        <v>48734</v>
      </c>
      <c r="JZN144" t="s">
        <v>48735</v>
      </c>
      <c r="JZO144" t="s">
        <v>48736</v>
      </c>
      <c r="JZP144" t="s">
        <v>48737</v>
      </c>
      <c r="JZQ144" t="s">
        <v>48738</v>
      </c>
      <c r="JZR144" t="s">
        <v>48739</v>
      </c>
      <c r="JZS144" t="s">
        <v>48740</v>
      </c>
      <c r="JZT144" t="s">
        <v>48741</v>
      </c>
      <c r="JZU144" t="s">
        <v>48742</v>
      </c>
      <c r="JZV144" t="s">
        <v>48743</v>
      </c>
      <c r="JZW144" t="s">
        <v>48744</v>
      </c>
      <c r="JZX144" t="s">
        <v>48745</v>
      </c>
      <c r="JZY144" t="s">
        <v>48746</v>
      </c>
      <c r="JZZ144" t="s">
        <v>48747</v>
      </c>
      <c r="KAA144" t="s">
        <v>48748</v>
      </c>
      <c r="KAB144" t="s">
        <v>48749</v>
      </c>
      <c r="KAC144" t="s">
        <v>48750</v>
      </c>
      <c r="KAD144" t="s">
        <v>48751</v>
      </c>
      <c r="KAE144" t="s">
        <v>48752</v>
      </c>
      <c r="KAF144" t="s">
        <v>48753</v>
      </c>
      <c r="KAG144" t="s">
        <v>48754</v>
      </c>
      <c r="KAH144" t="s">
        <v>48755</v>
      </c>
      <c r="KAI144" t="s">
        <v>48756</v>
      </c>
      <c r="KAJ144" t="s">
        <v>48757</v>
      </c>
      <c r="KAK144" t="s">
        <v>48758</v>
      </c>
      <c r="KAL144" t="s">
        <v>48759</v>
      </c>
      <c r="KAM144" t="s">
        <v>48760</v>
      </c>
      <c r="KAN144" t="s">
        <v>48761</v>
      </c>
      <c r="KAO144" t="s">
        <v>48762</v>
      </c>
      <c r="KAP144" t="s">
        <v>48763</v>
      </c>
      <c r="KAQ144" t="s">
        <v>48764</v>
      </c>
      <c r="KAR144" t="s">
        <v>48765</v>
      </c>
      <c r="KAS144" t="s">
        <v>48766</v>
      </c>
      <c r="KAT144" t="s">
        <v>48767</v>
      </c>
      <c r="KAU144" t="s">
        <v>48768</v>
      </c>
      <c r="KAV144" t="s">
        <v>48769</v>
      </c>
      <c r="KAW144" t="s">
        <v>48770</v>
      </c>
      <c r="KAX144" t="s">
        <v>48771</v>
      </c>
      <c r="KAY144" t="s">
        <v>48772</v>
      </c>
      <c r="KAZ144" t="s">
        <v>48773</v>
      </c>
      <c r="KBA144" t="s">
        <v>48774</v>
      </c>
      <c r="KBB144" t="s">
        <v>48775</v>
      </c>
      <c r="KBC144" t="s">
        <v>48776</v>
      </c>
      <c r="KBD144" t="s">
        <v>48777</v>
      </c>
      <c r="KBE144" t="s">
        <v>48778</v>
      </c>
      <c r="KBF144" t="s">
        <v>48779</v>
      </c>
      <c r="KBG144" t="s">
        <v>48780</v>
      </c>
      <c r="KBH144" t="s">
        <v>48781</v>
      </c>
      <c r="KBI144" t="s">
        <v>48782</v>
      </c>
      <c r="KBJ144" t="s">
        <v>48783</v>
      </c>
      <c r="KBK144" t="s">
        <v>48784</v>
      </c>
      <c r="KBL144" t="s">
        <v>48785</v>
      </c>
      <c r="KBM144" t="s">
        <v>48786</v>
      </c>
      <c r="KBN144" t="s">
        <v>48787</v>
      </c>
      <c r="KBO144" t="s">
        <v>48788</v>
      </c>
      <c r="KBP144" t="s">
        <v>48789</v>
      </c>
      <c r="KBQ144" t="s">
        <v>48790</v>
      </c>
      <c r="KBR144" t="s">
        <v>48791</v>
      </c>
      <c r="KBS144" t="s">
        <v>48792</v>
      </c>
      <c r="KBT144" t="s">
        <v>48793</v>
      </c>
      <c r="KBU144" t="s">
        <v>48794</v>
      </c>
      <c r="KBV144" t="s">
        <v>48795</v>
      </c>
      <c r="KBW144" t="s">
        <v>48796</v>
      </c>
      <c r="KBX144" t="s">
        <v>48797</v>
      </c>
      <c r="KBY144" t="s">
        <v>48798</v>
      </c>
      <c r="KBZ144" t="s">
        <v>48799</v>
      </c>
      <c r="KCA144" t="s">
        <v>48800</v>
      </c>
      <c r="KCB144" t="s">
        <v>48801</v>
      </c>
      <c r="KCC144" t="s">
        <v>48802</v>
      </c>
      <c r="KCD144" t="s">
        <v>48803</v>
      </c>
      <c r="KCE144" t="s">
        <v>48804</v>
      </c>
      <c r="KCF144" t="s">
        <v>48805</v>
      </c>
      <c r="KCG144" t="s">
        <v>48806</v>
      </c>
      <c r="KCH144" t="s">
        <v>48807</v>
      </c>
      <c r="KCI144" t="s">
        <v>48808</v>
      </c>
      <c r="KCJ144" t="s">
        <v>48809</v>
      </c>
      <c r="KCK144" t="s">
        <v>48810</v>
      </c>
      <c r="KCL144" t="s">
        <v>48811</v>
      </c>
      <c r="KCM144" t="s">
        <v>48812</v>
      </c>
      <c r="KCN144" t="s">
        <v>48813</v>
      </c>
      <c r="KCO144" t="s">
        <v>48814</v>
      </c>
      <c r="KCP144" t="s">
        <v>48815</v>
      </c>
      <c r="KCQ144" t="s">
        <v>48816</v>
      </c>
      <c r="KCR144" t="s">
        <v>48817</v>
      </c>
      <c r="KCS144" t="s">
        <v>48818</v>
      </c>
      <c r="KCT144" t="s">
        <v>48819</v>
      </c>
      <c r="KCU144" t="s">
        <v>48820</v>
      </c>
      <c r="KCV144" t="s">
        <v>48821</v>
      </c>
      <c r="KCW144" t="s">
        <v>48822</v>
      </c>
      <c r="KCX144" t="s">
        <v>48823</v>
      </c>
      <c r="KCY144" t="s">
        <v>48824</v>
      </c>
      <c r="KCZ144" t="s">
        <v>48825</v>
      </c>
      <c r="KDA144" t="s">
        <v>48826</v>
      </c>
      <c r="KDB144" t="s">
        <v>48827</v>
      </c>
      <c r="KDC144" t="s">
        <v>48828</v>
      </c>
      <c r="KDD144" t="s">
        <v>48829</v>
      </c>
      <c r="KDE144" t="s">
        <v>48830</v>
      </c>
      <c r="KDF144" t="s">
        <v>48831</v>
      </c>
      <c r="KDG144" t="s">
        <v>48832</v>
      </c>
      <c r="KDH144" t="s">
        <v>48833</v>
      </c>
      <c r="KDI144" t="s">
        <v>48834</v>
      </c>
      <c r="KDJ144" t="s">
        <v>48835</v>
      </c>
      <c r="KDK144" t="s">
        <v>48836</v>
      </c>
      <c r="KDL144" t="s">
        <v>48837</v>
      </c>
      <c r="KDM144" t="s">
        <v>48838</v>
      </c>
      <c r="KDN144" t="s">
        <v>48839</v>
      </c>
      <c r="KDO144" t="s">
        <v>48840</v>
      </c>
      <c r="KDP144" t="s">
        <v>48841</v>
      </c>
      <c r="KDQ144" t="s">
        <v>48842</v>
      </c>
      <c r="KDR144" t="s">
        <v>48843</v>
      </c>
      <c r="KDS144" t="s">
        <v>48844</v>
      </c>
      <c r="KDT144" t="s">
        <v>48845</v>
      </c>
      <c r="KDU144" t="s">
        <v>48846</v>
      </c>
      <c r="KDV144" t="s">
        <v>48847</v>
      </c>
      <c r="KDW144" t="s">
        <v>48848</v>
      </c>
      <c r="KDX144" t="s">
        <v>48849</v>
      </c>
      <c r="KDY144" t="s">
        <v>48850</v>
      </c>
      <c r="KDZ144" t="s">
        <v>48851</v>
      </c>
      <c r="KEA144" t="s">
        <v>48852</v>
      </c>
      <c r="KEB144" t="s">
        <v>48853</v>
      </c>
      <c r="KEC144" t="s">
        <v>48854</v>
      </c>
      <c r="KED144" t="s">
        <v>48855</v>
      </c>
      <c r="KEE144" t="s">
        <v>48856</v>
      </c>
      <c r="KEF144" t="s">
        <v>48857</v>
      </c>
      <c r="KEG144" t="s">
        <v>48858</v>
      </c>
      <c r="KEH144" t="s">
        <v>48859</v>
      </c>
      <c r="KEI144" t="s">
        <v>48860</v>
      </c>
      <c r="KEJ144" t="s">
        <v>48861</v>
      </c>
      <c r="KEK144" t="s">
        <v>48862</v>
      </c>
      <c r="KEL144" t="s">
        <v>48863</v>
      </c>
      <c r="KEM144" t="s">
        <v>48864</v>
      </c>
      <c r="KEN144" t="s">
        <v>48865</v>
      </c>
      <c r="KEO144" t="s">
        <v>48866</v>
      </c>
      <c r="KEP144" t="s">
        <v>48867</v>
      </c>
      <c r="KEQ144" t="s">
        <v>48868</v>
      </c>
      <c r="KER144" t="s">
        <v>48869</v>
      </c>
      <c r="KES144" t="s">
        <v>48870</v>
      </c>
      <c r="KET144" t="s">
        <v>48871</v>
      </c>
      <c r="KEU144" t="s">
        <v>48872</v>
      </c>
      <c r="KEV144" t="s">
        <v>48873</v>
      </c>
      <c r="KEW144" t="s">
        <v>48874</v>
      </c>
      <c r="KEX144" t="s">
        <v>48875</v>
      </c>
      <c r="KEY144" t="s">
        <v>48876</v>
      </c>
      <c r="KEZ144" t="s">
        <v>48877</v>
      </c>
      <c r="KFA144" t="s">
        <v>48878</v>
      </c>
      <c r="KFB144" t="s">
        <v>48879</v>
      </c>
      <c r="KFC144" t="s">
        <v>48880</v>
      </c>
      <c r="KFD144" t="s">
        <v>48881</v>
      </c>
      <c r="KFE144" t="s">
        <v>48882</v>
      </c>
      <c r="KFF144" t="s">
        <v>48883</v>
      </c>
      <c r="KFG144" t="s">
        <v>48884</v>
      </c>
      <c r="KFH144" t="s">
        <v>48885</v>
      </c>
      <c r="KFI144" t="s">
        <v>48886</v>
      </c>
      <c r="KFJ144" t="s">
        <v>48887</v>
      </c>
      <c r="KFK144" t="s">
        <v>48888</v>
      </c>
      <c r="KFL144" t="s">
        <v>48889</v>
      </c>
      <c r="KFM144" t="s">
        <v>48890</v>
      </c>
      <c r="KFN144" t="s">
        <v>48891</v>
      </c>
      <c r="KFO144" t="s">
        <v>48892</v>
      </c>
      <c r="KFP144" t="s">
        <v>48893</v>
      </c>
      <c r="KFQ144" t="s">
        <v>48894</v>
      </c>
      <c r="KFR144" t="s">
        <v>48895</v>
      </c>
      <c r="KFS144" t="s">
        <v>48896</v>
      </c>
      <c r="KFT144" t="s">
        <v>48897</v>
      </c>
      <c r="KFU144" t="s">
        <v>48898</v>
      </c>
      <c r="KFV144" t="s">
        <v>48899</v>
      </c>
      <c r="KFW144" t="s">
        <v>48900</v>
      </c>
      <c r="KFX144" t="s">
        <v>48901</v>
      </c>
      <c r="KFY144" t="s">
        <v>48902</v>
      </c>
      <c r="KFZ144" t="s">
        <v>48903</v>
      </c>
      <c r="KGA144" t="s">
        <v>48904</v>
      </c>
      <c r="KGB144" t="s">
        <v>48905</v>
      </c>
      <c r="KGC144" t="s">
        <v>48906</v>
      </c>
      <c r="KGD144" t="s">
        <v>48907</v>
      </c>
      <c r="KGE144" t="s">
        <v>48908</v>
      </c>
      <c r="KGF144" t="s">
        <v>48909</v>
      </c>
      <c r="KGG144" t="s">
        <v>48910</v>
      </c>
      <c r="KGH144" t="s">
        <v>48911</v>
      </c>
      <c r="KGI144" t="s">
        <v>48912</v>
      </c>
      <c r="KGJ144" t="s">
        <v>48913</v>
      </c>
      <c r="KGK144" t="s">
        <v>48914</v>
      </c>
      <c r="KGL144" t="s">
        <v>48915</v>
      </c>
      <c r="KGM144" t="s">
        <v>48916</v>
      </c>
      <c r="KGN144" t="s">
        <v>48917</v>
      </c>
      <c r="KGO144" t="s">
        <v>48918</v>
      </c>
      <c r="KGP144" t="s">
        <v>48919</v>
      </c>
      <c r="KGQ144" t="s">
        <v>48920</v>
      </c>
      <c r="KGR144" t="s">
        <v>48921</v>
      </c>
      <c r="KGS144" t="s">
        <v>48922</v>
      </c>
      <c r="KGT144" t="s">
        <v>48923</v>
      </c>
      <c r="KGU144" t="s">
        <v>48924</v>
      </c>
      <c r="KGV144" t="s">
        <v>48925</v>
      </c>
      <c r="KGW144" t="s">
        <v>48926</v>
      </c>
      <c r="KGX144" t="s">
        <v>48927</v>
      </c>
      <c r="KGY144" t="s">
        <v>48928</v>
      </c>
      <c r="KGZ144" t="s">
        <v>48929</v>
      </c>
      <c r="KHA144" t="s">
        <v>48930</v>
      </c>
      <c r="KHB144" t="s">
        <v>48931</v>
      </c>
      <c r="KHC144" t="s">
        <v>48932</v>
      </c>
      <c r="KHD144" t="s">
        <v>48933</v>
      </c>
      <c r="KHE144" t="s">
        <v>48934</v>
      </c>
      <c r="KHF144" t="s">
        <v>48935</v>
      </c>
      <c r="KHG144" t="s">
        <v>48936</v>
      </c>
      <c r="KHH144" t="s">
        <v>48937</v>
      </c>
      <c r="KHI144" t="s">
        <v>48938</v>
      </c>
      <c r="KHJ144" t="s">
        <v>48939</v>
      </c>
      <c r="KHK144" t="s">
        <v>48940</v>
      </c>
      <c r="KHL144" t="s">
        <v>48941</v>
      </c>
      <c r="KHM144" t="s">
        <v>48942</v>
      </c>
      <c r="KHN144" t="s">
        <v>48943</v>
      </c>
      <c r="KHO144" t="s">
        <v>48944</v>
      </c>
      <c r="KHP144" t="s">
        <v>48945</v>
      </c>
      <c r="KHQ144" t="s">
        <v>48946</v>
      </c>
      <c r="KHR144" t="s">
        <v>48947</v>
      </c>
      <c r="KHS144" t="s">
        <v>48948</v>
      </c>
      <c r="KHT144" t="s">
        <v>48949</v>
      </c>
      <c r="KHU144" t="s">
        <v>48950</v>
      </c>
      <c r="KHV144" t="s">
        <v>48951</v>
      </c>
      <c r="KHW144" t="s">
        <v>48952</v>
      </c>
      <c r="KHX144" t="s">
        <v>48953</v>
      </c>
      <c r="KHY144" t="s">
        <v>48954</v>
      </c>
      <c r="KHZ144" t="s">
        <v>48955</v>
      </c>
      <c r="KIA144" t="s">
        <v>48956</v>
      </c>
      <c r="KIB144" t="s">
        <v>48957</v>
      </c>
      <c r="KIC144" t="s">
        <v>48958</v>
      </c>
      <c r="KID144" t="s">
        <v>48959</v>
      </c>
      <c r="KIE144" t="s">
        <v>48960</v>
      </c>
      <c r="KIF144" t="s">
        <v>48961</v>
      </c>
      <c r="KIG144" t="s">
        <v>48962</v>
      </c>
      <c r="KIH144" t="s">
        <v>48963</v>
      </c>
      <c r="KII144" t="s">
        <v>48964</v>
      </c>
      <c r="KIJ144" t="s">
        <v>48965</v>
      </c>
      <c r="KIK144" t="s">
        <v>48966</v>
      </c>
      <c r="KIL144" t="s">
        <v>48967</v>
      </c>
      <c r="KIM144" t="s">
        <v>48968</v>
      </c>
      <c r="KIN144" t="s">
        <v>48969</v>
      </c>
      <c r="KIO144" t="s">
        <v>48970</v>
      </c>
      <c r="KIP144" t="s">
        <v>48971</v>
      </c>
      <c r="KIQ144" t="s">
        <v>48972</v>
      </c>
      <c r="KIR144" t="s">
        <v>48973</v>
      </c>
      <c r="KIS144" t="s">
        <v>48974</v>
      </c>
      <c r="KIT144" t="s">
        <v>48975</v>
      </c>
      <c r="KIU144" t="s">
        <v>48976</v>
      </c>
      <c r="KIV144" t="s">
        <v>48977</v>
      </c>
      <c r="KIW144" t="s">
        <v>48978</v>
      </c>
      <c r="KIX144" t="s">
        <v>48979</v>
      </c>
      <c r="KIY144" t="s">
        <v>48980</v>
      </c>
      <c r="KIZ144" t="s">
        <v>48981</v>
      </c>
      <c r="KJA144" t="s">
        <v>48982</v>
      </c>
      <c r="KJB144" t="s">
        <v>48983</v>
      </c>
      <c r="KJC144" t="s">
        <v>48984</v>
      </c>
      <c r="KJD144" t="s">
        <v>48985</v>
      </c>
      <c r="KJE144" t="s">
        <v>48986</v>
      </c>
      <c r="KJF144" t="s">
        <v>48987</v>
      </c>
      <c r="KJG144" t="s">
        <v>48988</v>
      </c>
      <c r="KJH144" t="s">
        <v>48989</v>
      </c>
      <c r="KJI144" t="s">
        <v>48990</v>
      </c>
      <c r="KJJ144" t="s">
        <v>48991</v>
      </c>
      <c r="KJK144" t="s">
        <v>48992</v>
      </c>
      <c r="KJL144" t="s">
        <v>48993</v>
      </c>
      <c r="KJM144" t="s">
        <v>48994</v>
      </c>
      <c r="KJN144" t="s">
        <v>48995</v>
      </c>
      <c r="KJO144" t="s">
        <v>48996</v>
      </c>
      <c r="KJP144" t="s">
        <v>48997</v>
      </c>
      <c r="KJQ144" t="s">
        <v>48998</v>
      </c>
      <c r="KJR144" t="s">
        <v>48999</v>
      </c>
      <c r="KJS144" t="s">
        <v>49000</v>
      </c>
      <c r="KJT144" t="s">
        <v>49001</v>
      </c>
      <c r="KJU144" t="s">
        <v>49002</v>
      </c>
      <c r="KJV144" t="s">
        <v>49003</v>
      </c>
      <c r="KJW144" t="s">
        <v>49004</v>
      </c>
      <c r="KJX144" t="s">
        <v>49005</v>
      </c>
      <c r="KJY144" t="s">
        <v>49006</v>
      </c>
      <c r="KJZ144" t="s">
        <v>49007</v>
      </c>
      <c r="KKA144" t="s">
        <v>49008</v>
      </c>
      <c r="KKB144" t="s">
        <v>49009</v>
      </c>
      <c r="KKC144" t="s">
        <v>49010</v>
      </c>
      <c r="KKD144" t="s">
        <v>49011</v>
      </c>
      <c r="KKE144" t="s">
        <v>49012</v>
      </c>
      <c r="KKF144" t="s">
        <v>49013</v>
      </c>
      <c r="KKG144" t="s">
        <v>49014</v>
      </c>
      <c r="KKH144" t="s">
        <v>49015</v>
      </c>
      <c r="KKI144" t="s">
        <v>49016</v>
      </c>
      <c r="KKJ144" t="s">
        <v>49017</v>
      </c>
      <c r="KKK144" t="s">
        <v>49018</v>
      </c>
      <c r="KKL144" t="s">
        <v>49019</v>
      </c>
      <c r="KKM144" t="s">
        <v>49020</v>
      </c>
      <c r="KKN144" t="s">
        <v>49021</v>
      </c>
      <c r="KKO144" t="s">
        <v>49022</v>
      </c>
      <c r="KKP144" t="s">
        <v>49023</v>
      </c>
      <c r="KKQ144" t="s">
        <v>49024</v>
      </c>
      <c r="KKR144" t="s">
        <v>49025</v>
      </c>
      <c r="KKS144" t="s">
        <v>49026</v>
      </c>
      <c r="KKT144" t="s">
        <v>49027</v>
      </c>
      <c r="KKU144" t="s">
        <v>49028</v>
      </c>
      <c r="KKV144" t="s">
        <v>49029</v>
      </c>
      <c r="KKW144" t="s">
        <v>49030</v>
      </c>
      <c r="KKX144" t="s">
        <v>49031</v>
      </c>
      <c r="KKY144" t="s">
        <v>49032</v>
      </c>
      <c r="KKZ144" t="s">
        <v>49033</v>
      </c>
      <c r="KLA144" t="s">
        <v>49034</v>
      </c>
      <c r="KLB144" t="s">
        <v>49035</v>
      </c>
      <c r="KLC144" t="s">
        <v>49036</v>
      </c>
      <c r="KLD144" t="s">
        <v>49037</v>
      </c>
      <c r="KLE144" t="s">
        <v>49038</v>
      </c>
      <c r="KLF144" t="s">
        <v>49039</v>
      </c>
      <c r="KLG144" t="s">
        <v>49040</v>
      </c>
      <c r="KLH144" t="s">
        <v>49041</v>
      </c>
      <c r="KLI144" t="s">
        <v>49042</v>
      </c>
      <c r="KLJ144" t="s">
        <v>49043</v>
      </c>
      <c r="KLK144" t="s">
        <v>49044</v>
      </c>
      <c r="KLL144" t="s">
        <v>49045</v>
      </c>
      <c r="KLM144" t="s">
        <v>49046</v>
      </c>
      <c r="KLN144" t="s">
        <v>49047</v>
      </c>
      <c r="KLO144" t="s">
        <v>49048</v>
      </c>
      <c r="KLP144" t="s">
        <v>49049</v>
      </c>
      <c r="KLQ144" t="s">
        <v>49050</v>
      </c>
      <c r="KLR144" t="s">
        <v>49051</v>
      </c>
      <c r="KLS144" t="s">
        <v>49052</v>
      </c>
      <c r="KLT144" t="s">
        <v>49053</v>
      </c>
      <c r="KLU144" t="s">
        <v>49054</v>
      </c>
      <c r="KLV144" t="s">
        <v>49055</v>
      </c>
      <c r="KLW144" t="s">
        <v>49056</v>
      </c>
      <c r="KLX144" t="s">
        <v>49057</v>
      </c>
      <c r="KLY144" t="s">
        <v>49058</v>
      </c>
      <c r="KLZ144" t="s">
        <v>49059</v>
      </c>
      <c r="KMA144" t="s">
        <v>49060</v>
      </c>
      <c r="KMB144" t="s">
        <v>49061</v>
      </c>
      <c r="KMC144" t="s">
        <v>49062</v>
      </c>
      <c r="KMD144" t="s">
        <v>49063</v>
      </c>
      <c r="KME144" t="s">
        <v>49064</v>
      </c>
      <c r="KMF144" t="s">
        <v>49065</v>
      </c>
      <c r="KMG144" t="s">
        <v>49066</v>
      </c>
      <c r="KMH144" t="s">
        <v>49067</v>
      </c>
      <c r="KMI144" t="s">
        <v>49068</v>
      </c>
      <c r="KMJ144" t="s">
        <v>49069</v>
      </c>
      <c r="KMK144" t="s">
        <v>49070</v>
      </c>
      <c r="KML144" t="s">
        <v>49071</v>
      </c>
      <c r="KMM144" t="s">
        <v>49072</v>
      </c>
      <c r="KMN144" t="s">
        <v>49073</v>
      </c>
      <c r="KMO144" t="s">
        <v>49074</v>
      </c>
      <c r="KMP144" t="s">
        <v>49075</v>
      </c>
      <c r="KMQ144" t="s">
        <v>49076</v>
      </c>
      <c r="KMR144" t="s">
        <v>49077</v>
      </c>
      <c r="KMS144" t="s">
        <v>49078</v>
      </c>
      <c r="KMT144" t="s">
        <v>49079</v>
      </c>
      <c r="KMU144" t="s">
        <v>49080</v>
      </c>
      <c r="KMV144" t="s">
        <v>49081</v>
      </c>
      <c r="KMW144" t="s">
        <v>49082</v>
      </c>
      <c r="KMX144" t="s">
        <v>49083</v>
      </c>
      <c r="KMY144" t="s">
        <v>49084</v>
      </c>
      <c r="KMZ144" t="s">
        <v>49085</v>
      </c>
      <c r="KNA144" t="s">
        <v>49086</v>
      </c>
      <c r="KNB144" t="s">
        <v>49087</v>
      </c>
      <c r="KNC144" t="s">
        <v>49088</v>
      </c>
      <c r="KND144" t="s">
        <v>49089</v>
      </c>
      <c r="KNE144" t="s">
        <v>49090</v>
      </c>
      <c r="KNF144" t="s">
        <v>49091</v>
      </c>
      <c r="KNG144" t="s">
        <v>49092</v>
      </c>
      <c r="KNH144" t="s">
        <v>49093</v>
      </c>
      <c r="KNI144" t="s">
        <v>49094</v>
      </c>
      <c r="KNJ144" t="s">
        <v>49095</v>
      </c>
      <c r="KNK144" t="s">
        <v>49096</v>
      </c>
      <c r="KNL144" t="s">
        <v>49097</v>
      </c>
      <c r="KNM144" t="s">
        <v>49098</v>
      </c>
      <c r="KNN144" t="s">
        <v>49099</v>
      </c>
      <c r="KNO144" t="s">
        <v>49100</v>
      </c>
      <c r="KNP144" t="s">
        <v>49101</v>
      </c>
      <c r="KNQ144" t="s">
        <v>49102</v>
      </c>
      <c r="KNR144" t="s">
        <v>49103</v>
      </c>
      <c r="KNS144" t="s">
        <v>49104</v>
      </c>
      <c r="KNT144" t="s">
        <v>49105</v>
      </c>
      <c r="KNU144" t="s">
        <v>49106</v>
      </c>
      <c r="KNV144" t="s">
        <v>49107</v>
      </c>
      <c r="KNW144" t="s">
        <v>49108</v>
      </c>
      <c r="KNX144" t="s">
        <v>49109</v>
      </c>
      <c r="KNY144" t="s">
        <v>49110</v>
      </c>
      <c r="KNZ144" t="s">
        <v>49111</v>
      </c>
      <c r="KOA144" t="s">
        <v>49112</v>
      </c>
      <c r="KOB144" t="s">
        <v>49113</v>
      </c>
      <c r="KOC144" t="s">
        <v>49114</v>
      </c>
      <c r="KOD144" t="s">
        <v>49115</v>
      </c>
      <c r="KOE144" t="s">
        <v>49116</v>
      </c>
      <c r="KOF144" t="s">
        <v>49117</v>
      </c>
      <c r="KOG144" t="s">
        <v>49118</v>
      </c>
      <c r="KOH144" t="s">
        <v>49119</v>
      </c>
      <c r="KOI144" t="s">
        <v>49120</v>
      </c>
      <c r="KOJ144" t="s">
        <v>49121</v>
      </c>
      <c r="KOK144" t="s">
        <v>49122</v>
      </c>
      <c r="KOL144" t="s">
        <v>49123</v>
      </c>
      <c r="KOM144" t="s">
        <v>49124</v>
      </c>
      <c r="KON144" t="s">
        <v>49125</v>
      </c>
      <c r="KOO144" t="s">
        <v>49126</v>
      </c>
      <c r="KOP144" t="s">
        <v>49127</v>
      </c>
      <c r="KOQ144" t="s">
        <v>49128</v>
      </c>
      <c r="KOR144" t="s">
        <v>49129</v>
      </c>
      <c r="KOS144" t="s">
        <v>49130</v>
      </c>
      <c r="KOT144" t="s">
        <v>49131</v>
      </c>
      <c r="KOU144" t="s">
        <v>49132</v>
      </c>
      <c r="KOV144" t="s">
        <v>49133</v>
      </c>
      <c r="KOW144" t="s">
        <v>49134</v>
      </c>
      <c r="KOX144" t="s">
        <v>49135</v>
      </c>
      <c r="KOY144" t="s">
        <v>49136</v>
      </c>
      <c r="KOZ144" t="s">
        <v>49137</v>
      </c>
      <c r="KPA144" t="s">
        <v>49138</v>
      </c>
      <c r="KPB144" t="s">
        <v>49139</v>
      </c>
      <c r="KPC144" t="s">
        <v>49140</v>
      </c>
      <c r="KPD144" t="s">
        <v>49141</v>
      </c>
      <c r="KPE144" t="s">
        <v>49142</v>
      </c>
      <c r="KPF144" t="s">
        <v>49143</v>
      </c>
      <c r="KPG144" t="s">
        <v>49144</v>
      </c>
      <c r="KPH144" t="s">
        <v>49145</v>
      </c>
      <c r="KPI144" t="s">
        <v>49146</v>
      </c>
      <c r="KPJ144" t="s">
        <v>49147</v>
      </c>
      <c r="KPK144" t="s">
        <v>49148</v>
      </c>
      <c r="KPL144" t="s">
        <v>49149</v>
      </c>
      <c r="KPM144" t="s">
        <v>49150</v>
      </c>
      <c r="KPN144" t="s">
        <v>49151</v>
      </c>
      <c r="KPO144" t="s">
        <v>49152</v>
      </c>
      <c r="KPP144" t="s">
        <v>49153</v>
      </c>
      <c r="KPQ144" t="s">
        <v>49154</v>
      </c>
      <c r="KPR144" t="s">
        <v>49155</v>
      </c>
      <c r="KPS144" t="s">
        <v>49156</v>
      </c>
      <c r="KPT144" t="s">
        <v>49157</v>
      </c>
      <c r="KPU144" t="s">
        <v>49158</v>
      </c>
      <c r="KPV144" t="s">
        <v>49159</v>
      </c>
      <c r="KPW144" t="s">
        <v>49160</v>
      </c>
      <c r="KPX144" t="s">
        <v>49161</v>
      </c>
      <c r="KPY144" t="s">
        <v>49162</v>
      </c>
      <c r="KPZ144" t="s">
        <v>49163</v>
      </c>
      <c r="KQA144" t="s">
        <v>49164</v>
      </c>
      <c r="KQB144" t="s">
        <v>49165</v>
      </c>
      <c r="KQC144" t="s">
        <v>49166</v>
      </c>
      <c r="KQD144" t="s">
        <v>49167</v>
      </c>
      <c r="KQE144" t="s">
        <v>49168</v>
      </c>
      <c r="KQF144" t="s">
        <v>49169</v>
      </c>
      <c r="KQG144" t="s">
        <v>49170</v>
      </c>
      <c r="KQH144" t="s">
        <v>49171</v>
      </c>
      <c r="KQI144" t="s">
        <v>49172</v>
      </c>
      <c r="KQJ144" t="s">
        <v>49173</v>
      </c>
      <c r="KQK144" t="s">
        <v>49174</v>
      </c>
      <c r="KQL144" t="s">
        <v>49175</v>
      </c>
      <c r="KQM144" t="s">
        <v>49176</v>
      </c>
      <c r="KQN144" t="s">
        <v>49177</v>
      </c>
      <c r="KQO144" t="s">
        <v>49178</v>
      </c>
      <c r="KQP144" t="s">
        <v>49179</v>
      </c>
      <c r="KQQ144" t="s">
        <v>49180</v>
      </c>
      <c r="KQR144" t="s">
        <v>49181</v>
      </c>
      <c r="KQS144" t="s">
        <v>49182</v>
      </c>
      <c r="KQT144" t="s">
        <v>49183</v>
      </c>
      <c r="KQU144" t="s">
        <v>49184</v>
      </c>
      <c r="KQV144" t="s">
        <v>49185</v>
      </c>
      <c r="KQW144" t="s">
        <v>49186</v>
      </c>
      <c r="KQX144" t="s">
        <v>49187</v>
      </c>
      <c r="KQY144" t="s">
        <v>49188</v>
      </c>
      <c r="KQZ144" t="s">
        <v>49189</v>
      </c>
      <c r="KRA144" t="s">
        <v>49190</v>
      </c>
      <c r="KRB144" t="s">
        <v>49191</v>
      </c>
      <c r="KRC144" t="s">
        <v>49192</v>
      </c>
      <c r="KRD144" t="s">
        <v>49193</v>
      </c>
      <c r="KRE144" t="s">
        <v>49194</v>
      </c>
      <c r="KRF144" t="s">
        <v>49195</v>
      </c>
      <c r="KRG144" t="s">
        <v>49196</v>
      </c>
      <c r="KRH144" t="s">
        <v>49197</v>
      </c>
      <c r="KRI144" t="s">
        <v>49198</v>
      </c>
      <c r="KRJ144" t="s">
        <v>49199</v>
      </c>
      <c r="KRK144" t="s">
        <v>49200</v>
      </c>
      <c r="KRL144" t="s">
        <v>49201</v>
      </c>
      <c r="KRM144" t="s">
        <v>49202</v>
      </c>
      <c r="KRN144" t="s">
        <v>49203</v>
      </c>
      <c r="KRO144" t="s">
        <v>49204</v>
      </c>
      <c r="KRP144" t="s">
        <v>49205</v>
      </c>
      <c r="KRQ144" t="s">
        <v>49206</v>
      </c>
      <c r="KRR144" t="s">
        <v>49207</v>
      </c>
      <c r="KRS144" t="s">
        <v>49208</v>
      </c>
      <c r="KRT144" t="s">
        <v>49209</v>
      </c>
      <c r="KRU144" t="s">
        <v>49210</v>
      </c>
      <c r="KRV144" t="s">
        <v>49211</v>
      </c>
      <c r="KRW144" t="s">
        <v>49212</v>
      </c>
      <c r="KRX144" t="s">
        <v>49213</v>
      </c>
      <c r="KRY144" t="s">
        <v>49214</v>
      </c>
      <c r="KRZ144" t="s">
        <v>49215</v>
      </c>
      <c r="KSA144" t="s">
        <v>49216</v>
      </c>
      <c r="KSB144" t="s">
        <v>49217</v>
      </c>
      <c r="KSC144" t="s">
        <v>49218</v>
      </c>
      <c r="KSD144" t="s">
        <v>49219</v>
      </c>
      <c r="KSE144" t="s">
        <v>49220</v>
      </c>
      <c r="KSF144" t="s">
        <v>49221</v>
      </c>
      <c r="KSG144" t="s">
        <v>49222</v>
      </c>
      <c r="KSH144" t="s">
        <v>49223</v>
      </c>
      <c r="KSI144" t="s">
        <v>49224</v>
      </c>
      <c r="KSJ144" t="s">
        <v>49225</v>
      </c>
      <c r="KSK144" t="s">
        <v>49226</v>
      </c>
      <c r="KSL144" t="s">
        <v>49227</v>
      </c>
      <c r="KSM144" t="s">
        <v>49228</v>
      </c>
      <c r="KSN144" t="s">
        <v>49229</v>
      </c>
      <c r="KSO144" t="s">
        <v>49230</v>
      </c>
      <c r="KSP144" t="s">
        <v>49231</v>
      </c>
      <c r="KSQ144" t="s">
        <v>49232</v>
      </c>
      <c r="KSR144" t="s">
        <v>49233</v>
      </c>
      <c r="KSS144" t="s">
        <v>49234</v>
      </c>
      <c r="KST144" t="s">
        <v>49235</v>
      </c>
      <c r="KSU144" t="s">
        <v>49236</v>
      </c>
      <c r="KSV144" t="s">
        <v>49237</v>
      </c>
      <c r="KSW144" t="s">
        <v>49238</v>
      </c>
      <c r="KSX144" t="s">
        <v>49239</v>
      </c>
      <c r="KSY144" t="s">
        <v>49240</v>
      </c>
      <c r="KSZ144" t="s">
        <v>49241</v>
      </c>
      <c r="KTA144" t="s">
        <v>49242</v>
      </c>
      <c r="KTB144" t="s">
        <v>49243</v>
      </c>
      <c r="KTC144" t="s">
        <v>49244</v>
      </c>
      <c r="KTD144" t="s">
        <v>49245</v>
      </c>
      <c r="KTE144" t="s">
        <v>49246</v>
      </c>
      <c r="KTF144" t="s">
        <v>49247</v>
      </c>
      <c r="KTG144" t="s">
        <v>49248</v>
      </c>
      <c r="KTH144" t="s">
        <v>49249</v>
      </c>
      <c r="KTI144" t="s">
        <v>49250</v>
      </c>
      <c r="KTJ144" t="s">
        <v>49251</v>
      </c>
      <c r="KTK144" t="s">
        <v>49252</v>
      </c>
      <c r="KTL144" t="s">
        <v>49253</v>
      </c>
      <c r="KTM144" t="s">
        <v>49254</v>
      </c>
      <c r="KTN144" t="s">
        <v>49255</v>
      </c>
      <c r="KTO144" t="s">
        <v>49256</v>
      </c>
      <c r="KTP144" t="s">
        <v>49257</v>
      </c>
      <c r="KTQ144" t="s">
        <v>49258</v>
      </c>
      <c r="KTR144" t="s">
        <v>49259</v>
      </c>
      <c r="KTS144" t="s">
        <v>49260</v>
      </c>
      <c r="KTT144" t="s">
        <v>49261</v>
      </c>
      <c r="KTU144" t="s">
        <v>49262</v>
      </c>
      <c r="KTV144" t="s">
        <v>49263</v>
      </c>
      <c r="KTW144" t="s">
        <v>49264</v>
      </c>
      <c r="KTX144" t="s">
        <v>49265</v>
      </c>
      <c r="KTY144" t="s">
        <v>49266</v>
      </c>
      <c r="KTZ144" t="s">
        <v>49267</v>
      </c>
      <c r="KUA144" t="s">
        <v>49268</v>
      </c>
      <c r="KUB144" t="s">
        <v>49269</v>
      </c>
      <c r="KUC144" t="s">
        <v>49270</v>
      </c>
      <c r="KUD144" t="s">
        <v>49271</v>
      </c>
      <c r="KUE144" t="s">
        <v>49272</v>
      </c>
      <c r="KUF144" t="s">
        <v>49273</v>
      </c>
      <c r="KUG144" t="s">
        <v>49274</v>
      </c>
      <c r="KUH144" t="s">
        <v>49275</v>
      </c>
      <c r="KUI144" t="s">
        <v>49276</v>
      </c>
      <c r="KUJ144" t="s">
        <v>49277</v>
      </c>
      <c r="KUK144" t="s">
        <v>49278</v>
      </c>
      <c r="KUL144" t="s">
        <v>49279</v>
      </c>
      <c r="KUM144" t="s">
        <v>49280</v>
      </c>
      <c r="KUN144" t="s">
        <v>49281</v>
      </c>
      <c r="KUO144" t="s">
        <v>49282</v>
      </c>
      <c r="KUP144" t="s">
        <v>49283</v>
      </c>
      <c r="KUQ144" t="s">
        <v>49284</v>
      </c>
      <c r="KUR144" t="s">
        <v>49285</v>
      </c>
      <c r="KUS144" t="s">
        <v>49286</v>
      </c>
      <c r="KUT144" t="s">
        <v>49287</v>
      </c>
      <c r="KUU144" t="s">
        <v>49288</v>
      </c>
      <c r="KUV144" t="s">
        <v>49289</v>
      </c>
      <c r="KUW144" t="s">
        <v>49290</v>
      </c>
      <c r="KUX144" t="s">
        <v>49291</v>
      </c>
      <c r="KUY144" t="s">
        <v>49292</v>
      </c>
      <c r="KUZ144" t="s">
        <v>49293</v>
      </c>
      <c r="KVA144" t="s">
        <v>49294</v>
      </c>
      <c r="KVB144" t="s">
        <v>49295</v>
      </c>
      <c r="KVC144" t="s">
        <v>49296</v>
      </c>
      <c r="KVD144" t="s">
        <v>49297</v>
      </c>
      <c r="KVE144" t="s">
        <v>49298</v>
      </c>
      <c r="KVF144" t="s">
        <v>49299</v>
      </c>
      <c r="KVG144" t="s">
        <v>49300</v>
      </c>
      <c r="KVH144" t="s">
        <v>49301</v>
      </c>
      <c r="KVI144" t="s">
        <v>49302</v>
      </c>
      <c r="KVJ144" t="s">
        <v>49303</v>
      </c>
      <c r="KVK144" t="s">
        <v>49304</v>
      </c>
      <c r="KVL144" t="s">
        <v>49305</v>
      </c>
      <c r="KVM144" t="s">
        <v>49306</v>
      </c>
      <c r="KVN144" t="s">
        <v>49307</v>
      </c>
      <c r="KVO144" t="s">
        <v>49308</v>
      </c>
      <c r="KVP144" t="s">
        <v>49309</v>
      </c>
      <c r="KVQ144" t="s">
        <v>49310</v>
      </c>
      <c r="KVR144" t="s">
        <v>49311</v>
      </c>
      <c r="KVS144" t="s">
        <v>49312</v>
      </c>
      <c r="KVT144" t="s">
        <v>49313</v>
      </c>
      <c r="KVU144" t="s">
        <v>49314</v>
      </c>
      <c r="KVV144" t="s">
        <v>49315</v>
      </c>
      <c r="KVW144" t="s">
        <v>49316</v>
      </c>
      <c r="KVX144" t="s">
        <v>49317</v>
      </c>
      <c r="KVY144" t="s">
        <v>49318</v>
      </c>
      <c r="KVZ144" t="s">
        <v>49319</v>
      </c>
      <c r="KWA144" t="s">
        <v>49320</v>
      </c>
      <c r="KWB144" t="s">
        <v>49321</v>
      </c>
      <c r="KWC144" t="s">
        <v>49322</v>
      </c>
      <c r="KWD144" t="s">
        <v>49323</v>
      </c>
      <c r="KWE144" t="s">
        <v>49324</v>
      </c>
      <c r="KWF144" t="s">
        <v>49325</v>
      </c>
      <c r="KWG144" t="s">
        <v>49326</v>
      </c>
      <c r="KWH144" t="s">
        <v>49327</v>
      </c>
      <c r="KWI144" t="s">
        <v>49328</v>
      </c>
      <c r="KWJ144" t="s">
        <v>49329</v>
      </c>
      <c r="KWK144" t="s">
        <v>49330</v>
      </c>
      <c r="KWL144" t="s">
        <v>49331</v>
      </c>
      <c r="KWM144" t="s">
        <v>49332</v>
      </c>
      <c r="KWN144" t="s">
        <v>49333</v>
      </c>
      <c r="KWO144" t="s">
        <v>49334</v>
      </c>
      <c r="KWP144" t="s">
        <v>49335</v>
      </c>
      <c r="KWQ144" t="s">
        <v>49336</v>
      </c>
      <c r="KWR144" t="s">
        <v>49337</v>
      </c>
      <c r="KWS144" t="s">
        <v>49338</v>
      </c>
      <c r="KWT144" t="s">
        <v>49339</v>
      </c>
      <c r="KWU144" t="s">
        <v>49340</v>
      </c>
      <c r="KWV144" t="s">
        <v>49341</v>
      </c>
      <c r="KWW144" t="s">
        <v>49342</v>
      </c>
      <c r="KWX144" t="s">
        <v>49343</v>
      </c>
      <c r="KWY144" t="s">
        <v>49344</v>
      </c>
      <c r="KWZ144" t="s">
        <v>49345</v>
      </c>
      <c r="KXA144" t="s">
        <v>49346</v>
      </c>
      <c r="KXB144" t="s">
        <v>49347</v>
      </c>
      <c r="KXC144" t="s">
        <v>49348</v>
      </c>
      <c r="KXD144" t="s">
        <v>49349</v>
      </c>
      <c r="KXE144" t="s">
        <v>49350</v>
      </c>
      <c r="KXF144" t="s">
        <v>49351</v>
      </c>
      <c r="KXG144" t="s">
        <v>49352</v>
      </c>
      <c r="KXH144" t="s">
        <v>49353</v>
      </c>
      <c r="KXI144" t="s">
        <v>49354</v>
      </c>
      <c r="KXJ144" t="s">
        <v>49355</v>
      </c>
      <c r="KXK144" t="s">
        <v>49356</v>
      </c>
      <c r="KXL144" t="s">
        <v>49357</v>
      </c>
      <c r="KXM144" t="s">
        <v>49358</v>
      </c>
      <c r="KXN144" t="s">
        <v>49359</v>
      </c>
      <c r="KXO144" t="s">
        <v>49360</v>
      </c>
      <c r="KXP144" t="s">
        <v>49361</v>
      </c>
      <c r="KXQ144" t="s">
        <v>49362</v>
      </c>
      <c r="KXR144" t="s">
        <v>49363</v>
      </c>
      <c r="KXS144" t="s">
        <v>49364</v>
      </c>
      <c r="KXT144" t="s">
        <v>49365</v>
      </c>
      <c r="KXU144" t="s">
        <v>49366</v>
      </c>
      <c r="KXV144" t="s">
        <v>49367</v>
      </c>
      <c r="KXW144" t="s">
        <v>49368</v>
      </c>
      <c r="KXX144" t="s">
        <v>49369</v>
      </c>
      <c r="KXY144" t="s">
        <v>49370</v>
      </c>
      <c r="KXZ144" t="s">
        <v>49371</v>
      </c>
      <c r="KYA144" t="s">
        <v>49372</v>
      </c>
      <c r="KYB144" t="s">
        <v>49373</v>
      </c>
      <c r="KYC144" t="s">
        <v>49374</v>
      </c>
      <c r="KYD144" t="s">
        <v>49375</v>
      </c>
      <c r="KYE144" t="s">
        <v>49376</v>
      </c>
      <c r="KYF144" t="s">
        <v>49377</v>
      </c>
      <c r="KYG144" t="s">
        <v>49378</v>
      </c>
      <c r="KYH144" t="s">
        <v>49379</v>
      </c>
      <c r="KYI144" t="s">
        <v>49380</v>
      </c>
      <c r="KYJ144" t="s">
        <v>49381</v>
      </c>
      <c r="KYK144" t="s">
        <v>49382</v>
      </c>
      <c r="KYL144" t="s">
        <v>49383</v>
      </c>
      <c r="KYM144" t="s">
        <v>49384</v>
      </c>
      <c r="KYN144" t="s">
        <v>49385</v>
      </c>
      <c r="KYO144" t="s">
        <v>49386</v>
      </c>
      <c r="KYP144" t="s">
        <v>49387</v>
      </c>
      <c r="KYQ144" t="s">
        <v>49388</v>
      </c>
      <c r="KYR144" t="s">
        <v>49389</v>
      </c>
      <c r="KYS144" t="s">
        <v>49390</v>
      </c>
      <c r="KYT144" t="s">
        <v>49391</v>
      </c>
      <c r="KYU144" t="s">
        <v>49392</v>
      </c>
      <c r="KYV144" t="s">
        <v>49393</v>
      </c>
      <c r="KYW144" t="s">
        <v>49394</v>
      </c>
      <c r="KYX144" t="s">
        <v>49395</v>
      </c>
      <c r="KYY144" t="s">
        <v>49396</v>
      </c>
      <c r="KYZ144" t="s">
        <v>49397</v>
      </c>
      <c r="KZA144" t="s">
        <v>49398</v>
      </c>
      <c r="KZB144" t="s">
        <v>49399</v>
      </c>
      <c r="KZC144" t="s">
        <v>49400</v>
      </c>
      <c r="KZD144" t="s">
        <v>49401</v>
      </c>
      <c r="KZE144" t="s">
        <v>49402</v>
      </c>
      <c r="KZF144" t="s">
        <v>49403</v>
      </c>
      <c r="KZG144" t="s">
        <v>49404</v>
      </c>
      <c r="KZH144" t="s">
        <v>49405</v>
      </c>
      <c r="KZI144" t="s">
        <v>49406</v>
      </c>
      <c r="KZJ144" t="s">
        <v>49407</v>
      </c>
      <c r="KZK144" t="s">
        <v>49408</v>
      </c>
      <c r="KZL144" t="s">
        <v>49409</v>
      </c>
      <c r="KZM144" t="s">
        <v>49410</v>
      </c>
      <c r="KZN144" t="s">
        <v>49411</v>
      </c>
      <c r="KZO144" t="s">
        <v>49412</v>
      </c>
      <c r="KZP144" t="s">
        <v>49413</v>
      </c>
      <c r="KZQ144" t="s">
        <v>49414</v>
      </c>
      <c r="KZR144" t="s">
        <v>49415</v>
      </c>
      <c r="KZS144" t="s">
        <v>49416</v>
      </c>
      <c r="KZT144" t="s">
        <v>49417</v>
      </c>
      <c r="KZU144" t="s">
        <v>49418</v>
      </c>
      <c r="KZV144" t="s">
        <v>49419</v>
      </c>
      <c r="KZW144" t="s">
        <v>49420</v>
      </c>
      <c r="KZX144" t="s">
        <v>49421</v>
      </c>
      <c r="KZY144" t="s">
        <v>49422</v>
      </c>
      <c r="KZZ144" t="s">
        <v>49423</v>
      </c>
      <c r="LAA144" t="s">
        <v>49424</v>
      </c>
      <c r="LAB144" t="s">
        <v>49425</v>
      </c>
      <c r="LAC144" t="s">
        <v>49426</v>
      </c>
      <c r="LAD144" t="s">
        <v>49427</v>
      </c>
      <c r="LAE144" t="s">
        <v>49428</v>
      </c>
      <c r="LAF144" t="s">
        <v>49429</v>
      </c>
      <c r="LAG144" t="s">
        <v>49430</v>
      </c>
      <c r="LAH144" t="s">
        <v>49431</v>
      </c>
      <c r="LAI144" t="s">
        <v>49432</v>
      </c>
      <c r="LAJ144" t="s">
        <v>49433</v>
      </c>
      <c r="LAK144" t="s">
        <v>49434</v>
      </c>
      <c r="LAL144" t="s">
        <v>49435</v>
      </c>
      <c r="LAM144" t="s">
        <v>49436</v>
      </c>
      <c r="LAN144" t="s">
        <v>49437</v>
      </c>
      <c r="LAO144" t="s">
        <v>49438</v>
      </c>
      <c r="LAP144" t="s">
        <v>49439</v>
      </c>
      <c r="LAQ144" t="s">
        <v>49440</v>
      </c>
      <c r="LAR144" t="s">
        <v>49441</v>
      </c>
      <c r="LAS144" t="s">
        <v>49442</v>
      </c>
      <c r="LAT144" t="s">
        <v>49443</v>
      </c>
      <c r="LAU144" t="s">
        <v>49444</v>
      </c>
      <c r="LAV144" t="s">
        <v>49445</v>
      </c>
      <c r="LAW144" t="s">
        <v>49446</v>
      </c>
      <c r="LAX144" t="s">
        <v>49447</v>
      </c>
      <c r="LAY144" t="s">
        <v>49448</v>
      </c>
      <c r="LAZ144" t="s">
        <v>49449</v>
      </c>
      <c r="LBA144" t="s">
        <v>49450</v>
      </c>
      <c r="LBB144" t="s">
        <v>49451</v>
      </c>
      <c r="LBC144" t="s">
        <v>49452</v>
      </c>
      <c r="LBD144" t="s">
        <v>49453</v>
      </c>
      <c r="LBE144" t="s">
        <v>49454</v>
      </c>
      <c r="LBF144" t="s">
        <v>49455</v>
      </c>
      <c r="LBG144" t="s">
        <v>49456</v>
      </c>
      <c r="LBH144" t="s">
        <v>49457</v>
      </c>
      <c r="LBI144" t="s">
        <v>49458</v>
      </c>
      <c r="LBJ144" t="s">
        <v>49459</v>
      </c>
      <c r="LBK144" t="s">
        <v>49460</v>
      </c>
      <c r="LBL144" t="s">
        <v>49461</v>
      </c>
      <c r="LBM144" t="s">
        <v>49462</v>
      </c>
      <c r="LBN144" t="s">
        <v>49463</v>
      </c>
      <c r="LBO144" t="s">
        <v>49464</v>
      </c>
      <c r="LBP144" t="s">
        <v>49465</v>
      </c>
      <c r="LBQ144" t="s">
        <v>49466</v>
      </c>
      <c r="LBR144" t="s">
        <v>49467</v>
      </c>
      <c r="LBS144" t="s">
        <v>49468</v>
      </c>
      <c r="LBT144" t="s">
        <v>49469</v>
      </c>
      <c r="LBU144" t="s">
        <v>49470</v>
      </c>
      <c r="LBV144" t="s">
        <v>49471</v>
      </c>
      <c r="LBW144" t="s">
        <v>49472</v>
      </c>
      <c r="LBX144" t="s">
        <v>49473</v>
      </c>
      <c r="LBY144" t="s">
        <v>49474</v>
      </c>
      <c r="LBZ144" t="s">
        <v>49475</v>
      </c>
      <c r="LCA144" t="s">
        <v>49476</v>
      </c>
      <c r="LCB144" t="s">
        <v>49477</v>
      </c>
      <c r="LCC144" t="s">
        <v>49478</v>
      </c>
      <c r="LCD144" t="s">
        <v>49479</v>
      </c>
      <c r="LCE144" t="s">
        <v>49480</v>
      </c>
      <c r="LCF144" t="s">
        <v>49481</v>
      </c>
      <c r="LCG144" t="s">
        <v>49482</v>
      </c>
      <c r="LCH144" t="s">
        <v>49483</v>
      </c>
      <c r="LCI144" t="s">
        <v>49484</v>
      </c>
      <c r="LCJ144" t="s">
        <v>49485</v>
      </c>
      <c r="LCK144" t="s">
        <v>49486</v>
      </c>
      <c r="LCL144" t="s">
        <v>49487</v>
      </c>
      <c r="LCM144" t="s">
        <v>49488</v>
      </c>
      <c r="LCN144" t="s">
        <v>49489</v>
      </c>
      <c r="LCO144" t="s">
        <v>49490</v>
      </c>
      <c r="LCP144" t="s">
        <v>49491</v>
      </c>
      <c r="LCQ144" t="s">
        <v>49492</v>
      </c>
      <c r="LCR144" t="s">
        <v>49493</v>
      </c>
      <c r="LCS144" t="s">
        <v>49494</v>
      </c>
      <c r="LCT144" t="s">
        <v>49495</v>
      </c>
      <c r="LCU144" t="s">
        <v>49496</v>
      </c>
      <c r="LCV144" t="s">
        <v>49497</v>
      </c>
      <c r="LCW144" t="s">
        <v>49498</v>
      </c>
      <c r="LCX144" t="s">
        <v>49499</v>
      </c>
      <c r="LCY144" t="s">
        <v>49500</v>
      </c>
      <c r="LCZ144" t="s">
        <v>49501</v>
      </c>
      <c r="LDA144" t="s">
        <v>49502</v>
      </c>
      <c r="LDB144" t="s">
        <v>49503</v>
      </c>
      <c r="LDC144" t="s">
        <v>49504</v>
      </c>
      <c r="LDD144" t="s">
        <v>49505</v>
      </c>
      <c r="LDE144" t="s">
        <v>49506</v>
      </c>
      <c r="LDF144" t="s">
        <v>49507</v>
      </c>
      <c r="LDG144" t="s">
        <v>49508</v>
      </c>
      <c r="LDH144" t="s">
        <v>49509</v>
      </c>
      <c r="LDI144" t="s">
        <v>49510</v>
      </c>
      <c r="LDJ144" t="s">
        <v>49511</v>
      </c>
      <c r="LDK144" t="s">
        <v>49512</v>
      </c>
      <c r="LDL144" t="s">
        <v>49513</v>
      </c>
      <c r="LDM144" t="s">
        <v>49514</v>
      </c>
      <c r="LDN144" t="s">
        <v>49515</v>
      </c>
      <c r="LDO144" t="s">
        <v>49516</v>
      </c>
      <c r="LDP144" t="s">
        <v>49517</v>
      </c>
      <c r="LDQ144" t="s">
        <v>49518</v>
      </c>
      <c r="LDR144" t="s">
        <v>49519</v>
      </c>
      <c r="LDS144" t="s">
        <v>49520</v>
      </c>
      <c r="LDT144" t="s">
        <v>49521</v>
      </c>
      <c r="LDU144" t="s">
        <v>49522</v>
      </c>
      <c r="LDV144" t="s">
        <v>49523</v>
      </c>
      <c r="LDW144" t="s">
        <v>49524</v>
      </c>
      <c r="LDX144" t="s">
        <v>49525</v>
      </c>
      <c r="LDY144" t="s">
        <v>49526</v>
      </c>
      <c r="LDZ144" t="s">
        <v>49527</v>
      </c>
      <c r="LEA144" t="s">
        <v>49528</v>
      </c>
      <c r="LEB144" t="s">
        <v>49529</v>
      </c>
      <c r="LEC144" t="s">
        <v>49530</v>
      </c>
      <c r="LED144" t="s">
        <v>49531</v>
      </c>
      <c r="LEE144" t="s">
        <v>49532</v>
      </c>
      <c r="LEF144" t="s">
        <v>49533</v>
      </c>
      <c r="LEG144" t="s">
        <v>49534</v>
      </c>
      <c r="LEH144" t="s">
        <v>49535</v>
      </c>
      <c r="LEI144" t="s">
        <v>49536</v>
      </c>
      <c r="LEJ144" t="s">
        <v>49537</v>
      </c>
      <c r="LEK144" t="s">
        <v>49538</v>
      </c>
      <c r="LEL144" t="s">
        <v>49539</v>
      </c>
      <c r="LEM144" t="s">
        <v>49540</v>
      </c>
      <c r="LEN144" t="s">
        <v>49541</v>
      </c>
      <c r="LEO144" t="s">
        <v>49542</v>
      </c>
      <c r="LEP144" t="s">
        <v>49543</v>
      </c>
      <c r="LEQ144" t="s">
        <v>49544</v>
      </c>
      <c r="LER144" t="s">
        <v>49545</v>
      </c>
      <c r="LES144" t="s">
        <v>49546</v>
      </c>
      <c r="LET144" t="s">
        <v>49547</v>
      </c>
      <c r="LEU144" t="s">
        <v>49548</v>
      </c>
      <c r="LEV144" t="s">
        <v>49549</v>
      </c>
      <c r="LEW144" t="s">
        <v>49550</v>
      </c>
      <c r="LEX144" t="s">
        <v>49551</v>
      </c>
      <c r="LEY144" t="s">
        <v>49552</v>
      </c>
      <c r="LEZ144" t="s">
        <v>49553</v>
      </c>
      <c r="LFA144" t="s">
        <v>49554</v>
      </c>
      <c r="LFB144" t="s">
        <v>49555</v>
      </c>
      <c r="LFC144" t="s">
        <v>49556</v>
      </c>
      <c r="LFD144" t="s">
        <v>49557</v>
      </c>
      <c r="LFE144" t="s">
        <v>49558</v>
      </c>
      <c r="LFF144" t="s">
        <v>49559</v>
      </c>
      <c r="LFG144" t="s">
        <v>49560</v>
      </c>
      <c r="LFH144" t="s">
        <v>49561</v>
      </c>
      <c r="LFI144" t="s">
        <v>49562</v>
      </c>
      <c r="LFJ144" t="s">
        <v>49563</v>
      </c>
      <c r="LFK144" t="s">
        <v>49564</v>
      </c>
      <c r="LFL144" t="s">
        <v>49565</v>
      </c>
      <c r="LFM144" t="s">
        <v>49566</v>
      </c>
      <c r="LFN144" t="s">
        <v>49567</v>
      </c>
      <c r="LFO144" t="s">
        <v>49568</v>
      </c>
      <c r="LFP144" t="s">
        <v>49569</v>
      </c>
      <c r="LFQ144" t="s">
        <v>49570</v>
      </c>
      <c r="LFR144" t="s">
        <v>49571</v>
      </c>
      <c r="LFS144" t="s">
        <v>49572</v>
      </c>
      <c r="LFT144" t="s">
        <v>49573</v>
      </c>
      <c r="LFU144" t="s">
        <v>49574</v>
      </c>
      <c r="LFV144" t="s">
        <v>49575</v>
      </c>
      <c r="LFW144" t="s">
        <v>49576</v>
      </c>
      <c r="LFX144" t="s">
        <v>49577</v>
      </c>
      <c r="LFY144" t="s">
        <v>49578</v>
      </c>
      <c r="LFZ144" t="s">
        <v>49579</v>
      </c>
      <c r="LGA144" t="s">
        <v>49580</v>
      </c>
      <c r="LGB144" t="s">
        <v>49581</v>
      </c>
      <c r="LGC144" t="s">
        <v>49582</v>
      </c>
      <c r="LGD144" t="s">
        <v>49583</v>
      </c>
      <c r="LGE144" t="s">
        <v>49584</v>
      </c>
      <c r="LGF144" t="s">
        <v>49585</v>
      </c>
      <c r="LGG144" t="s">
        <v>49586</v>
      </c>
      <c r="LGH144" t="s">
        <v>49587</v>
      </c>
      <c r="LGI144" t="s">
        <v>49588</v>
      </c>
      <c r="LGJ144" t="s">
        <v>49589</v>
      </c>
      <c r="LGK144" t="s">
        <v>49590</v>
      </c>
      <c r="LGL144" t="s">
        <v>49591</v>
      </c>
      <c r="LGM144" t="s">
        <v>49592</v>
      </c>
      <c r="LGN144" t="s">
        <v>49593</v>
      </c>
      <c r="LGO144" t="s">
        <v>49594</v>
      </c>
      <c r="LGP144" t="s">
        <v>49595</v>
      </c>
      <c r="LGQ144" t="s">
        <v>49596</v>
      </c>
      <c r="LGR144" t="s">
        <v>49597</v>
      </c>
      <c r="LGS144" t="s">
        <v>49598</v>
      </c>
      <c r="LGT144" t="s">
        <v>49599</v>
      </c>
      <c r="LGU144" t="s">
        <v>49600</v>
      </c>
      <c r="LGV144" t="s">
        <v>49601</v>
      </c>
      <c r="LGW144" t="s">
        <v>49602</v>
      </c>
      <c r="LGX144" t="s">
        <v>49603</v>
      </c>
      <c r="LGY144" t="s">
        <v>49604</v>
      </c>
      <c r="LGZ144" t="s">
        <v>49605</v>
      </c>
      <c r="LHA144" t="s">
        <v>49606</v>
      </c>
      <c r="LHB144" t="s">
        <v>49607</v>
      </c>
      <c r="LHC144" t="s">
        <v>49608</v>
      </c>
      <c r="LHD144" t="s">
        <v>49609</v>
      </c>
      <c r="LHE144" t="s">
        <v>49610</v>
      </c>
      <c r="LHF144" t="s">
        <v>49611</v>
      </c>
      <c r="LHG144" t="s">
        <v>49612</v>
      </c>
      <c r="LHH144" t="s">
        <v>49613</v>
      </c>
      <c r="LHI144" t="s">
        <v>49614</v>
      </c>
      <c r="LHJ144" t="s">
        <v>49615</v>
      </c>
      <c r="LHK144" t="s">
        <v>49616</v>
      </c>
      <c r="LHL144" t="s">
        <v>49617</v>
      </c>
      <c r="LHM144" t="s">
        <v>49618</v>
      </c>
      <c r="LHN144" t="s">
        <v>49619</v>
      </c>
      <c r="LHO144" t="s">
        <v>49620</v>
      </c>
      <c r="LHP144" t="s">
        <v>49621</v>
      </c>
      <c r="LHQ144" t="s">
        <v>49622</v>
      </c>
      <c r="LHR144" t="s">
        <v>49623</v>
      </c>
      <c r="LHS144" t="s">
        <v>49624</v>
      </c>
      <c r="LHT144" t="s">
        <v>49625</v>
      </c>
      <c r="LHU144" t="s">
        <v>49626</v>
      </c>
      <c r="LHV144" t="s">
        <v>49627</v>
      </c>
      <c r="LHW144" t="s">
        <v>49628</v>
      </c>
      <c r="LHX144" t="s">
        <v>49629</v>
      </c>
      <c r="LHY144" t="s">
        <v>49630</v>
      </c>
      <c r="LHZ144" t="s">
        <v>49631</v>
      </c>
      <c r="LIA144" t="s">
        <v>49632</v>
      </c>
      <c r="LIB144" t="s">
        <v>49633</v>
      </c>
      <c r="LIC144" t="s">
        <v>49634</v>
      </c>
      <c r="LID144" t="s">
        <v>49635</v>
      </c>
      <c r="LIE144" t="s">
        <v>49636</v>
      </c>
      <c r="LIF144" t="s">
        <v>49637</v>
      </c>
      <c r="LIG144" t="s">
        <v>49638</v>
      </c>
      <c r="LIH144" t="s">
        <v>49639</v>
      </c>
      <c r="LII144" t="s">
        <v>49640</v>
      </c>
      <c r="LIJ144" t="s">
        <v>49641</v>
      </c>
      <c r="LIK144" t="s">
        <v>49642</v>
      </c>
      <c r="LIL144" t="s">
        <v>49643</v>
      </c>
      <c r="LIM144" t="s">
        <v>49644</v>
      </c>
      <c r="LIN144" t="s">
        <v>49645</v>
      </c>
      <c r="LIO144" t="s">
        <v>49646</v>
      </c>
      <c r="LIP144" t="s">
        <v>49647</v>
      </c>
      <c r="LIQ144" t="s">
        <v>49648</v>
      </c>
      <c r="LIR144" t="s">
        <v>49649</v>
      </c>
      <c r="LIS144" t="s">
        <v>49650</v>
      </c>
      <c r="LIT144" t="s">
        <v>49651</v>
      </c>
      <c r="LIU144" t="s">
        <v>49652</v>
      </c>
      <c r="LIV144" t="s">
        <v>49653</v>
      </c>
      <c r="LIW144" t="s">
        <v>49654</v>
      </c>
      <c r="LIX144" t="s">
        <v>49655</v>
      </c>
      <c r="LIY144" t="s">
        <v>49656</v>
      </c>
      <c r="LIZ144" t="s">
        <v>49657</v>
      </c>
      <c r="LJA144" t="s">
        <v>49658</v>
      </c>
      <c r="LJB144" t="s">
        <v>49659</v>
      </c>
      <c r="LJC144" t="s">
        <v>49660</v>
      </c>
      <c r="LJD144" t="s">
        <v>49661</v>
      </c>
      <c r="LJE144" t="s">
        <v>49662</v>
      </c>
      <c r="LJF144" t="s">
        <v>49663</v>
      </c>
      <c r="LJG144" t="s">
        <v>49664</v>
      </c>
      <c r="LJH144" t="s">
        <v>49665</v>
      </c>
      <c r="LJI144" t="s">
        <v>49666</v>
      </c>
      <c r="LJJ144" t="s">
        <v>49667</v>
      </c>
      <c r="LJK144" t="s">
        <v>49668</v>
      </c>
      <c r="LJL144" t="s">
        <v>49669</v>
      </c>
      <c r="LJM144" t="s">
        <v>49670</v>
      </c>
      <c r="LJN144" t="s">
        <v>49671</v>
      </c>
      <c r="LJO144" t="s">
        <v>49672</v>
      </c>
      <c r="LJP144" t="s">
        <v>49673</v>
      </c>
      <c r="LJQ144" t="s">
        <v>49674</v>
      </c>
      <c r="LJR144" t="s">
        <v>49675</v>
      </c>
      <c r="LJS144" t="s">
        <v>49676</v>
      </c>
      <c r="LJT144" t="s">
        <v>49677</v>
      </c>
      <c r="LJU144" t="s">
        <v>49678</v>
      </c>
      <c r="LJV144" t="s">
        <v>49679</v>
      </c>
      <c r="LJW144" t="s">
        <v>49680</v>
      </c>
      <c r="LJX144" t="s">
        <v>49681</v>
      </c>
      <c r="LJY144" t="s">
        <v>49682</v>
      </c>
      <c r="LJZ144" t="s">
        <v>49683</v>
      </c>
      <c r="LKA144" t="s">
        <v>49684</v>
      </c>
      <c r="LKB144" t="s">
        <v>49685</v>
      </c>
      <c r="LKC144" t="s">
        <v>49686</v>
      </c>
      <c r="LKD144" t="s">
        <v>49687</v>
      </c>
      <c r="LKE144" t="s">
        <v>49688</v>
      </c>
      <c r="LKF144" t="s">
        <v>49689</v>
      </c>
      <c r="LKG144" t="s">
        <v>49690</v>
      </c>
      <c r="LKH144" t="s">
        <v>49691</v>
      </c>
      <c r="LKI144" t="s">
        <v>49692</v>
      </c>
      <c r="LKJ144" t="s">
        <v>49693</v>
      </c>
      <c r="LKK144" t="s">
        <v>49694</v>
      </c>
      <c r="LKL144" t="s">
        <v>49695</v>
      </c>
      <c r="LKM144" t="s">
        <v>49696</v>
      </c>
      <c r="LKN144" t="s">
        <v>49697</v>
      </c>
      <c r="LKO144" t="s">
        <v>49698</v>
      </c>
      <c r="LKP144" t="s">
        <v>49699</v>
      </c>
      <c r="LKQ144" t="s">
        <v>49700</v>
      </c>
      <c r="LKR144" t="s">
        <v>49701</v>
      </c>
      <c r="LKS144" t="s">
        <v>49702</v>
      </c>
      <c r="LKT144" t="s">
        <v>49703</v>
      </c>
      <c r="LKU144" t="s">
        <v>49704</v>
      </c>
      <c r="LKV144" t="s">
        <v>49705</v>
      </c>
      <c r="LKW144" t="s">
        <v>49706</v>
      </c>
      <c r="LKX144" t="s">
        <v>49707</v>
      </c>
      <c r="LKY144" t="s">
        <v>49708</v>
      </c>
      <c r="LKZ144" t="s">
        <v>49709</v>
      </c>
      <c r="LLA144" t="s">
        <v>49710</v>
      </c>
      <c r="LLB144" t="s">
        <v>49711</v>
      </c>
      <c r="LLC144" t="s">
        <v>49712</v>
      </c>
      <c r="LLD144" t="s">
        <v>49713</v>
      </c>
      <c r="LLE144" t="s">
        <v>49714</v>
      </c>
      <c r="LLF144" t="s">
        <v>49715</v>
      </c>
      <c r="LLG144" t="s">
        <v>49716</v>
      </c>
      <c r="LLH144" t="s">
        <v>49717</v>
      </c>
      <c r="LLI144" t="s">
        <v>49718</v>
      </c>
      <c r="LLJ144" t="s">
        <v>49719</v>
      </c>
      <c r="LLK144" t="s">
        <v>49720</v>
      </c>
      <c r="LLL144" t="s">
        <v>49721</v>
      </c>
      <c r="LLM144" t="s">
        <v>49722</v>
      </c>
      <c r="LLN144" t="s">
        <v>49723</v>
      </c>
      <c r="LLO144" t="s">
        <v>49724</v>
      </c>
      <c r="LLP144" t="s">
        <v>49725</v>
      </c>
      <c r="LLQ144" t="s">
        <v>49726</v>
      </c>
      <c r="LLR144" t="s">
        <v>49727</v>
      </c>
      <c r="LLS144" t="s">
        <v>49728</v>
      </c>
      <c r="LLT144" t="s">
        <v>49729</v>
      </c>
      <c r="LLU144" t="s">
        <v>49730</v>
      </c>
      <c r="LLV144" t="s">
        <v>49731</v>
      </c>
      <c r="LLW144" t="s">
        <v>49732</v>
      </c>
      <c r="LLX144" t="s">
        <v>49733</v>
      </c>
      <c r="LLY144" t="s">
        <v>49734</v>
      </c>
      <c r="LLZ144" t="s">
        <v>49735</v>
      </c>
      <c r="LMA144" t="s">
        <v>49736</v>
      </c>
      <c r="LMB144" t="s">
        <v>49737</v>
      </c>
      <c r="LMC144" t="s">
        <v>49738</v>
      </c>
      <c r="LMD144" t="s">
        <v>49739</v>
      </c>
      <c r="LME144" t="s">
        <v>49740</v>
      </c>
      <c r="LMF144" t="s">
        <v>49741</v>
      </c>
      <c r="LMG144" t="s">
        <v>49742</v>
      </c>
      <c r="LMH144" t="s">
        <v>49743</v>
      </c>
      <c r="LMI144" t="s">
        <v>49744</v>
      </c>
      <c r="LMJ144" t="s">
        <v>49745</v>
      </c>
      <c r="LMK144" t="s">
        <v>49746</v>
      </c>
      <c r="LML144" t="s">
        <v>49747</v>
      </c>
      <c r="LMM144" t="s">
        <v>49748</v>
      </c>
      <c r="LMN144" t="s">
        <v>49749</v>
      </c>
      <c r="LMO144" t="s">
        <v>49750</v>
      </c>
      <c r="LMP144" t="s">
        <v>49751</v>
      </c>
      <c r="LMQ144" t="s">
        <v>49752</v>
      </c>
      <c r="LMR144" t="s">
        <v>49753</v>
      </c>
      <c r="LMS144" t="s">
        <v>49754</v>
      </c>
      <c r="LMT144" t="s">
        <v>49755</v>
      </c>
      <c r="LMU144" t="s">
        <v>49756</v>
      </c>
      <c r="LMV144" t="s">
        <v>49757</v>
      </c>
      <c r="LMW144" t="s">
        <v>49758</v>
      </c>
      <c r="LMX144" t="s">
        <v>49759</v>
      </c>
      <c r="LMY144" t="s">
        <v>49760</v>
      </c>
      <c r="LMZ144" t="s">
        <v>49761</v>
      </c>
      <c r="LNA144" t="s">
        <v>49762</v>
      </c>
      <c r="LNB144" t="s">
        <v>49763</v>
      </c>
      <c r="LNC144" t="s">
        <v>49764</v>
      </c>
      <c r="LND144" t="s">
        <v>49765</v>
      </c>
      <c r="LNE144" t="s">
        <v>49766</v>
      </c>
      <c r="LNF144" t="s">
        <v>49767</v>
      </c>
      <c r="LNG144" t="s">
        <v>49768</v>
      </c>
      <c r="LNH144" t="s">
        <v>49769</v>
      </c>
      <c r="LNI144" t="s">
        <v>49770</v>
      </c>
      <c r="LNJ144" t="s">
        <v>49771</v>
      </c>
      <c r="LNK144" t="s">
        <v>49772</v>
      </c>
      <c r="LNL144" t="s">
        <v>49773</v>
      </c>
      <c r="LNM144" t="s">
        <v>49774</v>
      </c>
      <c r="LNN144" t="s">
        <v>49775</v>
      </c>
      <c r="LNO144" t="s">
        <v>49776</v>
      </c>
      <c r="LNP144" t="s">
        <v>49777</v>
      </c>
      <c r="LNQ144" t="s">
        <v>49778</v>
      </c>
      <c r="LNR144" t="s">
        <v>49779</v>
      </c>
      <c r="LNS144" t="s">
        <v>49780</v>
      </c>
      <c r="LNT144" t="s">
        <v>49781</v>
      </c>
      <c r="LNU144" t="s">
        <v>49782</v>
      </c>
      <c r="LNV144" t="s">
        <v>49783</v>
      </c>
      <c r="LNW144" t="s">
        <v>49784</v>
      </c>
      <c r="LNX144" t="s">
        <v>49785</v>
      </c>
      <c r="LNY144" t="s">
        <v>49786</v>
      </c>
      <c r="LNZ144" t="s">
        <v>49787</v>
      </c>
      <c r="LOA144" t="s">
        <v>49788</v>
      </c>
      <c r="LOB144" t="s">
        <v>49789</v>
      </c>
      <c r="LOC144" t="s">
        <v>49790</v>
      </c>
      <c r="LOD144" t="s">
        <v>49791</v>
      </c>
      <c r="LOE144" t="s">
        <v>49792</v>
      </c>
      <c r="LOF144" t="s">
        <v>49793</v>
      </c>
      <c r="LOG144" t="s">
        <v>49794</v>
      </c>
      <c r="LOH144" t="s">
        <v>49795</v>
      </c>
      <c r="LOI144" t="s">
        <v>49796</v>
      </c>
      <c r="LOJ144" t="s">
        <v>49797</v>
      </c>
      <c r="LOK144" t="s">
        <v>49798</v>
      </c>
      <c r="LOL144" t="s">
        <v>49799</v>
      </c>
      <c r="LOM144" t="s">
        <v>49800</v>
      </c>
      <c r="LON144" t="s">
        <v>49801</v>
      </c>
      <c r="LOO144" t="s">
        <v>49802</v>
      </c>
      <c r="LOP144" t="s">
        <v>49803</v>
      </c>
      <c r="LOQ144" t="s">
        <v>49804</v>
      </c>
      <c r="LOR144" t="s">
        <v>49805</v>
      </c>
      <c r="LOS144" t="s">
        <v>49806</v>
      </c>
      <c r="LOT144" t="s">
        <v>49807</v>
      </c>
      <c r="LOU144" t="s">
        <v>49808</v>
      </c>
      <c r="LOV144" t="s">
        <v>49809</v>
      </c>
      <c r="LOW144" t="s">
        <v>49810</v>
      </c>
      <c r="LOX144" t="s">
        <v>49811</v>
      </c>
      <c r="LOY144" t="s">
        <v>49812</v>
      </c>
      <c r="LOZ144" t="s">
        <v>49813</v>
      </c>
      <c r="LPA144" t="s">
        <v>49814</v>
      </c>
      <c r="LPB144" t="s">
        <v>49815</v>
      </c>
      <c r="LPC144" t="s">
        <v>49816</v>
      </c>
      <c r="LPD144" t="s">
        <v>49817</v>
      </c>
      <c r="LPE144" t="s">
        <v>49818</v>
      </c>
      <c r="LPF144" t="s">
        <v>49819</v>
      </c>
      <c r="LPG144" t="s">
        <v>49820</v>
      </c>
      <c r="LPH144" t="s">
        <v>49821</v>
      </c>
      <c r="LPI144" t="s">
        <v>49822</v>
      </c>
      <c r="LPJ144" t="s">
        <v>49823</v>
      </c>
      <c r="LPK144" t="s">
        <v>49824</v>
      </c>
      <c r="LPL144" t="s">
        <v>49825</v>
      </c>
      <c r="LPM144" t="s">
        <v>49826</v>
      </c>
      <c r="LPN144" t="s">
        <v>49827</v>
      </c>
      <c r="LPO144" t="s">
        <v>49828</v>
      </c>
      <c r="LPP144" t="s">
        <v>49829</v>
      </c>
      <c r="LPQ144" t="s">
        <v>49830</v>
      </c>
      <c r="LPR144" t="s">
        <v>49831</v>
      </c>
      <c r="LPS144" t="s">
        <v>49832</v>
      </c>
      <c r="LPT144" t="s">
        <v>49833</v>
      </c>
      <c r="LPU144" t="s">
        <v>49834</v>
      </c>
      <c r="LPV144" t="s">
        <v>49835</v>
      </c>
      <c r="LPW144" t="s">
        <v>49836</v>
      </c>
      <c r="LPX144" t="s">
        <v>49837</v>
      </c>
      <c r="LPY144" t="s">
        <v>49838</v>
      </c>
      <c r="LPZ144" t="s">
        <v>49839</v>
      </c>
      <c r="LQA144" t="s">
        <v>49840</v>
      </c>
      <c r="LQB144" t="s">
        <v>49841</v>
      </c>
      <c r="LQC144" t="s">
        <v>49842</v>
      </c>
      <c r="LQD144" t="s">
        <v>49843</v>
      </c>
      <c r="LQE144" t="s">
        <v>49844</v>
      </c>
      <c r="LQF144" t="s">
        <v>49845</v>
      </c>
      <c r="LQG144" t="s">
        <v>49846</v>
      </c>
      <c r="LQH144" t="s">
        <v>49847</v>
      </c>
      <c r="LQI144" t="s">
        <v>49848</v>
      </c>
      <c r="LQJ144" t="s">
        <v>49849</v>
      </c>
      <c r="LQK144" t="s">
        <v>49850</v>
      </c>
      <c r="LQL144" t="s">
        <v>49851</v>
      </c>
      <c r="LQM144" t="s">
        <v>49852</v>
      </c>
      <c r="LQN144" t="s">
        <v>49853</v>
      </c>
      <c r="LQO144" t="s">
        <v>49854</v>
      </c>
      <c r="LQP144" t="s">
        <v>49855</v>
      </c>
      <c r="LQQ144" t="s">
        <v>49856</v>
      </c>
      <c r="LQR144" t="s">
        <v>49857</v>
      </c>
      <c r="LQS144" t="s">
        <v>49858</v>
      </c>
      <c r="LQT144" t="s">
        <v>49859</v>
      </c>
      <c r="LQU144" t="s">
        <v>49860</v>
      </c>
      <c r="LQV144" t="s">
        <v>49861</v>
      </c>
      <c r="LQW144" t="s">
        <v>49862</v>
      </c>
      <c r="LQX144" t="s">
        <v>49863</v>
      </c>
      <c r="LQY144" t="s">
        <v>49864</v>
      </c>
      <c r="LQZ144" t="s">
        <v>49865</v>
      </c>
      <c r="LRA144" t="s">
        <v>49866</v>
      </c>
      <c r="LRB144" t="s">
        <v>49867</v>
      </c>
      <c r="LRC144" t="s">
        <v>49868</v>
      </c>
      <c r="LRD144" t="s">
        <v>49869</v>
      </c>
      <c r="LRE144" t="s">
        <v>49870</v>
      </c>
      <c r="LRF144" t="s">
        <v>49871</v>
      </c>
      <c r="LRG144" t="s">
        <v>49872</v>
      </c>
      <c r="LRH144" t="s">
        <v>49873</v>
      </c>
      <c r="LRI144" t="s">
        <v>49874</v>
      </c>
      <c r="LRJ144" t="s">
        <v>49875</v>
      </c>
      <c r="LRK144" t="s">
        <v>49876</v>
      </c>
      <c r="LRL144" t="s">
        <v>49877</v>
      </c>
      <c r="LRM144" t="s">
        <v>49878</v>
      </c>
      <c r="LRN144" t="s">
        <v>49879</v>
      </c>
      <c r="LRO144" t="s">
        <v>49880</v>
      </c>
      <c r="LRP144" t="s">
        <v>49881</v>
      </c>
      <c r="LRQ144" t="s">
        <v>49882</v>
      </c>
      <c r="LRR144" t="s">
        <v>49883</v>
      </c>
      <c r="LRS144" t="s">
        <v>49884</v>
      </c>
      <c r="LRT144" t="s">
        <v>49885</v>
      </c>
      <c r="LRU144" t="s">
        <v>49886</v>
      </c>
      <c r="LRV144" t="s">
        <v>49887</v>
      </c>
      <c r="LRW144" t="s">
        <v>49888</v>
      </c>
      <c r="LRX144" t="s">
        <v>49889</v>
      </c>
      <c r="LRY144" t="s">
        <v>49890</v>
      </c>
      <c r="LRZ144" t="s">
        <v>49891</v>
      </c>
      <c r="LSA144" t="s">
        <v>49892</v>
      </c>
      <c r="LSB144" t="s">
        <v>49893</v>
      </c>
      <c r="LSC144" t="s">
        <v>49894</v>
      </c>
      <c r="LSD144" t="s">
        <v>49895</v>
      </c>
      <c r="LSE144" t="s">
        <v>49896</v>
      </c>
      <c r="LSF144" t="s">
        <v>49897</v>
      </c>
      <c r="LSG144" t="s">
        <v>49898</v>
      </c>
      <c r="LSH144" t="s">
        <v>49899</v>
      </c>
      <c r="LSI144" t="s">
        <v>49900</v>
      </c>
      <c r="LSJ144" t="s">
        <v>49901</v>
      </c>
      <c r="LSK144" t="s">
        <v>49902</v>
      </c>
      <c r="LSL144" t="s">
        <v>49903</v>
      </c>
      <c r="LSM144" t="s">
        <v>49904</v>
      </c>
      <c r="LSN144" t="s">
        <v>49905</v>
      </c>
      <c r="LSO144" t="s">
        <v>49906</v>
      </c>
      <c r="LSP144" t="s">
        <v>49907</v>
      </c>
      <c r="LSQ144" t="s">
        <v>49908</v>
      </c>
      <c r="LSR144" t="s">
        <v>49909</v>
      </c>
      <c r="LSS144" t="s">
        <v>49910</v>
      </c>
      <c r="LST144" t="s">
        <v>49911</v>
      </c>
      <c r="LSU144" t="s">
        <v>49912</v>
      </c>
      <c r="LSV144" t="s">
        <v>49913</v>
      </c>
      <c r="LSW144" t="s">
        <v>49914</v>
      </c>
      <c r="LSX144" t="s">
        <v>49915</v>
      </c>
      <c r="LSY144" t="s">
        <v>49916</v>
      </c>
      <c r="LSZ144" t="s">
        <v>49917</v>
      </c>
      <c r="LTA144" t="s">
        <v>49918</v>
      </c>
      <c r="LTB144" t="s">
        <v>49919</v>
      </c>
      <c r="LTC144" t="s">
        <v>49920</v>
      </c>
      <c r="LTD144" t="s">
        <v>49921</v>
      </c>
      <c r="LTE144" t="s">
        <v>49922</v>
      </c>
      <c r="LTF144" t="s">
        <v>49923</v>
      </c>
      <c r="LTG144" t="s">
        <v>49924</v>
      </c>
      <c r="LTH144" t="s">
        <v>49925</v>
      </c>
      <c r="LTI144" t="s">
        <v>49926</v>
      </c>
      <c r="LTJ144" t="s">
        <v>49927</v>
      </c>
      <c r="LTK144" t="s">
        <v>49928</v>
      </c>
      <c r="LTL144" t="s">
        <v>49929</v>
      </c>
      <c r="LTM144" t="s">
        <v>49930</v>
      </c>
      <c r="LTN144" t="s">
        <v>49931</v>
      </c>
      <c r="LTO144" t="s">
        <v>49932</v>
      </c>
      <c r="LTP144" t="s">
        <v>49933</v>
      </c>
      <c r="LTQ144" t="s">
        <v>49934</v>
      </c>
      <c r="LTR144" t="s">
        <v>49935</v>
      </c>
      <c r="LTS144" t="s">
        <v>49936</v>
      </c>
      <c r="LTT144" t="s">
        <v>49937</v>
      </c>
      <c r="LTU144" t="s">
        <v>49938</v>
      </c>
      <c r="LTV144" t="s">
        <v>49939</v>
      </c>
      <c r="LTW144" t="s">
        <v>49940</v>
      </c>
      <c r="LTX144" t="s">
        <v>49941</v>
      </c>
      <c r="LTY144" t="s">
        <v>49942</v>
      </c>
      <c r="LTZ144" t="s">
        <v>49943</v>
      </c>
      <c r="LUA144" t="s">
        <v>49944</v>
      </c>
      <c r="LUB144" t="s">
        <v>49945</v>
      </c>
      <c r="LUC144" t="s">
        <v>49946</v>
      </c>
      <c r="LUD144" t="s">
        <v>49947</v>
      </c>
      <c r="LUE144" t="s">
        <v>49948</v>
      </c>
      <c r="LUF144" t="s">
        <v>49949</v>
      </c>
      <c r="LUG144" t="s">
        <v>49950</v>
      </c>
      <c r="LUH144" t="s">
        <v>49951</v>
      </c>
      <c r="LUI144" t="s">
        <v>49952</v>
      </c>
      <c r="LUJ144" t="s">
        <v>49953</v>
      </c>
      <c r="LUK144" t="s">
        <v>49954</v>
      </c>
      <c r="LUL144" t="s">
        <v>49955</v>
      </c>
      <c r="LUM144" t="s">
        <v>49956</v>
      </c>
      <c r="LUN144" t="s">
        <v>49957</v>
      </c>
      <c r="LUO144" t="s">
        <v>49958</v>
      </c>
      <c r="LUP144" t="s">
        <v>49959</v>
      </c>
      <c r="LUQ144" t="s">
        <v>49960</v>
      </c>
      <c r="LUR144" t="s">
        <v>49961</v>
      </c>
      <c r="LUS144" t="s">
        <v>49962</v>
      </c>
      <c r="LUT144" t="s">
        <v>49963</v>
      </c>
      <c r="LUU144" t="s">
        <v>49964</v>
      </c>
      <c r="LUV144" t="s">
        <v>49965</v>
      </c>
      <c r="LUW144" t="s">
        <v>49966</v>
      </c>
      <c r="LUX144" t="s">
        <v>49967</v>
      </c>
      <c r="LUY144" t="s">
        <v>49968</v>
      </c>
      <c r="LUZ144" t="s">
        <v>49969</v>
      </c>
      <c r="LVA144" t="s">
        <v>49970</v>
      </c>
      <c r="LVB144" t="s">
        <v>49971</v>
      </c>
      <c r="LVC144" t="s">
        <v>49972</v>
      </c>
      <c r="LVD144" t="s">
        <v>49973</v>
      </c>
      <c r="LVE144" t="s">
        <v>49974</v>
      </c>
      <c r="LVF144" t="s">
        <v>49975</v>
      </c>
      <c r="LVG144" t="s">
        <v>49976</v>
      </c>
      <c r="LVH144" t="s">
        <v>49977</v>
      </c>
      <c r="LVI144" t="s">
        <v>49978</v>
      </c>
      <c r="LVJ144" t="s">
        <v>49979</v>
      </c>
      <c r="LVK144" t="s">
        <v>49980</v>
      </c>
      <c r="LVL144" t="s">
        <v>49981</v>
      </c>
      <c r="LVM144" t="s">
        <v>49982</v>
      </c>
      <c r="LVN144" t="s">
        <v>49983</v>
      </c>
      <c r="LVO144" t="s">
        <v>49984</v>
      </c>
      <c r="LVP144" t="s">
        <v>49985</v>
      </c>
      <c r="LVQ144" t="s">
        <v>49986</v>
      </c>
      <c r="LVR144" t="s">
        <v>49987</v>
      </c>
      <c r="LVS144" t="s">
        <v>49988</v>
      </c>
      <c r="LVT144" t="s">
        <v>49989</v>
      </c>
      <c r="LVU144" t="s">
        <v>49990</v>
      </c>
      <c r="LVV144" t="s">
        <v>49991</v>
      </c>
      <c r="LVW144" t="s">
        <v>49992</v>
      </c>
      <c r="LVX144" t="s">
        <v>49993</v>
      </c>
      <c r="LVY144" t="s">
        <v>49994</v>
      </c>
      <c r="LVZ144" t="s">
        <v>49995</v>
      </c>
      <c r="LWA144" t="s">
        <v>49996</v>
      </c>
      <c r="LWB144" t="s">
        <v>49997</v>
      </c>
      <c r="LWC144" t="s">
        <v>49998</v>
      </c>
      <c r="LWD144" t="s">
        <v>49999</v>
      </c>
      <c r="LWE144" t="s">
        <v>50000</v>
      </c>
      <c r="LWF144" t="s">
        <v>50001</v>
      </c>
      <c r="LWG144" t="s">
        <v>50002</v>
      </c>
      <c r="LWH144" t="s">
        <v>50003</v>
      </c>
      <c r="LWI144" t="s">
        <v>50004</v>
      </c>
      <c r="LWJ144" t="s">
        <v>50005</v>
      </c>
      <c r="LWK144" t="s">
        <v>50006</v>
      </c>
      <c r="LWL144" t="s">
        <v>50007</v>
      </c>
      <c r="LWM144" t="s">
        <v>50008</v>
      </c>
      <c r="LWN144" t="s">
        <v>50009</v>
      </c>
      <c r="LWO144" t="s">
        <v>50010</v>
      </c>
      <c r="LWP144" t="s">
        <v>50011</v>
      </c>
      <c r="LWQ144" t="s">
        <v>50012</v>
      </c>
      <c r="LWR144" t="s">
        <v>50013</v>
      </c>
      <c r="LWS144" t="s">
        <v>50014</v>
      </c>
      <c r="LWT144" t="s">
        <v>50015</v>
      </c>
      <c r="LWU144" t="s">
        <v>50016</v>
      </c>
      <c r="LWV144" t="s">
        <v>50017</v>
      </c>
      <c r="LWW144" t="s">
        <v>50018</v>
      </c>
      <c r="LWX144" t="s">
        <v>50019</v>
      </c>
      <c r="LWY144" t="s">
        <v>50020</v>
      </c>
      <c r="LWZ144" t="s">
        <v>50021</v>
      </c>
      <c r="LXA144" t="s">
        <v>50022</v>
      </c>
      <c r="LXB144" t="s">
        <v>50023</v>
      </c>
      <c r="LXC144" t="s">
        <v>50024</v>
      </c>
      <c r="LXD144" t="s">
        <v>50025</v>
      </c>
      <c r="LXE144" t="s">
        <v>50026</v>
      </c>
      <c r="LXF144" t="s">
        <v>50027</v>
      </c>
      <c r="LXG144" t="s">
        <v>50028</v>
      </c>
      <c r="LXH144" t="s">
        <v>50029</v>
      </c>
      <c r="LXI144" t="s">
        <v>50030</v>
      </c>
      <c r="LXJ144" t="s">
        <v>50031</v>
      </c>
      <c r="LXK144" t="s">
        <v>50032</v>
      </c>
      <c r="LXL144" t="s">
        <v>50033</v>
      </c>
      <c r="LXM144" t="s">
        <v>50034</v>
      </c>
      <c r="LXN144" t="s">
        <v>50035</v>
      </c>
      <c r="LXO144" t="s">
        <v>50036</v>
      </c>
      <c r="LXP144" t="s">
        <v>50037</v>
      </c>
      <c r="LXQ144" t="s">
        <v>50038</v>
      </c>
      <c r="LXR144" t="s">
        <v>50039</v>
      </c>
      <c r="LXS144" t="s">
        <v>50040</v>
      </c>
      <c r="LXT144" t="s">
        <v>50041</v>
      </c>
      <c r="LXU144" t="s">
        <v>50042</v>
      </c>
      <c r="LXV144" t="s">
        <v>50043</v>
      </c>
      <c r="LXW144" t="s">
        <v>50044</v>
      </c>
      <c r="LXX144" t="s">
        <v>50045</v>
      </c>
      <c r="LXY144" t="s">
        <v>50046</v>
      </c>
      <c r="LXZ144" t="s">
        <v>50047</v>
      </c>
      <c r="LYA144" t="s">
        <v>50048</v>
      </c>
      <c r="LYB144" t="s">
        <v>50049</v>
      </c>
      <c r="LYC144" t="s">
        <v>50050</v>
      </c>
      <c r="LYD144" t="s">
        <v>50051</v>
      </c>
      <c r="LYE144" t="s">
        <v>50052</v>
      </c>
      <c r="LYF144" t="s">
        <v>50053</v>
      </c>
      <c r="LYG144" t="s">
        <v>50054</v>
      </c>
      <c r="LYH144" t="s">
        <v>50055</v>
      </c>
      <c r="LYI144" t="s">
        <v>50056</v>
      </c>
      <c r="LYJ144" t="s">
        <v>50057</v>
      </c>
      <c r="LYK144" t="s">
        <v>50058</v>
      </c>
      <c r="LYL144" t="s">
        <v>50059</v>
      </c>
      <c r="LYM144" t="s">
        <v>50060</v>
      </c>
      <c r="LYN144" t="s">
        <v>50061</v>
      </c>
      <c r="LYO144" t="s">
        <v>50062</v>
      </c>
      <c r="LYP144" t="s">
        <v>50063</v>
      </c>
      <c r="LYQ144" t="s">
        <v>50064</v>
      </c>
      <c r="LYR144" t="s">
        <v>50065</v>
      </c>
      <c r="LYS144" t="s">
        <v>50066</v>
      </c>
      <c r="LYT144" t="s">
        <v>50067</v>
      </c>
      <c r="LYU144" t="s">
        <v>50068</v>
      </c>
      <c r="LYV144" t="s">
        <v>50069</v>
      </c>
      <c r="LYW144" t="s">
        <v>50070</v>
      </c>
      <c r="LYX144" t="s">
        <v>50071</v>
      </c>
      <c r="LYY144" t="s">
        <v>50072</v>
      </c>
      <c r="LYZ144" t="s">
        <v>50073</v>
      </c>
      <c r="LZA144" t="s">
        <v>50074</v>
      </c>
      <c r="LZB144" t="s">
        <v>50075</v>
      </c>
      <c r="LZC144" t="s">
        <v>50076</v>
      </c>
      <c r="LZD144" t="s">
        <v>50077</v>
      </c>
      <c r="LZE144" t="s">
        <v>50078</v>
      </c>
      <c r="LZF144" t="s">
        <v>50079</v>
      </c>
      <c r="LZG144" t="s">
        <v>50080</v>
      </c>
      <c r="LZH144" t="s">
        <v>50081</v>
      </c>
      <c r="LZI144" t="s">
        <v>50082</v>
      </c>
      <c r="LZJ144" t="s">
        <v>50083</v>
      </c>
      <c r="LZK144" t="s">
        <v>50084</v>
      </c>
      <c r="LZL144" t="s">
        <v>50085</v>
      </c>
      <c r="LZM144" t="s">
        <v>50086</v>
      </c>
      <c r="LZN144" t="s">
        <v>50087</v>
      </c>
      <c r="LZO144" t="s">
        <v>50088</v>
      </c>
      <c r="LZP144" t="s">
        <v>50089</v>
      </c>
      <c r="LZQ144" t="s">
        <v>50090</v>
      </c>
      <c r="LZR144" t="s">
        <v>50091</v>
      </c>
      <c r="LZS144" t="s">
        <v>50092</v>
      </c>
      <c r="LZT144" t="s">
        <v>50093</v>
      </c>
      <c r="LZU144" t="s">
        <v>50094</v>
      </c>
      <c r="LZV144" t="s">
        <v>50095</v>
      </c>
      <c r="LZW144" t="s">
        <v>50096</v>
      </c>
      <c r="LZX144" t="s">
        <v>50097</v>
      </c>
      <c r="LZY144" t="s">
        <v>50098</v>
      </c>
      <c r="LZZ144" t="s">
        <v>50099</v>
      </c>
      <c r="MAA144" t="s">
        <v>50100</v>
      </c>
      <c r="MAB144" t="s">
        <v>50101</v>
      </c>
      <c r="MAC144" t="s">
        <v>50102</v>
      </c>
      <c r="MAD144" t="s">
        <v>50103</v>
      </c>
      <c r="MAE144" t="s">
        <v>50104</v>
      </c>
      <c r="MAF144" t="s">
        <v>50105</v>
      </c>
      <c r="MAG144" t="s">
        <v>50106</v>
      </c>
      <c r="MAH144" t="s">
        <v>50107</v>
      </c>
      <c r="MAI144" t="s">
        <v>50108</v>
      </c>
      <c r="MAJ144" t="s">
        <v>50109</v>
      </c>
      <c r="MAK144" t="s">
        <v>50110</v>
      </c>
      <c r="MAL144" t="s">
        <v>50111</v>
      </c>
      <c r="MAM144" t="s">
        <v>50112</v>
      </c>
      <c r="MAN144" t="s">
        <v>50113</v>
      </c>
      <c r="MAO144" t="s">
        <v>50114</v>
      </c>
      <c r="MAP144" t="s">
        <v>50115</v>
      </c>
      <c r="MAQ144" t="s">
        <v>50116</v>
      </c>
      <c r="MAR144" t="s">
        <v>50117</v>
      </c>
      <c r="MAS144" t="s">
        <v>50118</v>
      </c>
      <c r="MAT144" t="s">
        <v>50119</v>
      </c>
      <c r="MAU144" t="s">
        <v>50120</v>
      </c>
      <c r="MAV144" t="s">
        <v>50121</v>
      </c>
      <c r="MAW144" t="s">
        <v>50122</v>
      </c>
      <c r="MAX144" t="s">
        <v>50123</v>
      </c>
      <c r="MAY144" t="s">
        <v>50124</v>
      </c>
      <c r="MAZ144" t="s">
        <v>50125</v>
      </c>
      <c r="MBA144" t="s">
        <v>50126</v>
      </c>
      <c r="MBB144" t="s">
        <v>50127</v>
      </c>
      <c r="MBC144" t="s">
        <v>50128</v>
      </c>
      <c r="MBD144" t="s">
        <v>50129</v>
      </c>
      <c r="MBE144" t="s">
        <v>50130</v>
      </c>
      <c r="MBF144" t="s">
        <v>50131</v>
      </c>
      <c r="MBG144" t="s">
        <v>50132</v>
      </c>
      <c r="MBH144" t="s">
        <v>50133</v>
      </c>
      <c r="MBI144" t="s">
        <v>50134</v>
      </c>
      <c r="MBJ144" t="s">
        <v>50135</v>
      </c>
      <c r="MBK144" t="s">
        <v>50136</v>
      </c>
      <c r="MBL144" t="s">
        <v>50137</v>
      </c>
      <c r="MBM144" t="s">
        <v>50138</v>
      </c>
      <c r="MBN144" t="s">
        <v>50139</v>
      </c>
      <c r="MBO144" t="s">
        <v>50140</v>
      </c>
      <c r="MBP144" t="s">
        <v>50141</v>
      </c>
      <c r="MBQ144" t="s">
        <v>50142</v>
      </c>
      <c r="MBR144" t="s">
        <v>50143</v>
      </c>
      <c r="MBS144" t="s">
        <v>50144</v>
      </c>
      <c r="MBT144" t="s">
        <v>50145</v>
      </c>
      <c r="MBU144" t="s">
        <v>50146</v>
      </c>
      <c r="MBV144" t="s">
        <v>50147</v>
      </c>
      <c r="MBW144" t="s">
        <v>50148</v>
      </c>
      <c r="MBX144" t="s">
        <v>50149</v>
      </c>
      <c r="MBY144" t="s">
        <v>50150</v>
      </c>
      <c r="MBZ144" t="s">
        <v>50151</v>
      </c>
      <c r="MCA144" t="s">
        <v>50152</v>
      </c>
      <c r="MCB144" t="s">
        <v>50153</v>
      </c>
      <c r="MCC144" t="s">
        <v>50154</v>
      </c>
      <c r="MCD144" t="s">
        <v>50155</v>
      </c>
      <c r="MCE144" t="s">
        <v>50156</v>
      </c>
      <c r="MCF144" t="s">
        <v>50157</v>
      </c>
      <c r="MCG144" t="s">
        <v>50158</v>
      </c>
      <c r="MCH144" t="s">
        <v>50159</v>
      </c>
      <c r="MCI144" t="s">
        <v>50160</v>
      </c>
      <c r="MCJ144" t="s">
        <v>50161</v>
      </c>
      <c r="MCK144" t="s">
        <v>50162</v>
      </c>
      <c r="MCL144" t="s">
        <v>50163</v>
      </c>
      <c r="MCM144" t="s">
        <v>50164</v>
      </c>
      <c r="MCN144" t="s">
        <v>50165</v>
      </c>
      <c r="MCO144" t="s">
        <v>50166</v>
      </c>
      <c r="MCP144" t="s">
        <v>50167</v>
      </c>
      <c r="MCQ144" t="s">
        <v>50168</v>
      </c>
      <c r="MCR144" t="s">
        <v>50169</v>
      </c>
      <c r="MCS144" t="s">
        <v>50170</v>
      </c>
      <c r="MCT144" t="s">
        <v>50171</v>
      </c>
      <c r="MCU144" t="s">
        <v>50172</v>
      </c>
      <c r="MCV144" t="s">
        <v>50173</v>
      </c>
      <c r="MCW144" t="s">
        <v>50174</v>
      </c>
      <c r="MCX144" t="s">
        <v>50175</v>
      </c>
      <c r="MCY144" t="s">
        <v>50176</v>
      </c>
      <c r="MCZ144" t="s">
        <v>50177</v>
      </c>
      <c r="MDA144" t="s">
        <v>50178</v>
      </c>
      <c r="MDB144" t="s">
        <v>50179</v>
      </c>
      <c r="MDC144" t="s">
        <v>50180</v>
      </c>
      <c r="MDD144" t="s">
        <v>50181</v>
      </c>
      <c r="MDE144" t="s">
        <v>50182</v>
      </c>
      <c r="MDF144" t="s">
        <v>50183</v>
      </c>
      <c r="MDG144" t="s">
        <v>50184</v>
      </c>
      <c r="MDH144" t="s">
        <v>50185</v>
      </c>
      <c r="MDI144" t="s">
        <v>50186</v>
      </c>
      <c r="MDJ144" t="s">
        <v>50187</v>
      </c>
      <c r="MDK144" t="s">
        <v>50188</v>
      </c>
      <c r="MDL144" t="s">
        <v>50189</v>
      </c>
      <c r="MDM144" t="s">
        <v>50190</v>
      </c>
      <c r="MDN144" t="s">
        <v>50191</v>
      </c>
      <c r="MDO144" t="s">
        <v>50192</v>
      </c>
      <c r="MDP144" t="s">
        <v>50193</v>
      </c>
      <c r="MDQ144" t="s">
        <v>50194</v>
      </c>
      <c r="MDR144" t="s">
        <v>50195</v>
      </c>
      <c r="MDS144" t="s">
        <v>50196</v>
      </c>
      <c r="MDT144" t="s">
        <v>50197</v>
      </c>
      <c r="MDU144" t="s">
        <v>50198</v>
      </c>
      <c r="MDV144" t="s">
        <v>50199</v>
      </c>
      <c r="MDW144" t="s">
        <v>50200</v>
      </c>
      <c r="MDX144" t="s">
        <v>50201</v>
      </c>
      <c r="MDY144" t="s">
        <v>50202</v>
      </c>
      <c r="MDZ144" t="s">
        <v>50203</v>
      </c>
      <c r="MEA144" t="s">
        <v>50204</v>
      </c>
      <c r="MEB144" t="s">
        <v>50205</v>
      </c>
      <c r="MEC144" t="s">
        <v>50206</v>
      </c>
      <c r="MED144" t="s">
        <v>50207</v>
      </c>
      <c r="MEE144" t="s">
        <v>50208</v>
      </c>
      <c r="MEF144" t="s">
        <v>50209</v>
      </c>
      <c r="MEG144" t="s">
        <v>50210</v>
      </c>
      <c r="MEH144" t="s">
        <v>50211</v>
      </c>
      <c r="MEI144" t="s">
        <v>50212</v>
      </c>
      <c r="MEJ144" t="s">
        <v>50213</v>
      </c>
      <c r="MEK144" t="s">
        <v>50214</v>
      </c>
      <c r="MEL144" t="s">
        <v>50215</v>
      </c>
      <c r="MEM144" t="s">
        <v>50216</v>
      </c>
      <c r="MEN144" t="s">
        <v>50217</v>
      </c>
      <c r="MEO144" t="s">
        <v>50218</v>
      </c>
      <c r="MEP144" t="s">
        <v>50219</v>
      </c>
      <c r="MEQ144" t="s">
        <v>50220</v>
      </c>
      <c r="MER144" t="s">
        <v>50221</v>
      </c>
      <c r="MES144" t="s">
        <v>50222</v>
      </c>
      <c r="MET144" t="s">
        <v>50223</v>
      </c>
      <c r="MEU144" t="s">
        <v>50224</v>
      </c>
      <c r="MEV144" t="s">
        <v>50225</v>
      </c>
      <c r="MEW144" t="s">
        <v>50226</v>
      </c>
      <c r="MEX144" t="s">
        <v>50227</v>
      </c>
      <c r="MEY144" t="s">
        <v>50228</v>
      </c>
      <c r="MEZ144" t="s">
        <v>50229</v>
      </c>
      <c r="MFA144" t="s">
        <v>50230</v>
      </c>
      <c r="MFB144" t="s">
        <v>50231</v>
      </c>
      <c r="MFC144" t="s">
        <v>50232</v>
      </c>
      <c r="MFD144" t="s">
        <v>50233</v>
      </c>
      <c r="MFE144" t="s">
        <v>50234</v>
      </c>
      <c r="MFF144" t="s">
        <v>50235</v>
      </c>
      <c r="MFG144" t="s">
        <v>50236</v>
      </c>
      <c r="MFH144" t="s">
        <v>50237</v>
      </c>
      <c r="MFI144" t="s">
        <v>50238</v>
      </c>
      <c r="MFJ144" t="s">
        <v>50239</v>
      </c>
      <c r="MFK144" t="s">
        <v>50240</v>
      </c>
      <c r="MFL144" t="s">
        <v>50241</v>
      </c>
      <c r="MFM144" t="s">
        <v>50242</v>
      </c>
      <c r="MFN144" t="s">
        <v>50243</v>
      </c>
      <c r="MFO144" t="s">
        <v>50244</v>
      </c>
      <c r="MFP144" t="s">
        <v>50245</v>
      </c>
      <c r="MFQ144" t="s">
        <v>50246</v>
      </c>
      <c r="MFR144" t="s">
        <v>50247</v>
      </c>
      <c r="MFS144" t="s">
        <v>50248</v>
      </c>
      <c r="MFT144" t="s">
        <v>50249</v>
      </c>
      <c r="MFU144" t="s">
        <v>50250</v>
      </c>
      <c r="MFV144" t="s">
        <v>50251</v>
      </c>
      <c r="MFW144" t="s">
        <v>50252</v>
      </c>
      <c r="MFX144" t="s">
        <v>50253</v>
      </c>
      <c r="MFY144" t="s">
        <v>50254</v>
      </c>
      <c r="MFZ144" t="s">
        <v>50255</v>
      </c>
      <c r="MGA144" t="s">
        <v>50256</v>
      </c>
      <c r="MGB144" t="s">
        <v>50257</v>
      </c>
      <c r="MGC144" t="s">
        <v>50258</v>
      </c>
      <c r="MGD144" t="s">
        <v>50259</v>
      </c>
      <c r="MGE144" t="s">
        <v>50260</v>
      </c>
      <c r="MGF144" t="s">
        <v>50261</v>
      </c>
      <c r="MGG144" t="s">
        <v>50262</v>
      </c>
      <c r="MGH144" t="s">
        <v>50263</v>
      </c>
      <c r="MGI144" t="s">
        <v>50264</v>
      </c>
      <c r="MGJ144" t="s">
        <v>50265</v>
      </c>
      <c r="MGK144" t="s">
        <v>50266</v>
      </c>
      <c r="MGL144" t="s">
        <v>50267</v>
      </c>
      <c r="MGM144" t="s">
        <v>50268</v>
      </c>
      <c r="MGN144" t="s">
        <v>50269</v>
      </c>
      <c r="MGO144" t="s">
        <v>50270</v>
      </c>
      <c r="MGP144" t="s">
        <v>50271</v>
      </c>
      <c r="MGQ144" t="s">
        <v>50272</v>
      </c>
      <c r="MGR144" t="s">
        <v>50273</v>
      </c>
      <c r="MGS144" t="s">
        <v>50274</v>
      </c>
      <c r="MGT144" t="s">
        <v>50275</v>
      </c>
      <c r="MGU144" t="s">
        <v>50276</v>
      </c>
      <c r="MGV144" t="s">
        <v>50277</v>
      </c>
      <c r="MGW144" t="s">
        <v>50278</v>
      </c>
      <c r="MGX144" t="s">
        <v>50279</v>
      </c>
      <c r="MGY144" t="s">
        <v>50280</v>
      </c>
      <c r="MGZ144" t="s">
        <v>50281</v>
      </c>
      <c r="MHA144" t="s">
        <v>50282</v>
      </c>
      <c r="MHB144" t="s">
        <v>50283</v>
      </c>
      <c r="MHC144" t="s">
        <v>50284</v>
      </c>
      <c r="MHD144" t="s">
        <v>50285</v>
      </c>
      <c r="MHE144" t="s">
        <v>50286</v>
      </c>
      <c r="MHF144" t="s">
        <v>50287</v>
      </c>
      <c r="MHG144" t="s">
        <v>50288</v>
      </c>
      <c r="MHH144" t="s">
        <v>50289</v>
      </c>
      <c r="MHI144" t="s">
        <v>50290</v>
      </c>
      <c r="MHJ144" t="s">
        <v>50291</v>
      </c>
      <c r="MHK144" t="s">
        <v>50292</v>
      </c>
      <c r="MHL144" t="s">
        <v>50293</v>
      </c>
      <c r="MHM144" t="s">
        <v>50294</v>
      </c>
      <c r="MHN144" t="s">
        <v>50295</v>
      </c>
      <c r="MHO144" t="s">
        <v>50296</v>
      </c>
      <c r="MHP144" t="s">
        <v>50297</v>
      </c>
      <c r="MHQ144" t="s">
        <v>50298</v>
      </c>
      <c r="MHR144" t="s">
        <v>50299</v>
      </c>
      <c r="MHS144" t="s">
        <v>50300</v>
      </c>
      <c r="MHT144" t="s">
        <v>50301</v>
      </c>
      <c r="MHU144" t="s">
        <v>50302</v>
      </c>
      <c r="MHV144" t="s">
        <v>50303</v>
      </c>
      <c r="MHW144" t="s">
        <v>50304</v>
      </c>
      <c r="MHX144" t="s">
        <v>50305</v>
      </c>
      <c r="MHY144" t="s">
        <v>50306</v>
      </c>
      <c r="MHZ144" t="s">
        <v>50307</v>
      </c>
      <c r="MIA144" t="s">
        <v>50308</v>
      </c>
      <c r="MIB144" t="s">
        <v>50309</v>
      </c>
      <c r="MIC144" t="s">
        <v>50310</v>
      </c>
      <c r="MID144" t="s">
        <v>50311</v>
      </c>
      <c r="MIE144" t="s">
        <v>50312</v>
      </c>
      <c r="MIF144" t="s">
        <v>50313</v>
      </c>
      <c r="MIG144" t="s">
        <v>50314</v>
      </c>
      <c r="MIH144" t="s">
        <v>50315</v>
      </c>
      <c r="MII144" t="s">
        <v>50316</v>
      </c>
      <c r="MIJ144" t="s">
        <v>50317</v>
      </c>
      <c r="MIK144" t="s">
        <v>50318</v>
      </c>
      <c r="MIL144" t="s">
        <v>50319</v>
      </c>
      <c r="MIM144" t="s">
        <v>50320</v>
      </c>
      <c r="MIN144" t="s">
        <v>50321</v>
      </c>
      <c r="MIO144" t="s">
        <v>50322</v>
      </c>
      <c r="MIP144" t="s">
        <v>50323</v>
      </c>
      <c r="MIQ144" t="s">
        <v>50324</v>
      </c>
      <c r="MIR144" t="s">
        <v>50325</v>
      </c>
      <c r="MIS144" t="s">
        <v>50326</v>
      </c>
      <c r="MIT144" t="s">
        <v>50327</v>
      </c>
      <c r="MIU144" t="s">
        <v>50328</v>
      </c>
      <c r="MIV144" t="s">
        <v>50329</v>
      </c>
      <c r="MIW144" t="s">
        <v>50330</v>
      </c>
      <c r="MIX144" t="s">
        <v>50331</v>
      </c>
      <c r="MIY144" t="s">
        <v>50332</v>
      </c>
      <c r="MIZ144" t="s">
        <v>50333</v>
      </c>
      <c r="MJA144" t="s">
        <v>50334</v>
      </c>
      <c r="MJB144" t="s">
        <v>50335</v>
      </c>
      <c r="MJC144" t="s">
        <v>50336</v>
      </c>
      <c r="MJD144" t="s">
        <v>50337</v>
      </c>
      <c r="MJE144" t="s">
        <v>50338</v>
      </c>
      <c r="MJF144" t="s">
        <v>50339</v>
      </c>
      <c r="MJG144" t="s">
        <v>50340</v>
      </c>
      <c r="MJH144" t="s">
        <v>50341</v>
      </c>
      <c r="MJI144" t="s">
        <v>50342</v>
      </c>
      <c r="MJJ144" t="s">
        <v>50343</v>
      </c>
      <c r="MJK144" t="s">
        <v>50344</v>
      </c>
      <c r="MJL144" t="s">
        <v>50345</v>
      </c>
      <c r="MJM144" t="s">
        <v>50346</v>
      </c>
      <c r="MJN144" t="s">
        <v>50347</v>
      </c>
      <c r="MJO144" t="s">
        <v>50348</v>
      </c>
      <c r="MJP144" t="s">
        <v>50349</v>
      </c>
      <c r="MJQ144" t="s">
        <v>50350</v>
      </c>
      <c r="MJR144" t="s">
        <v>50351</v>
      </c>
      <c r="MJS144" t="s">
        <v>50352</v>
      </c>
      <c r="MJT144" t="s">
        <v>50353</v>
      </c>
      <c r="MJU144" t="s">
        <v>50354</v>
      </c>
      <c r="MJV144" t="s">
        <v>50355</v>
      </c>
      <c r="MJW144" t="s">
        <v>50356</v>
      </c>
      <c r="MJX144" t="s">
        <v>50357</v>
      </c>
      <c r="MJY144" t="s">
        <v>50358</v>
      </c>
      <c r="MJZ144" t="s">
        <v>50359</v>
      </c>
      <c r="MKA144" t="s">
        <v>50360</v>
      </c>
      <c r="MKB144" t="s">
        <v>50361</v>
      </c>
      <c r="MKC144" t="s">
        <v>50362</v>
      </c>
      <c r="MKD144" t="s">
        <v>50363</v>
      </c>
      <c r="MKE144" t="s">
        <v>50364</v>
      </c>
      <c r="MKF144" t="s">
        <v>50365</v>
      </c>
      <c r="MKG144" t="s">
        <v>50366</v>
      </c>
      <c r="MKH144" t="s">
        <v>50367</v>
      </c>
      <c r="MKI144" t="s">
        <v>50368</v>
      </c>
      <c r="MKJ144" t="s">
        <v>50369</v>
      </c>
      <c r="MKK144" t="s">
        <v>50370</v>
      </c>
      <c r="MKL144" t="s">
        <v>50371</v>
      </c>
      <c r="MKM144" t="s">
        <v>50372</v>
      </c>
      <c r="MKN144" t="s">
        <v>50373</v>
      </c>
      <c r="MKO144" t="s">
        <v>50374</v>
      </c>
      <c r="MKP144" t="s">
        <v>50375</v>
      </c>
      <c r="MKQ144" t="s">
        <v>50376</v>
      </c>
      <c r="MKR144" t="s">
        <v>50377</v>
      </c>
      <c r="MKS144" t="s">
        <v>50378</v>
      </c>
      <c r="MKT144" t="s">
        <v>50379</v>
      </c>
      <c r="MKU144" t="s">
        <v>50380</v>
      </c>
      <c r="MKV144" t="s">
        <v>50381</v>
      </c>
      <c r="MKW144" t="s">
        <v>50382</v>
      </c>
      <c r="MKX144" t="s">
        <v>50383</v>
      </c>
      <c r="MKY144" t="s">
        <v>50384</v>
      </c>
      <c r="MKZ144" t="s">
        <v>50385</v>
      </c>
      <c r="MLA144" t="s">
        <v>50386</v>
      </c>
      <c r="MLB144" t="s">
        <v>50387</v>
      </c>
      <c r="MLC144" t="s">
        <v>50388</v>
      </c>
      <c r="MLD144" t="s">
        <v>50389</v>
      </c>
      <c r="MLE144" t="s">
        <v>50390</v>
      </c>
      <c r="MLF144" t="s">
        <v>50391</v>
      </c>
      <c r="MLG144" t="s">
        <v>50392</v>
      </c>
      <c r="MLH144" t="s">
        <v>50393</v>
      </c>
      <c r="MLI144" t="s">
        <v>50394</v>
      </c>
      <c r="MLJ144" t="s">
        <v>50395</v>
      </c>
      <c r="MLK144" t="s">
        <v>50396</v>
      </c>
      <c r="MLL144" t="s">
        <v>50397</v>
      </c>
      <c r="MLM144" t="s">
        <v>50398</v>
      </c>
      <c r="MLN144" t="s">
        <v>50399</v>
      </c>
      <c r="MLO144" t="s">
        <v>50400</v>
      </c>
      <c r="MLP144" t="s">
        <v>50401</v>
      </c>
      <c r="MLQ144" t="s">
        <v>50402</v>
      </c>
      <c r="MLR144" t="s">
        <v>50403</v>
      </c>
      <c r="MLS144" t="s">
        <v>50404</v>
      </c>
      <c r="MLT144" t="s">
        <v>50405</v>
      </c>
      <c r="MLU144" t="s">
        <v>50406</v>
      </c>
      <c r="MLV144" t="s">
        <v>50407</v>
      </c>
      <c r="MLW144" t="s">
        <v>50408</v>
      </c>
      <c r="MLX144" t="s">
        <v>50409</v>
      </c>
      <c r="MLY144" t="s">
        <v>50410</v>
      </c>
      <c r="MLZ144" t="s">
        <v>50411</v>
      </c>
      <c r="MMA144" t="s">
        <v>50412</v>
      </c>
      <c r="MMB144" t="s">
        <v>50413</v>
      </c>
      <c r="MMC144" t="s">
        <v>50414</v>
      </c>
      <c r="MMD144" t="s">
        <v>50415</v>
      </c>
      <c r="MME144" t="s">
        <v>50416</v>
      </c>
      <c r="MMF144" t="s">
        <v>50417</v>
      </c>
      <c r="MMG144" t="s">
        <v>50418</v>
      </c>
      <c r="MMH144" t="s">
        <v>50419</v>
      </c>
      <c r="MMI144" t="s">
        <v>50420</v>
      </c>
      <c r="MMJ144" t="s">
        <v>50421</v>
      </c>
      <c r="MMK144" t="s">
        <v>50422</v>
      </c>
      <c r="MML144" t="s">
        <v>50423</v>
      </c>
      <c r="MMM144" t="s">
        <v>50424</v>
      </c>
      <c r="MMN144" t="s">
        <v>50425</v>
      </c>
      <c r="MMO144" t="s">
        <v>50426</v>
      </c>
      <c r="MMP144" t="s">
        <v>50427</v>
      </c>
      <c r="MMQ144" t="s">
        <v>50428</v>
      </c>
      <c r="MMR144" t="s">
        <v>50429</v>
      </c>
      <c r="MMS144" t="s">
        <v>50430</v>
      </c>
      <c r="MMT144" t="s">
        <v>50431</v>
      </c>
      <c r="MMU144" t="s">
        <v>50432</v>
      </c>
      <c r="MMV144" t="s">
        <v>50433</v>
      </c>
      <c r="MMW144" t="s">
        <v>50434</v>
      </c>
      <c r="MMX144" t="s">
        <v>50435</v>
      </c>
      <c r="MMY144" t="s">
        <v>50436</v>
      </c>
      <c r="MMZ144" t="s">
        <v>50437</v>
      </c>
      <c r="MNA144" t="s">
        <v>50438</v>
      </c>
      <c r="MNB144" t="s">
        <v>50439</v>
      </c>
      <c r="MNC144" t="s">
        <v>50440</v>
      </c>
      <c r="MND144" t="s">
        <v>50441</v>
      </c>
      <c r="MNE144" t="s">
        <v>50442</v>
      </c>
      <c r="MNF144" t="s">
        <v>50443</v>
      </c>
      <c r="MNG144" t="s">
        <v>50444</v>
      </c>
      <c r="MNH144" t="s">
        <v>50445</v>
      </c>
      <c r="MNI144" t="s">
        <v>50446</v>
      </c>
      <c r="MNJ144" t="s">
        <v>50447</v>
      </c>
      <c r="MNK144" t="s">
        <v>50448</v>
      </c>
      <c r="MNL144" t="s">
        <v>50449</v>
      </c>
      <c r="MNM144" t="s">
        <v>50450</v>
      </c>
      <c r="MNN144" t="s">
        <v>50451</v>
      </c>
      <c r="MNO144" t="s">
        <v>50452</v>
      </c>
      <c r="MNP144" t="s">
        <v>50453</v>
      </c>
      <c r="MNQ144" t="s">
        <v>50454</v>
      </c>
      <c r="MNR144" t="s">
        <v>50455</v>
      </c>
      <c r="MNS144" t="s">
        <v>50456</v>
      </c>
      <c r="MNT144" t="s">
        <v>50457</v>
      </c>
      <c r="MNU144" t="s">
        <v>50458</v>
      </c>
      <c r="MNV144" t="s">
        <v>50459</v>
      </c>
      <c r="MNW144" t="s">
        <v>50460</v>
      </c>
      <c r="MNX144" t="s">
        <v>50461</v>
      </c>
      <c r="MNY144" t="s">
        <v>50462</v>
      </c>
      <c r="MNZ144" t="s">
        <v>50463</v>
      </c>
      <c r="MOA144" t="s">
        <v>50464</v>
      </c>
      <c r="MOB144" t="s">
        <v>50465</v>
      </c>
      <c r="MOC144" t="s">
        <v>50466</v>
      </c>
      <c r="MOD144" t="s">
        <v>50467</v>
      </c>
      <c r="MOE144" t="s">
        <v>50468</v>
      </c>
      <c r="MOF144" t="s">
        <v>50469</v>
      </c>
      <c r="MOG144" t="s">
        <v>50470</v>
      </c>
      <c r="MOH144" t="s">
        <v>50471</v>
      </c>
      <c r="MOI144" t="s">
        <v>50472</v>
      </c>
      <c r="MOJ144" t="s">
        <v>50473</v>
      </c>
      <c r="MOK144" t="s">
        <v>50474</v>
      </c>
      <c r="MOL144" t="s">
        <v>50475</v>
      </c>
      <c r="MOM144" t="s">
        <v>50476</v>
      </c>
      <c r="MON144" t="s">
        <v>50477</v>
      </c>
      <c r="MOO144" t="s">
        <v>50478</v>
      </c>
      <c r="MOP144" t="s">
        <v>50479</v>
      </c>
      <c r="MOQ144" t="s">
        <v>50480</v>
      </c>
      <c r="MOR144" t="s">
        <v>50481</v>
      </c>
      <c r="MOS144" t="s">
        <v>50482</v>
      </c>
      <c r="MOT144" t="s">
        <v>50483</v>
      </c>
      <c r="MOU144" t="s">
        <v>50484</v>
      </c>
      <c r="MOV144" t="s">
        <v>50485</v>
      </c>
      <c r="MOW144" t="s">
        <v>50486</v>
      </c>
      <c r="MOX144" t="s">
        <v>50487</v>
      </c>
      <c r="MOY144" t="s">
        <v>50488</v>
      </c>
      <c r="MOZ144" t="s">
        <v>50489</v>
      </c>
      <c r="MPA144" t="s">
        <v>50490</v>
      </c>
      <c r="MPB144" t="s">
        <v>50491</v>
      </c>
      <c r="MPC144" t="s">
        <v>50492</v>
      </c>
      <c r="MPD144" t="s">
        <v>50493</v>
      </c>
      <c r="MPE144" t="s">
        <v>50494</v>
      </c>
      <c r="MPF144" t="s">
        <v>50495</v>
      </c>
      <c r="MPG144" t="s">
        <v>50496</v>
      </c>
      <c r="MPH144" t="s">
        <v>50497</v>
      </c>
      <c r="MPI144" t="s">
        <v>50498</v>
      </c>
      <c r="MPJ144" t="s">
        <v>50499</v>
      </c>
      <c r="MPK144" t="s">
        <v>50500</v>
      </c>
      <c r="MPL144" t="s">
        <v>50501</v>
      </c>
      <c r="MPM144" t="s">
        <v>50502</v>
      </c>
      <c r="MPN144" t="s">
        <v>50503</v>
      </c>
      <c r="MPO144" t="s">
        <v>50504</v>
      </c>
      <c r="MPP144" t="s">
        <v>50505</v>
      </c>
      <c r="MPQ144" t="s">
        <v>50506</v>
      </c>
      <c r="MPR144" t="s">
        <v>50507</v>
      </c>
      <c r="MPS144" t="s">
        <v>50508</v>
      </c>
      <c r="MPT144" t="s">
        <v>50509</v>
      </c>
      <c r="MPU144" t="s">
        <v>50510</v>
      </c>
      <c r="MPV144" t="s">
        <v>50511</v>
      </c>
      <c r="MPW144" t="s">
        <v>50512</v>
      </c>
      <c r="MPX144" t="s">
        <v>50513</v>
      </c>
      <c r="MPY144" t="s">
        <v>50514</v>
      </c>
      <c r="MPZ144" t="s">
        <v>50515</v>
      </c>
      <c r="MQA144" t="s">
        <v>50516</v>
      </c>
      <c r="MQB144" t="s">
        <v>50517</v>
      </c>
      <c r="MQC144" t="s">
        <v>50518</v>
      </c>
      <c r="MQD144" t="s">
        <v>50519</v>
      </c>
      <c r="MQE144" t="s">
        <v>50520</v>
      </c>
      <c r="MQF144" t="s">
        <v>50521</v>
      </c>
      <c r="MQG144" t="s">
        <v>50522</v>
      </c>
      <c r="MQH144" t="s">
        <v>50523</v>
      </c>
      <c r="MQI144" t="s">
        <v>50524</v>
      </c>
      <c r="MQJ144" t="s">
        <v>50525</v>
      </c>
      <c r="MQK144" t="s">
        <v>50526</v>
      </c>
      <c r="MQL144" t="s">
        <v>50527</v>
      </c>
      <c r="MQM144" t="s">
        <v>50528</v>
      </c>
      <c r="MQN144" t="s">
        <v>50529</v>
      </c>
      <c r="MQO144" t="s">
        <v>50530</v>
      </c>
      <c r="MQP144" t="s">
        <v>50531</v>
      </c>
      <c r="MQQ144" t="s">
        <v>50532</v>
      </c>
      <c r="MQR144" t="s">
        <v>50533</v>
      </c>
      <c r="MQS144" t="s">
        <v>50534</v>
      </c>
      <c r="MQT144" t="s">
        <v>50535</v>
      </c>
      <c r="MQU144" t="s">
        <v>50536</v>
      </c>
      <c r="MQV144" t="s">
        <v>50537</v>
      </c>
      <c r="MQW144" t="s">
        <v>50538</v>
      </c>
      <c r="MQX144" t="s">
        <v>50539</v>
      </c>
      <c r="MQY144" t="s">
        <v>50540</v>
      </c>
      <c r="MQZ144" t="s">
        <v>50541</v>
      </c>
      <c r="MRA144" t="s">
        <v>50542</v>
      </c>
      <c r="MRB144" t="s">
        <v>50543</v>
      </c>
      <c r="MRC144" t="s">
        <v>50544</v>
      </c>
      <c r="MRD144" t="s">
        <v>50545</v>
      </c>
      <c r="MRE144" t="s">
        <v>50546</v>
      </c>
      <c r="MRF144" t="s">
        <v>50547</v>
      </c>
      <c r="MRG144" t="s">
        <v>50548</v>
      </c>
      <c r="MRH144" t="s">
        <v>50549</v>
      </c>
      <c r="MRI144" t="s">
        <v>50550</v>
      </c>
      <c r="MRJ144" t="s">
        <v>50551</v>
      </c>
      <c r="MRK144" t="s">
        <v>50552</v>
      </c>
      <c r="MRL144" t="s">
        <v>50553</v>
      </c>
      <c r="MRM144" t="s">
        <v>50554</v>
      </c>
      <c r="MRN144" t="s">
        <v>50555</v>
      </c>
      <c r="MRO144" t="s">
        <v>50556</v>
      </c>
      <c r="MRP144" t="s">
        <v>50557</v>
      </c>
      <c r="MRQ144" t="s">
        <v>50558</v>
      </c>
      <c r="MRR144" t="s">
        <v>50559</v>
      </c>
      <c r="MRS144" t="s">
        <v>50560</v>
      </c>
      <c r="MRT144" t="s">
        <v>50561</v>
      </c>
      <c r="MRU144" t="s">
        <v>50562</v>
      </c>
      <c r="MRV144" t="s">
        <v>50563</v>
      </c>
      <c r="MRW144" t="s">
        <v>50564</v>
      </c>
      <c r="MRX144" t="s">
        <v>50565</v>
      </c>
      <c r="MRY144" t="s">
        <v>50566</v>
      </c>
      <c r="MRZ144" t="s">
        <v>50567</v>
      </c>
      <c r="MSA144" t="s">
        <v>50568</v>
      </c>
      <c r="MSB144" t="s">
        <v>50569</v>
      </c>
      <c r="MSC144" t="s">
        <v>50570</v>
      </c>
      <c r="MSD144" t="s">
        <v>50571</v>
      </c>
      <c r="MSE144" t="s">
        <v>50572</v>
      </c>
      <c r="MSF144" t="s">
        <v>50573</v>
      </c>
      <c r="MSG144" t="s">
        <v>50574</v>
      </c>
      <c r="MSH144" t="s">
        <v>50575</v>
      </c>
      <c r="MSI144" t="s">
        <v>50576</v>
      </c>
      <c r="MSJ144" t="s">
        <v>50577</v>
      </c>
      <c r="MSK144" t="s">
        <v>50578</v>
      </c>
      <c r="MSL144" t="s">
        <v>50579</v>
      </c>
      <c r="MSM144" t="s">
        <v>50580</v>
      </c>
      <c r="MSN144" t="s">
        <v>50581</v>
      </c>
      <c r="MSO144" t="s">
        <v>50582</v>
      </c>
      <c r="MSP144" t="s">
        <v>50583</v>
      </c>
      <c r="MSQ144" t="s">
        <v>50584</v>
      </c>
      <c r="MSR144" t="s">
        <v>50585</v>
      </c>
      <c r="MSS144" t="s">
        <v>50586</v>
      </c>
      <c r="MST144" t="s">
        <v>50587</v>
      </c>
      <c r="MSU144" t="s">
        <v>50588</v>
      </c>
      <c r="MSV144" t="s">
        <v>50589</v>
      </c>
      <c r="MSW144" t="s">
        <v>50590</v>
      </c>
      <c r="MSX144" t="s">
        <v>50591</v>
      </c>
      <c r="MSY144" t="s">
        <v>50592</v>
      </c>
      <c r="MSZ144" t="s">
        <v>50593</v>
      </c>
      <c r="MTA144" t="s">
        <v>50594</v>
      </c>
      <c r="MTB144" t="s">
        <v>50595</v>
      </c>
      <c r="MTC144" t="s">
        <v>50596</v>
      </c>
      <c r="MTD144" t="s">
        <v>50597</v>
      </c>
      <c r="MTE144" t="s">
        <v>50598</v>
      </c>
      <c r="MTF144" t="s">
        <v>50599</v>
      </c>
      <c r="MTG144" t="s">
        <v>50600</v>
      </c>
      <c r="MTH144" t="s">
        <v>50601</v>
      </c>
      <c r="MTI144" t="s">
        <v>50602</v>
      </c>
      <c r="MTJ144" t="s">
        <v>50603</v>
      </c>
      <c r="MTK144" t="s">
        <v>50604</v>
      </c>
      <c r="MTL144" t="s">
        <v>50605</v>
      </c>
      <c r="MTM144" t="s">
        <v>50606</v>
      </c>
      <c r="MTN144" t="s">
        <v>50607</v>
      </c>
      <c r="MTO144" t="s">
        <v>50608</v>
      </c>
      <c r="MTP144" t="s">
        <v>50609</v>
      </c>
      <c r="MTQ144" t="s">
        <v>50610</v>
      </c>
      <c r="MTR144" t="s">
        <v>50611</v>
      </c>
      <c r="MTS144" t="s">
        <v>50612</v>
      </c>
      <c r="MTT144" t="s">
        <v>50613</v>
      </c>
      <c r="MTU144" t="s">
        <v>50614</v>
      </c>
      <c r="MTV144" t="s">
        <v>50615</v>
      </c>
      <c r="MTW144" t="s">
        <v>50616</v>
      </c>
      <c r="MTX144" t="s">
        <v>50617</v>
      </c>
      <c r="MTY144" t="s">
        <v>50618</v>
      </c>
      <c r="MTZ144" t="s">
        <v>50619</v>
      </c>
      <c r="MUA144" t="s">
        <v>50620</v>
      </c>
      <c r="MUB144" t="s">
        <v>50621</v>
      </c>
      <c r="MUC144" t="s">
        <v>50622</v>
      </c>
      <c r="MUD144" t="s">
        <v>50623</v>
      </c>
      <c r="MUE144" t="s">
        <v>50624</v>
      </c>
      <c r="MUF144" t="s">
        <v>50625</v>
      </c>
      <c r="MUG144" t="s">
        <v>50626</v>
      </c>
      <c r="MUH144" t="s">
        <v>50627</v>
      </c>
      <c r="MUI144" t="s">
        <v>50628</v>
      </c>
      <c r="MUJ144" t="s">
        <v>50629</v>
      </c>
      <c r="MUK144" t="s">
        <v>50630</v>
      </c>
      <c r="MUL144" t="s">
        <v>50631</v>
      </c>
      <c r="MUM144" t="s">
        <v>50632</v>
      </c>
      <c r="MUN144" t="s">
        <v>50633</v>
      </c>
      <c r="MUO144" t="s">
        <v>50634</v>
      </c>
      <c r="MUP144" t="s">
        <v>50635</v>
      </c>
      <c r="MUQ144" t="s">
        <v>50636</v>
      </c>
      <c r="MUR144" t="s">
        <v>50637</v>
      </c>
      <c r="MUS144" t="s">
        <v>50638</v>
      </c>
      <c r="MUT144" t="s">
        <v>50639</v>
      </c>
      <c r="MUU144" t="s">
        <v>50640</v>
      </c>
      <c r="MUV144" t="s">
        <v>50641</v>
      </c>
      <c r="MUW144" t="s">
        <v>50642</v>
      </c>
      <c r="MUX144" t="s">
        <v>50643</v>
      </c>
      <c r="MUY144" t="s">
        <v>50644</v>
      </c>
      <c r="MUZ144" t="s">
        <v>50645</v>
      </c>
      <c r="MVA144" t="s">
        <v>50646</v>
      </c>
      <c r="MVB144" t="s">
        <v>50647</v>
      </c>
      <c r="MVC144" t="s">
        <v>50648</v>
      </c>
      <c r="MVD144" t="s">
        <v>50649</v>
      </c>
      <c r="MVE144" t="s">
        <v>50650</v>
      </c>
      <c r="MVF144" t="s">
        <v>50651</v>
      </c>
      <c r="MVG144" t="s">
        <v>50652</v>
      </c>
      <c r="MVH144" t="s">
        <v>50653</v>
      </c>
      <c r="MVI144" t="s">
        <v>50654</v>
      </c>
      <c r="MVJ144" t="s">
        <v>50655</v>
      </c>
      <c r="MVK144" t="s">
        <v>50656</v>
      </c>
      <c r="MVL144" t="s">
        <v>50657</v>
      </c>
      <c r="MVM144" t="s">
        <v>50658</v>
      </c>
      <c r="MVN144" t="s">
        <v>50659</v>
      </c>
      <c r="MVO144" t="s">
        <v>50660</v>
      </c>
      <c r="MVP144" t="s">
        <v>50661</v>
      </c>
      <c r="MVQ144" t="s">
        <v>50662</v>
      </c>
      <c r="MVR144" t="s">
        <v>50663</v>
      </c>
      <c r="MVS144" t="s">
        <v>50664</v>
      </c>
      <c r="MVT144" t="s">
        <v>50665</v>
      </c>
      <c r="MVU144" t="s">
        <v>50666</v>
      </c>
      <c r="MVV144" t="s">
        <v>50667</v>
      </c>
      <c r="MVW144" t="s">
        <v>50668</v>
      </c>
      <c r="MVX144" t="s">
        <v>50669</v>
      </c>
      <c r="MVY144" t="s">
        <v>50670</v>
      </c>
      <c r="MVZ144" t="s">
        <v>50671</v>
      </c>
      <c r="MWA144" t="s">
        <v>50672</v>
      </c>
      <c r="MWB144" t="s">
        <v>50673</v>
      </c>
      <c r="MWC144" t="s">
        <v>50674</v>
      </c>
      <c r="MWD144" t="s">
        <v>50675</v>
      </c>
      <c r="MWE144" t="s">
        <v>50676</v>
      </c>
      <c r="MWF144" t="s">
        <v>50677</v>
      </c>
      <c r="MWG144" t="s">
        <v>50678</v>
      </c>
      <c r="MWH144" t="s">
        <v>50679</v>
      </c>
      <c r="MWI144" t="s">
        <v>50680</v>
      </c>
      <c r="MWJ144" t="s">
        <v>50681</v>
      </c>
      <c r="MWK144" t="s">
        <v>50682</v>
      </c>
      <c r="MWL144" t="s">
        <v>50683</v>
      </c>
      <c r="MWM144" t="s">
        <v>50684</v>
      </c>
      <c r="MWN144" t="s">
        <v>50685</v>
      </c>
      <c r="MWO144" t="s">
        <v>50686</v>
      </c>
      <c r="MWP144" t="s">
        <v>50687</v>
      </c>
      <c r="MWQ144" t="s">
        <v>50688</v>
      </c>
      <c r="MWR144" t="s">
        <v>50689</v>
      </c>
      <c r="MWS144" t="s">
        <v>50690</v>
      </c>
      <c r="MWT144" t="s">
        <v>50691</v>
      </c>
      <c r="MWU144" t="s">
        <v>50692</v>
      </c>
      <c r="MWV144" t="s">
        <v>50693</v>
      </c>
      <c r="MWW144" t="s">
        <v>50694</v>
      </c>
      <c r="MWX144" t="s">
        <v>50695</v>
      </c>
      <c r="MWY144" t="s">
        <v>50696</v>
      </c>
      <c r="MWZ144" t="s">
        <v>50697</v>
      </c>
      <c r="MXA144" t="s">
        <v>50698</v>
      </c>
      <c r="MXB144" t="s">
        <v>50699</v>
      </c>
      <c r="MXC144" t="s">
        <v>50700</v>
      </c>
      <c r="MXD144" t="s">
        <v>50701</v>
      </c>
      <c r="MXE144" t="s">
        <v>50702</v>
      </c>
      <c r="MXF144" t="s">
        <v>50703</v>
      </c>
      <c r="MXG144" t="s">
        <v>50704</v>
      </c>
      <c r="MXH144" t="s">
        <v>50705</v>
      </c>
      <c r="MXI144" t="s">
        <v>50706</v>
      </c>
      <c r="MXJ144" t="s">
        <v>50707</v>
      </c>
      <c r="MXK144" t="s">
        <v>50708</v>
      </c>
      <c r="MXL144" t="s">
        <v>50709</v>
      </c>
      <c r="MXM144" t="s">
        <v>50710</v>
      </c>
      <c r="MXN144" t="s">
        <v>50711</v>
      </c>
      <c r="MXO144" t="s">
        <v>50712</v>
      </c>
      <c r="MXP144" t="s">
        <v>50713</v>
      </c>
      <c r="MXQ144" t="s">
        <v>50714</v>
      </c>
      <c r="MXR144" t="s">
        <v>50715</v>
      </c>
      <c r="MXS144" t="s">
        <v>50716</v>
      </c>
      <c r="MXT144" t="s">
        <v>50717</v>
      </c>
      <c r="MXU144" t="s">
        <v>50718</v>
      </c>
      <c r="MXV144" t="s">
        <v>50719</v>
      </c>
      <c r="MXW144" t="s">
        <v>50720</v>
      </c>
      <c r="MXX144" t="s">
        <v>50721</v>
      </c>
      <c r="MXY144" t="s">
        <v>50722</v>
      </c>
      <c r="MXZ144" t="s">
        <v>50723</v>
      </c>
      <c r="MYA144" t="s">
        <v>50724</v>
      </c>
      <c r="MYB144" t="s">
        <v>50725</v>
      </c>
      <c r="MYC144" t="s">
        <v>50726</v>
      </c>
      <c r="MYD144" t="s">
        <v>50727</v>
      </c>
      <c r="MYE144" t="s">
        <v>50728</v>
      </c>
      <c r="MYF144" t="s">
        <v>50729</v>
      </c>
      <c r="MYG144" t="s">
        <v>50730</v>
      </c>
      <c r="MYH144" t="s">
        <v>50731</v>
      </c>
      <c r="MYI144" t="s">
        <v>50732</v>
      </c>
      <c r="MYJ144" t="s">
        <v>50733</v>
      </c>
      <c r="MYK144" t="s">
        <v>50734</v>
      </c>
      <c r="MYL144" t="s">
        <v>50735</v>
      </c>
      <c r="MYM144" t="s">
        <v>50736</v>
      </c>
      <c r="MYN144" t="s">
        <v>50737</v>
      </c>
      <c r="MYO144" t="s">
        <v>50738</v>
      </c>
      <c r="MYP144" t="s">
        <v>50739</v>
      </c>
      <c r="MYQ144" t="s">
        <v>50740</v>
      </c>
      <c r="MYR144" t="s">
        <v>50741</v>
      </c>
      <c r="MYS144" t="s">
        <v>50742</v>
      </c>
      <c r="MYT144" t="s">
        <v>50743</v>
      </c>
      <c r="MYU144" t="s">
        <v>50744</v>
      </c>
      <c r="MYV144" t="s">
        <v>50745</v>
      </c>
      <c r="MYW144" t="s">
        <v>50746</v>
      </c>
      <c r="MYX144" t="s">
        <v>50747</v>
      </c>
      <c r="MYY144" t="s">
        <v>50748</v>
      </c>
      <c r="MYZ144" t="s">
        <v>50749</v>
      </c>
      <c r="MZA144" t="s">
        <v>50750</v>
      </c>
      <c r="MZB144" t="s">
        <v>50751</v>
      </c>
      <c r="MZC144" t="s">
        <v>50752</v>
      </c>
      <c r="MZD144" t="s">
        <v>50753</v>
      </c>
      <c r="MZE144" t="s">
        <v>50754</v>
      </c>
      <c r="MZF144" t="s">
        <v>50755</v>
      </c>
      <c r="MZG144" t="s">
        <v>50756</v>
      </c>
      <c r="MZH144" t="s">
        <v>50757</v>
      </c>
      <c r="MZI144" t="s">
        <v>50758</v>
      </c>
      <c r="MZJ144" t="s">
        <v>50759</v>
      </c>
      <c r="MZK144" t="s">
        <v>50760</v>
      </c>
      <c r="MZL144" t="s">
        <v>50761</v>
      </c>
      <c r="MZM144" t="s">
        <v>50762</v>
      </c>
      <c r="MZN144" t="s">
        <v>50763</v>
      </c>
      <c r="MZO144" t="s">
        <v>50764</v>
      </c>
      <c r="MZP144" t="s">
        <v>50765</v>
      </c>
      <c r="MZQ144" t="s">
        <v>50766</v>
      </c>
      <c r="MZR144" t="s">
        <v>50767</v>
      </c>
      <c r="MZS144" t="s">
        <v>50768</v>
      </c>
      <c r="MZT144" t="s">
        <v>50769</v>
      </c>
      <c r="MZU144" t="s">
        <v>50770</v>
      </c>
      <c r="MZV144" t="s">
        <v>50771</v>
      </c>
      <c r="MZW144" t="s">
        <v>50772</v>
      </c>
      <c r="MZX144" t="s">
        <v>50773</v>
      </c>
      <c r="MZY144" t="s">
        <v>50774</v>
      </c>
      <c r="MZZ144" t="s">
        <v>50775</v>
      </c>
      <c r="NAA144" t="s">
        <v>50776</v>
      </c>
      <c r="NAB144" t="s">
        <v>50777</v>
      </c>
      <c r="NAC144" t="s">
        <v>50778</v>
      </c>
      <c r="NAD144" t="s">
        <v>50779</v>
      </c>
      <c r="NAE144" t="s">
        <v>50780</v>
      </c>
      <c r="NAF144" t="s">
        <v>50781</v>
      </c>
      <c r="NAG144" t="s">
        <v>50782</v>
      </c>
      <c r="NAH144" t="s">
        <v>50783</v>
      </c>
      <c r="NAI144" t="s">
        <v>50784</v>
      </c>
      <c r="NAJ144" t="s">
        <v>50785</v>
      </c>
      <c r="NAK144" t="s">
        <v>50786</v>
      </c>
      <c r="NAL144" t="s">
        <v>50787</v>
      </c>
      <c r="NAM144" t="s">
        <v>50788</v>
      </c>
      <c r="NAN144" t="s">
        <v>50789</v>
      </c>
      <c r="NAO144" t="s">
        <v>50790</v>
      </c>
      <c r="NAP144" t="s">
        <v>50791</v>
      </c>
      <c r="NAQ144" t="s">
        <v>50792</v>
      </c>
      <c r="NAR144" t="s">
        <v>50793</v>
      </c>
      <c r="NAS144" t="s">
        <v>50794</v>
      </c>
      <c r="NAT144" t="s">
        <v>50795</v>
      </c>
      <c r="NAU144" t="s">
        <v>50796</v>
      </c>
      <c r="NAV144" t="s">
        <v>50797</v>
      </c>
      <c r="NAW144" t="s">
        <v>50798</v>
      </c>
      <c r="NAX144" t="s">
        <v>50799</v>
      </c>
      <c r="NAY144" t="s">
        <v>50800</v>
      </c>
      <c r="NAZ144" t="s">
        <v>50801</v>
      </c>
      <c r="NBA144" t="s">
        <v>50802</v>
      </c>
      <c r="NBB144" t="s">
        <v>50803</v>
      </c>
      <c r="NBC144" t="s">
        <v>50804</v>
      </c>
      <c r="NBD144" t="s">
        <v>50805</v>
      </c>
      <c r="NBE144" t="s">
        <v>50806</v>
      </c>
      <c r="NBF144" t="s">
        <v>50807</v>
      </c>
      <c r="NBG144" t="s">
        <v>50808</v>
      </c>
      <c r="NBH144" t="s">
        <v>50809</v>
      </c>
      <c r="NBI144" t="s">
        <v>50810</v>
      </c>
      <c r="NBJ144" t="s">
        <v>50811</v>
      </c>
      <c r="NBK144" t="s">
        <v>50812</v>
      </c>
      <c r="NBL144" t="s">
        <v>50813</v>
      </c>
      <c r="NBM144" t="s">
        <v>50814</v>
      </c>
      <c r="NBN144" t="s">
        <v>50815</v>
      </c>
      <c r="NBO144" t="s">
        <v>50816</v>
      </c>
      <c r="NBP144" t="s">
        <v>50817</v>
      </c>
      <c r="NBQ144" t="s">
        <v>50818</v>
      </c>
      <c r="NBR144" t="s">
        <v>50819</v>
      </c>
      <c r="NBS144" t="s">
        <v>50820</v>
      </c>
      <c r="NBT144" t="s">
        <v>50821</v>
      </c>
      <c r="NBU144" t="s">
        <v>50822</v>
      </c>
      <c r="NBV144" t="s">
        <v>50823</v>
      </c>
      <c r="NBW144" t="s">
        <v>50824</v>
      </c>
      <c r="NBX144" t="s">
        <v>50825</v>
      </c>
      <c r="NBY144" t="s">
        <v>50826</v>
      </c>
      <c r="NBZ144" t="s">
        <v>50827</v>
      </c>
      <c r="NCA144" t="s">
        <v>50828</v>
      </c>
      <c r="NCB144" t="s">
        <v>50829</v>
      </c>
      <c r="NCC144" t="s">
        <v>50830</v>
      </c>
      <c r="NCD144" t="s">
        <v>50831</v>
      </c>
      <c r="NCE144" t="s">
        <v>50832</v>
      </c>
      <c r="NCF144" t="s">
        <v>50833</v>
      </c>
      <c r="NCG144" t="s">
        <v>50834</v>
      </c>
      <c r="NCH144" t="s">
        <v>50835</v>
      </c>
      <c r="NCI144" t="s">
        <v>50836</v>
      </c>
      <c r="NCJ144" t="s">
        <v>50837</v>
      </c>
      <c r="NCK144" t="s">
        <v>50838</v>
      </c>
      <c r="NCL144" t="s">
        <v>50839</v>
      </c>
      <c r="NCM144" t="s">
        <v>50840</v>
      </c>
      <c r="NCN144" t="s">
        <v>50841</v>
      </c>
      <c r="NCO144" t="s">
        <v>50842</v>
      </c>
      <c r="NCP144" t="s">
        <v>50843</v>
      </c>
      <c r="NCQ144" t="s">
        <v>50844</v>
      </c>
      <c r="NCR144" t="s">
        <v>50845</v>
      </c>
      <c r="NCS144" t="s">
        <v>50846</v>
      </c>
      <c r="NCT144" t="s">
        <v>50847</v>
      </c>
      <c r="NCU144" t="s">
        <v>50848</v>
      </c>
      <c r="NCV144" t="s">
        <v>50849</v>
      </c>
      <c r="NCW144" t="s">
        <v>50850</v>
      </c>
      <c r="NCX144" t="s">
        <v>50851</v>
      </c>
      <c r="NCY144" t="s">
        <v>50852</v>
      </c>
      <c r="NCZ144" t="s">
        <v>50853</v>
      </c>
      <c r="NDA144" t="s">
        <v>50854</v>
      </c>
      <c r="NDB144" t="s">
        <v>50855</v>
      </c>
      <c r="NDC144" t="s">
        <v>50856</v>
      </c>
      <c r="NDD144" t="s">
        <v>50857</v>
      </c>
      <c r="NDE144" t="s">
        <v>50858</v>
      </c>
      <c r="NDF144" t="s">
        <v>50859</v>
      </c>
      <c r="NDG144" t="s">
        <v>50860</v>
      </c>
      <c r="NDH144" t="s">
        <v>50861</v>
      </c>
      <c r="NDI144" t="s">
        <v>50862</v>
      </c>
      <c r="NDJ144" t="s">
        <v>50863</v>
      </c>
      <c r="NDK144" t="s">
        <v>50864</v>
      </c>
      <c r="NDL144" t="s">
        <v>50865</v>
      </c>
      <c r="NDM144" t="s">
        <v>50866</v>
      </c>
      <c r="NDN144" t="s">
        <v>50867</v>
      </c>
      <c r="NDO144" t="s">
        <v>50868</v>
      </c>
      <c r="NDP144" t="s">
        <v>50869</v>
      </c>
      <c r="NDQ144" t="s">
        <v>50870</v>
      </c>
      <c r="NDR144" t="s">
        <v>50871</v>
      </c>
      <c r="NDS144" t="s">
        <v>50872</v>
      </c>
      <c r="NDT144" t="s">
        <v>50873</v>
      </c>
      <c r="NDU144" t="s">
        <v>50874</v>
      </c>
      <c r="NDV144" t="s">
        <v>50875</v>
      </c>
      <c r="NDW144" t="s">
        <v>50876</v>
      </c>
      <c r="NDX144" t="s">
        <v>50877</v>
      </c>
      <c r="NDY144" t="s">
        <v>50878</v>
      </c>
      <c r="NDZ144" t="s">
        <v>50879</v>
      </c>
      <c r="NEA144" t="s">
        <v>50880</v>
      </c>
      <c r="NEB144" t="s">
        <v>50881</v>
      </c>
      <c r="NEC144" t="s">
        <v>50882</v>
      </c>
      <c r="NED144" t="s">
        <v>50883</v>
      </c>
      <c r="NEE144" t="s">
        <v>50884</v>
      </c>
      <c r="NEF144" t="s">
        <v>50885</v>
      </c>
      <c r="NEG144" t="s">
        <v>50886</v>
      </c>
      <c r="NEH144" t="s">
        <v>50887</v>
      </c>
      <c r="NEI144" t="s">
        <v>50888</v>
      </c>
      <c r="NEJ144" t="s">
        <v>50889</v>
      </c>
      <c r="NEK144" t="s">
        <v>50890</v>
      </c>
      <c r="NEL144" t="s">
        <v>50891</v>
      </c>
      <c r="NEM144" t="s">
        <v>50892</v>
      </c>
      <c r="NEN144" t="s">
        <v>50893</v>
      </c>
      <c r="NEO144" t="s">
        <v>50894</v>
      </c>
      <c r="NEP144" t="s">
        <v>50895</v>
      </c>
      <c r="NEQ144" t="s">
        <v>50896</v>
      </c>
      <c r="NER144" t="s">
        <v>50897</v>
      </c>
      <c r="NES144" t="s">
        <v>50898</v>
      </c>
      <c r="NET144" t="s">
        <v>50899</v>
      </c>
      <c r="NEU144" t="s">
        <v>50900</v>
      </c>
      <c r="NEV144" t="s">
        <v>50901</v>
      </c>
      <c r="NEW144" t="s">
        <v>50902</v>
      </c>
      <c r="NEX144" t="s">
        <v>50903</v>
      </c>
      <c r="NEY144" t="s">
        <v>50904</v>
      </c>
      <c r="NEZ144" t="s">
        <v>50905</v>
      </c>
      <c r="NFA144" t="s">
        <v>50906</v>
      </c>
      <c r="NFB144" t="s">
        <v>50907</v>
      </c>
      <c r="NFC144" t="s">
        <v>50908</v>
      </c>
      <c r="NFD144" t="s">
        <v>50909</v>
      </c>
      <c r="NFE144" t="s">
        <v>50910</v>
      </c>
      <c r="NFF144" t="s">
        <v>50911</v>
      </c>
      <c r="NFG144" t="s">
        <v>50912</v>
      </c>
      <c r="NFH144" t="s">
        <v>50913</v>
      </c>
      <c r="NFI144" t="s">
        <v>50914</v>
      </c>
      <c r="NFJ144" t="s">
        <v>50915</v>
      </c>
      <c r="NFK144" t="s">
        <v>50916</v>
      </c>
      <c r="NFL144" t="s">
        <v>50917</v>
      </c>
      <c r="NFM144" t="s">
        <v>50918</v>
      </c>
      <c r="NFN144" t="s">
        <v>50919</v>
      </c>
      <c r="NFO144" t="s">
        <v>50920</v>
      </c>
      <c r="NFP144" t="s">
        <v>50921</v>
      </c>
      <c r="NFQ144" t="s">
        <v>50922</v>
      </c>
      <c r="NFR144" t="s">
        <v>50923</v>
      </c>
      <c r="NFS144" t="s">
        <v>50924</v>
      </c>
      <c r="NFT144" t="s">
        <v>50925</v>
      </c>
      <c r="NFU144" t="s">
        <v>50926</v>
      </c>
      <c r="NFV144" t="s">
        <v>50927</v>
      </c>
      <c r="NFW144" t="s">
        <v>50928</v>
      </c>
      <c r="NFX144" t="s">
        <v>50929</v>
      </c>
      <c r="NFY144" t="s">
        <v>50930</v>
      </c>
      <c r="NFZ144" t="s">
        <v>50931</v>
      </c>
      <c r="NGA144" t="s">
        <v>50932</v>
      </c>
      <c r="NGB144" t="s">
        <v>50933</v>
      </c>
      <c r="NGC144" t="s">
        <v>50934</v>
      </c>
      <c r="NGD144" t="s">
        <v>50935</v>
      </c>
      <c r="NGE144" t="s">
        <v>50936</v>
      </c>
      <c r="NGF144" t="s">
        <v>50937</v>
      </c>
      <c r="NGG144" t="s">
        <v>50938</v>
      </c>
      <c r="NGH144" t="s">
        <v>50939</v>
      </c>
      <c r="NGI144" t="s">
        <v>50940</v>
      </c>
      <c r="NGJ144" t="s">
        <v>50941</v>
      </c>
      <c r="NGK144" t="s">
        <v>50942</v>
      </c>
      <c r="NGL144" t="s">
        <v>50943</v>
      </c>
      <c r="NGM144" t="s">
        <v>50944</v>
      </c>
      <c r="NGN144" t="s">
        <v>50945</v>
      </c>
      <c r="NGO144" t="s">
        <v>50946</v>
      </c>
      <c r="NGP144" t="s">
        <v>50947</v>
      </c>
      <c r="NGQ144" t="s">
        <v>50948</v>
      </c>
      <c r="NGR144" t="s">
        <v>50949</v>
      </c>
      <c r="NGS144" t="s">
        <v>50950</v>
      </c>
      <c r="NGT144" t="s">
        <v>50951</v>
      </c>
      <c r="NGU144" t="s">
        <v>50952</v>
      </c>
      <c r="NGV144" t="s">
        <v>50953</v>
      </c>
      <c r="NGW144" t="s">
        <v>50954</v>
      </c>
      <c r="NGX144" t="s">
        <v>50955</v>
      </c>
      <c r="NGY144" t="s">
        <v>50956</v>
      </c>
      <c r="NGZ144" t="s">
        <v>50957</v>
      </c>
      <c r="NHA144" t="s">
        <v>50958</v>
      </c>
      <c r="NHB144" t="s">
        <v>50959</v>
      </c>
      <c r="NHC144" t="s">
        <v>50960</v>
      </c>
      <c r="NHD144" t="s">
        <v>50961</v>
      </c>
      <c r="NHE144" t="s">
        <v>50962</v>
      </c>
      <c r="NHF144" t="s">
        <v>50963</v>
      </c>
      <c r="NHG144" t="s">
        <v>50964</v>
      </c>
      <c r="NHH144" t="s">
        <v>50965</v>
      </c>
      <c r="NHI144" t="s">
        <v>50966</v>
      </c>
      <c r="NHJ144" t="s">
        <v>50967</v>
      </c>
      <c r="NHK144" t="s">
        <v>50968</v>
      </c>
      <c r="NHL144" t="s">
        <v>50969</v>
      </c>
      <c r="NHM144" t="s">
        <v>50970</v>
      </c>
      <c r="NHN144" t="s">
        <v>50971</v>
      </c>
      <c r="NHO144" t="s">
        <v>50972</v>
      </c>
      <c r="NHP144" t="s">
        <v>50973</v>
      </c>
      <c r="NHQ144" t="s">
        <v>50974</v>
      </c>
      <c r="NHR144" t="s">
        <v>50975</v>
      </c>
      <c r="NHS144" t="s">
        <v>50976</v>
      </c>
      <c r="NHT144" t="s">
        <v>50977</v>
      </c>
      <c r="NHU144" t="s">
        <v>50978</v>
      </c>
      <c r="NHV144" t="s">
        <v>50979</v>
      </c>
      <c r="NHW144" t="s">
        <v>50980</v>
      </c>
      <c r="NHX144" t="s">
        <v>50981</v>
      </c>
      <c r="NHY144" t="s">
        <v>50982</v>
      </c>
      <c r="NHZ144" t="s">
        <v>50983</v>
      </c>
      <c r="NIA144" t="s">
        <v>50984</v>
      </c>
      <c r="NIB144" t="s">
        <v>50985</v>
      </c>
      <c r="NIC144" t="s">
        <v>50986</v>
      </c>
      <c r="NID144" t="s">
        <v>50987</v>
      </c>
      <c r="NIE144" t="s">
        <v>50988</v>
      </c>
      <c r="NIF144" t="s">
        <v>50989</v>
      </c>
      <c r="NIG144" t="s">
        <v>50990</v>
      </c>
      <c r="NIH144" t="s">
        <v>50991</v>
      </c>
      <c r="NII144" t="s">
        <v>50992</v>
      </c>
      <c r="NIJ144" t="s">
        <v>50993</v>
      </c>
      <c r="NIK144" t="s">
        <v>50994</v>
      </c>
      <c r="NIL144" t="s">
        <v>50995</v>
      </c>
      <c r="NIM144" t="s">
        <v>50996</v>
      </c>
      <c r="NIN144" t="s">
        <v>50997</v>
      </c>
      <c r="NIO144" t="s">
        <v>50998</v>
      </c>
      <c r="NIP144" t="s">
        <v>50999</v>
      </c>
      <c r="NIQ144" t="s">
        <v>51000</v>
      </c>
      <c r="NIR144" t="s">
        <v>51001</v>
      </c>
      <c r="NIS144" t="s">
        <v>51002</v>
      </c>
      <c r="NIT144" t="s">
        <v>51003</v>
      </c>
      <c r="NIU144" t="s">
        <v>51004</v>
      </c>
      <c r="NIV144" t="s">
        <v>51005</v>
      </c>
      <c r="NIW144" t="s">
        <v>51006</v>
      </c>
      <c r="NIX144" t="s">
        <v>51007</v>
      </c>
      <c r="NIY144" t="s">
        <v>51008</v>
      </c>
      <c r="NIZ144" t="s">
        <v>51009</v>
      </c>
      <c r="NJA144" t="s">
        <v>51010</v>
      </c>
      <c r="NJB144" t="s">
        <v>51011</v>
      </c>
      <c r="NJC144" t="s">
        <v>51012</v>
      </c>
      <c r="NJD144" t="s">
        <v>51013</v>
      </c>
      <c r="NJE144" t="s">
        <v>51014</v>
      </c>
      <c r="NJF144" t="s">
        <v>51015</v>
      </c>
      <c r="NJG144" t="s">
        <v>51016</v>
      </c>
      <c r="NJH144" t="s">
        <v>51017</v>
      </c>
      <c r="NJI144" t="s">
        <v>51018</v>
      </c>
      <c r="NJJ144" t="s">
        <v>51019</v>
      </c>
      <c r="NJK144" t="s">
        <v>51020</v>
      </c>
      <c r="NJL144" t="s">
        <v>51021</v>
      </c>
      <c r="NJM144" t="s">
        <v>51022</v>
      </c>
      <c r="NJN144" t="s">
        <v>51023</v>
      </c>
      <c r="NJO144" t="s">
        <v>51024</v>
      </c>
      <c r="NJP144" t="s">
        <v>51025</v>
      </c>
      <c r="NJQ144" t="s">
        <v>51026</v>
      </c>
      <c r="NJR144" t="s">
        <v>51027</v>
      </c>
      <c r="NJS144" t="s">
        <v>51028</v>
      </c>
      <c r="NJT144" t="s">
        <v>51029</v>
      </c>
      <c r="NJU144" t="s">
        <v>51030</v>
      </c>
      <c r="NJV144" t="s">
        <v>51031</v>
      </c>
      <c r="NJW144" t="s">
        <v>51032</v>
      </c>
      <c r="NJX144" t="s">
        <v>51033</v>
      </c>
      <c r="NJY144" t="s">
        <v>51034</v>
      </c>
      <c r="NJZ144" t="s">
        <v>51035</v>
      </c>
      <c r="NKA144" t="s">
        <v>51036</v>
      </c>
      <c r="NKB144" t="s">
        <v>51037</v>
      </c>
      <c r="NKC144" t="s">
        <v>51038</v>
      </c>
      <c r="NKD144" t="s">
        <v>51039</v>
      </c>
      <c r="NKE144" t="s">
        <v>51040</v>
      </c>
      <c r="NKF144" t="s">
        <v>51041</v>
      </c>
      <c r="NKG144" t="s">
        <v>51042</v>
      </c>
      <c r="NKH144" t="s">
        <v>51043</v>
      </c>
      <c r="NKI144" t="s">
        <v>51044</v>
      </c>
      <c r="NKJ144" t="s">
        <v>51045</v>
      </c>
      <c r="NKK144" t="s">
        <v>51046</v>
      </c>
      <c r="NKL144" t="s">
        <v>51047</v>
      </c>
      <c r="NKM144" t="s">
        <v>51048</v>
      </c>
      <c r="NKN144" t="s">
        <v>51049</v>
      </c>
      <c r="NKO144" t="s">
        <v>51050</v>
      </c>
      <c r="NKP144" t="s">
        <v>51051</v>
      </c>
      <c r="NKQ144" t="s">
        <v>51052</v>
      </c>
      <c r="NKR144" t="s">
        <v>51053</v>
      </c>
      <c r="NKS144" t="s">
        <v>51054</v>
      </c>
      <c r="NKT144" t="s">
        <v>51055</v>
      </c>
      <c r="NKU144" t="s">
        <v>51056</v>
      </c>
      <c r="NKV144" t="s">
        <v>51057</v>
      </c>
      <c r="NKW144" t="s">
        <v>51058</v>
      </c>
      <c r="NKX144" t="s">
        <v>51059</v>
      </c>
      <c r="NKY144" t="s">
        <v>51060</v>
      </c>
      <c r="NKZ144" t="s">
        <v>51061</v>
      </c>
      <c r="NLA144" t="s">
        <v>51062</v>
      </c>
      <c r="NLB144" t="s">
        <v>51063</v>
      </c>
      <c r="NLC144" t="s">
        <v>51064</v>
      </c>
      <c r="NLD144" t="s">
        <v>51065</v>
      </c>
      <c r="NLE144" t="s">
        <v>51066</v>
      </c>
      <c r="NLF144" t="s">
        <v>51067</v>
      </c>
      <c r="NLG144" t="s">
        <v>51068</v>
      </c>
      <c r="NLH144" t="s">
        <v>51069</v>
      </c>
      <c r="NLI144" t="s">
        <v>51070</v>
      </c>
      <c r="NLJ144" t="s">
        <v>51071</v>
      </c>
      <c r="NLK144" t="s">
        <v>51072</v>
      </c>
      <c r="NLL144" t="s">
        <v>51073</v>
      </c>
      <c r="NLM144" t="s">
        <v>51074</v>
      </c>
      <c r="NLN144" t="s">
        <v>51075</v>
      </c>
      <c r="NLO144" t="s">
        <v>51076</v>
      </c>
      <c r="NLP144" t="s">
        <v>51077</v>
      </c>
      <c r="NLQ144" t="s">
        <v>51078</v>
      </c>
      <c r="NLR144" t="s">
        <v>51079</v>
      </c>
      <c r="NLS144" t="s">
        <v>51080</v>
      </c>
      <c r="NLT144" t="s">
        <v>51081</v>
      </c>
      <c r="NLU144" t="s">
        <v>51082</v>
      </c>
      <c r="NLV144" t="s">
        <v>51083</v>
      </c>
      <c r="NLW144" t="s">
        <v>51084</v>
      </c>
      <c r="NLX144" t="s">
        <v>51085</v>
      </c>
      <c r="NLY144" t="s">
        <v>51086</v>
      </c>
      <c r="NLZ144" t="s">
        <v>51087</v>
      </c>
      <c r="NMA144" t="s">
        <v>51088</v>
      </c>
      <c r="NMB144" t="s">
        <v>51089</v>
      </c>
      <c r="NMC144" t="s">
        <v>51090</v>
      </c>
      <c r="NMD144" t="s">
        <v>51091</v>
      </c>
      <c r="NME144" t="s">
        <v>51092</v>
      </c>
      <c r="NMF144" t="s">
        <v>51093</v>
      </c>
      <c r="NMG144" t="s">
        <v>51094</v>
      </c>
      <c r="NMH144" t="s">
        <v>51095</v>
      </c>
      <c r="NMI144" t="s">
        <v>51096</v>
      </c>
      <c r="NMJ144" t="s">
        <v>51097</v>
      </c>
      <c r="NMK144" t="s">
        <v>51098</v>
      </c>
      <c r="NML144" t="s">
        <v>51099</v>
      </c>
      <c r="NMM144" t="s">
        <v>51100</v>
      </c>
      <c r="NMN144" t="s">
        <v>51101</v>
      </c>
      <c r="NMO144" t="s">
        <v>51102</v>
      </c>
      <c r="NMP144" t="s">
        <v>51103</v>
      </c>
      <c r="NMQ144" t="s">
        <v>51104</v>
      </c>
      <c r="NMR144" t="s">
        <v>51105</v>
      </c>
      <c r="NMS144" t="s">
        <v>51106</v>
      </c>
      <c r="NMT144" t="s">
        <v>51107</v>
      </c>
      <c r="NMU144" t="s">
        <v>51108</v>
      </c>
      <c r="NMV144" t="s">
        <v>51109</v>
      </c>
      <c r="NMW144" t="s">
        <v>51110</v>
      </c>
      <c r="NMX144" t="s">
        <v>51111</v>
      </c>
      <c r="NMY144" t="s">
        <v>51112</v>
      </c>
      <c r="NMZ144" t="s">
        <v>51113</v>
      </c>
      <c r="NNA144" t="s">
        <v>51114</v>
      </c>
      <c r="NNB144" t="s">
        <v>51115</v>
      </c>
      <c r="NNC144" t="s">
        <v>51116</v>
      </c>
      <c r="NND144" t="s">
        <v>51117</v>
      </c>
      <c r="NNE144" t="s">
        <v>51118</v>
      </c>
      <c r="NNF144" t="s">
        <v>51119</v>
      </c>
      <c r="NNG144" t="s">
        <v>51120</v>
      </c>
      <c r="NNH144" t="s">
        <v>51121</v>
      </c>
      <c r="NNI144" t="s">
        <v>51122</v>
      </c>
      <c r="NNJ144" t="s">
        <v>51123</v>
      </c>
      <c r="NNK144" t="s">
        <v>51124</v>
      </c>
      <c r="NNL144" t="s">
        <v>51125</v>
      </c>
      <c r="NNM144" t="s">
        <v>51126</v>
      </c>
      <c r="NNN144" t="s">
        <v>51127</v>
      </c>
      <c r="NNO144" t="s">
        <v>51128</v>
      </c>
      <c r="NNP144" t="s">
        <v>51129</v>
      </c>
      <c r="NNQ144" t="s">
        <v>51130</v>
      </c>
      <c r="NNR144" t="s">
        <v>51131</v>
      </c>
      <c r="NNS144" t="s">
        <v>51132</v>
      </c>
      <c r="NNT144" t="s">
        <v>51133</v>
      </c>
      <c r="NNU144" t="s">
        <v>51134</v>
      </c>
      <c r="NNV144" t="s">
        <v>51135</v>
      </c>
      <c r="NNW144" t="s">
        <v>51136</v>
      </c>
      <c r="NNX144" t="s">
        <v>51137</v>
      </c>
      <c r="NNY144" t="s">
        <v>51138</v>
      </c>
      <c r="NNZ144" t="s">
        <v>51139</v>
      </c>
      <c r="NOA144" t="s">
        <v>51140</v>
      </c>
      <c r="NOB144" t="s">
        <v>51141</v>
      </c>
      <c r="NOC144" t="s">
        <v>51142</v>
      </c>
      <c r="NOD144" t="s">
        <v>51143</v>
      </c>
      <c r="NOE144" t="s">
        <v>51144</v>
      </c>
      <c r="NOF144" t="s">
        <v>51145</v>
      </c>
      <c r="NOG144" t="s">
        <v>51146</v>
      </c>
      <c r="NOH144" t="s">
        <v>51147</v>
      </c>
      <c r="NOI144" t="s">
        <v>51148</v>
      </c>
      <c r="NOJ144" t="s">
        <v>51149</v>
      </c>
      <c r="NOK144" t="s">
        <v>51150</v>
      </c>
      <c r="NOL144" t="s">
        <v>51151</v>
      </c>
      <c r="NOM144" t="s">
        <v>51152</v>
      </c>
      <c r="NON144" t="s">
        <v>51153</v>
      </c>
      <c r="NOO144" t="s">
        <v>51154</v>
      </c>
      <c r="NOP144" t="s">
        <v>51155</v>
      </c>
      <c r="NOQ144" t="s">
        <v>51156</v>
      </c>
      <c r="NOR144" t="s">
        <v>51157</v>
      </c>
      <c r="NOS144" t="s">
        <v>51158</v>
      </c>
      <c r="NOT144" t="s">
        <v>51159</v>
      </c>
      <c r="NOU144" t="s">
        <v>51160</v>
      </c>
      <c r="NOV144" t="s">
        <v>51161</v>
      </c>
      <c r="NOW144" t="s">
        <v>51162</v>
      </c>
      <c r="NOX144" t="s">
        <v>51163</v>
      </c>
      <c r="NOY144" t="s">
        <v>51164</v>
      </c>
      <c r="NOZ144" t="s">
        <v>51165</v>
      </c>
      <c r="NPA144" t="s">
        <v>51166</v>
      </c>
      <c r="NPB144" t="s">
        <v>51167</v>
      </c>
      <c r="NPC144" t="s">
        <v>51168</v>
      </c>
      <c r="NPD144" t="s">
        <v>51169</v>
      </c>
      <c r="NPE144" t="s">
        <v>51170</v>
      </c>
      <c r="NPF144" t="s">
        <v>51171</v>
      </c>
      <c r="NPG144" t="s">
        <v>51172</v>
      </c>
      <c r="NPH144" t="s">
        <v>51173</v>
      </c>
      <c r="NPI144" t="s">
        <v>51174</v>
      </c>
      <c r="NPJ144" t="s">
        <v>51175</v>
      </c>
      <c r="NPK144" t="s">
        <v>51176</v>
      </c>
      <c r="NPL144" t="s">
        <v>51177</v>
      </c>
      <c r="NPM144" t="s">
        <v>51178</v>
      </c>
      <c r="NPN144" t="s">
        <v>51179</v>
      </c>
      <c r="NPO144" t="s">
        <v>51180</v>
      </c>
      <c r="NPP144" t="s">
        <v>51181</v>
      </c>
      <c r="NPQ144" t="s">
        <v>51182</v>
      </c>
      <c r="NPR144" t="s">
        <v>51183</v>
      </c>
      <c r="NPS144" t="s">
        <v>51184</v>
      </c>
      <c r="NPT144" t="s">
        <v>51185</v>
      </c>
      <c r="NPU144" t="s">
        <v>51186</v>
      </c>
      <c r="NPV144" t="s">
        <v>51187</v>
      </c>
      <c r="NPW144" t="s">
        <v>51188</v>
      </c>
      <c r="NPX144" t="s">
        <v>51189</v>
      </c>
      <c r="NPY144" t="s">
        <v>51190</v>
      </c>
      <c r="NPZ144" t="s">
        <v>51191</v>
      </c>
      <c r="NQA144" t="s">
        <v>51192</v>
      </c>
      <c r="NQB144" t="s">
        <v>51193</v>
      </c>
      <c r="NQC144" t="s">
        <v>51194</v>
      </c>
      <c r="NQD144" t="s">
        <v>51195</v>
      </c>
      <c r="NQE144" t="s">
        <v>51196</v>
      </c>
      <c r="NQF144" t="s">
        <v>51197</v>
      </c>
      <c r="NQG144" t="s">
        <v>51198</v>
      </c>
      <c r="NQH144" t="s">
        <v>51199</v>
      </c>
      <c r="NQI144" t="s">
        <v>51200</v>
      </c>
      <c r="NQJ144" t="s">
        <v>51201</v>
      </c>
      <c r="NQK144" t="s">
        <v>51202</v>
      </c>
      <c r="NQL144" t="s">
        <v>51203</v>
      </c>
      <c r="NQM144" t="s">
        <v>51204</v>
      </c>
      <c r="NQN144" t="s">
        <v>51205</v>
      </c>
      <c r="NQO144" t="s">
        <v>51206</v>
      </c>
      <c r="NQP144" t="s">
        <v>51207</v>
      </c>
      <c r="NQQ144" t="s">
        <v>51208</v>
      </c>
      <c r="NQR144" t="s">
        <v>51209</v>
      </c>
      <c r="NQS144" t="s">
        <v>51210</v>
      </c>
      <c r="NQT144" t="s">
        <v>51211</v>
      </c>
      <c r="NQU144" t="s">
        <v>51212</v>
      </c>
      <c r="NQV144" t="s">
        <v>51213</v>
      </c>
      <c r="NQW144" t="s">
        <v>51214</v>
      </c>
      <c r="NQX144" t="s">
        <v>51215</v>
      </c>
      <c r="NQY144" t="s">
        <v>51216</v>
      </c>
      <c r="NQZ144" t="s">
        <v>51217</v>
      </c>
      <c r="NRA144" t="s">
        <v>51218</v>
      </c>
      <c r="NRB144" t="s">
        <v>51219</v>
      </c>
      <c r="NRC144" t="s">
        <v>51220</v>
      </c>
      <c r="NRD144" t="s">
        <v>51221</v>
      </c>
      <c r="NRE144" t="s">
        <v>51222</v>
      </c>
      <c r="NRF144" t="s">
        <v>51223</v>
      </c>
      <c r="NRG144" t="s">
        <v>51224</v>
      </c>
      <c r="NRH144" t="s">
        <v>51225</v>
      </c>
      <c r="NRI144" t="s">
        <v>51226</v>
      </c>
      <c r="NRJ144" t="s">
        <v>51227</v>
      </c>
      <c r="NRK144" t="s">
        <v>51228</v>
      </c>
      <c r="NRL144" t="s">
        <v>51229</v>
      </c>
      <c r="NRM144" t="s">
        <v>51230</v>
      </c>
      <c r="NRN144" t="s">
        <v>51231</v>
      </c>
      <c r="NRO144" t="s">
        <v>51232</v>
      </c>
      <c r="NRP144" t="s">
        <v>51233</v>
      </c>
      <c r="NRQ144" t="s">
        <v>51234</v>
      </c>
      <c r="NRR144" t="s">
        <v>51235</v>
      </c>
      <c r="NRS144" t="s">
        <v>51236</v>
      </c>
      <c r="NRT144" t="s">
        <v>51237</v>
      </c>
      <c r="NRU144" t="s">
        <v>51238</v>
      </c>
      <c r="NRV144" t="s">
        <v>51239</v>
      </c>
      <c r="NRW144" t="s">
        <v>51240</v>
      </c>
      <c r="NRX144" t="s">
        <v>51241</v>
      </c>
      <c r="NRY144" t="s">
        <v>51242</v>
      </c>
      <c r="NRZ144" t="s">
        <v>51243</v>
      </c>
      <c r="NSA144" t="s">
        <v>51244</v>
      </c>
      <c r="NSB144" t="s">
        <v>51245</v>
      </c>
      <c r="NSC144" t="s">
        <v>51246</v>
      </c>
      <c r="NSD144" t="s">
        <v>51247</v>
      </c>
      <c r="NSE144" t="s">
        <v>51248</v>
      </c>
      <c r="NSF144" t="s">
        <v>51249</v>
      </c>
      <c r="NSG144" t="s">
        <v>51250</v>
      </c>
      <c r="NSH144" t="s">
        <v>51251</v>
      </c>
      <c r="NSI144" t="s">
        <v>51252</v>
      </c>
      <c r="NSJ144" t="s">
        <v>51253</v>
      </c>
      <c r="NSK144" t="s">
        <v>51254</v>
      </c>
      <c r="NSL144" t="s">
        <v>51255</v>
      </c>
      <c r="NSM144" t="s">
        <v>51256</v>
      </c>
      <c r="NSN144" t="s">
        <v>51257</v>
      </c>
      <c r="NSO144" t="s">
        <v>51258</v>
      </c>
      <c r="NSP144" t="s">
        <v>51259</v>
      </c>
      <c r="NSQ144" t="s">
        <v>51260</v>
      </c>
      <c r="NSR144" t="s">
        <v>51261</v>
      </c>
      <c r="NSS144" t="s">
        <v>51262</v>
      </c>
      <c r="NST144" t="s">
        <v>51263</v>
      </c>
      <c r="NSU144" t="s">
        <v>51264</v>
      </c>
      <c r="NSV144" t="s">
        <v>51265</v>
      </c>
      <c r="NSW144" t="s">
        <v>51266</v>
      </c>
      <c r="NSX144" t="s">
        <v>51267</v>
      </c>
      <c r="NSY144" t="s">
        <v>51268</v>
      </c>
      <c r="NSZ144" t="s">
        <v>51269</v>
      </c>
      <c r="NTA144" t="s">
        <v>51270</v>
      </c>
      <c r="NTB144" t="s">
        <v>51271</v>
      </c>
      <c r="NTC144" t="s">
        <v>51272</v>
      </c>
      <c r="NTD144" t="s">
        <v>51273</v>
      </c>
      <c r="NTE144" t="s">
        <v>51274</v>
      </c>
      <c r="NTF144" t="s">
        <v>51275</v>
      </c>
      <c r="NTG144" t="s">
        <v>51276</v>
      </c>
      <c r="NTH144" t="s">
        <v>51277</v>
      </c>
      <c r="NTI144" t="s">
        <v>51278</v>
      </c>
      <c r="NTJ144" t="s">
        <v>51279</v>
      </c>
      <c r="NTK144" t="s">
        <v>51280</v>
      </c>
      <c r="NTL144" t="s">
        <v>51281</v>
      </c>
      <c r="NTM144" t="s">
        <v>51282</v>
      </c>
      <c r="NTN144" t="s">
        <v>51283</v>
      </c>
      <c r="NTO144" t="s">
        <v>51284</v>
      </c>
      <c r="NTP144" t="s">
        <v>51285</v>
      </c>
      <c r="NTQ144" t="s">
        <v>51286</v>
      </c>
      <c r="NTR144" t="s">
        <v>51287</v>
      </c>
      <c r="NTS144" t="s">
        <v>51288</v>
      </c>
      <c r="NTT144" t="s">
        <v>51289</v>
      </c>
      <c r="NTU144" t="s">
        <v>51290</v>
      </c>
      <c r="NTV144" t="s">
        <v>51291</v>
      </c>
      <c r="NTW144" t="s">
        <v>51292</v>
      </c>
      <c r="NTX144" t="s">
        <v>51293</v>
      </c>
      <c r="NTY144" t="s">
        <v>51294</v>
      </c>
      <c r="NTZ144" t="s">
        <v>51295</v>
      </c>
      <c r="NUA144" t="s">
        <v>51296</v>
      </c>
      <c r="NUB144" t="s">
        <v>51297</v>
      </c>
      <c r="NUC144" t="s">
        <v>51298</v>
      </c>
      <c r="NUD144" t="s">
        <v>51299</v>
      </c>
      <c r="NUE144" t="s">
        <v>51300</v>
      </c>
      <c r="NUF144" t="s">
        <v>51301</v>
      </c>
      <c r="NUG144" t="s">
        <v>51302</v>
      </c>
      <c r="NUH144" t="s">
        <v>51303</v>
      </c>
      <c r="NUI144" t="s">
        <v>51304</v>
      </c>
      <c r="NUJ144" t="s">
        <v>51305</v>
      </c>
      <c r="NUK144" t="s">
        <v>51306</v>
      </c>
      <c r="NUL144" t="s">
        <v>51307</v>
      </c>
      <c r="NUM144" t="s">
        <v>51308</v>
      </c>
      <c r="NUN144" t="s">
        <v>51309</v>
      </c>
      <c r="NUO144" t="s">
        <v>51310</v>
      </c>
      <c r="NUP144" t="s">
        <v>51311</v>
      </c>
      <c r="NUQ144" t="s">
        <v>51312</v>
      </c>
      <c r="NUR144" t="s">
        <v>51313</v>
      </c>
      <c r="NUS144" t="s">
        <v>51314</v>
      </c>
      <c r="NUT144" t="s">
        <v>51315</v>
      </c>
      <c r="NUU144" t="s">
        <v>51316</v>
      </c>
      <c r="NUV144" t="s">
        <v>51317</v>
      </c>
      <c r="NUW144" t="s">
        <v>51318</v>
      </c>
      <c r="NUX144" t="s">
        <v>51319</v>
      </c>
      <c r="NUY144" t="s">
        <v>51320</v>
      </c>
      <c r="NUZ144" t="s">
        <v>51321</v>
      </c>
      <c r="NVA144" t="s">
        <v>51322</v>
      </c>
      <c r="NVB144" t="s">
        <v>51323</v>
      </c>
      <c r="NVC144" t="s">
        <v>51324</v>
      </c>
      <c r="NVD144" t="s">
        <v>51325</v>
      </c>
      <c r="NVE144" t="s">
        <v>51326</v>
      </c>
      <c r="NVF144" t="s">
        <v>51327</v>
      </c>
      <c r="NVG144" t="s">
        <v>51328</v>
      </c>
      <c r="NVH144" t="s">
        <v>51329</v>
      </c>
      <c r="NVI144" t="s">
        <v>51330</v>
      </c>
      <c r="NVJ144" t="s">
        <v>51331</v>
      </c>
      <c r="NVK144" t="s">
        <v>51332</v>
      </c>
      <c r="NVL144" t="s">
        <v>51333</v>
      </c>
      <c r="NVM144" t="s">
        <v>51334</v>
      </c>
      <c r="NVN144" t="s">
        <v>51335</v>
      </c>
      <c r="NVO144" t="s">
        <v>51336</v>
      </c>
      <c r="NVP144" t="s">
        <v>51337</v>
      </c>
      <c r="NVQ144" t="s">
        <v>51338</v>
      </c>
      <c r="NVR144" t="s">
        <v>51339</v>
      </c>
      <c r="NVS144" t="s">
        <v>51340</v>
      </c>
      <c r="NVT144" t="s">
        <v>51341</v>
      </c>
      <c r="NVU144" t="s">
        <v>51342</v>
      </c>
      <c r="NVV144" t="s">
        <v>51343</v>
      </c>
      <c r="NVW144" t="s">
        <v>51344</v>
      </c>
      <c r="NVX144" t="s">
        <v>51345</v>
      </c>
      <c r="NVY144" t="s">
        <v>51346</v>
      </c>
      <c r="NVZ144" t="s">
        <v>51347</v>
      </c>
      <c r="NWA144" t="s">
        <v>51348</v>
      </c>
      <c r="NWB144" t="s">
        <v>51349</v>
      </c>
      <c r="NWC144" t="s">
        <v>51350</v>
      </c>
      <c r="NWD144" t="s">
        <v>51351</v>
      </c>
      <c r="NWE144" t="s">
        <v>51352</v>
      </c>
      <c r="NWF144" t="s">
        <v>51353</v>
      </c>
      <c r="NWG144" t="s">
        <v>51354</v>
      </c>
      <c r="NWH144" t="s">
        <v>51355</v>
      </c>
      <c r="NWI144" t="s">
        <v>51356</v>
      </c>
      <c r="NWJ144" t="s">
        <v>51357</v>
      </c>
      <c r="NWK144" t="s">
        <v>51358</v>
      </c>
      <c r="NWL144" t="s">
        <v>51359</v>
      </c>
      <c r="NWM144" t="s">
        <v>51360</v>
      </c>
      <c r="NWN144" t="s">
        <v>51361</v>
      </c>
      <c r="NWO144" t="s">
        <v>51362</v>
      </c>
      <c r="NWP144" t="s">
        <v>51363</v>
      </c>
      <c r="NWQ144" t="s">
        <v>51364</v>
      </c>
      <c r="NWR144" t="s">
        <v>51365</v>
      </c>
      <c r="NWS144" t="s">
        <v>51366</v>
      </c>
      <c r="NWT144" t="s">
        <v>51367</v>
      </c>
      <c r="NWU144" t="s">
        <v>51368</v>
      </c>
      <c r="NWV144" t="s">
        <v>51369</v>
      </c>
      <c r="NWW144" t="s">
        <v>51370</v>
      </c>
      <c r="NWX144" t="s">
        <v>51371</v>
      </c>
      <c r="NWY144" t="s">
        <v>51372</v>
      </c>
      <c r="NWZ144" t="s">
        <v>51373</v>
      </c>
      <c r="NXA144" t="s">
        <v>51374</v>
      </c>
      <c r="NXB144" t="s">
        <v>51375</v>
      </c>
      <c r="NXC144" t="s">
        <v>51376</v>
      </c>
      <c r="NXD144" t="s">
        <v>51377</v>
      </c>
      <c r="NXE144" t="s">
        <v>51378</v>
      </c>
      <c r="NXF144" t="s">
        <v>51379</v>
      </c>
      <c r="NXG144" t="s">
        <v>51380</v>
      </c>
      <c r="NXH144" t="s">
        <v>51381</v>
      </c>
      <c r="NXI144" t="s">
        <v>51382</v>
      </c>
      <c r="NXJ144" t="s">
        <v>51383</v>
      </c>
      <c r="NXK144" t="s">
        <v>51384</v>
      </c>
      <c r="NXL144" t="s">
        <v>51385</v>
      </c>
      <c r="NXM144" t="s">
        <v>51386</v>
      </c>
      <c r="NXN144" t="s">
        <v>51387</v>
      </c>
      <c r="NXO144" t="s">
        <v>51388</v>
      </c>
      <c r="NXP144" t="s">
        <v>51389</v>
      </c>
      <c r="NXQ144" t="s">
        <v>51390</v>
      </c>
      <c r="NXR144" t="s">
        <v>51391</v>
      </c>
      <c r="NXS144" t="s">
        <v>51392</v>
      </c>
      <c r="NXT144" t="s">
        <v>51393</v>
      </c>
      <c r="NXU144" t="s">
        <v>51394</v>
      </c>
      <c r="NXV144" t="s">
        <v>51395</v>
      </c>
      <c r="NXW144" t="s">
        <v>51396</v>
      </c>
      <c r="NXX144" t="s">
        <v>51397</v>
      </c>
      <c r="NXY144" t="s">
        <v>51398</v>
      </c>
      <c r="NXZ144" t="s">
        <v>51399</v>
      </c>
      <c r="NYA144" t="s">
        <v>51400</v>
      </c>
      <c r="NYB144" t="s">
        <v>51401</v>
      </c>
      <c r="NYC144" t="s">
        <v>51402</v>
      </c>
      <c r="NYD144" t="s">
        <v>51403</v>
      </c>
      <c r="NYE144" t="s">
        <v>51404</v>
      </c>
      <c r="NYF144" t="s">
        <v>51405</v>
      </c>
      <c r="NYG144" t="s">
        <v>51406</v>
      </c>
      <c r="NYH144" t="s">
        <v>51407</v>
      </c>
      <c r="NYI144" t="s">
        <v>51408</v>
      </c>
      <c r="NYJ144" t="s">
        <v>51409</v>
      </c>
      <c r="NYK144" t="s">
        <v>51410</v>
      </c>
      <c r="NYL144" t="s">
        <v>51411</v>
      </c>
      <c r="NYM144" t="s">
        <v>51412</v>
      </c>
      <c r="NYN144" t="s">
        <v>51413</v>
      </c>
      <c r="NYO144" t="s">
        <v>51414</v>
      </c>
      <c r="NYP144" t="s">
        <v>51415</v>
      </c>
      <c r="NYQ144" t="s">
        <v>51416</v>
      </c>
      <c r="NYR144" t="s">
        <v>51417</v>
      </c>
      <c r="NYS144" t="s">
        <v>51418</v>
      </c>
      <c r="NYT144" t="s">
        <v>51419</v>
      </c>
      <c r="NYU144" t="s">
        <v>51420</v>
      </c>
      <c r="NYV144" t="s">
        <v>51421</v>
      </c>
      <c r="NYW144" t="s">
        <v>51422</v>
      </c>
      <c r="NYX144" t="s">
        <v>51423</v>
      </c>
      <c r="NYY144" t="s">
        <v>51424</v>
      </c>
      <c r="NYZ144" t="s">
        <v>51425</v>
      </c>
      <c r="NZA144" t="s">
        <v>51426</v>
      </c>
      <c r="NZB144" t="s">
        <v>51427</v>
      </c>
      <c r="NZC144" t="s">
        <v>51428</v>
      </c>
      <c r="NZD144" t="s">
        <v>51429</v>
      </c>
      <c r="NZE144" t="s">
        <v>51430</v>
      </c>
      <c r="NZF144" t="s">
        <v>51431</v>
      </c>
      <c r="NZG144" t="s">
        <v>51432</v>
      </c>
      <c r="NZH144" t="s">
        <v>51433</v>
      </c>
      <c r="NZI144" t="s">
        <v>51434</v>
      </c>
      <c r="NZJ144" t="s">
        <v>51435</v>
      </c>
      <c r="NZK144" t="s">
        <v>51436</v>
      </c>
      <c r="NZL144" t="s">
        <v>51437</v>
      </c>
      <c r="NZM144" t="s">
        <v>51438</v>
      </c>
      <c r="NZN144" t="s">
        <v>51439</v>
      </c>
      <c r="NZO144" t="s">
        <v>51440</v>
      </c>
      <c r="NZP144" t="s">
        <v>51441</v>
      </c>
      <c r="NZQ144" t="s">
        <v>51442</v>
      </c>
      <c r="NZR144" t="s">
        <v>51443</v>
      </c>
      <c r="NZS144" t="s">
        <v>51444</v>
      </c>
      <c r="NZT144" t="s">
        <v>51445</v>
      </c>
      <c r="NZU144" t="s">
        <v>51446</v>
      </c>
      <c r="NZV144" t="s">
        <v>51447</v>
      </c>
      <c r="NZW144" t="s">
        <v>51448</v>
      </c>
      <c r="NZX144" t="s">
        <v>51449</v>
      </c>
      <c r="NZY144" t="s">
        <v>51450</v>
      </c>
      <c r="NZZ144" t="s">
        <v>51451</v>
      </c>
      <c r="OAA144" t="s">
        <v>51452</v>
      </c>
      <c r="OAB144" t="s">
        <v>51453</v>
      </c>
      <c r="OAC144" t="s">
        <v>51454</v>
      </c>
      <c r="OAD144" t="s">
        <v>51455</v>
      </c>
      <c r="OAE144" t="s">
        <v>51456</v>
      </c>
      <c r="OAF144" t="s">
        <v>51457</v>
      </c>
      <c r="OAG144" t="s">
        <v>51458</v>
      </c>
      <c r="OAH144" t="s">
        <v>51459</v>
      </c>
      <c r="OAI144" t="s">
        <v>51460</v>
      </c>
      <c r="OAJ144" t="s">
        <v>51461</v>
      </c>
      <c r="OAK144" t="s">
        <v>51462</v>
      </c>
      <c r="OAL144" t="s">
        <v>51463</v>
      </c>
      <c r="OAM144" t="s">
        <v>51464</v>
      </c>
      <c r="OAN144" t="s">
        <v>51465</v>
      </c>
      <c r="OAO144" t="s">
        <v>51466</v>
      </c>
      <c r="OAP144" t="s">
        <v>51467</v>
      </c>
      <c r="OAQ144" t="s">
        <v>51468</v>
      </c>
      <c r="OAR144" t="s">
        <v>51469</v>
      </c>
      <c r="OAS144" t="s">
        <v>51470</v>
      </c>
      <c r="OAT144" t="s">
        <v>51471</v>
      </c>
      <c r="OAU144" t="s">
        <v>51472</v>
      </c>
      <c r="OAV144" t="s">
        <v>51473</v>
      </c>
      <c r="OAW144" t="s">
        <v>51474</v>
      </c>
      <c r="OAX144" t="s">
        <v>51475</v>
      </c>
      <c r="OAY144" t="s">
        <v>51476</v>
      </c>
      <c r="OAZ144" t="s">
        <v>51477</v>
      </c>
      <c r="OBA144" t="s">
        <v>51478</v>
      </c>
      <c r="OBB144" t="s">
        <v>51479</v>
      </c>
      <c r="OBC144" t="s">
        <v>51480</v>
      </c>
      <c r="OBD144" t="s">
        <v>51481</v>
      </c>
      <c r="OBE144" t="s">
        <v>51482</v>
      </c>
      <c r="OBF144" t="s">
        <v>51483</v>
      </c>
      <c r="OBG144" t="s">
        <v>51484</v>
      </c>
      <c r="OBH144" t="s">
        <v>51485</v>
      </c>
      <c r="OBI144" t="s">
        <v>51486</v>
      </c>
      <c r="OBJ144" t="s">
        <v>51487</v>
      </c>
      <c r="OBK144" t="s">
        <v>51488</v>
      </c>
      <c r="OBL144" t="s">
        <v>51489</v>
      </c>
      <c r="OBM144" t="s">
        <v>51490</v>
      </c>
      <c r="OBN144" t="s">
        <v>51491</v>
      </c>
      <c r="OBO144" t="s">
        <v>51492</v>
      </c>
      <c r="OBP144" t="s">
        <v>51493</v>
      </c>
      <c r="OBQ144" t="s">
        <v>51494</v>
      </c>
      <c r="OBR144" t="s">
        <v>51495</v>
      </c>
      <c r="OBS144" t="s">
        <v>51496</v>
      </c>
      <c r="OBT144" t="s">
        <v>51497</v>
      </c>
      <c r="OBU144" t="s">
        <v>51498</v>
      </c>
      <c r="OBV144" t="s">
        <v>51499</v>
      </c>
      <c r="OBW144" t="s">
        <v>51500</v>
      </c>
      <c r="OBX144" t="s">
        <v>51501</v>
      </c>
      <c r="OBY144" t="s">
        <v>51502</v>
      </c>
      <c r="OBZ144" t="s">
        <v>51503</v>
      </c>
      <c r="OCA144" t="s">
        <v>51504</v>
      </c>
      <c r="OCB144" t="s">
        <v>51505</v>
      </c>
      <c r="OCC144" t="s">
        <v>51506</v>
      </c>
      <c r="OCD144" t="s">
        <v>51507</v>
      </c>
      <c r="OCE144" t="s">
        <v>51508</v>
      </c>
      <c r="OCF144" t="s">
        <v>51509</v>
      </c>
      <c r="OCG144" t="s">
        <v>51510</v>
      </c>
      <c r="OCH144" t="s">
        <v>51511</v>
      </c>
      <c r="OCI144" t="s">
        <v>51512</v>
      </c>
      <c r="OCJ144" t="s">
        <v>51513</v>
      </c>
      <c r="OCK144" t="s">
        <v>51514</v>
      </c>
      <c r="OCL144" t="s">
        <v>51515</v>
      </c>
      <c r="OCM144" t="s">
        <v>51516</v>
      </c>
      <c r="OCN144" t="s">
        <v>51517</v>
      </c>
      <c r="OCO144" t="s">
        <v>51518</v>
      </c>
      <c r="OCP144" t="s">
        <v>51519</v>
      </c>
      <c r="OCQ144" t="s">
        <v>51520</v>
      </c>
      <c r="OCR144" t="s">
        <v>51521</v>
      </c>
      <c r="OCS144" t="s">
        <v>51522</v>
      </c>
      <c r="OCT144" t="s">
        <v>51523</v>
      </c>
      <c r="OCU144" t="s">
        <v>51524</v>
      </c>
      <c r="OCV144" t="s">
        <v>51525</v>
      </c>
      <c r="OCW144" t="s">
        <v>51526</v>
      </c>
      <c r="OCX144" t="s">
        <v>51527</v>
      </c>
      <c r="OCY144" t="s">
        <v>51528</v>
      </c>
      <c r="OCZ144" t="s">
        <v>51529</v>
      </c>
      <c r="ODA144" t="s">
        <v>51530</v>
      </c>
      <c r="ODB144" t="s">
        <v>51531</v>
      </c>
      <c r="ODC144" t="s">
        <v>51532</v>
      </c>
      <c r="ODD144" t="s">
        <v>51533</v>
      </c>
      <c r="ODE144" t="s">
        <v>51534</v>
      </c>
      <c r="ODF144" t="s">
        <v>51535</v>
      </c>
      <c r="ODG144" t="s">
        <v>51536</v>
      </c>
      <c r="ODH144" t="s">
        <v>51537</v>
      </c>
      <c r="ODI144" t="s">
        <v>51538</v>
      </c>
      <c r="ODJ144" t="s">
        <v>51539</v>
      </c>
      <c r="ODK144" t="s">
        <v>51540</v>
      </c>
      <c r="ODL144" t="s">
        <v>51541</v>
      </c>
      <c r="ODM144" t="s">
        <v>51542</v>
      </c>
      <c r="ODN144" t="s">
        <v>51543</v>
      </c>
      <c r="ODO144" t="s">
        <v>51544</v>
      </c>
      <c r="ODP144" t="s">
        <v>51545</v>
      </c>
      <c r="ODQ144" t="s">
        <v>51546</v>
      </c>
      <c r="ODR144" t="s">
        <v>51547</v>
      </c>
      <c r="ODS144" t="s">
        <v>51548</v>
      </c>
      <c r="ODT144" t="s">
        <v>51549</v>
      </c>
      <c r="ODU144" t="s">
        <v>51550</v>
      </c>
      <c r="ODV144" t="s">
        <v>51551</v>
      </c>
      <c r="ODW144" t="s">
        <v>51552</v>
      </c>
      <c r="ODX144" t="s">
        <v>51553</v>
      </c>
      <c r="ODY144" t="s">
        <v>51554</v>
      </c>
      <c r="ODZ144" t="s">
        <v>51555</v>
      </c>
      <c r="OEA144" t="s">
        <v>51556</v>
      </c>
      <c r="OEB144" t="s">
        <v>51557</v>
      </c>
      <c r="OEC144" t="s">
        <v>51558</v>
      </c>
      <c r="OED144" t="s">
        <v>51559</v>
      </c>
      <c r="OEE144" t="s">
        <v>51560</v>
      </c>
      <c r="OEF144" t="s">
        <v>51561</v>
      </c>
      <c r="OEG144" t="s">
        <v>51562</v>
      </c>
      <c r="OEH144" t="s">
        <v>51563</v>
      </c>
      <c r="OEI144" t="s">
        <v>51564</v>
      </c>
      <c r="OEJ144" t="s">
        <v>51565</v>
      </c>
      <c r="OEK144" t="s">
        <v>51566</v>
      </c>
      <c r="OEL144" t="s">
        <v>51567</v>
      </c>
      <c r="OEM144" t="s">
        <v>51568</v>
      </c>
      <c r="OEN144" t="s">
        <v>51569</v>
      </c>
      <c r="OEO144" t="s">
        <v>51570</v>
      </c>
      <c r="OEP144" t="s">
        <v>51571</v>
      </c>
      <c r="OEQ144" t="s">
        <v>51572</v>
      </c>
      <c r="OER144" t="s">
        <v>51573</v>
      </c>
      <c r="OES144" t="s">
        <v>51574</v>
      </c>
      <c r="OET144" t="s">
        <v>51575</v>
      </c>
      <c r="OEU144" t="s">
        <v>51576</v>
      </c>
      <c r="OEV144" t="s">
        <v>51577</v>
      </c>
      <c r="OEW144" t="s">
        <v>51578</v>
      </c>
      <c r="OEX144" t="s">
        <v>51579</v>
      </c>
      <c r="OEY144" t="s">
        <v>51580</v>
      </c>
      <c r="OEZ144" t="s">
        <v>51581</v>
      </c>
      <c r="OFA144" t="s">
        <v>51582</v>
      </c>
      <c r="OFB144" t="s">
        <v>51583</v>
      </c>
      <c r="OFC144" t="s">
        <v>51584</v>
      </c>
      <c r="OFD144" t="s">
        <v>51585</v>
      </c>
      <c r="OFE144" t="s">
        <v>51586</v>
      </c>
      <c r="OFF144" t="s">
        <v>51587</v>
      </c>
      <c r="OFG144" t="s">
        <v>51588</v>
      </c>
      <c r="OFH144" t="s">
        <v>51589</v>
      </c>
      <c r="OFI144" t="s">
        <v>51590</v>
      </c>
      <c r="OFJ144" t="s">
        <v>51591</v>
      </c>
      <c r="OFK144" t="s">
        <v>51592</v>
      </c>
      <c r="OFL144" t="s">
        <v>51593</v>
      </c>
      <c r="OFM144" t="s">
        <v>51594</v>
      </c>
      <c r="OFN144" t="s">
        <v>51595</v>
      </c>
      <c r="OFO144" t="s">
        <v>51596</v>
      </c>
      <c r="OFP144" t="s">
        <v>51597</v>
      </c>
      <c r="OFQ144" t="s">
        <v>51598</v>
      </c>
      <c r="OFR144" t="s">
        <v>51599</v>
      </c>
      <c r="OFS144" t="s">
        <v>51600</v>
      </c>
      <c r="OFT144" t="s">
        <v>51601</v>
      </c>
      <c r="OFU144" t="s">
        <v>51602</v>
      </c>
      <c r="OFV144" t="s">
        <v>51603</v>
      </c>
      <c r="OFW144" t="s">
        <v>51604</v>
      </c>
      <c r="OFX144" t="s">
        <v>51605</v>
      </c>
      <c r="OFY144" t="s">
        <v>51606</v>
      </c>
      <c r="OFZ144" t="s">
        <v>51607</v>
      </c>
      <c r="OGA144" t="s">
        <v>51608</v>
      </c>
      <c r="OGB144" t="s">
        <v>51609</v>
      </c>
      <c r="OGC144" t="s">
        <v>51610</v>
      </c>
      <c r="OGD144" t="s">
        <v>51611</v>
      </c>
      <c r="OGE144" t="s">
        <v>51612</v>
      </c>
      <c r="OGF144" t="s">
        <v>51613</v>
      </c>
      <c r="OGG144" t="s">
        <v>51614</v>
      </c>
      <c r="OGH144" t="s">
        <v>51615</v>
      </c>
      <c r="OGI144" t="s">
        <v>51616</v>
      </c>
      <c r="OGJ144" t="s">
        <v>51617</v>
      </c>
      <c r="OGK144" t="s">
        <v>51618</v>
      </c>
      <c r="OGL144" t="s">
        <v>51619</v>
      </c>
      <c r="OGM144" t="s">
        <v>51620</v>
      </c>
      <c r="OGN144" t="s">
        <v>51621</v>
      </c>
      <c r="OGO144" t="s">
        <v>51622</v>
      </c>
      <c r="OGP144" t="s">
        <v>51623</v>
      </c>
      <c r="OGQ144" t="s">
        <v>51624</v>
      </c>
      <c r="OGR144" t="s">
        <v>51625</v>
      </c>
      <c r="OGS144" t="s">
        <v>51626</v>
      </c>
      <c r="OGT144" t="s">
        <v>51627</v>
      </c>
      <c r="OGU144" t="s">
        <v>51628</v>
      </c>
      <c r="OGV144" t="s">
        <v>51629</v>
      </c>
      <c r="OGW144" t="s">
        <v>51630</v>
      </c>
      <c r="OGX144" t="s">
        <v>51631</v>
      </c>
      <c r="OGY144" t="s">
        <v>51632</v>
      </c>
      <c r="OGZ144" t="s">
        <v>51633</v>
      </c>
      <c r="OHA144" t="s">
        <v>51634</v>
      </c>
      <c r="OHB144" t="s">
        <v>51635</v>
      </c>
      <c r="OHC144" t="s">
        <v>51636</v>
      </c>
      <c r="OHD144" t="s">
        <v>51637</v>
      </c>
      <c r="OHE144" t="s">
        <v>51638</v>
      </c>
      <c r="OHF144" t="s">
        <v>51639</v>
      </c>
      <c r="OHG144" t="s">
        <v>51640</v>
      </c>
      <c r="OHH144" t="s">
        <v>51641</v>
      </c>
      <c r="OHI144" t="s">
        <v>51642</v>
      </c>
      <c r="OHJ144" t="s">
        <v>51643</v>
      </c>
      <c r="OHK144" t="s">
        <v>51644</v>
      </c>
      <c r="OHL144" t="s">
        <v>51645</v>
      </c>
      <c r="OHM144" t="s">
        <v>51646</v>
      </c>
      <c r="OHN144" t="s">
        <v>51647</v>
      </c>
      <c r="OHO144" t="s">
        <v>51648</v>
      </c>
      <c r="OHP144" t="s">
        <v>51649</v>
      </c>
      <c r="OHQ144" t="s">
        <v>51650</v>
      </c>
      <c r="OHR144" t="s">
        <v>51651</v>
      </c>
      <c r="OHS144" t="s">
        <v>51652</v>
      </c>
      <c r="OHT144" t="s">
        <v>51653</v>
      </c>
      <c r="OHU144" t="s">
        <v>51654</v>
      </c>
      <c r="OHV144" t="s">
        <v>51655</v>
      </c>
      <c r="OHW144" t="s">
        <v>51656</v>
      </c>
      <c r="OHX144" t="s">
        <v>51657</v>
      </c>
      <c r="OHY144" t="s">
        <v>51658</v>
      </c>
      <c r="OHZ144" t="s">
        <v>51659</v>
      </c>
      <c r="OIA144" t="s">
        <v>51660</v>
      </c>
      <c r="OIB144" t="s">
        <v>51661</v>
      </c>
      <c r="OIC144" t="s">
        <v>51662</v>
      </c>
      <c r="OID144" t="s">
        <v>51663</v>
      </c>
      <c r="OIE144" t="s">
        <v>51664</v>
      </c>
      <c r="OIF144" t="s">
        <v>51665</v>
      </c>
      <c r="OIG144" t="s">
        <v>51666</v>
      </c>
      <c r="OIH144" t="s">
        <v>51667</v>
      </c>
      <c r="OII144" t="s">
        <v>51668</v>
      </c>
      <c r="OIJ144" t="s">
        <v>51669</v>
      </c>
      <c r="OIK144" t="s">
        <v>51670</v>
      </c>
      <c r="OIL144" t="s">
        <v>51671</v>
      </c>
      <c r="OIM144" t="s">
        <v>51672</v>
      </c>
      <c r="OIN144" t="s">
        <v>51673</v>
      </c>
      <c r="OIO144" t="s">
        <v>51674</v>
      </c>
      <c r="OIP144" t="s">
        <v>51675</v>
      </c>
      <c r="OIQ144" t="s">
        <v>51676</v>
      </c>
      <c r="OIR144" t="s">
        <v>51677</v>
      </c>
      <c r="OIS144" t="s">
        <v>51678</v>
      </c>
      <c r="OIT144" t="s">
        <v>51679</v>
      </c>
      <c r="OIU144" t="s">
        <v>51680</v>
      </c>
      <c r="OIV144" t="s">
        <v>51681</v>
      </c>
      <c r="OIW144" t="s">
        <v>51682</v>
      </c>
      <c r="OIX144" t="s">
        <v>51683</v>
      </c>
      <c r="OIY144" t="s">
        <v>51684</v>
      </c>
      <c r="OIZ144" t="s">
        <v>51685</v>
      </c>
      <c r="OJA144" t="s">
        <v>51686</v>
      </c>
      <c r="OJB144" t="s">
        <v>51687</v>
      </c>
      <c r="OJC144" t="s">
        <v>51688</v>
      </c>
      <c r="OJD144" t="s">
        <v>51689</v>
      </c>
      <c r="OJE144" t="s">
        <v>51690</v>
      </c>
      <c r="OJF144" t="s">
        <v>51691</v>
      </c>
      <c r="OJG144" t="s">
        <v>51692</v>
      </c>
      <c r="OJH144" t="s">
        <v>51693</v>
      </c>
      <c r="OJI144" t="s">
        <v>51694</v>
      </c>
      <c r="OJJ144" t="s">
        <v>51695</v>
      </c>
      <c r="OJK144" t="s">
        <v>51696</v>
      </c>
      <c r="OJL144" t="s">
        <v>51697</v>
      </c>
      <c r="OJM144" t="s">
        <v>51698</v>
      </c>
      <c r="OJN144" t="s">
        <v>51699</v>
      </c>
      <c r="OJO144" t="s">
        <v>51700</v>
      </c>
      <c r="OJP144" t="s">
        <v>51701</v>
      </c>
      <c r="OJQ144" t="s">
        <v>51702</v>
      </c>
      <c r="OJR144" t="s">
        <v>51703</v>
      </c>
      <c r="OJS144" t="s">
        <v>51704</v>
      </c>
      <c r="OJT144" t="s">
        <v>51705</v>
      </c>
      <c r="OJU144" t="s">
        <v>51706</v>
      </c>
      <c r="OJV144" t="s">
        <v>51707</v>
      </c>
      <c r="OJW144" t="s">
        <v>51708</v>
      </c>
      <c r="OJX144" t="s">
        <v>51709</v>
      </c>
      <c r="OJY144" t="s">
        <v>51710</v>
      </c>
      <c r="OJZ144" t="s">
        <v>51711</v>
      </c>
      <c r="OKA144" t="s">
        <v>51712</v>
      </c>
      <c r="OKB144" t="s">
        <v>51713</v>
      </c>
      <c r="OKC144" t="s">
        <v>51714</v>
      </c>
      <c r="OKD144" t="s">
        <v>51715</v>
      </c>
      <c r="OKE144" t="s">
        <v>51716</v>
      </c>
      <c r="OKF144" t="s">
        <v>51717</v>
      </c>
      <c r="OKG144" t="s">
        <v>51718</v>
      </c>
      <c r="OKH144" t="s">
        <v>51719</v>
      </c>
      <c r="OKI144" t="s">
        <v>51720</v>
      </c>
      <c r="OKJ144" t="s">
        <v>51721</v>
      </c>
      <c r="OKK144" t="s">
        <v>51722</v>
      </c>
      <c r="OKL144" t="s">
        <v>51723</v>
      </c>
      <c r="OKM144" t="s">
        <v>51724</v>
      </c>
      <c r="OKN144" t="s">
        <v>51725</v>
      </c>
      <c r="OKO144" t="s">
        <v>51726</v>
      </c>
      <c r="OKP144" t="s">
        <v>51727</v>
      </c>
      <c r="OKQ144" t="s">
        <v>51728</v>
      </c>
      <c r="OKR144" t="s">
        <v>51729</v>
      </c>
      <c r="OKS144" t="s">
        <v>51730</v>
      </c>
      <c r="OKT144" t="s">
        <v>51731</v>
      </c>
      <c r="OKU144" t="s">
        <v>51732</v>
      </c>
      <c r="OKV144" t="s">
        <v>51733</v>
      </c>
      <c r="OKW144" t="s">
        <v>51734</v>
      </c>
      <c r="OKX144" t="s">
        <v>51735</v>
      </c>
      <c r="OKY144" t="s">
        <v>51736</v>
      </c>
      <c r="OKZ144" t="s">
        <v>51737</v>
      </c>
      <c r="OLA144" t="s">
        <v>51738</v>
      </c>
      <c r="OLB144" t="s">
        <v>51739</v>
      </c>
      <c r="OLC144" t="s">
        <v>51740</v>
      </c>
      <c r="OLD144" t="s">
        <v>51741</v>
      </c>
      <c r="OLE144" t="s">
        <v>51742</v>
      </c>
      <c r="OLF144" t="s">
        <v>51743</v>
      </c>
      <c r="OLG144" t="s">
        <v>51744</v>
      </c>
      <c r="OLH144" t="s">
        <v>51745</v>
      </c>
      <c r="OLI144" t="s">
        <v>51746</v>
      </c>
      <c r="OLJ144" t="s">
        <v>51747</v>
      </c>
      <c r="OLK144" t="s">
        <v>51748</v>
      </c>
      <c r="OLL144" t="s">
        <v>51749</v>
      </c>
      <c r="OLM144" t="s">
        <v>51750</v>
      </c>
      <c r="OLN144" t="s">
        <v>51751</v>
      </c>
      <c r="OLO144" t="s">
        <v>51752</v>
      </c>
      <c r="OLP144" t="s">
        <v>51753</v>
      </c>
      <c r="OLQ144" t="s">
        <v>51754</v>
      </c>
      <c r="OLR144" t="s">
        <v>51755</v>
      </c>
      <c r="OLS144" t="s">
        <v>51756</v>
      </c>
      <c r="OLT144" t="s">
        <v>51757</v>
      </c>
      <c r="OLU144" t="s">
        <v>51758</v>
      </c>
      <c r="OLV144" t="s">
        <v>51759</v>
      </c>
      <c r="OLW144" t="s">
        <v>51760</v>
      </c>
      <c r="OLX144" t="s">
        <v>51761</v>
      </c>
      <c r="OLY144" t="s">
        <v>51762</v>
      </c>
      <c r="OLZ144" t="s">
        <v>51763</v>
      </c>
      <c r="OMA144" t="s">
        <v>51764</v>
      </c>
      <c r="OMB144" t="s">
        <v>51765</v>
      </c>
      <c r="OMC144" t="s">
        <v>51766</v>
      </c>
      <c r="OMD144" t="s">
        <v>51767</v>
      </c>
      <c r="OME144" t="s">
        <v>51768</v>
      </c>
      <c r="OMF144" t="s">
        <v>51769</v>
      </c>
      <c r="OMG144" t="s">
        <v>51770</v>
      </c>
      <c r="OMH144" t="s">
        <v>51771</v>
      </c>
      <c r="OMI144" t="s">
        <v>51772</v>
      </c>
      <c r="OMJ144" t="s">
        <v>51773</v>
      </c>
      <c r="OMK144" t="s">
        <v>51774</v>
      </c>
      <c r="OML144" t="s">
        <v>51775</v>
      </c>
      <c r="OMM144" t="s">
        <v>51776</v>
      </c>
      <c r="OMN144" t="s">
        <v>51777</v>
      </c>
      <c r="OMO144" t="s">
        <v>51778</v>
      </c>
      <c r="OMP144" t="s">
        <v>51779</v>
      </c>
      <c r="OMQ144" t="s">
        <v>51780</v>
      </c>
      <c r="OMR144" t="s">
        <v>51781</v>
      </c>
      <c r="OMS144" t="s">
        <v>51782</v>
      </c>
      <c r="OMT144" t="s">
        <v>51783</v>
      </c>
      <c r="OMU144" t="s">
        <v>51784</v>
      </c>
      <c r="OMV144" t="s">
        <v>51785</v>
      </c>
      <c r="OMW144" t="s">
        <v>51786</v>
      </c>
      <c r="OMX144" t="s">
        <v>51787</v>
      </c>
      <c r="OMY144" t="s">
        <v>51788</v>
      </c>
      <c r="OMZ144" t="s">
        <v>51789</v>
      </c>
      <c r="ONA144" t="s">
        <v>51790</v>
      </c>
      <c r="ONB144" t="s">
        <v>51791</v>
      </c>
      <c r="ONC144" t="s">
        <v>51792</v>
      </c>
      <c r="OND144" t="s">
        <v>51793</v>
      </c>
      <c r="ONE144" t="s">
        <v>51794</v>
      </c>
      <c r="ONF144" t="s">
        <v>51795</v>
      </c>
      <c r="ONG144" t="s">
        <v>51796</v>
      </c>
      <c r="ONH144" t="s">
        <v>51797</v>
      </c>
      <c r="ONI144" t="s">
        <v>51798</v>
      </c>
      <c r="ONJ144" t="s">
        <v>51799</v>
      </c>
      <c r="ONK144" t="s">
        <v>51800</v>
      </c>
      <c r="ONL144" t="s">
        <v>51801</v>
      </c>
      <c r="ONM144" t="s">
        <v>51802</v>
      </c>
      <c r="ONN144" t="s">
        <v>51803</v>
      </c>
      <c r="ONO144" t="s">
        <v>51804</v>
      </c>
      <c r="ONP144" t="s">
        <v>51805</v>
      </c>
      <c r="ONQ144" t="s">
        <v>51806</v>
      </c>
      <c r="ONR144" t="s">
        <v>51807</v>
      </c>
      <c r="ONS144" t="s">
        <v>51808</v>
      </c>
      <c r="ONT144" t="s">
        <v>51809</v>
      </c>
      <c r="ONU144" t="s">
        <v>51810</v>
      </c>
      <c r="ONV144" t="s">
        <v>51811</v>
      </c>
      <c r="ONW144" t="s">
        <v>51812</v>
      </c>
      <c r="ONX144" t="s">
        <v>51813</v>
      </c>
      <c r="ONY144" t="s">
        <v>51814</v>
      </c>
      <c r="ONZ144" t="s">
        <v>51815</v>
      </c>
      <c r="OOA144" t="s">
        <v>51816</v>
      </c>
      <c r="OOB144" t="s">
        <v>51817</v>
      </c>
      <c r="OOC144" t="s">
        <v>51818</v>
      </c>
      <c r="OOD144" t="s">
        <v>51819</v>
      </c>
      <c r="OOE144" t="s">
        <v>51820</v>
      </c>
      <c r="OOF144" t="s">
        <v>51821</v>
      </c>
      <c r="OOG144" t="s">
        <v>51822</v>
      </c>
      <c r="OOH144" t="s">
        <v>51823</v>
      </c>
      <c r="OOI144" t="s">
        <v>51824</v>
      </c>
      <c r="OOJ144" t="s">
        <v>51825</v>
      </c>
      <c r="OOK144" t="s">
        <v>51826</v>
      </c>
      <c r="OOL144" t="s">
        <v>51827</v>
      </c>
      <c r="OOM144" t="s">
        <v>51828</v>
      </c>
      <c r="OON144" t="s">
        <v>51829</v>
      </c>
      <c r="OOO144" t="s">
        <v>51830</v>
      </c>
      <c r="OOP144" t="s">
        <v>51831</v>
      </c>
      <c r="OOQ144" t="s">
        <v>51832</v>
      </c>
      <c r="OOR144" t="s">
        <v>51833</v>
      </c>
      <c r="OOS144" t="s">
        <v>51834</v>
      </c>
      <c r="OOT144" t="s">
        <v>51835</v>
      </c>
      <c r="OOU144" t="s">
        <v>51836</v>
      </c>
      <c r="OOV144" t="s">
        <v>51837</v>
      </c>
      <c r="OOW144" t="s">
        <v>51838</v>
      </c>
      <c r="OOX144" t="s">
        <v>51839</v>
      </c>
      <c r="OOY144" t="s">
        <v>51840</v>
      </c>
      <c r="OOZ144" t="s">
        <v>51841</v>
      </c>
      <c r="OPA144" t="s">
        <v>51842</v>
      </c>
      <c r="OPB144" t="s">
        <v>51843</v>
      </c>
      <c r="OPC144" t="s">
        <v>51844</v>
      </c>
      <c r="OPD144" t="s">
        <v>51845</v>
      </c>
      <c r="OPE144" t="s">
        <v>51846</v>
      </c>
      <c r="OPF144" t="s">
        <v>51847</v>
      </c>
      <c r="OPG144" t="s">
        <v>51848</v>
      </c>
      <c r="OPH144" t="s">
        <v>51849</v>
      </c>
      <c r="OPI144" t="s">
        <v>51850</v>
      </c>
      <c r="OPJ144" t="s">
        <v>51851</v>
      </c>
      <c r="OPK144" t="s">
        <v>51852</v>
      </c>
      <c r="OPL144" t="s">
        <v>51853</v>
      </c>
      <c r="OPM144" t="s">
        <v>51854</v>
      </c>
      <c r="OPN144" t="s">
        <v>51855</v>
      </c>
      <c r="OPO144" t="s">
        <v>51856</v>
      </c>
      <c r="OPP144" t="s">
        <v>51857</v>
      </c>
      <c r="OPQ144" t="s">
        <v>51858</v>
      </c>
      <c r="OPR144" t="s">
        <v>51859</v>
      </c>
      <c r="OPS144" t="s">
        <v>51860</v>
      </c>
      <c r="OPT144" t="s">
        <v>51861</v>
      </c>
      <c r="OPU144" t="s">
        <v>51862</v>
      </c>
      <c r="OPV144" t="s">
        <v>51863</v>
      </c>
      <c r="OPW144" t="s">
        <v>51864</v>
      </c>
      <c r="OPX144" t="s">
        <v>51865</v>
      </c>
      <c r="OPY144" t="s">
        <v>51866</v>
      </c>
      <c r="OPZ144" t="s">
        <v>51867</v>
      </c>
      <c r="OQA144" t="s">
        <v>51868</v>
      </c>
      <c r="OQB144" t="s">
        <v>51869</v>
      </c>
      <c r="OQC144" t="s">
        <v>51870</v>
      </c>
      <c r="OQD144" t="s">
        <v>51871</v>
      </c>
      <c r="OQE144" t="s">
        <v>51872</v>
      </c>
      <c r="OQF144" t="s">
        <v>51873</v>
      </c>
      <c r="OQG144" t="s">
        <v>51874</v>
      </c>
      <c r="OQH144" t="s">
        <v>51875</v>
      </c>
      <c r="OQI144" t="s">
        <v>51876</v>
      </c>
      <c r="OQJ144" t="s">
        <v>51877</v>
      </c>
      <c r="OQK144" t="s">
        <v>51878</v>
      </c>
      <c r="OQL144" t="s">
        <v>51879</v>
      </c>
      <c r="OQM144" t="s">
        <v>51880</v>
      </c>
      <c r="OQN144" t="s">
        <v>51881</v>
      </c>
      <c r="OQO144" t="s">
        <v>51882</v>
      </c>
      <c r="OQP144" t="s">
        <v>51883</v>
      </c>
      <c r="OQQ144" t="s">
        <v>51884</v>
      </c>
      <c r="OQR144" t="s">
        <v>51885</v>
      </c>
      <c r="OQS144" t="s">
        <v>51886</v>
      </c>
      <c r="OQT144" t="s">
        <v>51887</v>
      </c>
      <c r="OQU144" t="s">
        <v>51888</v>
      </c>
      <c r="OQV144" t="s">
        <v>51889</v>
      </c>
      <c r="OQW144" t="s">
        <v>51890</v>
      </c>
      <c r="OQX144" t="s">
        <v>51891</v>
      </c>
      <c r="OQY144" t="s">
        <v>51892</v>
      </c>
      <c r="OQZ144" t="s">
        <v>51893</v>
      </c>
      <c r="ORA144" t="s">
        <v>51894</v>
      </c>
      <c r="ORB144" t="s">
        <v>51895</v>
      </c>
      <c r="ORC144" t="s">
        <v>51896</v>
      </c>
      <c r="ORD144" t="s">
        <v>51897</v>
      </c>
      <c r="ORE144" t="s">
        <v>51898</v>
      </c>
      <c r="ORF144" t="s">
        <v>51899</v>
      </c>
      <c r="ORG144" t="s">
        <v>51900</v>
      </c>
      <c r="ORH144" t="s">
        <v>51901</v>
      </c>
      <c r="ORI144" t="s">
        <v>51902</v>
      </c>
      <c r="ORJ144" t="s">
        <v>51903</v>
      </c>
      <c r="ORK144" t="s">
        <v>51904</v>
      </c>
      <c r="ORL144" t="s">
        <v>51905</v>
      </c>
      <c r="ORM144" t="s">
        <v>51906</v>
      </c>
      <c r="ORN144" t="s">
        <v>51907</v>
      </c>
      <c r="ORO144" t="s">
        <v>51908</v>
      </c>
      <c r="ORP144" t="s">
        <v>51909</v>
      </c>
      <c r="ORQ144" t="s">
        <v>51910</v>
      </c>
      <c r="ORR144" t="s">
        <v>51911</v>
      </c>
      <c r="ORS144" t="s">
        <v>51912</v>
      </c>
      <c r="ORT144" t="s">
        <v>51913</v>
      </c>
      <c r="ORU144" t="s">
        <v>51914</v>
      </c>
      <c r="ORV144" t="s">
        <v>51915</v>
      </c>
      <c r="ORW144" t="s">
        <v>51916</v>
      </c>
      <c r="ORX144" t="s">
        <v>51917</v>
      </c>
      <c r="ORY144" t="s">
        <v>51918</v>
      </c>
      <c r="ORZ144" t="s">
        <v>51919</v>
      </c>
      <c r="OSA144" t="s">
        <v>51920</v>
      </c>
      <c r="OSB144" t="s">
        <v>51921</v>
      </c>
      <c r="OSC144" t="s">
        <v>51922</v>
      </c>
      <c r="OSD144" t="s">
        <v>51923</v>
      </c>
      <c r="OSE144" t="s">
        <v>51924</v>
      </c>
      <c r="OSF144" t="s">
        <v>51925</v>
      </c>
      <c r="OSG144" t="s">
        <v>51926</v>
      </c>
      <c r="OSH144" t="s">
        <v>51927</v>
      </c>
      <c r="OSI144" t="s">
        <v>51928</v>
      </c>
      <c r="OSJ144" t="s">
        <v>51929</v>
      </c>
      <c r="OSK144" t="s">
        <v>51930</v>
      </c>
      <c r="OSL144" t="s">
        <v>51931</v>
      </c>
      <c r="OSM144" t="s">
        <v>51932</v>
      </c>
      <c r="OSN144" t="s">
        <v>51933</v>
      </c>
      <c r="OSO144" t="s">
        <v>51934</v>
      </c>
      <c r="OSP144" t="s">
        <v>51935</v>
      </c>
      <c r="OSQ144" t="s">
        <v>51936</v>
      </c>
      <c r="OSR144" t="s">
        <v>51937</v>
      </c>
      <c r="OSS144" t="s">
        <v>51938</v>
      </c>
      <c r="OST144" t="s">
        <v>51939</v>
      </c>
      <c r="OSU144" t="s">
        <v>51940</v>
      </c>
      <c r="OSV144" t="s">
        <v>51941</v>
      </c>
      <c r="OSW144" t="s">
        <v>51942</v>
      </c>
      <c r="OSX144" t="s">
        <v>51943</v>
      </c>
      <c r="OSY144" t="s">
        <v>51944</v>
      </c>
      <c r="OSZ144" t="s">
        <v>51945</v>
      </c>
      <c r="OTA144" t="s">
        <v>51946</v>
      </c>
      <c r="OTB144" t="s">
        <v>51947</v>
      </c>
      <c r="OTC144" t="s">
        <v>51948</v>
      </c>
      <c r="OTD144" t="s">
        <v>51949</v>
      </c>
      <c r="OTE144" t="s">
        <v>51950</v>
      </c>
      <c r="OTF144" t="s">
        <v>51951</v>
      </c>
      <c r="OTG144" t="s">
        <v>51952</v>
      </c>
      <c r="OTH144" t="s">
        <v>51953</v>
      </c>
      <c r="OTI144" t="s">
        <v>51954</v>
      </c>
      <c r="OTJ144" t="s">
        <v>51955</v>
      </c>
      <c r="OTK144" t="s">
        <v>51956</v>
      </c>
      <c r="OTL144" t="s">
        <v>51957</v>
      </c>
      <c r="OTM144" t="s">
        <v>51958</v>
      </c>
      <c r="OTN144" t="s">
        <v>51959</v>
      </c>
      <c r="OTO144" t="s">
        <v>51960</v>
      </c>
      <c r="OTP144" t="s">
        <v>51961</v>
      </c>
      <c r="OTQ144" t="s">
        <v>51962</v>
      </c>
      <c r="OTR144" t="s">
        <v>51963</v>
      </c>
      <c r="OTS144" t="s">
        <v>51964</v>
      </c>
      <c r="OTT144" t="s">
        <v>51965</v>
      </c>
      <c r="OTU144" t="s">
        <v>51966</v>
      </c>
      <c r="OTV144" t="s">
        <v>51967</v>
      </c>
      <c r="OTW144" t="s">
        <v>51968</v>
      </c>
      <c r="OTX144" t="s">
        <v>51969</v>
      </c>
      <c r="OTY144" t="s">
        <v>51970</v>
      </c>
      <c r="OTZ144" t="s">
        <v>51971</v>
      </c>
      <c r="OUA144" t="s">
        <v>51972</v>
      </c>
      <c r="OUB144" t="s">
        <v>51973</v>
      </c>
      <c r="OUC144" t="s">
        <v>51974</v>
      </c>
      <c r="OUD144" t="s">
        <v>51975</v>
      </c>
      <c r="OUE144" t="s">
        <v>51976</v>
      </c>
      <c r="OUF144" t="s">
        <v>51977</v>
      </c>
      <c r="OUG144" t="s">
        <v>51978</v>
      </c>
      <c r="OUH144" t="s">
        <v>51979</v>
      </c>
      <c r="OUI144" t="s">
        <v>51980</v>
      </c>
      <c r="OUJ144" t="s">
        <v>51981</v>
      </c>
      <c r="OUK144" t="s">
        <v>51982</v>
      </c>
      <c r="OUL144" t="s">
        <v>51983</v>
      </c>
      <c r="OUM144" t="s">
        <v>51984</v>
      </c>
      <c r="OUN144" t="s">
        <v>51985</v>
      </c>
      <c r="OUO144" t="s">
        <v>51986</v>
      </c>
      <c r="OUP144" t="s">
        <v>51987</v>
      </c>
      <c r="OUQ144" t="s">
        <v>51988</v>
      </c>
      <c r="OUR144" t="s">
        <v>51989</v>
      </c>
      <c r="OUS144" t="s">
        <v>51990</v>
      </c>
      <c r="OUT144" t="s">
        <v>51991</v>
      </c>
      <c r="OUU144" t="s">
        <v>51992</v>
      </c>
      <c r="OUV144" t="s">
        <v>51993</v>
      </c>
      <c r="OUW144" t="s">
        <v>51994</v>
      </c>
      <c r="OUX144" t="s">
        <v>51995</v>
      </c>
      <c r="OUY144" t="s">
        <v>51996</v>
      </c>
      <c r="OUZ144" t="s">
        <v>51997</v>
      </c>
      <c r="OVA144" t="s">
        <v>51998</v>
      </c>
      <c r="OVB144" t="s">
        <v>51999</v>
      </c>
      <c r="OVC144" t="s">
        <v>52000</v>
      </c>
      <c r="OVD144" t="s">
        <v>52001</v>
      </c>
      <c r="OVE144" t="s">
        <v>52002</v>
      </c>
      <c r="OVF144" t="s">
        <v>52003</v>
      </c>
      <c r="OVG144" t="s">
        <v>52004</v>
      </c>
      <c r="OVH144" t="s">
        <v>52005</v>
      </c>
      <c r="OVI144" t="s">
        <v>52006</v>
      </c>
      <c r="OVJ144" t="s">
        <v>52007</v>
      </c>
      <c r="OVK144" t="s">
        <v>52008</v>
      </c>
      <c r="OVL144" t="s">
        <v>52009</v>
      </c>
      <c r="OVM144" t="s">
        <v>52010</v>
      </c>
      <c r="OVN144" t="s">
        <v>52011</v>
      </c>
      <c r="OVO144" t="s">
        <v>52012</v>
      </c>
      <c r="OVP144" t="s">
        <v>52013</v>
      </c>
      <c r="OVQ144" t="s">
        <v>52014</v>
      </c>
      <c r="OVR144" t="s">
        <v>52015</v>
      </c>
      <c r="OVS144" t="s">
        <v>52016</v>
      </c>
      <c r="OVT144" t="s">
        <v>52017</v>
      </c>
      <c r="OVU144" t="s">
        <v>52018</v>
      </c>
      <c r="OVV144" t="s">
        <v>52019</v>
      </c>
      <c r="OVW144" t="s">
        <v>52020</v>
      </c>
      <c r="OVX144" t="s">
        <v>52021</v>
      </c>
      <c r="OVY144" t="s">
        <v>52022</v>
      </c>
      <c r="OVZ144" t="s">
        <v>52023</v>
      </c>
      <c r="OWA144" t="s">
        <v>52024</v>
      </c>
      <c r="OWB144" t="s">
        <v>52025</v>
      </c>
      <c r="OWC144" t="s">
        <v>52026</v>
      </c>
      <c r="OWD144" t="s">
        <v>52027</v>
      </c>
      <c r="OWE144" t="s">
        <v>52028</v>
      </c>
      <c r="OWF144" t="s">
        <v>52029</v>
      </c>
      <c r="OWG144" t="s">
        <v>52030</v>
      </c>
      <c r="OWH144" t="s">
        <v>52031</v>
      </c>
      <c r="OWI144" t="s">
        <v>52032</v>
      </c>
      <c r="OWJ144" t="s">
        <v>52033</v>
      </c>
      <c r="OWK144" t="s">
        <v>52034</v>
      </c>
      <c r="OWL144" t="s">
        <v>52035</v>
      </c>
      <c r="OWM144" t="s">
        <v>52036</v>
      </c>
      <c r="OWN144" t="s">
        <v>52037</v>
      </c>
      <c r="OWO144" t="s">
        <v>52038</v>
      </c>
      <c r="OWP144" t="s">
        <v>52039</v>
      </c>
      <c r="OWQ144" t="s">
        <v>52040</v>
      </c>
      <c r="OWR144" t="s">
        <v>52041</v>
      </c>
      <c r="OWS144" t="s">
        <v>52042</v>
      </c>
      <c r="OWT144" t="s">
        <v>52043</v>
      </c>
      <c r="OWU144" t="s">
        <v>52044</v>
      </c>
      <c r="OWV144" t="s">
        <v>52045</v>
      </c>
      <c r="OWW144" t="s">
        <v>52046</v>
      </c>
      <c r="OWX144" t="s">
        <v>52047</v>
      </c>
      <c r="OWY144" t="s">
        <v>52048</v>
      </c>
      <c r="OWZ144" t="s">
        <v>52049</v>
      </c>
      <c r="OXA144" t="s">
        <v>52050</v>
      </c>
      <c r="OXB144" t="s">
        <v>52051</v>
      </c>
      <c r="OXC144" t="s">
        <v>52052</v>
      </c>
      <c r="OXD144" t="s">
        <v>52053</v>
      </c>
      <c r="OXE144" t="s">
        <v>52054</v>
      </c>
      <c r="OXF144" t="s">
        <v>52055</v>
      </c>
      <c r="OXG144" t="s">
        <v>52056</v>
      </c>
      <c r="OXH144" t="s">
        <v>52057</v>
      </c>
      <c r="OXI144" t="s">
        <v>52058</v>
      </c>
      <c r="OXJ144" t="s">
        <v>52059</v>
      </c>
      <c r="OXK144" t="s">
        <v>52060</v>
      </c>
      <c r="OXL144" t="s">
        <v>52061</v>
      </c>
      <c r="OXM144" t="s">
        <v>52062</v>
      </c>
      <c r="OXN144" t="s">
        <v>52063</v>
      </c>
      <c r="OXO144" t="s">
        <v>52064</v>
      </c>
      <c r="OXP144" t="s">
        <v>52065</v>
      </c>
      <c r="OXQ144" t="s">
        <v>52066</v>
      </c>
      <c r="OXR144" t="s">
        <v>52067</v>
      </c>
      <c r="OXS144" t="s">
        <v>52068</v>
      </c>
      <c r="OXT144" t="s">
        <v>52069</v>
      </c>
      <c r="OXU144" t="s">
        <v>52070</v>
      </c>
      <c r="OXV144" t="s">
        <v>52071</v>
      </c>
      <c r="OXW144" t="s">
        <v>52072</v>
      </c>
      <c r="OXX144" t="s">
        <v>52073</v>
      </c>
      <c r="OXY144" t="s">
        <v>52074</v>
      </c>
      <c r="OXZ144" t="s">
        <v>52075</v>
      </c>
      <c r="OYA144" t="s">
        <v>52076</v>
      </c>
      <c r="OYB144" t="s">
        <v>52077</v>
      </c>
      <c r="OYC144" t="s">
        <v>52078</v>
      </c>
      <c r="OYD144" t="s">
        <v>52079</v>
      </c>
      <c r="OYE144" t="s">
        <v>52080</v>
      </c>
      <c r="OYF144" t="s">
        <v>52081</v>
      </c>
      <c r="OYG144" t="s">
        <v>52082</v>
      </c>
      <c r="OYH144" t="s">
        <v>52083</v>
      </c>
      <c r="OYI144" t="s">
        <v>52084</v>
      </c>
      <c r="OYJ144" t="s">
        <v>52085</v>
      </c>
      <c r="OYK144" t="s">
        <v>52086</v>
      </c>
      <c r="OYL144" t="s">
        <v>52087</v>
      </c>
      <c r="OYM144" t="s">
        <v>52088</v>
      </c>
      <c r="OYN144" t="s">
        <v>52089</v>
      </c>
      <c r="OYO144" t="s">
        <v>52090</v>
      </c>
      <c r="OYP144" t="s">
        <v>52091</v>
      </c>
      <c r="OYQ144" t="s">
        <v>52092</v>
      </c>
      <c r="OYR144" t="s">
        <v>52093</v>
      </c>
      <c r="OYS144" t="s">
        <v>52094</v>
      </c>
      <c r="OYT144" t="s">
        <v>52095</v>
      </c>
      <c r="OYU144" t="s">
        <v>52096</v>
      </c>
      <c r="OYV144" t="s">
        <v>52097</v>
      </c>
      <c r="OYW144" t="s">
        <v>52098</v>
      </c>
      <c r="OYX144" t="s">
        <v>52099</v>
      </c>
      <c r="OYY144" t="s">
        <v>52100</v>
      </c>
      <c r="OYZ144" t="s">
        <v>52101</v>
      </c>
      <c r="OZA144" t="s">
        <v>52102</v>
      </c>
      <c r="OZB144" t="s">
        <v>52103</v>
      </c>
      <c r="OZC144" t="s">
        <v>52104</v>
      </c>
      <c r="OZD144" t="s">
        <v>52105</v>
      </c>
      <c r="OZE144" t="s">
        <v>52106</v>
      </c>
      <c r="OZF144" t="s">
        <v>52107</v>
      </c>
      <c r="OZG144" t="s">
        <v>52108</v>
      </c>
      <c r="OZH144" t="s">
        <v>52109</v>
      </c>
      <c r="OZI144" t="s">
        <v>52110</v>
      </c>
      <c r="OZJ144" t="s">
        <v>52111</v>
      </c>
      <c r="OZK144" t="s">
        <v>52112</v>
      </c>
      <c r="OZL144" t="s">
        <v>52113</v>
      </c>
      <c r="OZM144" t="s">
        <v>52114</v>
      </c>
      <c r="OZN144" t="s">
        <v>52115</v>
      </c>
      <c r="OZO144" t="s">
        <v>52116</v>
      </c>
      <c r="OZP144" t="s">
        <v>52117</v>
      </c>
      <c r="OZQ144" t="s">
        <v>52118</v>
      </c>
      <c r="OZR144" t="s">
        <v>52119</v>
      </c>
      <c r="OZS144" t="s">
        <v>52120</v>
      </c>
      <c r="OZT144" t="s">
        <v>52121</v>
      </c>
      <c r="OZU144" t="s">
        <v>52122</v>
      </c>
      <c r="OZV144" t="s">
        <v>52123</v>
      </c>
      <c r="OZW144" t="s">
        <v>52124</v>
      </c>
      <c r="OZX144" t="s">
        <v>52125</v>
      </c>
      <c r="OZY144" t="s">
        <v>52126</v>
      </c>
      <c r="OZZ144" t="s">
        <v>52127</v>
      </c>
      <c r="PAA144" t="s">
        <v>52128</v>
      </c>
      <c r="PAB144" t="s">
        <v>52129</v>
      </c>
      <c r="PAC144" t="s">
        <v>52130</v>
      </c>
      <c r="PAD144" t="s">
        <v>52131</v>
      </c>
      <c r="PAE144" t="s">
        <v>52132</v>
      </c>
      <c r="PAF144" t="s">
        <v>52133</v>
      </c>
      <c r="PAG144" t="s">
        <v>52134</v>
      </c>
      <c r="PAH144" t="s">
        <v>52135</v>
      </c>
      <c r="PAI144" t="s">
        <v>52136</v>
      </c>
      <c r="PAJ144" t="s">
        <v>52137</v>
      </c>
      <c r="PAK144" t="s">
        <v>52138</v>
      </c>
      <c r="PAL144" t="s">
        <v>52139</v>
      </c>
      <c r="PAM144" t="s">
        <v>52140</v>
      </c>
      <c r="PAN144" t="s">
        <v>52141</v>
      </c>
      <c r="PAO144" t="s">
        <v>52142</v>
      </c>
      <c r="PAP144" t="s">
        <v>52143</v>
      </c>
      <c r="PAQ144" t="s">
        <v>52144</v>
      </c>
      <c r="PAR144" t="s">
        <v>52145</v>
      </c>
      <c r="PAS144" t="s">
        <v>52146</v>
      </c>
      <c r="PAT144" t="s">
        <v>52147</v>
      </c>
      <c r="PAU144" t="s">
        <v>52148</v>
      </c>
      <c r="PAV144" t="s">
        <v>52149</v>
      </c>
      <c r="PAW144" t="s">
        <v>52150</v>
      </c>
      <c r="PAX144" t="s">
        <v>52151</v>
      </c>
      <c r="PAY144" t="s">
        <v>52152</v>
      </c>
      <c r="PAZ144" t="s">
        <v>52153</v>
      </c>
      <c r="PBA144" t="s">
        <v>52154</v>
      </c>
      <c r="PBB144" t="s">
        <v>52155</v>
      </c>
      <c r="PBC144" t="s">
        <v>52156</v>
      </c>
      <c r="PBD144" t="s">
        <v>52157</v>
      </c>
      <c r="PBE144" t="s">
        <v>52158</v>
      </c>
      <c r="PBF144" t="s">
        <v>52159</v>
      </c>
      <c r="PBG144" t="s">
        <v>52160</v>
      </c>
      <c r="PBH144" t="s">
        <v>52161</v>
      </c>
      <c r="PBI144" t="s">
        <v>52162</v>
      </c>
      <c r="PBJ144" t="s">
        <v>52163</v>
      </c>
      <c r="PBK144" t="s">
        <v>52164</v>
      </c>
      <c r="PBL144" t="s">
        <v>52165</v>
      </c>
      <c r="PBM144" t="s">
        <v>52166</v>
      </c>
      <c r="PBN144" t="s">
        <v>52167</v>
      </c>
      <c r="PBO144" t="s">
        <v>52168</v>
      </c>
      <c r="PBP144" t="s">
        <v>52169</v>
      </c>
      <c r="PBQ144" t="s">
        <v>52170</v>
      </c>
      <c r="PBR144" t="s">
        <v>52171</v>
      </c>
      <c r="PBS144" t="s">
        <v>52172</v>
      </c>
      <c r="PBT144" t="s">
        <v>52173</v>
      </c>
      <c r="PBU144" t="s">
        <v>52174</v>
      </c>
      <c r="PBV144" t="s">
        <v>52175</v>
      </c>
      <c r="PBW144" t="s">
        <v>52176</v>
      </c>
      <c r="PBX144" t="s">
        <v>52177</v>
      </c>
      <c r="PBY144" t="s">
        <v>52178</v>
      </c>
      <c r="PBZ144" t="s">
        <v>52179</v>
      </c>
      <c r="PCA144" t="s">
        <v>52180</v>
      </c>
      <c r="PCB144" t="s">
        <v>52181</v>
      </c>
      <c r="PCC144" t="s">
        <v>52182</v>
      </c>
      <c r="PCD144" t="s">
        <v>52183</v>
      </c>
      <c r="PCE144" t="s">
        <v>52184</v>
      </c>
      <c r="PCF144" t="s">
        <v>52185</v>
      </c>
      <c r="PCG144" t="s">
        <v>52186</v>
      </c>
      <c r="PCH144" t="s">
        <v>52187</v>
      </c>
      <c r="PCI144" t="s">
        <v>52188</v>
      </c>
      <c r="PCJ144" t="s">
        <v>52189</v>
      </c>
      <c r="PCK144" t="s">
        <v>52190</v>
      </c>
      <c r="PCL144" t="s">
        <v>52191</v>
      </c>
      <c r="PCM144" t="s">
        <v>52192</v>
      </c>
      <c r="PCN144" t="s">
        <v>52193</v>
      </c>
      <c r="PCO144" t="s">
        <v>52194</v>
      </c>
      <c r="PCP144" t="s">
        <v>52195</v>
      </c>
      <c r="PCQ144" t="s">
        <v>52196</v>
      </c>
      <c r="PCR144" t="s">
        <v>52197</v>
      </c>
      <c r="PCS144" t="s">
        <v>52198</v>
      </c>
      <c r="PCT144" t="s">
        <v>52199</v>
      </c>
      <c r="PCU144" t="s">
        <v>52200</v>
      </c>
      <c r="PCV144" t="s">
        <v>52201</v>
      </c>
      <c r="PCW144" t="s">
        <v>52202</v>
      </c>
      <c r="PCX144" t="s">
        <v>52203</v>
      </c>
      <c r="PCY144" t="s">
        <v>52204</v>
      </c>
      <c r="PCZ144" t="s">
        <v>52205</v>
      </c>
      <c r="PDA144" t="s">
        <v>52206</v>
      </c>
      <c r="PDB144" t="s">
        <v>52207</v>
      </c>
      <c r="PDC144" t="s">
        <v>52208</v>
      </c>
      <c r="PDD144" t="s">
        <v>52209</v>
      </c>
      <c r="PDE144" t="s">
        <v>52210</v>
      </c>
      <c r="PDF144" t="s">
        <v>52211</v>
      </c>
      <c r="PDG144" t="s">
        <v>52212</v>
      </c>
      <c r="PDH144" t="s">
        <v>52213</v>
      </c>
      <c r="PDI144" t="s">
        <v>52214</v>
      </c>
      <c r="PDJ144" t="s">
        <v>52215</v>
      </c>
      <c r="PDK144" t="s">
        <v>52216</v>
      </c>
      <c r="PDL144" t="s">
        <v>52217</v>
      </c>
      <c r="PDM144" t="s">
        <v>52218</v>
      </c>
      <c r="PDN144" t="s">
        <v>52219</v>
      </c>
      <c r="PDO144" t="s">
        <v>52220</v>
      </c>
      <c r="PDP144" t="s">
        <v>52221</v>
      </c>
      <c r="PDQ144" t="s">
        <v>52222</v>
      </c>
      <c r="PDR144" t="s">
        <v>52223</v>
      </c>
      <c r="PDS144" t="s">
        <v>52224</v>
      </c>
      <c r="PDT144" t="s">
        <v>52225</v>
      </c>
      <c r="PDU144" t="s">
        <v>52226</v>
      </c>
      <c r="PDV144" t="s">
        <v>52227</v>
      </c>
      <c r="PDW144" t="s">
        <v>52228</v>
      </c>
      <c r="PDX144" t="s">
        <v>52229</v>
      </c>
      <c r="PDY144" t="s">
        <v>52230</v>
      </c>
      <c r="PDZ144" t="s">
        <v>52231</v>
      </c>
      <c r="PEA144" t="s">
        <v>52232</v>
      </c>
      <c r="PEB144" t="s">
        <v>52233</v>
      </c>
      <c r="PEC144" t="s">
        <v>52234</v>
      </c>
      <c r="PED144" t="s">
        <v>52235</v>
      </c>
      <c r="PEE144" t="s">
        <v>52236</v>
      </c>
      <c r="PEF144" t="s">
        <v>52237</v>
      </c>
      <c r="PEG144" t="s">
        <v>52238</v>
      </c>
      <c r="PEH144" t="s">
        <v>52239</v>
      </c>
      <c r="PEI144" t="s">
        <v>52240</v>
      </c>
      <c r="PEJ144" t="s">
        <v>52241</v>
      </c>
      <c r="PEK144" t="s">
        <v>52242</v>
      </c>
      <c r="PEL144" t="s">
        <v>52243</v>
      </c>
      <c r="PEM144" t="s">
        <v>52244</v>
      </c>
      <c r="PEN144" t="s">
        <v>52245</v>
      </c>
      <c r="PEO144" t="s">
        <v>52246</v>
      </c>
      <c r="PEP144" t="s">
        <v>52247</v>
      </c>
      <c r="PEQ144" t="s">
        <v>52248</v>
      </c>
      <c r="PER144" t="s">
        <v>52249</v>
      </c>
      <c r="PES144" t="s">
        <v>52250</v>
      </c>
      <c r="PET144" t="s">
        <v>52251</v>
      </c>
      <c r="PEU144" t="s">
        <v>52252</v>
      </c>
      <c r="PEV144" t="s">
        <v>52253</v>
      </c>
      <c r="PEW144" t="s">
        <v>52254</v>
      </c>
      <c r="PEX144" t="s">
        <v>52255</v>
      </c>
      <c r="PEY144" t="s">
        <v>52256</v>
      </c>
      <c r="PEZ144" t="s">
        <v>52257</v>
      </c>
      <c r="PFA144" t="s">
        <v>52258</v>
      </c>
      <c r="PFB144" t="s">
        <v>52259</v>
      </c>
      <c r="PFC144" t="s">
        <v>52260</v>
      </c>
      <c r="PFD144" t="s">
        <v>52261</v>
      </c>
      <c r="PFE144" t="s">
        <v>52262</v>
      </c>
      <c r="PFF144" t="s">
        <v>52263</v>
      </c>
      <c r="PFG144" t="s">
        <v>52264</v>
      </c>
      <c r="PFH144" t="s">
        <v>52265</v>
      </c>
      <c r="PFI144" t="s">
        <v>52266</v>
      </c>
      <c r="PFJ144" t="s">
        <v>52267</v>
      </c>
      <c r="PFK144" t="s">
        <v>52268</v>
      </c>
      <c r="PFL144" t="s">
        <v>52269</v>
      </c>
      <c r="PFM144" t="s">
        <v>52270</v>
      </c>
      <c r="PFN144" t="s">
        <v>52271</v>
      </c>
      <c r="PFO144" t="s">
        <v>52272</v>
      </c>
      <c r="PFP144" t="s">
        <v>52273</v>
      </c>
      <c r="PFQ144" t="s">
        <v>52274</v>
      </c>
      <c r="PFR144" t="s">
        <v>52275</v>
      </c>
      <c r="PFS144" t="s">
        <v>52276</v>
      </c>
      <c r="PFT144" t="s">
        <v>52277</v>
      </c>
      <c r="PFU144" t="s">
        <v>52278</v>
      </c>
      <c r="PFV144" t="s">
        <v>52279</v>
      </c>
      <c r="PFW144" t="s">
        <v>52280</v>
      </c>
      <c r="PFX144" t="s">
        <v>52281</v>
      </c>
      <c r="PFY144" t="s">
        <v>52282</v>
      </c>
      <c r="PFZ144" t="s">
        <v>52283</v>
      </c>
      <c r="PGA144" t="s">
        <v>52284</v>
      </c>
      <c r="PGB144" t="s">
        <v>52285</v>
      </c>
      <c r="PGC144" t="s">
        <v>52286</v>
      </c>
      <c r="PGD144" t="s">
        <v>52287</v>
      </c>
      <c r="PGE144" t="s">
        <v>52288</v>
      </c>
      <c r="PGF144" t="s">
        <v>52289</v>
      </c>
      <c r="PGG144" t="s">
        <v>52290</v>
      </c>
      <c r="PGH144" t="s">
        <v>52291</v>
      </c>
      <c r="PGI144" t="s">
        <v>52292</v>
      </c>
      <c r="PGJ144" t="s">
        <v>52293</v>
      </c>
      <c r="PGK144" t="s">
        <v>52294</v>
      </c>
      <c r="PGL144" t="s">
        <v>52295</v>
      </c>
      <c r="PGM144" t="s">
        <v>52296</v>
      </c>
      <c r="PGN144" t="s">
        <v>52297</v>
      </c>
      <c r="PGO144" t="s">
        <v>52298</v>
      </c>
      <c r="PGP144" t="s">
        <v>52299</v>
      </c>
      <c r="PGQ144" t="s">
        <v>52300</v>
      </c>
      <c r="PGR144" t="s">
        <v>52301</v>
      </c>
      <c r="PGS144" t="s">
        <v>52302</v>
      </c>
      <c r="PGT144" t="s">
        <v>52303</v>
      </c>
      <c r="PGU144" t="s">
        <v>52304</v>
      </c>
      <c r="PGV144" t="s">
        <v>52305</v>
      </c>
      <c r="PGW144" t="s">
        <v>52306</v>
      </c>
      <c r="PGX144" t="s">
        <v>52307</v>
      </c>
      <c r="PGY144" t="s">
        <v>52308</v>
      </c>
      <c r="PGZ144" t="s">
        <v>52309</v>
      </c>
      <c r="PHA144" t="s">
        <v>52310</v>
      </c>
      <c r="PHB144" t="s">
        <v>52311</v>
      </c>
      <c r="PHC144" t="s">
        <v>52312</v>
      </c>
      <c r="PHD144" t="s">
        <v>52313</v>
      </c>
      <c r="PHE144" t="s">
        <v>52314</v>
      </c>
      <c r="PHF144" t="s">
        <v>52315</v>
      </c>
      <c r="PHG144" t="s">
        <v>52316</v>
      </c>
      <c r="PHH144" t="s">
        <v>52317</v>
      </c>
      <c r="PHI144" t="s">
        <v>52318</v>
      </c>
      <c r="PHJ144" t="s">
        <v>52319</v>
      </c>
      <c r="PHK144" t="s">
        <v>52320</v>
      </c>
      <c r="PHL144" t="s">
        <v>52321</v>
      </c>
      <c r="PHM144" t="s">
        <v>52322</v>
      </c>
      <c r="PHN144" t="s">
        <v>52323</v>
      </c>
      <c r="PHO144" t="s">
        <v>52324</v>
      </c>
      <c r="PHP144" t="s">
        <v>52325</v>
      </c>
      <c r="PHQ144" t="s">
        <v>52326</v>
      </c>
      <c r="PHR144" t="s">
        <v>52327</v>
      </c>
      <c r="PHS144" t="s">
        <v>52328</v>
      </c>
      <c r="PHT144" t="s">
        <v>52329</v>
      </c>
      <c r="PHU144" t="s">
        <v>52330</v>
      </c>
      <c r="PHV144" t="s">
        <v>52331</v>
      </c>
      <c r="PHW144" t="s">
        <v>52332</v>
      </c>
      <c r="PHX144" t="s">
        <v>52333</v>
      </c>
      <c r="PHY144" t="s">
        <v>52334</v>
      </c>
      <c r="PHZ144" t="s">
        <v>52335</v>
      </c>
      <c r="PIA144" t="s">
        <v>52336</v>
      </c>
      <c r="PIB144" t="s">
        <v>52337</v>
      </c>
      <c r="PIC144" t="s">
        <v>52338</v>
      </c>
      <c r="PID144" t="s">
        <v>52339</v>
      </c>
      <c r="PIE144" t="s">
        <v>52340</v>
      </c>
      <c r="PIF144" t="s">
        <v>52341</v>
      </c>
      <c r="PIG144" t="s">
        <v>52342</v>
      </c>
      <c r="PIH144" t="s">
        <v>52343</v>
      </c>
      <c r="PII144" t="s">
        <v>52344</v>
      </c>
      <c r="PIJ144" t="s">
        <v>52345</v>
      </c>
      <c r="PIK144" t="s">
        <v>52346</v>
      </c>
      <c r="PIL144" t="s">
        <v>52347</v>
      </c>
      <c r="PIM144" t="s">
        <v>52348</v>
      </c>
      <c r="PIN144" t="s">
        <v>52349</v>
      </c>
      <c r="PIO144" t="s">
        <v>52350</v>
      </c>
      <c r="PIP144" t="s">
        <v>52351</v>
      </c>
      <c r="PIQ144" t="s">
        <v>52352</v>
      </c>
      <c r="PIR144" t="s">
        <v>52353</v>
      </c>
      <c r="PIS144" t="s">
        <v>52354</v>
      </c>
      <c r="PIT144" t="s">
        <v>52355</v>
      </c>
      <c r="PIU144" t="s">
        <v>52356</v>
      </c>
      <c r="PIV144" t="s">
        <v>52357</v>
      </c>
      <c r="PIW144" t="s">
        <v>52358</v>
      </c>
      <c r="PIX144" t="s">
        <v>52359</v>
      </c>
      <c r="PIY144" t="s">
        <v>52360</v>
      </c>
      <c r="PIZ144" t="s">
        <v>52361</v>
      </c>
      <c r="PJA144" t="s">
        <v>52362</v>
      </c>
      <c r="PJB144" t="s">
        <v>52363</v>
      </c>
      <c r="PJC144" t="s">
        <v>52364</v>
      </c>
      <c r="PJD144" t="s">
        <v>52365</v>
      </c>
      <c r="PJE144" t="s">
        <v>52366</v>
      </c>
      <c r="PJF144" t="s">
        <v>52367</v>
      </c>
      <c r="PJG144" t="s">
        <v>52368</v>
      </c>
      <c r="PJH144" t="s">
        <v>52369</v>
      </c>
      <c r="PJI144" t="s">
        <v>52370</v>
      </c>
      <c r="PJJ144" t="s">
        <v>52371</v>
      </c>
      <c r="PJK144" t="s">
        <v>52372</v>
      </c>
      <c r="PJL144" t="s">
        <v>52373</v>
      </c>
      <c r="PJM144" t="s">
        <v>52374</v>
      </c>
      <c r="PJN144" t="s">
        <v>52375</v>
      </c>
      <c r="PJO144" t="s">
        <v>52376</v>
      </c>
      <c r="PJP144" t="s">
        <v>52377</v>
      </c>
      <c r="PJQ144" t="s">
        <v>52378</v>
      </c>
      <c r="PJR144" t="s">
        <v>52379</v>
      </c>
      <c r="PJS144" t="s">
        <v>52380</v>
      </c>
      <c r="PJT144" t="s">
        <v>52381</v>
      </c>
      <c r="PJU144" t="s">
        <v>52382</v>
      </c>
      <c r="PJV144" t="s">
        <v>52383</v>
      </c>
      <c r="PJW144" t="s">
        <v>52384</v>
      </c>
      <c r="PJX144" t="s">
        <v>52385</v>
      </c>
      <c r="PJY144" t="s">
        <v>52386</v>
      </c>
      <c r="PJZ144" t="s">
        <v>52387</v>
      </c>
      <c r="PKA144" t="s">
        <v>52388</v>
      </c>
      <c r="PKB144" t="s">
        <v>52389</v>
      </c>
      <c r="PKC144" t="s">
        <v>52390</v>
      </c>
      <c r="PKD144" t="s">
        <v>52391</v>
      </c>
      <c r="PKE144" t="s">
        <v>52392</v>
      </c>
      <c r="PKF144" t="s">
        <v>52393</v>
      </c>
      <c r="PKG144" t="s">
        <v>52394</v>
      </c>
      <c r="PKH144" t="s">
        <v>52395</v>
      </c>
      <c r="PKI144" t="s">
        <v>52396</v>
      </c>
      <c r="PKJ144" t="s">
        <v>52397</v>
      </c>
      <c r="PKK144" t="s">
        <v>52398</v>
      </c>
      <c r="PKL144" t="s">
        <v>52399</v>
      </c>
      <c r="PKM144" t="s">
        <v>52400</v>
      </c>
      <c r="PKN144" t="s">
        <v>52401</v>
      </c>
      <c r="PKO144" t="s">
        <v>52402</v>
      </c>
      <c r="PKP144" t="s">
        <v>52403</v>
      </c>
      <c r="PKQ144" t="s">
        <v>52404</v>
      </c>
      <c r="PKR144" t="s">
        <v>52405</v>
      </c>
      <c r="PKS144" t="s">
        <v>52406</v>
      </c>
      <c r="PKT144" t="s">
        <v>52407</v>
      </c>
      <c r="PKU144" t="s">
        <v>52408</v>
      </c>
      <c r="PKV144" t="s">
        <v>52409</v>
      </c>
      <c r="PKW144" t="s">
        <v>52410</v>
      </c>
      <c r="PKX144" t="s">
        <v>52411</v>
      </c>
      <c r="PKY144" t="s">
        <v>52412</v>
      </c>
      <c r="PKZ144" t="s">
        <v>52413</v>
      </c>
      <c r="PLA144" t="s">
        <v>52414</v>
      </c>
      <c r="PLB144" t="s">
        <v>52415</v>
      </c>
      <c r="PLC144" t="s">
        <v>52416</v>
      </c>
      <c r="PLD144" t="s">
        <v>52417</v>
      </c>
      <c r="PLE144" t="s">
        <v>52418</v>
      </c>
      <c r="PLF144" t="s">
        <v>52419</v>
      </c>
      <c r="PLG144" t="s">
        <v>52420</v>
      </c>
      <c r="PLH144" t="s">
        <v>52421</v>
      </c>
      <c r="PLI144" t="s">
        <v>52422</v>
      </c>
      <c r="PLJ144" t="s">
        <v>52423</v>
      </c>
      <c r="PLK144" t="s">
        <v>52424</v>
      </c>
      <c r="PLL144" t="s">
        <v>52425</v>
      </c>
      <c r="PLM144" t="s">
        <v>52426</v>
      </c>
      <c r="PLN144" t="s">
        <v>52427</v>
      </c>
      <c r="PLO144" t="s">
        <v>52428</v>
      </c>
      <c r="PLP144" t="s">
        <v>52429</v>
      </c>
      <c r="PLQ144" t="s">
        <v>52430</v>
      </c>
      <c r="PLR144" t="s">
        <v>52431</v>
      </c>
      <c r="PLS144" t="s">
        <v>52432</v>
      </c>
      <c r="PLT144" t="s">
        <v>52433</v>
      </c>
      <c r="PLU144" t="s">
        <v>52434</v>
      </c>
      <c r="PLV144" t="s">
        <v>52435</v>
      </c>
      <c r="PLW144" t="s">
        <v>52436</v>
      </c>
      <c r="PLX144" t="s">
        <v>52437</v>
      </c>
      <c r="PLY144" t="s">
        <v>52438</v>
      </c>
      <c r="PLZ144" t="s">
        <v>52439</v>
      </c>
      <c r="PMA144" t="s">
        <v>52440</v>
      </c>
      <c r="PMB144" t="s">
        <v>52441</v>
      </c>
      <c r="PMC144" t="s">
        <v>52442</v>
      </c>
      <c r="PMD144" t="s">
        <v>52443</v>
      </c>
      <c r="PME144" t="s">
        <v>52444</v>
      </c>
      <c r="PMF144" t="s">
        <v>52445</v>
      </c>
      <c r="PMG144" t="s">
        <v>52446</v>
      </c>
      <c r="PMH144" t="s">
        <v>52447</v>
      </c>
      <c r="PMI144" t="s">
        <v>52448</v>
      </c>
      <c r="PMJ144" t="s">
        <v>52449</v>
      </c>
      <c r="PMK144" t="s">
        <v>52450</v>
      </c>
      <c r="PML144" t="s">
        <v>52451</v>
      </c>
      <c r="PMM144" t="s">
        <v>52452</v>
      </c>
      <c r="PMN144" t="s">
        <v>52453</v>
      </c>
      <c r="PMO144" t="s">
        <v>52454</v>
      </c>
      <c r="PMP144" t="s">
        <v>52455</v>
      </c>
      <c r="PMQ144" t="s">
        <v>52456</v>
      </c>
      <c r="PMR144" t="s">
        <v>52457</v>
      </c>
      <c r="PMS144" t="s">
        <v>52458</v>
      </c>
      <c r="PMT144" t="s">
        <v>52459</v>
      </c>
      <c r="PMU144" t="s">
        <v>52460</v>
      </c>
      <c r="PMV144" t="s">
        <v>52461</v>
      </c>
      <c r="PMW144" t="s">
        <v>52462</v>
      </c>
      <c r="PMX144" t="s">
        <v>52463</v>
      </c>
      <c r="PMY144" t="s">
        <v>52464</v>
      </c>
      <c r="PMZ144" t="s">
        <v>52465</v>
      </c>
      <c r="PNA144" t="s">
        <v>52466</v>
      </c>
      <c r="PNB144" t="s">
        <v>52467</v>
      </c>
      <c r="PNC144" t="s">
        <v>52468</v>
      </c>
      <c r="PND144" t="s">
        <v>52469</v>
      </c>
      <c r="PNE144" t="s">
        <v>52470</v>
      </c>
      <c r="PNF144" t="s">
        <v>52471</v>
      </c>
      <c r="PNG144" t="s">
        <v>52472</v>
      </c>
      <c r="PNH144" t="s">
        <v>52473</v>
      </c>
      <c r="PNI144" t="s">
        <v>52474</v>
      </c>
      <c r="PNJ144" t="s">
        <v>52475</v>
      </c>
      <c r="PNK144" t="s">
        <v>52476</v>
      </c>
      <c r="PNL144" t="s">
        <v>52477</v>
      </c>
      <c r="PNM144" t="s">
        <v>52478</v>
      </c>
      <c r="PNN144" t="s">
        <v>52479</v>
      </c>
      <c r="PNO144" t="s">
        <v>52480</v>
      </c>
      <c r="PNP144" t="s">
        <v>52481</v>
      </c>
      <c r="PNQ144" t="s">
        <v>52482</v>
      </c>
      <c r="PNR144" t="s">
        <v>52483</v>
      </c>
      <c r="PNS144" t="s">
        <v>52484</v>
      </c>
      <c r="PNT144" t="s">
        <v>52485</v>
      </c>
      <c r="PNU144" t="s">
        <v>52486</v>
      </c>
      <c r="PNV144" t="s">
        <v>52487</v>
      </c>
      <c r="PNW144" t="s">
        <v>52488</v>
      </c>
      <c r="PNX144" t="s">
        <v>52489</v>
      </c>
      <c r="PNY144" t="s">
        <v>52490</v>
      </c>
      <c r="PNZ144" t="s">
        <v>52491</v>
      </c>
      <c r="POA144" t="s">
        <v>52492</v>
      </c>
      <c r="POB144" t="s">
        <v>52493</v>
      </c>
      <c r="POC144" t="s">
        <v>52494</v>
      </c>
      <c r="POD144" t="s">
        <v>52495</v>
      </c>
      <c r="POE144" t="s">
        <v>52496</v>
      </c>
      <c r="POF144" t="s">
        <v>52497</v>
      </c>
      <c r="POG144" t="s">
        <v>52498</v>
      </c>
      <c r="POH144" t="s">
        <v>52499</v>
      </c>
      <c r="POI144" t="s">
        <v>52500</v>
      </c>
      <c r="POJ144" t="s">
        <v>52501</v>
      </c>
      <c r="POK144" t="s">
        <v>52502</v>
      </c>
      <c r="POL144" t="s">
        <v>52503</v>
      </c>
      <c r="POM144" t="s">
        <v>52504</v>
      </c>
      <c r="PON144" t="s">
        <v>52505</v>
      </c>
      <c r="POO144" t="s">
        <v>52506</v>
      </c>
      <c r="POP144" t="s">
        <v>52507</v>
      </c>
      <c r="POQ144" t="s">
        <v>52508</v>
      </c>
      <c r="POR144" t="s">
        <v>52509</v>
      </c>
      <c r="POS144" t="s">
        <v>52510</v>
      </c>
      <c r="POT144" t="s">
        <v>52511</v>
      </c>
      <c r="POU144" t="s">
        <v>52512</v>
      </c>
      <c r="POV144" t="s">
        <v>52513</v>
      </c>
      <c r="POW144" t="s">
        <v>52514</v>
      </c>
      <c r="POX144" t="s">
        <v>52515</v>
      </c>
      <c r="POY144" t="s">
        <v>52516</v>
      </c>
      <c r="POZ144" t="s">
        <v>52517</v>
      </c>
      <c r="PPA144" t="s">
        <v>52518</v>
      </c>
      <c r="PPB144" t="s">
        <v>52519</v>
      </c>
      <c r="PPC144" t="s">
        <v>52520</v>
      </c>
      <c r="PPD144" t="s">
        <v>52521</v>
      </c>
      <c r="PPE144" t="s">
        <v>52522</v>
      </c>
      <c r="PPF144" t="s">
        <v>52523</v>
      </c>
      <c r="PPG144" t="s">
        <v>52524</v>
      </c>
      <c r="PPH144" t="s">
        <v>52525</v>
      </c>
      <c r="PPI144" t="s">
        <v>52526</v>
      </c>
      <c r="PPJ144" t="s">
        <v>52527</v>
      </c>
      <c r="PPK144" t="s">
        <v>52528</v>
      </c>
      <c r="PPL144" t="s">
        <v>52529</v>
      </c>
      <c r="PPM144" t="s">
        <v>52530</v>
      </c>
      <c r="PPN144" t="s">
        <v>52531</v>
      </c>
      <c r="PPO144" t="s">
        <v>52532</v>
      </c>
      <c r="PPP144" t="s">
        <v>52533</v>
      </c>
      <c r="PPQ144" t="s">
        <v>52534</v>
      </c>
      <c r="PPR144" t="s">
        <v>52535</v>
      </c>
      <c r="PPS144" t="s">
        <v>52536</v>
      </c>
      <c r="PPT144" t="s">
        <v>52537</v>
      </c>
      <c r="PPU144" t="s">
        <v>52538</v>
      </c>
      <c r="PPV144" t="s">
        <v>52539</v>
      </c>
      <c r="PPW144" t="s">
        <v>52540</v>
      </c>
      <c r="PPX144" t="s">
        <v>52541</v>
      </c>
      <c r="PPY144" t="s">
        <v>52542</v>
      </c>
      <c r="PPZ144" t="s">
        <v>52543</v>
      </c>
      <c r="PQA144" t="s">
        <v>52544</v>
      </c>
      <c r="PQB144" t="s">
        <v>52545</v>
      </c>
      <c r="PQC144" t="s">
        <v>52546</v>
      </c>
      <c r="PQD144" t="s">
        <v>52547</v>
      </c>
      <c r="PQE144" t="s">
        <v>52548</v>
      </c>
      <c r="PQF144" t="s">
        <v>52549</v>
      </c>
      <c r="PQG144" t="s">
        <v>52550</v>
      </c>
      <c r="PQH144" t="s">
        <v>52551</v>
      </c>
      <c r="PQI144" t="s">
        <v>52552</v>
      </c>
      <c r="PQJ144" t="s">
        <v>52553</v>
      </c>
      <c r="PQK144" t="s">
        <v>52554</v>
      </c>
      <c r="PQL144" t="s">
        <v>52555</v>
      </c>
      <c r="PQM144" t="s">
        <v>52556</v>
      </c>
      <c r="PQN144" t="s">
        <v>52557</v>
      </c>
      <c r="PQO144" t="s">
        <v>52558</v>
      </c>
      <c r="PQP144" t="s">
        <v>52559</v>
      </c>
      <c r="PQQ144" t="s">
        <v>52560</v>
      </c>
      <c r="PQR144" t="s">
        <v>52561</v>
      </c>
      <c r="PQS144" t="s">
        <v>52562</v>
      </c>
      <c r="PQT144" t="s">
        <v>52563</v>
      </c>
      <c r="PQU144" t="s">
        <v>52564</v>
      </c>
      <c r="PQV144" t="s">
        <v>52565</v>
      </c>
      <c r="PQW144" t="s">
        <v>52566</v>
      </c>
      <c r="PQX144" t="s">
        <v>52567</v>
      </c>
      <c r="PQY144" t="s">
        <v>52568</v>
      </c>
      <c r="PQZ144" t="s">
        <v>52569</v>
      </c>
      <c r="PRA144" t="s">
        <v>52570</v>
      </c>
      <c r="PRB144" t="s">
        <v>52571</v>
      </c>
      <c r="PRC144" t="s">
        <v>52572</v>
      </c>
      <c r="PRD144" t="s">
        <v>52573</v>
      </c>
      <c r="PRE144" t="s">
        <v>52574</v>
      </c>
      <c r="PRF144" t="s">
        <v>52575</v>
      </c>
      <c r="PRG144" t="s">
        <v>52576</v>
      </c>
      <c r="PRH144" t="s">
        <v>52577</v>
      </c>
      <c r="PRI144" t="s">
        <v>52578</v>
      </c>
      <c r="PRJ144" t="s">
        <v>52579</v>
      </c>
      <c r="PRK144" t="s">
        <v>52580</v>
      </c>
      <c r="PRL144" t="s">
        <v>52581</v>
      </c>
      <c r="PRM144" t="s">
        <v>52582</v>
      </c>
      <c r="PRN144" t="s">
        <v>52583</v>
      </c>
      <c r="PRO144" t="s">
        <v>52584</v>
      </c>
      <c r="PRP144" t="s">
        <v>52585</v>
      </c>
      <c r="PRQ144" t="s">
        <v>52586</v>
      </c>
      <c r="PRR144" t="s">
        <v>52587</v>
      </c>
      <c r="PRS144" t="s">
        <v>52588</v>
      </c>
      <c r="PRT144" t="s">
        <v>52589</v>
      </c>
      <c r="PRU144" t="s">
        <v>52590</v>
      </c>
      <c r="PRV144" t="s">
        <v>52591</v>
      </c>
      <c r="PRW144" t="s">
        <v>52592</v>
      </c>
      <c r="PRX144" t="s">
        <v>52593</v>
      </c>
      <c r="PRY144" t="s">
        <v>52594</v>
      </c>
      <c r="PRZ144" t="s">
        <v>52595</v>
      </c>
      <c r="PSA144" t="s">
        <v>52596</v>
      </c>
      <c r="PSB144" t="s">
        <v>52597</v>
      </c>
      <c r="PSC144" t="s">
        <v>52598</v>
      </c>
      <c r="PSD144" t="s">
        <v>52599</v>
      </c>
      <c r="PSE144" t="s">
        <v>52600</v>
      </c>
      <c r="PSF144" t="s">
        <v>52601</v>
      </c>
      <c r="PSG144" t="s">
        <v>52602</v>
      </c>
      <c r="PSH144" t="s">
        <v>52603</v>
      </c>
      <c r="PSI144" t="s">
        <v>52604</v>
      </c>
      <c r="PSJ144" t="s">
        <v>52605</v>
      </c>
      <c r="PSK144" t="s">
        <v>52606</v>
      </c>
      <c r="PSL144" t="s">
        <v>52607</v>
      </c>
      <c r="PSM144" t="s">
        <v>52608</v>
      </c>
      <c r="PSN144" t="s">
        <v>52609</v>
      </c>
      <c r="PSO144" t="s">
        <v>52610</v>
      </c>
      <c r="PSP144" t="s">
        <v>52611</v>
      </c>
      <c r="PSQ144" t="s">
        <v>52612</v>
      </c>
      <c r="PSR144" t="s">
        <v>52613</v>
      </c>
      <c r="PSS144" t="s">
        <v>52614</v>
      </c>
      <c r="PST144" t="s">
        <v>52615</v>
      </c>
      <c r="PSU144" t="s">
        <v>52616</v>
      </c>
      <c r="PSV144" t="s">
        <v>52617</v>
      </c>
      <c r="PSW144" t="s">
        <v>52618</v>
      </c>
      <c r="PSX144" t="s">
        <v>52619</v>
      </c>
      <c r="PSY144" t="s">
        <v>52620</v>
      </c>
      <c r="PSZ144" t="s">
        <v>52621</v>
      </c>
      <c r="PTA144" t="s">
        <v>52622</v>
      </c>
      <c r="PTB144" t="s">
        <v>52623</v>
      </c>
      <c r="PTC144" t="s">
        <v>52624</v>
      </c>
      <c r="PTD144" t="s">
        <v>52625</v>
      </c>
      <c r="PTE144" t="s">
        <v>52626</v>
      </c>
      <c r="PTF144" t="s">
        <v>52627</v>
      </c>
      <c r="PTG144" t="s">
        <v>52628</v>
      </c>
      <c r="PTH144" t="s">
        <v>52629</v>
      </c>
      <c r="PTI144" t="s">
        <v>52630</v>
      </c>
      <c r="PTJ144" t="s">
        <v>52631</v>
      </c>
      <c r="PTK144" t="s">
        <v>52632</v>
      </c>
      <c r="PTL144" t="s">
        <v>52633</v>
      </c>
      <c r="PTM144" t="s">
        <v>52634</v>
      </c>
      <c r="PTN144" t="s">
        <v>52635</v>
      </c>
      <c r="PTO144" t="s">
        <v>52636</v>
      </c>
      <c r="PTP144" t="s">
        <v>52637</v>
      </c>
      <c r="PTQ144" t="s">
        <v>52638</v>
      </c>
      <c r="PTR144" t="s">
        <v>52639</v>
      </c>
      <c r="PTS144" t="s">
        <v>52640</v>
      </c>
      <c r="PTT144" t="s">
        <v>52641</v>
      </c>
      <c r="PTU144" t="s">
        <v>52642</v>
      </c>
      <c r="PTV144" t="s">
        <v>52643</v>
      </c>
      <c r="PTW144" t="s">
        <v>52644</v>
      </c>
      <c r="PTX144" t="s">
        <v>52645</v>
      </c>
      <c r="PTY144" t="s">
        <v>52646</v>
      </c>
      <c r="PTZ144" t="s">
        <v>52647</v>
      </c>
      <c r="PUA144" t="s">
        <v>52648</v>
      </c>
      <c r="PUB144" t="s">
        <v>52649</v>
      </c>
      <c r="PUC144" t="s">
        <v>52650</v>
      </c>
      <c r="PUD144" t="s">
        <v>52651</v>
      </c>
      <c r="PUE144" t="s">
        <v>52652</v>
      </c>
      <c r="PUF144" t="s">
        <v>52653</v>
      </c>
      <c r="PUG144" t="s">
        <v>52654</v>
      </c>
      <c r="PUH144" t="s">
        <v>52655</v>
      </c>
      <c r="PUI144" t="s">
        <v>52656</v>
      </c>
      <c r="PUJ144" t="s">
        <v>52657</v>
      </c>
      <c r="PUK144" t="s">
        <v>52658</v>
      </c>
      <c r="PUL144" t="s">
        <v>52659</v>
      </c>
      <c r="PUM144" t="s">
        <v>52660</v>
      </c>
      <c r="PUN144" t="s">
        <v>52661</v>
      </c>
      <c r="PUO144" t="s">
        <v>52662</v>
      </c>
      <c r="PUP144" t="s">
        <v>52663</v>
      </c>
      <c r="PUQ144" t="s">
        <v>52664</v>
      </c>
      <c r="PUR144" t="s">
        <v>52665</v>
      </c>
      <c r="PUS144" t="s">
        <v>52666</v>
      </c>
      <c r="PUT144" t="s">
        <v>52667</v>
      </c>
      <c r="PUU144" t="s">
        <v>52668</v>
      </c>
      <c r="PUV144" t="s">
        <v>52669</v>
      </c>
      <c r="PUW144" t="s">
        <v>52670</v>
      </c>
      <c r="PUX144" t="s">
        <v>52671</v>
      </c>
      <c r="PUY144" t="s">
        <v>52672</v>
      </c>
      <c r="PUZ144" t="s">
        <v>52673</v>
      </c>
      <c r="PVA144" t="s">
        <v>52674</v>
      </c>
      <c r="PVB144" t="s">
        <v>52675</v>
      </c>
      <c r="PVC144" t="s">
        <v>52676</v>
      </c>
      <c r="PVD144" t="s">
        <v>52677</v>
      </c>
      <c r="PVE144" t="s">
        <v>52678</v>
      </c>
      <c r="PVF144" t="s">
        <v>52679</v>
      </c>
      <c r="PVG144" t="s">
        <v>52680</v>
      </c>
      <c r="PVH144" t="s">
        <v>52681</v>
      </c>
      <c r="PVI144" t="s">
        <v>52682</v>
      </c>
      <c r="PVJ144" t="s">
        <v>52683</v>
      </c>
      <c r="PVK144" t="s">
        <v>52684</v>
      </c>
      <c r="PVL144" t="s">
        <v>52685</v>
      </c>
      <c r="PVM144" t="s">
        <v>52686</v>
      </c>
      <c r="PVN144" t="s">
        <v>52687</v>
      </c>
      <c r="PVO144" t="s">
        <v>52688</v>
      </c>
      <c r="PVP144" t="s">
        <v>52689</v>
      </c>
      <c r="PVQ144" t="s">
        <v>52690</v>
      </c>
      <c r="PVR144" t="s">
        <v>52691</v>
      </c>
      <c r="PVS144" t="s">
        <v>52692</v>
      </c>
      <c r="PVT144" t="s">
        <v>52693</v>
      </c>
      <c r="PVU144" t="s">
        <v>52694</v>
      </c>
      <c r="PVV144" t="s">
        <v>52695</v>
      </c>
      <c r="PVW144" t="s">
        <v>52696</v>
      </c>
      <c r="PVX144" t="s">
        <v>52697</v>
      </c>
      <c r="PVY144" t="s">
        <v>52698</v>
      </c>
      <c r="PVZ144" t="s">
        <v>52699</v>
      </c>
      <c r="PWA144" t="s">
        <v>52700</v>
      </c>
      <c r="PWB144" t="s">
        <v>52701</v>
      </c>
      <c r="PWC144" t="s">
        <v>52702</v>
      </c>
      <c r="PWD144" t="s">
        <v>52703</v>
      </c>
      <c r="PWE144" t="s">
        <v>52704</v>
      </c>
      <c r="PWF144" t="s">
        <v>52705</v>
      </c>
      <c r="PWG144" t="s">
        <v>52706</v>
      </c>
      <c r="PWH144" t="s">
        <v>52707</v>
      </c>
      <c r="PWI144" t="s">
        <v>52708</v>
      </c>
      <c r="PWJ144" t="s">
        <v>52709</v>
      </c>
      <c r="PWK144" t="s">
        <v>52710</v>
      </c>
      <c r="PWL144" t="s">
        <v>52711</v>
      </c>
      <c r="PWM144" t="s">
        <v>52712</v>
      </c>
      <c r="PWN144" t="s">
        <v>52713</v>
      </c>
      <c r="PWO144" t="s">
        <v>52714</v>
      </c>
      <c r="PWP144" t="s">
        <v>52715</v>
      </c>
      <c r="PWQ144" t="s">
        <v>52716</v>
      </c>
      <c r="PWR144" t="s">
        <v>52717</v>
      </c>
      <c r="PWS144" t="s">
        <v>52718</v>
      </c>
      <c r="PWT144" t="s">
        <v>52719</v>
      </c>
      <c r="PWU144" t="s">
        <v>52720</v>
      </c>
      <c r="PWV144" t="s">
        <v>52721</v>
      </c>
      <c r="PWW144" t="s">
        <v>52722</v>
      </c>
      <c r="PWX144" t="s">
        <v>52723</v>
      </c>
      <c r="PWY144" t="s">
        <v>52724</v>
      </c>
      <c r="PWZ144" t="s">
        <v>52725</v>
      </c>
      <c r="PXA144" t="s">
        <v>52726</v>
      </c>
      <c r="PXB144" t="s">
        <v>52727</v>
      </c>
      <c r="PXC144" t="s">
        <v>52728</v>
      </c>
      <c r="PXD144" t="s">
        <v>52729</v>
      </c>
      <c r="PXE144" t="s">
        <v>52730</v>
      </c>
      <c r="PXF144" t="s">
        <v>52731</v>
      </c>
      <c r="PXG144" t="s">
        <v>52732</v>
      </c>
      <c r="PXH144" t="s">
        <v>52733</v>
      </c>
      <c r="PXI144" t="s">
        <v>52734</v>
      </c>
      <c r="PXJ144" t="s">
        <v>52735</v>
      </c>
      <c r="PXK144" t="s">
        <v>52736</v>
      </c>
      <c r="PXL144" t="s">
        <v>52737</v>
      </c>
      <c r="PXM144" t="s">
        <v>52738</v>
      </c>
      <c r="PXN144" t="s">
        <v>52739</v>
      </c>
      <c r="PXO144" t="s">
        <v>52740</v>
      </c>
      <c r="PXP144" t="s">
        <v>52741</v>
      </c>
      <c r="PXQ144" t="s">
        <v>52742</v>
      </c>
      <c r="PXR144" t="s">
        <v>52743</v>
      </c>
      <c r="PXS144" t="s">
        <v>52744</v>
      </c>
      <c r="PXT144" t="s">
        <v>52745</v>
      </c>
      <c r="PXU144" t="s">
        <v>52746</v>
      </c>
      <c r="PXV144" t="s">
        <v>52747</v>
      </c>
      <c r="PXW144" t="s">
        <v>52748</v>
      </c>
      <c r="PXX144" t="s">
        <v>52749</v>
      </c>
      <c r="PXY144" t="s">
        <v>52750</v>
      </c>
      <c r="PXZ144" t="s">
        <v>52751</v>
      </c>
      <c r="PYA144" t="s">
        <v>52752</v>
      </c>
      <c r="PYB144" t="s">
        <v>52753</v>
      </c>
      <c r="PYC144" t="s">
        <v>52754</v>
      </c>
      <c r="PYD144" t="s">
        <v>52755</v>
      </c>
      <c r="PYE144" t="s">
        <v>52756</v>
      </c>
      <c r="PYF144" t="s">
        <v>52757</v>
      </c>
      <c r="PYG144" t="s">
        <v>52758</v>
      </c>
      <c r="PYH144" t="s">
        <v>52759</v>
      </c>
      <c r="PYI144" t="s">
        <v>52760</v>
      </c>
      <c r="PYJ144" t="s">
        <v>52761</v>
      </c>
      <c r="PYK144" t="s">
        <v>52762</v>
      </c>
      <c r="PYL144" t="s">
        <v>52763</v>
      </c>
      <c r="PYM144" t="s">
        <v>52764</v>
      </c>
      <c r="PYN144" t="s">
        <v>52765</v>
      </c>
      <c r="PYO144" t="s">
        <v>52766</v>
      </c>
      <c r="PYP144" t="s">
        <v>52767</v>
      </c>
      <c r="PYQ144" t="s">
        <v>52768</v>
      </c>
      <c r="PYR144" t="s">
        <v>52769</v>
      </c>
      <c r="PYS144" t="s">
        <v>52770</v>
      </c>
      <c r="PYT144" t="s">
        <v>52771</v>
      </c>
      <c r="PYU144" t="s">
        <v>52772</v>
      </c>
      <c r="PYV144" t="s">
        <v>52773</v>
      </c>
      <c r="PYW144" t="s">
        <v>52774</v>
      </c>
      <c r="PYX144" t="s">
        <v>52775</v>
      </c>
      <c r="PYY144" t="s">
        <v>52776</v>
      </c>
      <c r="PYZ144" t="s">
        <v>52777</v>
      </c>
      <c r="PZA144" t="s">
        <v>52778</v>
      </c>
      <c r="PZB144" t="s">
        <v>52779</v>
      </c>
      <c r="PZC144" t="s">
        <v>52780</v>
      </c>
      <c r="PZD144" t="s">
        <v>52781</v>
      </c>
      <c r="PZE144" t="s">
        <v>52782</v>
      </c>
      <c r="PZF144" t="s">
        <v>52783</v>
      </c>
      <c r="PZG144" t="s">
        <v>52784</v>
      </c>
      <c r="PZH144" t="s">
        <v>52785</v>
      </c>
      <c r="PZI144" t="s">
        <v>52786</v>
      </c>
      <c r="PZJ144" t="s">
        <v>52787</v>
      </c>
      <c r="PZK144" t="s">
        <v>52788</v>
      </c>
      <c r="PZL144" t="s">
        <v>52789</v>
      </c>
      <c r="PZM144" t="s">
        <v>52790</v>
      </c>
      <c r="PZN144" t="s">
        <v>52791</v>
      </c>
      <c r="PZO144" t="s">
        <v>52792</v>
      </c>
      <c r="PZP144" t="s">
        <v>52793</v>
      </c>
      <c r="PZQ144" t="s">
        <v>52794</v>
      </c>
      <c r="PZR144" t="s">
        <v>52795</v>
      </c>
      <c r="PZS144" t="s">
        <v>52796</v>
      </c>
      <c r="PZT144" t="s">
        <v>52797</v>
      </c>
      <c r="PZU144" t="s">
        <v>52798</v>
      </c>
      <c r="PZV144" t="s">
        <v>52799</v>
      </c>
      <c r="PZW144" t="s">
        <v>52800</v>
      </c>
      <c r="PZX144" t="s">
        <v>52801</v>
      </c>
      <c r="PZY144" t="s">
        <v>52802</v>
      </c>
      <c r="PZZ144" t="s">
        <v>52803</v>
      </c>
      <c r="QAA144" t="s">
        <v>52804</v>
      </c>
      <c r="QAB144" t="s">
        <v>52805</v>
      </c>
      <c r="QAC144" t="s">
        <v>52806</v>
      </c>
      <c r="QAD144" t="s">
        <v>52807</v>
      </c>
      <c r="QAE144" t="s">
        <v>52808</v>
      </c>
      <c r="QAF144" t="s">
        <v>52809</v>
      </c>
      <c r="QAG144" t="s">
        <v>52810</v>
      </c>
      <c r="QAH144" t="s">
        <v>52811</v>
      </c>
      <c r="QAI144" t="s">
        <v>52812</v>
      </c>
      <c r="QAJ144" t="s">
        <v>52813</v>
      </c>
      <c r="QAK144" t="s">
        <v>52814</v>
      </c>
      <c r="QAL144" t="s">
        <v>52815</v>
      </c>
      <c r="QAM144" t="s">
        <v>52816</v>
      </c>
      <c r="QAN144" t="s">
        <v>52817</v>
      </c>
      <c r="QAO144" t="s">
        <v>52818</v>
      </c>
      <c r="QAP144" t="s">
        <v>52819</v>
      </c>
      <c r="QAQ144" t="s">
        <v>52820</v>
      </c>
      <c r="QAR144" t="s">
        <v>52821</v>
      </c>
      <c r="QAS144" t="s">
        <v>52822</v>
      </c>
      <c r="QAT144" t="s">
        <v>52823</v>
      </c>
      <c r="QAU144" t="s">
        <v>52824</v>
      </c>
      <c r="QAV144" t="s">
        <v>52825</v>
      </c>
      <c r="QAW144" t="s">
        <v>52826</v>
      </c>
      <c r="QAX144" t="s">
        <v>52827</v>
      </c>
      <c r="QAY144" t="s">
        <v>52828</v>
      </c>
      <c r="QAZ144" t="s">
        <v>52829</v>
      </c>
      <c r="QBA144" t="s">
        <v>52830</v>
      </c>
      <c r="QBB144" t="s">
        <v>52831</v>
      </c>
      <c r="QBC144" t="s">
        <v>52832</v>
      </c>
      <c r="QBD144" t="s">
        <v>52833</v>
      </c>
      <c r="QBE144" t="s">
        <v>52834</v>
      </c>
      <c r="QBF144" t="s">
        <v>52835</v>
      </c>
      <c r="QBG144" t="s">
        <v>52836</v>
      </c>
      <c r="QBH144" t="s">
        <v>52837</v>
      </c>
      <c r="QBI144" t="s">
        <v>52838</v>
      </c>
      <c r="QBJ144" t="s">
        <v>52839</v>
      </c>
      <c r="QBK144" t="s">
        <v>52840</v>
      </c>
      <c r="QBL144" t="s">
        <v>52841</v>
      </c>
      <c r="QBM144" t="s">
        <v>52842</v>
      </c>
      <c r="QBN144" t="s">
        <v>52843</v>
      </c>
      <c r="QBO144" t="s">
        <v>52844</v>
      </c>
      <c r="QBP144" t="s">
        <v>52845</v>
      </c>
      <c r="QBQ144" t="s">
        <v>52846</v>
      </c>
      <c r="QBR144" t="s">
        <v>52847</v>
      </c>
      <c r="QBS144" t="s">
        <v>52848</v>
      </c>
      <c r="QBT144" t="s">
        <v>52849</v>
      </c>
      <c r="QBU144" t="s">
        <v>52850</v>
      </c>
      <c r="QBV144" t="s">
        <v>52851</v>
      </c>
      <c r="QBW144" t="s">
        <v>52852</v>
      </c>
      <c r="QBX144" t="s">
        <v>52853</v>
      </c>
      <c r="QBY144" t="s">
        <v>52854</v>
      </c>
      <c r="QBZ144" t="s">
        <v>52855</v>
      </c>
      <c r="QCA144" t="s">
        <v>52856</v>
      </c>
      <c r="QCB144" t="s">
        <v>52857</v>
      </c>
      <c r="QCC144" t="s">
        <v>52858</v>
      </c>
      <c r="QCD144" t="s">
        <v>52859</v>
      </c>
      <c r="QCE144" t="s">
        <v>52860</v>
      </c>
      <c r="QCF144" t="s">
        <v>52861</v>
      </c>
      <c r="QCG144" t="s">
        <v>52862</v>
      </c>
      <c r="QCH144" t="s">
        <v>52863</v>
      </c>
      <c r="QCI144" t="s">
        <v>52864</v>
      </c>
      <c r="QCJ144" t="s">
        <v>52865</v>
      </c>
      <c r="QCK144" t="s">
        <v>52866</v>
      </c>
      <c r="QCL144" t="s">
        <v>52867</v>
      </c>
      <c r="QCM144" t="s">
        <v>52868</v>
      </c>
      <c r="QCN144" t="s">
        <v>52869</v>
      </c>
      <c r="QCO144" t="s">
        <v>52870</v>
      </c>
      <c r="QCP144" t="s">
        <v>52871</v>
      </c>
      <c r="QCQ144" t="s">
        <v>52872</v>
      </c>
      <c r="QCR144" t="s">
        <v>52873</v>
      </c>
      <c r="QCS144" t="s">
        <v>52874</v>
      </c>
      <c r="QCT144" t="s">
        <v>52875</v>
      </c>
      <c r="QCU144" t="s">
        <v>52876</v>
      </c>
      <c r="QCV144" t="s">
        <v>52877</v>
      </c>
      <c r="QCW144" t="s">
        <v>52878</v>
      </c>
      <c r="QCX144" t="s">
        <v>52879</v>
      </c>
      <c r="QCY144" t="s">
        <v>52880</v>
      </c>
      <c r="QCZ144" t="s">
        <v>52881</v>
      </c>
      <c r="QDA144" t="s">
        <v>52882</v>
      </c>
      <c r="QDB144" t="s">
        <v>52883</v>
      </c>
      <c r="QDC144" t="s">
        <v>52884</v>
      </c>
      <c r="QDD144" t="s">
        <v>52885</v>
      </c>
      <c r="QDE144" t="s">
        <v>52886</v>
      </c>
      <c r="QDF144" t="s">
        <v>52887</v>
      </c>
      <c r="QDG144" t="s">
        <v>52888</v>
      </c>
      <c r="QDH144" t="s">
        <v>52889</v>
      </c>
      <c r="QDI144" t="s">
        <v>52890</v>
      </c>
      <c r="QDJ144" t="s">
        <v>52891</v>
      </c>
      <c r="QDK144" t="s">
        <v>52892</v>
      </c>
      <c r="QDL144" t="s">
        <v>52893</v>
      </c>
      <c r="QDM144" t="s">
        <v>52894</v>
      </c>
      <c r="QDN144" t="s">
        <v>52895</v>
      </c>
      <c r="QDO144" t="s">
        <v>52896</v>
      </c>
      <c r="QDP144" t="s">
        <v>52897</v>
      </c>
      <c r="QDQ144" t="s">
        <v>52898</v>
      </c>
      <c r="QDR144" t="s">
        <v>52899</v>
      </c>
      <c r="QDS144" t="s">
        <v>52900</v>
      </c>
      <c r="QDT144" t="s">
        <v>52901</v>
      </c>
      <c r="QDU144" t="s">
        <v>52902</v>
      </c>
      <c r="QDV144" t="s">
        <v>52903</v>
      </c>
      <c r="QDW144" t="s">
        <v>52904</v>
      </c>
      <c r="QDX144" t="s">
        <v>52905</v>
      </c>
      <c r="QDY144" t="s">
        <v>52906</v>
      </c>
      <c r="QDZ144" t="s">
        <v>52907</v>
      </c>
      <c r="QEA144" t="s">
        <v>52908</v>
      </c>
      <c r="QEB144" t="s">
        <v>52909</v>
      </c>
      <c r="QEC144" t="s">
        <v>52910</v>
      </c>
      <c r="QED144" t="s">
        <v>52911</v>
      </c>
      <c r="QEE144" t="s">
        <v>52912</v>
      </c>
      <c r="QEF144" t="s">
        <v>52913</v>
      </c>
      <c r="QEG144" t="s">
        <v>52914</v>
      </c>
      <c r="QEH144" t="s">
        <v>52915</v>
      </c>
      <c r="QEI144" t="s">
        <v>52916</v>
      </c>
      <c r="QEJ144" t="s">
        <v>52917</v>
      </c>
      <c r="QEK144" t="s">
        <v>52918</v>
      </c>
      <c r="QEL144" t="s">
        <v>52919</v>
      </c>
      <c r="QEM144" t="s">
        <v>52920</v>
      </c>
      <c r="QEN144" t="s">
        <v>52921</v>
      </c>
      <c r="QEO144" t="s">
        <v>52922</v>
      </c>
      <c r="QEP144" t="s">
        <v>52923</v>
      </c>
      <c r="QEQ144" t="s">
        <v>52924</v>
      </c>
      <c r="QER144" t="s">
        <v>52925</v>
      </c>
      <c r="QES144" t="s">
        <v>52926</v>
      </c>
      <c r="QET144" t="s">
        <v>52927</v>
      </c>
      <c r="QEU144" t="s">
        <v>52928</v>
      </c>
      <c r="QEV144" t="s">
        <v>52929</v>
      </c>
      <c r="QEW144" t="s">
        <v>52930</v>
      </c>
      <c r="QEX144" t="s">
        <v>52931</v>
      </c>
      <c r="QEY144" t="s">
        <v>52932</v>
      </c>
      <c r="QEZ144" t="s">
        <v>52933</v>
      </c>
      <c r="QFA144" t="s">
        <v>52934</v>
      </c>
      <c r="QFB144" t="s">
        <v>52935</v>
      </c>
      <c r="QFC144" t="s">
        <v>52936</v>
      </c>
      <c r="QFD144" t="s">
        <v>52937</v>
      </c>
      <c r="QFE144" t="s">
        <v>52938</v>
      </c>
      <c r="QFF144" t="s">
        <v>52939</v>
      </c>
      <c r="QFG144" t="s">
        <v>52940</v>
      </c>
      <c r="QFH144" t="s">
        <v>52941</v>
      </c>
      <c r="QFI144" t="s">
        <v>52942</v>
      </c>
      <c r="QFJ144" t="s">
        <v>52943</v>
      </c>
      <c r="QFK144" t="s">
        <v>52944</v>
      </c>
      <c r="QFL144" t="s">
        <v>52945</v>
      </c>
      <c r="QFM144" t="s">
        <v>52946</v>
      </c>
      <c r="QFN144" t="s">
        <v>52947</v>
      </c>
      <c r="QFO144" t="s">
        <v>52948</v>
      </c>
      <c r="QFP144" t="s">
        <v>52949</v>
      </c>
      <c r="QFQ144" t="s">
        <v>52950</v>
      </c>
      <c r="QFR144" t="s">
        <v>52951</v>
      </c>
      <c r="QFS144" t="s">
        <v>52952</v>
      </c>
      <c r="QFT144" t="s">
        <v>52953</v>
      </c>
      <c r="QFU144" t="s">
        <v>52954</v>
      </c>
      <c r="QFV144" t="s">
        <v>52955</v>
      </c>
      <c r="QFW144" t="s">
        <v>52956</v>
      </c>
      <c r="QFX144" t="s">
        <v>52957</v>
      </c>
      <c r="QFY144" t="s">
        <v>52958</v>
      </c>
      <c r="QFZ144" t="s">
        <v>52959</v>
      </c>
      <c r="QGA144" t="s">
        <v>52960</v>
      </c>
      <c r="QGB144" t="s">
        <v>52961</v>
      </c>
      <c r="QGC144" t="s">
        <v>52962</v>
      </c>
      <c r="QGD144" t="s">
        <v>52963</v>
      </c>
      <c r="QGE144" t="s">
        <v>52964</v>
      </c>
      <c r="QGF144" t="s">
        <v>52965</v>
      </c>
      <c r="QGG144" t="s">
        <v>52966</v>
      </c>
      <c r="QGH144" t="s">
        <v>52967</v>
      </c>
      <c r="QGI144" t="s">
        <v>52968</v>
      </c>
      <c r="QGJ144" t="s">
        <v>52969</v>
      </c>
      <c r="QGK144" t="s">
        <v>52970</v>
      </c>
      <c r="QGL144" t="s">
        <v>52971</v>
      </c>
      <c r="QGM144" t="s">
        <v>52972</v>
      </c>
      <c r="QGN144" t="s">
        <v>52973</v>
      </c>
      <c r="QGO144" t="s">
        <v>52974</v>
      </c>
      <c r="QGP144" t="s">
        <v>52975</v>
      </c>
      <c r="QGQ144" t="s">
        <v>52976</v>
      </c>
      <c r="QGR144" t="s">
        <v>52977</v>
      </c>
      <c r="QGS144" t="s">
        <v>52978</v>
      </c>
      <c r="QGT144" t="s">
        <v>52979</v>
      </c>
      <c r="QGU144" t="s">
        <v>52980</v>
      </c>
      <c r="QGV144" t="s">
        <v>52981</v>
      </c>
      <c r="QGW144" t="s">
        <v>52982</v>
      </c>
      <c r="QGX144" t="s">
        <v>52983</v>
      </c>
      <c r="QGY144" t="s">
        <v>52984</v>
      </c>
      <c r="QGZ144" t="s">
        <v>52985</v>
      </c>
      <c r="QHA144" t="s">
        <v>52986</v>
      </c>
      <c r="QHB144" t="s">
        <v>52987</v>
      </c>
      <c r="QHC144" t="s">
        <v>52988</v>
      </c>
      <c r="QHD144" t="s">
        <v>52989</v>
      </c>
      <c r="QHE144" t="s">
        <v>52990</v>
      </c>
      <c r="QHF144" t="s">
        <v>52991</v>
      </c>
      <c r="QHG144" t="s">
        <v>52992</v>
      </c>
      <c r="QHH144" t="s">
        <v>52993</v>
      </c>
      <c r="QHI144" t="s">
        <v>52994</v>
      </c>
      <c r="QHJ144" t="s">
        <v>52995</v>
      </c>
      <c r="QHK144" t="s">
        <v>52996</v>
      </c>
      <c r="QHL144" t="s">
        <v>52997</v>
      </c>
      <c r="QHM144" t="s">
        <v>52998</v>
      </c>
      <c r="QHN144" t="s">
        <v>52999</v>
      </c>
      <c r="QHO144" t="s">
        <v>53000</v>
      </c>
      <c r="QHP144" t="s">
        <v>53001</v>
      </c>
      <c r="QHQ144" t="s">
        <v>53002</v>
      </c>
      <c r="QHR144" t="s">
        <v>53003</v>
      </c>
      <c r="QHS144" t="s">
        <v>53004</v>
      </c>
      <c r="QHT144" t="s">
        <v>53005</v>
      </c>
      <c r="QHU144" t="s">
        <v>53006</v>
      </c>
      <c r="QHV144" t="s">
        <v>53007</v>
      </c>
      <c r="QHW144" t="s">
        <v>53008</v>
      </c>
      <c r="QHX144" t="s">
        <v>53009</v>
      </c>
      <c r="QHY144" t="s">
        <v>53010</v>
      </c>
      <c r="QHZ144" t="s">
        <v>53011</v>
      </c>
      <c r="QIA144" t="s">
        <v>53012</v>
      </c>
      <c r="QIB144" t="s">
        <v>53013</v>
      </c>
      <c r="QIC144" t="s">
        <v>53014</v>
      </c>
      <c r="QID144" t="s">
        <v>53015</v>
      </c>
      <c r="QIE144" t="s">
        <v>53016</v>
      </c>
      <c r="QIF144" t="s">
        <v>53017</v>
      </c>
      <c r="QIG144" t="s">
        <v>53018</v>
      </c>
      <c r="QIH144" t="s">
        <v>53019</v>
      </c>
      <c r="QII144" t="s">
        <v>53020</v>
      </c>
      <c r="QIJ144" t="s">
        <v>53021</v>
      </c>
      <c r="QIK144" t="s">
        <v>53022</v>
      </c>
      <c r="QIL144" t="s">
        <v>53023</v>
      </c>
      <c r="QIM144" t="s">
        <v>53024</v>
      </c>
      <c r="QIN144" t="s">
        <v>53025</v>
      </c>
      <c r="QIO144" t="s">
        <v>53026</v>
      </c>
      <c r="QIP144" t="s">
        <v>53027</v>
      </c>
      <c r="QIQ144" t="s">
        <v>53028</v>
      </c>
      <c r="QIR144" t="s">
        <v>53029</v>
      </c>
      <c r="QIS144" t="s">
        <v>53030</v>
      </c>
      <c r="QIT144" t="s">
        <v>53031</v>
      </c>
      <c r="QIU144" t="s">
        <v>53032</v>
      </c>
      <c r="QIV144" t="s">
        <v>53033</v>
      </c>
      <c r="QIW144" t="s">
        <v>53034</v>
      </c>
      <c r="QIX144" t="s">
        <v>53035</v>
      </c>
      <c r="QIY144" t="s">
        <v>53036</v>
      </c>
      <c r="QIZ144" t="s">
        <v>53037</v>
      </c>
      <c r="QJA144" t="s">
        <v>53038</v>
      </c>
      <c r="QJB144" t="s">
        <v>53039</v>
      </c>
      <c r="QJC144" t="s">
        <v>53040</v>
      </c>
      <c r="QJD144" t="s">
        <v>53041</v>
      </c>
      <c r="QJE144" t="s">
        <v>53042</v>
      </c>
      <c r="QJF144" t="s">
        <v>53043</v>
      </c>
      <c r="QJG144" t="s">
        <v>53044</v>
      </c>
      <c r="QJH144" t="s">
        <v>53045</v>
      </c>
      <c r="QJI144" t="s">
        <v>53046</v>
      </c>
      <c r="QJJ144" t="s">
        <v>53047</v>
      </c>
      <c r="QJK144" t="s">
        <v>53048</v>
      </c>
      <c r="QJL144" t="s">
        <v>53049</v>
      </c>
      <c r="QJM144" t="s">
        <v>53050</v>
      </c>
      <c r="QJN144" t="s">
        <v>53051</v>
      </c>
      <c r="QJO144" t="s">
        <v>53052</v>
      </c>
      <c r="QJP144" t="s">
        <v>53053</v>
      </c>
      <c r="QJQ144" t="s">
        <v>53054</v>
      </c>
      <c r="QJR144" t="s">
        <v>53055</v>
      </c>
      <c r="QJS144" t="s">
        <v>53056</v>
      </c>
      <c r="QJT144" t="s">
        <v>53057</v>
      </c>
      <c r="QJU144" t="s">
        <v>53058</v>
      </c>
      <c r="QJV144" t="s">
        <v>53059</v>
      </c>
      <c r="QJW144" t="s">
        <v>53060</v>
      </c>
      <c r="QJX144" t="s">
        <v>53061</v>
      </c>
      <c r="QJY144" t="s">
        <v>53062</v>
      </c>
      <c r="QJZ144" t="s">
        <v>53063</v>
      </c>
      <c r="QKA144" t="s">
        <v>53064</v>
      </c>
      <c r="QKB144" t="s">
        <v>53065</v>
      </c>
      <c r="QKC144" t="s">
        <v>53066</v>
      </c>
      <c r="QKD144" t="s">
        <v>53067</v>
      </c>
      <c r="QKE144" t="s">
        <v>53068</v>
      </c>
      <c r="QKF144" t="s">
        <v>53069</v>
      </c>
      <c r="QKG144" t="s">
        <v>53070</v>
      </c>
      <c r="QKH144" t="s">
        <v>53071</v>
      </c>
      <c r="QKI144" t="s">
        <v>53072</v>
      </c>
      <c r="QKJ144" t="s">
        <v>53073</v>
      </c>
      <c r="QKK144" t="s">
        <v>53074</v>
      </c>
      <c r="QKL144" t="s">
        <v>53075</v>
      </c>
      <c r="QKM144" t="s">
        <v>53076</v>
      </c>
      <c r="QKN144" t="s">
        <v>53077</v>
      </c>
      <c r="QKO144" t="s">
        <v>53078</v>
      </c>
      <c r="QKP144" t="s">
        <v>53079</v>
      </c>
      <c r="QKQ144" t="s">
        <v>53080</v>
      </c>
      <c r="QKR144" t="s">
        <v>53081</v>
      </c>
      <c r="QKS144" t="s">
        <v>53082</v>
      </c>
      <c r="QKT144" t="s">
        <v>53083</v>
      </c>
      <c r="QKU144" t="s">
        <v>53084</v>
      </c>
      <c r="QKV144" t="s">
        <v>53085</v>
      </c>
      <c r="QKW144" t="s">
        <v>53086</v>
      </c>
      <c r="QKX144" t="s">
        <v>53087</v>
      </c>
      <c r="QKY144" t="s">
        <v>53088</v>
      </c>
      <c r="QKZ144" t="s">
        <v>53089</v>
      </c>
      <c r="QLA144" t="s">
        <v>53090</v>
      </c>
      <c r="QLB144" t="s">
        <v>53091</v>
      </c>
      <c r="QLC144" t="s">
        <v>53092</v>
      </c>
      <c r="QLD144" t="s">
        <v>53093</v>
      </c>
      <c r="QLE144" t="s">
        <v>53094</v>
      </c>
      <c r="QLF144" t="s">
        <v>53095</v>
      </c>
      <c r="QLG144" t="s">
        <v>53096</v>
      </c>
      <c r="QLH144" t="s">
        <v>53097</v>
      </c>
      <c r="QLI144" t="s">
        <v>53098</v>
      </c>
      <c r="QLJ144" t="s">
        <v>53099</v>
      </c>
      <c r="QLK144" t="s">
        <v>53100</v>
      </c>
      <c r="QLL144" t="s">
        <v>53101</v>
      </c>
      <c r="QLM144" t="s">
        <v>53102</v>
      </c>
      <c r="QLN144" t="s">
        <v>53103</v>
      </c>
      <c r="QLO144" t="s">
        <v>53104</v>
      </c>
      <c r="QLP144" t="s">
        <v>53105</v>
      </c>
      <c r="QLQ144" t="s">
        <v>53106</v>
      </c>
      <c r="QLR144" t="s">
        <v>53107</v>
      </c>
      <c r="QLS144" t="s">
        <v>53108</v>
      </c>
      <c r="QLT144" t="s">
        <v>53109</v>
      </c>
      <c r="QLU144" t="s">
        <v>53110</v>
      </c>
      <c r="QLV144" t="s">
        <v>53111</v>
      </c>
      <c r="QLW144" t="s">
        <v>53112</v>
      </c>
      <c r="QLX144" t="s">
        <v>53113</v>
      </c>
      <c r="QLY144" t="s">
        <v>53114</v>
      </c>
      <c r="QLZ144" t="s">
        <v>53115</v>
      </c>
      <c r="QMA144" t="s">
        <v>53116</v>
      </c>
      <c r="QMB144" t="s">
        <v>53117</v>
      </c>
      <c r="QMC144" t="s">
        <v>53118</v>
      </c>
      <c r="QMD144" t="s">
        <v>53119</v>
      </c>
      <c r="QME144" t="s">
        <v>53120</v>
      </c>
      <c r="QMF144" t="s">
        <v>53121</v>
      </c>
      <c r="QMG144" t="s">
        <v>53122</v>
      </c>
      <c r="QMH144" t="s">
        <v>53123</v>
      </c>
      <c r="QMI144" t="s">
        <v>53124</v>
      </c>
      <c r="QMJ144" t="s">
        <v>53125</v>
      </c>
      <c r="QMK144" t="s">
        <v>53126</v>
      </c>
      <c r="QML144" t="s">
        <v>53127</v>
      </c>
      <c r="QMM144" t="s">
        <v>53128</v>
      </c>
      <c r="QMN144" t="s">
        <v>53129</v>
      </c>
      <c r="QMO144" t="s">
        <v>53130</v>
      </c>
      <c r="QMP144" t="s">
        <v>53131</v>
      </c>
      <c r="QMQ144" t="s">
        <v>53132</v>
      </c>
      <c r="QMR144" t="s">
        <v>53133</v>
      </c>
      <c r="QMS144" t="s">
        <v>53134</v>
      </c>
      <c r="QMT144" t="s">
        <v>53135</v>
      </c>
      <c r="QMU144" t="s">
        <v>53136</v>
      </c>
      <c r="QMV144" t="s">
        <v>53137</v>
      </c>
      <c r="QMW144" t="s">
        <v>53138</v>
      </c>
      <c r="QMX144" t="s">
        <v>53139</v>
      </c>
      <c r="QMY144" t="s">
        <v>53140</v>
      </c>
      <c r="QMZ144" t="s">
        <v>53141</v>
      </c>
      <c r="QNA144" t="s">
        <v>53142</v>
      </c>
      <c r="QNB144" t="s">
        <v>53143</v>
      </c>
      <c r="QNC144" t="s">
        <v>53144</v>
      </c>
      <c r="QND144" t="s">
        <v>53145</v>
      </c>
      <c r="QNE144" t="s">
        <v>53146</v>
      </c>
      <c r="QNF144" t="s">
        <v>53147</v>
      </c>
      <c r="QNG144" t="s">
        <v>53148</v>
      </c>
      <c r="QNH144" t="s">
        <v>53149</v>
      </c>
      <c r="QNI144" t="s">
        <v>53150</v>
      </c>
      <c r="QNJ144" t="s">
        <v>53151</v>
      </c>
      <c r="QNK144" t="s">
        <v>53152</v>
      </c>
      <c r="QNL144" t="s">
        <v>53153</v>
      </c>
      <c r="QNM144" t="s">
        <v>53154</v>
      </c>
      <c r="QNN144" t="s">
        <v>53155</v>
      </c>
      <c r="QNO144" t="s">
        <v>53156</v>
      </c>
      <c r="QNP144" t="s">
        <v>53157</v>
      </c>
      <c r="QNQ144" t="s">
        <v>53158</v>
      </c>
      <c r="QNR144" t="s">
        <v>53159</v>
      </c>
      <c r="QNS144" t="s">
        <v>53160</v>
      </c>
      <c r="QNT144" t="s">
        <v>53161</v>
      </c>
      <c r="QNU144" t="s">
        <v>53162</v>
      </c>
      <c r="QNV144" t="s">
        <v>53163</v>
      </c>
      <c r="QNW144" t="s">
        <v>53164</v>
      </c>
      <c r="QNX144" t="s">
        <v>53165</v>
      </c>
      <c r="QNY144" t="s">
        <v>53166</v>
      </c>
      <c r="QNZ144" t="s">
        <v>53167</v>
      </c>
      <c r="QOA144" t="s">
        <v>53168</v>
      </c>
      <c r="QOB144" t="s">
        <v>53169</v>
      </c>
      <c r="QOC144" t="s">
        <v>53170</v>
      </c>
      <c r="QOD144" t="s">
        <v>53171</v>
      </c>
      <c r="QOE144" t="s">
        <v>53172</v>
      </c>
      <c r="QOF144" t="s">
        <v>53173</v>
      </c>
      <c r="QOG144" t="s">
        <v>53174</v>
      </c>
      <c r="QOH144" t="s">
        <v>53175</v>
      </c>
      <c r="QOI144" t="s">
        <v>53176</v>
      </c>
      <c r="QOJ144" t="s">
        <v>53177</v>
      </c>
      <c r="QOK144" t="s">
        <v>53178</v>
      </c>
      <c r="QOL144" t="s">
        <v>53179</v>
      </c>
      <c r="QOM144" t="s">
        <v>53180</v>
      </c>
      <c r="QON144" t="s">
        <v>53181</v>
      </c>
      <c r="QOO144" t="s">
        <v>53182</v>
      </c>
      <c r="QOP144" t="s">
        <v>53183</v>
      </c>
      <c r="QOQ144" t="s">
        <v>53184</v>
      </c>
      <c r="QOR144" t="s">
        <v>53185</v>
      </c>
      <c r="QOS144" t="s">
        <v>53186</v>
      </c>
      <c r="QOT144" t="s">
        <v>53187</v>
      </c>
      <c r="QOU144" t="s">
        <v>53188</v>
      </c>
      <c r="QOV144" t="s">
        <v>53189</v>
      </c>
      <c r="QOW144" t="s">
        <v>53190</v>
      </c>
      <c r="QOX144" t="s">
        <v>53191</v>
      </c>
      <c r="QOY144" t="s">
        <v>53192</v>
      </c>
      <c r="QOZ144" t="s">
        <v>53193</v>
      </c>
      <c r="QPA144" t="s">
        <v>53194</v>
      </c>
      <c r="QPB144" t="s">
        <v>53195</v>
      </c>
      <c r="QPC144" t="s">
        <v>53196</v>
      </c>
      <c r="QPD144" t="s">
        <v>53197</v>
      </c>
      <c r="QPE144" t="s">
        <v>53198</v>
      </c>
      <c r="QPF144" t="s">
        <v>53199</v>
      </c>
      <c r="QPG144" t="s">
        <v>53200</v>
      </c>
      <c r="QPH144" t="s">
        <v>53201</v>
      </c>
      <c r="QPI144" t="s">
        <v>53202</v>
      </c>
      <c r="QPJ144" t="s">
        <v>53203</v>
      </c>
      <c r="QPK144" t="s">
        <v>53204</v>
      </c>
      <c r="QPL144" t="s">
        <v>53205</v>
      </c>
      <c r="QPM144" t="s">
        <v>53206</v>
      </c>
      <c r="QPN144" t="s">
        <v>53207</v>
      </c>
      <c r="QPO144" t="s">
        <v>53208</v>
      </c>
      <c r="QPP144" t="s">
        <v>53209</v>
      </c>
      <c r="QPQ144" t="s">
        <v>53210</v>
      </c>
      <c r="QPR144" t="s">
        <v>53211</v>
      </c>
      <c r="QPS144" t="s">
        <v>53212</v>
      </c>
      <c r="QPT144" t="s">
        <v>53213</v>
      </c>
      <c r="QPU144" t="s">
        <v>53214</v>
      </c>
      <c r="QPV144" t="s">
        <v>53215</v>
      </c>
      <c r="QPW144" t="s">
        <v>53216</v>
      </c>
      <c r="QPX144" t="s">
        <v>53217</v>
      </c>
      <c r="QPY144" t="s">
        <v>53218</v>
      </c>
      <c r="QPZ144" t="s">
        <v>53219</v>
      </c>
      <c r="QQA144" t="s">
        <v>53220</v>
      </c>
      <c r="QQB144" t="s">
        <v>53221</v>
      </c>
      <c r="QQC144" t="s">
        <v>53222</v>
      </c>
      <c r="QQD144" t="s">
        <v>53223</v>
      </c>
      <c r="QQE144" t="s">
        <v>53224</v>
      </c>
      <c r="QQF144" t="s">
        <v>53225</v>
      </c>
      <c r="QQG144" t="s">
        <v>53226</v>
      </c>
      <c r="QQH144" t="s">
        <v>53227</v>
      </c>
      <c r="QQI144" t="s">
        <v>53228</v>
      </c>
      <c r="QQJ144" t="s">
        <v>53229</v>
      </c>
      <c r="QQK144" t="s">
        <v>53230</v>
      </c>
      <c r="QQL144" t="s">
        <v>53231</v>
      </c>
      <c r="QQM144" t="s">
        <v>53232</v>
      </c>
      <c r="QQN144" t="s">
        <v>53233</v>
      </c>
      <c r="QQO144" t="s">
        <v>53234</v>
      </c>
      <c r="QQP144" t="s">
        <v>53235</v>
      </c>
      <c r="QQQ144" t="s">
        <v>53236</v>
      </c>
      <c r="QQR144" t="s">
        <v>53237</v>
      </c>
      <c r="QQS144" t="s">
        <v>53238</v>
      </c>
      <c r="QQT144" t="s">
        <v>53239</v>
      </c>
      <c r="QQU144" t="s">
        <v>53240</v>
      </c>
      <c r="QQV144" t="s">
        <v>53241</v>
      </c>
      <c r="QQW144" t="s">
        <v>53242</v>
      </c>
      <c r="QQX144" t="s">
        <v>53243</v>
      </c>
      <c r="QQY144" t="s">
        <v>53244</v>
      </c>
      <c r="QQZ144" t="s">
        <v>53245</v>
      </c>
      <c r="QRA144" t="s">
        <v>53246</v>
      </c>
      <c r="QRB144" t="s">
        <v>53247</v>
      </c>
      <c r="QRC144" t="s">
        <v>53248</v>
      </c>
      <c r="QRD144" t="s">
        <v>53249</v>
      </c>
      <c r="QRE144" t="s">
        <v>53250</v>
      </c>
      <c r="QRF144" t="s">
        <v>53251</v>
      </c>
      <c r="QRG144" t="s">
        <v>53252</v>
      </c>
      <c r="QRH144" t="s">
        <v>53253</v>
      </c>
      <c r="QRI144" t="s">
        <v>53254</v>
      </c>
      <c r="QRJ144" t="s">
        <v>53255</v>
      </c>
      <c r="QRK144" t="s">
        <v>53256</v>
      </c>
      <c r="QRL144" t="s">
        <v>53257</v>
      </c>
      <c r="QRM144" t="s">
        <v>53258</v>
      </c>
      <c r="QRN144" t="s">
        <v>53259</v>
      </c>
      <c r="QRO144" t="s">
        <v>53260</v>
      </c>
      <c r="QRP144" t="s">
        <v>53261</v>
      </c>
      <c r="QRQ144" t="s">
        <v>53262</v>
      </c>
      <c r="QRR144" t="s">
        <v>53263</v>
      </c>
      <c r="QRS144" t="s">
        <v>53264</v>
      </c>
      <c r="QRT144" t="s">
        <v>53265</v>
      </c>
      <c r="QRU144" t="s">
        <v>53266</v>
      </c>
      <c r="QRV144" t="s">
        <v>53267</v>
      </c>
      <c r="QRW144" t="s">
        <v>53268</v>
      </c>
      <c r="QRX144" t="s">
        <v>53269</v>
      </c>
      <c r="QRY144" t="s">
        <v>53270</v>
      </c>
      <c r="QRZ144" t="s">
        <v>53271</v>
      </c>
      <c r="QSA144" t="s">
        <v>53272</v>
      </c>
      <c r="QSB144" t="s">
        <v>53273</v>
      </c>
      <c r="QSC144" t="s">
        <v>53274</v>
      </c>
      <c r="QSD144" t="s">
        <v>53275</v>
      </c>
      <c r="QSE144" t="s">
        <v>53276</v>
      </c>
      <c r="QSF144" t="s">
        <v>53277</v>
      </c>
      <c r="QSG144" t="s">
        <v>53278</v>
      </c>
      <c r="QSH144" t="s">
        <v>53279</v>
      </c>
      <c r="QSI144" t="s">
        <v>53280</v>
      </c>
      <c r="QSJ144" t="s">
        <v>53281</v>
      </c>
      <c r="QSK144" t="s">
        <v>53282</v>
      </c>
      <c r="QSL144" t="s">
        <v>53283</v>
      </c>
      <c r="QSM144" t="s">
        <v>53284</v>
      </c>
      <c r="QSN144" t="s">
        <v>53285</v>
      </c>
      <c r="QSO144" t="s">
        <v>53286</v>
      </c>
      <c r="QSP144" t="s">
        <v>53287</v>
      </c>
      <c r="QSQ144" t="s">
        <v>53288</v>
      </c>
      <c r="QSR144" t="s">
        <v>53289</v>
      </c>
      <c r="QSS144" t="s">
        <v>53290</v>
      </c>
      <c r="QST144" t="s">
        <v>53291</v>
      </c>
      <c r="QSU144" t="s">
        <v>53292</v>
      </c>
      <c r="QSV144" t="s">
        <v>53293</v>
      </c>
      <c r="QSW144" t="s">
        <v>53294</v>
      </c>
      <c r="QSX144" t="s">
        <v>53295</v>
      </c>
      <c r="QSY144" t="s">
        <v>53296</v>
      </c>
      <c r="QSZ144" t="s">
        <v>53297</v>
      </c>
      <c r="QTA144" t="s">
        <v>53298</v>
      </c>
      <c r="QTB144" t="s">
        <v>53299</v>
      </c>
      <c r="QTC144" t="s">
        <v>53300</v>
      </c>
      <c r="QTD144" t="s">
        <v>53301</v>
      </c>
      <c r="QTE144" t="s">
        <v>53302</v>
      </c>
      <c r="QTF144" t="s">
        <v>53303</v>
      </c>
      <c r="QTG144" t="s">
        <v>53304</v>
      </c>
      <c r="QTH144" t="s">
        <v>53305</v>
      </c>
      <c r="QTI144" t="s">
        <v>53306</v>
      </c>
      <c r="QTJ144" t="s">
        <v>53307</v>
      </c>
      <c r="QTK144" t="s">
        <v>53308</v>
      </c>
      <c r="QTL144" t="s">
        <v>53309</v>
      </c>
      <c r="QTM144" t="s">
        <v>53310</v>
      </c>
      <c r="QTN144" t="s">
        <v>53311</v>
      </c>
      <c r="QTO144" t="s">
        <v>53312</v>
      </c>
      <c r="QTP144" t="s">
        <v>53313</v>
      </c>
      <c r="QTQ144" t="s">
        <v>53314</v>
      </c>
      <c r="QTR144" t="s">
        <v>53315</v>
      </c>
      <c r="QTS144" t="s">
        <v>53316</v>
      </c>
      <c r="QTT144" t="s">
        <v>53317</v>
      </c>
      <c r="QTU144" t="s">
        <v>53318</v>
      </c>
      <c r="QTV144" t="s">
        <v>53319</v>
      </c>
      <c r="QTW144" t="s">
        <v>53320</v>
      </c>
      <c r="QTX144" t="s">
        <v>53321</v>
      </c>
      <c r="QTY144" t="s">
        <v>53322</v>
      </c>
      <c r="QTZ144" t="s">
        <v>53323</v>
      </c>
      <c r="QUA144" t="s">
        <v>53324</v>
      </c>
      <c r="QUB144" t="s">
        <v>53325</v>
      </c>
      <c r="QUC144" t="s">
        <v>53326</v>
      </c>
      <c r="QUD144" t="s">
        <v>53327</v>
      </c>
      <c r="QUE144" t="s">
        <v>53328</v>
      </c>
      <c r="QUF144" t="s">
        <v>53329</v>
      </c>
      <c r="QUG144" t="s">
        <v>53330</v>
      </c>
      <c r="QUH144" t="s">
        <v>53331</v>
      </c>
      <c r="QUI144" t="s">
        <v>53332</v>
      </c>
      <c r="QUJ144" t="s">
        <v>53333</v>
      </c>
      <c r="QUK144" t="s">
        <v>53334</v>
      </c>
      <c r="QUL144" t="s">
        <v>53335</v>
      </c>
      <c r="QUM144" t="s">
        <v>53336</v>
      </c>
      <c r="QUN144" t="s">
        <v>53337</v>
      </c>
      <c r="QUO144" t="s">
        <v>53338</v>
      </c>
      <c r="QUP144" t="s">
        <v>53339</v>
      </c>
      <c r="QUQ144" t="s">
        <v>53340</v>
      </c>
      <c r="QUR144" t="s">
        <v>53341</v>
      </c>
      <c r="QUS144" t="s">
        <v>53342</v>
      </c>
      <c r="QUT144" t="s">
        <v>53343</v>
      </c>
      <c r="QUU144" t="s">
        <v>53344</v>
      </c>
      <c r="QUV144" t="s">
        <v>53345</v>
      </c>
      <c r="QUW144" t="s">
        <v>53346</v>
      </c>
      <c r="QUX144" t="s">
        <v>53347</v>
      </c>
      <c r="QUY144" t="s">
        <v>53348</v>
      </c>
      <c r="QUZ144" t="s">
        <v>53349</v>
      </c>
      <c r="QVA144" t="s">
        <v>53350</v>
      </c>
      <c r="QVB144" t="s">
        <v>53351</v>
      </c>
      <c r="QVC144" t="s">
        <v>53352</v>
      </c>
      <c r="QVD144" t="s">
        <v>53353</v>
      </c>
      <c r="QVE144" t="s">
        <v>53354</v>
      </c>
      <c r="QVF144" t="s">
        <v>53355</v>
      </c>
      <c r="QVG144" t="s">
        <v>53356</v>
      </c>
      <c r="QVH144" t="s">
        <v>53357</v>
      </c>
      <c r="QVI144" t="s">
        <v>53358</v>
      </c>
      <c r="QVJ144" t="s">
        <v>53359</v>
      </c>
      <c r="QVK144" t="s">
        <v>53360</v>
      </c>
      <c r="QVL144" t="s">
        <v>53361</v>
      </c>
      <c r="QVM144" t="s">
        <v>53362</v>
      </c>
      <c r="QVN144" t="s">
        <v>53363</v>
      </c>
      <c r="QVO144" t="s">
        <v>53364</v>
      </c>
      <c r="QVP144" t="s">
        <v>53365</v>
      </c>
      <c r="QVQ144" t="s">
        <v>53366</v>
      </c>
      <c r="QVR144" t="s">
        <v>53367</v>
      </c>
      <c r="QVS144" t="s">
        <v>53368</v>
      </c>
      <c r="QVT144" t="s">
        <v>53369</v>
      </c>
      <c r="QVU144" t="s">
        <v>53370</v>
      </c>
      <c r="QVV144" t="s">
        <v>53371</v>
      </c>
      <c r="QVW144" t="s">
        <v>53372</v>
      </c>
      <c r="QVX144" t="s">
        <v>53373</v>
      </c>
      <c r="QVY144" t="s">
        <v>53374</v>
      </c>
      <c r="QVZ144" t="s">
        <v>53375</v>
      </c>
      <c r="QWA144" t="s">
        <v>53376</v>
      </c>
      <c r="QWB144" t="s">
        <v>53377</v>
      </c>
      <c r="QWC144" t="s">
        <v>53378</v>
      </c>
      <c r="QWD144" t="s">
        <v>53379</v>
      </c>
      <c r="QWE144" t="s">
        <v>53380</v>
      </c>
      <c r="QWF144" t="s">
        <v>53381</v>
      </c>
      <c r="QWG144" t="s">
        <v>53382</v>
      </c>
      <c r="QWH144" t="s">
        <v>53383</v>
      </c>
      <c r="QWI144" t="s">
        <v>53384</v>
      </c>
      <c r="QWJ144" t="s">
        <v>53385</v>
      </c>
      <c r="QWK144" t="s">
        <v>53386</v>
      </c>
      <c r="QWL144" t="s">
        <v>53387</v>
      </c>
      <c r="QWM144" t="s">
        <v>53388</v>
      </c>
      <c r="QWN144" t="s">
        <v>53389</v>
      </c>
      <c r="QWO144" t="s">
        <v>53390</v>
      </c>
      <c r="QWP144" t="s">
        <v>53391</v>
      </c>
      <c r="QWQ144" t="s">
        <v>53392</v>
      </c>
      <c r="QWR144" t="s">
        <v>53393</v>
      </c>
      <c r="QWS144" t="s">
        <v>53394</v>
      </c>
      <c r="QWT144" t="s">
        <v>53395</v>
      </c>
      <c r="QWU144" t="s">
        <v>53396</v>
      </c>
      <c r="QWV144" t="s">
        <v>53397</v>
      </c>
      <c r="QWW144" t="s">
        <v>53398</v>
      </c>
      <c r="QWX144" t="s">
        <v>53399</v>
      </c>
      <c r="QWY144" t="s">
        <v>53400</v>
      </c>
      <c r="QWZ144" t="s">
        <v>53401</v>
      </c>
      <c r="QXA144" t="s">
        <v>53402</v>
      </c>
      <c r="QXB144" t="s">
        <v>53403</v>
      </c>
      <c r="QXC144" t="s">
        <v>53404</v>
      </c>
      <c r="QXD144" t="s">
        <v>53405</v>
      </c>
      <c r="QXE144" t="s">
        <v>53406</v>
      </c>
      <c r="QXF144" t="s">
        <v>53407</v>
      </c>
      <c r="QXG144" t="s">
        <v>53408</v>
      </c>
      <c r="QXH144" t="s">
        <v>53409</v>
      </c>
      <c r="QXI144" t="s">
        <v>53410</v>
      </c>
      <c r="QXJ144" t="s">
        <v>53411</v>
      </c>
      <c r="QXK144" t="s">
        <v>53412</v>
      </c>
      <c r="QXL144" t="s">
        <v>53413</v>
      </c>
      <c r="QXM144" t="s">
        <v>53414</v>
      </c>
      <c r="QXN144" t="s">
        <v>53415</v>
      </c>
      <c r="QXO144" t="s">
        <v>53416</v>
      </c>
      <c r="QXP144" t="s">
        <v>53417</v>
      </c>
      <c r="QXQ144" t="s">
        <v>53418</v>
      </c>
      <c r="QXR144" t="s">
        <v>53419</v>
      </c>
      <c r="QXS144" t="s">
        <v>53420</v>
      </c>
      <c r="QXT144" t="s">
        <v>53421</v>
      </c>
      <c r="QXU144" t="s">
        <v>53422</v>
      </c>
      <c r="QXV144" t="s">
        <v>53423</v>
      </c>
      <c r="QXW144" t="s">
        <v>53424</v>
      </c>
      <c r="QXX144" t="s">
        <v>53425</v>
      </c>
      <c r="QXY144" t="s">
        <v>53426</v>
      </c>
      <c r="QXZ144" t="s">
        <v>53427</v>
      </c>
      <c r="QYA144" t="s">
        <v>53428</v>
      </c>
      <c r="QYB144" t="s">
        <v>53429</v>
      </c>
      <c r="QYC144" t="s">
        <v>53430</v>
      </c>
      <c r="QYD144" t="s">
        <v>53431</v>
      </c>
      <c r="QYE144" t="s">
        <v>53432</v>
      </c>
      <c r="QYF144" t="s">
        <v>53433</v>
      </c>
      <c r="QYG144" t="s">
        <v>53434</v>
      </c>
      <c r="QYH144" t="s">
        <v>53435</v>
      </c>
      <c r="QYI144" t="s">
        <v>53436</v>
      </c>
      <c r="QYJ144" t="s">
        <v>53437</v>
      </c>
      <c r="QYK144" t="s">
        <v>53438</v>
      </c>
      <c r="QYL144" t="s">
        <v>53439</v>
      </c>
      <c r="QYM144" t="s">
        <v>53440</v>
      </c>
      <c r="QYN144" t="s">
        <v>53441</v>
      </c>
      <c r="QYO144" t="s">
        <v>53442</v>
      </c>
      <c r="QYP144" t="s">
        <v>53443</v>
      </c>
      <c r="QYQ144" t="s">
        <v>53444</v>
      </c>
      <c r="QYR144" t="s">
        <v>53445</v>
      </c>
      <c r="QYS144" t="s">
        <v>53446</v>
      </c>
      <c r="QYT144" t="s">
        <v>53447</v>
      </c>
      <c r="QYU144" t="s">
        <v>53448</v>
      </c>
      <c r="QYV144" t="s">
        <v>53449</v>
      </c>
      <c r="QYW144" t="s">
        <v>53450</v>
      </c>
      <c r="QYX144" t="s">
        <v>53451</v>
      </c>
      <c r="QYY144" t="s">
        <v>53452</v>
      </c>
      <c r="QYZ144" t="s">
        <v>53453</v>
      </c>
      <c r="QZA144" t="s">
        <v>53454</v>
      </c>
      <c r="QZB144" t="s">
        <v>53455</v>
      </c>
      <c r="QZC144" t="s">
        <v>53456</v>
      </c>
      <c r="QZD144" t="s">
        <v>53457</v>
      </c>
      <c r="QZE144" t="s">
        <v>53458</v>
      </c>
      <c r="QZF144" t="s">
        <v>53459</v>
      </c>
      <c r="QZG144" t="s">
        <v>53460</v>
      </c>
      <c r="QZH144" t="s">
        <v>53461</v>
      </c>
      <c r="QZI144" t="s">
        <v>53462</v>
      </c>
      <c r="QZJ144" t="s">
        <v>53463</v>
      </c>
      <c r="QZK144" t="s">
        <v>53464</v>
      </c>
      <c r="QZL144" t="s">
        <v>53465</v>
      </c>
      <c r="QZM144" t="s">
        <v>53466</v>
      </c>
      <c r="QZN144" t="s">
        <v>53467</v>
      </c>
      <c r="QZO144" t="s">
        <v>53468</v>
      </c>
      <c r="QZP144" t="s">
        <v>53469</v>
      </c>
      <c r="QZQ144" t="s">
        <v>53470</v>
      </c>
      <c r="QZR144" t="s">
        <v>53471</v>
      </c>
      <c r="QZS144" t="s">
        <v>53472</v>
      </c>
      <c r="QZT144" t="s">
        <v>53473</v>
      </c>
      <c r="QZU144" t="s">
        <v>53474</v>
      </c>
      <c r="QZV144" t="s">
        <v>53475</v>
      </c>
      <c r="QZW144" t="s">
        <v>53476</v>
      </c>
      <c r="QZX144" t="s">
        <v>53477</v>
      </c>
      <c r="QZY144" t="s">
        <v>53478</v>
      </c>
      <c r="QZZ144" t="s">
        <v>53479</v>
      </c>
      <c r="RAA144" t="s">
        <v>53480</v>
      </c>
      <c r="RAB144" t="s">
        <v>53481</v>
      </c>
      <c r="RAC144" t="s">
        <v>53482</v>
      </c>
      <c r="RAD144" t="s">
        <v>53483</v>
      </c>
      <c r="RAE144" t="s">
        <v>53484</v>
      </c>
      <c r="RAF144" t="s">
        <v>53485</v>
      </c>
      <c r="RAG144" t="s">
        <v>53486</v>
      </c>
      <c r="RAH144" t="s">
        <v>53487</v>
      </c>
      <c r="RAI144" t="s">
        <v>53488</v>
      </c>
      <c r="RAJ144" t="s">
        <v>53489</v>
      </c>
      <c r="RAK144" t="s">
        <v>53490</v>
      </c>
      <c r="RAL144" t="s">
        <v>53491</v>
      </c>
      <c r="RAM144" t="s">
        <v>53492</v>
      </c>
      <c r="RAN144" t="s">
        <v>53493</v>
      </c>
      <c r="RAO144" t="s">
        <v>53494</v>
      </c>
      <c r="RAP144" t="s">
        <v>53495</v>
      </c>
      <c r="RAQ144" t="s">
        <v>53496</v>
      </c>
      <c r="RAR144" t="s">
        <v>53497</v>
      </c>
      <c r="RAS144" t="s">
        <v>53498</v>
      </c>
      <c r="RAT144" t="s">
        <v>53499</v>
      </c>
      <c r="RAU144" t="s">
        <v>53500</v>
      </c>
      <c r="RAV144" t="s">
        <v>53501</v>
      </c>
      <c r="RAW144" t="s">
        <v>53502</v>
      </c>
      <c r="RAX144" t="s">
        <v>53503</v>
      </c>
      <c r="RAY144" t="s">
        <v>53504</v>
      </c>
      <c r="RAZ144" t="s">
        <v>53505</v>
      </c>
      <c r="RBA144" t="s">
        <v>53506</v>
      </c>
      <c r="RBB144" t="s">
        <v>53507</v>
      </c>
      <c r="RBC144" t="s">
        <v>53508</v>
      </c>
      <c r="RBD144" t="s">
        <v>53509</v>
      </c>
      <c r="RBE144" t="s">
        <v>53510</v>
      </c>
      <c r="RBF144" t="s">
        <v>53511</v>
      </c>
      <c r="RBG144" t="s">
        <v>53512</v>
      </c>
      <c r="RBH144" t="s">
        <v>53513</v>
      </c>
      <c r="RBI144" t="s">
        <v>53514</v>
      </c>
      <c r="RBJ144" t="s">
        <v>53515</v>
      </c>
      <c r="RBK144" t="s">
        <v>53516</v>
      </c>
      <c r="RBL144" t="s">
        <v>53517</v>
      </c>
      <c r="RBM144" t="s">
        <v>53518</v>
      </c>
      <c r="RBN144" t="s">
        <v>53519</v>
      </c>
      <c r="RBO144" t="s">
        <v>53520</v>
      </c>
      <c r="RBP144" t="s">
        <v>53521</v>
      </c>
      <c r="RBQ144" t="s">
        <v>53522</v>
      </c>
      <c r="RBR144" t="s">
        <v>53523</v>
      </c>
      <c r="RBS144" t="s">
        <v>53524</v>
      </c>
      <c r="RBT144" t="s">
        <v>53525</v>
      </c>
      <c r="RBU144" t="s">
        <v>53526</v>
      </c>
      <c r="RBV144" t="s">
        <v>53527</v>
      </c>
      <c r="RBW144" t="s">
        <v>53528</v>
      </c>
      <c r="RBX144" t="s">
        <v>53529</v>
      </c>
      <c r="RBY144" t="s">
        <v>53530</v>
      </c>
      <c r="RBZ144" t="s">
        <v>53531</v>
      </c>
      <c r="RCA144" t="s">
        <v>53532</v>
      </c>
      <c r="RCB144" t="s">
        <v>53533</v>
      </c>
      <c r="RCC144" t="s">
        <v>53534</v>
      </c>
      <c r="RCD144" t="s">
        <v>53535</v>
      </c>
      <c r="RCE144" t="s">
        <v>53536</v>
      </c>
      <c r="RCF144" t="s">
        <v>53537</v>
      </c>
      <c r="RCG144" t="s">
        <v>53538</v>
      </c>
      <c r="RCH144" t="s">
        <v>53539</v>
      </c>
      <c r="RCI144" t="s">
        <v>53540</v>
      </c>
      <c r="RCJ144" t="s">
        <v>53541</v>
      </c>
      <c r="RCK144" t="s">
        <v>53542</v>
      </c>
      <c r="RCL144" t="s">
        <v>53543</v>
      </c>
      <c r="RCM144" t="s">
        <v>53544</v>
      </c>
      <c r="RCN144" t="s">
        <v>53545</v>
      </c>
      <c r="RCO144" t="s">
        <v>53546</v>
      </c>
      <c r="RCP144" t="s">
        <v>53547</v>
      </c>
      <c r="RCQ144" t="s">
        <v>53548</v>
      </c>
      <c r="RCR144" t="s">
        <v>53549</v>
      </c>
      <c r="RCS144" t="s">
        <v>53550</v>
      </c>
      <c r="RCT144" t="s">
        <v>53551</v>
      </c>
      <c r="RCU144" t="s">
        <v>53552</v>
      </c>
      <c r="RCV144" t="s">
        <v>53553</v>
      </c>
      <c r="RCW144" t="s">
        <v>53554</v>
      </c>
      <c r="RCX144" t="s">
        <v>53555</v>
      </c>
      <c r="RCY144" t="s">
        <v>53556</v>
      </c>
      <c r="RCZ144" t="s">
        <v>53557</v>
      </c>
      <c r="RDA144" t="s">
        <v>53558</v>
      </c>
      <c r="RDB144" t="s">
        <v>53559</v>
      </c>
      <c r="RDC144" t="s">
        <v>53560</v>
      </c>
      <c r="RDD144" t="s">
        <v>53561</v>
      </c>
      <c r="RDE144" t="s">
        <v>53562</v>
      </c>
      <c r="RDF144" t="s">
        <v>53563</v>
      </c>
      <c r="RDG144" t="s">
        <v>53564</v>
      </c>
      <c r="RDH144" t="s">
        <v>53565</v>
      </c>
      <c r="RDI144" t="s">
        <v>53566</v>
      </c>
      <c r="RDJ144" t="s">
        <v>53567</v>
      </c>
      <c r="RDK144" t="s">
        <v>53568</v>
      </c>
      <c r="RDL144" t="s">
        <v>53569</v>
      </c>
      <c r="RDM144" t="s">
        <v>53570</v>
      </c>
      <c r="RDN144" t="s">
        <v>53571</v>
      </c>
      <c r="RDO144" t="s">
        <v>53572</v>
      </c>
      <c r="RDP144" t="s">
        <v>53573</v>
      </c>
      <c r="RDQ144" t="s">
        <v>53574</v>
      </c>
      <c r="RDR144" t="s">
        <v>53575</v>
      </c>
      <c r="RDS144" t="s">
        <v>53576</v>
      </c>
      <c r="RDT144" t="s">
        <v>53577</v>
      </c>
      <c r="RDU144" t="s">
        <v>53578</v>
      </c>
      <c r="RDV144" t="s">
        <v>53579</v>
      </c>
      <c r="RDW144" t="s">
        <v>53580</v>
      </c>
      <c r="RDX144" t="s">
        <v>53581</v>
      </c>
      <c r="RDY144" t="s">
        <v>53582</v>
      </c>
      <c r="RDZ144" t="s">
        <v>53583</v>
      </c>
      <c r="REA144" t="s">
        <v>53584</v>
      </c>
      <c r="REB144" t="s">
        <v>53585</v>
      </c>
      <c r="REC144" t="s">
        <v>53586</v>
      </c>
      <c r="RED144" t="s">
        <v>53587</v>
      </c>
      <c r="REE144" t="s">
        <v>53588</v>
      </c>
      <c r="REF144" t="s">
        <v>53589</v>
      </c>
      <c r="REG144" t="s">
        <v>53590</v>
      </c>
      <c r="REH144" t="s">
        <v>53591</v>
      </c>
      <c r="REI144" t="s">
        <v>53592</v>
      </c>
      <c r="REJ144" t="s">
        <v>53593</v>
      </c>
      <c r="REK144" t="s">
        <v>53594</v>
      </c>
      <c r="REL144" t="s">
        <v>53595</v>
      </c>
      <c r="REM144" t="s">
        <v>53596</v>
      </c>
      <c r="REN144" t="s">
        <v>53597</v>
      </c>
      <c r="REO144" t="s">
        <v>53598</v>
      </c>
      <c r="REP144" t="s">
        <v>53599</v>
      </c>
      <c r="REQ144" t="s">
        <v>53600</v>
      </c>
      <c r="RER144" t="s">
        <v>53601</v>
      </c>
      <c r="RES144" t="s">
        <v>53602</v>
      </c>
      <c r="RET144" t="s">
        <v>53603</v>
      </c>
      <c r="REU144" t="s">
        <v>53604</v>
      </c>
      <c r="REV144" t="s">
        <v>53605</v>
      </c>
      <c r="REW144" t="s">
        <v>53606</v>
      </c>
      <c r="REX144" t="s">
        <v>53607</v>
      </c>
      <c r="REY144" t="s">
        <v>53608</v>
      </c>
      <c r="REZ144" t="s">
        <v>53609</v>
      </c>
      <c r="RFA144" t="s">
        <v>53610</v>
      </c>
      <c r="RFB144" t="s">
        <v>53611</v>
      </c>
      <c r="RFC144" t="s">
        <v>53612</v>
      </c>
      <c r="RFD144" t="s">
        <v>53613</v>
      </c>
      <c r="RFE144" t="s">
        <v>53614</v>
      </c>
      <c r="RFF144" t="s">
        <v>53615</v>
      </c>
      <c r="RFG144" t="s">
        <v>53616</v>
      </c>
      <c r="RFH144" t="s">
        <v>53617</v>
      </c>
      <c r="RFI144" t="s">
        <v>53618</v>
      </c>
      <c r="RFJ144" t="s">
        <v>53619</v>
      </c>
      <c r="RFK144" t="s">
        <v>53620</v>
      </c>
      <c r="RFL144" t="s">
        <v>53621</v>
      </c>
      <c r="RFM144" t="s">
        <v>53622</v>
      </c>
      <c r="RFN144" t="s">
        <v>53623</v>
      </c>
      <c r="RFO144" t="s">
        <v>53624</v>
      </c>
      <c r="RFP144" t="s">
        <v>53625</v>
      </c>
      <c r="RFQ144" t="s">
        <v>53626</v>
      </c>
      <c r="RFR144" t="s">
        <v>53627</v>
      </c>
      <c r="RFS144" t="s">
        <v>53628</v>
      </c>
      <c r="RFT144" t="s">
        <v>53629</v>
      </c>
      <c r="RFU144" t="s">
        <v>53630</v>
      </c>
      <c r="RFV144" t="s">
        <v>53631</v>
      </c>
      <c r="RFW144" t="s">
        <v>53632</v>
      </c>
      <c r="RFX144" t="s">
        <v>53633</v>
      </c>
      <c r="RFY144" t="s">
        <v>53634</v>
      </c>
      <c r="RFZ144" t="s">
        <v>53635</v>
      </c>
      <c r="RGA144" t="s">
        <v>53636</v>
      </c>
      <c r="RGB144" t="s">
        <v>53637</v>
      </c>
      <c r="RGC144" t="s">
        <v>53638</v>
      </c>
      <c r="RGD144" t="s">
        <v>53639</v>
      </c>
      <c r="RGE144" t="s">
        <v>53640</v>
      </c>
      <c r="RGF144" t="s">
        <v>53641</v>
      </c>
      <c r="RGG144" t="s">
        <v>53642</v>
      </c>
      <c r="RGH144" t="s">
        <v>53643</v>
      </c>
      <c r="RGI144" t="s">
        <v>53644</v>
      </c>
      <c r="RGJ144" t="s">
        <v>53645</v>
      </c>
      <c r="RGK144" t="s">
        <v>53646</v>
      </c>
      <c r="RGL144" t="s">
        <v>53647</v>
      </c>
      <c r="RGM144" t="s">
        <v>53648</v>
      </c>
      <c r="RGN144" t="s">
        <v>53649</v>
      </c>
      <c r="RGO144" t="s">
        <v>53650</v>
      </c>
      <c r="RGP144" t="s">
        <v>53651</v>
      </c>
      <c r="RGQ144" t="s">
        <v>53652</v>
      </c>
      <c r="RGR144" t="s">
        <v>53653</v>
      </c>
      <c r="RGS144" t="s">
        <v>53654</v>
      </c>
      <c r="RGT144" t="s">
        <v>53655</v>
      </c>
      <c r="RGU144" t="s">
        <v>53656</v>
      </c>
      <c r="RGV144" t="s">
        <v>53657</v>
      </c>
      <c r="RGW144" t="s">
        <v>53658</v>
      </c>
      <c r="RGX144" t="s">
        <v>53659</v>
      </c>
      <c r="RGY144" t="s">
        <v>53660</v>
      </c>
      <c r="RGZ144" t="s">
        <v>53661</v>
      </c>
      <c r="RHA144" t="s">
        <v>53662</v>
      </c>
      <c r="RHB144" t="s">
        <v>53663</v>
      </c>
      <c r="RHC144" t="s">
        <v>53664</v>
      </c>
      <c r="RHD144" t="s">
        <v>53665</v>
      </c>
      <c r="RHE144" t="s">
        <v>53666</v>
      </c>
      <c r="RHF144" t="s">
        <v>53667</v>
      </c>
      <c r="RHG144" t="s">
        <v>53668</v>
      </c>
      <c r="RHH144" t="s">
        <v>53669</v>
      </c>
      <c r="RHI144" t="s">
        <v>53670</v>
      </c>
      <c r="RHJ144" t="s">
        <v>53671</v>
      </c>
      <c r="RHK144" t="s">
        <v>53672</v>
      </c>
      <c r="RHL144" t="s">
        <v>53673</v>
      </c>
      <c r="RHM144" t="s">
        <v>53674</v>
      </c>
      <c r="RHN144" t="s">
        <v>53675</v>
      </c>
      <c r="RHO144" t="s">
        <v>53676</v>
      </c>
      <c r="RHP144" t="s">
        <v>53677</v>
      </c>
      <c r="RHQ144" t="s">
        <v>53678</v>
      </c>
      <c r="RHR144" t="s">
        <v>53679</v>
      </c>
      <c r="RHS144" t="s">
        <v>53680</v>
      </c>
      <c r="RHT144" t="s">
        <v>53681</v>
      </c>
      <c r="RHU144" t="s">
        <v>53682</v>
      </c>
      <c r="RHV144" t="s">
        <v>53683</v>
      </c>
      <c r="RHW144" t="s">
        <v>53684</v>
      </c>
      <c r="RHX144" t="s">
        <v>53685</v>
      </c>
      <c r="RHY144" t="s">
        <v>53686</v>
      </c>
      <c r="RHZ144" t="s">
        <v>53687</v>
      </c>
      <c r="RIA144" t="s">
        <v>53688</v>
      </c>
      <c r="RIB144" t="s">
        <v>53689</v>
      </c>
      <c r="RIC144" t="s">
        <v>53690</v>
      </c>
      <c r="RID144" t="s">
        <v>53691</v>
      </c>
      <c r="RIE144" t="s">
        <v>53692</v>
      </c>
      <c r="RIF144" t="s">
        <v>53693</v>
      </c>
      <c r="RIG144" t="s">
        <v>53694</v>
      </c>
      <c r="RIH144" t="s">
        <v>53695</v>
      </c>
      <c r="RII144" t="s">
        <v>53696</v>
      </c>
      <c r="RIJ144" t="s">
        <v>53697</v>
      </c>
      <c r="RIK144" t="s">
        <v>53698</v>
      </c>
      <c r="RIL144" t="s">
        <v>53699</v>
      </c>
      <c r="RIM144" t="s">
        <v>53700</v>
      </c>
      <c r="RIN144" t="s">
        <v>53701</v>
      </c>
      <c r="RIO144" t="s">
        <v>53702</v>
      </c>
      <c r="RIP144" t="s">
        <v>53703</v>
      </c>
      <c r="RIQ144" t="s">
        <v>53704</v>
      </c>
      <c r="RIR144" t="s">
        <v>53705</v>
      </c>
      <c r="RIS144" t="s">
        <v>53706</v>
      </c>
      <c r="RIT144" t="s">
        <v>53707</v>
      </c>
      <c r="RIU144" t="s">
        <v>53708</v>
      </c>
      <c r="RIV144" t="s">
        <v>53709</v>
      </c>
      <c r="RIW144" t="s">
        <v>53710</v>
      </c>
      <c r="RIX144" t="s">
        <v>53711</v>
      </c>
      <c r="RIY144" t="s">
        <v>53712</v>
      </c>
      <c r="RIZ144" t="s">
        <v>53713</v>
      </c>
      <c r="RJA144" t="s">
        <v>53714</v>
      </c>
      <c r="RJB144" t="s">
        <v>53715</v>
      </c>
      <c r="RJC144" t="s">
        <v>53716</v>
      </c>
      <c r="RJD144" t="s">
        <v>53717</v>
      </c>
      <c r="RJE144" t="s">
        <v>53718</v>
      </c>
      <c r="RJF144" t="s">
        <v>53719</v>
      </c>
      <c r="RJG144" t="s">
        <v>53720</v>
      </c>
      <c r="RJH144" t="s">
        <v>53721</v>
      </c>
      <c r="RJI144" t="s">
        <v>53722</v>
      </c>
      <c r="RJJ144" t="s">
        <v>53723</v>
      </c>
      <c r="RJK144" t="s">
        <v>53724</v>
      </c>
      <c r="RJL144" t="s">
        <v>53725</v>
      </c>
      <c r="RJM144" t="s">
        <v>53726</v>
      </c>
      <c r="RJN144" t="s">
        <v>53727</v>
      </c>
      <c r="RJO144" t="s">
        <v>53728</v>
      </c>
      <c r="RJP144" t="s">
        <v>53729</v>
      </c>
      <c r="RJQ144" t="s">
        <v>53730</v>
      </c>
      <c r="RJR144" t="s">
        <v>53731</v>
      </c>
      <c r="RJS144" t="s">
        <v>53732</v>
      </c>
      <c r="RJT144" t="s">
        <v>53733</v>
      </c>
      <c r="RJU144" t="s">
        <v>53734</v>
      </c>
      <c r="RJV144" t="s">
        <v>53735</v>
      </c>
      <c r="RJW144" t="s">
        <v>53736</v>
      </c>
      <c r="RJX144" t="s">
        <v>53737</v>
      </c>
      <c r="RJY144" t="s">
        <v>53738</v>
      </c>
      <c r="RJZ144" t="s">
        <v>53739</v>
      </c>
      <c r="RKA144" t="s">
        <v>53740</v>
      </c>
      <c r="RKB144" t="s">
        <v>53741</v>
      </c>
      <c r="RKC144" t="s">
        <v>53742</v>
      </c>
      <c r="RKD144" t="s">
        <v>53743</v>
      </c>
      <c r="RKE144" t="s">
        <v>53744</v>
      </c>
      <c r="RKF144" t="s">
        <v>53745</v>
      </c>
      <c r="RKG144" t="s">
        <v>53746</v>
      </c>
      <c r="RKH144" t="s">
        <v>53747</v>
      </c>
      <c r="RKI144" t="s">
        <v>53748</v>
      </c>
      <c r="RKJ144" t="s">
        <v>53749</v>
      </c>
      <c r="RKK144" t="s">
        <v>53750</v>
      </c>
      <c r="RKL144" t="s">
        <v>53751</v>
      </c>
      <c r="RKM144" t="s">
        <v>53752</v>
      </c>
      <c r="RKN144" t="s">
        <v>53753</v>
      </c>
      <c r="RKO144" t="s">
        <v>53754</v>
      </c>
      <c r="RKP144" t="s">
        <v>53755</v>
      </c>
      <c r="RKQ144" t="s">
        <v>53756</v>
      </c>
      <c r="RKR144" t="s">
        <v>53757</v>
      </c>
      <c r="RKS144" t="s">
        <v>53758</v>
      </c>
      <c r="RKT144" t="s">
        <v>53759</v>
      </c>
      <c r="RKU144" t="s">
        <v>53760</v>
      </c>
      <c r="RKV144" t="s">
        <v>53761</v>
      </c>
      <c r="RKW144" t="s">
        <v>53762</v>
      </c>
      <c r="RKX144" t="s">
        <v>53763</v>
      </c>
      <c r="RKY144" t="s">
        <v>53764</v>
      </c>
      <c r="RKZ144" t="s">
        <v>53765</v>
      </c>
      <c r="RLA144" t="s">
        <v>53766</v>
      </c>
      <c r="RLB144" t="s">
        <v>53767</v>
      </c>
      <c r="RLC144" t="s">
        <v>53768</v>
      </c>
      <c r="RLD144" t="s">
        <v>53769</v>
      </c>
      <c r="RLE144" t="s">
        <v>53770</v>
      </c>
      <c r="RLF144" t="s">
        <v>53771</v>
      </c>
      <c r="RLG144" t="s">
        <v>53772</v>
      </c>
      <c r="RLH144" t="s">
        <v>53773</v>
      </c>
      <c r="RLI144" t="s">
        <v>53774</v>
      </c>
      <c r="RLJ144" t="s">
        <v>53775</v>
      </c>
      <c r="RLK144" t="s">
        <v>53776</v>
      </c>
      <c r="RLL144" t="s">
        <v>53777</v>
      </c>
      <c r="RLM144" t="s">
        <v>53778</v>
      </c>
      <c r="RLN144" t="s">
        <v>53779</v>
      </c>
      <c r="RLO144" t="s">
        <v>53780</v>
      </c>
      <c r="RLP144" t="s">
        <v>53781</v>
      </c>
      <c r="RLQ144" t="s">
        <v>53782</v>
      </c>
      <c r="RLR144" t="s">
        <v>53783</v>
      </c>
      <c r="RLS144" t="s">
        <v>53784</v>
      </c>
      <c r="RLT144" t="s">
        <v>53785</v>
      </c>
      <c r="RLU144" t="s">
        <v>53786</v>
      </c>
      <c r="RLV144" t="s">
        <v>53787</v>
      </c>
      <c r="RLW144" t="s">
        <v>53788</v>
      </c>
      <c r="RLX144" t="s">
        <v>53789</v>
      </c>
      <c r="RLY144" t="s">
        <v>53790</v>
      </c>
      <c r="RLZ144" t="s">
        <v>53791</v>
      </c>
      <c r="RMA144" t="s">
        <v>53792</v>
      </c>
      <c r="RMB144" t="s">
        <v>53793</v>
      </c>
      <c r="RMC144" t="s">
        <v>53794</v>
      </c>
      <c r="RMD144" t="s">
        <v>53795</v>
      </c>
      <c r="RME144" t="s">
        <v>53796</v>
      </c>
      <c r="RMF144" t="s">
        <v>53797</v>
      </c>
      <c r="RMG144" t="s">
        <v>53798</v>
      </c>
      <c r="RMH144" t="s">
        <v>53799</v>
      </c>
      <c r="RMI144" t="s">
        <v>53800</v>
      </c>
      <c r="RMJ144" t="s">
        <v>53801</v>
      </c>
      <c r="RMK144" t="s">
        <v>53802</v>
      </c>
      <c r="RML144" t="s">
        <v>53803</v>
      </c>
      <c r="RMM144" t="s">
        <v>53804</v>
      </c>
      <c r="RMN144" t="s">
        <v>53805</v>
      </c>
      <c r="RMO144" t="s">
        <v>53806</v>
      </c>
      <c r="RMP144" t="s">
        <v>53807</v>
      </c>
      <c r="RMQ144" t="s">
        <v>53808</v>
      </c>
      <c r="RMR144" t="s">
        <v>53809</v>
      </c>
      <c r="RMS144" t="s">
        <v>53810</v>
      </c>
      <c r="RMT144" t="s">
        <v>53811</v>
      </c>
      <c r="RMU144" t="s">
        <v>53812</v>
      </c>
      <c r="RMV144" t="s">
        <v>53813</v>
      </c>
      <c r="RMW144" t="s">
        <v>53814</v>
      </c>
      <c r="RMX144" t="s">
        <v>53815</v>
      </c>
      <c r="RMY144" t="s">
        <v>53816</v>
      </c>
      <c r="RMZ144" t="s">
        <v>53817</v>
      </c>
      <c r="RNA144" t="s">
        <v>53818</v>
      </c>
      <c r="RNB144" t="s">
        <v>53819</v>
      </c>
      <c r="RNC144" t="s">
        <v>53820</v>
      </c>
      <c r="RND144" t="s">
        <v>53821</v>
      </c>
      <c r="RNE144" t="s">
        <v>53822</v>
      </c>
      <c r="RNF144" t="s">
        <v>53823</v>
      </c>
      <c r="RNG144" t="s">
        <v>53824</v>
      </c>
      <c r="RNH144" t="s">
        <v>53825</v>
      </c>
      <c r="RNI144" t="s">
        <v>53826</v>
      </c>
      <c r="RNJ144" t="s">
        <v>53827</v>
      </c>
      <c r="RNK144" t="s">
        <v>53828</v>
      </c>
      <c r="RNL144" t="s">
        <v>53829</v>
      </c>
      <c r="RNM144" t="s">
        <v>53830</v>
      </c>
      <c r="RNN144" t="s">
        <v>53831</v>
      </c>
      <c r="RNO144" t="s">
        <v>53832</v>
      </c>
      <c r="RNP144" t="s">
        <v>53833</v>
      </c>
      <c r="RNQ144" t="s">
        <v>53834</v>
      </c>
      <c r="RNR144" t="s">
        <v>53835</v>
      </c>
      <c r="RNS144" t="s">
        <v>53836</v>
      </c>
      <c r="RNT144" t="s">
        <v>53837</v>
      </c>
      <c r="RNU144" t="s">
        <v>53838</v>
      </c>
      <c r="RNV144" t="s">
        <v>53839</v>
      </c>
      <c r="RNW144" t="s">
        <v>53840</v>
      </c>
      <c r="RNX144" t="s">
        <v>53841</v>
      </c>
      <c r="RNY144" t="s">
        <v>53842</v>
      </c>
      <c r="RNZ144" t="s">
        <v>53843</v>
      </c>
      <c r="ROA144" t="s">
        <v>53844</v>
      </c>
      <c r="ROB144" t="s">
        <v>53845</v>
      </c>
      <c r="ROC144" t="s">
        <v>53846</v>
      </c>
      <c r="ROD144" t="s">
        <v>53847</v>
      </c>
      <c r="ROE144" t="s">
        <v>53848</v>
      </c>
      <c r="ROF144" t="s">
        <v>53849</v>
      </c>
      <c r="ROG144" t="s">
        <v>53850</v>
      </c>
      <c r="ROH144" t="s">
        <v>53851</v>
      </c>
      <c r="ROI144" t="s">
        <v>53852</v>
      </c>
      <c r="ROJ144" t="s">
        <v>53853</v>
      </c>
      <c r="ROK144" t="s">
        <v>53854</v>
      </c>
      <c r="ROL144" t="s">
        <v>53855</v>
      </c>
      <c r="ROM144" t="s">
        <v>53856</v>
      </c>
      <c r="RON144" t="s">
        <v>53857</v>
      </c>
      <c r="ROO144" t="s">
        <v>53858</v>
      </c>
      <c r="ROP144" t="s">
        <v>53859</v>
      </c>
      <c r="ROQ144" t="s">
        <v>53860</v>
      </c>
      <c r="ROR144" t="s">
        <v>53861</v>
      </c>
      <c r="ROS144" t="s">
        <v>53862</v>
      </c>
      <c r="ROT144" t="s">
        <v>53863</v>
      </c>
      <c r="ROU144" t="s">
        <v>53864</v>
      </c>
      <c r="ROV144" t="s">
        <v>53865</v>
      </c>
      <c r="ROW144" t="s">
        <v>53866</v>
      </c>
      <c r="ROX144" t="s">
        <v>53867</v>
      </c>
      <c r="ROY144" t="s">
        <v>53868</v>
      </c>
      <c r="ROZ144" t="s">
        <v>53869</v>
      </c>
      <c r="RPA144" t="s">
        <v>53870</v>
      </c>
      <c r="RPB144" t="s">
        <v>53871</v>
      </c>
      <c r="RPC144" t="s">
        <v>53872</v>
      </c>
      <c r="RPD144" t="s">
        <v>53873</v>
      </c>
      <c r="RPE144" t="s">
        <v>53874</v>
      </c>
      <c r="RPF144" t="s">
        <v>53875</v>
      </c>
      <c r="RPG144" t="s">
        <v>53876</v>
      </c>
      <c r="RPH144" t="s">
        <v>53877</v>
      </c>
      <c r="RPI144" t="s">
        <v>53878</v>
      </c>
      <c r="RPJ144" t="s">
        <v>53879</v>
      </c>
      <c r="RPK144" t="s">
        <v>53880</v>
      </c>
      <c r="RPL144" t="s">
        <v>53881</v>
      </c>
      <c r="RPM144" t="s">
        <v>53882</v>
      </c>
      <c r="RPN144" t="s">
        <v>53883</v>
      </c>
      <c r="RPO144" t="s">
        <v>53884</v>
      </c>
      <c r="RPP144" t="s">
        <v>53885</v>
      </c>
      <c r="RPQ144" t="s">
        <v>53886</v>
      </c>
      <c r="RPR144" t="s">
        <v>53887</v>
      </c>
      <c r="RPS144" t="s">
        <v>53888</v>
      </c>
      <c r="RPT144" t="s">
        <v>53889</v>
      </c>
      <c r="RPU144" t="s">
        <v>53890</v>
      </c>
      <c r="RPV144" t="s">
        <v>53891</v>
      </c>
      <c r="RPW144" t="s">
        <v>53892</v>
      </c>
      <c r="RPX144" t="s">
        <v>53893</v>
      </c>
      <c r="RPY144" t="s">
        <v>53894</v>
      </c>
      <c r="RPZ144" t="s">
        <v>53895</v>
      </c>
      <c r="RQA144" t="s">
        <v>53896</v>
      </c>
      <c r="RQB144" t="s">
        <v>53897</v>
      </c>
      <c r="RQC144" t="s">
        <v>53898</v>
      </c>
      <c r="RQD144" t="s">
        <v>53899</v>
      </c>
      <c r="RQE144" t="s">
        <v>53900</v>
      </c>
      <c r="RQF144" t="s">
        <v>53901</v>
      </c>
      <c r="RQG144" t="s">
        <v>53902</v>
      </c>
      <c r="RQH144" t="s">
        <v>53903</v>
      </c>
      <c r="RQI144" t="s">
        <v>53904</v>
      </c>
      <c r="RQJ144" t="s">
        <v>53905</v>
      </c>
      <c r="RQK144" t="s">
        <v>53906</v>
      </c>
      <c r="RQL144" t="s">
        <v>53907</v>
      </c>
      <c r="RQM144" t="s">
        <v>53908</v>
      </c>
      <c r="RQN144" t="s">
        <v>53909</v>
      </c>
      <c r="RQO144" t="s">
        <v>53910</v>
      </c>
      <c r="RQP144" t="s">
        <v>53911</v>
      </c>
      <c r="RQQ144" t="s">
        <v>53912</v>
      </c>
      <c r="RQR144" t="s">
        <v>53913</v>
      </c>
      <c r="RQS144" t="s">
        <v>53914</v>
      </c>
      <c r="RQT144" t="s">
        <v>53915</v>
      </c>
      <c r="RQU144" t="s">
        <v>53916</v>
      </c>
      <c r="RQV144" t="s">
        <v>53917</v>
      </c>
      <c r="RQW144" t="s">
        <v>53918</v>
      </c>
      <c r="RQX144" t="s">
        <v>53919</v>
      </c>
      <c r="RQY144" t="s">
        <v>53920</v>
      </c>
      <c r="RQZ144" t="s">
        <v>53921</v>
      </c>
      <c r="RRA144" t="s">
        <v>53922</v>
      </c>
      <c r="RRB144" t="s">
        <v>53923</v>
      </c>
      <c r="RRC144" t="s">
        <v>53924</v>
      </c>
      <c r="RRD144" t="s">
        <v>53925</v>
      </c>
      <c r="RRE144" t="s">
        <v>53926</v>
      </c>
      <c r="RRF144" t="s">
        <v>53927</v>
      </c>
      <c r="RRG144" t="s">
        <v>53928</v>
      </c>
      <c r="RRH144" t="s">
        <v>53929</v>
      </c>
      <c r="RRI144" t="s">
        <v>53930</v>
      </c>
      <c r="RRJ144" t="s">
        <v>53931</v>
      </c>
      <c r="RRK144" t="s">
        <v>53932</v>
      </c>
      <c r="RRL144" t="s">
        <v>53933</v>
      </c>
      <c r="RRM144" t="s">
        <v>53934</v>
      </c>
      <c r="RRN144" t="s">
        <v>53935</v>
      </c>
      <c r="RRO144" t="s">
        <v>53936</v>
      </c>
      <c r="RRP144" t="s">
        <v>53937</v>
      </c>
      <c r="RRQ144" t="s">
        <v>53938</v>
      </c>
      <c r="RRR144" t="s">
        <v>53939</v>
      </c>
      <c r="RRS144" t="s">
        <v>53940</v>
      </c>
      <c r="RRT144" t="s">
        <v>53941</v>
      </c>
      <c r="RRU144" t="s">
        <v>53942</v>
      </c>
      <c r="RRV144" t="s">
        <v>53943</v>
      </c>
      <c r="RRW144" t="s">
        <v>53944</v>
      </c>
      <c r="RRX144" t="s">
        <v>53945</v>
      </c>
      <c r="RRY144" t="s">
        <v>53946</v>
      </c>
      <c r="RRZ144" t="s">
        <v>53947</v>
      </c>
      <c r="RSA144" t="s">
        <v>53948</v>
      </c>
      <c r="RSB144" t="s">
        <v>53949</v>
      </c>
      <c r="RSC144" t="s">
        <v>53950</v>
      </c>
      <c r="RSD144" t="s">
        <v>53951</v>
      </c>
      <c r="RSE144" t="s">
        <v>53952</v>
      </c>
      <c r="RSF144" t="s">
        <v>53953</v>
      </c>
      <c r="RSG144" t="s">
        <v>53954</v>
      </c>
      <c r="RSH144" t="s">
        <v>53955</v>
      </c>
      <c r="RSI144" t="s">
        <v>53956</v>
      </c>
      <c r="RSJ144" t="s">
        <v>53957</v>
      </c>
      <c r="RSK144" t="s">
        <v>53958</v>
      </c>
      <c r="RSL144" t="s">
        <v>53959</v>
      </c>
      <c r="RSM144" t="s">
        <v>53960</v>
      </c>
      <c r="RSN144" t="s">
        <v>53961</v>
      </c>
      <c r="RSO144" t="s">
        <v>53962</v>
      </c>
      <c r="RSP144" t="s">
        <v>53963</v>
      </c>
      <c r="RSQ144" t="s">
        <v>53964</v>
      </c>
      <c r="RSR144" t="s">
        <v>53965</v>
      </c>
      <c r="RSS144" t="s">
        <v>53966</v>
      </c>
      <c r="RST144" t="s">
        <v>53967</v>
      </c>
      <c r="RSU144" t="s">
        <v>53968</v>
      </c>
      <c r="RSV144" t="s">
        <v>53969</v>
      </c>
      <c r="RSW144" t="s">
        <v>53970</v>
      </c>
      <c r="RSX144" t="s">
        <v>53971</v>
      </c>
      <c r="RSY144" t="s">
        <v>53972</v>
      </c>
      <c r="RSZ144" t="s">
        <v>53973</v>
      </c>
      <c r="RTA144" t="s">
        <v>53974</v>
      </c>
      <c r="RTB144" t="s">
        <v>53975</v>
      </c>
      <c r="RTC144" t="s">
        <v>53976</v>
      </c>
      <c r="RTD144" t="s">
        <v>53977</v>
      </c>
      <c r="RTE144" t="s">
        <v>53978</v>
      </c>
      <c r="RTF144" t="s">
        <v>53979</v>
      </c>
      <c r="RTG144" t="s">
        <v>53980</v>
      </c>
      <c r="RTH144" t="s">
        <v>53981</v>
      </c>
      <c r="RTI144" t="s">
        <v>53982</v>
      </c>
      <c r="RTJ144" t="s">
        <v>53983</v>
      </c>
      <c r="RTK144" t="s">
        <v>53984</v>
      </c>
      <c r="RTL144" t="s">
        <v>53985</v>
      </c>
      <c r="RTM144" t="s">
        <v>53986</v>
      </c>
      <c r="RTN144" t="s">
        <v>53987</v>
      </c>
      <c r="RTO144" t="s">
        <v>53988</v>
      </c>
      <c r="RTP144" t="s">
        <v>53989</v>
      </c>
      <c r="RTQ144" t="s">
        <v>53990</v>
      </c>
      <c r="RTR144" t="s">
        <v>53991</v>
      </c>
      <c r="RTS144" t="s">
        <v>53992</v>
      </c>
      <c r="RTT144" t="s">
        <v>53993</v>
      </c>
      <c r="RTU144" t="s">
        <v>53994</v>
      </c>
      <c r="RTV144" t="s">
        <v>53995</v>
      </c>
      <c r="RTW144" t="s">
        <v>53996</v>
      </c>
      <c r="RTX144" t="s">
        <v>53997</v>
      </c>
      <c r="RTY144" t="s">
        <v>53998</v>
      </c>
      <c r="RTZ144" t="s">
        <v>53999</v>
      </c>
      <c r="RUA144" t="s">
        <v>54000</v>
      </c>
      <c r="RUB144" t="s">
        <v>54001</v>
      </c>
      <c r="RUC144" t="s">
        <v>54002</v>
      </c>
      <c r="RUD144" t="s">
        <v>54003</v>
      </c>
      <c r="RUE144" t="s">
        <v>54004</v>
      </c>
      <c r="RUF144" t="s">
        <v>54005</v>
      </c>
      <c r="RUG144" t="s">
        <v>54006</v>
      </c>
      <c r="RUH144" t="s">
        <v>54007</v>
      </c>
      <c r="RUI144" t="s">
        <v>54008</v>
      </c>
      <c r="RUJ144" t="s">
        <v>54009</v>
      </c>
      <c r="RUK144" t="s">
        <v>54010</v>
      </c>
      <c r="RUL144" t="s">
        <v>54011</v>
      </c>
      <c r="RUM144" t="s">
        <v>54012</v>
      </c>
      <c r="RUN144" t="s">
        <v>54013</v>
      </c>
      <c r="RUO144" t="s">
        <v>54014</v>
      </c>
      <c r="RUP144" t="s">
        <v>54015</v>
      </c>
      <c r="RUQ144" t="s">
        <v>54016</v>
      </c>
      <c r="RUR144" t="s">
        <v>54017</v>
      </c>
      <c r="RUS144" t="s">
        <v>54018</v>
      </c>
      <c r="RUT144" t="s">
        <v>54019</v>
      </c>
      <c r="RUU144" t="s">
        <v>54020</v>
      </c>
      <c r="RUV144" t="s">
        <v>54021</v>
      </c>
      <c r="RUW144" t="s">
        <v>54022</v>
      </c>
      <c r="RUX144" t="s">
        <v>54023</v>
      </c>
      <c r="RUY144" t="s">
        <v>54024</v>
      </c>
      <c r="RUZ144" t="s">
        <v>54025</v>
      </c>
      <c r="RVA144" t="s">
        <v>54026</v>
      </c>
      <c r="RVB144" t="s">
        <v>54027</v>
      </c>
      <c r="RVC144" t="s">
        <v>54028</v>
      </c>
      <c r="RVD144" t="s">
        <v>54029</v>
      </c>
      <c r="RVE144" t="s">
        <v>54030</v>
      </c>
      <c r="RVF144" t="s">
        <v>54031</v>
      </c>
      <c r="RVG144" t="s">
        <v>54032</v>
      </c>
      <c r="RVH144" t="s">
        <v>54033</v>
      </c>
      <c r="RVI144" t="s">
        <v>54034</v>
      </c>
      <c r="RVJ144" t="s">
        <v>54035</v>
      </c>
      <c r="RVK144" t="s">
        <v>54036</v>
      </c>
      <c r="RVL144" t="s">
        <v>54037</v>
      </c>
      <c r="RVM144" t="s">
        <v>54038</v>
      </c>
      <c r="RVN144" t="s">
        <v>54039</v>
      </c>
      <c r="RVO144" t="s">
        <v>54040</v>
      </c>
      <c r="RVP144" t="s">
        <v>54041</v>
      </c>
      <c r="RVQ144" t="s">
        <v>54042</v>
      </c>
      <c r="RVR144" t="s">
        <v>54043</v>
      </c>
      <c r="RVS144" t="s">
        <v>54044</v>
      </c>
      <c r="RVT144" t="s">
        <v>54045</v>
      </c>
      <c r="RVU144" t="s">
        <v>54046</v>
      </c>
      <c r="RVV144" t="s">
        <v>54047</v>
      </c>
      <c r="RVW144" t="s">
        <v>54048</v>
      </c>
      <c r="RVX144" t="s">
        <v>54049</v>
      </c>
      <c r="RVY144" t="s">
        <v>54050</v>
      </c>
      <c r="RVZ144" t="s">
        <v>54051</v>
      </c>
      <c r="RWA144" t="s">
        <v>54052</v>
      </c>
      <c r="RWB144" t="s">
        <v>54053</v>
      </c>
      <c r="RWC144" t="s">
        <v>54054</v>
      </c>
      <c r="RWD144" t="s">
        <v>54055</v>
      </c>
      <c r="RWE144" t="s">
        <v>54056</v>
      </c>
      <c r="RWF144" t="s">
        <v>54057</v>
      </c>
      <c r="RWG144" t="s">
        <v>54058</v>
      </c>
      <c r="RWH144" t="s">
        <v>54059</v>
      </c>
      <c r="RWI144" t="s">
        <v>54060</v>
      </c>
      <c r="RWJ144" t="s">
        <v>54061</v>
      </c>
      <c r="RWK144" t="s">
        <v>54062</v>
      </c>
      <c r="RWL144" t="s">
        <v>54063</v>
      </c>
      <c r="RWM144" t="s">
        <v>54064</v>
      </c>
      <c r="RWN144" t="s">
        <v>54065</v>
      </c>
      <c r="RWO144" t="s">
        <v>54066</v>
      </c>
      <c r="RWP144" t="s">
        <v>54067</v>
      </c>
      <c r="RWQ144" t="s">
        <v>54068</v>
      </c>
      <c r="RWR144" t="s">
        <v>54069</v>
      </c>
      <c r="RWS144" t="s">
        <v>54070</v>
      </c>
      <c r="RWT144" t="s">
        <v>54071</v>
      </c>
      <c r="RWU144" t="s">
        <v>54072</v>
      </c>
      <c r="RWV144" t="s">
        <v>54073</v>
      </c>
      <c r="RWW144" t="s">
        <v>54074</v>
      </c>
      <c r="RWX144" t="s">
        <v>54075</v>
      </c>
      <c r="RWY144" t="s">
        <v>54076</v>
      </c>
      <c r="RWZ144" t="s">
        <v>54077</v>
      </c>
      <c r="RXA144" t="s">
        <v>54078</v>
      </c>
      <c r="RXB144" t="s">
        <v>54079</v>
      </c>
      <c r="RXC144" t="s">
        <v>54080</v>
      </c>
      <c r="RXD144" t="s">
        <v>54081</v>
      </c>
      <c r="RXE144" t="s">
        <v>54082</v>
      </c>
      <c r="RXF144" t="s">
        <v>54083</v>
      </c>
      <c r="RXG144" t="s">
        <v>54084</v>
      </c>
      <c r="RXH144" t="s">
        <v>54085</v>
      </c>
      <c r="RXI144" t="s">
        <v>54086</v>
      </c>
      <c r="RXJ144" t="s">
        <v>54087</v>
      </c>
      <c r="RXK144" t="s">
        <v>54088</v>
      </c>
      <c r="RXL144" t="s">
        <v>54089</v>
      </c>
      <c r="RXM144" t="s">
        <v>54090</v>
      </c>
      <c r="RXN144" t="s">
        <v>54091</v>
      </c>
      <c r="RXO144" t="s">
        <v>54092</v>
      </c>
      <c r="RXP144" t="s">
        <v>54093</v>
      </c>
      <c r="RXQ144" t="s">
        <v>54094</v>
      </c>
      <c r="RXR144" t="s">
        <v>54095</v>
      </c>
      <c r="RXS144" t="s">
        <v>54096</v>
      </c>
      <c r="RXT144" t="s">
        <v>54097</v>
      </c>
      <c r="RXU144" t="s">
        <v>54098</v>
      </c>
      <c r="RXV144" t="s">
        <v>54099</v>
      </c>
      <c r="RXW144" t="s">
        <v>54100</v>
      </c>
      <c r="RXX144" t="s">
        <v>54101</v>
      </c>
      <c r="RXY144" t="s">
        <v>54102</v>
      </c>
      <c r="RXZ144" t="s">
        <v>54103</v>
      </c>
      <c r="RYA144" t="s">
        <v>54104</v>
      </c>
      <c r="RYB144" t="s">
        <v>54105</v>
      </c>
      <c r="RYC144" t="s">
        <v>54106</v>
      </c>
      <c r="RYD144" t="s">
        <v>54107</v>
      </c>
      <c r="RYE144" t="s">
        <v>54108</v>
      </c>
      <c r="RYF144" t="s">
        <v>54109</v>
      </c>
      <c r="RYG144" t="s">
        <v>54110</v>
      </c>
      <c r="RYH144" t="s">
        <v>54111</v>
      </c>
      <c r="RYI144" t="s">
        <v>54112</v>
      </c>
      <c r="RYJ144" t="s">
        <v>54113</v>
      </c>
      <c r="RYK144" t="s">
        <v>54114</v>
      </c>
      <c r="RYL144" t="s">
        <v>54115</v>
      </c>
      <c r="RYM144" t="s">
        <v>54116</v>
      </c>
      <c r="RYN144" t="s">
        <v>54117</v>
      </c>
      <c r="RYO144" t="s">
        <v>54118</v>
      </c>
      <c r="RYP144" t="s">
        <v>54119</v>
      </c>
      <c r="RYQ144" t="s">
        <v>54120</v>
      </c>
      <c r="RYR144" t="s">
        <v>54121</v>
      </c>
      <c r="RYS144" t="s">
        <v>54122</v>
      </c>
      <c r="RYT144" t="s">
        <v>54123</v>
      </c>
      <c r="RYU144" t="s">
        <v>54124</v>
      </c>
      <c r="RYV144" t="s">
        <v>54125</v>
      </c>
      <c r="RYW144" t="s">
        <v>54126</v>
      </c>
      <c r="RYX144" t="s">
        <v>54127</v>
      </c>
      <c r="RYY144" t="s">
        <v>54128</v>
      </c>
      <c r="RYZ144" t="s">
        <v>54129</v>
      </c>
      <c r="RZA144" t="s">
        <v>54130</v>
      </c>
      <c r="RZB144" t="s">
        <v>54131</v>
      </c>
      <c r="RZC144" t="s">
        <v>54132</v>
      </c>
      <c r="RZD144" t="s">
        <v>54133</v>
      </c>
      <c r="RZE144" t="s">
        <v>54134</v>
      </c>
      <c r="RZF144" t="s">
        <v>54135</v>
      </c>
      <c r="RZG144" t="s">
        <v>54136</v>
      </c>
      <c r="RZH144" t="s">
        <v>54137</v>
      </c>
      <c r="RZI144" t="s">
        <v>54138</v>
      </c>
      <c r="RZJ144" t="s">
        <v>54139</v>
      </c>
      <c r="RZK144" t="s">
        <v>54140</v>
      </c>
      <c r="RZL144" t="s">
        <v>54141</v>
      </c>
      <c r="RZM144" t="s">
        <v>54142</v>
      </c>
      <c r="RZN144" t="s">
        <v>54143</v>
      </c>
      <c r="RZO144" t="s">
        <v>54144</v>
      </c>
      <c r="RZP144" t="s">
        <v>54145</v>
      </c>
      <c r="RZQ144" t="s">
        <v>54146</v>
      </c>
      <c r="RZR144" t="s">
        <v>54147</v>
      </c>
      <c r="RZS144" t="s">
        <v>54148</v>
      </c>
      <c r="RZT144" t="s">
        <v>54149</v>
      </c>
      <c r="RZU144" t="s">
        <v>54150</v>
      </c>
      <c r="RZV144" t="s">
        <v>54151</v>
      </c>
      <c r="RZW144" t="s">
        <v>54152</v>
      </c>
      <c r="RZX144" t="s">
        <v>54153</v>
      </c>
      <c r="RZY144" t="s">
        <v>54154</v>
      </c>
      <c r="RZZ144" t="s">
        <v>54155</v>
      </c>
      <c r="SAA144" t="s">
        <v>54156</v>
      </c>
      <c r="SAB144" t="s">
        <v>54157</v>
      </c>
      <c r="SAC144" t="s">
        <v>54158</v>
      </c>
      <c r="SAD144" t="s">
        <v>54159</v>
      </c>
      <c r="SAE144" t="s">
        <v>54160</v>
      </c>
      <c r="SAF144" t="s">
        <v>54161</v>
      </c>
      <c r="SAG144" t="s">
        <v>54162</v>
      </c>
      <c r="SAH144" t="s">
        <v>54163</v>
      </c>
      <c r="SAI144" t="s">
        <v>54164</v>
      </c>
      <c r="SAJ144" t="s">
        <v>54165</v>
      </c>
      <c r="SAK144" t="s">
        <v>54166</v>
      </c>
      <c r="SAL144" t="s">
        <v>54167</v>
      </c>
      <c r="SAM144" t="s">
        <v>54168</v>
      </c>
      <c r="SAN144" t="s">
        <v>54169</v>
      </c>
      <c r="SAO144" t="s">
        <v>54170</v>
      </c>
      <c r="SAP144" t="s">
        <v>54171</v>
      </c>
      <c r="SAQ144" t="s">
        <v>54172</v>
      </c>
      <c r="SAR144" t="s">
        <v>54173</v>
      </c>
      <c r="SAS144" t="s">
        <v>54174</v>
      </c>
      <c r="SAT144" t="s">
        <v>54175</v>
      </c>
      <c r="SAU144" t="s">
        <v>54176</v>
      </c>
      <c r="SAV144" t="s">
        <v>54177</v>
      </c>
      <c r="SAW144" t="s">
        <v>54178</v>
      </c>
      <c r="SAX144" t="s">
        <v>54179</v>
      </c>
      <c r="SAY144" t="s">
        <v>54180</v>
      </c>
      <c r="SAZ144" t="s">
        <v>54181</v>
      </c>
      <c r="SBA144" t="s">
        <v>54182</v>
      </c>
      <c r="SBB144" t="s">
        <v>54183</v>
      </c>
      <c r="SBC144" t="s">
        <v>54184</v>
      </c>
      <c r="SBD144" t="s">
        <v>54185</v>
      </c>
      <c r="SBE144" t="s">
        <v>54186</v>
      </c>
      <c r="SBF144" t="s">
        <v>54187</v>
      </c>
      <c r="SBG144" t="s">
        <v>54188</v>
      </c>
      <c r="SBH144" t="s">
        <v>54189</v>
      </c>
      <c r="SBI144" t="s">
        <v>54190</v>
      </c>
      <c r="SBJ144" t="s">
        <v>54191</v>
      </c>
      <c r="SBK144" t="s">
        <v>54192</v>
      </c>
      <c r="SBL144" t="s">
        <v>54193</v>
      </c>
      <c r="SBM144" t="s">
        <v>54194</v>
      </c>
      <c r="SBN144" t="s">
        <v>54195</v>
      </c>
      <c r="SBO144" t="s">
        <v>54196</v>
      </c>
      <c r="SBP144" t="s">
        <v>54197</v>
      </c>
      <c r="SBQ144" t="s">
        <v>54198</v>
      </c>
      <c r="SBR144" t="s">
        <v>54199</v>
      </c>
      <c r="SBS144" t="s">
        <v>54200</v>
      </c>
      <c r="SBT144" t="s">
        <v>54201</v>
      </c>
      <c r="SBU144" t="s">
        <v>54202</v>
      </c>
      <c r="SBV144" t="s">
        <v>54203</v>
      </c>
      <c r="SBW144" t="s">
        <v>54204</v>
      </c>
      <c r="SBX144" t="s">
        <v>54205</v>
      </c>
      <c r="SBY144" t="s">
        <v>54206</v>
      </c>
      <c r="SBZ144" t="s">
        <v>54207</v>
      </c>
      <c r="SCA144" t="s">
        <v>54208</v>
      </c>
      <c r="SCB144" t="s">
        <v>54209</v>
      </c>
      <c r="SCC144" t="s">
        <v>54210</v>
      </c>
      <c r="SCD144" t="s">
        <v>54211</v>
      </c>
      <c r="SCE144" t="s">
        <v>54212</v>
      </c>
      <c r="SCF144" t="s">
        <v>54213</v>
      </c>
      <c r="SCG144" t="s">
        <v>54214</v>
      </c>
      <c r="SCH144" t="s">
        <v>54215</v>
      </c>
      <c r="SCI144" t="s">
        <v>54216</v>
      </c>
      <c r="SCJ144" t="s">
        <v>54217</v>
      </c>
      <c r="SCK144" t="s">
        <v>54218</v>
      </c>
      <c r="SCL144" t="s">
        <v>54219</v>
      </c>
      <c r="SCM144" t="s">
        <v>54220</v>
      </c>
      <c r="SCN144" t="s">
        <v>54221</v>
      </c>
      <c r="SCO144" t="s">
        <v>54222</v>
      </c>
      <c r="SCP144" t="s">
        <v>54223</v>
      </c>
      <c r="SCQ144" t="s">
        <v>54224</v>
      </c>
      <c r="SCR144" t="s">
        <v>54225</v>
      </c>
      <c r="SCS144" t="s">
        <v>54226</v>
      </c>
      <c r="SCT144" t="s">
        <v>54227</v>
      </c>
      <c r="SCU144" t="s">
        <v>54228</v>
      </c>
      <c r="SCV144" t="s">
        <v>54229</v>
      </c>
      <c r="SCW144" t="s">
        <v>54230</v>
      </c>
      <c r="SCX144" t="s">
        <v>54231</v>
      </c>
      <c r="SCY144" t="s">
        <v>54232</v>
      </c>
      <c r="SCZ144" t="s">
        <v>54233</v>
      </c>
      <c r="SDA144" t="s">
        <v>54234</v>
      </c>
      <c r="SDB144" t="s">
        <v>54235</v>
      </c>
      <c r="SDC144" t="s">
        <v>54236</v>
      </c>
      <c r="SDD144" t="s">
        <v>54237</v>
      </c>
      <c r="SDE144" t="s">
        <v>54238</v>
      </c>
      <c r="SDF144" t="s">
        <v>54239</v>
      </c>
      <c r="SDG144" t="s">
        <v>54240</v>
      </c>
      <c r="SDH144" t="s">
        <v>54241</v>
      </c>
      <c r="SDI144" t="s">
        <v>54242</v>
      </c>
      <c r="SDJ144" t="s">
        <v>54243</v>
      </c>
      <c r="SDK144" t="s">
        <v>54244</v>
      </c>
      <c r="SDL144" t="s">
        <v>54245</v>
      </c>
      <c r="SDM144" t="s">
        <v>54246</v>
      </c>
      <c r="SDN144" t="s">
        <v>54247</v>
      </c>
      <c r="SDO144" t="s">
        <v>54248</v>
      </c>
      <c r="SDP144" t="s">
        <v>54249</v>
      </c>
      <c r="SDQ144" t="s">
        <v>54250</v>
      </c>
      <c r="SDR144" t="s">
        <v>54251</v>
      </c>
      <c r="SDS144" t="s">
        <v>54252</v>
      </c>
      <c r="SDT144" t="s">
        <v>54253</v>
      </c>
      <c r="SDU144" t="s">
        <v>54254</v>
      </c>
      <c r="SDV144" t="s">
        <v>54255</v>
      </c>
      <c r="SDW144" t="s">
        <v>54256</v>
      </c>
      <c r="SDX144" t="s">
        <v>54257</v>
      </c>
      <c r="SDY144" t="s">
        <v>54258</v>
      </c>
      <c r="SDZ144" t="s">
        <v>54259</v>
      </c>
      <c r="SEA144" t="s">
        <v>54260</v>
      </c>
      <c r="SEB144" t="s">
        <v>54261</v>
      </c>
      <c r="SEC144" t="s">
        <v>54262</v>
      </c>
      <c r="SED144" t="s">
        <v>54263</v>
      </c>
      <c r="SEE144" t="s">
        <v>54264</v>
      </c>
      <c r="SEF144" t="s">
        <v>54265</v>
      </c>
      <c r="SEG144" t="s">
        <v>54266</v>
      </c>
      <c r="SEH144" t="s">
        <v>54267</v>
      </c>
      <c r="SEI144" t="s">
        <v>54268</v>
      </c>
      <c r="SEJ144" t="s">
        <v>54269</v>
      </c>
      <c r="SEK144" t="s">
        <v>54270</v>
      </c>
      <c r="SEL144" t="s">
        <v>54271</v>
      </c>
      <c r="SEM144" t="s">
        <v>54272</v>
      </c>
      <c r="SEN144" t="s">
        <v>54273</v>
      </c>
      <c r="SEO144" t="s">
        <v>54274</v>
      </c>
      <c r="SEP144" t="s">
        <v>54275</v>
      </c>
      <c r="SEQ144" t="s">
        <v>54276</v>
      </c>
      <c r="SER144" t="s">
        <v>54277</v>
      </c>
      <c r="SES144" t="s">
        <v>54278</v>
      </c>
      <c r="SET144" t="s">
        <v>54279</v>
      </c>
      <c r="SEU144" t="s">
        <v>54280</v>
      </c>
      <c r="SEV144" t="s">
        <v>54281</v>
      </c>
      <c r="SEW144" t="s">
        <v>54282</v>
      </c>
      <c r="SEX144" t="s">
        <v>54283</v>
      </c>
      <c r="SEY144" t="s">
        <v>54284</v>
      </c>
      <c r="SEZ144" t="s">
        <v>54285</v>
      </c>
      <c r="SFA144" t="s">
        <v>54286</v>
      </c>
      <c r="SFB144" t="s">
        <v>54287</v>
      </c>
      <c r="SFC144" t="s">
        <v>54288</v>
      </c>
      <c r="SFD144" t="s">
        <v>54289</v>
      </c>
      <c r="SFE144" t="s">
        <v>54290</v>
      </c>
      <c r="SFF144" t="s">
        <v>54291</v>
      </c>
      <c r="SFG144" t="s">
        <v>54292</v>
      </c>
      <c r="SFH144" t="s">
        <v>54293</v>
      </c>
      <c r="SFI144" t="s">
        <v>54294</v>
      </c>
      <c r="SFJ144" t="s">
        <v>54295</v>
      </c>
      <c r="SFK144" t="s">
        <v>54296</v>
      </c>
      <c r="SFL144" t="s">
        <v>54297</v>
      </c>
      <c r="SFM144" t="s">
        <v>54298</v>
      </c>
      <c r="SFN144" t="s">
        <v>54299</v>
      </c>
      <c r="SFO144" t="s">
        <v>54300</v>
      </c>
      <c r="SFP144" t="s">
        <v>54301</v>
      </c>
      <c r="SFQ144" t="s">
        <v>54302</v>
      </c>
      <c r="SFR144" t="s">
        <v>54303</v>
      </c>
      <c r="SFS144" t="s">
        <v>54304</v>
      </c>
      <c r="SFT144" t="s">
        <v>54305</v>
      </c>
      <c r="SFU144" t="s">
        <v>54306</v>
      </c>
      <c r="SFV144" t="s">
        <v>54307</v>
      </c>
      <c r="SFW144" t="s">
        <v>54308</v>
      </c>
      <c r="SFX144" t="s">
        <v>54309</v>
      </c>
      <c r="SFY144" t="s">
        <v>54310</v>
      </c>
      <c r="SFZ144" t="s">
        <v>54311</v>
      </c>
      <c r="SGA144" t="s">
        <v>54312</v>
      </c>
      <c r="SGB144" t="s">
        <v>54313</v>
      </c>
      <c r="SGC144" t="s">
        <v>54314</v>
      </c>
      <c r="SGD144" t="s">
        <v>54315</v>
      </c>
      <c r="SGE144" t="s">
        <v>54316</v>
      </c>
      <c r="SGF144" t="s">
        <v>54317</v>
      </c>
      <c r="SGG144" t="s">
        <v>54318</v>
      </c>
      <c r="SGH144" t="s">
        <v>54319</v>
      </c>
      <c r="SGI144" t="s">
        <v>54320</v>
      </c>
      <c r="SGJ144" t="s">
        <v>54321</v>
      </c>
      <c r="SGK144" t="s">
        <v>54322</v>
      </c>
      <c r="SGL144" t="s">
        <v>54323</v>
      </c>
      <c r="SGM144" t="s">
        <v>54324</v>
      </c>
      <c r="SGN144" t="s">
        <v>54325</v>
      </c>
      <c r="SGO144" t="s">
        <v>54326</v>
      </c>
      <c r="SGP144" t="s">
        <v>54327</v>
      </c>
      <c r="SGQ144" t="s">
        <v>54328</v>
      </c>
      <c r="SGR144" t="s">
        <v>54329</v>
      </c>
      <c r="SGS144" t="s">
        <v>54330</v>
      </c>
      <c r="SGT144" t="s">
        <v>54331</v>
      </c>
      <c r="SGU144" t="s">
        <v>54332</v>
      </c>
      <c r="SGV144" t="s">
        <v>54333</v>
      </c>
      <c r="SGW144" t="s">
        <v>54334</v>
      </c>
      <c r="SGX144" t="s">
        <v>54335</v>
      </c>
      <c r="SGY144" t="s">
        <v>54336</v>
      </c>
      <c r="SGZ144" t="s">
        <v>54337</v>
      </c>
      <c r="SHA144" t="s">
        <v>54338</v>
      </c>
      <c r="SHB144" t="s">
        <v>54339</v>
      </c>
      <c r="SHC144" t="s">
        <v>54340</v>
      </c>
      <c r="SHD144" t="s">
        <v>54341</v>
      </c>
      <c r="SHE144" t="s">
        <v>54342</v>
      </c>
      <c r="SHF144" t="s">
        <v>54343</v>
      </c>
      <c r="SHG144" t="s">
        <v>54344</v>
      </c>
      <c r="SHH144" t="s">
        <v>54345</v>
      </c>
      <c r="SHI144" t="s">
        <v>54346</v>
      </c>
      <c r="SHJ144" t="s">
        <v>54347</v>
      </c>
      <c r="SHK144" t="s">
        <v>54348</v>
      </c>
      <c r="SHL144" t="s">
        <v>54349</v>
      </c>
      <c r="SHM144" t="s">
        <v>54350</v>
      </c>
      <c r="SHN144" t="s">
        <v>54351</v>
      </c>
      <c r="SHO144" t="s">
        <v>54352</v>
      </c>
      <c r="SHP144" t="s">
        <v>54353</v>
      </c>
      <c r="SHQ144" t="s">
        <v>54354</v>
      </c>
      <c r="SHR144" t="s">
        <v>54355</v>
      </c>
      <c r="SHS144" t="s">
        <v>54356</v>
      </c>
      <c r="SHT144" t="s">
        <v>54357</v>
      </c>
      <c r="SHU144" t="s">
        <v>54358</v>
      </c>
      <c r="SHV144" t="s">
        <v>54359</v>
      </c>
      <c r="SHW144" t="s">
        <v>54360</v>
      </c>
      <c r="SHX144" t="s">
        <v>54361</v>
      </c>
      <c r="SHY144" t="s">
        <v>54362</v>
      </c>
      <c r="SHZ144" t="s">
        <v>54363</v>
      </c>
      <c r="SIA144" t="s">
        <v>54364</v>
      </c>
      <c r="SIB144" t="s">
        <v>54365</v>
      </c>
      <c r="SIC144" t="s">
        <v>54366</v>
      </c>
      <c r="SID144" t="s">
        <v>54367</v>
      </c>
      <c r="SIE144" t="s">
        <v>54368</v>
      </c>
      <c r="SIF144" t="s">
        <v>54369</v>
      </c>
      <c r="SIG144" t="s">
        <v>54370</v>
      </c>
      <c r="SIH144" t="s">
        <v>54371</v>
      </c>
      <c r="SII144" t="s">
        <v>54372</v>
      </c>
      <c r="SIJ144" t="s">
        <v>54373</v>
      </c>
      <c r="SIK144" t="s">
        <v>54374</v>
      </c>
      <c r="SIL144" t="s">
        <v>54375</v>
      </c>
      <c r="SIM144" t="s">
        <v>54376</v>
      </c>
      <c r="SIN144" t="s">
        <v>54377</v>
      </c>
      <c r="SIO144" t="s">
        <v>54378</v>
      </c>
      <c r="SIP144" t="s">
        <v>54379</v>
      </c>
      <c r="SIQ144" t="s">
        <v>54380</v>
      </c>
      <c r="SIR144" t="s">
        <v>54381</v>
      </c>
      <c r="SIS144" t="s">
        <v>54382</v>
      </c>
      <c r="SIT144" t="s">
        <v>54383</v>
      </c>
      <c r="SIU144" t="s">
        <v>54384</v>
      </c>
      <c r="SIV144" t="s">
        <v>54385</v>
      </c>
      <c r="SIW144" t="s">
        <v>54386</v>
      </c>
      <c r="SIX144" t="s">
        <v>54387</v>
      </c>
      <c r="SIY144" t="s">
        <v>54388</v>
      </c>
      <c r="SIZ144" t="s">
        <v>54389</v>
      </c>
      <c r="SJA144" t="s">
        <v>54390</v>
      </c>
      <c r="SJB144" t="s">
        <v>54391</v>
      </c>
      <c r="SJC144" t="s">
        <v>54392</v>
      </c>
      <c r="SJD144" t="s">
        <v>54393</v>
      </c>
      <c r="SJE144" t="s">
        <v>54394</v>
      </c>
      <c r="SJF144" t="s">
        <v>54395</v>
      </c>
      <c r="SJG144" t="s">
        <v>54396</v>
      </c>
      <c r="SJH144" t="s">
        <v>54397</v>
      </c>
      <c r="SJI144" t="s">
        <v>54398</v>
      </c>
      <c r="SJJ144" t="s">
        <v>54399</v>
      </c>
      <c r="SJK144" t="s">
        <v>54400</v>
      </c>
      <c r="SJL144" t="s">
        <v>54401</v>
      </c>
      <c r="SJM144" t="s">
        <v>54402</v>
      </c>
      <c r="SJN144" t="s">
        <v>54403</v>
      </c>
      <c r="SJO144" t="s">
        <v>54404</v>
      </c>
      <c r="SJP144" t="s">
        <v>54405</v>
      </c>
      <c r="SJQ144" t="s">
        <v>54406</v>
      </c>
      <c r="SJR144" t="s">
        <v>54407</v>
      </c>
      <c r="SJS144" t="s">
        <v>54408</v>
      </c>
      <c r="SJT144" t="s">
        <v>54409</v>
      </c>
      <c r="SJU144" t="s">
        <v>54410</v>
      </c>
      <c r="SJV144" t="s">
        <v>54411</v>
      </c>
      <c r="SJW144" t="s">
        <v>54412</v>
      </c>
      <c r="SJX144" t="s">
        <v>54413</v>
      </c>
      <c r="SJY144" t="s">
        <v>54414</v>
      </c>
      <c r="SJZ144" t="s">
        <v>54415</v>
      </c>
      <c r="SKA144" t="s">
        <v>54416</v>
      </c>
      <c r="SKB144" t="s">
        <v>54417</v>
      </c>
      <c r="SKC144" t="s">
        <v>54418</v>
      </c>
      <c r="SKD144" t="s">
        <v>54419</v>
      </c>
      <c r="SKE144" t="s">
        <v>54420</v>
      </c>
      <c r="SKF144" t="s">
        <v>54421</v>
      </c>
      <c r="SKG144" t="s">
        <v>54422</v>
      </c>
      <c r="SKH144" t="s">
        <v>54423</v>
      </c>
      <c r="SKI144" t="s">
        <v>54424</v>
      </c>
      <c r="SKJ144" t="s">
        <v>54425</v>
      </c>
      <c r="SKK144" t="s">
        <v>54426</v>
      </c>
      <c r="SKL144" t="s">
        <v>54427</v>
      </c>
      <c r="SKM144" t="s">
        <v>54428</v>
      </c>
      <c r="SKN144" t="s">
        <v>54429</v>
      </c>
      <c r="SKO144" t="s">
        <v>54430</v>
      </c>
      <c r="SKP144" t="s">
        <v>54431</v>
      </c>
      <c r="SKQ144" t="s">
        <v>54432</v>
      </c>
      <c r="SKR144" t="s">
        <v>54433</v>
      </c>
      <c r="SKS144" t="s">
        <v>54434</v>
      </c>
      <c r="SKT144" t="s">
        <v>54435</v>
      </c>
      <c r="SKU144" t="s">
        <v>54436</v>
      </c>
      <c r="SKV144" t="s">
        <v>54437</v>
      </c>
      <c r="SKW144" t="s">
        <v>54438</v>
      </c>
      <c r="SKX144" t="s">
        <v>54439</v>
      </c>
      <c r="SKY144" t="s">
        <v>54440</v>
      </c>
      <c r="SKZ144" t="s">
        <v>54441</v>
      </c>
      <c r="SLA144" t="s">
        <v>54442</v>
      </c>
      <c r="SLB144" t="s">
        <v>54443</v>
      </c>
      <c r="SLC144" t="s">
        <v>54444</v>
      </c>
      <c r="SLD144" t="s">
        <v>54445</v>
      </c>
      <c r="SLE144" t="s">
        <v>54446</v>
      </c>
      <c r="SLF144" t="s">
        <v>54447</v>
      </c>
      <c r="SLG144" t="s">
        <v>54448</v>
      </c>
      <c r="SLH144" t="s">
        <v>54449</v>
      </c>
      <c r="SLI144" t="s">
        <v>54450</v>
      </c>
      <c r="SLJ144" t="s">
        <v>54451</v>
      </c>
      <c r="SLK144" t="s">
        <v>54452</v>
      </c>
      <c r="SLL144" t="s">
        <v>54453</v>
      </c>
      <c r="SLM144" t="s">
        <v>54454</v>
      </c>
      <c r="SLN144" t="s">
        <v>54455</v>
      </c>
      <c r="SLO144" t="s">
        <v>54456</v>
      </c>
      <c r="SLP144" t="s">
        <v>54457</v>
      </c>
      <c r="SLQ144" t="s">
        <v>54458</v>
      </c>
      <c r="SLR144" t="s">
        <v>54459</v>
      </c>
      <c r="SLS144" t="s">
        <v>54460</v>
      </c>
      <c r="SLT144" t="s">
        <v>54461</v>
      </c>
      <c r="SLU144" t="s">
        <v>54462</v>
      </c>
      <c r="SLV144" t="s">
        <v>54463</v>
      </c>
      <c r="SLW144" t="s">
        <v>54464</v>
      </c>
      <c r="SLX144" t="s">
        <v>54465</v>
      </c>
      <c r="SLY144" t="s">
        <v>54466</v>
      </c>
      <c r="SLZ144" t="s">
        <v>54467</v>
      </c>
      <c r="SMA144" t="s">
        <v>54468</v>
      </c>
      <c r="SMB144" t="s">
        <v>54469</v>
      </c>
      <c r="SMC144" t="s">
        <v>54470</v>
      </c>
      <c r="SMD144" t="s">
        <v>54471</v>
      </c>
      <c r="SME144" t="s">
        <v>54472</v>
      </c>
      <c r="SMF144" t="s">
        <v>54473</v>
      </c>
      <c r="SMG144" t="s">
        <v>54474</v>
      </c>
      <c r="SMH144" t="s">
        <v>54475</v>
      </c>
      <c r="SMI144" t="s">
        <v>54476</v>
      </c>
      <c r="SMJ144" t="s">
        <v>54477</v>
      </c>
      <c r="SMK144" t="s">
        <v>54478</v>
      </c>
      <c r="SML144" t="s">
        <v>54479</v>
      </c>
      <c r="SMM144" t="s">
        <v>54480</v>
      </c>
      <c r="SMN144" t="s">
        <v>54481</v>
      </c>
      <c r="SMO144" t="s">
        <v>54482</v>
      </c>
      <c r="SMP144" t="s">
        <v>54483</v>
      </c>
      <c r="SMQ144" t="s">
        <v>54484</v>
      </c>
      <c r="SMR144" t="s">
        <v>54485</v>
      </c>
      <c r="SMS144" t="s">
        <v>54486</v>
      </c>
      <c r="SMT144" t="s">
        <v>54487</v>
      </c>
      <c r="SMU144" t="s">
        <v>54488</v>
      </c>
      <c r="SMV144" t="s">
        <v>54489</v>
      </c>
      <c r="SMW144" t="s">
        <v>54490</v>
      </c>
      <c r="SMX144" t="s">
        <v>54491</v>
      </c>
      <c r="SMY144" t="s">
        <v>54492</v>
      </c>
      <c r="SMZ144" t="s">
        <v>54493</v>
      </c>
      <c r="SNA144" t="s">
        <v>54494</v>
      </c>
      <c r="SNB144" t="s">
        <v>54495</v>
      </c>
      <c r="SNC144" t="s">
        <v>54496</v>
      </c>
      <c r="SND144" t="s">
        <v>54497</v>
      </c>
      <c r="SNE144" t="s">
        <v>54498</v>
      </c>
      <c r="SNF144" t="s">
        <v>54499</v>
      </c>
      <c r="SNG144" t="s">
        <v>54500</v>
      </c>
      <c r="SNH144" t="s">
        <v>54501</v>
      </c>
      <c r="SNI144" t="s">
        <v>54502</v>
      </c>
      <c r="SNJ144" t="s">
        <v>54503</v>
      </c>
      <c r="SNK144" t="s">
        <v>54504</v>
      </c>
      <c r="SNL144" t="s">
        <v>54505</v>
      </c>
      <c r="SNM144" t="s">
        <v>54506</v>
      </c>
      <c r="SNN144" t="s">
        <v>54507</v>
      </c>
      <c r="SNO144" t="s">
        <v>54508</v>
      </c>
      <c r="SNP144" t="s">
        <v>54509</v>
      </c>
      <c r="SNQ144" t="s">
        <v>54510</v>
      </c>
      <c r="SNR144" t="s">
        <v>54511</v>
      </c>
      <c r="SNS144" t="s">
        <v>54512</v>
      </c>
      <c r="SNT144" t="s">
        <v>54513</v>
      </c>
      <c r="SNU144" t="s">
        <v>54514</v>
      </c>
      <c r="SNV144" t="s">
        <v>54515</v>
      </c>
      <c r="SNW144" t="s">
        <v>54516</v>
      </c>
      <c r="SNX144" t="s">
        <v>54517</v>
      </c>
      <c r="SNY144" t="s">
        <v>54518</v>
      </c>
      <c r="SNZ144" t="s">
        <v>54519</v>
      </c>
      <c r="SOA144" t="s">
        <v>54520</v>
      </c>
      <c r="SOB144" t="s">
        <v>54521</v>
      </c>
      <c r="SOC144" t="s">
        <v>54522</v>
      </c>
      <c r="SOD144" t="s">
        <v>54523</v>
      </c>
      <c r="SOE144" t="s">
        <v>54524</v>
      </c>
      <c r="SOF144" t="s">
        <v>54525</v>
      </c>
      <c r="SOG144" t="s">
        <v>54526</v>
      </c>
      <c r="SOH144" t="s">
        <v>54527</v>
      </c>
      <c r="SOI144" t="s">
        <v>54528</v>
      </c>
      <c r="SOJ144" t="s">
        <v>54529</v>
      </c>
      <c r="SOK144" t="s">
        <v>54530</v>
      </c>
      <c r="SOL144" t="s">
        <v>54531</v>
      </c>
      <c r="SOM144" t="s">
        <v>54532</v>
      </c>
      <c r="SON144" t="s">
        <v>54533</v>
      </c>
      <c r="SOO144" t="s">
        <v>54534</v>
      </c>
      <c r="SOP144" t="s">
        <v>54535</v>
      </c>
      <c r="SOQ144" t="s">
        <v>54536</v>
      </c>
      <c r="SOR144" t="s">
        <v>54537</v>
      </c>
      <c r="SOS144" t="s">
        <v>54538</v>
      </c>
      <c r="SOT144" t="s">
        <v>54539</v>
      </c>
      <c r="SOU144" t="s">
        <v>54540</v>
      </c>
      <c r="SOV144" t="s">
        <v>54541</v>
      </c>
      <c r="SOW144" t="s">
        <v>54542</v>
      </c>
      <c r="SOX144" t="s">
        <v>54543</v>
      </c>
      <c r="SOY144" t="s">
        <v>54544</v>
      </c>
      <c r="SOZ144" t="s">
        <v>54545</v>
      </c>
      <c r="SPA144" t="s">
        <v>54546</v>
      </c>
      <c r="SPB144" t="s">
        <v>54547</v>
      </c>
      <c r="SPC144" t="s">
        <v>54548</v>
      </c>
      <c r="SPD144" t="s">
        <v>54549</v>
      </c>
      <c r="SPE144" t="s">
        <v>54550</v>
      </c>
      <c r="SPF144" t="s">
        <v>54551</v>
      </c>
      <c r="SPG144" t="s">
        <v>54552</v>
      </c>
      <c r="SPH144" t="s">
        <v>54553</v>
      </c>
      <c r="SPI144" t="s">
        <v>54554</v>
      </c>
      <c r="SPJ144" t="s">
        <v>54555</v>
      </c>
      <c r="SPK144" t="s">
        <v>54556</v>
      </c>
      <c r="SPL144" t="s">
        <v>54557</v>
      </c>
      <c r="SPM144" t="s">
        <v>54558</v>
      </c>
      <c r="SPN144" t="s">
        <v>54559</v>
      </c>
      <c r="SPO144" t="s">
        <v>54560</v>
      </c>
      <c r="SPP144" t="s">
        <v>54561</v>
      </c>
      <c r="SPQ144" t="s">
        <v>54562</v>
      </c>
      <c r="SPR144" t="s">
        <v>54563</v>
      </c>
      <c r="SPS144" t="s">
        <v>54564</v>
      </c>
      <c r="SPT144" t="s">
        <v>54565</v>
      </c>
      <c r="SPU144" t="s">
        <v>54566</v>
      </c>
      <c r="SPV144" t="s">
        <v>54567</v>
      </c>
      <c r="SPW144" t="s">
        <v>54568</v>
      </c>
      <c r="SPX144" t="s">
        <v>54569</v>
      </c>
      <c r="SPY144" t="s">
        <v>54570</v>
      </c>
      <c r="SPZ144" t="s">
        <v>54571</v>
      </c>
      <c r="SQA144" t="s">
        <v>54572</v>
      </c>
      <c r="SQB144" t="s">
        <v>54573</v>
      </c>
      <c r="SQC144" t="s">
        <v>54574</v>
      </c>
      <c r="SQD144" t="s">
        <v>54575</v>
      </c>
      <c r="SQE144" t="s">
        <v>54576</v>
      </c>
      <c r="SQF144" t="s">
        <v>54577</v>
      </c>
      <c r="SQG144" t="s">
        <v>54578</v>
      </c>
      <c r="SQH144" t="s">
        <v>54579</v>
      </c>
      <c r="SQI144" t="s">
        <v>54580</v>
      </c>
      <c r="SQJ144" t="s">
        <v>54581</v>
      </c>
      <c r="SQK144" t="s">
        <v>54582</v>
      </c>
      <c r="SQL144" t="s">
        <v>54583</v>
      </c>
      <c r="SQM144" t="s">
        <v>54584</v>
      </c>
      <c r="SQN144" t="s">
        <v>54585</v>
      </c>
      <c r="SQO144" t="s">
        <v>54586</v>
      </c>
      <c r="SQP144" t="s">
        <v>54587</v>
      </c>
      <c r="SQQ144" t="s">
        <v>54588</v>
      </c>
      <c r="SQR144" t="s">
        <v>54589</v>
      </c>
      <c r="SQS144" t="s">
        <v>54590</v>
      </c>
      <c r="SQT144" t="s">
        <v>54591</v>
      </c>
      <c r="SQU144" t="s">
        <v>54592</v>
      </c>
      <c r="SQV144" t="s">
        <v>54593</v>
      </c>
      <c r="SQW144" t="s">
        <v>54594</v>
      </c>
      <c r="SQX144" t="s">
        <v>54595</v>
      </c>
      <c r="SQY144" t="s">
        <v>54596</v>
      </c>
      <c r="SQZ144" t="s">
        <v>54597</v>
      </c>
      <c r="SRA144" t="s">
        <v>54598</v>
      </c>
      <c r="SRB144" t="s">
        <v>54599</v>
      </c>
      <c r="SRC144" t="s">
        <v>54600</v>
      </c>
      <c r="SRD144" t="s">
        <v>54601</v>
      </c>
      <c r="SRE144" t="s">
        <v>54602</v>
      </c>
      <c r="SRF144" t="s">
        <v>54603</v>
      </c>
      <c r="SRG144" t="s">
        <v>54604</v>
      </c>
      <c r="SRH144" t="s">
        <v>54605</v>
      </c>
      <c r="SRI144" t="s">
        <v>54606</v>
      </c>
      <c r="SRJ144" t="s">
        <v>54607</v>
      </c>
      <c r="SRK144" t="s">
        <v>54608</v>
      </c>
      <c r="SRL144" t="s">
        <v>54609</v>
      </c>
      <c r="SRM144" t="s">
        <v>54610</v>
      </c>
      <c r="SRN144" t="s">
        <v>54611</v>
      </c>
      <c r="SRO144" t="s">
        <v>54612</v>
      </c>
      <c r="SRP144" t="s">
        <v>54613</v>
      </c>
      <c r="SRQ144" t="s">
        <v>54614</v>
      </c>
      <c r="SRR144" t="s">
        <v>54615</v>
      </c>
      <c r="SRS144" t="s">
        <v>54616</v>
      </c>
      <c r="SRT144" t="s">
        <v>54617</v>
      </c>
      <c r="SRU144" t="s">
        <v>54618</v>
      </c>
      <c r="SRV144" t="s">
        <v>54619</v>
      </c>
      <c r="SRW144" t="s">
        <v>54620</v>
      </c>
      <c r="SRX144" t="s">
        <v>54621</v>
      </c>
      <c r="SRY144" t="s">
        <v>54622</v>
      </c>
      <c r="SRZ144" t="s">
        <v>54623</v>
      </c>
      <c r="SSA144" t="s">
        <v>54624</v>
      </c>
      <c r="SSB144" t="s">
        <v>54625</v>
      </c>
      <c r="SSC144" t="s">
        <v>54626</v>
      </c>
      <c r="SSD144" t="s">
        <v>54627</v>
      </c>
      <c r="SSE144" t="s">
        <v>54628</v>
      </c>
      <c r="SSF144" t="s">
        <v>54629</v>
      </c>
      <c r="SSG144" t="s">
        <v>54630</v>
      </c>
      <c r="SSH144" t="s">
        <v>54631</v>
      </c>
      <c r="SSI144" t="s">
        <v>54632</v>
      </c>
      <c r="SSJ144" t="s">
        <v>54633</v>
      </c>
      <c r="SSK144" t="s">
        <v>54634</v>
      </c>
      <c r="SSL144" t="s">
        <v>54635</v>
      </c>
      <c r="SSM144" t="s">
        <v>54636</v>
      </c>
      <c r="SSN144" t="s">
        <v>54637</v>
      </c>
      <c r="SSO144" t="s">
        <v>54638</v>
      </c>
      <c r="SSP144" t="s">
        <v>54639</v>
      </c>
      <c r="SSQ144" t="s">
        <v>54640</v>
      </c>
      <c r="SSR144" t="s">
        <v>54641</v>
      </c>
      <c r="SSS144" t="s">
        <v>54642</v>
      </c>
      <c r="SST144" t="s">
        <v>54643</v>
      </c>
      <c r="SSU144" t="s">
        <v>54644</v>
      </c>
      <c r="SSV144" t="s">
        <v>54645</v>
      </c>
      <c r="SSW144" t="s">
        <v>54646</v>
      </c>
      <c r="SSX144" t="s">
        <v>54647</v>
      </c>
      <c r="SSY144" t="s">
        <v>54648</v>
      </c>
      <c r="SSZ144" t="s">
        <v>54649</v>
      </c>
      <c r="STA144" t="s">
        <v>54650</v>
      </c>
      <c r="STB144" t="s">
        <v>54651</v>
      </c>
      <c r="STC144" t="s">
        <v>54652</v>
      </c>
      <c r="STD144" t="s">
        <v>54653</v>
      </c>
      <c r="STE144" t="s">
        <v>54654</v>
      </c>
      <c r="STF144" t="s">
        <v>54655</v>
      </c>
      <c r="STG144" t="s">
        <v>54656</v>
      </c>
      <c r="STH144" t="s">
        <v>54657</v>
      </c>
      <c r="STI144" t="s">
        <v>54658</v>
      </c>
      <c r="STJ144" t="s">
        <v>54659</v>
      </c>
      <c r="STK144" t="s">
        <v>54660</v>
      </c>
      <c r="STL144" t="s">
        <v>54661</v>
      </c>
      <c r="STM144" t="s">
        <v>54662</v>
      </c>
      <c r="STN144" t="s">
        <v>54663</v>
      </c>
      <c r="STO144" t="s">
        <v>54664</v>
      </c>
      <c r="STP144" t="s">
        <v>54665</v>
      </c>
      <c r="STQ144" t="s">
        <v>54666</v>
      </c>
      <c r="STR144" t="s">
        <v>54667</v>
      </c>
      <c r="STS144" t="s">
        <v>54668</v>
      </c>
      <c r="STT144" t="s">
        <v>54669</v>
      </c>
      <c r="STU144" t="s">
        <v>54670</v>
      </c>
      <c r="STV144" t="s">
        <v>54671</v>
      </c>
      <c r="STW144" t="s">
        <v>54672</v>
      </c>
      <c r="STX144" t="s">
        <v>54673</v>
      </c>
      <c r="STY144" t="s">
        <v>54674</v>
      </c>
      <c r="STZ144" t="s">
        <v>54675</v>
      </c>
      <c r="SUA144" t="s">
        <v>54676</v>
      </c>
      <c r="SUB144" t="s">
        <v>54677</v>
      </c>
      <c r="SUC144" t="s">
        <v>54678</v>
      </c>
      <c r="SUD144" t="s">
        <v>54679</v>
      </c>
      <c r="SUE144" t="s">
        <v>54680</v>
      </c>
      <c r="SUF144" t="s">
        <v>54681</v>
      </c>
      <c r="SUG144" t="s">
        <v>54682</v>
      </c>
      <c r="SUH144" t="s">
        <v>54683</v>
      </c>
      <c r="SUI144" t="s">
        <v>54684</v>
      </c>
      <c r="SUJ144" t="s">
        <v>54685</v>
      </c>
      <c r="SUK144" t="s">
        <v>54686</v>
      </c>
      <c r="SUL144" t="s">
        <v>54687</v>
      </c>
      <c r="SUM144" t="s">
        <v>54688</v>
      </c>
      <c r="SUN144" t="s">
        <v>54689</v>
      </c>
      <c r="SUO144" t="s">
        <v>54690</v>
      </c>
      <c r="SUP144" t="s">
        <v>54691</v>
      </c>
      <c r="SUQ144" t="s">
        <v>54692</v>
      </c>
      <c r="SUR144" t="s">
        <v>54693</v>
      </c>
      <c r="SUS144" t="s">
        <v>54694</v>
      </c>
      <c r="SUT144" t="s">
        <v>54695</v>
      </c>
      <c r="SUU144" t="s">
        <v>54696</v>
      </c>
      <c r="SUV144" t="s">
        <v>54697</v>
      </c>
      <c r="SUW144" t="s">
        <v>54698</v>
      </c>
      <c r="SUX144" t="s">
        <v>54699</v>
      </c>
      <c r="SUY144" t="s">
        <v>54700</v>
      </c>
      <c r="SUZ144" t="s">
        <v>54701</v>
      </c>
      <c r="SVA144" t="s">
        <v>54702</v>
      </c>
      <c r="SVB144" t="s">
        <v>54703</v>
      </c>
      <c r="SVC144" t="s">
        <v>54704</v>
      </c>
      <c r="SVD144" t="s">
        <v>54705</v>
      </c>
      <c r="SVE144" t="s">
        <v>54706</v>
      </c>
      <c r="SVF144" t="s">
        <v>54707</v>
      </c>
      <c r="SVG144" t="s">
        <v>54708</v>
      </c>
      <c r="SVH144" t="s">
        <v>54709</v>
      </c>
      <c r="SVI144" t="s">
        <v>54710</v>
      </c>
      <c r="SVJ144" t="s">
        <v>54711</v>
      </c>
      <c r="SVK144" t="s">
        <v>54712</v>
      </c>
      <c r="SVL144" t="s">
        <v>54713</v>
      </c>
      <c r="SVM144" t="s">
        <v>54714</v>
      </c>
      <c r="SVN144" t="s">
        <v>54715</v>
      </c>
      <c r="SVO144" t="s">
        <v>54716</v>
      </c>
      <c r="SVP144" t="s">
        <v>54717</v>
      </c>
      <c r="SVQ144" t="s">
        <v>54718</v>
      </c>
      <c r="SVR144" t="s">
        <v>54719</v>
      </c>
      <c r="SVS144" t="s">
        <v>54720</v>
      </c>
      <c r="SVT144" t="s">
        <v>54721</v>
      </c>
      <c r="SVU144" t="s">
        <v>54722</v>
      </c>
      <c r="SVV144" t="s">
        <v>54723</v>
      </c>
      <c r="SVW144" t="s">
        <v>54724</v>
      </c>
      <c r="SVX144" t="s">
        <v>54725</v>
      </c>
      <c r="SVY144" t="s">
        <v>54726</v>
      </c>
      <c r="SVZ144" t="s">
        <v>54727</v>
      </c>
      <c r="SWA144" t="s">
        <v>54728</v>
      </c>
      <c r="SWB144" t="s">
        <v>54729</v>
      </c>
      <c r="SWC144" t="s">
        <v>54730</v>
      </c>
      <c r="SWD144" t="s">
        <v>54731</v>
      </c>
      <c r="SWE144" t="s">
        <v>54732</v>
      </c>
      <c r="SWF144" t="s">
        <v>54733</v>
      </c>
      <c r="SWG144" t="s">
        <v>54734</v>
      </c>
      <c r="SWH144" t="s">
        <v>54735</v>
      </c>
      <c r="SWI144" t="s">
        <v>54736</v>
      </c>
      <c r="SWJ144" t="s">
        <v>54737</v>
      </c>
      <c r="SWK144" t="s">
        <v>54738</v>
      </c>
      <c r="SWL144" t="s">
        <v>54739</v>
      </c>
      <c r="SWM144" t="s">
        <v>54740</v>
      </c>
      <c r="SWN144" t="s">
        <v>54741</v>
      </c>
      <c r="SWO144" t="s">
        <v>54742</v>
      </c>
      <c r="SWP144" t="s">
        <v>54743</v>
      </c>
      <c r="SWQ144" t="s">
        <v>54744</v>
      </c>
      <c r="SWR144" t="s">
        <v>54745</v>
      </c>
      <c r="SWS144" t="s">
        <v>54746</v>
      </c>
      <c r="SWT144" t="s">
        <v>54747</v>
      </c>
      <c r="SWU144" t="s">
        <v>54748</v>
      </c>
      <c r="SWV144" t="s">
        <v>54749</v>
      </c>
      <c r="SWW144" t="s">
        <v>54750</v>
      </c>
      <c r="SWX144" t="s">
        <v>54751</v>
      </c>
      <c r="SWY144" t="s">
        <v>54752</v>
      </c>
      <c r="SWZ144" t="s">
        <v>54753</v>
      </c>
      <c r="SXA144" t="s">
        <v>54754</v>
      </c>
      <c r="SXB144" t="s">
        <v>54755</v>
      </c>
      <c r="SXC144" t="s">
        <v>54756</v>
      </c>
      <c r="SXD144" t="s">
        <v>54757</v>
      </c>
      <c r="SXE144" t="s">
        <v>54758</v>
      </c>
      <c r="SXF144" t="s">
        <v>54759</v>
      </c>
      <c r="SXG144" t="s">
        <v>54760</v>
      </c>
      <c r="SXH144" t="s">
        <v>54761</v>
      </c>
      <c r="SXI144" t="s">
        <v>54762</v>
      </c>
      <c r="SXJ144" t="s">
        <v>54763</v>
      </c>
      <c r="SXK144" t="s">
        <v>54764</v>
      </c>
      <c r="SXL144" t="s">
        <v>54765</v>
      </c>
      <c r="SXM144" t="s">
        <v>54766</v>
      </c>
      <c r="SXN144" t="s">
        <v>54767</v>
      </c>
      <c r="SXO144" t="s">
        <v>54768</v>
      </c>
      <c r="SXP144" t="s">
        <v>54769</v>
      </c>
      <c r="SXQ144" t="s">
        <v>54770</v>
      </c>
      <c r="SXR144" t="s">
        <v>54771</v>
      </c>
      <c r="SXS144" t="s">
        <v>54772</v>
      </c>
      <c r="SXT144" t="s">
        <v>54773</v>
      </c>
      <c r="SXU144" t="s">
        <v>54774</v>
      </c>
      <c r="SXV144" t="s">
        <v>54775</v>
      </c>
      <c r="SXW144" t="s">
        <v>54776</v>
      </c>
      <c r="SXX144" t="s">
        <v>54777</v>
      </c>
      <c r="SXY144" t="s">
        <v>54778</v>
      </c>
      <c r="SXZ144" t="s">
        <v>54779</v>
      </c>
      <c r="SYA144" t="s">
        <v>54780</v>
      </c>
      <c r="SYB144" t="s">
        <v>54781</v>
      </c>
      <c r="SYC144" t="s">
        <v>54782</v>
      </c>
      <c r="SYD144" t="s">
        <v>54783</v>
      </c>
      <c r="SYE144" t="s">
        <v>54784</v>
      </c>
      <c r="SYF144" t="s">
        <v>54785</v>
      </c>
      <c r="SYG144" t="s">
        <v>54786</v>
      </c>
      <c r="SYH144" t="s">
        <v>54787</v>
      </c>
      <c r="SYI144" t="s">
        <v>54788</v>
      </c>
      <c r="SYJ144" t="s">
        <v>54789</v>
      </c>
      <c r="SYK144" t="s">
        <v>54790</v>
      </c>
      <c r="SYL144" t="s">
        <v>54791</v>
      </c>
      <c r="SYM144" t="s">
        <v>54792</v>
      </c>
      <c r="SYN144" t="s">
        <v>54793</v>
      </c>
      <c r="SYO144" t="s">
        <v>54794</v>
      </c>
      <c r="SYP144" t="s">
        <v>54795</v>
      </c>
      <c r="SYQ144" t="s">
        <v>54796</v>
      </c>
      <c r="SYR144" t="s">
        <v>54797</v>
      </c>
      <c r="SYS144" t="s">
        <v>54798</v>
      </c>
      <c r="SYT144" t="s">
        <v>54799</v>
      </c>
      <c r="SYU144" t="s">
        <v>54800</v>
      </c>
      <c r="SYV144" t="s">
        <v>54801</v>
      </c>
      <c r="SYW144" t="s">
        <v>54802</v>
      </c>
      <c r="SYX144" t="s">
        <v>54803</v>
      </c>
      <c r="SYY144" t="s">
        <v>54804</v>
      </c>
      <c r="SYZ144" t="s">
        <v>54805</v>
      </c>
      <c r="SZA144" t="s">
        <v>54806</v>
      </c>
      <c r="SZB144" t="s">
        <v>54807</v>
      </c>
      <c r="SZC144" t="s">
        <v>54808</v>
      </c>
      <c r="SZD144" t="s">
        <v>54809</v>
      </c>
      <c r="SZE144" t="s">
        <v>54810</v>
      </c>
      <c r="SZF144" t="s">
        <v>54811</v>
      </c>
      <c r="SZG144" t="s">
        <v>54812</v>
      </c>
      <c r="SZH144" t="s">
        <v>54813</v>
      </c>
      <c r="SZI144" t="s">
        <v>54814</v>
      </c>
      <c r="SZJ144" t="s">
        <v>54815</v>
      </c>
      <c r="SZK144" t="s">
        <v>54816</v>
      </c>
      <c r="SZL144" t="s">
        <v>54817</v>
      </c>
      <c r="SZM144" t="s">
        <v>54818</v>
      </c>
      <c r="SZN144" t="s">
        <v>54819</v>
      </c>
      <c r="SZO144" t="s">
        <v>54820</v>
      </c>
      <c r="SZP144" t="s">
        <v>54821</v>
      </c>
      <c r="SZQ144" t="s">
        <v>54822</v>
      </c>
      <c r="SZR144" t="s">
        <v>54823</v>
      </c>
      <c r="SZS144" t="s">
        <v>54824</v>
      </c>
      <c r="SZT144" t="s">
        <v>54825</v>
      </c>
      <c r="SZU144" t="s">
        <v>54826</v>
      </c>
      <c r="SZV144" t="s">
        <v>54827</v>
      </c>
      <c r="SZW144" t="s">
        <v>54828</v>
      </c>
      <c r="SZX144" t="s">
        <v>54829</v>
      </c>
      <c r="SZY144" t="s">
        <v>54830</v>
      </c>
      <c r="SZZ144" t="s">
        <v>54831</v>
      </c>
      <c r="TAA144" t="s">
        <v>54832</v>
      </c>
      <c r="TAB144" t="s">
        <v>54833</v>
      </c>
      <c r="TAC144" t="s">
        <v>54834</v>
      </c>
      <c r="TAD144" t="s">
        <v>54835</v>
      </c>
      <c r="TAE144" t="s">
        <v>54836</v>
      </c>
      <c r="TAF144" t="s">
        <v>54837</v>
      </c>
      <c r="TAG144" t="s">
        <v>54838</v>
      </c>
      <c r="TAH144" t="s">
        <v>54839</v>
      </c>
      <c r="TAI144" t="s">
        <v>54840</v>
      </c>
      <c r="TAJ144" t="s">
        <v>54841</v>
      </c>
      <c r="TAK144" t="s">
        <v>54842</v>
      </c>
      <c r="TAL144" t="s">
        <v>54843</v>
      </c>
      <c r="TAM144" t="s">
        <v>54844</v>
      </c>
      <c r="TAN144" t="s">
        <v>54845</v>
      </c>
      <c r="TAO144" t="s">
        <v>54846</v>
      </c>
      <c r="TAP144" t="s">
        <v>54847</v>
      </c>
      <c r="TAQ144" t="s">
        <v>54848</v>
      </c>
      <c r="TAR144" t="s">
        <v>54849</v>
      </c>
      <c r="TAS144" t="s">
        <v>54850</v>
      </c>
      <c r="TAT144" t="s">
        <v>54851</v>
      </c>
      <c r="TAU144" t="s">
        <v>54852</v>
      </c>
      <c r="TAV144" t="s">
        <v>54853</v>
      </c>
      <c r="TAW144" t="s">
        <v>54854</v>
      </c>
      <c r="TAX144" t="s">
        <v>54855</v>
      </c>
      <c r="TAY144" t="s">
        <v>54856</v>
      </c>
      <c r="TAZ144" t="s">
        <v>54857</v>
      </c>
      <c r="TBA144" t="s">
        <v>54858</v>
      </c>
      <c r="TBB144" t="s">
        <v>54859</v>
      </c>
      <c r="TBC144" t="s">
        <v>54860</v>
      </c>
      <c r="TBD144" t="s">
        <v>54861</v>
      </c>
      <c r="TBE144" t="s">
        <v>54862</v>
      </c>
      <c r="TBF144" t="s">
        <v>54863</v>
      </c>
      <c r="TBG144" t="s">
        <v>54864</v>
      </c>
      <c r="TBH144" t="s">
        <v>54865</v>
      </c>
      <c r="TBI144" t="s">
        <v>54866</v>
      </c>
      <c r="TBJ144" t="s">
        <v>54867</v>
      </c>
      <c r="TBK144" t="s">
        <v>54868</v>
      </c>
      <c r="TBL144" t="s">
        <v>54869</v>
      </c>
      <c r="TBM144" t="s">
        <v>54870</v>
      </c>
      <c r="TBN144" t="s">
        <v>54871</v>
      </c>
      <c r="TBO144" t="s">
        <v>54872</v>
      </c>
      <c r="TBP144" t="s">
        <v>54873</v>
      </c>
      <c r="TBQ144" t="s">
        <v>54874</v>
      </c>
      <c r="TBR144" t="s">
        <v>54875</v>
      </c>
      <c r="TBS144" t="s">
        <v>54876</v>
      </c>
      <c r="TBT144" t="s">
        <v>54877</v>
      </c>
      <c r="TBU144" t="s">
        <v>54878</v>
      </c>
      <c r="TBV144" t="s">
        <v>54879</v>
      </c>
      <c r="TBW144" t="s">
        <v>54880</v>
      </c>
      <c r="TBX144" t="s">
        <v>54881</v>
      </c>
      <c r="TBY144" t="s">
        <v>54882</v>
      </c>
      <c r="TBZ144" t="s">
        <v>54883</v>
      </c>
      <c r="TCA144" t="s">
        <v>54884</v>
      </c>
      <c r="TCB144" t="s">
        <v>54885</v>
      </c>
      <c r="TCC144" t="s">
        <v>54886</v>
      </c>
      <c r="TCD144" t="s">
        <v>54887</v>
      </c>
      <c r="TCE144" t="s">
        <v>54888</v>
      </c>
      <c r="TCF144" t="s">
        <v>54889</v>
      </c>
      <c r="TCG144" t="s">
        <v>54890</v>
      </c>
      <c r="TCH144" t="s">
        <v>54891</v>
      </c>
      <c r="TCI144" t="s">
        <v>54892</v>
      </c>
      <c r="TCJ144" t="s">
        <v>54893</v>
      </c>
      <c r="TCK144" t="s">
        <v>54894</v>
      </c>
      <c r="TCL144" t="s">
        <v>54895</v>
      </c>
      <c r="TCM144" t="s">
        <v>54896</v>
      </c>
      <c r="TCN144" t="s">
        <v>54897</v>
      </c>
      <c r="TCO144" t="s">
        <v>54898</v>
      </c>
      <c r="TCP144" t="s">
        <v>54899</v>
      </c>
      <c r="TCQ144" t="s">
        <v>54900</v>
      </c>
      <c r="TCR144" t="s">
        <v>54901</v>
      </c>
      <c r="TCS144" t="s">
        <v>54902</v>
      </c>
      <c r="TCT144" t="s">
        <v>54903</v>
      </c>
      <c r="TCU144" t="s">
        <v>54904</v>
      </c>
      <c r="TCV144" t="s">
        <v>54905</v>
      </c>
      <c r="TCW144" t="s">
        <v>54906</v>
      </c>
      <c r="TCX144" t="s">
        <v>54907</v>
      </c>
      <c r="TCY144" t="s">
        <v>54908</v>
      </c>
      <c r="TCZ144" t="s">
        <v>54909</v>
      </c>
      <c r="TDA144" t="s">
        <v>54910</v>
      </c>
      <c r="TDB144" t="s">
        <v>54911</v>
      </c>
      <c r="TDC144" t="s">
        <v>54912</v>
      </c>
      <c r="TDD144" t="s">
        <v>54913</v>
      </c>
      <c r="TDE144" t="s">
        <v>54914</v>
      </c>
      <c r="TDF144" t="s">
        <v>54915</v>
      </c>
      <c r="TDG144" t="s">
        <v>54916</v>
      </c>
      <c r="TDH144" t="s">
        <v>54917</v>
      </c>
      <c r="TDI144" t="s">
        <v>54918</v>
      </c>
      <c r="TDJ144" t="s">
        <v>54919</v>
      </c>
      <c r="TDK144" t="s">
        <v>54920</v>
      </c>
      <c r="TDL144" t="s">
        <v>54921</v>
      </c>
      <c r="TDM144" t="s">
        <v>54922</v>
      </c>
      <c r="TDN144" t="s">
        <v>54923</v>
      </c>
      <c r="TDO144" t="s">
        <v>54924</v>
      </c>
      <c r="TDP144" t="s">
        <v>54925</v>
      </c>
      <c r="TDQ144" t="s">
        <v>54926</v>
      </c>
      <c r="TDR144" t="s">
        <v>54927</v>
      </c>
      <c r="TDS144" t="s">
        <v>54928</v>
      </c>
      <c r="TDT144" t="s">
        <v>54929</v>
      </c>
      <c r="TDU144" t="s">
        <v>54930</v>
      </c>
      <c r="TDV144" t="s">
        <v>54931</v>
      </c>
      <c r="TDW144" t="s">
        <v>54932</v>
      </c>
      <c r="TDX144" t="s">
        <v>54933</v>
      </c>
      <c r="TDY144" t="s">
        <v>54934</v>
      </c>
      <c r="TDZ144" t="s">
        <v>54935</v>
      </c>
      <c r="TEA144" t="s">
        <v>54936</v>
      </c>
      <c r="TEB144" t="s">
        <v>54937</v>
      </c>
      <c r="TEC144" t="s">
        <v>54938</v>
      </c>
      <c r="TED144" t="s">
        <v>54939</v>
      </c>
      <c r="TEE144" t="s">
        <v>54940</v>
      </c>
      <c r="TEF144" t="s">
        <v>54941</v>
      </c>
      <c r="TEG144" t="s">
        <v>54942</v>
      </c>
      <c r="TEH144" t="s">
        <v>54943</v>
      </c>
      <c r="TEI144" t="s">
        <v>54944</v>
      </c>
      <c r="TEJ144" t="s">
        <v>54945</v>
      </c>
      <c r="TEK144" t="s">
        <v>54946</v>
      </c>
      <c r="TEL144" t="s">
        <v>54947</v>
      </c>
      <c r="TEM144" t="s">
        <v>54948</v>
      </c>
      <c r="TEN144" t="s">
        <v>54949</v>
      </c>
      <c r="TEO144" t="s">
        <v>54950</v>
      </c>
      <c r="TEP144" t="s">
        <v>54951</v>
      </c>
      <c r="TEQ144" t="s">
        <v>54952</v>
      </c>
      <c r="TER144" t="s">
        <v>54953</v>
      </c>
      <c r="TES144" t="s">
        <v>54954</v>
      </c>
      <c r="TET144" t="s">
        <v>54955</v>
      </c>
      <c r="TEU144" t="s">
        <v>54956</v>
      </c>
      <c r="TEV144" t="s">
        <v>54957</v>
      </c>
      <c r="TEW144" t="s">
        <v>54958</v>
      </c>
      <c r="TEX144" t="s">
        <v>54959</v>
      </c>
      <c r="TEY144" t="s">
        <v>54960</v>
      </c>
      <c r="TEZ144" t="s">
        <v>54961</v>
      </c>
      <c r="TFA144" t="s">
        <v>54962</v>
      </c>
      <c r="TFB144" t="s">
        <v>54963</v>
      </c>
      <c r="TFC144" t="s">
        <v>54964</v>
      </c>
      <c r="TFD144" t="s">
        <v>54965</v>
      </c>
      <c r="TFE144" t="s">
        <v>54966</v>
      </c>
      <c r="TFF144" t="s">
        <v>54967</v>
      </c>
      <c r="TFG144" t="s">
        <v>54968</v>
      </c>
      <c r="TFH144" t="s">
        <v>54969</v>
      </c>
      <c r="TFI144" t="s">
        <v>54970</v>
      </c>
      <c r="TFJ144" t="s">
        <v>54971</v>
      </c>
      <c r="TFK144" t="s">
        <v>54972</v>
      </c>
      <c r="TFL144" t="s">
        <v>54973</v>
      </c>
      <c r="TFM144" t="s">
        <v>54974</v>
      </c>
      <c r="TFN144" t="s">
        <v>54975</v>
      </c>
      <c r="TFO144" t="s">
        <v>54976</v>
      </c>
      <c r="TFP144" t="s">
        <v>54977</v>
      </c>
      <c r="TFQ144" t="s">
        <v>54978</v>
      </c>
      <c r="TFR144" t="s">
        <v>54979</v>
      </c>
      <c r="TFS144" t="s">
        <v>54980</v>
      </c>
      <c r="TFT144" t="s">
        <v>54981</v>
      </c>
      <c r="TFU144" t="s">
        <v>54982</v>
      </c>
      <c r="TFV144" t="s">
        <v>54983</v>
      </c>
      <c r="TFW144" t="s">
        <v>54984</v>
      </c>
      <c r="TFX144" t="s">
        <v>54985</v>
      </c>
      <c r="TFY144" t="s">
        <v>54986</v>
      </c>
      <c r="TFZ144" t="s">
        <v>54987</v>
      </c>
      <c r="TGA144" t="s">
        <v>54988</v>
      </c>
      <c r="TGB144" t="s">
        <v>54989</v>
      </c>
      <c r="TGC144" t="s">
        <v>54990</v>
      </c>
      <c r="TGD144" t="s">
        <v>54991</v>
      </c>
      <c r="TGE144" t="s">
        <v>54992</v>
      </c>
      <c r="TGF144" t="s">
        <v>54993</v>
      </c>
      <c r="TGG144" t="s">
        <v>54994</v>
      </c>
      <c r="TGH144" t="s">
        <v>54995</v>
      </c>
      <c r="TGI144" t="s">
        <v>54996</v>
      </c>
      <c r="TGJ144" t="s">
        <v>54997</v>
      </c>
      <c r="TGK144" t="s">
        <v>54998</v>
      </c>
      <c r="TGL144" t="s">
        <v>54999</v>
      </c>
      <c r="TGM144" t="s">
        <v>55000</v>
      </c>
      <c r="TGN144" t="s">
        <v>55001</v>
      </c>
      <c r="TGO144" t="s">
        <v>55002</v>
      </c>
      <c r="TGP144" t="s">
        <v>55003</v>
      </c>
      <c r="TGQ144" t="s">
        <v>55004</v>
      </c>
      <c r="TGR144" t="s">
        <v>55005</v>
      </c>
      <c r="TGS144" t="s">
        <v>55006</v>
      </c>
      <c r="TGT144" t="s">
        <v>55007</v>
      </c>
      <c r="TGU144" t="s">
        <v>55008</v>
      </c>
      <c r="TGV144" t="s">
        <v>55009</v>
      </c>
      <c r="TGW144" t="s">
        <v>55010</v>
      </c>
      <c r="TGX144" t="s">
        <v>55011</v>
      </c>
      <c r="TGY144" t="s">
        <v>55012</v>
      </c>
      <c r="TGZ144" t="s">
        <v>55013</v>
      </c>
      <c r="THA144" t="s">
        <v>55014</v>
      </c>
      <c r="THB144" t="s">
        <v>55015</v>
      </c>
      <c r="THC144" t="s">
        <v>55016</v>
      </c>
      <c r="THD144" t="s">
        <v>55017</v>
      </c>
      <c r="THE144" t="s">
        <v>55018</v>
      </c>
      <c r="THF144" t="s">
        <v>55019</v>
      </c>
      <c r="THG144" t="s">
        <v>55020</v>
      </c>
      <c r="THH144" t="s">
        <v>55021</v>
      </c>
      <c r="THI144" t="s">
        <v>55022</v>
      </c>
      <c r="THJ144" t="s">
        <v>55023</v>
      </c>
      <c r="THK144" t="s">
        <v>55024</v>
      </c>
      <c r="THL144" t="s">
        <v>55025</v>
      </c>
      <c r="THM144" t="s">
        <v>55026</v>
      </c>
      <c r="THN144" t="s">
        <v>55027</v>
      </c>
      <c r="THO144" t="s">
        <v>55028</v>
      </c>
      <c r="THP144" t="s">
        <v>55029</v>
      </c>
      <c r="THQ144" t="s">
        <v>55030</v>
      </c>
      <c r="THR144" t="s">
        <v>55031</v>
      </c>
      <c r="THS144" t="s">
        <v>55032</v>
      </c>
      <c r="THT144" t="s">
        <v>55033</v>
      </c>
      <c r="THU144" t="s">
        <v>55034</v>
      </c>
      <c r="THV144" t="s">
        <v>55035</v>
      </c>
      <c r="THW144" t="s">
        <v>55036</v>
      </c>
      <c r="THX144" t="s">
        <v>55037</v>
      </c>
      <c r="THY144" t="s">
        <v>55038</v>
      </c>
      <c r="THZ144" t="s">
        <v>55039</v>
      </c>
      <c r="TIA144" t="s">
        <v>55040</v>
      </c>
      <c r="TIB144" t="s">
        <v>55041</v>
      </c>
      <c r="TIC144" t="s">
        <v>55042</v>
      </c>
      <c r="TID144" t="s">
        <v>55043</v>
      </c>
      <c r="TIE144" t="s">
        <v>55044</v>
      </c>
      <c r="TIF144" t="s">
        <v>55045</v>
      </c>
      <c r="TIG144" t="s">
        <v>55046</v>
      </c>
      <c r="TIH144" t="s">
        <v>55047</v>
      </c>
      <c r="TII144" t="s">
        <v>55048</v>
      </c>
      <c r="TIJ144" t="s">
        <v>55049</v>
      </c>
      <c r="TIK144" t="s">
        <v>55050</v>
      </c>
      <c r="TIL144" t="s">
        <v>55051</v>
      </c>
      <c r="TIM144" t="s">
        <v>55052</v>
      </c>
      <c r="TIN144" t="s">
        <v>55053</v>
      </c>
      <c r="TIO144" t="s">
        <v>55054</v>
      </c>
      <c r="TIP144" t="s">
        <v>55055</v>
      </c>
      <c r="TIQ144" t="s">
        <v>55056</v>
      </c>
      <c r="TIR144" t="s">
        <v>55057</v>
      </c>
      <c r="TIS144" t="s">
        <v>55058</v>
      </c>
      <c r="TIT144" t="s">
        <v>55059</v>
      </c>
      <c r="TIU144" t="s">
        <v>55060</v>
      </c>
      <c r="TIV144" t="s">
        <v>55061</v>
      </c>
      <c r="TIW144" t="s">
        <v>55062</v>
      </c>
      <c r="TIX144" t="s">
        <v>55063</v>
      </c>
      <c r="TIY144" t="s">
        <v>55064</v>
      </c>
      <c r="TIZ144" t="s">
        <v>55065</v>
      </c>
      <c r="TJA144" t="s">
        <v>55066</v>
      </c>
      <c r="TJB144" t="s">
        <v>55067</v>
      </c>
      <c r="TJC144" t="s">
        <v>55068</v>
      </c>
      <c r="TJD144" t="s">
        <v>55069</v>
      </c>
      <c r="TJE144" t="s">
        <v>55070</v>
      </c>
      <c r="TJF144" t="s">
        <v>55071</v>
      </c>
      <c r="TJG144" t="s">
        <v>55072</v>
      </c>
      <c r="TJH144" t="s">
        <v>55073</v>
      </c>
      <c r="TJI144" t="s">
        <v>55074</v>
      </c>
      <c r="TJJ144" t="s">
        <v>55075</v>
      </c>
      <c r="TJK144" t="s">
        <v>55076</v>
      </c>
      <c r="TJL144" t="s">
        <v>55077</v>
      </c>
      <c r="TJM144" t="s">
        <v>55078</v>
      </c>
      <c r="TJN144" t="s">
        <v>55079</v>
      </c>
      <c r="TJO144" t="s">
        <v>55080</v>
      </c>
      <c r="TJP144" t="s">
        <v>55081</v>
      </c>
      <c r="TJQ144" t="s">
        <v>55082</v>
      </c>
      <c r="TJR144" t="s">
        <v>55083</v>
      </c>
      <c r="TJS144" t="s">
        <v>55084</v>
      </c>
      <c r="TJT144" t="s">
        <v>55085</v>
      </c>
      <c r="TJU144" t="s">
        <v>55086</v>
      </c>
      <c r="TJV144" t="s">
        <v>55087</v>
      </c>
      <c r="TJW144" t="s">
        <v>55088</v>
      </c>
      <c r="TJX144" t="s">
        <v>55089</v>
      </c>
      <c r="TJY144" t="s">
        <v>55090</v>
      </c>
      <c r="TJZ144" t="s">
        <v>55091</v>
      </c>
      <c r="TKA144" t="s">
        <v>55092</v>
      </c>
      <c r="TKB144" t="s">
        <v>55093</v>
      </c>
      <c r="TKC144" t="s">
        <v>55094</v>
      </c>
      <c r="TKD144" t="s">
        <v>55095</v>
      </c>
      <c r="TKE144" t="s">
        <v>55096</v>
      </c>
      <c r="TKF144" t="s">
        <v>55097</v>
      </c>
      <c r="TKG144" t="s">
        <v>55098</v>
      </c>
      <c r="TKH144" t="s">
        <v>55099</v>
      </c>
      <c r="TKI144" t="s">
        <v>55100</v>
      </c>
      <c r="TKJ144" t="s">
        <v>55101</v>
      </c>
      <c r="TKK144" t="s">
        <v>55102</v>
      </c>
      <c r="TKL144" t="s">
        <v>55103</v>
      </c>
      <c r="TKM144" t="s">
        <v>55104</v>
      </c>
      <c r="TKN144" t="s">
        <v>55105</v>
      </c>
      <c r="TKO144" t="s">
        <v>55106</v>
      </c>
      <c r="TKP144" t="s">
        <v>55107</v>
      </c>
      <c r="TKQ144" t="s">
        <v>55108</v>
      </c>
      <c r="TKR144" t="s">
        <v>55109</v>
      </c>
      <c r="TKS144" t="s">
        <v>55110</v>
      </c>
      <c r="TKT144" t="s">
        <v>55111</v>
      </c>
      <c r="TKU144" t="s">
        <v>55112</v>
      </c>
      <c r="TKV144" t="s">
        <v>55113</v>
      </c>
      <c r="TKW144" t="s">
        <v>55114</v>
      </c>
      <c r="TKX144" t="s">
        <v>55115</v>
      </c>
      <c r="TKY144" t="s">
        <v>55116</v>
      </c>
      <c r="TKZ144" t="s">
        <v>55117</v>
      </c>
      <c r="TLA144" t="s">
        <v>55118</v>
      </c>
      <c r="TLB144" t="s">
        <v>55119</v>
      </c>
      <c r="TLC144" t="s">
        <v>55120</v>
      </c>
      <c r="TLD144" t="s">
        <v>55121</v>
      </c>
      <c r="TLE144" t="s">
        <v>55122</v>
      </c>
      <c r="TLF144" t="s">
        <v>55123</v>
      </c>
      <c r="TLG144" t="s">
        <v>55124</v>
      </c>
      <c r="TLH144" t="s">
        <v>55125</v>
      </c>
      <c r="TLI144" t="s">
        <v>55126</v>
      </c>
      <c r="TLJ144" t="s">
        <v>55127</v>
      </c>
      <c r="TLK144" t="s">
        <v>55128</v>
      </c>
      <c r="TLL144" t="s">
        <v>55129</v>
      </c>
      <c r="TLM144" t="s">
        <v>55130</v>
      </c>
      <c r="TLN144" t="s">
        <v>55131</v>
      </c>
      <c r="TLO144" t="s">
        <v>55132</v>
      </c>
      <c r="TLP144" t="s">
        <v>55133</v>
      </c>
      <c r="TLQ144" t="s">
        <v>55134</v>
      </c>
      <c r="TLR144" t="s">
        <v>55135</v>
      </c>
      <c r="TLS144" t="s">
        <v>55136</v>
      </c>
      <c r="TLT144" t="s">
        <v>55137</v>
      </c>
      <c r="TLU144" t="s">
        <v>55138</v>
      </c>
      <c r="TLV144" t="s">
        <v>55139</v>
      </c>
      <c r="TLW144" t="s">
        <v>55140</v>
      </c>
      <c r="TLX144" t="s">
        <v>55141</v>
      </c>
      <c r="TLY144" t="s">
        <v>55142</v>
      </c>
      <c r="TLZ144" t="s">
        <v>55143</v>
      </c>
      <c r="TMA144" t="s">
        <v>55144</v>
      </c>
      <c r="TMB144" t="s">
        <v>55145</v>
      </c>
      <c r="TMC144" t="s">
        <v>55146</v>
      </c>
      <c r="TMD144" t="s">
        <v>55147</v>
      </c>
      <c r="TME144" t="s">
        <v>55148</v>
      </c>
      <c r="TMF144" t="s">
        <v>55149</v>
      </c>
      <c r="TMG144" t="s">
        <v>55150</v>
      </c>
      <c r="TMH144" t="s">
        <v>55151</v>
      </c>
      <c r="TMI144" t="s">
        <v>55152</v>
      </c>
      <c r="TMJ144" t="s">
        <v>55153</v>
      </c>
      <c r="TMK144" t="s">
        <v>55154</v>
      </c>
      <c r="TML144" t="s">
        <v>55155</v>
      </c>
      <c r="TMM144" t="s">
        <v>55156</v>
      </c>
      <c r="TMN144" t="s">
        <v>55157</v>
      </c>
      <c r="TMO144" t="s">
        <v>55158</v>
      </c>
      <c r="TMP144" t="s">
        <v>55159</v>
      </c>
      <c r="TMQ144" t="s">
        <v>55160</v>
      </c>
      <c r="TMR144" t="s">
        <v>55161</v>
      </c>
      <c r="TMS144" t="s">
        <v>55162</v>
      </c>
      <c r="TMT144" t="s">
        <v>55163</v>
      </c>
      <c r="TMU144" t="s">
        <v>55164</v>
      </c>
      <c r="TMV144" t="s">
        <v>55165</v>
      </c>
      <c r="TMW144" t="s">
        <v>55166</v>
      </c>
      <c r="TMX144" t="s">
        <v>55167</v>
      </c>
      <c r="TMY144" t="s">
        <v>55168</v>
      </c>
      <c r="TMZ144" t="s">
        <v>55169</v>
      </c>
      <c r="TNA144" t="s">
        <v>55170</v>
      </c>
      <c r="TNB144" t="s">
        <v>55171</v>
      </c>
      <c r="TNC144" t="s">
        <v>55172</v>
      </c>
      <c r="TND144" t="s">
        <v>55173</v>
      </c>
      <c r="TNE144" t="s">
        <v>55174</v>
      </c>
      <c r="TNF144" t="s">
        <v>55175</v>
      </c>
      <c r="TNG144" t="s">
        <v>55176</v>
      </c>
      <c r="TNH144" t="s">
        <v>55177</v>
      </c>
      <c r="TNI144" t="s">
        <v>55178</v>
      </c>
      <c r="TNJ144" t="s">
        <v>55179</v>
      </c>
      <c r="TNK144" t="s">
        <v>55180</v>
      </c>
      <c r="TNL144" t="s">
        <v>55181</v>
      </c>
      <c r="TNM144" t="s">
        <v>55182</v>
      </c>
      <c r="TNN144" t="s">
        <v>55183</v>
      </c>
      <c r="TNO144" t="s">
        <v>55184</v>
      </c>
      <c r="TNP144" t="s">
        <v>55185</v>
      </c>
      <c r="TNQ144" t="s">
        <v>55186</v>
      </c>
      <c r="TNR144" t="s">
        <v>55187</v>
      </c>
      <c r="TNS144" t="s">
        <v>55188</v>
      </c>
      <c r="TNT144" t="s">
        <v>55189</v>
      </c>
      <c r="TNU144" t="s">
        <v>55190</v>
      </c>
      <c r="TNV144" t="s">
        <v>55191</v>
      </c>
      <c r="TNW144" t="s">
        <v>55192</v>
      </c>
      <c r="TNX144" t="s">
        <v>55193</v>
      </c>
      <c r="TNY144" t="s">
        <v>55194</v>
      </c>
      <c r="TNZ144" t="s">
        <v>55195</v>
      </c>
      <c r="TOA144" t="s">
        <v>55196</v>
      </c>
      <c r="TOB144" t="s">
        <v>55197</v>
      </c>
      <c r="TOC144" t="s">
        <v>55198</v>
      </c>
      <c r="TOD144" t="s">
        <v>55199</v>
      </c>
      <c r="TOE144" t="s">
        <v>55200</v>
      </c>
      <c r="TOF144" t="s">
        <v>55201</v>
      </c>
      <c r="TOG144" t="s">
        <v>55202</v>
      </c>
      <c r="TOH144" t="s">
        <v>55203</v>
      </c>
      <c r="TOI144" t="s">
        <v>55204</v>
      </c>
      <c r="TOJ144" t="s">
        <v>55205</v>
      </c>
      <c r="TOK144" t="s">
        <v>55206</v>
      </c>
      <c r="TOL144" t="s">
        <v>55207</v>
      </c>
      <c r="TOM144" t="s">
        <v>55208</v>
      </c>
      <c r="TON144" t="s">
        <v>55209</v>
      </c>
      <c r="TOO144" t="s">
        <v>55210</v>
      </c>
      <c r="TOP144" t="s">
        <v>55211</v>
      </c>
      <c r="TOQ144" t="s">
        <v>55212</v>
      </c>
      <c r="TOR144" t="s">
        <v>55213</v>
      </c>
      <c r="TOS144" t="s">
        <v>55214</v>
      </c>
      <c r="TOT144" t="s">
        <v>55215</v>
      </c>
      <c r="TOU144" t="s">
        <v>55216</v>
      </c>
      <c r="TOV144" t="s">
        <v>55217</v>
      </c>
      <c r="TOW144" t="s">
        <v>55218</v>
      </c>
      <c r="TOX144" t="s">
        <v>55219</v>
      </c>
      <c r="TOY144" t="s">
        <v>55220</v>
      </c>
      <c r="TOZ144" t="s">
        <v>55221</v>
      </c>
      <c r="TPA144" t="s">
        <v>55222</v>
      </c>
      <c r="TPB144" t="s">
        <v>55223</v>
      </c>
      <c r="TPC144" t="s">
        <v>55224</v>
      </c>
      <c r="TPD144" t="s">
        <v>55225</v>
      </c>
      <c r="TPE144" t="s">
        <v>55226</v>
      </c>
      <c r="TPF144" t="s">
        <v>55227</v>
      </c>
      <c r="TPG144" t="s">
        <v>55228</v>
      </c>
      <c r="TPH144" t="s">
        <v>55229</v>
      </c>
      <c r="TPI144" t="s">
        <v>55230</v>
      </c>
      <c r="TPJ144" t="s">
        <v>55231</v>
      </c>
      <c r="TPK144" t="s">
        <v>55232</v>
      </c>
      <c r="TPL144" t="s">
        <v>55233</v>
      </c>
      <c r="TPM144" t="s">
        <v>55234</v>
      </c>
      <c r="TPN144" t="s">
        <v>55235</v>
      </c>
      <c r="TPO144" t="s">
        <v>55236</v>
      </c>
      <c r="TPP144" t="s">
        <v>55237</v>
      </c>
      <c r="TPQ144" t="s">
        <v>55238</v>
      </c>
      <c r="TPR144" t="s">
        <v>55239</v>
      </c>
      <c r="TPS144" t="s">
        <v>55240</v>
      </c>
      <c r="TPT144" t="s">
        <v>55241</v>
      </c>
      <c r="TPU144" t="s">
        <v>55242</v>
      </c>
      <c r="TPV144" t="s">
        <v>55243</v>
      </c>
      <c r="TPW144" t="s">
        <v>55244</v>
      </c>
      <c r="TPX144" t="s">
        <v>55245</v>
      </c>
      <c r="TPY144" t="s">
        <v>55246</v>
      </c>
      <c r="TPZ144" t="s">
        <v>55247</v>
      </c>
      <c r="TQA144" t="s">
        <v>55248</v>
      </c>
      <c r="TQB144" t="s">
        <v>55249</v>
      </c>
      <c r="TQC144" t="s">
        <v>55250</v>
      </c>
      <c r="TQD144" t="s">
        <v>55251</v>
      </c>
      <c r="TQE144" t="s">
        <v>55252</v>
      </c>
      <c r="TQF144" t="s">
        <v>55253</v>
      </c>
      <c r="TQG144" t="s">
        <v>55254</v>
      </c>
      <c r="TQH144" t="s">
        <v>55255</v>
      </c>
      <c r="TQI144" t="s">
        <v>55256</v>
      </c>
      <c r="TQJ144" t="s">
        <v>55257</v>
      </c>
      <c r="TQK144" t="s">
        <v>55258</v>
      </c>
      <c r="TQL144" t="s">
        <v>55259</v>
      </c>
      <c r="TQM144" t="s">
        <v>55260</v>
      </c>
      <c r="TQN144" t="s">
        <v>55261</v>
      </c>
      <c r="TQO144" t="s">
        <v>55262</v>
      </c>
      <c r="TQP144" t="s">
        <v>55263</v>
      </c>
      <c r="TQQ144" t="s">
        <v>55264</v>
      </c>
      <c r="TQR144" t="s">
        <v>55265</v>
      </c>
      <c r="TQS144" t="s">
        <v>55266</v>
      </c>
      <c r="TQT144" t="s">
        <v>55267</v>
      </c>
      <c r="TQU144" t="s">
        <v>55268</v>
      </c>
      <c r="TQV144" t="s">
        <v>55269</v>
      </c>
      <c r="TQW144" t="s">
        <v>55270</v>
      </c>
      <c r="TQX144" t="s">
        <v>55271</v>
      </c>
      <c r="TQY144" t="s">
        <v>55272</v>
      </c>
      <c r="TQZ144" t="s">
        <v>55273</v>
      </c>
      <c r="TRA144" t="s">
        <v>55274</v>
      </c>
      <c r="TRB144" t="s">
        <v>55275</v>
      </c>
      <c r="TRC144" t="s">
        <v>55276</v>
      </c>
      <c r="TRD144" t="s">
        <v>55277</v>
      </c>
      <c r="TRE144" t="s">
        <v>55278</v>
      </c>
      <c r="TRF144" t="s">
        <v>55279</v>
      </c>
      <c r="TRG144" t="s">
        <v>55280</v>
      </c>
      <c r="TRH144" t="s">
        <v>55281</v>
      </c>
      <c r="TRI144" t="s">
        <v>55282</v>
      </c>
      <c r="TRJ144" t="s">
        <v>55283</v>
      </c>
      <c r="TRK144" t="s">
        <v>55284</v>
      </c>
      <c r="TRL144" t="s">
        <v>55285</v>
      </c>
      <c r="TRM144" t="s">
        <v>55286</v>
      </c>
      <c r="TRN144" t="s">
        <v>55287</v>
      </c>
      <c r="TRO144" t="s">
        <v>55288</v>
      </c>
      <c r="TRP144" t="s">
        <v>55289</v>
      </c>
      <c r="TRQ144" t="s">
        <v>55290</v>
      </c>
      <c r="TRR144" t="s">
        <v>55291</v>
      </c>
      <c r="TRS144" t="s">
        <v>55292</v>
      </c>
      <c r="TRT144" t="s">
        <v>55293</v>
      </c>
      <c r="TRU144" t="s">
        <v>55294</v>
      </c>
      <c r="TRV144" t="s">
        <v>55295</v>
      </c>
      <c r="TRW144" t="s">
        <v>55296</v>
      </c>
      <c r="TRX144" t="s">
        <v>55297</v>
      </c>
      <c r="TRY144" t="s">
        <v>55298</v>
      </c>
      <c r="TRZ144" t="s">
        <v>55299</v>
      </c>
      <c r="TSA144" t="s">
        <v>55300</v>
      </c>
      <c r="TSB144" t="s">
        <v>55301</v>
      </c>
      <c r="TSC144" t="s">
        <v>55302</v>
      </c>
      <c r="TSD144" t="s">
        <v>55303</v>
      </c>
      <c r="TSE144" t="s">
        <v>55304</v>
      </c>
      <c r="TSF144" t="s">
        <v>55305</v>
      </c>
      <c r="TSG144" t="s">
        <v>55306</v>
      </c>
      <c r="TSH144" t="s">
        <v>55307</v>
      </c>
      <c r="TSI144" t="s">
        <v>55308</v>
      </c>
      <c r="TSJ144" t="s">
        <v>55309</v>
      </c>
      <c r="TSK144" t="s">
        <v>55310</v>
      </c>
      <c r="TSL144" t="s">
        <v>55311</v>
      </c>
      <c r="TSM144" t="s">
        <v>55312</v>
      </c>
      <c r="TSN144" t="s">
        <v>55313</v>
      </c>
      <c r="TSO144" t="s">
        <v>55314</v>
      </c>
      <c r="TSP144" t="s">
        <v>55315</v>
      </c>
      <c r="TSQ144" t="s">
        <v>55316</v>
      </c>
      <c r="TSR144" t="s">
        <v>55317</v>
      </c>
      <c r="TSS144" t="s">
        <v>55318</v>
      </c>
      <c r="TST144" t="s">
        <v>55319</v>
      </c>
      <c r="TSU144" t="s">
        <v>55320</v>
      </c>
      <c r="TSV144" t="s">
        <v>55321</v>
      </c>
      <c r="TSW144" t="s">
        <v>55322</v>
      </c>
      <c r="TSX144" t="s">
        <v>55323</v>
      </c>
      <c r="TSY144" t="s">
        <v>55324</v>
      </c>
      <c r="TSZ144" t="s">
        <v>55325</v>
      </c>
      <c r="TTA144" t="s">
        <v>55326</v>
      </c>
      <c r="TTB144" t="s">
        <v>55327</v>
      </c>
      <c r="TTC144" t="s">
        <v>55328</v>
      </c>
      <c r="TTD144" t="s">
        <v>55329</v>
      </c>
      <c r="TTE144" t="s">
        <v>55330</v>
      </c>
      <c r="TTF144" t="s">
        <v>55331</v>
      </c>
      <c r="TTG144" t="s">
        <v>55332</v>
      </c>
      <c r="TTH144" t="s">
        <v>55333</v>
      </c>
      <c r="TTI144" t="s">
        <v>55334</v>
      </c>
      <c r="TTJ144" t="s">
        <v>55335</v>
      </c>
      <c r="TTK144" t="s">
        <v>55336</v>
      </c>
      <c r="TTL144" t="s">
        <v>55337</v>
      </c>
      <c r="TTM144" t="s">
        <v>55338</v>
      </c>
      <c r="TTN144" t="s">
        <v>55339</v>
      </c>
      <c r="TTO144" t="s">
        <v>55340</v>
      </c>
      <c r="TTP144" t="s">
        <v>55341</v>
      </c>
      <c r="TTQ144" t="s">
        <v>55342</v>
      </c>
      <c r="TTR144" t="s">
        <v>55343</v>
      </c>
      <c r="TTS144" t="s">
        <v>55344</v>
      </c>
      <c r="TTT144" t="s">
        <v>55345</v>
      </c>
      <c r="TTU144" t="s">
        <v>55346</v>
      </c>
      <c r="TTV144" t="s">
        <v>55347</v>
      </c>
      <c r="TTW144" t="s">
        <v>55348</v>
      </c>
      <c r="TTX144" t="s">
        <v>55349</v>
      </c>
      <c r="TTY144" t="s">
        <v>55350</v>
      </c>
      <c r="TTZ144" t="s">
        <v>55351</v>
      </c>
      <c r="TUA144" t="s">
        <v>55352</v>
      </c>
      <c r="TUB144" t="s">
        <v>55353</v>
      </c>
      <c r="TUC144" t="s">
        <v>55354</v>
      </c>
      <c r="TUD144" t="s">
        <v>55355</v>
      </c>
      <c r="TUE144" t="s">
        <v>55356</v>
      </c>
      <c r="TUF144" t="s">
        <v>55357</v>
      </c>
      <c r="TUG144" t="s">
        <v>55358</v>
      </c>
      <c r="TUH144" t="s">
        <v>55359</v>
      </c>
      <c r="TUI144" t="s">
        <v>55360</v>
      </c>
      <c r="TUJ144" t="s">
        <v>55361</v>
      </c>
      <c r="TUK144" t="s">
        <v>55362</v>
      </c>
      <c r="TUL144" t="s">
        <v>55363</v>
      </c>
      <c r="TUM144" t="s">
        <v>55364</v>
      </c>
      <c r="TUN144" t="s">
        <v>55365</v>
      </c>
      <c r="TUO144" t="s">
        <v>55366</v>
      </c>
      <c r="TUP144" t="s">
        <v>55367</v>
      </c>
      <c r="TUQ144" t="s">
        <v>55368</v>
      </c>
      <c r="TUR144" t="s">
        <v>55369</v>
      </c>
      <c r="TUS144" t="s">
        <v>55370</v>
      </c>
      <c r="TUT144" t="s">
        <v>55371</v>
      </c>
      <c r="TUU144" t="s">
        <v>55372</v>
      </c>
      <c r="TUV144" t="s">
        <v>55373</v>
      </c>
      <c r="TUW144" t="s">
        <v>55374</v>
      </c>
      <c r="TUX144" t="s">
        <v>55375</v>
      </c>
      <c r="TUY144" t="s">
        <v>55376</v>
      </c>
      <c r="TUZ144" t="s">
        <v>55377</v>
      </c>
      <c r="TVA144" t="s">
        <v>55378</v>
      </c>
      <c r="TVB144" t="s">
        <v>55379</v>
      </c>
      <c r="TVC144" t="s">
        <v>55380</v>
      </c>
      <c r="TVD144" t="s">
        <v>55381</v>
      </c>
      <c r="TVE144" t="s">
        <v>55382</v>
      </c>
      <c r="TVF144" t="s">
        <v>55383</v>
      </c>
      <c r="TVG144" t="s">
        <v>55384</v>
      </c>
      <c r="TVH144" t="s">
        <v>55385</v>
      </c>
      <c r="TVI144" t="s">
        <v>55386</v>
      </c>
      <c r="TVJ144" t="s">
        <v>55387</v>
      </c>
      <c r="TVK144" t="s">
        <v>55388</v>
      </c>
      <c r="TVL144" t="s">
        <v>55389</v>
      </c>
      <c r="TVM144" t="s">
        <v>55390</v>
      </c>
      <c r="TVN144" t="s">
        <v>55391</v>
      </c>
      <c r="TVO144" t="s">
        <v>55392</v>
      </c>
      <c r="TVP144" t="s">
        <v>55393</v>
      </c>
      <c r="TVQ144" t="s">
        <v>55394</v>
      </c>
      <c r="TVR144" t="s">
        <v>55395</v>
      </c>
      <c r="TVS144" t="s">
        <v>55396</v>
      </c>
      <c r="TVT144" t="s">
        <v>55397</v>
      </c>
      <c r="TVU144" t="s">
        <v>55398</v>
      </c>
      <c r="TVV144" t="s">
        <v>55399</v>
      </c>
      <c r="TVW144" t="s">
        <v>55400</v>
      </c>
      <c r="TVX144" t="s">
        <v>55401</v>
      </c>
      <c r="TVY144" t="s">
        <v>55402</v>
      </c>
      <c r="TVZ144" t="s">
        <v>55403</v>
      </c>
      <c r="TWA144" t="s">
        <v>55404</v>
      </c>
      <c r="TWB144" t="s">
        <v>55405</v>
      </c>
      <c r="TWC144" t="s">
        <v>55406</v>
      </c>
      <c r="TWD144" t="s">
        <v>55407</v>
      </c>
      <c r="TWE144" t="s">
        <v>55408</v>
      </c>
      <c r="TWF144" t="s">
        <v>55409</v>
      </c>
      <c r="TWG144" t="s">
        <v>55410</v>
      </c>
      <c r="TWH144" t="s">
        <v>55411</v>
      </c>
      <c r="TWI144" t="s">
        <v>55412</v>
      </c>
      <c r="TWJ144" t="s">
        <v>55413</v>
      </c>
      <c r="TWK144" t="s">
        <v>55414</v>
      </c>
      <c r="TWL144" t="s">
        <v>55415</v>
      </c>
      <c r="TWM144" t="s">
        <v>55416</v>
      </c>
      <c r="TWN144" t="s">
        <v>55417</v>
      </c>
      <c r="TWO144" t="s">
        <v>55418</v>
      </c>
      <c r="TWP144" t="s">
        <v>55419</v>
      </c>
      <c r="TWQ144" t="s">
        <v>55420</v>
      </c>
      <c r="TWR144" t="s">
        <v>55421</v>
      </c>
      <c r="TWS144" t="s">
        <v>55422</v>
      </c>
      <c r="TWT144" t="s">
        <v>55423</v>
      </c>
      <c r="TWU144" t="s">
        <v>55424</v>
      </c>
      <c r="TWV144" t="s">
        <v>55425</v>
      </c>
      <c r="TWW144" t="s">
        <v>55426</v>
      </c>
      <c r="TWX144" t="s">
        <v>55427</v>
      </c>
      <c r="TWY144" t="s">
        <v>55428</v>
      </c>
      <c r="TWZ144" t="s">
        <v>55429</v>
      </c>
      <c r="TXA144" t="s">
        <v>55430</v>
      </c>
      <c r="TXB144" t="s">
        <v>55431</v>
      </c>
      <c r="TXC144" t="s">
        <v>55432</v>
      </c>
      <c r="TXD144" t="s">
        <v>55433</v>
      </c>
      <c r="TXE144" t="s">
        <v>55434</v>
      </c>
      <c r="TXF144" t="s">
        <v>55435</v>
      </c>
      <c r="TXG144" t="s">
        <v>55436</v>
      </c>
      <c r="TXH144" t="s">
        <v>55437</v>
      </c>
      <c r="TXI144" t="s">
        <v>55438</v>
      </c>
      <c r="TXJ144" t="s">
        <v>55439</v>
      </c>
      <c r="TXK144" t="s">
        <v>55440</v>
      </c>
      <c r="TXL144" t="s">
        <v>55441</v>
      </c>
      <c r="TXM144" t="s">
        <v>55442</v>
      </c>
      <c r="TXN144" t="s">
        <v>55443</v>
      </c>
      <c r="TXO144" t="s">
        <v>55444</v>
      </c>
      <c r="TXP144" t="s">
        <v>55445</v>
      </c>
      <c r="TXQ144" t="s">
        <v>55446</v>
      </c>
      <c r="TXR144" t="s">
        <v>55447</v>
      </c>
      <c r="TXS144" t="s">
        <v>55448</v>
      </c>
      <c r="TXT144" t="s">
        <v>55449</v>
      </c>
      <c r="TXU144" t="s">
        <v>55450</v>
      </c>
      <c r="TXV144" t="s">
        <v>55451</v>
      </c>
      <c r="TXW144" t="s">
        <v>55452</v>
      </c>
      <c r="TXX144" t="s">
        <v>55453</v>
      </c>
      <c r="TXY144" t="s">
        <v>55454</v>
      </c>
      <c r="TXZ144" t="s">
        <v>55455</v>
      </c>
      <c r="TYA144" t="s">
        <v>55456</v>
      </c>
      <c r="TYB144" t="s">
        <v>55457</v>
      </c>
      <c r="TYC144" t="s">
        <v>55458</v>
      </c>
      <c r="TYD144" t="s">
        <v>55459</v>
      </c>
      <c r="TYE144" t="s">
        <v>55460</v>
      </c>
      <c r="TYF144" t="s">
        <v>55461</v>
      </c>
      <c r="TYG144" t="s">
        <v>55462</v>
      </c>
      <c r="TYH144" t="s">
        <v>55463</v>
      </c>
      <c r="TYI144" t="s">
        <v>55464</v>
      </c>
      <c r="TYJ144" t="s">
        <v>55465</v>
      </c>
      <c r="TYK144" t="s">
        <v>55466</v>
      </c>
      <c r="TYL144" t="s">
        <v>55467</v>
      </c>
      <c r="TYM144" t="s">
        <v>55468</v>
      </c>
      <c r="TYN144" t="s">
        <v>55469</v>
      </c>
      <c r="TYO144" t="s">
        <v>55470</v>
      </c>
      <c r="TYP144" t="s">
        <v>55471</v>
      </c>
      <c r="TYQ144" t="s">
        <v>55472</v>
      </c>
      <c r="TYR144" t="s">
        <v>55473</v>
      </c>
      <c r="TYS144" t="s">
        <v>55474</v>
      </c>
      <c r="TYT144" t="s">
        <v>55475</v>
      </c>
      <c r="TYU144" t="s">
        <v>55476</v>
      </c>
      <c r="TYV144" t="s">
        <v>55477</v>
      </c>
      <c r="TYW144" t="s">
        <v>55478</v>
      </c>
      <c r="TYX144" t="s">
        <v>55479</v>
      </c>
      <c r="TYY144" t="s">
        <v>55480</v>
      </c>
      <c r="TYZ144" t="s">
        <v>55481</v>
      </c>
      <c r="TZA144" t="s">
        <v>55482</v>
      </c>
      <c r="TZB144" t="s">
        <v>55483</v>
      </c>
      <c r="TZC144" t="s">
        <v>55484</v>
      </c>
      <c r="TZD144" t="s">
        <v>55485</v>
      </c>
      <c r="TZE144" t="s">
        <v>55486</v>
      </c>
      <c r="TZF144" t="s">
        <v>55487</v>
      </c>
      <c r="TZG144" t="s">
        <v>55488</v>
      </c>
      <c r="TZH144" t="s">
        <v>55489</v>
      </c>
      <c r="TZI144" t="s">
        <v>55490</v>
      </c>
      <c r="TZJ144" t="s">
        <v>55491</v>
      </c>
      <c r="TZK144" t="s">
        <v>55492</v>
      </c>
      <c r="TZL144" t="s">
        <v>55493</v>
      </c>
      <c r="TZM144" t="s">
        <v>55494</v>
      </c>
      <c r="TZN144" t="s">
        <v>55495</v>
      </c>
      <c r="TZO144" t="s">
        <v>55496</v>
      </c>
      <c r="TZP144" t="s">
        <v>55497</v>
      </c>
      <c r="TZQ144" t="s">
        <v>55498</v>
      </c>
      <c r="TZR144" t="s">
        <v>55499</v>
      </c>
      <c r="TZS144" t="s">
        <v>55500</v>
      </c>
      <c r="TZT144" t="s">
        <v>55501</v>
      </c>
      <c r="TZU144" t="s">
        <v>55502</v>
      </c>
      <c r="TZV144" t="s">
        <v>55503</v>
      </c>
      <c r="TZW144" t="s">
        <v>55504</v>
      </c>
      <c r="TZX144" t="s">
        <v>55505</v>
      </c>
      <c r="TZY144" t="s">
        <v>55506</v>
      </c>
      <c r="TZZ144" t="s">
        <v>55507</v>
      </c>
      <c r="UAA144" t="s">
        <v>55508</v>
      </c>
      <c r="UAB144" t="s">
        <v>55509</v>
      </c>
      <c r="UAC144" t="s">
        <v>55510</v>
      </c>
      <c r="UAD144" t="s">
        <v>55511</v>
      </c>
      <c r="UAE144" t="s">
        <v>55512</v>
      </c>
      <c r="UAF144" t="s">
        <v>55513</v>
      </c>
      <c r="UAG144" t="s">
        <v>55514</v>
      </c>
      <c r="UAH144" t="s">
        <v>55515</v>
      </c>
      <c r="UAI144" t="s">
        <v>55516</v>
      </c>
      <c r="UAJ144" t="s">
        <v>55517</v>
      </c>
      <c r="UAK144" t="s">
        <v>55518</v>
      </c>
      <c r="UAL144" t="s">
        <v>55519</v>
      </c>
      <c r="UAM144" t="s">
        <v>55520</v>
      </c>
      <c r="UAN144" t="s">
        <v>55521</v>
      </c>
      <c r="UAO144" t="s">
        <v>55522</v>
      </c>
      <c r="UAP144" t="s">
        <v>55523</v>
      </c>
      <c r="UAQ144" t="s">
        <v>55524</v>
      </c>
      <c r="UAR144" t="s">
        <v>55525</v>
      </c>
      <c r="UAS144" t="s">
        <v>55526</v>
      </c>
      <c r="UAT144" t="s">
        <v>55527</v>
      </c>
      <c r="UAU144" t="s">
        <v>55528</v>
      </c>
      <c r="UAV144" t="s">
        <v>55529</v>
      </c>
      <c r="UAW144" t="s">
        <v>55530</v>
      </c>
      <c r="UAX144" t="s">
        <v>55531</v>
      </c>
      <c r="UAY144" t="s">
        <v>55532</v>
      </c>
      <c r="UAZ144" t="s">
        <v>55533</v>
      </c>
      <c r="UBA144" t="s">
        <v>55534</v>
      </c>
      <c r="UBB144" t="s">
        <v>55535</v>
      </c>
      <c r="UBC144" t="s">
        <v>55536</v>
      </c>
      <c r="UBD144" t="s">
        <v>55537</v>
      </c>
      <c r="UBE144" t="s">
        <v>55538</v>
      </c>
      <c r="UBF144" t="s">
        <v>55539</v>
      </c>
      <c r="UBG144" t="s">
        <v>55540</v>
      </c>
      <c r="UBH144" t="s">
        <v>55541</v>
      </c>
      <c r="UBI144" t="s">
        <v>55542</v>
      </c>
      <c r="UBJ144" t="s">
        <v>55543</v>
      </c>
      <c r="UBK144" t="s">
        <v>55544</v>
      </c>
      <c r="UBL144" t="s">
        <v>55545</v>
      </c>
      <c r="UBM144" t="s">
        <v>55546</v>
      </c>
      <c r="UBN144" t="s">
        <v>55547</v>
      </c>
      <c r="UBO144" t="s">
        <v>55548</v>
      </c>
      <c r="UBP144" t="s">
        <v>55549</v>
      </c>
      <c r="UBQ144" t="s">
        <v>55550</v>
      </c>
      <c r="UBR144" t="s">
        <v>55551</v>
      </c>
      <c r="UBS144" t="s">
        <v>55552</v>
      </c>
      <c r="UBT144" t="s">
        <v>55553</v>
      </c>
      <c r="UBU144" t="s">
        <v>55554</v>
      </c>
      <c r="UBV144" t="s">
        <v>55555</v>
      </c>
      <c r="UBW144" t="s">
        <v>55556</v>
      </c>
      <c r="UBX144" t="s">
        <v>55557</v>
      </c>
      <c r="UBY144" t="s">
        <v>55558</v>
      </c>
      <c r="UBZ144" t="s">
        <v>55559</v>
      </c>
      <c r="UCA144" t="s">
        <v>55560</v>
      </c>
      <c r="UCB144" t="s">
        <v>55561</v>
      </c>
      <c r="UCC144" t="s">
        <v>55562</v>
      </c>
      <c r="UCD144" t="s">
        <v>55563</v>
      </c>
      <c r="UCE144" t="s">
        <v>55564</v>
      </c>
      <c r="UCF144" t="s">
        <v>55565</v>
      </c>
      <c r="UCG144" t="s">
        <v>55566</v>
      </c>
      <c r="UCH144" t="s">
        <v>55567</v>
      </c>
      <c r="UCI144" t="s">
        <v>55568</v>
      </c>
      <c r="UCJ144" t="s">
        <v>55569</v>
      </c>
      <c r="UCK144" t="s">
        <v>55570</v>
      </c>
      <c r="UCL144" t="s">
        <v>55571</v>
      </c>
      <c r="UCM144" t="s">
        <v>55572</v>
      </c>
      <c r="UCN144" t="s">
        <v>55573</v>
      </c>
      <c r="UCO144" t="s">
        <v>55574</v>
      </c>
      <c r="UCP144" t="s">
        <v>55575</v>
      </c>
      <c r="UCQ144" t="s">
        <v>55576</v>
      </c>
      <c r="UCR144" t="s">
        <v>55577</v>
      </c>
      <c r="UCS144" t="s">
        <v>55578</v>
      </c>
      <c r="UCT144" t="s">
        <v>55579</v>
      </c>
      <c r="UCU144" t="s">
        <v>55580</v>
      </c>
      <c r="UCV144" t="s">
        <v>55581</v>
      </c>
      <c r="UCW144" t="s">
        <v>55582</v>
      </c>
      <c r="UCX144" t="s">
        <v>55583</v>
      </c>
      <c r="UCY144" t="s">
        <v>55584</v>
      </c>
      <c r="UCZ144" t="s">
        <v>55585</v>
      </c>
      <c r="UDA144" t="s">
        <v>55586</v>
      </c>
      <c r="UDB144" t="s">
        <v>55587</v>
      </c>
      <c r="UDC144" t="s">
        <v>55588</v>
      </c>
      <c r="UDD144" t="s">
        <v>55589</v>
      </c>
      <c r="UDE144" t="s">
        <v>55590</v>
      </c>
      <c r="UDF144" t="s">
        <v>55591</v>
      </c>
      <c r="UDG144" t="s">
        <v>55592</v>
      </c>
      <c r="UDH144" t="s">
        <v>55593</v>
      </c>
      <c r="UDI144" t="s">
        <v>55594</v>
      </c>
      <c r="UDJ144" t="s">
        <v>55595</v>
      </c>
      <c r="UDK144" t="s">
        <v>55596</v>
      </c>
      <c r="UDL144" t="s">
        <v>55597</v>
      </c>
      <c r="UDM144" t="s">
        <v>55598</v>
      </c>
      <c r="UDN144" t="s">
        <v>55599</v>
      </c>
      <c r="UDO144" t="s">
        <v>55600</v>
      </c>
      <c r="UDP144" t="s">
        <v>55601</v>
      </c>
      <c r="UDQ144" t="s">
        <v>55602</v>
      </c>
      <c r="UDR144" t="s">
        <v>55603</v>
      </c>
      <c r="UDS144" t="s">
        <v>55604</v>
      </c>
      <c r="UDT144" t="s">
        <v>55605</v>
      </c>
      <c r="UDU144" t="s">
        <v>55606</v>
      </c>
      <c r="UDV144" t="s">
        <v>55607</v>
      </c>
      <c r="UDW144" t="s">
        <v>55608</v>
      </c>
      <c r="UDX144" t="s">
        <v>55609</v>
      </c>
      <c r="UDY144" t="s">
        <v>55610</v>
      </c>
      <c r="UDZ144" t="s">
        <v>55611</v>
      </c>
      <c r="UEA144" t="s">
        <v>55612</v>
      </c>
      <c r="UEB144" t="s">
        <v>55613</v>
      </c>
      <c r="UEC144" t="s">
        <v>55614</v>
      </c>
      <c r="UED144" t="s">
        <v>55615</v>
      </c>
      <c r="UEE144" t="s">
        <v>55616</v>
      </c>
      <c r="UEF144" t="s">
        <v>55617</v>
      </c>
      <c r="UEG144" t="s">
        <v>55618</v>
      </c>
      <c r="UEH144" t="s">
        <v>55619</v>
      </c>
      <c r="UEI144" t="s">
        <v>55620</v>
      </c>
      <c r="UEJ144" t="s">
        <v>55621</v>
      </c>
      <c r="UEK144" t="s">
        <v>55622</v>
      </c>
      <c r="UEL144" t="s">
        <v>55623</v>
      </c>
      <c r="UEM144" t="s">
        <v>55624</v>
      </c>
      <c r="UEN144" t="s">
        <v>55625</v>
      </c>
      <c r="UEO144" t="s">
        <v>55626</v>
      </c>
      <c r="UEP144" t="s">
        <v>55627</v>
      </c>
      <c r="UEQ144" t="s">
        <v>55628</v>
      </c>
      <c r="UER144" t="s">
        <v>55629</v>
      </c>
      <c r="UES144" t="s">
        <v>55630</v>
      </c>
      <c r="UET144" t="s">
        <v>55631</v>
      </c>
      <c r="UEU144" t="s">
        <v>55632</v>
      </c>
      <c r="UEV144" t="s">
        <v>55633</v>
      </c>
      <c r="UEW144" t="s">
        <v>55634</v>
      </c>
      <c r="UEX144" t="s">
        <v>55635</v>
      </c>
      <c r="UEY144" t="s">
        <v>55636</v>
      </c>
      <c r="UEZ144" t="s">
        <v>55637</v>
      </c>
      <c r="UFA144" t="s">
        <v>55638</v>
      </c>
      <c r="UFB144" t="s">
        <v>55639</v>
      </c>
      <c r="UFC144" t="s">
        <v>55640</v>
      </c>
      <c r="UFD144" t="s">
        <v>55641</v>
      </c>
      <c r="UFE144" t="s">
        <v>55642</v>
      </c>
      <c r="UFF144" t="s">
        <v>55643</v>
      </c>
      <c r="UFG144" t="s">
        <v>55644</v>
      </c>
      <c r="UFH144" t="s">
        <v>55645</v>
      </c>
      <c r="UFI144" t="s">
        <v>55646</v>
      </c>
      <c r="UFJ144" t="s">
        <v>55647</v>
      </c>
      <c r="UFK144" t="s">
        <v>55648</v>
      </c>
      <c r="UFL144" t="s">
        <v>55649</v>
      </c>
      <c r="UFM144" t="s">
        <v>55650</v>
      </c>
      <c r="UFN144" t="s">
        <v>55651</v>
      </c>
      <c r="UFO144" t="s">
        <v>55652</v>
      </c>
      <c r="UFP144" t="s">
        <v>55653</v>
      </c>
      <c r="UFQ144" t="s">
        <v>55654</v>
      </c>
      <c r="UFR144" t="s">
        <v>55655</v>
      </c>
      <c r="UFS144" t="s">
        <v>55656</v>
      </c>
      <c r="UFT144" t="s">
        <v>55657</v>
      </c>
      <c r="UFU144" t="s">
        <v>55658</v>
      </c>
      <c r="UFV144" t="s">
        <v>55659</v>
      </c>
      <c r="UFW144" t="s">
        <v>55660</v>
      </c>
      <c r="UFX144" t="s">
        <v>55661</v>
      </c>
      <c r="UFY144" t="s">
        <v>55662</v>
      </c>
      <c r="UFZ144" t="s">
        <v>55663</v>
      </c>
      <c r="UGA144" t="s">
        <v>55664</v>
      </c>
      <c r="UGB144" t="s">
        <v>55665</v>
      </c>
      <c r="UGC144" t="s">
        <v>55666</v>
      </c>
      <c r="UGD144" t="s">
        <v>55667</v>
      </c>
      <c r="UGE144" t="s">
        <v>55668</v>
      </c>
      <c r="UGF144" t="s">
        <v>55669</v>
      </c>
      <c r="UGG144" t="s">
        <v>55670</v>
      </c>
      <c r="UGH144" t="s">
        <v>55671</v>
      </c>
      <c r="UGI144" t="s">
        <v>55672</v>
      </c>
      <c r="UGJ144" t="s">
        <v>55673</v>
      </c>
      <c r="UGK144" t="s">
        <v>55674</v>
      </c>
      <c r="UGL144" t="s">
        <v>55675</v>
      </c>
      <c r="UGM144" t="s">
        <v>55676</v>
      </c>
      <c r="UGN144" t="s">
        <v>55677</v>
      </c>
      <c r="UGO144" t="s">
        <v>55678</v>
      </c>
      <c r="UGP144" t="s">
        <v>55679</v>
      </c>
      <c r="UGQ144" t="s">
        <v>55680</v>
      </c>
      <c r="UGR144" t="s">
        <v>55681</v>
      </c>
      <c r="UGS144" t="s">
        <v>55682</v>
      </c>
      <c r="UGT144" t="s">
        <v>55683</v>
      </c>
      <c r="UGU144" t="s">
        <v>55684</v>
      </c>
      <c r="UGV144" t="s">
        <v>55685</v>
      </c>
      <c r="UGW144" t="s">
        <v>55686</v>
      </c>
      <c r="UGX144" t="s">
        <v>55687</v>
      </c>
      <c r="UGY144" t="s">
        <v>55688</v>
      </c>
      <c r="UGZ144" t="s">
        <v>55689</v>
      </c>
      <c r="UHA144" t="s">
        <v>55690</v>
      </c>
      <c r="UHB144" t="s">
        <v>55691</v>
      </c>
      <c r="UHC144" t="s">
        <v>55692</v>
      </c>
      <c r="UHD144" t="s">
        <v>55693</v>
      </c>
      <c r="UHE144" t="s">
        <v>55694</v>
      </c>
      <c r="UHF144" t="s">
        <v>55695</v>
      </c>
      <c r="UHG144" t="s">
        <v>55696</v>
      </c>
      <c r="UHH144" t="s">
        <v>55697</v>
      </c>
      <c r="UHI144" t="s">
        <v>55698</v>
      </c>
      <c r="UHJ144" t="s">
        <v>55699</v>
      </c>
      <c r="UHK144" t="s">
        <v>55700</v>
      </c>
      <c r="UHL144" t="s">
        <v>55701</v>
      </c>
      <c r="UHM144" t="s">
        <v>55702</v>
      </c>
      <c r="UHN144" t="s">
        <v>55703</v>
      </c>
      <c r="UHO144" t="s">
        <v>55704</v>
      </c>
      <c r="UHP144" t="s">
        <v>55705</v>
      </c>
      <c r="UHQ144" t="s">
        <v>55706</v>
      </c>
      <c r="UHR144" t="s">
        <v>55707</v>
      </c>
      <c r="UHS144" t="s">
        <v>55708</v>
      </c>
      <c r="UHT144" t="s">
        <v>55709</v>
      </c>
      <c r="UHU144" t="s">
        <v>55710</v>
      </c>
      <c r="UHV144" t="s">
        <v>55711</v>
      </c>
      <c r="UHW144" t="s">
        <v>55712</v>
      </c>
      <c r="UHX144" t="s">
        <v>55713</v>
      </c>
      <c r="UHY144" t="s">
        <v>55714</v>
      </c>
      <c r="UHZ144" t="s">
        <v>55715</v>
      </c>
      <c r="UIA144" t="s">
        <v>55716</v>
      </c>
      <c r="UIB144" t="s">
        <v>55717</v>
      </c>
      <c r="UIC144" t="s">
        <v>55718</v>
      </c>
      <c r="UID144" t="s">
        <v>55719</v>
      </c>
      <c r="UIE144" t="s">
        <v>55720</v>
      </c>
      <c r="UIF144" t="s">
        <v>55721</v>
      </c>
      <c r="UIG144" t="s">
        <v>55722</v>
      </c>
      <c r="UIH144" t="s">
        <v>55723</v>
      </c>
      <c r="UII144" t="s">
        <v>55724</v>
      </c>
      <c r="UIJ144" t="s">
        <v>55725</v>
      </c>
      <c r="UIK144" t="s">
        <v>55726</v>
      </c>
      <c r="UIL144" t="s">
        <v>55727</v>
      </c>
      <c r="UIM144" t="s">
        <v>55728</v>
      </c>
      <c r="UIN144" t="s">
        <v>55729</v>
      </c>
      <c r="UIO144" t="s">
        <v>55730</v>
      </c>
      <c r="UIP144" t="s">
        <v>55731</v>
      </c>
      <c r="UIQ144" t="s">
        <v>55732</v>
      </c>
      <c r="UIR144" t="s">
        <v>55733</v>
      </c>
      <c r="UIS144" t="s">
        <v>55734</v>
      </c>
      <c r="UIT144" t="s">
        <v>55735</v>
      </c>
      <c r="UIU144" t="s">
        <v>55736</v>
      </c>
      <c r="UIV144" t="s">
        <v>55737</v>
      </c>
      <c r="UIW144" t="s">
        <v>55738</v>
      </c>
      <c r="UIX144" t="s">
        <v>55739</v>
      </c>
      <c r="UIY144" t="s">
        <v>55740</v>
      </c>
      <c r="UIZ144" t="s">
        <v>55741</v>
      </c>
      <c r="UJA144" t="s">
        <v>55742</v>
      </c>
      <c r="UJB144" t="s">
        <v>55743</v>
      </c>
      <c r="UJC144" t="s">
        <v>55744</v>
      </c>
      <c r="UJD144" t="s">
        <v>55745</v>
      </c>
      <c r="UJE144" t="s">
        <v>55746</v>
      </c>
      <c r="UJF144" t="s">
        <v>55747</v>
      </c>
      <c r="UJG144" t="s">
        <v>55748</v>
      </c>
      <c r="UJH144" t="s">
        <v>55749</v>
      </c>
      <c r="UJI144" t="s">
        <v>55750</v>
      </c>
      <c r="UJJ144" t="s">
        <v>55751</v>
      </c>
      <c r="UJK144" t="s">
        <v>55752</v>
      </c>
      <c r="UJL144" t="s">
        <v>55753</v>
      </c>
      <c r="UJM144" t="s">
        <v>55754</v>
      </c>
      <c r="UJN144" t="s">
        <v>55755</v>
      </c>
      <c r="UJO144" t="s">
        <v>55756</v>
      </c>
      <c r="UJP144" t="s">
        <v>55757</v>
      </c>
      <c r="UJQ144" t="s">
        <v>55758</v>
      </c>
      <c r="UJR144" t="s">
        <v>55759</v>
      </c>
      <c r="UJS144" t="s">
        <v>55760</v>
      </c>
      <c r="UJT144" t="s">
        <v>55761</v>
      </c>
      <c r="UJU144" t="s">
        <v>55762</v>
      </c>
      <c r="UJV144" t="s">
        <v>55763</v>
      </c>
      <c r="UJW144" t="s">
        <v>55764</v>
      </c>
      <c r="UJX144" t="s">
        <v>55765</v>
      </c>
      <c r="UJY144" t="s">
        <v>55766</v>
      </c>
      <c r="UJZ144" t="s">
        <v>55767</v>
      </c>
      <c r="UKA144" t="s">
        <v>55768</v>
      </c>
      <c r="UKB144" t="s">
        <v>55769</v>
      </c>
      <c r="UKC144" t="s">
        <v>55770</v>
      </c>
      <c r="UKD144" t="s">
        <v>55771</v>
      </c>
      <c r="UKE144" t="s">
        <v>55772</v>
      </c>
      <c r="UKF144" t="s">
        <v>55773</v>
      </c>
      <c r="UKG144" t="s">
        <v>55774</v>
      </c>
      <c r="UKH144" t="s">
        <v>55775</v>
      </c>
      <c r="UKI144" t="s">
        <v>55776</v>
      </c>
      <c r="UKJ144" t="s">
        <v>55777</v>
      </c>
      <c r="UKK144" t="s">
        <v>55778</v>
      </c>
      <c r="UKL144" t="s">
        <v>55779</v>
      </c>
      <c r="UKM144" t="s">
        <v>55780</v>
      </c>
      <c r="UKN144" t="s">
        <v>55781</v>
      </c>
      <c r="UKO144" t="s">
        <v>55782</v>
      </c>
      <c r="UKP144" t="s">
        <v>55783</v>
      </c>
      <c r="UKQ144" t="s">
        <v>55784</v>
      </c>
      <c r="UKR144" t="s">
        <v>55785</v>
      </c>
      <c r="UKS144" t="s">
        <v>55786</v>
      </c>
      <c r="UKT144" t="s">
        <v>55787</v>
      </c>
      <c r="UKU144" t="s">
        <v>55788</v>
      </c>
      <c r="UKV144" t="s">
        <v>55789</v>
      </c>
      <c r="UKW144" t="s">
        <v>55790</v>
      </c>
      <c r="UKX144" t="s">
        <v>55791</v>
      </c>
      <c r="UKY144" t="s">
        <v>55792</v>
      </c>
      <c r="UKZ144" t="s">
        <v>55793</v>
      </c>
      <c r="ULA144" t="s">
        <v>55794</v>
      </c>
      <c r="ULB144" t="s">
        <v>55795</v>
      </c>
      <c r="ULC144" t="s">
        <v>55796</v>
      </c>
      <c r="ULD144" t="s">
        <v>55797</v>
      </c>
      <c r="ULE144" t="s">
        <v>55798</v>
      </c>
      <c r="ULF144" t="s">
        <v>55799</v>
      </c>
      <c r="ULG144" t="s">
        <v>55800</v>
      </c>
      <c r="ULH144" t="s">
        <v>55801</v>
      </c>
      <c r="ULI144" t="s">
        <v>55802</v>
      </c>
      <c r="ULJ144" t="s">
        <v>55803</v>
      </c>
      <c r="ULK144" t="s">
        <v>55804</v>
      </c>
      <c r="ULL144" t="s">
        <v>55805</v>
      </c>
      <c r="ULM144" t="s">
        <v>55806</v>
      </c>
      <c r="ULN144" t="s">
        <v>55807</v>
      </c>
      <c r="ULO144" t="s">
        <v>55808</v>
      </c>
      <c r="ULP144" t="s">
        <v>55809</v>
      </c>
      <c r="ULQ144" t="s">
        <v>55810</v>
      </c>
      <c r="ULR144" t="s">
        <v>55811</v>
      </c>
      <c r="ULS144" t="s">
        <v>55812</v>
      </c>
      <c r="ULT144" t="s">
        <v>55813</v>
      </c>
      <c r="ULU144" t="s">
        <v>55814</v>
      </c>
      <c r="ULV144" t="s">
        <v>55815</v>
      </c>
      <c r="ULW144" t="s">
        <v>55816</v>
      </c>
      <c r="ULX144" t="s">
        <v>55817</v>
      </c>
      <c r="ULY144" t="s">
        <v>55818</v>
      </c>
      <c r="ULZ144" t="s">
        <v>55819</v>
      </c>
      <c r="UMA144" t="s">
        <v>55820</v>
      </c>
      <c r="UMB144" t="s">
        <v>55821</v>
      </c>
      <c r="UMC144" t="s">
        <v>55822</v>
      </c>
      <c r="UMD144" t="s">
        <v>55823</v>
      </c>
      <c r="UME144" t="s">
        <v>55824</v>
      </c>
      <c r="UMF144" t="s">
        <v>55825</v>
      </c>
      <c r="UMG144" t="s">
        <v>55826</v>
      </c>
      <c r="UMH144" t="s">
        <v>55827</v>
      </c>
      <c r="UMI144" t="s">
        <v>55828</v>
      </c>
      <c r="UMJ144" t="s">
        <v>55829</v>
      </c>
      <c r="UMK144" t="s">
        <v>55830</v>
      </c>
      <c r="UML144" t="s">
        <v>55831</v>
      </c>
      <c r="UMM144" t="s">
        <v>55832</v>
      </c>
      <c r="UMN144" t="s">
        <v>55833</v>
      </c>
      <c r="UMO144" t="s">
        <v>55834</v>
      </c>
      <c r="UMP144" t="s">
        <v>55835</v>
      </c>
      <c r="UMQ144" t="s">
        <v>55836</v>
      </c>
      <c r="UMR144" t="s">
        <v>55837</v>
      </c>
      <c r="UMS144" t="s">
        <v>55838</v>
      </c>
      <c r="UMT144" t="s">
        <v>55839</v>
      </c>
      <c r="UMU144" t="s">
        <v>55840</v>
      </c>
      <c r="UMV144" t="s">
        <v>55841</v>
      </c>
      <c r="UMW144" t="s">
        <v>55842</v>
      </c>
      <c r="UMX144" t="s">
        <v>55843</v>
      </c>
      <c r="UMY144" t="s">
        <v>55844</v>
      </c>
      <c r="UMZ144" t="s">
        <v>55845</v>
      </c>
      <c r="UNA144" t="s">
        <v>55846</v>
      </c>
      <c r="UNB144" t="s">
        <v>55847</v>
      </c>
      <c r="UNC144" t="s">
        <v>55848</v>
      </c>
      <c r="UND144" t="s">
        <v>55849</v>
      </c>
      <c r="UNE144" t="s">
        <v>55850</v>
      </c>
      <c r="UNF144" t="s">
        <v>55851</v>
      </c>
      <c r="UNG144" t="s">
        <v>55852</v>
      </c>
      <c r="UNH144" t="s">
        <v>55853</v>
      </c>
      <c r="UNI144" t="s">
        <v>55854</v>
      </c>
      <c r="UNJ144" t="s">
        <v>55855</v>
      </c>
      <c r="UNK144" t="s">
        <v>55856</v>
      </c>
      <c r="UNL144" t="s">
        <v>55857</v>
      </c>
      <c r="UNM144" t="s">
        <v>55858</v>
      </c>
      <c r="UNN144" t="s">
        <v>55859</v>
      </c>
      <c r="UNO144" t="s">
        <v>55860</v>
      </c>
      <c r="UNP144" t="s">
        <v>55861</v>
      </c>
      <c r="UNQ144" t="s">
        <v>55862</v>
      </c>
      <c r="UNR144" t="s">
        <v>55863</v>
      </c>
      <c r="UNS144" t="s">
        <v>55864</v>
      </c>
      <c r="UNT144" t="s">
        <v>55865</v>
      </c>
      <c r="UNU144" t="s">
        <v>55866</v>
      </c>
      <c r="UNV144" t="s">
        <v>55867</v>
      </c>
      <c r="UNW144" t="s">
        <v>55868</v>
      </c>
      <c r="UNX144" t="s">
        <v>55869</v>
      </c>
      <c r="UNY144" t="s">
        <v>55870</v>
      </c>
      <c r="UNZ144" t="s">
        <v>55871</v>
      </c>
      <c r="UOA144" t="s">
        <v>55872</v>
      </c>
      <c r="UOB144" t="s">
        <v>55873</v>
      </c>
      <c r="UOC144" t="s">
        <v>55874</v>
      </c>
      <c r="UOD144" t="s">
        <v>55875</v>
      </c>
      <c r="UOE144" t="s">
        <v>55876</v>
      </c>
      <c r="UOF144" t="s">
        <v>55877</v>
      </c>
      <c r="UOG144" t="s">
        <v>55878</v>
      </c>
      <c r="UOH144" t="s">
        <v>55879</v>
      </c>
      <c r="UOI144" t="s">
        <v>55880</v>
      </c>
      <c r="UOJ144" t="s">
        <v>55881</v>
      </c>
      <c r="UOK144" t="s">
        <v>55882</v>
      </c>
      <c r="UOL144" t="s">
        <v>55883</v>
      </c>
      <c r="UOM144" t="s">
        <v>55884</v>
      </c>
      <c r="UON144" t="s">
        <v>55885</v>
      </c>
      <c r="UOO144" t="s">
        <v>55886</v>
      </c>
      <c r="UOP144" t="s">
        <v>55887</v>
      </c>
      <c r="UOQ144" t="s">
        <v>55888</v>
      </c>
      <c r="UOR144" t="s">
        <v>55889</v>
      </c>
      <c r="UOS144" t="s">
        <v>55890</v>
      </c>
      <c r="UOT144" t="s">
        <v>55891</v>
      </c>
      <c r="UOU144" t="s">
        <v>55892</v>
      </c>
      <c r="UOV144" t="s">
        <v>55893</v>
      </c>
      <c r="UOW144" t="s">
        <v>55894</v>
      </c>
      <c r="UOX144" t="s">
        <v>55895</v>
      </c>
      <c r="UOY144" t="s">
        <v>55896</v>
      </c>
      <c r="UOZ144" t="s">
        <v>55897</v>
      </c>
      <c r="UPA144" t="s">
        <v>55898</v>
      </c>
      <c r="UPB144" t="s">
        <v>55899</v>
      </c>
      <c r="UPC144" t="s">
        <v>55900</v>
      </c>
      <c r="UPD144" t="s">
        <v>55901</v>
      </c>
      <c r="UPE144" t="s">
        <v>55902</v>
      </c>
      <c r="UPF144" t="s">
        <v>55903</v>
      </c>
      <c r="UPG144" t="s">
        <v>55904</v>
      </c>
      <c r="UPH144" t="s">
        <v>55905</v>
      </c>
      <c r="UPI144" t="s">
        <v>55906</v>
      </c>
      <c r="UPJ144" t="s">
        <v>55907</v>
      </c>
      <c r="UPK144" t="s">
        <v>55908</v>
      </c>
      <c r="UPL144" t="s">
        <v>55909</v>
      </c>
      <c r="UPM144" t="s">
        <v>55910</v>
      </c>
      <c r="UPN144" t="s">
        <v>55911</v>
      </c>
      <c r="UPO144" t="s">
        <v>55912</v>
      </c>
      <c r="UPP144" t="s">
        <v>55913</v>
      </c>
      <c r="UPQ144" t="s">
        <v>55914</v>
      </c>
      <c r="UPR144" t="s">
        <v>55915</v>
      </c>
      <c r="UPS144" t="s">
        <v>55916</v>
      </c>
      <c r="UPT144" t="s">
        <v>55917</v>
      </c>
      <c r="UPU144" t="s">
        <v>55918</v>
      </c>
      <c r="UPV144" t="s">
        <v>55919</v>
      </c>
      <c r="UPW144" t="s">
        <v>55920</v>
      </c>
      <c r="UPX144" t="s">
        <v>55921</v>
      </c>
      <c r="UPY144" t="s">
        <v>55922</v>
      </c>
      <c r="UPZ144" t="s">
        <v>55923</v>
      </c>
      <c r="UQA144" t="s">
        <v>55924</v>
      </c>
      <c r="UQB144" t="s">
        <v>55925</v>
      </c>
      <c r="UQC144" t="s">
        <v>55926</v>
      </c>
      <c r="UQD144" t="s">
        <v>55927</v>
      </c>
      <c r="UQE144" t="s">
        <v>55928</v>
      </c>
      <c r="UQF144" t="s">
        <v>55929</v>
      </c>
      <c r="UQG144" t="s">
        <v>55930</v>
      </c>
      <c r="UQH144" t="s">
        <v>55931</v>
      </c>
      <c r="UQI144" t="s">
        <v>55932</v>
      </c>
      <c r="UQJ144" t="s">
        <v>55933</v>
      </c>
      <c r="UQK144" t="s">
        <v>55934</v>
      </c>
      <c r="UQL144" t="s">
        <v>55935</v>
      </c>
      <c r="UQM144" t="s">
        <v>55936</v>
      </c>
      <c r="UQN144" t="s">
        <v>55937</v>
      </c>
      <c r="UQO144" t="s">
        <v>55938</v>
      </c>
      <c r="UQP144" t="s">
        <v>55939</v>
      </c>
      <c r="UQQ144" t="s">
        <v>55940</v>
      </c>
      <c r="UQR144" t="s">
        <v>55941</v>
      </c>
      <c r="UQS144" t="s">
        <v>55942</v>
      </c>
      <c r="UQT144" t="s">
        <v>55943</v>
      </c>
      <c r="UQU144" t="s">
        <v>55944</v>
      </c>
      <c r="UQV144" t="s">
        <v>55945</v>
      </c>
      <c r="UQW144" t="s">
        <v>55946</v>
      </c>
      <c r="UQX144" t="s">
        <v>55947</v>
      </c>
      <c r="UQY144" t="s">
        <v>55948</v>
      </c>
      <c r="UQZ144" t="s">
        <v>55949</v>
      </c>
      <c r="URA144" t="s">
        <v>55950</v>
      </c>
      <c r="URB144" t="s">
        <v>55951</v>
      </c>
      <c r="URC144" t="s">
        <v>55952</v>
      </c>
      <c r="URD144" t="s">
        <v>55953</v>
      </c>
      <c r="URE144" t="s">
        <v>55954</v>
      </c>
      <c r="URF144" t="s">
        <v>55955</v>
      </c>
      <c r="URG144" t="s">
        <v>55956</v>
      </c>
      <c r="URH144" t="s">
        <v>55957</v>
      </c>
      <c r="URI144" t="s">
        <v>55958</v>
      </c>
      <c r="URJ144" t="s">
        <v>55959</v>
      </c>
      <c r="URK144" t="s">
        <v>55960</v>
      </c>
      <c r="URL144" t="s">
        <v>55961</v>
      </c>
      <c r="URM144" t="s">
        <v>55962</v>
      </c>
      <c r="URN144" t="s">
        <v>55963</v>
      </c>
      <c r="URO144" t="s">
        <v>55964</v>
      </c>
      <c r="URP144" t="s">
        <v>55965</v>
      </c>
      <c r="URQ144" t="s">
        <v>55966</v>
      </c>
      <c r="URR144" t="s">
        <v>55967</v>
      </c>
      <c r="URS144" t="s">
        <v>55968</v>
      </c>
      <c r="URT144" t="s">
        <v>55969</v>
      </c>
      <c r="URU144" t="s">
        <v>55970</v>
      </c>
      <c r="URV144" t="s">
        <v>55971</v>
      </c>
      <c r="URW144" t="s">
        <v>55972</v>
      </c>
      <c r="URX144" t="s">
        <v>55973</v>
      </c>
      <c r="URY144" t="s">
        <v>55974</v>
      </c>
      <c r="URZ144" t="s">
        <v>55975</v>
      </c>
      <c r="USA144" t="s">
        <v>55976</v>
      </c>
      <c r="USB144" t="s">
        <v>55977</v>
      </c>
      <c r="USC144" t="s">
        <v>55978</v>
      </c>
      <c r="USD144" t="s">
        <v>55979</v>
      </c>
      <c r="USE144" t="s">
        <v>55980</v>
      </c>
      <c r="USF144" t="s">
        <v>55981</v>
      </c>
      <c r="USG144" t="s">
        <v>55982</v>
      </c>
      <c r="USH144" t="s">
        <v>55983</v>
      </c>
      <c r="USI144" t="s">
        <v>55984</v>
      </c>
      <c r="USJ144" t="s">
        <v>55985</v>
      </c>
      <c r="USK144" t="s">
        <v>55986</v>
      </c>
      <c r="USL144" t="s">
        <v>55987</v>
      </c>
      <c r="USM144" t="s">
        <v>55988</v>
      </c>
      <c r="USN144" t="s">
        <v>55989</v>
      </c>
      <c r="USO144" t="s">
        <v>55990</v>
      </c>
      <c r="USP144" t="s">
        <v>55991</v>
      </c>
      <c r="USQ144" t="s">
        <v>55992</v>
      </c>
      <c r="USR144" t="s">
        <v>55993</v>
      </c>
      <c r="USS144" t="s">
        <v>55994</v>
      </c>
      <c r="UST144" t="s">
        <v>55995</v>
      </c>
      <c r="USU144" t="s">
        <v>55996</v>
      </c>
      <c r="USV144" t="s">
        <v>55997</v>
      </c>
      <c r="USW144" t="s">
        <v>55998</v>
      </c>
      <c r="USX144" t="s">
        <v>55999</v>
      </c>
      <c r="USY144" t="s">
        <v>56000</v>
      </c>
      <c r="USZ144" t="s">
        <v>56001</v>
      </c>
      <c r="UTA144" t="s">
        <v>56002</v>
      </c>
      <c r="UTB144" t="s">
        <v>56003</v>
      </c>
      <c r="UTC144" t="s">
        <v>56004</v>
      </c>
      <c r="UTD144" t="s">
        <v>56005</v>
      </c>
      <c r="UTE144" t="s">
        <v>56006</v>
      </c>
      <c r="UTF144" t="s">
        <v>56007</v>
      </c>
      <c r="UTG144" t="s">
        <v>56008</v>
      </c>
      <c r="UTH144" t="s">
        <v>56009</v>
      </c>
      <c r="UTI144" t="s">
        <v>56010</v>
      </c>
      <c r="UTJ144" t="s">
        <v>56011</v>
      </c>
      <c r="UTK144" t="s">
        <v>56012</v>
      </c>
      <c r="UTL144" t="s">
        <v>56013</v>
      </c>
      <c r="UTM144" t="s">
        <v>56014</v>
      </c>
      <c r="UTN144" t="s">
        <v>56015</v>
      </c>
      <c r="UTO144" t="s">
        <v>56016</v>
      </c>
      <c r="UTP144" t="s">
        <v>56017</v>
      </c>
      <c r="UTQ144" t="s">
        <v>56018</v>
      </c>
      <c r="UTR144" t="s">
        <v>56019</v>
      </c>
      <c r="UTS144" t="s">
        <v>56020</v>
      </c>
      <c r="UTT144" t="s">
        <v>56021</v>
      </c>
      <c r="UTU144" t="s">
        <v>56022</v>
      </c>
      <c r="UTV144" t="s">
        <v>56023</v>
      </c>
      <c r="UTW144" t="s">
        <v>56024</v>
      </c>
      <c r="UTX144" t="s">
        <v>56025</v>
      </c>
      <c r="UTY144" t="s">
        <v>56026</v>
      </c>
      <c r="UTZ144" t="s">
        <v>56027</v>
      </c>
      <c r="UUA144" t="s">
        <v>56028</v>
      </c>
      <c r="UUB144" t="s">
        <v>56029</v>
      </c>
      <c r="UUC144" t="s">
        <v>56030</v>
      </c>
      <c r="UUD144" t="s">
        <v>56031</v>
      </c>
      <c r="UUE144" t="s">
        <v>56032</v>
      </c>
      <c r="UUF144" t="s">
        <v>56033</v>
      </c>
      <c r="UUG144" t="s">
        <v>56034</v>
      </c>
      <c r="UUH144" t="s">
        <v>56035</v>
      </c>
      <c r="UUI144" t="s">
        <v>56036</v>
      </c>
      <c r="UUJ144" t="s">
        <v>56037</v>
      </c>
      <c r="UUK144" t="s">
        <v>56038</v>
      </c>
      <c r="UUL144" t="s">
        <v>56039</v>
      </c>
      <c r="UUM144" t="s">
        <v>56040</v>
      </c>
      <c r="UUN144" t="s">
        <v>56041</v>
      </c>
      <c r="UUO144" t="s">
        <v>56042</v>
      </c>
      <c r="UUP144" t="s">
        <v>56043</v>
      </c>
      <c r="UUQ144" t="s">
        <v>56044</v>
      </c>
      <c r="UUR144" t="s">
        <v>56045</v>
      </c>
      <c r="UUS144" t="s">
        <v>56046</v>
      </c>
      <c r="UUT144" t="s">
        <v>56047</v>
      </c>
      <c r="UUU144" t="s">
        <v>56048</v>
      </c>
      <c r="UUV144" t="s">
        <v>56049</v>
      </c>
      <c r="UUW144" t="s">
        <v>56050</v>
      </c>
      <c r="UUX144" t="s">
        <v>56051</v>
      </c>
      <c r="UUY144" t="s">
        <v>56052</v>
      </c>
      <c r="UUZ144" t="s">
        <v>56053</v>
      </c>
      <c r="UVA144" t="s">
        <v>56054</v>
      </c>
      <c r="UVB144" t="s">
        <v>56055</v>
      </c>
      <c r="UVC144" t="s">
        <v>56056</v>
      </c>
      <c r="UVD144" t="s">
        <v>56057</v>
      </c>
      <c r="UVE144" t="s">
        <v>56058</v>
      </c>
      <c r="UVF144" t="s">
        <v>56059</v>
      </c>
      <c r="UVG144" t="s">
        <v>56060</v>
      </c>
      <c r="UVH144" t="s">
        <v>56061</v>
      </c>
      <c r="UVI144" t="s">
        <v>56062</v>
      </c>
      <c r="UVJ144" t="s">
        <v>56063</v>
      </c>
      <c r="UVK144" t="s">
        <v>56064</v>
      </c>
      <c r="UVL144" t="s">
        <v>56065</v>
      </c>
      <c r="UVM144" t="s">
        <v>56066</v>
      </c>
      <c r="UVN144" t="s">
        <v>56067</v>
      </c>
      <c r="UVO144" t="s">
        <v>56068</v>
      </c>
      <c r="UVP144" t="s">
        <v>56069</v>
      </c>
      <c r="UVQ144" t="s">
        <v>56070</v>
      </c>
      <c r="UVR144" t="s">
        <v>56071</v>
      </c>
      <c r="UVS144" t="s">
        <v>56072</v>
      </c>
      <c r="UVT144" t="s">
        <v>56073</v>
      </c>
      <c r="UVU144" t="s">
        <v>56074</v>
      </c>
      <c r="UVV144" t="s">
        <v>56075</v>
      </c>
      <c r="UVW144" t="s">
        <v>56076</v>
      </c>
      <c r="UVX144" t="s">
        <v>56077</v>
      </c>
      <c r="UVY144" t="s">
        <v>56078</v>
      </c>
      <c r="UVZ144" t="s">
        <v>56079</v>
      </c>
      <c r="UWA144" t="s">
        <v>56080</v>
      </c>
      <c r="UWB144" t="s">
        <v>56081</v>
      </c>
      <c r="UWC144" t="s">
        <v>56082</v>
      </c>
      <c r="UWD144" t="s">
        <v>56083</v>
      </c>
      <c r="UWE144" t="s">
        <v>56084</v>
      </c>
      <c r="UWF144" t="s">
        <v>56085</v>
      </c>
      <c r="UWG144" t="s">
        <v>56086</v>
      </c>
      <c r="UWH144" t="s">
        <v>56087</v>
      </c>
      <c r="UWI144" t="s">
        <v>56088</v>
      </c>
      <c r="UWJ144" t="s">
        <v>56089</v>
      </c>
      <c r="UWK144" t="s">
        <v>56090</v>
      </c>
      <c r="UWL144" t="s">
        <v>56091</v>
      </c>
      <c r="UWM144" t="s">
        <v>56092</v>
      </c>
      <c r="UWN144" t="s">
        <v>56093</v>
      </c>
      <c r="UWO144" t="s">
        <v>56094</v>
      </c>
      <c r="UWP144" t="s">
        <v>56095</v>
      </c>
      <c r="UWQ144" t="s">
        <v>56096</v>
      </c>
      <c r="UWR144" t="s">
        <v>56097</v>
      </c>
      <c r="UWS144" t="s">
        <v>56098</v>
      </c>
      <c r="UWT144" t="s">
        <v>56099</v>
      </c>
      <c r="UWU144" t="s">
        <v>56100</v>
      </c>
      <c r="UWV144" t="s">
        <v>56101</v>
      </c>
      <c r="UWW144" t="s">
        <v>56102</v>
      </c>
      <c r="UWX144" t="s">
        <v>56103</v>
      </c>
      <c r="UWY144" t="s">
        <v>56104</v>
      </c>
      <c r="UWZ144" t="s">
        <v>56105</v>
      </c>
      <c r="UXA144" t="s">
        <v>56106</v>
      </c>
      <c r="UXB144" t="s">
        <v>56107</v>
      </c>
      <c r="UXC144" t="s">
        <v>56108</v>
      </c>
      <c r="UXD144" t="s">
        <v>56109</v>
      </c>
      <c r="UXE144" t="s">
        <v>56110</v>
      </c>
      <c r="UXF144" t="s">
        <v>56111</v>
      </c>
      <c r="UXG144" t="s">
        <v>56112</v>
      </c>
      <c r="UXH144" t="s">
        <v>56113</v>
      </c>
      <c r="UXI144" t="s">
        <v>56114</v>
      </c>
      <c r="UXJ144" t="s">
        <v>56115</v>
      </c>
      <c r="UXK144" t="s">
        <v>56116</v>
      </c>
      <c r="UXL144" t="s">
        <v>56117</v>
      </c>
      <c r="UXM144" t="s">
        <v>56118</v>
      </c>
      <c r="UXN144" t="s">
        <v>56119</v>
      </c>
      <c r="UXO144" t="s">
        <v>56120</v>
      </c>
      <c r="UXP144" t="s">
        <v>56121</v>
      </c>
      <c r="UXQ144" t="s">
        <v>56122</v>
      </c>
      <c r="UXR144" t="s">
        <v>56123</v>
      </c>
      <c r="UXS144" t="s">
        <v>56124</v>
      </c>
      <c r="UXT144" t="s">
        <v>56125</v>
      </c>
      <c r="UXU144" t="s">
        <v>56126</v>
      </c>
      <c r="UXV144" t="s">
        <v>56127</v>
      </c>
      <c r="UXW144" t="s">
        <v>56128</v>
      </c>
      <c r="UXX144" t="s">
        <v>56129</v>
      </c>
      <c r="UXY144" t="s">
        <v>56130</v>
      </c>
      <c r="UXZ144" t="s">
        <v>56131</v>
      </c>
      <c r="UYA144" t="s">
        <v>56132</v>
      </c>
      <c r="UYB144" t="s">
        <v>56133</v>
      </c>
      <c r="UYC144" t="s">
        <v>56134</v>
      </c>
      <c r="UYD144" t="s">
        <v>56135</v>
      </c>
      <c r="UYE144" t="s">
        <v>56136</v>
      </c>
      <c r="UYF144" t="s">
        <v>56137</v>
      </c>
      <c r="UYG144" t="s">
        <v>56138</v>
      </c>
      <c r="UYH144" t="s">
        <v>56139</v>
      </c>
      <c r="UYI144" t="s">
        <v>56140</v>
      </c>
      <c r="UYJ144" t="s">
        <v>56141</v>
      </c>
      <c r="UYK144" t="s">
        <v>56142</v>
      </c>
      <c r="UYL144" t="s">
        <v>56143</v>
      </c>
      <c r="UYM144" t="s">
        <v>56144</v>
      </c>
      <c r="UYN144" t="s">
        <v>56145</v>
      </c>
      <c r="UYO144" t="s">
        <v>56146</v>
      </c>
      <c r="UYP144" t="s">
        <v>56147</v>
      </c>
      <c r="UYQ144" t="s">
        <v>56148</v>
      </c>
      <c r="UYR144" t="s">
        <v>56149</v>
      </c>
      <c r="UYS144" t="s">
        <v>56150</v>
      </c>
      <c r="UYT144" t="s">
        <v>56151</v>
      </c>
      <c r="UYU144" t="s">
        <v>56152</v>
      </c>
      <c r="UYV144" t="s">
        <v>56153</v>
      </c>
      <c r="UYW144" t="s">
        <v>56154</v>
      </c>
      <c r="UYX144" t="s">
        <v>56155</v>
      </c>
      <c r="UYY144" t="s">
        <v>56156</v>
      </c>
      <c r="UYZ144" t="s">
        <v>56157</v>
      </c>
      <c r="UZA144" t="s">
        <v>56158</v>
      </c>
      <c r="UZB144" t="s">
        <v>56159</v>
      </c>
      <c r="UZC144" t="s">
        <v>56160</v>
      </c>
      <c r="UZD144" t="s">
        <v>56161</v>
      </c>
      <c r="UZE144" t="s">
        <v>56162</v>
      </c>
      <c r="UZF144" t="s">
        <v>56163</v>
      </c>
      <c r="UZG144" t="s">
        <v>56164</v>
      </c>
      <c r="UZH144" t="s">
        <v>56165</v>
      </c>
      <c r="UZI144" t="s">
        <v>56166</v>
      </c>
      <c r="UZJ144" t="s">
        <v>56167</v>
      </c>
      <c r="UZK144" t="s">
        <v>56168</v>
      </c>
      <c r="UZL144" t="s">
        <v>56169</v>
      </c>
      <c r="UZM144" t="s">
        <v>56170</v>
      </c>
      <c r="UZN144" t="s">
        <v>56171</v>
      </c>
      <c r="UZO144" t="s">
        <v>56172</v>
      </c>
      <c r="UZP144" t="s">
        <v>56173</v>
      </c>
      <c r="UZQ144" t="s">
        <v>56174</v>
      </c>
      <c r="UZR144" t="s">
        <v>56175</v>
      </c>
      <c r="UZS144" t="s">
        <v>56176</v>
      </c>
      <c r="UZT144" t="s">
        <v>56177</v>
      </c>
      <c r="UZU144" t="s">
        <v>56178</v>
      </c>
      <c r="UZV144" t="s">
        <v>56179</v>
      </c>
      <c r="UZW144" t="s">
        <v>56180</v>
      </c>
      <c r="UZX144" t="s">
        <v>56181</v>
      </c>
      <c r="UZY144" t="s">
        <v>56182</v>
      </c>
      <c r="UZZ144" t="s">
        <v>56183</v>
      </c>
      <c r="VAA144" t="s">
        <v>56184</v>
      </c>
      <c r="VAB144" t="s">
        <v>56185</v>
      </c>
      <c r="VAC144" t="s">
        <v>56186</v>
      </c>
      <c r="VAD144" t="s">
        <v>56187</v>
      </c>
      <c r="VAE144" t="s">
        <v>56188</v>
      </c>
      <c r="VAF144" t="s">
        <v>56189</v>
      </c>
      <c r="VAG144" t="s">
        <v>56190</v>
      </c>
      <c r="VAH144" t="s">
        <v>56191</v>
      </c>
      <c r="VAI144" t="s">
        <v>56192</v>
      </c>
      <c r="VAJ144" t="s">
        <v>56193</v>
      </c>
      <c r="VAK144" t="s">
        <v>56194</v>
      </c>
      <c r="VAL144" t="s">
        <v>56195</v>
      </c>
      <c r="VAM144" t="s">
        <v>56196</v>
      </c>
      <c r="VAN144" t="s">
        <v>56197</v>
      </c>
      <c r="VAO144" t="s">
        <v>56198</v>
      </c>
      <c r="VAP144" t="s">
        <v>56199</v>
      </c>
      <c r="VAQ144" t="s">
        <v>56200</v>
      </c>
      <c r="VAR144" t="s">
        <v>56201</v>
      </c>
      <c r="VAS144" t="s">
        <v>56202</v>
      </c>
      <c r="VAT144" t="s">
        <v>56203</v>
      </c>
      <c r="VAU144" t="s">
        <v>56204</v>
      </c>
      <c r="VAV144" t="s">
        <v>56205</v>
      </c>
      <c r="VAW144" t="s">
        <v>56206</v>
      </c>
      <c r="VAX144" t="s">
        <v>56207</v>
      </c>
      <c r="VAY144" t="s">
        <v>56208</v>
      </c>
      <c r="VAZ144" t="s">
        <v>56209</v>
      </c>
      <c r="VBA144" t="s">
        <v>56210</v>
      </c>
      <c r="VBB144" t="s">
        <v>56211</v>
      </c>
      <c r="VBC144" t="s">
        <v>56212</v>
      </c>
      <c r="VBD144" t="s">
        <v>56213</v>
      </c>
      <c r="VBE144" t="s">
        <v>56214</v>
      </c>
      <c r="VBF144" t="s">
        <v>56215</v>
      </c>
      <c r="VBG144" t="s">
        <v>56216</v>
      </c>
      <c r="VBH144" t="s">
        <v>56217</v>
      </c>
      <c r="VBI144" t="s">
        <v>56218</v>
      </c>
      <c r="VBJ144" t="s">
        <v>56219</v>
      </c>
      <c r="VBK144" t="s">
        <v>56220</v>
      </c>
      <c r="VBL144" t="s">
        <v>56221</v>
      </c>
      <c r="VBM144" t="s">
        <v>56222</v>
      </c>
      <c r="VBN144" t="s">
        <v>56223</v>
      </c>
      <c r="VBO144" t="s">
        <v>56224</v>
      </c>
      <c r="VBP144" t="s">
        <v>56225</v>
      </c>
      <c r="VBQ144" t="s">
        <v>56226</v>
      </c>
      <c r="VBR144" t="s">
        <v>56227</v>
      </c>
      <c r="VBS144" t="s">
        <v>56228</v>
      </c>
      <c r="VBT144" t="s">
        <v>56229</v>
      </c>
      <c r="VBU144" t="s">
        <v>56230</v>
      </c>
      <c r="VBV144" t="s">
        <v>56231</v>
      </c>
      <c r="VBW144" t="s">
        <v>56232</v>
      </c>
      <c r="VBX144" t="s">
        <v>56233</v>
      </c>
      <c r="VBY144" t="s">
        <v>56234</v>
      </c>
      <c r="VBZ144" t="s">
        <v>56235</v>
      </c>
      <c r="VCA144" t="s">
        <v>56236</v>
      </c>
      <c r="VCB144" t="s">
        <v>56237</v>
      </c>
      <c r="VCC144" t="s">
        <v>56238</v>
      </c>
      <c r="VCD144" t="s">
        <v>56239</v>
      </c>
      <c r="VCE144" t="s">
        <v>56240</v>
      </c>
      <c r="VCF144" t="s">
        <v>56241</v>
      </c>
      <c r="VCG144" t="s">
        <v>56242</v>
      </c>
      <c r="VCH144" t="s">
        <v>56243</v>
      </c>
      <c r="VCI144" t="s">
        <v>56244</v>
      </c>
      <c r="VCJ144" t="s">
        <v>56245</v>
      </c>
      <c r="VCK144" t="s">
        <v>56246</v>
      </c>
      <c r="VCL144" t="s">
        <v>56247</v>
      </c>
      <c r="VCM144" t="s">
        <v>56248</v>
      </c>
      <c r="VCN144" t="s">
        <v>56249</v>
      </c>
      <c r="VCO144" t="s">
        <v>56250</v>
      </c>
      <c r="VCP144" t="s">
        <v>56251</v>
      </c>
      <c r="VCQ144" t="s">
        <v>56252</v>
      </c>
      <c r="VCR144" t="s">
        <v>56253</v>
      </c>
      <c r="VCS144" t="s">
        <v>56254</v>
      </c>
      <c r="VCT144" t="s">
        <v>56255</v>
      </c>
      <c r="VCU144" t="s">
        <v>56256</v>
      </c>
      <c r="VCV144" t="s">
        <v>56257</v>
      </c>
      <c r="VCW144" t="s">
        <v>56258</v>
      </c>
      <c r="VCX144" t="s">
        <v>56259</v>
      </c>
      <c r="VCY144" t="s">
        <v>56260</v>
      </c>
      <c r="VCZ144" t="s">
        <v>56261</v>
      </c>
      <c r="VDA144" t="s">
        <v>56262</v>
      </c>
      <c r="VDB144" t="s">
        <v>56263</v>
      </c>
      <c r="VDC144" t="s">
        <v>56264</v>
      </c>
      <c r="VDD144" t="s">
        <v>56265</v>
      </c>
      <c r="VDE144" t="s">
        <v>56266</v>
      </c>
      <c r="VDF144" t="s">
        <v>56267</v>
      </c>
      <c r="VDG144" t="s">
        <v>56268</v>
      </c>
      <c r="VDH144" t="s">
        <v>56269</v>
      </c>
      <c r="VDI144" t="s">
        <v>56270</v>
      </c>
      <c r="VDJ144" t="s">
        <v>56271</v>
      </c>
      <c r="VDK144" t="s">
        <v>56272</v>
      </c>
      <c r="VDL144" t="s">
        <v>56273</v>
      </c>
      <c r="VDM144" t="s">
        <v>56274</v>
      </c>
      <c r="VDN144" t="s">
        <v>56275</v>
      </c>
      <c r="VDO144" t="s">
        <v>56276</v>
      </c>
      <c r="VDP144" t="s">
        <v>56277</v>
      </c>
      <c r="VDQ144" t="s">
        <v>56278</v>
      </c>
      <c r="VDR144" t="s">
        <v>56279</v>
      </c>
      <c r="VDS144" t="s">
        <v>56280</v>
      </c>
      <c r="VDT144" t="s">
        <v>56281</v>
      </c>
      <c r="VDU144" t="s">
        <v>56282</v>
      </c>
      <c r="VDV144" t="s">
        <v>56283</v>
      </c>
      <c r="VDW144" t="s">
        <v>56284</v>
      </c>
      <c r="VDX144" t="s">
        <v>56285</v>
      </c>
      <c r="VDY144" t="s">
        <v>56286</v>
      </c>
      <c r="VDZ144" t="s">
        <v>56287</v>
      </c>
      <c r="VEA144" t="s">
        <v>56288</v>
      </c>
      <c r="VEB144" t="s">
        <v>56289</v>
      </c>
      <c r="VEC144" t="s">
        <v>56290</v>
      </c>
      <c r="VED144" t="s">
        <v>56291</v>
      </c>
      <c r="VEE144" t="s">
        <v>56292</v>
      </c>
      <c r="VEF144" t="s">
        <v>56293</v>
      </c>
      <c r="VEG144" t="s">
        <v>56294</v>
      </c>
      <c r="VEH144" t="s">
        <v>56295</v>
      </c>
      <c r="VEI144" t="s">
        <v>56296</v>
      </c>
      <c r="VEJ144" t="s">
        <v>56297</v>
      </c>
      <c r="VEK144" t="s">
        <v>56298</v>
      </c>
      <c r="VEL144" t="s">
        <v>56299</v>
      </c>
      <c r="VEM144" t="s">
        <v>56300</v>
      </c>
      <c r="VEN144" t="s">
        <v>56301</v>
      </c>
      <c r="VEO144" t="s">
        <v>56302</v>
      </c>
      <c r="VEP144" t="s">
        <v>56303</v>
      </c>
      <c r="VEQ144" t="s">
        <v>56304</v>
      </c>
      <c r="VER144" t="s">
        <v>56305</v>
      </c>
      <c r="VES144" t="s">
        <v>56306</v>
      </c>
      <c r="VET144" t="s">
        <v>56307</v>
      </c>
      <c r="VEU144" t="s">
        <v>56308</v>
      </c>
      <c r="VEV144" t="s">
        <v>56309</v>
      </c>
      <c r="VEW144" t="s">
        <v>56310</v>
      </c>
      <c r="VEX144" t="s">
        <v>56311</v>
      </c>
      <c r="VEY144" t="s">
        <v>56312</v>
      </c>
      <c r="VEZ144" t="s">
        <v>56313</v>
      </c>
      <c r="VFA144" t="s">
        <v>56314</v>
      </c>
      <c r="VFB144" t="s">
        <v>56315</v>
      </c>
      <c r="VFC144" t="s">
        <v>56316</v>
      </c>
      <c r="VFD144" t="s">
        <v>56317</v>
      </c>
      <c r="VFE144" t="s">
        <v>56318</v>
      </c>
      <c r="VFF144" t="s">
        <v>56319</v>
      </c>
      <c r="VFG144" t="s">
        <v>56320</v>
      </c>
      <c r="VFH144" t="s">
        <v>56321</v>
      </c>
      <c r="VFI144" t="s">
        <v>56322</v>
      </c>
      <c r="VFJ144" t="s">
        <v>56323</v>
      </c>
      <c r="VFK144" t="s">
        <v>56324</v>
      </c>
      <c r="VFL144" t="s">
        <v>56325</v>
      </c>
      <c r="VFM144" t="s">
        <v>56326</v>
      </c>
      <c r="VFN144" t="s">
        <v>56327</v>
      </c>
      <c r="VFO144" t="s">
        <v>56328</v>
      </c>
      <c r="VFP144" t="s">
        <v>56329</v>
      </c>
      <c r="VFQ144" t="s">
        <v>56330</v>
      </c>
      <c r="VFR144" t="s">
        <v>56331</v>
      </c>
      <c r="VFS144" t="s">
        <v>56332</v>
      </c>
      <c r="VFT144" t="s">
        <v>56333</v>
      </c>
      <c r="VFU144" t="s">
        <v>56334</v>
      </c>
      <c r="VFV144" t="s">
        <v>56335</v>
      </c>
      <c r="VFW144" t="s">
        <v>56336</v>
      </c>
      <c r="VFX144" t="s">
        <v>56337</v>
      </c>
      <c r="VFY144" t="s">
        <v>56338</v>
      </c>
      <c r="VFZ144" t="s">
        <v>56339</v>
      </c>
      <c r="VGA144" t="s">
        <v>56340</v>
      </c>
      <c r="VGB144" t="s">
        <v>56341</v>
      </c>
      <c r="VGC144" t="s">
        <v>56342</v>
      </c>
      <c r="VGD144" t="s">
        <v>56343</v>
      </c>
      <c r="VGE144" t="s">
        <v>56344</v>
      </c>
      <c r="VGF144" t="s">
        <v>56345</v>
      </c>
      <c r="VGG144" t="s">
        <v>56346</v>
      </c>
      <c r="VGH144" t="s">
        <v>56347</v>
      </c>
      <c r="VGI144" t="s">
        <v>56348</v>
      </c>
      <c r="VGJ144" t="s">
        <v>56349</v>
      </c>
      <c r="VGK144" t="s">
        <v>56350</v>
      </c>
      <c r="VGL144" t="s">
        <v>56351</v>
      </c>
      <c r="VGM144" t="s">
        <v>56352</v>
      </c>
      <c r="VGN144" t="s">
        <v>56353</v>
      </c>
      <c r="VGO144" t="s">
        <v>56354</v>
      </c>
      <c r="VGP144" t="s">
        <v>56355</v>
      </c>
      <c r="VGQ144" t="s">
        <v>56356</v>
      </c>
      <c r="VGR144" t="s">
        <v>56357</v>
      </c>
      <c r="VGS144" t="s">
        <v>56358</v>
      </c>
      <c r="VGT144" t="s">
        <v>56359</v>
      </c>
      <c r="VGU144" t="s">
        <v>56360</v>
      </c>
      <c r="VGV144" t="s">
        <v>56361</v>
      </c>
      <c r="VGW144" t="s">
        <v>56362</v>
      </c>
      <c r="VGX144" t="s">
        <v>56363</v>
      </c>
      <c r="VGY144" t="s">
        <v>56364</v>
      </c>
      <c r="VGZ144" t="s">
        <v>56365</v>
      </c>
      <c r="VHA144" t="s">
        <v>56366</v>
      </c>
      <c r="VHB144" t="s">
        <v>56367</v>
      </c>
      <c r="VHC144" t="s">
        <v>56368</v>
      </c>
      <c r="VHD144" t="s">
        <v>56369</v>
      </c>
      <c r="VHE144" t="s">
        <v>56370</v>
      </c>
      <c r="VHF144" t="s">
        <v>56371</v>
      </c>
      <c r="VHG144" t="s">
        <v>56372</v>
      </c>
      <c r="VHH144" t="s">
        <v>56373</v>
      </c>
      <c r="VHI144" t="s">
        <v>56374</v>
      </c>
      <c r="VHJ144" t="s">
        <v>56375</v>
      </c>
      <c r="VHK144" t="s">
        <v>56376</v>
      </c>
      <c r="VHL144" t="s">
        <v>56377</v>
      </c>
      <c r="VHM144" t="s">
        <v>56378</v>
      </c>
      <c r="VHN144" t="s">
        <v>56379</v>
      </c>
      <c r="VHO144" t="s">
        <v>56380</v>
      </c>
      <c r="VHP144" t="s">
        <v>56381</v>
      </c>
      <c r="VHQ144" t="s">
        <v>56382</v>
      </c>
      <c r="VHR144" t="s">
        <v>56383</v>
      </c>
      <c r="VHS144" t="s">
        <v>56384</v>
      </c>
      <c r="VHT144" t="s">
        <v>56385</v>
      </c>
      <c r="VHU144" t="s">
        <v>56386</v>
      </c>
      <c r="VHV144" t="s">
        <v>56387</v>
      </c>
      <c r="VHW144" t="s">
        <v>56388</v>
      </c>
      <c r="VHX144" t="s">
        <v>56389</v>
      </c>
      <c r="VHY144" t="s">
        <v>56390</v>
      </c>
      <c r="VHZ144" t="s">
        <v>56391</v>
      </c>
      <c r="VIA144" t="s">
        <v>56392</v>
      </c>
      <c r="VIB144" t="s">
        <v>56393</v>
      </c>
      <c r="VIC144" t="s">
        <v>56394</v>
      </c>
      <c r="VID144" t="s">
        <v>56395</v>
      </c>
      <c r="VIE144" t="s">
        <v>56396</v>
      </c>
      <c r="VIF144" t="s">
        <v>56397</v>
      </c>
      <c r="VIG144" t="s">
        <v>56398</v>
      </c>
      <c r="VIH144" t="s">
        <v>56399</v>
      </c>
      <c r="VII144" t="s">
        <v>56400</v>
      </c>
      <c r="VIJ144" t="s">
        <v>56401</v>
      </c>
      <c r="VIK144" t="s">
        <v>56402</v>
      </c>
      <c r="VIL144" t="s">
        <v>56403</v>
      </c>
      <c r="VIM144" t="s">
        <v>56404</v>
      </c>
      <c r="VIN144" t="s">
        <v>56405</v>
      </c>
      <c r="VIO144" t="s">
        <v>56406</v>
      </c>
      <c r="VIP144" t="s">
        <v>56407</v>
      </c>
      <c r="VIQ144" t="s">
        <v>56408</v>
      </c>
      <c r="VIR144" t="s">
        <v>56409</v>
      </c>
      <c r="VIS144" t="s">
        <v>56410</v>
      </c>
      <c r="VIT144" t="s">
        <v>56411</v>
      </c>
      <c r="VIU144" t="s">
        <v>56412</v>
      </c>
      <c r="VIV144" t="s">
        <v>56413</v>
      </c>
      <c r="VIW144" t="s">
        <v>56414</v>
      </c>
      <c r="VIX144" t="s">
        <v>56415</v>
      </c>
      <c r="VIY144" t="s">
        <v>56416</v>
      </c>
      <c r="VIZ144" t="s">
        <v>56417</v>
      </c>
      <c r="VJA144" t="s">
        <v>56418</v>
      </c>
      <c r="VJB144" t="s">
        <v>56419</v>
      </c>
      <c r="VJC144" t="s">
        <v>56420</v>
      </c>
      <c r="VJD144" t="s">
        <v>56421</v>
      </c>
      <c r="VJE144" t="s">
        <v>56422</v>
      </c>
      <c r="VJF144" t="s">
        <v>56423</v>
      </c>
      <c r="VJG144" t="s">
        <v>56424</v>
      </c>
      <c r="VJH144" t="s">
        <v>56425</v>
      </c>
      <c r="VJI144" t="s">
        <v>56426</v>
      </c>
      <c r="VJJ144" t="s">
        <v>56427</v>
      </c>
      <c r="VJK144" t="s">
        <v>56428</v>
      </c>
      <c r="VJL144" t="s">
        <v>56429</v>
      </c>
      <c r="VJM144" t="s">
        <v>56430</v>
      </c>
      <c r="VJN144" t="s">
        <v>56431</v>
      </c>
      <c r="VJO144" t="s">
        <v>56432</v>
      </c>
      <c r="VJP144" t="s">
        <v>56433</v>
      </c>
      <c r="VJQ144" t="s">
        <v>56434</v>
      </c>
      <c r="VJR144" t="s">
        <v>56435</v>
      </c>
      <c r="VJS144" t="s">
        <v>56436</v>
      </c>
      <c r="VJT144" t="s">
        <v>56437</v>
      </c>
      <c r="VJU144" t="s">
        <v>56438</v>
      </c>
      <c r="VJV144" t="s">
        <v>56439</v>
      </c>
      <c r="VJW144" t="s">
        <v>56440</v>
      </c>
      <c r="VJX144" t="s">
        <v>56441</v>
      </c>
      <c r="VJY144" t="s">
        <v>56442</v>
      </c>
      <c r="VJZ144" t="s">
        <v>56443</v>
      </c>
      <c r="VKA144" t="s">
        <v>56444</v>
      </c>
      <c r="VKB144" t="s">
        <v>56445</v>
      </c>
      <c r="VKC144" t="s">
        <v>56446</v>
      </c>
      <c r="VKD144" t="s">
        <v>56447</v>
      </c>
      <c r="VKE144" t="s">
        <v>56448</v>
      </c>
      <c r="VKF144" t="s">
        <v>56449</v>
      </c>
      <c r="VKG144" t="s">
        <v>56450</v>
      </c>
      <c r="VKH144" t="s">
        <v>56451</v>
      </c>
      <c r="VKI144" t="s">
        <v>56452</v>
      </c>
      <c r="VKJ144" t="s">
        <v>56453</v>
      </c>
      <c r="VKK144" t="s">
        <v>56454</v>
      </c>
      <c r="VKL144" t="s">
        <v>56455</v>
      </c>
      <c r="VKM144" t="s">
        <v>56456</v>
      </c>
      <c r="VKN144" t="s">
        <v>56457</v>
      </c>
      <c r="VKO144" t="s">
        <v>56458</v>
      </c>
      <c r="VKP144" t="s">
        <v>56459</v>
      </c>
      <c r="VKQ144" t="s">
        <v>56460</v>
      </c>
      <c r="VKR144" t="s">
        <v>56461</v>
      </c>
      <c r="VKS144" t="s">
        <v>56462</v>
      </c>
      <c r="VKT144" t="s">
        <v>56463</v>
      </c>
      <c r="VKU144" t="s">
        <v>56464</v>
      </c>
      <c r="VKV144" t="s">
        <v>56465</v>
      </c>
      <c r="VKW144" t="s">
        <v>56466</v>
      </c>
      <c r="VKX144" t="s">
        <v>56467</v>
      </c>
      <c r="VKY144" t="s">
        <v>56468</v>
      </c>
      <c r="VKZ144" t="s">
        <v>56469</v>
      </c>
      <c r="VLA144" t="s">
        <v>56470</v>
      </c>
      <c r="VLB144" t="s">
        <v>56471</v>
      </c>
      <c r="VLC144" t="s">
        <v>56472</v>
      </c>
      <c r="VLD144" t="s">
        <v>56473</v>
      </c>
      <c r="VLE144" t="s">
        <v>56474</v>
      </c>
      <c r="VLF144" t="s">
        <v>56475</v>
      </c>
      <c r="VLG144" t="s">
        <v>56476</v>
      </c>
      <c r="VLH144" t="s">
        <v>56477</v>
      </c>
      <c r="VLI144" t="s">
        <v>56478</v>
      </c>
      <c r="VLJ144" t="s">
        <v>56479</v>
      </c>
      <c r="VLK144" t="s">
        <v>56480</v>
      </c>
      <c r="VLL144" t="s">
        <v>56481</v>
      </c>
      <c r="VLM144" t="s">
        <v>56482</v>
      </c>
      <c r="VLN144" t="s">
        <v>56483</v>
      </c>
      <c r="VLO144" t="s">
        <v>56484</v>
      </c>
      <c r="VLP144" t="s">
        <v>56485</v>
      </c>
      <c r="VLQ144" t="s">
        <v>56486</v>
      </c>
      <c r="VLR144" t="s">
        <v>56487</v>
      </c>
      <c r="VLS144" t="s">
        <v>56488</v>
      </c>
      <c r="VLT144" t="s">
        <v>56489</v>
      </c>
      <c r="VLU144" t="s">
        <v>56490</v>
      </c>
      <c r="VLV144" t="s">
        <v>56491</v>
      </c>
      <c r="VLW144" t="s">
        <v>56492</v>
      </c>
      <c r="VLX144" t="s">
        <v>56493</v>
      </c>
      <c r="VLY144" t="s">
        <v>56494</v>
      </c>
      <c r="VLZ144" t="s">
        <v>56495</v>
      </c>
      <c r="VMA144" t="s">
        <v>56496</v>
      </c>
      <c r="VMB144" t="s">
        <v>56497</v>
      </c>
      <c r="VMC144" t="s">
        <v>56498</v>
      </c>
      <c r="VMD144" t="s">
        <v>56499</v>
      </c>
      <c r="VME144" t="s">
        <v>56500</v>
      </c>
      <c r="VMF144" t="s">
        <v>56501</v>
      </c>
      <c r="VMG144" t="s">
        <v>56502</v>
      </c>
      <c r="VMH144" t="s">
        <v>56503</v>
      </c>
      <c r="VMI144" t="s">
        <v>56504</v>
      </c>
      <c r="VMJ144" t="s">
        <v>56505</v>
      </c>
      <c r="VMK144" t="s">
        <v>56506</v>
      </c>
      <c r="VML144" t="s">
        <v>56507</v>
      </c>
      <c r="VMM144" t="s">
        <v>56508</v>
      </c>
      <c r="VMN144" t="s">
        <v>56509</v>
      </c>
      <c r="VMO144" t="s">
        <v>56510</v>
      </c>
      <c r="VMP144" t="s">
        <v>56511</v>
      </c>
      <c r="VMQ144" t="s">
        <v>56512</v>
      </c>
      <c r="VMR144" t="s">
        <v>56513</v>
      </c>
      <c r="VMS144" t="s">
        <v>56514</v>
      </c>
      <c r="VMT144" t="s">
        <v>56515</v>
      </c>
      <c r="VMU144" t="s">
        <v>56516</v>
      </c>
      <c r="VMV144" t="s">
        <v>56517</v>
      </c>
      <c r="VMW144" t="s">
        <v>56518</v>
      </c>
      <c r="VMX144" t="s">
        <v>56519</v>
      </c>
      <c r="VMY144" t="s">
        <v>56520</v>
      </c>
      <c r="VMZ144" t="s">
        <v>56521</v>
      </c>
      <c r="VNA144" t="s">
        <v>56522</v>
      </c>
      <c r="VNB144" t="s">
        <v>56523</v>
      </c>
      <c r="VNC144" t="s">
        <v>56524</v>
      </c>
      <c r="VND144" t="s">
        <v>56525</v>
      </c>
      <c r="VNE144" t="s">
        <v>56526</v>
      </c>
      <c r="VNF144" t="s">
        <v>56527</v>
      </c>
      <c r="VNG144" t="s">
        <v>56528</v>
      </c>
      <c r="VNH144" t="s">
        <v>56529</v>
      </c>
      <c r="VNI144" t="s">
        <v>56530</v>
      </c>
      <c r="VNJ144" t="s">
        <v>56531</v>
      </c>
      <c r="VNK144" t="s">
        <v>56532</v>
      </c>
      <c r="VNL144" t="s">
        <v>56533</v>
      </c>
      <c r="VNM144" t="s">
        <v>56534</v>
      </c>
      <c r="VNN144" t="s">
        <v>56535</v>
      </c>
      <c r="VNO144" t="s">
        <v>56536</v>
      </c>
      <c r="VNP144" t="s">
        <v>56537</v>
      </c>
      <c r="VNQ144" t="s">
        <v>56538</v>
      </c>
      <c r="VNR144" t="s">
        <v>56539</v>
      </c>
      <c r="VNS144" t="s">
        <v>56540</v>
      </c>
      <c r="VNT144" t="s">
        <v>56541</v>
      </c>
      <c r="VNU144" t="s">
        <v>56542</v>
      </c>
      <c r="VNV144" t="s">
        <v>56543</v>
      </c>
      <c r="VNW144" t="s">
        <v>56544</v>
      </c>
      <c r="VNX144" t="s">
        <v>56545</v>
      </c>
      <c r="VNY144" t="s">
        <v>56546</v>
      </c>
      <c r="VNZ144" t="s">
        <v>56547</v>
      </c>
      <c r="VOA144" t="s">
        <v>56548</v>
      </c>
      <c r="VOB144" t="s">
        <v>56549</v>
      </c>
      <c r="VOC144" t="s">
        <v>56550</v>
      </c>
      <c r="VOD144" t="s">
        <v>56551</v>
      </c>
      <c r="VOE144" t="s">
        <v>56552</v>
      </c>
      <c r="VOF144" t="s">
        <v>56553</v>
      </c>
      <c r="VOG144" t="s">
        <v>56554</v>
      </c>
      <c r="VOH144" t="s">
        <v>56555</v>
      </c>
      <c r="VOI144" t="s">
        <v>56556</v>
      </c>
      <c r="VOJ144" t="s">
        <v>56557</v>
      </c>
      <c r="VOK144" t="s">
        <v>56558</v>
      </c>
      <c r="VOL144" t="s">
        <v>56559</v>
      </c>
      <c r="VOM144" t="s">
        <v>56560</v>
      </c>
      <c r="VON144" t="s">
        <v>56561</v>
      </c>
      <c r="VOO144" t="s">
        <v>56562</v>
      </c>
      <c r="VOP144" t="s">
        <v>56563</v>
      </c>
      <c r="VOQ144" t="s">
        <v>56564</v>
      </c>
      <c r="VOR144" t="s">
        <v>56565</v>
      </c>
      <c r="VOS144" t="s">
        <v>56566</v>
      </c>
      <c r="VOT144" t="s">
        <v>56567</v>
      </c>
      <c r="VOU144" t="s">
        <v>56568</v>
      </c>
      <c r="VOV144" t="s">
        <v>56569</v>
      </c>
      <c r="VOW144" t="s">
        <v>56570</v>
      </c>
      <c r="VOX144" t="s">
        <v>56571</v>
      </c>
      <c r="VOY144" t="s">
        <v>56572</v>
      </c>
      <c r="VOZ144" t="s">
        <v>56573</v>
      </c>
      <c r="VPA144" t="s">
        <v>56574</v>
      </c>
      <c r="VPB144" t="s">
        <v>56575</v>
      </c>
      <c r="VPC144" t="s">
        <v>56576</v>
      </c>
      <c r="VPD144" t="s">
        <v>56577</v>
      </c>
      <c r="VPE144" t="s">
        <v>56578</v>
      </c>
      <c r="VPF144" t="s">
        <v>56579</v>
      </c>
      <c r="VPG144" t="s">
        <v>56580</v>
      </c>
      <c r="VPH144" t="s">
        <v>56581</v>
      </c>
      <c r="VPI144" t="s">
        <v>56582</v>
      </c>
      <c r="VPJ144" t="s">
        <v>56583</v>
      </c>
      <c r="VPK144" t="s">
        <v>56584</v>
      </c>
      <c r="VPL144" t="s">
        <v>56585</v>
      </c>
      <c r="VPM144" t="s">
        <v>56586</v>
      </c>
      <c r="VPN144" t="s">
        <v>56587</v>
      </c>
      <c r="VPO144" t="s">
        <v>56588</v>
      </c>
      <c r="VPP144" t="s">
        <v>56589</v>
      </c>
      <c r="VPQ144" t="s">
        <v>56590</v>
      </c>
      <c r="VPR144" t="s">
        <v>56591</v>
      </c>
      <c r="VPS144" t="s">
        <v>56592</v>
      </c>
      <c r="VPT144" t="s">
        <v>56593</v>
      </c>
      <c r="VPU144" t="s">
        <v>56594</v>
      </c>
      <c r="VPV144" t="s">
        <v>56595</v>
      </c>
      <c r="VPW144" t="s">
        <v>56596</v>
      </c>
      <c r="VPX144" t="s">
        <v>56597</v>
      </c>
      <c r="VPY144" t="s">
        <v>56598</v>
      </c>
      <c r="VPZ144" t="s">
        <v>56599</v>
      </c>
      <c r="VQA144" t="s">
        <v>56600</v>
      </c>
      <c r="VQB144" t="s">
        <v>56601</v>
      </c>
      <c r="VQC144" t="s">
        <v>56602</v>
      </c>
      <c r="VQD144" t="s">
        <v>56603</v>
      </c>
      <c r="VQE144" t="s">
        <v>56604</v>
      </c>
      <c r="VQF144" t="s">
        <v>56605</v>
      </c>
      <c r="VQG144" t="s">
        <v>56606</v>
      </c>
      <c r="VQH144" t="s">
        <v>56607</v>
      </c>
      <c r="VQI144" t="s">
        <v>56608</v>
      </c>
      <c r="VQJ144" t="s">
        <v>56609</v>
      </c>
      <c r="VQK144" t="s">
        <v>56610</v>
      </c>
      <c r="VQL144" t="s">
        <v>56611</v>
      </c>
      <c r="VQM144" t="s">
        <v>56612</v>
      </c>
      <c r="VQN144" t="s">
        <v>56613</v>
      </c>
      <c r="VQO144" t="s">
        <v>56614</v>
      </c>
      <c r="VQP144" t="s">
        <v>56615</v>
      </c>
      <c r="VQQ144" t="s">
        <v>56616</v>
      </c>
      <c r="VQR144" t="s">
        <v>56617</v>
      </c>
      <c r="VQS144" t="s">
        <v>56618</v>
      </c>
      <c r="VQT144" t="s">
        <v>56619</v>
      </c>
      <c r="VQU144" t="s">
        <v>56620</v>
      </c>
      <c r="VQV144" t="s">
        <v>56621</v>
      </c>
      <c r="VQW144" t="s">
        <v>56622</v>
      </c>
      <c r="VQX144" t="s">
        <v>56623</v>
      </c>
      <c r="VQY144" t="s">
        <v>56624</v>
      </c>
      <c r="VQZ144" t="s">
        <v>56625</v>
      </c>
      <c r="VRA144" t="s">
        <v>56626</v>
      </c>
      <c r="VRB144" t="s">
        <v>56627</v>
      </c>
      <c r="VRC144" t="s">
        <v>56628</v>
      </c>
      <c r="VRD144" t="s">
        <v>56629</v>
      </c>
      <c r="VRE144" t="s">
        <v>56630</v>
      </c>
      <c r="VRF144" t="s">
        <v>56631</v>
      </c>
      <c r="VRG144" t="s">
        <v>56632</v>
      </c>
      <c r="VRH144" t="s">
        <v>56633</v>
      </c>
      <c r="VRI144" t="s">
        <v>56634</v>
      </c>
      <c r="VRJ144" t="s">
        <v>56635</v>
      </c>
      <c r="VRK144" t="s">
        <v>56636</v>
      </c>
      <c r="VRL144" t="s">
        <v>56637</v>
      </c>
      <c r="VRM144" t="s">
        <v>56638</v>
      </c>
      <c r="VRN144" t="s">
        <v>56639</v>
      </c>
      <c r="VRO144" t="s">
        <v>56640</v>
      </c>
      <c r="VRP144" t="s">
        <v>56641</v>
      </c>
      <c r="VRQ144" t="s">
        <v>56642</v>
      </c>
      <c r="VRR144" t="s">
        <v>56643</v>
      </c>
      <c r="VRS144" t="s">
        <v>56644</v>
      </c>
      <c r="VRT144" t="s">
        <v>56645</v>
      </c>
      <c r="VRU144" t="s">
        <v>56646</v>
      </c>
      <c r="VRV144" t="s">
        <v>56647</v>
      </c>
      <c r="VRW144" t="s">
        <v>56648</v>
      </c>
      <c r="VRX144" t="s">
        <v>56649</v>
      </c>
      <c r="VRY144" t="s">
        <v>56650</v>
      </c>
      <c r="VRZ144" t="s">
        <v>56651</v>
      </c>
      <c r="VSA144" t="s">
        <v>56652</v>
      </c>
      <c r="VSB144" t="s">
        <v>56653</v>
      </c>
      <c r="VSC144" t="s">
        <v>56654</v>
      </c>
      <c r="VSD144" t="s">
        <v>56655</v>
      </c>
      <c r="VSE144" t="s">
        <v>56656</v>
      </c>
      <c r="VSF144" t="s">
        <v>56657</v>
      </c>
      <c r="VSG144" t="s">
        <v>56658</v>
      </c>
      <c r="VSH144" t="s">
        <v>56659</v>
      </c>
      <c r="VSI144" t="s">
        <v>56660</v>
      </c>
      <c r="VSJ144" t="s">
        <v>56661</v>
      </c>
      <c r="VSK144" t="s">
        <v>56662</v>
      </c>
      <c r="VSL144" t="s">
        <v>56663</v>
      </c>
      <c r="VSM144" t="s">
        <v>56664</v>
      </c>
      <c r="VSN144" t="s">
        <v>56665</v>
      </c>
      <c r="VSO144" t="s">
        <v>56666</v>
      </c>
      <c r="VSP144" t="s">
        <v>56667</v>
      </c>
      <c r="VSQ144" t="s">
        <v>56668</v>
      </c>
      <c r="VSR144" t="s">
        <v>56669</v>
      </c>
      <c r="VSS144" t="s">
        <v>56670</v>
      </c>
      <c r="VST144" t="s">
        <v>56671</v>
      </c>
      <c r="VSU144" t="s">
        <v>56672</v>
      </c>
      <c r="VSV144" t="s">
        <v>56673</v>
      </c>
      <c r="VSW144" t="s">
        <v>56674</v>
      </c>
      <c r="VSX144" t="s">
        <v>56675</v>
      </c>
      <c r="VSY144" t="s">
        <v>56676</v>
      </c>
      <c r="VSZ144" t="s">
        <v>56677</v>
      </c>
      <c r="VTA144" t="s">
        <v>56678</v>
      </c>
      <c r="VTB144" t="s">
        <v>56679</v>
      </c>
      <c r="VTC144" t="s">
        <v>56680</v>
      </c>
      <c r="VTD144" t="s">
        <v>56681</v>
      </c>
      <c r="VTE144" t="s">
        <v>56682</v>
      </c>
      <c r="VTF144" t="s">
        <v>56683</v>
      </c>
      <c r="VTG144" t="s">
        <v>56684</v>
      </c>
      <c r="VTH144" t="s">
        <v>56685</v>
      </c>
      <c r="VTI144" t="s">
        <v>56686</v>
      </c>
      <c r="VTJ144" t="s">
        <v>56687</v>
      </c>
      <c r="VTK144" t="s">
        <v>56688</v>
      </c>
      <c r="VTL144" t="s">
        <v>56689</v>
      </c>
      <c r="VTM144" t="s">
        <v>56690</v>
      </c>
      <c r="VTN144" t="s">
        <v>56691</v>
      </c>
      <c r="VTO144" t="s">
        <v>56692</v>
      </c>
      <c r="VTP144" t="s">
        <v>56693</v>
      </c>
      <c r="VTQ144" t="s">
        <v>56694</v>
      </c>
      <c r="VTR144" t="s">
        <v>56695</v>
      </c>
      <c r="VTS144" t="s">
        <v>56696</v>
      </c>
      <c r="VTT144" t="s">
        <v>56697</v>
      </c>
      <c r="VTU144" t="s">
        <v>56698</v>
      </c>
      <c r="VTV144" t="s">
        <v>56699</v>
      </c>
      <c r="VTW144" t="s">
        <v>56700</v>
      </c>
      <c r="VTX144" t="s">
        <v>56701</v>
      </c>
      <c r="VTY144" t="s">
        <v>56702</v>
      </c>
      <c r="VTZ144" t="s">
        <v>56703</v>
      </c>
      <c r="VUA144" t="s">
        <v>56704</v>
      </c>
      <c r="VUB144" t="s">
        <v>56705</v>
      </c>
      <c r="VUC144" t="s">
        <v>56706</v>
      </c>
      <c r="VUD144" t="s">
        <v>56707</v>
      </c>
      <c r="VUE144" t="s">
        <v>56708</v>
      </c>
      <c r="VUF144" t="s">
        <v>56709</v>
      </c>
      <c r="VUG144" t="s">
        <v>56710</v>
      </c>
      <c r="VUH144" t="s">
        <v>56711</v>
      </c>
      <c r="VUI144" t="s">
        <v>56712</v>
      </c>
      <c r="VUJ144" t="s">
        <v>56713</v>
      </c>
      <c r="VUK144" t="s">
        <v>56714</v>
      </c>
      <c r="VUL144" t="s">
        <v>56715</v>
      </c>
      <c r="VUM144" t="s">
        <v>56716</v>
      </c>
      <c r="VUN144" t="s">
        <v>56717</v>
      </c>
      <c r="VUO144" t="s">
        <v>56718</v>
      </c>
      <c r="VUP144" t="s">
        <v>56719</v>
      </c>
      <c r="VUQ144" t="s">
        <v>56720</v>
      </c>
      <c r="VUR144" t="s">
        <v>56721</v>
      </c>
      <c r="VUS144" t="s">
        <v>56722</v>
      </c>
      <c r="VUT144" t="s">
        <v>56723</v>
      </c>
      <c r="VUU144" t="s">
        <v>56724</v>
      </c>
      <c r="VUV144" t="s">
        <v>56725</v>
      </c>
      <c r="VUW144" t="s">
        <v>56726</v>
      </c>
      <c r="VUX144" t="s">
        <v>56727</v>
      </c>
      <c r="VUY144" t="s">
        <v>56728</v>
      </c>
      <c r="VUZ144" t="s">
        <v>56729</v>
      </c>
      <c r="VVA144" t="s">
        <v>56730</v>
      </c>
      <c r="VVB144" t="s">
        <v>56731</v>
      </c>
      <c r="VVC144" t="s">
        <v>56732</v>
      </c>
      <c r="VVD144" t="s">
        <v>56733</v>
      </c>
      <c r="VVE144" t="s">
        <v>56734</v>
      </c>
      <c r="VVF144" t="s">
        <v>56735</v>
      </c>
      <c r="VVG144" t="s">
        <v>56736</v>
      </c>
      <c r="VVH144" t="s">
        <v>56737</v>
      </c>
      <c r="VVI144" t="s">
        <v>56738</v>
      </c>
      <c r="VVJ144" t="s">
        <v>56739</v>
      </c>
      <c r="VVK144" t="s">
        <v>56740</v>
      </c>
      <c r="VVL144" t="s">
        <v>56741</v>
      </c>
      <c r="VVM144" t="s">
        <v>56742</v>
      </c>
      <c r="VVN144" t="s">
        <v>56743</v>
      </c>
      <c r="VVO144" t="s">
        <v>56744</v>
      </c>
      <c r="VVP144" t="s">
        <v>56745</v>
      </c>
      <c r="VVQ144" t="s">
        <v>56746</v>
      </c>
      <c r="VVR144" t="s">
        <v>56747</v>
      </c>
      <c r="VVS144" t="s">
        <v>56748</v>
      </c>
      <c r="VVT144" t="s">
        <v>56749</v>
      </c>
      <c r="VVU144" t="s">
        <v>56750</v>
      </c>
      <c r="VVV144" t="s">
        <v>56751</v>
      </c>
      <c r="VVW144" t="s">
        <v>56752</v>
      </c>
      <c r="VVX144" t="s">
        <v>56753</v>
      </c>
      <c r="VVY144" t="s">
        <v>56754</v>
      </c>
      <c r="VVZ144" t="s">
        <v>56755</v>
      </c>
      <c r="VWA144" t="s">
        <v>56756</v>
      </c>
      <c r="VWB144" t="s">
        <v>56757</v>
      </c>
      <c r="VWC144" t="s">
        <v>56758</v>
      </c>
      <c r="VWD144" t="s">
        <v>56759</v>
      </c>
      <c r="VWE144" t="s">
        <v>56760</v>
      </c>
      <c r="VWF144" t="s">
        <v>56761</v>
      </c>
      <c r="VWG144" t="s">
        <v>56762</v>
      </c>
      <c r="VWH144" t="s">
        <v>56763</v>
      </c>
      <c r="VWI144" t="s">
        <v>56764</v>
      </c>
      <c r="VWJ144" t="s">
        <v>56765</v>
      </c>
      <c r="VWK144" t="s">
        <v>56766</v>
      </c>
      <c r="VWL144" t="s">
        <v>56767</v>
      </c>
      <c r="VWM144" t="s">
        <v>56768</v>
      </c>
      <c r="VWN144" t="s">
        <v>56769</v>
      </c>
      <c r="VWO144" t="s">
        <v>56770</v>
      </c>
      <c r="VWP144" t="s">
        <v>56771</v>
      </c>
      <c r="VWQ144" t="s">
        <v>56772</v>
      </c>
      <c r="VWR144" t="s">
        <v>56773</v>
      </c>
      <c r="VWS144" t="s">
        <v>56774</v>
      </c>
      <c r="VWT144" t="s">
        <v>56775</v>
      </c>
      <c r="VWU144" t="s">
        <v>56776</v>
      </c>
      <c r="VWV144" t="s">
        <v>56777</v>
      </c>
      <c r="VWW144" t="s">
        <v>56778</v>
      </c>
      <c r="VWX144" t="s">
        <v>56779</v>
      </c>
      <c r="VWY144" t="s">
        <v>56780</v>
      </c>
      <c r="VWZ144" t="s">
        <v>56781</v>
      </c>
      <c r="VXA144" t="s">
        <v>56782</v>
      </c>
      <c r="VXB144" t="s">
        <v>56783</v>
      </c>
      <c r="VXC144" t="s">
        <v>56784</v>
      </c>
      <c r="VXD144" t="s">
        <v>56785</v>
      </c>
      <c r="VXE144" t="s">
        <v>56786</v>
      </c>
      <c r="VXF144" t="s">
        <v>56787</v>
      </c>
      <c r="VXG144" t="s">
        <v>56788</v>
      </c>
      <c r="VXH144" t="s">
        <v>56789</v>
      </c>
      <c r="VXI144" t="s">
        <v>56790</v>
      </c>
      <c r="VXJ144" t="s">
        <v>56791</v>
      </c>
      <c r="VXK144" t="s">
        <v>56792</v>
      </c>
      <c r="VXL144" t="s">
        <v>56793</v>
      </c>
      <c r="VXM144" t="s">
        <v>56794</v>
      </c>
      <c r="VXN144" t="s">
        <v>56795</v>
      </c>
      <c r="VXO144" t="s">
        <v>56796</v>
      </c>
      <c r="VXP144" t="s">
        <v>56797</v>
      </c>
      <c r="VXQ144" t="s">
        <v>56798</v>
      </c>
      <c r="VXR144" t="s">
        <v>56799</v>
      </c>
      <c r="VXS144" t="s">
        <v>56800</v>
      </c>
      <c r="VXT144" t="s">
        <v>56801</v>
      </c>
      <c r="VXU144" t="s">
        <v>56802</v>
      </c>
      <c r="VXV144" t="s">
        <v>56803</v>
      </c>
      <c r="VXW144" t="s">
        <v>56804</v>
      </c>
      <c r="VXX144" t="s">
        <v>56805</v>
      </c>
      <c r="VXY144" t="s">
        <v>56806</v>
      </c>
      <c r="VXZ144" t="s">
        <v>56807</v>
      </c>
      <c r="VYA144" t="s">
        <v>56808</v>
      </c>
      <c r="VYB144" t="s">
        <v>56809</v>
      </c>
      <c r="VYC144" t="s">
        <v>56810</v>
      </c>
      <c r="VYD144" t="s">
        <v>56811</v>
      </c>
      <c r="VYE144" t="s">
        <v>56812</v>
      </c>
      <c r="VYF144" t="s">
        <v>56813</v>
      </c>
      <c r="VYG144" t="s">
        <v>56814</v>
      </c>
      <c r="VYH144" t="s">
        <v>56815</v>
      </c>
      <c r="VYI144" t="s">
        <v>56816</v>
      </c>
      <c r="VYJ144" t="s">
        <v>56817</v>
      </c>
      <c r="VYK144" t="s">
        <v>56818</v>
      </c>
      <c r="VYL144" t="s">
        <v>56819</v>
      </c>
      <c r="VYM144" t="s">
        <v>56820</v>
      </c>
      <c r="VYN144" t="s">
        <v>56821</v>
      </c>
      <c r="VYO144" t="s">
        <v>56822</v>
      </c>
      <c r="VYP144" t="s">
        <v>56823</v>
      </c>
      <c r="VYQ144" t="s">
        <v>56824</v>
      </c>
      <c r="VYR144" t="s">
        <v>56825</v>
      </c>
      <c r="VYS144" t="s">
        <v>56826</v>
      </c>
      <c r="VYT144" t="s">
        <v>56827</v>
      </c>
      <c r="VYU144" t="s">
        <v>56828</v>
      </c>
      <c r="VYV144" t="s">
        <v>56829</v>
      </c>
      <c r="VYW144" t="s">
        <v>56830</v>
      </c>
      <c r="VYX144" t="s">
        <v>56831</v>
      </c>
      <c r="VYY144" t="s">
        <v>56832</v>
      </c>
      <c r="VYZ144" t="s">
        <v>56833</v>
      </c>
      <c r="VZA144" t="s">
        <v>56834</v>
      </c>
      <c r="VZB144" t="s">
        <v>56835</v>
      </c>
      <c r="VZC144" t="s">
        <v>56836</v>
      </c>
      <c r="VZD144" t="s">
        <v>56837</v>
      </c>
      <c r="VZE144" t="s">
        <v>56838</v>
      </c>
      <c r="VZF144" t="s">
        <v>56839</v>
      </c>
      <c r="VZG144" t="s">
        <v>56840</v>
      </c>
      <c r="VZH144" t="s">
        <v>56841</v>
      </c>
      <c r="VZI144" t="s">
        <v>56842</v>
      </c>
      <c r="VZJ144" t="s">
        <v>56843</v>
      </c>
      <c r="VZK144" t="s">
        <v>56844</v>
      </c>
      <c r="VZL144" t="s">
        <v>56845</v>
      </c>
      <c r="VZM144" t="s">
        <v>56846</v>
      </c>
      <c r="VZN144" t="s">
        <v>56847</v>
      </c>
      <c r="VZO144" t="s">
        <v>56848</v>
      </c>
      <c r="VZP144" t="s">
        <v>56849</v>
      </c>
      <c r="VZQ144" t="s">
        <v>56850</v>
      </c>
      <c r="VZR144" t="s">
        <v>56851</v>
      </c>
      <c r="VZS144" t="s">
        <v>56852</v>
      </c>
      <c r="VZT144" t="s">
        <v>56853</v>
      </c>
      <c r="VZU144" t="s">
        <v>56854</v>
      </c>
      <c r="VZV144" t="s">
        <v>56855</v>
      </c>
      <c r="VZW144" t="s">
        <v>56856</v>
      </c>
      <c r="VZX144" t="s">
        <v>56857</v>
      </c>
      <c r="VZY144" t="s">
        <v>56858</v>
      </c>
      <c r="VZZ144" t="s">
        <v>56859</v>
      </c>
      <c r="WAA144" t="s">
        <v>56860</v>
      </c>
      <c r="WAB144" t="s">
        <v>56861</v>
      </c>
      <c r="WAC144" t="s">
        <v>56862</v>
      </c>
      <c r="WAD144" t="s">
        <v>56863</v>
      </c>
      <c r="WAE144" t="s">
        <v>56864</v>
      </c>
      <c r="WAF144" t="s">
        <v>56865</v>
      </c>
      <c r="WAG144" t="s">
        <v>56866</v>
      </c>
      <c r="WAH144" t="s">
        <v>56867</v>
      </c>
      <c r="WAI144" t="s">
        <v>56868</v>
      </c>
      <c r="WAJ144" t="s">
        <v>56869</v>
      </c>
      <c r="WAK144" t="s">
        <v>56870</v>
      </c>
      <c r="WAL144" t="s">
        <v>56871</v>
      </c>
      <c r="WAM144" t="s">
        <v>56872</v>
      </c>
      <c r="WAN144" t="s">
        <v>56873</v>
      </c>
      <c r="WAO144" t="s">
        <v>56874</v>
      </c>
      <c r="WAP144" t="s">
        <v>56875</v>
      </c>
      <c r="WAQ144" t="s">
        <v>56876</v>
      </c>
      <c r="WAR144" t="s">
        <v>56877</v>
      </c>
      <c r="WAS144" t="s">
        <v>56878</v>
      </c>
      <c r="WAT144" t="s">
        <v>56879</v>
      </c>
      <c r="WAU144" t="s">
        <v>56880</v>
      </c>
      <c r="WAV144" t="s">
        <v>56881</v>
      </c>
      <c r="WAW144" t="s">
        <v>56882</v>
      </c>
      <c r="WAX144" t="s">
        <v>56883</v>
      </c>
      <c r="WAY144" t="s">
        <v>56884</v>
      </c>
      <c r="WAZ144" t="s">
        <v>56885</v>
      </c>
      <c r="WBA144" t="s">
        <v>56886</v>
      </c>
      <c r="WBB144" t="s">
        <v>56887</v>
      </c>
      <c r="WBC144" t="s">
        <v>56888</v>
      </c>
      <c r="WBD144" t="s">
        <v>56889</v>
      </c>
      <c r="WBE144" t="s">
        <v>56890</v>
      </c>
      <c r="WBF144" t="s">
        <v>56891</v>
      </c>
      <c r="WBG144" t="s">
        <v>56892</v>
      </c>
      <c r="WBH144" t="s">
        <v>56893</v>
      </c>
      <c r="WBI144" t="s">
        <v>56894</v>
      </c>
      <c r="WBJ144" t="s">
        <v>56895</v>
      </c>
      <c r="WBK144" t="s">
        <v>56896</v>
      </c>
      <c r="WBL144" t="s">
        <v>56897</v>
      </c>
      <c r="WBM144" t="s">
        <v>56898</v>
      </c>
      <c r="WBN144" t="s">
        <v>56899</v>
      </c>
      <c r="WBO144" t="s">
        <v>56900</v>
      </c>
      <c r="WBP144" t="s">
        <v>56901</v>
      </c>
      <c r="WBQ144" t="s">
        <v>56902</v>
      </c>
      <c r="WBR144" t="s">
        <v>56903</v>
      </c>
      <c r="WBS144" t="s">
        <v>56904</v>
      </c>
      <c r="WBT144" t="s">
        <v>56905</v>
      </c>
      <c r="WBU144" t="s">
        <v>56906</v>
      </c>
      <c r="WBV144" t="s">
        <v>56907</v>
      </c>
      <c r="WBW144" t="s">
        <v>56908</v>
      </c>
      <c r="WBX144" t="s">
        <v>56909</v>
      </c>
      <c r="WBY144" t="s">
        <v>56910</v>
      </c>
      <c r="WBZ144" t="s">
        <v>56911</v>
      </c>
      <c r="WCA144" t="s">
        <v>56912</v>
      </c>
      <c r="WCB144" t="s">
        <v>56913</v>
      </c>
      <c r="WCC144" t="s">
        <v>56914</v>
      </c>
      <c r="WCD144" t="s">
        <v>56915</v>
      </c>
      <c r="WCE144" t="s">
        <v>56916</v>
      </c>
      <c r="WCF144" t="s">
        <v>56917</v>
      </c>
      <c r="WCG144" t="s">
        <v>56918</v>
      </c>
      <c r="WCH144" t="s">
        <v>56919</v>
      </c>
      <c r="WCI144" t="s">
        <v>56920</v>
      </c>
      <c r="WCJ144" t="s">
        <v>56921</v>
      </c>
      <c r="WCK144" t="s">
        <v>56922</v>
      </c>
      <c r="WCL144" t="s">
        <v>56923</v>
      </c>
      <c r="WCM144" t="s">
        <v>56924</v>
      </c>
      <c r="WCN144" t="s">
        <v>56925</v>
      </c>
      <c r="WCO144" t="s">
        <v>56926</v>
      </c>
      <c r="WCP144" t="s">
        <v>56927</v>
      </c>
      <c r="WCQ144" t="s">
        <v>56928</v>
      </c>
      <c r="WCR144" t="s">
        <v>56929</v>
      </c>
      <c r="WCS144" t="s">
        <v>56930</v>
      </c>
      <c r="WCT144" t="s">
        <v>56931</v>
      </c>
      <c r="WCU144" t="s">
        <v>56932</v>
      </c>
      <c r="WCV144" t="s">
        <v>56933</v>
      </c>
      <c r="WCW144" t="s">
        <v>56934</v>
      </c>
      <c r="WCX144" t="s">
        <v>56935</v>
      </c>
      <c r="WCY144" t="s">
        <v>56936</v>
      </c>
      <c r="WCZ144" t="s">
        <v>56937</v>
      </c>
      <c r="WDA144" t="s">
        <v>56938</v>
      </c>
      <c r="WDB144" t="s">
        <v>56939</v>
      </c>
      <c r="WDC144" t="s">
        <v>56940</v>
      </c>
      <c r="WDD144" t="s">
        <v>56941</v>
      </c>
      <c r="WDE144" t="s">
        <v>56942</v>
      </c>
      <c r="WDF144" t="s">
        <v>56943</v>
      </c>
      <c r="WDG144" t="s">
        <v>56944</v>
      </c>
      <c r="WDH144" t="s">
        <v>56945</v>
      </c>
      <c r="WDI144" t="s">
        <v>56946</v>
      </c>
      <c r="WDJ144" t="s">
        <v>56947</v>
      </c>
      <c r="WDK144" t="s">
        <v>56948</v>
      </c>
      <c r="WDL144" t="s">
        <v>56949</v>
      </c>
      <c r="WDM144" t="s">
        <v>56950</v>
      </c>
      <c r="WDN144" t="s">
        <v>56951</v>
      </c>
      <c r="WDO144" t="s">
        <v>56952</v>
      </c>
      <c r="WDP144" t="s">
        <v>56953</v>
      </c>
      <c r="WDQ144" t="s">
        <v>56954</v>
      </c>
      <c r="WDR144" t="s">
        <v>56955</v>
      </c>
      <c r="WDS144" t="s">
        <v>56956</v>
      </c>
      <c r="WDT144" t="s">
        <v>56957</v>
      </c>
      <c r="WDU144" t="s">
        <v>56958</v>
      </c>
      <c r="WDV144" t="s">
        <v>56959</v>
      </c>
      <c r="WDW144" t="s">
        <v>56960</v>
      </c>
      <c r="WDX144" t="s">
        <v>56961</v>
      </c>
      <c r="WDY144" t="s">
        <v>56962</v>
      </c>
      <c r="WDZ144" t="s">
        <v>56963</v>
      </c>
      <c r="WEA144" t="s">
        <v>56964</v>
      </c>
      <c r="WEB144" t="s">
        <v>56965</v>
      </c>
      <c r="WEC144" t="s">
        <v>56966</v>
      </c>
      <c r="WED144" t="s">
        <v>56967</v>
      </c>
      <c r="WEE144" t="s">
        <v>56968</v>
      </c>
      <c r="WEF144" t="s">
        <v>56969</v>
      </c>
      <c r="WEG144" t="s">
        <v>56970</v>
      </c>
      <c r="WEH144" t="s">
        <v>56971</v>
      </c>
      <c r="WEI144" t="s">
        <v>56972</v>
      </c>
      <c r="WEJ144" t="s">
        <v>56973</v>
      </c>
      <c r="WEK144" t="s">
        <v>56974</v>
      </c>
      <c r="WEL144" t="s">
        <v>56975</v>
      </c>
      <c r="WEM144" t="s">
        <v>56976</v>
      </c>
      <c r="WEN144" t="s">
        <v>56977</v>
      </c>
      <c r="WEO144" t="s">
        <v>56978</v>
      </c>
      <c r="WEP144" t="s">
        <v>56979</v>
      </c>
      <c r="WEQ144" t="s">
        <v>56980</v>
      </c>
      <c r="WER144" t="s">
        <v>56981</v>
      </c>
      <c r="WES144" t="s">
        <v>56982</v>
      </c>
      <c r="WET144" t="s">
        <v>56983</v>
      </c>
      <c r="WEU144" t="s">
        <v>56984</v>
      </c>
      <c r="WEV144" t="s">
        <v>56985</v>
      </c>
      <c r="WEW144" t="s">
        <v>56986</v>
      </c>
      <c r="WEX144" t="s">
        <v>56987</v>
      </c>
      <c r="WEY144" t="s">
        <v>56988</v>
      </c>
      <c r="WEZ144" t="s">
        <v>56989</v>
      </c>
      <c r="WFA144" t="s">
        <v>56990</v>
      </c>
      <c r="WFB144" t="s">
        <v>56991</v>
      </c>
      <c r="WFC144" t="s">
        <v>56992</v>
      </c>
      <c r="WFD144" t="s">
        <v>56993</v>
      </c>
      <c r="WFE144" t="s">
        <v>56994</v>
      </c>
      <c r="WFF144" t="s">
        <v>56995</v>
      </c>
      <c r="WFG144" t="s">
        <v>56996</v>
      </c>
      <c r="WFH144" t="s">
        <v>56997</v>
      </c>
      <c r="WFI144" t="s">
        <v>56998</v>
      </c>
      <c r="WFJ144" t="s">
        <v>56999</v>
      </c>
      <c r="WFK144" t="s">
        <v>57000</v>
      </c>
      <c r="WFL144" t="s">
        <v>57001</v>
      </c>
      <c r="WFM144" t="s">
        <v>57002</v>
      </c>
      <c r="WFN144" t="s">
        <v>57003</v>
      </c>
      <c r="WFO144" t="s">
        <v>57004</v>
      </c>
      <c r="WFP144" t="s">
        <v>57005</v>
      </c>
      <c r="WFQ144" t="s">
        <v>57006</v>
      </c>
      <c r="WFR144" t="s">
        <v>57007</v>
      </c>
      <c r="WFS144" t="s">
        <v>57008</v>
      </c>
      <c r="WFT144" t="s">
        <v>57009</v>
      </c>
      <c r="WFU144" t="s">
        <v>57010</v>
      </c>
      <c r="WFV144" t="s">
        <v>57011</v>
      </c>
      <c r="WFW144" t="s">
        <v>57012</v>
      </c>
      <c r="WFX144" t="s">
        <v>57013</v>
      </c>
      <c r="WFY144" t="s">
        <v>57014</v>
      </c>
      <c r="WFZ144" t="s">
        <v>57015</v>
      </c>
      <c r="WGA144" t="s">
        <v>57016</v>
      </c>
      <c r="WGB144" t="s">
        <v>57017</v>
      </c>
      <c r="WGC144" t="s">
        <v>57018</v>
      </c>
      <c r="WGD144" t="s">
        <v>57019</v>
      </c>
      <c r="WGE144" t="s">
        <v>57020</v>
      </c>
      <c r="WGF144" t="s">
        <v>57021</v>
      </c>
      <c r="WGG144" t="s">
        <v>57022</v>
      </c>
      <c r="WGH144" t="s">
        <v>57023</v>
      </c>
      <c r="WGI144" t="s">
        <v>57024</v>
      </c>
      <c r="WGJ144" t="s">
        <v>57025</v>
      </c>
      <c r="WGK144" t="s">
        <v>57026</v>
      </c>
      <c r="WGL144" t="s">
        <v>57027</v>
      </c>
      <c r="WGM144" t="s">
        <v>57028</v>
      </c>
      <c r="WGN144" t="s">
        <v>57029</v>
      </c>
      <c r="WGO144" t="s">
        <v>57030</v>
      </c>
      <c r="WGP144" t="s">
        <v>57031</v>
      </c>
      <c r="WGQ144" t="s">
        <v>57032</v>
      </c>
      <c r="WGR144" t="s">
        <v>57033</v>
      </c>
      <c r="WGS144" t="s">
        <v>57034</v>
      </c>
      <c r="WGT144" t="s">
        <v>57035</v>
      </c>
      <c r="WGU144" t="s">
        <v>57036</v>
      </c>
      <c r="WGV144" t="s">
        <v>57037</v>
      </c>
      <c r="WGW144" t="s">
        <v>57038</v>
      </c>
      <c r="WGX144" t="s">
        <v>57039</v>
      </c>
      <c r="WGY144" t="s">
        <v>57040</v>
      </c>
      <c r="WGZ144" t="s">
        <v>57041</v>
      </c>
      <c r="WHA144" t="s">
        <v>57042</v>
      </c>
      <c r="WHB144" t="s">
        <v>57043</v>
      </c>
      <c r="WHC144" t="s">
        <v>57044</v>
      </c>
      <c r="WHD144" t="s">
        <v>57045</v>
      </c>
      <c r="WHE144" t="s">
        <v>57046</v>
      </c>
      <c r="WHF144" t="s">
        <v>57047</v>
      </c>
      <c r="WHG144" t="s">
        <v>57048</v>
      </c>
      <c r="WHH144" t="s">
        <v>57049</v>
      </c>
      <c r="WHI144" t="s">
        <v>57050</v>
      </c>
      <c r="WHJ144" t="s">
        <v>57051</v>
      </c>
      <c r="WHK144" t="s">
        <v>57052</v>
      </c>
      <c r="WHL144" t="s">
        <v>57053</v>
      </c>
      <c r="WHM144" t="s">
        <v>57054</v>
      </c>
      <c r="WHN144" t="s">
        <v>57055</v>
      </c>
      <c r="WHO144" t="s">
        <v>57056</v>
      </c>
      <c r="WHP144" t="s">
        <v>57057</v>
      </c>
      <c r="WHQ144" t="s">
        <v>57058</v>
      </c>
      <c r="WHR144" t="s">
        <v>57059</v>
      </c>
      <c r="WHS144" t="s">
        <v>57060</v>
      </c>
      <c r="WHT144" t="s">
        <v>57061</v>
      </c>
      <c r="WHU144" t="s">
        <v>57062</v>
      </c>
      <c r="WHV144" t="s">
        <v>57063</v>
      </c>
      <c r="WHW144" t="s">
        <v>57064</v>
      </c>
      <c r="WHX144" t="s">
        <v>57065</v>
      </c>
      <c r="WHY144" t="s">
        <v>57066</v>
      </c>
      <c r="WHZ144" t="s">
        <v>57067</v>
      </c>
      <c r="WIA144" t="s">
        <v>57068</v>
      </c>
      <c r="WIB144" t="s">
        <v>57069</v>
      </c>
      <c r="WIC144" t="s">
        <v>57070</v>
      </c>
      <c r="WID144" t="s">
        <v>57071</v>
      </c>
      <c r="WIE144" t="s">
        <v>57072</v>
      </c>
      <c r="WIF144" t="s">
        <v>57073</v>
      </c>
      <c r="WIG144" t="s">
        <v>57074</v>
      </c>
      <c r="WIH144" t="s">
        <v>57075</v>
      </c>
      <c r="WII144" t="s">
        <v>57076</v>
      </c>
      <c r="WIJ144" t="s">
        <v>57077</v>
      </c>
      <c r="WIK144" t="s">
        <v>57078</v>
      </c>
      <c r="WIL144" t="s">
        <v>57079</v>
      </c>
      <c r="WIM144" t="s">
        <v>57080</v>
      </c>
      <c r="WIN144" t="s">
        <v>57081</v>
      </c>
      <c r="WIO144" t="s">
        <v>57082</v>
      </c>
      <c r="WIP144" t="s">
        <v>57083</v>
      </c>
      <c r="WIQ144" t="s">
        <v>57084</v>
      </c>
      <c r="WIR144" t="s">
        <v>57085</v>
      </c>
      <c r="WIS144" t="s">
        <v>57086</v>
      </c>
      <c r="WIT144" t="s">
        <v>57087</v>
      </c>
      <c r="WIU144" t="s">
        <v>57088</v>
      </c>
      <c r="WIV144" t="s">
        <v>57089</v>
      </c>
      <c r="WIW144" t="s">
        <v>57090</v>
      </c>
      <c r="WIX144" t="s">
        <v>57091</v>
      </c>
      <c r="WIY144" t="s">
        <v>57092</v>
      </c>
      <c r="WIZ144" t="s">
        <v>57093</v>
      </c>
      <c r="WJA144" t="s">
        <v>57094</v>
      </c>
      <c r="WJB144" t="s">
        <v>57095</v>
      </c>
      <c r="WJC144" t="s">
        <v>57096</v>
      </c>
      <c r="WJD144" t="s">
        <v>57097</v>
      </c>
      <c r="WJE144" t="s">
        <v>57098</v>
      </c>
      <c r="WJF144" t="s">
        <v>57099</v>
      </c>
      <c r="WJG144" t="s">
        <v>57100</v>
      </c>
      <c r="WJH144" t="s">
        <v>57101</v>
      </c>
      <c r="WJI144" t="s">
        <v>57102</v>
      </c>
      <c r="WJJ144" t="s">
        <v>57103</v>
      </c>
      <c r="WJK144" t="s">
        <v>57104</v>
      </c>
      <c r="WJL144" t="s">
        <v>57105</v>
      </c>
      <c r="WJM144" t="s">
        <v>57106</v>
      </c>
      <c r="WJN144" t="s">
        <v>57107</v>
      </c>
      <c r="WJO144" t="s">
        <v>57108</v>
      </c>
      <c r="WJP144" t="s">
        <v>57109</v>
      </c>
      <c r="WJQ144" t="s">
        <v>57110</v>
      </c>
      <c r="WJR144" t="s">
        <v>57111</v>
      </c>
      <c r="WJS144" t="s">
        <v>57112</v>
      </c>
      <c r="WJT144" t="s">
        <v>57113</v>
      </c>
      <c r="WJU144" t="s">
        <v>57114</v>
      </c>
      <c r="WJV144" t="s">
        <v>57115</v>
      </c>
      <c r="WJW144" t="s">
        <v>57116</v>
      </c>
      <c r="WJX144" t="s">
        <v>57117</v>
      </c>
      <c r="WJY144" t="s">
        <v>57118</v>
      </c>
      <c r="WJZ144" t="s">
        <v>57119</v>
      </c>
      <c r="WKA144" t="s">
        <v>57120</v>
      </c>
      <c r="WKB144" t="s">
        <v>57121</v>
      </c>
      <c r="WKC144" t="s">
        <v>57122</v>
      </c>
      <c r="WKD144" t="s">
        <v>57123</v>
      </c>
      <c r="WKE144" t="s">
        <v>57124</v>
      </c>
      <c r="WKF144" t="s">
        <v>57125</v>
      </c>
      <c r="WKG144" t="s">
        <v>57126</v>
      </c>
      <c r="WKH144" t="s">
        <v>57127</v>
      </c>
      <c r="WKI144" t="s">
        <v>57128</v>
      </c>
      <c r="WKJ144" t="s">
        <v>57129</v>
      </c>
      <c r="WKK144" t="s">
        <v>57130</v>
      </c>
      <c r="WKL144" t="s">
        <v>57131</v>
      </c>
      <c r="WKM144" t="s">
        <v>57132</v>
      </c>
      <c r="WKN144" t="s">
        <v>57133</v>
      </c>
      <c r="WKO144" t="s">
        <v>57134</v>
      </c>
      <c r="WKP144" t="s">
        <v>57135</v>
      </c>
      <c r="WKQ144" t="s">
        <v>57136</v>
      </c>
      <c r="WKR144" t="s">
        <v>57137</v>
      </c>
      <c r="WKS144" t="s">
        <v>57138</v>
      </c>
      <c r="WKT144" t="s">
        <v>57139</v>
      </c>
      <c r="WKU144" t="s">
        <v>57140</v>
      </c>
      <c r="WKV144" t="s">
        <v>57141</v>
      </c>
      <c r="WKW144" t="s">
        <v>57142</v>
      </c>
      <c r="WKX144" t="s">
        <v>57143</v>
      </c>
      <c r="WKY144" t="s">
        <v>57144</v>
      </c>
      <c r="WKZ144" t="s">
        <v>57145</v>
      </c>
      <c r="WLA144" t="s">
        <v>57146</v>
      </c>
      <c r="WLB144" t="s">
        <v>57147</v>
      </c>
      <c r="WLC144" t="s">
        <v>57148</v>
      </c>
      <c r="WLD144" t="s">
        <v>57149</v>
      </c>
      <c r="WLE144" t="s">
        <v>57150</v>
      </c>
      <c r="WLF144" t="s">
        <v>57151</v>
      </c>
      <c r="WLG144" t="s">
        <v>57152</v>
      </c>
      <c r="WLH144" t="s">
        <v>57153</v>
      </c>
      <c r="WLI144" t="s">
        <v>57154</v>
      </c>
      <c r="WLJ144" t="s">
        <v>57155</v>
      </c>
      <c r="WLK144" t="s">
        <v>57156</v>
      </c>
      <c r="WLL144" t="s">
        <v>57157</v>
      </c>
      <c r="WLM144" t="s">
        <v>57158</v>
      </c>
      <c r="WLN144" t="s">
        <v>57159</v>
      </c>
      <c r="WLO144" t="s">
        <v>57160</v>
      </c>
      <c r="WLP144" t="s">
        <v>57161</v>
      </c>
      <c r="WLQ144" t="s">
        <v>57162</v>
      </c>
      <c r="WLR144" t="s">
        <v>57163</v>
      </c>
      <c r="WLS144" t="s">
        <v>57164</v>
      </c>
      <c r="WLT144" t="s">
        <v>57165</v>
      </c>
      <c r="WLU144" t="s">
        <v>57166</v>
      </c>
      <c r="WLV144" t="s">
        <v>57167</v>
      </c>
      <c r="WLW144" t="s">
        <v>57168</v>
      </c>
      <c r="WLX144" t="s">
        <v>57169</v>
      </c>
      <c r="WLY144" t="s">
        <v>57170</v>
      </c>
      <c r="WLZ144" t="s">
        <v>57171</v>
      </c>
      <c r="WMA144" t="s">
        <v>57172</v>
      </c>
      <c r="WMB144" t="s">
        <v>57173</v>
      </c>
      <c r="WMC144" t="s">
        <v>57174</v>
      </c>
      <c r="WMD144" t="s">
        <v>57175</v>
      </c>
      <c r="WME144" t="s">
        <v>57176</v>
      </c>
      <c r="WMF144" t="s">
        <v>57177</v>
      </c>
      <c r="WMG144" t="s">
        <v>57178</v>
      </c>
      <c r="WMH144" t="s">
        <v>57179</v>
      </c>
      <c r="WMI144" t="s">
        <v>57180</v>
      </c>
      <c r="WMJ144" t="s">
        <v>57181</v>
      </c>
      <c r="WMK144" t="s">
        <v>57182</v>
      </c>
      <c r="WML144" t="s">
        <v>57183</v>
      </c>
      <c r="WMM144" t="s">
        <v>57184</v>
      </c>
      <c r="WMN144" t="s">
        <v>57185</v>
      </c>
      <c r="WMO144" t="s">
        <v>57186</v>
      </c>
      <c r="WMP144" t="s">
        <v>57187</v>
      </c>
      <c r="WMQ144" t="s">
        <v>57188</v>
      </c>
      <c r="WMR144" t="s">
        <v>57189</v>
      </c>
      <c r="WMS144" t="s">
        <v>57190</v>
      </c>
      <c r="WMT144" t="s">
        <v>57191</v>
      </c>
      <c r="WMU144" t="s">
        <v>57192</v>
      </c>
      <c r="WMV144" t="s">
        <v>57193</v>
      </c>
      <c r="WMW144" t="s">
        <v>57194</v>
      </c>
      <c r="WMX144" t="s">
        <v>57195</v>
      </c>
      <c r="WMY144" t="s">
        <v>57196</v>
      </c>
      <c r="WMZ144" t="s">
        <v>57197</v>
      </c>
      <c r="WNA144" t="s">
        <v>57198</v>
      </c>
      <c r="WNB144" t="s">
        <v>57199</v>
      </c>
      <c r="WNC144" t="s">
        <v>57200</v>
      </c>
      <c r="WND144" t="s">
        <v>57201</v>
      </c>
      <c r="WNE144" t="s">
        <v>57202</v>
      </c>
      <c r="WNF144" t="s">
        <v>57203</v>
      </c>
      <c r="WNG144" t="s">
        <v>57204</v>
      </c>
      <c r="WNH144" t="s">
        <v>57205</v>
      </c>
      <c r="WNI144" t="s">
        <v>57206</v>
      </c>
      <c r="WNJ144" t="s">
        <v>57207</v>
      </c>
      <c r="WNK144" t="s">
        <v>57208</v>
      </c>
      <c r="WNL144" t="s">
        <v>57209</v>
      </c>
      <c r="WNM144" t="s">
        <v>57210</v>
      </c>
      <c r="WNN144" t="s">
        <v>57211</v>
      </c>
      <c r="WNO144" t="s">
        <v>57212</v>
      </c>
      <c r="WNP144" t="s">
        <v>57213</v>
      </c>
      <c r="WNQ144" t="s">
        <v>57214</v>
      </c>
      <c r="WNR144" t="s">
        <v>57215</v>
      </c>
      <c r="WNS144" t="s">
        <v>57216</v>
      </c>
      <c r="WNT144" t="s">
        <v>57217</v>
      </c>
      <c r="WNU144" t="s">
        <v>57218</v>
      </c>
      <c r="WNV144" t="s">
        <v>57219</v>
      </c>
      <c r="WNW144" t="s">
        <v>57220</v>
      </c>
      <c r="WNX144" t="s">
        <v>57221</v>
      </c>
      <c r="WNY144" t="s">
        <v>57222</v>
      </c>
      <c r="WNZ144" t="s">
        <v>57223</v>
      </c>
      <c r="WOA144" t="s">
        <v>57224</v>
      </c>
      <c r="WOB144" t="s">
        <v>57225</v>
      </c>
      <c r="WOC144" t="s">
        <v>57226</v>
      </c>
      <c r="WOD144" t="s">
        <v>57227</v>
      </c>
      <c r="WOE144" t="s">
        <v>57228</v>
      </c>
      <c r="WOF144" t="s">
        <v>57229</v>
      </c>
      <c r="WOG144" t="s">
        <v>57230</v>
      </c>
      <c r="WOH144" t="s">
        <v>57231</v>
      </c>
      <c r="WOI144" t="s">
        <v>57232</v>
      </c>
      <c r="WOJ144" t="s">
        <v>57233</v>
      </c>
      <c r="WOK144" t="s">
        <v>57234</v>
      </c>
      <c r="WOL144" t="s">
        <v>57235</v>
      </c>
      <c r="WOM144" t="s">
        <v>57236</v>
      </c>
      <c r="WON144" t="s">
        <v>57237</v>
      </c>
      <c r="WOO144" t="s">
        <v>57238</v>
      </c>
      <c r="WOP144" t="s">
        <v>57239</v>
      </c>
      <c r="WOQ144" t="s">
        <v>57240</v>
      </c>
      <c r="WOR144" t="s">
        <v>57241</v>
      </c>
      <c r="WOS144" t="s">
        <v>57242</v>
      </c>
      <c r="WOT144" t="s">
        <v>57243</v>
      </c>
      <c r="WOU144" t="s">
        <v>57244</v>
      </c>
      <c r="WOV144" t="s">
        <v>57245</v>
      </c>
      <c r="WOW144" t="s">
        <v>57246</v>
      </c>
      <c r="WOX144" t="s">
        <v>57247</v>
      </c>
      <c r="WOY144" t="s">
        <v>57248</v>
      </c>
      <c r="WOZ144" t="s">
        <v>57249</v>
      </c>
      <c r="WPA144" t="s">
        <v>57250</v>
      </c>
      <c r="WPB144" t="s">
        <v>57251</v>
      </c>
      <c r="WPC144" t="s">
        <v>57252</v>
      </c>
      <c r="WPD144" t="s">
        <v>57253</v>
      </c>
      <c r="WPE144" t="s">
        <v>57254</v>
      </c>
      <c r="WPF144" t="s">
        <v>57255</v>
      </c>
      <c r="WPG144" t="s">
        <v>57256</v>
      </c>
      <c r="WPH144" t="s">
        <v>57257</v>
      </c>
      <c r="WPI144" t="s">
        <v>57258</v>
      </c>
      <c r="WPJ144" t="s">
        <v>57259</v>
      </c>
      <c r="WPK144" t="s">
        <v>57260</v>
      </c>
      <c r="WPL144" t="s">
        <v>57261</v>
      </c>
      <c r="WPM144" t="s">
        <v>57262</v>
      </c>
      <c r="WPN144" t="s">
        <v>57263</v>
      </c>
      <c r="WPO144" t="s">
        <v>57264</v>
      </c>
      <c r="WPP144" t="s">
        <v>57265</v>
      </c>
      <c r="WPQ144" t="s">
        <v>57266</v>
      </c>
      <c r="WPR144" t="s">
        <v>57267</v>
      </c>
      <c r="WPS144" t="s">
        <v>57268</v>
      </c>
      <c r="WPT144" t="s">
        <v>57269</v>
      </c>
      <c r="WPU144" t="s">
        <v>57270</v>
      </c>
      <c r="WPV144" t="s">
        <v>57271</v>
      </c>
      <c r="WPW144" t="s">
        <v>57272</v>
      </c>
      <c r="WPX144" t="s">
        <v>57273</v>
      </c>
      <c r="WPY144" t="s">
        <v>57274</v>
      </c>
      <c r="WPZ144" t="s">
        <v>57275</v>
      </c>
      <c r="WQA144" t="s">
        <v>57276</v>
      </c>
      <c r="WQB144" t="s">
        <v>57277</v>
      </c>
      <c r="WQC144" t="s">
        <v>57278</v>
      </c>
      <c r="WQD144" t="s">
        <v>57279</v>
      </c>
      <c r="WQE144" t="s">
        <v>57280</v>
      </c>
      <c r="WQF144" t="s">
        <v>57281</v>
      </c>
      <c r="WQG144" t="s">
        <v>57282</v>
      </c>
      <c r="WQH144" t="s">
        <v>57283</v>
      </c>
      <c r="WQI144" t="s">
        <v>57284</v>
      </c>
      <c r="WQJ144" t="s">
        <v>57285</v>
      </c>
      <c r="WQK144" t="s">
        <v>57286</v>
      </c>
      <c r="WQL144" t="s">
        <v>57287</v>
      </c>
      <c r="WQM144" t="s">
        <v>57288</v>
      </c>
      <c r="WQN144" t="s">
        <v>57289</v>
      </c>
      <c r="WQO144" t="s">
        <v>57290</v>
      </c>
      <c r="WQP144" t="s">
        <v>57291</v>
      </c>
      <c r="WQQ144" t="s">
        <v>57292</v>
      </c>
      <c r="WQR144" t="s">
        <v>57293</v>
      </c>
      <c r="WQS144" t="s">
        <v>57294</v>
      </c>
      <c r="WQT144" t="s">
        <v>57295</v>
      </c>
      <c r="WQU144" t="s">
        <v>57296</v>
      </c>
      <c r="WQV144" t="s">
        <v>57297</v>
      </c>
      <c r="WQW144" t="s">
        <v>57298</v>
      </c>
      <c r="WQX144" t="s">
        <v>57299</v>
      </c>
      <c r="WQY144" t="s">
        <v>57300</v>
      </c>
      <c r="WQZ144" t="s">
        <v>57301</v>
      </c>
      <c r="WRA144" t="s">
        <v>57302</v>
      </c>
      <c r="WRB144" t="s">
        <v>57303</v>
      </c>
      <c r="WRC144" t="s">
        <v>57304</v>
      </c>
      <c r="WRD144" t="s">
        <v>57305</v>
      </c>
      <c r="WRE144" t="s">
        <v>57306</v>
      </c>
      <c r="WRF144" t="s">
        <v>57307</v>
      </c>
      <c r="WRG144" t="s">
        <v>57308</v>
      </c>
      <c r="WRH144" t="s">
        <v>57309</v>
      </c>
      <c r="WRI144" t="s">
        <v>57310</v>
      </c>
      <c r="WRJ144" t="s">
        <v>57311</v>
      </c>
      <c r="WRK144" t="s">
        <v>57312</v>
      </c>
      <c r="WRL144" t="s">
        <v>57313</v>
      </c>
      <c r="WRM144" t="s">
        <v>57314</v>
      </c>
      <c r="WRN144" t="s">
        <v>57315</v>
      </c>
      <c r="WRO144" t="s">
        <v>57316</v>
      </c>
      <c r="WRP144" t="s">
        <v>57317</v>
      </c>
      <c r="WRQ144" t="s">
        <v>57318</v>
      </c>
      <c r="WRR144" t="s">
        <v>57319</v>
      </c>
      <c r="WRS144" t="s">
        <v>57320</v>
      </c>
      <c r="WRT144" t="s">
        <v>57321</v>
      </c>
      <c r="WRU144" t="s">
        <v>57322</v>
      </c>
      <c r="WRV144" t="s">
        <v>57323</v>
      </c>
      <c r="WRW144" t="s">
        <v>57324</v>
      </c>
      <c r="WRX144" t="s">
        <v>57325</v>
      </c>
      <c r="WRY144" t="s">
        <v>57326</v>
      </c>
      <c r="WRZ144" t="s">
        <v>57327</v>
      </c>
      <c r="WSA144" t="s">
        <v>57328</v>
      </c>
      <c r="WSB144" t="s">
        <v>57329</v>
      </c>
      <c r="WSC144" t="s">
        <v>57330</v>
      </c>
      <c r="WSD144" t="s">
        <v>57331</v>
      </c>
      <c r="WSE144" t="s">
        <v>57332</v>
      </c>
      <c r="WSF144" t="s">
        <v>57333</v>
      </c>
      <c r="WSG144" t="s">
        <v>57334</v>
      </c>
      <c r="WSH144" t="s">
        <v>57335</v>
      </c>
      <c r="WSI144" t="s">
        <v>57336</v>
      </c>
      <c r="WSJ144" t="s">
        <v>57337</v>
      </c>
      <c r="WSK144" t="s">
        <v>57338</v>
      </c>
      <c r="WSL144" t="s">
        <v>57339</v>
      </c>
      <c r="WSM144" t="s">
        <v>57340</v>
      </c>
      <c r="WSN144" t="s">
        <v>57341</v>
      </c>
      <c r="WSO144" t="s">
        <v>57342</v>
      </c>
      <c r="WSP144" t="s">
        <v>57343</v>
      </c>
      <c r="WSQ144" t="s">
        <v>57344</v>
      </c>
      <c r="WSR144" t="s">
        <v>57345</v>
      </c>
      <c r="WSS144" t="s">
        <v>57346</v>
      </c>
      <c r="WST144" t="s">
        <v>57347</v>
      </c>
      <c r="WSU144" t="s">
        <v>57348</v>
      </c>
      <c r="WSV144" t="s">
        <v>57349</v>
      </c>
      <c r="WSW144" t="s">
        <v>57350</v>
      </c>
      <c r="WSX144" t="s">
        <v>57351</v>
      </c>
      <c r="WSY144" t="s">
        <v>57352</v>
      </c>
      <c r="WSZ144" t="s">
        <v>57353</v>
      </c>
      <c r="WTA144" t="s">
        <v>57354</v>
      </c>
      <c r="WTB144" t="s">
        <v>57355</v>
      </c>
      <c r="WTC144" t="s">
        <v>57356</v>
      </c>
      <c r="WTD144" t="s">
        <v>57357</v>
      </c>
      <c r="WTE144" t="s">
        <v>57358</v>
      </c>
      <c r="WTF144" t="s">
        <v>57359</v>
      </c>
      <c r="WTG144" t="s">
        <v>57360</v>
      </c>
      <c r="WTH144" t="s">
        <v>57361</v>
      </c>
      <c r="WTI144" t="s">
        <v>57362</v>
      </c>
      <c r="WTJ144" t="s">
        <v>57363</v>
      </c>
      <c r="WTK144" t="s">
        <v>57364</v>
      </c>
      <c r="WTL144" t="s">
        <v>57365</v>
      </c>
      <c r="WTM144" t="s">
        <v>57366</v>
      </c>
      <c r="WTN144" t="s">
        <v>57367</v>
      </c>
      <c r="WTO144" t="s">
        <v>57368</v>
      </c>
      <c r="WTP144" t="s">
        <v>57369</v>
      </c>
      <c r="WTQ144" t="s">
        <v>57370</v>
      </c>
      <c r="WTR144" t="s">
        <v>57371</v>
      </c>
      <c r="WTS144" t="s">
        <v>57372</v>
      </c>
      <c r="WTT144" t="s">
        <v>57373</v>
      </c>
      <c r="WTU144" t="s">
        <v>57374</v>
      </c>
      <c r="WTV144" t="s">
        <v>57375</v>
      </c>
      <c r="WTW144" t="s">
        <v>57376</v>
      </c>
      <c r="WTX144" t="s">
        <v>57377</v>
      </c>
      <c r="WTY144" t="s">
        <v>57378</v>
      </c>
      <c r="WTZ144" t="s">
        <v>57379</v>
      </c>
      <c r="WUA144" t="s">
        <v>57380</v>
      </c>
      <c r="WUB144" t="s">
        <v>57381</v>
      </c>
      <c r="WUC144" t="s">
        <v>57382</v>
      </c>
      <c r="WUD144" t="s">
        <v>57383</v>
      </c>
      <c r="WUE144" t="s">
        <v>57384</v>
      </c>
      <c r="WUF144" t="s">
        <v>57385</v>
      </c>
      <c r="WUG144" t="s">
        <v>57386</v>
      </c>
      <c r="WUH144" t="s">
        <v>57387</v>
      </c>
      <c r="WUI144" t="s">
        <v>57388</v>
      </c>
      <c r="WUJ144" t="s">
        <v>57389</v>
      </c>
      <c r="WUK144" t="s">
        <v>57390</v>
      </c>
      <c r="WUL144" t="s">
        <v>57391</v>
      </c>
      <c r="WUM144" t="s">
        <v>57392</v>
      </c>
      <c r="WUN144" t="s">
        <v>57393</v>
      </c>
      <c r="WUO144" t="s">
        <v>57394</v>
      </c>
      <c r="WUP144" t="s">
        <v>57395</v>
      </c>
      <c r="WUQ144" t="s">
        <v>57396</v>
      </c>
      <c r="WUR144" t="s">
        <v>57397</v>
      </c>
      <c r="WUS144" t="s">
        <v>57398</v>
      </c>
      <c r="WUT144" t="s">
        <v>57399</v>
      </c>
      <c r="WUU144" t="s">
        <v>57400</v>
      </c>
      <c r="WUV144" t="s">
        <v>57401</v>
      </c>
      <c r="WUW144" t="s">
        <v>57402</v>
      </c>
      <c r="WUX144" t="s">
        <v>57403</v>
      </c>
      <c r="WUY144" t="s">
        <v>57404</v>
      </c>
      <c r="WUZ144" t="s">
        <v>57405</v>
      </c>
      <c r="WVA144" t="s">
        <v>57406</v>
      </c>
      <c r="WVB144" t="s">
        <v>57407</v>
      </c>
      <c r="WVC144" t="s">
        <v>57408</v>
      </c>
      <c r="WVD144" t="s">
        <v>57409</v>
      </c>
      <c r="WVE144" t="s">
        <v>57410</v>
      </c>
      <c r="WVF144" t="s">
        <v>57411</v>
      </c>
      <c r="WVG144" t="s">
        <v>57412</v>
      </c>
      <c r="WVH144" t="s">
        <v>57413</v>
      </c>
      <c r="WVI144" t="s">
        <v>57414</v>
      </c>
      <c r="WVJ144" t="s">
        <v>57415</v>
      </c>
      <c r="WVK144" t="s">
        <v>57416</v>
      </c>
      <c r="WVL144" t="s">
        <v>57417</v>
      </c>
      <c r="WVM144" t="s">
        <v>57418</v>
      </c>
      <c r="WVN144" t="s">
        <v>57419</v>
      </c>
      <c r="WVO144" t="s">
        <v>57420</v>
      </c>
      <c r="WVP144" t="s">
        <v>57421</v>
      </c>
      <c r="WVQ144" t="s">
        <v>57422</v>
      </c>
      <c r="WVR144" t="s">
        <v>57423</v>
      </c>
      <c r="WVS144" t="s">
        <v>57424</v>
      </c>
      <c r="WVT144" t="s">
        <v>57425</v>
      </c>
      <c r="WVU144" t="s">
        <v>57426</v>
      </c>
      <c r="WVV144" t="s">
        <v>57427</v>
      </c>
      <c r="WVW144" t="s">
        <v>57428</v>
      </c>
      <c r="WVX144" t="s">
        <v>57429</v>
      </c>
      <c r="WVY144" t="s">
        <v>57430</v>
      </c>
      <c r="WVZ144" t="s">
        <v>57431</v>
      </c>
      <c r="WWA144" t="s">
        <v>57432</v>
      </c>
      <c r="WWB144" t="s">
        <v>57433</v>
      </c>
      <c r="WWC144" t="s">
        <v>57434</v>
      </c>
      <c r="WWD144" t="s">
        <v>57435</v>
      </c>
      <c r="WWE144" t="s">
        <v>57436</v>
      </c>
      <c r="WWF144" t="s">
        <v>57437</v>
      </c>
      <c r="WWG144" t="s">
        <v>57438</v>
      </c>
      <c r="WWH144" t="s">
        <v>57439</v>
      </c>
      <c r="WWI144" t="s">
        <v>57440</v>
      </c>
      <c r="WWJ144" t="s">
        <v>57441</v>
      </c>
      <c r="WWK144" t="s">
        <v>57442</v>
      </c>
      <c r="WWL144" t="s">
        <v>57443</v>
      </c>
      <c r="WWM144" t="s">
        <v>57444</v>
      </c>
      <c r="WWN144" t="s">
        <v>57445</v>
      </c>
      <c r="WWO144" t="s">
        <v>57446</v>
      </c>
      <c r="WWP144" t="s">
        <v>57447</v>
      </c>
      <c r="WWQ144" t="s">
        <v>57448</v>
      </c>
      <c r="WWR144" t="s">
        <v>57449</v>
      </c>
      <c r="WWS144" t="s">
        <v>57450</v>
      </c>
      <c r="WWT144" t="s">
        <v>57451</v>
      </c>
      <c r="WWU144" t="s">
        <v>57452</v>
      </c>
      <c r="WWV144" t="s">
        <v>57453</v>
      </c>
      <c r="WWW144" t="s">
        <v>70276</v>
      </c>
      <c r="WWX144" t="s">
        <v>70277</v>
      </c>
      <c r="WWY144" t="s">
        <v>70278</v>
      </c>
      <c r="WWZ144" t="s">
        <v>70279</v>
      </c>
      <c r="WXA144" t="s">
        <v>70280</v>
      </c>
      <c r="WXB144" t="s">
        <v>70281</v>
      </c>
      <c r="WXC144" t="s">
        <v>70282</v>
      </c>
      <c r="WXD144" t="s">
        <v>70283</v>
      </c>
      <c r="WXE144" t="s">
        <v>70284</v>
      </c>
      <c r="WXF144" t="s">
        <v>70285</v>
      </c>
      <c r="WXG144" t="s">
        <v>70286</v>
      </c>
      <c r="WXH144" t="s">
        <v>70287</v>
      </c>
      <c r="WXI144" t="s">
        <v>70288</v>
      </c>
      <c r="WXJ144" t="s">
        <v>70289</v>
      </c>
      <c r="WXK144" t="s">
        <v>70290</v>
      </c>
      <c r="WXL144" t="s">
        <v>70291</v>
      </c>
      <c r="WXM144" t="s">
        <v>70292</v>
      </c>
      <c r="WXN144" t="s">
        <v>70293</v>
      </c>
      <c r="WXO144" t="s">
        <v>70294</v>
      </c>
      <c r="WXP144" t="s">
        <v>70295</v>
      </c>
      <c r="WXQ144" t="s">
        <v>70296</v>
      </c>
      <c r="WXR144" t="s">
        <v>70297</v>
      </c>
      <c r="WXS144" t="s">
        <v>70298</v>
      </c>
      <c r="WXT144" t="s">
        <v>70299</v>
      </c>
      <c r="WXU144" t="s">
        <v>70300</v>
      </c>
      <c r="WXV144" t="s">
        <v>70301</v>
      </c>
      <c r="WXW144" t="s">
        <v>70302</v>
      </c>
      <c r="WXX144" t="s">
        <v>70303</v>
      </c>
      <c r="WXY144" t="s">
        <v>70304</v>
      </c>
      <c r="WXZ144" t="s">
        <v>70305</v>
      </c>
      <c r="WYA144" t="s">
        <v>70306</v>
      </c>
      <c r="WYB144" t="s">
        <v>70307</v>
      </c>
      <c r="WYC144" t="s">
        <v>70308</v>
      </c>
      <c r="WYD144" t="s">
        <v>70309</v>
      </c>
      <c r="WYE144" t="s">
        <v>70310</v>
      </c>
      <c r="WYF144" t="s">
        <v>70311</v>
      </c>
      <c r="WYG144" t="s">
        <v>70312</v>
      </c>
      <c r="WYH144" t="s">
        <v>70313</v>
      </c>
      <c r="WYI144" t="s">
        <v>70314</v>
      </c>
      <c r="WYJ144" t="s">
        <v>70315</v>
      </c>
      <c r="WYK144" t="s">
        <v>70316</v>
      </c>
      <c r="WYL144" t="s">
        <v>70317</v>
      </c>
      <c r="WYM144" t="s">
        <v>70318</v>
      </c>
      <c r="WYN144" t="s">
        <v>70319</v>
      </c>
      <c r="WYO144" t="s">
        <v>70320</v>
      </c>
      <c r="WYP144" t="s">
        <v>70321</v>
      </c>
      <c r="WYQ144" t="s">
        <v>70322</v>
      </c>
      <c r="WYR144" t="s">
        <v>70323</v>
      </c>
      <c r="WYS144" t="s">
        <v>70324</v>
      </c>
      <c r="WYT144" t="s">
        <v>70325</v>
      </c>
      <c r="WYU144" t="s">
        <v>70326</v>
      </c>
      <c r="WYV144" t="s">
        <v>70327</v>
      </c>
      <c r="WYW144" t="s">
        <v>70328</v>
      </c>
      <c r="WYX144" t="s">
        <v>70329</v>
      </c>
      <c r="WYY144" t="s">
        <v>70330</v>
      </c>
      <c r="WYZ144" t="s">
        <v>70331</v>
      </c>
      <c r="WZA144" t="s">
        <v>70332</v>
      </c>
      <c r="WZB144" t="s">
        <v>70333</v>
      </c>
      <c r="WZC144" t="s">
        <v>70334</v>
      </c>
      <c r="WZD144" t="s">
        <v>70335</v>
      </c>
      <c r="WZE144" t="s">
        <v>70336</v>
      </c>
      <c r="WZF144" t="s">
        <v>70337</v>
      </c>
      <c r="WZG144" t="s">
        <v>70338</v>
      </c>
      <c r="WZH144" t="s">
        <v>70339</v>
      </c>
      <c r="WZI144" t="s">
        <v>70340</v>
      </c>
      <c r="WZJ144" t="s">
        <v>70341</v>
      </c>
      <c r="WZK144" t="s">
        <v>70342</v>
      </c>
      <c r="WZL144" t="s">
        <v>70343</v>
      </c>
      <c r="WZM144" t="s">
        <v>70344</v>
      </c>
      <c r="WZN144" t="s">
        <v>70345</v>
      </c>
      <c r="WZO144" t="s">
        <v>70346</v>
      </c>
      <c r="WZP144" t="s">
        <v>70347</v>
      </c>
      <c r="WZQ144" t="s">
        <v>70348</v>
      </c>
      <c r="WZR144" t="s">
        <v>70349</v>
      </c>
      <c r="WZS144" t="s">
        <v>70350</v>
      </c>
      <c r="WZT144" t="s">
        <v>70351</v>
      </c>
      <c r="WZU144" t="s">
        <v>70352</v>
      </c>
      <c r="WZV144" t="s">
        <v>70353</v>
      </c>
      <c r="WZW144" t="s">
        <v>70354</v>
      </c>
      <c r="WZX144" t="s">
        <v>70355</v>
      </c>
      <c r="WZY144" t="s">
        <v>70356</v>
      </c>
      <c r="WZZ144" t="s">
        <v>70357</v>
      </c>
      <c r="XAA144" t="s">
        <v>70358</v>
      </c>
      <c r="XAB144" t="s">
        <v>70359</v>
      </c>
      <c r="XAC144" t="s">
        <v>70360</v>
      </c>
      <c r="XAD144" t="s">
        <v>70361</v>
      </c>
      <c r="XAE144" t="s">
        <v>70362</v>
      </c>
      <c r="XAF144" t="s">
        <v>70363</v>
      </c>
      <c r="XAG144" t="s">
        <v>70364</v>
      </c>
      <c r="XAH144" t="s">
        <v>70365</v>
      </c>
      <c r="XAI144" t="s">
        <v>70366</v>
      </c>
      <c r="XAJ144" t="s">
        <v>70367</v>
      </c>
      <c r="XAK144" t="s">
        <v>70368</v>
      </c>
      <c r="XAL144" t="s">
        <v>70369</v>
      </c>
      <c r="XAM144" t="s">
        <v>70370</v>
      </c>
      <c r="XAN144" t="s">
        <v>70371</v>
      </c>
      <c r="XAO144" t="s">
        <v>70372</v>
      </c>
      <c r="XAP144" t="s">
        <v>70373</v>
      </c>
      <c r="XAQ144" t="s">
        <v>70374</v>
      </c>
      <c r="XAR144" t="s">
        <v>70375</v>
      </c>
      <c r="XAS144" t="s">
        <v>70376</v>
      </c>
      <c r="XAT144" t="s">
        <v>70377</v>
      </c>
      <c r="XAU144" t="s">
        <v>70378</v>
      </c>
      <c r="XAV144" t="s">
        <v>70379</v>
      </c>
      <c r="XAW144" t="s">
        <v>70380</v>
      </c>
      <c r="XAX144" t="s">
        <v>70381</v>
      </c>
      <c r="XAY144" t="s">
        <v>70382</v>
      </c>
      <c r="XAZ144" t="s">
        <v>70383</v>
      </c>
      <c r="XBA144" t="s">
        <v>70384</v>
      </c>
      <c r="XBB144" t="s">
        <v>70385</v>
      </c>
      <c r="XBC144" t="s">
        <v>70386</v>
      </c>
      <c r="XBD144" t="s">
        <v>70387</v>
      </c>
      <c r="XBE144" t="s">
        <v>70388</v>
      </c>
      <c r="XBF144" t="s">
        <v>70389</v>
      </c>
      <c r="XBG144" t="s">
        <v>70390</v>
      </c>
      <c r="XBH144" t="s">
        <v>70391</v>
      </c>
      <c r="XBI144" t="s">
        <v>70392</v>
      </c>
      <c r="XBJ144" t="s">
        <v>70393</v>
      </c>
      <c r="XBK144" t="s">
        <v>70394</v>
      </c>
      <c r="XBL144" t="s">
        <v>70395</v>
      </c>
      <c r="XBM144" t="s">
        <v>70396</v>
      </c>
      <c r="XBN144" t="s">
        <v>70397</v>
      </c>
      <c r="XBO144" t="s">
        <v>70398</v>
      </c>
      <c r="XBP144" t="s">
        <v>70399</v>
      </c>
      <c r="XBQ144" t="s">
        <v>70400</v>
      </c>
      <c r="XBR144" t="s">
        <v>70401</v>
      </c>
      <c r="XBS144" t="s">
        <v>70402</v>
      </c>
      <c r="XBT144" t="s">
        <v>70403</v>
      </c>
      <c r="XBU144" t="s">
        <v>70404</v>
      </c>
      <c r="XBV144" t="s">
        <v>70405</v>
      </c>
      <c r="XBW144" t="s">
        <v>70406</v>
      </c>
      <c r="XBX144" t="s">
        <v>70407</v>
      </c>
      <c r="XBY144" t="s">
        <v>70408</v>
      </c>
      <c r="XBZ144" t="s">
        <v>70409</v>
      </c>
      <c r="XCA144" t="s">
        <v>70410</v>
      </c>
      <c r="XCB144" t="s">
        <v>70411</v>
      </c>
      <c r="XCC144" t="s">
        <v>70412</v>
      </c>
      <c r="XCD144" t="s">
        <v>70413</v>
      </c>
      <c r="XCE144" t="s">
        <v>70414</v>
      </c>
      <c r="XCF144" t="s">
        <v>70415</v>
      </c>
      <c r="XCG144" t="s">
        <v>70416</v>
      </c>
      <c r="XCH144" t="s">
        <v>70417</v>
      </c>
      <c r="XCI144" t="s">
        <v>70418</v>
      </c>
      <c r="XCJ144" t="s">
        <v>70419</v>
      </c>
      <c r="XCK144" t="s">
        <v>70420</v>
      </c>
      <c r="XCL144" t="s">
        <v>70421</v>
      </c>
      <c r="XCM144" t="s">
        <v>70422</v>
      </c>
      <c r="XCN144" t="s">
        <v>70423</v>
      </c>
      <c r="XCO144" t="s">
        <v>70424</v>
      </c>
      <c r="XCP144" t="s">
        <v>70425</v>
      </c>
      <c r="XCQ144" t="s">
        <v>70426</v>
      </c>
      <c r="XCR144" t="s">
        <v>70427</v>
      </c>
      <c r="XCS144" t="s">
        <v>70428</v>
      </c>
      <c r="XCT144" t="s">
        <v>70429</v>
      </c>
      <c r="XCU144" t="s">
        <v>70430</v>
      </c>
      <c r="XCV144" t="s">
        <v>70431</v>
      </c>
      <c r="XCW144" t="s">
        <v>70432</v>
      </c>
      <c r="XCX144" t="s">
        <v>70433</v>
      </c>
      <c r="XCY144" t="s">
        <v>70434</v>
      </c>
      <c r="XCZ144" t="s">
        <v>70435</v>
      </c>
      <c r="XDA144" t="s">
        <v>70436</v>
      </c>
      <c r="XDB144" t="s">
        <v>70437</v>
      </c>
      <c r="XDC144" t="s">
        <v>70438</v>
      </c>
      <c r="XDD144" t="s">
        <v>70439</v>
      </c>
      <c r="XDE144" t="s">
        <v>70440</v>
      </c>
      <c r="XDF144" t="s">
        <v>70441</v>
      </c>
      <c r="XDG144" t="s">
        <v>70442</v>
      </c>
      <c r="XDH144" t="s">
        <v>70443</v>
      </c>
      <c r="XDI144" t="s">
        <v>70444</v>
      </c>
      <c r="XDJ144" t="s">
        <v>70445</v>
      </c>
      <c r="XDK144" t="s">
        <v>70446</v>
      </c>
      <c r="XDL144" t="s">
        <v>70447</v>
      </c>
      <c r="XDM144" t="s">
        <v>70448</v>
      </c>
      <c r="XDN144" t="s">
        <v>70449</v>
      </c>
      <c r="XDO144" t="s">
        <v>70450</v>
      </c>
      <c r="XDP144" t="s">
        <v>70451</v>
      </c>
      <c r="XDQ144" t="s">
        <v>70452</v>
      </c>
      <c r="XDR144" t="s">
        <v>70453</v>
      </c>
      <c r="XDS144" t="s">
        <v>70454</v>
      </c>
      <c r="XDT144" t="s">
        <v>70455</v>
      </c>
      <c r="XDU144" t="s">
        <v>70456</v>
      </c>
      <c r="XDV144" t="s">
        <v>70457</v>
      </c>
      <c r="XDW144" t="s">
        <v>70458</v>
      </c>
      <c r="XDX144" t="s">
        <v>70459</v>
      </c>
      <c r="XDY144" t="s">
        <v>70460</v>
      </c>
      <c r="XDZ144" t="s">
        <v>70461</v>
      </c>
      <c r="XEA144" t="s">
        <v>70462</v>
      </c>
      <c r="XEB144" t="s">
        <v>70463</v>
      </c>
      <c r="XEC144" t="s">
        <v>70464</v>
      </c>
      <c r="XED144" t="s">
        <v>70465</v>
      </c>
      <c r="XEE144" t="s">
        <v>70466</v>
      </c>
      <c r="XEF144" t="s">
        <v>70467</v>
      </c>
      <c r="XEG144" t="s">
        <v>70468</v>
      </c>
      <c r="XEH144" t="s">
        <v>70469</v>
      </c>
      <c r="XEI144" t="s">
        <v>70470</v>
      </c>
      <c r="XEJ144" t="s">
        <v>70471</v>
      </c>
      <c r="XEK144" t="s">
        <v>70472</v>
      </c>
      <c r="XEL144" t="s">
        <v>70473</v>
      </c>
      <c r="XEM144" t="s">
        <v>70474</v>
      </c>
      <c r="XEN144" t="s">
        <v>70475</v>
      </c>
      <c r="XEO144" t="s">
        <v>70476</v>
      </c>
      <c r="XEP144" t="s">
        <v>70477</v>
      </c>
      <c r="XEQ144" t="s">
        <v>70478</v>
      </c>
      <c r="XER144" t="s">
        <v>70479</v>
      </c>
      <c r="XES144" t="s">
        <v>70480</v>
      </c>
      <c r="XET144" t="s">
        <v>70481</v>
      </c>
      <c r="XEU144" t="s">
        <v>70482</v>
      </c>
      <c r="XEV144" t="s">
        <v>70483</v>
      </c>
      <c r="XEW144" t="s">
        <v>70484</v>
      </c>
      <c r="XEX144" t="s">
        <v>70485</v>
      </c>
      <c r="XEY144" t="s">
        <v>70486</v>
      </c>
    </row>
    <row r="145" spans="1:16379" x14ac:dyDescent="0.2">
      <c r="A145" s="11">
        <v>117</v>
      </c>
      <c r="B145">
        <v>5</v>
      </c>
      <c r="C145" t="s">
        <v>1109</v>
      </c>
      <c r="D145">
        <v>7</v>
      </c>
      <c r="E145" t="s">
        <v>70487</v>
      </c>
      <c r="F145" t="s">
        <v>704</v>
      </c>
      <c r="G145" t="s">
        <v>70488</v>
      </c>
      <c r="J145" s="8" t="s">
        <v>1379</v>
      </c>
    </row>
    <row r="146" spans="1:16379" x14ac:dyDescent="0.2">
      <c r="A146" s="11" t="s">
        <v>70489</v>
      </c>
      <c r="J146" s="8"/>
    </row>
    <row r="147" spans="1:16379" x14ac:dyDescent="0.2">
      <c r="A147" s="11" t="s">
        <v>70490</v>
      </c>
      <c r="J147" s="8"/>
    </row>
    <row r="148" spans="1:16379" x14ac:dyDescent="0.2">
      <c r="A148" s="11" t="s">
        <v>70491</v>
      </c>
      <c r="J148" s="8"/>
    </row>
    <row r="149" spans="1:16379" x14ac:dyDescent="0.2">
      <c r="A149" s="11" t="s">
        <v>70492</v>
      </c>
      <c r="J149" s="8"/>
    </row>
    <row r="150" spans="1:16379" x14ac:dyDescent="0.2">
      <c r="A150" s="11" t="s">
        <v>70493</v>
      </c>
      <c r="B150" t="s">
        <v>70494</v>
      </c>
      <c r="C150" t="s">
        <v>70495</v>
      </c>
      <c r="D150" t="s">
        <v>70496</v>
      </c>
      <c r="E150" t="s">
        <v>70497</v>
      </c>
      <c r="F150" t="s">
        <v>70498</v>
      </c>
      <c r="G150" t="s">
        <v>70499</v>
      </c>
      <c r="H150" t="s">
        <v>70500</v>
      </c>
      <c r="I150" t="s">
        <v>70501</v>
      </c>
      <c r="J150" s="8"/>
      <c r="K150" t="s">
        <v>70502</v>
      </c>
      <c r="L150" t="s">
        <v>70503</v>
      </c>
      <c r="M150" t="s">
        <v>70504</v>
      </c>
      <c r="N150" t="s">
        <v>70505</v>
      </c>
      <c r="O150" t="s">
        <v>70506</v>
      </c>
      <c r="P150" t="s">
        <v>70507</v>
      </c>
      <c r="Q150" t="s">
        <v>70508</v>
      </c>
      <c r="R150" t="s">
        <v>70509</v>
      </c>
      <c r="S150" t="s">
        <v>70510</v>
      </c>
      <c r="T150" t="s">
        <v>70511</v>
      </c>
      <c r="U150" t="s">
        <v>70512</v>
      </c>
      <c r="V150" t="s">
        <v>70513</v>
      </c>
      <c r="W150" t="s">
        <v>70514</v>
      </c>
      <c r="X150" t="s">
        <v>70515</v>
      </c>
      <c r="Y150" t="s">
        <v>70516</v>
      </c>
      <c r="Z150" t="s">
        <v>70517</v>
      </c>
      <c r="AA150" t="s">
        <v>70518</v>
      </c>
      <c r="AB150" t="s">
        <v>70519</v>
      </c>
      <c r="AC150" t="s">
        <v>70520</v>
      </c>
      <c r="AD150" t="s">
        <v>70521</v>
      </c>
      <c r="AE150" t="s">
        <v>70522</v>
      </c>
      <c r="AF150" t="s">
        <v>70523</v>
      </c>
      <c r="AG150" t="s">
        <v>70524</v>
      </c>
      <c r="AH150" t="s">
        <v>70525</v>
      </c>
      <c r="AI150" t="s">
        <v>70526</v>
      </c>
      <c r="AJ150" t="s">
        <v>70527</v>
      </c>
      <c r="AK150" t="s">
        <v>70528</v>
      </c>
      <c r="AL150" t="s">
        <v>70529</v>
      </c>
      <c r="AM150" t="s">
        <v>70530</v>
      </c>
      <c r="AN150" t="s">
        <v>70531</v>
      </c>
      <c r="AO150" t="s">
        <v>70532</v>
      </c>
      <c r="AP150" t="s">
        <v>70533</v>
      </c>
      <c r="AQ150" t="s">
        <v>39709</v>
      </c>
      <c r="AR150" t="s">
        <v>39710</v>
      </c>
      <c r="AS150" t="s">
        <v>39710</v>
      </c>
      <c r="AT150" t="s">
        <v>39710</v>
      </c>
      <c r="AU150" t="s">
        <v>39711</v>
      </c>
      <c r="AV150" t="s">
        <v>39713</v>
      </c>
      <c r="AW150" t="s">
        <v>39751</v>
      </c>
      <c r="AX150" t="s">
        <v>39716</v>
      </c>
      <c r="AY150" t="s">
        <v>70534</v>
      </c>
      <c r="AZ150" t="s">
        <v>70535</v>
      </c>
      <c r="BA150" t="s">
        <v>70536</v>
      </c>
      <c r="BB150" t="s">
        <v>70537</v>
      </c>
      <c r="BC150" t="s">
        <v>70538</v>
      </c>
      <c r="BD150" t="s">
        <v>70539</v>
      </c>
      <c r="BE150" t="s">
        <v>70540</v>
      </c>
      <c r="BF150" t="s">
        <v>70541</v>
      </c>
      <c r="BG150" t="s">
        <v>70542</v>
      </c>
      <c r="BH150" t="s">
        <v>70543</v>
      </c>
      <c r="BI150" t="s">
        <v>70544</v>
      </c>
      <c r="BJ150" t="s">
        <v>70545</v>
      </c>
      <c r="BK150" t="s">
        <v>70546</v>
      </c>
      <c r="BL150" t="s">
        <v>70547</v>
      </c>
      <c r="BM150" t="s">
        <v>70548</v>
      </c>
      <c r="BN150" t="s">
        <v>70549</v>
      </c>
      <c r="BO150" t="s">
        <v>70550</v>
      </c>
      <c r="BP150" t="s">
        <v>70551</v>
      </c>
      <c r="BQ150" t="s">
        <v>70552</v>
      </c>
      <c r="BR150" t="s">
        <v>70553</v>
      </c>
      <c r="BS150" t="s">
        <v>70554</v>
      </c>
      <c r="BT150" t="s">
        <v>70555</v>
      </c>
      <c r="BU150" t="s">
        <v>70556</v>
      </c>
      <c r="BV150" t="s">
        <v>70557</v>
      </c>
      <c r="BW150" t="s">
        <v>70558</v>
      </c>
      <c r="BX150" t="s">
        <v>70559</v>
      </c>
      <c r="BY150" t="s">
        <v>70560</v>
      </c>
      <c r="BZ150" t="s">
        <v>70561</v>
      </c>
      <c r="CA150" t="s">
        <v>70562</v>
      </c>
      <c r="CB150" t="s">
        <v>70563</v>
      </c>
      <c r="CC150" t="s">
        <v>70564</v>
      </c>
      <c r="CD150" t="s">
        <v>70565</v>
      </c>
      <c r="CE150" t="s">
        <v>70566</v>
      </c>
      <c r="CF150" t="s">
        <v>70567</v>
      </c>
      <c r="CG150" t="s">
        <v>70568</v>
      </c>
      <c r="CH150" t="s">
        <v>70569</v>
      </c>
      <c r="CI150" t="s">
        <v>70570</v>
      </c>
      <c r="CJ150" t="s">
        <v>70571</v>
      </c>
      <c r="CK150" t="s">
        <v>70572</v>
      </c>
      <c r="CL150" t="s">
        <v>70573</v>
      </c>
      <c r="CM150" t="s">
        <v>70574</v>
      </c>
      <c r="CN150" t="s">
        <v>70575</v>
      </c>
      <c r="CO150" t="s">
        <v>70576</v>
      </c>
      <c r="CP150" t="s">
        <v>70577</v>
      </c>
      <c r="CQ150" t="s">
        <v>70578</v>
      </c>
      <c r="CR150" t="s">
        <v>70579</v>
      </c>
      <c r="CS150" t="s">
        <v>70580</v>
      </c>
      <c r="CT150" t="s">
        <v>70581</v>
      </c>
      <c r="CU150" t="s">
        <v>70582</v>
      </c>
      <c r="CV150" t="s">
        <v>70583</v>
      </c>
      <c r="CW150" t="s">
        <v>70584</v>
      </c>
      <c r="CX150" t="s">
        <v>70585</v>
      </c>
      <c r="CY150" t="s">
        <v>70586</v>
      </c>
      <c r="CZ150" t="s">
        <v>70587</v>
      </c>
      <c r="DA150" t="s">
        <v>70588</v>
      </c>
      <c r="DB150" t="s">
        <v>70589</v>
      </c>
      <c r="DC150" t="s">
        <v>70590</v>
      </c>
      <c r="DD150" t="s">
        <v>70591</v>
      </c>
      <c r="DE150" t="s">
        <v>70592</v>
      </c>
      <c r="DF150" t="s">
        <v>70593</v>
      </c>
      <c r="DG150" t="s">
        <v>70594</v>
      </c>
      <c r="DH150" t="s">
        <v>70595</v>
      </c>
      <c r="DI150" t="s">
        <v>70596</v>
      </c>
      <c r="DJ150" t="s">
        <v>70597</v>
      </c>
      <c r="DK150" t="s">
        <v>39709</v>
      </c>
      <c r="DL150" t="s">
        <v>39710</v>
      </c>
      <c r="DM150" t="s">
        <v>39710</v>
      </c>
      <c r="DN150" t="s">
        <v>39711</v>
      </c>
      <c r="DO150" t="s">
        <v>39712</v>
      </c>
      <c r="DP150" t="s">
        <v>39713</v>
      </c>
      <c r="DQ150" t="s">
        <v>39751</v>
      </c>
      <c r="DR150" t="s">
        <v>39716</v>
      </c>
      <c r="DS150" t="s">
        <v>7781</v>
      </c>
      <c r="DT150" t="s">
        <v>70598</v>
      </c>
      <c r="DU150" t="s">
        <v>70599</v>
      </c>
      <c r="DV150" t="s">
        <v>70600</v>
      </c>
      <c r="DW150" t="s">
        <v>70601</v>
      </c>
      <c r="DX150" t="s">
        <v>70602</v>
      </c>
      <c r="DY150" t="s">
        <v>70603</v>
      </c>
      <c r="DZ150" t="s">
        <v>70604</v>
      </c>
      <c r="EA150" t="s">
        <v>70605</v>
      </c>
      <c r="EB150" t="s">
        <v>70606</v>
      </c>
      <c r="EC150" t="s">
        <v>70607</v>
      </c>
      <c r="ED150" t="s">
        <v>70608</v>
      </c>
      <c r="EE150" t="s">
        <v>70609</v>
      </c>
      <c r="EF150" t="s">
        <v>70610</v>
      </c>
      <c r="EG150" t="s">
        <v>70611</v>
      </c>
      <c r="EH150" t="s">
        <v>70612</v>
      </c>
      <c r="EI150" t="s">
        <v>70613</v>
      </c>
      <c r="EJ150" t="s">
        <v>70614</v>
      </c>
      <c r="EK150" t="s">
        <v>70615</v>
      </c>
      <c r="EL150" t="s">
        <v>70616</v>
      </c>
      <c r="EM150" t="s">
        <v>70617</v>
      </c>
      <c r="EN150" t="s">
        <v>70618</v>
      </c>
      <c r="EO150" t="s">
        <v>70619</v>
      </c>
      <c r="EP150" t="s">
        <v>70620</v>
      </c>
      <c r="EQ150" t="s">
        <v>70621</v>
      </c>
      <c r="ER150" t="s">
        <v>70622</v>
      </c>
      <c r="ES150" t="s">
        <v>70623</v>
      </c>
      <c r="ET150" t="s">
        <v>70624</v>
      </c>
      <c r="EU150" t="s">
        <v>70625</v>
      </c>
      <c r="EV150" t="s">
        <v>70626</v>
      </c>
      <c r="EW150" t="s">
        <v>70627</v>
      </c>
      <c r="EX150" t="s">
        <v>70628</v>
      </c>
      <c r="EY150" t="s">
        <v>70629</v>
      </c>
      <c r="EZ150" t="s">
        <v>70630</v>
      </c>
      <c r="FA150" t="s">
        <v>70631</v>
      </c>
      <c r="FB150" t="s">
        <v>70632</v>
      </c>
      <c r="FC150" t="s">
        <v>70633</v>
      </c>
      <c r="FD150" t="s">
        <v>70634</v>
      </c>
      <c r="FE150" t="s">
        <v>70635</v>
      </c>
      <c r="FF150" t="s">
        <v>70636</v>
      </c>
      <c r="FG150" t="s">
        <v>70637</v>
      </c>
      <c r="FH150" t="s">
        <v>70638</v>
      </c>
      <c r="FI150" t="s">
        <v>70639</v>
      </c>
      <c r="FJ150" t="s">
        <v>70640</v>
      </c>
      <c r="FK150" t="s">
        <v>70641</v>
      </c>
      <c r="FL150" t="s">
        <v>70642</v>
      </c>
      <c r="FM150" t="s">
        <v>70643</v>
      </c>
      <c r="FN150" t="s">
        <v>70644</v>
      </c>
      <c r="FO150" t="s">
        <v>70645</v>
      </c>
      <c r="FP150" t="s">
        <v>70646</v>
      </c>
      <c r="FQ150" t="s">
        <v>70647</v>
      </c>
      <c r="FR150" t="s">
        <v>70648</v>
      </c>
      <c r="FS150" t="s">
        <v>70649</v>
      </c>
      <c r="FT150" t="s">
        <v>70650</v>
      </c>
      <c r="FU150" t="s">
        <v>70651</v>
      </c>
      <c r="FV150" t="s">
        <v>70652</v>
      </c>
      <c r="FW150" t="s">
        <v>70653</v>
      </c>
      <c r="FX150" t="s">
        <v>70654</v>
      </c>
      <c r="FY150" t="s">
        <v>70655</v>
      </c>
      <c r="FZ150" t="s">
        <v>70656</v>
      </c>
      <c r="GA150" t="s">
        <v>70657</v>
      </c>
      <c r="GB150" t="s">
        <v>70658</v>
      </c>
      <c r="GC150" t="s">
        <v>70659</v>
      </c>
      <c r="GD150" t="s">
        <v>39709</v>
      </c>
      <c r="GE150" t="s">
        <v>39710</v>
      </c>
      <c r="GF150" t="s">
        <v>39710</v>
      </c>
      <c r="GG150" t="s">
        <v>39710</v>
      </c>
      <c r="GH150" t="s">
        <v>39711</v>
      </c>
      <c r="GI150" t="s">
        <v>39712</v>
      </c>
      <c r="GJ150" t="s">
        <v>39713</v>
      </c>
      <c r="GK150" t="s">
        <v>39714</v>
      </c>
      <c r="GL150" t="s">
        <v>39714</v>
      </c>
      <c r="GM150" t="s">
        <v>39714</v>
      </c>
      <c r="GN150" t="s">
        <v>39714</v>
      </c>
      <c r="GO150" t="s">
        <v>39714</v>
      </c>
      <c r="GP150" t="s">
        <v>39714</v>
      </c>
      <c r="GQ150" t="s">
        <v>39715</v>
      </c>
      <c r="GR150" t="s">
        <v>39751</v>
      </c>
      <c r="GS150" t="s">
        <v>37660</v>
      </c>
      <c r="GT150" t="s">
        <v>37660</v>
      </c>
      <c r="GU150" t="s">
        <v>37660</v>
      </c>
      <c r="GV150" t="s">
        <v>37660</v>
      </c>
      <c r="GW150" t="s">
        <v>37661</v>
      </c>
      <c r="GX150" t="s">
        <v>39716</v>
      </c>
      <c r="GY150" t="s">
        <v>8383</v>
      </c>
      <c r="GZ150" t="s">
        <v>70660</v>
      </c>
      <c r="HA150" t="s">
        <v>70661</v>
      </c>
      <c r="HB150" t="s">
        <v>70662</v>
      </c>
      <c r="HC150" t="s">
        <v>70663</v>
      </c>
      <c r="HD150" t="s">
        <v>70664</v>
      </c>
      <c r="HE150" t="s">
        <v>70665</v>
      </c>
      <c r="HF150" t="s">
        <v>70666</v>
      </c>
      <c r="HG150" t="s">
        <v>70667</v>
      </c>
      <c r="HH150" t="s">
        <v>70668</v>
      </c>
      <c r="HI150" t="s">
        <v>70669</v>
      </c>
      <c r="HJ150" t="s">
        <v>70670</v>
      </c>
      <c r="HK150" t="s">
        <v>70671</v>
      </c>
      <c r="HL150" t="s">
        <v>70672</v>
      </c>
      <c r="HM150" t="s">
        <v>70673</v>
      </c>
      <c r="HN150" t="s">
        <v>70674</v>
      </c>
      <c r="HO150" t="s">
        <v>70675</v>
      </c>
      <c r="HP150" t="s">
        <v>70676</v>
      </c>
      <c r="HQ150" t="s">
        <v>70677</v>
      </c>
      <c r="HR150" t="s">
        <v>70678</v>
      </c>
      <c r="HS150" t="s">
        <v>70679</v>
      </c>
      <c r="HT150" t="s">
        <v>70680</v>
      </c>
      <c r="HU150" t="s">
        <v>70681</v>
      </c>
      <c r="HV150" t="s">
        <v>70682</v>
      </c>
      <c r="HW150" t="s">
        <v>70683</v>
      </c>
      <c r="HX150" t="s">
        <v>70684</v>
      </c>
      <c r="HY150" t="s">
        <v>70685</v>
      </c>
      <c r="HZ150" t="s">
        <v>70686</v>
      </c>
      <c r="IA150" t="s">
        <v>70687</v>
      </c>
      <c r="IB150" t="s">
        <v>70688</v>
      </c>
      <c r="IC150" t="s">
        <v>70689</v>
      </c>
      <c r="ID150" t="s">
        <v>70690</v>
      </c>
      <c r="IE150" t="s">
        <v>70691</v>
      </c>
      <c r="IF150" t="s">
        <v>70692</v>
      </c>
      <c r="IG150" t="s">
        <v>70693</v>
      </c>
      <c r="IH150" t="s">
        <v>70694</v>
      </c>
      <c r="II150" t="s">
        <v>70695</v>
      </c>
      <c r="IJ150" t="s">
        <v>70696</v>
      </c>
      <c r="IK150" t="s">
        <v>70697</v>
      </c>
      <c r="IL150" t="s">
        <v>70698</v>
      </c>
      <c r="IM150" t="s">
        <v>70699</v>
      </c>
      <c r="IN150" t="s">
        <v>70700</v>
      </c>
      <c r="IO150" t="s">
        <v>70701</v>
      </c>
      <c r="IP150" t="s">
        <v>70702</v>
      </c>
      <c r="IQ150" t="s">
        <v>70703</v>
      </c>
      <c r="IR150" t="s">
        <v>70704</v>
      </c>
      <c r="IS150" t="s">
        <v>39709</v>
      </c>
      <c r="IT150" t="s">
        <v>39710</v>
      </c>
      <c r="IU150" t="s">
        <v>39710</v>
      </c>
      <c r="IV150" t="s">
        <v>39710</v>
      </c>
      <c r="IW150" t="s">
        <v>39710</v>
      </c>
      <c r="IX150" t="s">
        <v>39710</v>
      </c>
      <c r="IY150" t="s">
        <v>39711</v>
      </c>
      <c r="IZ150" t="s">
        <v>39713</v>
      </c>
      <c r="JA150" t="s">
        <v>39751</v>
      </c>
      <c r="JB150" t="s">
        <v>37660</v>
      </c>
      <c r="JC150" t="s">
        <v>37660</v>
      </c>
      <c r="JD150" t="s">
        <v>37660</v>
      </c>
      <c r="JE150" t="s">
        <v>37660</v>
      </c>
      <c r="JF150" t="s">
        <v>37660</v>
      </c>
      <c r="JG150" t="s">
        <v>37660</v>
      </c>
      <c r="JH150" t="s">
        <v>37661</v>
      </c>
      <c r="JI150" t="s">
        <v>39716</v>
      </c>
      <c r="JJ150" t="s">
        <v>8517</v>
      </c>
      <c r="JK150" t="s">
        <v>70705</v>
      </c>
      <c r="JL150" t="s">
        <v>70706</v>
      </c>
      <c r="JM150" t="s">
        <v>70707</v>
      </c>
      <c r="JN150" t="s">
        <v>70708</v>
      </c>
      <c r="JO150" t="s">
        <v>70709</v>
      </c>
      <c r="JP150" t="s">
        <v>70710</v>
      </c>
      <c r="JQ150" t="s">
        <v>70711</v>
      </c>
      <c r="JR150" t="s">
        <v>70712</v>
      </c>
      <c r="JS150" t="s">
        <v>70713</v>
      </c>
      <c r="JT150" t="s">
        <v>70714</v>
      </c>
      <c r="JU150" t="s">
        <v>70715</v>
      </c>
      <c r="JV150" t="s">
        <v>70716</v>
      </c>
      <c r="JW150" t="s">
        <v>70717</v>
      </c>
      <c r="JX150" t="s">
        <v>70718</v>
      </c>
      <c r="JY150" t="s">
        <v>70719</v>
      </c>
      <c r="JZ150" t="s">
        <v>70720</v>
      </c>
      <c r="KA150" t="s">
        <v>70721</v>
      </c>
      <c r="KB150" t="s">
        <v>70722</v>
      </c>
      <c r="KC150" t="s">
        <v>70723</v>
      </c>
      <c r="KD150" t="s">
        <v>70724</v>
      </c>
      <c r="KE150" t="s">
        <v>70725</v>
      </c>
      <c r="KF150" t="s">
        <v>70726</v>
      </c>
      <c r="KG150" t="s">
        <v>70727</v>
      </c>
      <c r="KH150" t="s">
        <v>70728</v>
      </c>
      <c r="KI150" t="s">
        <v>70729</v>
      </c>
      <c r="KJ150" t="s">
        <v>70730</v>
      </c>
      <c r="KK150" t="s">
        <v>70731</v>
      </c>
      <c r="KL150" t="s">
        <v>70732</v>
      </c>
      <c r="KM150" t="s">
        <v>70733</v>
      </c>
      <c r="KN150" t="s">
        <v>70734</v>
      </c>
      <c r="KO150" t="s">
        <v>70735</v>
      </c>
      <c r="KP150" t="s">
        <v>70736</v>
      </c>
      <c r="KQ150" t="s">
        <v>70737</v>
      </c>
      <c r="KR150" t="s">
        <v>70738</v>
      </c>
      <c r="KS150" t="s">
        <v>70739</v>
      </c>
      <c r="KT150" t="s">
        <v>70740</v>
      </c>
      <c r="KU150" t="s">
        <v>70741</v>
      </c>
      <c r="KV150" t="s">
        <v>70742</v>
      </c>
      <c r="KW150" t="s">
        <v>70743</v>
      </c>
      <c r="KX150" t="s">
        <v>70744</v>
      </c>
      <c r="KY150" t="s">
        <v>70745</v>
      </c>
      <c r="KZ150" t="s">
        <v>70746</v>
      </c>
      <c r="LA150" t="s">
        <v>39709</v>
      </c>
      <c r="LB150" t="s">
        <v>39710</v>
      </c>
      <c r="LC150" t="s">
        <v>39710</v>
      </c>
      <c r="LD150" t="s">
        <v>39710</v>
      </c>
      <c r="LE150" t="s">
        <v>39710</v>
      </c>
      <c r="LF150" t="s">
        <v>39711</v>
      </c>
      <c r="LG150" t="s">
        <v>39712</v>
      </c>
      <c r="LH150" t="s">
        <v>39713</v>
      </c>
      <c r="LI150" t="s">
        <v>39751</v>
      </c>
      <c r="LJ150" t="s">
        <v>39716</v>
      </c>
      <c r="LK150" t="s">
        <v>8721</v>
      </c>
      <c r="LL150" t="s">
        <v>70747</v>
      </c>
      <c r="LM150" t="s">
        <v>70748</v>
      </c>
      <c r="LN150" t="s">
        <v>70749</v>
      </c>
      <c r="LO150" t="s">
        <v>70750</v>
      </c>
      <c r="LP150" t="s">
        <v>70751</v>
      </c>
      <c r="LQ150" t="s">
        <v>70752</v>
      </c>
      <c r="LR150" t="s">
        <v>70753</v>
      </c>
      <c r="LS150" t="s">
        <v>70754</v>
      </c>
      <c r="LT150" t="s">
        <v>70755</v>
      </c>
      <c r="LU150" t="s">
        <v>70756</v>
      </c>
      <c r="LV150" t="s">
        <v>70757</v>
      </c>
      <c r="LW150" t="s">
        <v>70758</v>
      </c>
      <c r="LX150" t="s">
        <v>70759</v>
      </c>
      <c r="LY150" t="s">
        <v>70760</v>
      </c>
      <c r="LZ150" t="s">
        <v>70761</v>
      </c>
      <c r="MA150" t="s">
        <v>70762</v>
      </c>
      <c r="MB150" t="s">
        <v>70763</v>
      </c>
      <c r="MC150" t="s">
        <v>70764</v>
      </c>
      <c r="MD150" t="s">
        <v>70765</v>
      </c>
      <c r="ME150" t="s">
        <v>70766</v>
      </c>
      <c r="MF150" t="s">
        <v>70767</v>
      </c>
      <c r="MG150" t="s">
        <v>70768</v>
      </c>
      <c r="MH150" t="s">
        <v>70769</v>
      </c>
      <c r="MI150" t="s">
        <v>70770</v>
      </c>
      <c r="MJ150" t="s">
        <v>70771</v>
      </c>
      <c r="MK150" t="s">
        <v>70772</v>
      </c>
      <c r="ML150" t="s">
        <v>70773</v>
      </c>
      <c r="MM150" t="s">
        <v>70774</v>
      </c>
      <c r="MN150" t="s">
        <v>70775</v>
      </c>
      <c r="MO150" t="s">
        <v>70776</v>
      </c>
      <c r="MP150" t="s">
        <v>70777</v>
      </c>
      <c r="MQ150" t="s">
        <v>70778</v>
      </c>
      <c r="MR150" t="s">
        <v>70779</v>
      </c>
      <c r="MS150" t="s">
        <v>70780</v>
      </c>
      <c r="MT150" t="s">
        <v>70781</v>
      </c>
      <c r="MU150" t="s">
        <v>70782</v>
      </c>
      <c r="MV150" t="s">
        <v>70783</v>
      </c>
      <c r="MW150" t="s">
        <v>70784</v>
      </c>
      <c r="MX150" t="s">
        <v>39709</v>
      </c>
      <c r="MY150" t="s">
        <v>39710</v>
      </c>
      <c r="MZ150" t="s">
        <v>39710</v>
      </c>
      <c r="NA150" t="s">
        <v>39711</v>
      </c>
      <c r="NB150" t="s">
        <v>39712</v>
      </c>
      <c r="NC150" t="s">
        <v>39713</v>
      </c>
      <c r="ND150" t="s">
        <v>39714</v>
      </c>
      <c r="NE150" t="s">
        <v>39714</v>
      </c>
      <c r="NF150" t="s">
        <v>39714</v>
      </c>
      <c r="NG150" t="s">
        <v>39715</v>
      </c>
      <c r="NH150" t="s">
        <v>39751</v>
      </c>
      <c r="NI150" t="s">
        <v>37660</v>
      </c>
      <c r="NJ150" t="s">
        <v>37660</v>
      </c>
      <c r="NK150" t="s">
        <v>37660</v>
      </c>
      <c r="NL150" t="s">
        <v>37661</v>
      </c>
      <c r="NM150" t="s">
        <v>39716</v>
      </c>
      <c r="NN150" t="s">
        <v>8834</v>
      </c>
      <c r="NO150" t="s">
        <v>70785</v>
      </c>
      <c r="NP150" t="s">
        <v>70786</v>
      </c>
      <c r="NQ150" t="s">
        <v>70787</v>
      </c>
      <c r="NR150" t="s">
        <v>70788</v>
      </c>
      <c r="NS150" t="s">
        <v>70789</v>
      </c>
      <c r="NT150" t="s">
        <v>70790</v>
      </c>
      <c r="NU150" t="s">
        <v>70791</v>
      </c>
      <c r="NV150" t="s">
        <v>70792</v>
      </c>
      <c r="NW150" t="s">
        <v>70793</v>
      </c>
      <c r="NX150" t="s">
        <v>70794</v>
      </c>
      <c r="NY150" t="s">
        <v>70795</v>
      </c>
      <c r="NZ150" t="s">
        <v>70796</v>
      </c>
      <c r="OA150" t="s">
        <v>70797</v>
      </c>
      <c r="OB150" t="s">
        <v>70798</v>
      </c>
      <c r="OC150" t="s">
        <v>70799</v>
      </c>
      <c r="OD150" t="s">
        <v>70800</v>
      </c>
      <c r="OE150" t="s">
        <v>70801</v>
      </c>
      <c r="OF150" t="s">
        <v>70802</v>
      </c>
      <c r="OG150" t="s">
        <v>70803</v>
      </c>
      <c r="OH150" t="s">
        <v>70804</v>
      </c>
      <c r="OI150" t="s">
        <v>70805</v>
      </c>
      <c r="OJ150" t="s">
        <v>70806</v>
      </c>
      <c r="OK150" t="s">
        <v>70807</v>
      </c>
      <c r="OL150" t="s">
        <v>70808</v>
      </c>
      <c r="OM150" t="s">
        <v>70809</v>
      </c>
      <c r="ON150" t="s">
        <v>70810</v>
      </c>
      <c r="OO150" t="s">
        <v>70811</v>
      </c>
      <c r="OP150" t="s">
        <v>70812</v>
      </c>
      <c r="OQ150" t="s">
        <v>70813</v>
      </c>
      <c r="OR150" t="s">
        <v>70814</v>
      </c>
      <c r="OS150" t="s">
        <v>70815</v>
      </c>
      <c r="OT150" t="s">
        <v>70816</v>
      </c>
      <c r="OU150" t="s">
        <v>70817</v>
      </c>
      <c r="OV150" t="s">
        <v>70818</v>
      </c>
      <c r="OW150" t="s">
        <v>70819</v>
      </c>
      <c r="OX150" t="s">
        <v>70820</v>
      </c>
      <c r="OY150" t="s">
        <v>39709</v>
      </c>
      <c r="OZ150" t="s">
        <v>39710</v>
      </c>
      <c r="PA150" t="s">
        <v>39710</v>
      </c>
      <c r="PB150" t="s">
        <v>39710</v>
      </c>
      <c r="PC150" t="s">
        <v>39710</v>
      </c>
      <c r="PD150" t="s">
        <v>39710</v>
      </c>
      <c r="PE150" t="s">
        <v>39710</v>
      </c>
      <c r="PF150" t="s">
        <v>39710</v>
      </c>
      <c r="PG150" t="s">
        <v>39710</v>
      </c>
      <c r="PH150" t="s">
        <v>39710</v>
      </c>
      <c r="PI150" t="s">
        <v>39710</v>
      </c>
      <c r="PJ150" t="s">
        <v>39710</v>
      </c>
      <c r="PK150" t="s">
        <v>39710</v>
      </c>
      <c r="PL150" t="s">
        <v>39710</v>
      </c>
      <c r="PM150" t="s">
        <v>39710</v>
      </c>
      <c r="PN150" t="s">
        <v>39710</v>
      </c>
      <c r="PO150" t="s">
        <v>39710</v>
      </c>
      <c r="PP150" t="s">
        <v>39710</v>
      </c>
      <c r="PQ150" t="s">
        <v>39710</v>
      </c>
      <c r="PR150" t="s">
        <v>39710</v>
      </c>
      <c r="PS150" t="s">
        <v>39710</v>
      </c>
      <c r="PT150" t="s">
        <v>39710</v>
      </c>
      <c r="PU150" t="s">
        <v>39710</v>
      </c>
      <c r="PV150" t="s">
        <v>39710</v>
      </c>
      <c r="PW150" t="s">
        <v>39710</v>
      </c>
      <c r="PX150" t="s">
        <v>39710</v>
      </c>
      <c r="PY150" t="s">
        <v>39710</v>
      </c>
      <c r="PZ150" t="s">
        <v>39710</v>
      </c>
      <c r="QA150" t="s">
        <v>39710</v>
      </c>
      <c r="QB150" t="s">
        <v>39710</v>
      </c>
      <c r="QC150" t="s">
        <v>39710</v>
      </c>
      <c r="QD150" t="s">
        <v>39710</v>
      </c>
      <c r="QE150" t="s">
        <v>39710</v>
      </c>
      <c r="QF150" t="s">
        <v>39710</v>
      </c>
      <c r="QG150" t="s">
        <v>39710</v>
      </c>
      <c r="QH150" t="s">
        <v>39710</v>
      </c>
      <c r="QI150" t="s">
        <v>39710</v>
      </c>
      <c r="QJ150" t="s">
        <v>39710</v>
      </c>
      <c r="QK150" t="s">
        <v>39710</v>
      </c>
      <c r="QL150" t="s">
        <v>39710</v>
      </c>
      <c r="QM150" t="s">
        <v>39710</v>
      </c>
      <c r="QN150" t="s">
        <v>39711</v>
      </c>
      <c r="QO150" t="s">
        <v>39712</v>
      </c>
      <c r="QP150" t="s">
        <v>39713</v>
      </c>
      <c r="QQ150" t="s">
        <v>39714</v>
      </c>
      <c r="QR150" t="s">
        <v>39714</v>
      </c>
      <c r="QS150" t="s">
        <v>39714</v>
      </c>
      <c r="QT150" t="s">
        <v>39714</v>
      </c>
      <c r="QU150" t="s">
        <v>39714</v>
      </c>
      <c r="QV150" t="s">
        <v>39714</v>
      </c>
      <c r="QW150" t="s">
        <v>39715</v>
      </c>
      <c r="QX150" t="s">
        <v>39751</v>
      </c>
      <c r="QY150" t="s">
        <v>39716</v>
      </c>
      <c r="QZ150" t="s">
        <v>8942</v>
      </c>
      <c r="RA150" t="s">
        <v>70821</v>
      </c>
      <c r="RB150" t="s">
        <v>70822</v>
      </c>
      <c r="RC150" t="s">
        <v>70823</v>
      </c>
      <c r="RD150" t="s">
        <v>70824</v>
      </c>
      <c r="RE150" t="s">
        <v>70825</v>
      </c>
      <c r="RF150" t="s">
        <v>70826</v>
      </c>
      <c r="RG150" t="s">
        <v>70827</v>
      </c>
      <c r="RH150" t="s">
        <v>70828</v>
      </c>
      <c r="RI150" t="s">
        <v>70829</v>
      </c>
      <c r="RJ150" t="s">
        <v>70830</v>
      </c>
      <c r="RK150" t="s">
        <v>70831</v>
      </c>
      <c r="RL150" t="s">
        <v>70832</v>
      </c>
      <c r="RM150" t="s">
        <v>70833</v>
      </c>
      <c r="RN150" t="s">
        <v>70834</v>
      </c>
      <c r="RO150" t="s">
        <v>70835</v>
      </c>
      <c r="RP150" t="s">
        <v>70836</v>
      </c>
      <c r="RQ150" t="s">
        <v>70837</v>
      </c>
      <c r="RR150" t="s">
        <v>70838</v>
      </c>
      <c r="RS150" t="s">
        <v>70839</v>
      </c>
      <c r="RT150" t="s">
        <v>70840</v>
      </c>
      <c r="RU150" t="s">
        <v>70841</v>
      </c>
      <c r="RV150" t="s">
        <v>70842</v>
      </c>
      <c r="RW150" t="s">
        <v>70843</v>
      </c>
      <c r="RX150" t="s">
        <v>70844</v>
      </c>
      <c r="RY150" t="s">
        <v>70845</v>
      </c>
      <c r="RZ150" t="s">
        <v>70846</v>
      </c>
      <c r="SA150" t="s">
        <v>70847</v>
      </c>
      <c r="SB150" t="s">
        <v>70848</v>
      </c>
      <c r="SC150" t="s">
        <v>70849</v>
      </c>
      <c r="SD150" t="s">
        <v>70850</v>
      </c>
      <c r="SE150" t="s">
        <v>70851</v>
      </c>
      <c r="SF150" t="s">
        <v>70852</v>
      </c>
      <c r="SG150" t="s">
        <v>70853</v>
      </c>
      <c r="SH150" t="s">
        <v>70854</v>
      </c>
      <c r="SI150" t="s">
        <v>39708</v>
      </c>
      <c r="SJ150" t="s">
        <v>39709</v>
      </c>
      <c r="SK150" t="s">
        <v>39710</v>
      </c>
      <c r="SL150" t="s">
        <v>39710</v>
      </c>
      <c r="SM150" t="s">
        <v>39710</v>
      </c>
      <c r="SN150" t="s">
        <v>39711</v>
      </c>
      <c r="SO150" t="s">
        <v>39712</v>
      </c>
      <c r="SP150" t="s">
        <v>39713</v>
      </c>
      <c r="SQ150" t="s">
        <v>39714</v>
      </c>
      <c r="SR150" t="s">
        <v>39714</v>
      </c>
      <c r="SS150" t="s">
        <v>39714</v>
      </c>
      <c r="ST150" t="s">
        <v>39714</v>
      </c>
      <c r="SU150" t="s">
        <v>39715</v>
      </c>
      <c r="SV150" t="s">
        <v>39751</v>
      </c>
      <c r="SW150" t="s">
        <v>37660</v>
      </c>
      <c r="SX150" t="s">
        <v>37660</v>
      </c>
      <c r="SY150" t="s">
        <v>37660</v>
      </c>
      <c r="SZ150" t="s">
        <v>37660</v>
      </c>
      <c r="TA150" t="s">
        <v>37661</v>
      </c>
      <c r="TB150" t="s">
        <v>39716</v>
      </c>
      <c r="TC150" t="s">
        <v>9048</v>
      </c>
      <c r="TD150" t="s">
        <v>39717</v>
      </c>
      <c r="TE150" t="s">
        <v>39718</v>
      </c>
      <c r="TF150" t="s">
        <v>39719</v>
      </c>
      <c r="TG150" t="s">
        <v>39720</v>
      </c>
      <c r="TH150" t="s">
        <v>39721</v>
      </c>
      <c r="TI150" t="s">
        <v>39722</v>
      </c>
      <c r="TJ150" t="s">
        <v>39723</v>
      </c>
      <c r="TK150" t="s">
        <v>39724</v>
      </c>
      <c r="TL150" t="s">
        <v>39725</v>
      </c>
      <c r="TM150" t="s">
        <v>39726</v>
      </c>
      <c r="TN150" t="s">
        <v>39727</v>
      </c>
      <c r="TO150" t="s">
        <v>39728</v>
      </c>
      <c r="TP150" t="s">
        <v>39729</v>
      </c>
      <c r="TQ150" t="s">
        <v>39730</v>
      </c>
      <c r="TR150" t="s">
        <v>39731</v>
      </c>
      <c r="TS150" t="s">
        <v>39732</v>
      </c>
      <c r="TT150" t="s">
        <v>39733</v>
      </c>
      <c r="TU150" t="s">
        <v>39734</v>
      </c>
      <c r="TV150" t="s">
        <v>39735</v>
      </c>
      <c r="TW150" t="s">
        <v>39736</v>
      </c>
      <c r="TX150" t="s">
        <v>39737</v>
      </c>
      <c r="TY150" t="s">
        <v>39738</v>
      </c>
      <c r="TZ150" t="s">
        <v>39739</v>
      </c>
      <c r="UA150" t="s">
        <v>39740</v>
      </c>
      <c r="UB150" t="s">
        <v>39741</v>
      </c>
      <c r="UC150" t="s">
        <v>39742</v>
      </c>
      <c r="UD150" t="s">
        <v>39743</v>
      </c>
      <c r="UE150" t="s">
        <v>39744</v>
      </c>
      <c r="UF150" t="s">
        <v>39745</v>
      </c>
      <c r="UG150" t="s">
        <v>39746</v>
      </c>
      <c r="UH150" t="s">
        <v>39747</v>
      </c>
      <c r="UI150" t="s">
        <v>39748</v>
      </c>
      <c r="UJ150" t="s">
        <v>39749</v>
      </c>
      <c r="UK150" t="s">
        <v>39750</v>
      </c>
      <c r="UL150" t="s">
        <v>39709</v>
      </c>
      <c r="UM150" t="s">
        <v>39714</v>
      </c>
      <c r="UN150" t="s">
        <v>39710</v>
      </c>
      <c r="UO150" t="s">
        <v>39714</v>
      </c>
      <c r="UP150" t="s">
        <v>39710</v>
      </c>
      <c r="UQ150" t="s">
        <v>39714</v>
      </c>
      <c r="UR150" t="s">
        <v>39711</v>
      </c>
      <c r="US150" t="s">
        <v>39712</v>
      </c>
      <c r="UT150" t="s">
        <v>39713</v>
      </c>
      <c r="UU150" t="s">
        <v>39715</v>
      </c>
      <c r="UV150" t="s">
        <v>39751</v>
      </c>
      <c r="UW150" t="s">
        <v>37660</v>
      </c>
      <c r="UX150" t="s">
        <v>37660</v>
      </c>
      <c r="UY150" t="s">
        <v>37660</v>
      </c>
      <c r="UZ150" t="s">
        <v>37661</v>
      </c>
      <c r="VA150" t="s">
        <v>39716</v>
      </c>
      <c r="VB150" t="s">
        <v>9183</v>
      </c>
      <c r="VC150" t="s">
        <v>39752</v>
      </c>
      <c r="VD150" t="s">
        <v>39753</v>
      </c>
      <c r="VE150" t="s">
        <v>39754</v>
      </c>
      <c r="VF150" t="s">
        <v>39755</v>
      </c>
      <c r="VG150" t="s">
        <v>39756</v>
      </c>
      <c r="VH150" t="s">
        <v>39757</v>
      </c>
      <c r="VI150" t="s">
        <v>39758</v>
      </c>
      <c r="VJ150" t="s">
        <v>39759</v>
      </c>
      <c r="VK150" t="s">
        <v>39760</v>
      </c>
      <c r="VL150" t="s">
        <v>39761</v>
      </c>
      <c r="VM150" t="s">
        <v>39762</v>
      </c>
      <c r="VN150" t="s">
        <v>39763</v>
      </c>
      <c r="VO150" t="s">
        <v>39764</v>
      </c>
      <c r="VP150" t="s">
        <v>39765</v>
      </c>
      <c r="VQ150" t="s">
        <v>39766</v>
      </c>
      <c r="VR150" t="s">
        <v>39767</v>
      </c>
      <c r="VS150" t="s">
        <v>39768</v>
      </c>
      <c r="VT150" t="s">
        <v>39769</v>
      </c>
      <c r="VU150" t="s">
        <v>39770</v>
      </c>
      <c r="VV150" t="s">
        <v>39771</v>
      </c>
      <c r="VW150" t="s">
        <v>39772</v>
      </c>
      <c r="VX150" t="s">
        <v>39773</v>
      </c>
      <c r="VY150" t="s">
        <v>39774</v>
      </c>
      <c r="VZ150" t="s">
        <v>39775</v>
      </c>
      <c r="WA150" t="s">
        <v>39776</v>
      </c>
      <c r="WB150" t="s">
        <v>39777</v>
      </c>
      <c r="WC150" t="s">
        <v>39778</v>
      </c>
      <c r="WD150" t="s">
        <v>39779</v>
      </c>
      <c r="WE150" t="s">
        <v>39780</v>
      </c>
      <c r="WF150" t="s">
        <v>39781</v>
      </c>
      <c r="WG150" t="s">
        <v>39782</v>
      </c>
      <c r="WH150" t="s">
        <v>39709</v>
      </c>
      <c r="WI150" t="s">
        <v>37660</v>
      </c>
      <c r="WJ150" t="s">
        <v>39710</v>
      </c>
      <c r="WK150" t="s">
        <v>37660</v>
      </c>
      <c r="WL150" t="s">
        <v>39710</v>
      </c>
      <c r="WM150" t="s">
        <v>37660</v>
      </c>
      <c r="WN150" t="s">
        <v>39710</v>
      </c>
      <c r="WO150" t="s">
        <v>37660</v>
      </c>
      <c r="WP150" t="s">
        <v>39710</v>
      </c>
      <c r="WQ150" t="s">
        <v>37660</v>
      </c>
      <c r="WR150" t="s">
        <v>39711</v>
      </c>
      <c r="WS150" t="s">
        <v>39713</v>
      </c>
      <c r="WT150" t="s">
        <v>39751</v>
      </c>
      <c r="WU150" t="s">
        <v>37661</v>
      </c>
      <c r="WV150" t="s">
        <v>39716</v>
      </c>
      <c r="WW150" t="s">
        <v>9730</v>
      </c>
      <c r="WX150" t="s">
        <v>39783</v>
      </c>
      <c r="WY150" t="s">
        <v>39784</v>
      </c>
      <c r="WZ150" t="s">
        <v>39785</v>
      </c>
      <c r="XA150" t="s">
        <v>39786</v>
      </c>
      <c r="XB150" t="s">
        <v>39787</v>
      </c>
      <c r="XC150" t="s">
        <v>39788</v>
      </c>
      <c r="XD150" t="s">
        <v>39789</v>
      </c>
      <c r="XE150" t="s">
        <v>39790</v>
      </c>
      <c r="XF150" t="s">
        <v>39791</v>
      </c>
      <c r="XG150" t="s">
        <v>39792</v>
      </c>
      <c r="XH150" t="s">
        <v>39793</v>
      </c>
      <c r="XI150" t="s">
        <v>39794</v>
      </c>
      <c r="XJ150" t="s">
        <v>39795</v>
      </c>
      <c r="XK150" t="s">
        <v>39796</v>
      </c>
      <c r="XL150" t="s">
        <v>39797</v>
      </c>
      <c r="XM150" t="s">
        <v>39798</v>
      </c>
      <c r="XN150" t="s">
        <v>39799</v>
      </c>
      <c r="XO150" t="s">
        <v>39800</v>
      </c>
      <c r="XP150" t="s">
        <v>39801</v>
      </c>
      <c r="XQ150" t="s">
        <v>39802</v>
      </c>
      <c r="XR150" t="s">
        <v>39803</v>
      </c>
      <c r="XS150" t="s">
        <v>39804</v>
      </c>
      <c r="XT150" t="s">
        <v>39805</v>
      </c>
      <c r="XU150" t="s">
        <v>39806</v>
      </c>
      <c r="XV150" t="s">
        <v>39709</v>
      </c>
      <c r="XW150" t="s">
        <v>39714</v>
      </c>
      <c r="XX150" t="s">
        <v>39710</v>
      </c>
      <c r="XY150" t="s">
        <v>39714</v>
      </c>
      <c r="XZ150" t="s">
        <v>39710</v>
      </c>
      <c r="YA150" t="s">
        <v>39714</v>
      </c>
      <c r="YB150" t="s">
        <v>39714</v>
      </c>
      <c r="YC150" t="s">
        <v>39714</v>
      </c>
      <c r="YD150" t="s">
        <v>39711</v>
      </c>
      <c r="YE150" t="s">
        <v>39712</v>
      </c>
      <c r="YF150" t="s">
        <v>39713</v>
      </c>
      <c r="YG150" t="s">
        <v>39715</v>
      </c>
      <c r="YH150" t="s">
        <v>39751</v>
      </c>
      <c r="YI150" t="s">
        <v>37660</v>
      </c>
      <c r="YJ150" t="s">
        <v>37660</v>
      </c>
      <c r="YK150" t="s">
        <v>37660</v>
      </c>
      <c r="YL150" t="s">
        <v>37661</v>
      </c>
      <c r="YM150" t="s">
        <v>39716</v>
      </c>
      <c r="YN150" t="s">
        <v>9730</v>
      </c>
      <c r="YO150" t="s">
        <v>39807</v>
      </c>
      <c r="YP150" t="s">
        <v>39808</v>
      </c>
      <c r="YQ150" t="s">
        <v>39809</v>
      </c>
      <c r="YR150" t="s">
        <v>39810</v>
      </c>
      <c r="YS150" t="s">
        <v>39811</v>
      </c>
      <c r="YT150" t="s">
        <v>39812</v>
      </c>
      <c r="YU150" t="s">
        <v>39813</v>
      </c>
      <c r="YV150" t="s">
        <v>39814</v>
      </c>
      <c r="YW150" t="s">
        <v>39815</v>
      </c>
      <c r="YX150" t="s">
        <v>39816</v>
      </c>
      <c r="YY150" t="s">
        <v>39817</v>
      </c>
      <c r="YZ150" t="s">
        <v>39818</v>
      </c>
      <c r="ZA150" t="s">
        <v>39819</v>
      </c>
      <c r="ZB150" t="s">
        <v>39820</v>
      </c>
      <c r="ZC150" t="s">
        <v>39821</v>
      </c>
      <c r="ZD150" t="s">
        <v>39822</v>
      </c>
      <c r="ZE150" t="s">
        <v>39823</v>
      </c>
      <c r="ZF150" t="s">
        <v>39824</v>
      </c>
      <c r="ZG150" t="s">
        <v>39825</v>
      </c>
      <c r="ZH150" t="s">
        <v>39826</v>
      </c>
      <c r="ZI150" t="s">
        <v>39827</v>
      </c>
      <c r="ZJ150" t="s">
        <v>39828</v>
      </c>
      <c r="ZK150" t="s">
        <v>39829</v>
      </c>
      <c r="ZL150" t="s">
        <v>39830</v>
      </c>
      <c r="ZM150" t="s">
        <v>39709</v>
      </c>
      <c r="ZN150" t="s">
        <v>39710</v>
      </c>
      <c r="ZO150" t="s">
        <v>39710</v>
      </c>
      <c r="ZP150" t="s">
        <v>39710</v>
      </c>
      <c r="ZQ150" t="s">
        <v>39710</v>
      </c>
      <c r="ZR150" t="s">
        <v>39711</v>
      </c>
      <c r="ZS150" t="s">
        <v>39713</v>
      </c>
      <c r="ZT150" t="s">
        <v>39751</v>
      </c>
      <c r="ZU150" t="s">
        <v>39716</v>
      </c>
      <c r="ZV150" t="s">
        <v>9730</v>
      </c>
      <c r="ZW150" t="s">
        <v>39831</v>
      </c>
      <c r="ZX150" t="s">
        <v>39832</v>
      </c>
      <c r="ZY150" t="s">
        <v>39833</v>
      </c>
      <c r="ZZ150" t="s">
        <v>39834</v>
      </c>
      <c r="AAA150" t="s">
        <v>39835</v>
      </c>
      <c r="AAB150" t="s">
        <v>39836</v>
      </c>
      <c r="AAC150" t="s">
        <v>39837</v>
      </c>
      <c r="AAD150" t="s">
        <v>39838</v>
      </c>
      <c r="AAE150" t="s">
        <v>39839</v>
      </c>
      <c r="AAF150" t="s">
        <v>39840</v>
      </c>
      <c r="AAG150" t="s">
        <v>39841</v>
      </c>
      <c r="AAH150" t="s">
        <v>39842</v>
      </c>
      <c r="AAI150" t="s">
        <v>39843</v>
      </c>
      <c r="AAJ150" t="s">
        <v>39844</v>
      </c>
      <c r="AAK150" t="s">
        <v>39845</v>
      </c>
      <c r="AAL150" t="s">
        <v>39846</v>
      </c>
      <c r="AAM150" t="s">
        <v>39847</v>
      </c>
      <c r="AAN150" t="s">
        <v>39848</v>
      </c>
      <c r="AAO150" t="s">
        <v>39849</v>
      </c>
      <c r="AAP150" t="s">
        <v>39850</v>
      </c>
      <c r="AAQ150" t="s">
        <v>39851</v>
      </c>
      <c r="AAR150" t="s">
        <v>39852</v>
      </c>
      <c r="AAS150" t="s">
        <v>39853</v>
      </c>
      <c r="AAT150" t="s">
        <v>39854</v>
      </c>
      <c r="AAU150" t="s">
        <v>39709</v>
      </c>
      <c r="AAV150" t="s">
        <v>37660</v>
      </c>
      <c r="AAW150" t="s">
        <v>39710</v>
      </c>
      <c r="AAX150" t="s">
        <v>37660</v>
      </c>
      <c r="AAY150" t="s">
        <v>39710</v>
      </c>
      <c r="AAZ150" t="s">
        <v>37660</v>
      </c>
      <c r="ABA150" t="s">
        <v>39711</v>
      </c>
      <c r="ABB150" t="s">
        <v>39713</v>
      </c>
      <c r="ABC150" t="s">
        <v>39751</v>
      </c>
      <c r="ABD150" t="s">
        <v>37661</v>
      </c>
      <c r="ABE150" t="s">
        <v>39716</v>
      </c>
      <c r="ABF150" t="s">
        <v>9921</v>
      </c>
      <c r="ABG150" t="s">
        <v>39855</v>
      </c>
      <c r="ABH150" t="s">
        <v>39856</v>
      </c>
      <c r="ABI150" t="s">
        <v>39857</v>
      </c>
      <c r="ABJ150" t="s">
        <v>39858</v>
      </c>
      <c r="ABK150" t="s">
        <v>39859</v>
      </c>
      <c r="ABL150" t="s">
        <v>39860</v>
      </c>
      <c r="ABM150" t="s">
        <v>39861</v>
      </c>
      <c r="ABN150" t="s">
        <v>39862</v>
      </c>
      <c r="ABO150" t="s">
        <v>39863</v>
      </c>
      <c r="ABP150" t="s">
        <v>39864</v>
      </c>
      <c r="ABQ150" t="s">
        <v>39865</v>
      </c>
      <c r="ABR150" t="s">
        <v>39866</v>
      </c>
      <c r="ABS150" t="s">
        <v>39867</v>
      </c>
      <c r="ABT150" t="s">
        <v>39868</v>
      </c>
      <c r="ABU150" t="s">
        <v>39869</v>
      </c>
      <c r="ABV150" t="s">
        <v>39870</v>
      </c>
      <c r="ABW150" t="s">
        <v>39871</v>
      </c>
      <c r="ABX150" t="s">
        <v>39872</v>
      </c>
      <c r="ABY150" t="s">
        <v>39873</v>
      </c>
      <c r="ABZ150" t="s">
        <v>39874</v>
      </c>
      <c r="ACA150" t="s">
        <v>39875</v>
      </c>
      <c r="ACB150" t="s">
        <v>39876</v>
      </c>
      <c r="ACC150" t="s">
        <v>39877</v>
      </c>
      <c r="ACD150" t="s">
        <v>39709</v>
      </c>
      <c r="ACE150" t="s">
        <v>39710</v>
      </c>
      <c r="ACF150" t="s">
        <v>39710</v>
      </c>
      <c r="ACG150" t="s">
        <v>39710</v>
      </c>
      <c r="ACH150" t="s">
        <v>39711</v>
      </c>
      <c r="ACI150" t="s">
        <v>39713</v>
      </c>
      <c r="ACJ150" t="s">
        <v>39714</v>
      </c>
      <c r="ACK150" t="s">
        <v>39714</v>
      </c>
      <c r="ACL150" t="s">
        <v>39714</v>
      </c>
      <c r="ACM150" t="s">
        <v>39714</v>
      </c>
      <c r="ACN150" t="s">
        <v>39714</v>
      </c>
      <c r="ACO150" t="s">
        <v>39714</v>
      </c>
      <c r="ACP150" t="s">
        <v>39715</v>
      </c>
      <c r="ACQ150" t="s">
        <v>39751</v>
      </c>
      <c r="ACR150" t="s">
        <v>37660</v>
      </c>
      <c r="ACS150" t="s">
        <v>37660</v>
      </c>
      <c r="ACT150" t="s">
        <v>37660</v>
      </c>
      <c r="ACU150" t="s">
        <v>37660</v>
      </c>
      <c r="ACV150" t="s">
        <v>37661</v>
      </c>
      <c r="ACW150" t="s">
        <v>39716</v>
      </c>
      <c r="ACX150" t="s">
        <v>9921</v>
      </c>
      <c r="ACY150" t="s">
        <v>39878</v>
      </c>
      <c r="ACZ150" t="s">
        <v>39879</v>
      </c>
      <c r="ADA150" t="s">
        <v>39880</v>
      </c>
      <c r="ADB150" t="s">
        <v>39881</v>
      </c>
      <c r="ADC150" t="s">
        <v>39882</v>
      </c>
      <c r="ADD150" t="s">
        <v>39883</v>
      </c>
      <c r="ADE150" t="s">
        <v>39884</v>
      </c>
      <c r="ADF150" t="s">
        <v>39885</v>
      </c>
      <c r="ADG150" t="s">
        <v>39886</v>
      </c>
      <c r="ADH150" t="s">
        <v>39887</v>
      </c>
      <c r="ADI150" t="s">
        <v>39888</v>
      </c>
      <c r="ADJ150" t="s">
        <v>39889</v>
      </c>
      <c r="ADK150" t="s">
        <v>39890</v>
      </c>
      <c r="ADL150" t="s">
        <v>39891</v>
      </c>
      <c r="ADM150" t="s">
        <v>39892</v>
      </c>
      <c r="ADN150" t="s">
        <v>39893</v>
      </c>
      <c r="ADO150" t="s">
        <v>39894</v>
      </c>
      <c r="ADP150" t="s">
        <v>39895</v>
      </c>
      <c r="ADQ150" t="s">
        <v>39896</v>
      </c>
      <c r="ADR150" t="s">
        <v>39897</v>
      </c>
      <c r="ADS150" t="s">
        <v>39898</v>
      </c>
      <c r="ADT150" t="s">
        <v>39899</v>
      </c>
      <c r="ADU150" t="s">
        <v>39900</v>
      </c>
      <c r="ADV150" t="s">
        <v>39709</v>
      </c>
      <c r="ADW150" t="s">
        <v>39710</v>
      </c>
      <c r="ADX150" t="s">
        <v>39710</v>
      </c>
      <c r="ADY150" t="s">
        <v>39711</v>
      </c>
      <c r="ADZ150" t="s">
        <v>39713</v>
      </c>
      <c r="AEA150" t="s">
        <v>39751</v>
      </c>
      <c r="AEB150" t="s">
        <v>39716</v>
      </c>
      <c r="AEC150" t="s">
        <v>10127</v>
      </c>
      <c r="AED150" t="s">
        <v>39901</v>
      </c>
      <c r="AEE150" t="s">
        <v>39902</v>
      </c>
      <c r="AEF150" t="s">
        <v>39903</v>
      </c>
      <c r="AEG150" t="s">
        <v>39904</v>
      </c>
      <c r="AEH150" t="s">
        <v>39905</v>
      </c>
      <c r="AEI150" t="s">
        <v>39906</v>
      </c>
      <c r="AEJ150" t="s">
        <v>39907</v>
      </c>
      <c r="AEK150" t="s">
        <v>39908</v>
      </c>
      <c r="AEL150" t="s">
        <v>39909</v>
      </c>
      <c r="AEM150" t="s">
        <v>39910</v>
      </c>
      <c r="AEN150" t="s">
        <v>39911</v>
      </c>
      <c r="AEO150" t="s">
        <v>39912</v>
      </c>
      <c r="AEP150" t="s">
        <v>39913</v>
      </c>
      <c r="AEQ150" t="s">
        <v>39914</v>
      </c>
      <c r="AER150" t="s">
        <v>39915</v>
      </c>
      <c r="AES150" t="s">
        <v>39916</v>
      </c>
      <c r="AET150" t="s">
        <v>39917</v>
      </c>
      <c r="AEU150" t="s">
        <v>39918</v>
      </c>
      <c r="AEV150" t="s">
        <v>39919</v>
      </c>
      <c r="AEW150" t="s">
        <v>39920</v>
      </c>
      <c r="AEX150" t="s">
        <v>39921</v>
      </c>
      <c r="AEY150" t="s">
        <v>39922</v>
      </c>
      <c r="AEZ150" t="s">
        <v>37659</v>
      </c>
      <c r="AFA150" t="s">
        <v>37660</v>
      </c>
      <c r="AFB150" t="s">
        <v>37660</v>
      </c>
      <c r="AFC150" t="s">
        <v>37660</v>
      </c>
      <c r="AFD150" t="s">
        <v>39710</v>
      </c>
      <c r="AFE150" t="s">
        <v>39710</v>
      </c>
      <c r="AFF150" t="s">
        <v>39710</v>
      </c>
      <c r="AFG150" t="s">
        <v>39710</v>
      </c>
      <c r="AFH150" t="s">
        <v>39711</v>
      </c>
      <c r="AFI150" t="s">
        <v>39713</v>
      </c>
      <c r="AFJ150" t="s">
        <v>39751</v>
      </c>
      <c r="AFK150" t="s">
        <v>37661</v>
      </c>
      <c r="AFL150" t="s">
        <v>39716</v>
      </c>
      <c r="AFM150" t="s">
        <v>10216</v>
      </c>
      <c r="AFN150" t="s">
        <v>39923</v>
      </c>
      <c r="AFO150" t="s">
        <v>39924</v>
      </c>
      <c r="AFP150" t="s">
        <v>39925</v>
      </c>
      <c r="AFQ150" t="s">
        <v>39926</v>
      </c>
      <c r="AFR150" t="s">
        <v>39927</v>
      </c>
      <c r="AFS150" t="s">
        <v>39928</v>
      </c>
      <c r="AFT150" t="s">
        <v>39929</v>
      </c>
      <c r="AFU150" t="s">
        <v>39930</v>
      </c>
      <c r="AFV150" t="s">
        <v>39931</v>
      </c>
      <c r="AFW150" t="s">
        <v>39932</v>
      </c>
      <c r="AFX150" t="s">
        <v>39933</v>
      </c>
      <c r="AFY150" t="s">
        <v>39934</v>
      </c>
      <c r="AFZ150" t="s">
        <v>39935</v>
      </c>
      <c r="AGA150" t="s">
        <v>39936</v>
      </c>
      <c r="AGB150" t="s">
        <v>39937</v>
      </c>
      <c r="AGC150" t="s">
        <v>39938</v>
      </c>
      <c r="AGD150" t="s">
        <v>39939</v>
      </c>
      <c r="AGE150" t="s">
        <v>39940</v>
      </c>
      <c r="AGF150" t="s">
        <v>39941</v>
      </c>
      <c r="AGG150" t="s">
        <v>39942</v>
      </c>
      <c r="AGH150" t="s">
        <v>39943</v>
      </c>
      <c r="AGI150" t="s">
        <v>39709</v>
      </c>
      <c r="AGJ150" t="s">
        <v>39710</v>
      </c>
      <c r="AGK150" t="s">
        <v>39710</v>
      </c>
      <c r="AGL150" t="s">
        <v>39711</v>
      </c>
      <c r="AGM150" t="s">
        <v>39712</v>
      </c>
      <c r="AGN150" t="s">
        <v>39751</v>
      </c>
      <c r="AGO150" t="s">
        <v>37660</v>
      </c>
      <c r="AGP150" t="s">
        <v>37660</v>
      </c>
      <c r="AGQ150" t="s">
        <v>37660</v>
      </c>
      <c r="AGR150" t="s">
        <v>37661</v>
      </c>
      <c r="AGS150" t="s">
        <v>39716</v>
      </c>
      <c r="AGT150" t="s">
        <v>10216</v>
      </c>
      <c r="AGU150" t="s">
        <v>39944</v>
      </c>
      <c r="AGV150" t="s">
        <v>39945</v>
      </c>
      <c r="AGW150" t="s">
        <v>39946</v>
      </c>
      <c r="AGX150" t="s">
        <v>39947</v>
      </c>
      <c r="AGY150" t="s">
        <v>39948</v>
      </c>
      <c r="AGZ150" t="s">
        <v>39949</v>
      </c>
      <c r="AHA150" t="s">
        <v>39950</v>
      </c>
      <c r="AHB150" t="s">
        <v>39951</v>
      </c>
      <c r="AHC150" t="s">
        <v>39952</v>
      </c>
      <c r="AHD150" t="s">
        <v>39953</v>
      </c>
      <c r="AHE150" t="s">
        <v>39954</v>
      </c>
      <c r="AHF150" t="s">
        <v>39955</v>
      </c>
      <c r="AHG150" t="s">
        <v>39956</v>
      </c>
      <c r="AHH150" t="s">
        <v>39957</v>
      </c>
      <c r="AHI150" t="s">
        <v>39958</v>
      </c>
      <c r="AHJ150" t="s">
        <v>39959</v>
      </c>
      <c r="AHK150" t="s">
        <v>39960</v>
      </c>
      <c r="AHL150" t="s">
        <v>39961</v>
      </c>
      <c r="AHM150" t="s">
        <v>39962</v>
      </c>
      <c r="AHN150" t="s">
        <v>39963</v>
      </c>
      <c r="AHO150" t="s">
        <v>39964</v>
      </c>
      <c r="AHP150" t="s">
        <v>37659</v>
      </c>
      <c r="AHQ150" t="s">
        <v>39710</v>
      </c>
      <c r="AHR150" t="s">
        <v>37660</v>
      </c>
      <c r="AHS150" t="s">
        <v>39710</v>
      </c>
      <c r="AHT150" t="s">
        <v>37660</v>
      </c>
      <c r="AHU150" t="s">
        <v>39710</v>
      </c>
      <c r="AHV150" t="s">
        <v>37660</v>
      </c>
      <c r="AHW150" t="s">
        <v>39710</v>
      </c>
      <c r="AHX150" t="s">
        <v>37660</v>
      </c>
      <c r="AHY150" t="s">
        <v>39710</v>
      </c>
      <c r="AHZ150" t="s">
        <v>37660</v>
      </c>
      <c r="AIA150" t="s">
        <v>39710</v>
      </c>
      <c r="AIB150" t="s">
        <v>37660</v>
      </c>
      <c r="AIC150" t="s">
        <v>39710</v>
      </c>
      <c r="AID150" t="s">
        <v>39711</v>
      </c>
      <c r="AIE150" t="s">
        <v>39713</v>
      </c>
      <c r="AIF150" t="s">
        <v>39751</v>
      </c>
      <c r="AIG150" t="s">
        <v>37661</v>
      </c>
      <c r="AIH150" t="s">
        <v>39716</v>
      </c>
      <c r="AII150" t="s">
        <v>10386</v>
      </c>
      <c r="AIJ150" t="s">
        <v>39965</v>
      </c>
      <c r="AIK150" t="s">
        <v>39966</v>
      </c>
      <c r="AIL150" t="s">
        <v>39967</v>
      </c>
      <c r="AIM150" t="s">
        <v>39968</v>
      </c>
      <c r="AIN150" t="s">
        <v>39969</v>
      </c>
      <c r="AIO150" t="s">
        <v>39970</v>
      </c>
      <c r="AIP150" t="s">
        <v>39971</v>
      </c>
      <c r="AIQ150" t="s">
        <v>39972</v>
      </c>
      <c r="AIR150" t="s">
        <v>39973</v>
      </c>
      <c r="AIS150" t="s">
        <v>39974</v>
      </c>
      <c r="AIT150" t="s">
        <v>39975</v>
      </c>
      <c r="AIU150" t="s">
        <v>39976</v>
      </c>
      <c r="AIV150" t="s">
        <v>39977</v>
      </c>
      <c r="AIW150" t="s">
        <v>39978</v>
      </c>
      <c r="AIX150" t="s">
        <v>39979</v>
      </c>
      <c r="AIY150" t="s">
        <v>39980</v>
      </c>
      <c r="AIZ150" t="s">
        <v>39981</v>
      </c>
      <c r="AJA150" t="s">
        <v>39982</v>
      </c>
      <c r="AJB150" t="s">
        <v>39983</v>
      </c>
      <c r="AJC150" t="s">
        <v>39984</v>
      </c>
      <c r="AJD150" t="s">
        <v>37659</v>
      </c>
      <c r="AJE150" t="s">
        <v>39710</v>
      </c>
      <c r="AJF150" t="s">
        <v>37660</v>
      </c>
      <c r="AJG150" t="s">
        <v>39710</v>
      </c>
      <c r="AJH150" t="s">
        <v>37660</v>
      </c>
      <c r="AJI150" t="s">
        <v>39710</v>
      </c>
      <c r="AJJ150" t="s">
        <v>37660</v>
      </c>
      <c r="AJK150" t="s">
        <v>39710</v>
      </c>
      <c r="AJL150" t="s">
        <v>39711</v>
      </c>
      <c r="AJM150" t="s">
        <v>39713</v>
      </c>
      <c r="AJN150" t="s">
        <v>39751</v>
      </c>
      <c r="AJO150" t="s">
        <v>37661</v>
      </c>
      <c r="AJP150" t="s">
        <v>39716</v>
      </c>
      <c r="AJQ150" t="s">
        <v>10386</v>
      </c>
      <c r="AJR150" t="s">
        <v>39985</v>
      </c>
      <c r="AJS150" t="s">
        <v>39986</v>
      </c>
      <c r="AJT150" t="s">
        <v>39987</v>
      </c>
      <c r="AJU150" t="s">
        <v>39988</v>
      </c>
      <c r="AJV150" t="s">
        <v>39989</v>
      </c>
      <c r="AJW150" t="s">
        <v>39990</v>
      </c>
      <c r="AJX150" t="s">
        <v>39991</v>
      </c>
      <c r="AJY150" t="s">
        <v>39992</v>
      </c>
      <c r="AJZ150" t="s">
        <v>39993</v>
      </c>
      <c r="AKA150" t="s">
        <v>39994</v>
      </c>
      <c r="AKB150" t="s">
        <v>39995</v>
      </c>
      <c r="AKC150" t="s">
        <v>39996</v>
      </c>
      <c r="AKD150" t="s">
        <v>39997</v>
      </c>
      <c r="AKE150" t="s">
        <v>39998</v>
      </c>
      <c r="AKF150" t="s">
        <v>39999</v>
      </c>
      <c r="AKG150" t="s">
        <v>40000</v>
      </c>
      <c r="AKH150" t="s">
        <v>40001</v>
      </c>
      <c r="AKI150" t="s">
        <v>40002</v>
      </c>
      <c r="AKJ150" t="s">
        <v>40003</v>
      </c>
      <c r="AKK150" t="s">
        <v>40004</v>
      </c>
      <c r="AKL150" t="s">
        <v>39709</v>
      </c>
      <c r="AKM150" t="s">
        <v>37660</v>
      </c>
      <c r="AKN150" t="s">
        <v>37660</v>
      </c>
      <c r="AKO150" t="s">
        <v>39710</v>
      </c>
      <c r="AKP150" t="s">
        <v>37660</v>
      </c>
      <c r="AKQ150" t="s">
        <v>39710</v>
      </c>
      <c r="AKR150" t="s">
        <v>37660</v>
      </c>
      <c r="AKS150" t="s">
        <v>39710</v>
      </c>
      <c r="AKT150" t="s">
        <v>39711</v>
      </c>
      <c r="AKU150" t="s">
        <v>39713</v>
      </c>
      <c r="AKV150" t="s">
        <v>39751</v>
      </c>
      <c r="AKW150" t="s">
        <v>37661</v>
      </c>
      <c r="AKX150" t="s">
        <v>39716</v>
      </c>
      <c r="AKY150" t="s">
        <v>10386</v>
      </c>
      <c r="AKZ150" t="s">
        <v>40005</v>
      </c>
      <c r="ALA150" t="s">
        <v>40006</v>
      </c>
      <c r="ALB150" t="s">
        <v>40007</v>
      </c>
      <c r="ALC150" t="s">
        <v>40008</v>
      </c>
      <c r="ALD150" t="s">
        <v>40009</v>
      </c>
      <c r="ALE150" t="s">
        <v>40010</v>
      </c>
      <c r="ALF150" t="s">
        <v>40011</v>
      </c>
      <c r="ALG150" t="s">
        <v>40012</v>
      </c>
      <c r="ALH150" t="s">
        <v>40013</v>
      </c>
      <c r="ALI150" t="s">
        <v>40014</v>
      </c>
      <c r="ALJ150" t="s">
        <v>40015</v>
      </c>
      <c r="ALK150" t="s">
        <v>40016</v>
      </c>
      <c r="ALL150" t="s">
        <v>40017</v>
      </c>
      <c r="ALM150" t="s">
        <v>40018</v>
      </c>
      <c r="ALN150" t="s">
        <v>40019</v>
      </c>
      <c r="ALO150" t="s">
        <v>40020</v>
      </c>
      <c r="ALP150" t="s">
        <v>40021</v>
      </c>
      <c r="ALQ150" t="s">
        <v>40022</v>
      </c>
      <c r="ALR150" t="s">
        <v>40023</v>
      </c>
      <c r="ALS150" t="s">
        <v>40024</v>
      </c>
      <c r="ALT150" t="s">
        <v>39709</v>
      </c>
      <c r="ALU150" t="s">
        <v>37660</v>
      </c>
      <c r="ALV150" t="s">
        <v>37660</v>
      </c>
      <c r="ALW150" t="s">
        <v>39710</v>
      </c>
      <c r="ALX150" t="s">
        <v>37660</v>
      </c>
      <c r="ALY150" t="s">
        <v>39710</v>
      </c>
      <c r="ALZ150" t="s">
        <v>37660</v>
      </c>
      <c r="AMA150" t="s">
        <v>39710</v>
      </c>
      <c r="AMB150" t="s">
        <v>37660</v>
      </c>
      <c r="AMC150" t="s">
        <v>39710</v>
      </c>
      <c r="AMD150" t="s">
        <v>39711</v>
      </c>
      <c r="AME150" t="s">
        <v>39713</v>
      </c>
      <c r="AMF150" t="s">
        <v>39751</v>
      </c>
      <c r="AMG150" t="s">
        <v>37661</v>
      </c>
      <c r="AMH150" t="s">
        <v>39716</v>
      </c>
      <c r="AMI150" t="s">
        <v>10620</v>
      </c>
      <c r="AMJ150" t="s">
        <v>40025</v>
      </c>
      <c r="AMK150" t="s">
        <v>40026</v>
      </c>
      <c r="AML150" t="s">
        <v>40027</v>
      </c>
      <c r="AMM150" t="s">
        <v>40028</v>
      </c>
      <c r="AMN150" t="s">
        <v>40029</v>
      </c>
      <c r="AMO150" t="s">
        <v>40030</v>
      </c>
      <c r="AMP150" t="s">
        <v>40031</v>
      </c>
      <c r="AMQ150" t="s">
        <v>40032</v>
      </c>
      <c r="AMR150" t="s">
        <v>40033</v>
      </c>
      <c r="AMS150" t="s">
        <v>40034</v>
      </c>
      <c r="AMT150" t="s">
        <v>40035</v>
      </c>
      <c r="AMU150" t="s">
        <v>40036</v>
      </c>
      <c r="AMV150" t="s">
        <v>40037</v>
      </c>
      <c r="AMW150" t="s">
        <v>40038</v>
      </c>
      <c r="AMX150" t="s">
        <v>40039</v>
      </c>
      <c r="AMY150" t="s">
        <v>40040</v>
      </c>
      <c r="AMZ150" t="s">
        <v>40041</v>
      </c>
      <c r="ANA150" t="s">
        <v>40042</v>
      </c>
      <c r="ANB150" t="s">
        <v>37659</v>
      </c>
      <c r="ANC150" t="s">
        <v>39710</v>
      </c>
      <c r="AND150" t="s">
        <v>37660</v>
      </c>
      <c r="ANE150" t="s">
        <v>39710</v>
      </c>
      <c r="ANF150" t="s">
        <v>37660</v>
      </c>
      <c r="ANG150" t="s">
        <v>39710</v>
      </c>
      <c r="ANH150" t="s">
        <v>37660</v>
      </c>
      <c r="ANI150" t="s">
        <v>39710</v>
      </c>
      <c r="ANJ150" t="s">
        <v>37660</v>
      </c>
      <c r="ANK150" t="s">
        <v>39710</v>
      </c>
      <c r="ANL150" t="s">
        <v>39711</v>
      </c>
      <c r="ANM150" t="s">
        <v>39713</v>
      </c>
      <c r="ANN150" t="s">
        <v>39751</v>
      </c>
      <c r="ANO150" t="s">
        <v>37661</v>
      </c>
      <c r="ANP150" t="s">
        <v>39716</v>
      </c>
      <c r="ANQ150" t="s">
        <v>10692</v>
      </c>
      <c r="ANR150" t="s">
        <v>40043</v>
      </c>
      <c r="ANS150" t="s">
        <v>40044</v>
      </c>
      <c r="ANT150" t="s">
        <v>40045</v>
      </c>
      <c r="ANU150" t="s">
        <v>40046</v>
      </c>
      <c r="ANV150" t="s">
        <v>40047</v>
      </c>
      <c r="ANW150" t="s">
        <v>40048</v>
      </c>
      <c r="ANX150" t="s">
        <v>40049</v>
      </c>
      <c r="ANY150" t="s">
        <v>40050</v>
      </c>
      <c r="ANZ150" t="s">
        <v>40051</v>
      </c>
      <c r="AOA150" t="s">
        <v>40052</v>
      </c>
      <c r="AOB150" t="s">
        <v>40053</v>
      </c>
      <c r="AOC150" t="s">
        <v>40054</v>
      </c>
      <c r="AOD150" t="s">
        <v>40055</v>
      </c>
      <c r="AOE150" t="s">
        <v>40056</v>
      </c>
      <c r="AOF150" t="s">
        <v>40057</v>
      </c>
      <c r="AOG150" t="s">
        <v>40058</v>
      </c>
      <c r="AOH150" t="s">
        <v>40059</v>
      </c>
      <c r="AOI150" t="s">
        <v>39709</v>
      </c>
      <c r="AOJ150" t="s">
        <v>37660</v>
      </c>
      <c r="AOK150" t="s">
        <v>39710</v>
      </c>
      <c r="AOL150" t="s">
        <v>37660</v>
      </c>
      <c r="AOM150" t="s">
        <v>39710</v>
      </c>
      <c r="AON150" t="s">
        <v>37660</v>
      </c>
      <c r="AOO150" t="s">
        <v>39710</v>
      </c>
      <c r="AOP150" t="s">
        <v>37660</v>
      </c>
      <c r="AOQ150" t="s">
        <v>39710</v>
      </c>
      <c r="AOR150" t="s">
        <v>37660</v>
      </c>
      <c r="AOS150" t="s">
        <v>39710</v>
      </c>
      <c r="AOT150" t="s">
        <v>37660</v>
      </c>
      <c r="AOU150" t="s">
        <v>39710</v>
      </c>
      <c r="AOV150" t="s">
        <v>37660</v>
      </c>
      <c r="AOW150" t="s">
        <v>39711</v>
      </c>
      <c r="AOX150" t="s">
        <v>39713</v>
      </c>
      <c r="AOY150" t="s">
        <v>39751</v>
      </c>
      <c r="AOZ150" t="s">
        <v>37661</v>
      </c>
      <c r="APA150" t="s">
        <v>39716</v>
      </c>
      <c r="APB150" t="s">
        <v>10692</v>
      </c>
      <c r="APC150" t="s">
        <v>40060</v>
      </c>
      <c r="APD150" t="s">
        <v>40061</v>
      </c>
      <c r="APE150" t="s">
        <v>40062</v>
      </c>
      <c r="APF150" t="s">
        <v>40063</v>
      </c>
      <c r="APG150" t="s">
        <v>40064</v>
      </c>
      <c r="APH150" t="s">
        <v>40065</v>
      </c>
      <c r="API150" t="s">
        <v>40066</v>
      </c>
      <c r="APJ150" t="s">
        <v>40067</v>
      </c>
      <c r="APK150" t="s">
        <v>40068</v>
      </c>
      <c r="APL150" t="s">
        <v>40069</v>
      </c>
      <c r="APM150" t="s">
        <v>40070</v>
      </c>
      <c r="APN150" t="s">
        <v>40071</v>
      </c>
      <c r="APO150" t="s">
        <v>40072</v>
      </c>
      <c r="APP150" t="s">
        <v>40073</v>
      </c>
      <c r="APQ150" t="s">
        <v>40074</v>
      </c>
      <c r="APR150" t="s">
        <v>40075</v>
      </c>
      <c r="APS150" t="s">
        <v>40076</v>
      </c>
      <c r="APT150" t="s">
        <v>39709</v>
      </c>
      <c r="APU150" t="s">
        <v>39710</v>
      </c>
      <c r="APV150" t="s">
        <v>39710</v>
      </c>
      <c r="APW150" t="s">
        <v>39710</v>
      </c>
      <c r="APX150" t="s">
        <v>39710</v>
      </c>
      <c r="APY150" t="s">
        <v>39710</v>
      </c>
      <c r="APZ150" t="s">
        <v>39711</v>
      </c>
      <c r="AQA150" t="s">
        <v>39712</v>
      </c>
      <c r="AQB150" t="s">
        <v>39713</v>
      </c>
      <c r="AQC150" t="s">
        <v>39751</v>
      </c>
      <c r="AQD150" t="s">
        <v>39716</v>
      </c>
      <c r="AQE150" t="s">
        <v>10790</v>
      </c>
      <c r="AQF150" t="s">
        <v>40077</v>
      </c>
      <c r="AQG150" t="s">
        <v>40078</v>
      </c>
      <c r="AQH150" t="s">
        <v>40079</v>
      </c>
      <c r="AQI150" t="s">
        <v>40080</v>
      </c>
      <c r="AQJ150" t="s">
        <v>40081</v>
      </c>
      <c r="AQK150" t="s">
        <v>40082</v>
      </c>
      <c r="AQL150" t="s">
        <v>40083</v>
      </c>
      <c r="AQM150" t="s">
        <v>40084</v>
      </c>
      <c r="AQN150" t="s">
        <v>40085</v>
      </c>
      <c r="AQO150" t="s">
        <v>40086</v>
      </c>
      <c r="AQP150" t="s">
        <v>40087</v>
      </c>
      <c r="AQQ150" t="s">
        <v>40088</v>
      </c>
      <c r="AQR150" t="s">
        <v>40089</v>
      </c>
      <c r="AQS150" t="s">
        <v>40090</v>
      </c>
      <c r="AQT150" t="s">
        <v>40091</v>
      </c>
      <c r="AQU150" t="s">
        <v>40092</v>
      </c>
      <c r="AQV150" t="s">
        <v>40093</v>
      </c>
      <c r="AQW150" t="s">
        <v>39714</v>
      </c>
      <c r="AQX150" t="s">
        <v>39714</v>
      </c>
      <c r="AQY150" t="s">
        <v>39710</v>
      </c>
      <c r="AQZ150" t="s">
        <v>39710</v>
      </c>
      <c r="ARA150" t="s">
        <v>39710</v>
      </c>
      <c r="ARB150" t="s">
        <v>39711</v>
      </c>
      <c r="ARC150" t="s">
        <v>39712</v>
      </c>
      <c r="ARD150" t="s">
        <v>39713</v>
      </c>
      <c r="ARE150" t="s">
        <v>39715</v>
      </c>
      <c r="ARF150" t="s">
        <v>39751</v>
      </c>
      <c r="ARG150" t="s">
        <v>37660</v>
      </c>
      <c r="ARH150" t="s">
        <v>37660</v>
      </c>
      <c r="ARI150" t="s">
        <v>37660</v>
      </c>
      <c r="ARJ150" t="s">
        <v>37661</v>
      </c>
      <c r="ARK150" t="s">
        <v>39716</v>
      </c>
      <c r="ARL150" t="s">
        <v>10919</v>
      </c>
      <c r="ARM150" t="s">
        <v>40094</v>
      </c>
      <c r="ARN150" t="s">
        <v>40095</v>
      </c>
      <c r="ARO150" t="s">
        <v>40096</v>
      </c>
      <c r="ARP150" t="s">
        <v>40097</v>
      </c>
      <c r="ARQ150" t="s">
        <v>40098</v>
      </c>
      <c r="ARR150" t="s">
        <v>40099</v>
      </c>
      <c r="ARS150" t="s">
        <v>40100</v>
      </c>
      <c r="ART150" t="s">
        <v>40101</v>
      </c>
      <c r="ARU150" t="s">
        <v>40102</v>
      </c>
      <c r="ARV150" t="s">
        <v>40103</v>
      </c>
      <c r="ARW150" t="s">
        <v>40104</v>
      </c>
      <c r="ARX150" t="s">
        <v>40105</v>
      </c>
      <c r="ARY150" t="s">
        <v>40106</v>
      </c>
      <c r="ARZ150" t="s">
        <v>40107</v>
      </c>
      <c r="ASA150" t="s">
        <v>40108</v>
      </c>
      <c r="ASB150" t="s">
        <v>39709</v>
      </c>
      <c r="ASC150" t="s">
        <v>39710</v>
      </c>
      <c r="ASD150" t="s">
        <v>39710</v>
      </c>
      <c r="ASE150" t="s">
        <v>39710</v>
      </c>
      <c r="ASF150" t="s">
        <v>39711</v>
      </c>
      <c r="ASG150" t="s">
        <v>39712</v>
      </c>
      <c r="ASH150" t="s">
        <v>39751</v>
      </c>
      <c r="ASI150" t="s">
        <v>37660</v>
      </c>
      <c r="ASJ150" t="s">
        <v>37660</v>
      </c>
      <c r="ASK150" t="s">
        <v>37660</v>
      </c>
      <c r="ASL150" t="s">
        <v>37660</v>
      </c>
      <c r="ASM150" t="s">
        <v>37661</v>
      </c>
      <c r="ASN150" t="s">
        <v>39716</v>
      </c>
      <c r="ASO150" t="s">
        <v>11159</v>
      </c>
      <c r="ASP150" t="s">
        <v>40109</v>
      </c>
      <c r="ASQ150" t="s">
        <v>40110</v>
      </c>
      <c r="ASR150" t="s">
        <v>40111</v>
      </c>
      <c r="ASS150" t="s">
        <v>40112</v>
      </c>
      <c r="AST150" t="s">
        <v>40113</v>
      </c>
      <c r="ASU150" t="s">
        <v>40114</v>
      </c>
      <c r="ASV150" t="s">
        <v>40115</v>
      </c>
      <c r="ASW150" t="s">
        <v>40116</v>
      </c>
      <c r="ASX150" t="s">
        <v>40117</v>
      </c>
      <c r="ASY150" t="s">
        <v>40118</v>
      </c>
      <c r="ASZ150" t="s">
        <v>40119</v>
      </c>
      <c r="ATA150" t="s">
        <v>40120</v>
      </c>
      <c r="ATB150" t="s">
        <v>40121</v>
      </c>
      <c r="ATC150" t="s">
        <v>40122</v>
      </c>
      <c r="ATD150" t="s">
        <v>37659</v>
      </c>
      <c r="ATE150" t="s">
        <v>39710</v>
      </c>
      <c r="ATF150" t="s">
        <v>37660</v>
      </c>
      <c r="ATG150" t="s">
        <v>39710</v>
      </c>
      <c r="ATH150" t="s">
        <v>37660</v>
      </c>
      <c r="ATI150" t="s">
        <v>39710</v>
      </c>
      <c r="ATJ150" t="s">
        <v>37660</v>
      </c>
      <c r="ATK150" t="s">
        <v>39710</v>
      </c>
      <c r="ATL150" t="s">
        <v>37660</v>
      </c>
      <c r="ATM150" t="s">
        <v>39710</v>
      </c>
      <c r="ATN150" t="s">
        <v>37660</v>
      </c>
      <c r="ATO150" t="s">
        <v>39710</v>
      </c>
      <c r="ATP150" t="s">
        <v>39711</v>
      </c>
      <c r="ATQ150" t="s">
        <v>39713</v>
      </c>
      <c r="ATR150" t="s">
        <v>39751</v>
      </c>
      <c r="ATS150" t="s">
        <v>37661</v>
      </c>
      <c r="ATT150" t="s">
        <v>39716</v>
      </c>
      <c r="ATU150" t="s">
        <v>11383</v>
      </c>
      <c r="ATV150" t="s">
        <v>40123</v>
      </c>
      <c r="ATW150" t="s">
        <v>40124</v>
      </c>
      <c r="ATX150" t="s">
        <v>40125</v>
      </c>
      <c r="ATY150" t="s">
        <v>40126</v>
      </c>
      <c r="ATZ150" t="s">
        <v>40127</v>
      </c>
      <c r="AUA150" t="s">
        <v>40128</v>
      </c>
      <c r="AUB150" t="s">
        <v>40129</v>
      </c>
      <c r="AUC150" t="s">
        <v>40130</v>
      </c>
      <c r="AUD150" t="s">
        <v>40131</v>
      </c>
      <c r="AUE150" t="s">
        <v>40132</v>
      </c>
      <c r="AUF150" t="s">
        <v>40133</v>
      </c>
      <c r="AUG150" t="s">
        <v>40134</v>
      </c>
      <c r="AUH150" t="s">
        <v>40135</v>
      </c>
      <c r="AUI150" t="s">
        <v>39709</v>
      </c>
      <c r="AUJ150" t="s">
        <v>37660</v>
      </c>
      <c r="AUK150" t="s">
        <v>39710</v>
      </c>
      <c r="AUL150" t="s">
        <v>37660</v>
      </c>
      <c r="AUM150" t="s">
        <v>39710</v>
      </c>
      <c r="AUN150" t="s">
        <v>37660</v>
      </c>
      <c r="AUO150" t="s">
        <v>39710</v>
      </c>
      <c r="AUP150" t="s">
        <v>37660</v>
      </c>
      <c r="AUQ150" t="s">
        <v>39710</v>
      </c>
      <c r="AUR150" t="s">
        <v>37660</v>
      </c>
      <c r="AUS150" t="s">
        <v>37660</v>
      </c>
      <c r="AUT150" t="s">
        <v>39710</v>
      </c>
      <c r="AUU150" t="s">
        <v>39711</v>
      </c>
      <c r="AUV150" t="s">
        <v>39713</v>
      </c>
      <c r="AUW150" t="s">
        <v>39751</v>
      </c>
      <c r="AUX150" t="s">
        <v>37661</v>
      </c>
      <c r="AUY150" t="s">
        <v>39716</v>
      </c>
      <c r="AUZ150" t="s">
        <v>11383</v>
      </c>
      <c r="AVA150" t="s">
        <v>40136</v>
      </c>
      <c r="AVB150" t="s">
        <v>40137</v>
      </c>
      <c r="AVC150" t="s">
        <v>40138</v>
      </c>
      <c r="AVD150" t="s">
        <v>40139</v>
      </c>
      <c r="AVE150" t="s">
        <v>40140</v>
      </c>
      <c r="AVF150" t="s">
        <v>40141</v>
      </c>
      <c r="AVG150" t="s">
        <v>40142</v>
      </c>
      <c r="AVH150" t="s">
        <v>40143</v>
      </c>
      <c r="AVI150" t="s">
        <v>40144</v>
      </c>
      <c r="AVJ150" t="s">
        <v>40145</v>
      </c>
      <c r="AVK150" t="s">
        <v>40146</v>
      </c>
      <c r="AVL150" t="s">
        <v>40147</v>
      </c>
      <c r="AVM150" t="s">
        <v>40148</v>
      </c>
      <c r="AVN150" t="s">
        <v>39709</v>
      </c>
      <c r="AVO150" t="s">
        <v>39710</v>
      </c>
      <c r="AVP150" t="s">
        <v>39710</v>
      </c>
      <c r="AVQ150" t="s">
        <v>39711</v>
      </c>
      <c r="AVR150" t="s">
        <v>39712</v>
      </c>
      <c r="AVS150" t="s">
        <v>39714</v>
      </c>
      <c r="AVT150" t="s">
        <v>39714</v>
      </c>
      <c r="AVU150" t="s">
        <v>39714</v>
      </c>
      <c r="AVV150" t="s">
        <v>39713</v>
      </c>
      <c r="AVW150" t="s">
        <v>39715</v>
      </c>
      <c r="AVX150" t="s">
        <v>39751</v>
      </c>
      <c r="AVY150" t="s">
        <v>37660</v>
      </c>
      <c r="AVZ150" t="s">
        <v>37660</v>
      </c>
      <c r="AWA150" t="s">
        <v>37660</v>
      </c>
      <c r="AWB150" t="s">
        <v>37661</v>
      </c>
      <c r="AWC150" t="s">
        <v>39716</v>
      </c>
      <c r="AWD150" t="s">
        <v>11383</v>
      </c>
      <c r="AWE150" t="s">
        <v>40149</v>
      </c>
      <c r="AWF150" t="s">
        <v>40150</v>
      </c>
      <c r="AWG150" t="s">
        <v>40151</v>
      </c>
      <c r="AWH150" t="s">
        <v>40152</v>
      </c>
      <c r="AWI150" t="s">
        <v>40153</v>
      </c>
      <c r="AWJ150" t="s">
        <v>40154</v>
      </c>
      <c r="AWK150" t="s">
        <v>40155</v>
      </c>
      <c r="AWL150" t="s">
        <v>40156</v>
      </c>
      <c r="AWM150" t="s">
        <v>40157</v>
      </c>
      <c r="AWN150" t="s">
        <v>40158</v>
      </c>
      <c r="AWO150" t="s">
        <v>40159</v>
      </c>
      <c r="AWP150" t="s">
        <v>40160</v>
      </c>
      <c r="AWQ150" t="s">
        <v>40161</v>
      </c>
      <c r="AWR150" t="s">
        <v>39709</v>
      </c>
      <c r="AWS150" t="s">
        <v>39710</v>
      </c>
      <c r="AWT150" t="s">
        <v>39710</v>
      </c>
      <c r="AWU150" t="s">
        <v>39710</v>
      </c>
      <c r="AWV150" t="s">
        <v>39710</v>
      </c>
      <c r="AWW150" t="s">
        <v>39711</v>
      </c>
      <c r="AWX150" t="s">
        <v>39712</v>
      </c>
      <c r="AWY150" t="s">
        <v>39713</v>
      </c>
      <c r="AWZ150" t="s">
        <v>39714</v>
      </c>
      <c r="AXA150" t="s">
        <v>39714</v>
      </c>
      <c r="AXB150" t="s">
        <v>39714</v>
      </c>
      <c r="AXC150" t="s">
        <v>39714</v>
      </c>
      <c r="AXD150" t="s">
        <v>39714</v>
      </c>
      <c r="AXE150" t="s">
        <v>39714</v>
      </c>
      <c r="AXF150" t="s">
        <v>39714</v>
      </c>
      <c r="AXG150" t="s">
        <v>39715</v>
      </c>
      <c r="AXH150" t="s">
        <v>39751</v>
      </c>
      <c r="AXI150" t="s">
        <v>37660</v>
      </c>
      <c r="AXJ150" t="s">
        <v>37660</v>
      </c>
      <c r="AXK150" t="s">
        <v>37660</v>
      </c>
      <c r="AXL150" t="s">
        <v>37660</v>
      </c>
      <c r="AXM150" t="s">
        <v>37660</v>
      </c>
      <c r="AXN150" t="s">
        <v>37661</v>
      </c>
      <c r="AXO150" t="s">
        <v>39716</v>
      </c>
      <c r="AXP150" t="s">
        <v>11383</v>
      </c>
      <c r="AXQ150" t="s">
        <v>40162</v>
      </c>
      <c r="AXR150" t="s">
        <v>40163</v>
      </c>
      <c r="AXS150" t="s">
        <v>40164</v>
      </c>
      <c r="AXT150" t="s">
        <v>40165</v>
      </c>
      <c r="AXU150" t="s">
        <v>40166</v>
      </c>
      <c r="AXV150" t="s">
        <v>40167</v>
      </c>
      <c r="AXW150" t="s">
        <v>40168</v>
      </c>
      <c r="AXX150" t="s">
        <v>40169</v>
      </c>
      <c r="AXY150" t="s">
        <v>40170</v>
      </c>
      <c r="AXZ150" t="s">
        <v>40171</v>
      </c>
      <c r="AYA150" t="s">
        <v>40172</v>
      </c>
      <c r="AYB150" t="s">
        <v>40173</v>
      </c>
      <c r="AYC150" t="s">
        <v>40174</v>
      </c>
      <c r="AYD150" t="s">
        <v>39709</v>
      </c>
      <c r="AYE150" t="s">
        <v>39714</v>
      </c>
      <c r="AYF150" t="s">
        <v>39710</v>
      </c>
      <c r="AYG150" t="s">
        <v>39714</v>
      </c>
      <c r="AYH150" t="s">
        <v>39710</v>
      </c>
      <c r="AYI150" t="s">
        <v>39714</v>
      </c>
      <c r="AYJ150" t="s">
        <v>39710</v>
      </c>
      <c r="AYK150" t="s">
        <v>39714</v>
      </c>
      <c r="AYL150" t="s">
        <v>39714</v>
      </c>
      <c r="AYM150" t="s">
        <v>39714</v>
      </c>
      <c r="AYN150" t="s">
        <v>39711</v>
      </c>
      <c r="AYO150" t="s">
        <v>39712</v>
      </c>
      <c r="AYP150" t="s">
        <v>39713</v>
      </c>
      <c r="AYQ150" t="s">
        <v>39715</v>
      </c>
      <c r="AYR150" t="s">
        <v>39751</v>
      </c>
      <c r="AYS150" t="s">
        <v>37660</v>
      </c>
      <c r="AYT150" t="s">
        <v>37660</v>
      </c>
      <c r="AYU150" t="s">
        <v>37660</v>
      </c>
      <c r="AYV150" t="s">
        <v>37660</v>
      </c>
      <c r="AYW150" t="s">
        <v>37661</v>
      </c>
      <c r="AYX150" t="s">
        <v>39716</v>
      </c>
      <c r="AYY150" t="s">
        <v>11606</v>
      </c>
      <c r="AYZ150" t="s">
        <v>40175</v>
      </c>
      <c r="AZA150" t="s">
        <v>40176</v>
      </c>
      <c r="AZB150" t="s">
        <v>40177</v>
      </c>
      <c r="AZC150" t="s">
        <v>40178</v>
      </c>
      <c r="AZD150" t="s">
        <v>40179</v>
      </c>
      <c r="AZE150" t="s">
        <v>40180</v>
      </c>
      <c r="AZF150" t="s">
        <v>40181</v>
      </c>
      <c r="AZG150" t="s">
        <v>40182</v>
      </c>
      <c r="AZH150" t="s">
        <v>40183</v>
      </c>
      <c r="AZI150" t="s">
        <v>40184</v>
      </c>
      <c r="AZJ150" t="s">
        <v>40185</v>
      </c>
      <c r="AZK150" t="s">
        <v>40186</v>
      </c>
      <c r="AZL150" t="s">
        <v>39709</v>
      </c>
      <c r="AZM150" t="s">
        <v>39710</v>
      </c>
      <c r="AZN150" t="s">
        <v>39710</v>
      </c>
      <c r="AZO150" t="s">
        <v>39710</v>
      </c>
      <c r="AZP150" t="s">
        <v>39710</v>
      </c>
      <c r="AZQ150" t="s">
        <v>39711</v>
      </c>
      <c r="AZR150" t="s">
        <v>39713</v>
      </c>
      <c r="AZS150" t="s">
        <v>39751</v>
      </c>
      <c r="AZT150" t="s">
        <v>37660</v>
      </c>
      <c r="AZU150" t="s">
        <v>37660</v>
      </c>
      <c r="AZV150" t="s">
        <v>37660</v>
      </c>
      <c r="AZW150" t="s">
        <v>37660</v>
      </c>
      <c r="AZX150" t="s">
        <v>37660</v>
      </c>
      <c r="AZY150" t="s">
        <v>37661</v>
      </c>
      <c r="AZZ150" t="s">
        <v>39716</v>
      </c>
      <c r="BAA150" t="s">
        <v>11606</v>
      </c>
      <c r="BAB150" t="s">
        <v>40187</v>
      </c>
      <c r="BAC150" t="s">
        <v>40188</v>
      </c>
      <c r="BAD150" t="s">
        <v>40189</v>
      </c>
      <c r="BAE150" t="s">
        <v>40190</v>
      </c>
      <c r="BAF150" t="s">
        <v>40191</v>
      </c>
      <c r="BAG150" t="s">
        <v>40192</v>
      </c>
      <c r="BAH150" t="s">
        <v>40193</v>
      </c>
      <c r="BAI150" t="s">
        <v>40194</v>
      </c>
      <c r="BAJ150" t="s">
        <v>40195</v>
      </c>
      <c r="BAK150" t="s">
        <v>40196</v>
      </c>
      <c r="BAL150" t="s">
        <v>40197</v>
      </c>
      <c r="BAM150" t="s">
        <v>40198</v>
      </c>
      <c r="BAN150" t="s">
        <v>39709</v>
      </c>
      <c r="BAO150" t="s">
        <v>39710</v>
      </c>
      <c r="BAP150" t="s">
        <v>39710</v>
      </c>
      <c r="BAQ150" t="s">
        <v>39710</v>
      </c>
      <c r="BAR150" t="s">
        <v>39710</v>
      </c>
      <c r="BAS150" t="s">
        <v>39710</v>
      </c>
      <c r="BAT150" t="s">
        <v>39710</v>
      </c>
      <c r="BAU150" t="s">
        <v>39710</v>
      </c>
      <c r="BAV150" t="s">
        <v>39710</v>
      </c>
      <c r="BAW150" t="s">
        <v>39711</v>
      </c>
      <c r="BAX150" t="s">
        <v>39712</v>
      </c>
      <c r="BAY150" t="s">
        <v>39713</v>
      </c>
      <c r="BAZ150" t="s">
        <v>39714</v>
      </c>
      <c r="BBA150" t="s">
        <v>39714</v>
      </c>
      <c r="BBB150" t="s">
        <v>39714</v>
      </c>
      <c r="BBC150" t="s">
        <v>39714</v>
      </c>
      <c r="BBD150" t="s">
        <v>39714</v>
      </c>
      <c r="BBE150" t="s">
        <v>39714</v>
      </c>
      <c r="BBF150" t="s">
        <v>39715</v>
      </c>
      <c r="BBG150" t="s">
        <v>39751</v>
      </c>
      <c r="BBH150" t="s">
        <v>37660</v>
      </c>
      <c r="BBI150" t="s">
        <v>37660</v>
      </c>
      <c r="BBJ150" t="s">
        <v>37660</v>
      </c>
      <c r="BBK150" t="s">
        <v>37660</v>
      </c>
      <c r="BBL150" t="s">
        <v>37660</v>
      </c>
      <c r="BBM150" t="s">
        <v>37660</v>
      </c>
      <c r="BBN150" t="s">
        <v>37660</v>
      </c>
      <c r="BBO150" t="s">
        <v>37660</v>
      </c>
      <c r="BBP150" t="s">
        <v>37660</v>
      </c>
      <c r="BBQ150" t="s">
        <v>37661</v>
      </c>
      <c r="BBR150" t="s">
        <v>39716</v>
      </c>
      <c r="BBS150" t="s">
        <v>11606</v>
      </c>
      <c r="BBT150" t="s">
        <v>40199</v>
      </c>
      <c r="BBU150" t="s">
        <v>40200</v>
      </c>
      <c r="BBV150" t="s">
        <v>40201</v>
      </c>
      <c r="BBW150" t="s">
        <v>40202</v>
      </c>
      <c r="BBX150" t="s">
        <v>40203</v>
      </c>
      <c r="BBY150" t="s">
        <v>40204</v>
      </c>
      <c r="BBZ150" t="s">
        <v>40205</v>
      </c>
      <c r="BCA150" t="s">
        <v>40206</v>
      </c>
      <c r="BCB150" t="s">
        <v>40207</v>
      </c>
      <c r="BCC150" t="s">
        <v>40208</v>
      </c>
      <c r="BCD150" t="s">
        <v>40209</v>
      </c>
      <c r="BCE150" t="s">
        <v>40210</v>
      </c>
      <c r="BCF150" t="s">
        <v>39709</v>
      </c>
      <c r="BCG150" t="s">
        <v>37660</v>
      </c>
      <c r="BCH150" t="s">
        <v>37660</v>
      </c>
      <c r="BCI150" t="s">
        <v>37660</v>
      </c>
      <c r="BCJ150" t="s">
        <v>37660</v>
      </c>
      <c r="BCK150" t="s">
        <v>39710</v>
      </c>
      <c r="BCL150" t="s">
        <v>39710</v>
      </c>
      <c r="BCM150" t="s">
        <v>39710</v>
      </c>
      <c r="BCN150" t="s">
        <v>39711</v>
      </c>
      <c r="BCO150" t="s">
        <v>39713</v>
      </c>
      <c r="BCP150" t="s">
        <v>39751</v>
      </c>
      <c r="BCQ150" t="s">
        <v>37661</v>
      </c>
      <c r="BCR150" t="s">
        <v>39716</v>
      </c>
      <c r="BCS150" t="s">
        <v>40211</v>
      </c>
      <c r="BCT150" t="s">
        <v>40212</v>
      </c>
      <c r="BCU150" t="s">
        <v>40213</v>
      </c>
      <c r="BCV150" t="s">
        <v>40214</v>
      </c>
      <c r="BCW150" t="s">
        <v>40215</v>
      </c>
      <c r="BCX150" t="s">
        <v>40216</v>
      </c>
      <c r="BCY150" t="s">
        <v>40217</v>
      </c>
      <c r="BCZ150" t="s">
        <v>40218</v>
      </c>
      <c r="BDA150" t="s">
        <v>40219</v>
      </c>
      <c r="BDB150" t="s">
        <v>40220</v>
      </c>
      <c r="BDC150" t="s">
        <v>40221</v>
      </c>
      <c r="BDD150" t="s">
        <v>40222</v>
      </c>
      <c r="BDE150" t="s">
        <v>39709</v>
      </c>
      <c r="BDF150" t="s">
        <v>37660</v>
      </c>
      <c r="BDG150" t="s">
        <v>39710</v>
      </c>
      <c r="BDH150" t="s">
        <v>37660</v>
      </c>
      <c r="BDI150" t="s">
        <v>39710</v>
      </c>
      <c r="BDJ150" t="s">
        <v>37660</v>
      </c>
      <c r="BDK150" t="s">
        <v>37660</v>
      </c>
      <c r="BDL150" t="s">
        <v>39710</v>
      </c>
      <c r="BDM150" t="s">
        <v>39711</v>
      </c>
      <c r="BDN150" t="s">
        <v>39713</v>
      </c>
      <c r="BDO150" t="s">
        <v>39751</v>
      </c>
      <c r="BDP150" t="s">
        <v>37661</v>
      </c>
      <c r="BDQ150" t="s">
        <v>39716</v>
      </c>
      <c r="BDR150" t="s">
        <v>40211</v>
      </c>
      <c r="BDS150" t="s">
        <v>40223</v>
      </c>
      <c r="BDT150" t="s">
        <v>40224</v>
      </c>
      <c r="BDU150" t="s">
        <v>40225</v>
      </c>
      <c r="BDV150" t="s">
        <v>40226</v>
      </c>
      <c r="BDW150" t="s">
        <v>40227</v>
      </c>
      <c r="BDX150" t="s">
        <v>40228</v>
      </c>
      <c r="BDY150" t="s">
        <v>40229</v>
      </c>
      <c r="BDZ150" t="s">
        <v>40230</v>
      </c>
      <c r="BEA150" t="s">
        <v>40231</v>
      </c>
      <c r="BEB150" t="s">
        <v>40232</v>
      </c>
      <c r="BEC150" t="s">
        <v>40233</v>
      </c>
      <c r="BED150" t="s">
        <v>39709</v>
      </c>
      <c r="BEE150" t="s">
        <v>37660</v>
      </c>
      <c r="BEF150" t="s">
        <v>39710</v>
      </c>
      <c r="BEG150" t="s">
        <v>37660</v>
      </c>
      <c r="BEH150" t="s">
        <v>39710</v>
      </c>
      <c r="BEI150" t="s">
        <v>37660</v>
      </c>
      <c r="BEJ150" t="s">
        <v>39710</v>
      </c>
      <c r="BEK150" t="s">
        <v>37660</v>
      </c>
      <c r="BEL150" t="s">
        <v>37660</v>
      </c>
      <c r="BEM150" t="s">
        <v>37660</v>
      </c>
      <c r="BEN150" t="s">
        <v>39710</v>
      </c>
      <c r="BEO150" t="s">
        <v>39710</v>
      </c>
      <c r="BEP150" t="s">
        <v>39711</v>
      </c>
      <c r="BEQ150" t="s">
        <v>39713</v>
      </c>
      <c r="BER150" t="s">
        <v>39751</v>
      </c>
      <c r="BES150" t="s">
        <v>37661</v>
      </c>
      <c r="BET150" t="s">
        <v>39716</v>
      </c>
      <c r="BEU150" t="s">
        <v>40211</v>
      </c>
      <c r="BEV150" t="s">
        <v>40234</v>
      </c>
      <c r="BEW150" t="s">
        <v>40235</v>
      </c>
      <c r="BEX150" t="s">
        <v>40236</v>
      </c>
      <c r="BEY150" t="s">
        <v>40237</v>
      </c>
      <c r="BEZ150" t="s">
        <v>40238</v>
      </c>
      <c r="BFA150" t="s">
        <v>40239</v>
      </c>
      <c r="BFB150" t="s">
        <v>40240</v>
      </c>
      <c r="BFC150" t="s">
        <v>40241</v>
      </c>
      <c r="BFD150" t="s">
        <v>40242</v>
      </c>
      <c r="BFE150" t="s">
        <v>40243</v>
      </c>
      <c r="BFF150" t="s">
        <v>40244</v>
      </c>
      <c r="BFG150" t="s">
        <v>39709</v>
      </c>
      <c r="BFH150" t="s">
        <v>39714</v>
      </c>
      <c r="BFI150" t="s">
        <v>39710</v>
      </c>
      <c r="BFJ150" t="s">
        <v>39714</v>
      </c>
      <c r="BFK150" t="s">
        <v>39710</v>
      </c>
      <c r="BFL150" t="s">
        <v>39714</v>
      </c>
      <c r="BFM150" t="s">
        <v>39714</v>
      </c>
      <c r="BFN150" t="s">
        <v>39714</v>
      </c>
      <c r="BFO150" t="s">
        <v>39711</v>
      </c>
      <c r="BFP150" t="s">
        <v>39713</v>
      </c>
      <c r="BFQ150" t="s">
        <v>39715</v>
      </c>
      <c r="BFR150" t="s">
        <v>39751</v>
      </c>
      <c r="BFS150" t="s">
        <v>37660</v>
      </c>
      <c r="BFT150" t="s">
        <v>37660</v>
      </c>
      <c r="BFU150" t="s">
        <v>37660</v>
      </c>
      <c r="BFV150" t="s">
        <v>37661</v>
      </c>
      <c r="BFW150" t="s">
        <v>39716</v>
      </c>
      <c r="BFX150" t="s">
        <v>40211</v>
      </c>
      <c r="BFY150" t="s">
        <v>40245</v>
      </c>
      <c r="BFZ150" t="s">
        <v>40246</v>
      </c>
      <c r="BGA150" t="s">
        <v>40247</v>
      </c>
      <c r="BGB150" t="s">
        <v>40248</v>
      </c>
      <c r="BGC150" t="s">
        <v>40249</v>
      </c>
      <c r="BGD150" t="s">
        <v>40250</v>
      </c>
      <c r="BGE150" t="s">
        <v>40251</v>
      </c>
      <c r="BGF150" t="s">
        <v>40252</v>
      </c>
      <c r="BGG150" t="s">
        <v>40253</v>
      </c>
      <c r="BGH150" t="s">
        <v>40254</v>
      </c>
      <c r="BGI150" t="s">
        <v>40255</v>
      </c>
      <c r="BGJ150" t="s">
        <v>39709</v>
      </c>
      <c r="BGK150" t="s">
        <v>39710</v>
      </c>
      <c r="BGL150" t="s">
        <v>39710</v>
      </c>
      <c r="BGM150" t="s">
        <v>39710</v>
      </c>
      <c r="BGN150" t="s">
        <v>39710</v>
      </c>
      <c r="BGO150" t="s">
        <v>39711</v>
      </c>
      <c r="BGP150" t="s">
        <v>39713</v>
      </c>
      <c r="BGQ150" t="s">
        <v>39714</v>
      </c>
      <c r="BGR150" t="s">
        <v>39714</v>
      </c>
      <c r="BGS150" t="s">
        <v>39714</v>
      </c>
      <c r="BGT150" t="s">
        <v>39714</v>
      </c>
      <c r="BGU150" t="s">
        <v>39714</v>
      </c>
      <c r="BGV150" t="s">
        <v>39714</v>
      </c>
      <c r="BGW150" t="s">
        <v>39714</v>
      </c>
      <c r="BGX150" t="s">
        <v>39715</v>
      </c>
      <c r="BGY150" t="s">
        <v>39751</v>
      </c>
      <c r="BGZ150" t="s">
        <v>37660</v>
      </c>
      <c r="BHA150" t="s">
        <v>37660</v>
      </c>
      <c r="BHB150" t="s">
        <v>37660</v>
      </c>
      <c r="BHC150" t="s">
        <v>37660</v>
      </c>
      <c r="BHD150" t="s">
        <v>37660</v>
      </c>
      <c r="BHE150" t="s">
        <v>37661</v>
      </c>
      <c r="BHF150" t="s">
        <v>39716</v>
      </c>
      <c r="BHG150" t="s">
        <v>40211</v>
      </c>
      <c r="BHH150" t="s">
        <v>40256</v>
      </c>
      <c r="BHI150" t="s">
        <v>40257</v>
      </c>
      <c r="BHJ150" t="s">
        <v>40258</v>
      </c>
      <c r="BHK150" t="s">
        <v>40259</v>
      </c>
      <c r="BHL150" t="s">
        <v>40260</v>
      </c>
      <c r="BHM150" t="s">
        <v>40261</v>
      </c>
      <c r="BHN150" t="s">
        <v>40262</v>
      </c>
      <c r="BHO150" t="s">
        <v>40263</v>
      </c>
      <c r="BHP150" t="s">
        <v>40264</v>
      </c>
      <c r="BHQ150" t="s">
        <v>40265</v>
      </c>
      <c r="BHR150" t="s">
        <v>40266</v>
      </c>
      <c r="BHS150" t="s">
        <v>39709</v>
      </c>
      <c r="BHT150" t="s">
        <v>39710</v>
      </c>
      <c r="BHU150" t="s">
        <v>39710</v>
      </c>
      <c r="BHV150" t="s">
        <v>39710</v>
      </c>
      <c r="BHW150" t="s">
        <v>39710</v>
      </c>
      <c r="BHX150" t="s">
        <v>39711</v>
      </c>
      <c r="BHY150" t="s">
        <v>39713</v>
      </c>
      <c r="BHZ150" t="s">
        <v>39714</v>
      </c>
      <c r="BIA150" t="s">
        <v>39714</v>
      </c>
      <c r="BIB150" t="s">
        <v>39714</v>
      </c>
      <c r="BIC150" t="s">
        <v>39714</v>
      </c>
      <c r="BID150" t="s">
        <v>39714</v>
      </c>
      <c r="BIE150" t="s">
        <v>39714</v>
      </c>
      <c r="BIF150" t="s">
        <v>39714</v>
      </c>
      <c r="BIG150" t="s">
        <v>39714</v>
      </c>
      <c r="BIH150" t="s">
        <v>39714</v>
      </c>
      <c r="BII150" t="s">
        <v>39715</v>
      </c>
      <c r="BIJ150" t="s">
        <v>39751</v>
      </c>
      <c r="BIK150" t="s">
        <v>37660</v>
      </c>
      <c r="BIL150" t="s">
        <v>37660</v>
      </c>
      <c r="BIM150" t="s">
        <v>37660</v>
      </c>
      <c r="BIN150" t="s">
        <v>37660</v>
      </c>
      <c r="BIO150" t="s">
        <v>37660</v>
      </c>
      <c r="BIP150" t="s">
        <v>37661</v>
      </c>
      <c r="BIQ150" t="s">
        <v>39716</v>
      </c>
      <c r="BIR150" t="s">
        <v>40211</v>
      </c>
      <c r="BIS150" t="s">
        <v>40267</v>
      </c>
      <c r="BIT150" t="s">
        <v>40268</v>
      </c>
      <c r="BIU150" t="s">
        <v>40269</v>
      </c>
      <c r="BIV150" t="s">
        <v>40270</v>
      </c>
      <c r="BIW150" t="s">
        <v>40271</v>
      </c>
      <c r="BIX150" t="s">
        <v>40272</v>
      </c>
      <c r="BIY150" t="s">
        <v>40273</v>
      </c>
      <c r="BIZ150" t="s">
        <v>40274</v>
      </c>
      <c r="BJA150" t="s">
        <v>40275</v>
      </c>
      <c r="BJB150" t="s">
        <v>40276</v>
      </c>
      <c r="BJC150" t="s">
        <v>40277</v>
      </c>
      <c r="BJD150" t="s">
        <v>39709</v>
      </c>
      <c r="BJE150" t="s">
        <v>39710</v>
      </c>
      <c r="BJF150" t="s">
        <v>39710</v>
      </c>
      <c r="BJG150" t="s">
        <v>39710</v>
      </c>
      <c r="BJH150" t="s">
        <v>39710</v>
      </c>
      <c r="BJI150" t="s">
        <v>39710</v>
      </c>
      <c r="BJJ150" t="s">
        <v>39710</v>
      </c>
      <c r="BJK150" t="s">
        <v>39710</v>
      </c>
      <c r="BJL150" t="s">
        <v>39711</v>
      </c>
      <c r="BJM150" t="s">
        <v>39712</v>
      </c>
      <c r="BJN150" t="s">
        <v>39713</v>
      </c>
      <c r="BJO150" t="s">
        <v>39751</v>
      </c>
      <c r="BJP150" t="s">
        <v>39716</v>
      </c>
      <c r="BJQ150" t="s">
        <v>40211</v>
      </c>
      <c r="BJR150" t="s">
        <v>40278</v>
      </c>
      <c r="BJS150" t="s">
        <v>40279</v>
      </c>
      <c r="BJT150" t="s">
        <v>40280</v>
      </c>
      <c r="BJU150" t="s">
        <v>40281</v>
      </c>
      <c r="BJV150" t="s">
        <v>40282</v>
      </c>
      <c r="BJW150" t="s">
        <v>40283</v>
      </c>
      <c r="BJX150" t="s">
        <v>40284</v>
      </c>
      <c r="BJY150" t="s">
        <v>40285</v>
      </c>
      <c r="BJZ150" t="s">
        <v>40286</v>
      </c>
      <c r="BKA150" t="s">
        <v>40287</v>
      </c>
      <c r="BKB150" t="s">
        <v>40288</v>
      </c>
      <c r="BKC150" t="s">
        <v>37659</v>
      </c>
      <c r="BKD150" t="s">
        <v>37660</v>
      </c>
      <c r="BKE150" t="s">
        <v>37660</v>
      </c>
      <c r="BKF150" t="s">
        <v>37660</v>
      </c>
      <c r="BKG150" t="s">
        <v>37660</v>
      </c>
      <c r="BKH150" t="s">
        <v>37660</v>
      </c>
      <c r="BKI150" t="s">
        <v>39710</v>
      </c>
      <c r="BKJ150" t="s">
        <v>39710</v>
      </c>
      <c r="BKK150" t="s">
        <v>39710</v>
      </c>
      <c r="BKL150" t="s">
        <v>39710</v>
      </c>
      <c r="BKM150" t="s">
        <v>39710</v>
      </c>
      <c r="BKN150" t="s">
        <v>39710</v>
      </c>
      <c r="BKO150" t="s">
        <v>39711</v>
      </c>
      <c r="BKP150" t="s">
        <v>39713</v>
      </c>
      <c r="BKQ150" t="s">
        <v>39751</v>
      </c>
      <c r="BKR150" t="s">
        <v>37661</v>
      </c>
      <c r="BKS150" t="s">
        <v>39716</v>
      </c>
      <c r="BKT150" t="s">
        <v>39336</v>
      </c>
      <c r="BKU150" t="s">
        <v>40289</v>
      </c>
      <c r="BKV150" t="s">
        <v>40290</v>
      </c>
      <c r="BKW150" t="s">
        <v>40291</v>
      </c>
      <c r="BKX150" t="s">
        <v>40292</v>
      </c>
      <c r="BKY150" t="s">
        <v>40293</v>
      </c>
      <c r="BKZ150" t="s">
        <v>40294</v>
      </c>
      <c r="BLA150" t="s">
        <v>40295</v>
      </c>
      <c r="BLB150" t="s">
        <v>40296</v>
      </c>
      <c r="BLC150" t="s">
        <v>40297</v>
      </c>
      <c r="BLD150" t="s">
        <v>40298</v>
      </c>
      <c r="BLE150" t="s">
        <v>37659</v>
      </c>
      <c r="BLF150" t="s">
        <v>37660</v>
      </c>
      <c r="BLG150" t="s">
        <v>37660</v>
      </c>
      <c r="BLH150" t="s">
        <v>39710</v>
      </c>
      <c r="BLI150" t="s">
        <v>39710</v>
      </c>
      <c r="BLJ150" t="s">
        <v>39710</v>
      </c>
      <c r="BLK150" t="s">
        <v>39711</v>
      </c>
      <c r="BLL150" t="s">
        <v>39713</v>
      </c>
      <c r="BLM150" t="s">
        <v>39751</v>
      </c>
      <c r="BLN150" t="s">
        <v>37661</v>
      </c>
      <c r="BLO150" t="s">
        <v>39716</v>
      </c>
      <c r="BLP150" t="s">
        <v>39336</v>
      </c>
      <c r="BLQ150" t="s">
        <v>40299</v>
      </c>
      <c r="BLR150" t="s">
        <v>40300</v>
      </c>
      <c r="BLS150" t="s">
        <v>40301</v>
      </c>
      <c r="BLT150" t="s">
        <v>40302</v>
      </c>
      <c r="BLU150" t="s">
        <v>40303</v>
      </c>
      <c r="BLV150" t="s">
        <v>40304</v>
      </c>
      <c r="BLW150" t="s">
        <v>40305</v>
      </c>
      <c r="BLX150" t="s">
        <v>40306</v>
      </c>
      <c r="BLY150" t="s">
        <v>40307</v>
      </c>
      <c r="BLZ150" t="s">
        <v>40308</v>
      </c>
      <c r="BMA150" t="s">
        <v>39709</v>
      </c>
      <c r="BMB150" t="s">
        <v>37660</v>
      </c>
      <c r="BMC150" t="s">
        <v>37660</v>
      </c>
      <c r="BMD150" t="s">
        <v>37660</v>
      </c>
      <c r="BME150" t="s">
        <v>37660</v>
      </c>
      <c r="BMF150" t="s">
        <v>37660</v>
      </c>
      <c r="BMG150" t="s">
        <v>39710</v>
      </c>
      <c r="BMH150" t="s">
        <v>39710</v>
      </c>
      <c r="BMI150" t="s">
        <v>39710</v>
      </c>
      <c r="BMJ150" t="s">
        <v>39710</v>
      </c>
      <c r="BMK150" t="s">
        <v>39711</v>
      </c>
      <c r="BML150" t="s">
        <v>39713</v>
      </c>
      <c r="BMM150" t="s">
        <v>39751</v>
      </c>
      <c r="BMN150" t="s">
        <v>37661</v>
      </c>
      <c r="BMO150" t="s">
        <v>39716</v>
      </c>
      <c r="BMP150" t="s">
        <v>39336</v>
      </c>
      <c r="BMQ150" t="s">
        <v>40309</v>
      </c>
      <c r="BMR150" t="s">
        <v>40310</v>
      </c>
      <c r="BMS150" t="s">
        <v>40311</v>
      </c>
      <c r="BMT150" t="s">
        <v>40312</v>
      </c>
      <c r="BMU150" t="s">
        <v>40313</v>
      </c>
      <c r="BMV150" t="s">
        <v>40314</v>
      </c>
      <c r="BMW150" t="s">
        <v>40315</v>
      </c>
      <c r="BMX150" t="s">
        <v>40316</v>
      </c>
      <c r="BMY150" t="s">
        <v>40317</v>
      </c>
      <c r="BMZ150" t="s">
        <v>40318</v>
      </c>
      <c r="BNA150" t="s">
        <v>39709</v>
      </c>
      <c r="BNB150" t="s">
        <v>37660</v>
      </c>
      <c r="BNC150" t="s">
        <v>39710</v>
      </c>
      <c r="BND150" t="s">
        <v>37660</v>
      </c>
      <c r="BNE150" t="s">
        <v>37660</v>
      </c>
      <c r="BNF150" t="s">
        <v>39710</v>
      </c>
      <c r="BNG150" t="s">
        <v>39711</v>
      </c>
      <c r="BNH150" t="s">
        <v>39713</v>
      </c>
      <c r="BNI150" t="s">
        <v>39751</v>
      </c>
      <c r="BNJ150" t="s">
        <v>37661</v>
      </c>
      <c r="BNK150" t="s">
        <v>39716</v>
      </c>
      <c r="BNL150" t="s">
        <v>39336</v>
      </c>
      <c r="BNM150" t="s">
        <v>40319</v>
      </c>
      <c r="BNN150" t="s">
        <v>40320</v>
      </c>
      <c r="BNO150" t="s">
        <v>40321</v>
      </c>
      <c r="BNP150" t="s">
        <v>40322</v>
      </c>
      <c r="BNQ150" t="s">
        <v>40323</v>
      </c>
      <c r="BNR150" t="s">
        <v>40324</v>
      </c>
      <c r="BNS150" t="s">
        <v>40325</v>
      </c>
      <c r="BNT150" t="s">
        <v>40326</v>
      </c>
      <c r="BNU150" t="s">
        <v>40327</v>
      </c>
      <c r="BNV150" t="s">
        <v>40328</v>
      </c>
      <c r="BNW150" t="s">
        <v>39709</v>
      </c>
      <c r="BNX150" t="s">
        <v>39710</v>
      </c>
      <c r="BNY150" t="s">
        <v>39710</v>
      </c>
      <c r="BNZ150" t="s">
        <v>39711</v>
      </c>
      <c r="BOA150" t="s">
        <v>39712</v>
      </c>
      <c r="BOB150" t="s">
        <v>39713</v>
      </c>
      <c r="BOC150" t="s">
        <v>39714</v>
      </c>
      <c r="BOD150" t="s">
        <v>39714</v>
      </c>
      <c r="BOE150" t="s">
        <v>39714</v>
      </c>
      <c r="BOF150" t="s">
        <v>39714</v>
      </c>
      <c r="BOG150" t="s">
        <v>39714</v>
      </c>
      <c r="BOH150" t="s">
        <v>39715</v>
      </c>
      <c r="BOI150" t="s">
        <v>39751</v>
      </c>
      <c r="BOJ150" t="s">
        <v>37660</v>
      </c>
      <c r="BOK150" t="s">
        <v>37660</v>
      </c>
      <c r="BOL150" t="s">
        <v>37660</v>
      </c>
      <c r="BOM150" t="s">
        <v>37661</v>
      </c>
      <c r="BON150" t="s">
        <v>39716</v>
      </c>
      <c r="BOO150" t="s">
        <v>39336</v>
      </c>
      <c r="BOP150" t="s">
        <v>40329</v>
      </c>
      <c r="BOQ150" t="s">
        <v>40330</v>
      </c>
      <c r="BOR150" t="s">
        <v>40331</v>
      </c>
      <c r="BOS150" t="s">
        <v>40332</v>
      </c>
      <c r="BOT150" t="s">
        <v>40333</v>
      </c>
      <c r="BOU150" t="s">
        <v>40334</v>
      </c>
      <c r="BOV150" t="s">
        <v>40335</v>
      </c>
      <c r="BOW150" t="s">
        <v>40336</v>
      </c>
      <c r="BOX150" t="s">
        <v>40337</v>
      </c>
      <c r="BOY150" t="s">
        <v>40338</v>
      </c>
      <c r="BOZ150" t="s">
        <v>39709</v>
      </c>
      <c r="BPA150" t="s">
        <v>37660</v>
      </c>
      <c r="BPB150" t="s">
        <v>39710</v>
      </c>
      <c r="BPC150" t="s">
        <v>37660</v>
      </c>
      <c r="BPD150" t="s">
        <v>37660</v>
      </c>
      <c r="BPE150" t="s">
        <v>37660</v>
      </c>
      <c r="BPF150" t="s">
        <v>39710</v>
      </c>
      <c r="BPG150" t="s">
        <v>39710</v>
      </c>
      <c r="BPH150" t="s">
        <v>39711</v>
      </c>
      <c r="BPI150" t="s">
        <v>39713</v>
      </c>
      <c r="BPJ150" t="s">
        <v>39751</v>
      </c>
      <c r="BPK150" t="s">
        <v>37661</v>
      </c>
      <c r="BPL150" t="s">
        <v>39716</v>
      </c>
      <c r="BPM150" t="s">
        <v>39377</v>
      </c>
      <c r="BPN150" t="s">
        <v>40339</v>
      </c>
      <c r="BPO150" t="s">
        <v>40340</v>
      </c>
      <c r="BPP150" t="s">
        <v>40341</v>
      </c>
      <c r="BPQ150" t="s">
        <v>40342</v>
      </c>
      <c r="BPR150" t="s">
        <v>40343</v>
      </c>
      <c r="BPS150" t="s">
        <v>40344</v>
      </c>
      <c r="BPT150" t="s">
        <v>40345</v>
      </c>
      <c r="BPU150" t="s">
        <v>40346</v>
      </c>
      <c r="BPV150" t="s">
        <v>40347</v>
      </c>
      <c r="BPW150" t="s">
        <v>39709</v>
      </c>
      <c r="BPX150" t="s">
        <v>37660</v>
      </c>
      <c r="BPY150" t="s">
        <v>39710</v>
      </c>
      <c r="BPZ150" t="s">
        <v>37660</v>
      </c>
      <c r="BQA150" t="s">
        <v>39710</v>
      </c>
      <c r="BQB150" t="s">
        <v>37660</v>
      </c>
      <c r="BQC150" t="s">
        <v>39710</v>
      </c>
      <c r="BQD150" t="s">
        <v>37660</v>
      </c>
      <c r="BQE150" t="s">
        <v>39711</v>
      </c>
      <c r="BQF150" t="s">
        <v>39712</v>
      </c>
      <c r="BQG150" t="s">
        <v>39751</v>
      </c>
      <c r="BQH150" t="s">
        <v>37661</v>
      </c>
      <c r="BQI150" t="s">
        <v>39716</v>
      </c>
      <c r="BQJ150" t="s">
        <v>39377</v>
      </c>
      <c r="BQK150" t="s">
        <v>40348</v>
      </c>
      <c r="BQL150" t="s">
        <v>40349</v>
      </c>
      <c r="BQM150" t="s">
        <v>40350</v>
      </c>
      <c r="BQN150" t="s">
        <v>40351</v>
      </c>
      <c r="BQO150" t="s">
        <v>40352</v>
      </c>
      <c r="BQP150" t="s">
        <v>40353</v>
      </c>
      <c r="BQQ150" t="s">
        <v>40354</v>
      </c>
      <c r="BQR150" t="s">
        <v>40355</v>
      </c>
      <c r="BQS150" t="s">
        <v>40356</v>
      </c>
      <c r="BQT150" t="s">
        <v>39709</v>
      </c>
      <c r="BQU150" t="s">
        <v>39710</v>
      </c>
      <c r="BQV150" t="s">
        <v>39710</v>
      </c>
      <c r="BQW150" t="s">
        <v>39710</v>
      </c>
      <c r="BQX150" t="s">
        <v>39710</v>
      </c>
      <c r="BQY150" t="s">
        <v>39711</v>
      </c>
      <c r="BQZ150" t="s">
        <v>39712</v>
      </c>
      <c r="BRA150" t="s">
        <v>39713</v>
      </c>
      <c r="BRB150" t="s">
        <v>39714</v>
      </c>
      <c r="BRC150" t="s">
        <v>39714</v>
      </c>
      <c r="BRD150" t="s">
        <v>39714</v>
      </c>
      <c r="BRE150" t="s">
        <v>39714</v>
      </c>
      <c r="BRF150" t="s">
        <v>39714</v>
      </c>
      <c r="BRG150" t="s">
        <v>39714</v>
      </c>
      <c r="BRH150" t="s">
        <v>39715</v>
      </c>
      <c r="BRI150" t="s">
        <v>39751</v>
      </c>
      <c r="BRJ150" t="s">
        <v>37660</v>
      </c>
      <c r="BRK150" t="s">
        <v>37660</v>
      </c>
      <c r="BRL150" t="s">
        <v>37660</v>
      </c>
      <c r="BRM150" t="s">
        <v>37660</v>
      </c>
      <c r="BRN150" t="s">
        <v>37660</v>
      </c>
      <c r="BRO150" t="s">
        <v>37661</v>
      </c>
      <c r="BRP150" t="s">
        <v>39716</v>
      </c>
      <c r="BRQ150" t="s">
        <v>39377</v>
      </c>
      <c r="BRR150" t="s">
        <v>40357</v>
      </c>
      <c r="BRS150" t="s">
        <v>40358</v>
      </c>
      <c r="BRT150" t="s">
        <v>40359</v>
      </c>
      <c r="BRU150" t="s">
        <v>40360</v>
      </c>
      <c r="BRV150" t="s">
        <v>40361</v>
      </c>
      <c r="BRW150" t="s">
        <v>40362</v>
      </c>
      <c r="BRX150" t="s">
        <v>40363</v>
      </c>
      <c r="BRY150" t="s">
        <v>40364</v>
      </c>
      <c r="BRZ150" t="s">
        <v>40365</v>
      </c>
      <c r="BSA150" t="s">
        <v>39709</v>
      </c>
      <c r="BSB150" t="s">
        <v>39710</v>
      </c>
      <c r="BSC150" t="s">
        <v>39710</v>
      </c>
      <c r="BSD150" t="s">
        <v>39710</v>
      </c>
      <c r="BSE150" t="s">
        <v>39710</v>
      </c>
      <c r="BSF150" t="s">
        <v>39710</v>
      </c>
      <c r="BSG150" t="s">
        <v>39711</v>
      </c>
      <c r="BSH150" t="s">
        <v>39712</v>
      </c>
      <c r="BSI150" t="s">
        <v>39751</v>
      </c>
      <c r="BSJ150" t="s">
        <v>37660</v>
      </c>
      <c r="BSK150" t="s">
        <v>37660</v>
      </c>
      <c r="BSL150" t="s">
        <v>37660</v>
      </c>
      <c r="BSM150" t="s">
        <v>37660</v>
      </c>
      <c r="BSN150" t="s">
        <v>37660</v>
      </c>
      <c r="BSO150" t="s">
        <v>37660</v>
      </c>
      <c r="BSP150" t="s">
        <v>37661</v>
      </c>
      <c r="BSQ150" t="s">
        <v>39716</v>
      </c>
      <c r="BSR150" t="s">
        <v>39377</v>
      </c>
      <c r="BSS150" t="s">
        <v>40366</v>
      </c>
      <c r="BST150" t="s">
        <v>40367</v>
      </c>
      <c r="BSU150" t="s">
        <v>40368</v>
      </c>
      <c r="BSV150" t="s">
        <v>40369</v>
      </c>
      <c r="BSW150" t="s">
        <v>40370</v>
      </c>
      <c r="BSX150" t="s">
        <v>40371</v>
      </c>
      <c r="BSY150" t="s">
        <v>40372</v>
      </c>
      <c r="BSZ150" t="s">
        <v>40373</v>
      </c>
      <c r="BTA150" t="s">
        <v>40374</v>
      </c>
      <c r="BTB150" t="s">
        <v>39709</v>
      </c>
      <c r="BTC150" t="s">
        <v>39710</v>
      </c>
      <c r="BTD150" t="s">
        <v>39710</v>
      </c>
      <c r="BTE150" t="s">
        <v>39710</v>
      </c>
      <c r="BTF150" t="s">
        <v>39710</v>
      </c>
      <c r="BTG150" t="s">
        <v>39710</v>
      </c>
      <c r="BTH150" t="s">
        <v>39710</v>
      </c>
      <c r="BTI150" t="s">
        <v>39710</v>
      </c>
      <c r="BTJ150" t="s">
        <v>39710</v>
      </c>
      <c r="BTK150" t="s">
        <v>39710</v>
      </c>
      <c r="BTL150" t="s">
        <v>39711</v>
      </c>
      <c r="BTM150" t="s">
        <v>39712</v>
      </c>
      <c r="BTN150" t="s">
        <v>39713</v>
      </c>
      <c r="BTO150" t="s">
        <v>39751</v>
      </c>
      <c r="BTP150" t="s">
        <v>39716</v>
      </c>
      <c r="BTQ150" t="s">
        <v>39377</v>
      </c>
      <c r="BTR150" t="s">
        <v>40375</v>
      </c>
      <c r="BTS150" t="s">
        <v>40376</v>
      </c>
      <c r="BTT150" t="s">
        <v>40377</v>
      </c>
      <c r="BTU150" t="s">
        <v>40378</v>
      </c>
      <c r="BTV150" t="s">
        <v>40379</v>
      </c>
      <c r="BTW150" t="s">
        <v>40380</v>
      </c>
      <c r="BTX150" t="s">
        <v>40381</v>
      </c>
      <c r="BTY150" t="s">
        <v>40382</v>
      </c>
      <c r="BTZ150" t="s">
        <v>40383</v>
      </c>
      <c r="BUA150" t="s">
        <v>37659</v>
      </c>
      <c r="BUB150" t="s">
        <v>37660</v>
      </c>
      <c r="BUC150" t="s">
        <v>37660</v>
      </c>
      <c r="BUD150" t="s">
        <v>37660</v>
      </c>
      <c r="BUE150" t="s">
        <v>37660</v>
      </c>
      <c r="BUF150" t="s">
        <v>39710</v>
      </c>
      <c r="BUG150" t="s">
        <v>39710</v>
      </c>
      <c r="BUH150" t="s">
        <v>39710</v>
      </c>
      <c r="BUI150" t="s">
        <v>39710</v>
      </c>
      <c r="BUJ150" t="s">
        <v>39710</v>
      </c>
      <c r="BUK150" t="s">
        <v>39711</v>
      </c>
      <c r="BUL150" t="s">
        <v>39713</v>
      </c>
      <c r="BUM150" t="s">
        <v>39751</v>
      </c>
      <c r="BUN150" t="s">
        <v>37661</v>
      </c>
      <c r="BUO150" t="s">
        <v>39716</v>
      </c>
      <c r="BUP150" t="s">
        <v>39396</v>
      </c>
      <c r="BUQ150" t="s">
        <v>40384</v>
      </c>
      <c r="BUR150" t="s">
        <v>40385</v>
      </c>
      <c r="BUS150" t="s">
        <v>40386</v>
      </c>
      <c r="BUT150" t="s">
        <v>40387</v>
      </c>
      <c r="BUU150" t="s">
        <v>40388</v>
      </c>
      <c r="BUV150" t="s">
        <v>40389</v>
      </c>
      <c r="BUW150" t="s">
        <v>40390</v>
      </c>
      <c r="BUX150" t="s">
        <v>40391</v>
      </c>
      <c r="BUY150" t="s">
        <v>40093</v>
      </c>
      <c r="BUZ150" t="s">
        <v>39714</v>
      </c>
      <c r="BVA150" t="s">
        <v>39714</v>
      </c>
      <c r="BVB150" t="s">
        <v>39710</v>
      </c>
      <c r="BVC150" t="s">
        <v>39710</v>
      </c>
      <c r="BVD150" t="s">
        <v>39710</v>
      </c>
      <c r="BVE150" t="s">
        <v>39711</v>
      </c>
      <c r="BVF150" t="s">
        <v>39712</v>
      </c>
      <c r="BVG150" t="s">
        <v>39713</v>
      </c>
      <c r="BVH150" t="s">
        <v>39715</v>
      </c>
      <c r="BVI150" t="s">
        <v>39751</v>
      </c>
      <c r="BVJ150" t="s">
        <v>39716</v>
      </c>
      <c r="BVK150" t="s">
        <v>39396</v>
      </c>
      <c r="BVL150" t="s">
        <v>40392</v>
      </c>
      <c r="BVM150" t="s">
        <v>40393</v>
      </c>
      <c r="BVN150" t="s">
        <v>40394</v>
      </c>
      <c r="BVO150" t="s">
        <v>40395</v>
      </c>
      <c r="BVP150" t="s">
        <v>40396</v>
      </c>
      <c r="BVQ150" t="s">
        <v>40397</v>
      </c>
      <c r="BVR150" t="s">
        <v>40398</v>
      </c>
      <c r="BVS150" t="s">
        <v>40399</v>
      </c>
      <c r="BVT150" t="s">
        <v>39709</v>
      </c>
      <c r="BVU150" t="s">
        <v>39714</v>
      </c>
      <c r="BVV150" t="s">
        <v>39710</v>
      </c>
      <c r="BVW150" t="s">
        <v>39714</v>
      </c>
      <c r="BVX150" t="s">
        <v>39710</v>
      </c>
      <c r="BVY150" t="s">
        <v>39714</v>
      </c>
      <c r="BVZ150" t="s">
        <v>39710</v>
      </c>
      <c r="BWA150" t="s">
        <v>39714</v>
      </c>
      <c r="BWB150" t="s">
        <v>39710</v>
      </c>
      <c r="BWC150" t="s">
        <v>39714</v>
      </c>
      <c r="BWD150" t="s">
        <v>39710</v>
      </c>
      <c r="BWE150" t="s">
        <v>39714</v>
      </c>
      <c r="BWF150" t="s">
        <v>39710</v>
      </c>
      <c r="BWG150" t="s">
        <v>39710</v>
      </c>
      <c r="BWH150" t="s">
        <v>39710</v>
      </c>
      <c r="BWI150" t="s">
        <v>39710</v>
      </c>
      <c r="BWJ150" t="s">
        <v>39710</v>
      </c>
      <c r="BWK150" t="s">
        <v>39710</v>
      </c>
      <c r="BWL150" t="s">
        <v>39710</v>
      </c>
      <c r="BWM150" t="s">
        <v>39710</v>
      </c>
      <c r="BWN150" t="s">
        <v>39710</v>
      </c>
      <c r="BWO150" t="s">
        <v>39710</v>
      </c>
      <c r="BWP150" t="s">
        <v>39710</v>
      </c>
      <c r="BWQ150" t="s">
        <v>39710</v>
      </c>
      <c r="BWR150" t="s">
        <v>39710</v>
      </c>
      <c r="BWS150" t="s">
        <v>39710</v>
      </c>
      <c r="BWT150" t="s">
        <v>39710</v>
      </c>
      <c r="BWU150" t="s">
        <v>39710</v>
      </c>
      <c r="BWV150" t="s">
        <v>39710</v>
      </c>
      <c r="BWW150" t="s">
        <v>39710</v>
      </c>
      <c r="BWX150" t="s">
        <v>39710</v>
      </c>
      <c r="BWY150" t="s">
        <v>39710</v>
      </c>
      <c r="BWZ150" t="s">
        <v>39710</v>
      </c>
      <c r="BXA150" t="s">
        <v>39710</v>
      </c>
      <c r="BXB150" t="s">
        <v>39710</v>
      </c>
      <c r="BXC150" t="s">
        <v>39710</v>
      </c>
      <c r="BXD150" t="s">
        <v>39710</v>
      </c>
      <c r="BXE150" t="s">
        <v>39710</v>
      </c>
      <c r="BXF150" t="s">
        <v>39710</v>
      </c>
      <c r="BXG150" t="s">
        <v>39710</v>
      </c>
      <c r="BXH150" t="s">
        <v>39710</v>
      </c>
      <c r="BXI150" t="s">
        <v>39710</v>
      </c>
      <c r="BXJ150" t="s">
        <v>39710</v>
      </c>
      <c r="BXK150" t="s">
        <v>39710</v>
      </c>
      <c r="BXL150" t="s">
        <v>39710</v>
      </c>
      <c r="BXM150" t="s">
        <v>39710</v>
      </c>
      <c r="BXN150" t="s">
        <v>39710</v>
      </c>
      <c r="BXO150" t="s">
        <v>39711</v>
      </c>
      <c r="BXP150" t="s">
        <v>39712</v>
      </c>
      <c r="BXQ150" t="s">
        <v>39713</v>
      </c>
      <c r="BXR150" t="s">
        <v>39715</v>
      </c>
      <c r="BXS150" t="s">
        <v>39751</v>
      </c>
      <c r="BXT150" t="s">
        <v>37660</v>
      </c>
      <c r="BXU150" t="s">
        <v>37660</v>
      </c>
      <c r="BXV150" t="s">
        <v>37660</v>
      </c>
      <c r="BXW150" t="s">
        <v>37660</v>
      </c>
      <c r="BXX150" t="s">
        <v>37660</v>
      </c>
      <c r="BXY150" t="s">
        <v>37660</v>
      </c>
      <c r="BXZ150" t="s">
        <v>37660</v>
      </c>
      <c r="BYA150" t="s">
        <v>37660</v>
      </c>
      <c r="BYB150" t="s">
        <v>37660</v>
      </c>
      <c r="BYC150" t="s">
        <v>37660</v>
      </c>
      <c r="BYD150" t="s">
        <v>37660</v>
      </c>
      <c r="BYE150" t="s">
        <v>37660</v>
      </c>
      <c r="BYF150" t="s">
        <v>37660</v>
      </c>
      <c r="BYG150" t="s">
        <v>37660</v>
      </c>
      <c r="BYH150" t="s">
        <v>37660</v>
      </c>
      <c r="BYI150" t="s">
        <v>37660</v>
      </c>
      <c r="BYJ150" t="s">
        <v>37660</v>
      </c>
      <c r="BYK150" t="s">
        <v>37660</v>
      </c>
      <c r="BYL150" t="s">
        <v>37660</v>
      </c>
      <c r="BYM150" t="s">
        <v>37660</v>
      </c>
      <c r="BYN150" t="s">
        <v>37660</v>
      </c>
      <c r="BYO150" t="s">
        <v>37660</v>
      </c>
      <c r="BYP150" t="s">
        <v>37660</v>
      </c>
      <c r="BYQ150" t="s">
        <v>37660</v>
      </c>
      <c r="BYR150" t="s">
        <v>37660</v>
      </c>
      <c r="BYS150" t="s">
        <v>37660</v>
      </c>
      <c r="BYT150" t="s">
        <v>37660</v>
      </c>
      <c r="BYU150" t="s">
        <v>37660</v>
      </c>
      <c r="BYV150" t="s">
        <v>37660</v>
      </c>
      <c r="BYW150" t="s">
        <v>37660</v>
      </c>
      <c r="BYX150" t="s">
        <v>37660</v>
      </c>
      <c r="BYY150" t="s">
        <v>37660</v>
      </c>
      <c r="BYZ150" t="s">
        <v>37660</v>
      </c>
      <c r="BZA150" t="s">
        <v>37660</v>
      </c>
      <c r="BZB150" t="s">
        <v>37660</v>
      </c>
      <c r="BZC150" t="s">
        <v>37660</v>
      </c>
      <c r="BZD150" t="s">
        <v>37660</v>
      </c>
      <c r="BZE150" t="s">
        <v>37660</v>
      </c>
      <c r="BZF150" t="s">
        <v>37660</v>
      </c>
      <c r="BZG150" t="s">
        <v>37660</v>
      </c>
      <c r="BZH150" t="s">
        <v>37660</v>
      </c>
      <c r="BZI150" t="s">
        <v>37661</v>
      </c>
      <c r="BZJ150" t="s">
        <v>39716</v>
      </c>
      <c r="BZK150" t="s">
        <v>39396</v>
      </c>
      <c r="BZL150" t="s">
        <v>40400</v>
      </c>
      <c r="BZM150" t="s">
        <v>40401</v>
      </c>
      <c r="BZN150" t="s">
        <v>40402</v>
      </c>
      <c r="BZO150" t="s">
        <v>40403</v>
      </c>
      <c r="BZP150" t="s">
        <v>40404</v>
      </c>
      <c r="BZQ150" t="s">
        <v>40405</v>
      </c>
      <c r="BZR150" t="s">
        <v>40406</v>
      </c>
      <c r="BZS150" t="s">
        <v>40407</v>
      </c>
      <c r="BZT150" t="s">
        <v>39709</v>
      </c>
      <c r="BZU150" t="s">
        <v>39710</v>
      </c>
      <c r="BZV150" t="s">
        <v>39710</v>
      </c>
      <c r="BZW150" t="s">
        <v>39711</v>
      </c>
      <c r="BZX150" t="s">
        <v>39712</v>
      </c>
      <c r="BZY150" t="s">
        <v>39713</v>
      </c>
      <c r="BZZ150" t="s">
        <v>39714</v>
      </c>
      <c r="CAA150" t="s">
        <v>39714</v>
      </c>
      <c r="CAB150" t="s">
        <v>39714</v>
      </c>
      <c r="CAC150" t="s">
        <v>39715</v>
      </c>
      <c r="CAD150" t="s">
        <v>39751</v>
      </c>
      <c r="CAE150" t="s">
        <v>39716</v>
      </c>
      <c r="CAF150" t="s">
        <v>39396</v>
      </c>
      <c r="CAG150" t="s">
        <v>40408</v>
      </c>
      <c r="CAH150" t="s">
        <v>40409</v>
      </c>
      <c r="CAI150" t="s">
        <v>40410</v>
      </c>
      <c r="CAJ150" t="s">
        <v>40411</v>
      </c>
      <c r="CAK150" t="s">
        <v>40412</v>
      </c>
      <c r="CAL150" t="s">
        <v>40413</v>
      </c>
      <c r="CAM150" t="s">
        <v>40414</v>
      </c>
      <c r="CAN150" t="s">
        <v>40415</v>
      </c>
      <c r="CAO150" t="s">
        <v>39709</v>
      </c>
      <c r="CAP150" t="s">
        <v>39710</v>
      </c>
      <c r="CAQ150" t="s">
        <v>39710</v>
      </c>
      <c r="CAR150" t="s">
        <v>39711</v>
      </c>
      <c r="CAS150" t="s">
        <v>39713</v>
      </c>
      <c r="CAT150" t="s">
        <v>39714</v>
      </c>
      <c r="CAU150" t="s">
        <v>37660</v>
      </c>
      <c r="CAV150" t="s">
        <v>39714</v>
      </c>
      <c r="CAW150" t="s">
        <v>37660</v>
      </c>
      <c r="CAX150" t="s">
        <v>39714</v>
      </c>
      <c r="CAY150" t="s">
        <v>37660</v>
      </c>
      <c r="CAZ150" t="s">
        <v>39714</v>
      </c>
      <c r="CBA150" t="s">
        <v>39714</v>
      </c>
      <c r="CBB150" t="s">
        <v>39715</v>
      </c>
      <c r="CBC150" t="s">
        <v>39751</v>
      </c>
      <c r="CBD150" t="s">
        <v>37661</v>
      </c>
      <c r="CBE150" t="s">
        <v>39716</v>
      </c>
      <c r="CBF150" t="s">
        <v>39396</v>
      </c>
      <c r="CBG150" t="s">
        <v>40416</v>
      </c>
      <c r="CBH150" t="s">
        <v>40417</v>
      </c>
      <c r="CBI150" t="s">
        <v>40418</v>
      </c>
      <c r="CBJ150" t="s">
        <v>40419</v>
      </c>
      <c r="CBK150" t="s">
        <v>40420</v>
      </c>
      <c r="CBL150" t="s">
        <v>40421</v>
      </c>
      <c r="CBM150" t="s">
        <v>40422</v>
      </c>
      <c r="CBN150" t="s">
        <v>40423</v>
      </c>
      <c r="CBO150" t="s">
        <v>39709</v>
      </c>
      <c r="CBP150" t="s">
        <v>39710</v>
      </c>
      <c r="CBQ150" t="s">
        <v>39710</v>
      </c>
      <c r="CBR150" t="s">
        <v>39710</v>
      </c>
      <c r="CBS150" t="s">
        <v>39711</v>
      </c>
      <c r="CBT150" t="s">
        <v>39712</v>
      </c>
      <c r="CBU150" t="s">
        <v>39713</v>
      </c>
      <c r="CBV150" t="s">
        <v>39714</v>
      </c>
      <c r="CBW150" t="s">
        <v>39714</v>
      </c>
      <c r="CBX150" t="s">
        <v>39714</v>
      </c>
      <c r="CBY150" t="s">
        <v>39714</v>
      </c>
      <c r="CBZ150" t="s">
        <v>39714</v>
      </c>
      <c r="CCA150" t="s">
        <v>39714</v>
      </c>
      <c r="CCB150" t="s">
        <v>39715</v>
      </c>
      <c r="CCC150" t="s">
        <v>39751</v>
      </c>
      <c r="CCD150" t="s">
        <v>39716</v>
      </c>
      <c r="CCE150" t="s">
        <v>39396</v>
      </c>
      <c r="CCF150" t="s">
        <v>40424</v>
      </c>
      <c r="CCG150" t="s">
        <v>40425</v>
      </c>
      <c r="CCH150" t="s">
        <v>40426</v>
      </c>
      <c r="CCI150" t="s">
        <v>40427</v>
      </c>
      <c r="CCJ150" t="s">
        <v>40428</v>
      </c>
      <c r="CCK150" t="s">
        <v>40429</v>
      </c>
      <c r="CCL150" t="s">
        <v>40430</v>
      </c>
      <c r="CCM150" t="s">
        <v>40431</v>
      </c>
      <c r="CCN150" t="s">
        <v>39709</v>
      </c>
      <c r="CCO150" t="s">
        <v>39710</v>
      </c>
      <c r="CCP150" t="s">
        <v>39710</v>
      </c>
      <c r="CCQ150" t="s">
        <v>39710</v>
      </c>
      <c r="CCR150" t="s">
        <v>39711</v>
      </c>
      <c r="CCS150" t="s">
        <v>39713</v>
      </c>
      <c r="CCT150" t="s">
        <v>39714</v>
      </c>
      <c r="CCU150" t="s">
        <v>37660</v>
      </c>
      <c r="CCV150" t="s">
        <v>39714</v>
      </c>
      <c r="CCW150" t="s">
        <v>37660</v>
      </c>
      <c r="CCX150" t="s">
        <v>39714</v>
      </c>
      <c r="CCY150" t="s">
        <v>37660</v>
      </c>
      <c r="CCZ150" t="s">
        <v>39714</v>
      </c>
      <c r="CDA150" t="s">
        <v>37660</v>
      </c>
      <c r="CDB150" t="s">
        <v>39714</v>
      </c>
      <c r="CDC150" t="s">
        <v>37660</v>
      </c>
      <c r="CDD150" t="s">
        <v>39714</v>
      </c>
      <c r="CDE150" t="s">
        <v>39715</v>
      </c>
      <c r="CDF150" t="s">
        <v>39751</v>
      </c>
      <c r="CDG150" t="s">
        <v>37661</v>
      </c>
      <c r="CDH150" t="s">
        <v>39716</v>
      </c>
      <c r="CDI150" t="s">
        <v>39396</v>
      </c>
      <c r="CDJ150" t="s">
        <v>40432</v>
      </c>
      <c r="CDK150" t="s">
        <v>40433</v>
      </c>
      <c r="CDL150" t="s">
        <v>40434</v>
      </c>
      <c r="CDM150" t="s">
        <v>40435</v>
      </c>
      <c r="CDN150" t="s">
        <v>40436</v>
      </c>
      <c r="CDO150" t="s">
        <v>40437</v>
      </c>
      <c r="CDP150" t="s">
        <v>40438</v>
      </c>
      <c r="CDQ150" t="s">
        <v>40439</v>
      </c>
      <c r="CDR150" t="s">
        <v>39709</v>
      </c>
      <c r="CDS150" t="s">
        <v>39710</v>
      </c>
      <c r="CDT150" t="s">
        <v>39710</v>
      </c>
      <c r="CDU150" t="s">
        <v>39710</v>
      </c>
      <c r="CDV150" t="s">
        <v>39711</v>
      </c>
      <c r="CDW150" t="s">
        <v>39713</v>
      </c>
      <c r="CDX150" t="s">
        <v>39714</v>
      </c>
      <c r="CDY150" t="s">
        <v>37660</v>
      </c>
      <c r="CDZ150" t="s">
        <v>39714</v>
      </c>
      <c r="CEA150" t="s">
        <v>37660</v>
      </c>
      <c r="CEB150" t="s">
        <v>39714</v>
      </c>
      <c r="CEC150" t="s">
        <v>37660</v>
      </c>
      <c r="CED150" t="s">
        <v>39714</v>
      </c>
      <c r="CEE150" t="s">
        <v>37660</v>
      </c>
      <c r="CEF150" t="s">
        <v>39714</v>
      </c>
      <c r="CEG150" t="s">
        <v>39714</v>
      </c>
      <c r="CEH150" t="s">
        <v>39715</v>
      </c>
      <c r="CEI150" t="s">
        <v>39751</v>
      </c>
      <c r="CEJ150" t="s">
        <v>37661</v>
      </c>
      <c r="CEK150" t="s">
        <v>39716</v>
      </c>
      <c r="CEL150" t="s">
        <v>39396</v>
      </c>
      <c r="CEM150" t="s">
        <v>40440</v>
      </c>
      <c r="CEN150" t="s">
        <v>40441</v>
      </c>
      <c r="CEO150" t="s">
        <v>40442</v>
      </c>
      <c r="CEP150" t="s">
        <v>40443</v>
      </c>
      <c r="CEQ150" t="s">
        <v>40444</v>
      </c>
      <c r="CER150" t="s">
        <v>40445</v>
      </c>
      <c r="CES150" t="s">
        <v>40446</v>
      </c>
      <c r="CET150" t="s">
        <v>40447</v>
      </c>
      <c r="CEU150" t="s">
        <v>39709</v>
      </c>
      <c r="CEV150" t="s">
        <v>39710</v>
      </c>
      <c r="CEW150" t="s">
        <v>39710</v>
      </c>
      <c r="CEX150" t="s">
        <v>39710</v>
      </c>
      <c r="CEY150" t="s">
        <v>39710</v>
      </c>
      <c r="CEZ150" t="s">
        <v>39711</v>
      </c>
      <c r="CFA150" t="s">
        <v>39713</v>
      </c>
      <c r="CFB150" t="s">
        <v>40448</v>
      </c>
      <c r="CFC150" t="s">
        <v>40449</v>
      </c>
      <c r="CFD150" t="s">
        <v>39751</v>
      </c>
      <c r="CFE150" t="s">
        <v>39716</v>
      </c>
      <c r="CFF150" t="s">
        <v>39396</v>
      </c>
      <c r="CFG150" t="s">
        <v>40450</v>
      </c>
      <c r="CFH150" t="s">
        <v>40451</v>
      </c>
      <c r="CFI150" t="s">
        <v>40452</v>
      </c>
      <c r="CFJ150" t="s">
        <v>40453</v>
      </c>
      <c r="CFK150" t="s">
        <v>40454</v>
      </c>
      <c r="CFL150" t="s">
        <v>40455</v>
      </c>
      <c r="CFM150" t="s">
        <v>40456</v>
      </c>
      <c r="CFN150" t="s">
        <v>40457</v>
      </c>
      <c r="CFO150" t="s">
        <v>39709</v>
      </c>
      <c r="CFP150" t="s">
        <v>39710</v>
      </c>
      <c r="CFQ150" t="s">
        <v>39710</v>
      </c>
      <c r="CFR150" t="s">
        <v>39710</v>
      </c>
      <c r="CFS150" t="s">
        <v>39710</v>
      </c>
      <c r="CFT150" t="s">
        <v>39710</v>
      </c>
      <c r="CFU150" t="s">
        <v>39710</v>
      </c>
      <c r="CFV150" t="s">
        <v>39711</v>
      </c>
      <c r="CFW150" t="s">
        <v>39712</v>
      </c>
      <c r="CFX150" t="s">
        <v>39713</v>
      </c>
      <c r="CFY150" t="s">
        <v>39751</v>
      </c>
      <c r="CFZ150" t="s">
        <v>39716</v>
      </c>
      <c r="CGA150" t="s">
        <v>39396</v>
      </c>
      <c r="CGB150" t="s">
        <v>40458</v>
      </c>
      <c r="CGC150" t="s">
        <v>40459</v>
      </c>
      <c r="CGD150" t="s">
        <v>40460</v>
      </c>
      <c r="CGE150" t="s">
        <v>40461</v>
      </c>
      <c r="CGF150" t="s">
        <v>40462</v>
      </c>
      <c r="CGG150" t="s">
        <v>40463</v>
      </c>
      <c r="CGH150" t="s">
        <v>40464</v>
      </c>
      <c r="CGI150" t="s">
        <v>40465</v>
      </c>
      <c r="CGJ150" t="s">
        <v>39709</v>
      </c>
      <c r="CGK150" t="s">
        <v>39710</v>
      </c>
      <c r="CGL150" t="s">
        <v>39710</v>
      </c>
      <c r="CGM150" t="s">
        <v>39710</v>
      </c>
      <c r="CGN150" t="s">
        <v>39710</v>
      </c>
      <c r="CGO150" t="s">
        <v>39710</v>
      </c>
      <c r="CGP150" t="s">
        <v>39710</v>
      </c>
      <c r="CGQ150" t="s">
        <v>39710</v>
      </c>
      <c r="CGR150" t="s">
        <v>39710</v>
      </c>
      <c r="CGS150" t="s">
        <v>39710</v>
      </c>
      <c r="CGT150" t="s">
        <v>39710</v>
      </c>
      <c r="CGU150" t="s">
        <v>39710</v>
      </c>
      <c r="CGV150" t="s">
        <v>39710</v>
      </c>
      <c r="CGW150" t="s">
        <v>39710</v>
      </c>
      <c r="CGX150" t="s">
        <v>39710</v>
      </c>
      <c r="CGY150" t="s">
        <v>39710</v>
      </c>
      <c r="CGZ150" t="s">
        <v>39710</v>
      </c>
      <c r="CHA150" t="s">
        <v>39710</v>
      </c>
      <c r="CHB150" t="s">
        <v>39710</v>
      </c>
      <c r="CHC150" t="s">
        <v>39710</v>
      </c>
      <c r="CHD150" t="s">
        <v>39710</v>
      </c>
      <c r="CHE150" t="s">
        <v>39710</v>
      </c>
      <c r="CHF150" t="s">
        <v>39710</v>
      </c>
      <c r="CHG150" t="s">
        <v>39710</v>
      </c>
      <c r="CHH150" t="s">
        <v>39710</v>
      </c>
      <c r="CHI150" t="s">
        <v>39710</v>
      </c>
      <c r="CHJ150" t="s">
        <v>39710</v>
      </c>
      <c r="CHK150" t="s">
        <v>39710</v>
      </c>
      <c r="CHL150" t="s">
        <v>39710</v>
      </c>
      <c r="CHM150" t="s">
        <v>39710</v>
      </c>
      <c r="CHN150" t="s">
        <v>39710</v>
      </c>
      <c r="CHO150" t="s">
        <v>39710</v>
      </c>
      <c r="CHP150" t="s">
        <v>39710</v>
      </c>
      <c r="CHQ150" t="s">
        <v>39710</v>
      </c>
      <c r="CHR150" t="s">
        <v>39710</v>
      </c>
      <c r="CHS150" t="s">
        <v>39710</v>
      </c>
      <c r="CHT150" t="s">
        <v>39710</v>
      </c>
      <c r="CHU150" t="s">
        <v>39710</v>
      </c>
      <c r="CHV150" t="s">
        <v>39710</v>
      </c>
      <c r="CHW150" t="s">
        <v>39710</v>
      </c>
      <c r="CHX150" t="s">
        <v>39710</v>
      </c>
      <c r="CHY150" t="s">
        <v>39710</v>
      </c>
      <c r="CHZ150" t="s">
        <v>39710</v>
      </c>
      <c r="CIA150" t="s">
        <v>39710</v>
      </c>
      <c r="CIB150" t="s">
        <v>39711</v>
      </c>
      <c r="CIC150" t="s">
        <v>39712</v>
      </c>
      <c r="CID150" t="s">
        <v>39713</v>
      </c>
      <c r="CIE150" t="s">
        <v>39714</v>
      </c>
      <c r="CIF150" t="s">
        <v>39714</v>
      </c>
      <c r="CIG150" t="s">
        <v>39714</v>
      </c>
      <c r="CIH150" t="s">
        <v>39714</v>
      </c>
      <c r="CII150" t="s">
        <v>39714</v>
      </c>
      <c r="CIJ150" t="s">
        <v>39714</v>
      </c>
      <c r="CIK150" t="s">
        <v>39714</v>
      </c>
      <c r="CIL150" t="s">
        <v>39715</v>
      </c>
      <c r="CIM150" t="s">
        <v>39751</v>
      </c>
      <c r="CIN150" t="s">
        <v>39716</v>
      </c>
      <c r="CIO150" t="s">
        <v>39396</v>
      </c>
      <c r="CIP150" t="s">
        <v>40466</v>
      </c>
      <c r="CIQ150" t="s">
        <v>40467</v>
      </c>
      <c r="CIR150" t="s">
        <v>40468</v>
      </c>
      <c r="CIS150" t="s">
        <v>40469</v>
      </c>
      <c r="CIT150" t="s">
        <v>40470</v>
      </c>
      <c r="CIU150" t="s">
        <v>40471</v>
      </c>
      <c r="CIV150" t="s">
        <v>40472</v>
      </c>
      <c r="CIW150" t="s">
        <v>40473</v>
      </c>
      <c r="CIX150" t="s">
        <v>37659</v>
      </c>
      <c r="CIY150" t="s">
        <v>37660</v>
      </c>
      <c r="CIZ150" t="s">
        <v>37660</v>
      </c>
      <c r="CJA150" t="s">
        <v>37660</v>
      </c>
      <c r="CJB150" t="s">
        <v>37660</v>
      </c>
      <c r="CJC150" t="s">
        <v>37660</v>
      </c>
      <c r="CJD150" t="s">
        <v>37660</v>
      </c>
      <c r="CJE150" t="s">
        <v>39710</v>
      </c>
      <c r="CJF150" t="s">
        <v>39710</v>
      </c>
      <c r="CJG150" t="s">
        <v>39710</v>
      </c>
      <c r="CJH150" t="s">
        <v>39710</v>
      </c>
      <c r="CJI150" t="s">
        <v>39710</v>
      </c>
      <c r="CJJ150" t="s">
        <v>39710</v>
      </c>
      <c r="CJK150" t="s">
        <v>39710</v>
      </c>
      <c r="CJL150" t="s">
        <v>39711</v>
      </c>
      <c r="CJM150" t="s">
        <v>39713</v>
      </c>
      <c r="CJN150" t="s">
        <v>39751</v>
      </c>
      <c r="CJO150" t="s">
        <v>37661</v>
      </c>
      <c r="CJP150" t="s">
        <v>39716</v>
      </c>
      <c r="CJQ150" t="s">
        <v>40474</v>
      </c>
      <c r="CJR150" t="s">
        <v>40475</v>
      </c>
      <c r="CJS150" t="s">
        <v>40476</v>
      </c>
      <c r="CJT150" t="s">
        <v>40477</v>
      </c>
      <c r="CJU150" t="s">
        <v>40478</v>
      </c>
      <c r="CJV150" t="s">
        <v>40479</v>
      </c>
      <c r="CJW150" t="s">
        <v>40480</v>
      </c>
      <c r="CJX150" t="s">
        <v>40481</v>
      </c>
      <c r="CJY150" t="s">
        <v>39709</v>
      </c>
      <c r="CJZ150" t="s">
        <v>37660</v>
      </c>
      <c r="CKA150" t="s">
        <v>39710</v>
      </c>
      <c r="CKB150" t="s">
        <v>37660</v>
      </c>
      <c r="CKC150" t="s">
        <v>39710</v>
      </c>
      <c r="CKD150" t="s">
        <v>37660</v>
      </c>
      <c r="CKE150" t="s">
        <v>37660</v>
      </c>
      <c r="CKF150" t="s">
        <v>37660</v>
      </c>
      <c r="CKG150" t="s">
        <v>37660</v>
      </c>
      <c r="CKH150" t="s">
        <v>39710</v>
      </c>
      <c r="CKI150" t="s">
        <v>39710</v>
      </c>
      <c r="CKJ150" t="s">
        <v>39710</v>
      </c>
      <c r="CKK150" t="s">
        <v>39711</v>
      </c>
      <c r="CKL150" t="s">
        <v>39713</v>
      </c>
      <c r="CKM150" t="s">
        <v>39751</v>
      </c>
      <c r="CKN150" t="s">
        <v>37661</v>
      </c>
      <c r="CKO150" t="s">
        <v>39716</v>
      </c>
      <c r="CKP150" t="s">
        <v>40474</v>
      </c>
      <c r="CKQ150" t="s">
        <v>40482</v>
      </c>
      <c r="CKR150" t="s">
        <v>40483</v>
      </c>
      <c r="CKS150" t="s">
        <v>40484</v>
      </c>
      <c r="CKT150" t="s">
        <v>40485</v>
      </c>
      <c r="CKU150" t="s">
        <v>40486</v>
      </c>
      <c r="CKV150" t="s">
        <v>40487</v>
      </c>
      <c r="CKW150" t="s">
        <v>40488</v>
      </c>
      <c r="CKX150" t="s">
        <v>39709</v>
      </c>
      <c r="CKY150" t="s">
        <v>39714</v>
      </c>
      <c r="CKZ150" t="s">
        <v>39710</v>
      </c>
      <c r="CLA150" t="s">
        <v>39714</v>
      </c>
      <c r="CLB150" t="s">
        <v>39710</v>
      </c>
      <c r="CLC150" t="s">
        <v>39714</v>
      </c>
      <c r="CLD150" t="s">
        <v>39710</v>
      </c>
      <c r="CLE150" t="s">
        <v>39714</v>
      </c>
      <c r="CLF150" t="s">
        <v>39714</v>
      </c>
      <c r="CLG150" t="s">
        <v>39714</v>
      </c>
      <c r="CLH150" t="s">
        <v>39711</v>
      </c>
      <c r="CLI150" t="s">
        <v>39713</v>
      </c>
      <c r="CLJ150" t="s">
        <v>39715</v>
      </c>
      <c r="CLK150" t="s">
        <v>39751</v>
      </c>
      <c r="CLL150" t="s">
        <v>37660</v>
      </c>
      <c r="CLM150" t="s">
        <v>37660</v>
      </c>
      <c r="CLN150" t="s">
        <v>37660</v>
      </c>
      <c r="CLO150" t="s">
        <v>37660</v>
      </c>
      <c r="CLP150" t="s">
        <v>37661</v>
      </c>
      <c r="CLQ150" t="s">
        <v>39716</v>
      </c>
      <c r="CLR150" t="s">
        <v>40474</v>
      </c>
      <c r="CLS150" t="s">
        <v>40489</v>
      </c>
      <c r="CLT150" t="s">
        <v>40490</v>
      </c>
      <c r="CLU150" t="s">
        <v>40491</v>
      </c>
      <c r="CLV150" t="s">
        <v>40492</v>
      </c>
      <c r="CLW150" t="s">
        <v>40493</v>
      </c>
      <c r="CLX150" t="s">
        <v>40494</v>
      </c>
      <c r="CLY150" t="s">
        <v>40495</v>
      </c>
      <c r="CLZ150" t="s">
        <v>39709</v>
      </c>
      <c r="CMA150" t="s">
        <v>39710</v>
      </c>
      <c r="CMB150" t="s">
        <v>39710</v>
      </c>
      <c r="CMC150" t="s">
        <v>39711</v>
      </c>
      <c r="CMD150" t="s">
        <v>39713</v>
      </c>
      <c r="CME150" t="s">
        <v>39714</v>
      </c>
      <c r="CMF150" t="s">
        <v>39714</v>
      </c>
      <c r="CMG150" t="s">
        <v>39714</v>
      </c>
      <c r="CMH150" t="s">
        <v>39715</v>
      </c>
      <c r="CMI150" t="s">
        <v>39751</v>
      </c>
      <c r="CMJ150" t="s">
        <v>37660</v>
      </c>
      <c r="CMK150" t="s">
        <v>37660</v>
      </c>
      <c r="CML150" t="s">
        <v>37660</v>
      </c>
      <c r="CMM150" t="s">
        <v>37661</v>
      </c>
      <c r="CMN150" t="s">
        <v>39716</v>
      </c>
      <c r="CMO150" t="s">
        <v>40474</v>
      </c>
      <c r="CMP150" t="s">
        <v>40496</v>
      </c>
      <c r="CMQ150" t="s">
        <v>40497</v>
      </c>
      <c r="CMR150" t="s">
        <v>40498</v>
      </c>
      <c r="CMS150" t="s">
        <v>40499</v>
      </c>
      <c r="CMT150" t="s">
        <v>40500</v>
      </c>
      <c r="CMU150" t="s">
        <v>40501</v>
      </c>
      <c r="CMV150" t="s">
        <v>40502</v>
      </c>
      <c r="CMW150" t="s">
        <v>39709</v>
      </c>
      <c r="CMX150" t="s">
        <v>39710</v>
      </c>
      <c r="CMY150" t="s">
        <v>39710</v>
      </c>
      <c r="CMZ150" t="s">
        <v>39711</v>
      </c>
      <c r="CNA150" t="s">
        <v>39713</v>
      </c>
      <c r="CNB150" t="s">
        <v>39714</v>
      </c>
      <c r="CNC150" t="s">
        <v>39714</v>
      </c>
      <c r="CND150" t="s">
        <v>39714</v>
      </c>
      <c r="CNE150" t="s">
        <v>39714</v>
      </c>
      <c r="CNF150" t="s">
        <v>39714</v>
      </c>
      <c r="CNG150" t="s">
        <v>39715</v>
      </c>
      <c r="CNH150" t="s">
        <v>39751</v>
      </c>
      <c r="CNI150" t="s">
        <v>37660</v>
      </c>
      <c r="CNJ150" t="s">
        <v>37660</v>
      </c>
      <c r="CNK150" t="s">
        <v>37660</v>
      </c>
      <c r="CNL150" t="s">
        <v>37661</v>
      </c>
      <c r="CNM150" t="s">
        <v>39716</v>
      </c>
      <c r="CNN150" t="s">
        <v>40474</v>
      </c>
      <c r="CNO150" t="s">
        <v>40503</v>
      </c>
      <c r="CNP150" t="s">
        <v>40504</v>
      </c>
      <c r="CNQ150" t="s">
        <v>40505</v>
      </c>
      <c r="CNR150" t="s">
        <v>40506</v>
      </c>
      <c r="CNS150" t="s">
        <v>40507</v>
      </c>
      <c r="CNT150" t="s">
        <v>40508</v>
      </c>
      <c r="CNU150" t="s">
        <v>40509</v>
      </c>
      <c r="CNV150" t="s">
        <v>39709</v>
      </c>
      <c r="CNW150" t="s">
        <v>39710</v>
      </c>
      <c r="CNX150" t="s">
        <v>39710</v>
      </c>
      <c r="CNY150" t="s">
        <v>39710</v>
      </c>
      <c r="CNZ150" t="s">
        <v>39711</v>
      </c>
      <c r="COA150" t="s">
        <v>39713</v>
      </c>
      <c r="COB150" t="s">
        <v>39714</v>
      </c>
      <c r="COC150" t="s">
        <v>37660</v>
      </c>
      <c r="COD150" t="s">
        <v>39714</v>
      </c>
      <c r="COE150" t="s">
        <v>37660</v>
      </c>
      <c r="COF150" t="s">
        <v>39714</v>
      </c>
      <c r="COG150" t="s">
        <v>37660</v>
      </c>
      <c r="COH150" t="s">
        <v>39714</v>
      </c>
      <c r="COI150" t="s">
        <v>37660</v>
      </c>
      <c r="COJ150" t="s">
        <v>39715</v>
      </c>
      <c r="COK150" t="s">
        <v>39751</v>
      </c>
      <c r="COL150" t="s">
        <v>37661</v>
      </c>
      <c r="COM150" t="s">
        <v>39716</v>
      </c>
      <c r="CON150" t="s">
        <v>40474</v>
      </c>
      <c r="COO150" t="s">
        <v>40510</v>
      </c>
      <c r="COP150" t="s">
        <v>40511</v>
      </c>
      <c r="COQ150" t="s">
        <v>40512</v>
      </c>
      <c r="COR150" t="s">
        <v>40513</v>
      </c>
      <c r="COS150" t="s">
        <v>40514</v>
      </c>
      <c r="COT150" t="s">
        <v>40515</v>
      </c>
      <c r="COU150" t="s">
        <v>40516</v>
      </c>
      <c r="COV150" t="s">
        <v>39709</v>
      </c>
      <c r="COW150" t="s">
        <v>39710</v>
      </c>
      <c r="COX150" t="s">
        <v>39710</v>
      </c>
      <c r="COY150" t="s">
        <v>39710</v>
      </c>
      <c r="COZ150" t="s">
        <v>39710</v>
      </c>
      <c r="CPA150" t="s">
        <v>39711</v>
      </c>
      <c r="CPB150" t="s">
        <v>39712</v>
      </c>
      <c r="CPC150" t="s">
        <v>39713</v>
      </c>
      <c r="CPD150" t="s">
        <v>40448</v>
      </c>
      <c r="CPE150" t="s">
        <v>40449</v>
      </c>
      <c r="CPF150" t="s">
        <v>39751</v>
      </c>
      <c r="CPG150" t="s">
        <v>39716</v>
      </c>
      <c r="CPH150" t="s">
        <v>40474</v>
      </c>
      <c r="CPI150" t="s">
        <v>40517</v>
      </c>
      <c r="CPJ150" t="s">
        <v>40518</v>
      </c>
      <c r="CPK150" t="s">
        <v>40519</v>
      </c>
      <c r="CPL150" t="s">
        <v>40520</v>
      </c>
      <c r="CPM150" t="s">
        <v>40521</v>
      </c>
      <c r="CPN150" t="s">
        <v>40522</v>
      </c>
      <c r="CPO150" t="s">
        <v>40523</v>
      </c>
      <c r="CPP150" t="s">
        <v>39709</v>
      </c>
      <c r="CPQ150" t="s">
        <v>39710</v>
      </c>
      <c r="CPR150" t="s">
        <v>39710</v>
      </c>
      <c r="CPS150" t="s">
        <v>39710</v>
      </c>
      <c r="CPT150" t="s">
        <v>39710</v>
      </c>
      <c r="CPU150" t="s">
        <v>39711</v>
      </c>
      <c r="CPV150" t="s">
        <v>39712</v>
      </c>
      <c r="CPW150" t="s">
        <v>39713</v>
      </c>
      <c r="CPX150" t="s">
        <v>39714</v>
      </c>
      <c r="CPY150" t="s">
        <v>39714</v>
      </c>
      <c r="CPZ150" t="s">
        <v>39714</v>
      </c>
      <c r="CQA150" t="s">
        <v>39714</v>
      </c>
      <c r="CQB150" t="s">
        <v>39714</v>
      </c>
      <c r="CQC150" t="s">
        <v>39714</v>
      </c>
      <c r="CQD150" t="s">
        <v>39714</v>
      </c>
      <c r="CQE150" t="s">
        <v>39714</v>
      </c>
      <c r="CQF150" t="s">
        <v>39714</v>
      </c>
      <c r="CQG150" t="s">
        <v>39715</v>
      </c>
      <c r="CQH150" t="s">
        <v>39751</v>
      </c>
      <c r="CQI150" t="s">
        <v>37660</v>
      </c>
      <c r="CQJ150" t="s">
        <v>37660</v>
      </c>
      <c r="CQK150" t="s">
        <v>37660</v>
      </c>
      <c r="CQL150" t="s">
        <v>37660</v>
      </c>
      <c r="CQM150" t="s">
        <v>37660</v>
      </c>
      <c r="CQN150" t="s">
        <v>37661</v>
      </c>
      <c r="CQO150" t="s">
        <v>39716</v>
      </c>
      <c r="CQP150" t="s">
        <v>40474</v>
      </c>
      <c r="CQQ150" t="s">
        <v>40524</v>
      </c>
      <c r="CQR150" t="s">
        <v>40525</v>
      </c>
      <c r="CQS150" t="s">
        <v>40526</v>
      </c>
      <c r="CQT150" t="s">
        <v>40527</v>
      </c>
      <c r="CQU150" t="s">
        <v>40528</v>
      </c>
      <c r="CQV150" t="s">
        <v>40529</v>
      </c>
      <c r="CQW150" t="s">
        <v>40530</v>
      </c>
      <c r="CQX150" t="s">
        <v>39709</v>
      </c>
      <c r="CQY150" t="s">
        <v>39710</v>
      </c>
      <c r="CQZ150" t="s">
        <v>39710</v>
      </c>
      <c r="CRA150" t="s">
        <v>39710</v>
      </c>
      <c r="CRB150" t="s">
        <v>39710</v>
      </c>
      <c r="CRC150" t="s">
        <v>39710</v>
      </c>
      <c r="CRD150" t="s">
        <v>39710</v>
      </c>
      <c r="CRE150" t="s">
        <v>39711</v>
      </c>
      <c r="CRF150" t="s">
        <v>39712</v>
      </c>
      <c r="CRG150" t="s">
        <v>39713</v>
      </c>
      <c r="CRH150" t="s">
        <v>39714</v>
      </c>
      <c r="CRI150" t="s">
        <v>39714</v>
      </c>
      <c r="CRJ150" t="s">
        <v>39714</v>
      </c>
      <c r="CRK150" t="s">
        <v>39714</v>
      </c>
      <c r="CRL150" t="s">
        <v>39714</v>
      </c>
      <c r="CRM150" t="s">
        <v>39714</v>
      </c>
      <c r="CRN150" t="s">
        <v>39715</v>
      </c>
      <c r="CRO150" t="s">
        <v>39751</v>
      </c>
      <c r="CRP150" t="s">
        <v>37660</v>
      </c>
      <c r="CRQ150" t="s">
        <v>37660</v>
      </c>
      <c r="CRR150" t="s">
        <v>37660</v>
      </c>
      <c r="CRS150" t="s">
        <v>37660</v>
      </c>
      <c r="CRT150" t="s">
        <v>37661</v>
      </c>
      <c r="CRU150" t="s">
        <v>39716</v>
      </c>
      <c r="CRV150" t="s">
        <v>40474</v>
      </c>
      <c r="CRW150" t="s">
        <v>40531</v>
      </c>
      <c r="CRX150" t="s">
        <v>40532</v>
      </c>
      <c r="CRY150" t="s">
        <v>40533</v>
      </c>
      <c r="CRZ150" t="s">
        <v>40534</v>
      </c>
      <c r="CSA150" t="s">
        <v>40535</v>
      </c>
      <c r="CSB150" t="s">
        <v>40536</v>
      </c>
      <c r="CSC150" t="s">
        <v>40537</v>
      </c>
      <c r="CSD150" t="s">
        <v>39709</v>
      </c>
      <c r="CSE150" t="s">
        <v>39710</v>
      </c>
      <c r="CSF150" t="s">
        <v>39710</v>
      </c>
      <c r="CSG150" t="s">
        <v>39710</v>
      </c>
      <c r="CSH150" t="s">
        <v>39710</v>
      </c>
      <c r="CSI150" t="s">
        <v>39710</v>
      </c>
      <c r="CSJ150" t="s">
        <v>39710</v>
      </c>
      <c r="CSK150" t="s">
        <v>39710</v>
      </c>
      <c r="CSL150" t="s">
        <v>39711</v>
      </c>
      <c r="CSM150" t="s">
        <v>39712</v>
      </c>
      <c r="CSN150" t="s">
        <v>39713</v>
      </c>
      <c r="CSO150" t="s">
        <v>39714</v>
      </c>
      <c r="CSP150" t="s">
        <v>39714</v>
      </c>
      <c r="CSQ150" t="s">
        <v>39714</v>
      </c>
      <c r="CSR150" t="s">
        <v>39714</v>
      </c>
      <c r="CSS150" t="s">
        <v>39714</v>
      </c>
      <c r="CST150" t="s">
        <v>39714</v>
      </c>
      <c r="CSU150" t="s">
        <v>39714</v>
      </c>
      <c r="CSV150" t="s">
        <v>39714</v>
      </c>
      <c r="CSW150" t="s">
        <v>39714</v>
      </c>
      <c r="CSX150" t="s">
        <v>39714</v>
      </c>
      <c r="CSY150" t="s">
        <v>39714</v>
      </c>
      <c r="CSZ150" t="s">
        <v>39714</v>
      </c>
      <c r="CTA150" t="s">
        <v>39714</v>
      </c>
      <c r="CTB150" t="s">
        <v>39714</v>
      </c>
      <c r="CTC150" t="s">
        <v>39714</v>
      </c>
      <c r="CTD150" t="s">
        <v>39714</v>
      </c>
      <c r="CTE150" t="s">
        <v>39714</v>
      </c>
      <c r="CTF150" t="s">
        <v>39714</v>
      </c>
      <c r="CTG150" t="s">
        <v>39715</v>
      </c>
      <c r="CTH150" t="s">
        <v>39751</v>
      </c>
      <c r="CTI150" t="s">
        <v>37660</v>
      </c>
      <c r="CTJ150" t="s">
        <v>37660</v>
      </c>
      <c r="CTK150" t="s">
        <v>37660</v>
      </c>
      <c r="CTL150" t="s">
        <v>37660</v>
      </c>
      <c r="CTM150" t="s">
        <v>37660</v>
      </c>
      <c r="CTN150" t="s">
        <v>37660</v>
      </c>
      <c r="CTO150" t="s">
        <v>37660</v>
      </c>
      <c r="CTP150" t="s">
        <v>37660</v>
      </c>
      <c r="CTQ150" t="s">
        <v>37661</v>
      </c>
      <c r="CTR150" t="s">
        <v>39716</v>
      </c>
      <c r="CTS150" t="s">
        <v>40474</v>
      </c>
      <c r="CTT150" t="s">
        <v>40538</v>
      </c>
      <c r="CTU150" t="s">
        <v>40539</v>
      </c>
      <c r="CTV150" t="s">
        <v>40540</v>
      </c>
      <c r="CTW150" t="s">
        <v>40541</v>
      </c>
      <c r="CTX150" t="s">
        <v>40542</v>
      </c>
      <c r="CTY150" t="s">
        <v>40543</v>
      </c>
      <c r="CTZ150" t="s">
        <v>40544</v>
      </c>
      <c r="CUA150" t="s">
        <v>37659</v>
      </c>
      <c r="CUB150" t="s">
        <v>37660</v>
      </c>
      <c r="CUC150" t="s">
        <v>37660</v>
      </c>
      <c r="CUD150" t="s">
        <v>37660</v>
      </c>
      <c r="CUE150" t="s">
        <v>39710</v>
      </c>
      <c r="CUF150" t="s">
        <v>39710</v>
      </c>
      <c r="CUG150" t="s">
        <v>39710</v>
      </c>
      <c r="CUH150" t="s">
        <v>39710</v>
      </c>
      <c r="CUI150" t="s">
        <v>39711</v>
      </c>
      <c r="CUJ150" t="s">
        <v>39712</v>
      </c>
      <c r="CUK150" t="s">
        <v>39751</v>
      </c>
      <c r="CUL150" t="s">
        <v>37661</v>
      </c>
      <c r="CUM150" t="s">
        <v>39716</v>
      </c>
      <c r="CUN150" t="s">
        <v>39421</v>
      </c>
      <c r="CUO150" t="s">
        <v>40545</v>
      </c>
      <c r="CUP150" t="s">
        <v>40546</v>
      </c>
      <c r="CUQ150" t="s">
        <v>40547</v>
      </c>
      <c r="CUR150" t="s">
        <v>40548</v>
      </c>
      <c r="CUS150" t="s">
        <v>40549</v>
      </c>
      <c r="CUT150" t="s">
        <v>40550</v>
      </c>
      <c r="CUU150" t="s">
        <v>37659</v>
      </c>
      <c r="CUV150" t="s">
        <v>39710</v>
      </c>
      <c r="CUW150" t="s">
        <v>37660</v>
      </c>
      <c r="CUX150" t="s">
        <v>39710</v>
      </c>
      <c r="CUY150" t="s">
        <v>37660</v>
      </c>
      <c r="CUZ150" t="s">
        <v>39710</v>
      </c>
      <c r="CVA150" t="s">
        <v>39711</v>
      </c>
      <c r="CVB150" t="s">
        <v>39713</v>
      </c>
      <c r="CVC150" t="s">
        <v>39751</v>
      </c>
      <c r="CVD150" t="s">
        <v>37661</v>
      </c>
      <c r="CVE150" t="s">
        <v>39716</v>
      </c>
      <c r="CVF150" t="s">
        <v>39421</v>
      </c>
      <c r="CVG150" t="s">
        <v>40551</v>
      </c>
      <c r="CVH150" t="s">
        <v>40552</v>
      </c>
      <c r="CVI150" t="s">
        <v>40553</v>
      </c>
      <c r="CVJ150" t="s">
        <v>40554</v>
      </c>
      <c r="CVK150" t="s">
        <v>40555</v>
      </c>
      <c r="CVL150" t="s">
        <v>40556</v>
      </c>
      <c r="CVM150" t="s">
        <v>39709</v>
      </c>
      <c r="CVN150" t="s">
        <v>39710</v>
      </c>
      <c r="CVO150" t="s">
        <v>39710</v>
      </c>
      <c r="CVP150" t="s">
        <v>39711</v>
      </c>
      <c r="CVQ150" t="s">
        <v>39712</v>
      </c>
      <c r="CVR150" t="s">
        <v>40557</v>
      </c>
      <c r="CVS150" t="s">
        <v>39421</v>
      </c>
      <c r="CVT150" t="s">
        <v>40558</v>
      </c>
      <c r="CVU150" t="s">
        <v>40559</v>
      </c>
      <c r="CVV150" t="s">
        <v>40560</v>
      </c>
      <c r="CVW150" t="s">
        <v>40561</v>
      </c>
      <c r="CVX150" t="s">
        <v>40562</v>
      </c>
      <c r="CVY150" t="s">
        <v>40563</v>
      </c>
      <c r="CVZ150" t="s">
        <v>39709</v>
      </c>
      <c r="CWA150" t="s">
        <v>39710</v>
      </c>
      <c r="CWB150" t="s">
        <v>39710</v>
      </c>
      <c r="CWC150" t="s">
        <v>39710</v>
      </c>
      <c r="CWD150" t="s">
        <v>39710</v>
      </c>
      <c r="CWE150" t="s">
        <v>39710</v>
      </c>
      <c r="CWF150" t="s">
        <v>39710</v>
      </c>
      <c r="CWG150" t="s">
        <v>39710</v>
      </c>
      <c r="CWH150" t="s">
        <v>39710</v>
      </c>
      <c r="CWI150" t="s">
        <v>39710</v>
      </c>
      <c r="CWJ150" t="s">
        <v>39710</v>
      </c>
      <c r="CWK150" t="s">
        <v>39711</v>
      </c>
      <c r="CWL150" t="s">
        <v>39713</v>
      </c>
      <c r="CWM150" t="s">
        <v>39751</v>
      </c>
      <c r="CWN150" t="s">
        <v>39716</v>
      </c>
      <c r="CWO150" t="s">
        <v>39421</v>
      </c>
      <c r="CWP150" t="s">
        <v>40564</v>
      </c>
      <c r="CWQ150" t="s">
        <v>40565</v>
      </c>
      <c r="CWR150" t="s">
        <v>40566</v>
      </c>
      <c r="CWS150" t="s">
        <v>40567</v>
      </c>
      <c r="CWT150" t="s">
        <v>40568</v>
      </c>
      <c r="CWU150" t="s">
        <v>40569</v>
      </c>
      <c r="CWV150" t="s">
        <v>37659</v>
      </c>
      <c r="CWW150" t="s">
        <v>37660</v>
      </c>
      <c r="CWX150" t="s">
        <v>37660</v>
      </c>
      <c r="CWY150" t="s">
        <v>37660</v>
      </c>
      <c r="CWZ150" t="s">
        <v>39710</v>
      </c>
      <c r="CXA150" t="s">
        <v>37660</v>
      </c>
      <c r="CXB150" t="s">
        <v>39710</v>
      </c>
      <c r="CXC150" t="s">
        <v>37660</v>
      </c>
      <c r="CXD150" t="s">
        <v>39710</v>
      </c>
      <c r="CXE150" t="s">
        <v>39710</v>
      </c>
      <c r="CXF150" t="s">
        <v>39710</v>
      </c>
      <c r="CXG150" t="s">
        <v>39710</v>
      </c>
      <c r="CXH150" t="s">
        <v>39711</v>
      </c>
      <c r="CXI150" t="s">
        <v>39713</v>
      </c>
      <c r="CXJ150" t="s">
        <v>39751</v>
      </c>
      <c r="CXK150" t="s">
        <v>37661</v>
      </c>
      <c r="CXL150" t="s">
        <v>39716</v>
      </c>
      <c r="CXM150" t="s">
        <v>39434</v>
      </c>
      <c r="CXN150" t="s">
        <v>40570</v>
      </c>
      <c r="CXO150" t="s">
        <v>40571</v>
      </c>
      <c r="CXP150" t="s">
        <v>40572</v>
      </c>
      <c r="CXQ150" t="s">
        <v>40573</v>
      </c>
      <c r="CXR150" t="s">
        <v>40574</v>
      </c>
      <c r="CXS150" t="s">
        <v>37659</v>
      </c>
      <c r="CXT150" t="s">
        <v>37660</v>
      </c>
      <c r="CXU150" t="s">
        <v>37660</v>
      </c>
      <c r="CXV150" t="s">
        <v>39710</v>
      </c>
      <c r="CXW150" t="s">
        <v>37660</v>
      </c>
      <c r="CXX150" t="s">
        <v>39710</v>
      </c>
      <c r="CXY150" t="s">
        <v>37660</v>
      </c>
      <c r="CXZ150" t="s">
        <v>39710</v>
      </c>
      <c r="CYA150" t="s">
        <v>37660</v>
      </c>
      <c r="CYB150" t="s">
        <v>39710</v>
      </c>
      <c r="CYC150" t="s">
        <v>39710</v>
      </c>
      <c r="CYD150" t="s">
        <v>39710</v>
      </c>
      <c r="CYE150" t="s">
        <v>39711</v>
      </c>
      <c r="CYF150" t="s">
        <v>39713</v>
      </c>
      <c r="CYG150" t="s">
        <v>39751</v>
      </c>
      <c r="CYH150" t="s">
        <v>37661</v>
      </c>
      <c r="CYI150" t="s">
        <v>39716</v>
      </c>
      <c r="CYJ150" t="s">
        <v>39434</v>
      </c>
      <c r="CYK150" t="s">
        <v>40575</v>
      </c>
      <c r="CYL150" t="s">
        <v>40576</v>
      </c>
      <c r="CYM150" t="s">
        <v>40577</v>
      </c>
      <c r="CYN150" t="s">
        <v>40578</v>
      </c>
      <c r="CYO150" t="s">
        <v>40579</v>
      </c>
      <c r="CYP150" t="s">
        <v>37659</v>
      </c>
      <c r="CYQ150" t="s">
        <v>37660</v>
      </c>
      <c r="CYR150" t="s">
        <v>37660</v>
      </c>
      <c r="CYS150" t="s">
        <v>39710</v>
      </c>
      <c r="CYT150" t="s">
        <v>37660</v>
      </c>
      <c r="CYU150" t="s">
        <v>39710</v>
      </c>
      <c r="CYV150" t="s">
        <v>39710</v>
      </c>
      <c r="CYW150" t="s">
        <v>39710</v>
      </c>
      <c r="CYX150" t="s">
        <v>39711</v>
      </c>
      <c r="CYY150" t="s">
        <v>39713</v>
      </c>
      <c r="CYZ150" t="s">
        <v>39751</v>
      </c>
      <c r="CZA150" t="s">
        <v>37661</v>
      </c>
      <c r="CZB150" t="s">
        <v>39716</v>
      </c>
      <c r="CZC150" t="s">
        <v>39434</v>
      </c>
      <c r="CZD150" t="s">
        <v>40580</v>
      </c>
      <c r="CZE150" t="s">
        <v>40581</v>
      </c>
      <c r="CZF150" t="s">
        <v>40582</v>
      </c>
      <c r="CZG150" t="s">
        <v>40583</v>
      </c>
      <c r="CZH150" t="s">
        <v>40584</v>
      </c>
      <c r="CZI150" t="s">
        <v>37659</v>
      </c>
      <c r="CZJ150" t="s">
        <v>39710</v>
      </c>
      <c r="CZK150" t="s">
        <v>37660</v>
      </c>
      <c r="CZL150" t="s">
        <v>37660</v>
      </c>
      <c r="CZM150" t="s">
        <v>37660</v>
      </c>
      <c r="CZN150" t="s">
        <v>39710</v>
      </c>
      <c r="CZO150" t="s">
        <v>39710</v>
      </c>
      <c r="CZP150" t="s">
        <v>39710</v>
      </c>
      <c r="CZQ150" t="s">
        <v>39711</v>
      </c>
      <c r="CZR150" t="s">
        <v>39713</v>
      </c>
      <c r="CZS150" t="s">
        <v>39751</v>
      </c>
      <c r="CZT150" t="s">
        <v>37661</v>
      </c>
      <c r="CZU150" t="s">
        <v>39716</v>
      </c>
      <c r="CZV150" t="s">
        <v>39434</v>
      </c>
      <c r="CZW150" t="s">
        <v>40585</v>
      </c>
      <c r="CZX150" t="s">
        <v>40586</v>
      </c>
      <c r="CZY150" t="s">
        <v>40587</v>
      </c>
      <c r="CZZ150" t="s">
        <v>40588</v>
      </c>
      <c r="DAA150" t="s">
        <v>40589</v>
      </c>
      <c r="DAB150" t="s">
        <v>40093</v>
      </c>
      <c r="DAC150" t="s">
        <v>39714</v>
      </c>
      <c r="DAD150" t="s">
        <v>39714</v>
      </c>
      <c r="DAE150" t="s">
        <v>39714</v>
      </c>
      <c r="DAF150" t="s">
        <v>39714</v>
      </c>
      <c r="DAG150" t="s">
        <v>39714</v>
      </c>
      <c r="DAH150" t="s">
        <v>39710</v>
      </c>
      <c r="DAI150" t="s">
        <v>39710</v>
      </c>
      <c r="DAJ150" t="s">
        <v>39710</v>
      </c>
      <c r="DAK150" t="s">
        <v>39710</v>
      </c>
      <c r="DAL150" t="s">
        <v>39711</v>
      </c>
      <c r="DAM150" t="s">
        <v>39713</v>
      </c>
      <c r="DAN150" t="s">
        <v>39715</v>
      </c>
      <c r="DAO150" t="s">
        <v>39751</v>
      </c>
      <c r="DAP150" t="s">
        <v>37660</v>
      </c>
      <c r="DAQ150" t="s">
        <v>37660</v>
      </c>
      <c r="DAR150" t="s">
        <v>37660</v>
      </c>
      <c r="DAS150" t="s">
        <v>37660</v>
      </c>
      <c r="DAT150" t="s">
        <v>37661</v>
      </c>
      <c r="DAU150" t="s">
        <v>39716</v>
      </c>
      <c r="DAV150" t="s">
        <v>39434</v>
      </c>
      <c r="DAW150" t="s">
        <v>40590</v>
      </c>
      <c r="DAX150" t="s">
        <v>40591</v>
      </c>
      <c r="DAY150" t="s">
        <v>40592</v>
      </c>
      <c r="DAZ150" t="s">
        <v>40593</v>
      </c>
      <c r="DBA150" t="s">
        <v>40594</v>
      </c>
      <c r="DBB150" t="s">
        <v>39709</v>
      </c>
      <c r="DBC150" t="s">
        <v>37660</v>
      </c>
      <c r="DBD150" t="s">
        <v>37660</v>
      </c>
      <c r="DBE150" t="s">
        <v>39710</v>
      </c>
      <c r="DBF150" t="s">
        <v>37660</v>
      </c>
      <c r="DBG150" t="s">
        <v>39710</v>
      </c>
      <c r="DBH150" t="s">
        <v>37660</v>
      </c>
      <c r="DBI150" t="s">
        <v>39710</v>
      </c>
      <c r="DBJ150" t="s">
        <v>37660</v>
      </c>
      <c r="DBK150" t="s">
        <v>39710</v>
      </c>
      <c r="DBL150" t="s">
        <v>37660</v>
      </c>
      <c r="DBM150" t="s">
        <v>39710</v>
      </c>
      <c r="DBN150" t="s">
        <v>39711</v>
      </c>
      <c r="DBO150" t="s">
        <v>39713</v>
      </c>
      <c r="DBP150" t="s">
        <v>39751</v>
      </c>
      <c r="DBQ150" t="s">
        <v>37661</v>
      </c>
      <c r="DBR150" t="s">
        <v>39716</v>
      </c>
      <c r="DBS150" t="s">
        <v>39434</v>
      </c>
      <c r="DBT150" t="s">
        <v>40595</v>
      </c>
      <c r="DBU150" t="s">
        <v>40596</v>
      </c>
      <c r="DBV150" t="s">
        <v>40597</v>
      </c>
      <c r="DBW150" t="s">
        <v>40598</v>
      </c>
      <c r="DBX150" t="s">
        <v>40599</v>
      </c>
      <c r="DBY150" t="s">
        <v>39709</v>
      </c>
      <c r="DBZ150" t="s">
        <v>37660</v>
      </c>
      <c r="DCA150" t="s">
        <v>37660</v>
      </c>
      <c r="DCB150" t="s">
        <v>39710</v>
      </c>
      <c r="DCC150" t="s">
        <v>37660</v>
      </c>
      <c r="DCD150" t="s">
        <v>39710</v>
      </c>
      <c r="DCE150" t="s">
        <v>39711</v>
      </c>
      <c r="DCF150" t="s">
        <v>39713</v>
      </c>
      <c r="DCG150" t="s">
        <v>39751</v>
      </c>
      <c r="DCH150" t="s">
        <v>37661</v>
      </c>
      <c r="DCI150" t="s">
        <v>39716</v>
      </c>
      <c r="DCJ150" t="s">
        <v>39434</v>
      </c>
      <c r="DCK150" t="s">
        <v>40600</v>
      </c>
      <c r="DCL150" t="s">
        <v>40601</v>
      </c>
      <c r="DCM150" t="s">
        <v>40602</v>
      </c>
      <c r="DCN150" t="s">
        <v>40603</v>
      </c>
      <c r="DCO150" t="s">
        <v>40604</v>
      </c>
      <c r="DCP150" t="s">
        <v>39709</v>
      </c>
      <c r="DCQ150" t="s">
        <v>37660</v>
      </c>
      <c r="DCR150" t="s">
        <v>39710</v>
      </c>
      <c r="DCS150" t="s">
        <v>37660</v>
      </c>
      <c r="DCT150" t="s">
        <v>37660</v>
      </c>
      <c r="DCU150" t="s">
        <v>37660</v>
      </c>
      <c r="DCV150" t="s">
        <v>37660</v>
      </c>
      <c r="DCW150" t="s">
        <v>37660</v>
      </c>
      <c r="DCX150" t="s">
        <v>39710</v>
      </c>
      <c r="DCY150" t="s">
        <v>39710</v>
      </c>
      <c r="DCZ150" t="s">
        <v>39710</v>
      </c>
      <c r="DDA150" t="s">
        <v>39710</v>
      </c>
      <c r="DDB150" t="s">
        <v>39711</v>
      </c>
      <c r="DDC150" t="s">
        <v>39713</v>
      </c>
      <c r="DDD150" t="s">
        <v>39751</v>
      </c>
      <c r="DDE150" t="s">
        <v>37661</v>
      </c>
      <c r="DDF150" t="s">
        <v>39716</v>
      </c>
      <c r="DDG150" t="s">
        <v>39434</v>
      </c>
      <c r="DDH150" t="s">
        <v>40605</v>
      </c>
      <c r="DDI150" t="s">
        <v>40606</v>
      </c>
      <c r="DDJ150" t="s">
        <v>40607</v>
      </c>
      <c r="DDK150" t="s">
        <v>40608</v>
      </c>
      <c r="DDL150" t="s">
        <v>40609</v>
      </c>
      <c r="DDM150" t="s">
        <v>39709</v>
      </c>
      <c r="DDN150" t="s">
        <v>37660</v>
      </c>
      <c r="DDO150" t="s">
        <v>39710</v>
      </c>
      <c r="DDP150" t="s">
        <v>37660</v>
      </c>
      <c r="DDQ150" t="s">
        <v>39710</v>
      </c>
      <c r="DDR150" t="s">
        <v>37660</v>
      </c>
      <c r="DDS150" t="s">
        <v>39710</v>
      </c>
      <c r="DDT150" t="s">
        <v>37660</v>
      </c>
      <c r="DDU150" t="s">
        <v>37660</v>
      </c>
      <c r="DDV150" t="s">
        <v>39710</v>
      </c>
      <c r="DDW150" t="s">
        <v>39711</v>
      </c>
      <c r="DDX150" t="s">
        <v>39713</v>
      </c>
      <c r="DDY150" t="s">
        <v>39751</v>
      </c>
      <c r="DDZ150" t="s">
        <v>37661</v>
      </c>
      <c r="DEA150" t="s">
        <v>39716</v>
      </c>
      <c r="DEB150" t="s">
        <v>39434</v>
      </c>
      <c r="DEC150" t="s">
        <v>40610</v>
      </c>
      <c r="DED150" t="s">
        <v>40611</v>
      </c>
      <c r="DEE150" t="s">
        <v>40612</v>
      </c>
      <c r="DEF150" t="s">
        <v>40613</v>
      </c>
      <c r="DEG150" t="s">
        <v>40614</v>
      </c>
      <c r="DEH150" t="s">
        <v>39709</v>
      </c>
      <c r="DEI150" t="s">
        <v>37660</v>
      </c>
      <c r="DEJ150" t="s">
        <v>39710</v>
      </c>
      <c r="DEK150" t="s">
        <v>37660</v>
      </c>
      <c r="DEL150" t="s">
        <v>39710</v>
      </c>
      <c r="DEM150" t="s">
        <v>37660</v>
      </c>
      <c r="DEN150" t="s">
        <v>39710</v>
      </c>
      <c r="DEO150" t="s">
        <v>37660</v>
      </c>
      <c r="DEP150" t="s">
        <v>39710</v>
      </c>
      <c r="DEQ150" t="s">
        <v>37660</v>
      </c>
      <c r="DER150" t="s">
        <v>39710</v>
      </c>
      <c r="DES150" t="s">
        <v>37660</v>
      </c>
      <c r="DET150" t="s">
        <v>39710</v>
      </c>
      <c r="DEU150" t="s">
        <v>37660</v>
      </c>
      <c r="DEV150" t="s">
        <v>39711</v>
      </c>
      <c r="DEW150" t="s">
        <v>39712</v>
      </c>
      <c r="DEX150" t="s">
        <v>39751</v>
      </c>
      <c r="DEY150" t="s">
        <v>37661</v>
      </c>
      <c r="DEZ150" t="s">
        <v>39716</v>
      </c>
      <c r="DFA150" t="s">
        <v>39434</v>
      </c>
      <c r="DFB150" t="s">
        <v>40615</v>
      </c>
      <c r="DFC150" t="s">
        <v>40616</v>
      </c>
      <c r="DFD150" t="s">
        <v>40617</v>
      </c>
      <c r="DFE150" t="s">
        <v>40618</v>
      </c>
      <c r="DFF150" t="s">
        <v>40619</v>
      </c>
      <c r="DFG150" t="s">
        <v>39709</v>
      </c>
      <c r="DFH150" t="s">
        <v>39714</v>
      </c>
      <c r="DFI150" t="s">
        <v>39710</v>
      </c>
      <c r="DFJ150" t="s">
        <v>39714</v>
      </c>
      <c r="DFK150" t="s">
        <v>39710</v>
      </c>
      <c r="DFL150" t="s">
        <v>39714</v>
      </c>
      <c r="DFM150" t="s">
        <v>39710</v>
      </c>
      <c r="DFN150" t="s">
        <v>39714</v>
      </c>
      <c r="DFO150" t="s">
        <v>39710</v>
      </c>
      <c r="DFP150" t="s">
        <v>39714</v>
      </c>
      <c r="DFQ150" t="s">
        <v>39714</v>
      </c>
      <c r="DFR150" t="s">
        <v>39714</v>
      </c>
      <c r="DFS150" t="s">
        <v>39714</v>
      </c>
      <c r="DFT150" t="s">
        <v>39714</v>
      </c>
      <c r="DFU150" t="s">
        <v>39711</v>
      </c>
      <c r="DFV150" t="s">
        <v>39712</v>
      </c>
      <c r="DFW150" t="s">
        <v>39713</v>
      </c>
      <c r="DFX150" t="s">
        <v>39715</v>
      </c>
      <c r="DFY150" t="s">
        <v>39751</v>
      </c>
      <c r="DFZ150" t="s">
        <v>37660</v>
      </c>
      <c r="DGA150" t="s">
        <v>37660</v>
      </c>
      <c r="DGB150" t="s">
        <v>37660</v>
      </c>
      <c r="DGC150" t="s">
        <v>37660</v>
      </c>
      <c r="DGD150" t="s">
        <v>37660</v>
      </c>
      <c r="DGE150" t="s">
        <v>37661</v>
      </c>
      <c r="DGF150" t="s">
        <v>39716</v>
      </c>
      <c r="DGG150" t="s">
        <v>39434</v>
      </c>
      <c r="DGH150" t="s">
        <v>40620</v>
      </c>
      <c r="DGI150" t="s">
        <v>40621</v>
      </c>
      <c r="DGJ150" t="s">
        <v>40622</v>
      </c>
      <c r="DGK150" t="s">
        <v>40623</v>
      </c>
      <c r="DGL150" t="s">
        <v>40624</v>
      </c>
      <c r="DGM150" t="s">
        <v>39709</v>
      </c>
      <c r="DGN150" t="s">
        <v>39714</v>
      </c>
      <c r="DGO150" t="s">
        <v>39710</v>
      </c>
      <c r="DGP150" t="s">
        <v>39714</v>
      </c>
      <c r="DGQ150" t="s">
        <v>39710</v>
      </c>
      <c r="DGR150" t="s">
        <v>39710</v>
      </c>
      <c r="DGS150" t="s">
        <v>39711</v>
      </c>
      <c r="DGT150" t="s">
        <v>39712</v>
      </c>
      <c r="DGU150" t="s">
        <v>39713</v>
      </c>
      <c r="DGV150" t="s">
        <v>39715</v>
      </c>
      <c r="DGW150" t="s">
        <v>39751</v>
      </c>
      <c r="DGX150" t="s">
        <v>37660</v>
      </c>
      <c r="DGY150" t="s">
        <v>37660</v>
      </c>
      <c r="DGZ150" t="s">
        <v>37660</v>
      </c>
      <c r="DHA150" t="s">
        <v>37660</v>
      </c>
      <c r="DHB150" t="s">
        <v>37661</v>
      </c>
      <c r="DHC150" t="s">
        <v>39716</v>
      </c>
      <c r="DHD150" t="s">
        <v>39434</v>
      </c>
      <c r="DHE150" t="s">
        <v>40625</v>
      </c>
      <c r="DHF150" t="s">
        <v>40626</v>
      </c>
      <c r="DHG150" t="s">
        <v>40627</v>
      </c>
      <c r="DHH150" t="s">
        <v>40628</v>
      </c>
      <c r="DHI150" t="s">
        <v>40629</v>
      </c>
      <c r="DHJ150" t="s">
        <v>39709</v>
      </c>
      <c r="DHK150" t="s">
        <v>39710</v>
      </c>
      <c r="DHL150" t="s">
        <v>39710</v>
      </c>
      <c r="DHM150" t="s">
        <v>39711</v>
      </c>
      <c r="DHN150" t="s">
        <v>39712</v>
      </c>
      <c r="DHO150" t="s">
        <v>40630</v>
      </c>
      <c r="DHP150" t="s">
        <v>39434</v>
      </c>
      <c r="DHQ150" t="s">
        <v>40631</v>
      </c>
      <c r="DHR150" t="s">
        <v>40632</v>
      </c>
      <c r="DHS150" t="s">
        <v>40633</v>
      </c>
      <c r="DHT150" t="s">
        <v>40634</v>
      </c>
      <c r="DHU150" t="s">
        <v>40635</v>
      </c>
      <c r="DHV150" t="s">
        <v>39709</v>
      </c>
      <c r="DHW150" t="s">
        <v>39710</v>
      </c>
      <c r="DHX150" t="s">
        <v>39710</v>
      </c>
      <c r="DHY150" t="s">
        <v>39711</v>
      </c>
      <c r="DHZ150" t="s">
        <v>39712</v>
      </c>
      <c r="DIA150" t="s">
        <v>39713</v>
      </c>
      <c r="DIB150" t="s">
        <v>39714</v>
      </c>
      <c r="DIC150" t="s">
        <v>37660</v>
      </c>
      <c r="DID150" t="s">
        <v>39714</v>
      </c>
      <c r="DIE150" t="s">
        <v>37660</v>
      </c>
      <c r="DIF150" t="s">
        <v>39714</v>
      </c>
      <c r="DIG150" t="s">
        <v>37660</v>
      </c>
      <c r="DIH150" t="s">
        <v>39715</v>
      </c>
      <c r="DII150" t="s">
        <v>39751</v>
      </c>
      <c r="DIJ150" t="s">
        <v>37661</v>
      </c>
      <c r="DIK150" t="s">
        <v>39716</v>
      </c>
      <c r="DIL150" t="s">
        <v>39434</v>
      </c>
      <c r="DIM150" t="s">
        <v>40636</v>
      </c>
      <c r="DIN150" t="s">
        <v>40637</v>
      </c>
      <c r="DIO150" t="s">
        <v>40638</v>
      </c>
      <c r="DIP150" t="s">
        <v>40639</v>
      </c>
      <c r="DIQ150" t="s">
        <v>40640</v>
      </c>
      <c r="DIR150" t="s">
        <v>39709</v>
      </c>
      <c r="DIS150" t="s">
        <v>39710</v>
      </c>
      <c r="DIT150" t="s">
        <v>39710</v>
      </c>
      <c r="DIU150" t="s">
        <v>39710</v>
      </c>
      <c r="DIV150" t="s">
        <v>39711</v>
      </c>
      <c r="DIW150" t="s">
        <v>39712</v>
      </c>
      <c r="DIX150" t="s">
        <v>39713</v>
      </c>
      <c r="DIY150" t="s">
        <v>39714</v>
      </c>
      <c r="DIZ150" t="s">
        <v>37660</v>
      </c>
      <c r="DJA150" t="s">
        <v>39714</v>
      </c>
      <c r="DJB150" t="s">
        <v>37660</v>
      </c>
      <c r="DJC150" t="s">
        <v>39714</v>
      </c>
      <c r="DJD150" t="s">
        <v>37660</v>
      </c>
      <c r="DJE150" t="s">
        <v>39714</v>
      </c>
      <c r="DJF150" t="s">
        <v>37660</v>
      </c>
      <c r="DJG150" t="s">
        <v>39715</v>
      </c>
      <c r="DJH150" t="s">
        <v>39751</v>
      </c>
      <c r="DJI150" t="s">
        <v>37661</v>
      </c>
      <c r="DJJ150" t="s">
        <v>39716</v>
      </c>
      <c r="DJK150" t="s">
        <v>39434</v>
      </c>
      <c r="DJL150" t="s">
        <v>40641</v>
      </c>
      <c r="DJM150" t="s">
        <v>40642</v>
      </c>
      <c r="DJN150" t="s">
        <v>40643</v>
      </c>
      <c r="DJO150" t="s">
        <v>40644</v>
      </c>
      <c r="DJP150" t="s">
        <v>40645</v>
      </c>
      <c r="DJQ150" t="s">
        <v>39709</v>
      </c>
      <c r="DJR150" t="s">
        <v>39710</v>
      </c>
      <c r="DJS150" t="s">
        <v>39710</v>
      </c>
      <c r="DJT150" t="s">
        <v>39710</v>
      </c>
      <c r="DJU150" t="s">
        <v>39711</v>
      </c>
      <c r="DJV150" t="s">
        <v>39712</v>
      </c>
      <c r="DJW150" t="s">
        <v>39713</v>
      </c>
      <c r="DJX150" t="s">
        <v>39714</v>
      </c>
      <c r="DJY150" t="s">
        <v>37660</v>
      </c>
      <c r="DJZ150" t="s">
        <v>39714</v>
      </c>
      <c r="DKA150" t="s">
        <v>37660</v>
      </c>
      <c r="DKB150" t="s">
        <v>39714</v>
      </c>
      <c r="DKC150" t="s">
        <v>37660</v>
      </c>
      <c r="DKD150" t="s">
        <v>39714</v>
      </c>
      <c r="DKE150" t="s">
        <v>37660</v>
      </c>
      <c r="DKF150" t="s">
        <v>39714</v>
      </c>
      <c r="DKG150" t="s">
        <v>39714</v>
      </c>
      <c r="DKH150" t="s">
        <v>39715</v>
      </c>
      <c r="DKI150" t="s">
        <v>39751</v>
      </c>
      <c r="DKJ150" t="s">
        <v>37661</v>
      </c>
      <c r="DKK150" t="s">
        <v>39716</v>
      </c>
      <c r="DKL150" t="s">
        <v>39434</v>
      </c>
      <c r="DKM150" t="s">
        <v>40646</v>
      </c>
      <c r="DKN150" t="s">
        <v>40647</v>
      </c>
      <c r="DKO150" t="s">
        <v>40648</v>
      </c>
      <c r="DKP150" t="s">
        <v>40649</v>
      </c>
      <c r="DKQ150" t="s">
        <v>40650</v>
      </c>
      <c r="DKR150" t="s">
        <v>39709</v>
      </c>
      <c r="DKS150" t="s">
        <v>39710</v>
      </c>
      <c r="DKT150" t="s">
        <v>39710</v>
      </c>
      <c r="DKU150" t="s">
        <v>39710</v>
      </c>
      <c r="DKV150" t="s">
        <v>39711</v>
      </c>
      <c r="DKW150" t="s">
        <v>39712</v>
      </c>
      <c r="DKX150" t="s">
        <v>39714</v>
      </c>
      <c r="DKY150" t="s">
        <v>39714</v>
      </c>
      <c r="DKZ150" t="s">
        <v>39714</v>
      </c>
      <c r="DLA150" t="s">
        <v>39714</v>
      </c>
      <c r="DLB150" t="s">
        <v>39714</v>
      </c>
      <c r="DLC150" t="s">
        <v>39714</v>
      </c>
      <c r="DLD150" t="s">
        <v>39713</v>
      </c>
      <c r="DLE150" t="s">
        <v>39715</v>
      </c>
      <c r="DLF150" t="s">
        <v>39751</v>
      </c>
      <c r="DLG150" t="s">
        <v>37660</v>
      </c>
      <c r="DLH150" t="s">
        <v>37660</v>
      </c>
      <c r="DLI150" t="s">
        <v>37660</v>
      </c>
      <c r="DLJ150" t="s">
        <v>37660</v>
      </c>
      <c r="DLK150" t="s">
        <v>37661</v>
      </c>
      <c r="DLL150" t="s">
        <v>39716</v>
      </c>
      <c r="DLM150" t="s">
        <v>39434</v>
      </c>
      <c r="DLN150" t="s">
        <v>40651</v>
      </c>
      <c r="DLO150" t="s">
        <v>40652</v>
      </c>
      <c r="DLP150" t="s">
        <v>40653</v>
      </c>
      <c r="DLQ150" t="s">
        <v>40654</v>
      </c>
      <c r="DLR150" t="s">
        <v>40655</v>
      </c>
      <c r="DLS150" t="s">
        <v>39709</v>
      </c>
      <c r="DLT150" t="s">
        <v>39710</v>
      </c>
      <c r="DLU150" t="s">
        <v>39710</v>
      </c>
      <c r="DLV150" t="s">
        <v>39710</v>
      </c>
      <c r="DLW150" t="s">
        <v>39711</v>
      </c>
      <c r="DLX150" t="s">
        <v>39713</v>
      </c>
      <c r="DLY150" t="s">
        <v>39714</v>
      </c>
      <c r="DLZ150" t="s">
        <v>39714</v>
      </c>
      <c r="DMA150" t="s">
        <v>39714</v>
      </c>
      <c r="DMB150" t="s">
        <v>39714</v>
      </c>
      <c r="DMC150" t="s">
        <v>39715</v>
      </c>
      <c r="DMD150" t="s">
        <v>39751</v>
      </c>
      <c r="DME150" t="s">
        <v>37660</v>
      </c>
      <c r="DMF150" t="s">
        <v>37660</v>
      </c>
      <c r="DMG150" t="s">
        <v>37660</v>
      </c>
      <c r="DMH150" t="s">
        <v>37660</v>
      </c>
      <c r="DMI150" t="s">
        <v>37661</v>
      </c>
      <c r="DMJ150" t="s">
        <v>39716</v>
      </c>
      <c r="DMK150" t="s">
        <v>39434</v>
      </c>
      <c r="DML150" t="s">
        <v>40656</v>
      </c>
      <c r="DMM150" t="s">
        <v>40657</v>
      </c>
      <c r="DMN150" t="s">
        <v>40658</v>
      </c>
      <c r="DMO150" t="s">
        <v>40659</v>
      </c>
      <c r="DMP150" t="s">
        <v>40660</v>
      </c>
      <c r="DMQ150" t="s">
        <v>39709</v>
      </c>
      <c r="DMR150" t="s">
        <v>39710</v>
      </c>
      <c r="DMS150" t="s">
        <v>39710</v>
      </c>
      <c r="DMT150" t="s">
        <v>39710</v>
      </c>
      <c r="DMU150" t="s">
        <v>39710</v>
      </c>
      <c r="DMV150" t="s">
        <v>39711</v>
      </c>
      <c r="DMW150" t="s">
        <v>39712</v>
      </c>
      <c r="DMX150" t="s">
        <v>39714</v>
      </c>
      <c r="DMY150" t="s">
        <v>39714</v>
      </c>
      <c r="DMZ150" t="s">
        <v>39713</v>
      </c>
      <c r="DNA150" t="s">
        <v>39715</v>
      </c>
      <c r="DNB150" t="s">
        <v>39751</v>
      </c>
      <c r="DNC150" t="s">
        <v>37660</v>
      </c>
      <c r="DND150" t="s">
        <v>37660</v>
      </c>
      <c r="DNE150" t="s">
        <v>37660</v>
      </c>
      <c r="DNF150" t="s">
        <v>37660</v>
      </c>
      <c r="DNG150" t="s">
        <v>37660</v>
      </c>
      <c r="DNH150" t="s">
        <v>37661</v>
      </c>
      <c r="DNI150" t="s">
        <v>39716</v>
      </c>
      <c r="DNJ150" t="s">
        <v>39434</v>
      </c>
      <c r="DNK150" t="s">
        <v>40661</v>
      </c>
      <c r="DNL150" t="s">
        <v>40662</v>
      </c>
      <c r="DNM150" t="s">
        <v>40663</v>
      </c>
      <c r="DNN150" t="s">
        <v>40664</v>
      </c>
      <c r="DNO150" t="s">
        <v>40665</v>
      </c>
      <c r="DNP150" t="s">
        <v>39709</v>
      </c>
      <c r="DNQ150" t="s">
        <v>39710</v>
      </c>
      <c r="DNR150" t="s">
        <v>39710</v>
      </c>
      <c r="DNS150" t="s">
        <v>39710</v>
      </c>
      <c r="DNT150" t="s">
        <v>39710</v>
      </c>
      <c r="DNU150" t="s">
        <v>39710</v>
      </c>
      <c r="DNV150" t="s">
        <v>39711</v>
      </c>
      <c r="DNW150" t="s">
        <v>39713</v>
      </c>
      <c r="DNX150" t="s">
        <v>39751</v>
      </c>
      <c r="DNY150" t="s">
        <v>39716</v>
      </c>
      <c r="DNZ150" t="s">
        <v>39434</v>
      </c>
      <c r="DOA150" t="s">
        <v>40666</v>
      </c>
      <c r="DOB150" t="s">
        <v>40667</v>
      </c>
      <c r="DOC150" t="s">
        <v>40668</v>
      </c>
      <c r="DOD150" t="s">
        <v>40669</v>
      </c>
      <c r="DOE150" t="s">
        <v>40670</v>
      </c>
      <c r="DOF150" t="s">
        <v>39709</v>
      </c>
      <c r="DOG150" t="s">
        <v>39710</v>
      </c>
      <c r="DOH150" t="s">
        <v>39710</v>
      </c>
      <c r="DOI150" t="s">
        <v>39710</v>
      </c>
      <c r="DOJ150" t="s">
        <v>39710</v>
      </c>
      <c r="DOK150" t="s">
        <v>39710</v>
      </c>
      <c r="DOL150" t="s">
        <v>39710</v>
      </c>
      <c r="DOM150" t="s">
        <v>39711</v>
      </c>
      <c r="DON150" t="s">
        <v>39712</v>
      </c>
      <c r="DOO150" t="s">
        <v>39713</v>
      </c>
      <c r="DOP150" t="s">
        <v>39714</v>
      </c>
      <c r="DOQ150" t="s">
        <v>39714</v>
      </c>
      <c r="DOR150" t="s">
        <v>39714</v>
      </c>
      <c r="DOS150" t="s">
        <v>39714</v>
      </c>
      <c r="DOT150" t="s">
        <v>39714</v>
      </c>
      <c r="DOU150" t="s">
        <v>39714</v>
      </c>
      <c r="DOV150" t="s">
        <v>39714</v>
      </c>
      <c r="DOW150" t="s">
        <v>39714</v>
      </c>
      <c r="DOX150" t="s">
        <v>39714</v>
      </c>
      <c r="DOY150" t="s">
        <v>39714</v>
      </c>
      <c r="DOZ150" t="s">
        <v>39714</v>
      </c>
      <c r="DPA150" t="s">
        <v>39714</v>
      </c>
      <c r="DPB150" t="s">
        <v>39714</v>
      </c>
      <c r="DPC150" t="s">
        <v>39714</v>
      </c>
      <c r="DPD150" t="s">
        <v>39714</v>
      </c>
      <c r="DPE150" t="s">
        <v>39715</v>
      </c>
      <c r="DPF150" t="s">
        <v>39751</v>
      </c>
      <c r="DPG150" t="s">
        <v>37660</v>
      </c>
      <c r="DPH150" t="s">
        <v>37660</v>
      </c>
      <c r="DPI150" t="s">
        <v>37660</v>
      </c>
      <c r="DPJ150" t="s">
        <v>37660</v>
      </c>
      <c r="DPK150" t="s">
        <v>37660</v>
      </c>
      <c r="DPL150" t="s">
        <v>37660</v>
      </c>
      <c r="DPM150" t="s">
        <v>37660</v>
      </c>
      <c r="DPN150" t="s">
        <v>37661</v>
      </c>
      <c r="DPO150" t="s">
        <v>39716</v>
      </c>
      <c r="DPP150" t="s">
        <v>39434</v>
      </c>
      <c r="DPQ150" t="s">
        <v>40671</v>
      </c>
      <c r="DPR150" t="s">
        <v>40672</v>
      </c>
      <c r="DPS150" t="s">
        <v>40673</v>
      </c>
      <c r="DPT150" t="s">
        <v>40674</v>
      </c>
      <c r="DPU150" t="s">
        <v>40675</v>
      </c>
      <c r="DPV150" t="s">
        <v>39709</v>
      </c>
      <c r="DPW150" t="s">
        <v>39710</v>
      </c>
      <c r="DPX150" t="s">
        <v>39710</v>
      </c>
      <c r="DPY150" t="s">
        <v>39710</v>
      </c>
      <c r="DPZ150" t="s">
        <v>39710</v>
      </c>
      <c r="DQA150" t="s">
        <v>39710</v>
      </c>
      <c r="DQB150" t="s">
        <v>39710</v>
      </c>
      <c r="DQC150" t="s">
        <v>39711</v>
      </c>
      <c r="DQD150" t="s">
        <v>39713</v>
      </c>
      <c r="DQE150" t="s">
        <v>39714</v>
      </c>
      <c r="DQF150" t="s">
        <v>39714</v>
      </c>
      <c r="DQG150" t="s">
        <v>39714</v>
      </c>
      <c r="DQH150" t="s">
        <v>39714</v>
      </c>
      <c r="DQI150" t="s">
        <v>39715</v>
      </c>
      <c r="DQJ150" t="s">
        <v>39751</v>
      </c>
      <c r="DQK150" t="s">
        <v>37660</v>
      </c>
      <c r="DQL150" t="s">
        <v>37660</v>
      </c>
      <c r="DQM150" t="s">
        <v>37660</v>
      </c>
      <c r="DQN150" t="s">
        <v>37660</v>
      </c>
      <c r="DQO150" t="s">
        <v>37660</v>
      </c>
      <c r="DQP150" t="s">
        <v>37660</v>
      </c>
      <c r="DQQ150" t="s">
        <v>37660</v>
      </c>
      <c r="DQR150" t="s">
        <v>37661</v>
      </c>
      <c r="DQS150" t="s">
        <v>39716</v>
      </c>
      <c r="DQT150" t="s">
        <v>39434</v>
      </c>
      <c r="DQU150" t="s">
        <v>40676</v>
      </c>
      <c r="DQV150" t="s">
        <v>40677</v>
      </c>
      <c r="DQW150" t="s">
        <v>40678</v>
      </c>
      <c r="DQX150" t="s">
        <v>40679</v>
      </c>
      <c r="DQY150" t="s">
        <v>40680</v>
      </c>
      <c r="DQZ150" t="s">
        <v>39709</v>
      </c>
      <c r="DRA150" t="s">
        <v>39710</v>
      </c>
      <c r="DRB150" t="s">
        <v>39710</v>
      </c>
      <c r="DRC150" t="s">
        <v>39710</v>
      </c>
      <c r="DRD150" t="s">
        <v>39710</v>
      </c>
      <c r="DRE150" t="s">
        <v>39710</v>
      </c>
      <c r="DRF150" t="s">
        <v>39710</v>
      </c>
      <c r="DRG150" t="s">
        <v>39710</v>
      </c>
      <c r="DRH150" t="s">
        <v>39710</v>
      </c>
      <c r="DRI150" t="s">
        <v>39711</v>
      </c>
      <c r="DRJ150" t="s">
        <v>39712</v>
      </c>
      <c r="DRK150" t="s">
        <v>39713</v>
      </c>
      <c r="DRL150" t="s">
        <v>39714</v>
      </c>
      <c r="DRM150" t="s">
        <v>39714</v>
      </c>
      <c r="DRN150" t="s">
        <v>39714</v>
      </c>
      <c r="DRO150" t="s">
        <v>39714</v>
      </c>
      <c r="DRP150" t="s">
        <v>39715</v>
      </c>
      <c r="DRQ150" t="s">
        <v>39751</v>
      </c>
      <c r="DRR150" t="s">
        <v>39716</v>
      </c>
      <c r="DRS150" t="s">
        <v>39434</v>
      </c>
      <c r="DRT150" t="s">
        <v>40681</v>
      </c>
      <c r="DRU150" t="s">
        <v>40682</v>
      </c>
      <c r="DRV150" t="s">
        <v>40683</v>
      </c>
      <c r="DRW150" t="s">
        <v>40684</v>
      </c>
      <c r="DRX150" t="s">
        <v>40685</v>
      </c>
      <c r="DRY150" t="s">
        <v>39709</v>
      </c>
      <c r="DRZ150" t="s">
        <v>39710</v>
      </c>
      <c r="DSA150" t="s">
        <v>39710</v>
      </c>
      <c r="DSB150" t="s">
        <v>39710</v>
      </c>
      <c r="DSC150" t="s">
        <v>39710</v>
      </c>
      <c r="DSD150" t="s">
        <v>39710</v>
      </c>
      <c r="DSE150" t="s">
        <v>39710</v>
      </c>
      <c r="DSF150" t="s">
        <v>39710</v>
      </c>
      <c r="DSG150" t="s">
        <v>39710</v>
      </c>
      <c r="DSH150" t="s">
        <v>39710</v>
      </c>
      <c r="DSI150" t="s">
        <v>39711</v>
      </c>
      <c r="DSJ150" t="s">
        <v>39712</v>
      </c>
      <c r="DSK150" t="s">
        <v>39713</v>
      </c>
      <c r="DSL150" t="s">
        <v>39714</v>
      </c>
      <c r="DSM150" t="s">
        <v>37660</v>
      </c>
      <c r="DSN150" t="s">
        <v>39714</v>
      </c>
      <c r="DSO150" t="s">
        <v>37660</v>
      </c>
      <c r="DSP150" t="s">
        <v>39714</v>
      </c>
      <c r="DSQ150" t="s">
        <v>37660</v>
      </c>
      <c r="DSR150" t="s">
        <v>39714</v>
      </c>
      <c r="DSS150" t="s">
        <v>37660</v>
      </c>
      <c r="DST150" t="s">
        <v>39714</v>
      </c>
      <c r="DSU150" t="s">
        <v>37660</v>
      </c>
      <c r="DSV150" t="s">
        <v>39714</v>
      </c>
      <c r="DSW150" t="s">
        <v>37660</v>
      </c>
      <c r="DSX150" t="s">
        <v>39714</v>
      </c>
      <c r="DSY150" t="s">
        <v>37660</v>
      </c>
      <c r="DSZ150" t="s">
        <v>39714</v>
      </c>
      <c r="DTA150" t="s">
        <v>37660</v>
      </c>
      <c r="DTB150" t="s">
        <v>39714</v>
      </c>
      <c r="DTC150" t="s">
        <v>37660</v>
      </c>
      <c r="DTD150" t="s">
        <v>39714</v>
      </c>
      <c r="DTE150" t="s">
        <v>37660</v>
      </c>
      <c r="DTF150" t="s">
        <v>39714</v>
      </c>
      <c r="DTG150" t="s">
        <v>39714</v>
      </c>
      <c r="DTH150" t="s">
        <v>39714</v>
      </c>
      <c r="DTI150" t="s">
        <v>39714</v>
      </c>
      <c r="DTJ150" t="s">
        <v>39714</v>
      </c>
      <c r="DTK150" t="s">
        <v>39714</v>
      </c>
      <c r="DTL150" t="s">
        <v>39714</v>
      </c>
      <c r="DTM150" t="s">
        <v>39714</v>
      </c>
      <c r="DTN150" t="s">
        <v>39714</v>
      </c>
      <c r="DTO150" t="s">
        <v>39714</v>
      </c>
      <c r="DTP150" t="s">
        <v>39714</v>
      </c>
      <c r="DTQ150" t="s">
        <v>39714</v>
      </c>
      <c r="DTR150" t="s">
        <v>39714</v>
      </c>
      <c r="DTS150" t="s">
        <v>39714</v>
      </c>
      <c r="DTT150" t="s">
        <v>39715</v>
      </c>
      <c r="DTU150" t="s">
        <v>39751</v>
      </c>
      <c r="DTV150" t="s">
        <v>37661</v>
      </c>
      <c r="DTW150" t="s">
        <v>39716</v>
      </c>
      <c r="DTX150" t="s">
        <v>39434</v>
      </c>
      <c r="DTY150" t="s">
        <v>40686</v>
      </c>
      <c r="DTZ150" t="s">
        <v>40687</v>
      </c>
      <c r="DUA150" t="s">
        <v>40688</v>
      </c>
      <c r="DUB150" t="s">
        <v>40689</v>
      </c>
      <c r="DUC150" t="s">
        <v>40690</v>
      </c>
      <c r="DUD150" t="s">
        <v>37659</v>
      </c>
      <c r="DUE150" t="s">
        <v>37660</v>
      </c>
      <c r="DUF150" t="s">
        <v>37660</v>
      </c>
      <c r="DUG150" t="s">
        <v>37660</v>
      </c>
      <c r="DUH150" t="s">
        <v>39710</v>
      </c>
      <c r="DUI150" t="s">
        <v>37660</v>
      </c>
      <c r="DUJ150" t="s">
        <v>39710</v>
      </c>
      <c r="DUK150" t="s">
        <v>37660</v>
      </c>
      <c r="DUL150" t="s">
        <v>39710</v>
      </c>
      <c r="DUM150" t="s">
        <v>37660</v>
      </c>
      <c r="DUN150" t="s">
        <v>39710</v>
      </c>
      <c r="DUO150" t="s">
        <v>39710</v>
      </c>
      <c r="DUP150" t="s">
        <v>39710</v>
      </c>
      <c r="DUQ150" t="s">
        <v>39710</v>
      </c>
      <c r="DUR150" t="s">
        <v>39711</v>
      </c>
      <c r="DUS150" t="s">
        <v>39713</v>
      </c>
      <c r="DUT150" t="s">
        <v>39751</v>
      </c>
      <c r="DUU150" t="s">
        <v>37661</v>
      </c>
      <c r="DUV150" t="s">
        <v>39716</v>
      </c>
      <c r="DUW150" t="s">
        <v>39445</v>
      </c>
      <c r="DUX150" t="s">
        <v>40691</v>
      </c>
      <c r="DUY150" t="s">
        <v>40692</v>
      </c>
      <c r="DUZ150" t="s">
        <v>40693</v>
      </c>
      <c r="DVA150" t="s">
        <v>40694</v>
      </c>
      <c r="DVB150" t="s">
        <v>37659</v>
      </c>
      <c r="DVC150" t="s">
        <v>37660</v>
      </c>
      <c r="DVD150" t="s">
        <v>39710</v>
      </c>
      <c r="DVE150" t="s">
        <v>37660</v>
      </c>
      <c r="DVF150" t="s">
        <v>39710</v>
      </c>
      <c r="DVG150" t="s">
        <v>37660</v>
      </c>
      <c r="DVH150" t="s">
        <v>39710</v>
      </c>
      <c r="DVI150" t="s">
        <v>39710</v>
      </c>
      <c r="DVJ150" t="s">
        <v>39711</v>
      </c>
      <c r="DVK150" t="s">
        <v>39713</v>
      </c>
      <c r="DVL150" t="s">
        <v>39751</v>
      </c>
      <c r="DVM150" t="s">
        <v>37661</v>
      </c>
      <c r="DVN150" t="s">
        <v>39716</v>
      </c>
      <c r="DVO150" t="s">
        <v>39445</v>
      </c>
      <c r="DVP150" t="s">
        <v>40695</v>
      </c>
      <c r="DVQ150" t="s">
        <v>40696</v>
      </c>
      <c r="DVR150" t="s">
        <v>40697</v>
      </c>
      <c r="DVS150" t="s">
        <v>40698</v>
      </c>
      <c r="DVT150" t="s">
        <v>37659</v>
      </c>
      <c r="DVU150" t="s">
        <v>37660</v>
      </c>
      <c r="DVV150" t="s">
        <v>39710</v>
      </c>
      <c r="DVW150" t="s">
        <v>37660</v>
      </c>
      <c r="DVX150" t="s">
        <v>39710</v>
      </c>
      <c r="DVY150" t="s">
        <v>39710</v>
      </c>
      <c r="DVZ150" t="s">
        <v>39711</v>
      </c>
      <c r="DWA150" t="s">
        <v>39713</v>
      </c>
      <c r="DWB150" t="s">
        <v>39751</v>
      </c>
      <c r="DWC150" t="s">
        <v>37661</v>
      </c>
      <c r="DWD150" t="s">
        <v>39716</v>
      </c>
      <c r="DWE150" t="s">
        <v>39445</v>
      </c>
      <c r="DWF150" t="s">
        <v>40699</v>
      </c>
      <c r="DWG150" t="s">
        <v>40700</v>
      </c>
      <c r="DWH150" t="s">
        <v>40701</v>
      </c>
      <c r="DWI150" t="s">
        <v>40702</v>
      </c>
      <c r="DWJ150" t="s">
        <v>37659</v>
      </c>
      <c r="DWK150" t="s">
        <v>39710</v>
      </c>
      <c r="DWL150" t="s">
        <v>37660</v>
      </c>
      <c r="DWM150" t="s">
        <v>37660</v>
      </c>
      <c r="DWN150" t="s">
        <v>37660</v>
      </c>
      <c r="DWO150" t="s">
        <v>37660</v>
      </c>
      <c r="DWP150" t="s">
        <v>39710</v>
      </c>
      <c r="DWQ150" t="s">
        <v>39710</v>
      </c>
      <c r="DWR150" t="s">
        <v>39710</v>
      </c>
      <c r="DWS150" t="s">
        <v>39710</v>
      </c>
      <c r="DWT150" t="s">
        <v>39711</v>
      </c>
      <c r="DWU150" t="s">
        <v>39713</v>
      </c>
      <c r="DWV150" t="s">
        <v>39751</v>
      </c>
      <c r="DWW150" t="s">
        <v>37661</v>
      </c>
      <c r="DWX150" t="s">
        <v>39716</v>
      </c>
      <c r="DWY150" t="s">
        <v>39445</v>
      </c>
      <c r="DWZ150" t="s">
        <v>40703</v>
      </c>
      <c r="DXA150" t="s">
        <v>40704</v>
      </c>
      <c r="DXB150" t="s">
        <v>40705</v>
      </c>
      <c r="DXC150" t="s">
        <v>40706</v>
      </c>
      <c r="DXD150" t="s">
        <v>40093</v>
      </c>
      <c r="DXE150" t="s">
        <v>37660</v>
      </c>
      <c r="DXF150" t="s">
        <v>37660</v>
      </c>
      <c r="DXG150" t="s">
        <v>37660</v>
      </c>
      <c r="DXH150" t="s">
        <v>39710</v>
      </c>
      <c r="DXI150" t="s">
        <v>39710</v>
      </c>
      <c r="DXJ150" t="s">
        <v>39710</v>
      </c>
      <c r="DXK150" t="s">
        <v>39711</v>
      </c>
      <c r="DXL150" t="s">
        <v>39712</v>
      </c>
      <c r="DXM150" t="s">
        <v>39713</v>
      </c>
      <c r="DXN150" t="s">
        <v>39715</v>
      </c>
      <c r="DXO150" t="s">
        <v>39751</v>
      </c>
      <c r="DXP150" t="s">
        <v>37661</v>
      </c>
      <c r="DXQ150" t="s">
        <v>39716</v>
      </c>
      <c r="DXR150" t="s">
        <v>39445</v>
      </c>
      <c r="DXS150" t="s">
        <v>40707</v>
      </c>
      <c r="DXT150" t="s">
        <v>40708</v>
      </c>
      <c r="DXU150" t="s">
        <v>40709</v>
      </c>
      <c r="DXV150" t="s">
        <v>40710</v>
      </c>
      <c r="DXW150" t="s">
        <v>40093</v>
      </c>
      <c r="DXX150" t="s">
        <v>37660</v>
      </c>
      <c r="DXY150" t="s">
        <v>39714</v>
      </c>
      <c r="DXZ150" t="s">
        <v>37660</v>
      </c>
      <c r="DYA150" t="s">
        <v>39714</v>
      </c>
      <c r="DYB150" t="s">
        <v>37660</v>
      </c>
      <c r="DYC150" t="s">
        <v>39714</v>
      </c>
      <c r="DYD150" t="s">
        <v>39714</v>
      </c>
      <c r="DYE150" t="s">
        <v>39710</v>
      </c>
      <c r="DYF150" t="s">
        <v>39710</v>
      </c>
      <c r="DYG150" t="s">
        <v>39710</v>
      </c>
      <c r="DYH150" t="s">
        <v>39711</v>
      </c>
      <c r="DYI150" t="s">
        <v>39713</v>
      </c>
      <c r="DYJ150" t="s">
        <v>39715</v>
      </c>
      <c r="DYK150" t="s">
        <v>39751</v>
      </c>
      <c r="DYL150" t="s">
        <v>37661</v>
      </c>
      <c r="DYM150" t="s">
        <v>39716</v>
      </c>
      <c r="DYN150" t="s">
        <v>39445</v>
      </c>
      <c r="DYO150" t="s">
        <v>40711</v>
      </c>
      <c r="DYP150" t="s">
        <v>40712</v>
      </c>
      <c r="DYQ150" t="s">
        <v>40713</v>
      </c>
      <c r="DYR150" t="s">
        <v>40714</v>
      </c>
      <c r="DYS150" t="s">
        <v>40093</v>
      </c>
      <c r="DYT150" t="s">
        <v>37660</v>
      </c>
      <c r="DYU150" t="s">
        <v>39710</v>
      </c>
      <c r="DYV150" t="s">
        <v>39714</v>
      </c>
      <c r="DYW150" t="s">
        <v>37660</v>
      </c>
      <c r="DYX150" t="s">
        <v>39710</v>
      </c>
      <c r="DYY150" t="s">
        <v>39714</v>
      </c>
      <c r="DYZ150" t="s">
        <v>37660</v>
      </c>
      <c r="DZA150" t="s">
        <v>39710</v>
      </c>
      <c r="DZB150" t="s">
        <v>39711</v>
      </c>
      <c r="DZC150" t="s">
        <v>39712</v>
      </c>
      <c r="DZD150" t="s">
        <v>39713</v>
      </c>
      <c r="DZE150" t="s">
        <v>39715</v>
      </c>
      <c r="DZF150" t="s">
        <v>39751</v>
      </c>
      <c r="DZG150" t="s">
        <v>37661</v>
      </c>
      <c r="DZH150" t="s">
        <v>39716</v>
      </c>
      <c r="DZI150" t="s">
        <v>39445</v>
      </c>
      <c r="DZJ150" t="s">
        <v>40715</v>
      </c>
      <c r="DZK150" t="s">
        <v>40716</v>
      </c>
      <c r="DZL150" t="s">
        <v>40717</v>
      </c>
      <c r="DZM150" t="s">
        <v>40718</v>
      </c>
      <c r="DZN150" t="s">
        <v>40093</v>
      </c>
      <c r="DZO150" t="s">
        <v>39714</v>
      </c>
      <c r="DZP150" t="s">
        <v>39714</v>
      </c>
      <c r="DZQ150" t="s">
        <v>39714</v>
      </c>
      <c r="DZR150" t="s">
        <v>39714</v>
      </c>
      <c r="DZS150" t="s">
        <v>39714</v>
      </c>
      <c r="DZT150" t="s">
        <v>39710</v>
      </c>
      <c r="DZU150" t="s">
        <v>39710</v>
      </c>
      <c r="DZV150" t="s">
        <v>39710</v>
      </c>
      <c r="DZW150" t="s">
        <v>39710</v>
      </c>
      <c r="DZX150" t="s">
        <v>39711</v>
      </c>
      <c r="DZY150" t="s">
        <v>39712</v>
      </c>
      <c r="DZZ150" t="s">
        <v>39713</v>
      </c>
      <c r="EAA150" t="s">
        <v>39715</v>
      </c>
      <c r="EAB150" t="s">
        <v>39751</v>
      </c>
      <c r="EAC150" t="s">
        <v>37660</v>
      </c>
      <c r="EAD150" t="s">
        <v>37660</v>
      </c>
      <c r="EAE150" t="s">
        <v>37660</v>
      </c>
      <c r="EAF150" t="s">
        <v>37660</v>
      </c>
      <c r="EAG150" t="s">
        <v>37661</v>
      </c>
      <c r="EAH150" t="s">
        <v>39716</v>
      </c>
      <c r="EAI150" t="s">
        <v>39445</v>
      </c>
      <c r="EAJ150" t="s">
        <v>40719</v>
      </c>
      <c r="EAK150" t="s">
        <v>40720</v>
      </c>
      <c r="EAL150" t="s">
        <v>40721</v>
      </c>
      <c r="EAM150" t="s">
        <v>40722</v>
      </c>
      <c r="EAN150" t="s">
        <v>39709</v>
      </c>
      <c r="EAO150" t="s">
        <v>37660</v>
      </c>
      <c r="EAP150" t="s">
        <v>37660</v>
      </c>
      <c r="EAQ150" t="s">
        <v>37660</v>
      </c>
      <c r="EAR150" t="s">
        <v>39710</v>
      </c>
      <c r="EAS150" t="s">
        <v>39710</v>
      </c>
      <c r="EAT150" t="s">
        <v>39711</v>
      </c>
      <c r="EAU150" t="s">
        <v>39713</v>
      </c>
      <c r="EAV150" t="s">
        <v>39751</v>
      </c>
      <c r="EAW150" t="s">
        <v>37661</v>
      </c>
      <c r="EAX150" t="s">
        <v>39716</v>
      </c>
      <c r="EAY150" t="s">
        <v>39445</v>
      </c>
      <c r="EAZ150" t="s">
        <v>40723</v>
      </c>
      <c r="EBA150" t="s">
        <v>40724</v>
      </c>
      <c r="EBB150" t="s">
        <v>40725</v>
      </c>
      <c r="EBC150" t="s">
        <v>40726</v>
      </c>
      <c r="EBD150" t="s">
        <v>39709</v>
      </c>
      <c r="EBE150" t="s">
        <v>37660</v>
      </c>
      <c r="EBF150" t="s">
        <v>37660</v>
      </c>
      <c r="EBG150" t="s">
        <v>39710</v>
      </c>
      <c r="EBH150" t="s">
        <v>37660</v>
      </c>
      <c r="EBI150" t="s">
        <v>39710</v>
      </c>
      <c r="EBJ150" t="s">
        <v>37660</v>
      </c>
      <c r="EBK150" t="s">
        <v>39710</v>
      </c>
      <c r="EBL150" t="s">
        <v>37660</v>
      </c>
      <c r="EBM150" t="s">
        <v>39710</v>
      </c>
      <c r="EBN150" t="s">
        <v>37660</v>
      </c>
      <c r="EBO150" t="s">
        <v>39710</v>
      </c>
      <c r="EBP150" t="s">
        <v>37660</v>
      </c>
      <c r="EBQ150" t="s">
        <v>39710</v>
      </c>
      <c r="EBR150" t="s">
        <v>39711</v>
      </c>
      <c r="EBS150" t="s">
        <v>39713</v>
      </c>
      <c r="EBT150" t="s">
        <v>39751</v>
      </c>
      <c r="EBU150" t="s">
        <v>37661</v>
      </c>
      <c r="EBV150" t="s">
        <v>39716</v>
      </c>
      <c r="EBW150" t="s">
        <v>39445</v>
      </c>
      <c r="EBX150" t="s">
        <v>40727</v>
      </c>
      <c r="EBY150" t="s">
        <v>40728</v>
      </c>
      <c r="EBZ150" t="s">
        <v>40729</v>
      </c>
      <c r="ECA150" t="s">
        <v>40730</v>
      </c>
      <c r="ECB150" t="s">
        <v>39709</v>
      </c>
      <c r="ECC150" t="s">
        <v>37660</v>
      </c>
      <c r="ECD150" t="s">
        <v>39710</v>
      </c>
      <c r="ECE150" t="s">
        <v>37660</v>
      </c>
      <c r="ECF150" t="s">
        <v>39710</v>
      </c>
      <c r="ECG150" t="s">
        <v>37660</v>
      </c>
      <c r="ECH150" t="s">
        <v>37660</v>
      </c>
      <c r="ECI150" t="s">
        <v>37660</v>
      </c>
      <c r="ECJ150" t="s">
        <v>39710</v>
      </c>
      <c r="ECK150" t="s">
        <v>39710</v>
      </c>
      <c r="ECL150" t="s">
        <v>39711</v>
      </c>
      <c r="ECM150" t="s">
        <v>39713</v>
      </c>
      <c r="ECN150" t="s">
        <v>39751</v>
      </c>
      <c r="ECO150" t="s">
        <v>37661</v>
      </c>
      <c r="ECP150" t="s">
        <v>39716</v>
      </c>
      <c r="ECQ150" t="s">
        <v>39445</v>
      </c>
      <c r="ECR150" t="s">
        <v>40731</v>
      </c>
      <c r="ECS150" t="s">
        <v>40732</v>
      </c>
      <c r="ECT150" t="s">
        <v>40733</v>
      </c>
      <c r="ECU150" t="s">
        <v>40734</v>
      </c>
      <c r="ECV150" t="s">
        <v>39709</v>
      </c>
      <c r="ECW150" t="s">
        <v>37660</v>
      </c>
      <c r="ECX150" t="s">
        <v>39710</v>
      </c>
      <c r="ECY150" t="s">
        <v>37660</v>
      </c>
      <c r="ECZ150" t="s">
        <v>39710</v>
      </c>
      <c r="EDA150" t="s">
        <v>37660</v>
      </c>
      <c r="EDB150" t="s">
        <v>39710</v>
      </c>
      <c r="EDC150" t="s">
        <v>37660</v>
      </c>
      <c r="EDD150" t="s">
        <v>39710</v>
      </c>
      <c r="EDE150" t="s">
        <v>37660</v>
      </c>
      <c r="EDF150" t="s">
        <v>39711</v>
      </c>
      <c r="EDG150" t="s">
        <v>39712</v>
      </c>
      <c r="EDH150" t="s">
        <v>39751</v>
      </c>
      <c r="EDI150" t="s">
        <v>37661</v>
      </c>
      <c r="EDJ150" t="s">
        <v>39716</v>
      </c>
      <c r="EDK150" t="s">
        <v>39445</v>
      </c>
      <c r="EDL150" t="s">
        <v>40735</v>
      </c>
      <c r="EDM150" t="s">
        <v>40736</v>
      </c>
      <c r="EDN150" t="s">
        <v>40737</v>
      </c>
      <c r="EDO150" t="s">
        <v>40738</v>
      </c>
      <c r="EDP150" t="s">
        <v>39709</v>
      </c>
      <c r="EDQ150" t="s">
        <v>37660</v>
      </c>
      <c r="EDR150" t="s">
        <v>39710</v>
      </c>
      <c r="EDS150" t="s">
        <v>37660</v>
      </c>
      <c r="EDT150" t="s">
        <v>39710</v>
      </c>
      <c r="EDU150" t="s">
        <v>37660</v>
      </c>
      <c r="EDV150" t="s">
        <v>39710</v>
      </c>
      <c r="EDW150" t="s">
        <v>37660</v>
      </c>
      <c r="EDX150" t="s">
        <v>39710</v>
      </c>
      <c r="EDY150" t="s">
        <v>37660</v>
      </c>
      <c r="EDZ150" t="s">
        <v>39710</v>
      </c>
      <c r="EEA150" t="s">
        <v>37660</v>
      </c>
      <c r="EEB150" t="s">
        <v>39710</v>
      </c>
      <c r="EEC150" t="s">
        <v>37660</v>
      </c>
      <c r="EED150" t="s">
        <v>39710</v>
      </c>
      <c r="EEE150" t="s">
        <v>37660</v>
      </c>
      <c r="EEF150" t="s">
        <v>39710</v>
      </c>
      <c r="EEG150" t="s">
        <v>37660</v>
      </c>
      <c r="EEH150" t="s">
        <v>39711</v>
      </c>
      <c r="EEI150" t="s">
        <v>39712</v>
      </c>
      <c r="EEJ150" t="s">
        <v>39751</v>
      </c>
      <c r="EEK150" t="s">
        <v>37661</v>
      </c>
      <c r="EEL150" t="s">
        <v>39716</v>
      </c>
      <c r="EEM150" t="s">
        <v>39445</v>
      </c>
      <c r="EEN150" t="s">
        <v>40739</v>
      </c>
      <c r="EEO150" t="s">
        <v>40740</v>
      </c>
      <c r="EEP150" t="s">
        <v>40741</v>
      </c>
      <c r="EEQ150" t="s">
        <v>40742</v>
      </c>
      <c r="EER150" t="s">
        <v>39709</v>
      </c>
      <c r="EES150" t="s">
        <v>39714</v>
      </c>
      <c r="EET150" t="s">
        <v>39714</v>
      </c>
      <c r="EEU150" t="s">
        <v>39714</v>
      </c>
      <c r="EEV150" t="s">
        <v>39714</v>
      </c>
      <c r="EEW150" t="s">
        <v>39714</v>
      </c>
      <c r="EEX150" t="s">
        <v>39710</v>
      </c>
      <c r="EEY150" t="s">
        <v>39710</v>
      </c>
      <c r="EEZ150" t="s">
        <v>39711</v>
      </c>
      <c r="EFA150" t="s">
        <v>39712</v>
      </c>
      <c r="EFB150" t="s">
        <v>39713</v>
      </c>
      <c r="EFC150" t="s">
        <v>39715</v>
      </c>
      <c r="EFD150" t="s">
        <v>39751</v>
      </c>
      <c r="EFE150" t="s">
        <v>37660</v>
      </c>
      <c r="EFF150" t="s">
        <v>37660</v>
      </c>
      <c r="EFG150" t="s">
        <v>37660</v>
      </c>
      <c r="EFH150" t="s">
        <v>37661</v>
      </c>
      <c r="EFI150" t="s">
        <v>39716</v>
      </c>
      <c r="EFJ150" t="s">
        <v>39445</v>
      </c>
      <c r="EFK150" t="s">
        <v>40743</v>
      </c>
      <c r="EFL150" t="s">
        <v>40744</v>
      </c>
      <c r="EFM150" t="s">
        <v>40745</v>
      </c>
      <c r="EFN150" t="s">
        <v>40746</v>
      </c>
      <c r="EFO150" t="s">
        <v>39709</v>
      </c>
      <c r="EFP150" t="s">
        <v>39714</v>
      </c>
      <c r="EFQ150" t="s">
        <v>39714</v>
      </c>
      <c r="EFR150" t="s">
        <v>39714</v>
      </c>
      <c r="EFS150" t="s">
        <v>39710</v>
      </c>
      <c r="EFT150" t="s">
        <v>39714</v>
      </c>
      <c r="EFU150" t="s">
        <v>39710</v>
      </c>
      <c r="EFV150" t="s">
        <v>39714</v>
      </c>
      <c r="EFW150" t="s">
        <v>39711</v>
      </c>
      <c r="EFX150" t="s">
        <v>39712</v>
      </c>
      <c r="EFY150" t="s">
        <v>39713</v>
      </c>
      <c r="EFZ150" t="s">
        <v>39715</v>
      </c>
      <c r="EGA150" t="s">
        <v>39751</v>
      </c>
      <c r="EGB150" t="s">
        <v>37660</v>
      </c>
      <c r="EGC150" t="s">
        <v>37660</v>
      </c>
      <c r="EGD150" t="s">
        <v>37660</v>
      </c>
      <c r="EGE150" t="s">
        <v>37661</v>
      </c>
      <c r="EGF150" t="s">
        <v>39716</v>
      </c>
      <c r="EGG150" t="s">
        <v>39445</v>
      </c>
      <c r="EGH150" t="s">
        <v>40747</v>
      </c>
      <c r="EGI150" t="s">
        <v>40748</v>
      </c>
      <c r="EGJ150" t="s">
        <v>40749</v>
      </c>
      <c r="EGK150" t="s">
        <v>40750</v>
      </c>
      <c r="EGL150" t="s">
        <v>39709</v>
      </c>
      <c r="EGM150" t="s">
        <v>39714</v>
      </c>
      <c r="EGN150" t="s">
        <v>39710</v>
      </c>
      <c r="EGO150" t="s">
        <v>39714</v>
      </c>
      <c r="EGP150" t="s">
        <v>39710</v>
      </c>
      <c r="EGQ150" t="s">
        <v>39714</v>
      </c>
      <c r="EGR150" t="s">
        <v>39711</v>
      </c>
      <c r="EGS150" t="s">
        <v>39712</v>
      </c>
      <c r="EGT150" t="s">
        <v>39713</v>
      </c>
      <c r="EGU150" t="s">
        <v>39715</v>
      </c>
      <c r="EGV150" t="s">
        <v>39751</v>
      </c>
      <c r="EGW150" t="s">
        <v>39716</v>
      </c>
      <c r="EGX150" t="s">
        <v>39445</v>
      </c>
      <c r="EGY150" t="s">
        <v>40751</v>
      </c>
      <c r="EGZ150" t="s">
        <v>40752</v>
      </c>
      <c r="EHA150" t="s">
        <v>40753</v>
      </c>
      <c r="EHB150" t="s">
        <v>40754</v>
      </c>
      <c r="EHC150" t="s">
        <v>39709</v>
      </c>
      <c r="EHD150" t="s">
        <v>39714</v>
      </c>
      <c r="EHE150" t="s">
        <v>39710</v>
      </c>
      <c r="EHF150" t="s">
        <v>39714</v>
      </c>
      <c r="EHG150" t="s">
        <v>39710</v>
      </c>
      <c r="EHH150" t="s">
        <v>39714</v>
      </c>
      <c r="EHI150" t="s">
        <v>39711</v>
      </c>
      <c r="EHJ150" t="s">
        <v>39713</v>
      </c>
      <c r="EHK150" t="s">
        <v>39715</v>
      </c>
      <c r="EHL150" t="s">
        <v>39751</v>
      </c>
      <c r="EHM150" t="s">
        <v>37660</v>
      </c>
      <c r="EHN150" t="s">
        <v>37660</v>
      </c>
      <c r="EHO150" t="s">
        <v>37660</v>
      </c>
      <c r="EHP150" t="s">
        <v>37661</v>
      </c>
      <c r="EHQ150" t="s">
        <v>39716</v>
      </c>
      <c r="EHR150" t="s">
        <v>39445</v>
      </c>
      <c r="EHS150" t="s">
        <v>40755</v>
      </c>
      <c r="EHT150" t="s">
        <v>40756</v>
      </c>
      <c r="EHU150" t="s">
        <v>40757</v>
      </c>
      <c r="EHV150" t="s">
        <v>40758</v>
      </c>
      <c r="EHW150" t="s">
        <v>39709</v>
      </c>
      <c r="EHX150" t="s">
        <v>39714</v>
      </c>
      <c r="EHY150" t="s">
        <v>39710</v>
      </c>
      <c r="EHZ150" t="s">
        <v>39714</v>
      </c>
      <c r="EIA150" t="s">
        <v>39710</v>
      </c>
      <c r="EIB150" t="s">
        <v>39714</v>
      </c>
      <c r="EIC150" t="s">
        <v>39710</v>
      </c>
      <c r="EID150" t="s">
        <v>39714</v>
      </c>
      <c r="EIE150" t="s">
        <v>39714</v>
      </c>
      <c r="EIF150" t="s">
        <v>39714</v>
      </c>
      <c r="EIG150" t="s">
        <v>39714</v>
      </c>
      <c r="EIH150" t="s">
        <v>39714</v>
      </c>
      <c r="EII150" t="s">
        <v>39711</v>
      </c>
      <c r="EIJ150" t="s">
        <v>39712</v>
      </c>
      <c r="EIK150" t="s">
        <v>39713</v>
      </c>
      <c r="EIL150" t="s">
        <v>39715</v>
      </c>
      <c r="EIM150" t="s">
        <v>39751</v>
      </c>
      <c r="EIN150" t="s">
        <v>37660</v>
      </c>
      <c r="EIO150" t="s">
        <v>37660</v>
      </c>
      <c r="EIP150" t="s">
        <v>37660</v>
      </c>
      <c r="EIQ150" t="s">
        <v>37660</v>
      </c>
      <c r="EIR150" t="s">
        <v>37661</v>
      </c>
      <c r="EIS150" t="s">
        <v>39716</v>
      </c>
      <c r="EIT150" t="s">
        <v>39445</v>
      </c>
      <c r="EIU150" t="s">
        <v>40759</v>
      </c>
      <c r="EIV150" t="s">
        <v>40760</v>
      </c>
      <c r="EIW150" t="s">
        <v>40761</v>
      </c>
      <c r="EIX150" t="s">
        <v>40762</v>
      </c>
      <c r="EIY150" t="s">
        <v>39709</v>
      </c>
      <c r="EIZ150" t="s">
        <v>39714</v>
      </c>
      <c r="EJA150" t="s">
        <v>39710</v>
      </c>
      <c r="EJB150" t="s">
        <v>39714</v>
      </c>
      <c r="EJC150" t="s">
        <v>39710</v>
      </c>
      <c r="EJD150" t="s">
        <v>39714</v>
      </c>
      <c r="EJE150" t="s">
        <v>39710</v>
      </c>
      <c r="EJF150" t="s">
        <v>39714</v>
      </c>
      <c r="EJG150" t="s">
        <v>39710</v>
      </c>
      <c r="EJH150" t="s">
        <v>39714</v>
      </c>
      <c r="EJI150" t="s">
        <v>39714</v>
      </c>
      <c r="EJJ150" t="s">
        <v>39714</v>
      </c>
      <c r="EJK150" t="s">
        <v>39714</v>
      </c>
      <c r="EJL150" t="s">
        <v>39714</v>
      </c>
      <c r="EJM150" t="s">
        <v>39711</v>
      </c>
      <c r="EJN150" t="s">
        <v>39713</v>
      </c>
      <c r="EJO150" t="s">
        <v>39715</v>
      </c>
      <c r="EJP150" t="s">
        <v>39751</v>
      </c>
      <c r="EJQ150" t="s">
        <v>37660</v>
      </c>
      <c r="EJR150" t="s">
        <v>37660</v>
      </c>
      <c r="EJS150" t="s">
        <v>37660</v>
      </c>
      <c r="EJT150" t="s">
        <v>37660</v>
      </c>
      <c r="EJU150" t="s">
        <v>37660</v>
      </c>
      <c r="EJV150" t="s">
        <v>37661</v>
      </c>
      <c r="EJW150" t="s">
        <v>39716</v>
      </c>
      <c r="EJX150" t="s">
        <v>39445</v>
      </c>
      <c r="EJY150" t="s">
        <v>40763</v>
      </c>
      <c r="EJZ150" t="s">
        <v>40764</v>
      </c>
      <c r="EKA150" t="s">
        <v>40765</v>
      </c>
      <c r="EKB150" t="s">
        <v>40766</v>
      </c>
      <c r="EKC150" t="s">
        <v>39709</v>
      </c>
      <c r="EKD150" t="s">
        <v>39714</v>
      </c>
      <c r="EKE150" t="s">
        <v>39710</v>
      </c>
      <c r="EKF150" t="s">
        <v>39714</v>
      </c>
      <c r="EKG150" t="s">
        <v>39710</v>
      </c>
      <c r="EKH150" t="s">
        <v>39714</v>
      </c>
      <c r="EKI150" t="s">
        <v>39710</v>
      </c>
      <c r="EKJ150" t="s">
        <v>39714</v>
      </c>
      <c r="EKK150" t="s">
        <v>39710</v>
      </c>
      <c r="EKL150" t="s">
        <v>39714</v>
      </c>
      <c r="EKM150" t="s">
        <v>39710</v>
      </c>
      <c r="EKN150" t="s">
        <v>39714</v>
      </c>
      <c r="EKO150" t="s">
        <v>39710</v>
      </c>
      <c r="EKP150" t="s">
        <v>39714</v>
      </c>
      <c r="EKQ150" t="s">
        <v>39710</v>
      </c>
      <c r="EKR150" t="s">
        <v>39714</v>
      </c>
      <c r="EKS150" t="s">
        <v>39710</v>
      </c>
      <c r="EKT150" t="s">
        <v>39714</v>
      </c>
      <c r="EKU150" t="s">
        <v>39710</v>
      </c>
      <c r="EKV150" t="s">
        <v>39714</v>
      </c>
      <c r="EKW150" t="s">
        <v>39714</v>
      </c>
      <c r="EKX150" t="s">
        <v>39714</v>
      </c>
      <c r="EKY150" t="s">
        <v>39714</v>
      </c>
      <c r="EKZ150" t="s">
        <v>39714</v>
      </c>
      <c r="ELA150" t="s">
        <v>39714</v>
      </c>
      <c r="ELB150" t="s">
        <v>39714</v>
      </c>
      <c r="ELC150" t="s">
        <v>39714</v>
      </c>
      <c r="ELD150" t="s">
        <v>39714</v>
      </c>
      <c r="ELE150" t="s">
        <v>39714</v>
      </c>
      <c r="ELF150" t="s">
        <v>39714</v>
      </c>
      <c r="ELG150" t="s">
        <v>39711</v>
      </c>
      <c r="ELH150" t="s">
        <v>39712</v>
      </c>
      <c r="ELI150" t="s">
        <v>39713</v>
      </c>
      <c r="ELJ150" t="s">
        <v>39715</v>
      </c>
      <c r="ELK150" t="s">
        <v>39751</v>
      </c>
      <c r="ELL150" t="s">
        <v>37660</v>
      </c>
      <c r="ELM150" t="s">
        <v>37660</v>
      </c>
      <c r="ELN150" t="s">
        <v>37660</v>
      </c>
      <c r="ELO150" t="s">
        <v>37660</v>
      </c>
      <c r="ELP150" t="s">
        <v>37660</v>
      </c>
      <c r="ELQ150" t="s">
        <v>37660</v>
      </c>
      <c r="ELR150" t="s">
        <v>37660</v>
      </c>
      <c r="ELS150" t="s">
        <v>37660</v>
      </c>
      <c r="ELT150" t="s">
        <v>37661</v>
      </c>
      <c r="ELU150" t="s">
        <v>39716</v>
      </c>
      <c r="ELV150" t="s">
        <v>39445</v>
      </c>
      <c r="ELW150" t="s">
        <v>40767</v>
      </c>
      <c r="ELX150" t="s">
        <v>40768</v>
      </c>
      <c r="ELY150" t="s">
        <v>40769</v>
      </c>
      <c r="ELZ150" t="s">
        <v>40770</v>
      </c>
      <c r="EMA150" t="s">
        <v>39709</v>
      </c>
      <c r="EMB150" t="s">
        <v>39714</v>
      </c>
      <c r="EMC150" t="s">
        <v>39710</v>
      </c>
      <c r="EMD150" t="s">
        <v>39710</v>
      </c>
      <c r="EME150" t="s">
        <v>39711</v>
      </c>
      <c r="EMF150" t="s">
        <v>39712</v>
      </c>
      <c r="EMG150" t="s">
        <v>39713</v>
      </c>
      <c r="EMH150" t="s">
        <v>39715</v>
      </c>
      <c r="EMI150" t="s">
        <v>39751</v>
      </c>
      <c r="EMJ150" t="s">
        <v>37660</v>
      </c>
      <c r="EMK150" t="s">
        <v>37660</v>
      </c>
      <c r="EML150" t="s">
        <v>37660</v>
      </c>
      <c r="EMM150" t="s">
        <v>37661</v>
      </c>
      <c r="EMN150" t="s">
        <v>39716</v>
      </c>
      <c r="EMO150" t="s">
        <v>39445</v>
      </c>
      <c r="EMP150" t="s">
        <v>40771</v>
      </c>
      <c r="EMQ150" t="s">
        <v>40772</v>
      </c>
      <c r="EMR150" t="s">
        <v>40773</v>
      </c>
      <c r="EMS150" t="s">
        <v>40774</v>
      </c>
      <c r="EMT150" t="s">
        <v>39709</v>
      </c>
      <c r="EMU150" t="s">
        <v>39710</v>
      </c>
      <c r="EMV150" t="s">
        <v>39710</v>
      </c>
      <c r="EMW150" t="s">
        <v>39711</v>
      </c>
      <c r="EMX150" t="s">
        <v>39712</v>
      </c>
      <c r="EMY150" t="s">
        <v>39751</v>
      </c>
      <c r="EMZ150" t="s">
        <v>39716</v>
      </c>
      <c r="ENA150" t="s">
        <v>39445</v>
      </c>
      <c r="ENB150" t="s">
        <v>40775</v>
      </c>
      <c r="ENC150" t="s">
        <v>40776</v>
      </c>
      <c r="END150" t="s">
        <v>40777</v>
      </c>
      <c r="ENE150" t="s">
        <v>40778</v>
      </c>
      <c r="ENF150" t="s">
        <v>39709</v>
      </c>
      <c r="ENG150" t="s">
        <v>39710</v>
      </c>
      <c r="ENH150" t="s">
        <v>39710</v>
      </c>
      <c r="ENI150" t="s">
        <v>39711</v>
      </c>
      <c r="ENJ150" t="s">
        <v>39712</v>
      </c>
      <c r="ENK150" t="s">
        <v>39713</v>
      </c>
      <c r="ENL150" t="s">
        <v>40779</v>
      </c>
      <c r="ENM150" t="s">
        <v>39445</v>
      </c>
      <c r="ENN150" t="s">
        <v>40780</v>
      </c>
      <c r="ENO150" t="s">
        <v>40781</v>
      </c>
      <c r="ENP150" t="s">
        <v>40782</v>
      </c>
      <c r="ENQ150" t="s">
        <v>40783</v>
      </c>
      <c r="ENR150" t="s">
        <v>39709</v>
      </c>
      <c r="ENS150" t="s">
        <v>39710</v>
      </c>
      <c r="ENT150" t="s">
        <v>39710</v>
      </c>
      <c r="ENU150" t="s">
        <v>39711</v>
      </c>
      <c r="ENV150" t="s">
        <v>39712</v>
      </c>
      <c r="ENW150" t="s">
        <v>39714</v>
      </c>
      <c r="ENX150" t="s">
        <v>37660</v>
      </c>
      <c r="ENY150" t="s">
        <v>39714</v>
      </c>
      <c r="ENZ150" t="s">
        <v>37660</v>
      </c>
      <c r="EOA150" t="s">
        <v>39714</v>
      </c>
      <c r="EOB150" t="s">
        <v>37660</v>
      </c>
      <c r="EOC150" t="s">
        <v>39713</v>
      </c>
      <c r="EOD150" t="s">
        <v>39715</v>
      </c>
      <c r="EOE150" t="s">
        <v>39751</v>
      </c>
      <c r="EOF150" t="s">
        <v>37661</v>
      </c>
      <c r="EOG150" t="s">
        <v>39716</v>
      </c>
      <c r="EOH150" t="s">
        <v>39445</v>
      </c>
      <c r="EOI150" t="s">
        <v>40784</v>
      </c>
      <c r="EOJ150" t="s">
        <v>40785</v>
      </c>
      <c r="EOK150" t="s">
        <v>40786</v>
      </c>
      <c r="EOL150" t="s">
        <v>40787</v>
      </c>
      <c r="EOM150" t="s">
        <v>39709</v>
      </c>
      <c r="EON150" t="s">
        <v>39710</v>
      </c>
      <c r="EOO150" t="s">
        <v>39710</v>
      </c>
      <c r="EOP150" t="s">
        <v>39710</v>
      </c>
      <c r="EOQ150" t="s">
        <v>39711</v>
      </c>
      <c r="EOR150" t="s">
        <v>39712</v>
      </c>
      <c r="EOS150" t="s">
        <v>39751</v>
      </c>
      <c r="EOT150" t="s">
        <v>39716</v>
      </c>
      <c r="EOU150" t="s">
        <v>39445</v>
      </c>
      <c r="EOV150" t="s">
        <v>40788</v>
      </c>
      <c r="EOW150" t="s">
        <v>40789</v>
      </c>
      <c r="EOX150" t="s">
        <v>40790</v>
      </c>
      <c r="EOY150" t="s">
        <v>40791</v>
      </c>
      <c r="EOZ150" t="s">
        <v>39709</v>
      </c>
      <c r="EPA150" t="s">
        <v>39710</v>
      </c>
      <c r="EPB150" t="s">
        <v>39710</v>
      </c>
      <c r="EPC150" t="s">
        <v>39710</v>
      </c>
      <c r="EPD150" t="s">
        <v>39711</v>
      </c>
      <c r="EPE150" t="s">
        <v>39712</v>
      </c>
      <c r="EPF150" t="s">
        <v>39713</v>
      </c>
      <c r="EPG150" t="s">
        <v>40448</v>
      </c>
      <c r="EPH150" t="s">
        <v>40449</v>
      </c>
      <c r="EPI150" t="s">
        <v>39751</v>
      </c>
      <c r="EPJ150" t="s">
        <v>39716</v>
      </c>
      <c r="EPK150" t="s">
        <v>39445</v>
      </c>
      <c r="EPL150" t="s">
        <v>40792</v>
      </c>
      <c r="EPM150" t="s">
        <v>40793</v>
      </c>
      <c r="EPN150" t="s">
        <v>40794</v>
      </c>
      <c r="EPO150" t="s">
        <v>40795</v>
      </c>
      <c r="EPP150" t="s">
        <v>39709</v>
      </c>
      <c r="EPQ150" t="s">
        <v>39710</v>
      </c>
      <c r="EPR150" t="s">
        <v>39710</v>
      </c>
      <c r="EPS150" t="s">
        <v>39710</v>
      </c>
      <c r="EPT150" t="s">
        <v>39711</v>
      </c>
      <c r="EPU150" t="s">
        <v>39712</v>
      </c>
      <c r="EPV150" t="s">
        <v>39713</v>
      </c>
      <c r="EPW150" t="s">
        <v>39714</v>
      </c>
      <c r="EPX150" t="s">
        <v>37660</v>
      </c>
      <c r="EPY150" t="s">
        <v>39714</v>
      </c>
      <c r="EPZ150" t="s">
        <v>37660</v>
      </c>
      <c r="EQA150" t="s">
        <v>39714</v>
      </c>
      <c r="EQB150" t="s">
        <v>37660</v>
      </c>
      <c r="EQC150" t="s">
        <v>39714</v>
      </c>
      <c r="EQD150" t="s">
        <v>37660</v>
      </c>
      <c r="EQE150" t="s">
        <v>39714</v>
      </c>
      <c r="EQF150" t="s">
        <v>37660</v>
      </c>
      <c r="EQG150" t="s">
        <v>39714</v>
      </c>
      <c r="EQH150" t="s">
        <v>39715</v>
      </c>
      <c r="EQI150" t="s">
        <v>39751</v>
      </c>
      <c r="EQJ150" t="s">
        <v>37661</v>
      </c>
      <c r="EQK150" t="s">
        <v>39716</v>
      </c>
      <c r="EQL150" t="s">
        <v>39445</v>
      </c>
      <c r="EQM150" t="s">
        <v>40796</v>
      </c>
      <c r="EQN150" t="s">
        <v>40797</v>
      </c>
      <c r="EQO150" t="s">
        <v>40798</v>
      </c>
      <c r="EQP150" t="s">
        <v>40799</v>
      </c>
      <c r="EQQ150" t="s">
        <v>39709</v>
      </c>
      <c r="EQR150" t="s">
        <v>39710</v>
      </c>
      <c r="EQS150" t="s">
        <v>39710</v>
      </c>
      <c r="EQT150" t="s">
        <v>39710</v>
      </c>
      <c r="EQU150" t="s">
        <v>39711</v>
      </c>
      <c r="EQV150" t="s">
        <v>39712</v>
      </c>
      <c r="EQW150" t="s">
        <v>39714</v>
      </c>
      <c r="EQX150" t="s">
        <v>39714</v>
      </c>
      <c r="EQY150" t="s">
        <v>39714</v>
      </c>
      <c r="EQZ150" t="s">
        <v>39714</v>
      </c>
      <c r="ERA150" t="s">
        <v>39714</v>
      </c>
      <c r="ERB150" t="s">
        <v>39714</v>
      </c>
      <c r="ERC150" t="s">
        <v>39713</v>
      </c>
      <c r="ERD150" t="s">
        <v>39715</v>
      </c>
      <c r="ERE150" t="s">
        <v>39751</v>
      </c>
      <c r="ERF150" t="s">
        <v>39716</v>
      </c>
      <c r="ERG150" t="s">
        <v>39445</v>
      </c>
      <c r="ERH150" t="s">
        <v>40800</v>
      </c>
      <c r="ERI150" t="s">
        <v>40801</v>
      </c>
      <c r="ERJ150" t="s">
        <v>40802</v>
      </c>
      <c r="ERK150" t="s">
        <v>40803</v>
      </c>
      <c r="ERL150" t="s">
        <v>39709</v>
      </c>
      <c r="ERM150" t="s">
        <v>39710</v>
      </c>
      <c r="ERN150" t="s">
        <v>39710</v>
      </c>
      <c r="ERO150" t="s">
        <v>39710</v>
      </c>
      <c r="ERP150" t="s">
        <v>39710</v>
      </c>
      <c r="ERQ150" t="s">
        <v>39710</v>
      </c>
      <c r="ERR150" t="s">
        <v>39711</v>
      </c>
      <c r="ERS150" t="s">
        <v>39712</v>
      </c>
      <c r="ERT150" t="s">
        <v>39713</v>
      </c>
      <c r="ERU150" t="s">
        <v>39714</v>
      </c>
      <c r="ERV150" t="s">
        <v>39714</v>
      </c>
      <c r="ERW150" t="s">
        <v>39714</v>
      </c>
      <c r="ERX150" t="s">
        <v>39714</v>
      </c>
      <c r="ERY150" t="s">
        <v>39714</v>
      </c>
      <c r="ERZ150" t="s">
        <v>39714</v>
      </c>
      <c r="ESA150" t="s">
        <v>39714</v>
      </c>
      <c r="ESB150" t="s">
        <v>39714</v>
      </c>
      <c r="ESC150" t="s">
        <v>39714</v>
      </c>
      <c r="ESD150" t="s">
        <v>39714</v>
      </c>
      <c r="ESE150" t="s">
        <v>39714</v>
      </c>
      <c r="ESF150" t="s">
        <v>39714</v>
      </c>
      <c r="ESG150" t="s">
        <v>39715</v>
      </c>
      <c r="ESH150" t="s">
        <v>39751</v>
      </c>
      <c r="ESI150" t="s">
        <v>37660</v>
      </c>
      <c r="ESJ150" t="s">
        <v>37660</v>
      </c>
      <c r="ESK150" t="s">
        <v>37660</v>
      </c>
      <c r="ESL150" t="s">
        <v>37660</v>
      </c>
      <c r="ESM150" t="s">
        <v>37660</v>
      </c>
      <c r="ESN150" t="s">
        <v>37660</v>
      </c>
      <c r="ESO150" t="s">
        <v>37661</v>
      </c>
      <c r="ESP150" t="s">
        <v>39716</v>
      </c>
      <c r="ESQ150" t="s">
        <v>39445</v>
      </c>
      <c r="ESR150" t="s">
        <v>40804</v>
      </c>
      <c r="ESS150" t="s">
        <v>40805</v>
      </c>
      <c r="EST150" t="s">
        <v>40806</v>
      </c>
      <c r="ESU150" t="s">
        <v>40807</v>
      </c>
      <c r="ESV150" t="s">
        <v>39709</v>
      </c>
      <c r="ESW150" t="s">
        <v>39710</v>
      </c>
      <c r="ESX150" t="s">
        <v>39710</v>
      </c>
      <c r="ESY150" t="s">
        <v>39710</v>
      </c>
      <c r="ESZ150" t="s">
        <v>39710</v>
      </c>
      <c r="ETA150" t="s">
        <v>39710</v>
      </c>
      <c r="ETB150" t="s">
        <v>39710</v>
      </c>
      <c r="ETC150" t="s">
        <v>39711</v>
      </c>
      <c r="ETD150" t="s">
        <v>39712</v>
      </c>
      <c r="ETE150" t="s">
        <v>39713</v>
      </c>
      <c r="ETF150" t="s">
        <v>40779</v>
      </c>
      <c r="ETG150" t="s">
        <v>39445</v>
      </c>
      <c r="ETH150" t="s">
        <v>40808</v>
      </c>
      <c r="ETI150" t="s">
        <v>40809</v>
      </c>
      <c r="ETJ150" t="s">
        <v>40810</v>
      </c>
      <c r="ETK150" t="s">
        <v>40811</v>
      </c>
      <c r="ETL150" t="s">
        <v>39709</v>
      </c>
      <c r="ETM150" t="s">
        <v>39710</v>
      </c>
      <c r="ETN150" t="s">
        <v>39710</v>
      </c>
      <c r="ETO150" t="s">
        <v>39710</v>
      </c>
      <c r="ETP150" t="s">
        <v>39710</v>
      </c>
      <c r="ETQ150" t="s">
        <v>39710</v>
      </c>
      <c r="ETR150" t="s">
        <v>39710</v>
      </c>
      <c r="ETS150" t="s">
        <v>39711</v>
      </c>
      <c r="ETT150" t="s">
        <v>39712</v>
      </c>
      <c r="ETU150" t="s">
        <v>39713</v>
      </c>
      <c r="ETV150" t="s">
        <v>39714</v>
      </c>
      <c r="ETW150" t="s">
        <v>39714</v>
      </c>
      <c r="ETX150" t="s">
        <v>39714</v>
      </c>
      <c r="ETY150" t="s">
        <v>39714</v>
      </c>
      <c r="ETZ150" t="s">
        <v>39715</v>
      </c>
      <c r="EUA150" t="s">
        <v>39751</v>
      </c>
      <c r="EUB150" t="s">
        <v>37660</v>
      </c>
      <c r="EUC150" t="s">
        <v>37660</v>
      </c>
      <c r="EUD150" t="s">
        <v>37660</v>
      </c>
      <c r="EUE150" t="s">
        <v>37660</v>
      </c>
      <c r="EUF150" t="s">
        <v>37661</v>
      </c>
      <c r="EUG150" t="s">
        <v>39716</v>
      </c>
      <c r="EUH150" t="s">
        <v>39445</v>
      </c>
      <c r="EUI150" t="s">
        <v>40812</v>
      </c>
      <c r="EUJ150" t="s">
        <v>40813</v>
      </c>
      <c r="EUK150" t="s">
        <v>40814</v>
      </c>
      <c r="EUL150" t="s">
        <v>40815</v>
      </c>
      <c r="EUM150" t="s">
        <v>39709</v>
      </c>
      <c r="EUN150" t="s">
        <v>39710</v>
      </c>
      <c r="EUO150" t="s">
        <v>39710</v>
      </c>
      <c r="EUP150" t="s">
        <v>39710</v>
      </c>
      <c r="EUQ150" t="s">
        <v>39710</v>
      </c>
      <c r="EUR150" t="s">
        <v>39710</v>
      </c>
      <c r="EUS150" t="s">
        <v>39710</v>
      </c>
      <c r="EUT150" t="s">
        <v>39710</v>
      </c>
      <c r="EUU150" t="s">
        <v>39711</v>
      </c>
      <c r="EUV150" t="s">
        <v>39712</v>
      </c>
      <c r="EUW150" t="s">
        <v>39713</v>
      </c>
      <c r="EUX150" t="s">
        <v>39714</v>
      </c>
      <c r="EUY150" t="s">
        <v>39714</v>
      </c>
      <c r="EUZ150" t="s">
        <v>39714</v>
      </c>
      <c r="EVA150" t="s">
        <v>39714</v>
      </c>
      <c r="EVB150" t="s">
        <v>39714</v>
      </c>
      <c r="EVC150" t="s">
        <v>39714</v>
      </c>
      <c r="EVD150" t="s">
        <v>39715</v>
      </c>
      <c r="EVE150" t="s">
        <v>39751</v>
      </c>
      <c r="EVF150" t="s">
        <v>37660</v>
      </c>
      <c r="EVG150" t="s">
        <v>37660</v>
      </c>
      <c r="EVH150" t="s">
        <v>37660</v>
      </c>
      <c r="EVI150" t="s">
        <v>37660</v>
      </c>
      <c r="EVJ150" t="s">
        <v>37660</v>
      </c>
      <c r="EVK150" t="s">
        <v>37660</v>
      </c>
      <c r="EVL150" t="s">
        <v>37660</v>
      </c>
      <c r="EVM150" t="s">
        <v>37660</v>
      </c>
      <c r="EVN150" t="s">
        <v>37661</v>
      </c>
      <c r="EVO150" t="s">
        <v>39716</v>
      </c>
      <c r="EVP150" t="s">
        <v>39445</v>
      </c>
      <c r="EVQ150" t="s">
        <v>40816</v>
      </c>
      <c r="EVR150" t="s">
        <v>40817</v>
      </c>
      <c r="EVS150" t="s">
        <v>40818</v>
      </c>
      <c r="EVT150" t="s">
        <v>40819</v>
      </c>
      <c r="EVU150" t="s">
        <v>39709</v>
      </c>
      <c r="EVV150" t="s">
        <v>39710</v>
      </c>
      <c r="EVW150" t="s">
        <v>39710</v>
      </c>
      <c r="EVX150" t="s">
        <v>39710</v>
      </c>
      <c r="EVY150" t="s">
        <v>39710</v>
      </c>
      <c r="EVZ150" t="s">
        <v>39710</v>
      </c>
      <c r="EWA150" t="s">
        <v>39710</v>
      </c>
      <c r="EWB150" t="s">
        <v>39710</v>
      </c>
      <c r="EWC150" t="s">
        <v>39710</v>
      </c>
      <c r="EWD150" t="s">
        <v>39710</v>
      </c>
      <c r="EWE150" t="s">
        <v>39710</v>
      </c>
      <c r="EWF150" t="s">
        <v>39710</v>
      </c>
      <c r="EWG150" t="s">
        <v>39710</v>
      </c>
      <c r="EWH150" t="s">
        <v>39710</v>
      </c>
      <c r="EWI150" t="s">
        <v>39710</v>
      </c>
      <c r="EWJ150" t="s">
        <v>39710</v>
      </c>
      <c r="EWK150" t="s">
        <v>39711</v>
      </c>
      <c r="EWL150" t="s">
        <v>39713</v>
      </c>
      <c r="EWM150" t="s">
        <v>39751</v>
      </c>
      <c r="EWN150" t="s">
        <v>39716</v>
      </c>
      <c r="EWO150" t="s">
        <v>39445</v>
      </c>
      <c r="EWP150" t="s">
        <v>40820</v>
      </c>
      <c r="EWQ150" t="s">
        <v>40821</v>
      </c>
      <c r="EWR150" t="s">
        <v>40822</v>
      </c>
      <c r="EWS150" t="s">
        <v>40823</v>
      </c>
      <c r="EWT150" t="s">
        <v>39709</v>
      </c>
      <c r="EWU150" t="s">
        <v>39710</v>
      </c>
      <c r="EWV150" t="s">
        <v>39710</v>
      </c>
      <c r="EWW150" t="s">
        <v>39710</v>
      </c>
      <c r="EWX150" t="s">
        <v>39710</v>
      </c>
      <c r="EWY150" t="s">
        <v>39710</v>
      </c>
      <c r="EWZ150" t="s">
        <v>39710</v>
      </c>
      <c r="EXA150" t="s">
        <v>39710</v>
      </c>
      <c r="EXB150" t="s">
        <v>39710</v>
      </c>
      <c r="EXC150" t="s">
        <v>39710</v>
      </c>
      <c r="EXD150" t="s">
        <v>39710</v>
      </c>
      <c r="EXE150" t="s">
        <v>39710</v>
      </c>
      <c r="EXF150" t="s">
        <v>39710</v>
      </c>
      <c r="EXG150" t="s">
        <v>39710</v>
      </c>
      <c r="EXH150" t="s">
        <v>39710</v>
      </c>
      <c r="EXI150" t="s">
        <v>39710</v>
      </c>
      <c r="EXJ150" t="s">
        <v>39710</v>
      </c>
      <c r="EXK150" t="s">
        <v>39710</v>
      </c>
      <c r="EXL150" t="s">
        <v>39710</v>
      </c>
      <c r="EXM150" t="s">
        <v>39710</v>
      </c>
      <c r="EXN150" t="s">
        <v>39710</v>
      </c>
      <c r="EXO150" t="s">
        <v>39710</v>
      </c>
      <c r="EXP150" t="s">
        <v>39710</v>
      </c>
      <c r="EXQ150" t="s">
        <v>39710</v>
      </c>
      <c r="EXR150" t="s">
        <v>39710</v>
      </c>
      <c r="EXS150" t="s">
        <v>39710</v>
      </c>
      <c r="EXT150" t="s">
        <v>39710</v>
      </c>
      <c r="EXU150" t="s">
        <v>39710</v>
      </c>
      <c r="EXV150" t="s">
        <v>39710</v>
      </c>
      <c r="EXW150" t="s">
        <v>39710</v>
      </c>
      <c r="EXX150" t="s">
        <v>39710</v>
      </c>
      <c r="EXY150" t="s">
        <v>39710</v>
      </c>
      <c r="EXZ150" t="s">
        <v>39710</v>
      </c>
      <c r="EYA150" t="s">
        <v>39710</v>
      </c>
      <c r="EYB150" t="s">
        <v>39710</v>
      </c>
      <c r="EYC150" t="s">
        <v>39710</v>
      </c>
      <c r="EYD150" t="s">
        <v>39710</v>
      </c>
      <c r="EYE150" t="s">
        <v>39710</v>
      </c>
      <c r="EYF150" t="s">
        <v>39710</v>
      </c>
      <c r="EYG150" t="s">
        <v>39710</v>
      </c>
      <c r="EYH150" t="s">
        <v>39710</v>
      </c>
      <c r="EYI150" t="s">
        <v>39710</v>
      </c>
      <c r="EYJ150" t="s">
        <v>39711</v>
      </c>
      <c r="EYK150" t="s">
        <v>39712</v>
      </c>
      <c r="EYL150" t="s">
        <v>39713</v>
      </c>
      <c r="EYM150" t="s">
        <v>39714</v>
      </c>
      <c r="EYN150" t="s">
        <v>39714</v>
      </c>
      <c r="EYO150" t="s">
        <v>39714</v>
      </c>
      <c r="EYP150" t="s">
        <v>39714</v>
      </c>
      <c r="EYQ150" t="s">
        <v>39714</v>
      </c>
      <c r="EYR150" t="s">
        <v>39714</v>
      </c>
      <c r="EYS150" t="s">
        <v>39714</v>
      </c>
      <c r="EYT150" t="s">
        <v>39715</v>
      </c>
      <c r="EYU150" t="s">
        <v>39751</v>
      </c>
      <c r="EYV150" t="s">
        <v>39716</v>
      </c>
      <c r="EYW150" t="s">
        <v>39445</v>
      </c>
      <c r="EYX150" t="s">
        <v>40824</v>
      </c>
      <c r="EYY150" t="s">
        <v>40825</v>
      </c>
      <c r="EYZ150" t="s">
        <v>40826</v>
      </c>
      <c r="EZA150" t="s">
        <v>40827</v>
      </c>
      <c r="EZB150" t="s">
        <v>37659</v>
      </c>
      <c r="EZC150" t="s">
        <v>39710</v>
      </c>
      <c r="EZD150" t="s">
        <v>37660</v>
      </c>
      <c r="EZE150" t="s">
        <v>39710</v>
      </c>
      <c r="EZF150" t="s">
        <v>37660</v>
      </c>
      <c r="EZG150" t="s">
        <v>39710</v>
      </c>
      <c r="EZH150" t="s">
        <v>37660</v>
      </c>
      <c r="EZI150" t="s">
        <v>39710</v>
      </c>
      <c r="EZJ150" t="s">
        <v>37660</v>
      </c>
      <c r="EZK150" t="s">
        <v>37660</v>
      </c>
      <c r="EZL150" t="s">
        <v>39710</v>
      </c>
      <c r="EZM150" t="s">
        <v>39710</v>
      </c>
      <c r="EZN150" t="s">
        <v>39711</v>
      </c>
      <c r="EZO150" t="s">
        <v>39713</v>
      </c>
      <c r="EZP150" t="s">
        <v>39751</v>
      </c>
      <c r="EZQ150" t="s">
        <v>37661</v>
      </c>
      <c r="EZR150" t="s">
        <v>39716</v>
      </c>
      <c r="EZS150" t="s">
        <v>39462</v>
      </c>
      <c r="EZT150" t="s">
        <v>40828</v>
      </c>
      <c r="EZU150" t="s">
        <v>40829</v>
      </c>
      <c r="EZV150" t="s">
        <v>40830</v>
      </c>
      <c r="EZW150" t="s">
        <v>37659</v>
      </c>
      <c r="EZX150" t="s">
        <v>39710</v>
      </c>
      <c r="EZY150" t="s">
        <v>37660</v>
      </c>
      <c r="EZZ150" t="s">
        <v>39710</v>
      </c>
      <c r="FAA150" t="s">
        <v>37660</v>
      </c>
      <c r="FAB150" t="s">
        <v>39710</v>
      </c>
      <c r="FAC150" t="s">
        <v>37660</v>
      </c>
      <c r="FAD150" t="s">
        <v>39710</v>
      </c>
      <c r="FAE150" t="s">
        <v>39711</v>
      </c>
      <c r="FAF150" t="s">
        <v>39712</v>
      </c>
      <c r="FAG150" t="s">
        <v>39751</v>
      </c>
      <c r="FAH150" t="s">
        <v>37661</v>
      </c>
      <c r="FAI150" t="s">
        <v>39716</v>
      </c>
      <c r="FAJ150" t="s">
        <v>39462</v>
      </c>
      <c r="FAK150" t="s">
        <v>40831</v>
      </c>
      <c r="FAL150" t="s">
        <v>40832</v>
      </c>
      <c r="FAM150" t="s">
        <v>40833</v>
      </c>
      <c r="FAN150" t="s">
        <v>40093</v>
      </c>
      <c r="FAO150" t="s">
        <v>37660</v>
      </c>
      <c r="FAP150" t="s">
        <v>39714</v>
      </c>
      <c r="FAQ150" t="s">
        <v>37660</v>
      </c>
      <c r="FAR150" t="s">
        <v>39714</v>
      </c>
      <c r="FAS150" t="s">
        <v>37660</v>
      </c>
      <c r="FAT150" t="s">
        <v>39714</v>
      </c>
      <c r="FAU150" t="s">
        <v>39714</v>
      </c>
      <c r="FAV150" t="s">
        <v>39710</v>
      </c>
      <c r="FAW150" t="s">
        <v>39710</v>
      </c>
      <c r="FAX150" t="s">
        <v>39710</v>
      </c>
      <c r="FAY150" t="s">
        <v>39711</v>
      </c>
      <c r="FAZ150" t="s">
        <v>39712</v>
      </c>
      <c r="FBA150" t="s">
        <v>39713</v>
      </c>
      <c r="FBB150" t="s">
        <v>39715</v>
      </c>
      <c r="FBC150" t="s">
        <v>39751</v>
      </c>
      <c r="FBD150" t="s">
        <v>37661</v>
      </c>
      <c r="FBE150" t="s">
        <v>39716</v>
      </c>
      <c r="FBF150" t="s">
        <v>39462</v>
      </c>
      <c r="FBG150" t="s">
        <v>40834</v>
      </c>
      <c r="FBH150" t="s">
        <v>40835</v>
      </c>
      <c r="FBI150" t="s">
        <v>40836</v>
      </c>
      <c r="FBJ150" t="s">
        <v>40093</v>
      </c>
      <c r="FBK150" t="s">
        <v>37660</v>
      </c>
      <c r="FBL150" t="s">
        <v>39714</v>
      </c>
      <c r="FBM150" t="s">
        <v>37660</v>
      </c>
      <c r="FBN150" t="s">
        <v>39714</v>
      </c>
      <c r="FBO150" t="s">
        <v>37660</v>
      </c>
      <c r="FBP150" t="s">
        <v>39710</v>
      </c>
      <c r="FBQ150" t="s">
        <v>39710</v>
      </c>
      <c r="FBR150" t="s">
        <v>39710</v>
      </c>
      <c r="FBS150" t="s">
        <v>39711</v>
      </c>
      <c r="FBT150" t="s">
        <v>39712</v>
      </c>
      <c r="FBU150" t="s">
        <v>39713</v>
      </c>
      <c r="FBV150" t="s">
        <v>39715</v>
      </c>
      <c r="FBW150" t="s">
        <v>39751</v>
      </c>
      <c r="FBX150" t="s">
        <v>37661</v>
      </c>
      <c r="FBY150" t="s">
        <v>39716</v>
      </c>
      <c r="FBZ150" t="s">
        <v>39462</v>
      </c>
      <c r="FCA150" t="s">
        <v>40837</v>
      </c>
      <c r="FCB150" t="s">
        <v>40838</v>
      </c>
      <c r="FCC150" t="s">
        <v>40839</v>
      </c>
      <c r="FCD150" t="s">
        <v>40093</v>
      </c>
      <c r="FCE150" t="s">
        <v>39714</v>
      </c>
      <c r="FCF150" t="s">
        <v>39714</v>
      </c>
      <c r="FCG150" t="s">
        <v>39714</v>
      </c>
      <c r="FCH150" t="s">
        <v>39710</v>
      </c>
      <c r="FCI150" t="s">
        <v>39714</v>
      </c>
      <c r="FCJ150" t="s">
        <v>39710</v>
      </c>
      <c r="FCK150" t="s">
        <v>39714</v>
      </c>
      <c r="FCL150" t="s">
        <v>39710</v>
      </c>
      <c r="FCM150" t="s">
        <v>39710</v>
      </c>
      <c r="FCN150" t="s">
        <v>39711</v>
      </c>
      <c r="FCO150" t="s">
        <v>39712</v>
      </c>
      <c r="FCP150" t="s">
        <v>39713</v>
      </c>
      <c r="FCQ150" t="s">
        <v>39715</v>
      </c>
      <c r="FCR150" t="s">
        <v>39751</v>
      </c>
      <c r="FCS150" t="s">
        <v>37660</v>
      </c>
      <c r="FCT150" t="s">
        <v>37660</v>
      </c>
      <c r="FCU150" t="s">
        <v>37660</v>
      </c>
      <c r="FCV150" t="s">
        <v>37660</v>
      </c>
      <c r="FCW150" t="s">
        <v>37661</v>
      </c>
      <c r="FCX150" t="s">
        <v>39716</v>
      </c>
      <c r="FCY150" t="s">
        <v>39462</v>
      </c>
      <c r="FCZ150" t="s">
        <v>40840</v>
      </c>
      <c r="FDA150" t="s">
        <v>40841</v>
      </c>
      <c r="FDB150" t="s">
        <v>40842</v>
      </c>
      <c r="FDC150" t="s">
        <v>40093</v>
      </c>
      <c r="FDD150" t="s">
        <v>39714</v>
      </c>
      <c r="FDE150" t="s">
        <v>39714</v>
      </c>
      <c r="FDF150" t="s">
        <v>39714</v>
      </c>
      <c r="FDG150" t="s">
        <v>39710</v>
      </c>
      <c r="FDH150" t="s">
        <v>39710</v>
      </c>
      <c r="FDI150" t="s">
        <v>39710</v>
      </c>
      <c r="FDJ150" t="s">
        <v>39710</v>
      </c>
      <c r="FDK150" t="s">
        <v>39711</v>
      </c>
      <c r="FDL150" t="s">
        <v>39712</v>
      </c>
      <c r="FDM150" t="s">
        <v>39713</v>
      </c>
      <c r="FDN150" t="s">
        <v>39715</v>
      </c>
      <c r="FDO150" t="s">
        <v>39751</v>
      </c>
      <c r="FDP150" t="s">
        <v>37660</v>
      </c>
      <c r="FDQ150" t="s">
        <v>37660</v>
      </c>
      <c r="FDR150" t="s">
        <v>37660</v>
      </c>
      <c r="FDS150" t="s">
        <v>37660</v>
      </c>
      <c r="FDT150" t="s">
        <v>37661</v>
      </c>
      <c r="FDU150" t="s">
        <v>39716</v>
      </c>
      <c r="FDV150" t="s">
        <v>39462</v>
      </c>
      <c r="FDW150" t="s">
        <v>40843</v>
      </c>
      <c r="FDX150" t="s">
        <v>40844</v>
      </c>
      <c r="FDY150" t="s">
        <v>40845</v>
      </c>
      <c r="FDZ150" t="s">
        <v>40093</v>
      </c>
      <c r="FEA150" t="s">
        <v>39714</v>
      </c>
      <c r="FEB150" t="s">
        <v>39710</v>
      </c>
      <c r="FEC150" t="s">
        <v>39714</v>
      </c>
      <c r="FED150" t="s">
        <v>39710</v>
      </c>
      <c r="FEE150" t="s">
        <v>39710</v>
      </c>
      <c r="FEF150" t="s">
        <v>39711</v>
      </c>
      <c r="FEG150" t="s">
        <v>39712</v>
      </c>
      <c r="FEH150" t="s">
        <v>39713</v>
      </c>
      <c r="FEI150" t="s">
        <v>39715</v>
      </c>
      <c r="FEJ150" t="s">
        <v>39751</v>
      </c>
      <c r="FEK150" t="s">
        <v>37660</v>
      </c>
      <c r="FEL150" t="s">
        <v>37660</v>
      </c>
      <c r="FEM150" t="s">
        <v>37660</v>
      </c>
      <c r="FEN150" t="s">
        <v>37661</v>
      </c>
      <c r="FEO150" t="s">
        <v>39716</v>
      </c>
      <c r="FEP150" t="s">
        <v>39462</v>
      </c>
      <c r="FEQ150" t="s">
        <v>40846</v>
      </c>
      <c r="FER150" t="s">
        <v>40847</v>
      </c>
      <c r="FES150" t="s">
        <v>40848</v>
      </c>
      <c r="FET150" t="s">
        <v>40093</v>
      </c>
      <c r="FEU150" t="s">
        <v>39710</v>
      </c>
      <c r="FEV150" t="s">
        <v>39710</v>
      </c>
      <c r="FEW150" t="s">
        <v>39710</v>
      </c>
      <c r="FEX150" t="s">
        <v>39711</v>
      </c>
      <c r="FEY150" t="s">
        <v>39712</v>
      </c>
      <c r="FEZ150" t="s">
        <v>39713</v>
      </c>
      <c r="FFA150" t="s">
        <v>39715</v>
      </c>
      <c r="FFB150" t="s">
        <v>39751</v>
      </c>
      <c r="FFC150" t="s">
        <v>39716</v>
      </c>
      <c r="FFD150" t="s">
        <v>39462</v>
      </c>
      <c r="FFE150" t="s">
        <v>40849</v>
      </c>
      <c r="FFF150" t="s">
        <v>40850</v>
      </c>
      <c r="FFG150" t="s">
        <v>40851</v>
      </c>
      <c r="FFH150" t="s">
        <v>40093</v>
      </c>
      <c r="FFI150" t="s">
        <v>39710</v>
      </c>
      <c r="FFJ150" t="s">
        <v>39710</v>
      </c>
      <c r="FFK150" t="s">
        <v>39710</v>
      </c>
      <c r="FFL150" t="s">
        <v>39711</v>
      </c>
      <c r="FFM150" t="s">
        <v>39712</v>
      </c>
      <c r="FFN150" t="s">
        <v>39713</v>
      </c>
      <c r="FFO150" t="s">
        <v>39715</v>
      </c>
      <c r="FFP150" t="s">
        <v>39751</v>
      </c>
      <c r="FFQ150" t="s">
        <v>37660</v>
      </c>
      <c r="FFR150" t="s">
        <v>37660</v>
      </c>
      <c r="FFS150" t="s">
        <v>37660</v>
      </c>
      <c r="FFT150" t="s">
        <v>37661</v>
      </c>
      <c r="FFU150" t="s">
        <v>39716</v>
      </c>
      <c r="FFV150" t="s">
        <v>39462</v>
      </c>
      <c r="FFW150" t="s">
        <v>40852</v>
      </c>
      <c r="FFX150" t="s">
        <v>40853</v>
      </c>
      <c r="FFY150" t="s">
        <v>40854</v>
      </c>
      <c r="FFZ150" t="s">
        <v>39709</v>
      </c>
      <c r="FGA150" t="s">
        <v>37660</v>
      </c>
      <c r="FGB150" t="s">
        <v>37660</v>
      </c>
      <c r="FGC150" t="s">
        <v>37660</v>
      </c>
      <c r="FGD150" t="s">
        <v>37660</v>
      </c>
      <c r="FGE150" t="s">
        <v>37660</v>
      </c>
      <c r="FGF150" t="s">
        <v>37660</v>
      </c>
      <c r="FGG150" t="s">
        <v>39710</v>
      </c>
      <c r="FGH150" t="s">
        <v>39710</v>
      </c>
      <c r="FGI150" t="s">
        <v>39710</v>
      </c>
      <c r="FGJ150" t="s">
        <v>39710</v>
      </c>
      <c r="FGK150" t="s">
        <v>39710</v>
      </c>
      <c r="FGL150" t="s">
        <v>39711</v>
      </c>
      <c r="FGM150" t="s">
        <v>39713</v>
      </c>
      <c r="FGN150" t="s">
        <v>39751</v>
      </c>
      <c r="FGO150" t="s">
        <v>37661</v>
      </c>
      <c r="FGP150" t="s">
        <v>39716</v>
      </c>
      <c r="FGQ150" t="s">
        <v>39462</v>
      </c>
      <c r="FGR150" t="s">
        <v>40855</v>
      </c>
      <c r="FGS150" t="s">
        <v>40856</v>
      </c>
      <c r="FGT150" t="s">
        <v>40857</v>
      </c>
      <c r="FGU150" t="s">
        <v>39709</v>
      </c>
      <c r="FGV150" t="s">
        <v>37660</v>
      </c>
      <c r="FGW150" t="s">
        <v>39710</v>
      </c>
      <c r="FGX150" t="s">
        <v>37660</v>
      </c>
      <c r="FGY150" t="s">
        <v>37660</v>
      </c>
      <c r="FGZ150" t="s">
        <v>39710</v>
      </c>
      <c r="FHA150" t="s">
        <v>37660</v>
      </c>
      <c r="FHB150" t="s">
        <v>39710</v>
      </c>
      <c r="FHC150" t="s">
        <v>37660</v>
      </c>
      <c r="FHD150" t="s">
        <v>39710</v>
      </c>
      <c r="FHE150" t="s">
        <v>37660</v>
      </c>
      <c r="FHF150" t="s">
        <v>39710</v>
      </c>
      <c r="FHG150" t="s">
        <v>39711</v>
      </c>
      <c r="FHH150" t="s">
        <v>39713</v>
      </c>
      <c r="FHI150" t="s">
        <v>39751</v>
      </c>
      <c r="FHJ150" t="s">
        <v>37661</v>
      </c>
      <c r="FHK150" t="s">
        <v>39716</v>
      </c>
      <c r="FHL150" t="s">
        <v>39462</v>
      </c>
      <c r="FHM150" t="s">
        <v>40858</v>
      </c>
      <c r="FHN150" t="s">
        <v>40859</v>
      </c>
      <c r="FHO150" t="s">
        <v>40860</v>
      </c>
      <c r="FHP150" t="s">
        <v>39709</v>
      </c>
      <c r="FHQ150" t="s">
        <v>37660</v>
      </c>
      <c r="FHR150" t="s">
        <v>39710</v>
      </c>
      <c r="FHS150" t="s">
        <v>37660</v>
      </c>
      <c r="FHT150" t="s">
        <v>39710</v>
      </c>
      <c r="FHU150" t="s">
        <v>37660</v>
      </c>
      <c r="FHV150" t="s">
        <v>37660</v>
      </c>
      <c r="FHW150" t="s">
        <v>39710</v>
      </c>
      <c r="FHX150" t="s">
        <v>37660</v>
      </c>
      <c r="FHY150" t="s">
        <v>39710</v>
      </c>
      <c r="FHZ150" t="s">
        <v>37660</v>
      </c>
      <c r="FIA150" t="s">
        <v>39710</v>
      </c>
      <c r="FIB150" t="s">
        <v>39711</v>
      </c>
      <c r="FIC150" t="s">
        <v>39713</v>
      </c>
      <c r="FID150" t="s">
        <v>39751</v>
      </c>
      <c r="FIE150" t="s">
        <v>37661</v>
      </c>
      <c r="FIF150" t="s">
        <v>39716</v>
      </c>
      <c r="FIG150" t="s">
        <v>39462</v>
      </c>
      <c r="FIH150" t="s">
        <v>40861</v>
      </c>
      <c r="FII150" t="s">
        <v>40862</v>
      </c>
      <c r="FIJ150" t="s">
        <v>40863</v>
      </c>
      <c r="FIK150" t="s">
        <v>39709</v>
      </c>
      <c r="FIL150" t="s">
        <v>37660</v>
      </c>
      <c r="FIM150" t="s">
        <v>39710</v>
      </c>
      <c r="FIN150" t="s">
        <v>37660</v>
      </c>
      <c r="FIO150" t="s">
        <v>39710</v>
      </c>
      <c r="FIP150" t="s">
        <v>37660</v>
      </c>
      <c r="FIQ150" t="s">
        <v>39710</v>
      </c>
      <c r="FIR150" t="s">
        <v>37660</v>
      </c>
      <c r="FIS150" t="s">
        <v>37660</v>
      </c>
      <c r="FIT150" t="s">
        <v>37660</v>
      </c>
      <c r="FIU150" t="s">
        <v>37660</v>
      </c>
      <c r="FIV150" t="s">
        <v>39710</v>
      </c>
      <c r="FIW150" t="s">
        <v>39710</v>
      </c>
      <c r="FIX150" t="s">
        <v>39710</v>
      </c>
      <c r="FIY150" t="s">
        <v>39711</v>
      </c>
      <c r="FIZ150" t="s">
        <v>39713</v>
      </c>
      <c r="FJA150" t="s">
        <v>39751</v>
      </c>
      <c r="FJB150" t="s">
        <v>37661</v>
      </c>
      <c r="FJC150" t="s">
        <v>39716</v>
      </c>
      <c r="FJD150" t="s">
        <v>39462</v>
      </c>
      <c r="FJE150" t="s">
        <v>40864</v>
      </c>
      <c r="FJF150" t="s">
        <v>40865</v>
      </c>
      <c r="FJG150" t="s">
        <v>40866</v>
      </c>
      <c r="FJH150" t="s">
        <v>39709</v>
      </c>
      <c r="FJI150" t="s">
        <v>37660</v>
      </c>
      <c r="FJJ150" t="s">
        <v>39710</v>
      </c>
      <c r="FJK150" t="s">
        <v>37660</v>
      </c>
      <c r="FJL150" t="s">
        <v>39710</v>
      </c>
      <c r="FJM150" t="s">
        <v>37660</v>
      </c>
      <c r="FJN150" t="s">
        <v>39710</v>
      </c>
      <c r="FJO150" t="s">
        <v>37660</v>
      </c>
      <c r="FJP150" t="s">
        <v>39710</v>
      </c>
      <c r="FJQ150" t="s">
        <v>37660</v>
      </c>
      <c r="FJR150" t="s">
        <v>39710</v>
      </c>
      <c r="FJS150" t="s">
        <v>37660</v>
      </c>
      <c r="FJT150" t="s">
        <v>39711</v>
      </c>
      <c r="FJU150" t="s">
        <v>39712</v>
      </c>
      <c r="FJV150" t="s">
        <v>39751</v>
      </c>
      <c r="FJW150" t="s">
        <v>37661</v>
      </c>
      <c r="FJX150" t="s">
        <v>39716</v>
      </c>
      <c r="FJY150" t="s">
        <v>39462</v>
      </c>
      <c r="FJZ150" t="s">
        <v>40867</v>
      </c>
      <c r="FKA150" t="s">
        <v>40868</v>
      </c>
      <c r="FKB150" t="s">
        <v>40869</v>
      </c>
      <c r="FKC150" t="s">
        <v>39709</v>
      </c>
      <c r="FKD150" t="s">
        <v>39714</v>
      </c>
      <c r="FKE150" t="s">
        <v>39714</v>
      </c>
      <c r="FKF150" t="s">
        <v>39714</v>
      </c>
      <c r="FKG150" t="s">
        <v>39710</v>
      </c>
      <c r="FKH150" t="s">
        <v>39710</v>
      </c>
      <c r="FKI150" t="s">
        <v>39711</v>
      </c>
      <c r="FKJ150" t="s">
        <v>39712</v>
      </c>
      <c r="FKK150" t="s">
        <v>39713</v>
      </c>
      <c r="FKL150" t="s">
        <v>39715</v>
      </c>
      <c r="FKM150" t="s">
        <v>39751</v>
      </c>
      <c r="FKN150" t="s">
        <v>37660</v>
      </c>
      <c r="FKO150" t="s">
        <v>37660</v>
      </c>
      <c r="FKP150" t="s">
        <v>37660</v>
      </c>
      <c r="FKQ150" t="s">
        <v>37661</v>
      </c>
      <c r="FKR150" t="s">
        <v>39716</v>
      </c>
      <c r="FKS150" t="s">
        <v>39462</v>
      </c>
      <c r="FKT150" t="s">
        <v>40870</v>
      </c>
      <c r="FKU150" t="s">
        <v>40871</v>
      </c>
      <c r="FKV150" t="s">
        <v>40872</v>
      </c>
      <c r="FKW150" t="s">
        <v>39709</v>
      </c>
      <c r="FKX150" t="s">
        <v>39714</v>
      </c>
      <c r="FKY150" t="s">
        <v>39714</v>
      </c>
      <c r="FKZ150" t="s">
        <v>39714</v>
      </c>
      <c r="FLA150" t="s">
        <v>39710</v>
      </c>
      <c r="FLB150" t="s">
        <v>39710</v>
      </c>
      <c r="FLC150" t="s">
        <v>39711</v>
      </c>
      <c r="FLD150" t="s">
        <v>39713</v>
      </c>
      <c r="FLE150" t="s">
        <v>39715</v>
      </c>
      <c r="FLF150" t="s">
        <v>39751</v>
      </c>
      <c r="FLG150" t="s">
        <v>37660</v>
      </c>
      <c r="FLH150" t="s">
        <v>37660</v>
      </c>
      <c r="FLI150" t="s">
        <v>37660</v>
      </c>
      <c r="FLJ150" t="s">
        <v>37661</v>
      </c>
      <c r="FLK150" t="s">
        <v>39716</v>
      </c>
      <c r="FLL150" t="s">
        <v>39462</v>
      </c>
      <c r="FLM150" t="s">
        <v>40873</v>
      </c>
      <c r="FLN150" t="s">
        <v>40874</v>
      </c>
      <c r="FLO150" t="s">
        <v>40875</v>
      </c>
      <c r="FLP150" t="s">
        <v>39709</v>
      </c>
      <c r="FLQ150" t="s">
        <v>39714</v>
      </c>
      <c r="FLR150" t="s">
        <v>39710</v>
      </c>
      <c r="FLS150" t="s">
        <v>39714</v>
      </c>
      <c r="FLT150" t="s">
        <v>39714</v>
      </c>
      <c r="FLU150" t="s">
        <v>39714</v>
      </c>
      <c r="FLV150" t="s">
        <v>39714</v>
      </c>
      <c r="FLW150" t="s">
        <v>39710</v>
      </c>
      <c r="FLX150" t="s">
        <v>39711</v>
      </c>
      <c r="FLY150" t="s">
        <v>39712</v>
      </c>
      <c r="FLZ150" t="s">
        <v>39713</v>
      </c>
      <c r="FMA150" t="s">
        <v>39715</v>
      </c>
      <c r="FMB150" t="s">
        <v>39751</v>
      </c>
      <c r="FMC150" t="s">
        <v>37660</v>
      </c>
      <c r="FMD150" t="s">
        <v>37660</v>
      </c>
      <c r="FME150" t="s">
        <v>37660</v>
      </c>
      <c r="FMF150" t="s">
        <v>37661</v>
      </c>
      <c r="FMG150" t="s">
        <v>39716</v>
      </c>
      <c r="FMH150" t="s">
        <v>39462</v>
      </c>
      <c r="FMI150" t="s">
        <v>40876</v>
      </c>
      <c r="FMJ150" t="s">
        <v>40877</v>
      </c>
      <c r="FMK150" t="s">
        <v>40878</v>
      </c>
      <c r="FML150" t="s">
        <v>39709</v>
      </c>
      <c r="FMM150" t="s">
        <v>39714</v>
      </c>
      <c r="FMN150" t="s">
        <v>39710</v>
      </c>
      <c r="FMO150" t="s">
        <v>39714</v>
      </c>
      <c r="FMP150" t="s">
        <v>39710</v>
      </c>
      <c r="FMQ150" t="s">
        <v>39714</v>
      </c>
      <c r="FMR150" t="s">
        <v>39714</v>
      </c>
      <c r="FMS150" t="s">
        <v>39714</v>
      </c>
      <c r="FMT150" t="s">
        <v>39711</v>
      </c>
      <c r="FMU150" t="s">
        <v>39712</v>
      </c>
      <c r="FMV150" t="s">
        <v>39713</v>
      </c>
      <c r="FMW150" t="s">
        <v>39715</v>
      </c>
      <c r="FMX150" t="s">
        <v>39751</v>
      </c>
      <c r="FMY150" t="s">
        <v>39716</v>
      </c>
      <c r="FMZ150" t="s">
        <v>39462</v>
      </c>
      <c r="FNA150" t="s">
        <v>40879</v>
      </c>
      <c r="FNB150" t="s">
        <v>40880</v>
      </c>
      <c r="FNC150" t="s">
        <v>40881</v>
      </c>
      <c r="FND150" t="s">
        <v>39709</v>
      </c>
      <c r="FNE150" t="s">
        <v>39714</v>
      </c>
      <c r="FNF150" t="s">
        <v>39710</v>
      </c>
      <c r="FNG150" t="s">
        <v>39714</v>
      </c>
      <c r="FNH150" t="s">
        <v>39710</v>
      </c>
      <c r="FNI150" t="s">
        <v>39714</v>
      </c>
      <c r="FNJ150" t="s">
        <v>39711</v>
      </c>
      <c r="FNK150" t="s">
        <v>39713</v>
      </c>
      <c r="FNL150" t="s">
        <v>39715</v>
      </c>
      <c r="FNM150" t="s">
        <v>39751</v>
      </c>
      <c r="FNN150" t="s">
        <v>39716</v>
      </c>
      <c r="FNO150" t="s">
        <v>39462</v>
      </c>
      <c r="FNP150" t="s">
        <v>40882</v>
      </c>
      <c r="FNQ150" t="s">
        <v>40883</v>
      </c>
      <c r="FNR150" t="s">
        <v>40884</v>
      </c>
      <c r="FNS150" t="s">
        <v>39709</v>
      </c>
      <c r="FNT150" t="s">
        <v>39714</v>
      </c>
      <c r="FNU150" t="s">
        <v>39710</v>
      </c>
      <c r="FNV150" t="s">
        <v>39714</v>
      </c>
      <c r="FNW150" t="s">
        <v>39710</v>
      </c>
      <c r="FNX150" t="s">
        <v>39714</v>
      </c>
      <c r="FNY150" t="s">
        <v>39710</v>
      </c>
      <c r="FNZ150" t="s">
        <v>39714</v>
      </c>
      <c r="FOA150" t="s">
        <v>39710</v>
      </c>
      <c r="FOB150" t="s">
        <v>39714</v>
      </c>
      <c r="FOC150" t="s">
        <v>39714</v>
      </c>
      <c r="FOD150" t="s">
        <v>39714</v>
      </c>
      <c r="FOE150" t="s">
        <v>39714</v>
      </c>
      <c r="FOF150" t="s">
        <v>39714</v>
      </c>
      <c r="FOG150" t="s">
        <v>39714</v>
      </c>
      <c r="FOH150" t="s">
        <v>39714</v>
      </c>
      <c r="FOI150" t="s">
        <v>39711</v>
      </c>
      <c r="FOJ150" t="s">
        <v>39713</v>
      </c>
      <c r="FOK150" t="s">
        <v>39715</v>
      </c>
      <c r="FOL150" t="s">
        <v>39751</v>
      </c>
      <c r="FOM150" t="s">
        <v>37660</v>
      </c>
      <c r="FON150" t="s">
        <v>37660</v>
      </c>
      <c r="FOO150" t="s">
        <v>37660</v>
      </c>
      <c r="FOP150" t="s">
        <v>37660</v>
      </c>
      <c r="FOQ150" t="s">
        <v>37660</v>
      </c>
      <c r="FOR150" t="s">
        <v>37661</v>
      </c>
      <c r="FOS150" t="s">
        <v>39716</v>
      </c>
      <c r="FOT150" t="s">
        <v>39462</v>
      </c>
      <c r="FOU150" t="s">
        <v>40885</v>
      </c>
      <c r="FOV150" t="s">
        <v>40886</v>
      </c>
      <c r="FOW150" t="s">
        <v>40887</v>
      </c>
      <c r="FOX150" t="s">
        <v>39709</v>
      </c>
      <c r="FOY150" t="s">
        <v>39714</v>
      </c>
      <c r="FOZ150" t="s">
        <v>39710</v>
      </c>
      <c r="FPA150" t="s">
        <v>39714</v>
      </c>
      <c r="FPB150" t="s">
        <v>39710</v>
      </c>
      <c r="FPC150" t="s">
        <v>39714</v>
      </c>
      <c r="FPD150" t="s">
        <v>39710</v>
      </c>
      <c r="FPE150" t="s">
        <v>39714</v>
      </c>
      <c r="FPF150" t="s">
        <v>39710</v>
      </c>
      <c r="FPG150" t="s">
        <v>39714</v>
      </c>
      <c r="FPH150" t="s">
        <v>39714</v>
      </c>
      <c r="FPI150" t="s">
        <v>39714</v>
      </c>
      <c r="FPJ150" t="s">
        <v>39714</v>
      </c>
      <c r="FPK150" t="s">
        <v>39714</v>
      </c>
      <c r="FPL150" t="s">
        <v>39711</v>
      </c>
      <c r="FPM150" t="s">
        <v>39712</v>
      </c>
      <c r="FPN150" t="s">
        <v>39713</v>
      </c>
      <c r="FPO150" t="s">
        <v>39715</v>
      </c>
      <c r="FPP150" t="s">
        <v>39751</v>
      </c>
      <c r="FPQ150" t="s">
        <v>39716</v>
      </c>
      <c r="FPR150" t="s">
        <v>39462</v>
      </c>
      <c r="FPS150" t="s">
        <v>40888</v>
      </c>
      <c r="FPT150" t="s">
        <v>40889</v>
      </c>
      <c r="FPU150" t="s">
        <v>40890</v>
      </c>
      <c r="FPV150" t="s">
        <v>39709</v>
      </c>
      <c r="FPW150" t="s">
        <v>39714</v>
      </c>
      <c r="FPX150" t="s">
        <v>39710</v>
      </c>
      <c r="FPY150" t="s">
        <v>39714</v>
      </c>
      <c r="FPZ150" t="s">
        <v>39710</v>
      </c>
      <c r="FQA150" t="s">
        <v>39714</v>
      </c>
      <c r="FQB150" t="s">
        <v>39710</v>
      </c>
      <c r="FQC150" t="s">
        <v>39714</v>
      </c>
      <c r="FQD150" t="s">
        <v>39710</v>
      </c>
      <c r="FQE150" t="s">
        <v>39714</v>
      </c>
      <c r="FQF150" t="s">
        <v>39714</v>
      </c>
      <c r="FQG150" t="s">
        <v>39714</v>
      </c>
      <c r="FQH150" t="s">
        <v>39711</v>
      </c>
      <c r="FQI150" t="s">
        <v>39712</v>
      </c>
      <c r="FQJ150" t="s">
        <v>39713</v>
      </c>
      <c r="FQK150" t="s">
        <v>39715</v>
      </c>
      <c r="FQL150" t="s">
        <v>39751</v>
      </c>
      <c r="FQM150" t="s">
        <v>37660</v>
      </c>
      <c r="FQN150" t="s">
        <v>37660</v>
      </c>
      <c r="FQO150" t="s">
        <v>37660</v>
      </c>
      <c r="FQP150" t="s">
        <v>37660</v>
      </c>
      <c r="FQQ150" t="s">
        <v>37660</v>
      </c>
      <c r="FQR150" t="s">
        <v>37661</v>
      </c>
      <c r="FQS150" t="s">
        <v>39716</v>
      </c>
      <c r="FQT150" t="s">
        <v>39462</v>
      </c>
      <c r="FQU150" t="s">
        <v>40891</v>
      </c>
      <c r="FQV150" t="s">
        <v>40892</v>
      </c>
      <c r="FQW150" t="s">
        <v>40893</v>
      </c>
      <c r="FQX150" t="s">
        <v>39709</v>
      </c>
      <c r="FQY150" t="s">
        <v>39714</v>
      </c>
      <c r="FQZ150" t="s">
        <v>39710</v>
      </c>
      <c r="FRA150" t="s">
        <v>39714</v>
      </c>
      <c r="FRB150" t="s">
        <v>39710</v>
      </c>
      <c r="FRC150" t="s">
        <v>39714</v>
      </c>
      <c r="FRD150" t="s">
        <v>39710</v>
      </c>
      <c r="FRE150" t="s">
        <v>39714</v>
      </c>
      <c r="FRF150" t="s">
        <v>39710</v>
      </c>
      <c r="FRG150" t="s">
        <v>39714</v>
      </c>
      <c r="FRH150" t="s">
        <v>39714</v>
      </c>
      <c r="FRI150" t="s">
        <v>39714</v>
      </c>
      <c r="FRJ150" t="s">
        <v>39711</v>
      </c>
      <c r="FRK150" t="s">
        <v>39713</v>
      </c>
      <c r="FRL150" t="s">
        <v>39715</v>
      </c>
      <c r="FRM150" t="s">
        <v>39751</v>
      </c>
      <c r="FRN150" t="s">
        <v>37660</v>
      </c>
      <c r="FRO150" t="s">
        <v>37660</v>
      </c>
      <c r="FRP150" t="s">
        <v>37660</v>
      </c>
      <c r="FRQ150" t="s">
        <v>37660</v>
      </c>
      <c r="FRR150" t="s">
        <v>37660</v>
      </c>
      <c r="FRS150" t="s">
        <v>37661</v>
      </c>
      <c r="FRT150" t="s">
        <v>39716</v>
      </c>
      <c r="FRU150" t="s">
        <v>39462</v>
      </c>
      <c r="FRV150" t="s">
        <v>40894</v>
      </c>
      <c r="FRW150" t="s">
        <v>40895</v>
      </c>
      <c r="FRX150" t="s">
        <v>40896</v>
      </c>
      <c r="FRY150" t="s">
        <v>39709</v>
      </c>
      <c r="FRZ150" t="s">
        <v>39714</v>
      </c>
      <c r="FSA150" t="s">
        <v>39710</v>
      </c>
      <c r="FSB150" t="s">
        <v>39714</v>
      </c>
      <c r="FSC150" t="s">
        <v>39710</v>
      </c>
      <c r="FSD150" t="s">
        <v>39714</v>
      </c>
      <c r="FSE150" t="s">
        <v>39710</v>
      </c>
      <c r="FSF150" t="s">
        <v>39714</v>
      </c>
      <c r="FSG150" t="s">
        <v>39710</v>
      </c>
      <c r="FSH150" t="s">
        <v>39714</v>
      </c>
      <c r="FSI150" t="s">
        <v>39710</v>
      </c>
      <c r="FSJ150" t="s">
        <v>39714</v>
      </c>
      <c r="FSK150" t="s">
        <v>39714</v>
      </c>
      <c r="FSL150" t="s">
        <v>39714</v>
      </c>
      <c r="FSM150" t="s">
        <v>39714</v>
      </c>
      <c r="FSN150" t="s">
        <v>39714</v>
      </c>
      <c r="FSO150" t="s">
        <v>39711</v>
      </c>
      <c r="FSP150" t="s">
        <v>39713</v>
      </c>
      <c r="FSQ150" t="s">
        <v>39715</v>
      </c>
      <c r="FSR150" t="s">
        <v>39751</v>
      </c>
      <c r="FSS150" t="s">
        <v>37660</v>
      </c>
      <c r="FST150" t="s">
        <v>37660</v>
      </c>
      <c r="FSU150" t="s">
        <v>37660</v>
      </c>
      <c r="FSV150" t="s">
        <v>37660</v>
      </c>
      <c r="FSW150" t="s">
        <v>37660</v>
      </c>
      <c r="FSX150" t="s">
        <v>37660</v>
      </c>
      <c r="FSY150" t="s">
        <v>37661</v>
      </c>
      <c r="FSZ150" t="s">
        <v>39716</v>
      </c>
      <c r="FTA150" t="s">
        <v>39462</v>
      </c>
      <c r="FTB150" t="s">
        <v>40897</v>
      </c>
      <c r="FTC150" t="s">
        <v>40898</v>
      </c>
      <c r="FTD150" t="s">
        <v>40899</v>
      </c>
      <c r="FTE150" t="s">
        <v>39709</v>
      </c>
      <c r="FTF150" t="s">
        <v>39710</v>
      </c>
      <c r="FTG150" t="s">
        <v>39710</v>
      </c>
      <c r="FTH150" t="s">
        <v>39714</v>
      </c>
      <c r="FTI150" t="s">
        <v>39714</v>
      </c>
      <c r="FTJ150" t="s">
        <v>39714</v>
      </c>
      <c r="FTK150" t="s">
        <v>39711</v>
      </c>
      <c r="FTL150" t="s">
        <v>39712</v>
      </c>
      <c r="FTM150" t="s">
        <v>39713</v>
      </c>
      <c r="FTN150" t="s">
        <v>39715</v>
      </c>
      <c r="FTO150" t="s">
        <v>39751</v>
      </c>
      <c r="FTP150" t="s">
        <v>37660</v>
      </c>
      <c r="FTQ150" t="s">
        <v>37660</v>
      </c>
      <c r="FTR150" t="s">
        <v>37660</v>
      </c>
      <c r="FTS150" t="s">
        <v>37661</v>
      </c>
      <c r="FTT150" t="s">
        <v>39716</v>
      </c>
      <c r="FTU150" t="s">
        <v>39462</v>
      </c>
      <c r="FTV150" t="s">
        <v>40900</v>
      </c>
      <c r="FTW150" t="s">
        <v>40901</v>
      </c>
      <c r="FTX150" t="s">
        <v>40902</v>
      </c>
      <c r="FTY150" t="s">
        <v>39709</v>
      </c>
      <c r="FTZ150" t="s">
        <v>39710</v>
      </c>
      <c r="FUA150" t="s">
        <v>39710</v>
      </c>
      <c r="FUB150" t="s">
        <v>39711</v>
      </c>
      <c r="FUC150" t="s">
        <v>39712</v>
      </c>
      <c r="FUD150" t="s">
        <v>39714</v>
      </c>
      <c r="FUE150" t="s">
        <v>39714</v>
      </c>
      <c r="FUF150" t="s">
        <v>39714</v>
      </c>
      <c r="FUG150" t="s">
        <v>39713</v>
      </c>
      <c r="FUH150" t="s">
        <v>39715</v>
      </c>
      <c r="FUI150" t="s">
        <v>39751</v>
      </c>
      <c r="FUJ150" t="s">
        <v>39716</v>
      </c>
      <c r="FUK150" t="s">
        <v>39462</v>
      </c>
      <c r="FUL150" t="s">
        <v>40903</v>
      </c>
      <c r="FUM150" t="s">
        <v>40904</v>
      </c>
      <c r="FUN150" t="s">
        <v>40905</v>
      </c>
      <c r="FUO150" t="s">
        <v>39709</v>
      </c>
      <c r="FUP150" t="s">
        <v>39710</v>
      </c>
      <c r="FUQ150" t="s">
        <v>39710</v>
      </c>
      <c r="FUR150" t="s">
        <v>39710</v>
      </c>
      <c r="FUS150" t="s">
        <v>39711</v>
      </c>
      <c r="FUT150" t="s">
        <v>39712</v>
      </c>
      <c r="FUU150" t="s">
        <v>40557</v>
      </c>
      <c r="FUV150" t="s">
        <v>39462</v>
      </c>
      <c r="FUW150" t="s">
        <v>40906</v>
      </c>
      <c r="FUX150" t="s">
        <v>40907</v>
      </c>
      <c r="FUY150" t="s">
        <v>40908</v>
      </c>
      <c r="FUZ150" t="s">
        <v>39709</v>
      </c>
      <c r="FVA150" t="s">
        <v>39710</v>
      </c>
      <c r="FVB150" t="s">
        <v>39710</v>
      </c>
      <c r="FVC150" t="s">
        <v>39710</v>
      </c>
      <c r="FVD150" t="s">
        <v>39711</v>
      </c>
      <c r="FVE150" t="s">
        <v>39712</v>
      </c>
      <c r="FVF150" t="s">
        <v>39713</v>
      </c>
      <c r="FVG150" t="s">
        <v>40448</v>
      </c>
      <c r="FVH150" t="s">
        <v>39751</v>
      </c>
      <c r="FVI150" t="s">
        <v>39716</v>
      </c>
      <c r="FVJ150" t="s">
        <v>39462</v>
      </c>
      <c r="FVK150" t="s">
        <v>40909</v>
      </c>
      <c r="FVL150" t="s">
        <v>40910</v>
      </c>
      <c r="FVM150" t="s">
        <v>40911</v>
      </c>
      <c r="FVN150" t="s">
        <v>39709</v>
      </c>
      <c r="FVO150" t="s">
        <v>39710</v>
      </c>
      <c r="FVP150" t="s">
        <v>39710</v>
      </c>
      <c r="FVQ150" t="s">
        <v>39710</v>
      </c>
      <c r="FVR150" t="s">
        <v>39711</v>
      </c>
      <c r="FVS150" t="s">
        <v>39712</v>
      </c>
      <c r="FVT150" t="s">
        <v>39713</v>
      </c>
      <c r="FVU150" t="s">
        <v>39714</v>
      </c>
      <c r="FVV150" t="s">
        <v>39714</v>
      </c>
      <c r="FVW150" t="s">
        <v>39714</v>
      </c>
      <c r="FVX150" t="s">
        <v>39714</v>
      </c>
      <c r="FVY150" t="s">
        <v>39715</v>
      </c>
      <c r="FVZ150" t="s">
        <v>39751</v>
      </c>
      <c r="FWA150" t="s">
        <v>39716</v>
      </c>
      <c r="FWB150" t="s">
        <v>39462</v>
      </c>
      <c r="FWC150" t="s">
        <v>40912</v>
      </c>
      <c r="FWD150" t="s">
        <v>40913</v>
      </c>
      <c r="FWE150" t="s">
        <v>40914</v>
      </c>
      <c r="FWF150" t="s">
        <v>39709</v>
      </c>
      <c r="FWG150" t="s">
        <v>39710</v>
      </c>
      <c r="FWH150" t="s">
        <v>39710</v>
      </c>
      <c r="FWI150" t="s">
        <v>39710</v>
      </c>
      <c r="FWJ150" t="s">
        <v>39711</v>
      </c>
      <c r="FWK150" t="s">
        <v>39712</v>
      </c>
      <c r="FWL150" t="s">
        <v>39713</v>
      </c>
      <c r="FWM150" t="s">
        <v>39714</v>
      </c>
      <c r="FWN150" t="s">
        <v>39714</v>
      </c>
      <c r="FWO150" t="s">
        <v>39714</v>
      </c>
      <c r="FWP150" t="s">
        <v>39714</v>
      </c>
      <c r="FWQ150" t="s">
        <v>39714</v>
      </c>
      <c r="FWR150" t="s">
        <v>39714</v>
      </c>
      <c r="FWS150" t="s">
        <v>39715</v>
      </c>
      <c r="FWT150" t="s">
        <v>39751</v>
      </c>
      <c r="FWU150" t="s">
        <v>37660</v>
      </c>
      <c r="FWV150" t="s">
        <v>37660</v>
      </c>
      <c r="FWW150" t="s">
        <v>37660</v>
      </c>
      <c r="FWX150" t="s">
        <v>37660</v>
      </c>
      <c r="FWY150" t="s">
        <v>37660</v>
      </c>
      <c r="FWZ150" t="s">
        <v>37661</v>
      </c>
      <c r="FXA150" t="s">
        <v>39716</v>
      </c>
      <c r="FXB150" t="s">
        <v>39462</v>
      </c>
      <c r="FXC150" t="s">
        <v>40915</v>
      </c>
      <c r="FXD150" t="s">
        <v>40916</v>
      </c>
      <c r="FXE150" t="s">
        <v>40917</v>
      </c>
      <c r="FXF150" t="s">
        <v>39709</v>
      </c>
      <c r="FXG150" t="s">
        <v>39710</v>
      </c>
      <c r="FXH150" t="s">
        <v>39710</v>
      </c>
      <c r="FXI150" t="s">
        <v>39710</v>
      </c>
      <c r="FXJ150" t="s">
        <v>39711</v>
      </c>
      <c r="FXK150" t="s">
        <v>40557</v>
      </c>
      <c r="FXL150" t="s">
        <v>39462</v>
      </c>
      <c r="FXM150" t="s">
        <v>40918</v>
      </c>
      <c r="FXN150" t="s">
        <v>40919</v>
      </c>
      <c r="FXO150" t="s">
        <v>40920</v>
      </c>
      <c r="FXP150" t="s">
        <v>39709</v>
      </c>
      <c r="FXQ150" t="s">
        <v>39710</v>
      </c>
      <c r="FXR150" t="s">
        <v>39710</v>
      </c>
      <c r="FXS150" t="s">
        <v>39710</v>
      </c>
      <c r="FXT150" t="s">
        <v>39711</v>
      </c>
      <c r="FXU150" t="s">
        <v>39713</v>
      </c>
      <c r="FXV150" t="s">
        <v>40779</v>
      </c>
      <c r="FXW150" t="s">
        <v>39462</v>
      </c>
      <c r="FXX150" t="s">
        <v>40921</v>
      </c>
      <c r="FXY150" t="s">
        <v>40922</v>
      </c>
      <c r="FXZ150" t="s">
        <v>40923</v>
      </c>
      <c r="FYA150" t="s">
        <v>39709</v>
      </c>
      <c r="FYB150" t="s">
        <v>39710</v>
      </c>
      <c r="FYC150" t="s">
        <v>39710</v>
      </c>
      <c r="FYD150" t="s">
        <v>39710</v>
      </c>
      <c r="FYE150" t="s">
        <v>39711</v>
      </c>
      <c r="FYF150" t="s">
        <v>39713</v>
      </c>
      <c r="FYG150" t="s">
        <v>39751</v>
      </c>
      <c r="FYH150" t="s">
        <v>37660</v>
      </c>
      <c r="FYI150" t="s">
        <v>37660</v>
      </c>
      <c r="FYJ150" t="s">
        <v>37660</v>
      </c>
      <c r="FYK150" t="s">
        <v>37660</v>
      </c>
      <c r="FYL150" t="s">
        <v>37661</v>
      </c>
      <c r="FYM150" t="s">
        <v>39716</v>
      </c>
      <c r="FYN150" t="s">
        <v>39462</v>
      </c>
      <c r="FYO150" t="s">
        <v>40924</v>
      </c>
      <c r="FYP150" t="s">
        <v>40925</v>
      </c>
      <c r="FYQ150" t="s">
        <v>40926</v>
      </c>
      <c r="FYR150" t="s">
        <v>39709</v>
      </c>
      <c r="FYS150" t="s">
        <v>39710</v>
      </c>
      <c r="FYT150" t="s">
        <v>39710</v>
      </c>
      <c r="FYU150" t="s">
        <v>39710</v>
      </c>
      <c r="FYV150" t="s">
        <v>39711</v>
      </c>
      <c r="FYW150" t="s">
        <v>39713</v>
      </c>
      <c r="FYX150" t="s">
        <v>39714</v>
      </c>
      <c r="FYY150" t="s">
        <v>39714</v>
      </c>
      <c r="FYZ150" t="s">
        <v>39714</v>
      </c>
      <c r="FZA150" t="s">
        <v>39714</v>
      </c>
      <c r="FZB150" t="s">
        <v>39715</v>
      </c>
      <c r="FZC150" t="s">
        <v>37660</v>
      </c>
      <c r="FZD150" t="s">
        <v>37660</v>
      </c>
      <c r="FZE150" t="s">
        <v>37660</v>
      </c>
      <c r="FZF150" t="s">
        <v>37660</v>
      </c>
      <c r="FZG150" t="s">
        <v>39751</v>
      </c>
      <c r="FZH150" t="s">
        <v>37661</v>
      </c>
      <c r="FZI150" t="s">
        <v>39716</v>
      </c>
      <c r="FZJ150" t="s">
        <v>39462</v>
      </c>
      <c r="FZK150" t="s">
        <v>40927</v>
      </c>
      <c r="FZL150" t="s">
        <v>40928</v>
      </c>
      <c r="FZM150" t="s">
        <v>40929</v>
      </c>
      <c r="FZN150" t="s">
        <v>39709</v>
      </c>
      <c r="FZO150" t="s">
        <v>39710</v>
      </c>
      <c r="FZP150" t="s">
        <v>39710</v>
      </c>
      <c r="FZQ150" t="s">
        <v>39710</v>
      </c>
      <c r="FZR150" t="s">
        <v>39711</v>
      </c>
      <c r="FZS150" t="s">
        <v>39713</v>
      </c>
      <c r="FZT150" t="s">
        <v>39714</v>
      </c>
      <c r="FZU150" t="s">
        <v>39714</v>
      </c>
      <c r="FZV150" t="s">
        <v>39714</v>
      </c>
      <c r="FZW150" t="s">
        <v>39714</v>
      </c>
      <c r="FZX150" t="s">
        <v>39714</v>
      </c>
      <c r="FZY150" t="s">
        <v>39714</v>
      </c>
      <c r="FZZ150" t="s">
        <v>39715</v>
      </c>
      <c r="GAA150" t="s">
        <v>39751</v>
      </c>
      <c r="GAB150" t="s">
        <v>39716</v>
      </c>
      <c r="GAC150" t="s">
        <v>39462</v>
      </c>
      <c r="GAD150" t="s">
        <v>40930</v>
      </c>
      <c r="GAE150" t="s">
        <v>40931</v>
      </c>
      <c r="GAF150" t="s">
        <v>40932</v>
      </c>
      <c r="GAG150" t="s">
        <v>39709</v>
      </c>
      <c r="GAH150" t="s">
        <v>39710</v>
      </c>
      <c r="GAI150" t="s">
        <v>39710</v>
      </c>
      <c r="GAJ150" t="s">
        <v>39710</v>
      </c>
      <c r="GAK150" t="s">
        <v>39710</v>
      </c>
      <c r="GAL150" t="s">
        <v>39711</v>
      </c>
      <c r="GAM150" t="s">
        <v>39712</v>
      </c>
      <c r="GAN150" t="s">
        <v>39751</v>
      </c>
      <c r="GAO150" t="s">
        <v>37660</v>
      </c>
      <c r="GAP150" t="s">
        <v>37660</v>
      </c>
      <c r="GAQ150" t="s">
        <v>37660</v>
      </c>
      <c r="GAR150" t="s">
        <v>37660</v>
      </c>
      <c r="GAS150" t="s">
        <v>37660</v>
      </c>
      <c r="GAT150" t="s">
        <v>37661</v>
      </c>
      <c r="GAU150" t="s">
        <v>39716</v>
      </c>
      <c r="GAV150" t="s">
        <v>39462</v>
      </c>
      <c r="GAW150" t="s">
        <v>40933</v>
      </c>
      <c r="GAX150" t="s">
        <v>40934</v>
      </c>
      <c r="GAY150" t="s">
        <v>40935</v>
      </c>
      <c r="GAZ150" t="s">
        <v>39709</v>
      </c>
      <c r="GBA150" t="s">
        <v>39710</v>
      </c>
      <c r="GBB150" t="s">
        <v>39710</v>
      </c>
      <c r="GBC150" t="s">
        <v>39710</v>
      </c>
      <c r="GBD150" t="s">
        <v>39710</v>
      </c>
      <c r="GBE150" t="s">
        <v>39710</v>
      </c>
      <c r="GBF150" t="s">
        <v>39711</v>
      </c>
      <c r="GBG150" t="s">
        <v>39712</v>
      </c>
      <c r="GBH150" t="s">
        <v>39713</v>
      </c>
      <c r="GBI150" t="s">
        <v>40448</v>
      </c>
      <c r="GBJ150" t="s">
        <v>39713</v>
      </c>
      <c r="GBK150" t="s">
        <v>39751</v>
      </c>
      <c r="GBL150" t="s">
        <v>39716</v>
      </c>
      <c r="GBM150" t="s">
        <v>39462</v>
      </c>
      <c r="GBN150" t="s">
        <v>40936</v>
      </c>
      <c r="GBO150" t="s">
        <v>40937</v>
      </c>
      <c r="GBP150" t="s">
        <v>40938</v>
      </c>
      <c r="GBQ150" t="s">
        <v>39709</v>
      </c>
      <c r="GBR150" t="s">
        <v>39710</v>
      </c>
      <c r="GBS150" t="s">
        <v>39710</v>
      </c>
      <c r="GBT150" t="s">
        <v>39710</v>
      </c>
      <c r="GBU150" t="s">
        <v>39710</v>
      </c>
      <c r="GBV150" t="s">
        <v>39710</v>
      </c>
      <c r="GBW150" t="s">
        <v>39711</v>
      </c>
      <c r="GBX150" t="s">
        <v>39713</v>
      </c>
      <c r="GBY150" t="s">
        <v>39714</v>
      </c>
      <c r="GBZ150" t="s">
        <v>39714</v>
      </c>
      <c r="GCA150" t="s">
        <v>39714</v>
      </c>
      <c r="GCB150" t="s">
        <v>39714</v>
      </c>
      <c r="GCC150" t="s">
        <v>39714</v>
      </c>
      <c r="GCD150" t="s">
        <v>39714</v>
      </c>
      <c r="GCE150" t="s">
        <v>39714</v>
      </c>
      <c r="GCF150" t="s">
        <v>39714</v>
      </c>
      <c r="GCG150" t="s">
        <v>39714</v>
      </c>
      <c r="GCH150" t="s">
        <v>39714</v>
      </c>
      <c r="GCI150" t="s">
        <v>39714</v>
      </c>
      <c r="GCJ150" t="s">
        <v>39714</v>
      </c>
      <c r="GCK150" t="s">
        <v>39715</v>
      </c>
      <c r="GCL150" t="s">
        <v>39751</v>
      </c>
      <c r="GCM150" t="s">
        <v>37660</v>
      </c>
      <c r="GCN150" t="s">
        <v>37660</v>
      </c>
      <c r="GCO150" t="s">
        <v>37660</v>
      </c>
      <c r="GCP150" t="s">
        <v>37660</v>
      </c>
      <c r="GCQ150" t="s">
        <v>37660</v>
      </c>
      <c r="GCR150" t="s">
        <v>37660</v>
      </c>
      <c r="GCS150" t="s">
        <v>37661</v>
      </c>
      <c r="GCT150" t="s">
        <v>39716</v>
      </c>
      <c r="GCU150" t="s">
        <v>39462</v>
      </c>
      <c r="GCV150" t="s">
        <v>40939</v>
      </c>
      <c r="GCW150" t="s">
        <v>40940</v>
      </c>
      <c r="GCX150" t="s">
        <v>40941</v>
      </c>
      <c r="GCY150" t="s">
        <v>39709</v>
      </c>
      <c r="GCZ150" t="s">
        <v>39710</v>
      </c>
      <c r="GDA150" t="s">
        <v>39710</v>
      </c>
      <c r="GDB150" t="s">
        <v>39710</v>
      </c>
      <c r="GDC150" t="s">
        <v>39710</v>
      </c>
      <c r="GDD150" t="s">
        <v>39710</v>
      </c>
      <c r="GDE150" t="s">
        <v>39710</v>
      </c>
      <c r="GDF150" t="s">
        <v>39711</v>
      </c>
      <c r="GDG150" t="s">
        <v>39712</v>
      </c>
      <c r="GDH150" t="s">
        <v>39713</v>
      </c>
      <c r="GDI150" t="s">
        <v>40448</v>
      </c>
      <c r="GDJ150" t="s">
        <v>40449</v>
      </c>
      <c r="GDK150" t="s">
        <v>39751</v>
      </c>
      <c r="GDL150" t="s">
        <v>39716</v>
      </c>
      <c r="GDM150" t="s">
        <v>39462</v>
      </c>
      <c r="GDN150" t="s">
        <v>40942</v>
      </c>
      <c r="GDO150" t="s">
        <v>40943</v>
      </c>
      <c r="GDP150" t="s">
        <v>40944</v>
      </c>
      <c r="GDQ150" t="s">
        <v>39709</v>
      </c>
      <c r="GDR150" t="s">
        <v>39710</v>
      </c>
      <c r="GDS150" t="s">
        <v>39710</v>
      </c>
      <c r="GDT150" t="s">
        <v>39710</v>
      </c>
      <c r="GDU150" t="s">
        <v>39710</v>
      </c>
      <c r="GDV150" t="s">
        <v>39710</v>
      </c>
      <c r="GDW150" t="s">
        <v>39710</v>
      </c>
      <c r="GDX150" t="s">
        <v>39711</v>
      </c>
      <c r="GDY150" t="s">
        <v>39713</v>
      </c>
      <c r="GDZ150" t="s">
        <v>39751</v>
      </c>
      <c r="GEA150" t="s">
        <v>39716</v>
      </c>
      <c r="GEB150" t="s">
        <v>39462</v>
      </c>
      <c r="GEC150" t="s">
        <v>40945</v>
      </c>
      <c r="GED150" t="s">
        <v>40946</v>
      </c>
      <c r="GEE150" t="s">
        <v>40947</v>
      </c>
      <c r="GEF150" t="s">
        <v>39709</v>
      </c>
      <c r="GEG150" t="s">
        <v>39710</v>
      </c>
      <c r="GEH150" t="s">
        <v>39710</v>
      </c>
      <c r="GEI150" t="s">
        <v>39710</v>
      </c>
      <c r="GEJ150" t="s">
        <v>39710</v>
      </c>
      <c r="GEK150" t="s">
        <v>39710</v>
      </c>
      <c r="GEL150" t="s">
        <v>39710</v>
      </c>
      <c r="GEM150" t="s">
        <v>39711</v>
      </c>
      <c r="GEN150" t="s">
        <v>39713</v>
      </c>
      <c r="GEO150" t="s">
        <v>39751</v>
      </c>
      <c r="GEP150" t="s">
        <v>37660</v>
      </c>
      <c r="GEQ150" t="s">
        <v>37660</v>
      </c>
      <c r="GER150" t="s">
        <v>37660</v>
      </c>
      <c r="GES150" t="s">
        <v>37660</v>
      </c>
      <c r="GET150" t="s">
        <v>37660</v>
      </c>
      <c r="GEU150" t="s">
        <v>37660</v>
      </c>
      <c r="GEV150" t="s">
        <v>37660</v>
      </c>
      <c r="GEW150" t="s">
        <v>37661</v>
      </c>
      <c r="GEX150" t="s">
        <v>39716</v>
      </c>
      <c r="GEY150" t="s">
        <v>39462</v>
      </c>
      <c r="GEZ150" t="s">
        <v>40948</v>
      </c>
      <c r="GFA150" t="s">
        <v>40949</v>
      </c>
      <c r="GFB150" t="s">
        <v>40950</v>
      </c>
      <c r="GFC150" t="s">
        <v>39709</v>
      </c>
      <c r="GFD150" t="s">
        <v>39710</v>
      </c>
      <c r="GFE150" t="s">
        <v>39710</v>
      </c>
      <c r="GFF150" t="s">
        <v>39710</v>
      </c>
      <c r="GFG150" t="s">
        <v>39710</v>
      </c>
      <c r="GFH150" t="s">
        <v>39710</v>
      </c>
      <c r="GFI150" t="s">
        <v>39710</v>
      </c>
      <c r="GFJ150" t="s">
        <v>39710</v>
      </c>
      <c r="GFK150" t="s">
        <v>39711</v>
      </c>
      <c r="GFL150" t="s">
        <v>39712</v>
      </c>
      <c r="GFM150" t="s">
        <v>39713</v>
      </c>
      <c r="GFN150" t="s">
        <v>39714</v>
      </c>
      <c r="GFO150" t="s">
        <v>39714</v>
      </c>
      <c r="GFP150" t="s">
        <v>39714</v>
      </c>
      <c r="GFQ150" t="s">
        <v>39715</v>
      </c>
      <c r="GFR150" t="s">
        <v>39751</v>
      </c>
      <c r="GFS150" t="s">
        <v>37660</v>
      </c>
      <c r="GFT150" t="s">
        <v>37660</v>
      </c>
      <c r="GFU150" t="s">
        <v>37660</v>
      </c>
      <c r="GFV150" t="s">
        <v>37660</v>
      </c>
      <c r="GFW150" t="s">
        <v>37660</v>
      </c>
      <c r="GFX150" t="s">
        <v>37660</v>
      </c>
      <c r="GFY150" t="s">
        <v>37660</v>
      </c>
      <c r="GFZ150" t="s">
        <v>37660</v>
      </c>
      <c r="GGA150" t="s">
        <v>37661</v>
      </c>
      <c r="GGB150" t="s">
        <v>39716</v>
      </c>
      <c r="GGC150" t="s">
        <v>39462</v>
      </c>
      <c r="GGD150" t="s">
        <v>40951</v>
      </c>
      <c r="GGE150" t="s">
        <v>40952</v>
      </c>
      <c r="GGF150" t="s">
        <v>40953</v>
      </c>
      <c r="GGG150" t="s">
        <v>39709</v>
      </c>
      <c r="GGH150" t="s">
        <v>39710</v>
      </c>
      <c r="GGI150" t="s">
        <v>39710</v>
      </c>
      <c r="GGJ150" t="s">
        <v>39710</v>
      </c>
      <c r="GGK150" t="s">
        <v>39710</v>
      </c>
      <c r="GGL150" t="s">
        <v>39710</v>
      </c>
      <c r="GGM150" t="s">
        <v>39710</v>
      </c>
      <c r="GGN150" t="s">
        <v>39710</v>
      </c>
      <c r="GGO150" t="s">
        <v>39711</v>
      </c>
      <c r="GGP150" t="s">
        <v>39712</v>
      </c>
      <c r="GGQ150" t="s">
        <v>39713</v>
      </c>
      <c r="GGR150" t="s">
        <v>39714</v>
      </c>
      <c r="GGS150" t="s">
        <v>39714</v>
      </c>
      <c r="GGT150" t="s">
        <v>39714</v>
      </c>
      <c r="GGU150" t="s">
        <v>39714</v>
      </c>
      <c r="GGV150" t="s">
        <v>39714</v>
      </c>
      <c r="GGW150" t="s">
        <v>39714</v>
      </c>
      <c r="GGX150" t="s">
        <v>39715</v>
      </c>
      <c r="GGY150" t="s">
        <v>39751</v>
      </c>
      <c r="GGZ150" t="s">
        <v>37660</v>
      </c>
      <c r="GHA150" t="s">
        <v>37660</v>
      </c>
      <c r="GHB150" t="s">
        <v>37660</v>
      </c>
      <c r="GHC150" t="s">
        <v>37660</v>
      </c>
      <c r="GHD150" t="s">
        <v>37661</v>
      </c>
      <c r="GHE150" t="s">
        <v>39716</v>
      </c>
      <c r="GHF150" t="s">
        <v>39462</v>
      </c>
      <c r="GHG150" t="s">
        <v>40954</v>
      </c>
      <c r="GHH150" t="s">
        <v>40955</v>
      </c>
      <c r="GHI150" t="s">
        <v>40956</v>
      </c>
      <c r="GHJ150" t="s">
        <v>39709</v>
      </c>
      <c r="GHK150" t="s">
        <v>39710</v>
      </c>
      <c r="GHL150" t="s">
        <v>39710</v>
      </c>
      <c r="GHM150" t="s">
        <v>39710</v>
      </c>
      <c r="GHN150" t="s">
        <v>39710</v>
      </c>
      <c r="GHO150" t="s">
        <v>39710</v>
      </c>
      <c r="GHP150" t="s">
        <v>39710</v>
      </c>
      <c r="GHQ150" t="s">
        <v>39710</v>
      </c>
      <c r="GHR150" t="s">
        <v>39711</v>
      </c>
      <c r="GHS150" t="s">
        <v>39713</v>
      </c>
      <c r="GHT150" t="s">
        <v>39751</v>
      </c>
      <c r="GHU150" t="s">
        <v>39716</v>
      </c>
      <c r="GHV150" t="s">
        <v>39462</v>
      </c>
      <c r="GHW150" t="s">
        <v>40957</v>
      </c>
      <c r="GHX150" t="s">
        <v>40958</v>
      </c>
      <c r="GHY150" t="s">
        <v>40959</v>
      </c>
      <c r="GHZ150" t="s">
        <v>39709</v>
      </c>
      <c r="GIA150" t="s">
        <v>39710</v>
      </c>
      <c r="GIB150" t="s">
        <v>39710</v>
      </c>
      <c r="GIC150" t="s">
        <v>39710</v>
      </c>
      <c r="GID150" t="s">
        <v>39710</v>
      </c>
      <c r="GIE150" t="s">
        <v>39710</v>
      </c>
      <c r="GIF150" t="s">
        <v>39710</v>
      </c>
      <c r="GIG150" t="s">
        <v>39710</v>
      </c>
      <c r="GIH150" t="s">
        <v>39710</v>
      </c>
      <c r="GII150" t="s">
        <v>39711</v>
      </c>
      <c r="GIJ150" t="s">
        <v>39712</v>
      </c>
      <c r="GIK150" t="s">
        <v>39713</v>
      </c>
      <c r="GIL150" t="s">
        <v>39751</v>
      </c>
      <c r="GIM150" t="s">
        <v>39716</v>
      </c>
      <c r="GIN150" t="s">
        <v>39462</v>
      </c>
      <c r="GIO150" t="s">
        <v>40960</v>
      </c>
      <c r="GIP150" t="s">
        <v>40961</v>
      </c>
      <c r="GIQ150" t="s">
        <v>40962</v>
      </c>
      <c r="GIR150" t="s">
        <v>39709</v>
      </c>
      <c r="GIS150" t="s">
        <v>39710</v>
      </c>
      <c r="GIT150" t="s">
        <v>39710</v>
      </c>
      <c r="GIU150" t="s">
        <v>39710</v>
      </c>
      <c r="GIV150" t="s">
        <v>39710</v>
      </c>
      <c r="GIW150" t="s">
        <v>39710</v>
      </c>
      <c r="GIX150" t="s">
        <v>39710</v>
      </c>
      <c r="GIY150" t="s">
        <v>39710</v>
      </c>
      <c r="GIZ150" t="s">
        <v>39710</v>
      </c>
      <c r="GJA150" t="s">
        <v>39710</v>
      </c>
      <c r="GJB150" t="s">
        <v>39711</v>
      </c>
      <c r="GJC150" t="s">
        <v>39712</v>
      </c>
      <c r="GJD150" t="s">
        <v>39713</v>
      </c>
      <c r="GJE150" t="s">
        <v>39714</v>
      </c>
      <c r="GJF150" t="s">
        <v>39714</v>
      </c>
      <c r="GJG150" t="s">
        <v>39714</v>
      </c>
      <c r="GJH150" t="s">
        <v>39714</v>
      </c>
      <c r="GJI150" t="s">
        <v>39714</v>
      </c>
      <c r="GJJ150" t="s">
        <v>39714</v>
      </c>
      <c r="GJK150" t="s">
        <v>39715</v>
      </c>
      <c r="GJL150" t="s">
        <v>39751</v>
      </c>
      <c r="GJM150" t="s">
        <v>37660</v>
      </c>
      <c r="GJN150" t="s">
        <v>37660</v>
      </c>
      <c r="GJO150" t="s">
        <v>37660</v>
      </c>
      <c r="GJP150" t="s">
        <v>37660</v>
      </c>
      <c r="GJQ150" t="s">
        <v>37661</v>
      </c>
      <c r="GJR150" t="s">
        <v>39716</v>
      </c>
      <c r="GJS150" t="s">
        <v>39462</v>
      </c>
      <c r="GJT150" t="s">
        <v>40963</v>
      </c>
      <c r="GJU150" t="s">
        <v>40964</v>
      </c>
      <c r="GJV150" t="s">
        <v>40965</v>
      </c>
      <c r="GJW150" t="s">
        <v>39709</v>
      </c>
      <c r="GJX150" t="s">
        <v>39710</v>
      </c>
      <c r="GJY150" t="s">
        <v>39710</v>
      </c>
      <c r="GJZ150" t="s">
        <v>39710</v>
      </c>
      <c r="GKA150" t="s">
        <v>39710</v>
      </c>
      <c r="GKB150" t="s">
        <v>39710</v>
      </c>
      <c r="GKC150" t="s">
        <v>39710</v>
      </c>
      <c r="GKD150" t="s">
        <v>39710</v>
      </c>
      <c r="GKE150" t="s">
        <v>39710</v>
      </c>
      <c r="GKF150" t="s">
        <v>39710</v>
      </c>
      <c r="GKG150" t="s">
        <v>39710</v>
      </c>
      <c r="GKH150" t="s">
        <v>39710</v>
      </c>
      <c r="GKI150" t="s">
        <v>39710</v>
      </c>
      <c r="GKJ150" t="s">
        <v>39710</v>
      </c>
      <c r="GKK150" t="s">
        <v>39710</v>
      </c>
      <c r="GKL150" t="s">
        <v>39710</v>
      </c>
      <c r="GKM150" t="s">
        <v>39710</v>
      </c>
      <c r="GKN150" t="s">
        <v>39710</v>
      </c>
      <c r="GKO150" t="s">
        <v>39710</v>
      </c>
      <c r="GKP150" t="s">
        <v>39710</v>
      </c>
      <c r="GKQ150" t="s">
        <v>39710</v>
      </c>
      <c r="GKR150" t="s">
        <v>39710</v>
      </c>
      <c r="GKS150" t="s">
        <v>39710</v>
      </c>
      <c r="GKT150" t="s">
        <v>39710</v>
      </c>
      <c r="GKU150" t="s">
        <v>39710</v>
      </c>
      <c r="GKV150" t="s">
        <v>39710</v>
      </c>
      <c r="GKW150" t="s">
        <v>39710</v>
      </c>
      <c r="GKX150" t="s">
        <v>39710</v>
      </c>
      <c r="GKY150" t="s">
        <v>39710</v>
      </c>
      <c r="GKZ150" t="s">
        <v>39710</v>
      </c>
      <c r="GLA150" t="s">
        <v>39710</v>
      </c>
      <c r="GLB150" t="s">
        <v>39710</v>
      </c>
      <c r="GLC150" t="s">
        <v>39710</v>
      </c>
      <c r="GLD150" t="s">
        <v>39710</v>
      </c>
      <c r="GLE150" t="s">
        <v>39710</v>
      </c>
      <c r="GLF150" t="s">
        <v>39711</v>
      </c>
      <c r="GLG150" t="s">
        <v>39712</v>
      </c>
      <c r="GLH150" t="s">
        <v>39713</v>
      </c>
      <c r="GLI150" t="s">
        <v>39751</v>
      </c>
      <c r="GLJ150" t="s">
        <v>39716</v>
      </c>
      <c r="GLK150" t="s">
        <v>39462</v>
      </c>
      <c r="GLL150" t="s">
        <v>40966</v>
      </c>
      <c r="GLM150" t="s">
        <v>40967</v>
      </c>
      <c r="GLN150" t="s">
        <v>40968</v>
      </c>
      <c r="GLO150" t="s">
        <v>39709</v>
      </c>
      <c r="GLP150" t="s">
        <v>39710</v>
      </c>
      <c r="GLQ150" t="s">
        <v>39710</v>
      </c>
      <c r="GLR150" t="s">
        <v>39710</v>
      </c>
      <c r="GLS150" t="s">
        <v>39710</v>
      </c>
      <c r="GLT150" t="s">
        <v>39710</v>
      </c>
      <c r="GLU150" t="s">
        <v>39710</v>
      </c>
      <c r="GLV150" t="s">
        <v>39710</v>
      </c>
      <c r="GLW150" t="s">
        <v>39710</v>
      </c>
      <c r="GLX150" t="s">
        <v>39710</v>
      </c>
      <c r="GLY150" t="s">
        <v>39710</v>
      </c>
      <c r="GLZ150" t="s">
        <v>39710</v>
      </c>
      <c r="GMA150" t="s">
        <v>39710</v>
      </c>
      <c r="GMB150" t="s">
        <v>39710</v>
      </c>
      <c r="GMC150" t="s">
        <v>39710</v>
      </c>
      <c r="GMD150" t="s">
        <v>39710</v>
      </c>
      <c r="GME150" t="s">
        <v>39710</v>
      </c>
      <c r="GMF150" t="s">
        <v>39710</v>
      </c>
      <c r="GMG150" t="s">
        <v>39710</v>
      </c>
      <c r="GMH150" t="s">
        <v>39710</v>
      </c>
      <c r="GMI150" t="s">
        <v>39710</v>
      </c>
      <c r="GMJ150" t="s">
        <v>39710</v>
      </c>
      <c r="GMK150" t="s">
        <v>39710</v>
      </c>
      <c r="GML150" t="s">
        <v>39710</v>
      </c>
      <c r="GMM150" t="s">
        <v>39710</v>
      </c>
      <c r="GMN150" t="s">
        <v>39710</v>
      </c>
      <c r="GMO150" t="s">
        <v>39710</v>
      </c>
      <c r="GMP150" t="s">
        <v>39710</v>
      </c>
      <c r="GMQ150" t="s">
        <v>39710</v>
      </c>
      <c r="GMR150" t="s">
        <v>39710</v>
      </c>
      <c r="GMS150" t="s">
        <v>39710</v>
      </c>
      <c r="GMT150" t="s">
        <v>39710</v>
      </c>
      <c r="GMU150" t="s">
        <v>39710</v>
      </c>
      <c r="GMV150" t="s">
        <v>39710</v>
      </c>
      <c r="GMW150" t="s">
        <v>39710</v>
      </c>
      <c r="GMX150" t="s">
        <v>39710</v>
      </c>
      <c r="GMY150" t="s">
        <v>39710</v>
      </c>
      <c r="GMZ150" t="s">
        <v>39710</v>
      </c>
      <c r="GNA150" t="s">
        <v>39710</v>
      </c>
      <c r="GNB150" t="s">
        <v>39710</v>
      </c>
      <c r="GNC150" t="s">
        <v>39710</v>
      </c>
      <c r="GND150" t="s">
        <v>39711</v>
      </c>
      <c r="GNE150" t="s">
        <v>39712</v>
      </c>
      <c r="GNF150" t="s">
        <v>39713</v>
      </c>
      <c r="GNG150" t="s">
        <v>39714</v>
      </c>
      <c r="GNH150" t="s">
        <v>39714</v>
      </c>
      <c r="GNI150" t="s">
        <v>39714</v>
      </c>
      <c r="GNJ150" t="s">
        <v>39714</v>
      </c>
      <c r="GNK150" t="s">
        <v>39715</v>
      </c>
      <c r="GNL150" t="s">
        <v>39751</v>
      </c>
      <c r="GNM150" t="s">
        <v>39716</v>
      </c>
      <c r="GNN150" t="s">
        <v>39462</v>
      </c>
      <c r="GNO150" t="s">
        <v>40969</v>
      </c>
      <c r="GNP150" t="s">
        <v>40970</v>
      </c>
      <c r="GNQ150" t="s">
        <v>40971</v>
      </c>
      <c r="GNR150" t="s">
        <v>37659</v>
      </c>
      <c r="GNS150" t="s">
        <v>37660</v>
      </c>
      <c r="GNT150" t="s">
        <v>37660</v>
      </c>
      <c r="GNU150" t="s">
        <v>39710</v>
      </c>
      <c r="GNV150" t="s">
        <v>37660</v>
      </c>
      <c r="GNW150" t="s">
        <v>39710</v>
      </c>
      <c r="GNX150" t="s">
        <v>37660</v>
      </c>
      <c r="GNY150" t="s">
        <v>39710</v>
      </c>
      <c r="GNZ150" t="s">
        <v>39710</v>
      </c>
      <c r="GOA150" t="s">
        <v>39710</v>
      </c>
      <c r="GOB150" t="s">
        <v>39711</v>
      </c>
      <c r="GOC150" t="s">
        <v>39713</v>
      </c>
      <c r="GOD150" t="s">
        <v>39751</v>
      </c>
      <c r="GOE150" t="s">
        <v>37661</v>
      </c>
      <c r="GOF150" t="s">
        <v>39716</v>
      </c>
      <c r="GOG150" t="s">
        <v>39484</v>
      </c>
      <c r="GOH150" t="s">
        <v>40972</v>
      </c>
      <c r="GOI150" t="s">
        <v>40973</v>
      </c>
      <c r="GOJ150" t="s">
        <v>37659</v>
      </c>
      <c r="GOK150" t="s">
        <v>37660</v>
      </c>
      <c r="GOL150" t="s">
        <v>37660</v>
      </c>
      <c r="GOM150" t="s">
        <v>39710</v>
      </c>
      <c r="GON150" t="s">
        <v>39710</v>
      </c>
      <c r="GOO150" t="s">
        <v>39710</v>
      </c>
      <c r="GOP150" t="s">
        <v>39711</v>
      </c>
      <c r="GOQ150" t="s">
        <v>39712</v>
      </c>
      <c r="GOR150" t="s">
        <v>39751</v>
      </c>
      <c r="GOS150" t="s">
        <v>37661</v>
      </c>
      <c r="GOT150" t="s">
        <v>39716</v>
      </c>
      <c r="GOU150" t="s">
        <v>39484</v>
      </c>
      <c r="GOV150" t="s">
        <v>40974</v>
      </c>
      <c r="GOW150" t="s">
        <v>40975</v>
      </c>
      <c r="GOX150" t="s">
        <v>37659</v>
      </c>
      <c r="GOY150" t="s">
        <v>37660</v>
      </c>
      <c r="GOZ150" t="s">
        <v>39710</v>
      </c>
      <c r="GPA150" t="s">
        <v>37660</v>
      </c>
      <c r="GPB150" t="s">
        <v>39710</v>
      </c>
      <c r="GPC150" t="s">
        <v>37660</v>
      </c>
      <c r="GPD150" t="s">
        <v>39710</v>
      </c>
      <c r="GPE150" t="s">
        <v>37660</v>
      </c>
      <c r="GPF150" t="s">
        <v>39710</v>
      </c>
      <c r="GPG150" t="s">
        <v>37660</v>
      </c>
      <c r="GPH150" t="s">
        <v>39710</v>
      </c>
      <c r="GPI150" t="s">
        <v>39710</v>
      </c>
      <c r="GPJ150" t="s">
        <v>39711</v>
      </c>
      <c r="GPK150" t="s">
        <v>39713</v>
      </c>
      <c r="GPL150" t="s">
        <v>39751</v>
      </c>
      <c r="GPM150" t="s">
        <v>37661</v>
      </c>
      <c r="GPN150" t="s">
        <v>39716</v>
      </c>
      <c r="GPO150" t="s">
        <v>39484</v>
      </c>
      <c r="GPP150" t="s">
        <v>40976</v>
      </c>
      <c r="GPQ150" t="s">
        <v>40977</v>
      </c>
      <c r="GPR150" t="s">
        <v>37659</v>
      </c>
      <c r="GPS150" t="s">
        <v>39710</v>
      </c>
      <c r="GPT150" t="s">
        <v>37660</v>
      </c>
      <c r="GPU150" t="s">
        <v>37660</v>
      </c>
      <c r="GPV150" t="s">
        <v>37660</v>
      </c>
      <c r="GPW150" t="s">
        <v>37660</v>
      </c>
      <c r="GPX150" t="s">
        <v>37660</v>
      </c>
      <c r="GPY150" t="s">
        <v>39710</v>
      </c>
      <c r="GPZ150" t="s">
        <v>39710</v>
      </c>
      <c r="GQA150" t="s">
        <v>39710</v>
      </c>
      <c r="GQB150" t="s">
        <v>39710</v>
      </c>
      <c r="GQC150" t="s">
        <v>39710</v>
      </c>
      <c r="GQD150" t="s">
        <v>39711</v>
      </c>
      <c r="GQE150" t="s">
        <v>39713</v>
      </c>
      <c r="GQF150" t="s">
        <v>39751</v>
      </c>
      <c r="GQG150" t="s">
        <v>37661</v>
      </c>
      <c r="GQH150" t="s">
        <v>39716</v>
      </c>
      <c r="GQI150" t="s">
        <v>39484</v>
      </c>
      <c r="GQJ150" t="s">
        <v>40978</v>
      </c>
      <c r="GQK150" t="s">
        <v>40979</v>
      </c>
      <c r="GQL150" t="s">
        <v>37659</v>
      </c>
      <c r="GQM150" t="s">
        <v>39710</v>
      </c>
      <c r="GQN150" t="s">
        <v>37660</v>
      </c>
      <c r="GQO150" t="s">
        <v>37660</v>
      </c>
      <c r="GQP150" t="s">
        <v>39710</v>
      </c>
      <c r="GQQ150" t="s">
        <v>37660</v>
      </c>
      <c r="GQR150" t="s">
        <v>39710</v>
      </c>
      <c r="GQS150" t="s">
        <v>39710</v>
      </c>
      <c r="GQT150" t="s">
        <v>39711</v>
      </c>
      <c r="GQU150" t="s">
        <v>39713</v>
      </c>
      <c r="GQV150" t="s">
        <v>39751</v>
      </c>
      <c r="GQW150" t="s">
        <v>37661</v>
      </c>
      <c r="GQX150" t="s">
        <v>39716</v>
      </c>
      <c r="GQY150" t="s">
        <v>39484</v>
      </c>
      <c r="GQZ150" t="s">
        <v>40980</v>
      </c>
      <c r="GRA150" t="s">
        <v>40981</v>
      </c>
      <c r="GRB150" t="s">
        <v>37659</v>
      </c>
      <c r="GRC150" t="s">
        <v>39710</v>
      </c>
      <c r="GRD150" t="s">
        <v>37660</v>
      </c>
      <c r="GRE150" t="s">
        <v>39710</v>
      </c>
      <c r="GRF150" t="s">
        <v>37660</v>
      </c>
      <c r="GRG150" t="s">
        <v>37660</v>
      </c>
      <c r="GRH150" t="s">
        <v>37660</v>
      </c>
      <c r="GRI150" t="s">
        <v>39710</v>
      </c>
      <c r="GRJ150" t="s">
        <v>39710</v>
      </c>
      <c r="GRK150" t="s">
        <v>39710</v>
      </c>
      <c r="GRL150" t="s">
        <v>39711</v>
      </c>
      <c r="GRM150" t="s">
        <v>39713</v>
      </c>
      <c r="GRN150" t="s">
        <v>39751</v>
      </c>
      <c r="GRO150" t="s">
        <v>37661</v>
      </c>
      <c r="GRP150" t="s">
        <v>39716</v>
      </c>
      <c r="GRQ150" t="s">
        <v>39484</v>
      </c>
      <c r="GRR150" t="s">
        <v>40982</v>
      </c>
      <c r="GRS150" t="s">
        <v>40983</v>
      </c>
      <c r="GRT150" t="s">
        <v>37659</v>
      </c>
      <c r="GRU150" t="s">
        <v>39710</v>
      </c>
      <c r="GRV150" t="s">
        <v>37660</v>
      </c>
      <c r="GRW150" t="s">
        <v>39710</v>
      </c>
      <c r="GRX150" t="s">
        <v>37660</v>
      </c>
      <c r="GRY150" t="s">
        <v>37660</v>
      </c>
      <c r="GRZ150" t="s">
        <v>39710</v>
      </c>
      <c r="GSA150" t="s">
        <v>39710</v>
      </c>
      <c r="GSB150" t="s">
        <v>39711</v>
      </c>
      <c r="GSC150" t="s">
        <v>39713</v>
      </c>
      <c r="GSD150" t="s">
        <v>39751</v>
      </c>
      <c r="GSE150" t="s">
        <v>37661</v>
      </c>
      <c r="GSF150" t="s">
        <v>39716</v>
      </c>
      <c r="GSG150" t="s">
        <v>39484</v>
      </c>
      <c r="GSH150" t="s">
        <v>40984</v>
      </c>
      <c r="GSI150" t="s">
        <v>40985</v>
      </c>
      <c r="GSJ150" t="s">
        <v>37659</v>
      </c>
      <c r="GSK150" t="s">
        <v>39710</v>
      </c>
      <c r="GSL150" t="s">
        <v>37660</v>
      </c>
      <c r="GSM150" t="s">
        <v>39710</v>
      </c>
      <c r="GSN150" t="s">
        <v>37660</v>
      </c>
      <c r="GSO150" t="s">
        <v>39710</v>
      </c>
      <c r="GSP150" t="s">
        <v>37660</v>
      </c>
      <c r="GSQ150" t="s">
        <v>37660</v>
      </c>
      <c r="GSR150" t="s">
        <v>39710</v>
      </c>
      <c r="GSS150" t="s">
        <v>39710</v>
      </c>
      <c r="GST150" t="s">
        <v>39711</v>
      </c>
      <c r="GSU150" t="s">
        <v>39713</v>
      </c>
      <c r="GSV150" t="s">
        <v>39751</v>
      </c>
      <c r="GSW150" t="s">
        <v>37661</v>
      </c>
      <c r="GSX150" t="s">
        <v>39716</v>
      </c>
      <c r="GSY150" t="s">
        <v>39484</v>
      </c>
      <c r="GSZ150" t="s">
        <v>40986</v>
      </c>
      <c r="GTA150" t="s">
        <v>40987</v>
      </c>
      <c r="GTB150" t="s">
        <v>37659</v>
      </c>
      <c r="GTC150" t="s">
        <v>39710</v>
      </c>
      <c r="GTD150" t="s">
        <v>37660</v>
      </c>
      <c r="GTE150" t="s">
        <v>39710</v>
      </c>
      <c r="GTF150" t="s">
        <v>37660</v>
      </c>
      <c r="GTG150" t="s">
        <v>39710</v>
      </c>
      <c r="GTH150" t="s">
        <v>37660</v>
      </c>
      <c r="GTI150" t="s">
        <v>39710</v>
      </c>
      <c r="GTJ150" t="s">
        <v>37660</v>
      </c>
      <c r="GTK150" t="s">
        <v>39710</v>
      </c>
      <c r="GTL150" t="s">
        <v>37660</v>
      </c>
      <c r="GTM150" t="s">
        <v>39710</v>
      </c>
      <c r="GTN150" t="s">
        <v>37660</v>
      </c>
      <c r="GTO150" t="s">
        <v>39710</v>
      </c>
      <c r="GTP150" t="s">
        <v>37660</v>
      </c>
      <c r="GTQ150" t="s">
        <v>39710</v>
      </c>
      <c r="GTR150" t="s">
        <v>39711</v>
      </c>
      <c r="GTS150" t="s">
        <v>39712</v>
      </c>
      <c r="GTT150" t="s">
        <v>39751</v>
      </c>
      <c r="GTU150" t="s">
        <v>37661</v>
      </c>
      <c r="GTV150" t="s">
        <v>39716</v>
      </c>
      <c r="GTW150" t="s">
        <v>39484</v>
      </c>
      <c r="GTX150" t="s">
        <v>40988</v>
      </c>
      <c r="GTY150" t="s">
        <v>40989</v>
      </c>
      <c r="GTZ150" t="s">
        <v>37659</v>
      </c>
      <c r="GUA150" t="s">
        <v>39710</v>
      </c>
      <c r="GUB150" t="s">
        <v>39710</v>
      </c>
      <c r="GUC150" t="s">
        <v>39710</v>
      </c>
      <c r="GUD150" t="s">
        <v>39710</v>
      </c>
      <c r="GUE150" t="s">
        <v>37660</v>
      </c>
      <c r="GUF150" t="s">
        <v>37660</v>
      </c>
      <c r="GUG150" t="s">
        <v>37660</v>
      </c>
      <c r="GUH150" t="s">
        <v>39711</v>
      </c>
      <c r="GUI150" t="s">
        <v>39713</v>
      </c>
      <c r="GUJ150" t="s">
        <v>39751</v>
      </c>
      <c r="GUK150" t="s">
        <v>37661</v>
      </c>
      <c r="GUL150" t="s">
        <v>39716</v>
      </c>
      <c r="GUM150" t="s">
        <v>39484</v>
      </c>
      <c r="GUN150" t="s">
        <v>40990</v>
      </c>
      <c r="GUO150" t="s">
        <v>40991</v>
      </c>
      <c r="GUP150" t="s">
        <v>40093</v>
      </c>
      <c r="GUQ150" t="s">
        <v>37660</v>
      </c>
      <c r="GUR150" t="s">
        <v>39710</v>
      </c>
      <c r="GUS150" t="s">
        <v>39714</v>
      </c>
      <c r="GUT150" t="s">
        <v>37660</v>
      </c>
      <c r="GUU150" t="s">
        <v>39710</v>
      </c>
      <c r="GUV150" t="s">
        <v>39714</v>
      </c>
      <c r="GUW150" t="s">
        <v>37660</v>
      </c>
      <c r="GUX150" t="s">
        <v>39710</v>
      </c>
      <c r="GUY150" t="s">
        <v>37660</v>
      </c>
      <c r="GUZ150" t="s">
        <v>39710</v>
      </c>
      <c r="GVA150" t="s">
        <v>37660</v>
      </c>
      <c r="GVB150" t="s">
        <v>39710</v>
      </c>
      <c r="GVC150" t="s">
        <v>39711</v>
      </c>
      <c r="GVD150" t="s">
        <v>39713</v>
      </c>
      <c r="GVE150" t="s">
        <v>39715</v>
      </c>
      <c r="GVF150" t="s">
        <v>39751</v>
      </c>
      <c r="GVG150" t="s">
        <v>37661</v>
      </c>
      <c r="GVH150" t="s">
        <v>39716</v>
      </c>
      <c r="GVI150" t="s">
        <v>39484</v>
      </c>
      <c r="GVJ150" t="s">
        <v>40992</v>
      </c>
      <c r="GVK150" t="s">
        <v>40993</v>
      </c>
      <c r="GVL150" t="s">
        <v>40093</v>
      </c>
      <c r="GVM150" t="s">
        <v>37660</v>
      </c>
      <c r="GVN150" t="s">
        <v>39710</v>
      </c>
      <c r="GVO150" t="s">
        <v>39714</v>
      </c>
      <c r="GVP150" t="s">
        <v>37660</v>
      </c>
      <c r="GVQ150" t="s">
        <v>39710</v>
      </c>
      <c r="GVR150" t="s">
        <v>39714</v>
      </c>
      <c r="GVS150" t="s">
        <v>37660</v>
      </c>
      <c r="GVT150" t="s">
        <v>39710</v>
      </c>
      <c r="GVU150" t="s">
        <v>39714</v>
      </c>
      <c r="GVV150" t="s">
        <v>39714</v>
      </c>
      <c r="GVW150" t="s">
        <v>39711</v>
      </c>
      <c r="GVX150" t="s">
        <v>39713</v>
      </c>
      <c r="GVY150" t="s">
        <v>39715</v>
      </c>
      <c r="GVZ150" t="s">
        <v>39751</v>
      </c>
      <c r="GWA150" t="s">
        <v>37661</v>
      </c>
      <c r="GWB150" t="s">
        <v>39716</v>
      </c>
      <c r="GWC150" t="s">
        <v>39484</v>
      </c>
      <c r="GWD150" t="s">
        <v>40994</v>
      </c>
      <c r="GWE150" t="s">
        <v>40995</v>
      </c>
      <c r="GWF150" t="s">
        <v>40093</v>
      </c>
      <c r="GWG150" t="s">
        <v>39714</v>
      </c>
      <c r="GWH150" t="s">
        <v>39714</v>
      </c>
      <c r="GWI150" t="s">
        <v>39714</v>
      </c>
      <c r="GWJ150" t="s">
        <v>39714</v>
      </c>
      <c r="GWK150" t="s">
        <v>39714</v>
      </c>
      <c r="GWL150" t="s">
        <v>39714</v>
      </c>
      <c r="GWM150" t="s">
        <v>39714</v>
      </c>
      <c r="GWN150" t="s">
        <v>39714</v>
      </c>
      <c r="GWO150" t="s">
        <v>39714</v>
      </c>
      <c r="GWP150" t="s">
        <v>39714</v>
      </c>
      <c r="GWQ150" t="s">
        <v>39714</v>
      </c>
      <c r="GWR150" t="s">
        <v>39714</v>
      </c>
      <c r="GWS150" t="s">
        <v>39714</v>
      </c>
      <c r="GWT150" t="s">
        <v>39714</v>
      </c>
      <c r="GWU150" t="s">
        <v>39714</v>
      </c>
      <c r="GWV150" t="s">
        <v>39714</v>
      </c>
      <c r="GWW150" t="s">
        <v>39714</v>
      </c>
      <c r="GWX150" t="s">
        <v>39714</v>
      </c>
      <c r="GWY150" t="s">
        <v>39714</v>
      </c>
      <c r="GWZ150" t="s">
        <v>39714</v>
      </c>
      <c r="GXA150" t="s">
        <v>39714</v>
      </c>
      <c r="GXB150" t="s">
        <v>39714</v>
      </c>
      <c r="GXC150" t="s">
        <v>39714</v>
      </c>
      <c r="GXD150" t="s">
        <v>39710</v>
      </c>
      <c r="GXE150" t="s">
        <v>39710</v>
      </c>
      <c r="GXF150" t="s">
        <v>39710</v>
      </c>
      <c r="GXG150" t="s">
        <v>39710</v>
      </c>
      <c r="GXH150" t="s">
        <v>39710</v>
      </c>
      <c r="GXI150" t="s">
        <v>39710</v>
      </c>
      <c r="GXJ150" t="s">
        <v>39710</v>
      </c>
      <c r="GXK150" t="s">
        <v>39710</v>
      </c>
      <c r="GXL150" t="s">
        <v>39710</v>
      </c>
      <c r="GXM150" t="s">
        <v>39710</v>
      </c>
      <c r="GXN150" t="s">
        <v>39711</v>
      </c>
      <c r="GXO150" t="s">
        <v>39712</v>
      </c>
      <c r="GXP150" t="s">
        <v>39713</v>
      </c>
      <c r="GXQ150" t="s">
        <v>39715</v>
      </c>
      <c r="GXR150" t="s">
        <v>39751</v>
      </c>
      <c r="GXS150" t="s">
        <v>37660</v>
      </c>
      <c r="GXT150" t="s">
        <v>37660</v>
      </c>
      <c r="GXU150" t="s">
        <v>37660</v>
      </c>
      <c r="GXV150" t="s">
        <v>37660</v>
      </c>
      <c r="GXW150" t="s">
        <v>37660</v>
      </c>
      <c r="GXX150" t="s">
        <v>37660</v>
      </c>
      <c r="GXY150" t="s">
        <v>37660</v>
      </c>
      <c r="GXZ150" t="s">
        <v>37660</v>
      </c>
      <c r="GYA150" t="s">
        <v>37660</v>
      </c>
      <c r="GYB150" t="s">
        <v>37660</v>
      </c>
      <c r="GYC150" t="s">
        <v>37661</v>
      </c>
      <c r="GYD150" t="s">
        <v>39716</v>
      </c>
      <c r="GYE150" t="s">
        <v>39484</v>
      </c>
      <c r="GYF150" t="s">
        <v>40996</v>
      </c>
      <c r="GYG150" t="s">
        <v>40997</v>
      </c>
      <c r="GYH150" t="s">
        <v>40093</v>
      </c>
      <c r="GYI150" t="s">
        <v>39714</v>
      </c>
      <c r="GYJ150" t="s">
        <v>39714</v>
      </c>
      <c r="GYK150" t="s">
        <v>39714</v>
      </c>
      <c r="GYL150" t="s">
        <v>39714</v>
      </c>
      <c r="GYM150" t="s">
        <v>39714</v>
      </c>
      <c r="GYN150" t="s">
        <v>39714</v>
      </c>
      <c r="GYO150" t="s">
        <v>39714</v>
      </c>
      <c r="GYP150" t="s">
        <v>39714</v>
      </c>
      <c r="GYQ150" t="s">
        <v>39710</v>
      </c>
      <c r="GYR150" t="s">
        <v>39710</v>
      </c>
      <c r="GYS150" t="s">
        <v>39710</v>
      </c>
      <c r="GYT150" t="s">
        <v>39710</v>
      </c>
      <c r="GYU150" t="s">
        <v>39710</v>
      </c>
      <c r="GYV150" t="s">
        <v>39711</v>
      </c>
      <c r="GYW150" t="s">
        <v>39712</v>
      </c>
      <c r="GYX150" t="s">
        <v>39713</v>
      </c>
      <c r="GYY150" t="s">
        <v>39715</v>
      </c>
      <c r="GYZ150" t="s">
        <v>39751</v>
      </c>
      <c r="GZA150" t="s">
        <v>37660</v>
      </c>
      <c r="GZB150" t="s">
        <v>37660</v>
      </c>
      <c r="GZC150" t="s">
        <v>37660</v>
      </c>
      <c r="GZD150" t="s">
        <v>37660</v>
      </c>
      <c r="GZE150" t="s">
        <v>37660</v>
      </c>
      <c r="GZF150" t="s">
        <v>37661</v>
      </c>
      <c r="GZG150" t="s">
        <v>39716</v>
      </c>
      <c r="GZH150" t="s">
        <v>39484</v>
      </c>
      <c r="GZI150" t="s">
        <v>40998</v>
      </c>
      <c r="GZJ150" t="s">
        <v>40999</v>
      </c>
      <c r="GZK150" t="s">
        <v>40093</v>
      </c>
      <c r="GZL150" t="s">
        <v>39714</v>
      </c>
      <c r="GZM150" t="s">
        <v>39714</v>
      </c>
      <c r="GZN150" t="s">
        <v>39714</v>
      </c>
      <c r="GZO150" t="s">
        <v>39714</v>
      </c>
      <c r="GZP150" t="s">
        <v>39714</v>
      </c>
      <c r="GZQ150" t="s">
        <v>39714</v>
      </c>
      <c r="GZR150" t="s">
        <v>39714</v>
      </c>
      <c r="GZS150" t="s">
        <v>39710</v>
      </c>
      <c r="GZT150" t="s">
        <v>39710</v>
      </c>
      <c r="GZU150" t="s">
        <v>39710</v>
      </c>
      <c r="GZV150" t="s">
        <v>39710</v>
      </c>
      <c r="GZW150" t="s">
        <v>39711</v>
      </c>
      <c r="GZX150" t="s">
        <v>39712</v>
      </c>
      <c r="GZY150" t="s">
        <v>39713</v>
      </c>
      <c r="GZZ150" t="s">
        <v>39715</v>
      </c>
      <c r="HAA150" t="s">
        <v>39751</v>
      </c>
      <c r="HAB150" t="s">
        <v>37660</v>
      </c>
      <c r="HAC150" t="s">
        <v>37660</v>
      </c>
      <c r="HAD150" t="s">
        <v>37660</v>
      </c>
      <c r="HAE150" t="s">
        <v>37660</v>
      </c>
      <c r="HAF150" t="s">
        <v>37661</v>
      </c>
      <c r="HAG150" t="s">
        <v>39716</v>
      </c>
      <c r="HAH150" t="s">
        <v>39484</v>
      </c>
      <c r="HAI150" t="s">
        <v>41000</v>
      </c>
      <c r="HAJ150" t="s">
        <v>41001</v>
      </c>
      <c r="HAK150" t="s">
        <v>40093</v>
      </c>
      <c r="HAL150" t="s">
        <v>39714</v>
      </c>
      <c r="HAM150" t="s">
        <v>39714</v>
      </c>
      <c r="HAN150" t="s">
        <v>39714</v>
      </c>
      <c r="HAO150" t="s">
        <v>39714</v>
      </c>
      <c r="HAP150" t="s">
        <v>39714</v>
      </c>
      <c r="HAQ150" t="s">
        <v>39710</v>
      </c>
      <c r="HAR150" t="s">
        <v>39710</v>
      </c>
      <c r="HAS150" t="s">
        <v>39710</v>
      </c>
      <c r="HAT150" t="s">
        <v>39710</v>
      </c>
      <c r="HAU150" t="s">
        <v>39711</v>
      </c>
      <c r="HAV150" t="s">
        <v>39712</v>
      </c>
      <c r="HAW150" t="s">
        <v>39713</v>
      </c>
      <c r="HAX150" t="s">
        <v>39715</v>
      </c>
      <c r="HAY150" t="s">
        <v>39751</v>
      </c>
      <c r="HAZ150" t="s">
        <v>39716</v>
      </c>
      <c r="HBA150" t="s">
        <v>39484</v>
      </c>
      <c r="HBB150" t="s">
        <v>41002</v>
      </c>
      <c r="HBC150" t="s">
        <v>41003</v>
      </c>
      <c r="HBD150" t="s">
        <v>40093</v>
      </c>
      <c r="HBE150" t="s">
        <v>39714</v>
      </c>
      <c r="HBF150" t="s">
        <v>39714</v>
      </c>
      <c r="HBG150" t="s">
        <v>39714</v>
      </c>
      <c r="HBH150" t="s">
        <v>39714</v>
      </c>
      <c r="HBI150" t="s">
        <v>39710</v>
      </c>
      <c r="HBJ150" t="s">
        <v>39710</v>
      </c>
      <c r="HBK150" t="s">
        <v>39710</v>
      </c>
      <c r="HBL150" t="s">
        <v>39711</v>
      </c>
      <c r="HBM150" t="s">
        <v>39712</v>
      </c>
      <c r="HBN150" t="s">
        <v>39713</v>
      </c>
      <c r="HBO150" t="s">
        <v>39715</v>
      </c>
      <c r="HBP150" t="s">
        <v>39751</v>
      </c>
      <c r="HBQ150" t="s">
        <v>37660</v>
      </c>
      <c r="HBR150" t="s">
        <v>37660</v>
      </c>
      <c r="HBS150" t="s">
        <v>37660</v>
      </c>
      <c r="HBT150" t="s">
        <v>37661</v>
      </c>
      <c r="HBU150" t="s">
        <v>39716</v>
      </c>
      <c r="HBV150" t="s">
        <v>39484</v>
      </c>
      <c r="HBW150" t="s">
        <v>41004</v>
      </c>
      <c r="HBX150" t="s">
        <v>41005</v>
      </c>
      <c r="HBY150" t="s">
        <v>40093</v>
      </c>
      <c r="HBZ150" t="s">
        <v>39714</v>
      </c>
      <c r="HCA150" t="s">
        <v>39714</v>
      </c>
      <c r="HCB150" t="s">
        <v>39714</v>
      </c>
      <c r="HCC150" t="s">
        <v>39710</v>
      </c>
      <c r="HCD150" t="s">
        <v>39714</v>
      </c>
      <c r="HCE150" t="s">
        <v>39710</v>
      </c>
      <c r="HCF150" t="s">
        <v>39710</v>
      </c>
      <c r="HCG150" t="s">
        <v>39711</v>
      </c>
      <c r="HCH150" t="s">
        <v>39712</v>
      </c>
      <c r="HCI150" t="s">
        <v>39713</v>
      </c>
      <c r="HCJ150" t="s">
        <v>39715</v>
      </c>
      <c r="HCK150" t="s">
        <v>39751</v>
      </c>
      <c r="HCL150" t="s">
        <v>37660</v>
      </c>
      <c r="HCM150" t="s">
        <v>37660</v>
      </c>
      <c r="HCN150" t="s">
        <v>37660</v>
      </c>
      <c r="HCO150" t="s">
        <v>37661</v>
      </c>
      <c r="HCP150" t="s">
        <v>39716</v>
      </c>
      <c r="HCQ150" t="s">
        <v>39484</v>
      </c>
      <c r="HCR150" t="s">
        <v>41006</v>
      </c>
      <c r="HCS150" t="s">
        <v>41007</v>
      </c>
      <c r="HCT150" t="s">
        <v>40093</v>
      </c>
      <c r="HCU150" t="s">
        <v>39714</v>
      </c>
      <c r="HCV150" t="s">
        <v>39714</v>
      </c>
      <c r="HCW150" t="s">
        <v>39710</v>
      </c>
      <c r="HCX150" t="s">
        <v>39714</v>
      </c>
      <c r="HCY150" t="s">
        <v>39710</v>
      </c>
      <c r="HCZ150" t="s">
        <v>39714</v>
      </c>
      <c r="HDA150" t="s">
        <v>39710</v>
      </c>
      <c r="HDB150" t="s">
        <v>39711</v>
      </c>
      <c r="HDC150" t="s">
        <v>39713</v>
      </c>
      <c r="HDD150" t="s">
        <v>39715</v>
      </c>
      <c r="HDE150" t="s">
        <v>39751</v>
      </c>
      <c r="HDF150" t="s">
        <v>37660</v>
      </c>
      <c r="HDG150" t="s">
        <v>37660</v>
      </c>
      <c r="HDH150" t="s">
        <v>37660</v>
      </c>
      <c r="HDI150" t="s">
        <v>37661</v>
      </c>
      <c r="HDJ150" t="s">
        <v>39716</v>
      </c>
      <c r="HDK150" t="s">
        <v>39484</v>
      </c>
      <c r="HDL150" t="s">
        <v>41008</v>
      </c>
      <c r="HDM150" t="s">
        <v>41009</v>
      </c>
      <c r="HDN150" t="s">
        <v>40093</v>
      </c>
      <c r="HDO150" t="s">
        <v>39714</v>
      </c>
      <c r="HDP150" t="s">
        <v>39714</v>
      </c>
      <c r="HDQ150" t="s">
        <v>39710</v>
      </c>
      <c r="HDR150" t="s">
        <v>39710</v>
      </c>
      <c r="HDS150" t="s">
        <v>39710</v>
      </c>
      <c r="HDT150" t="s">
        <v>39711</v>
      </c>
      <c r="HDU150" t="s">
        <v>39713</v>
      </c>
      <c r="HDV150" t="s">
        <v>39715</v>
      </c>
      <c r="HDW150" t="s">
        <v>39751</v>
      </c>
      <c r="HDX150" t="s">
        <v>37660</v>
      </c>
      <c r="HDY150" t="s">
        <v>37660</v>
      </c>
      <c r="HDZ150" t="s">
        <v>37660</v>
      </c>
      <c r="HEA150" t="s">
        <v>37661</v>
      </c>
      <c r="HEB150" t="s">
        <v>39716</v>
      </c>
      <c r="HEC150" t="s">
        <v>39484</v>
      </c>
      <c r="HED150" t="s">
        <v>41010</v>
      </c>
      <c r="HEE150" t="s">
        <v>41011</v>
      </c>
      <c r="HEF150" t="s">
        <v>40093</v>
      </c>
      <c r="HEG150" t="s">
        <v>39714</v>
      </c>
      <c r="HEH150" t="s">
        <v>39710</v>
      </c>
      <c r="HEI150" t="s">
        <v>39714</v>
      </c>
      <c r="HEJ150" t="s">
        <v>39710</v>
      </c>
      <c r="HEK150" t="s">
        <v>39714</v>
      </c>
      <c r="HEL150" t="s">
        <v>39710</v>
      </c>
      <c r="HEM150" t="s">
        <v>39714</v>
      </c>
      <c r="HEN150" t="s">
        <v>39710</v>
      </c>
      <c r="HEO150" t="s">
        <v>39714</v>
      </c>
      <c r="HEP150" t="s">
        <v>39711</v>
      </c>
      <c r="HEQ150" t="s">
        <v>39712</v>
      </c>
      <c r="HER150" t="s">
        <v>39713</v>
      </c>
      <c r="HES150" t="s">
        <v>39715</v>
      </c>
      <c r="HET150" t="s">
        <v>39751</v>
      </c>
      <c r="HEU150" t="s">
        <v>37660</v>
      </c>
      <c r="HEV150" t="s">
        <v>37660</v>
      </c>
      <c r="HEW150" t="s">
        <v>37660</v>
      </c>
      <c r="HEX150" t="s">
        <v>37660</v>
      </c>
      <c r="HEY150" t="s">
        <v>37661</v>
      </c>
      <c r="HEZ150" t="s">
        <v>39716</v>
      </c>
      <c r="HFA150" t="s">
        <v>39484</v>
      </c>
      <c r="HFB150" t="s">
        <v>41012</v>
      </c>
      <c r="HFC150" t="s">
        <v>41013</v>
      </c>
      <c r="HFD150" t="s">
        <v>40093</v>
      </c>
      <c r="HFE150" t="s">
        <v>39714</v>
      </c>
      <c r="HFF150" t="s">
        <v>39710</v>
      </c>
      <c r="HFG150" t="s">
        <v>39710</v>
      </c>
      <c r="HFH150" t="s">
        <v>39710</v>
      </c>
      <c r="HFI150" t="s">
        <v>39710</v>
      </c>
      <c r="HFJ150" t="s">
        <v>39711</v>
      </c>
      <c r="HFK150" t="s">
        <v>39712</v>
      </c>
      <c r="HFL150" t="s">
        <v>39713</v>
      </c>
      <c r="HFM150" t="s">
        <v>39715</v>
      </c>
      <c r="HFN150" t="s">
        <v>39751</v>
      </c>
      <c r="HFO150" t="s">
        <v>37660</v>
      </c>
      <c r="HFP150" t="s">
        <v>37660</v>
      </c>
      <c r="HFQ150" t="s">
        <v>37660</v>
      </c>
      <c r="HFR150" t="s">
        <v>37660</v>
      </c>
      <c r="HFS150" t="s">
        <v>37661</v>
      </c>
      <c r="HFT150" t="s">
        <v>39716</v>
      </c>
      <c r="HFU150" t="s">
        <v>39484</v>
      </c>
      <c r="HFV150" t="s">
        <v>41014</v>
      </c>
      <c r="HFW150" t="s">
        <v>41015</v>
      </c>
      <c r="HFX150" t="s">
        <v>40093</v>
      </c>
      <c r="HFY150" t="s">
        <v>39710</v>
      </c>
      <c r="HFZ150" t="s">
        <v>39714</v>
      </c>
      <c r="HGA150" t="s">
        <v>37660</v>
      </c>
      <c r="HGB150" t="s">
        <v>39714</v>
      </c>
      <c r="HGC150" t="s">
        <v>37660</v>
      </c>
      <c r="HGD150" t="s">
        <v>37660</v>
      </c>
      <c r="HGE150" t="s">
        <v>39710</v>
      </c>
      <c r="HGF150" t="s">
        <v>39710</v>
      </c>
      <c r="HGG150" t="s">
        <v>39711</v>
      </c>
      <c r="HGH150" t="s">
        <v>39713</v>
      </c>
      <c r="HGI150" t="s">
        <v>39715</v>
      </c>
      <c r="HGJ150" t="s">
        <v>39751</v>
      </c>
      <c r="HGK150" t="s">
        <v>37661</v>
      </c>
      <c r="HGL150" t="s">
        <v>39716</v>
      </c>
      <c r="HGM150" t="s">
        <v>39484</v>
      </c>
      <c r="HGN150" t="s">
        <v>41016</v>
      </c>
      <c r="HGO150" t="s">
        <v>41017</v>
      </c>
      <c r="HGP150" t="s">
        <v>40093</v>
      </c>
      <c r="HGQ150" t="s">
        <v>39710</v>
      </c>
      <c r="HGR150" t="s">
        <v>39714</v>
      </c>
      <c r="HGS150" t="s">
        <v>39710</v>
      </c>
      <c r="HGT150" t="s">
        <v>39714</v>
      </c>
      <c r="HGU150" t="s">
        <v>39710</v>
      </c>
      <c r="HGV150" t="s">
        <v>39714</v>
      </c>
      <c r="HGW150" t="s">
        <v>39714</v>
      </c>
      <c r="HGX150" t="s">
        <v>39711</v>
      </c>
      <c r="HGY150" t="s">
        <v>39712</v>
      </c>
      <c r="HGZ150" t="s">
        <v>39713</v>
      </c>
      <c r="HHA150" t="s">
        <v>39715</v>
      </c>
      <c r="HHB150" t="s">
        <v>39751</v>
      </c>
      <c r="HHC150" t="s">
        <v>37660</v>
      </c>
      <c r="HHD150" t="s">
        <v>37660</v>
      </c>
      <c r="HHE150" t="s">
        <v>37660</v>
      </c>
      <c r="HHF150" t="s">
        <v>37661</v>
      </c>
      <c r="HHG150" t="s">
        <v>39716</v>
      </c>
      <c r="HHH150" t="s">
        <v>39484</v>
      </c>
      <c r="HHI150" t="s">
        <v>41018</v>
      </c>
      <c r="HHJ150" t="s">
        <v>41019</v>
      </c>
      <c r="HHK150" t="s">
        <v>40093</v>
      </c>
      <c r="HHL150" t="s">
        <v>39710</v>
      </c>
      <c r="HHM150" t="s">
        <v>39714</v>
      </c>
      <c r="HHN150" t="s">
        <v>39710</v>
      </c>
      <c r="HHO150" t="s">
        <v>39714</v>
      </c>
      <c r="HHP150" t="s">
        <v>39710</v>
      </c>
      <c r="HHQ150" t="s">
        <v>39711</v>
      </c>
      <c r="HHR150" t="s">
        <v>39712</v>
      </c>
      <c r="HHS150" t="s">
        <v>39713</v>
      </c>
      <c r="HHT150" t="s">
        <v>39715</v>
      </c>
      <c r="HHU150" t="s">
        <v>39751</v>
      </c>
      <c r="HHV150" t="s">
        <v>39716</v>
      </c>
      <c r="HHW150" t="s">
        <v>39484</v>
      </c>
      <c r="HHX150" t="s">
        <v>41020</v>
      </c>
      <c r="HHY150" t="s">
        <v>41021</v>
      </c>
      <c r="HHZ150" t="s">
        <v>39709</v>
      </c>
      <c r="HIA150" t="s">
        <v>37660</v>
      </c>
      <c r="HIB150" t="s">
        <v>37660</v>
      </c>
      <c r="HIC150" t="s">
        <v>37660</v>
      </c>
      <c r="HID150" t="s">
        <v>37660</v>
      </c>
      <c r="HIE150" t="s">
        <v>37660</v>
      </c>
      <c r="HIF150" t="s">
        <v>37660</v>
      </c>
      <c r="HIG150" t="s">
        <v>39710</v>
      </c>
      <c r="HIH150" t="s">
        <v>37660</v>
      </c>
      <c r="HII150" t="s">
        <v>39710</v>
      </c>
      <c r="HIJ150" t="s">
        <v>39710</v>
      </c>
      <c r="HIK150" t="s">
        <v>39710</v>
      </c>
      <c r="HIL150" t="s">
        <v>39710</v>
      </c>
      <c r="HIM150" t="s">
        <v>39710</v>
      </c>
      <c r="HIN150" t="s">
        <v>39711</v>
      </c>
      <c r="HIO150" t="s">
        <v>39713</v>
      </c>
      <c r="HIP150" t="s">
        <v>39751</v>
      </c>
      <c r="HIQ150" t="s">
        <v>37661</v>
      </c>
      <c r="HIR150" t="s">
        <v>39716</v>
      </c>
      <c r="HIS150" t="s">
        <v>39484</v>
      </c>
      <c r="HIT150" t="s">
        <v>41022</v>
      </c>
      <c r="HIU150" t="s">
        <v>41023</v>
      </c>
      <c r="HIV150" t="s">
        <v>39709</v>
      </c>
      <c r="HIW150" t="s">
        <v>37660</v>
      </c>
      <c r="HIX150" t="s">
        <v>37660</v>
      </c>
      <c r="HIY150" t="s">
        <v>37660</v>
      </c>
      <c r="HIZ150" t="s">
        <v>37660</v>
      </c>
      <c r="HJA150" t="s">
        <v>37660</v>
      </c>
      <c r="HJB150" t="s">
        <v>39710</v>
      </c>
      <c r="HJC150" t="s">
        <v>37660</v>
      </c>
      <c r="HJD150" t="s">
        <v>39710</v>
      </c>
      <c r="HJE150" t="s">
        <v>39710</v>
      </c>
      <c r="HJF150" t="s">
        <v>39710</v>
      </c>
      <c r="HJG150" t="s">
        <v>39710</v>
      </c>
      <c r="HJH150" t="s">
        <v>39711</v>
      </c>
      <c r="HJI150" t="s">
        <v>39713</v>
      </c>
      <c r="HJJ150" t="s">
        <v>39751</v>
      </c>
      <c r="HJK150" t="s">
        <v>37661</v>
      </c>
      <c r="HJL150" t="s">
        <v>39716</v>
      </c>
      <c r="HJM150" t="s">
        <v>39484</v>
      </c>
      <c r="HJN150" t="s">
        <v>41024</v>
      </c>
      <c r="HJO150" t="s">
        <v>41025</v>
      </c>
      <c r="HJP150" t="s">
        <v>39709</v>
      </c>
      <c r="HJQ150" t="s">
        <v>37660</v>
      </c>
      <c r="HJR150" t="s">
        <v>37660</v>
      </c>
      <c r="HJS150" t="s">
        <v>37660</v>
      </c>
      <c r="HJT150" t="s">
        <v>39710</v>
      </c>
      <c r="HJU150" t="s">
        <v>37660</v>
      </c>
      <c r="HJV150" t="s">
        <v>39710</v>
      </c>
      <c r="HJW150" t="s">
        <v>37660</v>
      </c>
      <c r="HJX150" t="s">
        <v>39710</v>
      </c>
      <c r="HJY150" t="s">
        <v>37660</v>
      </c>
      <c r="HJZ150" t="s">
        <v>39710</v>
      </c>
      <c r="HKA150" t="s">
        <v>37660</v>
      </c>
      <c r="HKB150" t="s">
        <v>39710</v>
      </c>
      <c r="HKC150" t="s">
        <v>37660</v>
      </c>
      <c r="HKD150" t="s">
        <v>39710</v>
      </c>
      <c r="HKE150" t="s">
        <v>39710</v>
      </c>
      <c r="HKF150" t="s">
        <v>39711</v>
      </c>
      <c r="HKG150" t="s">
        <v>39713</v>
      </c>
      <c r="HKH150" t="s">
        <v>39751</v>
      </c>
      <c r="HKI150" t="s">
        <v>37661</v>
      </c>
      <c r="HKJ150" t="s">
        <v>39716</v>
      </c>
      <c r="HKK150" t="s">
        <v>39484</v>
      </c>
      <c r="HKL150" t="s">
        <v>41026</v>
      </c>
      <c r="HKM150" t="s">
        <v>41027</v>
      </c>
      <c r="HKN150" t="s">
        <v>39709</v>
      </c>
      <c r="HKO150" t="s">
        <v>37660</v>
      </c>
      <c r="HKP150" t="s">
        <v>37660</v>
      </c>
      <c r="HKQ150" t="s">
        <v>37660</v>
      </c>
      <c r="HKR150" t="s">
        <v>39710</v>
      </c>
      <c r="HKS150" t="s">
        <v>37660</v>
      </c>
      <c r="HKT150" t="s">
        <v>39710</v>
      </c>
      <c r="HKU150" t="s">
        <v>39710</v>
      </c>
      <c r="HKV150" t="s">
        <v>39711</v>
      </c>
      <c r="HKW150" t="s">
        <v>39713</v>
      </c>
      <c r="HKX150" t="s">
        <v>39751</v>
      </c>
      <c r="HKY150" t="s">
        <v>37661</v>
      </c>
      <c r="HKZ150" t="s">
        <v>39716</v>
      </c>
      <c r="HLA150" t="s">
        <v>39484</v>
      </c>
      <c r="HLB150" t="s">
        <v>41028</v>
      </c>
      <c r="HLC150" t="s">
        <v>41029</v>
      </c>
      <c r="HLD150" t="s">
        <v>39709</v>
      </c>
      <c r="HLE150" t="s">
        <v>37660</v>
      </c>
      <c r="HLF150" t="s">
        <v>37660</v>
      </c>
      <c r="HLG150" t="s">
        <v>39710</v>
      </c>
      <c r="HLH150" t="s">
        <v>37660</v>
      </c>
      <c r="HLI150" t="s">
        <v>39710</v>
      </c>
      <c r="HLJ150" t="s">
        <v>37660</v>
      </c>
      <c r="HLK150" t="s">
        <v>37660</v>
      </c>
      <c r="HLL150" t="s">
        <v>39710</v>
      </c>
      <c r="HLM150" t="s">
        <v>39710</v>
      </c>
      <c r="HLN150" t="s">
        <v>39711</v>
      </c>
      <c r="HLO150" t="s">
        <v>39713</v>
      </c>
      <c r="HLP150" t="s">
        <v>39751</v>
      </c>
      <c r="HLQ150" t="s">
        <v>37661</v>
      </c>
      <c r="HLR150" t="s">
        <v>39716</v>
      </c>
      <c r="HLS150" t="s">
        <v>39484</v>
      </c>
      <c r="HLT150" t="s">
        <v>41030</v>
      </c>
      <c r="HLU150" t="s">
        <v>41031</v>
      </c>
      <c r="HLV150" t="s">
        <v>39709</v>
      </c>
      <c r="HLW150" t="s">
        <v>37660</v>
      </c>
      <c r="HLX150" t="s">
        <v>39710</v>
      </c>
      <c r="HLY150" t="s">
        <v>37660</v>
      </c>
      <c r="HLZ150" t="s">
        <v>37660</v>
      </c>
      <c r="HMA150" t="s">
        <v>37660</v>
      </c>
      <c r="HMB150" t="s">
        <v>37660</v>
      </c>
      <c r="HMC150" t="s">
        <v>39710</v>
      </c>
      <c r="HMD150" t="s">
        <v>39710</v>
      </c>
      <c r="HME150" t="s">
        <v>39710</v>
      </c>
      <c r="HMF150" t="s">
        <v>39711</v>
      </c>
      <c r="HMG150" t="s">
        <v>39713</v>
      </c>
      <c r="HMH150" t="s">
        <v>39751</v>
      </c>
      <c r="HMI150" t="s">
        <v>37661</v>
      </c>
      <c r="HMJ150" t="s">
        <v>39716</v>
      </c>
      <c r="HMK150" t="s">
        <v>39484</v>
      </c>
      <c r="HML150" t="s">
        <v>41032</v>
      </c>
      <c r="HMM150" t="s">
        <v>41033</v>
      </c>
      <c r="HMN150" t="s">
        <v>39709</v>
      </c>
      <c r="HMO150" t="s">
        <v>37660</v>
      </c>
      <c r="HMP150" t="s">
        <v>39710</v>
      </c>
      <c r="HMQ150" t="s">
        <v>37660</v>
      </c>
      <c r="HMR150" t="s">
        <v>37660</v>
      </c>
      <c r="HMS150" t="s">
        <v>37660</v>
      </c>
      <c r="HMT150" t="s">
        <v>39710</v>
      </c>
      <c r="HMU150" t="s">
        <v>37660</v>
      </c>
      <c r="HMV150" t="s">
        <v>39710</v>
      </c>
      <c r="HMW150" t="s">
        <v>37660</v>
      </c>
      <c r="HMX150" t="s">
        <v>39710</v>
      </c>
      <c r="HMY150" t="s">
        <v>39710</v>
      </c>
      <c r="HMZ150" t="s">
        <v>39711</v>
      </c>
      <c r="HNA150" t="s">
        <v>39713</v>
      </c>
      <c r="HNB150" t="s">
        <v>39751</v>
      </c>
      <c r="HNC150" t="s">
        <v>37661</v>
      </c>
      <c r="HND150" t="s">
        <v>39716</v>
      </c>
      <c r="HNE150" t="s">
        <v>39484</v>
      </c>
      <c r="HNF150" t="s">
        <v>41034</v>
      </c>
      <c r="HNG150" t="s">
        <v>41035</v>
      </c>
      <c r="HNH150" t="s">
        <v>39709</v>
      </c>
      <c r="HNI150" t="s">
        <v>37660</v>
      </c>
      <c r="HNJ150" t="s">
        <v>39710</v>
      </c>
      <c r="HNK150" t="s">
        <v>37660</v>
      </c>
      <c r="HNL150" t="s">
        <v>37660</v>
      </c>
      <c r="HNM150" t="s">
        <v>39710</v>
      </c>
      <c r="HNN150" t="s">
        <v>37660</v>
      </c>
      <c r="HNO150" t="s">
        <v>39710</v>
      </c>
      <c r="HNP150" t="s">
        <v>39711</v>
      </c>
      <c r="HNQ150" t="s">
        <v>39713</v>
      </c>
      <c r="HNR150" t="s">
        <v>39751</v>
      </c>
      <c r="HNS150" t="s">
        <v>37661</v>
      </c>
      <c r="HNT150" t="s">
        <v>39716</v>
      </c>
      <c r="HNU150" t="s">
        <v>39484</v>
      </c>
      <c r="HNV150" t="s">
        <v>41036</v>
      </c>
      <c r="HNW150" t="s">
        <v>41037</v>
      </c>
      <c r="HNX150" t="s">
        <v>39709</v>
      </c>
      <c r="HNY150" t="s">
        <v>37660</v>
      </c>
      <c r="HNZ150" t="s">
        <v>39710</v>
      </c>
      <c r="HOA150" t="s">
        <v>37660</v>
      </c>
      <c r="HOB150" t="s">
        <v>39710</v>
      </c>
      <c r="HOC150" t="s">
        <v>37660</v>
      </c>
      <c r="HOD150" t="s">
        <v>39710</v>
      </c>
      <c r="HOE150" t="s">
        <v>37660</v>
      </c>
      <c r="HOF150" t="s">
        <v>39710</v>
      </c>
      <c r="HOG150" t="s">
        <v>37660</v>
      </c>
      <c r="HOH150" t="s">
        <v>37660</v>
      </c>
      <c r="HOI150" t="s">
        <v>37660</v>
      </c>
      <c r="HOJ150" t="s">
        <v>39710</v>
      </c>
      <c r="HOK150" t="s">
        <v>39710</v>
      </c>
      <c r="HOL150" t="s">
        <v>39711</v>
      </c>
      <c r="HOM150" t="s">
        <v>39713</v>
      </c>
      <c r="HON150" t="s">
        <v>39751</v>
      </c>
      <c r="HOO150" t="s">
        <v>37661</v>
      </c>
      <c r="HOP150" t="s">
        <v>39716</v>
      </c>
      <c r="HOQ150" t="s">
        <v>39484</v>
      </c>
      <c r="HOR150" t="s">
        <v>41038</v>
      </c>
      <c r="HOS150" t="s">
        <v>41039</v>
      </c>
      <c r="HOT150" t="s">
        <v>39709</v>
      </c>
      <c r="HOU150" t="s">
        <v>37660</v>
      </c>
      <c r="HOV150" t="s">
        <v>39710</v>
      </c>
      <c r="HOW150" t="s">
        <v>37660</v>
      </c>
      <c r="HOX150" t="s">
        <v>39710</v>
      </c>
      <c r="HOY150" t="s">
        <v>37660</v>
      </c>
      <c r="HOZ150" t="s">
        <v>39710</v>
      </c>
      <c r="HPA150" t="s">
        <v>37660</v>
      </c>
      <c r="HPB150" t="s">
        <v>39710</v>
      </c>
      <c r="HPC150" t="s">
        <v>37660</v>
      </c>
      <c r="HPD150" t="s">
        <v>39710</v>
      </c>
      <c r="HPE150" t="s">
        <v>37660</v>
      </c>
      <c r="HPF150" t="s">
        <v>37660</v>
      </c>
      <c r="HPG150" t="s">
        <v>39710</v>
      </c>
      <c r="HPH150" t="s">
        <v>39711</v>
      </c>
      <c r="HPI150" t="s">
        <v>39713</v>
      </c>
      <c r="HPJ150" t="s">
        <v>39751</v>
      </c>
      <c r="HPK150" t="s">
        <v>37661</v>
      </c>
      <c r="HPL150" t="s">
        <v>39716</v>
      </c>
      <c r="HPM150" t="s">
        <v>39484</v>
      </c>
      <c r="HPN150" t="s">
        <v>41040</v>
      </c>
      <c r="HPO150" t="s">
        <v>41041</v>
      </c>
      <c r="HPP150" t="s">
        <v>39709</v>
      </c>
      <c r="HPQ150" t="s">
        <v>37660</v>
      </c>
      <c r="HPR150" t="s">
        <v>39710</v>
      </c>
      <c r="HPS150" t="s">
        <v>37660</v>
      </c>
      <c r="HPT150" t="s">
        <v>39710</v>
      </c>
      <c r="HPU150" t="s">
        <v>37660</v>
      </c>
      <c r="HPV150" t="s">
        <v>39710</v>
      </c>
      <c r="HPW150" t="s">
        <v>37660</v>
      </c>
      <c r="HPX150" t="s">
        <v>39710</v>
      </c>
      <c r="HPY150" t="s">
        <v>37660</v>
      </c>
      <c r="HPZ150" t="s">
        <v>39710</v>
      </c>
      <c r="HQA150" t="s">
        <v>37660</v>
      </c>
      <c r="HQB150" t="s">
        <v>39710</v>
      </c>
      <c r="HQC150" t="s">
        <v>37660</v>
      </c>
      <c r="HQD150" t="s">
        <v>39710</v>
      </c>
      <c r="HQE150" t="s">
        <v>37660</v>
      </c>
      <c r="HQF150" t="s">
        <v>39711</v>
      </c>
      <c r="HQG150" t="s">
        <v>39712</v>
      </c>
      <c r="HQH150" t="s">
        <v>39751</v>
      </c>
      <c r="HQI150" t="s">
        <v>37661</v>
      </c>
      <c r="HQJ150" t="s">
        <v>39716</v>
      </c>
      <c r="HQK150" t="s">
        <v>39484</v>
      </c>
      <c r="HQL150" t="s">
        <v>41042</v>
      </c>
      <c r="HQM150" t="s">
        <v>41043</v>
      </c>
      <c r="HQN150" t="s">
        <v>39709</v>
      </c>
      <c r="HQO150" t="s">
        <v>39714</v>
      </c>
      <c r="HQP150" t="s">
        <v>37660</v>
      </c>
      <c r="HQQ150" t="s">
        <v>39710</v>
      </c>
      <c r="HQR150" t="s">
        <v>39714</v>
      </c>
      <c r="HQS150" t="s">
        <v>37660</v>
      </c>
      <c r="HQT150" t="s">
        <v>39710</v>
      </c>
      <c r="HQU150" t="s">
        <v>39714</v>
      </c>
      <c r="HQV150" t="s">
        <v>37660</v>
      </c>
      <c r="HQW150" t="s">
        <v>39711</v>
      </c>
      <c r="HQX150" t="s">
        <v>39713</v>
      </c>
      <c r="HQY150" t="s">
        <v>39715</v>
      </c>
      <c r="HQZ150" t="s">
        <v>39751</v>
      </c>
      <c r="HRA150" t="s">
        <v>37661</v>
      </c>
      <c r="HRB150" t="s">
        <v>39716</v>
      </c>
      <c r="HRC150" t="s">
        <v>39484</v>
      </c>
      <c r="HRD150" t="s">
        <v>41044</v>
      </c>
      <c r="HRE150" t="s">
        <v>41045</v>
      </c>
      <c r="HRF150" t="s">
        <v>39709</v>
      </c>
      <c r="HRG150" t="s">
        <v>39714</v>
      </c>
      <c r="HRH150" t="s">
        <v>39714</v>
      </c>
      <c r="HRI150" t="s">
        <v>39714</v>
      </c>
      <c r="HRJ150" t="s">
        <v>39714</v>
      </c>
      <c r="HRK150" t="s">
        <v>39714</v>
      </c>
      <c r="HRL150" t="s">
        <v>39714</v>
      </c>
      <c r="HRM150" t="s">
        <v>39714</v>
      </c>
      <c r="HRN150" t="s">
        <v>39714</v>
      </c>
      <c r="HRO150" t="s">
        <v>39710</v>
      </c>
      <c r="HRP150" t="s">
        <v>39710</v>
      </c>
      <c r="HRQ150" t="s">
        <v>39710</v>
      </c>
      <c r="HRR150" t="s">
        <v>39711</v>
      </c>
      <c r="HRS150" t="s">
        <v>39712</v>
      </c>
      <c r="HRT150" t="s">
        <v>39713</v>
      </c>
      <c r="HRU150" t="s">
        <v>39715</v>
      </c>
      <c r="HRV150" t="s">
        <v>39751</v>
      </c>
      <c r="HRW150" t="s">
        <v>37660</v>
      </c>
      <c r="HRX150" t="s">
        <v>37660</v>
      </c>
      <c r="HRY150" t="s">
        <v>37660</v>
      </c>
      <c r="HRZ150" t="s">
        <v>37660</v>
      </c>
      <c r="HSA150" t="s">
        <v>37661</v>
      </c>
      <c r="HSB150" t="s">
        <v>39716</v>
      </c>
      <c r="HSC150" t="s">
        <v>39484</v>
      </c>
      <c r="HSD150" t="s">
        <v>41046</v>
      </c>
      <c r="HSE150" t="s">
        <v>41047</v>
      </c>
      <c r="HSF150" t="s">
        <v>39709</v>
      </c>
      <c r="HSG150" t="s">
        <v>39714</v>
      </c>
      <c r="HSH150" t="s">
        <v>39714</v>
      </c>
      <c r="HSI150" t="s">
        <v>39714</v>
      </c>
      <c r="HSJ150" t="s">
        <v>39714</v>
      </c>
      <c r="HSK150" t="s">
        <v>39714</v>
      </c>
      <c r="HSL150" t="s">
        <v>39714</v>
      </c>
      <c r="HSM150" t="s">
        <v>39710</v>
      </c>
      <c r="HSN150" t="s">
        <v>39710</v>
      </c>
      <c r="HSO150" t="s">
        <v>39710</v>
      </c>
      <c r="HSP150" t="s">
        <v>39711</v>
      </c>
      <c r="HSQ150" t="s">
        <v>39712</v>
      </c>
      <c r="HSR150" t="s">
        <v>39713</v>
      </c>
      <c r="HSS150" t="s">
        <v>39751</v>
      </c>
      <c r="HST150" t="s">
        <v>39713</v>
      </c>
      <c r="HSU150" t="s">
        <v>39715</v>
      </c>
      <c r="HSV150" t="s">
        <v>39751</v>
      </c>
      <c r="HSW150" t="s">
        <v>39716</v>
      </c>
      <c r="HSX150" t="s">
        <v>39484</v>
      </c>
      <c r="HSY150" t="s">
        <v>41048</v>
      </c>
      <c r="HSZ150" t="s">
        <v>41049</v>
      </c>
      <c r="HTA150" t="s">
        <v>39709</v>
      </c>
      <c r="HTB150" t="s">
        <v>39714</v>
      </c>
      <c r="HTC150" t="s">
        <v>39714</v>
      </c>
      <c r="HTD150" t="s">
        <v>39714</v>
      </c>
      <c r="HTE150" t="s">
        <v>39714</v>
      </c>
      <c r="HTF150" t="s">
        <v>39714</v>
      </c>
      <c r="HTG150" t="s">
        <v>39710</v>
      </c>
      <c r="HTH150" t="s">
        <v>39710</v>
      </c>
      <c r="HTI150" t="s">
        <v>39711</v>
      </c>
      <c r="HTJ150" t="s">
        <v>39713</v>
      </c>
      <c r="HTK150" t="s">
        <v>39715</v>
      </c>
      <c r="HTL150" t="s">
        <v>39751</v>
      </c>
      <c r="HTM150" t="s">
        <v>37660</v>
      </c>
      <c r="HTN150" t="s">
        <v>37660</v>
      </c>
      <c r="HTO150" t="s">
        <v>37660</v>
      </c>
      <c r="HTP150" t="s">
        <v>37661</v>
      </c>
      <c r="HTQ150" t="s">
        <v>39716</v>
      </c>
      <c r="HTR150" t="s">
        <v>39484</v>
      </c>
      <c r="HTS150" t="s">
        <v>41050</v>
      </c>
      <c r="HTT150" t="s">
        <v>41051</v>
      </c>
      <c r="HTU150" t="s">
        <v>39709</v>
      </c>
      <c r="HTV150" t="s">
        <v>39714</v>
      </c>
      <c r="HTW150" t="s">
        <v>39714</v>
      </c>
      <c r="HTX150" t="s">
        <v>39714</v>
      </c>
      <c r="HTY150" t="s">
        <v>39710</v>
      </c>
      <c r="HTZ150" t="s">
        <v>39710</v>
      </c>
      <c r="HUA150" t="s">
        <v>39711</v>
      </c>
      <c r="HUB150" t="s">
        <v>39712</v>
      </c>
      <c r="HUC150" t="s">
        <v>39713</v>
      </c>
      <c r="HUD150" t="s">
        <v>39715</v>
      </c>
      <c r="HUE150" t="s">
        <v>39751</v>
      </c>
      <c r="HUF150" t="s">
        <v>39716</v>
      </c>
      <c r="HUG150" t="s">
        <v>39484</v>
      </c>
      <c r="HUH150" t="s">
        <v>41052</v>
      </c>
      <c r="HUI150" t="s">
        <v>41053</v>
      </c>
      <c r="HUJ150" t="s">
        <v>58881</v>
      </c>
      <c r="HUK150" t="s">
        <v>58882</v>
      </c>
      <c r="HUL150" t="s">
        <v>58883</v>
      </c>
      <c r="HUM150" t="s">
        <v>58956</v>
      </c>
      <c r="HUN150" t="s">
        <v>58957</v>
      </c>
      <c r="HUO150" t="s">
        <v>58958</v>
      </c>
      <c r="HUP150" t="s">
        <v>58959</v>
      </c>
      <c r="HUQ150" t="s">
        <v>58960</v>
      </c>
      <c r="HUR150" t="s">
        <v>58961</v>
      </c>
      <c r="HUS150" t="s">
        <v>58962</v>
      </c>
      <c r="HUT150" t="s">
        <v>58963</v>
      </c>
      <c r="HUU150" t="s">
        <v>58964</v>
      </c>
      <c r="HUV150" t="s">
        <v>58965</v>
      </c>
      <c r="HUW150" t="s">
        <v>58966</v>
      </c>
      <c r="HUX150" t="s">
        <v>58967</v>
      </c>
      <c r="HUY150" t="s">
        <v>58968</v>
      </c>
      <c r="HUZ150" t="s">
        <v>58969</v>
      </c>
      <c r="HVA150" t="s">
        <v>58970</v>
      </c>
      <c r="HVB150" t="s">
        <v>58971</v>
      </c>
      <c r="HVC150" t="s">
        <v>58972</v>
      </c>
      <c r="HVD150" t="s">
        <v>58973</v>
      </c>
      <c r="HVE150" t="s">
        <v>58974</v>
      </c>
      <c r="HVF150" t="s">
        <v>58975</v>
      </c>
      <c r="HVG150" t="s">
        <v>58976</v>
      </c>
      <c r="HVH150" t="s">
        <v>58977</v>
      </c>
      <c r="HVI150" t="s">
        <v>58978</v>
      </c>
      <c r="HVJ150" t="s">
        <v>58979</v>
      </c>
      <c r="HVK150" t="s">
        <v>58980</v>
      </c>
      <c r="HVL150" t="s">
        <v>58981</v>
      </c>
      <c r="HVM150" t="s">
        <v>58982</v>
      </c>
      <c r="HVN150" t="s">
        <v>58983</v>
      </c>
      <c r="HVO150" t="s">
        <v>58984</v>
      </c>
      <c r="HVP150" t="s">
        <v>58985</v>
      </c>
      <c r="HVQ150" t="s">
        <v>58986</v>
      </c>
      <c r="HVR150" t="s">
        <v>58987</v>
      </c>
      <c r="HVS150" t="s">
        <v>58988</v>
      </c>
      <c r="HVT150" t="s">
        <v>58989</v>
      </c>
      <c r="HVU150" t="s">
        <v>58990</v>
      </c>
      <c r="HVV150" t="s">
        <v>58991</v>
      </c>
      <c r="HVW150" t="s">
        <v>58992</v>
      </c>
      <c r="HVX150" t="s">
        <v>58993</v>
      </c>
      <c r="HVY150" t="s">
        <v>58994</v>
      </c>
      <c r="HVZ150" t="s">
        <v>58995</v>
      </c>
      <c r="HWA150" t="s">
        <v>58996</v>
      </c>
      <c r="HWB150" t="s">
        <v>58884</v>
      </c>
      <c r="HWC150" t="s">
        <v>58997</v>
      </c>
      <c r="HWD150" t="s">
        <v>58998</v>
      </c>
      <c r="HWE150" t="s">
        <v>58999</v>
      </c>
      <c r="HWF150" t="s">
        <v>59000</v>
      </c>
      <c r="HWG150" t="s">
        <v>58886</v>
      </c>
      <c r="HWH150" t="s">
        <v>70855</v>
      </c>
      <c r="HWI150" t="s">
        <v>59004</v>
      </c>
      <c r="HWJ150" t="s">
        <v>70856</v>
      </c>
      <c r="HWK150" t="s">
        <v>59008</v>
      </c>
      <c r="HWL150" t="s">
        <v>70857</v>
      </c>
      <c r="HWM150" t="s">
        <v>59013</v>
      </c>
      <c r="HWN150" t="s">
        <v>70858</v>
      </c>
      <c r="HWO150" t="s">
        <v>59028</v>
      </c>
      <c r="HWP150" t="s">
        <v>70859</v>
      </c>
      <c r="HWQ150" t="s">
        <v>59030</v>
      </c>
      <c r="HWR150" s="7" t="s">
        <v>70860</v>
      </c>
      <c r="HWS150" t="s">
        <v>58888</v>
      </c>
      <c r="HWT150" t="s">
        <v>70861</v>
      </c>
      <c r="HWU150" t="s">
        <v>59011</v>
      </c>
      <c r="HWV150" t="s">
        <v>70862</v>
      </c>
      <c r="HWW150" t="s">
        <v>59022</v>
      </c>
      <c r="HWX150" t="s">
        <v>70863</v>
      </c>
      <c r="HWY150" t="s">
        <v>59002</v>
      </c>
      <c r="HWZ150" t="s">
        <v>70864</v>
      </c>
      <c r="HXA150" t="s">
        <v>59018</v>
      </c>
      <c r="HXB150" t="s">
        <v>70865</v>
      </c>
      <c r="HXC150" t="s">
        <v>59015</v>
      </c>
      <c r="HXD150" t="s">
        <v>70866</v>
      </c>
      <c r="HXE150" t="s">
        <v>58894</v>
      </c>
      <c r="HXF150" t="s">
        <v>70867</v>
      </c>
      <c r="HXG150" t="s">
        <v>59024</v>
      </c>
      <c r="HXH150" t="s">
        <v>70868</v>
      </c>
      <c r="HXI150" t="s">
        <v>59026</v>
      </c>
      <c r="HXJ150" t="s">
        <v>70869</v>
      </c>
      <c r="HXK150" t="s">
        <v>59006</v>
      </c>
      <c r="HXL150" t="s">
        <v>70870</v>
      </c>
      <c r="HXM150" t="s">
        <v>59020</v>
      </c>
      <c r="HXN150" t="s">
        <v>59031</v>
      </c>
      <c r="HXO150" t="s">
        <v>58896</v>
      </c>
      <c r="HXP150" t="s">
        <v>59032</v>
      </c>
      <c r="HXQ150" t="s">
        <v>58896</v>
      </c>
      <c r="HXR150" t="s">
        <v>59033</v>
      </c>
      <c r="HXS150" t="s">
        <v>58896</v>
      </c>
      <c r="HXT150" t="s">
        <v>59034</v>
      </c>
      <c r="HXU150" t="s">
        <v>58896</v>
      </c>
      <c r="HXV150" t="s">
        <v>59035</v>
      </c>
      <c r="HXW150" t="s">
        <v>58896</v>
      </c>
      <c r="HXX150" t="s">
        <v>59036</v>
      </c>
      <c r="HXY150" t="s">
        <v>58896</v>
      </c>
      <c r="HXZ150" t="s">
        <v>59037</v>
      </c>
      <c r="HYA150" t="s">
        <v>58896</v>
      </c>
      <c r="HYB150" t="s">
        <v>59038</v>
      </c>
      <c r="HYC150" t="s">
        <v>58896</v>
      </c>
      <c r="HYD150" t="s">
        <v>59039</v>
      </c>
      <c r="HYE150" t="s">
        <v>58896</v>
      </c>
      <c r="HYF150" t="s">
        <v>59040</v>
      </c>
      <c r="HYG150" t="s">
        <v>58896</v>
      </c>
      <c r="HYH150" t="s">
        <v>58897</v>
      </c>
      <c r="HYI150" t="s">
        <v>58896</v>
      </c>
      <c r="HYJ150" t="s">
        <v>59041</v>
      </c>
      <c r="HYK150" t="s">
        <v>58896</v>
      </c>
      <c r="HYL150" t="s">
        <v>59042</v>
      </c>
      <c r="HYM150" t="s">
        <v>58896</v>
      </c>
      <c r="HYN150" t="s">
        <v>59043</v>
      </c>
      <c r="HYO150" t="s">
        <v>58896</v>
      </c>
      <c r="HYP150" t="s">
        <v>59044</v>
      </c>
      <c r="HYQ150" t="s">
        <v>58896</v>
      </c>
      <c r="HYR150" t="s">
        <v>59045</v>
      </c>
      <c r="HYS150" t="s">
        <v>58896</v>
      </c>
      <c r="HYT150" t="s">
        <v>59046</v>
      </c>
      <c r="HYU150" t="s">
        <v>58896</v>
      </c>
      <c r="HYV150" t="s">
        <v>59047</v>
      </c>
      <c r="HYW150" t="s">
        <v>58896</v>
      </c>
      <c r="HYX150" t="s">
        <v>59048</v>
      </c>
      <c r="HYY150" t="s">
        <v>58896</v>
      </c>
      <c r="HYZ150" t="s">
        <v>59049</v>
      </c>
      <c r="HZA150" t="s">
        <v>58896</v>
      </c>
      <c r="HZB150" t="s">
        <v>59050</v>
      </c>
      <c r="HZC150" t="s">
        <v>58896</v>
      </c>
      <c r="HZD150" t="s">
        <v>59051</v>
      </c>
      <c r="HZE150" t="s">
        <v>58896</v>
      </c>
      <c r="HZF150" t="s">
        <v>59052</v>
      </c>
      <c r="HZG150" t="s">
        <v>58896</v>
      </c>
      <c r="HZH150" t="s">
        <v>59053</v>
      </c>
      <c r="HZI150" t="s">
        <v>58896</v>
      </c>
      <c r="HZJ150" t="s">
        <v>59054</v>
      </c>
      <c r="HZK150" t="s">
        <v>58896</v>
      </c>
      <c r="HZL150" t="s">
        <v>59055</v>
      </c>
      <c r="HZM150" t="s">
        <v>58896</v>
      </c>
      <c r="HZN150" t="s">
        <v>59056</v>
      </c>
      <c r="HZO150" t="s">
        <v>58896</v>
      </c>
      <c r="HZP150" t="s">
        <v>59057</v>
      </c>
      <c r="HZQ150" t="s">
        <v>58896</v>
      </c>
      <c r="HZR150" t="s">
        <v>59058</v>
      </c>
      <c r="HZS150" t="s">
        <v>58896</v>
      </c>
      <c r="HZT150" t="s">
        <v>59059</v>
      </c>
      <c r="HZU150" t="s">
        <v>58896</v>
      </c>
      <c r="HZV150" t="s">
        <v>59060</v>
      </c>
      <c r="HZW150" t="s">
        <v>58896</v>
      </c>
      <c r="HZX150" t="s">
        <v>59061</v>
      </c>
      <c r="HZY150" t="s">
        <v>58896</v>
      </c>
      <c r="HZZ150" t="s">
        <v>59062</v>
      </c>
      <c r="IAA150" t="s">
        <v>58896</v>
      </c>
      <c r="IAB150" t="s">
        <v>59063</v>
      </c>
      <c r="IAC150" t="s">
        <v>58896</v>
      </c>
      <c r="IAD150" t="s">
        <v>59064</v>
      </c>
      <c r="IAE150" t="s">
        <v>58896</v>
      </c>
      <c r="IAF150" t="s">
        <v>59065</v>
      </c>
      <c r="IAG150" t="s">
        <v>58896</v>
      </c>
      <c r="IAH150" t="s">
        <v>59066</v>
      </c>
      <c r="IAI150" t="s">
        <v>58896</v>
      </c>
      <c r="IAJ150" t="s">
        <v>59067</v>
      </c>
      <c r="IAK150" t="s">
        <v>58896</v>
      </c>
      <c r="IAL150" t="s">
        <v>59068</v>
      </c>
      <c r="IAM150" t="s">
        <v>58896</v>
      </c>
      <c r="IAN150" t="s">
        <v>59069</v>
      </c>
      <c r="IAO150" t="s">
        <v>58896</v>
      </c>
      <c r="IAP150" t="s">
        <v>59070</v>
      </c>
      <c r="IAQ150" t="s">
        <v>58896</v>
      </c>
      <c r="IAR150" t="s">
        <v>59071</v>
      </c>
      <c r="IAS150" t="s">
        <v>58896</v>
      </c>
      <c r="IAT150" t="s">
        <v>59072</v>
      </c>
      <c r="IAU150" t="s">
        <v>58896</v>
      </c>
      <c r="IAV150" t="s">
        <v>59073</v>
      </c>
      <c r="IAW150" t="s">
        <v>58896</v>
      </c>
      <c r="IAX150" t="s">
        <v>59074</v>
      </c>
      <c r="IAY150" t="s">
        <v>58896</v>
      </c>
      <c r="IAZ150" t="s">
        <v>59075</v>
      </c>
      <c r="IBA150" t="s">
        <v>58896</v>
      </c>
      <c r="IBB150" t="s">
        <v>59076</v>
      </c>
      <c r="IBC150" t="s">
        <v>58896</v>
      </c>
      <c r="IBD150" t="s">
        <v>59077</v>
      </c>
      <c r="IBE150" t="s">
        <v>58896</v>
      </c>
      <c r="IBF150" t="s">
        <v>59078</v>
      </c>
      <c r="IBG150" t="s">
        <v>58896</v>
      </c>
      <c r="IBH150" t="s">
        <v>59079</v>
      </c>
      <c r="IBI150" t="s">
        <v>58896</v>
      </c>
      <c r="IBJ150" t="s">
        <v>59080</v>
      </c>
      <c r="IBK150" t="s">
        <v>58896</v>
      </c>
      <c r="IBL150" t="s">
        <v>59081</v>
      </c>
      <c r="IBM150" t="s">
        <v>58896</v>
      </c>
      <c r="IBN150" t="s">
        <v>59082</v>
      </c>
      <c r="IBO150" t="s">
        <v>58896</v>
      </c>
      <c r="IBP150" t="s">
        <v>59083</v>
      </c>
      <c r="IBQ150" t="s">
        <v>58896</v>
      </c>
      <c r="IBR150" t="s">
        <v>58900</v>
      </c>
      <c r="IBS150" t="s">
        <v>70871</v>
      </c>
      <c r="IBT150" t="s">
        <v>59086</v>
      </c>
      <c r="IBU150" t="s">
        <v>70856</v>
      </c>
      <c r="IBV150" t="s">
        <v>59088</v>
      </c>
      <c r="IBW150" t="s">
        <v>70857</v>
      </c>
      <c r="IBX150" t="s">
        <v>59091</v>
      </c>
      <c r="IBY150" t="s">
        <v>70858</v>
      </c>
      <c r="IBZ150" t="s">
        <v>59099</v>
      </c>
      <c r="ICA150" t="s">
        <v>70859</v>
      </c>
      <c r="ICB150" t="s">
        <v>59100</v>
      </c>
      <c r="ICC150" s="7" t="s">
        <v>70860</v>
      </c>
      <c r="ICD150" t="s">
        <v>59089</v>
      </c>
      <c r="ICE150" t="s">
        <v>70861</v>
      </c>
      <c r="ICF150" t="s">
        <v>59090</v>
      </c>
      <c r="ICG150" t="s">
        <v>70862</v>
      </c>
      <c r="ICH150" t="s">
        <v>59096</v>
      </c>
      <c r="ICI150" t="s">
        <v>70863</v>
      </c>
      <c r="ICJ150" t="s">
        <v>59085</v>
      </c>
      <c r="ICK150" t="s">
        <v>70864</v>
      </c>
      <c r="ICL150" t="s">
        <v>59094</v>
      </c>
      <c r="ICM150" t="s">
        <v>70865</v>
      </c>
      <c r="ICN150" t="s">
        <v>59092</v>
      </c>
      <c r="ICO150" t="s">
        <v>70866</v>
      </c>
      <c r="ICP150" t="s">
        <v>59093</v>
      </c>
      <c r="ICQ150" t="s">
        <v>70867</v>
      </c>
      <c r="ICR150" t="s">
        <v>59097</v>
      </c>
      <c r="ICS150" t="s">
        <v>70868</v>
      </c>
      <c r="ICT150" t="s">
        <v>59098</v>
      </c>
      <c r="ICU150" t="s">
        <v>70869</v>
      </c>
      <c r="ICV150" t="s">
        <v>59087</v>
      </c>
      <c r="ICW150" t="s">
        <v>70870</v>
      </c>
      <c r="ICX150" t="s">
        <v>59095</v>
      </c>
      <c r="ICY150" t="s">
        <v>59031</v>
      </c>
      <c r="ICZ150" t="s">
        <v>59101</v>
      </c>
      <c r="IDA150" t="s">
        <v>59032</v>
      </c>
      <c r="IDB150" t="s">
        <v>59102</v>
      </c>
      <c r="IDC150" t="s">
        <v>59033</v>
      </c>
      <c r="IDD150" t="s">
        <v>59103</v>
      </c>
      <c r="IDE150" t="s">
        <v>59034</v>
      </c>
      <c r="IDF150" t="s">
        <v>59104</v>
      </c>
      <c r="IDG150" t="s">
        <v>59035</v>
      </c>
      <c r="IDH150" t="s">
        <v>59105</v>
      </c>
      <c r="IDI150" t="s">
        <v>59036</v>
      </c>
      <c r="IDJ150" t="s">
        <v>59106</v>
      </c>
      <c r="IDK150" t="s">
        <v>59037</v>
      </c>
      <c r="IDL150" t="s">
        <v>59107</v>
      </c>
      <c r="IDM150" t="s">
        <v>59038</v>
      </c>
      <c r="IDN150" t="s">
        <v>59108</v>
      </c>
      <c r="IDO150" t="s">
        <v>59039</v>
      </c>
      <c r="IDP150" t="s">
        <v>59109</v>
      </c>
      <c r="IDQ150" t="s">
        <v>59040</v>
      </c>
      <c r="IDR150" t="s">
        <v>59110</v>
      </c>
      <c r="IDS150" t="s">
        <v>58897</v>
      </c>
      <c r="IDT150" t="s">
        <v>59110</v>
      </c>
      <c r="IDU150" t="s">
        <v>59041</v>
      </c>
      <c r="IDV150" t="s">
        <v>58909</v>
      </c>
      <c r="IDW150" t="s">
        <v>59042</v>
      </c>
      <c r="IDX150" t="s">
        <v>59111</v>
      </c>
      <c r="IDY150" t="s">
        <v>59043</v>
      </c>
      <c r="IDZ150" t="s">
        <v>59102</v>
      </c>
      <c r="IEA150" t="s">
        <v>59044</v>
      </c>
      <c r="IEB150" t="s">
        <v>59111</v>
      </c>
      <c r="IEC150" t="s">
        <v>59045</v>
      </c>
      <c r="IED150" t="s">
        <v>59112</v>
      </c>
      <c r="IEE150" t="s">
        <v>59046</v>
      </c>
      <c r="IEF150" t="s">
        <v>59113</v>
      </c>
      <c r="IEG150" t="s">
        <v>59047</v>
      </c>
      <c r="IEH150" t="s">
        <v>59103</v>
      </c>
      <c r="IEI150" t="s">
        <v>59048</v>
      </c>
      <c r="IEJ150" t="s">
        <v>59113</v>
      </c>
      <c r="IEK150" t="s">
        <v>59049</v>
      </c>
      <c r="IEL150" t="s">
        <v>59114</v>
      </c>
      <c r="IEM150" t="s">
        <v>59050</v>
      </c>
      <c r="IEN150" t="s">
        <v>59115</v>
      </c>
      <c r="IEO150" t="s">
        <v>59051</v>
      </c>
      <c r="IEP150" t="s">
        <v>59104</v>
      </c>
      <c r="IEQ150" t="s">
        <v>59052</v>
      </c>
      <c r="IER150" t="s">
        <v>59115</v>
      </c>
      <c r="IES150" t="s">
        <v>59053</v>
      </c>
      <c r="IET150" t="s">
        <v>59116</v>
      </c>
      <c r="IEU150" t="s">
        <v>59054</v>
      </c>
      <c r="IEV150" t="s">
        <v>59105</v>
      </c>
      <c r="IEW150" t="s">
        <v>59055</v>
      </c>
      <c r="IEX150" t="s">
        <v>59116</v>
      </c>
      <c r="IEY150" t="s">
        <v>59056</v>
      </c>
      <c r="IEZ150" t="s">
        <v>59117</v>
      </c>
      <c r="IFA150" t="s">
        <v>59057</v>
      </c>
      <c r="IFB150" t="s">
        <v>59106</v>
      </c>
      <c r="IFC150" t="s">
        <v>59058</v>
      </c>
      <c r="IFD150" t="s">
        <v>59117</v>
      </c>
      <c r="IFE150" t="s">
        <v>59059</v>
      </c>
      <c r="IFF150" t="s">
        <v>59118</v>
      </c>
      <c r="IFG150" t="s">
        <v>59060</v>
      </c>
      <c r="IFH150" t="s">
        <v>59119</v>
      </c>
      <c r="IFI150" t="s">
        <v>59061</v>
      </c>
      <c r="IFJ150" t="s">
        <v>59107</v>
      </c>
      <c r="IFK150" t="s">
        <v>59062</v>
      </c>
      <c r="IFL150" t="s">
        <v>59119</v>
      </c>
      <c r="IFM150" t="s">
        <v>59063</v>
      </c>
      <c r="IFN150" t="s">
        <v>59120</v>
      </c>
      <c r="IFO150" t="s">
        <v>59064</v>
      </c>
      <c r="IFP150" t="s">
        <v>59108</v>
      </c>
      <c r="IFQ150" t="s">
        <v>59065</v>
      </c>
      <c r="IFR150" t="s">
        <v>59120</v>
      </c>
      <c r="IFS150" t="s">
        <v>59066</v>
      </c>
      <c r="IFT150" t="s">
        <v>59101</v>
      </c>
      <c r="IFU150" t="s">
        <v>59067</v>
      </c>
      <c r="IFV150" t="s">
        <v>59121</v>
      </c>
      <c r="IFW150" t="s">
        <v>59068</v>
      </c>
      <c r="IFX150" t="s">
        <v>59122</v>
      </c>
      <c r="IFY150" t="s">
        <v>59069</v>
      </c>
      <c r="IFZ150" t="s">
        <v>59123</v>
      </c>
      <c r="IGA150" t="s">
        <v>59070</v>
      </c>
      <c r="IGB150" t="s">
        <v>59124</v>
      </c>
      <c r="IGC150" t="s">
        <v>59071</v>
      </c>
      <c r="IGD150" t="s">
        <v>59125</v>
      </c>
      <c r="IGE150" t="s">
        <v>59072</v>
      </c>
      <c r="IGF150" t="s">
        <v>58907</v>
      </c>
      <c r="IGG150" t="s">
        <v>59073</v>
      </c>
      <c r="IGH150" t="s">
        <v>59109</v>
      </c>
      <c r="IGI150" t="s">
        <v>59074</v>
      </c>
      <c r="IGJ150" t="s">
        <v>58909</v>
      </c>
      <c r="IGK150" t="s">
        <v>59075</v>
      </c>
      <c r="IGL150" t="s">
        <v>59112</v>
      </c>
      <c r="IGM150" t="s">
        <v>59076</v>
      </c>
      <c r="IGN150" t="s">
        <v>59126</v>
      </c>
      <c r="IGO150" t="s">
        <v>59077</v>
      </c>
      <c r="IGP150" t="s">
        <v>59114</v>
      </c>
      <c r="IGQ150" t="s">
        <v>59078</v>
      </c>
      <c r="IGR150" t="s">
        <v>59118</v>
      </c>
      <c r="IGS150" t="s">
        <v>59079</v>
      </c>
      <c r="IGT150" t="s">
        <v>58906</v>
      </c>
      <c r="IGU150" t="s">
        <v>59080</v>
      </c>
      <c r="IGV150" t="s">
        <v>59127</v>
      </c>
      <c r="IGW150" t="s">
        <v>59080</v>
      </c>
      <c r="IGX150" t="s">
        <v>59128</v>
      </c>
      <c r="IGY150" t="s">
        <v>59081</v>
      </c>
      <c r="IGZ150" t="s">
        <v>59129</v>
      </c>
      <c r="IHA150" t="s">
        <v>59081</v>
      </c>
      <c r="IHB150" t="s">
        <v>59130</v>
      </c>
      <c r="IHC150" t="s">
        <v>59081</v>
      </c>
      <c r="IHD150" t="s">
        <v>59131</v>
      </c>
      <c r="IHE150" t="s">
        <v>59081</v>
      </c>
      <c r="IHF150" t="s">
        <v>59132</v>
      </c>
      <c r="IHG150" t="s">
        <v>59082</v>
      </c>
      <c r="IHH150" t="s">
        <v>59133</v>
      </c>
      <c r="IHI150" t="s">
        <v>59082</v>
      </c>
      <c r="IHJ150" t="s">
        <v>59134</v>
      </c>
      <c r="IHK150" t="s">
        <v>59083</v>
      </c>
      <c r="IHL150" t="s">
        <v>59135</v>
      </c>
      <c r="IHM150" t="s">
        <v>59083</v>
      </c>
      <c r="IHN150" t="s">
        <v>59122</v>
      </c>
      <c r="IHO150" t="s">
        <v>58900</v>
      </c>
      <c r="IHP150" t="s">
        <v>59136</v>
      </c>
      <c r="IHQ150" t="s">
        <v>58900</v>
      </c>
      <c r="IHR150" t="s">
        <v>59125</v>
      </c>
      <c r="IHS150" t="s">
        <v>59137</v>
      </c>
      <c r="IHT150" t="s">
        <v>58896</v>
      </c>
      <c r="IHU150" t="s">
        <v>59138</v>
      </c>
      <c r="IHV150" t="s">
        <v>58896</v>
      </c>
      <c r="IHW150" t="s">
        <v>59139</v>
      </c>
      <c r="IHX150" t="s">
        <v>58896</v>
      </c>
      <c r="IHY150" t="s">
        <v>59140</v>
      </c>
      <c r="IHZ150" t="s">
        <v>58896</v>
      </c>
      <c r="IIA150" t="s">
        <v>59141</v>
      </c>
      <c r="IIB150" t="s">
        <v>58896</v>
      </c>
      <c r="IIC150" t="s">
        <v>70872</v>
      </c>
      <c r="IID150" t="s">
        <v>59028</v>
      </c>
      <c r="IIE150" t="s">
        <v>59143</v>
      </c>
      <c r="IIF150" t="s">
        <v>58896</v>
      </c>
      <c r="IIG150" t="s">
        <v>59144</v>
      </c>
      <c r="IIH150" t="s">
        <v>58896</v>
      </c>
      <c r="III150" t="s">
        <v>59145</v>
      </c>
      <c r="IIJ150" t="s">
        <v>58896</v>
      </c>
      <c r="IIK150" t="s">
        <v>70873</v>
      </c>
      <c r="IIL150" t="s">
        <v>59011</v>
      </c>
      <c r="IIM150" t="s">
        <v>59147</v>
      </c>
      <c r="IIN150" t="s">
        <v>58896</v>
      </c>
      <c r="IIO150" t="s">
        <v>59148</v>
      </c>
      <c r="IIP150" t="s">
        <v>58896</v>
      </c>
      <c r="IIQ150" t="s">
        <v>59149</v>
      </c>
      <c r="IIR150" t="s">
        <v>58896</v>
      </c>
      <c r="IIS150" t="s">
        <v>59150</v>
      </c>
      <c r="IIT150" t="s">
        <v>58896</v>
      </c>
      <c r="IIU150" t="s">
        <v>70874</v>
      </c>
      <c r="IIV150" t="s">
        <v>59013</v>
      </c>
      <c r="IIW150" t="s">
        <v>70875</v>
      </c>
      <c r="IIX150" t="s">
        <v>58888</v>
      </c>
      <c r="IIY150" t="s">
        <v>70876</v>
      </c>
      <c r="IIZ150" t="s">
        <v>59020</v>
      </c>
      <c r="IJA150" t="s">
        <v>59154</v>
      </c>
      <c r="IJB150" t="s">
        <v>58896</v>
      </c>
      <c r="IJC150" t="s">
        <v>59155</v>
      </c>
      <c r="IJD150" t="s">
        <v>58896</v>
      </c>
      <c r="IJE150" t="s">
        <v>59156</v>
      </c>
      <c r="IJF150" t="s">
        <v>58896</v>
      </c>
      <c r="IJG150" t="s">
        <v>59157</v>
      </c>
      <c r="IJH150" t="s">
        <v>58896</v>
      </c>
      <c r="IJI150" t="s">
        <v>59158</v>
      </c>
      <c r="IJJ150" t="s">
        <v>58896</v>
      </c>
      <c r="IJK150" t="s">
        <v>59159</v>
      </c>
      <c r="IJL150" t="s">
        <v>58896</v>
      </c>
      <c r="IJM150" t="s">
        <v>70877</v>
      </c>
      <c r="IJN150" t="s">
        <v>59022</v>
      </c>
      <c r="IJO150" t="s">
        <v>59161</v>
      </c>
      <c r="IJP150" t="s">
        <v>58896</v>
      </c>
      <c r="IJQ150" t="s">
        <v>59162</v>
      </c>
      <c r="IJR150" t="s">
        <v>58896</v>
      </c>
      <c r="IJS150" t="s">
        <v>59163</v>
      </c>
      <c r="IJT150" t="s">
        <v>58896</v>
      </c>
      <c r="IJU150" t="s">
        <v>59164</v>
      </c>
      <c r="IJV150" t="s">
        <v>58896</v>
      </c>
      <c r="IJW150" t="s">
        <v>59165</v>
      </c>
      <c r="IJX150" t="s">
        <v>58896</v>
      </c>
      <c r="IJY150" t="s">
        <v>70878</v>
      </c>
      <c r="IJZ150" t="s">
        <v>59030</v>
      </c>
      <c r="IKA150" t="s">
        <v>59167</v>
      </c>
      <c r="IKB150" t="s">
        <v>58896</v>
      </c>
      <c r="IKC150" t="s">
        <v>59168</v>
      </c>
      <c r="IKD150" t="s">
        <v>58896</v>
      </c>
      <c r="IKE150" t="s">
        <v>59169</v>
      </c>
      <c r="IKF150" t="s">
        <v>58896</v>
      </c>
      <c r="IKG150" t="s">
        <v>59170</v>
      </c>
      <c r="IKH150" t="s">
        <v>58896</v>
      </c>
      <c r="IKI150" t="s">
        <v>59171</v>
      </c>
      <c r="IKJ150" t="s">
        <v>58896</v>
      </c>
      <c r="IKK150" t="s">
        <v>59172</v>
      </c>
      <c r="IKL150" t="s">
        <v>58896</v>
      </c>
      <c r="IKM150" t="s">
        <v>59173</v>
      </c>
      <c r="IKN150" t="s">
        <v>58896</v>
      </c>
      <c r="IKO150" t="s">
        <v>59174</v>
      </c>
      <c r="IKP150" t="s">
        <v>58896</v>
      </c>
      <c r="IKQ150" t="s">
        <v>70879</v>
      </c>
      <c r="IKR150" t="s">
        <v>58894</v>
      </c>
      <c r="IKS150" t="s">
        <v>59176</v>
      </c>
      <c r="IKT150" t="s">
        <v>58896</v>
      </c>
      <c r="IKU150" t="s">
        <v>59177</v>
      </c>
      <c r="IKV150" t="s">
        <v>58896</v>
      </c>
      <c r="IKW150" t="s">
        <v>70880</v>
      </c>
      <c r="IKX150" t="s">
        <v>59008</v>
      </c>
      <c r="IKY150" t="s">
        <v>59179</v>
      </c>
      <c r="IKZ150" t="s">
        <v>58896</v>
      </c>
      <c r="ILA150" t="s">
        <v>59180</v>
      </c>
      <c r="ILB150" t="s">
        <v>58896</v>
      </c>
      <c r="ILC150" t="s">
        <v>59181</v>
      </c>
      <c r="ILD150" t="s">
        <v>58896</v>
      </c>
      <c r="ILE150" t="s">
        <v>59182</v>
      </c>
      <c r="ILF150" t="s">
        <v>58896</v>
      </c>
      <c r="ILG150" t="s">
        <v>59183</v>
      </c>
      <c r="ILH150" t="s">
        <v>58896</v>
      </c>
      <c r="ILI150" t="s">
        <v>70881</v>
      </c>
      <c r="ILJ150" t="s">
        <v>59006</v>
      </c>
      <c r="ILK150" t="s">
        <v>59185</v>
      </c>
      <c r="ILL150" t="s">
        <v>58896</v>
      </c>
      <c r="ILM150" t="s">
        <v>59186</v>
      </c>
      <c r="ILN150" t="s">
        <v>58896</v>
      </c>
      <c r="ILO150" t="s">
        <v>59187</v>
      </c>
      <c r="ILP150" t="s">
        <v>58896</v>
      </c>
      <c r="ILQ150" t="s">
        <v>59188</v>
      </c>
      <c r="ILR150" t="s">
        <v>58896</v>
      </c>
      <c r="ILS150" t="s">
        <v>59189</v>
      </c>
      <c r="ILT150" t="s">
        <v>58896</v>
      </c>
      <c r="ILU150" t="s">
        <v>70882</v>
      </c>
      <c r="ILV150" t="s">
        <v>59018</v>
      </c>
      <c r="ILW150" t="s">
        <v>59191</v>
      </c>
      <c r="ILX150" t="s">
        <v>58896</v>
      </c>
      <c r="ILY150" t="s">
        <v>59192</v>
      </c>
      <c r="ILZ150" t="s">
        <v>58896</v>
      </c>
      <c r="IMA150" t="s">
        <v>70883</v>
      </c>
      <c r="IMB150" t="s">
        <v>59004</v>
      </c>
      <c r="IMC150" t="s">
        <v>59194</v>
      </c>
      <c r="IMD150" t="s">
        <v>58896</v>
      </c>
      <c r="IME150" t="s">
        <v>59195</v>
      </c>
      <c r="IMF150" t="s">
        <v>58896</v>
      </c>
      <c r="IMG150" t="s">
        <v>59196</v>
      </c>
      <c r="IMH150" t="s">
        <v>58896</v>
      </c>
      <c r="IMI150" t="s">
        <v>59197</v>
      </c>
      <c r="IMJ150" t="s">
        <v>58896</v>
      </c>
      <c r="IMK150" t="s">
        <v>59198</v>
      </c>
      <c r="IML150" t="s">
        <v>58896</v>
      </c>
      <c r="IMM150" t="s">
        <v>59199</v>
      </c>
      <c r="IMN150" t="s">
        <v>58896</v>
      </c>
      <c r="IMO150" t="s">
        <v>70884</v>
      </c>
      <c r="IMP150" t="s">
        <v>59015</v>
      </c>
      <c r="IMQ150" t="s">
        <v>59201</v>
      </c>
      <c r="IMR150" t="s">
        <v>58896</v>
      </c>
      <c r="IMS150" t="s">
        <v>59202</v>
      </c>
      <c r="IMT150" t="s">
        <v>58896</v>
      </c>
      <c r="IMU150" t="s">
        <v>59203</v>
      </c>
      <c r="IMV150" t="s">
        <v>58896</v>
      </c>
      <c r="IMW150" t="s">
        <v>59204</v>
      </c>
      <c r="IMX150" t="s">
        <v>58896</v>
      </c>
      <c r="IMY150" t="s">
        <v>59205</v>
      </c>
      <c r="IMZ150" t="s">
        <v>58896</v>
      </c>
      <c r="INA150" t="s">
        <v>70885</v>
      </c>
      <c r="INB150" t="s">
        <v>59026</v>
      </c>
      <c r="INC150" t="s">
        <v>59207</v>
      </c>
      <c r="IND150" t="s">
        <v>58896</v>
      </c>
      <c r="INE150" t="s">
        <v>59208</v>
      </c>
      <c r="INF150" t="s">
        <v>58896</v>
      </c>
      <c r="ING150" t="s">
        <v>59209</v>
      </c>
      <c r="INH150" t="s">
        <v>58896</v>
      </c>
      <c r="INI150" t="s">
        <v>70886</v>
      </c>
      <c r="INJ150" t="s">
        <v>59002</v>
      </c>
      <c r="INK150" t="s">
        <v>70887</v>
      </c>
      <c r="INL150" t="s">
        <v>59024</v>
      </c>
      <c r="INM150" t="s">
        <v>59212</v>
      </c>
      <c r="INN150" t="s">
        <v>58896</v>
      </c>
      <c r="INO150" t="s">
        <v>59213</v>
      </c>
      <c r="INP150" t="s">
        <v>58896</v>
      </c>
      <c r="INQ150" t="s">
        <v>58918</v>
      </c>
      <c r="INR150" t="s">
        <v>58919</v>
      </c>
      <c r="INS150" t="s">
        <v>58920</v>
      </c>
      <c r="INT150" t="s">
        <v>58921</v>
      </c>
      <c r="INU150" t="s">
        <v>41055</v>
      </c>
      <c r="INV150" t="s">
        <v>41056</v>
      </c>
      <c r="INW150" t="s">
        <v>41057</v>
      </c>
      <c r="INX150" t="s">
        <v>36885</v>
      </c>
      <c r="INY150" t="s">
        <v>36886</v>
      </c>
      <c r="INZ150" t="s">
        <v>36141</v>
      </c>
      <c r="IOA150" t="s">
        <v>36148</v>
      </c>
      <c r="IOB150" t="s">
        <v>36887</v>
      </c>
      <c r="IOC150" t="s">
        <v>36888</v>
      </c>
      <c r="IOD150" t="s">
        <v>36141</v>
      </c>
      <c r="IOE150" t="s">
        <v>36148</v>
      </c>
      <c r="IOF150" t="s">
        <v>36889</v>
      </c>
      <c r="IOG150" t="s">
        <v>36890</v>
      </c>
      <c r="IOH150" t="s">
        <v>36155</v>
      </c>
      <c r="IOI150" t="s">
        <v>36142</v>
      </c>
      <c r="IOJ150" t="s">
        <v>36891</v>
      </c>
      <c r="IOK150" t="s">
        <v>36892</v>
      </c>
      <c r="IOL150" t="s">
        <v>36155</v>
      </c>
      <c r="IOM150" t="s">
        <v>36142</v>
      </c>
      <c r="ION150" t="s">
        <v>36893</v>
      </c>
      <c r="IOO150" t="s">
        <v>41058</v>
      </c>
      <c r="IOP150" t="s">
        <v>36141</v>
      </c>
      <c r="IOQ150" t="s">
        <v>36148</v>
      </c>
      <c r="IOR150" t="s">
        <v>36895</v>
      </c>
      <c r="IOS150" t="s">
        <v>36896</v>
      </c>
      <c r="IOT150" t="s">
        <v>36155</v>
      </c>
      <c r="IOU150" t="s">
        <v>36142</v>
      </c>
      <c r="IOV150" t="s">
        <v>36897</v>
      </c>
      <c r="IOW150" t="s">
        <v>36898</v>
      </c>
      <c r="IOX150" t="s">
        <v>36141</v>
      </c>
      <c r="IOY150" t="s">
        <v>36148</v>
      </c>
      <c r="IOZ150" t="s">
        <v>36899</v>
      </c>
      <c r="IPA150" t="s">
        <v>36900</v>
      </c>
      <c r="IPB150" t="s">
        <v>36155</v>
      </c>
      <c r="IPC150" t="s">
        <v>36142</v>
      </c>
      <c r="IPD150" t="s">
        <v>36901</v>
      </c>
      <c r="IPE150" t="s">
        <v>41059</v>
      </c>
      <c r="IPF150" t="s">
        <v>36141</v>
      </c>
      <c r="IPG150" t="s">
        <v>36148</v>
      </c>
      <c r="IPH150" t="s">
        <v>36903</v>
      </c>
      <c r="IPI150" t="s">
        <v>36902</v>
      </c>
      <c r="IPJ150" t="s">
        <v>36155</v>
      </c>
      <c r="IPK150" t="s">
        <v>36955</v>
      </c>
      <c r="IPL150" t="s">
        <v>36905</v>
      </c>
      <c r="IPM150" t="s">
        <v>36904</v>
      </c>
      <c r="IPN150" t="s">
        <v>36155</v>
      </c>
      <c r="IPO150" t="s">
        <v>36148</v>
      </c>
      <c r="IPP150" t="s">
        <v>36907</v>
      </c>
      <c r="IPQ150" t="s">
        <v>36906</v>
      </c>
      <c r="IPR150" t="s">
        <v>41060</v>
      </c>
      <c r="IPS150" t="s">
        <v>36148</v>
      </c>
      <c r="IPT150" t="s">
        <v>36909</v>
      </c>
      <c r="IPU150" t="s">
        <v>36908</v>
      </c>
      <c r="IPV150" t="s">
        <v>36155</v>
      </c>
      <c r="IPW150" t="s">
        <v>36148</v>
      </c>
      <c r="IPX150" t="s">
        <v>36911</v>
      </c>
      <c r="IPY150" t="s">
        <v>36910</v>
      </c>
      <c r="IPZ150" t="s">
        <v>36155</v>
      </c>
      <c r="IQA150" t="s">
        <v>36142</v>
      </c>
      <c r="IQB150" t="s">
        <v>36913</v>
      </c>
      <c r="IQC150" t="s">
        <v>36912</v>
      </c>
      <c r="IQD150" t="s">
        <v>36141</v>
      </c>
      <c r="IQE150" t="s">
        <v>36148</v>
      </c>
      <c r="IQF150" t="s">
        <v>36915</v>
      </c>
      <c r="IQG150" t="s">
        <v>36916</v>
      </c>
      <c r="IQH150" t="s">
        <v>36141</v>
      </c>
      <c r="IQI150" t="s">
        <v>36148</v>
      </c>
      <c r="IQJ150" t="s">
        <v>36917</v>
      </c>
      <c r="IQK150" t="s">
        <v>36918</v>
      </c>
      <c r="IQL150" t="s">
        <v>36155</v>
      </c>
      <c r="IQM150" t="s">
        <v>36142</v>
      </c>
      <c r="IQN150" t="s">
        <v>36919</v>
      </c>
      <c r="IQO150" t="s">
        <v>41061</v>
      </c>
      <c r="IQP150" t="s">
        <v>36155</v>
      </c>
      <c r="IQQ150" t="s">
        <v>36142</v>
      </c>
      <c r="IQR150" t="s">
        <v>36921</v>
      </c>
      <c r="IQS150" t="s">
        <v>36920</v>
      </c>
      <c r="IQT150" t="s">
        <v>36141</v>
      </c>
      <c r="IQU150" t="s">
        <v>36148</v>
      </c>
      <c r="IQV150" t="s">
        <v>36923</v>
      </c>
      <c r="IQW150" t="s">
        <v>36924</v>
      </c>
      <c r="IQX150" t="s">
        <v>36141</v>
      </c>
      <c r="IQY150" t="s">
        <v>36148</v>
      </c>
      <c r="IQZ150" t="s">
        <v>36925</v>
      </c>
      <c r="IRA150" t="s">
        <v>36926</v>
      </c>
      <c r="IRB150" t="s">
        <v>36155</v>
      </c>
      <c r="IRC150" t="s">
        <v>36142</v>
      </c>
      <c r="IRD150" t="s">
        <v>36928</v>
      </c>
      <c r="IRE150" t="s">
        <v>36929</v>
      </c>
      <c r="IRF150" t="s">
        <v>36141</v>
      </c>
      <c r="IRG150" t="s">
        <v>36148</v>
      </c>
      <c r="IRH150" t="s">
        <v>36930</v>
      </c>
      <c r="IRI150" t="s">
        <v>36931</v>
      </c>
      <c r="IRJ150" t="s">
        <v>36155</v>
      </c>
      <c r="IRK150" t="s">
        <v>36142</v>
      </c>
      <c r="IRL150" t="s">
        <v>36933</v>
      </c>
      <c r="IRM150" t="s">
        <v>36934</v>
      </c>
      <c r="IRN150" t="s">
        <v>36155</v>
      </c>
      <c r="IRO150" t="s">
        <v>36142</v>
      </c>
      <c r="IRP150" t="s">
        <v>36935</v>
      </c>
      <c r="IRQ150" t="s">
        <v>36936</v>
      </c>
      <c r="IRR150" t="s">
        <v>36141</v>
      </c>
      <c r="IRS150" t="s">
        <v>36148</v>
      </c>
      <c r="IRT150" t="s">
        <v>36937</v>
      </c>
      <c r="IRU150" t="s">
        <v>36940</v>
      </c>
      <c r="IRV150" t="s">
        <v>36141</v>
      </c>
      <c r="IRW150" t="s">
        <v>36955</v>
      </c>
      <c r="IRX150" t="s">
        <v>36939</v>
      </c>
      <c r="IRY150" t="s">
        <v>36942</v>
      </c>
      <c r="IRZ150" t="s">
        <v>36141</v>
      </c>
      <c r="ISA150" t="s">
        <v>36148</v>
      </c>
      <c r="ISB150" t="s">
        <v>36941</v>
      </c>
      <c r="ISC150" t="s">
        <v>41062</v>
      </c>
      <c r="ISD150" t="s">
        <v>36155</v>
      </c>
      <c r="ISE150" t="s">
        <v>36142</v>
      </c>
      <c r="ISF150" t="s">
        <v>36943</v>
      </c>
      <c r="ISG150" t="s">
        <v>36944</v>
      </c>
      <c r="ISH150" t="s">
        <v>36155</v>
      </c>
      <c r="ISI150" t="s">
        <v>36142</v>
      </c>
      <c r="ISJ150" t="s">
        <v>36945</v>
      </c>
      <c r="ISK150" t="s">
        <v>36946</v>
      </c>
      <c r="ISL150" t="s">
        <v>36141</v>
      </c>
      <c r="ISM150" t="s">
        <v>36148</v>
      </c>
      <c r="ISN150" t="s">
        <v>36947</v>
      </c>
      <c r="ISO150" t="s">
        <v>36950</v>
      </c>
      <c r="ISP150" t="s">
        <v>36141</v>
      </c>
      <c r="ISQ150" t="s">
        <v>36148</v>
      </c>
      <c r="ISR150" t="s">
        <v>36949</v>
      </c>
      <c r="ISS150" t="s">
        <v>36952</v>
      </c>
      <c r="IST150" t="s">
        <v>36155</v>
      </c>
      <c r="ISU150" t="s">
        <v>36142</v>
      </c>
      <c r="ISV150" t="s">
        <v>36951</v>
      </c>
      <c r="ISW150" t="s">
        <v>41063</v>
      </c>
      <c r="ISX150" t="s">
        <v>36155</v>
      </c>
      <c r="ISY150" t="s">
        <v>36142</v>
      </c>
      <c r="ISZ150" t="s">
        <v>36953</v>
      </c>
      <c r="ITA150" t="s">
        <v>36954</v>
      </c>
      <c r="ITB150" t="s">
        <v>36141</v>
      </c>
      <c r="ITC150" t="s">
        <v>36148</v>
      </c>
      <c r="ITD150" t="s">
        <v>36956</v>
      </c>
      <c r="ITE150" t="s">
        <v>36960</v>
      </c>
      <c r="ITF150" t="s">
        <v>36141</v>
      </c>
      <c r="ITG150" t="s">
        <v>36142</v>
      </c>
      <c r="ITH150" t="s">
        <v>36959</v>
      </c>
      <c r="ITI150" t="s">
        <v>36962</v>
      </c>
      <c r="ITJ150" t="s">
        <v>36141</v>
      </c>
      <c r="ITK150" t="s">
        <v>36148</v>
      </c>
      <c r="ITL150" t="s">
        <v>36961</v>
      </c>
      <c r="ITM150" t="s">
        <v>36964</v>
      </c>
      <c r="ITN150" t="s">
        <v>36155</v>
      </c>
      <c r="ITO150" t="s">
        <v>36142</v>
      </c>
      <c r="ITP150" t="s">
        <v>36963</v>
      </c>
      <c r="ITQ150" t="s">
        <v>36966</v>
      </c>
      <c r="ITR150" t="s">
        <v>36141</v>
      </c>
      <c r="ITS150" t="s">
        <v>36148</v>
      </c>
      <c r="ITT150" t="s">
        <v>36965</v>
      </c>
      <c r="ITU150" t="s">
        <v>41064</v>
      </c>
      <c r="ITV150" t="s">
        <v>36155</v>
      </c>
      <c r="ITW150" t="s">
        <v>36142</v>
      </c>
      <c r="ITX150" t="s">
        <v>36967</v>
      </c>
      <c r="ITY150" t="s">
        <v>36968</v>
      </c>
      <c r="ITZ150" t="s">
        <v>36155</v>
      </c>
      <c r="IUA150" t="s">
        <v>36142</v>
      </c>
      <c r="IUB150" t="s">
        <v>36969</v>
      </c>
      <c r="IUC150" t="s">
        <v>36970</v>
      </c>
      <c r="IUD150" t="s">
        <v>36141</v>
      </c>
      <c r="IUE150" t="s">
        <v>36148</v>
      </c>
      <c r="IUF150" t="s">
        <v>36971</v>
      </c>
      <c r="IUG150" t="s">
        <v>36974</v>
      </c>
      <c r="IUH150" t="s">
        <v>36141</v>
      </c>
      <c r="IUI150" t="s">
        <v>36148</v>
      </c>
      <c r="IUJ150" t="s">
        <v>36973</v>
      </c>
      <c r="IUK150" t="s">
        <v>41065</v>
      </c>
      <c r="IUL150" t="s">
        <v>36155</v>
      </c>
      <c r="IUM150" t="s">
        <v>36142</v>
      </c>
      <c r="IUN150" t="s">
        <v>36975</v>
      </c>
      <c r="IUO150" t="s">
        <v>36976</v>
      </c>
      <c r="IUP150" t="s">
        <v>36155</v>
      </c>
      <c r="IUQ150" t="s">
        <v>36142</v>
      </c>
      <c r="IUR150" t="s">
        <v>36977</v>
      </c>
      <c r="IUS150" t="s">
        <v>36978</v>
      </c>
      <c r="IUT150" t="s">
        <v>36141</v>
      </c>
      <c r="IUU150" t="s">
        <v>36142</v>
      </c>
      <c r="IUV150" t="s">
        <v>36979</v>
      </c>
      <c r="IUW150" t="s">
        <v>36980</v>
      </c>
      <c r="IUX150" t="s">
        <v>36141</v>
      </c>
      <c r="IUY150" t="s">
        <v>36148</v>
      </c>
      <c r="IUZ150" t="s">
        <v>36981</v>
      </c>
      <c r="IVA150" t="s">
        <v>41066</v>
      </c>
      <c r="IVB150" t="s">
        <v>36155</v>
      </c>
      <c r="IVC150" t="s">
        <v>36142</v>
      </c>
      <c r="IVD150" t="s">
        <v>36983</v>
      </c>
      <c r="IVE150" t="s">
        <v>41067</v>
      </c>
      <c r="IVF150" t="s">
        <v>36141</v>
      </c>
      <c r="IVG150" t="s">
        <v>36148</v>
      </c>
      <c r="IVH150" t="s">
        <v>36985</v>
      </c>
      <c r="IVI150" t="s">
        <v>36994</v>
      </c>
      <c r="IVJ150" t="s">
        <v>36155</v>
      </c>
      <c r="IVK150" t="s">
        <v>36142</v>
      </c>
      <c r="IVL150" t="s">
        <v>36987</v>
      </c>
      <c r="IVM150" t="s">
        <v>36996</v>
      </c>
      <c r="IVN150" t="s">
        <v>41060</v>
      </c>
      <c r="IVO150" t="s">
        <v>36997</v>
      </c>
      <c r="IVP150" t="s">
        <v>36989</v>
      </c>
      <c r="IVQ150" t="s">
        <v>36999</v>
      </c>
      <c r="IVR150" t="s">
        <v>37000</v>
      </c>
      <c r="IVS150" t="s">
        <v>36233</v>
      </c>
      <c r="IVT150" t="s">
        <v>37001</v>
      </c>
      <c r="IVU150" t="s">
        <v>41068</v>
      </c>
      <c r="IVV150" t="s">
        <v>36202</v>
      </c>
      <c r="IVW150" t="s">
        <v>36141</v>
      </c>
      <c r="IVX150" t="s">
        <v>36142</v>
      </c>
      <c r="IVY150" t="s">
        <v>37003</v>
      </c>
      <c r="IVZ150" t="s">
        <v>41069</v>
      </c>
      <c r="IWA150" t="s">
        <v>36202</v>
      </c>
      <c r="IWB150" t="s">
        <v>36141</v>
      </c>
      <c r="IWC150" t="s">
        <v>36142</v>
      </c>
      <c r="IWD150" t="s">
        <v>37005</v>
      </c>
      <c r="IWE150" t="s">
        <v>41070</v>
      </c>
      <c r="IWF150" t="s">
        <v>36202</v>
      </c>
      <c r="IWG150" t="s">
        <v>36141</v>
      </c>
      <c r="IWH150" t="s">
        <v>36142</v>
      </c>
      <c r="IWI150" t="s">
        <v>37007</v>
      </c>
      <c r="IWJ150" t="s">
        <v>41071</v>
      </c>
      <c r="IWK150" t="s">
        <v>36202</v>
      </c>
      <c r="IWL150" t="s">
        <v>36141</v>
      </c>
      <c r="IWM150" t="s">
        <v>36142</v>
      </c>
      <c r="IWN150" t="s">
        <v>37009</v>
      </c>
      <c r="IWO150" t="s">
        <v>41072</v>
      </c>
      <c r="IWP150" t="s">
        <v>36202</v>
      </c>
      <c r="IWQ150" t="s">
        <v>36141</v>
      </c>
      <c r="IWR150" t="s">
        <v>36142</v>
      </c>
      <c r="IWS150" t="s">
        <v>37011</v>
      </c>
      <c r="IWT150" t="s">
        <v>41073</v>
      </c>
      <c r="IWU150" t="s">
        <v>36202</v>
      </c>
      <c r="IWV150" t="s">
        <v>36141</v>
      </c>
      <c r="IWW150" t="s">
        <v>36142</v>
      </c>
      <c r="IWX150" t="s">
        <v>37013</v>
      </c>
      <c r="IWY150" t="s">
        <v>41074</v>
      </c>
      <c r="IWZ150" t="s">
        <v>36202</v>
      </c>
      <c r="IXA150" t="s">
        <v>36141</v>
      </c>
      <c r="IXB150" t="s">
        <v>36142</v>
      </c>
      <c r="IXC150" t="s">
        <v>37015</v>
      </c>
      <c r="IXD150" t="s">
        <v>41075</v>
      </c>
      <c r="IXE150" t="s">
        <v>36202</v>
      </c>
      <c r="IXF150" t="s">
        <v>36141</v>
      </c>
      <c r="IXG150" t="s">
        <v>36142</v>
      </c>
      <c r="IXH150" t="s">
        <v>37017</v>
      </c>
      <c r="IXI150" t="s">
        <v>41076</v>
      </c>
      <c r="IXJ150" t="s">
        <v>36202</v>
      </c>
      <c r="IXK150" t="s">
        <v>36141</v>
      </c>
      <c r="IXL150" t="s">
        <v>36142</v>
      </c>
      <c r="IXM150" t="s">
        <v>37019</v>
      </c>
      <c r="IXN150" t="s">
        <v>41077</v>
      </c>
      <c r="IXO150" t="s">
        <v>36202</v>
      </c>
      <c r="IXP150" t="s">
        <v>36141</v>
      </c>
      <c r="IXQ150" t="s">
        <v>36142</v>
      </c>
      <c r="IXR150" t="s">
        <v>37021</v>
      </c>
      <c r="IXS150" t="s">
        <v>41078</v>
      </c>
      <c r="IXT150" t="s">
        <v>36202</v>
      </c>
      <c r="IXU150" t="s">
        <v>36141</v>
      </c>
      <c r="IXV150" t="s">
        <v>36142</v>
      </c>
      <c r="IXW150" t="s">
        <v>37022</v>
      </c>
      <c r="IXX150" t="s">
        <v>41079</v>
      </c>
      <c r="IXY150" t="s">
        <v>36202</v>
      </c>
      <c r="IXZ150" t="s">
        <v>36141</v>
      </c>
      <c r="IYA150" t="s">
        <v>36142</v>
      </c>
      <c r="IYB150" t="s">
        <v>37023</v>
      </c>
      <c r="IYC150" t="s">
        <v>41080</v>
      </c>
      <c r="IYD150" t="s">
        <v>36202</v>
      </c>
      <c r="IYE150" t="s">
        <v>36141</v>
      </c>
      <c r="IYF150" t="s">
        <v>36142</v>
      </c>
      <c r="IYG150" t="s">
        <v>37024</v>
      </c>
      <c r="IYH150" t="s">
        <v>41081</v>
      </c>
      <c r="IYI150" t="s">
        <v>36202</v>
      </c>
      <c r="IYJ150" t="s">
        <v>36141</v>
      </c>
      <c r="IYK150" t="s">
        <v>36142</v>
      </c>
      <c r="IYL150" t="s">
        <v>37025</v>
      </c>
      <c r="IYM150" t="s">
        <v>41082</v>
      </c>
      <c r="IYN150" t="s">
        <v>36202</v>
      </c>
      <c r="IYO150" t="s">
        <v>36141</v>
      </c>
      <c r="IYP150" t="s">
        <v>36142</v>
      </c>
      <c r="IYQ150" t="s">
        <v>37026</v>
      </c>
      <c r="IYR150" t="s">
        <v>41083</v>
      </c>
      <c r="IYS150" t="s">
        <v>36202</v>
      </c>
      <c r="IYT150" t="s">
        <v>36141</v>
      </c>
      <c r="IYU150" t="s">
        <v>36142</v>
      </c>
      <c r="IYV150" t="s">
        <v>37027</v>
      </c>
      <c r="IYW150" t="s">
        <v>36144</v>
      </c>
      <c r="IYX150" t="s">
        <v>36145</v>
      </c>
      <c r="IYY150" t="s">
        <v>36141</v>
      </c>
      <c r="IYZ150" t="s">
        <v>36142</v>
      </c>
      <c r="IZA150" t="s">
        <v>37028</v>
      </c>
      <c r="IZB150" t="s">
        <v>36144</v>
      </c>
      <c r="IZC150" t="s">
        <v>36145</v>
      </c>
      <c r="IZD150" t="s">
        <v>36155</v>
      </c>
      <c r="IZE150" t="s">
        <v>36142</v>
      </c>
      <c r="IZF150" t="s">
        <v>37029</v>
      </c>
      <c r="IZG150" t="s">
        <v>36144</v>
      </c>
      <c r="IZH150" t="s">
        <v>36145</v>
      </c>
      <c r="IZI150" t="s">
        <v>36141</v>
      </c>
      <c r="IZJ150" t="s">
        <v>36142</v>
      </c>
      <c r="IZK150" t="s">
        <v>37030</v>
      </c>
      <c r="IZL150" t="s">
        <v>36144</v>
      </c>
      <c r="IZM150" t="s">
        <v>36145</v>
      </c>
      <c r="IZN150" t="s">
        <v>36141</v>
      </c>
      <c r="IZO150" t="s">
        <v>36142</v>
      </c>
      <c r="IZP150" t="s">
        <v>36143</v>
      </c>
      <c r="IZQ150" t="s">
        <v>36144</v>
      </c>
      <c r="IZR150" t="s">
        <v>36145</v>
      </c>
      <c r="IZS150" t="s">
        <v>36141</v>
      </c>
      <c r="IZT150" t="s">
        <v>36142</v>
      </c>
      <c r="IZU150" t="s">
        <v>36146</v>
      </c>
      <c r="IZV150" t="s">
        <v>36144</v>
      </c>
      <c r="IZW150" t="s">
        <v>36145</v>
      </c>
      <c r="IZX150" t="s">
        <v>36141</v>
      </c>
      <c r="IZY150" t="s">
        <v>36142</v>
      </c>
      <c r="IZZ150" t="s">
        <v>36147</v>
      </c>
      <c r="JAA150" t="s">
        <v>36144</v>
      </c>
      <c r="JAB150" t="s">
        <v>36145</v>
      </c>
      <c r="JAC150" t="s">
        <v>36141</v>
      </c>
      <c r="JAD150" t="s">
        <v>36142</v>
      </c>
      <c r="JAE150" t="s">
        <v>36149</v>
      </c>
      <c r="JAF150" t="s">
        <v>36144</v>
      </c>
      <c r="JAG150" t="s">
        <v>36145</v>
      </c>
      <c r="JAH150" t="s">
        <v>36141</v>
      </c>
      <c r="JAI150" t="s">
        <v>36142</v>
      </c>
      <c r="JAJ150" t="s">
        <v>36150</v>
      </c>
      <c r="JAK150" t="s">
        <v>36144</v>
      </c>
      <c r="JAL150" t="s">
        <v>36145</v>
      </c>
      <c r="JAM150" t="s">
        <v>36141</v>
      </c>
      <c r="JAN150" t="s">
        <v>36142</v>
      </c>
      <c r="JAO150" t="s">
        <v>36151</v>
      </c>
      <c r="JAP150" t="s">
        <v>36144</v>
      </c>
      <c r="JAQ150" t="s">
        <v>36145</v>
      </c>
      <c r="JAR150" t="s">
        <v>36141</v>
      </c>
      <c r="JAS150" t="s">
        <v>36142</v>
      </c>
      <c r="JAT150" t="s">
        <v>36152</v>
      </c>
      <c r="JAU150" t="s">
        <v>36144</v>
      </c>
      <c r="JAV150" t="s">
        <v>36145</v>
      </c>
      <c r="JAW150" t="s">
        <v>36141</v>
      </c>
      <c r="JAX150" t="s">
        <v>36142</v>
      </c>
      <c r="JAY150" t="s">
        <v>36153</v>
      </c>
      <c r="JAZ150" t="s">
        <v>36144</v>
      </c>
      <c r="JBA150" t="s">
        <v>36145</v>
      </c>
      <c r="JBB150" t="s">
        <v>36141</v>
      </c>
      <c r="JBC150" t="s">
        <v>36142</v>
      </c>
      <c r="JBD150" t="s">
        <v>36154</v>
      </c>
      <c r="JBE150" t="s">
        <v>36144</v>
      </c>
      <c r="JBF150" t="s">
        <v>36145</v>
      </c>
      <c r="JBG150" t="s">
        <v>36141</v>
      </c>
      <c r="JBH150" t="s">
        <v>36142</v>
      </c>
      <c r="JBI150" t="s">
        <v>36156</v>
      </c>
      <c r="JBJ150" t="s">
        <v>36144</v>
      </c>
      <c r="JBK150" t="s">
        <v>36145</v>
      </c>
      <c r="JBL150" t="s">
        <v>36141</v>
      </c>
      <c r="JBM150" t="s">
        <v>36142</v>
      </c>
      <c r="JBN150" t="s">
        <v>36157</v>
      </c>
      <c r="JBO150" t="s">
        <v>36144</v>
      </c>
      <c r="JBP150" t="s">
        <v>36145</v>
      </c>
      <c r="JBQ150" t="s">
        <v>36141</v>
      </c>
      <c r="JBR150" t="s">
        <v>36142</v>
      </c>
      <c r="JBS150" t="s">
        <v>36158</v>
      </c>
      <c r="JBT150" t="s">
        <v>36144</v>
      </c>
      <c r="JBU150" t="s">
        <v>36145</v>
      </c>
      <c r="JBV150" t="s">
        <v>36141</v>
      </c>
      <c r="JBW150" t="s">
        <v>36142</v>
      </c>
      <c r="JBX150" t="s">
        <v>36159</v>
      </c>
      <c r="JBY150" t="s">
        <v>36144</v>
      </c>
      <c r="JBZ150" t="s">
        <v>36145</v>
      </c>
      <c r="JCA150" t="s">
        <v>36141</v>
      </c>
      <c r="JCB150" t="s">
        <v>36148</v>
      </c>
      <c r="JCC150" t="s">
        <v>36160</v>
      </c>
      <c r="JCD150" t="s">
        <v>36144</v>
      </c>
      <c r="JCE150" t="s">
        <v>36145</v>
      </c>
      <c r="JCF150" t="s">
        <v>36141</v>
      </c>
      <c r="JCG150" t="s">
        <v>36142</v>
      </c>
      <c r="JCH150" t="s">
        <v>36161</v>
      </c>
      <c r="JCI150" t="s">
        <v>36144</v>
      </c>
      <c r="JCJ150" t="s">
        <v>36145</v>
      </c>
      <c r="JCK150" t="s">
        <v>36141</v>
      </c>
      <c r="JCL150" t="s">
        <v>36142</v>
      </c>
      <c r="JCM150" t="s">
        <v>36162</v>
      </c>
      <c r="JCN150" t="s">
        <v>36144</v>
      </c>
      <c r="JCO150" t="s">
        <v>36145</v>
      </c>
      <c r="JCP150" t="s">
        <v>36141</v>
      </c>
      <c r="JCQ150" t="s">
        <v>36142</v>
      </c>
      <c r="JCR150" t="s">
        <v>36163</v>
      </c>
      <c r="JCS150" t="s">
        <v>36144</v>
      </c>
      <c r="JCT150" t="s">
        <v>36145</v>
      </c>
      <c r="JCU150" t="s">
        <v>36141</v>
      </c>
      <c r="JCV150" t="s">
        <v>36142</v>
      </c>
      <c r="JCW150" t="s">
        <v>36164</v>
      </c>
      <c r="JCX150" t="s">
        <v>36144</v>
      </c>
      <c r="JCY150" t="s">
        <v>36145</v>
      </c>
      <c r="JCZ150" t="s">
        <v>36141</v>
      </c>
      <c r="JDA150" t="s">
        <v>36142</v>
      </c>
      <c r="JDB150" t="s">
        <v>36165</v>
      </c>
      <c r="JDC150" t="s">
        <v>36144</v>
      </c>
      <c r="JDD150" t="s">
        <v>36145</v>
      </c>
      <c r="JDE150" t="s">
        <v>36141</v>
      </c>
      <c r="JDF150" t="s">
        <v>36148</v>
      </c>
      <c r="JDG150" t="s">
        <v>36166</v>
      </c>
      <c r="JDH150" t="s">
        <v>36144</v>
      </c>
      <c r="JDI150" t="s">
        <v>36145</v>
      </c>
      <c r="JDJ150" t="s">
        <v>36141</v>
      </c>
      <c r="JDK150" t="s">
        <v>36142</v>
      </c>
      <c r="JDL150" t="s">
        <v>36167</v>
      </c>
      <c r="JDM150" t="s">
        <v>36144</v>
      </c>
      <c r="JDN150" t="s">
        <v>36145</v>
      </c>
      <c r="JDO150" t="s">
        <v>36141</v>
      </c>
      <c r="JDP150" t="s">
        <v>36142</v>
      </c>
      <c r="JDQ150" t="s">
        <v>36168</v>
      </c>
      <c r="JDR150" t="s">
        <v>36144</v>
      </c>
      <c r="JDS150" t="s">
        <v>36145</v>
      </c>
      <c r="JDT150" t="s">
        <v>36141</v>
      </c>
      <c r="JDU150" t="s">
        <v>36142</v>
      </c>
      <c r="JDV150" t="s">
        <v>36169</v>
      </c>
      <c r="JDW150" t="s">
        <v>36144</v>
      </c>
      <c r="JDX150" t="s">
        <v>36145</v>
      </c>
      <c r="JDY150" t="s">
        <v>36141</v>
      </c>
      <c r="JDZ150" t="s">
        <v>36148</v>
      </c>
      <c r="JEA150" t="s">
        <v>36171</v>
      </c>
      <c r="JEB150" t="s">
        <v>36144</v>
      </c>
      <c r="JEC150" t="s">
        <v>36145</v>
      </c>
      <c r="JED150" t="s">
        <v>36141</v>
      </c>
      <c r="JEE150" t="s">
        <v>36142</v>
      </c>
      <c r="JEF150" t="s">
        <v>36172</v>
      </c>
      <c r="JEG150" t="s">
        <v>36144</v>
      </c>
      <c r="JEH150" t="s">
        <v>36145</v>
      </c>
      <c r="JEI150" t="s">
        <v>36141</v>
      </c>
      <c r="JEJ150" t="s">
        <v>36142</v>
      </c>
      <c r="JEK150" t="s">
        <v>36173</v>
      </c>
      <c r="JEL150" t="s">
        <v>36144</v>
      </c>
      <c r="JEM150" t="s">
        <v>36145</v>
      </c>
      <c r="JEN150" t="s">
        <v>36141</v>
      </c>
      <c r="JEO150" t="s">
        <v>36142</v>
      </c>
      <c r="JEP150" t="s">
        <v>36174</v>
      </c>
      <c r="JEQ150" t="s">
        <v>36144</v>
      </c>
      <c r="JER150" t="s">
        <v>36145</v>
      </c>
      <c r="JES150" t="s">
        <v>36141</v>
      </c>
      <c r="JET150" t="s">
        <v>36142</v>
      </c>
      <c r="JEU150" t="s">
        <v>36175</v>
      </c>
      <c r="JEV150" t="s">
        <v>36144</v>
      </c>
      <c r="JEW150" t="s">
        <v>36145</v>
      </c>
      <c r="JEX150" t="s">
        <v>36141</v>
      </c>
      <c r="JEY150" t="s">
        <v>36148</v>
      </c>
      <c r="JEZ150" t="s">
        <v>36176</v>
      </c>
      <c r="JFA150" t="s">
        <v>36144</v>
      </c>
      <c r="JFB150" t="s">
        <v>36145</v>
      </c>
      <c r="JFC150" t="s">
        <v>36141</v>
      </c>
      <c r="JFD150" t="s">
        <v>36142</v>
      </c>
      <c r="JFE150" t="s">
        <v>36177</v>
      </c>
      <c r="JFF150" t="s">
        <v>36144</v>
      </c>
      <c r="JFG150" t="s">
        <v>36145</v>
      </c>
      <c r="JFH150" t="s">
        <v>36141</v>
      </c>
      <c r="JFI150" t="s">
        <v>36142</v>
      </c>
      <c r="JFJ150" t="s">
        <v>36178</v>
      </c>
      <c r="JFK150" t="s">
        <v>36144</v>
      </c>
      <c r="JFL150" t="s">
        <v>36145</v>
      </c>
      <c r="JFM150" t="s">
        <v>36155</v>
      </c>
      <c r="JFN150" t="s">
        <v>36142</v>
      </c>
      <c r="JFO150" t="s">
        <v>36179</v>
      </c>
      <c r="JFP150" t="s">
        <v>36144</v>
      </c>
      <c r="JFQ150" t="s">
        <v>36145</v>
      </c>
      <c r="JFR150" t="s">
        <v>36141</v>
      </c>
      <c r="JFS150" t="s">
        <v>36142</v>
      </c>
      <c r="JFT150" t="s">
        <v>36180</v>
      </c>
      <c r="JFU150" t="s">
        <v>36144</v>
      </c>
      <c r="JFV150" t="s">
        <v>36145</v>
      </c>
      <c r="JFW150" t="s">
        <v>36141</v>
      </c>
      <c r="JFX150" t="s">
        <v>36142</v>
      </c>
      <c r="JFY150" t="s">
        <v>36181</v>
      </c>
      <c r="JFZ150" t="s">
        <v>36144</v>
      </c>
      <c r="JGA150" t="s">
        <v>36145</v>
      </c>
      <c r="JGB150" t="s">
        <v>36141</v>
      </c>
      <c r="JGC150" t="s">
        <v>36142</v>
      </c>
      <c r="JGD150" t="s">
        <v>36182</v>
      </c>
      <c r="JGE150" t="s">
        <v>36144</v>
      </c>
      <c r="JGF150" t="s">
        <v>36145</v>
      </c>
      <c r="JGG150" t="s">
        <v>36141</v>
      </c>
      <c r="JGH150" t="s">
        <v>36142</v>
      </c>
      <c r="JGI150" t="s">
        <v>36184</v>
      </c>
      <c r="JGJ150" t="s">
        <v>36144</v>
      </c>
      <c r="JGK150" t="s">
        <v>36145</v>
      </c>
      <c r="JGL150" t="s">
        <v>36141</v>
      </c>
      <c r="JGM150" t="s">
        <v>36142</v>
      </c>
      <c r="JGN150" t="s">
        <v>36185</v>
      </c>
      <c r="JGO150" t="s">
        <v>36144</v>
      </c>
      <c r="JGP150" t="s">
        <v>36145</v>
      </c>
      <c r="JGQ150" t="s">
        <v>36141</v>
      </c>
      <c r="JGR150" t="s">
        <v>36142</v>
      </c>
      <c r="JGS150" t="s">
        <v>36186</v>
      </c>
      <c r="JGT150" t="s">
        <v>36144</v>
      </c>
      <c r="JGU150" t="s">
        <v>36145</v>
      </c>
      <c r="JGV150" t="s">
        <v>36141</v>
      </c>
      <c r="JGW150" t="s">
        <v>36183</v>
      </c>
      <c r="JGX150" t="s">
        <v>36187</v>
      </c>
      <c r="JGY150" t="s">
        <v>36144</v>
      </c>
      <c r="JGZ150" t="s">
        <v>36145</v>
      </c>
      <c r="JHA150" t="s">
        <v>36170</v>
      </c>
      <c r="JHB150" t="s">
        <v>36142</v>
      </c>
      <c r="JHC150" t="s">
        <v>36188</v>
      </c>
      <c r="JHD150" t="s">
        <v>36144</v>
      </c>
      <c r="JHE150" t="s">
        <v>36145</v>
      </c>
      <c r="JHF150" t="s">
        <v>36141</v>
      </c>
      <c r="JHG150" t="s">
        <v>36142</v>
      </c>
      <c r="JHH150" t="s">
        <v>36189</v>
      </c>
      <c r="JHI150" t="s">
        <v>36144</v>
      </c>
      <c r="JHJ150" t="s">
        <v>36145</v>
      </c>
      <c r="JHK150" t="s">
        <v>36141</v>
      </c>
      <c r="JHL150" t="s">
        <v>36142</v>
      </c>
      <c r="JHM150" t="s">
        <v>36190</v>
      </c>
      <c r="JHN150" t="s">
        <v>36144</v>
      </c>
      <c r="JHO150" t="s">
        <v>36145</v>
      </c>
      <c r="JHP150" t="s">
        <v>36141</v>
      </c>
      <c r="JHQ150" t="s">
        <v>36142</v>
      </c>
      <c r="JHR150" t="s">
        <v>36191</v>
      </c>
      <c r="JHS150" t="s">
        <v>36144</v>
      </c>
      <c r="JHT150" t="s">
        <v>36145</v>
      </c>
      <c r="JHU150" t="s">
        <v>36141</v>
      </c>
      <c r="JHV150" t="s">
        <v>36142</v>
      </c>
      <c r="JHW150" t="s">
        <v>36192</v>
      </c>
      <c r="JHX150" t="s">
        <v>36144</v>
      </c>
      <c r="JHY150" t="s">
        <v>36145</v>
      </c>
      <c r="JHZ150" t="s">
        <v>36141</v>
      </c>
      <c r="JIA150" t="s">
        <v>36142</v>
      </c>
      <c r="JIB150" t="s">
        <v>36193</v>
      </c>
      <c r="JIC150" t="s">
        <v>36144</v>
      </c>
      <c r="JID150" t="s">
        <v>36145</v>
      </c>
      <c r="JIE150" t="s">
        <v>36155</v>
      </c>
      <c r="JIF150" t="s">
        <v>36142</v>
      </c>
      <c r="JIG150" t="s">
        <v>36194</v>
      </c>
      <c r="JIH150" t="s">
        <v>36144</v>
      </c>
      <c r="JII150" t="s">
        <v>36145</v>
      </c>
      <c r="JIJ150" t="s">
        <v>36141</v>
      </c>
      <c r="JIK150" t="s">
        <v>36142</v>
      </c>
      <c r="JIL150" t="s">
        <v>36195</v>
      </c>
      <c r="JIM150" t="s">
        <v>36144</v>
      </c>
      <c r="JIN150" t="s">
        <v>36145</v>
      </c>
      <c r="JIO150" t="s">
        <v>36141</v>
      </c>
      <c r="JIP150" t="s">
        <v>36142</v>
      </c>
      <c r="JIQ150" t="s">
        <v>36196</v>
      </c>
      <c r="JIR150" t="s">
        <v>36144</v>
      </c>
      <c r="JIS150" t="s">
        <v>36145</v>
      </c>
      <c r="JIT150" t="s">
        <v>36155</v>
      </c>
      <c r="JIU150" t="s">
        <v>36142</v>
      </c>
      <c r="JIV150" t="s">
        <v>36197</v>
      </c>
      <c r="JIW150" t="s">
        <v>36144</v>
      </c>
      <c r="JIX150" t="s">
        <v>36145</v>
      </c>
      <c r="JIY150" t="s">
        <v>36141</v>
      </c>
      <c r="JIZ150" t="s">
        <v>36142</v>
      </c>
      <c r="JJA150" t="s">
        <v>36198</v>
      </c>
      <c r="JJB150" t="s">
        <v>36144</v>
      </c>
      <c r="JJC150" t="s">
        <v>36145</v>
      </c>
      <c r="JJD150" t="s">
        <v>36141</v>
      </c>
      <c r="JJE150" t="s">
        <v>36142</v>
      </c>
      <c r="JJF150" t="s">
        <v>36199</v>
      </c>
      <c r="JJG150" t="s">
        <v>36144</v>
      </c>
      <c r="JJH150" t="s">
        <v>36145</v>
      </c>
      <c r="JJI150" t="s">
        <v>36141</v>
      </c>
      <c r="JJJ150" t="s">
        <v>36233</v>
      </c>
      <c r="JJK150" t="s">
        <v>70888</v>
      </c>
      <c r="JJL150" t="s">
        <v>36512</v>
      </c>
      <c r="JJM150" t="s">
        <v>36338</v>
      </c>
      <c r="JJN150" t="s">
        <v>36462</v>
      </c>
      <c r="JJO150" t="s">
        <v>36281</v>
      </c>
      <c r="JJP150" t="s">
        <v>36476</v>
      </c>
      <c r="JJQ150" t="s">
        <v>36447</v>
      </c>
      <c r="JJR150" t="s">
        <v>36388</v>
      </c>
      <c r="JJS150" t="s">
        <v>36353</v>
      </c>
      <c r="JJT150" t="s">
        <v>36360</v>
      </c>
      <c r="JJU150" t="s">
        <v>36469</v>
      </c>
      <c r="JJV150" t="s">
        <v>36286</v>
      </c>
      <c r="JJW150" t="s">
        <v>36473</v>
      </c>
      <c r="JJX150" t="s">
        <v>36454</v>
      </c>
      <c r="JJY150" t="s">
        <v>36343</v>
      </c>
      <c r="JJZ150" t="s">
        <v>36302</v>
      </c>
      <c r="JKA150" t="s">
        <v>36236</v>
      </c>
      <c r="JKB150" t="s">
        <v>36506</v>
      </c>
      <c r="JKC150" t="s">
        <v>36271</v>
      </c>
      <c r="JKD150" t="s">
        <v>36243</v>
      </c>
      <c r="JKE150" t="s">
        <v>36290</v>
      </c>
      <c r="JKF150" t="s">
        <v>36288</v>
      </c>
      <c r="JKG150" t="s">
        <v>36389</v>
      </c>
      <c r="JKH150" t="s">
        <v>36420</v>
      </c>
      <c r="JKI150" t="s">
        <v>36353</v>
      </c>
      <c r="JKJ150" t="s">
        <v>36318</v>
      </c>
      <c r="JKK150" t="s">
        <v>36339</v>
      </c>
      <c r="JKL150" t="s">
        <v>36409</v>
      </c>
      <c r="JKM150" t="s">
        <v>36306</v>
      </c>
      <c r="JKN150" t="s">
        <v>36496</v>
      </c>
      <c r="JKO150" t="s">
        <v>36435</v>
      </c>
      <c r="JKP150" t="s">
        <v>36325</v>
      </c>
      <c r="JKQ150" t="s">
        <v>36248</v>
      </c>
      <c r="JKR150" t="s">
        <v>36409</v>
      </c>
      <c r="JKS150" t="s">
        <v>36371</v>
      </c>
      <c r="JKT150" t="s">
        <v>36284</v>
      </c>
      <c r="JKU150" t="s">
        <v>36469</v>
      </c>
      <c r="JKV150" t="s">
        <v>36245</v>
      </c>
      <c r="JKW150" t="s">
        <v>36324</v>
      </c>
      <c r="JKX150" t="s">
        <v>36489</v>
      </c>
      <c r="JKY150" t="s">
        <v>36275</v>
      </c>
      <c r="JKZ150" t="s">
        <v>36258</v>
      </c>
      <c r="JLA150" t="s">
        <v>36338</v>
      </c>
      <c r="JLB150" t="s">
        <v>36493</v>
      </c>
      <c r="JLC150" t="s">
        <v>36279</v>
      </c>
      <c r="JLD150" t="s">
        <v>36409</v>
      </c>
      <c r="JLE150" t="s">
        <v>36417</v>
      </c>
      <c r="JLF150" t="s">
        <v>36350</v>
      </c>
      <c r="JLG150" t="s">
        <v>36475</v>
      </c>
      <c r="JLH150" t="s">
        <v>36510</v>
      </c>
      <c r="JLI150" t="s">
        <v>36263</v>
      </c>
      <c r="JLJ150" t="s">
        <v>36300</v>
      </c>
      <c r="JLK150" t="s">
        <v>36444</v>
      </c>
      <c r="JLL150" t="s">
        <v>36489</v>
      </c>
      <c r="JLM150" t="s">
        <v>36347</v>
      </c>
      <c r="JLN150" t="s">
        <v>36237</v>
      </c>
      <c r="JLO150" t="s">
        <v>36294</v>
      </c>
      <c r="JLP150" t="s">
        <v>36399</v>
      </c>
      <c r="JLQ150" t="s">
        <v>36418</v>
      </c>
      <c r="JLR150" t="s">
        <v>36375</v>
      </c>
      <c r="JLS150" t="s">
        <v>36358</v>
      </c>
      <c r="JLT150" t="s">
        <v>36394</v>
      </c>
      <c r="JLU150" t="s">
        <v>36495</v>
      </c>
      <c r="JLV150" t="s">
        <v>36505</v>
      </c>
      <c r="JLW150" t="s">
        <v>36277</v>
      </c>
      <c r="JLX150" t="s">
        <v>36380</v>
      </c>
      <c r="JLY150" t="s">
        <v>36392</v>
      </c>
      <c r="JLZ150" t="s">
        <v>36272</v>
      </c>
      <c r="JMA150" t="s">
        <v>36290</v>
      </c>
      <c r="JMB150" t="s">
        <v>36406</v>
      </c>
      <c r="JMC150" t="s">
        <v>36261</v>
      </c>
      <c r="JMD150" t="s">
        <v>36303</v>
      </c>
      <c r="JME150" t="s">
        <v>36477</v>
      </c>
      <c r="JMF150" t="s">
        <v>36311</v>
      </c>
      <c r="JMG150" t="s">
        <v>36250</v>
      </c>
      <c r="JMH150" t="s">
        <v>36383</v>
      </c>
      <c r="JMI150" t="s">
        <v>36306</v>
      </c>
      <c r="JMJ150" t="s">
        <v>36437</v>
      </c>
      <c r="JMK150" t="s">
        <v>36499</v>
      </c>
      <c r="JML150" t="s">
        <v>36451</v>
      </c>
      <c r="JMM150" t="s">
        <v>36351</v>
      </c>
      <c r="JMN150" t="s">
        <v>36365</v>
      </c>
      <c r="JMO150" t="s">
        <v>36408</v>
      </c>
      <c r="JMP150" t="s">
        <v>36452</v>
      </c>
      <c r="JMQ150" t="s">
        <v>36326</v>
      </c>
      <c r="JMR150" t="s">
        <v>36325</v>
      </c>
      <c r="JMS150" t="s">
        <v>36236</v>
      </c>
      <c r="JMT150" t="s">
        <v>36357</v>
      </c>
      <c r="JMU150" t="s">
        <v>36384</v>
      </c>
      <c r="JMV150" t="s">
        <v>36253</v>
      </c>
      <c r="JMW150" t="s">
        <v>36366</v>
      </c>
      <c r="JMX150" t="s">
        <v>36354</v>
      </c>
      <c r="JMY150" t="s">
        <v>36467</v>
      </c>
      <c r="JMZ150" t="s">
        <v>36458</v>
      </c>
      <c r="JNA150" t="s">
        <v>36332</v>
      </c>
      <c r="JNB150" t="s">
        <v>36249</v>
      </c>
      <c r="JNC150" t="s">
        <v>36431</v>
      </c>
      <c r="JND150" t="s">
        <v>36241</v>
      </c>
      <c r="JNE150" t="s">
        <v>36298</v>
      </c>
      <c r="JNF150" t="s">
        <v>36497</v>
      </c>
      <c r="JNG150" t="s">
        <v>36240</v>
      </c>
      <c r="JNH150" t="s">
        <v>36247</v>
      </c>
      <c r="JNI150" t="s">
        <v>36322</v>
      </c>
      <c r="JNJ150" t="s">
        <v>36359</v>
      </c>
      <c r="JNK150" t="s">
        <v>36355</v>
      </c>
      <c r="JNL150" t="s">
        <v>36251</v>
      </c>
      <c r="JNM150" t="s">
        <v>36332</v>
      </c>
      <c r="JNN150" t="s">
        <v>36333</v>
      </c>
      <c r="JNO150" t="s">
        <v>36410</v>
      </c>
      <c r="JNP150" t="s">
        <v>36373</v>
      </c>
      <c r="JNQ150" t="s">
        <v>36368</v>
      </c>
      <c r="JNR150" t="s">
        <v>36266</v>
      </c>
      <c r="JNS150" t="s">
        <v>36436</v>
      </c>
      <c r="JNT150" t="s">
        <v>36393</v>
      </c>
      <c r="JNU150" t="s">
        <v>36322</v>
      </c>
      <c r="JNV150" t="s">
        <v>36289</v>
      </c>
      <c r="JNW150" t="s">
        <v>36445</v>
      </c>
      <c r="JNX150" t="s">
        <v>36297</v>
      </c>
      <c r="JNY150" t="s">
        <v>36267</v>
      </c>
      <c r="JNZ150" t="s">
        <v>36260</v>
      </c>
      <c r="JOA150" t="s">
        <v>36342</v>
      </c>
      <c r="JOB150" t="s">
        <v>36288</v>
      </c>
      <c r="JOC150" t="s">
        <v>36275</v>
      </c>
      <c r="JOD150" t="s">
        <v>36344</v>
      </c>
      <c r="JOE150" t="s">
        <v>36273</v>
      </c>
      <c r="JOF150" t="s">
        <v>36451</v>
      </c>
      <c r="JOG150" t="s">
        <v>36463</v>
      </c>
      <c r="JOH150" t="s">
        <v>36396</v>
      </c>
      <c r="JOI150" t="s">
        <v>36481</v>
      </c>
      <c r="JOJ150" t="s">
        <v>36305</v>
      </c>
      <c r="JOK150" t="s">
        <v>36513</v>
      </c>
      <c r="JOL150" t="s">
        <v>36466</v>
      </c>
      <c r="JOM150" t="s">
        <v>36477</v>
      </c>
      <c r="JON150" t="s">
        <v>36293</v>
      </c>
      <c r="JOO150" t="s">
        <v>36361</v>
      </c>
      <c r="JOP150" t="s">
        <v>36282</v>
      </c>
      <c r="JOQ150" t="s">
        <v>36374</v>
      </c>
      <c r="JOR150" t="s">
        <v>36313</v>
      </c>
      <c r="JOS150" t="s">
        <v>36389</v>
      </c>
      <c r="JOT150" t="s">
        <v>36416</v>
      </c>
      <c r="JOU150" t="s">
        <v>36310</v>
      </c>
      <c r="JOV150" t="s">
        <v>36479</v>
      </c>
      <c r="JOW150" t="s">
        <v>36474</v>
      </c>
      <c r="JOX150" t="s">
        <v>36377</v>
      </c>
      <c r="JOY150" t="s">
        <v>36481</v>
      </c>
      <c r="JOZ150" t="s">
        <v>36407</v>
      </c>
      <c r="JPA150" t="s">
        <v>36453</v>
      </c>
      <c r="JPB150" t="s">
        <v>36274</v>
      </c>
      <c r="JPC150" t="s">
        <v>36347</v>
      </c>
      <c r="JPD150" t="s">
        <v>36276</v>
      </c>
      <c r="JPE150" t="s">
        <v>36391</v>
      </c>
      <c r="JPF150" t="s">
        <v>36370</v>
      </c>
      <c r="JPG150" t="s">
        <v>36328</v>
      </c>
      <c r="JPH150" t="s">
        <v>36336</v>
      </c>
      <c r="JPI150" t="s">
        <v>36271</v>
      </c>
      <c r="JPJ150" t="s">
        <v>36291</v>
      </c>
      <c r="JPK150" t="s">
        <v>36312</v>
      </c>
      <c r="JPL150" t="s">
        <v>36471</v>
      </c>
      <c r="JPM150" t="s">
        <v>36385</v>
      </c>
      <c r="JPN150" t="s">
        <v>36388</v>
      </c>
      <c r="JPO150" t="s">
        <v>36364</v>
      </c>
      <c r="JPP150" t="s">
        <v>36336</v>
      </c>
      <c r="JPQ150" t="s">
        <v>36426</v>
      </c>
      <c r="JPR150" t="s">
        <v>36321</v>
      </c>
      <c r="JPS150" t="s">
        <v>36361</v>
      </c>
      <c r="JPT150" t="s">
        <v>36372</v>
      </c>
      <c r="JPU150" t="s">
        <v>36507</v>
      </c>
      <c r="JPV150" t="s">
        <v>36325</v>
      </c>
      <c r="JPW150" t="s">
        <v>36269</v>
      </c>
      <c r="JPX150" t="s">
        <v>36422</v>
      </c>
      <c r="JPY150" t="s">
        <v>36477</v>
      </c>
      <c r="JPZ150" t="s">
        <v>36235</v>
      </c>
      <c r="JQA150" t="s">
        <v>36503</v>
      </c>
      <c r="JQB150" t="s">
        <v>36471</v>
      </c>
      <c r="JQC150" t="s">
        <v>36426</v>
      </c>
      <c r="JQD150" t="s">
        <v>36398</v>
      </c>
      <c r="JQE150" t="s">
        <v>36345</v>
      </c>
      <c r="JQF150" t="s">
        <v>36264</v>
      </c>
      <c r="JQG150" t="s">
        <v>36355</v>
      </c>
      <c r="JQH150" t="s">
        <v>36510</v>
      </c>
      <c r="JQI150" t="s">
        <v>36487</v>
      </c>
      <c r="JQJ150" t="s">
        <v>36466</v>
      </c>
      <c r="JQK150" t="s">
        <v>36483</v>
      </c>
      <c r="JQL150" t="s">
        <v>36315</v>
      </c>
      <c r="JQM150" t="s">
        <v>36254</v>
      </c>
      <c r="JQN150" t="s">
        <v>36404</v>
      </c>
      <c r="JQO150" t="s">
        <v>36299</v>
      </c>
      <c r="JQP150" t="s">
        <v>36274</v>
      </c>
      <c r="JQQ150" t="s">
        <v>36240</v>
      </c>
      <c r="JQR150" t="s">
        <v>36255</v>
      </c>
      <c r="JQS150" t="s">
        <v>36492</v>
      </c>
      <c r="JQT150" t="s">
        <v>36239</v>
      </c>
      <c r="JQU150" t="s">
        <v>36423</v>
      </c>
      <c r="JQV150" t="s">
        <v>36309</v>
      </c>
      <c r="JQW150" t="s">
        <v>36450</v>
      </c>
      <c r="JQX150" t="s">
        <v>36457</v>
      </c>
      <c r="JQY150" t="s">
        <v>36319</v>
      </c>
      <c r="JQZ150" t="s">
        <v>36411</v>
      </c>
      <c r="JRA150" t="s">
        <v>36440</v>
      </c>
      <c r="JRB150" t="s">
        <v>36297</v>
      </c>
      <c r="JRC150" t="s">
        <v>36478</v>
      </c>
      <c r="JRD150" t="s">
        <v>36278</v>
      </c>
      <c r="JRE150" t="s">
        <v>36381</v>
      </c>
      <c r="JRF150" t="s">
        <v>36458</v>
      </c>
      <c r="JRG150" t="s">
        <v>36317</v>
      </c>
      <c r="JRH150" t="s">
        <v>36256</v>
      </c>
      <c r="JRI150" t="s">
        <v>36508</v>
      </c>
      <c r="JRJ150" t="s">
        <v>36295</v>
      </c>
      <c r="JRK150" t="s">
        <v>36882</v>
      </c>
      <c r="JRL150" t="s">
        <v>36369</v>
      </c>
      <c r="JRM150" t="s">
        <v>36504</v>
      </c>
      <c r="JRN150" t="s">
        <v>36315</v>
      </c>
      <c r="JRO150" t="s">
        <v>36244</v>
      </c>
      <c r="JRP150" t="s">
        <v>36375</v>
      </c>
      <c r="JRQ150" t="s">
        <v>36474</v>
      </c>
      <c r="JRR150" t="s">
        <v>36421</v>
      </c>
      <c r="JRS150" t="s">
        <v>36415</v>
      </c>
      <c r="JRT150" t="s">
        <v>36378</v>
      </c>
      <c r="JRU150" t="s">
        <v>36317</v>
      </c>
      <c r="JRV150" t="s">
        <v>36331</v>
      </c>
      <c r="JRW150" t="s">
        <v>36308</v>
      </c>
      <c r="JRX150" t="s">
        <v>36486</v>
      </c>
      <c r="JRY150" t="s">
        <v>36456</v>
      </c>
      <c r="JRZ150" t="s">
        <v>36327</v>
      </c>
      <c r="JSA150" t="s">
        <v>36301</v>
      </c>
      <c r="JSB150" t="s">
        <v>36434</v>
      </c>
      <c r="JSC150" t="s">
        <v>36433</v>
      </c>
      <c r="JSD150" t="s">
        <v>36413</v>
      </c>
      <c r="JSE150" t="s">
        <v>36371</v>
      </c>
      <c r="JSF150" t="s">
        <v>36401</v>
      </c>
      <c r="JSG150" t="s">
        <v>36361</v>
      </c>
      <c r="JSH150" t="s">
        <v>36414</v>
      </c>
      <c r="JSI150" t="s">
        <v>36429</v>
      </c>
      <c r="JSJ150" t="s">
        <v>36337</v>
      </c>
      <c r="JSK150" t="s">
        <v>36257</v>
      </c>
      <c r="JSL150" t="s">
        <v>36422</v>
      </c>
      <c r="JSM150" t="s">
        <v>36358</v>
      </c>
      <c r="JSN150" t="s">
        <v>36382</v>
      </c>
      <c r="JSO150" t="s">
        <v>36490</v>
      </c>
      <c r="JSP150" t="s">
        <v>36307</v>
      </c>
      <c r="JSQ150" t="s">
        <v>36319</v>
      </c>
      <c r="JSR150" t="s">
        <v>36500</v>
      </c>
      <c r="JSS150" t="s">
        <v>36343</v>
      </c>
      <c r="JST150" t="s">
        <v>36356</v>
      </c>
      <c r="JSU150" t="s">
        <v>36341</v>
      </c>
      <c r="JSV150" t="s">
        <v>36399</v>
      </c>
      <c r="JSW150" t="s">
        <v>36304</v>
      </c>
      <c r="JSX150" t="s">
        <v>36484</v>
      </c>
      <c r="JSY150" t="s">
        <v>36511</v>
      </c>
      <c r="JSZ150" t="s">
        <v>36272</v>
      </c>
      <c r="JTA150" t="s">
        <v>36441</v>
      </c>
      <c r="JTB150" t="s">
        <v>36350</v>
      </c>
      <c r="JTC150" t="s">
        <v>36285</v>
      </c>
      <c r="JTD150" t="s">
        <v>36425</v>
      </c>
      <c r="JTE150" t="s">
        <v>36314</v>
      </c>
      <c r="JTF150" t="s">
        <v>36297</v>
      </c>
      <c r="JTG150" t="s">
        <v>36292</v>
      </c>
      <c r="JTH150" t="s">
        <v>36454</v>
      </c>
      <c r="JTI150" t="s">
        <v>36334</v>
      </c>
      <c r="JTJ150" t="s">
        <v>36380</v>
      </c>
      <c r="JTK150" t="s">
        <v>36397</v>
      </c>
      <c r="JTL150" t="s">
        <v>36280</v>
      </c>
      <c r="JTM150" t="s">
        <v>36387</v>
      </c>
      <c r="JTN150" t="s">
        <v>36266</v>
      </c>
      <c r="JTO150" t="s">
        <v>36238</v>
      </c>
      <c r="JTP150" t="s">
        <v>36409</v>
      </c>
      <c r="JTQ150" t="s">
        <v>36501</v>
      </c>
      <c r="JTR150" t="s">
        <v>36253</v>
      </c>
      <c r="JTS150" t="s">
        <v>36424</v>
      </c>
      <c r="JTT150" t="s">
        <v>36264</v>
      </c>
      <c r="JTU150" t="s">
        <v>36246</v>
      </c>
      <c r="JTV150" t="s">
        <v>36352</v>
      </c>
      <c r="JTW150" t="s">
        <v>36442</v>
      </c>
      <c r="JTX150" t="s">
        <v>36329</v>
      </c>
      <c r="JTY150" t="s">
        <v>36494</v>
      </c>
      <c r="JTZ150" t="s">
        <v>36369</v>
      </c>
      <c r="JUA150" t="s">
        <v>36265</v>
      </c>
      <c r="JUB150" t="s">
        <v>36486</v>
      </c>
      <c r="JUC150" t="s">
        <v>36242</v>
      </c>
      <c r="JUD150" t="s">
        <v>36286</v>
      </c>
      <c r="JUE150" t="s">
        <v>36495</v>
      </c>
      <c r="JUF150" t="s">
        <v>36362</v>
      </c>
      <c r="JUG150" t="s">
        <v>36351</v>
      </c>
      <c r="JUH150" t="s">
        <v>36480</v>
      </c>
      <c r="JUI150" t="s">
        <v>36332</v>
      </c>
      <c r="JUJ150" t="s">
        <v>36428</v>
      </c>
      <c r="JUK150" t="s">
        <v>36410</v>
      </c>
      <c r="JUL150" t="s">
        <v>36367</v>
      </c>
      <c r="JUM150" t="s">
        <v>36431</v>
      </c>
      <c r="JUN150" t="s">
        <v>36446</v>
      </c>
      <c r="JUO150" t="s">
        <v>36477</v>
      </c>
      <c r="JUP150" t="s">
        <v>36386</v>
      </c>
      <c r="JUQ150" t="s">
        <v>36492</v>
      </c>
      <c r="JUR150" t="s">
        <v>36268</v>
      </c>
      <c r="JUS150" t="s">
        <v>36438</v>
      </c>
      <c r="JUT150" t="s">
        <v>36383</v>
      </c>
      <c r="JUU150" t="s">
        <v>36472</v>
      </c>
      <c r="JUV150" t="s">
        <v>36881</v>
      </c>
      <c r="JUW150" t="s">
        <v>36412</v>
      </c>
      <c r="JUX150" t="s">
        <v>36434</v>
      </c>
      <c r="JUY150" t="s">
        <v>36330</v>
      </c>
      <c r="JUZ150" t="s">
        <v>36262</v>
      </c>
      <c r="JVA150" t="s">
        <v>36395</v>
      </c>
      <c r="JVB150" t="s">
        <v>36309</v>
      </c>
      <c r="JVC150" t="s">
        <v>36459</v>
      </c>
      <c r="JVD150" t="s">
        <v>36439</v>
      </c>
      <c r="JVE150" t="s">
        <v>36261</v>
      </c>
      <c r="JVF150" t="s">
        <v>36430</v>
      </c>
      <c r="JVG150" t="s">
        <v>36405</v>
      </c>
      <c r="JVH150" t="s">
        <v>36313</v>
      </c>
      <c r="JVI150" t="s">
        <v>36463</v>
      </c>
      <c r="JVJ150" t="s">
        <v>70889</v>
      </c>
      <c r="JVK150" t="s">
        <v>41086</v>
      </c>
      <c r="JVL150" t="s">
        <v>41087</v>
      </c>
      <c r="JVM150" t="s">
        <v>41088</v>
      </c>
      <c r="JVN150" t="s">
        <v>41089</v>
      </c>
      <c r="JVO150" t="s">
        <v>41090</v>
      </c>
      <c r="JVP150" t="s">
        <v>36702</v>
      </c>
      <c r="JVQ150" t="s">
        <v>36884</v>
      </c>
      <c r="JVR150" t="s">
        <v>36885</v>
      </c>
      <c r="JVS150" t="s">
        <v>36886</v>
      </c>
      <c r="JVT150" t="s">
        <v>36141</v>
      </c>
      <c r="JVU150" t="s">
        <v>36148</v>
      </c>
      <c r="JVV150" t="s">
        <v>36887</v>
      </c>
      <c r="JVW150" t="s">
        <v>36888</v>
      </c>
      <c r="JVX150" t="s">
        <v>36141</v>
      </c>
      <c r="JVY150" t="s">
        <v>36148</v>
      </c>
      <c r="JVZ150" t="s">
        <v>36889</v>
      </c>
      <c r="JWA150" t="s">
        <v>36890</v>
      </c>
      <c r="JWB150" t="s">
        <v>36155</v>
      </c>
      <c r="JWC150" t="s">
        <v>36142</v>
      </c>
      <c r="JWD150" t="s">
        <v>36891</v>
      </c>
      <c r="JWE150" t="s">
        <v>36892</v>
      </c>
      <c r="JWF150" t="s">
        <v>36155</v>
      </c>
      <c r="JWG150" t="s">
        <v>36142</v>
      </c>
      <c r="JWH150" t="s">
        <v>36893</v>
      </c>
      <c r="JWI150" t="s">
        <v>41058</v>
      </c>
      <c r="JWJ150" t="s">
        <v>36141</v>
      </c>
      <c r="JWK150" t="s">
        <v>36148</v>
      </c>
      <c r="JWL150" t="s">
        <v>36895</v>
      </c>
      <c r="JWM150" t="s">
        <v>36896</v>
      </c>
      <c r="JWN150" t="s">
        <v>36155</v>
      </c>
      <c r="JWO150" t="s">
        <v>36142</v>
      </c>
      <c r="JWP150" t="s">
        <v>36897</v>
      </c>
      <c r="JWQ150" t="s">
        <v>36898</v>
      </c>
      <c r="JWR150" t="s">
        <v>36141</v>
      </c>
      <c r="JWS150" t="s">
        <v>36148</v>
      </c>
      <c r="JWT150" t="s">
        <v>36899</v>
      </c>
      <c r="JWU150" t="s">
        <v>36900</v>
      </c>
      <c r="JWV150" t="s">
        <v>36155</v>
      </c>
      <c r="JWW150" t="s">
        <v>36142</v>
      </c>
      <c r="JWX150" t="s">
        <v>36901</v>
      </c>
      <c r="JWY150" t="s">
        <v>41059</v>
      </c>
      <c r="JWZ150" t="s">
        <v>36141</v>
      </c>
      <c r="JXA150" t="s">
        <v>36148</v>
      </c>
      <c r="JXB150" t="s">
        <v>36903</v>
      </c>
      <c r="JXC150" t="s">
        <v>36902</v>
      </c>
      <c r="JXD150" t="s">
        <v>36155</v>
      </c>
      <c r="JXE150" t="s">
        <v>36955</v>
      </c>
      <c r="JXF150" t="s">
        <v>36905</v>
      </c>
      <c r="JXG150" t="s">
        <v>36904</v>
      </c>
      <c r="JXH150" t="s">
        <v>36155</v>
      </c>
      <c r="JXI150" t="s">
        <v>36148</v>
      </c>
      <c r="JXJ150" t="s">
        <v>36907</v>
      </c>
      <c r="JXK150" t="s">
        <v>36906</v>
      </c>
      <c r="JXL150" t="s">
        <v>41060</v>
      </c>
      <c r="JXM150" t="s">
        <v>36148</v>
      </c>
      <c r="JXN150" t="s">
        <v>36909</v>
      </c>
      <c r="JXO150" t="s">
        <v>36908</v>
      </c>
      <c r="JXP150" t="s">
        <v>36155</v>
      </c>
      <c r="JXQ150" t="s">
        <v>36148</v>
      </c>
      <c r="JXR150" t="s">
        <v>36911</v>
      </c>
      <c r="JXS150" t="s">
        <v>36910</v>
      </c>
      <c r="JXT150" t="s">
        <v>36155</v>
      </c>
      <c r="JXU150" t="s">
        <v>36142</v>
      </c>
      <c r="JXV150" t="s">
        <v>36913</v>
      </c>
      <c r="JXW150" t="s">
        <v>36912</v>
      </c>
      <c r="JXX150" t="s">
        <v>36141</v>
      </c>
      <c r="JXY150" t="s">
        <v>36148</v>
      </c>
      <c r="JXZ150" t="s">
        <v>36915</v>
      </c>
      <c r="JYA150" t="s">
        <v>36916</v>
      </c>
      <c r="JYB150" t="s">
        <v>36141</v>
      </c>
      <c r="JYC150" t="s">
        <v>36148</v>
      </c>
      <c r="JYD150" t="s">
        <v>36917</v>
      </c>
      <c r="JYE150" t="s">
        <v>36918</v>
      </c>
      <c r="JYF150" t="s">
        <v>36155</v>
      </c>
      <c r="JYG150" t="s">
        <v>36142</v>
      </c>
      <c r="JYH150" t="s">
        <v>36919</v>
      </c>
      <c r="JYI150" t="s">
        <v>41061</v>
      </c>
      <c r="JYJ150" t="s">
        <v>36155</v>
      </c>
      <c r="JYK150" t="s">
        <v>36142</v>
      </c>
      <c r="JYL150" t="s">
        <v>36921</v>
      </c>
      <c r="JYM150" t="s">
        <v>36920</v>
      </c>
      <c r="JYN150" t="s">
        <v>36141</v>
      </c>
      <c r="JYO150" t="s">
        <v>36148</v>
      </c>
      <c r="JYP150" t="s">
        <v>36923</v>
      </c>
      <c r="JYQ150" t="s">
        <v>36924</v>
      </c>
      <c r="JYR150" t="s">
        <v>36141</v>
      </c>
      <c r="JYS150" t="s">
        <v>36148</v>
      </c>
      <c r="JYT150" t="s">
        <v>36925</v>
      </c>
      <c r="JYU150" t="s">
        <v>36926</v>
      </c>
      <c r="JYV150" t="s">
        <v>36155</v>
      </c>
      <c r="JYW150" t="s">
        <v>36142</v>
      </c>
      <c r="JYX150" t="s">
        <v>36928</v>
      </c>
      <c r="JYY150" t="s">
        <v>36929</v>
      </c>
      <c r="JYZ150" t="s">
        <v>36141</v>
      </c>
      <c r="JZA150" t="s">
        <v>36148</v>
      </c>
      <c r="JZB150" t="s">
        <v>36930</v>
      </c>
      <c r="JZC150" t="s">
        <v>36931</v>
      </c>
      <c r="JZD150" t="s">
        <v>36155</v>
      </c>
      <c r="JZE150" t="s">
        <v>36142</v>
      </c>
      <c r="JZF150" t="s">
        <v>36933</v>
      </c>
      <c r="JZG150" t="s">
        <v>36934</v>
      </c>
      <c r="JZH150" t="s">
        <v>36155</v>
      </c>
      <c r="JZI150" t="s">
        <v>36142</v>
      </c>
      <c r="JZJ150" t="s">
        <v>36935</v>
      </c>
      <c r="JZK150" t="s">
        <v>36936</v>
      </c>
      <c r="JZL150" t="s">
        <v>36141</v>
      </c>
      <c r="JZM150" t="s">
        <v>36148</v>
      </c>
      <c r="JZN150" t="s">
        <v>36937</v>
      </c>
      <c r="JZO150" t="s">
        <v>36940</v>
      </c>
      <c r="JZP150" t="s">
        <v>36141</v>
      </c>
      <c r="JZQ150" t="s">
        <v>36955</v>
      </c>
      <c r="JZR150" t="s">
        <v>36939</v>
      </c>
      <c r="JZS150" t="s">
        <v>36942</v>
      </c>
      <c r="JZT150" t="s">
        <v>36141</v>
      </c>
      <c r="JZU150" t="s">
        <v>36148</v>
      </c>
      <c r="JZV150" t="s">
        <v>36941</v>
      </c>
      <c r="JZW150" t="s">
        <v>41062</v>
      </c>
      <c r="JZX150" t="s">
        <v>36155</v>
      </c>
      <c r="JZY150" t="s">
        <v>36142</v>
      </c>
      <c r="JZZ150" t="s">
        <v>36943</v>
      </c>
      <c r="KAA150" t="s">
        <v>36944</v>
      </c>
      <c r="KAB150" t="s">
        <v>36155</v>
      </c>
      <c r="KAC150" t="s">
        <v>36142</v>
      </c>
      <c r="KAD150" t="s">
        <v>36945</v>
      </c>
      <c r="KAE150" t="s">
        <v>36946</v>
      </c>
      <c r="KAF150" t="s">
        <v>36141</v>
      </c>
      <c r="KAG150" t="s">
        <v>36148</v>
      </c>
      <c r="KAH150" t="s">
        <v>36947</v>
      </c>
      <c r="KAI150" t="s">
        <v>36950</v>
      </c>
      <c r="KAJ150" t="s">
        <v>36141</v>
      </c>
      <c r="KAK150" t="s">
        <v>36148</v>
      </c>
      <c r="KAL150" t="s">
        <v>36949</v>
      </c>
      <c r="KAM150" t="s">
        <v>36952</v>
      </c>
      <c r="KAN150" t="s">
        <v>36155</v>
      </c>
      <c r="KAO150" t="s">
        <v>36142</v>
      </c>
      <c r="KAP150" t="s">
        <v>36951</v>
      </c>
      <c r="KAQ150" t="s">
        <v>41063</v>
      </c>
      <c r="KAR150" t="s">
        <v>36155</v>
      </c>
      <c r="KAS150" t="s">
        <v>36142</v>
      </c>
      <c r="KAT150" t="s">
        <v>36953</v>
      </c>
      <c r="KAU150" t="s">
        <v>36954</v>
      </c>
      <c r="KAV150" t="s">
        <v>36141</v>
      </c>
      <c r="KAW150" t="s">
        <v>36148</v>
      </c>
      <c r="KAX150" t="s">
        <v>36956</v>
      </c>
      <c r="KAY150" t="s">
        <v>36960</v>
      </c>
      <c r="KAZ150" t="s">
        <v>36141</v>
      </c>
      <c r="KBA150" t="s">
        <v>36142</v>
      </c>
      <c r="KBB150" t="s">
        <v>36959</v>
      </c>
      <c r="KBC150" t="s">
        <v>36962</v>
      </c>
      <c r="KBD150" t="s">
        <v>36141</v>
      </c>
      <c r="KBE150" t="s">
        <v>36148</v>
      </c>
      <c r="KBF150" t="s">
        <v>36961</v>
      </c>
      <c r="KBG150" t="s">
        <v>36964</v>
      </c>
      <c r="KBH150" t="s">
        <v>36155</v>
      </c>
      <c r="KBI150" t="s">
        <v>36142</v>
      </c>
      <c r="KBJ150" t="s">
        <v>36963</v>
      </c>
      <c r="KBK150" t="s">
        <v>36966</v>
      </c>
      <c r="KBL150" t="s">
        <v>36141</v>
      </c>
      <c r="KBM150" t="s">
        <v>36148</v>
      </c>
      <c r="KBN150" t="s">
        <v>36965</v>
      </c>
      <c r="KBO150" t="s">
        <v>41064</v>
      </c>
      <c r="KBP150" t="s">
        <v>36155</v>
      </c>
      <c r="KBQ150" t="s">
        <v>36142</v>
      </c>
      <c r="KBR150" t="s">
        <v>36967</v>
      </c>
      <c r="KBS150" t="s">
        <v>36968</v>
      </c>
      <c r="KBT150" t="s">
        <v>36155</v>
      </c>
      <c r="KBU150" t="s">
        <v>36142</v>
      </c>
      <c r="KBV150" t="s">
        <v>36969</v>
      </c>
      <c r="KBW150" t="s">
        <v>36970</v>
      </c>
      <c r="KBX150" t="s">
        <v>36141</v>
      </c>
      <c r="KBY150" t="s">
        <v>36148</v>
      </c>
      <c r="KBZ150" t="s">
        <v>36971</v>
      </c>
      <c r="KCA150" t="s">
        <v>36974</v>
      </c>
      <c r="KCB150" t="s">
        <v>36141</v>
      </c>
      <c r="KCC150" t="s">
        <v>36148</v>
      </c>
      <c r="KCD150" t="s">
        <v>36973</v>
      </c>
      <c r="KCE150" t="s">
        <v>41065</v>
      </c>
      <c r="KCF150" t="s">
        <v>36155</v>
      </c>
      <c r="KCG150" t="s">
        <v>36142</v>
      </c>
      <c r="KCH150" t="s">
        <v>36975</v>
      </c>
      <c r="KCI150" t="s">
        <v>36976</v>
      </c>
      <c r="KCJ150" t="s">
        <v>36155</v>
      </c>
      <c r="KCK150" t="s">
        <v>36142</v>
      </c>
      <c r="KCL150" t="s">
        <v>36977</v>
      </c>
      <c r="KCM150" t="s">
        <v>36978</v>
      </c>
      <c r="KCN150" t="s">
        <v>36141</v>
      </c>
      <c r="KCO150" t="s">
        <v>36142</v>
      </c>
      <c r="KCP150" t="s">
        <v>36979</v>
      </c>
      <c r="KCQ150" t="s">
        <v>36980</v>
      </c>
      <c r="KCR150" t="s">
        <v>36141</v>
      </c>
      <c r="KCS150" t="s">
        <v>36148</v>
      </c>
      <c r="KCT150" t="s">
        <v>36981</v>
      </c>
      <c r="KCU150" t="s">
        <v>41066</v>
      </c>
      <c r="KCV150" t="s">
        <v>36155</v>
      </c>
      <c r="KCW150" t="s">
        <v>36142</v>
      </c>
      <c r="KCX150" t="s">
        <v>36983</v>
      </c>
      <c r="KCY150" t="s">
        <v>41067</v>
      </c>
      <c r="KCZ150" t="s">
        <v>36141</v>
      </c>
      <c r="KDA150" t="s">
        <v>36148</v>
      </c>
      <c r="KDB150" t="s">
        <v>36985</v>
      </c>
      <c r="KDC150" t="s">
        <v>36994</v>
      </c>
      <c r="KDD150" t="s">
        <v>36155</v>
      </c>
      <c r="KDE150" t="s">
        <v>36142</v>
      </c>
      <c r="KDF150" t="s">
        <v>36987</v>
      </c>
      <c r="KDG150" t="s">
        <v>36996</v>
      </c>
      <c r="KDH150" t="s">
        <v>41060</v>
      </c>
      <c r="KDI150" t="s">
        <v>36997</v>
      </c>
      <c r="KDJ150" t="s">
        <v>36989</v>
      </c>
      <c r="KDK150" t="s">
        <v>36999</v>
      </c>
      <c r="KDL150" t="s">
        <v>37000</v>
      </c>
      <c r="KDM150" t="s">
        <v>36233</v>
      </c>
      <c r="KDN150" t="s">
        <v>37001</v>
      </c>
      <c r="KDO150" t="s">
        <v>41068</v>
      </c>
      <c r="KDP150" t="s">
        <v>36202</v>
      </c>
      <c r="KDQ150" t="s">
        <v>36141</v>
      </c>
      <c r="KDR150" t="s">
        <v>36142</v>
      </c>
      <c r="KDS150" t="s">
        <v>37003</v>
      </c>
      <c r="KDT150" t="s">
        <v>41069</v>
      </c>
      <c r="KDU150" t="s">
        <v>36202</v>
      </c>
      <c r="KDV150" t="s">
        <v>36141</v>
      </c>
      <c r="KDW150" t="s">
        <v>36142</v>
      </c>
      <c r="KDX150" t="s">
        <v>37005</v>
      </c>
      <c r="KDY150" t="s">
        <v>41070</v>
      </c>
      <c r="KDZ150" t="s">
        <v>36202</v>
      </c>
      <c r="KEA150" t="s">
        <v>36141</v>
      </c>
      <c r="KEB150" t="s">
        <v>36142</v>
      </c>
      <c r="KEC150" t="s">
        <v>37007</v>
      </c>
      <c r="KED150" t="s">
        <v>41071</v>
      </c>
      <c r="KEE150" t="s">
        <v>36202</v>
      </c>
      <c r="KEF150" t="s">
        <v>36141</v>
      </c>
      <c r="KEG150" t="s">
        <v>36142</v>
      </c>
      <c r="KEH150" t="s">
        <v>37009</v>
      </c>
      <c r="KEI150" t="s">
        <v>41072</v>
      </c>
      <c r="KEJ150" t="s">
        <v>36202</v>
      </c>
      <c r="KEK150" t="s">
        <v>36141</v>
      </c>
      <c r="KEL150" t="s">
        <v>36142</v>
      </c>
      <c r="KEM150" t="s">
        <v>37011</v>
      </c>
      <c r="KEN150" t="s">
        <v>41073</v>
      </c>
      <c r="KEO150" t="s">
        <v>36202</v>
      </c>
      <c r="KEP150" t="s">
        <v>36141</v>
      </c>
      <c r="KEQ150" t="s">
        <v>36142</v>
      </c>
      <c r="KER150" t="s">
        <v>37013</v>
      </c>
      <c r="KES150" t="s">
        <v>41074</v>
      </c>
      <c r="KET150" t="s">
        <v>36202</v>
      </c>
      <c r="KEU150" t="s">
        <v>36141</v>
      </c>
      <c r="KEV150" t="s">
        <v>36142</v>
      </c>
      <c r="KEW150" t="s">
        <v>37015</v>
      </c>
      <c r="KEX150" t="s">
        <v>41075</v>
      </c>
      <c r="KEY150" t="s">
        <v>36202</v>
      </c>
      <c r="KEZ150" t="s">
        <v>36141</v>
      </c>
      <c r="KFA150" t="s">
        <v>36142</v>
      </c>
      <c r="KFB150" t="s">
        <v>37017</v>
      </c>
      <c r="KFC150" t="s">
        <v>41076</v>
      </c>
      <c r="KFD150" t="s">
        <v>36202</v>
      </c>
      <c r="KFE150" t="s">
        <v>36141</v>
      </c>
      <c r="KFF150" t="s">
        <v>36142</v>
      </c>
      <c r="KFG150" t="s">
        <v>37019</v>
      </c>
      <c r="KFH150" t="s">
        <v>41077</v>
      </c>
      <c r="KFI150" t="s">
        <v>36202</v>
      </c>
      <c r="KFJ150" t="s">
        <v>36141</v>
      </c>
      <c r="KFK150" t="s">
        <v>36142</v>
      </c>
      <c r="KFL150" t="s">
        <v>37021</v>
      </c>
      <c r="KFM150" t="s">
        <v>41078</v>
      </c>
      <c r="KFN150" t="s">
        <v>36202</v>
      </c>
      <c r="KFO150" t="s">
        <v>36141</v>
      </c>
      <c r="KFP150" t="s">
        <v>36142</v>
      </c>
      <c r="KFQ150" t="s">
        <v>37022</v>
      </c>
      <c r="KFR150" t="s">
        <v>41079</v>
      </c>
      <c r="KFS150" t="s">
        <v>36202</v>
      </c>
      <c r="KFT150" t="s">
        <v>36141</v>
      </c>
      <c r="KFU150" t="s">
        <v>36142</v>
      </c>
      <c r="KFV150" t="s">
        <v>37023</v>
      </c>
      <c r="KFW150" t="s">
        <v>41080</v>
      </c>
      <c r="KFX150" t="s">
        <v>36202</v>
      </c>
      <c r="KFY150" t="s">
        <v>36141</v>
      </c>
      <c r="KFZ150" t="s">
        <v>36142</v>
      </c>
      <c r="KGA150" t="s">
        <v>37024</v>
      </c>
      <c r="KGB150" t="s">
        <v>41081</v>
      </c>
      <c r="KGC150" t="s">
        <v>36202</v>
      </c>
      <c r="KGD150" t="s">
        <v>36141</v>
      </c>
      <c r="KGE150" t="s">
        <v>36142</v>
      </c>
      <c r="KGF150" t="s">
        <v>37025</v>
      </c>
      <c r="KGG150" t="s">
        <v>41082</v>
      </c>
      <c r="KGH150" t="s">
        <v>36202</v>
      </c>
      <c r="KGI150" t="s">
        <v>36141</v>
      </c>
      <c r="KGJ150" t="s">
        <v>36142</v>
      </c>
      <c r="KGK150" t="s">
        <v>37026</v>
      </c>
      <c r="KGL150" t="s">
        <v>41083</v>
      </c>
      <c r="KGM150" t="s">
        <v>36202</v>
      </c>
      <c r="KGN150" t="s">
        <v>36141</v>
      </c>
      <c r="KGO150" t="s">
        <v>36142</v>
      </c>
      <c r="KGP150" t="s">
        <v>37027</v>
      </c>
      <c r="KGQ150" t="s">
        <v>36144</v>
      </c>
      <c r="KGR150" t="s">
        <v>36145</v>
      </c>
      <c r="KGS150" t="s">
        <v>36141</v>
      </c>
      <c r="KGT150" t="s">
        <v>36142</v>
      </c>
      <c r="KGU150" t="s">
        <v>37028</v>
      </c>
      <c r="KGV150" t="s">
        <v>36144</v>
      </c>
      <c r="KGW150" t="s">
        <v>36145</v>
      </c>
      <c r="KGX150" t="s">
        <v>36155</v>
      </c>
      <c r="KGY150" t="s">
        <v>36142</v>
      </c>
      <c r="KGZ150" t="s">
        <v>37029</v>
      </c>
      <c r="KHA150" t="s">
        <v>36144</v>
      </c>
      <c r="KHB150" t="s">
        <v>36145</v>
      </c>
      <c r="KHC150" t="s">
        <v>36141</v>
      </c>
      <c r="KHD150" t="s">
        <v>36142</v>
      </c>
      <c r="KHE150" t="s">
        <v>37030</v>
      </c>
      <c r="KHF150" t="s">
        <v>36144</v>
      </c>
      <c r="KHG150" t="s">
        <v>36145</v>
      </c>
      <c r="KHH150" t="s">
        <v>36141</v>
      </c>
      <c r="KHI150" t="s">
        <v>36142</v>
      </c>
      <c r="KHJ150" t="s">
        <v>36143</v>
      </c>
      <c r="KHK150" t="s">
        <v>36144</v>
      </c>
      <c r="KHL150" t="s">
        <v>36145</v>
      </c>
      <c r="KHM150" t="s">
        <v>36141</v>
      </c>
      <c r="KHN150" t="s">
        <v>36142</v>
      </c>
      <c r="KHO150" t="s">
        <v>36146</v>
      </c>
      <c r="KHP150" t="s">
        <v>36144</v>
      </c>
      <c r="KHQ150" t="s">
        <v>36145</v>
      </c>
      <c r="KHR150" t="s">
        <v>36141</v>
      </c>
      <c r="KHS150" t="s">
        <v>36142</v>
      </c>
      <c r="KHT150" t="s">
        <v>36147</v>
      </c>
      <c r="KHU150" t="s">
        <v>36144</v>
      </c>
      <c r="KHV150" t="s">
        <v>36145</v>
      </c>
      <c r="KHW150" t="s">
        <v>36141</v>
      </c>
      <c r="KHX150" t="s">
        <v>36142</v>
      </c>
      <c r="KHY150" t="s">
        <v>36149</v>
      </c>
      <c r="KHZ150" t="s">
        <v>36144</v>
      </c>
      <c r="KIA150" t="s">
        <v>36145</v>
      </c>
      <c r="KIB150" t="s">
        <v>36141</v>
      </c>
      <c r="KIC150" t="s">
        <v>36142</v>
      </c>
      <c r="KID150" t="s">
        <v>36150</v>
      </c>
      <c r="KIE150" t="s">
        <v>36144</v>
      </c>
      <c r="KIF150" t="s">
        <v>36145</v>
      </c>
      <c r="KIG150" t="s">
        <v>36141</v>
      </c>
      <c r="KIH150" t="s">
        <v>36142</v>
      </c>
      <c r="KII150" t="s">
        <v>36151</v>
      </c>
      <c r="KIJ150" t="s">
        <v>36144</v>
      </c>
      <c r="KIK150" t="s">
        <v>36145</v>
      </c>
      <c r="KIL150" t="s">
        <v>36141</v>
      </c>
      <c r="KIM150" t="s">
        <v>36142</v>
      </c>
      <c r="KIN150" t="s">
        <v>36152</v>
      </c>
      <c r="KIO150" t="s">
        <v>36144</v>
      </c>
      <c r="KIP150" t="s">
        <v>36145</v>
      </c>
      <c r="KIQ150" t="s">
        <v>36141</v>
      </c>
      <c r="KIR150" t="s">
        <v>36142</v>
      </c>
      <c r="KIS150" t="s">
        <v>36153</v>
      </c>
      <c r="KIT150" t="s">
        <v>36144</v>
      </c>
      <c r="KIU150" t="s">
        <v>36145</v>
      </c>
      <c r="KIV150" t="s">
        <v>36141</v>
      </c>
      <c r="KIW150" t="s">
        <v>36142</v>
      </c>
      <c r="KIX150" t="s">
        <v>36154</v>
      </c>
      <c r="KIY150" t="s">
        <v>36144</v>
      </c>
      <c r="KIZ150" t="s">
        <v>36145</v>
      </c>
      <c r="KJA150" t="s">
        <v>36141</v>
      </c>
      <c r="KJB150" t="s">
        <v>36142</v>
      </c>
      <c r="KJC150" t="s">
        <v>36156</v>
      </c>
      <c r="KJD150" t="s">
        <v>36144</v>
      </c>
      <c r="KJE150" t="s">
        <v>36145</v>
      </c>
      <c r="KJF150" t="s">
        <v>36141</v>
      </c>
      <c r="KJG150" t="s">
        <v>36142</v>
      </c>
      <c r="KJH150" t="s">
        <v>36157</v>
      </c>
      <c r="KJI150" t="s">
        <v>36144</v>
      </c>
      <c r="KJJ150" t="s">
        <v>36145</v>
      </c>
      <c r="KJK150" t="s">
        <v>36141</v>
      </c>
      <c r="KJL150" t="s">
        <v>36142</v>
      </c>
      <c r="KJM150" t="s">
        <v>36158</v>
      </c>
      <c r="KJN150" t="s">
        <v>36144</v>
      </c>
      <c r="KJO150" t="s">
        <v>36145</v>
      </c>
      <c r="KJP150" t="s">
        <v>36141</v>
      </c>
      <c r="KJQ150" t="s">
        <v>36142</v>
      </c>
      <c r="KJR150" t="s">
        <v>36159</v>
      </c>
      <c r="KJS150" t="s">
        <v>36144</v>
      </c>
      <c r="KJT150" t="s">
        <v>36145</v>
      </c>
      <c r="KJU150" t="s">
        <v>36141</v>
      </c>
      <c r="KJV150" t="s">
        <v>36148</v>
      </c>
      <c r="KJW150" t="s">
        <v>36160</v>
      </c>
      <c r="KJX150" t="s">
        <v>36144</v>
      </c>
      <c r="KJY150" t="s">
        <v>36145</v>
      </c>
      <c r="KJZ150" t="s">
        <v>36141</v>
      </c>
      <c r="KKA150" t="s">
        <v>36142</v>
      </c>
      <c r="KKB150" t="s">
        <v>36161</v>
      </c>
      <c r="KKC150" t="s">
        <v>36144</v>
      </c>
      <c r="KKD150" t="s">
        <v>36145</v>
      </c>
      <c r="KKE150" t="s">
        <v>36141</v>
      </c>
      <c r="KKF150" t="s">
        <v>36142</v>
      </c>
      <c r="KKG150" t="s">
        <v>36162</v>
      </c>
      <c r="KKH150" t="s">
        <v>36144</v>
      </c>
      <c r="KKI150" t="s">
        <v>36145</v>
      </c>
      <c r="KKJ150" t="s">
        <v>36141</v>
      </c>
      <c r="KKK150" t="s">
        <v>36142</v>
      </c>
      <c r="KKL150" t="s">
        <v>36163</v>
      </c>
      <c r="KKM150" t="s">
        <v>36144</v>
      </c>
      <c r="KKN150" t="s">
        <v>36145</v>
      </c>
      <c r="KKO150" t="s">
        <v>36141</v>
      </c>
      <c r="KKP150" t="s">
        <v>36142</v>
      </c>
      <c r="KKQ150" t="s">
        <v>36164</v>
      </c>
      <c r="KKR150" t="s">
        <v>36144</v>
      </c>
      <c r="KKS150" t="s">
        <v>36145</v>
      </c>
      <c r="KKT150" t="s">
        <v>36141</v>
      </c>
      <c r="KKU150" t="s">
        <v>36142</v>
      </c>
      <c r="KKV150" t="s">
        <v>36165</v>
      </c>
      <c r="KKW150" t="s">
        <v>36144</v>
      </c>
      <c r="KKX150" t="s">
        <v>36145</v>
      </c>
      <c r="KKY150" t="s">
        <v>36141</v>
      </c>
      <c r="KKZ150" t="s">
        <v>36148</v>
      </c>
      <c r="KLA150" t="s">
        <v>36166</v>
      </c>
      <c r="KLB150" t="s">
        <v>36144</v>
      </c>
      <c r="KLC150" t="s">
        <v>36145</v>
      </c>
      <c r="KLD150" t="s">
        <v>36141</v>
      </c>
      <c r="KLE150" t="s">
        <v>36142</v>
      </c>
      <c r="KLF150" t="s">
        <v>36167</v>
      </c>
      <c r="KLG150" t="s">
        <v>36144</v>
      </c>
      <c r="KLH150" t="s">
        <v>36145</v>
      </c>
      <c r="KLI150" t="s">
        <v>36141</v>
      </c>
      <c r="KLJ150" t="s">
        <v>36142</v>
      </c>
      <c r="KLK150" t="s">
        <v>36168</v>
      </c>
      <c r="KLL150" t="s">
        <v>36144</v>
      </c>
      <c r="KLM150" t="s">
        <v>36145</v>
      </c>
      <c r="KLN150" t="s">
        <v>36141</v>
      </c>
      <c r="KLO150" t="s">
        <v>36142</v>
      </c>
      <c r="KLP150" t="s">
        <v>36169</v>
      </c>
      <c r="KLQ150" t="s">
        <v>36144</v>
      </c>
      <c r="KLR150" t="s">
        <v>36145</v>
      </c>
      <c r="KLS150" t="s">
        <v>36141</v>
      </c>
      <c r="KLT150" t="s">
        <v>36148</v>
      </c>
      <c r="KLU150" t="s">
        <v>36171</v>
      </c>
      <c r="KLV150" t="s">
        <v>36144</v>
      </c>
      <c r="KLW150" t="s">
        <v>36145</v>
      </c>
      <c r="KLX150" t="s">
        <v>36141</v>
      </c>
      <c r="KLY150" t="s">
        <v>36142</v>
      </c>
      <c r="KLZ150" t="s">
        <v>36172</v>
      </c>
      <c r="KMA150" t="s">
        <v>36144</v>
      </c>
      <c r="KMB150" t="s">
        <v>36145</v>
      </c>
      <c r="KMC150" t="s">
        <v>36141</v>
      </c>
      <c r="KMD150" t="s">
        <v>36142</v>
      </c>
      <c r="KME150" t="s">
        <v>36173</v>
      </c>
      <c r="KMF150" t="s">
        <v>36144</v>
      </c>
      <c r="KMG150" t="s">
        <v>36145</v>
      </c>
      <c r="KMH150" t="s">
        <v>36141</v>
      </c>
      <c r="KMI150" t="s">
        <v>36142</v>
      </c>
      <c r="KMJ150" t="s">
        <v>36174</v>
      </c>
      <c r="KMK150" t="s">
        <v>36144</v>
      </c>
      <c r="KML150" t="s">
        <v>36145</v>
      </c>
      <c r="KMM150" t="s">
        <v>36141</v>
      </c>
      <c r="KMN150" t="s">
        <v>36142</v>
      </c>
      <c r="KMO150" t="s">
        <v>36175</v>
      </c>
      <c r="KMP150" t="s">
        <v>36144</v>
      </c>
      <c r="KMQ150" t="s">
        <v>36145</v>
      </c>
      <c r="KMR150" t="s">
        <v>36141</v>
      </c>
      <c r="KMS150" t="s">
        <v>36148</v>
      </c>
      <c r="KMT150" t="s">
        <v>36176</v>
      </c>
      <c r="KMU150" t="s">
        <v>36144</v>
      </c>
      <c r="KMV150" t="s">
        <v>36145</v>
      </c>
      <c r="KMW150" t="s">
        <v>36141</v>
      </c>
      <c r="KMX150" t="s">
        <v>36142</v>
      </c>
      <c r="KMY150" t="s">
        <v>36177</v>
      </c>
      <c r="KMZ150" t="s">
        <v>36144</v>
      </c>
      <c r="KNA150" t="s">
        <v>36145</v>
      </c>
      <c r="KNB150" t="s">
        <v>36141</v>
      </c>
      <c r="KNC150" t="s">
        <v>36142</v>
      </c>
      <c r="KND150" t="s">
        <v>36178</v>
      </c>
      <c r="KNE150" t="s">
        <v>36144</v>
      </c>
      <c r="KNF150" t="s">
        <v>36145</v>
      </c>
      <c r="KNG150" t="s">
        <v>36155</v>
      </c>
      <c r="KNH150" t="s">
        <v>36142</v>
      </c>
      <c r="KNI150" t="s">
        <v>36179</v>
      </c>
      <c r="KNJ150" t="s">
        <v>36144</v>
      </c>
      <c r="KNK150" t="s">
        <v>36145</v>
      </c>
      <c r="KNL150" t="s">
        <v>36141</v>
      </c>
      <c r="KNM150" t="s">
        <v>36142</v>
      </c>
      <c r="KNN150" t="s">
        <v>36180</v>
      </c>
      <c r="KNO150" t="s">
        <v>36144</v>
      </c>
      <c r="KNP150" t="s">
        <v>36145</v>
      </c>
      <c r="KNQ150" t="s">
        <v>36141</v>
      </c>
      <c r="KNR150" t="s">
        <v>36142</v>
      </c>
      <c r="KNS150" t="s">
        <v>36181</v>
      </c>
      <c r="KNT150" t="s">
        <v>36144</v>
      </c>
      <c r="KNU150" t="s">
        <v>36145</v>
      </c>
      <c r="KNV150" t="s">
        <v>36141</v>
      </c>
      <c r="KNW150" t="s">
        <v>36142</v>
      </c>
      <c r="KNX150" t="s">
        <v>36182</v>
      </c>
      <c r="KNY150" t="s">
        <v>36144</v>
      </c>
      <c r="KNZ150" t="s">
        <v>36145</v>
      </c>
      <c r="KOA150" t="s">
        <v>36141</v>
      </c>
      <c r="KOB150" t="s">
        <v>36142</v>
      </c>
      <c r="KOC150" t="s">
        <v>36184</v>
      </c>
      <c r="KOD150" t="s">
        <v>36144</v>
      </c>
      <c r="KOE150" t="s">
        <v>36145</v>
      </c>
      <c r="KOF150" t="s">
        <v>36141</v>
      </c>
      <c r="KOG150" t="s">
        <v>36142</v>
      </c>
      <c r="KOH150" t="s">
        <v>36185</v>
      </c>
      <c r="KOI150" t="s">
        <v>36144</v>
      </c>
      <c r="KOJ150" t="s">
        <v>36145</v>
      </c>
      <c r="KOK150" t="s">
        <v>36141</v>
      </c>
      <c r="KOL150" t="s">
        <v>36142</v>
      </c>
      <c r="KOM150" t="s">
        <v>36186</v>
      </c>
      <c r="KON150" t="s">
        <v>36144</v>
      </c>
      <c r="KOO150" t="s">
        <v>36145</v>
      </c>
      <c r="KOP150" t="s">
        <v>36141</v>
      </c>
      <c r="KOQ150" t="s">
        <v>36183</v>
      </c>
      <c r="KOR150" t="s">
        <v>36187</v>
      </c>
      <c r="KOS150" t="s">
        <v>36144</v>
      </c>
      <c r="KOT150" t="s">
        <v>36145</v>
      </c>
      <c r="KOU150" t="s">
        <v>36170</v>
      </c>
      <c r="KOV150" t="s">
        <v>36142</v>
      </c>
      <c r="KOW150" t="s">
        <v>36188</v>
      </c>
      <c r="KOX150" t="s">
        <v>36144</v>
      </c>
      <c r="KOY150" t="s">
        <v>36145</v>
      </c>
      <c r="KOZ150" t="s">
        <v>36141</v>
      </c>
      <c r="KPA150" t="s">
        <v>36142</v>
      </c>
      <c r="KPB150" t="s">
        <v>36189</v>
      </c>
      <c r="KPC150" t="s">
        <v>36144</v>
      </c>
      <c r="KPD150" t="s">
        <v>36145</v>
      </c>
      <c r="KPE150" t="s">
        <v>36141</v>
      </c>
      <c r="KPF150" t="s">
        <v>36142</v>
      </c>
      <c r="KPG150" t="s">
        <v>36190</v>
      </c>
      <c r="KPH150" t="s">
        <v>36144</v>
      </c>
      <c r="KPI150" t="s">
        <v>36145</v>
      </c>
      <c r="KPJ150" t="s">
        <v>36141</v>
      </c>
      <c r="KPK150" t="s">
        <v>36142</v>
      </c>
      <c r="KPL150" t="s">
        <v>36191</v>
      </c>
      <c r="KPM150" t="s">
        <v>36144</v>
      </c>
      <c r="KPN150" t="s">
        <v>36145</v>
      </c>
      <c r="KPO150" t="s">
        <v>36141</v>
      </c>
      <c r="KPP150" t="s">
        <v>36142</v>
      </c>
      <c r="KPQ150" t="s">
        <v>36192</v>
      </c>
      <c r="KPR150" t="s">
        <v>36144</v>
      </c>
      <c r="KPS150" t="s">
        <v>36145</v>
      </c>
      <c r="KPT150" t="s">
        <v>36141</v>
      </c>
      <c r="KPU150" t="s">
        <v>36142</v>
      </c>
      <c r="KPV150" t="s">
        <v>36193</v>
      </c>
      <c r="KPW150" t="s">
        <v>36144</v>
      </c>
      <c r="KPX150" t="s">
        <v>36145</v>
      </c>
      <c r="KPY150" t="s">
        <v>36155</v>
      </c>
      <c r="KPZ150" t="s">
        <v>36142</v>
      </c>
      <c r="KQA150" t="s">
        <v>36194</v>
      </c>
      <c r="KQB150" t="s">
        <v>36144</v>
      </c>
      <c r="KQC150" t="s">
        <v>36145</v>
      </c>
      <c r="KQD150" t="s">
        <v>36141</v>
      </c>
      <c r="KQE150" t="s">
        <v>36142</v>
      </c>
      <c r="KQF150" t="s">
        <v>36195</v>
      </c>
      <c r="KQG150" t="s">
        <v>36144</v>
      </c>
      <c r="KQH150" t="s">
        <v>36145</v>
      </c>
      <c r="KQI150" t="s">
        <v>36141</v>
      </c>
      <c r="KQJ150" t="s">
        <v>36142</v>
      </c>
      <c r="KQK150" t="s">
        <v>36196</v>
      </c>
      <c r="KQL150" t="s">
        <v>36144</v>
      </c>
      <c r="KQM150" t="s">
        <v>36145</v>
      </c>
      <c r="KQN150" t="s">
        <v>36155</v>
      </c>
      <c r="KQO150" t="s">
        <v>36142</v>
      </c>
      <c r="KQP150" t="s">
        <v>36197</v>
      </c>
      <c r="KQQ150" t="s">
        <v>36144</v>
      </c>
      <c r="KQR150" t="s">
        <v>36145</v>
      </c>
      <c r="KQS150" t="s">
        <v>36141</v>
      </c>
      <c r="KQT150" t="s">
        <v>36142</v>
      </c>
      <c r="KQU150" t="s">
        <v>36198</v>
      </c>
      <c r="KQV150" t="s">
        <v>36144</v>
      </c>
      <c r="KQW150" t="s">
        <v>36145</v>
      </c>
      <c r="KQX150" t="s">
        <v>36141</v>
      </c>
      <c r="KQY150" t="s">
        <v>36142</v>
      </c>
      <c r="KQZ150" t="s">
        <v>36199</v>
      </c>
      <c r="KRA150" t="s">
        <v>36144</v>
      </c>
      <c r="KRB150" t="s">
        <v>36145</v>
      </c>
      <c r="KRC150" t="s">
        <v>36141</v>
      </c>
      <c r="KRD150" t="s">
        <v>36233</v>
      </c>
      <c r="KRE150" t="s">
        <v>70888</v>
      </c>
      <c r="KRF150" t="s">
        <v>36512</v>
      </c>
      <c r="KRG150" t="s">
        <v>36338</v>
      </c>
      <c r="KRH150" t="s">
        <v>36462</v>
      </c>
      <c r="KRI150" t="s">
        <v>36281</v>
      </c>
      <c r="KRJ150" t="s">
        <v>36476</v>
      </c>
      <c r="KRK150" t="s">
        <v>36447</v>
      </c>
      <c r="KRL150" t="s">
        <v>36388</v>
      </c>
      <c r="KRM150" t="s">
        <v>36353</v>
      </c>
      <c r="KRN150" t="s">
        <v>36360</v>
      </c>
      <c r="KRO150" t="s">
        <v>36469</v>
      </c>
      <c r="KRP150" t="s">
        <v>36286</v>
      </c>
      <c r="KRQ150" t="s">
        <v>36473</v>
      </c>
      <c r="KRR150" t="s">
        <v>36454</v>
      </c>
      <c r="KRS150" t="s">
        <v>36343</v>
      </c>
      <c r="KRT150" t="s">
        <v>36302</v>
      </c>
      <c r="KRU150" t="s">
        <v>36236</v>
      </c>
      <c r="KRV150" t="s">
        <v>36506</v>
      </c>
      <c r="KRW150" t="s">
        <v>36271</v>
      </c>
      <c r="KRX150" t="s">
        <v>36243</v>
      </c>
      <c r="KRY150" t="s">
        <v>36290</v>
      </c>
      <c r="KRZ150" t="s">
        <v>36288</v>
      </c>
      <c r="KSA150" t="s">
        <v>36389</v>
      </c>
      <c r="KSB150" t="s">
        <v>36420</v>
      </c>
      <c r="KSC150" t="s">
        <v>36353</v>
      </c>
      <c r="KSD150" t="s">
        <v>36318</v>
      </c>
      <c r="KSE150" t="s">
        <v>36339</v>
      </c>
      <c r="KSF150" t="s">
        <v>36409</v>
      </c>
      <c r="KSG150" t="s">
        <v>36306</v>
      </c>
      <c r="KSH150" t="s">
        <v>36496</v>
      </c>
      <c r="KSI150" t="s">
        <v>36435</v>
      </c>
      <c r="KSJ150" t="s">
        <v>36325</v>
      </c>
      <c r="KSK150" t="s">
        <v>36248</v>
      </c>
      <c r="KSL150" t="s">
        <v>36409</v>
      </c>
      <c r="KSM150" t="s">
        <v>36371</v>
      </c>
      <c r="KSN150" t="s">
        <v>36284</v>
      </c>
      <c r="KSO150" t="s">
        <v>36469</v>
      </c>
      <c r="KSP150" t="s">
        <v>36245</v>
      </c>
      <c r="KSQ150" t="s">
        <v>36324</v>
      </c>
      <c r="KSR150" t="s">
        <v>36489</v>
      </c>
      <c r="KSS150" t="s">
        <v>36275</v>
      </c>
      <c r="KST150" t="s">
        <v>36258</v>
      </c>
      <c r="KSU150" t="s">
        <v>36338</v>
      </c>
      <c r="KSV150" t="s">
        <v>36493</v>
      </c>
      <c r="KSW150" t="s">
        <v>36279</v>
      </c>
      <c r="KSX150" t="s">
        <v>36409</v>
      </c>
      <c r="KSY150" t="s">
        <v>36417</v>
      </c>
      <c r="KSZ150" t="s">
        <v>36350</v>
      </c>
      <c r="KTA150" t="s">
        <v>36475</v>
      </c>
      <c r="KTB150" t="s">
        <v>36510</v>
      </c>
      <c r="KTC150" t="s">
        <v>36263</v>
      </c>
      <c r="KTD150" t="s">
        <v>36300</v>
      </c>
      <c r="KTE150" t="s">
        <v>36444</v>
      </c>
      <c r="KTF150" t="s">
        <v>36489</v>
      </c>
      <c r="KTG150" t="s">
        <v>36347</v>
      </c>
      <c r="KTH150" t="s">
        <v>36237</v>
      </c>
      <c r="KTI150" t="s">
        <v>36294</v>
      </c>
      <c r="KTJ150" t="s">
        <v>36399</v>
      </c>
      <c r="KTK150" t="s">
        <v>36418</v>
      </c>
      <c r="KTL150" t="s">
        <v>36375</v>
      </c>
      <c r="KTM150" t="s">
        <v>36358</v>
      </c>
      <c r="KTN150" t="s">
        <v>36394</v>
      </c>
      <c r="KTO150" t="s">
        <v>36495</v>
      </c>
      <c r="KTP150" t="s">
        <v>36505</v>
      </c>
      <c r="KTQ150" t="s">
        <v>36277</v>
      </c>
      <c r="KTR150" t="s">
        <v>36380</v>
      </c>
      <c r="KTS150" t="s">
        <v>36392</v>
      </c>
      <c r="KTT150" t="s">
        <v>36272</v>
      </c>
      <c r="KTU150" t="s">
        <v>36290</v>
      </c>
      <c r="KTV150" t="s">
        <v>36406</v>
      </c>
      <c r="KTW150" t="s">
        <v>36261</v>
      </c>
      <c r="KTX150" t="s">
        <v>36303</v>
      </c>
      <c r="KTY150" t="s">
        <v>36477</v>
      </c>
      <c r="KTZ150" t="s">
        <v>36311</v>
      </c>
      <c r="KUA150" t="s">
        <v>36250</v>
      </c>
      <c r="KUB150" t="s">
        <v>36383</v>
      </c>
      <c r="KUC150" t="s">
        <v>36306</v>
      </c>
      <c r="KUD150" t="s">
        <v>36437</v>
      </c>
      <c r="KUE150" t="s">
        <v>36499</v>
      </c>
      <c r="KUF150" t="s">
        <v>36451</v>
      </c>
      <c r="KUG150" t="s">
        <v>36351</v>
      </c>
      <c r="KUH150" t="s">
        <v>36365</v>
      </c>
      <c r="KUI150" t="s">
        <v>36408</v>
      </c>
      <c r="KUJ150" t="s">
        <v>36452</v>
      </c>
      <c r="KUK150" t="s">
        <v>36326</v>
      </c>
      <c r="KUL150" t="s">
        <v>36325</v>
      </c>
      <c r="KUM150" t="s">
        <v>36236</v>
      </c>
      <c r="KUN150" t="s">
        <v>36357</v>
      </c>
      <c r="KUO150" t="s">
        <v>36384</v>
      </c>
      <c r="KUP150" t="s">
        <v>36253</v>
      </c>
      <c r="KUQ150" t="s">
        <v>36366</v>
      </c>
      <c r="KUR150" t="s">
        <v>36354</v>
      </c>
      <c r="KUS150" t="s">
        <v>36467</v>
      </c>
      <c r="KUT150" t="s">
        <v>36458</v>
      </c>
      <c r="KUU150" t="s">
        <v>36332</v>
      </c>
      <c r="KUV150" t="s">
        <v>36249</v>
      </c>
      <c r="KUW150" t="s">
        <v>36431</v>
      </c>
      <c r="KUX150" t="s">
        <v>36241</v>
      </c>
      <c r="KUY150" t="s">
        <v>36298</v>
      </c>
      <c r="KUZ150" t="s">
        <v>36497</v>
      </c>
      <c r="KVA150" t="s">
        <v>36240</v>
      </c>
      <c r="KVB150" t="s">
        <v>36247</v>
      </c>
      <c r="KVC150" t="s">
        <v>36322</v>
      </c>
      <c r="KVD150" t="s">
        <v>36359</v>
      </c>
      <c r="KVE150" t="s">
        <v>36355</v>
      </c>
      <c r="KVF150" t="s">
        <v>36251</v>
      </c>
      <c r="KVG150" t="s">
        <v>36332</v>
      </c>
      <c r="KVH150" t="s">
        <v>36333</v>
      </c>
      <c r="KVI150" t="s">
        <v>36410</v>
      </c>
      <c r="KVJ150" t="s">
        <v>36373</v>
      </c>
      <c r="KVK150" t="s">
        <v>36368</v>
      </c>
      <c r="KVL150" t="s">
        <v>36266</v>
      </c>
      <c r="KVM150" t="s">
        <v>36436</v>
      </c>
      <c r="KVN150" t="s">
        <v>36393</v>
      </c>
      <c r="KVO150" t="s">
        <v>36322</v>
      </c>
      <c r="KVP150" t="s">
        <v>36289</v>
      </c>
      <c r="KVQ150" t="s">
        <v>36445</v>
      </c>
      <c r="KVR150" t="s">
        <v>36297</v>
      </c>
      <c r="KVS150" t="s">
        <v>36267</v>
      </c>
      <c r="KVT150" t="s">
        <v>36260</v>
      </c>
      <c r="KVU150" t="s">
        <v>36342</v>
      </c>
      <c r="KVV150" t="s">
        <v>36288</v>
      </c>
      <c r="KVW150" t="s">
        <v>36275</v>
      </c>
      <c r="KVX150" t="s">
        <v>36344</v>
      </c>
      <c r="KVY150" t="s">
        <v>36273</v>
      </c>
      <c r="KVZ150" t="s">
        <v>36451</v>
      </c>
      <c r="KWA150" t="s">
        <v>36463</v>
      </c>
      <c r="KWB150" t="s">
        <v>36396</v>
      </c>
      <c r="KWC150" t="s">
        <v>36481</v>
      </c>
      <c r="KWD150" t="s">
        <v>36305</v>
      </c>
      <c r="KWE150" t="s">
        <v>36513</v>
      </c>
      <c r="KWF150" t="s">
        <v>36466</v>
      </c>
      <c r="KWG150" t="s">
        <v>36477</v>
      </c>
      <c r="KWH150" t="s">
        <v>36293</v>
      </c>
      <c r="KWI150" t="s">
        <v>36361</v>
      </c>
      <c r="KWJ150" t="s">
        <v>36282</v>
      </c>
      <c r="KWK150" t="s">
        <v>36374</v>
      </c>
      <c r="KWL150" t="s">
        <v>36313</v>
      </c>
      <c r="KWM150" t="s">
        <v>36389</v>
      </c>
      <c r="KWN150" t="s">
        <v>36416</v>
      </c>
      <c r="KWO150" t="s">
        <v>36310</v>
      </c>
      <c r="KWP150" t="s">
        <v>36479</v>
      </c>
      <c r="KWQ150" t="s">
        <v>36474</v>
      </c>
      <c r="KWR150" t="s">
        <v>36377</v>
      </c>
      <c r="KWS150" t="s">
        <v>36481</v>
      </c>
      <c r="KWT150" t="s">
        <v>36407</v>
      </c>
      <c r="KWU150" t="s">
        <v>36453</v>
      </c>
      <c r="KWV150" t="s">
        <v>36274</v>
      </c>
      <c r="KWW150" t="s">
        <v>36347</v>
      </c>
      <c r="KWX150" t="s">
        <v>36276</v>
      </c>
      <c r="KWY150" t="s">
        <v>36391</v>
      </c>
      <c r="KWZ150" t="s">
        <v>36370</v>
      </c>
      <c r="KXA150" t="s">
        <v>36328</v>
      </c>
      <c r="KXB150" t="s">
        <v>36336</v>
      </c>
      <c r="KXC150" t="s">
        <v>36271</v>
      </c>
      <c r="KXD150" t="s">
        <v>36291</v>
      </c>
      <c r="KXE150" t="s">
        <v>36312</v>
      </c>
      <c r="KXF150" t="s">
        <v>36471</v>
      </c>
      <c r="KXG150" t="s">
        <v>36385</v>
      </c>
      <c r="KXH150" t="s">
        <v>36388</v>
      </c>
      <c r="KXI150" t="s">
        <v>36364</v>
      </c>
      <c r="KXJ150" t="s">
        <v>36336</v>
      </c>
      <c r="KXK150" t="s">
        <v>36426</v>
      </c>
      <c r="KXL150" t="s">
        <v>36321</v>
      </c>
      <c r="KXM150" t="s">
        <v>36361</v>
      </c>
      <c r="KXN150" t="s">
        <v>36372</v>
      </c>
      <c r="KXO150" t="s">
        <v>36507</v>
      </c>
      <c r="KXP150" t="s">
        <v>36325</v>
      </c>
      <c r="KXQ150" t="s">
        <v>36269</v>
      </c>
      <c r="KXR150" t="s">
        <v>36422</v>
      </c>
      <c r="KXS150" t="s">
        <v>36477</v>
      </c>
      <c r="KXT150" t="s">
        <v>36235</v>
      </c>
      <c r="KXU150" t="s">
        <v>36503</v>
      </c>
      <c r="KXV150" t="s">
        <v>36471</v>
      </c>
      <c r="KXW150" t="s">
        <v>36426</v>
      </c>
      <c r="KXX150" t="s">
        <v>36398</v>
      </c>
      <c r="KXY150" t="s">
        <v>36345</v>
      </c>
      <c r="KXZ150" t="s">
        <v>36264</v>
      </c>
      <c r="KYA150" t="s">
        <v>36355</v>
      </c>
      <c r="KYB150" t="s">
        <v>36510</v>
      </c>
      <c r="KYC150" t="s">
        <v>36487</v>
      </c>
      <c r="KYD150" t="s">
        <v>36466</v>
      </c>
      <c r="KYE150" t="s">
        <v>36483</v>
      </c>
      <c r="KYF150" t="s">
        <v>36315</v>
      </c>
      <c r="KYG150" t="s">
        <v>36254</v>
      </c>
      <c r="KYH150" t="s">
        <v>36404</v>
      </c>
      <c r="KYI150" t="s">
        <v>36299</v>
      </c>
      <c r="KYJ150" t="s">
        <v>36274</v>
      </c>
      <c r="KYK150" t="s">
        <v>36240</v>
      </c>
      <c r="KYL150" t="s">
        <v>36255</v>
      </c>
      <c r="KYM150" t="s">
        <v>36492</v>
      </c>
      <c r="KYN150" t="s">
        <v>36239</v>
      </c>
      <c r="KYO150" t="s">
        <v>36423</v>
      </c>
      <c r="KYP150" t="s">
        <v>36309</v>
      </c>
      <c r="KYQ150" t="s">
        <v>36450</v>
      </c>
      <c r="KYR150" t="s">
        <v>36457</v>
      </c>
      <c r="KYS150" t="s">
        <v>36319</v>
      </c>
      <c r="KYT150" t="s">
        <v>36411</v>
      </c>
      <c r="KYU150" t="s">
        <v>36440</v>
      </c>
      <c r="KYV150" t="s">
        <v>36297</v>
      </c>
      <c r="KYW150" t="s">
        <v>36478</v>
      </c>
      <c r="KYX150" t="s">
        <v>36278</v>
      </c>
      <c r="KYY150" t="s">
        <v>36381</v>
      </c>
      <c r="KYZ150" t="s">
        <v>36458</v>
      </c>
      <c r="KZA150" t="s">
        <v>36317</v>
      </c>
      <c r="KZB150" t="s">
        <v>36256</v>
      </c>
      <c r="KZC150" t="s">
        <v>36508</v>
      </c>
      <c r="KZD150" t="s">
        <v>36295</v>
      </c>
      <c r="KZE150" t="s">
        <v>36882</v>
      </c>
      <c r="KZF150" t="s">
        <v>36369</v>
      </c>
      <c r="KZG150" t="s">
        <v>36504</v>
      </c>
      <c r="KZH150" t="s">
        <v>36315</v>
      </c>
      <c r="KZI150" t="s">
        <v>36244</v>
      </c>
      <c r="KZJ150" t="s">
        <v>36375</v>
      </c>
      <c r="KZK150" t="s">
        <v>36474</v>
      </c>
      <c r="KZL150" t="s">
        <v>36421</v>
      </c>
      <c r="KZM150" t="s">
        <v>36415</v>
      </c>
      <c r="KZN150" t="s">
        <v>36378</v>
      </c>
      <c r="KZO150" t="s">
        <v>36317</v>
      </c>
      <c r="KZP150" t="s">
        <v>36331</v>
      </c>
      <c r="KZQ150" t="s">
        <v>36308</v>
      </c>
      <c r="KZR150" t="s">
        <v>36486</v>
      </c>
      <c r="KZS150" t="s">
        <v>36456</v>
      </c>
      <c r="KZT150" t="s">
        <v>36327</v>
      </c>
      <c r="KZU150" t="s">
        <v>36301</v>
      </c>
      <c r="KZV150" t="s">
        <v>36434</v>
      </c>
      <c r="KZW150" t="s">
        <v>36433</v>
      </c>
      <c r="KZX150" t="s">
        <v>36413</v>
      </c>
      <c r="KZY150" t="s">
        <v>36371</v>
      </c>
      <c r="KZZ150" t="s">
        <v>36401</v>
      </c>
      <c r="LAA150" t="s">
        <v>36361</v>
      </c>
      <c r="LAB150" t="s">
        <v>36414</v>
      </c>
      <c r="LAC150" t="s">
        <v>36429</v>
      </c>
      <c r="LAD150" t="s">
        <v>36337</v>
      </c>
      <c r="LAE150" t="s">
        <v>36257</v>
      </c>
      <c r="LAF150" t="s">
        <v>36422</v>
      </c>
      <c r="LAG150" t="s">
        <v>36358</v>
      </c>
      <c r="LAH150" t="s">
        <v>36382</v>
      </c>
      <c r="LAI150" t="s">
        <v>36490</v>
      </c>
      <c r="LAJ150" t="s">
        <v>36307</v>
      </c>
      <c r="LAK150" t="s">
        <v>36319</v>
      </c>
      <c r="LAL150" t="s">
        <v>36500</v>
      </c>
      <c r="LAM150" t="s">
        <v>36343</v>
      </c>
      <c r="LAN150" t="s">
        <v>36356</v>
      </c>
      <c r="LAO150" t="s">
        <v>36341</v>
      </c>
      <c r="LAP150" t="s">
        <v>36399</v>
      </c>
      <c r="LAQ150" t="s">
        <v>36304</v>
      </c>
      <c r="LAR150" t="s">
        <v>36484</v>
      </c>
      <c r="LAS150" t="s">
        <v>36511</v>
      </c>
      <c r="LAT150" t="s">
        <v>36272</v>
      </c>
      <c r="LAU150" t="s">
        <v>36441</v>
      </c>
      <c r="LAV150" t="s">
        <v>36350</v>
      </c>
      <c r="LAW150" t="s">
        <v>36285</v>
      </c>
      <c r="LAX150" t="s">
        <v>36425</v>
      </c>
      <c r="LAY150" t="s">
        <v>36314</v>
      </c>
      <c r="LAZ150" t="s">
        <v>36297</v>
      </c>
      <c r="LBA150" t="s">
        <v>36292</v>
      </c>
      <c r="LBB150" t="s">
        <v>36454</v>
      </c>
      <c r="LBC150" t="s">
        <v>36334</v>
      </c>
      <c r="LBD150" t="s">
        <v>36380</v>
      </c>
      <c r="LBE150" t="s">
        <v>36397</v>
      </c>
      <c r="LBF150" t="s">
        <v>36280</v>
      </c>
      <c r="LBG150" t="s">
        <v>36387</v>
      </c>
      <c r="LBH150" t="s">
        <v>36266</v>
      </c>
      <c r="LBI150" t="s">
        <v>36238</v>
      </c>
      <c r="LBJ150" t="s">
        <v>36409</v>
      </c>
      <c r="LBK150" t="s">
        <v>36501</v>
      </c>
      <c r="LBL150" t="s">
        <v>36253</v>
      </c>
      <c r="LBM150" t="s">
        <v>36424</v>
      </c>
      <c r="LBN150" t="s">
        <v>36264</v>
      </c>
      <c r="LBO150" t="s">
        <v>36246</v>
      </c>
      <c r="LBP150" t="s">
        <v>36352</v>
      </c>
      <c r="LBQ150" t="s">
        <v>36442</v>
      </c>
      <c r="LBR150" t="s">
        <v>36329</v>
      </c>
      <c r="LBS150" t="s">
        <v>36494</v>
      </c>
      <c r="LBT150" t="s">
        <v>36369</v>
      </c>
      <c r="LBU150" t="s">
        <v>36265</v>
      </c>
      <c r="LBV150" t="s">
        <v>36486</v>
      </c>
      <c r="LBW150" t="s">
        <v>36242</v>
      </c>
      <c r="LBX150" t="s">
        <v>36286</v>
      </c>
      <c r="LBY150" t="s">
        <v>36495</v>
      </c>
      <c r="LBZ150" t="s">
        <v>36362</v>
      </c>
      <c r="LCA150" t="s">
        <v>36351</v>
      </c>
      <c r="LCB150" t="s">
        <v>36480</v>
      </c>
      <c r="LCC150" t="s">
        <v>36332</v>
      </c>
      <c r="LCD150" t="s">
        <v>36428</v>
      </c>
      <c r="LCE150" t="s">
        <v>36410</v>
      </c>
      <c r="LCF150" t="s">
        <v>36367</v>
      </c>
      <c r="LCG150" t="s">
        <v>36431</v>
      </c>
      <c r="LCH150" t="s">
        <v>36446</v>
      </c>
      <c r="LCI150" t="s">
        <v>36477</v>
      </c>
      <c r="LCJ150" t="s">
        <v>36386</v>
      </c>
      <c r="LCK150" t="s">
        <v>36492</v>
      </c>
      <c r="LCL150" t="s">
        <v>36268</v>
      </c>
      <c r="LCM150" t="s">
        <v>36438</v>
      </c>
      <c r="LCN150" t="s">
        <v>36383</v>
      </c>
      <c r="LCO150" t="s">
        <v>36472</v>
      </c>
      <c r="LCP150" t="s">
        <v>36881</v>
      </c>
      <c r="LCQ150" t="s">
        <v>36412</v>
      </c>
      <c r="LCR150" t="s">
        <v>36434</v>
      </c>
      <c r="LCS150" t="s">
        <v>36330</v>
      </c>
      <c r="LCT150" t="s">
        <v>36262</v>
      </c>
      <c r="LCU150" t="s">
        <v>36395</v>
      </c>
      <c r="LCV150" t="s">
        <v>36309</v>
      </c>
      <c r="LCW150" t="s">
        <v>36459</v>
      </c>
      <c r="LCX150" t="s">
        <v>36439</v>
      </c>
      <c r="LCY150" t="s">
        <v>36261</v>
      </c>
      <c r="LCZ150" t="s">
        <v>36430</v>
      </c>
      <c r="LDA150" t="s">
        <v>36405</v>
      </c>
      <c r="LDB150" t="s">
        <v>36313</v>
      </c>
      <c r="LDC150" t="s">
        <v>36463</v>
      </c>
      <c r="LDD150" t="s">
        <v>70889</v>
      </c>
      <c r="LDE150" t="s">
        <v>41086</v>
      </c>
      <c r="LDF150" t="s">
        <v>41087</v>
      </c>
      <c r="LDG150" t="s">
        <v>41088</v>
      </c>
      <c r="LDH150" t="s">
        <v>41089</v>
      </c>
      <c r="LDI150" t="s">
        <v>41090</v>
      </c>
      <c r="LDJ150" t="s">
        <v>36521</v>
      </c>
      <c r="LDK150" t="s">
        <v>36522</v>
      </c>
      <c r="LDL150" t="s">
        <v>36083</v>
      </c>
      <c r="LDM150" t="s">
        <v>36523</v>
      </c>
      <c r="LDN150" t="s">
        <v>36524</v>
      </c>
      <c r="LDO150" t="s">
        <v>36525</v>
      </c>
      <c r="LDP150" t="s">
        <v>36526</v>
      </c>
      <c r="LDQ150" t="s">
        <v>36523</v>
      </c>
      <c r="LDR150" t="s">
        <v>36524</v>
      </c>
      <c r="LDS150" t="s">
        <v>36527</v>
      </c>
      <c r="LDT150" t="s">
        <v>70890</v>
      </c>
      <c r="LDU150" t="s">
        <v>70891</v>
      </c>
      <c r="LDV150" t="s">
        <v>36087</v>
      </c>
      <c r="LDW150" t="s">
        <v>70892</v>
      </c>
      <c r="LDX150" t="s">
        <v>36090</v>
      </c>
      <c r="LDY150" t="s">
        <v>36091</v>
      </c>
      <c r="LDZ150" t="s">
        <v>36092</v>
      </c>
      <c r="LEA150" t="s">
        <v>36093</v>
      </c>
      <c r="LEB150" t="s">
        <v>36094</v>
      </c>
      <c r="LEC150" t="s">
        <v>36095</v>
      </c>
      <c r="LED150" t="s">
        <v>41094</v>
      </c>
      <c r="LEE150" t="s">
        <v>70893</v>
      </c>
      <c r="LEF150" t="s">
        <v>70894</v>
      </c>
      <c r="LEG150" t="s">
        <v>70895</v>
      </c>
    </row>
    <row r="151" spans="1:16379" x14ac:dyDescent="0.2">
      <c r="A151" s="11">
        <v>118</v>
      </c>
      <c r="B151">
        <v>5</v>
      </c>
      <c r="C151" t="s">
        <v>1117</v>
      </c>
      <c r="D151">
        <v>8</v>
      </c>
      <c r="E151" t="s">
        <v>70896</v>
      </c>
      <c r="F151" t="s">
        <v>704</v>
      </c>
      <c r="G151" t="s">
        <v>70897</v>
      </c>
      <c r="H151" t="s">
        <v>70898</v>
      </c>
      <c r="I151" t="s">
        <v>70899</v>
      </c>
      <c r="J151" s="8" t="s">
        <v>1379</v>
      </c>
    </row>
    <row r="152" spans="1:16379" x14ac:dyDescent="0.2">
      <c r="A152" s="11">
        <v>119</v>
      </c>
      <c r="B152">
        <v>5</v>
      </c>
      <c r="C152" t="s">
        <v>1125</v>
      </c>
      <c r="D152">
        <v>9</v>
      </c>
      <c r="E152" t="s">
        <v>70900</v>
      </c>
      <c r="F152" t="s">
        <v>704</v>
      </c>
      <c r="G152" t="s">
        <v>70901</v>
      </c>
      <c r="H152" t="s">
        <v>70902</v>
      </c>
      <c r="I152" t="s">
        <v>70903</v>
      </c>
      <c r="J152" s="8" t="s">
        <v>1379</v>
      </c>
    </row>
    <row r="153" spans="1:16379" x14ac:dyDescent="0.2">
      <c r="A153" s="11">
        <v>120</v>
      </c>
      <c r="B153">
        <v>5</v>
      </c>
      <c r="C153" t="s">
        <v>1133</v>
      </c>
      <c r="D153">
        <v>10</v>
      </c>
      <c r="E153" t="s">
        <v>70904</v>
      </c>
      <c r="F153" t="s">
        <v>704</v>
      </c>
      <c r="G153" t="s">
        <v>70905</v>
      </c>
      <c r="J153" s="8" t="s">
        <v>1379</v>
      </c>
    </row>
    <row r="154" spans="1:16379" x14ac:dyDescent="0.2">
      <c r="A154" s="11" t="s">
        <v>70906</v>
      </c>
      <c r="B154" t="s">
        <v>62442</v>
      </c>
      <c r="C154" t="s">
        <v>62443</v>
      </c>
      <c r="D154" t="s">
        <v>62444</v>
      </c>
      <c r="E154" t="s">
        <v>62445</v>
      </c>
      <c r="F154" t="s">
        <v>62446</v>
      </c>
      <c r="G154" t="s">
        <v>62451</v>
      </c>
      <c r="H154" t="s">
        <v>62452</v>
      </c>
      <c r="I154" t="s">
        <v>62453</v>
      </c>
      <c r="K154" t="s">
        <v>62456</v>
      </c>
      <c r="L154" t="s">
        <v>62457</v>
      </c>
      <c r="M154" t="s">
        <v>62458</v>
      </c>
      <c r="N154" t="s">
        <v>62459</v>
      </c>
      <c r="O154" t="s">
        <v>62460</v>
      </c>
      <c r="P154" t="s">
        <v>62461</v>
      </c>
      <c r="Q154" t="s">
        <v>62462</v>
      </c>
      <c r="R154" t="s">
        <v>62463</v>
      </c>
      <c r="S154" t="s">
        <v>62464</v>
      </c>
      <c r="T154" t="s">
        <v>62465</v>
      </c>
      <c r="U154" t="s">
        <v>62466</v>
      </c>
      <c r="V154" t="s">
        <v>62467</v>
      </c>
      <c r="W154" t="s">
        <v>62468</v>
      </c>
      <c r="X154" t="s">
        <v>62469</v>
      </c>
      <c r="Y154" t="s">
        <v>62470</v>
      </c>
      <c r="Z154" t="s">
        <v>62471</v>
      </c>
      <c r="AA154" t="s">
        <v>62472</v>
      </c>
      <c r="AB154" t="s">
        <v>62473</v>
      </c>
      <c r="AC154" t="s">
        <v>62474</v>
      </c>
      <c r="AD154" t="s">
        <v>62475</v>
      </c>
      <c r="AE154" t="s">
        <v>62476</v>
      </c>
      <c r="AF154" t="s">
        <v>62477</v>
      </c>
      <c r="AG154" t="s">
        <v>62478</v>
      </c>
      <c r="AH154" t="s">
        <v>62479</v>
      </c>
      <c r="AI154" t="s">
        <v>62480</v>
      </c>
      <c r="AJ154" t="s">
        <v>62481</v>
      </c>
      <c r="AK154" t="s">
        <v>62482</v>
      </c>
      <c r="AL154" t="s">
        <v>62483</v>
      </c>
      <c r="AM154" t="s">
        <v>62484</v>
      </c>
      <c r="AN154" t="s">
        <v>62485</v>
      </c>
      <c r="AO154" t="s">
        <v>62486</v>
      </c>
      <c r="AP154" t="s">
        <v>62487</v>
      </c>
      <c r="AQ154" t="s">
        <v>62488</v>
      </c>
      <c r="AR154" t="s">
        <v>62489</v>
      </c>
      <c r="AS154" t="s">
        <v>62490</v>
      </c>
      <c r="AT154" t="s">
        <v>62491</v>
      </c>
      <c r="AU154" t="s">
        <v>62492</v>
      </c>
      <c r="AV154" t="s">
        <v>62493</v>
      </c>
      <c r="AW154" t="s">
        <v>62494</v>
      </c>
      <c r="AX154" t="s">
        <v>62495</v>
      </c>
      <c r="AY154" t="s">
        <v>62496</v>
      </c>
      <c r="AZ154" t="s">
        <v>62497</v>
      </c>
      <c r="BA154" t="s">
        <v>62498</v>
      </c>
      <c r="BB154" t="s">
        <v>62499</v>
      </c>
      <c r="BC154" t="s">
        <v>62500</v>
      </c>
      <c r="BD154" t="s">
        <v>62501</v>
      </c>
      <c r="BE154" t="s">
        <v>62502</v>
      </c>
      <c r="BF154" t="s">
        <v>62503</v>
      </c>
      <c r="BG154" t="s">
        <v>62504</v>
      </c>
      <c r="BH154" t="s">
        <v>62505</v>
      </c>
      <c r="BI154" t="s">
        <v>62506</v>
      </c>
      <c r="BJ154" t="s">
        <v>62507</v>
      </c>
      <c r="BK154" t="s">
        <v>62508</v>
      </c>
      <c r="BL154" t="s">
        <v>62509</v>
      </c>
      <c r="BM154" t="s">
        <v>62510</v>
      </c>
      <c r="BN154" t="s">
        <v>62511</v>
      </c>
      <c r="BO154" t="s">
        <v>62512</v>
      </c>
      <c r="BP154" t="s">
        <v>62513</v>
      </c>
      <c r="BQ154" t="s">
        <v>62514</v>
      </c>
      <c r="BR154" t="s">
        <v>62515</v>
      </c>
      <c r="BS154" t="s">
        <v>62516</v>
      </c>
      <c r="BT154" t="s">
        <v>62517</v>
      </c>
      <c r="BU154" t="s">
        <v>62518</v>
      </c>
      <c r="BV154" t="s">
        <v>62519</v>
      </c>
      <c r="BW154" t="s">
        <v>62520</v>
      </c>
      <c r="BX154" t="s">
        <v>62521</v>
      </c>
      <c r="BY154" t="s">
        <v>62522</v>
      </c>
      <c r="BZ154" t="s">
        <v>62523</v>
      </c>
      <c r="CA154" t="s">
        <v>62524</v>
      </c>
      <c r="CB154" t="s">
        <v>62525</v>
      </c>
      <c r="CC154" t="s">
        <v>62526</v>
      </c>
      <c r="CD154" t="s">
        <v>62527</v>
      </c>
      <c r="CE154" t="s">
        <v>62528</v>
      </c>
      <c r="CF154" t="s">
        <v>62529</v>
      </c>
      <c r="CG154" t="s">
        <v>62530</v>
      </c>
      <c r="CH154" t="s">
        <v>62531</v>
      </c>
      <c r="CI154" t="s">
        <v>62532</v>
      </c>
      <c r="CJ154" t="s">
        <v>62533</v>
      </c>
      <c r="CK154" t="s">
        <v>62534</v>
      </c>
      <c r="CL154" t="s">
        <v>62535</v>
      </c>
      <c r="CM154" t="s">
        <v>62536</v>
      </c>
      <c r="CN154" t="s">
        <v>62537</v>
      </c>
      <c r="CO154" t="s">
        <v>62538</v>
      </c>
      <c r="CP154" t="s">
        <v>62539</v>
      </c>
      <c r="CQ154" t="s">
        <v>62540</v>
      </c>
      <c r="CR154" t="s">
        <v>62541</v>
      </c>
      <c r="CS154" t="s">
        <v>62542</v>
      </c>
      <c r="CT154" t="s">
        <v>62543</v>
      </c>
      <c r="CU154" t="s">
        <v>62544</v>
      </c>
      <c r="CV154" t="s">
        <v>62545</v>
      </c>
      <c r="CW154" t="s">
        <v>62546</v>
      </c>
      <c r="CX154" t="s">
        <v>62547</v>
      </c>
      <c r="CY154" t="s">
        <v>62548</v>
      </c>
      <c r="CZ154" t="s">
        <v>62549</v>
      </c>
      <c r="DA154" t="s">
        <v>62550</v>
      </c>
      <c r="DB154" t="s">
        <v>62551</v>
      </c>
      <c r="DC154" t="s">
        <v>62552</v>
      </c>
      <c r="DD154" t="s">
        <v>62553</v>
      </c>
      <c r="DE154" t="s">
        <v>62554</v>
      </c>
      <c r="DF154" t="s">
        <v>62555</v>
      </c>
      <c r="DG154" t="s">
        <v>62556</v>
      </c>
      <c r="DH154" t="s">
        <v>62557</v>
      </c>
      <c r="DI154" t="s">
        <v>62558</v>
      </c>
      <c r="DJ154" t="s">
        <v>62559</v>
      </c>
      <c r="DK154" t="s">
        <v>62560</v>
      </c>
      <c r="DL154" t="s">
        <v>62561</v>
      </c>
      <c r="DM154" t="s">
        <v>62562</v>
      </c>
      <c r="DN154" t="s">
        <v>62563</v>
      </c>
      <c r="DO154" t="s">
        <v>62564</v>
      </c>
      <c r="DP154" t="s">
        <v>62565</v>
      </c>
      <c r="DQ154" t="s">
        <v>62566</v>
      </c>
      <c r="DR154" t="s">
        <v>62567</v>
      </c>
      <c r="DS154" t="s">
        <v>62568</v>
      </c>
      <c r="DT154" t="s">
        <v>62569</v>
      </c>
      <c r="DU154" t="s">
        <v>62570</v>
      </c>
      <c r="DV154" t="s">
        <v>62571</v>
      </c>
      <c r="DW154" t="s">
        <v>62572</v>
      </c>
      <c r="DX154" t="s">
        <v>62573</v>
      </c>
      <c r="DY154" t="s">
        <v>62574</v>
      </c>
      <c r="DZ154" t="s">
        <v>62575</v>
      </c>
      <c r="EA154" t="s">
        <v>62576</v>
      </c>
      <c r="EB154" t="s">
        <v>62577</v>
      </c>
      <c r="EC154" t="s">
        <v>62578</v>
      </c>
      <c r="ED154" t="s">
        <v>62579</v>
      </c>
      <c r="EE154" t="s">
        <v>62580</v>
      </c>
      <c r="EF154" t="s">
        <v>62581</v>
      </c>
      <c r="EG154" t="s">
        <v>62582</v>
      </c>
      <c r="EH154" t="s">
        <v>62583</v>
      </c>
      <c r="EI154" t="s">
        <v>62584</v>
      </c>
      <c r="EJ154" t="s">
        <v>62585</v>
      </c>
      <c r="EK154" t="s">
        <v>62586</v>
      </c>
      <c r="EL154" t="s">
        <v>62587</v>
      </c>
      <c r="EM154" t="s">
        <v>62588</v>
      </c>
      <c r="EN154" t="s">
        <v>62589</v>
      </c>
      <c r="EO154" t="s">
        <v>62590</v>
      </c>
      <c r="EP154" t="s">
        <v>62591</v>
      </c>
      <c r="EQ154" t="s">
        <v>62592</v>
      </c>
      <c r="ER154" t="s">
        <v>62593</v>
      </c>
      <c r="ES154" t="s">
        <v>62594</v>
      </c>
      <c r="ET154" t="s">
        <v>62595</v>
      </c>
      <c r="EU154" t="s">
        <v>62596</v>
      </c>
      <c r="EV154" t="s">
        <v>62597</v>
      </c>
      <c r="EW154" t="s">
        <v>62598</v>
      </c>
      <c r="EX154" t="s">
        <v>62599</v>
      </c>
      <c r="EY154" t="s">
        <v>62600</v>
      </c>
      <c r="EZ154" t="s">
        <v>62601</v>
      </c>
      <c r="FA154" t="s">
        <v>62602</v>
      </c>
      <c r="FB154" t="s">
        <v>62603</v>
      </c>
      <c r="FC154" t="s">
        <v>62604</v>
      </c>
      <c r="FD154" t="s">
        <v>62605</v>
      </c>
      <c r="FE154" t="s">
        <v>62606</v>
      </c>
      <c r="FF154" t="s">
        <v>62607</v>
      </c>
      <c r="FG154" t="s">
        <v>62608</v>
      </c>
      <c r="FH154" t="s">
        <v>62609</v>
      </c>
      <c r="FI154" t="s">
        <v>62610</v>
      </c>
      <c r="FJ154" t="s">
        <v>62611</v>
      </c>
      <c r="FK154" t="s">
        <v>62612</v>
      </c>
      <c r="FL154" t="s">
        <v>62613</v>
      </c>
      <c r="FM154" t="s">
        <v>62614</v>
      </c>
      <c r="FN154" t="s">
        <v>62615</v>
      </c>
      <c r="FO154" t="s">
        <v>62616</v>
      </c>
      <c r="FP154" t="s">
        <v>62617</v>
      </c>
      <c r="FQ154" t="s">
        <v>62618</v>
      </c>
      <c r="FR154" t="s">
        <v>62619</v>
      </c>
      <c r="FS154" t="s">
        <v>62620</v>
      </c>
      <c r="FT154" t="s">
        <v>62621</v>
      </c>
      <c r="FU154" t="s">
        <v>62622</v>
      </c>
      <c r="FV154" t="s">
        <v>62623</v>
      </c>
      <c r="FW154" t="s">
        <v>62624</v>
      </c>
      <c r="FX154" t="s">
        <v>62625</v>
      </c>
      <c r="FY154" t="s">
        <v>62626</v>
      </c>
      <c r="FZ154" t="s">
        <v>62627</v>
      </c>
      <c r="GA154" t="s">
        <v>62628</v>
      </c>
      <c r="GB154" t="s">
        <v>62629</v>
      </c>
      <c r="GC154" t="s">
        <v>62630</v>
      </c>
      <c r="GD154" t="s">
        <v>62631</v>
      </c>
      <c r="GE154" t="s">
        <v>62632</v>
      </c>
      <c r="GF154" t="s">
        <v>62633</v>
      </c>
      <c r="GG154" t="s">
        <v>62634</v>
      </c>
      <c r="GH154" t="s">
        <v>62635</v>
      </c>
      <c r="GI154" t="s">
        <v>62636</v>
      </c>
      <c r="GJ154" t="s">
        <v>62637</v>
      </c>
      <c r="GK154" t="s">
        <v>62638</v>
      </c>
      <c r="GL154" t="s">
        <v>62639</v>
      </c>
      <c r="GM154" t="s">
        <v>62640</v>
      </c>
      <c r="GN154" t="s">
        <v>62641</v>
      </c>
      <c r="GO154" t="s">
        <v>62642</v>
      </c>
      <c r="GP154" t="s">
        <v>62643</v>
      </c>
      <c r="GQ154" t="s">
        <v>62644</v>
      </c>
      <c r="GR154" t="s">
        <v>62645</v>
      </c>
      <c r="GS154" t="s">
        <v>62646</v>
      </c>
      <c r="GT154" t="s">
        <v>62647</v>
      </c>
      <c r="GU154" t="s">
        <v>62648</v>
      </c>
      <c r="GV154" t="s">
        <v>62649</v>
      </c>
      <c r="GW154" t="s">
        <v>62650</v>
      </c>
      <c r="GX154" t="s">
        <v>62651</v>
      </c>
      <c r="GY154" t="s">
        <v>62652</v>
      </c>
      <c r="GZ154" t="s">
        <v>62653</v>
      </c>
      <c r="HA154" t="s">
        <v>62654</v>
      </c>
      <c r="HB154" t="s">
        <v>62655</v>
      </c>
      <c r="HC154" t="s">
        <v>62656</v>
      </c>
      <c r="HD154" t="s">
        <v>62657</v>
      </c>
      <c r="HE154" t="s">
        <v>62658</v>
      </c>
      <c r="HF154" t="s">
        <v>62659</v>
      </c>
      <c r="HG154" t="s">
        <v>62660</v>
      </c>
      <c r="HH154" t="s">
        <v>62661</v>
      </c>
      <c r="HI154" t="s">
        <v>62662</v>
      </c>
      <c r="HJ154" t="s">
        <v>62663</v>
      </c>
      <c r="HK154" t="s">
        <v>62664</v>
      </c>
      <c r="HL154" t="s">
        <v>62665</v>
      </c>
      <c r="HM154" t="s">
        <v>62666</v>
      </c>
      <c r="HN154" t="s">
        <v>62667</v>
      </c>
      <c r="HO154" t="s">
        <v>62668</v>
      </c>
      <c r="HP154" t="s">
        <v>62669</v>
      </c>
      <c r="HQ154" t="s">
        <v>62670</v>
      </c>
      <c r="HR154" t="s">
        <v>62671</v>
      </c>
      <c r="HS154" t="s">
        <v>62672</v>
      </c>
      <c r="HT154" t="s">
        <v>62673</v>
      </c>
      <c r="HU154" t="s">
        <v>62674</v>
      </c>
      <c r="HV154" t="s">
        <v>62675</v>
      </c>
      <c r="HW154" t="s">
        <v>62676</v>
      </c>
      <c r="HX154" t="s">
        <v>62677</v>
      </c>
      <c r="HY154" t="s">
        <v>62678</v>
      </c>
      <c r="HZ154" t="s">
        <v>62679</v>
      </c>
      <c r="IA154" t="s">
        <v>62680</v>
      </c>
      <c r="IB154" t="s">
        <v>62681</v>
      </c>
      <c r="IC154" t="s">
        <v>62682</v>
      </c>
      <c r="ID154" t="s">
        <v>62683</v>
      </c>
      <c r="IE154" t="s">
        <v>62684</v>
      </c>
      <c r="IF154" t="s">
        <v>62685</v>
      </c>
      <c r="IG154" t="s">
        <v>62686</v>
      </c>
      <c r="IH154" t="s">
        <v>62687</v>
      </c>
      <c r="II154" t="s">
        <v>62688</v>
      </c>
      <c r="IJ154" t="s">
        <v>62689</v>
      </c>
      <c r="IK154" t="s">
        <v>62690</v>
      </c>
      <c r="IL154" t="s">
        <v>62691</v>
      </c>
      <c r="IM154" t="s">
        <v>62692</v>
      </c>
      <c r="IN154" t="s">
        <v>62693</v>
      </c>
      <c r="IO154" t="s">
        <v>62694</v>
      </c>
      <c r="IP154" t="s">
        <v>62695</v>
      </c>
      <c r="IQ154" t="s">
        <v>62696</v>
      </c>
      <c r="IR154" t="s">
        <v>62697</v>
      </c>
      <c r="IS154" t="s">
        <v>62698</v>
      </c>
      <c r="IT154" t="s">
        <v>62699</v>
      </c>
      <c r="IU154" t="s">
        <v>62700</v>
      </c>
      <c r="IV154" t="s">
        <v>62701</v>
      </c>
      <c r="IW154" t="s">
        <v>62702</v>
      </c>
      <c r="IX154" t="s">
        <v>62703</v>
      </c>
      <c r="IY154" t="s">
        <v>62704</v>
      </c>
      <c r="IZ154" t="s">
        <v>62705</v>
      </c>
      <c r="JA154" t="s">
        <v>62706</v>
      </c>
      <c r="JB154" t="s">
        <v>62707</v>
      </c>
      <c r="JC154" t="s">
        <v>62708</v>
      </c>
      <c r="JD154" t="s">
        <v>62709</v>
      </c>
      <c r="JE154" t="s">
        <v>62710</v>
      </c>
      <c r="JF154" t="s">
        <v>62711</v>
      </c>
      <c r="JG154" t="s">
        <v>62712</v>
      </c>
      <c r="JH154" t="s">
        <v>62713</v>
      </c>
      <c r="JI154" t="s">
        <v>62714</v>
      </c>
      <c r="JJ154" t="s">
        <v>62715</v>
      </c>
      <c r="JK154" t="s">
        <v>62716</v>
      </c>
      <c r="JL154" t="s">
        <v>62717</v>
      </c>
      <c r="JM154" t="s">
        <v>62718</v>
      </c>
      <c r="JN154" t="s">
        <v>62719</v>
      </c>
      <c r="JO154" t="s">
        <v>62720</v>
      </c>
      <c r="JP154" t="s">
        <v>62721</v>
      </c>
      <c r="JQ154" t="s">
        <v>62722</v>
      </c>
      <c r="JR154" t="s">
        <v>62723</v>
      </c>
      <c r="JS154" t="s">
        <v>62724</v>
      </c>
      <c r="JT154" t="s">
        <v>62725</v>
      </c>
      <c r="JU154" t="s">
        <v>62726</v>
      </c>
      <c r="JV154" t="s">
        <v>62727</v>
      </c>
      <c r="JW154" t="s">
        <v>62728</v>
      </c>
      <c r="JX154" t="s">
        <v>62729</v>
      </c>
      <c r="JY154" t="s">
        <v>62730</v>
      </c>
      <c r="JZ154" t="s">
        <v>62731</v>
      </c>
      <c r="KA154" t="s">
        <v>62732</v>
      </c>
      <c r="KB154" t="s">
        <v>62733</v>
      </c>
      <c r="KC154" t="s">
        <v>62734</v>
      </c>
      <c r="KD154" t="s">
        <v>62735</v>
      </c>
      <c r="KE154" t="s">
        <v>62736</v>
      </c>
      <c r="KF154" t="s">
        <v>62737</v>
      </c>
      <c r="KG154" t="s">
        <v>62738</v>
      </c>
      <c r="KH154" t="s">
        <v>62739</v>
      </c>
      <c r="KI154" t="s">
        <v>62740</v>
      </c>
      <c r="KJ154" t="s">
        <v>62741</v>
      </c>
      <c r="KK154" t="s">
        <v>62742</v>
      </c>
      <c r="KL154" t="s">
        <v>62743</v>
      </c>
      <c r="KM154" t="s">
        <v>62744</v>
      </c>
      <c r="KN154" t="s">
        <v>62745</v>
      </c>
      <c r="KO154" t="s">
        <v>62746</v>
      </c>
      <c r="KP154" t="s">
        <v>62747</v>
      </c>
      <c r="KQ154" t="s">
        <v>62748</v>
      </c>
      <c r="KR154" t="s">
        <v>62749</v>
      </c>
      <c r="KS154" t="s">
        <v>62750</v>
      </c>
      <c r="KT154" t="s">
        <v>62751</v>
      </c>
      <c r="KU154" t="s">
        <v>62752</v>
      </c>
      <c r="KV154" t="s">
        <v>62753</v>
      </c>
      <c r="KW154" t="s">
        <v>62754</v>
      </c>
      <c r="KX154" t="s">
        <v>62755</v>
      </c>
      <c r="KY154" t="s">
        <v>62756</v>
      </c>
      <c r="KZ154" t="s">
        <v>62757</v>
      </c>
      <c r="LA154" t="s">
        <v>62758</v>
      </c>
      <c r="LB154" t="s">
        <v>62759</v>
      </c>
      <c r="LC154" t="s">
        <v>62760</v>
      </c>
      <c r="LD154" t="s">
        <v>62761</v>
      </c>
      <c r="LE154" t="s">
        <v>62762</v>
      </c>
      <c r="LF154" t="s">
        <v>62763</v>
      </c>
      <c r="LG154" t="s">
        <v>62764</v>
      </c>
      <c r="LH154" t="s">
        <v>62765</v>
      </c>
      <c r="LI154" t="s">
        <v>62766</v>
      </c>
      <c r="LJ154" t="s">
        <v>62767</v>
      </c>
      <c r="LK154" t="s">
        <v>62768</v>
      </c>
      <c r="LL154" t="s">
        <v>62769</v>
      </c>
      <c r="LM154" t="s">
        <v>62770</v>
      </c>
      <c r="LN154" t="s">
        <v>62771</v>
      </c>
      <c r="LO154" t="s">
        <v>62772</v>
      </c>
      <c r="LP154" t="s">
        <v>62773</v>
      </c>
      <c r="LQ154" t="s">
        <v>62774</v>
      </c>
      <c r="LR154" t="s">
        <v>62775</v>
      </c>
      <c r="LS154" t="s">
        <v>62776</v>
      </c>
      <c r="LT154" t="s">
        <v>62777</v>
      </c>
      <c r="LU154" t="s">
        <v>62778</v>
      </c>
      <c r="LV154" t="s">
        <v>62779</v>
      </c>
      <c r="LW154" t="s">
        <v>62780</v>
      </c>
      <c r="LX154" t="s">
        <v>62781</v>
      </c>
      <c r="LY154" t="s">
        <v>62782</v>
      </c>
      <c r="LZ154" t="s">
        <v>62783</v>
      </c>
      <c r="MA154" t="s">
        <v>62784</v>
      </c>
      <c r="MB154" t="s">
        <v>62785</v>
      </c>
      <c r="MC154" t="s">
        <v>62786</v>
      </c>
      <c r="MD154" t="s">
        <v>62787</v>
      </c>
      <c r="ME154" t="s">
        <v>62788</v>
      </c>
      <c r="MF154" t="s">
        <v>62789</v>
      </c>
      <c r="MG154" t="s">
        <v>62790</v>
      </c>
      <c r="MH154" t="s">
        <v>62791</v>
      </c>
      <c r="MI154" t="s">
        <v>62792</v>
      </c>
      <c r="MJ154" t="s">
        <v>62793</v>
      </c>
      <c r="MK154" t="s">
        <v>62794</v>
      </c>
      <c r="ML154" t="s">
        <v>62795</v>
      </c>
      <c r="MM154" t="s">
        <v>62796</v>
      </c>
      <c r="MN154" t="s">
        <v>62797</v>
      </c>
      <c r="MO154" t="s">
        <v>62798</v>
      </c>
      <c r="MP154" t="s">
        <v>62799</v>
      </c>
      <c r="MQ154" t="s">
        <v>62800</v>
      </c>
      <c r="MR154" t="s">
        <v>62801</v>
      </c>
      <c r="MS154" t="s">
        <v>62802</v>
      </c>
      <c r="MT154" t="s">
        <v>62803</v>
      </c>
      <c r="MU154" t="s">
        <v>62804</v>
      </c>
      <c r="MV154" t="s">
        <v>62805</v>
      </c>
      <c r="MW154" t="s">
        <v>62806</v>
      </c>
      <c r="MX154" t="s">
        <v>62807</v>
      </c>
      <c r="MY154" t="s">
        <v>62808</v>
      </c>
      <c r="MZ154" t="s">
        <v>62809</v>
      </c>
      <c r="NA154" t="s">
        <v>62810</v>
      </c>
      <c r="NB154" t="s">
        <v>62811</v>
      </c>
      <c r="NC154" t="s">
        <v>62812</v>
      </c>
      <c r="ND154" t="s">
        <v>62813</v>
      </c>
      <c r="NE154" t="s">
        <v>62814</v>
      </c>
      <c r="NF154" t="s">
        <v>62815</v>
      </c>
      <c r="NG154" t="s">
        <v>62816</v>
      </c>
      <c r="NH154" t="s">
        <v>62817</v>
      </c>
      <c r="NI154" t="s">
        <v>62818</v>
      </c>
      <c r="NJ154" t="s">
        <v>62819</v>
      </c>
      <c r="NK154" t="s">
        <v>62820</v>
      </c>
      <c r="NL154" t="s">
        <v>62821</v>
      </c>
      <c r="NM154" t="s">
        <v>62822</v>
      </c>
      <c r="NN154" t="s">
        <v>62823</v>
      </c>
      <c r="NO154" t="s">
        <v>62824</v>
      </c>
      <c r="NP154" t="s">
        <v>62825</v>
      </c>
      <c r="NQ154" t="s">
        <v>62826</v>
      </c>
      <c r="NR154" t="s">
        <v>62827</v>
      </c>
      <c r="NS154" t="s">
        <v>62828</v>
      </c>
      <c r="NT154" t="s">
        <v>62829</v>
      </c>
      <c r="NU154" t="s">
        <v>62830</v>
      </c>
      <c r="NV154" t="s">
        <v>62831</v>
      </c>
      <c r="NW154" t="s">
        <v>62832</v>
      </c>
      <c r="NX154" t="s">
        <v>62833</v>
      </c>
      <c r="NY154" t="s">
        <v>62834</v>
      </c>
      <c r="NZ154" t="s">
        <v>62835</v>
      </c>
      <c r="OA154" t="s">
        <v>62836</v>
      </c>
      <c r="OB154" t="s">
        <v>62837</v>
      </c>
      <c r="OC154" t="s">
        <v>62838</v>
      </c>
      <c r="OD154" t="s">
        <v>62839</v>
      </c>
      <c r="OE154" t="s">
        <v>62840</v>
      </c>
      <c r="OF154" t="s">
        <v>62841</v>
      </c>
      <c r="OG154" t="s">
        <v>62842</v>
      </c>
      <c r="OH154" t="s">
        <v>62843</v>
      </c>
      <c r="OI154" t="s">
        <v>62844</v>
      </c>
      <c r="OJ154" t="s">
        <v>62845</v>
      </c>
      <c r="OK154" t="s">
        <v>62846</v>
      </c>
      <c r="OL154" t="s">
        <v>62847</v>
      </c>
      <c r="OM154" t="s">
        <v>62848</v>
      </c>
      <c r="ON154" t="s">
        <v>62849</v>
      </c>
      <c r="OO154" t="s">
        <v>62850</v>
      </c>
      <c r="OP154" t="s">
        <v>62851</v>
      </c>
      <c r="OQ154" t="s">
        <v>62852</v>
      </c>
      <c r="OR154" t="s">
        <v>62853</v>
      </c>
      <c r="OS154" t="s">
        <v>62854</v>
      </c>
      <c r="OT154" t="s">
        <v>62855</v>
      </c>
      <c r="OU154" t="s">
        <v>62856</v>
      </c>
      <c r="OV154" t="s">
        <v>62857</v>
      </c>
      <c r="OW154" t="s">
        <v>62858</v>
      </c>
      <c r="OX154" t="s">
        <v>62859</v>
      </c>
      <c r="OY154" t="s">
        <v>62860</v>
      </c>
      <c r="OZ154" t="s">
        <v>62861</v>
      </c>
      <c r="PA154" t="s">
        <v>62862</v>
      </c>
      <c r="PB154" t="s">
        <v>62863</v>
      </c>
      <c r="PC154" t="s">
        <v>62864</v>
      </c>
      <c r="PD154" t="s">
        <v>62865</v>
      </c>
      <c r="PE154" t="s">
        <v>62866</v>
      </c>
      <c r="PF154" t="s">
        <v>62867</v>
      </c>
      <c r="PG154" t="s">
        <v>62868</v>
      </c>
      <c r="PH154" t="s">
        <v>62869</v>
      </c>
      <c r="PI154" t="s">
        <v>62870</v>
      </c>
      <c r="PJ154" t="s">
        <v>62871</v>
      </c>
      <c r="PK154" t="s">
        <v>62872</v>
      </c>
      <c r="PL154" t="s">
        <v>62873</v>
      </c>
      <c r="PM154" t="s">
        <v>62874</v>
      </c>
      <c r="PN154" t="s">
        <v>62875</v>
      </c>
      <c r="PO154" t="s">
        <v>62876</v>
      </c>
      <c r="PP154" t="s">
        <v>62877</v>
      </c>
      <c r="PQ154" t="s">
        <v>62878</v>
      </c>
      <c r="PR154" t="s">
        <v>62879</v>
      </c>
      <c r="PS154" t="s">
        <v>62880</v>
      </c>
      <c r="PT154" t="s">
        <v>62881</v>
      </c>
      <c r="PU154" t="s">
        <v>62882</v>
      </c>
      <c r="PV154" t="s">
        <v>62883</v>
      </c>
      <c r="PW154" t="s">
        <v>62884</v>
      </c>
      <c r="PX154" t="s">
        <v>62885</v>
      </c>
      <c r="PY154" t="s">
        <v>62886</v>
      </c>
      <c r="PZ154" t="s">
        <v>62887</v>
      </c>
      <c r="QA154" t="s">
        <v>62888</v>
      </c>
      <c r="QB154" t="s">
        <v>62889</v>
      </c>
      <c r="QC154" t="s">
        <v>62890</v>
      </c>
      <c r="QD154" t="s">
        <v>62891</v>
      </c>
      <c r="QE154" t="s">
        <v>62892</v>
      </c>
      <c r="QF154" t="s">
        <v>62893</v>
      </c>
      <c r="QG154" t="s">
        <v>62894</v>
      </c>
      <c r="QH154" t="s">
        <v>62895</v>
      </c>
      <c r="QI154" t="s">
        <v>62896</v>
      </c>
      <c r="QJ154" t="s">
        <v>62897</v>
      </c>
      <c r="QK154" t="s">
        <v>62898</v>
      </c>
      <c r="QL154" t="s">
        <v>62899</v>
      </c>
      <c r="QM154" t="s">
        <v>62900</v>
      </c>
      <c r="QN154" t="s">
        <v>62901</v>
      </c>
      <c r="QO154" t="s">
        <v>62902</v>
      </c>
      <c r="QP154" t="s">
        <v>62903</v>
      </c>
      <c r="QQ154" t="s">
        <v>62904</v>
      </c>
      <c r="QR154" t="s">
        <v>62905</v>
      </c>
      <c r="QS154" t="s">
        <v>62906</v>
      </c>
      <c r="QT154" t="s">
        <v>62907</v>
      </c>
      <c r="QU154" t="s">
        <v>62908</v>
      </c>
      <c r="QV154" t="s">
        <v>62909</v>
      </c>
      <c r="QW154" t="s">
        <v>62910</v>
      </c>
      <c r="QX154" t="s">
        <v>62911</v>
      </c>
      <c r="QY154" t="s">
        <v>62912</v>
      </c>
      <c r="QZ154" t="s">
        <v>62913</v>
      </c>
      <c r="RA154" t="s">
        <v>62914</v>
      </c>
      <c r="RB154" t="s">
        <v>62915</v>
      </c>
      <c r="RC154" t="s">
        <v>62916</v>
      </c>
      <c r="RD154" t="s">
        <v>62917</v>
      </c>
      <c r="RE154" t="s">
        <v>62918</v>
      </c>
      <c r="RF154" t="s">
        <v>62919</v>
      </c>
      <c r="RG154" t="s">
        <v>62920</v>
      </c>
      <c r="RH154" t="s">
        <v>62921</v>
      </c>
      <c r="RI154" t="s">
        <v>62922</v>
      </c>
      <c r="RJ154" t="s">
        <v>62923</v>
      </c>
      <c r="RK154" t="s">
        <v>62924</v>
      </c>
      <c r="RL154" t="s">
        <v>62925</v>
      </c>
      <c r="RM154" t="s">
        <v>62926</v>
      </c>
      <c r="RN154" t="s">
        <v>62927</v>
      </c>
      <c r="RO154" t="s">
        <v>62928</v>
      </c>
      <c r="RP154" t="s">
        <v>62929</v>
      </c>
      <c r="RQ154" t="s">
        <v>62930</v>
      </c>
      <c r="RR154" t="s">
        <v>62931</v>
      </c>
      <c r="RS154" t="s">
        <v>62932</v>
      </c>
      <c r="RT154" t="s">
        <v>62933</v>
      </c>
      <c r="RU154" t="s">
        <v>62934</v>
      </c>
      <c r="RV154" t="s">
        <v>62935</v>
      </c>
      <c r="RW154" t="s">
        <v>62936</v>
      </c>
      <c r="RX154" t="s">
        <v>62937</v>
      </c>
      <c r="RY154" t="s">
        <v>62938</v>
      </c>
      <c r="RZ154" t="s">
        <v>62939</v>
      </c>
      <c r="SA154" t="s">
        <v>62940</v>
      </c>
      <c r="SB154" t="s">
        <v>62941</v>
      </c>
      <c r="SC154" t="s">
        <v>62942</v>
      </c>
      <c r="SD154" t="s">
        <v>62943</v>
      </c>
      <c r="SE154" t="s">
        <v>62944</v>
      </c>
      <c r="SF154" t="s">
        <v>62945</v>
      </c>
      <c r="SG154" t="s">
        <v>62946</v>
      </c>
      <c r="SH154" t="s">
        <v>62947</v>
      </c>
      <c r="SI154" t="s">
        <v>62948</v>
      </c>
      <c r="SJ154" t="s">
        <v>62949</v>
      </c>
      <c r="SK154" t="s">
        <v>62950</v>
      </c>
      <c r="SL154" t="s">
        <v>62951</v>
      </c>
      <c r="SM154" t="s">
        <v>62952</v>
      </c>
      <c r="SN154" t="s">
        <v>62953</v>
      </c>
      <c r="SO154" t="s">
        <v>62954</v>
      </c>
      <c r="SP154" t="s">
        <v>62955</v>
      </c>
      <c r="SQ154" t="s">
        <v>62956</v>
      </c>
      <c r="SR154" t="s">
        <v>62957</v>
      </c>
      <c r="SS154" t="s">
        <v>62958</v>
      </c>
      <c r="ST154" t="s">
        <v>62959</v>
      </c>
      <c r="SU154" t="s">
        <v>62960</v>
      </c>
      <c r="SV154" t="s">
        <v>62961</v>
      </c>
      <c r="SW154" t="s">
        <v>62962</v>
      </c>
      <c r="SX154" t="s">
        <v>62963</v>
      </c>
      <c r="SY154" t="s">
        <v>62964</v>
      </c>
      <c r="SZ154" t="s">
        <v>62965</v>
      </c>
      <c r="TA154" t="s">
        <v>62966</v>
      </c>
      <c r="TB154" t="s">
        <v>62967</v>
      </c>
      <c r="TC154" t="s">
        <v>62968</v>
      </c>
      <c r="TD154" t="s">
        <v>62969</v>
      </c>
      <c r="TE154" t="s">
        <v>62970</v>
      </c>
      <c r="TF154" t="s">
        <v>62971</v>
      </c>
      <c r="TG154" t="s">
        <v>62972</v>
      </c>
      <c r="TH154" t="s">
        <v>62973</v>
      </c>
      <c r="TI154" t="s">
        <v>62974</v>
      </c>
      <c r="TJ154" t="s">
        <v>62975</v>
      </c>
      <c r="TK154" t="s">
        <v>62976</v>
      </c>
      <c r="TL154" t="s">
        <v>62977</v>
      </c>
      <c r="TM154" t="s">
        <v>62978</v>
      </c>
      <c r="TN154" t="s">
        <v>62979</v>
      </c>
      <c r="TO154" t="s">
        <v>62980</v>
      </c>
      <c r="TP154" t="s">
        <v>62981</v>
      </c>
      <c r="TQ154" t="s">
        <v>62982</v>
      </c>
      <c r="TR154" t="s">
        <v>62983</v>
      </c>
      <c r="TS154" t="s">
        <v>62984</v>
      </c>
      <c r="TT154" t="s">
        <v>62985</v>
      </c>
      <c r="TU154" t="s">
        <v>62986</v>
      </c>
      <c r="TV154" t="s">
        <v>62987</v>
      </c>
      <c r="TW154" t="s">
        <v>62988</v>
      </c>
      <c r="TX154" t="s">
        <v>62989</v>
      </c>
      <c r="TY154" t="s">
        <v>62990</v>
      </c>
      <c r="TZ154" t="s">
        <v>62991</v>
      </c>
      <c r="UA154" t="s">
        <v>62992</v>
      </c>
      <c r="UB154" t="s">
        <v>62993</v>
      </c>
      <c r="UC154" t="s">
        <v>62994</v>
      </c>
      <c r="UD154" t="s">
        <v>62995</v>
      </c>
      <c r="UE154" t="s">
        <v>62996</v>
      </c>
      <c r="UF154" t="s">
        <v>62997</v>
      </c>
      <c r="UG154" t="s">
        <v>62998</v>
      </c>
      <c r="UH154" t="s">
        <v>62999</v>
      </c>
      <c r="UI154" t="s">
        <v>63000</v>
      </c>
      <c r="UJ154" t="s">
        <v>63001</v>
      </c>
      <c r="UK154" t="s">
        <v>63002</v>
      </c>
      <c r="UL154" t="s">
        <v>63003</v>
      </c>
      <c r="UM154" t="s">
        <v>63004</v>
      </c>
      <c r="UN154" t="s">
        <v>63005</v>
      </c>
      <c r="UO154" t="s">
        <v>63006</v>
      </c>
      <c r="UP154" t="s">
        <v>63007</v>
      </c>
      <c r="UQ154" t="s">
        <v>63008</v>
      </c>
      <c r="UR154" t="s">
        <v>63009</v>
      </c>
      <c r="US154" t="s">
        <v>63010</v>
      </c>
      <c r="UT154" t="s">
        <v>63011</v>
      </c>
      <c r="UU154" t="s">
        <v>63012</v>
      </c>
      <c r="UV154" t="s">
        <v>63013</v>
      </c>
      <c r="UW154" t="s">
        <v>63014</v>
      </c>
      <c r="UX154" t="s">
        <v>63015</v>
      </c>
      <c r="UY154" t="s">
        <v>63016</v>
      </c>
      <c r="UZ154" t="s">
        <v>63017</v>
      </c>
      <c r="VA154" t="s">
        <v>63018</v>
      </c>
      <c r="VB154" t="s">
        <v>63019</v>
      </c>
      <c r="VC154" t="s">
        <v>63020</v>
      </c>
      <c r="VD154" t="s">
        <v>63021</v>
      </c>
      <c r="VE154" t="s">
        <v>63022</v>
      </c>
      <c r="VF154" t="s">
        <v>63023</v>
      </c>
      <c r="VG154" t="s">
        <v>63024</v>
      </c>
      <c r="VH154" t="s">
        <v>63025</v>
      </c>
      <c r="VI154" t="s">
        <v>63026</v>
      </c>
      <c r="VJ154" t="s">
        <v>63027</v>
      </c>
      <c r="VK154" t="s">
        <v>63028</v>
      </c>
      <c r="VL154" t="s">
        <v>63029</v>
      </c>
      <c r="VM154" t="s">
        <v>63030</v>
      </c>
      <c r="VN154" t="s">
        <v>63031</v>
      </c>
      <c r="VO154" t="s">
        <v>63032</v>
      </c>
      <c r="VP154" t="s">
        <v>63033</v>
      </c>
      <c r="VQ154" t="s">
        <v>63034</v>
      </c>
      <c r="VR154" t="s">
        <v>63035</v>
      </c>
      <c r="VS154" t="s">
        <v>63036</v>
      </c>
      <c r="VT154" t="s">
        <v>63037</v>
      </c>
      <c r="VU154" t="s">
        <v>63038</v>
      </c>
      <c r="VV154" t="s">
        <v>63039</v>
      </c>
      <c r="VW154" t="s">
        <v>63040</v>
      </c>
      <c r="VX154" t="s">
        <v>63041</v>
      </c>
      <c r="VY154" t="s">
        <v>63042</v>
      </c>
      <c r="VZ154" t="s">
        <v>63043</v>
      </c>
      <c r="WA154" t="s">
        <v>63044</v>
      </c>
      <c r="WB154" t="s">
        <v>63045</v>
      </c>
      <c r="WC154" t="s">
        <v>63046</v>
      </c>
      <c r="WD154" t="s">
        <v>63047</v>
      </c>
      <c r="WE154" t="s">
        <v>63048</v>
      </c>
      <c r="WF154" t="s">
        <v>63049</v>
      </c>
      <c r="WG154" t="s">
        <v>63050</v>
      </c>
      <c r="WH154" t="s">
        <v>63051</v>
      </c>
      <c r="WI154" t="s">
        <v>63052</v>
      </c>
      <c r="WJ154" t="s">
        <v>63053</v>
      </c>
      <c r="WK154" t="s">
        <v>63054</v>
      </c>
      <c r="WL154" t="s">
        <v>63055</v>
      </c>
      <c r="WM154" t="s">
        <v>63056</v>
      </c>
      <c r="WN154" t="s">
        <v>63057</v>
      </c>
      <c r="WO154" t="s">
        <v>63058</v>
      </c>
      <c r="WP154" t="s">
        <v>63059</v>
      </c>
      <c r="WQ154" t="s">
        <v>63060</v>
      </c>
      <c r="WR154" t="s">
        <v>63061</v>
      </c>
      <c r="WS154" t="s">
        <v>63062</v>
      </c>
      <c r="WT154" t="s">
        <v>63063</v>
      </c>
      <c r="WU154" t="s">
        <v>63064</v>
      </c>
      <c r="WV154" t="s">
        <v>63065</v>
      </c>
      <c r="WW154" t="s">
        <v>63066</v>
      </c>
      <c r="WX154" t="s">
        <v>63067</v>
      </c>
      <c r="WY154" t="s">
        <v>63068</v>
      </c>
      <c r="WZ154" t="s">
        <v>63069</v>
      </c>
      <c r="XA154" t="s">
        <v>63070</v>
      </c>
      <c r="XB154" t="s">
        <v>63071</v>
      </c>
      <c r="XC154" t="s">
        <v>63072</v>
      </c>
      <c r="XD154" t="s">
        <v>63073</v>
      </c>
      <c r="XE154" t="s">
        <v>63074</v>
      </c>
      <c r="XF154" t="s">
        <v>63075</v>
      </c>
      <c r="XG154" t="s">
        <v>63076</v>
      </c>
      <c r="XH154" t="s">
        <v>63077</v>
      </c>
      <c r="XI154" t="s">
        <v>63078</v>
      </c>
      <c r="XJ154" t="s">
        <v>63079</v>
      </c>
      <c r="XK154" t="s">
        <v>63080</v>
      </c>
      <c r="XL154" t="s">
        <v>63081</v>
      </c>
      <c r="XM154" t="s">
        <v>63082</v>
      </c>
      <c r="XN154" t="s">
        <v>63083</v>
      </c>
      <c r="XO154" t="s">
        <v>63084</v>
      </c>
      <c r="XP154" t="s">
        <v>63085</v>
      </c>
      <c r="XQ154" t="s">
        <v>63086</v>
      </c>
      <c r="XR154" t="s">
        <v>63087</v>
      </c>
      <c r="XS154" t="s">
        <v>63088</v>
      </c>
      <c r="XT154" t="s">
        <v>63089</v>
      </c>
      <c r="XU154" t="s">
        <v>63090</v>
      </c>
      <c r="XV154" t="s">
        <v>63091</v>
      </c>
      <c r="XW154" t="s">
        <v>63092</v>
      </c>
      <c r="XX154" t="s">
        <v>63093</v>
      </c>
      <c r="XY154" t="s">
        <v>63094</v>
      </c>
      <c r="XZ154" t="s">
        <v>63095</v>
      </c>
      <c r="YA154" t="s">
        <v>63096</v>
      </c>
      <c r="YB154" t="s">
        <v>63097</v>
      </c>
      <c r="YC154" t="s">
        <v>63098</v>
      </c>
      <c r="YD154" t="s">
        <v>63099</v>
      </c>
      <c r="YE154" t="s">
        <v>63100</v>
      </c>
      <c r="YF154" t="s">
        <v>63101</v>
      </c>
      <c r="YG154" t="s">
        <v>63102</v>
      </c>
      <c r="YH154" t="s">
        <v>63103</v>
      </c>
      <c r="YI154" t="s">
        <v>63104</v>
      </c>
      <c r="YJ154" t="s">
        <v>63105</v>
      </c>
      <c r="YK154" t="s">
        <v>63106</v>
      </c>
      <c r="YL154" t="s">
        <v>63107</v>
      </c>
      <c r="YM154" t="s">
        <v>63108</v>
      </c>
      <c r="YN154" t="s">
        <v>63109</v>
      </c>
      <c r="YO154" t="s">
        <v>63110</v>
      </c>
      <c r="YP154" t="s">
        <v>63111</v>
      </c>
      <c r="YQ154" t="s">
        <v>63112</v>
      </c>
      <c r="YR154" t="s">
        <v>63113</v>
      </c>
      <c r="YS154" t="s">
        <v>63114</v>
      </c>
      <c r="YT154" t="s">
        <v>63115</v>
      </c>
      <c r="YU154" t="s">
        <v>63116</v>
      </c>
      <c r="YV154" t="s">
        <v>63117</v>
      </c>
      <c r="YW154" t="s">
        <v>63118</v>
      </c>
      <c r="YX154" t="s">
        <v>63119</v>
      </c>
      <c r="YY154" t="s">
        <v>63120</v>
      </c>
      <c r="YZ154" t="s">
        <v>63121</v>
      </c>
      <c r="ZA154" t="s">
        <v>63122</v>
      </c>
      <c r="ZB154" t="s">
        <v>63123</v>
      </c>
      <c r="ZC154" t="s">
        <v>63124</v>
      </c>
      <c r="ZD154" t="s">
        <v>63125</v>
      </c>
      <c r="ZE154" t="s">
        <v>63126</v>
      </c>
      <c r="ZF154" t="s">
        <v>63127</v>
      </c>
      <c r="ZG154" t="s">
        <v>63128</v>
      </c>
      <c r="ZH154" t="s">
        <v>63129</v>
      </c>
      <c r="ZI154" t="s">
        <v>63130</v>
      </c>
      <c r="ZJ154" t="s">
        <v>63131</v>
      </c>
      <c r="ZK154" t="s">
        <v>63132</v>
      </c>
      <c r="ZL154" t="s">
        <v>63133</v>
      </c>
      <c r="ZM154" t="s">
        <v>63134</v>
      </c>
      <c r="ZN154" t="s">
        <v>63135</v>
      </c>
      <c r="ZO154" t="s">
        <v>63136</v>
      </c>
      <c r="ZP154" t="s">
        <v>63137</v>
      </c>
      <c r="ZQ154" t="s">
        <v>63138</v>
      </c>
      <c r="ZR154" t="s">
        <v>63139</v>
      </c>
      <c r="ZS154" t="s">
        <v>63140</v>
      </c>
      <c r="ZT154" t="s">
        <v>63141</v>
      </c>
      <c r="ZU154" t="s">
        <v>63142</v>
      </c>
      <c r="ZV154" t="s">
        <v>63143</v>
      </c>
      <c r="ZW154" t="s">
        <v>63144</v>
      </c>
      <c r="ZX154" t="s">
        <v>63145</v>
      </c>
      <c r="ZY154" t="s">
        <v>63146</v>
      </c>
      <c r="ZZ154" t="s">
        <v>63147</v>
      </c>
      <c r="AAA154" t="s">
        <v>63148</v>
      </c>
      <c r="AAB154" t="s">
        <v>63149</v>
      </c>
      <c r="AAC154" t="s">
        <v>63150</v>
      </c>
      <c r="AAD154" t="s">
        <v>63151</v>
      </c>
      <c r="AAE154" t="s">
        <v>63152</v>
      </c>
      <c r="AAF154" t="s">
        <v>63153</v>
      </c>
      <c r="AAG154" t="s">
        <v>63154</v>
      </c>
      <c r="AAH154" t="s">
        <v>63155</v>
      </c>
      <c r="AAI154" t="s">
        <v>63156</v>
      </c>
      <c r="AAJ154" t="s">
        <v>63157</v>
      </c>
      <c r="AAK154" t="s">
        <v>63158</v>
      </c>
      <c r="AAL154" t="s">
        <v>63159</v>
      </c>
      <c r="AAM154" t="s">
        <v>63160</v>
      </c>
      <c r="AAN154" t="s">
        <v>63161</v>
      </c>
      <c r="AAO154" t="s">
        <v>63162</v>
      </c>
      <c r="AAP154" t="s">
        <v>63163</v>
      </c>
      <c r="AAQ154" t="s">
        <v>63164</v>
      </c>
      <c r="AAR154" t="s">
        <v>63165</v>
      </c>
      <c r="AAS154" t="s">
        <v>63166</v>
      </c>
      <c r="AAT154" t="s">
        <v>63167</v>
      </c>
      <c r="AAU154" t="s">
        <v>63168</v>
      </c>
      <c r="AAV154" t="s">
        <v>63169</v>
      </c>
      <c r="AAW154" t="s">
        <v>63170</v>
      </c>
      <c r="AAX154" t="s">
        <v>63171</v>
      </c>
      <c r="AAY154" t="s">
        <v>63172</v>
      </c>
      <c r="AAZ154" t="s">
        <v>63173</v>
      </c>
      <c r="ABA154" t="s">
        <v>63174</v>
      </c>
      <c r="ABB154" t="s">
        <v>63175</v>
      </c>
      <c r="ABC154" t="s">
        <v>63176</v>
      </c>
      <c r="ABD154" t="s">
        <v>63177</v>
      </c>
      <c r="ABE154" t="s">
        <v>63178</v>
      </c>
      <c r="ABF154" t="s">
        <v>63179</v>
      </c>
      <c r="ABG154" t="s">
        <v>63180</v>
      </c>
      <c r="ABH154" t="s">
        <v>63181</v>
      </c>
      <c r="ABI154" t="s">
        <v>63182</v>
      </c>
      <c r="ABJ154" t="s">
        <v>63183</v>
      </c>
      <c r="ABK154" t="s">
        <v>63184</v>
      </c>
      <c r="ABL154" t="s">
        <v>63185</v>
      </c>
      <c r="ABM154" t="s">
        <v>63186</v>
      </c>
      <c r="ABN154" t="s">
        <v>63187</v>
      </c>
      <c r="ABO154" t="s">
        <v>63188</v>
      </c>
      <c r="ABP154" t="s">
        <v>63189</v>
      </c>
      <c r="ABQ154" t="s">
        <v>63190</v>
      </c>
      <c r="ABR154" t="s">
        <v>63191</v>
      </c>
      <c r="ABS154" t="s">
        <v>63192</v>
      </c>
      <c r="ABT154" t="s">
        <v>63193</v>
      </c>
      <c r="ABU154" t="s">
        <v>63194</v>
      </c>
      <c r="ABV154" t="s">
        <v>63195</v>
      </c>
      <c r="ABW154" t="s">
        <v>63196</v>
      </c>
      <c r="ABX154" t="s">
        <v>63197</v>
      </c>
      <c r="ABY154" t="s">
        <v>63198</v>
      </c>
      <c r="ABZ154" t="s">
        <v>63199</v>
      </c>
      <c r="ACA154" t="s">
        <v>63200</v>
      </c>
      <c r="ACB154" t="s">
        <v>63201</v>
      </c>
      <c r="ACC154" t="s">
        <v>63202</v>
      </c>
      <c r="ACD154" t="s">
        <v>63203</v>
      </c>
      <c r="ACE154" t="s">
        <v>63204</v>
      </c>
      <c r="ACF154" t="s">
        <v>63205</v>
      </c>
      <c r="ACG154" t="s">
        <v>63206</v>
      </c>
      <c r="ACH154" t="s">
        <v>63207</v>
      </c>
      <c r="ACI154" t="s">
        <v>63208</v>
      </c>
      <c r="ACJ154" t="s">
        <v>63209</v>
      </c>
      <c r="ACK154" t="s">
        <v>63210</v>
      </c>
      <c r="ACL154" t="s">
        <v>63211</v>
      </c>
      <c r="ACM154" t="s">
        <v>63212</v>
      </c>
      <c r="ACN154" t="s">
        <v>63213</v>
      </c>
      <c r="ACO154" t="s">
        <v>63214</v>
      </c>
      <c r="ACP154" t="s">
        <v>63215</v>
      </c>
      <c r="ACQ154" t="s">
        <v>63216</v>
      </c>
      <c r="ACR154" t="s">
        <v>63217</v>
      </c>
      <c r="ACS154" t="s">
        <v>63218</v>
      </c>
      <c r="ACT154" t="s">
        <v>63219</v>
      </c>
      <c r="ACU154" t="s">
        <v>63220</v>
      </c>
      <c r="ACV154" t="s">
        <v>63221</v>
      </c>
      <c r="ACW154" t="s">
        <v>63222</v>
      </c>
      <c r="ACX154" t="s">
        <v>63223</v>
      </c>
      <c r="ACY154" t="s">
        <v>63224</v>
      </c>
      <c r="ACZ154" t="s">
        <v>63225</v>
      </c>
      <c r="ADA154" t="s">
        <v>63226</v>
      </c>
      <c r="ADB154" t="s">
        <v>63227</v>
      </c>
      <c r="ADC154" t="s">
        <v>63228</v>
      </c>
      <c r="ADD154" t="s">
        <v>63229</v>
      </c>
      <c r="ADE154" t="s">
        <v>63230</v>
      </c>
      <c r="ADF154" t="s">
        <v>63231</v>
      </c>
      <c r="ADG154" t="s">
        <v>63232</v>
      </c>
      <c r="ADH154" t="s">
        <v>63233</v>
      </c>
      <c r="ADI154" t="s">
        <v>63234</v>
      </c>
      <c r="ADJ154" t="s">
        <v>63235</v>
      </c>
      <c r="ADK154" t="s">
        <v>63236</v>
      </c>
      <c r="ADL154" t="s">
        <v>63237</v>
      </c>
      <c r="ADM154" t="s">
        <v>63238</v>
      </c>
      <c r="ADN154" t="s">
        <v>63239</v>
      </c>
      <c r="ADO154" t="s">
        <v>63240</v>
      </c>
      <c r="ADP154" t="s">
        <v>63241</v>
      </c>
      <c r="ADQ154" t="s">
        <v>63242</v>
      </c>
      <c r="ADR154" t="s">
        <v>63243</v>
      </c>
      <c r="ADS154" t="s">
        <v>63244</v>
      </c>
      <c r="ADT154" t="s">
        <v>63245</v>
      </c>
      <c r="ADU154" t="s">
        <v>63246</v>
      </c>
      <c r="ADV154" t="s">
        <v>63247</v>
      </c>
      <c r="ADW154" t="s">
        <v>63248</v>
      </c>
      <c r="ADX154" t="s">
        <v>63249</v>
      </c>
      <c r="ADY154" t="s">
        <v>63250</v>
      </c>
      <c r="ADZ154" t="s">
        <v>63251</v>
      </c>
      <c r="AEA154" t="s">
        <v>63252</v>
      </c>
      <c r="AEB154" t="s">
        <v>63253</v>
      </c>
      <c r="AEC154" t="s">
        <v>63254</v>
      </c>
      <c r="AED154" t="s">
        <v>63255</v>
      </c>
      <c r="AEE154" t="s">
        <v>63256</v>
      </c>
      <c r="AEF154" t="s">
        <v>63257</v>
      </c>
      <c r="AEG154" t="s">
        <v>63258</v>
      </c>
      <c r="AEH154" t="s">
        <v>63259</v>
      </c>
      <c r="AEI154" t="s">
        <v>63260</v>
      </c>
      <c r="AEJ154" t="s">
        <v>63261</v>
      </c>
      <c r="AEK154" t="s">
        <v>63262</v>
      </c>
      <c r="AEL154" t="s">
        <v>63263</v>
      </c>
      <c r="AEM154" t="s">
        <v>63264</v>
      </c>
      <c r="AEN154" t="s">
        <v>63265</v>
      </c>
      <c r="AEO154" t="s">
        <v>63266</v>
      </c>
      <c r="AEP154" t="s">
        <v>63267</v>
      </c>
      <c r="AEQ154" t="s">
        <v>63268</v>
      </c>
      <c r="AER154" t="s">
        <v>63269</v>
      </c>
      <c r="AES154" t="s">
        <v>63270</v>
      </c>
      <c r="AET154" t="s">
        <v>63271</v>
      </c>
      <c r="AEU154" t="s">
        <v>63272</v>
      </c>
      <c r="AEV154" t="s">
        <v>63273</v>
      </c>
      <c r="AEW154" t="s">
        <v>63274</v>
      </c>
      <c r="AEX154" t="s">
        <v>63275</v>
      </c>
      <c r="AEY154" t="s">
        <v>63276</v>
      </c>
      <c r="AEZ154" t="s">
        <v>63277</v>
      </c>
      <c r="AFA154" t="s">
        <v>63278</v>
      </c>
      <c r="AFB154" t="s">
        <v>63279</v>
      </c>
      <c r="AFC154" t="s">
        <v>63280</v>
      </c>
      <c r="AFD154" t="s">
        <v>63281</v>
      </c>
      <c r="AFE154" t="s">
        <v>63282</v>
      </c>
      <c r="AFF154" t="s">
        <v>63283</v>
      </c>
      <c r="AFG154" t="s">
        <v>63284</v>
      </c>
      <c r="AFH154" t="s">
        <v>63285</v>
      </c>
      <c r="AFI154" t="s">
        <v>63286</v>
      </c>
      <c r="AFJ154" t="s">
        <v>63287</v>
      </c>
      <c r="AFK154" t="s">
        <v>63288</v>
      </c>
      <c r="AFL154" t="s">
        <v>63289</v>
      </c>
      <c r="AFM154" t="s">
        <v>63290</v>
      </c>
      <c r="AFN154" t="s">
        <v>63291</v>
      </c>
      <c r="AFO154" t="s">
        <v>63292</v>
      </c>
      <c r="AFP154" t="s">
        <v>63293</v>
      </c>
      <c r="AFQ154" t="s">
        <v>63294</v>
      </c>
      <c r="AFR154" t="s">
        <v>63295</v>
      </c>
      <c r="AFS154" t="s">
        <v>63296</v>
      </c>
      <c r="AFT154" t="s">
        <v>63297</v>
      </c>
      <c r="AFU154" t="s">
        <v>63298</v>
      </c>
      <c r="AFV154" t="s">
        <v>63299</v>
      </c>
      <c r="AFW154" t="s">
        <v>63300</v>
      </c>
      <c r="AFX154" t="s">
        <v>63301</v>
      </c>
      <c r="AFY154" t="s">
        <v>63302</v>
      </c>
      <c r="AFZ154" t="s">
        <v>63303</v>
      </c>
      <c r="AGA154" t="s">
        <v>63304</v>
      </c>
      <c r="AGB154" t="s">
        <v>63305</v>
      </c>
      <c r="AGC154" t="s">
        <v>63306</v>
      </c>
      <c r="AGD154" t="s">
        <v>63307</v>
      </c>
      <c r="AGE154" t="s">
        <v>63308</v>
      </c>
      <c r="AGF154" t="s">
        <v>63309</v>
      </c>
      <c r="AGG154" t="s">
        <v>63310</v>
      </c>
      <c r="AGH154" t="s">
        <v>63311</v>
      </c>
      <c r="AGI154" t="s">
        <v>63312</v>
      </c>
      <c r="AGJ154" t="s">
        <v>63313</v>
      </c>
      <c r="AGK154" t="s">
        <v>63314</v>
      </c>
      <c r="AGL154" t="s">
        <v>63315</v>
      </c>
      <c r="AGM154" t="s">
        <v>63316</v>
      </c>
      <c r="AGN154" t="s">
        <v>63317</v>
      </c>
      <c r="AGO154" t="s">
        <v>63318</v>
      </c>
      <c r="AGP154" t="s">
        <v>63319</v>
      </c>
      <c r="AGQ154" t="s">
        <v>63320</v>
      </c>
      <c r="AGR154" t="s">
        <v>63321</v>
      </c>
      <c r="AGS154" t="s">
        <v>63322</v>
      </c>
      <c r="AGT154" t="s">
        <v>63323</v>
      </c>
      <c r="AGU154" t="s">
        <v>63324</v>
      </c>
      <c r="AGV154" t="s">
        <v>63325</v>
      </c>
      <c r="AGW154" t="s">
        <v>63326</v>
      </c>
      <c r="AGX154" t="s">
        <v>63327</v>
      </c>
      <c r="AGY154" t="s">
        <v>63328</v>
      </c>
      <c r="AGZ154" t="s">
        <v>63329</v>
      </c>
      <c r="AHA154" t="s">
        <v>63330</v>
      </c>
      <c r="AHB154" t="s">
        <v>63331</v>
      </c>
      <c r="AHC154" t="s">
        <v>63332</v>
      </c>
      <c r="AHD154" t="s">
        <v>63333</v>
      </c>
      <c r="AHE154" t="s">
        <v>63334</v>
      </c>
      <c r="AHF154" t="s">
        <v>63335</v>
      </c>
      <c r="AHG154" t="s">
        <v>63336</v>
      </c>
      <c r="AHH154" t="s">
        <v>63337</v>
      </c>
      <c r="AHI154" t="s">
        <v>63338</v>
      </c>
      <c r="AHJ154" t="s">
        <v>63339</v>
      </c>
      <c r="AHK154" t="s">
        <v>63340</v>
      </c>
      <c r="AHL154" t="s">
        <v>63341</v>
      </c>
      <c r="AHM154" t="s">
        <v>63342</v>
      </c>
      <c r="AHN154" t="s">
        <v>63343</v>
      </c>
      <c r="AHO154" t="s">
        <v>63344</v>
      </c>
      <c r="AHP154" t="s">
        <v>63345</v>
      </c>
      <c r="AHQ154" t="s">
        <v>63346</v>
      </c>
      <c r="AHR154" t="s">
        <v>63347</v>
      </c>
      <c r="AHS154" t="s">
        <v>63348</v>
      </c>
      <c r="AHT154" t="s">
        <v>63349</v>
      </c>
      <c r="AHU154" t="s">
        <v>63350</v>
      </c>
      <c r="AHV154" t="s">
        <v>63351</v>
      </c>
      <c r="AHW154" t="s">
        <v>63352</v>
      </c>
      <c r="AHX154" t="s">
        <v>63353</v>
      </c>
      <c r="AHY154" t="s">
        <v>63354</v>
      </c>
      <c r="AHZ154" t="s">
        <v>63355</v>
      </c>
      <c r="AIA154" t="s">
        <v>63356</v>
      </c>
      <c r="AIB154" t="s">
        <v>63357</v>
      </c>
      <c r="AIC154" t="s">
        <v>63358</v>
      </c>
      <c r="AID154" t="s">
        <v>63359</v>
      </c>
      <c r="AIE154" t="s">
        <v>63360</v>
      </c>
      <c r="AIF154" t="s">
        <v>63361</v>
      </c>
      <c r="AIG154" t="s">
        <v>63362</v>
      </c>
      <c r="AIH154" t="s">
        <v>63363</v>
      </c>
      <c r="AII154" t="s">
        <v>63364</v>
      </c>
      <c r="AIJ154" t="s">
        <v>63365</v>
      </c>
      <c r="AIK154" t="s">
        <v>63366</v>
      </c>
      <c r="AIL154" t="s">
        <v>63367</v>
      </c>
      <c r="AIM154" t="s">
        <v>63368</v>
      </c>
      <c r="AIN154" t="s">
        <v>63369</v>
      </c>
      <c r="AIO154" t="s">
        <v>63370</v>
      </c>
      <c r="AIP154" t="s">
        <v>63371</v>
      </c>
      <c r="AIQ154" t="s">
        <v>63372</v>
      </c>
      <c r="AIR154" t="s">
        <v>63373</v>
      </c>
      <c r="AIS154" t="s">
        <v>63374</v>
      </c>
      <c r="AIT154" t="s">
        <v>63375</v>
      </c>
      <c r="AIU154" t="s">
        <v>63376</v>
      </c>
      <c r="AIV154" t="s">
        <v>63377</v>
      </c>
      <c r="AIW154" t="s">
        <v>63378</v>
      </c>
      <c r="AIX154" t="s">
        <v>63379</v>
      </c>
      <c r="AIY154" t="s">
        <v>63380</v>
      </c>
      <c r="AIZ154" t="s">
        <v>63381</v>
      </c>
      <c r="AJA154" t="s">
        <v>63382</v>
      </c>
      <c r="AJB154" t="s">
        <v>63383</v>
      </c>
      <c r="AJC154" t="s">
        <v>63384</v>
      </c>
      <c r="AJD154" t="s">
        <v>63385</v>
      </c>
      <c r="AJE154" t="s">
        <v>63386</v>
      </c>
      <c r="AJF154" t="s">
        <v>63387</v>
      </c>
      <c r="AJG154" t="s">
        <v>63388</v>
      </c>
      <c r="AJH154" t="s">
        <v>63389</v>
      </c>
      <c r="AJI154" t="s">
        <v>63390</v>
      </c>
      <c r="AJJ154" t="s">
        <v>63391</v>
      </c>
      <c r="AJK154" t="s">
        <v>63392</v>
      </c>
      <c r="AJL154" t="s">
        <v>63393</v>
      </c>
      <c r="AJM154" t="s">
        <v>63394</v>
      </c>
      <c r="AJN154" t="s">
        <v>63395</v>
      </c>
      <c r="AJO154" t="s">
        <v>63396</v>
      </c>
      <c r="AJP154" t="s">
        <v>63397</v>
      </c>
      <c r="AJQ154" t="s">
        <v>63398</v>
      </c>
      <c r="AJR154" t="s">
        <v>63399</v>
      </c>
      <c r="AJS154" t="s">
        <v>63400</v>
      </c>
      <c r="AJT154" t="s">
        <v>63401</v>
      </c>
      <c r="AJU154" t="s">
        <v>63402</v>
      </c>
      <c r="AJV154" t="s">
        <v>63403</v>
      </c>
      <c r="AJW154" t="s">
        <v>63404</v>
      </c>
      <c r="AJX154" t="s">
        <v>63405</v>
      </c>
      <c r="AJY154" t="s">
        <v>63406</v>
      </c>
      <c r="AJZ154" t="s">
        <v>63407</v>
      </c>
      <c r="AKA154" t="s">
        <v>63408</v>
      </c>
      <c r="AKB154" t="s">
        <v>63409</v>
      </c>
      <c r="AKC154" t="s">
        <v>63410</v>
      </c>
      <c r="AKD154" t="s">
        <v>63411</v>
      </c>
      <c r="AKE154" t="s">
        <v>63412</v>
      </c>
      <c r="AKF154" t="s">
        <v>63413</v>
      </c>
      <c r="AKG154" t="s">
        <v>63414</v>
      </c>
      <c r="AKH154" t="s">
        <v>63415</v>
      </c>
      <c r="AKI154" t="s">
        <v>63416</v>
      </c>
      <c r="AKJ154" t="s">
        <v>63417</v>
      </c>
      <c r="AKK154" t="s">
        <v>63418</v>
      </c>
      <c r="AKL154" t="s">
        <v>63419</v>
      </c>
      <c r="AKM154" t="s">
        <v>63420</v>
      </c>
      <c r="AKN154" t="s">
        <v>63421</v>
      </c>
      <c r="AKO154" t="s">
        <v>63422</v>
      </c>
      <c r="AKP154" t="s">
        <v>63423</v>
      </c>
      <c r="AKQ154" t="s">
        <v>63424</v>
      </c>
      <c r="AKR154" t="s">
        <v>63425</v>
      </c>
      <c r="AKS154" t="s">
        <v>63426</v>
      </c>
      <c r="AKT154" t="s">
        <v>63427</v>
      </c>
      <c r="AKU154" t="s">
        <v>63428</v>
      </c>
      <c r="AKV154" t="s">
        <v>63429</v>
      </c>
      <c r="AKW154" t="s">
        <v>63430</v>
      </c>
      <c r="AKX154" t="s">
        <v>63431</v>
      </c>
      <c r="AKY154" t="s">
        <v>63432</v>
      </c>
      <c r="AKZ154" t="s">
        <v>63433</v>
      </c>
      <c r="ALA154" t="s">
        <v>63434</v>
      </c>
      <c r="ALB154" t="s">
        <v>63435</v>
      </c>
      <c r="ALC154" t="s">
        <v>63436</v>
      </c>
      <c r="ALD154" t="s">
        <v>63437</v>
      </c>
      <c r="ALE154" t="s">
        <v>63438</v>
      </c>
      <c r="ALF154" t="s">
        <v>63439</v>
      </c>
      <c r="ALG154" t="s">
        <v>63440</v>
      </c>
      <c r="ALH154" t="s">
        <v>63441</v>
      </c>
      <c r="ALI154" t="s">
        <v>63442</v>
      </c>
      <c r="ALJ154" t="s">
        <v>63443</v>
      </c>
      <c r="ALK154" t="s">
        <v>63444</v>
      </c>
      <c r="ALL154" t="s">
        <v>63445</v>
      </c>
      <c r="ALM154" t="s">
        <v>63446</v>
      </c>
      <c r="ALN154" t="s">
        <v>63447</v>
      </c>
      <c r="ALO154" t="s">
        <v>63448</v>
      </c>
      <c r="ALP154" t="s">
        <v>63449</v>
      </c>
      <c r="ALQ154" t="s">
        <v>63450</v>
      </c>
      <c r="ALR154" t="s">
        <v>63451</v>
      </c>
      <c r="ALS154" t="s">
        <v>63452</v>
      </c>
      <c r="ALT154" t="s">
        <v>63453</v>
      </c>
      <c r="ALU154" t="s">
        <v>63454</v>
      </c>
      <c r="ALV154" t="s">
        <v>63455</v>
      </c>
      <c r="ALW154" t="s">
        <v>63456</v>
      </c>
      <c r="ALX154" t="s">
        <v>63457</v>
      </c>
      <c r="ALY154" t="s">
        <v>63458</v>
      </c>
      <c r="ALZ154" t="s">
        <v>63459</v>
      </c>
      <c r="AMA154" t="s">
        <v>63460</v>
      </c>
      <c r="AMB154" t="s">
        <v>63461</v>
      </c>
      <c r="AMC154" t="s">
        <v>63462</v>
      </c>
      <c r="AMD154" t="s">
        <v>63463</v>
      </c>
      <c r="AME154" t="s">
        <v>63464</v>
      </c>
      <c r="AMF154" t="s">
        <v>63465</v>
      </c>
      <c r="AMG154" t="s">
        <v>63466</v>
      </c>
      <c r="AMH154" t="s">
        <v>63467</v>
      </c>
      <c r="AMI154" t="s">
        <v>63468</v>
      </c>
      <c r="AMJ154" t="s">
        <v>63469</v>
      </c>
      <c r="AMK154" t="s">
        <v>63470</v>
      </c>
      <c r="AML154" t="s">
        <v>63471</v>
      </c>
      <c r="AMM154" t="s">
        <v>63472</v>
      </c>
      <c r="AMN154" t="s">
        <v>63473</v>
      </c>
      <c r="AMO154" t="s">
        <v>63474</v>
      </c>
      <c r="AMP154" t="s">
        <v>63475</v>
      </c>
      <c r="AMQ154" t="s">
        <v>63476</v>
      </c>
      <c r="AMR154" t="s">
        <v>63477</v>
      </c>
      <c r="AMS154" t="s">
        <v>63478</v>
      </c>
      <c r="AMT154" t="s">
        <v>63479</v>
      </c>
      <c r="AMU154" t="s">
        <v>63480</v>
      </c>
      <c r="AMV154" t="s">
        <v>63481</v>
      </c>
      <c r="AMW154" t="s">
        <v>63482</v>
      </c>
      <c r="AMX154" t="s">
        <v>63483</v>
      </c>
      <c r="AMY154" t="s">
        <v>63484</v>
      </c>
      <c r="AMZ154" t="s">
        <v>63485</v>
      </c>
      <c r="ANA154" t="s">
        <v>63486</v>
      </c>
      <c r="ANB154" t="s">
        <v>63487</v>
      </c>
      <c r="ANC154" t="s">
        <v>63488</v>
      </c>
      <c r="AND154" t="s">
        <v>63489</v>
      </c>
      <c r="ANE154" t="s">
        <v>63490</v>
      </c>
      <c r="ANF154" t="s">
        <v>63491</v>
      </c>
      <c r="ANG154" t="s">
        <v>63492</v>
      </c>
      <c r="ANH154" t="s">
        <v>63493</v>
      </c>
      <c r="ANI154" t="s">
        <v>63494</v>
      </c>
      <c r="ANJ154" t="s">
        <v>63495</v>
      </c>
      <c r="ANK154" t="s">
        <v>63496</v>
      </c>
      <c r="ANL154" t="s">
        <v>63497</v>
      </c>
      <c r="ANM154" t="s">
        <v>63498</v>
      </c>
      <c r="ANN154" t="s">
        <v>63499</v>
      </c>
      <c r="ANO154" t="s">
        <v>63500</v>
      </c>
      <c r="ANP154" t="s">
        <v>63501</v>
      </c>
      <c r="ANQ154" t="s">
        <v>63502</v>
      </c>
      <c r="ANR154" t="s">
        <v>63503</v>
      </c>
      <c r="ANS154" t="s">
        <v>63504</v>
      </c>
      <c r="ANT154" t="s">
        <v>63505</v>
      </c>
      <c r="ANU154" t="s">
        <v>63506</v>
      </c>
      <c r="ANV154" t="s">
        <v>63507</v>
      </c>
      <c r="ANW154" t="s">
        <v>63508</v>
      </c>
      <c r="ANX154" t="s">
        <v>63509</v>
      </c>
      <c r="ANY154" t="s">
        <v>63510</v>
      </c>
      <c r="ANZ154" t="s">
        <v>63511</v>
      </c>
      <c r="AOA154" t="s">
        <v>63512</v>
      </c>
      <c r="AOB154" t="s">
        <v>63513</v>
      </c>
      <c r="AOC154" t="s">
        <v>63514</v>
      </c>
      <c r="AOD154" t="s">
        <v>63515</v>
      </c>
      <c r="AOE154" t="s">
        <v>63516</v>
      </c>
      <c r="AOF154" t="s">
        <v>63517</v>
      </c>
      <c r="AOG154" t="s">
        <v>63518</v>
      </c>
      <c r="AOH154" t="s">
        <v>63519</v>
      </c>
      <c r="AOI154" t="s">
        <v>63520</v>
      </c>
      <c r="AOJ154" t="s">
        <v>63521</v>
      </c>
      <c r="AOK154" t="s">
        <v>63522</v>
      </c>
      <c r="AOL154" t="s">
        <v>63523</v>
      </c>
      <c r="AOM154" t="s">
        <v>63524</v>
      </c>
      <c r="AON154" t="s">
        <v>63525</v>
      </c>
      <c r="AOO154" t="s">
        <v>63526</v>
      </c>
      <c r="AOP154" t="s">
        <v>63527</v>
      </c>
      <c r="AOQ154" t="s">
        <v>63528</v>
      </c>
      <c r="AOR154" t="s">
        <v>63529</v>
      </c>
      <c r="AOS154" t="s">
        <v>63530</v>
      </c>
      <c r="AOT154" t="s">
        <v>63531</v>
      </c>
      <c r="AOU154" t="s">
        <v>63532</v>
      </c>
      <c r="AOV154" t="s">
        <v>63533</v>
      </c>
      <c r="AOW154" t="s">
        <v>63534</v>
      </c>
      <c r="AOX154" t="s">
        <v>63535</v>
      </c>
      <c r="AOY154" t="s">
        <v>63536</v>
      </c>
      <c r="AOZ154" t="s">
        <v>63537</v>
      </c>
      <c r="APA154" t="s">
        <v>63538</v>
      </c>
      <c r="APB154" t="s">
        <v>63539</v>
      </c>
      <c r="APC154" t="s">
        <v>63540</v>
      </c>
      <c r="APD154" t="s">
        <v>63541</v>
      </c>
      <c r="APE154" t="s">
        <v>63542</v>
      </c>
      <c r="APF154" t="s">
        <v>63543</v>
      </c>
      <c r="APG154" t="s">
        <v>63544</v>
      </c>
      <c r="APH154" t="s">
        <v>63545</v>
      </c>
      <c r="API154" t="s">
        <v>63546</v>
      </c>
      <c r="APJ154" t="s">
        <v>63547</v>
      </c>
      <c r="APK154" t="s">
        <v>63548</v>
      </c>
      <c r="APL154" t="s">
        <v>63549</v>
      </c>
      <c r="APM154" t="s">
        <v>63550</v>
      </c>
      <c r="APN154" t="s">
        <v>63551</v>
      </c>
      <c r="APO154" t="s">
        <v>63552</v>
      </c>
      <c r="APP154" t="s">
        <v>63553</v>
      </c>
      <c r="APQ154" t="s">
        <v>63554</v>
      </c>
      <c r="APR154" t="s">
        <v>63555</v>
      </c>
      <c r="APS154" t="s">
        <v>63556</v>
      </c>
      <c r="APT154" t="s">
        <v>63557</v>
      </c>
      <c r="APU154" t="s">
        <v>63558</v>
      </c>
      <c r="APV154" t="s">
        <v>63559</v>
      </c>
      <c r="APW154" t="s">
        <v>63560</v>
      </c>
      <c r="APX154" t="s">
        <v>63561</v>
      </c>
      <c r="APY154" t="s">
        <v>63562</v>
      </c>
      <c r="APZ154" t="s">
        <v>63563</v>
      </c>
      <c r="AQA154" t="s">
        <v>63564</v>
      </c>
      <c r="AQB154" t="s">
        <v>63565</v>
      </c>
      <c r="AQC154" t="s">
        <v>63566</v>
      </c>
      <c r="AQD154" t="s">
        <v>63567</v>
      </c>
      <c r="AQE154" t="s">
        <v>63568</v>
      </c>
      <c r="AQF154" t="s">
        <v>63569</v>
      </c>
      <c r="AQG154" t="s">
        <v>63570</v>
      </c>
      <c r="AQH154" t="s">
        <v>63571</v>
      </c>
      <c r="AQI154" t="s">
        <v>63572</v>
      </c>
      <c r="AQJ154" t="s">
        <v>63573</v>
      </c>
      <c r="AQK154" t="s">
        <v>63574</v>
      </c>
      <c r="AQL154" t="s">
        <v>63575</v>
      </c>
      <c r="AQM154" t="s">
        <v>63576</v>
      </c>
      <c r="AQN154" t="s">
        <v>63577</v>
      </c>
      <c r="AQO154" t="s">
        <v>63578</v>
      </c>
      <c r="AQP154" t="s">
        <v>63579</v>
      </c>
      <c r="AQQ154" t="s">
        <v>63580</v>
      </c>
      <c r="AQR154" t="s">
        <v>63581</v>
      </c>
      <c r="AQS154" t="s">
        <v>63582</v>
      </c>
      <c r="AQT154" t="s">
        <v>63583</v>
      </c>
      <c r="AQU154" t="s">
        <v>63584</v>
      </c>
      <c r="AQV154" t="s">
        <v>63585</v>
      </c>
      <c r="AQW154" t="s">
        <v>63586</v>
      </c>
      <c r="AQX154" t="s">
        <v>63587</v>
      </c>
      <c r="AQY154" t="s">
        <v>63588</v>
      </c>
      <c r="AQZ154" t="s">
        <v>63589</v>
      </c>
      <c r="ARA154" t="s">
        <v>63590</v>
      </c>
      <c r="ARB154" t="s">
        <v>63591</v>
      </c>
      <c r="ARC154" t="s">
        <v>63592</v>
      </c>
      <c r="ARD154" t="s">
        <v>63593</v>
      </c>
      <c r="ARE154" t="s">
        <v>63594</v>
      </c>
      <c r="ARF154" t="s">
        <v>63595</v>
      </c>
      <c r="ARG154" t="s">
        <v>63596</v>
      </c>
      <c r="ARH154" t="s">
        <v>63597</v>
      </c>
      <c r="ARI154" t="s">
        <v>63598</v>
      </c>
      <c r="ARJ154" t="s">
        <v>63599</v>
      </c>
      <c r="ARK154" t="s">
        <v>63600</v>
      </c>
      <c r="ARL154" t="s">
        <v>63601</v>
      </c>
      <c r="ARM154" t="s">
        <v>63602</v>
      </c>
      <c r="ARN154" t="s">
        <v>63603</v>
      </c>
      <c r="ARO154" t="s">
        <v>63604</v>
      </c>
      <c r="ARP154" t="s">
        <v>63605</v>
      </c>
      <c r="ARQ154" t="s">
        <v>63606</v>
      </c>
      <c r="ARR154" t="s">
        <v>63607</v>
      </c>
      <c r="ARS154" t="s">
        <v>63608</v>
      </c>
      <c r="ART154" t="s">
        <v>63609</v>
      </c>
      <c r="ARU154" t="s">
        <v>63610</v>
      </c>
      <c r="ARV154" t="s">
        <v>63611</v>
      </c>
      <c r="ARW154" t="s">
        <v>63612</v>
      </c>
      <c r="ARX154" t="s">
        <v>63613</v>
      </c>
      <c r="ARY154" t="s">
        <v>63614</v>
      </c>
      <c r="ARZ154" t="s">
        <v>63615</v>
      </c>
      <c r="ASA154" t="s">
        <v>63616</v>
      </c>
      <c r="ASB154" t="s">
        <v>63617</v>
      </c>
      <c r="ASC154" t="s">
        <v>63618</v>
      </c>
      <c r="ASD154" t="s">
        <v>63619</v>
      </c>
      <c r="ASE154" t="s">
        <v>63620</v>
      </c>
      <c r="ASF154" t="s">
        <v>63621</v>
      </c>
      <c r="ASG154" t="s">
        <v>63622</v>
      </c>
      <c r="ASH154" t="s">
        <v>63623</v>
      </c>
      <c r="ASI154" t="s">
        <v>63624</v>
      </c>
      <c r="ASJ154" t="s">
        <v>63625</v>
      </c>
      <c r="ASK154" t="s">
        <v>63626</v>
      </c>
      <c r="ASL154" t="s">
        <v>63627</v>
      </c>
      <c r="ASM154" t="s">
        <v>63628</v>
      </c>
      <c r="ASN154" t="s">
        <v>63629</v>
      </c>
      <c r="ASO154" t="s">
        <v>63630</v>
      </c>
      <c r="ASP154" t="s">
        <v>63631</v>
      </c>
      <c r="ASQ154" t="s">
        <v>63632</v>
      </c>
      <c r="ASR154" t="s">
        <v>63633</v>
      </c>
      <c r="ASS154" t="s">
        <v>63634</v>
      </c>
      <c r="AST154" t="s">
        <v>63635</v>
      </c>
      <c r="ASU154" t="s">
        <v>63636</v>
      </c>
      <c r="ASV154" t="s">
        <v>63637</v>
      </c>
      <c r="ASW154" t="s">
        <v>63638</v>
      </c>
      <c r="ASX154" t="s">
        <v>63639</v>
      </c>
      <c r="ASY154" t="s">
        <v>63640</v>
      </c>
      <c r="ASZ154" t="s">
        <v>63641</v>
      </c>
      <c r="ATA154" t="s">
        <v>63642</v>
      </c>
      <c r="ATB154" t="s">
        <v>63643</v>
      </c>
      <c r="ATC154" t="s">
        <v>63644</v>
      </c>
      <c r="ATD154" t="s">
        <v>63645</v>
      </c>
      <c r="ATE154" t="s">
        <v>63646</v>
      </c>
      <c r="ATF154" t="s">
        <v>63647</v>
      </c>
      <c r="ATG154" t="s">
        <v>63648</v>
      </c>
      <c r="ATH154" t="s">
        <v>63649</v>
      </c>
      <c r="ATI154" t="s">
        <v>63650</v>
      </c>
      <c r="ATJ154" t="s">
        <v>63651</v>
      </c>
      <c r="ATK154" t="s">
        <v>63652</v>
      </c>
      <c r="ATL154" t="s">
        <v>63653</v>
      </c>
      <c r="ATM154" t="s">
        <v>63654</v>
      </c>
      <c r="ATN154" t="s">
        <v>63655</v>
      </c>
      <c r="ATO154" t="s">
        <v>63656</v>
      </c>
      <c r="ATP154" t="s">
        <v>63657</v>
      </c>
      <c r="ATQ154" t="s">
        <v>63658</v>
      </c>
      <c r="ATR154" t="s">
        <v>63659</v>
      </c>
      <c r="ATS154" t="s">
        <v>63660</v>
      </c>
      <c r="ATT154" t="s">
        <v>63661</v>
      </c>
      <c r="ATU154" t="s">
        <v>63662</v>
      </c>
      <c r="ATV154" t="s">
        <v>63663</v>
      </c>
      <c r="ATW154" t="s">
        <v>63664</v>
      </c>
      <c r="ATX154" t="s">
        <v>63665</v>
      </c>
      <c r="ATY154" t="s">
        <v>63666</v>
      </c>
      <c r="ATZ154" t="s">
        <v>63667</v>
      </c>
      <c r="AUA154" t="s">
        <v>63668</v>
      </c>
      <c r="AUB154" t="s">
        <v>63669</v>
      </c>
      <c r="AUC154" t="s">
        <v>63670</v>
      </c>
      <c r="AUD154" t="s">
        <v>63671</v>
      </c>
      <c r="AUE154" t="s">
        <v>63672</v>
      </c>
      <c r="AUF154" t="s">
        <v>63673</v>
      </c>
      <c r="AUG154" t="s">
        <v>63674</v>
      </c>
      <c r="AUH154" t="s">
        <v>63675</v>
      </c>
      <c r="AUI154" t="s">
        <v>63676</v>
      </c>
      <c r="AUJ154" t="s">
        <v>63677</v>
      </c>
      <c r="AUK154" t="s">
        <v>63678</v>
      </c>
      <c r="AUL154" t="s">
        <v>63679</v>
      </c>
      <c r="AUM154" t="s">
        <v>63680</v>
      </c>
      <c r="AUN154" t="s">
        <v>63681</v>
      </c>
      <c r="AUO154" t="s">
        <v>63682</v>
      </c>
      <c r="AUP154" t="s">
        <v>63683</v>
      </c>
      <c r="AUQ154" t="s">
        <v>63684</v>
      </c>
      <c r="AUR154" t="s">
        <v>63685</v>
      </c>
      <c r="AUS154" t="s">
        <v>63686</v>
      </c>
      <c r="AUT154" t="s">
        <v>63687</v>
      </c>
      <c r="AUU154" t="s">
        <v>63688</v>
      </c>
      <c r="AUV154" t="s">
        <v>63689</v>
      </c>
      <c r="AUW154" t="s">
        <v>63690</v>
      </c>
      <c r="AUX154" t="s">
        <v>63691</v>
      </c>
      <c r="AUY154" t="s">
        <v>63692</v>
      </c>
      <c r="AUZ154" t="s">
        <v>63693</v>
      </c>
      <c r="AVA154" t="s">
        <v>63694</v>
      </c>
      <c r="AVB154" t="s">
        <v>63695</v>
      </c>
      <c r="AVC154" t="s">
        <v>63696</v>
      </c>
      <c r="AVD154" t="s">
        <v>63697</v>
      </c>
      <c r="AVE154" t="s">
        <v>63698</v>
      </c>
      <c r="AVF154" t="s">
        <v>63699</v>
      </c>
      <c r="AVG154" t="s">
        <v>63700</v>
      </c>
      <c r="AVH154" t="s">
        <v>63701</v>
      </c>
      <c r="AVI154" t="s">
        <v>63702</v>
      </c>
      <c r="AVJ154" t="s">
        <v>63703</v>
      </c>
      <c r="AVK154" t="s">
        <v>63704</v>
      </c>
      <c r="AVL154" t="s">
        <v>63705</v>
      </c>
      <c r="AVM154" t="s">
        <v>63706</v>
      </c>
      <c r="AVN154" t="s">
        <v>63707</v>
      </c>
      <c r="AVO154" t="s">
        <v>63708</v>
      </c>
      <c r="AVP154" t="s">
        <v>63709</v>
      </c>
      <c r="AVQ154" t="s">
        <v>63710</v>
      </c>
      <c r="AVR154" t="s">
        <v>63711</v>
      </c>
      <c r="AVS154" t="s">
        <v>63712</v>
      </c>
      <c r="AVT154" t="s">
        <v>63713</v>
      </c>
      <c r="AVU154" t="s">
        <v>63714</v>
      </c>
      <c r="AVV154" t="s">
        <v>63715</v>
      </c>
      <c r="AVW154" t="s">
        <v>63716</v>
      </c>
      <c r="AVX154" t="s">
        <v>63717</v>
      </c>
      <c r="AVY154" t="s">
        <v>63718</v>
      </c>
      <c r="AVZ154" t="s">
        <v>63719</v>
      </c>
      <c r="AWA154" t="s">
        <v>63720</v>
      </c>
      <c r="AWB154" t="s">
        <v>63721</v>
      </c>
      <c r="AWC154" t="s">
        <v>63722</v>
      </c>
      <c r="AWD154" t="s">
        <v>63723</v>
      </c>
      <c r="AWE154" t="s">
        <v>63724</v>
      </c>
      <c r="AWF154" t="s">
        <v>63725</v>
      </c>
      <c r="AWG154" t="s">
        <v>63726</v>
      </c>
      <c r="AWH154" t="s">
        <v>63727</v>
      </c>
      <c r="AWI154" t="s">
        <v>63728</v>
      </c>
      <c r="AWJ154" t="s">
        <v>63729</v>
      </c>
      <c r="AWK154" t="s">
        <v>63730</v>
      </c>
      <c r="AWL154" t="s">
        <v>63731</v>
      </c>
      <c r="AWM154" t="s">
        <v>63732</v>
      </c>
      <c r="AWN154" t="s">
        <v>63733</v>
      </c>
      <c r="AWO154" t="s">
        <v>63734</v>
      </c>
      <c r="AWP154" t="s">
        <v>63735</v>
      </c>
      <c r="AWQ154" t="s">
        <v>63736</v>
      </c>
      <c r="AWR154" t="s">
        <v>63737</v>
      </c>
      <c r="AWS154" t="s">
        <v>63738</v>
      </c>
      <c r="AWT154" t="s">
        <v>63739</v>
      </c>
      <c r="AWU154" t="s">
        <v>63740</v>
      </c>
      <c r="AWV154" t="s">
        <v>63741</v>
      </c>
      <c r="AWW154" t="s">
        <v>63742</v>
      </c>
      <c r="AWX154" t="s">
        <v>63743</v>
      </c>
      <c r="AWY154" t="s">
        <v>63744</v>
      </c>
      <c r="AWZ154" t="s">
        <v>63745</v>
      </c>
      <c r="AXA154" t="s">
        <v>63746</v>
      </c>
      <c r="AXB154" t="s">
        <v>63747</v>
      </c>
      <c r="AXC154" t="s">
        <v>63748</v>
      </c>
      <c r="AXD154" t="s">
        <v>63749</v>
      </c>
      <c r="AXE154" t="s">
        <v>63750</v>
      </c>
      <c r="AXF154" t="s">
        <v>63751</v>
      </c>
      <c r="AXG154" t="s">
        <v>63752</v>
      </c>
      <c r="AXH154" t="s">
        <v>63753</v>
      </c>
      <c r="AXI154" t="s">
        <v>63754</v>
      </c>
      <c r="AXJ154" t="s">
        <v>63755</v>
      </c>
      <c r="AXK154" t="s">
        <v>63756</v>
      </c>
      <c r="AXL154" t="s">
        <v>63757</v>
      </c>
      <c r="AXM154" t="s">
        <v>63758</v>
      </c>
      <c r="AXN154" t="s">
        <v>63759</v>
      </c>
      <c r="AXO154" t="s">
        <v>63760</v>
      </c>
      <c r="AXP154" t="s">
        <v>63761</v>
      </c>
      <c r="AXQ154" t="s">
        <v>63762</v>
      </c>
      <c r="AXR154" t="s">
        <v>63763</v>
      </c>
      <c r="AXS154" t="s">
        <v>63764</v>
      </c>
      <c r="AXT154" t="s">
        <v>63765</v>
      </c>
      <c r="AXU154" t="s">
        <v>63766</v>
      </c>
      <c r="AXV154" t="s">
        <v>63767</v>
      </c>
      <c r="AXW154" t="s">
        <v>63768</v>
      </c>
      <c r="AXX154" t="s">
        <v>63769</v>
      </c>
      <c r="AXY154" t="s">
        <v>63770</v>
      </c>
      <c r="AXZ154" t="s">
        <v>63771</v>
      </c>
      <c r="AYA154" t="s">
        <v>63772</v>
      </c>
      <c r="AYB154" t="s">
        <v>63773</v>
      </c>
      <c r="AYC154" t="s">
        <v>63774</v>
      </c>
      <c r="AYD154" t="s">
        <v>63775</v>
      </c>
      <c r="AYE154" t="s">
        <v>63776</v>
      </c>
      <c r="AYF154" t="s">
        <v>63777</v>
      </c>
      <c r="AYG154" t="s">
        <v>63778</v>
      </c>
      <c r="AYH154" t="s">
        <v>63779</v>
      </c>
      <c r="AYI154" t="s">
        <v>63780</v>
      </c>
      <c r="AYJ154" t="s">
        <v>63781</v>
      </c>
      <c r="AYK154" t="s">
        <v>63782</v>
      </c>
      <c r="AYL154" t="s">
        <v>63783</v>
      </c>
      <c r="AYM154" t="s">
        <v>63784</v>
      </c>
      <c r="AYN154" t="s">
        <v>63785</v>
      </c>
      <c r="AYO154" t="s">
        <v>63786</v>
      </c>
      <c r="AYP154" t="s">
        <v>63787</v>
      </c>
      <c r="AYQ154" t="s">
        <v>63788</v>
      </c>
      <c r="AYR154" t="s">
        <v>63789</v>
      </c>
      <c r="AYS154" t="s">
        <v>63790</v>
      </c>
      <c r="AYT154" t="s">
        <v>63791</v>
      </c>
      <c r="AYU154" t="s">
        <v>63792</v>
      </c>
      <c r="AYV154" t="s">
        <v>63793</v>
      </c>
      <c r="AYW154" t="s">
        <v>63794</v>
      </c>
      <c r="AYX154" t="s">
        <v>63795</v>
      </c>
      <c r="AYY154" t="s">
        <v>63796</v>
      </c>
      <c r="AYZ154" t="s">
        <v>63797</v>
      </c>
      <c r="AZA154" t="s">
        <v>63798</v>
      </c>
      <c r="AZB154" t="s">
        <v>63799</v>
      </c>
      <c r="AZC154" t="s">
        <v>63800</v>
      </c>
      <c r="AZD154" t="s">
        <v>63801</v>
      </c>
      <c r="AZE154" t="s">
        <v>63802</v>
      </c>
      <c r="AZF154" t="s">
        <v>63803</v>
      </c>
      <c r="AZG154" t="s">
        <v>63804</v>
      </c>
      <c r="AZH154" t="s">
        <v>63805</v>
      </c>
      <c r="AZI154" t="s">
        <v>63806</v>
      </c>
      <c r="AZJ154" t="s">
        <v>63807</v>
      </c>
      <c r="AZK154" t="s">
        <v>63808</v>
      </c>
      <c r="AZL154" t="s">
        <v>63809</v>
      </c>
      <c r="AZM154" t="s">
        <v>63810</v>
      </c>
      <c r="AZN154" t="s">
        <v>63811</v>
      </c>
      <c r="AZO154" t="s">
        <v>63812</v>
      </c>
      <c r="AZP154" t="s">
        <v>63813</v>
      </c>
      <c r="AZQ154" t="s">
        <v>63814</v>
      </c>
      <c r="AZR154" t="s">
        <v>63815</v>
      </c>
      <c r="AZS154" t="s">
        <v>63816</v>
      </c>
      <c r="AZT154" t="s">
        <v>63817</v>
      </c>
      <c r="AZU154" t="s">
        <v>63818</v>
      </c>
      <c r="AZV154" t="s">
        <v>63819</v>
      </c>
      <c r="AZW154" t="s">
        <v>63820</v>
      </c>
      <c r="AZX154" t="s">
        <v>63821</v>
      </c>
      <c r="AZY154" t="s">
        <v>63822</v>
      </c>
      <c r="AZZ154" t="s">
        <v>63823</v>
      </c>
      <c r="BAA154" t="s">
        <v>63824</v>
      </c>
      <c r="BAB154" t="s">
        <v>63825</v>
      </c>
      <c r="BAC154" t="s">
        <v>63826</v>
      </c>
      <c r="BAD154" t="s">
        <v>63827</v>
      </c>
      <c r="BAE154" t="s">
        <v>63828</v>
      </c>
      <c r="BAF154" t="s">
        <v>63829</v>
      </c>
      <c r="BAG154" t="s">
        <v>63830</v>
      </c>
      <c r="BAH154" t="s">
        <v>63831</v>
      </c>
      <c r="BAI154" t="s">
        <v>63832</v>
      </c>
      <c r="BAJ154" t="s">
        <v>63833</v>
      </c>
      <c r="BAK154" t="s">
        <v>63834</v>
      </c>
      <c r="BAL154" t="s">
        <v>63835</v>
      </c>
      <c r="BAM154" t="s">
        <v>63836</v>
      </c>
      <c r="BAN154" t="s">
        <v>63837</v>
      </c>
      <c r="BAO154" t="s">
        <v>63838</v>
      </c>
      <c r="BAP154" t="s">
        <v>63839</v>
      </c>
      <c r="BAQ154" t="s">
        <v>63840</v>
      </c>
      <c r="BAR154" t="s">
        <v>63841</v>
      </c>
      <c r="BAS154" t="s">
        <v>63842</v>
      </c>
      <c r="BAT154" t="s">
        <v>63843</v>
      </c>
      <c r="BAU154" t="s">
        <v>63844</v>
      </c>
      <c r="BAV154" t="s">
        <v>63845</v>
      </c>
      <c r="BAW154" t="s">
        <v>63846</v>
      </c>
      <c r="BAX154" t="s">
        <v>63847</v>
      </c>
      <c r="BAY154" t="s">
        <v>63848</v>
      </c>
      <c r="BAZ154" t="s">
        <v>63849</v>
      </c>
      <c r="BBA154" t="s">
        <v>63850</v>
      </c>
      <c r="BBB154" t="s">
        <v>63851</v>
      </c>
      <c r="BBC154" t="s">
        <v>63852</v>
      </c>
      <c r="BBD154" t="s">
        <v>63853</v>
      </c>
      <c r="BBE154" t="s">
        <v>63854</v>
      </c>
      <c r="BBF154" t="s">
        <v>63855</v>
      </c>
      <c r="BBG154" t="s">
        <v>63856</v>
      </c>
      <c r="BBH154" t="s">
        <v>63857</v>
      </c>
      <c r="BBI154" t="s">
        <v>63858</v>
      </c>
      <c r="BBJ154" t="s">
        <v>63859</v>
      </c>
      <c r="BBK154" t="s">
        <v>63860</v>
      </c>
      <c r="BBL154" t="s">
        <v>63861</v>
      </c>
      <c r="BBM154" t="s">
        <v>63862</v>
      </c>
      <c r="BBN154" t="s">
        <v>63863</v>
      </c>
      <c r="BBO154" t="s">
        <v>63864</v>
      </c>
      <c r="BBP154" t="s">
        <v>63865</v>
      </c>
      <c r="BBQ154" t="s">
        <v>63866</v>
      </c>
      <c r="BBR154" t="s">
        <v>63867</v>
      </c>
      <c r="BBS154" t="s">
        <v>63868</v>
      </c>
      <c r="BBT154" t="s">
        <v>63869</v>
      </c>
      <c r="BBU154" t="s">
        <v>63870</v>
      </c>
      <c r="BBV154" t="s">
        <v>63871</v>
      </c>
      <c r="BBW154" t="s">
        <v>63872</v>
      </c>
      <c r="BBX154" t="s">
        <v>63873</v>
      </c>
      <c r="BBY154" t="s">
        <v>63874</v>
      </c>
      <c r="BBZ154" t="s">
        <v>63875</v>
      </c>
      <c r="BCA154" t="s">
        <v>63876</v>
      </c>
      <c r="BCB154" t="s">
        <v>63877</v>
      </c>
      <c r="BCC154" t="s">
        <v>63878</v>
      </c>
      <c r="BCD154" t="s">
        <v>63879</v>
      </c>
      <c r="BCE154" t="s">
        <v>63880</v>
      </c>
      <c r="BCF154" t="s">
        <v>63881</v>
      </c>
      <c r="BCG154" t="s">
        <v>63882</v>
      </c>
      <c r="BCH154" t="s">
        <v>63883</v>
      </c>
      <c r="BCI154" t="s">
        <v>63884</v>
      </c>
      <c r="BCJ154" t="s">
        <v>63885</v>
      </c>
      <c r="BCK154" t="s">
        <v>63886</v>
      </c>
      <c r="BCL154" t="s">
        <v>63887</v>
      </c>
      <c r="BCM154" t="s">
        <v>63888</v>
      </c>
      <c r="BCN154" t="s">
        <v>63889</v>
      </c>
      <c r="BCO154" t="s">
        <v>63890</v>
      </c>
      <c r="BCP154" t="s">
        <v>63891</v>
      </c>
      <c r="BCQ154" t="s">
        <v>63892</v>
      </c>
      <c r="BCR154" t="s">
        <v>63893</v>
      </c>
      <c r="BCS154" t="s">
        <v>63894</v>
      </c>
      <c r="BCT154" t="s">
        <v>63895</v>
      </c>
      <c r="BCU154" t="s">
        <v>63896</v>
      </c>
      <c r="BCV154" t="s">
        <v>63897</v>
      </c>
      <c r="BCW154" t="s">
        <v>63898</v>
      </c>
      <c r="BCX154" t="s">
        <v>63899</v>
      </c>
      <c r="BCY154" t="s">
        <v>63900</v>
      </c>
      <c r="BCZ154" t="s">
        <v>63901</v>
      </c>
      <c r="BDA154" t="s">
        <v>63902</v>
      </c>
      <c r="BDB154" t="s">
        <v>63903</v>
      </c>
      <c r="BDC154" t="s">
        <v>63904</v>
      </c>
      <c r="BDD154" t="s">
        <v>63905</v>
      </c>
      <c r="BDE154" t="s">
        <v>63906</v>
      </c>
      <c r="BDF154" t="s">
        <v>63907</v>
      </c>
      <c r="BDG154" t="s">
        <v>63908</v>
      </c>
      <c r="BDH154" t="s">
        <v>63909</v>
      </c>
      <c r="BDI154" t="s">
        <v>63910</v>
      </c>
      <c r="BDJ154" t="s">
        <v>63911</v>
      </c>
      <c r="BDK154" t="s">
        <v>63912</v>
      </c>
      <c r="BDL154" t="s">
        <v>63913</v>
      </c>
      <c r="BDM154" t="s">
        <v>63914</v>
      </c>
      <c r="BDN154" t="s">
        <v>63915</v>
      </c>
      <c r="BDO154" t="s">
        <v>63916</v>
      </c>
      <c r="BDP154" t="s">
        <v>63917</v>
      </c>
      <c r="BDQ154" t="s">
        <v>63918</v>
      </c>
      <c r="BDR154" t="s">
        <v>63919</v>
      </c>
      <c r="BDS154" t="s">
        <v>63920</v>
      </c>
      <c r="BDT154" t="s">
        <v>63921</v>
      </c>
      <c r="BDU154" t="s">
        <v>63922</v>
      </c>
      <c r="BDV154" t="s">
        <v>63923</v>
      </c>
      <c r="BDW154" t="s">
        <v>63924</v>
      </c>
      <c r="BDX154" t="s">
        <v>63925</v>
      </c>
      <c r="BDY154" t="s">
        <v>63926</v>
      </c>
      <c r="BDZ154" t="s">
        <v>63927</v>
      </c>
      <c r="BEA154" t="s">
        <v>63928</v>
      </c>
      <c r="BEB154" t="s">
        <v>63929</v>
      </c>
      <c r="BEC154" t="s">
        <v>63930</v>
      </c>
      <c r="BED154" t="s">
        <v>63931</v>
      </c>
      <c r="BEE154" t="s">
        <v>63932</v>
      </c>
      <c r="BEF154" t="s">
        <v>63933</v>
      </c>
      <c r="BEG154" t="s">
        <v>63934</v>
      </c>
      <c r="BEH154" t="s">
        <v>63935</v>
      </c>
      <c r="BEI154" t="s">
        <v>63936</v>
      </c>
      <c r="BEJ154" t="s">
        <v>63937</v>
      </c>
      <c r="BEK154" t="s">
        <v>63938</v>
      </c>
      <c r="BEL154" t="s">
        <v>63939</v>
      </c>
      <c r="BEM154" t="s">
        <v>63940</v>
      </c>
      <c r="BEN154" t="s">
        <v>63941</v>
      </c>
      <c r="BEO154" t="s">
        <v>63942</v>
      </c>
      <c r="BEP154" t="s">
        <v>63943</v>
      </c>
      <c r="BEQ154" t="s">
        <v>63944</v>
      </c>
      <c r="BER154" t="s">
        <v>63945</v>
      </c>
      <c r="BES154" t="s">
        <v>63946</v>
      </c>
      <c r="BET154" t="s">
        <v>63947</v>
      </c>
      <c r="BEU154" t="s">
        <v>63948</v>
      </c>
      <c r="BEV154" t="s">
        <v>63949</v>
      </c>
      <c r="BEW154" t="s">
        <v>63950</v>
      </c>
      <c r="BEX154" t="s">
        <v>63951</v>
      </c>
      <c r="BEY154" t="s">
        <v>63952</v>
      </c>
      <c r="BEZ154" t="s">
        <v>63953</v>
      </c>
      <c r="BFA154" t="s">
        <v>63954</v>
      </c>
      <c r="BFB154" t="s">
        <v>63955</v>
      </c>
      <c r="BFC154" t="s">
        <v>63956</v>
      </c>
      <c r="BFD154" t="s">
        <v>63957</v>
      </c>
      <c r="BFE154" t="s">
        <v>63958</v>
      </c>
      <c r="BFF154" t="s">
        <v>63959</v>
      </c>
      <c r="BFG154" t="s">
        <v>63960</v>
      </c>
      <c r="BFH154" t="s">
        <v>63961</v>
      </c>
      <c r="BFI154" t="s">
        <v>63962</v>
      </c>
      <c r="BFJ154" t="s">
        <v>63963</v>
      </c>
      <c r="BFK154" t="s">
        <v>63964</v>
      </c>
      <c r="BFL154" t="s">
        <v>63965</v>
      </c>
      <c r="BFM154" t="s">
        <v>63966</v>
      </c>
      <c r="BFN154" t="s">
        <v>63967</v>
      </c>
      <c r="BFO154" t="s">
        <v>63968</v>
      </c>
      <c r="BFP154" t="s">
        <v>63969</v>
      </c>
      <c r="BFQ154" t="s">
        <v>63970</v>
      </c>
      <c r="BFR154" t="s">
        <v>63971</v>
      </c>
      <c r="BFS154" t="s">
        <v>63972</v>
      </c>
      <c r="BFT154" t="s">
        <v>63973</v>
      </c>
      <c r="BFU154" t="s">
        <v>63974</v>
      </c>
      <c r="BFV154" t="s">
        <v>63975</v>
      </c>
      <c r="BFW154" t="s">
        <v>63976</v>
      </c>
      <c r="BFX154" t="s">
        <v>63977</v>
      </c>
      <c r="BFY154" t="s">
        <v>63978</v>
      </c>
      <c r="BFZ154" t="s">
        <v>63979</v>
      </c>
      <c r="BGA154" t="s">
        <v>63980</v>
      </c>
      <c r="BGB154" t="s">
        <v>63981</v>
      </c>
      <c r="BGC154" t="s">
        <v>63982</v>
      </c>
      <c r="BGD154" t="s">
        <v>63983</v>
      </c>
      <c r="BGE154" t="s">
        <v>63984</v>
      </c>
      <c r="BGF154" t="s">
        <v>63985</v>
      </c>
      <c r="BGG154" t="s">
        <v>63986</v>
      </c>
      <c r="BGH154" t="s">
        <v>63987</v>
      </c>
      <c r="BGI154" t="s">
        <v>63988</v>
      </c>
      <c r="BGJ154" t="s">
        <v>63989</v>
      </c>
      <c r="BGK154" t="s">
        <v>63990</v>
      </c>
      <c r="BGL154" t="s">
        <v>63991</v>
      </c>
      <c r="BGM154" t="s">
        <v>63992</v>
      </c>
      <c r="BGN154" t="s">
        <v>63993</v>
      </c>
      <c r="BGO154" t="s">
        <v>63994</v>
      </c>
      <c r="BGP154" t="s">
        <v>63995</v>
      </c>
      <c r="BGQ154" t="s">
        <v>63996</v>
      </c>
      <c r="BGR154" t="s">
        <v>63997</v>
      </c>
      <c r="BGS154" t="s">
        <v>63998</v>
      </c>
      <c r="BGT154" t="s">
        <v>63999</v>
      </c>
      <c r="BGU154" t="s">
        <v>64000</v>
      </c>
      <c r="BGV154" t="s">
        <v>64001</v>
      </c>
      <c r="BGW154" t="s">
        <v>64002</v>
      </c>
      <c r="BGX154" t="s">
        <v>64003</v>
      </c>
      <c r="BGY154" t="s">
        <v>64004</v>
      </c>
      <c r="BGZ154" t="s">
        <v>64005</v>
      </c>
      <c r="BHA154" t="s">
        <v>64006</v>
      </c>
      <c r="BHB154" t="s">
        <v>64007</v>
      </c>
      <c r="BHC154" t="s">
        <v>64008</v>
      </c>
      <c r="BHD154" t="s">
        <v>64009</v>
      </c>
      <c r="BHE154" t="s">
        <v>64010</v>
      </c>
      <c r="BHF154" t="s">
        <v>64011</v>
      </c>
      <c r="BHG154" t="s">
        <v>64012</v>
      </c>
      <c r="BHH154" t="s">
        <v>64013</v>
      </c>
      <c r="BHI154" t="s">
        <v>64014</v>
      </c>
      <c r="BHJ154" t="s">
        <v>64015</v>
      </c>
      <c r="BHK154" t="s">
        <v>64016</v>
      </c>
      <c r="BHL154" t="s">
        <v>64017</v>
      </c>
      <c r="BHM154" t="s">
        <v>64018</v>
      </c>
      <c r="BHN154" t="s">
        <v>64019</v>
      </c>
      <c r="BHO154" t="s">
        <v>64020</v>
      </c>
      <c r="BHP154" t="s">
        <v>64021</v>
      </c>
      <c r="BHQ154" t="s">
        <v>64022</v>
      </c>
      <c r="BHR154" t="s">
        <v>64023</v>
      </c>
      <c r="BHS154" t="s">
        <v>64024</v>
      </c>
      <c r="BHT154" t="s">
        <v>64025</v>
      </c>
      <c r="BHU154" t="s">
        <v>64026</v>
      </c>
      <c r="BHV154" t="s">
        <v>64027</v>
      </c>
      <c r="BHW154" t="s">
        <v>64028</v>
      </c>
      <c r="BHX154" t="s">
        <v>64029</v>
      </c>
      <c r="BHY154" t="s">
        <v>64030</v>
      </c>
      <c r="BHZ154" t="s">
        <v>64031</v>
      </c>
      <c r="BIA154" t="s">
        <v>64032</v>
      </c>
      <c r="BIB154" t="s">
        <v>64033</v>
      </c>
      <c r="BIC154" t="s">
        <v>64034</v>
      </c>
      <c r="BID154" t="s">
        <v>64035</v>
      </c>
      <c r="BIE154" t="s">
        <v>64036</v>
      </c>
      <c r="BIF154" t="s">
        <v>64037</v>
      </c>
      <c r="BIG154" t="s">
        <v>64038</v>
      </c>
      <c r="BIH154" t="s">
        <v>64039</v>
      </c>
      <c r="BII154" t="s">
        <v>64040</v>
      </c>
      <c r="BIJ154" t="s">
        <v>64041</v>
      </c>
      <c r="BIK154" t="s">
        <v>64042</v>
      </c>
      <c r="BIL154" t="s">
        <v>64043</v>
      </c>
      <c r="BIM154" t="s">
        <v>64044</v>
      </c>
      <c r="BIN154" t="s">
        <v>64045</v>
      </c>
      <c r="BIO154" t="s">
        <v>64046</v>
      </c>
      <c r="BIP154" t="s">
        <v>64047</v>
      </c>
      <c r="BIQ154" t="s">
        <v>64048</v>
      </c>
      <c r="BIR154" t="s">
        <v>64049</v>
      </c>
      <c r="BIS154" t="s">
        <v>64050</v>
      </c>
      <c r="BIT154" t="s">
        <v>64051</v>
      </c>
      <c r="BIU154" t="s">
        <v>64052</v>
      </c>
      <c r="BIV154" t="s">
        <v>64053</v>
      </c>
      <c r="BIW154" t="s">
        <v>64054</v>
      </c>
      <c r="BIX154" t="s">
        <v>64055</v>
      </c>
      <c r="BIY154" t="s">
        <v>64056</v>
      </c>
      <c r="BIZ154" t="s">
        <v>64057</v>
      </c>
      <c r="BJA154" t="s">
        <v>64058</v>
      </c>
      <c r="BJB154" t="s">
        <v>64059</v>
      </c>
      <c r="BJC154" t="s">
        <v>64060</v>
      </c>
      <c r="BJD154" t="s">
        <v>64061</v>
      </c>
      <c r="BJE154" t="s">
        <v>64062</v>
      </c>
      <c r="BJF154" t="s">
        <v>64063</v>
      </c>
      <c r="BJG154" t="s">
        <v>64064</v>
      </c>
      <c r="BJH154" t="s">
        <v>64065</v>
      </c>
      <c r="BJI154" t="s">
        <v>64066</v>
      </c>
      <c r="BJJ154" t="s">
        <v>64067</v>
      </c>
      <c r="BJK154" t="s">
        <v>64068</v>
      </c>
      <c r="BJL154" t="s">
        <v>64069</v>
      </c>
      <c r="BJM154" t="s">
        <v>64070</v>
      </c>
      <c r="BJN154" t="s">
        <v>64071</v>
      </c>
      <c r="BJO154" t="s">
        <v>64072</v>
      </c>
      <c r="BJP154" t="s">
        <v>64073</v>
      </c>
      <c r="BJQ154" t="s">
        <v>64074</v>
      </c>
      <c r="BJR154" t="s">
        <v>64075</v>
      </c>
      <c r="BJS154" t="s">
        <v>64076</v>
      </c>
      <c r="BJT154" t="s">
        <v>64077</v>
      </c>
      <c r="BJU154" t="s">
        <v>64078</v>
      </c>
      <c r="BJV154" t="s">
        <v>64079</v>
      </c>
      <c r="BJW154" t="s">
        <v>64080</v>
      </c>
      <c r="BJX154" t="s">
        <v>64081</v>
      </c>
      <c r="BJY154" t="s">
        <v>64082</v>
      </c>
      <c r="BJZ154" t="s">
        <v>64083</v>
      </c>
      <c r="BKA154" t="s">
        <v>64084</v>
      </c>
      <c r="BKB154" t="s">
        <v>64085</v>
      </c>
      <c r="BKC154" t="s">
        <v>64086</v>
      </c>
      <c r="BKD154" t="s">
        <v>64087</v>
      </c>
      <c r="BKE154" t="s">
        <v>64088</v>
      </c>
      <c r="BKF154" t="s">
        <v>64089</v>
      </c>
      <c r="BKG154" t="s">
        <v>64090</v>
      </c>
      <c r="BKH154" t="s">
        <v>64091</v>
      </c>
      <c r="BKI154" t="s">
        <v>64092</v>
      </c>
      <c r="BKJ154" t="s">
        <v>64093</v>
      </c>
      <c r="BKK154" t="s">
        <v>64094</v>
      </c>
      <c r="BKL154" t="s">
        <v>64095</v>
      </c>
      <c r="BKM154" t="s">
        <v>64096</v>
      </c>
      <c r="BKN154" t="s">
        <v>64097</v>
      </c>
      <c r="BKO154" t="s">
        <v>64098</v>
      </c>
      <c r="BKP154" t="s">
        <v>64099</v>
      </c>
      <c r="BKQ154" t="s">
        <v>64100</v>
      </c>
      <c r="BKR154" t="s">
        <v>64101</v>
      </c>
      <c r="BKS154" t="s">
        <v>64102</v>
      </c>
      <c r="BKT154" t="s">
        <v>64103</v>
      </c>
      <c r="BKU154" t="s">
        <v>64104</v>
      </c>
      <c r="BKV154" t="s">
        <v>64105</v>
      </c>
      <c r="BKW154" t="s">
        <v>64106</v>
      </c>
      <c r="BKX154" t="s">
        <v>64107</v>
      </c>
      <c r="BKY154" t="s">
        <v>64108</v>
      </c>
      <c r="BKZ154" t="s">
        <v>64109</v>
      </c>
      <c r="BLA154" t="s">
        <v>64110</v>
      </c>
      <c r="BLB154" t="s">
        <v>64111</v>
      </c>
      <c r="BLC154" t="s">
        <v>64112</v>
      </c>
      <c r="BLD154" t="s">
        <v>64113</v>
      </c>
      <c r="BLE154" t="s">
        <v>64114</v>
      </c>
      <c r="BLF154" t="s">
        <v>64115</v>
      </c>
      <c r="BLG154" t="s">
        <v>64116</v>
      </c>
      <c r="BLH154" t="s">
        <v>64117</v>
      </c>
      <c r="BLI154" t="s">
        <v>64118</v>
      </c>
      <c r="BLJ154" t="s">
        <v>64119</v>
      </c>
      <c r="BLK154" t="s">
        <v>64120</v>
      </c>
      <c r="BLL154" t="s">
        <v>64121</v>
      </c>
      <c r="BLM154" t="s">
        <v>64122</v>
      </c>
      <c r="BLN154" t="s">
        <v>64123</v>
      </c>
      <c r="BLO154" t="s">
        <v>64124</v>
      </c>
      <c r="BLP154" t="s">
        <v>64125</v>
      </c>
      <c r="BLQ154" t="s">
        <v>64126</v>
      </c>
      <c r="BLR154" t="s">
        <v>64127</v>
      </c>
      <c r="BLS154" t="s">
        <v>64128</v>
      </c>
      <c r="BLT154" t="s">
        <v>64129</v>
      </c>
      <c r="BLU154" t="s">
        <v>64130</v>
      </c>
      <c r="BLV154" t="s">
        <v>64131</v>
      </c>
      <c r="BLW154" t="s">
        <v>64132</v>
      </c>
      <c r="BLX154" t="s">
        <v>64133</v>
      </c>
      <c r="BLY154" t="s">
        <v>64134</v>
      </c>
      <c r="BLZ154" t="s">
        <v>64135</v>
      </c>
      <c r="BMA154" t="s">
        <v>64136</v>
      </c>
      <c r="BMB154" t="s">
        <v>64137</v>
      </c>
      <c r="BMC154" t="s">
        <v>64138</v>
      </c>
      <c r="BMD154" t="s">
        <v>64139</v>
      </c>
      <c r="BME154" t="s">
        <v>64140</v>
      </c>
      <c r="BMF154" t="s">
        <v>64141</v>
      </c>
      <c r="BMG154" t="s">
        <v>64142</v>
      </c>
      <c r="BMH154" t="s">
        <v>64143</v>
      </c>
      <c r="BMI154" t="s">
        <v>64144</v>
      </c>
      <c r="BMJ154" t="s">
        <v>64145</v>
      </c>
      <c r="BMK154" t="s">
        <v>64146</v>
      </c>
      <c r="BML154" t="s">
        <v>64147</v>
      </c>
      <c r="BMM154" t="s">
        <v>64148</v>
      </c>
      <c r="BMN154" t="s">
        <v>64149</v>
      </c>
      <c r="BMO154" t="s">
        <v>64150</v>
      </c>
      <c r="BMP154" t="s">
        <v>64151</v>
      </c>
      <c r="BMQ154" t="s">
        <v>64152</v>
      </c>
      <c r="BMR154" t="s">
        <v>64153</v>
      </c>
      <c r="BMS154" t="s">
        <v>64154</v>
      </c>
      <c r="BMT154" t="s">
        <v>64155</v>
      </c>
      <c r="BMU154" t="s">
        <v>64156</v>
      </c>
      <c r="BMV154" t="s">
        <v>64157</v>
      </c>
      <c r="BMW154" t="s">
        <v>64158</v>
      </c>
      <c r="BMX154" t="s">
        <v>64159</v>
      </c>
      <c r="BMY154" t="s">
        <v>64160</v>
      </c>
      <c r="BMZ154" t="s">
        <v>64161</v>
      </c>
      <c r="BNA154" t="s">
        <v>64162</v>
      </c>
      <c r="BNB154" t="s">
        <v>64163</v>
      </c>
      <c r="BNC154" t="s">
        <v>64164</v>
      </c>
      <c r="BND154" t="s">
        <v>64165</v>
      </c>
      <c r="BNE154" t="s">
        <v>64166</v>
      </c>
      <c r="BNF154" t="s">
        <v>64167</v>
      </c>
      <c r="BNG154" t="s">
        <v>64168</v>
      </c>
      <c r="BNH154" t="s">
        <v>64169</v>
      </c>
      <c r="BNI154" t="s">
        <v>64170</v>
      </c>
      <c r="BNJ154" t="s">
        <v>64171</v>
      </c>
      <c r="BNK154" t="s">
        <v>64172</v>
      </c>
      <c r="BNL154" t="s">
        <v>64173</v>
      </c>
      <c r="BNM154" t="s">
        <v>64174</v>
      </c>
      <c r="BNN154" t="s">
        <v>64175</v>
      </c>
      <c r="BNO154" t="s">
        <v>64176</v>
      </c>
      <c r="BNP154" t="s">
        <v>64177</v>
      </c>
      <c r="BNQ154" t="s">
        <v>64178</v>
      </c>
      <c r="BNR154" t="s">
        <v>64179</v>
      </c>
      <c r="BNS154" t="s">
        <v>64180</v>
      </c>
      <c r="BNT154" t="s">
        <v>64181</v>
      </c>
      <c r="BNU154" t="s">
        <v>64182</v>
      </c>
      <c r="BNV154" t="s">
        <v>64183</v>
      </c>
      <c r="BNW154" t="s">
        <v>64184</v>
      </c>
      <c r="BNX154" t="s">
        <v>64185</v>
      </c>
      <c r="BNY154" t="s">
        <v>64186</v>
      </c>
      <c r="BNZ154" t="s">
        <v>64187</v>
      </c>
      <c r="BOA154" t="s">
        <v>64188</v>
      </c>
      <c r="BOB154" t="s">
        <v>64189</v>
      </c>
      <c r="BOC154" t="s">
        <v>64190</v>
      </c>
      <c r="BOD154" t="s">
        <v>64191</v>
      </c>
      <c r="BOE154" t="s">
        <v>64192</v>
      </c>
      <c r="BOF154" t="s">
        <v>64193</v>
      </c>
      <c r="BOG154" t="s">
        <v>64194</v>
      </c>
      <c r="BOH154" t="s">
        <v>64195</v>
      </c>
      <c r="BOI154" t="s">
        <v>64196</v>
      </c>
      <c r="BOJ154" t="s">
        <v>64197</v>
      </c>
      <c r="BOK154" t="s">
        <v>64198</v>
      </c>
      <c r="BOL154" t="s">
        <v>64199</v>
      </c>
      <c r="BOM154" t="s">
        <v>64200</v>
      </c>
      <c r="BON154" t="s">
        <v>64201</v>
      </c>
      <c r="BOO154" t="s">
        <v>64202</v>
      </c>
      <c r="BOP154" t="s">
        <v>64203</v>
      </c>
      <c r="BOQ154" t="s">
        <v>64204</v>
      </c>
      <c r="BOR154" t="s">
        <v>64205</v>
      </c>
      <c r="BOS154" t="s">
        <v>64206</v>
      </c>
      <c r="BOT154" t="s">
        <v>64207</v>
      </c>
      <c r="BOU154" t="s">
        <v>64208</v>
      </c>
      <c r="BOV154" t="s">
        <v>64209</v>
      </c>
      <c r="BOW154" t="s">
        <v>64210</v>
      </c>
      <c r="BOX154" t="s">
        <v>64211</v>
      </c>
      <c r="BOY154" t="s">
        <v>64212</v>
      </c>
      <c r="BOZ154" t="s">
        <v>64213</v>
      </c>
      <c r="BPA154" t="s">
        <v>64214</v>
      </c>
      <c r="BPB154" t="s">
        <v>64215</v>
      </c>
      <c r="BPC154" t="s">
        <v>64216</v>
      </c>
      <c r="BPD154" t="s">
        <v>64217</v>
      </c>
      <c r="BPE154" t="s">
        <v>64218</v>
      </c>
      <c r="BPF154" t="s">
        <v>64219</v>
      </c>
      <c r="BPG154" t="s">
        <v>64220</v>
      </c>
      <c r="BPH154" t="s">
        <v>64221</v>
      </c>
      <c r="BPI154" t="s">
        <v>64222</v>
      </c>
      <c r="BPJ154" t="s">
        <v>64223</v>
      </c>
      <c r="BPK154" t="s">
        <v>64224</v>
      </c>
      <c r="BPL154" t="s">
        <v>64225</v>
      </c>
      <c r="BPM154" t="s">
        <v>64226</v>
      </c>
      <c r="BPN154" t="s">
        <v>64227</v>
      </c>
      <c r="BPO154" t="s">
        <v>64228</v>
      </c>
      <c r="BPP154" t="s">
        <v>64229</v>
      </c>
      <c r="BPQ154" t="s">
        <v>64230</v>
      </c>
      <c r="BPR154" t="s">
        <v>64231</v>
      </c>
      <c r="BPS154" t="s">
        <v>64232</v>
      </c>
      <c r="BPT154" t="s">
        <v>64233</v>
      </c>
      <c r="BPU154" t="s">
        <v>64234</v>
      </c>
      <c r="BPV154" t="s">
        <v>64235</v>
      </c>
      <c r="BPW154" t="s">
        <v>64236</v>
      </c>
      <c r="BPX154" t="s">
        <v>64237</v>
      </c>
      <c r="BPY154" t="s">
        <v>64238</v>
      </c>
      <c r="BPZ154" t="s">
        <v>64239</v>
      </c>
      <c r="BQA154" t="s">
        <v>64240</v>
      </c>
      <c r="BQB154" t="s">
        <v>64241</v>
      </c>
      <c r="BQC154" t="s">
        <v>64242</v>
      </c>
      <c r="BQD154" t="s">
        <v>64243</v>
      </c>
      <c r="BQE154" t="s">
        <v>64244</v>
      </c>
      <c r="BQF154" t="s">
        <v>64245</v>
      </c>
      <c r="BQG154" t="s">
        <v>64246</v>
      </c>
      <c r="BQH154" t="s">
        <v>64247</v>
      </c>
      <c r="BQI154" t="s">
        <v>64248</v>
      </c>
      <c r="BQJ154" t="s">
        <v>64249</v>
      </c>
      <c r="BQK154" t="s">
        <v>64250</v>
      </c>
      <c r="BQL154" t="s">
        <v>64251</v>
      </c>
      <c r="BQM154" t="s">
        <v>64252</v>
      </c>
      <c r="BQN154" t="s">
        <v>64253</v>
      </c>
      <c r="BQO154" t="s">
        <v>64254</v>
      </c>
      <c r="BQP154" t="s">
        <v>64255</v>
      </c>
      <c r="BQQ154" t="s">
        <v>64256</v>
      </c>
      <c r="BQR154" t="s">
        <v>64257</v>
      </c>
      <c r="BQS154" t="s">
        <v>64258</v>
      </c>
      <c r="BQT154" t="s">
        <v>64259</v>
      </c>
      <c r="BQU154" t="s">
        <v>64260</v>
      </c>
      <c r="BQV154" t="s">
        <v>64261</v>
      </c>
      <c r="BQW154" t="s">
        <v>64262</v>
      </c>
      <c r="BQX154" t="s">
        <v>64263</v>
      </c>
      <c r="BQY154" t="s">
        <v>64264</v>
      </c>
      <c r="BQZ154" t="s">
        <v>64265</v>
      </c>
      <c r="BRA154" t="s">
        <v>64266</v>
      </c>
      <c r="BRB154" t="s">
        <v>64267</v>
      </c>
      <c r="BRC154" t="s">
        <v>64268</v>
      </c>
      <c r="BRD154" t="s">
        <v>64269</v>
      </c>
      <c r="BRE154" t="s">
        <v>64270</v>
      </c>
      <c r="BRF154" t="s">
        <v>64271</v>
      </c>
      <c r="BRG154" t="s">
        <v>64272</v>
      </c>
      <c r="BRH154" t="s">
        <v>64273</v>
      </c>
      <c r="BRI154" t="s">
        <v>64274</v>
      </c>
      <c r="BRJ154" t="s">
        <v>64275</v>
      </c>
      <c r="BRK154" t="s">
        <v>64276</v>
      </c>
      <c r="BRL154" t="s">
        <v>64277</v>
      </c>
      <c r="BRM154" t="s">
        <v>64278</v>
      </c>
      <c r="BRN154" t="s">
        <v>64279</v>
      </c>
      <c r="BRO154" t="s">
        <v>64280</v>
      </c>
      <c r="BRP154" t="s">
        <v>64281</v>
      </c>
      <c r="BRQ154" t="s">
        <v>64282</v>
      </c>
      <c r="BRR154" t="s">
        <v>64283</v>
      </c>
      <c r="BRS154" t="s">
        <v>64284</v>
      </c>
      <c r="BRT154" t="s">
        <v>64285</v>
      </c>
      <c r="BRU154" t="s">
        <v>64286</v>
      </c>
      <c r="BRV154" t="s">
        <v>64287</v>
      </c>
      <c r="BRW154" t="s">
        <v>64288</v>
      </c>
      <c r="BRX154" t="s">
        <v>64289</v>
      </c>
      <c r="BRY154" t="s">
        <v>64290</v>
      </c>
      <c r="BRZ154" t="s">
        <v>64291</v>
      </c>
      <c r="BSA154" t="s">
        <v>64292</v>
      </c>
      <c r="BSB154" t="s">
        <v>64293</v>
      </c>
      <c r="BSC154" t="s">
        <v>64294</v>
      </c>
      <c r="BSD154" t="s">
        <v>64295</v>
      </c>
      <c r="BSE154" t="s">
        <v>64296</v>
      </c>
      <c r="BSF154" t="s">
        <v>64297</v>
      </c>
      <c r="BSG154" t="s">
        <v>64298</v>
      </c>
      <c r="BSH154" t="s">
        <v>64299</v>
      </c>
      <c r="BSI154" t="s">
        <v>64300</v>
      </c>
      <c r="BSJ154" t="s">
        <v>64301</v>
      </c>
      <c r="BSK154" t="s">
        <v>64302</v>
      </c>
      <c r="BSL154" t="s">
        <v>64303</v>
      </c>
      <c r="BSM154" t="s">
        <v>64304</v>
      </c>
      <c r="BSN154" t="s">
        <v>64305</v>
      </c>
      <c r="BSO154" t="s">
        <v>64306</v>
      </c>
      <c r="BSP154" t="s">
        <v>64307</v>
      </c>
      <c r="BSQ154" t="s">
        <v>64308</v>
      </c>
      <c r="BSR154" t="s">
        <v>64309</v>
      </c>
      <c r="BSS154" t="s">
        <v>64310</v>
      </c>
      <c r="BST154" t="s">
        <v>64311</v>
      </c>
      <c r="BSU154" t="s">
        <v>64312</v>
      </c>
      <c r="BSV154" t="s">
        <v>64313</v>
      </c>
      <c r="BSW154" t="s">
        <v>64314</v>
      </c>
      <c r="BSX154" t="s">
        <v>64315</v>
      </c>
      <c r="BSY154" t="s">
        <v>64316</v>
      </c>
      <c r="BSZ154" t="s">
        <v>64317</v>
      </c>
      <c r="BTA154" t="s">
        <v>64318</v>
      </c>
      <c r="BTB154" t="s">
        <v>64319</v>
      </c>
      <c r="BTC154" t="s">
        <v>64320</v>
      </c>
      <c r="BTD154" t="s">
        <v>64321</v>
      </c>
      <c r="BTE154" t="s">
        <v>64322</v>
      </c>
      <c r="BTF154" t="s">
        <v>64323</v>
      </c>
      <c r="BTG154" t="s">
        <v>64324</v>
      </c>
      <c r="BTH154" t="s">
        <v>64325</v>
      </c>
      <c r="BTI154" t="s">
        <v>64326</v>
      </c>
      <c r="BTJ154" t="s">
        <v>64327</v>
      </c>
      <c r="BTK154" t="s">
        <v>64328</v>
      </c>
      <c r="BTL154" t="s">
        <v>64329</v>
      </c>
      <c r="BTM154" t="s">
        <v>64330</v>
      </c>
      <c r="BTN154" t="s">
        <v>64331</v>
      </c>
      <c r="BTO154" t="s">
        <v>64332</v>
      </c>
      <c r="BTP154" t="s">
        <v>64333</v>
      </c>
      <c r="BTQ154" t="s">
        <v>64334</v>
      </c>
      <c r="BTR154" t="s">
        <v>64335</v>
      </c>
      <c r="BTS154" t="s">
        <v>64336</v>
      </c>
      <c r="BTT154" t="s">
        <v>64337</v>
      </c>
      <c r="BTU154" t="s">
        <v>64338</v>
      </c>
      <c r="BTV154" t="s">
        <v>64339</v>
      </c>
      <c r="BTW154" t="s">
        <v>64340</v>
      </c>
      <c r="BTX154" t="s">
        <v>64341</v>
      </c>
      <c r="BTY154" t="s">
        <v>64342</v>
      </c>
      <c r="BTZ154" t="s">
        <v>64343</v>
      </c>
      <c r="BUA154" t="s">
        <v>64344</v>
      </c>
      <c r="BUB154" t="s">
        <v>64345</v>
      </c>
      <c r="BUC154" t="s">
        <v>64346</v>
      </c>
      <c r="BUD154" t="s">
        <v>64347</v>
      </c>
      <c r="BUE154" t="s">
        <v>64348</v>
      </c>
      <c r="BUF154" t="s">
        <v>64349</v>
      </c>
      <c r="BUG154" t="s">
        <v>64350</v>
      </c>
      <c r="BUH154" t="s">
        <v>64351</v>
      </c>
      <c r="BUI154" t="s">
        <v>64352</v>
      </c>
      <c r="BUJ154" t="s">
        <v>64353</v>
      </c>
      <c r="BUK154" t="s">
        <v>64354</v>
      </c>
      <c r="BUL154" t="s">
        <v>64355</v>
      </c>
      <c r="BUM154" t="s">
        <v>64356</v>
      </c>
      <c r="BUN154" t="s">
        <v>64357</v>
      </c>
      <c r="BUO154" t="s">
        <v>64358</v>
      </c>
      <c r="BUP154" t="s">
        <v>64359</v>
      </c>
      <c r="BUQ154" t="s">
        <v>64360</v>
      </c>
      <c r="BUR154" t="s">
        <v>64361</v>
      </c>
      <c r="BUS154" t="s">
        <v>64362</v>
      </c>
      <c r="BUT154" t="s">
        <v>64363</v>
      </c>
      <c r="BUU154" t="s">
        <v>64364</v>
      </c>
      <c r="BUV154" t="s">
        <v>64365</v>
      </c>
      <c r="BUW154" t="s">
        <v>64366</v>
      </c>
      <c r="BUX154" t="s">
        <v>64367</v>
      </c>
      <c r="BUY154" t="s">
        <v>64368</v>
      </c>
      <c r="BUZ154" t="s">
        <v>64369</v>
      </c>
      <c r="BVA154" t="s">
        <v>64370</v>
      </c>
      <c r="BVB154" t="s">
        <v>64371</v>
      </c>
      <c r="BVC154" t="s">
        <v>64372</v>
      </c>
      <c r="BVD154" t="s">
        <v>64373</v>
      </c>
      <c r="BVE154" t="s">
        <v>64374</v>
      </c>
      <c r="BVF154" t="s">
        <v>64375</v>
      </c>
      <c r="BVG154" t="s">
        <v>64376</v>
      </c>
      <c r="BVH154" t="s">
        <v>64377</v>
      </c>
      <c r="BVI154" t="s">
        <v>64378</v>
      </c>
      <c r="BVJ154" t="s">
        <v>64379</v>
      </c>
      <c r="BVK154" t="s">
        <v>64380</v>
      </c>
      <c r="BVL154" t="s">
        <v>64381</v>
      </c>
      <c r="BVM154" t="s">
        <v>64382</v>
      </c>
      <c r="BVN154" t="s">
        <v>64383</v>
      </c>
      <c r="BVO154" t="s">
        <v>64384</v>
      </c>
      <c r="BVP154" t="s">
        <v>64385</v>
      </c>
      <c r="BVQ154" t="s">
        <v>64386</v>
      </c>
      <c r="BVR154" t="s">
        <v>64387</v>
      </c>
      <c r="BVS154" t="s">
        <v>64388</v>
      </c>
      <c r="BVT154" t="s">
        <v>64389</v>
      </c>
      <c r="BVU154" t="s">
        <v>64390</v>
      </c>
      <c r="BVV154" t="s">
        <v>64391</v>
      </c>
      <c r="BVW154" t="s">
        <v>64392</v>
      </c>
      <c r="BVX154" t="s">
        <v>64393</v>
      </c>
      <c r="BVY154" t="s">
        <v>64394</v>
      </c>
      <c r="BVZ154" t="s">
        <v>64395</v>
      </c>
      <c r="BWA154" t="s">
        <v>64396</v>
      </c>
      <c r="BWB154" t="s">
        <v>64397</v>
      </c>
      <c r="BWC154" t="s">
        <v>64398</v>
      </c>
      <c r="BWD154" t="s">
        <v>64399</v>
      </c>
      <c r="BWE154" t="s">
        <v>64400</v>
      </c>
      <c r="BWF154" t="s">
        <v>64401</v>
      </c>
      <c r="BWG154" t="s">
        <v>64402</v>
      </c>
      <c r="BWH154" t="s">
        <v>64403</v>
      </c>
      <c r="BWI154" t="s">
        <v>64404</v>
      </c>
      <c r="BWJ154" t="s">
        <v>64405</v>
      </c>
      <c r="BWK154" t="s">
        <v>64406</v>
      </c>
      <c r="BWL154" t="s">
        <v>64407</v>
      </c>
      <c r="BWM154" t="s">
        <v>64408</v>
      </c>
      <c r="BWN154" t="s">
        <v>64409</v>
      </c>
      <c r="BWO154" t="s">
        <v>64410</v>
      </c>
      <c r="BWP154" t="s">
        <v>64411</v>
      </c>
      <c r="BWQ154" t="s">
        <v>64412</v>
      </c>
      <c r="BWR154" t="s">
        <v>64413</v>
      </c>
      <c r="BWS154" t="s">
        <v>64414</v>
      </c>
      <c r="BWT154" t="s">
        <v>64415</v>
      </c>
      <c r="BWU154" t="s">
        <v>64416</v>
      </c>
      <c r="BWV154" t="s">
        <v>64417</v>
      </c>
      <c r="BWW154" t="s">
        <v>64418</v>
      </c>
      <c r="BWX154" t="s">
        <v>64419</v>
      </c>
      <c r="BWY154" t="s">
        <v>64420</v>
      </c>
      <c r="BWZ154" t="s">
        <v>64421</v>
      </c>
      <c r="BXA154" t="s">
        <v>64422</v>
      </c>
      <c r="BXB154" t="s">
        <v>64423</v>
      </c>
      <c r="BXC154" t="s">
        <v>64424</v>
      </c>
      <c r="BXD154" t="s">
        <v>64425</v>
      </c>
      <c r="BXE154" t="s">
        <v>64426</v>
      </c>
      <c r="BXF154" t="s">
        <v>64427</v>
      </c>
      <c r="BXG154" t="s">
        <v>64428</v>
      </c>
      <c r="BXH154" t="s">
        <v>64429</v>
      </c>
      <c r="BXI154" t="s">
        <v>64430</v>
      </c>
      <c r="BXJ154" t="s">
        <v>64431</v>
      </c>
      <c r="BXK154" t="s">
        <v>64432</v>
      </c>
      <c r="BXL154" t="s">
        <v>64433</v>
      </c>
      <c r="BXM154" t="s">
        <v>64434</v>
      </c>
      <c r="BXN154" t="s">
        <v>64435</v>
      </c>
      <c r="BXO154" t="s">
        <v>64436</v>
      </c>
      <c r="BXP154" t="s">
        <v>64437</v>
      </c>
      <c r="BXQ154" t="s">
        <v>64438</v>
      </c>
      <c r="BXR154" t="s">
        <v>64439</v>
      </c>
      <c r="BXS154" t="s">
        <v>64440</v>
      </c>
      <c r="BXT154" t="s">
        <v>64441</v>
      </c>
      <c r="BXU154" t="s">
        <v>64442</v>
      </c>
      <c r="BXV154" t="s">
        <v>64443</v>
      </c>
      <c r="BXW154" t="s">
        <v>64444</v>
      </c>
      <c r="BXX154" t="s">
        <v>64445</v>
      </c>
      <c r="BXY154" t="s">
        <v>64446</v>
      </c>
      <c r="BXZ154" t="s">
        <v>64447</v>
      </c>
      <c r="BYA154" t="s">
        <v>64448</v>
      </c>
      <c r="BYB154" t="s">
        <v>64449</v>
      </c>
      <c r="BYC154" t="s">
        <v>64450</v>
      </c>
      <c r="BYD154" t="s">
        <v>64451</v>
      </c>
      <c r="BYE154" t="s">
        <v>64452</v>
      </c>
      <c r="BYF154" t="s">
        <v>64453</v>
      </c>
      <c r="BYG154" t="s">
        <v>64454</v>
      </c>
      <c r="BYH154" t="s">
        <v>64455</v>
      </c>
      <c r="BYI154" t="s">
        <v>64456</v>
      </c>
      <c r="BYJ154" t="s">
        <v>64457</v>
      </c>
      <c r="BYK154" t="s">
        <v>64458</v>
      </c>
      <c r="BYL154" t="s">
        <v>64459</v>
      </c>
      <c r="BYM154" t="s">
        <v>64460</v>
      </c>
      <c r="BYN154" t="s">
        <v>64461</v>
      </c>
      <c r="BYO154" t="s">
        <v>64462</v>
      </c>
      <c r="BYP154" t="s">
        <v>64463</v>
      </c>
      <c r="BYQ154" t="s">
        <v>64464</v>
      </c>
      <c r="BYR154" t="s">
        <v>64465</v>
      </c>
      <c r="BYS154" t="s">
        <v>64466</v>
      </c>
      <c r="BYT154" t="s">
        <v>64467</v>
      </c>
      <c r="BYU154" t="s">
        <v>64468</v>
      </c>
      <c r="BYV154" t="s">
        <v>64469</v>
      </c>
      <c r="BYW154" t="s">
        <v>64470</v>
      </c>
      <c r="BYX154" t="s">
        <v>64471</v>
      </c>
      <c r="BYY154" t="s">
        <v>64472</v>
      </c>
      <c r="BYZ154" t="s">
        <v>64473</v>
      </c>
      <c r="BZA154" t="s">
        <v>64474</v>
      </c>
      <c r="BZB154" t="s">
        <v>64475</v>
      </c>
      <c r="BZC154" t="s">
        <v>64476</v>
      </c>
      <c r="BZD154" t="s">
        <v>64477</v>
      </c>
      <c r="BZE154" t="s">
        <v>64478</v>
      </c>
      <c r="BZF154" t="s">
        <v>64479</v>
      </c>
      <c r="BZG154" t="s">
        <v>64480</v>
      </c>
      <c r="BZH154" t="s">
        <v>64481</v>
      </c>
      <c r="BZI154" t="s">
        <v>64482</v>
      </c>
      <c r="BZJ154" t="s">
        <v>64483</v>
      </c>
      <c r="BZK154" t="s">
        <v>64484</v>
      </c>
      <c r="BZL154" t="s">
        <v>64485</v>
      </c>
      <c r="BZM154" t="s">
        <v>64486</v>
      </c>
      <c r="BZN154" t="s">
        <v>64487</v>
      </c>
      <c r="BZO154" t="s">
        <v>64488</v>
      </c>
      <c r="BZP154" t="s">
        <v>64489</v>
      </c>
      <c r="BZQ154" t="s">
        <v>64490</v>
      </c>
      <c r="BZR154" t="s">
        <v>64491</v>
      </c>
      <c r="BZS154" t="s">
        <v>64492</v>
      </c>
      <c r="BZT154" t="s">
        <v>64493</v>
      </c>
      <c r="BZU154" t="s">
        <v>64494</v>
      </c>
      <c r="BZV154" t="s">
        <v>64495</v>
      </c>
      <c r="BZW154" t="s">
        <v>64496</v>
      </c>
      <c r="BZX154" t="s">
        <v>64497</v>
      </c>
      <c r="BZY154" t="s">
        <v>64498</v>
      </c>
      <c r="BZZ154" t="s">
        <v>64499</v>
      </c>
      <c r="CAA154" t="s">
        <v>64500</v>
      </c>
      <c r="CAB154" t="s">
        <v>64501</v>
      </c>
      <c r="CAC154" t="s">
        <v>64502</v>
      </c>
      <c r="CAD154" t="s">
        <v>64503</v>
      </c>
      <c r="CAE154" t="s">
        <v>64504</v>
      </c>
      <c r="CAF154" t="s">
        <v>64505</v>
      </c>
      <c r="CAG154" t="s">
        <v>64506</v>
      </c>
      <c r="CAH154" t="s">
        <v>64507</v>
      </c>
      <c r="CAI154" t="s">
        <v>64508</v>
      </c>
      <c r="CAJ154" t="s">
        <v>64509</v>
      </c>
      <c r="CAK154" t="s">
        <v>64510</v>
      </c>
      <c r="CAL154" t="s">
        <v>64511</v>
      </c>
      <c r="CAM154" t="s">
        <v>64512</v>
      </c>
      <c r="CAN154" t="s">
        <v>64513</v>
      </c>
      <c r="CAO154" t="s">
        <v>64514</v>
      </c>
      <c r="CAP154" t="s">
        <v>64515</v>
      </c>
      <c r="CAQ154" t="s">
        <v>64516</v>
      </c>
      <c r="CAR154" t="s">
        <v>64517</v>
      </c>
      <c r="CAS154" t="s">
        <v>64518</v>
      </c>
      <c r="CAT154" t="s">
        <v>64519</v>
      </c>
      <c r="CAU154" t="s">
        <v>64520</v>
      </c>
      <c r="CAV154" t="s">
        <v>64521</v>
      </c>
      <c r="CAW154" t="s">
        <v>64522</v>
      </c>
      <c r="CAX154" t="s">
        <v>64523</v>
      </c>
      <c r="CAY154" t="s">
        <v>64524</v>
      </c>
      <c r="CAZ154" t="s">
        <v>64525</v>
      </c>
      <c r="CBA154" t="s">
        <v>64526</v>
      </c>
      <c r="CBB154" t="s">
        <v>64527</v>
      </c>
      <c r="CBC154" t="s">
        <v>64528</v>
      </c>
      <c r="CBD154" t="s">
        <v>64529</v>
      </c>
      <c r="CBE154" t="s">
        <v>64530</v>
      </c>
      <c r="CBF154" t="s">
        <v>64531</v>
      </c>
      <c r="CBG154" t="s">
        <v>64532</v>
      </c>
      <c r="CBH154" t="s">
        <v>64533</v>
      </c>
      <c r="CBI154" t="s">
        <v>64534</v>
      </c>
      <c r="CBJ154" t="s">
        <v>64535</v>
      </c>
      <c r="CBK154" t="s">
        <v>64536</v>
      </c>
      <c r="CBL154" t="s">
        <v>64537</v>
      </c>
      <c r="CBM154" t="s">
        <v>64538</v>
      </c>
      <c r="CBN154" t="s">
        <v>64539</v>
      </c>
      <c r="CBO154" t="s">
        <v>64540</v>
      </c>
      <c r="CBP154" t="s">
        <v>64541</v>
      </c>
      <c r="CBQ154" t="s">
        <v>64542</v>
      </c>
      <c r="CBR154" t="s">
        <v>64543</v>
      </c>
      <c r="CBS154" t="s">
        <v>64544</v>
      </c>
      <c r="CBT154" t="s">
        <v>64545</v>
      </c>
      <c r="CBU154" t="s">
        <v>64546</v>
      </c>
      <c r="CBV154" t="s">
        <v>64547</v>
      </c>
      <c r="CBW154" t="s">
        <v>64548</v>
      </c>
      <c r="CBX154" t="s">
        <v>64549</v>
      </c>
      <c r="CBY154" t="s">
        <v>64550</v>
      </c>
      <c r="CBZ154" t="s">
        <v>64551</v>
      </c>
      <c r="CCA154" t="s">
        <v>64552</v>
      </c>
      <c r="CCB154" t="s">
        <v>64553</v>
      </c>
      <c r="CCC154" t="s">
        <v>64554</v>
      </c>
      <c r="CCD154" t="s">
        <v>64555</v>
      </c>
      <c r="CCE154" t="s">
        <v>64556</v>
      </c>
      <c r="CCF154" t="s">
        <v>64557</v>
      </c>
      <c r="CCG154" t="s">
        <v>64558</v>
      </c>
      <c r="CCH154" t="s">
        <v>64559</v>
      </c>
      <c r="CCI154" t="s">
        <v>64560</v>
      </c>
      <c r="CCJ154" t="s">
        <v>64561</v>
      </c>
      <c r="CCK154" t="s">
        <v>64562</v>
      </c>
      <c r="CCL154" t="s">
        <v>64563</v>
      </c>
      <c r="CCM154" t="s">
        <v>64564</v>
      </c>
      <c r="CCN154" t="s">
        <v>64565</v>
      </c>
      <c r="CCO154" t="s">
        <v>64566</v>
      </c>
      <c r="CCP154" t="s">
        <v>64567</v>
      </c>
      <c r="CCQ154" t="s">
        <v>64568</v>
      </c>
      <c r="CCR154" t="s">
        <v>64569</v>
      </c>
      <c r="CCS154" t="s">
        <v>64570</v>
      </c>
      <c r="CCT154" t="s">
        <v>64571</v>
      </c>
      <c r="CCU154" t="s">
        <v>64572</v>
      </c>
      <c r="CCV154" t="s">
        <v>64573</v>
      </c>
      <c r="CCW154" t="s">
        <v>64574</v>
      </c>
      <c r="CCX154" t="s">
        <v>64575</v>
      </c>
      <c r="CCY154" t="s">
        <v>64576</v>
      </c>
      <c r="CCZ154" t="s">
        <v>64577</v>
      </c>
      <c r="CDA154" t="s">
        <v>64578</v>
      </c>
      <c r="CDB154" t="s">
        <v>64579</v>
      </c>
      <c r="CDC154" t="s">
        <v>64580</v>
      </c>
      <c r="CDD154" t="s">
        <v>64581</v>
      </c>
      <c r="CDE154" t="s">
        <v>64582</v>
      </c>
      <c r="CDF154" t="s">
        <v>64583</v>
      </c>
      <c r="CDG154" t="s">
        <v>64584</v>
      </c>
      <c r="CDH154" t="s">
        <v>64585</v>
      </c>
      <c r="CDI154" t="s">
        <v>64586</v>
      </c>
      <c r="CDJ154" t="s">
        <v>64587</v>
      </c>
      <c r="CDK154" t="s">
        <v>64588</v>
      </c>
      <c r="CDL154" t="s">
        <v>64589</v>
      </c>
      <c r="CDM154" t="s">
        <v>64590</v>
      </c>
      <c r="CDN154" t="s">
        <v>64591</v>
      </c>
      <c r="CDO154" t="s">
        <v>64592</v>
      </c>
      <c r="CDP154" t="s">
        <v>64593</v>
      </c>
      <c r="CDQ154" t="s">
        <v>64594</v>
      </c>
      <c r="CDR154" t="s">
        <v>64595</v>
      </c>
      <c r="CDS154" t="s">
        <v>64596</v>
      </c>
      <c r="CDT154" t="s">
        <v>64597</v>
      </c>
      <c r="CDU154" t="s">
        <v>64598</v>
      </c>
      <c r="CDV154" t="s">
        <v>64599</v>
      </c>
      <c r="CDW154" t="s">
        <v>64600</v>
      </c>
      <c r="CDX154" t="s">
        <v>64601</v>
      </c>
      <c r="CDY154" t="s">
        <v>64602</v>
      </c>
      <c r="CDZ154" t="s">
        <v>64603</v>
      </c>
      <c r="CEA154" t="s">
        <v>64604</v>
      </c>
      <c r="CEB154" t="s">
        <v>64605</v>
      </c>
      <c r="CEC154" t="s">
        <v>64606</v>
      </c>
      <c r="CED154" t="s">
        <v>64607</v>
      </c>
      <c r="CEE154" t="s">
        <v>64608</v>
      </c>
      <c r="CEF154" t="s">
        <v>64609</v>
      </c>
      <c r="CEG154" t="s">
        <v>64610</v>
      </c>
      <c r="CEH154" t="s">
        <v>64611</v>
      </c>
      <c r="CEI154" t="s">
        <v>64612</v>
      </c>
      <c r="CEJ154" t="s">
        <v>64613</v>
      </c>
      <c r="CEK154" t="s">
        <v>64614</v>
      </c>
      <c r="CEL154" t="s">
        <v>64615</v>
      </c>
      <c r="CEM154" t="s">
        <v>64616</v>
      </c>
      <c r="CEN154" t="s">
        <v>64617</v>
      </c>
      <c r="CEO154" t="s">
        <v>64618</v>
      </c>
      <c r="CEP154" t="s">
        <v>64619</v>
      </c>
      <c r="CEQ154" t="s">
        <v>64620</v>
      </c>
      <c r="CER154" t="s">
        <v>64621</v>
      </c>
      <c r="CES154" t="s">
        <v>64622</v>
      </c>
      <c r="CET154" t="s">
        <v>64623</v>
      </c>
      <c r="CEU154" t="s">
        <v>64624</v>
      </c>
      <c r="CEV154" t="s">
        <v>64625</v>
      </c>
      <c r="CEW154" t="s">
        <v>64626</v>
      </c>
      <c r="CEX154" t="s">
        <v>64627</v>
      </c>
      <c r="CEY154" t="s">
        <v>64628</v>
      </c>
      <c r="CEZ154" t="s">
        <v>64629</v>
      </c>
      <c r="CFA154" t="s">
        <v>64630</v>
      </c>
      <c r="CFB154" t="s">
        <v>64631</v>
      </c>
      <c r="CFC154" t="s">
        <v>64632</v>
      </c>
      <c r="CFD154" t="s">
        <v>64633</v>
      </c>
      <c r="CFE154" t="s">
        <v>64634</v>
      </c>
      <c r="CFF154" t="s">
        <v>64635</v>
      </c>
      <c r="CFG154" t="s">
        <v>64636</v>
      </c>
      <c r="CFH154" t="s">
        <v>64637</v>
      </c>
      <c r="CFI154" t="s">
        <v>64638</v>
      </c>
      <c r="CFJ154" t="s">
        <v>64639</v>
      </c>
      <c r="CFK154" t="s">
        <v>64640</v>
      </c>
      <c r="CFL154" t="s">
        <v>64641</v>
      </c>
      <c r="CFM154" t="s">
        <v>64642</v>
      </c>
      <c r="CFN154" t="s">
        <v>64643</v>
      </c>
      <c r="CFO154" t="s">
        <v>64644</v>
      </c>
      <c r="CFP154" t="s">
        <v>64645</v>
      </c>
      <c r="CFQ154" t="s">
        <v>64646</v>
      </c>
      <c r="CFR154" t="s">
        <v>64647</v>
      </c>
      <c r="CFS154" t="s">
        <v>64648</v>
      </c>
      <c r="CFT154" t="s">
        <v>64649</v>
      </c>
      <c r="CFU154" t="s">
        <v>64650</v>
      </c>
      <c r="CFV154" t="s">
        <v>64651</v>
      </c>
      <c r="CFW154" t="s">
        <v>64652</v>
      </c>
      <c r="CFX154" t="s">
        <v>64653</v>
      </c>
      <c r="CFY154" t="s">
        <v>64654</v>
      </c>
      <c r="CFZ154" t="s">
        <v>64655</v>
      </c>
      <c r="CGA154" t="s">
        <v>64656</v>
      </c>
      <c r="CGB154" t="s">
        <v>64657</v>
      </c>
      <c r="CGC154" t="s">
        <v>64658</v>
      </c>
      <c r="CGD154" t="s">
        <v>64659</v>
      </c>
      <c r="CGE154" t="s">
        <v>64660</v>
      </c>
      <c r="CGF154" t="s">
        <v>64661</v>
      </c>
      <c r="CGG154" t="s">
        <v>64662</v>
      </c>
      <c r="CGH154" t="s">
        <v>64663</v>
      </c>
      <c r="CGI154" t="s">
        <v>64664</v>
      </c>
      <c r="CGJ154" t="s">
        <v>64665</v>
      </c>
      <c r="CGK154" t="s">
        <v>64666</v>
      </c>
      <c r="CGL154" t="s">
        <v>64667</v>
      </c>
      <c r="CGM154" t="s">
        <v>64668</v>
      </c>
      <c r="CGN154" t="s">
        <v>64669</v>
      </c>
      <c r="CGO154" t="s">
        <v>64670</v>
      </c>
      <c r="CGP154" t="s">
        <v>64671</v>
      </c>
      <c r="CGQ154" t="s">
        <v>64672</v>
      </c>
      <c r="CGR154" t="s">
        <v>64673</v>
      </c>
      <c r="CGS154" t="s">
        <v>64674</v>
      </c>
      <c r="CGT154" t="s">
        <v>64675</v>
      </c>
      <c r="CGU154" t="s">
        <v>64676</v>
      </c>
      <c r="CGV154" t="s">
        <v>64677</v>
      </c>
      <c r="CGW154" t="s">
        <v>64678</v>
      </c>
      <c r="CGX154" t="s">
        <v>64679</v>
      </c>
      <c r="CGY154" t="s">
        <v>64680</v>
      </c>
      <c r="CGZ154" t="s">
        <v>64681</v>
      </c>
      <c r="CHA154" t="s">
        <v>64682</v>
      </c>
      <c r="CHB154" t="s">
        <v>64683</v>
      </c>
      <c r="CHC154" t="s">
        <v>64684</v>
      </c>
      <c r="CHD154" t="s">
        <v>64685</v>
      </c>
      <c r="CHE154" t="s">
        <v>64686</v>
      </c>
      <c r="CHF154" t="s">
        <v>64687</v>
      </c>
      <c r="CHG154" t="s">
        <v>64688</v>
      </c>
      <c r="CHH154" t="s">
        <v>64689</v>
      </c>
      <c r="CHI154" t="s">
        <v>64690</v>
      </c>
      <c r="CHJ154" t="s">
        <v>64691</v>
      </c>
      <c r="CHK154" t="s">
        <v>64692</v>
      </c>
      <c r="CHL154" t="s">
        <v>64693</v>
      </c>
      <c r="CHM154" t="s">
        <v>64694</v>
      </c>
      <c r="CHN154" t="s">
        <v>64695</v>
      </c>
      <c r="CHO154" t="s">
        <v>64696</v>
      </c>
      <c r="CHP154" t="s">
        <v>64697</v>
      </c>
      <c r="CHQ154" t="s">
        <v>64698</v>
      </c>
      <c r="CHR154" t="s">
        <v>64699</v>
      </c>
      <c r="CHS154" t="s">
        <v>64700</v>
      </c>
      <c r="CHT154" t="s">
        <v>64701</v>
      </c>
      <c r="CHU154" t="s">
        <v>64702</v>
      </c>
      <c r="CHV154" t="s">
        <v>64703</v>
      </c>
      <c r="CHW154" t="s">
        <v>64704</v>
      </c>
      <c r="CHX154" t="s">
        <v>64705</v>
      </c>
      <c r="CHY154" t="s">
        <v>64706</v>
      </c>
      <c r="CHZ154" t="s">
        <v>64707</v>
      </c>
      <c r="CIA154" t="s">
        <v>64708</v>
      </c>
      <c r="CIB154" t="s">
        <v>64709</v>
      </c>
      <c r="CIC154" t="s">
        <v>64710</v>
      </c>
      <c r="CID154" t="s">
        <v>64711</v>
      </c>
      <c r="CIE154" t="s">
        <v>64712</v>
      </c>
      <c r="CIF154" t="s">
        <v>64713</v>
      </c>
      <c r="CIG154" t="s">
        <v>64714</v>
      </c>
      <c r="CIH154" t="s">
        <v>64715</v>
      </c>
      <c r="CII154" t="s">
        <v>64716</v>
      </c>
      <c r="CIJ154" t="s">
        <v>64717</v>
      </c>
      <c r="CIK154" t="s">
        <v>64718</v>
      </c>
      <c r="CIL154" t="s">
        <v>64719</v>
      </c>
      <c r="CIM154" t="s">
        <v>64720</v>
      </c>
      <c r="CIN154" t="s">
        <v>64721</v>
      </c>
      <c r="CIO154" t="s">
        <v>64722</v>
      </c>
      <c r="CIP154" t="s">
        <v>64723</v>
      </c>
      <c r="CIQ154" t="s">
        <v>64724</v>
      </c>
      <c r="CIR154" t="s">
        <v>64725</v>
      </c>
      <c r="CIS154" t="s">
        <v>64726</v>
      </c>
      <c r="CIT154" t="s">
        <v>64727</v>
      </c>
      <c r="CIU154" t="s">
        <v>64728</v>
      </c>
      <c r="CIV154" t="s">
        <v>64729</v>
      </c>
      <c r="CIW154" t="s">
        <v>64730</v>
      </c>
      <c r="CIX154" t="s">
        <v>64731</v>
      </c>
      <c r="CIY154" t="s">
        <v>64732</v>
      </c>
      <c r="CIZ154" t="s">
        <v>64733</v>
      </c>
      <c r="CJA154" t="s">
        <v>64734</v>
      </c>
      <c r="CJB154" t="s">
        <v>64735</v>
      </c>
      <c r="CJC154" t="s">
        <v>64736</v>
      </c>
      <c r="CJD154" t="s">
        <v>64737</v>
      </c>
      <c r="CJE154" t="s">
        <v>64738</v>
      </c>
      <c r="CJF154" t="s">
        <v>64739</v>
      </c>
      <c r="CJG154" t="s">
        <v>64740</v>
      </c>
      <c r="CJH154" t="s">
        <v>64741</v>
      </c>
      <c r="CJI154" t="s">
        <v>64742</v>
      </c>
      <c r="CJJ154" t="s">
        <v>64743</v>
      </c>
      <c r="CJK154" t="s">
        <v>64744</v>
      </c>
      <c r="CJL154" t="s">
        <v>64745</v>
      </c>
      <c r="CJM154" t="s">
        <v>64746</v>
      </c>
      <c r="CJN154" t="s">
        <v>64747</v>
      </c>
      <c r="CJO154" t="s">
        <v>64748</v>
      </c>
      <c r="CJP154" t="s">
        <v>64749</v>
      </c>
      <c r="CJQ154" t="s">
        <v>64750</v>
      </c>
      <c r="CJR154" t="s">
        <v>64751</v>
      </c>
      <c r="CJS154" t="s">
        <v>64752</v>
      </c>
      <c r="CJT154" t="s">
        <v>64753</v>
      </c>
      <c r="CJU154" t="s">
        <v>64754</v>
      </c>
      <c r="CJV154" t="s">
        <v>64755</v>
      </c>
      <c r="CJW154" t="s">
        <v>64756</v>
      </c>
      <c r="CJX154" t="s">
        <v>64757</v>
      </c>
      <c r="CJY154" t="s">
        <v>64758</v>
      </c>
      <c r="CJZ154" t="s">
        <v>64759</v>
      </c>
      <c r="CKA154" t="s">
        <v>64760</v>
      </c>
      <c r="CKB154" t="s">
        <v>64761</v>
      </c>
      <c r="CKC154" t="s">
        <v>64762</v>
      </c>
      <c r="CKD154" t="s">
        <v>64763</v>
      </c>
      <c r="CKE154" t="s">
        <v>64764</v>
      </c>
      <c r="CKF154" t="s">
        <v>64765</v>
      </c>
      <c r="CKG154" t="s">
        <v>64766</v>
      </c>
      <c r="CKH154" t="s">
        <v>64767</v>
      </c>
      <c r="CKI154" t="s">
        <v>64768</v>
      </c>
      <c r="CKJ154" t="s">
        <v>64769</v>
      </c>
      <c r="CKK154" t="s">
        <v>64770</v>
      </c>
      <c r="CKL154" t="s">
        <v>64771</v>
      </c>
      <c r="CKM154" t="s">
        <v>64772</v>
      </c>
      <c r="CKN154" t="s">
        <v>64773</v>
      </c>
      <c r="CKO154" t="s">
        <v>64774</v>
      </c>
      <c r="CKP154" t="s">
        <v>64775</v>
      </c>
      <c r="CKQ154" t="s">
        <v>64776</v>
      </c>
      <c r="CKR154" t="s">
        <v>64777</v>
      </c>
      <c r="CKS154" t="s">
        <v>64778</v>
      </c>
      <c r="CKT154" t="s">
        <v>64779</v>
      </c>
      <c r="CKU154" t="s">
        <v>64780</v>
      </c>
      <c r="CKV154" t="s">
        <v>64781</v>
      </c>
      <c r="CKW154" t="s">
        <v>64782</v>
      </c>
      <c r="CKX154" t="s">
        <v>64783</v>
      </c>
      <c r="CKY154" t="s">
        <v>64784</v>
      </c>
      <c r="CKZ154" t="s">
        <v>64785</v>
      </c>
      <c r="CLA154" t="s">
        <v>64786</v>
      </c>
      <c r="CLB154" t="s">
        <v>64787</v>
      </c>
      <c r="CLC154" t="s">
        <v>64788</v>
      </c>
      <c r="CLD154" t="s">
        <v>64789</v>
      </c>
      <c r="CLE154" t="s">
        <v>64790</v>
      </c>
      <c r="CLF154" t="s">
        <v>64791</v>
      </c>
      <c r="CLG154" t="s">
        <v>64792</v>
      </c>
      <c r="CLH154" t="s">
        <v>64793</v>
      </c>
      <c r="CLI154" t="s">
        <v>64794</v>
      </c>
      <c r="CLJ154" t="s">
        <v>64795</v>
      </c>
      <c r="CLK154" t="s">
        <v>64796</v>
      </c>
      <c r="CLL154" t="s">
        <v>64797</v>
      </c>
      <c r="CLM154" t="s">
        <v>64798</v>
      </c>
      <c r="CLN154" t="s">
        <v>64799</v>
      </c>
      <c r="CLO154" t="s">
        <v>64800</v>
      </c>
      <c r="CLP154" t="s">
        <v>64801</v>
      </c>
      <c r="CLQ154" t="s">
        <v>64802</v>
      </c>
      <c r="CLR154" t="s">
        <v>64803</v>
      </c>
      <c r="CLS154" t="s">
        <v>64804</v>
      </c>
      <c r="CLT154" t="s">
        <v>64805</v>
      </c>
      <c r="CLU154" t="s">
        <v>64806</v>
      </c>
      <c r="CLV154" t="s">
        <v>64807</v>
      </c>
      <c r="CLW154" t="s">
        <v>64808</v>
      </c>
      <c r="CLX154" t="s">
        <v>64809</v>
      </c>
      <c r="CLY154" t="s">
        <v>64810</v>
      </c>
      <c r="CLZ154" t="s">
        <v>64811</v>
      </c>
      <c r="CMA154" t="s">
        <v>64812</v>
      </c>
      <c r="CMB154" t="s">
        <v>64813</v>
      </c>
      <c r="CMC154" t="s">
        <v>64814</v>
      </c>
      <c r="CMD154" t="s">
        <v>64815</v>
      </c>
      <c r="CME154" t="s">
        <v>64816</v>
      </c>
      <c r="CMF154" t="s">
        <v>64817</v>
      </c>
      <c r="CMG154" t="s">
        <v>64818</v>
      </c>
      <c r="CMH154" t="s">
        <v>64819</v>
      </c>
      <c r="CMI154" t="s">
        <v>64820</v>
      </c>
      <c r="CMJ154" t="s">
        <v>64821</v>
      </c>
      <c r="CMK154" t="s">
        <v>64822</v>
      </c>
      <c r="CML154" t="s">
        <v>64823</v>
      </c>
      <c r="CMM154" t="s">
        <v>64824</v>
      </c>
      <c r="CMN154" t="s">
        <v>64825</v>
      </c>
      <c r="CMO154" t="s">
        <v>64826</v>
      </c>
      <c r="CMP154" t="s">
        <v>64827</v>
      </c>
      <c r="CMQ154" t="s">
        <v>64828</v>
      </c>
      <c r="CMR154" t="s">
        <v>64829</v>
      </c>
      <c r="CMS154" t="s">
        <v>64830</v>
      </c>
      <c r="CMT154" t="s">
        <v>64831</v>
      </c>
      <c r="CMU154" t="s">
        <v>64832</v>
      </c>
      <c r="CMV154" t="s">
        <v>64833</v>
      </c>
      <c r="CMW154" t="s">
        <v>64834</v>
      </c>
      <c r="CMX154" t="s">
        <v>64835</v>
      </c>
      <c r="CMY154" t="s">
        <v>64836</v>
      </c>
      <c r="CMZ154" t="s">
        <v>64837</v>
      </c>
      <c r="CNA154" t="s">
        <v>64838</v>
      </c>
      <c r="CNB154" t="s">
        <v>64839</v>
      </c>
      <c r="CNC154" t="s">
        <v>64840</v>
      </c>
      <c r="CND154" t="s">
        <v>64841</v>
      </c>
      <c r="CNE154" t="s">
        <v>64842</v>
      </c>
      <c r="CNF154" t="s">
        <v>64843</v>
      </c>
      <c r="CNG154" t="s">
        <v>64844</v>
      </c>
      <c r="CNH154" t="s">
        <v>64845</v>
      </c>
      <c r="CNI154" t="s">
        <v>64846</v>
      </c>
      <c r="CNJ154" t="s">
        <v>64847</v>
      </c>
      <c r="CNK154" t="s">
        <v>64848</v>
      </c>
      <c r="CNL154" t="s">
        <v>64849</v>
      </c>
      <c r="CNM154" t="s">
        <v>64850</v>
      </c>
      <c r="CNN154" t="s">
        <v>64851</v>
      </c>
      <c r="CNO154" t="s">
        <v>64852</v>
      </c>
      <c r="CNP154" t="s">
        <v>64853</v>
      </c>
      <c r="CNQ154" t="s">
        <v>64854</v>
      </c>
      <c r="CNR154" t="s">
        <v>64855</v>
      </c>
      <c r="CNS154" t="s">
        <v>64856</v>
      </c>
      <c r="CNT154" t="s">
        <v>64857</v>
      </c>
      <c r="CNU154" t="s">
        <v>64858</v>
      </c>
      <c r="CNV154" t="s">
        <v>64859</v>
      </c>
      <c r="CNW154" t="s">
        <v>64860</v>
      </c>
      <c r="CNX154" t="s">
        <v>64861</v>
      </c>
      <c r="CNY154" t="s">
        <v>64862</v>
      </c>
      <c r="CNZ154" t="s">
        <v>64863</v>
      </c>
      <c r="COA154" t="s">
        <v>64864</v>
      </c>
      <c r="COB154" t="s">
        <v>64865</v>
      </c>
      <c r="COC154" t="s">
        <v>64866</v>
      </c>
      <c r="COD154" t="s">
        <v>64867</v>
      </c>
      <c r="COE154" t="s">
        <v>64868</v>
      </c>
      <c r="COF154" t="s">
        <v>64869</v>
      </c>
      <c r="COG154" t="s">
        <v>64870</v>
      </c>
      <c r="COH154" t="s">
        <v>64871</v>
      </c>
      <c r="COI154" t="s">
        <v>64872</v>
      </c>
      <c r="COJ154" t="s">
        <v>64873</v>
      </c>
      <c r="COK154" t="s">
        <v>64874</v>
      </c>
      <c r="COL154" t="s">
        <v>64875</v>
      </c>
      <c r="COM154" t="s">
        <v>64876</v>
      </c>
      <c r="CON154" t="s">
        <v>64877</v>
      </c>
      <c r="COO154" t="s">
        <v>64878</v>
      </c>
      <c r="COP154" t="s">
        <v>64879</v>
      </c>
      <c r="COQ154" t="s">
        <v>64880</v>
      </c>
      <c r="COR154" t="s">
        <v>64881</v>
      </c>
      <c r="COS154" t="s">
        <v>64882</v>
      </c>
      <c r="COT154" t="s">
        <v>64883</v>
      </c>
      <c r="COU154" t="s">
        <v>64884</v>
      </c>
      <c r="COV154" t="s">
        <v>64885</v>
      </c>
      <c r="COW154" t="s">
        <v>64886</v>
      </c>
      <c r="COX154" t="s">
        <v>64887</v>
      </c>
      <c r="COY154" t="s">
        <v>64888</v>
      </c>
      <c r="COZ154" t="s">
        <v>64889</v>
      </c>
      <c r="CPA154" t="s">
        <v>64890</v>
      </c>
      <c r="CPB154" t="s">
        <v>64891</v>
      </c>
      <c r="CPC154" t="s">
        <v>64892</v>
      </c>
      <c r="CPD154" t="s">
        <v>64893</v>
      </c>
      <c r="CPE154" t="s">
        <v>64894</v>
      </c>
      <c r="CPF154" t="s">
        <v>64895</v>
      </c>
      <c r="CPG154" t="s">
        <v>64896</v>
      </c>
      <c r="CPH154" t="s">
        <v>64897</v>
      </c>
      <c r="CPI154" t="s">
        <v>64898</v>
      </c>
      <c r="CPJ154" t="s">
        <v>64899</v>
      </c>
      <c r="CPK154" t="s">
        <v>64900</v>
      </c>
      <c r="CPL154" t="s">
        <v>64901</v>
      </c>
      <c r="CPM154" t="s">
        <v>64902</v>
      </c>
      <c r="CPN154" t="s">
        <v>64903</v>
      </c>
      <c r="CPO154" t="s">
        <v>64904</v>
      </c>
      <c r="CPP154" t="s">
        <v>64905</v>
      </c>
      <c r="CPQ154" t="s">
        <v>64906</v>
      </c>
      <c r="CPR154" t="s">
        <v>64907</v>
      </c>
      <c r="CPS154" t="s">
        <v>64908</v>
      </c>
      <c r="CPT154" t="s">
        <v>64909</v>
      </c>
      <c r="CPU154" t="s">
        <v>64910</v>
      </c>
      <c r="CPV154" t="s">
        <v>64911</v>
      </c>
      <c r="CPW154" t="s">
        <v>64912</v>
      </c>
      <c r="CPX154" t="s">
        <v>64913</v>
      </c>
      <c r="CPY154" t="s">
        <v>64914</v>
      </c>
      <c r="CPZ154" t="s">
        <v>64915</v>
      </c>
      <c r="CQA154" t="s">
        <v>64916</v>
      </c>
      <c r="CQB154" t="s">
        <v>64917</v>
      </c>
      <c r="CQC154" t="s">
        <v>64918</v>
      </c>
      <c r="CQD154" t="s">
        <v>64919</v>
      </c>
      <c r="CQE154" t="s">
        <v>64920</v>
      </c>
      <c r="CQF154" t="s">
        <v>64921</v>
      </c>
      <c r="CQG154" t="s">
        <v>64922</v>
      </c>
      <c r="CQH154" t="s">
        <v>64923</v>
      </c>
      <c r="CQI154" t="s">
        <v>64924</v>
      </c>
      <c r="CQJ154" t="s">
        <v>64925</v>
      </c>
      <c r="CQK154" t="s">
        <v>64926</v>
      </c>
      <c r="CQL154" t="s">
        <v>64927</v>
      </c>
      <c r="CQM154" t="s">
        <v>64928</v>
      </c>
      <c r="CQN154" t="s">
        <v>64929</v>
      </c>
      <c r="CQO154" t="s">
        <v>64930</v>
      </c>
      <c r="CQP154" t="s">
        <v>64931</v>
      </c>
      <c r="CQQ154" t="s">
        <v>64932</v>
      </c>
      <c r="CQR154" t="s">
        <v>64933</v>
      </c>
      <c r="CQS154" t="s">
        <v>64934</v>
      </c>
      <c r="CQT154" t="s">
        <v>64935</v>
      </c>
      <c r="CQU154" t="s">
        <v>64936</v>
      </c>
      <c r="CQV154" t="s">
        <v>64937</v>
      </c>
      <c r="CQW154" t="s">
        <v>64938</v>
      </c>
      <c r="CQX154" t="s">
        <v>64939</v>
      </c>
      <c r="CQY154" t="s">
        <v>64940</v>
      </c>
      <c r="CQZ154" t="s">
        <v>64941</v>
      </c>
      <c r="CRA154" t="s">
        <v>64942</v>
      </c>
      <c r="CRB154" t="s">
        <v>64943</v>
      </c>
      <c r="CRC154" t="s">
        <v>64944</v>
      </c>
      <c r="CRD154" t="s">
        <v>64945</v>
      </c>
      <c r="CRE154" t="s">
        <v>64946</v>
      </c>
      <c r="CRF154" t="s">
        <v>64947</v>
      </c>
      <c r="CRG154" t="s">
        <v>64948</v>
      </c>
      <c r="CRH154" t="s">
        <v>64949</v>
      </c>
      <c r="CRI154" t="s">
        <v>64950</v>
      </c>
      <c r="CRJ154" t="s">
        <v>64951</v>
      </c>
      <c r="CRK154" t="s">
        <v>64952</v>
      </c>
      <c r="CRL154" t="s">
        <v>64953</v>
      </c>
      <c r="CRM154" t="s">
        <v>64954</v>
      </c>
      <c r="CRN154" t="s">
        <v>64955</v>
      </c>
      <c r="CRO154" t="s">
        <v>64956</v>
      </c>
      <c r="CRP154" t="s">
        <v>64957</v>
      </c>
      <c r="CRQ154" t="s">
        <v>64958</v>
      </c>
      <c r="CRR154" t="s">
        <v>64959</v>
      </c>
      <c r="CRS154" t="s">
        <v>64960</v>
      </c>
      <c r="CRT154" t="s">
        <v>64961</v>
      </c>
      <c r="CRU154" t="s">
        <v>64962</v>
      </c>
      <c r="CRV154" t="s">
        <v>64963</v>
      </c>
      <c r="CRW154" t="s">
        <v>64964</v>
      </c>
      <c r="CRX154" t="s">
        <v>64965</v>
      </c>
      <c r="CRY154" t="s">
        <v>64966</v>
      </c>
      <c r="CRZ154" t="s">
        <v>64967</v>
      </c>
      <c r="CSA154" t="s">
        <v>64968</v>
      </c>
      <c r="CSB154" t="s">
        <v>64969</v>
      </c>
      <c r="CSC154" t="s">
        <v>64970</v>
      </c>
      <c r="CSD154" t="s">
        <v>64971</v>
      </c>
      <c r="CSE154" t="s">
        <v>64972</v>
      </c>
      <c r="CSF154" t="s">
        <v>64973</v>
      </c>
      <c r="CSG154" t="s">
        <v>64974</v>
      </c>
      <c r="CSH154" t="s">
        <v>64975</v>
      </c>
      <c r="CSI154" t="s">
        <v>64976</v>
      </c>
      <c r="CSJ154" t="s">
        <v>64977</v>
      </c>
      <c r="CSK154" t="s">
        <v>64978</v>
      </c>
      <c r="CSL154" t="s">
        <v>64979</v>
      </c>
      <c r="CSM154" t="s">
        <v>64980</v>
      </c>
      <c r="CSN154" t="s">
        <v>64981</v>
      </c>
      <c r="CSO154" t="s">
        <v>64982</v>
      </c>
      <c r="CSP154" t="s">
        <v>64983</v>
      </c>
      <c r="CSQ154" t="s">
        <v>64984</v>
      </c>
      <c r="CSR154" t="s">
        <v>64985</v>
      </c>
      <c r="CSS154" t="s">
        <v>64986</v>
      </c>
      <c r="CST154" t="s">
        <v>64987</v>
      </c>
      <c r="CSU154" t="s">
        <v>64988</v>
      </c>
      <c r="CSV154" t="s">
        <v>64989</v>
      </c>
      <c r="CSW154" t="s">
        <v>64990</v>
      </c>
      <c r="CSX154" t="s">
        <v>64991</v>
      </c>
      <c r="CSY154" t="s">
        <v>64992</v>
      </c>
      <c r="CSZ154" t="s">
        <v>64993</v>
      </c>
      <c r="CTA154" t="s">
        <v>64994</v>
      </c>
      <c r="CTB154" t="s">
        <v>64995</v>
      </c>
      <c r="CTC154" t="s">
        <v>64996</v>
      </c>
      <c r="CTD154" t="s">
        <v>64997</v>
      </c>
      <c r="CTE154" t="s">
        <v>64998</v>
      </c>
      <c r="CTF154" t="s">
        <v>64999</v>
      </c>
      <c r="CTG154" t="s">
        <v>65000</v>
      </c>
      <c r="CTH154" t="s">
        <v>65001</v>
      </c>
      <c r="CTI154" t="s">
        <v>65002</v>
      </c>
      <c r="CTJ154" t="s">
        <v>65003</v>
      </c>
      <c r="CTK154" t="s">
        <v>65004</v>
      </c>
      <c r="CTL154" t="s">
        <v>65005</v>
      </c>
      <c r="CTM154" t="s">
        <v>65006</v>
      </c>
      <c r="CTN154" t="s">
        <v>65007</v>
      </c>
      <c r="CTO154" t="s">
        <v>65008</v>
      </c>
      <c r="CTP154" t="s">
        <v>65009</v>
      </c>
      <c r="CTQ154" t="s">
        <v>65010</v>
      </c>
      <c r="CTR154" t="s">
        <v>65011</v>
      </c>
      <c r="CTS154" t="s">
        <v>65012</v>
      </c>
      <c r="CTT154" t="s">
        <v>65013</v>
      </c>
      <c r="CTU154" t="s">
        <v>65014</v>
      </c>
      <c r="CTV154" t="s">
        <v>65015</v>
      </c>
      <c r="CTW154" t="s">
        <v>65016</v>
      </c>
      <c r="CTX154" t="s">
        <v>65017</v>
      </c>
      <c r="CTY154" t="s">
        <v>65018</v>
      </c>
      <c r="CTZ154" t="s">
        <v>65019</v>
      </c>
      <c r="CUA154" t="s">
        <v>65020</v>
      </c>
      <c r="CUB154" t="s">
        <v>65021</v>
      </c>
      <c r="CUC154" t="s">
        <v>65022</v>
      </c>
      <c r="CUD154" t="s">
        <v>65023</v>
      </c>
      <c r="CUE154" t="s">
        <v>65024</v>
      </c>
      <c r="CUF154" t="s">
        <v>65025</v>
      </c>
      <c r="CUG154" t="s">
        <v>65026</v>
      </c>
      <c r="CUH154" t="s">
        <v>65027</v>
      </c>
      <c r="CUI154" t="s">
        <v>65028</v>
      </c>
      <c r="CUJ154" t="s">
        <v>65029</v>
      </c>
      <c r="CUK154" t="s">
        <v>65030</v>
      </c>
      <c r="CUL154" t="s">
        <v>65031</v>
      </c>
      <c r="CUM154" t="s">
        <v>65032</v>
      </c>
      <c r="CUN154" t="s">
        <v>65033</v>
      </c>
      <c r="CUO154" t="s">
        <v>65034</v>
      </c>
      <c r="CUP154" t="s">
        <v>65035</v>
      </c>
      <c r="CUQ154" t="s">
        <v>65036</v>
      </c>
      <c r="CUR154" t="s">
        <v>65037</v>
      </c>
      <c r="CUS154" t="s">
        <v>65038</v>
      </c>
      <c r="CUT154" t="s">
        <v>65039</v>
      </c>
      <c r="CUU154" t="s">
        <v>65040</v>
      </c>
      <c r="CUV154" t="s">
        <v>65041</v>
      </c>
      <c r="CUW154" t="s">
        <v>65042</v>
      </c>
      <c r="CUX154" t="s">
        <v>65043</v>
      </c>
      <c r="CUY154" t="s">
        <v>65044</v>
      </c>
      <c r="CUZ154" t="s">
        <v>65045</v>
      </c>
      <c r="CVA154" t="s">
        <v>65046</v>
      </c>
      <c r="CVB154" t="s">
        <v>65047</v>
      </c>
      <c r="CVC154" t="s">
        <v>65048</v>
      </c>
      <c r="CVD154" t="s">
        <v>65049</v>
      </c>
      <c r="CVE154" t="s">
        <v>65050</v>
      </c>
      <c r="CVF154" t="s">
        <v>65051</v>
      </c>
      <c r="CVG154" t="s">
        <v>65052</v>
      </c>
      <c r="CVH154" t="s">
        <v>65053</v>
      </c>
      <c r="CVI154" t="s">
        <v>65054</v>
      </c>
      <c r="CVJ154" t="s">
        <v>65055</v>
      </c>
      <c r="CVK154" t="s">
        <v>65056</v>
      </c>
      <c r="CVL154" t="s">
        <v>65057</v>
      </c>
      <c r="CVM154" t="s">
        <v>65058</v>
      </c>
      <c r="CVN154" t="s">
        <v>65059</v>
      </c>
      <c r="CVO154" t="s">
        <v>65060</v>
      </c>
      <c r="CVP154" t="s">
        <v>65061</v>
      </c>
      <c r="CVQ154" t="s">
        <v>65062</v>
      </c>
      <c r="CVR154" t="s">
        <v>65063</v>
      </c>
      <c r="CVS154" t="s">
        <v>65064</v>
      </c>
      <c r="CVT154" t="s">
        <v>65065</v>
      </c>
      <c r="CVU154" t="s">
        <v>65066</v>
      </c>
      <c r="CVV154" t="s">
        <v>65067</v>
      </c>
      <c r="CVW154" t="s">
        <v>65068</v>
      </c>
      <c r="CVX154" t="s">
        <v>65069</v>
      </c>
      <c r="CVY154" t="s">
        <v>65070</v>
      </c>
      <c r="CVZ154" t="s">
        <v>65071</v>
      </c>
      <c r="CWA154" t="s">
        <v>65072</v>
      </c>
      <c r="CWB154" t="s">
        <v>65073</v>
      </c>
      <c r="CWC154" t="s">
        <v>65074</v>
      </c>
      <c r="CWD154" t="s">
        <v>65075</v>
      </c>
      <c r="CWE154" t="s">
        <v>65076</v>
      </c>
      <c r="CWF154" t="s">
        <v>65077</v>
      </c>
      <c r="CWG154" t="s">
        <v>65078</v>
      </c>
      <c r="CWH154" t="s">
        <v>65079</v>
      </c>
      <c r="CWI154" t="s">
        <v>65080</v>
      </c>
      <c r="CWJ154" t="s">
        <v>65081</v>
      </c>
      <c r="CWK154" t="s">
        <v>65082</v>
      </c>
      <c r="CWL154" t="s">
        <v>65083</v>
      </c>
      <c r="CWM154" t="s">
        <v>65084</v>
      </c>
      <c r="CWN154" t="s">
        <v>65085</v>
      </c>
      <c r="CWO154" t="s">
        <v>65086</v>
      </c>
      <c r="CWP154" t="s">
        <v>65087</v>
      </c>
      <c r="CWQ154" t="s">
        <v>65088</v>
      </c>
      <c r="CWR154" t="s">
        <v>65089</v>
      </c>
      <c r="CWS154" t="s">
        <v>65090</v>
      </c>
      <c r="CWT154" t="s">
        <v>65091</v>
      </c>
      <c r="CWU154" t="s">
        <v>65092</v>
      </c>
      <c r="CWV154" t="s">
        <v>65093</v>
      </c>
      <c r="CWW154" t="s">
        <v>65094</v>
      </c>
      <c r="CWX154" t="s">
        <v>65095</v>
      </c>
      <c r="CWY154" t="s">
        <v>65096</v>
      </c>
      <c r="CWZ154" t="s">
        <v>65097</v>
      </c>
      <c r="CXA154" t="s">
        <v>65098</v>
      </c>
      <c r="CXB154" t="s">
        <v>65099</v>
      </c>
      <c r="CXC154" t="s">
        <v>65100</v>
      </c>
      <c r="CXD154" t="s">
        <v>65101</v>
      </c>
      <c r="CXE154" t="s">
        <v>65102</v>
      </c>
      <c r="CXF154" t="s">
        <v>65103</v>
      </c>
      <c r="CXG154" t="s">
        <v>65104</v>
      </c>
      <c r="CXH154" t="s">
        <v>65105</v>
      </c>
      <c r="CXI154" t="s">
        <v>65106</v>
      </c>
      <c r="CXJ154" t="s">
        <v>65107</v>
      </c>
      <c r="CXK154" t="s">
        <v>65108</v>
      </c>
      <c r="CXL154" t="s">
        <v>65109</v>
      </c>
      <c r="CXM154" t="s">
        <v>65110</v>
      </c>
      <c r="CXN154" t="s">
        <v>65111</v>
      </c>
      <c r="CXO154" t="s">
        <v>65112</v>
      </c>
      <c r="CXP154" t="s">
        <v>65113</v>
      </c>
      <c r="CXQ154" t="s">
        <v>65114</v>
      </c>
      <c r="CXR154" t="s">
        <v>65115</v>
      </c>
      <c r="CXS154" t="s">
        <v>65116</v>
      </c>
      <c r="CXT154" t="s">
        <v>65117</v>
      </c>
      <c r="CXU154" t="s">
        <v>65118</v>
      </c>
      <c r="CXV154" t="s">
        <v>65119</v>
      </c>
      <c r="CXW154" t="s">
        <v>65120</v>
      </c>
      <c r="CXX154" t="s">
        <v>65121</v>
      </c>
      <c r="CXY154" t="s">
        <v>65122</v>
      </c>
      <c r="CXZ154" t="s">
        <v>65123</v>
      </c>
      <c r="CYA154" t="s">
        <v>65124</v>
      </c>
      <c r="CYB154" t="s">
        <v>65125</v>
      </c>
      <c r="CYC154" t="s">
        <v>65126</v>
      </c>
      <c r="CYD154" t="s">
        <v>65127</v>
      </c>
      <c r="CYE154" t="s">
        <v>65128</v>
      </c>
      <c r="CYF154" t="s">
        <v>65129</v>
      </c>
      <c r="CYG154" t="s">
        <v>65130</v>
      </c>
      <c r="CYH154" t="s">
        <v>65131</v>
      </c>
      <c r="CYI154" t="s">
        <v>65132</v>
      </c>
      <c r="CYJ154" t="s">
        <v>65133</v>
      </c>
      <c r="CYK154" t="s">
        <v>65134</v>
      </c>
      <c r="CYL154" t="s">
        <v>65135</v>
      </c>
      <c r="CYM154" t="s">
        <v>65136</v>
      </c>
      <c r="CYN154" t="s">
        <v>65137</v>
      </c>
      <c r="CYO154" t="s">
        <v>65138</v>
      </c>
      <c r="CYP154" t="s">
        <v>65139</v>
      </c>
      <c r="CYQ154" t="s">
        <v>65140</v>
      </c>
      <c r="CYR154" t="s">
        <v>65141</v>
      </c>
      <c r="CYS154" t="s">
        <v>65142</v>
      </c>
      <c r="CYT154" t="s">
        <v>65143</v>
      </c>
      <c r="CYU154" t="s">
        <v>65144</v>
      </c>
      <c r="CYV154" t="s">
        <v>65145</v>
      </c>
      <c r="CYW154" t="s">
        <v>65146</v>
      </c>
      <c r="CYX154" t="s">
        <v>65147</v>
      </c>
      <c r="CYY154" t="s">
        <v>65148</v>
      </c>
      <c r="CYZ154" t="s">
        <v>65149</v>
      </c>
      <c r="CZA154" t="s">
        <v>65150</v>
      </c>
      <c r="CZB154" t="s">
        <v>65151</v>
      </c>
      <c r="CZC154" t="s">
        <v>65152</v>
      </c>
      <c r="CZD154" t="s">
        <v>65153</v>
      </c>
      <c r="CZE154" t="s">
        <v>65154</v>
      </c>
      <c r="CZF154" t="s">
        <v>65155</v>
      </c>
      <c r="CZG154" t="s">
        <v>65156</v>
      </c>
      <c r="CZH154" t="s">
        <v>65157</v>
      </c>
      <c r="CZI154" t="s">
        <v>65158</v>
      </c>
      <c r="CZJ154" t="s">
        <v>65159</v>
      </c>
      <c r="CZK154" t="s">
        <v>65160</v>
      </c>
      <c r="CZL154" t="s">
        <v>65161</v>
      </c>
      <c r="CZM154" t="s">
        <v>65162</v>
      </c>
      <c r="CZN154" t="s">
        <v>65163</v>
      </c>
      <c r="CZO154" t="s">
        <v>65164</v>
      </c>
      <c r="CZP154" t="s">
        <v>65165</v>
      </c>
      <c r="CZQ154" t="s">
        <v>65166</v>
      </c>
      <c r="CZR154" t="s">
        <v>65167</v>
      </c>
      <c r="CZS154" t="s">
        <v>65168</v>
      </c>
      <c r="CZT154" t="s">
        <v>65169</v>
      </c>
      <c r="CZU154" t="s">
        <v>65170</v>
      </c>
      <c r="CZV154" t="s">
        <v>65171</v>
      </c>
      <c r="CZW154" t="s">
        <v>65172</v>
      </c>
      <c r="CZX154" t="s">
        <v>65173</v>
      </c>
      <c r="CZY154" t="s">
        <v>65174</v>
      </c>
      <c r="CZZ154" t="s">
        <v>65175</v>
      </c>
      <c r="DAA154" t="s">
        <v>65176</v>
      </c>
      <c r="DAB154" t="s">
        <v>65177</v>
      </c>
      <c r="DAC154" t="s">
        <v>65178</v>
      </c>
      <c r="DAD154" t="s">
        <v>65179</v>
      </c>
      <c r="DAE154" t="s">
        <v>65180</v>
      </c>
      <c r="DAF154" t="s">
        <v>65181</v>
      </c>
      <c r="DAG154" t="s">
        <v>65182</v>
      </c>
      <c r="DAH154" t="s">
        <v>65183</v>
      </c>
      <c r="DAI154" t="s">
        <v>65184</v>
      </c>
      <c r="DAJ154" t="s">
        <v>65185</v>
      </c>
      <c r="DAK154" t="s">
        <v>65186</v>
      </c>
      <c r="DAL154" t="s">
        <v>65187</v>
      </c>
      <c r="DAM154" t="s">
        <v>65188</v>
      </c>
      <c r="DAN154" t="s">
        <v>65189</v>
      </c>
      <c r="DAO154" t="s">
        <v>65190</v>
      </c>
      <c r="DAP154" t="s">
        <v>65191</v>
      </c>
      <c r="DAQ154" t="s">
        <v>65192</v>
      </c>
      <c r="DAR154" t="s">
        <v>65193</v>
      </c>
      <c r="DAS154" t="s">
        <v>65194</v>
      </c>
      <c r="DAT154" t="s">
        <v>65195</v>
      </c>
      <c r="DAU154" t="s">
        <v>65196</v>
      </c>
      <c r="DAV154" t="s">
        <v>65197</v>
      </c>
      <c r="DAW154" t="s">
        <v>65198</v>
      </c>
      <c r="DAX154" t="s">
        <v>65199</v>
      </c>
      <c r="DAY154" t="s">
        <v>65200</v>
      </c>
      <c r="DAZ154" t="s">
        <v>65201</v>
      </c>
      <c r="DBA154" t="s">
        <v>65202</v>
      </c>
      <c r="DBB154" t="s">
        <v>65203</v>
      </c>
      <c r="DBC154" t="s">
        <v>65204</v>
      </c>
      <c r="DBD154" t="s">
        <v>65205</v>
      </c>
      <c r="DBE154" t="s">
        <v>65206</v>
      </c>
      <c r="DBF154" t="s">
        <v>65207</v>
      </c>
      <c r="DBG154" t="s">
        <v>65208</v>
      </c>
      <c r="DBH154" t="s">
        <v>65209</v>
      </c>
      <c r="DBI154" t="s">
        <v>65210</v>
      </c>
      <c r="DBJ154" t="s">
        <v>65211</v>
      </c>
      <c r="DBK154" t="s">
        <v>65212</v>
      </c>
      <c r="DBL154" t="s">
        <v>65213</v>
      </c>
      <c r="DBM154" t="s">
        <v>65214</v>
      </c>
      <c r="DBN154" t="s">
        <v>65215</v>
      </c>
      <c r="DBO154" t="s">
        <v>65216</v>
      </c>
      <c r="DBP154" t="s">
        <v>65217</v>
      </c>
      <c r="DBQ154" t="s">
        <v>65218</v>
      </c>
      <c r="DBR154" t="s">
        <v>65219</v>
      </c>
      <c r="DBS154" t="s">
        <v>65220</v>
      </c>
      <c r="DBT154" t="s">
        <v>65221</v>
      </c>
      <c r="DBU154" t="s">
        <v>65222</v>
      </c>
      <c r="DBV154" t="s">
        <v>65223</v>
      </c>
      <c r="DBW154" t="s">
        <v>65224</v>
      </c>
      <c r="DBX154" t="s">
        <v>65225</v>
      </c>
      <c r="DBY154" t="s">
        <v>65226</v>
      </c>
      <c r="DBZ154" t="s">
        <v>65227</v>
      </c>
      <c r="DCA154" t="s">
        <v>65228</v>
      </c>
      <c r="DCB154" t="s">
        <v>65229</v>
      </c>
      <c r="DCC154" t="s">
        <v>65230</v>
      </c>
      <c r="DCD154" t="s">
        <v>65231</v>
      </c>
      <c r="DCE154" t="s">
        <v>65232</v>
      </c>
      <c r="DCF154" t="s">
        <v>65233</v>
      </c>
      <c r="DCG154" t="s">
        <v>65234</v>
      </c>
      <c r="DCH154" t="s">
        <v>65235</v>
      </c>
      <c r="DCI154" t="s">
        <v>65236</v>
      </c>
      <c r="DCJ154" t="s">
        <v>65237</v>
      </c>
      <c r="DCK154" t="s">
        <v>65238</v>
      </c>
      <c r="DCL154" t="s">
        <v>65239</v>
      </c>
      <c r="DCM154" t="s">
        <v>65240</v>
      </c>
      <c r="DCN154" t="s">
        <v>65241</v>
      </c>
      <c r="DCO154" t="s">
        <v>65242</v>
      </c>
      <c r="DCP154" t="s">
        <v>65243</v>
      </c>
      <c r="DCQ154" t="s">
        <v>65244</v>
      </c>
      <c r="DCR154" t="s">
        <v>65245</v>
      </c>
      <c r="DCS154" t="s">
        <v>65246</v>
      </c>
      <c r="DCT154" t="s">
        <v>65247</v>
      </c>
      <c r="DCU154" t="s">
        <v>65248</v>
      </c>
      <c r="DCV154" t="s">
        <v>65249</v>
      </c>
      <c r="DCW154" t="s">
        <v>65250</v>
      </c>
      <c r="DCX154" t="s">
        <v>65251</v>
      </c>
      <c r="DCY154" t="s">
        <v>65252</v>
      </c>
      <c r="DCZ154" t="s">
        <v>65253</v>
      </c>
      <c r="DDA154" t="s">
        <v>65254</v>
      </c>
      <c r="DDB154" t="s">
        <v>65255</v>
      </c>
      <c r="DDC154" t="s">
        <v>65256</v>
      </c>
      <c r="DDD154" t="s">
        <v>65257</v>
      </c>
      <c r="DDE154" t="s">
        <v>65258</v>
      </c>
      <c r="DDF154" t="s">
        <v>65259</v>
      </c>
      <c r="DDG154" t="s">
        <v>65260</v>
      </c>
      <c r="DDH154" t="s">
        <v>65261</v>
      </c>
      <c r="DDI154" t="s">
        <v>65262</v>
      </c>
      <c r="DDJ154" t="s">
        <v>65263</v>
      </c>
      <c r="DDK154" t="s">
        <v>65264</v>
      </c>
      <c r="DDL154" t="s">
        <v>65265</v>
      </c>
      <c r="DDM154" t="s">
        <v>65266</v>
      </c>
      <c r="DDN154" t="s">
        <v>65267</v>
      </c>
      <c r="DDO154" t="s">
        <v>65268</v>
      </c>
      <c r="DDP154" t="s">
        <v>65269</v>
      </c>
      <c r="DDQ154" t="s">
        <v>65270</v>
      </c>
      <c r="DDR154" t="s">
        <v>65271</v>
      </c>
      <c r="DDS154" t="s">
        <v>65272</v>
      </c>
      <c r="DDT154" t="s">
        <v>65273</v>
      </c>
      <c r="DDU154" t="s">
        <v>65274</v>
      </c>
      <c r="DDV154" t="s">
        <v>65275</v>
      </c>
      <c r="DDW154" t="s">
        <v>65276</v>
      </c>
      <c r="DDX154" t="s">
        <v>65277</v>
      </c>
      <c r="DDY154" t="s">
        <v>65278</v>
      </c>
      <c r="DDZ154" t="s">
        <v>65279</v>
      </c>
      <c r="DEA154" t="s">
        <v>65280</v>
      </c>
      <c r="DEB154" t="s">
        <v>65281</v>
      </c>
      <c r="DEC154" t="s">
        <v>65282</v>
      </c>
      <c r="DED154" t="s">
        <v>65283</v>
      </c>
      <c r="DEE154" t="s">
        <v>65284</v>
      </c>
      <c r="DEF154" t="s">
        <v>65285</v>
      </c>
      <c r="DEG154" t="s">
        <v>65286</v>
      </c>
      <c r="DEH154" t="s">
        <v>65287</v>
      </c>
      <c r="DEI154" t="s">
        <v>65288</v>
      </c>
      <c r="DEJ154" t="s">
        <v>65289</v>
      </c>
      <c r="DEK154" t="s">
        <v>65290</v>
      </c>
      <c r="DEL154" t="s">
        <v>65291</v>
      </c>
      <c r="DEM154" t="s">
        <v>65292</v>
      </c>
      <c r="DEN154" t="s">
        <v>65293</v>
      </c>
      <c r="DEO154" t="s">
        <v>65294</v>
      </c>
      <c r="DEP154" t="s">
        <v>65295</v>
      </c>
      <c r="DEQ154" t="s">
        <v>65296</v>
      </c>
      <c r="DER154" t="s">
        <v>65297</v>
      </c>
      <c r="DES154" t="s">
        <v>65298</v>
      </c>
      <c r="DET154" t="s">
        <v>65299</v>
      </c>
      <c r="DEU154" t="s">
        <v>65300</v>
      </c>
      <c r="DEV154" t="s">
        <v>65301</v>
      </c>
      <c r="DEW154" t="s">
        <v>65302</v>
      </c>
      <c r="DEX154" t="s">
        <v>65303</v>
      </c>
      <c r="DEY154" t="s">
        <v>65304</v>
      </c>
      <c r="DEZ154" t="s">
        <v>65305</v>
      </c>
      <c r="DFA154" t="s">
        <v>65306</v>
      </c>
      <c r="DFB154" t="s">
        <v>65307</v>
      </c>
      <c r="DFC154" t="s">
        <v>65308</v>
      </c>
      <c r="DFD154" t="s">
        <v>65309</v>
      </c>
      <c r="DFE154" t="s">
        <v>65310</v>
      </c>
      <c r="DFF154" t="s">
        <v>65311</v>
      </c>
      <c r="DFG154" t="s">
        <v>65312</v>
      </c>
      <c r="DFH154" t="s">
        <v>65313</v>
      </c>
      <c r="DFI154" t="s">
        <v>65314</v>
      </c>
      <c r="DFJ154" t="s">
        <v>65315</v>
      </c>
      <c r="DFK154" t="s">
        <v>65316</v>
      </c>
      <c r="DFL154" t="s">
        <v>65317</v>
      </c>
      <c r="DFM154" t="s">
        <v>65318</v>
      </c>
      <c r="DFN154" t="s">
        <v>65319</v>
      </c>
      <c r="DFO154" t="s">
        <v>65320</v>
      </c>
      <c r="DFP154" t="s">
        <v>65321</v>
      </c>
      <c r="DFQ154" t="s">
        <v>65322</v>
      </c>
      <c r="DFR154" t="s">
        <v>65323</v>
      </c>
      <c r="DFS154" t="s">
        <v>65324</v>
      </c>
      <c r="DFT154" t="s">
        <v>65325</v>
      </c>
      <c r="DFU154" t="s">
        <v>65326</v>
      </c>
      <c r="DFV154" t="s">
        <v>65327</v>
      </c>
      <c r="DFW154" t="s">
        <v>65328</v>
      </c>
      <c r="DFX154" t="s">
        <v>65329</v>
      </c>
      <c r="DFY154" t="s">
        <v>65330</v>
      </c>
      <c r="DFZ154" t="s">
        <v>65331</v>
      </c>
      <c r="DGA154" t="s">
        <v>65332</v>
      </c>
      <c r="DGB154" t="s">
        <v>65333</v>
      </c>
      <c r="DGC154" t="s">
        <v>65334</v>
      </c>
      <c r="DGD154" t="s">
        <v>65335</v>
      </c>
      <c r="DGE154" t="s">
        <v>65336</v>
      </c>
      <c r="DGF154" t="s">
        <v>65337</v>
      </c>
      <c r="DGG154" t="s">
        <v>65338</v>
      </c>
      <c r="DGH154" t="s">
        <v>65339</v>
      </c>
      <c r="DGI154" t="s">
        <v>65340</v>
      </c>
      <c r="DGJ154" t="s">
        <v>65341</v>
      </c>
      <c r="DGK154" t="s">
        <v>65342</v>
      </c>
      <c r="DGL154" t="s">
        <v>65343</v>
      </c>
      <c r="DGM154" t="s">
        <v>65344</v>
      </c>
      <c r="DGN154" t="s">
        <v>65345</v>
      </c>
      <c r="DGO154" t="s">
        <v>65346</v>
      </c>
      <c r="DGP154" t="s">
        <v>65347</v>
      </c>
      <c r="DGQ154" t="s">
        <v>65348</v>
      </c>
      <c r="DGR154" t="s">
        <v>65349</v>
      </c>
      <c r="DGS154" t="s">
        <v>65350</v>
      </c>
      <c r="DGT154" t="s">
        <v>65351</v>
      </c>
      <c r="DGU154" t="s">
        <v>65352</v>
      </c>
      <c r="DGV154" t="s">
        <v>65353</v>
      </c>
      <c r="DGW154" t="s">
        <v>65354</v>
      </c>
      <c r="DGX154" t="s">
        <v>65355</v>
      </c>
      <c r="DGY154" t="s">
        <v>65356</v>
      </c>
      <c r="DGZ154" t="s">
        <v>65357</v>
      </c>
      <c r="DHA154" t="s">
        <v>65358</v>
      </c>
      <c r="DHB154" t="s">
        <v>65359</v>
      </c>
      <c r="DHC154" t="s">
        <v>65360</v>
      </c>
      <c r="DHD154" t="s">
        <v>65361</v>
      </c>
      <c r="DHE154" t="s">
        <v>65362</v>
      </c>
      <c r="DHF154" t="s">
        <v>65363</v>
      </c>
      <c r="DHG154" t="s">
        <v>65364</v>
      </c>
      <c r="DHH154" t="s">
        <v>65365</v>
      </c>
      <c r="DHI154" t="s">
        <v>65366</v>
      </c>
      <c r="DHJ154" t="s">
        <v>65367</v>
      </c>
      <c r="DHK154" t="s">
        <v>65368</v>
      </c>
      <c r="DHL154" t="s">
        <v>65369</v>
      </c>
      <c r="DHM154" t="s">
        <v>65370</v>
      </c>
      <c r="DHN154" t="s">
        <v>65371</v>
      </c>
      <c r="DHO154" t="s">
        <v>65372</v>
      </c>
      <c r="DHP154" t="s">
        <v>65373</v>
      </c>
      <c r="DHQ154" t="s">
        <v>65374</v>
      </c>
      <c r="DHR154" t="s">
        <v>65375</v>
      </c>
      <c r="DHS154" t="s">
        <v>65376</v>
      </c>
      <c r="DHT154" t="s">
        <v>65377</v>
      </c>
      <c r="DHU154" t="s">
        <v>65378</v>
      </c>
      <c r="DHV154" t="s">
        <v>65379</v>
      </c>
      <c r="DHW154" t="s">
        <v>65380</v>
      </c>
      <c r="DHX154" t="s">
        <v>65381</v>
      </c>
      <c r="DHY154" t="s">
        <v>65382</v>
      </c>
      <c r="DHZ154" t="s">
        <v>65383</v>
      </c>
      <c r="DIA154" t="s">
        <v>65384</v>
      </c>
      <c r="DIB154" t="s">
        <v>65385</v>
      </c>
      <c r="DIC154" t="s">
        <v>65386</v>
      </c>
      <c r="DID154" t="s">
        <v>65387</v>
      </c>
      <c r="DIE154" t="s">
        <v>65388</v>
      </c>
      <c r="DIF154" t="s">
        <v>65389</v>
      </c>
      <c r="DIG154" t="s">
        <v>65390</v>
      </c>
      <c r="DIH154" t="s">
        <v>65391</v>
      </c>
      <c r="DII154" t="s">
        <v>65392</v>
      </c>
      <c r="DIJ154" t="s">
        <v>65393</v>
      </c>
      <c r="DIK154" t="s">
        <v>65394</v>
      </c>
      <c r="DIL154" t="s">
        <v>65395</v>
      </c>
      <c r="DIM154" t="s">
        <v>65396</v>
      </c>
      <c r="DIN154" t="s">
        <v>65397</v>
      </c>
      <c r="DIO154" t="s">
        <v>65398</v>
      </c>
      <c r="DIP154" t="s">
        <v>65399</v>
      </c>
      <c r="DIQ154" t="s">
        <v>65400</v>
      </c>
      <c r="DIR154" t="s">
        <v>65401</v>
      </c>
      <c r="DIS154" t="s">
        <v>65402</v>
      </c>
      <c r="DIT154" t="s">
        <v>65403</v>
      </c>
      <c r="DIU154" t="s">
        <v>65404</v>
      </c>
      <c r="DIV154" t="s">
        <v>65405</v>
      </c>
      <c r="DIW154" t="s">
        <v>65406</v>
      </c>
      <c r="DIX154" t="s">
        <v>65407</v>
      </c>
      <c r="DIY154" t="s">
        <v>65408</v>
      </c>
      <c r="DIZ154" t="s">
        <v>65409</v>
      </c>
      <c r="DJA154" t="s">
        <v>65410</v>
      </c>
      <c r="DJB154" t="s">
        <v>65411</v>
      </c>
      <c r="DJC154" t="s">
        <v>65412</v>
      </c>
      <c r="DJD154" t="s">
        <v>65413</v>
      </c>
      <c r="DJE154" t="s">
        <v>65414</v>
      </c>
      <c r="DJF154" t="s">
        <v>65415</v>
      </c>
      <c r="DJG154" t="s">
        <v>65416</v>
      </c>
      <c r="DJH154" t="s">
        <v>65417</v>
      </c>
      <c r="DJI154" t="s">
        <v>65418</v>
      </c>
      <c r="DJJ154" t="s">
        <v>65419</v>
      </c>
      <c r="DJK154" t="s">
        <v>65420</v>
      </c>
      <c r="DJL154" t="s">
        <v>65421</v>
      </c>
      <c r="DJM154" t="s">
        <v>65422</v>
      </c>
      <c r="DJN154" t="s">
        <v>65423</v>
      </c>
      <c r="DJO154" t="s">
        <v>65424</v>
      </c>
      <c r="DJP154" t="s">
        <v>65425</v>
      </c>
      <c r="DJQ154" t="s">
        <v>65426</v>
      </c>
      <c r="DJR154" t="s">
        <v>65427</v>
      </c>
      <c r="DJS154" t="s">
        <v>65428</v>
      </c>
      <c r="DJT154" t="s">
        <v>65429</v>
      </c>
      <c r="DJU154" t="s">
        <v>65430</v>
      </c>
      <c r="DJV154" t="s">
        <v>65431</v>
      </c>
      <c r="DJW154" t="s">
        <v>65432</v>
      </c>
      <c r="DJX154" t="s">
        <v>65433</v>
      </c>
      <c r="DJY154" t="s">
        <v>65434</v>
      </c>
      <c r="DJZ154" t="s">
        <v>65435</v>
      </c>
      <c r="DKA154" t="s">
        <v>65436</v>
      </c>
      <c r="DKB154" t="s">
        <v>65437</v>
      </c>
      <c r="DKC154" t="s">
        <v>65438</v>
      </c>
      <c r="DKD154" t="s">
        <v>65439</v>
      </c>
      <c r="DKE154" t="s">
        <v>65440</v>
      </c>
      <c r="DKF154" t="s">
        <v>65441</v>
      </c>
      <c r="DKG154" t="s">
        <v>65442</v>
      </c>
      <c r="DKH154" t="s">
        <v>65443</v>
      </c>
      <c r="DKI154" t="s">
        <v>65444</v>
      </c>
      <c r="DKJ154" t="s">
        <v>65445</v>
      </c>
      <c r="DKK154" t="s">
        <v>65446</v>
      </c>
      <c r="DKL154" t="s">
        <v>65447</v>
      </c>
      <c r="DKM154" t="s">
        <v>65448</v>
      </c>
      <c r="DKN154" t="s">
        <v>65449</v>
      </c>
      <c r="DKO154" t="s">
        <v>65450</v>
      </c>
      <c r="DKP154" t="s">
        <v>65451</v>
      </c>
      <c r="DKQ154" t="s">
        <v>65452</v>
      </c>
      <c r="DKR154" t="s">
        <v>65453</v>
      </c>
      <c r="DKS154" t="s">
        <v>65454</v>
      </c>
      <c r="DKT154" t="s">
        <v>65455</v>
      </c>
      <c r="DKU154" t="s">
        <v>65456</v>
      </c>
      <c r="DKV154" t="s">
        <v>65457</v>
      </c>
      <c r="DKW154" t="s">
        <v>65458</v>
      </c>
      <c r="DKX154" t="s">
        <v>65459</v>
      </c>
      <c r="DKY154" t="s">
        <v>65460</v>
      </c>
      <c r="DKZ154" t="s">
        <v>65461</v>
      </c>
      <c r="DLA154" t="s">
        <v>65462</v>
      </c>
      <c r="DLB154" t="s">
        <v>65463</v>
      </c>
      <c r="DLC154" t="s">
        <v>65464</v>
      </c>
      <c r="DLD154" t="s">
        <v>65465</v>
      </c>
      <c r="DLE154" t="s">
        <v>65466</v>
      </c>
      <c r="DLF154" t="s">
        <v>65467</v>
      </c>
      <c r="DLG154" t="s">
        <v>65468</v>
      </c>
      <c r="DLH154" t="s">
        <v>65469</v>
      </c>
      <c r="DLI154" t="s">
        <v>65470</v>
      </c>
      <c r="DLJ154" t="s">
        <v>65471</v>
      </c>
      <c r="DLK154" t="s">
        <v>65472</v>
      </c>
      <c r="DLL154" t="s">
        <v>65473</v>
      </c>
      <c r="DLM154" t="s">
        <v>65474</v>
      </c>
      <c r="DLN154" t="s">
        <v>65475</v>
      </c>
      <c r="DLO154" t="s">
        <v>65476</v>
      </c>
      <c r="DLP154" t="s">
        <v>65477</v>
      </c>
      <c r="DLQ154" t="s">
        <v>65478</v>
      </c>
      <c r="DLR154" t="s">
        <v>65479</v>
      </c>
      <c r="DLS154" t="s">
        <v>65480</v>
      </c>
      <c r="DLT154" t="s">
        <v>65481</v>
      </c>
      <c r="DLU154" t="s">
        <v>65482</v>
      </c>
      <c r="DLV154" t="s">
        <v>65483</v>
      </c>
      <c r="DLW154" t="s">
        <v>65484</v>
      </c>
      <c r="DLX154" t="s">
        <v>65485</v>
      </c>
      <c r="DLY154" t="s">
        <v>65486</v>
      </c>
      <c r="DLZ154" t="s">
        <v>65487</v>
      </c>
      <c r="DMA154" t="s">
        <v>65488</v>
      </c>
      <c r="DMB154" t="s">
        <v>65489</v>
      </c>
      <c r="DMC154" t="s">
        <v>65490</v>
      </c>
      <c r="DMD154" t="s">
        <v>65491</v>
      </c>
      <c r="DME154" t="s">
        <v>65492</v>
      </c>
      <c r="DMF154" t="s">
        <v>65493</v>
      </c>
      <c r="DMG154" t="s">
        <v>65494</v>
      </c>
      <c r="DMH154" t="s">
        <v>65495</v>
      </c>
      <c r="DMI154" t="s">
        <v>65496</v>
      </c>
      <c r="DMJ154" t="s">
        <v>65497</v>
      </c>
      <c r="DMK154" t="s">
        <v>65498</v>
      </c>
      <c r="DML154" t="s">
        <v>65499</v>
      </c>
      <c r="DMM154" t="s">
        <v>65500</v>
      </c>
      <c r="DMN154" t="s">
        <v>65501</v>
      </c>
      <c r="DMO154" t="s">
        <v>65502</v>
      </c>
      <c r="DMP154" t="s">
        <v>65503</v>
      </c>
      <c r="DMQ154" t="s">
        <v>65504</v>
      </c>
      <c r="DMR154" t="s">
        <v>65505</v>
      </c>
      <c r="DMS154" t="s">
        <v>65506</v>
      </c>
      <c r="DMT154" t="s">
        <v>65507</v>
      </c>
      <c r="DMU154" t="s">
        <v>65508</v>
      </c>
      <c r="DMV154" t="s">
        <v>65509</v>
      </c>
      <c r="DMW154" t="s">
        <v>65510</v>
      </c>
      <c r="DMX154" t="s">
        <v>65511</v>
      </c>
      <c r="DMY154" t="s">
        <v>65512</v>
      </c>
      <c r="DMZ154" t="s">
        <v>65513</v>
      </c>
      <c r="DNA154" t="s">
        <v>65514</v>
      </c>
      <c r="DNB154" t="s">
        <v>65515</v>
      </c>
      <c r="DNC154" t="s">
        <v>65516</v>
      </c>
      <c r="DND154" t="s">
        <v>65517</v>
      </c>
      <c r="DNE154" t="s">
        <v>65518</v>
      </c>
      <c r="DNF154" t="s">
        <v>65519</v>
      </c>
      <c r="DNG154" t="s">
        <v>65520</v>
      </c>
      <c r="DNH154" t="s">
        <v>65521</v>
      </c>
      <c r="DNI154" t="s">
        <v>65522</v>
      </c>
      <c r="DNJ154" t="s">
        <v>65523</v>
      </c>
      <c r="DNK154" t="s">
        <v>65524</v>
      </c>
      <c r="DNL154" t="s">
        <v>65525</v>
      </c>
      <c r="DNM154" t="s">
        <v>65526</v>
      </c>
      <c r="DNN154" t="s">
        <v>65527</v>
      </c>
      <c r="DNO154" t="s">
        <v>65528</v>
      </c>
      <c r="DNP154" t="s">
        <v>65529</v>
      </c>
      <c r="DNQ154" t="s">
        <v>65530</v>
      </c>
      <c r="DNR154" t="s">
        <v>65531</v>
      </c>
      <c r="DNS154" t="s">
        <v>65532</v>
      </c>
      <c r="DNT154" t="s">
        <v>65533</v>
      </c>
      <c r="DNU154" t="s">
        <v>65534</v>
      </c>
      <c r="DNV154" t="s">
        <v>65535</v>
      </c>
      <c r="DNW154" t="s">
        <v>65536</v>
      </c>
      <c r="DNX154" t="s">
        <v>65537</v>
      </c>
      <c r="DNY154" t="s">
        <v>65538</v>
      </c>
      <c r="DNZ154" t="s">
        <v>65539</v>
      </c>
      <c r="DOA154" t="s">
        <v>65540</v>
      </c>
      <c r="DOB154" t="s">
        <v>65541</v>
      </c>
      <c r="DOC154" t="s">
        <v>65542</v>
      </c>
      <c r="DOD154" t="s">
        <v>65543</v>
      </c>
      <c r="DOE154" t="s">
        <v>65544</v>
      </c>
      <c r="DOF154" t="s">
        <v>65545</v>
      </c>
      <c r="DOG154" t="s">
        <v>65546</v>
      </c>
      <c r="DOH154" t="s">
        <v>65547</v>
      </c>
      <c r="DOI154" t="s">
        <v>65548</v>
      </c>
      <c r="DOJ154" t="s">
        <v>65549</v>
      </c>
      <c r="DOK154" t="s">
        <v>65550</v>
      </c>
      <c r="DOL154" t="s">
        <v>65551</v>
      </c>
      <c r="DOM154" t="s">
        <v>65552</v>
      </c>
      <c r="DON154" t="s">
        <v>65553</v>
      </c>
      <c r="DOO154" t="s">
        <v>65554</v>
      </c>
      <c r="DOP154" t="s">
        <v>65555</v>
      </c>
      <c r="DOQ154" t="s">
        <v>65556</v>
      </c>
      <c r="DOR154" t="s">
        <v>65557</v>
      </c>
      <c r="DOS154" t="s">
        <v>65558</v>
      </c>
      <c r="DOT154" t="s">
        <v>65559</v>
      </c>
      <c r="DOU154" t="s">
        <v>65560</v>
      </c>
      <c r="DOV154" t="s">
        <v>65561</v>
      </c>
      <c r="DOW154" t="s">
        <v>65562</v>
      </c>
      <c r="DOX154" t="s">
        <v>65563</v>
      </c>
      <c r="DOY154" t="s">
        <v>65564</v>
      </c>
      <c r="DOZ154" t="s">
        <v>65565</v>
      </c>
      <c r="DPA154" t="s">
        <v>65566</v>
      </c>
      <c r="DPB154" t="s">
        <v>65567</v>
      </c>
      <c r="DPC154" t="s">
        <v>65568</v>
      </c>
      <c r="DPD154" t="s">
        <v>65569</v>
      </c>
      <c r="DPE154" t="s">
        <v>65570</v>
      </c>
      <c r="DPF154" t="s">
        <v>65571</v>
      </c>
      <c r="DPG154" t="s">
        <v>65572</v>
      </c>
      <c r="DPH154" t="s">
        <v>65573</v>
      </c>
      <c r="DPI154" t="s">
        <v>65574</v>
      </c>
      <c r="DPJ154" t="s">
        <v>65575</v>
      </c>
      <c r="DPK154" t="s">
        <v>65576</v>
      </c>
      <c r="DPL154" t="s">
        <v>65577</v>
      </c>
      <c r="DPM154" t="s">
        <v>65578</v>
      </c>
      <c r="DPN154" t="s">
        <v>65579</v>
      </c>
      <c r="DPO154" t="s">
        <v>65580</v>
      </c>
      <c r="DPP154" t="s">
        <v>65581</v>
      </c>
      <c r="DPQ154" t="s">
        <v>65582</v>
      </c>
      <c r="DPR154" t="s">
        <v>65583</v>
      </c>
      <c r="DPS154" t="s">
        <v>65584</v>
      </c>
      <c r="DPT154" t="s">
        <v>65585</v>
      </c>
      <c r="DPU154" t="s">
        <v>65586</v>
      </c>
      <c r="DPV154" t="s">
        <v>65587</v>
      </c>
      <c r="DPW154" t="s">
        <v>65588</v>
      </c>
      <c r="DPX154" t="s">
        <v>65589</v>
      </c>
      <c r="DPY154" t="s">
        <v>65590</v>
      </c>
      <c r="DPZ154" t="s">
        <v>65591</v>
      </c>
      <c r="DQA154" t="s">
        <v>65592</v>
      </c>
      <c r="DQB154" t="s">
        <v>65593</v>
      </c>
      <c r="DQC154" t="s">
        <v>65594</v>
      </c>
      <c r="DQD154" t="s">
        <v>65595</v>
      </c>
      <c r="DQE154" t="s">
        <v>65596</v>
      </c>
      <c r="DQF154" t="s">
        <v>65597</v>
      </c>
      <c r="DQG154" t="s">
        <v>65598</v>
      </c>
      <c r="DQH154" t="s">
        <v>65599</v>
      </c>
      <c r="DQI154" t="s">
        <v>65600</v>
      </c>
      <c r="DQJ154" t="s">
        <v>65601</v>
      </c>
      <c r="DQK154" t="s">
        <v>65602</v>
      </c>
      <c r="DQL154" t="s">
        <v>65603</v>
      </c>
      <c r="DQM154" t="s">
        <v>65604</v>
      </c>
      <c r="DQN154" t="s">
        <v>65605</v>
      </c>
      <c r="DQO154" t="s">
        <v>65606</v>
      </c>
      <c r="DQP154" t="s">
        <v>65607</v>
      </c>
      <c r="DQQ154" t="s">
        <v>65608</v>
      </c>
      <c r="DQR154" t="s">
        <v>65609</v>
      </c>
      <c r="DQS154" t="s">
        <v>65610</v>
      </c>
      <c r="DQT154" t="s">
        <v>65611</v>
      </c>
      <c r="DQU154" t="s">
        <v>65612</v>
      </c>
      <c r="DQV154" t="s">
        <v>65613</v>
      </c>
      <c r="DQW154" t="s">
        <v>65614</v>
      </c>
      <c r="DQX154" t="s">
        <v>65615</v>
      </c>
      <c r="DQY154" t="s">
        <v>65616</v>
      </c>
      <c r="DQZ154" t="s">
        <v>65617</v>
      </c>
      <c r="DRA154" t="s">
        <v>65618</v>
      </c>
      <c r="DRB154" t="s">
        <v>65619</v>
      </c>
      <c r="DRC154" t="s">
        <v>65620</v>
      </c>
      <c r="DRD154" t="s">
        <v>65621</v>
      </c>
      <c r="DRE154" t="s">
        <v>65622</v>
      </c>
      <c r="DRF154" t="s">
        <v>65623</v>
      </c>
      <c r="DRG154" t="s">
        <v>65624</v>
      </c>
      <c r="DRH154" t="s">
        <v>65625</v>
      </c>
      <c r="DRI154" t="s">
        <v>65626</v>
      </c>
      <c r="DRJ154" t="s">
        <v>65627</v>
      </c>
      <c r="DRK154" t="s">
        <v>65628</v>
      </c>
      <c r="DRL154" t="s">
        <v>65629</v>
      </c>
      <c r="DRM154" t="s">
        <v>65630</v>
      </c>
      <c r="DRN154" t="s">
        <v>65631</v>
      </c>
      <c r="DRO154" t="s">
        <v>65632</v>
      </c>
      <c r="DRP154" t="s">
        <v>65633</v>
      </c>
      <c r="DRQ154" t="s">
        <v>65634</v>
      </c>
      <c r="DRR154" t="s">
        <v>65635</v>
      </c>
      <c r="DRS154" t="s">
        <v>65636</v>
      </c>
      <c r="DRT154" t="s">
        <v>65637</v>
      </c>
      <c r="DRU154" t="s">
        <v>65638</v>
      </c>
      <c r="DRV154" t="s">
        <v>65639</v>
      </c>
      <c r="DRW154" t="s">
        <v>65640</v>
      </c>
      <c r="DRX154" t="s">
        <v>65641</v>
      </c>
      <c r="DRY154" t="s">
        <v>65642</v>
      </c>
      <c r="DRZ154" t="s">
        <v>65643</v>
      </c>
      <c r="DSA154" t="s">
        <v>65644</v>
      </c>
      <c r="DSB154" t="s">
        <v>65645</v>
      </c>
      <c r="DSC154" t="s">
        <v>65646</v>
      </c>
      <c r="DSD154" t="s">
        <v>65647</v>
      </c>
      <c r="DSE154" t="s">
        <v>65648</v>
      </c>
      <c r="DSF154" t="s">
        <v>65649</v>
      </c>
      <c r="DSG154" t="s">
        <v>65650</v>
      </c>
      <c r="DSH154" t="s">
        <v>65651</v>
      </c>
      <c r="DSI154" t="s">
        <v>65652</v>
      </c>
      <c r="DSJ154" t="s">
        <v>65653</v>
      </c>
      <c r="DSK154" t="s">
        <v>65654</v>
      </c>
      <c r="DSL154" t="s">
        <v>65655</v>
      </c>
      <c r="DSM154" t="s">
        <v>65656</v>
      </c>
      <c r="DSN154" t="s">
        <v>65657</v>
      </c>
      <c r="DSO154" t="s">
        <v>65658</v>
      </c>
      <c r="DSP154" t="s">
        <v>65659</v>
      </c>
      <c r="DSQ154" t="s">
        <v>65660</v>
      </c>
      <c r="DSR154" t="s">
        <v>65661</v>
      </c>
      <c r="DSS154" t="s">
        <v>65662</v>
      </c>
      <c r="DST154" t="s">
        <v>65663</v>
      </c>
      <c r="DSU154" t="s">
        <v>65664</v>
      </c>
      <c r="DSV154" t="s">
        <v>65665</v>
      </c>
      <c r="DSW154" t="s">
        <v>65666</v>
      </c>
      <c r="DSX154" t="s">
        <v>65667</v>
      </c>
      <c r="DSY154" t="s">
        <v>65668</v>
      </c>
      <c r="DSZ154" t="s">
        <v>65669</v>
      </c>
      <c r="DTA154" t="s">
        <v>65670</v>
      </c>
      <c r="DTB154" t="s">
        <v>65671</v>
      </c>
      <c r="DTC154" t="s">
        <v>65672</v>
      </c>
      <c r="DTD154" t="s">
        <v>65673</v>
      </c>
      <c r="DTE154" t="s">
        <v>65674</v>
      </c>
      <c r="DTF154" t="s">
        <v>65675</v>
      </c>
      <c r="DTG154" t="s">
        <v>65676</v>
      </c>
      <c r="DTH154" t="s">
        <v>65677</v>
      </c>
      <c r="DTI154" t="s">
        <v>65678</v>
      </c>
      <c r="DTJ154" t="s">
        <v>65679</v>
      </c>
      <c r="DTK154" t="s">
        <v>65680</v>
      </c>
      <c r="DTL154" t="s">
        <v>65681</v>
      </c>
      <c r="DTM154" t="s">
        <v>65682</v>
      </c>
      <c r="DTN154" t="s">
        <v>65683</v>
      </c>
      <c r="DTO154" t="s">
        <v>65684</v>
      </c>
      <c r="DTP154" t="s">
        <v>65685</v>
      </c>
      <c r="DTQ154" t="s">
        <v>65686</v>
      </c>
      <c r="DTR154" t="s">
        <v>65687</v>
      </c>
      <c r="DTS154" t="s">
        <v>65688</v>
      </c>
      <c r="DTT154" t="s">
        <v>65689</v>
      </c>
      <c r="DTU154" t="s">
        <v>65690</v>
      </c>
      <c r="DTV154" t="s">
        <v>65691</v>
      </c>
      <c r="DTW154" t="s">
        <v>65692</v>
      </c>
      <c r="DTX154" t="s">
        <v>65693</v>
      </c>
      <c r="DTY154" t="s">
        <v>65694</v>
      </c>
      <c r="DTZ154" t="s">
        <v>65695</v>
      </c>
      <c r="DUA154" t="s">
        <v>65696</v>
      </c>
      <c r="DUB154" t="s">
        <v>65697</v>
      </c>
      <c r="DUC154" t="s">
        <v>65698</v>
      </c>
      <c r="DUD154" t="s">
        <v>65699</v>
      </c>
      <c r="DUE154" t="s">
        <v>65700</v>
      </c>
      <c r="DUF154" t="s">
        <v>65701</v>
      </c>
      <c r="DUG154" t="s">
        <v>65702</v>
      </c>
      <c r="DUH154" t="s">
        <v>65703</v>
      </c>
      <c r="DUI154" t="s">
        <v>65704</v>
      </c>
      <c r="DUJ154" t="s">
        <v>65705</v>
      </c>
      <c r="DUK154" t="s">
        <v>65706</v>
      </c>
      <c r="DUL154" t="s">
        <v>65707</v>
      </c>
      <c r="DUM154" t="s">
        <v>65708</v>
      </c>
      <c r="DUN154" t="s">
        <v>65709</v>
      </c>
      <c r="DUO154" t="s">
        <v>65710</v>
      </c>
      <c r="DUP154" t="s">
        <v>65711</v>
      </c>
      <c r="DUQ154" t="s">
        <v>65712</v>
      </c>
      <c r="DUR154" t="s">
        <v>65713</v>
      </c>
      <c r="DUS154" t="s">
        <v>65714</v>
      </c>
      <c r="DUT154" t="s">
        <v>65715</v>
      </c>
      <c r="DUU154" t="s">
        <v>65716</v>
      </c>
      <c r="DUV154" t="s">
        <v>65717</v>
      </c>
      <c r="DUW154" t="s">
        <v>65718</v>
      </c>
      <c r="DUX154" t="s">
        <v>65719</v>
      </c>
      <c r="DUY154" t="s">
        <v>65720</v>
      </c>
      <c r="DUZ154" t="s">
        <v>65721</v>
      </c>
      <c r="DVA154" t="s">
        <v>65722</v>
      </c>
      <c r="DVB154" t="s">
        <v>65723</v>
      </c>
      <c r="DVC154" t="s">
        <v>65724</v>
      </c>
      <c r="DVD154" t="s">
        <v>65725</v>
      </c>
      <c r="DVE154" t="s">
        <v>65726</v>
      </c>
      <c r="DVF154" t="s">
        <v>65727</v>
      </c>
      <c r="DVG154" t="s">
        <v>65728</v>
      </c>
      <c r="DVH154" t="s">
        <v>65729</v>
      </c>
      <c r="DVI154" t="s">
        <v>65730</v>
      </c>
      <c r="DVJ154" t="s">
        <v>65731</v>
      </c>
      <c r="DVK154" t="s">
        <v>65732</v>
      </c>
      <c r="DVL154" t="s">
        <v>65733</v>
      </c>
      <c r="DVM154" t="s">
        <v>65734</v>
      </c>
      <c r="DVN154" t="s">
        <v>65735</v>
      </c>
      <c r="DVO154" t="s">
        <v>65736</v>
      </c>
      <c r="DVP154" t="s">
        <v>65737</v>
      </c>
      <c r="DVQ154" t="s">
        <v>65738</v>
      </c>
      <c r="DVR154" t="s">
        <v>65739</v>
      </c>
      <c r="DVS154" t="s">
        <v>65740</v>
      </c>
      <c r="DVT154" t="s">
        <v>65741</v>
      </c>
      <c r="DVU154" t="s">
        <v>65742</v>
      </c>
      <c r="DVV154" t="s">
        <v>65743</v>
      </c>
      <c r="DVW154" t="s">
        <v>65744</v>
      </c>
      <c r="DVX154" t="s">
        <v>65745</v>
      </c>
      <c r="DVY154" t="s">
        <v>65746</v>
      </c>
      <c r="DVZ154" t="s">
        <v>65747</v>
      </c>
      <c r="DWA154" t="s">
        <v>65748</v>
      </c>
      <c r="DWB154" t="s">
        <v>65749</v>
      </c>
      <c r="DWC154" t="s">
        <v>65750</v>
      </c>
      <c r="DWD154" t="s">
        <v>65751</v>
      </c>
      <c r="DWE154" t="s">
        <v>65752</v>
      </c>
      <c r="DWF154" t="s">
        <v>65753</v>
      </c>
      <c r="DWG154" t="s">
        <v>65754</v>
      </c>
      <c r="DWH154" t="s">
        <v>65755</v>
      </c>
      <c r="DWI154" t="s">
        <v>65756</v>
      </c>
      <c r="DWJ154" t="s">
        <v>65757</v>
      </c>
      <c r="DWK154" t="s">
        <v>65758</v>
      </c>
      <c r="DWL154" t="s">
        <v>65759</v>
      </c>
      <c r="DWM154" t="s">
        <v>65760</v>
      </c>
      <c r="DWN154" t="s">
        <v>65761</v>
      </c>
      <c r="DWO154" t="s">
        <v>65762</v>
      </c>
      <c r="DWP154" t="s">
        <v>65763</v>
      </c>
      <c r="DWQ154" t="s">
        <v>65764</v>
      </c>
      <c r="DWR154" t="s">
        <v>65765</v>
      </c>
      <c r="DWS154" t="s">
        <v>65766</v>
      </c>
      <c r="DWT154" t="s">
        <v>65767</v>
      </c>
      <c r="DWU154" t="s">
        <v>65768</v>
      </c>
      <c r="DWV154" t="s">
        <v>65769</v>
      </c>
      <c r="DWW154" t="s">
        <v>65770</v>
      </c>
      <c r="DWX154" t="s">
        <v>65771</v>
      </c>
      <c r="DWY154" t="s">
        <v>65772</v>
      </c>
      <c r="DWZ154" t="s">
        <v>65773</v>
      </c>
      <c r="DXA154" t="s">
        <v>65774</v>
      </c>
      <c r="DXB154" t="s">
        <v>65775</v>
      </c>
      <c r="DXC154" t="s">
        <v>65776</v>
      </c>
      <c r="DXD154" t="s">
        <v>65777</v>
      </c>
      <c r="DXE154" t="s">
        <v>65778</v>
      </c>
      <c r="DXF154" t="s">
        <v>65779</v>
      </c>
      <c r="DXG154" t="s">
        <v>65780</v>
      </c>
      <c r="DXH154" t="s">
        <v>65781</v>
      </c>
      <c r="DXI154" t="s">
        <v>65782</v>
      </c>
      <c r="DXJ154" t="s">
        <v>65783</v>
      </c>
      <c r="DXK154" t="s">
        <v>65784</v>
      </c>
      <c r="DXL154" t="s">
        <v>65785</v>
      </c>
      <c r="DXM154" t="s">
        <v>65786</v>
      </c>
      <c r="DXN154" t="s">
        <v>65787</v>
      </c>
      <c r="DXO154" t="s">
        <v>65788</v>
      </c>
      <c r="DXP154" t="s">
        <v>65789</v>
      </c>
      <c r="DXQ154" t="s">
        <v>65790</v>
      </c>
      <c r="DXR154" t="s">
        <v>65791</v>
      </c>
      <c r="DXS154" t="s">
        <v>65792</v>
      </c>
      <c r="DXT154" t="s">
        <v>65793</v>
      </c>
      <c r="DXU154" t="s">
        <v>65794</v>
      </c>
      <c r="DXV154" t="s">
        <v>65795</v>
      </c>
      <c r="DXW154" t="s">
        <v>65796</v>
      </c>
      <c r="DXX154" t="s">
        <v>65797</v>
      </c>
      <c r="DXY154" t="s">
        <v>65798</v>
      </c>
      <c r="DXZ154" t="s">
        <v>65799</v>
      </c>
      <c r="DYA154" t="s">
        <v>65800</v>
      </c>
      <c r="DYB154" t="s">
        <v>65801</v>
      </c>
      <c r="DYC154" t="s">
        <v>65802</v>
      </c>
      <c r="DYD154" t="s">
        <v>65803</v>
      </c>
      <c r="DYE154" t="s">
        <v>65804</v>
      </c>
      <c r="DYF154" t="s">
        <v>65805</v>
      </c>
      <c r="DYG154" t="s">
        <v>65806</v>
      </c>
      <c r="DYH154" t="s">
        <v>65807</v>
      </c>
      <c r="DYI154" t="s">
        <v>65808</v>
      </c>
      <c r="DYJ154" t="s">
        <v>65809</v>
      </c>
      <c r="DYK154" t="s">
        <v>65810</v>
      </c>
      <c r="DYL154" t="s">
        <v>65811</v>
      </c>
      <c r="DYM154" t="s">
        <v>65812</v>
      </c>
      <c r="DYN154" t="s">
        <v>65813</v>
      </c>
      <c r="DYO154" t="s">
        <v>65814</v>
      </c>
      <c r="DYP154" t="s">
        <v>65815</v>
      </c>
      <c r="DYQ154" t="s">
        <v>65816</v>
      </c>
      <c r="DYR154" t="s">
        <v>65817</v>
      </c>
      <c r="DYS154" t="s">
        <v>65818</v>
      </c>
      <c r="DYT154" t="s">
        <v>65819</v>
      </c>
      <c r="DYU154" t="s">
        <v>65820</v>
      </c>
      <c r="DYV154" t="s">
        <v>65821</v>
      </c>
      <c r="DYW154" t="s">
        <v>65822</v>
      </c>
      <c r="DYX154" t="s">
        <v>65823</v>
      </c>
      <c r="DYY154" t="s">
        <v>65824</v>
      </c>
      <c r="DYZ154" t="s">
        <v>65825</v>
      </c>
      <c r="DZA154" t="s">
        <v>65826</v>
      </c>
      <c r="DZB154" t="s">
        <v>65827</v>
      </c>
      <c r="DZC154" t="s">
        <v>65828</v>
      </c>
      <c r="DZD154" t="s">
        <v>65829</v>
      </c>
      <c r="DZE154" t="s">
        <v>65830</v>
      </c>
      <c r="DZF154" t="s">
        <v>65831</v>
      </c>
      <c r="DZG154" t="s">
        <v>65832</v>
      </c>
      <c r="DZH154" t="s">
        <v>65833</v>
      </c>
      <c r="DZI154" t="s">
        <v>65834</v>
      </c>
      <c r="DZJ154" t="s">
        <v>65835</v>
      </c>
      <c r="DZK154" t="s">
        <v>65836</v>
      </c>
      <c r="DZL154" t="s">
        <v>65837</v>
      </c>
      <c r="DZM154" t="s">
        <v>65838</v>
      </c>
      <c r="DZN154" t="s">
        <v>65839</v>
      </c>
      <c r="DZO154" t="s">
        <v>65840</v>
      </c>
      <c r="DZP154" t="s">
        <v>65841</v>
      </c>
      <c r="DZQ154" t="s">
        <v>65842</v>
      </c>
      <c r="DZR154" t="s">
        <v>65843</v>
      </c>
      <c r="DZS154" t="s">
        <v>65844</v>
      </c>
      <c r="DZT154" t="s">
        <v>65845</v>
      </c>
      <c r="DZU154" t="s">
        <v>65846</v>
      </c>
      <c r="DZV154" t="s">
        <v>65847</v>
      </c>
      <c r="DZW154" t="s">
        <v>65848</v>
      </c>
      <c r="DZX154" t="s">
        <v>65849</v>
      </c>
      <c r="DZY154" t="s">
        <v>65850</v>
      </c>
      <c r="DZZ154" t="s">
        <v>65851</v>
      </c>
      <c r="EAA154" t="s">
        <v>65852</v>
      </c>
      <c r="EAB154" t="s">
        <v>65853</v>
      </c>
      <c r="EAC154" t="s">
        <v>65854</v>
      </c>
      <c r="EAD154" t="s">
        <v>65855</v>
      </c>
      <c r="EAE154" t="s">
        <v>65856</v>
      </c>
      <c r="EAF154" t="s">
        <v>65857</v>
      </c>
      <c r="EAG154" t="s">
        <v>65858</v>
      </c>
      <c r="EAH154" t="s">
        <v>65859</v>
      </c>
      <c r="EAI154" t="s">
        <v>65860</v>
      </c>
      <c r="EAJ154" t="s">
        <v>65861</v>
      </c>
      <c r="EAK154" t="s">
        <v>65862</v>
      </c>
      <c r="EAL154" t="s">
        <v>65863</v>
      </c>
      <c r="EAM154" t="s">
        <v>65864</v>
      </c>
      <c r="EAN154" t="s">
        <v>65865</v>
      </c>
      <c r="EAO154" t="s">
        <v>65866</v>
      </c>
      <c r="EAP154" t="s">
        <v>65867</v>
      </c>
      <c r="EAQ154" t="s">
        <v>65868</v>
      </c>
      <c r="EAR154" t="s">
        <v>65869</v>
      </c>
      <c r="EAS154" t="s">
        <v>65870</v>
      </c>
      <c r="EAT154" t="s">
        <v>65871</v>
      </c>
      <c r="EAU154" t="s">
        <v>65872</v>
      </c>
      <c r="EAV154" t="s">
        <v>65873</v>
      </c>
      <c r="EAW154" t="s">
        <v>65874</v>
      </c>
      <c r="EAX154" t="s">
        <v>65875</v>
      </c>
      <c r="EAY154" t="s">
        <v>65876</v>
      </c>
      <c r="EAZ154" t="s">
        <v>65877</v>
      </c>
      <c r="EBA154" t="s">
        <v>65878</v>
      </c>
      <c r="EBB154" t="s">
        <v>65879</v>
      </c>
      <c r="EBC154" t="s">
        <v>65880</v>
      </c>
      <c r="EBD154" t="s">
        <v>65881</v>
      </c>
      <c r="EBE154" t="s">
        <v>65882</v>
      </c>
      <c r="EBF154" t="s">
        <v>65883</v>
      </c>
      <c r="EBG154" t="s">
        <v>65884</v>
      </c>
      <c r="EBH154" t="s">
        <v>65885</v>
      </c>
      <c r="EBI154" t="s">
        <v>65886</v>
      </c>
      <c r="EBJ154" t="s">
        <v>65887</v>
      </c>
      <c r="EBK154" t="s">
        <v>65888</v>
      </c>
      <c r="EBL154" t="s">
        <v>65889</v>
      </c>
      <c r="EBM154" t="s">
        <v>65890</v>
      </c>
      <c r="EBN154" t="s">
        <v>65891</v>
      </c>
      <c r="EBO154" t="s">
        <v>65892</v>
      </c>
      <c r="EBP154" t="s">
        <v>65893</v>
      </c>
      <c r="EBQ154" t="s">
        <v>65894</v>
      </c>
      <c r="EBR154" t="s">
        <v>65895</v>
      </c>
      <c r="EBS154" t="s">
        <v>65896</v>
      </c>
      <c r="EBT154" t="s">
        <v>65897</v>
      </c>
      <c r="EBU154" t="s">
        <v>65898</v>
      </c>
      <c r="EBV154" t="s">
        <v>65899</v>
      </c>
      <c r="EBW154" t="s">
        <v>65900</v>
      </c>
      <c r="EBX154" t="s">
        <v>65901</v>
      </c>
      <c r="EBY154" t="s">
        <v>65902</v>
      </c>
      <c r="EBZ154" t="s">
        <v>65903</v>
      </c>
      <c r="ECA154" t="s">
        <v>65904</v>
      </c>
      <c r="ECB154" t="s">
        <v>65905</v>
      </c>
      <c r="ECC154" t="s">
        <v>65906</v>
      </c>
      <c r="ECD154" t="s">
        <v>65907</v>
      </c>
      <c r="ECE154" t="s">
        <v>65908</v>
      </c>
      <c r="ECF154" t="s">
        <v>65909</v>
      </c>
      <c r="ECG154" t="s">
        <v>65910</v>
      </c>
      <c r="ECH154" t="s">
        <v>65911</v>
      </c>
      <c r="ECI154" t="s">
        <v>65912</v>
      </c>
      <c r="ECJ154" t="s">
        <v>65913</v>
      </c>
      <c r="ECK154" t="s">
        <v>65914</v>
      </c>
      <c r="ECL154" t="s">
        <v>65915</v>
      </c>
      <c r="ECM154" t="s">
        <v>65916</v>
      </c>
      <c r="ECN154" t="s">
        <v>65917</v>
      </c>
      <c r="ECO154" t="s">
        <v>65918</v>
      </c>
      <c r="ECP154" t="s">
        <v>65919</v>
      </c>
      <c r="ECQ154" t="s">
        <v>65920</v>
      </c>
      <c r="ECR154" t="s">
        <v>65921</v>
      </c>
      <c r="ECS154" t="s">
        <v>65922</v>
      </c>
      <c r="ECT154" t="s">
        <v>65923</v>
      </c>
      <c r="ECU154" t="s">
        <v>65924</v>
      </c>
      <c r="ECV154" t="s">
        <v>65925</v>
      </c>
      <c r="ECW154" t="s">
        <v>65926</v>
      </c>
      <c r="ECX154" t="s">
        <v>65927</v>
      </c>
      <c r="ECY154" t="s">
        <v>65928</v>
      </c>
      <c r="ECZ154" t="s">
        <v>65929</v>
      </c>
      <c r="EDA154" t="s">
        <v>65930</v>
      </c>
      <c r="EDB154" t="s">
        <v>65931</v>
      </c>
      <c r="EDC154" t="s">
        <v>65932</v>
      </c>
      <c r="EDD154" t="s">
        <v>65933</v>
      </c>
      <c r="EDE154" t="s">
        <v>65934</v>
      </c>
      <c r="EDF154" t="s">
        <v>65935</v>
      </c>
      <c r="EDG154" t="s">
        <v>65936</v>
      </c>
      <c r="EDH154" t="s">
        <v>65937</v>
      </c>
      <c r="EDI154" t="s">
        <v>65938</v>
      </c>
      <c r="EDJ154" t="s">
        <v>65939</v>
      </c>
      <c r="EDK154" t="s">
        <v>65940</v>
      </c>
      <c r="EDL154" t="s">
        <v>65941</v>
      </c>
      <c r="EDM154" t="s">
        <v>65942</v>
      </c>
      <c r="EDN154" t="s">
        <v>65943</v>
      </c>
      <c r="EDO154" t="s">
        <v>65944</v>
      </c>
      <c r="EDP154" t="s">
        <v>65945</v>
      </c>
      <c r="EDQ154" t="s">
        <v>65946</v>
      </c>
      <c r="EDR154" t="s">
        <v>65947</v>
      </c>
      <c r="EDS154" t="s">
        <v>65948</v>
      </c>
      <c r="EDT154" t="s">
        <v>65949</v>
      </c>
      <c r="EDU154" t="s">
        <v>65950</v>
      </c>
      <c r="EDV154" t="s">
        <v>65951</v>
      </c>
      <c r="EDW154" t="s">
        <v>65952</v>
      </c>
      <c r="EDX154" t="s">
        <v>65953</v>
      </c>
      <c r="EDY154" t="s">
        <v>65954</v>
      </c>
      <c r="EDZ154" t="s">
        <v>65955</v>
      </c>
      <c r="EEA154" t="s">
        <v>65956</v>
      </c>
      <c r="EEB154" t="s">
        <v>65957</v>
      </c>
      <c r="EEC154" t="s">
        <v>65958</v>
      </c>
      <c r="EED154" t="s">
        <v>65959</v>
      </c>
      <c r="EEE154" t="s">
        <v>65960</v>
      </c>
      <c r="EEF154" t="s">
        <v>65961</v>
      </c>
      <c r="EEG154" t="s">
        <v>65962</v>
      </c>
      <c r="EEH154" t="s">
        <v>65963</v>
      </c>
      <c r="EEI154" t="s">
        <v>65964</v>
      </c>
      <c r="EEJ154" t="s">
        <v>65965</v>
      </c>
      <c r="EEK154" t="s">
        <v>65966</v>
      </c>
      <c r="EEL154" t="s">
        <v>65967</v>
      </c>
      <c r="EEM154" t="s">
        <v>65968</v>
      </c>
      <c r="EEN154" t="s">
        <v>65969</v>
      </c>
      <c r="EEO154" t="s">
        <v>65970</v>
      </c>
      <c r="EEP154" t="s">
        <v>65971</v>
      </c>
      <c r="EEQ154" t="s">
        <v>65972</v>
      </c>
      <c r="EER154" t="s">
        <v>65973</v>
      </c>
      <c r="EES154" t="s">
        <v>65974</v>
      </c>
      <c r="EET154" t="s">
        <v>65975</v>
      </c>
      <c r="EEU154" t="s">
        <v>65976</v>
      </c>
      <c r="EEV154" t="s">
        <v>65977</v>
      </c>
      <c r="EEW154" t="s">
        <v>65978</v>
      </c>
      <c r="EEX154" t="s">
        <v>65979</v>
      </c>
      <c r="EEY154" t="s">
        <v>65980</v>
      </c>
      <c r="EEZ154" t="s">
        <v>65981</v>
      </c>
      <c r="EFA154" t="s">
        <v>65982</v>
      </c>
      <c r="EFB154" t="s">
        <v>65983</v>
      </c>
      <c r="EFC154" t="s">
        <v>65984</v>
      </c>
      <c r="EFD154" t="s">
        <v>65985</v>
      </c>
      <c r="EFE154" t="s">
        <v>65986</v>
      </c>
      <c r="EFF154" t="s">
        <v>65987</v>
      </c>
      <c r="EFG154" t="s">
        <v>65988</v>
      </c>
      <c r="EFH154" t="s">
        <v>65989</v>
      </c>
      <c r="EFI154" t="s">
        <v>65990</v>
      </c>
      <c r="EFJ154" t="s">
        <v>65991</v>
      </c>
      <c r="EFK154" t="s">
        <v>65992</v>
      </c>
      <c r="EFL154" t="s">
        <v>65993</v>
      </c>
      <c r="EFM154" t="s">
        <v>65994</v>
      </c>
      <c r="EFN154" t="s">
        <v>65995</v>
      </c>
      <c r="EFO154" t="s">
        <v>65996</v>
      </c>
      <c r="EFP154" t="s">
        <v>65997</v>
      </c>
      <c r="EFQ154" t="s">
        <v>65998</v>
      </c>
      <c r="EFR154" t="s">
        <v>65999</v>
      </c>
      <c r="EFS154" t="s">
        <v>66000</v>
      </c>
      <c r="EFT154" t="s">
        <v>66001</v>
      </c>
      <c r="EFU154" t="s">
        <v>66002</v>
      </c>
      <c r="EFV154" t="s">
        <v>66003</v>
      </c>
      <c r="EFW154" t="s">
        <v>66004</v>
      </c>
      <c r="EFX154" t="s">
        <v>66005</v>
      </c>
      <c r="EFY154" t="s">
        <v>66006</v>
      </c>
      <c r="EFZ154" t="s">
        <v>66007</v>
      </c>
      <c r="EGA154" t="s">
        <v>66008</v>
      </c>
      <c r="EGB154" t="s">
        <v>66009</v>
      </c>
      <c r="EGC154" t="s">
        <v>66010</v>
      </c>
      <c r="EGD154" t="s">
        <v>66011</v>
      </c>
      <c r="EGE154" t="s">
        <v>66012</v>
      </c>
      <c r="EGF154" t="s">
        <v>66013</v>
      </c>
      <c r="EGG154" t="s">
        <v>66014</v>
      </c>
      <c r="EGH154" t="s">
        <v>66015</v>
      </c>
      <c r="EGI154" t="s">
        <v>66016</v>
      </c>
      <c r="EGJ154" t="s">
        <v>66017</v>
      </c>
      <c r="EGK154" t="s">
        <v>66018</v>
      </c>
      <c r="EGL154" t="s">
        <v>66019</v>
      </c>
      <c r="EGM154" t="s">
        <v>66020</v>
      </c>
      <c r="EGN154" t="s">
        <v>66021</v>
      </c>
      <c r="EGO154" t="s">
        <v>66022</v>
      </c>
      <c r="EGP154" t="s">
        <v>66023</v>
      </c>
      <c r="EGQ154" t="s">
        <v>66024</v>
      </c>
      <c r="EGR154" t="s">
        <v>66025</v>
      </c>
      <c r="EGS154" t="s">
        <v>66026</v>
      </c>
      <c r="EGT154" t="s">
        <v>66027</v>
      </c>
      <c r="EGU154" t="s">
        <v>66028</v>
      </c>
      <c r="EGV154" t="s">
        <v>66029</v>
      </c>
      <c r="EGW154" t="s">
        <v>66030</v>
      </c>
      <c r="EGX154" t="s">
        <v>66031</v>
      </c>
      <c r="EGY154" t="s">
        <v>66032</v>
      </c>
      <c r="EGZ154" t="s">
        <v>66033</v>
      </c>
      <c r="EHA154" t="s">
        <v>66034</v>
      </c>
      <c r="EHB154" t="s">
        <v>66035</v>
      </c>
      <c r="EHC154" t="s">
        <v>66036</v>
      </c>
      <c r="EHD154" t="s">
        <v>66037</v>
      </c>
      <c r="EHE154" t="s">
        <v>66038</v>
      </c>
      <c r="EHF154" t="s">
        <v>66039</v>
      </c>
      <c r="EHG154" t="s">
        <v>66040</v>
      </c>
      <c r="EHH154" t="s">
        <v>66041</v>
      </c>
      <c r="EHI154" t="s">
        <v>66042</v>
      </c>
      <c r="EHJ154" t="s">
        <v>66043</v>
      </c>
      <c r="EHK154" t="s">
        <v>66044</v>
      </c>
      <c r="EHL154" t="s">
        <v>66045</v>
      </c>
      <c r="EHM154" t="s">
        <v>66046</v>
      </c>
      <c r="EHN154" t="s">
        <v>66047</v>
      </c>
      <c r="EHO154" t="s">
        <v>66048</v>
      </c>
      <c r="EHP154" t="s">
        <v>66049</v>
      </c>
      <c r="EHQ154" t="s">
        <v>66050</v>
      </c>
      <c r="EHR154" t="s">
        <v>66051</v>
      </c>
      <c r="EHS154" t="s">
        <v>66052</v>
      </c>
      <c r="EHT154" t="s">
        <v>66053</v>
      </c>
      <c r="EHU154" t="s">
        <v>66054</v>
      </c>
      <c r="EHV154" t="s">
        <v>66055</v>
      </c>
      <c r="EHW154" t="s">
        <v>66056</v>
      </c>
      <c r="EHX154" t="s">
        <v>66057</v>
      </c>
      <c r="EHY154" t="s">
        <v>66058</v>
      </c>
      <c r="EHZ154" t="s">
        <v>66059</v>
      </c>
      <c r="EIA154" t="s">
        <v>66060</v>
      </c>
      <c r="EIB154" t="s">
        <v>66061</v>
      </c>
      <c r="EIC154" t="s">
        <v>66062</v>
      </c>
      <c r="EID154" t="s">
        <v>66063</v>
      </c>
      <c r="EIE154" t="s">
        <v>66064</v>
      </c>
      <c r="EIF154" t="s">
        <v>66065</v>
      </c>
      <c r="EIG154" t="s">
        <v>66066</v>
      </c>
      <c r="EIH154" t="s">
        <v>66067</v>
      </c>
      <c r="EII154" t="s">
        <v>66068</v>
      </c>
      <c r="EIJ154" t="s">
        <v>66069</v>
      </c>
      <c r="EIK154" t="s">
        <v>66070</v>
      </c>
      <c r="EIL154" t="s">
        <v>66071</v>
      </c>
      <c r="EIM154" t="s">
        <v>66072</v>
      </c>
      <c r="EIN154" t="s">
        <v>66073</v>
      </c>
      <c r="EIO154" t="s">
        <v>66074</v>
      </c>
      <c r="EIP154" t="s">
        <v>66075</v>
      </c>
      <c r="EIQ154" t="s">
        <v>66076</v>
      </c>
      <c r="EIR154" t="s">
        <v>66077</v>
      </c>
      <c r="EIS154" t="s">
        <v>66078</v>
      </c>
      <c r="EIT154" t="s">
        <v>66079</v>
      </c>
      <c r="EIU154" t="s">
        <v>66080</v>
      </c>
      <c r="EIV154" t="s">
        <v>66081</v>
      </c>
      <c r="EIW154" t="s">
        <v>66082</v>
      </c>
      <c r="EIX154" t="s">
        <v>66083</v>
      </c>
      <c r="EIY154" t="s">
        <v>66084</v>
      </c>
      <c r="EIZ154" t="s">
        <v>66085</v>
      </c>
      <c r="EJA154" t="s">
        <v>66086</v>
      </c>
      <c r="EJB154" t="s">
        <v>66087</v>
      </c>
      <c r="EJC154" t="s">
        <v>66088</v>
      </c>
      <c r="EJD154" t="s">
        <v>66089</v>
      </c>
      <c r="EJE154" t="s">
        <v>66090</v>
      </c>
      <c r="EJF154" t="s">
        <v>66091</v>
      </c>
      <c r="EJG154" t="s">
        <v>66092</v>
      </c>
      <c r="EJH154" t="s">
        <v>66093</v>
      </c>
      <c r="EJI154" t="s">
        <v>66094</v>
      </c>
      <c r="EJJ154" t="s">
        <v>66095</v>
      </c>
      <c r="EJK154" t="s">
        <v>66096</v>
      </c>
      <c r="EJL154" t="s">
        <v>66097</v>
      </c>
      <c r="EJM154" t="s">
        <v>66098</v>
      </c>
      <c r="EJN154" t="s">
        <v>66099</v>
      </c>
      <c r="EJO154" t="s">
        <v>66100</v>
      </c>
      <c r="EJP154" t="s">
        <v>66101</v>
      </c>
      <c r="EJQ154" t="s">
        <v>66102</v>
      </c>
      <c r="EJR154" t="s">
        <v>66103</v>
      </c>
      <c r="EJS154" t="s">
        <v>66104</v>
      </c>
      <c r="EJT154" t="s">
        <v>66105</v>
      </c>
      <c r="EJU154" t="s">
        <v>66106</v>
      </c>
      <c r="EJV154" t="s">
        <v>66107</v>
      </c>
      <c r="EJW154" t="s">
        <v>66108</v>
      </c>
      <c r="EJX154" t="s">
        <v>66109</v>
      </c>
      <c r="EJY154" t="s">
        <v>66110</v>
      </c>
      <c r="EJZ154" t="s">
        <v>66111</v>
      </c>
      <c r="EKA154" t="s">
        <v>66112</v>
      </c>
      <c r="EKB154" t="s">
        <v>66113</v>
      </c>
      <c r="EKC154" t="s">
        <v>66114</v>
      </c>
      <c r="EKD154" t="s">
        <v>66115</v>
      </c>
      <c r="EKE154" t="s">
        <v>66116</v>
      </c>
      <c r="EKF154" t="s">
        <v>66117</v>
      </c>
      <c r="EKG154" t="s">
        <v>66118</v>
      </c>
      <c r="EKH154" t="s">
        <v>66119</v>
      </c>
      <c r="EKI154" t="s">
        <v>66120</v>
      </c>
      <c r="EKJ154" t="s">
        <v>66121</v>
      </c>
      <c r="EKK154" t="s">
        <v>66122</v>
      </c>
      <c r="EKL154" t="s">
        <v>66123</v>
      </c>
      <c r="EKM154" t="s">
        <v>66124</v>
      </c>
      <c r="EKN154" t="s">
        <v>66125</v>
      </c>
      <c r="EKO154" t="s">
        <v>66126</v>
      </c>
      <c r="EKP154" t="s">
        <v>66127</v>
      </c>
      <c r="EKQ154" t="s">
        <v>66128</v>
      </c>
      <c r="EKR154" t="s">
        <v>66129</v>
      </c>
      <c r="EKS154" t="s">
        <v>66130</v>
      </c>
      <c r="EKT154" t="s">
        <v>66131</v>
      </c>
      <c r="EKU154" t="s">
        <v>66132</v>
      </c>
      <c r="EKV154" t="s">
        <v>66133</v>
      </c>
      <c r="EKW154" t="s">
        <v>66134</v>
      </c>
      <c r="EKX154" t="s">
        <v>66135</v>
      </c>
      <c r="EKY154" t="s">
        <v>66136</v>
      </c>
      <c r="EKZ154" t="s">
        <v>66137</v>
      </c>
      <c r="ELA154" t="s">
        <v>66138</v>
      </c>
      <c r="ELB154" t="s">
        <v>66139</v>
      </c>
      <c r="ELC154" t="s">
        <v>66140</v>
      </c>
      <c r="ELD154" t="s">
        <v>66141</v>
      </c>
      <c r="ELE154" t="s">
        <v>66142</v>
      </c>
      <c r="ELF154" t="s">
        <v>66143</v>
      </c>
      <c r="ELG154" t="s">
        <v>66144</v>
      </c>
      <c r="ELH154" t="s">
        <v>66145</v>
      </c>
      <c r="ELI154" t="s">
        <v>66146</v>
      </c>
      <c r="ELJ154" t="s">
        <v>66147</v>
      </c>
      <c r="ELK154" t="s">
        <v>66148</v>
      </c>
      <c r="ELL154" t="s">
        <v>66149</v>
      </c>
      <c r="ELM154" t="s">
        <v>66150</v>
      </c>
      <c r="ELN154" t="s">
        <v>66151</v>
      </c>
      <c r="ELO154" t="s">
        <v>66152</v>
      </c>
      <c r="ELP154" t="s">
        <v>66153</v>
      </c>
      <c r="ELQ154" t="s">
        <v>66154</v>
      </c>
      <c r="ELR154" t="s">
        <v>66155</v>
      </c>
      <c r="ELS154" t="s">
        <v>66156</v>
      </c>
      <c r="ELT154" t="s">
        <v>66157</v>
      </c>
      <c r="ELU154" t="s">
        <v>66158</v>
      </c>
      <c r="ELV154" t="s">
        <v>66159</v>
      </c>
      <c r="ELW154" t="s">
        <v>66160</v>
      </c>
      <c r="ELX154" t="s">
        <v>66161</v>
      </c>
      <c r="ELY154" t="s">
        <v>66162</v>
      </c>
      <c r="ELZ154" t="s">
        <v>66163</v>
      </c>
      <c r="EMA154" t="s">
        <v>66164</v>
      </c>
      <c r="EMB154" t="s">
        <v>66165</v>
      </c>
      <c r="EMC154" t="s">
        <v>66166</v>
      </c>
      <c r="EMD154" t="s">
        <v>66167</v>
      </c>
      <c r="EME154" t="s">
        <v>66168</v>
      </c>
      <c r="EMF154" t="s">
        <v>66169</v>
      </c>
      <c r="EMG154" t="s">
        <v>66170</v>
      </c>
      <c r="EMH154" t="s">
        <v>66171</v>
      </c>
      <c r="EMI154" t="s">
        <v>66172</v>
      </c>
      <c r="EMJ154" t="s">
        <v>66173</v>
      </c>
      <c r="EMK154" t="s">
        <v>66174</v>
      </c>
      <c r="EML154" t="s">
        <v>66175</v>
      </c>
      <c r="EMM154" t="s">
        <v>66176</v>
      </c>
      <c r="EMN154" t="s">
        <v>66177</v>
      </c>
      <c r="EMO154" t="s">
        <v>66178</v>
      </c>
      <c r="EMP154" t="s">
        <v>66179</v>
      </c>
      <c r="EMQ154" t="s">
        <v>66180</v>
      </c>
      <c r="EMR154" t="s">
        <v>66181</v>
      </c>
      <c r="EMS154" t="s">
        <v>66182</v>
      </c>
      <c r="EMT154" t="s">
        <v>66183</v>
      </c>
      <c r="EMU154" t="s">
        <v>66184</v>
      </c>
      <c r="EMV154" t="s">
        <v>66185</v>
      </c>
      <c r="EMW154" t="s">
        <v>66186</v>
      </c>
      <c r="EMX154" t="s">
        <v>66187</v>
      </c>
      <c r="EMY154" t="s">
        <v>66188</v>
      </c>
      <c r="EMZ154" t="s">
        <v>66189</v>
      </c>
      <c r="ENA154" t="s">
        <v>66190</v>
      </c>
      <c r="ENB154" t="s">
        <v>66191</v>
      </c>
      <c r="ENC154" t="s">
        <v>66192</v>
      </c>
      <c r="END154" t="s">
        <v>66193</v>
      </c>
      <c r="ENE154" t="s">
        <v>66194</v>
      </c>
      <c r="ENF154" t="s">
        <v>66195</v>
      </c>
      <c r="ENG154" t="s">
        <v>66196</v>
      </c>
      <c r="ENH154" t="s">
        <v>66197</v>
      </c>
      <c r="ENI154" t="s">
        <v>66198</v>
      </c>
      <c r="ENJ154" t="s">
        <v>66199</v>
      </c>
      <c r="ENK154" t="s">
        <v>66200</v>
      </c>
      <c r="ENL154" t="s">
        <v>66201</v>
      </c>
      <c r="ENM154" t="s">
        <v>66202</v>
      </c>
      <c r="ENN154" t="s">
        <v>66203</v>
      </c>
      <c r="ENO154" t="s">
        <v>66204</v>
      </c>
      <c r="ENP154" t="s">
        <v>66205</v>
      </c>
      <c r="ENQ154" t="s">
        <v>66206</v>
      </c>
      <c r="ENR154" t="s">
        <v>66207</v>
      </c>
      <c r="ENS154" t="s">
        <v>66208</v>
      </c>
      <c r="ENT154" t="s">
        <v>66209</v>
      </c>
      <c r="ENU154" t="s">
        <v>66210</v>
      </c>
      <c r="ENV154" t="s">
        <v>66211</v>
      </c>
      <c r="ENW154" t="s">
        <v>66212</v>
      </c>
      <c r="ENX154" t="s">
        <v>66213</v>
      </c>
      <c r="ENY154" t="s">
        <v>66214</v>
      </c>
      <c r="ENZ154" t="s">
        <v>66215</v>
      </c>
      <c r="EOA154" t="s">
        <v>66216</v>
      </c>
      <c r="EOB154" t="s">
        <v>66217</v>
      </c>
      <c r="EOC154" t="s">
        <v>66218</v>
      </c>
      <c r="EOD154" t="s">
        <v>66219</v>
      </c>
      <c r="EOE154" t="s">
        <v>66220</v>
      </c>
      <c r="EOF154" t="s">
        <v>66221</v>
      </c>
      <c r="EOG154" t="s">
        <v>66222</v>
      </c>
      <c r="EOH154" t="s">
        <v>66223</v>
      </c>
      <c r="EOI154" t="s">
        <v>66224</v>
      </c>
      <c r="EOJ154" t="s">
        <v>66225</v>
      </c>
      <c r="EOK154" t="s">
        <v>66226</v>
      </c>
      <c r="EOL154" t="s">
        <v>66227</v>
      </c>
      <c r="EOM154" t="s">
        <v>66228</v>
      </c>
      <c r="EON154" t="s">
        <v>66229</v>
      </c>
      <c r="EOO154" t="s">
        <v>66230</v>
      </c>
      <c r="EOP154" t="s">
        <v>66231</v>
      </c>
      <c r="EOQ154" t="s">
        <v>66232</v>
      </c>
      <c r="EOR154" t="s">
        <v>66233</v>
      </c>
      <c r="EOS154" t="s">
        <v>66234</v>
      </c>
      <c r="EOT154" t="s">
        <v>66235</v>
      </c>
      <c r="EOU154" t="s">
        <v>66236</v>
      </c>
      <c r="EOV154" t="s">
        <v>66237</v>
      </c>
      <c r="EOW154" t="s">
        <v>66238</v>
      </c>
      <c r="EOX154" t="s">
        <v>66239</v>
      </c>
      <c r="EOY154" t="s">
        <v>66240</v>
      </c>
      <c r="EOZ154" t="s">
        <v>66241</v>
      </c>
      <c r="EPA154" t="s">
        <v>66242</v>
      </c>
      <c r="EPB154" t="s">
        <v>66243</v>
      </c>
      <c r="EPC154" t="s">
        <v>66244</v>
      </c>
      <c r="EPD154" t="s">
        <v>66245</v>
      </c>
      <c r="EPE154" t="s">
        <v>66246</v>
      </c>
      <c r="EPF154" t="s">
        <v>66247</v>
      </c>
      <c r="EPG154" t="s">
        <v>66248</v>
      </c>
      <c r="EPH154" t="s">
        <v>66249</v>
      </c>
      <c r="EPI154" t="s">
        <v>66250</v>
      </c>
      <c r="EPJ154" t="s">
        <v>66251</v>
      </c>
      <c r="EPK154" t="s">
        <v>66252</v>
      </c>
      <c r="EPL154" t="s">
        <v>66253</v>
      </c>
      <c r="EPM154" t="s">
        <v>66254</v>
      </c>
      <c r="EPN154" t="s">
        <v>66255</v>
      </c>
      <c r="EPO154" t="s">
        <v>66256</v>
      </c>
      <c r="EPP154" t="s">
        <v>66257</v>
      </c>
      <c r="EPQ154" t="s">
        <v>66258</v>
      </c>
      <c r="EPR154" t="s">
        <v>66259</v>
      </c>
      <c r="EPS154" t="s">
        <v>66260</v>
      </c>
      <c r="EPT154" t="s">
        <v>66261</v>
      </c>
      <c r="EPU154" t="s">
        <v>66262</v>
      </c>
      <c r="EPV154" t="s">
        <v>66263</v>
      </c>
      <c r="EPW154" t="s">
        <v>66264</v>
      </c>
      <c r="EPX154" t="s">
        <v>66265</v>
      </c>
      <c r="EPY154" t="s">
        <v>66266</v>
      </c>
      <c r="EPZ154" t="s">
        <v>66267</v>
      </c>
      <c r="EQA154" t="s">
        <v>66268</v>
      </c>
      <c r="EQB154" t="s">
        <v>66269</v>
      </c>
      <c r="EQC154" t="s">
        <v>66270</v>
      </c>
      <c r="EQD154" t="s">
        <v>66271</v>
      </c>
      <c r="EQE154" t="s">
        <v>66272</v>
      </c>
      <c r="EQF154" t="s">
        <v>66273</v>
      </c>
      <c r="EQG154" t="s">
        <v>66274</v>
      </c>
      <c r="EQH154" t="s">
        <v>66275</v>
      </c>
      <c r="EQI154" t="s">
        <v>66276</v>
      </c>
      <c r="EQJ154" t="s">
        <v>66277</v>
      </c>
      <c r="EQK154" t="s">
        <v>66278</v>
      </c>
      <c r="EQL154" t="s">
        <v>66279</v>
      </c>
      <c r="EQM154" t="s">
        <v>66280</v>
      </c>
      <c r="EQN154" t="s">
        <v>66281</v>
      </c>
      <c r="EQO154" t="s">
        <v>66282</v>
      </c>
      <c r="EQP154" t="s">
        <v>66283</v>
      </c>
      <c r="EQQ154" t="s">
        <v>66284</v>
      </c>
      <c r="EQR154" t="s">
        <v>66285</v>
      </c>
      <c r="EQS154" t="s">
        <v>66286</v>
      </c>
      <c r="EQT154" t="s">
        <v>66287</v>
      </c>
      <c r="EQU154" t="s">
        <v>66288</v>
      </c>
      <c r="EQV154" t="s">
        <v>66289</v>
      </c>
      <c r="EQW154" t="s">
        <v>66290</v>
      </c>
      <c r="EQX154" t="s">
        <v>66291</v>
      </c>
      <c r="EQY154" t="s">
        <v>66292</v>
      </c>
      <c r="EQZ154" t="s">
        <v>66293</v>
      </c>
      <c r="ERA154" t="s">
        <v>66294</v>
      </c>
      <c r="ERB154" t="s">
        <v>66295</v>
      </c>
      <c r="ERC154" t="s">
        <v>66296</v>
      </c>
      <c r="ERD154" t="s">
        <v>66297</v>
      </c>
      <c r="ERE154" t="s">
        <v>66298</v>
      </c>
      <c r="ERF154" t="s">
        <v>66299</v>
      </c>
      <c r="ERG154" t="s">
        <v>66300</v>
      </c>
      <c r="ERH154" t="s">
        <v>66301</v>
      </c>
      <c r="ERI154" t="s">
        <v>66302</v>
      </c>
      <c r="ERJ154" t="s">
        <v>66303</v>
      </c>
      <c r="ERK154" t="s">
        <v>66304</v>
      </c>
      <c r="ERL154" t="s">
        <v>66305</v>
      </c>
      <c r="ERM154" t="s">
        <v>66306</v>
      </c>
      <c r="ERN154" t="s">
        <v>66307</v>
      </c>
      <c r="ERO154" t="s">
        <v>66308</v>
      </c>
      <c r="ERP154" t="s">
        <v>66309</v>
      </c>
      <c r="ERQ154" t="s">
        <v>66310</v>
      </c>
      <c r="ERR154" t="s">
        <v>66311</v>
      </c>
      <c r="ERS154" t="s">
        <v>66312</v>
      </c>
      <c r="ERT154" t="s">
        <v>66313</v>
      </c>
      <c r="ERU154" t="s">
        <v>66314</v>
      </c>
      <c r="ERV154" t="s">
        <v>66315</v>
      </c>
      <c r="ERW154" t="s">
        <v>66316</v>
      </c>
      <c r="ERX154" t="s">
        <v>66317</v>
      </c>
      <c r="ERY154" t="s">
        <v>66318</v>
      </c>
      <c r="ERZ154" t="s">
        <v>66319</v>
      </c>
      <c r="ESA154" t="s">
        <v>66320</v>
      </c>
      <c r="ESB154" t="s">
        <v>66321</v>
      </c>
      <c r="ESC154" t="s">
        <v>66322</v>
      </c>
      <c r="ESD154" t="s">
        <v>66323</v>
      </c>
      <c r="ESE154" t="s">
        <v>66324</v>
      </c>
      <c r="ESF154" t="s">
        <v>66325</v>
      </c>
      <c r="ESG154" t="s">
        <v>66326</v>
      </c>
      <c r="ESH154" t="s">
        <v>66327</v>
      </c>
      <c r="ESI154" t="s">
        <v>66328</v>
      </c>
      <c r="ESJ154" t="s">
        <v>66329</v>
      </c>
      <c r="ESK154" t="s">
        <v>66330</v>
      </c>
      <c r="ESL154" t="s">
        <v>66331</v>
      </c>
      <c r="ESM154" t="s">
        <v>66332</v>
      </c>
      <c r="ESN154" t="s">
        <v>66333</v>
      </c>
      <c r="ESO154" t="s">
        <v>66334</v>
      </c>
      <c r="ESP154" t="s">
        <v>66335</v>
      </c>
      <c r="ESQ154" t="s">
        <v>66336</v>
      </c>
      <c r="ESR154" t="s">
        <v>66337</v>
      </c>
      <c r="ESS154" t="s">
        <v>66338</v>
      </c>
      <c r="EST154" t="s">
        <v>66339</v>
      </c>
      <c r="ESU154" t="s">
        <v>66340</v>
      </c>
      <c r="ESV154" t="s">
        <v>66341</v>
      </c>
      <c r="ESW154" t="s">
        <v>66342</v>
      </c>
      <c r="ESX154" t="s">
        <v>66343</v>
      </c>
      <c r="ESY154" t="s">
        <v>66344</v>
      </c>
      <c r="ESZ154" t="s">
        <v>66345</v>
      </c>
      <c r="ETA154" t="s">
        <v>66346</v>
      </c>
      <c r="ETB154" t="s">
        <v>66347</v>
      </c>
      <c r="ETC154" t="s">
        <v>66348</v>
      </c>
      <c r="ETD154" t="s">
        <v>66349</v>
      </c>
      <c r="ETE154" t="s">
        <v>66350</v>
      </c>
      <c r="ETF154" t="s">
        <v>66351</v>
      </c>
      <c r="ETG154" t="s">
        <v>66352</v>
      </c>
      <c r="ETH154" t="s">
        <v>66353</v>
      </c>
      <c r="ETI154" t="s">
        <v>66354</v>
      </c>
      <c r="ETJ154" t="s">
        <v>66355</v>
      </c>
      <c r="ETK154" t="s">
        <v>66356</v>
      </c>
      <c r="ETL154" t="s">
        <v>66357</v>
      </c>
      <c r="ETM154" t="s">
        <v>66358</v>
      </c>
      <c r="ETN154" t="s">
        <v>66359</v>
      </c>
      <c r="ETO154" t="s">
        <v>66360</v>
      </c>
      <c r="ETP154" t="s">
        <v>66361</v>
      </c>
      <c r="ETQ154" t="s">
        <v>66362</v>
      </c>
      <c r="ETR154" t="s">
        <v>66363</v>
      </c>
      <c r="ETS154" t="s">
        <v>66364</v>
      </c>
      <c r="ETT154" t="s">
        <v>66365</v>
      </c>
      <c r="ETU154" t="s">
        <v>66366</v>
      </c>
      <c r="ETV154" t="s">
        <v>66367</v>
      </c>
      <c r="ETW154" t="s">
        <v>66368</v>
      </c>
      <c r="ETX154" t="s">
        <v>66369</v>
      </c>
      <c r="ETY154" t="s">
        <v>66370</v>
      </c>
      <c r="ETZ154" t="s">
        <v>66371</v>
      </c>
      <c r="EUA154" t="s">
        <v>66372</v>
      </c>
      <c r="EUB154" t="s">
        <v>66373</v>
      </c>
      <c r="EUC154" t="s">
        <v>66374</v>
      </c>
      <c r="EUD154" t="s">
        <v>66375</v>
      </c>
      <c r="EUE154" t="s">
        <v>66376</v>
      </c>
      <c r="EUF154" t="s">
        <v>66377</v>
      </c>
      <c r="EUG154" t="s">
        <v>66378</v>
      </c>
      <c r="EUH154" t="s">
        <v>66379</v>
      </c>
      <c r="EUI154" t="s">
        <v>66380</v>
      </c>
      <c r="EUJ154" t="s">
        <v>66381</v>
      </c>
      <c r="EUK154" t="s">
        <v>66382</v>
      </c>
      <c r="EUL154" t="s">
        <v>66383</v>
      </c>
      <c r="EUM154" t="s">
        <v>66384</v>
      </c>
      <c r="EUN154" t="s">
        <v>66385</v>
      </c>
      <c r="EUO154" t="s">
        <v>66386</v>
      </c>
      <c r="EUP154" t="s">
        <v>66387</v>
      </c>
      <c r="EUQ154" t="s">
        <v>66388</v>
      </c>
      <c r="EUR154" t="s">
        <v>66389</v>
      </c>
      <c r="EUS154" t="s">
        <v>66390</v>
      </c>
      <c r="EUT154" t="s">
        <v>66391</v>
      </c>
      <c r="EUU154" t="s">
        <v>66392</v>
      </c>
      <c r="EUV154" t="s">
        <v>66393</v>
      </c>
      <c r="EUW154" t="s">
        <v>66394</v>
      </c>
      <c r="EUX154" t="s">
        <v>66395</v>
      </c>
      <c r="EUY154" t="s">
        <v>66396</v>
      </c>
      <c r="EUZ154" t="s">
        <v>66397</v>
      </c>
      <c r="EVA154" t="s">
        <v>66398</v>
      </c>
      <c r="EVB154" t="s">
        <v>66399</v>
      </c>
      <c r="EVC154" t="s">
        <v>66400</v>
      </c>
      <c r="EVD154" t="s">
        <v>66401</v>
      </c>
      <c r="EVE154" t="s">
        <v>66402</v>
      </c>
      <c r="EVF154" t="s">
        <v>66403</v>
      </c>
      <c r="EVG154" t="s">
        <v>66404</v>
      </c>
      <c r="EVH154" t="s">
        <v>66405</v>
      </c>
      <c r="EVI154" t="s">
        <v>66406</v>
      </c>
      <c r="EVJ154" t="s">
        <v>66407</v>
      </c>
      <c r="EVK154" t="s">
        <v>66408</v>
      </c>
      <c r="EVL154" t="s">
        <v>66409</v>
      </c>
      <c r="EVM154" t="s">
        <v>66410</v>
      </c>
      <c r="EVN154" t="s">
        <v>66411</v>
      </c>
      <c r="EVO154" t="s">
        <v>66412</v>
      </c>
      <c r="EVP154" t="s">
        <v>66413</v>
      </c>
      <c r="EVQ154" t="s">
        <v>66414</v>
      </c>
      <c r="EVR154" t="s">
        <v>66415</v>
      </c>
      <c r="EVS154" t="s">
        <v>66416</v>
      </c>
      <c r="EVT154" t="s">
        <v>66417</v>
      </c>
      <c r="EVU154" t="s">
        <v>66418</v>
      </c>
      <c r="EVV154" t="s">
        <v>66419</v>
      </c>
      <c r="EVW154" t="s">
        <v>66420</v>
      </c>
      <c r="EVX154" t="s">
        <v>66421</v>
      </c>
      <c r="EVY154" t="s">
        <v>66422</v>
      </c>
      <c r="EVZ154" t="s">
        <v>66423</v>
      </c>
      <c r="EWA154" t="s">
        <v>66424</v>
      </c>
      <c r="EWB154" t="s">
        <v>66425</v>
      </c>
      <c r="EWC154" t="s">
        <v>66426</v>
      </c>
      <c r="EWD154" t="s">
        <v>66427</v>
      </c>
      <c r="EWE154" t="s">
        <v>66428</v>
      </c>
      <c r="EWF154" t="s">
        <v>66429</v>
      </c>
      <c r="EWG154" t="s">
        <v>66430</v>
      </c>
      <c r="EWH154" t="s">
        <v>66431</v>
      </c>
      <c r="EWI154" t="s">
        <v>66432</v>
      </c>
      <c r="EWJ154" t="s">
        <v>66433</v>
      </c>
      <c r="EWK154" t="s">
        <v>66434</v>
      </c>
      <c r="EWL154" t="s">
        <v>66435</v>
      </c>
      <c r="EWM154" t="s">
        <v>66436</v>
      </c>
      <c r="EWN154" t="s">
        <v>66437</v>
      </c>
      <c r="EWO154" t="s">
        <v>66438</v>
      </c>
      <c r="EWP154" t="s">
        <v>66439</v>
      </c>
      <c r="EWQ154" t="s">
        <v>66440</v>
      </c>
      <c r="EWR154" t="s">
        <v>66441</v>
      </c>
      <c r="EWS154" t="s">
        <v>66442</v>
      </c>
      <c r="EWT154" t="s">
        <v>66443</v>
      </c>
      <c r="EWU154" t="s">
        <v>66444</v>
      </c>
      <c r="EWV154" t="s">
        <v>66445</v>
      </c>
      <c r="EWW154" t="s">
        <v>66446</v>
      </c>
      <c r="EWX154" t="s">
        <v>66447</v>
      </c>
      <c r="EWY154" t="s">
        <v>66448</v>
      </c>
      <c r="EWZ154" t="s">
        <v>66449</v>
      </c>
      <c r="EXA154" t="s">
        <v>66450</v>
      </c>
      <c r="EXB154" t="s">
        <v>66451</v>
      </c>
      <c r="EXC154" t="s">
        <v>66452</v>
      </c>
      <c r="EXD154" t="s">
        <v>66453</v>
      </c>
      <c r="EXE154" t="s">
        <v>66454</v>
      </c>
      <c r="EXF154" t="s">
        <v>66455</v>
      </c>
      <c r="EXG154" t="s">
        <v>66456</v>
      </c>
      <c r="EXH154" t="s">
        <v>66457</v>
      </c>
      <c r="EXI154" t="s">
        <v>66458</v>
      </c>
      <c r="EXJ154" t="s">
        <v>66459</v>
      </c>
      <c r="EXK154" t="s">
        <v>66460</v>
      </c>
      <c r="EXL154" t="s">
        <v>66461</v>
      </c>
      <c r="EXM154" t="s">
        <v>66462</v>
      </c>
      <c r="EXN154" t="s">
        <v>66463</v>
      </c>
      <c r="EXO154" t="s">
        <v>66464</v>
      </c>
      <c r="EXP154" t="s">
        <v>66465</v>
      </c>
      <c r="EXQ154" t="s">
        <v>66466</v>
      </c>
      <c r="EXR154" t="s">
        <v>66467</v>
      </c>
      <c r="EXS154" t="s">
        <v>66468</v>
      </c>
      <c r="EXT154" t="s">
        <v>66469</v>
      </c>
      <c r="EXU154" t="s">
        <v>66470</v>
      </c>
      <c r="EXV154" t="s">
        <v>66471</v>
      </c>
      <c r="EXW154" t="s">
        <v>66472</v>
      </c>
      <c r="EXX154" t="s">
        <v>66473</v>
      </c>
      <c r="EXY154" t="s">
        <v>66474</v>
      </c>
      <c r="EXZ154" t="s">
        <v>66475</v>
      </c>
      <c r="EYA154" t="s">
        <v>66476</v>
      </c>
      <c r="EYB154" t="s">
        <v>66477</v>
      </c>
      <c r="EYC154" t="s">
        <v>66478</v>
      </c>
      <c r="EYD154" t="s">
        <v>66479</v>
      </c>
      <c r="EYE154" t="s">
        <v>66480</v>
      </c>
      <c r="EYF154" t="s">
        <v>66481</v>
      </c>
      <c r="EYG154" t="s">
        <v>66482</v>
      </c>
      <c r="EYH154" t="s">
        <v>66483</v>
      </c>
      <c r="EYI154" t="s">
        <v>66484</v>
      </c>
      <c r="EYJ154" t="s">
        <v>66485</v>
      </c>
      <c r="EYK154" t="s">
        <v>66486</v>
      </c>
      <c r="EYL154" t="s">
        <v>66487</v>
      </c>
      <c r="EYM154" t="s">
        <v>66488</v>
      </c>
      <c r="EYN154" t="s">
        <v>66489</v>
      </c>
      <c r="EYO154" t="s">
        <v>66490</v>
      </c>
      <c r="EYP154" t="s">
        <v>66491</v>
      </c>
      <c r="EYQ154" t="s">
        <v>66492</v>
      </c>
      <c r="EYR154" t="s">
        <v>66493</v>
      </c>
      <c r="EYS154" t="s">
        <v>66494</v>
      </c>
      <c r="EYT154" t="s">
        <v>66495</v>
      </c>
      <c r="EYU154" t="s">
        <v>66496</v>
      </c>
      <c r="EYV154" t="s">
        <v>66497</v>
      </c>
      <c r="EYW154" t="s">
        <v>66498</v>
      </c>
      <c r="EYX154" t="s">
        <v>66499</v>
      </c>
      <c r="EYY154" t="s">
        <v>66500</v>
      </c>
      <c r="EYZ154" t="s">
        <v>66501</v>
      </c>
      <c r="EZA154" t="s">
        <v>66502</v>
      </c>
      <c r="EZB154" t="s">
        <v>66503</v>
      </c>
      <c r="EZC154" t="s">
        <v>66504</v>
      </c>
      <c r="EZD154" t="s">
        <v>66505</v>
      </c>
      <c r="EZE154" t="s">
        <v>66506</v>
      </c>
      <c r="EZF154" t="s">
        <v>66507</v>
      </c>
      <c r="EZG154" t="s">
        <v>66508</v>
      </c>
      <c r="EZH154" t="s">
        <v>66509</v>
      </c>
      <c r="EZI154" t="s">
        <v>66510</v>
      </c>
      <c r="EZJ154" t="s">
        <v>66511</v>
      </c>
      <c r="EZK154" t="s">
        <v>66512</v>
      </c>
      <c r="EZL154" t="s">
        <v>66513</v>
      </c>
      <c r="EZM154" t="s">
        <v>66514</v>
      </c>
      <c r="EZN154" t="s">
        <v>66515</v>
      </c>
      <c r="EZO154" t="s">
        <v>66516</v>
      </c>
      <c r="EZP154" t="s">
        <v>66517</v>
      </c>
      <c r="EZQ154" t="s">
        <v>66518</v>
      </c>
      <c r="EZR154" t="s">
        <v>66519</v>
      </c>
      <c r="EZS154" t="s">
        <v>66520</v>
      </c>
      <c r="EZT154" t="s">
        <v>66521</v>
      </c>
      <c r="EZU154" t="s">
        <v>66522</v>
      </c>
      <c r="EZV154" t="s">
        <v>66523</v>
      </c>
      <c r="EZW154" t="s">
        <v>66524</v>
      </c>
      <c r="EZX154" t="s">
        <v>66525</v>
      </c>
      <c r="EZY154" t="s">
        <v>66526</v>
      </c>
      <c r="EZZ154" t="s">
        <v>66527</v>
      </c>
      <c r="FAA154" t="s">
        <v>66528</v>
      </c>
      <c r="FAB154" t="s">
        <v>66529</v>
      </c>
      <c r="FAC154" t="s">
        <v>66530</v>
      </c>
      <c r="FAD154" t="s">
        <v>66531</v>
      </c>
      <c r="FAE154" t="s">
        <v>66532</v>
      </c>
      <c r="FAF154" t="s">
        <v>66533</v>
      </c>
      <c r="FAG154" t="s">
        <v>66534</v>
      </c>
      <c r="FAH154" t="s">
        <v>66535</v>
      </c>
      <c r="FAI154" t="s">
        <v>66536</v>
      </c>
      <c r="FAJ154" t="s">
        <v>66537</v>
      </c>
      <c r="FAK154" t="s">
        <v>66538</v>
      </c>
      <c r="FAL154" t="s">
        <v>66539</v>
      </c>
      <c r="FAM154" t="s">
        <v>66540</v>
      </c>
      <c r="FAN154" t="s">
        <v>66541</v>
      </c>
      <c r="FAO154" t="s">
        <v>66542</v>
      </c>
      <c r="FAP154" t="s">
        <v>66543</v>
      </c>
      <c r="FAQ154" t="s">
        <v>66544</v>
      </c>
      <c r="FAR154" t="s">
        <v>66545</v>
      </c>
      <c r="FAS154" t="s">
        <v>66546</v>
      </c>
      <c r="FAT154" t="s">
        <v>66547</v>
      </c>
      <c r="FAU154" t="s">
        <v>66548</v>
      </c>
      <c r="FAV154" t="s">
        <v>66549</v>
      </c>
      <c r="FAW154" t="s">
        <v>66550</v>
      </c>
      <c r="FAX154" t="s">
        <v>66551</v>
      </c>
      <c r="FAY154" t="s">
        <v>66552</v>
      </c>
      <c r="FAZ154" t="s">
        <v>66553</v>
      </c>
      <c r="FBA154" t="s">
        <v>66554</v>
      </c>
      <c r="FBB154" t="s">
        <v>66555</v>
      </c>
      <c r="FBC154" t="s">
        <v>66556</v>
      </c>
      <c r="FBD154" t="s">
        <v>66557</v>
      </c>
      <c r="FBE154" t="s">
        <v>66558</v>
      </c>
      <c r="FBF154" t="s">
        <v>66559</v>
      </c>
      <c r="FBG154" t="s">
        <v>66560</v>
      </c>
      <c r="FBH154" t="s">
        <v>66561</v>
      </c>
      <c r="FBI154" t="s">
        <v>66562</v>
      </c>
      <c r="FBJ154" t="s">
        <v>66563</v>
      </c>
      <c r="FBK154" t="s">
        <v>66564</v>
      </c>
      <c r="FBL154" t="s">
        <v>66565</v>
      </c>
      <c r="FBM154" t="s">
        <v>66566</v>
      </c>
      <c r="FBN154" t="s">
        <v>66567</v>
      </c>
      <c r="FBO154" t="s">
        <v>66568</v>
      </c>
      <c r="FBP154" t="s">
        <v>66569</v>
      </c>
      <c r="FBQ154" t="s">
        <v>66570</v>
      </c>
      <c r="FBR154" t="s">
        <v>66571</v>
      </c>
      <c r="FBS154" t="s">
        <v>66572</v>
      </c>
      <c r="FBT154" t="s">
        <v>66573</v>
      </c>
      <c r="FBU154" t="s">
        <v>66574</v>
      </c>
      <c r="FBV154" t="s">
        <v>66575</v>
      </c>
      <c r="FBW154" t="s">
        <v>66576</v>
      </c>
      <c r="FBX154" t="s">
        <v>66577</v>
      </c>
      <c r="FBY154" t="s">
        <v>66578</v>
      </c>
      <c r="FBZ154" t="s">
        <v>66579</v>
      </c>
      <c r="FCA154" t="s">
        <v>66580</v>
      </c>
      <c r="FCB154" t="s">
        <v>66581</v>
      </c>
      <c r="FCC154" t="s">
        <v>66582</v>
      </c>
      <c r="FCD154" t="s">
        <v>66583</v>
      </c>
      <c r="FCE154" t="s">
        <v>66584</v>
      </c>
      <c r="FCF154" t="s">
        <v>66585</v>
      </c>
      <c r="FCG154" t="s">
        <v>66586</v>
      </c>
      <c r="FCH154" t="s">
        <v>66587</v>
      </c>
      <c r="FCI154" t="s">
        <v>66588</v>
      </c>
      <c r="FCJ154" t="s">
        <v>66589</v>
      </c>
      <c r="FCK154" t="s">
        <v>66590</v>
      </c>
      <c r="FCL154" t="s">
        <v>66591</v>
      </c>
      <c r="FCM154" t="s">
        <v>66592</v>
      </c>
      <c r="FCN154" t="s">
        <v>66593</v>
      </c>
      <c r="FCO154" t="s">
        <v>66594</v>
      </c>
      <c r="FCP154" t="s">
        <v>66595</v>
      </c>
      <c r="FCQ154" t="s">
        <v>66596</v>
      </c>
      <c r="FCR154" t="s">
        <v>66597</v>
      </c>
      <c r="FCS154" t="s">
        <v>66598</v>
      </c>
      <c r="FCT154" t="s">
        <v>66599</v>
      </c>
      <c r="FCU154" t="s">
        <v>66600</v>
      </c>
      <c r="FCV154" t="s">
        <v>66601</v>
      </c>
      <c r="FCW154" t="s">
        <v>66602</v>
      </c>
      <c r="FCX154" t="s">
        <v>66603</v>
      </c>
      <c r="FCY154" t="s">
        <v>66604</v>
      </c>
      <c r="FCZ154" t="s">
        <v>66605</v>
      </c>
      <c r="FDA154" t="s">
        <v>66606</v>
      </c>
      <c r="FDB154" t="s">
        <v>66607</v>
      </c>
      <c r="FDC154" t="s">
        <v>66608</v>
      </c>
      <c r="FDD154" t="s">
        <v>66609</v>
      </c>
      <c r="FDE154" t="s">
        <v>66610</v>
      </c>
      <c r="FDF154" t="s">
        <v>66611</v>
      </c>
      <c r="FDG154" t="s">
        <v>66612</v>
      </c>
      <c r="FDH154" t="s">
        <v>66613</v>
      </c>
      <c r="FDI154" t="s">
        <v>66614</v>
      </c>
      <c r="FDJ154" t="s">
        <v>66615</v>
      </c>
      <c r="FDK154" t="s">
        <v>66616</v>
      </c>
      <c r="FDL154" t="s">
        <v>66617</v>
      </c>
      <c r="FDM154" t="s">
        <v>66618</v>
      </c>
      <c r="FDN154" t="s">
        <v>66619</v>
      </c>
      <c r="FDO154" t="s">
        <v>66620</v>
      </c>
      <c r="FDP154" t="s">
        <v>66621</v>
      </c>
      <c r="FDQ154" t="s">
        <v>66622</v>
      </c>
      <c r="FDR154" t="s">
        <v>66623</v>
      </c>
      <c r="FDS154" t="s">
        <v>66624</v>
      </c>
      <c r="FDT154" t="s">
        <v>66625</v>
      </c>
      <c r="FDU154" t="s">
        <v>66626</v>
      </c>
      <c r="FDV154" t="s">
        <v>66627</v>
      </c>
      <c r="FDW154" t="s">
        <v>66628</v>
      </c>
      <c r="FDX154" t="s">
        <v>66629</v>
      </c>
      <c r="FDY154" t="s">
        <v>66630</v>
      </c>
      <c r="FDZ154" t="s">
        <v>66631</v>
      </c>
      <c r="FEA154" t="s">
        <v>66632</v>
      </c>
      <c r="FEB154" t="s">
        <v>66633</v>
      </c>
      <c r="FEC154" t="s">
        <v>66634</v>
      </c>
      <c r="FED154" t="s">
        <v>66635</v>
      </c>
      <c r="FEE154" t="s">
        <v>66636</v>
      </c>
      <c r="FEF154" t="s">
        <v>66637</v>
      </c>
      <c r="FEG154" t="s">
        <v>66638</v>
      </c>
      <c r="FEH154" t="s">
        <v>66639</v>
      </c>
      <c r="FEI154" t="s">
        <v>66640</v>
      </c>
      <c r="FEJ154" t="s">
        <v>66641</v>
      </c>
      <c r="FEK154" t="s">
        <v>66642</v>
      </c>
      <c r="FEL154" t="s">
        <v>66643</v>
      </c>
      <c r="FEM154" t="s">
        <v>66644</v>
      </c>
      <c r="FEN154" t="s">
        <v>66645</v>
      </c>
      <c r="FEO154" t="s">
        <v>66646</v>
      </c>
      <c r="FEP154" t="s">
        <v>66647</v>
      </c>
      <c r="FEQ154" t="s">
        <v>66648</v>
      </c>
      <c r="FER154" t="s">
        <v>66649</v>
      </c>
      <c r="FES154" t="s">
        <v>66650</v>
      </c>
      <c r="FET154" t="s">
        <v>66651</v>
      </c>
      <c r="FEU154" t="s">
        <v>66652</v>
      </c>
      <c r="FEV154" t="s">
        <v>66653</v>
      </c>
      <c r="FEW154" t="s">
        <v>66654</v>
      </c>
      <c r="FEX154" t="s">
        <v>66655</v>
      </c>
      <c r="FEY154" t="s">
        <v>66656</v>
      </c>
      <c r="FEZ154" t="s">
        <v>66657</v>
      </c>
      <c r="FFA154" t="s">
        <v>66658</v>
      </c>
      <c r="FFB154" t="s">
        <v>66659</v>
      </c>
      <c r="FFC154" t="s">
        <v>66660</v>
      </c>
      <c r="FFD154" t="s">
        <v>66661</v>
      </c>
      <c r="FFE154" t="s">
        <v>66662</v>
      </c>
      <c r="FFF154" t="s">
        <v>66663</v>
      </c>
      <c r="FFG154" t="s">
        <v>66664</v>
      </c>
      <c r="FFH154" t="s">
        <v>66665</v>
      </c>
      <c r="FFI154" t="s">
        <v>66666</v>
      </c>
      <c r="FFJ154" t="s">
        <v>66667</v>
      </c>
      <c r="FFK154" t="s">
        <v>66668</v>
      </c>
      <c r="FFL154" t="s">
        <v>66669</v>
      </c>
      <c r="FFM154" t="s">
        <v>66670</v>
      </c>
      <c r="FFN154" t="s">
        <v>66671</v>
      </c>
      <c r="FFO154" t="s">
        <v>66672</v>
      </c>
      <c r="FFP154" t="s">
        <v>66673</v>
      </c>
      <c r="FFQ154" t="s">
        <v>66674</v>
      </c>
      <c r="FFR154" t="s">
        <v>66675</v>
      </c>
      <c r="FFS154" t="s">
        <v>66676</v>
      </c>
      <c r="FFT154" t="s">
        <v>66677</v>
      </c>
      <c r="FFU154" t="s">
        <v>66678</v>
      </c>
      <c r="FFV154" t="s">
        <v>66679</v>
      </c>
      <c r="FFW154" t="s">
        <v>66680</v>
      </c>
      <c r="FFX154" t="s">
        <v>66681</v>
      </c>
      <c r="FFY154" t="s">
        <v>66682</v>
      </c>
      <c r="FFZ154" t="s">
        <v>66683</v>
      </c>
      <c r="FGA154" t="s">
        <v>66684</v>
      </c>
      <c r="FGB154" t="s">
        <v>66685</v>
      </c>
      <c r="FGC154" t="s">
        <v>66686</v>
      </c>
      <c r="FGD154" t="s">
        <v>66687</v>
      </c>
      <c r="FGE154" t="s">
        <v>66688</v>
      </c>
      <c r="FGF154" t="s">
        <v>66689</v>
      </c>
      <c r="FGG154" t="s">
        <v>66690</v>
      </c>
      <c r="FGH154" t="s">
        <v>66691</v>
      </c>
      <c r="FGI154" t="s">
        <v>66692</v>
      </c>
      <c r="FGJ154" t="s">
        <v>66693</v>
      </c>
      <c r="FGK154" t="s">
        <v>66694</v>
      </c>
      <c r="FGL154" t="s">
        <v>66695</v>
      </c>
      <c r="FGM154" t="s">
        <v>66696</v>
      </c>
      <c r="FGN154" t="s">
        <v>66697</v>
      </c>
      <c r="FGO154" t="s">
        <v>66698</v>
      </c>
      <c r="FGP154" t="s">
        <v>66699</v>
      </c>
      <c r="FGQ154" t="s">
        <v>66700</v>
      </c>
      <c r="FGR154" t="s">
        <v>66701</v>
      </c>
      <c r="FGS154" t="s">
        <v>66702</v>
      </c>
      <c r="FGT154" t="s">
        <v>66703</v>
      </c>
      <c r="FGU154" t="s">
        <v>66704</v>
      </c>
      <c r="FGV154" t="s">
        <v>66705</v>
      </c>
      <c r="FGW154" t="s">
        <v>66706</v>
      </c>
      <c r="FGX154" t="s">
        <v>66707</v>
      </c>
      <c r="FGY154" t="s">
        <v>66708</v>
      </c>
      <c r="FGZ154" t="s">
        <v>66709</v>
      </c>
      <c r="FHA154" t="s">
        <v>66710</v>
      </c>
      <c r="FHB154" t="s">
        <v>66711</v>
      </c>
      <c r="FHC154" t="s">
        <v>66712</v>
      </c>
      <c r="FHD154" t="s">
        <v>66713</v>
      </c>
      <c r="FHE154" t="s">
        <v>66714</v>
      </c>
      <c r="FHF154" t="s">
        <v>66715</v>
      </c>
      <c r="FHG154" t="s">
        <v>66716</v>
      </c>
      <c r="FHH154" t="s">
        <v>66717</v>
      </c>
      <c r="FHI154" t="s">
        <v>66718</v>
      </c>
      <c r="FHJ154" t="s">
        <v>66719</v>
      </c>
      <c r="FHK154" t="s">
        <v>66720</v>
      </c>
      <c r="FHL154" t="s">
        <v>66721</v>
      </c>
      <c r="FHM154" t="s">
        <v>66722</v>
      </c>
      <c r="FHN154" t="s">
        <v>66723</v>
      </c>
      <c r="FHO154" t="s">
        <v>66724</v>
      </c>
      <c r="FHP154" t="s">
        <v>66725</v>
      </c>
      <c r="FHQ154" t="s">
        <v>66726</v>
      </c>
      <c r="FHR154" t="s">
        <v>66727</v>
      </c>
      <c r="FHS154" t="s">
        <v>66728</v>
      </c>
      <c r="FHT154" t="s">
        <v>66729</v>
      </c>
      <c r="FHU154" t="s">
        <v>66730</v>
      </c>
      <c r="FHV154" t="s">
        <v>66731</v>
      </c>
      <c r="FHW154" t="s">
        <v>66732</v>
      </c>
      <c r="FHX154" t="s">
        <v>66733</v>
      </c>
      <c r="FHY154" t="s">
        <v>66734</v>
      </c>
      <c r="FHZ154" t="s">
        <v>66735</v>
      </c>
      <c r="FIA154" t="s">
        <v>66736</v>
      </c>
      <c r="FIB154" t="s">
        <v>66737</v>
      </c>
      <c r="FIC154" t="s">
        <v>66738</v>
      </c>
      <c r="FID154" t="s">
        <v>66739</v>
      </c>
      <c r="FIE154" t="s">
        <v>66740</v>
      </c>
      <c r="FIF154" t="s">
        <v>66741</v>
      </c>
      <c r="FIG154" t="s">
        <v>66742</v>
      </c>
      <c r="FIH154" t="s">
        <v>66743</v>
      </c>
      <c r="FII154" t="s">
        <v>66744</v>
      </c>
      <c r="FIJ154" t="s">
        <v>66745</v>
      </c>
      <c r="FIK154" t="s">
        <v>66746</v>
      </c>
      <c r="FIL154" t="s">
        <v>66747</v>
      </c>
      <c r="FIM154" t="s">
        <v>66748</v>
      </c>
      <c r="FIN154" t="s">
        <v>66749</v>
      </c>
      <c r="FIO154" t="s">
        <v>66750</v>
      </c>
      <c r="FIP154" t="s">
        <v>66751</v>
      </c>
      <c r="FIQ154" t="s">
        <v>66752</v>
      </c>
      <c r="FIR154" t="s">
        <v>66753</v>
      </c>
      <c r="FIS154" t="s">
        <v>66754</v>
      </c>
      <c r="FIT154" t="s">
        <v>66755</v>
      </c>
      <c r="FIU154" t="s">
        <v>66756</v>
      </c>
      <c r="FIV154" t="s">
        <v>66757</v>
      </c>
      <c r="FIW154" t="s">
        <v>66758</v>
      </c>
      <c r="FIX154" t="s">
        <v>66759</v>
      </c>
      <c r="FIY154" t="s">
        <v>66760</v>
      </c>
      <c r="FIZ154" t="s">
        <v>66761</v>
      </c>
      <c r="FJA154" t="s">
        <v>66762</v>
      </c>
      <c r="FJB154" t="s">
        <v>66763</v>
      </c>
      <c r="FJC154" t="s">
        <v>66764</v>
      </c>
      <c r="FJD154" t="s">
        <v>66765</v>
      </c>
      <c r="FJE154" t="s">
        <v>66766</v>
      </c>
      <c r="FJF154" t="s">
        <v>66767</v>
      </c>
      <c r="FJG154" t="s">
        <v>66768</v>
      </c>
      <c r="FJH154" t="s">
        <v>66769</v>
      </c>
      <c r="FJI154" t="s">
        <v>66770</v>
      </c>
      <c r="FJJ154" t="s">
        <v>66771</v>
      </c>
      <c r="FJK154" t="s">
        <v>66772</v>
      </c>
      <c r="FJL154" t="s">
        <v>66773</v>
      </c>
      <c r="FJM154" t="s">
        <v>66774</v>
      </c>
      <c r="FJN154" t="s">
        <v>66775</v>
      </c>
      <c r="FJO154" t="s">
        <v>66776</v>
      </c>
      <c r="FJP154" t="s">
        <v>66777</v>
      </c>
      <c r="FJQ154" t="s">
        <v>66778</v>
      </c>
      <c r="FJR154" t="s">
        <v>66779</v>
      </c>
      <c r="FJS154" t="s">
        <v>66780</v>
      </c>
      <c r="FJT154" t="s">
        <v>66781</v>
      </c>
      <c r="FJU154" t="s">
        <v>66782</v>
      </c>
      <c r="FJV154" t="s">
        <v>66783</v>
      </c>
      <c r="FJW154" t="s">
        <v>66784</v>
      </c>
      <c r="FJX154" t="s">
        <v>66785</v>
      </c>
      <c r="FJY154" t="s">
        <v>66786</v>
      </c>
      <c r="FJZ154" t="s">
        <v>66787</v>
      </c>
      <c r="FKA154" t="s">
        <v>66788</v>
      </c>
      <c r="FKB154" t="s">
        <v>66789</v>
      </c>
      <c r="FKC154" t="s">
        <v>66790</v>
      </c>
      <c r="FKD154" t="s">
        <v>66791</v>
      </c>
      <c r="FKE154" t="s">
        <v>66792</v>
      </c>
      <c r="FKF154" t="s">
        <v>66793</v>
      </c>
      <c r="FKG154" t="s">
        <v>66794</v>
      </c>
      <c r="FKH154" t="s">
        <v>66795</v>
      </c>
      <c r="FKI154" t="s">
        <v>66796</v>
      </c>
      <c r="FKJ154" t="s">
        <v>66797</v>
      </c>
      <c r="FKK154" t="s">
        <v>66798</v>
      </c>
      <c r="FKL154" t="s">
        <v>66799</v>
      </c>
      <c r="FKM154" t="s">
        <v>66800</v>
      </c>
      <c r="FKN154" t="s">
        <v>66801</v>
      </c>
      <c r="FKO154" t="s">
        <v>66802</v>
      </c>
      <c r="FKP154" t="s">
        <v>66803</v>
      </c>
      <c r="FKQ154" t="s">
        <v>66804</v>
      </c>
      <c r="FKR154" t="s">
        <v>66805</v>
      </c>
      <c r="FKS154" t="s">
        <v>66806</v>
      </c>
      <c r="FKT154" t="s">
        <v>66807</v>
      </c>
      <c r="FKU154" t="s">
        <v>66808</v>
      </c>
      <c r="FKV154" t="s">
        <v>66809</v>
      </c>
      <c r="FKW154" t="s">
        <v>66810</v>
      </c>
      <c r="FKX154" t="s">
        <v>66811</v>
      </c>
      <c r="FKY154" t="s">
        <v>66812</v>
      </c>
      <c r="FKZ154" t="s">
        <v>66813</v>
      </c>
      <c r="FLA154" t="s">
        <v>66814</v>
      </c>
      <c r="FLB154" t="s">
        <v>66815</v>
      </c>
      <c r="FLC154" t="s">
        <v>66816</v>
      </c>
      <c r="FLD154" t="s">
        <v>66817</v>
      </c>
      <c r="FLE154" t="s">
        <v>66818</v>
      </c>
      <c r="FLF154" t="s">
        <v>66819</v>
      </c>
      <c r="FLG154" t="s">
        <v>66820</v>
      </c>
      <c r="FLH154" t="s">
        <v>66821</v>
      </c>
      <c r="FLI154" t="s">
        <v>66822</v>
      </c>
      <c r="FLJ154" t="s">
        <v>66823</v>
      </c>
      <c r="FLK154" t="s">
        <v>66824</v>
      </c>
      <c r="FLL154" t="s">
        <v>66825</v>
      </c>
      <c r="FLM154" t="s">
        <v>66826</v>
      </c>
      <c r="FLN154" t="s">
        <v>66827</v>
      </c>
      <c r="FLO154" t="s">
        <v>66828</v>
      </c>
      <c r="FLP154" t="s">
        <v>66829</v>
      </c>
      <c r="FLQ154" t="s">
        <v>66830</v>
      </c>
      <c r="FLR154" t="s">
        <v>66831</v>
      </c>
      <c r="FLS154" t="s">
        <v>66832</v>
      </c>
      <c r="FLT154" t="s">
        <v>66833</v>
      </c>
      <c r="FLU154" t="s">
        <v>66834</v>
      </c>
      <c r="FLV154" t="s">
        <v>66835</v>
      </c>
      <c r="FLW154" t="s">
        <v>66836</v>
      </c>
      <c r="FLX154" t="s">
        <v>66837</v>
      </c>
      <c r="FLY154" t="s">
        <v>66838</v>
      </c>
      <c r="FLZ154" t="s">
        <v>66839</v>
      </c>
      <c r="FMA154" t="s">
        <v>66840</v>
      </c>
      <c r="FMB154" t="s">
        <v>66841</v>
      </c>
      <c r="FMC154" t="s">
        <v>66842</v>
      </c>
      <c r="FMD154" t="s">
        <v>66843</v>
      </c>
      <c r="FME154" t="s">
        <v>66844</v>
      </c>
      <c r="FMF154" t="s">
        <v>66845</v>
      </c>
      <c r="FMG154" t="s">
        <v>66846</v>
      </c>
      <c r="FMH154" t="s">
        <v>66847</v>
      </c>
      <c r="FMI154" t="s">
        <v>66848</v>
      </c>
      <c r="FMJ154" t="s">
        <v>66849</v>
      </c>
      <c r="FMK154" t="s">
        <v>66850</v>
      </c>
      <c r="FML154" t="s">
        <v>66851</v>
      </c>
      <c r="FMM154" t="s">
        <v>66852</v>
      </c>
      <c r="FMN154" t="s">
        <v>66853</v>
      </c>
      <c r="FMO154" t="s">
        <v>66854</v>
      </c>
      <c r="FMP154" t="s">
        <v>66855</v>
      </c>
      <c r="FMQ154" t="s">
        <v>66856</v>
      </c>
      <c r="FMR154" t="s">
        <v>66857</v>
      </c>
      <c r="FMS154" t="s">
        <v>66858</v>
      </c>
      <c r="FMT154" t="s">
        <v>66859</v>
      </c>
      <c r="FMU154" t="s">
        <v>66860</v>
      </c>
      <c r="FMV154" t="s">
        <v>66861</v>
      </c>
      <c r="FMW154" t="s">
        <v>66862</v>
      </c>
      <c r="FMX154" t="s">
        <v>66863</v>
      </c>
      <c r="FMY154" t="s">
        <v>66864</v>
      </c>
      <c r="FMZ154" t="s">
        <v>66865</v>
      </c>
      <c r="FNA154" t="s">
        <v>66866</v>
      </c>
      <c r="FNB154" t="s">
        <v>66867</v>
      </c>
      <c r="FNC154" t="s">
        <v>66868</v>
      </c>
      <c r="FND154" t="s">
        <v>66869</v>
      </c>
      <c r="FNE154" t="s">
        <v>66870</v>
      </c>
      <c r="FNF154" t="s">
        <v>66871</v>
      </c>
      <c r="FNG154" t="s">
        <v>66872</v>
      </c>
      <c r="FNH154" t="s">
        <v>66873</v>
      </c>
      <c r="FNI154" t="s">
        <v>66874</v>
      </c>
      <c r="FNJ154" t="s">
        <v>66875</v>
      </c>
      <c r="FNK154" t="s">
        <v>66876</v>
      </c>
      <c r="FNL154" t="s">
        <v>66877</v>
      </c>
      <c r="FNM154" t="s">
        <v>66878</v>
      </c>
      <c r="FNN154" t="s">
        <v>66879</v>
      </c>
      <c r="FNO154" t="s">
        <v>66880</v>
      </c>
      <c r="FNP154" t="s">
        <v>66881</v>
      </c>
      <c r="FNQ154" t="s">
        <v>66882</v>
      </c>
      <c r="FNR154" t="s">
        <v>66883</v>
      </c>
      <c r="FNS154" t="s">
        <v>66884</v>
      </c>
      <c r="FNT154" t="s">
        <v>66885</v>
      </c>
      <c r="FNU154" t="s">
        <v>66886</v>
      </c>
      <c r="FNV154" t="s">
        <v>66887</v>
      </c>
      <c r="FNW154" t="s">
        <v>66888</v>
      </c>
      <c r="FNX154" t="s">
        <v>66889</v>
      </c>
      <c r="FNY154" t="s">
        <v>66890</v>
      </c>
      <c r="FNZ154" t="s">
        <v>66891</v>
      </c>
      <c r="FOA154" t="s">
        <v>66892</v>
      </c>
      <c r="FOB154" t="s">
        <v>66893</v>
      </c>
      <c r="FOC154" t="s">
        <v>66894</v>
      </c>
      <c r="FOD154" t="s">
        <v>66895</v>
      </c>
      <c r="FOE154" t="s">
        <v>66896</v>
      </c>
      <c r="FOF154" t="s">
        <v>66897</v>
      </c>
      <c r="FOG154" t="s">
        <v>66898</v>
      </c>
      <c r="FOH154" t="s">
        <v>66899</v>
      </c>
      <c r="FOI154" t="s">
        <v>66900</v>
      </c>
      <c r="FOJ154" t="s">
        <v>66901</v>
      </c>
      <c r="FOK154" t="s">
        <v>66902</v>
      </c>
      <c r="FOL154" t="s">
        <v>66903</v>
      </c>
      <c r="FOM154" t="s">
        <v>66904</v>
      </c>
      <c r="FON154" t="s">
        <v>66905</v>
      </c>
      <c r="FOO154" t="s">
        <v>66906</v>
      </c>
      <c r="FOP154" t="s">
        <v>66907</v>
      </c>
      <c r="FOQ154" t="s">
        <v>66908</v>
      </c>
      <c r="FOR154" t="s">
        <v>66909</v>
      </c>
      <c r="FOS154" t="s">
        <v>66910</v>
      </c>
      <c r="FOT154" t="s">
        <v>66911</v>
      </c>
      <c r="FOU154" t="s">
        <v>66912</v>
      </c>
      <c r="FOV154" t="s">
        <v>66913</v>
      </c>
      <c r="FOW154" t="s">
        <v>66914</v>
      </c>
      <c r="FOX154" t="s">
        <v>66915</v>
      </c>
      <c r="FOY154" t="s">
        <v>66916</v>
      </c>
      <c r="FOZ154" t="s">
        <v>66917</v>
      </c>
      <c r="FPA154" t="s">
        <v>66918</v>
      </c>
      <c r="FPB154" t="s">
        <v>66919</v>
      </c>
      <c r="FPC154" t="s">
        <v>66920</v>
      </c>
      <c r="FPD154" t="s">
        <v>66921</v>
      </c>
      <c r="FPE154" t="s">
        <v>66922</v>
      </c>
      <c r="FPF154" t="s">
        <v>66923</v>
      </c>
      <c r="FPG154" t="s">
        <v>66924</v>
      </c>
      <c r="FPH154" t="s">
        <v>66925</v>
      </c>
      <c r="FPI154" t="s">
        <v>66926</v>
      </c>
      <c r="FPJ154" t="s">
        <v>66927</v>
      </c>
      <c r="FPK154" t="s">
        <v>66928</v>
      </c>
      <c r="FPL154" t="s">
        <v>66929</v>
      </c>
      <c r="FPM154" t="s">
        <v>66930</v>
      </c>
      <c r="FPN154" t="s">
        <v>66931</v>
      </c>
      <c r="FPO154" t="s">
        <v>66932</v>
      </c>
      <c r="FPP154" t="s">
        <v>66933</v>
      </c>
      <c r="FPQ154" t="s">
        <v>66934</v>
      </c>
      <c r="FPR154" t="s">
        <v>66935</v>
      </c>
      <c r="FPS154" t="s">
        <v>66936</v>
      </c>
      <c r="FPT154" t="s">
        <v>66937</v>
      </c>
      <c r="FPU154" t="s">
        <v>66938</v>
      </c>
      <c r="FPV154" t="s">
        <v>66939</v>
      </c>
      <c r="FPW154" t="s">
        <v>66940</v>
      </c>
      <c r="FPX154" t="s">
        <v>66941</v>
      </c>
      <c r="FPY154" t="s">
        <v>66942</v>
      </c>
      <c r="FPZ154" t="s">
        <v>66943</v>
      </c>
      <c r="FQA154" t="s">
        <v>66944</v>
      </c>
      <c r="FQB154" t="s">
        <v>66945</v>
      </c>
      <c r="FQC154" t="s">
        <v>66946</v>
      </c>
      <c r="FQD154" t="s">
        <v>66947</v>
      </c>
      <c r="FQE154" t="s">
        <v>66948</v>
      </c>
      <c r="FQF154" t="s">
        <v>66949</v>
      </c>
      <c r="FQG154" t="s">
        <v>66950</v>
      </c>
      <c r="FQH154" t="s">
        <v>66951</v>
      </c>
      <c r="FQI154" t="s">
        <v>66952</v>
      </c>
      <c r="FQJ154" t="s">
        <v>66953</v>
      </c>
      <c r="FQK154" t="s">
        <v>66954</v>
      </c>
      <c r="FQL154" t="s">
        <v>66955</v>
      </c>
      <c r="FQM154" t="s">
        <v>66956</v>
      </c>
      <c r="FQN154" t="s">
        <v>66957</v>
      </c>
      <c r="FQO154" t="s">
        <v>66958</v>
      </c>
      <c r="FQP154" t="s">
        <v>66959</v>
      </c>
      <c r="FQQ154" t="s">
        <v>66960</v>
      </c>
      <c r="FQR154" t="s">
        <v>66961</v>
      </c>
      <c r="FQS154" t="s">
        <v>66962</v>
      </c>
      <c r="FQT154" t="s">
        <v>66963</v>
      </c>
      <c r="FQU154" t="s">
        <v>66964</v>
      </c>
      <c r="FQV154" t="s">
        <v>66965</v>
      </c>
      <c r="FQW154" t="s">
        <v>66966</v>
      </c>
      <c r="FQX154" t="s">
        <v>66967</v>
      </c>
      <c r="FQY154" t="s">
        <v>66968</v>
      </c>
      <c r="FQZ154" t="s">
        <v>66969</v>
      </c>
      <c r="FRA154" t="s">
        <v>66970</v>
      </c>
      <c r="FRB154" t="s">
        <v>66971</v>
      </c>
      <c r="FRC154" t="s">
        <v>66972</v>
      </c>
      <c r="FRD154" t="s">
        <v>66973</v>
      </c>
      <c r="FRE154" t="s">
        <v>66974</v>
      </c>
      <c r="FRF154" t="s">
        <v>66975</v>
      </c>
      <c r="FRG154" t="s">
        <v>66976</v>
      </c>
      <c r="FRH154" t="s">
        <v>66977</v>
      </c>
      <c r="FRI154" t="s">
        <v>66978</v>
      </c>
      <c r="FRJ154" t="s">
        <v>66979</v>
      </c>
      <c r="FRK154" t="s">
        <v>66980</v>
      </c>
      <c r="FRL154" t="s">
        <v>66981</v>
      </c>
      <c r="FRM154" t="s">
        <v>66982</v>
      </c>
      <c r="FRN154" t="s">
        <v>66983</v>
      </c>
      <c r="FRO154" t="s">
        <v>66984</v>
      </c>
      <c r="FRP154" t="s">
        <v>66985</v>
      </c>
      <c r="FRQ154" t="s">
        <v>66986</v>
      </c>
      <c r="FRR154" t="s">
        <v>66987</v>
      </c>
      <c r="FRS154" t="s">
        <v>66988</v>
      </c>
      <c r="FRT154" t="s">
        <v>66989</v>
      </c>
      <c r="FRU154" t="s">
        <v>66990</v>
      </c>
      <c r="FRV154" t="s">
        <v>66991</v>
      </c>
      <c r="FRW154" t="s">
        <v>66992</v>
      </c>
      <c r="FRX154" t="s">
        <v>66993</v>
      </c>
      <c r="FRY154" t="s">
        <v>66994</v>
      </c>
      <c r="FRZ154" t="s">
        <v>66995</v>
      </c>
      <c r="FSA154" t="s">
        <v>66996</v>
      </c>
      <c r="FSB154" t="s">
        <v>66997</v>
      </c>
      <c r="FSC154" t="s">
        <v>66998</v>
      </c>
      <c r="FSD154" t="s">
        <v>66999</v>
      </c>
      <c r="FSE154" t="s">
        <v>67000</v>
      </c>
      <c r="FSF154" t="s">
        <v>67001</v>
      </c>
      <c r="FSG154" t="s">
        <v>67002</v>
      </c>
      <c r="FSH154" t="s">
        <v>67003</v>
      </c>
      <c r="FSI154" t="s">
        <v>67004</v>
      </c>
      <c r="FSJ154" t="s">
        <v>67005</v>
      </c>
      <c r="FSK154" t="s">
        <v>67006</v>
      </c>
      <c r="FSL154" t="s">
        <v>67007</v>
      </c>
      <c r="FSM154" t="s">
        <v>67008</v>
      </c>
      <c r="FSN154" t="s">
        <v>67009</v>
      </c>
      <c r="FSO154" t="s">
        <v>67010</v>
      </c>
      <c r="FSP154" t="s">
        <v>67011</v>
      </c>
      <c r="FSQ154" t="s">
        <v>67012</v>
      </c>
      <c r="FSR154" t="s">
        <v>67013</v>
      </c>
      <c r="FSS154" t="s">
        <v>67014</v>
      </c>
      <c r="FST154" t="s">
        <v>67015</v>
      </c>
      <c r="FSU154" t="s">
        <v>67016</v>
      </c>
      <c r="FSV154" t="s">
        <v>67017</v>
      </c>
      <c r="FSW154" t="s">
        <v>67018</v>
      </c>
      <c r="FSX154" t="s">
        <v>67019</v>
      </c>
      <c r="FSY154" t="s">
        <v>67020</v>
      </c>
      <c r="FSZ154" t="s">
        <v>67021</v>
      </c>
      <c r="FTA154" t="s">
        <v>67022</v>
      </c>
      <c r="FTB154" t="s">
        <v>67023</v>
      </c>
      <c r="FTC154" t="s">
        <v>67024</v>
      </c>
      <c r="FTD154" t="s">
        <v>67025</v>
      </c>
      <c r="FTE154" t="s">
        <v>67026</v>
      </c>
      <c r="FTF154" t="s">
        <v>67027</v>
      </c>
      <c r="FTG154" t="s">
        <v>67028</v>
      </c>
      <c r="FTH154" t="s">
        <v>67029</v>
      </c>
      <c r="FTI154" t="s">
        <v>67030</v>
      </c>
      <c r="FTJ154" t="s">
        <v>67031</v>
      </c>
      <c r="FTK154" t="s">
        <v>67032</v>
      </c>
      <c r="FTL154" t="s">
        <v>67033</v>
      </c>
      <c r="FTM154" t="s">
        <v>67034</v>
      </c>
      <c r="FTN154" t="s">
        <v>67035</v>
      </c>
      <c r="FTO154" t="s">
        <v>67036</v>
      </c>
      <c r="FTP154" t="s">
        <v>67037</v>
      </c>
      <c r="FTQ154" t="s">
        <v>67038</v>
      </c>
      <c r="FTR154" t="s">
        <v>67039</v>
      </c>
      <c r="FTS154" t="s">
        <v>67040</v>
      </c>
      <c r="FTT154" t="s">
        <v>67041</v>
      </c>
      <c r="FTU154" t="s">
        <v>67042</v>
      </c>
      <c r="FTV154" t="s">
        <v>67043</v>
      </c>
      <c r="FTW154" t="s">
        <v>67044</v>
      </c>
      <c r="FTX154" t="s">
        <v>67045</v>
      </c>
      <c r="FTY154" t="s">
        <v>67046</v>
      </c>
      <c r="FTZ154" t="s">
        <v>67047</v>
      </c>
      <c r="FUA154" t="s">
        <v>67048</v>
      </c>
      <c r="FUB154" t="s">
        <v>67049</v>
      </c>
      <c r="FUC154" t="s">
        <v>67050</v>
      </c>
      <c r="FUD154" t="s">
        <v>67051</v>
      </c>
      <c r="FUE154" t="s">
        <v>67052</v>
      </c>
      <c r="FUF154" t="s">
        <v>67053</v>
      </c>
      <c r="FUG154" t="s">
        <v>67054</v>
      </c>
      <c r="FUH154" t="s">
        <v>67055</v>
      </c>
      <c r="FUI154" t="s">
        <v>67056</v>
      </c>
      <c r="FUJ154" t="s">
        <v>67057</v>
      </c>
      <c r="FUK154" t="s">
        <v>67058</v>
      </c>
      <c r="FUL154" t="s">
        <v>67059</v>
      </c>
      <c r="FUM154" t="s">
        <v>67060</v>
      </c>
      <c r="FUN154" t="s">
        <v>67061</v>
      </c>
      <c r="FUO154" t="s">
        <v>67062</v>
      </c>
      <c r="FUP154" t="s">
        <v>67063</v>
      </c>
      <c r="FUQ154" t="s">
        <v>67064</v>
      </c>
      <c r="FUR154" t="s">
        <v>67065</v>
      </c>
      <c r="FUS154" t="s">
        <v>67066</v>
      </c>
      <c r="FUT154" t="s">
        <v>67067</v>
      </c>
      <c r="FUU154" t="s">
        <v>67068</v>
      </c>
      <c r="FUV154" t="s">
        <v>67069</v>
      </c>
      <c r="FUW154" t="s">
        <v>67070</v>
      </c>
      <c r="FUX154" t="s">
        <v>67071</v>
      </c>
      <c r="FUY154" t="s">
        <v>67072</v>
      </c>
      <c r="FUZ154" t="s">
        <v>67073</v>
      </c>
      <c r="FVA154" t="s">
        <v>67074</v>
      </c>
      <c r="FVB154" t="s">
        <v>67075</v>
      </c>
      <c r="FVC154" t="s">
        <v>67076</v>
      </c>
      <c r="FVD154" t="s">
        <v>67077</v>
      </c>
      <c r="FVE154" t="s">
        <v>67078</v>
      </c>
      <c r="FVF154" t="s">
        <v>67079</v>
      </c>
      <c r="FVG154" t="s">
        <v>67080</v>
      </c>
      <c r="FVH154" t="s">
        <v>67081</v>
      </c>
      <c r="FVI154" t="s">
        <v>67082</v>
      </c>
      <c r="FVJ154" t="s">
        <v>67083</v>
      </c>
      <c r="FVK154" t="s">
        <v>67084</v>
      </c>
      <c r="FVL154" t="s">
        <v>67085</v>
      </c>
      <c r="FVM154" t="s">
        <v>67086</v>
      </c>
      <c r="FVN154" t="s">
        <v>67087</v>
      </c>
      <c r="FVO154" t="s">
        <v>67088</v>
      </c>
      <c r="FVP154" t="s">
        <v>67089</v>
      </c>
      <c r="FVQ154" t="s">
        <v>67090</v>
      </c>
      <c r="FVR154" t="s">
        <v>67091</v>
      </c>
      <c r="FVS154" t="s">
        <v>67092</v>
      </c>
      <c r="FVT154" t="s">
        <v>67093</v>
      </c>
      <c r="FVU154" t="s">
        <v>67094</v>
      </c>
      <c r="FVV154" t="s">
        <v>67095</v>
      </c>
      <c r="FVW154" t="s">
        <v>67096</v>
      </c>
      <c r="FVX154" t="s">
        <v>67097</v>
      </c>
      <c r="FVY154" t="s">
        <v>67098</v>
      </c>
      <c r="FVZ154" t="s">
        <v>67099</v>
      </c>
      <c r="FWA154" t="s">
        <v>67100</v>
      </c>
      <c r="FWB154" t="s">
        <v>67101</v>
      </c>
      <c r="FWC154" t="s">
        <v>67102</v>
      </c>
      <c r="FWD154" t="s">
        <v>67103</v>
      </c>
      <c r="FWE154" t="s">
        <v>67104</v>
      </c>
      <c r="FWF154" t="s">
        <v>67105</v>
      </c>
      <c r="FWG154" t="s">
        <v>67106</v>
      </c>
      <c r="FWH154" t="s">
        <v>67107</v>
      </c>
      <c r="FWI154" t="s">
        <v>67108</v>
      </c>
      <c r="FWJ154" t="s">
        <v>67109</v>
      </c>
      <c r="FWK154" t="s">
        <v>67110</v>
      </c>
      <c r="FWL154" t="s">
        <v>67111</v>
      </c>
      <c r="FWM154" t="s">
        <v>67112</v>
      </c>
      <c r="FWN154" t="s">
        <v>67113</v>
      </c>
      <c r="FWO154" t="s">
        <v>67114</v>
      </c>
      <c r="FWP154" t="s">
        <v>67115</v>
      </c>
      <c r="FWQ154" t="s">
        <v>67116</v>
      </c>
      <c r="FWR154" t="s">
        <v>67117</v>
      </c>
      <c r="FWS154" t="s">
        <v>67118</v>
      </c>
      <c r="FWT154" t="s">
        <v>67119</v>
      </c>
      <c r="FWU154" t="s">
        <v>67120</v>
      </c>
      <c r="FWV154" t="s">
        <v>67121</v>
      </c>
      <c r="FWW154" t="s">
        <v>67122</v>
      </c>
      <c r="FWX154" t="s">
        <v>67123</v>
      </c>
      <c r="FWY154" t="s">
        <v>67124</v>
      </c>
      <c r="FWZ154" t="s">
        <v>67125</v>
      </c>
      <c r="FXA154" t="s">
        <v>67126</v>
      </c>
      <c r="FXB154" t="s">
        <v>67127</v>
      </c>
      <c r="FXC154" t="s">
        <v>67128</v>
      </c>
      <c r="FXD154" t="s">
        <v>67129</v>
      </c>
      <c r="FXE154" t="s">
        <v>67130</v>
      </c>
      <c r="FXF154" t="s">
        <v>67131</v>
      </c>
      <c r="FXG154" t="s">
        <v>67132</v>
      </c>
      <c r="FXH154" t="s">
        <v>67133</v>
      </c>
      <c r="FXI154" t="s">
        <v>67134</v>
      </c>
      <c r="FXJ154" t="s">
        <v>67135</v>
      </c>
      <c r="FXK154" t="s">
        <v>67136</v>
      </c>
      <c r="FXL154" t="s">
        <v>67137</v>
      </c>
      <c r="FXM154" t="s">
        <v>67138</v>
      </c>
      <c r="FXN154" t="s">
        <v>67139</v>
      </c>
      <c r="FXO154" t="s">
        <v>67140</v>
      </c>
      <c r="FXP154" t="s">
        <v>67141</v>
      </c>
      <c r="FXQ154" t="s">
        <v>67142</v>
      </c>
      <c r="FXR154" t="s">
        <v>67143</v>
      </c>
      <c r="FXS154" t="s">
        <v>67144</v>
      </c>
      <c r="FXT154" t="s">
        <v>67145</v>
      </c>
      <c r="FXU154" t="s">
        <v>67146</v>
      </c>
      <c r="FXV154" t="s">
        <v>67147</v>
      </c>
      <c r="FXW154" t="s">
        <v>67148</v>
      </c>
      <c r="FXX154" t="s">
        <v>67149</v>
      </c>
      <c r="FXY154" t="s">
        <v>67150</v>
      </c>
      <c r="FXZ154" t="s">
        <v>67151</v>
      </c>
      <c r="FYA154" t="s">
        <v>67152</v>
      </c>
      <c r="FYB154" t="s">
        <v>67153</v>
      </c>
      <c r="FYC154" t="s">
        <v>67154</v>
      </c>
      <c r="FYD154" t="s">
        <v>67155</v>
      </c>
      <c r="FYE154" t="s">
        <v>67156</v>
      </c>
      <c r="FYF154" t="s">
        <v>67157</v>
      </c>
      <c r="FYG154" t="s">
        <v>67158</v>
      </c>
      <c r="FYH154" t="s">
        <v>67159</v>
      </c>
      <c r="FYI154" t="s">
        <v>67160</v>
      </c>
      <c r="FYJ154" t="s">
        <v>67161</v>
      </c>
      <c r="FYK154" t="s">
        <v>67162</v>
      </c>
      <c r="FYL154" t="s">
        <v>67163</v>
      </c>
      <c r="FYM154" t="s">
        <v>67164</v>
      </c>
      <c r="FYN154" t="s">
        <v>67165</v>
      </c>
      <c r="FYO154" t="s">
        <v>67166</v>
      </c>
      <c r="FYP154" t="s">
        <v>67167</v>
      </c>
      <c r="FYQ154" t="s">
        <v>67168</v>
      </c>
      <c r="FYR154" t="s">
        <v>67169</v>
      </c>
      <c r="FYS154" t="s">
        <v>67170</v>
      </c>
      <c r="FYT154" t="s">
        <v>67171</v>
      </c>
      <c r="FYU154" t="s">
        <v>67172</v>
      </c>
      <c r="FYV154" t="s">
        <v>67173</v>
      </c>
      <c r="FYW154" t="s">
        <v>67174</v>
      </c>
      <c r="FYX154" t="s">
        <v>67175</v>
      </c>
      <c r="FYY154" t="s">
        <v>67176</v>
      </c>
      <c r="FYZ154" t="s">
        <v>67177</v>
      </c>
      <c r="FZA154" t="s">
        <v>67178</v>
      </c>
      <c r="FZB154" t="s">
        <v>67179</v>
      </c>
      <c r="FZC154" t="s">
        <v>67180</v>
      </c>
      <c r="FZD154" t="s">
        <v>67181</v>
      </c>
      <c r="FZE154" t="s">
        <v>67182</v>
      </c>
      <c r="FZF154" t="s">
        <v>67183</v>
      </c>
      <c r="FZG154" t="s">
        <v>67184</v>
      </c>
      <c r="FZH154" t="s">
        <v>67185</v>
      </c>
      <c r="FZI154" t="s">
        <v>67186</v>
      </c>
      <c r="FZJ154" t="s">
        <v>67187</v>
      </c>
      <c r="FZK154" t="s">
        <v>67188</v>
      </c>
      <c r="FZL154" t="s">
        <v>67189</v>
      </c>
      <c r="FZM154" t="s">
        <v>67190</v>
      </c>
      <c r="FZN154" t="s">
        <v>67191</v>
      </c>
      <c r="FZO154" t="s">
        <v>67192</v>
      </c>
      <c r="FZP154" t="s">
        <v>67193</v>
      </c>
      <c r="FZQ154" t="s">
        <v>67194</v>
      </c>
      <c r="FZR154" t="s">
        <v>67195</v>
      </c>
      <c r="FZS154" t="s">
        <v>67196</v>
      </c>
      <c r="FZT154" t="s">
        <v>67197</v>
      </c>
      <c r="FZU154" t="s">
        <v>67198</v>
      </c>
      <c r="FZV154" t="s">
        <v>67199</v>
      </c>
      <c r="FZW154" t="s">
        <v>67200</v>
      </c>
      <c r="FZX154" t="s">
        <v>67201</v>
      </c>
      <c r="FZY154" t="s">
        <v>67202</v>
      </c>
      <c r="FZZ154" t="s">
        <v>67203</v>
      </c>
      <c r="GAA154" t="s">
        <v>67204</v>
      </c>
      <c r="GAB154" t="s">
        <v>67205</v>
      </c>
      <c r="GAC154" t="s">
        <v>67206</v>
      </c>
      <c r="GAD154" t="s">
        <v>67207</v>
      </c>
      <c r="GAE154" t="s">
        <v>67208</v>
      </c>
      <c r="GAF154" t="s">
        <v>67209</v>
      </c>
      <c r="GAG154" t="s">
        <v>67210</v>
      </c>
      <c r="GAH154" t="s">
        <v>67211</v>
      </c>
      <c r="GAI154" t="s">
        <v>67212</v>
      </c>
      <c r="GAJ154" t="s">
        <v>67213</v>
      </c>
      <c r="GAK154" t="s">
        <v>67214</v>
      </c>
      <c r="GAL154" t="s">
        <v>67215</v>
      </c>
      <c r="GAM154" t="s">
        <v>67216</v>
      </c>
      <c r="GAN154" t="s">
        <v>67217</v>
      </c>
      <c r="GAO154" t="s">
        <v>67218</v>
      </c>
      <c r="GAP154" t="s">
        <v>67219</v>
      </c>
      <c r="GAQ154" t="s">
        <v>67220</v>
      </c>
      <c r="GAR154" t="s">
        <v>67221</v>
      </c>
      <c r="GAS154" t="s">
        <v>67222</v>
      </c>
      <c r="GAT154" t="s">
        <v>67223</v>
      </c>
      <c r="GAU154" t="s">
        <v>67224</v>
      </c>
      <c r="GAV154" t="s">
        <v>67225</v>
      </c>
      <c r="GAW154" t="s">
        <v>67226</v>
      </c>
      <c r="GAX154" t="s">
        <v>67227</v>
      </c>
      <c r="GAY154" t="s">
        <v>67228</v>
      </c>
      <c r="GAZ154" t="s">
        <v>67229</v>
      </c>
      <c r="GBA154" t="s">
        <v>67230</v>
      </c>
      <c r="GBB154" t="s">
        <v>67231</v>
      </c>
      <c r="GBC154" t="s">
        <v>67232</v>
      </c>
      <c r="GBD154" t="s">
        <v>67233</v>
      </c>
      <c r="GBE154" t="s">
        <v>67234</v>
      </c>
      <c r="GBF154" t="s">
        <v>67235</v>
      </c>
      <c r="GBG154" t="s">
        <v>67236</v>
      </c>
      <c r="GBH154" t="s">
        <v>67237</v>
      </c>
      <c r="GBI154" t="s">
        <v>67238</v>
      </c>
      <c r="GBJ154" t="s">
        <v>67239</v>
      </c>
      <c r="GBK154" t="s">
        <v>67240</v>
      </c>
      <c r="GBL154" t="s">
        <v>67241</v>
      </c>
      <c r="GBM154" t="s">
        <v>67242</v>
      </c>
      <c r="GBN154" t="s">
        <v>67243</v>
      </c>
      <c r="GBO154" t="s">
        <v>67244</v>
      </c>
      <c r="GBP154" t="s">
        <v>67245</v>
      </c>
      <c r="GBQ154" t="s">
        <v>67246</v>
      </c>
      <c r="GBR154" t="s">
        <v>67247</v>
      </c>
      <c r="GBS154" t="s">
        <v>67248</v>
      </c>
      <c r="GBT154" t="s">
        <v>67249</v>
      </c>
      <c r="GBU154" t="s">
        <v>67250</v>
      </c>
      <c r="GBV154" t="s">
        <v>67251</v>
      </c>
      <c r="GBW154" t="s">
        <v>67252</v>
      </c>
      <c r="GBX154" t="s">
        <v>67253</v>
      </c>
      <c r="GBY154" t="s">
        <v>67254</v>
      </c>
      <c r="GBZ154" t="s">
        <v>67255</v>
      </c>
      <c r="GCA154" t="s">
        <v>67256</v>
      </c>
      <c r="GCB154" t="s">
        <v>67257</v>
      </c>
      <c r="GCC154" t="s">
        <v>67258</v>
      </c>
      <c r="GCD154" t="s">
        <v>67259</v>
      </c>
      <c r="GCE154" t="s">
        <v>67260</v>
      </c>
      <c r="GCF154" t="s">
        <v>67261</v>
      </c>
      <c r="GCG154" t="s">
        <v>67262</v>
      </c>
      <c r="GCH154" t="s">
        <v>67263</v>
      </c>
      <c r="GCI154" t="s">
        <v>67264</v>
      </c>
      <c r="GCJ154" t="s">
        <v>67265</v>
      </c>
      <c r="GCK154" t="s">
        <v>67266</v>
      </c>
      <c r="GCL154" t="s">
        <v>67267</v>
      </c>
      <c r="GCM154" t="s">
        <v>67268</v>
      </c>
      <c r="GCN154" t="s">
        <v>67269</v>
      </c>
      <c r="GCO154" t="s">
        <v>67270</v>
      </c>
      <c r="GCP154" t="s">
        <v>67271</v>
      </c>
      <c r="GCQ154" t="s">
        <v>67272</v>
      </c>
      <c r="GCR154" t="s">
        <v>67273</v>
      </c>
      <c r="GCS154" t="s">
        <v>67274</v>
      </c>
      <c r="GCT154" t="s">
        <v>67275</v>
      </c>
      <c r="GCU154" t="s">
        <v>67276</v>
      </c>
      <c r="GCV154" t="s">
        <v>67277</v>
      </c>
      <c r="GCW154" t="s">
        <v>67278</v>
      </c>
      <c r="GCX154" t="s">
        <v>67279</v>
      </c>
      <c r="GCY154" t="s">
        <v>67280</v>
      </c>
      <c r="GCZ154" t="s">
        <v>67281</v>
      </c>
      <c r="GDA154" t="s">
        <v>67282</v>
      </c>
      <c r="GDB154" t="s">
        <v>67283</v>
      </c>
      <c r="GDC154" t="s">
        <v>67284</v>
      </c>
      <c r="GDD154" t="s">
        <v>67285</v>
      </c>
      <c r="GDE154" t="s">
        <v>67286</v>
      </c>
      <c r="GDF154" t="s">
        <v>67287</v>
      </c>
      <c r="GDG154" t="s">
        <v>67288</v>
      </c>
      <c r="GDH154" t="s">
        <v>67289</v>
      </c>
      <c r="GDI154" t="s">
        <v>67290</v>
      </c>
      <c r="GDJ154" t="s">
        <v>67291</v>
      </c>
      <c r="GDK154" t="s">
        <v>67292</v>
      </c>
      <c r="GDL154" t="s">
        <v>67293</v>
      </c>
      <c r="GDM154" t="s">
        <v>67294</v>
      </c>
      <c r="GDN154" t="s">
        <v>67295</v>
      </c>
      <c r="GDO154" t="s">
        <v>67296</v>
      </c>
      <c r="GDP154" t="s">
        <v>67297</v>
      </c>
      <c r="GDQ154" t="s">
        <v>67298</v>
      </c>
      <c r="GDR154" t="s">
        <v>67299</v>
      </c>
      <c r="GDS154" t="s">
        <v>67300</v>
      </c>
      <c r="GDT154" t="s">
        <v>67301</v>
      </c>
      <c r="GDU154" t="s">
        <v>67302</v>
      </c>
      <c r="GDV154" t="s">
        <v>67303</v>
      </c>
      <c r="GDW154" t="s">
        <v>67304</v>
      </c>
      <c r="GDX154" t="s">
        <v>67305</v>
      </c>
      <c r="GDY154" t="s">
        <v>67306</v>
      </c>
      <c r="GDZ154" t="s">
        <v>67307</v>
      </c>
      <c r="GEA154" t="s">
        <v>67308</v>
      </c>
      <c r="GEB154" t="s">
        <v>67309</v>
      </c>
      <c r="GEC154" t="s">
        <v>67310</v>
      </c>
      <c r="GED154" t="s">
        <v>67311</v>
      </c>
      <c r="GEE154" t="s">
        <v>67312</v>
      </c>
      <c r="GEF154" t="s">
        <v>67313</v>
      </c>
      <c r="GEG154" t="s">
        <v>67314</v>
      </c>
      <c r="GEH154" t="s">
        <v>67315</v>
      </c>
      <c r="GEI154" t="s">
        <v>67316</v>
      </c>
      <c r="GEJ154" t="s">
        <v>67317</v>
      </c>
      <c r="GEK154" t="s">
        <v>67318</v>
      </c>
      <c r="GEL154" t="s">
        <v>67319</v>
      </c>
      <c r="GEM154" t="s">
        <v>67320</v>
      </c>
      <c r="GEN154" t="s">
        <v>67321</v>
      </c>
      <c r="GEO154" t="s">
        <v>67322</v>
      </c>
      <c r="GEP154" t="s">
        <v>67323</v>
      </c>
      <c r="GEQ154" t="s">
        <v>67324</v>
      </c>
      <c r="GER154" t="s">
        <v>67325</v>
      </c>
      <c r="GES154" t="s">
        <v>67326</v>
      </c>
      <c r="GET154" t="s">
        <v>67327</v>
      </c>
      <c r="GEU154" t="s">
        <v>67328</v>
      </c>
      <c r="GEV154" t="s">
        <v>67329</v>
      </c>
      <c r="GEW154" t="s">
        <v>67330</v>
      </c>
      <c r="GEX154" t="s">
        <v>67331</v>
      </c>
      <c r="GEY154" t="s">
        <v>67332</v>
      </c>
      <c r="GEZ154" t="s">
        <v>67333</v>
      </c>
      <c r="GFA154" t="s">
        <v>67334</v>
      </c>
      <c r="GFB154" t="s">
        <v>67335</v>
      </c>
      <c r="GFC154" t="s">
        <v>67336</v>
      </c>
      <c r="GFD154" t="s">
        <v>67337</v>
      </c>
      <c r="GFE154" t="s">
        <v>67338</v>
      </c>
      <c r="GFF154" t="s">
        <v>67339</v>
      </c>
      <c r="GFG154" t="s">
        <v>67340</v>
      </c>
      <c r="GFH154" t="s">
        <v>67341</v>
      </c>
      <c r="GFI154" t="s">
        <v>67342</v>
      </c>
      <c r="GFJ154" t="s">
        <v>67343</v>
      </c>
      <c r="GFK154" t="s">
        <v>67344</v>
      </c>
      <c r="GFL154" t="s">
        <v>67345</v>
      </c>
      <c r="GFM154" t="s">
        <v>67346</v>
      </c>
      <c r="GFN154" t="s">
        <v>67347</v>
      </c>
      <c r="GFO154" t="s">
        <v>67348</v>
      </c>
      <c r="GFP154" t="s">
        <v>67349</v>
      </c>
      <c r="GFQ154" t="s">
        <v>67350</v>
      </c>
      <c r="GFR154" t="s">
        <v>67351</v>
      </c>
      <c r="GFS154" t="s">
        <v>67352</v>
      </c>
      <c r="GFT154" t="s">
        <v>67353</v>
      </c>
      <c r="GFU154" t="s">
        <v>67354</v>
      </c>
      <c r="GFV154" t="s">
        <v>67355</v>
      </c>
      <c r="GFW154" t="s">
        <v>67356</v>
      </c>
      <c r="GFX154" t="s">
        <v>67357</v>
      </c>
      <c r="GFY154" t="s">
        <v>67358</v>
      </c>
      <c r="GFZ154" t="s">
        <v>67359</v>
      </c>
      <c r="GGA154" t="s">
        <v>67360</v>
      </c>
      <c r="GGB154" t="s">
        <v>67361</v>
      </c>
      <c r="GGC154" t="s">
        <v>67362</v>
      </c>
      <c r="GGD154" t="s">
        <v>67363</v>
      </c>
      <c r="GGE154" t="s">
        <v>67364</v>
      </c>
      <c r="GGF154" t="s">
        <v>67365</v>
      </c>
      <c r="GGG154" t="s">
        <v>67366</v>
      </c>
      <c r="GGH154" t="s">
        <v>67367</v>
      </c>
      <c r="GGI154" t="s">
        <v>67368</v>
      </c>
      <c r="GGJ154" t="s">
        <v>67369</v>
      </c>
      <c r="GGK154" t="s">
        <v>67370</v>
      </c>
      <c r="GGL154" t="s">
        <v>67371</v>
      </c>
      <c r="GGM154" t="s">
        <v>67372</v>
      </c>
      <c r="GGN154" t="s">
        <v>67373</v>
      </c>
      <c r="GGO154" t="s">
        <v>67374</v>
      </c>
      <c r="GGP154" t="s">
        <v>67375</v>
      </c>
      <c r="GGQ154" t="s">
        <v>67376</v>
      </c>
      <c r="GGR154" t="s">
        <v>67377</v>
      </c>
      <c r="GGS154" t="s">
        <v>67378</v>
      </c>
      <c r="GGT154" t="s">
        <v>67379</v>
      </c>
      <c r="GGU154" t="s">
        <v>67380</v>
      </c>
      <c r="GGV154" t="s">
        <v>67381</v>
      </c>
      <c r="GGW154" t="s">
        <v>67382</v>
      </c>
      <c r="GGX154" t="s">
        <v>67383</v>
      </c>
      <c r="GGY154" t="s">
        <v>67384</v>
      </c>
      <c r="GGZ154" t="s">
        <v>67385</v>
      </c>
      <c r="GHA154" t="s">
        <v>67386</v>
      </c>
      <c r="GHB154" t="s">
        <v>67387</v>
      </c>
      <c r="GHC154" t="s">
        <v>67388</v>
      </c>
      <c r="GHD154" t="s">
        <v>67389</v>
      </c>
      <c r="GHE154" t="s">
        <v>67390</v>
      </c>
      <c r="GHF154" t="s">
        <v>67391</v>
      </c>
      <c r="GHG154" t="s">
        <v>67392</v>
      </c>
      <c r="GHH154" t="s">
        <v>67393</v>
      </c>
      <c r="GHI154" t="s">
        <v>67394</v>
      </c>
      <c r="GHJ154" t="s">
        <v>67395</v>
      </c>
      <c r="GHK154" t="s">
        <v>67396</v>
      </c>
      <c r="GHL154" t="s">
        <v>67397</v>
      </c>
      <c r="GHM154" t="s">
        <v>67398</v>
      </c>
      <c r="GHN154" t="s">
        <v>67399</v>
      </c>
      <c r="GHO154" t="s">
        <v>67400</v>
      </c>
      <c r="GHP154" t="s">
        <v>67401</v>
      </c>
      <c r="GHQ154" t="s">
        <v>67402</v>
      </c>
      <c r="GHR154" t="s">
        <v>67403</v>
      </c>
      <c r="GHS154" t="s">
        <v>67404</v>
      </c>
      <c r="GHT154" t="s">
        <v>67405</v>
      </c>
      <c r="GHU154" t="s">
        <v>67406</v>
      </c>
      <c r="GHV154" t="s">
        <v>67407</v>
      </c>
      <c r="GHW154" t="s">
        <v>67408</v>
      </c>
      <c r="GHX154" t="s">
        <v>67409</v>
      </c>
      <c r="GHY154" t="s">
        <v>67410</v>
      </c>
      <c r="GHZ154" t="s">
        <v>67411</v>
      </c>
      <c r="GIA154" t="s">
        <v>67412</v>
      </c>
      <c r="GIB154" t="s">
        <v>67413</v>
      </c>
      <c r="GIC154" t="s">
        <v>67414</v>
      </c>
      <c r="GID154" t="s">
        <v>67415</v>
      </c>
      <c r="GIE154" t="s">
        <v>67416</v>
      </c>
      <c r="GIF154" t="s">
        <v>67417</v>
      </c>
      <c r="GIG154" t="s">
        <v>67418</v>
      </c>
      <c r="GIH154" t="s">
        <v>67419</v>
      </c>
      <c r="GII154" t="s">
        <v>67420</v>
      </c>
      <c r="GIJ154" t="s">
        <v>67421</v>
      </c>
      <c r="GIK154" t="s">
        <v>67422</v>
      </c>
      <c r="GIL154" t="s">
        <v>67423</v>
      </c>
      <c r="GIM154" t="s">
        <v>67424</v>
      </c>
      <c r="GIN154" t="s">
        <v>67425</v>
      </c>
      <c r="GIO154" t="s">
        <v>67426</v>
      </c>
      <c r="GIP154" t="s">
        <v>67427</v>
      </c>
      <c r="GIQ154" t="s">
        <v>67428</v>
      </c>
      <c r="GIR154" t="s">
        <v>67429</v>
      </c>
      <c r="GIS154" t="s">
        <v>67430</v>
      </c>
      <c r="GIT154" t="s">
        <v>67431</v>
      </c>
      <c r="GIU154" t="s">
        <v>67432</v>
      </c>
      <c r="GIV154" t="s">
        <v>67433</v>
      </c>
      <c r="GIW154" t="s">
        <v>67434</v>
      </c>
      <c r="GIX154" t="s">
        <v>67435</v>
      </c>
      <c r="GIY154" t="s">
        <v>67436</v>
      </c>
      <c r="GIZ154" t="s">
        <v>67437</v>
      </c>
      <c r="GJA154" t="s">
        <v>67438</v>
      </c>
      <c r="GJB154" t="s">
        <v>67439</v>
      </c>
      <c r="GJC154" t="s">
        <v>67440</v>
      </c>
      <c r="GJD154" t="s">
        <v>67441</v>
      </c>
      <c r="GJE154" t="s">
        <v>67442</v>
      </c>
      <c r="GJF154" t="s">
        <v>67443</v>
      </c>
      <c r="GJG154" t="s">
        <v>67444</v>
      </c>
      <c r="GJH154" t="s">
        <v>67445</v>
      </c>
      <c r="GJI154" t="s">
        <v>67446</v>
      </c>
      <c r="GJJ154" t="s">
        <v>67447</v>
      </c>
      <c r="GJK154" t="s">
        <v>67448</v>
      </c>
      <c r="GJL154" t="s">
        <v>67449</v>
      </c>
      <c r="GJM154" t="s">
        <v>67450</v>
      </c>
      <c r="GJN154" t="s">
        <v>67451</v>
      </c>
      <c r="GJO154" t="s">
        <v>67452</v>
      </c>
      <c r="GJP154" t="s">
        <v>67453</v>
      </c>
      <c r="GJQ154" t="s">
        <v>67454</v>
      </c>
      <c r="GJR154" t="s">
        <v>67455</v>
      </c>
      <c r="GJS154" t="s">
        <v>67456</v>
      </c>
      <c r="GJT154" t="s">
        <v>67457</v>
      </c>
      <c r="GJU154" t="s">
        <v>67458</v>
      </c>
      <c r="GJV154" t="s">
        <v>67459</v>
      </c>
      <c r="GJW154" t="s">
        <v>67460</v>
      </c>
      <c r="GJX154" t="s">
        <v>67461</v>
      </c>
      <c r="GJY154" t="s">
        <v>67462</v>
      </c>
      <c r="GJZ154" t="s">
        <v>67463</v>
      </c>
      <c r="GKA154" t="s">
        <v>67464</v>
      </c>
      <c r="GKB154" t="s">
        <v>67465</v>
      </c>
      <c r="GKC154" t="s">
        <v>67466</v>
      </c>
      <c r="GKD154" t="s">
        <v>67467</v>
      </c>
      <c r="GKE154" t="s">
        <v>67468</v>
      </c>
      <c r="GKF154" t="s">
        <v>67469</v>
      </c>
      <c r="GKG154" t="s">
        <v>67470</v>
      </c>
      <c r="GKH154" t="s">
        <v>67471</v>
      </c>
      <c r="GKI154" t="s">
        <v>67472</v>
      </c>
      <c r="GKJ154" t="s">
        <v>67473</v>
      </c>
      <c r="GKK154" t="s">
        <v>67474</v>
      </c>
      <c r="GKL154" t="s">
        <v>67475</v>
      </c>
      <c r="GKM154" t="s">
        <v>67476</v>
      </c>
      <c r="GKN154" t="s">
        <v>67477</v>
      </c>
      <c r="GKO154" t="s">
        <v>67478</v>
      </c>
      <c r="GKP154" t="s">
        <v>67479</v>
      </c>
      <c r="GKQ154" t="s">
        <v>67480</v>
      </c>
      <c r="GKR154" t="s">
        <v>67481</v>
      </c>
      <c r="GKS154" t="s">
        <v>67482</v>
      </c>
      <c r="GKT154" t="s">
        <v>67483</v>
      </c>
      <c r="GKU154" t="s">
        <v>67484</v>
      </c>
      <c r="GKV154" t="s">
        <v>67485</v>
      </c>
      <c r="GKW154" t="s">
        <v>67486</v>
      </c>
      <c r="GKX154" t="s">
        <v>67487</v>
      </c>
      <c r="GKY154" t="s">
        <v>67488</v>
      </c>
      <c r="GKZ154" t="s">
        <v>67489</v>
      </c>
      <c r="GLA154" t="s">
        <v>67490</v>
      </c>
      <c r="GLB154" t="s">
        <v>67491</v>
      </c>
      <c r="GLC154" t="s">
        <v>67492</v>
      </c>
      <c r="GLD154" t="s">
        <v>67493</v>
      </c>
      <c r="GLE154" t="s">
        <v>67494</v>
      </c>
      <c r="GLF154" t="s">
        <v>67495</v>
      </c>
      <c r="GLG154" t="s">
        <v>67496</v>
      </c>
      <c r="GLH154" t="s">
        <v>67497</v>
      </c>
      <c r="GLI154" t="s">
        <v>67498</v>
      </c>
      <c r="GLJ154" t="s">
        <v>67499</v>
      </c>
      <c r="GLK154" t="s">
        <v>67500</v>
      </c>
      <c r="GLL154" t="s">
        <v>67501</v>
      </c>
      <c r="GLM154" t="s">
        <v>67502</v>
      </c>
      <c r="GLN154" t="s">
        <v>67503</v>
      </c>
      <c r="GLO154" t="s">
        <v>67504</v>
      </c>
      <c r="GLP154" t="s">
        <v>67505</v>
      </c>
      <c r="GLQ154" t="s">
        <v>67506</v>
      </c>
      <c r="GLR154" t="s">
        <v>67507</v>
      </c>
      <c r="GLS154" t="s">
        <v>67508</v>
      </c>
      <c r="GLT154" t="s">
        <v>67509</v>
      </c>
      <c r="GLU154" t="s">
        <v>67510</v>
      </c>
      <c r="GLV154" t="s">
        <v>67511</v>
      </c>
      <c r="GLW154" t="s">
        <v>67512</v>
      </c>
      <c r="GLX154" t="s">
        <v>67513</v>
      </c>
      <c r="GLY154" t="s">
        <v>67514</v>
      </c>
      <c r="GLZ154" t="s">
        <v>67515</v>
      </c>
      <c r="GMA154" t="s">
        <v>67516</v>
      </c>
      <c r="GMB154" t="s">
        <v>67517</v>
      </c>
      <c r="GMC154" t="s">
        <v>67518</v>
      </c>
      <c r="GMD154" t="s">
        <v>67519</v>
      </c>
      <c r="GME154" t="s">
        <v>67520</v>
      </c>
      <c r="GMF154" t="s">
        <v>67521</v>
      </c>
      <c r="GMG154" t="s">
        <v>67522</v>
      </c>
      <c r="GMH154" t="s">
        <v>67523</v>
      </c>
      <c r="GMI154" t="s">
        <v>67524</v>
      </c>
      <c r="GMJ154" t="s">
        <v>67525</v>
      </c>
      <c r="GMK154" t="s">
        <v>67526</v>
      </c>
      <c r="GML154" t="s">
        <v>67527</v>
      </c>
      <c r="GMM154" t="s">
        <v>67528</v>
      </c>
      <c r="GMN154" t="s">
        <v>67529</v>
      </c>
      <c r="GMO154" t="s">
        <v>67530</v>
      </c>
      <c r="GMP154" t="s">
        <v>67531</v>
      </c>
      <c r="GMQ154" t="s">
        <v>67532</v>
      </c>
      <c r="GMR154" t="s">
        <v>67533</v>
      </c>
      <c r="GMS154" t="s">
        <v>67534</v>
      </c>
      <c r="GMT154" t="s">
        <v>67535</v>
      </c>
      <c r="GMU154" t="s">
        <v>67536</v>
      </c>
      <c r="GMV154" t="s">
        <v>67537</v>
      </c>
      <c r="GMW154" t="s">
        <v>67538</v>
      </c>
      <c r="GMX154" t="s">
        <v>67539</v>
      </c>
      <c r="GMY154" t="s">
        <v>67540</v>
      </c>
      <c r="GMZ154" t="s">
        <v>67541</v>
      </c>
      <c r="GNA154" t="s">
        <v>67542</v>
      </c>
      <c r="GNB154" t="s">
        <v>67543</v>
      </c>
      <c r="GNC154" t="s">
        <v>67544</v>
      </c>
      <c r="GND154" t="s">
        <v>67545</v>
      </c>
      <c r="GNE154" t="s">
        <v>67546</v>
      </c>
      <c r="GNF154" t="s">
        <v>67547</v>
      </c>
      <c r="GNG154" t="s">
        <v>67548</v>
      </c>
      <c r="GNH154" t="s">
        <v>67549</v>
      </c>
      <c r="GNI154" t="s">
        <v>67550</v>
      </c>
      <c r="GNJ154" t="s">
        <v>67551</v>
      </c>
      <c r="GNK154" t="s">
        <v>67552</v>
      </c>
      <c r="GNL154" t="s">
        <v>67553</v>
      </c>
      <c r="GNM154" t="s">
        <v>67554</v>
      </c>
      <c r="GNN154" t="s">
        <v>67555</v>
      </c>
      <c r="GNO154" t="s">
        <v>67556</v>
      </c>
      <c r="GNP154" t="s">
        <v>67557</v>
      </c>
      <c r="GNQ154" t="s">
        <v>67558</v>
      </c>
      <c r="GNR154" t="s">
        <v>67559</v>
      </c>
      <c r="GNS154" t="s">
        <v>67560</v>
      </c>
      <c r="GNT154" t="s">
        <v>67561</v>
      </c>
      <c r="GNU154" t="s">
        <v>67562</v>
      </c>
      <c r="GNV154" t="s">
        <v>67563</v>
      </c>
      <c r="GNW154" t="s">
        <v>67564</v>
      </c>
      <c r="GNX154" t="s">
        <v>67565</v>
      </c>
      <c r="GNY154" t="s">
        <v>67566</v>
      </c>
      <c r="GNZ154" t="s">
        <v>67567</v>
      </c>
      <c r="GOA154" t="s">
        <v>67568</v>
      </c>
      <c r="GOB154" t="s">
        <v>67569</v>
      </c>
      <c r="GOC154" t="s">
        <v>67570</v>
      </c>
      <c r="GOD154" t="s">
        <v>67571</v>
      </c>
      <c r="GOE154" t="s">
        <v>67572</v>
      </c>
      <c r="GOF154" t="s">
        <v>67573</v>
      </c>
      <c r="GOG154" t="s">
        <v>67574</v>
      </c>
      <c r="GOH154" t="s">
        <v>67575</v>
      </c>
      <c r="GOI154" t="s">
        <v>67576</v>
      </c>
      <c r="GOJ154" t="s">
        <v>67577</v>
      </c>
      <c r="GOK154" t="s">
        <v>67578</v>
      </c>
      <c r="GOL154" t="s">
        <v>67579</v>
      </c>
      <c r="GOM154" t="s">
        <v>67580</v>
      </c>
      <c r="GON154" t="s">
        <v>67581</v>
      </c>
      <c r="GOO154" t="s">
        <v>67582</v>
      </c>
      <c r="GOP154" t="s">
        <v>67583</v>
      </c>
      <c r="GOQ154" t="s">
        <v>67584</v>
      </c>
      <c r="GOR154" t="s">
        <v>67585</v>
      </c>
      <c r="GOS154" t="s">
        <v>67586</v>
      </c>
      <c r="GOT154" t="s">
        <v>67587</v>
      </c>
      <c r="GOU154" t="s">
        <v>67588</v>
      </c>
      <c r="GOV154" t="s">
        <v>67589</v>
      </c>
      <c r="GOW154" t="s">
        <v>67590</v>
      </c>
      <c r="GOX154" t="s">
        <v>67591</v>
      </c>
      <c r="GOY154" t="s">
        <v>67592</v>
      </c>
      <c r="GOZ154" t="s">
        <v>67593</v>
      </c>
      <c r="GPA154" t="s">
        <v>67594</v>
      </c>
      <c r="GPB154" t="s">
        <v>67595</v>
      </c>
      <c r="GPC154" t="s">
        <v>67596</v>
      </c>
      <c r="GPD154" t="s">
        <v>67597</v>
      </c>
      <c r="GPE154" t="s">
        <v>67598</v>
      </c>
      <c r="GPF154" t="s">
        <v>67599</v>
      </c>
      <c r="GPG154" t="s">
        <v>67600</v>
      </c>
      <c r="GPH154" t="s">
        <v>67601</v>
      </c>
      <c r="GPI154" t="s">
        <v>67602</v>
      </c>
      <c r="GPJ154" t="s">
        <v>67603</v>
      </c>
      <c r="GPK154" t="s">
        <v>67604</v>
      </c>
      <c r="GPL154" t="s">
        <v>67605</v>
      </c>
      <c r="GPM154" t="s">
        <v>67606</v>
      </c>
      <c r="GPN154" t="s">
        <v>67607</v>
      </c>
      <c r="GPO154" t="s">
        <v>67608</v>
      </c>
      <c r="GPP154" t="s">
        <v>67609</v>
      </c>
      <c r="GPQ154" t="s">
        <v>67610</v>
      </c>
      <c r="GPR154" t="s">
        <v>67611</v>
      </c>
      <c r="GPS154" t="s">
        <v>67612</v>
      </c>
      <c r="GPT154" t="s">
        <v>67613</v>
      </c>
      <c r="GPU154" t="s">
        <v>67614</v>
      </c>
      <c r="GPV154" t="s">
        <v>67615</v>
      </c>
      <c r="GPW154" t="s">
        <v>67616</v>
      </c>
      <c r="GPX154" t="s">
        <v>67617</v>
      </c>
      <c r="GPY154" t="s">
        <v>67618</v>
      </c>
      <c r="GPZ154" t="s">
        <v>67619</v>
      </c>
      <c r="GQA154" t="s">
        <v>67620</v>
      </c>
      <c r="GQB154" t="s">
        <v>67621</v>
      </c>
      <c r="GQC154" t="s">
        <v>67622</v>
      </c>
      <c r="GQD154" t="s">
        <v>67623</v>
      </c>
      <c r="GQE154" t="s">
        <v>67624</v>
      </c>
      <c r="GQF154" t="s">
        <v>67625</v>
      </c>
      <c r="GQG154" t="s">
        <v>67626</v>
      </c>
      <c r="GQH154" t="s">
        <v>67627</v>
      </c>
      <c r="GQI154" t="s">
        <v>67628</v>
      </c>
      <c r="GQJ154" t="s">
        <v>67629</v>
      </c>
      <c r="GQK154" t="s">
        <v>67630</v>
      </c>
      <c r="GQL154" t="s">
        <v>67631</v>
      </c>
      <c r="GQM154" t="s">
        <v>67632</v>
      </c>
      <c r="GQN154" t="s">
        <v>67633</v>
      </c>
      <c r="GQO154" t="s">
        <v>67634</v>
      </c>
      <c r="GQP154" t="s">
        <v>67635</v>
      </c>
      <c r="GQQ154" t="s">
        <v>67636</v>
      </c>
      <c r="GQR154" t="s">
        <v>67637</v>
      </c>
      <c r="GQS154" t="s">
        <v>67638</v>
      </c>
      <c r="GQT154" t="s">
        <v>67639</v>
      </c>
      <c r="GQU154" t="s">
        <v>67640</v>
      </c>
      <c r="GQV154" t="s">
        <v>67641</v>
      </c>
      <c r="GQW154" t="s">
        <v>67642</v>
      </c>
      <c r="GQX154" t="s">
        <v>67643</v>
      </c>
      <c r="GQY154" t="s">
        <v>67644</v>
      </c>
      <c r="GQZ154" t="s">
        <v>67645</v>
      </c>
      <c r="GRA154" t="s">
        <v>67646</v>
      </c>
      <c r="GRB154" t="s">
        <v>67647</v>
      </c>
      <c r="GRC154" t="s">
        <v>67648</v>
      </c>
      <c r="GRD154" t="s">
        <v>67649</v>
      </c>
      <c r="GRE154" t="s">
        <v>67650</v>
      </c>
      <c r="GRF154" t="s">
        <v>67651</v>
      </c>
      <c r="GRG154" t="s">
        <v>67652</v>
      </c>
      <c r="GRH154" t="s">
        <v>67653</v>
      </c>
      <c r="GRI154" t="s">
        <v>67654</v>
      </c>
      <c r="GRJ154" t="s">
        <v>67655</v>
      </c>
      <c r="GRK154" t="s">
        <v>67656</v>
      </c>
      <c r="GRL154" t="s">
        <v>67657</v>
      </c>
      <c r="GRM154" t="s">
        <v>67658</v>
      </c>
      <c r="GRN154" t="s">
        <v>67659</v>
      </c>
      <c r="GRO154" t="s">
        <v>67660</v>
      </c>
      <c r="GRP154" t="s">
        <v>67661</v>
      </c>
      <c r="GRQ154" t="s">
        <v>67662</v>
      </c>
      <c r="GRR154" t="s">
        <v>67663</v>
      </c>
      <c r="GRS154" t="s">
        <v>67664</v>
      </c>
      <c r="GRT154" t="s">
        <v>67665</v>
      </c>
      <c r="GRU154" t="s">
        <v>67666</v>
      </c>
      <c r="GRV154" t="s">
        <v>67667</v>
      </c>
      <c r="GRW154" t="s">
        <v>67668</v>
      </c>
      <c r="GRX154" t="s">
        <v>67669</v>
      </c>
      <c r="GRY154" t="s">
        <v>67670</v>
      </c>
      <c r="GRZ154" t="s">
        <v>67671</v>
      </c>
      <c r="GSA154" t="s">
        <v>67672</v>
      </c>
      <c r="GSB154" t="s">
        <v>67673</v>
      </c>
      <c r="GSC154" t="s">
        <v>67674</v>
      </c>
      <c r="GSD154" t="s">
        <v>67675</v>
      </c>
      <c r="GSE154" t="s">
        <v>67676</v>
      </c>
      <c r="GSF154" t="s">
        <v>67677</v>
      </c>
      <c r="GSG154" t="s">
        <v>67678</v>
      </c>
      <c r="GSH154" t="s">
        <v>67679</v>
      </c>
      <c r="GSI154" t="s">
        <v>67680</v>
      </c>
      <c r="GSJ154" t="s">
        <v>67681</v>
      </c>
      <c r="GSK154" t="s">
        <v>67682</v>
      </c>
      <c r="GSL154" t="s">
        <v>67683</v>
      </c>
      <c r="GSM154" t="s">
        <v>67684</v>
      </c>
      <c r="GSN154" t="s">
        <v>67685</v>
      </c>
      <c r="GSO154" t="s">
        <v>67686</v>
      </c>
      <c r="GSP154" t="s">
        <v>67687</v>
      </c>
      <c r="GSQ154" t="s">
        <v>67688</v>
      </c>
      <c r="GSR154" t="s">
        <v>67689</v>
      </c>
      <c r="GSS154" t="s">
        <v>67690</v>
      </c>
      <c r="GST154" t="s">
        <v>67691</v>
      </c>
      <c r="GSU154" t="s">
        <v>67692</v>
      </c>
      <c r="GSV154" t="s">
        <v>67693</v>
      </c>
      <c r="GSW154" t="s">
        <v>67694</v>
      </c>
      <c r="GSX154" t="s">
        <v>67695</v>
      </c>
      <c r="GSY154" t="s">
        <v>67696</v>
      </c>
      <c r="GSZ154" t="s">
        <v>67697</v>
      </c>
      <c r="GTA154" t="s">
        <v>67698</v>
      </c>
      <c r="GTB154" t="s">
        <v>67699</v>
      </c>
      <c r="GTC154" t="s">
        <v>67700</v>
      </c>
      <c r="GTD154" t="s">
        <v>67701</v>
      </c>
      <c r="GTE154" t="s">
        <v>67702</v>
      </c>
      <c r="GTF154" t="s">
        <v>67703</v>
      </c>
      <c r="GTG154" t="s">
        <v>67704</v>
      </c>
      <c r="GTH154" t="s">
        <v>67705</v>
      </c>
      <c r="GTI154" t="s">
        <v>67706</v>
      </c>
      <c r="GTJ154" t="s">
        <v>67707</v>
      </c>
      <c r="GTK154" t="s">
        <v>67708</v>
      </c>
      <c r="GTL154" t="s">
        <v>67709</v>
      </c>
      <c r="GTM154" t="s">
        <v>67710</v>
      </c>
      <c r="GTN154" t="s">
        <v>67711</v>
      </c>
      <c r="GTO154" t="s">
        <v>67712</v>
      </c>
      <c r="GTP154" t="s">
        <v>67713</v>
      </c>
      <c r="GTQ154" t="s">
        <v>67714</v>
      </c>
      <c r="GTR154" t="s">
        <v>67715</v>
      </c>
      <c r="GTS154" t="s">
        <v>67716</v>
      </c>
      <c r="GTT154" t="s">
        <v>67717</v>
      </c>
      <c r="GTU154" t="s">
        <v>67718</v>
      </c>
      <c r="GTV154" t="s">
        <v>67719</v>
      </c>
      <c r="GTW154" t="s">
        <v>67720</v>
      </c>
      <c r="GTX154" t="s">
        <v>67721</v>
      </c>
      <c r="GTY154" t="s">
        <v>67722</v>
      </c>
      <c r="GTZ154" t="s">
        <v>67723</v>
      </c>
      <c r="GUA154" t="s">
        <v>67724</v>
      </c>
      <c r="GUB154" t="s">
        <v>67725</v>
      </c>
      <c r="GUC154" t="s">
        <v>67726</v>
      </c>
      <c r="GUD154" t="s">
        <v>67727</v>
      </c>
      <c r="GUE154" t="s">
        <v>67728</v>
      </c>
      <c r="GUF154" t="s">
        <v>67729</v>
      </c>
      <c r="GUG154" t="s">
        <v>67730</v>
      </c>
      <c r="GUH154" t="s">
        <v>67731</v>
      </c>
      <c r="GUI154" t="s">
        <v>67732</v>
      </c>
      <c r="GUJ154" t="s">
        <v>67733</v>
      </c>
      <c r="GUK154" t="s">
        <v>67734</v>
      </c>
      <c r="GUL154" t="s">
        <v>67735</v>
      </c>
      <c r="GUM154" t="s">
        <v>67736</v>
      </c>
      <c r="GUN154" t="s">
        <v>67737</v>
      </c>
      <c r="GUO154" t="s">
        <v>67738</v>
      </c>
      <c r="GUP154" t="s">
        <v>67739</v>
      </c>
      <c r="GUQ154" t="s">
        <v>67740</v>
      </c>
      <c r="GUR154" t="s">
        <v>67741</v>
      </c>
      <c r="GUS154" t="s">
        <v>67742</v>
      </c>
      <c r="GUT154" t="s">
        <v>67743</v>
      </c>
      <c r="GUU154" t="s">
        <v>67744</v>
      </c>
      <c r="GUV154" t="s">
        <v>67745</v>
      </c>
      <c r="GUW154" t="s">
        <v>67746</v>
      </c>
      <c r="GUX154" t="s">
        <v>67747</v>
      </c>
      <c r="GUY154" t="s">
        <v>67748</v>
      </c>
      <c r="GUZ154" t="s">
        <v>67749</v>
      </c>
      <c r="GVA154" t="s">
        <v>67750</v>
      </c>
      <c r="GVB154" t="s">
        <v>67751</v>
      </c>
      <c r="GVC154" t="s">
        <v>67752</v>
      </c>
      <c r="GVD154" t="s">
        <v>67753</v>
      </c>
      <c r="GVE154" t="s">
        <v>67754</v>
      </c>
      <c r="GVF154" t="s">
        <v>67755</v>
      </c>
      <c r="GVG154" t="s">
        <v>67756</v>
      </c>
      <c r="GVH154" t="s">
        <v>67757</v>
      </c>
      <c r="GVI154" t="s">
        <v>67758</v>
      </c>
      <c r="GVJ154" t="s">
        <v>67759</v>
      </c>
      <c r="GVK154" t="s">
        <v>67760</v>
      </c>
      <c r="GVL154" t="s">
        <v>67761</v>
      </c>
      <c r="GVM154" t="s">
        <v>67762</v>
      </c>
      <c r="GVN154" t="s">
        <v>67763</v>
      </c>
      <c r="GVO154" t="s">
        <v>67764</v>
      </c>
      <c r="GVP154" t="s">
        <v>67765</v>
      </c>
      <c r="GVQ154" t="s">
        <v>67766</v>
      </c>
      <c r="GVR154" t="s">
        <v>67767</v>
      </c>
      <c r="GVS154" t="s">
        <v>67768</v>
      </c>
      <c r="GVT154" t="s">
        <v>67769</v>
      </c>
      <c r="GVU154" t="s">
        <v>67770</v>
      </c>
      <c r="GVV154" t="s">
        <v>67771</v>
      </c>
      <c r="GVW154" t="s">
        <v>67772</v>
      </c>
      <c r="GVX154" t="s">
        <v>67773</v>
      </c>
      <c r="GVY154" t="s">
        <v>67774</v>
      </c>
      <c r="GVZ154" t="s">
        <v>67775</v>
      </c>
      <c r="GWA154" t="s">
        <v>67776</v>
      </c>
      <c r="GWB154" t="s">
        <v>67777</v>
      </c>
      <c r="GWC154" t="s">
        <v>67778</v>
      </c>
      <c r="GWD154" t="s">
        <v>67779</v>
      </c>
      <c r="GWE154" t="s">
        <v>67780</v>
      </c>
      <c r="GWF154" t="s">
        <v>67781</v>
      </c>
      <c r="GWG154" t="s">
        <v>67782</v>
      </c>
      <c r="GWH154" t="s">
        <v>67783</v>
      </c>
      <c r="GWI154" t="s">
        <v>67784</v>
      </c>
      <c r="GWJ154" t="s">
        <v>67785</v>
      </c>
      <c r="GWK154" t="s">
        <v>67786</v>
      </c>
      <c r="GWL154" t="s">
        <v>67787</v>
      </c>
      <c r="GWM154" t="s">
        <v>67788</v>
      </c>
      <c r="GWN154" t="s">
        <v>67789</v>
      </c>
      <c r="GWO154" t="s">
        <v>67790</v>
      </c>
      <c r="GWP154" t="s">
        <v>67791</v>
      </c>
      <c r="GWQ154" t="s">
        <v>67792</v>
      </c>
      <c r="GWR154" t="s">
        <v>67793</v>
      </c>
      <c r="GWS154" t="s">
        <v>67794</v>
      </c>
      <c r="GWT154" t="s">
        <v>67795</v>
      </c>
      <c r="GWU154" t="s">
        <v>67796</v>
      </c>
      <c r="GWV154" t="s">
        <v>67797</v>
      </c>
      <c r="GWW154" t="s">
        <v>67798</v>
      </c>
      <c r="GWX154" t="s">
        <v>67799</v>
      </c>
      <c r="GWY154" t="s">
        <v>67800</v>
      </c>
      <c r="GWZ154" t="s">
        <v>67801</v>
      </c>
      <c r="GXA154" t="s">
        <v>67802</v>
      </c>
      <c r="GXB154" t="s">
        <v>67803</v>
      </c>
      <c r="GXC154" t="s">
        <v>67804</v>
      </c>
      <c r="GXD154" t="s">
        <v>67805</v>
      </c>
      <c r="GXE154" t="s">
        <v>67806</v>
      </c>
      <c r="GXF154" t="s">
        <v>67807</v>
      </c>
      <c r="GXG154" t="s">
        <v>67808</v>
      </c>
      <c r="GXH154" t="s">
        <v>67809</v>
      </c>
      <c r="GXI154" t="s">
        <v>67810</v>
      </c>
      <c r="GXJ154" t="s">
        <v>67811</v>
      </c>
      <c r="GXK154" t="s">
        <v>67812</v>
      </c>
      <c r="GXL154" t="s">
        <v>67813</v>
      </c>
      <c r="GXM154" t="s">
        <v>67814</v>
      </c>
      <c r="GXN154" t="s">
        <v>67815</v>
      </c>
      <c r="GXO154" t="s">
        <v>67816</v>
      </c>
      <c r="GXP154" t="s">
        <v>67817</v>
      </c>
      <c r="GXQ154" t="s">
        <v>67818</v>
      </c>
      <c r="GXR154" t="s">
        <v>67819</v>
      </c>
      <c r="GXS154" t="s">
        <v>67820</v>
      </c>
      <c r="GXT154" t="s">
        <v>67821</v>
      </c>
      <c r="GXU154" t="s">
        <v>67822</v>
      </c>
      <c r="GXV154" t="s">
        <v>67823</v>
      </c>
      <c r="GXW154" t="s">
        <v>67824</v>
      </c>
      <c r="GXX154" t="s">
        <v>67825</v>
      </c>
      <c r="GXY154" t="s">
        <v>67826</v>
      </c>
      <c r="GXZ154" t="s">
        <v>67827</v>
      </c>
      <c r="GYA154" t="s">
        <v>67828</v>
      </c>
      <c r="GYB154" t="s">
        <v>67829</v>
      </c>
      <c r="GYC154" t="s">
        <v>67830</v>
      </c>
      <c r="GYD154" t="s">
        <v>67831</v>
      </c>
      <c r="GYE154" t="s">
        <v>67832</v>
      </c>
      <c r="GYF154" t="s">
        <v>67833</v>
      </c>
      <c r="GYG154" t="s">
        <v>67834</v>
      </c>
      <c r="GYH154" t="s">
        <v>67835</v>
      </c>
      <c r="GYI154" t="s">
        <v>67836</v>
      </c>
      <c r="GYJ154" t="s">
        <v>67837</v>
      </c>
      <c r="GYK154" t="s">
        <v>67838</v>
      </c>
      <c r="GYL154" t="s">
        <v>67839</v>
      </c>
      <c r="GYM154" t="s">
        <v>67840</v>
      </c>
      <c r="GYN154" t="s">
        <v>67841</v>
      </c>
      <c r="GYO154" t="s">
        <v>67842</v>
      </c>
      <c r="GYP154" t="s">
        <v>67843</v>
      </c>
      <c r="GYQ154" t="s">
        <v>67844</v>
      </c>
      <c r="GYR154" t="s">
        <v>67845</v>
      </c>
      <c r="GYS154" t="s">
        <v>67846</v>
      </c>
      <c r="GYT154" t="s">
        <v>67847</v>
      </c>
      <c r="GYU154" t="s">
        <v>67848</v>
      </c>
      <c r="GYV154" t="s">
        <v>67849</v>
      </c>
      <c r="GYW154" t="s">
        <v>67850</v>
      </c>
      <c r="GYX154" t="s">
        <v>67851</v>
      </c>
      <c r="GYY154" t="s">
        <v>67852</v>
      </c>
      <c r="GYZ154" t="s">
        <v>67853</v>
      </c>
      <c r="GZA154" t="s">
        <v>67854</v>
      </c>
      <c r="GZB154" t="s">
        <v>67855</v>
      </c>
      <c r="GZC154" t="s">
        <v>67856</v>
      </c>
      <c r="GZD154" t="s">
        <v>67857</v>
      </c>
      <c r="GZE154" t="s">
        <v>67858</v>
      </c>
      <c r="GZF154" t="s">
        <v>67859</v>
      </c>
      <c r="GZG154" t="s">
        <v>67860</v>
      </c>
      <c r="GZH154" t="s">
        <v>67861</v>
      </c>
      <c r="GZI154" t="s">
        <v>67862</v>
      </c>
      <c r="GZJ154" t="s">
        <v>67863</v>
      </c>
      <c r="GZK154" t="s">
        <v>67864</v>
      </c>
      <c r="GZL154" t="s">
        <v>67865</v>
      </c>
      <c r="GZM154" t="s">
        <v>67866</v>
      </c>
      <c r="GZN154" t="s">
        <v>67867</v>
      </c>
      <c r="GZO154" t="s">
        <v>67868</v>
      </c>
      <c r="GZP154" t="s">
        <v>67869</v>
      </c>
      <c r="GZQ154" t="s">
        <v>67870</v>
      </c>
      <c r="GZR154" t="s">
        <v>67871</v>
      </c>
      <c r="GZS154" t="s">
        <v>67872</v>
      </c>
      <c r="GZT154" t="s">
        <v>67873</v>
      </c>
      <c r="GZU154" t="s">
        <v>67874</v>
      </c>
      <c r="GZV154" t="s">
        <v>67875</v>
      </c>
      <c r="GZW154" t="s">
        <v>67876</v>
      </c>
      <c r="GZX154" t="s">
        <v>67877</v>
      </c>
      <c r="GZY154" t="s">
        <v>67878</v>
      </c>
      <c r="GZZ154" t="s">
        <v>67879</v>
      </c>
      <c r="HAA154" t="s">
        <v>67880</v>
      </c>
      <c r="HAB154" t="s">
        <v>67881</v>
      </c>
      <c r="HAC154" t="s">
        <v>67882</v>
      </c>
      <c r="HAD154" t="s">
        <v>67883</v>
      </c>
      <c r="HAE154" t="s">
        <v>67884</v>
      </c>
      <c r="HAF154" t="s">
        <v>67885</v>
      </c>
      <c r="HAG154" t="s">
        <v>67886</v>
      </c>
      <c r="HAH154" t="s">
        <v>67887</v>
      </c>
      <c r="HAI154" t="s">
        <v>67888</v>
      </c>
      <c r="HAJ154" t="s">
        <v>67889</v>
      </c>
      <c r="HAK154" t="s">
        <v>67890</v>
      </c>
      <c r="HAL154" t="s">
        <v>67891</v>
      </c>
      <c r="HAM154" t="s">
        <v>67892</v>
      </c>
      <c r="HAN154" t="s">
        <v>67893</v>
      </c>
      <c r="HAO154" t="s">
        <v>67894</v>
      </c>
      <c r="HAP154" t="s">
        <v>67895</v>
      </c>
      <c r="HAQ154" t="s">
        <v>67896</v>
      </c>
      <c r="HAR154" t="s">
        <v>67897</v>
      </c>
      <c r="HAS154" t="s">
        <v>67898</v>
      </c>
      <c r="HAT154" t="s">
        <v>67899</v>
      </c>
      <c r="HAU154" t="s">
        <v>67900</v>
      </c>
      <c r="HAV154" t="s">
        <v>67901</v>
      </c>
      <c r="HAW154" t="s">
        <v>67902</v>
      </c>
      <c r="HAX154" t="s">
        <v>67903</v>
      </c>
      <c r="HAY154" t="s">
        <v>67904</v>
      </c>
      <c r="HAZ154" t="s">
        <v>67905</v>
      </c>
      <c r="HBA154" t="s">
        <v>67906</v>
      </c>
      <c r="HBB154" t="s">
        <v>67907</v>
      </c>
      <c r="HBC154" t="s">
        <v>67908</v>
      </c>
      <c r="HBD154" t="s">
        <v>67909</v>
      </c>
      <c r="HBE154" t="s">
        <v>67910</v>
      </c>
      <c r="HBF154" t="s">
        <v>67911</v>
      </c>
      <c r="HBG154" t="s">
        <v>67912</v>
      </c>
      <c r="HBH154" t="s">
        <v>67913</v>
      </c>
      <c r="HBI154" t="s">
        <v>67914</v>
      </c>
      <c r="HBJ154" t="s">
        <v>67915</v>
      </c>
      <c r="HBK154" t="s">
        <v>67916</v>
      </c>
      <c r="HBL154" t="s">
        <v>67917</v>
      </c>
      <c r="HBM154" t="s">
        <v>67918</v>
      </c>
      <c r="HBN154" t="s">
        <v>67919</v>
      </c>
      <c r="HBO154" t="s">
        <v>67920</v>
      </c>
      <c r="HBP154" t="s">
        <v>67921</v>
      </c>
      <c r="HBQ154" t="s">
        <v>67922</v>
      </c>
      <c r="HBR154" t="s">
        <v>67923</v>
      </c>
      <c r="HBS154" t="s">
        <v>67924</v>
      </c>
      <c r="HBT154" t="s">
        <v>67925</v>
      </c>
      <c r="HBU154" t="s">
        <v>67926</v>
      </c>
      <c r="HBV154" t="s">
        <v>67927</v>
      </c>
      <c r="HBW154" t="s">
        <v>67928</v>
      </c>
      <c r="HBX154" t="s">
        <v>67929</v>
      </c>
      <c r="HBY154" t="s">
        <v>67930</v>
      </c>
      <c r="HBZ154" t="s">
        <v>67931</v>
      </c>
      <c r="HCA154" t="s">
        <v>67932</v>
      </c>
      <c r="HCB154" t="s">
        <v>67933</v>
      </c>
      <c r="HCC154" t="s">
        <v>67934</v>
      </c>
      <c r="HCD154" t="s">
        <v>67935</v>
      </c>
      <c r="HCE154" t="s">
        <v>67936</v>
      </c>
      <c r="HCF154" t="s">
        <v>67937</v>
      </c>
      <c r="HCG154" t="s">
        <v>67938</v>
      </c>
      <c r="HCH154" t="s">
        <v>67939</v>
      </c>
      <c r="HCI154" t="s">
        <v>67940</v>
      </c>
      <c r="HCJ154" t="s">
        <v>67941</v>
      </c>
      <c r="HCK154" t="s">
        <v>67942</v>
      </c>
      <c r="HCL154" t="s">
        <v>67943</v>
      </c>
      <c r="HCM154" t="s">
        <v>67944</v>
      </c>
      <c r="HCN154" t="s">
        <v>67945</v>
      </c>
      <c r="HCO154" t="s">
        <v>67946</v>
      </c>
      <c r="HCP154" t="s">
        <v>67947</v>
      </c>
      <c r="HCQ154" t="s">
        <v>67948</v>
      </c>
      <c r="HCR154" t="s">
        <v>67949</v>
      </c>
      <c r="HCS154" t="s">
        <v>67950</v>
      </c>
      <c r="HCT154" t="s">
        <v>67951</v>
      </c>
      <c r="HCU154" t="s">
        <v>67952</v>
      </c>
      <c r="HCV154" t="s">
        <v>67953</v>
      </c>
      <c r="HCW154" t="s">
        <v>67954</v>
      </c>
      <c r="HCX154" t="s">
        <v>67955</v>
      </c>
      <c r="HCY154" t="s">
        <v>67956</v>
      </c>
      <c r="HCZ154" t="s">
        <v>67957</v>
      </c>
      <c r="HDA154" t="s">
        <v>67958</v>
      </c>
      <c r="HDB154" t="s">
        <v>67959</v>
      </c>
      <c r="HDC154" t="s">
        <v>67960</v>
      </c>
      <c r="HDD154" t="s">
        <v>67961</v>
      </c>
      <c r="HDE154" t="s">
        <v>67962</v>
      </c>
      <c r="HDF154" t="s">
        <v>67963</v>
      </c>
      <c r="HDG154" t="s">
        <v>67964</v>
      </c>
      <c r="HDH154" t="s">
        <v>67965</v>
      </c>
      <c r="HDI154" t="s">
        <v>67966</v>
      </c>
      <c r="HDJ154" t="s">
        <v>67967</v>
      </c>
      <c r="HDK154" t="s">
        <v>67968</v>
      </c>
      <c r="HDL154" t="s">
        <v>67969</v>
      </c>
      <c r="HDM154" t="s">
        <v>67970</v>
      </c>
      <c r="HDN154" t="s">
        <v>67971</v>
      </c>
      <c r="HDO154" t="s">
        <v>67972</v>
      </c>
      <c r="HDP154" t="s">
        <v>67973</v>
      </c>
      <c r="HDQ154" t="s">
        <v>67974</v>
      </c>
      <c r="HDR154" t="s">
        <v>67975</v>
      </c>
      <c r="HDS154" t="s">
        <v>67976</v>
      </c>
      <c r="HDT154" t="s">
        <v>67977</v>
      </c>
      <c r="HDU154" t="s">
        <v>67978</v>
      </c>
      <c r="HDV154" t="s">
        <v>67979</v>
      </c>
      <c r="HDW154" t="s">
        <v>67980</v>
      </c>
      <c r="HDX154" t="s">
        <v>67981</v>
      </c>
      <c r="HDY154" t="s">
        <v>67982</v>
      </c>
      <c r="HDZ154" t="s">
        <v>67983</v>
      </c>
      <c r="HEA154" t="s">
        <v>67984</v>
      </c>
      <c r="HEB154" t="s">
        <v>67985</v>
      </c>
      <c r="HEC154" t="s">
        <v>67986</v>
      </c>
      <c r="HED154" t="s">
        <v>67987</v>
      </c>
      <c r="HEE154" t="s">
        <v>67988</v>
      </c>
      <c r="HEF154" t="s">
        <v>67989</v>
      </c>
      <c r="HEG154" t="s">
        <v>67990</v>
      </c>
      <c r="HEH154" t="s">
        <v>67991</v>
      </c>
      <c r="HEI154" t="s">
        <v>67992</v>
      </c>
      <c r="HEJ154" t="s">
        <v>67993</v>
      </c>
      <c r="HEK154" t="s">
        <v>67994</v>
      </c>
      <c r="HEL154" t="s">
        <v>67995</v>
      </c>
      <c r="HEM154" t="s">
        <v>67996</v>
      </c>
      <c r="HEN154" t="s">
        <v>67997</v>
      </c>
      <c r="HEO154" t="s">
        <v>67998</v>
      </c>
      <c r="HEP154" t="s">
        <v>67999</v>
      </c>
      <c r="HEQ154" t="s">
        <v>68000</v>
      </c>
      <c r="HER154" t="s">
        <v>68001</v>
      </c>
      <c r="HES154" t="s">
        <v>68002</v>
      </c>
      <c r="HET154" t="s">
        <v>68003</v>
      </c>
      <c r="HEU154" t="s">
        <v>68004</v>
      </c>
      <c r="HEV154" t="s">
        <v>68005</v>
      </c>
      <c r="HEW154" t="s">
        <v>68006</v>
      </c>
      <c r="HEX154" t="s">
        <v>68007</v>
      </c>
      <c r="HEY154" t="s">
        <v>68008</v>
      </c>
      <c r="HEZ154" t="s">
        <v>68009</v>
      </c>
      <c r="HFA154" t="s">
        <v>68010</v>
      </c>
      <c r="HFB154" t="s">
        <v>68011</v>
      </c>
      <c r="HFC154" t="s">
        <v>68012</v>
      </c>
      <c r="HFD154" t="s">
        <v>68013</v>
      </c>
      <c r="HFE154" t="s">
        <v>68014</v>
      </c>
      <c r="HFF154" t="s">
        <v>68015</v>
      </c>
      <c r="HFG154" t="s">
        <v>68016</v>
      </c>
      <c r="HFH154" t="s">
        <v>68017</v>
      </c>
      <c r="HFI154" t="s">
        <v>68018</v>
      </c>
      <c r="HFJ154" t="s">
        <v>68019</v>
      </c>
      <c r="HFK154" t="s">
        <v>68020</v>
      </c>
      <c r="HFL154" t="s">
        <v>68021</v>
      </c>
      <c r="HFM154" t="s">
        <v>68022</v>
      </c>
      <c r="HFN154" t="s">
        <v>68023</v>
      </c>
      <c r="HFO154" t="s">
        <v>68024</v>
      </c>
      <c r="HFP154" t="s">
        <v>68025</v>
      </c>
      <c r="HFQ154" t="s">
        <v>68026</v>
      </c>
      <c r="HFR154" t="s">
        <v>68027</v>
      </c>
      <c r="HFS154" t="s">
        <v>68028</v>
      </c>
      <c r="HFT154" t="s">
        <v>68029</v>
      </c>
      <c r="HFU154" t="s">
        <v>68030</v>
      </c>
      <c r="HFV154" t="s">
        <v>68031</v>
      </c>
      <c r="HFW154" t="s">
        <v>68032</v>
      </c>
      <c r="HFX154" t="s">
        <v>68033</v>
      </c>
      <c r="HFY154" t="s">
        <v>68034</v>
      </c>
      <c r="HFZ154" t="s">
        <v>68035</v>
      </c>
      <c r="HGA154" t="s">
        <v>68036</v>
      </c>
      <c r="HGB154" t="s">
        <v>68037</v>
      </c>
      <c r="HGC154" t="s">
        <v>68038</v>
      </c>
      <c r="HGD154" t="s">
        <v>68039</v>
      </c>
      <c r="HGE154" t="s">
        <v>68040</v>
      </c>
      <c r="HGF154" t="s">
        <v>68041</v>
      </c>
      <c r="HGG154" t="s">
        <v>68042</v>
      </c>
      <c r="HGH154" t="s">
        <v>68043</v>
      </c>
      <c r="HGI154" t="s">
        <v>68044</v>
      </c>
      <c r="HGJ154" t="s">
        <v>68045</v>
      </c>
      <c r="HGK154" t="s">
        <v>68046</v>
      </c>
      <c r="HGL154" t="s">
        <v>68047</v>
      </c>
      <c r="HGM154" t="s">
        <v>68048</v>
      </c>
      <c r="HGN154" t="s">
        <v>68049</v>
      </c>
      <c r="HGO154" t="s">
        <v>68050</v>
      </c>
      <c r="HGP154" t="s">
        <v>68051</v>
      </c>
      <c r="HGQ154" t="s">
        <v>68052</v>
      </c>
      <c r="HGR154" t="s">
        <v>68053</v>
      </c>
      <c r="HGS154" t="s">
        <v>68054</v>
      </c>
      <c r="HGT154" t="s">
        <v>68055</v>
      </c>
      <c r="HGU154" t="s">
        <v>68056</v>
      </c>
      <c r="HGV154" t="s">
        <v>68057</v>
      </c>
      <c r="HGW154" t="s">
        <v>68058</v>
      </c>
      <c r="HGX154" t="s">
        <v>68059</v>
      </c>
      <c r="HGY154" t="s">
        <v>68060</v>
      </c>
      <c r="HGZ154" t="s">
        <v>68061</v>
      </c>
      <c r="HHA154" t="s">
        <v>68062</v>
      </c>
      <c r="HHB154" t="s">
        <v>68063</v>
      </c>
      <c r="HHC154" t="s">
        <v>68064</v>
      </c>
      <c r="HHD154" t="s">
        <v>68065</v>
      </c>
      <c r="HHE154" t="s">
        <v>68066</v>
      </c>
      <c r="HHF154" t="s">
        <v>68067</v>
      </c>
      <c r="HHG154" t="s">
        <v>68068</v>
      </c>
      <c r="HHH154" t="s">
        <v>68069</v>
      </c>
      <c r="HHI154" t="s">
        <v>68070</v>
      </c>
      <c r="HHJ154" t="s">
        <v>68071</v>
      </c>
      <c r="HHK154" t="s">
        <v>68072</v>
      </c>
      <c r="HHL154" t="s">
        <v>68073</v>
      </c>
      <c r="HHM154" t="s">
        <v>68074</v>
      </c>
      <c r="HHN154" t="s">
        <v>68075</v>
      </c>
      <c r="HHO154" t="s">
        <v>68076</v>
      </c>
      <c r="HHP154" t="s">
        <v>68077</v>
      </c>
      <c r="HHQ154" t="s">
        <v>68078</v>
      </c>
      <c r="HHR154" t="s">
        <v>68079</v>
      </c>
      <c r="HHS154" t="s">
        <v>68080</v>
      </c>
      <c r="HHT154" t="s">
        <v>68081</v>
      </c>
      <c r="HHU154" t="s">
        <v>68082</v>
      </c>
      <c r="HHV154" t="s">
        <v>68083</v>
      </c>
      <c r="HHW154" t="s">
        <v>68084</v>
      </c>
      <c r="HHX154" t="s">
        <v>68085</v>
      </c>
      <c r="HHY154" t="s">
        <v>68086</v>
      </c>
      <c r="HHZ154" t="s">
        <v>68087</v>
      </c>
      <c r="HIA154" t="s">
        <v>68088</v>
      </c>
      <c r="HIB154" t="s">
        <v>68089</v>
      </c>
      <c r="HIC154" t="s">
        <v>68090</v>
      </c>
      <c r="HID154" t="s">
        <v>68091</v>
      </c>
      <c r="HIE154" t="s">
        <v>68092</v>
      </c>
      <c r="HIF154" t="s">
        <v>68093</v>
      </c>
      <c r="HIG154" t="s">
        <v>68094</v>
      </c>
      <c r="HIH154" t="s">
        <v>68095</v>
      </c>
      <c r="HII154" t="s">
        <v>68096</v>
      </c>
      <c r="HIJ154" t="s">
        <v>68097</v>
      </c>
      <c r="HIK154" t="s">
        <v>68098</v>
      </c>
      <c r="HIL154" t="s">
        <v>68099</v>
      </c>
      <c r="HIM154" t="s">
        <v>68100</v>
      </c>
      <c r="HIN154" t="s">
        <v>68101</v>
      </c>
      <c r="HIO154" t="s">
        <v>68102</v>
      </c>
      <c r="HIP154" t="s">
        <v>68103</v>
      </c>
      <c r="HIQ154" t="s">
        <v>68104</v>
      </c>
      <c r="HIR154" t="s">
        <v>68105</v>
      </c>
      <c r="HIS154" t="s">
        <v>68106</v>
      </c>
      <c r="HIT154" t="s">
        <v>68107</v>
      </c>
      <c r="HIU154" t="s">
        <v>68108</v>
      </c>
      <c r="HIV154" t="s">
        <v>68109</v>
      </c>
      <c r="HIW154" t="s">
        <v>68110</v>
      </c>
      <c r="HIX154" t="s">
        <v>68111</v>
      </c>
      <c r="HIY154" t="s">
        <v>68112</v>
      </c>
      <c r="HIZ154" t="s">
        <v>68113</v>
      </c>
      <c r="HJA154" t="s">
        <v>68114</v>
      </c>
      <c r="HJB154" t="s">
        <v>68115</v>
      </c>
      <c r="HJC154" t="s">
        <v>68116</v>
      </c>
      <c r="HJD154" t="s">
        <v>68117</v>
      </c>
      <c r="HJE154" t="s">
        <v>68118</v>
      </c>
      <c r="HJF154" t="s">
        <v>68119</v>
      </c>
      <c r="HJG154" t="s">
        <v>68120</v>
      </c>
      <c r="HJH154" t="s">
        <v>68121</v>
      </c>
      <c r="HJI154" t="s">
        <v>68122</v>
      </c>
      <c r="HJJ154" t="s">
        <v>68123</v>
      </c>
      <c r="HJK154" t="s">
        <v>68124</v>
      </c>
      <c r="HJL154" t="s">
        <v>68125</v>
      </c>
      <c r="HJM154" t="s">
        <v>68126</v>
      </c>
      <c r="HJN154" t="s">
        <v>68127</v>
      </c>
      <c r="HJO154" t="s">
        <v>68128</v>
      </c>
      <c r="HJP154" t="s">
        <v>68129</v>
      </c>
      <c r="HJQ154" t="s">
        <v>68130</v>
      </c>
      <c r="HJR154" t="s">
        <v>68131</v>
      </c>
      <c r="HJS154" t="s">
        <v>68132</v>
      </c>
      <c r="HJT154" t="s">
        <v>68133</v>
      </c>
      <c r="HJU154" t="s">
        <v>68134</v>
      </c>
      <c r="HJV154" t="s">
        <v>68135</v>
      </c>
      <c r="HJW154" t="s">
        <v>68136</v>
      </c>
      <c r="HJX154" t="s">
        <v>68137</v>
      </c>
      <c r="HJY154" t="s">
        <v>68138</v>
      </c>
      <c r="HJZ154" t="s">
        <v>68139</v>
      </c>
      <c r="HKA154" t="s">
        <v>68140</v>
      </c>
      <c r="HKB154" t="s">
        <v>68141</v>
      </c>
      <c r="HKC154" t="s">
        <v>68142</v>
      </c>
      <c r="HKD154" t="s">
        <v>68143</v>
      </c>
      <c r="HKE154" t="s">
        <v>68144</v>
      </c>
      <c r="HKF154" t="s">
        <v>68145</v>
      </c>
      <c r="HKG154" t="s">
        <v>68146</v>
      </c>
      <c r="HKH154" t="s">
        <v>68147</v>
      </c>
      <c r="HKI154" t="s">
        <v>68148</v>
      </c>
      <c r="HKJ154" t="s">
        <v>68149</v>
      </c>
      <c r="HKK154" t="s">
        <v>68150</v>
      </c>
      <c r="HKL154" t="s">
        <v>68151</v>
      </c>
      <c r="HKM154" t="s">
        <v>68152</v>
      </c>
      <c r="HKN154" t="s">
        <v>68153</v>
      </c>
      <c r="HKO154" t="s">
        <v>68154</v>
      </c>
      <c r="HKP154" t="s">
        <v>68155</v>
      </c>
      <c r="HKQ154" t="s">
        <v>68156</v>
      </c>
      <c r="HKR154" t="s">
        <v>68157</v>
      </c>
      <c r="HKS154" t="s">
        <v>68158</v>
      </c>
      <c r="HKT154" t="s">
        <v>68159</v>
      </c>
      <c r="HKU154" t="s">
        <v>68160</v>
      </c>
      <c r="HKV154" t="s">
        <v>68161</v>
      </c>
      <c r="HKW154" t="s">
        <v>68162</v>
      </c>
      <c r="HKX154" t="s">
        <v>68163</v>
      </c>
      <c r="HKY154" t="s">
        <v>68164</v>
      </c>
      <c r="HKZ154" t="s">
        <v>68165</v>
      </c>
      <c r="HLA154" t="s">
        <v>68166</v>
      </c>
      <c r="HLB154" t="s">
        <v>68167</v>
      </c>
      <c r="HLC154" t="s">
        <v>68168</v>
      </c>
      <c r="HLD154" t="s">
        <v>68169</v>
      </c>
      <c r="HLE154" t="s">
        <v>68170</v>
      </c>
      <c r="HLF154" t="s">
        <v>68171</v>
      </c>
      <c r="HLG154" t="s">
        <v>68172</v>
      </c>
      <c r="HLH154" t="s">
        <v>68173</v>
      </c>
      <c r="HLI154" t="s">
        <v>68174</v>
      </c>
      <c r="HLJ154" t="s">
        <v>68175</v>
      </c>
      <c r="HLK154" t="s">
        <v>68176</v>
      </c>
      <c r="HLL154" t="s">
        <v>68177</v>
      </c>
      <c r="HLM154" t="s">
        <v>68178</v>
      </c>
      <c r="HLN154" t="s">
        <v>68179</v>
      </c>
      <c r="HLO154" t="s">
        <v>68180</v>
      </c>
      <c r="HLP154" t="s">
        <v>68181</v>
      </c>
      <c r="HLQ154" t="s">
        <v>68182</v>
      </c>
      <c r="HLR154" t="s">
        <v>68183</v>
      </c>
      <c r="HLS154" t="s">
        <v>68184</v>
      </c>
      <c r="HLT154" t="s">
        <v>68185</v>
      </c>
      <c r="HLU154" t="s">
        <v>68186</v>
      </c>
      <c r="HLV154" t="s">
        <v>68187</v>
      </c>
      <c r="HLW154" t="s">
        <v>68188</v>
      </c>
      <c r="HLX154" t="s">
        <v>68189</v>
      </c>
      <c r="HLY154" t="s">
        <v>68190</v>
      </c>
      <c r="HLZ154" t="s">
        <v>68191</v>
      </c>
      <c r="HMA154" t="s">
        <v>68192</v>
      </c>
      <c r="HMB154" t="s">
        <v>68193</v>
      </c>
      <c r="HMC154" t="s">
        <v>68194</v>
      </c>
      <c r="HMD154" t="s">
        <v>68195</v>
      </c>
      <c r="HME154" t="s">
        <v>68196</v>
      </c>
      <c r="HMF154" t="s">
        <v>68197</v>
      </c>
      <c r="HMG154" t="s">
        <v>68198</v>
      </c>
      <c r="HMH154" t="s">
        <v>68199</v>
      </c>
      <c r="HMI154" t="s">
        <v>68200</v>
      </c>
      <c r="HMJ154" t="s">
        <v>68201</v>
      </c>
      <c r="HMK154" t="s">
        <v>68202</v>
      </c>
      <c r="HML154" t="s">
        <v>68203</v>
      </c>
      <c r="HMM154" t="s">
        <v>68204</v>
      </c>
      <c r="HMN154" t="s">
        <v>68205</v>
      </c>
      <c r="HMO154" t="s">
        <v>68206</v>
      </c>
      <c r="HMP154" t="s">
        <v>68207</v>
      </c>
      <c r="HMQ154" t="s">
        <v>68208</v>
      </c>
      <c r="HMR154" t="s">
        <v>68209</v>
      </c>
      <c r="HMS154" t="s">
        <v>68210</v>
      </c>
      <c r="HMT154" t="s">
        <v>68211</v>
      </c>
      <c r="HMU154" t="s">
        <v>68212</v>
      </c>
      <c r="HMV154" t="s">
        <v>68213</v>
      </c>
      <c r="HMW154" t="s">
        <v>68214</v>
      </c>
      <c r="HMX154" t="s">
        <v>68215</v>
      </c>
      <c r="HMY154" t="s">
        <v>68216</v>
      </c>
      <c r="HMZ154" t="s">
        <v>68217</v>
      </c>
      <c r="HNA154" t="s">
        <v>68218</v>
      </c>
      <c r="HNB154" t="s">
        <v>68219</v>
      </c>
      <c r="HNC154" t="s">
        <v>68220</v>
      </c>
      <c r="HND154" t="s">
        <v>68221</v>
      </c>
      <c r="HNE154" t="s">
        <v>68222</v>
      </c>
      <c r="HNF154" t="s">
        <v>68223</v>
      </c>
      <c r="HNG154" t="s">
        <v>68224</v>
      </c>
      <c r="HNH154" t="s">
        <v>68225</v>
      </c>
      <c r="HNI154" t="s">
        <v>68226</v>
      </c>
      <c r="HNJ154" t="s">
        <v>68227</v>
      </c>
      <c r="HNK154" t="s">
        <v>68228</v>
      </c>
      <c r="HNL154" t="s">
        <v>68229</v>
      </c>
      <c r="HNM154" t="s">
        <v>68230</v>
      </c>
      <c r="HNN154" t="s">
        <v>68231</v>
      </c>
      <c r="HNO154" t="s">
        <v>68232</v>
      </c>
      <c r="HNP154" t="s">
        <v>68233</v>
      </c>
      <c r="HNQ154" t="s">
        <v>68234</v>
      </c>
      <c r="HNR154" t="s">
        <v>68235</v>
      </c>
      <c r="HNS154" t="s">
        <v>68236</v>
      </c>
      <c r="HNT154" t="s">
        <v>68237</v>
      </c>
      <c r="HNU154" t="s">
        <v>68238</v>
      </c>
      <c r="HNV154" t="s">
        <v>68239</v>
      </c>
      <c r="HNW154" t="s">
        <v>68240</v>
      </c>
      <c r="HNX154" t="s">
        <v>68241</v>
      </c>
      <c r="HNY154" t="s">
        <v>68242</v>
      </c>
      <c r="HNZ154" t="s">
        <v>68243</v>
      </c>
      <c r="HOA154" t="s">
        <v>68244</v>
      </c>
      <c r="HOB154" t="s">
        <v>68245</v>
      </c>
      <c r="HOC154" t="s">
        <v>68246</v>
      </c>
      <c r="HOD154" t="s">
        <v>68247</v>
      </c>
      <c r="HOE154" t="s">
        <v>68248</v>
      </c>
      <c r="HOF154" t="s">
        <v>68249</v>
      </c>
      <c r="HOG154" t="s">
        <v>68250</v>
      </c>
      <c r="HOH154" t="s">
        <v>68251</v>
      </c>
      <c r="HOI154" t="s">
        <v>68252</v>
      </c>
      <c r="HOJ154" t="s">
        <v>68253</v>
      </c>
      <c r="HOK154" t="s">
        <v>68254</v>
      </c>
      <c r="HOL154" t="s">
        <v>68255</v>
      </c>
      <c r="HOM154" t="s">
        <v>68256</v>
      </c>
      <c r="HON154" t="s">
        <v>68257</v>
      </c>
      <c r="HOO154" t="s">
        <v>68258</v>
      </c>
      <c r="HOP154" t="s">
        <v>68259</v>
      </c>
      <c r="HOQ154" t="s">
        <v>68260</v>
      </c>
      <c r="HOR154" t="s">
        <v>68261</v>
      </c>
      <c r="HOS154" t="s">
        <v>68262</v>
      </c>
      <c r="HOT154" t="s">
        <v>68263</v>
      </c>
      <c r="HOU154" t="s">
        <v>68264</v>
      </c>
      <c r="HOV154" t="s">
        <v>68265</v>
      </c>
      <c r="HOW154" t="s">
        <v>68266</v>
      </c>
      <c r="HOX154" t="s">
        <v>68267</v>
      </c>
      <c r="HOY154" t="s">
        <v>68268</v>
      </c>
      <c r="HOZ154" t="s">
        <v>68269</v>
      </c>
      <c r="HPA154" t="s">
        <v>68270</v>
      </c>
      <c r="HPB154" t="s">
        <v>68271</v>
      </c>
      <c r="HPC154" t="s">
        <v>68272</v>
      </c>
      <c r="HPD154" t="s">
        <v>68273</v>
      </c>
      <c r="HPE154" t="s">
        <v>68274</v>
      </c>
      <c r="HPF154" t="s">
        <v>68275</v>
      </c>
      <c r="HPG154" t="s">
        <v>68276</v>
      </c>
      <c r="HPH154" t="s">
        <v>68277</v>
      </c>
      <c r="HPI154" t="s">
        <v>68278</v>
      </c>
      <c r="HPJ154" t="s">
        <v>68279</v>
      </c>
      <c r="HPK154" t="s">
        <v>68280</v>
      </c>
      <c r="HPL154" t="s">
        <v>68281</v>
      </c>
      <c r="HPM154" t="s">
        <v>68282</v>
      </c>
      <c r="HPN154" t="s">
        <v>68283</v>
      </c>
      <c r="HPO154" t="s">
        <v>68284</v>
      </c>
      <c r="HPP154" t="s">
        <v>68285</v>
      </c>
      <c r="HPQ154" t="s">
        <v>68286</v>
      </c>
      <c r="HPR154" t="s">
        <v>68287</v>
      </c>
      <c r="HPS154" t="s">
        <v>68288</v>
      </c>
      <c r="HPT154" t="s">
        <v>68289</v>
      </c>
      <c r="HPU154" t="s">
        <v>68290</v>
      </c>
      <c r="HPV154" t="s">
        <v>68291</v>
      </c>
      <c r="HPW154" t="s">
        <v>68292</v>
      </c>
      <c r="HPX154" t="s">
        <v>68293</v>
      </c>
      <c r="HPY154" t="s">
        <v>68294</v>
      </c>
      <c r="HPZ154" t="s">
        <v>68295</v>
      </c>
      <c r="HQA154" t="s">
        <v>68296</v>
      </c>
      <c r="HQB154" t="s">
        <v>68297</v>
      </c>
      <c r="HQC154" t="s">
        <v>68298</v>
      </c>
      <c r="HQD154" t="s">
        <v>68299</v>
      </c>
      <c r="HQE154" t="s">
        <v>68300</v>
      </c>
      <c r="HQF154" t="s">
        <v>68301</v>
      </c>
      <c r="HQG154" t="s">
        <v>68302</v>
      </c>
      <c r="HQH154" t="s">
        <v>68303</v>
      </c>
      <c r="HQI154" t="s">
        <v>68304</v>
      </c>
      <c r="HQJ154" t="s">
        <v>68305</v>
      </c>
      <c r="HQK154" t="s">
        <v>68306</v>
      </c>
      <c r="HQL154" t="s">
        <v>68307</v>
      </c>
      <c r="HQM154" t="s">
        <v>68308</v>
      </c>
      <c r="HQN154" t="s">
        <v>68309</v>
      </c>
      <c r="HQO154" t="s">
        <v>68310</v>
      </c>
      <c r="HQP154" t="s">
        <v>68311</v>
      </c>
      <c r="HQQ154" t="s">
        <v>68312</v>
      </c>
      <c r="HQR154" t="s">
        <v>68313</v>
      </c>
      <c r="HQS154" t="s">
        <v>68314</v>
      </c>
      <c r="HQT154" t="s">
        <v>68315</v>
      </c>
      <c r="HQU154" t="s">
        <v>68316</v>
      </c>
      <c r="HQV154" t="s">
        <v>68317</v>
      </c>
      <c r="HQW154" t="s">
        <v>68318</v>
      </c>
      <c r="HQX154" t="s">
        <v>68319</v>
      </c>
      <c r="HQY154" t="s">
        <v>68320</v>
      </c>
      <c r="HQZ154" t="s">
        <v>68321</v>
      </c>
      <c r="HRA154" t="s">
        <v>68322</v>
      </c>
      <c r="HRB154" t="s">
        <v>68323</v>
      </c>
      <c r="HRC154" t="s">
        <v>68324</v>
      </c>
      <c r="HRD154" t="s">
        <v>68325</v>
      </c>
      <c r="HRE154" t="s">
        <v>68326</v>
      </c>
      <c r="HRF154" t="s">
        <v>68327</v>
      </c>
      <c r="HRG154" t="s">
        <v>68328</v>
      </c>
      <c r="HRH154" t="s">
        <v>68329</v>
      </c>
      <c r="HRI154" t="s">
        <v>68330</v>
      </c>
      <c r="HRJ154" t="s">
        <v>68331</v>
      </c>
      <c r="HRK154" t="s">
        <v>68332</v>
      </c>
      <c r="HRL154" t="s">
        <v>68333</v>
      </c>
      <c r="HRM154" t="s">
        <v>68334</v>
      </c>
      <c r="HRN154" t="s">
        <v>68335</v>
      </c>
      <c r="HRO154" t="s">
        <v>68336</v>
      </c>
      <c r="HRP154" t="s">
        <v>68337</v>
      </c>
      <c r="HRQ154" t="s">
        <v>68338</v>
      </c>
      <c r="HRR154" t="s">
        <v>68339</v>
      </c>
      <c r="HRS154" t="s">
        <v>68340</v>
      </c>
      <c r="HRT154" t="s">
        <v>68341</v>
      </c>
      <c r="HRU154" t="s">
        <v>68342</v>
      </c>
      <c r="HRV154" t="s">
        <v>68343</v>
      </c>
      <c r="HRW154" t="s">
        <v>68344</v>
      </c>
      <c r="HRX154" t="s">
        <v>68345</v>
      </c>
      <c r="HRY154" t="s">
        <v>68346</v>
      </c>
      <c r="HRZ154" t="s">
        <v>68347</v>
      </c>
      <c r="HSA154" t="s">
        <v>68348</v>
      </c>
      <c r="HSB154" t="s">
        <v>68349</v>
      </c>
      <c r="HSC154" t="s">
        <v>68350</v>
      </c>
      <c r="HSD154" t="s">
        <v>68351</v>
      </c>
      <c r="HSE154" t="s">
        <v>68352</v>
      </c>
      <c r="HSF154" t="s">
        <v>68353</v>
      </c>
      <c r="HSG154" t="s">
        <v>68354</v>
      </c>
      <c r="HSH154" t="s">
        <v>68355</v>
      </c>
      <c r="HSI154" t="s">
        <v>68356</v>
      </c>
      <c r="HSJ154" t="s">
        <v>68357</v>
      </c>
      <c r="HSK154" t="s">
        <v>68358</v>
      </c>
      <c r="HSL154" t="s">
        <v>68359</v>
      </c>
      <c r="HSM154" t="s">
        <v>68360</v>
      </c>
      <c r="HSN154" t="s">
        <v>68361</v>
      </c>
      <c r="HSO154" t="s">
        <v>68362</v>
      </c>
      <c r="HSP154" t="s">
        <v>68363</v>
      </c>
      <c r="HSQ154" t="s">
        <v>68364</v>
      </c>
      <c r="HSR154" t="s">
        <v>68365</v>
      </c>
      <c r="HSS154" t="s">
        <v>68366</v>
      </c>
      <c r="HST154" t="s">
        <v>68367</v>
      </c>
      <c r="HSU154" t="s">
        <v>68368</v>
      </c>
      <c r="HSV154" t="s">
        <v>68369</v>
      </c>
      <c r="HSW154" t="s">
        <v>68370</v>
      </c>
      <c r="HSX154" t="s">
        <v>68371</v>
      </c>
      <c r="HSY154" t="s">
        <v>68372</v>
      </c>
      <c r="HSZ154" t="s">
        <v>68373</v>
      </c>
      <c r="HTA154" t="s">
        <v>68374</v>
      </c>
      <c r="HTB154" t="s">
        <v>68375</v>
      </c>
      <c r="HTC154" t="s">
        <v>68376</v>
      </c>
      <c r="HTD154" t="s">
        <v>68377</v>
      </c>
      <c r="HTE154" t="s">
        <v>68378</v>
      </c>
      <c r="HTF154" t="s">
        <v>68379</v>
      </c>
      <c r="HTG154" t="s">
        <v>68380</v>
      </c>
      <c r="HTH154" t="s">
        <v>68381</v>
      </c>
      <c r="HTI154" t="s">
        <v>68382</v>
      </c>
      <c r="HTJ154" t="s">
        <v>68383</v>
      </c>
      <c r="HTK154" t="s">
        <v>68384</v>
      </c>
      <c r="HTL154" t="s">
        <v>68385</v>
      </c>
      <c r="HTM154" t="s">
        <v>68386</v>
      </c>
      <c r="HTN154" t="s">
        <v>68387</v>
      </c>
      <c r="HTO154" t="s">
        <v>68388</v>
      </c>
      <c r="HTP154" t="s">
        <v>68389</v>
      </c>
      <c r="HTQ154" t="s">
        <v>68390</v>
      </c>
      <c r="HTR154" t="s">
        <v>68391</v>
      </c>
      <c r="HTS154" t="s">
        <v>68392</v>
      </c>
      <c r="HTT154" t="s">
        <v>68393</v>
      </c>
      <c r="HTU154" t="s">
        <v>68394</v>
      </c>
      <c r="HTV154" t="s">
        <v>68395</v>
      </c>
      <c r="HTW154" t="s">
        <v>68396</v>
      </c>
      <c r="HTX154" t="s">
        <v>68397</v>
      </c>
      <c r="HTY154" t="s">
        <v>68398</v>
      </c>
      <c r="HTZ154" t="s">
        <v>68399</v>
      </c>
      <c r="HUA154" t="s">
        <v>68400</v>
      </c>
      <c r="HUB154" t="s">
        <v>68401</v>
      </c>
      <c r="HUC154" t="s">
        <v>68402</v>
      </c>
      <c r="HUD154" t="s">
        <v>68403</v>
      </c>
      <c r="HUE154" t="s">
        <v>68404</v>
      </c>
      <c r="HUF154" t="s">
        <v>68405</v>
      </c>
      <c r="HUG154" t="s">
        <v>68406</v>
      </c>
      <c r="HUH154" t="s">
        <v>68407</v>
      </c>
      <c r="HUI154" t="s">
        <v>68408</v>
      </c>
      <c r="HUJ154" t="s">
        <v>68409</v>
      </c>
      <c r="HUK154" t="s">
        <v>68410</v>
      </c>
      <c r="HUL154" t="s">
        <v>68411</v>
      </c>
      <c r="HUM154" t="s">
        <v>68412</v>
      </c>
      <c r="HUN154" t="s">
        <v>68413</v>
      </c>
      <c r="HUO154" t="s">
        <v>68414</v>
      </c>
      <c r="HUP154" t="s">
        <v>68415</v>
      </c>
      <c r="HUQ154" t="s">
        <v>68416</v>
      </c>
      <c r="HUR154" t="s">
        <v>68417</v>
      </c>
      <c r="HUS154" t="s">
        <v>68418</v>
      </c>
      <c r="HUT154" t="s">
        <v>68419</v>
      </c>
      <c r="HUU154" t="s">
        <v>68420</v>
      </c>
      <c r="HUV154" t="s">
        <v>68421</v>
      </c>
      <c r="HUW154" t="s">
        <v>68422</v>
      </c>
      <c r="HUX154" t="s">
        <v>68423</v>
      </c>
      <c r="HUY154" t="s">
        <v>68424</v>
      </c>
      <c r="HUZ154" t="s">
        <v>68425</v>
      </c>
      <c r="HVA154" t="s">
        <v>68426</v>
      </c>
      <c r="HVB154" t="s">
        <v>68427</v>
      </c>
      <c r="HVC154" t="s">
        <v>68428</v>
      </c>
      <c r="HVD154" t="s">
        <v>68429</v>
      </c>
      <c r="HVE154" t="s">
        <v>68430</v>
      </c>
      <c r="HVF154" t="s">
        <v>68431</v>
      </c>
      <c r="HVG154" t="s">
        <v>68432</v>
      </c>
      <c r="HVH154" t="s">
        <v>68433</v>
      </c>
      <c r="HVI154" t="s">
        <v>68434</v>
      </c>
      <c r="HVJ154" t="s">
        <v>68435</v>
      </c>
      <c r="HVK154" t="s">
        <v>68436</v>
      </c>
      <c r="HVL154" t="s">
        <v>68437</v>
      </c>
      <c r="HVM154" t="s">
        <v>68438</v>
      </c>
      <c r="HVN154" t="s">
        <v>68439</v>
      </c>
      <c r="HVO154" t="s">
        <v>68440</v>
      </c>
      <c r="HVP154" t="s">
        <v>68441</v>
      </c>
      <c r="HVQ154" t="s">
        <v>68442</v>
      </c>
      <c r="HVR154" t="s">
        <v>68443</v>
      </c>
      <c r="HVS154" t="s">
        <v>68444</v>
      </c>
      <c r="HVT154" t="s">
        <v>68445</v>
      </c>
      <c r="HVU154" t="s">
        <v>68446</v>
      </c>
      <c r="HVV154" t="s">
        <v>68447</v>
      </c>
      <c r="HVW154" t="s">
        <v>68448</v>
      </c>
      <c r="HVX154" t="s">
        <v>68449</v>
      </c>
      <c r="HVY154" t="s">
        <v>68450</v>
      </c>
      <c r="HVZ154" t="s">
        <v>68451</v>
      </c>
      <c r="HWA154" t="s">
        <v>68452</v>
      </c>
      <c r="HWB154" t="s">
        <v>68453</v>
      </c>
      <c r="HWC154" t="s">
        <v>68454</v>
      </c>
      <c r="HWD154" t="s">
        <v>68455</v>
      </c>
      <c r="HWE154" t="s">
        <v>68456</v>
      </c>
      <c r="HWF154" t="s">
        <v>68457</v>
      </c>
      <c r="HWG154" t="s">
        <v>68458</v>
      </c>
      <c r="HWH154" t="s">
        <v>68459</v>
      </c>
      <c r="HWI154" t="s">
        <v>68460</v>
      </c>
      <c r="HWJ154" t="s">
        <v>68461</v>
      </c>
      <c r="HWK154" t="s">
        <v>68462</v>
      </c>
      <c r="HWL154" t="s">
        <v>68463</v>
      </c>
      <c r="HWM154" t="s">
        <v>68464</v>
      </c>
      <c r="HWN154" t="s">
        <v>68465</v>
      </c>
      <c r="HWO154" t="s">
        <v>68466</v>
      </c>
      <c r="HWP154" t="s">
        <v>68467</v>
      </c>
      <c r="HWQ154" t="s">
        <v>68468</v>
      </c>
      <c r="HWR154" t="s">
        <v>68469</v>
      </c>
      <c r="HWS154" t="s">
        <v>68470</v>
      </c>
      <c r="HWT154" t="s">
        <v>68471</v>
      </c>
      <c r="HWU154" t="s">
        <v>68472</v>
      </c>
      <c r="HWV154" t="s">
        <v>68473</v>
      </c>
      <c r="HWW154" t="s">
        <v>68474</v>
      </c>
      <c r="HWX154" t="s">
        <v>68475</v>
      </c>
      <c r="HWY154" t="s">
        <v>68476</v>
      </c>
      <c r="HWZ154" t="s">
        <v>68477</v>
      </c>
      <c r="HXA154" t="s">
        <v>68478</v>
      </c>
      <c r="HXB154" t="s">
        <v>68479</v>
      </c>
      <c r="HXC154" t="s">
        <v>68480</v>
      </c>
      <c r="HXD154" t="s">
        <v>68481</v>
      </c>
      <c r="HXE154" t="s">
        <v>68482</v>
      </c>
      <c r="HXF154" t="s">
        <v>68483</v>
      </c>
      <c r="HXG154" t="s">
        <v>68484</v>
      </c>
      <c r="HXH154" t="s">
        <v>68485</v>
      </c>
      <c r="HXI154" t="s">
        <v>68486</v>
      </c>
      <c r="HXJ154" t="s">
        <v>68487</v>
      </c>
      <c r="HXK154" t="s">
        <v>68488</v>
      </c>
      <c r="HXL154" t="s">
        <v>68489</v>
      </c>
      <c r="HXM154" t="s">
        <v>68490</v>
      </c>
      <c r="HXN154" t="s">
        <v>68491</v>
      </c>
      <c r="HXO154" t="s">
        <v>68492</v>
      </c>
      <c r="HXP154" t="s">
        <v>68493</v>
      </c>
      <c r="HXQ154" t="s">
        <v>68494</v>
      </c>
      <c r="HXR154" t="s">
        <v>68495</v>
      </c>
      <c r="HXS154" t="s">
        <v>68496</v>
      </c>
      <c r="HXT154" t="s">
        <v>68497</v>
      </c>
      <c r="HXU154" t="s">
        <v>68498</v>
      </c>
      <c r="HXV154" t="s">
        <v>68499</v>
      </c>
      <c r="HXW154" t="s">
        <v>68500</v>
      </c>
      <c r="HXX154" t="s">
        <v>68501</v>
      </c>
      <c r="HXY154" t="s">
        <v>68502</v>
      </c>
      <c r="HXZ154" t="s">
        <v>68503</v>
      </c>
      <c r="HYA154" t="s">
        <v>68504</v>
      </c>
      <c r="HYB154" t="s">
        <v>68505</v>
      </c>
      <c r="HYC154" t="s">
        <v>68506</v>
      </c>
      <c r="HYD154" t="s">
        <v>68507</v>
      </c>
      <c r="HYE154" t="s">
        <v>68508</v>
      </c>
      <c r="HYF154" t="s">
        <v>68509</v>
      </c>
      <c r="HYG154" t="s">
        <v>68510</v>
      </c>
      <c r="HYH154" t="s">
        <v>68511</v>
      </c>
      <c r="HYI154" t="s">
        <v>68512</v>
      </c>
      <c r="HYJ154" t="s">
        <v>68513</v>
      </c>
      <c r="HYK154" t="s">
        <v>68514</v>
      </c>
      <c r="HYL154" t="s">
        <v>68515</v>
      </c>
      <c r="HYM154" t="s">
        <v>68516</v>
      </c>
      <c r="HYN154" t="s">
        <v>68517</v>
      </c>
      <c r="HYO154" t="s">
        <v>68518</v>
      </c>
      <c r="HYP154" t="s">
        <v>68519</v>
      </c>
      <c r="HYQ154" t="s">
        <v>68520</v>
      </c>
      <c r="HYR154" t="s">
        <v>68521</v>
      </c>
      <c r="HYS154" t="s">
        <v>68522</v>
      </c>
      <c r="HYT154" t="s">
        <v>68523</v>
      </c>
      <c r="HYU154" t="s">
        <v>68524</v>
      </c>
      <c r="HYV154" t="s">
        <v>68525</v>
      </c>
      <c r="HYW154" t="s">
        <v>68526</v>
      </c>
      <c r="HYX154" t="s">
        <v>68527</v>
      </c>
      <c r="HYY154" t="s">
        <v>68528</v>
      </c>
      <c r="HYZ154" t="s">
        <v>68529</v>
      </c>
      <c r="HZA154" t="s">
        <v>68530</v>
      </c>
      <c r="HZB154" t="s">
        <v>68531</v>
      </c>
      <c r="HZC154" t="s">
        <v>68532</v>
      </c>
      <c r="HZD154" t="s">
        <v>68533</v>
      </c>
      <c r="HZE154" t="s">
        <v>68534</v>
      </c>
      <c r="HZF154" t="s">
        <v>68535</v>
      </c>
      <c r="HZG154" t="s">
        <v>68536</v>
      </c>
      <c r="HZH154" t="s">
        <v>68537</v>
      </c>
      <c r="HZI154" t="s">
        <v>68538</v>
      </c>
      <c r="HZJ154" t="s">
        <v>68539</v>
      </c>
      <c r="HZK154" t="s">
        <v>68540</v>
      </c>
      <c r="HZL154" t="s">
        <v>68541</v>
      </c>
      <c r="HZM154" t="s">
        <v>68542</v>
      </c>
      <c r="HZN154" t="s">
        <v>68543</v>
      </c>
      <c r="HZO154" t="s">
        <v>68544</v>
      </c>
      <c r="HZP154" t="s">
        <v>68545</v>
      </c>
      <c r="HZQ154" t="s">
        <v>68546</v>
      </c>
      <c r="HZR154" t="s">
        <v>68547</v>
      </c>
      <c r="HZS154" t="s">
        <v>68548</v>
      </c>
      <c r="HZT154" t="s">
        <v>68549</v>
      </c>
      <c r="HZU154" t="s">
        <v>68550</v>
      </c>
      <c r="HZV154" t="s">
        <v>68551</v>
      </c>
      <c r="HZW154" t="s">
        <v>68552</v>
      </c>
      <c r="HZX154" t="s">
        <v>68553</v>
      </c>
      <c r="HZY154" t="s">
        <v>68554</v>
      </c>
      <c r="HZZ154" t="s">
        <v>68555</v>
      </c>
      <c r="IAA154" t="s">
        <v>68556</v>
      </c>
      <c r="IAB154" t="s">
        <v>68557</v>
      </c>
      <c r="IAC154" t="s">
        <v>68558</v>
      </c>
      <c r="IAD154" t="s">
        <v>68559</v>
      </c>
      <c r="IAE154" t="s">
        <v>68560</v>
      </c>
      <c r="IAF154" t="s">
        <v>68561</v>
      </c>
      <c r="IAG154" t="s">
        <v>68562</v>
      </c>
      <c r="IAH154" t="s">
        <v>68563</v>
      </c>
      <c r="IAI154" t="s">
        <v>68564</v>
      </c>
      <c r="IAJ154" t="s">
        <v>68565</v>
      </c>
      <c r="IAK154" t="s">
        <v>68566</v>
      </c>
      <c r="IAL154" t="s">
        <v>68567</v>
      </c>
      <c r="IAM154" t="s">
        <v>68568</v>
      </c>
      <c r="IAN154" t="s">
        <v>68569</v>
      </c>
      <c r="IAO154" t="s">
        <v>68570</v>
      </c>
      <c r="IAP154" t="s">
        <v>68571</v>
      </c>
      <c r="IAQ154" t="s">
        <v>68572</v>
      </c>
      <c r="IAR154" t="s">
        <v>68573</v>
      </c>
      <c r="IAS154" t="s">
        <v>68574</v>
      </c>
      <c r="IAT154" t="s">
        <v>68575</v>
      </c>
      <c r="IAU154" t="s">
        <v>68576</v>
      </c>
      <c r="IAV154" t="s">
        <v>68577</v>
      </c>
      <c r="IAW154" t="s">
        <v>68578</v>
      </c>
      <c r="IAX154" t="s">
        <v>68579</v>
      </c>
      <c r="IAY154" t="s">
        <v>68580</v>
      </c>
      <c r="IAZ154" t="s">
        <v>68581</v>
      </c>
      <c r="IBA154" t="s">
        <v>68582</v>
      </c>
      <c r="IBB154" t="s">
        <v>68583</v>
      </c>
      <c r="IBC154" t="s">
        <v>68584</v>
      </c>
      <c r="IBD154" t="s">
        <v>68585</v>
      </c>
      <c r="IBE154" t="s">
        <v>68586</v>
      </c>
      <c r="IBF154" t="s">
        <v>68587</v>
      </c>
      <c r="IBG154" t="s">
        <v>68588</v>
      </c>
      <c r="IBH154" t="s">
        <v>68589</v>
      </c>
      <c r="IBI154" t="s">
        <v>68590</v>
      </c>
      <c r="IBJ154" t="s">
        <v>68591</v>
      </c>
      <c r="IBK154" t="s">
        <v>68592</v>
      </c>
      <c r="IBL154" t="s">
        <v>68593</v>
      </c>
      <c r="IBM154" t="s">
        <v>68594</v>
      </c>
      <c r="IBN154" t="s">
        <v>68595</v>
      </c>
      <c r="IBO154" t="s">
        <v>68596</v>
      </c>
      <c r="IBP154" t="s">
        <v>68597</v>
      </c>
      <c r="IBQ154" t="s">
        <v>68598</v>
      </c>
      <c r="IBR154" t="s">
        <v>68599</v>
      </c>
      <c r="IBS154" t="s">
        <v>68600</v>
      </c>
      <c r="IBT154" t="s">
        <v>68601</v>
      </c>
      <c r="IBU154" t="s">
        <v>68602</v>
      </c>
      <c r="IBV154" t="s">
        <v>68603</v>
      </c>
      <c r="IBW154" t="s">
        <v>68604</v>
      </c>
      <c r="IBX154" t="s">
        <v>68605</v>
      </c>
      <c r="IBY154" t="s">
        <v>68606</v>
      </c>
      <c r="IBZ154" t="s">
        <v>68607</v>
      </c>
      <c r="ICA154" t="s">
        <v>68608</v>
      </c>
      <c r="ICB154" t="s">
        <v>68609</v>
      </c>
      <c r="ICC154" t="s">
        <v>68610</v>
      </c>
      <c r="ICD154" t="s">
        <v>68611</v>
      </c>
      <c r="ICE154" t="s">
        <v>68612</v>
      </c>
      <c r="ICF154" t="s">
        <v>68613</v>
      </c>
      <c r="ICG154" t="s">
        <v>68614</v>
      </c>
      <c r="ICH154" t="s">
        <v>68615</v>
      </c>
      <c r="ICI154" t="s">
        <v>68616</v>
      </c>
      <c r="ICJ154" t="s">
        <v>68617</v>
      </c>
      <c r="ICK154" t="s">
        <v>68618</v>
      </c>
      <c r="ICL154" t="s">
        <v>68619</v>
      </c>
      <c r="ICM154" t="s">
        <v>68620</v>
      </c>
      <c r="ICN154" t="s">
        <v>68621</v>
      </c>
      <c r="ICO154" t="s">
        <v>68622</v>
      </c>
      <c r="ICP154" t="s">
        <v>68623</v>
      </c>
      <c r="ICQ154" t="s">
        <v>68624</v>
      </c>
      <c r="ICR154" t="s">
        <v>68625</v>
      </c>
      <c r="ICS154" t="s">
        <v>68626</v>
      </c>
      <c r="ICT154" t="s">
        <v>68627</v>
      </c>
      <c r="ICU154" t="s">
        <v>68628</v>
      </c>
      <c r="ICV154" t="s">
        <v>68629</v>
      </c>
      <c r="ICW154" t="s">
        <v>68630</v>
      </c>
      <c r="ICX154" t="s">
        <v>68631</v>
      </c>
      <c r="ICY154" t="s">
        <v>68632</v>
      </c>
      <c r="ICZ154" t="s">
        <v>68633</v>
      </c>
      <c r="IDA154" t="s">
        <v>68634</v>
      </c>
      <c r="IDB154" t="s">
        <v>68635</v>
      </c>
      <c r="IDC154" t="s">
        <v>68636</v>
      </c>
      <c r="IDD154" t="s">
        <v>68637</v>
      </c>
      <c r="IDE154" t="s">
        <v>68638</v>
      </c>
      <c r="IDF154" t="s">
        <v>68639</v>
      </c>
      <c r="IDG154" t="s">
        <v>68640</v>
      </c>
      <c r="IDH154" t="s">
        <v>68641</v>
      </c>
      <c r="IDI154" t="s">
        <v>68642</v>
      </c>
      <c r="IDJ154" t="s">
        <v>68643</v>
      </c>
      <c r="IDK154" t="s">
        <v>68644</v>
      </c>
      <c r="IDL154" t="s">
        <v>68645</v>
      </c>
      <c r="IDM154" t="s">
        <v>68646</v>
      </c>
      <c r="IDN154" t="s">
        <v>68647</v>
      </c>
      <c r="IDO154" t="s">
        <v>68648</v>
      </c>
      <c r="IDP154" t="s">
        <v>68649</v>
      </c>
      <c r="IDQ154" t="s">
        <v>68650</v>
      </c>
      <c r="IDR154" t="s">
        <v>68651</v>
      </c>
      <c r="IDS154" t="s">
        <v>68652</v>
      </c>
      <c r="IDT154" t="s">
        <v>68653</v>
      </c>
      <c r="IDU154" t="s">
        <v>68654</v>
      </c>
      <c r="IDV154" t="s">
        <v>68655</v>
      </c>
      <c r="IDW154" t="s">
        <v>68656</v>
      </c>
      <c r="IDX154" t="s">
        <v>68657</v>
      </c>
      <c r="IDY154" t="s">
        <v>68658</v>
      </c>
      <c r="IDZ154" t="s">
        <v>68659</v>
      </c>
      <c r="IEA154" t="s">
        <v>68660</v>
      </c>
      <c r="IEB154" t="s">
        <v>68661</v>
      </c>
      <c r="IEC154" t="s">
        <v>68662</v>
      </c>
      <c r="IED154" t="s">
        <v>68663</v>
      </c>
      <c r="IEE154" t="s">
        <v>68664</v>
      </c>
      <c r="IEF154" t="s">
        <v>68665</v>
      </c>
      <c r="IEG154" t="s">
        <v>68666</v>
      </c>
      <c r="IEH154" t="s">
        <v>68667</v>
      </c>
      <c r="IEI154" t="s">
        <v>68668</v>
      </c>
      <c r="IEJ154" t="s">
        <v>68669</v>
      </c>
      <c r="IEK154" t="s">
        <v>68670</v>
      </c>
      <c r="IEL154" t="s">
        <v>68671</v>
      </c>
      <c r="IEM154" t="s">
        <v>68672</v>
      </c>
      <c r="IEN154" t="s">
        <v>68673</v>
      </c>
      <c r="IEO154" t="s">
        <v>68674</v>
      </c>
      <c r="IEP154" t="s">
        <v>68675</v>
      </c>
      <c r="IEQ154" t="s">
        <v>68676</v>
      </c>
      <c r="IER154" t="s">
        <v>68677</v>
      </c>
      <c r="IES154" t="s">
        <v>68678</v>
      </c>
      <c r="IET154" t="s">
        <v>68679</v>
      </c>
      <c r="IEU154" t="s">
        <v>68680</v>
      </c>
      <c r="IEV154" t="s">
        <v>68681</v>
      </c>
      <c r="IEW154" t="s">
        <v>68682</v>
      </c>
      <c r="IEX154" t="s">
        <v>68683</v>
      </c>
      <c r="IEY154" t="s">
        <v>68684</v>
      </c>
      <c r="IEZ154" t="s">
        <v>68685</v>
      </c>
      <c r="IFA154" t="s">
        <v>68686</v>
      </c>
      <c r="IFB154" t="s">
        <v>68687</v>
      </c>
      <c r="IFC154" t="s">
        <v>68688</v>
      </c>
      <c r="IFD154" t="s">
        <v>68689</v>
      </c>
      <c r="IFE154" t="s">
        <v>68690</v>
      </c>
      <c r="IFF154" t="s">
        <v>68691</v>
      </c>
      <c r="IFG154" t="s">
        <v>68692</v>
      </c>
      <c r="IFH154" t="s">
        <v>68693</v>
      </c>
      <c r="IFI154" t="s">
        <v>68694</v>
      </c>
      <c r="IFJ154" t="s">
        <v>68695</v>
      </c>
      <c r="IFK154" t="s">
        <v>68696</v>
      </c>
      <c r="IFL154" t="s">
        <v>68697</v>
      </c>
      <c r="IFM154" t="s">
        <v>68698</v>
      </c>
      <c r="IFN154" t="s">
        <v>68699</v>
      </c>
      <c r="IFO154" t="s">
        <v>68700</v>
      </c>
      <c r="IFP154" t="s">
        <v>68701</v>
      </c>
      <c r="IFQ154" t="s">
        <v>68702</v>
      </c>
      <c r="IFR154" t="s">
        <v>68703</v>
      </c>
      <c r="IFS154" t="s">
        <v>68704</v>
      </c>
      <c r="IFT154" t="s">
        <v>68705</v>
      </c>
      <c r="IFU154" t="s">
        <v>68706</v>
      </c>
      <c r="IFV154" t="s">
        <v>68707</v>
      </c>
      <c r="IFW154" t="s">
        <v>68708</v>
      </c>
      <c r="IFX154" t="s">
        <v>68709</v>
      </c>
      <c r="IFY154" t="s">
        <v>68710</v>
      </c>
      <c r="IFZ154" t="s">
        <v>68711</v>
      </c>
      <c r="IGA154" t="s">
        <v>68712</v>
      </c>
      <c r="IGB154" t="s">
        <v>68713</v>
      </c>
      <c r="IGC154" t="s">
        <v>68714</v>
      </c>
      <c r="IGD154" t="s">
        <v>68715</v>
      </c>
      <c r="IGE154" t="s">
        <v>68716</v>
      </c>
      <c r="IGF154" t="s">
        <v>68717</v>
      </c>
      <c r="IGG154" t="s">
        <v>68718</v>
      </c>
      <c r="IGH154" t="s">
        <v>68719</v>
      </c>
      <c r="IGI154" t="s">
        <v>68720</v>
      </c>
      <c r="IGJ154" t="s">
        <v>68721</v>
      </c>
      <c r="IGK154" t="s">
        <v>68722</v>
      </c>
      <c r="IGL154" t="s">
        <v>68723</v>
      </c>
      <c r="IGM154" t="s">
        <v>68724</v>
      </c>
      <c r="IGN154" t="s">
        <v>68725</v>
      </c>
      <c r="IGO154" t="s">
        <v>68726</v>
      </c>
      <c r="IGP154" t="s">
        <v>68727</v>
      </c>
      <c r="IGQ154" t="s">
        <v>68728</v>
      </c>
      <c r="IGR154" t="s">
        <v>68729</v>
      </c>
      <c r="IGS154" t="s">
        <v>68730</v>
      </c>
      <c r="IGT154" t="s">
        <v>68731</v>
      </c>
      <c r="IGU154" t="s">
        <v>68732</v>
      </c>
      <c r="IGV154" t="s">
        <v>68733</v>
      </c>
      <c r="IGW154" t="s">
        <v>68734</v>
      </c>
      <c r="IGX154" t="s">
        <v>68735</v>
      </c>
      <c r="IGY154" t="s">
        <v>68736</v>
      </c>
      <c r="IGZ154" t="s">
        <v>68737</v>
      </c>
      <c r="IHA154" t="s">
        <v>68738</v>
      </c>
      <c r="IHB154" t="s">
        <v>68739</v>
      </c>
      <c r="IHC154" t="s">
        <v>68740</v>
      </c>
      <c r="IHD154" t="s">
        <v>68741</v>
      </c>
      <c r="IHE154" t="s">
        <v>68742</v>
      </c>
      <c r="IHF154" t="s">
        <v>68743</v>
      </c>
      <c r="IHG154" t="s">
        <v>68744</v>
      </c>
      <c r="IHH154" t="s">
        <v>68745</v>
      </c>
      <c r="IHI154" t="s">
        <v>68746</v>
      </c>
      <c r="IHJ154" t="s">
        <v>68747</v>
      </c>
      <c r="IHK154" t="s">
        <v>68748</v>
      </c>
      <c r="IHL154" t="s">
        <v>68749</v>
      </c>
      <c r="IHM154" t="s">
        <v>68750</v>
      </c>
      <c r="IHN154" t="s">
        <v>68751</v>
      </c>
      <c r="IHO154" t="s">
        <v>68752</v>
      </c>
      <c r="IHP154" t="s">
        <v>68753</v>
      </c>
      <c r="IHQ154" t="s">
        <v>68754</v>
      </c>
      <c r="IHR154" t="s">
        <v>68755</v>
      </c>
      <c r="IHS154" t="s">
        <v>68756</v>
      </c>
      <c r="IHT154" t="s">
        <v>68757</v>
      </c>
      <c r="IHU154" t="s">
        <v>68758</v>
      </c>
      <c r="IHV154" t="s">
        <v>68759</v>
      </c>
      <c r="IHW154" t="s">
        <v>68760</v>
      </c>
      <c r="IHX154" t="s">
        <v>68761</v>
      </c>
      <c r="IHY154" t="s">
        <v>68762</v>
      </c>
      <c r="IHZ154" t="s">
        <v>68763</v>
      </c>
      <c r="IIA154" t="s">
        <v>68764</v>
      </c>
      <c r="IIB154" t="s">
        <v>68765</v>
      </c>
      <c r="IIC154" t="s">
        <v>68766</v>
      </c>
      <c r="IID154" t="s">
        <v>68767</v>
      </c>
      <c r="IIE154" t="s">
        <v>68768</v>
      </c>
      <c r="IIF154" t="s">
        <v>68769</v>
      </c>
      <c r="IIG154" t="s">
        <v>68770</v>
      </c>
      <c r="IIH154" t="s">
        <v>68771</v>
      </c>
      <c r="III154" t="s">
        <v>68772</v>
      </c>
      <c r="IIJ154" t="s">
        <v>68773</v>
      </c>
      <c r="IIK154" t="s">
        <v>68774</v>
      </c>
      <c r="IIL154" t="s">
        <v>68775</v>
      </c>
      <c r="IIM154" t="s">
        <v>68776</v>
      </c>
      <c r="IIN154" t="s">
        <v>68777</v>
      </c>
      <c r="IIO154" t="s">
        <v>68778</v>
      </c>
      <c r="IIP154" t="s">
        <v>68779</v>
      </c>
      <c r="IIQ154" t="s">
        <v>68780</v>
      </c>
      <c r="IIR154" t="s">
        <v>68781</v>
      </c>
      <c r="IIS154" t="s">
        <v>68782</v>
      </c>
      <c r="IIT154" t="s">
        <v>68783</v>
      </c>
      <c r="IIU154" t="s">
        <v>68784</v>
      </c>
      <c r="IIV154" t="s">
        <v>68785</v>
      </c>
      <c r="IIW154" t="s">
        <v>68786</v>
      </c>
      <c r="IIX154" t="s">
        <v>68787</v>
      </c>
      <c r="IIY154" t="s">
        <v>68788</v>
      </c>
      <c r="IIZ154" t="s">
        <v>68789</v>
      </c>
      <c r="IJA154" t="s">
        <v>68790</v>
      </c>
      <c r="IJB154" t="s">
        <v>68791</v>
      </c>
      <c r="IJC154" t="s">
        <v>68792</v>
      </c>
      <c r="IJD154" t="s">
        <v>68793</v>
      </c>
      <c r="IJE154" t="s">
        <v>68794</v>
      </c>
      <c r="IJF154" t="s">
        <v>68795</v>
      </c>
      <c r="IJG154" t="s">
        <v>68796</v>
      </c>
      <c r="IJH154" t="s">
        <v>68797</v>
      </c>
      <c r="IJI154" t="s">
        <v>68798</v>
      </c>
      <c r="IJJ154" t="s">
        <v>68799</v>
      </c>
      <c r="IJK154" t="s">
        <v>68800</v>
      </c>
      <c r="IJL154" t="s">
        <v>68801</v>
      </c>
      <c r="IJM154" t="s">
        <v>68802</v>
      </c>
      <c r="IJN154" t="s">
        <v>68803</v>
      </c>
      <c r="IJO154" t="s">
        <v>68804</v>
      </c>
      <c r="IJP154" t="s">
        <v>68805</v>
      </c>
      <c r="IJQ154" t="s">
        <v>68806</v>
      </c>
      <c r="IJR154" t="s">
        <v>68807</v>
      </c>
      <c r="IJS154" t="s">
        <v>68808</v>
      </c>
      <c r="IJT154" t="s">
        <v>68809</v>
      </c>
      <c r="IJU154" t="s">
        <v>68810</v>
      </c>
      <c r="IJV154" t="s">
        <v>68811</v>
      </c>
      <c r="IJW154" t="s">
        <v>68812</v>
      </c>
      <c r="IJX154" t="s">
        <v>68813</v>
      </c>
      <c r="IJY154" t="s">
        <v>68814</v>
      </c>
      <c r="IJZ154" t="s">
        <v>68815</v>
      </c>
      <c r="IKA154" t="s">
        <v>68816</v>
      </c>
      <c r="IKB154" t="s">
        <v>68817</v>
      </c>
      <c r="IKC154" t="s">
        <v>68818</v>
      </c>
      <c r="IKD154" t="s">
        <v>68819</v>
      </c>
      <c r="IKE154" t="s">
        <v>68820</v>
      </c>
      <c r="IKF154" t="s">
        <v>68821</v>
      </c>
      <c r="IKG154" t="s">
        <v>68822</v>
      </c>
      <c r="IKH154" t="s">
        <v>68823</v>
      </c>
      <c r="IKI154" t="s">
        <v>68824</v>
      </c>
      <c r="IKJ154" t="s">
        <v>68825</v>
      </c>
      <c r="IKK154" t="s">
        <v>68826</v>
      </c>
      <c r="IKL154" t="s">
        <v>68827</v>
      </c>
      <c r="IKM154" t="s">
        <v>68828</v>
      </c>
      <c r="IKN154" t="s">
        <v>68829</v>
      </c>
      <c r="IKO154" t="s">
        <v>68830</v>
      </c>
      <c r="IKP154" t="s">
        <v>68831</v>
      </c>
      <c r="IKQ154" t="s">
        <v>68832</v>
      </c>
      <c r="IKR154" t="s">
        <v>68833</v>
      </c>
      <c r="IKS154" t="s">
        <v>68834</v>
      </c>
      <c r="IKT154" t="s">
        <v>68835</v>
      </c>
      <c r="IKU154" t="s">
        <v>68836</v>
      </c>
      <c r="IKV154" t="s">
        <v>68837</v>
      </c>
      <c r="IKW154" t="s">
        <v>68838</v>
      </c>
      <c r="IKX154" t="s">
        <v>68839</v>
      </c>
      <c r="IKY154" t="s">
        <v>68840</v>
      </c>
      <c r="IKZ154" t="s">
        <v>68841</v>
      </c>
      <c r="ILA154" t="s">
        <v>68842</v>
      </c>
      <c r="ILB154" t="s">
        <v>68843</v>
      </c>
      <c r="ILC154" t="s">
        <v>68844</v>
      </c>
      <c r="ILD154" t="s">
        <v>68845</v>
      </c>
      <c r="ILE154" t="s">
        <v>68846</v>
      </c>
      <c r="ILF154" t="s">
        <v>68847</v>
      </c>
      <c r="ILG154" t="s">
        <v>68848</v>
      </c>
      <c r="ILH154" t="s">
        <v>68849</v>
      </c>
      <c r="ILI154" t="s">
        <v>68850</v>
      </c>
      <c r="ILJ154" t="s">
        <v>68851</v>
      </c>
      <c r="ILK154" t="s">
        <v>68852</v>
      </c>
      <c r="ILL154" t="s">
        <v>68853</v>
      </c>
      <c r="ILM154" t="s">
        <v>68854</v>
      </c>
      <c r="ILN154" t="s">
        <v>68855</v>
      </c>
      <c r="ILO154" t="s">
        <v>68856</v>
      </c>
      <c r="ILP154" t="s">
        <v>68857</v>
      </c>
      <c r="ILQ154" t="s">
        <v>68858</v>
      </c>
      <c r="ILR154" t="s">
        <v>68859</v>
      </c>
      <c r="ILS154" t="s">
        <v>68860</v>
      </c>
      <c r="ILT154" t="s">
        <v>68861</v>
      </c>
      <c r="ILU154" t="s">
        <v>68862</v>
      </c>
      <c r="ILV154" t="s">
        <v>68863</v>
      </c>
      <c r="ILW154" t="s">
        <v>68864</v>
      </c>
      <c r="ILX154" t="s">
        <v>68865</v>
      </c>
      <c r="ILY154" t="s">
        <v>68866</v>
      </c>
      <c r="ILZ154" t="s">
        <v>68867</v>
      </c>
      <c r="IMA154" t="s">
        <v>68868</v>
      </c>
      <c r="IMB154" t="s">
        <v>68869</v>
      </c>
      <c r="IMC154" t="s">
        <v>68870</v>
      </c>
      <c r="IMD154" t="s">
        <v>68871</v>
      </c>
      <c r="IME154" t="s">
        <v>68872</v>
      </c>
      <c r="IMF154" t="s">
        <v>68873</v>
      </c>
      <c r="IMG154" t="s">
        <v>68874</v>
      </c>
      <c r="IMH154" t="s">
        <v>68875</v>
      </c>
      <c r="IMI154" t="s">
        <v>68876</v>
      </c>
      <c r="IMJ154" t="s">
        <v>68877</v>
      </c>
      <c r="IMK154" t="s">
        <v>68878</v>
      </c>
      <c r="IML154" t="s">
        <v>68879</v>
      </c>
      <c r="IMM154" t="s">
        <v>68880</v>
      </c>
      <c r="IMN154" t="s">
        <v>68881</v>
      </c>
      <c r="IMO154" t="s">
        <v>68882</v>
      </c>
      <c r="IMP154" t="s">
        <v>68883</v>
      </c>
      <c r="IMQ154" t="s">
        <v>68884</v>
      </c>
      <c r="IMR154" t="s">
        <v>68885</v>
      </c>
      <c r="IMS154" t="s">
        <v>68886</v>
      </c>
      <c r="IMT154" t="s">
        <v>68887</v>
      </c>
      <c r="IMU154" t="s">
        <v>68888</v>
      </c>
      <c r="IMV154" t="s">
        <v>68889</v>
      </c>
      <c r="IMW154" t="s">
        <v>68890</v>
      </c>
      <c r="IMX154" t="s">
        <v>68891</v>
      </c>
      <c r="IMY154" t="s">
        <v>68892</v>
      </c>
      <c r="IMZ154" t="s">
        <v>68893</v>
      </c>
      <c r="INA154" t="s">
        <v>68894</v>
      </c>
      <c r="INB154" t="s">
        <v>68895</v>
      </c>
      <c r="INC154" t="s">
        <v>68896</v>
      </c>
      <c r="IND154" t="s">
        <v>68897</v>
      </c>
      <c r="INE154" t="s">
        <v>68898</v>
      </c>
      <c r="INF154" t="s">
        <v>68899</v>
      </c>
      <c r="ING154" t="s">
        <v>68900</v>
      </c>
      <c r="INH154" t="s">
        <v>68901</v>
      </c>
      <c r="INI154" t="s">
        <v>68902</v>
      </c>
      <c r="INJ154" t="s">
        <v>68903</v>
      </c>
      <c r="INK154" t="s">
        <v>68904</v>
      </c>
      <c r="INL154" t="s">
        <v>68905</v>
      </c>
      <c r="INM154" t="s">
        <v>68906</v>
      </c>
      <c r="INN154" t="s">
        <v>68907</v>
      </c>
      <c r="INO154" t="s">
        <v>68908</v>
      </c>
      <c r="INP154" t="s">
        <v>68909</v>
      </c>
      <c r="INQ154" t="s">
        <v>68910</v>
      </c>
      <c r="INR154" t="s">
        <v>68911</v>
      </c>
      <c r="INS154" t="s">
        <v>68912</v>
      </c>
      <c r="INT154" t="s">
        <v>68913</v>
      </c>
      <c r="INU154" t="s">
        <v>68914</v>
      </c>
      <c r="INV154" t="s">
        <v>68915</v>
      </c>
      <c r="INW154" t="s">
        <v>68916</v>
      </c>
      <c r="INX154" t="s">
        <v>68917</v>
      </c>
      <c r="INY154" t="s">
        <v>68918</v>
      </c>
      <c r="INZ154" t="s">
        <v>68919</v>
      </c>
      <c r="IOA154" t="s">
        <v>68920</v>
      </c>
      <c r="IOB154" t="s">
        <v>68921</v>
      </c>
      <c r="IOC154" t="s">
        <v>68922</v>
      </c>
      <c r="IOD154" t="s">
        <v>68923</v>
      </c>
      <c r="IOE154" t="s">
        <v>68924</v>
      </c>
      <c r="IOF154" t="s">
        <v>68925</v>
      </c>
      <c r="IOG154" t="s">
        <v>68926</v>
      </c>
      <c r="IOH154" t="s">
        <v>68927</v>
      </c>
      <c r="IOI154" t="s">
        <v>68928</v>
      </c>
      <c r="IOJ154" t="s">
        <v>68929</v>
      </c>
      <c r="IOK154" t="s">
        <v>68930</v>
      </c>
      <c r="IOL154" t="s">
        <v>68931</v>
      </c>
      <c r="IOM154" t="s">
        <v>68932</v>
      </c>
      <c r="ION154" t="s">
        <v>68933</v>
      </c>
      <c r="IOO154" t="s">
        <v>68934</v>
      </c>
      <c r="IOP154" t="s">
        <v>68935</v>
      </c>
      <c r="IOQ154" t="s">
        <v>68936</v>
      </c>
      <c r="IOR154" t="s">
        <v>68937</v>
      </c>
      <c r="IOS154" t="s">
        <v>68938</v>
      </c>
      <c r="IOT154" t="s">
        <v>68939</v>
      </c>
      <c r="IOU154" t="s">
        <v>68940</v>
      </c>
      <c r="IOV154" t="s">
        <v>68941</v>
      </c>
      <c r="IOW154" t="s">
        <v>68942</v>
      </c>
      <c r="IOX154" t="s">
        <v>68943</v>
      </c>
      <c r="IOY154" t="s">
        <v>68944</v>
      </c>
      <c r="IOZ154" t="s">
        <v>68945</v>
      </c>
      <c r="IPA154" t="s">
        <v>68946</v>
      </c>
      <c r="IPB154" t="s">
        <v>68947</v>
      </c>
      <c r="IPC154" t="s">
        <v>68948</v>
      </c>
      <c r="IPD154" t="s">
        <v>68949</v>
      </c>
      <c r="IPE154" t="s">
        <v>68950</v>
      </c>
      <c r="IPF154" t="s">
        <v>68951</v>
      </c>
      <c r="IPG154" t="s">
        <v>68952</v>
      </c>
      <c r="IPH154" t="s">
        <v>68953</v>
      </c>
      <c r="IPI154" t="s">
        <v>68954</v>
      </c>
      <c r="IPJ154" t="s">
        <v>68955</v>
      </c>
      <c r="IPK154" t="s">
        <v>68956</v>
      </c>
      <c r="IPL154" t="s">
        <v>68957</v>
      </c>
      <c r="IPM154" t="s">
        <v>68958</v>
      </c>
      <c r="IPN154" t="s">
        <v>68959</v>
      </c>
      <c r="IPO154" t="s">
        <v>68960</v>
      </c>
      <c r="IPP154" t="s">
        <v>68961</v>
      </c>
      <c r="IPQ154" t="s">
        <v>68962</v>
      </c>
      <c r="IPR154" t="s">
        <v>68963</v>
      </c>
      <c r="IPS154" t="s">
        <v>68964</v>
      </c>
      <c r="IPT154" t="s">
        <v>68965</v>
      </c>
      <c r="IPU154" t="s">
        <v>68966</v>
      </c>
      <c r="IPV154" t="s">
        <v>68967</v>
      </c>
      <c r="IPW154" t="s">
        <v>68968</v>
      </c>
      <c r="IPX154" t="s">
        <v>68969</v>
      </c>
      <c r="IPY154" t="s">
        <v>68970</v>
      </c>
      <c r="IPZ154" t="s">
        <v>68971</v>
      </c>
      <c r="IQA154" t="s">
        <v>68972</v>
      </c>
      <c r="IQB154" t="s">
        <v>68973</v>
      </c>
      <c r="IQC154" t="s">
        <v>68974</v>
      </c>
      <c r="IQD154" t="s">
        <v>68975</v>
      </c>
      <c r="IQE154" t="s">
        <v>68976</v>
      </c>
      <c r="IQF154" t="s">
        <v>68977</v>
      </c>
      <c r="IQG154" t="s">
        <v>68978</v>
      </c>
      <c r="IQH154" t="s">
        <v>68979</v>
      </c>
      <c r="IQI154" t="s">
        <v>68980</v>
      </c>
      <c r="IQJ154" t="s">
        <v>68981</v>
      </c>
      <c r="IQK154" t="s">
        <v>68982</v>
      </c>
      <c r="IQL154" t="s">
        <v>68983</v>
      </c>
      <c r="IQM154" t="s">
        <v>68984</v>
      </c>
      <c r="IQN154" t="s">
        <v>68985</v>
      </c>
      <c r="IQO154" t="s">
        <v>68986</v>
      </c>
      <c r="IQP154" t="s">
        <v>68987</v>
      </c>
      <c r="IQQ154" t="s">
        <v>68988</v>
      </c>
      <c r="IQR154" t="s">
        <v>68989</v>
      </c>
      <c r="IQS154" t="s">
        <v>68990</v>
      </c>
      <c r="IQT154" t="s">
        <v>68991</v>
      </c>
      <c r="IQU154" t="s">
        <v>68992</v>
      </c>
      <c r="IQV154" t="s">
        <v>68993</v>
      </c>
      <c r="IQW154" t="s">
        <v>68994</v>
      </c>
      <c r="IQX154" t="s">
        <v>68995</v>
      </c>
      <c r="IQY154" t="s">
        <v>68996</v>
      </c>
      <c r="IQZ154" t="s">
        <v>68997</v>
      </c>
      <c r="IRA154" t="s">
        <v>68998</v>
      </c>
      <c r="IRB154" t="s">
        <v>68999</v>
      </c>
      <c r="IRC154" t="s">
        <v>69000</v>
      </c>
      <c r="IRD154" t="s">
        <v>69001</v>
      </c>
      <c r="IRE154" t="s">
        <v>69002</v>
      </c>
      <c r="IRF154" t="s">
        <v>69003</v>
      </c>
      <c r="IRG154" t="s">
        <v>69004</v>
      </c>
      <c r="IRH154" t="s">
        <v>69005</v>
      </c>
      <c r="IRI154" t="s">
        <v>69006</v>
      </c>
      <c r="IRJ154" t="s">
        <v>69007</v>
      </c>
      <c r="IRK154" t="s">
        <v>69008</v>
      </c>
      <c r="IRL154" t="s">
        <v>69009</v>
      </c>
      <c r="IRM154" t="s">
        <v>69010</v>
      </c>
      <c r="IRN154" t="s">
        <v>69011</v>
      </c>
      <c r="IRO154" t="s">
        <v>69012</v>
      </c>
      <c r="IRP154" t="s">
        <v>69013</v>
      </c>
      <c r="IRQ154" t="s">
        <v>69014</v>
      </c>
      <c r="IRR154" t="s">
        <v>69015</v>
      </c>
      <c r="IRS154" t="s">
        <v>69016</v>
      </c>
      <c r="IRT154" t="s">
        <v>69017</v>
      </c>
      <c r="IRU154" t="s">
        <v>69018</v>
      </c>
      <c r="IRV154" t="s">
        <v>69019</v>
      </c>
      <c r="IRW154" t="s">
        <v>69020</v>
      </c>
      <c r="IRX154" t="s">
        <v>69021</v>
      </c>
      <c r="IRY154" t="s">
        <v>69022</v>
      </c>
      <c r="IRZ154" t="s">
        <v>69023</v>
      </c>
      <c r="ISA154" t="s">
        <v>69024</v>
      </c>
      <c r="ISB154" t="s">
        <v>69025</v>
      </c>
      <c r="ISC154" t="s">
        <v>69026</v>
      </c>
      <c r="ISD154" t="s">
        <v>69027</v>
      </c>
      <c r="ISE154" t="s">
        <v>69028</v>
      </c>
      <c r="ISF154" t="s">
        <v>69029</v>
      </c>
      <c r="ISG154" t="s">
        <v>69030</v>
      </c>
      <c r="ISH154" t="s">
        <v>69031</v>
      </c>
      <c r="ISI154" t="s">
        <v>69032</v>
      </c>
      <c r="ISJ154" t="s">
        <v>69033</v>
      </c>
      <c r="ISK154" t="s">
        <v>69034</v>
      </c>
      <c r="ISL154" t="s">
        <v>69035</v>
      </c>
      <c r="ISM154" t="s">
        <v>69036</v>
      </c>
      <c r="ISN154" t="s">
        <v>69037</v>
      </c>
      <c r="ISO154" t="s">
        <v>69038</v>
      </c>
      <c r="ISP154" t="s">
        <v>69039</v>
      </c>
      <c r="ISQ154" t="s">
        <v>69040</v>
      </c>
      <c r="ISR154" t="s">
        <v>69041</v>
      </c>
      <c r="ISS154" t="s">
        <v>69042</v>
      </c>
      <c r="IST154" t="s">
        <v>69043</v>
      </c>
      <c r="ISU154" t="s">
        <v>69044</v>
      </c>
      <c r="ISV154" t="s">
        <v>69045</v>
      </c>
      <c r="ISW154" t="s">
        <v>69046</v>
      </c>
      <c r="ISX154" t="s">
        <v>69047</v>
      </c>
      <c r="ISY154" t="s">
        <v>69048</v>
      </c>
      <c r="ISZ154" t="s">
        <v>69049</v>
      </c>
      <c r="ITA154" t="s">
        <v>69050</v>
      </c>
      <c r="ITB154" t="s">
        <v>69051</v>
      </c>
      <c r="ITC154" t="s">
        <v>69052</v>
      </c>
      <c r="ITD154" t="s">
        <v>69053</v>
      </c>
      <c r="ITE154" t="s">
        <v>69054</v>
      </c>
      <c r="ITF154" t="s">
        <v>69055</v>
      </c>
      <c r="ITG154" t="s">
        <v>69056</v>
      </c>
      <c r="ITH154" t="s">
        <v>69057</v>
      </c>
      <c r="ITI154" t="s">
        <v>69058</v>
      </c>
      <c r="ITJ154" t="s">
        <v>69059</v>
      </c>
      <c r="ITK154" t="s">
        <v>69060</v>
      </c>
      <c r="ITL154" t="s">
        <v>69061</v>
      </c>
      <c r="ITM154" t="s">
        <v>69062</v>
      </c>
      <c r="ITN154" t="s">
        <v>69063</v>
      </c>
      <c r="ITO154" t="s">
        <v>69064</v>
      </c>
      <c r="ITP154" t="s">
        <v>69065</v>
      </c>
      <c r="ITQ154" t="s">
        <v>69066</v>
      </c>
      <c r="ITR154" t="s">
        <v>69067</v>
      </c>
      <c r="ITS154" t="s">
        <v>69068</v>
      </c>
      <c r="ITT154" t="s">
        <v>69069</v>
      </c>
      <c r="ITU154" t="s">
        <v>69070</v>
      </c>
      <c r="ITV154" t="s">
        <v>69071</v>
      </c>
      <c r="ITW154" t="s">
        <v>69072</v>
      </c>
      <c r="ITX154" t="s">
        <v>69073</v>
      </c>
      <c r="ITY154" t="s">
        <v>69074</v>
      </c>
      <c r="ITZ154" t="s">
        <v>69075</v>
      </c>
      <c r="IUA154" t="s">
        <v>69076</v>
      </c>
      <c r="IUB154" t="s">
        <v>69077</v>
      </c>
      <c r="IUC154" t="s">
        <v>69078</v>
      </c>
      <c r="IUD154" t="s">
        <v>69079</v>
      </c>
      <c r="IUE154" t="s">
        <v>69080</v>
      </c>
      <c r="IUF154" t="s">
        <v>69081</v>
      </c>
      <c r="IUG154" t="s">
        <v>69082</v>
      </c>
      <c r="IUH154" t="s">
        <v>69083</v>
      </c>
      <c r="IUI154" t="s">
        <v>69084</v>
      </c>
      <c r="IUJ154" t="s">
        <v>69085</v>
      </c>
      <c r="IUK154" t="s">
        <v>69086</v>
      </c>
      <c r="IUL154" t="s">
        <v>69087</v>
      </c>
      <c r="IUM154" t="s">
        <v>69088</v>
      </c>
      <c r="IUN154" t="s">
        <v>69089</v>
      </c>
      <c r="IUO154" t="s">
        <v>69090</v>
      </c>
      <c r="IUP154" t="s">
        <v>69091</v>
      </c>
      <c r="IUQ154" t="s">
        <v>69092</v>
      </c>
      <c r="IUR154" t="s">
        <v>69093</v>
      </c>
      <c r="IUS154" t="s">
        <v>69094</v>
      </c>
      <c r="IUT154" t="s">
        <v>69095</v>
      </c>
      <c r="IUU154" t="s">
        <v>69096</v>
      </c>
      <c r="IUV154" t="s">
        <v>69097</v>
      </c>
      <c r="IUW154" t="s">
        <v>69098</v>
      </c>
      <c r="IUX154" t="s">
        <v>69099</v>
      </c>
      <c r="IUY154" t="s">
        <v>69100</v>
      </c>
      <c r="IUZ154" t="s">
        <v>69101</v>
      </c>
      <c r="IVA154" t="s">
        <v>69102</v>
      </c>
      <c r="IVB154" t="s">
        <v>69103</v>
      </c>
      <c r="IVC154" t="s">
        <v>69104</v>
      </c>
      <c r="IVD154" t="s">
        <v>69105</v>
      </c>
      <c r="IVE154" t="s">
        <v>69106</v>
      </c>
      <c r="IVF154" t="s">
        <v>69107</v>
      </c>
      <c r="IVG154" t="s">
        <v>69108</v>
      </c>
      <c r="IVH154" t="s">
        <v>69109</v>
      </c>
      <c r="IVI154" t="s">
        <v>69110</v>
      </c>
      <c r="IVJ154" t="s">
        <v>69111</v>
      </c>
      <c r="IVK154" t="s">
        <v>69112</v>
      </c>
      <c r="IVL154" t="s">
        <v>69113</v>
      </c>
      <c r="IVM154" t="s">
        <v>69114</v>
      </c>
      <c r="IVN154" t="s">
        <v>69115</v>
      </c>
      <c r="IVO154" t="s">
        <v>69116</v>
      </c>
      <c r="IVP154" t="s">
        <v>69117</v>
      </c>
      <c r="IVQ154" t="s">
        <v>69118</v>
      </c>
      <c r="IVR154" t="s">
        <v>69119</v>
      </c>
      <c r="IVS154" t="s">
        <v>69120</v>
      </c>
      <c r="IVT154" t="s">
        <v>69121</v>
      </c>
      <c r="IVU154" t="s">
        <v>69122</v>
      </c>
      <c r="IVV154" t="s">
        <v>69123</v>
      </c>
      <c r="IVW154" t="s">
        <v>69124</v>
      </c>
      <c r="IVX154" t="s">
        <v>69125</v>
      </c>
      <c r="IVY154" t="s">
        <v>69126</v>
      </c>
      <c r="IVZ154" t="s">
        <v>69127</v>
      </c>
      <c r="IWA154" t="s">
        <v>69128</v>
      </c>
      <c r="IWB154" t="s">
        <v>69129</v>
      </c>
      <c r="IWC154" t="s">
        <v>69130</v>
      </c>
      <c r="IWD154" t="s">
        <v>69131</v>
      </c>
      <c r="IWE154" t="s">
        <v>69132</v>
      </c>
      <c r="IWF154" t="s">
        <v>69133</v>
      </c>
      <c r="IWG154" t="s">
        <v>69134</v>
      </c>
      <c r="IWH154" t="s">
        <v>69135</v>
      </c>
      <c r="IWI154" t="s">
        <v>69136</v>
      </c>
      <c r="IWJ154" t="s">
        <v>69137</v>
      </c>
      <c r="IWK154" t="s">
        <v>69138</v>
      </c>
      <c r="IWL154" t="s">
        <v>69139</v>
      </c>
      <c r="IWM154" t="s">
        <v>69140</v>
      </c>
      <c r="IWN154" t="s">
        <v>69141</v>
      </c>
      <c r="IWO154" t="s">
        <v>69142</v>
      </c>
      <c r="IWP154" t="s">
        <v>69143</v>
      </c>
      <c r="IWQ154" t="s">
        <v>69144</v>
      </c>
      <c r="IWR154" t="s">
        <v>69145</v>
      </c>
      <c r="IWS154" t="s">
        <v>69146</v>
      </c>
      <c r="IWT154" t="s">
        <v>69147</v>
      </c>
      <c r="IWU154" t="s">
        <v>69148</v>
      </c>
      <c r="IWV154" t="s">
        <v>69149</v>
      </c>
      <c r="IWW154" t="s">
        <v>69150</v>
      </c>
      <c r="IWX154" t="s">
        <v>69151</v>
      </c>
      <c r="IWY154" t="s">
        <v>69152</v>
      </c>
      <c r="IWZ154" t="s">
        <v>69153</v>
      </c>
      <c r="IXA154" t="s">
        <v>69154</v>
      </c>
      <c r="IXB154" t="s">
        <v>69155</v>
      </c>
      <c r="IXC154" t="s">
        <v>69156</v>
      </c>
      <c r="IXD154" t="s">
        <v>69157</v>
      </c>
      <c r="IXE154" t="s">
        <v>69158</v>
      </c>
      <c r="IXF154" t="s">
        <v>69159</v>
      </c>
      <c r="IXG154" t="s">
        <v>69160</v>
      </c>
      <c r="IXH154" t="s">
        <v>69161</v>
      </c>
      <c r="IXI154" t="s">
        <v>69162</v>
      </c>
      <c r="IXJ154" t="s">
        <v>69163</v>
      </c>
      <c r="IXK154" t="s">
        <v>69164</v>
      </c>
      <c r="IXL154" t="s">
        <v>69165</v>
      </c>
      <c r="IXM154" t="s">
        <v>69166</v>
      </c>
      <c r="IXN154" t="s">
        <v>69167</v>
      </c>
      <c r="IXO154" t="s">
        <v>69168</v>
      </c>
      <c r="IXP154" t="s">
        <v>69169</v>
      </c>
      <c r="IXQ154" t="s">
        <v>69170</v>
      </c>
      <c r="IXR154" t="s">
        <v>69171</v>
      </c>
      <c r="IXS154" t="s">
        <v>69172</v>
      </c>
      <c r="IXT154" t="s">
        <v>69173</v>
      </c>
      <c r="IXU154" t="s">
        <v>69174</v>
      </c>
      <c r="IXV154" t="s">
        <v>69175</v>
      </c>
      <c r="IXW154" t="s">
        <v>69176</v>
      </c>
      <c r="IXX154" t="s">
        <v>69177</v>
      </c>
      <c r="IXY154" t="s">
        <v>69178</v>
      </c>
      <c r="IXZ154" t="s">
        <v>69179</v>
      </c>
      <c r="IYA154" t="s">
        <v>69180</v>
      </c>
      <c r="IYB154" t="s">
        <v>69181</v>
      </c>
      <c r="IYC154" t="s">
        <v>69182</v>
      </c>
      <c r="IYD154" t="s">
        <v>69183</v>
      </c>
      <c r="IYE154" t="s">
        <v>69184</v>
      </c>
      <c r="IYF154" t="s">
        <v>69185</v>
      </c>
      <c r="IYG154" t="s">
        <v>69186</v>
      </c>
      <c r="IYH154" t="s">
        <v>69187</v>
      </c>
      <c r="IYI154" t="s">
        <v>69188</v>
      </c>
      <c r="IYJ154" t="s">
        <v>69189</v>
      </c>
      <c r="IYK154" t="s">
        <v>69190</v>
      </c>
      <c r="IYL154" t="s">
        <v>69191</v>
      </c>
      <c r="IYM154" t="s">
        <v>69192</v>
      </c>
      <c r="IYN154" t="s">
        <v>69193</v>
      </c>
      <c r="IYO154" t="s">
        <v>69194</v>
      </c>
      <c r="IYP154" t="s">
        <v>69195</v>
      </c>
      <c r="IYQ154" t="s">
        <v>69196</v>
      </c>
      <c r="IYR154" t="s">
        <v>69197</v>
      </c>
      <c r="IYS154" t="s">
        <v>69198</v>
      </c>
      <c r="IYT154" t="s">
        <v>69199</v>
      </c>
      <c r="IYU154" t="s">
        <v>69200</v>
      </c>
      <c r="IYV154" t="s">
        <v>69201</v>
      </c>
      <c r="IYW154" t="s">
        <v>69202</v>
      </c>
      <c r="IYX154" t="s">
        <v>69203</v>
      </c>
      <c r="IYY154" t="s">
        <v>69204</v>
      </c>
      <c r="IYZ154" t="s">
        <v>69205</v>
      </c>
      <c r="IZA154" t="s">
        <v>69206</v>
      </c>
      <c r="IZB154" t="s">
        <v>69207</v>
      </c>
      <c r="IZC154" t="s">
        <v>69208</v>
      </c>
      <c r="IZD154" t="s">
        <v>69209</v>
      </c>
      <c r="IZE154" t="s">
        <v>69210</v>
      </c>
      <c r="IZF154" t="s">
        <v>69211</v>
      </c>
      <c r="IZG154" t="s">
        <v>69212</v>
      </c>
      <c r="IZH154" t="s">
        <v>69213</v>
      </c>
      <c r="IZI154" t="s">
        <v>69214</v>
      </c>
      <c r="IZJ154" t="s">
        <v>69215</v>
      </c>
      <c r="IZK154" t="s">
        <v>69216</v>
      </c>
      <c r="IZL154" t="s">
        <v>69217</v>
      </c>
      <c r="IZM154" t="s">
        <v>69218</v>
      </c>
      <c r="IZN154" t="s">
        <v>69219</v>
      </c>
      <c r="IZO154" t="s">
        <v>69220</v>
      </c>
      <c r="IZP154" t="s">
        <v>69221</v>
      </c>
      <c r="IZQ154" t="s">
        <v>69222</v>
      </c>
      <c r="IZR154" t="s">
        <v>69223</v>
      </c>
      <c r="IZS154" t="s">
        <v>69224</v>
      </c>
      <c r="IZT154" t="s">
        <v>69225</v>
      </c>
      <c r="IZU154" t="s">
        <v>69226</v>
      </c>
      <c r="IZV154" t="s">
        <v>69227</v>
      </c>
      <c r="IZW154" t="s">
        <v>69228</v>
      </c>
      <c r="IZX154" t="s">
        <v>69229</v>
      </c>
      <c r="IZY154" t="s">
        <v>69230</v>
      </c>
      <c r="IZZ154" t="s">
        <v>69231</v>
      </c>
      <c r="JAA154" t="s">
        <v>69232</v>
      </c>
      <c r="JAB154" t="s">
        <v>69233</v>
      </c>
      <c r="JAC154" t="s">
        <v>69234</v>
      </c>
      <c r="JAD154" t="s">
        <v>69235</v>
      </c>
      <c r="JAE154" t="s">
        <v>69236</v>
      </c>
      <c r="JAF154" t="s">
        <v>69237</v>
      </c>
      <c r="JAG154" t="s">
        <v>69238</v>
      </c>
      <c r="JAH154" t="s">
        <v>69239</v>
      </c>
      <c r="JAI154" t="s">
        <v>69240</v>
      </c>
      <c r="JAJ154" t="s">
        <v>69241</v>
      </c>
      <c r="JAK154" t="s">
        <v>69242</v>
      </c>
      <c r="JAL154" t="s">
        <v>69243</v>
      </c>
      <c r="JAM154" t="s">
        <v>69244</v>
      </c>
      <c r="JAN154" t="s">
        <v>69245</v>
      </c>
      <c r="JAO154" t="s">
        <v>69246</v>
      </c>
      <c r="JAP154" t="s">
        <v>69247</v>
      </c>
      <c r="JAQ154" t="s">
        <v>69248</v>
      </c>
      <c r="JAR154" t="s">
        <v>69249</v>
      </c>
      <c r="JAS154" t="s">
        <v>69250</v>
      </c>
      <c r="JAT154" t="s">
        <v>69251</v>
      </c>
      <c r="JAU154" t="s">
        <v>69252</v>
      </c>
      <c r="JAV154" t="s">
        <v>69253</v>
      </c>
      <c r="JAW154" t="s">
        <v>69254</v>
      </c>
      <c r="JAX154" t="s">
        <v>69255</v>
      </c>
      <c r="JAY154" t="s">
        <v>69256</v>
      </c>
      <c r="JAZ154" t="s">
        <v>69257</v>
      </c>
      <c r="JBA154" t="s">
        <v>69258</v>
      </c>
      <c r="JBB154" t="s">
        <v>69259</v>
      </c>
      <c r="JBC154" t="s">
        <v>69260</v>
      </c>
      <c r="JBD154" t="s">
        <v>69261</v>
      </c>
      <c r="JBE154" t="s">
        <v>69262</v>
      </c>
      <c r="JBF154" t="s">
        <v>69263</v>
      </c>
      <c r="JBG154" t="s">
        <v>69264</v>
      </c>
      <c r="JBH154" t="s">
        <v>69265</v>
      </c>
      <c r="JBI154" t="s">
        <v>69266</v>
      </c>
      <c r="JBJ154" t="s">
        <v>69267</v>
      </c>
      <c r="JBK154" t="s">
        <v>69268</v>
      </c>
      <c r="JBL154" t="s">
        <v>69269</v>
      </c>
      <c r="JBM154" t="s">
        <v>69270</v>
      </c>
      <c r="JBN154" t="s">
        <v>69271</v>
      </c>
      <c r="JBO154" t="s">
        <v>69272</v>
      </c>
      <c r="JBP154" t="s">
        <v>69273</v>
      </c>
      <c r="JBQ154" t="s">
        <v>69274</v>
      </c>
      <c r="JBR154" t="s">
        <v>69275</v>
      </c>
      <c r="JBS154" t="s">
        <v>69276</v>
      </c>
      <c r="JBT154" t="s">
        <v>69277</v>
      </c>
      <c r="JBU154" t="s">
        <v>69278</v>
      </c>
      <c r="JBV154" t="s">
        <v>69279</v>
      </c>
      <c r="JBW154" t="s">
        <v>69280</v>
      </c>
      <c r="JBX154" t="s">
        <v>69281</v>
      </c>
      <c r="JBY154" t="s">
        <v>69282</v>
      </c>
      <c r="JBZ154" t="s">
        <v>69283</v>
      </c>
      <c r="JCA154" t="s">
        <v>69284</v>
      </c>
      <c r="JCB154" t="s">
        <v>69285</v>
      </c>
      <c r="JCC154" t="s">
        <v>69286</v>
      </c>
      <c r="JCD154" t="s">
        <v>69287</v>
      </c>
      <c r="JCE154" t="s">
        <v>69288</v>
      </c>
      <c r="JCF154" t="s">
        <v>69289</v>
      </c>
      <c r="JCG154" t="s">
        <v>69290</v>
      </c>
      <c r="JCH154" t="s">
        <v>69291</v>
      </c>
      <c r="JCI154" t="s">
        <v>69292</v>
      </c>
      <c r="JCJ154" t="s">
        <v>69293</v>
      </c>
      <c r="JCK154" t="s">
        <v>69294</v>
      </c>
      <c r="JCL154" t="s">
        <v>69295</v>
      </c>
      <c r="JCM154" t="s">
        <v>69296</v>
      </c>
      <c r="JCN154" t="s">
        <v>69297</v>
      </c>
      <c r="JCO154" t="s">
        <v>69298</v>
      </c>
      <c r="JCP154" t="s">
        <v>69299</v>
      </c>
      <c r="JCQ154" t="s">
        <v>69300</v>
      </c>
      <c r="JCR154" t="s">
        <v>69301</v>
      </c>
      <c r="JCS154" t="s">
        <v>69302</v>
      </c>
      <c r="JCT154" t="s">
        <v>69303</v>
      </c>
      <c r="JCU154" t="s">
        <v>69304</v>
      </c>
      <c r="JCV154" t="s">
        <v>69305</v>
      </c>
      <c r="JCW154" t="s">
        <v>69306</v>
      </c>
      <c r="JCX154" t="s">
        <v>69307</v>
      </c>
      <c r="JCY154" t="s">
        <v>69308</v>
      </c>
      <c r="JCZ154" t="s">
        <v>69309</v>
      </c>
      <c r="JDA154" t="s">
        <v>69310</v>
      </c>
      <c r="JDB154" t="s">
        <v>69311</v>
      </c>
      <c r="JDC154" t="s">
        <v>69312</v>
      </c>
      <c r="JDD154" t="s">
        <v>69313</v>
      </c>
      <c r="JDE154" t="s">
        <v>69314</v>
      </c>
      <c r="JDF154" t="s">
        <v>69315</v>
      </c>
      <c r="JDG154" t="s">
        <v>69316</v>
      </c>
      <c r="JDH154" t="s">
        <v>69317</v>
      </c>
      <c r="JDI154" t="s">
        <v>69318</v>
      </c>
      <c r="JDJ154" t="s">
        <v>69319</v>
      </c>
      <c r="JDK154" t="s">
        <v>69320</v>
      </c>
      <c r="JDL154" t="s">
        <v>69321</v>
      </c>
      <c r="JDM154" t="s">
        <v>69322</v>
      </c>
      <c r="JDN154" t="s">
        <v>69323</v>
      </c>
      <c r="JDO154" t="s">
        <v>69324</v>
      </c>
      <c r="JDP154" t="s">
        <v>69325</v>
      </c>
      <c r="JDQ154" t="s">
        <v>69326</v>
      </c>
      <c r="JDR154" t="s">
        <v>69327</v>
      </c>
      <c r="JDS154" t="s">
        <v>69328</v>
      </c>
      <c r="JDT154" t="s">
        <v>69329</v>
      </c>
      <c r="JDU154" t="s">
        <v>69330</v>
      </c>
      <c r="JDV154" t="s">
        <v>69331</v>
      </c>
      <c r="JDW154" t="s">
        <v>69332</v>
      </c>
      <c r="JDX154" t="s">
        <v>69333</v>
      </c>
      <c r="JDY154" t="s">
        <v>69334</v>
      </c>
      <c r="JDZ154" t="s">
        <v>69335</v>
      </c>
      <c r="JEA154" t="s">
        <v>69336</v>
      </c>
      <c r="JEB154" t="s">
        <v>69337</v>
      </c>
      <c r="JEC154" t="s">
        <v>69338</v>
      </c>
      <c r="JED154" t="s">
        <v>69339</v>
      </c>
      <c r="JEE154" t="s">
        <v>69340</v>
      </c>
      <c r="JEF154" t="s">
        <v>69341</v>
      </c>
      <c r="JEG154" t="s">
        <v>69342</v>
      </c>
      <c r="JEH154" t="s">
        <v>69343</v>
      </c>
      <c r="JEI154" t="s">
        <v>69344</v>
      </c>
      <c r="JEJ154" t="s">
        <v>69345</v>
      </c>
      <c r="JEK154" t="s">
        <v>69346</v>
      </c>
      <c r="JEL154" t="s">
        <v>69347</v>
      </c>
      <c r="JEM154" t="s">
        <v>69348</v>
      </c>
      <c r="JEN154" t="s">
        <v>69349</v>
      </c>
      <c r="JEO154" t="s">
        <v>69350</v>
      </c>
      <c r="JEP154" t="s">
        <v>69351</v>
      </c>
      <c r="JEQ154" t="s">
        <v>69352</v>
      </c>
      <c r="JER154" t="s">
        <v>69353</v>
      </c>
      <c r="JES154" t="s">
        <v>69354</v>
      </c>
      <c r="JET154" t="s">
        <v>69355</v>
      </c>
      <c r="JEU154" t="s">
        <v>69356</v>
      </c>
      <c r="JEV154" t="s">
        <v>69357</v>
      </c>
      <c r="JEW154" t="s">
        <v>69358</v>
      </c>
      <c r="JEX154" t="s">
        <v>69359</v>
      </c>
      <c r="JEY154" t="s">
        <v>69360</v>
      </c>
      <c r="JEZ154" t="s">
        <v>69361</v>
      </c>
      <c r="JFA154" t="s">
        <v>69362</v>
      </c>
      <c r="JFB154" t="s">
        <v>69363</v>
      </c>
      <c r="JFC154" t="s">
        <v>69364</v>
      </c>
      <c r="JFD154" t="s">
        <v>69365</v>
      </c>
      <c r="JFE154" t="s">
        <v>69366</v>
      </c>
      <c r="JFF154" t="s">
        <v>69367</v>
      </c>
      <c r="JFG154" t="s">
        <v>69368</v>
      </c>
      <c r="JFH154" t="s">
        <v>69369</v>
      </c>
      <c r="JFI154" t="s">
        <v>69370</v>
      </c>
      <c r="JFJ154" t="s">
        <v>69371</v>
      </c>
      <c r="JFK154" t="s">
        <v>69372</v>
      </c>
      <c r="JFL154" t="s">
        <v>69373</v>
      </c>
      <c r="JFM154" t="s">
        <v>69374</v>
      </c>
      <c r="JFN154" t="s">
        <v>69375</v>
      </c>
      <c r="JFO154" t="s">
        <v>69376</v>
      </c>
      <c r="JFP154" t="s">
        <v>69377</v>
      </c>
      <c r="JFQ154" t="s">
        <v>69378</v>
      </c>
      <c r="JFR154" t="s">
        <v>69379</v>
      </c>
      <c r="JFS154" t="s">
        <v>69380</v>
      </c>
      <c r="JFT154" t="s">
        <v>69381</v>
      </c>
      <c r="JFU154" t="s">
        <v>69382</v>
      </c>
      <c r="JFV154" t="s">
        <v>69383</v>
      </c>
      <c r="JFW154" t="s">
        <v>69384</v>
      </c>
      <c r="JFX154" t="s">
        <v>69385</v>
      </c>
      <c r="JFY154" t="s">
        <v>69386</v>
      </c>
      <c r="JFZ154" t="s">
        <v>69387</v>
      </c>
      <c r="JGA154" t="s">
        <v>69388</v>
      </c>
      <c r="JGB154" t="s">
        <v>69389</v>
      </c>
      <c r="JGC154" t="s">
        <v>69390</v>
      </c>
      <c r="JGD154" t="s">
        <v>69391</v>
      </c>
      <c r="JGE154" t="s">
        <v>69392</v>
      </c>
      <c r="JGF154" t="s">
        <v>69393</v>
      </c>
      <c r="JGG154" t="s">
        <v>69394</v>
      </c>
      <c r="JGH154" t="s">
        <v>69395</v>
      </c>
      <c r="JGI154" t="s">
        <v>69396</v>
      </c>
      <c r="JGJ154" t="s">
        <v>69397</v>
      </c>
      <c r="JGK154" t="s">
        <v>69398</v>
      </c>
      <c r="JGL154" t="s">
        <v>69399</v>
      </c>
      <c r="JGM154" t="s">
        <v>69400</v>
      </c>
      <c r="JGN154" t="s">
        <v>69401</v>
      </c>
      <c r="JGO154" t="s">
        <v>69402</v>
      </c>
      <c r="JGP154" t="s">
        <v>69403</v>
      </c>
      <c r="JGQ154" t="s">
        <v>69404</v>
      </c>
      <c r="JGR154" t="s">
        <v>69405</v>
      </c>
      <c r="JGS154" t="s">
        <v>69406</v>
      </c>
      <c r="JGT154" t="s">
        <v>69407</v>
      </c>
      <c r="JGU154" t="s">
        <v>69408</v>
      </c>
      <c r="JGV154" t="s">
        <v>69409</v>
      </c>
      <c r="JGW154" t="s">
        <v>69410</v>
      </c>
      <c r="JGX154" t="s">
        <v>69411</v>
      </c>
      <c r="JGY154" t="s">
        <v>69412</v>
      </c>
      <c r="JGZ154" t="s">
        <v>69413</v>
      </c>
      <c r="JHA154" t="s">
        <v>69414</v>
      </c>
      <c r="JHB154" t="s">
        <v>69415</v>
      </c>
      <c r="JHC154" t="s">
        <v>69416</v>
      </c>
      <c r="JHD154" t="s">
        <v>69417</v>
      </c>
      <c r="JHE154" t="s">
        <v>69418</v>
      </c>
      <c r="JHF154" t="s">
        <v>69419</v>
      </c>
      <c r="JHG154" t="s">
        <v>69420</v>
      </c>
      <c r="JHH154" t="s">
        <v>69421</v>
      </c>
      <c r="JHI154" t="s">
        <v>69422</v>
      </c>
      <c r="JHJ154" t="s">
        <v>69423</v>
      </c>
      <c r="JHK154" t="s">
        <v>69424</v>
      </c>
      <c r="JHL154" t="s">
        <v>69425</v>
      </c>
      <c r="JHM154" t="s">
        <v>69426</v>
      </c>
      <c r="JHN154" t="s">
        <v>69427</v>
      </c>
      <c r="JHO154" t="s">
        <v>69428</v>
      </c>
      <c r="JHP154" t="s">
        <v>69429</v>
      </c>
      <c r="JHQ154" t="s">
        <v>69430</v>
      </c>
      <c r="JHR154" t="s">
        <v>69431</v>
      </c>
      <c r="JHS154" t="s">
        <v>69432</v>
      </c>
      <c r="JHT154" t="s">
        <v>69433</v>
      </c>
      <c r="JHU154" t="s">
        <v>69434</v>
      </c>
      <c r="JHV154" t="s">
        <v>69435</v>
      </c>
      <c r="JHW154" t="s">
        <v>69436</v>
      </c>
      <c r="JHX154" t="s">
        <v>69437</v>
      </c>
      <c r="JHY154" t="s">
        <v>69438</v>
      </c>
      <c r="JHZ154" t="s">
        <v>69439</v>
      </c>
      <c r="JIA154" t="s">
        <v>69440</v>
      </c>
      <c r="JIB154" t="s">
        <v>69441</v>
      </c>
      <c r="JIC154" t="s">
        <v>69442</v>
      </c>
      <c r="JID154" t="s">
        <v>69443</v>
      </c>
      <c r="JIE154" t="s">
        <v>69444</v>
      </c>
      <c r="JIF154" t="s">
        <v>69445</v>
      </c>
      <c r="JIG154" t="s">
        <v>69446</v>
      </c>
      <c r="JIH154" t="s">
        <v>69447</v>
      </c>
      <c r="JII154" t="s">
        <v>69448</v>
      </c>
      <c r="JIJ154" t="s">
        <v>69449</v>
      </c>
      <c r="JIK154" t="s">
        <v>69450</v>
      </c>
      <c r="JIL154" t="s">
        <v>69451</v>
      </c>
      <c r="JIM154" t="s">
        <v>69452</v>
      </c>
      <c r="JIN154" t="s">
        <v>69453</v>
      </c>
      <c r="JIO154" t="s">
        <v>69454</v>
      </c>
      <c r="JIP154" t="s">
        <v>69455</v>
      </c>
      <c r="JIQ154" t="s">
        <v>69456</v>
      </c>
      <c r="JIR154" t="s">
        <v>69457</v>
      </c>
      <c r="JIS154" t="s">
        <v>69458</v>
      </c>
      <c r="JIT154" t="s">
        <v>69459</v>
      </c>
      <c r="JIU154" t="s">
        <v>69460</v>
      </c>
      <c r="JIV154" t="s">
        <v>69461</v>
      </c>
      <c r="JIW154" t="s">
        <v>69462</v>
      </c>
      <c r="JIX154" t="s">
        <v>69463</v>
      </c>
      <c r="JIY154" t="s">
        <v>69464</v>
      </c>
      <c r="JIZ154" t="s">
        <v>69465</v>
      </c>
      <c r="JJA154" t="s">
        <v>69466</v>
      </c>
      <c r="JJB154" t="s">
        <v>69467</v>
      </c>
      <c r="JJC154" t="s">
        <v>69468</v>
      </c>
      <c r="JJD154" t="s">
        <v>69469</v>
      </c>
      <c r="JJE154" t="s">
        <v>69470</v>
      </c>
      <c r="JJF154" t="s">
        <v>69471</v>
      </c>
      <c r="JJG154" t="s">
        <v>69472</v>
      </c>
      <c r="JJH154" t="s">
        <v>69473</v>
      </c>
      <c r="JJI154" t="s">
        <v>69474</v>
      </c>
      <c r="JJJ154" t="s">
        <v>69475</v>
      </c>
      <c r="JJK154" t="s">
        <v>69476</v>
      </c>
      <c r="JJL154" t="s">
        <v>69477</v>
      </c>
      <c r="JJM154" t="s">
        <v>69478</v>
      </c>
      <c r="JJN154" t="s">
        <v>69479</v>
      </c>
      <c r="JJO154" t="s">
        <v>69480</v>
      </c>
      <c r="JJP154" t="s">
        <v>69481</v>
      </c>
      <c r="JJQ154" t="s">
        <v>69482</v>
      </c>
      <c r="JJR154" t="s">
        <v>69483</v>
      </c>
      <c r="JJS154" t="s">
        <v>69484</v>
      </c>
      <c r="JJT154" t="s">
        <v>69485</v>
      </c>
      <c r="JJU154" t="s">
        <v>69486</v>
      </c>
      <c r="JJV154" t="s">
        <v>69487</v>
      </c>
      <c r="JJW154" t="s">
        <v>69488</v>
      </c>
      <c r="JJX154" t="s">
        <v>69489</v>
      </c>
      <c r="JJY154" t="s">
        <v>69490</v>
      </c>
      <c r="JJZ154" t="s">
        <v>69491</v>
      </c>
      <c r="JKA154" t="s">
        <v>69492</v>
      </c>
      <c r="JKB154" t="s">
        <v>69493</v>
      </c>
      <c r="JKC154" t="s">
        <v>69494</v>
      </c>
      <c r="JKD154" t="s">
        <v>69495</v>
      </c>
      <c r="JKE154" t="s">
        <v>69496</v>
      </c>
      <c r="JKF154" t="s">
        <v>69497</v>
      </c>
      <c r="JKG154" t="s">
        <v>69498</v>
      </c>
      <c r="JKH154" t="s">
        <v>69499</v>
      </c>
      <c r="JKI154" t="s">
        <v>69500</v>
      </c>
      <c r="JKJ154" t="s">
        <v>69501</v>
      </c>
      <c r="JKK154" t="s">
        <v>69502</v>
      </c>
      <c r="JKL154" t="s">
        <v>69503</v>
      </c>
      <c r="JKM154" t="s">
        <v>69504</v>
      </c>
      <c r="JKN154" t="s">
        <v>69505</v>
      </c>
      <c r="JKO154" t="s">
        <v>69506</v>
      </c>
      <c r="JKP154" t="s">
        <v>69507</v>
      </c>
      <c r="JKQ154" t="s">
        <v>69508</v>
      </c>
      <c r="JKR154" t="s">
        <v>69509</v>
      </c>
      <c r="JKS154" t="s">
        <v>69510</v>
      </c>
      <c r="JKT154" t="s">
        <v>69511</v>
      </c>
      <c r="JKU154" t="s">
        <v>69512</v>
      </c>
      <c r="JKV154" t="s">
        <v>69513</v>
      </c>
      <c r="JKW154" t="s">
        <v>69514</v>
      </c>
      <c r="JKX154" t="s">
        <v>69515</v>
      </c>
      <c r="JKY154" t="s">
        <v>69516</v>
      </c>
      <c r="JKZ154" t="s">
        <v>69517</v>
      </c>
      <c r="JLA154" t="s">
        <v>69518</v>
      </c>
      <c r="JLB154" t="s">
        <v>69519</v>
      </c>
      <c r="JLC154" t="s">
        <v>69520</v>
      </c>
      <c r="JLD154" t="s">
        <v>69521</v>
      </c>
      <c r="JLE154" t="s">
        <v>69522</v>
      </c>
      <c r="JLF154" t="s">
        <v>69523</v>
      </c>
      <c r="JLG154" t="s">
        <v>69524</v>
      </c>
      <c r="JLH154" t="s">
        <v>69525</v>
      </c>
      <c r="JLI154" t="s">
        <v>69526</v>
      </c>
      <c r="JLJ154" t="s">
        <v>69527</v>
      </c>
      <c r="JLK154" t="s">
        <v>69528</v>
      </c>
      <c r="JLL154" t="s">
        <v>69529</v>
      </c>
      <c r="JLM154" t="s">
        <v>69530</v>
      </c>
      <c r="JLN154" t="s">
        <v>69531</v>
      </c>
      <c r="JLO154" t="s">
        <v>69532</v>
      </c>
      <c r="JLP154" t="s">
        <v>69533</v>
      </c>
      <c r="JLQ154" t="s">
        <v>69534</v>
      </c>
      <c r="JLR154" t="s">
        <v>69535</v>
      </c>
      <c r="JLS154" t="s">
        <v>69536</v>
      </c>
      <c r="JLT154" t="s">
        <v>69537</v>
      </c>
      <c r="JLU154" t="s">
        <v>69538</v>
      </c>
      <c r="JLV154" t="s">
        <v>69539</v>
      </c>
      <c r="JLW154" t="s">
        <v>69540</v>
      </c>
      <c r="JLX154" t="s">
        <v>69541</v>
      </c>
      <c r="JLY154" t="s">
        <v>69542</v>
      </c>
      <c r="JLZ154" t="s">
        <v>69543</v>
      </c>
      <c r="JMA154" t="s">
        <v>69544</v>
      </c>
      <c r="JMB154" t="s">
        <v>69545</v>
      </c>
      <c r="JMC154" t="s">
        <v>69546</v>
      </c>
      <c r="JMD154" t="s">
        <v>69547</v>
      </c>
      <c r="JME154" t="s">
        <v>69548</v>
      </c>
      <c r="JMF154" t="s">
        <v>69549</v>
      </c>
      <c r="JMG154" t="s">
        <v>69550</v>
      </c>
      <c r="JMH154" t="s">
        <v>69551</v>
      </c>
      <c r="JMI154" t="s">
        <v>69552</v>
      </c>
      <c r="JMJ154" t="s">
        <v>69553</v>
      </c>
      <c r="JMK154" t="s">
        <v>69554</v>
      </c>
      <c r="JML154" t="s">
        <v>69555</v>
      </c>
      <c r="JMM154" t="s">
        <v>69556</v>
      </c>
      <c r="JMN154" t="s">
        <v>69557</v>
      </c>
      <c r="JMO154" t="s">
        <v>69558</v>
      </c>
      <c r="JMP154" t="s">
        <v>69559</v>
      </c>
      <c r="JMQ154" t="s">
        <v>69560</v>
      </c>
      <c r="JMR154" t="s">
        <v>69561</v>
      </c>
      <c r="JMS154" t="s">
        <v>69562</v>
      </c>
      <c r="JMT154" t="s">
        <v>69563</v>
      </c>
      <c r="JMU154" t="s">
        <v>69564</v>
      </c>
      <c r="JMV154" t="s">
        <v>69565</v>
      </c>
      <c r="JMW154" t="s">
        <v>69566</v>
      </c>
      <c r="JMX154" t="s">
        <v>69567</v>
      </c>
      <c r="JMY154" t="s">
        <v>69568</v>
      </c>
      <c r="JMZ154" t="s">
        <v>69569</v>
      </c>
      <c r="JNA154" t="s">
        <v>69570</v>
      </c>
      <c r="JNB154" t="s">
        <v>69571</v>
      </c>
      <c r="JNC154" t="s">
        <v>69572</v>
      </c>
      <c r="JND154" t="s">
        <v>69573</v>
      </c>
      <c r="JNE154" t="s">
        <v>69574</v>
      </c>
      <c r="JNF154" t="s">
        <v>69575</v>
      </c>
      <c r="JNG154" t="s">
        <v>69576</v>
      </c>
      <c r="JNH154" t="s">
        <v>69577</v>
      </c>
      <c r="JNI154" t="s">
        <v>69578</v>
      </c>
      <c r="JNJ154" t="s">
        <v>69579</v>
      </c>
      <c r="JNK154" t="s">
        <v>69580</v>
      </c>
      <c r="JNL154" t="s">
        <v>69581</v>
      </c>
      <c r="JNM154" t="s">
        <v>69582</v>
      </c>
      <c r="JNN154" t="s">
        <v>69583</v>
      </c>
      <c r="JNO154" t="s">
        <v>69584</v>
      </c>
      <c r="JNP154" t="s">
        <v>69585</v>
      </c>
      <c r="JNQ154" t="s">
        <v>69586</v>
      </c>
      <c r="JNR154" t="s">
        <v>69587</v>
      </c>
      <c r="JNS154" t="s">
        <v>69588</v>
      </c>
      <c r="JNT154" t="s">
        <v>69589</v>
      </c>
      <c r="JNU154" t="s">
        <v>69590</v>
      </c>
      <c r="JNV154" t="s">
        <v>69591</v>
      </c>
      <c r="JNW154" t="s">
        <v>69592</v>
      </c>
      <c r="JNX154" t="s">
        <v>69593</v>
      </c>
      <c r="JNY154" t="s">
        <v>69594</v>
      </c>
      <c r="JNZ154" t="s">
        <v>69595</v>
      </c>
      <c r="JOA154" t="s">
        <v>69596</v>
      </c>
      <c r="JOB154" t="s">
        <v>69597</v>
      </c>
      <c r="JOC154" t="s">
        <v>69598</v>
      </c>
      <c r="JOD154" t="s">
        <v>69599</v>
      </c>
      <c r="JOE154" t="s">
        <v>69600</v>
      </c>
      <c r="JOF154" t="s">
        <v>69601</v>
      </c>
      <c r="JOG154" t="s">
        <v>69602</v>
      </c>
      <c r="JOH154" t="s">
        <v>69603</v>
      </c>
      <c r="JOI154" t="s">
        <v>69604</v>
      </c>
      <c r="JOJ154" t="s">
        <v>69605</v>
      </c>
      <c r="JOK154" t="s">
        <v>69606</v>
      </c>
      <c r="JOL154" t="s">
        <v>69607</v>
      </c>
      <c r="JOM154" t="s">
        <v>69608</v>
      </c>
      <c r="JON154" t="s">
        <v>69609</v>
      </c>
      <c r="JOO154" t="s">
        <v>69610</v>
      </c>
      <c r="JOP154" t="s">
        <v>69611</v>
      </c>
      <c r="JOQ154" t="s">
        <v>69612</v>
      </c>
      <c r="JOR154" t="s">
        <v>69613</v>
      </c>
      <c r="JOS154" t="s">
        <v>69614</v>
      </c>
      <c r="JOT154" t="s">
        <v>69615</v>
      </c>
      <c r="JOU154" t="s">
        <v>69616</v>
      </c>
      <c r="JOV154" t="s">
        <v>69617</v>
      </c>
      <c r="JOW154" t="s">
        <v>69618</v>
      </c>
      <c r="JOX154" t="s">
        <v>69619</v>
      </c>
      <c r="JOY154" t="s">
        <v>69620</v>
      </c>
      <c r="JOZ154" t="s">
        <v>69621</v>
      </c>
      <c r="JPA154" t="s">
        <v>69622</v>
      </c>
      <c r="JPB154" t="s">
        <v>69623</v>
      </c>
      <c r="JPC154" t="s">
        <v>69624</v>
      </c>
      <c r="JPD154" t="s">
        <v>69625</v>
      </c>
      <c r="JPE154" t="s">
        <v>69626</v>
      </c>
      <c r="JPF154" t="s">
        <v>69627</v>
      </c>
      <c r="JPG154" t="s">
        <v>69628</v>
      </c>
      <c r="JPH154" t="s">
        <v>69629</v>
      </c>
      <c r="JPI154" t="s">
        <v>69630</v>
      </c>
      <c r="JPJ154" t="s">
        <v>69631</v>
      </c>
      <c r="JPK154" t="s">
        <v>69632</v>
      </c>
      <c r="JPL154" t="s">
        <v>69633</v>
      </c>
      <c r="JPM154" t="s">
        <v>69634</v>
      </c>
      <c r="JPN154" t="s">
        <v>69635</v>
      </c>
      <c r="JPO154" t="s">
        <v>69636</v>
      </c>
      <c r="JPP154" t="s">
        <v>69637</v>
      </c>
      <c r="JPQ154" t="s">
        <v>69638</v>
      </c>
      <c r="JPR154" t="s">
        <v>69639</v>
      </c>
      <c r="JPS154" t="s">
        <v>69640</v>
      </c>
      <c r="JPT154" t="s">
        <v>69641</v>
      </c>
      <c r="JPU154" t="s">
        <v>69642</v>
      </c>
      <c r="JPV154" t="s">
        <v>69643</v>
      </c>
      <c r="JPW154" t="s">
        <v>69644</v>
      </c>
      <c r="JPX154" t="s">
        <v>69645</v>
      </c>
      <c r="JPY154" t="s">
        <v>69646</v>
      </c>
      <c r="JPZ154" t="s">
        <v>69647</v>
      </c>
      <c r="JQA154" t="s">
        <v>69648</v>
      </c>
      <c r="JQB154" t="s">
        <v>69649</v>
      </c>
      <c r="JQC154" t="s">
        <v>69650</v>
      </c>
      <c r="JQD154" t="s">
        <v>69651</v>
      </c>
      <c r="JQE154" t="s">
        <v>69652</v>
      </c>
      <c r="JQF154" t="s">
        <v>69653</v>
      </c>
      <c r="JQG154" t="s">
        <v>69654</v>
      </c>
      <c r="JQH154" t="s">
        <v>69655</v>
      </c>
      <c r="JQI154" t="s">
        <v>69656</v>
      </c>
      <c r="JQJ154" t="s">
        <v>69657</v>
      </c>
      <c r="JQK154" t="s">
        <v>69658</v>
      </c>
      <c r="JQL154" t="s">
        <v>69659</v>
      </c>
      <c r="JQM154" t="s">
        <v>69660</v>
      </c>
      <c r="JQN154" t="s">
        <v>69661</v>
      </c>
      <c r="JQO154" t="s">
        <v>69662</v>
      </c>
      <c r="JQP154" t="s">
        <v>69663</v>
      </c>
      <c r="JQQ154" t="s">
        <v>69664</v>
      </c>
      <c r="JQR154" t="s">
        <v>69665</v>
      </c>
      <c r="JQS154" t="s">
        <v>69666</v>
      </c>
      <c r="JQT154" t="s">
        <v>69667</v>
      </c>
      <c r="JQU154" t="s">
        <v>69668</v>
      </c>
      <c r="JQV154" t="s">
        <v>69669</v>
      </c>
      <c r="JQW154" t="s">
        <v>69670</v>
      </c>
      <c r="JQX154" t="s">
        <v>69671</v>
      </c>
      <c r="JQY154" t="s">
        <v>69672</v>
      </c>
      <c r="JQZ154" t="s">
        <v>69673</v>
      </c>
      <c r="JRA154" t="s">
        <v>69674</v>
      </c>
      <c r="JRB154" t="s">
        <v>69675</v>
      </c>
      <c r="JRC154" t="s">
        <v>69676</v>
      </c>
      <c r="JRD154" t="s">
        <v>69677</v>
      </c>
      <c r="JRE154" t="s">
        <v>69678</v>
      </c>
      <c r="JRF154" t="s">
        <v>69679</v>
      </c>
      <c r="JRG154" t="s">
        <v>69680</v>
      </c>
      <c r="JRH154" t="s">
        <v>69681</v>
      </c>
      <c r="JRI154" t="s">
        <v>69682</v>
      </c>
      <c r="JRJ154" t="s">
        <v>69683</v>
      </c>
      <c r="JRK154" t="s">
        <v>69684</v>
      </c>
      <c r="JRL154" t="s">
        <v>69685</v>
      </c>
      <c r="JRM154" t="s">
        <v>69686</v>
      </c>
      <c r="JRN154" t="s">
        <v>69687</v>
      </c>
      <c r="JRO154" t="s">
        <v>69688</v>
      </c>
      <c r="JRP154" t="s">
        <v>69689</v>
      </c>
      <c r="JRQ154" t="s">
        <v>69690</v>
      </c>
      <c r="JRR154" t="s">
        <v>69691</v>
      </c>
      <c r="JRS154" t="s">
        <v>69692</v>
      </c>
      <c r="JRT154" t="s">
        <v>69693</v>
      </c>
      <c r="JRU154" t="s">
        <v>69694</v>
      </c>
      <c r="JRV154" t="s">
        <v>69695</v>
      </c>
      <c r="JRW154" t="s">
        <v>69696</v>
      </c>
      <c r="JRX154" t="s">
        <v>69697</v>
      </c>
      <c r="JRY154" t="s">
        <v>69698</v>
      </c>
      <c r="JRZ154" t="s">
        <v>69699</v>
      </c>
      <c r="JSA154" t="s">
        <v>69700</v>
      </c>
      <c r="JSB154" t="s">
        <v>69701</v>
      </c>
      <c r="JSC154" t="s">
        <v>69702</v>
      </c>
      <c r="JSD154" t="s">
        <v>69703</v>
      </c>
      <c r="JSE154" t="s">
        <v>69704</v>
      </c>
      <c r="JSF154" t="s">
        <v>69705</v>
      </c>
      <c r="JSG154" t="s">
        <v>69706</v>
      </c>
      <c r="JSH154" t="s">
        <v>69707</v>
      </c>
      <c r="JSI154" t="s">
        <v>69708</v>
      </c>
      <c r="JSJ154" t="s">
        <v>69709</v>
      </c>
      <c r="JSK154" t="s">
        <v>69710</v>
      </c>
      <c r="JSL154" t="s">
        <v>69711</v>
      </c>
      <c r="JSM154" t="s">
        <v>69712</v>
      </c>
      <c r="JSN154" t="s">
        <v>69713</v>
      </c>
      <c r="JSO154" t="s">
        <v>69714</v>
      </c>
      <c r="JSP154" t="s">
        <v>69715</v>
      </c>
      <c r="JSQ154" t="s">
        <v>69716</v>
      </c>
      <c r="JSR154" t="s">
        <v>69717</v>
      </c>
      <c r="JSS154" t="s">
        <v>69718</v>
      </c>
      <c r="JST154" t="s">
        <v>69719</v>
      </c>
      <c r="JSU154" t="s">
        <v>69720</v>
      </c>
      <c r="JSV154" t="s">
        <v>69721</v>
      </c>
      <c r="JSW154" t="s">
        <v>69722</v>
      </c>
      <c r="JSX154" t="s">
        <v>69723</v>
      </c>
      <c r="JSY154" t="s">
        <v>69724</v>
      </c>
      <c r="JSZ154" t="s">
        <v>69725</v>
      </c>
      <c r="JTA154" t="s">
        <v>69726</v>
      </c>
      <c r="JTB154" t="s">
        <v>69727</v>
      </c>
      <c r="JTC154" t="s">
        <v>69728</v>
      </c>
      <c r="JTD154" t="s">
        <v>69729</v>
      </c>
      <c r="JTE154" t="s">
        <v>69730</v>
      </c>
      <c r="JTF154" t="s">
        <v>69731</v>
      </c>
      <c r="JTG154" t="s">
        <v>69732</v>
      </c>
      <c r="JTH154" t="s">
        <v>69733</v>
      </c>
      <c r="JTI154" t="s">
        <v>69734</v>
      </c>
      <c r="JTJ154" t="s">
        <v>69735</v>
      </c>
      <c r="JTK154" t="s">
        <v>69736</v>
      </c>
      <c r="JTL154" t="s">
        <v>69737</v>
      </c>
      <c r="JTM154" t="s">
        <v>69738</v>
      </c>
      <c r="JTN154" t="s">
        <v>69739</v>
      </c>
      <c r="JTO154" t="s">
        <v>69740</v>
      </c>
      <c r="JTP154" t="s">
        <v>69741</v>
      </c>
      <c r="JTQ154" t="s">
        <v>69742</v>
      </c>
      <c r="JTR154" t="s">
        <v>69743</v>
      </c>
      <c r="JTS154" t="s">
        <v>69744</v>
      </c>
      <c r="JTT154" t="s">
        <v>69745</v>
      </c>
      <c r="JTU154" t="s">
        <v>69746</v>
      </c>
      <c r="JTV154" t="s">
        <v>69747</v>
      </c>
      <c r="JTW154" t="s">
        <v>69748</v>
      </c>
      <c r="JTX154" t="s">
        <v>69749</v>
      </c>
      <c r="JTY154" t="s">
        <v>69750</v>
      </c>
      <c r="JTZ154" t="s">
        <v>69751</v>
      </c>
      <c r="JUA154" t="s">
        <v>69752</v>
      </c>
      <c r="JUB154" t="s">
        <v>69753</v>
      </c>
      <c r="JUC154" t="s">
        <v>69754</v>
      </c>
      <c r="JUD154" t="s">
        <v>69755</v>
      </c>
      <c r="JUE154" t="s">
        <v>69756</v>
      </c>
      <c r="JUF154" t="s">
        <v>69757</v>
      </c>
      <c r="JUG154" t="s">
        <v>69758</v>
      </c>
      <c r="JUH154" t="s">
        <v>69759</v>
      </c>
      <c r="JUI154" t="s">
        <v>69760</v>
      </c>
      <c r="JUJ154" t="s">
        <v>69761</v>
      </c>
      <c r="JUK154" t="s">
        <v>69762</v>
      </c>
      <c r="JUL154" t="s">
        <v>69763</v>
      </c>
      <c r="JUM154" t="s">
        <v>69764</v>
      </c>
      <c r="JUN154" t="s">
        <v>69765</v>
      </c>
      <c r="JUO154" t="s">
        <v>69766</v>
      </c>
      <c r="JUP154" t="s">
        <v>69767</v>
      </c>
      <c r="JUQ154" t="s">
        <v>69768</v>
      </c>
      <c r="JUR154" t="s">
        <v>69769</v>
      </c>
      <c r="JUS154" t="s">
        <v>69770</v>
      </c>
      <c r="JUT154" t="s">
        <v>69771</v>
      </c>
      <c r="JUU154" t="s">
        <v>69772</v>
      </c>
      <c r="JUV154" t="s">
        <v>69773</v>
      </c>
      <c r="JUW154" t="s">
        <v>69774</v>
      </c>
      <c r="JUX154" t="s">
        <v>69775</v>
      </c>
      <c r="JUY154" t="s">
        <v>69776</v>
      </c>
      <c r="JUZ154" t="s">
        <v>69777</v>
      </c>
      <c r="JVA154" t="s">
        <v>69778</v>
      </c>
      <c r="JVB154" t="s">
        <v>69779</v>
      </c>
      <c r="JVC154" t="s">
        <v>69780</v>
      </c>
      <c r="JVD154" t="s">
        <v>69781</v>
      </c>
      <c r="JVE154" t="s">
        <v>69782</v>
      </c>
      <c r="JVF154" t="s">
        <v>69783</v>
      </c>
      <c r="JVG154" t="s">
        <v>69784</v>
      </c>
      <c r="JVH154" t="s">
        <v>69785</v>
      </c>
      <c r="JVI154" t="s">
        <v>69786</v>
      </c>
      <c r="JVJ154" t="s">
        <v>69787</v>
      </c>
      <c r="JVK154" t="s">
        <v>69788</v>
      </c>
      <c r="JVL154" t="s">
        <v>69789</v>
      </c>
      <c r="JVM154" t="s">
        <v>69790</v>
      </c>
      <c r="JVN154" t="s">
        <v>69791</v>
      </c>
      <c r="JVO154" t="s">
        <v>69792</v>
      </c>
      <c r="JVP154" t="s">
        <v>69793</v>
      </c>
      <c r="JVQ154" t="s">
        <v>69794</v>
      </c>
      <c r="JVR154" t="s">
        <v>69795</v>
      </c>
      <c r="JVS154" t="s">
        <v>69796</v>
      </c>
      <c r="JVT154" t="s">
        <v>69797</v>
      </c>
      <c r="JVU154" t="s">
        <v>69798</v>
      </c>
      <c r="JVV154" t="s">
        <v>69799</v>
      </c>
      <c r="JVW154" t="s">
        <v>69800</v>
      </c>
      <c r="JVX154" t="s">
        <v>69801</v>
      </c>
      <c r="JVY154" t="s">
        <v>69802</v>
      </c>
      <c r="JVZ154" t="s">
        <v>69803</v>
      </c>
      <c r="JWA154" t="s">
        <v>69804</v>
      </c>
      <c r="JWB154" t="s">
        <v>69805</v>
      </c>
      <c r="JWC154" t="s">
        <v>69806</v>
      </c>
      <c r="JWD154" t="s">
        <v>69807</v>
      </c>
      <c r="JWE154" t="s">
        <v>69808</v>
      </c>
      <c r="JWF154" t="s">
        <v>69809</v>
      </c>
      <c r="JWG154" t="s">
        <v>69810</v>
      </c>
      <c r="JWH154" t="s">
        <v>69811</v>
      </c>
      <c r="JWI154" t="s">
        <v>69812</v>
      </c>
      <c r="JWJ154" t="s">
        <v>69813</v>
      </c>
      <c r="JWK154" t="s">
        <v>69814</v>
      </c>
      <c r="JWL154" t="s">
        <v>69815</v>
      </c>
      <c r="JWM154" t="s">
        <v>69816</v>
      </c>
      <c r="JWN154" t="s">
        <v>69817</v>
      </c>
      <c r="JWO154" t="s">
        <v>69818</v>
      </c>
      <c r="JWP154" t="s">
        <v>69819</v>
      </c>
      <c r="JWQ154" t="s">
        <v>69820</v>
      </c>
      <c r="JWR154" t="s">
        <v>69821</v>
      </c>
      <c r="JWS154" t="s">
        <v>69822</v>
      </c>
      <c r="JWT154" t="s">
        <v>69823</v>
      </c>
      <c r="JWU154" t="s">
        <v>69824</v>
      </c>
      <c r="JWV154" t="s">
        <v>69825</v>
      </c>
      <c r="JWW154" t="s">
        <v>69826</v>
      </c>
      <c r="JWX154" t="s">
        <v>69827</v>
      </c>
      <c r="JWY154" t="s">
        <v>69828</v>
      </c>
      <c r="JWZ154" t="s">
        <v>69829</v>
      </c>
      <c r="JXA154" t="s">
        <v>69830</v>
      </c>
      <c r="JXB154" t="s">
        <v>69831</v>
      </c>
      <c r="JXC154" t="s">
        <v>69832</v>
      </c>
      <c r="JXD154" t="s">
        <v>69833</v>
      </c>
      <c r="JXE154" t="s">
        <v>69834</v>
      </c>
      <c r="JXF154" t="s">
        <v>69835</v>
      </c>
      <c r="JXG154" t="s">
        <v>69836</v>
      </c>
      <c r="JXH154" t="s">
        <v>69837</v>
      </c>
      <c r="JXI154" t="s">
        <v>69838</v>
      </c>
      <c r="JXJ154" t="s">
        <v>69839</v>
      </c>
      <c r="JXK154" t="s">
        <v>69840</v>
      </c>
      <c r="JXL154" t="s">
        <v>69841</v>
      </c>
      <c r="JXM154" t="s">
        <v>69842</v>
      </c>
      <c r="JXN154" t="s">
        <v>69843</v>
      </c>
      <c r="JXO154" t="s">
        <v>69844</v>
      </c>
      <c r="JXP154" t="s">
        <v>69845</v>
      </c>
      <c r="JXQ154" t="s">
        <v>69846</v>
      </c>
      <c r="JXR154" t="s">
        <v>69847</v>
      </c>
      <c r="JXS154" t="s">
        <v>69848</v>
      </c>
      <c r="JXT154" t="s">
        <v>69849</v>
      </c>
      <c r="JXU154" t="s">
        <v>69850</v>
      </c>
      <c r="JXV154" t="s">
        <v>69851</v>
      </c>
      <c r="JXW154" t="s">
        <v>69852</v>
      </c>
      <c r="JXX154" t="s">
        <v>69853</v>
      </c>
      <c r="JXY154" t="s">
        <v>69854</v>
      </c>
      <c r="JXZ154" t="s">
        <v>69855</v>
      </c>
      <c r="JYA154" t="s">
        <v>69856</v>
      </c>
      <c r="JYB154" t="s">
        <v>69857</v>
      </c>
      <c r="JYC154" t="s">
        <v>69858</v>
      </c>
      <c r="JYD154" t="s">
        <v>69859</v>
      </c>
      <c r="JYE154" t="s">
        <v>69860</v>
      </c>
      <c r="JYF154" t="s">
        <v>69861</v>
      </c>
      <c r="JYG154" t="s">
        <v>69862</v>
      </c>
      <c r="JYH154" t="s">
        <v>69863</v>
      </c>
      <c r="JYI154" t="s">
        <v>69864</v>
      </c>
      <c r="JYJ154" t="s">
        <v>69865</v>
      </c>
      <c r="JYK154" t="s">
        <v>69866</v>
      </c>
      <c r="JYL154" t="s">
        <v>69867</v>
      </c>
      <c r="JYM154" t="s">
        <v>69868</v>
      </c>
      <c r="JYN154" t="s">
        <v>69869</v>
      </c>
      <c r="JYO154" t="s">
        <v>69870</v>
      </c>
      <c r="JYP154" t="s">
        <v>69871</v>
      </c>
      <c r="JYQ154" t="s">
        <v>69872</v>
      </c>
      <c r="JYR154" t="s">
        <v>69873</v>
      </c>
      <c r="JYS154" t="s">
        <v>69874</v>
      </c>
      <c r="JYT154" t="s">
        <v>69875</v>
      </c>
      <c r="JYU154" t="s">
        <v>69876</v>
      </c>
      <c r="JYV154" t="s">
        <v>69877</v>
      </c>
      <c r="JYW154" t="s">
        <v>69878</v>
      </c>
      <c r="JYX154" t="s">
        <v>69879</v>
      </c>
      <c r="JYY154" t="s">
        <v>69880</v>
      </c>
      <c r="JYZ154" t="s">
        <v>69881</v>
      </c>
      <c r="JZA154" t="s">
        <v>69882</v>
      </c>
      <c r="JZB154" t="s">
        <v>69883</v>
      </c>
      <c r="JZC154" t="s">
        <v>69884</v>
      </c>
      <c r="JZD154" t="s">
        <v>69885</v>
      </c>
      <c r="JZE154" t="s">
        <v>69886</v>
      </c>
      <c r="JZF154" t="s">
        <v>69887</v>
      </c>
      <c r="JZG154" t="s">
        <v>69888</v>
      </c>
      <c r="JZH154" t="s">
        <v>69889</v>
      </c>
      <c r="JZI154" t="s">
        <v>69890</v>
      </c>
      <c r="JZJ154" t="s">
        <v>69891</v>
      </c>
      <c r="JZK154" t="s">
        <v>69892</v>
      </c>
      <c r="JZL154" t="s">
        <v>69893</v>
      </c>
      <c r="JZM154" t="s">
        <v>69894</v>
      </c>
      <c r="JZN154" t="s">
        <v>69895</v>
      </c>
      <c r="JZO154" t="s">
        <v>69896</v>
      </c>
      <c r="JZP154" t="s">
        <v>69897</v>
      </c>
      <c r="JZQ154" t="s">
        <v>69898</v>
      </c>
      <c r="JZR154" t="s">
        <v>69899</v>
      </c>
      <c r="JZS154" t="s">
        <v>69900</v>
      </c>
      <c r="JZT154" t="s">
        <v>69901</v>
      </c>
      <c r="JZU154" t="s">
        <v>70907</v>
      </c>
      <c r="JZV154" t="s">
        <v>70908</v>
      </c>
      <c r="JZW154" t="s">
        <v>70909</v>
      </c>
      <c r="JZX154" t="s">
        <v>70910</v>
      </c>
      <c r="JZY154" t="s">
        <v>70911</v>
      </c>
      <c r="JZZ154" t="s">
        <v>70912</v>
      </c>
      <c r="KAA154" t="s">
        <v>70913</v>
      </c>
      <c r="KAB154" t="s">
        <v>70914</v>
      </c>
      <c r="KAC154" t="s">
        <v>70915</v>
      </c>
      <c r="KAD154" t="s">
        <v>70916</v>
      </c>
      <c r="KAE154" t="s">
        <v>70917</v>
      </c>
      <c r="KAF154" t="s">
        <v>70918</v>
      </c>
      <c r="KAG154" t="s">
        <v>70919</v>
      </c>
      <c r="KAH154" t="s">
        <v>70920</v>
      </c>
      <c r="KAI154" t="s">
        <v>70921</v>
      </c>
      <c r="KAJ154" t="s">
        <v>70922</v>
      </c>
      <c r="KAK154" t="s">
        <v>70923</v>
      </c>
      <c r="KAL154" t="s">
        <v>70924</v>
      </c>
      <c r="KAM154" t="s">
        <v>70925</v>
      </c>
      <c r="KAN154" t="s">
        <v>70926</v>
      </c>
      <c r="KAO154" t="s">
        <v>70927</v>
      </c>
      <c r="KAP154" t="s">
        <v>70928</v>
      </c>
      <c r="KAQ154" t="s">
        <v>70929</v>
      </c>
      <c r="KAR154" t="s">
        <v>70930</v>
      </c>
      <c r="KAS154" t="s">
        <v>70931</v>
      </c>
      <c r="KAT154" t="s">
        <v>70932</v>
      </c>
      <c r="KAU154" t="s">
        <v>70933</v>
      </c>
      <c r="KAV154" t="s">
        <v>70934</v>
      </c>
      <c r="KAW154" t="s">
        <v>70935</v>
      </c>
      <c r="KAX154" t="s">
        <v>70936</v>
      </c>
      <c r="KAY154" t="s">
        <v>70937</v>
      </c>
      <c r="KAZ154" t="s">
        <v>70938</v>
      </c>
      <c r="KBA154" t="s">
        <v>70939</v>
      </c>
      <c r="KBB154" t="s">
        <v>70940</v>
      </c>
      <c r="KBC154" t="s">
        <v>70941</v>
      </c>
      <c r="KBD154" t="s">
        <v>70942</v>
      </c>
      <c r="KBE154" t="s">
        <v>70943</v>
      </c>
      <c r="KBF154" t="s">
        <v>70944</v>
      </c>
      <c r="KBG154" t="s">
        <v>70945</v>
      </c>
      <c r="KBH154" t="s">
        <v>70946</v>
      </c>
      <c r="KBI154" t="s">
        <v>70947</v>
      </c>
      <c r="KBJ154" t="s">
        <v>70948</v>
      </c>
      <c r="KBK154" t="s">
        <v>70949</v>
      </c>
      <c r="KBL154" t="s">
        <v>70950</v>
      </c>
      <c r="KBM154" t="s">
        <v>70951</v>
      </c>
      <c r="KBN154" t="s">
        <v>70952</v>
      </c>
      <c r="KBO154" t="s">
        <v>70953</v>
      </c>
      <c r="KBP154" t="s">
        <v>70954</v>
      </c>
      <c r="KBQ154" t="s">
        <v>70955</v>
      </c>
      <c r="KBR154" t="s">
        <v>70956</v>
      </c>
      <c r="KBS154" t="s">
        <v>70957</v>
      </c>
      <c r="KBT154" t="s">
        <v>70958</v>
      </c>
      <c r="KBU154" t="s">
        <v>70959</v>
      </c>
      <c r="KBV154" t="s">
        <v>70960</v>
      </c>
      <c r="KBW154" t="s">
        <v>70961</v>
      </c>
      <c r="KBX154" t="s">
        <v>70962</v>
      </c>
      <c r="KBY154" t="s">
        <v>70963</v>
      </c>
      <c r="KBZ154" t="s">
        <v>70964</v>
      </c>
      <c r="KCA154" t="s">
        <v>70965</v>
      </c>
      <c r="KCB154" t="s">
        <v>70966</v>
      </c>
      <c r="KCC154" t="s">
        <v>70967</v>
      </c>
      <c r="KCD154" t="s">
        <v>70968</v>
      </c>
      <c r="KCE154" t="s">
        <v>70969</v>
      </c>
      <c r="KCF154" t="s">
        <v>70970</v>
      </c>
      <c r="KCG154" t="s">
        <v>70971</v>
      </c>
      <c r="KCH154" t="s">
        <v>70972</v>
      </c>
      <c r="KCI154" t="s">
        <v>70973</v>
      </c>
      <c r="KCJ154" t="s">
        <v>70974</v>
      </c>
      <c r="KCK154" t="s">
        <v>70975</v>
      </c>
      <c r="KCL154" t="s">
        <v>70976</v>
      </c>
      <c r="KCM154" t="s">
        <v>70977</v>
      </c>
      <c r="KCN154" t="s">
        <v>70978</v>
      </c>
      <c r="KCO154" t="s">
        <v>70979</v>
      </c>
      <c r="KCP154" t="s">
        <v>70980</v>
      </c>
      <c r="KCQ154" t="s">
        <v>70981</v>
      </c>
      <c r="KCR154" t="s">
        <v>70982</v>
      </c>
      <c r="KCS154" t="s">
        <v>70983</v>
      </c>
      <c r="KCT154" t="s">
        <v>70984</v>
      </c>
      <c r="KCU154" t="s">
        <v>70985</v>
      </c>
      <c r="KCV154" t="s">
        <v>70986</v>
      </c>
      <c r="KCW154" t="s">
        <v>70987</v>
      </c>
      <c r="KCX154" t="s">
        <v>70988</v>
      </c>
      <c r="KCY154" t="s">
        <v>70989</v>
      </c>
      <c r="KCZ154" t="s">
        <v>70990</v>
      </c>
      <c r="KDA154" t="s">
        <v>70991</v>
      </c>
      <c r="KDB154" t="s">
        <v>70992</v>
      </c>
      <c r="KDC154" t="s">
        <v>70993</v>
      </c>
      <c r="KDD154" t="s">
        <v>70994</v>
      </c>
      <c r="KDE154" t="s">
        <v>70995</v>
      </c>
      <c r="KDF154" t="s">
        <v>70996</v>
      </c>
      <c r="KDG154" t="s">
        <v>70997</v>
      </c>
      <c r="KDH154" t="s">
        <v>70998</v>
      </c>
      <c r="KDI154" t="s">
        <v>70999</v>
      </c>
      <c r="KDJ154" t="s">
        <v>71000</v>
      </c>
      <c r="KDK154" t="s">
        <v>71001</v>
      </c>
      <c r="KDL154" t="s">
        <v>71002</v>
      </c>
      <c r="KDM154" t="s">
        <v>71003</v>
      </c>
      <c r="KDN154" t="s">
        <v>71004</v>
      </c>
      <c r="KDO154" t="s">
        <v>71005</v>
      </c>
      <c r="KDP154" t="s">
        <v>71006</v>
      </c>
      <c r="KDQ154" t="s">
        <v>71007</v>
      </c>
      <c r="KDR154" t="s">
        <v>71008</v>
      </c>
      <c r="KDS154" t="s">
        <v>71009</v>
      </c>
      <c r="KDT154" t="s">
        <v>71010</v>
      </c>
      <c r="KDU154" t="s">
        <v>71011</v>
      </c>
      <c r="KDV154" t="s">
        <v>71012</v>
      </c>
      <c r="KDW154" t="s">
        <v>71013</v>
      </c>
      <c r="KDX154" t="s">
        <v>71014</v>
      </c>
      <c r="KDY154" t="s">
        <v>71015</v>
      </c>
      <c r="KDZ154" t="s">
        <v>71016</v>
      </c>
      <c r="KEA154" t="s">
        <v>71017</v>
      </c>
      <c r="KEB154" t="s">
        <v>71018</v>
      </c>
      <c r="KEC154" t="s">
        <v>71019</v>
      </c>
      <c r="KED154" t="s">
        <v>71020</v>
      </c>
      <c r="KEE154" t="s">
        <v>71021</v>
      </c>
      <c r="KEF154" t="s">
        <v>71022</v>
      </c>
      <c r="KEG154" t="s">
        <v>71023</v>
      </c>
      <c r="KEH154" t="s">
        <v>71024</v>
      </c>
      <c r="KEI154" t="s">
        <v>71025</v>
      </c>
      <c r="KEJ154" t="s">
        <v>71026</v>
      </c>
      <c r="KEK154" t="s">
        <v>71027</v>
      </c>
      <c r="KEL154" t="s">
        <v>71028</v>
      </c>
      <c r="KEM154" t="s">
        <v>71029</v>
      </c>
      <c r="KEN154" t="s">
        <v>71030</v>
      </c>
      <c r="KEO154" t="s">
        <v>71031</v>
      </c>
      <c r="KEP154" t="s">
        <v>71032</v>
      </c>
      <c r="KEQ154" t="s">
        <v>71033</v>
      </c>
      <c r="KER154" t="s">
        <v>71034</v>
      </c>
      <c r="KES154" t="s">
        <v>71035</v>
      </c>
      <c r="KET154" t="s">
        <v>71036</v>
      </c>
      <c r="KEU154" t="s">
        <v>71037</v>
      </c>
      <c r="KEV154" t="s">
        <v>71038</v>
      </c>
      <c r="KEW154" t="s">
        <v>71039</v>
      </c>
      <c r="KEX154" t="s">
        <v>71040</v>
      </c>
      <c r="KEY154" t="s">
        <v>71041</v>
      </c>
      <c r="KEZ154" t="s">
        <v>71042</v>
      </c>
      <c r="KFA154" t="s">
        <v>71043</v>
      </c>
      <c r="KFB154" t="s">
        <v>71044</v>
      </c>
      <c r="KFC154" t="s">
        <v>71045</v>
      </c>
      <c r="KFD154" t="s">
        <v>71046</v>
      </c>
      <c r="KFE154" t="s">
        <v>71047</v>
      </c>
      <c r="KFF154" t="s">
        <v>71048</v>
      </c>
      <c r="KFG154" t="s">
        <v>71049</v>
      </c>
      <c r="KFH154" t="s">
        <v>71050</v>
      </c>
      <c r="KFI154" t="s">
        <v>71051</v>
      </c>
      <c r="KFJ154" t="s">
        <v>71052</v>
      </c>
      <c r="KFK154" t="s">
        <v>71053</v>
      </c>
      <c r="KFL154" t="s">
        <v>71054</v>
      </c>
      <c r="KFM154" t="s">
        <v>71055</v>
      </c>
      <c r="KFN154" t="s">
        <v>71056</v>
      </c>
      <c r="KFO154" t="s">
        <v>71057</v>
      </c>
      <c r="KFP154" t="s">
        <v>71058</v>
      </c>
      <c r="KFQ154" t="s">
        <v>71059</v>
      </c>
      <c r="KFR154" t="s">
        <v>71060</v>
      </c>
      <c r="KFS154" t="s">
        <v>71061</v>
      </c>
      <c r="KFT154" t="s">
        <v>71062</v>
      </c>
      <c r="KFU154" t="s">
        <v>71063</v>
      </c>
      <c r="KFV154" t="s">
        <v>71064</v>
      </c>
      <c r="KFW154" t="s">
        <v>71065</v>
      </c>
      <c r="KFX154" t="s">
        <v>71066</v>
      </c>
      <c r="KFY154" t="s">
        <v>71067</v>
      </c>
      <c r="KFZ154" t="s">
        <v>71068</v>
      </c>
      <c r="KGA154" t="s">
        <v>71069</v>
      </c>
      <c r="KGB154" t="s">
        <v>71070</v>
      </c>
      <c r="KGC154" t="s">
        <v>71071</v>
      </c>
      <c r="KGD154" t="s">
        <v>71072</v>
      </c>
      <c r="KGE154" t="s">
        <v>71073</v>
      </c>
      <c r="KGF154" t="s">
        <v>71074</v>
      </c>
      <c r="KGG154" t="s">
        <v>71075</v>
      </c>
      <c r="KGH154" t="s">
        <v>71076</v>
      </c>
      <c r="KGI154" t="s">
        <v>71077</v>
      </c>
      <c r="KGJ154" t="s">
        <v>71078</v>
      </c>
      <c r="KGK154" t="s">
        <v>71079</v>
      </c>
      <c r="KGL154" t="s">
        <v>71080</v>
      </c>
      <c r="KGM154" t="s">
        <v>71081</v>
      </c>
      <c r="KGN154" t="s">
        <v>71082</v>
      </c>
      <c r="KGO154" t="s">
        <v>71083</v>
      </c>
      <c r="KGP154" t="s">
        <v>71084</v>
      </c>
      <c r="KGQ154" t="s">
        <v>71085</v>
      </c>
      <c r="KGR154" t="s">
        <v>71086</v>
      </c>
      <c r="KGS154" t="s">
        <v>71087</v>
      </c>
      <c r="KGT154" t="s">
        <v>71088</v>
      </c>
      <c r="KGU154" t="s">
        <v>71089</v>
      </c>
      <c r="KGV154" t="s">
        <v>71090</v>
      </c>
      <c r="KGW154" t="s">
        <v>71091</v>
      </c>
      <c r="KGX154" t="s">
        <v>71092</v>
      </c>
      <c r="KGY154" t="s">
        <v>71093</v>
      </c>
      <c r="KGZ154" t="s">
        <v>71094</v>
      </c>
      <c r="KHA154" t="s">
        <v>71095</v>
      </c>
      <c r="KHB154" t="s">
        <v>71096</v>
      </c>
      <c r="KHC154" t="s">
        <v>71097</v>
      </c>
      <c r="KHD154" t="s">
        <v>71098</v>
      </c>
      <c r="KHE154" t="s">
        <v>71099</v>
      </c>
      <c r="KHF154" t="s">
        <v>71100</v>
      </c>
      <c r="KHG154" t="s">
        <v>71101</v>
      </c>
      <c r="KHH154" t="s">
        <v>71102</v>
      </c>
      <c r="KHI154" t="s">
        <v>71103</v>
      </c>
      <c r="KHJ154" t="s">
        <v>71104</v>
      </c>
      <c r="KHK154" t="s">
        <v>71105</v>
      </c>
      <c r="KHL154" t="s">
        <v>71106</v>
      </c>
      <c r="KHM154" t="s">
        <v>71107</v>
      </c>
      <c r="KHN154" t="s">
        <v>71108</v>
      </c>
      <c r="KHO154" t="s">
        <v>71109</v>
      </c>
      <c r="KHP154" t="s">
        <v>71110</v>
      </c>
      <c r="KHQ154" t="s">
        <v>71111</v>
      </c>
      <c r="KHR154" t="s">
        <v>71112</v>
      </c>
      <c r="KHS154" t="s">
        <v>71113</v>
      </c>
      <c r="KHT154" t="s">
        <v>71114</v>
      </c>
      <c r="KHU154" t="s">
        <v>71115</v>
      </c>
      <c r="KHV154" t="s">
        <v>71116</v>
      </c>
      <c r="KHW154" t="s">
        <v>71117</v>
      </c>
      <c r="KHX154" t="s">
        <v>71118</v>
      </c>
      <c r="KHY154" t="s">
        <v>71119</v>
      </c>
      <c r="KHZ154" t="s">
        <v>71120</v>
      </c>
      <c r="KIA154" t="s">
        <v>71121</v>
      </c>
      <c r="KIB154" t="s">
        <v>71122</v>
      </c>
      <c r="KIC154" t="s">
        <v>71123</v>
      </c>
      <c r="KID154" t="s">
        <v>71124</v>
      </c>
      <c r="KIE154" t="s">
        <v>71125</v>
      </c>
      <c r="KIF154" t="s">
        <v>71126</v>
      </c>
      <c r="KIG154" t="s">
        <v>71127</v>
      </c>
      <c r="KIH154" t="s">
        <v>71128</v>
      </c>
      <c r="KII154" t="s">
        <v>71129</v>
      </c>
      <c r="KIJ154" t="s">
        <v>71130</v>
      </c>
      <c r="KIK154" t="s">
        <v>71131</v>
      </c>
      <c r="KIL154" t="s">
        <v>71132</v>
      </c>
      <c r="KIM154" t="s">
        <v>71133</v>
      </c>
      <c r="KIN154" t="s">
        <v>71134</v>
      </c>
      <c r="KIO154" t="s">
        <v>71135</v>
      </c>
      <c r="KIP154" t="s">
        <v>71136</v>
      </c>
      <c r="KIQ154" t="s">
        <v>71137</v>
      </c>
      <c r="KIR154" t="s">
        <v>71138</v>
      </c>
      <c r="KIS154" t="s">
        <v>71139</v>
      </c>
      <c r="KIT154" t="s">
        <v>71140</v>
      </c>
      <c r="KIU154" t="s">
        <v>71141</v>
      </c>
      <c r="KIV154" t="s">
        <v>71142</v>
      </c>
      <c r="KIW154" t="s">
        <v>71143</v>
      </c>
      <c r="KIX154" t="s">
        <v>71144</v>
      </c>
      <c r="KIY154" t="s">
        <v>71145</v>
      </c>
      <c r="KIZ154" t="s">
        <v>71146</v>
      </c>
      <c r="KJA154" t="s">
        <v>71147</v>
      </c>
      <c r="KJB154" t="s">
        <v>71148</v>
      </c>
      <c r="KJC154" t="s">
        <v>71149</v>
      </c>
      <c r="KJD154" t="s">
        <v>71150</v>
      </c>
      <c r="KJE154" t="s">
        <v>71151</v>
      </c>
      <c r="KJF154" t="s">
        <v>71152</v>
      </c>
      <c r="KJG154" t="s">
        <v>71153</v>
      </c>
      <c r="KJH154" t="s">
        <v>71154</v>
      </c>
      <c r="KJI154" t="s">
        <v>71155</v>
      </c>
      <c r="KJJ154" t="s">
        <v>71156</v>
      </c>
      <c r="KJK154" t="s">
        <v>71157</v>
      </c>
      <c r="KJL154" t="s">
        <v>71158</v>
      </c>
      <c r="KJM154" t="s">
        <v>71159</v>
      </c>
      <c r="KJN154" t="s">
        <v>71160</v>
      </c>
      <c r="KJO154" t="s">
        <v>71161</v>
      </c>
      <c r="KJP154" t="s">
        <v>71162</v>
      </c>
      <c r="KJQ154" t="s">
        <v>71163</v>
      </c>
      <c r="KJR154" t="s">
        <v>71164</v>
      </c>
      <c r="KJS154" t="s">
        <v>71165</v>
      </c>
      <c r="KJT154" t="s">
        <v>71166</v>
      </c>
      <c r="KJU154" t="s">
        <v>71167</v>
      </c>
      <c r="KJV154" t="s">
        <v>71168</v>
      </c>
      <c r="KJW154" t="s">
        <v>71169</v>
      </c>
      <c r="KJX154" t="s">
        <v>71170</v>
      </c>
      <c r="KJY154" t="s">
        <v>71171</v>
      </c>
      <c r="KJZ154" t="s">
        <v>71172</v>
      </c>
      <c r="KKA154" t="s">
        <v>71173</v>
      </c>
      <c r="KKB154" t="s">
        <v>71174</v>
      </c>
      <c r="KKC154" t="s">
        <v>71175</v>
      </c>
      <c r="KKD154" t="s">
        <v>71176</v>
      </c>
      <c r="KKE154" t="s">
        <v>71177</v>
      </c>
      <c r="KKF154" t="s">
        <v>71178</v>
      </c>
      <c r="KKG154" t="s">
        <v>71179</v>
      </c>
      <c r="KKH154" t="s">
        <v>71180</v>
      </c>
      <c r="KKI154" t="s">
        <v>71181</v>
      </c>
      <c r="KKJ154" t="s">
        <v>71182</v>
      </c>
      <c r="KKK154" t="s">
        <v>71183</v>
      </c>
      <c r="KKL154" t="s">
        <v>71184</v>
      </c>
      <c r="KKM154" t="s">
        <v>71185</v>
      </c>
      <c r="KKN154" t="s">
        <v>71186</v>
      </c>
      <c r="KKO154" t="s">
        <v>71187</v>
      </c>
      <c r="KKP154" t="s">
        <v>71188</v>
      </c>
      <c r="KKQ154" t="s">
        <v>71189</v>
      </c>
      <c r="KKR154" t="s">
        <v>71190</v>
      </c>
      <c r="KKS154" t="s">
        <v>71191</v>
      </c>
      <c r="KKT154" t="s">
        <v>71192</v>
      </c>
      <c r="KKU154" t="s">
        <v>71193</v>
      </c>
      <c r="KKV154" t="s">
        <v>71194</v>
      </c>
      <c r="KKW154" t="s">
        <v>71195</v>
      </c>
      <c r="KKX154" t="s">
        <v>71196</v>
      </c>
      <c r="KKY154" t="s">
        <v>71197</v>
      </c>
      <c r="KKZ154" t="s">
        <v>71198</v>
      </c>
      <c r="KLA154" t="s">
        <v>71199</v>
      </c>
      <c r="KLB154" t="s">
        <v>71200</v>
      </c>
      <c r="KLC154" t="s">
        <v>71201</v>
      </c>
      <c r="KLD154" t="s">
        <v>71202</v>
      </c>
      <c r="KLE154" t="s">
        <v>71203</v>
      </c>
      <c r="KLF154" t="s">
        <v>71204</v>
      </c>
      <c r="KLG154" t="s">
        <v>71205</v>
      </c>
      <c r="KLH154" t="s">
        <v>71206</v>
      </c>
      <c r="KLI154" t="s">
        <v>71207</v>
      </c>
      <c r="KLJ154" t="s">
        <v>71208</v>
      </c>
      <c r="KLK154" t="s">
        <v>71209</v>
      </c>
      <c r="KLL154" t="s">
        <v>71210</v>
      </c>
      <c r="KLM154" t="s">
        <v>71211</v>
      </c>
      <c r="KLN154" t="s">
        <v>71212</v>
      </c>
      <c r="KLO154" t="s">
        <v>71213</v>
      </c>
      <c r="KLP154" t="s">
        <v>71214</v>
      </c>
      <c r="KLQ154" t="s">
        <v>71215</v>
      </c>
      <c r="KLR154" t="s">
        <v>71216</v>
      </c>
      <c r="KLS154" t="s">
        <v>71217</v>
      </c>
      <c r="KLT154" t="s">
        <v>71218</v>
      </c>
      <c r="KLU154" t="s">
        <v>71219</v>
      </c>
      <c r="KLV154" t="s">
        <v>71220</v>
      </c>
      <c r="KLW154" t="s">
        <v>71221</v>
      </c>
      <c r="KLX154" t="s">
        <v>71222</v>
      </c>
      <c r="KLY154" t="s">
        <v>71223</v>
      </c>
      <c r="KLZ154" t="s">
        <v>71224</v>
      </c>
      <c r="KMA154" t="s">
        <v>71225</v>
      </c>
      <c r="KMB154" t="s">
        <v>71226</v>
      </c>
      <c r="KMC154" t="s">
        <v>71227</v>
      </c>
      <c r="KMD154" t="s">
        <v>71228</v>
      </c>
      <c r="KME154" t="s">
        <v>71229</v>
      </c>
      <c r="KMF154" t="s">
        <v>71230</v>
      </c>
      <c r="KMG154" t="s">
        <v>71231</v>
      </c>
      <c r="KMH154" t="s">
        <v>71232</v>
      </c>
      <c r="KMI154" t="s">
        <v>71233</v>
      </c>
      <c r="KMJ154" t="s">
        <v>71234</v>
      </c>
      <c r="KMK154" t="s">
        <v>71235</v>
      </c>
      <c r="KML154" t="s">
        <v>71236</v>
      </c>
      <c r="KMM154" t="s">
        <v>71237</v>
      </c>
      <c r="KMN154" t="s">
        <v>71238</v>
      </c>
      <c r="KMO154" t="s">
        <v>71239</v>
      </c>
      <c r="KMP154" t="s">
        <v>71240</v>
      </c>
      <c r="KMQ154" t="s">
        <v>71241</v>
      </c>
      <c r="KMR154" t="s">
        <v>71242</v>
      </c>
      <c r="KMS154" t="s">
        <v>71243</v>
      </c>
      <c r="KMT154" t="s">
        <v>71244</v>
      </c>
      <c r="KMU154" t="s">
        <v>71245</v>
      </c>
      <c r="KMV154" t="s">
        <v>71246</v>
      </c>
      <c r="KMW154" t="s">
        <v>71247</v>
      </c>
      <c r="KMX154" t="s">
        <v>71248</v>
      </c>
      <c r="KMY154" t="s">
        <v>71249</v>
      </c>
      <c r="KMZ154" t="s">
        <v>71250</v>
      </c>
      <c r="KNA154" t="s">
        <v>71251</v>
      </c>
      <c r="KNB154" t="s">
        <v>71252</v>
      </c>
      <c r="KNC154" t="s">
        <v>71253</v>
      </c>
      <c r="KND154" t="s">
        <v>71254</v>
      </c>
      <c r="KNE154" t="s">
        <v>71255</v>
      </c>
      <c r="KNF154" t="s">
        <v>71256</v>
      </c>
      <c r="KNG154" t="s">
        <v>71257</v>
      </c>
      <c r="KNH154" t="s">
        <v>71258</v>
      </c>
      <c r="KNI154" t="s">
        <v>71259</v>
      </c>
      <c r="KNJ154" t="s">
        <v>71260</v>
      </c>
      <c r="KNK154" t="s">
        <v>71261</v>
      </c>
      <c r="KNL154" t="s">
        <v>71262</v>
      </c>
      <c r="KNM154" t="s">
        <v>71263</v>
      </c>
      <c r="KNN154" t="s">
        <v>71264</v>
      </c>
      <c r="KNO154" t="s">
        <v>71265</v>
      </c>
      <c r="KNP154" t="s">
        <v>71266</v>
      </c>
      <c r="KNQ154" t="s">
        <v>71267</v>
      </c>
      <c r="KNR154" t="s">
        <v>71268</v>
      </c>
      <c r="KNS154" t="s">
        <v>71269</v>
      </c>
      <c r="KNT154" t="s">
        <v>71270</v>
      </c>
      <c r="KNU154" t="s">
        <v>71271</v>
      </c>
      <c r="KNV154" t="s">
        <v>71272</v>
      </c>
      <c r="KNW154" t="s">
        <v>71273</v>
      </c>
      <c r="KNX154" t="s">
        <v>71274</v>
      </c>
      <c r="KNY154" t="s">
        <v>71275</v>
      </c>
      <c r="KNZ154" t="s">
        <v>71276</v>
      </c>
      <c r="KOA154" t="s">
        <v>71277</v>
      </c>
      <c r="KOB154" t="s">
        <v>71278</v>
      </c>
      <c r="KOC154" t="s">
        <v>71279</v>
      </c>
      <c r="KOD154" t="s">
        <v>71280</v>
      </c>
      <c r="KOE154" t="s">
        <v>71281</v>
      </c>
      <c r="KOF154" t="s">
        <v>71282</v>
      </c>
      <c r="KOG154" t="s">
        <v>71283</v>
      </c>
      <c r="KOH154" t="s">
        <v>71284</v>
      </c>
      <c r="KOI154" t="s">
        <v>71285</v>
      </c>
      <c r="KOJ154" t="s">
        <v>71286</v>
      </c>
      <c r="KOK154" t="s">
        <v>71287</v>
      </c>
      <c r="KOL154" t="s">
        <v>71288</v>
      </c>
      <c r="KOM154" t="s">
        <v>71289</v>
      </c>
      <c r="KON154" t="s">
        <v>71290</v>
      </c>
      <c r="KOO154" t="s">
        <v>71291</v>
      </c>
      <c r="KOP154" t="s">
        <v>71292</v>
      </c>
      <c r="KOQ154" t="s">
        <v>71293</v>
      </c>
      <c r="KOR154" t="s">
        <v>71294</v>
      </c>
      <c r="KOS154" t="s">
        <v>71295</v>
      </c>
      <c r="KOT154" t="s">
        <v>71296</v>
      </c>
      <c r="KOU154" t="s">
        <v>71297</v>
      </c>
      <c r="KOV154" t="s">
        <v>71298</v>
      </c>
      <c r="KOW154" t="s">
        <v>71299</v>
      </c>
      <c r="KOX154" t="s">
        <v>71300</v>
      </c>
      <c r="KOY154" t="s">
        <v>71301</v>
      </c>
      <c r="KOZ154" t="s">
        <v>71302</v>
      </c>
      <c r="KPA154" t="s">
        <v>71303</v>
      </c>
      <c r="KPB154" t="s">
        <v>71304</v>
      </c>
      <c r="KPC154" t="s">
        <v>71305</v>
      </c>
      <c r="KPD154" t="s">
        <v>71306</v>
      </c>
      <c r="KPE154" t="s">
        <v>71307</v>
      </c>
      <c r="KPF154" t="s">
        <v>71308</v>
      </c>
      <c r="KPG154" t="s">
        <v>71309</v>
      </c>
      <c r="KPH154" t="s">
        <v>71310</v>
      </c>
      <c r="KPI154" t="s">
        <v>71311</v>
      </c>
      <c r="KPJ154" t="s">
        <v>71312</v>
      </c>
      <c r="KPK154" t="s">
        <v>71313</v>
      </c>
      <c r="KPL154" t="s">
        <v>71314</v>
      </c>
      <c r="KPM154" t="s">
        <v>71315</v>
      </c>
      <c r="KPN154" t="s">
        <v>71316</v>
      </c>
      <c r="KPO154" t="s">
        <v>71317</v>
      </c>
      <c r="KPP154" t="s">
        <v>71318</v>
      </c>
      <c r="KPQ154" t="s">
        <v>71319</v>
      </c>
      <c r="KPR154" t="s">
        <v>71320</v>
      </c>
      <c r="KPS154" t="s">
        <v>71321</v>
      </c>
      <c r="KPT154" t="s">
        <v>71322</v>
      </c>
      <c r="KPU154" t="s">
        <v>71323</v>
      </c>
      <c r="KPV154" t="s">
        <v>71324</v>
      </c>
      <c r="KPW154" t="s">
        <v>71325</v>
      </c>
      <c r="KPX154" t="s">
        <v>71326</v>
      </c>
      <c r="KPY154" t="s">
        <v>71327</v>
      </c>
      <c r="KPZ154" t="s">
        <v>71328</v>
      </c>
      <c r="KQA154" t="s">
        <v>71329</v>
      </c>
      <c r="KQB154" t="s">
        <v>71330</v>
      </c>
      <c r="KQC154" t="s">
        <v>71331</v>
      </c>
      <c r="KQD154" t="s">
        <v>71332</v>
      </c>
      <c r="KQE154" t="s">
        <v>71333</v>
      </c>
      <c r="KQF154" t="s">
        <v>71334</v>
      </c>
      <c r="KQG154" t="s">
        <v>71335</v>
      </c>
      <c r="KQH154" t="s">
        <v>71336</v>
      </c>
      <c r="KQI154" t="s">
        <v>71337</v>
      </c>
      <c r="KQJ154" t="s">
        <v>71338</v>
      </c>
      <c r="KQK154" t="s">
        <v>71339</v>
      </c>
      <c r="KQL154" t="s">
        <v>71340</v>
      </c>
      <c r="KQM154" t="s">
        <v>71341</v>
      </c>
      <c r="KQN154" t="s">
        <v>71342</v>
      </c>
      <c r="KQO154" t="s">
        <v>71343</v>
      </c>
      <c r="KQP154" t="s">
        <v>71344</v>
      </c>
      <c r="KQQ154" t="s">
        <v>71345</v>
      </c>
      <c r="KQR154" t="s">
        <v>71346</v>
      </c>
      <c r="KQS154" t="s">
        <v>71347</v>
      </c>
      <c r="KQT154" t="s">
        <v>71348</v>
      </c>
      <c r="KQU154" t="s">
        <v>71349</v>
      </c>
      <c r="KQV154" t="s">
        <v>71350</v>
      </c>
      <c r="KQW154" t="s">
        <v>71351</v>
      </c>
      <c r="KQX154" t="s">
        <v>71352</v>
      </c>
      <c r="KQY154" t="s">
        <v>71353</v>
      </c>
      <c r="KQZ154" t="s">
        <v>71354</v>
      </c>
      <c r="KRA154" t="s">
        <v>71355</v>
      </c>
      <c r="KRB154" t="s">
        <v>71356</v>
      </c>
      <c r="KRC154" t="s">
        <v>71357</v>
      </c>
      <c r="KRD154" t="s">
        <v>71358</v>
      </c>
      <c r="KRE154" t="s">
        <v>71359</v>
      </c>
      <c r="KRF154" t="s">
        <v>71360</v>
      </c>
      <c r="KRG154" t="s">
        <v>71361</v>
      </c>
      <c r="KRH154" t="s">
        <v>71362</v>
      </c>
      <c r="KRI154" t="s">
        <v>71363</v>
      </c>
      <c r="KRJ154" t="s">
        <v>71364</v>
      </c>
      <c r="KRK154" t="s">
        <v>71365</v>
      </c>
      <c r="KRL154" t="s">
        <v>71366</v>
      </c>
      <c r="KRM154" t="s">
        <v>71367</v>
      </c>
      <c r="KRN154" t="s">
        <v>71368</v>
      </c>
      <c r="KRO154" t="s">
        <v>71369</v>
      </c>
      <c r="KRP154" t="s">
        <v>71370</v>
      </c>
      <c r="KRQ154" t="s">
        <v>71371</v>
      </c>
      <c r="KRR154" t="s">
        <v>71372</v>
      </c>
      <c r="KRS154" t="s">
        <v>71373</v>
      </c>
      <c r="KRT154" t="s">
        <v>71374</v>
      </c>
      <c r="KRU154" t="s">
        <v>71375</v>
      </c>
      <c r="KRV154" t="s">
        <v>71376</v>
      </c>
      <c r="KRW154" t="s">
        <v>71377</v>
      </c>
      <c r="KRX154" t="s">
        <v>71378</v>
      </c>
      <c r="KRY154" t="s">
        <v>71379</v>
      </c>
      <c r="KRZ154" t="s">
        <v>71380</v>
      </c>
      <c r="KSA154" t="s">
        <v>71381</v>
      </c>
      <c r="KSB154" t="s">
        <v>71382</v>
      </c>
      <c r="KSC154" t="s">
        <v>71383</v>
      </c>
      <c r="KSD154" t="s">
        <v>71384</v>
      </c>
      <c r="KSE154" t="s">
        <v>71385</v>
      </c>
      <c r="KSF154" t="s">
        <v>71386</v>
      </c>
      <c r="KSG154" t="s">
        <v>71387</v>
      </c>
      <c r="KSH154" t="s">
        <v>71388</v>
      </c>
      <c r="KSI154" t="s">
        <v>71389</v>
      </c>
      <c r="KSJ154" t="s">
        <v>71390</v>
      </c>
      <c r="KSK154" t="s">
        <v>71391</v>
      </c>
      <c r="KSL154" t="s">
        <v>71392</v>
      </c>
      <c r="KSM154" t="s">
        <v>71393</v>
      </c>
      <c r="KSN154" t="s">
        <v>71394</v>
      </c>
      <c r="KSO154" t="s">
        <v>71395</v>
      </c>
      <c r="KSP154" t="s">
        <v>71396</v>
      </c>
      <c r="KSQ154" t="s">
        <v>71397</v>
      </c>
      <c r="KSR154" t="s">
        <v>71398</v>
      </c>
      <c r="KSS154" t="s">
        <v>71399</v>
      </c>
      <c r="KST154" t="s">
        <v>71400</v>
      </c>
      <c r="KSU154" t="s">
        <v>71401</v>
      </c>
      <c r="KSV154" t="s">
        <v>71402</v>
      </c>
      <c r="KSW154" t="s">
        <v>71403</v>
      </c>
      <c r="KSX154" t="s">
        <v>71404</v>
      </c>
      <c r="KSY154" t="s">
        <v>71405</v>
      </c>
      <c r="KSZ154" t="s">
        <v>71406</v>
      </c>
      <c r="KTA154" t="s">
        <v>71407</v>
      </c>
      <c r="KTB154" t="s">
        <v>71408</v>
      </c>
      <c r="KTC154" t="s">
        <v>71409</v>
      </c>
      <c r="KTD154" t="s">
        <v>71410</v>
      </c>
      <c r="KTE154" t="s">
        <v>71411</v>
      </c>
      <c r="KTF154" t="s">
        <v>71412</v>
      </c>
      <c r="KTG154" t="s">
        <v>71413</v>
      </c>
      <c r="KTH154" t="s">
        <v>71414</v>
      </c>
      <c r="KTI154" t="s">
        <v>71415</v>
      </c>
      <c r="KTJ154" t="s">
        <v>71416</v>
      </c>
      <c r="KTK154" t="s">
        <v>71417</v>
      </c>
      <c r="KTL154" t="s">
        <v>71418</v>
      </c>
      <c r="KTM154" t="s">
        <v>71419</v>
      </c>
      <c r="KTN154" t="s">
        <v>71420</v>
      </c>
      <c r="KTO154" t="s">
        <v>71421</v>
      </c>
      <c r="KTP154" t="s">
        <v>71422</v>
      </c>
      <c r="KTQ154" t="s">
        <v>71423</v>
      </c>
      <c r="KTR154" t="s">
        <v>71424</v>
      </c>
      <c r="KTS154" t="s">
        <v>71425</v>
      </c>
      <c r="KTT154" t="s">
        <v>71426</v>
      </c>
      <c r="KTU154" t="s">
        <v>71427</v>
      </c>
      <c r="KTV154" t="s">
        <v>71428</v>
      </c>
      <c r="KTW154" t="s">
        <v>71429</v>
      </c>
      <c r="KTX154" t="s">
        <v>71430</v>
      </c>
      <c r="KTY154" t="s">
        <v>71431</v>
      </c>
      <c r="KTZ154" t="s">
        <v>71432</v>
      </c>
      <c r="KUA154" t="s">
        <v>71433</v>
      </c>
      <c r="KUB154" t="s">
        <v>71434</v>
      </c>
      <c r="KUC154" t="s">
        <v>71435</v>
      </c>
      <c r="KUD154" t="s">
        <v>71436</v>
      </c>
      <c r="KUE154" t="s">
        <v>71437</v>
      </c>
      <c r="KUF154" t="s">
        <v>71438</v>
      </c>
      <c r="KUG154" t="s">
        <v>71439</v>
      </c>
      <c r="KUH154" t="s">
        <v>71440</v>
      </c>
      <c r="KUI154" t="s">
        <v>71441</v>
      </c>
      <c r="KUJ154" t="s">
        <v>71442</v>
      </c>
      <c r="KUK154" t="s">
        <v>71443</v>
      </c>
      <c r="KUL154" t="s">
        <v>71444</v>
      </c>
      <c r="KUM154" t="s">
        <v>71445</v>
      </c>
      <c r="KUN154" t="s">
        <v>71446</v>
      </c>
      <c r="KUO154" t="s">
        <v>71447</v>
      </c>
      <c r="KUP154" t="s">
        <v>71448</v>
      </c>
      <c r="KUQ154" t="s">
        <v>71449</v>
      </c>
      <c r="KUR154" t="s">
        <v>71450</v>
      </c>
      <c r="KUS154" t="s">
        <v>71451</v>
      </c>
      <c r="KUT154" t="s">
        <v>71452</v>
      </c>
      <c r="KUU154" t="s">
        <v>71453</v>
      </c>
      <c r="KUV154" t="s">
        <v>71454</v>
      </c>
      <c r="KUW154" t="s">
        <v>71455</v>
      </c>
      <c r="KUX154" t="s">
        <v>71456</v>
      </c>
      <c r="KUY154" t="s">
        <v>71457</v>
      </c>
      <c r="KUZ154" t="s">
        <v>71458</v>
      </c>
      <c r="KVA154" t="s">
        <v>71459</v>
      </c>
      <c r="KVB154" t="s">
        <v>71460</v>
      </c>
      <c r="KVC154" t="s">
        <v>71461</v>
      </c>
      <c r="KVD154" t="s">
        <v>71462</v>
      </c>
      <c r="KVE154" t="s">
        <v>71463</v>
      </c>
      <c r="KVF154" t="s">
        <v>71464</v>
      </c>
      <c r="KVG154" t="s">
        <v>71465</v>
      </c>
      <c r="KVH154" t="s">
        <v>71466</v>
      </c>
      <c r="KVI154" t="s">
        <v>71467</v>
      </c>
      <c r="KVJ154" t="s">
        <v>71468</v>
      </c>
      <c r="KVK154" t="s">
        <v>71469</v>
      </c>
      <c r="KVL154" t="s">
        <v>71470</v>
      </c>
      <c r="KVM154" t="s">
        <v>71471</v>
      </c>
      <c r="KVN154" t="s">
        <v>71472</v>
      </c>
      <c r="KVO154" t="s">
        <v>71473</v>
      </c>
      <c r="KVP154" t="s">
        <v>71474</v>
      </c>
      <c r="KVQ154" t="s">
        <v>71475</v>
      </c>
      <c r="KVR154" t="s">
        <v>71476</v>
      </c>
      <c r="KVS154" t="s">
        <v>71477</v>
      </c>
      <c r="KVT154" t="s">
        <v>71478</v>
      </c>
      <c r="KVU154" t="s">
        <v>71479</v>
      </c>
      <c r="KVV154" t="s">
        <v>71480</v>
      </c>
      <c r="KVW154" t="s">
        <v>71481</v>
      </c>
      <c r="KVX154" t="s">
        <v>71482</v>
      </c>
      <c r="KVY154" t="s">
        <v>71483</v>
      </c>
      <c r="KVZ154" t="s">
        <v>71484</v>
      </c>
      <c r="KWA154" t="s">
        <v>71485</v>
      </c>
      <c r="KWB154" t="s">
        <v>71486</v>
      </c>
      <c r="KWC154" t="s">
        <v>71487</v>
      </c>
      <c r="KWD154" t="s">
        <v>71488</v>
      </c>
      <c r="KWE154" t="s">
        <v>71489</v>
      </c>
      <c r="KWF154" t="s">
        <v>71490</v>
      </c>
      <c r="KWG154" t="s">
        <v>71491</v>
      </c>
      <c r="KWH154" t="s">
        <v>71492</v>
      </c>
      <c r="KWI154" t="s">
        <v>71493</v>
      </c>
      <c r="KWJ154" t="s">
        <v>71494</v>
      </c>
      <c r="KWK154" t="s">
        <v>71495</v>
      </c>
      <c r="KWL154" t="s">
        <v>71496</v>
      </c>
      <c r="KWM154" t="s">
        <v>71497</v>
      </c>
      <c r="KWN154" t="s">
        <v>71498</v>
      </c>
      <c r="KWO154" t="s">
        <v>71499</v>
      </c>
      <c r="KWP154" t="s">
        <v>71500</v>
      </c>
      <c r="KWQ154" t="s">
        <v>71501</v>
      </c>
      <c r="KWR154" t="s">
        <v>71502</v>
      </c>
      <c r="KWS154" t="s">
        <v>71503</v>
      </c>
      <c r="KWT154" t="s">
        <v>71504</v>
      </c>
      <c r="KWU154" t="s">
        <v>71505</v>
      </c>
      <c r="KWV154" t="s">
        <v>71506</v>
      </c>
      <c r="KWW154" t="s">
        <v>71507</v>
      </c>
      <c r="KWX154" t="s">
        <v>71508</v>
      </c>
      <c r="KWY154" t="s">
        <v>71509</v>
      </c>
      <c r="KWZ154" t="s">
        <v>71510</v>
      </c>
      <c r="KXA154" t="s">
        <v>71511</v>
      </c>
      <c r="KXB154" t="s">
        <v>71512</v>
      </c>
      <c r="KXC154" t="s">
        <v>71513</v>
      </c>
      <c r="KXD154" t="s">
        <v>71514</v>
      </c>
      <c r="KXE154" t="s">
        <v>71515</v>
      </c>
      <c r="KXF154" t="s">
        <v>71516</v>
      </c>
      <c r="KXG154" t="s">
        <v>71517</v>
      </c>
      <c r="KXH154" t="s">
        <v>71518</v>
      </c>
      <c r="KXI154" t="s">
        <v>71519</v>
      </c>
      <c r="KXJ154" t="s">
        <v>71520</v>
      </c>
      <c r="KXK154" t="s">
        <v>71521</v>
      </c>
      <c r="KXL154" t="s">
        <v>71522</v>
      </c>
      <c r="KXM154" t="s">
        <v>71523</v>
      </c>
      <c r="KXN154" t="s">
        <v>71524</v>
      </c>
      <c r="KXO154" t="s">
        <v>71525</v>
      </c>
      <c r="KXP154" t="s">
        <v>71526</v>
      </c>
      <c r="KXQ154" t="s">
        <v>71527</v>
      </c>
      <c r="KXR154" t="s">
        <v>71528</v>
      </c>
      <c r="KXS154" t="s">
        <v>71529</v>
      </c>
      <c r="KXT154" t="s">
        <v>71530</v>
      </c>
      <c r="KXU154" t="s">
        <v>71531</v>
      </c>
      <c r="KXV154" t="s">
        <v>71532</v>
      </c>
      <c r="KXW154" t="s">
        <v>71533</v>
      </c>
      <c r="KXX154" t="s">
        <v>71534</v>
      </c>
      <c r="KXY154" t="s">
        <v>71535</v>
      </c>
      <c r="KXZ154" t="s">
        <v>71536</v>
      </c>
      <c r="KYA154" t="s">
        <v>71537</v>
      </c>
      <c r="KYB154" t="s">
        <v>71538</v>
      </c>
      <c r="KYC154" t="s">
        <v>71539</v>
      </c>
      <c r="KYD154" t="s">
        <v>71540</v>
      </c>
      <c r="KYE154" t="s">
        <v>71541</v>
      </c>
      <c r="KYF154" t="s">
        <v>71542</v>
      </c>
      <c r="KYG154" t="s">
        <v>71543</v>
      </c>
      <c r="KYH154" t="s">
        <v>71544</v>
      </c>
      <c r="KYI154" t="s">
        <v>71545</v>
      </c>
      <c r="KYJ154" t="s">
        <v>71546</v>
      </c>
      <c r="KYK154" t="s">
        <v>71547</v>
      </c>
      <c r="KYL154" t="s">
        <v>71548</v>
      </c>
      <c r="KYM154" t="s">
        <v>71549</v>
      </c>
      <c r="KYN154" t="s">
        <v>71550</v>
      </c>
      <c r="KYO154" t="s">
        <v>71551</v>
      </c>
      <c r="KYP154" t="s">
        <v>71552</v>
      </c>
      <c r="KYQ154" t="s">
        <v>71553</v>
      </c>
      <c r="KYR154" t="s">
        <v>71554</v>
      </c>
      <c r="KYS154" t="s">
        <v>71555</v>
      </c>
      <c r="KYT154" t="s">
        <v>71556</v>
      </c>
      <c r="KYU154" t="s">
        <v>71557</v>
      </c>
      <c r="KYV154" t="s">
        <v>71558</v>
      </c>
      <c r="KYW154" t="s">
        <v>71559</v>
      </c>
      <c r="KYX154" t="s">
        <v>71560</v>
      </c>
      <c r="KYY154" t="s">
        <v>71561</v>
      </c>
      <c r="KYZ154" t="s">
        <v>71562</v>
      </c>
      <c r="KZA154" t="s">
        <v>71563</v>
      </c>
      <c r="KZB154" t="s">
        <v>71564</v>
      </c>
      <c r="KZC154" t="s">
        <v>71565</v>
      </c>
      <c r="KZD154" t="s">
        <v>71566</v>
      </c>
      <c r="KZE154" t="s">
        <v>71567</v>
      </c>
      <c r="KZF154" t="s">
        <v>71568</v>
      </c>
      <c r="KZG154" t="s">
        <v>71569</v>
      </c>
      <c r="KZH154" t="s">
        <v>71570</v>
      </c>
      <c r="KZI154" t="s">
        <v>71571</v>
      </c>
      <c r="KZJ154" t="s">
        <v>71572</v>
      </c>
      <c r="KZK154" t="s">
        <v>71573</v>
      </c>
      <c r="KZL154" t="s">
        <v>71574</v>
      </c>
      <c r="KZM154" t="s">
        <v>71575</v>
      </c>
      <c r="KZN154" t="s">
        <v>71576</v>
      </c>
      <c r="KZO154" t="s">
        <v>71577</v>
      </c>
      <c r="KZP154" t="s">
        <v>71578</v>
      </c>
      <c r="KZQ154" t="s">
        <v>71579</v>
      </c>
      <c r="KZR154" t="s">
        <v>71580</v>
      </c>
      <c r="KZS154" t="s">
        <v>71581</v>
      </c>
      <c r="KZT154" t="s">
        <v>71582</v>
      </c>
      <c r="KZU154" t="s">
        <v>71583</v>
      </c>
      <c r="KZV154" t="s">
        <v>71584</v>
      </c>
      <c r="KZW154" t="s">
        <v>71585</v>
      </c>
      <c r="KZX154" t="s">
        <v>71586</v>
      </c>
      <c r="KZY154" t="s">
        <v>71587</v>
      </c>
      <c r="KZZ154" t="s">
        <v>71588</v>
      </c>
      <c r="LAA154" t="s">
        <v>71589</v>
      </c>
      <c r="LAB154" t="s">
        <v>71590</v>
      </c>
      <c r="LAC154" t="s">
        <v>71591</v>
      </c>
      <c r="LAD154" t="s">
        <v>71592</v>
      </c>
      <c r="LAE154" t="s">
        <v>71593</v>
      </c>
      <c r="LAF154" t="s">
        <v>71594</v>
      </c>
      <c r="LAG154" t="s">
        <v>71595</v>
      </c>
      <c r="LAH154" t="s">
        <v>71596</v>
      </c>
      <c r="LAI154" t="s">
        <v>71597</v>
      </c>
      <c r="LAJ154" t="s">
        <v>71598</v>
      </c>
      <c r="LAK154" t="s">
        <v>71599</v>
      </c>
      <c r="LAL154" t="s">
        <v>71600</v>
      </c>
      <c r="LAM154" t="s">
        <v>71601</v>
      </c>
      <c r="LAN154" t="s">
        <v>71602</v>
      </c>
      <c r="LAO154" t="s">
        <v>71603</v>
      </c>
      <c r="LAP154" t="s">
        <v>71604</v>
      </c>
      <c r="LAQ154" t="s">
        <v>71605</v>
      </c>
      <c r="LAR154" t="s">
        <v>71606</v>
      </c>
      <c r="LAS154" t="s">
        <v>71607</v>
      </c>
      <c r="LAT154" t="s">
        <v>71608</v>
      </c>
      <c r="LAU154" t="s">
        <v>71609</v>
      </c>
      <c r="LAV154" t="s">
        <v>71610</v>
      </c>
      <c r="LAW154" t="s">
        <v>71611</v>
      </c>
      <c r="LAX154" t="s">
        <v>71612</v>
      </c>
      <c r="LAY154" t="s">
        <v>71613</v>
      </c>
      <c r="LAZ154" t="s">
        <v>71614</v>
      </c>
      <c r="LBA154" t="s">
        <v>71615</v>
      </c>
      <c r="LBB154" t="s">
        <v>71616</v>
      </c>
      <c r="LBC154" t="s">
        <v>71617</v>
      </c>
      <c r="LBD154" t="s">
        <v>71618</v>
      </c>
      <c r="LBE154" t="s">
        <v>71619</v>
      </c>
      <c r="LBF154" t="s">
        <v>71620</v>
      </c>
      <c r="LBG154" t="s">
        <v>71621</v>
      </c>
      <c r="LBH154" t="s">
        <v>71622</v>
      </c>
      <c r="LBI154" t="s">
        <v>71623</v>
      </c>
      <c r="LBJ154" t="s">
        <v>71624</v>
      </c>
      <c r="LBK154" t="s">
        <v>71625</v>
      </c>
      <c r="LBL154" t="s">
        <v>71626</v>
      </c>
      <c r="LBM154" t="s">
        <v>71627</v>
      </c>
      <c r="LBN154" t="s">
        <v>71628</v>
      </c>
      <c r="LBO154" t="s">
        <v>71629</v>
      </c>
      <c r="LBP154" t="s">
        <v>71630</v>
      </c>
      <c r="LBQ154" t="s">
        <v>71631</v>
      </c>
      <c r="LBR154" t="s">
        <v>71632</v>
      </c>
      <c r="LBS154" t="s">
        <v>71633</v>
      </c>
      <c r="LBT154" t="s">
        <v>71634</v>
      </c>
      <c r="LBU154" t="s">
        <v>71635</v>
      </c>
      <c r="LBV154" t="s">
        <v>71636</v>
      </c>
      <c r="LBW154" t="s">
        <v>71637</v>
      </c>
      <c r="LBX154" t="s">
        <v>71638</v>
      </c>
      <c r="LBY154" t="s">
        <v>71639</v>
      </c>
      <c r="LBZ154" t="s">
        <v>71640</v>
      </c>
      <c r="LCA154" t="s">
        <v>71641</v>
      </c>
      <c r="LCB154" t="s">
        <v>71642</v>
      </c>
      <c r="LCC154" t="s">
        <v>71643</v>
      </c>
      <c r="LCD154" t="s">
        <v>71644</v>
      </c>
      <c r="LCE154" t="s">
        <v>71645</v>
      </c>
      <c r="LCF154" t="s">
        <v>71646</v>
      </c>
      <c r="LCG154" t="s">
        <v>71647</v>
      </c>
      <c r="LCH154" t="s">
        <v>71648</v>
      </c>
      <c r="LCI154" t="s">
        <v>71649</v>
      </c>
      <c r="LCJ154" t="s">
        <v>71650</v>
      </c>
      <c r="LCK154" t="s">
        <v>71651</v>
      </c>
      <c r="LCL154" t="s">
        <v>71652</v>
      </c>
      <c r="LCM154" t="s">
        <v>71653</v>
      </c>
      <c r="LCN154" t="s">
        <v>71654</v>
      </c>
      <c r="LCO154" t="s">
        <v>71655</v>
      </c>
      <c r="LCP154" t="s">
        <v>71656</v>
      </c>
      <c r="LCQ154" t="s">
        <v>71657</v>
      </c>
      <c r="LCR154" t="s">
        <v>71658</v>
      </c>
      <c r="LCS154" t="s">
        <v>71659</v>
      </c>
      <c r="LCT154" t="s">
        <v>71660</v>
      </c>
      <c r="LCU154" t="s">
        <v>71661</v>
      </c>
      <c r="LCV154" t="s">
        <v>71662</v>
      </c>
      <c r="LCW154" t="s">
        <v>71663</v>
      </c>
      <c r="LCX154" t="s">
        <v>71664</v>
      </c>
      <c r="LCY154" t="s">
        <v>71665</v>
      </c>
      <c r="LCZ154" t="s">
        <v>71666</v>
      </c>
      <c r="LDA154" t="s">
        <v>71667</v>
      </c>
      <c r="LDB154" t="s">
        <v>71668</v>
      </c>
      <c r="LDC154" t="s">
        <v>71669</v>
      </c>
      <c r="LDD154" t="s">
        <v>71670</v>
      </c>
      <c r="LDE154" t="s">
        <v>71671</v>
      </c>
      <c r="LDF154" t="s">
        <v>71672</v>
      </c>
      <c r="LDG154" t="s">
        <v>71673</v>
      </c>
      <c r="LDH154" t="s">
        <v>71674</v>
      </c>
      <c r="LDI154" t="s">
        <v>71675</v>
      </c>
      <c r="LDJ154" t="s">
        <v>71676</v>
      </c>
      <c r="LDK154" t="s">
        <v>71677</v>
      </c>
      <c r="LDL154" t="s">
        <v>71678</v>
      </c>
      <c r="LDM154" t="s">
        <v>71679</v>
      </c>
      <c r="LDN154" t="s">
        <v>71680</v>
      </c>
      <c r="LDO154" t="s">
        <v>71681</v>
      </c>
      <c r="LDP154" t="s">
        <v>71682</v>
      </c>
      <c r="LDQ154" t="s">
        <v>71683</v>
      </c>
      <c r="LDR154" t="s">
        <v>71684</v>
      </c>
      <c r="LDS154" t="s">
        <v>71685</v>
      </c>
      <c r="LDT154" t="s">
        <v>71686</v>
      </c>
      <c r="LDU154" t="s">
        <v>71687</v>
      </c>
      <c r="LDV154" t="s">
        <v>71688</v>
      </c>
      <c r="LDW154" t="s">
        <v>71689</v>
      </c>
      <c r="LDX154" t="s">
        <v>71690</v>
      </c>
      <c r="LDY154" t="s">
        <v>71691</v>
      </c>
      <c r="LDZ154" t="s">
        <v>71692</v>
      </c>
      <c r="LEA154" t="s">
        <v>71693</v>
      </c>
      <c r="LEB154" t="s">
        <v>71694</v>
      </c>
      <c r="LEC154" t="s">
        <v>71695</v>
      </c>
      <c r="LED154" t="s">
        <v>71696</v>
      </c>
      <c r="LEE154" t="s">
        <v>71697</v>
      </c>
      <c r="LEF154" t="s">
        <v>71698</v>
      </c>
      <c r="LEG154" t="s">
        <v>71699</v>
      </c>
      <c r="LEH154" t="s">
        <v>71700</v>
      </c>
      <c r="LEI154" t="s">
        <v>71701</v>
      </c>
      <c r="LEJ154" t="s">
        <v>71702</v>
      </c>
      <c r="LEK154" t="s">
        <v>71703</v>
      </c>
      <c r="LEL154" t="s">
        <v>71704</v>
      </c>
      <c r="LEM154" t="s">
        <v>71705</v>
      </c>
      <c r="LEN154" t="s">
        <v>71706</v>
      </c>
      <c r="LEO154" t="s">
        <v>71707</v>
      </c>
      <c r="LEP154" t="s">
        <v>71708</v>
      </c>
      <c r="LEQ154" t="s">
        <v>71709</v>
      </c>
      <c r="LER154" t="s">
        <v>71710</v>
      </c>
      <c r="LES154" t="s">
        <v>71711</v>
      </c>
      <c r="LET154" t="s">
        <v>71712</v>
      </c>
      <c r="LEU154" t="s">
        <v>71713</v>
      </c>
      <c r="LEV154" t="s">
        <v>71714</v>
      </c>
      <c r="LEW154" t="s">
        <v>71715</v>
      </c>
      <c r="LEX154" t="s">
        <v>71716</v>
      </c>
      <c r="LEY154" t="s">
        <v>71717</v>
      </c>
      <c r="LEZ154" t="s">
        <v>71718</v>
      </c>
      <c r="LFA154" t="s">
        <v>71719</v>
      </c>
      <c r="LFB154" t="s">
        <v>71720</v>
      </c>
      <c r="LFC154" t="s">
        <v>71721</v>
      </c>
      <c r="LFD154" t="s">
        <v>71722</v>
      </c>
      <c r="LFE154" t="s">
        <v>71723</v>
      </c>
      <c r="LFF154" t="s">
        <v>71724</v>
      </c>
      <c r="LFG154" t="s">
        <v>71725</v>
      </c>
      <c r="LFH154" t="s">
        <v>71726</v>
      </c>
      <c r="LFI154" t="s">
        <v>71727</v>
      </c>
      <c r="LFJ154" t="s">
        <v>71728</v>
      </c>
      <c r="LFK154" t="s">
        <v>71729</v>
      </c>
      <c r="LFL154" t="s">
        <v>71730</v>
      </c>
      <c r="LFM154" t="s">
        <v>71731</v>
      </c>
      <c r="LFN154" t="s">
        <v>71732</v>
      </c>
      <c r="LFO154" t="s">
        <v>71733</v>
      </c>
      <c r="LFP154" t="s">
        <v>71734</v>
      </c>
      <c r="LFQ154" t="s">
        <v>71735</v>
      </c>
      <c r="LFR154" t="s">
        <v>71736</v>
      </c>
      <c r="LFS154" t="s">
        <v>71737</v>
      </c>
      <c r="LFT154" t="s">
        <v>71738</v>
      </c>
      <c r="LFU154" t="s">
        <v>71739</v>
      </c>
      <c r="LFV154" t="s">
        <v>71740</v>
      </c>
      <c r="LFW154" t="s">
        <v>71741</v>
      </c>
      <c r="LFX154" t="s">
        <v>71742</v>
      </c>
      <c r="LFY154" t="s">
        <v>71743</v>
      </c>
      <c r="LFZ154" t="s">
        <v>71744</v>
      </c>
      <c r="LGA154" t="s">
        <v>71745</v>
      </c>
      <c r="LGB154" t="s">
        <v>71746</v>
      </c>
      <c r="LGC154" t="s">
        <v>71747</v>
      </c>
      <c r="LGD154" t="s">
        <v>71748</v>
      </c>
      <c r="LGE154" t="s">
        <v>71749</v>
      </c>
      <c r="LGF154" t="s">
        <v>71750</v>
      </c>
      <c r="LGG154" t="s">
        <v>71751</v>
      </c>
      <c r="LGH154" t="s">
        <v>71752</v>
      </c>
      <c r="LGI154" t="s">
        <v>71753</v>
      </c>
      <c r="LGJ154" t="s">
        <v>71754</v>
      </c>
      <c r="LGK154" t="s">
        <v>71755</v>
      </c>
      <c r="LGL154" t="s">
        <v>71756</v>
      </c>
      <c r="LGM154" t="s">
        <v>71757</v>
      </c>
      <c r="LGN154" t="s">
        <v>71758</v>
      </c>
      <c r="LGO154" t="s">
        <v>71759</v>
      </c>
      <c r="LGP154" t="s">
        <v>71760</v>
      </c>
      <c r="LGQ154" t="s">
        <v>71761</v>
      </c>
      <c r="LGR154" t="s">
        <v>71762</v>
      </c>
      <c r="LGS154" t="s">
        <v>71763</v>
      </c>
      <c r="LGT154" t="s">
        <v>71764</v>
      </c>
      <c r="LGU154" t="s">
        <v>71765</v>
      </c>
      <c r="LGV154" t="s">
        <v>71766</v>
      </c>
      <c r="LGW154" t="s">
        <v>71767</v>
      </c>
      <c r="LGX154" t="s">
        <v>71768</v>
      </c>
      <c r="LGY154" t="s">
        <v>71769</v>
      </c>
      <c r="LGZ154" t="s">
        <v>71770</v>
      </c>
      <c r="LHA154" t="s">
        <v>71771</v>
      </c>
      <c r="LHB154" t="s">
        <v>71772</v>
      </c>
      <c r="LHC154" t="s">
        <v>71773</v>
      </c>
      <c r="LHD154" t="s">
        <v>71774</v>
      </c>
      <c r="LHE154" t="s">
        <v>71775</v>
      </c>
      <c r="LHF154" t="s">
        <v>71776</v>
      </c>
      <c r="LHG154" t="s">
        <v>71777</v>
      </c>
      <c r="LHH154" t="s">
        <v>71778</v>
      </c>
      <c r="LHI154" t="s">
        <v>71779</v>
      </c>
      <c r="LHJ154" t="s">
        <v>71780</v>
      </c>
      <c r="LHK154" t="s">
        <v>71781</v>
      </c>
      <c r="LHL154" t="s">
        <v>71782</v>
      </c>
      <c r="LHM154" t="s">
        <v>71783</v>
      </c>
      <c r="LHN154" t="s">
        <v>71784</v>
      </c>
      <c r="LHO154" t="s">
        <v>71785</v>
      </c>
      <c r="LHP154" t="s">
        <v>71786</v>
      </c>
      <c r="LHQ154" t="s">
        <v>71787</v>
      </c>
      <c r="LHR154" t="s">
        <v>71788</v>
      </c>
      <c r="LHS154" t="s">
        <v>71789</v>
      </c>
      <c r="LHT154" t="s">
        <v>71790</v>
      </c>
      <c r="LHU154" t="s">
        <v>71791</v>
      </c>
      <c r="LHV154" t="s">
        <v>71792</v>
      </c>
      <c r="LHW154" t="s">
        <v>71793</v>
      </c>
      <c r="LHX154" t="s">
        <v>71794</v>
      </c>
      <c r="LHY154" t="s">
        <v>71795</v>
      </c>
      <c r="LHZ154" t="s">
        <v>71796</v>
      </c>
      <c r="LIA154" t="s">
        <v>71797</v>
      </c>
      <c r="LIB154" t="s">
        <v>71798</v>
      </c>
      <c r="LIC154" t="s">
        <v>71799</v>
      </c>
      <c r="LID154" t="s">
        <v>71800</v>
      </c>
      <c r="LIE154" t="s">
        <v>71801</v>
      </c>
      <c r="LIF154" t="s">
        <v>71802</v>
      </c>
      <c r="LIG154" t="s">
        <v>71803</v>
      </c>
      <c r="LIH154" t="s">
        <v>71804</v>
      </c>
      <c r="LII154" t="s">
        <v>71805</v>
      </c>
      <c r="LIJ154" t="s">
        <v>71806</v>
      </c>
      <c r="LIK154" t="s">
        <v>71807</v>
      </c>
      <c r="LIL154" t="s">
        <v>71808</v>
      </c>
      <c r="LIM154" t="s">
        <v>71809</v>
      </c>
      <c r="LIN154" t="s">
        <v>71810</v>
      </c>
      <c r="LIO154" t="s">
        <v>71811</v>
      </c>
      <c r="LIP154" t="s">
        <v>71812</v>
      </c>
      <c r="LIQ154" t="s">
        <v>71813</v>
      </c>
      <c r="LIR154" t="s">
        <v>71814</v>
      </c>
      <c r="LIS154" t="s">
        <v>71815</v>
      </c>
      <c r="LIT154" t="s">
        <v>71816</v>
      </c>
      <c r="LIU154" t="s">
        <v>71817</v>
      </c>
      <c r="LIV154" t="s">
        <v>71818</v>
      </c>
      <c r="LIW154" t="s">
        <v>71819</v>
      </c>
      <c r="LIX154" t="s">
        <v>71820</v>
      </c>
      <c r="LIY154" t="s">
        <v>71821</v>
      </c>
      <c r="LIZ154" t="s">
        <v>71822</v>
      </c>
      <c r="LJA154" t="s">
        <v>71823</v>
      </c>
      <c r="LJB154" t="s">
        <v>71824</v>
      </c>
      <c r="LJC154" t="s">
        <v>71825</v>
      </c>
      <c r="LJD154" t="s">
        <v>71826</v>
      </c>
      <c r="LJE154" t="s">
        <v>71827</v>
      </c>
      <c r="LJF154" t="s">
        <v>71828</v>
      </c>
      <c r="LJG154" t="s">
        <v>71829</v>
      </c>
      <c r="LJH154" t="s">
        <v>71830</v>
      </c>
      <c r="LJI154" t="s">
        <v>71831</v>
      </c>
      <c r="LJJ154" t="s">
        <v>71832</v>
      </c>
      <c r="LJK154" t="s">
        <v>71833</v>
      </c>
      <c r="LJL154" t="s">
        <v>71834</v>
      </c>
      <c r="LJM154" t="s">
        <v>71835</v>
      </c>
      <c r="LJN154" t="s">
        <v>71836</v>
      </c>
      <c r="LJO154" t="s">
        <v>71837</v>
      </c>
      <c r="LJP154" t="s">
        <v>71838</v>
      </c>
      <c r="LJQ154" t="s">
        <v>71839</v>
      </c>
      <c r="LJR154" t="s">
        <v>71840</v>
      </c>
      <c r="LJS154" t="s">
        <v>71841</v>
      </c>
      <c r="LJT154" t="s">
        <v>71842</v>
      </c>
      <c r="LJU154" t="s">
        <v>71843</v>
      </c>
      <c r="LJV154" t="s">
        <v>71844</v>
      </c>
      <c r="LJW154" t="s">
        <v>71845</v>
      </c>
      <c r="LJX154" t="s">
        <v>71846</v>
      </c>
      <c r="LJY154" t="s">
        <v>71847</v>
      </c>
      <c r="LJZ154" t="s">
        <v>71848</v>
      </c>
      <c r="LKA154" t="s">
        <v>71849</v>
      </c>
      <c r="LKB154" t="s">
        <v>71850</v>
      </c>
      <c r="LKC154" t="s">
        <v>71851</v>
      </c>
      <c r="LKD154" t="s">
        <v>71852</v>
      </c>
      <c r="LKE154" t="s">
        <v>71853</v>
      </c>
      <c r="LKF154" t="s">
        <v>71854</v>
      </c>
      <c r="LKG154" t="s">
        <v>71855</v>
      </c>
      <c r="LKH154" t="s">
        <v>71856</v>
      </c>
      <c r="LKI154" t="s">
        <v>71857</v>
      </c>
      <c r="LKJ154" t="s">
        <v>71858</v>
      </c>
      <c r="LKK154" t="s">
        <v>71859</v>
      </c>
      <c r="LKL154" t="s">
        <v>71860</v>
      </c>
      <c r="LKM154" t="s">
        <v>71861</v>
      </c>
      <c r="LKN154" t="s">
        <v>71862</v>
      </c>
      <c r="LKO154" t="s">
        <v>71863</v>
      </c>
      <c r="LKP154" t="s">
        <v>71864</v>
      </c>
      <c r="LKQ154" t="s">
        <v>71865</v>
      </c>
      <c r="LKR154" t="s">
        <v>71866</v>
      </c>
      <c r="LKS154" t="s">
        <v>71867</v>
      </c>
      <c r="LKT154" t="s">
        <v>71868</v>
      </c>
      <c r="LKU154" t="s">
        <v>71869</v>
      </c>
      <c r="LKV154" t="s">
        <v>71870</v>
      </c>
      <c r="LKW154" t="s">
        <v>71871</v>
      </c>
      <c r="LKX154" t="s">
        <v>71872</v>
      </c>
      <c r="LKY154" t="s">
        <v>71873</v>
      </c>
      <c r="LKZ154" t="s">
        <v>71874</v>
      </c>
      <c r="LLA154" t="s">
        <v>71875</v>
      </c>
      <c r="LLB154" t="s">
        <v>71876</v>
      </c>
      <c r="LLC154" t="s">
        <v>71877</v>
      </c>
      <c r="LLD154" t="s">
        <v>71878</v>
      </c>
      <c r="LLE154" t="s">
        <v>71879</v>
      </c>
      <c r="LLF154" t="s">
        <v>71880</v>
      </c>
      <c r="LLG154" t="s">
        <v>71881</v>
      </c>
      <c r="LLH154" t="s">
        <v>71882</v>
      </c>
      <c r="LLI154" t="s">
        <v>71883</v>
      </c>
      <c r="LLJ154" t="s">
        <v>71884</v>
      </c>
      <c r="LLK154" t="s">
        <v>71885</v>
      </c>
      <c r="LLL154" t="s">
        <v>71886</v>
      </c>
      <c r="LLM154" t="s">
        <v>71887</v>
      </c>
      <c r="LLN154" t="s">
        <v>71888</v>
      </c>
      <c r="LLO154" t="s">
        <v>71889</v>
      </c>
      <c r="LLP154" t="s">
        <v>71890</v>
      </c>
      <c r="LLQ154" t="s">
        <v>71891</v>
      </c>
      <c r="LLR154" t="s">
        <v>71892</v>
      </c>
      <c r="LLS154" t="s">
        <v>71893</v>
      </c>
      <c r="LLT154" t="s">
        <v>71894</v>
      </c>
      <c r="LLU154" t="s">
        <v>71895</v>
      </c>
      <c r="LLV154" t="s">
        <v>71896</v>
      </c>
      <c r="LLW154" t="s">
        <v>71897</v>
      </c>
      <c r="LLX154" t="s">
        <v>71898</v>
      </c>
      <c r="LLY154" t="s">
        <v>71899</v>
      </c>
      <c r="LLZ154" t="s">
        <v>71900</v>
      </c>
      <c r="LMA154" t="s">
        <v>71901</v>
      </c>
      <c r="LMB154" t="s">
        <v>71902</v>
      </c>
      <c r="LMC154" t="s">
        <v>71903</v>
      </c>
      <c r="LMD154" t="s">
        <v>71904</v>
      </c>
      <c r="LME154" t="s">
        <v>71905</v>
      </c>
      <c r="LMF154" t="s">
        <v>71906</v>
      </c>
      <c r="LMG154" t="s">
        <v>71907</v>
      </c>
      <c r="LMH154" t="s">
        <v>71908</v>
      </c>
      <c r="LMI154" t="s">
        <v>71909</v>
      </c>
      <c r="LMJ154" t="s">
        <v>71910</v>
      </c>
      <c r="LMK154" t="s">
        <v>71911</v>
      </c>
      <c r="LML154" t="s">
        <v>71912</v>
      </c>
      <c r="LMM154" t="s">
        <v>71913</v>
      </c>
      <c r="LMN154" t="s">
        <v>71914</v>
      </c>
      <c r="LMO154" t="s">
        <v>71915</v>
      </c>
      <c r="LMP154" t="s">
        <v>71916</v>
      </c>
      <c r="LMQ154" t="s">
        <v>71917</v>
      </c>
      <c r="LMR154" t="s">
        <v>71918</v>
      </c>
      <c r="LMS154" t="s">
        <v>71919</v>
      </c>
      <c r="LMT154" t="s">
        <v>71920</v>
      </c>
      <c r="LMU154" t="s">
        <v>71921</v>
      </c>
      <c r="LMV154" t="s">
        <v>71922</v>
      </c>
      <c r="LMW154" t="s">
        <v>71923</v>
      </c>
      <c r="LMX154" t="s">
        <v>71924</v>
      </c>
      <c r="LMY154" t="s">
        <v>71925</v>
      </c>
      <c r="LMZ154" t="s">
        <v>71926</v>
      </c>
      <c r="LNA154" t="s">
        <v>71927</v>
      </c>
      <c r="LNB154" t="s">
        <v>71928</v>
      </c>
      <c r="LNC154" t="s">
        <v>71929</v>
      </c>
      <c r="LND154" t="s">
        <v>71930</v>
      </c>
      <c r="LNE154" t="s">
        <v>71931</v>
      </c>
      <c r="LNF154" t="s">
        <v>71932</v>
      </c>
      <c r="LNG154" t="s">
        <v>71933</v>
      </c>
      <c r="LNH154" t="s">
        <v>71934</v>
      </c>
      <c r="LNI154" t="s">
        <v>71935</v>
      </c>
      <c r="LNJ154" t="s">
        <v>71936</v>
      </c>
      <c r="LNK154" t="s">
        <v>71937</v>
      </c>
      <c r="LNL154" t="s">
        <v>71938</v>
      </c>
      <c r="LNM154" t="s">
        <v>71939</v>
      </c>
      <c r="LNN154" t="s">
        <v>71940</v>
      </c>
      <c r="LNO154" t="s">
        <v>71941</v>
      </c>
      <c r="LNP154" t="s">
        <v>71942</v>
      </c>
      <c r="LNQ154" t="s">
        <v>71943</v>
      </c>
      <c r="LNR154" t="s">
        <v>71944</v>
      </c>
      <c r="LNS154" t="s">
        <v>71945</v>
      </c>
      <c r="LNT154" t="s">
        <v>71946</v>
      </c>
      <c r="LNU154" t="s">
        <v>71947</v>
      </c>
      <c r="LNV154" t="s">
        <v>71948</v>
      </c>
      <c r="LNW154" t="s">
        <v>71949</v>
      </c>
      <c r="LNX154" t="s">
        <v>71950</v>
      </c>
      <c r="LNY154" t="s">
        <v>71951</v>
      </c>
      <c r="LNZ154" t="s">
        <v>71952</v>
      </c>
      <c r="LOA154" t="s">
        <v>71953</v>
      </c>
      <c r="LOB154" t="s">
        <v>71954</v>
      </c>
      <c r="LOC154" t="s">
        <v>71955</v>
      </c>
      <c r="LOD154" t="s">
        <v>71956</v>
      </c>
      <c r="LOE154" t="s">
        <v>71957</v>
      </c>
      <c r="LOF154" t="s">
        <v>71958</v>
      </c>
      <c r="LOG154" t="s">
        <v>71959</v>
      </c>
      <c r="LOH154" t="s">
        <v>71960</v>
      </c>
      <c r="LOI154" t="s">
        <v>71961</v>
      </c>
      <c r="LOJ154" t="s">
        <v>71962</v>
      </c>
      <c r="LOK154" t="s">
        <v>71963</v>
      </c>
      <c r="LOL154" t="s">
        <v>71964</v>
      </c>
      <c r="LOM154" t="s">
        <v>71965</v>
      </c>
      <c r="LON154" t="s">
        <v>71966</v>
      </c>
      <c r="LOO154" t="s">
        <v>71967</v>
      </c>
      <c r="LOP154" t="s">
        <v>71968</v>
      </c>
      <c r="LOQ154" t="s">
        <v>71969</v>
      </c>
      <c r="LOR154" t="s">
        <v>71970</v>
      </c>
      <c r="LOS154" t="s">
        <v>71971</v>
      </c>
      <c r="LOT154" t="s">
        <v>71972</v>
      </c>
      <c r="LOU154" t="s">
        <v>71973</v>
      </c>
      <c r="LOV154" t="s">
        <v>71974</v>
      </c>
      <c r="LOW154" t="s">
        <v>71975</v>
      </c>
      <c r="LOX154" t="s">
        <v>71976</v>
      </c>
      <c r="LOY154" t="s">
        <v>71977</v>
      </c>
      <c r="LOZ154" t="s">
        <v>71978</v>
      </c>
      <c r="LPA154" t="s">
        <v>71979</v>
      </c>
      <c r="LPB154" t="s">
        <v>71980</v>
      </c>
      <c r="LPC154" t="s">
        <v>71981</v>
      </c>
      <c r="LPD154" t="s">
        <v>71982</v>
      </c>
      <c r="LPE154" t="s">
        <v>71983</v>
      </c>
      <c r="LPF154" t="s">
        <v>71984</v>
      </c>
      <c r="LPG154" t="s">
        <v>71985</v>
      </c>
      <c r="LPH154" t="s">
        <v>71986</v>
      </c>
      <c r="LPI154" t="s">
        <v>71987</v>
      </c>
      <c r="LPJ154" t="s">
        <v>71988</v>
      </c>
      <c r="LPK154" t="s">
        <v>71989</v>
      </c>
      <c r="LPL154" t="s">
        <v>71990</v>
      </c>
      <c r="LPM154" t="s">
        <v>71991</v>
      </c>
      <c r="LPN154" t="s">
        <v>71992</v>
      </c>
      <c r="LPO154" t="s">
        <v>71993</v>
      </c>
      <c r="LPP154" t="s">
        <v>71994</v>
      </c>
      <c r="LPQ154" t="s">
        <v>71995</v>
      </c>
      <c r="LPR154" t="s">
        <v>71996</v>
      </c>
      <c r="LPS154" t="s">
        <v>71997</v>
      </c>
      <c r="LPT154" t="s">
        <v>71998</v>
      </c>
      <c r="LPU154" t="s">
        <v>71999</v>
      </c>
      <c r="LPV154" t="s">
        <v>72000</v>
      </c>
      <c r="LPW154" t="s">
        <v>72001</v>
      </c>
      <c r="LPX154" t="s">
        <v>72002</v>
      </c>
      <c r="LPY154" t="s">
        <v>72003</v>
      </c>
      <c r="LPZ154" t="s">
        <v>72004</v>
      </c>
      <c r="LQA154" t="s">
        <v>72005</v>
      </c>
      <c r="LQB154" t="s">
        <v>72006</v>
      </c>
      <c r="LQC154" t="s">
        <v>72007</v>
      </c>
      <c r="LQD154" t="s">
        <v>72008</v>
      </c>
      <c r="LQE154" t="s">
        <v>72009</v>
      </c>
      <c r="LQF154" t="s">
        <v>72010</v>
      </c>
      <c r="LQG154" t="s">
        <v>72011</v>
      </c>
      <c r="LQH154" t="s">
        <v>72012</v>
      </c>
      <c r="LQI154" t="s">
        <v>72013</v>
      </c>
      <c r="LQJ154" t="s">
        <v>72014</v>
      </c>
      <c r="LQK154" t="s">
        <v>72015</v>
      </c>
      <c r="LQL154" t="s">
        <v>72016</v>
      </c>
      <c r="LQM154" t="s">
        <v>72017</v>
      </c>
      <c r="LQN154" t="s">
        <v>72018</v>
      </c>
      <c r="LQO154" t="s">
        <v>72019</v>
      </c>
      <c r="LQP154" t="s">
        <v>72020</v>
      </c>
      <c r="LQQ154" t="s">
        <v>72021</v>
      </c>
      <c r="LQR154" t="s">
        <v>72022</v>
      </c>
      <c r="LQS154" t="s">
        <v>72023</v>
      </c>
      <c r="LQT154" t="s">
        <v>72024</v>
      </c>
      <c r="LQU154" t="s">
        <v>72025</v>
      </c>
      <c r="LQV154" t="s">
        <v>72026</v>
      </c>
      <c r="LQW154" t="s">
        <v>72027</v>
      </c>
      <c r="LQX154" t="s">
        <v>72028</v>
      </c>
      <c r="LQY154" t="s">
        <v>72029</v>
      </c>
      <c r="LQZ154" t="s">
        <v>72030</v>
      </c>
      <c r="LRA154" t="s">
        <v>72031</v>
      </c>
      <c r="LRB154" t="s">
        <v>72032</v>
      </c>
      <c r="LRC154" t="s">
        <v>72033</v>
      </c>
      <c r="LRD154" t="s">
        <v>72034</v>
      </c>
      <c r="LRE154" t="s">
        <v>72035</v>
      </c>
      <c r="LRF154" t="s">
        <v>72036</v>
      </c>
      <c r="LRG154" t="s">
        <v>72037</v>
      </c>
      <c r="LRH154" t="s">
        <v>72038</v>
      </c>
      <c r="LRI154" t="s">
        <v>72039</v>
      </c>
      <c r="LRJ154" t="s">
        <v>72040</v>
      </c>
      <c r="LRK154" t="s">
        <v>72041</v>
      </c>
      <c r="LRL154" t="s">
        <v>72042</v>
      </c>
      <c r="LRM154" t="s">
        <v>72043</v>
      </c>
      <c r="LRN154" t="s">
        <v>72044</v>
      </c>
      <c r="LRO154" t="s">
        <v>72045</v>
      </c>
      <c r="LRP154" t="s">
        <v>72046</v>
      </c>
      <c r="LRQ154" t="s">
        <v>72047</v>
      </c>
      <c r="LRR154" t="s">
        <v>72048</v>
      </c>
      <c r="LRS154" t="s">
        <v>72049</v>
      </c>
      <c r="LRT154" t="s">
        <v>72050</v>
      </c>
      <c r="LRU154" t="s">
        <v>72051</v>
      </c>
      <c r="LRV154" t="s">
        <v>72052</v>
      </c>
      <c r="LRW154" t="s">
        <v>72053</v>
      </c>
      <c r="LRX154" t="s">
        <v>72054</v>
      </c>
      <c r="LRY154" t="s">
        <v>72055</v>
      </c>
      <c r="LRZ154" t="s">
        <v>72056</v>
      </c>
      <c r="LSA154" t="s">
        <v>72057</v>
      </c>
      <c r="LSB154" t="s">
        <v>72058</v>
      </c>
      <c r="LSC154" t="s">
        <v>72059</v>
      </c>
      <c r="LSD154" t="s">
        <v>72060</v>
      </c>
      <c r="LSE154" t="s">
        <v>72061</v>
      </c>
      <c r="LSF154" t="s">
        <v>72062</v>
      </c>
      <c r="LSG154" t="s">
        <v>72063</v>
      </c>
      <c r="LSH154" t="s">
        <v>72064</v>
      </c>
      <c r="LSI154" t="s">
        <v>72065</v>
      </c>
      <c r="LSJ154" t="s">
        <v>72066</v>
      </c>
      <c r="LSK154" t="s">
        <v>72067</v>
      </c>
      <c r="LSL154" t="s">
        <v>72068</v>
      </c>
      <c r="LSM154" t="s">
        <v>72069</v>
      </c>
      <c r="LSN154" t="s">
        <v>72070</v>
      </c>
      <c r="LSO154" t="s">
        <v>72071</v>
      </c>
      <c r="LSP154" t="s">
        <v>72072</v>
      </c>
      <c r="LSQ154" t="s">
        <v>72073</v>
      </c>
      <c r="LSR154" t="s">
        <v>72074</v>
      </c>
      <c r="LSS154" t="s">
        <v>72075</v>
      </c>
      <c r="LST154" t="s">
        <v>72076</v>
      </c>
      <c r="LSU154" t="s">
        <v>72077</v>
      </c>
      <c r="LSV154" t="s">
        <v>72078</v>
      </c>
      <c r="LSW154" t="s">
        <v>72079</v>
      </c>
      <c r="LSX154" t="s">
        <v>72080</v>
      </c>
      <c r="LSY154" t="s">
        <v>72081</v>
      </c>
      <c r="LSZ154" t="s">
        <v>72082</v>
      </c>
      <c r="LTA154" t="s">
        <v>72083</v>
      </c>
      <c r="LTB154" t="s">
        <v>72084</v>
      </c>
      <c r="LTC154" t="s">
        <v>72085</v>
      </c>
      <c r="LTD154" t="s">
        <v>72086</v>
      </c>
      <c r="LTE154" t="s">
        <v>72087</v>
      </c>
      <c r="LTF154" t="s">
        <v>72088</v>
      </c>
      <c r="LTG154" t="s">
        <v>72089</v>
      </c>
      <c r="LTH154" t="s">
        <v>72090</v>
      </c>
      <c r="LTI154" t="s">
        <v>72091</v>
      </c>
      <c r="LTJ154" t="s">
        <v>72092</v>
      </c>
      <c r="LTK154" t="s">
        <v>72093</v>
      </c>
      <c r="LTL154" t="s">
        <v>72094</v>
      </c>
      <c r="LTM154" t="s">
        <v>72095</v>
      </c>
      <c r="LTN154" t="s">
        <v>72096</v>
      </c>
      <c r="LTO154" t="s">
        <v>72097</v>
      </c>
      <c r="LTP154" t="s">
        <v>72098</v>
      </c>
      <c r="LTQ154" t="s">
        <v>72099</v>
      </c>
      <c r="LTR154" t="s">
        <v>72100</v>
      </c>
      <c r="LTS154" t="s">
        <v>72101</v>
      </c>
      <c r="LTT154" t="s">
        <v>72102</v>
      </c>
      <c r="LTU154" t="s">
        <v>72103</v>
      </c>
      <c r="LTV154" t="s">
        <v>72104</v>
      </c>
      <c r="LTW154" t="s">
        <v>72105</v>
      </c>
      <c r="LTX154" t="s">
        <v>72106</v>
      </c>
      <c r="LTY154" t="s">
        <v>72107</v>
      </c>
      <c r="LTZ154" t="s">
        <v>72108</v>
      </c>
      <c r="LUA154" t="s">
        <v>72109</v>
      </c>
      <c r="LUB154" t="s">
        <v>72110</v>
      </c>
      <c r="LUC154" t="s">
        <v>72111</v>
      </c>
      <c r="LUD154" t="s">
        <v>72112</v>
      </c>
      <c r="LUE154" t="s">
        <v>72113</v>
      </c>
      <c r="LUF154" t="s">
        <v>72114</v>
      </c>
      <c r="LUG154" t="s">
        <v>72115</v>
      </c>
      <c r="LUH154" t="s">
        <v>72116</v>
      </c>
      <c r="LUI154" t="s">
        <v>72117</v>
      </c>
      <c r="LUJ154" t="s">
        <v>72118</v>
      </c>
      <c r="LUK154" t="s">
        <v>72119</v>
      </c>
      <c r="LUL154" t="s">
        <v>72120</v>
      </c>
      <c r="LUM154" t="s">
        <v>72121</v>
      </c>
      <c r="LUN154" t="s">
        <v>72122</v>
      </c>
      <c r="LUO154" t="s">
        <v>72123</v>
      </c>
      <c r="LUP154" t="s">
        <v>72124</v>
      </c>
      <c r="LUQ154" t="s">
        <v>72125</v>
      </c>
      <c r="LUR154" t="s">
        <v>72126</v>
      </c>
      <c r="LUS154" t="s">
        <v>72127</v>
      </c>
      <c r="LUT154" t="s">
        <v>72128</v>
      </c>
      <c r="LUU154" t="s">
        <v>72129</v>
      </c>
      <c r="LUV154" t="s">
        <v>72130</v>
      </c>
      <c r="LUW154" t="s">
        <v>72131</v>
      </c>
      <c r="LUX154" t="s">
        <v>72132</v>
      </c>
      <c r="LUY154" t="s">
        <v>72133</v>
      </c>
      <c r="LUZ154" t="s">
        <v>72134</v>
      </c>
      <c r="LVA154" t="s">
        <v>72135</v>
      </c>
      <c r="LVB154" t="s">
        <v>72136</v>
      </c>
      <c r="LVC154" t="s">
        <v>72137</v>
      </c>
      <c r="LVD154" t="s">
        <v>72138</v>
      </c>
      <c r="LVE154" t="s">
        <v>72139</v>
      </c>
      <c r="LVF154" t="s">
        <v>72140</v>
      </c>
      <c r="LVG154" t="s">
        <v>72141</v>
      </c>
      <c r="LVH154" t="s">
        <v>72142</v>
      </c>
      <c r="LVI154" t="s">
        <v>72143</v>
      </c>
      <c r="LVJ154" t="s">
        <v>72144</v>
      </c>
      <c r="LVK154" t="s">
        <v>72145</v>
      </c>
      <c r="LVL154" t="s">
        <v>72146</v>
      </c>
      <c r="LVM154" t="s">
        <v>72147</v>
      </c>
      <c r="LVN154" t="s">
        <v>72148</v>
      </c>
      <c r="LVO154" t="s">
        <v>72149</v>
      </c>
      <c r="LVP154" t="s">
        <v>72150</v>
      </c>
      <c r="LVQ154" t="s">
        <v>72151</v>
      </c>
      <c r="LVR154" t="s">
        <v>72152</v>
      </c>
      <c r="LVS154" t="s">
        <v>72153</v>
      </c>
      <c r="LVT154" t="s">
        <v>72154</v>
      </c>
      <c r="LVU154" t="s">
        <v>72155</v>
      </c>
      <c r="LVV154" t="s">
        <v>72156</v>
      </c>
      <c r="LVW154" t="s">
        <v>72157</v>
      </c>
      <c r="LVX154" t="s">
        <v>72158</v>
      </c>
      <c r="LVY154" t="s">
        <v>72159</v>
      </c>
      <c r="LVZ154" t="s">
        <v>72160</v>
      </c>
      <c r="LWA154" t="s">
        <v>72161</v>
      </c>
      <c r="LWB154" t="s">
        <v>72162</v>
      </c>
      <c r="LWC154" t="s">
        <v>72163</v>
      </c>
      <c r="LWD154" t="s">
        <v>72164</v>
      </c>
      <c r="LWE154" t="s">
        <v>72165</v>
      </c>
      <c r="LWF154" t="s">
        <v>72166</v>
      </c>
      <c r="LWG154" t="s">
        <v>72167</v>
      </c>
      <c r="LWH154" t="s">
        <v>72168</v>
      </c>
      <c r="LWI154" t="s">
        <v>72169</v>
      </c>
      <c r="LWJ154" t="s">
        <v>72170</v>
      </c>
      <c r="LWK154" t="s">
        <v>72171</v>
      </c>
      <c r="LWL154" t="s">
        <v>72172</v>
      </c>
      <c r="LWM154" t="s">
        <v>72173</v>
      </c>
      <c r="LWN154" t="s">
        <v>72174</v>
      </c>
      <c r="LWO154" t="s">
        <v>72175</v>
      </c>
      <c r="LWP154" t="s">
        <v>72176</v>
      </c>
      <c r="LWQ154" t="s">
        <v>72177</v>
      </c>
      <c r="LWR154" t="s">
        <v>72178</v>
      </c>
      <c r="LWS154" t="s">
        <v>72179</v>
      </c>
      <c r="LWT154" t="s">
        <v>72180</v>
      </c>
      <c r="LWU154" t="s">
        <v>72181</v>
      </c>
      <c r="LWV154" t="s">
        <v>72182</v>
      </c>
      <c r="LWW154" t="s">
        <v>72183</v>
      </c>
      <c r="LWX154" t="s">
        <v>72184</v>
      </c>
      <c r="LWY154" t="s">
        <v>72185</v>
      </c>
      <c r="LWZ154" t="s">
        <v>72186</v>
      </c>
      <c r="LXA154" t="s">
        <v>72187</v>
      </c>
      <c r="LXB154" t="s">
        <v>72188</v>
      </c>
      <c r="LXC154" t="s">
        <v>72189</v>
      </c>
      <c r="LXD154" t="s">
        <v>72190</v>
      </c>
      <c r="LXE154" t="s">
        <v>72191</v>
      </c>
      <c r="LXF154" t="s">
        <v>72192</v>
      </c>
      <c r="LXG154" t="s">
        <v>72193</v>
      </c>
      <c r="LXH154" t="s">
        <v>72194</v>
      </c>
      <c r="LXI154" t="s">
        <v>72195</v>
      </c>
      <c r="LXJ154" t="s">
        <v>72196</v>
      </c>
      <c r="LXK154" t="s">
        <v>72197</v>
      </c>
      <c r="LXL154" t="s">
        <v>72198</v>
      </c>
      <c r="LXM154" t="s">
        <v>72199</v>
      </c>
      <c r="LXN154" t="s">
        <v>72200</v>
      </c>
      <c r="LXO154" t="s">
        <v>72201</v>
      </c>
      <c r="LXP154" t="s">
        <v>72202</v>
      </c>
      <c r="LXQ154" t="s">
        <v>72203</v>
      </c>
      <c r="LXR154" t="s">
        <v>72204</v>
      </c>
      <c r="LXS154" t="s">
        <v>72205</v>
      </c>
      <c r="LXT154" t="s">
        <v>72206</v>
      </c>
      <c r="LXU154" t="s">
        <v>72207</v>
      </c>
      <c r="LXV154" t="s">
        <v>72208</v>
      </c>
      <c r="LXW154" t="s">
        <v>72209</v>
      </c>
      <c r="LXX154" t="s">
        <v>72210</v>
      </c>
      <c r="LXY154" t="s">
        <v>72211</v>
      </c>
      <c r="LXZ154" t="s">
        <v>72212</v>
      </c>
      <c r="LYA154" t="s">
        <v>72213</v>
      </c>
      <c r="LYB154" t="s">
        <v>72214</v>
      </c>
      <c r="LYC154" t="s">
        <v>72215</v>
      </c>
      <c r="LYD154" t="s">
        <v>72216</v>
      </c>
      <c r="LYE154" t="s">
        <v>72217</v>
      </c>
      <c r="LYF154" t="s">
        <v>72218</v>
      </c>
      <c r="LYG154" t="s">
        <v>72219</v>
      </c>
      <c r="LYH154" t="s">
        <v>72220</v>
      </c>
      <c r="LYI154" t="s">
        <v>72221</v>
      </c>
      <c r="LYJ154" t="s">
        <v>72222</v>
      </c>
      <c r="LYK154" t="s">
        <v>72223</v>
      </c>
      <c r="LYL154" t="s">
        <v>72224</v>
      </c>
      <c r="LYM154" t="s">
        <v>72225</v>
      </c>
      <c r="LYN154" t="s">
        <v>72226</v>
      </c>
      <c r="LYO154" t="s">
        <v>72227</v>
      </c>
      <c r="LYP154" t="s">
        <v>72228</v>
      </c>
      <c r="LYQ154" t="s">
        <v>72229</v>
      </c>
      <c r="LYR154" t="s">
        <v>72230</v>
      </c>
      <c r="LYS154" t="s">
        <v>72231</v>
      </c>
      <c r="LYT154" t="s">
        <v>72232</v>
      </c>
      <c r="LYU154" t="s">
        <v>72233</v>
      </c>
      <c r="LYV154" t="s">
        <v>72234</v>
      </c>
      <c r="LYW154" t="s">
        <v>72235</v>
      </c>
      <c r="LYX154" t="s">
        <v>72236</v>
      </c>
      <c r="LYY154" t="s">
        <v>72237</v>
      </c>
      <c r="LYZ154" t="s">
        <v>72238</v>
      </c>
      <c r="LZA154" t="s">
        <v>72239</v>
      </c>
      <c r="LZB154" t="s">
        <v>72240</v>
      </c>
      <c r="LZC154" t="s">
        <v>72241</v>
      </c>
      <c r="LZD154" t="s">
        <v>72242</v>
      </c>
      <c r="LZE154" t="s">
        <v>72243</v>
      </c>
      <c r="LZF154" t="s">
        <v>72244</v>
      </c>
      <c r="LZG154" t="s">
        <v>72245</v>
      </c>
      <c r="LZH154" t="s">
        <v>72246</v>
      </c>
      <c r="LZI154" t="s">
        <v>72247</v>
      </c>
      <c r="LZJ154" t="s">
        <v>72248</v>
      </c>
      <c r="LZK154" t="s">
        <v>72249</v>
      </c>
      <c r="LZL154" t="s">
        <v>72250</v>
      </c>
      <c r="LZM154" t="s">
        <v>72251</v>
      </c>
      <c r="LZN154" t="s">
        <v>72252</v>
      </c>
      <c r="LZO154" t="s">
        <v>72253</v>
      </c>
      <c r="LZP154" t="s">
        <v>72254</v>
      </c>
      <c r="LZQ154" t="s">
        <v>72255</v>
      </c>
      <c r="LZR154" t="s">
        <v>72256</v>
      </c>
      <c r="LZS154" t="s">
        <v>72257</v>
      </c>
      <c r="LZT154" t="s">
        <v>72258</v>
      </c>
      <c r="LZU154" t="s">
        <v>72259</v>
      </c>
      <c r="LZV154" t="s">
        <v>72260</v>
      </c>
      <c r="LZW154" t="s">
        <v>72261</v>
      </c>
      <c r="LZX154" t="s">
        <v>72262</v>
      </c>
      <c r="LZY154" t="s">
        <v>72263</v>
      </c>
      <c r="LZZ154" t="s">
        <v>72264</v>
      </c>
      <c r="MAA154" t="s">
        <v>72265</v>
      </c>
      <c r="MAB154" t="s">
        <v>72266</v>
      </c>
      <c r="MAC154" t="s">
        <v>72267</v>
      </c>
      <c r="MAD154" t="s">
        <v>72268</v>
      </c>
      <c r="MAE154" t="s">
        <v>72269</v>
      </c>
      <c r="MAF154" t="s">
        <v>72270</v>
      </c>
      <c r="MAG154" t="s">
        <v>72271</v>
      </c>
      <c r="MAH154" t="s">
        <v>72272</v>
      </c>
      <c r="MAI154" t="s">
        <v>72273</v>
      </c>
      <c r="MAJ154" t="s">
        <v>72274</v>
      </c>
      <c r="MAK154" t="s">
        <v>72275</v>
      </c>
      <c r="MAL154" t="s">
        <v>72276</v>
      </c>
      <c r="MAM154" t="s">
        <v>72277</v>
      </c>
      <c r="MAN154" t="s">
        <v>72278</v>
      </c>
      <c r="MAO154" t="s">
        <v>72279</v>
      </c>
      <c r="MAP154" t="s">
        <v>72280</v>
      </c>
      <c r="MAQ154" t="s">
        <v>72281</v>
      </c>
      <c r="MAR154" t="s">
        <v>72282</v>
      </c>
      <c r="MAS154" t="s">
        <v>72283</v>
      </c>
      <c r="MAT154" t="s">
        <v>72284</v>
      </c>
      <c r="MAU154" t="s">
        <v>72285</v>
      </c>
      <c r="MAV154" t="s">
        <v>72286</v>
      </c>
      <c r="MAW154" t="s">
        <v>72287</v>
      </c>
      <c r="MAX154" t="s">
        <v>72288</v>
      </c>
      <c r="MAY154" t="s">
        <v>72289</v>
      </c>
      <c r="MAZ154" t="s">
        <v>72290</v>
      </c>
      <c r="MBA154" t="s">
        <v>72291</v>
      </c>
      <c r="MBB154" t="s">
        <v>72292</v>
      </c>
      <c r="MBC154" t="s">
        <v>72293</v>
      </c>
      <c r="MBD154" t="s">
        <v>72294</v>
      </c>
      <c r="MBE154" t="s">
        <v>72295</v>
      </c>
      <c r="MBF154" t="s">
        <v>72296</v>
      </c>
      <c r="MBG154" t="s">
        <v>72297</v>
      </c>
      <c r="MBH154" t="s">
        <v>72298</v>
      </c>
      <c r="MBI154" t="s">
        <v>72299</v>
      </c>
      <c r="MBJ154" t="s">
        <v>72300</v>
      </c>
      <c r="MBK154" t="s">
        <v>72301</v>
      </c>
      <c r="MBL154" t="s">
        <v>72302</v>
      </c>
      <c r="MBM154" t="s">
        <v>72303</v>
      </c>
      <c r="MBN154" t="s">
        <v>72304</v>
      </c>
      <c r="MBO154" t="s">
        <v>72305</v>
      </c>
      <c r="MBP154" t="s">
        <v>72306</v>
      </c>
      <c r="MBQ154" t="s">
        <v>72307</v>
      </c>
      <c r="MBR154" t="s">
        <v>72308</v>
      </c>
      <c r="MBS154" t="s">
        <v>72309</v>
      </c>
      <c r="MBT154" t="s">
        <v>72310</v>
      </c>
      <c r="MBU154" t="s">
        <v>72311</v>
      </c>
      <c r="MBV154" t="s">
        <v>72312</v>
      </c>
      <c r="MBW154" t="s">
        <v>72313</v>
      </c>
      <c r="MBX154" t="s">
        <v>72314</v>
      </c>
      <c r="MBY154" t="s">
        <v>72315</v>
      </c>
      <c r="MBZ154" t="s">
        <v>72316</v>
      </c>
      <c r="MCA154" t="s">
        <v>72317</v>
      </c>
      <c r="MCB154" t="s">
        <v>72318</v>
      </c>
      <c r="MCC154" t="s">
        <v>72319</v>
      </c>
      <c r="MCD154" t="s">
        <v>72320</v>
      </c>
      <c r="MCE154" t="s">
        <v>72321</v>
      </c>
      <c r="MCF154" t="s">
        <v>72322</v>
      </c>
      <c r="MCG154" t="s">
        <v>72323</v>
      </c>
      <c r="MCH154" t="s">
        <v>72324</v>
      </c>
      <c r="MCI154" t="s">
        <v>72325</v>
      </c>
      <c r="MCJ154" t="s">
        <v>72326</v>
      </c>
      <c r="MCK154" t="s">
        <v>72327</v>
      </c>
      <c r="MCL154" t="s">
        <v>72328</v>
      </c>
      <c r="MCM154" t="s">
        <v>72329</v>
      </c>
      <c r="MCN154" t="s">
        <v>72330</v>
      </c>
      <c r="MCO154" t="s">
        <v>72331</v>
      </c>
      <c r="MCP154" t="s">
        <v>72332</v>
      </c>
      <c r="MCQ154" t="s">
        <v>72333</v>
      </c>
      <c r="MCR154" t="s">
        <v>72334</v>
      </c>
      <c r="MCS154" t="s">
        <v>72335</v>
      </c>
      <c r="MCT154" t="s">
        <v>72336</v>
      </c>
      <c r="MCU154" t="s">
        <v>72337</v>
      </c>
      <c r="MCV154" t="s">
        <v>72338</v>
      </c>
      <c r="MCW154" t="s">
        <v>72339</v>
      </c>
      <c r="MCX154" t="s">
        <v>72340</v>
      </c>
      <c r="MCY154" t="s">
        <v>72341</v>
      </c>
      <c r="MCZ154" t="s">
        <v>72342</v>
      </c>
      <c r="MDA154" t="s">
        <v>72343</v>
      </c>
      <c r="MDB154" t="s">
        <v>72344</v>
      </c>
      <c r="MDC154" t="s">
        <v>72345</v>
      </c>
      <c r="MDD154" t="s">
        <v>72346</v>
      </c>
      <c r="MDE154" t="s">
        <v>72347</v>
      </c>
      <c r="MDF154" t="s">
        <v>72348</v>
      </c>
      <c r="MDG154" t="s">
        <v>72349</v>
      </c>
      <c r="MDH154" t="s">
        <v>72350</v>
      </c>
      <c r="MDI154" t="s">
        <v>72351</v>
      </c>
      <c r="MDJ154" t="s">
        <v>72352</v>
      </c>
      <c r="MDK154" t="s">
        <v>72353</v>
      </c>
      <c r="MDL154" t="s">
        <v>72354</v>
      </c>
      <c r="MDM154" t="s">
        <v>72355</v>
      </c>
      <c r="MDN154" t="s">
        <v>72356</v>
      </c>
      <c r="MDO154" t="s">
        <v>72357</v>
      </c>
      <c r="MDP154" t="s">
        <v>72358</v>
      </c>
      <c r="MDQ154" t="s">
        <v>72359</v>
      </c>
      <c r="MDR154" t="s">
        <v>72360</v>
      </c>
      <c r="MDS154" t="s">
        <v>72361</v>
      </c>
      <c r="MDT154" t="s">
        <v>72362</v>
      </c>
      <c r="MDU154" t="s">
        <v>72363</v>
      </c>
      <c r="MDV154" t="s">
        <v>72364</v>
      </c>
      <c r="MDW154" t="s">
        <v>72365</v>
      </c>
      <c r="MDX154" t="s">
        <v>72366</v>
      </c>
      <c r="MDY154" t="s">
        <v>72367</v>
      </c>
      <c r="MDZ154" t="s">
        <v>72368</v>
      </c>
      <c r="MEA154" t="s">
        <v>72369</v>
      </c>
      <c r="MEB154" t="s">
        <v>72370</v>
      </c>
      <c r="MEC154" t="s">
        <v>72371</v>
      </c>
      <c r="MED154" t="s">
        <v>72372</v>
      </c>
      <c r="MEE154" t="s">
        <v>72373</v>
      </c>
      <c r="MEF154" t="s">
        <v>72374</v>
      </c>
      <c r="MEG154" t="s">
        <v>72375</v>
      </c>
      <c r="MEH154" t="s">
        <v>72376</v>
      </c>
      <c r="MEI154" t="s">
        <v>72377</v>
      </c>
      <c r="MEJ154" t="s">
        <v>72378</v>
      </c>
      <c r="MEK154" t="s">
        <v>72379</v>
      </c>
      <c r="MEL154" t="s">
        <v>72380</v>
      </c>
      <c r="MEM154" t="s">
        <v>72381</v>
      </c>
      <c r="MEN154" t="s">
        <v>72382</v>
      </c>
      <c r="MEO154" t="s">
        <v>72383</v>
      </c>
      <c r="MEP154" t="s">
        <v>72384</v>
      </c>
      <c r="MEQ154" t="s">
        <v>72385</v>
      </c>
      <c r="MER154" t="s">
        <v>72386</v>
      </c>
      <c r="MES154" t="s">
        <v>72387</v>
      </c>
      <c r="MET154" t="s">
        <v>72388</v>
      </c>
      <c r="MEU154" t="s">
        <v>72389</v>
      </c>
      <c r="MEV154" t="s">
        <v>72390</v>
      </c>
      <c r="MEW154" t="s">
        <v>72391</v>
      </c>
      <c r="MEX154" t="s">
        <v>72392</v>
      </c>
      <c r="MEY154" t="s">
        <v>72393</v>
      </c>
      <c r="MEZ154" t="s">
        <v>72394</v>
      </c>
      <c r="MFA154" t="s">
        <v>72395</v>
      </c>
      <c r="MFB154" t="s">
        <v>72396</v>
      </c>
      <c r="MFC154" t="s">
        <v>72397</v>
      </c>
      <c r="MFD154" t="s">
        <v>72398</v>
      </c>
      <c r="MFE154" t="s">
        <v>72399</v>
      </c>
      <c r="MFF154" t="s">
        <v>72400</v>
      </c>
      <c r="MFG154" t="s">
        <v>72401</v>
      </c>
      <c r="MFH154" t="s">
        <v>72402</v>
      </c>
      <c r="MFI154" t="s">
        <v>72403</v>
      </c>
      <c r="MFJ154" t="s">
        <v>72404</v>
      </c>
      <c r="MFK154" t="s">
        <v>72405</v>
      </c>
      <c r="MFL154" t="s">
        <v>72406</v>
      </c>
      <c r="MFM154" t="s">
        <v>72407</v>
      </c>
      <c r="MFN154" t="s">
        <v>72408</v>
      </c>
      <c r="MFO154" t="s">
        <v>72409</v>
      </c>
      <c r="MFP154" t="s">
        <v>72410</v>
      </c>
      <c r="MFQ154" t="s">
        <v>72411</v>
      </c>
      <c r="MFR154" t="s">
        <v>72412</v>
      </c>
      <c r="MFS154" t="s">
        <v>72413</v>
      </c>
      <c r="MFT154" t="s">
        <v>72414</v>
      </c>
      <c r="MFU154" t="s">
        <v>72415</v>
      </c>
      <c r="MFV154" t="s">
        <v>72416</v>
      </c>
      <c r="MFW154" t="s">
        <v>72417</v>
      </c>
      <c r="MFX154" t="s">
        <v>72418</v>
      </c>
      <c r="MFY154" t="s">
        <v>72419</v>
      </c>
      <c r="MFZ154" t="s">
        <v>72420</v>
      </c>
      <c r="MGA154" t="s">
        <v>72421</v>
      </c>
      <c r="MGB154" t="s">
        <v>72422</v>
      </c>
      <c r="MGC154" t="s">
        <v>72423</v>
      </c>
      <c r="MGD154" t="s">
        <v>72424</v>
      </c>
      <c r="MGE154" t="s">
        <v>72425</v>
      </c>
      <c r="MGF154" t="s">
        <v>72426</v>
      </c>
      <c r="MGG154" t="s">
        <v>72427</v>
      </c>
      <c r="MGH154" t="s">
        <v>72428</v>
      </c>
      <c r="MGI154" t="s">
        <v>72429</v>
      </c>
      <c r="MGJ154" t="s">
        <v>72430</v>
      </c>
      <c r="MGK154" t="s">
        <v>72431</v>
      </c>
      <c r="MGL154" t="s">
        <v>72432</v>
      </c>
      <c r="MGM154" t="s">
        <v>72433</v>
      </c>
      <c r="MGN154" t="s">
        <v>72434</v>
      </c>
      <c r="MGO154" t="s">
        <v>72435</v>
      </c>
      <c r="MGP154" t="s">
        <v>72436</v>
      </c>
      <c r="MGQ154" t="s">
        <v>72437</v>
      </c>
      <c r="MGR154" t="s">
        <v>72438</v>
      </c>
      <c r="MGS154" t="s">
        <v>72439</v>
      </c>
      <c r="MGT154" t="s">
        <v>72440</v>
      </c>
      <c r="MGU154" t="s">
        <v>72441</v>
      </c>
      <c r="MGV154" t="s">
        <v>72442</v>
      </c>
      <c r="MGW154" t="s">
        <v>72443</v>
      </c>
      <c r="MGX154" t="s">
        <v>72444</v>
      </c>
      <c r="MGY154" t="s">
        <v>72445</v>
      </c>
      <c r="MGZ154" t="s">
        <v>72446</v>
      </c>
      <c r="MHA154" t="s">
        <v>72447</v>
      </c>
      <c r="MHB154" t="s">
        <v>72448</v>
      </c>
      <c r="MHC154" t="s">
        <v>72449</v>
      </c>
      <c r="MHD154" t="s">
        <v>72450</v>
      </c>
      <c r="MHE154" t="s">
        <v>72451</v>
      </c>
      <c r="MHF154" t="s">
        <v>72452</v>
      </c>
      <c r="MHG154" t="s">
        <v>72453</v>
      </c>
      <c r="MHH154" t="s">
        <v>72454</v>
      </c>
      <c r="MHI154" t="s">
        <v>72455</v>
      </c>
      <c r="MHJ154" t="s">
        <v>72456</v>
      </c>
      <c r="MHK154" t="s">
        <v>72457</v>
      </c>
      <c r="MHL154" t="s">
        <v>72458</v>
      </c>
      <c r="MHM154" t="s">
        <v>72459</v>
      </c>
      <c r="MHN154" t="s">
        <v>72460</v>
      </c>
      <c r="MHO154" t="s">
        <v>72461</v>
      </c>
      <c r="MHP154" t="s">
        <v>72462</v>
      </c>
      <c r="MHQ154" t="s">
        <v>72463</v>
      </c>
      <c r="MHR154" t="s">
        <v>72464</v>
      </c>
      <c r="MHS154" t="s">
        <v>72465</v>
      </c>
      <c r="MHT154" t="s">
        <v>72466</v>
      </c>
      <c r="MHU154" t="s">
        <v>72467</v>
      </c>
      <c r="MHV154" t="s">
        <v>72468</v>
      </c>
      <c r="MHW154" t="s">
        <v>72469</v>
      </c>
      <c r="MHX154" t="s">
        <v>72470</v>
      </c>
      <c r="MHY154" t="s">
        <v>72471</v>
      </c>
      <c r="MHZ154" t="s">
        <v>72472</v>
      </c>
      <c r="MIA154" t="s">
        <v>72473</v>
      </c>
      <c r="MIB154" t="s">
        <v>72474</v>
      </c>
      <c r="MIC154" t="s">
        <v>72475</v>
      </c>
      <c r="MID154" t="s">
        <v>72476</v>
      </c>
      <c r="MIE154" t="s">
        <v>72477</v>
      </c>
      <c r="MIF154" t="s">
        <v>72478</v>
      </c>
      <c r="MIG154" t="s">
        <v>72479</v>
      </c>
      <c r="MIH154" t="s">
        <v>72480</v>
      </c>
      <c r="MII154" t="s">
        <v>72481</v>
      </c>
      <c r="MIJ154" t="s">
        <v>72482</v>
      </c>
      <c r="MIK154" t="s">
        <v>72483</v>
      </c>
      <c r="MIL154" t="s">
        <v>72484</v>
      </c>
      <c r="MIM154" t="s">
        <v>72485</v>
      </c>
      <c r="MIN154" t="s">
        <v>72486</v>
      </c>
      <c r="MIO154" t="s">
        <v>72487</v>
      </c>
      <c r="MIP154" t="s">
        <v>72488</v>
      </c>
      <c r="MIQ154" t="s">
        <v>72489</v>
      </c>
      <c r="MIR154" t="s">
        <v>72490</v>
      </c>
      <c r="MIS154" t="s">
        <v>72491</v>
      </c>
      <c r="MIT154" t="s">
        <v>72492</v>
      </c>
      <c r="MIU154" t="s">
        <v>72493</v>
      </c>
      <c r="MIV154" t="s">
        <v>72494</v>
      </c>
      <c r="MIW154" t="s">
        <v>72495</v>
      </c>
      <c r="MIX154" t="s">
        <v>72496</v>
      </c>
      <c r="MIY154" t="s">
        <v>72497</v>
      </c>
      <c r="MIZ154" t="s">
        <v>72498</v>
      </c>
      <c r="MJA154" t="s">
        <v>72499</v>
      </c>
      <c r="MJB154" t="s">
        <v>72500</v>
      </c>
      <c r="MJC154" t="s">
        <v>72501</v>
      </c>
      <c r="MJD154" t="s">
        <v>72502</v>
      </c>
      <c r="MJE154" t="s">
        <v>72503</v>
      </c>
      <c r="MJF154" t="s">
        <v>72504</v>
      </c>
      <c r="MJG154" t="s">
        <v>72505</v>
      </c>
      <c r="MJH154" t="s">
        <v>72506</v>
      </c>
      <c r="MJI154" t="s">
        <v>72507</v>
      </c>
      <c r="MJJ154" t="s">
        <v>72508</v>
      </c>
      <c r="MJK154" t="s">
        <v>72509</v>
      </c>
      <c r="MJL154" t="s">
        <v>72510</v>
      </c>
      <c r="MJM154" t="s">
        <v>72511</v>
      </c>
      <c r="MJN154" t="s">
        <v>72512</v>
      </c>
      <c r="MJO154" t="s">
        <v>72513</v>
      </c>
      <c r="MJP154" t="s">
        <v>72514</v>
      </c>
      <c r="MJQ154" t="s">
        <v>72515</v>
      </c>
      <c r="MJR154" t="s">
        <v>72516</v>
      </c>
      <c r="MJS154" t="s">
        <v>72517</v>
      </c>
      <c r="MJT154" t="s">
        <v>72518</v>
      </c>
      <c r="MJU154" t="s">
        <v>72519</v>
      </c>
      <c r="MJV154" t="s">
        <v>72520</v>
      </c>
      <c r="MJW154" t="s">
        <v>72521</v>
      </c>
      <c r="MJX154" t="s">
        <v>72522</v>
      </c>
      <c r="MJY154" t="s">
        <v>72523</v>
      </c>
      <c r="MJZ154" t="s">
        <v>72524</v>
      </c>
      <c r="MKA154" t="s">
        <v>72525</v>
      </c>
      <c r="MKB154" t="s">
        <v>72526</v>
      </c>
      <c r="MKC154" t="s">
        <v>72527</v>
      </c>
      <c r="MKD154" t="s">
        <v>72528</v>
      </c>
      <c r="MKE154" t="s">
        <v>72529</v>
      </c>
      <c r="MKF154" t="s">
        <v>72530</v>
      </c>
      <c r="MKG154" t="s">
        <v>72531</v>
      </c>
      <c r="MKH154" t="s">
        <v>72532</v>
      </c>
      <c r="MKI154" t="s">
        <v>72533</v>
      </c>
      <c r="MKJ154" t="s">
        <v>72534</v>
      </c>
      <c r="MKK154" t="s">
        <v>72535</v>
      </c>
      <c r="MKL154" t="s">
        <v>72536</v>
      </c>
      <c r="MKM154" t="s">
        <v>72537</v>
      </c>
      <c r="MKN154" t="s">
        <v>72538</v>
      </c>
      <c r="MKO154" t="s">
        <v>72539</v>
      </c>
      <c r="MKP154" t="s">
        <v>72540</v>
      </c>
      <c r="MKQ154" t="s">
        <v>72541</v>
      </c>
      <c r="MKR154" t="s">
        <v>72542</v>
      </c>
      <c r="MKS154" t="s">
        <v>72543</v>
      </c>
      <c r="MKT154" t="s">
        <v>72544</v>
      </c>
      <c r="MKU154" t="s">
        <v>72545</v>
      </c>
      <c r="MKV154" t="s">
        <v>72546</v>
      </c>
      <c r="MKW154" t="s">
        <v>72547</v>
      </c>
      <c r="MKX154" t="s">
        <v>72548</v>
      </c>
      <c r="MKY154" t="s">
        <v>72549</v>
      </c>
      <c r="MKZ154" t="s">
        <v>72550</v>
      </c>
      <c r="MLA154" t="s">
        <v>72551</v>
      </c>
      <c r="MLB154" t="s">
        <v>72552</v>
      </c>
      <c r="MLC154" t="s">
        <v>72553</v>
      </c>
      <c r="MLD154" t="s">
        <v>72554</v>
      </c>
      <c r="MLE154" t="s">
        <v>72555</v>
      </c>
      <c r="MLF154" t="s">
        <v>72556</v>
      </c>
      <c r="MLG154" t="s">
        <v>72557</v>
      </c>
      <c r="MLH154" t="s">
        <v>72558</v>
      </c>
      <c r="MLI154" t="s">
        <v>72559</v>
      </c>
      <c r="MLJ154" t="s">
        <v>72560</v>
      </c>
      <c r="MLK154" t="s">
        <v>72561</v>
      </c>
      <c r="MLL154" t="s">
        <v>72562</v>
      </c>
      <c r="MLM154" t="s">
        <v>72563</v>
      </c>
      <c r="MLN154" t="s">
        <v>72564</v>
      </c>
      <c r="MLO154" t="s">
        <v>72565</v>
      </c>
      <c r="MLP154" t="s">
        <v>72566</v>
      </c>
      <c r="MLQ154" t="s">
        <v>72567</v>
      </c>
      <c r="MLR154" t="s">
        <v>72568</v>
      </c>
      <c r="MLS154" t="s">
        <v>72569</v>
      </c>
      <c r="MLT154" t="s">
        <v>72570</v>
      </c>
      <c r="MLU154" t="s">
        <v>72571</v>
      </c>
      <c r="MLV154" t="s">
        <v>72572</v>
      </c>
      <c r="MLW154" t="s">
        <v>72573</v>
      </c>
      <c r="MLX154" t="s">
        <v>72574</v>
      </c>
      <c r="MLY154" t="s">
        <v>72575</v>
      </c>
      <c r="MLZ154" t="s">
        <v>72576</v>
      </c>
      <c r="MMA154" t="s">
        <v>72577</v>
      </c>
      <c r="MMB154" t="s">
        <v>72578</v>
      </c>
      <c r="MMC154" t="s">
        <v>72579</v>
      </c>
      <c r="MMD154" t="s">
        <v>72580</v>
      </c>
      <c r="MME154" t="s">
        <v>72581</v>
      </c>
      <c r="MMF154" t="s">
        <v>72582</v>
      </c>
      <c r="MMG154" t="s">
        <v>72583</v>
      </c>
      <c r="MMH154" t="s">
        <v>72584</v>
      </c>
      <c r="MMI154" t="s">
        <v>72585</v>
      </c>
      <c r="MMJ154" t="s">
        <v>72586</v>
      </c>
      <c r="MMK154" t="s">
        <v>72587</v>
      </c>
      <c r="MML154" t="s">
        <v>72588</v>
      </c>
      <c r="MMM154" t="s">
        <v>72589</v>
      </c>
      <c r="MMN154" t="s">
        <v>72590</v>
      </c>
      <c r="MMO154" t="s">
        <v>72591</v>
      </c>
      <c r="MMP154" t="s">
        <v>72592</v>
      </c>
      <c r="MMQ154" t="s">
        <v>72593</v>
      </c>
      <c r="MMR154" t="s">
        <v>72594</v>
      </c>
      <c r="MMS154" t="s">
        <v>72595</v>
      </c>
      <c r="MMT154" t="s">
        <v>72596</v>
      </c>
      <c r="MMU154" t="s">
        <v>72597</v>
      </c>
      <c r="MMV154" t="s">
        <v>72598</v>
      </c>
      <c r="MMW154" t="s">
        <v>72599</v>
      </c>
      <c r="MMX154" t="s">
        <v>72600</v>
      </c>
      <c r="MMY154" t="s">
        <v>72601</v>
      </c>
      <c r="MMZ154" t="s">
        <v>72602</v>
      </c>
      <c r="MNA154" t="s">
        <v>72603</v>
      </c>
      <c r="MNB154" t="s">
        <v>72604</v>
      </c>
      <c r="MNC154" t="s">
        <v>72605</v>
      </c>
      <c r="MND154" t="s">
        <v>72606</v>
      </c>
      <c r="MNE154" t="s">
        <v>72607</v>
      </c>
      <c r="MNF154" t="s">
        <v>72608</v>
      </c>
      <c r="MNG154" t="s">
        <v>72609</v>
      </c>
      <c r="MNH154" t="s">
        <v>72610</v>
      </c>
      <c r="MNI154" t="s">
        <v>72611</v>
      </c>
      <c r="MNJ154" t="s">
        <v>72612</v>
      </c>
      <c r="MNK154" t="s">
        <v>72613</v>
      </c>
      <c r="MNL154" t="s">
        <v>72614</v>
      </c>
      <c r="MNM154" t="s">
        <v>72615</v>
      </c>
      <c r="MNN154" t="s">
        <v>72616</v>
      </c>
      <c r="MNO154" t="s">
        <v>72617</v>
      </c>
      <c r="MNP154" t="s">
        <v>72618</v>
      </c>
      <c r="MNQ154" t="s">
        <v>72619</v>
      </c>
      <c r="MNR154" t="s">
        <v>72620</v>
      </c>
      <c r="MNS154" t="s">
        <v>72621</v>
      </c>
      <c r="MNT154" t="s">
        <v>72622</v>
      </c>
      <c r="MNU154" t="s">
        <v>72623</v>
      </c>
      <c r="MNV154" t="s">
        <v>72624</v>
      </c>
      <c r="MNW154" t="s">
        <v>72625</v>
      </c>
      <c r="MNX154" t="s">
        <v>72626</v>
      </c>
      <c r="MNY154" t="s">
        <v>72627</v>
      </c>
      <c r="MNZ154" t="s">
        <v>72628</v>
      </c>
      <c r="MOA154" t="s">
        <v>72629</v>
      </c>
      <c r="MOB154" t="s">
        <v>72630</v>
      </c>
      <c r="MOC154" t="s">
        <v>72631</v>
      </c>
      <c r="MOD154" t="s">
        <v>72632</v>
      </c>
      <c r="MOE154" t="s">
        <v>72633</v>
      </c>
      <c r="MOF154" t="s">
        <v>72634</v>
      </c>
      <c r="MOG154" t="s">
        <v>72635</v>
      </c>
      <c r="MOH154" t="s">
        <v>72636</v>
      </c>
      <c r="MOI154" t="s">
        <v>72637</v>
      </c>
      <c r="MOJ154" t="s">
        <v>72638</v>
      </c>
      <c r="MOK154" t="s">
        <v>72639</v>
      </c>
      <c r="MOL154" t="s">
        <v>72640</v>
      </c>
      <c r="MOM154" t="s">
        <v>72641</v>
      </c>
      <c r="MON154" t="s">
        <v>72642</v>
      </c>
      <c r="MOO154" t="s">
        <v>72643</v>
      </c>
      <c r="MOP154" t="s">
        <v>72644</v>
      </c>
      <c r="MOQ154" t="s">
        <v>72645</v>
      </c>
      <c r="MOR154" t="s">
        <v>72646</v>
      </c>
      <c r="MOS154" t="s">
        <v>72647</v>
      </c>
      <c r="MOT154" t="s">
        <v>72648</v>
      </c>
      <c r="MOU154" t="s">
        <v>72649</v>
      </c>
      <c r="MOV154" t="s">
        <v>72650</v>
      </c>
      <c r="MOW154" t="s">
        <v>72651</v>
      </c>
      <c r="MOX154" t="s">
        <v>72652</v>
      </c>
      <c r="MOY154" t="s">
        <v>72653</v>
      </c>
      <c r="MOZ154" t="s">
        <v>72654</v>
      </c>
      <c r="MPA154" t="s">
        <v>72655</v>
      </c>
      <c r="MPB154" t="s">
        <v>72656</v>
      </c>
      <c r="MPC154" t="s">
        <v>72657</v>
      </c>
      <c r="MPD154" t="s">
        <v>72658</v>
      </c>
      <c r="MPE154" t="s">
        <v>72659</v>
      </c>
      <c r="MPF154" t="s">
        <v>72660</v>
      </c>
      <c r="MPG154" t="s">
        <v>72661</v>
      </c>
      <c r="MPH154" t="s">
        <v>72662</v>
      </c>
      <c r="MPI154" t="s">
        <v>72663</v>
      </c>
      <c r="MPJ154" t="s">
        <v>72664</v>
      </c>
      <c r="MPK154" t="s">
        <v>72665</v>
      </c>
      <c r="MPL154" t="s">
        <v>72666</v>
      </c>
      <c r="MPM154" t="s">
        <v>72667</v>
      </c>
      <c r="MPN154" t="s">
        <v>72668</v>
      </c>
      <c r="MPO154" t="s">
        <v>72669</v>
      </c>
      <c r="MPP154" t="s">
        <v>72670</v>
      </c>
      <c r="MPQ154" t="s">
        <v>72671</v>
      </c>
      <c r="MPR154" t="s">
        <v>72672</v>
      </c>
      <c r="MPS154" t="s">
        <v>72673</v>
      </c>
      <c r="MPT154" t="s">
        <v>72674</v>
      </c>
      <c r="MPU154" t="s">
        <v>72675</v>
      </c>
      <c r="MPV154" t="s">
        <v>72676</v>
      </c>
      <c r="MPW154" t="s">
        <v>72677</v>
      </c>
      <c r="MPX154" t="s">
        <v>72678</v>
      </c>
      <c r="MPY154" t="s">
        <v>72679</v>
      </c>
      <c r="MPZ154" t="s">
        <v>72680</v>
      </c>
      <c r="MQA154" t="s">
        <v>72681</v>
      </c>
      <c r="MQB154" t="s">
        <v>72682</v>
      </c>
      <c r="MQC154" t="s">
        <v>72683</v>
      </c>
      <c r="MQD154" t="s">
        <v>72684</v>
      </c>
      <c r="MQE154" t="s">
        <v>72685</v>
      </c>
      <c r="MQF154" t="s">
        <v>72686</v>
      </c>
      <c r="MQG154" t="s">
        <v>72687</v>
      </c>
      <c r="MQH154" t="s">
        <v>72688</v>
      </c>
      <c r="MQI154" t="s">
        <v>72689</v>
      </c>
      <c r="MQJ154" t="s">
        <v>72690</v>
      </c>
      <c r="MQK154" t="s">
        <v>72691</v>
      </c>
      <c r="MQL154" t="s">
        <v>72692</v>
      </c>
      <c r="MQM154" t="s">
        <v>72693</v>
      </c>
      <c r="MQN154" t="s">
        <v>72694</v>
      </c>
      <c r="MQO154" t="s">
        <v>72695</v>
      </c>
      <c r="MQP154" t="s">
        <v>72696</v>
      </c>
      <c r="MQQ154" t="s">
        <v>72697</v>
      </c>
      <c r="MQR154" t="s">
        <v>72698</v>
      </c>
      <c r="MQS154" t="s">
        <v>72699</v>
      </c>
      <c r="MQT154" t="s">
        <v>72700</v>
      </c>
      <c r="MQU154" t="s">
        <v>72701</v>
      </c>
      <c r="MQV154" t="s">
        <v>72702</v>
      </c>
      <c r="MQW154" t="s">
        <v>72703</v>
      </c>
      <c r="MQX154" t="s">
        <v>72704</v>
      </c>
      <c r="MQY154" t="s">
        <v>72705</v>
      </c>
      <c r="MQZ154" t="s">
        <v>72706</v>
      </c>
      <c r="MRA154" t="s">
        <v>72707</v>
      </c>
      <c r="MRB154" t="s">
        <v>72708</v>
      </c>
      <c r="MRC154" t="s">
        <v>72709</v>
      </c>
      <c r="MRD154" t="s">
        <v>72710</v>
      </c>
      <c r="MRE154" t="s">
        <v>72711</v>
      </c>
      <c r="MRF154" t="s">
        <v>72712</v>
      </c>
      <c r="MRG154" t="s">
        <v>72713</v>
      </c>
      <c r="MRH154" t="s">
        <v>72714</v>
      </c>
      <c r="MRI154" t="s">
        <v>72715</v>
      </c>
      <c r="MRJ154" t="s">
        <v>72716</v>
      </c>
      <c r="MRK154" t="s">
        <v>72717</v>
      </c>
      <c r="MRL154" t="s">
        <v>72718</v>
      </c>
      <c r="MRM154" t="s">
        <v>72719</v>
      </c>
      <c r="MRN154" t="s">
        <v>72720</v>
      </c>
      <c r="MRO154" t="s">
        <v>72721</v>
      </c>
      <c r="MRP154" t="s">
        <v>72722</v>
      </c>
      <c r="MRQ154" t="s">
        <v>72723</v>
      </c>
      <c r="MRR154" t="s">
        <v>72724</v>
      </c>
      <c r="MRS154" t="s">
        <v>72725</v>
      </c>
      <c r="MRT154" t="s">
        <v>72726</v>
      </c>
      <c r="MRU154" t="s">
        <v>72727</v>
      </c>
      <c r="MRV154" t="s">
        <v>72728</v>
      </c>
      <c r="MRW154" t="s">
        <v>72729</v>
      </c>
      <c r="MRX154" t="s">
        <v>72730</v>
      </c>
      <c r="MRY154" t="s">
        <v>72731</v>
      </c>
      <c r="MRZ154" t="s">
        <v>72732</v>
      </c>
      <c r="MSA154" t="s">
        <v>72733</v>
      </c>
      <c r="MSB154" t="s">
        <v>72734</v>
      </c>
      <c r="MSC154" t="s">
        <v>72735</v>
      </c>
      <c r="MSD154" t="s">
        <v>72736</v>
      </c>
      <c r="MSE154" t="s">
        <v>72737</v>
      </c>
      <c r="MSF154" t="s">
        <v>72738</v>
      </c>
      <c r="MSG154" t="s">
        <v>72739</v>
      </c>
      <c r="MSH154" t="s">
        <v>72740</v>
      </c>
      <c r="MSI154" t="s">
        <v>72741</v>
      </c>
      <c r="MSJ154" t="s">
        <v>72742</v>
      </c>
      <c r="MSK154" t="s">
        <v>72743</v>
      </c>
      <c r="MSL154" t="s">
        <v>72744</v>
      </c>
      <c r="MSM154" t="s">
        <v>72745</v>
      </c>
      <c r="MSN154" t="s">
        <v>72746</v>
      </c>
      <c r="MSO154" t="s">
        <v>72747</v>
      </c>
      <c r="MSP154" t="s">
        <v>72748</v>
      </c>
      <c r="MSQ154" t="s">
        <v>72749</v>
      </c>
      <c r="MSR154" t="s">
        <v>72750</v>
      </c>
      <c r="MSS154" t="s">
        <v>72751</v>
      </c>
      <c r="MST154" t="s">
        <v>72752</v>
      </c>
      <c r="MSU154" t="s">
        <v>72753</v>
      </c>
      <c r="MSV154" t="s">
        <v>72754</v>
      </c>
      <c r="MSW154" t="s">
        <v>72755</v>
      </c>
      <c r="MSX154" t="s">
        <v>72756</v>
      </c>
      <c r="MSY154" t="s">
        <v>72757</v>
      </c>
      <c r="MSZ154" t="s">
        <v>72758</v>
      </c>
      <c r="MTA154" t="s">
        <v>72759</v>
      </c>
      <c r="MTB154" t="s">
        <v>72760</v>
      </c>
      <c r="MTC154" t="s">
        <v>72761</v>
      </c>
      <c r="MTD154" t="s">
        <v>72762</v>
      </c>
      <c r="MTE154" t="s">
        <v>72763</v>
      </c>
      <c r="MTF154" t="s">
        <v>72764</v>
      </c>
      <c r="MTG154" t="s">
        <v>72765</v>
      </c>
      <c r="MTH154" t="s">
        <v>72766</v>
      </c>
      <c r="MTI154" t="s">
        <v>72767</v>
      </c>
      <c r="MTJ154" t="s">
        <v>72768</v>
      </c>
      <c r="MTK154" t="s">
        <v>72769</v>
      </c>
      <c r="MTL154" t="s">
        <v>72770</v>
      </c>
      <c r="MTM154" t="s">
        <v>72771</v>
      </c>
      <c r="MTN154" t="s">
        <v>72772</v>
      </c>
      <c r="MTO154" t="s">
        <v>72773</v>
      </c>
      <c r="MTP154" t="s">
        <v>72774</v>
      </c>
      <c r="MTQ154" t="s">
        <v>72775</v>
      </c>
      <c r="MTR154" t="s">
        <v>72776</v>
      </c>
      <c r="MTS154" t="s">
        <v>72777</v>
      </c>
      <c r="MTT154" t="s">
        <v>72778</v>
      </c>
      <c r="MTU154" t="s">
        <v>72779</v>
      </c>
      <c r="MTV154" t="s">
        <v>72780</v>
      </c>
      <c r="MTW154" t="s">
        <v>72781</v>
      </c>
      <c r="MTX154" t="s">
        <v>72782</v>
      </c>
      <c r="MTY154" t="s">
        <v>72783</v>
      </c>
      <c r="MTZ154" t="s">
        <v>72784</v>
      </c>
      <c r="MUA154" t="s">
        <v>72785</v>
      </c>
      <c r="MUB154" t="s">
        <v>72786</v>
      </c>
      <c r="MUC154" t="s">
        <v>72787</v>
      </c>
      <c r="MUD154" t="s">
        <v>72788</v>
      </c>
      <c r="MUE154" t="s">
        <v>72789</v>
      </c>
      <c r="MUF154" t="s">
        <v>72790</v>
      </c>
      <c r="MUG154" t="s">
        <v>72791</v>
      </c>
      <c r="MUH154" t="s">
        <v>72792</v>
      </c>
      <c r="MUI154" t="s">
        <v>72793</v>
      </c>
      <c r="MUJ154" t="s">
        <v>72794</v>
      </c>
      <c r="MUK154" t="s">
        <v>72795</v>
      </c>
      <c r="MUL154" t="s">
        <v>72796</v>
      </c>
      <c r="MUM154" t="s">
        <v>72797</v>
      </c>
      <c r="MUN154" t="s">
        <v>72798</v>
      </c>
      <c r="MUO154" t="s">
        <v>72799</v>
      </c>
      <c r="MUP154" t="s">
        <v>72800</v>
      </c>
      <c r="MUQ154" t="s">
        <v>72801</v>
      </c>
      <c r="MUR154" t="s">
        <v>72802</v>
      </c>
      <c r="MUS154" t="s">
        <v>72803</v>
      </c>
      <c r="MUT154" t="s">
        <v>72804</v>
      </c>
      <c r="MUU154" t="s">
        <v>72805</v>
      </c>
      <c r="MUV154" t="s">
        <v>72806</v>
      </c>
      <c r="MUW154" t="s">
        <v>72807</v>
      </c>
      <c r="MUX154" t="s">
        <v>72808</v>
      </c>
      <c r="MUY154" t="s">
        <v>72809</v>
      </c>
      <c r="MUZ154" t="s">
        <v>72810</v>
      </c>
      <c r="MVA154" t="s">
        <v>72811</v>
      </c>
      <c r="MVB154" t="s">
        <v>72812</v>
      </c>
      <c r="MVC154" t="s">
        <v>72813</v>
      </c>
      <c r="MVD154" t="s">
        <v>72814</v>
      </c>
      <c r="MVE154" t="s">
        <v>72815</v>
      </c>
      <c r="MVF154" t="s">
        <v>72816</v>
      </c>
      <c r="MVG154" t="s">
        <v>72817</v>
      </c>
      <c r="MVH154" t="s">
        <v>72818</v>
      </c>
      <c r="MVI154" t="s">
        <v>72819</v>
      </c>
      <c r="MVJ154" t="s">
        <v>72820</v>
      </c>
      <c r="MVK154" t="s">
        <v>72821</v>
      </c>
      <c r="MVL154" t="s">
        <v>72822</v>
      </c>
      <c r="MVM154" t="s">
        <v>72823</v>
      </c>
      <c r="MVN154" t="s">
        <v>72824</v>
      </c>
      <c r="MVO154" t="s">
        <v>72825</v>
      </c>
      <c r="MVP154" t="s">
        <v>72826</v>
      </c>
      <c r="MVQ154" t="s">
        <v>72827</v>
      </c>
      <c r="MVR154" t="s">
        <v>72828</v>
      </c>
      <c r="MVS154" t="s">
        <v>72829</v>
      </c>
      <c r="MVT154" t="s">
        <v>72830</v>
      </c>
      <c r="MVU154" t="s">
        <v>72831</v>
      </c>
      <c r="MVV154" t="s">
        <v>72832</v>
      </c>
      <c r="MVW154" t="s">
        <v>72833</v>
      </c>
      <c r="MVX154" t="s">
        <v>72834</v>
      </c>
      <c r="MVY154" t="s">
        <v>72835</v>
      </c>
      <c r="MVZ154" t="s">
        <v>72836</v>
      </c>
      <c r="MWA154" t="s">
        <v>72837</v>
      </c>
      <c r="MWB154" t="s">
        <v>72838</v>
      </c>
      <c r="MWC154" t="s">
        <v>72839</v>
      </c>
      <c r="MWD154" t="s">
        <v>72840</v>
      </c>
      <c r="MWE154" t="s">
        <v>72841</v>
      </c>
      <c r="MWF154" t="s">
        <v>72842</v>
      </c>
      <c r="MWG154" t="s">
        <v>72843</v>
      </c>
      <c r="MWH154" t="s">
        <v>72844</v>
      </c>
      <c r="MWI154" t="s">
        <v>72845</v>
      </c>
      <c r="MWJ154" t="s">
        <v>72846</v>
      </c>
      <c r="MWK154" t="s">
        <v>72847</v>
      </c>
      <c r="MWL154" t="s">
        <v>72848</v>
      </c>
      <c r="MWM154" t="s">
        <v>72849</v>
      </c>
      <c r="MWN154" t="s">
        <v>72850</v>
      </c>
      <c r="MWO154" t="s">
        <v>72851</v>
      </c>
      <c r="MWP154" t="s">
        <v>72852</v>
      </c>
      <c r="MWQ154" t="s">
        <v>72853</v>
      </c>
      <c r="MWR154" t="s">
        <v>72854</v>
      </c>
      <c r="MWS154" t="s">
        <v>72855</v>
      </c>
      <c r="MWT154" t="s">
        <v>72856</v>
      </c>
      <c r="MWU154" t="s">
        <v>72857</v>
      </c>
      <c r="MWV154" t="s">
        <v>72858</v>
      </c>
      <c r="MWW154" t="s">
        <v>72859</v>
      </c>
      <c r="MWX154" t="s">
        <v>72860</v>
      </c>
      <c r="MWY154" t="s">
        <v>72861</v>
      </c>
      <c r="MWZ154" t="s">
        <v>72862</v>
      </c>
      <c r="MXA154" t="s">
        <v>72863</v>
      </c>
      <c r="MXB154" t="s">
        <v>72864</v>
      </c>
      <c r="MXC154" t="s">
        <v>72865</v>
      </c>
      <c r="MXD154" t="s">
        <v>72866</v>
      </c>
      <c r="MXE154" t="s">
        <v>72867</v>
      </c>
      <c r="MXF154" t="s">
        <v>72868</v>
      </c>
      <c r="MXG154" t="s">
        <v>72869</v>
      </c>
      <c r="MXH154" t="s">
        <v>72870</v>
      </c>
      <c r="MXI154" t="s">
        <v>72871</v>
      </c>
      <c r="MXJ154" t="s">
        <v>72872</v>
      </c>
      <c r="MXK154" t="s">
        <v>72873</v>
      </c>
      <c r="MXL154" t="s">
        <v>72874</v>
      </c>
      <c r="MXM154" t="s">
        <v>72875</v>
      </c>
      <c r="MXN154" t="s">
        <v>72876</v>
      </c>
      <c r="MXO154" t="s">
        <v>72877</v>
      </c>
      <c r="MXP154" t="s">
        <v>72878</v>
      </c>
      <c r="MXQ154" t="s">
        <v>72879</v>
      </c>
      <c r="MXR154" t="s">
        <v>72880</v>
      </c>
      <c r="MXS154" t="s">
        <v>72881</v>
      </c>
      <c r="MXT154" t="s">
        <v>72882</v>
      </c>
      <c r="MXU154" t="s">
        <v>72883</v>
      </c>
      <c r="MXV154" t="s">
        <v>72884</v>
      </c>
      <c r="MXW154" t="s">
        <v>72885</v>
      </c>
      <c r="MXX154" t="s">
        <v>72886</v>
      </c>
      <c r="MXY154" t="s">
        <v>72887</v>
      </c>
      <c r="MXZ154" t="s">
        <v>72888</v>
      </c>
      <c r="MYA154" t="s">
        <v>72889</v>
      </c>
      <c r="MYB154" t="s">
        <v>72890</v>
      </c>
      <c r="MYC154" t="s">
        <v>72891</v>
      </c>
      <c r="MYD154" t="s">
        <v>72892</v>
      </c>
      <c r="MYE154" t="s">
        <v>72893</v>
      </c>
      <c r="MYF154" t="s">
        <v>72894</v>
      </c>
      <c r="MYG154" t="s">
        <v>72895</v>
      </c>
      <c r="MYH154" t="s">
        <v>72896</v>
      </c>
      <c r="MYI154" t="s">
        <v>72897</v>
      </c>
      <c r="MYJ154" t="s">
        <v>72898</v>
      </c>
      <c r="MYK154" t="s">
        <v>72899</v>
      </c>
      <c r="MYL154" t="s">
        <v>72900</v>
      </c>
      <c r="MYM154" t="s">
        <v>72901</v>
      </c>
      <c r="MYN154" t="s">
        <v>72902</v>
      </c>
      <c r="MYO154" t="s">
        <v>72903</v>
      </c>
      <c r="MYP154" t="s">
        <v>72904</v>
      </c>
      <c r="MYQ154" t="s">
        <v>72905</v>
      </c>
      <c r="MYR154" t="s">
        <v>72906</v>
      </c>
      <c r="MYS154" t="s">
        <v>72907</v>
      </c>
      <c r="MYT154" t="s">
        <v>72908</v>
      </c>
      <c r="MYU154" t="s">
        <v>72909</v>
      </c>
      <c r="MYV154" t="s">
        <v>72910</v>
      </c>
      <c r="MYW154" t="s">
        <v>72911</v>
      </c>
      <c r="MYX154" t="s">
        <v>72912</v>
      </c>
      <c r="MYY154" t="s">
        <v>72913</v>
      </c>
      <c r="MYZ154" t="s">
        <v>72914</v>
      </c>
      <c r="MZA154" t="s">
        <v>72915</v>
      </c>
      <c r="MZB154" t="s">
        <v>72916</v>
      </c>
      <c r="MZC154" t="s">
        <v>72917</v>
      </c>
      <c r="MZD154" t="s">
        <v>72918</v>
      </c>
      <c r="MZE154" t="s">
        <v>72919</v>
      </c>
      <c r="MZF154" t="s">
        <v>72920</v>
      </c>
      <c r="MZG154" t="s">
        <v>72921</v>
      </c>
      <c r="MZH154" t="s">
        <v>72922</v>
      </c>
      <c r="MZI154" t="s">
        <v>72923</v>
      </c>
      <c r="MZJ154" t="s">
        <v>72924</v>
      </c>
      <c r="MZK154" t="s">
        <v>72925</v>
      </c>
      <c r="MZL154" t="s">
        <v>72926</v>
      </c>
      <c r="MZM154" t="s">
        <v>72927</v>
      </c>
      <c r="MZN154" t="s">
        <v>72928</v>
      </c>
      <c r="MZO154" t="s">
        <v>72929</v>
      </c>
      <c r="MZP154" t="s">
        <v>72930</v>
      </c>
      <c r="MZQ154" t="s">
        <v>72931</v>
      </c>
      <c r="MZR154" t="s">
        <v>72932</v>
      </c>
      <c r="MZS154" t="s">
        <v>72933</v>
      </c>
      <c r="MZT154" t="s">
        <v>72934</v>
      </c>
      <c r="MZU154" t="s">
        <v>72935</v>
      </c>
      <c r="MZV154" t="s">
        <v>72936</v>
      </c>
      <c r="MZW154" t="s">
        <v>72937</v>
      </c>
      <c r="MZX154" t="s">
        <v>72938</v>
      </c>
      <c r="MZY154" t="s">
        <v>72939</v>
      </c>
      <c r="MZZ154" t="s">
        <v>72940</v>
      </c>
      <c r="NAA154" t="s">
        <v>72941</v>
      </c>
      <c r="NAB154" t="s">
        <v>72942</v>
      </c>
      <c r="NAC154" t="s">
        <v>72943</v>
      </c>
      <c r="NAD154" t="s">
        <v>72944</v>
      </c>
      <c r="NAE154" t="s">
        <v>72945</v>
      </c>
      <c r="NAF154" t="s">
        <v>72946</v>
      </c>
      <c r="NAG154" t="s">
        <v>72947</v>
      </c>
      <c r="NAH154" t="s">
        <v>72948</v>
      </c>
      <c r="NAI154" t="s">
        <v>72949</v>
      </c>
      <c r="NAJ154" t="s">
        <v>72950</v>
      </c>
      <c r="NAK154" t="s">
        <v>72951</v>
      </c>
      <c r="NAL154" t="s">
        <v>72952</v>
      </c>
      <c r="NAM154" t="s">
        <v>72953</v>
      </c>
      <c r="NAN154" t="s">
        <v>72954</v>
      </c>
      <c r="NAO154" t="s">
        <v>72955</v>
      </c>
      <c r="NAP154" t="s">
        <v>72956</v>
      </c>
      <c r="NAQ154" t="s">
        <v>72957</v>
      </c>
      <c r="NAR154" t="s">
        <v>72958</v>
      </c>
      <c r="NAS154" t="s">
        <v>72959</v>
      </c>
      <c r="NAT154" t="s">
        <v>72960</v>
      </c>
      <c r="NAU154" t="s">
        <v>72961</v>
      </c>
      <c r="NAV154" t="s">
        <v>72962</v>
      </c>
      <c r="NAW154" t="s">
        <v>72963</v>
      </c>
      <c r="NAX154" t="s">
        <v>72964</v>
      </c>
      <c r="NAY154" t="s">
        <v>72965</v>
      </c>
      <c r="NAZ154" t="s">
        <v>72966</v>
      </c>
      <c r="NBA154" t="s">
        <v>72967</v>
      </c>
      <c r="NBB154" t="s">
        <v>72968</v>
      </c>
      <c r="NBC154" t="s">
        <v>72969</v>
      </c>
      <c r="NBD154" t="s">
        <v>72970</v>
      </c>
      <c r="NBE154" t="s">
        <v>72971</v>
      </c>
      <c r="NBF154" t="s">
        <v>72972</v>
      </c>
      <c r="NBG154" t="s">
        <v>72973</v>
      </c>
      <c r="NBH154" t="s">
        <v>72974</v>
      </c>
      <c r="NBI154" t="s">
        <v>72975</v>
      </c>
      <c r="NBJ154" t="s">
        <v>72976</v>
      </c>
      <c r="NBK154" t="s">
        <v>72977</v>
      </c>
      <c r="NBL154" t="s">
        <v>72978</v>
      </c>
      <c r="NBM154" t="s">
        <v>72979</v>
      </c>
      <c r="NBN154" t="s">
        <v>72980</v>
      </c>
      <c r="NBO154" t="s">
        <v>72981</v>
      </c>
      <c r="NBP154" t="s">
        <v>72982</v>
      </c>
      <c r="NBQ154" t="s">
        <v>72983</v>
      </c>
      <c r="NBR154" t="s">
        <v>72984</v>
      </c>
      <c r="NBS154" t="s">
        <v>72985</v>
      </c>
      <c r="NBT154" t="s">
        <v>72986</v>
      </c>
      <c r="NBU154" t="s">
        <v>72987</v>
      </c>
      <c r="NBV154" t="s">
        <v>72988</v>
      </c>
      <c r="NBW154" t="s">
        <v>72989</v>
      </c>
      <c r="NBX154" t="s">
        <v>72990</v>
      </c>
      <c r="NBY154" t="s">
        <v>72991</v>
      </c>
      <c r="NBZ154" t="s">
        <v>72992</v>
      </c>
      <c r="NCA154" t="s">
        <v>72993</v>
      </c>
      <c r="NCB154" t="s">
        <v>72994</v>
      </c>
      <c r="NCC154" t="s">
        <v>72995</v>
      </c>
      <c r="NCD154" t="s">
        <v>72996</v>
      </c>
      <c r="NCE154" t="s">
        <v>72997</v>
      </c>
      <c r="NCF154" t="s">
        <v>72998</v>
      </c>
      <c r="NCG154" t="s">
        <v>72999</v>
      </c>
      <c r="NCH154" t="s">
        <v>73000</v>
      </c>
      <c r="NCI154" t="s">
        <v>73001</v>
      </c>
      <c r="NCJ154" t="s">
        <v>73002</v>
      </c>
      <c r="NCK154" t="s">
        <v>73003</v>
      </c>
      <c r="NCL154" t="s">
        <v>73004</v>
      </c>
      <c r="NCM154" t="s">
        <v>73005</v>
      </c>
      <c r="NCN154" t="s">
        <v>73006</v>
      </c>
      <c r="NCO154" t="s">
        <v>73007</v>
      </c>
      <c r="NCP154" t="s">
        <v>73008</v>
      </c>
      <c r="NCQ154" t="s">
        <v>73009</v>
      </c>
      <c r="NCR154" t="s">
        <v>73010</v>
      </c>
      <c r="NCS154" t="s">
        <v>73011</v>
      </c>
      <c r="NCT154" t="s">
        <v>73012</v>
      </c>
      <c r="NCU154" t="s">
        <v>73013</v>
      </c>
      <c r="NCV154" t="s">
        <v>73014</v>
      </c>
      <c r="NCW154" t="s">
        <v>73015</v>
      </c>
      <c r="NCX154" t="s">
        <v>73016</v>
      </c>
      <c r="NCY154" t="s">
        <v>73017</v>
      </c>
      <c r="NCZ154" t="s">
        <v>73018</v>
      </c>
      <c r="NDA154" t="s">
        <v>73019</v>
      </c>
      <c r="NDB154" t="s">
        <v>73020</v>
      </c>
      <c r="NDC154" t="s">
        <v>73021</v>
      </c>
      <c r="NDD154" t="s">
        <v>73022</v>
      </c>
      <c r="NDE154" t="s">
        <v>73023</v>
      </c>
      <c r="NDF154" t="s">
        <v>73024</v>
      </c>
      <c r="NDG154" t="s">
        <v>73025</v>
      </c>
      <c r="NDH154" t="s">
        <v>73026</v>
      </c>
      <c r="NDI154" t="s">
        <v>73027</v>
      </c>
      <c r="NDJ154" t="s">
        <v>73028</v>
      </c>
      <c r="NDK154" t="s">
        <v>73029</v>
      </c>
      <c r="NDL154" t="s">
        <v>73030</v>
      </c>
      <c r="NDM154" t="s">
        <v>73031</v>
      </c>
      <c r="NDN154" t="s">
        <v>73032</v>
      </c>
      <c r="NDO154" t="s">
        <v>73033</v>
      </c>
      <c r="NDP154" t="s">
        <v>73034</v>
      </c>
      <c r="NDQ154" t="s">
        <v>73035</v>
      </c>
      <c r="NDR154" t="s">
        <v>73036</v>
      </c>
      <c r="NDS154" t="s">
        <v>73037</v>
      </c>
      <c r="NDT154" t="s">
        <v>73038</v>
      </c>
      <c r="NDU154" t="s">
        <v>73039</v>
      </c>
      <c r="NDV154" t="s">
        <v>73040</v>
      </c>
      <c r="NDW154" t="s">
        <v>73041</v>
      </c>
      <c r="NDX154" t="s">
        <v>73042</v>
      </c>
      <c r="NDY154" t="s">
        <v>73043</v>
      </c>
      <c r="NDZ154" t="s">
        <v>73044</v>
      </c>
      <c r="NEA154" t="s">
        <v>73045</v>
      </c>
      <c r="NEB154" t="s">
        <v>73046</v>
      </c>
      <c r="NEC154" t="s">
        <v>73047</v>
      </c>
      <c r="NED154" t="s">
        <v>73048</v>
      </c>
      <c r="NEE154" t="s">
        <v>73049</v>
      </c>
      <c r="NEF154" t="s">
        <v>73050</v>
      </c>
      <c r="NEG154" t="s">
        <v>73051</v>
      </c>
      <c r="NEH154" t="s">
        <v>73052</v>
      </c>
      <c r="NEI154" t="s">
        <v>73053</v>
      </c>
      <c r="NEJ154" t="s">
        <v>73054</v>
      </c>
      <c r="NEK154" t="s">
        <v>73055</v>
      </c>
      <c r="NEL154" t="s">
        <v>73056</v>
      </c>
      <c r="NEM154" t="s">
        <v>73057</v>
      </c>
      <c r="NEN154" t="s">
        <v>73058</v>
      </c>
      <c r="NEO154" t="s">
        <v>73059</v>
      </c>
      <c r="NEP154" t="s">
        <v>73060</v>
      </c>
      <c r="NEQ154" t="s">
        <v>73061</v>
      </c>
      <c r="NER154" t="s">
        <v>73062</v>
      </c>
      <c r="NES154" t="s">
        <v>73063</v>
      </c>
      <c r="NET154" t="s">
        <v>73064</v>
      </c>
      <c r="NEU154" t="s">
        <v>73065</v>
      </c>
      <c r="NEV154" t="s">
        <v>73066</v>
      </c>
      <c r="NEW154" t="s">
        <v>73067</v>
      </c>
      <c r="NEX154" t="s">
        <v>73068</v>
      </c>
      <c r="NEY154" t="s">
        <v>73069</v>
      </c>
      <c r="NEZ154" t="s">
        <v>73070</v>
      </c>
      <c r="NFA154" t="s">
        <v>73071</v>
      </c>
      <c r="NFB154" t="s">
        <v>73072</v>
      </c>
      <c r="NFC154" t="s">
        <v>73073</v>
      </c>
      <c r="NFD154" t="s">
        <v>73074</v>
      </c>
      <c r="NFE154" t="s">
        <v>73075</v>
      </c>
      <c r="NFF154" t="s">
        <v>73076</v>
      </c>
      <c r="NFG154" t="s">
        <v>73077</v>
      </c>
      <c r="NFH154" t="s">
        <v>73078</v>
      </c>
      <c r="NFI154" t="s">
        <v>73079</v>
      </c>
      <c r="NFJ154" t="s">
        <v>73080</v>
      </c>
      <c r="NFK154" t="s">
        <v>73081</v>
      </c>
      <c r="NFL154" t="s">
        <v>73082</v>
      </c>
      <c r="NFM154" t="s">
        <v>73083</v>
      </c>
      <c r="NFN154" t="s">
        <v>73084</v>
      </c>
      <c r="NFO154" t="s">
        <v>73085</v>
      </c>
      <c r="NFP154" t="s">
        <v>73086</v>
      </c>
      <c r="NFQ154" t="s">
        <v>73087</v>
      </c>
      <c r="NFR154" t="s">
        <v>73088</v>
      </c>
      <c r="NFS154" t="s">
        <v>73089</v>
      </c>
      <c r="NFT154" t="s">
        <v>73090</v>
      </c>
      <c r="NFU154" t="s">
        <v>73091</v>
      </c>
      <c r="NFV154" t="s">
        <v>73092</v>
      </c>
      <c r="NFW154" t="s">
        <v>73093</v>
      </c>
      <c r="NFX154" t="s">
        <v>73094</v>
      </c>
      <c r="NFY154" t="s">
        <v>73095</v>
      </c>
      <c r="NFZ154" t="s">
        <v>73096</v>
      </c>
      <c r="NGA154" t="s">
        <v>73097</v>
      </c>
      <c r="NGB154" t="s">
        <v>73098</v>
      </c>
      <c r="NGC154" t="s">
        <v>73099</v>
      </c>
      <c r="NGD154" t="s">
        <v>73100</v>
      </c>
      <c r="NGE154" t="s">
        <v>73101</v>
      </c>
      <c r="NGF154" t="s">
        <v>73102</v>
      </c>
      <c r="NGG154" t="s">
        <v>73103</v>
      </c>
      <c r="NGH154" t="s">
        <v>73104</v>
      </c>
      <c r="NGI154" t="s">
        <v>73105</v>
      </c>
      <c r="NGJ154" t="s">
        <v>73106</v>
      </c>
      <c r="NGK154" t="s">
        <v>73107</v>
      </c>
      <c r="NGL154" t="s">
        <v>73108</v>
      </c>
      <c r="NGM154" t="s">
        <v>73109</v>
      </c>
      <c r="NGN154" t="s">
        <v>73110</v>
      </c>
      <c r="NGO154" t="s">
        <v>73111</v>
      </c>
      <c r="NGP154" t="s">
        <v>73112</v>
      </c>
      <c r="NGQ154" t="s">
        <v>73113</v>
      </c>
      <c r="NGR154" t="s">
        <v>73114</v>
      </c>
      <c r="NGS154" t="s">
        <v>73115</v>
      </c>
      <c r="NGT154" t="s">
        <v>73116</v>
      </c>
      <c r="NGU154" t="s">
        <v>73117</v>
      </c>
      <c r="NGV154" t="s">
        <v>73118</v>
      </c>
      <c r="NGW154" t="s">
        <v>73119</v>
      </c>
      <c r="NGX154" t="s">
        <v>73120</v>
      </c>
      <c r="NGY154" t="s">
        <v>73121</v>
      </c>
      <c r="NGZ154" t="s">
        <v>73122</v>
      </c>
      <c r="NHA154" t="s">
        <v>73123</v>
      </c>
      <c r="NHB154" t="s">
        <v>73124</v>
      </c>
      <c r="NHC154" t="s">
        <v>73125</v>
      </c>
      <c r="NHD154" t="s">
        <v>73126</v>
      </c>
      <c r="NHE154" t="s">
        <v>73127</v>
      </c>
      <c r="NHF154" t="s">
        <v>73128</v>
      </c>
      <c r="NHG154" t="s">
        <v>73129</v>
      </c>
      <c r="NHH154" t="s">
        <v>73130</v>
      </c>
      <c r="NHI154" t="s">
        <v>73131</v>
      </c>
      <c r="NHJ154" t="s">
        <v>73132</v>
      </c>
      <c r="NHK154" t="s">
        <v>73133</v>
      </c>
      <c r="NHL154" t="s">
        <v>73134</v>
      </c>
      <c r="NHM154" t="s">
        <v>73135</v>
      </c>
      <c r="NHN154" t="s">
        <v>73136</v>
      </c>
      <c r="NHO154" t="s">
        <v>73137</v>
      </c>
      <c r="NHP154" t="s">
        <v>73138</v>
      </c>
      <c r="NHQ154" t="s">
        <v>73139</v>
      </c>
      <c r="NHR154" t="s">
        <v>73140</v>
      </c>
      <c r="NHS154" t="s">
        <v>73141</v>
      </c>
      <c r="NHT154" t="s">
        <v>73142</v>
      </c>
      <c r="NHU154" t="s">
        <v>73143</v>
      </c>
      <c r="NHV154" t="s">
        <v>73144</v>
      </c>
      <c r="NHW154" t="s">
        <v>73145</v>
      </c>
      <c r="NHX154" t="s">
        <v>73146</v>
      </c>
      <c r="NHY154" t="s">
        <v>73147</v>
      </c>
      <c r="NHZ154" t="s">
        <v>73148</v>
      </c>
      <c r="NIA154" t="s">
        <v>73149</v>
      </c>
      <c r="NIB154" t="s">
        <v>73150</v>
      </c>
      <c r="NIC154" t="s">
        <v>73151</v>
      </c>
      <c r="NID154" t="s">
        <v>73152</v>
      </c>
      <c r="NIE154" t="s">
        <v>73153</v>
      </c>
      <c r="NIF154" t="s">
        <v>73154</v>
      </c>
      <c r="NIG154" t="s">
        <v>73155</v>
      </c>
      <c r="NIH154" t="s">
        <v>73156</v>
      </c>
      <c r="NII154" t="s">
        <v>73157</v>
      </c>
      <c r="NIJ154" t="s">
        <v>73158</v>
      </c>
      <c r="NIK154" t="s">
        <v>73159</v>
      </c>
      <c r="NIL154" t="s">
        <v>73160</v>
      </c>
      <c r="NIM154" t="s">
        <v>73161</v>
      </c>
      <c r="NIN154" t="s">
        <v>73162</v>
      </c>
      <c r="NIO154" t="s">
        <v>73163</v>
      </c>
      <c r="NIP154" t="s">
        <v>73164</v>
      </c>
      <c r="NIQ154" t="s">
        <v>73165</v>
      </c>
      <c r="NIR154" t="s">
        <v>73166</v>
      </c>
      <c r="NIS154" t="s">
        <v>73167</v>
      </c>
      <c r="NIT154" t="s">
        <v>73168</v>
      </c>
      <c r="NIU154" t="s">
        <v>73169</v>
      </c>
      <c r="NIV154" t="s">
        <v>73170</v>
      </c>
      <c r="NIW154" t="s">
        <v>73171</v>
      </c>
      <c r="NIX154" t="s">
        <v>73172</v>
      </c>
      <c r="NIY154" t="s">
        <v>73173</v>
      </c>
      <c r="NIZ154" t="s">
        <v>73174</v>
      </c>
      <c r="NJA154" t="s">
        <v>73175</v>
      </c>
      <c r="NJB154" t="s">
        <v>73176</v>
      </c>
      <c r="NJC154" t="s">
        <v>73177</v>
      </c>
      <c r="NJD154" t="s">
        <v>73178</v>
      </c>
      <c r="NJE154" t="s">
        <v>73179</v>
      </c>
      <c r="NJF154" t="s">
        <v>73180</v>
      </c>
      <c r="NJG154" t="s">
        <v>73181</v>
      </c>
      <c r="NJH154" t="s">
        <v>73182</v>
      </c>
      <c r="NJI154" t="s">
        <v>73183</v>
      </c>
      <c r="NJJ154" t="s">
        <v>73184</v>
      </c>
      <c r="NJK154" t="s">
        <v>73185</v>
      </c>
      <c r="NJL154" t="s">
        <v>73186</v>
      </c>
      <c r="NJM154" t="s">
        <v>73187</v>
      </c>
      <c r="NJN154" t="s">
        <v>73188</v>
      </c>
      <c r="NJO154" t="s">
        <v>73189</v>
      </c>
      <c r="NJP154" t="s">
        <v>73190</v>
      </c>
      <c r="NJQ154" t="s">
        <v>73191</v>
      </c>
      <c r="NJR154" t="s">
        <v>73192</v>
      </c>
      <c r="NJS154" t="s">
        <v>73193</v>
      </c>
      <c r="NJT154" t="s">
        <v>73194</v>
      </c>
      <c r="NJU154" t="s">
        <v>73195</v>
      </c>
      <c r="NJV154" t="s">
        <v>73196</v>
      </c>
      <c r="NJW154" t="s">
        <v>73197</v>
      </c>
      <c r="NJX154" t="s">
        <v>73198</v>
      </c>
      <c r="NJY154" t="s">
        <v>73199</v>
      </c>
      <c r="NJZ154" t="s">
        <v>73200</v>
      </c>
      <c r="NKA154" t="s">
        <v>73201</v>
      </c>
      <c r="NKB154" t="s">
        <v>73202</v>
      </c>
      <c r="NKC154" t="s">
        <v>73203</v>
      </c>
      <c r="NKD154" t="s">
        <v>73204</v>
      </c>
      <c r="NKE154" t="s">
        <v>73205</v>
      </c>
      <c r="NKF154" t="s">
        <v>73206</v>
      </c>
      <c r="NKG154" t="s">
        <v>73207</v>
      </c>
      <c r="NKH154" t="s">
        <v>73208</v>
      </c>
      <c r="NKI154" t="s">
        <v>73209</v>
      </c>
      <c r="NKJ154" t="s">
        <v>73210</v>
      </c>
      <c r="NKK154" t="s">
        <v>73211</v>
      </c>
      <c r="NKL154" t="s">
        <v>73212</v>
      </c>
      <c r="NKM154" t="s">
        <v>73213</v>
      </c>
      <c r="NKN154" t="s">
        <v>73214</v>
      </c>
      <c r="NKO154" t="s">
        <v>73215</v>
      </c>
      <c r="NKP154" t="s">
        <v>73216</v>
      </c>
      <c r="NKQ154" t="s">
        <v>73217</v>
      </c>
      <c r="NKR154" t="s">
        <v>73218</v>
      </c>
      <c r="NKS154" t="s">
        <v>73219</v>
      </c>
      <c r="NKT154" t="s">
        <v>73220</v>
      </c>
      <c r="NKU154" t="s">
        <v>73221</v>
      </c>
      <c r="NKV154" t="s">
        <v>73222</v>
      </c>
      <c r="NKW154" t="s">
        <v>73223</v>
      </c>
      <c r="NKX154" t="s">
        <v>73224</v>
      </c>
      <c r="NKY154" t="s">
        <v>73225</v>
      </c>
      <c r="NKZ154" t="s">
        <v>73226</v>
      </c>
      <c r="NLA154" t="s">
        <v>73227</v>
      </c>
      <c r="NLB154" t="s">
        <v>73228</v>
      </c>
      <c r="NLC154" t="s">
        <v>73229</v>
      </c>
      <c r="NLD154" t="s">
        <v>73230</v>
      </c>
      <c r="NLE154" t="s">
        <v>73231</v>
      </c>
      <c r="NLF154" t="s">
        <v>73232</v>
      </c>
      <c r="NLG154" t="s">
        <v>73233</v>
      </c>
      <c r="NLH154" t="s">
        <v>73234</v>
      </c>
      <c r="NLI154" t="s">
        <v>73235</v>
      </c>
      <c r="NLJ154" t="s">
        <v>73236</v>
      </c>
      <c r="NLK154" t="s">
        <v>73237</v>
      </c>
      <c r="NLL154" t="s">
        <v>73238</v>
      </c>
      <c r="NLM154" t="s">
        <v>73239</v>
      </c>
      <c r="NLN154" t="s">
        <v>73240</v>
      </c>
      <c r="NLO154" t="s">
        <v>73241</v>
      </c>
      <c r="NLP154" t="s">
        <v>73242</v>
      </c>
      <c r="NLQ154" t="s">
        <v>73243</v>
      </c>
      <c r="NLR154" t="s">
        <v>73244</v>
      </c>
      <c r="NLS154" t="s">
        <v>73245</v>
      </c>
      <c r="NLT154" t="s">
        <v>73246</v>
      </c>
      <c r="NLU154" t="s">
        <v>73247</v>
      </c>
      <c r="NLV154" t="s">
        <v>73248</v>
      </c>
      <c r="NLW154" t="s">
        <v>73249</v>
      </c>
      <c r="NLX154" t="s">
        <v>73250</v>
      </c>
      <c r="NLY154" t="s">
        <v>73251</v>
      </c>
      <c r="NLZ154" t="s">
        <v>73252</v>
      </c>
      <c r="NMA154" t="s">
        <v>73253</v>
      </c>
      <c r="NMB154" t="s">
        <v>73254</v>
      </c>
      <c r="NMC154" t="s">
        <v>73255</v>
      </c>
      <c r="NMD154" t="s">
        <v>73256</v>
      </c>
      <c r="NME154" t="s">
        <v>73257</v>
      </c>
      <c r="NMF154" t="s">
        <v>73258</v>
      </c>
      <c r="NMG154" t="s">
        <v>73259</v>
      </c>
      <c r="NMH154" t="s">
        <v>73260</v>
      </c>
      <c r="NMI154" t="s">
        <v>73261</v>
      </c>
      <c r="NMJ154" t="s">
        <v>73262</v>
      </c>
      <c r="NMK154" t="s">
        <v>73263</v>
      </c>
      <c r="NML154" t="s">
        <v>73264</v>
      </c>
      <c r="NMM154" t="s">
        <v>73265</v>
      </c>
      <c r="NMN154" t="s">
        <v>73266</v>
      </c>
      <c r="NMO154" t="s">
        <v>73267</v>
      </c>
      <c r="NMP154" t="s">
        <v>73268</v>
      </c>
      <c r="NMQ154" t="s">
        <v>73269</v>
      </c>
      <c r="NMR154" t="s">
        <v>73270</v>
      </c>
      <c r="NMS154" t="s">
        <v>73271</v>
      </c>
      <c r="NMT154" t="s">
        <v>73272</v>
      </c>
      <c r="NMU154" t="s">
        <v>73273</v>
      </c>
      <c r="NMV154" t="s">
        <v>73274</v>
      </c>
      <c r="NMW154" t="s">
        <v>73275</v>
      </c>
      <c r="NMX154" t="s">
        <v>73276</v>
      </c>
      <c r="NMY154" t="s">
        <v>73277</v>
      </c>
      <c r="NMZ154" t="s">
        <v>73278</v>
      </c>
      <c r="NNA154" t="s">
        <v>73279</v>
      </c>
      <c r="NNB154" t="s">
        <v>73280</v>
      </c>
      <c r="NNC154" t="s">
        <v>73281</v>
      </c>
      <c r="NND154" t="s">
        <v>73282</v>
      </c>
      <c r="NNE154" t="s">
        <v>73283</v>
      </c>
      <c r="NNF154" t="s">
        <v>73284</v>
      </c>
      <c r="NNG154" t="s">
        <v>73285</v>
      </c>
      <c r="NNH154" t="s">
        <v>73286</v>
      </c>
      <c r="NNI154" t="s">
        <v>73287</v>
      </c>
      <c r="NNJ154" t="s">
        <v>73288</v>
      </c>
      <c r="NNK154" t="s">
        <v>73289</v>
      </c>
      <c r="NNL154" t="s">
        <v>73290</v>
      </c>
      <c r="NNM154" t="s">
        <v>73291</v>
      </c>
      <c r="NNN154" t="s">
        <v>73292</v>
      </c>
      <c r="NNO154" t="s">
        <v>73293</v>
      </c>
      <c r="NNP154" t="s">
        <v>73294</v>
      </c>
      <c r="NNQ154" t="s">
        <v>73295</v>
      </c>
      <c r="NNR154" t="s">
        <v>73296</v>
      </c>
      <c r="NNS154" t="s">
        <v>73297</v>
      </c>
      <c r="NNT154" t="s">
        <v>73298</v>
      </c>
      <c r="NNU154" t="s">
        <v>73299</v>
      </c>
      <c r="NNV154" t="s">
        <v>73300</v>
      </c>
      <c r="NNW154" t="s">
        <v>73301</v>
      </c>
      <c r="NNX154" t="s">
        <v>73302</v>
      </c>
      <c r="NNY154" t="s">
        <v>73303</v>
      </c>
      <c r="NNZ154" t="s">
        <v>73304</v>
      </c>
      <c r="NOA154" t="s">
        <v>73305</v>
      </c>
      <c r="NOB154" t="s">
        <v>73306</v>
      </c>
      <c r="NOC154" t="s">
        <v>73307</v>
      </c>
      <c r="NOD154" t="s">
        <v>73308</v>
      </c>
      <c r="NOE154" t="s">
        <v>73309</v>
      </c>
      <c r="NOF154" t="s">
        <v>73310</v>
      </c>
      <c r="NOG154" t="s">
        <v>73311</v>
      </c>
      <c r="NOH154" t="s">
        <v>73312</v>
      </c>
      <c r="NOI154" t="s">
        <v>73313</v>
      </c>
      <c r="NOJ154" t="s">
        <v>73314</v>
      </c>
      <c r="NOK154" t="s">
        <v>73315</v>
      </c>
      <c r="NOL154" t="s">
        <v>73316</v>
      </c>
      <c r="NOM154" t="s">
        <v>73317</v>
      </c>
      <c r="NON154" t="s">
        <v>73318</v>
      </c>
      <c r="NOO154" t="s">
        <v>73319</v>
      </c>
      <c r="NOP154" t="s">
        <v>73320</v>
      </c>
      <c r="NOQ154" t="s">
        <v>73321</v>
      </c>
      <c r="NOR154" t="s">
        <v>73322</v>
      </c>
      <c r="NOS154" t="s">
        <v>73323</v>
      </c>
      <c r="NOT154" t="s">
        <v>73324</v>
      </c>
      <c r="NOU154" t="s">
        <v>73325</v>
      </c>
      <c r="NOV154" t="s">
        <v>73326</v>
      </c>
      <c r="NOW154" t="s">
        <v>73327</v>
      </c>
      <c r="NOX154" t="s">
        <v>73328</v>
      </c>
      <c r="NOY154" t="s">
        <v>73329</v>
      </c>
      <c r="NOZ154" t="s">
        <v>73330</v>
      </c>
      <c r="NPA154" t="s">
        <v>73331</v>
      </c>
      <c r="NPB154" t="s">
        <v>73332</v>
      </c>
      <c r="NPC154" t="s">
        <v>73333</v>
      </c>
      <c r="NPD154" t="s">
        <v>73334</v>
      </c>
      <c r="NPE154" t="s">
        <v>73335</v>
      </c>
      <c r="NPF154" t="s">
        <v>73336</v>
      </c>
      <c r="NPG154" t="s">
        <v>73337</v>
      </c>
      <c r="NPH154" t="s">
        <v>73338</v>
      </c>
      <c r="NPI154" t="s">
        <v>73339</v>
      </c>
      <c r="NPJ154" t="s">
        <v>73340</v>
      </c>
      <c r="NPK154" t="s">
        <v>73341</v>
      </c>
      <c r="NPL154" t="s">
        <v>73342</v>
      </c>
      <c r="NPM154" t="s">
        <v>73343</v>
      </c>
      <c r="NPN154" t="s">
        <v>73344</v>
      </c>
      <c r="NPO154" t="s">
        <v>73345</v>
      </c>
      <c r="NPP154" t="s">
        <v>73346</v>
      </c>
      <c r="NPQ154" t="s">
        <v>73347</v>
      </c>
      <c r="NPR154" t="s">
        <v>73348</v>
      </c>
      <c r="NPS154" t="s">
        <v>73349</v>
      </c>
      <c r="NPT154" t="s">
        <v>73350</v>
      </c>
      <c r="NPU154" t="s">
        <v>73351</v>
      </c>
      <c r="NPV154" t="s">
        <v>73352</v>
      </c>
      <c r="NPW154" t="s">
        <v>73353</v>
      </c>
      <c r="NPX154" t="s">
        <v>73354</v>
      </c>
      <c r="NPY154" t="s">
        <v>73355</v>
      </c>
      <c r="NPZ154" t="s">
        <v>73356</v>
      </c>
      <c r="NQA154" t="s">
        <v>73357</v>
      </c>
      <c r="NQB154" t="s">
        <v>73358</v>
      </c>
      <c r="NQC154" t="s">
        <v>73359</v>
      </c>
      <c r="NQD154" t="s">
        <v>73360</v>
      </c>
      <c r="NQE154" t="s">
        <v>73361</v>
      </c>
      <c r="NQF154" t="s">
        <v>73362</v>
      </c>
      <c r="NQG154" t="s">
        <v>73363</v>
      </c>
      <c r="NQH154" t="s">
        <v>73364</v>
      </c>
      <c r="NQI154" t="s">
        <v>73365</v>
      </c>
      <c r="NQJ154" t="s">
        <v>73366</v>
      </c>
      <c r="NQK154" t="s">
        <v>73367</v>
      </c>
      <c r="NQL154" t="s">
        <v>73368</v>
      </c>
      <c r="NQM154" t="s">
        <v>73369</v>
      </c>
      <c r="NQN154" t="s">
        <v>73370</v>
      </c>
      <c r="NQO154" t="s">
        <v>73371</v>
      </c>
      <c r="NQP154" t="s">
        <v>73372</v>
      </c>
      <c r="NQQ154" t="s">
        <v>73373</v>
      </c>
      <c r="NQR154" t="s">
        <v>73374</v>
      </c>
      <c r="NQS154" t="s">
        <v>73375</v>
      </c>
      <c r="NQT154" t="s">
        <v>73376</v>
      </c>
      <c r="NQU154" t="s">
        <v>73377</v>
      </c>
      <c r="NQV154" t="s">
        <v>73378</v>
      </c>
      <c r="NQW154" t="s">
        <v>73379</v>
      </c>
      <c r="NQX154" t="s">
        <v>73380</v>
      </c>
      <c r="NQY154" t="s">
        <v>73381</v>
      </c>
      <c r="NQZ154" t="s">
        <v>73382</v>
      </c>
      <c r="NRA154" t="s">
        <v>73383</v>
      </c>
      <c r="NRB154" t="s">
        <v>73384</v>
      </c>
      <c r="NRC154" t="s">
        <v>73385</v>
      </c>
      <c r="NRD154" t="s">
        <v>73386</v>
      </c>
      <c r="NRE154" t="s">
        <v>73387</v>
      </c>
      <c r="NRF154" t="s">
        <v>73388</v>
      </c>
      <c r="NRG154" t="s">
        <v>73389</v>
      </c>
      <c r="NRH154" t="s">
        <v>73390</v>
      </c>
      <c r="NRI154" t="s">
        <v>73391</v>
      </c>
      <c r="NRJ154" t="s">
        <v>73392</v>
      </c>
      <c r="NRK154" t="s">
        <v>73393</v>
      </c>
      <c r="NRL154" t="s">
        <v>73394</v>
      </c>
      <c r="NRM154" t="s">
        <v>73395</v>
      </c>
      <c r="NRN154" t="s">
        <v>73396</v>
      </c>
      <c r="NRO154" t="s">
        <v>73397</v>
      </c>
      <c r="NRP154" t="s">
        <v>73398</v>
      </c>
      <c r="NRQ154" t="s">
        <v>73399</v>
      </c>
      <c r="NRR154" t="s">
        <v>73400</v>
      </c>
      <c r="NRS154" t="s">
        <v>73401</v>
      </c>
      <c r="NRT154" t="s">
        <v>73402</v>
      </c>
      <c r="NRU154" t="s">
        <v>73403</v>
      </c>
      <c r="NRV154" t="s">
        <v>73404</v>
      </c>
      <c r="NRW154" t="s">
        <v>73405</v>
      </c>
      <c r="NRX154" t="s">
        <v>73406</v>
      </c>
      <c r="NRY154" t="s">
        <v>73407</v>
      </c>
      <c r="NRZ154" t="s">
        <v>73408</v>
      </c>
      <c r="NSA154" t="s">
        <v>73409</v>
      </c>
      <c r="NSB154" t="s">
        <v>73410</v>
      </c>
      <c r="NSC154" t="s">
        <v>73411</v>
      </c>
      <c r="NSD154" t="s">
        <v>73412</v>
      </c>
      <c r="NSE154" t="s">
        <v>73413</v>
      </c>
      <c r="NSF154" t="s">
        <v>73414</v>
      </c>
      <c r="NSG154" t="s">
        <v>73415</v>
      </c>
      <c r="NSH154" t="s">
        <v>73416</v>
      </c>
      <c r="NSI154" t="s">
        <v>73417</v>
      </c>
      <c r="NSJ154" t="s">
        <v>73418</v>
      </c>
      <c r="NSK154" t="s">
        <v>73419</v>
      </c>
      <c r="NSL154" t="s">
        <v>73420</v>
      </c>
      <c r="NSM154" t="s">
        <v>73421</v>
      </c>
      <c r="NSN154" t="s">
        <v>73422</v>
      </c>
      <c r="NSO154" t="s">
        <v>73423</v>
      </c>
      <c r="NSP154" t="s">
        <v>73424</v>
      </c>
      <c r="NSQ154" t="s">
        <v>73425</v>
      </c>
      <c r="NSR154" t="s">
        <v>73426</v>
      </c>
      <c r="NSS154" t="s">
        <v>73427</v>
      </c>
      <c r="NST154" t="s">
        <v>73428</v>
      </c>
      <c r="NSU154" t="s">
        <v>73429</v>
      </c>
      <c r="NSV154" t="s">
        <v>73430</v>
      </c>
      <c r="NSW154" t="s">
        <v>73431</v>
      </c>
      <c r="NSX154" t="s">
        <v>73432</v>
      </c>
      <c r="NSY154" t="s">
        <v>73433</v>
      </c>
      <c r="NSZ154" t="s">
        <v>73434</v>
      </c>
      <c r="NTA154" t="s">
        <v>73435</v>
      </c>
      <c r="NTB154" t="s">
        <v>73436</v>
      </c>
      <c r="NTC154" t="s">
        <v>73437</v>
      </c>
      <c r="NTD154" t="s">
        <v>73438</v>
      </c>
      <c r="NTE154" t="s">
        <v>73439</v>
      </c>
      <c r="NTF154" t="s">
        <v>73440</v>
      </c>
      <c r="NTG154" t="s">
        <v>73441</v>
      </c>
      <c r="NTH154" t="s">
        <v>73442</v>
      </c>
      <c r="NTI154" t="s">
        <v>73443</v>
      </c>
      <c r="NTJ154" t="s">
        <v>73444</v>
      </c>
      <c r="NTK154" t="s">
        <v>73445</v>
      </c>
      <c r="NTL154" t="s">
        <v>73446</v>
      </c>
      <c r="NTM154" t="s">
        <v>73447</v>
      </c>
      <c r="NTN154" t="s">
        <v>73448</v>
      </c>
      <c r="NTO154" t="s">
        <v>73449</v>
      </c>
      <c r="NTP154" t="s">
        <v>73450</v>
      </c>
      <c r="NTQ154" t="s">
        <v>73451</v>
      </c>
      <c r="NTR154" t="s">
        <v>73452</v>
      </c>
      <c r="NTS154" t="s">
        <v>73453</v>
      </c>
      <c r="NTT154" t="s">
        <v>73454</v>
      </c>
      <c r="NTU154" t="s">
        <v>73455</v>
      </c>
      <c r="NTV154" t="s">
        <v>73456</v>
      </c>
      <c r="NTW154" t="s">
        <v>73457</v>
      </c>
      <c r="NTX154" t="s">
        <v>73458</v>
      </c>
      <c r="NTY154" t="s">
        <v>73459</v>
      </c>
      <c r="NTZ154" t="s">
        <v>73460</v>
      </c>
      <c r="NUA154" t="s">
        <v>73461</v>
      </c>
      <c r="NUB154" t="s">
        <v>73462</v>
      </c>
      <c r="NUC154" t="s">
        <v>73463</v>
      </c>
      <c r="NUD154" t="s">
        <v>73464</v>
      </c>
      <c r="NUE154" t="s">
        <v>73465</v>
      </c>
      <c r="NUF154" t="s">
        <v>73466</v>
      </c>
      <c r="NUG154" t="s">
        <v>73467</v>
      </c>
      <c r="NUH154" t="s">
        <v>73468</v>
      </c>
      <c r="NUI154" t="s">
        <v>73469</v>
      </c>
      <c r="NUJ154" t="s">
        <v>73470</v>
      </c>
      <c r="NUK154" t="s">
        <v>73471</v>
      </c>
      <c r="NUL154" t="s">
        <v>73472</v>
      </c>
      <c r="NUM154" t="s">
        <v>73473</v>
      </c>
      <c r="NUN154" t="s">
        <v>73474</v>
      </c>
      <c r="NUO154" t="s">
        <v>73475</v>
      </c>
      <c r="NUP154" t="s">
        <v>73476</v>
      </c>
      <c r="NUQ154" t="s">
        <v>73477</v>
      </c>
      <c r="NUR154" t="s">
        <v>73478</v>
      </c>
      <c r="NUS154" t="s">
        <v>73479</v>
      </c>
      <c r="NUT154" t="s">
        <v>73480</v>
      </c>
      <c r="NUU154" t="s">
        <v>73481</v>
      </c>
      <c r="NUV154" t="s">
        <v>73482</v>
      </c>
      <c r="NUW154" t="s">
        <v>73483</v>
      </c>
      <c r="NUX154" t="s">
        <v>73484</v>
      </c>
      <c r="NUY154" t="s">
        <v>73485</v>
      </c>
      <c r="NUZ154" t="s">
        <v>73486</v>
      </c>
      <c r="NVA154" t="s">
        <v>73487</v>
      </c>
      <c r="NVB154" t="s">
        <v>73488</v>
      </c>
      <c r="NVC154" t="s">
        <v>73489</v>
      </c>
      <c r="NVD154" t="s">
        <v>73490</v>
      </c>
      <c r="NVE154" t="s">
        <v>73491</v>
      </c>
      <c r="NVF154" t="s">
        <v>73492</v>
      </c>
      <c r="NVG154" t="s">
        <v>73493</v>
      </c>
      <c r="NVH154" t="s">
        <v>73494</v>
      </c>
      <c r="NVI154" t="s">
        <v>73495</v>
      </c>
      <c r="NVJ154" t="s">
        <v>73496</v>
      </c>
      <c r="NVK154" t="s">
        <v>73497</v>
      </c>
      <c r="NVL154" t="s">
        <v>73498</v>
      </c>
      <c r="NVM154" t="s">
        <v>73499</v>
      </c>
      <c r="NVN154" t="s">
        <v>73500</v>
      </c>
      <c r="NVO154" t="s">
        <v>73501</v>
      </c>
      <c r="NVP154" t="s">
        <v>73502</v>
      </c>
      <c r="NVQ154" t="s">
        <v>73503</v>
      </c>
      <c r="NVR154" t="s">
        <v>73504</v>
      </c>
      <c r="NVS154" t="s">
        <v>73505</v>
      </c>
      <c r="NVT154" t="s">
        <v>73506</v>
      </c>
      <c r="NVU154" t="s">
        <v>73507</v>
      </c>
      <c r="NVV154" t="s">
        <v>73508</v>
      </c>
      <c r="NVW154" t="s">
        <v>73509</v>
      </c>
      <c r="NVX154" t="s">
        <v>73510</v>
      </c>
      <c r="NVY154" t="s">
        <v>73511</v>
      </c>
      <c r="NVZ154" t="s">
        <v>73512</v>
      </c>
      <c r="NWA154" t="s">
        <v>73513</v>
      </c>
      <c r="NWB154" t="s">
        <v>73514</v>
      </c>
      <c r="NWC154" t="s">
        <v>73515</v>
      </c>
      <c r="NWD154" t="s">
        <v>73516</v>
      </c>
      <c r="NWE154" t="s">
        <v>73517</v>
      </c>
      <c r="NWF154" t="s">
        <v>73518</v>
      </c>
      <c r="NWG154" t="s">
        <v>73519</v>
      </c>
      <c r="NWH154" t="s">
        <v>73520</v>
      </c>
      <c r="NWI154" t="s">
        <v>73521</v>
      </c>
      <c r="NWJ154" t="s">
        <v>73522</v>
      </c>
      <c r="NWK154" t="s">
        <v>73523</v>
      </c>
      <c r="NWL154" t="s">
        <v>73524</v>
      </c>
      <c r="NWM154" t="s">
        <v>73525</v>
      </c>
      <c r="NWN154" t="s">
        <v>73526</v>
      </c>
      <c r="NWO154" t="s">
        <v>73527</v>
      </c>
      <c r="NWP154" t="s">
        <v>73528</v>
      </c>
      <c r="NWQ154" t="s">
        <v>73529</v>
      </c>
      <c r="NWR154" t="s">
        <v>73530</v>
      </c>
      <c r="NWS154" t="s">
        <v>73531</v>
      </c>
      <c r="NWT154" t="s">
        <v>73532</v>
      </c>
      <c r="NWU154" t="s">
        <v>73533</v>
      </c>
      <c r="NWV154" t="s">
        <v>73534</v>
      </c>
      <c r="NWW154" t="s">
        <v>73535</v>
      </c>
      <c r="NWX154" t="s">
        <v>73536</v>
      </c>
      <c r="NWY154" t="s">
        <v>73537</v>
      </c>
      <c r="NWZ154" t="s">
        <v>73538</v>
      </c>
      <c r="NXA154" t="s">
        <v>73539</v>
      </c>
      <c r="NXB154" t="s">
        <v>73540</v>
      </c>
      <c r="NXC154" t="s">
        <v>73541</v>
      </c>
      <c r="NXD154" t="s">
        <v>73542</v>
      </c>
      <c r="NXE154" t="s">
        <v>73543</v>
      </c>
      <c r="NXF154" t="s">
        <v>73544</v>
      </c>
      <c r="NXG154" t="s">
        <v>73545</v>
      </c>
      <c r="NXH154" t="s">
        <v>73546</v>
      </c>
      <c r="NXI154" t="s">
        <v>73547</v>
      </c>
      <c r="NXJ154" t="s">
        <v>73548</v>
      </c>
      <c r="NXK154" t="s">
        <v>73549</v>
      </c>
      <c r="NXL154" t="s">
        <v>73550</v>
      </c>
      <c r="NXM154" t="s">
        <v>73551</v>
      </c>
      <c r="NXN154" t="s">
        <v>73552</v>
      </c>
      <c r="NXO154" t="s">
        <v>73553</v>
      </c>
      <c r="NXP154" t="s">
        <v>73554</v>
      </c>
      <c r="NXQ154" t="s">
        <v>73555</v>
      </c>
      <c r="NXR154" t="s">
        <v>73556</v>
      </c>
      <c r="NXS154" t="s">
        <v>73557</v>
      </c>
      <c r="NXT154" t="s">
        <v>73558</v>
      </c>
      <c r="NXU154" t="s">
        <v>73559</v>
      </c>
      <c r="NXV154" t="s">
        <v>73560</v>
      </c>
      <c r="NXW154" t="s">
        <v>73561</v>
      </c>
      <c r="NXX154" t="s">
        <v>73562</v>
      </c>
      <c r="NXY154" t="s">
        <v>73563</v>
      </c>
      <c r="NXZ154" t="s">
        <v>73564</v>
      </c>
      <c r="NYA154" t="s">
        <v>73565</v>
      </c>
      <c r="NYB154" t="s">
        <v>73566</v>
      </c>
      <c r="NYC154" t="s">
        <v>73567</v>
      </c>
      <c r="NYD154" t="s">
        <v>73568</v>
      </c>
      <c r="NYE154" t="s">
        <v>73569</v>
      </c>
      <c r="NYF154" t="s">
        <v>73570</v>
      </c>
      <c r="NYG154" t="s">
        <v>73571</v>
      </c>
      <c r="NYH154" t="s">
        <v>73572</v>
      </c>
      <c r="NYI154" t="s">
        <v>73573</v>
      </c>
      <c r="NYJ154" t="s">
        <v>73574</v>
      </c>
      <c r="NYK154" t="s">
        <v>73575</v>
      </c>
      <c r="NYL154" t="s">
        <v>73576</v>
      </c>
      <c r="NYM154" t="s">
        <v>73577</v>
      </c>
      <c r="NYN154" t="s">
        <v>73578</v>
      </c>
      <c r="NYO154" t="s">
        <v>73579</v>
      </c>
      <c r="NYP154" t="s">
        <v>73580</v>
      </c>
      <c r="NYQ154" t="s">
        <v>73581</v>
      </c>
      <c r="NYR154" t="s">
        <v>73582</v>
      </c>
      <c r="NYS154" t="s">
        <v>73583</v>
      </c>
      <c r="NYT154" t="s">
        <v>73584</v>
      </c>
      <c r="NYU154" t="s">
        <v>73585</v>
      </c>
      <c r="NYV154" t="s">
        <v>73586</v>
      </c>
      <c r="NYW154" t="s">
        <v>73587</v>
      </c>
      <c r="NYX154" t="s">
        <v>73588</v>
      </c>
      <c r="NYY154" t="s">
        <v>73589</v>
      </c>
      <c r="NYZ154" t="s">
        <v>73590</v>
      </c>
      <c r="NZA154" t="s">
        <v>73591</v>
      </c>
      <c r="NZB154" t="s">
        <v>73592</v>
      </c>
      <c r="NZC154" t="s">
        <v>73593</v>
      </c>
      <c r="NZD154" t="s">
        <v>73594</v>
      </c>
      <c r="NZE154" t="s">
        <v>73595</v>
      </c>
      <c r="NZF154" t="s">
        <v>73596</v>
      </c>
      <c r="NZG154" t="s">
        <v>73597</v>
      </c>
      <c r="NZH154" t="s">
        <v>73598</v>
      </c>
      <c r="NZI154" t="s">
        <v>73599</v>
      </c>
      <c r="NZJ154" t="s">
        <v>73600</v>
      </c>
      <c r="NZK154" t="s">
        <v>73601</v>
      </c>
      <c r="NZL154" t="s">
        <v>73602</v>
      </c>
      <c r="NZM154" t="s">
        <v>73603</v>
      </c>
      <c r="NZN154" t="s">
        <v>73604</v>
      </c>
      <c r="NZO154" t="s">
        <v>73605</v>
      </c>
      <c r="NZP154" t="s">
        <v>73606</v>
      </c>
      <c r="NZQ154" t="s">
        <v>73607</v>
      </c>
      <c r="NZR154" t="s">
        <v>73608</v>
      </c>
      <c r="NZS154" t="s">
        <v>73609</v>
      </c>
      <c r="NZT154" t="s">
        <v>73610</v>
      </c>
      <c r="NZU154" t="s">
        <v>73611</v>
      </c>
      <c r="NZV154" t="s">
        <v>73612</v>
      </c>
      <c r="NZW154" t="s">
        <v>73613</v>
      </c>
      <c r="NZX154" t="s">
        <v>73614</v>
      </c>
      <c r="NZY154" t="s">
        <v>73615</v>
      </c>
      <c r="NZZ154" t="s">
        <v>73616</v>
      </c>
      <c r="OAA154" t="s">
        <v>73617</v>
      </c>
      <c r="OAB154" t="s">
        <v>73618</v>
      </c>
      <c r="OAC154" t="s">
        <v>73619</v>
      </c>
      <c r="OAD154" t="s">
        <v>73620</v>
      </c>
      <c r="OAE154" t="s">
        <v>73621</v>
      </c>
      <c r="OAF154" t="s">
        <v>73622</v>
      </c>
      <c r="OAG154" t="s">
        <v>73623</v>
      </c>
      <c r="OAH154" t="s">
        <v>73624</v>
      </c>
      <c r="OAI154" t="s">
        <v>73625</v>
      </c>
      <c r="OAJ154" t="s">
        <v>73626</v>
      </c>
      <c r="OAK154" t="s">
        <v>73627</v>
      </c>
      <c r="OAL154" t="s">
        <v>73628</v>
      </c>
      <c r="OAM154" t="s">
        <v>73629</v>
      </c>
      <c r="OAN154" t="s">
        <v>73630</v>
      </c>
      <c r="OAO154" t="s">
        <v>73631</v>
      </c>
      <c r="OAP154" t="s">
        <v>73632</v>
      </c>
      <c r="OAQ154" t="s">
        <v>73633</v>
      </c>
      <c r="OAR154" t="s">
        <v>73634</v>
      </c>
      <c r="OAS154" t="s">
        <v>73635</v>
      </c>
      <c r="OAT154" t="s">
        <v>73636</v>
      </c>
      <c r="OAU154" t="s">
        <v>73637</v>
      </c>
      <c r="OAV154" t="s">
        <v>73638</v>
      </c>
      <c r="OAW154" t="s">
        <v>73639</v>
      </c>
      <c r="OAX154" t="s">
        <v>73640</v>
      </c>
      <c r="OAY154" t="s">
        <v>73641</v>
      </c>
      <c r="OAZ154" t="s">
        <v>73642</v>
      </c>
      <c r="OBA154" t="s">
        <v>73643</v>
      </c>
      <c r="OBB154" t="s">
        <v>73644</v>
      </c>
      <c r="OBC154" t="s">
        <v>73645</v>
      </c>
      <c r="OBD154" t="s">
        <v>73646</v>
      </c>
      <c r="OBE154" t="s">
        <v>73647</v>
      </c>
      <c r="OBF154" t="s">
        <v>73648</v>
      </c>
      <c r="OBG154" t="s">
        <v>73649</v>
      </c>
      <c r="OBH154" t="s">
        <v>73650</v>
      </c>
      <c r="OBI154" t="s">
        <v>73651</v>
      </c>
      <c r="OBJ154" t="s">
        <v>73652</v>
      </c>
      <c r="OBK154" t="s">
        <v>73653</v>
      </c>
      <c r="OBL154" t="s">
        <v>73654</v>
      </c>
      <c r="OBM154" t="s">
        <v>73655</v>
      </c>
      <c r="OBN154" t="s">
        <v>73656</v>
      </c>
      <c r="OBO154" t="s">
        <v>73657</v>
      </c>
      <c r="OBP154" t="s">
        <v>73658</v>
      </c>
      <c r="OBQ154" t="s">
        <v>73659</v>
      </c>
      <c r="OBR154" t="s">
        <v>73660</v>
      </c>
      <c r="OBS154" t="s">
        <v>73661</v>
      </c>
      <c r="OBT154" t="s">
        <v>73662</v>
      </c>
      <c r="OBU154" t="s">
        <v>73663</v>
      </c>
      <c r="OBV154" t="s">
        <v>73664</v>
      </c>
      <c r="OBW154" t="s">
        <v>73665</v>
      </c>
      <c r="OBX154" t="s">
        <v>73666</v>
      </c>
      <c r="OBY154" t="s">
        <v>73667</v>
      </c>
      <c r="OBZ154" t="s">
        <v>73668</v>
      </c>
      <c r="OCA154" t="s">
        <v>73669</v>
      </c>
      <c r="OCB154" t="s">
        <v>73670</v>
      </c>
      <c r="OCC154" t="s">
        <v>73671</v>
      </c>
      <c r="OCD154" t="s">
        <v>73672</v>
      </c>
      <c r="OCE154" t="s">
        <v>73673</v>
      </c>
      <c r="OCF154" t="s">
        <v>73674</v>
      </c>
      <c r="OCG154" t="s">
        <v>73675</v>
      </c>
      <c r="OCH154" t="s">
        <v>73676</v>
      </c>
      <c r="OCI154" t="s">
        <v>73677</v>
      </c>
      <c r="OCJ154" t="s">
        <v>73678</v>
      </c>
      <c r="OCK154" t="s">
        <v>73679</v>
      </c>
      <c r="OCL154" t="s">
        <v>73680</v>
      </c>
      <c r="OCM154" t="s">
        <v>73681</v>
      </c>
      <c r="OCN154" t="s">
        <v>73682</v>
      </c>
      <c r="OCO154" t="s">
        <v>73683</v>
      </c>
      <c r="OCP154" t="s">
        <v>73684</v>
      </c>
      <c r="OCQ154" t="s">
        <v>73685</v>
      </c>
      <c r="OCR154" t="s">
        <v>73686</v>
      </c>
      <c r="OCS154" t="s">
        <v>73687</v>
      </c>
      <c r="OCT154" t="s">
        <v>73688</v>
      </c>
      <c r="OCU154" t="s">
        <v>73689</v>
      </c>
      <c r="OCV154" t="s">
        <v>73690</v>
      </c>
      <c r="OCW154" t="s">
        <v>73691</v>
      </c>
      <c r="OCX154" t="s">
        <v>73692</v>
      </c>
      <c r="OCY154" t="s">
        <v>73693</v>
      </c>
      <c r="OCZ154" t="s">
        <v>73694</v>
      </c>
      <c r="ODA154" t="s">
        <v>73695</v>
      </c>
      <c r="ODB154" t="s">
        <v>73696</v>
      </c>
      <c r="ODC154" t="s">
        <v>73697</v>
      </c>
      <c r="ODD154" t="s">
        <v>73698</v>
      </c>
      <c r="ODE154" t="s">
        <v>73699</v>
      </c>
      <c r="ODF154" t="s">
        <v>73700</v>
      </c>
      <c r="ODG154" t="s">
        <v>73701</v>
      </c>
      <c r="ODH154" t="s">
        <v>73702</v>
      </c>
      <c r="ODI154" t="s">
        <v>73703</v>
      </c>
      <c r="ODJ154" t="s">
        <v>73704</v>
      </c>
      <c r="ODK154" t="s">
        <v>73705</v>
      </c>
      <c r="ODL154" t="s">
        <v>73706</v>
      </c>
      <c r="ODM154" t="s">
        <v>73707</v>
      </c>
      <c r="ODN154" t="s">
        <v>73708</v>
      </c>
      <c r="ODO154" t="s">
        <v>73709</v>
      </c>
      <c r="ODP154" t="s">
        <v>73710</v>
      </c>
      <c r="ODQ154" t="s">
        <v>73711</v>
      </c>
      <c r="ODR154" t="s">
        <v>73712</v>
      </c>
      <c r="ODS154" t="s">
        <v>73713</v>
      </c>
      <c r="ODT154" t="s">
        <v>73714</v>
      </c>
      <c r="ODU154" t="s">
        <v>73715</v>
      </c>
      <c r="ODV154" t="s">
        <v>73716</v>
      </c>
      <c r="ODW154" t="s">
        <v>73717</v>
      </c>
      <c r="ODX154" t="s">
        <v>73718</v>
      </c>
      <c r="ODY154" t="s">
        <v>73719</v>
      </c>
      <c r="ODZ154" t="s">
        <v>73720</v>
      </c>
      <c r="OEA154" t="s">
        <v>73721</v>
      </c>
      <c r="OEB154" t="s">
        <v>73722</v>
      </c>
      <c r="OEC154" t="s">
        <v>73723</v>
      </c>
      <c r="OED154" t="s">
        <v>73724</v>
      </c>
      <c r="OEE154" t="s">
        <v>73725</v>
      </c>
      <c r="OEF154" t="s">
        <v>73726</v>
      </c>
      <c r="OEG154" t="s">
        <v>73727</v>
      </c>
      <c r="OEH154" t="s">
        <v>73728</v>
      </c>
      <c r="OEI154" t="s">
        <v>73729</v>
      </c>
      <c r="OEJ154" t="s">
        <v>73730</v>
      </c>
      <c r="OEK154" t="s">
        <v>73731</v>
      </c>
      <c r="OEL154" t="s">
        <v>73732</v>
      </c>
      <c r="OEM154" t="s">
        <v>73733</v>
      </c>
      <c r="OEN154" t="s">
        <v>73734</v>
      </c>
      <c r="OEO154" t="s">
        <v>73735</v>
      </c>
      <c r="OEP154" t="s">
        <v>73736</v>
      </c>
      <c r="OEQ154" t="s">
        <v>73737</v>
      </c>
      <c r="OER154" t="s">
        <v>73738</v>
      </c>
      <c r="OES154" t="s">
        <v>73739</v>
      </c>
      <c r="OET154" t="s">
        <v>73740</v>
      </c>
      <c r="OEU154" t="s">
        <v>73741</v>
      </c>
      <c r="OEV154" t="s">
        <v>73742</v>
      </c>
      <c r="OEW154" t="s">
        <v>73743</v>
      </c>
      <c r="OEX154" t="s">
        <v>73744</v>
      </c>
      <c r="OEY154" t="s">
        <v>73745</v>
      </c>
      <c r="OEZ154" t="s">
        <v>73746</v>
      </c>
      <c r="OFA154" t="s">
        <v>73747</v>
      </c>
      <c r="OFB154" t="s">
        <v>73748</v>
      </c>
      <c r="OFC154" t="s">
        <v>73749</v>
      </c>
      <c r="OFD154" t="s">
        <v>73750</v>
      </c>
      <c r="OFE154" t="s">
        <v>73751</v>
      </c>
      <c r="OFF154" t="s">
        <v>73752</v>
      </c>
      <c r="OFG154" t="s">
        <v>73753</v>
      </c>
      <c r="OFH154" t="s">
        <v>73754</v>
      </c>
      <c r="OFI154" t="s">
        <v>73755</v>
      </c>
      <c r="OFJ154" t="s">
        <v>73756</v>
      </c>
      <c r="OFK154" t="s">
        <v>73757</v>
      </c>
      <c r="OFL154" t="s">
        <v>73758</v>
      </c>
      <c r="OFM154" t="s">
        <v>73759</v>
      </c>
      <c r="OFN154" t="s">
        <v>73760</v>
      </c>
      <c r="OFO154" t="s">
        <v>73761</v>
      </c>
      <c r="OFP154" t="s">
        <v>73762</v>
      </c>
      <c r="OFQ154" t="s">
        <v>73763</v>
      </c>
      <c r="OFR154" t="s">
        <v>73764</v>
      </c>
      <c r="OFS154" t="s">
        <v>73765</v>
      </c>
      <c r="OFT154" t="s">
        <v>73766</v>
      </c>
      <c r="OFU154" t="s">
        <v>73767</v>
      </c>
      <c r="OFV154" t="s">
        <v>73768</v>
      </c>
      <c r="OFW154" t="s">
        <v>73769</v>
      </c>
      <c r="OFX154" t="s">
        <v>73770</v>
      </c>
      <c r="OFY154" t="s">
        <v>73771</v>
      </c>
      <c r="OFZ154" t="s">
        <v>73772</v>
      </c>
      <c r="OGA154" t="s">
        <v>73773</v>
      </c>
      <c r="OGB154" t="s">
        <v>73774</v>
      </c>
      <c r="OGC154" t="s">
        <v>73775</v>
      </c>
      <c r="OGD154" t="s">
        <v>73776</v>
      </c>
      <c r="OGE154" t="s">
        <v>73777</v>
      </c>
      <c r="OGF154" t="s">
        <v>73778</v>
      </c>
      <c r="OGG154" t="s">
        <v>73779</v>
      </c>
      <c r="OGH154" t="s">
        <v>73780</v>
      </c>
      <c r="OGI154" t="s">
        <v>73781</v>
      </c>
      <c r="OGJ154" t="s">
        <v>73782</v>
      </c>
      <c r="OGK154" t="s">
        <v>73783</v>
      </c>
      <c r="OGL154" t="s">
        <v>73784</v>
      </c>
      <c r="OGM154" t="s">
        <v>73785</v>
      </c>
      <c r="OGN154" t="s">
        <v>73786</v>
      </c>
      <c r="OGO154" t="s">
        <v>73787</v>
      </c>
      <c r="OGP154" t="s">
        <v>73788</v>
      </c>
      <c r="OGQ154" t="s">
        <v>73789</v>
      </c>
      <c r="OGR154" t="s">
        <v>73790</v>
      </c>
      <c r="OGS154" t="s">
        <v>73791</v>
      </c>
      <c r="OGT154" t="s">
        <v>73792</v>
      </c>
      <c r="OGU154" t="s">
        <v>73793</v>
      </c>
      <c r="OGV154" t="s">
        <v>73794</v>
      </c>
      <c r="OGW154" t="s">
        <v>73795</v>
      </c>
      <c r="OGX154" t="s">
        <v>73796</v>
      </c>
      <c r="OGY154" t="s">
        <v>73797</v>
      </c>
      <c r="OGZ154" t="s">
        <v>73798</v>
      </c>
      <c r="OHA154" t="s">
        <v>73799</v>
      </c>
      <c r="OHB154" t="s">
        <v>73800</v>
      </c>
      <c r="OHC154" t="s">
        <v>73801</v>
      </c>
      <c r="OHD154" t="s">
        <v>73802</v>
      </c>
      <c r="OHE154" t="s">
        <v>73803</v>
      </c>
      <c r="OHF154" t="s">
        <v>73804</v>
      </c>
      <c r="OHG154" t="s">
        <v>73805</v>
      </c>
      <c r="OHH154" t="s">
        <v>73806</v>
      </c>
      <c r="OHI154" t="s">
        <v>73807</v>
      </c>
      <c r="OHJ154" t="s">
        <v>73808</v>
      </c>
      <c r="OHK154" t="s">
        <v>73809</v>
      </c>
      <c r="OHL154" t="s">
        <v>73810</v>
      </c>
      <c r="OHM154" t="s">
        <v>73811</v>
      </c>
      <c r="OHN154" t="s">
        <v>73812</v>
      </c>
      <c r="OHO154" t="s">
        <v>73813</v>
      </c>
      <c r="OHP154" t="s">
        <v>73814</v>
      </c>
      <c r="OHQ154" t="s">
        <v>73815</v>
      </c>
      <c r="OHR154" t="s">
        <v>73816</v>
      </c>
      <c r="OHS154" t="s">
        <v>73817</v>
      </c>
      <c r="OHT154" t="s">
        <v>73818</v>
      </c>
      <c r="OHU154" t="s">
        <v>73819</v>
      </c>
      <c r="OHV154" t="s">
        <v>73820</v>
      </c>
      <c r="OHW154" t="s">
        <v>73821</v>
      </c>
      <c r="OHX154" t="s">
        <v>73822</v>
      </c>
      <c r="OHY154" t="s">
        <v>73823</v>
      </c>
      <c r="OHZ154" t="s">
        <v>73824</v>
      </c>
      <c r="OIA154" t="s">
        <v>73825</v>
      </c>
      <c r="OIB154" t="s">
        <v>73826</v>
      </c>
      <c r="OIC154" t="s">
        <v>73827</v>
      </c>
      <c r="OID154" t="s">
        <v>73828</v>
      </c>
      <c r="OIE154" t="s">
        <v>73829</v>
      </c>
      <c r="OIF154" t="s">
        <v>73830</v>
      </c>
      <c r="OIG154" t="s">
        <v>73831</v>
      </c>
      <c r="OIH154" t="s">
        <v>73832</v>
      </c>
      <c r="OII154" t="s">
        <v>73833</v>
      </c>
      <c r="OIJ154" t="s">
        <v>73834</v>
      </c>
      <c r="OIK154" t="s">
        <v>73835</v>
      </c>
      <c r="OIL154" t="s">
        <v>73836</v>
      </c>
      <c r="OIM154" t="s">
        <v>73837</v>
      </c>
      <c r="OIN154" t="s">
        <v>73838</v>
      </c>
      <c r="OIO154" t="s">
        <v>73839</v>
      </c>
      <c r="OIP154" t="s">
        <v>73840</v>
      </c>
      <c r="OIQ154" t="s">
        <v>73841</v>
      </c>
      <c r="OIR154" t="s">
        <v>73842</v>
      </c>
      <c r="OIS154" t="s">
        <v>73843</v>
      </c>
      <c r="OIT154" t="s">
        <v>73844</v>
      </c>
      <c r="OIU154" t="s">
        <v>73845</v>
      </c>
      <c r="OIV154" t="s">
        <v>73846</v>
      </c>
      <c r="OIW154" t="s">
        <v>73847</v>
      </c>
      <c r="OIX154" t="s">
        <v>73848</v>
      </c>
      <c r="OIY154" t="s">
        <v>73849</v>
      </c>
      <c r="OIZ154" t="s">
        <v>73850</v>
      </c>
      <c r="OJA154" t="s">
        <v>73851</v>
      </c>
      <c r="OJB154" t="s">
        <v>73852</v>
      </c>
      <c r="OJC154" t="s">
        <v>73853</v>
      </c>
      <c r="OJD154" t="s">
        <v>73854</v>
      </c>
      <c r="OJE154" t="s">
        <v>73855</v>
      </c>
      <c r="OJF154" t="s">
        <v>73856</v>
      </c>
      <c r="OJG154" t="s">
        <v>73857</v>
      </c>
      <c r="OJH154" t="s">
        <v>73858</v>
      </c>
      <c r="OJI154" t="s">
        <v>73859</v>
      </c>
      <c r="OJJ154" t="s">
        <v>73860</v>
      </c>
      <c r="OJK154" t="s">
        <v>73861</v>
      </c>
      <c r="OJL154" t="s">
        <v>73862</v>
      </c>
      <c r="OJM154" t="s">
        <v>73863</v>
      </c>
      <c r="OJN154" t="s">
        <v>73864</v>
      </c>
      <c r="OJO154" t="s">
        <v>73865</v>
      </c>
      <c r="OJP154" t="s">
        <v>73866</v>
      </c>
      <c r="OJQ154" t="s">
        <v>73867</v>
      </c>
      <c r="OJR154" t="s">
        <v>73868</v>
      </c>
      <c r="OJS154" t="s">
        <v>73869</v>
      </c>
      <c r="OJT154" t="s">
        <v>73870</v>
      </c>
      <c r="OJU154" t="s">
        <v>73871</v>
      </c>
      <c r="OJV154" t="s">
        <v>73872</v>
      </c>
      <c r="OJW154" t="s">
        <v>73873</v>
      </c>
      <c r="OJX154" t="s">
        <v>73874</v>
      </c>
      <c r="OJY154" t="s">
        <v>73875</v>
      </c>
      <c r="OJZ154" t="s">
        <v>73876</v>
      </c>
      <c r="OKA154" t="s">
        <v>73877</v>
      </c>
      <c r="OKB154" t="s">
        <v>73878</v>
      </c>
      <c r="OKC154" t="s">
        <v>73879</v>
      </c>
      <c r="OKD154" t="s">
        <v>73880</v>
      </c>
      <c r="OKE154" t="s">
        <v>73881</v>
      </c>
      <c r="OKF154" t="s">
        <v>73882</v>
      </c>
      <c r="OKG154" t="s">
        <v>73883</v>
      </c>
      <c r="OKH154" t="s">
        <v>73884</v>
      </c>
      <c r="OKI154" t="s">
        <v>73885</v>
      </c>
      <c r="OKJ154" t="s">
        <v>73886</v>
      </c>
      <c r="OKK154" t="s">
        <v>73887</v>
      </c>
      <c r="OKL154" t="s">
        <v>73888</v>
      </c>
      <c r="OKM154" t="s">
        <v>73889</v>
      </c>
      <c r="OKN154" t="s">
        <v>73890</v>
      </c>
      <c r="OKO154" t="s">
        <v>73891</v>
      </c>
      <c r="OKP154" t="s">
        <v>73892</v>
      </c>
      <c r="OKQ154" t="s">
        <v>73893</v>
      </c>
      <c r="OKR154" t="s">
        <v>73894</v>
      </c>
      <c r="OKS154" t="s">
        <v>73895</v>
      </c>
      <c r="OKT154" t="s">
        <v>73896</v>
      </c>
      <c r="OKU154" t="s">
        <v>73897</v>
      </c>
      <c r="OKV154" t="s">
        <v>73898</v>
      </c>
      <c r="OKW154" t="s">
        <v>73899</v>
      </c>
      <c r="OKX154" t="s">
        <v>73900</v>
      </c>
      <c r="OKY154" t="s">
        <v>73901</v>
      </c>
      <c r="OKZ154" t="s">
        <v>73902</v>
      </c>
      <c r="OLA154" t="s">
        <v>73903</v>
      </c>
      <c r="OLB154" t="s">
        <v>73904</v>
      </c>
      <c r="OLC154" t="s">
        <v>73905</v>
      </c>
      <c r="OLD154" t="s">
        <v>73906</v>
      </c>
      <c r="OLE154" t="s">
        <v>73907</v>
      </c>
      <c r="OLF154" t="s">
        <v>73908</v>
      </c>
      <c r="OLG154" t="s">
        <v>73909</v>
      </c>
      <c r="OLH154" t="s">
        <v>73910</v>
      </c>
      <c r="OLI154" t="s">
        <v>73911</v>
      </c>
      <c r="OLJ154" t="s">
        <v>73912</v>
      </c>
      <c r="OLK154" t="s">
        <v>73913</v>
      </c>
      <c r="OLL154" t="s">
        <v>73914</v>
      </c>
      <c r="OLM154" t="s">
        <v>73915</v>
      </c>
      <c r="OLN154" t="s">
        <v>73916</v>
      </c>
      <c r="OLO154" t="s">
        <v>73917</v>
      </c>
      <c r="OLP154" t="s">
        <v>73918</v>
      </c>
      <c r="OLQ154" t="s">
        <v>73919</v>
      </c>
      <c r="OLR154" t="s">
        <v>73920</v>
      </c>
      <c r="OLS154" t="s">
        <v>73921</v>
      </c>
      <c r="OLT154" t="s">
        <v>73922</v>
      </c>
      <c r="OLU154" t="s">
        <v>73923</v>
      </c>
      <c r="OLV154" t="s">
        <v>73924</v>
      </c>
      <c r="OLW154" t="s">
        <v>73925</v>
      </c>
      <c r="OLX154" t="s">
        <v>73926</v>
      </c>
      <c r="OLY154" t="s">
        <v>73927</v>
      </c>
      <c r="OLZ154" t="s">
        <v>73928</v>
      </c>
      <c r="OMA154" t="s">
        <v>73929</v>
      </c>
      <c r="OMB154" t="s">
        <v>73930</v>
      </c>
      <c r="OMC154" t="s">
        <v>73931</v>
      </c>
      <c r="OMD154" t="s">
        <v>73932</v>
      </c>
      <c r="OME154" t="s">
        <v>73933</v>
      </c>
      <c r="OMF154" t="s">
        <v>73934</v>
      </c>
      <c r="OMG154" t="s">
        <v>73935</v>
      </c>
      <c r="OMH154" t="s">
        <v>73936</v>
      </c>
      <c r="OMI154" t="s">
        <v>73937</v>
      </c>
      <c r="OMJ154" t="s">
        <v>73938</v>
      </c>
      <c r="OMK154" t="s">
        <v>73939</v>
      </c>
      <c r="OML154" t="s">
        <v>73940</v>
      </c>
      <c r="OMM154" t="s">
        <v>73941</v>
      </c>
      <c r="OMN154" t="s">
        <v>73942</v>
      </c>
      <c r="OMO154" t="s">
        <v>73943</v>
      </c>
      <c r="OMP154" t="s">
        <v>73944</v>
      </c>
      <c r="OMQ154" t="s">
        <v>73945</v>
      </c>
      <c r="OMR154" t="s">
        <v>73946</v>
      </c>
      <c r="OMS154" t="s">
        <v>73947</v>
      </c>
      <c r="OMT154" t="s">
        <v>73948</v>
      </c>
      <c r="OMU154" t="s">
        <v>73949</v>
      </c>
      <c r="OMV154" t="s">
        <v>73950</v>
      </c>
      <c r="OMW154" t="s">
        <v>73951</v>
      </c>
      <c r="OMX154" t="s">
        <v>73952</v>
      </c>
      <c r="OMY154" t="s">
        <v>73953</v>
      </c>
      <c r="OMZ154" t="s">
        <v>73954</v>
      </c>
      <c r="ONA154" t="s">
        <v>73955</v>
      </c>
      <c r="ONB154" t="s">
        <v>73956</v>
      </c>
      <c r="ONC154" t="s">
        <v>73957</v>
      </c>
      <c r="OND154" t="s">
        <v>73958</v>
      </c>
      <c r="ONE154" t="s">
        <v>73959</v>
      </c>
      <c r="ONF154" t="s">
        <v>73960</v>
      </c>
      <c r="ONG154" t="s">
        <v>73961</v>
      </c>
      <c r="ONH154" t="s">
        <v>73962</v>
      </c>
      <c r="ONI154" t="s">
        <v>73963</v>
      </c>
      <c r="ONJ154" t="s">
        <v>73964</v>
      </c>
      <c r="ONK154" t="s">
        <v>73965</v>
      </c>
      <c r="ONL154" t="s">
        <v>73966</v>
      </c>
      <c r="ONM154" t="s">
        <v>73967</v>
      </c>
      <c r="ONN154" t="s">
        <v>73968</v>
      </c>
      <c r="ONO154" t="s">
        <v>73969</v>
      </c>
      <c r="ONP154" t="s">
        <v>73970</v>
      </c>
      <c r="ONQ154" t="s">
        <v>73971</v>
      </c>
      <c r="ONR154" t="s">
        <v>73972</v>
      </c>
      <c r="ONS154" t="s">
        <v>73973</v>
      </c>
      <c r="ONT154" t="s">
        <v>73974</v>
      </c>
      <c r="ONU154" t="s">
        <v>73975</v>
      </c>
      <c r="ONV154" t="s">
        <v>73976</v>
      </c>
      <c r="ONW154" t="s">
        <v>73977</v>
      </c>
      <c r="ONX154" t="s">
        <v>73978</v>
      </c>
      <c r="ONY154" t="s">
        <v>73979</v>
      </c>
      <c r="ONZ154" t="s">
        <v>73980</v>
      </c>
      <c r="OOA154" t="s">
        <v>73981</v>
      </c>
      <c r="OOB154" t="s">
        <v>73982</v>
      </c>
      <c r="OOC154" t="s">
        <v>73983</v>
      </c>
      <c r="OOD154" t="s">
        <v>73984</v>
      </c>
      <c r="OOE154" t="s">
        <v>73985</v>
      </c>
      <c r="OOF154" t="s">
        <v>73986</v>
      </c>
      <c r="OOG154" t="s">
        <v>73987</v>
      </c>
      <c r="OOH154" t="s">
        <v>73988</v>
      </c>
      <c r="OOI154" t="s">
        <v>73989</v>
      </c>
      <c r="OOJ154" t="s">
        <v>73990</v>
      </c>
      <c r="OOK154" t="s">
        <v>73991</v>
      </c>
      <c r="OOL154" t="s">
        <v>73992</v>
      </c>
      <c r="OOM154" t="s">
        <v>73993</v>
      </c>
      <c r="OON154" t="s">
        <v>73994</v>
      </c>
      <c r="OOO154" t="s">
        <v>73995</v>
      </c>
      <c r="OOP154" t="s">
        <v>73996</v>
      </c>
      <c r="OOQ154" t="s">
        <v>73997</v>
      </c>
      <c r="OOR154" t="s">
        <v>73998</v>
      </c>
      <c r="OOS154" t="s">
        <v>73999</v>
      </c>
      <c r="OOT154" t="s">
        <v>74000</v>
      </c>
      <c r="OOU154" t="s">
        <v>74001</v>
      </c>
      <c r="OOV154" t="s">
        <v>74002</v>
      </c>
      <c r="OOW154" t="s">
        <v>74003</v>
      </c>
      <c r="OOX154" t="s">
        <v>74004</v>
      </c>
      <c r="OOY154" t="s">
        <v>74005</v>
      </c>
      <c r="OOZ154" t="s">
        <v>74006</v>
      </c>
      <c r="OPA154" t="s">
        <v>74007</v>
      </c>
      <c r="OPB154" t="s">
        <v>74008</v>
      </c>
      <c r="OPC154" t="s">
        <v>74009</v>
      </c>
      <c r="OPD154" t="s">
        <v>74010</v>
      </c>
      <c r="OPE154" t="s">
        <v>74011</v>
      </c>
      <c r="OPF154" t="s">
        <v>74012</v>
      </c>
      <c r="OPG154" t="s">
        <v>74013</v>
      </c>
      <c r="OPH154" t="s">
        <v>74014</v>
      </c>
      <c r="OPI154" t="s">
        <v>74015</v>
      </c>
      <c r="OPJ154" t="s">
        <v>74016</v>
      </c>
      <c r="OPK154" t="s">
        <v>74017</v>
      </c>
      <c r="OPL154" t="s">
        <v>74018</v>
      </c>
      <c r="OPM154" t="s">
        <v>74019</v>
      </c>
      <c r="OPN154" t="s">
        <v>74020</v>
      </c>
      <c r="OPO154" t="s">
        <v>74021</v>
      </c>
      <c r="OPP154" t="s">
        <v>74022</v>
      </c>
      <c r="OPQ154" t="s">
        <v>74023</v>
      </c>
      <c r="OPR154" t="s">
        <v>74024</v>
      </c>
      <c r="OPS154" t="s">
        <v>74025</v>
      </c>
      <c r="OPT154" t="s">
        <v>74026</v>
      </c>
      <c r="OPU154" t="s">
        <v>74027</v>
      </c>
      <c r="OPV154" t="s">
        <v>74028</v>
      </c>
      <c r="OPW154" t="s">
        <v>74029</v>
      </c>
      <c r="OPX154" t="s">
        <v>74030</v>
      </c>
      <c r="OPY154" t="s">
        <v>74031</v>
      </c>
      <c r="OPZ154" t="s">
        <v>74032</v>
      </c>
      <c r="OQA154" t="s">
        <v>74033</v>
      </c>
      <c r="OQB154" t="s">
        <v>74034</v>
      </c>
      <c r="OQC154" t="s">
        <v>74035</v>
      </c>
      <c r="OQD154" t="s">
        <v>74036</v>
      </c>
      <c r="OQE154" t="s">
        <v>74037</v>
      </c>
      <c r="OQF154" t="s">
        <v>74038</v>
      </c>
      <c r="OQG154" t="s">
        <v>74039</v>
      </c>
      <c r="OQH154" t="s">
        <v>74040</v>
      </c>
      <c r="OQI154" t="s">
        <v>74041</v>
      </c>
      <c r="OQJ154" t="s">
        <v>74042</v>
      </c>
      <c r="OQK154" t="s">
        <v>74043</v>
      </c>
      <c r="OQL154" t="s">
        <v>74044</v>
      </c>
      <c r="OQM154" t="s">
        <v>74045</v>
      </c>
      <c r="OQN154" t="s">
        <v>74046</v>
      </c>
      <c r="OQO154" t="s">
        <v>74047</v>
      </c>
      <c r="OQP154" t="s">
        <v>74048</v>
      </c>
      <c r="OQQ154" t="s">
        <v>74049</v>
      </c>
      <c r="OQR154" t="s">
        <v>74050</v>
      </c>
      <c r="OQS154" t="s">
        <v>74051</v>
      </c>
      <c r="OQT154" t="s">
        <v>74052</v>
      </c>
      <c r="OQU154" t="s">
        <v>74053</v>
      </c>
      <c r="OQV154" t="s">
        <v>74054</v>
      </c>
      <c r="OQW154" t="s">
        <v>74055</v>
      </c>
      <c r="OQX154" t="s">
        <v>74056</v>
      </c>
      <c r="OQY154" t="s">
        <v>74057</v>
      </c>
      <c r="OQZ154" t="s">
        <v>74058</v>
      </c>
      <c r="ORA154" t="s">
        <v>74059</v>
      </c>
      <c r="ORB154" t="s">
        <v>74060</v>
      </c>
      <c r="ORC154" t="s">
        <v>74061</v>
      </c>
      <c r="ORD154" t="s">
        <v>74062</v>
      </c>
      <c r="ORE154" t="s">
        <v>74063</v>
      </c>
      <c r="ORF154" t="s">
        <v>74064</v>
      </c>
      <c r="ORG154" t="s">
        <v>74065</v>
      </c>
      <c r="ORH154" t="s">
        <v>74066</v>
      </c>
      <c r="ORI154" t="s">
        <v>74067</v>
      </c>
      <c r="ORJ154" t="s">
        <v>74068</v>
      </c>
      <c r="ORK154" t="s">
        <v>74069</v>
      </c>
      <c r="ORL154" t="s">
        <v>74070</v>
      </c>
      <c r="ORM154" t="s">
        <v>74071</v>
      </c>
      <c r="ORN154" t="s">
        <v>74072</v>
      </c>
      <c r="ORO154" t="s">
        <v>74073</v>
      </c>
      <c r="ORP154" t="s">
        <v>74074</v>
      </c>
      <c r="ORQ154" t="s">
        <v>74075</v>
      </c>
      <c r="ORR154" t="s">
        <v>74076</v>
      </c>
      <c r="ORS154" t="s">
        <v>74077</v>
      </c>
      <c r="ORT154" t="s">
        <v>74078</v>
      </c>
      <c r="ORU154" t="s">
        <v>74079</v>
      </c>
      <c r="ORV154" t="s">
        <v>74080</v>
      </c>
      <c r="ORW154" t="s">
        <v>74081</v>
      </c>
      <c r="ORX154" t="s">
        <v>74082</v>
      </c>
      <c r="ORY154" t="s">
        <v>74083</v>
      </c>
      <c r="ORZ154" t="s">
        <v>74084</v>
      </c>
      <c r="OSA154" t="s">
        <v>74085</v>
      </c>
      <c r="OSB154" t="s">
        <v>74086</v>
      </c>
      <c r="OSC154" t="s">
        <v>74087</v>
      </c>
      <c r="OSD154" t="s">
        <v>74088</v>
      </c>
      <c r="OSE154" t="s">
        <v>74089</v>
      </c>
      <c r="OSF154" t="s">
        <v>74090</v>
      </c>
      <c r="OSG154" t="s">
        <v>74091</v>
      </c>
      <c r="OSH154" t="s">
        <v>74092</v>
      </c>
      <c r="OSI154" t="s">
        <v>74093</v>
      </c>
      <c r="OSJ154" t="s">
        <v>74094</v>
      </c>
      <c r="OSK154" t="s">
        <v>74095</v>
      </c>
      <c r="OSL154" t="s">
        <v>74096</v>
      </c>
      <c r="OSM154" t="s">
        <v>74097</v>
      </c>
      <c r="OSN154" t="s">
        <v>74098</v>
      </c>
      <c r="OSO154" t="s">
        <v>74099</v>
      </c>
      <c r="OSP154" t="s">
        <v>74100</v>
      </c>
      <c r="OSQ154" t="s">
        <v>74101</v>
      </c>
      <c r="OSR154" t="s">
        <v>74102</v>
      </c>
      <c r="OSS154" t="s">
        <v>74103</v>
      </c>
      <c r="OST154" t="s">
        <v>74104</v>
      </c>
      <c r="OSU154" t="s">
        <v>74105</v>
      </c>
      <c r="OSV154" t="s">
        <v>74106</v>
      </c>
      <c r="OSW154" t="s">
        <v>74107</v>
      </c>
      <c r="OSX154" t="s">
        <v>74108</v>
      </c>
      <c r="OSY154" t="s">
        <v>74109</v>
      </c>
      <c r="OSZ154" t="s">
        <v>74110</v>
      </c>
      <c r="OTA154" t="s">
        <v>74111</v>
      </c>
      <c r="OTB154" t="s">
        <v>74112</v>
      </c>
      <c r="OTC154" t="s">
        <v>74113</v>
      </c>
      <c r="OTD154" t="s">
        <v>74114</v>
      </c>
      <c r="OTE154" t="s">
        <v>74115</v>
      </c>
      <c r="OTF154" t="s">
        <v>74116</v>
      </c>
      <c r="OTG154" t="s">
        <v>74117</v>
      </c>
      <c r="OTH154" t="s">
        <v>74118</v>
      </c>
      <c r="OTI154" t="s">
        <v>74119</v>
      </c>
      <c r="OTJ154" t="s">
        <v>74120</v>
      </c>
      <c r="OTK154" t="s">
        <v>74121</v>
      </c>
      <c r="OTL154" t="s">
        <v>74122</v>
      </c>
      <c r="OTM154" t="s">
        <v>74123</v>
      </c>
      <c r="OTN154" t="s">
        <v>74124</v>
      </c>
      <c r="OTO154" t="s">
        <v>74125</v>
      </c>
      <c r="OTP154" t="s">
        <v>74126</v>
      </c>
      <c r="OTQ154" t="s">
        <v>74127</v>
      </c>
      <c r="OTR154" t="s">
        <v>74128</v>
      </c>
      <c r="OTS154" t="s">
        <v>74129</v>
      </c>
      <c r="OTT154" t="s">
        <v>74130</v>
      </c>
      <c r="OTU154" t="s">
        <v>74131</v>
      </c>
      <c r="OTV154" t="s">
        <v>74132</v>
      </c>
      <c r="OTW154" t="s">
        <v>74133</v>
      </c>
      <c r="OTX154" t="s">
        <v>74134</v>
      </c>
      <c r="OTY154" t="s">
        <v>74135</v>
      </c>
      <c r="OTZ154" t="s">
        <v>74136</v>
      </c>
      <c r="OUA154" t="s">
        <v>74137</v>
      </c>
      <c r="OUB154" t="s">
        <v>74138</v>
      </c>
      <c r="OUC154" t="s">
        <v>74139</v>
      </c>
      <c r="OUD154" t="s">
        <v>74140</v>
      </c>
      <c r="OUE154" t="s">
        <v>74141</v>
      </c>
      <c r="OUF154" t="s">
        <v>74142</v>
      </c>
      <c r="OUG154" t="s">
        <v>74143</v>
      </c>
      <c r="OUH154" t="s">
        <v>74144</v>
      </c>
      <c r="OUI154" t="s">
        <v>74145</v>
      </c>
      <c r="OUJ154" t="s">
        <v>74146</v>
      </c>
      <c r="OUK154" t="s">
        <v>74147</v>
      </c>
      <c r="OUL154" t="s">
        <v>74148</v>
      </c>
      <c r="OUM154" t="s">
        <v>74149</v>
      </c>
      <c r="OUN154" t="s">
        <v>74150</v>
      </c>
      <c r="OUO154" t="s">
        <v>74151</v>
      </c>
      <c r="OUP154" t="s">
        <v>74152</v>
      </c>
      <c r="OUQ154" t="s">
        <v>74153</v>
      </c>
      <c r="OUR154" t="s">
        <v>74154</v>
      </c>
      <c r="OUS154" t="s">
        <v>74155</v>
      </c>
      <c r="OUT154" t="s">
        <v>74156</v>
      </c>
      <c r="OUU154" t="s">
        <v>74157</v>
      </c>
      <c r="OUV154" t="s">
        <v>74158</v>
      </c>
      <c r="OUW154" t="s">
        <v>74159</v>
      </c>
      <c r="OUX154" t="s">
        <v>74160</v>
      </c>
      <c r="OUY154" t="s">
        <v>74161</v>
      </c>
      <c r="OUZ154" t="s">
        <v>74162</v>
      </c>
      <c r="OVA154" t="s">
        <v>74163</v>
      </c>
      <c r="OVB154" t="s">
        <v>74164</v>
      </c>
      <c r="OVC154" t="s">
        <v>74165</v>
      </c>
      <c r="OVD154" t="s">
        <v>74166</v>
      </c>
      <c r="OVE154" t="s">
        <v>74167</v>
      </c>
      <c r="OVF154" t="s">
        <v>74168</v>
      </c>
      <c r="OVG154" t="s">
        <v>74169</v>
      </c>
      <c r="OVH154" t="s">
        <v>74170</v>
      </c>
      <c r="OVI154" t="s">
        <v>74171</v>
      </c>
      <c r="OVJ154" t="s">
        <v>74172</v>
      </c>
      <c r="OVK154" t="s">
        <v>74173</v>
      </c>
      <c r="OVL154" t="s">
        <v>74174</v>
      </c>
      <c r="OVM154" t="s">
        <v>74175</v>
      </c>
      <c r="OVN154" t="s">
        <v>74176</v>
      </c>
      <c r="OVO154" t="s">
        <v>74177</v>
      </c>
      <c r="OVP154" t="s">
        <v>74178</v>
      </c>
      <c r="OVQ154" t="s">
        <v>74179</v>
      </c>
      <c r="OVR154" t="s">
        <v>74180</v>
      </c>
      <c r="OVS154" t="s">
        <v>74181</v>
      </c>
      <c r="OVT154" t="s">
        <v>74182</v>
      </c>
      <c r="OVU154" t="s">
        <v>74183</v>
      </c>
      <c r="OVV154" t="s">
        <v>74184</v>
      </c>
      <c r="OVW154" t="s">
        <v>74185</v>
      </c>
      <c r="OVX154" t="s">
        <v>74186</v>
      </c>
      <c r="OVY154" t="s">
        <v>74187</v>
      </c>
      <c r="OVZ154" t="s">
        <v>74188</v>
      </c>
      <c r="OWA154" t="s">
        <v>74189</v>
      </c>
      <c r="OWB154" t="s">
        <v>74190</v>
      </c>
      <c r="OWC154" t="s">
        <v>74191</v>
      </c>
      <c r="OWD154" t="s">
        <v>74192</v>
      </c>
      <c r="OWE154" t="s">
        <v>74193</v>
      </c>
      <c r="OWF154" t="s">
        <v>74194</v>
      </c>
      <c r="OWG154" t="s">
        <v>74195</v>
      </c>
      <c r="OWH154" t="s">
        <v>74196</v>
      </c>
      <c r="OWI154" t="s">
        <v>74197</v>
      </c>
      <c r="OWJ154" t="s">
        <v>74198</v>
      </c>
      <c r="OWK154" t="s">
        <v>74199</v>
      </c>
      <c r="OWL154" t="s">
        <v>74200</v>
      </c>
      <c r="OWM154" t="s">
        <v>74201</v>
      </c>
      <c r="OWN154" t="s">
        <v>74202</v>
      </c>
      <c r="OWO154" t="s">
        <v>74203</v>
      </c>
      <c r="OWP154" t="s">
        <v>74204</v>
      </c>
      <c r="OWQ154" t="s">
        <v>74205</v>
      </c>
      <c r="OWR154" t="s">
        <v>74206</v>
      </c>
      <c r="OWS154" t="s">
        <v>74207</v>
      </c>
      <c r="OWT154" t="s">
        <v>74208</v>
      </c>
      <c r="OWU154" t="s">
        <v>74209</v>
      </c>
      <c r="OWV154" t="s">
        <v>74210</v>
      </c>
      <c r="OWW154" t="s">
        <v>74211</v>
      </c>
      <c r="OWX154" t="s">
        <v>74212</v>
      </c>
      <c r="OWY154" t="s">
        <v>74213</v>
      </c>
      <c r="OWZ154" t="s">
        <v>74214</v>
      </c>
      <c r="OXA154" t="s">
        <v>74215</v>
      </c>
      <c r="OXB154" t="s">
        <v>74216</v>
      </c>
      <c r="OXC154" t="s">
        <v>74217</v>
      </c>
      <c r="OXD154" t="s">
        <v>74218</v>
      </c>
      <c r="OXE154" t="s">
        <v>74219</v>
      </c>
      <c r="OXF154" t="s">
        <v>74220</v>
      </c>
      <c r="OXG154" t="s">
        <v>74221</v>
      </c>
      <c r="OXH154" t="s">
        <v>74222</v>
      </c>
      <c r="OXI154" t="s">
        <v>74223</v>
      </c>
      <c r="OXJ154" t="s">
        <v>74224</v>
      </c>
      <c r="OXK154" t="s">
        <v>74225</v>
      </c>
      <c r="OXL154" t="s">
        <v>74226</v>
      </c>
      <c r="OXM154" t="s">
        <v>74227</v>
      </c>
      <c r="OXN154" t="s">
        <v>74228</v>
      </c>
      <c r="OXO154" t="s">
        <v>74229</v>
      </c>
      <c r="OXP154" t="s">
        <v>74230</v>
      </c>
      <c r="OXQ154" t="s">
        <v>74231</v>
      </c>
      <c r="OXR154" t="s">
        <v>74232</v>
      </c>
      <c r="OXS154" t="s">
        <v>74233</v>
      </c>
      <c r="OXT154" t="s">
        <v>74234</v>
      </c>
      <c r="OXU154" t="s">
        <v>74235</v>
      </c>
      <c r="OXV154" t="s">
        <v>74236</v>
      </c>
      <c r="OXW154" t="s">
        <v>74237</v>
      </c>
      <c r="OXX154" t="s">
        <v>74238</v>
      </c>
      <c r="OXY154" t="s">
        <v>74239</v>
      </c>
      <c r="OXZ154" t="s">
        <v>74240</v>
      </c>
      <c r="OYA154" t="s">
        <v>74241</v>
      </c>
      <c r="OYB154" t="s">
        <v>74242</v>
      </c>
      <c r="OYC154" t="s">
        <v>74243</v>
      </c>
      <c r="OYD154" t="s">
        <v>74244</v>
      </c>
      <c r="OYE154" t="s">
        <v>74245</v>
      </c>
      <c r="OYF154" t="s">
        <v>74246</v>
      </c>
      <c r="OYG154" t="s">
        <v>74247</v>
      </c>
      <c r="OYH154" t="s">
        <v>74248</v>
      </c>
      <c r="OYI154" t="s">
        <v>74249</v>
      </c>
      <c r="OYJ154" t="s">
        <v>74250</v>
      </c>
      <c r="OYK154" t="s">
        <v>74251</v>
      </c>
      <c r="OYL154" t="s">
        <v>74252</v>
      </c>
      <c r="OYM154" t="s">
        <v>74253</v>
      </c>
      <c r="OYN154" t="s">
        <v>74254</v>
      </c>
      <c r="OYO154" t="s">
        <v>74255</v>
      </c>
      <c r="OYP154" t="s">
        <v>74256</v>
      </c>
      <c r="OYQ154" t="s">
        <v>74257</v>
      </c>
      <c r="OYR154" t="s">
        <v>74258</v>
      </c>
      <c r="OYS154" t="s">
        <v>74259</v>
      </c>
      <c r="OYT154" t="s">
        <v>74260</v>
      </c>
      <c r="OYU154" t="s">
        <v>74261</v>
      </c>
      <c r="OYV154" t="s">
        <v>74262</v>
      </c>
      <c r="OYW154" t="s">
        <v>74263</v>
      </c>
      <c r="OYX154" t="s">
        <v>74264</v>
      </c>
      <c r="OYY154" t="s">
        <v>74265</v>
      </c>
      <c r="OYZ154" t="s">
        <v>74266</v>
      </c>
      <c r="OZA154" t="s">
        <v>74267</v>
      </c>
      <c r="OZB154" t="s">
        <v>74268</v>
      </c>
      <c r="OZC154" t="s">
        <v>74269</v>
      </c>
      <c r="OZD154" t="s">
        <v>74270</v>
      </c>
      <c r="OZE154" t="s">
        <v>74271</v>
      </c>
      <c r="OZF154" t="s">
        <v>74272</v>
      </c>
      <c r="OZG154" t="s">
        <v>74273</v>
      </c>
      <c r="OZH154" t="s">
        <v>74274</v>
      </c>
      <c r="OZI154" t="s">
        <v>74275</v>
      </c>
      <c r="OZJ154" t="s">
        <v>74276</v>
      </c>
      <c r="OZK154" t="s">
        <v>74277</v>
      </c>
      <c r="OZL154" t="s">
        <v>74278</v>
      </c>
      <c r="OZM154" t="s">
        <v>74279</v>
      </c>
      <c r="OZN154" t="s">
        <v>74280</v>
      </c>
      <c r="OZO154" t="s">
        <v>74281</v>
      </c>
      <c r="OZP154" t="s">
        <v>74282</v>
      </c>
      <c r="OZQ154" t="s">
        <v>74283</v>
      </c>
      <c r="OZR154" t="s">
        <v>74284</v>
      </c>
      <c r="OZS154" t="s">
        <v>74285</v>
      </c>
      <c r="OZT154" t="s">
        <v>74286</v>
      </c>
      <c r="OZU154" t="s">
        <v>74287</v>
      </c>
      <c r="OZV154" t="s">
        <v>74288</v>
      </c>
      <c r="OZW154" t="s">
        <v>74289</v>
      </c>
      <c r="OZX154" t="s">
        <v>74290</v>
      </c>
      <c r="OZY154" t="s">
        <v>74291</v>
      </c>
      <c r="OZZ154" t="s">
        <v>74292</v>
      </c>
      <c r="PAA154" t="s">
        <v>74293</v>
      </c>
      <c r="PAB154" t="s">
        <v>74294</v>
      </c>
      <c r="PAC154" t="s">
        <v>74295</v>
      </c>
      <c r="PAD154" t="s">
        <v>74296</v>
      </c>
      <c r="PAE154" t="s">
        <v>74297</v>
      </c>
      <c r="PAF154" t="s">
        <v>74298</v>
      </c>
      <c r="PAG154" t="s">
        <v>74299</v>
      </c>
      <c r="PAH154" t="s">
        <v>74300</v>
      </c>
      <c r="PAI154" t="s">
        <v>74301</v>
      </c>
      <c r="PAJ154" t="s">
        <v>74302</v>
      </c>
      <c r="PAK154" t="s">
        <v>74303</v>
      </c>
      <c r="PAL154" t="s">
        <v>74304</v>
      </c>
      <c r="PAM154" t="s">
        <v>74305</v>
      </c>
      <c r="PAN154" t="s">
        <v>74306</v>
      </c>
      <c r="PAO154" t="s">
        <v>74307</v>
      </c>
      <c r="PAP154" t="s">
        <v>74308</v>
      </c>
      <c r="PAQ154" t="s">
        <v>74309</v>
      </c>
      <c r="PAR154" t="s">
        <v>74310</v>
      </c>
      <c r="PAS154" t="s">
        <v>74311</v>
      </c>
      <c r="PAT154" t="s">
        <v>74312</v>
      </c>
      <c r="PAU154" t="s">
        <v>74313</v>
      </c>
      <c r="PAV154" t="s">
        <v>74314</v>
      </c>
      <c r="PAW154" t="s">
        <v>74315</v>
      </c>
      <c r="PAX154" t="s">
        <v>74316</v>
      </c>
      <c r="PAY154" t="s">
        <v>74317</v>
      </c>
      <c r="PAZ154" t="s">
        <v>74318</v>
      </c>
      <c r="PBA154" t="s">
        <v>74319</v>
      </c>
      <c r="PBB154" t="s">
        <v>74320</v>
      </c>
      <c r="PBC154" t="s">
        <v>74321</v>
      </c>
      <c r="PBD154" t="s">
        <v>74322</v>
      </c>
      <c r="PBE154" t="s">
        <v>74323</v>
      </c>
      <c r="PBF154" t="s">
        <v>74324</v>
      </c>
      <c r="PBG154" t="s">
        <v>74325</v>
      </c>
      <c r="PBH154" t="s">
        <v>74326</v>
      </c>
      <c r="PBI154" t="s">
        <v>74327</v>
      </c>
      <c r="PBJ154" t="s">
        <v>74328</v>
      </c>
      <c r="PBK154" t="s">
        <v>74329</v>
      </c>
      <c r="PBL154" t="s">
        <v>74330</v>
      </c>
      <c r="PBM154" t="s">
        <v>74331</v>
      </c>
      <c r="PBN154" t="s">
        <v>74332</v>
      </c>
      <c r="PBO154" t="s">
        <v>74333</v>
      </c>
      <c r="PBP154" t="s">
        <v>74334</v>
      </c>
      <c r="PBQ154" t="s">
        <v>74335</v>
      </c>
      <c r="PBR154" t="s">
        <v>74336</v>
      </c>
      <c r="PBS154" t="s">
        <v>74337</v>
      </c>
      <c r="PBT154" t="s">
        <v>74338</v>
      </c>
      <c r="PBU154" t="s">
        <v>74339</v>
      </c>
      <c r="PBV154" t="s">
        <v>74340</v>
      </c>
      <c r="PBW154" t="s">
        <v>74341</v>
      </c>
      <c r="PBX154" t="s">
        <v>74342</v>
      </c>
      <c r="PBY154" t="s">
        <v>74343</v>
      </c>
      <c r="PBZ154" t="s">
        <v>74344</v>
      </c>
      <c r="PCA154" t="s">
        <v>74345</v>
      </c>
      <c r="PCB154" t="s">
        <v>74346</v>
      </c>
      <c r="PCC154" t="s">
        <v>74347</v>
      </c>
      <c r="PCD154" t="s">
        <v>74348</v>
      </c>
      <c r="PCE154" t="s">
        <v>74349</v>
      </c>
      <c r="PCF154" t="s">
        <v>74350</v>
      </c>
      <c r="PCG154" t="s">
        <v>74351</v>
      </c>
      <c r="PCH154" t="s">
        <v>74352</v>
      </c>
      <c r="PCI154" t="s">
        <v>74353</v>
      </c>
      <c r="PCJ154" t="s">
        <v>74354</v>
      </c>
      <c r="PCK154" t="s">
        <v>74355</v>
      </c>
      <c r="PCL154" t="s">
        <v>74356</v>
      </c>
      <c r="PCM154" t="s">
        <v>74357</v>
      </c>
      <c r="PCN154" t="s">
        <v>74358</v>
      </c>
      <c r="PCO154" t="s">
        <v>74359</v>
      </c>
      <c r="PCP154" t="s">
        <v>74360</v>
      </c>
      <c r="PCQ154" t="s">
        <v>74361</v>
      </c>
      <c r="PCR154" t="s">
        <v>74362</v>
      </c>
      <c r="PCS154" t="s">
        <v>74363</v>
      </c>
      <c r="PCT154" t="s">
        <v>74364</v>
      </c>
      <c r="PCU154" t="s">
        <v>74365</v>
      </c>
      <c r="PCV154" t="s">
        <v>74366</v>
      </c>
      <c r="PCW154" t="s">
        <v>74367</v>
      </c>
      <c r="PCX154" t="s">
        <v>74368</v>
      </c>
      <c r="PCY154" t="s">
        <v>74369</v>
      </c>
      <c r="PCZ154" t="s">
        <v>74370</v>
      </c>
      <c r="PDA154" t="s">
        <v>74371</v>
      </c>
      <c r="PDB154" t="s">
        <v>74372</v>
      </c>
      <c r="PDC154" t="s">
        <v>74373</v>
      </c>
      <c r="PDD154" t="s">
        <v>74374</v>
      </c>
      <c r="PDE154" t="s">
        <v>74375</v>
      </c>
      <c r="PDF154" t="s">
        <v>74376</v>
      </c>
      <c r="PDG154" t="s">
        <v>74377</v>
      </c>
      <c r="PDH154" t="s">
        <v>74378</v>
      </c>
      <c r="PDI154" t="s">
        <v>74379</v>
      </c>
      <c r="PDJ154" t="s">
        <v>74380</v>
      </c>
      <c r="PDK154" t="s">
        <v>74381</v>
      </c>
      <c r="PDL154" t="s">
        <v>74382</v>
      </c>
      <c r="PDM154" t="s">
        <v>74383</v>
      </c>
      <c r="PDN154" t="s">
        <v>74384</v>
      </c>
      <c r="PDO154" t="s">
        <v>74385</v>
      </c>
      <c r="PDP154" t="s">
        <v>74386</v>
      </c>
      <c r="PDQ154" t="s">
        <v>74387</v>
      </c>
      <c r="PDR154" t="s">
        <v>74388</v>
      </c>
      <c r="PDS154" t="s">
        <v>74389</v>
      </c>
      <c r="PDT154" t="s">
        <v>74390</v>
      </c>
      <c r="PDU154" t="s">
        <v>74391</v>
      </c>
      <c r="PDV154" t="s">
        <v>74392</v>
      </c>
      <c r="PDW154" t="s">
        <v>74393</v>
      </c>
      <c r="PDX154" t="s">
        <v>74394</v>
      </c>
      <c r="PDY154" t="s">
        <v>74395</v>
      </c>
      <c r="PDZ154" t="s">
        <v>74396</v>
      </c>
      <c r="PEA154" t="s">
        <v>74397</v>
      </c>
      <c r="PEB154" t="s">
        <v>74398</v>
      </c>
      <c r="PEC154" t="s">
        <v>74399</v>
      </c>
      <c r="PED154" t="s">
        <v>74400</v>
      </c>
      <c r="PEE154" t="s">
        <v>74401</v>
      </c>
      <c r="PEF154" t="s">
        <v>74402</v>
      </c>
      <c r="PEG154" t="s">
        <v>74403</v>
      </c>
      <c r="PEH154" t="s">
        <v>74404</v>
      </c>
      <c r="PEI154" t="s">
        <v>74405</v>
      </c>
      <c r="PEJ154" t="s">
        <v>74406</v>
      </c>
      <c r="PEK154" t="s">
        <v>74407</v>
      </c>
      <c r="PEL154" t="s">
        <v>74408</v>
      </c>
      <c r="PEM154" t="s">
        <v>74409</v>
      </c>
      <c r="PEN154" t="s">
        <v>74410</v>
      </c>
      <c r="PEO154" t="s">
        <v>74411</v>
      </c>
      <c r="PEP154" t="s">
        <v>74412</v>
      </c>
      <c r="PEQ154" t="s">
        <v>74413</v>
      </c>
      <c r="PER154" t="s">
        <v>74414</v>
      </c>
      <c r="PES154" t="s">
        <v>74415</v>
      </c>
      <c r="PET154" t="s">
        <v>74416</v>
      </c>
      <c r="PEU154" t="s">
        <v>74417</v>
      </c>
      <c r="PEV154" t="s">
        <v>74418</v>
      </c>
      <c r="PEW154" t="s">
        <v>74419</v>
      </c>
      <c r="PEX154" t="s">
        <v>74420</v>
      </c>
      <c r="PEY154" t="s">
        <v>74421</v>
      </c>
      <c r="PEZ154" t="s">
        <v>74422</v>
      </c>
      <c r="PFA154" t="s">
        <v>74423</v>
      </c>
      <c r="PFB154" t="s">
        <v>74424</v>
      </c>
      <c r="PFC154" t="s">
        <v>74425</v>
      </c>
      <c r="PFD154" t="s">
        <v>74426</v>
      </c>
      <c r="PFE154" t="s">
        <v>74427</v>
      </c>
      <c r="PFF154" t="s">
        <v>74428</v>
      </c>
      <c r="PFG154" t="s">
        <v>74429</v>
      </c>
      <c r="PFH154" t="s">
        <v>74430</v>
      </c>
      <c r="PFI154" t="s">
        <v>74431</v>
      </c>
      <c r="PFJ154" t="s">
        <v>74432</v>
      </c>
      <c r="PFK154" t="s">
        <v>74433</v>
      </c>
      <c r="PFL154" t="s">
        <v>74434</v>
      </c>
      <c r="PFM154" t="s">
        <v>74435</v>
      </c>
      <c r="PFN154" t="s">
        <v>74436</v>
      </c>
      <c r="PFO154" t="s">
        <v>74437</v>
      </c>
      <c r="PFP154" t="s">
        <v>74438</v>
      </c>
      <c r="PFQ154" t="s">
        <v>74439</v>
      </c>
      <c r="PFR154" t="s">
        <v>74440</v>
      </c>
      <c r="PFS154" t="s">
        <v>74441</v>
      </c>
      <c r="PFT154" t="s">
        <v>74442</v>
      </c>
      <c r="PFU154" t="s">
        <v>74443</v>
      </c>
      <c r="PFV154" t="s">
        <v>74444</v>
      </c>
      <c r="PFW154" t="s">
        <v>74445</v>
      </c>
      <c r="PFX154" t="s">
        <v>74446</v>
      </c>
      <c r="PFY154" t="s">
        <v>74447</v>
      </c>
      <c r="PFZ154" t="s">
        <v>74448</v>
      </c>
      <c r="PGA154" t="s">
        <v>74449</v>
      </c>
      <c r="PGB154" t="s">
        <v>74450</v>
      </c>
      <c r="PGC154" t="s">
        <v>74451</v>
      </c>
      <c r="PGD154" t="s">
        <v>74452</v>
      </c>
      <c r="PGE154" t="s">
        <v>74453</v>
      </c>
      <c r="PGF154" t="s">
        <v>74454</v>
      </c>
      <c r="PGG154" t="s">
        <v>74455</v>
      </c>
      <c r="PGH154" t="s">
        <v>74456</v>
      </c>
      <c r="PGI154" t="s">
        <v>74457</v>
      </c>
      <c r="PGJ154" t="s">
        <v>74458</v>
      </c>
      <c r="PGK154" t="s">
        <v>74459</v>
      </c>
      <c r="PGL154" t="s">
        <v>74460</v>
      </c>
      <c r="PGM154" t="s">
        <v>74461</v>
      </c>
      <c r="PGN154" t="s">
        <v>74462</v>
      </c>
      <c r="PGO154" t="s">
        <v>74463</v>
      </c>
      <c r="PGP154" t="s">
        <v>74464</v>
      </c>
      <c r="PGQ154" t="s">
        <v>74465</v>
      </c>
      <c r="PGR154" t="s">
        <v>74466</v>
      </c>
      <c r="PGS154" t="s">
        <v>74467</v>
      </c>
      <c r="PGT154" t="s">
        <v>74468</v>
      </c>
      <c r="PGU154" t="s">
        <v>74469</v>
      </c>
      <c r="PGV154" t="s">
        <v>74470</v>
      </c>
      <c r="PGW154" t="s">
        <v>74471</v>
      </c>
      <c r="PGX154" t="s">
        <v>74472</v>
      </c>
      <c r="PGY154" t="s">
        <v>74473</v>
      </c>
      <c r="PGZ154" t="s">
        <v>74474</v>
      </c>
      <c r="PHA154" t="s">
        <v>74475</v>
      </c>
      <c r="PHB154" t="s">
        <v>74476</v>
      </c>
      <c r="PHC154" t="s">
        <v>74477</v>
      </c>
      <c r="PHD154" t="s">
        <v>74478</v>
      </c>
      <c r="PHE154" t="s">
        <v>74479</v>
      </c>
      <c r="PHF154" t="s">
        <v>74480</v>
      </c>
      <c r="PHG154" t="s">
        <v>74481</v>
      </c>
      <c r="PHH154" t="s">
        <v>74482</v>
      </c>
      <c r="PHI154" t="s">
        <v>74483</v>
      </c>
      <c r="PHJ154" t="s">
        <v>74484</v>
      </c>
      <c r="PHK154" t="s">
        <v>74485</v>
      </c>
      <c r="PHL154" t="s">
        <v>74486</v>
      </c>
      <c r="PHM154" t="s">
        <v>74487</v>
      </c>
      <c r="PHN154" t="s">
        <v>74488</v>
      </c>
      <c r="PHO154" t="s">
        <v>74489</v>
      </c>
      <c r="PHP154" t="s">
        <v>74490</v>
      </c>
      <c r="PHQ154" t="s">
        <v>74491</v>
      </c>
      <c r="PHR154" t="s">
        <v>74492</v>
      </c>
      <c r="PHS154" t="s">
        <v>74493</v>
      </c>
      <c r="PHT154" t="s">
        <v>74494</v>
      </c>
      <c r="PHU154" t="s">
        <v>74495</v>
      </c>
      <c r="PHV154" t="s">
        <v>74496</v>
      </c>
      <c r="PHW154" t="s">
        <v>74497</v>
      </c>
      <c r="PHX154" t="s">
        <v>74498</v>
      </c>
      <c r="PHY154" t="s">
        <v>74499</v>
      </c>
      <c r="PHZ154" t="s">
        <v>74500</v>
      </c>
      <c r="PIA154" t="s">
        <v>74501</v>
      </c>
      <c r="PIB154" t="s">
        <v>74502</v>
      </c>
      <c r="PIC154" t="s">
        <v>74503</v>
      </c>
      <c r="PID154" t="s">
        <v>74504</v>
      </c>
      <c r="PIE154" t="s">
        <v>74505</v>
      </c>
      <c r="PIF154" t="s">
        <v>74506</v>
      </c>
      <c r="PIG154" t="s">
        <v>74507</v>
      </c>
      <c r="PIH154" t="s">
        <v>74508</v>
      </c>
      <c r="PII154" t="s">
        <v>74509</v>
      </c>
      <c r="PIJ154" t="s">
        <v>74510</v>
      </c>
      <c r="PIK154" t="s">
        <v>74511</v>
      </c>
      <c r="PIL154" t="s">
        <v>74512</v>
      </c>
      <c r="PIM154" t="s">
        <v>74513</v>
      </c>
      <c r="PIN154" t="s">
        <v>74514</v>
      </c>
      <c r="PIO154" t="s">
        <v>74515</v>
      </c>
      <c r="PIP154" t="s">
        <v>74516</v>
      </c>
      <c r="PIQ154" t="s">
        <v>74517</v>
      </c>
      <c r="PIR154" t="s">
        <v>74518</v>
      </c>
      <c r="PIS154" t="s">
        <v>74519</v>
      </c>
      <c r="PIT154" t="s">
        <v>74520</v>
      </c>
      <c r="PIU154" t="s">
        <v>74521</v>
      </c>
      <c r="PIV154" t="s">
        <v>74522</v>
      </c>
      <c r="PIW154" t="s">
        <v>74523</v>
      </c>
      <c r="PIX154" t="s">
        <v>74524</v>
      </c>
      <c r="PIY154" t="s">
        <v>74525</v>
      </c>
      <c r="PIZ154" t="s">
        <v>74526</v>
      </c>
      <c r="PJA154" t="s">
        <v>74527</v>
      </c>
      <c r="PJB154" t="s">
        <v>74528</v>
      </c>
      <c r="PJC154" t="s">
        <v>74529</v>
      </c>
      <c r="PJD154" t="s">
        <v>74530</v>
      </c>
      <c r="PJE154" t="s">
        <v>74531</v>
      </c>
      <c r="PJF154" t="s">
        <v>74532</v>
      </c>
      <c r="PJG154" t="s">
        <v>74533</v>
      </c>
      <c r="PJH154" t="s">
        <v>74534</v>
      </c>
      <c r="PJI154" t="s">
        <v>74535</v>
      </c>
      <c r="PJJ154" t="s">
        <v>74536</v>
      </c>
      <c r="PJK154" t="s">
        <v>74537</v>
      </c>
      <c r="PJL154" t="s">
        <v>74538</v>
      </c>
      <c r="PJM154" t="s">
        <v>74539</v>
      </c>
      <c r="PJN154" t="s">
        <v>74540</v>
      </c>
      <c r="PJO154" t="s">
        <v>74541</v>
      </c>
      <c r="PJP154" t="s">
        <v>74542</v>
      </c>
      <c r="PJQ154" t="s">
        <v>74543</v>
      </c>
      <c r="PJR154" t="s">
        <v>74544</v>
      </c>
      <c r="PJS154" t="s">
        <v>74545</v>
      </c>
      <c r="PJT154" t="s">
        <v>74546</v>
      </c>
      <c r="PJU154" t="s">
        <v>74547</v>
      </c>
      <c r="PJV154" t="s">
        <v>74548</v>
      </c>
      <c r="PJW154" t="s">
        <v>74549</v>
      </c>
      <c r="PJX154" t="s">
        <v>74550</v>
      </c>
      <c r="PJY154" t="s">
        <v>74551</v>
      </c>
      <c r="PJZ154" t="s">
        <v>74552</v>
      </c>
      <c r="PKA154" t="s">
        <v>74553</v>
      </c>
      <c r="PKB154" t="s">
        <v>74554</v>
      </c>
      <c r="PKC154" t="s">
        <v>74555</v>
      </c>
      <c r="PKD154" t="s">
        <v>74556</v>
      </c>
      <c r="PKE154" t="s">
        <v>74557</v>
      </c>
      <c r="PKF154" t="s">
        <v>74558</v>
      </c>
      <c r="PKG154" t="s">
        <v>74559</v>
      </c>
      <c r="PKH154" t="s">
        <v>74560</v>
      </c>
      <c r="PKI154" t="s">
        <v>74561</v>
      </c>
      <c r="PKJ154" t="s">
        <v>74562</v>
      </c>
      <c r="PKK154" t="s">
        <v>74563</v>
      </c>
      <c r="PKL154" t="s">
        <v>74564</v>
      </c>
      <c r="PKM154" t="s">
        <v>74565</v>
      </c>
      <c r="PKN154" t="s">
        <v>74566</v>
      </c>
      <c r="PKO154" t="s">
        <v>74567</v>
      </c>
      <c r="PKP154" t="s">
        <v>74568</v>
      </c>
      <c r="PKQ154" t="s">
        <v>74569</v>
      </c>
      <c r="PKR154" t="s">
        <v>74570</v>
      </c>
      <c r="PKS154" t="s">
        <v>74571</v>
      </c>
      <c r="PKT154" t="s">
        <v>74572</v>
      </c>
      <c r="PKU154" t="s">
        <v>74573</v>
      </c>
      <c r="PKV154" t="s">
        <v>74574</v>
      </c>
      <c r="PKW154" t="s">
        <v>74575</v>
      </c>
      <c r="PKX154" t="s">
        <v>74576</v>
      </c>
      <c r="PKY154" t="s">
        <v>74577</v>
      </c>
      <c r="PKZ154" t="s">
        <v>74578</v>
      </c>
      <c r="PLA154" t="s">
        <v>74579</v>
      </c>
      <c r="PLB154" t="s">
        <v>74580</v>
      </c>
      <c r="PLC154" t="s">
        <v>74581</v>
      </c>
      <c r="PLD154" t="s">
        <v>74582</v>
      </c>
      <c r="PLE154" t="s">
        <v>74583</v>
      </c>
      <c r="PLF154" t="s">
        <v>74584</v>
      </c>
      <c r="PLG154" t="s">
        <v>74585</v>
      </c>
      <c r="PLH154" t="s">
        <v>74586</v>
      </c>
      <c r="PLI154" t="s">
        <v>74587</v>
      </c>
      <c r="PLJ154" t="s">
        <v>74588</v>
      </c>
      <c r="PLK154" t="s">
        <v>74589</v>
      </c>
      <c r="PLL154" t="s">
        <v>74590</v>
      </c>
      <c r="PLM154" t="s">
        <v>74591</v>
      </c>
      <c r="PLN154" t="s">
        <v>74592</v>
      </c>
      <c r="PLO154" t="s">
        <v>74593</v>
      </c>
      <c r="PLP154" t="s">
        <v>74594</v>
      </c>
      <c r="PLQ154" t="s">
        <v>74595</v>
      </c>
      <c r="PLR154" t="s">
        <v>74596</v>
      </c>
      <c r="PLS154" t="s">
        <v>74597</v>
      </c>
      <c r="PLT154" t="s">
        <v>74598</v>
      </c>
      <c r="PLU154" t="s">
        <v>74599</v>
      </c>
      <c r="PLV154" t="s">
        <v>74600</v>
      </c>
      <c r="PLW154" t="s">
        <v>74601</v>
      </c>
      <c r="PLX154" t="s">
        <v>74602</v>
      </c>
      <c r="PLY154" t="s">
        <v>74603</v>
      </c>
      <c r="PLZ154" t="s">
        <v>74604</v>
      </c>
      <c r="PMA154" t="s">
        <v>74605</v>
      </c>
      <c r="PMB154" t="s">
        <v>74606</v>
      </c>
      <c r="PMC154" t="s">
        <v>74607</v>
      </c>
      <c r="PMD154" t="s">
        <v>74608</v>
      </c>
      <c r="PME154" t="s">
        <v>74609</v>
      </c>
      <c r="PMF154" t="s">
        <v>74610</v>
      </c>
      <c r="PMG154" t="s">
        <v>74611</v>
      </c>
      <c r="PMH154" t="s">
        <v>74612</v>
      </c>
      <c r="PMI154" t="s">
        <v>74613</v>
      </c>
      <c r="PMJ154" t="s">
        <v>74614</v>
      </c>
      <c r="PMK154" t="s">
        <v>74615</v>
      </c>
      <c r="PML154" t="s">
        <v>74616</v>
      </c>
      <c r="PMM154" t="s">
        <v>74617</v>
      </c>
      <c r="PMN154" t="s">
        <v>74618</v>
      </c>
      <c r="PMO154" t="s">
        <v>74619</v>
      </c>
      <c r="PMP154" t="s">
        <v>74620</v>
      </c>
      <c r="PMQ154" t="s">
        <v>74621</v>
      </c>
      <c r="PMR154" t="s">
        <v>74622</v>
      </c>
      <c r="PMS154" t="s">
        <v>74623</v>
      </c>
      <c r="PMT154" t="s">
        <v>74624</v>
      </c>
      <c r="PMU154" t="s">
        <v>74625</v>
      </c>
      <c r="PMV154" t="s">
        <v>74626</v>
      </c>
      <c r="PMW154" t="s">
        <v>74627</v>
      </c>
      <c r="PMX154" t="s">
        <v>74628</v>
      </c>
      <c r="PMY154" t="s">
        <v>74629</v>
      </c>
      <c r="PMZ154" t="s">
        <v>74630</v>
      </c>
      <c r="PNA154" t="s">
        <v>74631</v>
      </c>
      <c r="PNB154" t="s">
        <v>74632</v>
      </c>
      <c r="PNC154" t="s">
        <v>74633</v>
      </c>
      <c r="PND154" t="s">
        <v>74634</v>
      </c>
      <c r="PNE154" t="s">
        <v>74635</v>
      </c>
      <c r="PNF154" t="s">
        <v>74636</v>
      </c>
      <c r="PNG154" t="s">
        <v>74637</v>
      </c>
      <c r="PNH154" t="s">
        <v>74638</v>
      </c>
      <c r="PNI154" t="s">
        <v>74639</v>
      </c>
      <c r="PNJ154" t="s">
        <v>74640</v>
      </c>
      <c r="PNK154" t="s">
        <v>74641</v>
      </c>
      <c r="PNL154" t="s">
        <v>74642</v>
      </c>
      <c r="PNM154" t="s">
        <v>74643</v>
      </c>
      <c r="PNN154" t="s">
        <v>74644</v>
      </c>
      <c r="PNO154" t="s">
        <v>74645</v>
      </c>
      <c r="PNP154" t="s">
        <v>74646</v>
      </c>
      <c r="PNQ154" t="s">
        <v>74647</v>
      </c>
      <c r="PNR154" t="s">
        <v>74648</v>
      </c>
      <c r="PNS154" t="s">
        <v>74649</v>
      </c>
      <c r="PNT154" t="s">
        <v>74650</v>
      </c>
      <c r="PNU154" t="s">
        <v>74651</v>
      </c>
      <c r="PNV154" t="s">
        <v>74652</v>
      </c>
      <c r="PNW154" t="s">
        <v>74653</v>
      </c>
      <c r="PNX154" t="s">
        <v>74654</v>
      </c>
      <c r="PNY154" t="s">
        <v>74655</v>
      </c>
      <c r="PNZ154" t="s">
        <v>74656</v>
      </c>
      <c r="POA154" t="s">
        <v>74657</v>
      </c>
      <c r="POB154" t="s">
        <v>74658</v>
      </c>
      <c r="POC154" t="s">
        <v>74659</v>
      </c>
      <c r="POD154" t="s">
        <v>74660</v>
      </c>
      <c r="POE154" t="s">
        <v>74661</v>
      </c>
      <c r="POF154" t="s">
        <v>74662</v>
      </c>
      <c r="POG154" t="s">
        <v>74663</v>
      </c>
      <c r="POH154" t="s">
        <v>74664</v>
      </c>
      <c r="POI154" t="s">
        <v>74665</v>
      </c>
      <c r="POJ154" t="s">
        <v>74666</v>
      </c>
      <c r="POK154" t="s">
        <v>74667</v>
      </c>
      <c r="POL154" t="s">
        <v>74668</v>
      </c>
      <c r="POM154" t="s">
        <v>74669</v>
      </c>
      <c r="PON154" t="s">
        <v>74670</v>
      </c>
      <c r="POO154" t="s">
        <v>74671</v>
      </c>
      <c r="POP154" t="s">
        <v>74672</v>
      </c>
      <c r="POQ154" t="s">
        <v>74673</v>
      </c>
      <c r="POR154" t="s">
        <v>74674</v>
      </c>
      <c r="POS154" t="s">
        <v>74675</v>
      </c>
      <c r="POT154" t="s">
        <v>74676</v>
      </c>
      <c r="POU154" t="s">
        <v>74677</v>
      </c>
      <c r="POV154" t="s">
        <v>74678</v>
      </c>
      <c r="POW154" t="s">
        <v>74679</v>
      </c>
      <c r="POX154" t="s">
        <v>74680</v>
      </c>
      <c r="POY154" t="s">
        <v>74681</v>
      </c>
      <c r="POZ154" t="s">
        <v>74682</v>
      </c>
      <c r="PPA154" t="s">
        <v>74683</v>
      </c>
      <c r="PPB154" t="s">
        <v>74684</v>
      </c>
      <c r="PPC154" t="s">
        <v>74685</v>
      </c>
      <c r="PPD154" t="s">
        <v>74686</v>
      </c>
      <c r="PPE154" t="s">
        <v>74687</v>
      </c>
      <c r="PPF154" t="s">
        <v>74688</v>
      </c>
      <c r="PPG154" t="s">
        <v>74689</v>
      </c>
      <c r="PPH154" t="s">
        <v>74690</v>
      </c>
      <c r="PPI154" t="s">
        <v>74691</v>
      </c>
      <c r="PPJ154" t="s">
        <v>74692</v>
      </c>
      <c r="PPK154" t="s">
        <v>74693</v>
      </c>
      <c r="PPL154" t="s">
        <v>74694</v>
      </c>
      <c r="PPM154" t="s">
        <v>74695</v>
      </c>
      <c r="PPN154" t="s">
        <v>74696</v>
      </c>
      <c r="PPO154" t="s">
        <v>74697</v>
      </c>
      <c r="PPP154" t="s">
        <v>74698</v>
      </c>
      <c r="PPQ154" t="s">
        <v>74699</v>
      </c>
      <c r="PPR154" t="s">
        <v>74700</v>
      </c>
      <c r="PPS154" t="s">
        <v>74701</v>
      </c>
      <c r="PPT154" t="s">
        <v>74702</v>
      </c>
      <c r="PPU154" t="s">
        <v>74703</v>
      </c>
      <c r="PPV154" t="s">
        <v>74704</v>
      </c>
      <c r="PPW154" t="s">
        <v>74705</v>
      </c>
      <c r="PPX154" t="s">
        <v>74706</v>
      </c>
      <c r="PPY154" t="s">
        <v>74707</v>
      </c>
      <c r="PPZ154" t="s">
        <v>74708</v>
      </c>
      <c r="PQA154" t="s">
        <v>74709</v>
      </c>
      <c r="PQB154" t="s">
        <v>74710</v>
      </c>
      <c r="PQC154" t="s">
        <v>74711</v>
      </c>
      <c r="PQD154" t="s">
        <v>74712</v>
      </c>
      <c r="PQE154" t="s">
        <v>74713</v>
      </c>
      <c r="PQF154" t="s">
        <v>74714</v>
      </c>
      <c r="PQG154" t="s">
        <v>74715</v>
      </c>
      <c r="PQH154" t="s">
        <v>74716</v>
      </c>
      <c r="PQI154" t="s">
        <v>74717</v>
      </c>
      <c r="PQJ154" t="s">
        <v>74718</v>
      </c>
      <c r="PQK154" t="s">
        <v>74719</v>
      </c>
      <c r="PQL154" t="s">
        <v>74720</v>
      </c>
      <c r="PQM154" t="s">
        <v>74721</v>
      </c>
      <c r="PQN154" t="s">
        <v>74722</v>
      </c>
      <c r="PQO154" t="s">
        <v>74723</v>
      </c>
      <c r="PQP154" t="s">
        <v>74724</v>
      </c>
      <c r="PQQ154" t="s">
        <v>74725</v>
      </c>
      <c r="PQR154" t="s">
        <v>74726</v>
      </c>
      <c r="PQS154" t="s">
        <v>74727</v>
      </c>
      <c r="PQT154" t="s">
        <v>74728</v>
      </c>
      <c r="PQU154" t="s">
        <v>74729</v>
      </c>
      <c r="PQV154" t="s">
        <v>74730</v>
      </c>
      <c r="PQW154" t="s">
        <v>74731</v>
      </c>
      <c r="PQX154" t="s">
        <v>74732</v>
      </c>
      <c r="PQY154" t="s">
        <v>74733</v>
      </c>
      <c r="PQZ154" t="s">
        <v>74734</v>
      </c>
      <c r="PRA154" t="s">
        <v>74735</v>
      </c>
      <c r="PRB154" t="s">
        <v>74736</v>
      </c>
      <c r="PRC154" t="s">
        <v>74737</v>
      </c>
      <c r="PRD154" t="s">
        <v>74738</v>
      </c>
      <c r="PRE154" t="s">
        <v>74739</v>
      </c>
      <c r="PRF154" t="s">
        <v>74740</v>
      </c>
      <c r="PRG154" t="s">
        <v>74741</v>
      </c>
      <c r="PRH154" t="s">
        <v>74742</v>
      </c>
      <c r="PRI154" t="s">
        <v>74743</v>
      </c>
      <c r="PRJ154" t="s">
        <v>74744</v>
      </c>
      <c r="PRK154" t="s">
        <v>74745</v>
      </c>
      <c r="PRL154" t="s">
        <v>74746</v>
      </c>
      <c r="PRM154" t="s">
        <v>74747</v>
      </c>
      <c r="PRN154" t="s">
        <v>74748</v>
      </c>
      <c r="PRO154" t="s">
        <v>74749</v>
      </c>
      <c r="PRP154" t="s">
        <v>74750</v>
      </c>
      <c r="PRQ154" t="s">
        <v>74751</v>
      </c>
      <c r="PRR154" t="s">
        <v>74752</v>
      </c>
      <c r="PRS154" t="s">
        <v>74753</v>
      </c>
      <c r="PRT154" t="s">
        <v>74754</v>
      </c>
      <c r="PRU154" t="s">
        <v>74755</v>
      </c>
      <c r="PRV154" t="s">
        <v>74756</v>
      </c>
      <c r="PRW154" t="s">
        <v>74757</v>
      </c>
      <c r="PRX154" t="s">
        <v>74758</v>
      </c>
      <c r="PRY154" t="s">
        <v>74759</v>
      </c>
      <c r="PRZ154" t="s">
        <v>74760</v>
      </c>
      <c r="PSA154" t="s">
        <v>74761</v>
      </c>
      <c r="PSB154" t="s">
        <v>74762</v>
      </c>
      <c r="PSC154" t="s">
        <v>74763</v>
      </c>
      <c r="PSD154" t="s">
        <v>74764</v>
      </c>
      <c r="PSE154" t="s">
        <v>74765</v>
      </c>
      <c r="PSF154" t="s">
        <v>74766</v>
      </c>
      <c r="PSG154" t="s">
        <v>74767</v>
      </c>
      <c r="PSH154" t="s">
        <v>74768</v>
      </c>
      <c r="PSI154" t="s">
        <v>74769</v>
      </c>
      <c r="PSJ154" t="s">
        <v>74770</v>
      </c>
      <c r="PSK154" t="s">
        <v>74771</v>
      </c>
      <c r="PSL154" t="s">
        <v>74772</v>
      </c>
      <c r="PSM154" t="s">
        <v>74773</v>
      </c>
      <c r="PSN154" t="s">
        <v>74774</v>
      </c>
      <c r="PSO154" t="s">
        <v>74775</v>
      </c>
      <c r="PSP154" t="s">
        <v>74776</v>
      </c>
      <c r="PSQ154" t="s">
        <v>74777</v>
      </c>
      <c r="PSR154" t="s">
        <v>74778</v>
      </c>
      <c r="PSS154" t="s">
        <v>74779</v>
      </c>
      <c r="PST154" t="s">
        <v>74780</v>
      </c>
      <c r="PSU154" t="s">
        <v>74781</v>
      </c>
      <c r="PSV154" t="s">
        <v>74782</v>
      </c>
      <c r="PSW154" t="s">
        <v>74783</v>
      </c>
      <c r="PSX154" t="s">
        <v>74784</v>
      </c>
      <c r="PSY154" t="s">
        <v>74785</v>
      </c>
      <c r="PSZ154" t="s">
        <v>74786</v>
      </c>
      <c r="PTA154" t="s">
        <v>74787</v>
      </c>
      <c r="PTB154" t="s">
        <v>74788</v>
      </c>
      <c r="PTC154" t="s">
        <v>74789</v>
      </c>
      <c r="PTD154" t="s">
        <v>74790</v>
      </c>
      <c r="PTE154" t="s">
        <v>74791</v>
      </c>
      <c r="PTF154" t="s">
        <v>74792</v>
      </c>
      <c r="PTG154" t="s">
        <v>74793</v>
      </c>
      <c r="PTH154" t="s">
        <v>74794</v>
      </c>
      <c r="PTI154" t="s">
        <v>74795</v>
      </c>
      <c r="PTJ154" t="s">
        <v>74796</v>
      </c>
      <c r="PTK154" t="s">
        <v>74797</v>
      </c>
      <c r="PTL154" t="s">
        <v>74798</v>
      </c>
      <c r="PTM154" t="s">
        <v>74799</v>
      </c>
      <c r="PTN154" t="s">
        <v>74800</v>
      </c>
      <c r="PTO154" t="s">
        <v>74801</v>
      </c>
      <c r="PTP154" t="s">
        <v>74802</v>
      </c>
      <c r="PTQ154" t="s">
        <v>74803</v>
      </c>
      <c r="PTR154" t="s">
        <v>74804</v>
      </c>
      <c r="PTS154" t="s">
        <v>74805</v>
      </c>
      <c r="PTT154" t="s">
        <v>74806</v>
      </c>
      <c r="PTU154" t="s">
        <v>74807</v>
      </c>
      <c r="PTV154" t="s">
        <v>74808</v>
      </c>
      <c r="PTW154" t="s">
        <v>74809</v>
      </c>
      <c r="PTX154" t="s">
        <v>74810</v>
      </c>
      <c r="PTY154" t="s">
        <v>74811</v>
      </c>
      <c r="PTZ154" t="s">
        <v>74812</v>
      </c>
      <c r="PUA154" t="s">
        <v>74813</v>
      </c>
      <c r="PUB154" t="s">
        <v>74814</v>
      </c>
      <c r="PUC154" t="s">
        <v>74815</v>
      </c>
      <c r="PUD154" t="s">
        <v>74816</v>
      </c>
      <c r="PUE154" t="s">
        <v>74817</v>
      </c>
      <c r="PUF154" t="s">
        <v>74818</v>
      </c>
      <c r="PUG154" t="s">
        <v>74819</v>
      </c>
      <c r="PUH154" t="s">
        <v>74820</v>
      </c>
      <c r="PUI154" t="s">
        <v>74821</v>
      </c>
      <c r="PUJ154" t="s">
        <v>74822</v>
      </c>
      <c r="PUK154" t="s">
        <v>74823</v>
      </c>
      <c r="PUL154" t="s">
        <v>74824</v>
      </c>
      <c r="PUM154" t="s">
        <v>74825</v>
      </c>
      <c r="PUN154" t="s">
        <v>74826</v>
      </c>
      <c r="PUO154" t="s">
        <v>74827</v>
      </c>
      <c r="PUP154" t="s">
        <v>74828</v>
      </c>
      <c r="PUQ154" t="s">
        <v>74829</v>
      </c>
      <c r="PUR154" t="s">
        <v>74830</v>
      </c>
      <c r="PUS154" t="s">
        <v>74831</v>
      </c>
      <c r="PUT154" t="s">
        <v>74832</v>
      </c>
      <c r="PUU154" t="s">
        <v>74833</v>
      </c>
      <c r="PUV154" t="s">
        <v>74834</v>
      </c>
      <c r="PUW154" t="s">
        <v>74835</v>
      </c>
      <c r="PUX154" t="s">
        <v>74836</v>
      </c>
      <c r="PUY154" t="s">
        <v>74837</v>
      </c>
      <c r="PUZ154" t="s">
        <v>74838</v>
      </c>
      <c r="PVA154" t="s">
        <v>74839</v>
      </c>
      <c r="PVB154" t="s">
        <v>74840</v>
      </c>
      <c r="PVC154" t="s">
        <v>74841</v>
      </c>
      <c r="PVD154" t="s">
        <v>74842</v>
      </c>
      <c r="PVE154" t="s">
        <v>74843</v>
      </c>
      <c r="PVF154" t="s">
        <v>74844</v>
      </c>
      <c r="PVG154" t="s">
        <v>74845</v>
      </c>
      <c r="PVH154" t="s">
        <v>74846</v>
      </c>
      <c r="PVI154" t="s">
        <v>74847</v>
      </c>
      <c r="PVJ154" t="s">
        <v>74848</v>
      </c>
      <c r="PVK154" t="s">
        <v>74849</v>
      </c>
      <c r="PVL154" t="s">
        <v>74850</v>
      </c>
      <c r="PVM154" t="s">
        <v>74851</v>
      </c>
      <c r="PVN154" t="s">
        <v>74852</v>
      </c>
      <c r="PVO154" t="s">
        <v>74853</v>
      </c>
      <c r="PVP154" t="s">
        <v>74854</v>
      </c>
      <c r="PVQ154" t="s">
        <v>74855</v>
      </c>
      <c r="PVR154" t="s">
        <v>74856</v>
      </c>
      <c r="PVS154" t="s">
        <v>74857</v>
      </c>
      <c r="PVT154" t="s">
        <v>74858</v>
      </c>
      <c r="PVU154" t="s">
        <v>74859</v>
      </c>
      <c r="PVV154" t="s">
        <v>74860</v>
      </c>
      <c r="PVW154" t="s">
        <v>74861</v>
      </c>
      <c r="PVX154" t="s">
        <v>74862</v>
      </c>
      <c r="PVY154" t="s">
        <v>74863</v>
      </c>
      <c r="PVZ154" t="s">
        <v>74864</v>
      </c>
      <c r="PWA154" t="s">
        <v>74865</v>
      </c>
      <c r="PWB154" t="s">
        <v>74866</v>
      </c>
      <c r="PWC154" t="s">
        <v>74867</v>
      </c>
      <c r="PWD154" t="s">
        <v>74868</v>
      </c>
      <c r="PWE154" t="s">
        <v>74869</v>
      </c>
      <c r="PWF154" t="s">
        <v>74870</v>
      </c>
      <c r="PWG154" t="s">
        <v>74871</v>
      </c>
      <c r="PWH154" t="s">
        <v>74872</v>
      </c>
      <c r="PWI154" t="s">
        <v>74873</v>
      </c>
      <c r="PWJ154" t="s">
        <v>74874</v>
      </c>
      <c r="PWK154" t="s">
        <v>74875</v>
      </c>
      <c r="PWL154" t="s">
        <v>74876</v>
      </c>
      <c r="PWM154" t="s">
        <v>74877</v>
      </c>
      <c r="PWN154" t="s">
        <v>74878</v>
      </c>
      <c r="PWO154" t="s">
        <v>74879</v>
      </c>
      <c r="PWP154" t="s">
        <v>74880</v>
      </c>
      <c r="PWQ154" t="s">
        <v>74881</v>
      </c>
      <c r="PWR154" t="s">
        <v>74882</v>
      </c>
      <c r="PWS154" t="s">
        <v>74883</v>
      </c>
      <c r="PWT154" t="s">
        <v>74884</v>
      </c>
      <c r="PWU154" t="s">
        <v>74885</v>
      </c>
      <c r="PWV154" t="s">
        <v>74886</v>
      </c>
      <c r="PWW154" t="s">
        <v>74887</v>
      </c>
      <c r="PWX154" t="s">
        <v>74888</v>
      </c>
      <c r="PWY154" t="s">
        <v>74889</v>
      </c>
      <c r="PWZ154" t="s">
        <v>74890</v>
      </c>
      <c r="PXA154" t="s">
        <v>74891</v>
      </c>
      <c r="PXB154" t="s">
        <v>74892</v>
      </c>
      <c r="PXC154" t="s">
        <v>74893</v>
      </c>
      <c r="PXD154" t="s">
        <v>74894</v>
      </c>
      <c r="PXE154" t="s">
        <v>74895</v>
      </c>
      <c r="PXF154" t="s">
        <v>74896</v>
      </c>
      <c r="PXG154" t="s">
        <v>74897</v>
      </c>
      <c r="PXH154" t="s">
        <v>74898</v>
      </c>
      <c r="PXI154" t="s">
        <v>74899</v>
      </c>
      <c r="PXJ154" t="s">
        <v>74900</v>
      </c>
      <c r="PXK154" t="s">
        <v>74901</v>
      </c>
      <c r="PXL154" t="s">
        <v>74902</v>
      </c>
      <c r="PXM154" t="s">
        <v>74903</v>
      </c>
      <c r="PXN154" t="s">
        <v>74904</v>
      </c>
      <c r="PXO154" t="s">
        <v>74905</v>
      </c>
      <c r="PXP154" t="s">
        <v>74906</v>
      </c>
      <c r="PXQ154" t="s">
        <v>74907</v>
      </c>
      <c r="PXR154" t="s">
        <v>74908</v>
      </c>
      <c r="PXS154" t="s">
        <v>74909</v>
      </c>
      <c r="PXT154" t="s">
        <v>74910</v>
      </c>
      <c r="PXU154" t="s">
        <v>74911</v>
      </c>
      <c r="PXV154" t="s">
        <v>74912</v>
      </c>
      <c r="PXW154" t="s">
        <v>74913</v>
      </c>
      <c r="PXX154" t="s">
        <v>74914</v>
      </c>
      <c r="PXY154" t="s">
        <v>74915</v>
      </c>
      <c r="PXZ154" t="s">
        <v>74916</v>
      </c>
      <c r="PYA154" t="s">
        <v>74917</v>
      </c>
      <c r="PYB154" t="s">
        <v>74918</v>
      </c>
      <c r="PYC154" t="s">
        <v>74919</v>
      </c>
      <c r="PYD154" t="s">
        <v>74920</v>
      </c>
      <c r="PYE154" t="s">
        <v>74921</v>
      </c>
      <c r="PYF154" t="s">
        <v>74922</v>
      </c>
      <c r="PYG154" t="s">
        <v>74923</v>
      </c>
      <c r="PYH154" t="s">
        <v>74924</v>
      </c>
      <c r="PYI154" t="s">
        <v>74925</v>
      </c>
      <c r="PYJ154" t="s">
        <v>74926</v>
      </c>
      <c r="PYK154" t="s">
        <v>74927</v>
      </c>
      <c r="PYL154" t="s">
        <v>74928</v>
      </c>
      <c r="PYM154" t="s">
        <v>74929</v>
      </c>
      <c r="PYN154" t="s">
        <v>74930</v>
      </c>
      <c r="PYO154" t="s">
        <v>74931</v>
      </c>
      <c r="PYP154" t="s">
        <v>74932</v>
      </c>
      <c r="PYQ154" t="s">
        <v>74933</v>
      </c>
      <c r="PYR154" t="s">
        <v>74934</v>
      </c>
      <c r="PYS154" t="s">
        <v>74935</v>
      </c>
      <c r="PYT154" t="s">
        <v>74936</v>
      </c>
      <c r="PYU154" t="s">
        <v>74937</v>
      </c>
      <c r="PYV154" t="s">
        <v>74938</v>
      </c>
      <c r="PYW154" t="s">
        <v>74939</v>
      </c>
      <c r="PYX154" t="s">
        <v>74940</v>
      </c>
      <c r="PYY154" t="s">
        <v>74941</v>
      </c>
      <c r="PYZ154" t="s">
        <v>74942</v>
      </c>
      <c r="PZA154" t="s">
        <v>74943</v>
      </c>
      <c r="PZB154" t="s">
        <v>74944</v>
      </c>
      <c r="PZC154" t="s">
        <v>74945</v>
      </c>
      <c r="PZD154" t="s">
        <v>74946</v>
      </c>
      <c r="PZE154" t="s">
        <v>74947</v>
      </c>
      <c r="PZF154" t="s">
        <v>74948</v>
      </c>
      <c r="PZG154" t="s">
        <v>74949</v>
      </c>
      <c r="PZH154" t="s">
        <v>74950</v>
      </c>
      <c r="PZI154" t="s">
        <v>74951</v>
      </c>
      <c r="PZJ154" t="s">
        <v>74952</v>
      </c>
      <c r="PZK154" t="s">
        <v>74953</v>
      </c>
      <c r="PZL154" t="s">
        <v>74954</v>
      </c>
      <c r="PZM154" t="s">
        <v>74955</v>
      </c>
      <c r="PZN154" t="s">
        <v>74956</v>
      </c>
      <c r="PZO154" t="s">
        <v>74957</v>
      </c>
      <c r="PZP154" t="s">
        <v>74958</v>
      </c>
      <c r="PZQ154" t="s">
        <v>74959</v>
      </c>
      <c r="PZR154" t="s">
        <v>74960</v>
      </c>
      <c r="PZS154" t="s">
        <v>74961</v>
      </c>
      <c r="PZT154" t="s">
        <v>74962</v>
      </c>
      <c r="PZU154" t="s">
        <v>74963</v>
      </c>
      <c r="PZV154" t="s">
        <v>74964</v>
      </c>
      <c r="PZW154" t="s">
        <v>74965</v>
      </c>
      <c r="PZX154" t="s">
        <v>74966</v>
      </c>
      <c r="PZY154" t="s">
        <v>74967</v>
      </c>
      <c r="PZZ154" t="s">
        <v>74968</v>
      </c>
      <c r="QAA154" t="s">
        <v>74969</v>
      </c>
      <c r="QAB154" t="s">
        <v>74970</v>
      </c>
      <c r="QAC154" t="s">
        <v>74971</v>
      </c>
      <c r="QAD154" t="s">
        <v>74972</v>
      </c>
      <c r="QAE154" t="s">
        <v>74973</v>
      </c>
      <c r="QAF154" t="s">
        <v>74974</v>
      </c>
      <c r="QAG154" t="s">
        <v>74975</v>
      </c>
      <c r="QAH154" t="s">
        <v>74976</v>
      </c>
      <c r="QAI154" t="s">
        <v>74977</v>
      </c>
      <c r="QAJ154" t="s">
        <v>74978</v>
      </c>
      <c r="QAK154" t="s">
        <v>74979</v>
      </c>
      <c r="QAL154" t="s">
        <v>74980</v>
      </c>
      <c r="QAM154" t="s">
        <v>74981</v>
      </c>
      <c r="QAN154" t="s">
        <v>74982</v>
      </c>
      <c r="QAO154" t="s">
        <v>74983</v>
      </c>
      <c r="QAP154" t="s">
        <v>74984</v>
      </c>
      <c r="QAQ154" t="s">
        <v>74985</v>
      </c>
      <c r="QAR154" t="s">
        <v>74986</v>
      </c>
      <c r="QAS154" t="s">
        <v>74987</v>
      </c>
      <c r="QAT154" t="s">
        <v>74988</v>
      </c>
      <c r="QAU154" t="s">
        <v>74989</v>
      </c>
      <c r="QAV154" t="s">
        <v>74990</v>
      </c>
      <c r="QAW154" t="s">
        <v>74991</v>
      </c>
      <c r="QAX154" t="s">
        <v>74992</v>
      </c>
      <c r="QAY154" t="s">
        <v>74993</v>
      </c>
      <c r="QAZ154" t="s">
        <v>74994</v>
      </c>
      <c r="QBA154" t="s">
        <v>74995</v>
      </c>
      <c r="QBB154" t="s">
        <v>74996</v>
      </c>
      <c r="QBC154" t="s">
        <v>74997</v>
      </c>
      <c r="QBD154" t="s">
        <v>74998</v>
      </c>
      <c r="QBE154" t="s">
        <v>74999</v>
      </c>
      <c r="QBF154" t="s">
        <v>75000</v>
      </c>
      <c r="QBG154" t="s">
        <v>75001</v>
      </c>
      <c r="QBH154" t="s">
        <v>75002</v>
      </c>
      <c r="QBI154" t="s">
        <v>75003</v>
      </c>
      <c r="QBJ154" t="s">
        <v>75004</v>
      </c>
      <c r="QBK154" t="s">
        <v>75005</v>
      </c>
      <c r="QBL154" t="s">
        <v>75006</v>
      </c>
      <c r="QBM154" t="s">
        <v>75007</v>
      </c>
      <c r="QBN154" t="s">
        <v>75008</v>
      </c>
      <c r="QBO154" t="s">
        <v>75009</v>
      </c>
      <c r="QBP154" t="s">
        <v>75010</v>
      </c>
      <c r="QBQ154" t="s">
        <v>75011</v>
      </c>
      <c r="QBR154" t="s">
        <v>75012</v>
      </c>
      <c r="QBS154" t="s">
        <v>75013</v>
      </c>
      <c r="QBT154" t="s">
        <v>75014</v>
      </c>
      <c r="QBU154" t="s">
        <v>75015</v>
      </c>
      <c r="QBV154" t="s">
        <v>75016</v>
      </c>
      <c r="QBW154" t="s">
        <v>75017</v>
      </c>
      <c r="QBX154" t="s">
        <v>75018</v>
      </c>
      <c r="QBY154" t="s">
        <v>75019</v>
      </c>
      <c r="QBZ154" t="s">
        <v>75020</v>
      </c>
      <c r="QCA154" t="s">
        <v>75021</v>
      </c>
      <c r="QCB154" t="s">
        <v>75022</v>
      </c>
      <c r="QCC154" t="s">
        <v>75023</v>
      </c>
      <c r="QCD154" t="s">
        <v>75024</v>
      </c>
      <c r="QCE154" t="s">
        <v>75025</v>
      </c>
      <c r="QCF154" t="s">
        <v>75026</v>
      </c>
      <c r="QCG154" t="s">
        <v>75027</v>
      </c>
      <c r="QCH154" t="s">
        <v>75028</v>
      </c>
      <c r="QCI154" t="s">
        <v>75029</v>
      </c>
      <c r="QCJ154" t="s">
        <v>75030</v>
      </c>
      <c r="QCK154" t="s">
        <v>75031</v>
      </c>
      <c r="QCL154" t="s">
        <v>75032</v>
      </c>
      <c r="QCM154" t="s">
        <v>75033</v>
      </c>
      <c r="QCN154" t="s">
        <v>75034</v>
      </c>
      <c r="QCO154" t="s">
        <v>75035</v>
      </c>
      <c r="QCP154" t="s">
        <v>75036</v>
      </c>
      <c r="QCQ154" t="s">
        <v>75037</v>
      </c>
      <c r="QCR154" t="s">
        <v>75038</v>
      </c>
      <c r="QCS154" t="s">
        <v>75039</v>
      </c>
      <c r="QCT154" t="s">
        <v>75040</v>
      </c>
      <c r="QCU154" t="s">
        <v>75041</v>
      </c>
      <c r="QCV154" t="s">
        <v>75042</v>
      </c>
      <c r="QCW154" t="s">
        <v>75043</v>
      </c>
      <c r="QCX154" t="s">
        <v>75044</v>
      </c>
      <c r="QCY154" t="s">
        <v>75045</v>
      </c>
      <c r="QCZ154" t="s">
        <v>75046</v>
      </c>
      <c r="QDA154" t="s">
        <v>75047</v>
      </c>
      <c r="QDB154" t="s">
        <v>75048</v>
      </c>
      <c r="QDC154" t="s">
        <v>75049</v>
      </c>
      <c r="QDD154" t="s">
        <v>75050</v>
      </c>
      <c r="QDE154" t="s">
        <v>75051</v>
      </c>
      <c r="QDF154" t="s">
        <v>75052</v>
      </c>
      <c r="QDG154" t="s">
        <v>75053</v>
      </c>
      <c r="QDH154" t="s">
        <v>75054</v>
      </c>
      <c r="QDI154" t="s">
        <v>75055</v>
      </c>
      <c r="QDJ154" t="s">
        <v>75056</v>
      </c>
      <c r="QDK154" t="s">
        <v>75057</v>
      </c>
      <c r="QDL154" t="s">
        <v>75058</v>
      </c>
      <c r="QDM154" t="s">
        <v>75059</v>
      </c>
      <c r="QDN154" t="s">
        <v>75060</v>
      </c>
      <c r="QDO154" t="s">
        <v>75061</v>
      </c>
      <c r="QDP154" t="s">
        <v>75062</v>
      </c>
      <c r="QDQ154" t="s">
        <v>75063</v>
      </c>
      <c r="QDR154" t="s">
        <v>75064</v>
      </c>
      <c r="QDS154" t="s">
        <v>75065</v>
      </c>
      <c r="QDT154" t="s">
        <v>75066</v>
      </c>
      <c r="QDU154" t="s">
        <v>75067</v>
      </c>
      <c r="QDV154" t="s">
        <v>75068</v>
      </c>
      <c r="QDW154" t="s">
        <v>75069</v>
      </c>
      <c r="QDX154" t="s">
        <v>75070</v>
      </c>
      <c r="QDY154" t="s">
        <v>75071</v>
      </c>
      <c r="QDZ154" t="s">
        <v>75072</v>
      </c>
      <c r="QEA154" t="s">
        <v>75073</v>
      </c>
      <c r="QEB154" t="s">
        <v>75074</v>
      </c>
      <c r="QEC154" t="s">
        <v>75075</v>
      </c>
      <c r="QED154" t="s">
        <v>75076</v>
      </c>
      <c r="QEE154" t="s">
        <v>75077</v>
      </c>
      <c r="QEF154" t="s">
        <v>75078</v>
      </c>
      <c r="QEG154" t="s">
        <v>75079</v>
      </c>
      <c r="QEH154" t="s">
        <v>75080</v>
      </c>
      <c r="QEI154" t="s">
        <v>75081</v>
      </c>
      <c r="QEJ154" t="s">
        <v>75082</v>
      </c>
      <c r="QEK154" t="s">
        <v>75083</v>
      </c>
      <c r="QEL154" t="s">
        <v>75084</v>
      </c>
      <c r="QEM154" t="s">
        <v>75085</v>
      </c>
      <c r="QEN154" t="s">
        <v>75086</v>
      </c>
      <c r="QEO154" t="s">
        <v>75087</v>
      </c>
      <c r="QEP154" t="s">
        <v>75088</v>
      </c>
      <c r="QEQ154" t="s">
        <v>75089</v>
      </c>
      <c r="QER154" t="s">
        <v>75090</v>
      </c>
      <c r="QES154" t="s">
        <v>75091</v>
      </c>
      <c r="QET154" t="s">
        <v>75092</v>
      </c>
      <c r="QEU154" t="s">
        <v>75093</v>
      </c>
      <c r="QEV154" t="s">
        <v>75094</v>
      </c>
      <c r="QEW154" t="s">
        <v>75095</v>
      </c>
      <c r="QEX154" t="s">
        <v>75096</v>
      </c>
      <c r="QEY154" t="s">
        <v>75097</v>
      </c>
      <c r="QEZ154" t="s">
        <v>75098</v>
      </c>
      <c r="QFA154" t="s">
        <v>75099</v>
      </c>
      <c r="QFB154" t="s">
        <v>75100</v>
      </c>
      <c r="QFC154" t="s">
        <v>75101</v>
      </c>
      <c r="QFD154" t="s">
        <v>75102</v>
      </c>
      <c r="QFE154" t="s">
        <v>75103</v>
      </c>
      <c r="QFF154" t="s">
        <v>75104</v>
      </c>
      <c r="QFG154" t="s">
        <v>75105</v>
      </c>
      <c r="QFH154" t="s">
        <v>75106</v>
      </c>
      <c r="QFI154" t="s">
        <v>75107</v>
      </c>
      <c r="QFJ154" t="s">
        <v>75108</v>
      </c>
      <c r="QFK154" t="s">
        <v>75109</v>
      </c>
      <c r="QFL154" t="s">
        <v>75110</v>
      </c>
      <c r="QFM154" t="s">
        <v>75111</v>
      </c>
      <c r="QFN154" t="s">
        <v>75112</v>
      </c>
      <c r="QFO154" t="s">
        <v>75113</v>
      </c>
      <c r="QFP154" t="s">
        <v>75114</v>
      </c>
      <c r="QFQ154" t="s">
        <v>75115</v>
      </c>
      <c r="QFR154" t="s">
        <v>75116</v>
      </c>
      <c r="QFS154" t="s">
        <v>75117</v>
      </c>
      <c r="QFT154" t="s">
        <v>75118</v>
      </c>
      <c r="QFU154" t="s">
        <v>75119</v>
      </c>
      <c r="QFV154" t="s">
        <v>75120</v>
      </c>
      <c r="QFW154" t="s">
        <v>75121</v>
      </c>
      <c r="QFX154" t="s">
        <v>75122</v>
      </c>
      <c r="QFY154" t="s">
        <v>75123</v>
      </c>
      <c r="QFZ154" t="s">
        <v>75124</v>
      </c>
      <c r="QGA154" t="s">
        <v>75125</v>
      </c>
      <c r="QGB154" t="s">
        <v>75126</v>
      </c>
      <c r="QGC154" t="s">
        <v>75127</v>
      </c>
      <c r="QGD154" t="s">
        <v>75128</v>
      </c>
      <c r="QGE154" t="s">
        <v>75129</v>
      </c>
      <c r="QGF154" t="s">
        <v>75130</v>
      </c>
      <c r="QGG154" t="s">
        <v>75131</v>
      </c>
      <c r="QGH154" t="s">
        <v>75132</v>
      </c>
      <c r="QGI154" t="s">
        <v>75133</v>
      </c>
      <c r="QGJ154" t="s">
        <v>75134</v>
      </c>
      <c r="QGK154" t="s">
        <v>75135</v>
      </c>
      <c r="QGL154" t="s">
        <v>75136</v>
      </c>
      <c r="QGM154" t="s">
        <v>75137</v>
      </c>
      <c r="QGN154" t="s">
        <v>75138</v>
      </c>
      <c r="QGO154" t="s">
        <v>75139</v>
      </c>
      <c r="QGP154" t="s">
        <v>75140</v>
      </c>
      <c r="QGQ154" t="s">
        <v>75141</v>
      </c>
      <c r="QGR154" t="s">
        <v>75142</v>
      </c>
      <c r="QGS154" t="s">
        <v>75143</v>
      </c>
      <c r="QGT154" t="s">
        <v>75144</v>
      </c>
      <c r="QGU154" t="s">
        <v>75145</v>
      </c>
      <c r="QGV154" t="s">
        <v>75146</v>
      </c>
      <c r="QGW154" t="s">
        <v>75147</v>
      </c>
      <c r="QGX154" t="s">
        <v>75148</v>
      </c>
      <c r="QGY154" t="s">
        <v>75149</v>
      </c>
      <c r="QGZ154" t="s">
        <v>75150</v>
      </c>
      <c r="QHA154" t="s">
        <v>75151</v>
      </c>
      <c r="QHB154" t="s">
        <v>75152</v>
      </c>
      <c r="QHC154" t="s">
        <v>75153</v>
      </c>
      <c r="QHD154" t="s">
        <v>75154</v>
      </c>
      <c r="QHE154" t="s">
        <v>75155</v>
      </c>
      <c r="QHF154" t="s">
        <v>75156</v>
      </c>
      <c r="QHG154" t="s">
        <v>75157</v>
      </c>
      <c r="QHH154" t="s">
        <v>75158</v>
      </c>
      <c r="QHI154" t="s">
        <v>75159</v>
      </c>
      <c r="QHJ154" t="s">
        <v>75160</v>
      </c>
      <c r="QHK154" t="s">
        <v>75161</v>
      </c>
      <c r="QHL154" t="s">
        <v>75162</v>
      </c>
      <c r="QHM154" t="s">
        <v>75163</v>
      </c>
      <c r="QHN154" t="s">
        <v>75164</v>
      </c>
      <c r="QHO154" t="s">
        <v>75165</v>
      </c>
      <c r="QHP154" t="s">
        <v>75166</v>
      </c>
      <c r="QHQ154" t="s">
        <v>75167</v>
      </c>
      <c r="QHR154" t="s">
        <v>75168</v>
      </c>
      <c r="QHS154" t="s">
        <v>75169</v>
      </c>
      <c r="QHT154" t="s">
        <v>75170</v>
      </c>
      <c r="QHU154" t="s">
        <v>75171</v>
      </c>
      <c r="QHV154" t="s">
        <v>75172</v>
      </c>
      <c r="QHW154" t="s">
        <v>75173</v>
      </c>
      <c r="QHX154" t="s">
        <v>75174</v>
      </c>
      <c r="QHY154" t="s">
        <v>75175</v>
      </c>
      <c r="QHZ154" t="s">
        <v>75176</v>
      </c>
      <c r="QIA154" t="s">
        <v>75177</v>
      </c>
      <c r="QIB154" t="s">
        <v>75178</v>
      </c>
      <c r="QIC154" t="s">
        <v>75179</v>
      </c>
      <c r="QID154" t="s">
        <v>75180</v>
      </c>
      <c r="QIE154" t="s">
        <v>75181</v>
      </c>
      <c r="QIF154" t="s">
        <v>75182</v>
      </c>
      <c r="QIG154" t="s">
        <v>75183</v>
      </c>
      <c r="QIH154" t="s">
        <v>75184</v>
      </c>
      <c r="QII154" t="s">
        <v>75185</v>
      </c>
      <c r="QIJ154" t="s">
        <v>75186</v>
      </c>
      <c r="QIK154" t="s">
        <v>75187</v>
      </c>
      <c r="QIL154" t="s">
        <v>75188</v>
      </c>
      <c r="QIM154" t="s">
        <v>75189</v>
      </c>
      <c r="QIN154" t="s">
        <v>75190</v>
      </c>
      <c r="QIO154" t="s">
        <v>75191</v>
      </c>
      <c r="QIP154" t="s">
        <v>75192</v>
      </c>
      <c r="QIQ154" t="s">
        <v>75193</v>
      </c>
      <c r="QIR154" t="s">
        <v>75194</v>
      </c>
      <c r="QIS154" t="s">
        <v>75195</v>
      </c>
      <c r="QIT154" t="s">
        <v>75196</v>
      </c>
      <c r="QIU154" t="s">
        <v>75197</v>
      </c>
      <c r="QIV154" t="s">
        <v>75198</v>
      </c>
      <c r="QIW154" t="s">
        <v>75199</v>
      </c>
      <c r="QIX154" t="s">
        <v>75200</v>
      </c>
      <c r="QIY154" t="s">
        <v>75201</v>
      </c>
      <c r="QIZ154" t="s">
        <v>75202</v>
      </c>
      <c r="QJA154" t="s">
        <v>75203</v>
      </c>
      <c r="QJB154" t="s">
        <v>75204</v>
      </c>
      <c r="QJC154" t="s">
        <v>75205</v>
      </c>
      <c r="QJD154" t="s">
        <v>75206</v>
      </c>
      <c r="QJE154" t="s">
        <v>75207</v>
      </c>
      <c r="QJF154" t="s">
        <v>75208</v>
      </c>
      <c r="QJG154" t="s">
        <v>75209</v>
      </c>
      <c r="QJH154" t="s">
        <v>75210</v>
      </c>
      <c r="QJI154" t="s">
        <v>75211</v>
      </c>
      <c r="QJJ154" t="s">
        <v>75212</v>
      </c>
      <c r="QJK154" t="s">
        <v>75213</v>
      </c>
      <c r="QJL154" t="s">
        <v>75214</v>
      </c>
      <c r="QJM154" t="s">
        <v>75215</v>
      </c>
      <c r="QJN154" t="s">
        <v>75216</v>
      </c>
      <c r="QJO154" t="s">
        <v>75217</v>
      </c>
      <c r="QJP154" t="s">
        <v>75218</v>
      </c>
      <c r="QJQ154" t="s">
        <v>75219</v>
      </c>
      <c r="QJR154" t="s">
        <v>75220</v>
      </c>
      <c r="QJS154" t="s">
        <v>75221</v>
      </c>
      <c r="QJT154" t="s">
        <v>75222</v>
      </c>
      <c r="QJU154" t="s">
        <v>75223</v>
      </c>
      <c r="QJV154" t="s">
        <v>75224</v>
      </c>
      <c r="QJW154" t="s">
        <v>75225</v>
      </c>
      <c r="QJX154" t="s">
        <v>75226</v>
      </c>
      <c r="QJY154" t="s">
        <v>75227</v>
      </c>
      <c r="QJZ154" t="s">
        <v>75228</v>
      </c>
      <c r="QKA154" t="s">
        <v>75229</v>
      </c>
      <c r="QKB154" t="s">
        <v>75230</v>
      </c>
      <c r="QKC154" t="s">
        <v>75231</v>
      </c>
      <c r="QKD154" t="s">
        <v>75232</v>
      </c>
      <c r="QKE154" t="s">
        <v>75233</v>
      </c>
      <c r="QKF154" t="s">
        <v>75234</v>
      </c>
      <c r="QKG154" t="s">
        <v>75235</v>
      </c>
      <c r="QKH154" t="s">
        <v>75236</v>
      </c>
      <c r="QKI154" t="s">
        <v>75237</v>
      </c>
      <c r="QKJ154" t="s">
        <v>75238</v>
      </c>
      <c r="QKK154" t="s">
        <v>75239</v>
      </c>
      <c r="QKL154" t="s">
        <v>75240</v>
      </c>
      <c r="QKM154" t="s">
        <v>75241</v>
      </c>
      <c r="QKN154" t="s">
        <v>75242</v>
      </c>
      <c r="QKO154" t="s">
        <v>75243</v>
      </c>
      <c r="QKP154" t="s">
        <v>75244</v>
      </c>
      <c r="QKQ154" t="s">
        <v>75245</v>
      </c>
      <c r="QKR154" t="s">
        <v>75246</v>
      </c>
      <c r="QKS154" t="s">
        <v>75247</v>
      </c>
      <c r="QKT154" t="s">
        <v>75248</v>
      </c>
      <c r="QKU154" t="s">
        <v>75249</v>
      </c>
      <c r="QKV154" t="s">
        <v>75250</v>
      </c>
      <c r="QKW154" t="s">
        <v>75251</v>
      </c>
      <c r="QKX154" t="s">
        <v>75252</v>
      </c>
      <c r="QKY154" t="s">
        <v>75253</v>
      </c>
      <c r="QKZ154" t="s">
        <v>75254</v>
      </c>
      <c r="QLA154" t="s">
        <v>75255</v>
      </c>
      <c r="QLB154" t="s">
        <v>75256</v>
      </c>
      <c r="QLC154" t="s">
        <v>75257</v>
      </c>
      <c r="QLD154" t="s">
        <v>75258</v>
      </c>
      <c r="QLE154" t="s">
        <v>75259</v>
      </c>
      <c r="QLF154" t="s">
        <v>75260</v>
      </c>
      <c r="QLG154" t="s">
        <v>75261</v>
      </c>
      <c r="QLH154" t="s">
        <v>75262</v>
      </c>
      <c r="QLI154" t="s">
        <v>75263</v>
      </c>
      <c r="QLJ154" t="s">
        <v>75264</v>
      </c>
      <c r="QLK154" t="s">
        <v>75265</v>
      </c>
      <c r="QLL154" t="s">
        <v>75266</v>
      </c>
      <c r="QLM154" t="s">
        <v>75267</v>
      </c>
      <c r="QLN154" t="s">
        <v>75268</v>
      </c>
      <c r="QLO154" t="s">
        <v>75269</v>
      </c>
      <c r="QLP154" t="s">
        <v>75270</v>
      </c>
      <c r="QLQ154" t="s">
        <v>75271</v>
      </c>
      <c r="QLR154" t="s">
        <v>75272</v>
      </c>
      <c r="QLS154" t="s">
        <v>75273</v>
      </c>
      <c r="QLT154" t="s">
        <v>75274</v>
      </c>
      <c r="QLU154" t="s">
        <v>75275</v>
      </c>
      <c r="QLV154" t="s">
        <v>75276</v>
      </c>
      <c r="QLW154" t="s">
        <v>75277</v>
      </c>
      <c r="QLX154" t="s">
        <v>75278</v>
      </c>
      <c r="QLY154" t="s">
        <v>75279</v>
      </c>
      <c r="QLZ154" t="s">
        <v>75280</v>
      </c>
      <c r="QMA154" t="s">
        <v>75281</v>
      </c>
      <c r="QMB154" t="s">
        <v>75282</v>
      </c>
      <c r="QMC154" t="s">
        <v>75283</v>
      </c>
      <c r="QMD154" t="s">
        <v>75284</v>
      </c>
      <c r="QME154" t="s">
        <v>75285</v>
      </c>
      <c r="QMF154" t="s">
        <v>75286</v>
      </c>
      <c r="QMG154" t="s">
        <v>75287</v>
      </c>
      <c r="QMH154" t="s">
        <v>75288</v>
      </c>
      <c r="QMI154" t="s">
        <v>75289</v>
      </c>
      <c r="QMJ154" t="s">
        <v>75290</v>
      </c>
      <c r="QMK154" t="s">
        <v>75291</v>
      </c>
      <c r="QML154" t="s">
        <v>75292</v>
      </c>
      <c r="QMM154" t="s">
        <v>75293</v>
      </c>
      <c r="QMN154" t="s">
        <v>75294</v>
      </c>
      <c r="QMO154" t="s">
        <v>75295</v>
      </c>
      <c r="QMP154" t="s">
        <v>75296</v>
      </c>
      <c r="QMQ154" t="s">
        <v>75297</v>
      </c>
      <c r="QMR154" t="s">
        <v>75298</v>
      </c>
      <c r="QMS154" t="s">
        <v>75299</v>
      </c>
      <c r="QMT154" t="s">
        <v>75300</v>
      </c>
      <c r="QMU154" t="s">
        <v>75301</v>
      </c>
      <c r="QMV154" t="s">
        <v>75302</v>
      </c>
      <c r="QMW154" t="s">
        <v>75303</v>
      </c>
      <c r="QMX154" t="s">
        <v>75304</v>
      </c>
      <c r="QMY154" t="s">
        <v>75305</v>
      </c>
      <c r="QMZ154" t="s">
        <v>75306</v>
      </c>
      <c r="QNA154" t="s">
        <v>75307</v>
      </c>
      <c r="QNB154" t="s">
        <v>75308</v>
      </c>
      <c r="QNC154" t="s">
        <v>75309</v>
      </c>
      <c r="QND154" t="s">
        <v>75310</v>
      </c>
      <c r="QNE154" t="s">
        <v>75311</v>
      </c>
      <c r="QNF154" t="s">
        <v>75312</v>
      </c>
      <c r="QNG154" t="s">
        <v>75313</v>
      </c>
      <c r="QNH154" t="s">
        <v>75314</v>
      </c>
      <c r="QNI154" t="s">
        <v>75315</v>
      </c>
      <c r="QNJ154" t="s">
        <v>75316</v>
      </c>
      <c r="QNK154" t="s">
        <v>75317</v>
      </c>
      <c r="QNL154" t="s">
        <v>75318</v>
      </c>
      <c r="QNM154" t="s">
        <v>75319</v>
      </c>
      <c r="QNN154" t="s">
        <v>75320</v>
      </c>
      <c r="QNO154" t="s">
        <v>75321</v>
      </c>
      <c r="QNP154" t="s">
        <v>75322</v>
      </c>
      <c r="QNQ154" t="s">
        <v>75323</v>
      </c>
      <c r="QNR154" t="s">
        <v>75324</v>
      </c>
      <c r="QNS154" t="s">
        <v>75325</v>
      </c>
      <c r="QNT154" t="s">
        <v>75326</v>
      </c>
      <c r="QNU154" t="s">
        <v>75327</v>
      </c>
      <c r="QNV154" t="s">
        <v>75328</v>
      </c>
      <c r="QNW154" t="s">
        <v>75329</v>
      </c>
      <c r="QNX154" t="s">
        <v>75330</v>
      </c>
      <c r="QNY154" t="s">
        <v>75331</v>
      </c>
      <c r="QNZ154" t="s">
        <v>75332</v>
      </c>
      <c r="QOA154" t="s">
        <v>75333</v>
      </c>
      <c r="QOB154" t="s">
        <v>75334</v>
      </c>
      <c r="QOC154" t="s">
        <v>75335</v>
      </c>
      <c r="QOD154" t="s">
        <v>75336</v>
      </c>
      <c r="QOE154" t="s">
        <v>75337</v>
      </c>
      <c r="QOF154" t="s">
        <v>75338</v>
      </c>
      <c r="QOG154" t="s">
        <v>75339</v>
      </c>
      <c r="QOH154" t="s">
        <v>75340</v>
      </c>
      <c r="QOI154" t="s">
        <v>75341</v>
      </c>
      <c r="QOJ154" t="s">
        <v>75342</v>
      </c>
      <c r="QOK154" t="s">
        <v>75343</v>
      </c>
      <c r="QOL154" t="s">
        <v>75344</v>
      </c>
      <c r="QOM154" t="s">
        <v>75345</v>
      </c>
      <c r="QON154" t="s">
        <v>75346</v>
      </c>
      <c r="QOO154" t="s">
        <v>75347</v>
      </c>
      <c r="QOP154" t="s">
        <v>75348</v>
      </c>
      <c r="QOQ154" t="s">
        <v>75349</v>
      </c>
      <c r="QOR154" t="s">
        <v>75350</v>
      </c>
      <c r="QOS154" t="s">
        <v>75351</v>
      </c>
      <c r="QOT154" t="s">
        <v>75352</v>
      </c>
      <c r="QOU154" t="s">
        <v>75353</v>
      </c>
      <c r="QOV154" t="s">
        <v>75354</v>
      </c>
      <c r="QOW154" t="s">
        <v>75355</v>
      </c>
      <c r="QOX154" t="s">
        <v>75356</v>
      </c>
      <c r="QOY154" t="s">
        <v>75357</v>
      </c>
      <c r="QOZ154" t="s">
        <v>75358</v>
      </c>
      <c r="QPA154" t="s">
        <v>75359</v>
      </c>
      <c r="QPB154" t="s">
        <v>75360</v>
      </c>
      <c r="QPC154" t="s">
        <v>75361</v>
      </c>
      <c r="QPD154" t="s">
        <v>75362</v>
      </c>
      <c r="QPE154" t="s">
        <v>75363</v>
      </c>
      <c r="QPF154" t="s">
        <v>75364</v>
      </c>
      <c r="QPG154" t="s">
        <v>75365</v>
      </c>
      <c r="QPH154" t="s">
        <v>75366</v>
      </c>
      <c r="QPI154" t="s">
        <v>75367</v>
      </c>
      <c r="QPJ154" t="s">
        <v>75368</v>
      </c>
      <c r="QPK154" t="s">
        <v>75369</v>
      </c>
      <c r="QPL154" t="s">
        <v>75370</v>
      </c>
      <c r="QPM154" t="s">
        <v>75371</v>
      </c>
      <c r="QPN154" t="s">
        <v>75372</v>
      </c>
      <c r="QPO154" t="s">
        <v>75373</v>
      </c>
      <c r="QPP154" t="s">
        <v>75374</v>
      </c>
      <c r="QPQ154" t="s">
        <v>75375</v>
      </c>
      <c r="QPR154" t="s">
        <v>75376</v>
      </c>
      <c r="QPS154" t="s">
        <v>75377</v>
      </c>
      <c r="QPT154" t="s">
        <v>75378</v>
      </c>
      <c r="QPU154" t="s">
        <v>75379</v>
      </c>
      <c r="QPV154" t="s">
        <v>75380</v>
      </c>
      <c r="QPW154" t="s">
        <v>75381</v>
      </c>
      <c r="QPX154" t="s">
        <v>75382</v>
      </c>
      <c r="QPY154" t="s">
        <v>75383</v>
      </c>
      <c r="QPZ154" t="s">
        <v>75384</v>
      </c>
      <c r="QQA154" t="s">
        <v>75385</v>
      </c>
      <c r="QQB154" t="s">
        <v>75386</v>
      </c>
      <c r="QQC154" t="s">
        <v>75387</v>
      </c>
      <c r="QQD154" t="s">
        <v>75388</v>
      </c>
      <c r="QQE154" t="s">
        <v>75389</v>
      </c>
      <c r="QQF154" t="s">
        <v>75390</v>
      </c>
      <c r="QQG154" t="s">
        <v>75391</v>
      </c>
      <c r="QQH154" t="s">
        <v>75392</v>
      </c>
      <c r="QQI154" t="s">
        <v>75393</v>
      </c>
      <c r="QQJ154" t="s">
        <v>75394</v>
      </c>
      <c r="QQK154" t="s">
        <v>75395</v>
      </c>
      <c r="QQL154" t="s">
        <v>75396</v>
      </c>
      <c r="QQM154" t="s">
        <v>75397</v>
      </c>
      <c r="QQN154" t="s">
        <v>75398</v>
      </c>
      <c r="QQO154" t="s">
        <v>75399</v>
      </c>
      <c r="QQP154" t="s">
        <v>75400</v>
      </c>
      <c r="QQQ154" t="s">
        <v>75401</v>
      </c>
      <c r="QQR154" t="s">
        <v>75402</v>
      </c>
      <c r="QQS154" t="s">
        <v>75403</v>
      </c>
      <c r="QQT154" t="s">
        <v>75404</v>
      </c>
      <c r="QQU154" t="s">
        <v>75405</v>
      </c>
      <c r="QQV154" t="s">
        <v>75406</v>
      </c>
      <c r="QQW154" t="s">
        <v>75407</v>
      </c>
      <c r="QQX154" t="s">
        <v>75408</v>
      </c>
      <c r="QQY154" t="s">
        <v>75409</v>
      </c>
      <c r="QQZ154" t="s">
        <v>75410</v>
      </c>
      <c r="QRA154" t="s">
        <v>75411</v>
      </c>
      <c r="QRB154" t="s">
        <v>75412</v>
      </c>
      <c r="QRC154" t="s">
        <v>75413</v>
      </c>
      <c r="QRD154" t="s">
        <v>75414</v>
      </c>
      <c r="QRE154" t="s">
        <v>75415</v>
      </c>
      <c r="QRF154" t="s">
        <v>75416</v>
      </c>
      <c r="QRG154" t="s">
        <v>75417</v>
      </c>
      <c r="QRH154" t="s">
        <v>75418</v>
      </c>
      <c r="QRI154" t="s">
        <v>75419</v>
      </c>
      <c r="QRJ154" t="s">
        <v>75420</v>
      </c>
      <c r="QRK154" t="s">
        <v>75421</v>
      </c>
      <c r="QRL154" t="s">
        <v>75422</v>
      </c>
      <c r="QRM154" t="s">
        <v>75423</v>
      </c>
      <c r="QRN154" t="s">
        <v>75424</v>
      </c>
      <c r="QRO154" t="s">
        <v>75425</v>
      </c>
      <c r="QRP154" t="s">
        <v>75426</v>
      </c>
      <c r="QRQ154" t="s">
        <v>75427</v>
      </c>
      <c r="QRR154" t="s">
        <v>75428</v>
      </c>
      <c r="QRS154" t="s">
        <v>75429</v>
      </c>
      <c r="QRT154" t="s">
        <v>75430</v>
      </c>
      <c r="QRU154" t="s">
        <v>75431</v>
      </c>
      <c r="QRV154" t="s">
        <v>75432</v>
      </c>
      <c r="QRW154" t="s">
        <v>75433</v>
      </c>
      <c r="QRX154" t="s">
        <v>75434</v>
      </c>
      <c r="QRY154" t="s">
        <v>75435</v>
      </c>
      <c r="QRZ154" t="s">
        <v>75436</v>
      </c>
      <c r="QSA154" t="s">
        <v>75437</v>
      </c>
      <c r="QSB154" t="s">
        <v>75438</v>
      </c>
      <c r="QSC154" t="s">
        <v>75439</v>
      </c>
      <c r="QSD154" t="s">
        <v>75440</v>
      </c>
      <c r="QSE154" t="s">
        <v>75441</v>
      </c>
      <c r="QSF154" t="s">
        <v>75442</v>
      </c>
      <c r="QSG154" t="s">
        <v>75443</v>
      </c>
      <c r="QSH154" t="s">
        <v>75444</v>
      </c>
      <c r="QSI154" t="s">
        <v>75445</v>
      </c>
      <c r="QSJ154" t="s">
        <v>75446</v>
      </c>
      <c r="QSK154" t="s">
        <v>75447</v>
      </c>
      <c r="QSL154" t="s">
        <v>75448</v>
      </c>
      <c r="QSM154" t="s">
        <v>75449</v>
      </c>
      <c r="QSN154" t="s">
        <v>75450</v>
      </c>
      <c r="QSO154" t="s">
        <v>75451</v>
      </c>
      <c r="QSP154" t="s">
        <v>75452</v>
      </c>
      <c r="QSQ154" t="s">
        <v>75453</v>
      </c>
      <c r="QSR154" t="s">
        <v>75454</v>
      </c>
      <c r="QSS154" t="s">
        <v>75455</v>
      </c>
      <c r="QST154" t="s">
        <v>75456</v>
      </c>
      <c r="QSU154" t="s">
        <v>75457</v>
      </c>
      <c r="QSV154" t="s">
        <v>75458</v>
      </c>
      <c r="QSW154" t="s">
        <v>75459</v>
      </c>
      <c r="QSX154" t="s">
        <v>75460</v>
      </c>
      <c r="QSY154" t="s">
        <v>75461</v>
      </c>
      <c r="QSZ154" t="s">
        <v>75462</v>
      </c>
      <c r="QTA154" t="s">
        <v>75463</v>
      </c>
      <c r="QTB154" t="s">
        <v>75464</v>
      </c>
      <c r="QTC154" t="s">
        <v>75465</v>
      </c>
      <c r="QTD154" t="s">
        <v>75466</v>
      </c>
      <c r="QTE154" t="s">
        <v>75467</v>
      </c>
      <c r="QTF154" t="s">
        <v>75468</v>
      </c>
      <c r="QTG154" t="s">
        <v>75469</v>
      </c>
      <c r="QTH154" t="s">
        <v>75470</v>
      </c>
      <c r="QTI154" t="s">
        <v>75471</v>
      </c>
      <c r="QTJ154" t="s">
        <v>75472</v>
      </c>
      <c r="QTK154" t="s">
        <v>75473</v>
      </c>
      <c r="QTL154" t="s">
        <v>75474</v>
      </c>
      <c r="QTM154" t="s">
        <v>75475</v>
      </c>
      <c r="QTN154" t="s">
        <v>75476</v>
      </c>
      <c r="QTO154" t="s">
        <v>75477</v>
      </c>
      <c r="QTP154" t="s">
        <v>75478</v>
      </c>
      <c r="QTQ154" t="s">
        <v>75479</v>
      </c>
      <c r="QTR154" t="s">
        <v>75480</v>
      </c>
      <c r="QTS154" t="s">
        <v>75481</v>
      </c>
      <c r="QTT154" t="s">
        <v>75482</v>
      </c>
      <c r="QTU154" t="s">
        <v>75483</v>
      </c>
      <c r="QTV154" t="s">
        <v>75484</v>
      </c>
      <c r="QTW154" t="s">
        <v>75485</v>
      </c>
      <c r="QTX154" t="s">
        <v>75486</v>
      </c>
      <c r="QTY154" t="s">
        <v>75487</v>
      </c>
      <c r="QTZ154" t="s">
        <v>75488</v>
      </c>
      <c r="QUA154" t="s">
        <v>75489</v>
      </c>
      <c r="QUB154" t="s">
        <v>75490</v>
      </c>
      <c r="QUC154" t="s">
        <v>75491</v>
      </c>
      <c r="QUD154" t="s">
        <v>75492</v>
      </c>
      <c r="QUE154" t="s">
        <v>75493</v>
      </c>
      <c r="QUF154" t="s">
        <v>75494</v>
      </c>
      <c r="QUG154" t="s">
        <v>75495</v>
      </c>
      <c r="QUH154" t="s">
        <v>75496</v>
      </c>
      <c r="QUI154" t="s">
        <v>75497</v>
      </c>
      <c r="QUJ154" t="s">
        <v>75498</v>
      </c>
      <c r="QUK154" t="s">
        <v>75499</v>
      </c>
      <c r="QUL154" t="s">
        <v>75500</v>
      </c>
      <c r="QUM154" t="s">
        <v>75501</v>
      </c>
      <c r="QUN154" t="s">
        <v>75502</v>
      </c>
      <c r="QUO154" t="s">
        <v>75503</v>
      </c>
      <c r="QUP154" t="s">
        <v>75504</v>
      </c>
      <c r="QUQ154" t="s">
        <v>75505</v>
      </c>
      <c r="QUR154" t="s">
        <v>75506</v>
      </c>
      <c r="QUS154" t="s">
        <v>75507</v>
      </c>
      <c r="QUT154" t="s">
        <v>75508</v>
      </c>
      <c r="QUU154" t="s">
        <v>75509</v>
      </c>
      <c r="QUV154" t="s">
        <v>75510</v>
      </c>
      <c r="QUW154" t="s">
        <v>75511</v>
      </c>
      <c r="QUX154" t="s">
        <v>75512</v>
      </c>
      <c r="QUY154" t="s">
        <v>75513</v>
      </c>
      <c r="QUZ154" t="s">
        <v>75514</v>
      </c>
      <c r="QVA154" t="s">
        <v>75515</v>
      </c>
      <c r="QVB154" t="s">
        <v>75516</v>
      </c>
      <c r="QVC154" t="s">
        <v>75517</v>
      </c>
      <c r="QVD154" t="s">
        <v>75518</v>
      </c>
      <c r="QVE154" t="s">
        <v>75519</v>
      </c>
      <c r="QVF154" t="s">
        <v>75520</v>
      </c>
      <c r="QVG154" t="s">
        <v>75521</v>
      </c>
      <c r="QVH154" t="s">
        <v>75522</v>
      </c>
      <c r="QVI154" t="s">
        <v>75523</v>
      </c>
      <c r="QVJ154" t="s">
        <v>75524</v>
      </c>
      <c r="QVK154" t="s">
        <v>75525</v>
      </c>
      <c r="QVL154" t="s">
        <v>75526</v>
      </c>
      <c r="QVM154" t="s">
        <v>75527</v>
      </c>
      <c r="QVN154" t="s">
        <v>75528</v>
      </c>
      <c r="QVO154" t="s">
        <v>75529</v>
      </c>
      <c r="QVP154" t="s">
        <v>75530</v>
      </c>
      <c r="QVQ154" t="s">
        <v>75531</v>
      </c>
      <c r="QVR154" t="s">
        <v>75532</v>
      </c>
      <c r="QVS154" t="s">
        <v>75533</v>
      </c>
      <c r="QVT154" t="s">
        <v>75534</v>
      </c>
      <c r="QVU154" t="s">
        <v>75535</v>
      </c>
      <c r="QVV154" t="s">
        <v>75536</v>
      </c>
      <c r="QVW154" t="s">
        <v>75537</v>
      </c>
      <c r="QVX154" t="s">
        <v>75538</v>
      </c>
      <c r="QVY154" t="s">
        <v>75539</v>
      </c>
      <c r="QVZ154" t="s">
        <v>75540</v>
      </c>
      <c r="QWA154" t="s">
        <v>75541</v>
      </c>
      <c r="QWB154" t="s">
        <v>75542</v>
      </c>
      <c r="QWC154" t="s">
        <v>75543</v>
      </c>
      <c r="QWD154" t="s">
        <v>75544</v>
      </c>
      <c r="QWE154" t="s">
        <v>75545</v>
      </c>
      <c r="QWF154" t="s">
        <v>75546</v>
      </c>
      <c r="QWG154" t="s">
        <v>75547</v>
      </c>
      <c r="QWH154" t="s">
        <v>75548</v>
      </c>
      <c r="QWI154" t="s">
        <v>75549</v>
      </c>
      <c r="QWJ154" t="s">
        <v>75550</v>
      </c>
      <c r="QWK154" t="s">
        <v>75551</v>
      </c>
      <c r="QWL154" t="s">
        <v>75552</v>
      </c>
      <c r="QWM154" t="s">
        <v>75553</v>
      </c>
      <c r="QWN154" t="s">
        <v>75554</v>
      </c>
      <c r="QWO154" t="s">
        <v>75555</v>
      </c>
      <c r="QWP154" t="s">
        <v>75556</v>
      </c>
      <c r="QWQ154" t="s">
        <v>75557</v>
      </c>
      <c r="QWR154" t="s">
        <v>75558</v>
      </c>
      <c r="QWS154" t="s">
        <v>75559</v>
      </c>
      <c r="QWT154" t="s">
        <v>75560</v>
      </c>
      <c r="QWU154" t="s">
        <v>75561</v>
      </c>
      <c r="QWV154" t="s">
        <v>75562</v>
      </c>
      <c r="QWW154" t="s">
        <v>75563</v>
      </c>
      <c r="QWX154" t="s">
        <v>75564</v>
      </c>
      <c r="QWY154" t="s">
        <v>75565</v>
      </c>
      <c r="QWZ154" t="s">
        <v>75566</v>
      </c>
      <c r="QXA154" t="s">
        <v>75567</v>
      </c>
      <c r="QXB154" t="s">
        <v>75568</v>
      </c>
      <c r="QXC154" t="s">
        <v>75569</v>
      </c>
      <c r="QXD154" t="s">
        <v>75570</v>
      </c>
      <c r="QXE154" t="s">
        <v>75571</v>
      </c>
      <c r="QXF154" t="s">
        <v>75572</v>
      </c>
      <c r="QXG154" t="s">
        <v>75573</v>
      </c>
      <c r="QXH154" t="s">
        <v>75574</v>
      </c>
      <c r="QXI154" t="s">
        <v>75575</v>
      </c>
      <c r="QXJ154" t="s">
        <v>75576</v>
      </c>
      <c r="QXK154" t="s">
        <v>75577</v>
      </c>
      <c r="QXL154" t="s">
        <v>75578</v>
      </c>
      <c r="QXM154" t="s">
        <v>75579</v>
      </c>
      <c r="QXN154" t="s">
        <v>75580</v>
      </c>
      <c r="QXO154" t="s">
        <v>75581</v>
      </c>
      <c r="QXP154" t="s">
        <v>75582</v>
      </c>
      <c r="QXQ154" t="s">
        <v>75583</v>
      </c>
      <c r="QXR154" t="s">
        <v>75584</v>
      </c>
      <c r="QXS154" t="s">
        <v>75585</v>
      </c>
      <c r="QXT154" t="s">
        <v>75586</v>
      </c>
      <c r="QXU154" t="s">
        <v>75587</v>
      </c>
      <c r="QXV154" t="s">
        <v>75588</v>
      </c>
      <c r="QXW154" t="s">
        <v>75589</v>
      </c>
      <c r="QXX154" t="s">
        <v>75590</v>
      </c>
      <c r="QXY154" t="s">
        <v>75591</v>
      </c>
      <c r="QXZ154" t="s">
        <v>75592</v>
      </c>
      <c r="QYA154" t="s">
        <v>75593</v>
      </c>
      <c r="QYB154" t="s">
        <v>75594</v>
      </c>
      <c r="QYC154" t="s">
        <v>75595</v>
      </c>
      <c r="QYD154" t="s">
        <v>75596</v>
      </c>
      <c r="QYE154" t="s">
        <v>75597</v>
      </c>
      <c r="QYF154" t="s">
        <v>75598</v>
      </c>
      <c r="QYG154" t="s">
        <v>75599</v>
      </c>
      <c r="QYH154" t="s">
        <v>75600</v>
      </c>
      <c r="QYI154" t="s">
        <v>75601</v>
      </c>
      <c r="QYJ154" t="s">
        <v>75602</v>
      </c>
      <c r="QYK154" t="s">
        <v>75603</v>
      </c>
      <c r="QYL154" t="s">
        <v>75604</v>
      </c>
      <c r="QYM154" t="s">
        <v>75605</v>
      </c>
      <c r="QYN154" t="s">
        <v>75606</v>
      </c>
      <c r="QYO154" t="s">
        <v>75607</v>
      </c>
      <c r="QYP154" t="s">
        <v>75608</v>
      </c>
      <c r="QYQ154" t="s">
        <v>75609</v>
      </c>
      <c r="QYR154" t="s">
        <v>75610</v>
      </c>
      <c r="QYS154" t="s">
        <v>75611</v>
      </c>
      <c r="QYT154" t="s">
        <v>75612</v>
      </c>
      <c r="QYU154" t="s">
        <v>75613</v>
      </c>
      <c r="QYV154" t="s">
        <v>75614</v>
      </c>
      <c r="QYW154" t="s">
        <v>75615</v>
      </c>
      <c r="QYX154" t="s">
        <v>75616</v>
      </c>
      <c r="QYY154" t="s">
        <v>75617</v>
      </c>
      <c r="QYZ154" t="s">
        <v>75618</v>
      </c>
      <c r="QZA154" t="s">
        <v>75619</v>
      </c>
      <c r="QZB154" t="s">
        <v>75620</v>
      </c>
      <c r="QZC154" t="s">
        <v>75621</v>
      </c>
      <c r="QZD154" t="s">
        <v>75622</v>
      </c>
      <c r="QZE154" t="s">
        <v>75623</v>
      </c>
      <c r="QZF154" t="s">
        <v>75624</v>
      </c>
      <c r="QZG154" t="s">
        <v>75625</v>
      </c>
      <c r="QZH154" t="s">
        <v>75626</v>
      </c>
      <c r="QZI154" t="s">
        <v>75627</v>
      </c>
      <c r="QZJ154" t="s">
        <v>75628</v>
      </c>
      <c r="QZK154" t="s">
        <v>75629</v>
      </c>
      <c r="QZL154" t="s">
        <v>75630</v>
      </c>
      <c r="QZM154" t="s">
        <v>75631</v>
      </c>
      <c r="QZN154" t="s">
        <v>75632</v>
      </c>
      <c r="QZO154" t="s">
        <v>75633</v>
      </c>
      <c r="QZP154" t="s">
        <v>75634</v>
      </c>
      <c r="QZQ154" t="s">
        <v>75635</v>
      </c>
      <c r="QZR154" t="s">
        <v>75636</v>
      </c>
      <c r="QZS154" t="s">
        <v>75637</v>
      </c>
      <c r="QZT154" t="s">
        <v>75638</v>
      </c>
      <c r="QZU154" t="s">
        <v>75639</v>
      </c>
      <c r="QZV154" t="s">
        <v>75640</v>
      </c>
      <c r="QZW154" t="s">
        <v>75641</v>
      </c>
      <c r="QZX154" t="s">
        <v>75642</v>
      </c>
      <c r="QZY154" t="s">
        <v>75643</v>
      </c>
      <c r="QZZ154" t="s">
        <v>75644</v>
      </c>
      <c r="RAA154" t="s">
        <v>75645</v>
      </c>
      <c r="RAB154" t="s">
        <v>75646</v>
      </c>
      <c r="RAC154" t="s">
        <v>75647</v>
      </c>
      <c r="RAD154" t="s">
        <v>75648</v>
      </c>
      <c r="RAE154" t="s">
        <v>75649</v>
      </c>
      <c r="RAF154" t="s">
        <v>75650</v>
      </c>
      <c r="RAG154" t="s">
        <v>75651</v>
      </c>
      <c r="RAH154" t="s">
        <v>75652</v>
      </c>
      <c r="RAI154" t="s">
        <v>75653</v>
      </c>
      <c r="RAJ154" t="s">
        <v>75654</v>
      </c>
      <c r="RAK154" t="s">
        <v>75655</v>
      </c>
      <c r="RAL154" t="s">
        <v>75656</v>
      </c>
      <c r="RAM154" t="s">
        <v>75657</v>
      </c>
      <c r="RAN154" t="s">
        <v>75658</v>
      </c>
      <c r="RAO154" t="s">
        <v>75659</v>
      </c>
      <c r="RAP154" t="s">
        <v>75660</v>
      </c>
      <c r="RAQ154" t="s">
        <v>75661</v>
      </c>
      <c r="RAR154" t="s">
        <v>75662</v>
      </c>
      <c r="RAS154" t="s">
        <v>75663</v>
      </c>
      <c r="RAT154" t="s">
        <v>75664</v>
      </c>
      <c r="RAU154" t="s">
        <v>75665</v>
      </c>
      <c r="RAV154" t="s">
        <v>75666</v>
      </c>
      <c r="RAW154" t="s">
        <v>75667</v>
      </c>
      <c r="RAX154" t="s">
        <v>75668</v>
      </c>
      <c r="RAY154" t="s">
        <v>75669</v>
      </c>
      <c r="RAZ154" t="s">
        <v>75670</v>
      </c>
      <c r="RBA154" t="s">
        <v>75671</v>
      </c>
      <c r="RBB154" t="s">
        <v>75672</v>
      </c>
      <c r="RBC154" t="s">
        <v>75673</v>
      </c>
      <c r="RBD154" t="s">
        <v>75674</v>
      </c>
      <c r="RBE154" t="s">
        <v>75675</v>
      </c>
      <c r="RBF154" t="s">
        <v>75676</v>
      </c>
      <c r="RBG154" t="s">
        <v>75677</v>
      </c>
      <c r="RBH154" t="s">
        <v>75678</v>
      </c>
      <c r="RBI154" t="s">
        <v>75679</v>
      </c>
      <c r="RBJ154" t="s">
        <v>75680</v>
      </c>
      <c r="RBK154" t="s">
        <v>75681</v>
      </c>
      <c r="RBL154" t="s">
        <v>75682</v>
      </c>
      <c r="RBM154" t="s">
        <v>75683</v>
      </c>
      <c r="RBN154" t="s">
        <v>75684</v>
      </c>
      <c r="RBO154" t="s">
        <v>75685</v>
      </c>
      <c r="RBP154" t="s">
        <v>75686</v>
      </c>
      <c r="RBQ154" t="s">
        <v>75687</v>
      </c>
      <c r="RBR154" t="s">
        <v>75688</v>
      </c>
      <c r="RBS154" t="s">
        <v>75689</v>
      </c>
      <c r="RBT154" t="s">
        <v>75690</v>
      </c>
      <c r="RBU154" t="s">
        <v>75691</v>
      </c>
      <c r="RBV154" t="s">
        <v>75692</v>
      </c>
      <c r="RBW154" t="s">
        <v>75693</v>
      </c>
      <c r="RBX154" t="s">
        <v>75694</v>
      </c>
      <c r="RBY154" t="s">
        <v>75695</v>
      </c>
      <c r="RBZ154" t="s">
        <v>75696</v>
      </c>
      <c r="RCA154" t="s">
        <v>75697</v>
      </c>
      <c r="RCB154" t="s">
        <v>75698</v>
      </c>
      <c r="RCC154" t="s">
        <v>75699</v>
      </c>
      <c r="RCD154" t="s">
        <v>75700</v>
      </c>
      <c r="RCE154" t="s">
        <v>75701</v>
      </c>
      <c r="RCF154" t="s">
        <v>75702</v>
      </c>
      <c r="RCG154" t="s">
        <v>75703</v>
      </c>
      <c r="RCH154" t="s">
        <v>75704</v>
      </c>
      <c r="RCI154" t="s">
        <v>75705</v>
      </c>
      <c r="RCJ154" t="s">
        <v>75706</v>
      </c>
      <c r="RCK154" t="s">
        <v>75707</v>
      </c>
      <c r="RCL154" t="s">
        <v>75708</v>
      </c>
      <c r="RCM154" t="s">
        <v>75709</v>
      </c>
      <c r="RCN154" t="s">
        <v>75710</v>
      </c>
      <c r="RCO154" t="s">
        <v>75711</v>
      </c>
      <c r="RCP154" t="s">
        <v>75712</v>
      </c>
      <c r="RCQ154" t="s">
        <v>75713</v>
      </c>
      <c r="RCR154" t="s">
        <v>75714</v>
      </c>
      <c r="RCS154" t="s">
        <v>75715</v>
      </c>
      <c r="RCT154" t="s">
        <v>75716</v>
      </c>
      <c r="RCU154" t="s">
        <v>75717</v>
      </c>
      <c r="RCV154" t="s">
        <v>75718</v>
      </c>
      <c r="RCW154" t="s">
        <v>75719</v>
      </c>
      <c r="RCX154" t="s">
        <v>75720</v>
      </c>
      <c r="RCY154" t="s">
        <v>75721</v>
      </c>
      <c r="RCZ154" t="s">
        <v>75722</v>
      </c>
      <c r="RDA154" t="s">
        <v>75723</v>
      </c>
      <c r="RDB154" t="s">
        <v>75724</v>
      </c>
      <c r="RDC154" t="s">
        <v>75725</v>
      </c>
      <c r="RDD154" t="s">
        <v>75726</v>
      </c>
      <c r="RDE154" t="s">
        <v>75727</v>
      </c>
      <c r="RDF154" t="s">
        <v>75728</v>
      </c>
      <c r="RDG154" t="s">
        <v>75729</v>
      </c>
      <c r="RDH154" t="s">
        <v>75730</v>
      </c>
      <c r="RDI154" t="s">
        <v>75731</v>
      </c>
      <c r="RDJ154" t="s">
        <v>75732</v>
      </c>
      <c r="RDK154" t="s">
        <v>75733</v>
      </c>
      <c r="RDL154" t="s">
        <v>75734</v>
      </c>
      <c r="RDM154" t="s">
        <v>75735</v>
      </c>
      <c r="RDN154" t="s">
        <v>75736</v>
      </c>
      <c r="RDO154" t="s">
        <v>75737</v>
      </c>
      <c r="RDP154" t="s">
        <v>75738</v>
      </c>
      <c r="RDQ154" t="s">
        <v>75739</v>
      </c>
      <c r="RDR154" t="s">
        <v>75740</v>
      </c>
      <c r="RDS154" t="s">
        <v>75741</v>
      </c>
      <c r="RDT154" t="s">
        <v>75742</v>
      </c>
      <c r="RDU154" t="s">
        <v>75743</v>
      </c>
      <c r="RDV154" t="s">
        <v>75744</v>
      </c>
      <c r="RDW154" t="s">
        <v>75745</v>
      </c>
      <c r="RDX154" t="s">
        <v>75746</v>
      </c>
      <c r="RDY154" t="s">
        <v>75747</v>
      </c>
      <c r="RDZ154" t="s">
        <v>75748</v>
      </c>
      <c r="REA154" t="s">
        <v>75749</v>
      </c>
      <c r="REB154" t="s">
        <v>75750</v>
      </c>
      <c r="REC154" t="s">
        <v>75751</v>
      </c>
      <c r="RED154" t="s">
        <v>75752</v>
      </c>
      <c r="REE154" t="s">
        <v>75753</v>
      </c>
      <c r="REF154" t="s">
        <v>75754</v>
      </c>
      <c r="REG154" t="s">
        <v>75755</v>
      </c>
      <c r="REH154" t="s">
        <v>75756</v>
      </c>
      <c r="REI154" t="s">
        <v>75757</v>
      </c>
      <c r="REJ154" t="s">
        <v>75758</v>
      </c>
      <c r="REK154" t="s">
        <v>75759</v>
      </c>
      <c r="REL154" t="s">
        <v>75760</v>
      </c>
      <c r="REM154" t="s">
        <v>75761</v>
      </c>
      <c r="REN154" t="s">
        <v>75762</v>
      </c>
      <c r="REO154" t="s">
        <v>75763</v>
      </c>
      <c r="REP154" t="s">
        <v>75764</v>
      </c>
      <c r="REQ154" t="s">
        <v>75765</v>
      </c>
      <c r="RER154" t="s">
        <v>75766</v>
      </c>
      <c r="RES154" t="s">
        <v>75767</v>
      </c>
      <c r="RET154" t="s">
        <v>75768</v>
      </c>
      <c r="REU154" t="s">
        <v>75769</v>
      </c>
      <c r="REV154" t="s">
        <v>75770</v>
      </c>
      <c r="REW154" t="s">
        <v>75771</v>
      </c>
      <c r="REX154" t="s">
        <v>75772</v>
      </c>
      <c r="REY154" t="s">
        <v>75773</v>
      </c>
      <c r="REZ154" t="s">
        <v>75774</v>
      </c>
      <c r="RFA154" t="s">
        <v>75775</v>
      </c>
      <c r="RFB154" t="s">
        <v>75776</v>
      </c>
      <c r="RFC154" t="s">
        <v>75777</v>
      </c>
      <c r="RFD154" t="s">
        <v>75778</v>
      </c>
      <c r="RFE154" t="s">
        <v>75779</v>
      </c>
      <c r="RFF154" t="s">
        <v>75780</v>
      </c>
      <c r="RFG154" t="s">
        <v>75781</v>
      </c>
      <c r="RFH154" t="s">
        <v>75782</v>
      </c>
      <c r="RFI154" t="s">
        <v>75783</v>
      </c>
      <c r="RFJ154" t="s">
        <v>75784</v>
      </c>
      <c r="RFK154" t="s">
        <v>75785</v>
      </c>
      <c r="RFL154" t="s">
        <v>75786</v>
      </c>
      <c r="RFM154" t="s">
        <v>75787</v>
      </c>
      <c r="RFN154" t="s">
        <v>75788</v>
      </c>
      <c r="RFO154" t="s">
        <v>75789</v>
      </c>
      <c r="RFP154" t="s">
        <v>75790</v>
      </c>
      <c r="RFQ154" t="s">
        <v>75791</v>
      </c>
      <c r="RFR154" t="s">
        <v>75792</v>
      </c>
      <c r="RFS154" t="s">
        <v>75793</v>
      </c>
      <c r="RFT154" t="s">
        <v>75794</v>
      </c>
      <c r="RFU154" t="s">
        <v>75795</v>
      </c>
      <c r="RFV154" t="s">
        <v>75796</v>
      </c>
      <c r="RFW154" t="s">
        <v>75797</v>
      </c>
      <c r="RFX154" t="s">
        <v>75798</v>
      </c>
      <c r="RFY154" t="s">
        <v>75799</v>
      </c>
      <c r="RFZ154" t="s">
        <v>75800</v>
      </c>
      <c r="RGA154" t="s">
        <v>75801</v>
      </c>
      <c r="RGB154" t="s">
        <v>75802</v>
      </c>
      <c r="RGC154" t="s">
        <v>75803</v>
      </c>
      <c r="RGD154" t="s">
        <v>75804</v>
      </c>
      <c r="RGE154" t="s">
        <v>75805</v>
      </c>
      <c r="RGF154" t="s">
        <v>75806</v>
      </c>
      <c r="RGG154" t="s">
        <v>75807</v>
      </c>
      <c r="RGH154" t="s">
        <v>75808</v>
      </c>
      <c r="RGI154" t="s">
        <v>75809</v>
      </c>
      <c r="RGJ154" t="s">
        <v>75810</v>
      </c>
      <c r="RGK154" t="s">
        <v>75811</v>
      </c>
      <c r="RGL154" t="s">
        <v>75812</v>
      </c>
      <c r="RGM154" t="s">
        <v>75813</v>
      </c>
      <c r="RGN154" t="s">
        <v>75814</v>
      </c>
      <c r="RGO154" t="s">
        <v>75815</v>
      </c>
      <c r="RGP154" t="s">
        <v>75816</v>
      </c>
      <c r="RGQ154" t="s">
        <v>75817</v>
      </c>
      <c r="RGR154" t="s">
        <v>75818</v>
      </c>
      <c r="RGS154" t="s">
        <v>75819</v>
      </c>
      <c r="RGT154" t="s">
        <v>75820</v>
      </c>
      <c r="RGU154" t="s">
        <v>75821</v>
      </c>
      <c r="RGV154" t="s">
        <v>75822</v>
      </c>
      <c r="RGW154" t="s">
        <v>75823</v>
      </c>
      <c r="RGX154" t="s">
        <v>75824</v>
      </c>
      <c r="RGY154" t="s">
        <v>75825</v>
      </c>
      <c r="RGZ154" t="s">
        <v>75826</v>
      </c>
      <c r="RHA154" t="s">
        <v>75827</v>
      </c>
      <c r="RHB154" t="s">
        <v>75828</v>
      </c>
      <c r="RHC154" t="s">
        <v>75829</v>
      </c>
      <c r="RHD154" t="s">
        <v>75830</v>
      </c>
      <c r="RHE154" t="s">
        <v>75831</v>
      </c>
      <c r="RHF154" t="s">
        <v>75832</v>
      </c>
      <c r="RHG154" t="s">
        <v>75833</v>
      </c>
      <c r="RHH154" t="s">
        <v>75834</v>
      </c>
      <c r="RHI154" t="s">
        <v>75835</v>
      </c>
      <c r="RHJ154" t="s">
        <v>75836</v>
      </c>
      <c r="RHK154" t="s">
        <v>75837</v>
      </c>
      <c r="RHL154" t="s">
        <v>75838</v>
      </c>
      <c r="RHM154" t="s">
        <v>75839</v>
      </c>
      <c r="RHN154" t="s">
        <v>75840</v>
      </c>
      <c r="RHO154" t="s">
        <v>75841</v>
      </c>
      <c r="RHP154" t="s">
        <v>39714</v>
      </c>
      <c r="RHQ154" t="s">
        <v>39714</v>
      </c>
      <c r="RHR154" t="s">
        <v>39715</v>
      </c>
      <c r="RHS154" t="s">
        <v>57515</v>
      </c>
      <c r="RHT154" t="s">
        <v>75842</v>
      </c>
      <c r="RHU154" t="s">
        <v>75843</v>
      </c>
      <c r="RHV154" t="s">
        <v>75844</v>
      </c>
      <c r="RHW154" t="s">
        <v>75845</v>
      </c>
      <c r="RHX154" t="s">
        <v>75846</v>
      </c>
      <c r="RHY154" t="s">
        <v>75847</v>
      </c>
      <c r="RHZ154" t="s">
        <v>75848</v>
      </c>
      <c r="RIA154" t="s">
        <v>75849</v>
      </c>
      <c r="RIB154" t="s">
        <v>75850</v>
      </c>
      <c r="RIC154" t="s">
        <v>75851</v>
      </c>
      <c r="RID154" t="s">
        <v>75852</v>
      </c>
      <c r="RIE154" t="s">
        <v>75853</v>
      </c>
      <c r="RIF154" t="s">
        <v>75854</v>
      </c>
      <c r="RIG154" t="s">
        <v>75855</v>
      </c>
      <c r="RIH154" t="s">
        <v>75856</v>
      </c>
      <c r="RII154" t="s">
        <v>75857</v>
      </c>
      <c r="RIJ154" t="s">
        <v>75858</v>
      </c>
      <c r="RIK154" t="s">
        <v>75859</v>
      </c>
      <c r="RIL154" t="s">
        <v>75860</v>
      </c>
      <c r="RIM154" t="s">
        <v>75861</v>
      </c>
      <c r="RIN154" t="s">
        <v>75862</v>
      </c>
      <c r="RIO154" t="s">
        <v>75863</v>
      </c>
      <c r="RIP154" t="s">
        <v>75864</v>
      </c>
      <c r="RIQ154" t="s">
        <v>75865</v>
      </c>
      <c r="RIR154" t="s">
        <v>75866</v>
      </c>
      <c r="RIS154" t="s">
        <v>75867</v>
      </c>
      <c r="RIT154" t="s">
        <v>75868</v>
      </c>
      <c r="RIU154" t="s">
        <v>75869</v>
      </c>
      <c r="RIV154" t="s">
        <v>75870</v>
      </c>
      <c r="RIW154" t="s">
        <v>75871</v>
      </c>
      <c r="RIX154" t="s">
        <v>75872</v>
      </c>
      <c r="RIY154" t="s">
        <v>75873</v>
      </c>
      <c r="RIZ154" t="s">
        <v>75874</v>
      </c>
      <c r="RJA154" t="s">
        <v>75875</v>
      </c>
      <c r="RJB154" t="s">
        <v>75876</v>
      </c>
      <c r="RJC154" t="s">
        <v>75877</v>
      </c>
      <c r="RJD154" t="s">
        <v>75878</v>
      </c>
      <c r="RJE154" t="s">
        <v>75879</v>
      </c>
      <c r="RJF154" t="s">
        <v>75880</v>
      </c>
      <c r="RJG154" t="s">
        <v>75881</v>
      </c>
      <c r="RJH154" t="s">
        <v>75882</v>
      </c>
      <c r="RJI154" t="s">
        <v>75883</v>
      </c>
      <c r="RJJ154" t="s">
        <v>75884</v>
      </c>
      <c r="RJK154" t="s">
        <v>75885</v>
      </c>
      <c r="RJL154" t="s">
        <v>75886</v>
      </c>
      <c r="RJM154" t="s">
        <v>75887</v>
      </c>
      <c r="RJN154" t="s">
        <v>75888</v>
      </c>
      <c r="RJO154" t="s">
        <v>75889</v>
      </c>
      <c r="RJP154" t="s">
        <v>75890</v>
      </c>
      <c r="RJQ154" t="s">
        <v>75891</v>
      </c>
      <c r="RJR154" t="s">
        <v>75892</v>
      </c>
      <c r="RJS154" t="s">
        <v>75893</v>
      </c>
      <c r="RJT154" t="s">
        <v>75894</v>
      </c>
      <c r="RJU154" t="s">
        <v>75895</v>
      </c>
      <c r="RJV154" t="s">
        <v>75896</v>
      </c>
      <c r="RJW154" t="s">
        <v>75897</v>
      </c>
      <c r="RJX154" t="s">
        <v>75898</v>
      </c>
      <c r="RJY154" t="s">
        <v>75899</v>
      </c>
      <c r="RJZ154" t="s">
        <v>75900</v>
      </c>
      <c r="RKA154" t="s">
        <v>75901</v>
      </c>
      <c r="RKB154" t="s">
        <v>75902</v>
      </c>
      <c r="RKC154" t="s">
        <v>75903</v>
      </c>
      <c r="RKD154" t="s">
        <v>75904</v>
      </c>
      <c r="RKE154" t="s">
        <v>75905</v>
      </c>
      <c r="RKF154" t="s">
        <v>75906</v>
      </c>
      <c r="RKG154" t="s">
        <v>75907</v>
      </c>
      <c r="RKH154" t="s">
        <v>75908</v>
      </c>
      <c r="RKI154" t="s">
        <v>75909</v>
      </c>
      <c r="RKJ154" t="s">
        <v>75910</v>
      </c>
      <c r="RKK154" t="s">
        <v>75911</v>
      </c>
      <c r="RKL154" t="s">
        <v>75912</v>
      </c>
      <c r="RKM154" t="s">
        <v>75913</v>
      </c>
      <c r="RKN154" t="s">
        <v>75914</v>
      </c>
      <c r="RKO154" t="s">
        <v>75915</v>
      </c>
      <c r="RKP154" t="s">
        <v>75916</v>
      </c>
      <c r="RKQ154" t="s">
        <v>75917</v>
      </c>
      <c r="RKR154" t="s">
        <v>75918</v>
      </c>
      <c r="RKS154" t="s">
        <v>75919</v>
      </c>
      <c r="RKT154" t="s">
        <v>75920</v>
      </c>
      <c r="RKU154" t="s">
        <v>75921</v>
      </c>
      <c r="RKV154" t="s">
        <v>75922</v>
      </c>
      <c r="RKW154" t="s">
        <v>75923</v>
      </c>
      <c r="RKX154" t="s">
        <v>75924</v>
      </c>
      <c r="RKY154" t="s">
        <v>75925</v>
      </c>
      <c r="RKZ154" t="s">
        <v>75926</v>
      </c>
      <c r="RLA154" t="s">
        <v>75927</v>
      </c>
      <c r="RLB154" t="s">
        <v>75928</v>
      </c>
      <c r="RLC154" t="s">
        <v>75929</v>
      </c>
      <c r="RLD154" t="s">
        <v>75930</v>
      </c>
      <c r="RLE154" t="s">
        <v>75931</v>
      </c>
      <c r="RLF154" t="s">
        <v>75932</v>
      </c>
      <c r="RLG154" t="s">
        <v>75933</v>
      </c>
      <c r="RLH154" t="s">
        <v>75934</v>
      </c>
      <c r="RLI154" t="s">
        <v>75935</v>
      </c>
      <c r="RLJ154" t="s">
        <v>75936</v>
      </c>
      <c r="RLK154" t="s">
        <v>75937</v>
      </c>
      <c r="RLL154" t="s">
        <v>75938</v>
      </c>
      <c r="RLM154" t="s">
        <v>75939</v>
      </c>
      <c r="RLN154" t="s">
        <v>75940</v>
      </c>
      <c r="RLO154" t="s">
        <v>75941</v>
      </c>
      <c r="RLP154" t="s">
        <v>75942</v>
      </c>
      <c r="RLQ154" t="s">
        <v>75943</v>
      </c>
      <c r="RLR154" t="s">
        <v>75944</v>
      </c>
      <c r="RLS154" t="s">
        <v>75945</v>
      </c>
      <c r="RLT154" t="s">
        <v>75946</v>
      </c>
      <c r="RLU154" t="s">
        <v>75947</v>
      </c>
      <c r="RLV154" t="s">
        <v>75948</v>
      </c>
      <c r="RLW154" t="s">
        <v>75949</v>
      </c>
      <c r="RLX154" t="s">
        <v>75950</v>
      </c>
      <c r="RLY154" t="s">
        <v>75951</v>
      </c>
      <c r="RLZ154" t="s">
        <v>75952</v>
      </c>
      <c r="RMA154" t="s">
        <v>75953</v>
      </c>
      <c r="RMB154" t="s">
        <v>75954</v>
      </c>
      <c r="RMC154" t="s">
        <v>75955</v>
      </c>
      <c r="RMD154" t="s">
        <v>75956</v>
      </c>
      <c r="RME154" t="s">
        <v>75957</v>
      </c>
      <c r="RMF154" t="s">
        <v>75958</v>
      </c>
      <c r="RMG154" t="s">
        <v>75959</v>
      </c>
      <c r="RMH154" t="s">
        <v>75960</v>
      </c>
      <c r="RMI154" t="s">
        <v>75961</v>
      </c>
      <c r="RMJ154" t="s">
        <v>75962</v>
      </c>
      <c r="RMK154" t="s">
        <v>75963</v>
      </c>
      <c r="RML154" t="s">
        <v>75964</v>
      </c>
      <c r="RMM154" t="s">
        <v>75965</v>
      </c>
      <c r="RMN154" t="s">
        <v>75966</v>
      </c>
      <c r="RMO154" t="s">
        <v>75967</v>
      </c>
      <c r="RMP154" t="s">
        <v>75968</v>
      </c>
      <c r="RMQ154" t="s">
        <v>75969</v>
      </c>
      <c r="RMR154" t="s">
        <v>75970</v>
      </c>
      <c r="RMS154" t="s">
        <v>75971</v>
      </c>
      <c r="RMT154" t="s">
        <v>75972</v>
      </c>
      <c r="RMU154" t="s">
        <v>75973</v>
      </c>
      <c r="RMV154" t="s">
        <v>75974</v>
      </c>
      <c r="RMW154" t="s">
        <v>75975</v>
      </c>
      <c r="RMX154" t="s">
        <v>75976</v>
      </c>
      <c r="RMY154" t="s">
        <v>75977</v>
      </c>
      <c r="RMZ154" t="s">
        <v>75978</v>
      </c>
      <c r="RNA154" t="s">
        <v>75979</v>
      </c>
      <c r="RNB154" t="s">
        <v>75980</v>
      </c>
      <c r="RNC154" t="s">
        <v>75981</v>
      </c>
      <c r="RND154" t="s">
        <v>75982</v>
      </c>
      <c r="RNE154" t="s">
        <v>75983</v>
      </c>
      <c r="RNF154" t="s">
        <v>75984</v>
      </c>
      <c r="RNG154" t="s">
        <v>75985</v>
      </c>
      <c r="RNH154" t="s">
        <v>75986</v>
      </c>
      <c r="RNI154" t="s">
        <v>75987</v>
      </c>
      <c r="RNJ154" t="s">
        <v>75988</v>
      </c>
      <c r="RNK154" t="s">
        <v>75989</v>
      </c>
      <c r="RNL154" t="s">
        <v>75990</v>
      </c>
      <c r="RNM154" t="s">
        <v>75991</v>
      </c>
      <c r="RNN154" t="s">
        <v>75992</v>
      </c>
      <c r="RNO154" t="s">
        <v>75993</v>
      </c>
      <c r="RNP154" t="s">
        <v>75994</v>
      </c>
      <c r="RNQ154" t="s">
        <v>75995</v>
      </c>
      <c r="RNR154" t="s">
        <v>75996</v>
      </c>
      <c r="RNS154" t="s">
        <v>75997</v>
      </c>
      <c r="RNT154" t="s">
        <v>75998</v>
      </c>
      <c r="RNU154" t="s">
        <v>75999</v>
      </c>
      <c r="RNV154" t="s">
        <v>76000</v>
      </c>
      <c r="RNW154" t="s">
        <v>76001</v>
      </c>
      <c r="RNX154" t="s">
        <v>76002</v>
      </c>
      <c r="RNY154" t="s">
        <v>76003</v>
      </c>
      <c r="RNZ154" t="s">
        <v>76004</v>
      </c>
      <c r="ROA154" t="s">
        <v>76005</v>
      </c>
      <c r="ROB154" t="s">
        <v>76006</v>
      </c>
      <c r="ROC154" t="s">
        <v>76007</v>
      </c>
      <c r="ROD154" t="s">
        <v>76008</v>
      </c>
      <c r="ROE154" t="s">
        <v>76009</v>
      </c>
      <c r="ROF154" t="s">
        <v>76010</v>
      </c>
      <c r="ROG154" t="s">
        <v>76011</v>
      </c>
      <c r="ROH154" t="s">
        <v>76012</v>
      </c>
      <c r="ROI154" t="s">
        <v>76013</v>
      </c>
      <c r="ROJ154" t="s">
        <v>76014</v>
      </c>
      <c r="ROK154" t="s">
        <v>76015</v>
      </c>
      <c r="ROL154" t="s">
        <v>76016</v>
      </c>
      <c r="ROM154" t="s">
        <v>76017</v>
      </c>
      <c r="RON154" t="s">
        <v>76018</v>
      </c>
      <c r="ROO154" t="s">
        <v>76019</v>
      </c>
      <c r="ROP154" t="s">
        <v>76020</v>
      </c>
      <c r="ROQ154" t="s">
        <v>76021</v>
      </c>
      <c r="ROR154" t="s">
        <v>76022</v>
      </c>
      <c r="ROS154" t="s">
        <v>76023</v>
      </c>
      <c r="ROT154" t="s">
        <v>76024</v>
      </c>
      <c r="ROU154" t="s">
        <v>76025</v>
      </c>
      <c r="ROV154" t="s">
        <v>76026</v>
      </c>
      <c r="ROW154" t="s">
        <v>76027</v>
      </c>
      <c r="ROX154" t="s">
        <v>76028</v>
      </c>
      <c r="ROY154" t="s">
        <v>76029</v>
      </c>
      <c r="ROZ154" t="s">
        <v>76030</v>
      </c>
      <c r="RPA154" t="s">
        <v>76031</v>
      </c>
      <c r="RPB154" t="s">
        <v>76032</v>
      </c>
      <c r="RPC154" t="s">
        <v>76033</v>
      </c>
      <c r="RPD154" t="s">
        <v>76034</v>
      </c>
      <c r="RPE154" t="s">
        <v>76035</v>
      </c>
      <c r="RPF154" t="s">
        <v>76036</v>
      </c>
      <c r="RPG154" t="s">
        <v>76037</v>
      </c>
      <c r="RPH154" t="s">
        <v>76038</v>
      </c>
      <c r="RPI154" t="s">
        <v>76039</v>
      </c>
      <c r="RPJ154" t="s">
        <v>76040</v>
      </c>
      <c r="RPK154" t="s">
        <v>76041</v>
      </c>
      <c r="RPL154" t="s">
        <v>76042</v>
      </c>
      <c r="RPM154" t="s">
        <v>76043</v>
      </c>
      <c r="RPN154" t="s">
        <v>76044</v>
      </c>
      <c r="RPO154" t="s">
        <v>76045</v>
      </c>
      <c r="RPP154" t="s">
        <v>76046</v>
      </c>
      <c r="RPQ154" t="s">
        <v>76047</v>
      </c>
      <c r="RPR154" t="s">
        <v>76048</v>
      </c>
      <c r="RPS154" t="s">
        <v>76049</v>
      </c>
      <c r="RPT154" t="s">
        <v>76050</v>
      </c>
      <c r="RPU154" t="s">
        <v>76051</v>
      </c>
      <c r="RPV154" t="s">
        <v>76052</v>
      </c>
      <c r="RPW154" t="s">
        <v>76053</v>
      </c>
      <c r="RPX154" t="s">
        <v>76054</v>
      </c>
      <c r="RPY154" t="s">
        <v>76055</v>
      </c>
      <c r="RPZ154" t="s">
        <v>76056</v>
      </c>
      <c r="RQA154" t="s">
        <v>76057</v>
      </c>
      <c r="RQB154" t="s">
        <v>76058</v>
      </c>
      <c r="RQC154" t="s">
        <v>76059</v>
      </c>
      <c r="RQD154" t="s">
        <v>76060</v>
      </c>
      <c r="RQE154" t="s">
        <v>76061</v>
      </c>
      <c r="RQF154" t="s">
        <v>76062</v>
      </c>
      <c r="RQG154" t="s">
        <v>76063</v>
      </c>
      <c r="RQH154" t="s">
        <v>76064</v>
      </c>
      <c r="RQI154" t="s">
        <v>76065</v>
      </c>
      <c r="RQJ154" t="s">
        <v>76066</v>
      </c>
      <c r="RQK154" t="s">
        <v>76067</v>
      </c>
      <c r="RQL154" t="s">
        <v>76068</v>
      </c>
      <c r="RQM154" t="s">
        <v>76069</v>
      </c>
      <c r="RQN154" t="s">
        <v>76070</v>
      </c>
      <c r="RQO154" t="s">
        <v>76071</v>
      </c>
      <c r="RQP154" t="s">
        <v>76072</v>
      </c>
      <c r="RQQ154" t="s">
        <v>76073</v>
      </c>
      <c r="RQR154" t="s">
        <v>76074</v>
      </c>
      <c r="RQS154" t="s">
        <v>76075</v>
      </c>
      <c r="RQT154" t="s">
        <v>76076</v>
      </c>
      <c r="RQU154" t="s">
        <v>76077</v>
      </c>
      <c r="RQV154" t="s">
        <v>76078</v>
      </c>
      <c r="RQW154" t="s">
        <v>76079</v>
      </c>
      <c r="RQX154" t="s">
        <v>76080</v>
      </c>
      <c r="RQY154" t="s">
        <v>76081</v>
      </c>
      <c r="RQZ154" t="s">
        <v>76082</v>
      </c>
      <c r="RRA154" t="s">
        <v>76083</v>
      </c>
      <c r="RRB154" t="s">
        <v>76084</v>
      </c>
      <c r="RRC154" t="s">
        <v>76085</v>
      </c>
      <c r="RRD154" t="s">
        <v>76086</v>
      </c>
      <c r="RRE154" t="s">
        <v>76087</v>
      </c>
      <c r="RRF154" t="s">
        <v>76088</v>
      </c>
      <c r="RRG154" t="s">
        <v>76089</v>
      </c>
      <c r="RRH154" t="s">
        <v>76090</v>
      </c>
      <c r="RRI154" t="s">
        <v>76091</v>
      </c>
      <c r="RRJ154" t="s">
        <v>76092</v>
      </c>
      <c r="RRK154" t="s">
        <v>76093</v>
      </c>
      <c r="RRL154" t="s">
        <v>76094</v>
      </c>
      <c r="RRM154" t="s">
        <v>76095</v>
      </c>
      <c r="RRN154" t="s">
        <v>76096</v>
      </c>
      <c r="RRO154" t="s">
        <v>76097</v>
      </c>
      <c r="RRP154" t="s">
        <v>76098</v>
      </c>
      <c r="RRQ154" t="s">
        <v>76099</v>
      </c>
      <c r="RRR154" t="s">
        <v>76100</v>
      </c>
      <c r="RRS154" t="s">
        <v>76101</v>
      </c>
      <c r="RRT154" t="s">
        <v>76102</v>
      </c>
      <c r="RRU154" t="s">
        <v>76103</v>
      </c>
      <c r="RRV154" t="s">
        <v>76104</v>
      </c>
      <c r="RRW154" t="s">
        <v>76105</v>
      </c>
      <c r="RRX154" t="s">
        <v>76106</v>
      </c>
      <c r="RRY154" t="s">
        <v>76107</v>
      </c>
      <c r="RRZ154" t="s">
        <v>76108</v>
      </c>
      <c r="RSA154" t="s">
        <v>76109</v>
      </c>
      <c r="RSB154" t="s">
        <v>76110</v>
      </c>
      <c r="RSC154" t="s">
        <v>76111</v>
      </c>
      <c r="RSD154" t="s">
        <v>76112</v>
      </c>
      <c r="RSE154" t="s">
        <v>76113</v>
      </c>
      <c r="RSF154" t="s">
        <v>76114</v>
      </c>
      <c r="RSG154" t="s">
        <v>76115</v>
      </c>
      <c r="RSH154" t="s">
        <v>76116</v>
      </c>
      <c r="RSI154" t="s">
        <v>76117</v>
      </c>
      <c r="RSJ154" t="s">
        <v>76118</v>
      </c>
      <c r="RSK154" t="s">
        <v>76119</v>
      </c>
      <c r="RSL154" t="s">
        <v>76120</v>
      </c>
      <c r="RSM154" t="s">
        <v>76121</v>
      </c>
      <c r="RSN154" t="s">
        <v>76122</v>
      </c>
      <c r="RSO154" t="s">
        <v>76123</v>
      </c>
      <c r="RSP154" t="s">
        <v>76124</v>
      </c>
      <c r="RSQ154" t="s">
        <v>76125</v>
      </c>
      <c r="RSR154" t="s">
        <v>76126</v>
      </c>
      <c r="RSS154" t="s">
        <v>76127</v>
      </c>
      <c r="RST154" t="s">
        <v>76128</v>
      </c>
      <c r="RSU154" t="s">
        <v>76129</v>
      </c>
      <c r="RSV154" t="s">
        <v>76130</v>
      </c>
      <c r="RSW154" t="s">
        <v>76131</v>
      </c>
      <c r="RSX154" t="s">
        <v>76132</v>
      </c>
      <c r="RSY154" t="s">
        <v>76133</v>
      </c>
      <c r="RSZ154" t="s">
        <v>76134</v>
      </c>
      <c r="RTA154" t="s">
        <v>76135</v>
      </c>
      <c r="RTB154" t="s">
        <v>76136</v>
      </c>
      <c r="RTC154" t="s">
        <v>76137</v>
      </c>
      <c r="RTD154" t="s">
        <v>76138</v>
      </c>
      <c r="RTE154" t="s">
        <v>76139</v>
      </c>
      <c r="RTF154" t="s">
        <v>76140</v>
      </c>
      <c r="RTG154" t="s">
        <v>76141</v>
      </c>
      <c r="RTH154" t="s">
        <v>76142</v>
      </c>
      <c r="RTI154" t="s">
        <v>76143</v>
      </c>
      <c r="RTJ154" t="s">
        <v>76144</v>
      </c>
      <c r="RTK154" t="s">
        <v>76145</v>
      </c>
      <c r="RTL154" t="s">
        <v>76146</v>
      </c>
      <c r="RTM154" t="s">
        <v>76147</v>
      </c>
      <c r="RTN154" t="s">
        <v>76148</v>
      </c>
      <c r="RTO154" t="s">
        <v>76149</v>
      </c>
      <c r="RTP154" t="s">
        <v>76150</v>
      </c>
      <c r="RTQ154" t="s">
        <v>76151</v>
      </c>
      <c r="RTR154" t="s">
        <v>76152</v>
      </c>
      <c r="RTS154" t="s">
        <v>76153</v>
      </c>
      <c r="RTT154" t="s">
        <v>76154</v>
      </c>
      <c r="RTU154" t="s">
        <v>76155</v>
      </c>
      <c r="RTV154" t="s">
        <v>76156</v>
      </c>
      <c r="RTW154" t="s">
        <v>76157</v>
      </c>
      <c r="RTX154" t="s">
        <v>76158</v>
      </c>
      <c r="RTY154" t="s">
        <v>76159</v>
      </c>
      <c r="RTZ154" t="s">
        <v>76160</v>
      </c>
      <c r="RUA154" t="s">
        <v>76161</v>
      </c>
      <c r="RUB154" t="s">
        <v>76162</v>
      </c>
      <c r="RUC154" t="s">
        <v>76163</v>
      </c>
      <c r="RUD154" t="s">
        <v>76164</v>
      </c>
      <c r="RUE154" t="s">
        <v>76165</v>
      </c>
      <c r="RUF154" t="s">
        <v>76166</v>
      </c>
      <c r="RUG154" t="s">
        <v>76167</v>
      </c>
      <c r="RUH154" t="s">
        <v>76168</v>
      </c>
      <c r="RUI154" t="s">
        <v>76169</v>
      </c>
      <c r="RUJ154" t="s">
        <v>76170</v>
      </c>
      <c r="RUK154" t="s">
        <v>76171</v>
      </c>
      <c r="RUL154" t="s">
        <v>76172</v>
      </c>
      <c r="RUM154" t="s">
        <v>76173</v>
      </c>
      <c r="RUN154" t="s">
        <v>76174</v>
      </c>
      <c r="RUO154" t="s">
        <v>76175</v>
      </c>
      <c r="RUP154" t="s">
        <v>76176</v>
      </c>
      <c r="RUQ154" t="s">
        <v>76177</v>
      </c>
      <c r="RUR154" t="s">
        <v>76178</v>
      </c>
      <c r="RUS154" t="s">
        <v>76179</v>
      </c>
      <c r="RUT154" t="s">
        <v>76180</v>
      </c>
      <c r="RUU154" t="s">
        <v>76181</v>
      </c>
      <c r="RUV154" t="s">
        <v>76182</v>
      </c>
      <c r="RUW154" t="s">
        <v>76183</v>
      </c>
      <c r="RUX154" t="s">
        <v>76184</v>
      </c>
      <c r="RUY154" t="s">
        <v>76185</v>
      </c>
      <c r="RUZ154" t="s">
        <v>76186</v>
      </c>
      <c r="RVA154" t="s">
        <v>76187</v>
      </c>
      <c r="RVB154" t="s">
        <v>76188</v>
      </c>
      <c r="RVC154" t="s">
        <v>76189</v>
      </c>
      <c r="RVD154" t="s">
        <v>76190</v>
      </c>
      <c r="RVE154" t="s">
        <v>76191</v>
      </c>
      <c r="RVF154" t="s">
        <v>76192</v>
      </c>
      <c r="RVG154" t="s">
        <v>76193</v>
      </c>
      <c r="RVH154" t="s">
        <v>76194</v>
      </c>
      <c r="RVI154" t="s">
        <v>76195</v>
      </c>
      <c r="RVJ154" t="s">
        <v>76196</v>
      </c>
      <c r="RVK154" t="s">
        <v>76197</v>
      </c>
      <c r="RVL154" t="s">
        <v>76198</v>
      </c>
      <c r="RVM154" t="s">
        <v>76199</v>
      </c>
      <c r="RVN154" t="s">
        <v>76200</v>
      </c>
      <c r="RVO154" t="s">
        <v>76201</v>
      </c>
      <c r="RVP154" t="s">
        <v>76202</v>
      </c>
      <c r="RVQ154" t="s">
        <v>76203</v>
      </c>
      <c r="RVR154" t="s">
        <v>76204</v>
      </c>
      <c r="RVS154" t="s">
        <v>76205</v>
      </c>
      <c r="RVT154" t="s">
        <v>76206</v>
      </c>
      <c r="RVU154" t="s">
        <v>76207</v>
      </c>
      <c r="RVV154" t="s">
        <v>76208</v>
      </c>
      <c r="RVW154" t="s">
        <v>76209</v>
      </c>
      <c r="RVX154" t="s">
        <v>76210</v>
      </c>
      <c r="RVY154" t="s">
        <v>76211</v>
      </c>
      <c r="RVZ154" t="s">
        <v>76212</v>
      </c>
      <c r="RWA154" t="s">
        <v>76213</v>
      </c>
      <c r="RWB154" t="s">
        <v>76214</v>
      </c>
      <c r="RWC154" t="s">
        <v>76215</v>
      </c>
      <c r="RWD154" t="s">
        <v>76216</v>
      </c>
      <c r="RWE154" t="s">
        <v>76217</v>
      </c>
      <c r="RWF154" t="s">
        <v>76218</v>
      </c>
      <c r="RWG154" t="s">
        <v>76219</v>
      </c>
      <c r="RWH154" t="s">
        <v>76220</v>
      </c>
      <c r="RWI154" t="s">
        <v>76221</v>
      </c>
      <c r="RWJ154" t="s">
        <v>76222</v>
      </c>
      <c r="RWK154" t="s">
        <v>76223</v>
      </c>
      <c r="RWL154" t="s">
        <v>76224</v>
      </c>
      <c r="RWM154" t="s">
        <v>76225</v>
      </c>
      <c r="RWN154" t="s">
        <v>76226</v>
      </c>
      <c r="RWO154" t="s">
        <v>76227</v>
      </c>
      <c r="RWP154" t="s">
        <v>76228</v>
      </c>
      <c r="RWQ154" t="s">
        <v>76229</v>
      </c>
      <c r="RWR154" t="s">
        <v>76230</v>
      </c>
      <c r="RWS154" t="s">
        <v>76231</v>
      </c>
      <c r="RWT154" t="s">
        <v>76232</v>
      </c>
      <c r="RWU154" t="s">
        <v>76233</v>
      </c>
      <c r="RWV154" t="s">
        <v>76234</v>
      </c>
      <c r="RWW154" t="s">
        <v>76235</v>
      </c>
      <c r="RWX154" t="s">
        <v>76236</v>
      </c>
      <c r="RWY154" t="s">
        <v>76237</v>
      </c>
      <c r="RWZ154" t="s">
        <v>76238</v>
      </c>
      <c r="RXA154" t="s">
        <v>76239</v>
      </c>
      <c r="RXB154" t="s">
        <v>76240</v>
      </c>
      <c r="RXC154" t="s">
        <v>76241</v>
      </c>
      <c r="RXD154" t="s">
        <v>76242</v>
      </c>
      <c r="RXE154" t="s">
        <v>76243</v>
      </c>
      <c r="RXF154" t="s">
        <v>76244</v>
      </c>
      <c r="RXG154" t="s">
        <v>76245</v>
      </c>
      <c r="RXH154" t="s">
        <v>76246</v>
      </c>
      <c r="RXI154" t="s">
        <v>76247</v>
      </c>
      <c r="RXJ154" t="s">
        <v>76248</v>
      </c>
      <c r="RXK154" t="s">
        <v>76249</v>
      </c>
      <c r="RXL154" t="s">
        <v>76250</v>
      </c>
      <c r="RXM154" t="s">
        <v>76251</v>
      </c>
      <c r="RXN154" t="s">
        <v>76252</v>
      </c>
      <c r="RXO154" t="s">
        <v>76253</v>
      </c>
      <c r="RXP154" t="s">
        <v>76254</v>
      </c>
      <c r="RXQ154" t="s">
        <v>76255</v>
      </c>
      <c r="RXR154" t="s">
        <v>76256</v>
      </c>
      <c r="RXS154" t="s">
        <v>76257</v>
      </c>
      <c r="RXT154" t="s">
        <v>76258</v>
      </c>
      <c r="RXU154" t="s">
        <v>76259</v>
      </c>
      <c r="RXV154" t="s">
        <v>76260</v>
      </c>
      <c r="RXW154" t="s">
        <v>76261</v>
      </c>
      <c r="RXX154" t="s">
        <v>76262</v>
      </c>
      <c r="RXY154" t="s">
        <v>76263</v>
      </c>
      <c r="RXZ154" t="s">
        <v>76264</v>
      </c>
      <c r="RYA154" t="s">
        <v>76265</v>
      </c>
      <c r="RYB154" t="s">
        <v>76266</v>
      </c>
      <c r="RYC154" t="s">
        <v>76267</v>
      </c>
      <c r="RYD154" t="s">
        <v>76268</v>
      </c>
      <c r="RYE154" t="s">
        <v>76269</v>
      </c>
      <c r="RYF154" t="s">
        <v>76270</v>
      </c>
      <c r="RYG154" t="s">
        <v>76271</v>
      </c>
      <c r="RYH154" t="s">
        <v>76272</v>
      </c>
      <c r="RYI154" t="s">
        <v>76273</v>
      </c>
      <c r="RYJ154" t="s">
        <v>76274</v>
      </c>
      <c r="RYK154" t="s">
        <v>76275</v>
      </c>
      <c r="RYL154" t="s">
        <v>76276</v>
      </c>
      <c r="RYM154" t="s">
        <v>76277</v>
      </c>
      <c r="RYN154" t="s">
        <v>76278</v>
      </c>
      <c r="RYO154" t="s">
        <v>76279</v>
      </c>
      <c r="RYP154" t="s">
        <v>76280</v>
      </c>
      <c r="RYQ154" t="s">
        <v>76281</v>
      </c>
      <c r="RYR154" t="s">
        <v>76282</v>
      </c>
      <c r="RYS154" t="s">
        <v>76283</v>
      </c>
      <c r="RYT154" t="s">
        <v>76284</v>
      </c>
      <c r="RYU154" t="s">
        <v>76285</v>
      </c>
      <c r="RYV154" t="s">
        <v>76286</v>
      </c>
      <c r="RYW154" t="s">
        <v>76287</v>
      </c>
      <c r="RYX154" t="s">
        <v>76288</v>
      </c>
      <c r="RYY154" t="s">
        <v>76289</v>
      </c>
      <c r="RYZ154" t="s">
        <v>76290</v>
      </c>
      <c r="RZA154" t="s">
        <v>76291</v>
      </c>
      <c r="RZB154" t="s">
        <v>76292</v>
      </c>
      <c r="RZC154" t="s">
        <v>76293</v>
      </c>
      <c r="RZD154" t="s">
        <v>76294</v>
      </c>
      <c r="RZE154" t="s">
        <v>76295</v>
      </c>
      <c r="RZF154" t="s">
        <v>76296</v>
      </c>
      <c r="RZG154" t="s">
        <v>76297</v>
      </c>
      <c r="RZH154" t="s">
        <v>76298</v>
      </c>
      <c r="RZI154" t="s">
        <v>76299</v>
      </c>
      <c r="RZJ154" t="s">
        <v>76300</v>
      </c>
      <c r="RZK154" t="s">
        <v>76301</v>
      </c>
      <c r="RZL154" t="s">
        <v>76302</v>
      </c>
      <c r="RZM154" t="s">
        <v>76303</v>
      </c>
      <c r="RZN154" t="s">
        <v>76304</v>
      </c>
      <c r="RZO154" t="s">
        <v>76305</v>
      </c>
      <c r="RZP154" t="s">
        <v>76306</v>
      </c>
      <c r="RZQ154" t="s">
        <v>76307</v>
      </c>
      <c r="RZR154" t="s">
        <v>76308</v>
      </c>
      <c r="RZS154" t="s">
        <v>76309</v>
      </c>
      <c r="RZT154" t="s">
        <v>76310</v>
      </c>
      <c r="RZU154" t="s">
        <v>76311</v>
      </c>
      <c r="RZV154" t="s">
        <v>76312</v>
      </c>
      <c r="RZW154" t="s">
        <v>76313</v>
      </c>
      <c r="RZX154" t="s">
        <v>76314</v>
      </c>
      <c r="RZY154" t="s">
        <v>76315</v>
      </c>
      <c r="RZZ154" t="s">
        <v>76316</v>
      </c>
      <c r="SAA154" t="s">
        <v>76317</v>
      </c>
      <c r="SAB154" t="s">
        <v>76318</v>
      </c>
      <c r="SAC154" t="s">
        <v>76319</v>
      </c>
      <c r="SAD154" t="s">
        <v>76320</v>
      </c>
      <c r="SAE154" t="s">
        <v>76321</v>
      </c>
      <c r="SAF154" t="s">
        <v>76322</v>
      </c>
      <c r="SAG154" t="s">
        <v>76323</v>
      </c>
      <c r="SAH154" t="s">
        <v>76324</v>
      </c>
      <c r="SAI154" t="s">
        <v>76325</v>
      </c>
      <c r="SAJ154" t="s">
        <v>76326</v>
      </c>
      <c r="SAK154" t="s">
        <v>76327</v>
      </c>
      <c r="SAL154" t="s">
        <v>76328</v>
      </c>
      <c r="SAM154" t="s">
        <v>76329</v>
      </c>
      <c r="SAN154" t="s">
        <v>76330</v>
      </c>
      <c r="SAO154" t="s">
        <v>76331</v>
      </c>
      <c r="SAP154" t="s">
        <v>76332</v>
      </c>
      <c r="SAQ154" t="s">
        <v>76333</v>
      </c>
      <c r="SAR154" t="s">
        <v>76334</v>
      </c>
      <c r="SAS154" t="s">
        <v>76335</v>
      </c>
      <c r="SAT154" t="s">
        <v>76336</v>
      </c>
      <c r="SAU154" t="s">
        <v>76337</v>
      </c>
      <c r="SAV154" t="s">
        <v>76338</v>
      </c>
      <c r="SAW154" t="s">
        <v>76339</v>
      </c>
      <c r="SAX154" t="s">
        <v>76340</v>
      </c>
      <c r="SAY154" t="s">
        <v>76341</v>
      </c>
      <c r="SAZ154" t="s">
        <v>76342</v>
      </c>
      <c r="SBA154" t="s">
        <v>76343</v>
      </c>
      <c r="SBB154" t="s">
        <v>76344</v>
      </c>
      <c r="SBC154" t="s">
        <v>76345</v>
      </c>
      <c r="SBD154" t="s">
        <v>76346</v>
      </c>
      <c r="SBE154" t="s">
        <v>76347</v>
      </c>
      <c r="SBF154" t="s">
        <v>76348</v>
      </c>
      <c r="SBG154" t="s">
        <v>76349</v>
      </c>
      <c r="SBH154" t="s">
        <v>76350</v>
      </c>
      <c r="SBI154" t="s">
        <v>76351</v>
      </c>
      <c r="SBJ154" t="s">
        <v>76352</v>
      </c>
      <c r="SBK154" t="s">
        <v>76353</v>
      </c>
      <c r="SBL154" t="s">
        <v>76354</v>
      </c>
      <c r="SBM154" t="s">
        <v>76355</v>
      </c>
      <c r="SBN154" t="s">
        <v>76356</v>
      </c>
      <c r="SBO154" t="s">
        <v>76357</v>
      </c>
      <c r="SBP154" t="s">
        <v>76358</v>
      </c>
      <c r="SBQ154" t="s">
        <v>76359</v>
      </c>
      <c r="SBR154" t="s">
        <v>76360</v>
      </c>
      <c r="SBS154" t="s">
        <v>76361</v>
      </c>
      <c r="SBT154" t="s">
        <v>76362</v>
      </c>
      <c r="SBU154" t="s">
        <v>76363</v>
      </c>
      <c r="SBV154" t="s">
        <v>76364</v>
      </c>
      <c r="SBW154" t="s">
        <v>76365</v>
      </c>
      <c r="SBX154" t="s">
        <v>76366</v>
      </c>
      <c r="SBY154" t="s">
        <v>76367</v>
      </c>
      <c r="SBZ154" t="s">
        <v>76368</v>
      </c>
      <c r="SCA154" t="s">
        <v>76369</v>
      </c>
      <c r="SCB154" t="s">
        <v>76370</v>
      </c>
      <c r="SCC154" t="s">
        <v>76371</v>
      </c>
      <c r="SCD154" t="s">
        <v>76372</v>
      </c>
      <c r="SCE154" t="s">
        <v>76373</v>
      </c>
      <c r="SCF154" t="s">
        <v>76374</v>
      </c>
      <c r="SCG154" t="s">
        <v>76375</v>
      </c>
      <c r="SCH154" t="s">
        <v>76376</v>
      </c>
      <c r="SCI154" t="s">
        <v>76377</v>
      </c>
      <c r="SCJ154" t="s">
        <v>76378</v>
      </c>
      <c r="SCK154" t="s">
        <v>76379</v>
      </c>
      <c r="SCL154" t="s">
        <v>76380</v>
      </c>
      <c r="SCM154" t="s">
        <v>76381</v>
      </c>
      <c r="SCN154" t="s">
        <v>76382</v>
      </c>
      <c r="SCO154" t="s">
        <v>76383</v>
      </c>
      <c r="SCP154" t="s">
        <v>76384</v>
      </c>
      <c r="SCQ154" t="s">
        <v>76385</v>
      </c>
      <c r="SCR154" t="s">
        <v>76386</v>
      </c>
      <c r="SCS154" t="s">
        <v>76387</v>
      </c>
      <c r="SCT154" t="s">
        <v>76388</v>
      </c>
      <c r="SCU154" t="s">
        <v>76389</v>
      </c>
      <c r="SCV154" t="s">
        <v>76390</v>
      </c>
      <c r="SCW154" t="s">
        <v>76391</v>
      </c>
      <c r="SCX154" t="s">
        <v>76392</v>
      </c>
      <c r="SCY154" t="s">
        <v>76393</v>
      </c>
      <c r="SCZ154" t="s">
        <v>76394</v>
      </c>
      <c r="SDA154" t="s">
        <v>76395</v>
      </c>
      <c r="SDB154" t="s">
        <v>76396</v>
      </c>
      <c r="SDC154" t="s">
        <v>40093</v>
      </c>
      <c r="SDD154" t="s">
        <v>39714</v>
      </c>
      <c r="SDE154" t="s">
        <v>39714</v>
      </c>
      <c r="SDF154" t="s">
        <v>39714</v>
      </c>
      <c r="SDG154" t="s">
        <v>39714</v>
      </c>
      <c r="SDH154" t="s">
        <v>39714</v>
      </c>
      <c r="SDI154" t="s">
        <v>39715</v>
      </c>
      <c r="SDJ154" t="s">
        <v>57515</v>
      </c>
      <c r="SDK154" t="s">
        <v>76397</v>
      </c>
      <c r="SDL154" t="s">
        <v>76398</v>
      </c>
      <c r="SDM154" t="s">
        <v>76399</v>
      </c>
      <c r="SDN154" t="s">
        <v>76400</v>
      </c>
      <c r="SDO154" t="s">
        <v>76401</v>
      </c>
      <c r="SDP154" t="s">
        <v>76402</v>
      </c>
      <c r="SDQ154" t="s">
        <v>76403</v>
      </c>
      <c r="SDR154" t="s">
        <v>76404</v>
      </c>
      <c r="SDS154" t="s">
        <v>76405</v>
      </c>
      <c r="SDT154" t="s">
        <v>76406</v>
      </c>
      <c r="SDU154" t="s">
        <v>76407</v>
      </c>
      <c r="SDV154" t="s">
        <v>76408</v>
      </c>
      <c r="SDW154" t="s">
        <v>76409</v>
      </c>
      <c r="SDX154" t="s">
        <v>76410</v>
      </c>
      <c r="SDY154" t="s">
        <v>76411</v>
      </c>
      <c r="SDZ154" t="s">
        <v>76412</v>
      </c>
      <c r="SEA154" t="s">
        <v>76413</v>
      </c>
      <c r="SEB154" t="s">
        <v>76414</v>
      </c>
      <c r="SEC154" t="s">
        <v>76415</v>
      </c>
      <c r="SED154" t="s">
        <v>76416</v>
      </c>
      <c r="SEE154" t="s">
        <v>76417</v>
      </c>
      <c r="SEF154" t="s">
        <v>76418</v>
      </c>
      <c r="SEG154" t="s">
        <v>76419</v>
      </c>
      <c r="SEH154" t="s">
        <v>76420</v>
      </c>
      <c r="SEI154" t="s">
        <v>76421</v>
      </c>
      <c r="SEJ154" t="s">
        <v>76422</v>
      </c>
      <c r="SEK154" t="s">
        <v>76423</v>
      </c>
      <c r="SEL154" t="s">
        <v>76424</v>
      </c>
      <c r="SEM154" t="s">
        <v>76425</v>
      </c>
      <c r="SEN154" t="s">
        <v>76426</v>
      </c>
      <c r="SEO154" t="s">
        <v>76427</v>
      </c>
      <c r="SEP154" t="s">
        <v>76428</v>
      </c>
      <c r="SEQ154" t="s">
        <v>76429</v>
      </c>
      <c r="SER154" t="s">
        <v>76430</v>
      </c>
      <c r="SES154" t="s">
        <v>76431</v>
      </c>
      <c r="SET154" t="s">
        <v>76432</v>
      </c>
      <c r="SEU154" t="s">
        <v>76433</v>
      </c>
      <c r="SEV154" t="s">
        <v>76434</v>
      </c>
      <c r="SEW154" t="s">
        <v>76435</v>
      </c>
      <c r="SEX154" t="s">
        <v>76436</v>
      </c>
      <c r="SEY154" t="s">
        <v>76437</v>
      </c>
      <c r="SEZ154" t="s">
        <v>76438</v>
      </c>
      <c r="SFA154" t="s">
        <v>76439</v>
      </c>
      <c r="SFB154" t="s">
        <v>76440</v>
      </c>
      <c r="SFC154" t="s">
        <v>76441</v>
      </c>
      <c r="SFD154" t="s">
        <v>76442</v>
      </c>
      <c r="SFE154" t="s">
        <v>76443</v>
      </c>
      <c r="SFF154" t="s">
        <v>76444</v>
      </c>
      <c r="SFG154" t="s">
        <v>76445</v>
      </c>
      <c r="SFH154" t="s">
        <v>76446</v>
      </c>
      <c r="SFI154" t="s">
        <v>76447</v>
      </c>
      <c r="SFJ154" t="s">
        <v>76448</v>
      </c>
      <c r="SFK154" t="s">
        <v>76449</v>
      </c>
      <c r="SFL154" t="s">
        <v>76450</v>
      </c>
      <c r="SFM154" t="s">
        <v>76451</v>
      </c>
      <c r="SFN154" t="s">
        <v>76452</v>
      </c>
      <c r="SFO154" t="s">
        <v>76453</v>
      </c>
      <c r="SFP154" t="s">
        <v>76454</v>
      </c>
      <c r="SFQ154" t="s">
        <v>76455</v>
      </c>
      <c r="SFR154" t="s">
        <v>76456</v>
      </c>
      <c r="SFS154" t="s">
        <v>76457</v>
      </c>
      <c r="SFT154" t="s">
        <v>76458</v>
      </c>
      <c r="SFU154" t="s">
        <v>76459</v>
      </c>
      <c r="SFV154" t="s">
        <v>76460</v>
      </c>
      <c r="SFW154" t="s">
        <v>76461</v>
      </c>
      <c r="SFX154" t="s">
        <v>76462</v>
      </c>
      <c r="SFY154" t="s">
        <v>76463</v>
      </c>
      <c r="SFZ154" t="s">
        <v>76464</v>
      </c>
      <c r="SGA154" t="s">
        <v>76465</v>
      </c>
      <c r="SGB154" t="s">
        <v>76466</v>
      </c>
      <c r="SGC154" t="s">
        <v>76467</v>
      </c>
      <c r="SGD154" t="s">
        <v>76468</v>
      </c>
      <c r="SGE154" t="s">
        <v>76469</v>
      </c>
      <c r="SGF154" t="s">
        <v>76470</v>
      </c>
      <c r="SGG154" t="s">
        <v>76471</v>
      </c>
      <c r="SGH154" t="s">
        <v>76472</v>
      </c>
      <c r="SGI154" t="s">
        <v>76473</v>
      </c>
      <c r="SGJ154" t="s">
        <v>76474</v>
      </c>
      <c r="SGK154" t="s">
        <v>76475</v>
      </c>
      <c r="SGL154" t="s">
        <v>76476</v>
      </c>
      <c r="SGM154" t="s">
        <v>76477</v>
      </c>
      <c r="SGN154" t="s">
        <v>76478</v>
      </c>
      <c r="SGO154" t="s">
        <v>76479</v>
      </c>
      <c r="SGP154" t="s">
        <v>76480</v>
      </c>
      <c r="SGQ154" t="s">
        <v>76481</v>
      </c>
      <c r="SGR154" t="s">
        <v>76482</v>
      </c>
      <c r="SGS154" t="s">
        <v>76483</v>
      </c>
      <c r="SGT154" t="s">
        <v>76484</v>
      </c>
      <c r="SGU154" t="s">
        <v>76485</v>
      </c>
      <c r="SGV154" t="s">
        <v>76486</v>
      </c>
      <c r="SGW154" t="s">
        <v>76487</v>
      </c>
      <c r="SGX154" t="s">
        <v>76488</v>
      </c>
      <c r="SGY154" t="s">
        <v>76489</v>
      </c>
      <c r="SGZ154" t="s">
        <v>76490</v>
      </c>
      <c r="SHA154" t="s">
        <v>76491</v>
      </c>
      <c r="SHB154" t="s">
        <v>76492</v>
      </c>
      <c r="SHC154" t="s">
        <v>76493</v>
      </c>
      <c r="SHD154" t="s">
        <v>76494</v>
      </c>
      <c r="SHE154" t="s">
        <v>76495</v>
      </c>
      <c r="SHF154" t="s">
        <v>76496</v>
      </c>
      <c r="SHG154" t="s">
        <v>76497</v>
      </c>
      <c r="SHH154" t="s">
        <v>76498</v>
      </c>
      <c r="SHI154" t="s">
        <v>76499</v>
      </c>
      <c r="SHJ154" t="s">
        <v>76500</v>
      </c>
      <c r="SHK154" t="s">
        <v>76501</v>
      </c>
      <c r="SHL154" t="s">
        <v>76502</v>
      </c>
      <c r="SHM154" t="s">
        <v>76503</v>
      </c>
      <c r="SHN154" t="s">
        <v>76504</v>
      </c>
      <c r="SHO154" t="s">
        <v>76505</v>
      </c>
      <c r="SHP154" t="s">
        <v>76506</v>
      </c>
      <c r="SHQ154" t="s">
        <v>76507</v>
      </c>
      <c r="SHR154" t="s">
        <v>76508</v>
      </c>
      <c r="SHS154" t="s">
        <v>76509</v>
      </c>
      <c r="SHT154" t="s">
        <v>76510</v>
      </c>
      <c r="SHU154" t="s">
        <v>76511</v>
      </c>
      <c r="SHV154" t="s">
        <v>76512</v>
      </c>
      <c r="SHW154" t="s">
        <v>76513</v>
      </c>
      <c r="SHX154" t="s">
        <v>76514</v>
      </c>
      <c r="SHY154" t="s">
        <v>76515</v>
      </c>
      <c r="SHZ154" t="s">
        <v>76516</v>
      </c>
      <c r="SIA154" t="s">
        <v>76517</v>
      </c>
      <c r="SIB154" t="s">
        <v>76518</v>
      </c>
      <c r="SIC154" t="s">
        <v>76519</v>
      </c>
      <c r="SID154" t="s">
        <v>76520</v>
      </c>
      <c r="SIE154" t="s">
        <v>76521</v>
      </c>
      <c r="SIF154" t="s">
        <v>76522</v>
      </c>
      <c r="SIG154" t="s">
        <v>76523</v>
      </c>
      <c r="SIH154" t="s">
        <v>76524</v>
      </c>
      <c r="SII154" t="s">
        <v>76525</v>
      </c>
      <c r="SIJ154" t="s">
        <v>76526</v>
      </c>
      <c r="SIK154" t="s">
        <v>76527</v>
      </c>
      <c r="SIL154" t="s">
        <v>76528</v>
      </c>
      <c r="SIM154" t="s">
        <v>76529</v>
      </c>
      <c r="SIN154" t="s">
        <v>76530</v>
      </c>
      <c r="SIO154" t="s">
        <v>76531</v>
      </c>
      <c r="SIP154" t="s">
        <v>76532</v>
      </c>
      <c r="SIQ154" t="s">
        <v>76533</v>
      </c>
      <c r="SIR154" t="s">
        <v>76534</v>
      </c>
      <c r="SIS154" t="s">
        <v>76535</v>
      </c>
      <c r="SIT154" t="s">
        <v>76536</v>
      </c>
      <c r="SIU154" t="s">
        <v>76537</v>
      </c>
      <c r="SIV154" t="s">
        <v>76538</v>
      </c>
      <c r="SIW154" t="s">
        <v>76539</v>
      </c>
      <c r="SIX154" t="s">
        <v>76540</v>
      </c>
      <c r="SIY154" t="s">
        <v>76541</v>
      </c>
      <c r="SIZ154" t="s">
        <v>76542</v>
      </c>
      <c r="SJA154" t="s">
        <v>76543</v>
      </c>
      <c r="SJB154" t="s">
        <v>76544</v>
      </c>
      <c r="SJC154" t="s">
        <v>76545</v>
      </c>
      <c r="SJD154" t="s">
        <v>76546</v>
      </c>
      <c r="SJE154" t="s">
        <v>76547</v>
      </c>
      <c r="SJF154" t="s">
        <v>76548</v>
      </c>
      <c r="SJG154" t="s">
        <v>76549</v>
      </c>
      <c r="SJH154" t="s">
        <v>76550</v>
      </c>
      <c r="SJI154" t="s">
        <v>76551</v>
      </c>
      <c r="SJJ154" t="s">
        <v>76552</v>
      </c>
      <c r="SJK154" t="s">
        <v>76553</v>
      </c>
      <c r="SJL154" t="s">
        <v>76554</v>
      </c>
      <c r="SJM154" t="s">
        <v>76555</v>
      </c>
      <c r="SJN154" t="s">
        <v>76556</v>
      </c>
      <c r="SJO154" t="s">
        <v>76557</v>
      </c>
      <c r="SJP154" t="s">
        <v>76558</v>
      </c>
      <c r="SJQ154" t="s">
        <v>76559</v>
      </c>
      <c r="SJR154" t="s">
        <v>76560</v>
      </c>
      <c r="SJS154" t="s">
        <v>76561</v>
      </c>
      <c r="SJT154" t="s">
        <v>76562</v>
      </c>
      <c r="SJU154" t="s">
        <v>76563</v>
      </c>
      <c r="SJV154" t="s">
        <v>76564</v>
      </c>
      <c r="SJW154" t="s">
        <v>76565</v>
      </c>
      <c r="SJX154" t="s">
        <v>76566</v>
      </c>
      <c r="SJY154" t="s">
        <v>76567</v>
      </c>
      <c r="SJZ154" t="s">
        <v>76568</v>
      </c>
      <c r="SKA154" t="s">
        <v>76569</v>
      </c>
      <c r="SKB154" t="s">
        <v>76570</v>
      </c>
      <c r="SKC154" t="s">
        <v>76571</v>
      </c>
      <c r="SKD154" t="s">
        <v>76572</v>
      </c>
      <c r="SKE154" t="s">
        <v>76573</v>
      </c>
      <c r="SKF154" t="s">
        <v>76574</v>
      </c>
      <c r="SKG154" t="s">
        <v>76575</v>
      </c>
      <c r="SKH154" t="s">
        <v>76576</v>
      </c>
      <c r="SKI154" t="s">
        <v>76577</v>
      </c>
      <c r="SKJ154" t="s">
        <v>76578</v>
      </c>
      <c r="SKK154" t="s">
        <v>76579</v>
      </c>
      <c r="SKL154" t="s">
        <v>76580</v>
      </c>
      <c r="SKM154" t="s">
        <v>76581</v>
      </c>
      <c r="SKN154" t="s">
        <v>76582</v>
      </c>
      <c r="SKO154" t="s">
        <v>76583</v>
      </c>
      <c r="SKP154" t="s">
        <v>76584</v>
      </c>
      <c r="SKQ154" t="s">
        <v>76585</v>
      </c>
      <c r="SKR154" t="s">
        <v>76586</v>
      </c>
      <c r="SKS154" t="s">
        <v>76587</v>
      </c>
      <c r="SKT154" t="s">
        <v>76588</v>
      </c>
      <c r="SKU154" t="s">
        <v>76589</v>
      </c>
      <c r="SKV154" t="s">
        <v>76590</v>
      </c>
      <c r="SKW154" t="s">
        <v>76591</v>
      </c>
      <c r="SKX154" t="s">
        <v>76592</v>
      </c>
      <c r="SKY154" t="s">
        <v>76593</v>
      </c>
      <c r="SKZ154" t="s">
        <v>76594</v>
      </c>
      <c r="SLA154" t="s">
        <v>76595</v>
      </c>
      <c r="SLB154" t="s">
        <v>76596</v>
      </c>
      <c r="SLC154" t="s">
        <v>76597</v>
      </c>
      <c r="SLD154" t="s">
        <v>76598</v>
      </c>
      <c r="SLE154" t="s">
        <v>76599</v>
      </c>
      <c r="SLF154" t="s">
        <v>76600</v>
      </c>
      <c r="SLG154" t="s">
        <v>76601</v>
      </c>
      <c r="SLH154" t="s">
        <v>76602</v>
      </c>
      <c r="SLI154" t="s">
        <v>76603</v>
      </c>
      <c r="SLJ154" t="s">
        <v>76604</v>
      </c>
      <c r="SLK154" t="s">
        <v>76605</v>
      </c>
      <c r="SLL154" t="s">
        <v>76606</v>
      </c>
      <c r="SLM154" t="s">
        <v>76607</v>
      </c>
      <c r="SLN154" t="s">
        <v>76608</v>
      </c>
      <c r="SLO154" t="s">
        <v>76609</v>
      </c>
      <c r="SLP154" t="s">
        <v>76610</v>
      </c>
      <c r="SLQ154" t="s">
        <v>76611</v>
      </c>
      <c r="SLR154" t="s">
        <v>76612</v>
      </c>
      <c r="SLS154" t="s">
        <v>76613</v>
      </c>
      <c r="SLT154" t="s">
        <v>76614</v>
      </c>
      <c r="SLU154" t="s">
        <v>76615</v>
      </c>
      <c r="SLV154" t="s">
        <v>76616</v>
      </c>
      <c r="SLW154" t="s">
        <v>76617</v>
      </c>
      <c r="SLX154" t="s">
        <v>76618</v>
      </c>
      <c r="SLY154" t="s">
        <v>76619</v>
      </c>
      <c r="SLZ154" t="s">
        <v>76620</v>
      </c>
      <c r="SMA154" t="s">
        <v>76621</v>
      </c>
      <c r="SMB154" t="s">
        <v>76622</v>
      </c>
      <c r="SMC154" t="s">
        <v>76623</v>
      </c>
      <c r="SMD154" t="s">
        <v>76624</v>
      </c>
      <c r="SME154" t="s">
        <v>76625</v>
      </c>
      <c r="SMF154" t="s">
        <v>76626</v>
      </c>
      <c r="SMG154" t="s">
        <v>76627</v>
      </c>
      <c r="SMH154" t="s">
        <v>76628</v>
      </c>
      <c r="SMI154" t="s">
        <v>76629</v>
      </c>
      <c r="SMJ154" t="s">
        <v>76630</v>
      </c>
      <c r="SMK154" t="s">
        <v>76631</v>
      </c>
      <c r="SML154" t="s">
        <v>76632</v>
      </c>
      <c r="SMM154" t="s">
        <v>76633</v>
      </c>
      <c r="SMN154" t="s">
        <v>76634</v>
      </c>
      <c r="SMO154" t="s">
        <v>76635</v>
      </c>
      <c r="SMP154" t="s">
        <v>76636</v>
      </c>
      <c r="SMQ154" t="s">
        <v>76637</v>
      </c>
      <c r="SMR154" t="s">
        <v>76638</v>
      </c>
      <c r="SMS154" t="s">
        <v>76639</v>
      </c>
      <c r="SMT154" t="s">
        <v>76640</v>
      </c>
      <c r="SMU154" t="s">
        <v>76641</v>
      </c>
      <c r="SMV154" t="s">
        <v>76642</v>
      </c>
      <c r="SMW154" t="s">
        <v>76643</v>
      </c>
      <c r="SMX154" t="s">
        <v>76644</v>
      </c>
      <c r="SMY154" t="s">
        <v>76645</v>
      </c>
      <c r="SMZ154" t="s">
        <v>76646</v>
      </c>
      <c r="SNA154" t="s">
        <v>76647</v>
      </c>
      <c r="SNB154" t="s">
        <v>76648</v>
      </c>
      <c r="SNC154" t="s">
        <v>76649</v>
      </c>
      <c r="SND154" t="s">
        <v>76650</v>
      </c>
      <c r="SNE154" t="s">
        <v>76651</v>
      </c>
      <c r="SNF154" t="s">
        <v>76652</v>
      </c>
      <c r="SNG154" t="s">
        <v>76653</v>
      </c>
      <c r="SNH154" t="s">
        <v>76654</v>
      </c>
      <c r="SNI154" t="s">
        <v>76655</v>
      </c>
      <c r="SNJ154" t="s">
        <v>76656</v>
      </c>
      <c r="SNK154" t="s">
        <v>76657</v>
      </c>
      <c r="SNL154" t="s">
        <v>76658</v>
      </c>
      <c r="SNM154" t="s">
        <v>76659</v>
      </c>
      <c r="SNN154" t="s">
        <v>76660</v>
      </c>
      <c r="SNO154" t="s">
        <v>76661</v>
      </c>
      <c r="SNP154" t="s">
        <v>76662</v>
      </c>
      <c r="SNQ154" t="s">
        <v>76663</v>
      </c>
      <c r="SNR154" t="s">
        <v>76664</v>
      </c>
      <c r="SNS154" t="s">
        <v>76665</v>
      </c>
      <c r="SNT154" t="s">
        <v>76666</v>
      </c>
      <c r="SNU154" t="s">
        <v>76667</v>
      </c>
      <c r="SNV154" t="s">
        <v>76668</v>
      </c>
      <c r="SNW154" t="s">
        <v>76669</v>
      </c>
      <c r="SNX154" t="s">
        <v>76670</v>
      </c>
      <c r="SNY154" t="s">
        <v>76671</v>
      </c>
      <c r="SNZ154" t="s">
        <v>76672</v>
      </c>
      <c r="SOA154" t="s">
        <v>76673</v>
      </c>
      <c r="SOB154" t="s">
        <v>76674</v>
      </c>
      <c r="SOC154" t="s">
        <v>76675</v>
      </c>
      <c r="SOD154" t="s">
        <v>76676</v>
      </c>
      <c r="SOE154" t="s">
        <v>76677</v>
      </c>
      <c r="SOF154" t="s">
        <v>76678</v>
      </c>
      <c r="SOG154" t="s">
        <v>76679</v>
      </c>
      <c r="SOH154" t="s">
        <v>76680</v>
      </c>
      <c r="SOI154" t="s">
        <v>76681</v>
      </c>
      <c r="SOJ154" t="s">
        <v>76682</v>
      </c>
      <c r="SOK154" t="s">
        <v>76683</v>
      </c>
      <c r="SOL154" t="s">
        <v>76684</v>
      </c>
      <c r="SOM154" t="s">
        <v>76685</v>
      </c>
      <c r="SON154" t="s">
        <v>76686</v>
      </c>
      <c r="SOO154" t="s">
        <v>76687</v>
      </c>
      <c r="SOP154" t="s">
        <v>76688</v>
      </c>
      <c r="SOQ154" t="s">
        <v>76689</v>
      </c>
      <c r="SOR154" t="s">
        <v>76690</v>
      </c>
      <c r="SOS154" t="s">
        <v>76691</v>
      </c>
      <c r="SOT154" t="s">
        <v>76692</v>
      </c>
      <c r="SOU154" t="s">
        <v>76693</v>
      </c>
      <c r="SOV154" t="s">
        <v>76694</v>
      </c>
      <c r="SOW154" t="s">
        <v>76695</v>
      </c>
      <c r="SOX154" t="s">
        <v>76696</v>
      </c>
      <c r="SOY154" t="s">
        <v>76697</v>
      </c>
      <c r="SOZ154" t="s">
        <v>76698</v>
      </c>
      <c r="SPA154" t="s">
        <v>76699</v>
      </c>
      <c r="SPB154" t="s">
        <v>76700</v>
      </c>
      <c r="SPC154" t="s">
        <v>76701</v>
      </c>
      <c r="SPD154" t="s">
        <v>76702</v>
      </c>
      <c r="SPE154" t="s">
        <v>76703</v>
      </c>
      <c r="SPF154" t="s">
        <v>76704</v>
      </c>
      <c r="SPG154" t="s">
        <v>76705</v>
      </c>
      <c r="SPH154" t="s">
        <v>76706</v>
      </c>
      <c r="SPI154" t="s">
        <v>76707</v>
      </c>
      <c r="SPJ154" t="s">
        <v>76708</v>
      </c>
      <c r="SPK154" t="s">
        <v>76709</v>
      </c>
      <c r="SPL154" t="s">
        <v>76710</v>
      </c>
      <c r="SPM154" t="s">
        <v>76711</v>
      </c>
      <c r="SPN154" t="s">
        <v>76712</v>
      </c>
      <c r="SPO154" t="s">
        <v>76713</v>
      </c>
      <c r="SPP154" t="s">
        <v>76714</v>
      </c>
      <c r="SPQ154" t="s">
        <v>76715</v>
      </c>
      <c r="SPR154" t="s">
        <v>76716</v>
      </c>
      <c r="SPS154" t="s">
        <v>76717</v>
      </c>
      <c r="SPT154" t="s">
        <v>76718</v>
      </c>
      <c r="SPU154" t="s">
        <v>76719</v>
      </c>
      <c r="SPV154" t="s">
        <v>76720</v>
      </c>
      <c r="SPW154" t="s">
        <v>76721</v>
      </c>
      <c r="SPX154" t="s">
        <v>76722</v>
      </c>
      <c r="SPY154" t="s">
        <v>76723</v>
      </c>
      <c r="SPZ154" t="s">
        <v>76724</v>
      </c>
      <c r="SQA154" t="s">
        <v>76725</v>
      </c>
      <c r="SQB154" t="s">
        <v>76726</v>
      </c>
      <c r="SQC154" t="s">
        <v>76727</v>
      </c>
      <c r="SQD154" t="s">
        <v>76728</v>
      </c>
      <c r="SQE154" t="s">
        <v>76729</v>
      </c>
      <c r="SQF154" t="s">
        <v>76730</v>
      </c>
      <c r="SQG154" t="s">
        <v>76731</v>
      </c>
      <c r="SQH154" t="s">
        <v>76732</v>
      </c>
      <c r="SQI154" t="s">
        <v>76733</v>
      </c>
      <c r="SQJ154" t="s">
        <v>76734</v>
      </c>
      <c r="SQK154" t="s">
        <v>76735</v>
      </c>
      <c r="SQL154" t="s">
        <v>76736</v>
      </c>
      <c r="SQM154" t="s">
        <v>76737</v>
      </c>
      <c r="SQN154" t="s">
        <v>76738</v>
      </c>
      <c r="SQO154" t="s">
        <v>76739</v>
      </c>
      <c r="SQP154" t="s">
        <v>76740</v>
      </c>
      <c r="SQQ154" t="s">
        <v>76741</v>
      </c>
      <c r="SQR154" t="s">
        <v>76742</v>
      </c>
      <c r="SQS154" t="s">
        <v>76743</v>
      </c>
      <c r="SQT154" t="s">
        <v>76744</v>
      </c>
      <c r="SQU154" t="s">
        <v>76745</v>
      </c>
      <c r="SQV154" t="s">
        <v>76746</v>
      </c>
      <c r="SQW154" t="s">
        <v>76747</v>
      </c>
      <c r="SQX154" t="s">
        <v>76748</v>
      </c>
      <c r="SQY154" t="s">
        <v>76749</v>
      </c>
      <c r="SQZ154" t="s">
        <v>76750</v>
      </c>
      <c r="SRA154" t="s">
        <v>76751</v>
      </c>
      <c r="SRB154" t="s">
        <v>76752</v>
      </c>
      <c r="SRC154" t="s">
        <v>76753</v>
      </c>
      <c r="SRD154" t="s">
        <v>76754</v>
      </c>
      <c r="SRE154" t="s">
        <v>76755</v>
      </c>
      <c r="SRF154" t="s">
        <v>76756</v>
      </c>
      <c r="SRG154" t="s">
        <v>76757</v>
      </c>
      <c r="SRH154" t="s">
        <v>76758</v>
      </c>
      <c r="SRI154" t="s">
        <v>76759</v>
      </c>
      <c r="SRJ154" t="s">
        <v>76760</v>
      </c>
      <c r="SRK154" t="s">
        <v>76761</v>
      </c>
      <c r="SRL154" t="s">
        <v>76762</v>
      </c>
      <c r="SRM154" t="s">
        <v>76763</v>
      </c>
      <c r="SRN154" t="s">
        <v>76764</v>
      </c>
      <c r="SRO154" t="s">
        <v>76765</v>
      </c>
      <c r="SRP154" t="s">
        <v>76766</v>
      </c>
      <c r="SRQ154" t="s">
        <v>76767</v>
      </c>
      <c r="SRR154" t="s">
        <v>76768</v>
      </c>
      <c r="SRS154" t="s">
        <v>76769</v>
      </c>
      <c r="SRT154" t="s">
        <v>76770</v>
      </c>
      <c r="SRU154" t="s">
        <v>76771</v>
      </c>
      <c r="SRV154" t="s">
        <v>76772</v>
      </c>
      <c r="SRW154" t="s">
        <v>76773</v>
      </c>
      <c r="SRX154" t="s">
        <v>76774</v>
      </c>
      <c r="SRY154" t="s">
        <v>76775</v>
      </c>
      <c r="SRZ154" t="s">
        <v>76776</v>
      </c>
      <c r="SSA154" t="s">
        <v>76777</v>
      </c>
      <c r="SSB154" t="s">
        <v>76778</v>
      </c>
      <c r="SSC154" t="s">
        <v>76779</v>
      </c>
      <c r="SSD154" t="s">
        <v>76780</v>
      </c>
      <c r="SSE154" t="s">
        <v>76781</v>
      </c>
      <c r="SSF154" t="s">
        <v>76782</v>
      </c>
      <c r="SSG154" t="s">
        <v>76783</v>
      </c>
      <c r="SSH154" t="s">
        <v>76784</v>
      </c>
      <c r="SSI154" t="s">
        <v>76785</v>
      </c>
      <c r="SSJ154" t="s">
        <v>76786</v>
      </c>
      <c r="SSK154" t="s">
        <v>76787</v>
      </c>
      <c r="SSL154" t="s">
        <v>76788</v>
      </c>
      <c r="SSM154" t="s">
        <v>76789</v>
      </c>
      <c r="SSN154" t="s">
        <v>76790</v>
      </c>
      <c r="SSO154" t="s">
        <v>76791</v>
      </c>
      <c r="SSP154" t="s">
        <v>76792</v>
      </c>
      <c r="SSQ154" t="s">
        <v>76793</v>
      </c>
      <c r="SSR154" t="s">
        <v>76794</v>
      </c>
      <c r="SSS154" t="s">
        <v>76795</v>
      </c>
      <c r="SST154" t="s">
        <v>76796</v>
      </c>
      <c r="SSU154" t="s">
        <v>76797</v>
      </c>
      <c r="SSV154" t="s">
        <v>76798</v>
      </c>
      <c r="SSW154" t="s">
        <v>76799</v>
      </c>
      <c r="SSX154" t="s">
        <v>76800</v>
      </c>
      <c r="SSY154" t="s">
        <v>76801</v>
      </c>
      <c r="SSZ154" t="s">
        <v>76802</v>
      </c>
      <c r="STA154" t="s">
        <v>76803</v>
      </c>
      <c r="STB154" t="s">
        <v>76804</v>
      </c>
      <c r="STC154" t="s">
        <v>76805</v>
      </c>
      <c r="STD154" t="s">
        <v>76806</v>
      </c>
      <c r="STE154" t="s">
        <v>76807</v>
      </c>
      <c r="STF154" t="s">
        <v>76808</v>
      </c>
      <c r="STG154" t="s">
        <v>76809</v>
      </c>
      <c r="STH154" t="s">
        <v>76810</v>
      </c>
      <c r="STI154" t="s">
        <v>76811</v>
      </c>
      <c r="STJ154" t="s">
        <v>76812</v>
      </c>
      <c r="STK154" t="s">
        <v>76813</v>
      </c>
      <c r="STL154" t="s">
        <v>76814</v>
      </c>
      <c r="STM154" t="s">
        <v>76815</v>
      </c>
      <c r="STN154" t="s">
        <v>76816</v>
      </c>
      <c r="STO154" t="s">
        <v>76817</v>
      </c>
      <c r="STP154" t="s">
        <v>76818</v>
      </c>
      <c r="STQ154" t="s">
        <v>76819</v>
      </c>
      <c r="STR154" t="s">
        <v>76820</v>
      </c>
      <c r="STS154" t="s">
        <v>76821</v>
      </c>
      <c r="STT154" t="s">
        <v>76822</v>
      </c>
      <c r="STU154" t="s">
        <v>76823</v>
      </c>
      <c r="STV154" t="s">
        <v>76824</v>
      </c>
      <c r="STW154" t="s">
        <v>76825</v>
      </c>
      <c r="STX154" t="s">
        <v>76826</v>
      </c>
      <c r="STY154" t="s">
        <v>76827</v>
      </c>
      <c r="STZ154" t="s">
        <v>76828</v>
      </c>
      <c r="SUA154" t="s">
        <v>76829</v>
      </c>
      <c r="SUB154" t="s">
        <v>76830</v>
      </c>
      <c r="SUC154" t="s">
        <v>76831</v>
      </c>
      <c r="SUD154" t="s">
        <v>76832</v>
      </c>
      <c r="SUE154" t="s">
        <v>76833</v>
      </c>
      <c r="SUF154" t="s">
        <v>76834</v>
      </c>
      <c r="SUG154" t="s">
        <v>76835</v>
      </c>
      <c r="SUH154" t="s">
        <v>76836</v>
      </c>
      <c r="SUI154" t="s">
        <v>76837</v>
      </c>
      <c r="SUJ154" t="s">
        <v>70171</v>
      </c>
      <c r="SUK154" t="s">
        <v>70172</v>
      </c>
      <c r="SUL154" t="s">
        <v>70173</v>
      </c>
      <c r="SUM154" t="s">
        <v>70174</v>
      </c>
      <c r="SUN154" t="s">
        <v>70175</v>
      </c>
      <c r="SUO154" t="s">
        <v>70176</v>
      </c>
      <c r="SUP154" t="s">
        <v>70177</v>
      </c>
      <c r="SUQ154" t="s">
        <v>57457</v>
      </c>
      <c r="SUR154" t="s">
        <v>57458</v>
      </c>
      <c r="SUS154" t="s">
        <v>57459</v>
      </c>
      <c r="SUT154" t="s">
        <v>57460</v>
      </c>
      <c r="SUU154" t="s">
        <v>57461</v>
      </c>
      <c r="SUV154" t="s">
        <v>57462</v>
      </c>
      <c r="SUW154" t="s">
        <v>57463</v>
      </c>
      <c r="SUX154" t="s">
        <v>57464</v>
      </c>
      <c r="SUY154" t="s">
        <v>57465</v>
      </c>
      <c r="SUZ154" t="s">
        <v>57466</v>
      </c>
      <c r="SVA154" t="s">
        <v>57467</v>
      </c>
      <c r="SVB154" t="s">
        <v>57468</v>
      </c>
      <c r="SVC154" t="s">
        <v>57469</v>
      </c>
      <c r="SVD154" t="s">
        <v>69905</v>
      </c>
      <c r="SVE154" t="s">
        <v>57470</v>
      </c>
      <c r="SVF154" t="s">
        <v>57471</v>
      </c>
      <c r="SVG154" t="s">
        <v>57472</v>
      </c>
      <c r="SVH154" t="s">
        <v>57473</v>
      </c>
      <c r="SVI154" t="s">
        <v>57474</v>
      </c>
      <c r="SVJ154" t="s">
        <v>57475</v>
      </c>
      <c r="SVK154" t="s">
        <v>57476</v>
      </c>
      <c r="SVL154" t="s">
        <v>57477</v>
      </c>
      <c r="SVM154" t="s">
        <v>57478</v>
      </c>
      <c r="SVN154" t="s">
        <v>57479</v>
      </c>
      <c r="SVO154" t="s">
        <v>57480</v>
      </c>
      <c r="SVP154" t="s">
        <v>57481</v>
      </c>
      <c r="SVQ154" t="s">
        <v>57482</v>
      </c>
      <c r="SVR154" t="s">
        <v>57483</v>
      </c>
      <c r="SVS154" t="s">
        <v>57484</v>
      </c>
      <c r="SVT154" t="s">
        <v>57485</v>
      </c>
      <c r="SVU154" t="s">
        <v>57486</v>
      </c>
      <c r="SVV154" t="s">
        <v>57487</v>
      </c>
      <c r="SVW154" t="s">
        <v>57488</v>
      </c>
      <c r="SVX154" t="s">
        <v>57489</v>
      </c>
      <c r="SVY154" t="s">
        <v>57490</v>
      </c>
      <c r="SVZ154" t="s">
        <v>57491</v>
      </c>
      <c r="SWA154" t="s">
        <v>57492</v>
      </c>
      <c r="SWB154" t="s">
        <v>57493</v>
      </c>
      <c r="SWC154" t="s">
        <v>57494</v>
      </c>
      <c r="SWD154" t="s">
        <v>57495</v>
      </c>
      <c r="SWE154" t="s">
        <v>57496</v>
      </c>
      <c r="SWF154" t="s">
        <v>57497</v>
      </c>
      <c r="SWG154" t="s">
        <v>57498</v>
      </c>
      <c r="SWH154" t="s">
        <v>57499</v>
      </c>
      <c r="SWI154" t="s">
        <v>57500</v>
      </c>
      <c r="SWJ154" t="s">
        <v>57501</v>
      </c>
      <c r="SWK154" t="s">
        <v>57502</v>
      </c>
      <c r="SWL154" t="s">
        <v>57503</v>
      </c>
      <c r="SWM154" t="s">
        <v>57504</v>
      </c>
      <c r="SWN154" t="s">
        <v>57505</v>
      </c>
      <c r="SWO154" t="s">
        <v>57506</v>
      </c>
      <c r="SWP154" t="s">
        <v>57507</v>
      </c>
      <c r="SWQ154" t="s">
        <v>57508</v>
      </c>
      <c r="SWR154" t="s">
        <v>57509</v>
      </c>
      <c r="SWS154" t="s">
        <v>57510</v>
      </c>
      <c r="SWT154" t="s">
        <v>57511</v>
      </c>
      <c r="SWU154" t="s">
        <v>57512</v>
      </c>
      <c r="SWV154" t="s">
        <v>57513</v>
      </c>
      <c r="SWW154" t="s">
        <v>57514</v>
      </c>
      <c r="SWX154" t="s">
        <v>40093</v>
      </c>
      <c r="SWY154" t="s">
        <v>39714</v>
      </c>
      <c r="SWZ154" t="s">
        <v>39714</v>
      </c>
      <c r="SXA154" t="s">
        <v>39714</v>
      </c>
      <c r="SXB154" t="s">
        <v>39714</v>
      </c>
      <c r="SXC154" t="s">
        <v>39715</v>
      </c>
      <c r="SXD154" t="s">
        <v>57515</v>
      </c>
      <c r="SXE154" t="s">
        <v>57516</v>
      </c>
      <c r="SXF154" t="s">
        <v>57517</v>
      </c>
      <c r="SXG154" t="s">
        <v>57518</v>
      </c>
      <c r="SXH154" t="s">
        <v>57519</v>
      </c>
      <c r="SXI154" t="s">
        <v>57520</v>
      </c>
      <c r="SXJ154" t="s">
        <v>57521</v>
      </c>
      <c r="SXK154" t="s">
        <v>57522</v>
      </c>
      <c r="SXL154" t="s">
        <v>57523</v>
      </c>
      <c r="SXM154" t="s">
        <v>57524</v>
      </c>
      <c r="SXN154" t="s">
        <v>57525</v>
      </c>
      <c r="SXO154" t="s">
        <v>57526</v>
      </c>
      <c r="SXP154" t="s">
        <v>57527</v>
      </c>
      <c r="SXQ154" t="s">
        <v>57528</v>
      </c>
      <c r="SXR154" t="s">
        <v>57529</v>
      </c>
      <c r="SXS154" t="s">
        <v>57530</v>
      </c>
      <c r="SXT154" t="s">
        <v>57531</v>
      </c>
      <c r="SXU154" t="s">
        <v>57532</v>
      </c>
      <c r="SXV154" t="s">
        <v>57533</v>
      </c>
      <c r="SXW154" t="s">
        <v>57534</v>
      </c>
      <c r="SXX154" t="s">
        <v>57535</v>
      </c>
      <c r="SXY154" t="s">
        <v>57536</v>
      </c>
      <c r="SXZ154" t="s">
        <v>57537</v>
      </c>
      <c r="SYA154" t="s">
        <v>57538</v>
      </c>
      <c r="SYB154" t="s">
        <v>57539</v>
      </c>
      <c r="SYC154" t="s">
        <v>57540</v>
      </c>
      <c r="SYD154" t="s">
        <v>57541</v>
      </c>
      <c r="SYE154" t="s">
        <v>57542</v>
      </c>
      <c r="SYF154" t="s">
        <v>57543</v>
      </c>
      <c r="SYG154" t="s">
        <v>57544</v>
      </c>
      <c r="SYH154" t="s">
        <v>57545</v>
      </c>
      <c r="SYI154" t="s">
        <v>57546</v>
      </c>
      <c r="SYJ154" t="s">
        <v>57547</v>
      </c>
      <c r="SYK154" t="s">
        <v>57548</v>
      </c>
      <c r="SYL154" t="s">
        <v>57549</v>
      </c>
      <c r="SYM154" t="s">
        <v>57550</v>
      </c>
      <c r="SYN154" t="s">
        <v>57551</v>
      </c>
      <c r="SYO154" t="s">
        <v>57552</v>
      </c>
      <c r="SYP154" t="s">
        <v>57553</v>
      </c>
      <c r="SYQ154" t="s">
        <v>57554</v>
      </c>
      <c r="SYR154" t="s">
        <v>57555</v>
      </c>
      <c r="SYS154" t="s">
        <v>57556</v>
      </c>
      <c r="SYT154" t="s">
        <v>57557</v>
      </c>
      <c r="SYU154" t="s">
        <v>57558</v>
      </c>
      <c r="SYV154" t="s">
        <v>57559</v>
      </c>
      <c r="SYW154" t="s">
        <v>57560</v>
      </c>
      <c r="SYX154" t="s">
        <v>57561</v>
      </c>
      <c r="SYY154" t="s">
        <v>57562</v>
      </c>
      <c r="SYZ154" t="s">
        <v>57563</v>
      </c>
      <c r="SZA154" t="s">
        <v>57564</v>
      </c>
      <c r="SZB154" t="s">
        <v>57565</v>
      </c>
      <c r="SZC154" t="s">
        <v>57566</v>
      </c>
      <c r="SZD154" t="s">
        <v>57567</v>
      </c>
      <c r="SZE154" t="s">
        <v>57568</v>
      </c>
      <c r="SZF154" t="s">
        <v>57569</v>
      </c>
      <c r="SZG154" t="s">
        <v>57570</v>
      </c>
      <c r="SZH154" t="s">
        <v>57571</v>
      </c>
      <c r="SZI154" t="s">
        <v>57572</v>
      </c>
      <c r="SZJ154" t="s">
        <v>57573</v>
      </c>
      <c r="SZK154" t="s">
        <v>57574</v>
      </c>
      <c r="SZL154" t="s">
        <v>57575</v>
      </c>
      <c r="SZM154" t="s">
        <v>57576</v>
      </c>
      <c r="SZN154" t="s">
        <v>57577</v>
      </c>
      <c r="SZO154" t="s">
        <v>57578</v>
      </c>
      <c r="SZP154" t="s">
        <v>57579</v>
      </c>
      <c r="SZQ154" t="s">
        <v>57580</v>
      </c>
      <c r="SZR154" t="s">
        <v>57581</v>
      </c>
      <c r="SZS154" t="s">
        <v>57582</v>
      </c>
      <c r="SZT154" t="s">
        <v>57583</v>
      </c>
      <c r="SZU154" t="s">
        <v>57584</v>
      </c>
      <c r="SZV154" t="s">
        <v>57585</v>
      </c>
      <c r="SZW154" t="s">
        <v>57586</v>
      </c>
      <c r="SZX154" t="s">
        <v>57587</v>
      </c>
      <c r="SZY154" t="s">
        <v>57588</v>
      </c>
      <c r="SZZ154" t="s">
        <v>57589</v>
      </c>
      <c r="TAA154" t="s">
        <v>57590</v>
      </c>
      <c r="TAB154" t="s">
        <v>57591</v>
      </c>
      <c r="TAC154" t="s">
        <v>57592</v>
      </c>
      <c r="TAD154" t="s">
        <v>57593</v>
      </c>
      <c r="TAE154" t="s">
        <v>57594</v>
      </c>
      <c r="TAF154" t="s">
        <v>57595</v>
      </c>
      <c r="TAG154" t="s">
        <v>57596</v>
      </c>
      <c r="TAH154" t="s">
        <v>57597</v>
      </c>
      <c r="TAI154" t="s">
        <v>57598</v>
      </c>
      <c r="TAJ154" t="s">
        <v>57599</v>
      </c>
      <c r="TAK154" t="s">
        <v>57600</v>
      </c>
      <c r="TAL154" t="s">
        <v>57601</v>
      </c>
      <c r="TAM154" t="s">
        <v>57602</v>
      </c>
      <c r="TAN154" t="s">
        <v>57603</v>
      </c>
      <c r="TAO154" t="s">
        <v>57604</v>
      </c>
      <c r="TAP154" t="s">
        <v>57605</v>
      </c>
      <c r="TAQ154" t="s">
        <v>57606</v>
      </c>
      <c r="TAR154" t="s">
        <v>57607</v>
      </c>
      <c r="TAS154" t="s">
        <v>57608</v>
      </c>
      <c r="TAT154" t="s">
        <v>57609</v>
      </c>
      <c r="TAU154" t="s">
        <v>57610</v>
      </c>
      <c r="TAV154" t="s">
        <v>57611</v>
      </c>
      <c r="TAW154" t="s">
        <v>57612</v>
      </c>
      <c r="TAX154" t="s">
        <v>57613</v>
      </c>
      <c r="TAY154" t="s">
        <v>57614</v>
      </c>
      <c r="TAZ154" t="s">
        <v>57615</v>
      </c>
      <c r="TBA154" t="s">
        <v>57616</v>
      </c>
      <c r="TBB154" t="s">
        <v>57617</v>
      </c>
      <c r="TBC154" t="s">
        <v>57618</v>
      </c>
      <c r="TBD154" t="s">
        <v>57619</v>
      </c>
      <c r="TBE154" t="s">
        <v>57620</v>
      </c>
      <c r="TBF154" t="s">
        <v>57621</v>
      </c>
      <c r="TBG154" t="s">
        <v>57622</v>
      </c>
      <c r="TBH154" t="s">
        <v>57623</v>
      </c>
      <c r="TBI154" t="s">
        <v>57624</v>
      </c>
      <c r="TBJ154" t="s">
        <v>57625</v>
      </c>
      <c r="TBK154" t="s">
        <v>57626</v>
      </c>
      <c r="TBL154" t="s">
        <v>57627</v>
      </c>
      <c r="TBM154" t="s">
        <v>57628</v>
      </c>
      <c r="TBN154" t="s">
        <v>57629</v>
      </c>
      <c r="TBO154" t="s">
        <v>57630</v>
      </c>
      <c r="TBP154" t="s">
        <v>57631</v>
      </c>
      <c r="TBQ154" t="s">
        <v>57632</v>
      </c>
      <c r="TBR154" t="s">
        <v>57633</v>
      </c>
      <c r="TBS154" t="s">
        <v>57634</v>
      </c>
      <c r="TBT154" t="s">
        <v>57635</v>
      </c>
      <c r="TBU154" t="s">
        <v>57636</v>
      </c>
      <c r="TBV154" t="s">
        <v>57637</v>
      </c>
      <c r="TBW154" t="s">
        <v>57638</v>
      </c>
      <c r="TBX154" t="s">
        <v>57639</v>
      </c>
      <c r="TBY154" t="s">
        <v>57640</v>
      </c>
      <c r="TBZ154" t="s">
        <v>57641</v>
      </c>
      <c r="TCA154" t="s">
        <v>57642</v>
      </c>
      <c r="TCB154" t="s">
        <v>57643</v>
      </c>
      <c r="TCC154" t="s">
        <v>57644</v>
      </c>
      <c r="TCD154" t="s">
        <v>57645</v>
      </c>
      <c r="TCE154" t="s">
        <v>57646</v>
      </c>
      <c r="TCF154" t="s">
        <v>57647</v>
      </c>
      <c r="TCG154" t="s">
        <v>57648</v>
      </c>
      <c r="TCH154" t="s">
        <v>57649</v>
      </c>
      <c r="TCI154" t="s">
        <v>57650</v>
      </c>
      <c r="TCJ154" t="s">
        <v>57651</v>
      </c>
      <c r="TCK154" t="s">
        <v>57652</v>
      </c>
      <c r="TCL154" t="s">
        <v>57653</v>
      </c>
      <c r="TCM154" t="s">
        <v>57654</v>
      </c>
      <c r="TCN154" t="s">
        <v>57655</v>
      </c>
      <c r="TCO154" t="s">
        <v>57656</v>
      </c>
      <c r="TCP154" t="s">
        <v>57657</v>
      </c>
      <c r="TCQ154" t="s">
        <v>57658</v>
      </c>
      <c r="TCR154" t="s">
        <v>57659</v>
      </c>
      <c r="TCS154" t="s">
        <v>57660</v>
      </c>
      <c r="TCT154" t="s">
        <v>57661</v>
      </c>
      <c r="TCU154" t="s">
        <v>57662</v>
      </c>
      <c r="TCV154" t="s">
        <v>57663</v>
      </c>
      <c r="TCW154" t="s">
        <v>57664</v>
      </c>
      <c r="TCX154" t="s">
        <v>57665</v>
      </c>
      <c r="TCY154" t="s">
        <v>57666</v>
      </c>
      <c r="TCZ154" t="s">
        <v>57667</v>
      </c>
      <c r="TDA154" t="s">
        <v>57668</v>
      </c>
      <c r="TDB154" t="s">
        <v>57669</v>
      </c>
      <c r="TDC154" t="s">
        <v>57670</v>
      </c>
      <c r="TDD154" t="s">
        <v>57671</v>
      </c>
      <c r="TDE154" t="s">
        <v>57672</v>
      </c>
      <c r="TDF154" t="s">
        <v>57673</v>
      </c>
      <c r="TDG154" t="s">
        <v>57674</v>
      </c>
      <c r="TDH154" t="s">
        <v>57675</v>
      </c>
      <c r="TDI154" t="s">
        <v>57676</v>
      </c>
      <c r="TDJ154" t="s">
        <v>57677</v>
      </c>
      <c r="TDK154" t="s">
        <v>57678</v>
      </c>
      <c r="TDL154" t="s">
        <v>57679</v>
      </c>
      <c r="TDM154" t="s">
        <v>57680</v>
      </c>
      <c r="TDN154" t="s">
        <v>57681</v>
      </c>
      <c r="TDO154" t="s">
        <v>57682</v>
      </c>
      <c r="TDP154" t="s">
        <v>57683</v>
      </c>
      <c r="TDQ154" t="s">
        <v>57684</v>
      </c>
      <c r="TDR154" t="s">
        <v>57685</v>
      </c>
      <c r="TDS154" t="s">
        <v>57686</v>
      </c>
      <c r="TDT154" t="s">
        <v>57687</v>
      </c>
      <c r="TDU154" t="s">
        <v>57688</v>
      </c>
      <c r="TDV154" t="s">
        <v>57689</v>
      </c>
      <c r="TDW154" t="s">
        <v>57690</v>
      </c>
      <c r="TDX154" t="s">
        <v>57691</v>
      </c>
      <c r="TDY154" t="s">
        <v>57692</v>
      </c>
      <c r="TDZ154" t="s">
        <v>57693</v>
      </c>
      <c r="TEA154" t="s">
        <v>57694</v>
      </c>
      <c r="TEB154" t="s">
        <v>57695</v>
      </c>
      <c r="TEC154" t="s">
        <v>57696</v>
      </c>
      <c r="TED154" t="s">
        <v>57697</v>
      </c>
      <c r="TEE154" t="s">
        <v>57698</v>
      </c>
      <c r="TEF154" t="s">
        <v>57699</v>
      </c>
      <c r="TEG154" t="s">
        <v>57700</v>
      </c>
      <c r="TEH154" t="s">
        <v>57701</v>
      </c>
      <c r="TEI154" t="s">
        <v>57702</v>
      </c>
      <c r="TEJ154" t="s">
        <v>57703</v>
      </c>
      <c r="TEK154" t="s">
        <v>57704</v>
      </c>
      <c r="TEL154" t="s">
        <v>57705</v>
      </c>
      <c r="TEM154" t="s">
        <v>57706</v>
      </c>
      <c r="TEN154" t="s">
        <v>57707</v>
      </c>
      <c r="TEO154" t="s">
        <v>57708</v>
      </c>
      <c r="TEP154" t="s">
        <v>57709</v>
      </c>
      <c r="TEQ154" t="s">
        <v>57710</v>
      </c>
      <c r="TER154" t="s">
        <v>57711</v>
      </c>
      <c r="TES154" t="s">
        <v>57712</v>
      </c>
      <c r="TET154" t="s">
        <v>57713</v>
      </c>
      <c r="TEU154" t="s">
        <v>57714</v>
      </c>
      <c r="TEV154" t="s">
        <v>57715</v>
      </c>
      <c r="TEW154" t="s">
        <v>57716</v>
      </c>
      <c r="TEX154" t="s">
        <v>57717</v>
      </c>
      <c r="TEY154" t="s">
        <v>57718</v>
      </c>
      <c r="TEZ154" t="s">
        <v>57719</v>
      </c>
      <c r="TFA154" t="s">
        <v>57720</v>
      </c>
      <c r="TFB154" t="s">
        <v>57721</v>
      </c>
      <c r="TFC154" t="s">
        <v>57722</v>
      </c>
      <c r="TFD154" t="s">
        <v>57723</v>
      </c>
      <c r="TFE154" t="s">
        <v>57724</v>
      </c>
      <c r="TFF154" t="s">
        <v>57725</v>
      </c>
      <c r="TFG154" t="s">
        <v>57726</v>
      </c>
      <c r="TFH154" t="s">
        <v>57727</v>
      </c>
      <c r="TFI154" t="s">
        <v>57728</v>
      </c>
      <c r="TFJ154" t="s">
        <v>57729</v>
      </c>
      <c r="TFK154" t="s">
        <v>57730</v>
      </c>
      <c r="TFL154" t="s">
        <v>57731</v>
      </c>
      <c r="TFM154" t="s">
        <v>57732</v>
      </c>
      <c r="TFN154" t="s">
        <v>57733</v>
      </c>
      <c r="TFO154" t="s">
        <v>57734</v>
      </c>
      <c r="TFP154" t="s">
        <v>57735</v>
      </c>
      <c r="TFQ154" t="s">
        <v>57736</v>
      </c>
      <c r="TFR154" t="s">
        <v>57737</v>
      </c>
      <c r="TFS154" t="s">
        <v>57738</v>
      </c>
      <c r="TFT154" t="s">
        <v>57739</v>
      </c>
      <c r="TFU154" t="s">
        <v>57740</v>
      </c>
      <c r="TFV154" t="s">
        <v>57741</v>
      </c>
      <c r="TFW154" t="s">
        <v>57742</v>
      </c>
      <c r="TFX154" t="s">
        <v>57743</v>
      </c>
      <c r="TFY154" t="s">
        <v>57744</v>
      </c>
      <c r="TFZ154" t="s">
        <v>57745</v>
      </c>
      <c r="TGA154" t="s">
        <v>57746</v>
      </c>
      <c r="TGB154" t="s">
        <v>57747</v>
      </c>
      <c r="TGC154" t="s">
        <v>57748</v>
      </c>
      <c r="TGD154" t="s">
        <v>57749</v>
      </c>
      <c r="TGE154" t="s">
        <v>57750</v>
      </c>
      <c r="TGF154" t="s">
        <v>57751</v>
      </c>
      <c r="TGG154" t="s">
        <v>57752</v>
      </c>
      <c r="TGH154" t="s">
        <v>57753</v>
      </c>
      <c r="TGI154" t="s">
        <v>57754</v>
      </c>
      <c r="TGJ154" t="s">
        <v>57755</v>
      </c>
      <c r="TGK154" t="s">
        <v>57756</v>
      </c>
      <c r="TGL154" t="s">
        <v>57757</v>
      </c>
      <c r="TGM154" t="s">
        <v>57758</v>
      </c>
      <c r="TGN154" t="s">
        <v>57759</v>
      </c>
      <c r="TGO154" t="s">
        <v>57760</v>
      </c>
      <c r="TGP154" t="s">
        <v>57761</v>
      </c>
      <c r="TGQ154" t="s">
        <v>57762</v>
      </c>
      <c r="TGR154" t="s">
        <v>57763</v>
      </c>
      <c r="TGS154" t="s">
        <v>57764</v>
      </c>
      <c r="TGT154" t="s">
        <v>57765</v>
      </c>
      <c r="TGU154" t="s">
        <v>57766</v>
      </c>
      <c r="TGV154" t="s">
        <v>57767</v>
      </c>
      <c r="TGW154" t="s">
        <v>57768</v>
      </c>
      <c r="TGX154" t="s">
        <v>57769</v>
      </c>
      <c r="TGY154" t="s">
        <v>57770</v>
      </c>
      <c r="TGZ154" t="s">
        <v>57771</v>
      </c>
      <c r="THA154" t="s">
        <v>57772</v>
      </c>
      <c r="THB154" t="s">
        <v>57773</v>
      </c>
      <c r="THC154" t="s">
        <v>57774</v>
      </c>
      <c r="THD154" t="s">
        <v>57775</v>
      </c>
      <c r="THE154" t="s">
        <v>57776</v>
      </c>
      <c r="THF154" t="s">
        <v>57777</v>
      </c>
      <c r="THG154" t="s">
        <v>57778</v>
      </c>
      <c r="THH154" t="s">
        <v>57779</v>
      </c>
      <c r="THI154" t="s">
        <v>57780</v>
      </c>
      <c r="THJ154" t="s">
        <v>57781</v>
      </c>
      <c r="THK154" t="s">
        <v>57782</v>
      </c>
      <c r="THL154" t="s">
        <v>57783</v>
      </c>
      <c r="THM154" t="s">
        <v>57784</v>
      </c>
      <c r="THN154" t="s">
        <v>57785</v>
      </c>
      <c r="THO154" t="s">
        <v>57786</v>
      </c>
      <c r="THP154" t="s">
        <v>57787</v>
      </c>
      <c r="THQ154" t="s">
        <v>57788</v>
      </c>
      <c r="THR154" t="s">
        <v>57789</v>
      </c>
      <c r="THS154" t="s">
        <v>57790</v>
      </c>
      <c r="THT154" t="s">
        <v>57791</v>
      </c>
      <c r="THU154" t="s">
        <v>57792</v>
      </c>
      <c r="THV154" t="s">
        <v>57793</v>
      </c>
      <c r="THW154" t="s">
        <v>57794</v>
      </c>
      <c r="THX154" t="s">
        <v>57795</v>
      </c>
      <c r="THY154" t="s">
        <v>57796</v>
      </c>
      <c r="THZ154" t="s">
        <v>57797</v>
      </c>
      <c r="TIA154" t="s">
        <v>57798</v>
      </c>
      <c r="TIB154" t="s">
        <v>57799</v>
      </c>
      <c r="TIC154" t="s">
        <v>57800</v>
      </c>
      <c r="TID154" t="s">
        <v>57801</v>
      </c>
      <c r="TIE154" t="s">
        <v>57802</v>
      </c>
      <c r="TIF154" t="s">
        <v>57803</v>
      </c>
      <c r="TIG154" t="s">
        <v>57804</v>
      </c>
      <c r="TIH154" t="s">
        <v>57805</v>
      </c>
      <c r="TII154" t="s">
        <v>57806</v>
      </c>
      <c r="TIJ154" t="s">
        <v>57807</v>
      </c>
      <c r="TIK154" t="s">
        <v>57808</v>
      </c>
      <c r="TIL154" t="s">
        <v>57809</v>
      </c>
      <c r="TIM154" t="s">
        <v>57810</v>
      </c>
      <c r="TIN154" t="s">
        <v>57811</v>
      </c>
      <c r="TIO154" t="s">
        <v>57812</v>
      </c>
      <c r="TIP154" t="s">
        <v>57813</v>
      </c>
      <c r="TIQ154" t="s">
        <v>57814</v>
      </c>
      <c r="TIR154" t="s">
        <v>57815</v>
      </c>
      <c r="TIS154" t="s">
        <v>57816</v>
      </c>
      <c r="TIT154" t="s">
        <v>57817</v>
      </c>
      <c r="TIU154" t="s">
        <v>57818</v>
      </c>
      <c r="TIV154" t="s">
        <v>57819</v>
      </c>
      <c r="TIW154" t="s">
        <v>57820</v>
      </c>
      <c r="TIX154" t="s">
        <v>57821</v>
      </c>
      <c r="TIY154" t="s">
        <v>57822</v>
      </c>
      <c r="TIZ154" t="s">
        <v>57823</v>
      </c>
      <c r="TJA154" t="s">
        <v>57824</v>
      </c>
      <c r="TJB154" t="s">
        <v>57825</v>
      </c>
      <c r="TJC154" t="s">
        <v>57826</v>
      </c>
      <c r="TJD154" t="s">
        <v>57827</v>
      </c>
      <c r="TJE154" t="s">
        <v>57828</v>
      </c>
      <c r="TJF154" t="s">
        <v>57829</v>
      </c>
      <c r="TJG154" t="s">
        <v>57830</v>
      </c>
      <c r="TJH154" t="s">
        <v>57831</v>
      </c>
      <c r="TJI154" t="s">
        <v>57832</v>
      </c>
      <c r="TJJ154" t="s">
        <v>57833</v>
      </c>
      <c r="TJK154" t="s">
        <v>57834</v>
      </c>
      <c r="TJL154" t="s">
        <v>57835</v>
      </c>
      <c r="TJM154" t="s">
        <v>57836</v>
      </c>
      <c r="TJN154" t="s">
        <v>57837</v>
      </c>
      <c r="TJO154" t="s">
        <v>57838</v>
      </c>
      <c r="TJP154" t="s">
        <v>57839</v>
      </c>
      <c r="TJQ154" t="s">
        <v>57840</v>
      </c>
      <c r="TJR154" t="s">
        <v>57841</v>
      </c>
      <c r="TJS154" t="s">
        <v>57842</v>
      </c>
      <c r="TJT154" t="s">
        <v>57843</v>
      </c>
      <c r="TJU154" t="s">
        <v>57844</v>
      </c>
      <c r="TJV154" t="s">
        <v>57845</v>
      </c>
      <c r="TJW154" t="s">
        <v>57846</v>
      </c>
      <c r="TJX154" t="s">
        <v>57847</v>
      </c>
      <c r="TJY154" t="s">
        <v>57848</v>
      </c>
      <c r="TJZ154" t="s">
        <v>57849</v>
      </c>
      <c r="TKA154" t="s">
        <v>57850</v>
      </c>
      <c r="TKB154" t="s">
        <v>57851</v>
      </c>
      <c r="TKC154" t="s">
        <v>57852</v>
      </c>
      <c r="TKD154" t="s">
        <v>57853</v>
      </c>
      <c r="TKE154" t="s">
        <v>57854</v>
      </c>
      <c r="TKF154" t="s">
        <v>57855</v>
      </c>
      <c r="TKG154" t="s">
        <v>57856</v>
      </c>
      <c r="TKH154" t="s">
        <v>57857</v>
      </c>
      <c r="TKI154" t="s">
        <v>57858</v>
      </c>
      <c r="TKJ154" t="s">
        <v>57859</v>
      </c>
      <c r="TKK154" t="s">
        <v>57860</v>
      </c>
      <c r="TKL154" t="s">
        <v>40093</v>
      </c>
      <c r="TKM154" t="s">
        <v>39714</v>
      </c>
      <c r="TKN154" t="s">
        <v>39714</v>
      </c>
      <c r="TKO154" t="s">
        <v>39714</v>
      </c>
      <c r="TKP154" t="s">
        <v>39715</v>
      </c>
      <c r="TKQ154" t="s">
        <v>57515</v>
      </c>
      <c r="TKR154" t="s">
        <v>57861</v>
      </c>
      <c r="TKS154" t="s">
        <v>57862</v>
      </c>
      <c r="TKT154" t="s">
        <v>57863</v>
      </c>
      <c r="TKU154" t="s">
        <v>57864</v>
      </c>
      <c r="TKV154" t="s">
        <v>57865</v>
      </c>
      <c r="TKW154" t="s">
        <v>57866</v>
      </c>
      <c r="TKX154" t="s">
        <v>57867</v>
      </c>
      <c r="TKY154" t="s">
        <v>57868</v>
      </c>
      <c r="TKZ154" t="s">
        <v>57869</v>
      </c>
      <c r="TLA154" t="s">
        <v>57870</v>
      </c>
      <c r="TLB154" t="s">
        <v>57871</v>
      </c>
      <c r="TLC154" t="s">
        <v>57872</v>
      </c>
      <c r="TLD154" t="s">
        <v>57873</v>
      </c>
      <c r="TLE154" t="s">
        <v>57874</v>
      </c>
      <c r="TLF154" t="s">
        <v>57875</v>
      </c>
      <c r="TLG154" t="s">
        <v>57876</v>
      </c>
      <c r="TLH154" t="s">
        <v>57877</v>
      </c>
      <c r="TLI154" t="s">
        <v>57878</v>
      </c>
      <c r="TLJ154" t="s">
        <v>57879</v>
      </c>
      <c r="TLK154" t="s">
        <v>57880</v>
      </c>
      <c r="TLL154" t="s">
        <v>57881</v>
      </c>
      <c r="TLM154" t="s">
        <v>57882</v>
      </c>
      <c r="TLN154" t="s">
        <v>57883</v>
      </c>
      <c r="TLO154" t="s">
        <v>57884</v>
      </c>
      <c r="TLP154" t="s">
        <v>57885</v>
      </c>
      <c r="TLQ154" t="s">
        <v>57886</v>
      </c>
      <c r="TLR154" t="s">
        <v>57887</v>
      </c>
      <c r="TLS154" t="s">
        <v>57888</v>
      </c>
      <c r="TLT154" t="s">
        <v>57889</v>
      </c>
      <c r="TLU154" t="s">
        <v>57890</v>
      </c>
      <c r="TLV154" t="s">
        <v>57891</v>
      </c>
      <c r="TLW154" t="s">
        <v>57892</v>
      </c>
      <c r="TLX154" t="s">
        <v>57893</v>
      </c>
      <c r="TLY154" t="s">
        <v>57894</v>
      </c>
      <c r="TLZ154" t="s">
        <v>57895</v>
      </c>
      <c r="TMA154" t="s">
        <v>57896</v>
      </c>
      <c r="TMB154" t="s">
        <v>57897</v>
      </c>
      <c r="TMC154" t="s">
        <v>57898</v>
      </c>
      <c r="TMD154" t="s">
        <v>57899</v>
      </c>
      <c r="TME154" t="s">
        <v>57900</v>
      </c>
      <c r="TMF154" t="s">
        <v>57901</v>
      </c>
      <c r="TMG154" t="s">
        <v>57902</v>
      </c>
      <c r="TMH154" t="s">
        <v>57903</v>
      </c>
      <c r="TMI154" t="s">
        <v>57904</v>
      </c>
      <c r="TMJ154" t="s">
        <v>57905</v>
      </c>
      <c r="TMK154" t="s">
        <v>57906</v>
      </c>
      <c r="TML154" t="s">
        <v>57907</v>
      </c>
      <c r="TMM154" t="s">
        <v>57908</v>
      </c>
      <c r="TMN154" t="s">
        <v>57909</v>
      </c>
      <c r="TMO154" t="s">
        <v>57910</v>
      </c>
      <c r="TMP154" t="s">
        <v>57911</v>
      </c>
      <c r="TMQ154" t="s">
        <v>57912</v>
      </c>
      <c r="TMR154" t="s">
        <v>57913</v>
      </c>
      <c r="TMS154" t="s">
        <v>57914</v>
      </c>
      <c r="TMT154" t="s">
        <v>57915</v>
      </c>
      <c r="TMU154" t="s">
        <v>57916</v>
      </c>
      <c r="TMV154" t="s">
        <v>57917</v>
      </c>
      <c r="TMW154" t="s">
        <v>57918</v>
      </c>
      <c r="TMX154" t="s">
        <v>57919</v>
      </c>
      <c r="TMY154" t="s">
        <v>57920</v>
      </c>
      <c r="TMZ154" t="s">
        <v>57921</v>
      </c>
      <c r="TNA154" t="s">
        <v>57922</v>
      </c>
      <c r="TNB154" t="s">
        <v>57923</v>
      </c>
      <c r="TNC154" t="s">
        <v>57924</v>
      </c>
      <c r="TND154" t="s">
        <v>57925</v>
      </c>
      <c r="TNE154" t="s">
        <v>57926</v>
      </c>
      <c r="TNF154" t="s">
        <v>57927</v>
      </c>
      <c r="TNG154" t="s">
        <v>57928</v>
      </c>
      <c r="TNH154" t="s">
        <v>57929</v>
      </c>
      <c r="TNI154" t="s">
        <v>57930</v>
      </c>
      <c r="TNJ154" t="s">
        <v>57931</v>
      </c>
      <c r="TNK154" t="s">
        <v>57932</v>
      </c>
      <c r="TNL154" t="s">
        <v>57933</v>
      </c>
      <c r="TNM154" t="s">
        <v>57934</v>
      </c>
      <c r="TNN154" t="s">
        <v>57935</v>
      </c>
      <c r="TNO154" t="s">
        <v>57936</v>
      </c>
      <c r="TNP154" t="s">
        <v>57937</v>
      </c>
      <c r="TNQ154" t="s">
        <v>57938</v>
      </c>
      <c r="TNR154" t="s">
        <v>57939</v>
      </c>
      <c r="TNS154" t="s">
        <v>57940</v>
      </c>
      <c r="TNT154" t="s">
        <v>57941</v>
      </c>
      <c r="TNU154" t="s">
        <v>57942</v>
      </c>
      <c r="TNV154" t="s">
        <v>57943</v>
      </c>
      <c r="TNW154" t="s">
        <v>57944</v>
      </c>
      <c r="TNX154" t="s">
        <v>57945</v>
      </c>
      <c r="TNY154" t="s">
        <v>57946</v>
      </c>
      <c r="TNZ154" t="s">
        <v>57947</v>
      </c>
      <c r="TOA154" t="s">
        <v>57948</v>
      </c>
      <c r="TOB154" t="s">
        <v>57949</v>
      </c>
      <c r="TOC154" t="s">
        <v>57950</v>
      </c>
      <c r="TOD154" t="s">
        <v>57951</v>
      </c>
      <c r="TOE154" t="s">
        <v>57952</v>
      </c>
      <c r="TOF154" t="s">
        <v>57953</v>
      </c>
      <c r="TOG154" t="s">
        <v>57954</v>
      </c>
      <c r="TOH154" t="s">
        <v>57955</v>
      </c>
      <c r="TOI154" t="s">
        <v>57956</v>
      </c>
      <c r="TOJ154" t="s">
        <v>57957</v>
      </c>
      <c r="TOK154" t="s">
        <v>57958</v>
      </c>
      <c r="TOL154" t="s">
        <v>57959</v>
      </c>
      <c r="TOM154" t="s">
        <v>57960</v>
      </c>
      <c r="TON154" t="s">
        <v>57961</v>
      </c>
      <c r="TOO154" t="s">
        <v>57962</v>
      </c>
      <c r="TOP154" t="s">
        <v>57963</v>
      </c>
      <c r="TOQ154" t="s">
        <v>57964</v>
      </c>
      <c r="TOR154" t="s">
        <v>57965</v>
      </c>
      <c r="TOS154" t="s">
        <v>57966</v>
      </c>
      <c r="TOT154" t="s">
        <v>57967</v>
      </c>
      <c r="TOU154" t="s">
        <v>57968</v>
      </c>
      <c r="TOV154" t="s">
        <v>57969</v>
      </c>
      <c r="TOW154" t="s">
        <v>57970</v>
      </c>
      <c r="TOX154" t="s">
        <v>57971</v>
      </c>
      <c r="TOY154" t="s">
        <v>57972</v>
      </c>
      <c r="TOZ154" t="s">
        <v>57973</v>
      </c>
      <c r="TPA154" t="s">
        <v>57974</v>
      </c>
      <c r="TPB154" t="s">
        <v>57975</v>
      </c>
      <c r="TPC154" t="s">
        <v>57976</v>
      </c>
      <c r="TPD154" t="s">
        <v>57977</v>
      </c>
      <c r="TPE154" t="s">
        <v>57978</v>
      </c>
      <c r="TPF154" t="s">
        <v>57979</v>
      </c>
      <c r="TPG154" t="s">
        <v>57980</v>
      </c>
      <c r="TPH154" t="s">
        <v>57981</v>
      </c>
      <c r="TPI154" t="s">
        <v>57982</v>
      </c>
      <c r="TPJ154" t="s">
        <v>57983</v>
      </c>
      <c r="TPK154" t="s">
        <v>57984</v>
      </c>
      <c r="TPL154" t="s">
        <v>57985</v>
      </c>
      <c r="TPM154" t="s">
        <v>57986</v>
      </c>
      <c r="TPN154" t="s">
        <v>57987</v>
      </c>
      <c r="TPO154" t="s">
        <v>57988</v>
      </c>
      <c r="TPP154" t="s">
        <v>57989</v>
      </c>
      <c r="TPQ154" t="s">
        <v>57990</v>
      </c>
      <c r="TPR154" t="s">
        <v>57991</v>
      </c>
      <c r="TPS154" t="s">
        <v>57992</v>
      </c>
      <c r="TPT154" t="s">
        <v>57993</v>
      </c>
      <c r="TPU154" t="s">
        <v>57994</v>
      </c>
      <c r="TPV154" t="s">
        <v>57995</v>
      </c>
      <c r="TPW154" t="s">
        <v>57996</v>
      </c>
      <c r="TPX154" t="s">
        <v>57997</v>
      </c>
      <c r="TPY154" t="s">
        <v>57998</v>
      </c>
      <c r="TPZ154" t="s">
        <v>57999</v>
      </c>
      <c r="TQA154" t="s">
        <v>58000</v>
      </c>
      <c r="TQB154" t="s">
        <v>58001</v>
      </c>
      <c r="TQC154" t="s">
        <v>58002</v>
      </c>
      <c r="TQD154" t="s">
        <v>58003</v>
      </c>
      <c r="TQE154" t="s">
        <v>58004</v>
      </c>
      <c r="TQF154" t="s">
        <v>58005</v>
      </c>
      <c r="TQG154" t="s">
        <v>58006</v>
      </c>
      <c r="TQH154" t="s">
        <v>58007</v>
      </c>
      <c r="TQI154" t="s">
        <v>58008</v>
      </c>
      <c r="TQJ154" t="s">
        <v>58009</v>
      </c>
      <c r="TQK154" t="s">
        <v>58010</v>
      </c>
      <c r="TQL154" t="s">
        <v>58011</v>
      </c>
      <c r="TQM154" t="s">
        <v>58012</v>
      </c>
      <c r="TQN154" t="s">
        <v>58013</v>
      </c>
      <c r="TQO154" t="s">
        <v>58014</v>
      </c>
      <c r="TQP154" t="s">
        <v>58015</v>
      </c>
      <c r="TQQ154" t="s">
        <v>58016</v>
      </c>
      <c r="TQR154" t="s">
        <v>58017</v>
      </c>
      <c r="TQS154" t="s">
        <v>58018</v>
      </c>
      <c r="TQT154" t="s">
        <v>58019</v>
      </c>
      <c r="TQU154" t="s">
        <v>58020</v>
      </c>
      <c r="TQV154" t="s">
        <v>58021</v>
      </c>
      <c r="TQW154" t="s">
        <v>58022</v>
      </c>
      <c r="TQX154" t="s">
        <v>58023</v>
      </c>
      <c r="TQY154" t="s">
        <v>58024</v>
      </c>
      <c r="TQZ154" t="s">
        <v>40093</v>
      </c>
      <c r="TRA154" t="s">
        <v>39714</v>
      </c>
      <c r="TRB154" t="s">
        <v>39714</v>
      </c>
      <c r="TRC154" t="s">
        <v>39714</v>
      </c>
      <c r="TRD154" t="s">
        <v>39714</v>
      </c>
      <c r="TRE154" t="s">
        <v>39714</v>
      </c>
      <c r="TRF154" t="s">
        <v>39714</v>
      </c>
      <c r="TRG154" t="s">
        <v>39714</v>
      </c>
      <c r="TRH154" t="s">
        <v>39714</v>
      </c>
      <c r="TRI154" t="s">
        <v>39715</v>
      </c>
      <c r="TRJ154" t="s">
        <v>57515</v>
      </c>
      <c r="TRK154" t="s">
        <v>58025</v>
      </c>
      <c r="TRL154" t="s">
        <v>58026</v>
      </c>
      <c r="TRM154" t="s">
        <v>58027</v>
      </c>
      <c r="TRN154" t="s">
        <v>58028</v>
      </c>
      <c r="TRO154" t="s">
        <v>58029</v>
      </c>
      <c r="TRP154" t="s">
        <v>58030</v>
      </c>
      <c r="TRQ154" t="s">
        <v>58031</v>
      </c>
      <c r="TRR154" t="s">
        <v>58032</v>
      </c>
      <c r="TRS154" t="s">
        <v>58033</v>
      </c>
      <c r="TRT154" t="s">
        <v>58034</v>
      </c>
      <c r="TRU154" t="s">
        <v>58035</v>
      </c>
      <c r="TRV154" t="s">
        <v>58036</v>
      </c>
      <c r="TRW154" t="s">
        <v>58037</v>
      </c>
      <c r="TRX154" t="s">
        <v>58038</v>
      </c>
      <c r="TRY154" t="s">
        <v>58039</v>
      </c>
      <c r="TRZ154" t="s">
        <v>58040</v>
      </c>
      <c r="TSA154" t="s">
        <v>58041</v>
      </c>
      <c r="TSB154" t="s">
        <v>58042</v>
      </c>
      <c r="TSC154" t="s">
        <v>58043</v>
      </c>
      <c r="TSD154" t="s">
        <v>58044</v>
      </c>
      <c r="TSE154" t="s">
        <v>58045</v>
      </c>
      <c r="TSF154" t="s">
        <v>58046</v>
      </c>
      <c r="TSG154" t="s">
        <v>58047</v>
      </c>
      <c r="TSH154" t="s">
        <v>58048</v>
      </c>
      <c r="TSI154" t="s">
        <v>58049</v>
      </c>
      <c r="TSJ154" t="s">
        <v>58050</v>
      </c>
      <c r="TSK154" t="s">
        <v>58051</v>
      </c>
      <c r="TSL154" t="s">
        <v>58052</v>
      </c>
      <c r="TSM154" t="s">
        <v>58053</v>
      </c>
      <c r="TSN154" t="s">
        <v>58054</v>
      </c>
      <c r="TSO154" t="s">
        <v>58055</v>
      </c>
      <c r="TSP154" t="s">
        <v>58056</v>
      </c>
      <c r="TSQ154" t="s">
        <v>58057</v>
      </c>
      <c r="TSR154" t="s">
        <v>58058</v>
      </c>
      <c r="TSS154" t="s">
        <v>58059</v>
      </c>
      <c r="TST154" t="s">
        <v>58060</v>
      </c>
      <c r="TSU154" t="s">
        <v>58061</v>
      </c>
      <c r="TSV154" t="s">
        <v>58062</v>
      </c>
      <c r="TSW154" t="s">
        <v>58063</v>
      </c>
      <c r="TSX154" t="s">
        <v>58064</v>
      </c>
      <c r="TSY154" t="s">
        <v>58065</v>
      </c>
      <c r="TSZ154" t="s">
        <v>58066</v>
      </c>
      <c r="TTA154" t="s">
        <v>58067</v>
      </c>
      <c r="TTB154" t="s">
        <v>58068</v>
      </c>
      <c r="TTC154" t="s">
        <v>58069</v>
      </c>
      <c r="TTD154" t="s">
        <v>58070</v>
      </c>
      <c r="TTE154" t="s">
        <v>58071</v>
      </c>
      <c r="TTF154" t="s">
        <v>58072</v>
      </c>
      <c r="TTG154" t="s">
        <v>58073</v>
      </c>
      <c r="TTH154" t="s">
        <v>58074</v>
      </c>
      <c r="TTI154" t="s">
        <v>58075</v>
      </c>
      <c r="TTJ154" t="s">
        <v>58076</v>
      </c>
      <c r="TTK154" t="s">
        <v>58077</v>
      </c>
      <c r="TTL154" t="s">
        <v>58078</v>
      </c>
      <c r="TTM154" t="s">
        <v>58079</v>
      </c>
      <c r="TTN154" t="s">
        <v>58080</v>
      </c>
      <c r="TTO154" t="s">
        <v>58081</v>
      </c>
      <c r="TTP154" t="s">
        <v>58082</v>
      </c>
      <c r="TTQ154" t="s">
        <v>58083</v>
      </c>
      <c r="TTR154" t="s">
        <v>58084</v>
      </c>
      <c r="TTS154" t="s">
        <v>58085</v>
      </c>
      <c r="TTT154" t="s">
        <v>58086</v>
      </c>
      <c r="TTU154" t="s">
        <v>58087</v>
      </c>
      <c r="TTV154" t="s">
        <v>58088</v>
      </c>
      <c r="TTW154" t="s">
        <v>58089</v>
      </c>
      <c r="TTX154" t="s">
        <v>58090</v>
      </c>
      <c r="TTY154" t="s">
        <v>58091</v>
      </c>
      <c r="TTZ154" t="s">
        <v>58092</v>
      </c>
      <c r="TUA154" t="s">
        <v>58093</v>
      </c>
      <c r="TUB154" t="s">
        <v>58094</v>
      </c>
      <c r="TUC154" t="s">
        <v>58095</v>
      </c>
      <c r="TUD154" t="s">
        <v>58096</v>
      </c>
      <c r="TUE154" t="s">
        <v>58097</v>
      </c>
      <c r="TUF154" t="s">
        <v>58098</v>
      </c>
      <c r="TUG154" t="s">
        <v>58099</v>
      </c>
      <c r="TUH154" t="s">
        <v>58100</v>
      </c>
      <c r="TUI154" t="s">
        <v>58101</v>
      </c>
      <c r="TUJ154" t="s">
        <v>58102</v>
      </c>
      <c r="TUK154" t="s">
        <v>58103</v>
      </c>
      <c r="TUL154" t="s">
        <v>58104</v>
      </c>
      <c r="TUM154" t="s">
        <v>58105</v>
      </c>
      <c r="TUN154" t="s">
        <v>58106</v>
      </c>
      <c r="TUO154" t="s">
        <v>58107</v>
      </c>
      <c r="TUP154" t="s">
        <v>58108</v>
      </c>
      <c r="TUQ154" t="s">
        <v>58109</v>
      </c>
      <c r="TUR154" t="s">
        <v>58110</v>
      </c>
      <c r="TUS154" t="s">
        <v>58111</v>
      </c>
      <c r="TUT154" t="s">
        <v>58112</v>
      </c>
      <c r="TUU154" t="s">
        <v>58113</v>
      </c>
      <c r="TUV154" t="s">
        <v>58114</v>
      </c>
      <c r="TUW154" t="s">
        <v>58115</v>
      </c>
      <c r="TUX154" t="s">
        <v>58116</v>
      </c>
      <c r="TUY154" t="s">
        <v>58117</v>
      </c>
      <c r="TUZ154" t="s">
        <v>58118</v>
      </c>
      <c r="TVA154" t="s">
        <v>58119</v>
      </c>
      <c r="TVB154" t="s">
        <v>58120</v>
      </c>
      <c r="TVC154" t="s">
        <v>58121</v>
      </c>
      <c r="TVD154" t="s">
        <v>58122</v>
      </c>
      <c r="TVE154" t="s">
        <v>58123</v>
      </c>
      <c r="TVF154" t="s">
        <v>58124</v>
      </c>
      <c r="TVG154" t="s">
        <v>58125</v>
      </c>
      <c r="TVH154" t="s">
        <v>58126</v>
      </c>
      <c r="TVI154" t="s">
        <v>58127</v>
      </c>
      <c r="TVJ154" t="s">
        <v>58128</v>
      </c>
      <c r="TVK154" t="s">
        <v>58129</v>
      </c>
      <c r="TVL154" t="s">
        <v>58130</v>
      </c>
      <c r="TVM154" t="s">
        <v>58131</v>
      </c>
      <c r="TVN154" t="s">
        <v>58132</v>
      </c>
      <c r="TVO154" t="s">
        <v>58133</v>
      </c>
      <c r="TVP154" t="s">
        <v>58134</v>
      </c>
      <c r="TVQ154" t="s">
        <v>58135</v>
      </c>
      <c r="TVR154" t="s">
        <v>58136</v>
      </c>
      <c r="TVS154" t="s">
        <v>58137</v>
      </c>
      <c r="TVT154" t="s">
        <v>58138</v>
      </c>
      <c r="TVU154" t="s">
        <v>58139</v>
      </c>
      <c r="TVV154" t="s">
        <v>58140</v>
      </c>
      <c r="TVW154" t="s">
        <v>58141</v>
      </c>
      <c r="TVX154" t="s">
        <v>58142</v>
      </c>
      <c r="TVY154" t="s">
        <v>58143</v>
      </c>
      <c r="TVZ154" t="s">
        <v>58144</v>
      </c>
      <c r="TWA154" t="s">
        <v>58145</v>
      </c>
      <c r="TWB154" t="s">
        <v>58146</v>
      </c>
      <c r="TWC154" t="s">
        <v>58147</v>
      </c>
      <c r="TWD154" t="s">
        <v>58148</v>
      </c>
      <c r="TWE154" t="s">
        <v>58149</v>
      </c>
      <c r="TWF154" t="s">
        <v>58150</v>
      </c>
      <c r="TWG154" t="s">
        <v>58151</v>
      </c>
      <c r="TWH154" t="s">
        <v>58152</v>
      </c>
      <c r="TWI154" t="s">
        <v>58153</v>
      </c>
      <c r="TWJ154" t="s">
        <v>58154</v>
      </c>
      <c r="TWK154" t="s">
        <v>58155</v>
      </c>
      <c r="TWL154" t="s">
        <v>58156</v>
      </c>
      <c r="TWM154" t="s">
        <v>58157</v>
      </c>
      <c r="TWN154" t="s">
        <v>58158</v>
      </c>
      <c r="TWO154" t="s">
        <v>58159</v>
      </c>
      <c r="TWP154" t="s">
        <v>58160</v>
      </c>
      <c r="TWQ154" t="s">
        <v>58161</v>
      </c>
      <c r="TWR154" t="s">
        <v>58162</v>
      </c>
      <c r="TWS154" t="s">
        <v>58163</v>
      </c>
      <c r="TWT154" t="s">
        <v>58164</v>
      </c>
      <c r="TWU154" t="s">
        <v>58165</v>
      </c>
      <c r="TWV154" t="s">
        <v>58166</v>
      </c>
      <c r="TWW154" t="s">
        <v>58167</v>
      </c>
      <c r="TWX154" t="s">
        <v>58168</v>
      </c>
      <c r="TWY154" t="s">
        <v>58169</v>
      </c>
      <c r="TWZ154" t="s">
        <v>58170</v>
      </c>
      <c r="TXA154" t="s">
        <v>58171</v>
      </c>
      <c r="TXB154" t="s">
        <v>58172</v>
      </c>
      <c r="TXC154" t="s">
        <v>40093</v>
      </c>
      <c r="TXD154" t="s">
        <v>39714</v>
      </c>
      <c r="TXE154" t="s">
        <v>39714</v>
      </c>
      <c r="TXF154" t="s">
        <v>39714</v>
      </c>
      <c r="TXG154" t="s">
        <v>39714</v>
      </c>
      <c r="TXH154" t="s">
        <v>39714</v>
      </c>
      <c r="TXI154" t="s">
        <v>39714</v>
      </c>
      <c r="TXJ154" t="s">
        <v>39715</v>
      </c>
      <c r="TXK154" t="s">
        <v>57515</v>
      </c>
      <c r="TXL154" t="s">
        <v>58173</v>
      </c>
      <c r="TXM154" t="s">
        <v>58174</v>
      </c>
      <c r="TXN154" t="s">
        <v>58175</v>
      </c>
      <c r="TXO154" t="s">
        <v>58176</v>
      </c>
      <c r="TXP154" t="s">
        <v>58177</v>
      </c>
      <c r="TXQ154" t="s">
        <v>58178</v>
      </c>
      <c r="TXR154" t="s">
        <v>58179</v>
      </c>
      <c r="TXS154" t="s">
        <v>58180</v>
      </c>
      <c r="TXT154" t="s">
        <v>58181</v>
      </c>
      <c r="TXU154" t="s">
        <v>58182</v>
      </c>
      <c r="TXV154" t="s">
        <v>58183</v>
      </c>
      <c r="TXW154" t="s">
        <v>58184</v>
      </c>
      <c r="TXX154" t="s">
        <v>58185</v>
      </c>
      <c r="TXY154" t="s">
        <v>58186</v>
      </c>
      <c r="TXZ154" t="s">
        <v>58187</v>
      </c>
      <c r="TYA154" t="s">
        <v>58188</v>
      </c>
      <c r="TYB154" t="s">
        <v>58189</v>
      </c>
      <c r="TYC154" t="s">
        <v>58190</v>
      </c>
      <c r="TYD154" t="s">
        <v>58191</v>
      </c>
      <c r="TYE154" t="s">
        <v>58192</v>
      </c>
      <c r="TYF154" t="s">
        <v>58193</v>
      </c>
      <c r="TYG154" t="s">
        <v>58194</v>
      </c>
      <c r="TYH154" t="s">
        <v>58195</v>
      </c>
      <c r="TYI154" t="s">
        <v>58196</v>
      </c>
      <c r="TYJ154" t="s">
        <v>58197</v>
      </c>
      <c r="TYK154" t="s">
        <v>58198</v>
      </c>
      <c r="TYL154" t="s">
        <v>58199</v>
      </c>
      <c r="TYM154" t="s">
        <v>58200</v>
      </c>
      <c r="TYN154" t="s">
        <v>58201</v>
      </c>
      <c r="TYO154" t="s">
        <v>58202</v>
      </c>
      <c r="TYP154" t="s">
        <v>58203</v>
      </c>
      <c r="TYQ154" t="s">
        <v>58204</v>
      </c>
      <c r="TYR154" t="s">
        <v>58205</v>
      </c>
      <c r="TYS154" t="s">
        <v>58206</v>
      </c>
      <c r="TYT154" t="s">
        <v>58207</v>
      </c>
      <c r="TYU154" t="s">
        <v>58208</v>
      </c>
      <c r="TYV154" t="s">
        <v>58209</v>
      </c>
      <c r="TYW154" t="s">
        <v>58210</v>
      </c>
      <c r="TYX154" t="s">
        <v>58211</v>
      </c>
      <c r="TYY154" t="s">
        <v>58212</v>
      </c>
      <c r="TYZ154" t="s">
        <v>58213</v>
      </c>
      <c r="TZA154" t="s">
        <v>58214</v>
      </c>
      <c r="TZB154" t="s">
        <v>58215</v>
      </c>
      <c r="TZC154" t="s">
        <v>58216</v>
      </c>
      <c r="TZD154" t="s">
        <v>58217</v>
      </c>
      <c r="TZE154" t="s">
        <v>58218</v>
      </c>
      <c r="TZF154" t="s">
        <v>58219</v>
      </c>
      <c r="TZG154" t="s">
        <v>58220</v>
      </c>
      <c r="TZH154" t="s">
        <v>58221</v>
      </c>
      <c r="TZI154" t="s">
        <v>58222</v>
      </c>
      <c r="TZJ154" t="s">
        <v>58223</v>
      </c>
      <c r="TZK154" t="s">
        <v>58224</v>
      </c>
      <c r="TZL154" t="s">
        <v>58225</v>
      </c>
      <c r="TZM154" t="s">
        <v>58226</v>
      </c>
      <c r="TZN154" t="s">
        <v>58227</v>
      </c>
      <c r="TZO154" t="s">
        <v>58228</v>
      </c>
      <c r="TZP154" t="s">
        <v>58229</v>
      </c>
      <c r="TZQ154" t="s">
        <v>58230</v>
      </c>
      <c r="TZR154" t="s">
        <v>58231</v>
      </c>
      <c r="TZS154" t="s">
        <v>58232</v>
      </c>
      <c r="TZT154" t="s">
        <v>58233</v>
      </c>
      <c r="TZU154" t="s">
        <v>58234</v>
      </c>
      <c r="TZV154" t="s">
        <v>58235</v>
      </c>
      <c r="TZW154" t="s">
        <v>58236</v>
      </c>
      <c r="TZX154" t="s">
        <v>58237</v>
      </c>
      <c r="TZY154" t="s">
        <v>58238</v>
      </c>
      <c r="TZZ154" t="s">
        <v>58239</v>
      </c>
      <c r="UAA154" t="s">
        <v>58240</v>
      </c>
      <c r="UAB154" t="s">
        <v>58241</v>
      </c>
      <c r="UAC154" t="s">
        <v>58242</v>
      </c>
      <c r="UAD154" t="s">
        <v>58243</v>
      </c>
      <c r="UAE154" t="s">
        <v>58244</v>
      </c>
      <c r="UAF154" t="s">
        <v>58245</v>
      </c>
      <c r="UAG154" t="s">
        <v>58246</v>
      </c>
      <c r="UAH154" t="s">
        <v>58247</v>
      </c>
      <c r="UAI154" t="s">
        <v>58248</v>
      </c>
      <c r="UAJ154" t="s">
        <v>58249</v>
      </c>
      <c r="UAK154" t="s">
        <v>58250</v>
      </c>
      <c r="UAL154" t="s">
        <v>58251</v>
      </c>
      <c r="UAM154" t="s">
        <v>58252</v>
      </c>
      <c r="UAN154" t="s">
        <v>58253</v>
      </c>
      <c r="UAO154" t="s">
        <v>58254</v>
      </c>
      <c r="UAP154" t="s">
        <v>58255</v>
      </c>
      <c r="UAQ154" t="s">
        <v>58256</v>
      </c>
      <c r="UAR154" t="s">
        <v>58257</v>
      </c>
      <c r="UAS154" t="s">
        <v>58258</v>
      </c>
      <c r="UAT154" t="s">
        <v>58259</v>
      </c>
      <c r="UAU154" t="s">
        <v>58260</v>
      </c>
      <c r="UAV154" t="s">
        <v>58261</v>
      </c>
      <c r="UAW154" t="s">
        <v>58262</v>
      </c>
      <c r="UAX154" t="s">
        <v>58263</v>
      </c>
      <c r="UAY154" t="s">
        <v>58264</v>
      </c>
      <c r="UAZ154" t="s">
        <v>58265</v>
      </c>
      <c r="UBA154" t="s">
        <v>58266</v>
      </c>
      <c r="UBB154" t="s">
        <v>58267</v>
      </c>
      <c r="UBC154" t="s">
        <v>58268</v>
      </c>
      <c r="UBD154" t="s">
        <v>58269</v>
      </c>
      <c r="UBE154" t="s">
        <v>58270</v>
      </c>
      <c r="UBF154" t="s">
        <v>58271</v>
      </c>
      <c r="UBG154" t="s">
        <v>58272</v>
      </c>
      <c r="UBH154" t="s">
        <v>58273</v>
      </c>
      <c r="UBI154" t="s">
        <v>58274</v>
      </c>
      <c r="UBJ154" t="s">
        <v>58275</v>
      </c>
      <c r="UBK154" t="s">
        <v>58276</v>
      </c>
      <c r="UBL154" t="s">
        <v>58277</v>
      </c>
      <c r="UBM154" t="s">
        <v>58278</v>
      </c>
      <c r="UBN154" t="s">
        <v>58279</v>
      </c>
      <c r="UBO154" t="s">
        <v>40093</v>
      </c>
      <c r="UBP154" t="s">
        <v>39714</v>
      </c>
      <c r="UBQ154" t="s">
        <v>39714</v>
      </c>
      <c r="UBR154" t="s">
        <v>39715</v>
      </c>
      <c r="UBS154" t="s">
        <v>58280</v>
      </c>
      <c r="UBT154" t="s">
        <v>57515</v>
      </c>
      <c r="UBU154" t="s">
        <v>58281</v>
      </c>
      <c r="UBV154" t="s">
        <v>58282</v>
      </c>
      <c r="UBW154" t="s">
        <v>58283</v>
      </c>
      <c r="UBX154" t="s">
        <v>58284</v>
      </c>
      <c r="UBY154" t="s">
        <v>58285</v>
      </c>
      <c r="UBZ154" t="s">
        <v>58286</v>
      </c>
      <c r="UCA154" t="s">
        <v>58287</v>
      </c>
      <c r="UCB154" t="s">
        <v>58288</v>
      </c>
      <c r="UCC154" t="s">
        <v>58289</v>
      </c>
      <c r="UCD154" t="s">
        <v>58290</v>
      </c>
      <c r="UCE154" t="s">
        <v>58291</v>
      </c>
      <c r="UCF154" t="s">
        <v>58292</v>
      </c>
      <c r="UCG154" t="s">
        <v>58293</v>
      </c>
      <c r="UCH154" t="s">
        <v>58294</v>
      </c>
      <c r="UCI154" t="s">
        <v>58295</v>
      </c>
      <c r="UCJ154" t="s">
        <v>58296</v>
      </c>
      <c r="UCK154" t="s">
        <v>58297</v>
      </c>
      <c r="UCL154" t="s">
        <v>58298</v>
      </c>
      <c r="UCM154" t="s">
        <v>58299</v>
      </c>
      <c r="UCN154" t="s">
        <v>58300</v>
      </c>
      <c r="UCO154" t="s">
        <v>58301</v>
      </c>
      <c r="UCP154" t="s">
        <v>58302</v>
      </c>
      <c r="UCQ154" t="s">
        <v>58303</v>
      </c>
      <c r="UCR154" t="s">
        <v>58304</v>
      </c>
      <c r="UCS154" t="s">
        <v>58305</v>
      </c>
      <c r="UCT154" t="s">
        <v>58306</v>
      </c>
      <c r="UCU154" t="s">
        <v>58307</v>
      </c>
      <c r="UCV154" t="s">
        <v>58308</v>
      </c>
      <c r="UCW154" t="s">
        <v>58309</v>
      </c>
      <c r="UCX154" t="s">
        <v>58310</v>
      </c>
      <c r="UCY154" t="s">
        <v>58311</v>
      </c>
      <c r="UCZ154" t="s">
        <v>58312</v>
      </c>
      <c r="UDA154" t="s">
        <v>58313</v>
      </c>
      <c r="UDB154" t="s">
        <v>58314</v>
      </c>
      <c r="UDC154" t="s">
        <v>58315</v>
      </c>
      <c r="UDD154" t="s">
        <v>58316</v>
      </c>
      <c r="UDE154" t="s">
        <v>58317</v>
      </c>
      <c r="UDF154" t="s">
        <v>58318</v>
      </c>
      <c r="UDG154" t="s">
        <v>58319</v>
      </c>
      <c r="UDH154" t="s">
        <v>58320</v>
      </c>
      <c r="UDI154" t="s">
        <v>58321</v>
      </c>
      <c r="UDJ154" t="s">
        <v>58322</v>
      </c>
      <c r="UDK154" t="s">
        <v>58323</v>
      </c>
      <c r="UDL154" t="s">
        <v>58324</v>
      </c>
      <c r="UDM154" t="s">
        <v>58325</v>
      </c>
      <c r="UDN154" t="s">
        <v>58326</v>
      </c>
      <c r="UDO154" t="s">
        <v>58327</v>
      </c>
      <c r="UDP154" t="s">
        <v>58328</v>
      </c>
      <c r="UDQ154" t="s">
        <v>58329</v>
      </c>
      <c r="UDR154" t="s">
        <v>58330</v>
      </c>
      <c r="UDS154" t="s">
        <v>58331</v>
      </c>
      <c r="UDT154" t="s">
        <v>58332</v>
      </c>
      <c r="UDU154" t="s">
        <v>58333</v>
      </c>
      <c r="UDV154" t="s">
        <v>58334</v>
      </c>
      <c r="UDW154" t="s">
        <v>58335</v>
      </c>
      <c r="UDX154" t="s">
        <v>58336</v>
      </c>
      <c r="UDY154" t="s">
        <v>58337</v>
      </c>
      <c r="UDZ154" t="s">
        <v>58338</v>
      </c>
      <c r="UEA154" t="s">
        <v>58339</v>
      </c>
      <c r="UEB154" t="s">
        <v>58340</v>
      </c>
      <c r="UEC154" t="s">
        <v>58341</v>
      </c>
      <c r="UED154" t="s">
        <v>58342</v>
      </c>
      <c r="UEE154" t="s">
        <v>58343</v>
      </c>
      <c r="UEF154" t="s">
        <v>58344</v>
      </c>
      <c r="UEG154" t="s">
        <v>58345</v>
      </c>
      <c r="UEH154" t="s">
        <v>58346</v>
      </c>
      <c r="UEI154" t="s">
        <v>58347</v>
      </c>
      <c r="UEJ154" t="s">
        <v>58348</v>
      </c>
      <c r="UEK154" t="s">
        <v>58349</v>
      </c>
      <c r="UEL154" t="s">
        <v>58350</v>
      </c>
      <c r="UEM154" t="s">
        <v>58351</v>
      </c>
      <c r="UEN154" t="s">
        <v>58352</v>
      </c>
      <c r="UEO154" t="s">
        <v>58353</v>
      </c>
      <c r="UEP154" t="s">
        <v>58354</v>
      </c>
      <c r="UEQ154" t="s">
        <v>58355</v>
      </c>
      <c r="UER154" t="s">
        <v>58356</v>
      </c>
      <c r="UES154" t="s">
        <v>58357</v>
      </c>
      <c r="UET154" t="s">
        <v>58358</v>
      </c>
      <c r="UEU154" t="s">
        <v>58359</v>
      </c>
      <c r="UEV154" t="s">
        <v>58360</v>
      </c>
      <c r="UEW154" t="s">
        <v>58361</v>
      </c>
      <c r="UEX154" t="s">
        <v>58362</v>
      </c>
      <c r="UEY154" t="s">
        <v>58363</v>
      </c>
      <c r="UEZ154" t="s">
        <v>58364</v>
      </c>
      <c r="UFA154" t="s">
        <v>58365</v>
      </c>
      <c r="UFB154" t="s">
        <v>58366</v>
      </c>
      <c r="UFC154" t="s">
        <v>58367</v>
      </c>
      <c r="UFD154" t="s">
        <v>58368</v>
      </c>
      <c r="UFE154" t="s">
        <v>58369</v>
      </c>
      <c r="UFF154" t="s">
        <v>58370</v>
      </c>
      <c r="UFG154" t="s">
        <v>58371</v>
      </c>
      <c r="UFH154" t="s">
        <v>58372</v>
      </c>
      <c r="UFI154" t="s">
        <v>58373</v>
      </c>
      <c r="UFJ154" t="s">
        <v>58374</v>
      </c>
      <c r="UFK154" t="s">
        <v>58375</v>
      </c>
      <c r="UFL154" t="s">
        <v>58376</v>
      </c>
      <c r="UFM154" t="s">
        <v>58377</v>
      </c>
      <c r="UFN154" t="s">
        <v>58378</v>
      </c>
      <c r="UFO154" t="s">
        <v>58379</v>
      </c>
      <c r="UFP154" t="s">
        <v>58380</v>
      </c>
      <c r="UFQ154" t="s">
        <v>58381</v>
      </c>
      <c r="UFR154" t="s">
        <v>58382</v>
      </c>
      <c r="UFS154" t="s">
        <v>58383</v>
      </c>
      <c r="UFT154" t="s">
        <v>40093</v>
      </c>
      <c r="UFU154" t="s">
        <v>39714</v>
      </c>
      <c r="UFV154" t="s">
        <v>39714</v>
      </c>
      <c r="UFW154" t="s">
        <v>39714</v>
      </c>
      <c r="UFX154" t="s">
        <v>39714</v>
      </c>
      <c r="UFY154" t="s">
        <v>39714</v>
      </c>
      <c r="UFZ154" t="s">
        <v>39714</v>
      </c>
      <c r="UGA154" t="s">
        <v>39714</v>
      </c>
      <c r="UGB154" t="s">
        <v>39715</v>
      </c>
      <c r="UGC154" t="s">
        <v>57515</v>
      </c>
      <c r="UGD154" t="s">
        <v>58384</v>
      </c>
      <c r="UGE154" t="s">
        <v>58385</v>
      </c>
      <c r="UGF154" t="s">
        <v>58386</v>
      </c>
      <c r="UGG154" t="s">
        <v>58387</v>
      </c>
      <c r="UGH154" t="s">
        <v>58388</v>
      </c>
      <c r="UGI154" t="s">
        <v>58389</v>
      </c>
      <c r="UGJ154" t="s">
        <v>58390</v>
      </c>
      <c r="UGK154" t="s">
        <v>58391</v>
      </c>
      <c r="UGL154" t="s">
        <v>58392</v>
      </c>
      <c r="UGM154" t="s">
        <v>58393</v>
      </c>
      <c r="UGN154" t="s">
        <v>58394</v>
      </c>
      <c r="UGO154" t="s">
        <v>58395</v>
      </c>
      <c r="UGP154" t="s">
        <v>58396</v>
      </c>
      <c r="UGQ154" t="s">
        <v>58397</v>
      </c>
      <c r="UGR154" t="s">
        <v>58398</v>
      </c>
      <c r="UGS154" t="s">
        <v>58399</v>
      </c>
      <c r="UGT154" t="s">
        <v>58400</v>
      </c>
      <c r="UGU154" t="s">
        <v>58401</v>
      </c>
      <c r="UGV154" t="s">
        <v>58402</v>
      </c>
      <c r="UGW154" t="s">
        <v>58403</v>
      </c>
      <c r="UGX154" t="s">
        <v>58404</v>
      </c>
      <c r="UGY154" t="s">
        <v>58405</v>
      </c>
      <c r="UGZ154" t="s">
        <v>58406</v>
      </c>
      <c r="UHA154" t="s">
        <v>58407</v>
      </c>
      <c r="UHB154" t="s">
        <v>58408</v>
      </c>
      <c r="UHC154" t="s">
        <v>58409</v>
      </c>
      <c r="UHD154" t="s">
        <v>58410</v>
      </c>
      <c r="UHE154" t="s">
        <v>58411</v>
      </c>
      <c r="UHF154" t="s">
        <v>58412</v>
      </c>
      <c r="UHG154" t="s">
        <v>58413</v>
      </c>
      <c r="UHH154" t="s">
        <v>58414</v>
      </c>
      <c r="UHI154" t="s">
        <v>58415</v>
      </c>
      <c r="UHJ154" t="s">
        <v>58416</v>
      </c>
      <c r="UHK154" t="s">
        <v>58417</v>
      </c>
      <c r="UHL154" t="s">
        <v>58418</v>
      </c>
      <c r="UHM154" t="s">
        <v>58419</v>
      </c>
      <c r="UHN154" t="s">
        <v>58420</v>
      </c>
      <c r="UHO154" t="s">
        <v>58421</v>
      </c>
      <c r="UHP154" t="s">
        <v>58422</v>
      </c>
      <c r="UHQ154" t="s">
        <v>58423</v>
      </c>
      <c r="UHR154" t="s">
        <v>58424</v>
      </c>
      <c r="UHS154" t="s">
        <v>58425</v>
      </c>
      <c r="UHT154" t="s">
        <v>58426</v>
      </c>
      <c r="UHU154" t="s">
        <v>58427</v>
      </c>
      <c r="UHV154" t="s">
        <v>58428</v>
      </c>
      <c r="UHW154" t="s">
        <v>58429</v>
      </c>
      <c r="UHX154" t="s">
        <v>58430</v>
      </c>
      <c r="UHY154" t="s">
        <v>58431</v>
      </c>
      <c r="UHZ154" t="s">
        <v>58432</v>
      </c>
      <c r="UIA154" t="s">
        <v>58433</v>
      </c>
      <c r="UIB154" t="s">
        <v>58434</v>
      </c>
      <c r="UIC154" t="s">
        <v>58435</v>
      </c>
      <c r="UID154" t="s">
        <v>58436</v>
      </c>
      <c r="UIE154" t="s">
        <v>58437</v>
      </c>
      <c r="UIF154" t="s">
        <v>58438</v>
      </c>
      <c r="UIG154" t="s">
        <v>58439</v>
      </c>
      <c r="UIH154" t="s">
        <v>58440</v>
      </c>
      <c r="UII154" t="s">
        <v>58441</v>
      </c>
      <c r="UIJ154" t="s">
        <v>58442</v>
      </c>
      <c r="UIK154" t="s">
        <v>58443</v>
      </c>
      <c r="UIL154" t="s">
        <v>58444</v>
      </c>
      <c r="UIM154" t="s">
        <v>58445</v>
      </c>
      <c r="UIN154" t="s">
        <v>58446</v>
      </c>
      <c r="UIO154" t="s">
        <v>58447</v>
      </c>
      <c r="UIP154" t="s">
        <v>58448</v>
      </c>
      <c r="UIQ154" t="s">
        <v>58449</v>
      </c>
      <c r="UIR154" t="s">
        <v>58450</v>
      </c>
      <c r="UIS154" t="s">
        <v>58451</v>
      </c>
      <c r="UIT154" t="s">
        <v>58452</v>
      </c>
      <c r="UIU154" t="s">
        <v>58453</v>
      </c>
      <c r="UIV154" t="s">
        <v>58454</v>
      </c>
      <c r="UIW154" t="s">
        <v>58455</v>
      </c>
      <c r="UIX154" t="s">
        <v>58456</v>
      </c>
      <c r="UIY154" t="s">
        <v>58457</v>
      </c>
      <c r="UIZ154" t="s">
        <v>58458</v>
      </c>
      <c r="UJA154" t="s">
        <v>58459</v>
      </c>
      <c r="UJB154" t="s">
        <v>58460</v>
      </c>
      <c r="UJC154" t="s">
        <v>58461</v>
      </c>
      <c r="UJD154" t="s">
        <v>58462</v>
      </c>
      <c r="UJE154" t="s">
        <v>58463</v>
      </c>
      <c r="UJF154" t="s">
        <v>58464</v>
      </c>
      <c r="UJG154" t="s">
        <v>58465</v>
      </c>
      <c r="UJH154" t="s">
        <v>58466</v>
      </c>
      <c r="UJI154" t="s">
        <v>58467</v>
      </c>
      <c r="UJJ154" t="s">
        <v>58468</v>
      </c>
      <c r="UJK154" t="s">
        <v>40093</v>
      </c>
      <c r="UJL154" t="s">
        <v>39714</v>
      </c>
      <c r="UJM154" t="s">
        <v>39714</v>
      </c>
      <c r="UJN154" t="s">
        <v>39714</v>
      </c>
      <c r="UJO154" t="s">
        <v>39714</v>
      </c>
      <c r="UJP154" t="s">
        <v>39714</v>
      </c>
      <c r="UJQ154" t="s">
        <v>39714</v>
      </c>
      <c r="UJR154" t="s">
        <v>39714</v>
      </c>
      <c r="UJS154" t="s">
        <v>39714</v>
      </c>
      <c r="UJT154" t="s">
        <v>39714</v>
      </c>
      <c r="UJU154" t="s">
        <v>39714</v>
      </c>
      <c r="UJV154" t="s">
        <v>39714</v>
      </c>
      <c r="UJW154" t="s">
        <v>39715</v>
      </c>
      <c r="UJX154" t="s">
        <v>57515</v>
      </c>
      <c r="UJY154" t="s">
        <v>58469</v>
      </c>
      <c r="UJZ154" t="s">
        <v>58470</v>
      </c>
      <c r="UKA154" t="s">
        <v>58471</v>
      </c>
      <c r="UKB154" t="s">
        <v>58472</v>
      </c>
      <c r="UKC154" t="s">
        <v>58473</v>
      </c>
      <c r="UKD154" t="s">
        <v>58474</v>
      </c>
      <c r="UKE154" t="s">
        <v>58475</v>
      </c>
      <c r="UKF154" t="s">
        <v>58476</v>
      </c>
      <c r="UKG154" t="s">
        <v>58477</v>
      </c>
      <c r="UKH154" t="s">
        <v>58478</v>
      </c>
      <c r="UKI154" t="s">
        <v>58479</v>
      </c>
      <c r="UKJ154" t="s">
        <v>58480</v>
      </c>
      <c r="UKK154" t="s">
        <v>58481</v>
      </c>
      <c r="UKL154" t="s">
        <v>58482</v>
      </c>
      <c r="UKM154" t="s">
        <v>58483</v>
      </c>
      <c r="UKN154" t="s">
        <v>58484</v>
      </c>
      <c r="UKO154" t="s">
        <v>58485</v>
      </c>
      <c r="UKP154" t="s">
        <v>58486</v>
      </c>
      <c r="UKQ154" t="s">
        <v>58487</v>
      </c>
      <c r="UKR154" t="s">
        <v>58488</v>
      </c>
      <c r="UKS154" t="s">
        <v>58489</v>
      </c>
      <c r="UKT154" t="s">
        <v>58490</v>
      </c>
      <c r="UKU154" t="s">
        <v>58491</v>
      </c>
      <c r="UKV154" t="s">
        <v>58492</v>
      </c>
      <c r="UKW154" t="s">
        <v>58493</v>
      </c>
      <c r="UKX154" t="s">
        <v>58494</v>
      </c>
      <c r="UKY154" t="s">
        <v>58495</v>
      </c>
      <c r="UKZ154" t="s">
        <v>58496</v>
      </c>
      <c r="ULA154" t="s">
        <v>58497</v>
      </c>
      <c r="ULB154" t="s">
        <v>58498</v>
      </c>
      <c r="ULC154" t="s">
        <v>58499</v>
      </c>
      <c r="ULD154" t="s">
        <v>58500</v>
      </c>
      <c r="ULE154" t="s">
        <v>58501</v>
      </c>
      <c r="ULF154" t="s">
        <v>58502</v>
      </c>
      <c r="ULG154" t="s">
        <v>58503</v>
      </c>
      <c r="ULH154" t="s">
        <v>58504</v>
      </c>
      <c r="ULI154" t="s">
        <v>58505</v>
      </c>
      <c r="ULJ154" t="s">
        <v>58506</v>
      </c>
      <c r="ULK154" t="s">
        <v>58507</v>
      </c>
      <c r="ULL154" t="s">
        <v>58508</v>
      </c>
      <c r="ULM154" t="s">
        <v>58509</v>
      </c>
      <c r="ULN154" t="s">
        <v>58510</v>
      </c>
      <c r="ULO154" t="s">
        <v>58511</v>
      </c>
      <c r="ULP154" t="s">
        <v>58512</v>
      </c>
      <c r="ULQ154" t="s">
        <v>58513</v>
      </c>
      <c r="ULR154" t="s">
        <v>58514</v>
      </c>
      <c r="ULS154" t="s">
        <v>58515</v>
      </c>
      <c r="ULT154" t="s">
        <v>58516</v>
      </c>
      <c r="ULU154" t="s">
        <v>58517</v>
      </c>
      <c r="ULV154" t="s">
        <v>58518</v>
      </c>
      <c r="ULW154" t="s">
        <v>58519</v>
      </c>
      <c r="ULX154" t="s">
        <v>58520</v>
      </c>
      <c r="ULY154" t="s">
        <v>58521</v>
      </c>
      <c r="ULZ154" t="s">
        <v>58522</v>
      </c>
      <c r="UMA154" t="s">
        <v>58523</v>
      </c>
      <c r="UMB154" t="s">
        <v>58524</v>
      </c>
      <c r="UMC154" t="s">
        <v>58525</v>
      </c>
      <c r="UMD154" t="s">
        <v>58526</v>
      </c>
      <c r="UME154" t="s">
        <v>58527</v>
      </c>
      <c r="UMF154" t="s">
        <v>58528</v>
      </c>
      <c r="UMG154" t="s">
        <v>58529</v>
      </c>
      <c r="UMH154" t="s">
        <v>58530</v>
      </c>
      <c r="UMI154" t="s">
        <v>58531</v>
      </c>
      <c r="UMJ154" t="s">
        <v>58532</v>
      </c>
      <c r="UMK154" t="s">
        <v>58533</v>
      </c>
      <c r="UML154" t="s">
        <v>58534</v>
      </c>
      <c r="UMM154" t="s">
        <v>58535</v>
      </c>
      <c r="UMN154" t="s">
        <v>58536</v>
      </c>
      <c r="UMO154" t="s">
        <v>40093</v>
      </c>
      <c r="UMP154" t="s">
        <v>39714</v>
      </c>
      <c r="UMQ154" t="s">
        <v>39714</v>
      </c>
      <c r="UMR154" t="s">
        <v>39714</v>
      </c>
      <c r="UMS154" t="s">
        <v>39715</v>
      </c>
      <c r="UMT154" t="s">
        <v>58280</v>
      </c>
      <c r="UMU154" t="s">
        <v>57515</v>
      </c>
      <c r="UMV154" t="s">
        <v>7958</v>
      </c>
      <c r="UMW154" t="s">
        <v>58537</v>
      </c>
      <c r="UMX154" t="s">
        <v>58538</v>
      </c>
      <c r="UMY154" t="s">
        <v>58539</v>
      </c>
      <c r="UMZ154" t="s">
        <v>58540</v>
      </c>
      <c r="UNA154" t="s">
        <v>58541</v>
      </c>
      <c r="UNB154" t="s">
        <v>58542</v>
      </c>
      <c r="UNC154" t="s">
        <v>58543</v>
      </c>
      <c r="UND154" t="s">
        <v>58544</v>
      </c>
      <c r="UNE154" t="s">
        <v>58545</v>
      </c>
      <c r="UNF154" t="s">
        <v>58546</v>
      </c>
      <c r="UNG154" t="s">
        <v>58547</v>
      </c>
      <c r="UNH154" t="s">
        <v>58548</v>
      </c>
      <c r="UNI154" t="s">
        <v>58549</v>
      </c>
      <c r="UNJ154" t="s">
        <v>58550</v>
      </c>
      <c r="UNK154" t="s">
        <v>58551</v>
      </c>
      <c r="UNL154" t="s">
        <v>58552</v>
      </c>
      <c r="UNM154" t="s">
        <v>58553</v>
      </c>
      <c r="UNN154" t="s">
        <v>58554</v>
      </c>
      <c r="UNO154" t="s">
        <v>58555</v>
      </c>
      <c r="UNP154" t="s">
        <v>58556</v>
      </c>
      <c r="UNQ154" t="s">
        <v>58557</v>
      </c>
      <c r="UNR154" t="s">
        <v>58558</v>
      </c>
      <c r="UNS154" t="s">
        <v>58559</v>
      </c>
      <c r="UNT154" t="s">
        <v>58560</v>
      </c>
      <c r="UNU154" t="s">
        <v>58561</v>
      </c>
      <c r="UNV154" t="s">
        <v>58562</v>
      </c>
      <c r="UNW154" t="s">
        <v>58563</v>
      </c>
      <c r="UNX154" t="s">
        <v>58564</v>
      </c>
      <c r="UNY154" t="s">
        <v>58565</v>
      </c>
      <c r="UNZ154" t="s">
        <v>58566</v>
      </c>
      <c r="UOA154" t="s">
        <v>58567</v>
      </c>
      <c r="UOB154" t="s">
        <v>58568</v>
      </c>
      <c r="UOC154" t="s">
        <v>58569</v>
      </c>
      <c r="UOD154" t="s">
        <v>58570</v>
      </c>
      <c r="UOE154" t="s">
        <v>58571</v>
      </c>
      <c r="UOF154" t="s">
        <v>58572</v>
      </c>
      <c r="UOG154" t="s">
        <v>58573</v>
      </c>
      <c r="UOH154" t="s">
        <v>58574</v>
      </c>
      <c r="UOI154" t="s">
        <v>58575</v>
      </c>
      <c r="UOJ154" t="s">
        <v>58576</v>
      </c>
      <c r="UOK154" t="s">
        <v>58577</v>
      </c>
      <c r="UOL154" t="s">
        <v>58578</v>
      </c>
      <c r="UOM154" t="s">
        <v>58579</v>
      </c>
      <c r="UON154" t="s">
        <v>58580</v>
      </c>
      <c r="UOO154" t="s">
        <v>58581</v>
      </c>
      <c r="UOP154" t="s">
        <v>58582</v>
      </c>
      <c r="UOQ154" t="s">
        <v>58583</v>
      </c>
      <c r="UOR154" t="s">
        <v>58584</v>
      </c>
      <c r="UOS154" t="s">
        <v>58585</v>
      </c>
      <c r="UOT154" t="s">
        <v>58586</v>
      </c>
      <c r="UOU154" t="s">
        <v>58587</v>
      </c>
      <c r="UOV154" t="s">
        <v>58588</v>
      </c>
      <c r="UOW154" t="s">
        <v>58589</v>
      </c>
      <c r="UOX154" t="s">
        <v>58590</v>
      </c>
      <c r="UOY154" t="s">
        <v>58591</v>
      </c>
      <c r="UOZ154" t="s">
        <v>58592</v>
      </c>
      <c r="UPA154" t="s">
        <v>58593</v>
      </c>
      <c r="UPB154" t="s">
        <v>40093</v>
      </c>
      <c r="UPC154" t="s">
        <v>39714</v>
      </c>
      <c r="UPD154" t="s">
        <v>39714</v>
      </c>
      <c r="UPE154" t="s">
        <v>39714</v>
      </c>
      <c r="UPF154" t="s">
        <v>39714</v>
      </c>
      <c r="UPG154" t="s">
        <v>39714</v>
      </c>
      <c r="UPH154" t="s">
        <v>39714</v>
      </c>
      <c r="UPI154" t="s">
        <v>39714</v>
      </c>
      <c r="UPJ154" t="s">
        <v>39714</v>
      </c>
      <c r="UPK154" t="s">
        <v>39714</v>
      </c>
      <c r="UPL154" t="s">
        <v>39714</v>
      </c>
      <c r="UPM154" t="s">
        <v>39715</v>
      </c>
      <c r="UPN154" t="s">
        <v>57515</v>
      </c>
      <c r="UPO154" t="s">
        <v>8517</v>
      </c>
      <c r="UPP154" t="s">
        <v>58594</v>
      </c>
      <c r="UPQ154" t="s">
        <v>58595</v>
      </c>
      <c r="UPR154" t="s">
        <v>58596</v>
      </c>
      <c r="UPS154" t="s">
        <v>58597</v>
      </c>
      <c r="UPT154" t="s">
        <v>58598</v>
      </c>
      <c r="UPU154" t="s">
        <v>58599</v>
      </c>
      <c r="UPV154" t="s">
        <v>58600</v>
      </c>
      <c r="UPW154" t="s">
        <v>58601</v>
      </c>
      <c r="UPX154" t="s">
        <v>58602</v>
      </c>
      <c r="UPY154" t="s">
        <v>58603</v>
      </c>
      <c r="UPZ154" t="s">
        <v>58604</v>
      </c>
      <c r="UQA154" t="s">
        <v>58605</v>
      </c>
      <c r="UQB154" t="s">
        <v>58606</v>
      </c>
      <c r="UQC154" t="s">
        <v>58607</v>
      </c>
      <c r="UQD154" t="s">
        <v>58608</v>
      </c>
      <c r="UQE154" t="s">
        <v>58609</v>
      </c>
      <c r="UQF154" t="s">
        <v>58610</v>
      </c>
      <c r="UQG154" t="s">
        <v>58611</v>
      </c>
      <c r="UQH154" t="s">
        <v>58612</v>
      </c>
      <c r="UQI154" t="s">
        <v>58613</v>
      </c>
      <c r="UQJ154" t="s">
        <v>58614</v>
      </c>
      <c r="UQK154" t="s">
        <v>58615</v>
      </c>
      <c r="UQL154" t="s">
        <v>58616</v>
      </c>
      <c r="UQM154" t="s">
        <v>58617</v>
      </c>
      <c r="UQN154" t="s">
        <v>58618</v>
      </c>
      <c r="UQO154" t="s">
        <v>58619</v>
      </c>
      <c r="UQP154" t="s">
        <v>58620</v>
      </c>
      <c r="UQQ154" t="s">
        <v>58621</v>
      </c>
      <c r="UQR154" t="s">
        <v>58622</v>
      </c>
      <c r="UQS154" t="s">
        <v>58623</v>
      </c>
      <c r="UQT154" t="s">
        <v>58624</v>
      </c>
      <c r="UQU154" t="s">
        <v>58625</v>
      </c>
      <c r="UQV154" t="s">
        <v>58626</v>
      </c>
      <c r="UQW154" t="s">
        <v>58627</v>
      </c>
      <c r="UQX154" t="s">
        <v>58628</v>
      </c>
      <c r="UQY154" t="s">
        <v>58629</v>
      </c>
      <c r="UQZ154" t="s">
        <v>58630</v>
      </c>
      <c r="URA154" t="s">
        <v>58631</v>
      </c>
      <c r="URB154" t="s">
        <v>58632</v>
      </c>
      <c r="URC154" t="s">
        <v>58633</v>
      </c>
      <c r="URD154" t="s">
        <v>58634</v>
      </c>
      <c r="URE154" t="s">
        <v>58635</v>
      </c>
      <c r="URF154" t="s">
        <v>40093</v>
      </c>
      <c r="URG154" t="s">
        <v>39714</v>
      </c>
      <c r="URH154" t="s">
        <v>39714</v>
      </c>
      <c r="URI154" t="s">
        <v>39714</v>
      </c>
      <c r="URJ154" t="s">
        <v>39714</v>
      </c>
      <c r="URK154" t="s">
        <v>39714</v>
      </c>
      <c r="URL154" t="s">
        <v>39714</v>
      </c>
      <c r="URM154" t="s">
        <v>39714</v>
      </c>
      <c r="URN154" t="s">
        <v>39714</v>
      </c>
      <c r="URO154" t="s">
        <v>39714</v>
      </c>
      <c r="URP154" t="s">
        <v>39714</v>
      </c>
      <c r="URQ154" t="s">
        <v>39714</v>
      </c>
      <c r="URR154" t="s">
        <v>39714</v>
      </c>
      <c r="URS154" t="s">
        <v>39714</v>
      </c>
      <c r="URT154" t="s">
        <v>39714</v>
      </c>
      <c r="URU154" t="s">
        <v>39715</v>
      </c>
      <c r="URV154" t="s">
        <v>57515</v>
      </c>
      <c r="URW154" t="s">
        <v>8602</v>
      </c>
      <c r="URX154" t="s">
        <v>58636</v>
      </c>
      <c r="URY154" t="s">
        <v>58637</v>
      </c>
      <c r="URZ154" t="s">
        <v>58638</v>
      </c>
      <c r="USA154" t="s">
        <v>58639</v>
      </c>
      <c r="USB154" t="s">
        <v>58640</v>
      </c>
      <c r="USC154" t="s">
        <v>58641</v>
      </c>
      <c r="USD154" t="s">
        <v>58642</v>
      </c>
      <c r="USE154" t="s">
        <v>58643</v>
      </c>
      <c r="USF154" t="s">
        <v>58644</v>
      </c>
      <c r="USG154" t="s">
        <v>58645</v>
      </c>
      <c r="USH154" t="s">
        <v>58646</v>
      </c>
      <c r="USI154" t="s">
        <v>58647</v>
      </c>
      <c r="USJ154" t="s">
        <v>58648</v>
      </c>
      <c r="USK154" t="s">
        <v>58649</v>
      </c>
      <c r="USL154" t="s">
        <v>58650</v>
      </c>
      <c r="USM154" t="s">
        <v>58651</v>
      </c>
      <c r="USN154" t="s">
        <v>58652</v>
      </c>
      <c r="USO154" t="s">
        <v>58653</v>
      </c>
      <c r="USP154" t="s">
        <v>58654</v>
      </c>
      <c r="USQ154" t="s">
        <v>58655</v>
      </c>
      <c r="USR154" t="s">
        <v>58656</v>
      </c>
      <c r="USS154" t="s">
        <v>58657</v>
      </c>
      <c r="UST154" t="s">
        <v>58658</v>
      </c>
      <c r="USU154" t="s">
        <v>58659</v>
      </c>
      <c r="USV154" t="s">
        <v>58660</v>
      </c>
      <c r="USW154" t="s">
        <v>58661</v>
      </c>
      <c r="USX154" t="s">
        <v>58662</v>
      </c>
      <c r="USY154" t="s">
        <v>58663</v>
      </c>
      <c r="USZ154" t="s">
        <v>58664</v>
      </c>
      <c r="UTA154" t="s">
        <v>58665</v>
      </c>
      <c r="UTB154" t="s">
        <v>58666</v>
      </c>
      <c r="UTC154" t="s">
        <v>58667</v>
      </c>
      <c r="UTD154" t="s">
        <v>58668</v>
      </c>
      <c r="UTE154" t="s">
        <v>58669</v>
      </c>
      <c r="UTF154" t="s">
        <v>58670</v>
      </c>
      <c r="UTG154" t="s">
        <v>58671</v>
      </c>
      <c r="UTH154" t="s">
        <v>58672</v>
      </c>
      <c r="UTI154" t="s">
        <v>58673</v>
      </c>
      <c r="UTJ154" t="s">
        <v>58674</v>
      </c>
      <c r="UTK154" t="s">
        <v>58675</v>
      </c>
      <c r="UTL154" t="s">
        <v>40093</v>
      </c>
      <c r="UTM154" t="s">
        <v>39715</v>
      </c>
      <c r="UTN154" t="s">
        <v>57515</v>
      </c>
      <c r="UTO154" t="s">
        <v>9048</v>
      </c>
      <c r="UTP154" t="s">
        <v>58676</v>
      </c>
      <c r="UTQ154" t="s">
        <v>58677</v>
      </c>
      <c r="UTR154" t="s">
        <v>58678</v>
      </c>
      <c r="UTS154" t="s">
        <v>58679</v>
      </c>
      <c r="UTT154" t="s">
        <v>58680</v>
      </c>
      <c r="UTU154" t="s">
        <v>58681</v>
      </c>
      <c r="UTV154" t="s">
        <v>58682</v>
      </c>
      <c r="UTW154" t="s">
        <v>58683</v>
      </c>
      <c r="UTX154" t="s">
        <v>58684</v>
      </c>
      <c r="UTY154" t="s">
        <v>58685</v>
      </c>
      <c r="UTZ154" t="s">
        <v>58686</v>
      </c>
      <c r="UUA154" t="s">
        <v>58687</v>
      </c>
      <c r="UUB154" t="s">
        <v>58688</v>
      </c>
      <c r="UUC154" t="s">
        <v>58689</v>
      </c>
      <c r="UUD154" t="s">
        <v>58690</v>
      </c>
      <c r="UUE154" t="s">
        <v>58691</v>
      </c>
      <c r="UUF154" t="s">
        <v>58692</v>
      </c>
      <c r="UUG154" t="s">
        <v>58693</v>
      </c>
      <c r="UUH154" t="s">
        <v>58694</v>
      </c>
      <c r="UUI154" t="s">
        <v>58695</v>
      </c>
      <c r="UUJ154" t="s">
        <v>58696</v>
      </c>
      <c r="UUK154" t="s">
        <v>58697</v>
      </c>
      <c r="UUL154" t="s">
        <v>58698</v>
      </c>
      <c r="UUM154" t="s">
        <v>58699</v>
      </c>
      <c r="UUN154" t="s">
        <v>58700</v>
      </c>
      <c r="UUO154" t="s">
        <v>58701</v>
      </c>
      <c r="UUP154" t="s">
        <v>58702</v>
      </c>
      <c r="UUQ154" t="s">
        <v>58703</v>
      </c>
      <c r="UUR154" t="s">
        <v>58704</v>
      </c>
      <c r="UUS154" t="s">
        <v>58705</v>
      </c>
      <c r="UUT154" t="s">
        <v>58706</v>
      </c>
      <c r="UUU154" t="s">
        <v>58707</v>
      </c>
      <c r="UUV154" t="s">
        <v>58708</v>
      </c>
      <c r="UUW154" t="s">
        <v>58709</v>
      </c>
      <c r="UUX154" t="s">
        <v>40093</v>
      </c>
      <c r="UUY154" t="s">
        <v>39714</v>
      </c>
      <c r="UUZ154" t="s">
        <v>39714</v>
      </c>
      <c r="UVA154" t="s">
        <v>39714</v>
      </c>
      <c r="UVB154" t="s">
        <v>39714</v>
      </c>
      <c r="UVC154" t="s">
        <v>39714</v>
      </c>
      <c r="UVD154" t="s">
        <v>39714</v>
      </c>
      <c r="UVE154" t="s">
        <v>39714</v>
      </c>
      <c r="UVF154" t="s">
        <v>39714</v>
      </c>
      <c r="UVG154" t="s">
        <v>39714</v>
      </c>
      <c r="UVH154" t="s">
        <v>39714</v>
      </c>
      <c r="UVI154" t="s">
        <v>39714</v>
      </c>
      <c r="UVJ154" t="s">
        <v>39714</v>
      </c>
      <c r="UVK154" t="s">
        <v>39714</v>
      </c>
      <c r="UVL154" t="s">
        <v>39714</v>
      </c>
      <c r="UVM154" t="s">
        <v>39714</v>
      </c>
      <c r="UVN154" t="s">
        <v>39714</v>
      </c>
      <c r="UVO154" t="s">
        <v>39714</v>
      </c>
      <c r="UVP154" t="s">
        <v>39715</v>
      </c>
      <c r="UVQ154" t="s">
        <v>57515</v>
      </c>
      <c r="UVR154" t="s">
        <v>9150</v>
      </c>
      <c r="UVS154" t="s">
        <v>58710</v>
      </c>
      <c r="UVT154" t="s">
        <v>58711</v>
      </c>
      <c r="UVU154" t="s">
        <v>58712</v>
      </c>
      <c r="UVV154" t="s">
        <v>58713</v>
      </c>
      <c r="UVW154" t="s">
        <v>58714</v>
      </c>
      <c r="UVX154" t="s">
        <v>58715</v>
      </c>
      <c r="UVY154" t="s">
        <v>58716</v>
      </c>
      <c r="UVZ154" t="s">
        <v>58717</v>
      </c>
      <c r="UWA154" t="s">
        <v>58718</v>
      </c>
      <c r="UWB154" t="s">
        <v>58719</v>
      </c>
      <c r="UWC154" t="s">
        <v>58720</v>
      </c>
      <c r="UWD154" t="s">
        <v>58721</v>
      </c>
      <c r="UWE154" t="s">
        <v>58722</v>
      </c>
      <c r="UWF154" t="s">
        <v>58723</v>
      </c>
      <c r="UWG154" t="s">
        <v>58724</v>
      </c>
      <c r="UWH154" t="s">
        <v>58725</v>
      </c>
      <c r="UWI154" t="s">
        <v>58726</v>
      </c>
      <c r="UWJ154" t="s">
        <v>58727</v>
      </c>
      <c r="UWK154" t="s">
        <v>58728</v>
      </c>
      <c r="UWL154" t="s">
        <v>58729</v>
      </c>
      <c r="UWM154" t="s">
        <v>58730</v>
      </c>
      <c r="UWN154" t="s">
        <v>58731</v>
      </c>
      <c r="UWO154" t="s">
        <v>58732</v>
      </c>
      <c r="UWP154" t="s">
        <v>58733</v>
      </c>
      <c r="UWQ154" t="s">
        <v>58734</v>
      </c>
      <c r="UWR154" t="s">
        <v>58735</v>
      </c>
      <c r="UWS154" t="s">
        <v>58736</v>
      </c>
      <c r="UWT154" t="s">
        <v>58737</v>
      </c>
      <c r="UWU154" t="s">
        <v>58738</v>
      </c>
      <c r="UWV154" t="s">
        <v>58739</v>
      </c>
      <c r="UWW154" t="s">
        <v>58740</v>
      </c>
      <c r="UWX154" t="s">
        <v>58741</v>
      </c>
      <c r="UWY154" t="s">
        <v>40093</v>
      </c>
      <c r="UWZ154" t="s">
        <v>39714</v>
      </c>
      <c r="UXA154" t="s">
        <v>39714</v>
      </c>
      <c r="UXB154" t="s">
        <v>39714</v>
      </c>
      <c r="UXC154" t="s">
        <v>39714</v>
      </c>
      <c r="UXD154" t="s">
        <v>39714</v>
      </c>
      <c r="UXE154" t="s">
        <v>39714</v>
      </c>
      <c r="UXF154" t="s">
        <v>39714</v>
      </c>
      <c r="UXG154" t="s">
        <v>39714</v>
      </c>
      <c r="UXH154" t="s">
        <v>39714</v>
      </c>
      <c r="UXI154" t="s">
        <v>39714</v>
      </c>
      <c r="UXJ154" t="s">
        <v>39714</v>
      </c>
      <c r="UXK154" t="s">
        <v>39714</v>
      </c>
      <c r="UXL154" t="s">
        <v>39714</v>
      </c>
      <c r="UXM154" t="s">
        <v>39715</v>
      </c>
      <c r="UXN154" t="s">
        <v>57515</v>
      </c>
      <c r="UXO154" t="s">
        <v>9444</v>
      </c>
      <c r="UXP154" t="s">
        <v>58742</v>
      </c>
      <c r="UXQ154" t="s">
        <v>58743</v>
      </c>
      <c r="UXR154" t="s">
        <v>58744</v>
      </c>
      <c r="UXS154" t="s">
        <v>58745</v>
      </c>
      <c r="UXT154" t="s">
        <v>58746</v>
      </c>
      <c r="UXU154" t="s">
        <v>58747</v>
      </c>
      <c r="UXV154" t="s">
        <v>58748</v>
      </c>
      <c r="UXW154" t="s">
        <v>58749</v>
      </c>
      <c r="UXX154" t="s">
        <v>58750</v>
      </c>
      <c r="UXY154" t="s">
        <v>58751</v>
      </c>
      <c r="UXZ154" t="s">
        <v>58752</v>
      </c>
      <c r="UYA154" t="s">
        <v>58753</v>
      </c>
      <c r="UYB154" t="s">
        <v>58754</v>
      </c>
      <c r="UYC154" t="s">
        <v>58755</v>
      </c>
      <c r="UYD154" t="s">
        <v>58756</v>
      </c>
      <c r="UYE154" t="s">
        <v>58757</v>
      </c>
      <c r="UYF154" t="s">
        <v>58758</v>
      </c>
      <c r="UYG154" t="s">
        <v>58759</v>
      </c>
      <c r="UYH154" t="s">
        <v>58760</v>
      </c>
      <c r="UYI154" t="s">
        <v>58761</v>
      </c>
      <c r="UYJ154" t="s">
        <v>58762</v>
      </c>
      <c r="UYK154" t="s">
        <v>58763</v>
      </c>
      <c r="UYL154" t="s">
        <v>58764</v>
      </c>
      <c r="UYM154" t="s">
        <v>58765</v>
      </c>
      <c r="UYN154" t="s">
        <v>58766</v>
      </c>
      <c r="UYO154" t="s">
        <v>58767</v>
      </c>
      <c r="UYP154" t="s">
        <v>58768</v>
      </c>
      <c r="UYQ154" t="s">
        <v>40093</v>
      </c>
      <c r="UYR154" t="s">
        <v>39714</v>
      </c>
      <c r="UYS154" t="s">
        <v>39715</v>
      </c>
      <c r="UYT154" t="s">
        <v>57515</v>
      </c>
      <c r="UYU154" t="s">
        <v>9730</v>
      </c>
      <c r="UYV154" t="s">
        <v>58769</v>
      </c>
      <c r="UYW154" t="s">
        <v>58770</v>
      </c>
      <c r="UYX154" t="s">
        <v>58771</v>
      </c>
      <c r="UYY154" t="s">
        <v>58772</v>
      </c>
      <c r="UYZ154" t="s">
        <v>58773</v>
      </c>
      <c r="UZA154" t="s">
        <v>58774</v>
      </c>
      <c r="UZB154" t="s">
        <v>58775</v>
      </c>
      <c r="UZC154" t="s">
        <v>58776</v>
      </c>
      <c r="UZD154" t="s">
        <v>58777</v>
      </c>
      <c r="UZE154" t="s">
        <v>58778</v>
      </c>
      <c r="UZF154" t="s">
        <v>58779</v>
      </c>
      <c r="UZG154" t="s">
        <v>58780</v>
      </c>
      <c r="UZH154" t="s">
        <v>58781</v>
      </c>
      <c r="UZI154" t="s">
        <v>58782</v>
      </c>
      <c r="UZJ154" t="s">
        <v>58783</v>
      </c>
      <c r="UZK154" t="s">
        <v>58784</v>
      </c>
      <c r="UZL154" t="s">
        <v>58785</v>
      </c>
      <c r="UZM154" t="s">
        <v>58786</v>
      </c>
      <c r="UZN154" t="s">
        <v>58787</v>
      </c>
      <c r="UZO154" t="s">
        <v>58788</v>
      </c>
      <c r="UZP154" t="s">
        <v>58789</v>
      </c>
      <c r="UZQ154" t="s">
        <v>58790</v>
      </c>
      <c r="UZR154" t="s">
        <v>58791</v>
      </c>
      <c r="UZS154" t="s">
        <v>58792</v>
      </c>
      <c r="UZT154" t="s">
        <v>40093</v>
      </c>
      <c r="UZU154" t="s">
        <v>39714</v>
      </c>
      <c r="UZV154" t="s">
        <v>39714</v>
      </c>
      <c r="UZW154" t="s">
        <v>39714</v>
      </c>
      <c r="UZX154" t="s">
        <v>39714</v>
      </c>
      <c r="UZY154" t="s">
        <v>39714</v>
      </c>
      <c r="UZZ154" t="s">
        <v>39715</v>
      </c>
      <c r="VAA154" t="s">
        <v>58280</v>
      </c>
      <c r="VAB154" t="s">
        <v>57515</v>
      </c>
      <c r="VAC154" t="s">
        <v>9730</v>
      </c>
      <c r="VAD154" t="s">
        <v>58793</v>
      </c>
      <c r="VAE154" t="s">
        <v>58794</v>
      </c>
      <c r="VAF154" t="s">
        <v>58795</v>
      </c>
      <c r="VAG154" t="s">
        <v>58796</v>
      </c>
      <c r="VAH154" t="s">
        <v>58797</v>
      </c>
      <c r="VAI154" t="s">
        <v>58798</v>
      </c>
      <c r="VAJ154" t="s">
        <v>58799</v>
      </c>
      <c r="VAK154" t="s">
        <v>58800</v>
      </c>
      <c r="VAL154" t="s">
        <v>58801</v>
      </c>
      <c r="VAM154" t="s">
        <v>58802</v>
      </c>
      <c r="VAN154" t="s">
        <v>58803</v>
      </c>
      <c r="VAO154" t="s">
        <v>58804</v>
      </c>
      <c r="VAP154" t="s">
        <v>58805</v>
      </c>
      <c r="VAQ154" t="s">
        <v>58806</v>
      </c>
      <c r="VAR154" t="s">
        <v>58807</v>
      </c>
      <c r="VAS154" t="s">
        <v>58808</v>
      </c>
      <c r="VAT154" t="s">
        <v>58809</v>
      </c>
      <c r="VAU154" t="s">
        <v>58810</v>
      </c>
      <c r="VAV154" t="s">
        <v>58811</v>
      </c>
      <c r="VAW154" t="s">
        <v>58812</v>
      </c>
      <c r="VAX154" t="s">
        <v>58813</v>
      </c>
      <c r="VAY154" t="s">
        <v>58814</v>
      </c>
      <c r="VAZ154" t="s">
        <v>58815</v>
      </c>
      <c r="VBA154" t="s">
        <v>58816</v>
      </c>
      <c r="VBB154" t="s">
        <v>40093</v>
      </c>
      <c r="VBC154" t="s">
        <v>39714</v>
      </c>
      <c r="VBD154" t="s">
        <v>39714</v>
      </c>
      <c r="VBE154" t="s">
        <v>39714</v>
      </c>
      <c r="VBF154" t="s">
        <v>39714</v>
      </c>
      <c r="VBG154" t="s">
        <v>39714</v>
      </c>
      <c r="VBH154" t="s">
        <v>39714</v>
      </c>
      <c r="VBI154" t="s">
        <v>39714</v>
      </c>
      <c r="VBJ154" t="s">
        <v>39714</v>
      </c>
      <c r="VBK154" t="s">
        <v>39714</v>
      </c>
      <c r="VBL154" t="s">
        <v>39715</v>
      </c>
      <c r="VBM154" t="s">
        <v>57515</v>
      </c>
      <c r="VBN154" t="s">
        <v>10467</v>
      </c>
      <c r="VBO154" t="s">
        <v>58817</v>
      </c>
      <c r="VBP154" t="s">
        <v>58818</v>
      </c>
      <c r="VBQ154" t="s">
        <v>58819</v>
      </c>
      <c r="VBR154" t="s">
        <v>58820</v>
      </c>
      <c r="VBS154" t="s">
        <v>58821</v>
      </c>
      <c r="VBT154" t="s">
        <v>58822</v>
      </c>
      <c r="VBU154" t="s">
        <v>58823</v>
      </c>
      <c r="VBV154" t="s">
        <v>58824</v>
      </c>
      <c r="VBW154" t="s">
        <v>58825</v>
      </c>
      <c r="VBX154" t="s">
        <v>58826</v>
      </c>
      <c r="VBY154" t="s">
        <v>58827</v>
      </c>
      <c r="VBZ154" t="s">
        <v>58828</v>
      </c>
      <c r="VCA154" t="s">
        <v>58829</v>
      </c>
      <c r="VCB154" t="s">
        <v>58830</v>
      </c>
      <c r="VCC154" t="s">
        <v>58831</v>
      </c>
      <c r="VCD154" t="s">
        <v>58832</v>
      </c>
      <c r="VCE154" t="s">
        <v>58833</v>
      </c>
      <c r="VCF154" t="s">
        <v>58834</v>
      </c>
      <c r="VCG154" t="s">
        <v>58835</v>
      </c>
      <c r="VCH154" t="s">
        <v>40093</v>
      </c>
      <c r="VCI154" t="s">
        <v>39714</v>
      </c>
      <c r="VCJ154" t="s">
        <v>39714</v>
      </c>
      <c r="VCK154" t="s">
        <v>39714</v>
      </c>
      <c r="VCL154" t="s">
        <v>39714</v>
      </c>
      <c r="VCM154" t="s">
        <v>39714</v>
      </c>
      <c r="VCN154" t="s">
        <v>39714</v>
      </c>
      <c r="VCO154" t="s">
        <v>39714</v>
      </c>
      <c r="VCP154" t="s">
        <v>39714</v>
      </c>
      <c r="VCQ154" t="s">
        <v>39714</v>
      </c>
      <c r="VCR154" t="s">
        <v>39714</v>
      </c>
      <c r="VCS154" t="s">
        <v>39714</v>
      </c>
      <c r="VCT154" t="s">
        <v>39714</v>
      </c>
      <c r="VCU154" t="s">
        <v>39714</v>
      </c>
      <c r="VCV154" t="s">
        <v>39714</v>
      </c>
      <c r="VCW154" t="s">
        <v>39714</v>
      </c>
      <c r="VCX154" t="s">
        <v>39714</v>
      </c>
      <c r="VCY154" t="s">
        <v>39714</v>
      </c>
      <c r="VCZ154" t="s">
        <v>39714</v>
      </c>
      <c r="VDA154" t="s">
        <v>39714</v>
      </c>
      <c r="VDB154" t="s">
        <v>39715</v>
      </c>
      <c r="VDC154" t="s">
        <v>57515</v>
      </c>
      <c r="VDD154" t="s">
        <v>10692</v>
      </c>
      <c r="VDE154" t="s">
        <v>58836</v>
      </c>
      <c r="VDF154" t="s">
        <v>58837</v>
      </c>
      <c r="VDG154" t="s">
        <v>58838</v>
      </c>
      <c r="VDH154" t="s">
        <v>58839</v>
      </c>
      <c r="VDI154" t="s">
        <v>58840</v>
      </c>
      <c r="VDJ154" t="s">
        <v>58841</v>
      </c>
      <c r="VDK154" t="s">
        <v>58842</v>
      </c>
      <c r="VDL154" t="s">
        <v>58843</v>
      </c>
      <c r="VDM154" t="s">
        <v>58844</v>
      </c>
      <c r="VDN154" t="s">
        <v>58845</v>
      </c>
      <c r="VDO154" t="s">
        <v>58846</v>
      </c>
      <c r="VDP154" t="s">
        <v>58847</v>
      </c>
      <c r="VDQ154" t="s">
        <v>58848</v>
      </c>
      <c r="VDR154" t="s">
        <v>58849</v>
      </c>
      <c r="VDS154" t="s">
        <v>58850</v>
      </c>
      <c r="VDT154" t="s">
        <v>58851</v>
      </c>
      <c r="VDU154" t="s">
        <v>58852</v>
      </c>
      <c r="VDV154" t="s">
        <v>40093</v>
      </c>
      <c r="VDW154" t="s">
        <v>39714</v>
      </c>
      <c r="VDX154" t="s">
        <v>39714</v>
      </c>
      <c r="VDY154" t="s">
        <v>39714</v>
      </c>
      <c r="VDZ154" t="s">
        <v>39714</v>
      </c>
      <c r="VEA154" t="s">
        <v>39714</v>
      </c>
      <c r="VEB154" t="s">
        <v>39714</v>
      </c>
      <c r="VEC154" t="s">
        <v>39714</v>
      </c>
      <c r="VED154" t="s">
        <v>39714</v>
      </c>
      <c r="VEE154" t="s">
        <v>39714</v>
      </c>
      <c r="VEF154" t="s">
        <v>39714</v>
      </c>
      <c r="VEG154" t="s">
        <v>39714</v>
      </c>
      <c r="VEH154" t="s">
        <v>39714</v>
      </c>
      <c r="VEI154" t="s">
        <v>39714</v>
      </c>
      <c r="VEJ154" t="s">
        <v>39714</v>
      </c>
      <c r="VEK154" t="s">
        <v>39714</v>
      </c>
      <c r="VEL154" t="s">
        <v>39714</v>
      </c>
      <c r="VEM154" t="s">
        <v>39714</v>
      </c>
      <c r="VEN154" t="s">
        <v>39714</v>
      </c>
      <c r="VEO154" t="s">
        <v>39714</v>
      </c>
      <c r="VEP154" t="s">
        <v>39714</v>
      </c>
      <c r="VEQ154" t="s">
        <v>39714</v>
      </c>
      <c r="VER154" t="s">
        <v>39714</v>
      </c>
      <c r="VES154" t="s">
        <v>39714</v>
      </c>
      <c r="VET154" t="s">
        <v>39715</v>
      </c>
      <c r="VEU154" t="s">
        <v>57515</v>
      </c>
      <c r="VEV154" t="s">
        <v>10790</v>
      </c>
      <c r="VEW154" t="s">
        <v>58853</v>
      </c>
      <c r="VEX154" t="s">
        <v>58854</v>
      </c>
      <c r="VEY154" t="s">
        <v>58855</v>
      </c>
      <c r="VEZ154" t="s">
        <v>58856</v>
      </c>
      <c r="VFA154" t="s">
        <v>58857</v>
      </c>
      <c r="VFB154" t="s">
        <v>58858</v>
      </c>
      <c r="VFC154" t="s">
        <v>58859</v>
      </c>
      <c r="VFD154" t="s">
        <v>58860</v>
      </c>
      <c r="VFE154" t="s">
        <v>58861</v>
      </c>
      <c r="VFF154" t="s">
        <v>58862</v>
      </c>
      <c r="VFG154" t="s">
        <v>58863</v>
      </c>
      <c r="VFH154" t="s">
        <v>58864</v>
      </c>
      <c r="VFI154" t="s">
        <v>58865</v>
      </c>
      <c r="VFJ154" t="s">
        <v>58866</v>
      </c>
      <c r="VFK154" t="s">
        <v>58867</v>
      </c>
      <c r="VFL154" t="s">
        <v>58868</v>
      </c>
      <c r="VFM154" t="s">
        <v>40093</v>
      </c>
      <c r="VFN154" t="s">
        <v>39714</v>
      </c>
      <c r="VFO154" t="s">
        <v>39714</v>
      </c>
      <c r="VFP154" t="s">
        <v>39714</v>
      </c>
      <c r="VFQ154" t="s">
        <v>39714</v>
      </c>
      <c r="VFR154" t="s">
        <v>39714</v>
      </c>
      <c r="VFS154" t="s">
        <v>39714</v>
      </c>
      <c r="VFT154" t="s">
        <v>39715</v>
      </c>
      <c r="VFU154" t="s">
        <v>58280</v>
      </c>
      <c r="VFV154" t="s">
        <v>57515</v>
      </c>
      <c r="VFW154" t="s">
        <v>11606</v>
      </c>
      <c r="VFX154" t="s">
        <v>58869</v>
      </c>
      <c r="VFY154" t="s">
        <v>58870</v>
      </c>
      <c r="VFZ154" t="s">
        <v>58871</v>
      </c>
      <c r="VGA154" t="s">
        <v>58872</v>
      </c>
      <c r="VGB154" t="s">
        <v>58873</v>
      </c>
      <c r="VGC154" t="s">
        <v>58874</v>
      </c>
      <c r="VGD154" t="s">
        <v>58875</v>
      </c>
      <c r="VGE154" t="s">
        <v>58876</v>
      </c>
      <c r="VGF154" t="s">
        <v>58877</v>
      </c>
      <c r="VGG154" t="s">
        <v>58878</v>
      </c>
      <c r="VGH154" t="s">
        <v>58879</v>
      </c>
      <c r="VGI154" t="s">
        <v>69906</v>
      </c>
      <c r="VGJ154" t="s">
        <v>40093</v>
      </c>
      <c r="VGK154" t="s">
        <v>39714</v>
      </c>
      <c r="VGL154" t="s">
        <v>39714</v>
      </c>
      <c r="VGM154" t="s">
        <v>39714</v>
      </c>
      <c r="VGN154" t="s">
        <v>39714</v>
      </c>
      <c r="VGO154" t="s">
        <v>39714</v>
      </c>
      <c r="VGP154" t="s">
        <v>39714</v>
      </c>
      <c r="VGQ154" t="s">
        <v>39714</v>
      </c>
      <c r="VGR154" t="s">
        <v>39714</v>
      </c>
      <c r="VGS154" t="s">
        <v>39714</v>
      </c>
      <c r="VGT154" t="s">
        <v>39714</v>
      </c>
      <c r="VGU154" t="s">
        <v>39714</v>
      </c>
      <c r="VGV154" t="s">
        <v>39714</v>
      </c>
      <c r="VGW154" t="s">
        <v>39714</v>
      </c>
      <c r="VGX154" t="s">
        <v>39714</v>
      </c>
      <c r="VGY154" t="s">
        <v>39714</v>
      </c>
      <c r="VGZ154" t="s">
        <v>39714</v>
      </c>
      <c r="VHA154" t="s">
        <v>39715</v>
      </c>
      <c r="VHB154" t="s">
        <v>57515</v>
      </c>
      <c r="VHC154" t="s">
        <v>11606</v>
      </c>
      <c r="VHD154" t="s">
        <v>69907</v>
      </c>
      <c r="VHE154" t="s">
        <v>69908</v>
      </c>
      <c r="VHF154" t="s">
        <v>69909</v>
      </c>
      <c r="VHG154" t="s">
        <v>69910</v>
      </c>
      <c r="VHH154" t="s">
        <v>69911</v>
      </c>
      <c r="VHI154" t="s">
        <v>69912</v>
      </c>
      <c r="VHJ154" t="s">
        <v>69913</v>
      </c>
      <c r="VHK154" t="s">
        <v>69914</v>
      </c>
      <c r="VHL154" t="s">
        <v>69915</v>
      </c>
      <c r="VHM154" t="s">
        <v>69916</v>
      </c>
      <c r="VHN154" t="s">
        <v>69917</v>
      </c>
      <c r="VHO154" t="s">
        <v>69918</v>
      </c>
      <c r="VHP154" t="s">
        <v>40093</v>
      </c>
      <c r="VHQ154" t="s">
        <v>39714</v>
      </c>
      <c r="VHR154" t="s">
        <v>39714</v>
      </c>
      <c r="VHS154" t="s">
        <v>39714</v>
      </c>
      <c r="VHT154" t="s">
        <v>39714</v>
      </c>
      <c r="VHU154" t="s">
        <v>39715</v>
      </c>
      <c r="VHV154" t="s">
        <v>58280</v>
      </c>
      <c r="VHW154" t="s">
        <v>57515</v>
      </c>
      <c r="VHX154" t="s">
        <v>40211</v>
      </c>
      <c r="VHY154" t="s">
        <v>69919</v>
      </c>
      <c r="VHZ154" t="s">
        <v>69920</v>
      </c>
      <c r="VIA154" t="s">
        <v>69921</v>
      </c>
      <c r="VIB154" t="s">
        <v>69922</v>
      </c>
      <c r="VIC154" t="s">
        <v>69923</v>
      </c>
      <c r="VID154" t="s">
        <v>69924</v>
      </c>
      <c r="VIE154" t="s">
        <v>69925</v>
      </c>
      <c r="VIF154" t="s">
        <v>69926</v>
      </c>
      <c r="VIG154" t="s">
        <v>69927</v>
      </c>
      <c r="VIH154" t="s">
        <v>69928</v>
      </c>
      <c r="VII154" t="s">
        <v>69929</v>
      </c>
      <c r="VIJ154" t="s">
        <v>40093</v>
      </c>
      <c r="VIK154" t="s">
        <v>39714</v>
      </c>
      <c r="VIL154" t="s">
        <v>39714</v>
      </c>
      <c r="VIM154" t="s">
        <v>39714</v>
      </c>
      <c r="VIN154" t="s">
        <v>39714</v>
      </c>
      <c r="VIO154" t="s">
        <v>39714</v>
      </c>
      <c r="VIP154" t="s">
        <v>39714</v>
      </c>
      <c r="VIQ154" t="s">
        <v>39714</v>
      </c>
      <c r="VIR154" t="s">
        <v>39714</v>
      </c>
      <c r="VIS154" t="s">
        <v>39714</v>
      </c>
      <c r="VIT154" t="s">
        <v>39714</v>
      </c>
      <c r="VIU154" t="s">
        <v>39714</v>
      </c>
      <c r="VIV154" t="s">
        <v>39714</v>
      </c>
      <c r="VIW154" t="s">
        <v>39714</v>
      </c>
      <c r="VIX154" t="s">
        <v>39714</v>
      </c>
      <c r="VIY154" t="s">
        <v>39714</v>
      </c>
      <c r="VIZ154" t="s">
        <v>39714</v>
      </c>
      <c r="VJA154" t="s">
        <v>39714</v>
      </c>
      <c r="VJB154" t="s">
        <v>39714</v>
      </c>
      <c r="VJC154" t="s">
        <v>39714</v>
      </c>
      <c r="VJD154" t="s">
        <v>39714</v>
      </c>
      <c r="VJE154" t="s">
        <v>39715</v>
      </c>
      <c r="VJF154" t="s">
        <v>57515</v>
      </c>
      <c r="VJG154" t="s">
        <v>39336</v>
      </c>
      <c r="VJH154" t="s">
        <v>69930</v>
      </c>
      <c r="VJI154" t="s">
        <v>69931</v>
      </c>
      <c r="VJJ154" t="s">
        <v>69932</v>
      </c>
      <c r="VJK154" t="s">
        <v>69933</v>
      </c>
      <c r="VJL154" t="s">
        <v>69934</v>
      </c>
      <c r="VJM154" t="s">
        <v>69935</v>
      </c>
      <c r="VJN154" t="s">
        <v>69936</v>
      </c>
      <c r="VJO154" t="s">
        <v>69937</v>
      </c>
      <c r="VJP154" t="s">
        <v>69938</v>
      </c>
      <c r="VJQ154" t="s">
        <v>69939</v>
      </c>
      <c r="VJR154" t="s">
        <v>40093</v>
      </c>
      <c r="VJS154" t="s">
        <v>39714</v>
      </c>
      <c r="VJT154" t="s">
        <v>39714</v>
      </c>
      <c r="VJU154" t="s">
        <v>39714</v>
      </c>
      <c r="VJV154" t="s">
        <v>39714</v>
      </c>
      <c r="VJW154" t="s">
        <v>39714</v>
      </c>
      <c r="VJX154" t="s">
        <v>39714</v>
      </c>
      <c r="VJY154" t="s">
        <v>39714</v>
      </c>
      <c r="VJZ154" t="s">
        <v>39714</v>
      </c>
      <c r="VKA154" t="s">
        <v>39714</v>
      </c>
      <c r="VKB154" t="s">
        <v>39714</v>
      </c>
      <c r="VKC154" t="s">
        <v>39714</v>
      </c>
      <c r="VKD154" t="s">
        <v>39714</v>
      </c>
      <c r="VKE154" t="s">
        <v>39714</v>
      </c>
      <c r="VKF154" t="s">
        <v>39714</v>
      </c>
      <c r="VKG154" t="s">
        <v>39714</v>
      </c>
      <c r="VKH154" t="s">
        <v>39714</v>
      </c>
      <c r="VKI154" t="s">
        <v>39714</v>
      </c>
      <c r="VKJ154" t="s">
        <v>39714</v>
      </c>
      <c r="VKK154" t="s">
        <v>39714</v>
      </c>
      <c r="VKL154" t="s">
        <v>39714</v>
      </c>
      <c r="VKM154" t="s">
        <v>39714</v>
      </c>
      <c r="VKN154" t="s">
        <v>39715</v>
      </c>
      <c r="VKO154" t="s">
        <v>57515</v>
      </c>
      <c r="VKP154" t="s">
        <v>39336</v>
      </c>
      <c r="VKQ154" t="s">
        <v>69940</v>
      </c>
      <c r="VKR154" t="s">
        <v>69941</v>
      </c>
      <c r="VKS154" t="s">
        <v>69942</v>
      </c>
      <c r="VKT154" t="s">
        <v>69943</v>
      </c>
      <c r="VKU154" t="s">
        <v>69944</v>
      </c>
      <c r="VKV154" t="s">
        <v>69945</v>
      </c>
      <c r="VKW154" t="s">
        <v>69946</v>
      </c>
      <c r="VKX154" t="s">
        <v>69947</v>
      </c>
      <c r="VKY154" t="s">
        <v>69948</v>
      </c>
      <c r="VKZ154" t="s">
        <v>69949</v>
      </c>
      <c r="VLA154" t="s">
        <v>40093</v>
      </c>
      <c r="VLB154" t="s">
        <v>39714</v>
      </c>
      <c r="VLC154" t="s">
        <v>39714</v>
      </c>
      <c r="VLD154" t="s">
        <v>39714</v>
      </c>
      <c r="VLE154" t="s">
        <v>39714</v>
      </c>
      <c r="VLF154" t="s">
        <v>39714</v>
      </c>
      <c r="VLG154" t="s">
        <v>39714</v>
      </c>
      <c r="VLH154" t="s">
        <v>39714</v>
      </c>
      <c r="VLI154" t="s">
        <v>39714</v>
      </c>
      <c r="VLJ154" t="s">
        <v>39714</v>
      </c>
      <c r="VLK154" t="s">
        <v>39714</v>
      </c>
      <c r="VLL154" t="s">
        <v>39714</v>
      </c>
      <c r="VLM154" t="s">
        <v>39714</v>
      </c>
      <c r="VLN154" t="s">
        <v>39715</v>
      </c>
      <c r="VLO154" t="s">
        <v>57515</v>
      </c>
      <c r="VLP154" t="s">
        <v>39396</v>
      </c>
      <c r="VLQ154" t="s">
        <v>69950</v>
      </c>
      <c r="VLR154" t="s">
        <v>69951</v>
      </c>
      <c r="VLS154" t="s">
        <v>69952</v>
      </c>
      <c r="VLT154" t="s">
        <v>69953</v>
      </c>
      <c r="VLU154" t="s">
        <v>69954</v>
      </c>
      <c r="VLV154" t="s">
        <v>69955</v>
      </c>
      <c r="VLW154" t="s">
        <v>69956</v>
      </c>
      <c r="VLX154" t="s">
        <v>69957</v>
      </c>
      <c r="VLY154" t="s">
        <v>40093</v>
      </c>
      <c r="VLZ154" t="s">
        <v>39714</v>
      </c>
      <c r="VMA154" t="s">
        <v>39714</v>
      </c>
      <c r="VMB154" t="s">
        <v>39714</v>
      </c>
      <c r="VMC154" t="s">
        <v>39714</v>
      </c>
      <c r="VMD154" t="s">
        <v>39714</v>
      </c>
      <c r="VME154" t="s">
        <v>39714</v>
      </c>
      <c r="VMF154" t="s">
        <v>39714</v>
      </c>
      <c r="VMG154" t="s">
        <v>39714</v>
      </c>
      <c r="VMH154" t="s">
        <v>39714</v>
      </c>
      <c r="VMI154" t="s">
        <v>39714</v>
      </c>
      <c r="VMJ154" t="s">
        <v>39714</v>
      </c>
      <c r="VMK154" t="s">
        <v>39714</v>
      </c>
      <c r="VML154" t="s">
        <v>39714</v>
      </c>
      <c r="VMM154" t="s">
        <v>39714</v>
      </c>
      <c r="VMN154" t="s">
        <v>39714</v>
      </c>
      <c r="VMO154" t="s">
        <v>39714</v>
      </c>
      <c r="VMP154" t="s">
        <v>39714</v>
      </c>
      <c r="VMQ154" t="s">
        <v>39714</v>
      </c>
      <c r="VMR154" t="s">
        <v>39714</v>
      </c>
      <c r="VMS154" t="s">
        <v>39714</v>
      </c>
      <c r="VMT154" t="s">
        <v>39714</v>
      </c>
      <c r="VMU154" t="s">
        <v>39714</v>
      </c>
      <c r="VMV154" t="s">
        <v>39714</v>
      </c>
      <c r="VMW154" t="s">
        <v>39714</v>
      </c>
      <c r="VMX154" t="s">
        <v>39714</v>
      </c>
      <c r="VMY154" t="s">
        <v>39715</v>
      </c>
      <c r="VMZ154" t="s">
        <v>57515</v>
      </c>
      <c r="VNA154" t="s">
        <v>39396</v>
      </c>
      <c r="VNB154" t="s">
        <v>69958</v>
      </c>
      <c r="VNC154" t="s">
        <v>69959</v>
      </c>
      <c r="VND154" t="s">
        <v>69960</v>
      </c>
      <c r="VNE154" t="s">
        <v>69961</v>
      </c>
      <c r="VNF154" t="s">
        <v>69962</v>
      </c>
      <c r="VNG154" t="s">
        <v>69963</v>
      </c>
      <c r="VNH154" t="s">
        <v>69964</v>
      </c>
      <c r="VNI154" t="s">
        <v>69965</v>
      </c>
      <c r="VNJ154" t="s">
        <v>40093</v>
      </c>
      <c r="VNK154" t="s">
        <v>39714</v>
      </c>
      <c r="VNL154" t="s">
        <v>39714</v>
      </c>
      <c r="VNM154" t="s">
        <v>39714</v>
      </c>
      <c r="VNN154" t="s">
        <v>39714</v>
      </c>
      <c r="VNO154" t="s">
        <v>39714</v>
      </c>
      <c r="VNP154" t="s">
        <v>39714</v>
      </c>
      <c r="VNQ154" t="s">
        <v>39714</v>
      </c>
      <c r="VNR154" t="s">
        <v>39714</v>
      </c>
      <c r="VNS154" t="s">
        <v>39714</v>
      </c>
      <c r="VNT154" t="s">
        <v>39714</v>
      </c>
      <c r="VNU154" t="s">
        <v>39714</v>
      </c>
      <c r="VNV154" t="s">
        <v>39714</v>
      </c>
      <c r="VNW154" t="s">
        <v>39714</v>
      </c>
      <c r="VNX154" t="s">
        <v>39714</v>
      </c>
      <c r="VNY154" t="s">
        <v>39714</v>
      </c>
      <c r="VNZ154" t="s">
        <v>39714</v>
      </c>
      <c r="VOA154" t="s">
        <v>39714</v>
      </c>
      <c r="VOB154" t="s">
        <v>39714</v>
      </c>
      <c r="VOC154" t="s">
        <v>39714</v>
      </c>
      <c r="VOD154" t="s">
        <v>39714</v>
      </c>
      <c r="VOE154" t="s">
        <v>39714</v>
      </c>
      <c r="VOF154" t="s">
        <v>39714</v>
      </c>
      <c r="VOG154" t="s">
        <v>39714</v>
      </c>
      <c r="VOH154" t="s">
        <v>39714</v>
      </c>
      <c r="VOI154" t="s">
        <v>39714</v>
      </c>
      <c r="VOJ154" t="s">
        <v>39714</v>
      </c>
      <c r="VOK154" t="s">
        <v>39715</v>
      </c>
      <c r="VOL154" t="s">
        <v>57515</v>
      </c>
      <c r="VOM154" t="s">
        <v>39396</v>
      </c>
      <c r="VON154" t="s">
        <v>69966</v>
      </c>
      <c r="VOO154" t="s">
        <v>69967</v>
      </c>
      <c r="VOP154" t="s">
        <v>69968</v>
      </c>
      <c r="VOQ154" t="s">
        <v>69969</v>
      </c>
      <c r="VOR154" t="s">
        <v>69970</v>
      </c>
      <c r="VOS154" t="s">
        <v>69971</v>
      </c>
      <c r="VOT154" t="s">
        <v>69972</v>
      </c>
      <c r="VOU154" t="s">
        <v>69973</v>
      </c>
      <c r="VOV154" t="s">
        <v>40093</v>
      </c>
      <c r="VOW154" t="s">
        <v>39714</v>
      </c>
      <c r="VOX154" t="s">
        <v>39714</v>
      </c>
      <c r="VOY154" t="s">
        <v>39714</v>
      </c>
      <c r="VOZ154" t="s">
        <v>39714</v>
      </c>
      <c r="VPA154" t="s">
        <v>39714</v>
      </c>
      <c r="VPB154" t="s">
        <v>39714</v>
      </c>
      <c r="VPC154" t="s">
        <v>39714</v>
      </c>
      <c r="VPD154" t="s">
        <v>39714</v>
      </c>
      <c r="VPE154" t="s">
        <v>39714</v>
      </c>
      <c r="VPF154" t="s">
        <v>39714</v>
      </c>
      <c r="VPG154" t="s">
        <v>39714</v>
      </c>
      <c r="VPH154" t="s">
        <v>39714</v>
      </c>
      <c r="VPI154" t="s">
        <v>39714</v>
      </c>
      <c r="VPJ154" t="s">
        <v>39714</v>
      </c>
      <c r="VPK154" t="s">
        <v>39714</v>
      </c>
      <c r="VPL154" t="s">
        <v>39714</v>
      </c>
      <c r="VPM154" t="s">
        <v>39714</v>
      </c>
      <c r="VPN154" t="s">
        <v>39714</v>
      </c>
      <c r="VPO154" t="s">
        <v>39714</v>
      </c>
      <c r="VPP154" t="s">
        <v>39714</v>
      </c>
      <c r="VPQ154" t="s">
        <v>39714</v>
      </c>
      <c r="VPR154" t="s">
        <v>39714</v>
      </c>
      <c r="VPS154" t="s">
        <v>39714</v>
      </c>
      <c r="VPT154" t="s">
        <v>39714</v>
      </c>
      <c r="VPU154" t="s">
        <v>39714</v>
      </c>
      <c r="VPV154" t="s">
        <v>39714</v>
      </c>
      <c r="VPW154" t="s">
        <v>39714</v>
      </c>
      <c r="VPX154" t="s">
        <v>39714</v>
      </c>
      <c r="VPY154" t="s">
        <v>39714</v>
      </c>
      <c r="VPZ154" t="s">
        <v>39715</v>
      </c>
      <c r="VQA154" t="s">
        <v>57515</v>
      </c>
      <c r="VQB154" t="s">
        <v>40474</v>
      </c>
      <c r="VQC154" t="s">
        <v>69974</v>
      </c>
      <c r="VQD154" t="s">
        <v>69975</v>
      </c>
      <c r="VQE154" t="s">
        <v>69976</v>
      </c>
      <c r="VQF154" t="s">
        <v>69977</v>
      </c>
      <c r="VQG154" t="s">
        <v>69978</v>
      </c>
      <c r="VQH154" t="s">
        <v>69979</v>
      </c>
      <c r="VQI154" t="s">
        <v>69980</v>
      </c>
      <c r="VQJ154" t="s">
        <v>40093</v>
      </c>
      <c r="VQK154" t="s">
        <v>39715</v>
      </c>
      <c r="VQL154" t="s">
        <v>58280</v>
      </c>
      <c r="VQM154" t="s">
        <v>57515</v>
      </c>
      <c r="VQN154" t="s">
        <v>39421</v>
      </c>
      <c r="VQO154" t="s">
        <v>69981</v>
      </c>
      <c r="VQP154" t="s">
        <v>69982</v>
      </c>
      <c r="VQQ154" t="s">
        <v>69983</v>
      </c>
      <c r="VQR154" t="s">
        <v>69984</v>
      </c>
      <c r="VQS154" t="s">
        <v>69985</v>
      </c>
      <c r="VQT154" t="s">
        <v>69986</v>
      </c>
      <c r="VQU154" t="s">
        <v>40093</v>
      </c>
      <c r="VQV154" t="s">
        <v>39714</v>
      </c>
      <c r="VQW154" t="s">
        <v>39714</v>
      </c>
      <c r="VQX154" t="s">
        <v>39714</v>
      </c>
      <c r="VQY154" t="s">
        <v>39714</v>
      </c>
      <c r="VQZ154" t="s">
        <v>39714</v>
      </c>
      <c r="VRA154" t="s">
        <v>39714</v>
      </c>
      <c r="VRB154" t="s">
        <v>39714</v>
      </c>
      <c r="VRC154" t="s">
        <v>39714</v>
      </c>
      <c r="VRD154" t="s">
        <v>39714</v>
      </c>
      <c r="VRE154" t="s">
        <v>39714</v>
      </c>
      <c r="VRF154" t="s">
        <v>39714</v>
      </c>
      <c r="VRG154" t="s">
        <v>39714</v>
      </c>
      <c r="VRH154" t="s">
        <v>39714</v>
      </c>
      <c r="VRI154" t="s">
        <v>39714</v>
      </c>
      <c r="VRJ154" t="s">
        <v>39714</v>
      </c>
      <c r="VRK154" t="s">
        <v>39715</v>
      </c>
      <c r="VRL154" t="s">
        <v>57515</v>
      </c>
      <c r="VRM154" t="s">
        <v>39421</v>
      </c>
      <c r="VRN154" t="s">
        <v>69987</v>
      </c>
      <c r="VRO154" t="s">
        <v>69988</v>
      </c>
      <c r="VRP154" t="s">
        <v>69989</v>
      </c>
      <c r="VRQ154" t="s">
        <v>69990</v>
      </c>
      <c r="VRR154" t="s">
        <v>69991</v>
      </c>
      <c r="VRS154" t="s">
        <v>69992</v>
      </c>
      <c r="VRT154" t="s">
        <v>40093</v>
      </c>
      <c r="VRU154" t="s">
        <v>39714</v>
      </c>
      <c r="VRV154" t="s">
        <v>39714</v>
      </c>
      <c r="VRW154" t="s">
        <v>39714</v>
      </c>
      <c r="VRX154" t="s">
        <v>39714</v>
      </c>
      <c r="VRY154" t="s">
        <v>39714</v>
      </c>
      <c r="VRZ154" t="s">
        <v>39714</v>
      </c>
      <c r="VSA154" t="s">
        <v>39714</v>
      </c>
      <c r="VSB154" t="s">
        <v>39714</v>
      </c>
      <c r="VSC154" t="s">
        <v>39714</v>
      </c>
      <c r="VSD154" t="s">
        <v>39714</v>
      </c>
      <c r="VSE154" t="s">
        <v>39714</v>
      </c>
      <c r="VSF154" t="s">
        <v>39714</v>
      </c>
      <c r="VSG154" t="s">
        <v>39714</v>
      </c>
      <c r="VSH154" t="s">
        <v>39714</v>
      </c>
      <c r="VSI154" t="s">
        <v>39714</v>
      </c>
      <c r="VSJ154" t="s">
        <v>39714</v>
      </c>
      <c r="VSK154" t="s">
        <v>39714</v>
      </c>
      <c r="VSL154" t="s">
        <v>39714</v>
      </c>
      <c r="VSM154" t="s">
        <v>39714</v>
      </c>
      <c r="VSN154" t="s">
        <v>39714</v>
      </c>
      <c r="VSO154" t="s">
        <v>39714</v>
      </c>
      <c r="VSP154" t="s">
        <v>39714</v>
      </c>
      <c r="VSQ154" t="s">
        <v>39714</v>
      </c>
      <c r="VSR154" t="s">
        <v>39714</v>
      </c>
      <c r="VSS154" t="s">
        <v>39714</v>
      </c>
      <c r="VST154" t="s">
        <v>39714</v>
      </c>
      <c r="VSU154" t="s">
        <v>39714</v>
      </c>
      <c r="VSV154" t="s">
        <v>39714</v>
      </c>
      <c r="VSW154" t="s">
        <v>39714</v>
      </c>
      <c r="VSX154" t="s">
        <v>39714</v>
      </c>
      <c r="VSY154" t="s">
        <v>39714</v>
      </c>
      <c r="VSZ154" t="s">
        <v>39714</v>
      </c>
      <c r="VTA154" t="s">
        <v>39715</v>
      </c>
      <c r="VTB154" t="s">
        <v>57515</v>
      </c>
      <c r="VTC154" t="s">
        <v>39421</v>
      </c>
      <c r="VTD154" t="s">
        <v>69993</v>
      </c>
      <c r="VTE154" t="s">
        <v>69994</v>
      </c>
      <c r="VTF154" t="s">
        <v>69995</v>
      </c>
      <c r="VTG154" t="s">
        <v>69996</v>
      </c>
      <c r="VTH154" t="s">
        <v>69997</v>
      </c>
      <c r="VTI154" t="s">
        <v>69998</v>
      </c>
      <c r="VTJ154" t="s">
        <v>40093</v>
      </c>
      <c r="VTK154" t="s">
        <v>39714</v>
      </c>
      <c r="VTL154" t="s">
        <v>39714</v>
      </c>
      <c r="VTM154" t="s">
        <v>39714</v>
      </c>
      <c r="VTN154" t="s">
        <v>39714</v>
      </c>
      <c r="VTO154" t="s">
        <v>39714</v>
      </c>
      <c r="VTP154" t="s">
        <v>39714</v>
      </c>
      <c r="VTQ154" t="s">
        <v>39714</v>
      </c>
      <c r="VTR154" t="s">
        <v>39714</v>
      </c>
      <c r="VTS154" t="s">
        <v>39714</v>
      </c>
      <c r="VTT154" t="s">
        <v>39714</v>
      </c>
      <c r="VTU154" t="s">
        <v>39714</v>
      </c>
      <c r="VTV154" t="s">
        <v>39714</v>
      </c>
      <c r="VTW154" t="s">
        <v>39714</v>
      </c>
      <c r="VTX154" t="s">
        <v>39714</v>
      </c>
      <c r="VTY154" t="s">
        <v>39714</v>
      </c>
      <c r="VTZ154" t="s">
        <v>39714</v>
      </c>
      <c r="VUA154" t="s">
        <v>39714</v>
      </c>
      <c r="VUB154" t="s">
        <v>39714</v>
      </c>
      <c r="VUC154" t="s">
        <v>39714</v>
      </c>
      <c r="VUD154" t="s">
        <v>39714</v>
      </c>
      <c r="VUE154" t="s">
        <v>39714</v>
      </c>
      <c r="VUF154" t="s">
        <v>39714</v>
      </c>
      <c r="VUG154" t="s">
        <v>39714</v>
      </c>
      <c r="VUH154" t="s">
        <v>39714</v>
      </c>
      <c r="VUI154" t="s">
        <v>39714</v>
      </c>
      <c r="VUJ154" t="s">
        <v>39714</v>
      </c>
      <c r="VUK154" t="s">
        <v>39714</v>
      </c>
      <c r="VUL154" t="s">
        <v>39714</v>
      </c>
      <c r="VUM154" t="s">
        <v>39714</v>
      </c>
      <c r="VUN154" t="s">
        <v>39714</v>
      </c>
      <c r="VUO154" t="s">
        <v>39714</v>
      </c>
      <c r="VUP154" t="s">
        <v>39714</v>
      </c>
      <c r="VUQ154" t="s">
        <v>39714</v>
      </c>
      <c r="VUR154" t="s">
        <v>39714</v>
      </c>
      <c r="VUS154" t="s">
        <v>39714</v>
      </c>
      <c r="VUT154" t="s">
        <v>39715</v>
      </c>
      <c r="VUU154" t="s">
        <v>57515</v>
      </c>
      <c r="VUV154" t="s">
        <v>39421</v>
      </c>
      <c r="VUW154" t="s">
        <v>69999</v>
      </c>
      <c r="VUX154" t="s">
        <v>70000</v>
      </c>
      <c r="VUY154" t="s">
        <v>70001</v>
      </c>
      <c r="VUZ154" t="s">
        <v>70002</v>
      </c>
      <c r="VVA154" t="s">
        <v>70003</v>
      </c>
      <c r="VVB154" t="s">
        <v>70004</v>
      </c>
      <c r="VVC154" t="s">
        <v>40093</v>
      </c>
      <c r="VVD154" t="s">
        <v>39714</v>
      </c>
      <c r="VVE154" t="s">
        <v>39714</v>
      </c>
      <c r="VVF154" t="s">
        <v>39714</v>
      </c>
      <c r="VVG154" t="s">
        <v>39714</v>
      </c>
      <c r="VVH154" t="s">
        <v>39714</v>
      </c>
      <c r="VVI154" t="s">
        <v>39714</v>
      </c>
      <c r="VVJ154" t="s">
        <v>39714</v>
      </c>
      <c r="VVK154" t="s">
        <v>39714</v>
      </c>
      <c r="VVL154" t="s">
        <v>39714</v>
      </c>
      <c r="VVM154" t="s">
        <v>39714</v>
      </c>
      <c r="VVN154" t="s">
        <v>39714</v>
      </c>
      <c r="VVO154" t="s">
        <v>39714</v>
      </c>
      <c r="VVP154" t="s">
        <v>39714</v>
      </c>
      <c r="VVQ154" t="s">
        <v>39714</v>
      </c>
      <c r="VVR154" t="s">
        <v>39714</v>
      </c>
      <c r="VVS154" t="s">
        <v>39714</v>
      </c>
      <c r="VVT154" t="s">
        <v>39714</v>
      </c>
      <c r="VVU154" t="s">
        <v>39714</v>
      </c>
      <c r="VVV154" t="s">
        <v>39714</v>
      </c>
      <c r="VVW154" t="s">
        <v>39714</v>
      </c>
      <c r="VVX154" t="s">
        <v>39714</v>
      </c>
      <c r="VVY154" t="s">
        <v>39714</v>
      </c>
      <c r="VVZ154" t="s">
        <v>39714</v>
      </c>
      <c r="VWA154" t="s">
        <v>39714</v>
      </c>
      <c r="VWB154" t="s">
        <v>39714</v>
      </c>
      <c r="VWC154" t="s">
        <v>39714</v>
      </c>
      <c r="VWD154" t="s">
        <v>39714</v>
      </c>
      <c r="VWE154" t="s">
        <v>39714</v>
      </c>
      <c r="VWF154" t="s">
        <v>39714</v>
      </c>
      <c r="VWG154" t="s">
        <v>39714</v>
      </c>
      <c r="VWH154" t="s">
        <v>39714</v>
      </c>
      <c r="VWI154" t="s">
        <v>39715</v>
      </c>
      <c r="VWJ154" t="s">
        <v>57515</v>
      </c>
      <c r="VWK154" t="s">
        <v>39434</v>
      </c>
      <c r="VWL154" t="s">
        <v>70005</v>
      </c>
      <c r="VWM154" t="s">
        <v>70006</v>
      </c>
      <c r="VWN154" t="s">
        <v>70007</v>
      </c>
      <c r="VWO154" t="s">
        <v>70008</v>
      </c>
      <c r="VWP154" t="s">
        <v>70009</v>
      </c>
      <c r="VWQ154" t="s">
        <v>40093</v>
      </c>
      <c r="VWR154" t="s">
        <v>39714</v>
      </c>
      <c r="VWS154" t="s">
        <v>39714</v>
      </c>
      <c r="VWT154" t="s">
        <v>39714</v>
      </c>
      <c r="VWU154" t="s">
        <v>39714</v>
      </c>
      <c r="VWV154" t="s">
        <v>39714</v>
      </c>
      <c r="VWW154" t="s">
        <v>39714</v>
      </c>
      <c r="VWX154" t="s">
        <v>39714</v>
      </c>
      <c r="VWY154" t="s">
        <v>39714</v>
      </c>
      <c r="VWZ154" t="s">
        <v>39714</v>
      </c>
      <c r="VXA154" t="s">
        <v>39714</v>
      </c>
      <c r="VXB154" t="s">
        <v>39714</v>
      </c>
      <c r="VXC154" t="s">
        <v>39714</v>
      </c>
      <c r="VXD154" t="s">
        <v>39714</v>
      </c>
      <c r="VXE154" t="s">
        <v>39714</v>
      </c>
      <c r="VXF154" t="s">
        <v>39714</v>
      </c>
      <c r="VXG154" t="s">
        <v>39714</v>
      </c>
      <c r="VXH154" t="s">
        <v>39714</v>
      </c>
      <c r="VXI154" t="s">
        <v>39714</v>
      </c>
      <c r="VXJ154" t="s">
        <v>39714</v>
      </c>
      <c r="VXK154" t="s">
        <v>39714</v>
      </c>
      <c r="VXL154" t="s">
        <v>39714</v>
      </c>
      <c r="VXM154" t="s">
        <v>39714</v>
      </c>
      <c r="VXN154" t="s">
        <v>39714</v>
      </c>
      <c r="VXO154" t="s">
        <v>39714</v>
      </c>
      <c r="VXP154" t="s">
        <v>39714</v>
      </c>
      <c r="VXQ154" t="s">
        <v>39714</v>
      </c>
      <c r="VXR154" t="s">
        <v>39714</v>
      </c>
      <c r="VXS154" t="s">
        <v>39714</v>
      </c>
      <c r="VXT154" t="s">
        <v>39714</v>
      </c>
      <c r="VXU154" t="s">
        <v>39714</v>
      </c>
      <c r="VXV154" t="s">
        <v>39714</v>
      </c>
      <c r="VXW154" t="s">
        <v>39714</v>
      </c>
      <c r="VXX154" t="s">
        <v>39714</v>
      </c>
      <c r="VXY154" t="s">
        <v>39714</v>
      </c>
      <c r="VXZ154" t="s">
        <v>39714</v>
      </c>
      <c r="VYA154" t="s">
        <v>39714</v>
      </c>
      <c r="VYB154" t="s">
        <v>39714</v>
      </c>
      <c r="VYC154" t="s">
        <v>39714</v>
      </c>
      <c r="VYD154" t="s">
        <v>39714</v>
      </c>
      <c r="VYE154" t="s">
        <v>39714</v>
      </c>
      <c r="VYF154" t="s">
        <v>39714</v>
      </c>
      <c r="VYG154" t="s">
        <v>39714</v>
      </c>
      <c r="VYH154" t="s">
        <v>39714</v>
      </c>
      <c r="VYI154" t="s">
        <v>39714</v>
      </c>
      <c r="VYJ154" t="s">
        <v>39714</v>
      </c>
      <c r="VYK154" t="s">
        <v>39714</v>
      </c>
      <c r="VYL154" t="s">
        <v>39714</v>
      </c>
      <c r="VYM154" t="s">
        <v>39715</v>
      </c>
      <c r="VYN154" t="s">
        <v>57515</v>
      </c>
      <c r="VYO154" t="s">
        <v>39434</v>
      </c>
      <c r="VYP154" t="s">
        <v>70010</v>
      </c>
      <c r="VYQ154" t="s">
        <v>70011</v>
      </c>
      <c r="VYR154" t="s">
        <v>70012</v>
      </c>
      <c r="VYS154" t="s">
        <v>70013</v>
      </c>
      <c r="VYT154" t="s">
        <v>70014</v>
      </c>
      <c r="VYU154" t="s">
        <v>40093</v>
      </c>
      <c r="VYV154" t="s">
        <v>39714</v>
      </c>
      <c r="VYW154" t="s">
        <v>39714</v>
      </c>
      <c r="VYX154" t="s">
        <v>39714</v>
      </c>
      <c r="VYY154" t="s">
        <v>39714</v>
      </c>
      <c r="VYZ154" t="s">
        <v>39714</v>
      </c>
      <c r="VZA154" t="s">
        <v>39714</v>
      </c>
      <c r="VZB154" t="s">
        <v>39714</v>
      </c>
      <c r="VZC154" t="s">
        <v>39715</v>
      </c>
      <c r="VZD154" t="s">
        <v>58280</v>
      </c>
      <c r="VZE154" t="s">
        <v>57515</v>
      </c>
      <c r="VZF154" t="s">
        <v>39445</v>
      </c>
      <c r="VZG154" t="s">
        <v>70015</v>
      </c>
      <c r="VZH154" t="s">
        <v>70016</v>
      </c>
      <c r="VZI154" t="s">
        <v>70017</v>
      </c>
      <c r="VZJ154" t="s">
        <v>70018</v>
      </c>
      <c r="VZK154" t="s">
        <v>40093</v>
      </c>
      <c r="VZL154" t="s">
        <v>39714</v>
      </c>
      <c r="VZM154" t="s">
        <v>39714</v>
      </c>
      <c r="VZN154" t="s">
        <v>39714</v>
      </c>
      <c r="VZO154" t="s">
        <v>39714</v>
      </c>
      <c r="VZP154" t="s">
        <v>39714</v>
      </c>
      <c r="VZQ154" t="s">
        <v>39714</v>
      </c>
      <c r="VZR154" t="s">
        <v>39714</v>
      </c>
      <c r="VZS154" t="s">
        <v>39714</v>
      </c>
      <c r="VZT154" t="s">
        <v>39715</v>
      </c>
      <c r="VZU154" t="s">
        <v>58280</v>
      </c>
      <c r="VZV154" t="s">
        <v>57515</v>
      </c>
      <c r="VZW154" t="s">
        <v>39445</v>
      </c>
      <c r="VZX154" t="s">
        <v>70019</v>
      </c>
      <c r="VZY154" t="s">
        <v>70020</v>
      </c>
      <c r="VZZ154" t="s">
        <v>70021</v>
      </c>
      <c r="WAA154" t="s">
        <v>70022</v>
      </c>
      <c r="WAB154" t="s">
        <v>40093</v>
      </c>
      <c r="WAC154" t="s">
        <v>39714</v>
      </c>
      <c r="WAD154" t="s">
        <v>39714</v>
      </c>
      <c r="WAE154" t="s">
        <v>39714</v>
      </c>
      <c r="WAF154" t="s">
        <v>39714</v>
      </c>
      <c r="WAG154" t="s">
        <v>39714</v>
      </c>
      <c r="WAH154" t="s">
        <v>39714</v>
      </c>
      <c r="WAI154" t="s">
        <v>39714</v>
      </c>
      <c r="WAJ154" t="s">
        <v>39714</v>
      </c>
      <c r="WAK154" t="s">
        <v>39714</v>
      </c>
      <c r="WAL154" t="s">
        <v>39715</v>
      </c>
      <c r="WAM154" t="s">
        <v>58280</v>
      </c>
      <c r="WAN154" t="s">
        <v>57515</v>
      </c>
      <c r="WAO154" t="s">
        <v>39445</v>
      </c>
      <c r="WAP154" t="s">
        <v>70023</v>
      </c>
      <c r="WAQ154" t="s">
        <v>70024</v>
      </c>
      <c r="WAR154" t="s">
        <v>70025</v>
      </c>
      <c r="WAS154" t="s">
        <v>70026</v>
      </c>
      <c r="WAT154" t="s">
        <v>40093</v>
      </c>
      <c r="WAU154" t="s">
        <v>39714</v>
      </c>
      <c r="WAV154" t="s">
        <v>39714</v>
      </c>
      <c r="WAW154" t="s">
        <v>39714</v>
      </c>
      <c r="WAX154" t="s">
        <v>39714</v>
      </c>
      <c r="WAY154" t="s">
        <v>39714</v>
      </c>
      <c r="WAZ154" t="s">
        <v>39714</v>
      </c>
      <c r="WBA154" t="s">
        <v>39714</v>
      </c>
      <c r="WBB154" t="s">
        <v>39714</v>
      </c>
      <c r="WBC154" t="s">
        <v>39714</v>
      </c>
      <c r="WBD154" t="s">
        <v>39714</v>
      </c>
      <c r="WBE154" t="s">
        <v>39714</v>
      </c>
      <c r="WBF154" t="s">
        <v>39715</v>
      </c>
      <c r="WBG154" t="s">
        <v>58280</v>
      </c>
      <c r="WBH154" t="s">
        <v>57515</v>
      </c>
      <c r="WBI154" t="s">
        <v>39445</v>
      </c>
      <c r="WBJ154" t="s">
        <v>70027</v>
      </c>
      <c r="WBK154" t="s">
        <v>70028</v>
      </c>
      <c r="WBL154" t="s">
        <v>70029</v>
      </c>
      <c r="WBM154" t="s">
        <v>70030</v>
      </c>
      <c r="WBN154" t="s">
        <v>40093</v>
      </c>
      <c r="WBO154" t="s">
        <v>39714</v>
      </c>
      <c r="WBP154" t="s">
        <v>39714</v>
      </c>
      <c r="WBQ154" t="s">
        <v>39714</v>
      </c>
      <c r="WBR154" t="s">
        <v>39714</v>
      </c>
      <c r="WBS154" t="s">
        <v>39714</v>
      </c>
      <c r="WBT154" t="s">
        <v>39714</v>
      </c>
      <c r="WBU154" t="s">
        <v>39714</v>
      </c>
      <c r="WBV154" t="s">
        <v>39714</v>
      </c>
      <c r="WBW154" t="s">
        <v>39714</v>
      </c>
      <c r="WBX154" t="s">
        <v>39714</v>
      </c>
      <c r="WBY154" t="s">
        <v>39714</v>
      </c>
      <c r="WBZ154" t="s">
        <v>39714</v>
      </c>
      <c r="WCA154" t="s">
        <v>39714</v>
      </c>
      <c r="WCB154" t="s">
        <v>39714</v>
      </c>
      <c r="WCC154" t="s">
        <v>39714</v>
      </c>
      <c r="WCD154" t="s">
        <v>39714</v>
      </c>
      <c r="WCE154" t="s">
        <v>39714</v>
      </c>
      <c r="WCF154" t="s">
        <v>39715</v>
      </c>
      <c r="WCG154" t="s">
        <v>58280</v>
      </c>
      <c r="WCH154" t="s">
        <v>57515</v>
      </c>
      <c r="WCI154" t="s">
        <v>39445</v>
      </c>
      <c r="WCJ154" t="s">
        <v>70031</v>
      </c>
      <c r="WCK154" t="s">
        <v>70032</v>
      </c>
      <c r="WCL154" t="s">
        <v>70033</v>
      </c>
      <c r="WCM154" t="s">
        <v>70034</v>
      </c>
      <c r="WCN154" t="s">
        <v>40093</v>
      </c>
      <c r="WCO154" t="s">
        <v>39714</v>
      </c>
      <c r="WCP154" t="s">
        <v>39714</v>
      </c>
      <c r="WCQ154" t="s">
        <v>39714</v>
      </c>
      <c r="WCR154" t="s">
        <v>39714</v>
      </c>
      <c r="WCS154" t="s">
        <v>39714</v>
      </c>
      <c r="WCT154" t="s">
        <v>39714</v>
      </c>
      <c r="WCU154" t="s">
        <v>39714</v>
      </c>
      <c r="WCV154" t="s">
        <v>39714</v>
      </c>
      <c r="WCW154" t="s">
        <v>39714</v>
      </c>
      <c r="WCX154" t="s">
        <v>39714</v>
      </c>
      <c r="WCY154" t="s">
        <v>39714</v>
      </c>
      <c r="WCZ154" t="s">
        <v>39714</v>
      </c>
      <c r="WDA154" t="s">
        <v>39714</v>
      </c>
      <c r="WDB154" t="s">
        <v>39714</v>
      </c>
      <c r="WDC154" t="s">
        <v>39714</v>
      </c>
      <c r="WDD154" t="s">
        <v>39714</v>
      </c>
      <c r="WDE154" t="s">
        <v>39714</v>
      </c>
      <c r="WDF154" t="s">
        <v>39714</v>
      </c>
      <c r="WDG154" t="s">
        <v>39714</v>
      </c>
      <c r="WDH154" t="s">
        <v>39714</v>
      </c>
      <c r="WDI154" t="s">
        <v>39714</v>
      </c>
      <c r="WDJ154" t="s">
        <v>39714</v>
      </c>
      <c r="WDK154" t="s">
        <v>39714</v>
      </c>
      <c r="WDL154" t="s">
        <v>39714</v>
      </c>
      <c r="WDM154" t="s">
        <v>39714</v>
      </c>
      <c r="WDN154" t="s">
        <v>39714</v>
      </c>
      <c r="WDO154" t="s">
        <v>39714</v>
      </c>
      <c r="WDP154" t="s">
        <v>39714</v>
      </c>
      <c r="WDQ154" t="s">
        <v>39715</v>
      </c>
      <c r="WDR154" t="s">
        <v>57515</v>
      </c>
      <c r="WDS154" t="s">
        <v>39445</v>
      </c>
      <c r="WDT154" t="s">
        <v>70035</v>
      </c>
      <c r="WDU154" t="s">
        <v>70036</v>
      </c>
      <c r="WDV154" t="s">
        <v>70037</v>
      </c>
      <c r="WDW154" t="s">
        <v>70038</v>
      </c>
      <c r="WDX154" t="s">
        <v>40093</v>
      </c>
      <c r="WDY154" t="s">
        <v>39714</v>
      </c>
      <c r="WDZ154" t="s">
        <v>39714</v>
      </c>
      <c r="WEA154" t="s">
        <v>39714</v>
      </c>
      <c r="WEB154" t="s">
        <v>39714</v>
      </c>
      <c r="WEC154" t="s">
        <v>39714</v>
      </c>
      <c r="WED154" t="s">
        <v>39714</v>
      </c>
      <c r="WEE154" t="s">
        <v>39714</v>
      </c>
      <c r="WEF154" t="s">
        <v>39714</v>
      </c>
      <c r="WEG154" t="s">
        <v>39714</v>
      </c>
      <c r="WEH154" t="s">
        <v>39714</v>
      </c>
      <c r="WEI154" t="s">
        <v>39714</v>
      </c>
      <c r="WEJ154" t="s">
        <v>39714</v>
      </c>
      <c r="WEK154" t="s">
        <v>39714</v>
      </c>
      <c r="WEL154" t="s">
        <v>39714</v>
      </c>
      <c r="WEM154" t="s">
        <v>39714</v>
      </c>
      <c r="WEN154" t="s">
        <v>39714</v>
      </c>
      <c r="WEO154" t="s">
        <v>39714</v>
      </c>
      <c r="WEP154" t="s">
        <v>39714</v>
      </c>
      <c r="WEQ154" t="s">
        <v>39714</v>
      </c>
      <c r="WER154" t="s">
        <v>39714</v>
      </c>
      <c r="WES154" t="s">
        <v>39714</v>
      </c>
      <c r="WET154" t="s">
        <v>39714</v>
      </c>
      <c r="WEU154" t="s">
        <v>39714</v>
      </c>
      <c r="WEV154" t="s">
        <v>39714</v>
      </c>
      <c r="WEW154" t="s">
        <v>39714</v>
      </c>
      <c r="WEX154" t="s">
        <v>39714</v>
      </c>
      <c r="WEY154" t="s">
        <v>39714</v>
      </c>
      <c r="WEZ154" t="s">
        <v>39714</v>
      </c>
      <c r="WFA154" t="s">
        <v>39714</v>
      </c>
      <c r="WFB154" t="s">
        <v>39714</v>
      </c>
      <c r="WFC154" t="s">
        <v>39714</v>
      </c>
      <c r="WFD154" t="s">
        <v>39714</v>
      </c>
      <c r="WFE154" t="s">
        <v>39714</v>
      </c>
      <c r="WFF154" t="s">
        <v>39714</v>
      </c>
      <c r="WFG154" t="s">
        <v>39714</v>
      </c>
      <c r="WFH154" t="s">
        <v>39714</v>
      </c>
      <c r="WFI154" t="s">
        <v>39714</v>
      </c>
      <c r="WFJ154" t="s">
        <v>39714</v>
      </c>
      <c r="WFK154" t="s">
        <v>39714</v>
      </c>
      <c r="WFL154" t="s">
        <v>39714</v>
      </c>
      <c r="WFM154" t="s">
        <v>39715</v>
      </c>
      <c r="WFN154" t="s">
        <v>57515</v>
      </c>
      <c r="WFO154" t="s">
        <v>39445</v>
      </c>
      <c r="WFP154" t="s">
        <v>70039</v>
      </c>
      <c r="WFQ154" t="s">
        <v>70040</v>
      </c>
      <c r="WFR154" t="s">
        <v>70041</v>
      </c>
      <c r="WFS154" t="s">
        <v>70042</v>
      </c>
      <c r="WFT154" t="s">
        <v>40093</v>
      </c>
      <c r="WFU154" t="s">
        <v>39714</v>
      </c>
      <c r="WFV154" t="s">
        <v>39714</v>
      </c>
      <c r="WFW154" t="s">
        <v>39714</v>
      </c>
      <c r="WFX154" t="s">
        <v>39714</v>
      </c>
      <c r="WFY154" t="s">
        <v>39714</v>
      </c>
      <c r="WFZ154" t="s">
        <v>39714</v>
      </c>
      <c r="WGA154" t="s">
        <v>39714</v>
      </c>
      <c r="WGB154" t="s">
        <v>39714</v>
      </c>
      <c r="WGC154" t="s">
        <v>39714</v>
      </c>
      <c r="WGD154" t="s">
        <v>39714</v>
      </c>
      <c r="WGE154" t="s">
        <v>39714</v>
      </c>
      <c r="WGF154" t="s">
        <v>39714</v>
      </c>
      <c r="WGG154" t="s">
        <v>39714</v>
      </c>
      <c r="WGH154" t="s">
        <v>39714</v>
      </c>
      <c r="WGI154" t="s">
        <v>39714</v>
      </c>
      <c r="WGJ154" t="s">
        <v>39714</v>
      </c>
      <c r="WGK154" t="s">
        <v>39714</v>
      </c>
      <c r="WGL154" t="s">
        <v>39714</v>
      </c>
      <c r="WGM154" t="s">
        <v>39714</v>
      </c>
      <c r="WGN154" t="s">
        <v>39714</v>
      </c>
      <c r="WGO154" t="s">
        <v>39714</v>
      </c>
      <c r="WGP154" t="s">
        <v>39714</v>
      </c>
      <c r="WGQ154" t="s">
        <v>39714</v>
      </c>
      <c r="WGR154" t="s">
        <v>39714</v>
      </c>
      <c r="WGS154" t="s">
        <v>39714</v>
      </c>
      <c r="WGT154" t="s">
        <v>39714</v>
      </c>
      <c r="WGU154" t="s">
        <v>39714</v>
      </c>
      <c r="WGV154" t="s">
        <v>39714</v>
      </c>
      <c r="WGW154" t="s">
        <v>39714</v>
      </c>
      <c r="WGX154" t="s">
        <v>39714</v>
      </c>
      <c r="WGY154" t="s">
        <v>39714</v>
      </c>
      <c r="WGZ154" t="s">
        <v>39714</v>
      </c>
      <c r="WHA154" t="s">
        <v>39714</v>
      </c>
      <c r="WHB154" t="s">
        <v>39714</v>
      </c>
      <c r="WHC154" t="s">
        <v>39714</v>
      </c>
      <c r="WHD154" t="s">
        <v>39714</v>
      </c>
      <c r="WHE154" t="s">
        <v>39714</v>
      </c>
      <c r="WHF154" t="s">
        <v>39714</v>
      </c>
      <c r="WHG154" t="s">
        <v>39714</v>
      </c>
      <c r="WHH154" t="s">
        <v>39714</v>
      </c>
      <c r="WHI154" t="s">
        <v>39714</v>
      </c>
      <c r="WHJ154" t="s">
        <v>39714</v>
      </c>
      <c r="WHK154" t="s">
        <v>39714</v>
      </c>
      <c r="WHL154" t="s">
        <v>39714</v>
      </c>
      <c r="WHM154" t="s">
        <v>39715</v>
      </c>
      <c r="WHN154" t="s">
        <v>57515</v>
      </c>
      <c r="WHO154" t="s">
        <v>39445</v>
      </c>
      <c r="WHP154" t="s">
        <v>70043</v>
      </c>
      <c r="WHQ154" t="s">
        <v>70044</v>
      </c>
      <c r="WHR154" t="s">
        <v>70045</v>
      </c>
      <c r="WHS154" t="s">
        <v>70046</v>
      </c>
      <c r="WHT154" t="s">
        <v>40093</v>
      </c>
      <c r="WHU154" t="s">
        <v>39714</v>
      </c>
      <c r="WHV154" t="s">
        <v>39714</v>
      </c>
      <c r="WHW154" t="s">
        <v>39714</v>
      </c>
      <c r="WHX154" t="s">
        <v>39714</v>
      </c>
      <c r="WHY154" t="s">
        <v>39714</v>
      </c>
      <c r="WHZ154" t="s">
        <v>39714</v>
      </c>
      <c r="WIA154" t="s">
        <v>39714</v>
      </c>
      <c r="WIB154" t="s">
        <v>39714</v>
      </c>
      <c r="WIC154" t="s">
        <v>39714</v>
      </c>
      <c r="WID154" t="s">
        <v>39714</v>
      </c>
      <c r="WIE154" t="s">
        <v>39714</v>
      </c>
      <c r="WIF154" t="s">
        <v>39714</v>
      </c>
      <c r="WIG154" t="s">
        <v>39714</v>
      </c>
      <c r="WIH154" t="s">
        <v>39714</v>
      </c>
      <c r="WII154" t="s">
        <v>39715</v>
      </c>
      <c r="WIJ154" t="s">
        <v>58280</v>
      </c>
      <c r="WIK154" t="s">
        <v>57515</v>
      </c>
      <c r="WIL154" t="s">
        <v>39462</v>
      </c>
      <c r="WIM154" t="s">
        <v>70047</v>
      </c>
      <c r="WIN154" t="s">
        <v>70048</v>
      </c>
      <c r="WIO154" t="s">
        <v>70049</v>
      </c>
      <c r="WIP154" t="s">
        <v>40093</v>
      </c>
      <c r="WIQ154" t="s">
        <v>39714</v>
      </c>
      <c r="WIR154" t="s">
        <v>39714</v>
      </c>
      <c r="WIS154" t="s">
        <v>39714</v>
      </c>
      <c r="WIT154" t="s">
        <v>39714</v>
      </c>
      <c r="WIU154" t="s">
        <v>39714</v>
      </c>
      <c r="WIV154" t="s">
        <v>39714</v>
      </c>
      <c r="WIW154" t="s">
        <v>39714</v>
      </c>
      <c r="WIX154" t="s">
        <v>39714</v>
      </c>
      <c r="WIY154" t="s">
        <v>39714</v>
      </c>
      <c r="WIZ154" t="s">
        <v>39714</v>
      </c>
      <c r="WJA154" t="s">
        <v>39714</v>
      </c>
      <c r="WJB154" t="s">
        <v>39714</v>
      </c>
      <c r="WJC154" t="s">
        <v>39714</v>
      </c>
      <c r="WJD154" t="s">
        <v>39714</v>
      </c>
      <c r="WJE154" t="s">
        <v>39714</v>
      </c>
      <c r="WJF154" t="s">
        <v>39714</v>
      </c>
      <c r="WJG154" t="s">
        <v>39714</v>
      </c>
      <c r="WJH154" t="s">
        <v>39714</v>
      </c>
      <c r="WJI154" t="s">
        <v>39714</v>
      </c>
      <c r="WJJ154" t="s">
        <v>39714</v>
      </c>
      <c r="WJK154" t="s">
        <v>39715</v>
      </c>
      <c r="WJL154" t="s">
        <v>58280</v>
      </c>
      <c r="WJM154" t="s">
        <v>57515</v>
      </c>
      <c r="WJN154" t="s">
        <v>39462</v>
      </c>
      <c r="WJO154" t="s">
        <v>70050</v>
      </c>
      <c r="WJP154" t="s">
        <v>70051</v>
      </c>
      <c r="WJQ154" t="s">
        <v>70052</v>
      </c>
      <c r="WJR154" t="s">
        <v>40093</v>
      </c>
      <c r="WJS154" t="s">
        <v>39714</v>
      </c>
      <c r="WJT154" t="s">
        <v>39714</v>
      </c>
      <c r="WJU154" t="s">
        <v>39714</v>
      </c>
      <c r="WJV154" t="s">
        <v>39714</v>
      </c>
      <c r="WJW154" t="s">
        <v>39714</v>
      </c>
      <c r="WJX154" t="s">
        <v>39714</v>
      </c>
      <c r="WJY154" t="s">
        <v>39714</v>
      </c>
      <c r="WJZ154" t="s">
        <v>39714</v>
      </c>
      <c r="WKA154" t="s">
        <v>39714</v>
      </c>
      <c r="WKB154" t="s">
        <v>39714</v>
      </c>
      <c r="WKC154" t="s">
        <v>39714</v>
      </c>
      <c r="WKD154" t="s">
        <v>39714</v>
      </c>
      <c r="WKE154" t="s">
        <v>39714</v>
      </c>
      <c r="WKF154" t="s">
        <v>39714</v>
      </c>
      <c r="WKG154" t="s">
        <v>39714</v>
      </c>
      <c r="WKH154" t="s">
        <v>39714</v>
      </c>
      <c r="WKI154" t="s">
        <v>39714</v>
      </c>
      <c r="WKJ154" t="s">
        <v>39714</v>
      </c>
      <c r="WKK154" t="s">
        <v>39714</v>
      </c>
      <c r="WKL154" t="s">
        <v>39714</v>
      </c>
      <c r="WKM154" t="s">
        <v>39714</v>
      </c>
      <c r="WKN154" t="s">
        <v>39714</v>
      </c>
      <c r="WKO154" t="s">
        <v>39715</v>
      </c>
      <c r="WKP154" t="s">
        <v>57515</v>
      </c>
      <c r="WKQ154" t="s">
        <v>39462</v>
      </c>
      <c r="WKR154" t="s">
        <v>70053</v>
      </c>
      <c r="WKS154" t="s">
        <v>70054</v>
      </c>
      <c r="WKT154" t="s">
        <v>70055</v>
      </c>
      <c r="WKU154" t="s">
        <v>40093</v>
      </c>
      <c r="WKV154" t="s">
        <v>39714</v>
      </c>
      <c r="WKW154" t="s">
        <v>39714</v>
      </c>
      <c r="WKX154" t="s">
        <v>39714</v>
      </c>
      <c r="WKY154" t="s">
        <v>39714</v>
      </c>
      <c r="WKZ154" t="s">
        <v>39714</v>
      </c>
      <c r="WLA154" t="s">
        <v>39714</v>
      </c>
      <c r="WLB154" t="s">
        <v>39714</v>
      </c>
      <c r="WLC154" t="s">
        <v>39714</v>
      </c>
      <c r="WLD154" t="s">
        <v>39714</v>
      </c>
      <c r="WLE154" t="s">
        <v>39714</v>
      </c>
      <c r="WLF154" t="s">
        <v>39714</v>
      </c>
      <c r="WLG154" t="s">
        <v>39714</v>
      </c>
      <c r="WLH154" t="s">
        <v>39714</v>
      </c>
      <c r="WLI154" t="s">
        <v>39714</v>
      </c>
      <c r="WLJ154" t="s">
        <v>39714</v>
      </c>
      <c r="WLK154" t="s">
        <v>39714</v>
      </c>
      <c r="WLL154" t="s">
        <v>39714</v>
      </c>
      <c r="WLM154" t="s">
        <v>39714</v>
      </c>
      <c r="WLN154" t="s">
        <v>39714</v>
      </c>
      <c r="WLO154" t="s">
        <v>39714</v>
      </c>
      <c r="WLP154" t="s">
        <v>39714</v>
      </c>
      <c r="WLQ154" t="s">
        <v>39714</v>
      </c>
      <c r="WLR154" t="s">
        <v>39714</v>
      </c>
      <c r="WLS154" t="s">
        <v>39714</v>
      </c>
      <c r="WLT154" t="s">
        <v>39714</v>
      </c>
      <c r="WLU154" t="s">
        <v>39714</v>
      </c>
      <c r="WLV154" t="s">
        <v>39714</v>
      </c>
      <c r="WLW154" t="s">
        <v>39714</v>
      </c>
      <c r="WLX154" t="s">
        <v>39714</v>
      </c>
      <c r="WLY154" t="s">
        <v>39714</v>
      </c>
      <c r="WLZ154" t="s">
        <v>39714</v>
      </c>
      <c r="WMA154" t="s">
        <v>39714</v>
      </c>
      <c r="WMB154" t="s">
        <v>39715</v>
      </c>
      <c r="WMC154" t="s">
        <v>58280</v>
      </c>
      <c r="WMD154" t="s">
        <v>57515</v>
      </c>
      <c r="WME154" t="s">
        <v>39462</v>
      </c>
      <c r="WMF154" t="s">
        <v>70056</v>
      </c>
      <c r="WMG154" t="s">
        <v>70057</v>
      </c>
      <c r="WMH154" t="s">
        <v>70058</v>
      </c>
      <c r="WMI154" t="s">
        <v>40093</v>
      </c>
      <c r="WMJ154" t="s">
        <v>39714</v>
      </c>
      <c r="WMK154" t="s">
        <v>39714</v>
      </c>
      <c r="WML154" t="s">
        <v>39714</v>
      </c>
      <c r="WMM154" t="s">
        <v>39714</v>
      </c>
      <c r="WMN154" t="s">
        <v>39714</v>
      </c>
      <c r="WMO154" t="s">
        <v>39714</v>
      </c>
      <c r="WMP154" t="s">
        <v>39714</v>
      </c>
      <c r="WMQ154" t="s">
        <v>39714</v>
      </c>
      <c r="WMR154" t="s">
        <v>39714</v>
      </c>
      <c r="WMS154" t="s">
        <v>39714</v>
      </c>
      <c r="WMT154" t="s">
        <v>39714</v>
      </c>
      <c r="WMU154" t="s">
        <v>39714</v>
      </c>
      <c r="WMV154" t="s">
        <v>39714</v>
      </c>
      <c r="WMW154" t="s">
        <v>39714</v>
      </c>
      <c r="WMX154" t="s">
        <v>39714</v>
      </c>
      <c r="WMY154" t="s">
        <v>39714</v>
      </c>
      <c r="WMZ154" t="s">
        <v>39714</v>
      </c>
      <c r="WNA154" t="s">
        <v>39714</v>
      </c>
      <c r="WNB154" t="s">
        <v>39714</v>
      </c>
      <c r="WNC154" t="s">
        <v>39714</v>
      </c>
      <c r="WND154" t="s">
        <v>39714</v>
      </c>
      <c r="WNE154" t="s">
        <v>39714</v>
      </c>
      <c r="WNF154" t="s">
        <v>39714</v>
      </c>
      <c r="WNG154" t="s">
        <v>39714</v>
      </c>
      <c r="WNH154" t="s">
        <v>39714</v>
      </c>
      <c r="WNI154" t="s">
        <v>39714</v>
      </c>
      <c r="WNJ154" t="s">
        <v>39714</v>
      </c>
      <c r="WNK154" t="s">
        <v>39714</v>
      </c>
      <c r="WNL154" t="s">
        <v>39714</v>
      </c>
      <c r="WNM154" t="s">
        <v>39714</v>
      </c>
      <c r="WNN154" t="s">
        <v>39714</v>
      </c>
      <c r="WNO154" t="s">
        <v>39714</v>
      </c>
      <c r="WNP154" t="s">
        <v>39714</v>
      </c>
      <c r="WNQ154" t="s">
        <v>39714</v>
      </c>
      <c r="WNR154" t="s">
        <v>39715</v>
      </c>
      <c r="WNS154" t="s">
        <v>57515</v>
      </c>
      <c r="WNT154" t="s">
        <v>39462</v>
      </c>
      <c r="WNU154" t="s">
        <v>70059</v>
      </c>
      <c r="WNV154" t="s">
        <v>70060</v>
      </c>
      <c r="WNW154" t="s">
        <v>70061</v>
      </c>
      <c r="WNX154" t="s">
        <v>40093</v>
      </c>
      <c r="WNY154" t="s">
        <v>39714</v>
      </c>
      <c r="WNZ154" t="s">
        <v>39714</v>
      </c>
      <c r="WOA154" t="s">
        <v>39714</v>
      </c>
      <c r="WOB154" t="s">
        <v>39714</v>
      </c>
      <c r="WOC154" t="s">
        <v>39714</v>
      </c>
      <c r="WOD154" t="s">
        <v>39714</v>
      </c>
      <c r="WOE154" t="s">
        <v>39714</v>
      </c>
      <c r="WOF154" t="s">
        <v>39714</v>
      </c>
      <c r="WOG154" t="s">
        <v>39714</v>
      </c>
      <c r="WOH154" t="s">
        <v>39714</v>
      </c>
      <c r="WOI154" t="s">
        <v>39714</v>
      </c>
      <c r="WOJ154" t="s">
        <v>39714</v>
      </c>
      <c r="WOK154" t="s">
        <v>39714</v>
      </c>
      <c r="WOL154" t="s">
        <v>39714</v>
      </c>
      <c r="WOM154" t="s">
        <v>39714</v>
      </c>
      <c r="WON154" t="s">
        <v>39714</v>
      </c>
      <c r="WOO154" t="s">
        <v>39714</v>
      </c>
      <c r="WOP154" t="s">
        <v>39714</v>
      </c>
      <c r="WOQ154" t="s">
        <v>39714</v>
      </c>
      <c r="WOR154" t="s">
        <v>39714</v>
      </c>
      <c r="WOS154" t="s">
        <v>39714</v>
      </c>
      <c r="WOT154" t="s">
        <v>39714</v>
      </c>
      <c r="WOU154" t="s">
        <v>39714</v>
      </c>
      <c r="WOV154" t="s">
        <v>39714</v>
      </c>
      <c r="WOW154" t="s">
        <v>39714</v>
      </c>
      <c r="WOX154" t="s">
        <v>39714</v>
      </c>
      <c r="WOY154" t="s">
        <v>39714</v>
      </c>
      <c r="WOZ154" t="s">
        <v>39714</v>
      </c>
      <c r="WPA154" t="s">
        <v>39714</v>
      </c>
      <c r="WPB154" t="s">
        <v>39714</v>
      </c>
      <c r="WPC154" t="s">
        <v>39714</v>
      </c>
      <c r="WPD154" t="s">
        <v>39714</v>
      </c>
      <c r="WPE154" t="s">
        <v>39714</v>
      </c>
      <c r="WPF154" t="s">
        <v>39714</v>
      </c>
      <c r="WPG154" t="s">
        <v>39714</v>
      </c>
      <c r="WPH154" t="s">
        <v>39714</v>
      </c>
      <c r="WPI154" t="s">
        <v>39714</v>
      </c>
      <c r="WPJ154" t="s">
        <v>39714</v>
      </c>
      <c r="WPK154" t="s">
        <v>39715</v>
      </c>
      <c r="WPL154" t="s">
        <v>57515</v>
      </c>
      <c r="WPM154" t="s">
        <v>39462</v>
      </c>
      <c r="WPN154" t="s">
        <v>70062</v>
      </c>
      <c r="WPO154" t="s">
        <v>70063</v>
      </c>
      <c r="WPP154" t="s">
        <v>70064</v>
      </c>
      <c r="WPQ154" t="s">
        <v>40093</v>
      </c>
      <c r="WPR154" t="s">
        <v>39714</v>
      </c>
      <c r="WPS154" t="s">
        <v>39714</v>
      </c>
      <c r="WPT154" t="s">
        <v>39714</v>
      </c>
      <c r="WPU154" t="s">
        <v>39714</v>
      </c>
      <c r="WPV154" t="s">
        <v>39714</v>
      </c>
      <c r="WPW154" t="s">
        <v>39714</v>
      </c>
      <c r="WPX154" t="s">
        <v>39714</v>
      </c>
      <c r="WPY154" t="s">
        <v>39714</v>
      </c>
      <c r="WPZ154" t="s">
        <v>39714</v>
      </c>
      <c r="WQA154" t="s">
        <v>39714</v>
      </c>
      <c r="WQB154" t="s">
        <v>39714</v>
      </c>
      <c r="WQC154" t="s">
        <v>39714</v>
      </c>
      <c r="WQD154" t="s">
        <v>39714</v>
      </c>
      <c r="WQE154" t="s">
        <v>39714</v>
      </c>
      <c r="WQF154" t="s">
        <v>39714</v>
      </c>
      <c r="WQG154" t="s">
        <v>39714</v>
      </c>
      <c r="WQH154" t="s">
        <v>39714</v>
      </c>
      <c r="WQI154" t="s">
        <v>39714</v>
      </c>
      <c r="WQJ154" t="s">
        <v>39714</v>
      </c>
      <c r="WQK154" t="s">
        <v>39714</v>
      </c>
      <c r="WQL154" t="s">
        <v>39714</v>
      </c>
      <c r="WQM154" t="s">
        <v>39714</v>
      </c>
      <c r="WQN154" t="s">
        <v>39714</v>
      </c>
      <c r="WQO154" t="s">
        <v>39714</v>
      </c>
      <c r="WQP154" t="s">
        <v>39714</v>
      </c>
      <c r="WQQ154" t="s">
        <v>39714</v>
      </c>
      <c r="WQR154" t="s">
        <v>39714</v>
      </c>
      <c r="WQS154" t="s">
        <v>39714</v>
      </c>
      <c r="WQT154" t="s">
        <v>39714</v>
      </c>
      <c r="WQU154" t="s">
        <v>39714</v>
      </c>
      <c r="WQV154" t="s">
        <v>39714</v>
      </c>
      <c r="WQW154" t="s">
        <v>39714</v>
      </c>
      <c r="WQX154" t="s">
        <v>39714</v>
      </c>
      <c r="WQY154" t="s">
        <v>39714</v>
      </c>
      <c r="WQZ154" t="s">
        <v>39714</v>
      </c>
      <c r="WRA154" t="s">
        <v>39714</v>
      </c>
      <c r="WRB154" t="s">
        <v>39714</v>
      </c>
      <c r="WRC154" t="s">
        <v>39714</v>
      </c>
      <c r="WRD154" t="s">
        <v>39714</v>
      </c>
      <c r="WRE154" t="s">
        <v>39714</v>
      </c>
      <c r="WRF154" t="s">
        <v>39714</v>
      </c>
      <c r="WRG154" t="s">
        <v>39715</v>
      </c>
      <c r="WRH154" t="s">
        <v>57515</v>
      </c>
      <c r="WRI154" t="s">
        <v>39462</v>
      </c>
      <c r="WRJ154" t="s">
        <v>70065</v>
      </c>
      <c r="WRK154" t="s">
        <v>70066</v>
      </c>
      <c r="WRL154" t="s">
        <v>70067</v>
      </c>
      <c r="WRM154" t="s">
        <v>40093</v>
      </c>
      <c r="WRN154" t="s">
        <v>39714</v>
      </c>
      <c r="WRO154" t="s">
        <v>39714</v>
      </c>
      <c r="WRP154" t="s">
        <v>39714</v>
      </c>
      <c r="WRQ154" t="s">
        <v>39714</v>
      </c>
      <c r="WRR154" t="s">
        <v>39714</v>
      </c>
      <c r="WRS154" t="s">
        <v>39714</v>
      </c>
      <c r="WRT154" t="s">
        <v>39714</v>
      </c>
      <c r="WRU154" t="s">
        <v>39714</v>
      </c>
      <c r="WRV154" t="s">
        <v>39714</v>
      </c>
      <c r="WRW154" t="s">
        <v>39714</v>
      </c>
      <c r="WRX154" t="s">
        <v>39714</v>
      </c>
      <c r="WRY154" t="s">
        <v>39714</v>
      </c>
      <c r="WRZ154" t="s">
        <v>39714</v>
      </c>
      <c r="WSA154" t="s">
        <v>39714</v>
      </c>
      <c r="WSB154" t="s">
        <v>39714</v>
      </c>
      <c r="WSC154" t="s">
        <v>39714</v>
      </c>
      <c r="WSD154" t="s">
        <v>39714</v>
      </c>
      <c r="WSE154" t="s">
        <v>39714</v>
      </c>
      <c r="WSF154" t="s">
        <v>39714</v>
      </c>
      <c r="WSG154" t="s">
        <v>39714</v>
      </c>
      <c r="WSH154" t="s">
        <v>39714</v>
      </c>
      <c r="WSI154" t="s">
        <v>39714</v>
      </c>
      <c r="WSJ154" t="s">
        <v>39714</v>
      </c>
      <c r="WSK154" t="s">
        <v>39714</v>
      </c>
      <c r="WSL154" t="s">
        <v>39714</v>
      </c>
      <c r="WSM154" t="s">
        <v>39714</v>
      </c>
      <c r="WSN154" t="s">
        <v>39714</v>
      </c>
      <c r="WSO154" t="s">
        <v>39714</v>
      </c>
      <c r="WSP154" t="s">
        <v>39714</v>
      </c>
      <c r="WSQ154" t="s">
        <v>39714</v>
      </c>
      <c r="WSR154" t="s">
        <v>39714</v>
      </c>
      <c r="WSS154" t="s">
        <v>39714</v>
      </c>
      <c r="WST154" t="s">
        <v>39714</v>
      </c>
      <c r="WSU154" t="s">
        <v>39714</v>
      </c>
      <c r="WSV154" t="s">
        <v>39714</v>
      </c>
      <c r="WSW154" t="s">
        <v>39714</v>
      </c>
      <c r="WSX154" t="s">
        <v>39714</v>
      </c>
      <c r="WSY154" t="s">
        <v>39714</v>
      </c>
      <c r="WSZ154" t="s">
        <v>39714</v>
      </c>
      <c r="WTA154" t="s">
        <v>39714</v>
      </c>
      <c r="WTB154" t="s">
        <v>39714</v>
      </c>
      <c r="WTC154" t="s">
        <v>39714</v>
      </c>
      <c r="WTD154" t="s">
        <v>39714</v>
      </c>
      <c r="WTE154" t="s">
        <v>39715</v>
      </c>
      <c r="WTF154" t="s">
        <v>57515</v>
      </c>
      <c r="WTG154" t="s">
        <v>39462</v>
      </c>
      <c r="WTH154" t="s">
        <v>70068</v>
      </c>
      <c r="WTI154" t="s">
        <v>70069</v>
      </c>
      <c r="WTJ154" t="s">
        <v>70070</v>
      </c>
      <c r="WTK154" t="s">
        <v>40093</v>
      </c>
      <c r="WTL154" t="s">
        <v>39714</v>
      </c>
      <c r="WTM154" t="s">
        <v>39714</v>
      </c>
      <c r="WTN154" t="s">
        <v>39714</v>
      </c>
      <c r="WTO154" t="s">
        <v>39714</v>
      </c>
      <c r="WTP154" t="s">
        <v>39714</v>
      </c>
      <c r="WTQ154" t="s">
        <v>39714</v>
      </c>
      <c r="WTR154" t="s">
        <v>39714</v>
      </c>
      <c r="WTS154" t="s">
        <v>39714</v>
      </c>
      <c r="WTT154" t="s">
        <v>39714</v>
      </c>
      <c r="WTU154" t="s">
        <v>39714</v>
      </c>
      <c r="WTV154" t="s">
        <v>39714</v>
      </c>
      <c r="WTW154" t="s">
        <v>39714</v>
      </c>
      <c r="WTX154" t="s">
        <v>39714</v>
      </c>
      <c r="WTY154" t="s">
        <v>39714</v>
      </c>
      <c r="WTZ154" t="s">
        <v>39714</v>
      </c>
      <c r="WUA154" t="s">
        <v>39714</v>
      </c>
      <c r="WUB154" t="s">
        <v>39714</v>
      </c>
      <c r="WUC154" t="s">
        <v>39714</v>
      </c>
      <c r="WUD154" t="s">
        <v>39714</v>
      </c>
      <c r="WUE154" t="s">
        <v>39714</v>
      </c>
      <c r="WUF154" t="s">
        <v>39714</v>
      </c>
      <c r="WUG154" t="s">
        <v>39714</v>
      </c>
      <c r="WUH154" t="s">
        <v>39714</v>
      </c>
      <c r="WUI154" t="s">
        <v>39714</v>
      </c>
      <c r="WUJ154" t="s">
        <v>39714</v>
      </c>
      <c r="WUK154" t="s">
        <v>39714</v>
      </c>
      <c r="WUL154" t="s">
        <v>39714</v>
      </c>
      <c r="WUM154" t="s">
        <v>39714</v>
      </c>
      <c r="WUN154" t="s">
        <v>39714</v>
      </c>
      <c r="WUO154" t="s">
        <v>39714</v>
      </c>
      <c r="WUP154" t="s">
        <v>39714</v>
      </c>
      <c r="WUQ154" t="s">
        <v>39714</v>
      </c>
      <c r="WUR154" t="s">
        <v>39714</v>
      </c>
      <c r="WUS154" t="s">
        <v>39714</v>
      </c>
      <c r="WUT154" t="s">
        <v>39714</v>
      </c>
      <c r="WUU154" t="s">
        <v>39714</v>
      </c>
      <c r="WUV154" t="s">
        <v>39714</v>
      </c>
      <c r="WUW154" t="s">
        <v>39714</v>
      </c>
      <c r="WUX154" t="s">
        <v>39714</v>
      </c>
      <c r="WUY154" t="s">
        <v>39714</v>
      </c>
      <c r="WUZ154" t="s">
        <v>39714</v>
      </c>
      <c r="WVA154" t="s">
        <v>39714</v>
      </c>
      <c r="WVB154" t="s">
        <v>39714</v>
      </c>
      <c r="WVC154" t="s">
        <v>39714</v>
      </c>
      <c r="WVD154" t="s">
        <v>39714</v>
      </c>
      <c r="WVE154" t="s">
        <v>39714</v>
      </c>
      <c r="WVF154" t="s">
        <v>39714</v>
      </c>
      <c r="WVG154" t="s">
        <v>39714</v>
      </c>
      <c r="WVH154" t="s">
        <v>39714</v>
      </c>
      <c r="WVI154" t="s">
        <v>39714</v>
      </c>
      <c r="WVJ154" t="s">
        <v>39714</v>
      </c>
      <c r="WVK154" t="s">
        <v>39714</v>
      </c>
      <c r="WVL154" t="s">
        <v>39714</v>
      </c>
      <c r="WVM154" t="s">
        <v>39714</v>
      </c>
      <c r="WVN154" t="s">
        <v>39714</v>
      </c>
      <c r="WVO154" t="s">
        <v>39714</v>
      </c>
      <c r="WVP154" t="s">
        <v>39714</v>
      </c>
      <c r="WVQ154" t="s">
        <v>39714</v>
      </c>
      <c r="WVR154" t="s">
        <v>39714</v>
      </c>
      <c r="WVS154" t="s">
        <v>39714</v>
      </c>
      <c r="WVT154" t="s">
        <v>39714</v>
      </c>
      <c r="WVU154" t="s">
        <v>39714</v>
      </c>
      <c r="WVV154" t="s">
        <v>39715</v>
      </c>
      <c r="WVW154" t="s">
        <v>57515</v>
      </c>
      <c r="WVX154" t="s">
        <v>39462</v>
      </c>
      <c r="WVY154" t="s">
        <v>70071</v>
      </c>
      <c r="WVZ154" t="s">
        <v>70072</v>
      </c>
      <c r="WWA154" t="s">
        <v>70073</v>
      </c>
      <c r="WWB154" t="s">
        <v>40093</v>
      </c>
      <c r="WWC154" t="s">
        <v>39714</v>
      </c>
      <c r="WWD154" t="s">
        <v>39714</v>
      </c>
      <c r="WWE154" t="s">
        <v>39714</v>
      </c>
      <c r="WWF154" t="s">
        <v>39714</v>
      </c>
      <c r="WWG154" t="s">
        <v>39714</v>
      </c>
      <c r="WWH154" t="s">
        <v>39714</v>
      </c>
      <c r="WWI154" t="s">
        <v>39714</v>
      </c>
      <c r="WWJ154" t="s">
        <v>39714</v>
      </c>
      <c r="WWK154" t="s">
        <v>39714</v>
      </c>
      <c r="WWL154" t="s">
        <v>39714</v>
      </c>
      <c r="WWM154" t="s">
        <v>39714</v>
      </c>
      <c r="WWN154" t="s">
        <v>39714</v>
      </c>
      <c r="WWO154" t="s">
        <v>39714</v>
      </c>
      <c r="WWP154" t="s">
        <v>39714</v>
      </c>
      <c r="WWQ154" t="s">
        <v>39714</v>
      </c>
      <c r="WWR154" t="s">
        <v>39714</v>
      </c>
      <c r="WWS154" t="s">
        <v>39714</v>
      </c>
      <c r="WWT154" t="s">
        <v>39714</v>
      </c>
      <c r="WWU154" t="s">
        <v>39714</v>
      </c>
      <c r="WWV154" t="s">
        <v>39714</v>
      </c>
      <c r="WWW154" t="s">
        <v>39714</v>
      </c>
      <c r="WWX154" t="s">
        <v>39714</v>
      </c>
      <c r="WWY154" t="s">
        <v>39714</v>
      </c>
      <c r="WWZ154" t="s">
        <v>39714</v>
      </c>
      <c r="WXA154" t="s">
        <v>39714</v>
      </c>
      <c r="WXB154" t="s">
        <v>39714</v>
      </c>
      <c r="WXC154" t="s">
        <v>39714</v>
      </c>
      <c r="WXD154" t="s">
        <v>39714</v>
      </c>
      <c r="WXE154" t="s">
        <v>39714</v>
      </c>
      <c r="WXF154" t="s">
        <v>39714</v>
      </c>
      <c r="WXG154" t="s">
        <v>39714</v>
      </c>
      <c r="WXH154" t="s">
        <v>39714</v>
      </c>
      <c r="WXI154" t="s">
        <v>39714</v>
      </c>
      <c r="WXJ154" t="s">
        <v>39714</v>
      </c>
      <c r="WXK154" t="s">
        <v>39714</v>
      </c>
      <c r="WXL154" t="s">
        <v>39714</v>
      </c>
      <c r="WXM154" t="s">
        <v>39714</v>
      </c>
      <c r="WXN154" t="s">
        <v>39714</v>
      </c>
      <c r="WXO154" t="s">
        <v>39714</v>
      </c>
      <c r="WXP154" t="s">
        <v>39714</v>
      </c>
      <c r="WXQ154" t="s">
        <v>39714</v>
      </c>
      <c r="WXR154" t="s">
        <v>39714</v>
      </c>
      <c r="WXS154" t="s">
        <v>39714</v>
      </c>
      <c r="WXT154" t="s">
        <v>39714</v>
      </c>
      <c r="WXU154" t="s">
        <v>39714</v>
      </c>
      <c r="WXV154" t="s">
        <v>39714</v>
      </c>
      <c r="WXW154" t="s">
        <v>39714</v>
      </c>
      <c r="WXX154" t="s">
        <v>39714</v>
      </c>
      <c r="WXY154" t="s">
        <v>39714</v>
      </c>
      <c r="WXZ154" t="s">
        <v>39714</v>
      </c>
      <c r="WYA154" t="s">
        <v>39714</v>
      </c>
      <c r="WYB154" t="s">
        <v>39714</v>
      </c>
      <c r="WYC154" t="s">
        <v>39714</v>
      </c>
      <c r="WYD154" t="s">
        <v>39714</v>
      </c>
      <c r="WYE154" t="s">
        <v>39714</v>
      </c>
      <c r="WYF154" t="s">
        <v>39714</v>
      </c>
      <c r="WYG154" t="s">
        <v>39714</v>
      </c>
      <c r="WYH154" t="s">
        <v>39714</v>
      </c>
      <c r="WYI154" t="s">
        <v>39714</v>
      </c>
      <c r="WYJ154" t="s">
        <v>39714</v>
      </c>
      <c r="WYK154" t="s">
        <v>39714</v>
      </c>
      <c r="WYL154" t="s">
        <v>39714</v>
      </c>
      <c r="WYM154" t="s">
        <v>39714</v>
      </c>
      <c r="WYN154" t="s">
        <v>39714</v>
      </c>
      <c r="WYO154" t="s">
        <v>39714</v>
      </c>
      <c r="WYP154" t="s">
        <v>39714</v>
      </c>
      <c r="WYQ154" t="s">
        <v>39714</v>
      </c>
      <c r="WYR154" t="s">
        <v>39714</v>
      </c>
      <c r="WYS154" t="s">
        <v>39714</v>
      </c>
      <c r="WYT154" t="s">
        <v>39714</v>
      </c>
      <c r="WYU154" t="s">
        <v>39714</v>
      </c>
      <c r="WYV154" t="s">
        <v>39715</v>
      </c>
      <c r="WYW154" t="s">
        <v>57515</v>
      </c>
      <c r="WYX154" t="s">
        <v>39462</v>
      </c>
      <c r="WYY154" t="s">
        <v>70074</v>
      </c>
      <c r="WYZ154" t="s">
        <v>70075</v>
      </c>
      <c r="WZA154" t="s">
        <v>70076</v>
      </c>
      <c r="WZB154" t="s">
        <v>40093</v>
      </c>
      <c r="WZC154" t="s">
        <v>39714</v>
      </c>
      <c r="WZD154" t="s">
        <v>39714</v>
      </c>
      <c r="WZE154" t="s">
        <v>39714</v>
      </c>
      <c r="WZF154" t="s">
        <v>39714</v>
      </c>
      <c r="WZG154" t="s">
        <v>39714</v>
      </c>
      <c r="WZH154" t="s">
        <v>39714</v>
      </c>
      <c r="WZI154" t="s">
        <v>39714</v>
      </c>
      <c r="WZJ154" t="s">
        <v>39714</v>
      </c>
      <c r="WZK154" t="s">
        <v>39714</v>
      </c>
      <c r="WZL154" t="s">
        <v>39714</v>
      </c>
      <c r="WZM154" t="s">
        <v>39714</v>
      </c>
      <c r="WZN154" t="s">
        <v>39714</v>
      </c>
      <c r="WZO154" t="s">
        <v>39714</v>
      </c>
      <c r="WZP154" t="s">
        <v>39714</v>
      </c>
      <c r="WZQ154" t="s">
        <v>39714</v>
      </c>
      <c r="WZR154" t="s">
        <v>39714</v>
      </c>
      <c r="WZS154" t="s">
        <v>39714</v>
      </c>
      <c r="WZT154" t="s">
        <v>39714</v>
      </c>
      <c r="WZU154" t="s">
        <v>39714</v>
      </c>
      <c r="WZV154" t="s">
        <v>39714</v>
      </c>
      <c r="WZW154" t="s">
        <v>39714</v>
      </c>
      <c r="WZX154" t="s">
        <v>39714</v>
      </c>
      <c r="WZY154" t="s">
        <v>39714</v>
      </c>
      <c r="WZZ154" t="s">
        <v>39714</v>
      </c>
      <c r="XAA154" t="s">
        <v>39714</v>
      </c>
      <c r="XAB154" t="s">
        <v>39714</v>
      </c>
      <c r="XAC154" t="s">
        <v>39714</v>
      </c>
      <c r="XAD154" t="s">
        <v>39714</v>
      </c>
      <c r="XAE154" t="s">
        <v>39714</v>
      </c>
      <c r="XAF154" t="s">
        <v>39714</v>
      </c>
      <c r="XAG154" t="s">
        <v>39714</v>
      </c>
      <c r="XAH154" t="s">
        <v>39714</v>
      </c>
      <c r="XAI154" t="s">
        <v>39714</v>
      </c>
      <c r="XAJ154" t="s">
        <v>39714</v>
      </c>
      <c r="XAK154" t="s">
        <v>39714</v>
      </c>
      <c r="XAL154" t="s">
        <v>39714</v>
      </c>
      <c r="XAM154" t="s">
        <v>39714</v>
      </c>
      <c r="XAN154" t="s">
        <v>39714</v>
      </c>
      <c r="XAO154" t="s">
        <v>39714</v>
      </c>
      <c r="XAP154" t="s">
        <v>39714</v>
      </c>
      <c r="XAQ154" t="s">
        <v>39714</v>
      </c>
      <c r="XAR154" t="s">
        <v>39714</v>
      </c>
      <c r="XAS154" t="s">
        <v>39714</v>
      </c>
      <c r="XAT154" t="s">
        <v>39714</v>
      </c>
      <c r="XAU154" t="s">
        <v>39714</v>
      </c>
      <c r="XAV154" t="s">
        <v>39714</v>
      </c>
      <c r="XAW154" t="s">
        <v>39714</v>
      </c>
      <c r="XAX154" t="s">
        <v>39714</v>
      </c>
      <c r="XAY154" t="s">
        <v>39714</v>
      </c>
      <c r="XAZ154" t="s">
        <v>39714</v>
      </c>
      <c r="XBA154" t="s">
        <v>39714</v>
      </c>
      <c r="XBB154" t="s">
        <v>39714</v>
      </c>
      <c r="XBC154" t="s">
        <v>39714</v>
      </c>
      <c r="XBD154" t="s">
        <v>39714</v>
      </c>
      <c r="XBE154" t="s">
        <v>39714</v>
      </c>
      <c r="XBF154" t="s">
        <v>39714</v>
      </c>
      <c r="XBG154" t="s">
        <v>39714</v>
      </c>
      <c r="XBH154" t="s">
        <v>39714</v>
      </c>
      <c r="XBI154" t="s">
        <v>39714</v>
      </c>
      <c r="XBJ154" t="s">
        <v>39714</v>
      </c>
      <c r="XBK154" t="s">
        <v>39714</v>
      </c>
      <c r="XBL154" t="s">
        <v>39714</v>
      </c>
      <c r="XBM154" t="s">
        <v>39714</v>
      </c>
      <c r="XBN154" t="s">
        <v>39714</v>
      </c>
      <c r="XBO154" t="s">
        <v>39714</v>
      </c>
      <c r="XBP154" t="s">
        <v>39714</v>
      </c>
      <c r="XBQ154" t="s">
        <v>39714</v>
      </c>
      <c r="XBR154" t="s">
        <v>39714</v>
      </c>
      <c r="XBS154" t="s">
        <v>39714</v>
      </c>
      <c r="XBT154" t="s">
        <v>39714</v>
      </c>
      <c r="XBU154" t="s">
        <v>39714</v>
      </c>
      <c r="XBV154" t="s">
        <v>39714</v>
      </c>
      <c r="XBW154" t="s">
        <v>39714</v>
      </c>
      <c r="XBX154" t="s">
        <v>39714</v>
      </c>
      <c r="XBY154" t="s">
        <v>39714</v>
      </c>
      <c r="XBZ154" t="s">
        <v>39714</v>
      </c>
      <c r="XCA154" t="s">
        <v>39714</v>
      </c>
      <c r="XCB154" t="s">
        <v>39715</v>
      </c>
      <c r="XCC154" t="s">
        <v>57515</v>
      </c>
      <c r="XCD154" t="s">
        <v>39462</v>
      </c>
      <c r="XCE154" t="s">
        <v>70077</v>
      </c>
      <c r="XCF154" t="s">
        <v>70078</v>
      </c>
      <c r="XCG154" t="s">
        <v>70079</v>
      </c>
      <c r="XCH154" t="s">
        <v>40093</v>
      </c>
      <c r="XCI154" t="s">
        <v>39714</v>
      </c>
      <c r="XCJ154" t="s">
        <v>39714</v>
      </c>
      <c r="XCK154" t="s">
        <v>39714</v>
      </c>
      <c r="XCL154" t="s">
        <v>39714</v>
      </c>
      <c r="XCM154" t="s">
        <v>39714</v>
      </c>
      <c r="XCN154" t="s">
        <v>39714</v>
      </c>
      <c r="XCO154" t="s">
        <v>39714</v>
      </c>
      <c r="XCP154" t="s">
        <v>39714</v>
      </c>
      <c r="XCQ154" t="s">
        <v>39714</v>
      </c>
      <c r="XCR154" t="s">
        <v>39714</v>
      </c>
      <c r="XCS154" t="s">
        <v>39715</v>
      </c>
      <c r="XCT154" t="s">
        <v>58280</v>
      </c>
      <c r="XCU154" t="s">
        <v>57515</v>
      </c>
      <c r="XCV154" t="s">
        <v>39484</v>
      </c>
      <c r="XCW154" t="s">
        <v>70080</v>
      </c>
      <c r="XCX154" t="s">
        <v>70081</v>
      </c>
      <c r="XCY154" t="s">
        <v>40093</v>
      </c>
      <c r="XCZ154" t="s">
        <v>39714</v>
      </c>
      <c r="XDA154" t="s">
        <v>39714</v>
      </c>
      <c r="XDB154" t="s">
        <v>39714</v>
      </c>
      <c r="XDC154" t="s">
        <v>39714</v>
      </c>
      <c r="XDD154" t="s">
        <v>39714</v>
      </c>
      <c r="XDE154" t="s">
        <v>39714</v>
      </c>
      <c r="XDF154" t="s">
        <v>39714</v>
      </c>
      <c r="XDG154" t="s">
        <v>39714</v>
      </c>
      <c r="XDH154" t="s">
        <v>39714</v>
      </c>
      <c r="XDI154" t="s">
        <v>39714</v>
      </c>
      <c r="XDJ154" t="s">
        <v>39714</v>
      </c>
      <c r="XDK154" t="s">
        <v>39714</v>
      </c>
      <c r="XDL154" t="s">
        <v>39714</v>
      </c>
      <c r="XDM154" t="s">
        <v>39714</v>
      </c>
      <c r="XDN154" t="s">
        <v>39714</v>
      </c>
      <c r="XDO154" t="s">
        <v>39714</v>
      </c>
      <c r="XDP154" t="s">
        <v>39715</v>
      </c>
      <c r="XDQ154" t="s">
        <v>58280</v>
      </c>
      <c r="XDR154" t="s">
        <v>57515</v>
      </c>
      <c r="XDS154" t="s">
        <v>39484</v>
      </c>
      <c r="XDT154" t="s">
        <v>70082</v>
      </c>
      <c r="XDU154" t="s">
        <v>70083</v>
      </c>
      <c r="XDV154" t="s">
        <v>40093</v>
      </c>
      <c r="XDW154" t="s">
        <v>39714</v>
      </c>
      <c r="XDX154" t="s">
        <v>39714</v>
      </c>
      <c r="XDY154" t="s">
        <v>39714</v>
      </c>
      <c r="XDZ154" t="s">
        <v>39714</v>
      </c>
      <c r="XEA154" t="s">
        <v>39714</v>
      </c>
      <c r="XEB154" t="s">
        <v>39714</v>
      </c>
      <c r="XEC154" t="s">
        <v>39714</v>
      </c>
      <c r="XED154" t="s">
        <v>39714</v>
      </c>
      <c r="XEE154" t="s">
        <v>39714</v>
      </c>
      <c r="XEF154" t="s">
        <v>39714</v>
      </c>
      <c r="XEG154" t="s">
        <v>39714</v>
      </c>
      <c r="XEH154" t="s">
        <v>39714</v>
      </c>
      <c r="XEI154" t="s">
        <v>39714</v>
      </c>
      <c r="XEJ154" t="s">
        <v>39714</v>
      </c>
      <c r="XEK154" t="s">
        <v>39714</v>
      </c>
      <c r="XEL154" t="s">
        <v>39714</v>
      </c>
      <c r="XEM154" t="s">
        <v>39714</v>
      </c>
      <c r="XEN154" t="s">
        <v>39714</v>
      </c>
      <c r="XEO154" t="s">
        <v>39715</v>
      </c>
      <c r="XEP154" t="s">
        <v>57515</v>
      </c>
      <c r="XEQ154" t="s">
        <v>39484</v>
      </c>
      <c r="XER154" t="s">
        <v>70084</v>
      </c>
      <c r="XES154" t="s">
        <v>70085</v>
      </c>
      <c r="XET154" t="s">
        <v>40093</v>
      </c>
      <c r="XEU154" t="s">
        <v>39714</v>
      </c>
      <c r="XEV154" t="s">
        <v>39714</v>
      </c>
      <c r="XEW154" t="s">
        <v>39714</v>
      </c>
      <c r="XEX154" t="s">
        <v>39714</v>
      </c>
      <c r="XEY154" t="s">
        <v>39714</v>
      </c>
    </row>
    <row r="155" spans="1:16379" x14ac:dyDescent="0.2">
      <c r="J155">
        <f>COUNTIF(J1:J154, "O")</f>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0B8A4-2B62-4243-B3CF-55EBB51C53AC}">
  <dimension ref="A1:XEX127"/>
  <sheetViews>
    <sheetView workbookViewId="0">
      <selection activeCell="J2" sqref="J2:J126"/>
    </sheetView>
  </sheetViews>
  <sheetFormatPr baseColWidth="10" defaultRowHeight="16" x14ac:dyDescent="0.2"/>
  <cols>
    <col min="10" max="10" width="10.83203125" style="8"/>
  </cols>
  <sheetData>
    <row r="1" spans="1:16378" x14ac:dyDescent="0.2">
      <c r="A1" t="s">
        <v>1141</v>
      </c>
      <c r="B1" t="s">
        <v>1142</v>
      </c>
      <c r="C1" t="s">
        <v>1143</v>
      </c>
      <c r="D1" t="s">
        <v>1144</v>
      </c>
      <c r="E1" t="s">
        <v>1145</v>
      </c>
      <c r="F1" t="s">
        <v>1</v>
      </c>
      <c r="G1" t="s">
        <v>1213</v>
      </c>
      <c r="H1" t="s">
        <v>76838</v>
      </c>
      <c r="I1" t="s">
        <v>76839</v>
      </c>
      <c r="J1" s="8" t="s">
        <v>1377</v>
      </c>
    </row>
    <row r="2" spans="1:16378" x14ac:dyDescent="0.2">
      <c r="A2">
        <v>1</v>
      </c>
      <c r="B2">
        <v>1</v>
      </c>
      <c r="C2" t="s">
        <v>12</v>
      </c>
      <c r="D2">
        <v>1</v>
      </c>
      <c r="E2" t="s">
        <v>1147</v>
      </c>
      <c r="F2" t="s">
        <v>11</v>
      </c>
      <c r="G2" t="s">
        <v>76840</v>
      </c>
      <c r="H2" t="s">
        <v>76841</v>
      </c>
      <c r="I2" t="s">
        <v>76842</v>
      </c>
      <c r="J2" s="8" t="str">
        <f>IF(ISNUMBER(SEARCH("""status"": ""success""", G2)), "O", "X")</f>
        <v>X</v>
      </c>
    </row>
    <row r="3" spans="1:16378" x14ac:dyDescent="0.2">
      <c r="A3">
        <v>2</v>
      </c>
      <c r="B3">
        <v>1</v>
      </c>
      <c r="C3" t="s">
        <v>12</v>
      </c>
      <c r="D3">
        <v>2</v>
      </c>
      <c r="E3" t="s">
        <v>1148</v>
      </c>
      <c r="F3" t="s">
        <v>11</v>
      </c>
      <c r="G3" t="s">
        <v>76843</v>
      </c>
      <c r="H3" t="s">
        <v>76844</v>
      </c>
      <c r="I3" t="s">
        <v>76845</v>
      </c>
      <c r="J3" s="9" t="s">
        <v>1379</v>
      </c>
    </row>
    <row r="4" spans="1:16378" x14ac:dyDescent="0.2">
      <c r="A4">
        <v>3</v>
      </c>
      <c r="B4">
        <v>1</v>
      </c>
      <c r="C4" t="s">
        <v>12</v>
      </c>
      <c r="D4">
        <v>3</v>
      </c>
      <c r="E4" t="s">
        <v>1149</v>
      </c>
      <c r="F4" t="s">
        <v>11</v>
      </c>
      <c r="G4" t="s">
        <v>76846</v>
      </c>
      <c r="H4" t="s">
        <v>76847</v>
      </c>
      <c r="I4" t="s">
        <v>76848</v>
      </c>
      <c r="J4" s="8" t="str">
        <f t="shared" ref="J3:J68" si="0">IF(ISNUMBER(SEARCH("""status"": ""success""", G4)), "O", "X")</f>
        <v>O</v>
      </c>
    </row>
    <row r="5" spans="1:16378" x14ac:dyDescent="0.2">
      <c r="A5">
        <v>4</v>
      </c>
      <c r="B5">
        <v>1</v>
      </c>
      <c r="C5" t="s">
        <v>12</v>
      </c>
      <c r="D5">
        <v>4</v>
      </c>
      <c r="E5" t="s">
        <v>1150</v>
      </c>
      <c r="F5" t="s">
        <v>11</v>
      </c>
      <c r="G5" t="s">
        <v>76849</v>
      </c>
      <c r="H5" t="s">
        <v>76850</v>
      </c>
      <c r="I5" t="s">
        <v>76851</v>
      </c>
      <c r="J5" s="9" t="s">
        <v>1379</v>
      </c>
    </row>
    <row r="6" spans="1:16378" x14ac:dyDescent="0.2">
      <c r="A6">
        <v>5</v>
      </c>
      <c r="B6">
        <v>1</v>
      </c>
      <c r="C6" t="s">
        <v>38</v>
      </c>
      <c r="D6">
        <v>5</v>
      </c>
      <c r="E6" t="s">
        <v>1151</v>
      </c>
      <c r="F6" t="s">
        <v>11</v>
      </c>
      <c r="G6" t="s">
        <v>1520</v>
      </c>
      <c r="J6" s="9" t="s">
        <v>1379</v>
      </c>
    </row>
    <row r="7" spans="1:16378" x14ac:dyDescent="0.2">
      <c r="A7" t="s">
        <v>1521</v>
      </c>
      <c r="B7" t="s">
        <v>1522</v>
      </c>
      <c r="C7" t="s">
        <v>1523</v>
      </c>
      <c r="D7" t="s">
        <v>1524</v>
      </c>
      <c r="E7" t="s">
        <v>1525</v>
      </c>
      <c r="F7" t="s">
        <v>1526</v>
      </c>
      <c r="G7" t="s">
        <v>1531</v>
      </c>
      <c r="H7" t="s">
        <v>1532</v>
      </c>
      <c r="I7" t="s">
        <v>1533</v>
      </c>
      <c r="K7" t="s">
        <v>1536</v>
      </c>
      <c r="L7" t="s">
        <v>1537</v>
      </c>
      <c r="M7" t="s">
        <v>1538</v>
      </c>
      <c r="N7" t="s">
        <v>1539</v>
      </c>
      <c r="O7" t="s">
        <v>1540</v>
      </c>
      <c r="P7" t="s">
        <v>1541</v>
      </c>
      <c r="Q7" t="s">
        <v>1542</v>
      </c>
      <c r="R7" t="s">
        <v>1543</v>
      </c>
      <c r="S7" t="s">
        <v>1544</v>
      </c>
      <c r="T7" t="s">
        <v>1545</v>
      </c>
      <c r="U7" t="s">
        <v>1546</v>
      </c>
      <c r="V7" t="s">
        <v>1547</v>
      </c>
      <c r="W7" t="s">
        <v>1548</v>
      </c>
      <c r="X7" t="s">
        <v>1549</v>
      </c>
      <c r="Y7" t="s">
        <v>1550</v>
      </c>
      <c r="Z7" t="s">
        <v>1551</v>
      </c>
      <c r="AA7" t="s">
        <v>1552</v>
      </c>
      <c r="AB7" t="s">
        <v>1553</v>
      </c>
      <c r="AC7" t="s">
        <v>1554</v>
      </c>
      <c r="AD7" t="s">
        <v>1555</v>
      </c>
      <c r="AE7" t="s">
        <v>1556</v>
      </c>
      <c r="AF7" t="s">
        <v>1557</v>
      </c>
      <c r="AG7" t="s">
        <v>1558</v>
      </c>
      <c r="AH7" t="s">
        <v>1559</v>
      </c>
      <c r="AI7" t="s">
        <v>1560</v>
      </c>
      <c r="AJ7" t="s">
        <v>1561</v>
      </c>
      <c r="AK7" t="s">
        <v>1562</v>
      </c>
      <c r="AL7" t="s">
        <v>1563</v>
      </c>
      <c r="AM7" t="s">
        <v>1564</v>
      </c>
      <c r="AN7" t="s">
        <v>1565</v>
      </c>
      <c r="AO7" t="s">
        <v>1566</v>
      </c>
      <c r="AP7" t="s">
        <v>1567</v>
      </c>
      <c r="AQ7" t="s">
        <v>1568</v>
      </c>
      <c r="AR7" t="s">
        <v>1569</v>
      </c>
      <c r="AS7" t="s">
        <v>1570</v>
      </c>
      <c r="AT7" t="s">
        <v>1571</v>
      </c>
      <c r="AU7" t="s">
        <v>1572</v>
      </c>
      <c r="AV7" t="s">
        <v>1573</v>
      </c>
      <c r="AW7" t="s">
        <v>1574</v>
      </c>
      <c r="AX7" t="s">
        <v>1575</v>
      </c>
      <c r="AY7" t="s">
        <v>1576</v>
      </c>
      <c r="AZ7" t="s">
        <v>1577</v>
      </c>
      <c r="BA7" t="s">
        <v>1578</v>
      </c>
      <c r="BB7" t="s">
        <v>1579</v>
      </c>
      <c r="BC7" t="s">
        <v>1580</v>
      </c>
      <c r="BD7" t="s">
        <v>1581</v>
      </c>
      <c r="BE7" t="s">
        <v>1582</v>
      </c>
      <c r="BF7" t="s">
        <v>1583</v>
      </c>
      <c r="BG7" t="s">
        <v>1584</v>
      </c>
      <c r="BH7" t="s">
        <v>1585</v>
      </c>
      <c r="BI7" t="s">
        <v>1586</v>
      </c>
      <c r="BJ7" t="s">
        <v>1587</v>
      </c>
      <c r="BK7" t="s">
        <v>1588</v>
      </c>
      <c r="BL7" t="s">
        <v>1589</v>
      </c>
      <c r="BM7" t="s">
        <v>1590</v>
      </c>
      <c r="BN7" t="s">
        <v>1591</v>
      </c>
      <c r="BO7" t="s">
        <v>1592</v>
      </c>
      <c r="BP7" t="s">
        <v>1593</v>
      </c>
      <c r="BQ7" t="s">
        <v>1594</v>
      </c>
      <c r="BR7" t="s">
        <v>1595</v>
      </c>
      <c r="BS7" t="s">
        <v>1596</v>
      </c>
      <c r="BT7" t="s">
        <v>1597</v>
      </c>
      <c r="BU7" t="s">
        <v>1598</v>
      </c>
      <c r="BV7" t="s">
        <v>1599</v>
      </c>
      <c r="BW7" t="s">
        <v>1600</v>
      </c>
      <c r="BX7" t="s">
        <v>1601</v>
      </c>
      <c r="BY7" t="s">
        <v>1602</v>
      </c>
      <c r="BZ7" t="s">
        <v>1603</v>
      </c>
      <c r="CA7" t="s">
        <v>1604</v>
      </c>
      <c r="CB7" t="s">
        <v>1605</v>
      </c>
      <c r="CC7" t="s">
        <v>1606</v>
      </c>
      <c r="CD7" t="s">
        <v>1607</v>
      </c>
      <c r="CE7" t="s">
        <v>1608</v>
      </c>
      <c r="CF7" t="s">
        <v>1609</v>
      </c>
      <c r="CG7" t="s">
        <v>1610</v>
      </c>
      <c r="CH7" t="s">
        <v>1611</v>
      </c>
      <c r="CI7" t="s">
        <v>1612</v>
      </c>
      <c r="CJ7" t="s">
        <v>1613</v>
      </c>
      <c r="CK7" t="s">
        <v>1614</v>
      </c>
      <c r="CL7" t="s">
        <v>1615</v>
      </c>
      <c r="CM7" t="s">
        <v>1616</v>
      </c>
      <c r="CN7" t="s">
        <v>1617</v>
      </c>
      <c r="CO7" t="s">
        <v>1618</v>
      </c>
      <c r="CP7" t="s">
        <v>1619</v>
      </c>
      <c r="CQ7" t="s">
        <v>1620</v>
      </c>
      <c r="CR7" t="s">
        <v>1621</v>
      </c>
      <c r="CS7" t="s">
        <v>1622</v>
      </c>
      <c r="CT7" t="s">
        <v>1623</v>
      </c>
      <c r="CU7" t="s">
        <v>1624</v>
      </c>
      <c r="CV7" t="s">
        <v>1625</v>
      </c>
      <c r="CW7" t="s">
        <v>1626</v>
      </c>
      <c r="CX7" t="s">
        <v>1627</v>
      </c>
      <c r="CY7" t="s">
        <v>1628</v>
      </c>
      <c r="CZ7" t="s">
        <v>1629</v>
      </c>
      <c r="DA7" t="s">
        <v>1630</v>
      </c>
      <c r="DB7" t="s">
        <v>1631</v>
      </c>
      <c r="DC7" t="s">
        <v>1632</v>
      </c>
      <c r="DD7" t="s">
        <v>1633</v>
      </c>
      <c r="DE7" t="s">
        <v>1634</v>
      </c>
      <c r="DF7" t="s">
        <v>1635</v>
      </c>
      <c r="DG7" t="s">
        <v>1636</v>
      </c>
      <c r="DH7" t="s">
        <v>1637</v>
      </c>
      <c r="DI7" t="s">
        <v>1638</v>
      </c>
      <c r="DJ7" t="s">
        <v>1639</v>
      </c>
      <c r="DK7" t="s">
        <v>1640</v>
      </c>
      <c r="DL7" t="s">
        <v>1641</v>
      </c>
      <c r="DM7" t="s">
        <v>1642</v>
      </c>
      <c r="DN7" t="s">
        <v>1643</v>
      </c>
      <c r="DO7" t="s">
        <v>1644</v>
      </c>
      <c r="DP7" t="s">
        <v>1645</v>
      </c>
      <c r="DQ7" t="s">
        <v>1646</v>
      </c>
      <c r="DR7" t="s">
        <v>1647</v>
      </c>
      <c r="DS7" t="s">
        <v>1648</v>
      </c>
      <c r="DT7" t="s">
        <v>1649</v>
      </c>
      <c r="DU7" t="s">
        <v>1650</v>
      </c>
      <c r="DV7" t="s">
        <v>1651</v>
      </c>
      <c r="DW7" t="s">
        <v>1652</v>
      </c>
      <c r="DX7" t="s">
        <v>1653</v>
      </c>
      <c r="DY7" t="s">
        <v>1654</v>
      </c>
      <c r="DZ7" t="s">
        <v>1655</v>
      </c>
      <c r="EA7" t="s">
        <v>1656</v>
      </c>
      <c r="EB7" t="s">
        <v>1657</v>
      </c>
      <c r="EC7" t="s">
        <v>1658</v>
      </c>
      <c r="ED7" t="s">
        <v>1659</v>
      </c>
      <c r="EE7" t="s">
        <v>1660</v>
      </c>
      <c r="EF7" t="s">
        <v>1661</v>
      </c>
      <c r="EG7" t="s">
        <v>1662</v>
      </c>
      <c r="EH7" t="s">
        <v>1663</v>
      </c>
      <c r="EI7" t="s">
        <v>1664</v>
      </c>
      <c r="EJ7" t="s">
        <v>1665</v>
      </c>
      <c r="EK7" t="s">
        <v>1666</v>
      </c>
      <c r="EL7" t="s">
        <v>1667</v>
      </c>
      <c r="EM7" t="s">
        <v>1668</v>
      </c>
      <c r="EN7" t="s">
        <v>1669</v>
      </c>
      <c r="EO7" t="s">
        <v>1670</v>
      </c>
      <c r="EP7" t="s">
        <v>1671</v>
      </c>
      <c r="EQ7" t="s">
        <v>1672</v>
      </c>
      <c r="ER7" t="s">
        <v>1673</v>
      </c>
      <c r="ES7" t="s">
        <v>1674</v>
      </c>
      <c r="ET7" t="s">
        <v>1675</v>
      </c>
      <c r="EU7" t="s">
        <v>1676</v>
      </c>
      <c r="EV7" t="s">
        <v>1677</v>
      </c>
      <c r="EW7" t="s">
        <v>1678</v>
      </c>
      <c r="EX7" t="s">
        <v>1679</v>
      </c>
      <c r="EY7" t="s">
        <v>1680</v>
      </c>
      <c r="EZ7" t="s">
        <v>1681</v>
      </c>
      <c r="FA7" t="s">
        <v>1682</v>
      </c>
      <c r="FB7" t="s">
        <v>1683</v>
      </c>
      <c r="FC7" t="s">
        <v>1684</v>
      </c>
      <c r="FD7" t="s">
        <v>1685</v>
      </c>
      <c r="FE7" t="s">
        <v>1686</v>
      </c>
      <c r="FF7" t="s">
        <v>1687</v>
      </c>
      <c r="FG7" t="s">
        <v>1688</v>
      </c>
      <c r="FH7" t="s">
        <v>1689</v>
      </c>
      <c r="FI7" t="s">
        <v>1690</v>
      </c>
      <c r="FJ7" t="s">
        <v>1691</v>
      </c>
      <c r="FK7" t="s">
        <v>1692</v>
      </c>
      <c r="FL7" t="s">
        <v>1693</v>
      </c>
      <c r="FM7" t="s">
        <v>1694</v>
      </c>
      <c r="FN7" t="s">
        <v>1695</v>
      </c>
      <c r="FO7" t="s">
        <v>1696</v>
      </c>
      <c r="FP7" t="s">
        <v>1697</v>
      </c>
      <c r="FQ7" t="s">
        <v>1698</v>
      </c>
      <c r="FR7" t="s">
        <v>1699</v>
      </c>
      <c r="FS7" t="s">
        <v>1700</v>
      </c>
      <c r="FT7" t="s">
        <v>1701</v>
      </c>
      <c r="FU7" t="s">
        <v>1702</v>
      </c>
      <c r="FV7" t="s">
        <v>1703</v>
      </c>
      <c r="FW7" t="s">
        <v>1704</v>
      </c>
      <c r="FX7" t="s">
        <v>1705</v>
      </c>
      <c r="FY7" t="s">
        <v>1706</v>
      </c>
      <c r="FZ7" t="s">
        <v>1707</v>
      </c>
      <c r="GA7" t="s">
        <v>1708</v>
      </c>
      <c r="GB7" t="s">
        <v>1709</v>
      </c>
      <c r="GC7" t="s">
        <v>1710</v>
      </c>
      <c r="GD7" t="s">
        <v>1711</v>
      </c>
      <c r="GE7" t="s">
        <v>1712</v>
      </c>
      <c r="GF7" t="s">
        <v>1713</v>
      </c>
      <c r="GG7" t="s">
        <v>1714</v>
      </c>
      <c r="GH7" t="s">
        <v>1715</v>
      </c>
      <c r="GI7" t="s">
        <v>1716</v>
      </c>
      <c r="GJ7" t="s">
        <v>1717</v>
      </c>
      <c r="GK7" t="s">
        <v>1718</v>
      </c>
      <c r="GL7" t="s">
        <v>1719</v>
      </c>
      <c r="GM7" t="s">
        <v>1720</v>
      </c>
      <c r="GN7" t="s">
        <v>1721</v>
      </c>
      <c r="GO7" t="s">
        <v>1722</v>
      </c>
      <c r="GP7" t="s">
        <v>1723</v>
      </c>
      <c r="GQ7" t="s">
        <v>1724</v>
      </c>
      <c r="GR7" t="s">
        <v>1725</v>
      </c>
      <c r="GS7" t="s">
        <v>1726</v>
      </c>
      <c r="GT7" t="s">
        <v>1727</v>
      </c>
      <c r="GU7" t="s">
        <v>1728</v>
      </c>
      <c r="GV7" t="s">
        <v>1729</v>
      </c>
      <c r="GW7" t="s">
        <v>1730</v>
      </c>
      <c r="GX7" t="s">
        <v>1731</v>
      </c>
      <c r="GY7" t="s">
        <v>1732</v>
      </c>
      <c r="GZ7" t="s">
        <v>1733</v>
      </c>
      <c r="HA7" t="s">
        <v>1734</v>
      </c>
      <c r="HB7" t="s">
        <v>1735</v>
      </c>
      <c r="HC7" t="s">
        <v>1736</v>
      </c>
      <c r="HD7" t="s">
        <v>1737</v>
      </c>
      <c r="HE7" t="s">
        <v>1738</v>
      </c>
      <c r="HF7" t="s">
        <v>1739</v>
      </c>
      <c r="HG7" t="s">
        <v>1740</v>
      </c>
      <c r="HH7" t="s">
        <v>1741</v>
      </c>
      <c r="HI7" t="s">
        <v>1742</v>
      </c>
      <c r="HJ7" t="s">
        <v>1743</v>
      </c>
      <c r="HK7" t="s">
        <v>1744</v>
      </c>
      <c r="HL7" t="s">
        <v>1745</v>
      </c>
      <c r="HM7" t="s">
        <v>1746</v>
      </c>
      <c r="HN7" t="s">
        <v>1747</v>
      </c>
      <c r="HO7" t="s">
        <v>1748</v>
      </c>
      <c r="HP7" t="s">
        <v>1749</v>
      </c>
      <c r="HQ7" t="s">
        <v>1750</v>
      </c>
      <c r="HR7" t="s">
        <v>1751</v>
      </c>
      <c r="HS7" t="s">
        <v>1752</v>
      </c>
      <c r="HT7" t="s">
        <v>1753</v>
      </c>
      <c r="HU7" t="s">
        <v>1754</v>
      </c>
      <c r="HV7" t="s">
        <v>1755</v>
      </c>
      <c r="HW7" t="s">
        <v>1756</v>
      </c>
      <c r="HX7" t="s">
        <v>1757</v>
      </c>
      <c r="HY7" t="s">
        <v>1758</v>
      </c>
      <c r="HZ7" t="s">
        <v>1759</v>
      </c>
      <c r="IA7" t="s">
        <v>1760</v>
      </c>
      <c r="IB7" t="s">
        <v>1761</v>
      </c>
      <c r="IC7" t="s">
        <v>1762</v>
      </c>
      <c r="ID7" t="s">
        <v>1763</v>
      </c>
      <c r="IE7" t="s">
        <v>1764</v>
      </c>
      <c r="IF7" t="s">
        <v>1765</v>
      </c>
      <c r="IG7" t="s">
        <v>1766</v>
      </c>
      <c r="IH7" t="s">
        <v>1767</v>
      </c>
      <c r="II7" t="s">
        <v>1768</v>
      </c>
      <c r="IJ7" t="s">
        <v>1769</v>
      </c>
      <c r="IK7" t="s">
        <v>1770</v>
      </c>
      <c r="IL7" t="s">
        <v>1771</v>
      </c>
      <c r="IM7" t="s">
        <v>1772</v>
      </c>
      <c r="IN7" t="s">
        <v>1773</v>
      </c>
      <c r="IO7" t="s">
        <v>1774</v>
      </c>
      <c r="IP7" t="s">
        <v>1775</v>
      </c>
      <c r="IQ7" t="s">
        <v>1776</v>
      </c>
      <c r="IR7" t="s">
        <v>1777</v>
      </c>
      <c r="IS7" t="s">
        <v>1778</v>
      </c>
      <c r="IT7" t="s">
        <v>1779</v>
      </c>
      <c r="IU7" t="s">
        <v>1780</v>
      </c>
      <c r="IV7" t="s">
        <v>1781</v>
      </c>
      <c r="IW7" t="s">
        <v>1782</v>
      </c>
      <c r="IX7" t="s">
        <v>1783</v>
      </c>
      <c r="IY7" t="s">
        <v>1784</v>
      </c>
      <c r="IZ7" t="s">
        <v>1785</v>
      </c>
      <c r="JA7" t="s">
        <v>1786</v>
      </c>
      <c r="JB7" t="s">
        <v>1787</v>
      </c>
      <c r="JC7" t="s">
        <v>1788</v>
      </c>
      <c r="JD7" t="s">
        <v>1789</v>
      </c>
      <c r="JE7" t="s">
        <v>1790</v>
      </c>
      <c r="JF7" t="s">
        <v>1791</v>
      </c>
      <c r="JG7" t="s">
        <v>1792</v>
      </c>
      <c r="JH7" t="s">
        <v>1793</v>
      </c>
      <c r="JI7" t="s">
        <v>1794</v>
      </c>
      <c r="JJ7" t="s">
        <v>1795</v>
      </c>
      <c r="JK7" t="s">
        <v>1796</v>
      </c>
      <c r="JL7" t="s">
        <v>1797</v>
      </c>
      <c r="JM7" t="s">
        <v>1798</v>
      </c>
      <c r="JN7" t="s">
        <v>1799</v>
      </c>
      <c r="JO7" t="s">
        <v>1800</v>
      </c>
      <c r="JP7" t="s">
        <v>1801</v>
      </c>
      <c r="JQ7" t="s">
        <v>1802</v>
      </c>
      <c r="JR7" t="s">
        <v>1803</v>
      </c>
      <c r="JS7" t="s">
        <v>1804</v>
      </c>
      <c r="JT7" t="s">
        <v>1805</v>
      </c>
      <c r="JU7" t="s">
        <v>1806</v>
      </c>
      <c r="JV7" t="s">
        <v>1807</v>
      </c>
      <c r="JW7" t="s">
        <v>1808</v>
      </c>
      <c r="JX7" t="s">
        <v>1809</v>
      </c>
      <c r="JY7" t="s">
        <v>1810</v>
      </c>
      <c r="JZ7" t="s">
        <v>1811</v>
      </c>
      <c r="KA7" t="s">
        <v>1812</v>
      </c>
      <c r="KB7" t="s">
        <v>1813</v>
      </c>
      <c r="KC7" t="s">
        <v>1814</v>
      </c>
      <c r="KD7" t="s">
        <v>1815</v>
      </c>
      <c r="KE7" t="s">
        <v>1816</v>
      </c>
      <c r="KF7" t="s">
        <v>1817</v>
      </c>
      <c r="KG7" t="s">
        <v>1818</v>
      </c>
      <c r="KH7" t="s">
        <v>1819</v>
      </c>
      <c r="KI7" t="s">
        <v>1820</v>
      </c>
      <c r="KJ7" t="s">
        <v>1821</v>
      </c>
      <c r="KK7" t="s">
        <v>1822</v>
      </c>
      <c r="KL7" t="s">
        <v>1823</v>
      </c>
      <c r="KM7" t="s">
        <v>1824</v>
      </c>
      <c r="KN7" t="s">
        <v>1825</v>
      </c>
      <c r="KO7" t="s">
        <v>1826</v>
      </c>
      <c r="KP7" t="s">
        <v>1827</v>
      </c>
      <c r="KQ7" t="s">
        <v>1828</v>
      </c>
      <c r="KR7" t="s">
        <v>1829</v>
      </c>
      <c r="KS7" t="s">
        <v>1830</v>
      </c>
      <c r="KT7" t="s">
        <v>1831</v>
      </c>
      <c r="KU7" t="s">
        <v>1832</v>
      </c>
      <c r="KV7" t="s">
        <v>1833</v>
      </c>
      <c r="KW7" t="s">
        <v>1834</v>
      </c>
      <c r="KX7" t="s">
        <v>1835</v>
      </c>
      <c r="KY7" t="s">
        <v>1836</v>
      </c>
      <c r="KZ7" t="s">
        <v>1837</v>
      </c>
      <c r="LA7" t="s">
        <v>1838</v>
      </c>
      <c r="LB7" t="s">
        <v>1839</v>
      </c>
      <c r="LC7" t="s">
        <v>1840</v>
      </c>
      <c r="LD7" t="s">
        <v>1841</v>
      </c>
      <c r="LE7" t="s">
        <v>1842</v>
      </c>
      <c r="LF7" t="s">
        <v>1843</v>
      </c>
      <c r="LG7" t="s">
        <v>1844</v>
      </c>
      <c r="LH7" t="s">
        <v>1845</v>
      </c>
      <c r="LI7" t="s">
        <v>1846</v>
      </c>
      <c r="LJ7" t="s">
        <v>1847</v>
      </c>
      <c r="LK7" t="s">
        <v>1848</v>
      </c>
      <c r="LL7" t="s">
        <v>1849</v>
      </c>
      <c r="LM7" t="s">
        <v>1850</v>
      </c>
      <c r="LN7" t="s">
        <v>1851</v>
      </c>
      <c r="LO7" t="s">
        <v>1852</v>
      </c>
      <c r="LP7" t="s">
        <v>1853</v>
      </c>
      <c r="LQ7" t="s">
        <v>1854</v>
      </c>
      <c r="LR7" t="s">
        <v>1855</v>
      </c>
      <c r="LS7" t="s">
        <v>1856</v>
      </c>
      <c r="LT7" t="s">
        <v>1857</v>
      </c>
      <c r="LU7" t="s">
        <v>1858</v>
      </c>
      <c r="LV7" t="s">
        <v>1859</v>
      </c>
      <c r="LW7" t="s">
        <v>1860</v>
      </c>
      <c r="LX7" t="s">
        <v>1861</v>
      </c>
      <c r="LY7" t="s">
        <v>1862</v>
      </c>
      <c r="LZ7" t="s">
        <v>1863</v>
      </c>
      <c r="MA7" t="s">
        <v>1864</v>
      </c>
      <c r="MB7" t="s">
        <v>1865</v>
      </c>
      <c r="MC7" t="s">
        <v>1866</v>
      </c>
      <c r="MD7" t="s">
        <v>1867</v>
      </c>
      <c r="ME7" t="s">
        <v>1868</v>
      </c>
      <c r="MF7" t="s">
        <v>1869</v>
      </c>
      <c r="MG7" t="s">
        <v>1870</v>
      </c>
      <c r="MH7" t="s">
        <v>1871</v>
      </c>
      <c r="MI7" t="s">
        <v>1872</v>
      </c>
      <c r="MJ7" t="s">
        <v>1873</v>
      </c>
      <c r="MK7" t="s">
        <v>1874</v>
      </c>
      <c r="ML7" t="s">
        <v>1875</v>
      </c>
      <c r="MM7" t="s">
        <v>1876</v>
      </c>
      <c r="MN7" t="s">
        <v>1877</v>
      </c>
      <c r="MO7" t="s">
        <v>1878</v>
      </c>
      <c r="MP7" t="s">
        <v>1879</v>
      </c>
      <c r="MQ7" t="s">
        <v>1880</v>
      </c>
      <c r="MR7" t="s">
        <v>1881</v>
      </c>
      <c r="MS7" t="s">
        <v>1882</v>
      </c>
      <c r="MT7" t="s">
        <v>1883</v>
      </c>
      <c r="MU7" t="s">
        <v>1884</v>
      </c>
      <c r="MV7" t="s">
        <v>1885</v>
      </c>
      <c r="MW7" t="s">
        <v>1886</v>
      </c>
      <c r="MX7" t="s">
        <v>1887</v>
      </c>
      <c r="MY7" t="s">
        <v>1888</v>
      </c>
      <c r="MZ7" t="s">
        <v>1889</v>
      </c>
      <c r="NA7" t="s">
        <v>1890</v>
      </c>
      <c r="NB7" t="s">
        <v>1891</v>
      </c>
      <c r="NC7" t="s">
        <v>1892</v>
      </c>
      <c r="ND7" t="s">
        <v>1893</v>
      </c>
      <c r="NE7" t="s">
        <v>1894</v>
      </c>
      <c r="NF7" t="s">
        <v>1895</v>
      </c>
      <c r="NG7" t="s">
        <v>1896</v>
      </c>
      <c r="NH7" t="s">
        <v>1897</v>
      </c>
      <c r="NI7" t="s">
        <v>1898</v>
      </c>
      <c r="NJ7" t="s">
        <v>1899</v>
      </c>
      <c r="NK7" t="s">
        <v>1900</v>
      </c>
      <c r="NL7" t="s">
        <v>1901</v>
      </c>
      <c r="NM7" t="s">
        <v>1902</v>
      </c>
      <c r="NN7" t="s">
        <v>1903</v>
      </c>
      <c r="NO7" t="s">
        <v>1904</v>
      </c>
      <c r="NP7" t="s">
        <v>1905</v>
      </c>
      <c r="NQ7" t="s">
        <v>1906</v>
      </c>
      <c r="NR7" t="s">
        <v>1907</v>
      </c>
      <c r="NS7" t="s">
        <v>1908</v>
      </c>
      <c r="NT7" t="s">
        <v>1909</v>
      </c>
      <c r="NU7" t="s">
        <v>1910</v>
      </c>
      <c r="NV7" t="s">
        <v>1911</v>
      </c>
      <c r="NW7" t="s">
        <v>1912</v>
      </c>
      <c r="NX7" t="s">
        <v>1913</v>
      </c>
      <c r="NY7" t="s">
        <v>1914</v>
      </c>
      <c r="NZ7" t="s">
        <v>1915</v>
      </c>
      <c r="OA7" t="s">
        <v>1916</v>
      </c>
      <c r="OB7" t="s">
        <v>1917</v>
      </c>
      <c r="OC7" t="s">
        <v>1918</v>
      </c>
      <c r="OD7" t="s">
        <v>1919</v>
      </c>
      <c r="OE7" t="s">
        <v>1920</v>
      </c>
      <c r="OF7" t="s">
        <v>1921</v>
      </c>
      <c r="OG7" t="s">
        <v>1922</v>
      </c>
      <c r="OH7" t="s">
        <v>1923</v>
      </c>
      <c r="OI7" t="s">
        <v>1924</v>
      </c>
      <c r="OJ7" t="s">
        <v>1925</v>
      </c>
      <c r="OK7" t="s">
        <v>1926</v>
      </c>
      <c r="OL7" t="s">
        <v>1927</v>
      </c>
      <c r="OM7" t="s">
        <v>1928</v>
      </c>
      <c r="ON7" t="s">
        <v>1929</v>
      </c>
      <c r="OO7" t="s">
        <v>1930</v>
      </c>
      <c r="OP7" t="s">
        <v>1931</v>
      </c>
      <c r="OQ7" t="s">
        <v>1932</v>
      </c>
      <c r="OR7" t="s">
        <v>1933</v>
      </c>
      <c r="OS7" t="s">
        <v>1934</v>
      </c>
      <c r="OT7" t="s">
        <v>1935</v>
      </c>
      <c r="OU7" t="s">
        <v>1936</v>
      </c>
      <c r="OV7" t="s">
        <v>1937</v>
      </c>
      <c r="OW7" t="s">
        <v>1938</v>
      </c>
      <c r="OX7" t="s">
        <v>1939</v>
      </c>
      <c r="OY7" t="s">
        <v>1940</v>
      </c>
      <c r="OZ7" t="s">
        <v>1941</v>
      </c>
      <c r="PA7" t="s">
        <v>1942</v>
      </c>
      <c r="PB7" t="s">
        <v>1943</v>
      </c>
      <c r="PC7" t="s">
        <v>1944</v>
      </c>
      <c r="PD7" t="s">
        <v>1945</v>
      </c>
      <c r="PE7" t="s">
        <v>1946</v>
      </c>
      <c r="PF7" t="s">
        <v>1947</v>
      </c>
      <c r="PG7" t="s">
        <v>1948</v>
      </c>
      <c r="PH7" t="s">
        <v>1949</v>
      </c>
      <c r="PI7" t="s">
        <v>1950</v>
      </c>
      <c r="PJ7" t="s">
        <v>1951</v>
      </c>
      <c r="PK7" t="s">
        <v>1952</v>
      </c>
      <c r="PL7" t="s">
        <v>1953</v>
      </c>
      <c r="PM7" t="s">
        <v>1954</v>
      </c>
      <c r="PN7" t="s">
        <v>1955</v>
      </c>
      <c r="PO7" t="s">
        <v>1956</v>
      </c>
      <c r="PP7" t="s">
        <v>1957</v>
      </c>
      <c r="PQ7" t="s">
        <v>1958</v>
      </c>
      <c r="PR7" t="s">
        <v>1959</v>
      </c>
      <c r="PS7" t="s">
        <v>1960</v>
      </c>
      <c r="PT7" t="s">
        <v>1961</v>
      </c>
      <c r="PU7" t="s">
        <v>1962</v>
      </c>
      <c r="PV7" t="s">
        <v>1963</v>
      </c>
      <c r="PW7" t="s">
        <v>1964</v>
      </c>
      <c r="PX7" t="s">
        <v>1965</v>
      </c>
      <c r="PY7" t="s">
        <v>1966</v>
      </c>
      <c r="PZ7" t="s">
        <v>1967</v>
      </c>
      <c r="QA7" t="s">
        <v>1968</v>
      </c>
      <c r="QB7" t="s">
        <v>1969</v>
      </c>
      <c r="QC7" t="s">
        <v>1970</v>
      </c>
      <c r="QD7" t="s">
        <v>1971</v>
      </c>
      <c r="QE7" t="s">
        <v>1972</v>
      </c>
      <c r="QF7" t="s">
        <v>1973</v>
      </c>
      <c r="QG7" t="s">
        <v>1974</v>
      </c>
      <c r="QH7" t="s">
        <v>1975</v>
      </c>
      <c r="QI7" t="s">
        <v>1976</v>
      </c>
      <c r="QJ7" t="s">
        <v>1977</v>
      </c>
      <c r="QK7" t="s">
        <v>1978</v>
      </c>
      <c r="QL7" t="s">
        <v>1979</v>
      </c>
      <c r="QM7" t="s">
        <v>1980</v>
      </c>
      <c r="QN7" t="s">
        <v>1981</v>
      </c>
      <c r="QO7" t="s">
        <v>1982</v>
      </c>
      <c r="QP7" t="s">
        <v>1983</v>
      </c>
      <c r="QQ7" t="s">
        <v>1984</v>
      </c>
      <c r="QR7" t="s">
        <v>1985</v>
      </c>
      <c r="QS7" t="s">
        <v>1986</v>
      </c>
      <c r="QT7" t="s">
        <v>1987</v>
      </c>
      <c r="QU7" t="s">
        <v>1988</v>
      </c>
      <c r="QV7" t="s">
        <v>1989</v>
      </c>
      <c r="QW7" t="s">
        <v>1990</v>
      </c>
      <c r="QX7" t="s">
        <v>1991</v>
      </c>
      <c r="QY7" t="s">
        <v>1992</v>
      </c>
      <c r="QZ7" t="s">
        <v>1993</v>
      </c>
      <c r="RA7" t="s">
        <v>1994</v>
      </c>
      <c r="RB7" t="s">
        <v>1995</v>
      </c>
      <c r="RC7" t="s">
        <v>1996</v>
      </c>
      <c r="RD7" t="s">
        <v>1997</v>
      </c>
      <c r="RE7" t="s">
        <v>1998</v>
      </c>
      <c r="RF7" t="s">
        <v>1999</v>
      </c>
      <c r="RG7" t="s">
        <v>2000</v>
      </c>
      <c r="RH7" t="s">
        <v>2001</v>
      </c>
      <c r="RI7" t="s">
        <v>2002</v>
      </c>
      <c r="RJ7" t="s">
        <v>2003</v>
      </c>
      <c r="RK7" t="s">
        <v>2004</v>
      </c>
      <c r="RL7" t="s">
        <v>2005</v>
      </c>
      <c r="RM7" t="s">
        <v>2006</v>
      </c>
      <c r="RN7" t="s">
        <v>2007</v>
      </c>
      <c r="RO7" t="s">
        <v>2008</v>
      </c>
      <c r="RP7" t="s">
        <v>2009</v>
      </c>
      <c r="RQ7" t="s">
        <v>2010</v>
      </c>
      <c r="RR7" t="s">
        <v>2011</v>
      </c>
      <c r="RS7" t="s">
        <v>2012</v>
      </c>
      <c r="RT7" t="s">
        <v>2013</v>
      </c>
      <c r="RU7" t="s">
        <v>2014</v>
      </c>
      <c r="RV7" t="s">
        <v>2015</v>
      </c>
      <c r="RW7" t="s">
        <v>2016</v>
      </c>
      <c r="RX7" t="s">
        <v>2017</v>
      </c>
      <c r="RY7" t="s">
        <v>2018</v>
      </c>
      <c r="RZ7" t="s">
        <v>2019</v>
      </c>
      <c r="SA7" t="s">
        <v>2020</v>
      </c>
      <c r="SB7" t="s">
        <v>2021</v>
      </c>
      <c r="SC7" t="s">
        <v>2022</v>
      </c>
      <c r="SD7" t="s">
        <v>2023</v>
      </c>
      <c r="SE7" t="s">
        <v>2024</v>
      </c>
      <c r="SF7" t="s">
        <v>2025</v>
      </c>
      <c r="SG7" t="s">
        <v>2026</v>
      </c>
      <c r="SH7" t="s">
        <v>2027</v>
      </c>
      <c r="SI7" t="s">
        <v>2028</v>
      </c>
      <c r="SJ7" t="s">
        <v>2029</v>
      </c>
      <c r="SK7" t="s">
        <v>2030</v>
      </c>
      <c r="SL7" t="s">
        <v>2031</v>
      </c>
      <c r="SM7" t="s">
        <v>2032</v>
      </c>
      <c r="SN7" t="s">
        <v>2033</v>
      </c>
      <c r="SO7" t="s">
        <v>2034</v>
      </c>
      <c r="SP7" t="s">
        <v>2035</v>
      </c>
      <c r="SQ7" t="s">
        <v>2036</v>
      </c>
      <c r="SR7" t="s">
        <v>2037</v>
      </c>
      <c r="SS7" t="s">
        <v>2038</v>
      </c>
      <c r="ST7" t="s">
        <v>2039</v>
      </c>
      <c r="SU7" t="s">
        <v>2040</v>
      </c>
      <c r="SV7" t="s">
        <v>2041</v>
      </c>
      <c r="SW7" t="s">
        <v>2042</v>
      </c>
      <c r="SX7" t="s">
        <v>2043</v>
      </c>
      <c r="SY7" t="s">
        <v>2044</v>
      </c>
      <c r="SZ7" t="s">
        <v>2045</v>
      </c>
      <c r="TA7" t="s">
        <v>2046</v>
      </c>
      <c r="TB7" t="s">
        <v>2047</v>
      </c>
      <c r="TC7" t="s">
        <v>2048</v>
      </c>
      <c r="TD7" t="s">
        <v>2049</v>
      </c>
      <c r="TE7" t="s">
        <v>2050</v>
      </c>
      <c r="TF7" t="s">
        <v>2051</v>
      </c>
      <c r="TG7" t="s">
        <v>2052</v>
      </c>
      <c r="TH7" t="s">
        <v>2053</v>
      </c>
      <c r="TI7" t="s">
        <v>2054</v>
      </c>
      <c r="TJ7" t="s">
        <v>2055</v>
      </c>
      <c r="TK7" t="s">
        <v>2056</v>
      </c>
      <c r="TL7" t="s">
        <v>2057</v>
      </c>
      <c r="TM7" t="s">
        <v>2058</v>
      </c>
      <c r="TN7" t="s">
        <v>2059</v>
      </c>
      <c r="TO7" t="s">
        <v>2060</v>
      </c>
      <c r="TP7" t="s">
        <v>2061</v>
      </c>
      <c r="TQ7" t="s">
        <v>2062</v>
      </c>
      <c r="TR7" t="s">
        <v>2063</v>
      </c>
      <c r="TS7" t="s">
        <v>2064</v>
      </c>
      <c r="TT7" t="s">
        <v>2065</v>
      </c>
      <c r="TU7" t="s">
        <v>2066</v>
      </c>
      <c r="TV7" t="s">
        <v>2067</v>
      </c>
      <c r="TW7" t="s">
        <v>2068</v>
      </c>
      <c r="TX7" t="s">
        <v>2069</v>
      </c>
      <c r="TY7" t="s">
        <v>2070</v>
      </c>
      <c r="TZ7" t="s">
        <v>2071</v>
      </c>
      <c r="UA7" t="s">
        <v>2072</v>
      </c>
      <c r="UB7" t="s">
        <v>2073</v>
      </c>
      <c r="UC7" t="s">
        <v>2074</v>
      </c>
      <c r="UD7" t="s">
        <v>2075</v>
      </c>
      <c r="UE7" t="s">
        <v>2076</v>
      </c>
      <c r="UF7" t="s">
        <v>2077</v>
      </c>
      <c r="UG7" t="s">
        <v>2078</v>
      </c>
      <c r="UH7" t="s">
        <v>2079</v>
      </c>
      <c r="UI7" t="s">
        <v>2080</v>
      </c>
      <c r="UJ7" t="s">
        <v>2081</v>
      </c>
      <c r="UK7" t="s">
        <v>2082</v>
      </c>
      <c r="UL7" t="s">
        <v>2083</v>
      </c>
      <c r="UM7" t="s">
        <v>2084</v>
      </c>
      <c r="UN7" t="s">
        <v>2085</v>
      </c>
      <c r="UO7" t="s">
        <v>2086</v>
      </c>
      <c r="UP7" t="s">
        <v>2087</v>
      </c>
      <c r="UQ7" t="s">
        <v>2088</v>
      </c>
      <c r="UR7" t="s">
        <v>2089</v>
      </c>
      <c r="US7" t="s">
        <v>2090</v>
      </c>
      <c r="UT7" t="s">
        <v>2091</v>
      </c>
      <c r="UU7" t="s">
        <v>2092</v>
      </c>
      <c r="UV7" t="s">
        <v>2093</v>
      </c>
      <c r="UW7" t="s">
        <v>2094</v>
      </c>
      <c r="UX7" t="s">
        <v>2095</v>
      </c>
      <c r="UY7" t="s">
        <v>2096</v>
      </c>
      <c r="UZ7" t="s">
        <v>2097</v>
      </c>
      <c r="VA7" t="s">
        <v>2098</v>
      </c>
      <c r="VB7" t="s">
        <v>2099</v>
      </c>
      <c r="VC7" t="s">
        <v>2100</v>
      </c>
      <c r="VD7" t="s">
        <v>2101</v>
      </c>
      <c r="VE7" t="s">
        <v>2102</v>
      </c>
      <c r="VF7" t="s">
        <v>2103</v>
      </c>
      <c r="VG7" t="s">
        <v>2104</v>
      </c>
      <c r="VH7" t="s">
        <v>2105</v>
      </c>
      <c r="VI7" t="s">
        <v>2106</v>
      </c>
      <c r="VJ7" t="s">
        <v>2107</v>
      </c>
      <c r="VK7" t="s">
        <v>2108</v>
      </c>
      <c r="VL7" t="s">
        <v>2109</v>
      </c>
      <c r="VM7" t="s">
        <v>2110</v>
      </c>
      <c r="VN7" t="s">
        <v>2111</v>
      </c>
      <c r="VO7" t="s">
        <v>2112</v>
      </c>
      <c r="VP7" t="s">
        <v>2113</v>
      </c>
      <c r="VQ7" t="s">
        <v>2114</v>
      </c>
      <c r="VR7" t="s">
        <v>2115</v>
      </c>
      <c r="VS7" t="s">
        <v>2116</v>
      </c>
      <c r="VT7" t="s">
        <v>2117</v>
      </c>
      <c r="VU7" t="s">
        <v>2118</v>
      </c>
      <c r="VV7" t="s">
        <v>2119</v>
      </c>
      <c r="VW7" t="s">
        <v>2120</v>
      </c>
      <c r="VX7" t="s">
        <v>2121</v>
      </c>
      <c r="VY7" t="s">
        <v>2122</v>
      </c>
      <c r="VZ7" t="s">
        <v>2123</v>
      </c>
      <c r="WA7" t="s">
        <v>2124</v>
      </c>
      <c r="WB7" t="s">
        <v>2125</v>
      </c>
      <c r="WC7" t="s">
        <v>2126</v>
      </c>
      <c r="WD7" t="s">
        <v>2127</v>
      </c>
      <c r="WE7" t="s">
        <v>2128</v>
      </c>
      <c r="WF7" t="s">
        <v>2129</v>
      </c>
      <c r="WG7" t="s">
        <v>2130</v>
      </c>
      <c r="WH7" t="s">
        <v>2131</v>
      </c>
      <c r="WI7" t="s">
        <v>2132</v>
      </c>
      <c r="WJ7" t="s">
        <v>2133</v>
      </c>
      <c r="WK7" t="s">
        <v>2134</v>
      </c>
      <c r="WL7" t="s">
        <v>2135</v>
      </c>
      <c r="WM7" t="s">
        <v>2136</v>
      </c>
      <c r="WN7" t="s">
        <v>2137</v>
      </c>
      <c r="WO7" t="s">
        <v>2138</v>
      </c>
      <c r="WP7" t="s">
        <v>2139</v>
      </c>
      <c r="WQ7" t="s">
        <v>2140</v>
      </c>
      <c r="WR7" t="s">
        <v>2141</v>
      </c>
      <c r="WS7" t="s">
        <v>2142</v>
      </c>
      <c r="WT7" t="s">
        <v>2143</v>
      </c>
      <c r="WU7" t="s">
        <v>2144</v>
      </c>
      <c r="WV7" t="s">
        <v>2145</v>
      </c>
      <c r="WW7" t="s">
        <v>2146</v>
      </c>
      <c r="WX7" t="s">
        <v>2147</v>
      </c>
      <c r="WY7" t="s">
        <v>2148</v>
      </c>
      <c r="WZ7" t="s">
        <v>2149</v>
      </c>
      <c r="XA7" t="s">
        <v>2150</v>
      </c>
      <c r="XB7" t="s">
        <v>2151</v>
      </c>
      <c r="XC7" t="s">
        <v>2152</v>
      </c>
      <c r="XD7" t="s">
        <v>2153</v>
      </c>
      <c r="XE7" t="s">
        <v>2154</v>
      </c>
      <c r="XF7" t="s">
        <v>2155</v>
      </c>
      <c r="XG7" t="s">
        <v>2156</v>
      </c>
      <c r="XH7" t="s">
        <v>2157</v>
      </c>
      <c r="XI7" t="s">
        <v>2158</v>
      </c>
      <c r="XJ7" t="s">
        <v>2159</v>
      </c>
      <c r="XK7" t="s">
        <v>2160</v>
      </c>
      <c r="XL7" t="s">
        <v>2161</v>
      </c>
      <c r="XM7" t="s">
        <v>2162</v>
      </c>
      <c r="XN7" t="s">
        <v>2163</v>
      </c>
      <c r="XO7" t="s">
        <v>2164</v>
      </c>
      <c r="XP7" t="s">
        <v>2165</v>
      </c>
      <c r="XQ7" t="s">
        <v>2166</v>
      </c>
      <c r="XR7" t="s">
        <v>2167</v>
      </c>
      <c r="XS7" t="s">
        <v>2168</v>
      </c>
      <c r="XT7" t="s">
        <v>2169</v>
      </c>
      <c r="XU7" t="s">
        <v>2170</v>
      </c>
      <c r="XV7" t="s">
        <v>2171</v>
      </c>
      <c r="XW7" t="s">
        <v>2172</v>
      </c>
      <c r="XX7" t="s">
        <v>2173</v>
      </c>
      <c r="XY7" t="s">
        <v>2174</v>
      </c>
      <c r="XZ7" t="s">
        <v>2175</v>
      </c>
      <c r="YA7" t="s">
        <v>2176</v>
      </c>
      <c r="YB7" t="s">
        <v>2177</v>
      </c>
      <c r="YC7" t="s">
        <v>2178</v>
      </c>
      <c r="YD7" t="s">
        <v>2179</v>
      </c>
      <c r="YE7" t="s">
        <v>2180</v>
      </c>
      <c r="YF7" t="s">
        <v>2181</v>
      </c>
      <c r="YG7" t="s">
        <v>2182</v>
      </c>
      <c r="YH7" t="s">
        <v>2183</v>
      </c>
      <c r="YI7" t="s">
        <v>2184</v>
      </c>
      <c r="YJ7" t="s">
        <v>2185</v>
      </c>
      <c r="YK7" t="s">
        <v>2186</v>
      </c>
      <c r="YL7" t="s">
        <v>2187</v>
      </c>
      <c r="YM7" t="s">
        <v>2188</v>
      </c>
      <c r="YN7" t="s">
        <v>2189</v>
      </c>
      <c r="YO7" t="s">
        <v>2190</v>
      </c>
      <c r="YP7" t="s">
        <v>2191</v>
      </c>
      <c r="YQ7" t="s">
        <v>2192</v>
      </c>
      <c r="YR7" t="s">
        <v>2193</v>
      </c>
      <c r="YS7" t="s">
        <v>2194</v>
      </c>
      <c r="YT7" t="s">
        <v>2195</v>
      </c>
      <c r="YU7" t="s">
        <v>2196</v>
      </c>
      <c r="YV7" t="s">
        <v>2197</v>
      </c>
      <c r="YW7" t="s">
        <v>2198</v>
      </c>
      <c r="YX7" t="s">
        <v>2199</v>
      </c>
      <c r="YY7" t="s">
        <v>2200</v>
      </c>
      <c r="YZ7" t="s">
        <v>2201</v>
      </c>
      <c r="ZA7" t="s">
        <v>2202</v>
      </c>
      <c r="ZB7" t="s">
        <v>2203</v>
      </c>
      <c r="ZC7" t="s">
        <v>2204</v>
      </c>
      <c r="ZD7" t="s">
        <v>2205</v>
      </c>
      <c r="ZE7" t="s">
        <v>2206</v>
      </c>
      <c r="ZF7" t="s">
        <v>2207</v>
      </c>
      <c r="ZG7" t="s">
        <v>2208</v>
      </c>
      <c r="ZH7" t="s">
        <v>2209</v>
      </c>
      <c r="ZI7" t="s">
        <v>2210</v>
      </c>
      <c r="ZJ7" t="s">
        <v>2211</v>
      </c>
      <c r="ZK7" t="s">
        <v>2212</v>
      </c>
      <c r="ZL7" t="s">
        <v>2213</v>
      </c>
      <c r="ZM7" t="s">
        <v>2214</v>
      </c>
      <c r="ZN7" t="s">
        <v>2215</v>
      </c>
      <c r="ZO7" t="s">
        <v>2216</v>
      </c>
      <c r="ZP7" t="s">
        <v>2217</v>
      </c>
      <c r="ZQ7" t="s">
        <v>2218</v>
      </c>
      <c r="ZR7" t="s">
        <v>2219</v>
      </c>
      <c r="ZS7" t="s">
        <v>2220</v>
      </c>
      <c r="ZT7" t="s">
        <v>2221</v>
      </c>
      <c r="ZU7" t="s">
        <v>2222</v>
      </c>
      <c r="ZV7" t="s">
        <v>2223</v>
      </c>
      <c r="ZW7" t="s">
        <v>2224</v>
      </c>
      <c r="ZX7" t="s">
        <v>2225</v>
      </c>
      <c r="ZY7" t="s">
        <v>2226</v>
      </c>
      <c r="ZZ7" t="s">
        <v>2227</v>
      </c>
      <c r="AAA7" t="s">
        <v>2228</v>
      </c>
      <c r="AAB7" t="s">
        <v>2229</v>
      </c>
      <c r="AAC7" t="s">
        <v>2230</v>
      </c>
      <c r="AAD7" t="s">
        <v>2231</v>
      </c>
      <c r="AAE7" t="s">
        <v>2232</v>
      </c>
      <c r="AAF7" t="s">
        <v>2233</v>
      </c>
      <c r="AAG7" t="s">
        <v>2234</v>
      </c>
      <c r="AAH7" t="s">
        <v>2235</v>
      </c>
      <c r="AAI7" t="s">
        <v>2236</v>
      </c>
      <c r="AAJ7" t="s">
        <v>2237</v>
      </c>
      <c r="AAK7" t="s">
        <v>2238</v>
      </c>
      <c r="AAL7" t="s">
        <v>2239</v>
      </c>
      <c r="AAM7" t="s">
        <v>2240</v>
      </c>
      <c r="AAN7" t="s">
        <v>2241</v>
      </c>
      <c r="AAO7" t="s">
        <v>2242</v>
      </c>
      <c r="AAP7" t="s">
        <v>2243</v>
      </c>
      <c r="AAQ7" t="s">
        <v>2244</v>
      </c>
      <c r="AAR7" t="s">
        <v>2245</v>
      </c>
      <c r="AAS7" t="s">
        <v>2246</v>
      </c>
      <c r="AAT7" t="s">
        <v>2247</v>
      </c>
      <c r="AAU7" t="s">
        <v>2248</v>
      </c>
      <c r="AAV7" t="s">
        <v>2249</v>
      </c>
      <c r="AAW7" t="s">
        <v>2250</v>
      </c>
      <c r="AAX7" t="s">
        <v>2251</v>
      </c>
      <c r="AAY7" t="s">
        <v>2252</v>
      </c>
      <c r="AAZ7" t="s">
        <v>2253</v>
      </c>
      <c r="ABA7" t="s">
        <v>2254</v>
      </c>
      <c r="ABB7" t="s">
        <v>2255</v>
      </c>
      <c r="ABC7" t="s">
        <v>2256</v>
      </c>
      <c r="ABD7" t="s">
        <v>2257</v>
      </c>
      <c r="ABE7" t="s">
        <v>2258</v>
      </c>
      <c r="ABF7" t="s">
        <v>2259</v>
      </c>
      <c r="ABG7" t="s">
        <v>2260</v>
      </c>
      <c r="ABH7" t="s">
        <v>2261</v>
      </c>
      <c r="ABI7" t="s">
        <v>2262</v>
      </c>
      <c r="ABJ7" t="s">
        <v>2263</v>
      </c>
      <c r="ABK7" t="s">
        <v>2264</v>
      </c>
      <c r="ABL7" t="s">
        <v>2265</v>
      </c>
      <c r="ABM7" t="s">
        <v>2266</v>
      </c>
      <c r="ABN7" t="s">
        <v>2267</v>
      </c>
      <c r="ABO7" t="s">
        <v>2268</v>
      </c>
      <c r="ABP7" t="s">
        <v>2269</v>
      </c>
      <c r="ABQ7" t="s">
        <v>2270</v>
      </c>
      <c r="ABR7" t="s">
        <v>2271</v>
      </c>
      <c r="ABS7" t="s">
        <v>2272</v>
      </c>
      <c r="ABT7" t="s">
        <v>2273</v>
      </c>
      <c r="ABU7" t="s">
        <v>2274</v>
      </c>
      <c r="ABV7" t="s">
        <v>2275</v>
      </c>
      <c r="ABW7" t="s">
        <v>2276</v>
      </c>
      <c r="ABX7" t="s">
        <v>2277</v>
      </c>
      <c r="ABY7" t="s">
        <v>2278</v>
      </c>
      <c r="ABZ7" t="s">
        <v>2279</v>
      </c>
      <c r="ACA7" t="s">
        <v>2280</v>
      </c>
      <c r="ACB7" t="s">
        <v>2281</v>
      </c>
      <c r="ACC7" t="s">
        <v>2282</v>
      </c>
      <c r="ACD7" t="s">
        <v>2283</v>
      </c>
      <c r="ACE7" t="s">
        <v>2284</v>
      </c>
      <c r="ACF7" t="s">
        <v>2285</v>
      </c>
      <c r="ACG7" t="s">
        <v>2286</v>
      </c>
      <c r="ACH7" t="s">
        <v>2287</v>
      </c>
      <c r="ACI7" t="s">
        <v>2288</v>
      </c>
      <c r="ACJ7" t="s">
        <v>2289</v>
      </c>
      <c r="ACK7" t="s">
        <v>2290</v>
      </c>
      <c r="ACL7" t="s">
        <v>2291</v>
      </c>
      <c r="ACM7" t="s">
        <v>2292</v>
      </c>
      <c r="ACN7" t="s">
        <v>2293</v>
      </c>
      <c r="ACO7" t="s">
        <v>2294</v>
      </c>
      <c r="ACP7" t="s">
        <v>2295</v>
      </c>
      <c r="ACQ7" t="s">
        <v>2296</v>
      </c>
      <c r="ACR7" t="s">
        <v>2297</v>
      </c>
      <c r="ACS7" t="s">
        <v>2298</v>
      </c>
      <c r="ACT7" t="s">
        <v>2299</v>
      </c>
      <c r="ACU7" t="s">
        <v>2300</v>
      </c>
      <c r="ACV7" t="s">
        <v>2301</v>
      </c>
      <c r="ACW7" t="s">
        <v>2302</v>
      </c>
      <c r="ACX7" t="s">
        <v>2303</v>
      </c>
      <c r="ACY7" t="s">
        <v>2304</v>
      </c>
      <c r="ACZ7" t="s">
        <v>2305</v>
      </c>
      <c r="ADA7" t="s">
        <v>2306</v>
      </c>
      <c r="ADB7" t="s">
        <v>2307</v>
      </c>
      <c r="ADC7" t="s">
        <v>2308</v>
      </c>
      <c r="ADD7" t="s">
        <v>2309</v>
      </c>
      <c r="ADE7" t="s">
        <v>2310</v>
      </c>
      <c r="ADF7" t="s">
        <v>2311</v>
      </c>
      <c r="ADG7" t="s">
        <v>2312</v>
      </c>
      <c r="ADH7" t="s">
        <v>2313</v>
      </c>
      <c r="ADI7" t="s">
        <v>2314</v>
      </c>
      <c r="ADJ7" t="s">
        <v>2315</v>
      </c>
      <c r="ADK7" t="s">
        <v>2316</v>
      </c>
      <c r="ADL7" t="s">
        <v>2317</v>
      </c>
      <c r="ADM7" t="s">
        <v>2318</v>
      </c>
      <c r="ADN7" t="s">
        <v>2319</v>
      </c>
      <c r="ADO7" t="s">
        <v>2320</v>
      </c>
      <c r="ADP7" t="s">
        <v>2321</v>
      </c>
      <c r="ADQ7" t="s">
        <v>2322</v>
      </c>
      <c r="ADR7" t="s">
        <v>2323</v>
      </c>
      <c r="ADS7" t="s">
        <v>2324</v>
      </c>
      <c r="ADT7" t="s">
        <v>2325</v>
      </c>
      <c r="ADU7" t="s">
        <v>2326</v>
      </c>
      <c r="ADV7" t="s">
        <v>2327</v>
      </c>
      <c r="ADW7" t="s">
        <v>2328</v>
      </c>
      <c r="ADX7" t="s">
        <v>2329</v>
      </c>
      <c r="ADY7" t="s">
        <v>2330</v>
      </c>
      <c r="ADZ7" t="s">
        <v>2331</v>
      </c>
      <c r="AEA7" t="s">
        <v>2332</v>
      </c>
      <c r="AEB7" t="s">
        <v>2333</v>
      </c>
      <c r="AEC7" t="s">
        <v>2334</v>
      </c>
      <c r="AED7" t="s">
        <v>2335</v>
      </c>
      <c r="AEE7" t="s">
        <v>2336</v>
      </c>
      <c r="AEF7" t="s">
        <v>2337</v>
      </c>
      <c r="AEG7" t="s">
        <v>2338</v>
      </c>
      <c r="AEH7" t="s">
        <v>2339</v>
      </c>
      <c r="AEI7" t="s">
        <v>2340</v>
      </c>
      <c r="AEJ7" t="s">
        <v>2341</v>
      </c>
      <c r="AEK7" t="s">
        <v>2342</v>
      </c>
      <c r="AEL7" t="s">
        <v>2343</v>
      </c>
      <c r="AEM7" t="s">
        <v>2344</v>
      </c>
      <c r="AEN7" t="s">
        <v>2345</v>
      </c>
      <c r="AEO7" t="s">
        <v>2346</v>
      </c>
      <c r="AEP7" t="s">
        <v>2347</v>
      </c>
      <c r="AEQ7" t="s">
        <v>2348</v>
      </c>
      <c r="AER7" t="s">
        <v>2349</v>
      </c>
      <c r="AES7" t="s">
        <v>2350</v>
      </c>
      <c r="AET7" t="s">
        <v>2351</v>
      </c>
      <c r="AEU7" t="s">
        <v>2352</v>
      </c>
      <c r="AEV7" t="s">
        <v>2353</v>
      </c>
      <c r="AEW7" t="s">
        <v>2354</v>
      </c>
      <c r="AEX7" t="s">
        <v>2355</v>
      </c>
      <c r="AEY7" t="s">
        <v>2356</v>
      </c>
      <c r="AEZ7" t="s">
        <v>2356</v>
      </c>
      <c r="AFA7" t="s">
        <v>2357</v>
      </c>
      <c r="AFB7" t="s">
        <v>2358</v>
      </c>
      <c r="AFC7" t="s">
        <v>2357</v>
      </c>
      <c r="AFD7" t="s">
        <v>2357</v>
      </c>
      <c r="AFE7" t="s">
        <v>2359</v>
      </c>
      <c r="AFF7" t="s">
        <v>2360</v>
      </c>
      <c r="AFG7" t="s">
        <v>2361</v>
      </c>
      <c r="AFH7" t="s">
        <v>2362</v>
      </c>
      <c r="AFI7" t="s">
        <v>2357</v>
      </c>
      <c r="AFJ7" t="s">
        <v>2363</v>
      </c>
      <c r="AFK7" t="s">
        <v>2363</v>
      </c>
      <c r="AFL7" t="s">
        <v>2364</v>
      </c>
      <c r="AFM7" t="s">
        <v>2363</v>
      </c>
      <c r="AFN7" t="s">
        <v>2363</v>
      </c>
      <c r="AFO7" t="s">
        <v>2363</v>
      </c>
      <c r="AFP7" t="s">
        <v>2365</v>
      </c>
      <c r="AFQ7" t="s">
        <v>2366</v>
      </c>
      <c r="AFR7" t="s">
        <v>2367</v>
      </c>
      <c r="AFS7" t="s">
        <v>2368</v>
      </c>
      <c r="AFT7" t="s">
        <v>2369</v>
      </c>
      <c r="AFU7" t="s">
        <v>2370</v>
      </c>
      <c r="AFV7" t="s">
        <v>2371</v>
      </c>
      <c r="AFW7" t="s">
        <v>2372</v>
      </c>
      <c r="AFX7" t="s">
        <v>2373</v>
      </c>
      <c r="AFY7" t="s">
        <v>2374</v>
      </c>
      <c r="AFZ7" t="s">
        <v>2375</v>
      </c>
      <c r="AGA7" t="s">
        <v>2376</v>
      </c>
      <c r="AGB7" t="s">
        <v>2377</v>
      </c>
      <c r="AGC7" t="s">
        <v>2378</v>
      </c>
      <c r="AGD7" t="s">
        <v>2379</v>
      </c>
      <c r="AGE7" t="s">
        <v>2380</v>
      </c>
      <c r="AGF7" t="s">
        <v>2381</v>
      </c>
      <c r="AGG7" t="s">
        <v>2382</v>
      </c>
      <c r="AGH7" t="s">
        <v>2383</v>
      </c>
      <c r="AGI7" t="s">
        <v>2384</v>
      </c>
      <c r="AGJ7" t="s">
        <v>2385</v>
      </c>
      <c r="AGK7" t="s">
        <v>2386</v>
      </c>
      <c r="AGL7" t="s">
        <v>2387</v>
      </c>
      <c r="AGM7" t="s">
        <v>2388</v>
      </c>
      <c r="AGN7" t="s">
        <v>2389</v>
      </c>
      <c r="AGO7" t="s">
        <v>2390</v>
      </c>
      <c r="AGP7" t="s">
        <v>2391</v>
      </c>
      <c r="AGQ7" t="s">
        <v>2392</v>
      </c>
      <c r="AGR7" t="s">
        <v>2393</v>
      </c>
      <c r="AGS7" t="s">
        <v>2394</v>
      </c>
      <c r="AGT7" t="s">
        <v>2395</v>
      </c>
      <c r="AGU7" t="s">
        <v>2396</v>
      </c>
      <c r="AGV7" t="s">
        <v>2397</v>
      </c>
      <c r="AGW7" t="s">
        <v>2398</v>
      </c>
      <c r="AGX7" t="s">
        <v>2399</v>
      </c>
      <c r="AGY7" t="s">
        <v>2400</v>
      </c>
      <c r="AGZ7" t="s">
        <v>2401</v>
      </c>
      <c r="AHA7" t="s">
        <v>2402</v>
      </c>
      <c r="AHB7" t="s">
        <v>2403</v>
      </c>
      <c r="AHC7" t="s">
        <v>2404</v>
      </c>
      <c r="AHD7" t="s">
        <v>2405</v>
      </c>
      <c r="AHE7" t="s">
        <v>2406</v>
      </c>
      <c r="AHF7" t="s">
        <v>2407</v>
      </c>
      <c r="AHG7" t="s">
        <v>2408</v>
      </c>
      <c r="AHH7" t="s">
        <v>2409</v>
      </c>
      <c r="AHI7" t="s">
        <v>2410</v>
      </c>
      <c r="AHJ7" t="s">
        <v>2411</v>
      </c>
      <c r="AHK7" t="s">
        <v>2412</v>
      </c>
      <c r="AHL7" t="s">
        <v>2413</v>
      </c>
      <c r="AHM7" t="s">
        <v>2414</v>
      </c>
      <c r="AHN7" t="s">
        <v>2415</v>
      </c>
      <c r="AHO7" t="s">
        <v>2416</v>
      </c>
      <c r="AHP7" t="s">
        <v>2417</v>
      </c>
      <c r="AHQ7" t="s">
        <v>2418</v>
      </c>
      <c r="AHR7" t="s">
        <v>2419</v>
      </c>
      <c r="AHS7" t="s">
        <v>2420</v>
      </c>
      <c r="AHT7" t="s">
        <v>2421</v>
      </c>
      <c r="AHU7" t="s">
        <v>2422</v>
      </c>
      <c r="AHV7" t="s">
        <v>2423</v>
      </c>
      <c r="AHW7" t="s">
        <v>2424</v>
      </c>
      <c r="AHX7" t="s">
        <v>2425</v>
      </c>
      <c r="AHY7" t="s">
        <v>2426</v>
      </c>
      <c r="AHZ7" t="s">
        <v>2427</v>
      </c>
      <c r="AIA7" t="s">
        <v>2428</v>
      </c>
      <c r="AIB7" t="s">
        <v>2429</v>
      </c>
      <c r="AIC7" t="s">
        <v>2430</v>
      </c>
      <c r="AID7" t="s">
        <v>2431</v>
      </c>
      <c r="AIE7" t="s">
        <v>2432</v>
      </c>
      <c r="AIF7" t="s">
        <v>2433</v>
      </c>
      <c r="AIG7" t="s">
        <v>2434</v>
      </c>
      <c r="AIH7" t="s">
        <v>2435</v>
      </c>
      <c r="AII7" t="s">
        <v>2436</v>
      </c>
      <c r="AIJ7" t="s">
        <v>2437</v>
      </c>
      <c r="AIK7" t="s">
        <v>2438</v>
      </c>
      <c r="AIL7" t="s">
        <v>2439</v>
      </c>
      <c r="AIM7" t="s">
        <v>2440</v>
      </c>
      <c r="AIN7" t="s">
        <v>2441</v>
      </c>
      <c r="AIO7" t="s">
        <v>2442</v>
      </c>
      <c r="AIP7" t="s">
        <v>2443</v>
      </c>
      <c r="AIQ7" t="s">
        <v>2444</v>
      </c>
      <c r="AIR7" t="s">
        <v>2445</v>
      </c>
      <c r="AIS7" t="s">
        <v>2446</v>
      </c>
      <c r="AIT7" t="s">
        <v>2447</v>
      </c>
      <c r="AIU7" t="s">
        <v>2448</v>
      </c>
      <c r="AIV7" t="s">
        <v>2449</v>
      </c>
      <c r="AIW7" t="s">
        <v>2450</v>
      </c>
      <c r="AIX7" t="s">
        <v>2451</v>
      </c>
      <c r="AIY7" t="s">
        <v>2452</v>
      </c>
      <c r="AIZ7" t="s">
        <v>2453</v>
      </c>
      <c r="AJA7" t="s">
        <v>2454</v>
      </c>
      <c r="AJB7" t="s">
        <v>2455</v>
      </c>
      <c r="AJC7" t="s">
        <v>2456</v>
      </c>
      <c r="AJD7" t="s">
        <v>2457</v>
      </c>
      <c r="AJE7" t="s">
        <v>2458</v>
      </c>
      <c r="AJF7" t="s">
        <v>2459</v>
      </c>
      <c r="AJG7" t="s">
        <v>2460</v>
      </c>
      <c r="AJH7" t="s">
        <v>2461</v>
      </c>
      <c r="AJI7" t="s">
        <v>2462</v>
      </c>
      <c r="AJJ7" t="s">
        <v>2463</v>
      </c>
      <c r="AJK7" t="s">
        <v>2464</v>
      </c>
      <c r="AJL7" t="s">
        <v>2465</v>
      </c>
      <c r="AJM7" t="s">
        <v>2466</v>
      </c>
      <c r="AJN7" t="s">
        <v>2467</v>
      </c>
      <c r="AJO7" t="s">
        <v>2468</v>
      </c>
      <c r="AJP7" t="s">
        <v>2469</v>
      </c>
      <c r="AJQ7" t="s">
        <v>2470</v>
      </c>
      <c r="AJR7" t="s">
        <v>2471</v>
      </c>
      <c r="AJS7" t="s">
        <v>2472</v>
      </c>
      <c r="AJT7" t="s">
        <v>2473</v>
      </c>
      <c r="AJU7" t="s">
        <v>2474</v>
      </c>
      <c r="AJV7" t="s">
        <v>2475</v>
      </c>
      <c r="AJW7" t="s">
        <v>2476</v>
      </c>
      <c r="AJX7" t="s">
        <v>2477</v>
      </c>
      <c r="AJY7" t="s">
        <v>2478</v>
      </c>
      <c r="AJZ7" t="s">
        <v>2479</v>
      </c>
      <c r="AKA7" t="s">
        <v>2480</v>
      </c>
      <c r="AKB7" t="s">
        <v>2481</v>
      </c>
      <c r="AKC7" t="s">
        <v>2482</v>
      </c>
      <c r="AKD7" t="s">
        <v>2483</v>
      </c>
      <c r="AKE7" t="s">
        <v>2484</v>
      </c>
      <c r="AKF7" t="s">
        <v>2485</v>
      </c>
      <c r="AKG7" t="s">
        <v>2486</v>
      </c>
      <c r="AKH7" t="s">
        <v>2487</v>
      </c>
      <c r="AKI7" t="s">
        <v>2488</v>
      </c>
      <c r="AKJ7" t="s">
        <v>2489</v>
      </c>
      <c r="AKK7" t="s">
        <v>2490</v>
      </c>
      <c r="AKL7" t="s">
        <v>2491</v>
      </c>
      <c r="AKM7" t="s">
        <v>2492</v>
      </c>
      <c r="AKN7" t="s">
        <v>2493</v>
      </c>
      <c r="AKO7" t="s">
        <v>2494</v>
      </c>
      <c r="AKP7" t="s">
        <v>2495</v>
      </c>
      <c r="AKQ7" t="s">
        <v>2496</v>
      </c>
      <c r="AKR7" t="s">
        <v>2497</v>
      </c>
      <c r="AKS7" t="s">
        <v>2498</v>
      </c>
      <c r="AKT7" t="s">
        <v>2499</v>
      </c>
      <c r="AKU7" t="s">
        <v>2500</v>
      </c>
      <c r="AKV7" t="s">
        <v>2501</v>
      </c>
      <c r="AKW7" t="s">
        <v>2502</v>
      </c>
      <c r="AKX7" t="s">
        <v>2503</v>
      </c>
      <c r="AKY7" t="s">
        <v>2504</v>
      </c>
      <c r="AKZ7" t="s">
        <v>2505</v>
      </c>
      <c r="ALA7" t="s">
        <v>2506</v>
      </c>
      <c r="ALB7" t="s">
        <v>2507</v>
      </c>
      <c r="ALC7" t="s">
        <v>2508</v>
      </c>
      <c r="ALD7" t="s">
        <v>2509</v>
      </c>
      <c r="ALE7" t="s">
        <v>2510</v>
      </c>
      <c r="ALF7" t="s">
        <v>2511</v>
      </c>
      <c r="ALG7" t="s">
        <v>2512</v>
      </c>
      <c r="ALH7" t="s">
        <v>2513</v>
      </c>
      <c r="ALI7" t="s">
        <v>2514</v>
      </c>
      <c r="ALJ7" t="s">
        <v>2515</v>
      </c>
      <c r="ALK7" t="s">
        <v>2516</v>
      </c>
      <c r="ALL7" t="s">
        <v>2517</v>
      </c>
      <c r="ALM7" t="s">
        <v>2518</v>
      </c>
      <c r="ALN7" t="s">
        <v>2519</v>
      </c>
      <c r="ALO7" t="s">
        <v>2520</v>
      </c>
      <c r="ALP7" t="s">
        <v>2521</v>
      </c>
      <c r="ALQ7" t="s">
        <v>2522</v>
      </c>
      <c r="ALR7" t="s">
        <v>2523</v>
      </c>
      <c r="ALS7" t="s">
        <v>2524</v>
      </c>
      <c r="ALT7" t="s">
        <v>2525</v>
      </c>
      <c r="ALU7" t="s">
        <v>2526</v>
      </c>
      <c r="ALV7" t="s">
        <v>2527</v>
      </c>
      <c r="ALW7" t="s">
        <v>2528</v>
      </c>
      <c r="ALX7" t="s">
        <v>2529</v>
      </c>
      <c r="ALY7" t="s">
        <v>2530</v>
      </c>
      <c r="ALZ7" t="s">
        <v>2531</v>
      </c>
      <c r="AMA7" t="s">
        <v>2532</v>
      </c>
      <c r="AMB7" t="s">
        <v>2533</v>
      </c>
      <c r="AMC7" t="s">
        <v>2534</v>
      </c>
      <c r="AMD7" t="s">
        <v>2535</v>
      </c>
      <c r="AME7" t="s">
        <v>2536</v>
      </c>
      <c r="AMF7" t="s">
        <v>2537</v>
      </c>
      <c r="AMG7" t="s">
        <v>2538</v>
      </c>
      <c r="AMH7" t="s">
        <v>2539</v>
      </c>
      <c r="AMI7" t="s">
        <v>2540</v>
      </c>
      <c r="AMJ7" t="s">
        <v>2541</v>
      </c>
      <c r="AMK7" t="s">
        <v>2542</v>
      </c>
      <c r="AML7" t="s">
        <v>2543</v>
      </c>
      <c r="AMM7" t="s">
        <v>2544</v>
      </c>
      <c r="AMN7" t="s">
        <v>2545</v>
      </c>
      <c r="AMO7" t="s">
        <v>2546</v>
      </c>
      <c r="AMP7" t="s">
        <v>2547</v>
      </c>
      <c r="AMQ7" t="s">
        <v>2548</v>
      </c>
      <c r="AMR7" t="s">
        <v>2549</v>
      </c>
      <c r="AMS7" t="s">
        <v>2550</v>
      </c>
      <c r="AMT7" t="s">
        <v>2551</v>
      </c>
      <c r="AMU7" t="s">
        <v>2552</v>
      </c>
      <c r="AMV7" t="s">
        <v>2553</v>
      </c>
      <c r="AMW7" t="s">
        <v>2554</v>
      </c>
      <c r="AMX7" t="s">
        <v>2555</v>
      </c>
      <c r="AMY7" t="s">
        <v>2556</v>
      </c>
      <c r="AMZ7" t="s">
        <v>2557</v>
      </c>
      <c r="ANA7" t="s">
        <v>2558</v>
      </c>
      <c r="ANB7" t="s">
        <v>2559</v>
      </c>
      <c r="ANC7" t="s">
        <v>2560</v>
      </c>
      <c r="AND7" t="s">
        <v>2561</v>
      </c>
      <c r="ANE7" t="s">
        <v>2562</v>
      </c>
      <c r="ANF7" t="s">
        <v>2563</v>
      </c>
      <c r="ANG7" t="s">
        <v>2564</v>
      </c>
      <c r="ANH7" t="s">
        <v>2565</v>
      </c>
      <c r="ANI7" t="s">
        <v>2566</v>
      </c>
      <c r="ANJ7" t="s">
        <v>2567</v>
      </c>
      <c r="ANK7" t="s">
        <v>2568</v>
      </c>
      <c r="ANL7" t="s">
        <v>2569</v>
      </c>
      <c r="ANM7" t="s">
        <v>2570</v>
      </c>
      <c r="ANN7" t="s">
        <v>2571</v>
      </c>
      <c r="ANO7" t="s">
        <v>2572</v>
      </c>
      <c r="ANP7" t="s">
        <v>2573</v>
      </c>
      <c r="ANQ7" t="s">
        <v>2574</v>
      </c>
      <c r="ANR7" t="s">
        <v>2575</v>
      </c>
      <c r="ANS7" t="s">
        <v>2576</v>
      </c>
      <c r="ANT7" t="s">
        <v>2577</v>
      </c>
      <c r="ANU7" t="s">
        <v>2578</v>
      </c>
      <c r="ANV7" t="s">
        <v>2579</v>
      </c>
      <c r="ANW7" t="s">
        <v>2580</v>
      </c>
      <c r="ANX7" t="s">
        <v>2581</v>
      </c>
      <c r="ANY7" t="s">
        <v>2582</v>
      </c>
      <c r="ANZ7" t="s">
        <v>2583</v>
      </c>
      <c r="AOA7" t="s">
        <v>2584</v>
      </c>
      <c r="AOB7" t="s">
        <v>2585</v>
      </c>
      <c r="AOC7" t="s">
        <v>2586</v>
      </c>
      <c r="AOD7" t="s">
        <v>2587</v>
      </c>
      <c r="AOE7" t="s">
        <v>2588</v>
      </c>
      <c r="AOF7" t="s">
        <v>2589</v>
      </c>
      <c r="AOG7" t="s">
        <v>2590</v>
      </c>
      <c r="AOH7" t="s">
        <v>2591</v>
      </c>
      <c r="AOI7" t="s">
        <v>2592</v>
      </c>
      <c r="AOJ7" t="s">
        <v>2593</v>
      </c>
      <c r="AOK7" t="s">
        <v>2594</v>
      </c>
      <c r="AOL7" t="s">
        <v>2595</v>
      </c>
      <c r="AOM7" t="s">
        <v>2596</v>
      </c>
      <c r="AON7" t="s">
        <v>2597</v>
      </c>
      <c r="AOO7" t="s">
        <v>2598</v>
      </c>
      <c r="AOP7" t="s">
        <v>2599</v>
      </c>
      <c r="AOQ7" t="s">
        <v>2600</v>
      </c>
      <c r="AOR7" t="s">
        <v>2601</v>
      </c>
      <c r="AOS7" t="s">
        <v>2602</v>
      </c>
      <c r="AOT7" t="s">
        <v>2603</v>
      </c>
      <c r="AOU7" t="s">
        <v>2604</v>
      </c>
      <c r="AOV7" t="s">
        <v>2605</v>
      </c>
      <c r="AOW7" t="s">
        <v>2606</v>
      </c>
      <c r="AOX7" t="s">
        <v>2607</v>
      </c>
      <c r="AOY7" t="s">
        <v>2608</v>
      </c>
      <c r="AOZ7" t="s">
        <v>2609</v>
      </c>
      <c r="APA7" t="s">
        <v>2610</v>
      </c>
      <c r="APB7" t="s">
        <v>2611</v>
      </c>
      <c r="APC7" t="s">
        <v>2612</v>
      </c>
      <c r="APD7" t="s">
        <v>2613</v>
      </c>
      <c r="APE7" t="s">
        <v>2614</v>
      </c>
      <c r="APF7" t="s">
        <v>2615</v>
      </c>
      <c r="APG7" t="s">
        <v>2616</v>
      </c>
      <c r="APH7" t="s">
        <v>2617</v>
      </c>
      <c r="API7" t="s">
        <v>2618</v>
      </c>
      <c r="APJ7" t="s">
        <v>2619</v>
      </c>
      <c r="APK7" t="s">
        <v>2620</v>
      </c>
      <c r="APL7" t="s">
        <v>2621</v>
      </c>
      <c r="APM7" t="s">
        <v>2622</v>
      </c>
      <c r="APN7" t="s">
        <v>2623</v>
      </c>
      <c r="APO7" t="s">
        <v>2624</v>
      </c>
      <c r="APP7" t="s">
        <v>2625</v>
      </c>
      <c r="APQ7" t="s">
        <v>2626</v>
      </c>
      <c r="APR7" t="s">
        <v>2627</v>
      </c>
      <c r="APS7" t="s">
        <v>2628</v>
      </c>
      <c r="APT7" t="s">
        <v>2629</v>
      </c>
      <c r="APU7" t="s">
        <v>2630</v>
      </c>
      <c r="APV7" t="s">
        <v>2631</v>
      </c>
      <c r="APW7" t="s">
        <v>2632</v>
      </c>
      <c r="APX7" t="s">
        <v>2633</v>
      </c>
      <c r="APY7" t="s">
        <v>2634</v>
      </c>
      <c r="APZ7" t="s">
        <v>2635</v>
      </c>
      <c r="AQA7" t="s">
        <v>2636</v>
      </c>
      <c r="AQB7" t="s">
        <v>2637</v>
      </c>
      <c r="AQC7" t="s">
        <v>2638</v>
      </c>
      <c r="AQD7" t="s">
        <v>2639</v>
      </c>
      <c r="AQE7" t="s">
        <v>2640</v>
      </c>
      <c r="AQF7" t="s">
        <v>2641</v>
      </c>
      <c r="AQG7" t="s">
        <v>2642</v>
      </c>
      <c r="AQH7" t="s">
        <v>2643</v>
      </c>
      <c r="AQI7" t="s">
        <v>2644</v>
      </c>
      <c r="AQJ7" t="s">
        <v>2645</v>
      </c>
      <c r="AQK7" t="s">
        <v>2646</v>
      </c>
      <c r="AQL7" t="s">
        <v>2647</v>
      </c>
      <c r="AQM7" t="s">
        <v>2648</v>
      </c>
      <c r="AQN7" t="s">
        <v>2649</v>
      </c>
      <c r="AQO7" t="s">
        <v>2650</v>
      </c>
      <c r="AQP7" t="s">
        <v>2651</v>
      </c>
      <c r="AQQ7" t="s">
        <v>2652</v>
      </c>
      <c r="AQR7" t="s">
        <v>2653</v>
      </c>
      <c r="AQS7" t="s">
        <v>2654</v>
      </c>
      <c r="AQT7" t="s">
        <v>2655</v>
      </c>
      <c r="AQU7" t="s">
        <v>2656</v>
      </c>
      <c r="AQV7" t="s">
        <v>2657</v>
      </c>
      <c r="AQW7" t="s">
        <v>2658</v>
      </c>
      <c r="AQX7" t="s">
        <v>2659</v>
      </c>
      <c r="AQY7" t="s">
        <v>2660</v>
      </c>
      <c r="AQZ7" t="s">
        <v>2661</v>
      </c>
      <c r="ARA7" t="s">
        <v>2662</v>
      </c>
      <c r="ARB7" t="s">
        <v>2663</v>
      </c>
      <c r="ARC7" t="s">
        <v>2664</v>
      </c>
      <c r="ARD7" t="s">
        <v>2665</v>
      </c>
      <c r="ARE7" t="s">
        <v>2666</v>
      </c>
      <c r="ARF7" t="s">
        <v>2667</v>
      </c>
      <c r="ARG7" t="s">
        <v>2668</v>
      </c>
      <c r="ARH7" t="s">
        <v>2669</v>
      </c>
      <c r="ARI7" t="s">
        <v>2670</v>
      </c>
      <c r="ARJ7" t="s">
        <v>2671</v>
      </c>
      <c r="ARK7" t="s">
        <v>2672</v>
      </c>
      <c r="ARL7" t="s">
        <v>2673</v>
      </c>
      <c r="ARM7" t="s">
        <v>2674</v>
      </c>
      <c r="ARN7" t="s">
        <v>2675</v>
      </c>
      <c r="ARO7" t="s">
        <v>2676</v>
      </c>
      <c r="ARP7" t="s">
        <v>2677</v>
      </c>
      <c r="ARQ7" t="s">
        <v>2678</v>
      </c>
      <c r="ARR7" t="s">
        <v>2679</v>
      </c>
      <c r="ARS7" t="s">
        <v>2680</v>
      </c>
      <c r="ART7" t="s">
        <v>2681</v>
      </c>
      <c r="ARU7" t="s">
        <v>2682</v>
      </c>
      <c r="ARV7" t="s">
        <v>2683</v>
      </c>
      <c r="ARW7" t="s">
        <v>2684</v>
      </c>
      <c r="ARX7" t="s">
        <v>2685</v>
      </c>
      <c r="ARY7" t="s">
        <v>2686</v>
      </c>
      <c r="ARZ7" t="s">
        <v>2687</v>
      </c>
      <c r="ASA7" t="s">
        <v>2688</v>
      </c>
      <c r="ASB7" t="s">
        <v>2689</v>
      </c>
      <c r="ASC7" t="s">
        <v>2690</v>
      </c>
      <c r="ASD7" t="s">
        <v>2691</v>
      </c>
      <c r="ASE7" t="s">
        <v>2692</v>
      </c>
      <c r="ASF7" t="s">
        <v>2693</v>
      </c>
      <c r="ASG7" t="s">
        <v>2694</v>
      </c>
      <c r="ASH7" t="s">
        <v>2695</v>
      </c>
      <c r="ASI7" t="s">
        <v>2696</v>
      </c>
      <c r="ASJ7" t="s">
        <v>2697</v>
      </c>
      <c r="ASK7" t="s">
        <v>2698</v>
      </c>
      <c r="ASL7" t="s">
        <v>2699</v>
      </c>
      <c r="ASM7" t="s">
        <v>2700</v>
      </c>
      <c r="ASN7" t="s">
        <v>2701</v>
      </c>
      <c r="ASO7" t="s">
        <v>2702</v>
      </c>
      <c r="ASP7" t="s">
        <v>2703</v>
      </c>
      <c r="ASQ7" t="s">
        <v>2704</v>
      </c>
      <c r="ASR7" t="s">
        <v>2705</v>
      </c>
      <c r="ASS7" t="s">
        <v>2706</v>
      </c>
      <c r="AST7" t="s">
        <v>2707</v>
      </c>
      <c r="ASU7" t="s">
        <v>2708</v>
      </c>
      <c r="ASV7" t="s">
        <v>2709</v>
      </c>
      <c r="ASW7" t="s">
        <v>2710</v>
      </c>
      <c r="ASX7" t="s">
        <v>2711</v>
      </c>
      <c r="ASY7" t="s">
        <v>2712</v>
      </c>
      <c r="ASZ7" t="s">
        <v>2713</v>
      </c>
      <c r="ATA7" t="s">
        <v>2714</v>
      </c>
      <c r="ATB7" t="s">
        <v>2715</v>
      </c>
      <c r="ATC7" t="s">
        <v>2716</v>
      </c>
      <c r="ATD7" t="s">
        <v>2717</v>
      </c>
      <c r="ATE7" t="s">
        <v>2718</v>
      </c>
      <c r="ATF7" t="s">
        <v>2719</v>
      </c>
      <c r="ATG7" t="s">
        <v>2720</v>
      </c>
      <c r="ATH7" t="s">
        <v>2721</v>
      </c>
      <c r="ATI7" t="s">
        <v>2722</v>
      </c>
      <c r="ATJ7" t="s">
        <v>2723</v>
      </c>
      <c r="ATK7" t="s">
        <v>2724</v>
      </c>
      <c r="ATL7" t="s">
        <v>2725</v>
      </c>
      <c r="ATM7" t="s">
        <v>2726</v>
      </c>
      <c r="ATN7" t="s">
        <v>2727</v>
      </c>
      <c r="ATO7" t="s">
        <v>2728</v>
      </c>
      <c r="ATP7" t="s">
        <v>2729</v>
      </c>
      <c r="ATQ7" t="s">
        <v>2730</v>
      </c>
      <c r="ATR7" t="s">
        <v>2731</v>
      </c>
      <c r="ATS7" t="s">
        <v>2732</v>
      </c>
      <c r="ATT7" t="s">
        <v>2733</v>
      </c>
      <c r="ATU7" t="s">
        <v>2734</v>
      </c>
      <c r="ATV7" t="s">
        <v>2735</v>
      </c>
      <c r="ATW7" t="s">
        <v>2736</v>
      </c>
      <c r="ATX7" t="s">
        <v>2737</v>
      </c>
      <c r="ATY7" t="s">
        <v>2738</v>
      </c>
      <c r="ATZ7" t="s">
        <v>2739</v>
      </c>
      <c r="AUA7" t="s">
        <v>2740</v>
      </c>
      <c r="AUB7" t="s">
        <v>2741</v>
      </c>
      <c r="AUC7" t="s">
        <v>2742</v>
      </c>
      <c r="AUD7" t="s">
        <v>2743</v>
      </c>
      <c r="AUE7" t="s">
        <v>2744</v>
      </c>
      <c r="AUF7" t="s">
        <v>2745</v>
      </c>
      <c r="AUG7" t="s">
        <v>2746</v>
      </c>
      <c r="AUH7" t="s">
        <v>2747</v>
      </c>
      <c r="AUI7" t="s">
        <v>2748</v>
      </c>
      <c r="AUJ7" t="s">
        <v>2749</v>
      </c>
      <c r="AUK7" t="s">
        <v>2750</v>
      </c>
      <c r="AUL7" t="s">
        <v>2751</v>
      </c>
      <c r="AUM7" t="s">
        <v>2752</v>
      </c>
      <c r="AUN7" t="s">
        <v>2753</v>
      </c>
      <c r="AUO7" t="s">
        <v>2754</v>
      </c>
      <c r="AUP7" t="s">
        <v>2755</v>
      </c>
      <c r="AUQ7" t="s">
        <v>2756</v>
      </c>
      <c r="AUR7" t="s">
        <v>2757</v>
      </c>
      <c r="AUS7" t="s">
        <v>2758</v>
      </c>
      <c r="AUT7" t="s">
        <v>2759</v>
      </c>
      <c r="AUU7" t="s">
        <v>2760</v>
      </c>
      <c r="AUV7" t="s">
        <v>2761</v>
      </c>
      <c r="AUW7" t="s">
        <v>2762</v>
      </c>
      <c r="AUX7" t="s">
        <v>2763</v>
      </c>
      <c r="AUY7" t="s">
        <v>2764</v>
      </c>
      <c r="AUZ7" t="s">
        <v>2765</v>
      </c>
      <c r="AVA7" t="s">
        <v>2766</v>
      </c>
      <c r="AVB7" t="s">
        <v>2767</v>
      </c>
      <c r="AVC7" t="s">
        <v>2768</v>
      </c>
      <c r="AVD7" t="s">
        <v>2769</v>
      </c>
      <c r="AVE7" t="s">
        <v>2770</v>
      </c>
      <c r="AVF7" t="s">
        <v>2771</v>
      </c>
      <c r="AVG7" t="s">
        <v>2772</v>
      </c>
      <c r="AVH7" t="s">
        <v>2773</v>
      </c>
      <c r="AVI7" t="s">
        <v>2774</v>
      </c>
      <c r="AVJ7" t="s">
        <v>2775</v>
      </c>
      <c r="AVK7" t="s">
        <v>2776</v>
      </c>
      <c r="AVL7" t="s">
        <v>2777</v>
      </c>
      <c r="AVM7" t="s">
        <v>2778</v>
      </c>
      <c r="AVN7" t="s">
        <v>2779</v>
      </c>
      <c r="AVO7" t="s">
        <v>2780</v>
      </c>
      <c r="AVP7" t="s">
        <v>2781</v>
      </c>
      <c r="AVQ7" t="s">
        <v>2782</v>
      </c>
      <c r="AVR7" t="s">
        <v>2783</v>
      </c>
      <c r="AVS7" t="s">
        <v>2784</v>
      </c>
      <c r="AVT7" t="s">
        <v>2785</v>
      </c>
      <c r="AVU7" t="s">
        <v>2786</v>
      </c>
      <c r="AVV7" t="s">
        <v>2787</v>
      </c>
      <c r="AVW7" t="s">
        <v>2788</v>
      </c>
      <c r="AVX7" t="s">
        <v>2789</v>
      </c>
      <c r="AVY7" t="s">
        <v>2790</v>
      </c>
      <c r="AVZ7" t="s">
        <v>2791</v>
      </c>
      <c r="AWA7" t="s">
        <v>2792</v>
      </c>
      <c r="AWB7" t="s">
        <v>2793</v>
      </c>
      <c r="AWC7" t="s">
        <v>2794</v>
      </c>
      <c r="AWD7" t="s">
        <v>2795</v>
      </c>
      <c r="AWE7" t="s">
        <v>2796</v>
      </c>
      <c r="AWF7" t="s">
        <v>2797</v>
      </c>
      <c r="AWG7" t="s">
        <v>2798</v>
      </c>
      <c r="AWH7" t="s">
        <v>2799</v>
      </c>
      <c r="AWI7" t="s">
        <v>2800</v>
      </c>
      <c r="AWJ7" t="s">
        <v>2801</v>
      </c>
      <c r="AWK7" t="s">
        <v>2802</v>
      </c>
      <c r="AWL7" t="s">
        <v>2803</v>
      </c>
      <c r="AWM7" t="s">
        <v>2804</v>
      </c>
      <c r="AWN7" t="s">
        <v>2805</v>
      </c>
      <c r="AWO7" t="s">
        <v>2806</v>
      </c>
      <c r="AWP7" t="s">
        <v>2807</v>
      </c>
      <c r="AWQ7" t="s">
        <v>2808</v>
      </c>
      <c r="AWR7" t="s">
        <v>2809</v>
      </c>
      <c r="AWS7" t="s">
        <v>2810</v>
      </c>
      <c r="AWT7" t="s">
        <v>2811</v>
      </c>
      <c r="AWU7" t="s">
        <v>2812</v>
      </c>
      <c r="AWV7" t="s">
        <v>2813</v>
      </c>
      <c r="AWW7" t="s">
        <v>2814</v>
      </c>
      <c r="AWX7" t="s">
        <v>2815</v>
      </c>
      <c r="AWY7" t="s">
        <v>2816</v>
      </c>
      <c r="AWZ7" t="s">
        <v>2817</v>
      </c>
      <c r="AXA7" t="s">
        <v>2818</v>
      </c>
      <c r="AXB7" t="s">
        <v>2819</v>
      </c>
      <c r="AXC7" t="s">
        <v>2820</v>
      </c>
      <c r="AXD7" t="s">
        <v>2821</v>
      </c>
      <c r="AXE7" t="s">
        <v>2822</v>
      </c>
      <c r="AXF7" t="s">
        <v>2823</v>
      </c>
      <c r="AXG7" t="s">
        <v>2824</v>
      </c>
      <c r="AXH7" t="s">
        <v>2825</v>
      </c>
      <c r="AXI7" t="s">
        <v>2826</v>
      </c>
      <c r="AXJ7" t="s">
        <v>2827</v>
      </c>
      <c r="AXK7" t="s">
        <v>2828</v>
      </c>
      <c r="AXL7" t="s">
        <v>2829</v>
      </c>
      <c r="AXM7" t="s">
        <v>2830</v>
      </c>
      <c r="AXN7" t="s">
        <v>2831</v>
      </c>
      <c r="AXO7" t="s">
        <v>2832</v>
      </c>
      <c r="AXP7" t="s">
        <v>2833</v>
      </c>
      <c r="AXQ7" t="s">
        <v>2834</v>
      </c>
      <c r="AXR7" t="s">
        <v>2835</v>
      </c>
      <c r="AXS7" t="s">
        <v>2836</v>
      </c>
      <c r="AXT7" t="s">
        <v>2837</v>
      </c>
      <c r="AXU7" t="s">
        <v>2838</v>
      </c>
      <c r="AXV7" t="s">
        <v>2839</v>
      </c>
      <c r="AXW7" t="s">
        <v>2840</v>
      </c>
      <c r="AXX7" t="s">
        <v>2841</v>
      </c>
      <c r="AXY7" t="s">
        <v>2842</v>
      </c>
      <c r="AXZ7" t="s">
        <v>2843</v>
      </c>
      <c r="AYA7" t="s">
        <v>2844</v>
      </c>
      <c r="AYB7" t="s">
        <v>2845</v>
      </c>
      <c r="AYC7" t="s">
        <v>2846</v>
      </c>
      <c r="AYD7" t="s">
        <v>2847</v>
      </c>
      <c r="AYE7" t="s">
        <v>2848</v>
      </c>
      <c r="AYF7" t="s">
        <v>2849</v>
      </c>
      <c r="AYG7" t="s">
        <v>2850</v>
      </c>
      <c r="AYH7" t="s">
        <v>2851</v>
      </c>
      <c r="AYI7" t="s">
        <v>2852</v>
      </c>
      <c r="AYJ7" t="s">
        <v>2853</v>
      </c>
      <c r="AYK7" t="s">
        <v>2854</v>
      </c>
      <c r="AYL7" t="s">
        <v>2855</v>
      </c>
      <c r="AYM7" t="s">
        <v>2856</v>
      </c>
      <c r="AYN7" t="s">
        <v>2857</v>
      </c>
      <c r="AYO7" t="s">
        <v>2858</v>
      </c>
      <c r="AYP7" t="s">
        <v>2859</v>
      </c>
      <c r="AYQ7" t="s">
        <v>2860</v>
      </c>
      <c r="AYR7" t="s">
        <v>2861</v>
      </c>
      <c r="AYS7" t="s">
        <v>2862</v>
      </c>
      <c r="AYT7" t="s">
        <v>2863</v>
      </c>
      <c r="AYU7" t="s">
        <v>2864</v>
      </c>
      <c r="AYV7" t="s">
        <v>2865</v>
      </c>
      <c r="AYW7" t="s">
        <v>2866</v>
      </c>
      <c r="AYX7" t="s">
        <v>2867</v>
      </c>
      <c r="AYY7" t="s">
        <v>2868</v>
      </c>
      <c r="AYZ7" t="s">
        <v>2869</v>
      </c>
      <c r="AZA7" t="s">
        <v>2870</v>
      </c>
      <c r="AZB7" t="s">
        <v>2871</v>
      </c>
      <c r="AZC7" t="s">
        <v>2872</v>
      </c>
      <c r="AZD7" t="s">
        <v>2873</v>
      </c>
      <c r="AZE7" t="s">
        <v>2874</v>
      </c>
      <c r="AZF7" t="s">
        <v>2875</v>
      </c>
      <c r="AZG7" t="s">
        <v>2876</v>
      </c>
      <c r="AZH7" t="s">
        <v>2877</v>
      </c>
      <c r="AZI7" t="s">
        <v>2878</v>
      </c>
      <c r="AZJ7" t="s">
        <v>2879</v>
      </c>
      <c r="AZK7" t="s">
        <v>2880</v>
      </c>
      <c r="AZL7" t="s">
        <v>2881</v>
      </c>
      <c r="AZM7" t="s">
        <v>2882</v>
      </c>
      <c r="AZN7" t="s">
        <v>2883</v>
      </c>
      <c r="AZO7" t="s">
        <v>2884</v>
      </c>
      <c r="AZP7" t="s">
        <v>2885</v>
      </c>
      <c r="AZQ7" t="s">
        <v>2886</v>
      </c>
      <c r="AZR7" t="s">
        <v>2887</v>
      </c>
      <c r="AZS7" t="s">
        <v>2888</v>
      </c>
      <c r="AZT7" t="s">
        <v>2889</v>
      </c>
      <c r="AZU7" t="s">
        <v>2890</v>
      </c>
      <c r="AZV7" t="s">
        <v>2891</v>
      </c>
      <c r="AZW7" t="s">
        <v>2892</v>
      </c>
      <c r="AZX7" t="s">
        <v>2893</v>
      </c>
      <c r="AZY7" t="s">
        <v>2894</v>
      </c>
      <c r="AZZ7" t="s">
        <v>2895</v>
      </c>
      <c r="BAA7" t="s">
        <v>2896</v>
      </c>
      <c r="BAB7" t="s">
        <v>2897</v>
      </c>
      <c r="BAC7" t="s">
        <v>2898</v>
      </c>
      <c r="BAD7" t="s">
        <v>2899</v>
      </c>
      <c r="BAE7" t="s">
        <v>2900</v>
      </c>
      <c r="BAF7" t="s">
        <v>2901</v>
      </c>
      <c r="BAG7" t="s">
        <v>2902</v>
      </c>
      <c r="BAH7" t="s">
        <v>2903</v>
      </c>
      <c r="BAI7" t="s">
        <v>2904</v>
      </c>
      <c r="BAJ7" t="s">
        <v>2905</v>
      </c>
      <c r="BAK7" t="s">
        <v>2906</v>
      </c>
      <c r="BAL7" t="s">
        <v>2907</v>
      </c>
      <c r="BAM7" t="s">
        <v>2908</v>
      </c>
      <c r="BAN7" t="s">
        <v>2909</v>
      </c>
      <c r="BAO7" t="s">
        <v>2910</v>
      </c>
      <c r="BAP7" t="s">
        <v>2911</v>
      </c>
      <c r="BAQ7" t="s">
        <v>2912</v>
      </c>
      <c r="BAR7" t="s">
        <v>2913</v>
      </c>
      <c r="BAS7" t="s">
        <v>2914</v>
      </c>
      <c r="BAT7" t="s">
        <v>2915</v>
      </c>
      <c r="BAU7" t="s">
        <v>2916</v>
      </c>
      <c r="BAV7" t="s">
        <v>2917</v>
      </c>
      <c r="BAW7" t="s">
        <v>2918</v>
      </c>
      <c r="BAX7" t="s">
        <v>2919</v>
      </c>
      <c r="BAY7" t="s">
        <v>2920</v>
      </c>
      <c r="BAZ7" t="s">
        <v>2921</v>
      </c>
      <c r="BBA7" t="s">
        <v>2922</v>
      </c>
      <c r="BBB7" t="s">
        <v>2923</v>
      </c>
      <c r="BBC7" t="s">
        <v>2924</v>
      </c>
      <c r="BBD7" t="s">
        <v>2925</v>
      </c>
      <c r="BBE7" t="s">
        <v>2926</v>
      </c>
      <c r="BBF7" t="s">
        <v>2927</v>
      </c>
      <c r="BBG7" t="s">
        <v>2928</v>
      </c>
      <c r="BBH7" t="s">
        <v>2929</v>
      </c>
      <c r="BBI7" t="s">
        <v>2930</v>
      </c>
      <c r="BBJ7" t="s">
        <v>2931</v>
      </c>
      <c r="BBK7" t="s">
        <v>2932</v>
      </c>
      <c r="BBL7" t="s">
        <v>2933</v>
      </c>
      <c r="BBM7" t="s">
        <v>2934</v>
      </c>
      <c r="BBN7" t="s">
        <v>2935</v>
      </c>
      <c r="BBO7" t="s">
        <v>2936</v>
      </c>
      <c r="BBP7" t="s">
        <v>2937</v>
      </c>
      <c r="BBQ7" t="s">
        <v>2938</v>
      </c>
      <c r="BBR7" t="s">
        <v>2939</v>
      </c>
      <c r="BBS7" t="s">
        <v>2940</v>
      </c>
      <c r="BBT7" t="s">
        <v>2941</v>
      </c>
      <c r="BBU7" t="s">
        <v>2942</v>
      </c>
      <c r="BBV7" t="s">
        <v>2943</v>
      </c>
      <c r="BBW7" t="s">
        <v>2944</v>
      </c>
      <c r="BBX7" t="s">
        <v>2945</v>
      </c>
      <c r="BBY7" t="s">
        <v>2946</v>
      </c>
      <c r="BBZ7" t="s">
        <v>2947</v>
      </c>
      <c r="BCA7" t="s">
        <v>2948</v>
      </c>
      <c r="BCB7" t="s">
        <v>2949</v>
      </c>
      <c r="BCC7" t="s">
        <v>2950</v>
      </c>
      <c r="BCD7" t="s">
        <v>2951</v>
      </c>
      <c r="BCE7" t="s">
        <v>2952</v>
      </c>
      <c r="BCF7" t="s">
        <v>2953</v>
      </c>
      <c r="BCG7" t="s">
        <v>2954</v>
      </c>
      <c r="BCH7" t="s">
        <v>2955</v>
      </c>
      <c r="BCI7" t="s">
        <v>2956</v>
      </c>
      <c r="BCJ7" t="s">
        <v>2957</v>
      </c>
      <c r="BCK7" t="s">
        <v>2958</v>
      </c>
      <c r="BCL7" t="s">
        <v>2959</v>
      </c>
      <c r="BCM7" t="s">
        <v>2960</v>
      </c>
      <c r="BCN7" t="s">
        <v>2961</v>
      </c>
      <c r="BCO7" t="s">
        <v>2962</v>
      </c>
      <c r="BCP7" t="s">
        <v>2963</v>
      </c>
      <c r="BCQ7" t="s">
        <v>2964</v>
      </c>
      <c r="BCR7" t="s">
        <v>2965</v>
      </c>
      <c r="BCS7" t="s">
        <v>2966</v>
      </c>
      <c r="BCT7" t="s">
        <v>2967</v>
      </c>
      <c r="BCU7" t="s">
        <v>2968</v>
      </c>
      <c r="BCV7" t="s">
        <v>2969</v>
      </c>
      <c r="BCW7" t="s">
        <v>2970</v>
      </c>
      <c r="BCX7" t="s">
        <v>2971</v>
      </c>
      <c r="BCY7" t="s">
        <v>2972</v>
      </c>
      <c r="BCZ7" t="s">
        <v>2973</v>
      </c>
      <c r="BDA7" t="s">
        <v>2974</v>
      </c>
      <c r="BDB7" t="s">
        <v>2975</v>
      </c>
      <c r="BDC7" t="s">
        <v>2976</v>
      </c>
      <c r="BDD7" t="s">
        <v>2977</v>
      </c>
      <c r="BDE7" t="s">
        <v>2978</v>
      </c>
      <c r="BDF7" t="s">
        <v>2979</v>
      </c>
      <c r="BDG7" t="s">
        <v>2980</v>
      </c>
      <c r="BDH7" t="s">
        <v>2981</v>
      </c>
      <c r="BDI7" t="s">
        <v>2982</v>
      </c>
      <c r="BDJ7" t="s">
        <v>2983</v>
      </c>
      <c r="BDK7" t="s">
        <v>2984</v>
      </c>
      <c r="BDL7" t="s">
        <v>2985</v>
      </c>
      <c r="BDM7" t="s">
        <v>2986</v>
      </c>
      <c r="BDN7" t="s">
        <v>2987</v>
      </c>
      <c r="BDO7" t="s">
        <v>2988</v>
      </c>
      <c r="BDP7" t="s">
        <v>2989</v>
      </c>
      <c r="BDQ7" t="s">
        <v>2990</v>
      </c>
      <c r="BDR7" t="s">
        <v>2991</v>
      </c>
      <c r="BDS7" t="s">
        <v>1323</v>
      </c>
      <c r="BDT7" t="s">
        <v>2992</v>
      </c>
      <c r="BDU7" t="s">
        <v>2993</v>
      </c>
      <c r="BDV7" t="s">
        <v>2994</v>
      </c>
      <c r="BDW7" t="s">
        <v>2995</v>
      </c>
      <c r="BDX7" t="s">
        <v>2996</v>
      </c>
      <c r="BDY7" t="s">
        <v>2997</v>
      </c>
      <c r="BDZ7" t="s">
        <v>2998</v>
      </c>
      <c r="BEA7" t="s">
        <v>2999</v>
      </c>
      <c r="BEB7" t="s">
        <v>3000</v>
      </c>
      <c r="BEC7" t="s">
        <v>3001</v>
      </c>
      <c r="BED7" t="s">
        <v>3002</v>
      </c>
      <c r="BEE7" t="s">
        <v>3003</v>
      </c>
      <c r="BEF7" t="s">
        <v>3004</v>
      </c>
      <c r="BEG7" t="s">
        <v>3005</v>
      </c>
      <c r="BEH7" t="s">
        <v>3006</v>
      </c>
      <c r="BEI7" t="s">
        <v>3007</v>
      </c>
      <c r="BEJ7" t="s">
        <v>3008</v>
      </c>
      <c r="BEK7" t="s">
        <v>3009</v>
      </c>
      <c r="BEL7" t="s">
        <v>3010</v>
      </c>
      <c r="BEM7" t="s">
        <v>3011</v>
      </c>
      <c r="BEN7" t="s">
        <v>3012</v>
      </c>
      <c r="BEO7" t="s">
        <v>3013</v>
      </c>
      <c r="BEP7" t="s">
        <v>3014</v>
      </c>
      <c r="BEQ7" t="s">
        <v>3015</v>
      </c>
      <c r="BER7" t="s">
        <v>3016</v>
      </c>
      <c r="BES7" t="s">
        <v>3017</v>
      </c>
      <c r="BET7" t="s">
        <v>3018</v>
      </c>
      <c r="BEU7" t="s">
        <v>3019</v>
      </c>
      <c r="BEV7" t="s">
        <v>3020</v>
      </c>
      <c r="BEW7" t="s">
        <v>3021</v>
      </c>
      <c r="BEX7" t="s">
        <v>3022</v>
      </c>
      <c r="BEY7" t="s">
        <v>3023</v>
      </c>
      <c r="BEZ7" t="s">
        <v>3024</v>
      </c>
      <c r="BFA7" t="s">
        <v>3025</v>
      </c>
      <c r="BFB7" t="s">
        <v>3026</v>
      </c>
      <c r="BFC7" t="s">
        <v>3027</v>
      </c>
      <c r="BFD7" t="s">
        <v>3028</v>
      </c>
      <c r="BFE7" t="s">
        <v>3029</v>
      </c>
      <c r="BFF7" t="s">
        <v>3030</v>
      </c>
      <c r="BFG7" t="s">
        <v>3031</v>
      </c>
      <c r="BFH7" t="s">
        <v>3032</v>
      </c>
      <c r="BFI7" t="s">
        <v>3033</v>
      </c>
      <c r="BFJ7" t="s">
        <v>3034</v>
      </c>
      <c r="BFK7" t="s">
        <v>3035</v>
      </c>
      <c r="BFL7" t="s">
        <v>3036</v>
      </c>
      <c r="BFM7" t="s">
        <v>3037</v>
      </c>
      <c r="BFN7" t="s">
        <v>3038</v>
      </c>
      <c r="BFO7" t="s">
        <v>3039</v>
      </c>
      <c r="BFP7" t="s">
        <v>3040</v>
      </c>
      <c r="BFQ7" t="s">
        <v>3041</v>
      </c>
      <c r="BFR7" t="s">
        <v>3042</v>
      </c>
      <c r="BFS7" t="s">
        <v>3043</v>
      </c>
      <c r="BFT7" t="s">
        <v>3044</v>
      </c>
      <c r="BFU7" t="s">
        <v>3045</v>
      </c>
      <c r="BFV7" t="s">
        <v>3046</v>
      </c>
      <c r="BFW7" t="s">
        <v>3047</v>
      </c>
      <c r="BFX7" t="s">
        <v>3048</v>
      </c>
      <c r="BFY7" t="s">
        <v>3049</v>
      </c>
      <c r="BFZ7" t="s">
        <v>3050</v>
      </c>
      <c r="BGA7" t="s">
        <v>3051</v>
      </c>
      <c r="BGB7" t="s">
        <v>3052</v>
      </c>
      <c r="BGC7" t="s">
        <v>3053</v>
      </c>
      <c r="BGD7" t="s">
        <v>3054</v>
      </c>
      <c r="BGE7" t="s">
        <v>3055</v>
      </c>
      <c r="BGF7" t="s">
        <v>3056</v>
      </c>
      <c r="BGG7" t="s">
        <v>3057</v>
      </c>
      <c r="BGH7" t="s">
        <v>3058</v>
      </c>
      <c r="BGI7" t="s">
        <v>3059</v>
      </c>
      <c r="BGJ7" t="s">
        <v>3060</v>
      </c>
      <c r="BGK7" t="s">
        <v>3061</v>
      </c>
      <c r="BGL7" t="s">
        <v>3062</v>
      </c>
      <c r="BGM7" t="s">
        <v>3063</v>
      </c>
      <c r="BGN7" t="s">
        <v>3064</v>
      </c>
      <c r="BGO7" t="s">
        <v>3065</v>
      </c>
      <c r="BGP7" t="s">
        <v>3066</v>
      </c>
      <c r="BGQ7" t="s">
        <v>3067</v>
      </c>
      <c r="BGR7" t="s">
        <v>3068</v>
      </c>
      <c r="BGS7" t="s">
        <v>3069</v>
      </c>
      <c r="BGT7" t="s">
        <v>3070</v>
      </c>
      <c r="BGU7" t="s">
        <v>3071</v>
      </c>
      <c r="BGV7" t="s">
        <v>3072</v>
      </c>
      <c r="BGW7" t="s">
        <v>3073</v>
      </c>
      <c r="BGX7" t="s">
        <v>3074</v>
      </c>
      <c r="BGY7" t="s">
        <v>3075</v>
      </c>
      <c r="BGZ7" t="s">
        <v>3076</v>
      </c>
      <c r="BHA7" t="s">
        <v>3077</v>
      </c>
      <c r="BHB7" t="s">
        <v>3078</v>
      </c>
      <c r="BHC7" t="s">
        <v>3079</v>
      </c>
      <c r="BHD7" t="s">
        <v>3080</v>
      </c>
      <c r="BHE7" t="s">
        <v>3081</v>
      </c>
      <c r="BHF7" t="s">
        <v>3082</v>
      </c>
      <c r="BHG7" t="s">
        <v>3083</v>
      </c>
      <c r="BHH7" t="s">
        <v>3084</v>
      </c>
      <c r="BHI7" t="s">
        <v>3085</v>
      </c>
      <c r="BHJ7" t="s">
        <v>3086</v>
      </c>
      <c r="BHK7" t="s">
        <v>3087</v>
      </c>
      <c r="BHL7" t="s">
        <v>3088</v>
      </c>
      <c r="BHM7" t="s">
        <v>3089</v>
      </c>
      <c r="BHN7" t="s">
        <v>3090</v>
      </c>
      <c r="BHO7" t="s">
        <v>3091</v>
      </c>
      <c r="BHP7" t="s">
        <v>3092</v>
      </c>
      <c r="BHQ7" t="s">
        <v>3093</v>
      </c>
      <c r="BHR7" t="s">
        <v>3094</v>
      </c>
      <c r="BHS7" t="s">
        <v>3095</v>
      </c>
      <c r="BHT7" t="s">
        <v>3096</v>
      </c>
      <c r="BHU7" t="s">
        <v>3097</v>
      </c>
      <c r="BHV7" t="s">
        <v>3098</v>
      </c>
      <c r="BHW7" t="s">
        <v>3099</v>
      </c>
      <c r="BHX7" t="s">
        <v>3100</v>
      </c>
      <c r="BHY7" t="s">
        <v>3101</v>
      </c>
      <c r="BHZ7" t="s">
        <v>2354</v>
      </c>
      <c r="BIA7" t="s">
        <v>2355</v>
      </c>
      <c r="BIB7" t="s">
        <v>2356</v>
      </c>
      <c r="BIC7" t="s">
        <v>2356</v>
      </c>
      <c r="BID7" t="s">
        <v>2357</v>
      </c>
      <c r="BIE7" t="s">
        <v>2358</v>
      </c>
      <c r="BIF7" t="s">
        <v>2357</v>
      </c>
      <c r="BIG7" t="s">
        <v>2357</v>
      </c>
      <c r="BIH7" t="s">
        <v>2357</v>
      </c>
      <c r="BII7" t="s">
        <v>2359</v>
      </c>
      <c r="BIJ7" t="s">
        <v>2360</v>
      </c>
      <c r="BIK7" t="s">
        <v>2361</v>
      </c>
      <c r="BIL7" t="s">
        <v>2362</v>
      </c>
      <c r="BIM7" t="s">
        <v>2357</v>
      </c>
      <c r="BIN7" t="s">
        <v>2363</v>
      </c>
      <c r="BIO7" t="s">
        <v>2363</v>
      </c>
      <c r="BIP7" t="s">
        <v>2364</v>
      </c>
      <c r="BIQ7" t="s">
        <v>2363</v>
      </c>
      <c r="BIR7" t="s">
        <v>2363</v>
      </c>
      <c r="BIS7" t="s">
        <v>2363</v>
      </c>
      <c r="BIT7" t="s">
        <v>2365</v>
      </c>
      <c r="BIU7" t="s">
        <v>2366</v>
      </c>
      <c r="BIV7" t="s">
        <v>2367</v>
      </c>
      <c r="BIW7" t="s">
        <v>3102</v>
      </c>
      <c r="BIX7" t="s">
        <v>3103</v>
      </c>
      <c r="BIY7" t="s">
        <v>3104</v>
      </c>
      <c r="BIZ7" t="s">
        <v>3105</v>
      </c>
      <c r="BJA7" t="s">
        <v>3106</v>
      </c>
      <c r="BJB7" t="s">
        <v>3107</v>
      </c>
      <c r="BJC7" t="s">
        <v>3108</v>
      </c>
      <c r="BJD7" t="s">
        <v>3109</v>
      </c>
      <c r="BJE7" t="s">
        <v>3110</v>
      </c>
      <c r="BJF7" t="s">
        <v>3111</v>
      </c>
      <c r="BJG7" t="s">
        <v>3112</v>
      </c>
      <c r="BJH7" t="s">
        <v>3113</v>
      </c>
      <c r="BJI7" t="s">
        <v>3114</v>
      </c>
      <c r="BJJ7" t="s">
        <v>3115</v>
      </c>
      <c r="BJK7" t="s">
        <v>3116</v>
      </c>
      <c r="BJL7" t="s">
        <v>3117</v>
      </c>
      <c r="BJM7" t="s">
        <v>3118</v>
      </c>
      <c r="BJN7" t="s">
        <v>3119</v>
      </c>
      <c r="BJO7" t="s">
        <v>3120</v>
      </c>
      <c r="BJP7" t="s">
        <v>3121</v>
      </c>
      <c r="BJQ7" t="s">
        <v>3122</v>
      </c>
      <c r="BJR7" t="s">
        <v>3123</v>
      </c>
      <c r="BJS7" t="s">
        <v>3124</v>
      </c>
      <c r="BJT7" t="s">
        <v>3125</v>
      </c>
      <c r="BJU7" t="s">
        <v>3126</v>
      </c>
      <c r="BJV7" t="s">
        <v>3127</v>
      </c>
      <c r="BJW7" t="s">
        <v>3128</v>
      </c>
      <c r="BJX7" t="s">
        <v>3129</v>
      </c>
      <c r="BJY7" t="s">
        <v>3130</v>
      </c>
      <c r="BJZ7" t="s">
        <v>3131</v>
      </c>
      <c r="BKA7" t="s">
        <v>3132</v>
      </c>
      <c r="BKB7" t="s">
        <v>3133</v>
      </c>
      <c r="BKC7" t="s">
        <v>3134</v>
      </c>
      <c r="BKD7" t="s">
        <v>3135</v>
      </c>
      <c r="BKE7" t="s">
        <v>3136</v>
      </c>
      <c r="BKF7" t="s">
        <v>3137</v>
      </c>
      <c r="BKG7" t="s">
        <v>3138</v>
      </c>
      <c r="BKH7" t="s">
        <v>3139</v>
      </c>
      <c r="BKI7" t="s">
        <v>3140</v>
      </c>
      <c r="BKJ7" t="s">
        <v>3141</v>
      </c>
      <c r="BKK7" t="s">
        <v>3142</v>
      </c>
      <c r="BKL7" t="s">
        <v>3143</v>
      </c>
      <c r="BKM7" t="s">
        <v>3144</v>
      </c>
      <c r="BKN7" t="s">
        <v>3145</v>
      </c>
      <c r="BKO7" t="s">
        <v>3146</v>
      </c>
      <c r="BKP7" t="s">
        <v>3147</v>
      </c>
      <c r="BKQ7" t="s">
        <v>3148</v>
      </c>
      <c r="BKR7" t="s">
        <v>3149</v>
      </c>
      <c r="BKS7" t="s">
        <v>3150</v>
      </c>
      <c r="BKT7" t="s">
        <v>3151</v>
      </c>
      <c r="BKU7" t="s">
        <v>3152</v>
      </c>
      <c r="BKV7" t="s">
        <v>3153</v>
      </c>
      <c r="BKW7" t="s">
        <v>3154</v>
      </c>
      <c r="BKX7" t="s">
        <v>3155</v>
      </c>
      <c r="BKY7" t="s">
        <v>3156</v>
      </c>
      <c r="BKZ7" t="s">
        <v>3157</v>
      </c>
      <c r="BLA7" t="s">
        <v>3158</v>
      </c>
      <c r="BLB7" t="s">
        <v>3159</v>
      </c>
      <c r="BLC7" t="s">
        <v>3160</v>
      </c>
      <c r="BLD7" t="s">
        <v>3161</v>
      </c>
      <c r="BLE7" t="s">
        <v>3162</v>
      </c>
      <c r="BLF7" t="s">
        <v>3163</v>
      </c>
      <c r="BLG7" t="s">
        <v>3164</v>
      </c>
      <c r="BLH7" t="s">
        <v>3165</v>
      </c>
      <c r="BLI7" t="s">
        <v>3166</v>
      </c>
      <c r="BLJ7" t="s">
        <v>3167</v>
      </c>
      <c r="BLK7" t="s">
        <v>3168</v>
      </c>
      <c r="BLL7" t="s">
        <v>3169</v>
      </c>
      <c r="BLM7" t="s">
        <v>3170</v>
      </c>
      <c r="BLN7" t="s">
        <v>3171</v>
      </c>
      <c r="BLO7" t="s">
        <v>3172</v>
      </c>
      <c r="BLP7" t="s">
        <v>3173</v>
      </c>
      <c r="BLQ7" t="s">
        <v>3174</v>
      </c>
      <c r="BLR7" t="s">
        <v>3175</v>
      </c>
      <c r="BLS7" t="s">
        <v>3176</v>
      </c>
      <c r="BLT7" t="s">
        <v>3177</v>
      </c>
      <c r="BLU7" t="s">
        <v>3178</v>
      </c>
      <c r="BLV7" t="s">
        <v>3179</v>
      </c>
      <c r="BLW7" t="s">
        <v>3180</v>
      </c>
      <c r="BLX7" t="s">
        <v>3181</v>
      </c>
      <c r="BLY7" t="s">
        <v>3182</v>
      </c>
      <c r="BLZ7" t="s">
        <v>3183</v>
      </c>
      <c r="BMA7" t="s">
        <v>3184</v>
      </c>
      <c r="BMB7" t="s">
        <v>3185</v>
      </c>
      <c r="BMC7" t="s">
        <v>3186</v>
      </c>
      <c r="BMD7" t="s">
        <v>3187</v>
      </c>
      <c r="BME7" t="s">
        <v>3188</v>
      </c>
      <c r="BMF7" t="s">
        <v>3189</v>
      </c>
      <c r="BMG7" t="s">
        <v>3190</v>
      </c>
      <c r="BMH7" t="s">
        <v>3191</v>
      </c>
      <c r="BMI7" t="s">
        <v>3192</v>
      </c>
      <c r="BMJ7" t="s">
        <v>3193</v>
      </c>
      <c r="BMK7" t="s">
        <v>3194</v>
      </c>
      <c r="BML7" t="s">
        <v>3195</v>
      </c>
      <c r="BMM7" t="s">
        <v>3196</v>
      </c>
      <c r="BMN7" t="s">
        <v>3197</v>
      </c>
      <c r="BMO7" t="s">
        <v>3198</v>
      </c>
      <c r="BMP7" t="s">
        <v>3199</v>
      </c>
      <c r="BMQ7" t="s">
        <v>3200</v>
      </c>
      <c r="BMR7" t="s">
        <v>3201</v>
      </c>
      <c r="BMS7" t="s">
        <v>3202</v>
      </c>
      <c r="BMT7" t="s">
        <v>3203</v>
      </c>
      <c r="BMU7" t="s">
        <v>3204</v>
      </c>
      <c r="BMV7" t="s">
        <v>3205</v>
      </c>
      <c r="BMW7" t="s">
        <v>3206</v>
      </c>
      <c r="BMX7" t="s">
        <v>3207</v>
      </c>
      <c r="BMY7" t="s">
        <v>3208</v>
      </c>
      <c r="BMZ7" t="s">
        <v>3209</v>
      </c>
      <c r="BNA7" t="s">
        <v>3210</v>
      </c>
      <c r="BNB7" t="s">
        <v>3211</v>
      </c>
      <c r="BNC7" t="s">
        <v>3212</v>
      </c>
      <c r="BND7" t="s">
        <v>3213</v>
      </c>
      <c r="BNE7" t="s">
        <v>3214</v>
      </c>
      <c r="BNF7" t="s">
        <v>3215</v>
      </c>
      <c r="BNG7" t="s">
        <v>3216</v>
      </c>
      <c r="BNH7" t="s">
        <v>3217</v>
      </c>
      <c r="BNI7" t="s">
        <v>3218</v>
      </c>
      <c r="BNJ7" t="s">
        <v>3219</v>
      </c>
      <c r="BNK7" t="s">
        <v>3220</v>
      </c>
      <c r="BNL7" t="s">
        <v>3221</v>
      </c>
      <c r="BNM7" t="s">
        <v>3222</v>
      </c>
      <c r="BNN7" t="s">
        <v>3223</v>
      </c>
      <c r="BNO7" t="s">
        <v>3224</v>
      </c>
      <c r="BNP7" t="s">
        <v>3225</v>
      </c>
      <c r="BNQ7" t="s">
        <v>3226</v>
      </c>
      <c r="BNR7" t="s">
        <v>3227</v>
      </c>
      <c r="BNS7" t="s">
        <v>3228</v>
      </c>
      <c r="BNT7" t="s">
        <v>3229</v>
      </c>
      <c r="BNU7" t="s">
        <v>3230</v>
      </c>
      <c r="BNV7" t="s">
        <v>3231</v>
      </c>
      <c r="BNW7" t="s">
        <v>3232</v>
      </c>
      <c r="BNX7" t="s">
        <v>3233</v>
      </c>
      <c r="BNY7" t="s">
        <v>3234</v>
      </c>
      <c r="BNZ7" t="s">
        <v>3235</v>
      </c>
      <c r="BOA7" t="s">
        <v>3236</v>
      </c>
      <c r="BOB7" t="s">
        <v>3237</v>
      </c>
      <c r="BOC7" t="s">
        <v>3238</v>
      </c>
      <c r="BOD7" t="s">
        <v>3239</v>
      </c>
      <c r="BOE7" t="s">
        <v>3240</v>
      </c>
      <c r="BOF7" t="s">
        <v>3241</v>
      </c>
      <c r="BOG7" t="s">
        <v>3242</v>
      </c>
      <c r="BOH7" t="s">
        <v>3243</v>
      </c>
      <c r="BOI7" t="s">
        <v>3244</v>
      </c>
      <c r="BOJ7" t="s">
        <v>3245</v>
      </c>
      <c r="BOK7" t="s">
        <v>3246</v>
      </c>
      <c r="BOL7" t="s">
        <v>3247</v>
      </c>
      <c r="BOM7" t="s">
        <v>3248</v>
      </c>
      <c r="BON7" t="s">
        <v>3249</v>
      </c>
      <c r="BOO7" t="s">
        <v>3250</v>
      </c>
      <c r="BOP7" t="s">
        <v>3251</v>
      </c>
      <c r="BOQ7" t="s">
        <v>3252</v>
      </c>
      <c r="BOR7" t="s">
        <v>3253</v>
      </c>
      <c r="BOS7" t="s">
        <v>3254</v>
      </c>
      <c r="BOT7" t="s">
        <v>3255</v>
      </c>
      <c r="BOU7" t="s">
        <v>3256</v>
      </c>
      <c r="BOV7" t="s">
        <v>3257</v>
      </c>
      <c r="BOW7" t="s">
        <v>3258</v>
      </c>
      <c r="BOX7" t="s">
        <v>3259</v>
      </c>
      <c r="BOY7" t="s">
        <v>3260</v>
      </c>
      <c r="BOZ7" t="s">
        <v>3261</v>
      </c>
      <c r="BPA7" t="s">
        <v>3262</v>
      </c>
      <c r="BPB7" t="s">
        <v>3263</v>
      </c>
      <c r="BPC7" t="s">
        <v>3264</v>
      </c>
      <c r="BPD7" t="s">
        <v>3265</v>
      </c>
      <c r="BPE7" t="s">
        <v>3266</v>
      </c>
      <c r="BPF7" t="s">
        <v>3267</v>
      </c>
      <c r="BPG7" t="s">
        <v>3268</v>
      </c>
      <c r="BPH7" t="s">
        <v>3269</v>
      </c>
      <c r="BPI7" t="s">
        <v>3270</v>
      </c>
      <c r="BPJ7" t="s">
        <v>3271</v>
      </c>
      <c r="BPK7" t="s">
        <v>3272</v>
      </c>
      <c r="BPL7" t="s">
        <v>3273</v>
      </c>
      <c r="BPM7" t="s">
        <v>3274</v>
      </c>
      <c r="BPN7" t="s">
        <v>3275</v>
      </c>
      <c r="BPO7" t="s">
        <v>3276</v>
      </c>
      <c r="BPP7" t="s">
        <v>3277</v>
      </c>
      <c r="BPQ7" t="s">
        <v>3278</v>
      </c>
      <c r="BPR7" t="s">
        <v>3279</v>
      </c>
      <c r="BPS7" t="s">
        <v>3280</v>
      </c>
      <c r="BPT7" t="s">
        <v>3281</v>
      </c>
      <c r="BPU7" t="s">
        <v>3282</v>
      </c>
      <c r="BPV7" t="s">
        <v>3283</v>
      </c>
      <c r="BPW7" t="s">
        <v>3284</v>
      </c>
      <c r="BPX7" t="s">
        <v>3285</v>
      </c>
      <c r="BPY7" t="s">
        <v>3286</v>
      </c>
      <c r="BPZ7" t="s">
        <v>3287</v>
      </c>
      <c r="BQA7" t="s">
        <v>3288</v>
      </c>
      <c r="BQB7" t="s">
        <v>3289</v>
      </c>
      <c r="BQC7" t="s">
        <v>3290</v>
      </c>
      <c r="BQD7" t="s">
        <v>3291</v>
      </c>
      <c r="BQE7" t="s">
        <v>3292</v>
      </c>
      <c r="BQF7" t="s">
        <v>3293</v>
      </c>
      <c r="BQG7" t="s">
        <v>3294</v>
      </c>
      <c r="BQH7" t="s">
        <v>3295</v>
      </c>
      <c r="BQI7" t="s">
        <v>3296</v>
      </c>
      <c r="BQJ7" t="s">
        <v>3297</v>
      </c>
      <c r="BQK7" t="s">
        <v>3298</v>
      </c>
      <c r="BQL7" t="s">
        <v>3299</v>
      </c>
      <c r="BQM7" t="s">
        <v>3300</v>
      </c>
      <c r="BQN7" t="s">
        <v>3301</v>
      </c>
      <c r="BQO7" t="s">
        <v>3302</v>
      </c>
      <c r="BQP7" t="s">
        <v>3303</v>
      </c>
      <c r="BQQ7" t="s">
        <v>3304</v>
      </c>
      <c r="BQR7" t="s">
        <v>3305</v>
      </c>
      <c r="BQS7" t="s">
        <v>3306</v>
      </c>
      <c r="BQT7" t="s">
        <v>3307</v>
      </c>
      <c r="BQU7" t="s">
        <v>3308</v>
      </c>
      <c r="BQV7" t="s">
        <v>3309</v>
      </c>
      <c r="BQW7" t="s">
        <v>3310</v>
      </c>
      <c r="BQX7" t="s">
        <v>3311</v>
      </c>
      <c r="BQY7" t="s">
        <v>3312</v>
      </c>
      <c r="BQZ7" t="s">
        <v>3313</v>
      </c>
      <c r="BRA7" t="s">
        <v>3314</v>
      </c>
      <c r="BRB7" t="s">
        <v>3315</v>
      </c>
      <c r="BRC7" t="s">
        <v>3316</v>
      </c>
      <c r="BRD7" t="s">
        <v>3317</v>
      </c>
      <c r="BRE7" t="s">
        <v>3318</v>
      </c>
      <c r="BRF7" t="s">
        <v>3319</v>
      </c>
      <c r="BRG7" t="s">
        <v>3320</v>
      </c>
      <c r="BRH7" t="s">
        <v>3321</v>
      </c>
      <c r="BRI7" t="s">
        <v>3322</v>
      </c>
      <c r="BRJ7" t="s">
        <v>3323</v>
      </c>
      <c r="BRK7" t="s">
        <v>3324</v>
      </c>
      <c r="BRL7" t="s">
        <v>3325</v>
      </c>
      <c r="BRM7" t="s">
        <v>3326</v>
      </c>
      <c r="BRN7" t="s">
        <v>3327</v>
      </c>
      <c r="BRO7" t="s">
        <v>3328</v>
      </c>
      <c r="BRP7" t="s">
        <v>3329</v>
      </c>
      <c r="BRQ7" t="s">
        <v>3330</v>
      </c>
      <c r="BRR7" t="s">
        <v>3331</v>
      </c>
      <c r="BRS7" t="s">
        <v>3332</v>
      </c>
      <c r="BRT7" t="s">
        <v>3333</v>
      </c>
      <c r="BRU7" t="s">
        <v>3334</v>
      </c>
      <c r="BRV7" t="s">
        <v>3335</v>
      </c>
      <c r="BRW7" t="s">
        <v>3336</v>
      </c>
      <c r="BRX7" t="s">
        <v>3337</v>
      </c>
      <c r="BRY7" t="s">
        <v>3338</v>
      </c>
      <c r="BRZ7" t="s">
        <v>3339</v>
      </c>
      <c r="BSA7" t="s">
        <v>3340</v>
      </c>
      <c r="BSB7" t="s">
        <v>3341</v>
      </c>
      <c r="BSC7" t="s">
        <v>3342</v>
      </c>
      <c r="BSD7" t="s">
        <v>3343</v>
      </c>
      <c r="BSE7" t="s">
        <v>3344</v>
      </c>
      <c r="BSF7" t="s">
        <v>3345</v>
      </c>
      <c r="BSG7" t="s">
        <v>3346</v>
      </c>
      <c r="BSH7" t="s">
        <v>3347</v>
      </c>
      <c r="BSI7" t="s">
        <v>3348</v>
      </c>
      <c r="BSJ7" t="s">
        <v>3349</v>
      </c>
      <c r="BSK7" t="s">
        <v>3350</v>
      </c>
      <c r="BSL7" t="s">
        <v>3351</v>
      </c>
      <c r="BSM7" t="s">
        <v>3352</v>
      </c>
      <c r="BSN7" t="s">
        <v>3353</v>
      </c>
      <c r="BSO7" t="s">
        <v>3354</v>
      </c>
      <c r="BSP7" t="s">
        <v>3355</v>
      </c>
      <c r="BSQ7" t="s">
        <v>3356</v>
      </c>
      <c r="BSR7" t="s">
        <v>3357</v>
      </c>
      <c r="BSS7" t="s">
        <v>3358</v>
      </c>
      <c r="BST7" t="s">
        <v>3359</v>
      </c>
      <c r="BSU7" t="s">
        <v>3360</v>
      </c>
      <c r="BSV7" t="s">
        <v>3361</v>
      </c>
      <c r="BSW7" t="s">
        <v>3362</v>
      </c>
      <c r="BSX7" t="s">
        <v>3363</v>
      </c>
      <c r="BSY7" t="s">
        <v>3364</v>
      </c>
      <c r="BSZ7" t="s">
        <v>3365</v>
      </c>
      <c r="BTA7" t="s">
        <v>3366</v>
      </c>
      <c r="BTB7" t="s">
        <v>3367</v>
      </c>
      <c r="BTC7" t="s">
        <v>3368</v>
      </c>
      <c r="BTD7" t="s">
        <v>3369</v>
      </c>
      <c r="BTE7" t="s">
        <v>3370</v>
      </c>
      <c r="BTF7" t="s">
        <v>3371</v>
      </c>
      <c r="BTG7" t="s">
        <v>3372</v>
      </c>
      <c r="BTH7" t="s">
        <v>3373</v>
      </c>
      <c r="BTI7" t="s">
        <v>3374</v>
      </c>
      <c r="BTJ7" t="s">
        <v>3375</v>
      </c>
      <c r="BTK7" t="s">
        <v>3376</v>
      </c>
      <c r="BTL7" t="s">
        <v>3377</v>
      </c>
      <c r="BTM7" t="s">
        <v>3378</v>
      </c>
      <c r="BTN7" t="s">
        <v>3379</v>
      </c>
      <c r="BTO7" t="s">
        <v>3380</v>
      </c>
      <c r="BTP7" t="s">
        <v>3381</v>
      </c>
      <c r="BTQ7" t="s">
        <v>3382</v>
      </c>
      <c r="BTR7" t="s">
        <v>3383</v>
      </c>
      <c r="BTS7" t="s">
        <v>3384</v>
      </c>
      <c r="BTT7" t="s">
        <v>3385</v>
      </c>
      <c r="BTU7" t="s">
        <v>3386</v>
      </c>
      <c r="BTV7" t="s">
        <v>3387</v>
      </c>
      <c r="BTW7" t="s">
        <v>3388</v>
      </c>
      <c r="BTX7" t="s">
        <v>3389</v>
      </c>
      <c r="BTY7" t="s">
        <v>3390</v>
      </c>
      <c r="BTZ7" t="s">
        <v>3391</v>
      </c>
      <c r="BUA7" t="s">
        <v>3392</v>
      </c>
      <c r="BUB7" t="s">
        <v>3393</v>
      </c>
      <c r="BUC7" t="s">
        <v>3394</v>
      </c>
      <c r="BUD7" t="s">
        <v>3395</v>
      </c>
      <c r="BUE7" t="s">
        <v>3396</v>
      </c>
      <c r="BUF7" t="s">
        <v>3397</v>
      </c>
      <c r="BUG7" t="s">
        <v>3398</v>
      </c>
      <c r="BUH7" t="s">
        <v>3399</v>
      </c>
      <c r="BUI7" t="s">
        <v>3400</v>
      </c>
      <c r="BUJ7" t="s">
        <v>3401</v>
      </c>
      <c r="BUK7" t="s">
        <v>3402</v>
      </c>
      <c r="BUL7" t="s">
        <v>3403</v>
      </c>
      <c r="BUM7" t="s">
        <v>3404</v>
      </c>
      <c r="BUN7" t="s">
        <v>3405</v>
      </c>
      <c r="BUO7" t="s">
        <v>3406</v>
      </c>
      <c r="BUP7" t="s">
        <v>3407</v>
      </c>
      <c r="BUQ7" t="s">
        <v>3408</v>
      </c>
      <c r="BUR7" t="s">
        <v>3409</v>
      </c>
      <c r="BUS7" t="s">
        <v>3410</v>
      </c>
      <c r="BUT7" t="s">
        <v>3411</v>
      </c>
      <c r="BUU7" t="s">
        <v>3412</v>
      </c>
      <c r="BUV7" t="s">
        <v>3413</v>
      </c>
      <c r="BUW7" t="s">
        <v>3414</v>
      </c>
      <c r="BUX7" t="s">
        <v>3415</v>
      </c>
      <c r="BUY7" t="s">
        <v>3416</v>
      </c>
      <c r="BUZ7" t="s">
        <v>3417</v>
      </c>
      <c r="BVA7" t="s">
        <v>3418</v>
      </c>
      <c r="BVB7" t="s">
        <v>3419</v>
      </c>
      <c r="BVC7" t="s">
        <v>3420</v>
      </c>
      <c r="BVD7" t="s">
        <v>3421</v>
      </c>
      <c r="BVE7" t="s">
        <v>3422</v>
      </c>
      <c r="BVF7" t="s">
        <v>3423</v>
      </c>
      <c r="BVG7" t="s">
        <v>3424</v>
      </c>
      <c r="BVH7" t="s">
        <v>3425</v>
      </c>
      <c r="BVI7" t="s">
        <v>3426</v>
      </c>
      <c r="BVJ7" t="s">
        <v>3427</v>
      </c>
      <c r="BVK7" t="s">
        <v>3428</v>
      </c>
      <c r="BVL7" t="s">
        <v>3429</v>
      </c>
      <c r="BVM7" t="s">
        <v>3430</v>
      </c>
      <c r="BVN7" t="s">
        <v>3431</v>
      </c>
      <c r="BVO7" t="s">
        <v>3432</v>
      </c>
      <c r="BVP7" t="s">
        <v>3433</v>
      </c>
      <c r="BVQ7" t="s">
        <v>3434</v>
      </c>
      <c r="BVR7" t="s">
        <v>3435</v>
      </c>
      <c r="BVS7" t="s">
        <v>3436</v>
      </c>
      <c r="BVT7" t="s">
        <v>3437</v>
      </c>
      <c r="BVU7" t="s">
        <v>3438</v>
      </c>
      <c r="BVV7" t="s">
        <v>3439</v>
      </c>
      <c r="BVW7" t="s">
        <v>3440</v>
      </c>
      <c r="BVX7" t="s">
        <v>3441</v>
      </c>
      <c r="BVY7" t="s">
        <v>3442</v>
      </c>
      <c r="BVZ7" t="s">
        <v>3443</v>
      </c>
      <c r="BWA7" t="s">
        <v>3444</v>
      </c>
      <c r="BWB7" t="s">
        <v>3445</v>
      </c>
      <c r="BWC7" t="s">
        <v>3446</v>
      </c>
      <c r="BWD7" t="s">
        <v>3447</v>
      </c>
      <c r="BWE7" t="s">
        <v>3448</v>
      </c>
      <c r="BWF7" t="s">
        <v>3449</v>
      </c>
      <c r="BWG7" t="s">
        <v>3450</v>
      </c>
      <c r="BWH7" t="s">
        <v>3451</v>
      </c>
      <c r="BWI7" t="s">
        <v>3452</v>
      </c>
      <c r="BWJ7" t="s">
        <v>3453</v>
      </c>
      <c r="BWK7" t="s">
        <v>3454</v>
      </c>
      <c r="BWL7" t="s">
        <v>3455</v>
      </c>
      <c r="BWM7" t="s">
        <v>3456</v>
      </c>
      <c r="BWN7" t="s">
        <v>3457</v>
      </c>
      <c r="BWO7" t="s">
        <v>3458</v>
      </c>
      <c r="BWP7" t="s">
        <v>3459</v>
      </c>
      <c r="BWQ7" t="s">
        <v>3460</v>
      </c>
      <c r="BWR7" t="s">
        <v>3461</v>
      </c>
      <c r="BWS7" t="s">
        <v>3462</v>
      </c>
      <c r="BWT7" t="s">
        <v>3463</v>
      </c>
      <c r="BWU7" t="s">
        <v>3464</v>
      </c>
      <c r="BWV7" t="s">
        <v>3465</v>
      </c>
      <c r="BWW7" t="s">
        <v>3466</v>
      </c>
      <c r="BWX7" t="s">
        <v>3467</v>
      </c>
      <c r="BWY7" t="s">
        <v>3468</v>
      </c>
      <c r="BWZ7" t="s">
        <v>3469</v>
      </c>
      <c r="BXA7" t="s">
        <v>3470</v>
      </c>
      <c r="BXB7" t="s">
        <v>3471</v>
      </c>
      <c r="BXC7" t="s">
        <v>3472</v>
      </c>
      <c r="BXD7" t="s">
        <v>3473</v>
      </c>
      <c r="BXE7" t="s">
        <v>3474</v>
      </c>
      <c r="BXF7" t="s">
        <v>1272</v>
      </c>
      <c r="BXG7" t="s">
        <v>3475</v>
      </c>
      <c r="BXH7" t="s">
        <v>3476</v>
      </c>
      <c r="BXI7" t="s">
        <v>3477</v>
      </c>
      <c r="BXJ7" t="s">
        <v>3478</v>
      </c>
      <c r="BXK7" t="s">
        <v>3479</v>
      </c>
      <c r="BXL7" t="s">
        <v>3480</v>
      </c>
      <c r="BXM7" t="s">
        <v>3481</v>
      </c>
      <c r="BXN7" t="s">
        <v>3482</v>
      </c>
      <c r="BXO7" t="s">
        <v>3483</v>
      </c>
      <c r="BXP7" t="s">
        <v>3484</v>
      </c>
      <c r="BXQ7" t="s">
        <v>3485</v>
      </c>
      <c r="BXR7" t="s">
        <v>3486</v>
      </c>
      <c r="BXS7" t="s">
        <v>3487</v>
      </c>
      <c r="BXT7" t="s">
        <v>3488</v>
      </c>
      <c r="BXU7" t="s">
        <v>3489</v>
      </c>
      <c r="BXV7" t="s">
        <v>3490</v>
      </c>
      <c r="BXW7" t="s">
        <v>3491</v>
      </c>
      <c r="BXX7" t="s">
        <v>3492</v>
      </c>
      <c r="BXY7" t="s">
        <v>3493</v>
      </c>
      <c r="BXZ7" t="s">
        <v>3494</v>
      </c>
      <c r="BYA7" t="s">
        <v>3495</v>
      </c>
      <c r="BYB7" t="s">
        <v>3496</v>
      </c>
      <c r="BYC7" t="s">
        <v>3497</v>
      </c>
      <c r="BYD7" t="s">
        <v>3498</v>
      </c>
      <c r="BYE7" t="s">
        <v>3499</v>
      </c>
      <c r="BYF7" t="s">
        <v>3500</v>
      </c>
      <c r="BYG7" t="s">
        <v>3501</v>
      </c>
      <c r="BYH7" t="s">
        <v>3502</v>
      </c>
      <c r="BYI7" t="s">
        <v>3503</v>
      </c>
      <c r="BYJ7" t="s">
        <v>3504</v>
      </c>
      <c r="BYK7" t="s">
        <v>3505</v>
      </c>
      <c r="BYL7" t="s">
        <v>3506</v>
      </c>
      <c r="BYM7" t="s">
        <v>3507</v>
      </c>
      <c r="BYN7" t="s">
        <v>3508</v>
      </c>
      <c r="BYO7" t="s">
        <v>3509</v>
      </c>
      <c r="BYP7" t="s">
        <v>3510</v>
      </c>
      <c r="BYQ7" t="s">
        <v>3511</v>
      </c>
      <c r="BYR7" t="s">
        <v>3512</v>
      </c>
      <c r="BYS7" t="s">
        <v>3513</v>
      </c>
      <c r="BYT7" t="s">
        <v>3514</v>
      </c>
      <c r="BYU7" t="s">
        <v>3515</v>
      </c>
      <c r="BYV7" t="s">
        <v>3516</v>
      </c>
      <c r="BYW7" t="s">
        <v>3517</v>
      </c>
      <c r="BYX7" t="s">
        <v>3518</v>
      </c>
      <c r="BYY7" t="s">
        <v>3519</v>
      </c>
      <c r="BYZ7" t="s">
        <v>3520</v>
      </c>
      <c r="BZA7" t="s">
        <v>3521</v>
      </c>
      <c r="BZB7" t="s">
        <v>3522</v>
      </c>
      <c r="BZC7" t="s">
        <v>3523</v>
      </c>
      <c r="BZD7" t="s">
        <v>3524</v>
      </c>
      <c r="BZE7" t="s">
        <v>3525</v>
      </c>
      <c r="BZF7" t="s">
        <v>3526</v>
      </c>
      <c r="BZG7" t="s">
        <v>3527</v>
      </c>
      <c r="BZH7" t="s">
        <v>3528</v>
      </c>
      <c r="BZI7" t="s">
        <v>3529</v>
      </c>
      <c r="BZJ7" t="s">
        <v>3530</v>
      </c>
      <c r="BZK7" t="s">
        <v>3531</v>
      </c>
      <c r="BZL7" t="s">
        <v>3532</v>
      </c>
      <c r="BZM7" t="s">
        <v>3533</v>
      </c>
      <c r="BZN7" t="s">
        <v>3534</v>
      </c>
      <c r="BZO7" t="s">
        <v>3535</v>
      </c>
      <c r="BZP7" t="s">
        <v>3536</v>
      </c>
      <c r="BZQ7" t="s">
        <v>3537</v>
      </c>
      <c r="BZR7" t="s">
        <v>3538</v>
      </c>
      <c r="BZS7" t="s">
        <v>3539</v>
      </c>
      <c r="BZT7" t="s">
        <v>3540</v>
      </c>
      <c r="BZU7" t="s">
        <v>3541</v>
      </c>
      <c r="BZV7" t="s">
        <v>3542</v>
      </c>
      <c r="BZW7" t="s">
        <v>3543</v>
      </c>
      <c r="BZX7" t="s">
        <v>3544</v>
      </c>
      <c r="BZY7" t="s">
        <v>3545</v>
      </c>
      <c r="BZZ7" t="s">
        <v>3546</v>
      </c>
      <c r="CAA7" t="s">
        <v>3547</v>
      </c>
      <c r="CAB7" t="s">
        <v>3548</v>
      </c>
      <c r="CAC7" t="s">
        <v>3549</v>
      </c>
      <c r="CAD7" t="s">
        <v>3550</v>
      </c>
      <c r="CAE7" t="s">
        <v>3551</v>
      </c>
      <c r="CAF7" t="s">
        <v>3552</v>
      </c>
      <c r="CAG7" t="s">
        <v>2354</v>
      </c>
      <c r="CAH7" t="s">
        <v>2355</v>
      </c>
      <c r="CAI7" t="s">
        <v>2356</v>
      </c>
      <c r="CAJ7" t="s">
        <v>2356</v>
      </c>
      <c r="CAK7" t="s">
        <v>2357</v>
      </c>
      <c r="CAL7" t="s">
        <v>2358</v>
      </c>
      <c r="CAM7" t="s">
        <v>2359</v>
      </c>
      <c r="CAN7" t="s">
        <v>2360</v>
      </c>
      <c r="CAO7" t="s">
        <v>2361</v>
      </c>
      <c r="CAP7" t="s">
        <v>2362</v>
      </c>
      <c r="CAQ7" t="s">
        <v>2357</v>
      </c>
      <c r="CAR7" t="s">
        <v>2363</v>
      </c>
      <c r="CAS7" t="s">
        <v>2363</v>
      </c>
      <c r="CAT7" t="s">
        <v>2364</v>
      </c>
      <c r="CAU7" t="s">
        <v>2363</v>
      </c>
      <c r="CAV7" t="s">
        <v>2363</v>
      </c>
      <c r="CAW7" t="s">
        <v>2363</v>
      </c>
      <c r="CAX7" t="s">
        <v>2365</v>
      </c>
      <c r="CAY7" t="s">
        <v>2366</v>
      </c>
      <c r="CAZ7" t="s">
        <v>2367</v>
      </c>
      <c r="CBA7" t="s">
        <v>3553</v>
      </c>
      <c r="CBB7" t="s">
        <v>3554</v>
      </c>
      <c r="CBC7" t="s">
        <v>3555</v>
      </c>
      <c r="CBD7" t="s">
        <v>3556</v>
      </c>
      <c r="CBE7" t="s">
        <v>3557</v>
      </c>
      <c r="CBF7" t="s">
        <v>3558</v>
      </c>
      <c r="CBG7" t="s">
        <v>3559</v>
      </c>
      <c r="CBH7" t="s">
        <v>3560</v>
      </c>
      <c r="CBI7" t="s">
        <v>3561</v>
      </c>
      <c r="CBJ7" t="s">
        <v>3562</v>
      </c>
      <c r="CBK7" t="s">
        <v>3563</v>
      </c>
      <c r="CBL7" t="s">
        <v>3564</v>
      </c>
      <c r="CBM7" t="s">
        <v>3565</v>
      </c>
      <c r="CBN7" t="s">
        <v>3566</v>
      </c>
      <c r="CBO7" t="s">
        <v>3567</v>
      </c>
      <c r="CBP7" t="s">
        <v>3568</v>
      </c>
      <c r="CBQ7" t="s">
        <v>3569</v>
      </c>
      <c r="CBR7" t="s">
        <v>3570</v>
      </c>
      <c r="CBS7" t="s">
        <v>3571</v>
      </c>
      <c r="CBT7" t="s">
        <v>3572</v>
      </c>
      <c r="CBU7" t="s">
        <v>3573</v>
      </c>
      <c r="CBV7" t="s">
        <v>3574</v>
      </c>
      <c r="CBW7" t="s">
        <v>3575</v>
      </c>
      <c r="CBX7" t="s">
        <v>3576</v>
      </c>
      <c r="CBY7" t="s">
        <v>3577</v>
      </c>
      <c r="CBZ7" t="s">
        <v>3578</v>
      </c>
      <c r="CCA7" t="s">
        <v>3579</v>
      </c>
      <c r="CCB7" t="s">
        <v>3580</v>
      </c>
      <c r="CCC7" t="s">
        <v>3581</v>
      </c>
      <c r="CCD7" t="s">
        <v>3582</v>
      </c>
      <c r="CCE7" t="s">
        <v>3583</v>
      </c>
      <c r="CCF7" t="s">
        <v>3584</v>
      </c>
      <c r="CCG7" t="s">
        <v>3585</v>
      </c>
      <c r="CCH7" t="s">
        <v>3586</v>
      </c>
      <c r="CCI7" t="s">
        <v>3587</v>
      </c>
      <c r="CCJ7" t="s">
        <v>3588</v>
      </c>
      <c r="CCK7" t="s">
        <v>3589</v>
      </c>
      <c r="CCL7" t="s">
        <v>3590</v>
      </c>
      <c r="CCM7" t="s">
        <v>3591</v>
      </c>
      <c r="CCN7" t="s">
        <v>3592</v>
      </c>
      <c r="CCO7" t="s">
        <v>3593</v>
      </c>
      <c r="CCP7" t="s">
        <v>3594</v>
      </c>
      <c r="CCQ7" t="s">
        <v>3595</v>
      </c>
      <c r="CCR7" t="s">
        <v>3596</v>
      </c>
      <c r="CCS7" t="s">
        <v>3597</v>
      </c>
      <c r="CCT7" t="s">
        <v>3598</v>
      </c>
      <c r="CCU7" t="s">
        <v>3599</v>
      </c>
      <c r="CCV7" t="s">
        <v>3600</v>
      </c>
      <c r="CCW7" t="s">
        <v>3601</v>
      </c>
      <c r="CCX7" t="s">
        <v>3602</v>
      </c>
      <c r="CCY7" t="s">
        <v>3603</v>
      </c>
      <c r="CCZ7" t="s">
        <v>3604</v>
      </c>
      <c r="CDA7" t="s">
        <v>3605</v>
      </c>
      <c r="CDB7" t="s">
        <v>3606</v>
      </c>
      <c r="CDC7" t="s">
        <v>3607</v>
      </c>
      <c r="CDD7" t="s">
        <v>3608</v>
      </c>
      <c r="CDE7" t="s">
        <v>3609</v>
      </c>
      <c r="CDF7" t="s">
        <v>3610</v>
      </c>
      <c r="CDG7" t="s">
        <v>3611</v>
      </c>
      <c r="CDH7" t="s">
        <v>3612</v>
      </c>
      <c r="CDI7" t="s">
        <v>3613</v>
      </c>
      <c r="CDJ7" t="s">
        <v>3614</v>
      </c>
      <c r="CDK7" t="s">
        <v>3615</v>
      </c>
      <c r="CDL7" t="s">
        <v>3616</v>
      </c>
      <c r="CDM7" t="s">
        <v>3617</v>
      </c>
      <c r="CDN7" t="s">
        <v>3618</v>
      </c>
      <c r="CDO7" t="s">
        <v>3619</v>
      </c>
      <c r="CDP7" t="s">
        <v>3620</v>
      </c>
      <c r="CDQ7" t="s">
        <v>3621</v>
      </c>
      <c r="CDR7" t="s">
        <v>3622</v>
      </c>
      <c r="CDS7" t="s">
        <v>3623</v>
      </c>
      <c r="CDT7" t="s">
        <v>3624</v>
      </c>
      <c r="CDU7" t="s">
        <v>3625</v>
      </c>
      <c r="CDV7" t="s">
        <v>3626</v>
      </c>
      <c r="CDW7" t="s">
        <v>3627</v>
      </c>
      <c r="CDX7" t="s">
        <v>3628</v>
      </c>
      <c r="CDY7" t="s">
        <v>3629</v>
      </c>
      <c r="CDZ7" t="s">
        <v>3630</v>
      </c>
      <c r="CEA7" t="s">
        <v>3631</v>
      </c>
      <c r="CEB7" t="s">
        <v>3632</v>
      </c>
      <c r="CEC7" t="s">
        <v>3633</v>
      </c>
      <c r="CED7" t="s">
        <v>3634</v>
      </c>
      <c r="CEE7" t="s">
        <v>3635</v>
      </c>
      <c r="CEF7" t="s">
        <v>3636</v>
      </c>
      <c r="CEG7" t="s">
        <v>3637</v>
      </c>
      <c r="CEH7" t="s">
        <v>3638</v>
      </c>
      <c r="CEI7" t="s">
        <v>3639</v>
      </c>
      <c r="CEJ7" t="s">
        <v>3640</v>
      </c>
      <c r="CEK7" t="s">
        <v>3641</v>
      </c>
      <c r="CEL7" t="s">
        <v>3642</v>
      </c>
      <c r="CEM7" t="s">
        <v>3643</v>
      </c>
      <c r="CEN7" t="s">
        <v>3644</v>
      </c>
      <c r="CEO7" t="s">
        <v>3645</v>
      </c>
      <c r="CEP7" t="s">
        <v>3646</v>
      </c>
      <c r="CEQ7" t="s">
        <v>3647</v>
      </c>
      <c r="CER7" t="s">
        <v>3648</v>
      </c>
      <c r="CES7" t="s">
        <v>3649</v>
      </c>
      <c r="CET7" t="s">
        <v>3650</v>
      </c>
      <c r="CEU7" t="s">
        <v>3651</v>
      </c>
      <c r="CEV7" t="s">
        <v>3652</v>
      </c>
      <c r="CEW7" t="s">
        <v>3653</v>
      </c>
      <c r="CEX7" t="s">
        <v>3654</v>
      </c>
      <c r="CEY7" t="s">
        <v>3655</v>
      </c>
      <c r="CEZ7" t="s">
        <v>3656</v>
      </c>
      <c r="CFA7" t="s">
        <v>3657</v>
      </c>
      <c r="CFB7" t="s">
        <v>3658</v>
      </c>
      <c r="CFC7" t="s">
        <v>3659</v>
      </c>
      <c r="CFD7" t="s">
        <v>3660</v>
      </c>
      <c r="CFE7" t="s">
        <v>3661</v>
      </c>
      <c r="CFF7" t="s">
        <v>3662</v>
      </c>
      <c r="CFG7" t="s">
        <v>3663</v>
      </c>
      <c r="CFH7" t="s">
        <v>3664</v>
      </c>
      <c r="CFI7" t="s">
        <v>3665</v>
      </c>
      <c r="CFJ7" t="s">
        <v>3666</v>
      </c>
      <c r="CFK7" t="s">
        <v>3667</v>
      </c>
      <c r="CFL7" t="s">
        <v>3668</v>
      </c>
      <c r="CFM7" t="s">
        <v>3669</v>
      </c>
      <c r="CFN7" t="s">
        <v>3670</v>
      </c>
      <c r="CFO7" t="s">
        <v>3671</v>
      </c>
      <c r="CFP7" t="s">
        <v>3672</v>
      </c>
      <c r="CFQ7" t="s">
        <v>3673</v>
      </c>
      <c r="CFR7" t="s">
        <v>3674</v>
      </c>
      <c r="CFS7" t="s">
        <v>3675</v>
      </c>
      <c r="CFT7" t="s">
        <v>3676</v>
      </c>
      <c r="CFU7" t="s">
        <v>3677</v>
      </c>
      <c r="CFV7" t="s">
        <v>3678</v>
      </c>
      <c r="CFW7" t="s">
        <v>3679</v>
      </c>
      <c r="CFX7" t="s">
        <v>3680</v>
      </c>
      <c r="CFY7" t="s">
        <v>3681</v>
      </c>
      <c r="CFZ7" t="s">
        <v>3682</v>
      </c>
      <c r="CGA7" t="s">
        <v>3683</v>
      </c>
      <c r="CGB7" t="s">
        <v>3684</v>
      </c>
      <c r="CGC7" t="s">
        <v>3685</v>
      </c>
      <c r="CGD7" t="s">
        <v>3686</v>
      </c>
      <c r="CGE7" t="s">
        <v>3687</v>
      </c>
      <c r="CGF7" t="s">
        <v>3688</v>
      </c>
      <c r="CGG7" t="s">
        <v>3689</v>
      </c>
      <c r="CGH7" t="s">
        <v>3690</v>
      </c>
      <c r="CGI7" t="s">
        <v>3691</v>
      </c>
      <c r="CGJ7" t="s">
        <v>3692</v>
      </c>
      <c r="CGK7" t="s">
        <v>3693</v>
      </c>
      <c r="CGL7" t="s">
        <v>3694</v>
      </c>
      <c r="CGM7" t="s">
        <v>3695</v>
      </c>
      <c r="CGN7" t="s">
        <v>3696</v>
      </c>
      <c r="CGO7" t="s">
        <v>3697</v>
      </c>
      <c r="CGP7" t="s">
        <v>3698</v>
      </c>
      <c r="CGQ7" t="s">
        <v>3699</v>
      </c>
      <c r="CGR7" t="s">
        <v>3700</v>
      </c>
      <c r="CGS7" t="s">
        <v>3701</v>
      </c>
      <c r="CGT7" t="s">
        <v>3702</v>
      </c>
      <c r="CGU7" t="s">
        <v>3703</v>
      </c>
      <c r="CGV7" t="s">
        <v>3704</v>
      </c>
      <c r="CGW7" t="s">
        <v>3705</v>
      </c>
      <c r="CGX7" t="s">
        <v>3706</v>
      </c>
      <c r="CGY7" t="s">
        <v>3707</v>
      </c>
      <c r="CGZ7" t="s">
        <v>3708</v>
      </c>
      <c r="CHA7" t="s">
        <v>3709</v>
      </c>
      <c r="CHB7" t="s">
        <v>3710</v>
      </c>
      <c r="CHC7" t="s">
        <v>3711</v>
      </c>
      <c r="CHD7" t="s">
        <v>3712</v>
      </c>
      <c r="CHE7" t="s">
        <v>3713</v>
      </c>
      <c r="CHF7" t="s">
        <v>3714</v>
      </c>
      <c r="CHG7" t="s">
        <v>3715</v>
      </c>
      <c r="CHH7" t="s">
        <v>3716</v>
      </c>
      <c r="CHI7" t="s">
        <v>3717</v>
      </c>
      <c r="CHJ7" t="s">
        <v>3718</v>
      </c>
      <c r="CHK7" t="s">
        <v>3719</v>
      </c>
      <c r="CHL7" t="s">
        <v>3720</v>
      </c>
      <c r="CHM7" t="s">
        <v>3721</v>
      </c>
      <c r="CHN7" t="s">
        <v>3722</v>
      </c>
      <c r="CHO7" t="s">
        <v>3723</v>
      </c>
      <c r="CHP7" t="s">
        <v>3724</v>
      </c>
      <c r="CHQ7" t="s">
        <v>3725</v>
      </c>
      <c r="CHR7" t="s">
        <v>3726</v>
      </c>
      <c r="CHS7" t="s">
        <v>3727</v>
      </c>
      <c r="CHT7" t="s">
        <v>3728</v>
      </c>
      <c r="CHU7" t="s">
        <v>3729</v>
      </c>
      <c r="CHV7" t="s">
        <v>3730</v>
      </c>
      <c r="CHW7" t="s">
        <v>3731</v>
      </c>
      <c r="CHX7" t="s">
        <v>3732</v>
      </c>
      <c r="CHY7" t="s">
        <v>3733</v>
      </c>
      <c r="CHZ7" t="s">
        <v>3734</v>
      </c>
      <c r="CIA7" t="s">
        <v>3735</v>
      </c>
      <c r="CIB7" t="s">
        <v>3736</v>
      </c>
      <c r="CIC7" t="s">
        <v>3737</v>
      </c>
      <c r="CID7" t="s">
        <v>3738</v>
      </c>
      <c r="CIE7" t="s">
        <v>3739</v>
      </c>
      <c r="CIF7" t="s">
        <v>3740</v>
      </c>
      <c r="CIG7" t="s">
        <v>3741</v>
      </c>
      <c r="CIH7" t="s">
        <v>3742</v>
      </c>
      <c r="CII7" t="s">
        <v>3743</v>
      </c>
      <c r="CIJ7" t="s">
        <v>3744</v>
      </c>
      <c r="CIK7" t="s">
        <v>3745</v>
      </c>
      <c r="CIL7" t="s">
        <v>3746</v>
      </c>
      <c r="CIM7" t="s">
        <v>3747</v>
      </c>
      <c r="CIN7" t="s">
        <v>3748</v>
      </c>
      <c r="CIO7" t="s">
        <v>3749</v>
      </c>
      <c r="CIP7" t="s">
        <v>3750</v>
      </c>
      <c r="CIQ7" t="s">
        <v>3751</v>
      </c>
      <c r="CIR7" t="s">
        <v>3752</v>
      </c>
      <c r="CIS7" t="s">
        <v>3753</v>
      </c>
      <c r="CIT7" t="s">
        <v>3754</v>
      </c>
      <c r="CIU7" t="s">
        <v>3755</v>
      </c>
      <c r="CIV7" t="s">
        <v>3756</v>
      </c>
      <c r="CIW7" t="s">
        <v>3757</v>
      </c>
      <c r="CIX7" t="s">
        <v>3758</v>
      </c>
      <c r="CIY7" t="s">
        <v>3759</v>
      </c>
      <c r="CIZ7" t="s">
        <v>3760</v>
      </c>
      <c r="CJA7" t="s">
        <v>3761</v>
      </c>
      <c r="CJB7" t="s">
        <v>3762</v>
      </c>
      <c r="CJC7" t="s">
        <v>3763</v>
      </c>
      <c r="CJD7" t="s">
        <v>3764</v>
      </c>
      <c r="CJE7" t="s">
        <v>3765</v>
      </c>
      <c r="CJF7" t="s">
        <v>3766</v>
      </c>
      <c r="CJG7" t="s">
        <v>3767</v>
      </c>
      <c r="CJH7" t="s">
        <v>3768</v>
      </c>
      <c r="CJI7" t="s">
        <v>3769</v>
      </c>
      <c r="CJJ7" t="s">
        <v>3770</v>
      </c>
      <c r="CJK7" t="s">
        <v>3771</v>
      </c>
      <c r="CJL7" t="s">
        <v>3772</v>
      </c>
      <c r="CJM7" t="s">
        <v>3773</v>
      </c>
      <c r="CJN7" t="s">
        <v>3774</v>
      </c>
      <c r="CJO7" t="s">
        <v>3775</v>
      </c>
      <c r="CJP7" t="s">
        <v>3776</v>
      </c>
      <c r="CJQ7" t="s">
        <v>3777</v>
      </c>
      <c r="CJR7" t="s">
        <v>3778</v>
      </c>
      <c r="CJS7" t="s">
        <v>3779</v>
      </c>
      <c r="CJT7" t="s">
        <v>3780</v>
      </c>
      <c r="CJU7" t="s">
        <v>3781</v>
      </c>
      <c r="CJV7" t="s">
        <v>3782</v>
      </c>
      <c r="CJW7" t="s">
        <v>3783</v>
      </c>
      <c r="CJX7" t="s">
        <v>3784</v>
      </c>
      <c r="CJY7" t="s">
        <v>3785</v>
      </c>
      <c r="CJZ7" t="s">
        <v>3786</v>
      </c>
      <c r="CKA7" t="s">
        <v>3787</v>
      </c>
      <c r="CKB7" t="s">
        <v>3788</v>
      </c>
      <c r="CKC7" t="s">
        <v>3789</v>
      </c>
      <c r="CKD7" t="s">
        <v>3790</v>
      </c>
      <c r="CKE7" t="s">
        <v>3791</v>
      </c>
      <c r="CKF7" t="s">
        <v>3792</v>
      </c>
      <c r="CKG7" t="s">
        <v>3793</v>
      </c>
      <c r="CKH7" t="s">
        <v>3794</v>
      </c>
      <c r="CKI7" t="s">
        <v>3795</v>
      </c>
      <c r="CKJ7" t="s">
        <v>3796</v>
      </c>
      <c r="CKK7" t="s">
        <v>3797</v>
      </c>
      <c r="CKL7" t="s">
        <v>3798</v>
      </c>
      <c r="CKM7" t="s">
        <v>3799</v>
      </c>
      <c r="CKN7" t="s">
        <v>3800</v>
      </c>
      <c r="CKO7" t="s">
        <v>3801</v>
      </c>
      <c r="CKP7" t="s">
        <v>3802</v>
      </c>
      <c r="CKQ7" t="s">
        <v>3803</v>
      </c>
      <c r="CKR7" t="s">
        <v>3804</v>
      </c>
      <c r="CKS7" t="s">
        <v>3805</v>
      </c>
      <c r="CKT7" t="s">
        <v>3806</v>
      </c>
      <c r="CKU7" t="s">
        <v>3807</v>
      </c>
      <c r="CKV7" t="s">
        <v>3808</v>
      </c>
      <c r="CKW7" t="s">
        <v>3809</v>
      </c>
      <c r="CKX7" t="s">
        <v>3810</v>
      </c>
      <c r="CKY7" t="s">
        <v>3811</v>
      </c>
      <c r="CKZ7" t="s">
        <v>3812</v>
      </c>
      <c r="CLA7" t="s">
        <v>3813</v>
      </c>
      <c r="CLB7" t="s">
        <v>3814</v>
      </c>
      <c r="CLC7" t="s">
        <v>3815</v>
      </c>
      <c r="CLD7" t="s">
        <v>3816</v>
      </c>
      <c r="CLE7" t="s">
        <v>3817</v>
      </c>
      <c r="CLF7" t="s">
        <v>3818</v>
      </c>
      <c r="CLG7" t="s">
        <v>3819</v>
      </c>
      <c r="CLH7" t="s">
        <v>3820</v>
      </c>
      <c r="CLI7" t="s">
        <v>3821</v>
      </c>
      <c r="CLJ7" t="s">
        <v>3822</v>
      </c>
      <c r="CLK7" t="s">
        <v>3823</v>
      </c>
      <c r="CLL7" t="s">
        <v>3824</v>
      </c>
      <c r="CLM7" t="s">
        <v>3825</v>
      </c>
      <c r="CLN7" t="s">
        <v>3826</v>
      </c>
      <c r="CLO7" t="s">
        <v>3827</v>
      </c>
      <c r="CLP7" t="s">
        <v>3828</v>
      </c>
      <c r="CLQ7" t="s">
        <v>3829</v>
      </c>
      <c r="CLR7" t="s">
        <v>3830</v>
      </c>
      <c r="CLS7" t="s">
        <v>3831</v>
      </c>
      <c r="CLT7" t="s">
        <v>3832</v>
      </c>
      <c r="CLU7" t="s">
        <v>3833</v>
      </c>
      <c r="CLV7" t="s">
        <v>3834</v>
      </c>
      <c r="CLW7" t="s">
        <v>3835</v>
      </c>
      <c r="CLX7" t="s">
        <v>3836</v>
      </c>
      <c r="CLY7" t="s">
        <v>3837</v>
      </c>
      <c r="CLZ7" t="s">
        <v>3838</v>
      </c>
      <c r="CMA7" t="s">
        <v>3839</v>
      </c>
      <c r="CMB7" t="s">
        <v>3840</v>
      </c>
      <c r="CMC7" t="s">
        <v>3841</v>
      </c>
      <c r="CMD7" t="s">
        <v>3842</v>
      </c>
      <c r="CME7" t="s">
        <v>3843</v>
      </c>
      <c r="CMF7" t="s">
        <v>3844</v>
      </c>
      <c r="CMG7" t="s">
        <v>3845</v>
      </c>
      <c r="CMH7" t="s">
        <v>3846</v>
      </c>
      <c r="CMI7" t="s">
        <v>3847</v>
      </c>
      <c r="CMJ7" t="s">
        <v>3848</v>
      </c>
      <c r="CMK7" t="s">
        <v>3849</v>
      </c>
      <c r="CML7" t="s">
        <v>3850</v>
      </c>
      <c r="CMM7" t="s">
        <v>3851</v>
      </c>
      <c r="CMN7" t="s">
        <v>3852</v>
      </c>
      <c r="CMO7" t="s">
        <v>3853</v>
      </c>
      <c r="CMP7" t="s">
        <v>3854</v>
      </c>
      <c r="CMQ7" t="s">
        <v>3855</v>
      </c>
      <c r="CMR7" t="s">
        <v>3856</v>
      </c>
      <c r="CMS7" t="s">
        <v>3857</v>
      </c>
      <c r="CMT7" t="s">
        <v>3858</v>
      </c>
      <c r="CMU7" t="s">
        <v>3859</v>
      </c>
      <c r="CMV7" t="s">
        <v>3860</v>
      </c>
      <c r="CMW7" t="s">
        <v>3861</v>
      </c>
      <c r="CMX7" t="s">
        <v>3862</v>
      </c>
      <c r="CMY7" t="s">
        <v>3863</v>
      </c>
      <c r="CMZ7" t="s">
        <v>3864</v>
      </c>
      <c r="CNA7" t="s">
        <v>3865</v>
      </c>
      <c r="CNB7" t="s">
        <v>3866</v>
      </c>
      <c r="CNC7" t="s">
        <v>3867</v>
      </c>
      <c r="CND7" t="s">
        <v>3868</v>
      </c>
      <c r="CNE7" t="s">
        <v>3869</v>
      </c>
      <c r="CNF7" t="s">
        <v>3870</v>
      </c>
      <c r="CNG7" t="s">
        <v>3871</v>
      </c>
      <c r="CNH7" t="s">
        <v>3872</v>
      </c>
      <c r="CNI7" t="s">
        <v>3873</v>
      </c>
      <c r="CNJ7" t="s">
        <v>3874</v>
      </c>
      <c r="CNK7" t="s">
        <v>3875</v>
      </c>
      <c r="CNL7" t="s">
        <v>3876</v>
      </c>
      <c r="CNM7" t="s">
        <v>3877</v>
      </c>
      <c r="CNN7" t="s">
        <v>3878</v>
      </c>
      <c r="CNO7" t="s">
        <v>3879</v>
      </c>
      <c r="CNP7" t="s">
        <v>3880</v>
      </c>
      <c r="CNQ7" t="s">
        <v>3881</v>
      </c>
      <c r="CNR7" t="s">
        <v>3882</v>
      </c>
      <c r="CNS7" t="s">
        <v>3883</v>
      </c>
      <c r="CNT7" t="s">
        <v>3884</v>
      </c>
      <c r="CNU7" t="s">
        <v>3885</v>
      </c>
      <c r="CNV7" t="s">
        <v>2354</v>
      </c>
      <c r="CNW7" t="s">
        <v>2355</v>
      </c>
      <c r="CNX7" t="s">
        <v>2356</v>
      </c>
      <c r="CNY7" t="s">
        <v>2356</v>
      </c>
      <c r="CNZ7" t="s">
        <v>2357</v>
      </c>
      <c r="COA7" t="s">
        <v>2358</v>
      </c>
      <c r="COB7" t="s">
        <v>2357</v>
      </c>
      <c r="COC7" t="s">
        <v>2357</v>
      </c>
      <c r="COD7" t="s">
        <v>2357</v>
      </c>
      <c r="COE7" t="s">
        <v>2357</v>
      </c>
      <c r="COF7" t="s">
        <v>2359</v>
      </c>
      <c r="COG7" t="s">
        <v>2360</v>
      </c>
      <c r="COH7" t="s">
        <v>2361</v>
      </c>
      <c r="COI7" t="s">
        <v>2362</v>
      </c>
      <c r="COJ7" t="s">
        <v>2357</v>
      </c>
      <c r="COK7" t="s">
        <v>2363</v>
      </c>
      <c r="COL7" t="s">
        <v>2363</v>
      </c>
      <c r="COM7" t="s">
        <v>2364</v>
      </c>
      <c r="CON7" t="s">
        <v>2363</v>
      </c>
      <c r="COO7" t="s">
        <v>2363</v>
      </c>
      <c r="COP7" t="s">
        <v>2363</v>
      </c>
      <c r="COQ7" t="s">
        <v>2365</v>
      </c>
      <c r="COR7" t="s">
        <v>2366</v>
      </c>
      <c r="COS7" t="s">
        <v>2367</v>
      </c>
      <c r="COT7" t="s">
        <v>3886</v>
      </c>
      <c r="COU7" t="s">
        <v>3887</v>
      </c>
      <c r="COV7" t="s">
        <v>3888</v>
      </c>
      <c r="COW7" t="s">
        <v>3889</v>
      </c>
      <c r="COX7" t="s">
        <v>3890</v>
      </c>
      <c r="COY7" t="s">
        <v>3891</v>
      </c>
      <c r="COZ7" t="s">
        <v>3892</v>
      </c>
      <c r="CPA7" t="s">
        <v>3893</v>
      </c>
      <c r="CPB7" t="s">
        <v>3894</v>
      </c>
      <c r="CPC7" t="s">
        <v>3895</v>
      </c>
      <c r="CPD7" t="s">
        <v>3896</v>
      </c>
      <c r="CPE7" t="s">
        <v>3897</v>
      </c>
      <c r="CPF7" t="s">
        <v>3898</v>
      </c>
      <c r="CPG7" t="s">
        <v>3899</v>
      </c>
      <c r="CPH7" t="s">
        <v>3900</v>
      </c>
      <c r="CPI7" t="s">
        <v>3901</v>
      </c>
      <c r="CPJ7" t="s">
        <v>3902</v>
      </c>
      <c r="CPK7" t="s">
        <v>3903</v>
      </c>
      <c r="CPL7" t="s">
        <v>3904</v>
      </c>
      <c r="CPM7" t="s">
        <v>3905</v>
      </c>
      <c r="CPN7" t="s">
        <v>3906</v>
      </c>
      <c r="CPO7" t="s">
        <v>3907</v>
      </c>
      <c r="CPP7" t="s">
        <v>3908</v>
      </c>
      <c r="CPQ7" t="s">
        <v>3909</v>
      </c>
      <c r="CPR7" t="s">
        <v>3910</v>
      </c>
      <c r="CPS7" t="s">
        <v>3911</v>
      </c>
      <c r="CPT7" t="s">
        <v>3912</v>
      </c>
      <c r="CPU7" t="s">
        <v>3913</v>
      </c>
      <c r="CPV7" t="s">
        <v>3914</v>
      </c>
      <c r="CPW7" t="s">
        <v>3915</v>
      </c>
      <c r="CPX7" t="s">
        <v>3916</v>
      </c>
      <c r="CPY7" t="s">
        <v>3917</v>
      </c>
      <c r="CPZ7" t="s">
        <v>3918</v>
      </c>
      <c r="CQA7" t="s">
        <v>3919</v>
      </c>
      <c r="CQB7" t="s">
        <v>3920</v>
      </c>
      <c r="CQC7" t="s">
        <v>3921</v>
      </c>
      <c r="CQD7" t="s">
        <v>3922</v>
      </c>
      <c r="CQE7" t="s">
        <v>3923</v>
      </c>
      <c r="CQF7" t="s">
        <v>3924</v>
      </c>
      <c r="CQG7" t="s">
        <v>3925</v>
      </c>
      <c r="CQH7" t="s">
        <v>3926</v>
      </c>
      <c r="CQI7" t="s">
        <v>3927</v>
      </c>
      <c r="CQJ7" t="s">
        <v>3928</v>
      </c>
      <c r="CQK7" t="s">
        <v>3929</v>
      </c>
      <c r="CQL7" t="s">
        <v>3930</v>
      </c>
      <c r="CQM7" t="s">
        <v>3931</v>
      </c>
      <c r="CQN7" t="s">
        <v>3932</v>
      </c>
      <c r="CQO7" t="s">
        <v>3933</v>
      </c>
      <c r="CQP7" t="s">
        <v>3934</v>
      </c>
      <c r="CQQ7" t="s">
        <v>3935</v>
      </c>
      <c r="CQR7" t="s">
        <v>3936</v>
      </c>
      <c r="CQS7" t="s">
        <v>3937</v>
      </c>
      <c r="CQT7" t="s">
        <v>3938</v>
      </c>
      <c r="CQU7" t="s">
        <v>3939</v>
      </c>
      <c r="CQV7" t="s">
        <v>3940</v>
      </c>
      <c r="CQW7" t="s">
        <v>3941</v>
      </c>
      <c r="CQX7" t="s">
        <v>3942</v>
      </c>
      <c r="CQY7" t="s">
        <v>3943</v>
      </c>
      <c r="CQZ7" t="s">
        <v>3944</v>
      </c>
      <c r="CRA7" t="s">
        <v>3945</v>
      </c>
      <c r="CRB7" t="s">
        <v>3946</v>
      </c>
      <c r="CRC7" t="s">
        <v>3947</v>
      </c>
      <c r="CRD7" t="s">
        <v>3948</v>
      </c>
      <c r="CRE7" t="s">
        <v>3949</v>
      </c>
      <c r="CRF7" t="s">
        <v>3950</v>
      </c>
      <c r="CRG7" t="s">
        <v>3951</v>
      </c>
      <c r="CRH7" t="s">
        <v>3952</v>
      </c>
      <c r="CRI7" t="s">
        <v>3953</v>
      </c>
      <c r="CRJ7" t="s">
        <v>3954</v>
      </c>
      <c r="CRK7" t="s">
        <v>3955</v>
      </c>
      <c r="CRL7" t="s">
        <v>3956</v>
      </c>
      <c r="CRM7" t="s">
        <v>3957</v>
      </c>
      <c r="CRN7" t="s">
        <v>3958</v>
      </c>
      <c r="CRO7" t="s">
        <v>3959</v>
      </c>
      <c r="CRP7" t="s">
        <v>3960</v>
      </c>
      <c r="CRQ7" t="s">
        <v>3961</v>
      </c>
      <c r="CRR7" t="s">
        <v>3962</v>
      </c>
      <c r="CRS7" t="s">
        <v>3963</v>
      </c>
      <c r="CRT7" t="s">
        <v>3964</v>
      </c>
      <c r="CRU7" t="s">
        <v>3965</v>
      </c>
      <c r="CRV7" t="s">
        <v>3966</v>
      </c>
      <c r="CRW7" t="s">
        <v>3967</v>
      </c>
      <c r="CRX7" t="s">
        <v>3968</v>
      </c>
      <c r="CRY7" t="s">
        <v>3969</v>
      </c>
      <c r="CRZ7" t="s">
        <v>3970</v>
      </c>
      <c r="CSA7" t="s">
        <v>3971</v>
      </c>
      <c r="CSB7" t="s">
        <v>3972</v>
      </c>
      <c r="CSC7" t="s">
        <v>3973</v>
      </c>
      <c r="CSD7" t="s">
        <v>3974</v>
      </c>
      <c r="CSE7" t="s">
        <v>3975</v>
      </c>
      <c r="CSF7" t="s">
        <v>3976</v>
      </c>
      <c r="CSG7" t="s">
        <v>3977</v>
      </c>
      <c r="CSH7" t="s">
        <v>3978</v>
      </c>
      <c r="CSI7" t="s">
        <v>3979</v>
      </c>
      <c r="CSJ7" t="s">
        <v>3980</v>
      </c>
      <c r="CSK7" t="s">
        <v>3981</v>
      </c>
      <c r="CSL7" t="s">
        <v>3982</v>
      </c>
      <c r="CSM7" t="s">
        <v>3983</v>
      </c>
      <c r="CSN7" t="s">
        <v>3984</v>
      </c>
      <c r="CSO7" t="s">
        <v>3985</v>
      </c>
      <c r="CSP7" t="s">
        <v>3986</v>
      </c>
      <c r="CSQ7" t="s">
        <v>3987</v>
      </c>
      <c r="CSR7" t="s">
        <v>3988</v>
      </c>
      <c r="CSS7" t="s">
        <v>3989</v>
      </c>
      <c r="CST7" t="s">
        <v>3990</v>
      </c>
      <c r="CSU7" t="s">
        <v>3991</v>
      </c>
      <c r="CSV7" t="s">
        <v>3992</v>
      </c>
      <c r="CSW7" t="s">
        <v>3993</v>
      </c>
      <c r="CSX7" t="s">
        <v>3994</v>
      </c>
      <c r="CSY7" t="s">
        <v>3995</v>
      </c>
      <c r="CSZ7" t="s">
        <v>3996</v>
      </c>
      <c r="CTA7" t="s">
        <v>3997</v>
      </c>
      <c r="CTB7" t="s">
        <v>3998</v>
      </c>
      <c r="CTC7" t="s">
        <v>3999</v>
      </c>
      <c r="CTD7" t="s">
        <v>4000</v>
      </c>
      <c r="CTE7" t="s">
        <v>4001</v>
      </c>
      <c r="CTF7" t="s">
        <v>4002</v>
      </c>
      <c r="CTG7" t="s">
        <v>4003</v>
      </c>
      <c r="CTH7" t="s">
        <v>4004</v>
      </c>
      <c r="CTI7" t="s">
        <v>4005</v>
      </c>
      <c r="CTJ7" t="s">
        <v>4006</v>
      </c>
      <c r="CTK7" t="s">
        <v>4007</v>
      </c>
      <c r="CTL7" t="s">
        <v>4008</v>
      </c>
      <c r="CTM7" t="s">
        <v>4009</v>
      </c>
      <c r="CTN7" t="s">
        <v>4010</v>
      </c>
      <c r="CTO7" t="s">
        <v>4011</v>
      </c>
      <c r="CTP7" t="s">
        <v>4012</v>
      </c>
      <c r="CTQ7" t="s">
        <v>4013</v>
      </c>
      <c r="CTR7" t="s">
        <v>4014</v>
      </c>
      <c r="CTS7" t="s">
        <v>4015</v>
      </c>
      <c r="CTT7" t="s">
        <v>4016</v>
      </c>
      <c r="CTU7" t="s">
        <v>4017</v>
      </c>
      <c r="CTV7" t="s">
        <v>4018</v>
      </c>
      <c r="CTW7" t="s">
        <v>4019</v>
      </c>
      <c r="CTX7" t="s">
        <v>4020</v>
      </c>
      <c r="CTY7" t="s">
        <v>4021</v>
      </c>
      <c r="CTZ7" t="s">
        <v>4022</v>
      </c>
      <c r="CUA7" t="s">
        <v>4023</v>
      </c>
      <c r="CUB7" t="s">
        <v>4024</v>
      </c>
      <c r="CUC7" t="s">
        <v>4025</v>
      </c>
      <c r="CUD7" t="s">
        <v>4026</v>
      </c>
      <c r="CUE7" t="s">
        <v>4027</v>
      </c>
      <c r="CUF7" t="s">
        <v>4028</v>
      </c>
      <c r="CUG7" t="s">
        <v>4029</v>
      </c>
      <c r="CUH7" t="s">
        <v>4030</v>
      </c>
      <c r="CUI7" t="s">
        <v>4031</v>
      </c>
      <c r="CUJ7" t="s">
        <v>4032</v>
      </c>
      <c r="CUK7" t="s">
        <v>4033</v>
      </c>
      <c r="CUL7" t="s">
        <v>4034</v>
      </c>
      <c r="CUM7" t="s">
        <v>4035</v>
      </c>
      <c r="CUN7" t="s">
        <v>4036</v>
      </c>
      <c r="CUO7" t="s">
        <v>4037</v>
      </c>
      <c r="CUP7" t="s">
        <v>4038</v>
      </c>
      <c r="CUQ7" t="s">
        <v>4039</v>
      </c>
      <c r="CUR7" t="s">
        <v>4040</v>
      </c>
      <c r="CUS7" t="s">
        <v>4041</v>
      </c>
      <c r="CUT7" t="s">
        <v>4042</v>
      </c>
      <c r="CUU7" t="s">
        <v>4043</v>
      </c>
      <c r="CUV7" t="s">
        <v>4044</v>
      </c>
      <c r="CUW7" t="s">
        <v>4045</v>
      </c>
      <c r="CUX7" t="s">
        <v>4046</v>
      </c>
      <c r="CUY7" t="s">
        <v>4047</v>
      </c>
      <c r="CUZ7" t="s">
        <v>4048</v>
      </c>
      <c r="CVA7" t="s">
        <v>4049</v>
      </c>
      <c r="CVB7" t="s">
        <v>4050</v>
      </c>
      <c r="CVC7" t="s">
        <v>4051</v>
      </c>
      <c r="CVD7" t="s">
        <v>4052</v>
      </c>
      <c r="CVE7" t="s">
        <v>4053</v>
      </c>
      <c r="CVF7" t="s">
        <v>4054</v>
      </c>
      <c r="CVG7" t="s">
        <v>4055</v>
      </c>
      <c r="CVH7" t="s">
        <v>4056</v>
      </c>
      <c r="CVI7" t="s">
        <v>4057</v>
      </c>
      <c r="CVJ7" t="s">
        <v>4058</v>
      </c>
      <c r="CVK7" t="s">
        <v>4059</v>
      </c>
      <c r="CVL7" t="s">
        <v>4060</v>
      </c>
      <c r="CVM7" t="s">
        <v>4061</v>
      </c>
      <c r="CVN7" t="s">
        <v>4062</v>
      </c>
      <c r="CVO7" t="s">
        <v>4063</v>
      </c>
      <c r="CVP7" t="s">
        <v>4064</v>
      </c>
      <c r="CVQ7" t="s">
        <v>4065</v>
      </c>
      <c r="CVR7" t="s">
        <v>4066</v>
      </c>
      <c r="CVS7" t="s">
        <v>4067</v>
      </c>
      <c r="CVT7" t="s">
        <v>4068</v>
      </c>
      <c r="CVU7" t="s">
        <v>4069</v>
      </c>
      <c r="CVV7" t="s">
        <v>4070</v>
      </c>
      <c r="CVW7" t="s">
        <v>4071</v>
      </c>
      <c r="CVX7" t="s">
        <v>4072</v>
      </c>
      <c r="CVY7" t="s">
        <v>4073</v>
      </c>
      <c r="CVZ7" t="s">
        <v>4074</v>
      </c>
      <c r="CWA7" t="s">
        <v>4075</v>
      </c>
      <c r="CWB7" t="s">
        <v>4076</v>
      </c>
      <c r="CWC7" t="s">
        <v>4077</v>
      </c>
      <c r="CWD7" t="s">
        <v>4078</v>
      </c>
      <c r="CWE7" t="s">
        <v>4079</v>
      </c>
      <c r="CWF7" t="s">
        <v>4080</v>
      </c>
      <c r="CWG7" t="s">
        <v>4081</v>
      </c>
      <c r="CWH7" t="s">
        <v>4082</v>
      </c>
      <c r="CWI7" t="s">
        <v>4083</v>
      </c>
      <c r="CWJ7" t="s">
        <v>4084</v>
      </c>
      <c r="CWK7" t="s">
        <v>4085</v>
      </c>
      <c r="CWL7" t="s">
        <v>4086</v>
      </c>
      <c r="CWM7" t="s">
        <v>4087</v>
      </c>
      <c r="CWN7" t="s">
        <v>4088</v>
      </c>
      <c r="CWO7" t="s">
        <v>4089</v>
      </c>
      <c r="CWP7" t="s">
        <v>4090</v>
      </c>
      <c r="CWQ7" t="s">
        <v>4091</v>
      </c>
      <c r="CWR7" t="s">
        <v>4092</v>
      </c>
      <c r="CWS7" t="s">
        <v>4093</v>
      </c>
      <c r="CWT7" t="s">
        <v>4094</v>
      </c>
      <c r="CWU7" t="s">
        <v>4095</v>
      </c>
      <c r="CWV7" t="s">
        <v>4096</v>
      </c>
      <c r="CWW7" t="s">
        <v>4097</v>
      </c>
      <c r="CWX7" t="s">
        <v>4098</v>
      </c>
      <c r="CWY7" t="s">
        <v>4099</v>
      </c>
      <c r="CWZ7" t="s">
        <v>4100</v>
      </c>
      <c r="CXA7" t="s">
        <v>4101</v>
      </c>
      <c r="CXB7" t="s">
        <v>4102</v>
      </c>
      <c r="CXC7" t="s">
        <v>4103</v>
      </c>
      <c r="CXD7" t="s">
        <v>4104</v>
      </c>
      <c r="CXE7" t="s">
        <v>4105</v>
      </c>
      <c r="CXF7" t="s">
        <v>4106</v>
      </c>
      <c r="CXG7" t="s">
        <v>4107</v>
      </c>
      <c r="CXH7" t="s">
        <v>4108</v>
      </c>
      <c r="CXI7" t="s">
        <v>4109</v>
      </c>
      <c r="CXJ7" t="s">
        <v>4110</v>
      </c>
      <c r="CXK7" t="s">
        <v>4111</v>
      </c>
      <c r="CXL7" t="s">
        <v>4112</v>
      </c>
      <c r="CXM7" t="s">
        <v>4113</v>
      </c>
      <c r="CXN7" t="s">
        <v>4114</v>
      </c>
      <c r="CXO7" t="s">
        <v>4115</v>
      </c>
      <c r="CXP7" t="s">
        <v>4116</v>
      </c>
      <c r="CXQ7" t="s">
        <v>1218</v>
      </c>
      <c r="CXR7" t="s">
        <v>4117</v>
      </c>
      <c r="CXS7" t="s">
        <v>4118</v>
      </c>
      <c r="CXT7" t="s">
        <v>4119</v>
      </c>
      <c r="CXU7" t="s">
        <v>1230</v>
      </c>
      <c r="CXV7" t="s">
        <v>4120</v>
      </c>
      <c r="CXW7" t="s">
        <v>4121</v>
      </c>
      <c r="CXX7" t="s">
        <v>4122</v>
      </c>
      <c r="CXY7" t="s">
        <v>4123</v>
      </c>
      <c r="CXZ7" t="s">
        <v>4124</v>
      </c>
      <c r="CYA7" t="s">
        <v>4125</v>
      </c>
      <c r="CYB7" t="s">
        <v>4126</v>
      </c>
      <c r="CYC7" t="s">
        <v>4127</v>
      </c>
      <c r="CYD7" t="s">
        <v>4128</v>
      </c>
      <c r="CYE7" t="s">
        <v>4129</v>
      </c>
      <c r="CYF7" t="s">
        <v>1294</v>
      </c>
      <c r="CYG7" t="s">
        <v>4130</v>
      </c>
      <c r="CYH7" t="s">
        <v>4131</v>
      </c>
      <c r="CYI7" t="s">
        <v>4132</v>
      </c>
      <c r="CYJ7" t="s">
        <v>4133</v>
      </c>
      <c r="CYK7" t="s">
        <v>4134</v>
      </c>
      <c r="CYL7" t="s">
        <v>4135</v>
      </c>
      <c r="CYM7" t="s">
        <v>4136</v>
      </c>
      <c r="CYN7" t="s">
        <v>4137</v>
      </c>
      <c r="CYO7" t="s">
        <v>1350</v>
      </c>
      <c r="CYP7" t="s">
        <v>1372</v>
      </c>
      <c r="CYQ7" t="s">
        <v>4138</v>
      </c>
      <c r="CYR7" t="s">
        <v>4139</v>
      </c>
      <c r="CYS7" t="s">
        <v>4140</v>
      </c>
      <c r="CYT7" t="s">
        <v>4141</v>
      </c>
      <c r="CYU7" t="s">
        <v>4142</v>
      </c>
      <c r="CYV7" t="s">
        <v>4143</v>
      </c>
      <c r="CYW7" t="s">
        <v>4144</v>
      </c>
      <c r="CYX7" t="s">
        <v>4145</v>
      </c>
      <c r="CYY7" t="s">
        <v>4146</v>
      </c>
      <c r="CYZ7" t="s">
        <v>4147</v>
      </c>
      <c r="CZA7" t="s">
        <v>4148</v>
      </c>
      <c r="CZB7" t="s">
        <v>4149</v>
      </c>
      <c r="CZC7" t="s">
        <v>4150</v>
      </c>
      <c r="CZD7" t="s">
        <v>4151</v>
      </c>
      <c r="CZE7" t="s">
        <v>4152</v>
      </c>
      <c r="CZF7" t="s">
        <v>4153</v>
      </c>
      <c r="CZG7" t="s">
        <v>4154</v>
      </c>
      <c r="CZH7" t="s">
        <v>4155</v>
      </c>
      <c r="CZI7" t="s">
        <v>4156</v>
      </c>
      <c r="CZJ7" t="s">
        <v>4157</v>
      </c>
      <c r="CZK7" t="s">
        <v>4158</v>
      </c>
      <c r="CZL7" t="s">
        <v>4159</v>
      </c>
      <c r="CZM7" t="s">
        <v>4160</v>
      </c>
      <c r="CZN7" t="s">
        <v>4161</v>
      </c>
      <c r="CZO7" t="s">
        <v>4162</v>
      </c>
      <c r="CZP7" t="s">
        <v>4163</v>
      </c>
      <c r="CZQ7" t="s">
        <v>4164</v>
      </c>
      <c r="CZR7" t="s">
        <v>4165</v>
      </c>
      <c r="CZS7" t="s">
        <v>4166</v>
      </c>
      <c r="CZT7" t="s">
        <v>4167</v>
      </c>
      <c r="CZU7" t="s">
        <v>4168</v>
      </c>
      <c r="CZV7" t="s">
        <v>4169</v>
      </c>
      <c r="CZW7" t="s">
        <v>4170</v>
      </c>
      <c r="CZX7" t="s">
        <v>4171</v>
      </c>
      <c r="CZY7" t="s">
        <v>4172</v>
      </c>
      <c r="CZZ7" t="s">
        <v>4173</v>
      </c>
      <c r="DAA7" t="s">
        <v>4174</v>
      </c>
      <c r="DAB7" t="s">
        <v>4175</v>
      </c>
      <c r="DAC7" t="s">
        <v>4176</v>
      </c>
      <c r="DAD7" t="s">
        <v>4177</v>
      </c>
      <c r="DAE7" t="s">
        <v>4178</v>
      </c>
      <c r="DAF7" t="s">
        <v>4179</v>
      </c>
      <c r="DAG7" t="s">
        <v>2354</v>
      </c>
      <c r="DAH7" t="s">
        <v>2357</v>
      </c>
      <c r="DAI7" t="s">
        <v>2357</v>
      </c>
      <c r="DAJ7" t="s">
        <v>2358</v>
      </c>
      <c r="DAK7" t="s">
        <v>2359</v>
      </c>
      <c r="DAL7" t="s">
        <v>2360</v>
      </c>
      <c r="DAM7" t="s">
        <v>2361</v>
      </c>
      <c r="DAN7" t="s">
        <v>2362</v>
      </c>
      <c r="DAO7" t="s">
        <v>2357</v>
      </c>
      <c r="DAP7" t="s">
        <v>2363</v>
      </c>
      <c r="DAQ7" t="s">
        <v>2363</v>
      </c>
      <c r="DAR7" t="s">
        <v>2364</v>
      </c>
      <c r="DAS7" t="s">
        <v>2363</v>
      </c>
      <c r="DAT7" t="s">
        <v>2363</v>
      </c>
      <c r="DAU7" t="s">
        <v>2363</v>
      </c>
      <c r="DAV7" t="s">
        <v>2363</v>
      </c>
      <c r="DAW7" t="s">
        <v>4180</v>
      </c>
      <c r="DAX7" t="s">
        <v>4180</v>
      </c>
      <c r="DAY7" t="s">
        <v>4181</v>
      </c>
      <c r="DAZ7" t="s">
        <v>4182</v>
      </c>
      <c r="DBA7" t="s">
        <v>4180</v>
      </c>
      <c r="DBB7" t="s">
        <v>4183</v>
      </c>
      <c r="DBC7" t="s">
        <v>4184</v>
      </c>
      <c r="DBD7" t="s">
        <v>4185</v>
      </c>
      <c r="DBE7" t="s">
        <v>4186</v>
      </c>
      <c r="DBF7" t="s">
        <v>4187</v>
      </c>
      <c r="DBG7" t="s">
        <v>4188</v>
      </c>
      <c r="DBH7" t="s">
        <v>4189</v>
      </c>
      <c r="DBI7" t="s">
        <v>4190</v>
      </c>
      <c r="DBJ7" t="s">
        <v>4191</v>
      </c>
      <c r="DBK7" t="s">
        <v>4192</v>
      </c>
      <c r="DBL7" t="s">
        <v>4193</v>
      </c>
      <c r="DBM7" t="s">
        <v>4194</v>
      </c>
      <c r="DBN7" t="s">
        <v>4195</v>
      </c>
      <c r="DBO7" t="s">
        <v>4196</v>
      </c>
      <c r="DBP7" t="s">
        <v>4197</v>
      </c>
      <c r="DBQ7" t="s">
        <v>4198</v>
      </c>
      <c r="DBR7" t="s">
        <v>4199</v>
      </c>
      <c r="DBS7" t="s">
        <v>4200</v>
      </c>
      <c r="DBT7" t="s">
        <v>4201</v>
      </c>
      <c r="DBU7" t="s">
        <v>4202</v>
      </c>
      <c r="DBV7" t="s">
        <v>4203</v>
      </c>
      <c r="DBW7" t="s">
        <v>4204</v>
      </c>
      <c r="DBX7" t="s">
        <v>4205</v>
      </c>
      <c r="DBY7" t="s">
        <v>4206</v>
      </c>
      <c r="DBZ7" t="s">
        <v>4207</v>
      </c>
      <c r="DCA7" t="s">
        <v>4208</v>
      </c>
      <c r="DCB7" t="s">
        <v>4209</v>
      </c>
      <c r="DCC7" t="s">
        <v>4210</v>
      </c>
      <c r="DCD7" t="s">
        <v>4211</v>
      </c>
      <c r="DCE7" t="s">
        <v>4212</v>
      </c>
      <c r="DCF7" t="s">
        <v>4213</v>
      </c>
      <c r="DCG7" t="s">
        <v>4214</v>
      </c>
      <c r="DCH7" t="s">
        <v>4215</v>
      </c>
      <c r="DCI7" t="s">
        <v>4216</v>
      </c>
      <c r="DCJ7" t="s">
        <v>4217</v>
      </c>
      <c r="DCK7" t="s">
        <v>4218</v>
      </c>
      <c r="DCL7" t="s">
        <v>4219</v>
      </c>
      <c r="DCM7" t="s">
        <v>4220</v>
      </c>
      <c r="DCN7" t="s">
        <v>4221</v>
      </c>
      <c r="DCO7" t="s">
        <v>4222</v>
      </c>
      <c r="DCP7" t="s">
        <v>4223</v>
      </c>
      <c r="DCQ7" t="s">
        <v>4224</v>
      </c>
      <c r="DCR7" t="s">
        <v>4225</v>
      </c>
      <c r="DCS7" t="s">
        <v>4226</v>
      </c>
      <c r="DCT7" t="s">
        <v>4227</v>
      </c>
      <c r="DCU7" t="s">
        <v>4228</v>
      </c>
      <c r="DCV7" t="s">
        <v>4229</v>
      </c>
      <c r="DCW7" t="s">
        <v>4230</v>
      </c>
      <c r="DCX7" t="s">
        <v>4231</v>
      </c>
      <c r="DCY7" t="s">
        <v>4232</v>
      </c>
      <c r="DCZ7" t="s">
        <v>4233</v>
      </c>
      <c r="DDA7" t="s">
        <v>4234</v>
      </c>
      <c r="DDB7" t="s">
        <v>4235</v>
      </c>
      <c r="DDC7" t="s">
        <v>4236</v>
      </c>
      <c r="DDD7" t="s">
        <v>4237</v>
      </c>
      <c r="DDE7" t="s">
        <v>4238</v>
      </c>
      <c r="DDF7" t="s">
        <v>4239</v>
      </c>
      <c r="DDG7" t="s">
        <v>4240</v>
      </c>
      <c r="DDH7" t="s">
        <v>4241</v>
      </c>
      <c r="DDI7" t="s">
        <v>4242</v>
      </c>
      <c r="DDJ7" t="s">
        <v>4243</v>
      </c>
      <c r="DDK7" t="s">
        <v>4244</v>
      </c>
      <c r="DDL7" t="s">
        <v>4245</v>
      </c>
      <c r="DDM7" t="s">
        <v>4246</v>
      </c>
      <c r="DDN7" t="s">
        <v>4247</v>
      </c>
      <c r="DDO7" t="s">
        <v>4248</v>
      </c>
      <c r="DDP7" t="s">
        <v>4249</v>
      </c>
      <c r="DDQ7" t="s">
        <v>4250</v>
      </c>
      <c r="DDR7" t="s">
        <v>4251</v>
      </c>
      <c r="DDS7" t="s">
        <v>4252</v>
      </c>
      <c r="DDT7" t="s">
        <v>4253</v>
      </c>
      <c r="DDU7" t="s">
        <v>4254</v>
      </c>
      <c r="DDV7" t="s">
        <v>4255</v>
      </c>
      <c r="DDW7" t="s">
        <v>4256</v>
      </c>
      <c r="DDX7" t="s">
        <v>4257</v>
      </c>
      <c r="DDY7" t="s">
        <v>4258</v>
      </c>
      <c r="DDZ7" t="s">
        <v>4259</v>
      </c>
      <c r="DEA7" t="s">
        <v>4260</v>
      </c>
      <c r="DEB7" t="s">
        <v>4261</v>
      </c>
      <c r="DEC7" t="s">
        <v>4262</v>
      </c>
      <c r="DED7" t="s">
        <v>4263</v>
      </c>
      <c r="DEE7" t="s">
        <v>4264</v>
      </c>
      <c r="DEF7" t="s">
        <v>4265</v>
      </c>
      <c r="DEG7" t="s">
        <v>4266</v>
      </c>
      <c r="DEH7" t="s">
        <v>4267</v>
      </c>
      <c r="DEI7" t="s">
        <v>4268</v>
      </c>
      <c r="DEJ7" t="s">
        <v>4269</v>
      </c>
      <c r="DEK7" t="s">
        <v>4270</v>
      </c>
      <c r="DEL7" t="s">
        <v>4271</v>
      </c>
      <c r="DEM7" t="s">
        <v>4272</v>
      </c>
      <c r="DEN7" t="s">
        <v>4273</v>
      </c>
      <c r="DEO7" t="s">
        <v>4274</v>
      </c>
      <c r="DEP7" t="s">
        <v>4275</v>
      </c>
      <c r="DEQ7" t="s">
        <v>4276</v>
      </c>
      <c r="DER7" t="s">
        <v>4277</v>
      </c>
      <c r="DES7" t="s">
        <v>4278</v>
      </c>
      <c r="DET7" t="s">
        <v>4279</v>
      </c>
      <c r="DEU7" t="s">
        <v>4280</v>
      </c>
      <c r="DEV7" t="s">
        <v>4281</v>
      </c>
      <c r="DEW7" t="s">
        <v>4282</v>
      </c>
      <c r="DEX7" t="s">
        <v>4283</v>
      </c>
      <c r="DEY7" t="s">
        <v>4284</v>
      </c>
      <c r="DEZ7" t="s">
        <v>4285</v>
      </c>
      <c r="DFA7" t="s">
        <v>4286</v>
      </c>
      <c r="DFB7" t="s">
        <v>4287</v>
      </c>
      <c r="DFC7" t="s">
        <v>4288</v>
      </c>
      <c r="DFD7" t="s">
        <v>4289</v>
      </c>
      <c r="DFE7" t="s">
        <v>4290</v>
      </c>
      <c r="DFF7" t="s">
        <v>4291</v>
      </c>
      <c r="DFG7" t="s">
        <v>4292</v>
      </c>
      <c r="DFH7" t="s">
        <v>4293</v>
      </c>
      <c r="DFI7" t="s">
        <v>4294</v>
      </c>
      <c r="DFJ7" t="s">
        <v>4295</v>
      </c>
      <c r="DFK7" t="s">
        <v>4296</v>
      </c>
      <c r="DFL7" t="s">
        <v>4297</v>
      </c>
      <c r="DFM7" t="s">
        <v>4298</v>
      </c>
      <c r="DFN7" t="s">
        <v>4299</v>
      </c>
      <c r="DFO7" t="s">
        <v>4300</v>
      </c>
      <c r="DFP7" t="s">
        <v>4301</v>
      </c>
      <c r="DFQ7" t="s">
        <v>4302</v>
      </c>
      <c r="DFR7" t="s">
        <v>4303</v>
      </c>
      <c r="DFS7" t="s">
        <v>4304</v>
      </c>
      <c r="DFT7" t="s">
        <v>4305</v>
      </c>
      <c r="DFU7" t="s">
        <v>4306</v>
      </c>
      <c r="DFV7" t="s">
        <v>4307</v>
      </c>
      <c r="DFW7" t="s">
        <v>4308</v>
      </c>
      <c r="DFX7" t="s">
        <v>4309</v>
      </c>
      <c r="DFY7" t="s">
        <v>4310</v>
      </c>
      <c r="DFZ7" t="s">
        <v>4311</v>
      </c>
      <c r="DGA7" t="s">
        <v>4312</v>
      </c>
      <c r="DGB7" t="s">
        <v>4313</v>
      </c>
      <c r="DGC7" t="s">
        <v>4314</v>
      </c>
      <c r="DGD7" t="s">
        <v>4315</v>
      </c>
      <c r="DGE7" t="s">
        <v>4316</v>
      </c>
      <c r="DGF7" t="s">
        <v>4317</v>
      </c>
      <c r="DGG7" t="s">
        <v>4318</v>
      </c>
      <c r="DGH7" t="s">
        <v>4319</v>
      </c>
      <c r="DGI7" t="s">
        <v>4320</v>
      </c>
      <c r="DGJ7" t="s">
        <v>4321</v>
      </c>
      <c r="DGK7" t="s">
        <v>4322</v>
      </c>
      <c r="DGL7" t="s">
        <v>4323</v>
      </c>
      <c r="DGM7" t="s">
        <v>4324</v>
      </c>
      <c r="DGN7" t="s">
        <v>4325</v>
      </c>
      <c r="DGO7" t="s">
        <v>4326</v>
      </c>
      <c r="DGP7" t="s">
        <v>4327</v>
      </c>
      <c r="DGQ7" t="s">
        <v>4328</v>
      </c>
      <c r="DGR7" t="s">
        <v>4329</v>
      </c>
      <c r="DGS7" t="s">
        <v>4330</v>
      </c>
      <c r="DGT7" t="s">
        <v>4331</v>
      </c>
      <c r="DGU7" t="s">
        <v>4332</v>
      </c>
      <c r="DGV7" t="s">
        <v>4333</v>
      </c>
      <c r="DGW7" t="s">
        <v>4334</v>
      </c>
      <c r="DGX7" t="s">
        <v>4335</v>
      </c>
      <c r="DGY7" t="s">
        <v>4336</v>
      </c>
      <c r="DGZ7" t="s">
        <v>4337</v>
      </c>
      <c r="DHA7" t="s">
        <v>4338</v>
      </c>
      <c r="DHB7" t="s">
        <v>4339</v>
      </c>
      <c r="DHC7" t="s">
        <v>4340</v>
      </c>
      <c r="DHD7" t="s">
        <v>4341</v>
      </c>
      <c r="DHE7" t="s">
        <v>4342</v>
      </c>
      <c r="DHF7" t="s">
        <v>4343</v>
      </c>
      <c r="DHG7" t="s">
        <v>4344</v>
      </c>
      <c r="DHH7" t="s">
        <v>4345</v>
      </c>
      <c r="DHI7" t="s">
        <v>4346</v>
      </c>
      <c r="DHJ7" t="s">
        <v>4347</v>
      </c>
      <c r="DHK7" t="s">
        <v>4348</v>
      </c>
      <c r="DHL7" t="s">
        <v>4349</v>
      </c>
      <c r="DHM7" t="s">
        <v>4350</v>
      </c>
      <c r="DHN7" t="s">
        <v>4351</v>
      </c>
      <c r="DHO7" t="s">
        <v>4352</v>
      </c>
      <c r="DHP7" t="s">
        <v>4353</v>
      </c>
      <c r="DHQ7" t="s">
        <v>4354</v>
      </c>
      <c r="DHR7" t="s">
        <v>4355</v>
      </c>
      <c r="DHS7" t="s">
        <v>4356</v>
      </c>
      <c r="DHT7" t="s">
        <v>4357</v>
      </c>
      <c r="DHU7" t="s">
        <v>4358</v>
      </c>
      <c r="DHV7" t="s">
        <v>4359</v>
      </c>
      <c r="DHW7" t="s">
        <v>4360</v>
      </c>
      <c r="DHX7" t="s">
        <v>4361</v>
      </c>
      <c r="DHY7" t="s">
        <v>4362</v>
      </c>
      <c r="DHZ7" t="s">
        <v>4363</v>
      </c>
      <c r="DIA7" t="s">
        <v>4364</v>
      </c>
      <c r="DIB7" t="s">
        <v>4365</v>
      </c>
      <c r="DIC7" t="s">
        <v>4366</v>
      </c>
      <c r="DID7" t="s">
        <v>4367</v>
      </c>
      <c r="DIE7" t="s">
        <v>4368</v>
      </c>
      <c r="DIF7" t="s">
        <v>4369</v>
      </c>
      <c r="DIG7" t="s">
        <v>4370</v>
      </c>
      <c r="DIH7" t="s">
        <v>4371</v>
      </c>
      <c r="DII7" t="s">
        <v>4372</v>
      </c>
      <c r="DIJ7" t="s">
        <v>4373</v>
      </c>
      <c r="DIK7" t="s">
        <v>4374</v>
      </c>
      <c r="DIL7" t="s">
        <v>4375</v>
      </c>
      <c r="DIM7" t="s">
        <v>4376</v>
      </c>
      <c r="DIN7" t="s">
        <v>4377</v>
      </c>
      <c r="DIO7" t="s">
        <v>4378</v>
      </c>
      <c r="DIP7" t="s">
        <v>4379</v>
      </c>
      <c r="DIQ7" t="s">
        <v>4380</v>
      </c>
      <c r="DIR7" t="s">
        <v>4381</v>
      </c>
      <c r="DIS7" t="s">
        <v>4382</v>
      </c>
      <c r="DIT7" t="s">
        <v>4383</v>
      </c>
      <c r="DIU7" t="s">
        <v>4384</v>
      </c>
      <c r="DIV7" t="s">
        <v>4385</v>
      </c>
      <c r="DIW7" t="s">
        <v>4386</v>
      </c>
      <c r="DIX7" t="s">
        <v>4387</v>
      </c>
      <c r="DIY7" t="s">
        <v>4388</v>
      </c>
      <c r="DIZ7" t="s">
        <v>4389</v>
      </c>
      <c r="DJA7" t="s">
        <v>4390</v>
      </c>
      <c r="DJB7" t="s">
        <v>4391</v>
      </c>
      <c r="DJC7" t="s">
        <v>4392</v>
      </c>
      <c r="DJD7" t="s">
        <v>4393</v>
      </c>
      <c r="DJE7" t="s">
        <v>4394</v>
      </c>
      <c r="DJF7" t="s">
        <v>4395</v>
      </c>
      <c r="DJG7" t="s">
        <v>4396</v>
      </c>
      <c r="DJH7" t="s">
        <v>4397</v>
      </c>
      <c r="DJI7" t="s">
        <v>4398</v>
      </c>
      <c r="DJJ7" t="s">
        <v>4399</v>
      </c>
      <c r="DJK7" t="s">
        <v>4400</v>
      </c>
      <c r="DJL7" t="s">
        <v>4401</v>
      </c>
      <c r="DJM7" t="s">
        <v>4402</v>
      </c>
      <c r="DJN7" t="s">
        <v>4403</v>
      </c>
      <c r="DJO7" t="s">
        <v>4404</v>
      </c>
      <c r="DJP7" t="s">
        <v>4405</v>
      </c>
      <c r="DJQ7" t="s">
        <v>4406</v>
      </c>
      <c r="DJR7" t="s">
        <v>4407</v>
      </c>
      <c r="DJS7" t="s">
        <v>4408</v>
      </c>
      <c r="DJT7" t="s">
        <v>4409</v>
      </c>
      <c r="DJU7" t="s">
        <v>4410</v>
      </c>
      <c r="DJV7" t="s">
        <v>4411</v>
      </c>
      <c r="DJW7" t="s">
        <v>4412</v>
      </c>
      <c r="DJX7" t="s">
        <v>4413</v>
      </c>
      <c r="DJY7" t="s">
        <v>4414</v>
      </c>
      <c r="DJZ7" t="s">
        <v>4415</v>
      </c>
      <c r="DKA7" t="s">
        <v>4416</v>
      </c>
      <c r="DKB7" t="s">
        <v>4417</v>
      </c>
      <c r="DKC7" t="s">
        <v>4418</v>
      </c>
      <c r="DKD7" t="s">
        <v>4419</v>
      </c>
      <c r="DKE7" t="s">
        <v>4420</v>
      </c>
      <c r="DKF7" t="s">
        <v>4421</v>
      </c>
      <c r="DKG7" t="s">
        <v>4422</v>
      </c>
      <c r="DKH7" t="s">
        <v>4423</v>
      </c>
      <c r="DKI7" t="s">
        <v>4424</v>
      </c>
      <c r="DKJ7" t="s">
        <v>4425</v>
      </c>
      <c r="DKK7" t="s">
        <v>4426</v>
      </c>
      <c r="DKL7" t="s">
        <v>4427</v>
      </c>
      <c r="DKM7" t="s">
        <v>4428</v>
      </c>
      <c r="DKN7" t="s">
        <v>4429</v>
      </c>
      <c r="DKO7" t="s">
        <v>4430</v>
      </c>
      <c r="DKP7" t="s">
        <v>4431</v>
      </c>
      <c r="DKQ7" t="s">
        <v>4432</v>
      </c>
      <c r="DKR7" t="s">
        <v>4433</v>
      </c>
      <c r="DKS7" t="s">
        <v>4434</v>
      </c>
      <c r="DKT7" t="s">
        <v>4435</v>
      </c>
      <c r="DKU7" t="s">
        <v>4436</v>
      </c>
      <c r="DKV7" t="s">
        <v>4437</v>
      </c>
      <c r="DKW7" t="s">
        <v>4438</v>
      </c>
      <c r="DKX7" t="s">
        <v>4439</v>
      </c>
      <c r="DKY7" t="s">
        <v>4440</v>
      </c>
      <c r="DKZ7" t="s">
        <v>4441</v>
      </c>
      <c r="DLA7" t="s">
        <v>4442</v>
      </c>
      <c r="DLB7" t="s">
        <v>4443</v>
      </c>
      <c r="DLC7" t="s">
        <v>4444</v>
      </c>
      <c r="DLD7" t="s">
        <v>4445</v>
      </c>
      <c r="DLE7" t="s">
        <v>4446</v>
      </c>
      <c r="DLF7" t="s">
        <v>4447</v>
      </c>
      <c r="DLG7" t="s">
        <v>4448</v>
      </c>
      <c r="DLH7" t="s">
        <v>4449</v>
      </c>
      <c r="DLI7" t="s">
        <v>4450</v>
      </c>
      <c r="DLJ7" t="s">
        <v>4451</v>
      </c>
      <c r="DLK7" t="s">
        <v>4452</v>
      </c>
      <c r="DLL7" t="s">
        <v>4453</v>
      </c>
      <c r="DLM7" t="s">
        <v>4454</v>
      </c>
      <c r="DLN7" t="s">
        <v>4455</v>
      </c>
      <c r="DLO7" t="s">
        <v>4456</v>
      </c>
      <c r="DLP7" t="s">
        <v>4457</v>
      </c>
      <c r="DLQ7" t="s">
        <v>4458</v>
      </c>
      <c r="DLR7" t="s">
        <v>4459</v>
      </c>
      <c r="DLS7" t="s">
        <v>4460</v>
      </c>
      <c r="DLT7" t="s">
        <v>4461</v>
      </c>
      <c r="DLU7" t="s">
        <v>4462</v>
      </c>
      <c r="DLV7" t="s">
        <v>4463</v>
      </c>
      <c r="DLW7" t="s">
        <v>4464</v>
      </c>
      <c r="DLX7" t="s">
        <v>2354</v>
      </c>
      <c r="DLY7" t="s">
        <v>2355</v>
      </c>
      <c r="DLZ7" t="s">
        <v>2356</v>
      </c>
      <c r="DMA7" t="s">
        <v>2356</v>
      </c>
      <c r="DMB7" t="s">
        <v>2357</v>
      </c>
      <c r="DMC7" t="s">
        <v>2358</v>
      </c>
      <c r="DMD7" t="s">
        <v>2357</v>
      </c>
      <c r="DME7" t="s">
        <v>2359</v>
      </c>
      <c r="DMF7" t="s">
        <v>2360</v>
      </c>
      <c r="DMG7" t="s">
        <v>2361</v>
      </c>
      <c r="DMH7" t="s">
        <v>2362</v>
      </c>
      <c r="DMI7" t="s">
        <v>2357</v>
      </c>
      <c r="DMJ7" t="s">
        <v>2363</v>
      </c>
      <c r="DMK7" t="s">
        <v>2363</v>
      </c>
      <c r="DML7" t="s">
        <v>2364</v>
      </c>
      <c r="DMM7" t="s">
        <v>2363</v>
      </c>
      <c r="DMN7" t="s">
        <v>2363</v>
      </c>
      <c r="DMO7" t="s">
        <v>2363</v>
      </c>
      <c r="DMP7" t="s">
        <v>2363</v>
      </c>
      <c r="DMQ7" t="s">
        <v>4180</v>
      </c>
      <c r="DMR7" t="s">
        <v>4180</v>
      </c>
      <c r="DMS7" t="s">
        <v>4181</v>
      </c>
      <c r="DMT7" t="s">
        <v>4182</v>
      </c>
      <c r="DMU7" t="s">
        <v>4180</v>
      </c>
      <c r="DMV7" t="s">
        <v>4183</v>
      </c>
      <c r="DMW7" t="s">
        <v>4184</v>
      </c>
      <c r="DMX7" t="s">
        <v>4185</v>
      </c>
      <c r="DMY7" t="s">
        <v>4465</v>
      </c>
      <c r="DMZ7" t="s">
        <v>4466</v>
      </c>
      <c r="DNA7" t="s">
        <v>4467</v>
      </c>
      <c r="DNB7" t="s">
        <v>4468</v>
      </c>
      <c r="DNC7" t="s">
        <v>4469</v>
      </c>
      <c r="DND7" t="s">
        <v>4470</v>
      </c>
      <c r="DNE7" t="s">
        <v>4471</v>
      </c>
      <c r="DNF7" t="s">
        <v>4472</v>
      </c>
      <c r="DNG7" t="s">
        <v>4473</v>
      </c>
      <c r="DNH7" t="s">
        <v>4474</v>
      </c>
      <c r="DNI7" t="s">
        <v>4475</v>
      </c>
      <c r="DNJ7" t="s">
        <v>4476</v>
      </c>
      <c r="DNK7" t="s">
        <v>4477</v>
      </c>
      <c r="DNL7" t="s">
        <v>4478</v>
      </c>
      <c r="DNM7" t="s">
        <v>4479</v>
      </c>
      <c r="DNN7" t="s">
        <v>4480</v>
      </c>
      <c r="DNO7" t="s">
        <v>4481</v>
      </c>
      <c r="DNP7" t="s">
        <v>4482</v>
      </c>
      <c r="DNQ7" t="s">
        <v>4483</v>
      </c>
      <c r="DNR7" t="s">
        <v>4484</v>
      </c>
      <c r="DNS7" t="s">
        <v>4485</v>
      </c>
      <c r="DNT7" t="s">
        <v>4486</v>
      </c>
      <c r="DNU7" t="s">
        <v>4487</v>
      </c>
      <c r="DNV7" t="s">
        <v>4488</v>
      </c>
      <c r="DNW7" t="s">
        <v>4489</v>
      </c>
      <c r="DNX7" t="s">
        <v>4490</v>
      </c>
      <c r="DNY7" t="s">
        <v>4491</v>
      </c>
      <c r="DNZ7" t="s">
        <v>4492</v>
      </c>
      <c r="DOA7" t="s">
        <v>4493</v>
      </c>
      <c r="DOB7" t="s">
        <v>4494</v>
      </c>
      <c r="DOC7" t="s">
        <v>4495</v>
      </c>
      <c r="DOD7" t="s">
        <v>4496</v>
      </c>
      <c r="DOE7" t="s">
        <v>4497</v>
      </c>
      <c r="DOF7" t="s">
        <v>4498</v>
      </c>
      <c r="DOG7" t="s">
        <v>4499</v>
      </c>
      <c r="DOH7" t="s">
        <v>4500</v>
      </c>
      <c r="DOI7" t="s">
        <v>4501</v>
      </c>
      <c r="DOJ7" t="s">
        <v>4502</v>
      </c>
      <c r="DOK7" t="s">
        <v>4503</v>
      </c>
      <c r="DOL7" t="s">
        <v>4504</v>
      </c>
      <c r="DOM7" t="s">
        <v>4505</v>
      </c>
      <c r="DON7" t="s">
        <v>4506</v>
      </c>
      <c r="DOO7" t="s">
        <v>4507</v>
      </c>
      <c r="DOP7" t="s">
        <v>4508</v>
      </c>
      <c r="DOQ7" t="s">
        <v>4509</v>
      </c>
      <c r="DOR7" t="s">
        <v>4510</v>
      </c>
      <c r="DOS7" t="s">
        <v>4511</v>
      </c>
      <c r="DOT7" t="s">
        <v>4512</v>
      </c>
      <c r="DOU7" t="s">
        <v>4513</v>
      </c>
      <c r="DOV7" t="s">
        <v>4514</v>
      </c>
      <c r="DOW7" t="s">
        <v>4515</v>
      </c>
      <c r="DOX7" t="s">
        <v>4516</v>
      </c>
      <c r="DOY7" t="s">
        <v>4517</v>
      </c>
      <c r="DOZ7" t="s">
        <v>4518</v>
      </c>
      <c r="DPA7" t="s">
        <v>4519</v>
      </c>
      <c r="DPB7" t="s">
        <v>4520</v>
      </c>
      <c r="DPC7" t="s">
        <v>4521</v>
      </c>
      <c r="DPD7" t="s">
        <v>4522</v>
      </c>
      <c r="DPE7" t="s">
        <v>4523</v>
      </c>
      <c r="DPF7" t="s">
        <v>4524</v>
      </c>
      <c r="DPG7" t="s">
        <v>4525</v>
      </c>
      <c r="DPH7" t="s">
        <v>4526</v>
      </c>
      <c r="DPI7" t="s">
        <v>4527</v>
      </c>
      <c r="DPJ7" t="s">
        <v>4528</v>
      </c>
      <c r="DPK7" t="s">
        <v>4529</v>
      </c>
      <c r="DPL7" t="s">
        <v>4530</v>
      </c>
      <c r="DPM7" t="s">
        <v>4531</v>
      </c>
      <c r="DPN7" t="s">
        <v>4532</v>
      </c>
      <c r="DPO7" t="s">
        <v>4533</v>
      </c>
      <c r="DPP7" t="s">
        <v>4534</v>
      </c>
      <c r="DPQ7" t="s">
        <v>4535</v>
      </c>
      <c r="DPR7" t="s">
        <v>4536</v>
      </c>
      <c r="DPS7" t="s">
        <v>4537</v>
      </c>
      <c r="DPT7" t="s">
        <v>4538</v>
      </c>
      <c r="DPU7" t="s">
        <v>4539</v>
      </c>
      <c r="DPV7" t="s">
        <v>4540</v>
      </c>
      <c r="DPW7" t="s">
        <v>4541</v>
      </c>
      <c r="DPX7" t="s">
        <v>4542</v>
      </c>
      <c r="DPY7" t="s">
        <v>4543</v>
      </c>
      <c r="DPZ7" t="s">
        <v>4544</v>
      </c>
      <c r="DQA7" t="s">
        <v>4545</v>
      </c>
      <c r="DQB7" t="s">
        <v>4546</v>
      </c>
      <c r="DQC7" t="s">
        <v>4547</v>
      </c>
      <c r="DQD7" t="s">
        <v>4548</v>
      </c>
      <c r="DQE7" t="s">
        <v>4549</v>
      </c>
      <c r="DQF7" t="s">
        <v>4550</v>
      </c>
      <c r="DQG7" t="s">
        <v>4551</v>
      </c>
      <c r="DQH7" t="s">
        <v>4552</v>
      </c>
      <c r="DQI7" t="s">
        <v>4553</v>
      </c>
      <c r="DQJ7" t="s">
        <v>4554</v>
      </c>
      <c r="DQK7" t="s">
        <v>4555</v>
      </c>
      <c r="DQL7" t="s">
        <v>4556</v>
      </c>
      <c r="DQM7" t="s">
        <v>4557</v>
      </c>
      <c r="DQN7" t="s">
        <v>4558</v>
      </c>
      <c r="DQO7" t="s">
        <v>4559</v>
      </c>
      <c r="DQP7" t="s">
        <v>4560</v>
      </c>
      <c r="DQQ7" t="s">
        <v>4561</v>
      </c>
      <c r="DQR7" t="s">
        <v>4562</v>
      </c>
      <c r="DQS7" t="s">
        <v>4563</v>
      </c>
      <c r="DQT7" t="s">
        <v>4564</v>
      </c>
      <c r="DQU7" t="s">
        <v>4565</v>
      </c>
      <c r="DQV7" t="s">
        <v>4566</v>
      </c>
      <c r="DQW7" t="s">
        <v>4567</v>
      </c>
      <c r="DQX7" t="s">
        <v>4568</v>
      </c>
      <c r="DQY7" t="s">
        <v>4569</v>
      </c>
      <c r="DQZ7" t="s">
        <v>4570</v>
      </c>
      <c r="DRA7" t="s">
        <v>4571</v>
      </c>
      <c r="DRB7" t="s">
        <v>4572</v>
      </c>
      <c r="DRC7" t="s">
        <v>4573</v>
      </c>
      <c r="DRD7" t="s">
        <v>4574</v>
      </c>
      <c r="DRE7" t="s">
        <v>4575</v>
      </c>
      <c r="DRF7" t="s">
        <v>4576</v>
      </c>
      <c r="DRG7" t="s">
        <v>4577</v>
      </c>
      <c r="DRH7" t="s">
        <v>4578</v>
      </c>
      <c r="DRI7" t="s">
        <v>4579</v>
      </c>
      <c r="DRJ7" t="s">
        <v>4580</v>
      </c>
      <c r="DRK7" t="s">
        <v>4581</v>
      </c>
      <c r="DRL7" t="s">
        <v>4582</v>
      </c>
      <c r="DRM7" t="s">
        <v>4583</v>
      </c>
      <c r="DRN7" t="s">
        <v>4584</v>
      </c>
      <c r="DRO7" t="s">
        <v>4585</v>
      </c>
      <c r="DRP7" t="s">
        <v>4586</v>
      </c>
      <c r="DRQ7" t="s">
        <v>4587</v>
      </c>
      <c r="DRR7" t="s">
        <v>4588</v>
      </c>
      <c r="DRS7" t="s">
        <v>4589</v>
      </c>
      <c r="DRT7" t="s">
        <v>4590</v>
      </c>
      <c r="DRU7" t="s">
        <v>4591</v>
      </c>
      <c r="DRV7" t="s">
        <v>4592</v>
      </c>
      <c r="DRW7" t="s">
        <v>4593</v>
      </c>
      <c r="DRX7" t="s">
        <v>4594</v>
      </c>
      <c r="DRY7" t="s">
        <v>4595</v>
      </c>
      <c r="DRZ7" t="s">
        <v>4596</v>
      </c>
      <c r="DSA7" t="s">
        <v>4597</v>
      </c>
      <c r="DSB7" t="s">
        <v>4598</v>
      </c>
      <c r="DSC7" t="s">
        <v>4599</v>
      </c>
      <c r="DSD7" t="s">
        <v>4600</v>
      </c>
      <c r="DSE7" t="s">
        <v>4601</v>
      </c>
      <c r="DSF7" t="s">
        <v>4602</v>
      </c>
      <c r="DSG7" t="s">
        <v>4603</v>
      </c>
      <c r="DSH7" t="s">
        <v>4604</v>
      </c>
      <c r="DSI7" t="s">
        <v>4605</v>
      </c>
      <c r="DSJ7" t="s">
        <v>4606</v>
      </c>
      <c r="DSK7" t="s">
        <v>4607</v>
      </c>
      <c r="DSL7" t="s">
        <v>4608</v>
      </c>
      <c r="DSM7" t="s">
        <v>4609</v>
      </c>
      <c r="DSN7" t="s">
        <v>4610</v>
      </c>
      <c r="DSO7" t="s">
        <v>4611</v>
      </c>
      <c r="DSP7" t="s">
        <v>4612</v>
      </c>
      <c r="DSQ7" t="s">
        <v>4613</v>
      </c>
      <c r="DSR7" t="s">
        <v>4614</v>
      </c>
      <c r="DSS7" t="s">
        <v>4615</v>
      </c>
      <c r="DST7" t="s">
        <v>4616</v>
      </c>
      <c r="DSU7" t="s">
        <v>4617</v>
      </c>
      <c r="DSV7" t="s">
        <v>4618</v>
      </c>
      <c r="DSW7" t="s">
        <v>4619</v>
      </c>
      <c r="DSX7" t="s">
        <v>4620</v>
      </c>
      <c r="DSY7" t="s">
        <v>4621</v>
      </c>
      <c r="DSZ7" t="s">
        <v>4622</v>
      </c>
      <c r="DTA7" t="s">
        <v>4623</v>
      </c>
      <c r="DTB7" t="s">
        <v>4624</v>
      </c>
      <c r="DTC7" t="s">
        <v>4625</v>
      </c>
      <c r="DTD7" t="s">
        <v>4626</v>
      </c>
      <c r="DTE7" t="s">
        <v>4627</v>
      </c>
      <c r="DTF7" t="s">
        <v>4628</v>
      </c>
      <c r="DTG7" t="s">
        <v>4629</v>
      </c>
      <c r="DTH7" t="s">
        <v>4630</v>
      </c>
      <c r="DTI7" t="s">
        <v>4631</v>
      </c>
      <c r="DTJ7" t="s">
        <v>4632</v>
      </c>
      <c r="DTK7" t="s">
        <v>4633</v>
      </c>
      <c r="DTL7" t="s">
        <v>4634</v>
      </c>
      <c r="DTM7" t="s">
        <v>4635</v>
      </c>
      <c r="DTN7" t="s">
        <v>4636</v>
      </c>
      <c r="DTO7" t="s">
        <v>4637</v>
      </c>
      <c r="DTP7" t="s">
        <v>4638</v>
      </c>
      <c r="DTQ7" t="s">
        <v>4639</v>
      </c>
      <c r="DTR7" t="s">
        <v>4640</v>
      </c>
      <c r="DTS7" t="s">
        <v>4641</v>
      </c>
      <c r="DTT7" t="s">
        <v>4642</v>
      </c>
      <c r="DTU7" t="s">
        <v>4643</v>
      </c>
      <c r="DTV7" t="s">
        <v>4644</v>
      </c>
      <c r="DTW7" t="s">
        <v>4645</v>
      </c>
      <c r="DTX7" t="s">
        <v>4646</v>
      </c>
      <c r="DTY7" t="s">
        <v>4647</v>
      </c>
      <c r="DTZ7" t="s">
        <v>4648</v>
      </c>
      <c r="DUA7" t="s">
        <v>4649</v>
      </c>
      <c r="DUB7" t="s">
        <v>4650</v>
      </c>
      <c r="DUC7" t="s">
        <v>4651</v>
      </c>
      <c r="DUD7" t="s">
        <v>4652</v>
      </c>
      <c r="DUE7" t="s">
        <v>4653</v>
      </c>
      <c r="DUF7" t="s">
        <v>4654</v>
      </c>
      <c r="DUG7" t="s">
        <v>4655</v>
      </c>
      <c r="DUH7" t="s">
        <v>4656</v>
      </c>
      <c r="DUI7" t="s">
        <v>4657</v>
      </c>
      <c r="DUJ7" t="s">
        <v>4658</v>
      </c>
      <c r="DUK7" t="s">
        <v>4659</v>
      </c>
      <c r="DUL7" t="s">
        <v>4660</v>
      </c>
      <c r="DUM7" t="s">
        <v>4661</v>
      </c>
      <c r="DUN7" t="s">
        <v>4662</v>
      </c>
      <c r="DUO7" t="s">
        <v>4663</v>
      </c>
      <c r="DUP7" t="s">
        <v>4664</v>
      </c>
      <c r="DUQ7" t="s">
        <v>4665</v>
      </c>
      <c r="DUR7" t="s">
        <v>4666</v>
      </c>
      <c r="DUS7" t="s">
        <v>4667</v>
      </c>
      <c r="DUT7" t="s">
        <v>4668</v>
      </c>
      <c r="DUU7" t="s">
        <v>4669</v>
      </c>
      <c r="DUV7" t="s">
        <v>4670</v>
      </c>
      <c r="DUW7" t="s">
        <v>4671</v>
      </c>
      <c r="DUX7" t="s">
        <v>4672</v>
      </c>
      <c r="DUY7" t="s">
        <v>4673</v>
      </c>
      <c r="DUZ7" t="s">
        <v>4674</v>
      </c>
      <c r="DVA7" t="s">
        <v>4675</v>
      </c>
      <c r="DVB7" t="s">
        <v>4676</v>
      </c>
      <c r="DVC7" t="s">
        <v>4677</v>
      </c>
      <c r="DVD7" t="s">
        <v>4678</v>
      </c>
      <c r="DVE7" t="s">
        <v>4679</v>
      </c>
      <c r="DVF7" t="s">
        <v>4680</v>
      </c>
      <c r="DVG7" t="s">
        <v>4681</v>
      </c>
      <c r="DVH7" t="s">
        <v>4682</v>
      </c>
      <c r="DVI7" t="s">
        <v>4683</v>
      </c>
      <c r="DVJ7" t="s">
        <v>4684</v>
      </c>
      <c r="DVK7" t="s">
        <v>4685</v>
      </c>
      <c r="DVL7" t="s">
        <v>4686</v>
      </c>
      <c r="DVM7" t="s">
        <v>4687</v>
      </c>
      <c r="DVN7" t="s">
        <v>4688</v>
      </c>
      <c r="DVO7" t="s">
        <v>4689</v>
      </c>
      <c r="DVP7" t="s">
        <v>4690</v>
      </c>
      <c r="DVQ7" t="s">
        <v>4691</v>
      </c>
      <c r="DVR7" t="s">
        <v>4692</v>
      </c>
      <c r="DVS7" t="s">
        <v>4693</v>
      </c>
      <c r="DVT7" t="s">
        <v>4694</v>
      </c>
      <c r="DVU7" t="s">
        <v>4695</v>
      </c>
      <c r="DVV7" t="s">
        <v>4696</v>
      </c>
      <c r="DVW7" t="s">
        <v>4697</v>
      </c>
      <c r="DVX7" t="s">
        <v>4698</v>
      </c>
      <c r="DVY7" t="s">
        <v>4699</v>
      </c>
      <c r="DVZ7" t="s">
        <v>4700</v>
      </c>
      <c r="DWA7" t="s">
        <v>4701</v>
      </c>
      <c r="DWB7" t="s">
        <v>4702</v>
      </c>
      <c r="DWC7" t="s">
        <v>4703</v>
      </c>
      <c r="DWD7" t="s">
        <v>4704</v>
      </c>
      <c r="DWE7" t="s">
        <v>4705</v>
      </c>
      <c r="DWF7" t="s">
        <v>4706</v>
      </c>
      <c r="DWG7" t="s">
        <v>4707</v>
      </c>
      <c r="DWH7" t="s">
        <v>4708</v>
      </c>
      <c r="DWI7" t="s">
        <v>4709</v>
      </c>
      <c r="DWJ7" t="s">
        <v>2354</v>
      </c>
      <c r="DWK7" t="s">
        <v>2355</v>
      </c>
      <c r="DWL7" t="s">
        <v>2356</v>
      </c>
      <c r="DWM7" t="s">
        <v>2356</v>
      </c>
      <c r="DWN7" t="s">
        <v>2357</v>
      </c>
      <c r="DWO7" t="s">
        <v>2358</v>
      </c>
      <c r="DWP7" t="s">
        <v>2357</v>
      </c>
      <c r="DWQ7" t="s">
        <v>2357</v>
      </c>
      <c r="DWR7" t="s">
        <v>2359</v>
      </c>
      <c r="DWS7" t="s">
        <v>2360</v>
      </c>
      <c r="DWT7" t="s">
        <v>2361</v>
      </c>
      <c r="DWU7" t="s">
        <v>2362</v>
      </c>
      <c r="DWV7" t="s">
        <v>2357</v>
      </c>
      <c r="DWW7" t="s">
        <v>2363</v>
      </c>
      <c r="DWX7" t="s">
        <v>2363</v>
      </c>
      <c r="DWY7" t="s">
        <v>2364</v>
      </c>
      <c r="DWZ7" t="s">
        <v>2363</v>
      </c>
      <c r="DXA7" t="s">
        <v>2363</v>
      </c>
      <c r="DXB7" t="s">
        <v>2363</v>
      </c>
      <c r="DXC7" t="s">
        <v>2363</v>
      </c>
      <c r="DXD7" t="s">
        <v>4180</v>
      </c>
      <c r="DXE7" t="s">
        <v>4180</v>
      </c>
      <c r="DXF7" t="s">
        <v>4181</v>
      </c>
      <c r="DXG7" t="s">
        <v>4182</v>
      </c>
      <c r="DXH7" t="s">
        <v>4180</v>
      </c>
      <c r="DXI7" t="s">
        <v>4183</v>
      </c>
      <c r="DXJ7" t="s">
        <v>4184</v>
      </c>
      <c r="DXK7" t="s">
        <v>4185</v>
      </c>
      <c r="DXL7" t="s">
        <v>4710</v>
      </c>
      <c r="DXM7" t="s">
        <v>4711</v>
      </c>
      <c r="DXN7" t="s">
        <v>4712</v>
      </c>
      <c r="DXO7" t="s">
        <v>4713</v>
      </c>
      <c r="DXP7" t="s">
        <v>4714</v>
      </c>
      <c r="DXQ7" t="s">
        <v>4715</v>
      </c>
      <c r="DXR7" t="s">
        <v>4716</v>
      </c>
      <c r="DXS7" t="s">
        <v>4717</v>
      </c>
      <c r="DXT7" t="s">
        <v>4718</v>
      </c>
      <c r="DXU7" t="s">
        <v>4719</v>
      </c>
      <c r="DXV7" t="s">
        <v>4720</v>
      </c>
      <c r="DXW7" t="s">
        <v>4721</v>
      </c>
      <c r="DXX7" t="s">
        <v>4722</v>
      </c>
      <c r="DXY7" t="s">
        <v>4723</v>
      </c>
      <c r="DXZ7" t="s">
        <v>4724</v>
      </c>
      <c r="DYA7" t="s">
        <v>4725</v>
      </c>
      <c r="DYB7" t="s">
        <v>4726</v>
      </c>
      <c r="DYC7" t="s">
        <v>4727</v>
      </c>
      <c r="DYD7" t="s">
        <v>4728</v>
      </c>
      <c r="DYE7" t="s">
        <v>4729</v>
      </c>
      <c r="DYF7" t="s">
        <v>4730</v>
      </c>
      <c r="DYG7" t="s">
        <v>4731</v>
      </c>
      <c r="DYH7" t="s">
        <v>4732</v>
      </c>
      <c r="DYI7" t="s">
        <v>4733</v>
      </c>
      <c r="DYJ7" t="s">
        <v>4734</v>
      </c>
      <c r="DYK7" t="s">
        <v>4735</v>
      </c>
      <c r="DYL7" t="s">
        <v>4736</v>
      </c>
      <c r="DYM7" t="s">
        <v>4737</v>
      </c>
      <c r="DYN7" t="s">
        <v>4738</v>
      </c>
      <c r="DYO7" t="s">
        <v>4739</v>
      </c>
      <c r="DYP7" t="s">
        <v>4740</v>
      </c>
      <c r="DYQ7" t="s">
        <v>4741</v>
      </c>
      <c r="DYR7" t="s">
        <v>4742</v>
      </c>
      <c r="DYS7" t="s">
        <v>4743</v>
      </c>
      <c r="DYT7" t="s">
        <v>4744</v>
      </c>
      <c r="DYU7" t="s">
        <v>4745</v>
      </c>
      <c r="DYV7" t="s">
        <v>4746</v>
      </c>
      <c r="DYW7" t="s">
        <v>4747</v>
      </c>
      <c r="DYX7" t="s">
        <v>4748</v>
      </c>
      <c r="DYY7" t="s">
        <v>4749</v>
      </c>
      <c r="DYZ7" t="s">
        <v>4750</v>
      </c>
      <c r="DZA7" t="s">
        <v>4751</v>
      </c>
      <c r="DZB7" t="s">
        <v>4752</v>
      </c>
      <c r="DZC7" t="s">
        <v>4753</v>
      </c>
      <c r="DZD7" t="s">
        <v>4754</v>
      </c>
      <c r="DZE7" t="s">
        <v>4755</v>
      </c>
      <c r="DZF7" t="s">
        <v>4756</v>
      </c>
      <c r="DZG7" t="s">
        <v>4757</v>
      </c>
      <c r="DZH7" t="s">
        <v>4758</v>
      </c>
      <c r="DZI7" t="s">
        <v>4759</v>
      </c>
      <c r="DZJ7" t="s">
        <v>4760</v>
      </c>
      <c r="DZK7" t="s">
        <v>4761</v>
      </c>
      <c r="DZL7" t="s">
        <v>4762</v>
      </c>
      <c r="DZM7" t="s">
        <v>4763</v>
      </c>
      <c r="DZN7" t="s">
        <v>4764</v>
      </c>
      <c r="DZO7" t="s">
        <v>4765</v>
      </c>
      <c r="DZP7" t="s">
        <v>4766</v>
      </c>
      <c r="DZQ7" t="s">
        <v>4767</v>
      </c>
      <c r="DZR7" t="s">
        <v>4768</v>
      </c>
      <c r="DZS7" t="s">
        <v>4769</v>
      </c>
      <c r="DZT7" t="s">
        <v>4770</v>
      </c>
      <c r="DZU7" t="s">
        <v>4771</v>
      </c>
      <c r="DZV7" t="s">
        <v>4772</v>
      </c>
      <c r="DZW7" t="s">
        <v>4773</v>
      </c>
      <c r="DZX7" t="s">
        <v>4774</v>
      </c>
      <c r="DZY7" t="s">
        <v>4775</v>
      </c>
      <c r="DZZ7" t="s">
        <v>4776</v>
      </c>
      <c r="EAA7" t="s">
        <v>4777</v>
      </c>
      <c r="EAB7" t="s">
        <v>4778</v>
      </c>
      <c r="EAC7" t="s">
        <v>4779</v>
      </c>
      <c r="EAD7" t="s">
        <v>4780</v>
      </c>
      <c r="EAE7" t="s">
        <v>4781</v>
      </c>
      <c r="EAF7" t="s">
        <v>4782</v>
      </c>
      <c r="EAG7" t="s">
        <v>4783</v>
      </c>
      <c r="EAH7" t="s">
        <v>4784</v>
      </c>
      <c r="EAI7" t="s">
        <v>4785</v>
      </c>
      <c r="EAJ7" t="s">
        <v>4786</v>
      </c>
      <c r="EAK7" t="s">
        <v>4787</v>
      </c>
      <c r="EAL7" t="s">
        <v>4788</v>
      </c>
      <c r="EAM7" t="s">
        <v>4789</v>
      </c>
      <c r="EAN7" t="s">
        <v>4790</v>
      </c>
      <c r="EAO7" t="s">
        <v>4791</v>
      </c>
      <c r="EAP7" t="s">
        <v>4792</v>
      </c>
      <c r="EAQ7" t="s">
        <v>4793</v>
      </c>
      <c r="EAR7" t="s">
        <v>4794</v>
      </c>
      <c r="EAS7" t="s">
        <v>4795</v>
      </c>
      <c r="EAT7" t="s">
        <v>4796</v>
      </c>
      <c r="EAU7" t="s">
        <v>4797</v>
      </c>
      <c r="EAV7" t="s">
        <v>4798</v>
      </c>
      <c r="EAW7" t="s">
        <v>4799</v>
      </c>
      <c r="EAX7" t="s">
        <v>4800</v>
      </c>
      <c r="EAY7" t="s">
        <v>4801</v>
      </c>
      <c r="EAZ7" t="s">
        <v>4802</v>
      </c>
      <c r="EBA7" t="s">
        <v>4803</v>
      </c>
      <c r="EBB7" t="s">
        <v>4804</v>
      </c>
      <c r="EBC7" t="s">
        <v>4805</v>
      </c>
      <c r="EBD7" t="s">
        <v>4806</v>
      </c>
      <c r="EBE7" t="s">
        <v>4807</v>
      </c>
      <c r="EBF7" t="s">
        <v>4808</v>
      </c>
      <c r="EBG7" t="s">
        <v>4809</v>
      </c>
      <c r="EBH7" t="s">
        <v>4810</v>
      </c>
      <c r="EBI7" t="s">
        <v>4811</v>
      </c>
      <c r="EBJ7" t="s">
        <v>4812</v>
      </c>
      <c r="EBK7" t="s">
        <v>4813</v>
      </c>
      <c r="EBL7" t="s">
        <v>4814</v>
      </c>
      <c r="EBM7" t="s">
        <v>4815</v>
      </c>
      <c r="EBN7" t="s">
        <v>4816</v>
      </c>
      <c r="EBO7" t="s">
        <v>4817</v>
      </c>
      <c r="EBP7" t="s">
        <v>4818</v>
      </c>
      <c r="EBQ7" t="s">
        <v>4819</v>
      </c>
      <c r="EBR7" t="s">
        <v>4820</v>
      </c>
      <c r="EBS7" t="s">
        <v>4821</v>
      </c>
      <c r="EBT7" t="s">
        <v>4822</v>
      </c>
      <c r="EBU7" t="s">
        <v>4823</v>
      </c>
      <c r="EBV7" t="s">
        <v>4824</v>
      </c>
      <c r="EBW7" t="s">
        <v>4825</v>
      </c>
      <c r="EBX7" t="s">
        <v>4826</v>
      </c>
      <c r="EBY7" t="s">
        <v>4827</v>
      </c>
      <c r="EBZ7" t="s">
        <v>4828</v>
      </c>
      <c r="ECA7" t="s">
        <v>4829</v>
      </c>
      <c r="ECB7" t="s">
        <v>4830</v>
      </c>
      <c r="ECC7" t="s">
        <v>4831</v>
      </c>
      <c r="ECD7" t="s">
        <v>4832</v>
      </c>
      <c r="ECE7" t="s">
        <v>4833</v>
      </c>
      <c r="ECF7" t="s">
        <v>4834</v>
      </c>
      <c r="ECG7" t="s">
        <v>4835</v>
      </c>
      <c r="ECH7" t="s">
        <v>4836</v>
      </c>
      <c r="ECI7" t="s">
        <v>4837</v>
      </c>
      <c r="ECJ7" t="s">
        <v>4838</v>
      </c>
      <c r="ECK7" t="s">
        <v>4839</v>
      </c>
      <c r="ECL7" t="s">
        <v>4840</v>
      </c>
      <c r="ECM7" t="s">
        <v>4841</v>
      </c>
      <c r="ECN7" t="s">
        <v>4842</v>
      </c>
      <c r="ECO7" t="s">
        <v>4843</v>
      </c>
      <c r="ECP7" t="s">
        <v>4844</v>
      </c>
      <c r="ECQ7" t="s">
        <v>4845</v>
      </c>
      <c r="ECR7" t="s">
        <v>4846</v>
      </c>
      <c r="ECS7" t="s">
        <v>4847</v>
      </c>
      <c r="ECT7" t="s">
        <v>4848</v>
      </c>
      <c r="ECU7" t="s">
        <v>4849</v>
      </c>
      <c r="ECV7" t="s">
        <v>4850</v>
      </c>
      <c r="ECW7" t="s">
        <v>4851</v>
      </c>
      <c r="ECX7" t="s">
        <v>4852</v>
      </c>
      <c r="ECY7" t="s">
        <v>4853</v>
      </c>
      <c r="ECZ7" t="s">
        <v>4854</v>
      </c>
      <c r="EDA7" t="s">
        <v>4855</v>
      </c>
      <c r="EDB7" t="s">
        <v>4856</v>
      </c>
      <c r="EDC7" t="s">
        <v>4857</v>
      </c>
      <c r="EDD7" t="s">
        <v>4858</v>
      </c>
      <c r="EDE7" t="s">
        <v>4859</v>
      </c>
      <c r="EDF7" t="s">
        <v>4860</v>
      </c>
      <c r="EDG7" t="s">
        <v>4861</v>
      </c>
      <c r="EDH7" t="s">
        <v>4862</v>
      </c>
      <c r="EDI7" t="s">
        <v>4863</v>
      </c>
      <c r="EDJ7" t="s">
        <v>4864</v>
      </c>
      <c r="EDK7" t="s">
        <v>4865</v>
      </c>
      <c r="EDL7" t="s">
        <v>4866</v>
      </c>
      <c r="EDM7" t="s">
        <v>4867</v>
      </c>
      <c r="EDN7" t="s">
        <v>4868</v>
      </c>
      <c r="EDO7" t="s">
        <v>4869</v>
      </c>
      <c r="EDP7" t="s">
        <v>4870</v>
      </c>
      <c r="EDQ7" t="s">
        <v>4871</v>
      </c>
      <c r="EDR7" t="s">
        <v>4872</v>
      </c>
      <c r="EDS7" t="s">
        <v>4873</v>
      </c>
      <c r="EDT7" t="s">
        <v>4874</v>
      </c>
      <c r="EDU7" t="s">
        <v>4875</v>
      </c>
      <c r="EDV7" t="s">
        <v>4876</v>
      </c>
      <c r="EDW7" t="s">
        <v>4877</v>
      </c>
      <c r="EDX7" t="s">
        <v>4878</v>
      </c>
      <c r="EDY7" t="s">
        <v>4879</v>
      </c>
      <c r="EDZ7" t="s">
        <v>4880</v>
      </c>
      <c r="EEA7" t="s">
        <v>4881</v>
      </c>
      <c r="EEB7" t="s">
        <v>4882</v>
      </c>
      <c r="EEC7" t="s">
        <v>4883</v>
      </c>
      <c r="EED7" t="s">
        <v>4884</v>
      </c>
      <c r="EEE7" t="s">
        <v>4885</v>
      </c>
      <c r="EEF7" t="s">
        <v>4886</v>
      </c>
      <c r="EEG7" t="s">
        <v>4887</v>
      </c>
      <c r="EEH7" t="s">
        <v>4888</v>
      </c>
      <c r="EEI7" t="s">
        <v>4889</v>
      </c>
      <c r="EEJ7" t="s">
        <v>4890</v>
      </c>
      <c r="EEK7" t="s">
        <v>4891</v>
      </c>
      <c r="EEL7" t="s">
        <v>4892</v>
      </c>
      <c r="EEM7" t="s">
        <v>4893</v>
      </c>
      <c r="EEN7" t="s">
        <v>4894</v>
      </c>
      <c r="EEO7" t="s">
        <v>4895</v>
      </c>
      <c r="EEP7" t="s">
        <v>4896</v>
      </c>
      <c r="EEQ7" t="s">
        <v>4897</v>
      </c>
      <c r="EER7" t="s">
        <v>4898</v>
      </c>
      <c r="EES7" t="s">
        <v>4899</v>
      </c>
      <c r="EET7" t="s">
        <v>4900</v>
      </c>
      <c r="EEU7" t="s">
        <v>4901</v>
      </c>
      <c r="EEV7" t="s">
        <v>4902</v>
      </c>
      <c r="EEW7" t="s">
        <v>4903</v>
      </c>
      <c r="EEX7" t="s">
        <v>4904</v>
      </c>
      <c r="EEY7" t="s">
        <v>4905</v>
      </c>
      <c r="EEZ7" t="s">
        <v>4906</v>
      </c>
      <c r="EFA7" t="s">
        <v>4907</v>
      </c>
      <c r="EFB7" t="s">
        <v>4908</v>
      </c>
      <c r="EFC7" t="s">
        <v>4909</v>
      </c>
      <c r="EFD7" t="s">
        <v>4910</v>
      </c>
      <c r="EFE7" t="s">
        <v>4911</v>
      </c>
      <c r="EFF7" t="s">
        <v>4912</v>
      </c>
      <c r="EFG7" t="s">
        <v>4913</v>
      </c>
      <c r="EFH7" t="s">
        <v>4914</v>
      </c>
      <c r="EFI7" t="s">
        <v>4915</v>
      </c>
      <c r="EFJ7" t="s">
        <v>4916</v>
      </c>
      <c r="EFK7" t="s">
        <v>4917</v>
      </c>
      <c r="EFL7" t="s">
        <v>4918</v>
      </c>
      <c r="EFM7" t="s">
        <v>4919</v>
      </c>
      <c r="EFN7" t="s">
        <v>4920</v>
      </c>
      <c r="EFO7" t="s">
        <v>4921</v>
      </c>
      <c r="EFP7" t="s">
        <v>4922</v>
      </c>
      <c r="EFQ7" t="s">
        <v>2354</v>
      </c>
      <c r="EFR7" t="s">
        <v>2355</v>
      </c>
      <c r="EFS7" t="s">
        <v>2356</v>
      </c>
      <c r="EFT7" t="s">
        <v>2356</v>
      </c>
      <c r="EFU7" t="s">
        <v>2357</v>
      </c>
      <c r="EFV7" t="s">
        <v>2358</v>
      </c>
      <c r="EFW7" t="s">
        <v>2357</v>
      </c>
      <c r="EFX7" t="s">
        <v>2357</v>
      </c>
      <c r="EFY7" t="s">
        <v>2357</v>
      </c>
      <c r="EFZ7" t="s">
        <v>2357</v>
      </c>
      <c r="EGA7" t="s">
        <v>2357</v>
      </c>
      <c r="EGB7" t="s">
        <v>2359</v>
      </c>
      <c r="EGC7" t="s">
        <v>2360</v>
      </c>
      <c r="EGD7" t="s">
        <v>2361</v>
      </c>
      <c r="EGE7" t="s">
        <v>2362</v>
      </c>
      <c r="EGF7" t="s">
        <v>2357</v>
      </c>
      <c r="EGG7" t="s">
        <v>2363</v>
      </c>
      <c r="EGH7" t="s">
        <v>2363</v>
      </c>
      <c r="EGI7" t="s">
        <v>2364</v>
      </c>
      <c r="EGJ7" t="s">
        <v>2363</v>
      </c>
      <c r="EGK7" t="s">
        <v>2363</v>
      </c>
      <c r="EGL7" t="s">
        <v>2363</v>
      </c>
      <c r="EGM7" t="s">
        <v>2365</v>
      </c>
      <c r="EGN7" t="s">
        <v>2366</v>
      </c>
      <c r="EGO7" t="s">
        <v>2367</v>
      </c>
      <c r="EGP7" t="s">
        <v>4923</v>
      </c>
      <c r="EGQ7" t="s">
        <v>4924</v>
      </c>
      <c r="EGR7" t="s">
        <v>4925</v>
      </c>
      <c r="EGS7" t="s">
        <v>4926</v>
      </c>
      <c r="EGT7" t="s">
        <v>4927</v>
      </c>
      <c r="EGU7" t="s">
        <v>4928</v>
      </c>
      <c r="EGV7" t="s">
        <v>4929</v>
      </c>
      <c r="EGW7" t="s">
        <v>4930</v>
      </c>
      <c r="EGX7" t="s">
        <v>4931</v>
      </c>
      <c r="EGY7" t="s">
        <v>4932</v>
      </c>
      <c r="EGZ7" t="s">
        <v>4933</v>
      </c>
      <c r="EHA7" t="s">
        <v>4934</v>
      </c>
      <c r="EHB7" t="s">
        <v>4935</v>
      </c>
      <c r="EHC7" t="s">
        <v>4936</v>
      </c>
      <c r="EHD7" t="s">
        <v>4937</v>
      </c>
      <c r="EHE7" t="s">
        <v>4938</v>
      </c>
      <c r="EHF7" t="s">
        <v>4939</v>
      </c>
      <c r="EHG7" t="s">
        <v>4940</v>
      </c>
      <c r="EHH7" t="s">
        <v>4941</v>
      </c>
      <c r="EHI7" t="s">
        <v>4942</v>
      </c>
      <c r="EHJ7" t="s">
        <v>4943</v>
      </c>
      <c r="EHK7" t="s">
        <v>4944</v>
      </c>
      <c r="EHL7" t="s">
        <v>4945</v>
      </c>
      <c r="EHM7" t="s">
        <v>4946</v>
      </c>
      <c r="EHN7" t="s">
        <v>4947</v>
      </c>
      <c r="EHO7" t="s">
        <v>4948</v>
      </c>
      <c r="EHP7" t="s">
        <v>4949</v>
      </c>
      <c r="EHQ7" t="s">
        <v>4950</v>
      </c>
      <c r="EHR7" t="s">
        <v>4951</v>
      </c>
      <c r="EHS7" t="s">
        <v>4952</v>
      </c>
      <c r="EHT7" t="s">
        <v>4953</v>
      </c>
      <c r="EHU7" t="s">
        <v>4954</v>
      </c>
      <c r="EHV7" t="s">
        <v>4955</v>
      </c>
      <c r="EHW7" t="s">
        <v>4956</v>
      </c>
      <c r="EHX7" t="s">
        <v>4957</v>
      </c>
      <c r="EHY7" t="s">
        <v>4958</v>
      </c>
      <c r="EHZ7" t="s">
        <v>4959</v>
      </c>
      <c r="EIA7" t="s">
        <v>4960</v>
      </c>
      <c r="EIB7" t="s">
        <v>4961</v>
      </c>
      <c r="EIC7" t="s">
        <v>4962</v>
      </c>
      <c r="EID7" t="s">
        <v>4963</v>
      </c>
      <c r="EIE7" t="s">
        <v>4964</v>
      </c>
      <c r="EIF7" t="s">
        <v>4965</v>
      </c>
      <c r="EIG7" t="s">
        <v>4966</v>
      </c>
      <c r="EIH7" t="s">
        <v>4967</v>
      </c>
      <c r="EII7" t="s">
        <v>4968</v>
      </c>
      <c r="EIJ7" t="s">
        <v>4969</v>
      </c>
      <c r="EIK7" t="s">
        <v>4970</v>
      </c>
      <c r="EIL7" t="s">
        <v>4971</v>
      </c>
      <c r="EIM7" t="s">
        <v>4972</v>
      </c>
      <c r="EIN7" t="s">
        <v>4973</v>
      </c>
      <c r="EIO7" t="s">
        <v>4974</v>
      </c>
      <c r="EIP7" t="s">
        <v>4975</v>
      </c>
      <c r="EIQ7" t="s">
        <v>4976</v>
      </c>
      <c r="EIR7" t="s">
        <v>4977</v>
      </c>
      <c r="EIS7" t="s">
        <v>4978</v>
      </c>
      <c r="EIT7" t="s">
        <v>4979</v>
      </c>
      <c r="EIU7" t="s">
        <v>4980</v>
      </c>
      <c r="EIV7" t="s">
        <v>4981</v>
      </c>
      <c r="EIW7" t="s">
        <v>4982</v>
      </c>
      <c r="EIX7" t="s">
        <v>4983</v>
      </c>
      <c r="EIY7" t="s">
        <v>4984</v>
      </c>
      <c r="EIZ7" t="s">
        <v>4985</v>
      </c>
      <c r="EJA7" t="s">
        <v>4986</v>
      </c>
      <c r="EJB7" t="s">
        <v>4987</v>
      </c>
      <c r="EJC7" t="s">
        <v>4988</v>
      </c>
      <c r="EJD7" t="s">
        <v>4989</v>
      </c>
      <c r="EJE7" t="s">
        <v>4990</v>
      </c>
      <c r="EJF7" t="s">
        <v>4991</v>
      </c>
      <c r="EJG7" t="s">
        <v>4992</v>
      </c>
      <c r="EJH7" t="s">
        <v>4993</v>
      </c>
      <c r="EJI7" t="s">
        <v>4994</v>
      </c>
      <c r="EJJ7" t="s">
        <v>4995</v>
      </c>
      <c r="EJK7" t="s">
        <v>4996</v>
      </c>
      <c r="EJL7" t="s">
        <v>4997</v>
      </c>
      <c r="EJM7" t="s">
        <v>4998</v>
      </c>
      <c r="EJN7" t="s">
        <v>4999</v>
      </c>
      <c r="EJO7" t="s">
        <v>5000</v>
      </c>
      <c r="EJP7" t="s">
        <v>5001</v>
      </c>
      <c r="EJQ7" t="s">
        <v>5002</v>
      </c>
      <c r="EJR7" t="s">
        <v>5003</v>
      </c>
      <c r="EJS7" t="s">
        <v>5004</v>
      </c>
      <c r="EJT7" t="s">
        <v>5005</v>
      </c>
      <c r="EJU7" t="s">
        <v>5006</v>
      </c>
      <c r="EJV7" t="s">
        <v>5007</v>
      </c>
      <c r="EJW7" t="s">
        <v>5008</v>
      </c>
      <c r="EJX7" t="s">
        <v>5009</v>
      </c>
      <c r="EJY7" t="s">
        <v>5010</v>
      </c>
      <c r="EJZ7" t="s">
        <v>5011</v>
      </c>
      <c r="EKA7" t="s">
        <v>5012</v>
      </c>
      <c r="EKB7" t="s">
        <v>5013</v>
      </c>
      <c r="EKC7" t="s">
        <v>5014</v>
      </c>
      <c r="EKD7" t="s">
        <v>5015</v>
      </c>
      <c r="EKE7" t="s">
        <v>5016</v>
      </c>
      <c r="EKF7" t="s">
        <v>5017</v>
      </c>
      <c r="EKG7" t="s">
        <v>5018</v>
      </c>
      <c r="EKH7" t="s">
        <v>5019</v>
      </c>
      <c r="EKI7" t="s">
        <v>5020</v>
      </c>
      <c r="EKJ7" t="s">
        <v>5021</v>
      </c>
      <c r="EKK7" t="s">
        <v>5022</v>
      </c>
      <c r="EKL7" t="s">
        <v>5023</v>
      </c>
      <c r="EKM7" t="s">
        <v>5024</v>
      </c>
      <c r="EKN7" t="s">
        <v>5025</v>
      </c>
      <c r="EKO7" t="s">
        <v>5026</v>
      </c>
      <c r="EKP7" t="s">
        <v>5027</v>
      </c>
      <c r="EKQ7" t="s">
        <v>5028</v>
      </c>
      <c r="EKR7" t="s">
        <v>5029</v>
      </c>
      <c r="EKS7" t="s">
        <v>5030</v>
      </c>
      <c r="EKT7" t="s">
        <v>5031</v>
      </c>
      <c r="EKU7" t="s">
        <v>5032</v>
      </c>
      <c r="EKV7" t="s">
        <v>5033</v>
      </c>
      <c r="EKW7" t="s">
        <v>5034</v>
      </c>
      <c r="EKX7" t="s">
        <v>5035</v>
      </c>
      <c r="EKY7" t="s">
        <v>5036</v>
      </c>
      <c r="EKZ7" t="s">
        <v>5037</v>
      </c>
      <c r="ELA7" t="s">
        <v>5038</v>
      </c>
      <c r="ELB7" t="s">
        <v>5039</v>
      </c>
      <c r="ELC7" t="s">
        <v>5040</v>
      </c>
      <c r="ELD7" t="s">
        <v>5041</v>
      </c>
      <c r="ELE7" t="s">
        <v>5042</v>
      </c>
      <c r="ELF7" t="s">
        <v>5043</v>
      </c>
      <c r="ELG7" t="s">
        <v>5044</v>
      </c>
      <c r="ELH7" t="s">
        <v>5045</v>
      </c>
      <c r="ELI7" t="s">
        <v>5046</v>
      </c>
      <c r="ELJ7" t="s">
        <v>5047</v>
      </c>
      <c r="ELK7" t="s">
        <v>5048</v>
      </c>
      <c r="ELL7" t="s">
        <v>5049</v>
      </c>
      <c r="ELM7" t="s">
        <v>5050</v>
      </c>
      <c r="ELN7" t="s">
        <v>5051</v>
      </c>
      <c r="ELO7" t="s">
        <v>5052</v>
      </c>
      <c r="ELP7" t="s">
        <v>5053</v>
      </c>
      <c r="ELQ7" t="s">
        <v>5054</v>
      </c>
      <c r="ELR7" t="s">
        <v>5055</v>
      </c>
      <c r="ELS7" t="s">
        <v>5056</v>
      </c>
      <c r="ELT7" t="s">
        <v>5057</v>
      </c>
      <c r="ELU7" t="s">
        <v>5058</v>
      </c>
      <c r="ELV7" t="s">
        <v>5059</v>
      </c>
      <c r="ELW7" t="s">
        <v>5060</v>
      </c>
      <c r="ELX7" t="s">
        <v>5061</v>
      </c>
      <c r="ELY7" t="s">
        <v>5062</v>
      </c>
      <c r="ELZ7" t="s">
        <v>5063</v>
      </c>
      <c r="EMA7" t="s">
        <v>5064</v>
      </c>
      <c r="EMB7" t="s">
        <v>5065</v>
      </c>
      <c r="EMC7" t="s">
        <v>5066</v>
      </c>
      <c r="EMD7" t="s">
        <v>5067</v>
      </c>
      <c r="EME7" t="s">
        <v>5068</v>
      </c>
      <c r="EMF7" t="s">
        <v>5069</v>
      </c>
      <c r="EMG7" t="s">
        <v>5070</v>
      </c>
      <c r="EMH7" t="s">
        <v>5071</v>
      </c>
      <c r="EMI7" t="s">
        <v>5072</v>
      </c>
      <c r="EMJ7" t="s">
        <v>5073</v>
      </c>
      <c r="EMK7" t="s">
        <v>5074</v>
      </c>
      <c r="EML7" t="s">
        <v>5075</v>
      </c>
      <c r="EMM7" t="s">
        <v>5076</v>
      </c>
      <c r="EMN7" t="s">
        <v>5077</v>
      </c>
      <c r="EMO7" t="s">
        <v>5078</v>
      </c>
      <c r="EMP7" t="s">
        <v>5079</v>
      </c>
      <c r="EMQ7" t="s">
        <v>5080</v>
      </c>
      <c r="EMR7" t="s">
        <v>5081</v>
      </c>
      <c r="EMS7" t="s">
        <v>5082</v>
      </c>
      <c r="EMT7" t="s">
        <v>5083</v>
      </c>
      <c r="EMU7" t="s">
        <v>5084</v>
      </c>
      <c r="EMV7" t="s">
        <v>5085</v>
      </c>
      <c r="EMW7" t="s">
        <v>5086</v>
      </c>
      <c r="EMX7" t="s">
        <v>5087</v>
      </c>
      <c r="EMY7" t="s">
        <v>1241</v>
      </c>
      <c r="EMZ7" t="s">
        <v>5088</v>
      </c>
      <c r="ENA7" t="s">
        <v>5089</v>
      </c>
      <c r="ENB7" t="s">
        <v>5090</v>
      </c>
      <c r="ENC7" t="s">
        <v>5091</v>
      </c>
      <c r="END7" t="s">
        <v>5092</v>
      </c>
      <c r="ENE7" t="s">
        <v>5093</v>
      </c>
      <c r="ENF7" t="s">
        <v>5094</v>
      </c>
      <c r="ENG7" t="s">
        <v>5095</v>
      </c>
      <c r="ENH7" t="s">
        <v>5096</v>
      </c>
      <c r="ENI7" t="s">
        <v>5097</v>
      </c>
      <c r="ENJ7" t="s">
        <v>5098</v>
      </c>
      <c r="ENK7" t="s">
        <v>5099</v>
      </c>
      <c r="ENL7" t="s">
        <v>5100</v>
      </c>
      <c r="ENM7" t="s">
        <v>5101</v>
      </c>
      <c r="ENN7" t="s">
        <v>5102</v>
      </c>
      <c r="ENO7" t="s">
        <v>5103</v>
      </c>
      <c r="ENP7" t="s">
        <v>5104</v>
      </c>
      <c r="ENQ7" t="s">
        <v>5105</v>
      </c>
      <c r="ENR7" t="s">
        <v>5106</v>
      </c>
      <c r="ENS7" t="s">
        <v>5107</v>
      </c>
      <c r="ENT7" t="s">
        <v>5108</v>
      </c>
      <c r="ENU7" t="s">
        <v>5109</v>
      </c>
      <c r="ENV7" t="s">
        <v>5110</v>
      </c>
      <c r="ENW7" t="s">
        <v>5111</v>
      </c>
      <c r="ENX7" t="s">
        <v>5112</v>
      </c>
      <c r="ENY7" t="s">
        <v>5113</v>
      </c>
      <c r="ENZ7" t="s">
        <v>5114</v>
      </c>
      <c r="EOA7" t="s">
        <v>5115</v>
      </c>
      <c r="EOB7" t="s">
        <v>5116</v>
      </c>
      <c r="EOC7" t="s">
        <v>5117</v>
      </c>
      <c r="EOD7" t="s">
        <v>5118</v>
      </c>
      <c r="EOE7" t="s">
        <v>5119</v>
      </c>
      <c r="EOF7" t="s">
        <v>5120</v>
      </c>
      <c r="EOG7" t="s">
        <v>5121</v>
      </c>
      <c r="EOH7" t="s">
        <v>5122</v>
      </c>
      <c r="EOI7" t="s">
        <v>5123</v>
      </c>
      <c r="EOJ7" t="s">
        <v>5124</v>
      </c>
      <c r="EOK7" t="s">
        <v>5125</v>
      </c>
      <c r="EOL7" t="s">
        <v>5126</v>
      </c>
      <c r="EOM7" t="s">
        <v>2354</v>
      </c>
      <c r="EON7" t="s">
        <v>2357</v>
      </c>
      <c r="EOO7" t="s">
        <v>2357</v>
      </c>
      <c r="EOP7" t="s">
        <v>2358</v>
      </c>
      <c r="EOQ7" t="s">
        <v>2359</v>
      </c>
      <c r="EOR7" t="s">
        <v>2360</v>
      </c>
      <c r="EOS7" t="s">
        <v>2361</v>
      </c>
      <c r="EOT7" t="s">
        <v>2362</v>
      </c>
      <c r="EOU7" t="s">
        <v>2357</v>
      </c>
      <c r="EOV7" t="s">
        <v>2363</v>
      </c>
      <c r="EOW7" t="s">
        <v>2363</v>
      </c>
      <c r="EOX7" t="s">
        <v>2364</v>
      </c>
      <c r="EOY7" t="s">
        <v>2363</v>
      </c>
      <c r="EOZ7" t="s">
        <v>2363</v>
      </c>
      <c r="EPA7" t="s">
        <v>2363</v>
      </c>
      <c r="EPB7" t="s">
        <v>2363</v>
      </c>
      <c r="EPC7" t="s">
        <v>4180</v>
      </c>
      <c r="EPD7" t="s">
        <v>4180</v>
      </c>
      <c r="EPE7" t="s">
        <v>4181</v>
      </c>
      <c r="EPF7" t="s">
        <v>4182</v>
      </c>
      <c r="EPG7" t="s">
        <v>4180</v>
      </c>
      <c r="EPH7" t="s">
        <v>4180</v>
      </c>
      <c r="EPI7" t="s">
        <v>5127</v>
      </c>
      <c r="EPJ7" t="s">
        <v>5127</v>
      </c>
      <c r="EPK7" t="s">
        <v>5128</v>
      </c>
      <c r="EPL7" t="s">
        <v>5127</v>
      </c>
      <c r="EPM7" t="s">
        <v>5127</v>
      </c>
      <c r="EPN7" t="s">
        <v>5127</v>
      </c>
      <c r="EPO7" t="s">
        <v>4183</v>
      </c>
      <c r="EPP7" t="s">
        <v>4184</v>
      </c>
      <c r="EPQ7" t="s">
        <v>5129</v>
      </c>
      <c r="EPR7" t="s">
        <v>5130</v>
      </c>
      <c r="EPS7" t="s">
        <v>5131</v>
      </c>
      <c r="EPT7" t="s">
        <v>5132</v>
      </c>
      <c r="EPU7" t="s">
        <v>5133</v>
      </c>
      <c r="EPV7" t="s">
        <v>5134</v>
      </c>
      <c r="EPW7" t="s">
        <v>5135</v>
      </c>
      <c r="EPX7" t="s">
        <v>5136</v>
      </c>
      <c r="EPY7" t="s">
        <v>5137</v>
      </c>
      <c r="EPZ7" t="s">
        <v>5138</v>
      </c>
      <c r="EQA7" t="s">
        <v>5139</v>
      </c>
      <c r="EQB7" t="s">
        <v>5140</v>
      </c>
      <c r="EQC7" t="s">
        <v>5141</v>
      </c>
      <c r="EQD7" t="s">
        <v>5142</v>
      </c>
      <c r="EQE7" t="s">
        <v>5143</v>
      </c>
      <c r="EQF7" t="s">
        <v>5144</v>
      </c>
      <c r="EQG7" t="s">
        <v>5145</v>
      </c>
      <c r="EQH7" t="s">
        <v>5146</v>
      </c>
      <c r="EQI7" t="s">
        <v>5147</v>
      </c>
      <c r="EQJ7" t="s">
        <v>5148</v>
      </c>
      <c r="EQK7" t="s">
        <v>5149</v>
      </c>
      <c r="EQL7" t="s">
        <v>5150</v>
      </c>
      <c r="EQM7" t="s">
        <v>5151</v>
      </c>
      <c r="EQN7" t="s">
        <v>5152</v>
      </c>
      <c r="EQO7" t="s">
        <v>5153</v>
      </c>
      <c r="EQP7" t="s">
        <v>5154</v>
      </c>
      <c r="EQQ7" t="s">
        <v>5155</v>
      </c>
      <c r="EQR7" t="s">
        <v>5156</v>
      </c>
      <c r="EQS7" t="s">
        <v>5157</v>
      </c>
      <c r="EQT7" t="s">
        <v>5158</v>
      </c>
      <c r="EQU7" t="s">
        <v>5159</v>
      </c>
      <c r="EQV7" t="s">
        <v>5160</v>
      </c>
      <c r="EQW7" t="s">
        <v>5161</v>
      </c>
      <c r="EQX7" t="s">
        <v>5162</v>
      </c>
      <c r="EQY7" t="s">
        <v>5163</v>
      </c>
      <c r="EQZ7" t="s">
        <v>5164</v>
      </c>
      <c r="ERA7" t="s">
        <v>5165</v>
      </c>
      <c r="ERB7" t="s">
        <v>5166</v>
      </c>
      <c r="ERC7" t="s">
        <v>5167</v>
      </c>
      <c r="ERD7" t="s">
        <v>5168</v>
      </c>
      <c r="ERE7" t="s">
        <v>5169</v>
      </c>
      <c r="ERF7" t="s">
        <v>5170</v>
      </c>
      <c r="ERG7" t="s">
        <v>5171</v>
      </c>
      <c r="ERH7" t="s">
        <v>5172</v>
      </c>
      <c r="ERI7" t="s">
        <v>5173</v>
      </c>
      <c r="ERJ7" t="s">
        <v>5174</v>
      </c>
      <c r="ERK7" t="s">
        <v>5175</v>
      </c>
      <c r="ERL7" t="s">
        <v>5176</v>
      </c>
      <c r="ERM7" t="s">
        <v>5177</v>
      </c>
      <c r="ERN7" t="s">
        <v>5178</v>
      </c>
      <c r="ERO7" t="s">
        <v>5179</v>
      </c>
      <c r="ERP7" t="s">
        <v>5180</v>
      </c>
      <c r="ERQ7" t="s">
        <v>5181</v>
      </c>
      <c r="ERR7" t="s">
        <v>5182</v>
      </c>
      <c r="ERS7" t="s">
        <v>5183</v>
      </c>
      <c r="ERT7" t="s">
        <v>5184</v>
      </c>
      <c r="ERU7" t="s">
        <v>5185</v>
      </c>
      <c r="ERV7" t="s">
        <v>5186</v>
      </c>
      <c r="ERW7" t="s">
        <v>5187</v>
      </c>
      <c r="ERX7" t="s">
        <v>5188</v>
      </c>
      <c r="ERY7" t="s">
        <v>5189</v>
      </c>
      <c r="ERZ7" t="s">
        <v>5190</v>
      </c>
      <c r="ESA7" t="s">
        <v>5191</v>
      </c>
      <c r="ESB7" t="s">
        <v>5192</v>
      </c>
      <c r="ESC7" t="s">
        <v>5193</v>
      </c>
      <c r="ESD7" t="s">
        <v>5194</v>
      </c>
      <c r="ESE7" t="s">
        <v>5195</v>
      </c>
      <c r="ESF7" t="s">
        <v>5196</v>
      </c>
      <c r="ESG7" t="s">
        <v>5197</v>
      </c>
      <c r="ESH7" t="s">
        <v>5198</v>
      </c>
      <c r="ESI7" t="s">
        <v>5199</v>
      </c>
      <c r="ESJ7" t="s">
        <v>5200</v>
      </c>
      <c r="ESK7" t="s">
        <v>5201</v>
      </c>
      <c r="ESL7" t="s">
        <v>5202</v>
      </c>
      <c r="ESM7" t="s">
        <v>5203</v>
      </c>
      <c r="ESN7" t="s">
        <v>5204</v>
      </c>
      <c r="ESO7" t="s">
        <v>5205</v>
      </c>
      <c r="ESP7" t="s">
        <v>5206</v>
      </c>
      <c r="ESQ7" t="s">
        <v>5207</v>
      </c>
      <c r="ESR7" t="s">
        <v>5208</v>
      </c>
      <c r="ESS7" t="s">
        <v>5209</v>
      </c>
      <c r="EST7" t="s">
        <v>5210</v>
      </c>
      <c r="ESU7" t="s">
        <v>5211</v>
      </c>
      <c r="ESV7" t="s">
        <v>5212</v>
      </c>
      <c r="ESW7" t="s">
        <v>5213</v>
      </c>
      <c r="ESX7" t="s">
        <v>5214</v>
      </c>
      <c r="ESY7" t="s">
        <v>5215</v>
      </c>
      <c r="ESZ7" t="s">
        <v>5216</v>
      </c>
      <c r="ETA7" t="s">
        <v>5217</v>
      </c>
      <c r="ETB7" t="s">
        <v>5218</v>
      </c>
      <c r="ETC7" t="s">
        <v>5219</v>
      </c>
      <c r="ETD7" t="s">
        <v>5220</v>
      </c>
      <c r="ETE7" t="s">
        <v>5221</v>
      </c>
      <c r="ETF7" t="s">
        <v>5222</v>
      </c>
      <c r="ETG7" t="s">
        <v>5223</v>
      </c>
      <c r="ETH7" t="s">
        <v>5224</v>
      </c>
      <c r="ETI7" t="s">
        <v>5225</v>
      </c>
      <c r="ETJ7" t="s">
        <v>5226</v>
      </c>
      <c r="ETK7" t="s">
        <v>5227</v>
      </c>
      <c r="ETL7" t="s">
        <v>5228</v>
      </c>
      <c r="ETM7" t="s">
        <v>5229</v>
      </c>
      <c r="ETN7" t="s">
        <v>5230</v>
      </c>
      <c r="ETO7" t="s">
        <v>5231</v>
      </c>
      <c r="ETP7" t="s">
        <v>5232</v>
      </c>
      <c r="ETQ7" t="s">
        <v>5233</v>
      </c>
      <c r="ETR7" t="s">
        <v>5234</v>
      </c>
      <c r="ETS7" t="s">
        <v>5235</v>
      </c>
      <c r="ETT7" t="s">
        <v>5236</v>
      </c>
      <c r="ETU7" t="s">
        <v>5237</v>
      </c>
      <c r="ETV7" t="s">
        <v>5238</v>
      </c>
      <c r="ETW7" t="s">
        <v>5239</v>
      </c>
      <c r="ETX7" t="s">
        <v>5240</v>
      </c>
      <c r="ETY7" t="s">
        <v>5241</v>
      </c>
      <c r="ETZ7" t="s">
        <v>5242</v>
      </c>
      <c r="EUA7" t="s">
        <v>5243</v>
      </c>
      <c r="EUB7" t="s">
        <v>5244</v>
      </c>
      <c r="EUC7" t="s">
        <v>5245</v>
      </c>
      <c r="EUD7" t="s">
        <v>5246</v>
      </c>
      <c r="EUE7" t="s">
        <v>5247</v>
      </c>
      <c r="EUF7" t="s">
        <v>5248</v>
      </c>
      <c r="EUG7" t="s">
        <v>5249</v>
      </c>
      <c r="EUH7" t="s">
        <v>5250</v>
      </c>
      <c r="EUI7" t="s">
        <v>5251</v>
      </c>
      <c r="EUJ7" t="s">
        <v>5252</v>
      </c>
      <c r="EUK7" t="s">
        <v>5253</v>
      </c>
      <c r="EUL7" t="s">
        <v>5254</v>
      </c>
      <c r="EUM7" t="s">
        <v>5255</v>
      </c>
      <c r="EUN7" t="s">
        <v>5256</v>
      </c>
      <c r="EUO7" t="s">
        <v>5257</v>
      </c>
      <c r="EUP7" t="s">
        <v>5258</v>
      </c>
      <c r="EUQ7" t="s">
        <v>5259</v>
      </c>
      <c r="EUR7" t="s">
        <v>5260</v>
      </c>
      <c r="EUS7" t="s">
        <v>5261</v>
      </c>
      <c r="EUT7" t="s">
        <v>5262</v>
      </c>
      <c r="EUU7" t="s">
        <v>5263</v>
      </c>
      <c r="EUV7" t="s">
        <v>5264</v>
      </c>
      <c r="EUW7" t="s">
        <v>5265</v>
      </c>
      <c r="EUX7" t="s">
        <v>5266</v>
      </c>
      <c r="EUY7" t="s">
        <v>5267</v>
      </c>
      <c r="EUZ7" t="s">
        <v>5268</v>
      </c>
      <c r="EVA7" t="s">
        <v>5269</v>
      </c>
      <c r="EVB7" t="s">
        <v>5270</v>
      </c>
      <c r="EVC7" t="s">
        <v>5271</v>
      </c>
      <c r="EVD7" t="s">
        <v>5272</v>
      </c>
      <c r="EVE7" t="s">
        <v>5273</v>
      </c>
      <c r="EVF7" t="s">
        <v>5274</v>
      </c>
      <c r="EVG7" t="s">
        <v>5275</v>
      </c>
      <c r="EVH7" t="s">
        <v>5276</v>
      </c>
      <c r="EVI7" t="s">
        <v>5277</v>
      </c>
      <c r="EVJ7" t="s">
        <v>5278</v>
      </c>
      <c r="EVK7" t="s">
        <v>5279</v>
      </c>
      <c r="EVL7" t="s">
        <v>5280</v>
      </c>
      <c r="EVM7" t="s">
        <v>5281</v>
      </c>
      <c r="EVN7" t="s">
        <v>5282</v>
      </c>
      <c r="EVO7" t="s">
        <v>5283</v>
      </c>
      <c r="EVP7" t="s">
        <v>5284</v>
      </c>
      <c r="EVQ7" t="s">
        <v>5285</v>
      </c>
      <c r="EVR7" t="s">
        <v>5286</v>
      </c>
      <c r="EVS7" t="s">
        <v>5287</v>
      </c>
      <c r="EVT7" t="s">
        <v>5288</v>
      </c>
      <c r="EVU7" t="s">
        <v>5289</v>
      </c>
      <c r="EVV7" t="s">
        <v>5290</v>
      </c>
      <c r="EVW7" t="s">
        <v>5291</v>
      </c>
      <c r="EVX7" t="s">
        <v>5292</v>
      </c>
      <c r="EVY7" t="s">
        <v>5293</v>
      </c>
      <c r="EVZ7" t="s">
        <v>5294</v>
      </c>
      <c r="EWA7" t="s">
        <v>5295</v>
      </c>
      <c r="EWB7" t="s">
        <v>5296</v>
      </c>
      <c r="EWC7" t="s">
        <v>5297</v>
      </c>
      <c r="EWD7" t="s">
        <v>5298</v>
      </c>
      <c r="EWE7" t="s">
        <v>5299</v>
      </c>
      <c r="EWF7" t="s">
        <v>5300</v>
      </c>
      <c r="EWG7" t="s">
        <v>2354</v>
      </c>
      <c r="EWH7" t="s">
        <v>2355</v>
      </c>
      <c r="EWI7" t="s">
        <v>2356</v>
      </c>
      <c r="EWJ7" t="s">
        <v>2356</v>
      </c>
      <c r="EWK7" t="s">
        <v>2356</v>
      </c>
      <c r="EWL7" t="s">
        <v>2357</v>
      </c>
      <c r="EWM7" t="s">
        <v>2357</v>
      </c>
      <c r="EWN7" t="s">
        <v>2358</v>
      </c>
      <c r="EWO7" t="s">
        <v>2357</v>
      </c>
      <c r="EWP7" t="s">
        <v>2357</v>
      </c>
      <c r="EWQ7" t="s">
        <v>2359</v>
      </c>
      <c r="EWR7" t="s">
        <v>2360</v>
      </c>
      <c r="EWS7" t="s">
        <v>2361</v>
      </c>
      <c r="EWT7" t="s">
        <v>2362</v>
      </c>
      <c r="EWU7" t="s">
        <v>2357</v>
      </c>
      <c r="EWV7" t="s">
        <v>2363</v>
      </c>
      <c r="EWW7" t="s">
        <v>2363</v>
      </c>
      <c r="EWX7" t="s">
        <v>2364</v>
      </c>
      <c r="EWY7" t="s">
        <v>2363</v>
      </c>
      <c r="EWZ7" t="s">
        <v>2363</v>
      </c>
      <c r="EXA7" t="s">
        <v>2363</v>
      </c>
      <c r="EXB7" t="s">
        <v>2365</v>
      </c>
      <c r="EXC7" t="s">
        <v>2366</v>
      </c>
      <c r="EXD7" t="s">
        <v>2367</v>
      </c>
      <c r="EXE7" t="s">
        <v>5301</v>
      </c>
      <c r="EXF7" t="s">
        <v>5302</v>
      </c>
      <c r="EXG7" t="s">
        <v>5303</v>
      </c>
      <c r="EXH7" t="s">
        <v>5304</v>
      </c>
      <c r="EXI7" t="s">
        <v>5305</v>
      </c>
      <c r="EXJ7" t="s">
        <v>5306</v>
      </c>
      <c r="EXK7" t="s">
        <v>5307</v>
      </c>
      <c r="EXL7" t="s">
        <v>5308</v>
      </c>
      <c r="EXM7" t="s">
        <v>5309</v>
      </c>
      <c r="EXN7" t="s">
        <v>5310</v>
      </c>
      <c r="EXO7" t="s">
        <v>5311</v>
      </c>
      <c r="EXP7" t="s">
        <v>5312</v>
      </c>
      <c r="EXQ7" t="s">
        <v>5313</v>
      </c>
      <c r="EXR7" t="s">
        <v>5314</v>
      </c>
      <c r="EXS7" t="s">
        <v>5315</v>
      </c>
      <c r="EXT7" t="s">
        <v>5316</v>
      </c>
      <c r="EXU7" t="s">
        <v>5317</v>
      </c>
      <c r="EXV7" t="s">
        <v>5318</v>
      </c>
      <c r="EXW7" t="s">
        <v>5319</v>
      </c>
      <c r="EXX7" t="s">
        <v>5320</v>
      </c>
      <c r="EXY7" t="s">
        <v>5321</v>
      </c>
      <c r="EXZ7" t="s">
        <v>5322</v>
      </c>
      <c r="EYA7" t="s">
        <v>5323</v>
      </c>
      <c r="EYB7" t="s">
        <v>5324</v>
      </c>
      <c r="EYC7" t="s">
        <v>5325</v>
      </c>
      <c r="EYD7" t="s">
        <v>5326</v>
      </c>
      <c r="EYE7" t="s">
        <v>5327</v>
      </c>
      <c r="EYF7" t="s">
        <v>5328</v>
      </c>
      <c r="EYG7" t="s">
        <v>5329</v>
      </c>
      <c r="EYH7" t="s">
        <v>5330</v>
      </c>
      <c r="EYI7" t="s">
        <v>5331</v>
      </c>
      <c r="EYJ7" t="s">
        <v>5332</v>
      </c>
      <c r="EYK7" t="s">
        <v>5333</v>
      </c>
      <c r="EYL7" t="s">
        <v>5334</v>
      </c>
      <c r="EYM7" t="s">
        <v>5335</v>
      </c>
      <c r="EYN7" t="s">
        <v>5336</v>
      </c>
      <c r="EYO7" t="s">
        <v>5337</v>
      </c>
      <c r="EYP7" t="s">
        <v>5338</v>
      </c>
      <c r="EYQ7" t="s">
        <v>5339</v>
      </c>
      <c r="EYR7" t="s">
        <v>5340</v>
      </c>
      <c r="EYS7" t="s">
        <v>5341</v>
      </c>
      <c r="EYT7" t="s">
        <v>5342</v>
      </c>
      <c r="EYU7" t="s">
        <v>5343</v>
      </c>
      <c r="EYV7" t="s">
        <v>5344</v>
      </c>
      <c r="EYW7" t="s">
        <v>5345</v>
      </c>
      <c r="EYX7" t="s">
        <v>5346</v>
      </c>
      <c r="EYY7" t="s">
        <v>5347</v>
      </c>
      <c r="EYZ7" t="s">
        <v>5348</v>
      </c>
      <c r="EZA7" t="s">
        <v>5349</v>
      </c>
      <c r="EZB7" t="s">
        <v>5350</v>
      </c>
      <c r="EZC7" t="s">
        <v>5351</v>
      </c>
      <c r="EZD7" t="s">
        <v>5352</v>
      </c>
      <c r="EZE7" t="s">
        <v>5353</v>
      </c>
      <c r="EZF7" t="s">
        <v>5354</v>
      </c>
      <c r="EZG7" t="s">
        <v>5355</v>
      </c>
      <c r="EZH7" t="s">
        <v>5356</v>
      </c>
      <c r="EZI7" t="s">
        <v>5357</v>
      </c>
      <c r="EZJ7" t="s">
        <v>5358</v>
      </c>
      <c r="EZK7" t="s">
        <v>5359</v>
      </c>
      <c r="EZL7" t="s">
        <v>5360</v>
      </c>
      <c r="EZM7" t="s">
        <v>5361</v>
      </c>
      <c r="EZN7" t="s">
        <v>5362</v>
      </c>
      <c r="EZO7" t="s">
        <v>5363</v>
      </c>
      <c r="EZP7" t="s">
        <v>5364</v>
      </c>
      <c r="EZQ7" t="s">
        <v>5365</v>
      </c>
      <c r="EZR7" t="s">
        <v>5366</v>
      </c>
      <c r="EZS7" t="s">
        <v>5367</v>
      </c>
      <c r="EZT7" t="s">
        <v>5368</v>
      </c>
      <c r="EZU7" t="s">
        <v>5369</v>
      </c>
      <c r="EZV7" t="s">
        <v>5370</v>
      </c>
      <c r="EZW7" t="s">
        <v>5371</v>
      </c>
      <c r="EZX7" t="s">
        <v>5372</v>
      </c>
      <c r="EZY7" t="s">
        <v>5373</v>
      </c>
      <c r="EZZ7" t="s">
        <v>5374</v>
      </c>
      <c r="FAA7" t="s">
        <v>5375</v>
      </c>
      <c r="FAB7" t="s">
        <v>5376</v>
      </c>
      <c r="FAC7" t="s">
        <v>5377</v>
      </c>
      <c r="FAD7" t="s">
        <v>5378</v>
      </c>
      <c r="FAE7" t="s">
        <v>5379</v>
      </c>
      <c r="FAF7" t="s">
        <v>5380</v>
      </c>
      <c r="FAG7" t="s">
        <v>5381</v>
      </c>
      <c r="FAH7" t="s">
        <v>5382</v>
      </c>
      <c r="FAI7" t="s">
        <v>5383</v>
      </c>
      <c r="FAJ7" t="s">
        <v>5384</v>
      </c>
      <c r="FAK7" t="s">
        <v>5385</v>
      </c>
      <c r="FAL7" t="s">
        <v>5386</v>
      </c>
      <c r="FAM7" t="s">
        <v>5387</v>
      </c>
      <c r="FAN7" t="s">
        <v>5388</v>
      </c>
      <c r="FAO7" t="s">
        <v>5389</v>
      </c>
      <c r="FAP7" t="s">
        <v>5390</v>
      </c>
      <c r="FAQ7" t="s">
        <v>5391</v>
      </c>
      <c r="FAR7" t="s">
        <v>5392</v>
      </c>
      <c r="FAS7" t="s">
        <v>5393</v>
      </c>
      <c r="FAT7" t="s">
        <v>5394</v>
      </c>
      <c r="FAU7" t="s">
        <v>5395</v>
      </c>
      <c r="FAV7" t="s">
        <v>5396</v>
      </c>
      <c r="FAW7" t="s">
        <v>5397</v>
      </c>
      <c r="FAX7" t="s">
        <v>5398</v>
      </c>
      <c r="FAY7" t="s">
        <v>5399</v>
      </c>
      <c r="FAZ7" t="s">
        <v>5400</v>
      </c>
      <c r="FBA7" t="s">
        <v>5401</v>
      </c>
      <c r="FBB7" t="s">
        <v>5402</v>
      </c>
      <c r="FBC7" t="s">
        <v>5403</v>
      </c>
      <c r="FBD7" t="s">
        <v>5404</v>
      </c>
      <c r="FBE7" t="s">
        <v>5405</v>
      </c>
      <c r="FBF7" t="s">
        <v>5406</v>
      </c>
      <c r="FBG7" t="s">
        <v>5407</v>
      </c>
      <c r="FBH7" t="s">
        <v>5408</v>
      </c>
      <c r="FBI7" t="s">
        <v>5409</v>
      </c>
      <c r="FBJ7" t="s">
        <v>5410</v>
      </c>
      <c r="FBK7" t="s">
        <v>5411</v>
      </c>
      <c r="FBL7" t="s">
        <v>5412</v>
      </c>
      <c r="FBM7" t="s">
        <v>5413</v>
      </c>
      <c r="FBN7" t="s">
        <v>5414</v>
      </c>
      <c r="FBO7" t="s">
        <v>5415</v>
      </c>
      <c r="FBP7" t="s">
        <v>5416</v>
      </c>
      <c r="FBQ7" t="s">
        <v>5417</v>
      </c>
      <c r="FBR7" t="s">
        <v>5418</v>
      </c>
      <c r="FBS7" t="s">
        <v>5419</v>
      </c>
      <c r="FBT7" t="s">
        <v>5420</v>
      </c>
      <c r="FBU7" t="s">
        <v>5421</v>
      </c>
      <c r="FBV7" t="s">
        <v>5422</v>
      </c>
      <c r="FBW7" t="s">
        <v>5423</v>
      </c>
      <c r="FBX7" t="s">
        <v>5424</v>
      </c>
      <c r="FBY7" t="s">
        <v>5425</v>
      </c>
      <c r="FBZ7" t="s">
        <v>5426</v>
      </c>
      <c r="FCA7" t="s">
        <v>5427</v>
      </c>
      <c r="FCB7" t="s">
        <v>5428</v>
      </c>
      <c r="FCC7" t="s">
        <v>5429</v>
      </c>
      <c r="FCD7" t="s">
        <v>5430</v>
      </c>
      <c r="FCE7" t="s">
        <v>5431</v>
      </c>
      <c r="FCF7" t="s">
        <v>5432</v>
      </c>
      <c r="FCG7" t="s">
        <v>5433</v>
      </c>
      <c r="FCH7" t="s">
        <v>5434</v>
      </c>
      <c r="FCI7" t="s">
        <v>5435</v>
      </c>
      <c r="FCJ7" t="s">
        <v>5436</v>
      </c>
      <c r="FCK7" t="s">
        <v>5437</v>
      </c>
      <c r="FCL7" t="s">
        <v>5438</v>
      </c>
      <c r="FCM7" t="s">
        <v>5439</v>
      </c>
      <c r="FCN7" t="s">
        <v>5440</v>
      </c>
      <c r="FCO7" t="s">
        <v>5441</v>
      </c>
      <c r="FCP7" t="s">
        <v>5442</v>
      </c>
      <c r="FCQ7" t="s">
        <v>5443</v>
      </c>
      <c r="FCR7" t="s">
        <v>5444</v>
      </c>
      <c r="FCS7" t="s">
        <v>5445</v>
      </c>
      <c r="FCT7" t="s">
        <v>5446</v>
      </c>
      <c r="FCU7" t="s">
        <v>5447</v>
      </c>
      <c r="FCV7" t="s">
        <v>5448</v>
      </c>
      <c r="FCW7" t="s">
        <v>5449</v>
      </c>
      <c r="FCX7" t="s">
        <v>5450</v>
      </c>
      <c r="FCY7" t="s">
        <v>5451</v>
      </c>
      <c r="FCZ7" t="s">
        <v>5452</v>
      </c>
      <c r="FDA7" t="s">
        <v>5453</v>
      </c>
      <c r="FDB7" t="s">
        <v>5454</v>
      </c>
      <c r="FDC7" t="s">
        <v>5455</v>
      </c>
      <c r="FDD7" t="s">
        <v>5456</v>
      </c>
      <c r="FDE7" t="s">
        <v>5457</v>
      </c>
      <c r="FDF7" t="s">
        <v>5458</v>
      </c>
      <c r="FDG7" t="s">
        <v>2354</v>
      </c>
      <c r="FDH7" t="s">
        <v>2355</v>
      </c>
      <c r="FDI7" t="s">
        <v>2356</v>
      </c>
      <c r="FDJ7" t="s">
        <v>2356</v>
      </c>
      <c r="FDK7" t="s">
        <v>2357</v>
      </c>
      <c r="FDL7" t="s">
        <v>2358</v>
      </c>
      <c r="FDM7" t="s">
        <v>2357</v>
      </c>
      <c r="FDN7" t="s">
        <v>2359</v>
      </c>
      <c r="FDO7" t="s">
        <v>2360</v>
      </c>
      <c r="FDP7" t="s">
        <v>2361</v>
      </c>
      <c r="FDQ7" t="s">
        <v>2362</v>
      </c>
      <c r="FDR7" t="s">
        <v>2357</v>
      </c>
      <c r="FDS7" t="s">
        <v>2363</v>
      </c>
      <c r="FDT7" t="s">
        <v>2363</v>
      </c>
      <c r="FDU7" t="s">
        <v>2364</v>
      </c>
      <c r="FDV7" t="s">
        <v>2363</v>
      </c>
      <c r="FDW7" t="s">
        <v>2363</v>
      </c>
      <c r="FDX7" t="s">
        <v>2363</v>
      </c>
      <c r="FDY7" t="s">
        <v>2363</v>
      </c>
      <c r="FDZ7" t="s">
        <v>4180</v>
      </c>
      <c r="FEA7" t="s">
        <v>4180</v>
      </c>
      <c r="FEB7" t="s">
        <v>4181</v>
      </c>
      <c r="FEC7" t="s">
        <v>4182</v>
      </c>
      <c r="FED7" t="s">
        <v>4180</v>
      </c>
      <c r="FEE7" t="s">
        <v>4180</v>
      </c>
      <c r="FEF7" t="s">
        <v>5127</v>
      </c>
      <c r="FEG7" t="s">
        <v>5127</v>
      </c>
      <c r="FEH7" t="s">
        <v>5128</v>
      </c>
      <c r="FEI7" t="s">
        <v>5127</v>
      </c>
      <c r="FEJ7" t="s">
        <v>5127</v>
      </c>
      <c r="FEK7" t="s">
        <v>5127</v>
      </c>
      <c r="FEL7" t="s">
        <v>4183</v>
      </c>
      <c r="FEM7" t="s">
        <v>4184</v>
      </c>
      <c r="FEN7" t="s">
        <v>5129</v>
      </c>
      <c r="FEO7" t="s">
        <v>5459</v>
      </c>
      <c r="FEP7" t="s">
        <v>5460</v>
      </c>
      <c r="FEQ7" t="s">
        <v>5461</v>
      </c>
      <c r="FER7" t="s">
        <v>5462</v>
      </c>
      <c r="FES7" t="s">
        <v>5463</v>
      </c>
      <c r="FET7" t="s">
        <v>5464</v>
      </c>
      <c r="FEU7" t="s">
        <v>5465</v>
      </c>
      <c r="FEV7" t="s">
        <v>5466</v>
      </c>
      <c r="FEW7" t="s">
        <v>5467</v>
      </c>
      <c r="FEX7" t="s">
        <v>5468</v>
      </c>
      <c r="FEY7" t="s">
        <v>5469</v>
      </c>
      <c r="FEZ7" t="s">
        <v>5470</v>
      </c>
      <c r="FFA7" t="s">
        <v>5471</v>
      </c>
      <c r="FFB7" t="s">
        <v>5472</v>
      </c>
      <c r="FFC7" t="s">
        <v>5473</v>
      </c>
      <c r="FFD7" t="s">
        <v>5474</v>
      </c>
      <c r="FFE7" t="s">
        <v>5475</v>
      </c>
      <c r="FFF7" t="s">
        <v>5476</v>
      </c>
      <c r="FFG7" t="s">
        <v>5477</v>
      </c>
      <c r="FFH7" t="s">
        <v>5478</v>
      </c>
      <c r="FFI7" t="s">
        <v>5479</v>
      </c>
      <c r="FFJ7" t="s">
        <v>5480</v>
      </c>
      <c r="FFK7" t="s">
        <v>5481</v>
      </c>
      <c r="FFL7" t="s">
        <v>5482</v>
      </c>
      <c r="FFM7" t="s">
        <v>5483</v>
      </c>
      <c r="FFN7" t="s">
        <v>5484</v>
      </c>
      <c r="FFO7" t="s">
        <v>5485</v>
      </c>
      <c r="FFP7" t="s">
        <v>5486</v>
      </c>
      <c r="FFQ7" t="s">
        <v>5487</v>
      </c>
      <c r="FFR7" t="s">
        <v>5488</v>
      </c>
      <c r="FFS7" t="s">
        <v>5489</v>
      </c>
      <c r="FFT7" t="s">
        <v>5490</v>
      </c>
      <c r="FFU7" t="s">
        <v>5491</v>
      </c>
      <c r="FFV7" t="s">
        <v>5492</v>
      </c>
      <c r="FFW7" t="s">
        <v>5493</v>
      </c>
      <c r="FFX7" t="s">
        <v>5494</v>
      </c>
      <c r="FFY7" t="s">
        <v>5495</v>
      </c>
      <c r="FFZ7" t="s">
        <v>5496</v>
      </c>
      <c r="FGA7" t="s">
        <v>5497</v>
      </c>
      <c r="FGB7" t="s">
        <v>5498</v>
      </c>
      <c r="FGC7" t="s">
        <v>5499</v>
      </c>
      <c r="FGD7" t="s">
        <v>5500</v>
      </c>
      <c r="FGE7" t="s">
        <v>5501</v>
      </c>
      <c r="FGF7" t="s">
        <v>5502</v>
      </c>
      <c r="FGG7" t="s">
        <v>5503</v>
      </c>
      <c r="FGH7" t="s">
        <v>5504</v>
      </c>
      <c r="FGI7" t="s">
        <v>5505</v>
      </c>
      <c r="FGJ7" t="s">
        <v>5506</v>
      </c>
      <c r="FGK7" t="s">
        <v>5507</v>
      </c>
      <c r="FGL7" t="s">
        <v>5508</v>
      </c>
      <c r="FGM7" t="s">
        <v>5509</v>
      </c>
      <c r="FGN7" t="s">
        <v>5510</v>
      </c>
      <c r="FGO7" t="s">
        <v>5511</v>
      </c>
      <c r="FGP7" t="s">
        <v>5512</v>
      </c>
      <c r="FGQ7" t="s">
        <v>5513</v>
      </c>
      <c r="FGR7" t="s">
        <v>5514</v>
      </c>
      <c r="FGS7" t="s">
        <v>5515</v>
      </c>
      <c r="FGT7" t="s">
        <v>5516</v>
      </c>
      <c r="FGU7" t="s">
        <v>5517</v>
      </c>
      <c r="FGV7" t="s">
        <v>5518</v>
      </c>
      <c r="FGW7" t="s">
        <v>5519</v>
      </c>
      <c r="FGX7" t="s">
        <v>5520</v>
      </c>
      <c r="FGY7" t="s">
        <v>5521</v>
      </c>
      <c r="FGZ7" t="s">
        <v>5522</v>
      </c>
      <c r="FHA7" t="s">
        <v>5523</v>
      </c>
      <c r="FHB7" t="s">
        <v>5524</v>
      </c>
      <c r="FHC7" t="s">
        <v>5525</v>
      </c>
      <c r="FHD7" t="s">
        <v>5526</v>
      </c>
      <c r="FHE7" t="s">
        <v>5527</v>
      </c>
      <c r="FHF7" t="s">
        <v>5528</v>
      </c>
      <c r="FHG7" t="s">
        <v>5529</v>
      </c>
      <c r="FHH7" t="s">
        <v>5530</v>
      </c>
      <c r="FHI7" t="s">
        <v>5531</v>
      </c>
      <c r="FHJ7" t="s">
        <v>5532</v>
      </c>
      <c r="FHK7" t="s">
        <v>5533</v>
      </c>
      <c r="FHL7" t="s">
        <v>5534</v>
      </c>
      <c r="FHM7" t="s">
        <v>5535</v>
      </c>
      <c r="FHN7" t="s">
        <v>5536</v>
      </c>
      <c r="FHO7" t="s">
        <v>5537</v>
      </c>
      <c r="FHP7" t="s">
        <v>5538</v>
      </c>
      <c r="FHQ7" t="s">
        <v>5539</v>
      </c>
      <c r="FHR7" t="s">
        <v>5540</v>
      </c>
      <c r="FHS7" t="s">
        <v>5541</v>
      </c>
      <c r="FHT7" t="s">
        <v>5542</v>
      </c>
      <c r="FHU7" t="s">
        <v>5543</v>
      </c>
      <c r="FHV7" t="s">
        <v>5544</v>
      </c>
      <c r="FHW7" t="s">
        <v>5545</v>
      </c>
      <c r="FHX7" t="s">
        <v>5546</v>
      </c>
      <c r="FHY7" t="s">
        <v>5547</v>
      </c>
      <c r="FHZ7" t="s">
        <v>5548</v>
      </c>
      <c r="FIA7" t="s">
        <v>5549</v>
      </c>
      <c r="FIB7" t="s">
        <v>5550</v>
      </c>
      <c r="FIC7" t="s">
        <v>5551</v>
      </c>
      <c r="FID7" t="s">
        <v>5552</v>
      </c>
      <c r="FIE7" t="s">
        <v>5553</v>
      </c>
      <c r="FIF7" t="s">
        <v>5554</v>
      </c>
      <c r="FIG7" t="s">
        <v>5555</v>
      </c>
      <c r="FIH7" t="s">
        <v>5556</v>
      </c>
      <c r="FII7" t="s">
        <v>5557</v>
      </c>
      <c r="FIJ7" t="s">
        <v>5558</v>
      </c>
      <c r="FIK7" t="s">
        <v>5559</v>
      </c>
      <c r="FIL7" t="s">
        <v>5560</v>
      </c>
      <c r="FIM7" t="s">
        <v>5561</v>
      </c>
      <c r="FIN7" t="s">
        <v>5562</v>
      </c>
      <c r="FIO7" t="s">
        <v>5563</v>
      </c>
      <c r="FIP7" t="s">
        <v>5564</v>
      </c>
      <c r="FIQ7" t="s">
        <v>5565</v>
      </c>
      <c r="FIR7" t="s">
        <v>5566</v>
      </c>
      <c r="FIS7" t="s">
        <v>5567</v>
      </c>
      <c r="FIT7" t="s">
        <v>1275</v>
      </c>
      <c r="FIU7" t="s">
        <v>5568</v>
      </c>
      <c r="FIV7" t="s">
        <v>5569</v>
      </c>
      <c r="FIW7" t="s">
        <v>5570</v>
      </c>
      <c r="FIX7" t="s">
        <v>5571</v>
      </c>
      <c r="FIY7" t="s">
        <v>5572</v>
      </c>
      <c r="FIZ7" t="s">
        <v>5573</v>
      </c>
      <c r="FJA7" t="s">
        <v>5574</v>
      </c>
      <c r="FJB7" t="s">
        <v>5575</v>
      </c>
      <c r="FJC7" t="s">
        <v>5576</v>
      </c>
      <c r="FJD7" t="s">
        <v>5577</v>
      </c>
      <c r="FJE7" t="s">
        <v>5578</v>
      </c>
      <c r="FJF7" t="s">
        <v>5579</v>
      </c>
      <c r="FJG7" t="s">
        <v>5580</v>
      </c>
      <c r="FJH7" t="s">
        <v>5581</v>
      </c>
      <c r="FJI7" t="s">
        <v>5582</v>
      </c>
      <c r="FJJ7" t="s">
        <v>5583</v>
      </c>
      <c r="FJK7" t="s">
        <v>5584</v>
      </c>
      <c r="FJL7" t="s">
        <v>5585</v>
      </c>
      <c r="FJM7" t="s">
        <v>5586</v>
      </c>
      <c r="FJN7" t="s">
        <v>5587</v>
      </c>
      <c r="FJO7" t="s">
        <v>5588</v>
      </c>
      <c r="FJP7" t="s">
        <v>5589</v>
      </c>
      <c r="FJQ7" t="s">
        <v>5590</v>
      </c>
      <c r="FJR7" t="s">
        <v>5591</v>
      </c>
      <c r="FJS7" t="s">
        <v>5592</v>
      </c>
      <c r="FJT7" t="s">
        <v>5593</v>
      </c>
      <c r="FJU7" t="s">
        <v>5594</v>
      </c>
      <c r="FJV7" t="s">
        <v>5595</v>
      </c>
      <c r="FJW7" t="s">
        <v>5596</v>
      </c>
      <c r="FJX7" t="s">
        <v>5597</v>
      </c>
      <c r="FJY7" t="s">
        <v>5598</v>
      </c>
      <c r="FJZ7" t="s">
        <v>2354</v>
      </c>
      <c r="FKA7" t="s">
        <v>2355</v>
      </c>
      <c r="FKB7" t="s">
        <v>2356</v>
      </c>
      <c r="FKC7" t="s">
        <v>2356</v>
      </c>
      <c r="FKD7" t="s">
        <v>2357</v>
      </c>
      <c r="FKE7" t="s">
        <v>2358</v>
      </c>
      <c r="FKF7" t="s">
        <v>2357</v>
      </c>
      <c r="FKG7" t="s">
        <v>2357</v>
      </c>
      <c r="FKH7" t="s">
        <v>2357</v>
      </c>
      <c r="FKI7" t="s">
        <v>2357</v>
      </c>
      <c r="FKJ7" t="s">
        <v>2357</v>
      </c>
      <c r="FKK7" t="s">
        <v>2357</v>
      </c>
      <c r="FKL7" t="s">
        <v>2359</v>
      </c>
      <c r="FKM7" t="s">
        <v>2360</v>
      </c>
      <c r="FKN7" t="s">
        <v>2361</v>
      </c>
      <c r="FKO7" t="s">
        <v>2362</v>
      </c>
      <c r="FKP7" t="s">
        <v>2357</v>
      </c>
      <c r="FKQ7" t="s">
        <v>2363</v>
      </c>
      <c r="FKR7" t="s">
        <v>2363</v>
      </c>
      <c r="FKS7" t="s">
        <v>2364</v>
      </c>
      <c r="FKT7" t="s">
        <v>2363</v>
      </c>
      <c r="FKU7" t="s">
        <v>2363</v>
      </c>
      <c r="FKV7" t="s">
        <v>2363</v>
      </c>
      <c r="FKW7" t="s">
        <v>2365</v>
      </c>
      <c r="FKX7" t="s">
        <v>2366</v>
      </c>
      <c r="FKY7" t="s">
        <v>2367</v>
      </c>
      <c r="FKZ7" t="s">
        <v>5599</v>
      </c>
      <c r="FLA7" t="s">
        <v>5600</v>
      </c>
      <c r="FLB7" t="s">
        <v>5601</v>
      </c>
      <c r="FLC7" t="s">
        <v>5602</v>
      </c>
      <c r="FLD7" t="s">
        <v>5603</v>
      </c>
      <c r="FLE7" t="s">
        <v>5604</v>
      </c>
      <c r="FLF7" t="s">
        <v>5605</v>
      </c>
      <c r="FLG7" t="s">
        <v>5606</v>
      </c>
      <c r="FLH7" t="s">
        <v>5607</v>
      </c>
      <c r="FLI7" t="s">
        <v>5608</v>
      </c>
      <c r="FLJ7" t="s">
        <v>5609</v>
      </c>
      <c r="FLK7" t="s">
        <v>5610</v>
      </c>
      <c r="FLL7" t="s">
        <v>5611</v>
      </c>
      <c r="FLM7" t="s">
        <v>5612</v>
      </c>
      <c r="FLN7" t="s">
        <v>5613</v>
      </c>
      <c r="FLO7" t="s">
        <v>5614</v>
      </c>
      <c r="FLP7" t="s">
        <v>5615</v>
      </c>
      <c r="FLQ7" t="s">
        <v>5616</v>
      </c>
      <c r="FLR7" t="s">
        <v>5617</v>
      </c>
      <c r="FLS7" t="s">
        <v>5618</v>
      </c>
      <c r="FLT7" t="s">
        <v>5619</v>
      </c>
      <c r="FLU7" t="s">
        <v>5620</v>
      </c>
      <c r="FLV7" t="s">
        <v>5621</v>
      </c>
      <c r="FLW7" t="s">
        <v>5622</v>
      </c>
      <c r="FLX7" t="s">
        <v>5623</v>
      </c>
      <c r="FLY7" t="s">
        <v>5624</v>
      </c>
      <c r="FLZ7" t="s">
        <v>5625</v>
      </c>
      <c r="FMA7" t="s">
        <v>5626</v>
      </c>
      <c r="FMB7" t="s">
        <v>5627</v>
      </c>
      <c r="FMC7" t="s">
        <v>5628</v>
      </c>
      <c r="FMD7" t="s">
        <v>5629</v>
      </c>
      <c r="FME7" t="s">
        <v>5630</v>
      </c>
      <c r="FMF7" t="s">
        <v>5631</v>
      </c>
      <c r="FMG7" t="s">
        <v>5632</v>
      </c>
      <c r="FMH7" t="s">
        <v>5633</v>
      </c>
      <c r="FMI7" t="s">
        <v>5634</v>
      </c>
      <c r="FMJ7" t="s">
        <v>5635</v>
      </c>
      <c r="FMK7" t="s">
        <v>5636</v>
      </c>
      <c r="FML7" t="s">
        <v>5637</v>
      </c>
      <c r="FMM7" t="s">
        <v>5638</v>
      </c>
      <c r="FMN7" t="s">
        <v>5639</v>
      </c>
      <c r="FMO7" t="s">
        <v>5640</v>
      </c>
      <c r="FMP7" t="s">
        <v>5641</v>
      </c>
      <c r="FMQ7" t="s">
        <v>5642</v>
      </c>
      <c r="FMR7" t="s">
        <v>5643</v>
      </c>
      <c r="FMS7" t="s">
        <v>5644</v>
      </c>
      <c r="FMT7" t="s">
        <v>5645</v>
      </c>
      <c r="FMU7" t="s">
        <v>5646</v>
      </c>
      <c r="FMV7" t="s">
        <v>5647</v>
      </c>
      <c r="FMW7" t="s">
        <v>5648</v>
      </c>
      <c r="FMX7" t="s">
        <v>5649</v>
      </c>
      <c r="FMY7" t="s">
        <v>5650</v>
      </c>
      <c r="FMZ7" t="s">
        <v>5651</v>
      </c>
      <c r="FNA7" t="s">
        <v>5652</v>
      </c>
      <c r="FNB7" t="s">
        <v>5653</v>
      </c>
      <c r="FNC7" t="s">
        <v>5654</v>
      </c>
      <c r="FND7" t="s">
        <v>5655</v>
      </c>
      <c r="FNE7" t="s">
        <v>5656</v>
      </c>
      <c r="FNF7" t="s">
        <v>5657</v>
      </c>
      <c r="FNG7" t="s">
        <v>5658</v>
      </c>
      <c r="FNH7" t="s">
        <v>5659</v>
      </c>
      <c r="FNI7" t="s">
        <v>5660</v>
      </c>
      <c r="FNJ7" t="s">
        <v>5661</v>
      </c>
      <c r="FNK7" t="s">
        <v>5662</v>
      </c>
      <c r="FNL7" t="s">
        <v>5663</v>
      </c>
      <c r="FNM7" t="s">
        <v>5664</v>
      </c>
      <c r="FNN7" t="s">
        <v>5665</v>
      </c>
      <c r="FNO7" t="s">
        <v>5666</v>
      </c>
      <c r="FNP7" t="s">
        <v>5667</v>
      </c>
      <c r="FNQ7" t="s">
        <v>5668</v>
      </c>
      <c r="FNR7" t="s">
        <v>5669</v>
      </c>
      <c r="FNS7" t="s">
        <v>5670</v>
      </c>
      <c r="FNT7" t="s">
        <v>5671</v>
      </c>
      <c r="FNU7" t="s">
        <v>5672</v>
      </c>
      <c r="FNV7" t="s">
        <v>5673</v>
      </c>
      <c r="FNW7" t="s">
        <v>5674</v>
      </c>
      <c r="FNX7" t="s">
        <v>5675</v>
      </c>
      <c r="FNY7" t="s">
        <v>5676</v>
      </c>
      <c r="FNZ7" t="s">
        <v>5677</v>
      </c>
      <c r="FOA7" t="s">
        <v>5678</v>
      </c>
      <c r="FOB7" t="s">
        <v>5679</v>
      </c>
      <c r="FOC7" t="s">
        <v>5680</v>
      </c>
      <c r="FOD7" t="s">
        <v>5681</v>
      </c>
      <c r="FOE7" t="s">
        <v>5682</v>
      </c>
      <c r="FOF7" t="s">
        <v>5683</v>
      </c>
      <c r="FOG7" t="s">
        <v>5684</v>
      </c>
      <c r="FOH7" t="s">
        <v>5685</v>
      </c>
      <c r="FOI7" t="s">
        <v>5686</v>
      </c>
      <c r="FOJ7" t="s">
        <v>5687</v>
      </c>
      <c r="FOK7" t="s">
        <v>5688</v>
      </c>
      <c r="FOL7" t="s">
        <v>5689</v>
      </c>
      <c r="FOM7" t="s">
        <v>5690</v>
      </c>
      <c r="FON7" t="s">
        <v>5691</v>
      </c>
      <c r="FOO7" t="s">
        <v>5692</v>
      </c>
      <c r="FOP7" t="s">
        <v>5693</v>
      </c>
      <c r="FOQ7" t="s">
        <v>5694</v>
      </c>
      <c r="FOR7" t="s">
        <v>5695</v>
      </c>
      <c r="FOS7" t="s">
        <v>5696</v>
      </c>
      <c r="FOT7" t="s">
        <v>5697</v>
      </c>
      <c r="FOU7" t="s">
        <v>5698</v>
      </c>
      <c r="FOV7" t="s">
        <v>5699</v>
      </c>
      <c r="FOW7" t="s">
        <v>5700</v>
      </c>
      <c r="FOX7" t="s">
        <v>5701</v>
      </c>
      <c r="FOY7" t="s">
        <v>5702</v>
      </c>
      <c r="FOZ7" t="s">
        <v>5703</v>
      </c>
      <c r="FPA7" t="s">
        <v>5704</v>
      </c>
      <c r="FPB7" t="s">
        <v>5705</v>
      </c>
      <c r="FPC7" t="s">
        <v>1250</v>
      </c>
      <c r="FPD7" t="s">
        <v>5706</v>
      </c>
      <c r="FPE7" t="s">
        <v>5707</v>
      </c>
      <c r="FPF7" t="s">
        <v>1297</v>
      </c>
      <c r="FPG7" t="s">
        <v>5708</v>
      </c>
      <c r="FPH7" t="s">
        <v>1332</v>
      </c>
      <c r="FPI7" t="s">
        <v>5709</v>
      </c>
      <c r="FPJ7" t="s">
        <v>5710</v>
      </c>
      <c r="FPK7" t="s">
        <v>5711</v>
      </c>
      <c r="FPL7" t="s">
        <v>5712</v>
      </c>
      <c r="FPM7" t="s">
        <v>5713</v>
      </c>
      <c r="FPN7" t="s">
        <v>5714</v>
      </c>
      <c r="FPO7" t="s">
        <v>5715</v>
      </c>
      <c r="FPP7" t="s">
        <v>5716</v>
      </c>
      <c r="FPQ7" t="s">
        <v>5717</v>
      </c>
      <c r="FPR7" t="s">
        <v>5718</v>
      </c>
      <c r="FPS7" t="s">
        <v>5719</v>
      </c>
      <c r="FPT7" t="s">
        <v>5720</v>
      </c>
      <c r="FPU7" t="s">
        <v>5721</v>
      </c>
      <c r="FPV7" t="s">
        <v>5722</v>
      </c>
      <c r="FPW7" t="s">
        <v>5723</v>
      </c>
      <c r="FPX7" t="s">
        <v>5724</v>
      </c>
      <c r="FPY7" t="s">
        <v>5725</v>
      </c>
      <c r="FPZ7" t="s">
        <v>5726</v>
      </c>
      <c r="FQA7" t="s">
        <v>5727</v>
      </c>
      <c r="FQB7" t="s">
        <v>5728</v>
      </c>
      <c r="FQC7" t="s">
        <v>5729</v>
      </c>
      <c r="FQD7" t="s">
        <v>5730</v>
      </c>
      <c r="FQE7" t="s">
        <v>5731</v>
      </c>
      <c r="FQF7" t="s">
        <v>5732</v>
      </c>
      <c r="FQG7" t="s">
        <v>5733</v>
      </c>
      <c r="FQH7" t="s">
        <v>5734</v>
      </c>
      <c r="FQI7" t="s">
        <v>2354</v>
      </c>
      <c r="FQJ7" t="s">
        <v>2355</v>
      </c>
      <c r="FQK7" t="s">
        <v>2356</v>
      </c>
      <c r="FQL7" t="s">
        <v>2356</v>
      </c>
      <c r="FQM7" t="s">
        <v>2357</v>
      </c>
      <c r="FQN7" t="s">
        <v>2358</v>
      </c>
      <c r="FQO7" t="s">
        <v>2357</v>
      </c>
      <c r="FQP7" t="s">
        <v>2359</v>
      </c>
      <c r="FQQ7" t="s">
        <v>2360</v>
      </c>
      <c r="FQR7" t="s">
        <v>2361</v>
      </c>
      <c r="FQS7" t="s">
        <v>2360</v>
      </c>
      <c r="FQT7" t="s">
        <v>2361</v>
      </c>
      <c r="FQU7" t="s">
        <v>2362</v>
      </c>
      <c r="FQV7" t="s">
        <v>2362</v>
      </c>
      <c r="FQW7" t="s">
        <v>2357</v>
      </c>
      <c r="FQX7" t="s">
        <v>2363</v>
      </c>
      <c r="FQY7" t="s">
        <v>2363</v>
      </c>
      <c r="FQZ7" t="s">
        <v>2364</v>
      </c>
      <c r="FRA7" t="s">
        <v>2363</v>
      </c>
      <c r="FRB7" t="s">
        <v>2363</v>
      </c>
      <c r="FRC7" t="s">
        <v>2363</v>
      </c>
      <c r="FRD7" t="s">
        <v>2365</v>
      </c>
      <c r="FRE7" t="s">
        <v>2366</v>
      </c>
      <c r="FRF7" t="s">
        <v>2366</v>
      </c>
      <c r="FRG7" t="s">
        <v>2367</v>
      </c>
      <c r="FRH7" t="s">
        <v>5735</v>
      </c>
      <c r="FRI7" t="s">
        <v>5736</v>
      </c>
      <c r="FRJ7" t="s">
        <v>5737</v>
      </c>
      <c r="FRK7" t="s">
        <v>5738</v>
      </c>
      <c r="FRL7" t="s">
        <v>5739</v>
      </c>
      <c r="FRM7" t="s">
        <v>5740</v>
      </c>
      <c r="FRN7" t="s">
        <v>5741</v>
      </c>
      <c r="FRO7" t="s">
        <v>5742</v>
      </c>
      <c r="FRP7" t="s">
        <v>5743</v>
      </c>
      <c r="FRQ7" t="s">
        <v>5744</v>
      </c>
      <c r="FRR7" t="s">
        <v>5745</v>
      </c>
      <c r="FRS7" t="s">
        <v>5746</v>
      </c>
      <c r="FRT7" t="s">
        <v>5747</v>
      </c>
      <c r="FRU7" t="s">
        <v>5748</v>
      </c>
      <c r="FRV7" t="s">
        <v>5749</v>
      </c>
      <c r="FRW7" t="s">
        <v>5750</v>
      </c>
      <c r="FRX7" t="s">
        <v>5751</v>
      </c>
      <c r="FRY7" t="s">
        <v>5752</v>
      </c>
      <c r="FRZ7" t="s">
        <v>5753</v>
      </c>
      <c r="FSA7" t="s">
        <v>5754</v>
      </c>
      <c r="FSB7" t="s">
        <v>5755</v>
      </c>
      <c r="FSC7" t="s">
        <v>5756</v>
      </c>
      <c r="FSD7" t="s">
        <v>5757</v>
      </c>
      <c r="FSE7" t="s">
        <v>5758</v>
      </c>
      <c r="FSF7" t="s">
        <v>5759</v>
      </c>
      <c r="FSG7" t="s">
        <v>5760</v>
      </c>
      <c r="FSH7" t="s">
        <v>5761</v>
      </c>
      <c r="FSI7" t="s">
        <v>5762</v>
      </c>
      <c r="FSJ7" t="s">
        <v>5763</v>
      </c>
      <c r="FSK7" t="s">
        <v>5764</v>
      </c>
      <c r="FSL7" t="s">
        <v>5765</v>
      </c>
      <c r="FSM7" t="s">
        <v>5766</v>
      </c>
      <c r="FSN7" t="s">
        <v>5767</v>
      </c>
      <c r="FSO7" t="s">
        <v>5768</v>
      </c>
      <c r="FSP7" t="s">
        <v>5769</v>
      </c>
      <c r="FSQ7" t="s">
        <v>5770</v>
      </c>
      <c r="FSR7" t="s">
        <v>5771</v>
      </c>
      <c r="FSS7" t="s">
        <v>5772</v>
      </c>
      <c r="FST7" t="s">
        <v>5773</v>
      </c>
      <c r="FSU7" t="s">
        <v>5774</v>
      </c>
      <c r="FSV7" t="s">
        <v>5775</v>
      </c>
      <c r="FSW7" t="s">
        <v>5776</v>
      </c>
      <c r="FSX7" t="s">
        <v>5777</v>
      </c>
      <c r="FSY7" t="s">
        <v>5778</v>
      </c>
      <c r="FSZ7" t="s">
        <v>5779</v>
      </c>
      <c r="FTA7" t="s">
        <v>5780</v>
      </c>
      <c r="FTB7" t="s">
        <v>5781</v>
      </c>
      <c r="FTC7" t="s">
        <v>5782</v>
      </c>
      <c r="FTD7" t="s">
        <v>5783</v>
      </c>
      <c r="FTE7" t="s">
        <v>5784</v>
      </c>
      <c r="FTF7" t="s">
        <v>5785</v>
      </c>
      <c r="FTG7" t="s">
        <v>5786</v>
      </c>
      <c r="FTH7" t="s">
        <v>5787</v>
      </c>
      <c r="FTI7" t="s">
        <v>5788</v>
      </c>
      <c r="FTJ7" t="s">
        <v>5789</v>
      </c>
      <c r="FTK7" t="s">
        <v>5790</v>
      </c>
      <c r="FTL7" t="s">
        <v>5791</v>
      </c>
      <c r="FTM7" t="s">
        <v>5792</v>
      </c>
      <c r="FTN7" t="s">
        <v>5793</v>
      </c>
      <c r="FTO7" t="s">
        <v>5794</v>
      </c>
      <c r="FTP7" t="s">
        <v>5795</v>
      </c>
      <c r="FTQ7" t="s">
        <v>5796</v>
      </c>
      <c r="FTR7" t="s">
        <v>5797</v>
      </c>
      <c r="FTS7" t="s">
        <v>5798</v>
      </c>
      <c r="FTT7" t="s">
        <v>5799</v>
      </c>
      <c r="FTU7" t="s">
        <v>5800</v>
      </c>
      <c r="FTV7" t="s">
        <v>5801</v>
      </c>
      <c r="FTW7" t="s">
        <v>5802</v>
      </c>
      <c r="FTX7" t="s">
        <v>5803</v>
      </c>
      <c r="FTY7" t="s">
        <v>5804</v>
      </c>
      <c r="FTZ7" t="s">
        <v>5805</v>
      </c>
      <c r="FUA7" t="s">
        <v>5806</v>
      </c>
      <c r="FUB7" t="s">
        <v>5807</v>
      </c>
      <c r="FUC7" t="s">
        <v>5808</v>
      </c>
      <c r="FUD7" t="s">
        <v>5809</v>
      </c>
      <c r="FUE7" t="s">
        <v>5810</v>
      </c>
      <c r="FUF7" t="s">
        <v>5811</v>
      </c>
      <c r="FUG7" t="s">
        <v>5812</v>
      </c>
      <c r="FUH7" t="s">
        <v>5813</v>
      </c>
      <c r="FUI7" t="s">
        <v>5814</v>
      </c>
      <c r="FUJ7" t="s">
        <v>5815</v>
      </c>
      <c r="FUK7" t="s">
        <v>5816</v>
      </c>
      <c r="FUL7" t="s">
        <v>5817</v>
      </c>
      <c r="FUM7" t="s">
        <v>5818</v>
      </c>
      <c r="FUN7" t="s">
        <v>5819</v>
      </c>
      <c r="FUO7" t="s">
        <v>5820</v>
      </c>
      <c r="FUP7" t="s">
        <v>5821</v>
      </c>
      <c r="FUQ7" t="s">
        <v>5822</v>
      </c>
      <c r="FUR7" t="s">
        <v>5823</v>
      </c>
      <c r="FUS7" t="s">
        <v>5824</v>
      </c>
      <c r="FUT7" t="s">
        <v>5825</v>
      </c>
      <c r="FUU7" t="s">
        <v>5826</v>
      </c>
      <c r="FUV7" t="s">
        <v>5827</v>
      </c>
      <c r="FUW7" t="s">
        <v>5828</v>
      </c>
      <c r="FUX7" t="s">
        <v>5829</v>
      </c>
      <c r="FUY7" t="s">
        <v>5830</v>
      </c>
      <c r="FUZ7" t="s">
        <v>5831</v>
      </c>
      <c r="FVA7" t="s">
        <v>5832</v>
      </c>
      <c r="FVB7" t="s">
        <v>5833</v>
      </c>
      <c r="FVC7" t="s">
        <v>5834</v>
      </c>
      <c r="FVD7" t="s">
        <v>5835</v>
      </c>
      <c r="FVE7" t="s">
        <v>5836</v>
      </c>
      <c r="FVF7" t="s">
        <v>5837</v>
      </c>
      <c r="FVG7" t="s">
        <v>5838</v>
      </c>
      <c r="FVH7" t="s">
        <v>5839</v>
      </c>
      <c r="FVI7" t="s">
        <v>5840</v>
      </c>
      <c r="FVJ7" t="s">
        <v>5841</v>
      </c>
      <c r="FVK7" t="s">
        <v>5842</v>
      </c>
      <c r="FVL7" t="s">
        <v>5843</v>
      </c>
      <c r="FVM7" t="s">
        <v>5844</v>
      </c>
      <c r="FVN7" t="s">
        <v>5845</v>
      </c>
      <c r="FVO7" t="s">
        <v>5846</v>
      </c>
      <c r="FVP7" t="s">
        <v>5847</v>
      </c>
      <c r="FVQ7" t="s">
        <v>5848</v>
      </c>
      <c r="FVR7" t="s">
        <v>5849</v>
      </c>
      <c r="FVS7" t="s">
        <v>5850</v>
      </c>
      <c r="FVT7" t="s">
        <v>5851</v>
      </c>
      <c r="FVU7" t="s">
        <v>5852</v>
      </c>
      <c r="FVV7" t="s">
        <v>5853</v>
      </c>
      <c r="FVW7" t="s">
        <v>5854</v>
      </c>
      <c r="FVX7" t="s">
        <v>5855</v>
      </c>
      <c r="FVY7" t="s">
        <v>5856</v>
      </c>
      <c r="FVZ7" t="s">
        <v>5857</v>
      </c>
      <c r="FWA7" t="s">
        <v>5858</v>
      </c>
      <c r="FWB7" t="s">
        <v>5859</v>
      </c>
      <c r="FWC7" t="s">
        <v>5860</v>
      </c>
      <c r="FWD7" t="s">
        <v>5861</v>
      </c>
      <c r="FWE7" t="s">
        <v>5862</v>
      </c>
      <c r="FWF7" t="s">
        <v>5863</v>
      </c>
      <c r="FWG7" t="s">
        <v>5864</v>
      </c>
      <c r="FWH7" t="s">
        <v>5865</v>
      </c>
      <c r="FWI7" t="s">
        <v>5866</v>
      </c>
      <c r="FWJ7" t="s">
        <v>5867</v>
      </c>
      <c r="FWK7" t="s">
        <v>5868</v>
      </c>
      <c r="FWL7" t="s">
        <v>5869</v>
      </c>
      <c r="FWM7" t="s">
        <v>2354</v>
      </c>
      <c r="FWN7" t="s">
        <v>2355</v>
      </c>
      <c r="FWO7" t="s">
        <v>2356</v>
      </c>
      <c r="FWP7" t="s">
        <v>2356</v>
      </c>
      <c r="FWQ7" t="s">
        <v>2356</v>
      </c>
      <c r="FWR7" t="s">
        <v>2357</v>
      </c>
      <c r="FWS7" t="s">
        <v>2357</v>
      </c>
      <c r="FWT7" t="s">
        <v>2358</v>
      </c>
      <c r="FWU7" t="s">
        <v>2357</v>
      </c>
      <c r="FWV7" t="s">
        <v>2357</v>
      </c>
      <c r="FWW7" t="s">
        <v>2357</v>
      </c>
      <c r="FWX7" t="s">
        <v>2359</v>
      </c>
      <c r="FWY7" t="s">
        <v>2360</v>
      </c>
      <c r="FWZ7" t="s">
        <v>2361</v>
      </c>
      <c r="FXA7" t="s">
        <v>2362</v>
      </c>
      <c r="FXB7" t="s">
        <v>2357</v>
      </c>
      <c r="FXC7" t="s">
        <v>2363</v>
      </c>
      <c r="FXD7" t="s">
        <v>2363</v>
      </c>
      <c r="FXE7" t="s">
        <v>2364</v>
      </c>
      <c r="FXF7" t="s">
        <v>2363</v>
      </c>
      <c r="FXG7" t="s">
        <v>2363</v>
      </c>
      <c r="FXH7" t="s">
        <v>2363</v>
      </c>
      <c r="FXI7" t="s">
        <v>2365</v>
      </c>
      <c r="FXJ7" t="s">
        <v>2366</v>
      </c>
      <c r="FXK7" t="s">
        <v>2367</v>
      </c>
      <c r="FXL7" t="s">
        <v>5870</v>
      </c>
      <c r="FXM7" t="s">
        <v>5871</v>
      </c>
      <c r="FXN7" t="s">
        <v>5872</v>
      </c>
      <c r="FXO7" t="s">
        <v>5873</v>
      </c>
      <c r="FXP7" t="s">
        <v>5874</v>
      </c>
      <c r="FXQ7" t="s">
        <v>5875</v>
      </c>
      <c r="FXR7" t="s">
        <v>5876</v>
      </c>
      <c r="FXS7" t="s">
        <v>5877</v>
      </c>
      <c r="FXT7" t="s">
        <v>5878</v>
      </c>
      <c r="FXU7" t="s">
        <v>5879</v>
      </c>
      <c r="FXV7" t="s">
        <v>5880</v>
      </c>
      <c r="FXW7" t="s">
        <v>5881</v>
      </c>
      <c r="FXX7" t="s">
        <v>5882</v>
      </c>
      <c r="FXY7" t="s">
        <v>5883</v>
      </c>
      <c r="FXZ7" t="s">
        <v>5884</v>
      </c>
      <c r="FYA7" t="s">
        <v>5885</v>
      </c>
      <c r="FYB7" t="s">
        <v>5886</v>
      </c>
      <c r="FYC7" t="s">
        <v>5887</v>
      </c>
      <c r="FYD7" t="s">
        <v>5888</v>
      </c>
      <c r="FYE7" t="s">
        <v>5889</v>
      </c>
      <c r="FYF7" t="s">
        <v>5890</v>
      </c>
      <c r="FYG7" t="s">
        <v>5891</v>
      </c>
      <c r="FYH7" t="s">
        <v>5892</v>
      </c>
      <c r="FYI7" t="s">
        <v>5893</v>
      </c>
      <c r="FYJ7" t="s">
        <v>5894</v>
      </c>
      <c r="FYK7" t="s">
        <v>5895</v>
      </c>
      <c r="FYL7" t="s">
        <v>5896</v>
      </c>
      <c r="FYM7" t="s">
        <v>5897</v>
      </c>
      <c r="FYN7" t="s">
        <v>5898</v>
      </c>
      <c r="FYO7" t="s">
        <v>5899</v>
      </c>
      <c r="FYP7" t="s">
        <v>5900</v>
      </c>
      <c r="FYQ7" t="s">
        <v>5901</v>
      </c>
      <c r="FYR7" t="s">
        <v>5902</v>
      </c>
      <c r="FYS7" t="s">
        <v>5903</v>
      </c>
      <c r="FYT7" t="s">
        <v>5904</v>
      </c>
      <c r="FYU7" t="s">
        <v>5905</v>
      </c>
      <c r="FYV7" t="s">
        <v>5906</v>
      </c>
      <c r="FYW7" t="s">
        <v>5907</v>
      </c>
      <c r="FYX7" t="s">
        <v>5908</v>
      </c>
      <c r="FYY7" t="s">
        <v>5909</v>
      </c>
      <c r="FYZ7" t="s">
        <v>5910</v>
      </c>
      <c r="FZA7" t="s">
        <v>5911</v>
      </c>
      <c r="FZB7" t="s">
        <v>5912</v>
      </c>
      <c r="FZC7" t="s">
        <v>5913</v>
      </c>
      <c r="FZD7" t="s">
        <v>5914</v>
      </c>
      <c r="FZE7" t="s">
        <v>5915</v>
      </c>
      <c r="FZF7" t="s">
        <v>5916</v>
      </c>
      <c r="FZG7" t="s">
        <v>5917</v>
      </c>
      <c r="FZH7" t="s">
        <v>5918</v>
      </c>
      <c r="FZI7" t="s">
        <v>5919</v>
      </c>
      <c r="FZJ7" t="s">
        <v>5920</v>
      </c>
      <c r="FZK7" t="s">
        <v>5921</v>
      </c>
      <c r="FZL7" t="s">
        <v>5922</v>
      </c>
      <c r="FZM7" t="s">
        <v>5923</v>
      </c>
      <c r="FZN7" t="s">
        <v>5924</v>
      </c>
      <c r="FZO7" t="s">
        <v>5925</v>
      </c>
      <c r="FZP7" t="s">
        <v>5926</v>
      </c>
      <c r="FZQ7" t="s">
        <v>5927</v>
      </c>
      <c r="FZR7" t="s">
        <v>5928</v>
      </c>
      <c r="FZS7" t="s">
        <v>5929</v>
      </c>
      <c r="FZT7" t="s">
        <v>5930</v>
      </c>
      <c r="FZU7" t="s">
        <v>5931</v>
      </c>
      <c r="FZV7" t="s">
        <v>5932</v>
      </c>
      <c r="FZW7" t="s">
        <v>5933</v>
      </c>
      <c r="FZX7" t="s">
        <v>5934</v>
      </c>
      <c r="FZY7" t="s">
        <v>5935</v>
      </c>
      <c r="FZZ7" t="s">
        <v>5936</v>
      </c>
      <c r="GAA7" t="s">
        <v>5937</v>
      </c>
      <c r="GAB7" t="s">
        <v>5938</v>
      </c>
      <c r="GAC7" t="s">
        <v>5939</v>
      </c>
      <c r="GAD7" t="s">
        <v>5940</v>
      </c>
      <c r="GAE7" t="s">
        <v>5941</v>
      </c>
      <c r="GAF7" t="s">
        <v>5942</v>
      </c>
      <c r="GAG7" t="s">
        <v>5943</v>
      </c>
      <c r="GAH7" t="s">
        <v>5944</v>
      </c>
      <c r="GAI7" t="s">
        <v>5945</v>
      </c>
      <c r="GAJ7" t="s">
        <v>5946</v>
      </c>
      <c r="GAK7" t="s">
        <v>5947</v>
      </c>
      <c r="GAL7" t="s">
        <v>5948</v>
      </c>
      <c r="GAM7" t="s">
        <v>5949</v>
      </c>
      <c r="GAN7" t="s">
        <v>5950</v>
      </c>
      <c r="GAO7" t="s">
        <v>5951</v>
      </c>
      <c r="GAP7" t="s">
        <v>5952</v>
      </c>
      <c r="GAQ7" t="s">
        <v>5953</v>
      </c>
      <c r="GAR7" t="s">
        <v>5954</v>
      </c>
      <c r="GAS7" t="s">
        <v>5955</v>
      </c>
      <c r="GAT7" t="s">
        <v>5956</v>
      </c>
      <c r="GAU7" t="s">
        <v>5957</v>
      </c>
      <c r="GAV7" t="s">
        <v>5958</v>
      </c>
      <c r="GAW7" t="s">
        <v>5959</v>
      </c>
      <c r="GAX7" t="s">
        <v>5960</v>
      </c>
      <c r="GAY7" t="s">
        <v>5961</v>
      </c>
      <c r="GAZ7" t="s">
        <v>5962</v>
      </c>
      <c r="GBA7" t="s">
        <v>5963</v>
      </c>
      <c r="GBB7" t="s">
        <v>5964</v>
      </c>
      <c r="GBC7" t="s">
        <v>5965</v>
      </c>
      <c r="GBD7" t="s">
        <v>5966</v>
      </c>
      <c r="GBE7" t="s">
        <v>5967</v>
      </c>
      <c r="GBF7" t="s">
        <v>5968</v>
      </c>
      <c r="GBG7" t="s">
        <v>5969</v>
      </c>
      <c r="GBH7" t="s">
        <v>5970</v>
      </c>
      <c r="GBI7" t="s">
        <v>5971</v>
      </c>
      <c r="GBJ7" t="s">
        <v>5972</v>
      </c>
      <c r="GBK7" t="s">
        <v>5973</v>
      </c>
      <c r="GBL7" t="s">
        <v>5974</v>
      </c>
      <c r="GBM7" t="s">
        <v>5975</v>
      </c>
      <c r="GBN7" t="s">
        <v>5976</v>
      </c>
      <c r="GBO7" t="s">
        <v>5977</v>
      </c>
      <c r="GBP7" t="s">
        <v>5978</v>
      </c>
      <c r="GBQ7" t="s">
        <v>5979</v>
      </c>
      <c r="GBR7" t="s">
        <v>5980</v>
      </c>
      <c r="GBS7" t="s">
        <v>5981</v>
      </c>
      <c r="GBT7" t="s">
        <v>5982</v>
      </c>
      <c r="GBU7" t="s">
        <v>5983</v>
      </c>
      <c r="GBV7" t="s">
        <v>5984</v>
      </c>
      <c r="GBW7" t="s">
        <v>5985</v>
      </c>
      <c r="GBX7" t="s">
        <v>5986</v>
      </c>
      <c r="GBY7" t="s">
        <v>5987</v>
      </c>
      <c r="GBZ7" t="s">
        <v>5988</v>
      </c>
      <c r="GCA7" t="s">
        <v>5989</v>
      </c>
      <c r="GCB7" t="s">
        <v>5990</v>
      </c>
      <c r="GCC7" t="s">
        <v>5991</v>
      </c>
      <c r="GCD7" t="s">
        <v>5992</v>
      </c>
      <c r="GCE7" t="s">
        <v>5993</v>
      </c>
      <c r="GCF7" t="s">
        <v>5994</v>
      </c>
      <c r="GCG7" t="s">
        <v>5995</v>
      </c>
      <c r="GCH7" t="s">
        <v>5996</v>
      </c>
      <c r="GCI7" t="s">
        <v>5997</v>
      </c>
      <c r="GCJ7" t="s">
        <v>5998</v>
      </c>
      <c r="GCK7" t="s">
        <v>5999</v>
      </c>
      <c r="GCL7" t="s">
        <v>6000</v>
      </c>
      <c r="GCM7" t="s">
        <v>6001</v>
      </c>
      <c r="GCN7" t="s">
        <v>6002</v>
      </c>
      <c r="GCO7" t="s">
        <v>2354</v>
      </c>
      <c r="GCP7" t="s">
        <v>2358</v>
      </c>
      <c r="GCQ7" t="s">
        <v>2357</v>
      </c>
      <c r="GCR7" t="s">
        <v>2357</v>
      </c>
      <c r="GCS7" t="s">
        <v>2359</v>
      </c>
      <c r="GCT7" t="s">
        <v>2360</v>
      </c>
      <c r="GCU7" t="s">
        <v>2361</v>
      </c>
      <c r="GCV7" t="s">
        <v>2362</v>
      </c>
      <c r="GCW7" t="s">
        <v>2357</v>
      </c>
      <c r="GCX7" t="s">
        <v>2363</v>
      </c>
      <c r="GCY7" t="s">
        <v>2363</v>
      </c>
      <c r="GCZ7" t="s">
        <v>2364</v>
      </c>
      <c r="GDA7" t="s">
        <v>2363</v>
      </c>
      <c r="GDB7" t="s">
        <v>2363</v>
      </c>
      <c r="GDC7" t="s">
        <v>2363</v>
      </c>
      <c r="GDD7" t="s">
        <v>2363</v>
      </c>
      <c r="GDE7" t="s">
        <v>4180</v>
      </c>
      <c r="GDF7" t="s">
        <v>4180</v>
      </c>
      <c r="GDG7" t="s">
        <v>4181</v>
      </c>
      <c r="GDH7" t="s">
        <v>4182</v>
      </c>
      <c r="GDI7" t="s">
        <v>4180</v>
      </c>
      <c r="GDJ7" t="s">
        <v>4183</v>
      </c>
      <c r="GDK7" t="s">
        <v>4184</v>
      </c>
      <c r="GDL7" t="s">
        <v>4185</v>
      </c>
      <c r="GDM7" t="s">
        <v>6003</v>
      </c>
      <c r="GDN7" t="s">
        <v>6004</v>
      </c>
      <c r="GDO7" t="s">
        <v>6005</v>
      </c>
      <c r="GDP7" t="s">
        <v>6006</v>
      </c>
      <c r="GDQ7" t="s">
        <v>6007</v>
      </c>
      <c r="GDR7" t="s">
        <v>6008</v>
      </c>
      <c r="GDS7" t="s">
        <v>6009</v>
      </c>
      <c r="GDT7" t="s">
        <v>6010</v>
      </c>
      <c r="GDU7" t="s">
        <v>6011</v>
      </c>
      <c r="GDV7" t="s">
        <v>6012</v>
      </c>
      <c r="GDW7" t="s">
        <v>6013</v>
      </c>
      <c r="GDX7" t="s">
        <v>6014</v>
      </c>
      <c r="GDY7" t="s">
        <v>6015</v>
      </c>
      <c r="GDZ7" t="s">
        <v>6016</v>
      </c>
      <c r="GEA7" t="s">
        <v>6017</v>
      </c>
      <c r="GEB7" t="s">
        <v>6018</v>
      </c>
      <c r="GEC7" t="s">
        <v>6019</v>
      </c>
      <c r="GED7" t="s">
        <v>6020</v>
      </c>
      <c r="GEE7" t="s">
        <v>6021</v>
      </c>
      <c r="GEF7" t="s">
        <v>6022</v>
      </c>
      <c r="GEG7" t="s">
        <v>6023</v>
      </c>
      <c r="GEH7" t="s">
        <v>6024</v>
      </c>
      <c r="GEI7" t="s">
        <v>6025</v>
      </c>
      <c r="GEJ7" t="s">
        <v>6026</v>
      </c>
      <c r="GEK7" t="s">
        <v>6027</v>
      </c>
      <c r="GEL7" t="s">
        <v>6028</v>
      </c>
      <c r="GEM7" t="s">
        <v>6029</v>
      </c>
      <c r="GEN7" t="s">
        <v>6030</v>
      </c>
      <c r="GEO7" t="s">
        <v>6031</v>
      </c>
      <c r="GEP7" t="s">
        <v>6032</v>
      </c>
      <c r="GEQ7" t="s">
        <v>6033</v>
      </c>
      <c r="GER7" t="s">
        <v>6034</v>
      </c>
      <c r="GES7" t="s">
        <v>6035</v>
      </c>
      <c r="GET7" t="s">
        <v>6036</v>
      </c>
      <c r="GEU7" t="s">
        <v>6037</v>
      </c>
      <c r="GEV7" t="s">
        <v>6038</v>
      </c>
      <c r="GEW7" t="s">
        <v>6039</v>
      </c>
      <c r="GEX7" t="s">
        <v>6040</v>
      </c>
      <c r="GEY7" t="s">
        <v>6041</v>
      </c>
      <c r="GEZ7" t="s">
        <v>6042</v>
      </c>
      <c r="GFA7" t="s">
        <v>6043</v>
      </c>
      <c r="GFB7" t="s">
        <v>6044</v>
      </c>
      <c r="GFC7" t="s">
        <v>6045</v>
      </c>
      <c r="GFD7" t="s">
        <v>6046</v>
      </c>
      <c r="GFE7" t="s">
        <v>6047</v>
      </c>
      <c r="GFF7" t="s">
        <v>6048</v>
      </c>
      <c r="GFG7" t="s">
        <v>6049</v>
      </c>
      <c r="GFH7" t="s">
        <v>6050</v>
      </c>
      <c r="GFI7" t="s">
        <v>6051</v>
      </c>
      <c r="GFJ7" t="s">
        <v>6052</v>
      </c>
      <c r="GFK7" t="s">
        <v>6053</v>
      </c>
      <c r="GFL7" t="s">
        <v>6054</v>
      </c>
      <c r="GFM7" t="s">
        <v>6055</v>
      </c>
      <c r="GFN7" t="s">
        <v>6056</v>
      </c>
      <c r="GFO7" t="s">
        <v>6057</v>
      </c>
      <c r="GFP7" t="s">
        <v>6058</v>
      </c>
      <c r="GFQ7" t="s">
        <v>6059</v>
      </c>
      <c r="GFR7" t="s">
        <v>6060</v>
      </c>
      <c r="GFS7" t="s">
        <v>6061</v>
      </c>
      <c r="GFT7" t="s">
        <v>6062</v>
      </c>
      <c r="GFU7" t="s">
        <v>6063</v>
      </c>
      <c r="GFV7" t="s">
        <v>6064</v>
      </c>
      <c r="GFW7" t="s">
        <v>6065</v>
      </c>
      <c r="GFX7" t="s">
        <v>6066</v>
      </c>
      <c r="GFY7" t="s">
        <v>6067</v>
      </c>
      <c r="GFZ7" t="s">
        <v>6068</v>
      </c>
      <c r="GGA7" t="s">
        <v>6069</v>
      </c>
      <c r="GGB7" t="s">
        <v>6070</v>
      </c>
      <c r="GGC7" t="s">
        <v>6071</v>
      </c>
      <c r="GGD7" t="s">
        <v>6072</v>
      </c>
      <c r="GGE7" t="s">
        <v>6073</v>
      </c>
      <c r="GGF7" t="s">
        <v>6074</v>
      </c>
      <c r="GGG7" t="s">
        <v>6075</v>
      </c>
      <c r="GGH7" t="s">
        <v>6076</v>
      </c>
      <c r="GGI7" t="s">
        <v>6077</v>
      </c>
      <c r="GGJ7" t="s">
        <v>6078</v>
      </c>
      <c r="GGK7" t="s">
        <v>6079</v>
      </c>
      <c r="GGL7" t="s">
        <v>6080</v>
      </c>
      <c r="GGM7" t="s">
        <v>6081</v>
      </c>
      <c r="GGN7" t="s">
        <v>6082</v>
      </c>
      <c r="GGO7" t="s">
        <v>6083</v>
      </c>
      <c r="GGP7" t="s">
        <v>6084</v>
      </c>
      <c r="GGQ7" t="s">
        <v>6085</v>
      </c>
      <c r="GGR7" t="s">
        <v>6086</v>
      </c>
      <c r="GGS7" t="s">
        <v>6087</v>
      </c>
      <c r="GGT7" t="s">
        <v>6088</v>
      </c>
      <c r="GGU7" t="s">
        <v>6089</v>
      </c>
      <c r="GGV7" t="s">
        <v>6090</v>
      </c>
      <c r="GGW7" t="s">
        <v>6091</v>
      </c>
      <c r="GGX7" t="s">
        <v>6092</v>
      </c>
      <c r="GGY7" t="s">
        <v>6093</v>
      </c>
      <c r="GGZ7" t="s">
        <v>6094</v>
      </c>
      <c r="GHA7" t="s">
        <v>6095</v>
      </c>
      <c r="GHB7" t="s">
        <v>6096</v>
      </c>
      <c r="GHC7" t="s">
        <v>6097</v>
      </c>
      <c r="GHD7" t="s">
        <v>6098</v>
      </c>
      <c r="GHE7" t="s">
        <v>6099</v>
      </c>
      <c r="GHF7" t="s">
        <v>6100</v>
      </c>
      <c r="GHG7" t="s">
        <v>6101</v>
      </c>
      <c r="GHH7" t="s">
        <v>6102</v>
      </c>
      <c r="GHI7" t="s">
        <v>6103</v>
      </c>
      <c r="GHJ7" t="s">
        <v>6104</v>
      </c>
      <c r="GHK7" t="s">
        <v>6105</v>
      </c>
      <c r="GHL7" t="s">
        <v>6106</v>
      </c>
      <c r="GHM7" t="s">
        <v>6107</v>
      </c>
      <c r="GHN7" t="s">
        <v>6108</v>
      </c>
      <c r="GHO7" t="s">
        <v>6109</v>
      </c>
      <c r="GHP7" t="s">
        <v>6110</v>
      </c>
      <c r="GHQ7" t="s">
        <v>6111</v>
      </c>
      <c r="GHR7" t="s">
        <v>6112</v>
      </c>
      <c r="GHS7" t="s">
        <v>6113</v>
      </c>
      <c r="GHT7" t="s">
        <v>6114</v>
      </c>
      <c r="GHU7" t="s">
        <v>6115</v>
      </c>
      <c r="GHV7" t="s">
        <v>6116</v>
      </c>
      <c r="GHW7" t="s">
        <v>6117</v>
      </c>
      <c r="GHX7" t="s">
        <v>6118</v>
      </c>
      <c r="GHY7" t="s">
        <v>6119</v>
      </c>
      <c r="GHZ7" t="s">
        <v>6120</v>
      </c>
      <c r="GIA7" t="s">
        <v>6121</v>
      </c>
      <c r="GIB7" t="s">
        <v>6122</v>
      </c>
      <c r="GIC7" t="s">
        <v>6123</v>
      </c>
      <c r="GID7" t="s">
        <v>6124</v>
      </c>
      <c r="GIE7" t="s">
        <v>6125</v>
      </c>
      <c r="GIF7" t="s">
        <v>6126</v>
      </c>
      <c r="GIG7" t="s">
        <v>6127</v>
      </c>
      <c r="GIH7" t="s">
        <v>6128</v>
      </c>
      <c r="GII7" t="s">
        <v>6129</v>
      </c>
      <c r="GIJ7" t="s">
        <v>6130</v>
      </c>
      <c r="GIK7" t="s">
        <v>2354</v>
      </c>
      <c r="GIL7" t="s">
        <v>2355</v>
      </c>
      <c r="GIM7" t="s">
        <v>2356</v>
      </c>
      <c r="GIN7" t="s">
        <v>2356</v>
      </c>
      <c r="GIO7" t="s">
        <v>2357</v>
      </c>
      <c r="GIP7" t="s">
        <v>2358</v>
      </c>
      <c r="GIQ7" t="s">
        <v>2357</v>
      </c>
      <c r="GIR7" t="s">
        <v>2357</v>
      </c>
      <c r="GIS7" t="s">
        <v>2359</v>
      </c>
      <c r="GIT7" t="s">
        <v>2360</v>
      </c>
      <c r="GIU7" t="s">
        <v>2361</v>
      </c>
      <c r="GIV7" t="s">
        <v>2362</v>
      </c>
      <c r="GIW7" t="s">
        <v>2357</v>
      </c>
      <c r="GIX7" t="s">
        <v>2363</v>
      </c>
      <c r="GIY7" t="s">
        <v>2363</v>
      </c>
      <c r="GIZ7" t="s">
        <v>2364</v>
      </c>
      <c r="GJA7" t="s">
        <v>2363</v>
      </c>
      <c r="GJB7" t="s">
        <v>2363</v>
      </c>
      <c r="GJC7" t="s">
        <v>2363</v>
      </c>
      <c r="GJD7" t="s">
        <v>2363</v>
      </c>
      <c r="GJE7" t="s">
        <v>4180</v>
      </c>
      <c r="GJF7" t="s">
        <v>4180</v>
      </c>
      <c r="GJG7" t="s">
        <v>4181</v>
      </c>
      <c r="GJH7" t="s">
        <v>4182</v>
      </c>
      <c r="GJI7" t="s">
        <v>4180</v>
      </c>
      <c r="GJJ7" t="s">
        <v>4180</v>
      </c>
      <c r="GJK7" t="s">
        <v>5127</v>
      </c>
      <c r="GJL7" t="s">
        <v>5127</v>
      </c>
      <c r="GJM7" t="s">
        <v>5128</v>
      </c>
      <c r="GJN7" t="s">
        <v>5127</v>
      </c>
      <c r="GJO7" t="s">
        <v>5127</v>
      </c>
      <c r="GJP7" t="s">
        <v>5127</v>
      </c>
      <c r="GJQ7" t="s">
        <v>4183</v>
      </c>
      <c r="GJR7" t="s">
        <v>4184</v>
      </c>
      <c r="GJS7" t="s">
        <v>5129</v>
      </c>
      <c r="GJT7" t="s">
        <v>6131</v>
      </c>
      <c r="GJU7" t="s">
        <v>6132</v>
      </c>
      <c r="GJV7" t="s">
        <v>6133</v>
      </c>
      <c r="GJW7" t="s">
        <v>6134</v>
      </c>
      <c r="GJX7" t="s">
        <v>6135</v>
      </c>
      <c r="GJY7" t="s">
        <v>6136</v>
      </c>
      <c r="GJZ7" t="s">
        <v>6137</v>
      </c>
      <c r="GKA7" t="s">
        <v>6138</v>
      </c>
      <c r="GKB7" t="s">
        <v>6139</v>
      </c>
      <c r="GKC7" t="s">
        <v>6140</v>
      </c>
      <c r="GKD7" t="s">
        <v>6141</v>
      </c>
      <c r="GKE7" t="s">
        <v>6142</v>
      </c>
      <c r="GKF7" t="s">
        <v>6143</v>
      </c>
      <c r="GKG7" t="s">
        <v>6144</v>
      </c>
      <c r="GKH7" t="s">
        <v>6145</v>
      </c>
      <c r="GKI7" t="s">
        <v>6146</v>
      </c>
      <c r="GKJ7" t="s">
        <v>6147</v>
      </c>
      <c r="GKK7" t="s">
        <v>6148</v>
      </c>
      <c r="GKL7" t="s">
        <v>6149</v>
      </c>
      <c r="GKM7" t="s">
        <v>6150</v>
      </c>
      <c r="GKN7" t="s">
        <v>6151</v>
      </c>
      <c r="GKO7" t="s">
        <v>6152</v>
      </c>
      <c r="GKP7" t="s">
        <v>6153</v>
      </c>
      <c r="GKQ7" t="s">
        <v>6154</v>
      </c>
      <c r="GKR7" t="s">
        <v>6155</v>
      </c>
      <c r="GKS7" t="s">
        <v>6156</v>
      </c>
      <c r="GKT7" t="s">
        <v>6157</v>
      </c>
      <c r="GKU7" t="s">
        <v>6158</v>
      </c>
      <c r="GKV7" t="s">
        <v>6159</v>
      </c>
      <c r="GKW7" t="s">
        <v>6160</v>
      </c>
      <c r="GKX7" t="s">
        <v>6161</v>
      </c>
      <c r="GKY7" t="s">
        <v>6162</v>
      </c>
      <c r="GKZ7" t="s">
        <v>6163</v>
      </c>
      <c r="GLA7" t="s">
        <v>6164</v>
      </c>
      <c r="GLB7" t="s">
        <v>6165</v>
      </c>
      <c r="GLC7" t="s">
        <v>6166</v>
      </c>
      <c r="GLD7" t="s">
        <v>6167</v>
      </c>
      <c r="GLE7" t="s">
        <v>6168</v>
      </c>
      <c r="GLF7" t="s">
        <v>6169</v>
      </c>
      <c r="GLG7" t="s">
        <v>6170</v>
      </c>
      <c r="GLH7" t="s">
        <v>6171</v>
      </c>
      <c r="GLI7" t="s">
        <v>6172</v>
      </c>
      <c r="GLJ7" t="s">
        <v>6173</v>
      </c>
      <c r="GLK7" t="s">
        <v>6174</v>
      </c>
      <c r="GLL7" t="s">
        <v>6175</v>
      </c>
      <c r="GLM7" t="s">
        <v>6176</v>
      </c>
      <c r="GLN7" t="s">
        <v>6177</v>
      </c>
      <c r="GLO7" t="s">
        <v>6178</v>
      </c>
      <c r="GLP7" t="s">
        <v>6179</v>
      </c>
      <c r="GLQ7" t="s">
        <v>6180</v>
      </c>
      <c r="GLR7" t="s">
        <v>6181</v>
      </c>
      <c r="GLS7" t="s">
        <v>6182</v>
      </c>
      <c r="GLT7" t="s">
        <v>6183</v>
      </c>
      <c r="GLU7" t="s">
        <v>6184</v>
      </c>
      <c r="GLV7" t="s">
        <v>6185</v>
      </c>
      <c r="GLW7" t="s">
        <v>6186</v>
      </c>
      <c r="GLX7" t="s">
        <v>6187</v>
      </c>
      <c r="GLY7" t="s">
        <v>6188</v>
      </c>
      <c r="GLZ7" t="s">
        <v>6189</v>
      </c>
      <c r="GMA7" t="s">
        <v>6190</v>
      </c>
      <c r="GMB7" t="s">
        <v>6191</v>
      </c>
      <c r="GMC7" t="s">
        <v>6192</v>
      </c>
      <c r="GMD7" t="s">
        <v>6193</v>
      </c>
      <c r="GME7" t="s">
        <v>6194</v>
      </c>
      <c r="GMF7" t="s">
        <v>6195</v>
      </c>
      <c r="GMG7" t="s">
        <v>6196</v>
      </c>
      <c r="GMH7" t="s">
        <v>6197</v>
      </c>
      <c r="GMI7" t="s">
        <v>6198</v>
      </c>
      <c r="GMJ7" t="s">
        <v>6199</v>
      </c>
      <c r="GMK7" t="s">
        <v>6200</v>
      </c>
      <c r="GML7" t="s">
        <v>6201</v>
      </c>
      <c r="GMM7" t="s">
        <v>6202</v>
      </c>
      <c r="GMN7" t="s">
        <v>6203</v>
      </c>
      <c r="GMO7" t="s">
        <v>6204</v>
      </c>
      <c r="GMP7" t="s">
        <v>6205</v>
      </c>
      <c r="GMQ7" t="s">
        <v>6206</v>
      </c>
      <c r="GMR7" t="s">
        <v>6207</v>
      </c>
      <c r="GMS7" t="s">
        <v>6208</v>
      </c>
      <c r="GMT7" t="s">
        <v>6209</v>
      </c>
      <c r="GMU7" t="s">
        <v>6210</v>
      </c>
      <c r="GMV7" t="s">
        <v>6211</v>
      </c>
      <c r="GMW7" t="s">
        <v>6212</v>
      </c>
      <c r="GMX7" t="s">
        <v>6213</v>
      </c>
      <c r="GMY7" t="s">
        <v>6214</v>
      </c>
      <c r="GMZ7" t="s">
        <v>6215</v>
      </c>
      <c r="GNA7" t="s">
        <v>6216</v>
      </c>
      <c r="GNB7" t="s">
        <v>6217</v>
      </c>
      <c r="GNC7" t="s">
        <v>6218</v>
      </c>
      <c r="GND7" t="s">
        <v>6219</v>
      </c>
      <c r="GNE7" t="s">
        <v>6220</v>
      </c>
      <c r="GNF7" t="s">
        <v>6221</v>
      </c>
      <c r="GNG7" t="s">
        <v>6222</v>
      </c>
      <c r="GNH7" t="s">
        <v>6223</v>
      </c>
      <c r="GNI7" t="s">
        <v>6224</v>
      </c>
      <c r="GNJ7" t="s">
        <v>6225</v>
      </c>
      <c r="GNK7" t="s">
        <v>6226</v>
      </c>
      <c r="GNL7" t="s">
        <v>6227</v>
      </c>
      <c r="GNM7" t="s">
        <v>6228</v>
      </c>
      <c r="GNN7" t="s">
        <v>6229</v>
      </c>
      <c r="GNO7" t="s">
        <v>6230</v>
      </c>
      <c r="GNP7" t="s">
        <v>6231</v>
      </c>
      <c r="GNQ7" t="s">
        <v>6232</v>
      </c>
      <c r="GNR7" t="s">
        <v>6233</v>
      </c>
      <c r="GNS7" t="s">
        <v>6234</v>
      </c>
      <c r="GNT7" t="s">
        <v>6235</v>
      </c>
      <c r="GNU7" t="s">
        <v>6236</v>
      </c>
      <c r="GNV7" t="s">
        <v>6237</v>
      </c>
      <c r="GNW7" t="s">
        <v>6238</v>
      </c>
      <c r="GNX7" t="s">
        <v>6239</v>
      </c>
      <c r="GNY7" t="s">
        <v>6240</v>
      </c>
      <c r="GNZ7" t="s">
        <v>6241</v>
      </c>
      <c r="GOA7" t="s">
        <v>6242</v>
      </c>
      <c r="GOB7" t="s">
        <v>6243</v>
      </c>
      <c r="GOC7" t="s">
        <v>6244</v>
      </c>
      <c r="GOD7" t="s">
        <v>6245</v>
      </c>
      <c r="GOE7" t="s">
        <v>6246</v>
      </c>
      <c r="GOF7" t="s">
        <v>6247</v>
      </c>
      <c r="GOG7" t="s">
        <v>6248</v>
      </c>
      <c r="GOH7" t="s">
        <v>6249</v>
      </c>
      <c r="GOI7" t="s">
        <v>6250</v>
      </c>
      <c r="GOJ7" t="s">
        <v>6251</v>
      </c>
      <c r="GOK7" t="s">
        <v>6252</v>
      </c>
      <c r="GOL7" t="s">
        <v>6253</v>
      </c>
      <c r="GOM7" t="s">
        <v>6254</v>
      </c>
      <c r="GON7" t="s">
        <v>6255</v>
      </c>
      <c r="GOO7" t="s">
        <v>6256</v>
      </c>
      <c r="GOP7" t="s">
        <v>2354</v>
      </c>
      <c r="GOQ7" t="s">
        <v>2358</v>
      </c>
      <c r="GOR7" t="s">
        <v>2357</v>
      </c>
      <c r="GOS7" t="s">
        <v>2357</v>
      </c>
      <c r="GOT7" t="s">
        <v>2359</v>
      </c>
      <c r="GOU7" t="s">
        <v>2360</v>
      </c>
      <c r="GOV7" t="s">
        <v>2361</v>
      </c>
      <c r="GOW7" t="s">
        <v>2362</v>
      </c>
      <c r="GOX7" t="s">
        <v>2357</v>
      </c>
      <c r="GOY7" t="s">
        <v>2363</v>
      </c>
      <c r="GOZ7" t="s">
        <v>2363</v>
      </c>
      <c r="GPA7" t="s">
        <v>2364</v>
      </c>
      <c r="GPB7" t="s">
        <v>2363</v>
      </c>
      <c r="GPC7" t="s">
        <v>2363</v>
      </c>
      <c r="GPD7" t="s">
        <v>2363</v>
      </c>
      <c r="GPE7" t="s">
        <v>2365</v>
      </c>
      <c r="GPF7" t="s">
        <v>2366</v>
      </c>
      <c r="GPG7" t="s">
        <v>2367</v>
      </c>
      <c r="GPH7" t="s">
        <v>6257</v>
      </c>
      <c r="GPI7" t="s">
        <v>6258</v>
      </c>
      <c r="GPJ7" t="s">
        <v>6259</v>
      </c>
      <c r="GPK7" t="s">
        <v>6260</v>
      </c>
      <c r="GPL7" t="s">
        <v>6261</v>
      </c>
      <c r="GPM7" t="s">
        <v>6262</v>
      </c>
      <c r="GPN7" t="s">
        <v>6263</v>
      </c>
      <c r="GPO7" t="s">
        <v>6264</v>
      </c>
      <c r="GPP7" t="s">
        <v>6265</v>
      </c>
      <c r="GPQ7" t="s">
        <v>6266</v>
      </c>
      <c r="GPR7" t="s">
        <v>6267</v>
      </c>
      <c r="GPS7" t="s">
        <v>6268</v>
      </c>
      <c r="GPT7" t="s">
        <v>6269</v>
      </c>
      <c r="GPU7" t="s">
        <v>6270</v>
      </c>
      <c r="GPV7" t="s">
        <v>6271</v>
      </c>
      <c r="GPW7" t="s">
        <v>6272</v>
      </c>
      <c r="GPX7" t="s">
        <v>6273</v>
      </c>
      <c r="GPY7" t="s">
        <v>6274</v>
      </c>
      <c r="GPZ7" t="s">
        <v>6275</v>
      </c>
      <c r="GQA7" t="s">
        <v>6276</v>
      </c>
      <c r="GQB7" t="s">
        <v>6277</v>
      </c>
      <c r="GQC7" t="s">
        <v>6278</v>
      </c>
      <c r="GQD7" t="s">
        <v>6279</v>
      </c>
      <c r="GQE7" t="s">
        <v>6280</v>
      </c>
      <c r="GQF7" t="s">
        <v>6281</v>
      </c>
      <c r="GQG7" t="s">
        <v>6282</v>
      </c>
      <c r="GQH7" t="s">
        <v>6283</v>
      </c>
      <c r="GQI7" t="s">
        <v>6284</v>
      </c>
      <c r="GQJ7" t="s">
        <v>6285</v>
      </c>
      <c r="GQK7" t="s">
        <v>6286</v>
      </c>
      <c r="GQL7" t="s">
        <v>6287</v>
      </c>
      <c r="GQM7" t="s">
        <v>6288</v>
      </c>
      <c r="GQN7" t="s">
        <v>6289</v>
      </c>
      <c r="GQO7" t="s">
        <v>6290</v>
      </c>
      <c r="GQP7" t="s">
        <v>6291</v>
      </c>
      <c r="GQQ7" t="s">
        <v>6292</v>
      </c>
      <c r="GQR7" t="s">
        <v>6293</v>
      </c>
      <c r="GQS7" t="s">
        <v>6294</v>
      </c>
      <c r="GQT7" t="s">
        <v>6295</v>
      </c>
      <c r="GQU7" t="s">
        <v>6296</v>
      </c>
      <c r="GQV7" t="s">
        <v>6297</v>
      </c>
      <c r="GQW7" t="s">
        <v>6298</v>
      </c>
      <c r="GQX7" t="s">
        <v>6299</v>
      </c>
      <c r="GQY7" t="s">
        <v>6300</v>
      </c>
      <c r="GQZ7" t="s">
        <v>6301</v>
      </c>
      <c r="GRA7" t="s">
        <v>6302</v>
      </c>
      <c r="GRB7" t="s">
        <v>6303</v>
      </c>
      <c r="GRC7" t="s">
        <v>6304</v>
      </c>
      <c r="GRD7" t="s">
        <v>6305</v>
      </c>
      <c r="GRE7" t="s">
        <v>6306</v>
      </c>
      <c r="GRF7" t="s">
        <v>6307</v>
      </c>
      <c r="GRG7" t="s">
        <v>6308</v>
      </c>
      <c r="GRH7" t="s">
        <v>6309</v>
      </c>
      <c r="GRI7" t="s">
        <v>6310</v>
      </c>
      <c r="GRJ7" t="s">
        <v>6311</v>
      </c>
      <c r="GRK7" t="s">
        <v>6312</v>
      </c>
      <c r="GRL7" t="s">
        <v>6313</v>
      </c>
      <c r="GRM7" t="s">
        <v>6314</v>
      </c>
      <c r="GRN7" t="s">
        <v>6315</v>
      </c>
      <c r="GRO7" t="s">
        <v>6316</v>
      </c>
      <c r="GRP7" t="s">
        <v>6317</v>
      </c>
      <c r="GRQ7" t="s">
        <v>6318</v>
      </c>
      <c r="GRR7" t="s">
        <v>6319</v>
      </c>
      <c r="GRS7" t="s">
        <v>6320</v>
      </c>
      <c r="GRT7" t="s">
        <v>6321</v>
      </c>
      <c r="GRU7" t="s">
        <v>6322</v>
      </c>
      <c r="GRV7" t="s">
        <v>6323</v>
      </c>
      <c r="GRW7" t="s">
        <v>6324</v>
      </c>
      <c r="GRX7" t="s">
        <v>6325</v>
      </c>
      <c r="GRY7" t="s">
        <v>6326</v>
      </c>
      <c r="GRZ7" t="s">
        <v>6327</v>
      </c>
      <c r="GSA7" t="s">
        <v>6328</v>
      </c>
      <c r="GSB7" t="s">
        <v>6329</v>
      </c>
      <c r="GSC7" t="s">
        <v>6330</v>
      </c>
      <c r="GSD7" t="s">
        <v>6331</v>
      </c>
      <c r="GSE7" t="s">
        <v>6332</v>
      </c>
      <c r="GSF7" t="s">
        <v>6333</v>
      </c>
      <c r="GSG7" t="s">
        <v>6334</v>
      </c>
      <c r="GSH7" t="s">
        <v>6335</v>
      </c>
      <c r="GSI7" t="s">
        <v>6336</v>
      </c>
      <c r="GSJ7" t="s">
        <v>6337</v>
      </c>
      <c r="GSK7" t="s">
        <v>6338</v>
      </c>
      <c r="GSL7" t="s">
        <v>6339</v>
      </c>
      <c r="GSM7" t="s">
        <v>6340</v>
      </c>
      <c r="GSN7" t="s">
        <v>6341</v>
      </c>
      <c r="GSO7" t="s">
        <v>6342</v>
      </c>
      <c r="GSP7" t="s">
        <v>6343</v>
      </c>
      <c r="GSQ7" t="s">
        <v>6344</v>
      </c>
      <c r="GSR7" t="s">
        <v>6345</v>
      </c>
      <c r="GSS7" t="s">
        <v>6346</v>
      </c>
      <c r="GST7" t="s">
        <v>6347</v>
      </c>
      <c r="GSU7" t="s">
        <v>6348</v>
      </c>
      <c r="GSV7" t="s">
        <v>6349</v>
      </c>
      <c r="GSW7" t="s">
        <v>6350</v>
      </c>
      <c r="GSX7" t="s">
        <v>6351</v>
      </c>
      <c r="GSY7" t="s">
        <v>6352</v>
      </c>
      <c r="GSZ7" t="s">
        <v>6353</v>
      </c>
      <c r="GTA7" t="s">
        <v>6354</v>
      </c>
      <c r="GTB7" t="s">
        <v>6355</v>
      </c>
      <c r="GTC7" t="s">
        <v>6356</v>
      </c>
      <c r="GTD7" t="s">
        <v>6357</v>
      </c>
      <c r="GTE7" t="s">
        <v>6358</v>
      </c>
      <c r="GTF7" t="s">
        <v>6359</v>
      </c>
      <c r="GTG7" t="s">
        <v>6360</v>
      </c>
      <c r="GTH7" t="s">
        <v>6361</v>
      </c>
      <c r="GTI7" t="s">
        <v>6362</v>
      </c>
      <c r="GTJ7" t="s">
        <v>6363</v>
      </c>
      <c r="GTK7" t="s">
        <v>6364</v>
      </c>
      <c r="GTL7" t="s">
        <v>6365</v>
      </c>
      <c r="GTM7" t="s">
        <v>6366</v>
      </c>
      <c r="GTN7" t="s">
        <v>6367</v>
      </c>
      <c r="GTO7" t="s">
        <v>6368</v>
      </c>
      <c r="GTP7" t="s">
        <v>6369</v>
      </c>
      <c r="GTQ7" t="s">
        <v>6370</v>
      </c>
      <c r="GTR7" t="s">
        <v>6371</v>
      </c>
      <c r="GTS7" t="s">
        <v>6372</v>
      </c>
      <c r="GTT7" t="s">
        <v>6373</v>
      </c>
      <c r="GTU7" t="s">
        <v>6374</v>
      </c>
      <c r="GTV7" t="s">
        <v>6375</v>
      </c>
      <c r="GTW7" t="s">
        <v>6376</v>
      </c>
      <c r="GTX7" t="s">
        <v>6377</v>
      </c>
      <c r="GTY7" t="s">
        <v>6378</v>
      </c>
      <c r="GTZ7" t="s">
        <v>2354</v>
      </c>
      <c r="GUA7" t="s">
        <v>2355</v>
      </c>
      <c r="GUB7" t="s">
        <v>2356</v>
      </c>
      <c r="GUC7" t="s">
        <v>2356</v>
      </c>
      <c r="GUD7" t="s">
        <v>2357</v>
      </c>
      <c r="GUE7" t="s">
        <v>2358</v>
      </c>
      <c r="GUF7" t="s">
        <v>2359</v>
      </c>
      <c r="GUG7" t="s">
        <v>2360</v>
      </c>
      <c r="GUH7" t="s">
        <v>2361</v>
      </c>
      <c r="GUI7" t="s">
        <v>2362</v>
      </c>
      <c r="GUJ7" t="s">
        <v>2357</v>
      </c>
      <c r="GUK7" t="s">
        <v>2363</v>
      </c>
      <c r="GUL7" t="s">
        <v>2363</v>
      </c>
      <c r="GUM7" t="s">
        <v>2364</v>
      </c>
      <c r="GUN7" t="s">
        <v>2363</v>
      </c>
      <c r="GUO7" t="s">
        <v>2363</v>
      </c>
      <c r="GUP7" t="s">
        <v>2363</v>
      </c>
      <c r="GUQ7" t="s">
        <v>2363</v>
      </c>
      <c r="GUR7" t="s">
        <v>4180</v>
      </c>
      <c r="GUS7" t="s">
        <v>4180</v>
      </c>
      <c r="GUT7" t="s">
        <v>4181</v>
      </c>
      <c r="GUU7" t="s">
        <v>4182</v>
      </c>
      <c r="GUV7" t="s">
        <v>4180</v>
      </c>
      <c r="GUW7" t="s">
        <v>4183</v>
      </c>
      <c r="GUX7" t="s">
        <v>4184</v>
      </c>
      <c r="GUY7" t="s">
        <v>4185</v>
      </c>
      <c r="GUZ7" t="s">
        <v>6379</v>
      </c>
      <c r="GVA7" t="s">
        <v>6380</v>
      </c>
      <c r="GVB7" t="s">
        <v>6381</v>
      </c>
      <c r="GVC7" t="s">
        <v>6382</v>
      </c>
      <c r="GVD7" t="s">
        <v>6383</v>
      </c>
      <c r="GVE7" t="s">
        <v>6384</v>
      </c>
      <c r="GVF7" t="s">
        <v>6385</v>
      </c>
      <c r="GVG7" t="s">
        <v>6386</v>
      </c>
      <c r="GVH7" t="s">
        <v>6387</v>
      </c>
      <c r="GVI7" t="s">
        <v>6388</v>
      </c>
      <c r="GVJ7" t="s">
        <v>6389</v>
      </c>
      <c r="GVK7" t="s">
        <v>6390</v>
      </c>
      <c r="GVL7" t="s">
        <v>6391</v>
      </c>
      <c r="GVM7" t="s">
        <v>6392</v>
      </c>
      <c r="GVN7" t="s">
        <v>6393</v>
      </c>
      <c r="GVO7" t="s">
        <v>6394</v>
      </c>
      <c r="GVP7" t="s">
        <v>6395</v>
      </c>
      <c r="GVQ7" t="s">
        <v>6396</v>
      </c>
      <c r="GVR7" t="s">
        <v>6397</v>
      </c>
      <c r="GVS7" t="s">
        <v>6398</v>
      </c>
      <c r="GVT7" t="s">
        <v>6399</v>
      </c>
      <c r="GVU7" t="s">
        <v>6400</v>
      </c>
      <c r="GVV7" t="s">
        <v>6401</v>
      </c>
      <c r="GVW7" t="s">
        <v>6402</v>
      </c>
      <c r="GVX7" t="s">
        <v>6403</v>
      </c>
      <c r="GVY7" t="s">
        <v>6404</v>
      </c>
      <c r="GVZ7" t="s">
        <v>6405</v>
      </c>
      <c r="GWA7" t="s">
        <v>6406</v>
      </c>
      <c r="GWB7" t="s">
        <v>6407</v>
      </c>
      <c r="GWC7" t="s">
        <v>6408</v>
      </c>
      <c r="GWD7" t="s">
        <v>6409</v>
      </c>
      <c r="GWE7" t="s">
        <v>6410</v>
      </c>
      <c r="GWF7" t="s">
        <v>6411</v>
      </c>
      <c r="GWG7" t="s">
        <v>6412</v>
      </c>
      <c r="GWH7" t="s">
        <v>6413</v>
      </c>
      <c r="GWI7" t="s">
        <v>6414</v>
      </c>
      <c r="GWJ7" t="s">
        <v>6415</v>
      </c>
      <c r="GWK7" t="s">
        <v>6416</v>
      </c>
      <c r="GWL7" t="s">
        <v>6417</v>
      </c>
      <c r="GWM7" t="s">
        <v>6418</v>
      </c>
      <c r="GWN7" t="s">
        <v>6419</v>
      </c>
      <c r="GWO7" t="s">
        <v>6420</v>
      </c>
      <c r="GWP7" t="s">
        <v>6421</v>
      </c>
      <c r="GWQ7" t="s">
        <v>6422</v>
      </c>
      <c r="GWR7" t="s">
        <v>6423</v>
      </c>
      <c r="GWS7" t="s">
        <v>6424</v>
      </c>
      <c r="GWT7" t="s">
        <v>6425</v>
      </c>
      <c r="GWU7" t="s">
        <v>6426</v>
      </c>
      <c r="GWV7" t="s">
        <v>6427</v>
      </c>
      <c r="GWW7" t="s">
        <v>6428</v>
      </c>
      <c r="GWX7" t="s">
        <v>6429</v>
      </c>
      <c r="GWY7" t="s">
        <v>6430</v>
      </c>
      <c r="GWZ7" t="s">
        <v>6431</v>
      </c>
      <c r="GXA7" t="s">
        <v>6432</v>
      </c>
      <c r="GXB7" t="s">
        <v>6433</v>
      </c>
      <c r="GXC7" t="s">
        <v>6434</v>
      </c>
      <c r="GXD7" t="s">
        <v>6435</v>
      </c>
      <c r="GXE7" t="s">
        <v>6436</v>
      </c>
      <c r="GXF7" t="s">
        <v>6437</v>
      </c>
      <c r="GXG7" t="s">
        <v>6438</v>
      </c>
      <c r="GXH7" t="s">
        <v>6439</v>
      </c>
      <c r="GXI7" t="s">
        <v>6440</v>
      </c>
      <c r="GXJ7" t="s">
        <v>6441</v>
      </c>
      <c r="GXK7" t="s">
        <v>6442</v>
      </c>
      <c r="GXL7" t="s">
        <v>6443</v>
      </c>
      <c r="GXM7" t="s">
        <v>6444</v>
      </c>
      <c r="GXN7" t="s">
        <v>6445</v>
      </c>
      <c r="GXO7" t="s">
        <v>6446</v>
      </c>
      <c r="GXP7" t="s">
        <v>6447</v>
      </c>
      <c r="GXQ7" t="s">
        <v>6448</v>
      </c>
      <c r="GXR7" t="s">
        <v>6449</v>
      </c>
      <c r="GXS7" t="s">
        <v>6450</v>
      </c>
      <c r="GXT7" t="s">
        <v>6451</v>
      </c>
      <c r="GXU7" t="s">
        <v>6452</v>
      </c>
      <c r="GXV7" t="s">
        <v>6453</v>
      </c>
      <c r="GXW7" t="s">
        <v>6454</v>
      </c>
      <c r="GXX7" t="s">
        <v>6455</v>
      </c>
      <c r="GXY7" t="s">
        <v>6456</v>
      </c>
      <c r="GXZ7" t="s">
        <v>6457</v>
      </c>
      <c r="GYA7" t="s">
        <v>6458</v>
      </c>
      <c r="GYB7" t="s">
        <v>6459</v>
      </c>
      <c r="GYC7" t="s">
        <v>6460</v>
      </c>
      <c r="GYD7" t="s">
        <v>6461</v>
      </c>
      <c r="GYE7" t="s">
        <v>6462</v>
      </c>
      <c r="GYF7" t="s">
        <v>6463</v>
      </c>
      <c r="GYG7" t="s">
        <v>6464</v>
      </c>
      <c r="GYH7" t="s">
        <v>6465</v>
      </c>
      <c r="GYI7" t="s">
        <v>6466</v>
      </c>
      <c r="GYJ7" t="s">
        <v>6467</v>
      </c>
      <c r="GYK7" t="s">
        <v>6468</v>
      </c>
      <c r="GYL7" t="s">
        <v>6469</v>
      </c>
      <c r="GYM7" t="s">
        <v>6470</v>
      </c>
      <c r="GYN7" t="s">
        <v>6471</v>
      </c>
      <c r="GYO7" t="s">
        <v>6472</v>
      </c>
      <c r="GYP7" t="s">
        <v>6473</v>
      </c>
      <c r="GYQ7" t="s">
        <v>6474</v>
      </c>
      <c r="GYR7" t="s">
        <v>6475</v>
      </c>
      <c r="GYS7" t="s">
        <v>6476</v>
      </c>
      <c r="GYT7" t="s">
        <v>6477</v>
      </c>
      <c r="GYU7" t="s">
        <v>6478</v>
      </c>
      <c r="GYV7" t="s">
        <v>2354</v>
      </c>
      <c r="GYW7" t="s">
        <v>2357</v>
      </c>
      <c r="GYX7" t="s">
        <v>2357</v>
      </c>
      <c r="GYY7" t="s">
        <v>2358</v>
      </c>
      <c r="GYZ7" t="s">
        <v>2359</v>
      </c>
      <c r="GZA7" t="s">
        <v>2360</v>
      </c>
      <c r="GZB7" t="s">
        <v>2361</v>
      </c>
      <c r="GZC7" t="s">
        <v>2360</v>
      </c>
      <c r="GZD7" t="s">
        <v>2361</v>
      </c>
      <c r="GZE7" t="s">
        <v>2362</v>
      </c>
      <c r="GZF7" t="s">
        <v>2362</v>
      </c>
      <c r="GZG7" t="s">
        <v>2357</v>
      </c>
      <c r="GZH7" t="s">
        <v>2363</v>
      </c>
      <c r="GZI7" t="s">
        <v>2363</v>
      </c>
      <c r="GZJ7" t="s">
        <v>2364</v>
      </c>
      <c r="GZK7" t="s">
        <v>2363</v>
      </c>
      <c r="GZL7" t="s">
        <v>2363</v>
      </c>
      <c r="GZM7" t="s">
        <v>2363</v>
      </c>
      <c r="GZN7" t="s">
        <v>2365</v>
      </c>
      <c r="GZO7" t="s">
        <v>2366</v>
      </c>
      <c r="GZP7" t="s">
        <v>2366</v>
      </c>
      <c r="GZQ7" t="s">
        <v>2367</v>
      </c>
      <c r="GZR7" t="s">
        <v>6379</v>
      </c>
      <c r="GZS7" t="s">
        <v>6479</v>
      </c>
      <c r="GZT7" t="s">
        <v>6480</v>
      </c>
      <c r="GZU7" t="s">
        <v>6481</v>
      </c>
      <c r="GZV7" t="s">
        <v>6482</v>
      </c>
      <c r="GZW7" t="s">
        <v>6483</v>
      </c>
      <c r="GZX7" t="s">
        <v>6484</v>
      </c>
      <c r="GZY7" t="s">
        <v>6485</v>
      </c>
      <c r="GZZ7" t="s">
        <v>6486</v>
      </c>
      <c r="HAA7" t="s">
        <v>6487</v>
      </c>
      <c r="HAB7" t="s">
        <v>6488</v>
      </c>
      <c r="HAC7" t="s">
        <v>6489</v>
      </c>
      <c r="HAD7" t="s">
        <v>6490</v>
      </c>
      <c r="HAE7" t="s">
        <v>6491</v>
      </c>
      <c r="HAF7" t="s">
        <v>6492</v>
      </c>
      <c r="HAG7" t="s">
        <v>6493</v>
      </c>
      <c r="HAH7" t="s">
        <v>6494</v>
      </c>
      <c r="HAI7" t="s">
        <v>6495</v>
      </c>
      <c r="HAJ7" t="s">
        <v>6496</v>
      </c>
      <c r="HAK7" t="s">
        <v>6497</v>
      </c>
      <c r="HAL7" t="s">
        <v>6498</v>
      </c>
      <c r="HAM7" t="s">
        <v>6499</v>
      </c>
      <c r="HAN7" t="s">
        <v>6500</v>
      </c>
      <c r="HAO7" t="s">
        <v>6501</v>
      </c>
      <c r="HAP7" t="s">
        <v>6502</v>
      </c>
      <c r="HAQ7" t="s">
        <v>6503</v>
      </c>
      <c r="HAR7" t="s">
        <v>6504</v>
      </c>
      <c r="HAS7" t="s">
        <v>6505</v>
      </c>
      <c r="HAT7" t="s">
        <v>6506</v>
      </c>
      <c r="HAU7" t="s">
        <v>6507</v>
      </c>
      <c r="HAV7" t="s">
        <v>6508</v>
      </c>
      <c r="HAW7" t="s">
        <v>6509</v>
      </c>
      <c r="HAX7" t="s">
        <v>6510</v>
      </c>
      <c r="HAY7" t="s">
        <v>6511</v>
      </c>
      <c r="HAZ7" t="s">
        <v>6512</v>
      </c>
      <c r="HBA7" t="s">
        <v>6513</v>
      </c>
      <c r="HBB7" t="s">
        <v>6514</v>
      </c>
      <c r="HBC7" t="s">
        <v>6515</v>
      </c>
      <c r="HBD7" t="s">
        <v>6516</v>
      </c>
      <c r="HBE7" t="s">
        <v>6517</v>
      </c>
      <c r="HBF7" t="s">
        <v>6518</v>
      </c>
      <c r="HBG7" t="s">
        <v>6519</v>
      </c>
      <c r="HBH7" t="s">
        <v>6520</v>
      </c>
      <c r="HBI7" t="s">
        <v>6521</v>
      </c>
      <c r="HBJ7" t="s">
        <v>6522</v>
      </c>
      <c r="HBK7" t="s">
        <v>6523</v>
      </c>
      <c r="HBL7" t="s">
        <v>6524</v>
      </c>
      <c r="HBM7" t="s">
        <v>6525</v>
      </c>
      <c r="HBN7" t="s">
        <v>6526</v>
      </c>
      <c r="HBO7" t="s">
        <v>6527</v>
      </c>
      <c r="HBP7" t="s">
        <v>6528</v>
      </c>
      <c r="HBQ7" t="s">
        <v>6529</v>
      </c>
      <c r="HBR7" t="s">
        <v>6530</v>
      </c>
      <c r="HBS7" t="s">
        <v>6531</v>
      </c>
      <c r="HBT7" t="s">
        <v>6532</v>
      </c>
      <c r="HBU7" t="s">
        <v>6533</v>
      </c>
      <c r="HBV7" t="s">
        <v>6534</v>
      </c>
      <c r="HBW7" t="s">
        <v>6535</v>
      </c>
      <c r="HBX7" t="s">
        <v>6536</v>
      </c>
      <c r="HBY7" t="s">
        <v>6537</v>
      </c>
      <c r="HBZ7" t="s">
        <v>6538</v>
      </c>
      <c r="HCA7" t="s">
        <v>6539</v>
      </c>
      <c r="HCB7" t="s">
        <v>6540</v>
      </c>
      <c r="HCC7" t="s">
        <v>6541</v>
      </c>
      <c r="HCD7" t="s">
        <v>6542</v>
      </c>
      <c r="HCE7" t="s">
        <v>6543</v>
      </c>
      <c r="HCF7" t="s">
        <v>6544</v>
      </c>
      <c r="HCG7" t="s">
        <v>6545</v>
      </c>
      <c r="HCH7" t="s">
        <v>6546</v>
      </c>
      <c r="HCI7" t="s">
        <v>6547</v>
      </c>
      <c r="HCJ7" t="s">
        <v>6548</v>
      </c>
      <c r="HCK7" t="s">
        <v>6549</v>
      </c>
      <c r="HCL7" t="s">
        <v>6550</v>
      </c>
      <c r="HCM7" t="s">
        <v>6551</v>
      </c>
      <c r="HCN7" t="s">
        <v>6552</v>
      </c>
      <c r="HCO7" t="s">
        <v>6553</v>
      </c>
      <c r="HCP7" t="s">
        <v>6554</v>
      </c>
      <c r="HCQ7" t="s">
        <v>6555</v>
      </c>
      <c r="HCR7" t="s">
        <v>6556</v>
      </c>
      <c r="HCS7" t="s">
        <v>6557</v>
      </c>
      <c r="HCT7" t="s">
        <v>6558</v>
      </c>
      <c r="HCU7" t="s">
        <v>6559</v>
      </c>
      <c r="HCV7" t="s">
        <v>6560</v>
      </c>
      <c r="HCW7" t="s">
        <v>6561</v>
      </c>
      <c r="HCX7" t="s">
        <v>6562</v>
      </c>
      <c r="HCY7" t="s">
        <v>6563</v>
      </c>
      <c r="HCZ7" t="s">
        <v>6564</v>
      </c>
      <c r="HDA7" t="s">
        <v>6565</v>
      </c>
      <c r="HDB7" t="s">
        <v>6566</v>
      </c>
      <c r="HDC7" t="s">
        <v>6567</v>
      </c>
      <c r="HDD7" t="s">
        <v>6568</v>
      </c>
      <c r="HDE7" t="s">
        <v>6569</v>
      </c>
      <c r="HDF7" t="s">
        <v>6570</v>
      </c>
      <c r="HDG7" t="s">
        <v>6571</v>
      </c>
      <c r="HDH7" t="s">
        <v>6572</v>
      </c>
      <c r="HDI7" t="s">
        <v>6573</v>
      </c>
      <c r="HDJ7" t="s">
        <v>6574</v>
      </c>
      <c r="HDK7" t="s">
        <v>6575</v>
      </c>
      <c r="HDL7" t="s">
        <v>6576</v>
      </c>
      <c r="HDM7" t="s">
        <v>6577</v>
      </c>
      <c r="HDN7" t="s">
        <v>2354</v>
      </c>
      <c r="HDO7" t="s">
        <v>2355</v>
      </c>
      <c r="HDP7" t="s">
        <v>2356</v>
      </c>
      <c r="HDQ7" t="s">
        <v>2356</v>
      </c>
      <c r="HDR7" t="s">
        <v>2357</v>
      </c>
      <c r="HDS7" t="s">
        <v>2358</v>
      </c>
      <c r="HDT7" t="s">
        <v>2357</v>
      </c>
      <c r="HDU7" t="s">
        <v>2357</v>
      </c>
      <c r="HDV7" t="s">
        <v>2357</v>
      </c>
      <c r="HDW7" t="s">
        <v>2359</v>
      </c>
      <c r="HDX7" t="s">
        <v>2360</v>
      </c>
      <c r="HDY7" t="s">
        <v>2361</v>
      </c>
      <c r="HDZ7" t="s">
        <v>2362</v>
      </c>
      <c r="HEA7" t="s">
        <v>2357</v>
      </c>
      <c r="HEB7" t="s">
        <v>2363</v>
      </c>
      <c r="HEC7" t="s">
        <v>2363</v>
      </c>
      <c r="HED7" t="s">
        <v>2364</v>
      </c>
      <c r="HEE7" t="s">
        <v>2363</v>
      </c>
      <c r="HEF7" t="s">
        <v>2363</v>
      </c>
      <c r="HEG7" t="s">
        <v>2363</v>
      </c>
      <c r="HEH7" t="s">
        <v>2363</v>
      </c>
      <c r="HEI7" t="s">
        <v>4180</v>
      </c>
      <c r="HEJ7" t="s">
        <v>4180</v>
      </c>
      <c r="HEK7" t="s">
        <v>4181</v>
      </c>
      <c r="HEL7" t="s">
        <v>4182</v>
      </c>
      <c r="HEM7" t="s">
        <v>4180</v>
      </c>
      <c r="HEN7" t="s">
        <v>4183</v>
      </c>
      <c r="HEO7" t="s">
        <v>4184</v>
      </c>
      <c r="HEP7" t="s">
        <v>4185</v>
      </c>
      <c r="HEQ7" t="s">
        <v>6578</v>
      </c>
      <c r="HER7" t="s">
        <v>6579</v>
      </c>
      <c r="HES7" t="s">
        <v>6580</v>
      </c>
      <c r="HET7" t="s">
        <v>6581</v>
      </c>
      <c r="HEU7" t="s">
        <v>6582</v>
      </c>
      <c r="HEV7" t="s">
        <v>6583</v>
      </c>
      <c r="HEW7" t="s">
        <v>6584</v>
      </c>
      <c r="HEX7" t="s">
        <v>6585</v>
      </c>
      <c r="HEY7" t="s">
        <v>6586</v>
      </c>
      <c r="HEZ7" t="s">
        <v>6587</v>
      </c>
      <c r="HFA7" t="s">
        <v>6588</v>
      </c>
      <c r="HFB7" t="s">
        <v>6589</v>
      </c>
      <c r="HFC7" t="s">
        <v>6590</v>
      </c>
      <c r="HFD7" t="s">
        <v>6591</v>
      </c>
      <c r="HFE7" t="s">
        <v>6592</v>
      </c>
      <c r="HFF7" t="s">
        <v>6593</v>
      </c>
      <c r="HFG7" t="s">
        <v>6594</v>
      </c>
      <c r="HFH7" t="s">
        <v>6595</v>
      </c>
      <c r="HFI7" t="s">
        <v>6596</v>
      </c>
      <c r="HFJ7" t="s">
        <v>6597</v>
      </c>
      <c r="HFK7" t="s">
        <v>6598</v>
      </c>
      <c r="HFL7" t="s">
        <v>6599</v>
      </c>
      <c r="HFM7" t="s">
        <v>6600</v>
      </c>
      <c r="HFN7" t="s">
        <v>6601</v>
      </c>
      <c r="HFO7" t="s">
        <v>6602</v>
      </c>
      <c r="HFP7" t="s">
        <v>6603</v>
      </c>
      <c r="HFQ7" t="s">
        <v>6604</v>
      </c>
      <c r="HFR7" t="s">
        <v>6605</v>
      </c>
      <c r="HFS7" t="s">
        <v>6606</v>
      </c>
      <c r="HFT7" t="s">
        <v>6607</v>
      </c>
      <c r="HFU7" t="s">
        <v>6608</v>
      </c>
      <c r="HFV7" t="s">
        <v>6609</v>
      </c>
      <c r="HFW7" t="s">
        <v>6610</v>
      </c>
      <c r="HFX7" t="s">
        <v>6611</v>
      </c>
      <c r="HFY7" t="s">
        <v>6612</v>
      </c>
      <c r="HFZ7" t="s">
        <v>6613</v>
      </c>
      <c r="HGA7" t="s">
        <v>6614</v>
      </c>
      <c r="HGB7" t="s">
        <v>6615</v>
      </c>
      <c r="HGC7" t="s">
        <v>6616</v>
      </c>
      <c r="HGD7" t="s">
        <v>6617</v>
      </c>
      <c r="HGE7" t="s">
        <v>6618</v>
      </c>
      <c r="HGF7" t="s">
        <v>6619</v>
      </c>
      <c r="HGG7" t="s">
        <v>6620</v>
      </c>
      <c r="HGH7" t="s">
        <v>6621</v>
      </c>
      <c r="HGI7" t="s">
        <v>6622</v>
      </c>
      <c r="HGJ7" t="s">
        <v>6623</v>
      </c>
      <c r="HGK7" t="s">
        <v>6624</v>
      </c>
      <c r="HGL7" t="s">
        <v>6625</v>
      </c>
      <c r="HGM7" t="s">
        <v>6626</v>
      </c>
      <c r="HGN7" t="s">
        <v>6627</v>
      </c>
      <c r="HGO7" t="s">
        <v>6628</v>
      </c>
      <c r="HGP7" t="s">
        <v>6629</v>
      </c>
      <c r="HGQ7" t="s">
        <v>6630</v>
      </c>
      <c r="HGR7" t="s">
        <v>6631</v>
      </c>
      <c r="HGS7" t="s">
        <v>6632</v>
      </c>
      <c r="HGT7" t="s">
        <v>6633</v>
      </c>
      <c r="HGU7" t="s">
        <v>6634</v>
      </c>
      <c r="HGV7" t="s">
        <v>6635</v>
      </c>
      <c r="HGW7" t="s">
        <v>6636</v>
      </c>
      <c r="HGX7" t="s">
        <v>6637</v>
      </c>
      <c r="HGY7" t="s">
        <v>6638</v>
      </c>
      <c r="HGZ7" t="s">
        <v>6639</v>
      </c>
      <c r="HHA7" t="s">
        <v>6640</v>
      </c>
      <c r="HHB7" t="s">
        <v>6641</v>
      </c>
      <c r="HHC7" t="s">
        <v>6642</v>
      </c>
      <c r="HHD7" t="s">
        <v>6643</v>
      </c>
      <c r="HHE7" t="s">
        <v>6644</v>
      </c>
      <c r="HHF7" t="s">
        <v>6645</v>
      </c>
      <c r="HHG7" t="s">
        <v>6646</v>
      </c>
      <c r="HHH7" t="s">
        <v>6647</v>
      </c>
      <c r="HHI7" t="s">
        <v>6648</v>
      </c>
      <c r="HHJ7" t="s">
        <v>6649</v>
      </c>
      <c r="HHK7" t="s">
        <v>6650</v>
      </c>
      <c r="HHL7" t="s">
        <v>6651</v>
      </c>
      <c r="HHM7" t="s">
        <v>6652</v>
      </c>
      <c r="HHN7" t="s">
        <v>6653</v>
      </c>
      <c r="HHO7" t="s">
        <v>6654</v>
      </c>
      <c r="HHP7" t="s">
        <v>6655</v>
      </c>
      <c r="HHQ7" t="s">
        <v>6656</v>
      </c>
      <c r="HHR7" t="s">
        <v>6657</v>
      </c>
      <c r="HHS7" t="s">
        <v>6658</v>
      </c>
      <c r="HHT7" t="s">
        <v>6659</v>
      </c>
      <c r="HHU7" t="s">
        <v>6660</v>
      </c>
      <c r="HHV7" t="s">
        <v>6661</v>
      </c>
      <c r="HHW7" t="s">
        <v>6662</v>
      </c>
      <c r="HHX7" t="s">
        <v>6663</v>
      </c>
      <c r="HHY7" t="s">
        <v>6664</v>
      </c>
      <c r="HHZ7" t="s">
        <v>6665</v>
      </c>
      <c r="HIA7" t="s">
        <v>6666</v>
      </c>
      <c r="HIB7" t="s">
        <v>6667</v>
      </c>
      <c r="HIC7" t="s">
        <v>6668</v>
      </c>
      <c r="HID7" t="s">
        <v>2354</v>
      </c>
      <c r="HIE7" t="s">
        <v>2355</v>
      </c>
      <c r="HIF7" t="s">
        <v>2356</v>
      </c>
      <c r="HIG7" t="s">
        <v>2356</v>
      </c>
      <c r="HIH7" t="s">
        <v>2357</v>
      </c>
      <c r="HII7" t="s">
        <v>2358</v>
      </c>
      <c r="HIJ7" t="s">
        <v>2357</v>
      </c>
      <c r="HIK7" t="s">
        <v>2359</v>
      </c>
      <c r="HIL7" t="s">
        <v>2360</v>
      </c>
      <c r="HIM7" t="s">
        <v>2361</v>
      </c>
      <c r="HIN7" t="s">
        <v>2362</v>
      </c>
      <c r="HIO7" t="s">
        <v>2357</v>
      </c>
      <c r="HIP7" t="s">
        <v>2363</v>
      </c>
      <c r="HIQ7" t="s">
        <v>2363</v>
      </c>
      <c r="HIR7" t="s">
        <v>2364</v>
      </c>
      <c r="HIS7" t="s">
        <v>2363</v>
      </c>
      <c r="HIT7" t="s">
        <v>2363</v>
      </c>
      <c r="HIU7" t="s">
        <v>2363</v>
      </c>
      <c r="HIV7" t="s">
        <v>2363</v>
      </c>
      <c r="HIW7" t="s">
        <v>4180</v>
      </c>
      <c r="HIX7" t="s">
        <v>4180</v>
      </c>
      <c r="HIY7" t="s">
        <v>4181</v>
      </c>
      <c r="HIZ7" t="s">
        <v>4182</v>
      </c>
      <c r="HJA7" t="s">
        <v>4180</v>
      </c>
      <c r="HJB7" t="s">
        <v>6669</v>
      </c>
      <c r="HJC7" t="s">
        <v>6670</v>
      </c>
      <c r="HJD7" t="s">
        <v>4185</v>
      </c>
      <c r="HJE7" t="s">
        <v>6671</v>
      </c>
      <c r="HJF7" t="s">
        <v>6672</v>
      </c>
      <c r="HJG7" t="s">
        <v>6673</v>
      </c>
      <c r="HJH7" t="s">
        <v>6674</v>
      </c>
      <c r="HJI7" t="s">
        <v>6675</v>
      </c>
      <c r="HJJ7" t="s">
        <v>6676</v>
      </c>
      <c r="HJK7" t="s">
        <v>6677</v>
      </c>
      <c r="HJL7" t="s">
        <v>6678</v>
      </c>
      <c r="HJM7" t="s">
        <v>6679</v>
      </c>
      <c r="HJN7" t="s">
        <v>6680</v>
      </c>
      <c r="HJO7" t="s">
        <v>6681</v>
      </c>
      <c r="HJP7" t="s">
        <v>6682</v>
      </c>
      <c r="HJQ7" t="s">
        <v>6683</v>
      </c>
      <c r="HJR7" t="s">
        <v>6684</v>
      </c>
      <c r="HJS7" t="s">
        <v>6685</v>
      </c>
      <c r="HJT7" t="s">
        <v>6686</v>
      </c>
      <c r="HJU7" t="s">
        <v>6687</v>
      </c>
      <c r="HJV7" t="s">
        <v>6688</v>
      </c>
      <c r="HJW7" t="s">
        <v>6689</v>
      </c>
      <c r="HJX7" t="s">
        <v>6690</v>
      </c>
      <c r="HJY7" t="s">
        <v>6691</v>
      </c>
      <c r="HJZ7" t="s">
        <v>6692</v>
      </c>
      <c r="HKA7" t="s">
        <v>6693</v>
      </c>
      <c r="HKB7" t="s">
        <v>6694</v>
      </c>
      <c r="HKC7" t="s">
        <v>6695</v>
      </c>
      <c r="HKD7" t="s">
        <v>6696</v>
      </c>
      <c r="HKE7" t="s">
        <v>6697</v>
      </c>
      <c r="HKF7" t="s">
        <v>6698</v>
      </c>
      <c r="HKG7" t="s">
        <v>6699</v>
      </c>
      <c r="HKH7" t="s">
        <v>6700</v>
      </c>
      <c r="HKI7" t="s">
        <v>6701</v>
      </c>
      <c r="HKJ7" t="s">
        <v>6702</v>
      </c>
      <c r="HKK7" t="s">
        <v>6703</v>
      </c>
      <c r="HKL7" t="s">
        <v>6704</v>
      </c>
      <c r="HKM7" t="s">
        <v>6705</v>
      </c>
      <c r="HKN7" t="s">
        <v>6706</v>
      </c>
      <c r="HKO7" t="s">
        <v>6707</v>
      </c>
      <c r="HKP7" t="s">
        <v>6708</v>
      </c>
      <c r="HKQ7" t="s">
        <v>6709</v>
      </c>
      <c r="HKR7" t="s">
        <v>6710</v>
      </c>
      <c r="HKS7" t="s">
        <v>6711</v>
      </c>
      <c r="HKT7" t="s">
        <v>6712</v>
      </c>
      <c r="HKU7" t="s">
        <v>6713</v>
      </c>
      <c r="HKV7" t="s">
        <v>6714</v>
      </c>
      <c r="HKW7" t="s">
        <v>6715</v>
      </c>
      <c r="HKX7" t="s">
        <v>6716</v>
      </c>
      <c r="HKY7" t="s">
        <v>6717</v>
      </c>
      <c r="HKZ7" t="s">
        <v>6718</v>
      </c>
      <c r="HLA7" t="s">
        <v>6719</v>
      </c>
      <c r="HLB7" t="s">
        <v>6720</v>
      </c>
      <c r="HLC7" t="s">
        <v>6721</v>
      </c>
      <c r="HLD7" t="s">
        <v>6722</v>
      </c>
      <c r="HLE7" t="s">
        <v>6723</v>
      </c>
      <c r="HLF7" t="s">
        <v>6724</v>
      </c>
      <c r="HLG7" t="s">
        <v>6725</v>
      </c>
      <c r="HLH7" t="s">
        <v>6726</v>
      </c>
      <c r="HLI7" t="s">
        <v>6727</v>
      </c>
      <c r="HLJ7" t="s">
        <v>6728</v>
      </c>
      <c r="HLK7" t="s">
        <v>6729</v>
      </c>
      <c r="HLL7" t="s">
        <v>6730</v>
      </c>
      <c r="HLM7" t="s">
        <v>6731</v>
      </c>
      <c r="HLN7" t="s">
        <v>6732</v>
      </c>
      <c r="HLO7" t="s">
        <v>6733</v>
      </c>
      <c r="HLP7" t="s">
        <v>6734</v>
      </c>
      <c r="HLQ7" t="s">
        <v>6735</v>
      </c>
      <c r="HLR7" t="s">
        <v>6736</v>
      </c>
      <c r="HLS7" t="s">
        <v>6737</v>
      </c>
      <c r="HLT7" t="s">
        <v>6738</v>
      </c>
      <c r="HLU7" t="s">
        <v>6739</v>
      </c>
      <c r="HLV7" t="s">
        <v>6740</v>
      </c>
      <c r="HLW7" t="s">
        <v>6741</v>
      </c>
      <c r="HLX7" t="s">
        <v>6742</v>
      </c>
      <c r="HLY7" t="s">
        <v>6743</v>
      </c>
      <c r="HLZ7" t="s">
        <v>6744</v>
      </c>
      <c r="HMA7" t="s">
        <v>6745</v>
      </c>
      <c r="HMB7" t="s">
        <v>6746</v>
      </c>
      <c r="HMC7" t="s">
        <v>6747</v>
      </c>
      <c r="HMD7" t="s">
        <v>6748</v>
      </c>
      <c r="HME7" t="s">
        <v>6749</v>
      </c>
      <c r="HMF7" t="s">
        <v>6750</v>
      </c>
      <c r="HMG7" t="s">
        <v>6751</v>
      </c>
      <c r="HMH7" t="s">
        <v>6752</v>
      </c>
      <c r="HMI7" t="s">
        <v>6753</v>
      </c>
      <c r="HMJ7" t="s">
        <v>6754</v>
      </c>
      <c r="HMK7" t="s">
        <v>6755</v>
      </c>
      <c r="HML7" t="s">
        <v>6756</v>
      </c>
      <c r="HMM7" t="s">
        <v>6757</v>
      </c>
      <c r="HMN7" t="s">
        <v>6758</v>
      </c>
      <c r="HMO7" t="s">
        <v>6759</v>
      </c>
      <c r="HMP7" t="s">
        <v>2354</v>
      </c>
      <c r="HMQ7" t="s">
        <v>2355</v>
      </c>
      <c r="HMR7" t="s">
        <v>2356</v>
      </c>
      <c r="HMS7" t="s">
        <v>2356</v>
      </c>
      <c r="HMT7" t="s">
        <v>2357</v>
      </c>
      <c r="HMU7" t="s">
        <v>2358</v>
      </c>
      <c r="HMV7" t="s">
        <v>2357</v>
      </c>
      <c r="HMW7" t="s">
        <v>2359</v>
      </c>
      <c r="HMX7" t="s">
        <v>2360</v>
      </c>
      <c r="HMY7" t="s">
        <v>2361</v>
      </c>
      <c r="HMZ7" t="s">
        <v>2362</v>
      </c>
      <c r="HNA7" t="s">
        <v>2357</v>
      </c>
      <c r="HNB7" t="s">
        <v>2363</v>
      </c>
      <c r="HNC7" t="s">
        <v>2363</v>
      </c>
      <c r="HND7" t="s">
        <v>2364</v>
      </c>
      <c r="HNE7" t="s">
        <v>2363</v>
      </c>
      <c r="HNF7" t="s">
        <v>2363</v>
      </c>
      <c r="HNG7" t="s">
        <v>2363</v>
      </c>
      <c r="HNH7" t="s">
        <v>2363</v>
      </c>
      <c r="HNI7" t="s">
        <v>4180</v>
      </c>
      <c r="HNJ7" t="s">
        <v>4180</v>
      </c>
      <c r="HNK7" t="s">
        <v>4181</v>
      </c>
      <c r="HNL7" t="s">
        <v>4182</v>
      </c>
      <c r="HNM7" t="s">
        <v>4180</v>
      </c>
      <c r="HNN7" t="s">
        <v>4180</v>
      </c>
      <c r="HNO7" t="s">
        <v>5127</v>
      </c>
      <c r="HNP7" t="s">
        <v>5127</v>
      </c>
      <c r="HNQ7" t="s">
        <v>5128</v>
      </c>
      <c r="HNR7" t="s">
        <v>5127</v>
      </c>
      <c r="HNS7" t="s">
        <v>5127</v>
      </c>
      <c r="HNT7" t="s">
        <v>5127</v>
      </c>
      <c r="HNU7" t="s">
        <v>5127</v>
      </c>
      <c r="HNV7" t="s">
        <v>4180</v>
      </c>
      <c r="HNW7" t="s">
        <v>4180</v>
      </c>
      <c r="HNX7" t="s">
        <v>4181</v>
      </c>
      <c r="HNY7" t="s">
        <v>4180</v>
      </c>
      <c r="HNZ7" t="s">
        <v>4183</v>
      </c>
      <c r="HOA7" t="s">
        <v>4184</v>
      </c>
      <c r="HOB7" t="s">
        <v>4185</v>
      </c>
      <c r="HOC7" t="s">
        <v>6760</v>
      </c>
      <c r="HOD7" t="s">
        <v>6761</v>
      </c>
      <c r="HOE7" t="s">
        <v>6762</v>
      </c>
      <c r="HOF7" t="s">
        <v>6763</v>
      </c>
      <c r="HOG7" t="s">
        <v>6764</v>
      </c>
      <c r="HOH7" t="s">
        <v>6765</v>
      </c>
      <c r="HOI7" t="s">
        <v>6766</v>
      </c>
      <c r="HOJ7" t="s">
        <v>6767</v>
      </c>
      <c r="HOK7" t="s">
        <v>6768</v>
      </c>
      <c r="HOL7" t="s">
        <v>6769</v>
      </c>
      <c r="HOM7" t="s">
        <v>6770</v>
      </c>
      <c r="HON7" t="s">
        <v>6771</v>
      </c>
      <c r="HOO7" t="s">
        <v>6772</v>
      </c>
      <c r="HOP7" t="s">
        <v>6773</v>
      </c>
      <c r="HOQ7" t="s">
        <v>6774</v>
      </c>
      <c r="HOR7" t="s">
        <v>6775</v>
      </c>
      <c r="HOS7" t="s">
        <v>6776</v>
      </c>
      <c r="HOT7" t="s">
        <v>6777</v>
      </c>
      <c r="HOU7" t="s">
        <v>6778</v>
      </c>
      <c r="HOV7" t="s">
        <v>6779</v>
      </c>
      <c r="HOW7" t="s">
        <v>6780</v>
      </c>
      <c r="HOX7" t="s">
        <v>6781</v>
      </c>
      <c r="HOY7" t="s">
        <v>6782</v>
      </c>
      <c r="HOZ7" t="s">
        <v>6783</v>
      </c>
      <c r="HPA7" t="s">
        <v>6784</v>
      </c>
      <c r="HPB7" t="s">
        <v>6785</v>
      </c>
      <c r="HPC7" t="s">
        <v>6786</v>
      </c>
      <c r="HPD7" t="s">
        <v>6787</v>
      </c>
      <c r="HPE7" t="s">
        <v>6788</v>
      </c>
      <c r="HPF7" t="s">
        <v>6789</v>
      </c>
      <c r="HPG7" t="s">
        <v>6790</v>
      </c>
      <c r="HPH7" t="s">
        <v>6791</v>
      </c>
      <c r="HPI7" t="s">
        <v>6792</v>
      </c>
      <c r="HPJ7" t="s">
        <v>6793</v>
      </c>
      <c r="HPK7" t="s">
        <v>6794</v>
      </c>
      <c r="HPL7" t="s">
        <v>6795</v>
      </c>
      <c r="HPM7" t="s">
        <v>6796</v>
      </c>
      <c r="HPN7" t="s">
        <v>6797</v>
      </c>
      <c r="HPO7" t="s">
        <v>6798</v>
      </c>
      <c r="HPP7" t="s">
        <v>6799</v>
      </c>
      <c r="HPQ7" t="s">
        <v>6800</v>
      </c>
      <c r="HPR7" t="s">
        <v>6801</v>
      </c>
      <c r="HPS7" t="s">
        <v>6802</v>
      </c>
      <c r="HPT7" t="s">
        <v>6803</v>
      </c>
      <c r="HPU7" t="s">
        <v>6804</v>
      </c>
      <c r="HPV7" t="s">
        <v>6805</v>
      </c>
      <c r="HPW7" t="s">
        <v>6806</v>
      </c>
      <c r="HPX7" t="s">
        <v>6807</v>
      </c>
      <c r="HPY7" t="s">
        <v>6808</v>
      </c>
      <c r="HPZ7" t="s">
        <v>6809</v>
      </c>
      <c r="HQA7" t="s">
        <v>6810</v>
      </c>
      <c r="HQB7" t="s">
        <v>6811</v>
      </c>
      <c r="HQC7" t="s">
        <v>6812</v>
      </c>
      <c r="HQD7" t="s">
        <v>6813</v>
      </c>
      <c r="HQE7" t="s">
        <v>6814</v>
      </c>
      <c r="HQF7" t="s">
        <v>6815</v>
      </c>
      <c r="HQG7" t="s">
        <v>6816</v>
      </c>
      <c r="HQH7" t="s">
        <v>6817</v>
      </c>
      <c r="HQI7" t="s">
        <v>6818</v>
      </c>
      <c r="HQJ7" t="s">
        <v>6819</v>
      </c>
      <c r="HQK7" t="s">
        <v>6820</v>
      </c>
      <c r="HQL7" t="s">
        <v>6821</v>
      </c>
      <c r="HQM7" t="s">
        <v>6822</v>
      </c>
      <c r="HQN7" t="s">
        <v>6823</v>
      </c>
      <c r="HQO7" t="s">
        <v>6824</v>
      </c>
      <c r="HQP7" t="s">
        <v>6825</v>
      </c>
      <c r="HQQ7" t="s">
        <v>6826</v>
      </c>
      <c r="HQR7" t="s">
        <v>6827</v>
      </c>
      <c r="HQS7" t="s">
        <v>6828</v>
      </c>
      <c r="HQT7" t="s">
        <v>6829</v>
      </c>
      <c r="HQU7" t="s">
        <v>6830</v>
      </c>
      <c r="HQV7" t="s">
        <v>6831</v>
      </c>
      <c r="HQW7" t="s">
        <v>6832</v>
      </c>
      <c r="HQX7" t="s">
        <v>6833</v>
      </c>
      <c r="HQY7" t="s">
        <v>6834</v>
      </c>
      <c r="HQZ7" t="s">
        <v>6835</v>
      </c>
      <c r="HRA7" t="s">
        <v>6836</v>
      </c>
      <c r="HRB7" t="s">
        <v>6837</v>
      </c>
      <c r="HRC7" t="s">
        <v>6838</v>
      </c>
      <c r="HRD7" t="s">
        <v>6839</v>
      </c>
      <c r="HRE7" t="s">
        <v>6840</v>
      </c>
      <c r="HRF7" t="s">
        <v>6841</v>
      </c>
      <c r="HRG7" t="s">
        <v>6842</v>
      </c>
      <c r="HRH7" t="s">
        <v>6843</v>
      </c>
      <c r="HRI7" t="s">
        <v>6844</v>
      </c>
      <c r="HRJ7" t="s">
        <v>6845</v>
      </c>
      <c r="HRK7" t="s">
        <v>6846</v>
      </c>
      <c r="HRL7" t="s">
        <v>6847</v>
      </c>
      <c r="HRM7" t="s">
        <v>2354</v>
      </c>
      <c r="HRN7" t="s">
        <v>2358</v>
      </c>
      <c r="HRO7" t="s">
        <v>2357</v>
      </c>
      <c r="HRP7" t="s">
        <v>2357</v>
      </c>
      <c r="HRQ7" t="s">
        <v>2357</v>
      </c>
      <c r="HRR7" t="s">
        <v>2357</v>
      </c>
      <c r="HRS7" t="s">
        <v>2359</v>
      </c>
      <c r="HRT7" t="s">
        <v>2360</v>
      </c>
      <c r="HRU7" t="s">
        <v>2361</v>
      </c>
      <c r="HRV7" t="s">
        <v>2362</v>
      </c>
      <c r="HRW7" t="s">
        <v>2357</v>
      </c>
      <c r="HRX7" t="s">
        <v>2363</v>
      </c>
      <c r="HRY7" t="s">
        <v>2363</v>
      </c>
      <c r="HRZ7" t="s">
        <v>2364</v>
      </c>
      <c r="HSA7" t="s">
        <v>2363</v>
      </c>
      <c r="HSB7" t="s">
        <v>2363</v>
      </c>
      <c r="HSC7" t="s">
        <v>2363</v>
      </c>
      <c r="HSD7" t="s">
        <v>2363</v>
      </c>
      <c r="HSE7" t="s">
        <v>4180</v>
      </c>
      <c r="HSF7" t="s">
        <v>4180</v>
      </c>
      <c r="HSG7" t="s">
        <v>4181</v>
      </c>
      <c r="HSH7" t="s">
        <v>4182</v>
      </c>
      <c r="HSI7" t="s">
        <v>4180</v>
      </c>
      <c r="HSJ7" t="s">
        <v>4183</v>
      </c>
      <c r="HSK7" t="s">
        <v>4184</v>
      </c>
      <c r="HSL7" t="s">
        <v>4185</v>
      </c>
      <c r="HSM7" t="s">
        <v>6848</v>
      </c>
      <c r="HSN7" t="s">
        <v>6849</v>
      </c>
      <c r="HSO7" t="s">
        <v>6850</v>
      </c>
      <c r="HSP7" t="s">
        <v>6851</v>
      </c>
      <c r="HSQ7" t="s">
        <v>6852</v>
      </c>
      <c r="HSR7" t="s">
        <v>6853</v>
      </c>
      <c r="HSS7" t="s">
        <v>6854</v>
      </c>
      <c r="HST7" t="s">
        <v>6855</v>
      </c>
      <c r="HSU7" t="s">
        <v>6856</v>
      </c>
      <c r="HSV7" t="s">
        <v>6857</v>
      </c>
      <c r="HSW7" t="s">
        <v>6858</v>
      </c>
      <c r="HSX7" t="s">
        <v>6859</v>
      </c>
      <c r="HSY7" t="s">
        <v>6860</v>
      </c>
      <c r="HSZ7" t="s">
        <v>6861</v>
      </c>
      <c r="HTA7" t="s">
        <v>6862</v>
      </c>
      <c r="HTB7" t="s">
        <v>6863</v>
      </c>
      <c r="HTC7" t="s">
        <v>6864</v>
      </c>
      <c r="HTD7" t="s">
        <v>6865</v>
      </c>
      <c r="HTE7" t="s">
        <v>6866</v>
      </c>
      <c r="HTF7" t="s">
        <v>6867</v>
      </c>
      <c r="HTG7" t="s">
        <v>6868</v>
      </c>
      <c r="HTH7" t="s">
        <v>6869</v>
      </c>
      <c r="HTI7" t="s">
        <v>6870</v>
      </c>
      <c r="HTJ7" t="s">
        <v>6871</v>
      </c>
      <c r="HTK7" t="s">
        <v>6872</v>
      </c>
      <c r="HTL7" t="s">
        <v>6873</v>
      </c>
      <c r="HTM7" t="s">
        <v>6874</v>
      </c>
      <c r="HTN7" t="s">
        <v>6875</v>
      </c>
      <c r="HTO7" t="s">
        <v>6876</v>
      </c>
      <c r="HTP7" t="s">
        <v>6877</v>
      </c>
      <c r="HTQ7" t="s">
        <v>6878</v>
      </c>
      <c r="HTR7" t="s">
        <v>6879</v>
      </c>
      <c r="HTS7" t="s">
        <v>6880</v>
      </c>
      <c r="HTT7" t="s">
        <v>6881</v>
      </c>
      <c r="HTU7" t="s">
        <v>6882</v>
      </c>
      <c r="HTV7" t="s">
        <v>6883</v>
      </c>
      <c r="HTW7" t="s">
        <v>6884</v>
      </c>
      <c r="HTX7" t="s">
        <v>6885</v>
      </c>
      <c r="HTY7" t="s">
        <v>6886</v>
      </c>
      <c r="HTZ7" t="s">
        <v>6887</v>
      </c>
      <c r="HUA7" t="s">
        <v>6888</v>
      </c>
      <c r="HUB7" t="s">
        <v>6889</v>
      </c>
      <c r="HUC7" t="s">
        <v>6890</v>
      </c>
      <c r="HUD7" t="s">
        <v>6891</v>
      </c>
      <c r="HUE7" t="s">
        <v>6892</v>
      </c>
      <c r="HUF7" t="s">
        <v>6893</v>
      </c>
      <c r="HUG7" t="s">
        <v>6894</v>
      </c>
      <c r="HUH7" t="s">
        <v>6895</v>
      </c>
      <c r="HUI7" t="s">
        <v>6896</v>
      </c>
      <c r="HUJ7" t="s">
        <v>6897</v>
      </c>
      <c r="HUK7" t="s">
        <v>6898</v>
      </c>
      <c r="HUL7" t="s">
        <v>6899</v>
      </c>
      <c r="HUM7" t="s">
        <v>6900</v>
      </c>
      <c r="HUN7" t="s">
        <v>6901</v>
      </c>
      <c r="HUO7" t="s">
        <v>6902</v>
      </c>
      <c r="HUP7" t="s">
        <v>6903</v>
      </c>
      <c r="HUQ7" t="s">
        <v>6904</v>
      </c>
      <c r="HUR7" t="s">
        <v>6905</v>
      </c>
      <c r="HUS7" t="s">
        <v>6906</v>
      </c>
      <c r="HUT7" t="s">
        <v>6907</v>
      </c>
      <c r="HUU7" t="s">
        <v>6908</v>
      </c>
      <c r="HUV7" t="s">
        <v>6909</v>
      </c>
      <c r="HUW7" t="s">
        <v>6910</v>
      </c>
      <c r="HUX7" t="s">
        <v>6911</v>
      </c>
      <c r="HUY7" t="s">
        <v>6912</v>
      </c>
      <c r="HUZ7" t="s">
        <v>6913</v>
      </c>
      <c r="HVA7" t="s">
        <v>6914</v>
      </c>
      <c r="HVB7" t="s">
        <v>6915</v>
      </c>
      <c r="HVC7" t="s">
        <v>6916</v>
      </c>
      <c r="HVD7" t="s">
        <v>6917</v>
      </c>
      <c r="HVE7" t="s">
        <v>6918</v>
      </c>
      <c r="HVF7" t="s">
        <v>6919</v>
      </c>
      <c r="HVG7" t="s">
        <v>6920</v>
      </c>
      <c r="HVH7" t="s">
        <v>6921</v>
      </c>
      <c r="HVI7" t="s">
        <v>6922</v>
      </c>
      <c r="HVJ7" t="s">
        <v>6923</v>
      </c>
      <c r="HVK7" t="s">
        <v>6924</v>
      </c>
      <c r="HVL7" t="s">
        <v>6925</v>
      </c>
      <c r="HVM7" t="s">
        <v>6926</v>
      </c>
      <c r="HVN7" t="s">
        <v>6927</v>
      </c>
      <c r="HVO7" t="s">
        <v>6928</v>
      </c>
      <c r="HVP7" t="s">
        <v>6929</v>
      </c>
      <c r="HVQ7" t="s">
        <v>6930</v>
      </c>
      <c r="HVR7" t="s">
        <v>6931</v>
      </c>
      <c r="HVS7" t="s">
        <v>6932</v>
      </c>
      <c r="HVT7" t="s">
        <v>6933</v>
      </c>
      <c r="HVU7" t="s">
        <v>6934</v>
      </c>
      <c r="HVV7" t="s">
        <v>2354</v>
      </c>
      <c r="HVW7" t="s">
        <v>2357</v>
      </c>
      <c r="HVX7" t="s">
        <v>2357</v>
      </c>
      <c r="HVY7" t="s">
        <v>2358</v>
      </c>
      <c r="HVZ7" t="s">
        <v>2359</v>
      </c>
      <c r="HWA7" t="s">
        <v>2360</v>
      </c>
      <c r="HWB7" t="s">
        <v>2361</v>
      </c>
      <c r="HWC7" t="s">
        <v>2362</v>
      </c>
      <c r="HWD7" t="s">
        <v>2357</v>
      </c>
      <c r="HWE7" t="s">
        <v>2363</v>
      </c>
      <c r="HWF7" t="s">
        <v>2363</v>
      </c>
      <c r="HWG7" t="s">
        <v>2364</v>
      </c>
      <c r="HWH7" t="s">
        <v>2363</v>
      </c>
      <c r="HWI7" t="s">
        <v>2363</v>
      </c>
      <c r="HWJ7" t="s">
        <v>2363</v>
      </c>
      <c r="HWK7" t="s">
        <v>2363</v>
      </c>
      <c r="HWL7" t="s">
        <v>4180</v>
      </c>
      <c r="HWM7" t="s">
        <v>4180</v>
      </c>
      <c r="HWN7" t="s">
        <v>4181</v>
      </c>
      <c r="HWO7" t="s">
        <v>4182</v>
      </c>
      <c r="HWP7" t="s">
        <v>4180</v>
      </c>
      <c r="HWQ7" t="s">
        <v>4180</v>
      </c>
      <c r="HWR7" t="s">
        <v>5127</v>
      </c>
      <c r="HWS7" t="s">
        <v>5127</v>
      </c>
      <c r="HWT7" t="s">
        <v>5128</v>
      </c>
      <c r="HWU7" t="s">
        <v>5127</v>
      </c>
      <c r="HWV7" t="s">
        <v>5127</v>
      </c>
      <c r="HWW7" t="s">
        <v>5127</v>
      </c>
      <c r="HWX7" t="s">
        <v>5127</v>
      </c>
      <c r="HWY7" t="s">
        <v>4180</v>
      </c>
      <c r="HWZ7" t="s">
        <v>4180</v>
      </c>
      <c r="HXA7" t="s">
        <v>4181</v>
      </c>
      <c r="HXB7" t="s">
        <v>4180</v>
      </c>
      <c r="HXC7" t="s">
        <v>4183</v>
      </c>
      <c r="HXD7" t="s">
        <v>4184</v>
      </c>
      <c r="HXE7" t="s">
        <v>4185</v>
      </c>
      <c r="HXF7" t="s">
        <v>6935</v>
      </c>
      <c r="HXG7" t="s">
        <v>6936</v>
      </c>
      <c r="HXH7" t="s">
        <v>6937</v>
      </c>
      <c r="HXI7" t="s">
        <v>6938</v>
      </c>
      <c r="HXJ7" t="s">
        <v>6939</v>
      </c>
      <c r="HXK7" t="s">
        <v>6940</v>
      </c>
      <c r="HXL7" t="s">
        <v>6941</v>
      </c>
      <c r="HXM7" t="s">
        <v>6942</v>
      </c>
      <c r="HXN7" t="s">
        <v>6943</v>
      </c>
      <c r="HXO7" t="s">
        <v>6944</v>
      </c>
      <c r="HXP7" t="s">
        <v>6945</v>
      </c>
      <c r="HXQ7" t="s">
        <v>6946</v>
      </c>
      <c r="HXR7" t="s">
        <v>6947</v>
      </c>
      <c r="HXS7" t="s">
        <v>6948</v>
      </c>
      <c r="HXT7" t="s">
        <v>6949</v>
      </c>
      <c r="HXU7" t="s">
        <v>6950</v>
      </c>
      <c r="HXV7" t="s">
        <v>6951</v>
      </c>
      <c r="HXW7" t="s">
        <v>6952</v>
      </c>
      <c r="HXX7" t="s">
        <v>6953</v>
      </c>
      <c r="HXY7" t="s">
        <v>6954</v>
      </c>
      <c r="HXZ7" t="s">
        <v>6955</v>
      </c>
      <c r="HYA7" t="s">
        <v>6956</v>
      </c>
      <c r="HYB7" t="s">
        <v>6957</v>
      </c>
      <c r="HYC7" t="s">
        <v>6958</v>
      </c>
      <c r="HYD7" t="s">
        <v>6959</v>
      </c>
      <c r="HYE7" t="s">
        <v>6960</v>
      </c>
      <c r="HYF7" t="s">
        <v>6961</v>
      </c>
      <c r="HYG7" t="s">
        <v>6962</v>
      </c>
      <c r="HYH7" t="s">
        <v>6963</v>
      </c>
      <c r="HYI7" t="s">
        <v>6964</v>
      </c>
      <c r="HYJ7" t="s">
        <v>6965</v>
      </c>
      <c r="HYK7" t="s">
        <v>6966</v>
      </c>
      <c r="HYL7" t="s">
        <v>6967</v>
      </c>
      <c r="HYM7" t="s">
        <v>6968</v>
      </c>
      <c r="HYN7" t="s">
        <v>6969</v>
      </c>
      <c r="HYO7" t="s">
        <v>6970</v>
      </c>
      <c r="HYP7" t="s">
        <v>6971</v>
      </c>
      <c r="HYQ7" t="s">
        <v>6972</v>
      </c>
      <c r="HYR7" t="s">
        <v>6973</v>
      </c>
      <c r="HYS7" t="s">
        <v>6974</v>
      </c>
      <c r="HYT7" t="s">
        <v>6975</v>
      </c>
      <c r="HYU7" t="s">
        <v>6976</v>
      </c>
      <c r="HYV7" t="s">
        <v>6977</v>
      </c>
      <c r="HYW7" t="s">
        <v>6978</v>
      </c>
      <c r="HYX7" t="s">
        <v>6979</v>
      </c>
      <c r="HYY7" t="s">
        <v>6980</v>
      </c>
      <c r="HYZ7" t="s">
        <v>6981</v>
      </c>
      <c r="HZA7" t="s">
        <v>6982</v>
      </c>
      <c r="HZB7" t="s">
        <v>6983</v>
      </c>
      <c r="HZC7" t="s">
        <v>6984</v>
      </c>
      <c r="HZD7" t="s">
        <v>6985</v>
      </c>
      <c r="HZE7" t="s">
        <v>6986</v>
      </c>
      <c r="HZF7" t="s">
        <v>6987</v>
      </c>
      <c r="HZG7" t="s">
        <v>6988</v>
      </c>
      <c r="HZH7" t="s">
        <v>6989</v>
      </c>
      <c r="HZI7" t="s">
        <v>6990</v>
      </c>
      <c r="HZJ7" t="s">
        <v>6991</v>
      </c>
      <c r="HZK7" t="s">
        <v>6992</v>
      </c>
      <c r="HZL7" t="s">
        <v>6993</v>
      </c>
      <c r="HZM7" t="s">
        <v>6994</v>
      </c>
      <c r="HZN7" t="s">
        <v>6995</v>
      </c>
      <c r="HZO7" t="s">
        <v>6996</v>
      </c>
      <c r="HZP7" t="s">
        <v>6997</v>
      </c>
      <c r="HZQ7" t="s">
        <v>6998</v>
      </c>
      <c r="HZR7" t="s">
        <v>6999</v>
      </c>
      <c r="HZS7" t="s">
        <v>7000</v>
      </c>
      <c r="HZT7" t="s">
        <v>7001</v>
      </c>
      <c r="HZU7" t="s">
        <v>7002</v>
      </c>
      <c r="HZV7" t="s">
        <v>7003</v>
      </c>
      <c r="HZW7" t="s">
        <v>7004</v>
      </c>
      <c r="HZX7" t="s">
        <v>7005</v>
      </c>
      <c r="HZY7" t="s">
        <v>7006</v>
      </c>
      <c r="HZZ7" t="s">
        <v>7007</v>
      </c>
      <c r="IAA7" t="s">
        <v>7008</v>
      </c>
      <c r="IAB7" t="s">
        <v>7009</v>
      </c>
      <c r="IAC7" t="s">
        <v>7010</v>
      </c>
      <c r="IAD7" t="s">
        <v>7011</v>
      </c>
      <c r="IAE7" t="s">
        <v>7012</v>
      </c>
      <c r="IAF7" t="s">
        <v>7013</v>
      </c>
      <c r="IAG7" t="s">
        <v>7014</v>
      </c>
      <c r="IAH7" t="s">
        <v>7015</v>
      </c>
      <c r="IAI7" t="s">
        <v>7016</v>
      </c>
      <c r="IAJ7" t="s">
        <v>7017</v>
      </c>
      <c r="IAK7" t="s">
        <v>7018</v>
      </c>
      <c r="IAL7" t="s">
        <v>7019</v>
      </c>
      <c r="IAM7" t="s">
        <v>7020</v>
      </c>
      <c r="IAN7" t="s">
        <v>2354</v>
      </c>
      <c r="IAO7" t="s">
        <v>2358</v>
      </c>
      <c r="IAP7" t="s">
        <v>2357</v>
      </c>
      <c r="IAQ7" t="s">
        <v>2357</v>
      </c>
      <c r="IAR7" t="s">
        <v>2357</v>
      </c>
      <c r="IAS7" t="s">
        <v>2357</v>
      </c>
      <c r="IAT7" t="s">
        <v>2359</v>
      </c>
      <c r="IAU7" t="s">
        <v>2360</v>
      </c>
      <c r="IAV7" t="s">
        <v>2361</v>
      </c>
      <c r="IAW7" t="s">
        <v>2362</v>
      </c>
      <c r="IAX7" t="s">
        <v>2357</v>
      </c>
      <c r="IAY7" t="s">
        <v>2363</v>
      </c>
      <c r="IAZ7" t="s">
        <v>2363</v>
      </c>
      <c r="IBA7" t="s">
        <v>2364</v>
      </c>
      <c r="IBB7" t="s">
        <v>2363</v>
      </c>
      <c r="IBC7" t="s">
        <v>2363</v>
      </c>
      <c r="IBD7" t="s">
        <v>2363</v>
      </c>
      <c r="IBE7" t="s">
        <v>2365</v>
      </c>
      <c r="IBF7" t="s">
        <v>2366</v>
      </c>
      <c r="IBG7" t="s">
        <v>2367</v>
      </c>
      <c r="IBH7" t="s">
        <v>7021</v>
      </c>
      <c r="IBI7" t="s">
        <v>7022</v>
      </c>
      <c r="IBJ7" t="s">
        <v>7023</v>
      </c>
      <c r="IBK7" t="s">
        <v>7024</v>
      </c>
      <c r="IBL7" t="s">
        <v>7025</v>
      </c>
      <c r="IBM7" t="s">
        <v>7026</v>
      </c>
      <c r="IBN7" t="s">
        <v>7027</v>
      </c>
      <c r="IBO7" t="s">
        <v>7028</v>
      </c>
      <c r="IBP7" t="s">
        <v>7029</v>
      </c>
      <c r="IBQ7" t="s">
        <v>7030</v>
      </c>
      <c r="IBR7" t="s">
        <v>7031</v>
      </c>
      <c r="IBS7" t="s">
        <v>7032</v>
      </c>
      <c r="IBT7" t="s">
        <v>7033</v>
      </c>
      <c r="IBU7" t="s">
        <v>7034</v>
      </c>
      <c r="IBV7" t="s">
        <v>7035</v>
      </c>
      <c r="IBW7" t="s">
        <v>7036</v>
      </c>
      <c r="IBX7" t="s">
        <v>7037</v>
      </c>
      <c r="IBY7" t="s">
        <v>7038</v>
      </c>
      <c r="IBZ7" t="s">
        <v>7039</v>
      </c>
      <c r="ICA7" t="s">
        <v>7040</v>
      </c>
      <c r="ICB7" t="s">
        <v>7041</v>
      </c>
      <c r="ICC7" t="s">
        <v>7042</v>
      </c>
      <c r="ICD7" t="s">
        <v>7043</v>
      </c>
      <c r="ICE7" t="s">
        <v>7044</v>
      </c>
      <c r="ICF7" t="s">
        <v>7045</v>
      </c>
      <c r="ICG7" t="s">
        <v>7046</v>
      </c>
      <c r="ICH7" t="s">
        <v>7047</v>
      </c>
      <c r="ICI7" t="s">
        <v>7048</v>
      </c>
      <c r="ICJ7" t="s">
        <v>7049</v>
      </c>
      <c r="ICK7" t="s">
        <v>7050</v>
      </c>
      <c r="ICL7" t="s">
        <v>7051</v>
      </c>
      <c r="ICM7" t="s">
        <v>7052</v>
      </c>
      <c r="ICN7" t="s">
        <v>7053</v>
      </c>
      <c r="ICO7" t="s">
        <v>7054</v>
      </c>
      <c r="ICP7" t="s">
        <v>7055</v>
      </c>
      <c r="ICQ7" t="s">
        <v>7056</v>
      </c>
      <c r="ICR7" t="s">
        <v>7057</v>
      </c>
      <c r="ICS7" t="s">
        <v>7058</v>
      </c>
      <c r="ICT7" t="s">
        <v>7059</v>
      </c>
      <c r="ICU7" t="s">
        <v>7060</v>
      </c>
      <c r="ICV7" t="s">
        <v>7061</v>
      </c>
      <c r="ICW7" t="s">
        <v>7062</v>
      </c>
      <c r="ICX7" t="s">
        <v>7063</v>
      </c>
      <c r="ICY7" t="s">
        <v>7064</v>
      </c>
      <c r="ICZ7" t="s">
        <v>7065</v>
      </c>
      <c r="IDA7" t="s">
        <v>7066</v>
      </c>
      <c r="IDB7" t="s">
        <v>7067</v>
      </c>
      <c r="IDC7" t="s">
        <v>7068</v>
      </c>
      <c r="IDD7" t="s">
        <v>7069</v>
      </c>
      <c r="IDE7" t="s">
        <v>7070</v>
      </c>
      <c r="IDF7" t="s">
        <v>7071</v>
      </c>
      <c r="IDG7" t="s">
        <v>7072</v>
      </c>
      <c r="IDH7" t="s">
        <v>7073</v>
      </c>
      <c r="IDI7" t="s">
        <v>7074</v>
      </c>
      <c r="IDJ7" t="s">
        <v>7075</v>
      </c>
      <c r="IDK7" t="s">
        <v>7076</v>
      </c>
      <c r="IDL7" t="s">
        <v>7077</v>
      </c>
      <c r="IDM7" t="s">
        <v>7078</v>
      </c>
      <c r="IDN7" t="s">
        <v>7079</v>
      </c>
      <c r="IDO7" t="s">
        <v>7080</v>
      </c>
      <c r="IDP7" t="s">
        <v>7081</v>
      </c>
      <c r="IDQ7" t="s">
        <v>7082</v>
      </c>
      <c r="IDR7" t="s">
        <v>7083</v>
      </c>
      <c r="IDS7" t="s">
        <v>7084</v>
      </c>
      <c r="IDT7" t="s">
        <v>7085</v>
      </c>
      <c r="IDU7" t="s">
        <v>7086</v>
      </c>
      <c r="IDV7" t="s">
        <v>7087</v>
      </c>
      <c r="IDW7" t="s">
        <v>7088</v>
      </c>
      <c r="IDX7" t="s">
        <v>7089</v>
      </c>
      <c r="IDY7" t="s">
        <v>7090</v>
      </c>
      <c r="IDZ7" t="s">
        <v>7091</v>
      </c>
      <c r="IEA7" t="s">
        <v>7092</v>
      </c>
      <c r="IEB7" t="s">
        <v>7093</v>
      </c>
      <c r="IEC7" t="s">
        <v>7094</v>
      </c>
      <c r="IED7" t="s">
        <v>7095</v>
      </c>
      <c r="IEE7" t="s">
        <v>7096</v>
      </c>
      <c r="IEF7" t="s">
        <v>7097</v>
      </c>
      <c r="IEG7" t="s">
        <v>7098</v>
      </c>
      <c r="IEH7" t="s">
        <v>7099</v>
      </c>
      <c r="IEI7" t="s">
        <v>7100</v>
      </c>
      <c r="IEJ7" t="s">
        <v>7101</v>
      </c>
      <c r="IEK7" t="s">
        <v>7102</v>
      </c>
      <c r="IEL7" t="s">
        <v>2354</v>
      </c>
      <c r="IEM7" t="s">
        <v>2357</v>
      </c>
      <c r="IEN7" t="s">
        <v>2357</v>
      </c>
      <c r="IEO7" t="s">
        <v>2358</v>
      </c>
      <c r="IEP7" t="s">
        <v>2359</v>
      </c>
      <c r="IEQ7" t="s">
        <v>2360</v>
      </c>
      <c r="IER7" t="s">
        <v>2361</v>
      </c>
      <c r="IES7" t="s">
        <v>2362</v>
      </c>
      <c r="IET7" t="s">
        <v>2357</v>
      </c>
      <c r="IEU7" t="s">
        <v>2363</v>
      </c>
      <c r="IEV7" t="s">
        <v>2363</v>
      </c>
      <c r="IEW7" t="s">
        <v>2364</v>
      </c>
      <c r="IEX7" t="s">
        <v>2363</v>
      </c>
      <c r="IEY7" t="s">
        <v>2365</v>
      </c>
      <c r="IEZ7" t="s">
        <v>2366</v>
      </c>
      <c r="IFA7" t="s">
        <v>2367</v>
      </c>
      <c r="IFB7" t="s">
        <v>7103</v>
      </c>
      <c r="IFC7" t="s">
        <v>7104</v>
      </c>
      <c r="IFD7" t="s">
        <v>7105</v>
      </c>
      <c r="IFE7" t="s">
        <v>7106</v>
      </c>
      <c r="IFF7" t="s">
        <v>7107</v>
      </c>
      <c r="IFG7" t="s">
        <v>7108</v>
      </c>
      <c r="IFH7" t="s">
        <v>7109</v>
      </c>
      <c r="IFI7" t="s">
        <v>7110</v>
      </c>
      <c r="IFJ7" t="s">
        <v>7111</v>
      </c>
      <c r="IFK7" t="s">
        <v>7112</v>
      </c>
      <c r="IFL7" t="s">
        <v>7113</v>
      </c>
      <c r="IFM7" t="s">
        <v>7114</v>
      </c>
      <c r="IFN7" t="s">
        <v>7115</v>
      </c>
      <c r="IFO7" t="s">
        <v>7116</v>
      </c>
      <c r="IFP7" t="s">
        <v>7117</v>
      </c>
      <c r="IFQ7" t="s">
        <v>7118</v>
      </c>
      <c r="IFR7" t="s">
        <v>7119</v>
      </c>
      <c r="IFS7" t="s">
        <v>7120</v>
      </c>
      <c r="IFT7" t="s">
        <v>7121</v>
      </c>
      <c r="IFU7" t="s">
        <v>7122</v>
      </c>
      <c r="IFV7" t="s">
        <v>7123</v>
      </c>
      <c r="IFW7" t="s">
        <v>7124</v>
      </c>
      <c r="IFX7" t="s">
        <v>7125</v>
      </c>
      <c r="IFY7" t="s">
        <v>7126</v>
      </c>
      <c r="IFZ7" t="s">
        <v>7127</v>
      </c>
      <c r="IGA7" t="s">
        <v>7128</v>
      </c>
      <c r="IGB7" t="s">
        <v>7129</v>
      </c>
      <c r="IGC7" t="s">
        <v>7130</v>
      </c>
      <c r="IGD7" t="s">
        <v>7131</v>
      </c>
      <c r="IGE7" t="s">
        <v>7132</v>
      </c>
      <c r="IGF7" t="s">
        <v>7133</v>
      </c>
      <c r="IGG7" t="s">
        <v>7134</v>
      </c>
      <c r="IGH7" t="s">
        <v>7135</v>
      </c>
      <c r="IGI7" t="s">
        <v>7136</v>
      </c>
      <c r="IGJ7" t="s">
        <v>7137</v>
      </c>
      <c r="IGK7" t="s">
        <v>7138</v>
      </c>
      <c r="IGL7" t="s">
        <v>7139</v>
      </c>
      <c r="IGM7" t="s">
        <v>7140</v>
      </c>
      <c r="IGN7" t="s">
        <v>7141</v>
      </c>
      <c r="IGO7" t="s">
        <v>7142</v>
      </c>
      <c r="IGP7" t="s">
        <v>7143</v>
      </c>
      <c r="IGQ7" t="s">
        <v>7144</v>
      </c>
      <c r="IGR7" t="s">
        <v>7145</v>
      </c>
      <c r="IGS7" t="s">
        <v>7146</v>
      </c>
      <c r="IGT7" t="s">
        <v>7147</v>
      </c>
      <c r="IGU7" t="s">
        <v>7148</v>
      </c>
      <c r="IGV7" t="s">
        <v>7149</v>
      </c>
      <c r="IGW7" t="s">
        <v>7150</v>
      </c>
      <c r="IGX7" t="s">
        <v>7151</v>
      </c>
      <c r="IGY7" t="s">
        <v>7152</v>
      </c>
      <c r="IGZ7" t="s">
        <v>7153</v>
      </c>
      <c r="IHA7" t="s">
        <v>7154</v>
      </c>
      <c r="IHB7" t="s">
        <v>7155</v>
      </c>
      <c r="IHC7" t="s">
        <v>7156</v>
      </c>
      <c r="IHD7" t="s">
        <v>7157</v>
      </c>
      <c r="IHE7" t="s">
        <v>7158</v>
      </c>
      <c r="IHF7" t="s">
        <v>7159</v>
      </c>
      <c r="IHG7" t="s">
        <v>7160</v>
      </c>
      <c r="IHH7" t="s">
        <v>7161</v>
      </c>
      <c r="IHI7" t="s">
        <v>7162</v>
      </c>
      <c r="IHJ7" t="s">
        <v>7163</v>
      </c>
      <c r="IHK7" t="s">
        <v>7164</v>
      </c>
      <c r="IHL7" t="s">
        <v>7165</v>
      </c>
      <c r="IHM7" t="s">
        <v>7166</v>
      </c>
      <c r="IHN7" t="s">
        <v>7167</v>
      </c>
      <c r="IHO7" t="s">
        <v>7168</v>
      </c>
      <c r="IHP7" t="s">
        <v>7169</v>
      </c>
      <c r="IHQ7" t="s">
        <v>7170</v>
      </c>
      <c r="IHR7" t="s">
        <v>7171</v>
      </c>
      <c r="IHS7" t="s">
        <v>7172</v>
      </c>
      <c r="IHT7" t="s">
        <v>7173</v>
      </c>
      <c r="IHU7" t="s">
        <v>7174</v>
      </c>
      <c r="IHV7" t="s">
        <v>7175</v>
      </c>
      <c r="IHW7" t="s">
        <v>7176</v>
      </c>
      <c r="IHX7" t="s">
        <v>7177</v>
      </c>
      <c r="IHY7" t="s">
        <v>7178</v>
      </c>
      <c r="IHZ7" t="s">
        <v>7179</v>
      </c>
      <c r="IIA7" t="s">
        <v>7180</v>
      </c>
      <c r="IIB7" t="s">
        <v>7181</v>
      </c>
      <c r="IIC7" t="s">
        <v>7182</v>
      </c>
      <c r="IID7" t="s">
        <v>2354</v>
      </c>
      <c r="IIE7" t="s">
        <v>2355</v>
      </c>
      <c r="IIF7" t="s">
        <v>2356</v>
      </c>
      <c r="IIG7" t="s">
        <v>2356</v>
      </c>
      <c r="IIH7" t="s">
        <v>2356</v>
      </c>
      <c r="III7" t="s">
        <v>2357</v>
      </c>
      <c r="IIJ7" t="s">
        <v>2357</v>
      </c>
      <c r="IIK7" t="s">
        <v>2358</v>
      </c>
      <c r="IIL7" t="s">
        <v>2357</v>
      </c>
      <c r="IIM7" t="s">
        <v>2357</v>
      </c>
      <c r="IIN7" t="s">
        <v>2357</v>
      </c>
      <c r="IIO7" t="s">
        <v>2357</v>
      </c>
      <c r="IIP7" t="s">
        <v>2359</v>
      </c>
      <c r="IIQ7" t="s">
        <v>2360</v>
      </c>
      <c r="IIR7" t="s">
        <v>2361</v>
      </c>
      <c r="IIS7" t="s">
        <v>2362</v>
      </c>
      <c r="IIT7" t="s">
        <v>2357</v>
      </c>
      <c r="IIU7" t="s">
        <v>2363</v>
      </c>
      <c r="IIV7" t="s">
        <v>2363</v>
      </c>
      <c r="IIW7" t="s">
        <v>2364</v>
      </c>
      <c r="IIX7" t="s">
        <v>2363</v>
      </c>
      <c r="IIY7" t="s">
        <v>2363</v>
      </c>
      <c r="IIZ7" t="s">
        <v>2363</v>
      </c>
      <c r="IJA7" t="s">
        <v>2365</v>
      </c>
      <c r="IJB7" t="s">
        <v>2366</v>
      </c>
      <c r="IJC7" t="s">
        <v>2367</v>
      </c>
      <c r="IJD7" t="s">
        <v>7183</v>
      </c>
      <c r="IJE7" t="s">
        <v>7184</v>
      </c>
      <c r="IJF7" t="s">
        <v>7185</v>
      </c>
      <c r="IJG7" t="s">
        <v>7186</v>
      </c>
      <c r="IJH7" t="s">
        <v>7187</v>
      </c>
      <c r="IJI7" t="s">
        <v>7188</v>
      </c>
      <c r="IJJ7" t="s">
        <v>7189</v>
      </c>
      <c r="IJK7" t="s">
        <v>7190</v>
      </c>
      <c r="IJL7" t="s">
        <v>7191</v>
      </c>
      <c r="IJM7" t="s">
        <v>7192</v>
      </c>
      <c r="IJN7" t="s">
        <v>7193</v>
      </c>
      <c r="IJO7" t="s">
        <v>7194</v>
      </c>
      <c r="IJP7" t="s">
        <v>7195</v>
      </c>
      <c r="IJQ7" t="s">
        <v>7196</v>
      </c>
      <c r="IJR7" t="s">
        <v>7197</v>
      </c>
      <c r="IJS7" t="s">
        <v>7198</v>
      </c>
      <c r="IJT7" t="s">
        <v>7199</v>
      </c>
      <c r="IJU7" t="s">
        <v>7200</v>
      </c>
      <c r="IJV7" t="s">
        <v>7201</v>
      </c>
      <c r="IJW7" t="s">
        <v>7202</v>
      </c>
      <c r="IJX7" t="s">
        <v>7203</v>
      </c>
      <c r="IJY7" t="s">
        <v>7204</v>
      </c>
      <c r="IJZ7" t="s">
        <v>7205</v>
      </c>
      <c r="IKA7" t="s">
        <v>7206</v>
      </c>
      <c r="IKB7" t="s">
        <v>7207</v>
      </c>
      <c r="IKC7" t="s">
        <v>7208</v>
      </c>
      <c r="IKD7" t="s">
        <v>7209</v>
      </c>
      <c r="IKE7" t="s">
        <v>7210</v>
      </c>
      <c r="IKF7" t="s">
        <v>7211</v>
      </c>
      <c r="IKG7" t="s">
        <v>7212</v>
      </c>
      <c r="IKH7" t="s">
        <v>7213</v>
      </c>
      <c r="IKI7" t="s">
        <v>7214</v>
      </c>
      <c r="IKJ7" t="s">
        <v>7215</v>
      </c>
      <c r="IKK7" t="s">
        <v>7216</v>
      </c>
      <c r="IKL7" t="s">
        <v>7217</v>
      </c>
      <c r="IKM7" t="s">
        <v>7218</v>
      </c>
      <c r="IKN7" t="s">
        <v>7219</v>
      </c>
      <c r="IKO7" t="s">
        <v>7220</v>
      </c>
      <c r="IKP7" t="s">
        <v>7221</v>
      </c>
      <c r="IKQ7" t="s">
        <v>7222</v>
      </c>
      <c r="IKR7" t="s">
        <v>7223</v>
      </c>
      <c r="IKS7" t="s">
        <v>7224</v>
      </c>
      <c r="IKT7" t="s">
        <v>7225</v>
      </c>
      <c r="IKU7" t="s">
        <v>7226</v>
      </c>
      <c r="IKV7" t="s">
        <v>7227</v>
      </c>
      <c r="IKW7" t="s">
        <v>7228</v>
      </c>
      <c r="IKX7" t="s">
        <v>7229</v>
      </c>
      <c r="IKY7" t="s">
        <v>7230</v>
      </c>
      <c r="IKZ7" t="s">
        <v>7231</v>
      </c>
      <c r="ILA7" t="s">
        <v>7232</v>
      </c>
      <c r="ILB7" t="s">
        <v>7233</v>
      </c>
      <c r="ILC7" t="s">
        <v>7234</v>
      </c>
      <c r="ILD7" t="s">
        <v>7235</v>
      </c>
      <c r="ILE7" t="s">
        <v>7236</v>
      </c>
      <c r="ILF7" t="s">
        <v>7237</v>
      </c>
      <c r="ILG7" t="s">
        <v>7238</v>
      </c>
      <c r="ILH7" t="s">
        <v>7239</v>
      </c>
      <c r="ILI7" t="s">
        <v>7240</v>
      </c>
      <c r="ILJ7" t="s">
        <v>7241</v>
      </c>
      <c r="ILK7" t="s">
        <v>7242</v>
      </c>
      <c r="ILL7" t="s">
        <v>7243</v>
      </c>
      <c r="ILM7" t="s">
        <v>1220</v>
      </c>
      <c r="ILN7" t="s">
        <v>1237</v>
      </c>
      <c r="ILO7" t="s">
        <v>7244</v>
      </c>
      <c r="ILP7" t="s">
        <v>7245</v>
      </c>
      <c r="ILQ7" t="s">
        <v>7246</v>
      </c>
      <c r="ILR7" t="s">
        <v>7247</v>
      </c>
      <c r="ILS7" t="s">
        <v>7248</v>
      </c>
      <c r="ILT7" t="s">
        <v>7249</v>
      </c>
      <c r="ILU7" t="s">
        <v>7250</v>
      </c>
      <c r="ILV7" t="s">
        <v>7251</v>
      </c>
      <c r="ILW7" t="s">
        <v>7252</v>
      </c>
      <c r="ILX7" t="s">
        <v>7253</v>
      </c>
      <c r="ILY7" t="s">
        <v>7254</v>
      </c>
      <c r="ILZ7" t="s">
        <v>7255</v>
      </c>
      <c r="IMA7" t="s">
        <v>7256</v>
      </c>
      <c r="IMB7" t="s">
        <v>7257</v>
      </c>
      <c r="IMC7" t="s">
        <v>7258</v>
      </c>
      <c r="IMD7" t="s">
        <v>7259</v>
      </c>
      <c r="IME7" t="s">
        <v>2354</v>
      </c>
      <c r="IMF7" t="s">
        <v>2357</v>
      </c>
      <c r="IMG7" t="s">
        <v>2357</v>
      </c>
      <c r="IMH7" t="s">
        <v>2358</v>
      </c>
      <c r="IMI7" t="s">
        <v>2359</v>
      </c>
      <c r="IMJ7" t="s">
        <v>2360</v>
      </c>
      <c r="IMK7" t="s">
        <v>2361</v>
      </c>
      <c r="IML7" t="s">
        <v>2362</v>
      </c>
      <c r="IMM7" t="s">
        <v>2357</v>
      </c>
      <c r="IMN7" t="s">
        <v>2363</v>
      </c>
      <c r="IMO7" t="s">
        <v>2363</v>
      </c>
      <c r="IMP7" t="s">
        <v>2364</v>
      </c>
      <c r="IMQ7" t="s">
        <v>2363</v>
      </c>
      <c r="IMR7" t="s">
        <v>2363</v>
      </c>
      <c r="IMS7" t="s">
        <v>2363</v>
      </c>
      <c r="IMT7" t="s">
        <v>2363</v>
      </c>
      <c r="IMU7" t="s">
        <v>4180</v>
      </c>
      <c r="IMV7" t="s">
        <v>4180</v>
      </c>
      <c r="IMW7" t="s">
        <v>4181</v>
      </c>
      <c r="IMX7" t="s">
        <v>4182</v>
      </c>
      <c r="IMY7" t="s">
        <v>4180</v>
      </c>
      <c r="IMZ7" t="s">
        <v>6669</v>
      </c>
      <c r="INA7" t="s">
        <v>6670</v>
      </c>
      <c r="INB7" t="s">
        <v>4185</v>
      </c>
      <c r="INC7" t="s">
        <v>7183</v>
      </c>
      <c r="IND7" t="s">
        <v>7260</v>
      </c>
      <c r="INE7" t="s">
        <v>7261</v>
      </c>
      <c r="INF7" t="s">
        <v>7262</v>
      </c>
      <c r="ING7" t="s">
        <v>7263</v>
      </c>
      <c r="INH7" t="s">
        <v>7264</v>
      </c>
      <c r="INI7" t="s">
        <v>7265</v>
      </c>
      <c r="INJ7" t="s">
        <v>7266</v>
      </c>
      <c r="INK7" t="s">
        <v>7267</v>
      </c>
      <c r="INL7" t="s">
        <v>7268</v>
      </c>
      <c r="INM7" t="s">
        <v>7269</v>
      </c>
      <c r="INN7" t="s">
        <v>7270</v>
      </c>
      <c r="INO7" t="s">
        <v>7271</v>
      </c>
      <c r="INP7" t="s">
        <v>7272</v>
      </c>
      <c r="INQ7" t="s">
        <v>7273</v>
      </c>
      <c r="INR7" t="s">
        <v>7274</v>
      </c>
      <c r="INS7" t="s">
        <v>7275</v>
      </c>
      <c r="INT7" t="s">
        <v>7276</v>
      </c>
      <c r="INU7" t="s">
        <v>7277</v>
      </c>
      <c r="INV7" t="s">
        <v>7278</v>
      </c>
      <c r="INW7" t="s">
        <v>7279</v>
      </c>
      <c r="INX7" t="s">
        <v>7280</v>
      </c>
      <c r="INY7" t="s">
        <v>7281</v>
      </c>
      <c r="INZ7" t="s">
        <v>7282</v>
      </c>
      <c r="IOA7" t="s">
        <v>7283</v>
      </c>
      <c r="IOB7" t="s">
        <v>7284</v>
      </c>
      <c r="IOC7" t="s">
        <v>7285</v>
      </c>
      <c r="IOD7" t="s">
        <v>7286</v>
      </c>
      <c r="IOE7" t="s">
        <v>7287</v>
      </c>
      <c r="IOF7" t="s">
        <v>7288</v>
      </c>
      <c r="IOG7" t="s">
        <v>7289</v>
      </c>
      <c r="IOH7" t="s">
        <v>7290</v>
      </c>
      <c r="IOI7" t="s">
        <v>7291</v>
      </c>
      <c r="IOJ7" t="s">
        <v>7292</v>
      </c>
      <c r="IOK7" t="s">
        <v>7293</v>
      </c>
      <c r="IOL7" t="s">
        <v>7294</v>
      </c>
      <c r="IOM7" t="s">
        <v>7295</v>
      </c>
      <c r="ION7" t="s">
        <v>7296</v>
      </c>
      <c r="IOO7" t="s">
        <v>7297</v>
      </c>
      <c r="IOP7" t="s">
        <v>7298</v>
      </c>
      <c r="IOQ7" t="s">
        <v>7299</v>
      </c>
      <c r="IOR7" t="s">
        <v>7300</v>
      </c>
      <c r="IOS7" t="s">
        <v>7301</v>
      </c>
      <c r="IOT7" t="s">
        <v>7302</v>
      </c>
      <c r="IOU7" t="s">
        <v>7303</v>
      </c>
      <c r="IOV7" t="s">
        <v>7304</v>
      </c>
      <c r="IOW7" t="s">
        <v>7305</v>
      </c>
      <c r="IOX7" t="s">
        <v>7306</v>
      </c>
      <c r="IOY7" t="s">
        <v>7307</v>
      </c>
      <c r="IOZ7" t="s">
        <v>7308</v>
      </c>
      <c r="IPA7" t="s">
        <v>7309</v>
      </c>
      <c r="IPB7" t="s">
        <v>7310</v>
      </c>
      <c r="IPC7" t="s">
        <v>7311</v>
      </c>
      <c r="IPD7" t="s">
        <v>7312</v>
      </c>
      <c r="IPE7" t="s">
        <v>7313</v>
      </c>
      <c r="IPF7" t="s">
        <v>7314</v>
      </c>
      <c r="IPG7" t="s">
        <v>7315</v>
      </c>
      <c r="IPH7" t="s">
        <v>7316</v>
      </c>
      <c r="IPI7" t="s">
        <v>7317</v>
      </c>
      <c r="IPJ7" t="s">
        <v>7318</v>
      </c>
      <c r="IPK7" t="s">
        <v>7319</v>
      </c>
      <c r="IPL7" t="s">
        <v>7320</v>
      </c>
      <c r="IPM7" t="s">
        <v>7321</v>
      </c>
      <c r="IPN7" t="s">
        <v>7322</v>
      </c>
      <c r="IPO7" t="s">
        <v>7323</v>
      </c>
      <c r="IPP7" t="s">
        <v>7324</v>
      </c>
      <c r="IPQ7" t="s">
        <v>7325</v>
      </c>
      <c r="IPR7" t="s">
        <v>7326</v>
      </c>
      <c r="IPS7" t="s">
        <v>7327</v>
      </c>
      <c r="IPT7" t="s">
        <v>7328</v>
      </c>
      <c r="IPU7" t="s">
        <v>7329</v>
      </c>
      <c r="IPV7" t="s">
        <v>7330</v>
      </c>
      <c r="IPW7" t="s">
        <v>7331</v>
      </c>
      <c r="IPX7" t="s">
        <v>7332</v>
      </c>
      <c r="IPY7" t="s">
        <v>7333</v>
      </c>
      <c r="IPZ7" t="s">
        <v>7334</v>
      </c>
      <c r="IQA7" t="s">
        <v>7335</v>
      </c>
      <c r="IQB7" t="s">
        <v>7336</v>
      </c>
      <c r="IQC7" t="s">
        <v>7337</v>
      </c>
      <c r="IQD7" t="s">
        <v>2354</v>
      </c>
      <c r="IQE7" t="s">
        <v>2355</v>
      </c>
      <c r="IQF7" t="s">
        <v>2356</v>
      </c>
      <c r="IQG7" t="s">
        <v>2356</v>
      </c>
      <c r="IQH7" t="s">
        <v>2357</v>
      </c>
      <c r="IQI7" t="s">
        <v>2358</v>
      </c>
      <c r="IQJ7" t="s">
        <v>2357</v>
      </c>
      <c r="IQK7" t="s">
        <v>2357</v>
      </c>
      <c r="IQL7" t="s">
        <v>2357</v>
      </c>
      <c r="IQM7" t="s">
        <v>2357</v>
      </c>
      <c r="IQN7" t="s">
        <v>2359</v>
      </c>
      <c r="IQO7" t="s">
        <v>2360</v>
      </c>
      <c r="IQP7" t="s">
        <v>2361</v>
      </c>
      <c r="IQQ7" t="s">
        <v>2362</v>
      </c>
      <c r="IQR7" t="s">
        <v>2357</v>
      </c>
      <c r="IQS7" t="s">
        <v>2363</v>
      </c>
      <c r="IQT7" t="s">
        <v>2363</v>
      </c>
      <c r="IQU7" t="s">
        <v>2364</v>
      </c>
      <c r="IQV7" t="s">
        <v>2363</v>
      </c>
      <c r="IQW7" t="s">
        <v>2363</v>
      </c>
      <c r="IQX7" t="s">
        <v>2363</v>
      </c>
      <c r="IQY7" t="s">
        <v>2363</v>
      </c>
      <c r="IQZ7" t="s">
        <v>4180</v>
      </c>
      <c r="IRA7" t="s">
        <v>4180</v>
      </c>
      <c r="IRB7" t="s">
        <v>4181</v>
      </c>
      <c r="IRC7" t="s">
        <v>4182</v>
      </c>
      <c r="IRD7" t="s">
        <v>4180</v>
      </c>
      <c r="IRE7" t="s">
        <v>4183</v>
      </c>
      <c r="IRF7" t="s">
        <v>4184</v>
      </c>
      <c r="IRG7" t="s">
        <v>4185</v>
      </c>
      <c r="IRH7" t="s">
        <v>7338</v>
      </c>
      <c r="IRI7" t="s">
        <v>7339</v>
      </c>
      <c r="IRJ7" t="s">
        <v>7340</v>
      </c>
      <c r="IRK7" t="s">
        <v>7341</v>
      </c>
      <c r="IRL7" t="s">
        <v>7342</v>
      </c>
      <c r="IRM7" t="s">
        <v>7343</v>
      </c>
      <c r="IRN7" t="s">
        <v>7344</v>
      </c>
      <c r="IRO7" t="s">
        <v>7345</v>
      </c>
      <c r="IRP7" t="s">
        <v>7346</v>
      </c>
      <c r="IRQ7" t="s">
        <v>7347</v>
      </c>
      <c r="IRR7" t="s">
        <v>7348</v>
      </c>
      <c r="IRS7" t="s">
        <v>7349</v>
      </c>
      <c r="IRT7" t="s">
        <v>7350</v>
      </c>
      <c r="IRU7" t="s">
        <v>7351</v>
      </c>
      <c r="IRV7" t="s">
        <v>7352</v>
      </c>
      <c r="IRW7" t="s">
        <v>7353</v>
      </c>
      <c r="IRX7" t="s">
        <v>7354</v>
      </c>
      <c r="IRY7" t="s">
        <v>7355</v>
      </c>
      <c r="IRZ7" t="s">
        <v>7356</v>
      </c>
      <c r="ISA7" t="s">
        <v>7357</v>
      </c>
      <c r="ISB7" t="s">
        <v>7358</v>
      </c>
      <c r="ISC7" t="s">
        <v>7359</v>
      </c>
      <c r="ISD7" t="s">
        <v>7360</v>
      </c>
      <c r="ISE7" t="s">
        <v>7361</v>
      </c>
      <c r="ISF7" t="s">
        <v>7362</v>
      </c>
      <c r="ISG7" t="s">
        <v>7363</v>
      </c>
      <c r="ISH7" t="s">
        <v>7364</v>
      </c>
      <c r="ISI7" t="s">
        <v>7365</v>
      </c>
      <c r="ISJ7" t="s">
        <v>7366</v>
      </c>
      <c r="ISK7" t="s">
        <v>7367</v>
      </c>
      <c r="ISL7" t="s">
        <v>7368</v>
      </c>
      <c r="ISM7" t="s">
        <v>7369</v>
      </c>
      <c r="ISN7" t="s">
        <v>7370</v>
      </c>
      <c r="ISO7" t="s">
        <v>7371</v>
      </c>
      <c r="ISP7" t="s">
        <v>7372</v>
      </c>
      <c r="ISQ7" t="s">
        <v>7373</v>
      </c>
      <c r="ISR7" t="s">
        <v>7374</v>
      </c>
      <c r="ISS7" t="s">
        <v>7375</v>
      </c>
      <c r="IST7" t="s">
        <v>7376</v>
      </c>
      <c r="ISU7" t="s">
        <v>7377</v>
      </c>
      <c r="ISV7" t="s">
        <v>7378</v>
      </c>
      <c r="ISW7" t="s">
        <v>7379</v>
      </c>
      <c r="ISX7" t="s">
        <v>7380</v>
      </c>
      <c r="ISY7" t="s">
        <v>7381</v>
      </c>
      <c r="ISZ7" t="s">
        <v>7382</v>
      </c>
      <c r="ITA7" t="s">
        <v>7383</v>
      </c>
      <c r="ITB7" t="s">
        <v>7384</v>
      </c>
      <c r="ITC7" t="s">
        <v>7385</v>
      </c>
      <c r="ITD7" t="s">
        <v>7386</v>
      </c>
      <c r="ITE7" t="s">
        <v>7387</v>
      </c>
      <c r="ITF7" t="s">
        <v>7388</v>
      </c>
      <c r="ITG7" t="s">
        <v>7389</v>
      </c>
      <c r="ITH7" t="s">
        <v>7390</v>
      </c>
      <c r="ITI7" t="s">
        <v>7391</v>
      </c>
      <c r="ITJ7" t="s">
        <v>7392</v>
      </c>
      <c r="ITK7" t="s">
        <v>7393</v>
      </c>
      <c r="ITL7" t="s">
        <v>7394</v>
      </c>
      <c r="ITM7" t="s">
        <v>7395</v>
      </c>
      <c r="ITN7" t="s">
        <v>7396</v>
      </c>
      <c r="ITO7" t="s">
        <v>7397</v>
      </c>
      <c r="ITP7" t="s">
        <v>7398</v>
      </c>
      <c r="ITQ7" t="s">
        <v>7399</v>
      </c>
      <c r="ITR7" t="s">
        <v>7400</v>
      </c>
      <c r="ITS7" t="s">
        <v>7401</v>
      </c>
      <c r="ITT7" t="s">
        <v>7402</v>
      </c>
      <c r="ITU7" t="s">
        <v>7403</v>
      </c>
      <c r="ITV7" t="s">
        <v>7404</v>
      </c>
      <c r="ITW7" t="s">
        <v>7405</v>
      </c>
      <c r="ITX7" t="s">
        <v>7406</v>
      </c>
      <c r="ITY7" t="s">
        <v>7407</v>
      </c>
      <c r="ITZ7" t="s">
        <v>7408</v>
      </c>
      <c r="IUA7" t="s">
        <v>7409</v>
      </c>
      <c r="IUB7" t="s">
        <v>7410</v>
      </c>
      <c r="IUC7" t="s">
        <v>7411</v>
      </c>
      <c r="IUD7" t="s">
        <v>7412</v>
      </c>
      <c r="IUE7" t="s">
        <v>7413</v>
      </c>
      <c r="IUF7" t="s">
        <v>7414</v>
      </c>
      <c r="IUG7" t="s">
        <v>7415</v>
      </c>
      <c r="IUH7" t="s">
        <v>2354</v>
      </c>
      <c r="IUI7" t="s">
        <v>2355</v>
      </c>
      <c r="IUJ7" t="s">
        <v>2356</v>
      </c>
      <c r="IUK7" t="s">
        <v>2356</v>
      </c>
      <c r="IUL7" t="s">
        <v>2357</v>
      </c>
      <c r="IUM7" t="s">
        <v>2358</v>
      </c>
      <c r="IUN7" t="s">
        <v>2357</v>
      </c>
      <c r="IUO7" t="s">
        <v>2357</v>
      </c>
      <c r="IUP7" t="s">
        <v>2357</v>
      </c>
      <c r="IUQ7" t="s">
        <v>2357</v>
      </c>
      <c r="IUR7" t="s">
        <v>2357</v>
      </c>
      <c r="IUS7" t="s">
        <v>2357</v>
      </c>
      <c r="IUT7" t="s">
        <v>2357</v>
      </c>
      <c r="IUU7" t="s">
        <v>2359</v>
      </c>
      <c r="IUV7" t="s">
        <v>2360</v>
      </c>
      <c r="IUW7" t="s">
        <v>2361</v>
      </c>
      <c r="IUX7" t="s">
        <v>2362</v>
      </c>
      <c r="IUY7" t="s">
        <v>2357</v>
      </c>
      <c r="IUZ7" t="s">
        <v>2363</v>
      </c>
      <c r="IVA7" t="s">
        <v>2363</v>
      </c>
      <c r="IVB7" t="s">
        <v>2364</v>
      </c>
      <c r="IVC7" t="s">
        <v>2363</v>
      </c>
      <c r="IVD7" t="s">
        <v>2363</v>
      </c>
      <c r="IVE7" t="s">
        <v>2363</v>
      </c>
      <c r="IVF7" t="s">
        <v>2365</v>
      </c>
      <c r="IVG7" t="s">
        <v>2366</v>
      </c>
      <c r="IVH7" t="s">
        <v>2367</v>
      </c>
      <c r="IVI7" t="s">
        <v>7338</v>
      </c>
      <c r="IVJ7" t="s">
        <v>7416</v>
      </c>
      <c r="IVK7" t="s">
        <v>7417</v>
      </c>
      <c r="IVL7" t="s">
        <v>7418</v>
      </c>
      <c r="IVM7" t="s">
        <v>7419</v>
      </c>
      <c r="IVN7" t="s">
        <v>7420</v>
      </c>
      <c r="IVO7" t="s">
        <v>7421</v>
      </c>
      <c r="IVP7" t="s">
        <v>7422</v>
      </c>
      <c r="IVQ7" t="s">
        <v>7423</v>
      </c>
      <c r="IVR7" t="s">
        <v>7424</v>
      </c>
      <c r="IVS7" t="s">
        <v>7425</v>
      </c>
      <c r="IVT7" t="s">
        <v>7426</v>
      </c>
      <c r="IVU7" t="s">
        <v>7427</v>
      </c>
      <c r="IVV7" t="s">
        <v>7428</v>
      </c>
      <c r="IVW7" t="s">
        <v>7429</v>
      </c>
      <c r="IVX7" t="s">
        <v>7430</v>
      </c>
      <c r="IVY7" t="s">
        <v>7431</v>
      </c>
      <c r="IVZ7" t="s">
        <v>7432</v>
      </c>
      <c r="IWA7" t="s">
        <v>7433</v>
      </c>
      <c r="IWB7" t="s">
        <v>7434</v>
      </c>
      <c r="IWC7" t="s">
        <v>7435</v>
      </c>
      <c r="IWD7" t="s">
        <v>7436</v>
      </c>
      <c r="IWE7" t="s">
        <v>7437</v>
      </c>
      <c r="IWF7" t="s">
        <v>7438</v>
      </c>
      <c r="IWG7" t="s">
        <v>7439</v>
      </c>
      <c r="IWH7" t="s">
        <v>7440</v>
      </c>
      <c r="IWI7" t="s">
        <v>7441</v>
      </c>
      <c r="IWJ7" t="s">
        <v>7442</v>
      </c>
      <c r="IWK7" t="s">
        <v>7443</v>
      </c>
      <c r="IWL7" t="s">
        <v>7444</v>
      </c>
      <c r="IWM7" t="s">
        <v>7445</v>
      </c>
      <c r="IWN7" t="s">
        <v>7446</v>
      </c>
      <c r="IWO7" t="s">
        <v>7447</v>
      </c>
      <c r="IWP7" t="s">
        <v>7448</v>
      </c>
      <c r="IWQ7" t="s">
        <v>7449</v>
      </c>
      <c r="IWR7" t="s">
        <v>7450</v>
      </c>
      <c r="IWS7" t="s">
        <v>7451</v>
      </c>
      <c r="IWT7" t="s">
        <v>7452</v>
      </c>
      <c r="IWU7" t="s">
        <v>7453</v>
      </c>
      <c r="IWV7" t="s">
        <v>7454</v>
      </c>
      <c r="IWW7" t="s">
        <v>7455</v>
      </c>
      <c r="IWX7" t="s">
        <v>7456</v>
      </c>
      <c r="IWY7" t="s">
        <v>7457</v>
      </c>
      <c r="IWZ7" t="s">
        <v>7458</v>
      </c>
      <c r="IXA7" t="s">
        <v>7459</v>
      </c>
      <c r="IXB7" t="s">
        <v>7460</v>
      </c>
      <c r="IXC7" t="s">
        <v>7461</v>
      </c>
      <c r="IXD7" t="s">
        <v>7462</v>
      </c>
      <c r="IXE7" t="s">
        <v>7463</v>
      </c>
      <c r="IXF7" t="s">
        <v>7464</v>
      </c>
      <c r="IXG7" t="s">
        <v>7465</v>
      </c>
      <c r="IXH7" t="s">
        <v>7466</v>
      </c>
      <c r="IXI7" t="s">
        <v>7467</v>
      </c>
      <c r="IXJ7" t="s">
        <v>7468</v>
      </c>
      <c r="IXK7" t="s">
        <v>7469</v>
      </c>
      <c r="IXL7" t="s">
        <v>7470</v>
      </c>
      <c r="IXM7" t="s">
        <v>7471</v>
      </c>
      <c r="IXN7" t="s">
        <v>7472</v>
      </c>
      <c r="IXO7" t="s">
        <v>7473</v>
      </c>
      <c r="IXP7" t="s">
        <v>7474</v>
      </c>
      <c r="IXQ7" t="s">
        <v>7475</v>
      </c>
      <c r="IXR7" t="s">
        <v>7476</v>
      </c>
      <c r="IXS7" t="s">
        <v>7477</v>
      </c>
      <c r="IXT7" t="s">
        <v>7478</v>
      </c>
      <c r="IXU7" t="s">
        <v>7479</v>
      </c>
      <c r="IXV7" t="s">
        <v>7480</v>
      </c>
      <c r="IXW7" t="s">
        <v>7481</v>
      </c>
      <c r="IXX7" t="s">
        <v>7482</v>
      </c>
      <c r="IXY7" t="s">
        <v>1246</v>
      </c>
      <c r="IXZ7" t="s">
        <v>7483</v>
      </c>
      <c r="IYA7" t="s">
        <v>7484</v>
      </c>
      <c r="IYB7" t="s">
        <v>7485</v>
      </c>
      <c r="IYC7" t="s">
        <v>7486</v>
      </c>
      <c r="IYD7" t="s">
        <v>7487</v>
      </c>
      <c r="IYE7" t="s">
        <v>7488</v>
      </c>
      <c r="IYF7" t="s">
        <v>7489</v>
      </c>
      <c r="IYG7" t="s">
        <v>7490</v>
      </c>
      <c r="IYH7" t="s">
        <v>7491</v>
      </c>
      <c r="IYI7" t="s">
        <v>2354</v>
      </c>
      <c r="IYJ7" t="s">
        <v>2358</v>
      </c>
      <c r="IYK7" t="s">
        <v>2357</v>
      </c>
      <c r="IYL7" t="s">
        <v>2357</v>
      </c>
      <c r="IYM7" t="s">
        <v>2357</v>
      </c>
      <c r="IYN7" t="s">
        <v>2357</v>
      </c>
      <c r="IYO7" t="s">
        <v>2357</v>
      </c>
      <c r="IYP7" t="s">
        <v>2359</v>
      </c>
      <c r="IYQ7" t="s">
        <v>2360</v>
      </c>
      <c r="IYR7" t="s">
        <v>2361</v>
      </c>
      <c r="IYS7" t="s">
        <v>2362</v>
      </c>
      <c r="IYT7" t="s">
        <v>2357</v>
      </c>
      <c r="IYU7" t="s">
        <v>2363</v>
      </c>
      <c r="IYV7" t="s">
        <v>2363</v>
      </c>
      <c r="IYW7" t="s">
        <v>2364</v>
      </c>
      <c r="IYX7" t="s">
        <v>2363</v>
      </c>
      <c r="IYY7" t="s">
        <v>2363</v>
      </c>
      <c r="IYZ7" t="s">
        <v>2363</v>
      </c>
      <c r="IZA7" t="s">
        <v>2363</v>
      </c>
      <c r="IZB7" t="s">
        <v>4180</v>
      </c>
      <c r="IZC7" t="s">
        <v>4180</v>
      </c>
      <c r="IZD7" t="s">
        <v>4181</v>
      </c>
      <c r="IZE7" t="s">
        <v>4182</v>
      </c>
      <c r="IZF7" t="s">
        <v>4180</v>
      </c>
      <c r="IZG7" t="s">
        <v>4183</v>
      </c>
      <c r="IZH7" t="s">
        <v>4184</v>
      </c>
      <c r="IZI7" t="s">
        <v>4185</v>
      </c>
      <c r="IZJ7" t="s">
        <v>7492</v>
      </c>
      <c r="IZK7" t="s">
        <v>7493</v>
      </c>
      <c r="IZL7" t="s">
        <v>7494</v>
      </c>
      <c r="IZM7" t="s">
        <v>7495</v>
      </c>
      <c r="IZN7" t="s">
        <v>7496</v>
      </c>
      <c r="IZO7" t="s">
        <v>7497</v>
      </c>
      <c r="IZP7" t="s">
        <v>7498</v>
      </c>
      <c r="IZQ7" t="s">
        <v>7499</v>
      </c>
      <c r="IZR7" t="s">
        <v>7500</v>
      </c>
      <c r="IZS7" t="s">
        <v>7501</v>
      </c>
      <c r="IZT7" t="s">
        <v>7502</v>
      </c>
      <c r="IZU7" t="s">
        <v>7503</v>
      </c>
      <c r="IZV7" t="s">
        <v>7504</v>
      </c>
      <c r="IZW7" t="s">
        <v>7505</v>
      </c>
      <c r="IZX7" t="s">
        <v>7506</v>
      </c>
      <c r="IZY7" t="s">
        <v>7507</v>
      </c>
      <c r="IZZ7" t="s">
        <v>7508</v>
      </c>
      <c r="JAA7" t="s">
        <v>7509</v>
      </c>
      <c r="JAB7" t="s">
        <v>7510</v>
      </c>
      <c r="JAC7" t="s">
        <v>7511</v>
      </c>
      <c r="JAD7" t="s">
        <v>7512</v>
      </c>
      <c r="JAE7" t="s">
        <v>7513</v>
      </c>
      <c r="JAF7" t="s">
        <v>7514</v>
      </c>
      <c r="JAG7" t="s">
        <v>7515</v>
      </c>
      <c r="JAH7" t="s">
        <v>7516</v>
      </c>
      <c r="JAI7" t="s">
        <v>7517</v>
      </c>
      <c r="JAJ7" t="s">
        <v>7518</v>
      </c>
      <c r="JAK7" t="s">
        <v>7519</v>
      </c>
      <c r="JAL7" t="s">
        <v>7520</v>
      </c>
      <c r="JAM7" t="s">
        <v>7521</v>
      </c>
      <c r="JAN7" t="s">
        <v>7522</v>
      </c>
      <c r="JAO7" t="s">
        <v>7523</v>
      </c>
      <c r="JAP7" t="s">
        <v>7524</v>
      </c>
      <c r="JAQ7" t="s">
        <v>7525</v>
      </c>
      <c r="JAR7" t="s">
        <v>7526</v>
      </c>
      <c r="JAS7" t="s">
        <v>7527</v>
      </c>
      <c r="JAT7" t="s">
        <v>7528</v>
      </c>
      <c r="JAU7" t="s">
        <v>7529</v>
      </c>
      <c r="JAV7" t="s">
        <v>7530</v>
      </c>
      <c r="JAW7" t="s">
        <v>7531</v>
      </c>
      <c r="JAX7" t="s">
        <v>7532</v>
      </c>
      <c r="JAY7" t="s">
        <v>7533</v>
      </c>
      <c r="JAZ7" t="s">
        <v>7534</v>
      </c>
      <c r="JBA7" t="s">
        <v>7535</v>
      </c>
      <c r="JBB7" t="s">
        <v>7536</v>
      </c>
      <c r="JBC7" t="s">
        <v>7537</v>
      </c>
      <c r="JBD7" t="s">
        <v>7538</v>
      </c>
      <c r="JBE7" t="s">
        <v>7539</v>
      </c>
      <c r="JBF7" t="s">
        <v>7540</v>
      </c>
      <c r="JBG7" t="s">
        <v>7541</v>
      </c>
      <c r="JBH7" t="s">
        <v>7542</v>
      </c>
      <c r="JBI7" t="s">
        <v>7543</v>
      </c>
      <c r="JBJ7" t="s">
        <v>7544</v>
      </c>
      <c r="JBK7" t="s">
        <v>7545</v>
      </c>
      <c r="JBL7" t="s">
        <v>7546</v>
      </c>
      <c r="JBM7" t="s">
        <v>7547</v>
      </c>
      <c r="JBN7" t="s">
        <v>7548</v>
      </c>
      <c r="JBO7" t="s">
        <v>7549</v>
      </c>
      <c r="JBP7" t="s">
        <v>7550</v>
      </c>
      <c r="JBQ7" t="s">
        <v>7551</v>
      </c>
      <c r="JBR7" t="s">
        <v>7552</v>
      </c>
      <c r="JBS7" t="s">
        <v>7553</v>
      </c>
      <c r="JBT7" t="s">
        <v>7554</v>
      </c>
      <c r="JBU7" t="s">
        <v>7555</v>
      </c>
      <c r="JBV7" t="s">
        <v>7556</v>
      </c>
      <c r="JBW7" t="s">
        <v>7557</v>
      </c>
      <c r="JBX7" t="s">
        <v>7558</v>
      </c>
      <c r="JBY7" t="s">
        <v>7559</v>
      </c>
      <c r="JBZ7" t="s">
        <v>7560</v>
      </c>
      <c r="JCA7" t="s">
        <v>7561</v>
      </c>
      <c r="JCB7" t="s">
        <v>7562</v>
      </c>
      <c r="JCC7" t="s">
        <v>7563</v>
      </c>
      <c r="JCD7" t="s">
        <v>7564</v>
      </c>
      <c r="JCE7" t="s">
        <v>7565</v>
      </c>
      <c r="JCF7" t="s">
        <v>7566</v>
      </c>
      <c r="JCG7" t="s">
        <v>7567</v>
      </c>
      <c r="JCH7" t="s">
        <v>7568</v>
      </c>
      <c r="JCI7" t="s">
        <v>2354</v>
      </c>
      <c r="JCJ7" t="s">
        <v>2357</v>
      </c>
      <c r="JCK7" t="s">
        <v>2357</v>
      </c>
      <c r="JCL7" t="s">
        <v>2358</v>
      </c>
      <c r="JCM7" t="s">
        <v>2359</v>
      </c>
      <c r="JCN7" t="s">
        <v>2360</v>
      </c>
      <c r="JCO7" t="s">
        <v>2361</v>
      </c>
      <c r="JCP7" t="s">
        <v>2362</v>
      </c>
      <c r="JCQ7" t="s">
        <v>2357</v>
      </c>
      <c r="JCR7" t="s">
        <v>2363</v>
      </c>
      <c r="JCS7" t="s">
        <v>2363</v>
      </c>
      <c r="JCT7" t="s">
        <v>2364</v>
      </c>
      <c r="JCU7" t="s">
        <v>2363</v>
      </c>
      <c r="JCV7" t="s">
        <v>2363</v>
      </c>
      <c r="JCW7" t="s">
        <v>2363</v>
      </c>
      <c r="JCX7" t="s">
        <v>2363</v>
      </c>
      <c r="JCY7" t="s">
        <v>2363</v>
      </c>
      <c r="JCZ7" t="s">
        <v>2365</v>
      </c>
      <c r="JDA7" t="s">
        <v>2366</v>
      </c>
      <c r="JDB7" t="s">
        <v>2367</v>
      </c>
      <c r="JDC7" t="s">
        <v>7569</v>
      </c>
      <c r="JDD7" t="s">
        <v>7570</v>
      </c>
      <c r="JDE7" t="s">
        <v>7571</v>
      </c>
      <c r="JDF7" t="s">
        <v>7572</v>
      </c>
      <c r="JDG7" t="s">
        <v>7573</v>
      </c>
      <c r="JDH7" t="s">
        <v>7574</v>
      </c>
      <c r="JDI7" t="s">
        <v>7575</v>
      </c>
      <c r="JDJ7" t="s">
        <v>7576</v>
      </c>
      <c r="JDK7" t="s">
        <v>7577</v>
      </c>
      <c r="JDL7" t="s">
        <v>7578</v>
      </c>
      <c r="JDM7" t="s">
        <v>7579</v>
      </c>
      <c r="JDN7" t="s">
        <v>7580</v>
      </c>
      <c r="JDO7" t="s">
        <v>7581</v>
      </c>
      <c r="JDP7" t="s">
        <v>7582</v>
      </c>
      <c r="JDQ7" t="s">
        <v>7583</v>
      </c>
      <c r="JDR7" t="s">
        <v>7584</v>
      </c>
      <c r="JDS7" t="s">
        <v>7585</v>
      </c>
      <c r="JDT7" t="s">
        <v>7586</v>
      </c>
      <c r="JDU7" t="s">
        <v>7587</v>
      </c>
      <c r="JDV7" t="s">
        <v>7588</v>
      </c>
      <c r="JDW7" t="s">
        <v>7589</v>
      </c>
      <c r="JDX7" t="s">
        <v>7590</v>
      </c>
      <c r="JDY7" t="s">
        <v>7591</v>
      </c>
      <c r="JDZ7" t="s">
        <v>7592</v>
      </c>
      <c r="JEA7" t="s">
        <v>7593</v>
      </c>
      <c r="JEB7" t="s">
        <v>7594</v>
      </c>
      <c r="JEC7" t="s">
        <v>7595</v>
      </c>
      <c r="JED7" t="s">
        <v>7596</v>
      </c>
      <c r="JEE7" t="s">
        <v>7597</v>
      </c>
      <c r="JEF7" t="s">
        <v>7598</v>
      </c>
      <c r="JEG7" t="s">
        <v>7599</v>
      </c>
      <c r="JEH7" t="s">
        <v>7600</v>
      </c>
      <c r="JEI7" t="s">
        <v>7601</v>
      </c>
      <c r="JEJ7" t="s">
        <v>7602</v>
      </c>
      <c r="JEK7" t="s">
        <v>7603</v>
      </c>
      <c r="JEL7" t="s">
        <v>7604</v>
      </c>
      <c r="JEM7" t="s">
        <v>7605</v>
      </c>
      <c r="JEN7" t="s">
        <v>7606</v>
      </c>
      <c r="JEO7" t="s">
        <v>7607</v>
      </c>
      <c r="JEP7" t="s">
        <v>7608</v>
      </c>
      <c r="JEQ7" t="s">
        <v>7609</v>
      </c>
      <c r="JER7" t="s">
        <v>7610</v>
      </c>
      <c r="JES7" t="s">
        <v>7611</v>
      </c>
      <c r="JET7" t="s">
        <v>7612</v>
      </c>
      <c r="JEU7" t="s">
        <v>7613</v>
      </c>
      <c r="JEV7" t="s">
        <v>7614</v>
      </c>
      <c r="JEW7" t="s">
        <v>7615</v>
      </c>
      <c r="JEX7" t="s">
        <v>7616</v>
      </c>
      <c r="JEY7" t="s">
        <v>7617</v>
      </c>
      <c r="JEZ7" t="s">
        <v>7618</v>
      </c>
      <c r="JFA7" t="s">
        <v>7619</v>
      </c>
      <c r="JFB7" t="s">
        <v>7620</v>
      </c>
      <c r="JFC7" t="s">
        <v>7621</v>
      </c>
      <c r="JFD7" t="s">
        <v>7622</v>
      </c>
      <c r="JFE7" t="s">
        <v>7623</v>
      </c>
      <c r="JFF7" t="s">
        <v>7624</v>
      </c>
      <c r="JFG7" t="s">
        <v>7625</v>
      </c>
      <c r="JFH7" t="s">
        <v>7626</v>
      </c>
      <c r="JFI7" t="s">
        <v>7627</v>
      </c>
      <c r="JFJ7" t="s">
        <v>7628</v>
      </c>
      <c r="JFK7" t="s">
        <v>7629</v>
      </c>
      <c r="JFL7" t="s">
        <v>7630</v>
      </c>
      <c r="JFM7" t="s">
        <v>7631</v>
      </c>
      <c r="JFN7" t="s">
        <v>7632</v>
      </c>
      <c r="JFO7" t="s">
        <v>7633</v>
      </c>
      <c r="JFP7" t="s">
        <v>7634</v>
      </c>
      <c r="JFQ7" t="s">
        <v>7635</v>
      </c>
      <c r="JFR7" t="s">
        <v>7636</v>
      </c>
      <c r="JFS7" t="s">
        <v>7637</v>
      </c>
      <c r="JFT7" t="s">
        <v>7638</v>
      </c>
      <c r="JFU7" t="s">
        <v>7639</v>
      </c>
      <c r="JFV7" t="s">
        <v>7640</v>
      </c>
      <c r="JFW7" t="s">
        <v>7641</v>
      </c>
      <c r="JFX7" t="s">
        <v>7642</v>
      </c>
      <c r="JFY7" t="s">
        <v>7643</v>
      </c>
      <c r="JFZ7" t="s">
        <v>7644</v>
      </c>
      <c r="JGA7" t="s">
        <v>2354</v>
      </c>
      <c r="JGB7" t="s">
        <v>2355</v>
      </c>
      <c r="JGC7" t="s">
        <v>2356</v>
      </c>
      <c r="JGD7" t="s">
        <v>2356</v>
      </c>
      <c r="JGE7" t="s">
        <v>2357</v>
      </c>
      <c r="JGF7" t="s">
        <v>2358</v>
      </c>
      <c r="JGG7" t="s">
        <v>2357</v>
      </c>
      <c r="JGH7" t="s">
        <v>2359</v>
      </c>
      <c r="JGI7" t="s">
        <v>2360</v>
      </c>
      <c r="JGJ7" t="s">
        <v>2361</v>
      </c>
      <c r="JGK7" t="s">
        <v>2362</v>
      </c>
      <c r="JGL7" t="s">
        <v>2357</v>
      </c>
      <c r="JGM7" t="s">
        <v>2363</v>
      </c>
      <c r="JGN7" t="s">
        <v>2363</v>
      </c>
      <c r="JGO7" t="s">
        <v>2364</v>
      </c>
      <c r="JGP7" t="s">
        <v>2363</v>
      </c>
      <c r="JGQ7" t="s">
        <v>2363</v>
      </c>
      <c r="JGR7" t="s">
        <v>2363</v>
      </c>
      <c r="JGS7" t="s">
        <v>2363</v>
      </c>
      <c r="JGT7" t="s">
        <v>2363</v>
      </c>
      <c r="JGU7" t="s">
        <v>2365</v>
      </c>
      <c r="JGV7" t="s">
        <v>2366</v>
      </c>
      <c r="JGW7" t="s">
        <v>2367</v>
      </c>
      <c r="JGX7" t="s">
        <v>7645</v>
      </c>
      <c r="JGY7" t="s">
        <v>7646</v>
      </c>
      <c r="JGZ7" t="s">
        <v>7647</v>
      </c>
      <c r="JHA7" t="s">
        <v>7648</v>
      </c>
      <c r="JHB7" t="s">
        <v>7649</v>
      </c>
      <c r="JHC7" t="s">
        <v>7650</v>
      </c>
      <c r="JHD7" t="s">
        <v>7651</v>
      </c>
      <c r="JHE7" t="s">
        <v>7652</v>
      </c>
      <c r="JHF7" t="s">
        <v>7653</v>
      </c>
      <c r="JHG7" t="s">
        <v>7654</v>
      </c>
      <c r="JHH7" t="s">
        <v>7655</v>
      </c>
      <c r="JHI7" t="s">
        <v>7656</v>
      </c>
      <c r="JHJ7" t="s">
        <v>7657</v>
      </c>
      <c r="JHK7" t="s">
        <v>7658</v>
      </c>
      <c r="JHL7" t="s">
        <v>7659</v>
      </c>
      <c r="JHM7" t="s">
        <v>7660</v>
      </c>
      <c r="JHN7" t="s">
        <v>7661</v>
      </c>
      <c r="JHO7" t="s">
        <v>7662</v>
      </c>
      <c r="JHP7" t="s">
        <v>7663</v>
      </c>
      <c r="JHQ7" t="s">
        <v>7664</v>
      </c>
      <c r="JHR7" t="s">
        <v>7665</v>
      </c>
      <c r="JHS7" t="s">
        <v>7666</v>
      </c>
      <c r="JHT7" t="s">
        <v>7667</v>
      </c>
      <c r="JHU7" t="s">
        <v>7668</v>
      </c>
      <c r="JHV7" t="s">
        <v>7669</v>
      </c>
      <c r="JHW7" t="s">
        <v>7670</v>
      </c>
      <c r="JHX7" t="s">
        <v>7671</v>
      </c>
      <c r="JHY7" t="s">
        <v>7672</v>
      </c>
      <c r="JHZ7" t="s">
        <v>7673</v>
      </c>
      <c r="JIA7" t="s">
        <v>7674</v>
      </c>
      <c r="JIB7" t="s">
        <v>7675</v>
      </c>
      <c r="JIC7" t="s">
        <v>7676</v>
      </c>
      <c r="JID7" t="s">
        <v>7677</v>
      </c>
      <c r="JIE7" t="s">
        <v>7678</v>
      </c>
      <c r="JIF7" t="s">
        <v>7679</v>
      </c>
      <c r="JIG7" t="s">
        <v>7680</v>
      </c>
      <c r="JIH7" t="s">
        <v>7681</v>
      </c>
      <c r="JII7" t="s">
        <v>7682</v>
      </c>
      <c r="JIJ7" t="s">
        <v>7683</v>
      </c>
      <c r="JIK7" t="s">
        <v>7684</v>
      </c>
      <c r="JIL7" t="s">
        <v>7685</v>
      </c>
      <c r="JIM7" t="s">
        <v>7686</v>
      </c>
      <c r="JIN7" t="s">
        <v>7687</v>
      </c>
      <c r="JIO7" t="s">
        <v>7688</v>
      </c>
      <c r="JIP7" t="s">
        <v>7689</v>
      </c>
      <c r="JIQ7" t="s">
        <v>7690</v>
      </c>
      <c r="JIR7" t="s">
        <v>7691</v>
      </c>
      <c r="JIS7" t="s">
        <v>7692</v>
      </c>
      <c r="JIT7" t="s">
        <v>7693</v>
      </c>
      <c r="JIU7" t="s">
        <v>7694</v>
      </c>
      <c r="JIV7" t="s">
        <v>7695</v>
      </c>
      <c r="JIW7" t="s">
        <v>7696</v>
      </c>
      <c r="JIX7" t="s">
        <v>7697</v>
      </c>
      <c r="JIY7" t="s">
        <v>7698</v>
      </c>
      <c r="JIZ7" t="s">
        <v>7699</v>
      </c>
      <c r="JJA7" t="s">
        <v>7700</v>
      </c>
      <c r="JJB7" t="s">
        <v>7701</v>
      </c>
      <c r="JJC7" t="s">
        <v>7702</v>
      </c>
      <c r="JJD7" t="s">
        <v>7703</v>
      </c>
      <c r="JJE7" t="s">
        <v>7704</v>
      </c>
      <c r="JJF7" t="s">
        <v>7705</v>
      </c>
      <c r="JJG7" t="s">
        <v>7706</v>
      </c>
      <c r="JJH7" t="s">
        <v>7707</v>
      </c>
      <c r="JJI7" t="s">
        <v>7708</v>
      </c>
      <c r="JJJ7" t="s">
        <v>7709</v>
      </c>
      <c r="JJK7" t="s">
        <v>7710</v>
      </c>
      <c r="JJL7" t="s">
        <v>7711</v>
      </c>
      <c r="JJM7" t="s">
        <v>7712</v>
      </c>
      <c r="JJN7" t="s">
        <v>7713</v>
      </c>
      <c r="JJO7" t="s">
        <v>7714</v>
      </c>
      <c r="JJP7" t="s">
        <v>2354</v>
      </c>
      <c r="JJQ7" t="s">
        <v>2355</v>
      </c>
      <c r="JJR7" t="s">
        <v>2356</v>
      </c>
      <c r="JJS7" t="s">
        <v>2356</v>
      </c>
      <c r="JJT7" t="s">
        <v>2357</v>
      </c>
      <c r="JJU7" t="s">
        <v>2358</v>
      </c>
      <c r="JJV7" t="s">
        <v>2357</v>
      </c>
      <c r="JJW7" t="s">
        <v>2357</v>
      </c>
      <c r="JJX7" t="s">
        <v>2359</v>
      </c>
      <c r="JJY7" t="s">
        <v>2360</v>
      </c>
      <c r="JJZ7" t="s">
        <v>2361</v>
      </c>
      <c r="JKA7" t="s">
        <v>2360</v>
      </c>
      <c r="JKB7" t="s">
        <v>2361</v>
      </c>
      <c r="JKC7" t="s">
        <v>2362</v>
      </c>
      <c r="JKD7" t="s">
        <v>2362</v>
      </c>
      <c r="JKE7" t="s">
        <v>2357</v>
      </c>
      <c r="JKF7" t="s">
        <v>2363</v>
      </c>
      <c r="JKG7" t="s">
        <v>2363</v>
      </c>
      <c r="JKH7" t="s">
        <v>2364</v>
      </c>
      <c r="JKI7" t="s">
        <v>2363</v>
      </c>
      <c r="JKJ7" t="s">
        <v>2363</v>
      </c>
      <c r="JKK7" t="s">
        <v>2363</v>
      </c>
      <c r="JKL7" t="s">
        <v>2365</v>
      </c>
      <c r="JKM7" t="s">
        <v>2366</v>
      </c>
      <c r="JKN7" t="s">
        <v>2366</v>
      </c>
      <c r="JKO7" t="s">
        <v>2367</v>
      </c>
      <c r="JKP7" t="s">
        <v>7715</v>
      </c>
      <c r="JKQ7" t="s">
        <v>7716</v>
      </c>
      <c r="JKR7" t="s">
        <v>7717</v>
      </c>
      <c r="JKS7" t="s">
        <v>7718</v>
      </c>
      <c r="JKT7" t="s">
        <v>7719</v>
      </c>
      <c r="JKU7" t="s">
        <v>7720</v>
      </c>
      <c r="JKV7" t="s">
        <v>7721</v>
      </c>
      <c r="JKW7" t="s">
        <v>7722</v>
      </c>
      <c r="JKX7" t="s">
        <v>7723</v>
      </c>
      <c r="JKY7" t="s">
        <v>7724</v>
      </c>
      <c r="JKZ7" t="s">
        <v>7725</v>
      </c>
      <c r="JLA7" t="s">
        <v>7726</v>
      </c>
      <c r="JLB7" t="s">
        <v>7727</v>
      </c>
      <c r="JLC7" t="s">
        <v>7728</v>
      </c>
      <c r="JLD7" t="s">
        <v>7729</v>
      </c>
      <c r="JLE7" t="s">
        <v>7730</v>
      </c>
      <c r="JLF7" t="s">
        <v>7731</v>
      </c>
      <c r="JLG7" t="s">
        <v>7732</v>
      </c>
      <c r="JLH7" t="s">
        <v>7733</v>
      </c>
      <c r="JLI7" t="s">
        <v>7734</v>
      </c>
      <c r="JLJ7" t="s">
        <v>7735</v>
      </c>
      <c r="JLK7" t="s">
        <v>7736</v>
      </c>
      <c r="JLL7" t="s">
        <v>7737</v>
      </c>
      <c r="JLM7" t="s">
        <v>7738</v>
      </c>
      <c r="JLN7" t="s">
        <v>7739</v>
      </c>
      <c r="JLO7" t="s">
        <v>7740</v>
      </c>
      <c r="JLP7" t="s">
        <v>7741</v>
      </c>
      <c r="JLQ7" t="s">
        <v>7742</v>
      </c>
      <c r="JLR7" t="s">
        <v>7743</v>
      </c>
      <c r="JLS7" t="s">
        <v>7744</v>
      </c>
      <c r="JLT7" t="s">
        <v>7745</v>
      </c>
      <c r="JLU7" t="s">
        <v>7746</v>
      </c>
      <c r="JLV7" t="s">
        <v>7747</v>
      </c>
      <c r="JLW7" t="s">
        <v>7748</v>
      </c>
      <c r="JLX7" t="s">
        <v>7749</v>
      </c>
      <c r="JLY7" t="s">
        <v>7750</v>
      </c>
      <c r="JLZ7" t="s">
        <v>7751</v>
      </c>
      <c r="JMA7" t="s">
        <v>7752</v>
      </c>
      <c r="JMB7" t="s">
        <v>7753</v>
      </c>
      <c r="JMC7" t="s">
        <v>7754</v>
      </c>
      <c r="JMD7" t="s">
        <v>7755</v>
      </c>
      <c r="JME7" t="s">
        <v>7756</v>
      </c>
      <c r="JMF7" t="s">
        <v>7757</v>
      </c>
      <c r="JMG7" t="s">
        <v>7758</v>
      </c>
      <c r="JMH7" t="s">
        <v>7759</v>
      </c>
      <c r="JMI7" t="s">
        <v>7760</v>
      </c>
      <c r="JMJ7" t="s">
        <v>7761</v>
      </c>
      <c r="JMK7" t="s">
        <v>7762</v>
      </c>
      <c r="JML7" t="s">
        <v>7763</v>
      </c>
      <c r="JMM7" t="s">
        <v>7764</v>
      </c>
      <c r="JMN7" t="s">
        <v>7765</v>
      </c>
      <c r="JMO7" t="s">
        <v>7766</v>
      </c>
      <c r="JMP7" t="s">
        <v>7767</v>
      </c>
      <c r="JMQ7" t="s">
        <v>1223</v>
      </c>
      <c r="JMR7" t="s">
        <v>7768</v>
      </c>
      <c r="JMS7" t="s">
        <v>7769</v>
      </c>
      <c r="JMT7" t="s">
        <v>7770</v>
      </c>
      <c r="JMU7" t="s">
        <v>7771</v>
      </c>
      <c r="JMV7" t="s">
        <v>7772</v>
      </c>
      <c r="JMW7" t="s">
        <v>7773</v>
      </c>
      <c r="JMX7" t="s">
        <v>7774</v>
      </c>
      <c r="JMY7" t="s">
        <v>7775</v>
      </c>
      <c r="JMZ7" t="s">
        <v>7776</v>
      </c>
      <c r="JNA7" t="s">
        <v>7777</v>
      </c>
      <c r="JNB7" t="s">
        <v>7778</v>
      </c>
      <c r="JNC7" t="s">
        <v>7779</v>
      </c>
      <c r="JND7" t="s">
        <v>7780</v>
      </c>
      <c r="JNE7" t="s">
        <v>2354</v>
      </c>
      <c r="JNF7" t="s">
        <v>2355</v>
      </c>
      <c r="JNG7" t="s">
        <v>2356</v>
      </c>
      <c r="JNH7" t="s">
        <v>2356</v>
      </c>
      <c r="JNI7" t="s">
        <v>2356</v>
      </c>
      <c r="JNJ7" t="s">
        <v>2357</v>
      </c>
      <c r="JNK7" t="s">
        <v>2357</v>
      </c>
      <c r="JNL7" t="s">
        <v>2358</v>
      </c>
      <c r="JNM7" t="s">
        <v>2357</v>
      </c>
      <c r="JNN7" t="s">
        <v>2359</v>
      </c>
      <c r="JNO7" t="s">
        <v>2360</v>
      </c>
      <c r="JNP7" t="s">
        <v>2361</v>
      </c>
      <c r="JNQ7" t="s">
        <v>2362</v>
      </c>
      <c r="JNR7" t="s">
        <v>2357</v>
      </c>
      <c r="JNS7" t="s">
        <v>2363</v>
      </c>
      <c r="JNT7" t="s">
        <v>2363</v>
      </c>
      <c r="JNU7" t="s">
        <v>2364</v>
      </c>
      <c r="JNV7" t="s">
        <v>2363</v>
      </c>
      <c r="JNW7" t="s">
        <v>2363</v>
      </c>
      <c r="JNX7" t="s">
        <v>2363</v>
      </c>
      <c r="JNY7" t="s">
        <v>2365</v>
      </c>
      <c r="JNZ7" t="s">
        <v>2366</v>
      </c>
      <c r="JOA7" t="s">
        <v>2367</v>
      </c>
      <c r="JOB7" t="s">
        <v>7781</v>
      </c>
      <c r="JOC7" t="s">
        <v>7782</v>
      </c>
      <c r="JOD7" t="s">
        <v>7783</v>
      </c>
      <c r="JOE7" t="s">
        <v>7784</v>
      </c>
      <c r="JOF7" t="s">
        <v>7785</v>
      </c>
      <c r="JOG7" t="s">
        <v>7786</v>
      </c>
      <c r="JOH7" t="s">
        <v>7787</v>
      </c>
      <c r="JOI7" t="s">
        <v>7788</v>
      </c>
      <c r="JOJ7" t="s">
        <v>7789</v>
      </c>
      <c r="JOK7" t="s">
        <v>7790</v>
      </c>
      <c r="JOL7" t="s">
        <v>7791</v>
      </c>
      <c r="JOM7" t="s">
        <v>7792</v>
      </c>
      <c r="JON7" t="s">
        <v>7793</v>
      </c>
      <c r="JOO7" t="s">
        <v>7794</v>
      </c>
      <c r="JOP7" t="s">
        <v>7795</v>
      </c>
      <c r="JOQ7" t="s">
        <v>7796</v>
      </c>
      <c r="JOR7" t="s">
        <v>7797</v>
      </c>
      <c r="JOS7" t="s">
        <v>7798</v>
      </c>
      <c r="JOT7" t="s">
        <v>7799</v>
      </c>
      <c r="JOU7" t="s">
        <v>7800</v>
      </c>
      <c r="JOV7" t="s">
        <v>7801</v>
      </c>
      <c r="JOW7" t="s">
        <v>7802</v>
      </c>
      <c r="JOX7" t="s">
        <v>7803</v>
      </c>
      <c r="JOY7" t="s">
        <v>7804</v>
      </c>
      <c r="JOZ7" t="s">
        <v>7805</v>
      </c>
      <c r="JPA7" t="s">
        <v>7806</v>
      </c>
      <c r="JPB7" t="s">
        <v>7807</v>
      </c>
      <c r="JPC7" t="s">
        <v>7808</v>
      </c>
      <c r="JPD7" t="s">
        <v>7809</v>
      </c>
      <c r="JPE7" t="s">
        <v>7810</v>
      </c>
      <c r="JPF7" t="s">
        <v>7811</v>
      </c>
      <c r="JPG7" t="s">
        <v>7812</v>
      </c>
      <c r="JPH7" t="s">
        <v>7813</v>
      </c>
      <c r="JPI7" t="s">
        <v>7814</v>
      </c>
      <c r="JPJ7" t="s">
        <v>7815</v>
      </c>
      <c r="JPK7" t="s">
        <v>7816</v>
      </c>
      <c r="JPL7" t="s">
        <v>7817</v>
      </c>
      <c r="JPM7" t="s">
        <v>7818</v>
      </c>
      <c r="JPN7" t="s">
        <v>7819</v>
      </c>
      <c r="JPO7" t="s">
        <v>7820</v>
      </c>
      <c r="JPP7" t="s">
        <v>7821</v>
      </c>
      <c r="JPQ7" t="s">
        <v>7822</v>
      </c>
      <c r="JPR7" t="s">
        <v>7823</v>
      </c>
      <c r="JPS7" t="s">
        <v>7824</v>
      </c>
      <c r="JPT7" t="s">
        <v>7825</v>
      </c>
      <c r="JPU7" t="s">
        <v>7826</v>
      </c>
      <c r="JPV7" t="s">
        <v>7827</v>
      </c>
      <c r="JPW7" t="s">
        <v>7828</v>
      </c>
      <c r="JPX7" t="s">
        <v>7829</v>
      </c>
      <c r="JPY7" t="s">
        <v>7830</v>
      </c>
      <c r="JPZ7" t="s">
        <v>7831</v>
      </c>
      <c r="JQA7" t="s">
        <v>7832</v>
      </c>
      <c r="JQB7" t="s">
        <v>7833</v>
      </c>
      <c r="JQC7" t="s">
        <v>7834</v>
      </c>
      <c r="JQD7" t="s">
        <v>7835</v>
      </c>
      <c r="JQE7" t="s">
        <v>7836</v>
      </c>
      <c r="JQF7" t="s">
        <v>7837</v>
      </c>
      <c r="JQG7" t="s">
        <v>7838</v>
      </c>
      <c r="JQH7" t="s">
        <v>7839</v>
      </c>
      <c r="JQI7" t="s">
        <v>7840</v>
      </c>
      <c r="JQJ7" t="s">
        <v>7841</v>
      </c>
      <c r="JQK7" t="s">
        <v>7842</v>
      </c>
      <c r="JQL7" t="s">
        <v>7843</v>
      </c>
      <c r="JQM7" t="s">
        <v>2354</v>
      </c>
      <c r="JQN7" t="s">
        <v>2355</v>
      </c>
      <c r="JQO7" t="s">
        <v>2356</v>
      </c>
      <c r="JQP7" t="s">
        <v>2356</v>
      </c>
      <c r="JQQ7" t="s">
        <v>2357</v>
      </c>
      <c r="JQR7" t="s">
        <v>2358</v>
      </c>
      <c r="JQS7" t="s">
        <v>2357</v>
      </c>
      <c r="JQT7" t="s">
        <v>2357</v>
      </c>
      <c r="JQU7" t="s">
        <v>2359</v>
      </c>
      <c r="JQV7" t="s">
        <v>2360</v>
      </c>
      <c r="JQW7" t="s">
        <v>2361</v>
      </c>
      <c r="JQX7" t="s">
        <v>2362</v>
      </c>
      <c r="JQY7" t="s">
        <v>2357</v>
      </c>
      <c r="JQZ7" t="s">
        <v>2363</v>
      </c>
      <c r="JRA7" t="s">
        <v>2363</v>
      </c>
      <c r="JRB7" t="s">
        <v>2364</v>
      </c>
      <c r="JRC7" t="s">
        <v>2363</v>
      </c>
      <c r="JRD7" t="s">
        <v>2363</v>
      </c>
      <c r="JRE7" t="s">
        <v>2363</v>
      </c>
      <c r="JRF7" t="s">
        <v>2363</v>
      </c>
      <c r="JRG7" t="s">
        <v>4180</v>
      </c>
      <c r="JRH7" t="s">
        <v>4180</v>
      </c>
      <c r="JRI7" t="s">
        <v>4181</v>
      </c>
      <c r="JRJ7" t="s">
        <v>4182</v>
      </c>
      <c r="JRK7" t="s">
        <v>4180</v>
      </c>
      <c r="JRL7" t="s">
        <v>4180</v>
      </c>
      <c r="JRM7" t="s">
        <v>5127</v>
      </c>
      <c r="JRN7" t="s">
        <v>5127</v>
      </c>
      <c r="JRO7" t="s">
        <v>5128</v>
      </c>
      <c r="JRP7" t="s">
        <v>5127</v>
      </c>
      <c r="JRQ7" t="s">
        <v>5127</v>
      </c>
      <c r="JRR7" t="s">
        <v>5127</v>
      </c>
      <c r="JRS7" t="s">
        <v>5127</v>
      </c>
      <c r="JRT7" t="s">
        <v>4180</v>
      </c>
      <c r="JRU7" t="s">
        <v>4180</v>
      </c>
      <c r="JRV7" t="s">
        <v>4181</v>
      </c>
      <c r="JRW7" t="s">
        <v>4180</v>
      </c>
      <c r="JRX7" t="s">
        <v>4183</v>
      </c>
      <c r="JRY7" t="s">
        <v>4184</v>
      </c>
      <c r="JRZ7" t="s">
        <v>4185</v>
      </c>
      <c r="JSA7" t="s">
        <v>7844</v>
      </c>
      <c r="JSB7" t="s">
        <v>7845</v>
      </c>
      <c r="JSC7" t="s">
        <v>7846</v>
      </c>
      <c r="JSD7" t="s">
        <v>7847</v>
      </c>
      <c r="JSE7" t="s">
        <v>7848</v>
      </c>
      <c r="JSF7" t="s">
        <v>7849</v>
      </c>
      <c r="JSG7" t="s">
        <v>7850</v>
      </c>
      <c r="JSH7" t="s">
        <v>7851</v>
      </c>
      <c r="JSI7" t="s">
        <v>7852</v>
      </c>
      <c r="JSJ7" t="s">
        <v>7853</v>
      </c>
      <c r="JSK7" t="s">
        <v>7854</v>
      </c>
      <c r="JSL7" t="s">
        <v>7855</v>
      </c>
      <c r="JSM7" t="s">
        <v>7856</v>
      </c>
      <c r="JSN7" t="s">
        <v>7857</v>
      </c>
      <c r="JSO7" t="s">
        <v>7858</v>
      </c>
      <c r="JSP7" t="s">
        <v>7859</v>
      </c>
      <c r="JSQ7" t="s">
        <v>7860</v>
      </c>
      <c r="JSR7" t="s">
        <v>7861</v>
      </c>
      <c r="JSS7" t="s">
        <v>7862</v>
      </c>
      <c r="JST7" t="s">
        <v>7863</v>
      </c>
      <c r="JSU7" t="s">
        <v>7864</v>
      </c>
      <c r="JSV7" t="s">
        <v>7865</v>
      </c>
      <c r="JSW7" t="s">
        <v>7866</v>
      </c>
      <c r="JSX7" t="s">
        <v>7867</v>
      </c>
      <c r="JSY7" t="s">
        <v>7868</v>
      </c>
      <c r="JSZ7" t="s">
        <v>7869</v>
      </c>
      <c r="JTA7" t="s">
        <v>7870</v>
      </c>
      <c r="JTB7" t="s">
        <v>7871</v>
      </c>
      <c r="JTC7" t="s">
        <v>7872</v>
      </c>
      <c r="JTD7" t="s">
        <v>7873</v>
      </c>
      <c r="JTE7" t="s">
        <v>7874</v>
      </c>
      <c r="JTF7" t="s">
        <v>7875</v>
      </c>
      <c r="JTG7" t="s">
        <v>7876</v>
      </c>
      <c r="JTH7" t="s">
        <v>7877</v>
      </c>
      <c r="JTI7" t="s">
        <v>7878</v>
      </c>
      <c r="JTJ7" t="s">
        <v>7879</v>
      </c>
      <c r="JTK7" t="s">
        <v>7880</v>
      </c>
      <c r="JTL7" t="s">
        <v>7881</v>
      </c>
      <c r="JTM7" t="s">
        <v>7882</v>
      </c>
      <c r="JTN7" t="s">
        <v>7883</v>
      </c>
      <c r="JTO7" t="s">
        <v>7884</v>
      </c>
      <c r="JTP7" t="s">
        <v>7885</v>
      </c>
      <c r="JTQ7" t="s">
        <v>7886</v>
      </c>
      <c r="JTR7" t="s">
        <v>7887</v>
      </c>
      <c r="JTS7" t="s">
        <v>7888</v>
      </c>
      <c r="JTT7" t="s">
        <v>7889</v>
      </c>
      <c r="JTU7" t="s">
        <v>7890</v>
      </c>
      <c r="JTV7" t="s">
        <v>7891</v>
      </c>
      <c r="JTW7" t="s">
        <v>7892</v>
      </c>
      <c r="JTX7" t="s">
        <v>7893</v>
      </c>
      <c r="JTY7" t="s">
        <v>7894</v>
      </c>
      <c r="JTZ7" t="s">
        <v>7895</v>
      </c>
      <c r="JUA7" t="s">
        <v>7896</v>
      </c>
      <c r="JUB7" t="s">
        <v>7897</v>
      </c>
      <c r="JUC7" t="s">
        <v>7898</v>
      </c>
      <c r="JUD7" t="s">
        <v>7899</v>
      </c>
      <c r="JUE7" t="s">
        <v>7900</v>
      </c>
      <c r="JUF7" t="s">
        <v>7901</v>
      </c>
      <c r="JUG7" t="s">
        <v>7902</v>
      </c>
      <c r="JUH7" t="s">
        <v>2354</v>
      </c>
      <c r="JUI7" t="s">
        <v>2357</v>
      </c>
      <c r="JUJ7" t="s">
        <v>2357</v>
      </c>
      <c r="JUK7" t="s">
        <v>2358</v>
      </c>
      <c r="JUL7" t="s">
        <v>2359</v>
      </c>
      <c r="JUM7" t="s">
        <v>2360</v>
      </c>
      <c r="JUN7" t="s">
        <v>2361</v>
      </c>
      <c r="JUO7" t="s">
        <v>2362</v>
      </c>
      <c r="JUP7" t="s">
        <v>2357</v>
      </c>
      <c r="JUQ7" t="s">
        <v>2363</v>
      </c>
      <c r="JUR7" t="s">
        <v>2363</v>
      </c>
      <c r="JUS7" t="s">
        <v>2364</v>
      </c>
      <c r="JUT7" t="s">
        <v>2363</v>
      </c>
      <c r="JUU7" t="s">
        <v>2363</v>
      </c>
      <c r="JUV7" t="s">
        <v>2363</v>
      </c>
      <c r="JUW7" t="s">
        <v>2360</v>
      </c>
      <c r="JUX7" t="s">
        <v>2361</v>
      </c>
      <c r="JUY7" t="s">
        <v>2362</v>
      </c>
      <c r="JUZ7" t="s">
        <v>2365</v>
      </c>
      <c r="JVA7" t="s">
        <v>2366</v>
      </c>
      <c r="JVB7" t="s">
        <v>2366</v>
      </c>
      <c r="JVC7" t="s">
        <v>2367</v>
      </c>
      <c r="JVD7" t="s">
        <v>7844</v>
      </c>
      <c r="JVE7" t="s">
        <v>7903</v>
      </c>
      <c r="JVF7" t="s">
        <v>7904</v>
      </c>
      <c r="JVG7" t="s">
        <v>7905</v>
      </c>
      <c r="JVH7" t="s">
        <v>7906</v>
      </c>
      <c r="JVI7" t="s">
        <v>7907</v>
      </c>
      <c r="JVJ7" t="s">
        <v>7908</v>
      </c>
      <c r="JVK7" t="s">
        <v>7909</v>
      </c>
      <c r="JVL7" t="s">
        <v>7910</v>
      </c>
      <c r="JVM7" t="s">
        <v>7911</v>
      </c>
      <c r="JVN7" t="s">
        <v>7912</v>
      </c>
      <c r="JVO7" t="s">
        <v>7913</v>
      </c>
      <c r="JVP7" t="s">
        <v>7914</v>
      </c>
      <c r="JVQ7" t="s">
        <v>7915</v>
      </c>
      <c r="JVR7" t="s">
        <v>7916</v>
      </c>
      <c r="JVS7" t="s">
        <v>7917</v>
      </c>
      <c r="JVT7" t="s">
        <v>7918</v>
      </c>
      <c r="JVU7" t="s">
        <v>7919</v>
      </c>
      <c r="JVV7" t="s">
        <v>7920</v>
      </c>
      <c r="JVW7" t="s">
        <v>7921</v>
      </c>
      <c r="JVX7" t="s">
        <v>7922</v>
      </c>
      <c r="JVY7" t="s">
        <v>7923</v>
      </c>
      <c r="JVZ7" t="s">
        <v>7924</v>
      </c>
      <c r="JWA7" t="s">
        <v>7925</v>
      </c>
      <c r="JWB7" t="s">
        <v>7926</v>
      </c>
      <c r="JWC7" t="s">
        <v>7927</v>
      </c>
      <c r="JWD7" t="s">
        <v>7928</v>
      </c>
      <c r="JWE7" t="s">
        <v>7929</v>
      </c>
      <c r="JWF7" t="s">
        <v>7930</v>
      </c>
      <c r="JWG7" t="s">
        <v>7931</v>
      </c>
      <c r="JWH7" t="s">
        <v>7932</v>
      </c>
      <c r="JWI7" t="s">
        <v>7933</v>
      </c>
      <c r="JWJ7" t="s">
        <v>7934</v>
      </c>
      <c r="JWK7" t="s">
        <v>7935</v>
      </c>
      <c r="JWL7" t="s">
        <v>7936</v>
      </c>
      <c r="JWM7" t="s">
        <v>7937</v>
      </c>
      <c r="JWN7" t="s">
        <v>7938</v>
      </c>
      <c r="JWO7" t="s">
        <v>7939</v>
      </c>
      <c r="JWP7" t="s">
        <v>7940</v>
      </c>
      <c r="JWQ7" t="s">
        <v>7941</v>
      </c>
      <c r="JWR7" t="s">
        <v>7942</v>
      </c>
      <c r="JWS7" t="s">
        <v>7943</v>
      </c>
      <c r="JWT7" t="s">
        <v>7944</v>
      </c>
      <c r="JWU7" t="s">
        <v>7945</v>
      </c>
      <c r="JWV7" t="s">
        <v>7946</v>
      </c>
      <c r="JWW7" t="s">
        <v>7947</v>
      </c>
      <c r="JWX7" t="s">
        <v>7948</v>
      </c>
      <c r="JWY7" t="s">
        <v>7949</v>
      </c>
      <c r="JWZ7" t="s">
        <v>7950</v>
      </c>
      <c r="JXA7" t="s">
        <v>7951</v>
      </c>
      <c r="JXB7" t="s">
        <v>1232</v>
      </c>
      <c r="JXC7" t="s">
        <v>1299</v>
      </c>
      <c r="JXD7" t="s">
        <v>1306</v>
      </c>
      <c r="JXE7" t="s">
        <v>7952</v>
      </c>
      <c r="JXF7" t="s">
        <v>7953</v>
      </c>
      <c r="JXG7" t="s">
        <v>7954</v>
      </c>
      <c r="JXH7" t="s">
        <v>7955</v>
      </c>
      <c r="JXI7" t="s">
        <v>7956</v>
      </c>
      <c r="JXJ7" t="s">
        <v>7957</v>
      </c>
      <c r="JXK7" t="s">
        <v>2354</v>
      </c>
      <c r="JXL7" t="s">
        <v>2355</v>
      </c>
      <c r="JXM7" t="s">
        <v>2356</v>
      </c>
      <c r="JXN7" t="s">
        <v>2356</v>
      </c>
      <c r="JXO7" t="s">
        <v>2357</v>
      </c>
      <c r="JXP7" t="s">
        <v>2358</v>
      </c>
      <c r="JXQ7" t="s">
        <v>2357</v>
      </c>
      <c r="JXR7" t="s">
        <v>2357</v>
      </c>
      <c r="JXS7" t="s">
        <v>2357</v>
      </c>
      <c r="JXT7" t="s">
        <v>2359</v>
      </c>
      <c r="JXU7" t="s">
        <v>2360</v>
      </c>
      <c r="JXV7" t="s">
        <v>2361</v>
      </c>
      <c r="JXW7" t="s">
        <v>2360</v>
      </c>
      <c r="JXX7" t="s">
        <v>2361</v>
      </c>
      <c r="JXY7" t="s">
        <v>2362</v>
      </c>
      <c r="JXZ7" t="s">
        <v>2362</v>
      </c>
      <c r="JYA7" t="s">
        <v>2357</v>
      </c>
      <c r="JYB7" t="s">
        <v>2363</v>
      </c>
      <c r="JYC7" t="s">
        <v>2363</v>
      </c>
      <c r="JYD7" t="s">
        <v>2364</v>
      </c>
      <c r="JYE7" t="s">
        <v>2363</v>
      </c>
      <c r="JYF7" t="s">
        <v>2363</v>
      </c>
      <c r="JYG7" t="s">
        <v>2363</v>
      </c>
      <c r="JYH7" t="s">
        <v>2365</v>
      </c>
      <c r="JYI7" t="s">
        <v>2366</v>
      </c>
      <c r="JYJ7" t="s">
        <v>2366</v>
      </c>
      <c r="JYK7" t="s">
        <v>2367</v>
      </c>
      <c r="JYL7" t="s">
        <v>7958</v>
      </c>
      <c r="JYM7" t="s">
        <v>7959</v>
      </c>
      <c r="JYN7" t="s">
        <v>7960</v>
      </c>
      <c r="JYO7" t="s">
        <v>7961</v>
      </c>
      <c r="JYP7" t="s">
        <v>7962</v>
      </c>
      <c r="JYQ7" t="s">
        <v>7963</v>
      </c>
      <c r="JYR7" t="s">
        <v>7964</v>
      </c>
      <c r="JYS7" t="s">
        <v>7965</v>
      </c>
      <c r="JYT7" t="s">
        <v>7966</v>
      </c>
      <c r="JYU7" t="s">
        <v>7967</v>
      </c>
      <c r="JYV7" t="s">
        <v>7968</v>
      </c>
      <c r="JYW7" t="s">
        <v>7969</v>
      </c>
      <c r="JYX7" t="s">
        <v>7970</v>
      </c>
      <c r="JYY7" t="s">
        <v>7971</v>
      </c>
      <c r="JYZ7" t="s">
        <v>7972</v>
      </c>
      <c r="JZA7" t="s">
        <v>7973</v>
      </c>
      <c r="JZB7" t="s">
        <v>7974</v>
      </c>
      <c r="JZC7" t="s">
        <v>7975</v>
      </c>
      <c r="JZD7" t="s">
        <v>7976</v>
      </c>
      <c r="JZE7" t="s">
        <v>7977</v>
      </c>
      <c r="JZF7" t="s">
        <v>7978</v>
      </c>
      <c r="JZG7" t="s">
        <v>7979</v>
      </c>
      <c r="JZH7" t="s">
        <v>7980</v>
      </c>
      <c r="JZI7" t="s">
        <v>7981</v>
      </c>
      <c r="JZJ7" t="s">
        <v>7982</v>
      </c>
      <c r="JZK7" t="s">
        <v>7983</v>
      </c>
      <c r="JZL7" t="s">
        <v>7984</v>
      </c>
      <c r="JZM7" t="s">
        <v>7985</v>
      </c>
      <c r="JZN7" t="s">
        <v>7986</v>
      </c>
      <c r="JZO7" t="s">
        <v>7987</v>
      </c>
      <c r="JZP7" t="s">
        <v>7988</v>
      </c>
      <c r="JZQ7" t="s">
        <v>7989</v>
      </c>
      <c r="JZR7" t="s">
        <v>7990</v>
      </c>
      <c r="JZS7" t="s">
        <v>7991</v>
      </c>
      <c r="JZT7" t="s">
        <v>7992</v>
      </c>
      <c r="JZU7" t="s">
        <v>7993</v>
      </c>
      <c r="JZV7" t="s">
        <v>7994</v>
      </c>
      <c r="JZW7" t="s">
        <v>7995</v>
      </c>
      <c r="JZX7" t="s">
        <v>7996</v>
      </c>
      <c r="JZY7" t="s">
        <v>7997</v>
      </c>
      <c r="JZZ7" t="s">
        <v>7998</v>
      </c>
      <c r="KAA7" t="s">
        <v>7999</v>
      </c>
      <c r="KAB7" t="s">
        <v>8000</v>
      </c>
      <c r="KAC7" t="s">
        <v>8001</v>
      </c>
      <c r="KAD7" t="s">
        <v>8002</v>
      </c>
      <c r="KAE7" t="s">
        <v>8003</v>
      </c>
      <c r="KAF7" t="s">
        <v>8004</v>
      </c>
      <c r="KAG7" t="s">
        <v>8005</v>
      </c>
      <c r="KAH7" t="s">
        <v>8006</v>
      </c>
      <c r="KAI7" t="s">
        <v>8007</v>
      </c>
      <c r="KAJ7" t="s">
        <v>8008</v>
      </c>
      <c r="KAK7" t="s">
        <v>8009</v>
      </c>
      <c r="KAL7" t="s">
        <v>8010</v>
      </c>
      <c r="KAM7" t="s">
        <v>8011</v>
      </c>
      <c r="KAN7" t="s">
        <v>8012</v>
      </c>
      <c r="KAO7" t="s">
        <v>8013</v>
      </c>
      <c r="KAP7" t="s">
        <v>8014</v>
      </c>
      <c r="KAQ7" t="s">
        <v>8015</v>
      </c>
      <c r="KAR7" t="s">
        <v>2354</v>
      </c>
      <c r="KAS7" t="s">
        <v>2355</v>
      </c>
      <c r="KAT7" t="s">
        <v>2356</v>
      </c>
      <c r="KAU7" t="s">
        <v>2356</v>
      </c>
      <c r="KAV7" t="s">
        <v>2357</v>
      </c>
      <c r="KAW7" t="s">
        <v>2358</v>
      </c>
      <c r="KAX7" t="s">
        <v>2359</v>
      </c>
      <c r="KAY7" t="s">
        <v>2360</v>
      </c>
      <c r="KAZ7" t="s">
        <v>2361</v>
      </c>
      <c r="KBA7" t="s">
        <v>2362</v>
      </c>
      <c r="KBB7" t="s">
        <v>2357</v>
      </c>
      <c r="KBC7" t="s">
        <v>2363</v>
      </c>
      <c r="KBD7" t="s">
        <v>2363</v>
      </c>
      <c r="KBE7" t="s">
        <v>2364</v>
      </c>
      <c r="KBF7" t="s">
        <v>2363</v>
      </c>
      <c r="KBG7" t="s">
        <v>2363</v>
      </c>
      <c r="KBH7" t="s">
        <v>2363</v>
      </c>
      <c r="KBI7" t="s">
        <v>2363</v>
      </c>
      <c r="KBJ7" t="s">
        <v>4180</v>
      </c>
      <c r="KBK7" t="s">
        <v>4180</v>
      </c>
      <c r="KBL7" t="s">
        <v>4181</v>
      </c>
      <c r="KBM7" t="s">
        <v>4182</v>
      </c>
      <c r="KBN7" t="s">
        <v>4180</v>
      </c>
      <c r="KBO7" t="s">
        <v>4180</v>
      </c>
      <c r="KBP7" t="s">
        <v>5127</v>
      </c>
      <c r="KBQ7" t="s">
        <v>5127</v>
      </c>
      <c r="KBR7" t="s">
        <v>5128</v>
      </c>
      <c r="KBS7" t="s">
        <v>5127</v>
      </c>
      <c r="KBT7" t="s">
        <v>5127</v>
      </c>
      <c r="KBU7" t="s">
        <v>5127</v>
      </c>
      <c r="KBV7" t="s">
        <v>4183</v>
      </c>
      <c r="KBW7" t="s">
        <v>4184</v>
      </c>
      <c r="KBX7" t="s">
        <v>5129</v>
      </c>
      <c r="KBY7" t="s">
        <v>8016</v>
      </c>
      <c r="KBZ7" t="s">
        <v>8017</v>
      </c>
      <c r="KCA7" t="s">
        <v>8018</v>
      </c>
      <c r="KCB7" t="s">
        <v>8019</v>
      </c>
      <c r="KCC7" t="s">
        <v>8020</v>
      </c>
      <c r="KCD7" t="s">
        <v>8021</v>
      </c>
      <c r="KCE7" t="s">
        <v>8022</v>
      </c>
      <c r="KCF7" t="s">
        <v>8023</v>
      </c>
      <c r="KCG7" t="s">
        <v>8024</v>
      </c>
      <c r="KCH7" t="s">
        <v>8025</v>
      </c>
      <c r="KCI7" t="s">
        <v>8026</v>
      </c>
      <c r="KCJ7" t="s">
        <v>8027</v>
      </c>
      <c r="KCK7" t="s">
        <v>8028</v>
      </c>
      <c r="KCL7" t="s">
        <v>8029</v>
      </c>
      <c r="KCM7" t="s">
        <v>8030</v>
      </c>
      <c r="KCN7" t="s">
        <v>8031</v>
      </c>
      <c r="KCO7" t="s">
        <v>8032</v>
      </c>
      <c r="KCP7" t="s">
        <v>8033</v>
      </c>
      <c r="KCQ7" t="s">
        <v>8034</v>
      </c>
      <c r="KCR7" t="s">
        <v>8035</v>
      </c>
      <c r="KCS7" t="s">
        <v>8036</v>
      </c>
      <c r="KCT7" t="s">
        <v>8037</v>
      </c>
      <c r="KCU7" t="s">
        <v>8038</v>
      </c>
      <c r="KCV7" t="s">
        <v>8039</v>
      </c>
      <c r="KCW7" t="s">
        <v>8040</v>
      </c>
      <c r="KCX7" t="s">
        <v>8041</v>
      </c>
      <c r="KCY7" t="s">
        <v>8042</v>
      </c>
      <c r="KCZ7" t="s">
        <v>8043</v>
      </c>
      <c r="KDA7" t="s">
        <v>8044</v>
      </c>
      <c r="KDB7" t="s">
        <v>8045</v>
      </c>
      <c r="KDC7" t="s">
        <v>8046</v>
      </c>
      <c r="KDD7" t="s">
        <v>8047</v>
      </c>
      <c r="KDE7" t="s">
        <v>8048</v>
      </c>
      <c r="KDF7" t="s">
        <v>8049</v>
      </c>
      <c r="KDG7" t="s">
        <v>8050</v>
      </c>
      <c r="KDH7" t="s">
        <v>8051</v>
      </c>
      <c r="KDI7" t="s">
        <v>8052</v>
      </c>
      <c r="KDJ7" t="s">
        <v>8053</v>
      </c>
      <c r="KDK7" t="s">
        <v>8054</v>
      </c>
      <c r="KDL7" t="s">
        <v>8055</v>
      </c>
      <c r="KDM7" t="s">
        <v>8056</v>
      </c>
      <c r="KDN7" t="s">
        <v>8057</v>
      </c>
      <c r="KDO7" t="s">
        <v>8058</v>
      </c>
      <c r="KDP7" t="s">
        <v>8059</v>
      </c>
      <c r="KDQ7" t="s">
        <v>8060</v>
      </c>
      <c r="KDR7" t="s">
        <v>8061</v>
      </c>
      <c r="KDS7" t="s">
        <v>8062</v>
      </c>
      <c r="KDT7" t="s">
        <v>8063</v>
      </c>
      <c r="KDU7" t="s">
        <v>8064</v>
      </c>
      <c r="KDV7" t="s">
        <v>8065</v>
      </c>
      <c r="KDW7" t="s">
        <v>8066</v>
      </c>
      <c r="KDX7" t="s">
        <v>8067</v>
      </c>
      <c r="KDY7" t="s">
        <v>8068</v>
      </c>
      <c r="KDZ7" t="s">
        <v>8069</v>
      </c>
      <c r="KEA7" t="s">
        <v>8070</v>
      </c>
      <c r="KEB7" t="s">
        <v>8071</v>
      </c>
      <c r="KEC7" t="s">
        <v>8072</v>
      </c>
      <c r="KED7" t="s">
        <v>2354</v>
      </c>
      <c r="KEE7" t="s">
        <v>2355</v>
      </c>
      <c r="KEF7" t="s">
        <v>2356</v>
      </c>
      <c r="KEG7" t="s">
        <v>2356</v>
      </c>
      <c r="KEH7" t="s">
        <v>2357</v>
      </c>
      <c r="KEI7" t="s">
        <v>2358</v>
      </c>
      <c r="KEJ7" t="s">
        <v>2357</v>
      </c>
      <c r="KEK7" t="s">
        <v>2357</v>
      </c>
      <c r="KEL7" t="s">
        <v>2359</v>
      </c>
      <c r="KEM7" t="s">
        <v>2360</v>
      </c>
      <c r="KEN7" t="s">
        <v>2361</v>
      </c>
      <c r="KEO7" t="s">
        <v>2362</v>
      </c>
      <c r="KEP7" t="s">
        <v>2357</v>
      </c>
      <c r="KEQ7" t="s">
        <v>2363</v>
      </c>
      <c r="KER7" t="s">
        <v>2363</v>
      </c>
      <c r="KES7" t="s">
        <v>2364</v>
      </c>
      <c r="KET7" t="s">
        <v>2363</v>
      </c>
      <c r="KEU7" t="s">
        <v>2363</v>
      </c>
      <c r="KEV7" t="s">
        <v>2363</v>
      </c>
      <c r="KEW7" t="s">
        <v>2363</v>
      </c>
      <c r="KEX7" t="s">
        <v>4180</v>
      </c>
      <c r="KEY7" t="s">
        <v>4180</v>
      </c>
      <c r="KEZ7" t="s">
        <v>4181</v>
      </c>
      <c r="KFA7" t="s">
        <v>4182</v>
      </c>
      <c r="KFB7" t="s">
        <v>4180</v>
      </c>
      <c r="KFC7" t="s">
        <v>6669</v>
      </c>
      <c r="KFD7" t="s">
        <v>6670</v>
      </c>
      <c r="KFE7" t="s">
        <v>4185</v>
      </c>
      <c r="KFF7" t="s">
        <v>8016</v>
      </c>
      <c r="KFG7" t="s">
        <v>8073</v>
      </c>
      <c r="KFH7" t="s">
        <v>8074</v>
      </c>
      <c r="KFI7" t="s">
        <v>8075</v>
      </c>
      <c r="KFJ7" t="s">
        <v>8076</v>
      </c>
      <c r="KFK7" t="s">
        <v>8077</v>
      </c>
      <c r="KFL7" t="s">
        <v>8078</v>
      </c>
      <c r="KFM7" t="s">
        <v>8079</v>
      </c>
      <c r="KFN7" t="s">
        <v>8080</v>
      </c>
      <c r="KFO7" t="s">
        <v>8081</v>
      </c>
      <c r="KFP7" t="s">
        <v>8082</v>
      </c>
      <c r="KFQ7" t="s">
        <v>8083</v>
      </c>
      <c r="KFR7" t="s">
        <v>8084</v>
      </c>
      <c r="KFS7" t="s">
        <v>8085</v>
      </c>
      <c r="KFT7" t="s">
        <v>8086</v>
      </c>
      <c r="KFU7" t="s">
        <v>8087</v>
      </c>
      <c r="KFV7" t="s">
        <v>8088</v>
      </c>
      <c r="KFW7" t="s">
        <v>8089</v>
      </c>
      <c r="KFX7" t="s">
        <v>8090</v>
      </c>
      <c r="KFY7" t="s">
        <v>8091</v>
      </c>
      <c r="KFZ7" t="s">
        <v>8092</v>
      </c>
      <c r="KGA7" t="s">
        <v>8093</v>
      </c>
      <c r="KGB7" t="s">
        <v>8094</v>
      </c>
      <c r="KGC7" t="s">
        <v>8095</v>
      </c>
      <c r="KGD7" t="s">
        <v>8096</v>
      </c>
      <c r="KGE7" t="s">
        <v>8097</v>
      </c>
      <c r="KGF7" t="s">
        <v>8098</v>
      </c>
      <c r="KGG7" t="s">
        <v>8099</v>
      </c>
      <c r="KGH7" t="s">
        <v>8100</v>
      </c>
      <c r="KGI7" t="s">
        <v>8101</v>
      </c>
      <c r="KGJ7" t="s">
        <v>8102</v>
      </c>
      <c r="KGK7" t="s">
        <v>8103</v>
      </c>
      <c r="KGL7" t="s">
        <v>8104</v>
      </c>
      <c r="KGM7" t="s">
        <v>8105</v>
      </c>
      <c r="KGN7" t="s">
        <v>8106</v>
      </c>
      <c r="KGO7" t="s">
        <v>8107</v>
      </c>
      <c r="KGP7" t="s">
        <v>8108</v>
      </c>
      <c r="KGQ7" t="s">
        <v>8109</v>
      </c>
      <c r="KGR7" t="s">
        <v>8110</v>
      </c>
      <c r="KGS7" t="s">
        <v>8111</v>
      </c>
      <c r="KGT7" t="s">
        <v>8112</v>
      </c>
      <c r="KGU7" t="s">
        <v>8113</v>
      </c>
      <c r="KGV7" t="s">
        <v>8114</v>
      </c>
      <c r="KGW7" t="s">
        <v>8115</v>
      </c>
      <c r="KGX7" t="s">
        <v>8116</v>
      </c>
      <c r="KGY7" t="s">
        <v>8117</v>
      </c>
      <c r="KGZ7" t="s">
        <v>8118</v>
      </c>
      <c r="KHA7" t="s">
        <v>8119</v>
      </c>
      <c r="KHB7" t="s">
        <v>8120</v>
      </c>
      <c r="KHC7" t="s">
        <v>8121</v>
      </c>
      <c r="KHD7" t="s">
        <v>8122</v>
      </c>
      <c r="KHE7" t="s">
        <v>8123</v>
      </c>
      <c r="KHF7" t="s">
        <v>8124</v>
      </c>
      <c r="KHG7" t="s">
        <v>8125</v>
      </c>
      <c r="KHH7" t="s">
        <v>8126</v>
      </c>
      <c r="KHI7" t="s">
        <v>8127</v>
      </c>
      <c r="KHJ7" t="s">
        <v>8128</v>
      </c>
      <c r="KHK7" t="s">
        <v>2354</v>
      </c>
      <c r="KHL7" t="s">
        <v>2355</v>
      </c>
      <c r="KHM7" t="s">
        <v>2356</v>
      </c>
      <c r="KHN7" t="s">
        <v>2356</v>
      </c>
      <c r="KHO7" t="s">
        <v>2356</v>
      </c>
      <c r="KHP7" t="s">
        <v>2357</v>
      </c>
      <c r="KHQ7" t="s">
        <v>2357</v>
      </c>
      <c r="KHR7" t="s">
        <v>2358</v>
      </c>
      <c r="KHS7" t="s">
        <v>2357</v>
      </c>
      <c r="KHT7" t="s">
        <v>2357</v>
      </c>
      <c r="KHU7" t="s">
        <v>2357</v>
      </c>
      <c r="KHV7" t="s">
        <v>2357</v>
      </c>
      <c r="KHW7" t="s">
        <v>2357</v>
      </c>
      <c r="KHX7" t="s">
        <v>2359</v>
      </c>
      <c r="KHY7" t="s">
        <v>2360</v>
      </c>
      <c r="KHZ7" t="s">
        <v>2361</v>
      </c>
      <c r="KIA7" t="s">
        <v>2362</v>
      </c>
      <c r="KIB7" t="s">
        <v>2357</v>
      </c>
      <c r="KIC7" t="s">
        <v>2363</v>
      </c>
      <c r="KID7" t="s">
        <v>2363</v>
      </c>
      <c r="KIE7" t="s">
        <v>2364</v>
      </c>
      <c r="KIF7" t="s">
        <v>2363</v>
      </c>
      <c r="KIG7" t="s">
        <v>2363</v>
      </c>
      <c r="KIH7" t="s">
        <v>2363</v>
      </c>
      <c r="KII7" t="s">
        <v>2365</v>
      </c>
      <c r="KIJ7" t="s">
        <v>2366</v>
      </c>
      <c r="KIK7" t="s">
        <v>2367</v>
      </c>
      <c r="KIL7" t="s">
        <v>8016</v>
      </c>
      <c r="KIM7" t="s">
        <v>8129</v>
      </c>
      <c r="KIN7" t="s">
        <v>8130</v>
      </c>
      <c r="KIO7" t="s">
        <v>8131</v>
      </c>
      <c r="KIP7" t="s">
        <v>8132</v>
      </c>
      <c r="KIQ7" t="s">
        <v>8133</v>
      </c>
      <c r="KIR7" t="s">
        <v>8134</v>
      </c>
      <c r="KIS7" t="s">
        <v>8135</v>
      </c>
      <c r="KIT7" t="s">
        <v>8136</v>
      </c>
      <c r="KIU7" t="s">
        <v>8137</v>
      </c>
      <c r="KIV7" t="s">
        <v>8138</v>
      </c>
      <c r="KIW7" t="s">
        <v>8139</v>
      </c>
      <c r="KIX7" t="s">
        <v>8140</v>
      </c>
      <c r="KIY7" t="s">
        <v>8141</v>
      </c>
      <c r="KIZ7" t="s">
        <v>8142</v>
      </c>
      <c r="KJA7" t="s">
        <v>8143</v>
      </c>
      <c r="KJB7" t="s">
        <v>8144</v>
      </c>
      <c r="KJC7" t="s">
        <v>8145</v>
      </c>
      <c r="KJD7" t="s">
        <v>8146</v>
      </c>
      <c r="KJE7" t="s">
        <v>8147</v>
      </c>
      <c r="KJF7" t="s">
        <v>8148</v>
      </c>
      <c r="KJG7" t="s">
        <v>8149</v>
      </c>
      <c r="KJH7" t="s">
        <v>8150</v>
      </c>
      <c r="KJI7" t="s">
        <v>8151</v>
      </c>
      <c r="KJJ7" t="s">
        <v>8152</v>
      </c>
      <c r="KJK7" t="s">
        <v>8153</v>
      </c>
      <c r="KJL7" t="s">
        <v>8154</v>
      </c>
      <c r="KJM7" t="s">
        <v>8155</v>
      </c>
      <c r="KJN7" t="s">
        <v>8156</v>
      </c>
      <c r="KJO7" t="s">
        <v>8157</v>
      </c>
      <c r="KJP7" t="s">
        <v>8158</v>
      </c>
      <c r="KJQ7" t="s">
        <v>8159</v>
      </c>
      <c r="KJR7" t="s">
        <v>8160</v>
      </c>
      <c r="KJS7" t="s">
        <v>8161</v>
      </c>
      <c r="KJT7" t="s">
        <v>8162</v>
      </c>
      <c r="KJU7" t="s">
        <v>8163</v>
      </c>
      <c r="KJV7" t="s">
        <v>8164</v>
      </c>
      <c r="KJW7" t="s">
        <v>8165</v>
      </c>
      <c r="KJX7" t="s">
        <v>8166</v>
      </c>
      <c r="KJY7" t="s">
        <v>8167</v>
      </c>
      <c r="KJZ7" t="s">
        <v>8168</v>
      </c>
      <c r="KKA7" t="s">
        <v>8169</v>
      </c>
      <c r="KKB7" t="s">
        <v>8170</v>
      </c>
      <c r="KKC7" t="s">
        <v>1271</v>
      </c>
      <c r="KKD7" t="s">
        <v>1273</v>
      </c>
      <c r="KKE7" t="s">
        <v>8171</v>
      </c>
      <c r="KKF7" t="s">
        <v>8172</v>
      </c>
      <c r="KKG7" t="s">
        <v>8173</v>
      </c>
      <c r="KKH7" t="s">
        <v>8174</v>
      </c>
      <c r="KKI7" t="s">
        <v>8175</v>
      </c>
      <c r="KKJ7" t="s">
        <v>8176</v>
      </c>
      <c r="KKK7" t="s">
        <v>8177</v>
      </c>
      <c r="KKL7" t="s">
        <v>8178</v>
      </c>
      <c r="KKM7" t="s">
        <v>8179</v>
      </c>
      <c r="KKN7" t="s">
        <v>8180</v>
      </c>
      <c r="KKO7" t="s">
        <v>8181</v>
      </c>
      <c r="KKP7" t="s">
        <v>8182</v>
      </c>
      <c r="KKQ7" t="s">
        <v>2354</v>
      </c>
      <c r="KKR7" t="s">
        <v>2357</v>
      </c>
      <c r="KKS7" t="s">
        <v>2357</v>
      </c>
      <c r="KKT7" t="s">
        <v>2358</v>
      </c>
      <c r="KKU7" t="s">
        <v>2359</v>
      </c>
      <c r="KKV7" t="s">
        <v>2360</v>
      </c>
      <c r="KKW7" t="s">
        <v>2361</v>
      </c>
      <c r="KKX7" t="s">
        <v>2362</v>
      </c>
      <c r="KKY7" t="s">
        <v>2357</v>
      </c>
      <c r="KKZ7" t="s">
        <v>2363</v>
      </c>
      <c r="KLA7" t="s">
        <v>2363</v>
      </c>
      <c r="KLB7" t="s">
        <v>2364</v>
      </c>
      <c r="KLC7" t="s">
        <v>2363</v>
      </c>
      <c r="KLD7" t="s">
        <v>2363</v>
      </c>
      <c r="KLE7" t="s">
        <v>2363</v>
      </c>
      <c r="KLF7" t="s">
        <v>2363</v>
      </c>
      <c r="KLG7" t="s">
        <v>4180</v>
      </c>
      <c r="KLH7" t="s">
        <v>4180</v>
      </c>
      <c r="KLI7" t="s">
        <v>4181</v>
      </c>
      <c r="KLJ7" t="s">
        <v>4182</v>
      </c>
      <c r="KLK7" t="s">
        <v>4180</v>
      </c>
      <c r="KLL7" t="s">
        <v>4180</v>
      </c>
      <c r="KLM7" t="s">
        <v>4180</v>
      </c>
      <c r="KLN7" t="s">
        <v>4183</v>
      </c>
      <c r="KLO7" t="s">
        <v>4184</v>
      </c>
      <c r="KLP7" t="s">
        <v>4185</v>
      </c>
      <c r="KLQ7" t="s">
        <v>8183</v>
      </c>
      <c r="KLR7" t="s">
        <v>8184</v>
      </c>
      <c r="KLS7" t="s">
        <v>8185</v>
      </c>
      <c r="KLT7" t="s">
        <v>8186</v>
      </c>
      <c r="KLU7" t="s">
        <v>8187</v>
      </c>
      <c r="KLV7" t="s">
        <v>8188</v>
      </c>
      <c r="KLW7" t="s">
        <v>8189</v>
      </c>
      <c r="KLX7" t="s">
        <v>8190</v>
      </c>
      <c r="KLY7" t="s">
        <v>8191</v>
      </c>
      <c r="KLZ7" t="s">
        <v>8192</v>
      </c>
      <c r="KMA7" t="s">
        <v>8193</v>
      </c>
      <c r="KMB7" t="s">
        <v>8194</v>
      </c>
      <c r="KMC7" t="s">
        <v>8195</v>
      </c>
      <c r="KMD7" t="s">
        <v>8196</v>
      </c>
      <c r="KME7" t="s">
        <v>8197</v>
      </c>
      <c r="KMF7" t="s">
        <v>8198</v>
      </c>
      <c r="KMG7" t="s">
        <v>8199</v>
      </c>
      <c r="KMH7" t="s">
        <v>8200</v>
      </c>
      <c r="KMI7" t="s">
        <v>8201</v>
      </c>
      <c r="KMJ7" t="s">
        <v>8202</v>
      </c>
      <c r="KMK7" t="s">
        <v>8203</v>
      </c>
      <c r="KML7" t="s">
        <v>8204</v>
      </c>
      <c r="KMM7" t="s">
        <v>8205</v>
      </c>
      <c r="KMN7" t="s">
        <v>8206</v>
      </c>
      <c r="KMO7" t="s">
        <v>8207</v>
      </c>
      <c r="KMP7" t="s">
        <v>8208</v>
      </c>
      <c r="KMQ7" t="s">
        <v>8209</v>
      </c>
      <c r="KMR7" t="s">
        <v>8210</v>
      </c>
      <c r="KMS7" t="s">
        <v>8211</v>
      </c>
      <c r="KMT7" t="s">
        <v>8212</v>
      </c>
      <c r="KMU7" t="s">
        <v>8213</v>
      </c>
      <c r="KMV7" t="s">
        <v>8214</v>
      </c>
      <c r="KMW7" t="s">
        <v>8215</v>
      </c>
      <c r="KMX7" t="s">
        <v>8216</v>
      </c>
      <c r="KMY7" t="s">
        <v>8217</v>
      </c>
      <c r="KMZ7" t="s">
        <v>8218</v>
      </c>
      <c r="KNA7" t="s">
        <v>8219</v>
      </c>
      <c r="KNB7" t="s">
        <v>8220</v>
      </c>
      <c r="KNC7" t="s">
        <v>8221</v>
      </c>
      <c r="KND7" t="s">
        <v>8222</v>
      </c>
      <c r="KNE7" t="s">
        <v>8223</v>
      </c>
      <c r="KNF7" t="s">
        <v>8224</v>
      </c>
      <c r="KNG7" t="s">
        <v>8225</v>
      </c>
      <c r="KNH7" t="s">
        <v>8226</v>
      </c>
      <c r="KNI7" t="s">
        <v>8227</v>
      </c>
      <c r="KNJ7" t="s">
        <v>8228</v>
      </c>
      <c r="KNK7" t="s">
        <v>8229</v>
      </c>
      <c r="KNL7" t="s">
        <v>8230</v>
      </c>
      <c r="KNM7" t="s">
        <v>8231</v>
      </c>
      <c r="KNN7" t="s">
        <v>8232</v>
      </c>
      <c r="KNO7" t="s">
        <v>8233</v>
      </c>
      <c r="KNP7" t="s">
        <v>8234</v>
      </c>
      <c r="KNQ7" t="s">
        <v>8235</v>
      </c>
      <c r="KNR7" t="s">
        <v>2354</v>
      </c>
      <c r="KNS7" t="s">
        <v>2355</v>
      </c>
      <c r="KNT7" t="s">
        <v>2356</v>
      </c>
      <c r="KNU7" t="s">
        <v>2356</v>
      </c>
      <c r="KNV7" t="s">
        <v>2357</v>
      </c>
      <c r="KNW7" t="s">
        <v>2358</v>
      </c>
      <c r="KNX7" t="s">
        <v>2357</v>
      </c>
      <c r="KNY7" t="s">
        <v>2359</v>
      </c>
      <c r="KNZ7" t="s">
        <v>2360</v>
      </c>
      <c r="KOA7" t="s">
        <v>2361</v>
      </c>
      <c r="KOB7" t="s">
        <v>2362</v>
      </c>
      <c r="KOC7" t="s">
        <v>2357</v>
      </c>
      <c r="KOD7" t="s">
        <v>2363</v>
      </c>
      <c r="KOE7" t="s">
        <v>2363</v>
      </c>
      <c r="KOF7" t="s">
        <v>2364</v>
      </c>
      <c r="KOG7" t="s">
        <v>2363</v>
      </c>
      <c r="KOH7" t="s">
        <v>2363</v>
      </c>
      <c r="KOI7" t="s">
        <v>2363</v>
      </c>
      <c r="KOJ7" t="s">
        <v>2360</v>
      </c>
      <c r="KOK7" t="s">
        <v>2361</v>
      </c>
      <c r="KOL7" t="s">
        <v>2362</v>
      </c>
      <c r="KOM7" t="s">
        <v>2365</v>
      </c>
      <c r="KON7" t="s">
        <v>2366</v>
      </c>
      <c r="KOO7" t="s">
        <v>2366</v>
      </c>
      <c r="KOP7" t="s">
        <v>2367</v>
      </c>
      <c r="KOQ7" t="s">
        <v>8236</v>
      </c>
      <c r="KOR7" t="s">
        <v>8237</v>
      </c>
      <c r="KOS7" t="s">
        <v>8238</v>
      </c>
      <c r="KOT7" t="s">
        <v>8239</v>
      </c>
      <c r="KOU7" t="s">
        <v>8240</v>
      </c>
      <c r="KOV7" t="s">
        <v>8241</v>
      </c>
      <c r="KOW7" t="s">
        <v>8242</v>
      </c>
      <c r="KOX7" t="s">
        <v>8243</v>
      </c>
      <c r="KOY7" t="s">
        <v>8244</v>
      </c>
      <c r="KOZ7" t="s">
        <v>8245</v>
      </c>
      <c r="KPA7" t="s">
        <v>8246</v>
      </c>
      <c r="KPB7" t="s">
        <v>8247</v>
      </c>
      <c r="KPC7" t="s">
        <v>8248</v>
      </c>
      <c r="KPD7" t="s">
        <v>8249</v>
      </c>
      <c r="KPE7" t="s">
        <v>8250</v>
      </c>
      <c r="KPF7" t="s">
        <v>8251</v>
      </c>
      <c r="KPG7" t="s">
        <v>8252</v>
      </c>
      <c r="KPH7" t="s">
        <v>8253</v>
      </c>
      <c r="KPI7" t="s">
        <v>8254</v>
      </c>
      <c r="KPJ7" t="s">
        <v>8255</v>
      </c>
      <c r="KPK7" t="s">
        <v>8256</v>
      </c>
      <c r="KPL7" t="s">
        <v>8257</v>
      </c>
      <c r="KPM7" t="s">
        <v>8258</v>
      </c>
      <c r="KPN7" t="s">
        <v>8259</v>
      </c>
      <c r="KPO7" t="s">
        <v>8260</v>
      </c>
      <c r="KPP7" t="s">
        <v>8261</v>
      </c>
      <c r="KPQ7" t="s">
        <v>8262</v>
      </c>
      <c r="KPR7" t="s">
        <v>8263</v>
      </c>
      <c r="KPS7" t="s">
        <v>8264</v>
      </c>
      <c r="KPT7" t="s">
        <v>8265</v>
      </c>
      <c r="KPU7" t="s">
        <v>8266</v>
      </c>
      <c r="KPV7" t="s">
        <v>8267</v>
      </c>
      <c r="KPW7" t="s">
        <v>8268</v>
      </c>
      <c r="KPX7" t="s">
        <v>8269</v>
      </c>
      <c r="KPY7" t="s">
        <v>8270</v>
      </c>
      <c r="KPZ7" t="s">
        <v>8271</v>
      </c>
      <c r="KQA7" t="s">
        <v>8272</v>
      </c>
      <c r="KQB7" t="s">
        <v>8273</v>
      </c>
      <c r="KQC7" t="s">
        <v>8274</v>
      </c>
      <c r="KQD7" t="s">
        <v>8275</v>
      </c>
      <c r="KQE7" t="s">
        <v>8276</v>
      </c>
      <c r="KQF7" t="s">
        <v>1268</v>
      </c>
      <c r="KQG7" t="s">
        <v>8277</v>
      </c>
      <c r="KQH7" t="s">
        <v>1348</v>
      </c>
      <c r="KQI7" t="s">
        <v>1357</v>
      </c>
      <c r="KQJ7" t="s">
        <v>8278</v>
      </c>
      <c r="KQK7" t="s">
        <v>8279</v>
      </c>
      <c r="KQL7" t="s">
        <v>8280</v>
      </c>
      <c r="KQM7" t="s">
        <v>8281</v>
      </c>
      <c r="KQN7" t="s">
        <v>8282</v>
      </c>
      <c r="KQO7" t="s">
        <v>8283</v>
      </c>
      <c r="KQP7" t="s">
        <v>8284</v>
      </c>
      <c r="KQQ7" t="s">
        <v>2354</v>
      </c>
      <c r="KQR7" t="s">
        <v>2355</v>
      </c>
      <c r="KQS7" t="s">
        <v>2356</v>
      </c>
      <c r="KQT7" t="s">
        <v>2356</v>
      </c>
      <c r="KQU7" t="s">
        <v>2357</v>
      </c>
      <c r="KQV7" t="s">
        <v>2358</v>
      </c>
      <c r="KQW7" t="s">
        <v>2357</v>
      </c>
      <c r="KQX7" t="s">
        <v>2359</v>
      </c>
      <c r="KQY7" t="s">
        <v>2360</v>
      </c>
      <c r="KQZ7" t="s">
        <v>2361</v>
      </c>
      <c r="KRA7" t="s">
        <v>2362</v>
      </c>
      <c r="KRB7" t="s">
        <v>2357</v>
      </c>
      <c r="KRC7" t="s">
        <v>2363</v>
      </c>
      <c r="KRD7" t="s">
        <v>2363</v>
      </c>
      <c r="KRE7" t="s">
        <v>2364</v>
      </c>
      <c r="KRF7" t="s">
        <v>2363</v>
      </c>
      <c r="KRG7" t="s">
        <v>2365</v>
      </c>
      <c r="KRH7" t="s">
        <v>2366</v>
      </c>
      <c r="KRI7" t="s">
        <v>2367</v>
      </c>
      <c r="KRJ7" t="s">
        <v>8285</v>
      </c>
      <c r="KRK7" t="s">
        <v>8286</v>
      </c>
      <c r="KRL7" t="s">
        <v>8287</v>
      </c>
      <c r="KRM7" t="s">
        <v>8288</v>
      </c>
      <c r="KRN7" t="s">
        <v>8289</v>
      </c>
      <c r="KRO7" t="s">
        <v>8290</v>
      </c>
      <c r="KRP7" t="s">
        <v>8291</v>
      </c>
      <c r="KRQ7" t="s">
        <v>8292</v>
      </c>
      <c r="KRR7" t="s">
        <v>8293</v>
      </c>
      <c r="KRS7" t="s">
        <v>8294</v>
      </c>
      <c r="KRT7" t="s">
        <v>8295</v>
      </c>
      <c r="KRU7" t="s">
        <v>8296</v>
      </c>
      <c r="KRV7" t="s">
        <v>8297</v>
      </c>
      <c r="KRW7" t="s">
        <v>8298</v>
      </c>
      <c r="KRX7" t="s">
        <v>8299</v>
      </c>
      <c r="KRY7" t="s">
        <v>8300</v>
      </c>
      <c r="KRZ7" t="s">
        <v>8301</v>
      </c>
      <c r="KSA7" t="s">
        <v>8302</v>
      </c>
      <c r="KSB7" t="s">
        <v>8303</v>
      </c>
      <c r="KSC7" t="s">
        <v>8304</v>
      </c>
      <c r="KSD7" t="s">
        <v>8305</v>
      </c>
      <c r="KSE7" t="s">
        <v>8306</v>
      </c>
      <c r="KSF7" t="s">
        <v>8307</v>
      </c>
      <c r="KSG7" t="s">
        <v>8308</v>
      </c>
      <c r="KSH7" t="s">
        <v>8309</v>
      </c>
      <c r="KSI7" t="s">
        <v>8310</v>
      </c>
      <c r="KSJ7" t="s">
        <v>8311</v>
      </c>
      <c r="KSK7" t="s">
        <v>8312</v>
      </c>
      <c r="KSL7" t="s">
        <v>8313</v>
      </c>
      <c r="KSM7" t="s">
        <v>8314</v>
      </c>
      <c r="KSN7" t="s">
        <v>8315</v>
      </c>
      <c r="KSO7" t="s">
        <v>8316</v>
      </c>
      <c r="KSP7" t="s">
        <v>8317</v>
      </c>
      <c r="KSQ7" t="s">
        <v>8318</v>
      </c>
      <c r="KSR7" t="s">
        <v>8319</v>
      </c>
      <c r="KSS7" t="s">
        <v>8320</v>
      </c>
      <c r="KST7" t="s">
        <v>8321</v>
      </c>
      <c r="KSU7" t="s">
        <v>8322</v>
      </c>
      <c r="KSV7" t="s">
        <v>8323</v>
      </c>
      <c r="KSW7" t="s">
        <v>8324</v>
      </c>
      <c r="KSX7" t="s">
        <v>8325</v>
      </c>
      <c r="KSY7" t="s">
        <v>8326</v>
      </c>
      <c r="KSZ7" t="s">
        <v>8327</v>
      </c>
      <c r="KTA7" t="s">
        <v>8328</v>
      </c>
      <c r="KTB7" t="s">
        <v>8329</v>
      </c>
      <c r="KTC7" t="s">
        <v>8330</v>
      </c>
      <c r="KTD7" t="s">
        <v>8331</v>
      </c>
      <c r="KTE7" t="s">
        <v>8332</v>
      </c>
      <c r="KTF7" t="s">
        <v>8333</v>
      </c>
      <c r="KTG7" t="s">
        <v>8334</v>
      </c>
      <c r="KTH7" t="s">
        <v>8335</v>
      </c>
      <c r="KTI7" t="s">
        <v>2354</v>
      </c>
      <c r="KTJ7" t="s">
        <v>2355</v>
      </c>
      <c r="KTK7" t="s">
        <v>2356</v>
      </c>
      <c r="KTL7" t="s">
        <v>2356</v>
      </c>
      <c r="KTM7" t="s">
        <v>2357</v>
      </c>
      <c r="KTN7" t="s">
        <v>2358</v>
      </c>
      <c r="KTO7" t="s">
        <v>2357</v>
      </c>
      <c r="KTP7" t="s">
        <v>2357</v>
      </c>
      <c r="KTQ7" t="s">
        <v>2359</v>
      </c>
      <c r="KTR7" t="s">
        <v>2360</v>
      </c>
      <c r="KTS7" t="s">
        <v>2361</v>
      </c>
      <c r="KTT7" t="s">
        <v>2362</v>
      </c>
      <c r="KTU7" t="s">
        <v>2357</v>
      </c>
      <c r="KTV7" t="s">
        <v>2363</v>
      </c>
      <c r="KTW7" t="s">
        <v>2363</v>
      </c>
      <c r="KTX7" t="s">
        <v>2364</v>
      </c>
      <c r="KTY7" t="s">
        <v>2363</v>
      </c>
      <c r="KTZ7" t="s">
        <v>2363</v>
      </c>
      <c r="KUA7" t="s">
        <v>2363</v>
      </c>
      <c r="KUB7" t="s">
        <v>2360</v>
      </c>
      <c r="KUC7" t="s">
        <v>2361</v>
      </c>
      <c r="KUD7" t="s">
        <v>2362</v>
      </c>
      <c r="KUE7" t="s">
        <v>2365</v>
      </c>
      <c r="KUF7" t="s">
        <v>2366</v>
      </c>
      <c r="KUG7" t="s">
        <v>2366</v>
      </c>
      <c r="KUH7" t="s">
        <v>2367</v>
      </c>
      <c r="KUI7" t="s">
        <v>8336</v>
      </c>
      <c r="KUJ7" t="s">
        <v>8337</v>
      </c>
      <c r="KUK7" t="s">
        <v>8338</v>
      </c>
      <c r="KUL7" t="s">
        <v>8339</v>
      </c>
      <c r="KUM7" t="s">
        <v>8340</v>
      </c>
      <c r="KUN7" t="s">
        <v>8341</v>
      </c>
      <c r="KUO7" t="s">
        <v>8342</v>
      </c>
      <c r="KUP7" t="s">
        <v>8343</v>
      </c>
      <c r="KUQ7" t="s">
        <v>8344</v>
      </c>
      <c r="KUR7" t="s">
        <v>8345</v>
      </c>
      <c r="KUS7" t="s">
        <v>8346</v>
      </c>
      <c r="KUT7" t="s">
        <v>8347</v>
      </c>
      <c r="KUU7" t="s">
        <v>8348</v>
      </c>
      <c r="KUV7" t="s">
        <v>8349</v>
      </c>
      <c r="KUW7" t="s">
        <v>8350</v>
      </c>
      <c r="KUX7" t="s">
        <v>8351</v>
      </c>
      <c r="KUY7" t="s">
        <v>8352</v>
      </c>
      <c r="KUZ7" t="s">
        <v>8353</v>
      </c>
      <c r="KVA7" t="s">
        <v>8354</v>
      </c>
      <c r="KVB7" t="s">
        <v>8355</v>
      </c>
      <c r="KVC7" t="s">
        <v>8356</v>
      </c>
      <c r="KVD7" t="s">
        <v>8357</v>
      </c>
      <c r="KVE7" t="s">
        <v>8358</v>
      </c>
      <c r="KVF7" t="s">
        <v>8359</v>
      </c>
      <c r="KVG7" t="s">
        <v>8360</v>
      </c>
      <c r="KVH7" t="s">
        <v>8361</v>
      </c>
      <c r="KVI7" t="s">
        <v>8362</v>
      </c>
      <c r="KVJ7" t="s">
        <v>8363</v>
      </c>
      <c r="KVK7" t="s">
        <v>8364</v>
      </c>
      <c r="KVL7" t="s">
        <v>8365</v>
      </c>
      <c r="KVM7" t="s">
        <v>8366</v>
      </c>
      <c r="KVN7" t="s">
        <v>8367</v>
      </c>
      <c r="KVO7" t="s">
        <v>8368</v>
      </c>
      <c r="KVP7" t="s">
        <v>8369</v>
      </c>
      <c r="KVQ7" t="s">
        <v>8370</v>
      </c>
      <c r="KVR7" t="s">
        <v>8371</v>
      </c>
      <c r="KVS7" t="s">
        <v>8372</v>
      </c>
      <c r="KVT7" t="s">
        <v>8373</v>
      </c>
      <c r="KVU7" t="s">
        <v>8374</v>
      </c>
      <c r="KVV7" t="s">
        <v>8375</v>
      </c>
      <c r="KVW7" t="s">
        <v>8376</v>
      </c>
      <c r="KVX7" t="s">
        <v>8377</v>
      </c>
      <c r="KVY7" t="s">
        <v>8378</v>
      </c>
      <c r="KVZ7" t="s">
        <v>8379</v>
      </c>
      <c r="KWA7" t="s">
        <v>8380</v>
      </c>
      <c r="KWB7" t="s">
        <v>8381</v>
      </c>
      <c r="KWC7" t="s">
        <v>8382</v>
      </c>
      <c r="KWD7" t="s">
        <v>2354</v>
      </c>
      <c r="KWE7" t="s">
        <v>2355</v>
      </c>
      <c r="KWF7" t="s">
        <v>2356</v>
      </c>
      <c r="KWG7" t="s">
        <v>2356</v>
      </c>
      <c r="KWH7" t="s">
        <v>2357</v>
      </c>
      <c r="KWI7" t="s">
        <v>2358</v>
      </c>
      <c r="KWJ7" t="s">
        <v>2357</v>
      </c>
      <c r="KWK7" t="s">
        <v>2357</v>
      </c>
      <c r="KWL7" t="s">
        <v>2359</v>
      </c>
      <c r="KWM7" t="s">
        <v>2360</v>
      </c>
      <c r="KWN7" t="s">
        <v>2361</v>
      </c>
      <c r="KWO7" t="s">
        <v>2362</v>
      </c>
      <c r="KWP7" t="s">
        <v>2357</v>
      </c>
      <c r="KWQ7" t="s">
        <v>2363</v>
      </c>
      <c r="KWR7" t="s">
        <v>2363</v>
      </c>
      <c r="KWS7" t="s">
        <v>2364</v>
      </c>
      <c r="KWT7" t="s">
        <v>2363</v>
      </c>
      <c r="KWU7" t="s">
        <v>2363</v>
      </c>
      <c r="KWV7" t="s">
        <v>2363</v>
      </c>
      <c r="KWW7" t="s">
        <v>2363</v>
      </c>
      <c r="KWX7" t="s">
        <v>2363</v>
      </c>
      <c r="KWY7" t="s">
        <v>2365</v>
      </c>
      <c r="KWZ7" t="s">
        <v>2366</v>
      </c>
      <c r="KXA7" t="s">
        <v>2367</v>
      </c>
      <c r="KXB7" t="s">
        <v>8383</v>
      </c>
      <c r="KXC7" t="s">
        <v>8384</v>
      </c>
      <c r="KXD7" t="s">
        <v>8385</v>
      </c>
      <c r="KXE7" t="s">
        <v>8386</v>
      </c>
      <c r="KXF7" t="s">
        <v>8387</v>
      </c>
      <c r="KXG7" t="s">
        <v>8388</v>
      </c>
      <c r="KXH7" t="s">
        <v>8389</v>
      </c>
      <c r="KXI7" t="s">
        <v>8390</v>
      </c>
      <c r="KXJ7" t="s">
        <v>8391</v>
      </c>
      <c r="KXK7" t="s">
        <v>8392</v>
      </c>
      <c r="KXL7" t="s">
        <v>8393</v>
      </c>
      <c r="KXM7" t="s">
        <v>8394</v>
      </c>
      <c r="KXN7" t="s">
        <v>8395</v>
      </c>
      <c r="KXO7" t="s">
        <v>8396</v>
      </c>
      <c r="KXP7" t="s">
        <v>8397</v>
      </c>
      <c r="KXQ7" t="s">
        <v>8398</v>
      </c>
      <c r="KXR7" t="s">
        <v>8399</v>
      </c>
      <c r="KXS7" t="s">
        <v>8400</v>
      </c>
      <c r="KXT7" t="s">
        <v>8401</v>
      </c>
      <c r="KXU7" t="s">
        <v>8402</v>
      </c>
      <c r="KXV7" t="s">
        <v>8403</v>
      </c>
      <c r="KXW7" t="s">
        <v>8404</v>
      </c>
      <c r="KXX7" t="s">
        <v>8405</v>
      </c>
      <c r="KXY7" t="s">
        <v>8406</v>
      </c>
      <c r="KXZ7" t="s">
        <v>8407</v>
      </c>
      <c r="KYA7" t="s">
        <v>8408</v>
      </c>
      <c r="KYB7" t="s">
        <v>8409</v>
      </c>
      <c r="KYC7" t="s">
        <v>8410</v>
      </c>
      <c r="KYD7" t="s">
        <v>8411</v>
      </c>
      <c r="KYE7" t="s">
        <v>8412</v>
      </c>
      <c r="KYF7" t="s">
        <v>8413</v>
      </c>
      <c r="KYG7" t="s">
        <v>8414</v>
      </c>
      <c r="KYH7" t="s">
        <v>8415</v>
      </c>
      <c r="KYI7" t="s">
        <v>8416</v>
      </c>
      <c r="KYJ7" t="s">
        <v>8417</v>
      </c>
      <c r="KYK7" t="s">
        <v>8418</v>
      </c>
      <c r="KYL7" t="s">
        <v>8419</v>
      </c>
      <c r="KYM7" t="s">
        <v>8420</v>
      </c>
      <c r="KYN7" t="s">
        <v>8421</v>
      </c>
      <c r="KYO7" t="s">
        <v>8422</v>
      </c>
      <c r="KYP7" t="s">
        <v>8423</v>
      </c>
      <c r="KYQ7" t="s">
        <v>8424</v>
      </c>
      <c r="KYR7" t="s">
        <v>8425</v>
      </c>
      <c r="KYS7" t="s">
        <v>8426</v>
      </c>
      <c r="KYT7" t="s">
        <v>8427</v>
      </c>
      <c r="KYU7" t="s">
        <v>8428</v>
      </c>
      <c r="KYV7" t="s">
        <v>2354</v>
      </c>
      <c r="KYW7" t="s">
        <v>2355</v>
      </c>
      <c r="KYX7" t="s">
        <v>2356</v>
      </c>
      <c r="KYY7" t="s">
        <v>2356</v>
      </c>
      <c r="KYZ7" t="s">
        <v>2357</v>
      </c>
      <c r="KZA7" t="s">
        <v>2358</v>
      </c>
      <c r="KZB7" t="s">
        <v>2357</v>
      </c>
      <c r="KZC7" t="s">
        <v>2357</v>
      </c>
      <c r="KZD7" t="s">
        <v>2357</v>
      </c>
      <c r="KZE7" t="s">
        <v>2357</v>
      </c>
      <c r="KZF7" t="s">
        <v>2357</v>
      </c>
      <c r="KZG7" t="s">
        <v>2357</v>
      </c>
      <c r="KZH7" t="s">
        <v>2357</v>
      </c>
      <c r="KZI7" t="s">
        <v>2357</v>
      </c>
      <c r="KZJ7" t="s">
        <v>2359</v>
      </c>
      <c r="KZK7" t="s">
        <v>2360</v>
      </c>
      <c r="KZL7" t="s">
        <v>2361</v>
      </c>
      <c r="KZM7" t="s">
        <v>2362</v>
      </c>
      <c r="KZN7" t="s">
        <v>2357</v>
      </c>
      <c r="KZO7" t="s">
        <v>2363</v>
      </c>
      <c r="KZP7" t="s">
        <v>2363</v>
      </c>
      <c r="KZQ7" t="s">
        <v>2364</v>
      </c>
      <c r="KZR7" t="s">
        <v>2363</v>
      </c>
      <c r="KZS7" t="s">
        <v>2363</v>
      </c>
      <c r="KZT7" t="s">
        <v>2363</v>
      </c>
      <c r="KZU7" t="s">
        <v>2365</v>
      </c>
      <c r="KZV7" t="s">
        <v>2366</v>
      </c>
      <c r="KZW7" t="s">
        <v>2367</v>
      </c>
      <c r="KZX7" t="s">
        <v>8383</v>
      </c>
      <c r="KZY7" t="s">
        <v>8429</v>
      </c>
      <c r="KZZ7" t="s">
        <v>8430</v>
      </c>
      <c r="LAA7" t="s">
        <v>8431</v>
      </c>
      <c r="LAB7" t="s">
        <v>8432</v>
      </c>
      <c r="LAC7" t="s">
        <v>8433</v>
      </c>
      <c r="LAD7" t="s">
        <v>8434</v>
      </c>
      <c r="LAE7" t="s">
        <v>8435</v>
      </c>
      <c r="LAF7" t="s">
        <v>8436</v>
      </c>
      <c r="LAG7" t="s">
        <v>8437</v>
      </c>
      <c r="LAH7" t="s">
        <v>8438</v>
      </c>
      <c r="LAI7" t="s">
        <v>8439</v>
      </c>
      <c r="LAJ7" t="s">
        <v>8440</v>
      </c>
      <c r="LAK7" t="s">
        <v>8441</v>
      </c>
      <c r="LAL7" t="s">
        <v>8442</v>
      </c>
      <c r="LAM7" t="s">
        <v>8443</v>
      </c>
      <c r="LAN7" t="s">
        <v>8444</v>
      </c>
      <c r="LAO7" t="s">
        <v>8445</v>
      </c>
      <c r="LAP7" t="s">
        <v>8446</v>
      </c>
      <c r="LAQ7" t="s">
        <v>8447</v>
      </c>
      <c r="LAR7" t="s">
        <v>8448</v>
      </c>
      <c r="LAS7" t="s">
        <v>8449</v>
      </c>
      <c r="LAT7" t="s">
        <v>8450</v>
      </c>
      <c r="LAU7" t="s">
        <v>8451</v>
      </c>
      <c r="LAV7" t="s">
        <v>8452</v>
      </c>
      <c r="LAW7" t="s">
        <v>8453</v>
      </c>
      <c r="LAX7" t="s">
        <v>8454</v>
      </c>
      <c r="LAY7" t="s">
        <v>8455</v>
      </c>
      <c r="LAZ7" t="s">
        <v>8456</v>
      </c>
      <c r="LBA7" t="s">
        <v>8457</v>
      </c>
      <c r="LBB7" t="s">
        <v>8458</v>
      </c>
      <c r="LBC7" t="s">
        <v>8459</v>
      </c>
      <c r="LBD7" t="s">
        <v>8460</v>
      </c>
      <c r="LBE7" t="s">
        <v>8461</v>
      </c>
      <c r="LBF7" t="s">
        <v>8462</v>
      </c>
      <c r="LBG7" t="s">
        <v>8463</v>
      </c>
      <c r="LBH7" t="s">
        <v>8464</v>
      </c>
      <c r="LBI7" t="s">
        <v>8465</v>
      </c>
      <c r="LBJ7" t="s">
        <v>8466</v>
      </c>
      <c r="LBK7" t="s">
        <v>1254</v>
      </c>
      <c r="LBL7" t="s">
        <v>8467</v>
      </c>
      <c r="LBM7" t="s">
        <v>8468</v>
      </c>
      <c r="LBN7" t="s">
        <v>1338</v>
      </c>
      <c r="LBO7" t="s">
        <v>8469</v>
      </c>
      <c r="LBP7" t="s">
        <v>8470</v>
      </c>
      <c r="LBQ7" t="s">
        <v>8471</v>
      </c>
      <c r="LBR7" t="s">
        <v>2354</v>
      </c>
      <c r="LBS7" t="s">
        <v>2357</v>
      </c>
      <c r="LBT7" t="s">
        <v>2357</v>
      </c>
      <c r="LBU7" t="s">
        <v>2358</v>
      </c>
      <c r="LBV7" t="s">
        <v>2359</v>
      </c>
      <c r="LBW7" t="s">
        <v>2360</v>
      </c>
      <c r="LBX7" t="s">
        <v>2361</v>
      </c>
      <c r="LBY7" t="s">
        <v>2362</v>
      </c>
      <c r="LBZ7" t="s">
        <v>2357</v>
      </c>
      <c r="LCA7" t="s">
        <v>2363</v>
      </c>
      <c r="LCB7" t="s">
        <v>2363</v>
      </c>
      <c r="LCC7" t="s">
        <v>2364</v>
      </c>
      <c r="LCD7" t="s">
        <v>2363</v>
      </c>
      <c r="LCE7" t="s">
        <v>2363</v>
      </c>
      <c r="LCF7" t="s">
        <v>2363</v>
      </c>
      <c r="LCG7" t="s">
        <v>2363</v>
      </c>
      <c r="LCH7" t="s">
        <v>4180</v>
      </c>
      <c r="LCI7" t="s">
        <v>4180</v>
      </c>
      <c r="LCJ7" t="s">
        <v>4181</v>
      </c>
      <c r="LCK7" t="s">
        <v>4182</v>
      </c>
      <c r="LCL7" t="s">
        <v>4180</v>
      </c>
      <c r="LCM7" t="s">
        <v>4180</v>
      </c>
      <c r="LCN7" t="s">
        <v>5127</v>
      </c>
      <c r="LCO7" t="s">
        <v>5127</v>
      </c>
      <c r="LCP7" t="s">
        <v>5128</v>
      </c>
      <c r="LCQ7" t="s">
        <v>5127</v>
      </c>
      <c r="LCR7" t="s">
        <v>5127</v>
      </c>
      <c r="LCS7" t="s">
        <v>5127</v>
      </c>
      <c r="LCT7" t="s">
        <v>5127</v>
      </c>
      <c r="LCU7" t="s">
        <v>5127</v>
      </c>
      <c r="LCV7" t="s">
        <v>4183</v>
      </c>
      <c r="LCW7" t="s">
        <v>4184</v>
      </c>
      <c r="LCX7" t="s">
        <v>5129</v>
      </c>
      <c r="LCY7" t="s">
        <v>8383</v>
      </c>
      <c r="LCZ7" t="s">
        <v>8472</v>
      </c>
      <c r="LDA7" t="s">
        <v>8473</v>
      </c>
      <c r="LDB7" t="s">
        <v>8474</v>
      </c>
      <c r="LDC7" t="s">
        <v>8475</v>
      </c>
      <c r="LDD7" t="s">
        <v>8476</v>
      </c>
      <c r="LDE7" t="s">
        <v>8477</v>
      </c>
      <c r="LDF7" t="s">
        <v>8478</v>
      </c>
      <c r="LDG7" t="s">
        <v>8479</v>
      </c>
      <c r="LDH7" t="s">
        <v>8480</v>
      </c>
      <c r="LDI7" t="s">
        <v>8481</v>
      </c>
      <c r="LDJ7" t="s">
        <v>8482</v>
      </c>
      <c r="LDK7" t="s">
        <v>8483</v>
      </c>
      <c r="LDL7" t="s">
        <v>8484</v>
      </c>
      <c r="LDM7" t="s">
        <v>8485</v>
      </c>
      <c r="LDN7" t="s">
        <v>8486</v>
      </c>
      <c r="LDO7" t="s">
        <v>8487</v>
      </c>
      <c r="LDP7" t="s">
        <v>8488</v>
      </c>
      <c r="LDQ7" t="s">
        <v>8489</v>
      </c>
      <c r="LDR7" t="s">
        <v>8490</v>
      </c>
      <c r="LDS7" t="s">
        <v>8491</v>
      </c>
      <c r="LDT7" t="s">
        <v>8492</v>
      </c>
      <c r="LDU7" t="s">
        <v>8493</v>
      </c>
      <c r="LDV7" t="s">
        <v>8494</v>
      </c>
      <c r="LDW7" t="s">
        <v>8495</v>
      </c>
      <c r="LDX7" t="s">
        <v>8496</v>
      </c>
      <c r="LDY7" t="s">
        <v>8497</v>
      </c>
      <c r="LDZ7" t="s">
        <v>8498</v>
      </c>
      <c r="LEA7" t="s">
        <v>8499</v>
      </c>
      <c r="LEB7" t="s">
        <v>8500</v>
      </c>
      <c r="LEC7" t="s">
        <v>8501</v>
      </c>
      <c r="LED7" t="s">
        <v>8502</v>
      </c>
      <c r="LEE7" t="s">
        <v>8503</v>
      </c>
      <c r="LEF7" t="s">
        <v>8504</v>
      </c>
      <c r="LEG7" t="s">
        <v>8505</v>
      </c>
      <c r="LEH7" t="s">
        <v>8506</v>
      </c>
      <c r="LEI7" t="s">
        <v>8507</v>
      </c>
      <c r="LEJ7" t="s">
        <v>8508</v>
      </c>
      <c r="LEK7" t="s">
        <v>8509</v>
      </c>
      <c r="LEL7" t="s">
        <v>8510</v>
      </c>
      <c r="LEM7" t="s">
        <v>8511</v>
      </c>
      <c r="LEN7" t="s">
        <v>8512</v>
      </c>
      <c r="LEO7" t="s">
        <v>8513</v>
      </c>
      <c r="LEP7" t="s">
        <v>8514</v>
      </c>
      <c r="LEQ7" t="s">
        <v>8515</v>
      </c>
      <c r="LER7" t="s">
        <v>8516</v>
      </c>
      <c r="LES7" t="s">
        <v>2354</v>
      </c>
      <c r="LET7" t="s">
        <v>2355</v>
      </c>
      <c r="LEU7" t="s">
        <v>2356</v>
      </c>
      <c r="LEV7" t="s">
        <v>2356</v>
      </c>
      <c r="LEW7" t="s">
        <v>2357</v>
      </c>
      <c r="LEX7" t="s">
        <v>2358</v>
      </c>
      <c r="LEY7" t="s">
        <v>2359</v>
      </c>
      <c r="LEZ7" t="s">
        <v>2360</v>
      </c>
      <c r="LFA7" t="s">
        <v>2361</v>
      </c>
      <c r="LFB7" t="s">
        <v>2362</v>
      </c>
      <c r="LFC7" t="s">
        <v>2357</v>
      </c>
      <c r="LFD7" t="s">
        <v>2363</v>
      </c>
      <c r="LFE7" t="s">
        <v>2363</v>
      </c>
      <c r="LFF7" t="s">
        <v>2364</v>
      </c>
      <c r="LFG7" t="s">
        <v>2363</v>
      </c>
      <c r="LFH7" t="s">
        <v>2363</v>
      </c>
      <c r="LFI7" t="s">
        <v>2363</v>
      </c>
      <c r="LFJ7" t="s">
        <v>2363</v>
      </c>
      <c r="LFK7" t="s">
        <v>4180</v>
      </c>
      <c r="LFL7" t="s">
        <v>4180</v>
      </c>
      <c r="LFM7" t="s">
        <v>4181</v>
      </c>
      <c r="LFN7" t="s">
        <v>4182</v>
      </c>
      <c r="LFO7" t="s">
        <v>4180</v>
      </c>
      <c r="LFP7" t="s">
        <v>4180</v>
      </c>
      <c r="LFQ7" t="s">
        <v>5127</v>
      </c>
      <c r="LFR7" t="s">
        <v>5127</v>
      </c>
      <c r="LFS7" t="s">
        <v>5128</v>
      </c>
      <c r="LFT7" t="s">
        <v>5127</v>
      </c>
      <c r="LFU7" t="s">
        <v>5127</v>
      </c>
      <c r="LFV7" t="s">
        <v>5127</v>
      </c>
      <c r="LFW7" t="s">
        <v>5127</v>
      </c>
      <c r="LFX7" t="s">
        <v>4180</v>
      </c>
      <c r="LFY7" t="s">
        <v>4180</v>
      </c>
      <c r="LFZ7" t="s">
        <v>4181</v>
      </c>
      <c r="LGA7" t="s">
        <v>4180</v>
      </c>
      <c r="LGB7" t="s">
        <v>4183</v>
      </c>
      <c r="LGC7" t="s">
        <v>4184</v>
      </c>
      <c r="LGD7" t="s">
        <v>4185</v>
      </c>
      <c r="LGE7" t="s">
        <v>8517</v>
      </c>
      <c r="LGF7" t="s">
        <v>8518</v>
      </c>
      <c r="LGG7" t="s">
        <v>8519</v>
      </c>
      <c r="LGH7" t="s">
        <v>8520</v>
      </c>
      <c r="LGI7" t="s">
        <v>8521</v>
      </c>
      <c r="LGJ7" t="s">
        <v>8522</v>
      </c>
      <c r="LGK7" t="s">
        <v>8523</v>
      </c>
      <c r="LGL7" t="s">
        <v>8524</v>
      </c>
      <c r="LGM7" t="s">
        <v>8525</v>
      </c>
      <c r="LGN7" t="s">
        <v>8526</v>
      </c>
      <c r="LGO7" t="s">
        <v>8527</v>
      </c>
      <c r="LGP7" t="s">
        <v>8528</v>
      </c>
      <c r="LGQ7" t="s">
        <v>8529</v>
      </c>
      <c r="LGR7" t="s">
        <v>8530</v>
      </c>
      <c r="LGS7" t="s">
        <v>8531</v>
      </c>
      <c r="LGT7" t="s">
        <v>8532</v>
      </c>
      <c r="LGU7" t="s">
        <v>8533</v>
      </c>
      <c r="LGV7" t="s">
        <v>8534</v>
      </c>
      <c r="LGW7" t="s">
        <v>8535</v>
      </c>
      <c r="LGX7" t="s">
        <v>8536</v>
      </c>
      <c r="LGY7" t="s">
        <v>8537</v>
      </c>
      <c r="LGZ7" t="s">
        <v>8538</v>
      </c>
      <c r="LHA7" t="s">
        <v>8539</v>
      </c>
      <c r="LHB7" t="s">
        <v>8540</v>
      </c>
      <c r="LHC7" t="s">
        <v>8541</v>
      </c>
      <c r="LHD7" t="s">
        <v>8542</v>
      </c>
      <c r="LHE7" t="s">
        <v>8543</v>
      </c>
      <c r="LHF7" t="s">
        <v>8544</v>
      </c>
      <c r="LHG7" t="s">
        <v>8545</v>
      </c>
      <c r="LHH7" t="s">
        <v>8546</v>
      </c>
      <c r="LHI7" t="s">
        <v>8547</v>
      </c>
      <c r="LHJ7" t="s">
        <v>8548</v>
      </c>
      <c r="LHK7" t="s">
        <v>8549</v>
      </c>
      <c r="LHL7" t="s">
        <v>8550</v>
      </c>
      <c r="LHM7" t="s">
        <v>8551</v>
      </c>
      <c r="LHN7" t="s">
        <v>8552</v>
      </c>
      <c r="LHO7" t="s">
        <v>8553</v>
      </c>
      <c r="LHP7" t="s">
        <v>8554</v>
      </c>
      <c r="LHQ7" t="s">
        <v>8555</v>
      </c>
      <c r="LHR7" t="s">
        <v>8556</v>
      </c>
      <c r="LHS7" t="s">
        <v>8557</v>
      </c>
      <c r="LHT7" t="s">
        <v>8558</v>
      </c>
      <c r="LHU7" t="s">
        <v>8559</v>
      </c>
      <c r="LHV7" t="s">
        <v>2354</v>
      </c>
      <c r="LHW7" t="s">
        <v>2357</v>
      </c>
      <c r="LHX7" t="s">
        <v>2357</v>
      </c>
      <c r="LHY7" t="s">
        <v>2358</v>
      </c>
      <c r="LHZ7" t="s">
        <v>2359</v>
      </c>
      <c r="LIA7" t="s">
        <v>2360</v>
      </c>
      <c r="LIB7" t="s">
        <v>2361</v>
      </c>
      <c r="LIC7" t="s">
        <v>2362</v>
      </c>
      <c r="LID7" t="s">
        <v>2357</v>
      </c>
      <c r="LIE7" t="s">
        <v>2363</v>
      </c>
      <c r="LIF7" t="s">
        <v>2363</v>
      </c>
      <c r="LIG7" t="s">
        <v>2364</v>
      </c>
      <c r="LIH7" t="s">
        <v>2363</v>
      </c>
      <c r="LII7" t="s">
        <v>2363</v>
      </c>
      <c r="LIJ7" t="s">
        <v>4180</v>
      </c>
      <c r="LIK7" t="s">
        <v>4180</v>
      </c>
      <c r="LIL7" t="s">
        <v>4181</v>
      </c>
      <c r="LIM7" t="s">
        <v>4182</v>
      </c>
      <c r="LIN7" t="s">
        <v>4180</v>
      </c>
      <c r="LIO7" t="s">
        <v>4183</v>
      </c>
      <c r="LIP7" t="s">
        <v>4184</v>
      </c>
      <c r="LIQ7" t="s">
        <v>4185</v>
      </c>
      <c r="LIR7" t="s">
        <v>8517</v>
      </c>
      <c r="LIS7" t="s">
        <v>8560</v>
      </c>
      <c r="LIT7" t="s">
        <v>8561</v>
      </c>
      <c r="LIU7" t="s">
        <v>8562</v>
      </c>
      <c r="LIV7" t="s">
        <v>8563</v>
      </c>
      <c r="LIW7" t="s">
        <v>8564</v>
      </c>
      <c r="LIX7" t="s">
        <v>8565</v>
      </c>
      <c r="LIY7" t="s">
        <v>8566</v>
      </c>
      <c r="LIZ7" t="s">
        <v>8567</v>
      </c>
      <c r="LJA7" t="s">
        <v>8568</v>
      </c>
      <c r="LJB7" t="s">
        <v>8569</v>
      </c>
      <c r="LJC7" t="s">
        <v>8570</v>
      </c>
      <c r="LJD7" t="s">
        <v>8571</v>
      </c>
      <c r="LJE7" t="s">
        <v>8572</v>
      </c>
      <c r="LJF7" t="s">
        <v>8573</v>
      </c>
      <c r="LJG7" t="s">
        <v>8574</v>
      </c>
      <c r="LJH7" t="s">
        <v>8575</v>
      </c>
      <c r="LJI7" t="s">
        <v>8576</v>
      </c>
      <c r="LJJ7" t="s">
        <v>8577</v>
      </c>
      <c r="LJK7" t="s">
        <v>8578</v>
      </c>
      <c r="LJL7" t="s">
        <v>8579</v>
      </c>
      <c r="LJM7" t="s">
        <v>8580</v>
      </c>
      <c r="LJN7" t="s">
        <v>8581</v>
      </c>
      <c r="LJO7" t="s">
        <v>8582</v>
      </c>
      <c r="LJP7" t="s">
        <v>8583</v>
      </c>
      <c r="LJQ7" t="s">
        <v>8584</v>
      </c>
      <c r="LJR7" t="s">
        <v>8585</v>
      </c>
      <c r="LJS7" t="s">
        <v>8586</v>
      </c>
      <c r="LJT7" t="s">
        <v>8587</v>
      </c>
      <c r="LJU7" t="s">
        <v>8588</v>
      </c>
      <c r="LJV7" t="s">
        <v>8589</v>
      </c>
      <c r="LJW7" t="s">
        <v>8590</v>
      </c>
      <c r="LJX7" t="s">
        <v>8591</v>
      </c>
      <c r="LJY7" t="s">
        <v>8592</v>
      </c>
      <c r="LJZ7" t="s">
        <v>8593</v>
      </c>
      <c r="LKA7" t="s">
        <v>8594</v>
      </c>
      <c r="LKB7" t="s">
        <v>8595</v>
      </c>
      <c r="LKC7" t="s">
        <v>8596</v>
      </c>
      <c r="LKD7" t="s">
        <v>8597</v>
      </c>
      <c r="LKE7" t="s">
        <v>8598</v>
      </c>
      <c r="LKF7" t="s">
        <v>8599</v>
      </c>
      <c r="LKG7" t="s">
        <v>8600</v>
      </c>
      <c r="LKH7" t="s">
        <v>8601</v>
      </c>
      <c r="LKI7" t="s">
        <v>2354</v>
      </c>
      <c r="LKJ7" t="s">
        <v>2355</v>
      </c>
      <c r="LKK7" t="s">
        <v>2356</v>
      </c>
      <c r="LKL7" t="s">
        <v>2356</v>
      </c>
      <c r="LKM7" t="s">
        <v>2357</v>
      </c>
      <c r="LKN7" t="s">
        <v>2358</v>
      </c>
      <c r="LKO7" t="s">
        <v>2357</v>
      </c>
      <c r="LKP7" t="s">
        <v>2357</v>
      </c>
      <c r="LKQ7" t="s">
        <v>2357</v>
      </c>
      <c r="LKR7" t="s">
        <v>2357</v>
      </c>
      <c r="LKS7" t="s">
        <v>2357</v>
      </c>
      <c r="LKT7" t="s">
        <v>2359</v>
      </c>
      <c r="LKU7" t="s">
        <v>2360</v>
      </c>
      <c r="LKV7" t="s">
        <v>2361</v>
      </c>
      <c r="LKW7" t="s">
        <v>2362</v>
      </c>
      <c r="LKX7" t="s">
        <v>2357</v>
      </c>
      <c r="LKY7" t="s">
        <v>2363</v>
      </c>
      <c r="LKZ7" t="s">
        <v>2363</v>
      </c>
      <c r="LLA7" t="s">
        <v>2364</v>
      </c>
      <c r="LLB7" t="s">
        <v>2363</v>
      </c>
      <c r="LLC7" t="s">
        <v>2363</v>
      </c>
      <c r="LLD7" t="s">
        <v>2363</v>
      </c>
      <c r="LLE7" t="s">
        <v>2363</v>
      </c>
      <c r="LLF7" t="s">
        <v>4180</v>
      </c>
      <c r="LLG7" t="s">
        <v>4180</v>
      </c>
      <c r="LLH7" t="s">
        <v>4181</v>
      </c>
      <c r="LLI7" t="s">
        <v>4182</v>
      </c>
      <c r="LLJ7" t="s">
        <v>4180</v>
      </c>
      <c r="LLK7" t="s">
        <v>4183</v>
      </c>
      <c r="LLL7" t="s">
        <v>4184</v>
      </c>
      <c r="LLM7" t="s">
        <v>4185</v>
      </c>
      <c r="LLN7" t="s">
        <v>8602</v>
      </c>
      <c r="LLO7" t="s">
        <v>8603</v>
      </c>
      <c r="LLP7" t="s">
        <v>8604</v>
      </c>
      <c r="LLQ7" t="s">
        <v>8605</v>
      </c>
      <c r="LLR7" t="s">
        <v>8606</v>
      </c>
      <c r="LLS7" t="s">
        <v>8607</v>
      </c>
      <c r="LLT7" t="s">
        <v>8608</v>
      </c>
      <c r="LLU7" t="s">
        <v>8609</v>
      </c>
      <c r="LLV7" t="s">
        <v>8610</v>
      </c>
      <c r="LLW7" t="s">
        <v>8611</v>
      </c>
      <c r="LLX7" t="s">
        <v>8612</v>
      </c>
      <c r="LLY7" t="s">
        <v>8613</v>
      </c>
      <c r="LLZ7" t="s">
        <v>8614</v>
      </c>
      <c r="LMA7" t="s">
        <v>8615</v>
      </c>
      <c r="LMB7" t="s">
        <v>8616</v>
      </c>
      <c r="LMC7" t="s">
        <v>8617</v>
      </c>
      <c r="LMD7" t="s">
        <v>8618</v>
      </c>
      <c r="LME7" t="s">
        <v>8619</v>
      </c>
      <c r="LMF7" t="s">
        <v>8620</v>
      </c>
      <c r="LMG7" t="s">
        <v>8621</v>
      </c>
      <c r="LMH7" t="s">
        <v>8622</v>
      </c>
      <c r="LMI7" t="s">
        <v>8623</v>
      </c>
      <c r="LMJ7" t="s">
        <v>8624</v>
      </c>
      <c r="LMK7" t="s">
        <v>8625</v>
      </c>
      <c r="LML7" t="s">
        <v>8626</v>
      </c>
      <c r="LMM7" t="s">
        <v>8627</v>
      </c>
      <c r="LMN7" t="s">
        <v>8628</v>
      </c>
      <c r="LMO7" t="s">
        <v>8629</v>
      </c>
      <c r="LMP7" t="s">
        <v>8630</v>
      </c>
      <c r="LMQ7" t="s">
        <v>8631</v>
      </c>
      <c r="LMR7" t="s">
        <v>8632</v>
      </c>
      <c r="LMS7" t="s">
        <v>8633</v>
      </c>
      <c r="LMT7" t="s">
        <v>8634</v>
      </c>
      <c r="LMU7" t="s">
        <v>8635</v>
      </c>
      <c r="LMV7" t="s">
        <v>8636</v>
      </c>
      <c r="LMW7" t="s">
        <v>8637</v>
      </c>
      <c r="LMX7" t="s">
        <v>8638</v>
      </c>
      <c r="LMY7" t="s">
        <v>8639</v>
      </c>
      <c r="LMZ7" t="s">
        <v>8640</v>
      </c>
      <c r="LNA7" t="s">
        <v>8641</v>
      </c>
      <c r="LNB7" t="s">
        <v>8642</v>
      </c>
      <c r="LNC7" t="s">
        <v>2354</v>
      </c>
      <c r="LND7" t="s">
        <v>2358</v>
      </c>
      <c r="LNE7" t="s">
        <v>2357</v>
      </c>
      <c r="LNF7" t="s">
        <v>2357</v>
      </c>
      <c r="LNG7" t="s">
        <v>2357</v>
      </c>
      <c r="LNH7" t="s">
        <v>2357</v>
      </c>
      <c r="LNI7" t="s">
        <v>2357</v>
      </c>
      <c r="LNJ7" t="s">
        <v>2359</v>
      </c>
      <c r="LNK7" t="s">
        <v>2360</v>
      </c>
      <c r="LNL7" t="s">
        <v>2361</v>
      </c>
      <c r="LNM7" t="s">
        <v>2362</v>
      </c>
      <c r="LNN7" t="s">
        <v>2357</v>
      </c>
      <c r="LNO7" t="s">
        <v>2363</v>
      </c>
      <c r="LNP7" t="s">
        <v>2363</v>
      </c>
      <c r="LNQ7" t="s">
        <v>2364</v>
      </c>
      <c r="LNR7" t="s">
        <v>2363</v>
      </c>
      <c r="LNS7" t="s">
        <v>2363</v>
      </c>
      <c r="LNT7" t="s">
        <v>2363</v>
      </c>
      <c r="LNU7" t="s">
        <v>2365</v>
      </c>
      <c r="LNV7" t="s">
        <v>2366</v>
      </c>
      <c r="LNW7" t="s">
        <v>2367</v>
      </c>
      <c r="LNX7" t="s">
        <v>8643</v>
      </c>
      <c r="LNY7" t="s">
        <v>8644</v>
      </c>
      <c r="LNZ7" t="s">
        <v>8645</v>
      </c>
      <c r="LOA7" t="s">
        <v>8646</v>
      </c>
      <c r="LOB7" t="s">
        <v>8647</v>
      </c>
      <c r="LOC7" t="s">
        <v>8648</v>
      </c>
      <c r="LOD7" t="s">
        <v>8649</v>
      </c>
      <c r="LOE7" t="s">
        <v>8650</v>
      </c>
      <c r="LOF7" t="s">
        <v>8651</v>
      </c>
      <c r="LOG7" t="s">
        <v>8652</v>
      </c>
      <c r="LOH7" t="s">
        <v>8653</v>
      </c>
      <c r="LOI7" t="s">
        <v>8654</v>
      </c>
      <c r="LOJ7" t="s">
        <v>8655</v>
      </c>
      <c r="LOK7" t="s">
        <v>8656</v>
      </c>
      <c r="LOL7" t="s">
        <v>8657</v>
      </c>
      <c r="LOM7" t="s">
        <v>8658</v>
      </c>
      <c r="LON7" t="s">
        <v>8659</v>
      </c>
      <c r="LOO7" t="s">
        <v>8660</v>
      </c>
      <c r="LOP7" t="s">
        <v>8661</v>
      </c>
      <c r="LOQ7" t="s">
        <v>8662</v>
      </c>
      <c r="LOR7" t="s">
        <v>8663</v>
      </c>
      <c r="LOS7" t="s">
        <v>8664</v>
      </c>
      <c r="LOT7" t="s">
        <v>8665</v>
      </c>
      <c r="LOU7" t="s">
        <v>8666</v>
      </c>
      <c r="LOV7" t="s">
        <v>8667</v>
      </c>
      <c r="LOW7" t="s">
        <v>1265</v>
      </c>
      <c r="LOX7" t="s">
        <v>8668</v>
      </c>
      <c r="LOY7" t="s">
        <v>8669</v>
      </c>
      <c r="LOZ7" t="s">
        <v>8670</v>
      </c>
      <c r="LPA7" t="s">
        <v>8671</v>
      </c>
      <c r="LPB7" t="s">
        <v>8672</v>
      </c>
      <c r="LPC7" t="s">
        <v>8673</v>
      </c>
      <c r="LPD7" t="s">
        <v>8674</v>
      </c>
      <c r="LPE7" t="s">
        <v>8675</v>
      </c>
      <c r="LPF7" t="s">
        <v>8676</v>
      </c>
      <c r="LPG7" t="s">
        <v>8677</v>
      </c>
      <c r="LPH7" t="s">
        <v>8678</v>
      </c>
      <c r="LPI7" t="s">
        <v>8679</v>
      </c>
      <c r="LPJ7" t="s">
        <v>8680</v>
      </c>
      <c r="LPK7" t="s">
        <v>8681</v>
      </c>
      <c r="LPL7" t="s">
        <v>2354</v>
      </c>
      <c r="LPM7" t="s">
        <v>2357</v>
      </c>
      <c r="LPN7" t="s">
        <v>2357</v>
      </c>
      <c r="LPO7" t="s">
        <v>2358</v>
      </c>
      <c r="LPP7" t="s">
        <v>2359</v>
      </c>
      <c r="LPQ7" t="s">
        <v>2360</v>
      </c>
      <c r="LPR7" t="s">
        <v>2361</v>
      </c>
      <c r="LPS7" t="s">
        <v>2362</v>
      </c>
      <c r="LPT7" t="s">
        <v>2357</v>
      </c>
      <c r="LPU7" t="s">
        <v>2363</v>
      </c>
      <c r="LPV7" t="s">
        <v>2363</v>
      </c>
      <c r="LPW7" t="s">
        <v>2364</v>
      </c>
      <c r="LPX7" t="s">
        <v>2363</v>
      </c>
      <c r="LPY7" t="s">
        <v>2363</v>
      </c>
      <c r="LPZ7" t="s">
        <v>2363</v>
      </c>
      <c r="LQA7" t="s">
        <v>2363</v>
      </c>
      <c r="LQB7" t="s">
        <v>4180</v>
      </c>
      <c r="LQC7" t="s">
        <v>4180</v>
      </c>
      <c r="LQD7" t="s">
        <v>4181</v>
      </c>
      <c r="LQE7" t="s">
        <v>4182</v>
      </c>
      <c r="LQF7" t="s">
        <v>4180</v>
      </c>
      <c r="LQG7" t="s">
        <v>4180</v>
      </c>
      <c r="LQH7" t="s">
        <v>4180</v>
      </c>
      <c r="LQI7" t="s">
        <v>4180</v>
      </c>
      <c r="LQJ7" t="s">
        <v>6669</v>
      </c>
      <c r="LQK7" t="s">
        <v>6670</v>
      </c>
      <c r="LQL7" t="s">
        <v>4185</v>
      </c>
      <c r="LQM7" t="s">
        <v>8643</v>
      </c>
      <c r="LQN7" t="s">
        <v>8682</v>
      </c>
      <c r="LQO7" t="s">
        <v>8683</v>
      </c>
      <c r="LQP7" t="s">
        <v>8684</v>
      </c>
      <c r="LQQ7" t="s">
        <v>8685</v>
      </c>
      <c r="LQR7" t="s">
        <v>8686</v>
      </c>
      <c r="LQS7" t="s">
        <v>8687</v>
      </c>
      <c r="LQT7" t="s">
        <v>8688</v>
      </c>
      <c r="LQU7" t="s">
        <v>8689</v>
      </c>
      <c r="LQV7" t="s">
        <v>8690</v>
      </c>
      <c r="LQW7" t="s">
        <v>8691</v>
      </c>
      <c r="LQX7" t="s">
        <v>8692</v>
      </c>
      <c r="LQY7" t="s">
        <v>8693</v>
      </c>
      <c r="LQZ7" t="s">
        <v>8694</v>
      </c>
      <c r="LRA7" t="s">
        <v>8695</v>
      </c>
      <c r="LRB7" t="s">
        <v>8696</v>
      </c>
      <c r="LRC7" t="s">
        <v>8697</v>
      </c>
      <c r="LRD7" t="s">
        <v>8698</v>
      </c>
      <c r="LRE7" t="s">
        <v>8699</v>
      </c>
      <c r="LRF7" t="s">
        <v>8700</v>
      </c>
      <c r="LRG7" t="s">
        <v>8701</v>
      </c>
      <c r="LRH7" t="s">
        <v>8702</v>
      </c>
      <c r="LRI7" t="s">
        <v>8703</v>
      </c>
      <c r="LRJ7" t="s">
        <v>8704</v>
      </c>
      <c r="LRK7" t="s">
        <v>8705</v>
      </c>
      <c r="LRL7" t="s">
        <v>8706</v>
      </c>
      <c r="LRM7" t="s">
        <v>8707</v>
      </c>
      <c r="LRN7" t="s">
        <v>8708</v>
      </c>
      <c r="LRO7" t="s">
        <v>8709</v>
      </c>
      <c r="LRP7" t="s">
        <v>8710</v>
      </c>
      <c r="LRQ7" t="s">
        <v>8711</v>
      </c>
      <c r="LRR7" t="s">
        <v>8712</v>
      </c>
      <c r="LRS7" t="s">
        <v>8713</v>
      </c>
      <c r="LRT7" t="s">
        <v>8714</v>
      </c>
      <c r="LRU7" t="s">
        <v>8715</v>
      </c>
      <c r="LRV7" t="s">
        <v>8716</v>
      </c>
      <c r="LRW7" t="s">
        <v>8717</v>
      </c>
      <c r="LRX7" t="s">
        <v>8718</v>
      </c>
      <c r="LRY7" t="s">
        <v>8719</v>
      </c>
      <c r="LRZ7" t="s">
        <v>8720</v>
      </c>
      <c r="LSA7" t="s">
        <v>2354</v>
      </c>
      <c r="LSB7" t="s">
        <v>2355</v>
      </c>
      <c r="LSC7" t="s">
        <v>2356</v>
      </c>
      <c r="LSD7" t="s">
        <v>2356</v>
      </c>
      <c r="LSE7" t="s">
        <v>2357</v>
      </c>
      <c r="LSF7" t="s">
        <v>2358</v>
      </c>
      <c r="LSG7" t="s">
        <v>2359</v>
      </c>
      <c r="LSH7" t="s">
        <v>2360</v>
      </c>
      <c r="LSI7" t="s">
        <v>2361</v>
      </c>
      <c r="LSJ7" t="s">
        <v>2362</v>
      </c>
      <c r="LSK7" t="s">
        <v>2357</v>
      </c>
      <c r="LSL7" t="s">
        <v>2363</v>
      </c>
      <c r="LSM7" t="s">
        <v>2363</v>
      </c>
      <c r="LSN7" t="s">
        <v>2364</v>
      </c>
      <c r="LSO7" t="s">
        <v>2363</v>
      </c>
      <c r="LSP7" t="s">
        <v>2363</v>
      </c>
      <c r="LSQ7" t="s">
        <v>2363</v>
      </c>
      <c r="LSR7" t="s">
        <v>2363</v>
      </c>
      <c r="LSS7" t="s">
        <v>4180</v>
      </c>
      <c r="LST7" t="s">
        <v>4180</v>
      </c>
      <c r="LSU7" t="s">
        <v>4181</v>
      </c>
      <c r="LSV7" t="s">
        <v>4182</v>
      </c>
      <c r="LSW7" t="s">
        <v>4180</v>
      </c>
      <c r="LSX7" t="s">
        <v>6669</v>
      </c>
      <c r="LSY7" t="s">
        <v>6670</v>
      </c>
      <c r="LSZ7" t="s">
        <v>4185</v>
      </c>
      <c r="LTA7" t="s">
        <v>8721</v>
      </c>
      <c r="LTB7" t="s">
        <v>8722</v>
      </c>
      <c r="LTC7" t="s">
        <v>8723</v>
      </c>
      <c r="LTD7" t="s">
        <v>8724</v>
      </c>
      <c r="LTE7" t="s">
        <v>8725</v>
      </c>
      <c r="LTF7" t="s">
        <v>8726</v>
      </c>
      <c r="LTG7" t="s">
        <v>8727</v>
      </c>
      <c r="LTH7" t="s">
        <v>8728</v>
      </c>
      <c r="LTI7" t="s">
        <v>8729</v>
      </c>
      <c r="LTJ7" t="s">
        <v>8730</v>
      </c>
      <c r="LTK7" t="s">
        <v>8731</v>
      </c>
      <c r="LTL7" t="s">
        <v>8732</v>
      </c>
      <c r="LTM7" t="s">
        <v>8733</v>
      </c>
      <c r="LTN7" t="s">
        <v>8734</v>
      </c>
      <c r="LTO7" t="s">
        <v>8735</v>
      </c>
      <c r="LTP7" t="s">
        <v>8736</v>
      </c>
      <c r="LTQ7" t="s">
        <v>8737</v>
      </c>
      <c r="LTR7" t="s">
        <v>8738</v>
      </c>
      <c r="LTS7" t="s">
        <v>8739</v>
      </c>
      <c r="LTT7" t="s">
        <v>8740</v>
      </c>
      <c r="LTU7" t="s">
        <v>8741</v>
      </c>
      <c r="LTV7" t="s">
        <v>8742</v>
      </c>
      <c r="LTW7" t="s">
        <v>8743</v>
      </c>
      <c r="LTX7" t="s">
        <v>8744</v>
      </c>
      <c r="LTY7" t="s">
        <v>8745</v>
      </c>
      <c r="LTZ7" t="s">
        <v>8746</v>
      </c>
      <c r="LUA7" t="s">
        <v>8747</v>
      </c>
      <c r="LUB7" t="s">
        <v>8748</v>
      </c>
      <c r="LUC7" t="s">
        <v>8749</v>
      </c>
      <c r="LUD7" t="s">
        <v>8750</v>
      </c>
      <c r="LUE7" t="s">
        <v>8751</v>
      </c>
      <c r="LUF7" t="s">
        <v>8752</v>
      </c>
      <c r="LUG7" t="s">
        <v>8753</v>
      </c>
      <c r="LUH7" t="s">
        <v>8754</v>
      </c>
      <c r="LUI7" t="s">
        <v>8755</v>
      </c>
      <c r="LUJ7" t="s">
        <v>8756</v>
      </c>
      <c r="LUK7" t="s">
        <v>8757</v>
      </c>
      <c r="LUL7" t="s">
        <v>8758</v>
      </c>
      <c r="LUM7" t="s">
        <v>8759</v>
      </c>
      <c r="LUN7" t="s">
        <v>2354</v>
      </c>
      <c r="LUO7" t="s">
        <v>2358</v>
      </c>
      <c r="LUP7" t="s">
        <v>2357</v>
      </c>
      <c r="LUQ7" t="s">
        <v>2357</v>
      </c>
      <c r="LUR7" t="s">
        <v>2357</v>
      </c>
      <c r="LUS7" t="s">
        <v>2359</v>
      </c>
      <c r="LUT7" t="s">
        <v>2360</v>
      </c>
      <c r="LUU7" t="s">
        <v>2361</v>
      </c>
      <c r="LUV7" t="s">
        <v>2362</v>
      </c>
      <c r="LUW7" t="s">
        <v>2357</v>
      </c>
      <c r="LUX7" t="s">
        <v>2363</v>
      </c>
      <c r="LUY7" t="s">
        <v>2363</v>
      </c>
      <c r="LUZ7" t="s">
        <v>2364</v>
      </c>
      <c r="LVA7" t="s">
        <v>2363</v>
      </c>
      <c r="LVB7" t="s">
        <v>2363</v>
      </c>
      <c r="LVC7" t="s">
        <v>2363</v>
      </c>
      <c r="LVD7" t="s">
        <v>2363</v>
      </c>
      <c r="LVE7" t="s">
        <v>4180</v>
      </c>
      <c r="LVF7" t="s">
        <v>4180</v>
      </c>
      <c r="LVG7" t="s">
        <v>4181</v>
      </c>
      <c r="LVH7" t="s">
        <v>4182</v>
      </c>
      <c r="LVI7" t="s">
        <v>4180</v>
      </c>
      <c r="LVJ7" t="s">
        <v>4183</v>
      </c>
      <c r="LVK7" t="s">
        <v>4184</v>
      </c>
      <c r="LVL7" t="s">
        <v>4185</v>
      </c>
      <c r="LVM7" t="s">
        <v>8760</v>
      </c>
      <c r="LVN7" t="s">
        <v>8761</v>
      </c>
      <c r="LVO7" t="s">
        <v>8762</v>
      </c>
      <c r="LVP7" t="s">
        <v>8763</v>
      </c>
      <c r="LVQ7" t="s">
        <v>8764</v>
      </c>
      <c r="LVR7" t="s">
        <v>8765</v>
      </c>
      <c r="LVS7" t="s">
        <v>8766</v>
      </c>
      <c r="LVT7" t="s">
        <v>8767</v>
      </c>
      <c r="LVU7" t="s">
        <v>8768</v>
      </c>
      <c r="LVV7" t="s">
        <v>8769</v>
      </c>
      <c r="LVW7" t="s">
        <v>8770</v>
      </c>
      <c r="LVX7" t="s">
        <v>8771</v>
      </c>
      <c r="LVY7" t="s">
        <v>8772</v>
      </c>
      <c r="LVZ7" t="s">
        <v>8773</v>
      </c>
      <c r="LWA7" t="s">
        <v>8774</v>
      </c>
      <c r="LWB7" t="s">
        <v>8775</v>
      </c>
      <c r="LWC7" t="s">
        <v>8776</v>
      </c>
      <c r="LWD7" t="s">
        <v>8777</v>
      </c>
      <c r="LWE7" t="s">
        <v>8778</v>
      </c>
      <c r="LWF7" t="s">
        <v>8779</v>
      </c>
      <c r="LWG7" t="s">
        <v>8780</v>
      </c>
      <c r="LWH7" t="s">
        <v>8781</v>
      </c>
      <c r="LWI7" t="s">
        <v>8782</v>
      </c>
      <c r="LWJ7" t="s">
        <v>8783</v>
      </c>
      <c r="LWK7" t="s">
        <v>8784</v>
      </c>
      <c r="LWL7" t="s">
        <v>8785</v>
      </c>
      <c r="LWM7" t="s">
        <v>8786</v>
      </c>
      <c r="LWN7" t="s">
        <v>8787</v>
      </c>
      <c r="LWO7" t="s">
        <v>8788</v>
      </c>
      <c r="LWP7" t="s">
        <v>8789</v>
      </c>
      <c r="LWQ7" t="s">
        <v>8790</v>
      </c>
      <c r="LWR7" t="s">
        <v>8791</v>
      </c>
      <c r="LWS7" t="s">
        <v>8792</v>
      </c>
      <c r="LWT7" t="s">
        <v>8793</v>
      </c>
      <c r="LWU7" t="s">
        <v>8794</v>
      </c>
      <c r="LWV7" t="s">
        <v>8795</v>
      </c>
      <c r="LWW7" t="s">
        <v>8796</v>
      </c>
      <c r="LWX7" t="s">
        <v>8797</v>
      </c>
      <c r="LWY7" t="s">
        <v>2354</v>
      </c>
      <c r="LWZ7" t="s">
        <v>2355</v>
      </c>
      <c r="LXA7" t="s">
        <v>2356</v>
      </c>
      <c r="LXB7" t="s">
        <v>2356</v>
      </c>
      <c r="LXC7" t="s">
        <v>2357</v>
      </c>
      <c r="LXD7" t="s">
        <v>2358</v>
      </c>
      <c r="LXE7" t="s">
        <v>2357</v>
      </c>
      <c r="LXF7" t="s">
        <v>2357</v>
      </c>
      <c r="LXG7" t="s">
        <v>2357</v>
      </c>
      <c r="LXH7" t="s">
        <v>2359</v>
      </c>
      <c r="LXI7" t="s">
        <v>2360</v>
      </c>
      <c r="LXJ7" t="s">
        <v>2361</v>
      </c>
      <c r="LXK7" t="s">
        <v>2362</v>
      </c>
      <c r="LXL7" t="s">
        <v>2357</v>
      </c>
      <c r="LXM7" t="s">
        <v>2363</v>
      </c>
      <c r="LXN7" t="s">
        <v>2363</v>
      </c>
      <c r="LXO7" t="s">
        <v>2364</v>
      </c>
      <c r="LXP7" t="s">
        <v>2363</v>
      </c>
      <c r="LXQ7" t="s">
        <v>2363</v>
      </c>
      <c r="LXR7" t="s">
        <v>2363</v>
      </c>
      <c r="LXS7" t="s">
        <v>2363</v>
      </c>
      <c r="LXT7" t="s">
        <v>4180</v>
      </c>
      <c r="LXU7" t="s">
        <v>4180</v>
      </c>
      <c r="LXV7" t="s">
        <v>4181</v>
      </c>
      <c r="LXW7" t="s">
        <v>4182</v>
      </c>
      <c r="LXX7" t="s">
        <v>4180</v>
      </c>
      <c r="LXY7" t="s">
        <v>4180</v>
      </c>
      <c r="LXZ7" t="s">
        <v>5127</v>
      </c>
      <c r="LYA7" t="s">
        <v>5127</v>
      </c>
      <c r="LYB7" t="s">
        <v>5128</v>
      </c>
      <c r="LYC7" t="s">
        <v>5127</v>
      </c>
      <c r="LYD7" t="s">
        <v>5127</v>
      </c>
      <c r="LYE7" t="s">
        <v>5127</v>
      </c>
      <c r="LYF7" t="s">
        <v>4183</v>
      </c>
      <c r="LYG7" t="s">
        <v>4184</v>
      </c>
      <c r="LYH7" t="s">
        <v>5129</v>
      </c>
      <c r="LYI7" t="s">
        <v>8760</v>
      </c>
      <c r="LYJ7" t="s">
        <v>8798</v>
      </c>
      <c r="LYK7" t="s">
        <v>8799</v>
      </c>
      <c r="LYL7" t="s">
        <v>8800</v>
      </c>
      <c r="LYM7" t="s">
        <v>8801</v>
      </c>
      <c r="LYN7" t="s">
        <v>8802</v>
      </c>
      <c r="LYO7" t="s">
        <v>8803</v>
      </c>
      <c r="LYP7" t="s">
        <v>8804</v>
      </c>
      <c r="LYQ7" t="s">
        <v>8805</v>
      </c>
      <c r="LYR7" t="s">
        <v>8806</v>
      </c>
      <c r="LYS7" t="s">
        <v>8807</v>
      </c>
      <c r="LYT7" t="s">
        <v>8808</v>
      </c>
      <c r="LYU7" t="s">
        <v>8809</v>
      </c>
      <c r="LYV7" t="s">
        <v>8810</v>
      </c>
      <c r="LYW7" t="s">
        <v>8811</v>
      </c>
      <c r="LYX7" t="s">
        <v>8812</v>
      </c>
      <c r="LYY7" t="s">
        <v>8813</v>
      </c>
      <c r="LYZ7" t="s">
        <v>8814</v>
      </c>
      <c r="LZA7" t="s">
        <v>8815</v>
      </c>
      <c r="LZB7" t="s">
        <v>8816</v>
      </c>
      <c r="LZC7" t="s">
        <v>8817</v>
      </c>
      <c r="LZD7" t="s">
        <v>8818</v>
      </c>
      <c r="LZE7" t="s">
        <v>8819</v>
      </c>
      <c r="LZF7" t="s">
        <v>8820</v>
      </c>
      <c r="LZG7" t="s">
        <v>8821</v>
      </c>
      <c r="LZH7" t="s">
        <v>8822</v>
      </c>
      <c r="LZI7" t="s">
        <v>8823</v>
      </c>
      <c r="LZJ7" t="s">
        <v>8824</v>
      </c>
      <c r="LZK7" t="s">
        <v>8825</v>
      </c>
      <c r="LZL7" t="s">
        <v>8826</v>
      </c>
      <c r="LZM7" t="s">
        <v>8827</v>
      </c>
      <c r="LZN7" t="s">
        <v>8828</v>
      </c>
      <c r="LZO7" t="s">
        <v>8829</v>
      </c>
      <c r="LZP7" t="s">
        <v>8830</v>
      </c>
      <c r="LZQ7" t="s">
        <v>1316</v>
      </c>
      <c r="LZR7" t="s">
        <v>8831</v>
      </c>
      <c r="LZS7" t="s">
        <v>8832</v>
      </c>
      <c r="LZT7" t="s">
        <v>8833</v>
      </c>
      <c r="LZU7" t="s">
        <v>2354</v>
      </c>
      <c r="LZV7" t="s">
        <v>2355</v>
      </c>
      <c r="LZW7" t="s">
        <v>2356</v>
      </c>
      <c r="LZX7" t="s">
        <v>2356</v>
      </c>
      <c r="LZY7" t="s">
        <v>2357</v>
      </c>
      <c r="LZZ7" t="s">
        <v>2358</v>
      </c>
      <c r="MAA7" t="s">
        <v>2357</v>
      </c>
      <c r="MAB7" t="s">
        <v>2357</v>
      </c>
      <c r="MAC7" t="s">
        <v>2359</v>
      </c>
      <c r="MAD7" t="s">
        <v>2360</v>
      </c>
      <c r="MAE7" t="s">
        <v>2361</v>
      </c>
      <c r="MAF7" t="s">
        <v>2362</v>
      </c>
      <c r="MAG7" t="s">
        <v>2357</v>
      </c>
      <c r="MAH7" t="s">
        <v>2363</v>
      </c>
      <c r="MAI7" t="s">
        <v>2363</v>
      </c>
      <c r="MAJ7" t="s">
        <v>2364</v>
      </c>
      <c r="MAK7" t="s">
        <v>2363</v>
      </c>
      <c r="MAL7" t="s">
        <v>2363</v>
      </c>
      <c r="MAM7" t="s">
        <v>2363</v>
      </c>
      <c r="MAN7" t="s">
        <v>2363</v>
      </c>
      <c r="MAO7" t="s">
        <v>4180</v>
      </c>
      <c r="MAP7" t="s">
        <v>4180</v>
      </c>
      <c r="MAQ7" t="s">
        <v>4181</v>
      </c>
      <c r="MAR7" t="s">
        <v>4182</v>
      </c>
      <c r="MAS7" t="s">
        <v>4180</v>
      </c>
      <c r="MAT7" t="s">
        <v>4180</v>
      </c>
      <c r="MAU7" t="s">
        <v>4180</v>
      </c>
      <c r="MAV7" t="s">
        <v>4180</v>
      </c>
      <c r="MAW7" t="s">
        <v>6669</v>
      </c>
      <c r="MAX7" t="s">
        <v>6670</v>
      </c>
      <c r="MAY7" t="s">
        <v>4185</v>
      </c>
      <c r="MAZ7" t="s">
        <v>8834</v>
      </c>
      <c r="MBA7" t="s">
        <v>8835</v>
      </c>
      <c r="MBB7" t="s">
        <v>8836</v>
      </c>
      <c r="MBC7" t="s">
        <v>8837</v>
      </c>
      <c r="MBD7" t="s">
        <v>8838</v>
      </c>
      <c r="MBE7" t="s">
        <v>8839</v>
      </c>
      <c r="MBF7" t="s">
        <v>8840</v>
      </c>
      <c r="MBG7" t="s">
        <v>8841</v>
      </c>
      <c r="MBH7" t="s">
        <v>8842</v>
      </c>
      <c r="MBI7" t="s">
        <v>8843</v>
      </c>
      <c r="MBJ7" t="s">
        <v>8844</v>
      </c>
      <c r="MBK7" t="s">
        <v>8845</v>
      </c>
      <c r="MBL7" t="s">
        <v>8846</v>
      </c>
      <c r="MBM7" t="s">
        <v>8847</v>
      </c>
      <c r="MBN7" t="s">
        <v>8848</v>
      </c>
      <c r="MBO7" t="s">
        <v>8849</v>
      </c>
      <c r="MBP7" t="s">
        <v>8850</v>
      </c>
      <c r="MBQ7" t="s">
        <v>8851</v>
      </c>
      <c r="MBR7" t="s">
        <v>8852</v>
      </c>
      <c r="MBS7" t="s">
        <v>8853</v>
      </c>
      <c r="MBT7" t="s">
        <v>8854</v>
      </c>
      <c r="MBU7" t="s">
        <v>8855</v>
      </c>
      <c r="MBV7" t="s">
        <v>8856</v>
      </c>
      <c r="MBW7" t="s">
        <v>8857</v>
      </c>
      <c r="MBX7" t="s">
        <v>8858</v>
      </c>
      <c r="MBY7" t="s">
        <v>8859</v>
      </c>
      <c r="MBZ7" t="s">
        <v>8860</v>
      </c>
      <c r="MCA7" t="s">
        <v>8861</v>
      </c>
      <c r="MCB7" t="s">
        <v>8862</v>
      </c>
      <c r="MCC7" t="s">
        <v>8863</v>
      </c>
      <c r="MCD7" t="s">
        <v>8864</v>
      </c>
      <c r="MCE7" t="s">
        <v>8865</v>
      </c>
      <c r="MCF7" t="s">
        <v>8866</v>
      </c>
      <c r="MCG7" t="s">
        <v>8867</v>
      </c>
      <c r="MCH7" t="s">
        <v>8868</v>
      </c>
      <c r="MCI7" t="s">
        <v>8869</v>
      </c>
      <c r="MCJ7" t="s">
        <v>8870</v>
      </c>
      <c r="MCK7" t="s">
        <v>2354</v>
      </c>
      <c r="MCL7" t="s">
        <v>2355</v>
      </c>
      <c r="MCM7" t="s">
        <v>2356</v>
      </c>
      <c r="MCN7" t="s">
        <v>2356</v>
      </c>
      <c r="MCO7" t="s">
        <v>2357</v>
      </c>
      <c r="MCP7" t="s">
        <v>2358</v>
      </c>
      <c r="MCQ7" t="s">
        <v>2357</v>
      </c>
      <c r="MCR7" t="s">
        <v>2357</v>
      </c>
      <c r="MCS7" t="s">
        <v>2357</v>
      </c>
      <c r="MCT7" t="s">
        <v>2357</v>
      </c>
      <c r="MCU7" t="s">
        <v>2359</v>
      </c>
      <c r="MCV7" t="s">
        <v>2360</v>
      </c>
      <c r="MCW7" t="s">
        <v>2361</v>
      </c>
      <c r="MCX7" t="s">
        <v>2360</v>
      </c>
      <c r="MCY7" t="s">
        <v>2361</v>
      </c>
      <c r="MCZ7" t="s">
        <v>2362</v>
      </c>
      <c r="MDA7" t="s">
        <v>2362</v>
      </c>
      <c r="MDB7" t="s">
        <v>2357</v>
      </c>
      <c r="MDC7" t="s">
        <v>2363</v>
      </c>
      <c r="MDD7" t="s">
        <v>2363</v>
      </c>
      <c r="MDE7" t="s">
        <v>2364</v>
      </c>
      <c r="MDF7" t="s">
        <v>2363</v>
      </c>
      <c r="MDG7" t="s">
        <v>2363</v>
      </c>
      <c r="MDH7" t="s">
        <v>2363</v>
      </c>
      <c r="MDI7" t="s">
        <v>2365</v>
      </c>
      <c r="MDJ7" t="s">
        <v>2366</v>
      </c>
      <c r="MDK7" t="s">
        <v>2366</v>
      </c>
      <c r="MDL7" t="s">
        <v>2367</v>
      </c>
      <c r="MDM7" t="s">
        <v>8834</v>
      </c>
      <c r="MDN7" t="s">
        <v>8871</v>
      </c>
      <c r="MDO7" t="s">
        <v>8872</v>
      </c>
      <c r="MDP7" t="s">
        <v>8873</v>
      </c>
      <c r="MDQ7" t="s">
        <v>8874</v>
      </c>
      <c r="MDR7" t="s">
        <v>8875</v>
      </c>
      <c r="MDS7" t="s">
        <v>8876</v>
      </c>
      <c r="MDT7" t="s">
        <v>8877</v>
      </c>
      <c r="MDU7" t="s">
        <v>8878</v>
      </c>
      <c r="MDV7" t="s">
        <v>8879</v>
      </c>
      <c r="MDW7" t="s">
        <v>8880</v>
      </c>
      <c r="MDX7" t="s">
        <v>8881</v>
      </c>
      <c r="MDY7" t="s">
        <v>8882</v>
      </c>
      <c r="MDZ7" t="s">
        <v>8883</v>
      </c>
      <c r="MEA7" t="s">
        <v>8884</v>
      </c>
      <c r="MEB7" t="s">
        <v>8885</v>
      </c>
      <c r="MEC7" t="s">
        <v>8886</v>
      </c>
      <c r="MED7" t="s">
        <v>8887</v>
      </c>
      <c r="MEE7" t="s">
        <v>8888</v>
      </c>
      <c r="MEF7" t="s">
        <v>8889</v>
      </c>
      <c r="MEG7" t="s">
        <v>8890</v>
      </c>
      <c r="MEH7" t="s">
        <v>8891</v>
      </c>
      <c r="MEI7" t="s">
        <v>8892</v>
      </c>
      <c r="MEJ7" t="s">
        <v>8893</v>
      </c>
      <c r="MEK7" t="s">
        <v>8894</v>
      </c>
      <c r="MEL7" t="s">
        <v>8895</v>
      </c>
      <c r="MEM7" t="s">
        <v>8896</v>
      </c>
      <c r="MEN7" t="s">
        <v>8897</v>
      </c>
      <c r="MEO7" t="s">
        <v>8898</v>
      </c>
      <c r="MEP7" t="s">
        <v>8899</v>
      </c>
      <c r="MEQ7" t="s">
        <v>8900</v>
      </c>
      <c r="MER7" t="s">
        <v>8901</v>
      </c>
      <c r="MES7" t="s">
        <v>8902</v>
      </c>
      <c r="MET7" t="s">
        <v>8903</v>
      </c>
      <c r="MEU7" t="s">
        <v>8904</v>
      </c>
      <c r="MEV7" t="s">
        <v>8905</v>
      </c>
      <c r="MEW7" t="s">
        <v>8906</v>
      </c>
      <c r="MEX7" t="s">
        <v>2354</v>
      </c>
      <c r="MEY7" t="s">
        <v>2355</v>
      </c>
      <c r="MEZ7" t="s">
        <v>2356</v>
      </c>
      <c r="MFA7" t="s">
        <v>2356</v>
      </c>
      <c r="MFB7" t="s">
        <v>2357</v>
      </c>
      <c r="MFC7" t="s">
        <v>2358</v>
      </c>
      <c r="MFD7" t="s">
        <v>2357</v>
      </c>
      <c r="MFE7" t="s">
        <v>2357</v>
      </c>
      <c r="MFF7" t="s">
        <v>2357</v>
      </c>
      <c r="MFG7" t="s">
        <v>2357</v>
      </c>
      <c r="MFH7" t="s">
        <v>2359</v>
      </c>
      <c r="MFI7" t="s">
        <v>2360</v>
      </c>
      <c r="MFJ7" t="s">
        <v>2361</v>
      </c>
      <c r="MFK7" t="s">
        <v>2362</v>
      </c>
      <c r="MFL7" t="s">
        <v>2357</v>
      </c>
      <c r="MFM7" t="s">
        <v>2363</v>
      </c>
      <c r="MFN7" t="s">
        <v>2363</v>
      </c>
      <c r="MFO7" t="s">
        <v>2364</v>
      </c>
      <c r="MFP7" t="s">
        <v>2363</v>
      </c>
      <c r="MFQ7" t="s">
        <v>2363</v>
      </c>
      <c r="MFR7" t="s">
        <v>2363</v>
      </c>
      <c r="MFS7" t="s">
        <v>2363</v>
      </c>
      <c r="MFT7" t="s">
        <v>4180</v>
      </c>
      <c r="MFU7" t="s">
        <v>4180</v>
      </c>
      <c r="MFV7" t="s">
        <v>4181</v>
      </c>
      <c r="MFW7" t="s">
        <v>4182</v>
      </c>
      <c r="MFX7" t="s">
        <v>4180</v>
      </c>
      <c r="MFY7" t="s">
        <v>4180</v>
      </c>
      <c r="MFZ7" t="s">
        <v>5127</v>
      </c>
      <c r="MGA7" t="s">
        <v>5127</v>
      </c>
      <c r="MGB7" t="s">
        <v>5128</v>
      </c>
      <c r="MGC7" t="s">
        <v>5127</v>
      </c>
      <c r="MGD7" t="s">
        <v>5127</v>
      </c>
      <c r="MGE7" t="s">
        <v>5127</v>
      </c>
      <c r="MGF7" t="s">
        <v>4183</v>
      </c>
      <c r="MGG7" t="s">
        <v>4184</v>
      </c>
      <c r="MGH7" t="s">
        <v>5129</v>
      </c>
      <c r="MGI7" t="s">
        <v>8834</v>
      </c>
      <c r="MGJ7" t="s">
        <v>8907</v>
      </c>
      <c r="MGK7" t="s">
        <v>8908</v>
      </c>
      <c r="MGL7" t="s">
        <v>8909</v>
      </c>
      <c r="MGM7" t="s">
        <v>8910</v>
      </c>
      <c r="MGN7" t="s">
        <v>8911</v>
      </c>
      <c r="MGO7" t="s">
        <v>8912</v>
      </c>
      <c r="MGP7" t="s">
        <v>8913</v>
      </c>
      <c r="MGQ7" t="s">
        <v>8914</v>
      </c>
      <c r="MGR7" t="s">
        <v>8915</v>
      </c>
      <c r="MGS7" t="s">
        <v>8916</v>
      </c>
      <c r="MGT7" t="s">
        <v>8917</v>
      </c>
      <c r="MGU7" t="s">
        <v>8918</v>
      </c>
      <c r="MGV7" t="s">
        <v>8919</v>
      </c>
      <c r="MGW7" t="s">
        <v>8920</v>
      </c>
      <c r="MGX7" t="s">
        <v>8921</v>
      </c>
      <c r="MGY7" t="s">
        <v>8922</v>
      </c>
      <c r="MGZ7" t="s">
        <v>8923</v>
      </c>
      <c r="MHA7" t="s">
        <v>8924</v>
      </c>
      <c r="MHB7" t="s">
        <v>8925</v>
      </c>
      <c r="MHC7" t="s">
        <v>8926</v>
      </c>
      <c r="MHD7" t="s">
        <v>8927</v>
      </c>
      <c r="MHE7" t="s">
        <v>8928</v>
      </c>
      <c r="MHF7" t="s">
        <v>8929</v>
      </c>
      <c r="MHG7" t="s">
        <v>8930</v>
      </c>
      <c r="MHH7" t="s">
        <v>8931</v>
      </c>
      <c r="MHI7" t="s">
        <v>8932</v>
      </c>
      <c r="MHJ7" t="s">
        <v>8933</v>
      </c>
      <c r="MHK7" t="s">
        <v>8934</v>
      </c>
      <c r="MHL7" t="s">
        <v>8935</v>
      </c>
      <c r="MHM7" t="s">
        <v>8936</v>
      </c>
      <c r="MHN7" t="s">
        <v>1365</v>
      </c>
      <c r="MHO7" t="s">
        <v>8937</v>
      </c>
      <c r="MHP7" t="s">
        <v>8938</v>
      </c>
      <c r="MHQ7" t="s">
        <v>8939</v>
      </c>
      <c r="MHR7" t="s">
        <v>8940</v>
      </c>
      <c r="MHS7" t="s">
        <v>8941</v>
      </c>
      <c r="MHT7" t="s">
        <v>2354</v>
      </c>
      <c r="MHU7" t="s">
        <v>2355</v>
      </c>
      <c r="MHV7" t="s">
        <v>2356</v>
      </c>
      <c r="MHW7" t="s">
        <v>2356</v>
      </c>
      <c r="MHX7" t="s">
        <v>2357</v>
      </c>
      <c r="MHY7" t="s">
        <v>2358</v>
      </c>
      <c r="MHZ7" t="s">
        <v>2357</v>
      </c>
      <c r="MIA7" t="s">
        <v>2359</v>
      </c>
      <c r="MIB7" t="s">
        <v>2360</v>
      </c>
      <c r="MIC7" t="s">
        <v>2361</v>
      </c>
      <c r="MID7" t="s">
        <v>2362</v>
      </c>
      <c r="MIE7" t="s">
        <v>2357</v>
      </c>
      <c r="MIF7" t="s">
        <v>2363</v>
      </c>
      <c r="MIG7" t="s">
        <v>2363</v>
      </c>
      <c r="MIH7" t="s">
        <v>2364</v>
      </c>
      <c r="MII7" t="s">
        <v>2363</v>
      </c>
      <c r="MIJ7" t="s">
        <v>2363</v>
      </c>
      <c r="MIK7" t="s">
        <v>2363</v>
      </c>
      <c r="MIL7" t="s">
        <v>2363</v>
      </c>
      <c r="MIM7" t="s">
        <v>4180</v>
      </c>
      <c r="MIN7" t="s">
        <v>4180</v>
      </c>
      <c r="MIO7" t="s">
        <v>4181</v>
      </c>
      <c r="MIP7" t="s">
        <v>4182</v>
      </c>
      <c r="MIQ7" t="s">
        <v>4180</v>
      </c>
      <c r="MIR7" t="s">
        <v>4180</v>
      </c>
      <c r="MIS7" t="s">
        <v>5127</v>
      </c>
      <c r="MIT7" t="s">
        <v>5127</v>
      </c>
      <c r="MIU7" t="s">
        <v>5128</v>
      </c>
      <c r="MIV7" t="s">
        <v>5127</v>
      </c>
      <c r="MIW7" t="s">
        <v>5127</v>
      </c>
      <c r="MIX7" t="s">
        <v>5127</v>
      </c>
      <c r="MIY7" t="s">
        <v>5127</v>
      </c>
      <c r="MIZ7" t="s">
        <v>5127</v>
      </c>
      <c r="MJA7" t="s">
        <v>4183</v>
      </c>
      <c r="MJB7" t="s">
        <v>4184</v>
      </c>
      <c r="MJC7" t="s">
        <v>5129</v>
      </c>
      <c r="MJD7" t="s">
        <v>8942</v>
      </c>
      <c r="MJE7" t="s">
        <v>8943</v>
      </c>
      <c r="MJF7" t="s">
        <v>8944</v>
      </c>
      <c r="MJG7" t="s">
        <v>8945</v>
      </c>
      <c r="MJH7" t="s">
        <v>8946</v>
      </c>
      <c r="MJI7" t="s">
        <v>8947</v>
      </c>
      <c r="MJJ7" t="s">
        <v>8948</v>
      </c>
      <c r="MJK7" t="s">
        <v>8949</v>
      </c>
      <c r="MJL7" t="s">
        <v>8950</v>
      </c>
      <c r="MJM7" t="s">
        <v>8951</v>
      </c>
      <c r="MJN7" t="s">
        <v>8952</v>
      </c>
      <c r="MJO7" t="s">
        <v>8953</v>
      </c>
      <c r="MJP7" t="s">
        <v>8954</v>
      </c>
      <c r="MJQ7" t="s">
        <v>8955</v>
      </c>
      <c r="MJR7" t="s">
        <v>8956</v>
      </c>
      <c r="MJS7" t="s">
        <v>8957</v>
      </c>
      <c r="MJT7" t="s">
        <v>8958</v>
      </c>
      <c r="MJU7" t="s">
        <v>8959</v>
      </c>
      <c r="MJV7" t="s">
        <v>8960</v>
      </c>
      <c r="MJW7" t="s">
        <v>8961</v>
      </c>
      <c r="MJX7" t="s">
        <v>8962</v>
      </c>
      <c r="MJY7" t="s">
        <v>8963</v>
      </c>
      <c r="MJZ7" t="s">
        <v>8964</v>
      </c>
      <c r="MKA7" t="s">
        <v>8965</v>
      </c>
      <c r="MKB7" t="s">
        <v>8966</v>
      </c>
      <c r="MKC7" t="s">
        <v>8967</v>
      </c>
      <c r="MKD7" t="s">
        <v>8968</v>
      </c>
      <c r="MKE7" t="s">
        <v>8969</v>
      </c>
      <c r="MKF7" t="s">
        <v>8970</v>
      </c>
      <c r="MKG7" t="s">
        <v>8971</v>
      </c>
      <c r="MKH7" t="s">
        <v>8972</v>
      </c>
      <c r="MKI7" t="s">
        <v>8973</v>
      </c>
      <c r="MKJ7" t="s">
        <v>8974</v>
      </c>
      <c r="MKK7" t="s">
        <v>8975</v>
      </c>
      <c r="MKL7" t="s">
        <v>8976</v>
      </c>
      <c r="MKM7" t="s">
        <v>8977</v>
      </c>
      <c r="MKN7" t="s">
        <v>2354</v>
      </c>
      <c r="MKO7" t="s">
        <v>2355</v>
      </c>
      <c r="MKP7" t="s">
        <v>2356</v>
      </c>
      <c r="MKQ7" t="s">
        <v>2356</v>
      </c>
      <c r="MKR7" t="s">
        <v>2357</v>
      </c>
      <c r="MKS7" t="s">
        <v>2358</v>
      </c>
      <c r="MKT7" t="s">
        <v>2357</v>
      </c>
      <c r="MKU7" t="s">
        <v>2359</v>
      </c>
      <c r="MKV7" t="s">
        <v>2360</v>
      </c>
      <c r="MKW7" t="s">
        <v>2361</v>
      </c>
      <c r="MKX7" t="s">
        <v>2362</v>
      </c>
      <c r="MKY7" t="s">
        <v>2357</v>
      </c>
      <c r="MKZ7" t="s">
        <v>2363</v>
      </c>
      <c r="MLA7" t="s">
        <v>2363</v>
      </c>
      <c r="MLB7" t="s">
        <v>2364</v>
      </c>
      <c r="MLC7" t="s">
        <v>2363</v>
      </c>
      <c r="MLD7" t="s">
        <v>2363</v>
      </c>
      <c r="MLE7" t="s">
        <v>2363</v>
      </c>
      <c r="MLF7" t="s">
        <v>2363</v>
      </c>
      <c r="MLG7" t="s">
        <v>4180</v>
      </c>
      <c r="MLH7" t="s">
        <v>4180</v>
      </c>
      <c r="MLI7" t="s">
        <v>4181</v>
      </c>
      <c r="MLJ7" t="s">
        <v>4182</v>
      </c>
      <c r="MLK7" t="s">
        <v>4180</v>
      </c>
      <c r="MLL7" t="s">
        <v>4180</v>
      </c>
      <c r="MLM7" t="s">
        <v>4180</v>
      </c>
      <c r="MLN7" t="s">
        <v>4183</v>
      </c>
      <c r="MLO7" t="s">
        <v>4184</v>
      </c>
      <c r="MLP7" t="s">
        <v>4185</v>
      </c>
      <c r="MLQ7" t="s">
        <v>8942</v>
      </c>
      <c r="MLR7" t="s">
        <v>8978</v>
      </c>
      <c r="MLS7" t="s">
        <v>8979</v>
      </c>
      <c r="MLT7" t="s">
        <v>8980</v>
      </c>
      <c r="MLU7" t="s">
        <v>8981</v>
      </c>
      <c r="MLV7" t="s">
        <v>8982</v>
      </c>
      <c r="MLW7" t="s">
        <v>8983</v>
      </c>
      <c r="MLX7" t="s">
        <v>8984</v>
      </c>
      <c r="MLY7" t="s">
        <v>8985</v>
      </c>
      <c r="MLZ7" t="s">
        <v>8986</v>
      </c>
      <c r="MMA7" t="s">
        <v>8987</v>
      </c>
      <c r="MMB7" t="s">
        <v>8988</v>
      </c>
      <c r="MMC7" t="s">
        <v>8989</v>
      </c>
      <c r="MMD7" t="s">
        <v>8990</v>
      </c>
      <c r="MME7" t="s">
        <v>8991</v>
      </c>
      <c r="MMF7" t="s">
        <v>8992</v>
      </c>
      <c r="MMG7" t="s">
        <v>8993</v>
      </c>
      <c r="MMH7" t="s">
        <v>8994</v>
      </c>
      <c r="MMI7" t="s">
        <v>8995</v>
      </c>
      <c r="MMJ7" t="s">
        <v>8996</v>
      </c>
      <c r="MMK7" t="s">
        <v>8997</v>
      </c>
      <c r="MML7" t="s">
        <v>8998</v>
      </c>
      <c r="MMM7" t="s">
        <v>8999</v>
      </c>
      <c r="MMN7" t="s">
        <v>9000</v>
      </c>
      <c r="MMO7" t="s">
        <v>9001</v>
      </c>
      <c r="MMP7" t="s">
        <v>9002</v>
      </c>
      <c r="MMQ7" t="s">
        <v>9003</v>
      </c>
      <c r="MMR7" t="s">
        <v>9004</v>
      </c>
      <c r="MMS7" t="s">
        <v>9005</v>
      </c>
      <c r="MMT7" t="s">
        <v>9006</v>
      </c>
      <c r="MMU7" t="s">
        <v>9007</v>
      </c>
      <c r="MMV7" t="s">
        <v>9008</v>
      </c>
      <c r="MMW7" t="s">
        <v>9009</v>
      </c>
      <c r="MMX7" t="s">
        <v>9010</v>
      </c>
      <c r="MMY7" t="s">
        <v>9011</v>
      </c>
      <c r="MMZ7" t="s">
        <v>9012</v>
      </c>
      <c r="MNA7" t="s">
        <v>2354</v>
      </c>
      <c r="MNB7" t="s">
        <v>2355</v>
      </c>
      <c r="MNC7" t="s">
        <v>2356</v>
      </c>
      <c r="MND7" t="s">
        <v>2356</v>
      </c>
      <c r="MNE7" t="s">
        <v>2357</v>
      </c>
      <c r="MNF7" t="s">
        <v>2358</v>
      </c>
      <c r="MNG7" t="s">
        <v>2357</v>
      </c>
      <c r="MNH7" t="s">
        <v>2357</v>
      </c>
      <c r="MNI7" t="s">
        <v>2359</v>
      </c>
      <c r="MNJ7" t="s">
        <v>2360</v>
      </c>
      <c r="MNK7" t="s">
        <v>2361</v>
      </c>
      <c r="MNL7" t="s">
        <v>2362</v>
      </c>
      <c r="MNM7" t="s">
        <v>2357</v>
      </c>
      <c r="MNN7" t="s">
        <v>2363</v>
      </c>
      <c r="MNO7" t="s">
        <v>2363</v>
      </c>
      <c r="MNP7" t="s">
        <v>2364</v>
      </c>
      <c r="MNQ7" t="s">
        <v>2363</v>
      </c>
      <c r="MNR7" t="s">
        <v>2363</v>
      </c>
      <c r="MNS7" t="s">
        <v>2363</v>
      </c>
      <c r="MNT7" t="s">
        <v>2363</v>
      </c>
      <c r="MNU7" t="s">
        <v>4180</v>
      </c>
      <c r="MNV7" t="s">
        <v>4180</v>
      </c>
      <c r="MNW7" t="s">
        <v>4181</v>
      </c>
      <c r="MNX7" t="s">
        <v>4182</v>
      </c>
      <c r="MNY7" t="s">
        <v>4180</v>
      </c>
      <c r="MNZ7" t="s">
        <v>4180</v>
      </c>
      <c r="MOA7" t="s">
        <v>4180</v>
      </c>
      <c r="MOB7" t="s">
        <v>4183</v>
      </c>
      <c r="MOC7" t="s">
        <v>4184</v>
      </c>
      <c r="MOD7" t="s">
        <v>4185</v>
      </c>
      <c r="MOE7" t="s">
        <v>8942</v>
      </c>
      <c r="MOF7" t="s">
        <v>9013</v>
      </c>
      <c r="MOG7" t="s">
        <v>9014</v>
      </c>
      <c r="MOH7" t="s">
        <v>9015</v>
      </c>
      <c r="MOI7" t="s">
        <v>9016</v>
      </c>
      <c r="MOJ7" t="s">
        <v>9017</v>
      </c>
      <c r="MOK7" t="s">
        <v>9018</v>
      </c>
      <c r="MOL7" t="s">
        <v>9019</v>
      </c>
      <c r="MOM7" t="s">
        <v>9020</v>
      </c>
      <c r="MON7" t="s">
        <v>9021</v>
      </c>
      <c r="MOO7" t="s">
        <v>9022</v>
      </c>
      <c r="MOP7" t="s">
        <v>9023</v>
      </c>
      <c r="MOQ7" t="s">
        <v>9024</v>
      </c>
      <c r="MOR7" t="s">
        <v>9025</v>
      </c>
      <c r="MOS7" t="s">
        <v>9026</v>
      </c>
      <c r="MOT7" t="s">
        <v>9027</v>
      </c>
      <c r="MOU7" t="s">
        <v>9028</v>
      </c>
      <c r="MOV7" t="s">
        <v>9029</v>
      </c>
      <c r="MOW7" t="s">
        <v>9030</v>
      </c>
      <c r="MOX7" t="s">
        <v>9031</v>
      </c>
      <c r="MOY7" t="s">
        <v>9032</v>
      </c>
      <c r="MOZ7" t="s">
        <v>9033</v>
      </c>
      <c r="MPA7" t="s">
        <v>9034</v>
      </c>
      <c r="MPB7" t="s">
        <v>9035</v>
      </c>
      <c r="MPC7" t="s">
        <v>9036</v>
      </c>
      <c r="MPD7" t="s">
        <v>9037</v>
      </c>
      <c r="MPE7" t="s">
        <v>9038</v>
      </c>
      <c r="MPF7" t="s">
        <v>9039</v>
      </c>
      <c r="MPG7" t="s">
        <v>9040</v>
      </c>
      <c r="MPH7" t="s">
        <v>9041</v>
      </c>
      <c r="MPI7" t="s">
        <v>9042</v>
      </c>
      <c r="MPJ7" t="s">
        <v>9043</v>
      </c>
      <c r="MPK7" t="s">
        <v>9044</v>
      </c>
      <c r="MPL7" t="s">
        <v>9045</v>
      </c>
      <c r="MPM7" t="s">
        <v>9046</v>
      </c>
      <c r="MPN7" t="s">
        <v>9047</v>
      </c>
      <c r="MPO7" t="s">
        <v>2354</v>
      </c>
      <c r="MPP7" t="s">
        <v>2355</v>
      </c>
      <c r="MPQ7" t="s">
        <v>2356</v>
      </c>
      <c r="MPR7" t="s">
        <v>2356</v>
      </c>
      <c r="MPS7" t="s">
        <v>2357</v>
      </c>
      <c r="MPT7" t="s">
        <v>2358</v>
      </c>
      <c r="MPU7" t="s">
        <v>2357</v>
      </c>
      <c r="MPV7" t="s">
        <v>2359</v>
      </c>
      <c r="MPW7" t="s">
        <v>2360</v>
      </c>
      <c r="MPX7" t="s">
        <v>2361</v>
      </c>
      <c r="MPY7" t="s">
        <v>2362</v>
      </c>
      <c r="MPZ7" t="s">
        <v>2357</v>
      </c>
      <c r="MQA7" t="s">
        <v>2363</v>
      </c>
      <c r="MQB7" t="s">
        <v>2363</v>
      </c>
      <c r="MQC7" t="s">
        <v>2364</v>
      </c>
      <c r="MQD7" t="s">
        <v>2363</v>
      </c>
      <c r="MQE7" t="s">
        <v>2363</v>
      </c>
      <c r="MQF7" t="s">
        <v>2363</v>
      </c>
      <c r="MQG7" t="s">
        <v>2363</v>
      </c>
      <c r="MQH7" t="s">
        <v>4180</v>
      </c>
      <c r="MQI7" t="s">
        <v>4180</v>
      </c>
      <c r="MQJ7" t="s">
        <v>4181</v>
      </c>
      <c r="MQK7" t="s">
        <v>4182</v>
      </c>
      <c r="MQL7" t="s">
        <v>4180</v>
      </c>
      <c r="MQM7" t="s">
        <v>4180</v>
      </c>
      <c r="MQN7" t="s">
        <v>5127</v>
      </c>
      <c r="MQO7" t="s">
        <v>5127</v>
      </c>
      <c r="MQP7" t="s">
        <v>5128</v>
      </c>
      <c r="MQQ7" t="s">
        <v>5127</v>
      </c>
      <c r="MQR7" t="s">
        <v>5127</v>
      </c>
      <c r="MQS7" t="s">
        <v>5127</v>
      </c>
      <c r="MQT7" t="s">
        <v>4180</v>
      </c>
      <c r="MQU7" t="s">
        <v>4180</v>
      </c>
      <c r="MQV7" t="s">
        <v>4181</v>
      </c>
      <c r="MQW7" t="s">
        <v>4180</v>
      </c>
      <c r="MQX7" t="s">
        <v>4183</v>
      </c>
      <c r="MQY7" t="s">
        <v>4184</v>
      </c>
      <c r="MQZ7" t="s">
        <v>4185</v>
      </c>
      <c r="MRA7" t="s">
        <v>9048</v>
      </c>
      <c r="MRB7" t="s">
        <v>9049</v>
      </c>
      <c r="MRC7" t="s">
        <v>9050</v>
      </c>
      <c r="MRD7" t="s">
        <v>9051</v>
      </c>
      <c r="MRE7" t="s">
        <v>9052</v>
      </c>
      <c r="MRF7" t="s">
        <v>9053</v>
      </c>
      <c r="MRG7" t="s">
        <v>9054</v>
      </c>
      <c r="MRH7" t="s">
        <v>9055</v>
      </c>
      <c r="MRI7" t="s">
        <v>9056</v>
      </c>
      <c r="MRJ7" t="s">
        <v>9057</v>
      </c>
      <c r="MRK7" t="s">
        <v>9058</v>
      </c>
      <c r="MRL7" t="s">
        <v>9059</v>
      </c>
      <c r="MRM7" t="s">
        <v>9060</v>
      </c>
      <c r="MRN7" t="s">
        <v>9061</v>
      </c>
      <c r="MRO7" t="s">
        <v>9062</v>
      </c>
      <c r="MRP7" t="s">
        <v>9063</v>
      </c>
      <c r="MRQ7" t="s">
        <v>9064</v>
      </c>
      <c r="MRR7" t="s">
        <v>9065</v>
      </c>
      <c r="MRS7" t="s">
        <v>9066</v>
      </c>
      <c r="MRT7" t="s">
        <v>9067</v>
      </c>
      <c r="MRU7" t="s">
        <v>9068</v>
      </c>
      <c r="MRV7" t="s">
        <v>9069</v>
      </c>
      <c r="MRW7" t="s">
        <v>9070</v>
      </c>
      <c r="MRX7" t="s">
        <v>9071</v>
      </c>
      <c r="MRY7" t="s">
        <v>9072</v>
      </c>
      <c r="MRZ7" t="s">
        <v>9073</v>
      </c>
      <c r="MSA7" t="s">
        <v>9074</v>
      </c>
      <c r="MSB7" t="s">
        <v>9075</v>
      </c>
      <c r="MSC7" t="s">
        <v>9076</v>
      </c>
      <c r="MSD7" t="s">
        <v>9077</v>
      </c>
      <c r="MSE7" t="s">
        <v>9078</v>
      </c>
      <c r="MSF7" t="s">
        <v>9079</v>
      </c>
      <c r="MSG7" t="s">
        <v>9080</v>
      </c>
      <c r="MSH7" t="s">
        <v>9081</v>
      </c>
      <c r="MSI7" t="s">
        <v>9082</v>
      </c>
      <c r="MSJ7" t="s">
        <v>2354</v>
      </c>
      <c r="MSK7" t="s">
        <v>2357</v>
      </c>
      <c r="MSL7" t="s">
        <v>2357</v>
      </c>
      <c r="MSM7" t="s">
        <v>2358</v>
      </c>
      <c r="MSN7" t="s">
        <v>2359</v>
      </c>
      <c r="MSO7" t="s">
        <v>2360</v>
      </c>
      <c r="MSP7" t="s">
        <v>2361</v>
      </c>
      <c r="MSQ7" t="s">
        <v>2362</v>
      </c>
      <c r="MSR7" t="s">
        <v>2357</v>
      </c>
      <c r="MSS7" t="s">
        <v>2363</v>
      </c>
      <c r="MST7" t="s">
        <v>2363</v>
      </c>
      <c r="MSU7" t="s">
        <v>2364</v>
      </c>
      <c r="MSV7" t="s">
        <v>2363</v>
      </c>
      <c r="MSW7" t="s">
        <v>2360</v>
      </c>
      <c r="MSX7" t="s">
        <v>2361</v>
      </c>
      <c r="MSY7" t="s">
        <v>2362</v>
      </c>
      <c r="MSZ7" t="s">
        <v>2363</v>
      </c>
      <c r="MTA7" t="s">
        <v>2363</v>
      </c>
      <c r="MTB7" t="s">
        <v>2365</v>
      </c>
      <c r="MTC7" t="s">
        <v>2366</v>
      </c>
      <c r="MTD7" t="s">
        <v>2366</v>
      </c>
      <c r="MTE7" t="s">
        <v>2367</v>
      </c>
      <c r="MTF7" t="s">
        <v>9048</v>
      </c>
      <c r="MTG7" t="s">
        <v>9083</v>
      </c>
      <c r="MTH7" t="s">
        <v>9084</v>
      </c>
      <c r="MTI7" t="s">
        <v>9085</v>
      </c>
      <c r="MTJ7" t="s">
        <v>9086</v>
      </c>
      <c r="MTK7" t="s">
        <v>9087</v>
      </c>
      <c r="MTL7" t="s">
        <v>9088</v>
      </c>
      <c r="MTM7" t="s">
        <v>9089</v>
      </c>
      <c r="MTN7" t="s">
        <v>9090</v>
      </c>
      <c r="MTO7" t="s">
        <v>9091</v>
      </c>
      <c r="MTP7" t="s">
        <v>9092</v>
      </c>
      <c r="MTQ7" t="s">
        <v>9093</v>
      </c>
      <c r="MTR7" t="s">
        <v>9094</v>
      </c>
      <c r="MTS7" t="s">
        <v>9095</v>
      </c>
      <c r="MTT7" t="s">
        <v>9096</v>
      </c>
      <c r="MTU7" t="s">
        <v>9097</v>
      </c>
      <c r="MTV7" t="s">
        <v>9098</v>
      </c>
      <c r="MTW7" t="s">
        <v>9099</v>
      </c>
      <c r="MTX7" t="s">
        <v>9100</v>
      </c>
      <c r="MTY7" t="s">
        <v>9101</v>
      </c>
      <c r="MTZ7" t="s">
        <v>9102</v>
      </c>
      <c r="MUA7" t="s">
        <v>9103</v>
      </c>
      <c r="MUB7" t="s">
        <v>9104</v>
      </c>
      <c r="MUC7" t="s">
        <v>9105</v>
      </c>
      <c r="MUD7" t="s">
        <v>9106</v>
      </c>
      <c r="MUE7" t="s">
        <v>9107</v>
      </c>
      <c r="MUF7" t="s">
        <v>9108</v>
      </c>
      <c r="MUG7" t="s">
        <v>9109</v>
      </c>
      <c r="MUH7" t="s">
        <v>9110</v>
      </c>
      <c r="MUI7" t="s">
        <v>9111</v>
      </c>
      <c r="MUJ7" t="s">
        <v>9112</v>
      </c>
      <c r="MUK7" t="s">
        <v>9113</v>
      </c>
      <c r="MUL7" t="s">
        <v>9114</v>
      </c>
      <c r="MUM7" t="s">
        <v>9115</v>
      </c>
      <c r="MUN7" t="s">
        <v>9116</v>
      </c>
      <c r="MUO7" t="s">
        <v>2354</v>
      </c>
      <c r="MUP7" t="s">
        <v>2355</v>
      </c>
      <c r="MUQ7" t="s">
        <v>2356</v>
      </c>
      <c r="MUR7" t="s">
        <v>2356</v>
      </c>
      <c r="MUS7" t="s">
        <v>2356</v>
      </c>
      <c r="MUT7" t="s">
        <v>2357</v>
      </c>
      <c r="MUU7" t="s">
        <v>2357</v>
      </c>
      <c r="MUV7" t="s">
        <v>2358</v>
      </c>
      <c r="MUW7" t="s">
        <v>2357</v>
      </c>
      <c r="MUX7" t="s">
        <v>2357</v>
      </c>
      <c r="MUY7" t="s">
        <v>2357</v>
      </c>
      <c r="MUZ7" t="s">
        <v>2357</v>
      </c>
      <c r="MVA7" t="s">
        <v>2357</v>
      </c>
      <c r="MVB7" t="s">
        <v>2357</v>
      </c>
      <c r="MVC7" t="s">
        <v>2359</v>
      </c>
      <c r="MVD7" t="s">
        <v>2360</v>
      </c>
      <c r="MVE7" t="s">
        <v>2361</v>
      </c>
      <c r="MVF7" t="s">
        <v>2362</v>
      </c>
      <c r="MVG7" t="s">
        <v>2357</v>
      </c>
      <c r="MVH7" t="s">
        <v>2363</v>
      </c>
      <c r="MVI7" t="s">
        <v>2363</v>
      </c>
      <c r="MVJ7" t="s">
        <v>2364</v>
      </c>
      <c r="MVK7" t="s">
        <v>2363</v>
      </c>
      <c r="MVL7" t="s">
        <v>2363</v>
      </c>
      <c r="MVM7" t="s">
        <v>2363</v>
      </c>
      <c r="MVN7" t="s">
        <v>2365</v>
      </c>
      <c r="MVO7" t="s">
        <v>2366</v>
      </c>
      <c r="MVP7" t="s">
        <v>2367</v>
      </c>
      <c r="MVQ7" t="s">
        <v>9117</v>
      </c>
      <c r="MVR7" t="s">
        <v>9118</v>
      </c>
      <c r="MVS7" t="s">
        <v>9119</v>
      </c>
      <c r="MVT7" t="s">
        <v>9120</v>
      </c>
      <c r="MVU7" t="s">
        <v>9121</v>
      </c>
      <c r="MVV7" t="s">
        <v>9122</v>
      </c>
      <c r="MVW7" t="s">
        <v>9123</v>
      </c>
      <c r="MVX7" t="s">
        <v>9124</v>
      </c>
      <c r="MVY7" t="s">
        <v>9125</v>
      </c>
      <c r="MVZ7" t="s">
        <v>9126</v>
      </c>
      <c r="MWA7" t="s">
        <v>9127</v>
      </c>
      <c r="MWB7" t="s">
        <v>9128</v>
      </c>
      <c r="MWC7" t="s">
        <v>9129</v>
      </c>
      <c r="MWD7" t="s">
        <v>9130</v>
      </c>
      <c r="MWE7" t="s">
        <v>9131</v>
      </c>
      <c r="MWF7" t="s">
        <v>9132</v>
      </c>
      <c r="MWG7" t="s">
        <v>9133</v>
      </c>
      <c r="MWH7" t="s">
        <v>9134</v>
      </c>
      <c r="MWI7" t="s">
        <v>9135</v>
      </c>
      <c r="MWJ7" t="s">
        <v>9136</v>
      </c>
      <c r="MWK7" t="s">
        <v>9137</v>
      </c>
      <c r="MWL7" t="s">
        <v>9138</v>
      </c>
      <c r="MWM7" t="s">
        <v>9139</v>
      </c>
      <c r="MWN7" t="s">
        <v>9140</v>
      </c>
      <c r="MWO7" t="s">
        <v>9141</v>
      </c>
      <c r="MWP7" t="s">
        <v>9142</v>
      </c>
      <c r="MWQ7" t="s">
        <v>1352</v>
      </c>
      <c r="MWR7" t="s">
        <v>9143</v>
      </c>
      <c r="MWS7" t="s">
        <v>9144</v>
      </c>
      <c r="MWT7" t="s">
        <v>9145</v>
      </c>
      <c r="MWU7" t="s">
        <v>9146</v>
      </c>
      <c r="MWV7" t="s">
        <v>9147</v>
      </c>
      <c r="MWW7" t="s">
        <v>9148</v>
      </c>
      <c r="MWX7" t="s">
        <v>9149</v>
      </c>
      <c r="MWY7" t="s">
        <v>2354</v>
      </c>
      <c r="MWZ7" t="s">
        <v>2355</v>
      </c>
      <c r="MXA7" t="s">
        <v>2356</v>
      </c>
      <c r="MXB7" t="s">
        <v>2356</v>
      </c>
      <c r="MXC7" t="s">
        <v>2357</v>
      </c>
      <c r="MXD7" t="s">
        <v>2358</v>
      </c>
      <c r="MXE7" t="s">
        <v>2359</v>
      </c>
      <c r="MXF7" t="s">
        <v>2360</v>
      </c>
      <c r="MXG7" t="s">
        <v>2361</v>
      </c>
      <c r="MXH7" t="s">
        <v>2362</v>
      </c>
      <c r="MXI7" t="s">
        <v>2357</v>
      </c>
      <c r="MXJ7" t="s">
        <v>2363</v>
      </c>
      <c r="MXK7" t="s">
        <v>2363</v>
      </c>
      <c r="MXL7" t="s">
        <v>2364</v>
      </c>
      <c r="MXM7" t="s">
        <v>2363</v>
      </c>
      <c r="MXN7" t="s">
        <v>2363</v>
      </c>
      <c r="MXO7" t="s">
        <v>4180</v>
      </c>
      <c r="MXP7" t="s">
        <v>4180</v>
      </c>
      <c r="MXQ7" t="s">
        <v>4181</v>
      </c>
      <c r="MXR7" t="s">
        <v>4182</v>
      </c>
      <c r="MXS7" t="s">
        <v>4180</v>
      </c>
      <c r="MXT7" t="s">
        <v>4183</v>
      </c>
      <c r="MXU7" t="s">
        <v>4184</v>
      </c>
      <c r="MXV7" t="s">
        <v>4185</v>
      </c>
      <c r="MXW7" t="s">
        <v>9150</v>
      </c>
      <c r="MXX7" t="s">
        <v>9151</v>
      </c>
      <c r="MXY7" t="s">
        <v>9152</v>
      </c>
      <c r="MXZ7" t="s">
        <v>9153</v>
      </c>
      <c r="MYA7" t="s">
        <v>9154</v>
      </c>
      <c r="MYB7" t="s">
        <v>9155</v>
      </c>
      <c r="MYC7" t="s">
        <v>9156</v>
      </c>
      <c r="MYD7" t="s">
        <v>9157</v>
      </c>
      <c r="MYE7" t="s">
        <v>9158</v>
      </c>
      <c r="MYF7" t="s">
        <v>9159</v>
      </c>
      <c r="MYG7" t="s">
        <v>9160</v>
      </c>
      <c r="MYH7" t="s">
        <v>9161</v>
      </c>
      <c r="MYI7" t="s">
        <v>9162</v>
      </c>
      <c r="MYJ7" t="s">
        <v>9163</v>
      </c>
      <c r="MYK7" t="s">
        <v>9164</v>
      </c>
      <c r="MYL7" t="s">
        <v>9165</v>
      </c>
      <c r="MYM7" t="s">
        <v>9166</v>
      </c>
      <c r="MYN7" t="s">
        <v>9167</v>
      </c>
      <c r="MYO7" t="s">
        <v>9168</v>
      </c>
      <c r="MYP7" t="s">
        <v>9169</v>
      </c>
      <c r="MYQ7" t="s">
        <v>9170</v>
      </c>
      <c r="MYR7" t="s">
        <v>9171</v>
      </c>
      <c r="MYS7" t="s">
        <v>9172</v>
      </c>
      <c r="MYT7" t="s">
        <v>9173</v>
      </c>
      <c r="MYU7" t="s">
        <v>9174</v>
      </c>
      <c r="MYV7" t="s">
        <v>9175</v>
      </c>
      <c r="MYW7" t="s">
        <v>9176</v>
      </c>
      <c r="MYX7" t="s">
        <v>9177</v>
      </c>
      <c r="MYY7" t="s">
        <v>9178</v>
      </c>
      <c r="MYZ7" t="s">
        <v>9179</v>
      </c>
      <c r="MZA7" t="s">
        <v>9180</v>
      </c>
      <c r="MZB7" t="s">
        <v>9181</v>
      </c>
      <c r="MZC7" t="s">
        <v>9182</v>
      </c>
      <c r="MZD7" t="s">
        <v>2354</v>
      </c>
      <c r="MZE7" t="s">
        <v>2357</v>
      </c>
      <c r="MZF7" t="s">
        <v>2357</v>
      </c>
      <c r="MZG7" t="s">
        <v>2358</v>
      </c>
      <c r="MZH7" t="s">
        <v>2359</v>
      </c>
      <c r="MZI7" t="s">
        <v>2360</v>
      </c>
      <c r="MZJ7" t="s">
        <v>2361</v>
      </c>
      <c r="MZK7" t="s">
        <v>2362</v>
      </c>
      <c r="MZL7" t="s">
        <v>2357</v>
      </c>
      <c r="MZM7" t="s">
        <v>2363</v>
      </c>
      <c r="MZN7" t="s">
        <v>2363</v>
      </c>
      <c r="MZO7" t="s">
        <v>2364</v>
      </c>
      <c r="MZP7" t="s">
        <v>2363</v>
      </c>
      <c r="MZQ7" t="s">
        <v>2363</v>
      </c>
      <c r="MZR7" t="s">
        <v>2363</v>
      </c>
      <c r="MZS7" t="s">
        <v>2363</v>
      </c>
      <c r="MZT7" t="s">
        <v>4180</v>
      </c>
      <c r="MZU7" t="s">
        <v>4180</v>
      </c>
      <c r="MZV7" t="s">
        <v>4181</v>
      </c>
      <c r="MZW7" t="s">
        <v>4182</v>
      </c>
      <c r="MZX7" t="s">
        <v>4180</v>
      </c>
      <c r="MZY7" t="s">
        <v>4180</v>
      </c>
      <c r="MZZ7" t="s">
        <v>5127</v>
      </c>
      <c r="NAA7" t="s">
        <v>5127</v>
      </c>
      <c r="NAB7" t="s">
        <v>5128</v>
      </c>
      <c r="NAC7" t="s">
        <v>5127</v>
      </c>
      <c r="NAD7" t="s">
        <v>5127</v>
      </c>
      <c r="NAE7" t="s">
        <v>5127</v>
      </c>
      <c r="NAF7" t="s">
        <v>5127</v>
      </c>
      <c r="NAG7" t="s">
        <v>5127</v>
      </c>
      <c r="NAH7" t="s">
        <v>5127</v>
      </c>
      <c r="NAI7" t="s">
        <v>4180</v>
      </c>
      <c r="NAJ7" t="s">
        <v>4180</v>
      </c>
      <c r="NAK7" t="s">
        <v>4181</v>
      </c>
      <c r="NAL7" t="s">
        <v>4180</v>
      </c>
      <c r="NAM7" t="s">
        <v>4183</v>
      </c>
      <c r="NAN7" t="s">
        <v>4184</v>
      </c>
      <c r="NAO7" t="s">
        <v>4185</v>
      </c>
      <c r="NAP7" t="s">
        <v>9183</v>
      </c>
      <c r="NAQ7" t="s">
        <v>9184</v>
      </c>
      <c r="NAR7" t="s">
        <v>9185</v>
      </c>
      <c r="NAS7" t="s">
        <v>9186</v>
      </c>
      <c r="NAT7" t="s">
        <v>9187</v>
      </c>
      <c r="NAU7" t="s">
        <v>9188</v>
      </c>
      <c r="NAV7" t="s">
        <v>9189</v>
      </c>
      <c r="NAW7" t="s">
        <v>9190</v>
      </c>
      <c r="NAX7" t="s">
        <v>9191</v>
      </c>
      <c r="NAY7" t="s">
        <v>9192</v>
      </c>
      <c r="NAZ7" t="s">
        <v>9193</v>
      </c>
      <c r="NBA7" t="s">
        <v>9194</v>
      </c>
      <c r="NBB7" t="s">
        <v>9195</v>
      </c>
      <c r="NBC7" t="s">
        <v>9196</v>
      </c>
      <c r="NBD7" t="s">
        <v>9197</v>
      </c>
      <c r="NBE7" t="s">
        <v>9198</v>
      </c>
      <c r="NBF7" t="s">
        <v>9199</v>
      </c>
      <c r="NBG7" t="s">
        <v>9200</v>
      </c>
      <c r="NBH7" t="s">
        <v>9201</v>
      </c>
      <c r="NBI7" t="s">
        <v>9202</v>
      </c>
      <c r="NBJ7" t="s">
        <v>9203</v>
      </c>
      <c r="NBK7" t="s">
        <v>9204</v>
      </c>
      <c r="NBL7" t="s">
        <v>9205</v>
      </c>
      <c r="NBM7" t="s">
        <v>9206</v>
      </c>
      <c r="NBN7" t="s">
        <v>9207</v>
      </c>
      <c r="NBO7" t="s">
        <v>9208</v>
      </c>
      <c r="NBP7" t="s">
        <v>9209</v>
      </c>
      <c r="NBQ7" t="s">
        <v>9210</v>
      </c>
      <c r="NBR7" t="s">
        <v>9211</v>
      </c>
      <c r="NBS7" t="s">
        <v>9212</v>
      </c>
      <c r="NBT7" t="s">
        <v>9213</v>
      </c>
      <c r="NBU7" t="s">
        <v>9214</v>
      </c>
      <c r="NBV7" t="s">
        <v>2354</v>
      </c>
      <c r="NBW7" t="s">
        <v>2355</v>
      </c>
      <c r="NBX7" t="s">
        <v>2356</v>
      </c>
      <c r="NBY7" t="s">
        <v>2356</v>
      </c>
      <c r="NBZ7" t="s">
        <v>2357</v>
      </c>
      <c r="NCA7" t="s">
        <v>2358</v>
      </c>
      <c r="NCB7" t="s">
        <v>2357</v>
      </c>
      <c r="NCC7" t="s">
        <v>2359</v>
      </c>
      <c r="NCD7" t="s">
        <v>2360</v>
      </c>
      <c r="NCE7" t="s">
        <v>2361</v>
      </c>
      <c r="NCF7" t="s">
        <v>2362</v>
      </c>
      <c r="NCG7" t="s">
        <v>2357</v>
      </c>
      <c r="NCH7" t="s">
        <v>2363</v>
      </c>
      <c r="NCI7" t="s">
        <v>2363</v>
      </c>
      <c r="NCJ7" t="s">
        <v>2364</v>
      </c>
      <c r="NCK7" t="s">
        <v>2363</v>
      </c>
      <c r="NCL7" t="s">
        <v>2363</v>
      </c>
      <c r="NCM7" t="s">
        <v>2363</v>
      </c>
      <c r="NCN7" t="s">
        <v>2363</v>
      </c>
      <c r="NCO7" t="s">
        <v>4180</v>
      </c>
      <c r="NCP7" t="s">
        <v>4180</v>
      </c>
      <c r="NCQ7" t="s">
        <v>4181</v>
      </c>
      <c r="NCR7" t="s">
        <v>4182</v>
      </c>
      <c r="NCS7" t="s">
        <v>4180</v>
      </c>
      <c r="NCT7" t="s">
        <v>4180</v>
      </c>
      <c r="NCU7" t="s">
        <v>4180</v>
      </c>
      <c r="NCV7" t="s">
        <v>4180</v>
      </c>
      <c r="NCW7" t="s">
        <v>6669</v>
      </c>
      <c r="NCX7" t="s">
        <v>6670</v>
      </c>
      <c r="NCY7" t="s">
        <v>4185</v>
      </c>
      <c r="NCZ7" t="s">
        <v>9215</v>
      </c>
      <c r="NDA7" t="s">
        <v>9216</v>
      </c>
      <c r="NDB7" t="s">
        <v>9217</v>
      </c>
      <c r="NDC7" t="s">
        <v>9218</v>
      </c>
      <c r="NDD7" t="s">
        <v>9219</v>
      </c>
      <c r="NDE7" t="s">
        <v>9220</v>
      </c>
      <c r="NDF7" t="s">
        <v>9221</v>
      </c>
      <c r="NDG7" t="s">
        <v>9222</v>
      </c>
      <c r="NDH7" t="s">
        <v>9223</v>
      </c>
      <c r="NDI7" t="s">
        <v>9224</v>
      </c>
      <c r="NDJ7" t="s">
        <v>9225</v>
      </c>
      <c r="NDK7" t="s">
        <v>9226</v>
      </c>
      <c r="NDL7" t="s">
        <v>9227</v>
      </c>
      <c r="NDM7" t="s">
        <v>9228</v>
      </c>
      <c r="NDN7" t="s">
        <v>9229</v>
      </c>
      <c r="NDO7" t="s">
        <v>9230</v>
      </c>
      <c r="NDP7" t="s">
        <v>9231</v>
      </c>
      <c r="NDQ7" t="s">
        <v>9232</v>
      </c>
      <c r="NDR7" t="s">
        <v>9233</v>
      </c>
      <c r="NDS7" t="s">
        <v>9234</v>
      </c>
      <c r="NDT7" t="s">
        <v>9235</v>
      </c>
      <c r="NDU7" t="s">
        <v>9236</v>
      </c>
      <c r="NDV7" t="s">
        <v>9237</v>
      </c>
      <c r="NDW7" t="s">
        <v>9238</v>
      </c>
      <c r="NDX7" t="s">
        <v>9239</v>
      </c>
      <c r="NDY7" t="s">
        <v>9240</v>
      </c>
      <c r="NDZ7" t="s">
        <v>9241</v>
      </c>
      <c r="NEA7" t="s">
        <v>9242</v>
      </c>
      <c r="NEB7" t="s">
        <v>9243</v>
      </c>
      <c r="NEC7" t="s">
        <v>9244</v>
      </c>
      <c r="NED7" t="s">
        <v>2354</v>
      </c>
      <c r="NEE7" t="s">
        <v>2355</v>
      </c>
      <c r="NEF7" t="s">
        <v>2356</v>
      </c>
      <c r="NEG7" t="s">
        <v>2356</v>
      </c>
      <c r="NEH7" t="s">
        <v>2357</v>
      </c>
      <c r="NEI7" t="s">
        <v>2358</v>
      </c>
      <c r="NEJ7" t="s">
        <v>2357</v>
      </c>
      <c r="NEK7" t="s">
        <v>2357</v>
      </c>
      <c r="NEL7" t="s">
        <v>2359</v>
      </c>
      <c r="NEM7" t="s">
        <v>2360</v>
      </c>
      <c r="NEN7" t="s">
        <v>2361</v>
      </c>
      <c r="NEO7" t="s">
        <v>2362</v>
      </c>
      <c r="NEP7" t="s">
        <v>2357</v>
      </c>
      <c r="NEQ7" t="s">
        <v>2363</v>
      </c>
      <c r="NER7" t="s">
        <v>2363</v>
      </c>
      <c r="NES7" t="s">
        <v>2364</v>
      </c>
      <c r="NET7" t="s">
        <v>2363</v>
      </c>
      <c r="NEU7" t="s">
        <v>2365</v>
      </c>
      <c r="NEV7" t="s">
        <v>2366</v>
      </c>
      <c r="NEW7" t="s">
        <v>2367</v>
      </c>
      <c r="NEX7" t="s">
        <v>9215</v>
      </c>
      <c r="NEY7" t="s">
        <v>9245</v>
      </c>
      <c r="NEZ7" t="s">
        <v>9246</v>
      </c>
      <c r="NFA7" t="s">
        <v>9247</v>
      </c>
      <c r="NFB7" t="s">
        <v>9248</v>
      </c>
      <c r="NFC7" t="s">
        <v>9249</v>
      </c>
      <c r="NFD7" t="s">
        <v>9250</v>
      </c>
      <c r="NFE7" t="s">
        <v>9251</v>
      </c>
      <c r="NFF7" t="s">
        <v>9252</v>
      </c>
      <c r="NFG7" t="s">
        <v>9253</v>
      </c>
      <c r="NFH7" t="s">
        <v>9254</v>
      </c>
      <c r="NFI7" t="s">
        <v>9255</v>
      </c>
      <c r="NFJ7" t="s">
        <v>9256</v>
      </c>
      <c r="NFK7" t="s">
        <v>9257</v>
      </c>
      <c r="NFL7" t="s">
        <v>9258</v>
      </c>
      <c r="NFM7" t="s">
        <v>9259</v>
      </c>
      <c r="NFN7" t="s">
        <v>9260</v>
      </c>
      <c r="NFO7" t="s">
        <v>9261</v>
      </c>
      <c r="NFP7" t="s">
        <v>9262</v>
      </c>
      <c r="NFQ7" t="s">
        <v>9263</v>
      </c>
      <c r="NFR7" t="s">
        <v>9264</v>
      </c>
      <c r="NFS7" t="s">
        <v>9265</v>
      </c>
      <c r="NFT7" t="s">
        <v>9266</v>
      </c>
      <c r="NFU7" t="s">
        <v>9267</v>
      </c>
      <c r="NFV7" t="s">
        <v>9268</v>
      </c>
      <c r="NFW7" t="s">
        <v>9269</v>
      </c>
      <c r="NFX7" t="s">
        <v>9270</v>
      </c>
      <c r="NFY7" t="s">
        <v>9271</v>
      </c>
      <c r="NFZ7" t="s">
        <v>9272</v>
      </c>
      <c r="NGA7" t="s">
        <v>9273</v>
      </c>
      <c r="NGB7" t="s">
        <v>2354</v>
      </c>
      <c r="NGC7" t="s">
        <v>2355</v>
      </c>
      <c r="NGD7" t="s">
        <v>2356</v>
      </c>
      <c r="NGE7" t="s">
        <v>2356</v>
      </c>
      <c r="NGF7" t="s">
        <v>2356</v>
      </c>
      <c r="NGG7" t="s">
        <v>2356</v>
      </c>
      <c r="NGH7" t="s">
        <v>2356</v>
      </c>
      <c r="NGI7" t="s">
        <v>2357</v>
      </c>
      <c r="NGJ7" t="s">
        <v>2357</v>
      </c>
      <c r="NGK7" t="s">
        <v>2358</v>
      </c>
      <c r="NGL7" t="s">
        <v>2357</v>
      </c>
      <c r="NGM7" t="s">
        <v>2357</v>
      </c>
      <c r="NGN7" t="s">
        <v>2357</v>
      </c>
      <c r="NGO7" t="s">
        <v>2359</v>
      </c>
      <c r="NGP7" t="s">
        <v>2360</v>
      </c>
      <c r="NGQ7" t="s">
        <v>2361</v>
      </c>
      <c r="NGR7" t="s">
        <v>2362</v>
      </c>
      <c r="NGS7" t="s">
        <v>2357</v>
      </c>
      <c r="NGT7" t="s">
        <v>2363</v>
      </c>
      <c r="NGU7" t="s">
        <v>2363</v>
      </c>
      <c r="NGV7" t="s">
        <v>2364</v>
      </c>
      <c r="NGW7" t="s">
        <v>2363</v>
      </c>
      <c r="NGX7" t="s">
        <v>2363</v>
      </c>
      <c r="NGY7" t="s">
        <v>2363</v>
      </c>
      <c r="NGZ7" t="s">
        <v>2365</v>
      </c>
      <c r="NHA7" t="s">
        <v>2366</v>
      </c>
      <c r="NHB7" t="s">
        <v>2367</v>
      </c>
      <c r="NHC7" t="s">
        <v>9215</v>
      </c>
      <c r="NHD7" t="s">
        <v>9274</v>
      </c>
      <c r="NHE7" t="s">
        <v>9275</v>
      </c>
      <c r="NHF7" t="s">
        <v>9276</v>
      </c>
      <c r="NHG7" t="s">
        <v>9277</v>
      </c>
      <c r="NHH7" t="s">
        <v>9278</v>
      </c>
      <c r="NHI7" t="s">
        <v>9279</v>
      </c>
      <c r="NHJ7" t="s">
        <v>9280</v>
      </c>
      <c r="NHK7" t="s">
        <v>9281</v>
      </c>
      <c r="NHL7" t="s">
        <v>9282</v>
      </c>
      <c r="NHM7" t="s">
        <v>9283</v>
      </c>
      <c r="NHN7" t="s">
        <v>9284</v>
      </c>
      <c r="NHO7" t="s">
        <v>9285</v>
      </c>
      <c r="NHP7" t="s">
        <v>9286</v>
      </c>
      <c r="NHQ7" t="s">
        <v>9287</v>
      </c>
      <c r="NHR7" t="s">
        <v>9288</v>
      </c>
      <c r="NHS7" t="s">
        <v>9289</v>
      </c>
      <c r="NHT7" t="s">
        <v>9290</v>
      </c>
      <c r="NHU7" t="s">
        <v>9291</v>
      </c>
      <c r="NHV7" t="s">
        <v>1243</v>
      </c>
      <c r="NHW7" t="s">
        <v>9292</v>
      </c>
      <c r="NHX7" t="s">
        <v>9293</v>
      </c>
      <c r="NHY7" t="s">
        <v>9294</v>
      </c>
      <c r="NHZ7" t="s">
        <v>9295</v>
      </c>
      <c r="NIA7" t="s">
        <v>9296</v>
      </c>
      <c r="NIB7" t="s">
        <v>9297</v>
      </c>
      <c r="NIC7" t="s">
        <v>9298</v>
      </c>
      <c r="NID7" t="s">
        <v>9299</v>
      </c>
      <c r="NIE7" t="s">
        <v>9300</v>
      </c>
      <c r="NIF7" t="s">
        <v>9301</v>
      </c>
      <c r="NIG7" t="s">
        <v>2354</v>
      </c>
      <c r="NIH7" t="s">
        <v>2357</v>
      </c>
      <c r="NII7" t="s">
        <v>2357</v>
      </c>
      <c r="NIJ7" t="s">
        <v>2358</v>
      </c>
      <c r="NIK7" t="s">
        <v>2359</v>
      </c>
      <c r="NIL7" t="s">
        <v>2360</v>
      </c>
      <c r="NIM7" t="s">
        <v>2361</v>
      </c>
      <c r="NIN7" t="s">
        <v>2362</v>
      </c>
      <c r="NIO7" t="s">
        <v>2357</v>
      </c>
      <c r="NIP7" t="s">
        <v>2363</v>
      </c>
      <c r="NIQ7" t="s">
        <v>2363</v>
      </c>
      <c r="NIR7" t="s">
        <v>2364</v>
      </c>
      <c r="NIS7" t="s">
        <v>2363</v>
      </c>
      <c r="NIT7" t="s">
        <v>2363</v>
      </c>
      <c r="NIU7" t="s">
        <v>2363</v>
      </c>
      <c r="NIV7" t="s">
        <v>2363</v>
      </c>
      <c r="NIW7" t="s">
        <v>4180</v>
      </c>
      <c r="NIX7" t="s">
        <v>4180</v>
      </c>
      <c r="NIY7" t="s">
        <v>4181</v>
      </c>
      <c r="NIZ7" t="s">
        <v>4182</v>
      </c>
      <c r="NJA7" t="s">
        <v>4180</v>
      </c>
      <c r="NJB7" t="s">
        <v>4180</v>
      </c>
      <c r="NJC7" t="s">
        <v>4180</v>
      </c>
      <c r="NJD7" t="s">
        <v>4180</v>
      </c>
      <c r="NJE7" t="s">
        <v>4180</v>
      </c>
      <c r="NJF7" t="s">
        <v>4180</v>
      </c>
      <c r="NJG7" t="s">
        <v>4183</v>
      </c>
      <c r="NJH7" t="s">
        <v>4184</v>
      </c>
      <c r="NJI7" t="s">
        <v>4185</v>
      </c>
      <c r="NJJ7" t="s">
        <v>9215</v>
      </c>
      <c r="NJK7" t="s">
        <v>9302</v>
      </c>
      <c r="NJL7" t="s">
        <v>9303</v>
      </c>
      <c r="NJM7" t="s">
        <v>9304</v>
      </c>
      <c r="NJN7" t="s">
        <v>9305</v>
      </c>
      <c r="NJO7" t="s">
        <v>9306</v>
      </c>
      <c r="NJP7" t="s">
        <v>9307</v>
      </c>
      <c r="NJQ7" t="s">
        <v>9308</v>
      </c>
      <c r="NJR7" t="s">
        <v>9309</v>
      </c>
      <c r="NJS7" t="s">
        <v>9310</v>
      </c>
      <c r="NJT7" t="s">
        <v>9311</v>
      </c>
      <c r="NJU7" t="s">
        <v>9312</v>
      </c>
      <c r="NJV7" t="s">
        <v>9313</v>
      </c>
      <c r="NJW7" t="s">
        <v>9314</v>
      </c>
      <c r="NJX7" t="s">
        <v>9315</v>
      </c>
      <c r="NJY7" t="s">
        <v>9316</v>
      </c>
      <c r="NJZ7" t="s">
        <v>9317</v>
      </c>
      <c r="NKA7" t="s">
        <v>9318</v>
      </c>
      <c r="NKB7" t="s">
        <v>9319</v>
      </c>
      <c r="NKC7" t="s">
        <v>9320</v>
      </c>
      <c r="NKD7" t="s">
        <v>9321</v>
      </c>
      <c r="NKE7" t="s">
        <v>9322</v>
      </c>
      <c r="NKF7" t="s">
        <v>9323</v>
      </c>
      <c r="NKG7" t="s">
        <v>9324</v>
      </c>
      <c r="NKH7" t="s">
        <v>9325</v>
      </c>
      <c r="NKI7" t="s">
        <v>9326</v>
      </c>
      <c r="NKJ7" t="s">
        <v>9327</v>
      </c>
      <c r="NKK7" t="s">
        <v>9328</v>
      </c>
      <c r="NKL7" t="s">
        <v>9329</v>
      </c>
      <c r="NKM7" t="s">
        <v>9330</v>
      </c>
      <c r="NKN7" t="s">
        <v>2354</v>
      </c>
      <c r="NKO7" t="s">
        <v>2358</v>
      </c>
      <c r="NKP7" t="s">
        <v>2357</v>
      </c>
      <c r="NKQ7" t="s">
        <v>2357</v>
      </c>
      <c r="NKR7" t="s">
        <v>2357</v>
      </c>
      <c r="NKS7" t="s">
        <v>2357</v>
      </c>
      <c r="NKT7" t="s">
        <v>2357</v>
      </c>
      <c r="NKU7" t="s">
        <v>2357</v>
      </c>
      <c r="NKV7" t="s">
        <v>2359</v>
      </c>
      <c r="NKW7" t="s">
        <v>2360</v>
      </c>
      <c r="NKX7" t="s">
        <v>2361</v>
      </c>
      <c r="NKY7" t="s">
        <v>2362</v>
      </c>
      <c r="NKZ7" t="s">
        <v>2357</v>
      </c>
      <c r="NLA7" t="s">
        <v>2363</v>
      </c>
      <c r="NLB7" t="s">
        <v>2363</v>
      </c>
      <c r="NLC7" t="s">
        <v>2364</v>
      </c>
      <c r="NLD7" t="s">
        <v>2363</v>
      </c>
      <c r="NLE7" t="s">
        <v>2363</v>
      </c>
      <c r="NLF7" t="s">
        <v>2363</v>
      </c>
      <c r="NLG7" t="s">
        <v>2363</v>
      </c>
      <c r="NLH7" t="s">
        <v>4180</v>
      </c>
      <c r="NLI7" t="s">
        <v>4180</v>
      </c>
      <c r="NLJ7" t="s">
        <v>4181</v>
      </c>
      <c r="NLK7" t="s">
        <v>4182</v>
      </c>
      <c r="NLL7" t="s">
        <v>4180</v>
      </c>
      <c r="NLM7" t="s">
        <v>4183</v>
      </c>
      <c r="NLN7" t="s">
        <v>4184</v>
      </c>
      <c r="NLO7" t="s">
        <v>4185</v>
      </c>
      <c r="NLP7" t="s">
        <v>9331</v>
      </c>
      <c r="NLQ7" t="s">
        <v>9332</v>
      </c>
      <c r="NLR7" t="s">
        <v>9333</v>
      </c>
      <c r="NLS7" t="s">
        <v>9334</v>
      </c>
      <c r="NLT7" t="s">
        <v>9335</v>
      </c>
      <c r="NLU7" t="s">
        <v>9336</v>
      </c>
      <c r="NLV7" t="s">
        <v>9337</v>
      </c>
      <c r="NLW7" t="s">
        <v>9338</v>
      </c>
      <c r="NLX7" t="s">
        <v>9339</v>
      </c>
      <c r="NLY7" t="s">
        <v>9340</v>
      </c>
      <c r="NLZ7" t="s">
        <v>9341</v>
      </c>
      <c r="NMA7" t="s">
        <v>9342</v>
      </c>
      <c r="NMB7" t="s">
        <v>9343</v>
      </c>
      <c r="NMC7" t="s">
        <v>9344</v>
      </c>
      <c r="NMD7" t="s">
        <v>9345</v>
      </c>
      <c r="NME7" t="s">
        <v>9346</v>
      </c>
      <c r="NMF7" t="s">
        <v>9347</v>
      </c>
      <c r="NMG7" t="s">
        <v>9348</v>
      </c>
      <c r="NMH7" t="s">
        <v>9349</v>
      </c>
      <c r="NMI7" t="s">
        <v>9350</v>
      </c>
      <c r="NMJ7" t="s">
        <v>9351</v>
      </c>
      <c r="NMK7" t="s">
        <v>9352</v>
      </c>
      <c r="NML7" t="s">
        <v>9353</v>
      </c>
      <c r="NMM7" t="s">
        <v>9354</v>
      </c>
      <c r="NMN7" t="s">
        <v>9355</v>
      </c>
      <c r="NMO7" t="s">
        <v>9356</v>
      </c>
      <c r="NMP7" t="s">
        <v>9357</v>
      </c>
      <c r="NMQ7" t="s">
        <v>9358</v>
      </c>
      <c r="NMR7" t="s">
        <v>9359</v>
      </c>
      <c r="NMS7" t="s">
        <v>2354</v>
      </c>
      <c r="NMT7" t="s">
        <v>2357</v>
      </c>
      <c r="NMU7" t="s">
        <v>2357</v>
      </c>
      <c r="NMV7" t="s">
        <v>2358</v>
      </c>
      <c r="NMW7" t="s">
        <v>2359</v>
      </c>
      <c r="NMX7" t="s">
        <v>2360</v>
      </c>
      <c r="NMY7" t="s">
        <v>2361</v>
      </c>
      <c r="NMZ7" t="s">
        <v>2362</v>
      </c>
      <c r="NNA7" t="s">
        <v>2357</v>
      </c>
      <c r="NNB7" t="s">
        <v>2363</v>
      </c>
      <c r="NNC7" t="s">
        <v>2363</v>
      </c>
      <c r="NND7" t="s">
        <v>2364</v>
      </c>
      <c r="NNE7" t="s">
        <v>2363</v>
      </c>
      <c r="NNF7" t="s">
        <v>2363</v>
      </c>
      <c r="NNG7" t="s">
        <v>2363</v>
      </c>
      <c r="NNH7" t="s">
        <v>2363</v>
      </c>
      <c r="NNI7" t="s">
        <v>4180</v>
      </c>
      <c r="NNJ7" t="s">
        <v>4180</v>
      </c>
      <c r="NNK7" t="s">
        <v>4181</v>
      </c>
      <c r="NNL7" t="s">
        <v>4182</v>
      </c>
      <c r="NNM7" t="s">
        <v>4180</v>
      </c>
      <c r="NNN7" t="s">
        <v>4180</v>
      </c>
      <c r="NNO7" t="s">
        <v>5127</v>
      </c>
      <c r="NNP7" t="s">
        <v>5127</v>
      </c>
      <c r="NNQ7" t="s">
        <v>5128</v>
      </c>
      <c r="NNR7" t="s">
        <v>5127</v>
      </c>
      <c r="NNS7" t="s">
        <v>5127</v>
      </c>
      <c r="NNT7" t="s">
        <v>5127</v>
      </c>
      <c r="NNU7" t="s">
        <v>4180</v>
      </c>
      <c r="NNV7" t="s">
        <v>4180</v>
      </c>
      <c r="NNW7" t="s">
        <v>4181</v>
      </c>
      <c r="NNX7" t="s">
        <v>4180</v>
      </c>
      <c r="NNY7" t="s">
        <v>4183</v>
      </c>
      <c r="NNZ7" t="s">
        <v>4184</v>
      </c>
      <c r="NOA7" t="s">
        <v>4185</v>
      </c>
      <c r="NOB7" t="s">
        <v>9331</v>
      </c>
      <c r="NOC7" t="s">
        <v>9360</v>
      </c>
      <c r="NOD7" t="s">
        <v>9361</v>
      </c>
      <c r="NOE7" t="s">
        <v>9362</v>
      </c>
      <c r="NOF7" t="s">
        <v>9363</v>
      </c>
      <c r="NOG7" t="s">
        <v>9364</v>
      </c>
      <c r="NOH7" t="s">
        <v>9365</v>
      </c>
      <c r="NOI7" t="s">
        <v>9366</v>
      </c>
      <c r="NOJ7" t="s">
        <v>9367</v>
      </c>
      <c r="NOK7" t="s">
        <v>9368</v>
      </c>
      <c r="NOL7" t="s">
        <v>9369</v>
      </c>
      <c r="NOM7" t="s">
        <v>9370</v>
      </c>
      <c r="NON7" t="s">
        <v>9371</v>
      </c>
      <c r="NOO7" t="s">
        <v>9372</v>
      </c>
      <c r="NOP7" t="s">
        <v>9373</v>
      </c>
      <c r="NOQ7" t="s">
        <v>9374</v>
      </c>
      <c r="NOR7" t="s">
        <v>9375</v>
      </c>
      <c r="NOS7" t="s">
        <v>9376</v>
      </c>
      <c r="NOT7" t="s">
        <v>9377</v>
      </c>
      <c r="NOU7" t="s">
        <v>9378</v>
      </c>
      <c r="NOV7" t="s">
        <v>9379</v>
      </c>
      <c r="NOW7" t="s">
        <v>9380</v>
      </c>
      <c r="NOX7" t="s">
        <v>9381</v>
      </c>
      <c r="NOY7" t="s">
        <v>9382</v>
      </c>
      <c r="NOZ7" t="s">
        <v>9383</v>
      </c>
      <c r="NPA7" t="s">
        <v>9384</v>
      </c>
      <c r="NPB7" t="s">
        <v>9385</v>
      </c>
      <c r="NPC7" t="s">
        <v>9386</v>
      </c>
      <c r="NPD7" t="s">
        <v>9387</v>
      </c>
      <c r="NPE7" t="s">
        <v>2354</v>
      </c>
      <c r="NPF7" t="s">
        <v>2357</v>
      </c>
      <c r="NPG7" t="s">
        <v>2357</v>
      </c>
      <c r="NPH7" t="s">
        <v>2358</v>
      </c>
      <c r="NPI7" t="s">
        <v>2359</v>
      </c>
      <c r="NPJ7" t="s">
        <v>2360</v>
      </c>
      <c r="NPK7" t="s">
        <v>2361</v>
      </c>
      <c r="NPL7" t="s">
        <v>2362</v>
      </c>
      <c r="NPM7" t="s">
        <v>2357</v>
      </c>
      <c r="NPN7" t="s">
        <v>2363</v>
      </c>
      <c r="NPO7" t="s">
        <v>2363</v>
      </c>
      <c r="NPP7" t="s">
        <v>2364</v>
      </c>
      <c r="NPQ7" t="s">
        <v>2363</v>
      </c>
      <c r="NPR7" t="s">
        <v>2363</v>
      </c>
      <c r="NPS7" t="s">
        <v>4180</v>
      </c>
      <c r="NPT7" t="s">
        <v>4180</v>
      </c>
      <c r="NPU7" t="s">
        <v>4181</v>
      </c>
      <c r="NPV7" t="s">
        <v>4182</v>
      </c>
      <c r="NPW7" t="s">
        <v>4180</v>
      </c>
      <c r="NPX7" t="s">
        <v>4180</v>
      </c>
      <c r="NPY7" t="s">
        <v>5127</v>
      </c>
      <c r="NPZ7" t="s">
        <v>5127</v>
      </c>
      <c r="NQA7" t="s">
        <v>5128</v>
      </c>
      <c r="NQB7" t="s">
        <v>5127</v>
      </c>
      <c r="NQC7" t="s">
        <v>5127</v>
      </c>
      <c r="NQD7" t="s">
        <v>5127</v>
      </c>
      <c r="NQE7" t="s">
        <v>4183</v>
      </c>
      <c r="NQF7" t="s">
        <v>4184</v>
      </c>
      <c r="NQG7" t="s">
        <v>5129</v>
      </c>
      <c r="NQH7" t="s">
        <v>9331</v>
      </c>
      <c r="NQI7" t="s">
        <v>9388</v>
      </c>
      <c r="NQJ7" t="s">
        <v>9389</v>
      </c>
      <c r="NQK7" t="s">
        <v>9390</v>
      </c>
      <c r="NQL7" t="s">
        <v>9391</v>
      </c>
      <c r="NQM7" t="s">
        <v>9392</v>
      </c>
      <c r="NQN7" t="s">
        <v>9393</v>
      </c>
      <c r="NQO7" t="s">
        <v>9394</v>
      </c>
      <c r="NQP7" t="s">
        <v>9395</v>
      </c>
      <c r="NQQ7" t="s">
        <v>9396</v>
      </c>
      <c r="NQR7" t="s">
        <v>9397</v>
      </c>
      <c r="NQS7" t="s">
        <v>9398</v>
      </c>
      <c r="NQT7" t="s">
        <v>9399</v>
      </c>
      <c r="NQU7" t="s">
        <v>9400</v>
      </c>
      <c r="NQV7" t="s">
        <v>9401</v>
      </c>
      <c r="NQW7" t="s">
        <v>9402</v>
      </c>
      <c r="NQX7" t="s">
        <v>9403</v>
      </c>
      <c r="NQY7" t="s">
        <v>9404</v>
      </c>
      <c r="NQZ7" t="s">
        <v>9405</v>
      </c>
      <c r="NRA7" t="s">
        <v>9406</v>
      </c>
      <c r="NRB7" t="s">
        <v>9407</v>
      </c>
      <c r="NRC7" t="s">
        <v>9408</v>
      </c>
      <c r="NRD7" t="s">
        <v>9409</v>
      </c>
      <c r="NRE7" t="s">
        <v>9410</v>
      </c>
      <c r="NRF7" t="s">
        <v>9411</v>
      </c>
      <c r="NRG7" t="s">
        <v>9412</v>
      </c>
      <c r="NRH7" t="s">
        <v>9413</v>
      </c>
      <c r="NRI7" t="s">
        <v>9414</v>
      </c>
      <c r="NRJ7" t="s">
        <v>9415</v>
      </c>
      <c r="NRK7" t="s">
        <v>2354</v>
      </c>
      <c r="NRL7" t="s">
        <v>2357</v>
      </c>
      <c r="NRM7" t="s">
        <v>2357</v>
      </c>
      <c r="NRN7" t="s">
        <v>2358</v>
      </c>
      <c r="NRO7" t="s">
        <v>2357</v>
      </c>
      <c r="NRP7" t="s">
        <v>2359</v>
      </c>
      <c r="NRQ7" t="s">
        <v>2360</v>
      </c>
      <c r="NRR7" t="s">
        <v>2361</v>
      </c>
      <c r="NRS7" t="s">
        <v>2362</v>
      </c>
      <c r="NRT7" t="s">
        <v>2357</v>
      </c>
      <c r="NRU7" t="s">
        <v>2363</v>
      </c>
      <c r="NRV7" t="s">
        <v>2363</v>
      </c>
      <c r="NRW7" t="s">
        <v>2364</v>
      </c>
      <c r="NRX7" t="s">
        <v>2363</v>
      </c>
      <c r="NRY7" t="s">
        <v>2363</v>
      </c>
      <c r="NRZ7" t="s">
        <v>2363</v>
      </c>
      <c r="NSA7" t="s">
        <v>2365</v>
      </c>
      <c r="NSB7" t="s">
        <v>2366</v>
      </c>
      <c r="NSC7" t="s">
        <v>2367</v>
      </c>
      <c r="NSD7" t="s">
        <v>9331</v>
      </c>
      <c r="NSE7" t="s">
        <v>9416</v>
      </c>
      <c r="NSF7" t="s">
        <v>9417</v>
      </c>
      <c r="NSG7" t="s">
        <v>9418</v>
      </c>
      <c r="NSH7" t="s">
        <v>9419</v>
      </c>
      <c r="NSI7" t="s">
        <v>9420</v>
      </c>
      <c r="NSJ7" t="s">
        <v>9421</v>
      </c>
      <c r="NSK7" t="s">
        <v>9422</v>
      </c>
      <c r="NSL7" t="s">
        <v>9423</v>
      </c>
      <c r="NSM7" t="s">
        <v>9424</v>
      </c>
      <c r="NSN7" t="s">
        <v>9425</v>
      </c>
      <c r="NSO7" t="s">
        <v>9426</v>
      </c>
      <c r="NSP7" t="s">
        <v>9427</v>
      </c>
      <c r="NSQ7" t="s">
        <v>9428</v>
      </c>
      <c r="NSR7" t="s">
        <v>9429</v>
      </c>
      <c r="NSS7" t="s">
        <v>9430</v>
      </c>
      <c r="NST7" t="s">
        <v>9431</v>
      </c>
      <c r="NSU7" t="s">
        <v>9432</v>
      </c>
      <c r="NSV7" t="s">
        <v>9433</v>
      </c>
      <c r="NSW7" t="s">
        <v>9434</v>
      </c>
      <c r="NSX7" t="s">
        <v>9435</v>
      </c>
      <c r="NSY7" t="s">
        <v>9436</v>
      </c>
      <c r="NSZ7" t="s">
        <v>9437</v>
      </c>
      <c r="NTA7" t="s">
        <v>9438</v>
      </c>
      <c r="NTB7" t="s">
        <v>9439</v>
      </c>
      <c r="NTC7" t="s">
        <v>9440</v>
      </c>
      <c r="NTD7" t="s">
        <v>9441</v>
      </c>
      <c r="NTE7" t="s">
        <v>9442</v>
      </c>
      <c r="NTF7" t="s">
        <v>9443</v>
      </c>
      <c r="NTG7" t="s">
        <v>2354</v>
      </c>
      <c r="NTH7" t="s">
        <v>2358</v>
      </c>
      <c r="NTI7" t="s">
        <v>2357</v>
      </c>
      <c r="NTJ7" t="s">
        <v>2357</v>
      </c>
      <c r="NTK7" t="s">
        <v>2357</v>
      </c>
      <c r="NTL7" t="s">
        <v>2359</v>
      </c>
      <c r="NTM7" t="s">
        <v>2360</v>
      </c>
      <c r="NTN7" t="s">
        <v>2361</v>
      </c>
      <c r="NTO7" t="s">
        <v>2362</v>
      </c>
      <c r="NTP7" t="s">
        <v>2357</v>
      </c>
      <c r="NTQ7" t="s">
        <v>2363</v>
      </c>
      <c r="NTR7" t="s">
        <v>2363</v>
      </c>
      <c r="NTS7" t="s">
        <v>2364</v>
      </c>
      <c r="NTT7" t="s">
        <v>2363</v>
      </c>
      <c r="NTU7" t="s">
        <v>2363</v>
      </c>
      <c r="NTV7" t="s">
        <v>2363</v>
      </c>
      <c r="NTW7" t="s">
        <v>2365</v>
      </c>
      <c r="NTX7" t="s">
        <v>2366</v>
      </c>
      <c r="NTY7" t="s">
        <v>2367</v>
      </c>
      <c r="NTZ7" t="s">
        <v>9444</v>
      </c>
      <c r="NUA7" t="s">
        <v>9445</v>
      </c>
      <c r="NUB7" t="s">
        <v>9446</v>
      </c>
      <c r="NUC7" t="s">
        <v>9447</v>
      </c>
      <c r="NUD7" t="s">
        <v>9448</v>
      </c>
      <c r="NUE7" t="s">
        <v>9449</v>
      </c>
      <c r="NUF7" t="s">
        <v>9450</v>
      </c>
      <c r="NUG7" t="s">
        <v>9451</v>
      </c>
      <c r="NUH7" t="s">
        <v>9452</v>
      </c>
      <c r="NUI7" t="s">
        <v>9453</v>
      </c>
      <c r="NUJ7" t="s">
        <v>9454</v>
      </c>
      <c r="NUK7" t="s">
        <v>9455</v>
      </c>
      <c r="NUL7" t="s">
        <v>9456</v>
      </c>
      <c r="NUM7" t="s">
        <v>9457</v>
      </c>
      <c r="NUN7" t="s">
        <v>9458</v>
      </c>
      <c r="NUO7" t="s">
        <v>9459</v>
      </c>
      <c r="NUP7" t="s">
        <v>9460</v>
      </c>
      <c r="NUQ7" t="s">
        <v>9461</v>
      </c>
      <c r="NUR7" t="s">
        <v>9462</v>
      </c>
      <c r="NUS7" t="s">
        <v>9463</v>
      </c>
      <c r="NUT7" t="s">
        <v>9464</v>
      </c>
      <c r="NUU7" t="s">
        <v>9465</v>
      </c>
      <c r="NUV7" t="s">
        <v>9466</v>
      </c>
      <c r="NUW7" t="s">
        <v>9467</v>
      </c>
      <c r="NUX7" t="s">
        <v>9468</v>
      </c>
      <c r="NUY7" t="s">
        <v>9469</v>
      </c>
      <c r="NUZ7" t="s">
        <v>9470</v>
      </c>
      <c r="NVA7" t="s">
        <v>9471</v>
      </c>
      <c r="NVB7" t="s">
        <v>2354</v>
      </c>
      <c r="NVC7" t="s">
        <v>2355</v>
      </c>
      <c r="NVD7" t="s">
        <v>2356</v>
      </c>
      <c r="NVE7" t="s">
        <v>2356</v>
      </c>
      <c r="NVF7" t="s">
        <v>2357</v>
      </c>
      <c r="NVG7" t="s">
        <v>2358</v>
      </c>
      <c r="NVH7" t="s">
        <v>2357</v>
      </c>
      <c r="NVI7" t="s">
        <v>2357</v>
      </c>
      <c r="NVJ7" t="s">
        <v>2357</v>
      </c>
      <c r="NVK7" t="s">
        <v>2359</v>
      </c>
      <c r="NVL7" t="s">
        <v>2360</v>
      </c>
      <c r="NVM7" t="s">
        <v>2361</v>
      </c>
      <c r="NVN7" t="s">
        <v>2362</v>
      </c>
      <c r="NVO7" t="s">
        <v>2357</v>
      </c>
      <c r="NVP7" t="s">
        <v>2363</v>
      </c>
      <c r="NVQ7" t="s">
        <v>2363</v>
      </c>
      <c r="NVR7" t="s">
        <v>2364</v>
      </c>
      <c r="NVS7" t="s">
        <v>2363</v>
      </c>
      <c r="NVT7" t="s">
        <v>2363</v>
      </c>
      <c r="NVU7" t="s">
        <v>2363</v>
      </c>
      <c r="NVV7" t="s">
        <v>2363</v>
      </c>
      <c r="NVW7" t="s">
        <v>4180</v>
      </c>
      <c r="NVX7" t="s">
        <v>4180</v>
      </c>
      <c r="NVY7" t="s">
        <v>4181</v>
      </c>
      <c r="NVZ7" t="s">
        <v>4182</v>
      </c>
      <c r="NWA7" t="s">
        <v>4180</v>
      </c>
      <c r="NWB7" t="s">
        <v>4180</v>
      </c>
      <c r="NWC7" t="s">
        <v>5127</v>
      </c>
      <c r="NWD7" t="s">
        <v>5127</v>
      </c>
      <c r="NWE7" t="s">
        <v>5128</v>
      </c>
      <c r="NWF7" t="s">
        <v>5127</v>
      </c>
      <c r="NWG7" t="s">
        <v>5127</v>
      </c>
      <c r="NWH7" t="s">
        <v>5127</v>
      </c>
      <c r="NWI7" t="s">
        <v>5127</v>
      </c>
      <c r="NWJ7" t="s">
        <v>4180</v>
      </c>
      <c r="NWK7" t="s">
        <v>4180</v>
      </c>
      <c r="NWL7" t="s">
        <v>4181</v>
      </c>
      <c r="NWM7" t="s">
        <v>4180</v>
      </c>
      <c r="NWN7" t="s">
        <v>4183</v>
      </c>
      <c r="NWO7" t="s">
        <v>4184</v>
      </c>
      <c r="NWP7" t="s">
        <v>4185</v>
      </c>
      <c r="NWQ7" t="s">
        <v>9444</v>
      </c>
      <c r="NWR7" t="s">
        <v>9472</v>
      </c>
      <c r="NWS7" t="s">
        <v>9473</v>
      </c>
      <c r="NWT7" t="s">
        <v>9474</v>
      </c>
      <c r="NWU7" t="s">
        <v>9475</v>
      </c>
      <c r="NWV7" t="s">
        <v>9476</v>
      </c>
      <c r="NWW7" t="s">
        <v>9477</v>
      </c>
      <c r="NWX7" t="s">
        <v>9478</v>
      </c>
      <c r="NWY7" t="s">
        <v>9479</v>
      </c>
      <c r="NWZ7" t="s">
        <v>9480</v>
      </c>
      <c r="NXA7" t="s">
        <v>9481</v>
      </c>
      <c r="NXB7" t="s">
        <v>9482</v>
      </c>
      <c r="NXC7" t="s">
        <v>9483</v>
      </c>
      <c r="NXD7" t="s">
        <v>9484</v>
      </c>
      <c r="NXE7" t="s">
        <v>9485</v>
      </c>
      <c r="NXF7" t="s">
        <v>9486</v>
      </c>
      <c r="NXG7" t="s">
        <v>9487</v>
      </c>
      <c r="NXH7" t="s">
        <v>9488</v>
      </c>
      <c r="NXI7" t="s">
        <v>9489</v>
      </c>
      <c r="NXJ7" t="s">
        <v>9490</v>
      </c>
      <c r="NXK7" t="s">
        <v>9491</v>
      </c>
      <c r="NXL7" t="s">
        <v>9492</v>
      </c>
      <c r="NXM7" t="s">
        <v>9493</v>
      </c>
      <c r="NXN7" t="s">
        <v>9494</v>
      </c>
      <c r="NXO7" t="s">
        <v>9495</v>
      </c>
      <c r="NXP7" t="s">
        <v>9496</v>
      </c>
      <c r="NXQ7" t="s">
        <v>9497</v>
      </c>
      <c r="NXR7" t="s">
        <v>9498</v>
      </c>
      <c r="NXS7" t="s">
        <v>2354</v>
      </c>
      <c r="NXT7" t="s">
        <v>2357</v>
      </c>
      <c r="NXU7" t="s">
        <v>2357</v>
      </c>
      <c r="NXV7" t="s">
        <v>2358</v>
      </c>
      <c r="NXW7" t="s">
        <v>2359</v>
      </c>
      <c r="NXX7" t="s">
        <v>2360</v>
      </c>
      <c r="NXY7" t="s">
        <v>2361</v>
      </c>
      <c r="NXZ7" t="s">
        <v>2362</v>
      </c>
      <c r="NYA7" t="s">
        <v>2357</v>
      </c>
      <c r="NYB7" t="s">
        <v>2363</v>
      </c>
      <c r="NYC7" t="s">
        <v>2363</v>
      </c>
      <c r="NYD7" t="s">
        <v>2364</v>
      </c>
      <c r="NYE7" t="s">
        <v>2363</v>
      </c>
      <c r="NYF7" t="s">
        <v>2363</v>
      </c>
      <c r="NYG7" t="s">
        <v>2363</v>
      </c>
      <c r="NYH7" t="s">
        <v>2363</v>
      </c>
      <c r="NYI7" t="s">
        <v>4180</v>
      </c>
      <c r="NYJ7" t="s">
        <v>4180</v>
      </c>
      <c r="NYK7" t="s">
        <v>4181</v>
      </c>
      <c r="NYL7" t="s">
        <v>4182</v>
      </c>
      <c r="NYM7" t="s">
        <v>4180</v>
      </c>
      <c r="NYN7" t="s">
        <v>4180</v>
      </c>
      <c r="NYO7" t="s">
        <v>6669</v>
      </c>
      <c r="NYP7" t="s">
        <v>6670</v>
      </c>
      <c r="NYQ7" t="s">
        <v>4185</v>
      </c>
      <c r="NYR7" t="s">
        <v>9444</v>
      </c>
      <c r="NYS7" t="s">
        <v>9499</v>
      </c>
      <c r="NYT7" t="s">
        <v>9500</v>
      </c>
      <c r="NYU7" t="s">
        <v>9501</v>
      </c>
      <c r="NYV7" t="s">
        <v>9502</v>
      </c>
      <c r="NYW7" t="s">
        <v>9503</v>
      </c>
      <c r="NYX7" t="s">
        <v>9504</v>
      </c>
      <c r="NYY7" t="s">
        <v>9505</v>
      </c>
      <c r="NYZ7" t="s">
        <v>9506</v>
      </c>
      <c r="NZA7" t="s">
        <v>9507</v>
      </c>
      <c r="NZB7" t="s">
        <v>9508</v>
      </c>
      <c r="NZC7" t="s">
        <v>9509</v>
      </c>
      <c r="NZD7" t="s">
        <v>9510</v>
      </c>
      <c r="NZE7" t="s">
        <v>9511</v>
      </c>
      <c r="NZF7" t="s">
        <v>9512</v>
      </c>
      <c r="NZG7" t="s">
        <v>9513</v>
      </c>
      <c r="NZH7" t="s">
        <v>9514</v>
      </c>
      <c r="NZI7" t="s">
        <v>9515</v>
      </c>
      <c r="NZJ7" t="s">
        <v>9516</v>
      </c>
      <c r="NZK7" t="s">
        <v>9517</v>
      </c>
      <c r="NZL7" t="s">
        <v>9518</v>
      </c>
      <c r="NZM7" t="s">
        <v>9519</v>
      </c>
      <c r="NZN7" t="s">
        <v>9520</v>
      </c>
      <c r="NZO7" t="s">
        <v>9521</v>
      </c>
      <c r="NZP7" t="s">
        <v>9522</v>
      </c>
      <c r="NZQ7" t="s">
        <v>9523</v>
      </c>
      <c r="NZR7" t="s">
        <v>9524</v>
      </c>
      <c r="NZS7" t="s">
        <v>9525</v>
      </c>
      <c r="NZT7" t="s">
        <v>2354</v>
      </c>
      <c r="NZU7" t="s">
        <v>2358</v>
      </c>
      <c r="NZV7" t="s">
        <v>2357</v>
      </c>
      <c r="NZW7" t="s">
        <v>2357</v>
      </c>
      <c r="NZX7" t="s">
        <v>2357</v>
      </c>
      <c r="NZY7" t="s">
        <v>2357</v>
      </c>
      <c r="NZZ7" t="s">
        <v>2357</v>
      </c>
      <c r="OAA7" t="s">
        <v>2357</v>
      </c>
      <c r="OAB7" t="s">
        <v>2359</v>
      </c>
      <c r="OAC7" t="s">
        <v>2360</v>
      </c>
      <c r="OAD7" t="s">
        <v>2361</v>
      </c>
      <c r="OAE7" t="s">
        <v>2362</v>
      </c>
      <c r="OAF7" t="s">
        <v>2357</v>
      </c>
      <c r="OAG7" t="s">
        <v>2363</v>
      </c>
      <c r="OAH7" t="s">
        <v>2363</v>
      </c>
      <c r="OAI7" t="s">
        <v>2364</v>
      </c>
      <c r="OAJ7" t="s">
        <v>2363</v>
      </c>
      <c r="OAK7" t="s">
        <v>2363</v>
      </c>
      <c r="OAL7" t="s">
        <v>2363</v>
      </c>
      <c r="OAM7" t="s">
        <v>2365</v>
      </c>
      <c r="OAN7" t="s">
        <v>2366</v>
      </c>
      <c r="OAO7" t="s">
        <v>2367</v>
      </c>
      <c r="OAP7" t="s">
        <v>9526</v>
      </c>
      <c r="OAQ7" t="s">
        <v>9527</v>
      </c>
      <c r="OAR7" t="s">
        <v>9528</v>
      </c>
      <c r="OAS7" t="s">
        <v>9529</v>
      </c>
      <c r="OAT7" t="s">
        <v>9530</v>
      </c>
      <c r="OAU7" t="s">
        <v>9531</v>
      </c>
      <c r="OAV7" t="s">
        <v>9532</v>
      </c>
      <c r="OAW7" t="s">
        <v>9533</v>
      </c>
      <c r="OAX7" t="s">
        <v>9534</v>
      </c>
      <c r="OAY7" t="s">
        <v>9535</v>
      </c>
      <c r="OAZ7" t="s">
        <v>9536</v>
      </c>
      <c r="OBA7" t="s">
        <v>9537</v>
      </c>
      <c r="OBB7" t="s">
        <v>9538</v>
      </c>
      <c r="OBC7" t="s">
        <v>9539</v>
      </c>
      <c r="OBD7" t="s">
        <v>9540</v>
      </c>
      <c r="OBE7" t="s">
        <v>9541</v>
      </c>
      <c r="OBF7" t="s">
        <v>9542</v>
      </c>
      <c r="OBG7" t="s">
        <v>9543</v>
      </c>
      <c r="OBH7" t="s">
        <v>9544</v>
      </c>
      <c r="OBI7" t="s">
        <v>9545</v>
      </c>
      <c r="OBJ7" t="s">
        <v>1262</v>
      </c>
      <c r="OBK7" t="s">
        <v>9546</v>
      </c>
      <c r="OBL7" t="s">
        <v>9547</v>
      </c>
      <c r="OBM7" t="s">
        <v>9548</v>
      </c>
      <c r="OBN7" t="s">
        <v>9549</v>
      </c>
      <c r="OBO7" t="s">
        <v>9550</v>
      </c>
      <c r="OBP7" t="s">
        <v>9551</v>
      </c>
      <c r="OBQ7" t="s">
        <v>2354</v>
      </c>
      <c r="OBR7" t="s">
        <v>2358</v>
      </c>
      <c r="OBS7" t="s">
        <v>2357</v>
      </c>
      <c r="OBT7" t="s">
        <v>2357</v>
      </c>
      <c r="OBU7" t="s">
        <v>2357</v>
      </c>
      <c r="OBV7" t="s">
        <v>2357</v>
      </c>
      <c r="OBW7" t="s">
        <v>2357</v>
      </c>
      <c r="OBX7" t="s">
        <v>2357</v>
      </c>
      <c r="OBY7" t="s">
        <v>2357</v>
      </c>
      <c r="OBZ7" t="s">
        <v>2359</v>
      </c>
      <c r="OCA7" t="s">
        <v>2360</v>
      </c>
      <c r="OCB7" t="s">
        <v>2361</v>
      </c>
      <c r="OCC7" t="s">
        <v>2362</v>
      </c>
      <c r="OCD7" t="s">
        <v>2357</v>
      </c>
      <c r="OCE7" t="s">
        <v>2363</v>
      </c>
      <c r="OCF7" t="s">
        <v>2363</v>
      </c>
      <c r="OCG7" t="s">
        <v>2364</v>
      </c>
      <c r="OCH7" t="s">
        <v>2363</v>
      </c>
      <c r="OCI7" t="s">
        <v>2363</v>
      </c>
      <c r="OCJ7" t="s">
        <v>2363</v>
      </c>
      <c r="OCK7" t="s">
        <v>2365</v>
      </c>
      <c r="OCL7" t="s">
        <v>2366</v>
      </c>
      <c r="OCM7" t="s">
        <v>2367</v>
      </c>
      <c r="OCN7" t="s">
        <v>9526</v>
      </c>
      <c r="OCO7" t="s">
        <v>9552</v>
      </c>
      <c r="OCP7" t="s">
        <v>9553</v>
      </c>
      <c r="OCQ7" t="s">
        <v>9554</v>
      </c>
      <c r="OCR7" t="s">
        <v>9555</v>
      </c>
      <c r="OCS7" t="s">
        <v>9556</v>
      </c>
      <c r="OCT7" t="s">
        <v>9557</v>
      </c>
      <c r="OCU7" t="s">
        <v>9558</v>
      </c>
      <c r="OCV7" t="s">
        <v>9559</v>
      </c>
      <c r="OCW7" t="s">
        <v>9560</v>
      </c>
      <c r="OCX7" t="s">
        <v>9561</v>
      </c>
      <c r="OCY7" t="s">
        <v>9562</v>
      </c>
      <c r="OCZ7" t="s">
        <v>9563</v>
      </c>
      <c r="ODA7" t="s">
        <v>9564</v>
      </c>
      <c r="ODB7" t="s">
        <v>9565</v>
      </c>
      <c r="ODC7" t="s">
        <v>9566</v>
      </c>
      <c r="ODD7" t="s">
        <v>9567</v>
      </c>
      <c r="ODE7" t="s">
        <v>9568</v>
      </c>
      <c r="ODF7" t="s">
        <v>9569</v>
      </c>
      <c r="ODG7" t="s">
        <v>9570</v>
      </c>
      <c r="ODH7" t="s">
        <v>9571</v>
      </c>
      <c r="ODI7" t="s">
        <v>9572</v>
      </c>
      <c r="ODJ7" t="s">
        <v>9573</v>
      </c>
      <c r="ODK7" t="s">
        <v>9574</v>
      </c>
      <c r="ODL7" t="s">
        <v>9575</v>
      </c>
      <c r="ODM7" t="s">
        <v>9576</v>
      </c>
      <c r="ODN7" t="s">
        <v>9577</v>
      </c>
      <c r="ODO7" t="s">
        <v>2354</v>
      </c>
      <c r="ODP7" t="s">
        <v>2355</v>
      </c>
      <c r="ODQ7" t="s">
        <v>2356</v>
      </c>
      <c r="ODR7" t="s">
        <v>2356</v>
      </c>
      <c r="ODS7" t="s">
        <v>2357</v>
      </c>
      <c r="ODT7" t="s">
        <v>2358</v>
      </c>
      <c r="ODU7" t="s">
        <v>2357</v>
      </c>
      <c r="ODV7" t="s">
        <v>2359</v>
      </c>
      <c r="ODW7" t="s">
        <v>2360</v>
      </c>
      <c r="ODX7" t="s">
        <v>2361</v>
      </c>
      <c r="ODY7" t="s">
        <v>2362</v>
      </c>
      <c r="ODZ7" t="s">
        <v>2357</v>
      </c>
      <c r="OEA7" t="s">
        <v>2363</v>
      </c>
      <c r="OEB7" t="s">
        <v>2363</v>
      </c>
      <c r="OEC7" t="s">
        <v>2364</v>
      </c>
      <c r="OED7" t="s">
        <v>2363</v>
      </c>
      <c r="OEE7" t="s">
        <v>2363</v>
      </c>
      <c r="OEF7" t="s">
        <v>2363</v>
      </c>
      <c r="OEG7" t="s">
        <v>2363</v>
      </c>
      <c r="OEH7" t="s">
        <v>2363</v>
      </c>
      <c r="OEI7" t="s">
        <v>2363</v>
      </c>
      <c r="OEJ7" t="s">
        <v>4180</v>
      </c>
      <c r="OEK7" t="s">
        <v>4180</v>
      </c>
      <c r="OEL7" t="s">
        <v>4181</v>
      </c>
      <c r="OEM7" t="s">
        <v>4182</v>
      </c>
      <c r="OEN7" t="s">
        <v>4180</v>
      </c>
      <c r="OEO7" t="s">
        <v>4183</v>
      </c>
      <c r="OEP7" t="s">
        <v>4184</v>
      </c>
      <c r="OEQ7" t="s">
        <v>4185</v>
      </c>
      <c r="OER7" t="s">
        <v>9526</v>
      </c>
      <c r="OES7" t="s">
        <v>9578</v>
      </c>
      <c r="OET7" t="s">
        <v>9579</v>
      </c>
      <c r="OEU7" t="s">
        <v>9580</v>
      </c>
      <c r="OEV7" t="s">
        <v>9581</v>
      </c>
      <c r="OEW7" t="s">
        <v>9582</v>
      </c>
      <c r="OEX7" t="s">
        <v>9583</v>
      </c>
      <c r="OEY7" t="s">
        <v>9584</v>
      </c>
      <c r="OEZ7" t="s">
        <v>9585</v>
      </c>
      <c r="OFA7" t="s">
        <v>9586</v>
      </c>
      <c r="OFB7" t="s">
        <v>9587</v>
      </c>
      <c r="OFC7" t="s">
        <v>9588</v>
      </c>
      <c r="OFD7" t="s">
        <v>9589</v>
      </c>
      <c r="OFE7" t="s">
        <v>9590</v>
      </c>
      <c r="OFF7" t="s">
        <v>9591</v>
      </c>
      <c r="OFG7" t="s">
        <v>9592</v>
      </c>
      <c r="OFH7" t="s">
        <v>9593</v>
      </c>
      <c r="OFI7" t="s">
        <v>9594</v>
      </c>
      <c r="OFJ7" t="s">
        <v>9595</v>
      </c>
      <c r="OFK7" t="s">
        <v>9596</v>
      </c>
      <c r="OFL7" t="s">
        <v>9597</v>
      </c>
      <c r="OFM7" t="s">
        <v>9598</v>
      </c>
      <c r="OFN7" t="s">
        <v>9599</v>
      </c>
      <c r="OFO7" t="s">
        <v>9600</v>
      </c>
      <c r="OFP7" t="s">
        <v>9601</v>
      </c>
      <c r="OFQ7" t="s">
        <v>9602</v>
      </c>
      <c r="OFR7" t="s">
        <v>9603</v>
      </c>
      <c r="OFS7" t="s">
        <v>2354</v>
      </c>
      <c r="OFT7" t="s">
        <v>2357</v>
      </c>
      <c r="OFU7" t="s">
        <v>2357</v>
      </c>
      <c r="OFV7" t="s">
        <v>2358</v>
      </c>
      <c r="OFW7" t="s">
        <v>2359</v>
      </c>
      <c r="OFX7" t="s">
        <v>2360</v>
      </c>
      <c r="OFY7" t="s">
        <v>2361</v>
      </c>
      <c r="OFZ7" t="s">
        <v>2362</v>
      </c>
      <c r="OGA7" t="s">
        <v>2357</v>
      </c>
      <c r="OGB7" t="s">
        <v>2363</v>
      </c>
      <c r="OGC7" t="s">
        <v>2363</v>
      </c>
      <c r="OGD7" t="s">
        <v>2364</v>
      </c>
      <c r="OGE7" t="s">
        <v>2363</v>
      </c>
      <c r="OGF7" t="s">
        <v>2363</v>
      </c>
      <c r="OGG7" t="s">
        <v>2363</v>
      </c>
      <c r="OGH7" t="s">
        <v>2363</v>
      </c>
      <c r="OGI7" t="s">
        <v>4180</v>
      </c>
      <c r="OGJ7" t="s">
        <v>4180</v>
      </c>
      <c r="OGK7" t="s">
        <v>4181</v>
      </c>
      <c r="OGL7" t="s">
        <v>4182</v>
      </c>
      <c r="OGM7" t="s">
        <v>4180</v>
      </c>
      <c r="OGN7" t="s">
        <v>4180</v>
      </c>
      <c r="OGO7" t="s">
        <v>4183</v>
      </c>
      <c r="OGP7" t="s">
        <v>4184</v>
      </c>
      <c r="OGQ7" t="s">
        <v>4185</v>
      </c>
      <c r="OGR7" t="s">
        <v>9526</v>
      </c>
      <c r="OGS7" t="s">
        <v>9604</v>
      </c>
      <c r="OGT7" t="s">
        <v>9605</v>
      </c>
      <c r="OGU7" t="s">
        <v>9606</v>
      </c>
      <c r="OGV7" t="s">
        <v>9607</v>
      </c>
      <c r="OGW7" t="s">
        <v>9608</v>
      </c>
      <c r="OGX7" t="s">
        <v>9609</v>
      </c>
      <c r="OGY7" t="s">
        <v>9610</v>
      </c>
      <c r="OGZ7" t="s">
        <v>9611</v>
      </c>
      <c r="OHA7" t="s">
        <v>9612</v>
      </c>
      <c r="OHB7" t="s">
        <v>9613</v>
      </c>
      <c r="OHC7" t="s">
        <v>9614</v>
      </c>
      <c r="OHD7" t="s">
        <v>9615</v>
      </c>
      <c r="OHE7" t="s">
        <v>9616</v>
      </c>
      <c r="OHF7" t="s">
        <v>9617</v>
      </c>
      <c r="OHG7" t="s">
        <v>9618</v>
      </c>
      <c r="OHH7" t="s">
        <v>9619</v>
      </c>
      <c r="OHI7" t="s">
        <v>9620</v>
      </c>
      <c r="OHJ7" t="s">
        <v>9621</v>
      </c>
      <c r="OHK7" t="s">
        <v>9622</v>
      </c>
      <c r="OHL7" t="s">
        <v>9623</v>
      </c>
      <c r="OHM7" t="s">
        <v>9624</v>
      </c>
      <c r="OHN7" t="s">
        <v>9625</v>
      </c>
      <c r="OHO7" t="s">
        <v>9626</v>
      </c>
      <c r="OHP7" t="s">
        <v>9627</v>
      </c>
      <c r="OHQ7" t="s">
        <v>9628</v>
      </c>
      <c r="OHR7" t="s">
        <v>9629</v>
      </c>
      <c r="OHS7" t="s">
        <v>2354</v>
      </c>
      <c r="OHT7" t="s">
        <v>2358</v>
      </c>
      <c r="OHU7" t="s">
        <v>2357</v>
      </c>
      <c r="OHV7" t="s">
        <v>2357</v>
      </c>
      <c r="OHW7" t="s">
        <v>2359</v>
      </c>
      <c r="OHX7" t="s">
        <v>2360</v>
      </c>
      <c r="OHY7" t="s">
        <v>2361</v>
      </c>
      <c r="OHZ7" t="s">
        <v>2362</v>
      </c>
      <c r="OIA7" t="s">
        <v>2357</v>
      </c>
      <c r="OIB7" t="s">
        <v>2363</v>
      </c>
      <c r="OIC7" t="s">
        <v>2363</v>
      </c>
      <c r="OID7" t="s">
        <v>2364</v>
      </c>
      <c r="OIE7" t="s">
        <v>2363</v>
      </c>
      <c r="OIF7" t="s">
        <v>2363</v>
      </c>
      <c r="OIG7" t="s">
        <v>2363</v>
      </c>
      <c r="OIH7" t="s">
        <v>2363</v>
      </c>
      <c r="OII7" t="s">
        <v>4180</v>
      </c>
      <c r="OIJ7" t="s">
        <v>4180</v>
      </c>
      <c r="OIK7" t="s">
        <v>4181</v>
      </c>
      <c r="OIL7" t="s">
        <v>4182</v>
      </c>
      <c r="OIM7" t="s">
        <v>4180</v>
      </c>
      <c r="OIN7" t="s">
        <v>4180</v>
      </c>
      <c r="OIO7" t="s">
        <v>4180</v>
      </c>
      <c r="OIP7" t="s">
        <v>4180</v>
      </c>
      <c r="OIQ7" t="s">
        <v>4183</v>
      </c>
      <c r="OIR7" t="s">
        <v>4184</v>
      </c>
      <c r="OIS7" t="s">
        <v>4185</v>
      </c>
      <c r="OIT7" t="s">
        <v>9630</v>
      </c>
      <c r="OIU7" t="s">
        <v>9631</v>
      </c>
      <c r="OIV7" t="s">
        <v>9632</v>
      </c>
      <c r="OIW7" t="s">
        <v>9633</v>
      </c>
      <c r="OIX7" t="s">
        <v>9634</v>
      </c>
      <c r="OIY7" t="s">
        <v>9635</v>
      </c>
      <c r="OIZ7" t="s">
        <v>9636</v>
      </c>
      <c r="OJA7" t="s">
        <v>9637</v>
      </c>
      <c r="OJB7" t="s">
        <v>9638</v>
      </c>
      <c r="OJC7" t="s">
        <v>9639</v>
      </c>
      <c r="OJD7" t="s">
        <v>9640</v>
      </c>
      <c r="OJE7" t="s">
        <v>9641</v>
      </c>
      <c r="OJF7" t="s">
        <v>9642</v>
      </c>
      <c r="OJG7" t="s">
        <v>9643</v>
      </c>
      <c r="OJH7" t="s">
        <v>9644</v>
      </c>
      <c r="OJI7" t="s">
        <v>9645</v>
      </c>
      <c r="OJJ7" t="s">
        <v>9646</v>
      </c>
      <c r="OJK7" t="s">
        <v>9647</v>
      </c>
      <c r="OJL7" t="s">
        <v>9648</v>
      </c>
      <c r="OJM7" t="s">
        <v>9649</v>
      </c>
      <c r="OJN7" t="s">
        <v>9650</v>
      </c>
      <c r="OJO7" t="s">
        <v>9651</v>
      </c>
      <c r="OJP7" t="s">
        <v>9652</v>
      </c>
      <c r="OJQ7" t="s">
        <v>9653</v>
      </c>
      <c r="OJR7" t="s">
        <v>9654</v>
      </c>
      <c r="OJS7" t="s">
        <v>9655</v>
      </c>
      <c r="OJT7" t="s">
        <v>2354</v>
      </c>
      <c r="OJU7" t="s">
        <v>2355</v>
      </c>
      <c r="OJV7" t="s">
        <v>2356</v>
      </c>
      <c r="OJW7" t="s">
        <v>2356</v>
      </c>
      <c r="OJX7" t="s">
        <v>2357</v>
      </c>
      <c r="OJY7" t="s">
        <v>2358</v>
      </c>
      <c r="OJZ7" t="s">
        <v>2357</v>
      </c>
      <c r="OKA7" t="s">
        <v>2357</v>
      </c>
      <c r="OKB7" t="s">
        <v>2357</v>
      </c>
      <c r="OKC7" t="s">
        <v>2359</v>
      </c>
      <c r="OKD7" t="s">
        <v>2360</v>
      </c>
      <c r="OKE7" t="s">
        <v>2361</v>
      </c>
      <c r="OKF7" t="s">
        <v>2362</v>
      </c>
      <c r="OKG7" t="s">
        <v>2357</v>
      </c>
      <c r="OKH7" t="s">
        <v>2363</v>
      </c>
      <c r="OKI7" t="s">
        <v>2363</v>
      </c>
      <c r="OKJ7" t="s">
        <v>2364</v>
      </c>
      <c r="OKK7" t="s">
        <v>2363</v>
      </c>
      <c r="OKL7" t="s">
        <v>2363</v>
      </c>
      <c r="OKM7" t="s">
        <v>2363</v>
      </c>
      <c r="OKN7" t="s">
        <v>2363</v>
      </c>
      <c r="OKO7" t="s">
        <v>2363</v>
      </c>
      <c r="OKP7" t="s">
        <v>2365</v>
      </c>
      <c r="OKQ7" t="s">
        <v>2366</v>
      </c>
      <c r="OKR7" t="s">
        <v>2367</v>
      </c>
      <c r="OKS7" t="s">
        <v>9630</v>
      </c>
      <c r="OKT7" t="s">
        <v>9656</v>
      </c>
      <c r="OKU7" t="s">
        <v>9657</v>
      </c>
      <c r="OKV7" t="s">
        <v>9658</v>
      </c>
      <c r="OKW7" t="s">
        <v>9659</v>
      </c>
      <c r="OKX7" t="s">
        <v>9660</v>
      </c>
      <c r="OKY7" t="s">
        <v>9661</v>
      </c>
      <c r="OKZ7" t="s">
        <v>9662</v>
      </c>
      <c r="OLA7" t="s">
        <v>9663</v>
      </c>
      <c r="OLB7" t="s">
        <v>9664</v>
      </c>
      <c r="OLC7" t="s">
        <v>9665</v>
      </c>
      <c r="OLD7" t="s">
        <v>9666</v>
      </c>
      <c r="OLE7" t="s">
        <v>9667</v>
      </c>
      <c r="OLF7" t="s">
        <v>9668</v>
      </c>
      <c r="OLG7" t="s">
        <v>9669</v>
      </c>
      <c r="OLH7" t="s">
        <v>9670</v>
      </c>
      <c r="OLI7" t="s">
        <v>9671</v>
      </c>
      <c r="OLJ7" t="s">
        <v>9672</v>
      </c>
      <c r="OLK7" t="s">
        <v>9673</v>
      </c>
      <c r="OLL7" t="s">
        <v>9674</v>
      </c>
      <c r="OLM7" t="s">
        <v>9675</v>
      </c>
      <c r="OLN7" t="s">
        <v>9676</v>
      </c>
      <c r="OLO7" t="s">
        <v>9677</v>
      </c>
      <c r="OLP7" t="s">
        <v>9678</v>
      </c>
      <c r="OLQ7" t="s">
        <v>9679</v>
      </c>
      <c r="OLR7" t="s">
        <v>9680</v>
      </c>
      <c r="OLS7" t="s">
        <v>2354</v>
      </c>
      <c r="OLT7" t="s">
        <v>2357</v>
      </c>
      <c r="OLU7" t="s">
        <v>2357</v>
      </c>
      <c r="OLV7" t="s">
        <v>2358</v>
      </c>
      <c r="OLW7" t="s">
        <v>2359</v>
      </c>
      <c r="OLX7" t="s">
        <v>2360</v>
      </c>
      <c r="OLY7" t="s">
        <v>2361</v>
      </c>
      <c r="OLZ7" t="s">
        <v>2362</v>
      </c>
      <c r="OMA7" t="s">
        <v>2357</v>
      </c>
      <c r="OMB7" t="s">
        <v>2363</v>
      </c>
      <c r="OMC7" t="s">
        <v>2363</v>
      </c>
      <c r="OMD7" t="s">
        <v>2364</v>
      </c>
      <c r="OME7" t="s">
        <v>2363</v>
      </c>
      <c r="OMF7" t="s">
        <v>2363</v>
      </c>
      <c r="OMG7" t="s">
        <v>2363</v>
      </c>
      <c r="OMH7" t="s">
        <v>2363</v>
      </c>
      <c r="OMI7" t="s">
        <v>4180</v>
      </c>
      <c r="OMJ7" t="s">
        <v>4180</v>
      </c>
      <c r="OMK7" t="s">
        <v>4181</v>
      </c>
      <c r="OML7" t="s">
        <v>4182</v>
      </c>
      <c r="OMM7" t="s">
        <v>4180</v>
      </c>
      <c r="OMN7" t="s">
        <v>4180</v>
      </c>
      <c r="OMO7" t="s">
        <v>4180</v>
      </c>
      <c r="OMP7" t="s">
        <v>5127</v>
      </c>
      <c r="OMQ7" t="s">
        <v>5127</v>
      </c>
      <c r="OMR7" t="s">
        <v>5128</v>
      </c>
      <c r="OMS7" t="s">
        <v>5127</v>
      </c>
      <c r="OMT7" t="s">
        <v>5127</v>
      </c>
      <c r="OMU7" t="s">
        <v>5127</v>
      </c>
      <c r="OMV7" t="s">
        <v>4183</v>
      </c>
      <c r="OMW7" t="s">
        <v>4184</v>
      </c>
      <c r="OMX7" t="s">
        <v>5129</v>
      </c>
      <c r="OMY7" t="s">
        <v>9630</v>
      </c>
      <c r="OMZ7" t="s">
        <v>9681</v>
      </c>
      <c r="ONA7" t="s">
        <v>9682</v>
      </c>
      <c r="ONB7" t="s">
        <v>9683</v>
      </c>
      <c r="ONC7" t="s">
        <v>9684</v>
      </c>
      <c r="OND7" t="s">
        <v>9685</v>
      </c>
      <c r="ONE7" t="s">
        <v>9686</v>
      </c>
      <c r="ONF7" t="s">
        <v>9687</v>
      </c>
      <c r="ONG7" t="s">
        <v>9688</v>
      </c>
      <c r="ONH7" t="s">
        <v>9689</v>
      </c>
      <c r="ONI7" t="s">
        <v>9690</v>
      </c>
      <c r="ONJ7" t="s">
        <v>9691</v>
      </c>
      <c r="ONK7" t="s">
        <v>9692</v>
      </c>
      <c r="ONL7" t="s">
        <v>9693</v>
      </c>
      <c r="ONM7" t="s">
        <v>9694</v>
      </c>
      <c r="ONN7" t="s">
        <v>9695</v>
      </c>
      <c r="ONO7" t="s">
        <v>9696</v>
      </c>
      <c r="ONP7" t="s">
        <v>9697</v>
      </c>
      <c r="ONQ7" t="s">
        <v>9698</v>
      </c>
      <c r="ONR7" t="s">
        <v>9699</v>
      </c>
      <c r="ONS7" t="s">
        <v>9700</v>
      </c>
      <c r="ONT7" t="s">
        <v>9701</v>
      </c>
      <c r="ONU7" t="s">
        <v>9702</v>
      </c>
      <c r="ONV7" t="s">
        <v>9703</v>
      </c>
      <c r="ONW7" t="s">
        <v>9704</v>
      </c>
      <c r="ONX7" t="s">
        <v>9705</v>
      </c>
      <c r="ONY7" t="s">
        <v>2354</v>
      </c>
      <c r="ONZ7" t="s">
        <v>2357</v>
      </c>
      <c r="OOA7" t="s">
        <v>2357</v>
      </c>
      <c r="OOB7" t="s">
        <v>2358</v>
      </c>
      <c r="OOC7" t="s">
        <v>2359</v>
      </c>
      <c r="OOD7" t="s">
        <v>2360</v>
      </c>
      <c r="OOE7" t="s">
        <v>2361</v>
      </c>
      <c r="OOF7" t="s">
        <v>2362</v>
      </c>
      <c r="OOG7" t="s">
        <v>2357</v>
      </c>
      <c r="OOH7" t="s">
        <v>2363</v>
      </c>
      <c r="OOI7" t="s">
        <v>2363</v>
      </c>
      <c r="OOJ7" t="s">
        <v>2364</v>
      </c>
      <c r="OOK7" t="s">
        <v>2363</v>
      </c>
      <c r="OOL7" t="s">
        <v>2363</v>
      </c>
      <c r="OOM7" t="s">
        <v>2363</v>
      </c>
      <c r="OON7" t="s">
        <v>2363</v>
      </c>
      <c r="OOO7" t="s">
        <v>4180</v>
      </c>
      <c r="OOP7" t="s">
        <v>4180</v>
      </c>
      <c r="OOQ7" t="s">
        <v>4181</v>
      </c>
      <c r="OOR7" t="s">
        <v>4182</v>
      </c>
      <c r="OOS7" t="s">
        <v>4180</v>
      </c>
      <c r="OOT7" t="s">
        <v>4180</v>
      </c>
      <c r="OOU7" t="s">
        <v>4180</v>
      </c>
      <c r="OOV7" t="s">
        <v>4180</v>
      </c>
      <c r="OOW7" t="s">
        <v>5127</v>
      </c>
      <c r="OOX7" t="s">
        <v>5127</v>
      </c>
      <c r="OOY7" t="s">
        <v>5128</v>
      </c>
      <c r="OOZ7" t="s">
        <v>5127</v>
      </c>
      <c r="OPA7" t="s">
        <v>5127</v>
      </c>
      <c r="OPB7" t="s">
        <v>5127</v>
      </c>
      <c r="OPC7" t="s">
        <v>4183</v>
      </c>
      <c r="OPD7" t="s">
        <v>4184</v>
      </c>
      <c r="OPE7" t="s">
        <v>5129</v>
      </c>
      <c r="OPF7" t="s">
        <v>9630</v>
      </c>
      <c r="OPG7" t="s">
        <v>9706</v>
      </c>
      <c r="OPH7" t="s">
        <v>9707</v>
      </c>
      <c r="OPI7" t="s">
        <v>9708</v>
      </c>
      <c r="OPJ7" t="s">
        <v>9709</v>
      </c>
      <c r="OPK7" t="s">
        <v>9710</v>
      </c>
      <c r="OPL7" t="s">
        <v>9711</v>
      </c>
      <c r="OPM7" t="s">
        <v>9712</v>
      </c>
      <c r="OPN7" t="s">
        <v>9713</v>
      </c>
      <c r="OPO7" t="s">
        <v>9714</v>
      </c>
      <c r="OPP7" t="s">
        <v>9715</v>
      </c>
      <c r="OPQ7" t="s">
        <v>9716</v>
      </c>
      <c r="OPR7" t="s">
        <v>9717</v>
      </c>
      <c r="OPS7" t="s">
        <v>9718</v>
      </c>
      <c r="OPT7" t="s">
        <v>9719</v>
      </c>
      <c r="OPU7" t="s">
        <v>9720</v>
      </c>
      <c r="OPV7" t="s">
        <v>9721</v>
      </c>
      <c r="OPW7" t="s">
        <v>9722</v>
      </c>
      <c r="OPX7" t="s">
        <v>9723</v>
      </c>
      <c r="OPY7" t="s">
        <v>9724</v>
      </c>
      <c r="OPZ7" t="s">
        <v>9725</v>
      </c>
      <c r="OQA7" t="s">
        <v>9726</v>
      </c>
      <c r="OQB7" t="s">
        <v>1283</v>
      </c>
      <c r="OQC7" t="s">
        <v>9727</v>
      </c>
      <c r="OQD7" t="s">
        <v>9728</v>
      </c>
      <c r="OQE7" t="s">
        <v>9729</v>
      </c>
      <c r="OQF7" t="s">
        <v>2354</v>
      </c>
      <c r="OQG7" t="s">
        <v>2358</v>
      </c>
      <c r="OQH7" t="s">
        <v>2357</v>
      </c>
      <c r="OQI7" t="s">
        <v>2357</v>
      </c>
      <c r="OQJ7" t="s">
        <v>2359</v>
      </c>
      <c r="OQK7" t="s">
        <v>2360</v>
      </c>
      <c r="OQL7" t="s">
        <v>2361</v>
      </c>
      <c r="OQM7" t="s">
        <v>2362</v>
      </c>
      <c r="OQN7" t="s">
        <v>2357</v>
      </c>
      <c r="OQO7" t="s">
        <v>2363</v>
      </c>
      <c r="OQP7" t="s">
        <v>2363</v>
      </c>
      <c r="OQQ7" t="s">
        <v>2364</v>
      </c>
      <c r="OQR7" t="s">
        <v>2363</v>
      </c>
      <c r="OQS7" t="s">
        <v>2363</v>
      </c>
      <c r="OQT7" t="s">
        <v>2363</v>
      </c>
      <c r="OQU7" t="s">
        <v>2363</v>
      </c>
      <c r="OQV7" t="s">
        <v>4180</v>
      </c>
      <c r="OQW7" t="s">
        <v>4180</v>
      </c>
      <c r="OQX7" t="s">
        <v>4181</v>
      </c>
      <c r="OQY7" t="s">
        <v>4182</v>
      </c>
      <c r="OQZ7" t="s">
        <v>4180</v>
      </c>
      <c r="ORA7" t="s">
        <v>4180</v>
      </c>
      <c r="ORB7" t="s">
        <v>5127</v>
      </c>
      <c r="ORC7" t="s">
        <v>5127</v>
      </c>
      <c r="ORD7" t="s">
        <v>5128</v>
      </c>
      <c r="ORE7" t="s">
        <v>5127</v>
      </c>
      <c r="ORF7" t="s">
        <v>5127</v>
      </c>
      <c r="ORG7" t="s">
        <v>5127</v>
      </c>
      <c r="ORH7" t="s">
        <v>5127</v>
      </c>
      <c r="ORI7" t="s">
        <v>4180</v>
      </c>
      <c r="ORJ7" t="s">
        <v>4180</v>
      </c>
      <c r="ORK7" t="s">
        <v>4181</v>
      </c>
      <c r="ORL7" t="s">
        <v>4180</v>
      </c>
      <c r="ORM7" t="s">
        <v>4183</v>
      </c>
      <c r="ORN7" t="s">
        <v>4184</v>
      </c>
      <c r="ORO7" t="s">
        <v>4185</v>
      </c>
      <c r="ORP7" t="s">
        <v>9730</v>
      </c>
      <c r="ORQ7" t="s">
        <v>9731</v>
      </c>
      <c r="ORR7" t="s">
        <v>9732</v>
      </c>
      <c r="ORS7" t="s">
        <v>9733</v>
      </c>
      <c r="ORT7" t="s">
        <v>9734</v>
      </c>
      <c r="ORU7" t="s">
        <v>9735</v>
      </c>
      <c r="ORV7" t="s">
        <v>9736</v>
      </c>
      <c r="ORW7" t="s">
        <v>9737</v>
      </c>
      <c r="ORX7" t="s">
        <v>9738</v>
      </c>
      <c r="ORY7" t="s">
        <v>9739</v>
      </c>
      <c r="ORZ7" t="s">
        <v>9740</v>
      </c>
      <c r="OSA7" t="s">
        <v>9741</v>
      </c>
      <c r="OSB7" t="s">
        <v>9742</v>
      </c>
      <c r="OSC7" t="s">
        <v>9743</v>
      </c>
      <c r="OSD7" t="s">
        <v>9744</v>
      </c>
      <c r="OSE7" t="s">
        <v>9745</v>
      </c>
      <c r="OSF7" t="s">
        <v>9746</v>
      </c>
      <c r="OSG7" t="s">
        <v>9747</v>
      </c>
      <c r="OSH7" t="s">
        <v>9748</v>
      </c>
      <c r="OSI7" t="s">
        <v>9749</v>
      </c>
      <c r="OSJ7" t="s">
        <v>9750</v>
      </c>
      <c r="OSK7" t="s">
        <v>9751</v>
      </c>
      <c r="OSL7" t="s">
        <v>9752</v>
      </c>
      <c r="OSM7" t="s">
        <v>9753</v>
      </c>
      <c r="OSN7" t="s">
        <v>9754</v>
      </c>
      <c r="OSO7" t="s">
        <v>2354</v>
      </c>
      <c r="OSP7" t="s">
        <v>2358</v>
      </c>
      <c r="OSQ7" t="s">
        <v>2357</v>
      </c>
      <c r="OSR7" t="s">
        <v>2357</v>
      </c>
      <c r="OSS7" t="s">
        <v>2359</v>
      </c>
      <c r="OST7" t="s">
        <v>2360</v>
      </c>
      <c r="OSU7" t="s">
        <v>2361</v>
      </c>
      <c r="OSV7" t="s">
        <v>2362</v>
      </c>
      <c r="OSW7" t="s">
        <v>2357</v>
      </c>
      <c r="OSX7" t="s">
        <v>2363</v>
      </c>
      <c r="OSY7" t="s">
        <v>2363</v>
      </c>
      <c r="OSZ7" t="s">
        <v>2364</v>
      </c>
      <c r="OTA7" t="s">
        <v>2363</v>
      </c>
      <c r="OTB7" t="s">
        <v>2363</v>
      </c>
      <c r="OTC7" t="s">
        <v>2363</v>
      </c>
      <c r="OTD7" t="s">
        <v>2363</v>
      </c>
      <c r="OTE7" t="s">
        <v>4180</v>
      </c>
      <c r="OTF7" t="s">
        <v>4180</v>
      </c>
      <c r="OTG7" t="s">
        <v>4181</v>
      </c>
      <c r="OTH7" t="s">
        <v>4182</v>
      </c>
      <c r="OTI7" t="s">
        <v>4180</v>
      </c>
      <c r="OTJ7" t="s">
        <v>4180</v>
      </c>
      <c r="OTK7" t="s">
        <v>4180</v>
      </c>
      <c r="OTL7" t="s">
        <v>4183</v>
      </c>
      <c r="OTM7" t="s">
        <v>4184</v>
      </c>
      <c r="OTN7" t="s">
        <v>4185</v>
      </c>
      <c r="OTO7" t="s">
        <v>9730</v>
      </c>
      <c r="OTP7" t="s">
        <v>9755</v>
      </c>
      <c r="OTQ7" t="s">
        <v>9756</v>
      </c>
      <c r="OTR7" t="s">
        <v>9757</v>
      </c>
      <c r="OTS7" t="s">
        <v>9758</v>
      </c>
      <c r="OTT7" t="s">
        <v>9759</v>
      </c>
      <c r="OTU7" t="s">
        <v>9760</v>
      </c>
      <c r="OTV7" t="s">
        <v>9761</v>
      </c>
      <c r="OTW7" t="s">
        <v>9762</v>
      </c>
      <c r="OTX7" t="s">
        <v>9763</v>
      </c>
      <c r="OTY7" t="s">
        <v>9764</v>
      </c>
      <c r="OTZ7" t="s">
        <v>9765</v>
      </c>
      <c r="OUA7" t="s">
        <v>9766</v>
      </c>
      <c r="OUB7" t="s">
        <v>9767</v>
      </c>
      <c r="OUC7" t="s">
        <v>9768</v>
      </c>
      <c r="OUD7" t="s">
        <v>9769</v>
      </c>
      <c r="OUE7" t="s">
        <v>9770</v>
      </c>
      <c r="OUF7" t="s">
        <v>9771</v>
      </c>
      <c r="OUG7" t="s">
        <v>9772</v>
      </c>
      <c r="OUH7" t="s">
        <v>9773</v>
      </c>
      <c r="OUI7" t="s">
        <v>9774</v>
      </c>
      <c r="OUJ7" t="s">
        <v>9775</v>
      </c>
      <c r="OUK7" t="s">
        <v>9776</v>
      </c>
      <c r="OUL7" t="s">
        <v>9777</v>
      </c>
      <c r="OUM7" t="s">
        <v>9778</v>
      </c>
      <c r="OUN7" t="s">
        <v>2354</v>
      </c>
      <c r="OUO7" t="s">
        <v>2355</v>
      </c>
      <c r="OUP7" t="s">
        <v>2356</v>
      </c>
      <c r="OUQ7" t="s">
        <v>2356</v>
      </c>
      <c r="OUR7" t="s">
        <v>2357</v>
      </c>
      <c r="OUS7" t="s">
        <v>2358</v>
      </c>
      <c r="OUT7" t="s">
        <v>2357</v>
      </c>
      <c r="OUU7" t="s">
        <v>2359</v>
      </c>
      <c r="OUV7" t="s">
        <v>2360</v>
      </c>
      <c r="OUW7" t="s">
        <v>2361</v>
      </c>
      <c r="OUX7" t="s">
        <v>2362</v>
      </c>
      <c r="OUY7" t="s">
        <v>2357</v>
      </c>
      <c r="OUZ7" t="s">
        <v>2363</v>
      </c>
      <c r="OVA7" t="s">
        <v>2363</v>
      </c>
      <c r="OVB7" t="s">
        <v>2364</v>
      </c>
      <c r="OVC7" t="s">
        <v>2363</v>
      </c>
      <c r="OVD7" t="s">
        <v>2363</v>
      </c>
      <c r="OVE7" t="s">
        <v>2363</v>
      </c>
      <c r="OVF7" t="s">
        <v>2363</v>
      </c>
      <c r="OVG7" t="s">
        <v>4180</v>
      </c>
      <c r="OVH7" t="s">
        <v>4180</v>
      </c>
      <c r="OVI7" t="s">
        <v>4181</v>
      </c>
      <c r="OVJ7" t="s">
        <v>4182</v>
      </c>
      <c r="OVK7" t="s">
        <v>4180</v>
      </c>
      <c r="OVL7" t="s">
        <v>4180</v>
      </c>
      <c r="OVM7" t="s">
        <v>4180</v>
      </c>
      <c r="OVN7" t="s">
        <v>4180</v>
      </c>
      <c r="OVO7" t="s">
        <v>4183</v>
      </c>
      <c r="OVP7" t="s">
        <v>4184</v>
      </c>
      <c r="OVQ7" t="s">
        <v>4185</v>
      </c>
      <c r="OVR7" t="s">
        <v>9730</v>
      </c>
      <c r="OVS7" t="s">
        <v>9779</v>
      </c>
      <c r="OVT7" t="s">
        <v>9780</v>
      </c>
      <c r="OVU7" t="s">
        <v>9781</v>
      </c>
      <c r="OVV7" t="s">
        <v>9782</v>
      </c>
      <c r="OVW7" t="s">
        <v>9783</v>
      </c>
      <c r="OVX7" t="s">
        <v>9784</v>
      </c>
      <c r="OVY7" t="s">
        <v>9785</v>
      </c>
      <c r="OVZ7" t="s">
        <v>9786</v>
      </c>
      <c r="OWA7" t="s">
        <v>9787</v>
      </c>
      <c r="OWB7" t="s">
        <v>9788</v>
      </c>
      <c r="OWC7" t="s">
        <v>9789</v>
      </c>
      <c r="OWD7" t="s">
        <v>9790</v>
      </c>
      <c r="OWE7" t="s">
        <v>9791</v>
      </c>
      <c r="OWF7" t="s">
        <v>9792</v>
      </c>
      <c r="OWG7" t="s">
        <v>9793</v>
      </c>
      <c r="OWH7" t="s">
        <v>9794</v>
      </c>
      <c r="OWI7" t="s">
        <v>9795</v>
      </c>
      <c r="OWJ7" t="s">
        <v>9796</v>
      </c>
      <c r="OWK7" t="s">
        <v>9797</v>
      </c>
      <c r="OWL7" t="s">
        <v>9798</v>
      </c>
      <c r="OWM7" t="s">
        <v>9799</v>
      </c>
      <c r="OWN7" t="s">
        <v>9800</v>
      </c>
      <c r="OWO7" t="s">
        <v>9801</v>
      </c>
      <c r="OWP7" t="s">
        <v>9802</v>
      </c>
      <c r="OWQ7" t="s">
        <v>2354</v>
      </c>
      <c r="OWR7" t="s">
        <v>2355</v>
      </c>
      <c r="OWS7" t="s">
        <v>2356</v>
      </c>
      <c r="OWT7" t="s">
        <v>2356</v>
      </c>
      <c r="OWU7" t="s">
        <v>2357</v>
      </c>
      <c r="OWV7" t="s">
        <v>2358</v>
      </c>
      <c r="OWW7" t="s">
        <v>2357</v>
      </c>
      <c r="OWX7" t="s">
        <v>2359</v>
      </c>
      <c r="OWY7" t="s">
        <v>2360</v>
      </c>
      <c r="OWZ7" t="s">
        <v>2361</v>
      </c>
      <c r="OXA7" t="s">
        <v>2362</v>
      </c>
      <c r="OXB7" t="s">
        <v>2357</v>
      </c>
      <c r="OXC7" t="s">
        <v>2363</v>
      </c>
      <c r="OXD7" t="s">
        <v>2363</v>
      </c>
      <c r="OXE7" t="s">
        <v>2364</v>
      </c>
      <c r="OXF7" t="s">
        <v>2363</v>
      </c>
      <c r="OXG7" t="s">
        <v>2363</v>
      </c>
      <c r="OXH7" t="s">
        <v>4180</v>
      </c>
      <c r="OXI7" t="s">
        <v>4180</v>
      </c>
      <c r="OXJ7" t="s">
        <v>4181</v>
      </c>
      <c r="OXK7" t="s">
        <v>4182</v>
      </c>
      <c r="OXL7" t="s">
        <v>4180</v>
      </c>
      <c r="OXM7" t="s">
        <v>4183</v>
      </c>
      <c r="OXN7" t="s">
        <v>4184</v>
      </c>
      <c r="OXO7" t="s">
        <v>4185</v>
      </c>
      <c r="OXP7" t="s">
        <v>9730</v>
      </c>
      <c r="OXQ7" t="s">
        <v>9803</v>
      </c>
      <c r="OXR7" t="s">
        <v>9804</v>
      </c>
      <c r="OXS7" t="s">
        <v>9805</v>
      </c>
      <c r="OXT7" t="s">
        <v>9806</v>
      </c>
      <c r="OXU7" t="s">
        <v>9807</v>
      </c>
      <c r="OXV7" t="s">
        <v>9808</v>
      </c>
      <c r="OXW7" t="s">
        <v>9809</v>
      </c>
      <c r="OXX7" t="s">
        <v>9810</v>
      </c>
      <c r="OXY7" t="s">
        <v>9811</v>
      </c>
      <c r="OXZ7" t="s">
        <v>9812</v>
      </c>
      <c r="OYA7" t="s">
        <v>9813</v>
      </c>
      <c r="OYB7" t="s">
        <v>9814</v>
      </c>
      <c r="OYC7" t="s">
        <v>9815</v>
      </c>
      <c r="OYD7" t="s">
        <v>9816</v>
      </c>
      <c r="OYE7" t="s">
        <v>9817</v>
      </c>
      <c r="OYF7" t="s">
        <v>9818</v>
      </c>
      <c r="OYG7" t="s">
        <v>9819</v>
      </c>
      <c r="OYH7" t="s">
        <v>9820</v>
      </c>
      <c r="OYI7" t="s">
        <v>9821</v>
      </c>
      <c r="OYJ7" t="s">
        <v>9822</v>
      </c>
      <c r="OYK7" t="s">
        <v>9823</v>
      </c>
      <c r="OYL7" t="s">
        <v>9824</v>
      </c>
      <c r="OYM7" t="s">
        <v>9825</v>
      </c>
      <c r="OYN7" t="s">
        <v>9826</v>
      </c>
      <c r="OYO7" t="s">
        <v>2354</v>
      </c>
      <c r="OYP7" t="s">
        <v>2355</v>
      </c>
      <c r="OYQ7" t="s">
        <v>2356</v>
      </c>
      <c r="OYR7" t="s">
        <v>2356</v>
      </c>
      <c r="OYS7" t="s">
        <v>2357</v>
      </c>
      <c r="OYT7" t="s">
        <v>2358</v>
      </c>
      <c r="OYU7" t="s">
        <v>2357</v>
      </c>
      <c r="OYV7" t="s">
        <v>2357</v>
      </c>
      <c r="OYW7" t="s">
        <v>2359</v>
      </c>
      <c r="OYX7" t="s">
        <v>2360</v>
      </c>
      <c r="OYY7" t="s">
        <v>2361</v>
      </c>
      <c r="OYZ7" t="s">
        <v>2362</v>
      </c>
      <c r="OZA7" t="s">
        <v>2357</v>
      </c>
      <c r="OZB7" t="s">
        <v>2363</v>
      </c>
      <c r="OZC7" t="s">
        <v>2363</v>
      </c>
      <c r="OZD7" t="s">
        <v>2364</v>
      </c>
      <c r="OZE7" t="s">
        <v>2363</v>
      </c>
      <c r="OZF7" t="s">
        <v>2363</v>
      </c>
      <c r="OZG7" t="s">
        <v>2363</v>
      </c>
      <c r="OZH7" t="s">
        <v>2363</v>
      </c>
      <c r="OZI7" t="s">
        <v>4180</v>
      </c>
      <c r="OZJ7" t="s">
        <v>4180</v>
      </c>
      <c r="OZK7" t="s">
        <v>4181</v>
      </c>
      <c r="OZL7" t="s">
        <v>4182</v>
      </c>
      <c r="OZM7" t="s">
        <v>4180</v>
      </c>
      <c r="OZN7" t="s">
        <v>4180</v>
      </c>
      <c r="OZO7" t="s">
        <v>4180</v>
      </c>
      <c r="OZP7" t="s">
        <v>4180</v>
      </c>
      <c r="OZQ7" t="s">
        <v>4183</v>
      </c>
      <c r="OZR7" t="s">
        <v>4184</v>
      </c>
      <c r="OZS7" t="s">
        <v>4185</v>
      </c>
      <c r="OZT7" t="s">
        <v>9730</v>
      </c>
      <c r="OZU7" t="s">
        <v>9827</v>
      </c>
      <c r="OZV7" t="s">
        <v>9828</v>
      </c>
      <c r="OZW7" t="s">
        <v>9829</v>
      </c>
      <c r="OZX7" t="s">
        <v>9830</v>
      </c>
      <c r="OZY7" t="s">
        <v>9831</v>
      </c>
      <c r="OZZ7" t="s">
        <v>9832</v>
      </c>
      <c r="PAA7" t="s">
        <v>9833</v>
      </c>
      <c r="PAB7" t="s">
        <v>9834</v>
      </c>
      <c r="PAC7" t="s">
        <v>9835</v>
      </c>
      <c r="PAD7" t="s">
        <v>9836</v>
      </c>
      <c r="PAE7" t="s">
        <v>9837</v>
      </c>
      <c r="PAF7" t="s">
        <v>9838</v>
      </c>
      <c r="PAG7" t="s">
        <v>9839</v>
      </c>
      <c r="PAH7" t="s">
        <v>9840</v>
      </c>
      <c r="PAI7" t="s">
        <v>9841</v>
      </c>
      <c r="PAJ7" t="s">
        <v>9842</v>
      </c>
      <c r="PAK7" t="s">
        <v>9843</v>
      </c>
      <c r="PAL7" t="s">
        <v>9844</v>
      </c>
      <c r="PAM7" t="s">
        <v>9845</v>
      </c>
      <c r="PAN7" t="s">
        <v>9846</v>
      </c>
      <c r="PAO7" t="s">
        <v>9847</v>
      </c>
      <c r="PAP7" t="s">
        <v>9848</v>
      </c>
      <c r="PAQ7" t="s">
        <v>9849</v>
      </c>
      <c r="PAR7" t="s">
        <v>9850</v>
      </c>
      <c r="PAS7" t="s">
        <v>2354</v>
      </c>
      <c r="PAT7" t="s">
        <v>2355</v>
      </c>
      <c r="PAU7" t="s">
        <v>2356</v>
      </c>
      <c r="PAV7" t="s">
        <v>2356</v>
      </c>
      <c r="PAW7" t="s">
        <v>2356</v>
      </c>
      <c r="PAX7" t="s">
        <v>2357</v>
      </c>
      <c r="PAY7" t="s">
        <v>2357</v>
      </c>
      <c r="PAZ7" t="s">
        <v>2358</v>
      </c>
      <c r="PBA7" t="s">
        <v>2357</v>
      </c>
      <c r="PBB7" t="s">
        <v>2357</v>
      </c>
      <c r="PBC7" t="s">
        <v>2357</v>
      </c>
      <c r="PBD7" t="s">
        <v>2357</v>
      </c>
      <c r="PBE7" t="s">
        <v>2357</v>
      </c>
      <c r="PBF7" t="s">
        <v>2357</v>
      </c>
      <c r="PBG7" t="s">
        <v>2357</v>
      </c>
      <c r="PBH7" t="s">
        <v>2359</v>
      </c>
      <c r="PBI7" t="s">
        <v>2360</v>
      </c>
      <c r="PBJ7" t="s">
        <v>2361</v>
      </c>
      <c r="PBK7" t="s">
        <v>2362</v>
      </c>
      <c r="PBL7" t="s">
        <v>2357</v>
      </c>
      <c r="PBM7" t="s">
        <v>2363</v>
      </c>
      <c r="PBN7" t="s">
        <v>2363</v>
      </c>
      <c r="PBO7" t="s">
        <v>2364</v>
      </c>
      <c r="PBP7" t="s">
        <v>2363</v>
      </c>
      <c r="PBQ7" t="s">
        <v>2363</v>
      </c>
      <c r="PBR7" t="s">
        <v>2363</v>
      </c>
      <c r="PBS7" t="s">
        <v>2365</v>
      </c>
      <c r="PBT7" t="s">
        <v>2366</v>
      </c>
      <c r="PBU7" t="s">
        <v>2367</v>
      </c>
      <c r="PBV7" t="s">
        <v>9730</v>
      </c>
      <c r="PBW7" t="s">
        <v>9851</v>
      </c>
      <c r="PBX7" t="s">
        <v>9852</v>
      </c>
      <c r="PBY7" t="s">
        <v>9853</v>
      </c>
      <c r="PBZ7" t="s">
        <v>9854</v>
      </c>
      <c r="PCA7" t="s">
        <v>9855</v>
      </c>
      <c r="PCB7" t="s">
        <v>9856</v>
      </c>
      <c r="PCC7" t="s">
        <v>9857</v>
      </c>
      <c r="PCD7" t="s">
        <v>9858</v>
      </c>
      <c r="PCE7" t="s">
        <v>9859</v>
      </c>
      <c r="PCF7" t="s">
        <v>9860</v>
      </c>
      <c r="PCG7" t="s">
        <v>9861</v>
      </c>
      <c r="PCH7" t="s">
        <v>9862</v>
      </c>
      <c r="PCI7" t="s">
        <v>9863</v>
      </c>
      <c r="PCJ7" t="s">
        <v>9864</v>
      </c>
      <c r="PCK7" t="s">
        <v>9865</v>
      </c>
      <c r="PCL7" t="s">
        <v>9866</v>
      </c>
      <c r="PCM7" t="s">
        <v>9867</v>
      </c>
      <c r="PCN7" t="s">
        <v>9868</v>
      </c>
      <c r="PCO7" t="s">
        <v>1270</v>
      </c>
      <c r="PCP7" t="s">
        <v>9869</v>
      </c>
      <c r="PCQ7" t="s">
        <v>1313</v>
      </c>
      <c r="PCR7" t="s">
        <v>9870</v>
      </c>
      <c r="PCS7" t="s">
        <v>9871</v>
      </c>
      <c r="PCT7" t="s">
        <v>9872</v>
      </c>
      <c r="PCU7" t="s">
        <v>2354</v>
      </c>
      <c r="PCV7" t="s">
        <v>2355</v>
      </c>
      <c r="PCW7" t="s">
        <v>2356</v>
      </c>
      <c r="PCX7" t="s">
        <v>2356</v>
      </c>
      <c r="PCY7" t="s">
        <v>2356</v>
      </c>
      <c r="PCZ7" t="s">
        <v>2356</v>
      </c>
      <c r="PDA7" t="s">
        <v>2356</v>
      </c>
      <c r="PDB7" t="s">
        <v>2357</v>
      </c>
      <c r="PDC7" t="s">
        <v>2357</v>
      </c>
      <c r="PDD7" t="s">
        <v>2358</v>
      </c>
      <c r="PDE7" t="s">
        <v>2357</v>
      </c>
      <c r="PDF7" t="s">
        <v>2357</v>
      </c>
      <c r="PDG7" t="s">
        <v>2359</v>
      </c>
      <c r="PDH7" t="s">
        <v>2360</v>
      </c>
      <c r="PDI7" t="s">
        <v>2361</v>
      </c>
      <c r="PDJ7" t="s">
        <v>2362</v>
      </c>
      <c r="PDK7" t="s">
        <v>2357</v>
      </c>
      <c r="PDL7" t="s">
        <v>2363</v>
      </c>
      <c r="PDM7" t="s">
        <v>2363</v>
      </c>
      <c r="PDN7" t="s">
        <v>2364</v>
      </c>
      <c r="PDO7" t="s">
        <v>2363</v>
      </c>
      <c r="PDP7" t="s">
        <v>2363</v>
      </c>
      <c r="PDQ7" t="s">
        <v>2363</v>
      </c>
      <c r="PDR7" t="s">
        <v>2365</v>
      </c>
      <c r="PDS7" t="s">
        <v>2366</v>
      </c>
      <c r="PDT7" t="s">
        <v>2367</v>
      </c>
      <c r="PDU7" t="s">
        <v>9730</v>
      </c>
      <c r="PDV7" t="s">
        <v>9873</v>
      </c>
      <c r="PDW7" t="s">
        <v>9874</v>
      </c>
      <c r="PDX7" t="s">
        <v>9875</v>
      </c>
      <c r="PDY7" t="s">
        <v>9876</v>
      </c>
      <c r="PDZ7" t="s">
        <v>9877</v>
      </c>
      <c r="PEA7" t="s">
        <v>9878</v>
      </c>
      <c r="PEB7" t="s">
        <v>9879</v>
      </c>
      <c r="PEC7" t="s">
        <v>9880</v>
      </c>
      <c r="PED7" t="s">
        <v>9881</v>
      </c>
      <c r="PEE7" t="s">
        <v>9882</v>
      </c>
      <c r="PEF7" t="s">
        <v>9883</v>
      </c>
      <c r="PEG7" t="s">
        <v>9884</v>
      </c>
      <c r="PEH7" t="s">
        <v>9885</v>
      </c>
      <c r="PEI7" t="s">
        <v>9886</v>
      </c>
      <c r="PEJ7" t="s">
        <v>9887</v>
      </c>
      <c r="PEK7" t="s">
        <v>9888</v>
      </c>
      <c r="PEL7" t="s">
        <v>9889</v>
      </c>
      <c r="PEM7" t="s">
        <v>9890</v>
      </c>
      <c r="PEN7" t="s">
        <v>9891</v>
      </c>
      <c r="PEO7" t="s">
        <v>9892</v>
      </c>
      <c r="PEP7" t="s">
        <v>9893</v>
      </c>
      <c r="PEQ7" t="s">
        <v>9894</v>
      </c>
      <c r="PER7" t="s">
        <v>9895</v>
      </c>
      <c r="PES7" t="s">
        <v>9896</v>
      </c>
      <c r="PET7" t="s">
        <v>2354</v>
      </c>
      <c r="PEU7" t="s">
        <v>2357</v>
      </c>
      <c r="PEV7" t="s">
        <v>2357</v>
      </c>
      <c r="PEW7" t="s">
        <v>2358</v>
      </c>
      <c r="PEX7" t="s">
        <v>2359</v>
      </c>
      <c r="PEY7" t="s">
        <v>2360</v>
      </c>
      <c r="PEZ7" t="s">
        <v>2361</v>
      </c>
      <c r="PFA7" t="s">
        <v>2362</v>
      </c>
      <c r="PFB7" t="s">
        <v>2357</v>
      </c>
      <c r="PFC7" t="s">
        <v>2363</v>
      </c>
      <c r="PFD7" t="s">
        <v>2363</v>
      </c>
      <c r="PFE7" t="s">
        <v>2364</v>
      </c>
      <c r="PFF7" t="s">
        <v>2363</v>
      </c>
      <c r="PFG7" t="s">
        <v>2363</v>
      </c>
      <c r="PFH7" t="s">
        <v>2363</v>
      </c>
      <c r="PFI7" t="s">
        <v>2363</v>
      </c>
      <c r="PFJ7" t="s">
        <v>4180</v>
      </c>
      <c r="PFK7" t="s">
        <v>4180</v>
      </c>
      <c r="PFL7" t="s">
        <v>4181</v>
      </c>
      <c r="PFM7" t="s">
        <v>4182</v>
      </c>
      <c r="PFN7" t="s">
        <v>4180</v>
      </c>
      <c r="PFO7" t="s">
        <v>4180</v>
      </c>
      <c r="PFP7" t="s">
        <v>4180</v>
      </c>
      <c r="PFQ7" t="s">
        <v>4180</v>
      </c>
      <c r="PFR7" t="s">
        <v>4180</v>
      </c>
      <c r="PFS7" t="s">
        <v>4180</v>
      </c>
      <c r="PFT7" t="s">
        <v>4180</v>
      </c>
      <c r="PFU7" t="s">
        <v>4180</v>
      </c>
      <c r="PFV7" t="s">
        <v>4183</v>
      </c>
      <c r="PFW7" t="s">
        <v>4184</v>
      </c>
      <c r="PFX7" t="s">
        <v>4185</v>
      </c>
      <c r="PFY7" t="s">
        <v>9730</v>
      </c>
      <c r="PFZ7" t="s">
        <v>9897</v>
      </c>
      <c r="PGA7" t="s">
        <v>9898</v>
      </c>
      <c r="PGB7" t="s">
        <v>9899</v>
      </c>
      <c r="PGC7" t="s">
        <v>9900</v>
      </c>
      <c r="PGD7" t="s">
        <v>9901</v>
      </c>
      <c r="PGE7" t="s">
        <v>9902</v>
      </c>
      <c r="PGF7" t="s">
        <v>9903</v>
      </c>
      <c r="PGG7" t="s">
        <v>9904</v>
      </c>
      <c r="PGH7" t="s">
        <v>9905</v>
      </c>
      <c r="PGI7" t="s">
        <v>9906</v>
      </c>
      <c r="PGJ7" t="s">
        <v>9907</v>
      </c>
      <c r="PGK7" t="s">
        <v>9908</v>
      </c>
      <c r="PGL7" t="s">
        <v>9909</v>
      </c>
      <c r="PGM7" t="s">
        <v>9910</v>
      </c>
      <c r="PGN7" t="s">
        <v>9911</v>
      </c>
      <c r="PGO7" t="s">
        <v>9912</v>
      </c>
      <c r="PGP7" t="s">
        <v>9913</v>
      </c>
      <c r="PGQ7" t="s">
        <v>9914</v>
      </c>
      <c r="PGR7" t="s">
        <v>9915</v>
      </c>
      <c r="PGS7" t="s">
        <v>9916</v>
      </c>
      <c r="PGT7" t="s">
        <v>9917</v>
      </c>
      <c r="PGU7" t="s">
        <v>9918</v>
      </c>
      <c r="PGV7" t="s">
        <v>9919</v>
      </c>
      <c r="PGW7" t="s">
        <v>9920</v>
      </c>
      <c r="PGX7" t="s">
        <v>2354</v>
      </c>
      <c r="PGY7" t="s">
        <v>2358</v>
      </c>
      <c r="PGZ7" t="s">
        <v>2357</v>
      </c>
      <c r="PHA7" t="s">
        <v>2357</v>
      </c>
      <c r="PHB7" t="s">
        <v>2359</v>
      </c>
      <c r="PHC7" t="s">
        <v>2360</v>
      </c>
      <c r="PHD7" t="s">
        <v>2361</v>
      </c>
      <c r="PHE7" t="s">
        <v>2362</v>
      </c>
      <c r="PHF7" t="s">
        <v>2357</v>
      </c>
      <c r="PHG7" t="s">
        <v>2363</v>
      </c>
      <c r="PHH7" t="s">
        <v>2363</v>
      </c>
      <c r="PHI7" t="s">
        <v>2364</v>
      </c>
      <c r="PHJ7" t="s">
        <v>2363</v>
      </c>
      <c r="PHK7" t="s">
        <v>2363</v>
      </c>
      <c r="PHL7" t="s">
        <v>4180</v>
      </c>
      <c r="PHM7" t="s">
        <v>4180</v>
      </c>
      <c r="PHN7" t="s">
        <v>4181</v>
      </c>
      <c r="PHO7" t="s">
        <v>4182</v>
      </c>
      <c r="PHP7" t="s">
        <v>4180</v>
      </c>
      <c r="PHQ7" t="s">
        <v>4183</v>
      </c>
      <c r="PHR7" t="s">
        <v>4184</v>
      </c>
      <c r="PHS7" t="s">
        <v>4185</v>
      </c>
      <c r="PHT7" t="s">
        <v>9921</v>
      </c>
      <c r="PHU7" t="s">
        <v>9922</v>
      </c>
      <c r="PHV7" t="s">
        <v>9923</v>
      </c>
      <c r="PHW7" t="s">
        <v>9924</v>
      </c>
      <c r="PHX7" t="s">
        <v>9925</v>
      </c>
      <c r="PHY7" t="s">
        <v>9926</v>
      </c>
      <c r="PHZ7" t="s">
        <v>9927</v>
      </c>
      <c r="PIA7" t="s">
        <v>9928</v>
      </c>
      <c r="PIB7" t="s">
        <v>9929</v>
      </c>
      <c r="PIC7" t="s">
        <v>9930</v>
      </c>
      <c r="PID7" t="s">
        <v>9931</v>
      </c>
      <c r="PIE7" t="s">
        <v>9932</v>
      </c>
      <c r="PIF7" t="s">
        <v>9933</v>
      </c>
      <c r="PIG7" t="s">
        <v>9934</v>
      </c>
      <c r="PIH7" t="s">
        <v>9935</v>
      </c>
      <c r="PII7" t="s">
        <v>9936</v>
      </c>
      <c r="PIJ7" t="s">
        <v>9937</v>
      </c>
      <c r="PIK7" t="s">
        <v>9938</v>
      </c>
      <c r="PIL7" t="s">
        <v>9939</v>
      </c>
      <c r="PIM7" t="s">
        <v>9940</v>
      </c>
      <c r="PIN7" t="s">
        <v>9941</v>
      </c>
      <c r="PIO7" t="s">
        <v>9942</v>
      </c>
      <c r="PIP7" t="s">
        <v>9943</v>
      </c>
      <c r="PIQ7" t="s">
        <v>9944</v>
      </c>
      <c r="PIR7" t="s">
        <v>2354</v>
      </c>
      <c r="PIS7" t="s">
        <v>2358</v>
      </c>
      <c r="PIT7" t="s">
        <v>2357</v>
      </c>
      <c r="PIU7" t="s">
        <v>2357</v>
      </c>
      <c r="PIV7" t="s">
        <v>2359</v>
      </c>
      <c r="PIW7" t="s">
        <v>2357</v>
      </c>
      <c r="PIX7" t="s">
        <v>2357</v>
      </c>
      <c r="PIY7" t="s">
        <v>2360</v>
      </c>
      <c r="PIZ7" t="s">
        <v>2361</v>
      </c>
      <c r="PJA7" t="s">
        <v>2362</v>
      </c>
      <c r="PJB7" t="s">
        <v>2357</v>
      </c>
      <c r="PJC7" t="s">
        <v>2363</v>
      </c>
      <c r="PJD7" t="s">
        <v>2363</v>
      </c>
      <c r="PJE7" t="s">
        <v>2364</v>
      </c>
      <c r="PJF7" t="s">
        <v>2363</v>
      </c>
      <c r="PJG7" t="s">
        <v>2363</v>
      </c>
      <c r="PJH7" t="s">
        <v>2363</v>
      </c>
      <c r="PJI7" t="s">
        <v>2363</v>
      </c>
      <c r="PJJ7" t="s">
        <v>4180</v>
      </c>
      <c r="PJK7" t="s">
        <v>4180</v>
      </c>
      <c r="PJL7" t="s">
        <v>4181</v>
      </c>
      <c r="PJM7" t="s">
        <v>4182</v>
      </c>
      <c r="PJN7" t="s">
        <v>4180</v>
      </c>
      <c r="PJO7" t="s">
        <v>4183</v>
      </c>
      <c r="PJP7" t="s">
        <v>4184</v>
      </c>
      <c r="PJQ7" t="s">
        <v>4185</v>
      </c>
      <c r="PJR7" t="s">
        <v>9921</v>
      </c>
      <c r="PJS7" t="s">
        <v>9945</v>
      </c>
      <c r="PJT7" t="s">
        <v>9946</v>
      </c>
      <c r="PJU7" t="s">
        <v>9947</v>
      </c>
      <c r="PJV7" t="s">
        <v>9948</v>
      </c>
      <c r="PJW7" t="s">
        <v>9949</v>
      </c>
      <c r="PJX7" t="s">
        <v>9950</v>
      </c>
      <c r="PJY7" t="s">
        <v>9951</v>
      </c>
      <c r="PJZ7" t="s">
        <v>9952</v>
      </c>
      <c r="PKA7" t="s">
        <v>9953</v>
      </c>
      <c r="PKB7" t="s">
        <v>9954</v>
      </c>
      <c r="PKC7" t="s">
        <v>9955</v>
      </c>
      <c r="PKD7" t="s">
        <v>9956</v>
      </c>
      <c r="PKE7" t="s">
        <v>9957</v>
      </c>
      <c r="PKF7" t="s">
        <v>9958</v>
      </c>
      <c r="PKG7" t="s">
        <v>9959</v>
      </c>
      <c r="PKH7" t="s">
        <v>9960</v>
      </c>
      <c r="PKI7" t="s">
        <v>9961</v>
      </c>
      <c r="PKJ7" t="s">
        <v>9962</v>
      </c>
      <c r="PKK7" t="s">
        <v>9963</v>
      </c>
      <c r="PKL7" t="s">
        <v>9964</v>
      </c>
      <c r="PKM7" t="s">
        <v>9965</v>
      </c>
      <c r="PKN7" t="s">
        <v>9966</v>
      </c>
      <c r="PKO7" t="s">
        <v>9967</v>
      </c>
      <c r="PKP7" t="s">
        <v>2354</v>
      </c>
      <c r="PKQ7" t="s">
        <v>2355</v>
      </c>
      <c r="PKR7" t="s">
        <v>2356</v>
      </c>
      <c r="PKS7" t="s">
        <v>2356</v>
      </c>
      <c r="PKT7" t="s">
        <v>2357</v>
      </c>
      <c r="PKU7" t="s">
        <v>2358</v>
      </c>
      <c r="PKV7" t="s">
        <v>2357</v>
      </c>
      <c r="PKW7" t="s">
        <v>2359</v>
      </c>
      <c r="PKX7" t="s">
        <v>2360</v>
      </c>
      <c r="PKY7" t="s">
        <v>2361</v>
      </c>
      <c r="PKZ7" t="s">
        <v>2362</v>
      </c>
      <c r="PLA7" t="s">
        <v>2357</v>
      </c>
      <c r="PLB7" t="s">
        <v>2363</v>
      </c>
      <c r="PLC7" t="s">
        <v>2363</v>
      </c>
      <c r="PLD7" t="s">
        <v>2364</v>
      </c>
      <c r="PLE7" t="s">
        <v>2363</v>
      </c>
      <c r="PLF7" t="s">
        <v>2363</v>
      </c>
      <c r="PLG7" t="s">
        <v>2363</v>
      </c>
      <c r="PLH7" t="s">
        <v>2363</v>
      </c>
      <c r="PLI7" t="s">
        <v>4180</v>
      </c>
      <c r="PLJ7" t="s">
        <v>4180</v>
      </c>
      <c r="PLK7" t="s">
        <v>4181</v>
      </c>
      <c r="PLL7" t="s">
        <v>4182</v>
      </c>
      <c r="PLM7" t="s">
        <v>4180</v>
      </c>
      <c r="PLN7" t="s">
        <v>4180</v>
      </c>
      <c r="PLO7" t="s">
        <v>5127</v>
      </c>
      <c r="PLP7" t="s">
        <v>5127</v>
      </c>
      <c r="PLQ7" t="s">
        <v>5128</v>
      </c>
      <c r="PLR7" t="s">
        <v>5127</v>
      </c>
      <c r="PLS7" t="s">
        <v>5127</v>
      </c>
      <c r="PLT7" t="s">
        <v>5127</v>
      </c>
      <c r="PLU7" t="s">
        <v>5127</v>
      </c>
      <c r="PLV7" t="s">
        <v>5127</v>
      </c>
      <c r="PLW7" t="s">
        <v>5127</v>
      </c>
      <c r="PLX7" t="s">
        <v>4180</v>
      </c>
      <c r="PLY7" t="s">
        <v>4180</v>
      </c>
      <c r="PLZ7" t="s">
        <v>4181</v>
      </c>
      <c r="PMA7" t="s">
        <v>4180</v>
      </c>
      <c r="PMB7" t="s">
        <v>4183</v>
      </c>
      <c r="PMC7" t="s">
        <v>4184</v>
      </c>
      <c r="PMD7" t="s">
        <v>4185</v>
      </c>
      <c r="PME7" t="s">
        <v>9921</v>
      </c>
      <c r="PMF7" t="s">
        <v>9968</v>
      </c>
      <c r="PMG7" t="s">
        <v>9969</v>
      </c>
      <c r="PMH7" t="s">
        <v>9970</v>
      </c>
      <c r="PMI7" t="s">
        <v>9971</v>
      </c>
      <c r="PMJ7" t="s">
        <v>9972</v>
      </c>
      <c r="PMK7" t="s">
        <v>9973</v>
      </c>
      <c r="PML7" t="s">
        <v>9974</v>
      </c>
      <c r="PMM7" t="s">
        <v>9975</v>
      </c>
      <c r="PMN7" t="s">
        <v>9976</v>
      </c>
      <c r="PMO7" t="s">
        <v>9977</v>
      </c>
      <c r="PMP7" t="s">
        <v>9978</v>
      </c>
      <c r="PMQ7" t="s">
        <v>9979</v>
      </c>
      <c r="PMR7" t="s">
        <v>9980</v>
      </c>
      <c r="PMS7" t="s">
        <v>9981</v>
      </c>
      <c r="PMT7" t="s">
        <v>9982</v>
      </c>
      <c r="PMU7" t="s">
        <v>9983</v>
      </c>
      <c r="PMV7" t="s">
        <v>9984</v>
      </c>
      <c r="PMW7" t="s">
        <v>9985</v>
      </c>
      <c r="PMX7" t="s">
        <v>9986</v>
      </c>
      <c r="PMY7" t="s">
        <v>9987</v>
      </c>
      <c r="PMZ7" t="s">
        <v>9988</v>
      </c>
      <c r="PNA7" t="s">
        <v>9989</v>
      </c>
      <c r="PNB7" t="s">
        <v>9990</v>
      </c>
      <c r="PNC7" t="s">
        <v>2354</v>
      </c>
      <c r="PND7" t="s">
        <v>2355</v>
      </c>
      <c r="PNE7" t="s">
        <v>2356</v>
      </c>
      <c r="PNF7" t="s">
        <v>2356</v>
      </c>
      <c r="PNG7" t="s">
        <v>2357</v>
      </c>
      <c r="PNH7" t="s">
        <v>2358</v>
      </c>
      <c r="PNI7" t="s">
        <v>2357</v>
      </c>
      <c r="PNJ7" t="s">
        <v>2357</v>
      </c>
      <c r="PNK7" t="s">
        <v>2357</v>
      </c>
      <c r="PNL7" t="s">
        <v>2357</v>
      </c>
      <c r="PNM7" t="s">
        <v>2359</v>
      </c>
      <c r="PNN7" t="s">
        <v>2360</v>
      </c>
      <c r="PNO7" t="s">
        <v>2361</v>
      </c>
      <c r="PNP7" t="s">
        <v>2362</v>
      </c>
      <c r="PNQ7" t="s">
        <v>2357</v>
      </c>
      <c r="PNR7" t="s">
        <v>2363</v>
      </c>
      <c r="PNS7" t="s">
        <v>2363</v>
      </c>
      <c r="PNT7" t="s">
        <v>2364</v>
      </c>
      <c r="PNU7" t="s">
        <v>2363</v>
      </c>
      <c r="PNV7" t="s">
        <v>2363</v>
      </c>
      <c r="PNW7" t="s">
        <v>2363</v>
      </c>
      <c r="PNX7" t="s">
        <v>2363</v>
      </c>
      <c r="PNY7" t="s">
        <v>2363</v>
      </c>
      <c r="PNZ7" t="s">
        <v>2365</v>
      </c>
      <c r="POA7" t="s">
        <v>2366</v>
      </c>
      <c r="POB7" t="s">
        <v>2367</v>
      </c>
      <c r="POC7" t="s">
        <v>9921</v>
      </c>
      <c r="POD7" t="s">
        <v>9991</v>
      </c>
      <c r="POE7" t="s">
        <v>9992</v>
      </c>
      <c r="POF7" t="s">
        <v>9993</v>
      </c>
      <c r="POG7" t="s">
        <v>9994</v>
      </c>
      <c r="POH7" t="s">
        <v>9995</v>
      </c>
      <c r="POI7" t="s">
        <v>9996</v>
      </c>
      <c r="POJ7" t="s">
        <v>9997</v>
      </c>
      <c r="POK7" t="s">
        <v>9998</v>
      </c>
      <c r="POL7" t="s">
        <v>9999</v>
      </c>
      <c r="POM7" t="s">
        <v>10000</v>
      </c>
      <c r="PON7" t="s">
        <v>10001</v>
      </c>
      <c r="POO7" t="s">
        <v>10002</v>
      </c>
      <c r="POP7" t="s">
        <v>10003</v>
      </c>
      <c r="POQ7" t="s">
        <v>10004</v>
      </c>
      <c r="POR7" t="s">
        <v>10005</v>
      </c>
      <c r="POS7" t="s">
        <v>10006</v>
      </c>
      <c r="POT7" t="s">
        <v>10007</v>
      </c>
      <c r="POU7" t="s">
        <v>10008</v>
      </c>
      <c r="POV7" t="s">
        <v>10009</v>
      </c>
      <c r="POW7" t="s">
        <v>10010</v>
      </c>
      <c r="POX7" t="s">
        <v>1296</v>
      </c>
      <c r="POY7" t="s">
        <v>10011</v>
      </c>
      <c r="POZ7" t="s">
        <v>10012</v>
      </c>
      <c r="PPA7" t="s">
        <v>2354</v>
      </c>
      <c r="PPB7" t="s">
        <v>2355</v>
      </c>
      <c r="PPC7" t="s">
        <v>2356</v>
      </c>
      <c r="PPD7" t="s">
        <v>2356</v>
      </c>
      <c r="PPE7" t="s">
        <v>2357</v>
      </c>
      <c r="PPF7" t="s">
        <v>2358</v>
      </c>
      <c r="PPG7" t="s">
        <v>2357</v>
      </c>
      <c r="PPH7" t="s">
        <v>2357</v>
      </c>
      <c r="PPI7" t="s">
        <v>2357</v>
      </c>
      <c r="PPJ7" t="s">
        <v>2357</v>
      </c>
      <c r="PPK7" t="s">
        <v>2359</v>
      </c>
      <c r="PPL7" t="s">
        <v>2360</v>
      </c>
      <c r="PPM7" t="s">
        <v>2361</v>
      </c>
      <c r="PPN7" t="s">
        <v>2362</v>
      </c>
      <c r="PPO7" t="s">
        <v>2357</v>
      </c>
      <c r="PPP7" t="s">
        <v>2363</v>
      </c>
      <c r="PPQ7" t="s">
        <v>2363</v>
      </c>
      <c r="PPR7" t="s">
        <v>2364</v>
      </c>
      <c r="PPS7" t="s">
        <v>2363</v>
      </c>
      <c r="PPT7" t="s">
        <v>2363</v>
      </c>
      <c r="PPU7" t="s">
        <v>2363</v>
      </c>
      <c r="PPV7" t="s">
        <v>2363</v>
      </c>
      <c r="PPW7" t="s">
        <v>4180</v>
      </c>
      <c r="PPX7" t="s">
        <v>4180</v>
      </c>
      <c r="PPY7" t="s">
        <v>4181</v>
      </c>
      <c r="PPZ7" t="s">
        <v>4182</v>
      </c>
      <c r="PQA7" t="s">
        <v>4180</v>
      </c>
      <c r="PQB7" t="s">
        <v>6669</v>
      </c>
      <c r="PQC7" t="s">
        <v>6670</v>
      </c>
      <c r="PQD7" t="s">
        <v>4185</v>
      </c>
      <c r="PQE7" t="s">
        <v>9921</v>
      </c>
      <c r="PQF7" t="s">
        <v>10013</v>
      </c>
      <c r="PQG7" t="s">
        <v>10014</v>
      </c>
      <c r="PQH7" t="s">
        <v>10015</v>
      </c>
      <c r="PQI7" t="s">
        <v>10016</v>
      </c>
      <c r="PQJ7" t="s">
        <v>10017</v>
      </c>
      <c r="PQK7" t="s">
        <v>10018</v>
      </c>
      <c r="PQL7" t="s">
        <v>10019</v>
      </c>
      <c r="PQM7" t="s">
        <v>10020</v>
      </c>
      <c r="PQN7" t="s">
        <v>10021</v>
      </c>
      <c r="PQO7" t="s">
        <v>10022</v>
      </c>
      <c r="PQP7" t="s">
        <v>10023</v>
      </c>
      <c r="PQQ7" t="s">
        <v>10024</v>
      </c>
      <c r="PQR7" t="s">
        <v>10025</v>
      </c>
      <c r="PQS7" t="s">
        <v>10026</v>
      </c>
      <c r="PQT7" t="s">
        <v>10027</v>
      </c>
      <c r="PQU7" t="s">
        <v>10028</v>
      </c>
      <c r="PQV7" t="s">
        <v>10029</v>
      </c>
      <c r="PQW7" t="s">
        <v>10030</v>
      </c>
      <c r="PQX7" t="s">
        <v>10031</v>
      </c>
      <c r="PQY7" t="s">
        <v>10032</v>
      </c>
      <c r="PQZ7" t="s">
        <v>10033</v>
      </c>
      <c r="PRA7" t="s">
        <v>10034</v>
      </c>
      <c r="PRB7" t="s">
        <v>10035</v>
      </c>
      <c r="PRC7" t="s">
        <v>2354</v>
      </c>
      <c r="PRD7" t="s">
        <v>2355</v>
      </c>
      <c r="PRE7" t="s">
        <v>2356</v>
      </c>
      <c r="PRF7" t="s">
        <v>2356</v>
      </c>
      <c r="PRG7" t="s">
        <v>2357</v>
      </c>
      <c r="PRH7" t="s">
        <v>2358</v>
      </c>
      <c r="PRI7" t="s">
        <v>2357</v>
      </c>
      <c r="PRJ7" t="s">
        <v>2357</v>
      </c>
      <c r="PRK7" t="s">
        <v>2357</v>
      </c>
      <c r="PRL7" t="s">
        <v>2357</v>
      </c>
      <c r="PRM7" t="s">
        <v>2359</v>
      </c>
      <c r="PRN7" t="s">
        <v>2360</v>
      </c>
      <c r="PRO7" t="s">
        <v>2361</v>
      </c>
      <c r="PRP7" t="s">
        <v>2362</v>
      </c>
      <c r="PRQ7" t="s">
        <v>2357</v>
      </c>
      <c r="PRR7" t="s">
        <v>2363</v>
      </c>
      <c r="PRS7" t="s">
        <v>2363</v>
      </c>
      <c r="PRT7" t="s">
        <v>2364</v>
      </c>
      <c r="PRU7" t="s">
        <v>2363</v>
      </c>
      <c r="PRV7" t="s">
        <v>2363</v>
      </c>
      <c r="PRW7" t="s">
        <v>2363</v>
      </c>
      <c r="PRX7" t="s">
        <v>2363</v>
      </c>
      <c r="PRY7" t="s">
        <v>4180</v>
      </c>
      <c r="PRZ7" t="s">
        <v>4180</v>
      </c>
      <c r="PSA7" t="s">
        <v>4181</v>
      </c>
      <c r="PSB7" t="s">
        <v>4182</v>
      </c>
      <c r="PSC7" t="s">
        <v>4180</v>
      </c>
      <c r="PSD7" t="s">
        <v>4180</v>
      </c>
      <c r="PSE7" t="s">
        <v>5127</v>
      </c>
      <c r="PSF7" t="s">
        <v>5127</v>
      </c>
      <c r="PSG7" t="s">
        <v>5128</v>
      </c>
      <c r="PSH7" t="s">
        <v>5127</v>
      </c>
      <c r="PSI7" t="s">
        <v>5127</v>
      </c>
      <c r="PSJ7" t="s">
        <v>5127</v>
      </c>
      <c r="PSK7" t="s">
        <v>5127</v>
      </c>
      <c r="PSL7" t="s">
        <v>4180</v>
      </c>
      <c r="PSM7" t="s">
        <v>4180</v>
      </c>
      <c r="PSN7" t="s">
        <v>4181</v>
      </c>
      <c r="PSO7" t="s">
        <v>4180</v>
      </c>
      <c r="PSP7" t="s">
        <v>4183</v>
      </c>
      <c r="PSQ7" t="s">
        <v>4184</v>
      </c>
      <c r="PSR7" t="s">
        <v>4185</v>
      </c>
      <c r="PSS7" t="s">
        <v>9921</v>
      </c>
      <c r="PST7" t="s">
        <v>10036</v>
      </c>
      <c r="PSU7" t="s">
        <v>10037</v>
      </c>
      <c r="PSV7" t="s">
        <v>10038</v>
      </c>
      <c r="PSW7" t="s">
        <v>10039</v>
      </c>
      <c r="PSX7" t="s">
        <v>10040</v>
      </c>
      <c r="PSY7" t="s">
        <v>10041</v>
      </c>
      <c r="PSZ7" t="s">
        <v>10042</v>
      </c>
      <c r="PTA7" t="s">
        <v>10043</v>
      </c>
      <c r="PTB7" t="s">
        <v>10044</v>
      </c>
      <c r="PTC7" t="s">
        <v>10045</v>
      </c>
      <c r="PTD7" t="s">
        <v>10046</v>
      </c>
      <c r="PTE7" t="s">
        <v>10047</v>
      </c>
      <c r="PTF7" t="s">
        <v>10048</v>
      </c>
      <c r="PTG7" t="s">
        <v>10049</v>
      </c>
      <c r="PTH7" t="s">
        <v>10050</v>
      </c>
      <c r="PTI7" t="s">
        <v>10051</v>
      </c>
      <c r="PTJ7" t="s">
        <v>10052</v>
      </c>
      <c r="PTK7" t="s">
        <v>10053</v>
      </c>
      <c r="PTL7" t="s">
        <v>10054</v>
      </c>
      <c r="PTM7" t="s">
        <v>10055</v>
      </c>
      <c r="PTN7" t="s">
        <v>10056</v>
      </c>
      <c r="PTO7" t="s">
        <v>10057</v>
      </c>
      <c r="PTP7" t="s">
        <v>10058</v>
      </c>
      <c r="PTQ7" t="s">
        <v>2354</v>
      </c>
      <c r="PTR7" t="s">
        <v>2355</v>
      </c>
      <c r="PTS7" t="s">
        <v>2356</v>
      </c>
      <c r="PTT7" t="s">
        <v>2356</v>
      </c>
      <c r="PTU7" t="s">
        <v>2357</v>
      </c>
      <c r="PTV7" t="s">
        <v>2358</v>
      </c>
      <c r="PTW7" t="s">
        <v>2357</v>
      </c>
      <c r="PTX7" t="s">
        <v>2357</v>
      </c>
      <c r="PTY7" t="s">
        <v>2357</v>
      </c>
      <c r="PTZ7" t="s">
        <v>2357</v>
      </c>
      <c r="PUA7" t="s">
        <v>2357</v>
      </c>
      <c r="PUB7" t="s">
        <v>2357</v>
      </c>
      <c r="PUC7" t="s">
        <v>2357</v>
      </c>
      <c r="PUD7" t="s">
        <v>2357</v>
      </c>
      <c r="PUE7" t="s">
        <v>2357</v>
      </c>
      <c r="PUF7" t="s">
        <v>2359</v>
      </c>
      <c r="PUG7" t="s">
        <v>2360</v>
      </c>
      <c r="PUH7" t="s">
        <v>2361</v>
      </c>
      <c r="PUI7" t="s">
        <v>2362</v>
      </c>
      <c r="PUJ7" t="s">
        <v>2357</v>
      </c>
      <c r="PUK7" t="s">
        <v>2363</v>
      </c>
      <c r="PUL7" t="s">
        <v>2363</v>
      </c>
      <c r="PUM7" t="s">
        <v>2364</v>
      </c>
      <c r="PUN7" t="s">
        <v>2363</v>
      </c>
      <c r="PUO7" t="s">
        <v>2363</v>
      </c>
      <c r="PUP7" t="s">
        <v>2363</v>
      </c>
      <c r="PUQ7" t="s">
        <v>2365</v>
      </c>
      <c r="PUR7" t="s">
        <v>2366</v>
      </c>
      <c r="PUS7" t="s">
        <v>2367</v>
      </c>
      <c r="PUT7" t="s">
        <v>9921</v>
      </c>
      <c r="PUU7" t="s">
        <v>10059</v>
      </c>
      <c r="PUV7" t="s">
        <v>10060</v>
      </c>
      <c r="PUW7" t="s">
        <v>10061</v>
      </c>
      <c r="PUX7" t="s">
        <v>10062</v>
      </c>
      <c r="PUY7" t="s">
        <v>10063</v>
      </c>
      <c r="PUZ7" t="s">
        <v>10064</v>
      </c>
      <c r="PVA7" t="s">
        <v>10065</v>
      </c>
      <c r="PVB7" t="s">
        <v>10066</v>
      </c>
      <c r="PVC7" t="s">
        <v>10067</v>
      </c>
      <c r="PVD7" t="s">
        <v>10068</v>
      </c>
      <c r="PVE7" t="s">
        <v>10069</v>
      </c>
      <c r="PVF7" t="s">
        <v>10070</v>
      </c>
      <c r="PVG7" t="s">
        <v>10071</v>
      </c>
      <c r="PVH7" t="s">
        <v>10072</v>
      </c>
      <c r="PVI7" t="s">
        <v>10073</v>
      </c>
      <c r="PVJ7" t="s">
        <v>10074</v>
      </c>
      <c r="PVK7" t="s">
        <v>10075</v>
      </c>
      <c r="PVL7" t="s">
        <v>10076</v>
      </c>
      <c r="PVM7" t="s">
        <v>10077</v>
      </c>
      <c r="PVN7" t="s">
        <v>1238</v>
      </c>
      <c r="PVO7" t="s">
        <v>10078</v>
      </c>
      <c r="PVP7" t="s">
        <v>10079</v>
      </c>
      <c r="PVQ7" t="s">
        <v>10080</v>
      </c>
      <c r="PVR7" t="s">
        <v>2354</v>
      </c>
      <c r="PVS7" t="s">
        <v>2355</v>
      </c>
      <c r="PVT7" t="s">
        <v>2356</v>
      </c>
      <c r="PVU7" t="s">
        <v>2356</v>
      </c>
      <c r="PVV7" t="s">
        <v>2356</v>
      </c>
      <c r="PVW7" t="s">
        <v>2357</v>
      </c>
      <c r="PVX7" t="s">
        <v>2357</v>
      </c>
      <c r="PVY7" t="s">
        <v>2358</v>
      </c>
      <c r="PVZ7" t="s">
        <v>2357</v>
      </c>
      <c r="PWA7" t="s">
        <v>2357</v>
      </c>
      <c r="PWB7" t="s">
        <v>2359</v>
      </c>
      <c r="PWC7" t="s">
        <v>2360</v>
      </c>
      <c r="PWD7" t="s">
        <v>2361</v>
      </c>
      <c r="PWE7" t="s">
        <v>2362</v>
      </c>
      <c r="PWF7" t="s">
        <v>2357</v>
      </c>
      <c r="PWG7" t="s">
        <v>2363</v>
      </c>
      <c r="PWH7" t="s">
        <v>2363</v>
      </c>
      <c r="PWI7" t="s">
        <v>2364</v>
      </c>
      <c r="PWJ7" t="s">
        <v>2363</v>
      </c>
      <c r="PWK7" t="s">
        <v>2363</v>
      </c>
      <c r="PWL7" t="s">
        <v>2363</v>
      </c>
      <c r="PWM7" t="s">
        <v>2363</v>
      </c>
      <c r="PWN7" t="s">
        <v>4180</v>
      </c>
      <c r="PWO7" t="s">
        <v>4180</v>
      </c>
      <c r="PWP7" t="s">
        <v>4181</v>
      </c>
      <c r="PWQ7" t="s">
        <v>4182</v>
      </c>
      <c r="PWR7" t="s">
        <v>4180</v>
      </c>
      <c r="PWS7" t="s">
        <v>6669</v>
      </c>
      <c r="PWT7" t="s">
        <v>6670</v>
      </c>
      <c r="PWU7" t="s">
        <v>4185</v>
      </c>
      <c r="PWV7" t="s">
        <v>9921</v>
      </c>
      <c r="PWW7" t="s">
        <v>10081</v>
      </c>
      <c r="PWX7" t="s">
        <v>10082</v>
      </c>
      <c r="PWY7" t="s">
        <v>10083</v>
      </c>
      <c r="PWZ7" t="s">
        <v>10084</v>
      </c>
      <c r="PXA7" t="s">
        <v>10085</v>
      </c>
      <c r="PXB7" t="s">
        <v>10086</v>
      </c>
      <c r="PXC7" t="s">
        <v>10087</v>
      </c>
      <c r="PXD7" t="s">
        <v>10088</v>
      </c>
      <c r="PXE7" t="s">
        <v>10089</v>
      </c>
      <c r="PXF7" t="s">
        <v>10090</v>
      </c>
      <c r="PXG7" t="s">
        <v>10091</v>
      </c>
      <c r="PXH7" t="s">
        <v>10092</v>
      </c>
      <c r="PXI7" t="s">
        <v>10093</v>
      </c>
      <c r="PXJ7" t="s">
        <v>10094</v>
      </c>
      <c r="PXK7" t="s">
        <v>10095</v>
      </c>
      <c r="PXL7" t="s">
        <v>10096</v>
      </c>
      <c r="PXM7" t="s">
        <v>10097</v>
      </c>
      <c r="PXN7" t="s">
        <v>10098</v>
      </c>
      <c r="PXO7" t="s">
        <v>10099</v>
      </c>
      <c r="PXP7" t="s">
        <v>10100</v>
      </c>
      <c r="PXQ7" t="s">
        <v>10101</v>
      </c>
      <c r="PXR7" t="s">
        <v>10102</v>
      </c>
      <c r="PXS7" t="s">
        <v>10103</v>
      </c>
      <c r="PXT7" t="s">
        <v>2354</v>
      </c>
      <c r="PXU7" t="s">
        <v>2357</v>
      </c>
      <c r="PXV7" t="s">
        <v>2357</v>
      </c>
      <c r="PXW7" t="s">
        <v>2358</v>
      </c>
      <c r="PXX7" t="s">
        <v>2359</v>
      </c>
      <c r="PXY7" t="s">
        <v>2360</v>
      </c>
      <c r="PXZ7" t="s">
        <v>2361</v>
      </c>
      <c r="PYA7" t="s">
        <v>2362</v>
      </c>
      <c r="PYB7" t="s">
        <v>2357</v>
      </c>
      <c r="PYC7" t="s">
        <v>2363</v>
      </c>
      <c r="PYD7" t="s">
        <v>2363</v>
      </c>
      <c r="PYE7" t="s">
        <v>2364</v>
      </c>
      <c r="PYF7" t="s">
        <v>2363</v>
      </c>
      <c r="PYG7" t="s">
        <v>2363</v>
      </c>
      <c r="PYH7" t="s">
        <v>2363</v>
      </c>
      <c r="PYI7" t="s">
        <v>2363</v>
      </c>
      <c r="PYJ7" t="s">
        <v>2363</v>
      </c>
      <c r="PYK7" t="s">
        <v>2363</v>
      </c>
      <c r="PYL7" t="s">
        <v>4180</v>
      </c>
      <c r="PYM7" t="s">
        <v>4180</v>
      </c>
      <c r="PYN7" t="s">
        <v>4181</v>
      </c>
      <c r="PYO7" t="s">
        <v>4182</v>
      </c>
      <c r="PYP7" t="s">
        <v>4180</v>
      </c>
      <c r="PYQ7" t="s">
        <v>4183</v>
      </c>
      <c r="PYR7" t="s">
        <v>4184</v>
      </c>
      <c r="PYS7" t="s">
        <v>4185</v>
      </c>
      <c r="PYT7" t="s">
        <v>9921</v>
      </c>
      <c r="PYU7" t="s">
        <v>10104</v>
      </c>
      <c r="PYV7" t="s">
        <v>10105</v>
      </c>
      <c r="PYW7" t="s">
        <v>10106</v>
      </c>
      <c r="PYX7" t="s">
        <v>10107</v>
      </c>
      <c r="PYY7" t="s">
        <v>10108</v>
      </c>
      <c r="PYZ7" t="s">
        <v>10109</v>
      </c>
      <c r="PZA7" t="s">
        <v>10110</v>
      </c>
      <c r="PZB7" t="s">
        <v>10111</v>
      </c>
      <c r="PZC7" t="s">
        <v>10112</v>
      </c>
      <c r="PZD7" t="s">
        <v>10113</v>
      </c>
      <c r="PZE7" t="s">
        <v>10114</v>
      </c>
      <c r="PZF7" t="s">
        <v>10115</v>
      </c>
      <c r="PZG7" t="s">
        <v>10116</v>
      </c>
      <c r="PZH7" t="s">
        <v>10117</v>
      </c>
      <c r="PZI7" t="s">
        <v>10118</v>
      </c>
      <c r="PZJ7" t="s">
        <v>10119</v>
      </c>
      <c r="PZK7" t="s">
        <v>10120</v>
      </c>
      <c r="PZL7" t="s">
        <v>10121</v>
      </c>
      <c r="PZM7" t="s">
        <v>10122</v>
      </c>
      <c r="PZN7" t="s">
        <v>10123</v>
      </c>
      <c r="PZO7" t="s">
        <v>10124</v>
      </c>
      <c r="PZP7" t="s">
        <v>10125</v>
      </c>
      <c r="PZQ7" t="s">
        <v>10126</v>
      </c>
      <c r="PZR7" t="s">
        <v>2354</v>
      </c>
      <c r="PZS7" t="s">
        <v>2355</v>
      </c>
      <c r="PZT7" t="s">
        <v>2356</v>
      </c>
      <c r="PZU7" t="s">
        <v>2356</v>
      </c>
      <c r="PZV7" t="s">
        <v>2357</v>
      </c>
      <c r="PZW7" t="s">
        <v>2358</v>
      </c>
      <c r="PZX7" t="s">
        <v>2359</v>
      </c>
      <c r="PZY7" t="s">
        <v>2360</v>
      </c>
      <c r="PZZ7" t="s">
        <v>2361</v>
      </c>
      <c r="QAA7" t="s">
        <v>2362</v>
      </c>
      <c r="QAB7" t="s">
        <v>2357</v>
      </c>
      <c r="QAC7" t="s">
        <v>2363</v>
      </c>
      <c r="QAD7" t="s">
        <v>2363</v>
      </c>
      <c r="QAE7" t="s">
        <v>2364</v>
      </c>
      <c r="QAF7" t="s">
        <v>2363</v>
      </c>
      <c r="QAG7" t="s">
        <v>2365</v>
      </c>
      <c r="QAH7" t="s">
        <v>2366</v>
      </c>
      <c r="QAI7" t="s">
        <v>2367</v>
      </c>
      <c r="QAJ7" t="s">
        <v>10127</v>
      </c>
      <c r="QAK7" t="s">
        <v>10128</v>
      </c>
      <c r="QAL7" t="s">
        <v>10129</v>
      </c>
      <c r="QAM7" t="s">
        <v>10130</v>
      </c>
      <c r="QAN7" t="s">
        <v>10131</v>
      </c>
      <c r="QAO7" t="s">
        <v>10132</v>
      </c>
      <c r="QAP7" t="s">
        <v>10133</v>
      </c>
      <c r="QAQ7" t="s">
        <v>10134</v>
      </c>
      <c r="QAR7" t="s">
        <v>10135</v>
      </c>
      <c r="QAS7" t="s">
        <v>10136</v>
      </c>
      <c r="QAT7" t="s">
        <v>10137</v>
      </c>
      <c r="QAU7" t="s">
        <v>10138</v>
      </c>
      <c r="QAV7" t="s">
        <v>10139</v>
      </c>
      <c r="QAW7" t="s">
        <v>10140</v>
      </c>
      <c r="QAX7" t="s">
        <v>10141</v>
      </c>
      <c r="QAY7" t="s">
        <v>10142</v>
      </c>
      <c r="QAZ7" t="s">
        <v>10143</v>
      </c>
      <c r="QBA7" t="s">
        <v>10144</v>
      </c>
      <c r="QBB7" t="s">
        <v>10145</v>
      </c>
      <c r="QBC7" t="s">
        <v>10146</v>
      </c>
      <c r="QBD7" t="s">
        <v>10147</v>
      </c>
      <c r="QBE7" t="s">
        <v>10148</v>
      </c>
      <c r="QBF7" t="s">
        <v>10149</v>
      </c>
      <c r="QBG7" t="s">
        <v>2354</v>
      </c>
      <c r="QBH7" t="s">
        <v>2355</v>
      </c>
      <c r="QBI7" t="s">
        <v>2356</v>
      </c>
      <c r="QBJ7" t="s">
        <v>2356</v>
      </c>
      <c r="QBK7" t="s">
        <v>2357</v>
      </c>
      <c r="QBL7" t="s">
        <v>2358</v>
      </c>
      <c r="QBM7" t="s">
        <v>2359</v>
      </c>
      <c r="QBN7" t="s">
        <v>2360</v>
      </c>
      <c r="QBO7" t="s">
        <v>2361</v>
      </c>
      <c r="QBP7" t="s">
        <v>2362</v>
      </c>
      <c r="QBQ7" t="s">
        <v>2357</v>
      </c>
      <c r="QBR7" t="s">
        <v>2363</v>
      </c>
      <c r="QBS7" t="s">
        <v>2363</v>
      </c>
      <c r="QBT7" t="s">
        <v>2364</v>
      </c>
      <c r="QBU7" t="s">
        <v>2363</v>
      </c>
      <c r="QBV7" t="s">
        <v>2363</v>
      </c>
      <c r="QBW7" t="s">
        <v>2363</v>
      </c>
      <c r="QBX7" t="s">
        <v>2363</v>
      </c>
      <c r="QBY7" t="s">
        <v>2363</v>
      </c>
      <c r="QBZ7" t="s">
        <v>2365</v>
      </c>
      <c r="QCA7" t="s">
        <v>2366</v>
      </c>
      <c r="QCB7" t="s">
        <v>2367</v>
      </c>
      <c r="QCC7" t="s">
        <v>10127</v>
      </c>
      <c r="QCD7" t="s">
        <v>10150</v>
      </c>
      <c r="QCE7" t="s">
        <v>10151</v>
      </c>
      <c r="QCF7" t="s">
        <v>10152</v>
      </c>
      <c r="QCG7" t="s">
        <v>10153</v>
      </c>
      <c r="QCH7" t="s">
        <v>10154</v>
      </c>
      <c r="QCI7" t="s">
        <v>10155</v>
      </c>
      <c r="QCJ7" t="s">
        <v>10156</v>
      </c>
      <c r="QCK7" t="s">
        <v>10157</v>
      </c>
      <c r="QCL7" t="s">
        <v>10158</v>
      </c>
      <c r="QCM7" t="s">
        <v>10159</v>
      </c>
      <c r="QCN7" t="s">
        <v>10160</v>
      </c>
      <c r="QCO7" t="s">
        <v>10161</v>
      </c>
      <c r="QCP7" t="s">
        <v>10162</v>
      </c>
      <c r="QCQ7" t="s">
        <v>10163</v>
      </c>
      <c r="QCR7" t="s">
        <v>10164</v>
      </c>
      <c r="QCS7" t="s">
        <v>10165</v>
      </c>
      <c r="QCT7" t="s">
        <v>10166</v>
      </c>
      <c r="QCU7" t="s">
        <v>10167</v>
      </c>
      <c r="QCV7" t="s">
        <v>10168</v>
      </c>
      <c r="QCW7" t="s">
        <v>10169</v>
      </c>
      <c r="QCX7" t="s">
        <v>10170</v>
      </c>
      <c r="QCY7" t="s">
        <v>10171</v>
      </c>
      <c r="QCZ7" t="s">
        <v>2354</v>
      </c>
      <c r="QDA7" t="s">
        <v>2355</v>
      </c>
      <c r="QDB7" t="s">
        <v>2356</v>
      </c>
      <c r="QDC7" t="s">
        <v>2356</v>
      </c>
      <c r="QDD7" t="s">
        <v>2357</v>
      </c>
      <c r="QDE7" t="s">
        <v>2358</v>
      </c>
      <c r="QDF7" t="s">
        <v>2357</v>
      </c>
      <c r="QDG7" t="s">
        <v>2359</v>
      </c>
      <c r="QDH7" t="s">
        <v>2360</v>
      </c>
      <c r="QDI7" t="s">
        <v>2361</v>
      </c>
      <c r="QDJ7" t="s">
        <v>2362</v>
      </c>
      <c r="QDK7" t="s">
        <v>2357</v>
      </c>
      <c r="QDL7" t="s">
        <v>2363</v>
      </c>
      <c r="QDM7" t="s">
        <v>2363</v>
      </c>
      <c r="QDN7" t="s">
        <v>2364</v>
      </c>
      <c r="QDO7" t="s">
        <v>2363</v>
      </c>
      <c r="QDP7" t="s">
        <v>2363</v>
      </c>
      <c r="QDQ7" t="s">
        <v>2363</v>
      </c>
      <c r="QDR7" t="s">
        <v>2363</v>
      </c>
      <c r="QDS7" t="s">
        <v>4180</v>
      </c>
      <c r="QDT7" t="s">
        <v>4180</v>
      </c>
      <c r="QDU7" t="s">
        <v>4181</v>
      </c>
      <c r="QDV7" t="s">
        <v>4182</v>
      </c>
      <c r="QDW7" t="s">
        <v>4180</v>
      </c>
      <c r="QDX7" t="s">
        <v>4180</v>
      </c>
      <c r="QDY7" t="s">
        <v>6669</v>
      </c>
      <c r="QDZ7" t="s">
        <v>6670</v>
      </c>
      <c r="QEA7" t="s">
        <v>4185</v>
      </c>
      <c r="QEB7" t="s">
        <v>10127</v>
      </c>
      <c r="QEC7" t="s">
        <v>10172</v>
      </c>
      <c r="QED7" t="s">
        <v>10173</v>
      </c>
      <c r="QEE7" t="s">
        <v>10174</v>
      </c>
      <c r="QEF7" t="s">
        <v>10175</v>
      </c>
      <c r="QEG7" t="s">
        <v>10176</v>
      </c>
      <c r="QEH7" t="s">
        <v>10177</v>
      </c>
      <c r="QEI7" t="s">
        <v>10178</v>
      </c>
      <c r="QEJ7" t="s">
        <v>10179</v>
      </c>
      <c r="QEK7" t="s">
        <v>10180</v>
      </c>
      <c r="QEL7" t="s">
        <v>10181</v>
      </c>
      <c r="QEM7" t="s">
        <v>10182</v>
      </c>
      <c r="QEN7" t="s">
        <v>10183</v>
      </c>
      <c r="QEO7" t="s">
        <v>10184</v>
      </c>
      <c r="QEP7" t="s">
        <v>10185</v>
      </c>
      <c r="QEQ7" t="s">
        <v>10186</v>
      </c>
      <c r="QER7" t="s">
        <v>10187</v>
      </c>
      <c r="QES7" t="s">
        <v>10188</v>
      </c>
      <c r="QET7" t="s">
        <v>10189</v>
      </c>
      <c r="QEU7" t="s">
        <v>10190</v>
      </c>
      <c r="QEV7" t="s">
        <v>10191</v>
      </c>
      <c r="QEW7" t="s">
        <v>10192</v>
      </c>
      <c r="QEX7" t="s">
        <v>10193</v>
      </c>
      <c r="QEY7" t="s">
        <v>2354</v>
      </c>
      <c r="QEZ7" t="s">
        <v>2357</v>
      </c>
      <c r="QFA7" t="s">
        <v>2357</v>
      </c>
      <c r="QFB7" t="s">
        <v>2358</v>
      </c>
      <c r="QFC7" t="s">
        <v>2359</v>
      </c>
      <c r="QFD7" t="s">
        <v>2360</v>
      </c>
      <c r="QFE7" t="s">
        <v>2361</v>
      </c>
      <c r="QFF7" t="s">
        <v>2362</v>
      </c>
      <c r="QFG7" t="s">
        <v>2357</v>
      </c>
      <c r="QFH7" t="s">
        <v>2363</v>
      </c>
      <c r="QFI7" t="s">
        <v>2363</v>
      </c>
      <c r="QFJ7" t="s">
        <v>2364</v>
      </c>
      <c r="QFK7" t="s">
        <v>2360</v>
      </c>
      <c r="QFL7" t="s">
        <v>2361</v>
      </c>
      <c r="QFM7" t="s">
        <v>2362</v>
      </c>
      <c r="QFN7" t="s">
        <v>2363</v>
      </c>
      <c r="QFO7" t="s">
        <v>2363</v>
      </c>
      <c r="QFP7" t="s">
        <v>2363</v>
      </c>
      <c r="QFQ7" t="s">
        <v>2365</v>
      </c>
      <c r="QFR7" t="s">
        <v>2366</v>
      </c>
      <c r="QFS7" t="s">
        <v>2366</v>
      </c>
      <c r="QFT7" t="s">
        <v>2367</v>
      </c>
      <c r="QFU7" t="s">
        <v>10127</v>
      </c>
      <c r="QFV7" t="s">
        <v>10194</v>
      </c>
      <c r="QFW7" t="s">
        <v>10195</v>
      </c>
      <c r="QFX7" t="s">
        <v>10196</v>
      </c>
      <c r="QFY7" t="s">
        <v>10197</v>
      </c>
      <c r="QFZ7" t="s">
        <v>10198</v>
      </c>
      <c r="QGA7" t="s">
        <v>10199</v>
      </c>
      <c r="QGB7" t="s">
        <v>10200</v>
      </c>
      <c r="QGC7" t="s">
        <v>10201</v>
      </c>
      <c r="QGD7" t="s">
        <v>10202</v>
      </c>
      <c r="QGE7" t="s">
        <v>10203</v>
      </c>
      <c r="QGF7" t="s">
        <v>10204</v>
      </c>
      <c r="QGG7" t="s">
        <v>10205</v>
      </c>
      <c r="QGH7" t="s">
        <v>10206</v>
      </c>
      <c r="QGI7" t="s">
        <v>10207</v>
      </c>
      <c r="QGJ7" t="s">
        <v>10208</v>
      </c>
      <c r="QGK7" t="s">
        <v>10209</v>
      </c>
      <c r="QGL7" t="s">
        <v>10210</v>
      </c>
      <c r="QGM7" t="s">
        <v>10211</v>
      </c>
      <c r="QGN7" t="s">
        <v>10212</v>
      </c>
      <c r="QGO7" t="s">
        <v>10213</v>
      </c>
      <c r="QGP7" t="s">
        <v>10214</v>
      </c>
      <c r="QGQ7" t="s">
        <v>10215</v>
      </c>
      <c r="QGR7" t="s">
        <v>2354</v>
      </c>
      <c r="QGS7" t="s">
        <v>2355</v>
      </c>
      <c r="QGT7" t="s">
        <v>2356</v>
      </c>
      <c r="QGU7" t="s">
        <v>2356</v>
      </c>
      <c r="QGV7" t="s">
        <v>2357</v>
      </c>
      <c r="QGW7" t="s">
        <v>2358</v>
      </c>
      <c r="QGX7" t="s">
        <v>2359</v>
      </c>
      <c r="QGY7" t="s">
        <v>2360</v>
      </c>
      <c r="QGZ7" t="s">
        <v>2361</v>
      </c>
      <c r="QHA7" t="s">
        <v>2360</v>
      </c>
      <c r="QHB7" t="s">
        <v>2361</v>
      </c>
      <c r="QHC7" t="s">
        <v>2362</v>
      </c>
      <c r="QHD7" t="s">
        <v>2362</v>
      </c>
      <c r="QHE7" t="s">
        <v>2357</v>
      </c>
      <c r="QHF7" t="s">
        <v>2363</v>
      </c>
      <c r="QHG7" t="s">
        <v>2363</v>
      </c>
      <c r="QHH7" t="s">
        <v>2364</v>
      </c>
      <c r="QHI7" t="s">
        <v>2363</v>
      </c>
      <c r="QHJ7" t="s">
        <v>2363</v>
      </c>
      <c r="QHK7" t="s">
        <v>2363</v>
      </c>
      <c r="QHL7" t="s">
        <v>2365</v>
      </c>
      <c r="QHM7" t="s">
        <v>2366</v>
      </c>
      <c r="QHN7" t="s">
        <v>2366</v>
      </c>
      <c r="QHO7" t="s">
        <v>2367</v>
      </c>
      <c r="QHP7" t="s">
        <v>10216</v>
      </c>
      <c r="QHQ7" t="s">
        <v>10217</v>
      </c>
      <c r="QHR7" t="s">
        <v>10218</v>
      </c>
      <c r="QHS7" t="s">
        <v>10219</v>
      </c>
      <c r="QHT7" t="s">
        <v>10220</v>
      </c>
      <c r="QHU7" t="s">
        <v>10221</v>
      </c>
      <c r="QHV7" t="s">
        <v>10222</v>
      </c>
      <c r="QHW7" t="s">
        <v>10223</v>
      </c>
      <c r="QHX7" t="s">
        <v>10224</v>
      </c>
      <c r="QHY7" t="s">
        <v>10225</v>
      </c>
      <c r="QHZ7" t="s">
        <v>10226</v>
      </c>
      <c r="QIA7" t="s">
        <v>10227</v>
      </c>
      <c r="QIB7" t="s">
        <v>10228</v>
      </c>
      <c r="QIC7" t="s">
        <v>10229</v>
      </c>
      <c r="QID7" t="s">
        <v>10230</v>
      </c>
      <c r="QIE7" t="s">
        <v>10231</v>
      </c>
      <c r="QIF7" t="s">
        <v>10232</v>
      </c>
      <c r="QIG7" t="s">
        <v>10233</v>
      </c>
      <c r="QIH7" t="s">
        <v>10234</v>
      </c>
      <c r="QII7" t="s">
        <v>10235</v>
      </c>
      <c r="QIJ7" t="s">
        <v>10236</v>
      </c>
      <c r="QIK7" t="s">
        <v>10237</v>
      </c>
      <c r="QIL7" t="s">
        <v>2354</v>
      </c>
      <c r="QIM7" t="s">
        <v>2355</v>
      </c>
      <c r="QIN7" t="s">
        <v>2356</v>
      </c>
      <c r="QIO7" t="s">
        <v>2356</v>
      </c>
      <c r="QIP7" t="s">
        <v>2357</v>
      </c>
      <c r="QIQ7" t="s">
        <v>2358</v>
      </c>
      <c r="QIR7" t="s">
        <v>2357</v>
      </c>
      <c r="QIS7" t="s">
        <v>2359</v>
      </c>
      <c r="QIT7" t="s">
        <v>2360</v>
      </c>
      <c r="QIU7" t="s">
        <v>2361</v>
      </c>
      <c r="QIV7" t="s">
        <v>2362</v>
      </c>
      <c r="QIW7" t="s">
        <v>2357</v>
      </c>
      <c r="QIX7" t="s">
        <v>2363</v>
      </c>
      <c r="QIY7" t="s">
        <v>2363</v>
      </c>
      <c r="QIZ7" t="s">
        <v>2364</v>
      </c>
      <c r="QJA7" t="s">
        <v>2363</v>
      </c>
      <c r="QJB7" t="s">
        <v>2360</v>
      </c>
      <c r="QJC7" t="s">
        <v>2361</v>
      </c>
      <c r="QJD7" t="s">
        <v>2362</v>
      </c>
      <c r="QJE7" t="s">
        <v>2363</v>
      </c>
      <c r="QJF7" t="s">
        <v>2363</v>
      </c>
      <c r="QJG7" t="s">
        <v>2365</v>
      </c>
      <c r="QJH7" t="s">
        <v>2366</v>
      </c>
      <c r="QJI7" t="s">
        <v>2366</v>
      </c>
      <c r="QJJ7" t="s">
        <v>2367</v>
      </c>
      <c r="QJK7" t="s">
        <v>10216</v>
      </c>
      <c r="QJL7" t="s">
        <v>10238</v>
      </c>
      <c r="QJM7" t="s">
        <v>10239</v>
      </c>
      <c r="QJN7" t="s">
        <v>10240</v>
      </c>
      <c r="QJO7" t="s">
        <v>10241</v>
      </c>
      <c r="QJP7" t="s">
        <v>10242</v>
      </c>
      <c r="QJQ7" t="s">
        <v>10243</v>
      </c>
      <c r="QJR7" t="s">
        <v>10244</v>
      </c>
      <c r="QJS7" t="s">
        <v>10245</v>
      </c>
      <c r="QJT7" t="s">
        <v>10246</v>
      </c>
      <c r="QJU7" t="s">
        <v>10247</v>
      </c>
      <c r="QJV7" t="s">
        <v>10248</v>
      </c>
      <c r="QJW7" t="s">
        <v>10249</v>
      </c>
      <c r="QJX7" t="s">
        <v>10250</v>
      </c>
      <c r="QJY7" t="s">
        <v>10251</v>
      </c>
      <c r="QJZ7" t="s">
        <v>10252</v>
      </c>
      <c r="QKA7" t="s">
        <v>10253</v>
      </c>
      <c r="QKB7" t="s">
        <v>10254</v>
      </c>
      <c r="QKC7" t="s">
        <v>10255</v>
      </c>
      <c r="QKD7" t="s">
        <v>10256</v>
      </c>
      <c r="QKE7" t="s">
        <v>10257</v>
      </c>
      <c r="QKF7" t="s">
        <v>10258</v>
      </c>
      <c r="QKG7" t="s">
        <v>2354</v>
      </c>
      <c r="QKH7" t="s">
        <v>2355</v>
      </c>
      <c r="QKI7" t="s">
        <v>2356</v>
      </c>
      <c r="QKJ7" t="s">
        <v>2356</v>
      </c>
      <c r="QKK7" t="s">
        <v>2357</v>
      </c>
      <c r="QKL7" t="s">
        <v>2358</v>
      </c>
      <c r="QKM7" t="s">
        <v>2357</v>
      </c>
      <c r="QKN7" t="s">
        <v>2357</v>
      </c>
      <c r="QKO7" t="s">
        <v>2359</v>
      </c>
      <c r="QKP7" t="s">
        <v>2360</v>
      </c>
      <c r="QKQ7" t="s">
        <v>2361</v>
      </c>
      <c r="QKR7" t="s">
        <v>2362</v>
      </c>
      <c r="QKS7" t="s">
        <v>2357</v>
      </c>
      <c r="QKT7" t="s">
        <v>2363</v>
      </c>
      <c r="QKU7" t="s">
        <v>2363</v>
      </c>
      <c r="QKV7" t="s">
        <v>2364</v>
      </c>
      <c r="QKW7" t="s">
        <v>2363</v>
      </c>
      <c r="QKX7" t="s">
        <v>2363</v>
      </c>
      <c r="QKY7" t="s">
        <v>2363</v>
      </c>
      <c r="QKZ7" t="s">
        <v>2363</v>
      </c>
      <c r="QLA7" t="s">
        <v>4180</v>
      </c>
      <c r="QLB7" t="s">
        <v>4180</v>
      </c>
      <c r="QLC7" t="s">
        <v>4181</v>
      </c>
      <c r="QLD7" t="s">
        <v>4182</v>
      </c>
      <c r="QLE7" t="s">
        <v>4180</v>
      </c>
      <c r="QLF7" t="s">
        <v>4180</v>
      </c>
      <c r="QLG7" t="s">
        <v>5127</v>
      </c>
      <c r="QLH7" t="s">
        <v>5127</v>
      </c>
      <c r="QLI7" t="s">
        <v>5128</v>
      </c>
      <c r="QLJ7" t="s">
        <v>5127</v>
      </c>
      <c r="QLK7" t="s">
        <v>5127</v>
      </c>
      <c r="QLL7" t="s">
        <v>5127</v>
      </c>
      <c r="QLM7" t="s">
        <v>5127</v>
      </c>
      <c r="QLN7" t="s">
        <v>5127</v>
      </c>
      <c r="QLO7" t="s">
        <v>5127</v>
      </c>
      <c r="QLP7" t="s">
        <v>4180</v>
      </c>
      <c r="QLQ7" t="s">
        <v>4180</v>
      </c>
      <c r="QLR7" t="s">
        <v>4181</v>
      </c>
      <c r="QLS7" t="s">
        <v>4180</v>
      </c>
      <c r="QLT7" t="s">
        <v>4183</v>
      </c>
      <c r="QLU7" t="s">
        <v>4184</v>
      </c>
      <c r="QLV7" t="s">
        <v>4185</v>
      </c>
      <c r="QLW7" t="s">
        <v>10216</v>
      </c>
      <c r="QLX7" t="s">
        <v>10259</v>
      </c>
      <c r="QLY7" t="s">
        <v>10260</v>
      </c>
      <c r="QLZ7" t="s">
        <v>10261</v>
      </c>
      <c r="QMA7" t="s">
        <v>10262</v>
      </c>
      <c r="QMB7" t="s">
        <v>10263</v>
      </c>
      <c r="QMC7" t="s">
        <v>10264</v>
      </c>
      <c r="QMD7" t="s">
        <v>10265</v>
      </c>
      <c r="QME7" t="s">
        <v>10266</v>
      </c>
      <c r="QMF7" t="s">
        <v>10267</v>
      </c>
      <c r="QMG7" t="s">
        <v>10268</v>
      </c>
      <c r="QMH7" t="s">
        <v>10269</v>
      </c>
      <c r="QMI7" t="s">
        <v>10270</v>
      </c>
      <c r="QMJ7" t="s">
        <v>10271</v>
      </c>
      <c r="QMK7" t="s">
        <v>10272</v>
      </c>
      <c r="QML7" t="s">
        <v>10273</v>
      </c>
      <c r="QMM7" t="s">
        <v>10274</v>
      </c>
      <c r="QMN7" t="s">
        <v>10275</v>
      </c>
      <c r="QMO7" t="s">
        <v>10276</v>
      </c>
      <c r="QMP7" t="s">
        <v>10277</v>
      </c>
      <c r="QMQ7" t="s">
        <v>10278</v>
      </c>
      <c r="QMR7" t="s">
        <v>10279</v>
      </c>
      <c r="QMS7" t="s">
        <v>2354</v>
      </c>
      <c r="QMT7" t="s">
        <v>2355</v>
      </c>
      <c r="QMU7" t="s">
        <v>2356</v>
      </c>
      <c r="QMV7" t="s">
        <v>2356</v>
      </c>
      <c r="QMW7" t="s">
        <v>2357</v>
      </c>
      <c r="QMX7" t="s">
        <v>2358</v>
      </c>
      <c r="QMY7" t="s">
        <v>2357</v>
      </c>
      <c r="QMZ7" t="s">
        <v>2357</v>
      </c>
      <c r="QNA7" t="s">
        <v>2357</v>
      </c>
      <c r="QNB7" t="s">
        <v>2359</v>
      </c>
      <c r="QNC7" t="s">
        <v>2360</v>
      </c>
      <c r="QND7" t="s">
        <v>2361</v>
      </c>
      <c r="QNE7" t="s">
        <v>2362</v>
      </c>
      <c r="QNF7" t="s">
        <v>2357</v>
      </c>
      <c r="QNG7" t="s">
        <v>2363</v>
      </c>
      <c r="QNH7" t="s">
        <v>2363</v>
      </c>
      <c r="QNI7" t="s">
        <v>2364</v>
      </c>
      <c r="QNJ7" t="s">
        <v>2363</v>
      </c>
      <c r="QNK7" t="s">
        <v>2363</v>
      </c>
      <c r="QNL7" t="s">
        <v>2363</v>
      </c>
      <c r="QNM7" t="s">
        <v>2363</v>
      </c>
      <c r="QNN7" t="s">
        <v>4180</v>
      </c>
      <c r="QNO7" t="s">
        <v>4180</v>
      </c>
      <c r="QNP7" t="s">
        <v>4181</v>
      </c>
      <c r="QNQ7" t="s">
        <v>4182</v>
      </c>
      <c r="QNR7" t="s">
        <v>4180</v>
      </c>
      <c r="QNS7" t="s">
        <v>6669</v>
      </c>
      <c r="QNT7" t="s">
        <v>6670</v>
      </c>
      <c r="QNU7" t="s">
        <v>4185</v>
      </c>
      <c r="QNV7" t="s">
        <v>10216</v>
      </c>
      <c r="QNW7" t="s">
        <v>10280</v>
      </c>
      <c r="QNX7" t="s">
        <v>10281</v>
      </c>
      <c r="QNY7" t="s">
        <v>10282</v>
      </c>
      <c r="QNZ7" t="s">
        <v>10283</v>
      </c>
      <c r="QOA7" t="s">
        <v>10284</v>
      </c>
      <c r="QOB7" t="s">
        <v>10285</v>
      </c>
      <c r="QOC7" t="s">
        <v>10286</v>
      </c>
      <c r="QOD7" t="s">
        <v>10287</v>
      </c>
      <c r="QOE7" t="s">
        <v>10288</v>
      </c>
      <c r="QOF7" t="s">
        <v>10289</v>
      </c>
      <c r="QOG7" t="s">
        <v>10290</v>
      </c>
      <c r="QOH7" t="s">
        <v>10291</v>
      </c>
      <c r="QOI7" t="s">
        <v>10292</v>
      </c>
      <c r="QOJ7" t="s">
        <v>10293</v>
      </c>
      <c r="QOK7" t="s">
        <v>10294</v>
      </c>
      <c r="QOL7" t="s">
        <v>10295</v>
      </c>
      <c r="QOM7" t="s">
        <v>10296</v>
      </c>
      <c r="QON7" t="s">
        <v>10297</v>
      </c>
      <c r="QOO7" t="s">
        <v>10298</v>
      </c>
      <c r="QOP7" t="s">
        <v>10299</v>
      </c>
      <c r="QOQ7" t="s">
        <v>10300</v>
      </c>
      <c r="QOR7" t="s">
        <v>2354</v>
      </c>
      <c r="QOS7" t="s">
        <v>2355</v>
      </c>
      <c r="QOT7" t="s">
        <v>2356</v>
      </c>
      <c r="QOU7" t="s">
        <v>2356</v>
      </c>
      <c r="QOV7" t="s">
        <v>2357</v>
      </c>
      <c r="QOW7" t="s">
        <v>2358</v>
      </c>
      <c r="QOX7" t="s">
        <v>2357</v>
      </c>
      <c r="QOY7" t="s">
        <v>2357</v>
      </c>
      <c r="QOZ7" t="s">
        <v>2357</v>
      </c>
      <c r="QPA7" t="s">
        <v>2357</v>
      </c>
      <c r="QPB7" t="s">
        <v>2357</v>
      </c>
      <c r="QPC7" t="s">
        <v>2359</v>
      </c>
      <c r="QPD7" t="s">
        <v>2360</v>
      </c>
      <c r="QPE7" t="s">
        <v>2361</v>
      </c>
      <c r="QPF7" t="s">
        <v>2360</v>
      </c>
      <c r="QPG7" t="s">
        <v>2361</v>
      </c>
      <c r="QPH7" t="s">
        <v>2362</v>
      </c>
      <c r="QPI7" t="s">
        <v>2362</v>
      </c>
      <c r="QPJ7" t="s">
        <v>2357</v>
      </c>
      <c r="QPK7" t="s">
        <v>2363</v>
      </c>
      <c r="QPL7" t="s">
        <v>2363</v>
      </c>
      <c r="QPM7" t="s">
        <v>2364</v>
      </c>
      <c r="QPN7" t="s">
        <v>2363</v>
      </c>
      <c r="QPO7" t="s">
        <v>2363</v>
      </c>
      <c r="QPP7" t="s">
        <v>2363</v>
      </c>
      <c r="QPQ7" t="s">
        <v>2365</v>
      </c>
      <c r="QPR7" t="s">
        <v>2366</v>
      </c>
      <c r="QPS7" t="s">
        <v>2366</v>
      </c>
      <c r="QPT7" t="s">
        <v>2367</v>
      </c>
      <c r="QPU7" t="s">
        <v>10216</v>
      </c>
      <c r="QPV7" t="s">
        <v>10301</v>
      </c>
      <c r="QPW7" t="s">
        <v>10302</v>
      </c>
      <c r="QPX7" t="s">
        <v>10303</v>
      </c>
      <c r="QPY7" t="s">
        <v>10304</v>
      </c>
      <c r="QPZ7" t="s">
        <v>10305</v>
      </c>
      <c r="QQA7" t="s">
        <v>10306</v>
      </c>
      <c r="QQB7" t="s">
        <v>10307</v>
      </c>
      <c r="QQC7" t="s">
        <v>10308</v>
      </c>
      <c r="QQD7" t="s">
        <v>10309</v>
      </c>
      <c r="QQE7" t="s">
        <v>10310</v>
      </c>
      <c r="QQF7" t="s">
        <v>10311</v>
      </c>
      <c r="QQG7" t="s">
        <v>10312</v>
      </c>
      <c r="QQH7" t="s">
        <v>10313</v>
      </c>
      <c r="QQI7" t="s">
        <v>10314</v>
      </c>
      <c r="QQJ7" t="s">
        <v>10315</v>
      </c>
      <c r="QQK7" t="s">
        <v>10316</v>
      </c>
      <c r="QQL7" t="s">
        <v>10317</v>
      </c>
      <c r="QQM7" t="s">
        <v>10318</v>
      </c>
      <c r="QQN7" t="s">
        <v>10319</v>
      </c>
      <c r="QQO7" t="s">
        <v>10320</v>
      </c>
      <c r="QQP7" t="s">
        <v>10321</v>
      </c>
      <c r="QQQ7" t="s">
        <v>2354</v>
      </c>
      <c r="QQR7" t="s">
        <v>2357</v>
      </c>
      <c r="QQS7" t="s">
        <v>2357</v>
      </c>
      <c r="QQT7" t="s">
        <v>2358</v>
      </c>
      <c r="QQU7" t="s">
        <v>2359</v>
      </c>
      <c r="QQV7" t="s">
        <v>2360</v>
      </c>
      <c r="QQW7" t="s">
        <v>2361</v>
      </c>
      <c r="QQX7" t="s">
        <v>2360</v>
      </c>
      <c r="QQY7" t="s">
        <v>2361</v>
      </c>
      <c r="QQZ7" t="s">
        <v>2362</v>
      </c>
      <c r="QRA7" t="s">
        <v>2362</v>
      </c>
      <c r="QRB7" t="s">
        <v>2357</v>
      </c>
      <c r="QRC7" t="s">
        <v>2363</v>
      </c>
      <c r="QRD7" t="s">
        <v>2363</v>
      </c>
      <c r="QRE7" t="s">
        <v>2364</v>
      </c>
      <c r="QRF7" t="s">
        <v>2363</v>
      </c>
      <c r="QRG7" t="s">
        <v>2363</v>
      </c>
      <c r="QRH7" t="s">
        <v>2363</v>
      </c>
      <c r="QRI7" t="s">
        <v>2363</v>
      </c>
      <c r="QRJ7" t="s">
        <v>4180</v>
      </c>
      <c r="QRK7" t="s">
        <v>4180</v>
      </c>
      <c r="QRL7" t="s">
        <v>4181</v>
      </c>
      <c r="QRM7" t="s">
        <v>4182</v>
      </c>
      <c r="QRN7" t="s">
        <v>4180</v>
      </c>
      <c r="QRO7" t="s">
        <v>4183</v>
      </c>
      <c r="QRP7" t="s">
        <v>4184</v>
      </c>
      <c r="QRQ7" t="s">
        <v>4180</v>
      </c>
      <c r="QRR7" t="s">
        <v>10322</v>
      </c>
      <c r="QRS7" t="s">
        <v>10216</v>
      </c>
      <c r="QRT7" t="s">
        <v>10323</v>
      </c>
      <c r="QRU7" t="s">
        <v>10324</v>
      </c>
      <c r="QRV7" t="s">
        <v>10325</v>
      </c>
      <c r="QRW7" t="s">
        <v>10326</v>
      </c>
      <c r="QRX7" t="s">
        <v>10327</v>
      </c>
      <c r="QRY7" t="s">
        <v>10328</v>
      </c>
      <c r="QRZ7" t="s">
        <v>10329</v>
      </c>
      <c r="QSA7" t="s">
        <v>10330</v>
      </c>
      <c r="QSB7" t="s">
        <v>10331</v>
      </c>
      <c r="QSC7" t="s">
        <v>10332</v>
      </c>
      <c r="QSD7" t="s">
        <v>10333</v>
      </c>
      <c r="QSE7" t="s">
        <v>10334</v>
      </c>
      <c r="QSF7" t="s">
        <v>10335</v>
      </c>
      <c r="QSG7" t="s">
        <v>10336</v>
      </c>
      <c r="QSH7" t="s">
        <v>10337</v>
      </c>
      <c r="QSI7" t="s">
        <v>10338</v>
      </c>
      <c r="QSJ7" t="s">
        <v>10339</v>
      </c>
      <c r="QSK7" t="s">
        <v>10340</v>
      </c>
      <c r="QSL7" t="s">
        <v>10341</v>
      </c>
      <c r="QSM7" t="s">
        <v>10342</v>
      </c>
      <c r="QSN7" t="s">
        <v>10343</v>
      </c>
      <c r="QSO7" t="s">
        <v>2354</v>
      </c>
      <c r="QSP7" t="s">
        <v>2357</v>
      </c>
      <c r="QSQ7" t="s">
        <v>2357</v>
      </c>
      <c r="QSR7" t="s">
        <v>2358</v>
      </c>
      <c r="QSS7" t="s">
        <v>2359</v>
      </c>
      <c r="QST7" t="s">
        <v>2360</v>
      </c>
      <c r="QSU7" t="s">
        <v>2361</v>
      </c>
      <c r="QSV7" t="s">
        <v>2362</v>
      </c>
      <c r="QSW7" t="s">
        <v>2357</v>
      </c>
      <c r="QSX7" t="s">
        <v>2363</v>
      </c>
      <c r="QSY7" t="s">
        <v>2363</v>
      </c>
      <c r="QSZ7" t="s">
        <v>2364</v>
      </c>
      <c r="QTA7" t="s">
        <v>2363</v>
      </c>
      <c r="QTB7" t="s">
        <v>2363</v>
      </c>
      <c r="QTC7" t="s">
        <v>2363</v>
      </c>
      <c r="QTD7" t="s">
        <v>2363</v>
      </c>
      <c r="QTE7" t="s">
        <v>4180</v>
      </c>
      <c r="QTF7" t="s">
        <v>4180</v>
      </c>
      <c r="QTG7" t="s">
        <v>4181</v>
      </c>
      <c r="QTH7" t="s">
        <v>4182</v>
      </c>
      <c r="QTI7" t="s">
        <v>4180</v>
      </c>
      <c r="QTJ7" t="s">
        <v>4180</v>
      </c>
      <c r="QTK7" t="s">
        <v>4180</v>
      </c>
      <c r="QTL7" t="s">
        <v>4180</v>
      </c>
      <c r="QTM7" t="s">
        <v>4183</v>
      </c>
      <c r="QTN7" t="s">
        <v>4184</v>
      </c>
      <c r="QTO7" t="s">
        <v>4185</v>
      </c>
      <c r="QTP7" t="s">
        <v>10216</v>
      </c>
      <c r="QTQ7" t="s">
        <v>10344</v>
      </c>
      <c r="QTR7" t="s">
        <v>10345</v>
      </c>
      <c r="QTS7" t="s">
        <v>10346</v>
      </c>
      <c r="QTT7" t="s">
        <v>10347</v>
      </c>
      <c r="QTU7" t="s">
        <v>10348</v>
      </c>
      <c r="QTV7" t="s">
        <v>10349</v>
      </c>
      <c r="QTW7" t="s">
        <v>10350</v>
      </c>
      <c r="QTX7" t="s">
        <v>10351</v>
      </c>
      <c r="QTY7" t="s">
        <v>10352</v>
      </c>
      <c r="QTZ7" t="s">
        <v>10353</v>
      </c>
      <c r="QUA7" t="s">
        <v>10354</v>
      </c>
      <c r="QUB7" t="s">
        <v>10355</v>
      </c>
      <c r="QUC7" t="s">
        <v>10356</v>
      </c>
      <c r="QUD7" t="s">
        <v>10357</v>
      </c>
      <c r="QUE7" t="s">
        <v>10358</v>
      </c>
      <c r="QUF7" t="s">
        <v>10359</v>
      </c>
      <c r="QUG7" t="s">
        <v>10360</v>
      </c>
      <c r="QUH7" t="s">
        <v>10361</v>
      </c>
      <c r="QUI7" t="s">
        <v>10362</v>
      </c>
      <c r="QUJ7" t="s">
        <v>10363</v>
      </c>
      <c r="QUK7" t="s">
        <v>10364</v>
      </c>
      <c r="QUL7" t="s">
        <v>2354</v>
      </c>
      <c r="QUM7" t="s">
        <v>2357</v>
      </c>
      <c r="QUN7" t="s">
        <v>2357</v>
      </c>
      <c r="QUO7" t="s">
        <v>2358</v>
      </c>
      <c r="QUP7" t="s">
        <v>2359</v>
      </c>
      <c r="QUQ7" t="s">
        <v>2357</v>
      </c>
      <c r="QUR7" t="s">
        <v>2360</v>
      </c>
      <c r="QUS7" t="s">
        <v>2361</v>
      </c>
      <c r="QUT7" t="s">
        <v>2362</v>
      </c>
      <c r="QUU7" t="s">
        <v>2357</v>
      </c>
      <c r="QUV7" t="s">
        <v>2363</v>
      </c>
      <c r="QUW7" t="s">
        <v>2363</v>
      </c>
      <c r="QUX7" t="s">
        <v>2364</v>
      </c>
      <c r="QUY7" t="s">
        <v>2363</v>
      </c>
      <c r="QUZ7" t="s">
        <v>2363</v>
      </c>
      <c r="QVA7" t="s">
        <v>2363</v>
      </c>
      <c r="QVB7" t="s">
        <v>2365</v>
      </c>
      <c r="QVC7" t="s">
        <v>2366</v>
      </c>
      <c r="QVD7" t="s">
        <v>2367</v>
      </c>
      <c r="QVE7" t="s">
        <v>10216</v>
      </c>
      <c r="QVF7" t="s">
        <v>10365</v>
      </c>
      <c r="QVG7" t="s">
        <v>10366</v>
      </c>
      <c r="QVH7" t="s">
        <v>10367</v>
      </c>
      <c r="QVI7" t="s">
        <v>10368</v>
      </c>
      <c r="QVJ7" t="s">
        <v>10369</v>
      </c>
      <c r="QVK7" t="s">
        <v>10370</v>
      </c>
      <c r="QVL7" t="s">
        <v>10371</v>
      </c>
      <c r="QVM7" t="s">
        <v>10372</v>
      </c>
      <c r="QVN7" t="s">
        <v>10373</v>
      </c>
      <c r="QVO7" t="s">
        <v>10374</v>
      </c>
      <c r="QVP7" t="s">
        <v>10375</v>
      </c>
      <c r="QVQ7" t="s">
        <v>10376</v>
      </c>
      <c r="QVR7" t="s">
        <v>10377</v>
      </c>
      <c r="QVS7" t="s">
        <v>10378</v>
      </c>
      <c r="QVT7" t="s">
        <v>10379</v>
      </c>
      <c r="QVU7" t="s">
        <v>10380</v>
      </c>
      <c r="QVV7" t="s">
        <v>10381</v>
      </c>
      <c r="QVW7" t="s">
        <v>10382</v>
      </c>
      <c r="QVX7" t="s">
        <v>10383</v>
      </c>
      <c r="QVY7" t="s">
        <v>10384</v>
      </c>
      <c r="QVZ7" t="s">
        <v>10385</v>
      </c>
      <c r="QWA7" t="s">
        <v>2354</v>
      </c>
      <c r="QWB7" t="s">
        <v>2355</v>
      </c>
      <c r="QWC7" t="s">
        <v>2356</v>
      </c>
      <c r="QWD7" t="s">
        <v>2356</v>
      </c>
      <c r="QWE7" t="s">
        <v>2357</v>
      </c>
      <c r="QWF7" t="s">
        <v>2358</v>
      </c>
      <c r="QWG7" t="s">
        <v>2357</v>
      </c>
      <c r="QWH7" t="s">
        <v>2357</v>
      </c>
      <c r="QWI7" t="s">
        <v>2359</v>
      </c>
      <c r="QWJ7" t="s">
        <v>2360</v>
      </c>
      <c r="QWK7" t="s">
        <v>2361</v>
      </c>
      <c r="QWL7" t="s">
        <v>2360</v>
      </c>
      <c r="QWM7" t="s">
        <v>2361</v>
      </c>
      <c r="QWN7" t="s">
        <v>2362</v>
      </c>
      <c r="QWO7" t="s">
        <v>2362</v>
      </c>
      <c r="QWP7" t="s">
        <v>2357</v>
      </c>
      <c r="QWQ7" t="s">
        <v>2363</v>
      </c>
      <c r="QWR7" t="s">
        <v>2363</v>
      </c>
      <c r="QWS7" t="s">
        <v>2364</v>
      </c>
      <c r="QWT7" t="s">
        <v>2363</v>
      </c>
      <c r="QWU7" t="s">
        <v>2363</v>
      </c>
      <c r="QWV7" t="s">
        <v>2363</v>
      </c>
      <c r="QWW7" t="s">
        <v>2363</v>
      </c>
      <c r="QWX7" t="s">
        <v>4180</v>
      </c>
      <c r="QWY7" t="s">
        <v>4180</v>
      </c>
      <c r="QWZ7" t="s">
        <v>4181</v>
      </c>
      <c r="QXA7" t="s">
        <v>4182</v>
      </c>
      <c r="QXB7" t="s">
        <v>4180</v>
      </c>
      <c r="QXC7" t="s">
        <v>4183</v>
      </c>
      <c r="QXD7" t="s">
        <v>4184</v>
      </c>
      <c r="QXE7" t="s">
        <v>4180</v>
      </c>
      <c r="QXF7" t="s">
        <v>10322</v>
      </c>
      <c r="QXG7" t="s">
        <v>10386</v>
      </c>
      <c r="QXH7" t="s">
        <v>10387</v>
      </c>
      <c r="QXI7" t="s">
        <v>10388</v>
      </c>
      <c r="QXJ7" t="s">
        <v>10389</v>
      </c>
      <c r="QXK7" t="s">
        <v>10390</v>
      </c>
      <c r="QXL7" t="s">
        <v>10391</v>
      </c>
      <c r="QXM7" t="s">
        <v>10392</v>
      </c>
      <c r="QXN7" t="s">
        <v>10393</v>
      </c>
      <c r="QXO7" t="s">
        <v>10394</v>
      </c>
      <c r="QXP7" t="s">
        <v>10395</v>
      </c>
      <c r="QXQ7" t="s">
        <v>10396</v>
      </c>
      <c r="QXR7" t="s">
        <v>10397</v>
      </c>
      <c r="QXS7" t="s">
        <v>10398</v>
      </c>
      <c r="QXT7" t="s">
        <v>10399</v>
      </c>
      <c r="QXU7" t="s">
        <v>10400</v>
      </c>
      <c r="QXV7" t="s">
        <v>10401</v>
      </c>
      <c r="QXW7" t="s">
        <v>10402</v>
      </c>
      <c r="QXX7" t="s">
        <v>10403</v>
      </c>
      <c r="QXY7" t="s">
        <v>10404</v>
      </c>
      <c r="QXZ7" t="s">
        <v>10405</v>
      </c>
      <c r="QYA7" t="s">
        <v>10406</v>
      </c>
      <c r="QYB7" t="s">
        <v>2354</v>
      </c>
      <c r="QYC7" t="s">
        <v>2355</v>
      </c>
      <c r="QYD7" t="s">
        <v>2356</v>
      </c>
      <c r="QYE7" t="s">
        <v>2356</v>
      </c>
      <c r="QYF7" t="s">
        <v>2357</v>
      </c>
      <c r="QYG7" t="s">
        <v>2358</v>
      </c>
      <c r="QYH7" t="s">
        <v>2357</v>
      </c>
      <c r="QYI7" t="s">
        <v>2357</v>
      </c>
      <c r="QYJ7" t="s">
        <v>2357</v>
      </c>
      <c r="QYK7" t="s">
        <v>2357</v>
      </c>
      <c r="QYL7" t="s">
        <v>2357</v>
      </c>
      <c r="QYM7" t="s">
        <v>2357</v>
      </c>
      <c r="QYN7" t="s">
        <v>2357</v>
      </c>
      <c r="QYO7" t="s">
        <v>2357</v>
      </c>
      <c r="QYP7" t="s">
        <v>2357</v>
      </c>
      <c r="QYQ7" t="s">
        <v>2357</v>
      </c>
      <c r="QYR7" t="s">
        <v>2357</v>
      </c>
      <c r="QYS7" t="s">
        <v>2359</v>
      </c>
      <c r="QYT7" t="s">
        <v>2360</v>
      </c>
      <c r="QYU7" t="s">
        <v>2361</v>
      </c>
      <c r="QYV7" t="s">
        <v>2362</v>
      </c>
      <c r="QYW7" t="s">
        <v>2357</v>
      </c>
      <c r="QYX7" t="s">
        <v>2363</v>
      </c>
      <c r="QYY7" t="s">
        <v>2363</v>
      </c>
      <c r="QYZ7" t="s">
        <v>2364</v>
      </c>
      <c r="QZA7" t="s">
        <v>2363</v>
      </c>
      <c r="QZB7" t="s">
        <v>2363</v>
      </c>
      <c r="QZC7" t="s">
        <v>2363</v>
      </c>
      <c r="QZD7" t="s">
        <v>2365</v>
      </c>
      <c r="QZE7" t="s">
        <v>2366</v>
      </c>
      <c r="QZF7" t="s">
        <v>2367</v>
      </c>
      <c r="QZG7" t="s">
        <v>10386</v>
      </c>
      <c r="QZH7" t="s">
        <v>10407</v>
      </c>
      <c r="QZI7" t="s">
        <v>10408</v>
      </c>
      <c r="QZJ7" t="s">
        <v>10409</v>
      </c>
      <c r="QZK7" t="s">
        <v>10410</v>
      </c>
      <c r="QZL7" t="s">
        <v>10411</v>
      </c>
      <c r="QZM7" t="s">
        <v>10412</v>
      </c>
      <c r="QZN7" t="s">
        <v>10413</v>
      </c>
      <c r="QZO7" t="s">
        <v>10414</v>
      </c>
      <c r="QZP7" t="s">
        <v>10415</v>
      </c>
      <c r="QZQ7" t="s">
        <v>10416</v>
      </c>
      <c r="QZR7" t="s">
        <v>10417</v>
      </c>
      <c r="QZS7" t="s">
        <v>10418</v>
      </c>
      <c r="QZT7" t="s">
        <v>10419</v>
      </c>
      <c r="QZU7" t="s">
        <v>10420</v>
      </c>
      <c r="QZV7" t="s">
        <v>10421</v>
      </c>
      <c r="QZW7" t="s">
        <v>10422</v>
      </c>
      <c r="QZX7" t="s">
        <v>10423</v>
      </c>
      <c r="QZY7" t="s">
        <v>10424</v>
      </c>
      <c r="QZZ7" t="s">
        <v>10425</v>
      </c>
      <c r="RAA7" t="s">
        <v>10426</v>
      </c>
      <c r="RAB7" t="s">
        <v>2354</v>
      </c>
      <c r="RAC7" t="s">
        <v>2357</v>
      </c>
      <c r="RAD7" t="s">
        <v>2357</v>
      </c>
      <c r="RAE7" t="s">
        <v>2358</v>
      </c>
      <c r="RAF7" t="s">
        <v>2359</v>
      </c>
      <c r="RAG7" t="s">
        <v>2360</v>
      </c>
      <c r="RAH7" t="s">
        <v>2361</v>
      </c>
      <c r="RAI7" t="s">
        <v>2362</v>
      </c>
      <c r="RAJ7" t="s">
        <v>2357</v>
      </c>
      <c r="RAK7" t="s">
        <v>2363</v>
      </c>
      <c r="RAL7" t="s">
        <v>2363</v>
      </c>
      <c r="RAM7" t="s">
        <v>2364</v>
      </c>
      <c r="RAN7" t="s">
        <v>2363</v>
      </c>
      <c r="RAO7" t="s">
        <v>2363</v>
      </c>
      <c r="RAP7" t="s">
        <v>2363</v>
      </c>
      <c r="RAQ7" t="s">
        <v>2363</v>
      </c>
      <c r="RAR7" t="s">
        <v>4180</v>
      </c>
      <c r="RAS7" t="s">
        <v>4180</v>
      </c>
      <c r="RAT7" t="s">
        <v>4181</v>
      </c>
      <c r="RAU7" t="s">
        <v>4182</v>
      </c>
      <c r="RAV7" t="s">
        <v>4180</v>
      </c>
      <c r="RAW7" t="s">
        <v>4180</v>
      </c>
      <c r="RAX7" t="s">
        <v>5127</v>
      </c>
      <c r="RAY7" t="s">
        <v>5127</v>
      </c>
      <c r="RAZ7" t="s">
        <v>5128</v>
      </c>
      <c r="RBA7" t="s">
        <v>5127</v>
      </c>
      <c r="RBB7" t="s">
        <v>5127</v>
      </c>
      <c r="RBC7" t="s">
        <v>5127</v>
      </c>
      <c r="RBD7" t="s">
        <v>5127</v>
      </c>
      <c r="RBE7" t="s">
        <v>5127</v>
      </c>
      <c r="RBF7" t="s">
        <v>5127</v>
      </c>
      <c r="RBG7" t="s">
        <v>5127</v>
      </c>
      <c r="RBH7" t="s">
        <v>4183</v>
      </c>
      <c r="RBI7" t="s">
        <v>4184</v>
      </c>
      <c r="RBJ7" t="s">
        <v>5129</v>
      </c>
      <c r="RBK7" t="s">
        <v>10386</v>
      </c>
      <c r="RBL7" t="s">
        <v>10427</v>
      </c>
      <c r="RBM7" t="s">
        <v>10428</v>
      </c>
      <c r="RBN7" t="s">
        <v>10429</v>
      </c>
      <c r="RBO7" t="s">
        <v>10430</v>
      </c>
      <c r="RBP7" t="s">
        <v>10431</v>
      </c>
      <c r="RBQ7" t="s">
        <v>10432</v>
      </c>
      <c r="RBR7" t="s">
        <v>10433</v>
      </c>
      <c r="RBS7" t="s">
        <v>10434</v>
      </c>
      <c r="RBT7" t="s">
        <v>10435</v>
      </c>
      <c r="RBU7" t="s">
        <v>10436</v>
      </c>
      <c r="RBV7" t="s">
        <v>10437</v>
      </c>
      <c r="RBW7" t="s">
        <v>10438</v>
      </c>
      <c r="RBX7" t="s">
        <v>10439</v>
      </c>
      <c r="RBY7" t="s">
        <v>10440</v>
      </c>
      <c r="RBZ7" t="s">
        <v>10441</v>
      </c>
      <c r="RCA7" t="s">
        <v>10442</v>
      </c>
      <c r="RCB7" t="s">
        <v>10443</v>
      </c>
      <c r="RCC7" t="s">
        <v>10444</v>
      </c>
      <c r="RCD7" t="s">
        <v>10445</v>
      </c>
      <c r="RCE7" t="s">
        <v>10446</v>
      </c>
      <c r="RCF7" t="s">
        <v>2354</v>
      </c>
      <c r="RCG7" t="s">
        <v>2357</v>
      </c>
      <c r="RCH7" t="s">
        <v>2357</v>
      </c>
      <c r="RCI7" t="s">
        <v>2358</v>
      </c>
      <c r="RCJ7" t="s">
        <v>2359</v>
      </c>
      <c r="RCK7" t="s">
        <v>2360</v>
      </c>
      <c r="RCL7" t="s">
        <v>2361</v>
      </c>
      <c r="RCM7" t="s">
        <v>2362</v>
      </c>
      <c r="RCN7" t="s">
        <v>2357</v>
      </c>
      <c r="RCO7" t="s">
        <v>2363</v>
      </c>
      <c r="RCP7" t="s">
        <v>2363</v>
      </c>
      <c r="RCQ7" t="s">
        <v>2364</v>
      </c>
      <c r="RCR7" t="s">
        <v>2363</v>
      </c>
      <c r="RCS7" t="s">
        <v>2363</v>
      </c>
      <c r="RCT7" t="s">
        <v>2363</v>
      </c>
      <c r="RCU7" t="s">
        <v>2363</v>
      </c>
      <c r="RCV7" t="s">
        <v>4180</v>
      </c>
      <c r="RCW7" t="s">
        <v>4180</v>
      </c>
      <c r="RCX7" t="s">
        <v>4181</v>
      </c>
      <c r="RCY7" t="s">
        <v>4182</v>
      </c>
      <c r="RCZ7" t="s">
        <v>4180</v>
      </c>
      <c r="RDA7" t="s">
        <v>4180</v>
      </c>
      <c r="RDB7" t="s">
        <v>4180</v>
      </c>
      <c r="RDC7" t="s">
        <v>4180</v>
      </c>
      <c r="RDD7" t="s">
        <v>4180</v>
      </c>
      <c r="RDE7" t="s">
        <v>4183</v>
      </c>
      <c r="RDF7" t="s">
        <v>4184</v>
      </c>
      <c r="RDG7" t="s">
        <v>4185</v>
      </c>
      <c r="RDH7" t="s">
        <v>10386</v>
      </c>
      <c r="RDI7" t="s">
        <v>10447</v>
      </c>
      <c r="RDJ7" t="s">
        <v>10448</v>
      </c>
      <c r="RDK7" t="s">
        <v>10449</v>
      </c>
      <c r="RDL7" t="s">
        <v>10450</v>
      </c>
      <c r="RDM7" t="s">
        <v>10451</v>
      </c>
      <c r="RDN7" t="s">
        <v>10452</v>
      </c>
      <c r="RDO7" t="s">
        <v>10453</v>
      </c>
      <c r="RDP7" t="s">
        <v>10454</v>
      </c>
      <c r="RDQ7" t="s">
        <v>10455</v>
      </c>
      <c r="RDR7" t="s">
        <v>10456</v>
      </c>
      <c r="RDS7" t="s">
        <v>10457</v>
      </c>
      <c r="RDT7" t="s">
        <v>10458</v>
      </c>
      <c r="RDU7" t="s">
        <v>10459</v>
      </c>
      <c r="RDV7" t="s">
        <v>10460</v>
      </c>
      <c r="RDW7" t="s">
        <v>10461</v>
      </c>
      <c r="RDX7" t="s">
        <v>10462</v>
      </c>
      <c r="RDY7" t="s">
        <v>10463</v>
      </c>
      <c r="RDZ7" t="s">
        <v>10464</v>
      </c>
      <c r="REA7" t="s">
        <v>10465</v>
      </c>
      <c r="REB7" t="s">
        <v>10466</v>
      </c>
      <c r="REC7" t="s">
        <v>2354</v>
      </c>
      <c r="RED7" t="s">
        <v>2358</v>
      </c>
      <c r="REE7" t="s">
        <v>2357</v>
      </c>
      <c r="REF7" t="s">
        <v>2357</v>
      </c>
      <c r="REG7" t="s">
        <v>2359</v>
      </c>
      <c r="REH7" t="s">
        <v>2357</v>
      </c>
      <c r="REI7" t="s">
        <v>2357</v>
      </c>
      <c r="REJ7" t="s">
        <v>2360</v>
      </c>
      <c r="REK7" t="s">
        <v>2361</v>
      </c>
      <c r="REL7" t="s">
        <v>2362</v>
      </c>
      <c r="REM7" t="s">
        <v>2357</v>
      </c>
      <c r="REN7" t="s">
        <v>2363</v>
      </c>
      <c r="REO7" t="s">
        <v>2363</v>
      </c>
      <c r="REP7" t="s">
        <v>2364</v>
      </c>
      <c r="REQ7" t="s">
        <v>2363</v>
      </c>
      <c r="RER7" t="s">
        <v>2363</v>
      </c>
      <c r="RES7" t="s">
        <v>2363</v>
      </c>
      <c r="RET7" t="s">
        <v>2365</v>
      </c>
      <c r="REU7" t="s">
        <v>2366</v>
      </c>
      <c r="REV7" t="s">
        <v>2367</v>
      </c>
      <c r="REW7" t="s">
        <v>10467</v>
      </c>
      <c r="REX7" t="s">
        <v>10468</v>
      </c>
      <c r="REY7" t="s">
        <v>10469</v>
      </c>
      <c r="REZ7" t="s">
        <v>10470</v>
      </c>
      <c r="RFA7" t="s">
        <v>10471</v>
      </c>
      <c r="RFB7" t="s">
        <v>10472</v>
      </c>
      <c r="RFC7" t="s">
        <v>10473</v>
      </c>
      <c r="RFD7" t="s">
        <v>10474</v>
      </c>
      <c r="RFE7" t="s">
        <v>10475</v>
      </c>
      <c r="RFF7" t="s">
        <v>10476</v>
      </c>
      <c r="RFG7" t="s">
        <v>10477</v>
      </c>
      <c r="RFH7" t="s">
        <v>10478</v>
      </c>
      <c r="RFI7" t="s">
        <v>10479</v>
      </c>
      <c r="RFJ7" t="s">
        <v>10480</v>
      </c>
      <c r="RFK7" t="s">
        <v>10481</v>
      </c>
      <c r="RFL7" t="s">
        <v>10482</v>
      </c>
      <c r="RFM7" t="s">
        <v>10483</v>
      </c>
      <c r="RFN7" t="s">
        <v>10484</v>
      </c>
      <c r="RFO7" t="s">
        <v>10485</v>
      </c>
      <c r="RFP7" t="s">
        <v>10486</v>
      </c>
      <c r="RFQ7" t="s">
        <v>2354</v>
      </c>
      <c r="RFR7" t="s">
        <v>2358</v>
      </c>
      <c r="RFS7" t="s">
        <v>2357</v>
      </c>
      <c r="RFT7" t="s">
        <v>2357</v>
      </c>
      <c r="RFU7" t="s">
        <v>2359</v>
      </c>
      <c r="RFV7" t="s">
        <v>2357</v>
      </c>
      <c r="RFW7" t="s">
        <v>2357</v>
      </c>
      <c r="RFX7" t="s">
        <v>2357</v>
      </c>
      <c r="RFY7" t="s">
        <v>2360</v>
      </c>
      <c r="RFZ7" t="s">
        <v>2361</v>
      </c>
      <c r="RGA7" t="s">
        <v>2362</v>
      </c>
      <c r="RGB7" t="s">
        <v>2357</v>
      </c>
      <c r="RGC7" t="s">
        <v>2363</v>
      </c>
      <c r="RGD7" t="s">
        <v>2363</v>
      </c>
      <c r="RGE7" t="s">
        <v>2364</v>
      </c>
      <c r="RGF7" t="s">
        <v>2363</v>
      </c>
      <c r="RGG7" t="s">
        <v>2363</v>
      </c>
      <c r="RGH7" t="s">
        <v>2363</v>
      </c>
      <c r="RGI7" t="s">
        <v>2363</v>
      </c>
      <c r="RGJ7" t="s">
        <v>4180</v>
      </c>
      <c r="RGK7" t="s">
        <v>4180</v>
      </c>
      <c r="RGL7" t="s">
        <v>4181</v>
      </c>
      <c r="RGM7" t="s">
        <v>4182</v>
      </c>
      <c r="RGN7" t="s">
        <v>4180</v>
      </c>
      <c r="RGO7" t="s">
        <v>4183</v>
      </c>
      <c r="RGP7" t="s">
        <v>4184</v>
      </c>
      <c r="RGQ7" t="s">
        <v>4185</v>
      </c>
      <c r="RGR7" t="s">
        <v>10467</v>
      </c>
      <c r="RGS7" t="s">
        <v>10487</v>
      </c>
      <c r="RGT7" t="s">
        <v>10488</v>
      </c>
      <c r="RGU7" t="s">
        <v>10489</v>
      </c>
      <c r="RGV7" t="s">
        <v>10490</v>
      </c>
      <c r="RGW7" t="s">
        <v>10491</v>
      </c>
      <c r="RGX7" t="s">
        <v>10492</v>
      </c>
      <c r="RGY7" t="s">
        <v>10493</v>
      </c>
      <c r="RGZ7" t="s">
        <v>10494</v>
      </c>
      <c r="RHA7" t="s">
        <v>10495</v>
      </c>
      <c r="RHB7" t="s">
        <v>10496</v>
      </c>
      <c r="RHC7" t="s">
        <v>10497</v>
      </c>
      <c r="RHD7" t="s">
        <v>10498</v>
      </c>
      <c r="RHE7" t="s">
        <v>10499</v>
      </c>
      <c r="RHF7" t="s">
        <v>10500</v>
      </c>
      <c r="RHG7" t="s">
        <v>10501</v>
      </c>
      <c r="RHH7" t="s">
        <v>10502</v>
      </c>
      <c r="RHI7" t="s">
        <v>10503</v>
      </c>
      <c r="RHJ7" t="s">
        <v>10504</v>
      </c>
      <c r="RHK7" t="s">
        <v>10505</v>
      </c>
      <c r="RHL7" t="s">
        <v>2354</v>
      </c>
      <c r="RHM7" t="s">
        <v>2355</v>
      </c>
      <c r="RHN7" t="s">
        <v>2356</v>
      </c>
      <c r="RHO7" t="s">
        <v>2356</v>
      </c>
      <c r="RHP7" t="s">
        <v>2357</v>
      </c>
      <c r="RHQ7" t="s">
        <v>2358</v>
      </c>
      <c r="RHR7" t="s">
        <v>2357</v>
      </c>
      <c r="RHS7" t="s">
        <v>2359</v>
      </c>
      <c r="RHT7" t="s">
        <v>2360</v>
      </c>
      <c r="RHU7" t="s">
        <v>2361</v>
      </c>
      <c r="RHV7" t="s">
        <v>2360</v>
      </c>
      <c r="RHW7" t="s">
        <v>2361</v>
      </c>
      <c r="RHX7" t="s">
        <v>2362</v>
      </c>
      <c r="RHY7" t="s">
        <v>2362</v>
      </c>
      <c r="RHZ7" t="s">
        <v>2357</v>
      </c>
      <c r="RIA7" t="s">
        <v>2363</v>
      </c>
      <c r="RIB7" t="s">
        <v>2363</v>
      </c>
      <c r="RIC7" t="s">
        <v>2364</v>
      </c>
      <c r="RID7" t="s">
        <v>2363</v>
      </c>
      <c r="RIE7" t="s">
        <v>2363</v>
      </c>
      <c r="RIF7" t="s">
        <v>2363</v>
      </c>
      <c r="RIG7" t="s">
        <v>2363</v>
      </c>
      <c r="RIH7" t="s">
        <v>2363</v>
      </c>
      <c r="RII7" t="s">
        <v>2363</v>
      </c>
      <c r="RIJ7" t="s">
        <v>2363</v>
      </c>
      <c r="RIK7" t="s">
        <v>2365</v>
      </c>
      <c r="RIL7" t="s">
        <v>2366</v>
      </c>
      <c r="RIM7" t="s">
        <v>2366</v>
      </c>
      <c r="RIN7" t="s">
        <v>2367</v>
      </c>
      <c r="RIO7" t="s">
        <v>10467</v>
      </c>
      <c r="RIP7" t="s">
        <v>10506</v>
      </c>
      <c r="RIQ7" t="s">
        <v>10507</v>
      </c>
      <c r="RIR7" t="s">
        <v>10508</v>
      </c>
      <c r="RIS7" t="s">
        <v>10509</v>
      </c>
      <c r="RIT7" t="s">
        <v>10510</v>
      </c>
      <c r="RIU7" t="s">
        <v>10511</v>
      </c>
      <c r="RIV7" t="s">
        <v>10512</v>
      </c>
      <c r="RIW7" t="s">
        <v>10513</v>
      </c>
      <c r="RIX7" t="s">
        <v>10514</v>
      </c>
      <c r="RIY7" t="s">
        <v>10515</v>
      </c>
      <c r="RIZ7" t="s">
        <v>10516</v>
      </c>
      <c r="RJA7" t="s">
        <v>10517</v>
      </c>
      <c r="RJB7" t="s">
        <v>10518</v>
      </c>
      <c r="RJC7" t="s">
        <v>10519</v>
      </c>
      <c r="RJD7" t="s">
        <v>10520</v>
      </c>
      <c r="RJE7" t="s">
        <v>10521</v>
      </c>
      <c r="RJF7" t="s">
        <v>10522</v>
      </c>
      <c r="RJG7" t="s">
        <v>10523</v>
      </c>
      <c r="RJH7" t="s">
        <v>10524</v>
      </c>
      <c r="RJI7" t="s">
        <v>2354</v>
      </c>
      <c r="RJJ7" t="s">
        <v>2355</v>
      </c>
      <c r="RJK7" t="s">
        <v>2356</v>
      </c>
      <c r="RJL7" t="s">
        <v>2356</v>
      </c>
      <c r="RJM7" t="s">
        <v>2357</v>
      </c>
      <c r="RJN7" t="s">
        <v>2358</v>
      </c>
      <c r="RJO7" t="s">
        <v>2357</v>
      </c>
      <c r="RJP7" t="s">
        <v>2357</v>
      </c>
      <c r="RJQ7" t="s">
        <v>2359</v>
      </c>
      <c r="RJR7" t="s">
        <v>2360</v>
      </c>
      <c r="RJS7" t="s">
        <v>2361</v>
      </c>
      <c r="RJT7" t="s">
        <v>2362</v>
      </c>
      <c r="RJU7" t="s">
        <v>2357</v>
      </c>
      <c r="RJV7" t="s">
        <v>2363</v>
      </c>
      <c r="RJW7" t="s">
        <v>2363</v>
      </c>
      <c r="RJX7" t="s">
        <v>2364</v>
      </c>
      <c r="RJY7" t="s">
        <v>2363</v>
      </c>
      <c r="RJZ7" t="s">
        <v>2363</v>
      </c>
      <c r="RKA7" t="s">
        <v>2363</v>
      </c>
      <c r="RKB7" t="s">
        <v>2363</v>
      </c>
      <c r="RKC7" t="s">
        <v>4180</v>
      </c>
      <c r="RKD7" t="s">
        <v>4180</v>
      </c>
      <c r="RKE7" t="s">
        <v>4181</v>
      </c>
      <c r="RKF7" t="s">
        <v>4182</v>
      </c>
      <c r="RKG7" t="s">
        <v>4180</v>
      </c>
      <c r="RKH7" t="s">
        <v>4180</v>
      </c>
      <c r="RKI7" t="s">
        <v>6669</v>
      </c>
      <c r="RKJ7" t="s">
        <v>6670</v>
      </c>
      <c r="RKK7" t="s">
        <v>4185</v>
      </c>
      <c r="RKL7" t="s">
        <v>10467</v>
      </c>
      <c r="RKM7" t="s">
        <v>10525</v>
      </c>
      <c r="RKN7" t="s">
        <v>10526</v>
      </c>
      <c r="RKO7" t="s">
        <v>10527</v>
      </c>
      <c r="RKP7" t="s">
        <v>10528</v>
      </c>
      <c r="RKQ7" t="s">
        <v>10529</v>
      </c>
      <c r="RKR7" t="s">
        <v>10530</v>
      </c>
      <c r="RKS7" t="s">
        <v>10531</v>
      </c>
      <c r="RKT7" t="s">
        <v>10532</v>
      </c>
      <c r="RKU7" t="s">
        <v>10533</v>
      </c>
      <c r="RKV7" t="s">
        <v>10534</v>
      </c>
      <c r="RKW7" t="s">
        <v>10535</v>
      </c>
      <c r="RKX7" t="s">
        <v>10536</v>
      </c>
      <c r="RKY7" t="s">
        <v>10537</v>
      </c>
      <c r="RKZ7" t="s">
        <v>10538</v>
      </c>
      <c r="RLA7" t="s">
        <v>10539</v>
      </c>
      <c r="RLB7" t="s">
        <v>10540</v>
      </c>
      <c r="RLC7" t="s">
        <v>10541</v>
      </c>
      <c r="RLD7" t="s">
        <v>10542</v>
      </c>
      <c r="RLE7" t="s">
        <v>10543</v>
      </c>
      <c r="RLF7" t="s">
        <v>2354</v>
      </c>
      <c r="RLG7" t="s">
        <v>2355</v>
      </c>
      <c r="RLH7" t="s">
        <v>2356</v>
      </c>
      <c r="RLI7" t="s">
        <v>2356</v>
      </c>
      <c r="RLJ7" t="s">
        <v>2357</v>
      </c>
      <c r="RLK7" t="s">
        <v>2358</v>
      </c>
      <c r="RLL7" t="s">
        <v>2357</v>
      </c>
      <c r="RLM7" t="s">
        <v>2357</v>
      </c>
      <c r="RLN7" t="s">
        <v>2359</v>
      </c>
      <c r="RLO7" t="s">
        <v>2360</v>
      </c>
      <c r="RLP7" t="s">
        <v>2361</v>
      </c>
      <c r="RLQ7" t="s">
        <v>2362</v>
      </c>
      <c r="RLR7" t="s">
        <v>2357</v>
      </c>
      <c r="RLS7" t="s">
        <v>2363</v>
      </c>
      <c r="RLT7" t="s">
        <v>2363</v>
      </c>
      <c r="RLU7" t="s">
        <v>2364</v>
      </c>
      <c r="RLV7" t="s">
        <v>2363</v>
      </c>
      <c r="RLW7" t="s">
        <v>2363</v>
      </c>
      <c r="RLX7" t="s">
        <v>2363</v>
      </c>
      <c r="RLY7" t="s">
        <v>2363</v>
      </c>
      <c r="RLZ7" t="s">
        <v>4180</v>
      </c>
      <c r="RMA7" t="s">
        <v>4180</v>
      </c>
      <c r="RMB7" t="s">
        <v>4181</v>
      </c>
      <c r="RMC7" t="s">
        <v>4182</v>
      </c>
      <c r="RMD7" t="s">
        <v>4180</v>
      </c>
      <c r="RME7" t="s">
        <v>4180</v>
      </c>
      <c r="RMF7" t="s">
        <v>5127</v>
      </c>
      <c r="RMG7" t="s">
        <v>5127</v>
      </c>
      <c r="RMH7" t="s">
        <v>5128</v>
      </c>
      <c r="RMI7" t="s">
        <v>5127</v>
      </c>
      <c r="RMJ7" t="s">
        <v>5127</v>
      </c>
      <c r="RMK7" t="s">
        <v>5127</v>
      </c>
      <c r="RML7" t="s">
        <v>5127</v>
      </c>
      <c r="RMM7" t="s">
        <v>5127</v>
      </c>
      <c r="RMN7" t="s">
        <v>4183</v>
      </c>
      <c r="RMO7" t="s">
        <v>4184</v>
      </c>
      <c r="RMP7" t="s">
        <v>5129</v>
      </c>
      <c r="RMQ7" t="s">
        <v>10467</v>
      </c>
      <c r="RMR7" t="s">
        <v>10544</v>
      </c>
      <c r="RMS7" t="s">
        <v>10545</v>
      </c>
      <c r="RMT7" t="s">
        <v>10546</v>
      </c>
      <c r="RMU7" t="s">
        <v>10547</v>
      </c>
      <c r="RMV7" t="s">
        <v>10548</v>
      </c>
      <c r="RMW7" t="s">
        <v>10549</v>
      </c>
      <c r="RMX7" t="s">
        <v>10550</v>
      </c>
      <c r="RMY7" t="s">
        <v>10551</v>
      </c>
      <c r="RMZ7" t="s">
        <v>10552</v>
      </c>
      <c r="RNA7" t="s">
        <v>10553</v>
      </c>
      <c r="RNB7" t="s">
        <v>10554</v>
      </c>
      <c r="RNC7" t="s">
        <v>10555</v>
      </c>
      <c r="RND7" t="s">
        <v>10556</v>
      </c>
      <c r="RNE7" t="s">
        <v>10557</v>
      </c>
      <c r="RNF7" t="s">
        <v>10558</v>
      </c>
      <c r="RNG7" t="s">
        <v>10559</v>
      </c>
      <c r="RNH7" t="s">
        <v>10560</v>
      </c>
      <c r="RNI7" t="s">
        <v>10561</v>
      </c>
      <c r="RNJ7" t="s">
        <v>10562</v>
      </c>
      <c r="RNK7" t="s">
        <v>2354</v>
      </c>
      <c r="RNL7" t="s">
        <v>2355</v>
      </c>
      <c r="RNM7" t="s">
        <v>2356</v>
      </c>
      <c r="RNN7" t="s">
        <v>2356</v>
      </c>
      <c r="RNO7" t="s">
        <v>2357</v>
      </c>
      <c r="RNP7" t="s">
        <v>2358</v>
      </c>
      <c r="RNQ7" t="s">
        <v>2357</v>
      </c>
      <c r="RNR7" t="s">
        <v>2357</v>
      </c>
      <c r="RNS7" t="s">
        <v>2357</v>
      </c>
      <c r="RNT7" t="s">
        <v>2359</v>
      </c>
      <c r="RNU7" t="s">
        <v>2360</v>
      </c>
      <c r="RNV7" t="s">
        <v>2361</v>
      </c>
      <c r="RNW7" t="s">
        <v>2362</v>
      </c>
      <c r="RNX7" t="s">
        <v>2357</v>
      </c>
      <c r="RNY7" t="s">
        <v>2363</v>
      </c>
      <c r="RNZ7" t="s">
        <v>2363</v>
      </c>
      <c r="ROA7" t="s">
        <v>2364</v>
      </c>
      <c r="ROB7" t="s">
        <v>2363</v>
      </c>
      <c r="ROC7" t="s">
        <v>2363</v>
      </c>
      <c r="ROD7" t="s">
        <v>2363</v>
      </c>
      <c r="ROE7" t="s">
        <v>2360</v>
      </c>
      <c r="ROF7" t="s">
        <v>2361</v>
      </c>
      <c r="ROG7" t="s">
        <v>2362</v>
      </c>
      <c r="ROH7" t="s">
        <v>2365</v>
      </c>
      <c r="ROI7" t="s">
        <v>2366</v>
      </c>
      <c r="ROJ7" t="s">
        <v>2366</v>
      </c>
      <c r="ROK7" t="s">
        <v>2367</v>
      </c>
      <c r="ROL7" t="s">
        <v>10467</v>
      </c>
      <c r="ROM7" t="s">
        <v>10563</v>
      </c>
      <c r="RON7" t="s">
        <v>10564</v>
      </c>
      <c r="ROO7" t="s">
        <v>10565</v>
      </c>
      <c r="ROP7" t="s">
        <v>10566</v>
      </c>
      <c r="ROQ7" t="s">
        <v>10567</v>
      </c>
      <c r="ROR7" t="s">
        <v>10568</v>
      </c>
      <c r="ROS7" t="s">
        <v>10569</v>
      </c>
      <c r="ROT7" t="s">
        <v>10570</v>
      </c>
      <c r="ROU7" t="s">
        <v>10571</v>
      </c>
      <c r="ROV7" t="s">
        <v>10572</v>
      </c>
      <c r="ROW7" t="s">
        <v>10573</v>
      </c>
      <c r="ROX7" t="s">
        <v>10574</v>
      </c>
      <c r="ROY7" t="s">
        <v>10575</v>
      </c>
      <c r="ROZ7" t="s">
        <v>10576</v>
      </c>
      <c r="RPA7" t="s">
        <v>10577</v>
      </c>
      <c r="RPB7" t="s">
        <v>10578</v>
      </c>
      <c r="RPC7" t="s">
        <v>10579</v>
      </c>
      <c r="RPD7" t="s">
        <v>10580</v>
      </c>
      <c r="RPE7" t="s">
        <v>10581</v>
      </c>
      <c r="RPF7" t="s">
        <v>2354</v>
      </c>
      <c r="RPG7" t="s">
        <v>2355</v>
      </c>
      <c r="RPH7" t="s">
        <v>2356</v>
      </c>
      <c r="RPI7" t="s">
        <v>2356</v>
      </c>
      <c r="RPJ7" t="s">
        <v>2357</v>
      </c>
      <c r="RPK7" t="s">
        <v>2358</v>
      </c>
      <c r="RPL7" t="s">
        <v>2357</v>
      </c>
      <c r="RPM7" t="s">
        <v>2357</v>
      </c>
      <c r="RPN7" t="s">
        <v>2357</v>
      </c>
      <c r="RPO7" t="s">
        <v>2359</v>
      </c>
      <c r="RPP7" t="s">
        <v>2360</v>
      </c>
      <c r="RPQ7" t="s">
        <v>2361</v>
      </c>
      <c r="RPR7" t="s">
        <v>2362</v>
      </c>
      <c r="RPS7" t="s">
        <v>2357</v>
      </c>
      <c r="RPT7" t="s">
        <v>2363</v>
      </c>
      <c r="RPU7" t="s">
        <v>2363</v>
      </c>
      <c r="RPV7" t="s">
        <v>2364</v>
      </c>
      <c r="RPW7" t="s">
        <v>2363</v>
      </c>
      <c r="RPX7" t="s">
        <v>2363</v>
      </c>
      <c r="RPY7" t="s">
        <v>2363</v>
      </c>
      <c r="RPZ7" t="s">
        <v>2363</v>
      </c>
      <c r="RQA7" t="s">
        <v>4180</v>
      </c>
      <c r="RQB7" t="s">
        <v>4180</v>
      </c>
      <c r="RQC7" t="s">
        <v>4181</v>
      </c>
      <c r="RQD7" t="s">
        <v>4182</v>
      </c>
      <c r="RQE7" t="s">
        <v>4180</v>
      </c>
      <c r="RQF7" t="s">
        <v>4180</v>
      </c>
      <c r="RQG7" t="s">
        <v>4180</v>
      </c>
      <c r="RQH7" t="s">
        <v>4180</v>
      </c>
      <c r="RQI7" t="s">
        <v>6669</v>
      </c>
      <c r="RQJ7" t="s">
        <v>6670</v>
      </c>
      <c r="RQK7" t="s">
        <v>4185</v>
      </c>
      <c r="RQL7" t="s">
        <v>10467</v>
      </c>
      <c r="RQM7" t="s">
        <v>10582</v>
      </c>
      <c r="RQN7" t="s">
        <v>10583</v>
      </c>
      <c r="RQO7" t="s">
        <v>10584</v>
      </c>
      <c r="RQP7" t="s">
        <v>10585</v>
      </c>
      <c r="RQQ7" t="s">
        <v>10586</v>
      </c>
      <c r="RQR7" t="s">
        <v>10587</v>
      </c>
      <c r="RQS7" t="s">
        <v>10588</v>
      </c>
      <c r="RQT7" t="s">
        <v>10589</v>
      </c>
      <c r="RQU7" t="s">
        <v>10590</v>
      </c>
      <c r="RQV7" t="s">
        <v>10591</v>
      </c>
      <c r="RQW7" t="s">
        <v>10592</v>
      </c>
      <c r="RQX7" t="s">
        <v>10593</v>
      </c>
      <c r="RQY7" t="s">
        <v>10594</v>
      </c>
      <c r="RQZ7" t="s">
        <v>10595</v>
      </c>
      <c r="RRA7" t="s">
        <v>10596</v>
      </c>
      <c r="RRB7" t="s">
        <v>10597</v>
      </c>
      <c r="RRC7" t="s">
        <v>10598</v>
      </c>
      <c r="RRD7" t="s">
        <v>10599</v>
      </c>
      <c r="RRE7" t="s">
        <v>10600</v>
      </c>
      <c r="RRF7" t="s">
        <v>2354</v>
      </c>
      <c r="RRG7" t="s">
        <v>2357</v>
      </c>
      <c r="RRH7" t="s">
        <v>2357</v>
      </c>
      <c r="RRI7" t="s">
        <v>2358</v>
      </c>
      <c r="RRJ7" t="s">
        <v>2359</v>
      </c>
      <c r="RRK7" t="s">
        <v>2360</v>
      </c>
      <c r="RRL7" t="s">
        <v>2361</v>
      </c>
      <c r="RRM7" t="s">
        <v>2362</v>
      </c>
      <c r="RRN7" t="s">
        <v>2357</v>
      </c>
      <c r="RRO7" t="s">
        <v>2363</v>
      </c>
      <c r="RRP7" t="s">
        <v>2363</v>
      </c>
      <c r="RRQ7" t="s">
        <v>2364</v>
      </c>
      <c r="RRR7" t="s">
        <v>2363</v>
      </c>
      <c r="RRS7" t="s">
        <v>2363</v>
      </c>
      <c r="RRT7" t="s">
        <v>2363</v>
      </c>
      <c r="RRU7" t="s">
        <v>2363</v>
      </c>
      <c r="RRV7" t="s">
        <v>4180</v>
      </c>
      <c r="RRW7" t="s">
        <v>4180</v>
      </c>
      <c r="RRX7" t="s">
        <v>4181</v>
      </c>
      <c r="RRY7" t="s">
        <v>4182</v>
      </c>
      <c r="RRZ7" t="s">
        <v>4180</v>
      </c>
      <c r="RSA7" t="s">
        <v>4180</v>
      </c>
      <c r="RSB7" t="s">
        <v>5127</v>
      </c>
      <c r="RSC7" t="s">
        <v>5127</v>
      </c>
      <c r="RSD7" t="s">
        <v>5128</v>
      </c>
      <c r="RSE7" t="s">
        <v>5127</v>
      </c>
      <c r="RSF7" t="s">
        <v>5127</v>
      </c>
      <c r="RSG7" t="s">
        <v>5127</v>
      </c>
      <c r="RSH7" t="s">
        <v>5127</v>
      </c>
      <c r="RSI7" t="s">
        <v>4180</v>
      </c>
      <c r="RSJ7" t="s">
        <v>4180</v>
      </c>
      <c r="RSK7" t="s">
        <v>4181</v>
      </c>
      <c r="RSL7" t="s">
        <v>4180</v>
      </c>
      <c r="RSM7" t="s">
        <v>4180</v>
      </c>
      <c r="RSN7" t="s">
        <v>5127</v>
      </c>
      <c r="RSO7" t="s">
        <v>5127</v>
      </c>
      <c r="RSP7" t="s">
        <v>5128</v>
      </c>
      <c r="RSQ7" t="s">
        <v>5127</v>
      </c>
      <c r="RSR7" t="s">
        <v>5127</v>
      </c>
      <c r="RSS7" t="s">
        <v>5127</v>
      </c>
      <c r="RST7" t="s">
        <v>4183</v>
      </c>
      <c r="RSU7" t="s">
        <v>4184</v>
      </c>
      <c r="RSV7" t="s">
        <v>5129</v>
      </c>
      <c r="RSW7" t="s">
        <v>10467</v>
      </c>
      <c r="RSX7" t="s">
        <v>10601</v>
      </c>
      <c r="RSY7" t="s">
        <v>10602</v>
      </c>
      <c r="RSZ7" t="s">
        <v>10603</v>
      </c>
      <c r="RTA7" t="s">
        <v>10604</v>
      </c>
      <c r="RTB7" t="s">
        <v>10605</v>
      </c>
      <c r="RTC7" t="s">
        <v>10606</v>
      </c>
      <c r="RTD7" t="s">
        <v>10607</v>
      </c>
      <c r="RTE7" t="s">
        <v>10608</v>
      </c>
      <c r="RTF7" t="s">
        <v>10609</v>
      </c>
      <c r="RTG7" t="s">
        <v>10610</v>
      </c>
      <c r="RTH7" t="s">
        <v>10611</v>
      </c>
      <c r="RTI7" t="s">
        <v>10612</v>
      </c>
      <c r="RTJ7" t="s">
        <v>10613</v>
      </c>
      <c r="RTK7" t="s">
        <v>10614</v>
      </c>
      <c r="RTL7" t="s">
        <v>10615</v>
      </c>
      <c r="RTM7" t="s">
        <v>10616</v>
      </c>
      <c r="RTN7" t="s">
        <v>10617</v>
      </c>
      <c r="RTO7" t="s">
        <v>10618</v>
      </c>
      <c r="RTP7" t="s">
        <v>10619</v>
      </c>
      <c r="RTQ7" t="s">
        <v>2354</v>
      </c>
      <c r="RTR7" t="s">
        <v>2355</v>
      </c>
      <c r="RTS7" t="s">
        <v>2356</v>
      </c>
      <c r="RTT7" t="s">
        <v>2356</v>
      </c>
      <c r="RTU7" t="s">
        <v>2357</v>
      </c>
      <c r="RTV7" t="s">
        <v>2358</v>
      </c>
      <c r="RTW7" t="s">
        <v>2357</v>
      </c>
      <c r="RTX7" t="s">
        <v>2357</v>
      </c>
      <c r="RTY7" t="s">
        <v>2357</v>
      </c>
      <c r="RTZ7" t="s">
        <v>2359</v>
      </c>
      <c r="RUA7" t="s">
        <v>2360</v>
      </c>
      <c r="RUB7" t="s">
        <v>2361</v>
      </c>
      <c r="RUC7" t="s">
        <v>2362</v>
      </c>
      <c r="RUD7" t="s">
        <v>2357</v>
      </c>
      <c r="RUE7" t="s">
        <v>2363</v>
      </c>
      <c r="RUF7" t="s">
        <v>2363</v>
      </c>
      <c r="RUG7" t="s">
        <v>2364</v>
      </c>
      <c r="RUH7" t="s">
        <v>2363</v>
      </c>
      <c r="RUI7" t="s">
        <v>2365</v>
      </c>
      <c r="RUJ7" t="s">
        <v>2366</v>
      </c>
      <c r="RUK7" t="s">
        <v>2367</v>
      </c>
      <c r="RUL7" t="s">
        <v>10620</v>
      </c>
      <c r="RUM7" t="s">
        <v>10621</v>
      </c>
      <c r="RUN7" t="s">
        <v>10622</v>
      </c>
      <c r="RUO7" t="s">
        <v>10623</v>
      </c>
      <c r="RUP7" t="s">
        <v>10624</v>
      </c>
      <c r="RUQ7" t="s">
        <v>10625</v>
      </c>
      <c r="RUR7" t="s">
        <v>10626</v>
      </c>
      <c r="RUS7" t="s">
        <v>10627</v>
      </c>
      <c r="RUT7" t="s">
        <v>10628</v>
      </c>
      <c r="RUU7" t="s">
        <v>10629</v>
      </c>
      <c r="RUV7" t="s">
        <v>10630</v>
      </c>
      <c r="RUW7" t="s">
        <v>10631</v>
      </c>
      <c r="RUX7" t="s">
        <v>10632</v>
      </c>
      <c r="RUY7" t="s">
        <v>10633</v>
      </c>
      <c r="RUZ7" t="s">
        <v>10634</v>
      </c>
      <c r="RVA7" t="s">
        <v>10635</v>
      </c>
      <c r="RVB7" t="s">
        <v>10636</v>
      </c>
      <c r="RVC7" t="s">
        <v>10637</v>
      </c>
      <c r="RVD7" t="s">
        <v>10638</v>
      </c>
      <c r="RVE7" t="s">
        <v>2354</v>
      </c>
      <c r="RVF7" t="s">
        <v>2355</v>
      </c>
      <c r="RVG7" t="s">
        <v>2356</v>
      </c>
      <c r="RVH7" t="s">
        <v>2356</v>
      </c>
      <c r="RVI7" t="s">
        <v>2357</v>
      </c>
      <c r="RVJ7" t="s">
        <v>2358</v>
      </c>
      <c r="RVK7" t="s">
        <v>2357</v>
      </c>
      <c r="RVL7" t="s">
        <v>2357</v>
      </c>
      <c r="RVM7" t="s">
        <v>2357</v>
      </c>
      <c r="RVN7" t="s">
        <v>2357</v>
      </c>
      <c r="RVO7" t="s">
        <v>2357</v>
      </c>
      <c r="RVP7" t="s">
        <v>2357</v>
      </c>
      <c r="RVQ7" t="s">
        <v>2359</v>
      </c>
      <c r="RVR7" t="s">
        <v>2360</v>
      </c>
      <c r="RVS7" t="s">
        <v>2361</v>
      </c>
      <c r="RVT7" t="s">
        <v>2362</v>
      </c>
      <c r="RVU7" t="s">
        <v>2357</v>
      </c>
      <c r="RVV7" t="s">
        <v>2363</v>
      </c>
      <c r="RVW7" t="s">
        <v>2363</v>
      </c>
      <c r="RVX7" t="s">
        <v>2364</v>
      </c>
      <c r="RVY7" t="s">
        <v>2363</v>
      </c>
      <c r="RVZ7" t="s">
        <v>2363</v>
      </c>
      <c r="RWA7" t="s">
        <v>2363</v>
      </c>
      <c r="RWB7" t="s">
        <v>2363</v>
      </c>
      <c r="RWC7" t="s">
        <v>4180</v>
      </c>
      <c r="RWD7" t="s">
        <v>4180</v>
      </c>
      <c r="RWE7" t="s">
        <v>4181</v>
      </c>
      <c r="RWF7" t="s">
        <v>4182</v>
      </c>
      <c r="RWG7" t="s">
        <v>4180</v>
      </c>
      <c r="RWH7" t="s">
        <v>4183</v>
      </c>
      <c r="RWI7" t="s">
        <v>4184</v>
      </c>
      <c r="RWJ7" t="s">
        <v>4185</v>
      </c>
      <c r="RWK7" t="s">
        <v>10620</v>
      </c>
      <c r="RWL7" t="s">
        <v>10639</v>
      </c>
      <c r="RWM7" t="s">
        <v>10640</v>
      </c>
      <c r="RWN7" t="s">
        <v>10641</v>
      </c>
      <c r="RWO7" t="s">
        <v>10642</v>
      </c>
      <c r="RWP7" t="s">
        <v>10643</v>
      </c>
      <c r="RWQ7" t="s">
        <v>10644</v>
      </c>
      <c r="RWR7" t="s">
        <v>10645</v>
      </c>
      <c r="RWS7" t="s">
        <v>10646</v>
      </c>
      <c r="RWT7" t="s">
        <v>10647</v>
      </c>
      <c r="RWU7" t="s">
        <v>10648</v>
      </c>
      <c r="RWV7" t="s">
        <v>10649</v>
      </c>
      <c r="RWW7" t="s">
        <v>10650</v>
      </c>
      <c r="RWX7" t="s">
        <v>10651</v>
      </c>
      <c r="RWY7" t="s">
        <v>10652</v>
      </c>
      <c r="RWZ7" t="s">
        <v>10653</v>
      </c>
      <c r="RXA7" t="s">
        <v>10654</v>
      </c>
      <c r="RXB7" t="s">
        <v>10655</v>
      </c>
      <c r="RXC7" t="s">
        <v>10656</v>
      </c>
      <c r="RXD7" t="s">
        <v>2354</v>
      </c>
      <c r="RXE7" t="s">
        <v>2355</v>
      </c>
      <c r="RXF7" t="s">
        <v>2356</v>
      </c>
      <c r="RXG7" t="s">
        <v>2356</v>
      </c>
      <c r="RXH7" t="s">
        <v>2357</v>
      </c>
      <c r="RXI7" t="s">
        <v>2358</v>
      </c>
      <c r="RXJ7" t="s">
        <v>2357</v>
      </c>
      <c r="RXK7" t="s">
        <v>2357</v>
      </c>
      <c r="RXL7" t="s">
        <v>2357</v>
      </c>
      <c r="RXM7" t="s">
        <v>2357</v>
      </c>
      <c r="RXN7" t="s">
        <v>2357</v>
      </c>
      <c r="RXO7" t="s">
        <v>2357</v>
      </c>
      <c r="RXP7" t="s">
        <v>2357</v>
      </c>
      <c r="RXQ7" t="s">
        <v>2359</v>
      </c>
      <c r="RXR7" t="s">
        <v>2360</v>
      </c>
      <c r="RXS7" t="s">
        <v>2361</v>
      </c>
      <c r="RXT7" t="s">
        <v>2362</v>
      </c>
      <c r="RXU7" t="s">
        <v>2357</v>
      </c>
      <c r="RXV7" t="s">
        <v>2363</v>
      </c>
      <c r="RXW7" t="s">
        <v>2363</v>
      </c>
      <c r="RXX7" t="s">
        <v>2364</v>
      </c>
      <c r="RXY7" t="s">
        <v>2363</v>
      </c>
      <c r="RXZ7" t="s">
        <v>2363</v>
      </c>
      <c r="RYA7" t="s">
        <v>2363</v>
      </c>
      <c r="RYB7" t="s">
        <v>2363</v>
      </c>
      <c r="RYC7" t="s">
        <v>4180</v>
      </c>
      <c r="RYD7" t="s">
        <v>4180</v>
      </c>
      <c r="RYE7" t="s">
        <v>4181</v>
      </c>
      <c r="RYF7" t="s">
        <v>4182</v>
      </c>
      <c r="RYG7" t="s">
        <v>4180</v>
      </c>
      <c r="RYH7" t="s">
        <v>4183</v>
      </c>
      <c r="RYI7" t="s">
        <v>4184</v>
      </c>
      <c r="RYJ7" t="s">
        <v>4185</v>
      </c>
      <c r="RYK7" t="s">
        <v>10620</v>
      </c>
      <c r="RYL7" t="s">
        <v>10657</v>
      </c>
      <c r="RYM7" t="s">
        <v>10658</v>
      </c>
      <c r="RYN7" t="s">
        <v>10659</v>
      </c>
      <c r="RYO7" t="s">
        <v>10660</v>
      </c>
      <c r="RYP7" t="s">
        <v>10661</v>
      </c>
      <c r="RYQ7" t="s">
        <v>10662</v>
      </c>
      <c r="RYR7" t="s">
        <v>10663</v>
      </c>
      <c r="RYS7" t="s">
        <v>10664</v>
      </c>
      <c r="RYT7" t="s">
        <v>10665</v>
      </c>
      <c r="RYU7" t="s">
        <v>10666</v>
      </c>
      <c r="RYV7" t="s">
        <v>10667</v>
      </c>
      <c r="RYW7" t="s">
        <v>10668</v>
      </c>
      <c r="RYX7" t="s">
        <v>10669</v>
      </c>
      <c r="RYY7" t="s">
        <v>10670</v>
      </c>
      <c r="RYZ7" t="s">
        <v>10671</v>
      </c>
      <c r="RZA7" t="s">
        <v>10672</v>
      </c>
      <c r="RZB7" t="s">
        <v>10673</v>
      </c>
      <c r="RZC7" t="s">
        <v>10674</v>
      </c>
      <c r="RZD7" t="s">
        <v>2354</v>
      </c>
      <c r="RZE7" t="s">
        <v>2355</v>
      </c>
      <c r="RZF7" t="s">
        <v>2356</v>
      </c>
      <c r="RZG7" t="s">
        <v>2356</v>
      </c>
      <c r="RZH7" t="s">
        <v>2357</v>
      </c>
      <c r="RZI7" t="s">
        <v>2358</v>
      </c>
      <c r="RZJ7" t="s">
        <v>2357</v>
      </c>
      <c r="RZK7" t="s">
        <v>2357</v>
      </c>
      <c r="RZL7" t="s">
        <v>2357</v>
      </c>
      <c r="RZM7" t="s">
        <v>2357</v>
      </c>
      <c r="RZN7" t="s">
        <v>2357</v>
      </c>
      <c r="RZO7" t="s">
        <v>2357</v>
      </c>
      <c r="RZP7" t="s">
        <v>2357</v>
      </c>
      <c r="RZQ7" t="s">
        <v>2357</v>
      </c>
      <c r="RZR7" t="s">
        <v>2357</v>
      </c>
      <c r="RZS7" t="s">
        <v>2357</v>
      </c>
      <c r="RZT7" t="s">
        <v>2359</v>
      </c>
      <c r="RZU7" t="s">
        <v>2360</v>
      </c>
      <c r="RZV7" t="s">
        <v>2361</v>
      </c>
      <c r="RZW7" t="s">
        <v>2362</v>
      </c>
      <c r="RZX7" t="s">
        <v>2357</v>
      </c>
      <c r="RZY7" t="s">
        <v>2363</v>
      </c>
      <c r="RZZ7" t="s">
        <v>2363</v>
      </c>
      <c r="SAA7" t="s">
        <v>2364</v>
      </c>
      <c r="SAB7" t="s">
        <v>2363</v>
      </c>
      <c r="SAC7" t="s">
        <v>2363</v>
      </c>
      <c r="SAD7" t="s">
        <v>2363</v>
      </c>
      <c r="SAE7" t="s">
        <v>2365</v>
      </c>
      <c r="SAF7" t="s">
        <v>2366</v>
      </c>
      <c r="SAG7" t="s">
        <v>2367</v>
      </c>
      <c r="SAH7" t="s">
        <v>10620</v>
      </c>
      <c r="SAI7" t="s">
        <v>10675</v>
      </c>
      <c r="SAJ7" t="s">
        <v>10676</v>
      </c>
      <c r="SAK7" t="s">
        <v>10677</v>
      </c>
      <c r="SAL7" t="s">
        <v>10678</v>
      </c>
      <c r="SAM7" t="s">
        <v>10679</v>
      </c>
      <c r="SAN7" t="s">
        <v>10680</v>
      </c>
      <c r="SAO7" t="s">
        <v>10681</v>
      </c>
      <c r="SAP7" t="s">
        <v>10682</v>
      </c>
      <c r="SAQ7" t="s">
        <v>10683</v>
      </c>
      <c r="SAR7" t="s">
        <v>10684</v>
      </c>
      <c r="SAS7" t="s">
        <v>10685</v>
      </c>
      <c r="SAT7" t="s">
        <v>10686</v>
      </c>
      <c r="SAU7" t="s">
        <v>10687</v>
      </c>
      <c r="SAV7" t="s">
        <v>10688</v>
      </c>
      <c r="SAW7" t="s">
        <v>10689</v>
      </c>
      <c r="SAX7" t="s">
        <v>1353</v>
      </c>
      <c r="SAY7" t="s">
        <v>10690</v>
      </c>
      <c r="SAZ7" t="s">
        <v>10691</v>
      </c>
      <c r="SBA7" t="s">
        <v>2354</v>
      </c>
      <c r="SBB7" t="s">
        <v>2358</v>
      </c>
      <c r="SBC7" t="s">
        <v>2357</v>
      </c>
      <c r="SBD7" t="s">
        <v>2357</v>
      </c>
      <c r="SBE7" t="s">
        <v>2359</v>
      </c>
      <c r="SBF7" t="s">
        <v>2360</v>
      </c>
      <c r="SBG7" t="s">
        <v>2361</v>
      </c>
      <c r="SBH7" t="s">
        <v>2362</v>
      </c>
      <c r="SBI7" t="s">
        <v>2357</v>
      </c>
      <c r="SBJ7" t="s">
        <v>2363</v>
      </c>
      <c r="SBK7" t="s">
        <v>2363</v>
      </c>
      <c r="SBL7" t="s">
        <v>2364</v>
      </c>
      <c r="SBM7" t="s">
        <v>2363</v>
      </c>
      <c r="SBN7" t="s">
        <v>2363</v>
      </c>
      <c r="SBO7" t="s">
        <v>2363</v>
      </c>
      <c r="SBP7" t="s">
        <v>2363</v>
      </c>
      <c r="SBQ7" t="s">
        <v>4180</v>
      </c>
      <c r="SBR7" t="s">
        <v>4180</v>
      </c>
      <c r="SBS7" t="s">
        <v>4181</v>
      </c>
      <c r="SBT7" t="s">
        <v>4182</v>
      </c>
      <c r="SBU7" t="s">
        <v>4180</v>
      </c>
      <c r="SBV7" t="s">
        <v>4180</v>
      </c>
      <c r="SBW7" t="s">
        <v>4183</v>
      </c>
      <c r="SBX7" t="s">
        <v>4184</v>
      </c>
      <c r="SBY7" t="s">
        <v>4185</v>
      </c>
      <c r="SBZ7" t="s">
        <v>10692</v>
      </c>
      <c r="SCA7" t="s">
        <v>10693</v>
      </c>
      <c r="SCB7" t="s">
        <v>10694</v>
      </c>
      <c r="SCC7" t="s">
        <v>10695</v>
      </c>
      <c r="SCD7" t="s">
        <v>10696</v>
      </c>
      <c r="SCE7" t="s">
        <v>10697</v>
      </c>
      <c r="SCF7" t="s">
        <v>10698</v>
      </c>
      <c r="SCG7" t="s">
        <v>10699</v>
      </c>
      <c r="SCH7" t="s">
        <v>10700</v>
      </c>
      <c r="SCI7" t="s">
        <v>10701</v>
      </c>
      <c r="SCJ7" t="s">
        <v>10702</v>
      </c>
      <c r="SCK7" t="s">
        <v>10703</v>
      </c>
      <c r="SCL7" t="s">
        <v>10704</v>
      </c>
      <c r="SCM7" t="s">
        <v>10705</v>
      </c>
      <c r="SCN7" t="s">
        <v>10706</v>
      </c>
      <c r="SCO7" t="s">
        <v>10707</v>
      </c>
      <c r="SCP7" t="s">
        <v>10708</v>
      </c>
      <c r="SCQ7" t="s">
        <v>10709</v>
      </c>
      <c r="SCR7" t="s">
        <v>2354</v>
      </c>
      <c r="SCS7" t="s">
        <v>2355</v>
      </c>
      <c r="SCT7" t="s">
        <v>2356</v>
      </c>
      <c r="SCU7" t="s">
        <v>2356</v>
      </c>
      <c r="SCV7" t="s">
        <v>2357</v>
      </c>
      <c r="SCW7" t="s">
        <v>2358</v>
      </c>
      <c r="SCX7" t="s">
        <v>2359</v>
      </c>
      <c r="SCY7" t="s">
        <v>2360</v>
      </c>
      <c r="SCZ7" t="s">
        <v>2361</v>
      </c>
      <c r="SDA7" t="s">
        <v>2362</v>
      </c>
      <c r="SDB7" t="s">
        <v>2357</v>
      </c>
      <c r="SDC7" t="s">
        <v>2363</v>
      </c>
      <c r="SDD7" t="s">
        <v>2363</v>
      </c>
      <c r="SDE7" t="s">
        <v>2364</v>
      </c>
      <c r="SDF7" t="s">
        <v>2363</v>
      </c>
      <c r="SDG7" t="s">
        <v>2363</v>
      </c>
      <c r="SDH7" t="s">
        <v>2363</v>
      </c>
      <c r="SDI7" t="s">
        <v>2360</v>
      </c>
      <c r="SDJ7" t="s">
        <v>2361</v>
      </c>
      <c r="SDK7" t="s">
        <v>2362</v>
      </c>
      <c r="SDL7" t="s">
        <v>2365</v>
      </c>
      <c r="SDM7" t="s">
        <v>2366</v>
      </c>
      <c r="SDN7" t="s">
        <v>2366</v>
      </c>
      <c r="SDO7" t="s">
        <v>2367</v>
      </c>
      <c r="SDP7" t="s">
        <v>10692</v>
      </c>
      <c r="SDQ7" t="s">
        <v>10710</v>
      </c>
      <c r="SDR7" t="s">
        <v>10711</v>
      </c>
      <c r="SDS7" t="s">
        <v>10712</v>
      </c>
      <c r="SDT7" t="s">
        <v>10713</v>
      </c>
      <c r="SDU7" t="s">
        <v>10714</v>
      </c>
      <c r="SDV7" t="s">
        <v>10715</v>
      </c>
      <c r="SDW7" t="s">
        <v>10716</v>
      </c>
      <c r="SDX7" t="s">
        <v>10717</v>
      </c>
      <c r="SDY7" t="s">
        <v>10718</v>
      </c>
      <c r="SDZ7" t="s">
        <v>10719</v>
      </c>
      <c r="SEA7" t="s">
        <v>1222</v>
      </c>
      <c r="SEB7" t="s">
        <v>1331</v>
      </c>
      <c r="SEC7" t="s">
        <v>1354</v>
      </c>
      <c r="SED7" t="s">
        <v>1367</v>
      </c>
      <c r="SEE7" t="s">
        <v>10720</v>
      </c>
      <c r="SEF7" t="s">
        <v>10721</v>
      </c>
      <c r="SEG7" t="s">
        <v>10722</v>
      </c>
      <c r="SEH7" t="s">
        <v>2354</v>
      </c>
      <c r="SEI7" t="s">
        <v>2355</v>
      </c>
      <c r="SEJ7" t="s">
        <v>2356</v>
      </c>
      <c r="SEK7" t="s">
        <v>2356</v>
      </c>
      <c r="SEL7" t="s">
        <v>2357</v>
      </c>
      <c r="SEM7" t="s">
        <v>2358</v>
      </c>
      <c r="SEN7" t="s">
        <v>2357</v>
      </c>
      <c r="SEO7" t="s">
        <v>2359</v>
      </c>
      <c r="SEP7" t="s">
        <v>2360</v>
      </c>
      <c r="SEQ7" t="s">
        <v>2361</v>
      </c>
      <c r="SER7" t="s">
        <v>2362</v>
      </c>
      <c r="SES7" t="s">
        <v>2357</v>
      </c>
      <c r="SET7" t="s">
        <v>2363</v>
      </c>
      <c r="SEU7" t="s">
        <v>2363</v>
      </c>
      <c r="SEV7" t="s">
        <v>2364</v>
      </c>
      <c r="SEW7" t="s">
        <v>2363</v>
      </c>
      <c r="SEX7" t="s">
        <v>2363</v>
      </c>
      <c r="SEY7" t="s">
        <v>2363</v>
      </c>
      <c r="SEZ7" t="s">
        <v>2360</v>
      </c>
      <c r="SFA7" t="s">
        <v>2361</v>
      </c>
      <c r="SFB7" t="s">
        <v>2362</v>
      </c>
      <c r="SFC7" t="s">
        <v>2363</v>
      </c>
      <c r="SFD7" t="s">
        <v>4180</v>
      </c>
      <c r="SFE7" t="s">
        <v>4180</v>
      </c>
      <c r="SFF7" t="s">
        <v>4181</v>
      </c>
      <c r="SFG7" t="s">
        <v>4182</v>
      </c>
      <c r="SFH7" t="s">
        <v>4180</v>
      </c>
      <c r="SFI7" t="s">
        <v>4183</v>
      </c>
      <c r="SFJ7" t="s">
        <v>4184</v>
      </c>
      <c r="SFK7" t="s">
        <v>4180</v>
      </c>
      <c r="SFL7" t="s">
        <v>10322</v>
      </c>
      <c r="SFM7" t="s">
        <v>10692</v>
      </c>
      <c r="SFN7" t="s">
        <v>10723</v>
      </c>
      <c r="SFO7" t="s">
        <v>10724</v>
      </c>
      <c r="SFP7" t="s">
        <v>10725</v>
      </c>
      <c r="SFQ7" t="s">
        <v>10726</v>
      </c>
      <c r="SFR7" t="s">
        <v>10727</v>
      </c>
      <c r="SFS7" t="s">
        <v>10728</v>
      </c>
      <c r="SFT7" t="s">
        <v>10729</v>
      </c>
      <c r="SFU7" t="s">
        <v>10730</v>
      </c>
      <c r="SFV7" t="s">
        <v>10731</v>
      </c>
      <c r="SFW7" t="s">
        <v>10732</v>
      </c>
      <c r="SFX7" t="s">
        <v>10733</v>
      </c>
      <c r="SFY7" t="s">
        <v>10734</v>
      </c>
      <c r="SFZ7" t="s">
        <v>10735</v>
      </c>
      <c r="SGA7" t="s">
        <v>10736</v>
      </c>
      <c r="SGB7" t="s">
        <v>10737</v>
      </c>
      <c r="SGC7" t="s">
        <v>10738</v>
      </c>
      <c r="SGD7" t="s">
        <v>10739</v>
      </c>
      <c r="SGE7" t="s">
        <v>2354</v>
      </c>
      <c r="SGF7" t="s">
        <v>2355</v>
      </c>
      <c r="SGG7" t="s">
        <v>2356</v>
      </c>
      <c r="SGH7" t="s">
        <v>2356</v>
      </c>
      <c r="SGI7" t="s">
        <v>2357</v>
      </c>
      <c r="SGJ7" t="s">
        <v>2358</v>
      </c>
      <c r="SGK7" t="s">
        <v>2357</v>
      </c>
      <c r="SGL7" t="s">
        <v>2359</v>
      </c>
      <c r="SGM7" t="s">
        <v>2360</v>
      </c>
      <c r="SGN7" t="s">
        <v>2361</v>
      </c>
      <c r="SGO7" t="s">
        <v>2362</v>
      </c>
      <c r="SGP7" t="s">
        <v>2357</v>
      </c>
      <c r="SGQ7" t="s">
        <v>2363</v>
      </c>
      <c r="SGR7" t="s">
        <v>2363</v>
      </c>
      <c r="SGS7" t="s">
        <v>2364</v>
      </c>
      <c r="SGT7" t="s">
        <v>2363</v>
      </c>
      <c r="SGU7" t="s">
        <v>2363</v>
      </c>
      <c r="SGV7" t="s">
        <v>2363</v>
      </c>
      <c r="SGW7" t="s">
        <v>2363</v>
      </c>
      <c r="SGX7" t="s">
        <v>4180</v>
      </c>
      <c r="SGY7" t="s">
        <v>4180</v>
      </c>
      <c r="SGZ7" t="s">
        <v>4181</v>
      </c>
      <c r="SHA7" t="s">
        <v>4182</v>
      </c>
      <c r="SHB7" t="s">
        <v>4180</v>
      </c>
      <c r="SHC7" t="s">
        <v>4180</v>
      </c>
      <c r="SHD7" t="s">
        <v>4183</v>
      </c>
      <c r="SHE7" t="s">
        <v>4184</v>
      </c>
      <c r="SHF7" t="s">
        <v>4185</v>
      </c>
      <c r="SHG7" t="s">
        <v>10692</v>
      </c>
      <c r="SHH7" t="s">
        <v>10740</v>
      </c>
      <c r="SHI7" t="s">
        <v>10741</v>
      </c>
      <c r="SHJ7" t="s">
        <v>10742</v>
      </c>
      <c r="SHK7" t="s">
        <v>10743</v>
      </c>
      <c r="SHL7" t="s">
        <v>10744</v>
      </c>
      <c r="SHM7" t="s">
        <v>10745</v>
      </c>
      <c r="SHN7" t="s">
        <v>10746</v>
      </c>
      <c r="SHO7" t="s">
        <v>10747</v>
      </c>
      <c r="SHP7" t="s">
        <v>10748</v>
      </c>
      <c r="SHQ7" t="s">
        <v>10749</v>
      </c>
      <c r="SHR7" t="s">
        <v>10750</v>
      </c>
      <c r="SHS7" t="s">
        <v>10751</v>
      </c>
      <c r="SHT7" t="s">
        <v>10752</v>
      </c>
      <c r="SHU7" t="s">
        <v>10753</v>
      </c>
      <c r="SHV7" t="s">
        <v>10754</v>
      </c>
      <c r="SHW7" t="s">
        <v>10755</v>
      </c>
      <c r="SHX7" t="s">
        <v>10756</v>
      </c>
      <c r="SHY7" t="s">
        <v>2354</v>
      </c>
      <c r="SHZ7" t="s">
        <v>2355</v>
      </c>
      <c r="SIA7" t="s">
        <v>2356</v>
      </c>
      <c r="SIB7" t="s">
        <v>2356</v>
      </c>
      <c r="SIC7" t="s">
        <v>2357</v>
      </c>
      <c r="SID7" t="s">
        <v>2358</v>
      </c>
      <c r="SIE7" t="s">
        <v>2357</v>
      </c>
      <c r="SIF7" t="s">
        <v>2357</v>
      </c>
      <c r="SIG7" t="s">
        <v>2359</v>
      </c>
      <c r="SIH7" t="s">
        <v>2360</v>
      </c>
      <c r="SII7" t="s">
        <v>2361</v>
      </c>
      <c r="SIJ7" t="s">
        <v>2362</v>
      </c>
      <c r="SIK7" t="s">
        <v>2357</v>
      </c>
      <c r="SIL7" t="s">
        <v>2363</v>
      </c>
      <c r="SIM7" t="s">
        <v>2363</v>
      </c>
      <c r="SIN7" t="s">
        <v>2364</v>
      </c>
      <c r="SIO7" t="s">
        <v>2363</v>
      </c>
      <c r="SIP7" t="s">
        <v>2363</v>
      </c>
      <c r="SIQ7" t="s">
        <v>2363</v>
      </c>
      <c r="SIR7" t="s">
        <v>2363</v>
      </c>
      <c r="SIS7" t="s">
        <v>4180</v>
      </c>
      <c r="SIT7" t="s">
        <v>4180</v>
      </c>
      <c r="SIU7" t="s">
        <v>4181</v>
      </c>
      <c r="SIV7" t="s">
        <v>4182</v>
      </c>
      <c r="SIW7" t="s">
        <v>4180</v>
      </c>
      <c r="SIX7" t="s">
        <v>4180</v>
      </c>
      <c r="SIY7" t="s">
        <v>4180</v>
      </c>
      <c r="SIZ7" t="s">
        <v>4180</v>
      </c>
      <c r="SJA7" t="s">
        <v>4180</v>
      </c>
      <c r="SJB7" t="s">
        <v>4180</v>
      </c>
      <c r="SJC7" t="s">
        <v>6669</v>
      </c>
      <c r="SJD7" t="s">
        <v>6670</v>
      </c>
      <c r="SJE7" t="s">
        <v>4185</v>
      </c>
      <c r="SJF7" t="s">
        <v>10692</v>
      </c>
      <c r="SJG7" t="s">
        <v>10757</v>
      </c>
      <c r="SJH7" t="s">
        <v>10758</v>
      </c>
      <c r="SJI7" t="s">
        <v>10759</v>
      </c>
      <c r="SJJ7" t="s">
        <v>10760</v>
      </c>
      <c r="SJK7" t="s">
        <v>10761</v>
      </c>
      <c r="SJL7" t="s">
        <v>10762</v>
      </c>
      <c r="SJM7" t="s">
        <v>10763</v>
      </c>
      <c r="SJN7" t="s">
        <v>10764</v>
      </c>
      <c r="SJO7" t="s">
        <v>10765</v>
      </c>
      <c r="SJP7" t="s">
        <v>10766</v>
      </c>
      <c r="SJQ7" t="s">
        <v>10767</v>
      </c>
      <c r="SJR7" t="s">
        <v>10768</v>
      </c>
      <c r="SJS7" t="s">
        <v>10769</v>
      </c>
      <c r="SJT7" t="s">
        <v>10770</v>
      </c>
      <c r="SJU7" t="s">
        <v>10771</v>
      </c>
      <c r="SJV7" t="s">
        <v>10772</v>
      </c>
      <c r="SJW7" t="s">
        <v>10773</v>
      </c>
      <c r="SJX7" t="s">
        <v>2354</v>
      </c>
      <c r="SJY7" t="s">
        <v>2355</v>
      </c>
      <c r="SJZ7" t="s">
        <v>2356</v>
      </c>
      <c r="SKA7" t="s">
        <v>2356</v>
      </c>
      <c r="SKB7" t="s">
        <v>2357</v>
      </c>
      <c r="SKC7" t="s">
        <v>2358</v>
      </c>
      <c r="SKD7" t="s">
        <v>2357</v>
      </c>
      <c r="SKE7" t="s">
        <v>2357</v>
      </c>
      <c r="SKF7" t="s">
        <v>2357</v>
      </c>
      <c r="SKG7" t="s">
        <v>2357</v>
      </c>
      <c r="SKH7" t="s">
        <v>2357</v>
      </c>
      <c r="SKI7" t="s">
        <v>2357</v>
      </c>
      <c r="SKJ7" t="s">
        <v>2359</v>
      </c>
      <c r="SKK7" t="s">
        <v>2360</v>
      </c>
      <c r="SKL7" t="s">
        <v>2361</v>
      </c>
      <c r="SKM7" t="s">
        <v>2362</v>
      </c>
      <c r="SKN7" t="s">
        <v>2357</v>
      </c>
      <c r="SKO7" t="s">
        <v>2363</v>
      </c>
      <c r="SKP7" t="s">
        <v>2363</v>
      </c>
      <c r="SKQ7" t="s">
        <v>2364</v>
      </c>
      <c r="SKR7" t="s">
        <v>2363</v>
      </c>
      <c r="SKS7" t="s">
        <v>2363</v>
      </c>
      <c r="SKT7" t="s">
        <v>2363</v>
      </c>
      <c r="SKU7" t="s">
        <v>2363</v>
      </c>
      <c r="SKV7" t="s">
        <v>4180</v>
      </c>
      <c r="SKW7" t="s">
        <v>4180</v>
      </c>
      <c r="SKX7" t="s">
        <v>4181</v>
      </c>
      <c r="SKY7" t="s">
        <v>4182</v>
      </c>
      <c r="SKZ7" t="s">
        <v>4180</v>
      </c>
      <c r="SLA7" t="s">
        <v>4180</v>
      </c>
      <c r="SLB7" t="s">
        <v>5127</v>
      </c>
      <c r="SLC7" t="s">
        <v>5127</v>
      </c>
      <c r="SLD7" t="s">
        <v>5128</v>
      </c>
      <c r="SLE7" t="s">
        <v>5127</v>
      </c>
      <c r="SLF7" t="s">
        <v>5127</v>
      </c>
      <c r="SLG7" t="s">
        <v>5127</v>
      </c>
      <c r="SLH7" t="s">
        <v>4183</v>
      </c>
      <c r="SLI7" t="s">
        <v>4184</v>
      </c>
      <c r="SLJ7" t="s">
        <v>5129</v>
      </c>
      <c r="SLK7" t="s">
        <v>10692</v>
      </c>
      <c r="SLL7" t="s">
        <v>10774</v>
      </c>
      <c r="SLM7" t="s">
        <v>10775</v>
      </c>
      <c r="SLN7" t="s">
        <v>10776</v>
      </c>
      <c r="SLO7" t="s">
        <v>10777</v>
      </c>
      <c r="SLP7" t="s">
        <v>10778</v>
      </c>
      <c r="SLQ7" t="s">
        <v>10779</v>
      </c>
      <c r="SLR7" t="s">
        <v>10780</v>
      </c>
      <c r="SLS7" t="s">
        <v>10781</v>
      </c>
      <c r="SLT7" t="s">
        <v>10782</v>
      </c>
      <c r="SLU7" t="s">
        <v>10783</v>
      </c>
      <c r="SLV7" t="s">
        <v>10784</v>
      </c>
      <c r="SLW7" t="s">
        <v>1226</v>
      </c>
      <c r="SLX7" t="s">
        <v>10785</v>
      </c>
      <c r="SLY7" t="s">
        <v>10786</v>
      </c>
      <c r="SLZ7" t="s">
        <v>10787</v>
      </c>
      <c r="SMA7" t="s">
        <v>10788</v>
      </c>
      <c r="SMB7" t="s">
        <v>10789</v>
      </c>
      <c r="SMC7" t="s">
        <v>2354</v>
      </c>
      <c r="SMD7" t="s">
        <v>2358</v>
      </c>
      <c r="SME7" t="s">
        <v>2357</v>
      </c>
      <c r="SMF7" t="s">
        <v>2357</v>
      </c>
      <c r="SMG7" t="s">
        <v>2357</v>
      </c>
      <c r="SMH7" t="s">
        <v>2357</v>
      </c>
      <c r="SMI7" t="s">
        <v>2359</v>
      </c>
      <c r="SMJ7" t="s">
        <v>2360</v>
      </c>
      <c r="SMK7" t="s">
        <v>2361</v>
      </c>
      <c r="SML7" t="s">
        <v>2362</v>
      </c>
      <c r="SMM7" t="s">
        <v>2357</v>
      </c>
      <c r="SMN7" t="s">
        <v>2363</v>
      </c>
      <c r="SMO7" t="s">
        <v>2363</v>
      </c>
      <c r="SMP7" t="s">
        <v>2364</v>
      </c>
      <c r="SMQ7" t="s">
        <v>2363</v>
      </c>
      <c r="SMR7" t="s">
        <v>2363</v>
      </c>
      <c r="SMS7" t="s">
        <v>2363</v>
      </c>
      <c r="SMT7" t="s">
        <v>2363</v>
      </c>
      <c r="SMU7" t="s">
        <v>4180</v>
      </c>
      <c r="SMV7" t="s">
        <v>4180</v>
      </c>
      <c r="SMW7" t="s">
        <v>4181</v>
      </c>
      <c r="SMX7" t="s">
        <v>4182</v>
      </c>
      <c r="SMY7" t="s">
        <v>4180</v>
      </c>
      <c r="SMZ7" t="s">
        <v>4180</v>
      </c>
      <c r="SNA7" t="s">
        <v>5127</v>
      </c>
      <c r="SNB7" t="s">
        <v>5127</v>
      </c>
      <c r="SNC7" t="s">
        <v>5128</v>
      </c>
      <c r="SND7" t="s">
        <v>5127</v>
      </c>
      <c r="SNE7" t="s">
        <v>5127</v>
      </c>
      <c r="SNF7" t="s">
        <v>5127</v>
      </c>
      <c r="SNG7" t="s">
        <v>5127</v>
      </c>
      <c r="SNH7" t="s">
        <v>4180</v>
      </c>
      <c r="SNI7" t="s">
        <v>4180</v>
      </c>
      <c r="SNJ7" t="s">
        <v>4181</v>
      </c>
      <c r="SNK7" t="s">
        <v>4180</v>
      </c>
      <c r="SNL7" t="s">
        <v>4183</v>
      </c>
      <c r="SNM7" t="s">
        <v>4184</v>
      </c>
      <c r="SNN7" t="s">
        <v>4185</v>
      </c>
      <c r="SNO7" t="s">
        <v>10790</v>
      </c>
      <c r="SNP7" t="s">
        <v>10791</v>
      </c>
      <c r="SNQ7" t="s">
        <v>10792</v>
      </c>
      <c r="SNR7" t="s">
        <v>10793</v>
      </c>
      <c r="SNS7" t="s">
        <v>10794</v>
      </c>
      <c r="SNT7" t="s">
        <v>10795</v>
      </c>
      <c r="SNU7" t="s">
        <v>10796</v>
      </c>
      <c r="SNV7" t="s">
        <v>10797</v>
      </c>
      <c r="SNW7" t="s">
        <v>10798</v>
      </c>
      <c r="SNX7" t="s">
        <v>10799</v>
      </c>
      <c r="SNY7" t="s">
        <v>10800</v>
      </c>
      <c r="SNZ7" t="s">
        <v>10801</v>
      </c>
      <c r="SOA7" t="s">
        <v>10802</v>
      </c>
      <c r="SOB7" t="s">
        <v>10803</v>
      </c>
      <c r="SOC7" t="s">
        <v>10804</v>
      </c>
      <c r="SOD7" t="s">
        <v>10805</v>
      </c>
      <c r="SOE7" t="s">
        <v>10806</v>
      </c>
      <c r="SOF7" t="s">
        <v>2354</v>
      </c>
      <c r="SOG7" t="s">
        <v>2358</v>
      </c>
      <c r="SOH7" t="s">
        <v>2357</v>
      </c>
      <c r="SOI7" t="s">
        <v>2357</v>
      </c>
      <c r="SOJ7" t="s">
        <v>2357</v>
      </c>
      <c r="SOK7" t="s">
        <v>2357</v>
      </c>
      <c r="SOL7" t="s">
        <v>2359</v>
      </c>
      <c r="SOM7" t="s">
        <v>2360</v>
      </c>
      <c r="SON7" t="s">
        <v>2361</v>
      </c>
      <c r="SOO7" t="s">
        <v>2362</v>
      </c>
      <c r="SOP7" t="s">
        <v>2357</v>
      </c>
      <c r="SOQ7" t="s">
        <v>2363</v>
      </c>
      <c r="SOR7" t="s">
        <v>2363</v>
      </c>
      <c r="SOS7" t="s">
        <v>2364</v>
      </c>
      <c r="SOT7" t="s">
        <v>2363</v>
      </c>
      <c r="SOU7" t="s">
        <v>2363</v>
      </c>
      <c r="SOV7" t="s">
        <v>2363</v>
      </c>
      <c r="SOW7" t="s">
        <v>2363</v>
      </c>
      <c r="SOX7" t="s">
        <v>4180</v>
      </c>
      <c r="SOY7" t="s">
        <v>4180</v>
      </c>
      <c r="SOZ7" t="s">
        <v>4181</v>
      </c>
      <c r="SPA7" t="s">
        <v>4182</v>
      </c>
      <c r="SPB7" t="s">
        <v>4180</v>
      </c>
      <c r="SPC7" t="s">
        <v>4180</v>
      </c>
      <c r="SPD7" t="s">
        <v>4180</v>
      </c>
      <c r="SPE7" t="s">
        <v>4180</v>
      </c>
      <c r="SPF7" t="s">
        <v>4183</v>
      </c>
      <c r="SPG7" t="s">
        <v>4184</v>
      </c>
      <c r="SPH7" t="s">
        <v>4185</v>
      </c>
      <c r="SPI7" t="s">
        <v>10790</v>
      </c>
      <c r="SPJ7" t="s">
        <v>10807</v>
      </c>
      <c r="SPK7" t="s">
        <v>10808</v>
      </c>
      <c r="SPL7" t="s">
        <v>10809</v>
      </c>
      <c r="SPM7" t="s">
        <v>10810</v>
      </c>
      <c r="SPN7" t="s">
        <v>10811</v>
      </c>
      <c r="SPO7" t="s">
        <v>10812</v>
      </c>
      <c r="SPP7" t="s">
        <v>10813</v>
      </c>
      <c r="SPQ7" t="s">
        <v>10814</v>
      </c>
      <c r="SPR7" t="s">
        <v>10815</v>
      </c>
      <c r="SPS7" t="s">
        <v>10816</v>
      </c>
      <c r="SPT7" t="s">
        <v>10817</v>
      </c>
      <c r="SPU7" t="s">
        <v>10818</v>
      </c>
      <c r="SPV7" t="s">
        <v>10819</v>
      </c>
      <c r="SPW7" t="s">
        <v>10820</v>
      </c>
      <c r="SPX7" t="s">
        <v>10821</v>
      </c>
      <c r="SPY7" t="s">
        <v>10822</v>
      </c>
      <c r="SPZ7" t="s">
        <v>2354</v>
      </c>
      <c r="SQA7" t="s">
        <v>2358</v>
      </c>
      <c r="SQB7" t="s">
        <v>2357</v>
      </c>
      <c r="SQC7" t="s">
        <v>2357</v>
      </c>
      <c r="SQD7" t="s">
        <v>2357</v>
      </c>
      <c r="SQE7" t="s">
        <v>2357</v>
      </c>
      <c r="SQF7" t="s">
        <v>2357</v>
      </c>
      <c r="SQG7" t="s">
        <v>2357</v>
      </c>
      <c r="SQH7" t="s">
        <v>2357</v>
      </c>
      <c r="SQI7" t="s">
        <v>2359</v>
      </c>
      <c r="SQJ7" t="s">
        <v>2360</v>
      </c>
      <c r="SQK7" t="s">
        <v>2361</v>
      </c>
      <c r="SQL7" t="s">
        <v>2362</v>
      </c>
      <c r="SQM7" t="s">
        <v>2357</v>
      </c>
      <c r="SQN7" t="s">
        <v>2363</v>
      </c>
      <c r="SQO7" t="s">
        <v>2363</v>
      </c>
      <c r="SQP7" t="s">
        <v>2364</v>
      </c>
      <c r="SQQ7" t="s">
        <v>2363</v>
      </c>
      <c r="SQR7" t="s">
        <v>2363</v>
      </c>
      <c r="SQS7" t="s">
        <v>2363</v>
      </c>
      <c r="SQT7" t="s">
        <v>2363</v>
      </c>
      <c r="SQU7" t="s">
        <v>4180</v>
      </c>
      <c r="SQV7" t="s">
        <v>4180</v>
      </c>
      <c r="SQW7" t="s">
        <v>4181</v>
      </c>
      <c r="SQX7" t="s">
        <v>4182</v>
      </c>
      <c r="SQY7" t="s">
        <v>4180</v>
      </c>
      <c r="SQZ7" t="s">
        <v>4183</v>
      </c>
      <c r="SRA7" t="s">
        <v>4184</v>
      </c>
      <c r="SRB7" t="s">
        <v>4185</v>
      </c>
      <c r="SRC7" t="s">
        <v>10790</v>
      </c>
      <c r="SRD7" t="s">
        <v>10823</v>
      </c>
      <c r="SRE7" t="s">
        <v>10824</v>
      </c>
      <c r="SRF7" t="s">
        <v>10825</v>
      </c>
      <c r="SRG7" t="s">
        <v>10826</v>
      </c>
      <c r="SRH7" t="s">
        <v>10827</v>
      </c>
      <c r="SRI7" t="s">
        <v>10828</v>
      </c>
      <c r="SRJ7" t="s">
        <v>10829</v>
      </c>
      <c r="SRK7" t="s">
        <v>10830</v>
      </c>
      <c r="SRL7" t="s">
        <v>10831</v>
      </c>
      <c r="SRM7" t="s">
        <v>10832</v>
      </c>
      <c r="SRN7" t="s">
        <v>10833</v>
      </c>
      <c r="SRO7" t="s">
        <v>10834</v>
      </c>
      <c r="SRP7" t="s">
        <v>10835</v>
      </c>
      <c r="SRQ7" t="s">
        <v>10836</v>
      </c>
      <c r="SRR7" t="s">
        <v>10837</v>
      </c>
      <c r="SRS7" t="s">
        <v>10838</v>
      </c>
      <c r="SRT7" t="s">
        <v>2354</v>
      </c>
      <c r="SRU7" t="s">
        <v>2355</v>
      </c>
      <c r="SRV7" t="s">
        <v>2356</v>
      </c>
      <c r="SRW7" t="s">
        <v>2356</v>
      </c>
      <c r="SRX7" t="s">
        <v>2357</v>
      </c>
      <c r="SRY7" t="s">
        <v>2358</v>
      </c>
      <c r="SRZ7" t="s">
        <v>2357</v>
      </c>
      <c r="SSA7" t="s">
        <v>2359</v>
      </c>
      <c r="SSB7" t="s">
        <v>2360</v>
      </c>
      <c r="SSC7" t="s">
        <v>2361</v>
      </c>
      <c r="SSD7" t="s">
        <v>2360</v>
      </c>
      <c r="SSE7" t="s">
        <v>2361</v>
      </c>
      <c r="SSF7" t="s">
        <v>2362</v>
      </c>
      <c r="SSG7" t="s">
        <v>2362</v>
      </c>
      <c r="SSH7" t="s">
        <v>2357</v>
      </c>
      <c r="SSI7" t="s">
        <v>2363</v>
      </c>
      <c r="SSJ7" t="s">
        <v>2363</v>
      </c>
      <c r="SSK7" t="s">
        <v>2364</v>
      </c>
      <c r="SSL7" t="s">
        <v>2363</v>
      </c>
      <c r="SSM7" t="s">
        <v>2363</v>
      </c>
      <c r="SSN7" t="s">
        <v>2363</v>
      </c>
      <c r="SSO7" t="s">
        <v>2363</v>
      </c>
      <c r="SSP7" t="s">
        <v>4180</v>
      </c>
      <c r="SSQ7" t="s">
        <v>4180</v>
      </c>
      <c r="SSR7" t="s">
        <v>4181</v>
      </c>
      <c r="SSS7" t="s">
        <v>4182</v>
      </c>
      <c r="SST7" t="s">
        <v>4180</v>
      </c>
      <c r="SSU7" t="s">
        <v>4183</v>
      </c>
      <c r="SSV7" t="s">
        <v>4184</v>
      </c>
      <c r="SSW7" t="s">
        <v>4180</v>
      </c>
      <c r="SSX7" t="s">
        <v>10322</v>
      </c>
      <c r="SSY7" t="s">
        <v>10790</v>
      </c>
      <c r="SSZ7" t="s">
        <v>10839</v>
      </c>
      <c r="STA7" t="s">
        <v>10840</v>
      </c>
      <c r="STB7" t="s">
        <v>10841</v>
      </c>
      <c r="STC7" t="s">
        <v>10842</v>
      </c>
      <c r="STD7" t="s">
        <v>10843</v>
      </c>
      <c r="STE7" t="s">
        <v>10844</v>
      </c>
      <c r="STF7" t="s">
        <v>10845</v>
      </c>
      <c r="STG7" t="s">
        <v>10846</v>
      </c>
      <c r="STH7" t="s">
        <v>10847</v>
      </c>
      <c r="STI7" t="s">
        <v>10848</v>
      </c>
      <c r="STJ7" t="s">
        <v>10849</v>
      </c>
      <c r="STK7" t="s">
        <v>10850</v>
      </c>
      <c r="STL7" t="s">
        <v>10851</v>
      </c>
      <c r="STM7" t="s">
        <v>10852</v>
      </c>
      <c r="STN7" t="s">
        <v>10853</v>
      </c>
      <c r="STO7" t="s">
        <v>10854</v>
      </c>
      <c r="STP7" t="s">
        <v>2354</v>
      </c>
      <c r="STQ7" t="s">
        <v>2355</v>
      </c>
      <c r="STR7" t="s">
        <v>2356</v>
      </c>
      <c r="STS7" t="s">
        <v>2356</v>
      </c>
      <c r="STT7" t="s">
        <v>2357</v>
      </c>
      <c r="STU7" t="s">
        <v>2358</v>
      </c>
      <c r="STV7" t="s">
        <v>2357</v>
      </c>
      <c r="STW7" t="s">
        <v>2357</v>
      </c>
      <c r="STX7" t="s">
        <v>2357</v>
      </c>
      <c r="STY7" t="s">
        <v>2357</v>
      </c>
      <c r="STZ7" t="s">
        <v>2359</v>
      </c>
      <c r="SUA7" t="s">
        <v>2360</v>
      </c>
      <c r="SUB7" t="s">
        <v>2361</v>
      </c>
      <c r="SUC7" t="s">
        <v>2362</v>
      </c>
      <c r="SUD7" t="s">
        <v>2357</v>
      </c>
      <c r="SUE7" t="s">
        <v>2363</v>
      </c>
      <c r="SUF7" t="s">
        <v>2363</v>
      </c>
      <c r="SUG7" t="s">
        <v>2364</v>
      </c>
      <c r="SUH7" t="s">
        <v>2363</v>
      </c>
      <c r="SUI7" t="s">
        <v>2363</v>
      </c>
      <c r="SUJ7" t="s">
        <v>2363</v>
      </c>
      <c r="SUK7" t="s">
        <v>2360</v>
      </c>
      <c r="SUL7" t="s">
        <v>2361</v>
      </c>
      <c r="SUM7" t="s">
        <v>2362</v>
      </c>
      <c r="SUN7" t="s">
        <v>2365</v>
      </c>
      <c r="SUO7" t="s">
        <v>2366</v>
      </c>
      <c r="SUP7" t="s">
        <v>2366</v>
      </c>
      <c r="SUQ7" t="s">
        <v>2367</v>
      </c>
      <c r="SUR7" t="s">
        <v>10790</v>
      </c>
      <c r="SUS7" t="s">
        <v>10855</v>
      </c>
      <c r="SUT7" t="s">
        <v>10856</v>
      </c>
      <c r="SUU7" t="s">
        <v>10857</v>
      </c>
      <c r="SUV7" t="s">
        <v>10858</v>
      </c>
      <c r="SUW7" t="s">
        <v>10859</v>
      </c>
      <c r="SUX7" t="s">
        <v>10860</v>
      </c>
      <c r="SUY7" t="s">
        <v>10861</v>
      </c>
      <c r="SUZ7" t="s">
        <v>10862</v>
      </c>
      <c r="SVA7" t="s">
        <v>10863</v>
      </c>
      <c r="SVB7" t="s">
        <v>10864</v>
      </c>
      <c r="SVC7" t="s">
        <v>10865</v>
      </c>
      <c r="SVD7" t="s">
        <v>10866</v>
      </c>
      <c r="SVE7" t="s">
        <v>10867</v>
      </c>
      <c r="SVF7" t="s">
        <v>1290</v>
      </c>
      <c r="SVG7" t="s">
        <v>10868</v>
      </c>
      <c r="SVH7" t="s">
        <v>10869</v>
      </c>
      <c r="SVI7" t="s">
        <v>2354</v>
      </c>
      <c r="SVJ7" t="s">
        <v>2355</v>
      </c>
      <c r="SVK7" t="s">
        <v>2356</v>
      </c>
      <c r="SVL7" t="s">
        <v>2356</v>
      </c>
      <c r="SVM7" t="s">
        <v>2356</v>
      </c>
      <c r="SVN7" t="s">
        <v>2356</v>
      </c>
      <c r="SVO7" t="s">
        <v>2356</v>
      </c>
      <c r="SVP7" t="s">
        <v>2357</v>
      </c>
      <c r="SVQ7" t="s">
        <v>2357</v>
      </c>
      <c r="SVR7" t="s">
        <v>2358</v>
      </c>
      <c r="SVS7" t="s">
        <v>2357</v>
      </c>
      <c r="SVT7" t="s">
        <v>2357</v>
      </c>
      <c r="SVU7" t="s">
        <v>2357</v>
      </c>
      <c r="SVV7" t="s">
        <v>2357</v>
      </c>
      <c r="SVW7" t="s">
        <v>2359</v>
      </c>
      <c r="SVX7" t="s">
        <v>2360</v>
      </c>
      <c r="SVY7" t="s">
        <v>2361</v>
      </c>
      <c r="SVZ7" t="s">
        <v>2362</v>
      </c>
      <c r="SWA7" t="s">
        <v>2357</v>
      </c>
      <c r="SWB7" t="s">
        <v>2363</v>
      </c>
      <c r="SWC7" t="s">
        <v>2363</v>
      </c>
      <c r="SWD7" t="s">
        <v>2364</v>
      </c>
      <c r="SWE7" t="s">
        <v>2363</v>
      </c>
      <c r="SWF7" t="s">
        <v>2363</v>
      </c>
      <c r="SWG7" t="s">
        <v>2363</v>
      </c>
      <c r="SWH7" t="s">
        <v>2365</v>
      </c>
      <c r="SWI7" t="s">
        <v>2366</v>
      </c>
      <c r="SWJ7" t="s">
        <v>2367</v>
      </c>
      <c r="SWK7" t="s">
        <v>10790</v>
      </c>
      <c r="SWL7" t="s">
        <v>10870</v>
      </c>
      <c r="SWM7" t="s">
        <v>10871</v>
      </c>
      <c r="SWN7" t="s">
        <v>10872</v>
      </c>
      <c r="SWO7" t="s">
        <v>10873</v>
      </c>
      <c r="SWP7" t="s">
        <v>10874</v>
      </c>
      <c r="SWQ7" t="s">
        <v>10875</v>
      </c>
      <c r="SWR7" t="s">
        <v>10876</v>
      </c>
      <c r="SWS7" t="s">
        <v>10877</v>
      </c>
      <c r="SWT7" t="s">
        <v>10878</v>
      </c>
      <c r="SWU7" t="s">
        <v>10879</v>
      </c>
      <c r="SWV7" t="s">
        <v>10880</v>
      </c>
      <c r="SWW7" t="s">
        <v>10881</v>
      </c>
      <c r="SWX7" t="s">
        <v>10882</v>
      </c>
      <c r="SWY7" t="s">
        <v>10883</v>
      </c>
      <c r="SWZ7" t="s">
        <v>10884</v>
      </c>
      <c r="SXA7" t="s">
        <v>10885</v>
      </c>
      <c r="SXB7" t="s">
        <v>2354</v>
      </c>
      <c r="SXC7" t="s">
        <v>2357</v>
      </c>
      <c r="SXD7" t="s">
        <v>2357</v>
      </c>
      <c r="SXE7" t="s">
        <v>2358</v>
      </c>
      <c r="SXF7" t="s">
        <v>2359</v>
      </c>
      <c r="SXG7" t="s">
        <v>2360</v>
      </c>
      <c r="SXH7" t="s">
        <v>2361</v>
      </c>
      <c r="SXI7" t="s">
        <v>2362</v>
      </c>
      <c r="SXJ7" t="s">
        <v>2357</v>
      </c>
      <c r="SXK7" t="s">
        <v>2363</v>
      </c>
      <c r="SXL7" t="s">
        <v>2363</v>
      </c>
      <c r="SXM7" t="s">
        <v>2364</v>
      </c>
      <c r="SXN7" t="s">
        <v>2363</v>
      </c>
      <c r="SXO7" t="s">
        <v>2363</v>
      </c>
      <c r="SXP7" t="s">
        <v>2363</v>
      </c>
      <c r="SXQ7" t="s">
        <v>2363</v>
      </c>
      <c r="SXR7" t="s">
        <v>2363</v>
      </c>
      <c r="SXS7" t="s">
        <v>2363</v>
      </c>
      <c r="SXT7" t="s">
        <v>4180</v>
      </c>
      <c r="SXU7" t="s">
        <v>4180</v>
      </c>
      <c r="SXV7" t="s">
        <v>4181</v>
      </c>
      <c r="SXW7" t="s">
        <v>4182</v>
      </c>
      <c r="SXX7" t="s">
        <v>4180</v>
      </c>
      <c r="SXY7" t="s">
        <v>4180</v>
      </c>
      <c r="SXZ7" t="s">
        <v>5127</v>
      </c>
      <c r="SYA7" t="s">
        <v>5127</v>
      </c>
      <c r="SYB7" t="s">
        <v>5128</v>
      </c>
      <c r="SYC7" t="s">
        <v>5127</v>
      </c>
      <c r="SYD7" t="s">
        <v>5127</v>
      </c>
      <c r="SYE7" t="s">
        <v>5127</v>
      </c>
      <c r="SYF7" t="s">
        <v>4183</v>
      </c>
      <c r="SYG7" t="s">
        <v>4184</v>
      </c>
      <c r="SYH7" t="s">
        <v>5129</v>
      </c>
      <c r="SYI7" t="s">
        <v>10790</v>
      </c>
      <c r="SYJ7" t="s">
        <v>10886</v>
      </c>
      <c r="SYK7" t="s">
        <v>10887</v>
      </c>
      <c r="SYL7" t="s">
        <v>10888</v>
      </c>
      <c r="SYM7" t="s">
        <v>10889</v>
      </c>
      <c r="SYN7" t="s">
        <v>10890</v>
      </c>
      <c r="SYO7" t="s">
        <v>10891</v>
      </c>
      <c r="SYP7" t="s">
        <v>10892</v>
      </c>
      <c r="SYQ7" t="s">
        <v>10893</v>
      </c>
      <c r="SYR7" t="s">
        <v>10894</v>
      </c>
      <c r="SYS7" t="s">
        <v>10895</v>
      </c>
      <c r="SYT7" t="s">
        <v>10896</v>
      </c>
      <c r="SYU7" t="s">
        <v>10897</v>
      </c>
      <c r="SYV7" t="s">
        <v>10898</v>
      </c>
      <c r="SYW7" t="s">
        <v>10899</v>
      </c>
      <c r="SYX7" t="s">
        <v>10900</v>
      </c>
      <c r="SYY7" t="s">
        <v>10901</v>
      </c>
      <c r="SYZ7" t="s">
        <v>2354</v>
      </c>
      <c r="SZA7" t="s">
        <v>2357</v>
      </c>
      <c r="SZB7" t="s">
        <v>2357</v>
      </c>
      <c r="SZC7" t="s">
        <v>2358</v>
      </c>
      <c r="SZD7" t="s">
        <v>2359</v>
      </c>
      <c r="SZE7" t="s">
        <v>2360</v>
      </c>
      <c r="SZF7" t="s">
        <v>2361</v>
      </c>
      <c r="SZG7" t="s">
        <v>10902</v>
      </c>
      <c r="SZH7" t="s">
        <v>2357</v>
      </c>
      <c r="SZI7" t="s">
        <v>2363</v>
      </c>
      <c r="SZJ7" t="s">
        <v>2363</v>
      </c>
      <c r="SZK7" t="s">
        <v>2364</v>
      </c>
      <c r="SZL7" t="s">
        <v>2363</v>
      </c>
      <c r="SZM7" t="s">
        <v>2363</v>
      </c>
      <c r="SZN7" t="s">
        <v>2363</v>
      </c>
      <c r="SZO7" t="s">
        <v>2365</v>
      </c>
      <c r="SZP7" t="s">
        <v>2366</v>
      </c>
      <c r="SZQ7" t="s">
        <v>2367</v>
      </c>
      <c r="SZR7" t="s">
        <v>10790</v>
      </c>
      <c r="SZS7" t="s">
        <v>10903</v>
      </c>
      <c r="SZT7" t="s">
        <v>10904</v>
      </c>
      <c r="SZU7" t="s">
        <v>10905</v>
      </c>
      <c r="SZV7" t="s">
        <v>10906</v>
      </c>
      <c r="SZW7" t="s">
        <v>10907</v>
      </c>
      <c r="SZX7" t="s">
        <v>10908</v>
      </c>
      <c r="SZY7" t="s">
        <v>10909</v>
      </c>
      <c r="SZZ7" t="s">
        <v>10910</v>
      </c>
      <c r="TAA7" t="s">
        <v>10911</v>
      </c>
      <c r="TAB7" t="s">
        <v>10912</v>
      </c>
      <c r="TAC7" t="s">
        <v>10913</v>
      </c>
      <c r="TAD7" t="s">
        <v>10914</v>
      </c>
      <c r="TAE7" t="s">
        <v>10915</v>
      </c>
      <c r="TAF7" t="s">
        <v>10916</v>
      </c>
      <c r="TAG7" t="s">
        <v>10917</v>
      </c>
      <c r="TAH7" t="s">
        <v>10918</v>
      </c>
      <c r="TAI7" t="s">
        <v>2354</v>
      </c>
      <c r="TAJ7" t="s">
        <v>2358</v>
      </c>
      <c r="TAK7" t="s">
        <v>2357</v>
      </c>
      <c r="TAL7" t="s">
        <v>2357</v>
      </c>
      <c r="TAM7" t="s">
        <v>2359</v>
      </c>
      <c r="TAN7" t="s">
        <v>2360</v>
      </c>
      <c r="TAO7" t="s">
        <v>2361</v>
      </c>
      <c r="TAP7" t="s">
        <v>2362</v>
      </c>
      <c r="TAQ7" t="s">
        <v>2357</v>
      </c>
      <c r="TAR7" t="s">
        <v>2363</v>
      </c>
      <c r="TAS7" t="s">
        <v>2363</v>
      </c>
      <c r="TAT7" t="s">
        <v>2364</v>
      </c>
      <c r="TAU7" t="s">
        <v>2363</v>
      </c>
      <c r="TAV7" t="s">
        <v>2363</v>
      </c>
      <c r="TAW7" t="s">
        <v>2363</v>
      </c>
      <c r="TAX7" t="s">
        <v>2363</v>
      </c>
      <c r="TAY7" t="s">
        <v>4180</v>
      </c>
      <c r="TAZ7" t="s">
        <v>4180</v>
      </c>
      <c r="TBA7" t="s">
        <v>4181</v>
      </c>
      <c r="TBB7" t="s">
        <v>4182</v>
      </c>
      <c r="TBC7" t="s">
        <v>4180</v>
      </c>
      <c r="TBD7" t="s">
        <v>4180</v>
      </c>
      <c r="TBE7" t="s">
        <v>4180</v>
      </c>
      <c r="TBF7" t="s">
        <v>4180</v>
      </c>
      <c r="TBG7" t="s">
        <v>4180</v>
      </c>
      <c r="TBH7" t="s">
        <v>4180</v>
      </c>
      <c r="TBI7" t="s">
        <v>4183</v>
      </c>
      <c r="TBJ7" t="s">
        <v>4184</v>
      </c>
      <c r="TBK7" t="s">
        <v>4185</v>
      </c>
      <c r="TBL7" t="s">
        <v>10919</v>
      </c>
      <c r="TBM7" t="s">
        <v>10920</v>
      </c>
      <c r="TBN7" t="s">
        <v>10921</v>
      </c>
      <c r="TBO7" t="s">
        <v>10922</v>
      </c>
      <c r="TBP7" t="s">
        <v>10923</v>
      </c>
      <c r="TBQ7" t="s">
        <v>10924</v>
      </c>
      <c r="TBR7" t="s">
        <v>10925</v>
      </c>
      <c r="TBS7" t="s">
        <v>10926</v>
      </c>
      <c r="TBT7" t="s">
        <v>10927</v>
      </c>
      <c r="TBU7" t="s">
        <v>10928</v>
      </c>
      <c r="TBV7" t="s">
        <v>10929</v>
      </c>
      <c r="TBW7" t="s">
        <v>10930</v>
      </c>
      <c r="TBX7" t="s">
        <v>10931</v>
      </c>
      <c r="TBY7" t="s">
        <v>10932</v>
      </c>
      <c r="TBZ7" t="s">
        <v>10933</v>
      </c>
      <c r="TCA7" t="s">
        <v>10934</v>
      </c>
      <c r="TCB7" t="s">
        <v>2354</v>
      </c>
      <c r="TCC7" t="s">
        <v>2355</v>
      </c>
      <c r="TCD7" t="s">
        <v>2356</v>
      </c>
      <c r="TCE7" t="s">
        <v>2356</v>
      </c>
      <c r="TCF7" t="s">
        <v>2357</v>
      </c>
      <c r="TCG7" t="s">
        <v>2358</v>
      </c>
      <c r="TCH7" t="s">
        <v>2359</v>
      </c>
      <c r="TCI7" t="s">
        <v>2360</v>
      </c>
      <c r="TCJ7" t="s">
        <v>2361</v>
      </c>
      <c r="TCK7" t="s">
        <v>2362</v>
      </c>
      <c r="TCL7" t="s">
        <v>2357</v>
      </c>
      <c r="TCM7" t="s">
        <v>2363</v>
      </c>
      <c r="TCN7" t="s">
        <v>2363</v>
      </c>
      <c r="TCO7" t="s">
        <v>2364</v>
      </c>
      <c r="TCP7" t="s">
        <v>2363</v>
      </c>
      <c r="TCQ7" t="s">
        <v>2363</v>
      </c>
      <c r="TCR7" t="s">
        <v>2363</v>
      </c>
      <c r="TCS7" t="s">
        <v>2363</v>
      </c>
      <c r="TCT7" t="s">
        <v>4180</v>
      </c>
      <c r="TCU7" t="s">
        <v>4180</v>
      </c>
      <c r="TCV7" t="s">
        <v>4181</v>
      </c>
      <c r="TCW7" t="s">
        <v>4182</v>
      </c>
      <c r="TCX7" t="s">
        <v>4180</v>
      </c>
      <c r="TCY7" t="s">
        <v>4180</v>
      </c>
      <c r="TCZ7" t="s">
        <v>5127</v>
      </c>
      <c r="TDA7" t="s">
        <v>5127</v>
      </c>
      <c r="TDB7" t="s">
        <v>5128</v>
      </c>
      <c r="TDC7" t="s">
        <v>5127</v>
      </c>
      <c r="TDD7" t="s">
        <v>5127</v>
      </c>
      <c r="TDE7" t="s">
        <v>5127</v>
      </c>
      <c r="TDF7" t="s">
        <v>5127</v>
      </c>
      <c r="TDG7" t="s">
        <v>5127</v>
      </c>
      <c r="TDH7" t="s">
        <v>4183</v>
      </c>
      <c r="TDI7" t="s">
        <v>4184</v>
      </c>
      <c r="TDJ7" t="s">
        <v>5129</v>
      </c>
      <c r="TDK7" t="s">
        <v>10919</v>
      </c>
      <c r="TDL7" t="s">
        <v>10935</v>
      </c>
      <c r="TDM7" t="s">
        <v>10936</v>
      </c>
      <c r="TDN7" t="s">
        <v>10937</v>
      </c>
      <c r="TDO7" t="s">
        <v>10938</v>
      </c>
      <c r="TDP7" t="s">
        <v>10939</v>
      </c>
      <c r="TDQ7" t="s">
        <v>10940</v>
      </c>
      <c r="TDR7" t="s">
        <v>10941</v>
      </c>
      <c r="TDS7" t="s">
        <v>10942</v>
      </c>
      <c r="TDT7" t="s">
        <v>10943</v>
      </c>
      <c r="TDU7" t="s">
        <v>10944</v>
      </c>
      <c r="TDV7" t="s">
        <v>10945</v>
      </c>
      <c r="TDW7" t="s">
        <v>10946</v>
      </c>
      <c r="TDX7" t="s">
        <v>10947</v>
      </c>
      <c r="TDY7" t="s">
        <v>10948</v>
      </c>
      <c r="TDZ7" t="s">
        <v>10949</v>
      </c>
      <c r="TEA7" t="s">
        <v>2354</v>
      </c>
      <c r="TEB7" t="s">
        <v>2355</v>
      </c>
      <c r="TEC7" t="s">
        <v>2356</v>
      </c>
      <c r="TED7" t="s">
        <v>2356</v>
      </c>
      <c r="TEE7" t="s">
        <v>2357</v>
      </c>
      <c r="TEF7" t="s">
        <v>2358</v>
      </c>
      <c r="TEG7" t="s">
        <v>2357</v>
      </c>
      <c r="TEH7" t="s">
        <v>2359</v>
      </c>
      <c r="TEI7" t="s">
        <v>2360</v>
      </c>
      <c r="TEJ7" t="s">
        <v>2361</v>
      </c>
      <c r="TEK7" t="s">
        <v>2362</v>
      </c>
      <c r="TEL7" t="s">
        <v>2357</v>
      </c>
      <c r="TEM7" t="s">
        <v>2363</v>
      </c>
      <c r="TEN7" t="s">
        <v>2363</v>
      </c>
      <c r="TEO7" t="s">
        <v>2364</v>
      </c>
      <c r="TEP7" t="s">
        <v>2363</v>
      </c>
      <c r="TEQ7" t="s">
        <v>2363</v>
      </c>
      <c r="TER7" t="s">
        <v>2363</v>
      </c>
      <c r="TES7" t="s">
        <v>2363</v>
      </c>
      <c r="TET7" t="s">
        <v>4180</v>
      </c>
      <c r="TEU7" t="s">
        <v>4180</v>
      </c>
      <c r="TEV7" t="s">
        <v>4181</v>
      </c>
      <c r="TEW7" t="s">
        <v>4182</v>
      </c>
      <c r="TEX7" t="s">
        <v>4180</v>
      </c>
      <c r="TEY7" t="s">
        <v>4180</v>
      </c>
      <c r="TEZ7" t="s">
        <v>4180</v>
      </c>
      <c r="TFA7" t="s">
        <v>4180</v>
      </c>
      <c r="TFB7" t="s">
        <v>5127</v>
      </c>
      <c r="TFC7" t="s">
        <v>5127</v>
      </c>
      <c r="TFD7" t="s">
        <v>5128</v>
      </c>
      <c r="TFE7" t="s">
        <v>5127</v>
      </c>
      <c r="TFF7" t="s">
        <v>5127</v>
      </c>
      <c r="TFG7" t="s">
        <v>5127</v>
      </c>
      <c r="TFH7" t="s">
        <v>4183</v>
      </c>
      <c r="TFI7" t="s">
        <v>4184</v>
      </c>
      <c r="TFJ7" t="s">
        <v>5129</v>
      </c>
      <c r="TFK7" t="s">
        <v>10919</v>
      </c>
      <c r="TFL7" t="s">
        <v>10950</v>
      </c>
      <c r="TFM7" t="s">
        <v>10951</v>
      </c>
      <c r="TFN7" t="s">
        <v>10952</v>
      </c>
      <c r="TFO7" t="s">
        <v>10953</v>
      </c>
      <c r="TFP7" t="s">
        <v>10954</v>
      </c>
      <c r="TFQ7" t="s">
        <v>10955</v>
      </c>
      <c r="TFR7" t="s">
        <v>10956</v>
      </c>
      <c r="TFS7" t="s">
        <v>10957</v>
      </c>
      <c r="TFT7" t="s">
        <v>10958</v>
      </c>
      <c r="TFU7" t="s">
        <v>10959</v>
      </c>
      <c r="TFV7" t="s">
        <v>10960</v>
      </c>
      <c r="TFW7" t="s">
        <v>10961</v>
      </c>
      <c r="TFX7" t="s">
        <v>10962</v>
      </c>
      <c r="TFY7" t="s">
        <v>10963</v>
      </c>
      <c r="TFZ7" t="s">
        <v>10964</v>
      </c>
      <c r="TGA7" t="s">
        <v>2354</v>
      </c>
      <c r="TGB7" t="s">
        <v>2355</v>
      </c>
      <c r="TGC7" t="s">
        <v>2356</v>
      </c>
      <c r="TGD7" t="s">
        <v>2356</v>
      </c>
      <c r="TGE7" t="s">
        <v>2357</v>
      </c>
      <c r="TGF7" t="s">
        <v>2358</v>
      </c>
      <c r="TGG7" t="s">
        <v>2357</v>
      </c>
      <c r="TGH7" t="s">
        <v>2359</v>
      </c>
      <c r="TGI7" t="s">
        <v>2360</v>
      </c>
      <c r="TGJ7" t="s">
        <v>2361</v>
      </c>
      <c r="TGK7" t="s">
        <v>2357</v>
      </c>
      <c r="TGL7" t="s">
        <v>2362</v>
      </c>
      <c r="TGM7" t="s">
        <v>2357</v>
      </c>
      <c r="TGN7" t="s">
        <v>2363</v>
      </c>
      <c r="TGO7" t="s">
        <v>2363</v>
      </c>
      <c r="TGP7" t="s">
        <v>2364</v>
      </c>
      <c r="TGQ7" t="s">
        <v>2363</v>
      </c>
      <c r="TGR7" t="s">
        <v>2363</v>
      </c>
      <c r="TGS7" t="s">
        <v>2363</v>
      </c>
      <c r="TGT7" t="s">
        <v>2365</v>
      </c>
      <c r="TGU7" t="s">
        <v>2366</v>
      </c>
      <c r="TGV7" t="s">
        <v>2367</v>
      </c>
      <c r="TGW7" t="s">
        <v>10919</v>
      </c>
      <c r="TGX7" t="s">
        <v>10965</v>
      </c>
      <c r="TGY7" t="s">
        <v>10966</v>
      </c>
      <c r="TGZ7" t="s">
        <v>10967</v>
      </c>
      <c r="THA7" t="s">
        <v>10968</v>
      </c>
      <c r="THB7" t="s">
        <v>10969</v>
      </c>
      <c r="THC7" t="s">
        <v>10970</v>
      </c>
      <c r="THD7" t="s">
        <v>10971</v>
      </c>
      <c r="THE7" t="s">
        <v>10972</v>
      </c>
      <c r="THF7" t="s">
        <v>10973</v>
      </c>
      <c r="THG7" t="s">
        <v>10974</v>
      </c>
      <c r="THH7" t="s">
        <v>10975</v>
      </c>
      <c r="THI7" t="s">
        <v>10976</v>
      </c>
      <c r="THJ7" t="s">
        <v>10977</v>
      </c>
      <c r="THK7" t="s">
        <v>10978</v>
      </c>
      <c r="THL7" t="s">
        <v>10979</v>
      </c>
      <c r="THM7" t="s">
        <v>2354</v>
      </c>
      <c r="THN7" t="s">
        <v>2355</v>
      </c>
      <c r="THO7" t="s">
        <v>2356</v>
      </c>
      <c r="THP7" t="s">
        <v>2356</v>
      </c>
      <c r="THQ7" t="s">
        <v>2357</v>
      </c>
      <c r="THR7" t="s">
        <v>2358</v>
      </c>
      <c r="THS7" t="s">
        <v>2357</v>
      </c>
      <c r="THT7" t="s">
        <v>2357</v>
      </c>
      <c r="THU7" t="s">
        <v>2359</v>
      </c>
      <c r="THV7" t="s">
        <v>2360</v>
      </c>
      <c r="THW7" t="s">
        <v>2361</v>
      </c>
      <c r="THX7" t="s">
        <v>2362</v>
      </c>
      <c r="THY7" t="s">
        <v>2357</v>
      </c>
      <c r="THZ7" t="s">
        <v>2363</v>
      </c>
      <c r="TIA7" t="s">
        <v>2363</v>
      </c>
      <c r="TIB7" t="s">
        <v>2364</v>
      </c>
      <c r="TIC7" t="s">
        <v>2363</v>
      </c>
      <c r="TID7" t="s">
        <v>2363</v>
      </c>
      <c r="TIE7" t="s">
        <v>2363</v>
      </c>
      <c r="TIF7" t="s">
        <v>2363</v>
      </c>
      <c r="TIG7" t="s">
        <v>4180</v>
      </c>
      <c r="TIH7" t="s">
        <v>4180</v>
      </c>
      <c r="TII7" t="s">
        <v>4181</v>
      </c>
      <c r="TIJ7" t="s">
        <v>4182</v>
      </c>
      <c r="TIK7" t="s">
        <v>4180</v>
      </c>
      <c r="TIL7" t="s">
        <v>4180</v>
      </c>
      <c r="TIM7" t="s">
        <v>5127</v>
      </c>
      <c r="TIN7" t="s">
        <v>5127</v>
      </c>
      <c r="TIO7" t="s">
        <v>5128</v>
      </c>
      <c r="TIP7" t="s">
        <v>5127</v>
      </c>
      <c r="TIQ7" t="s">
        <v>5127</v>
      </c>
      <c r="TIR7" t="s">
        <v>5127</v>
      </c>
      <c r="TIS7" t="s">
        <v>4180</v>
      </c>
      <c r="TIT7" t="s">
        <v>4180</v>
      </c>
      <c r="TIU7" t="s">
        <v>4181</v>
      </c>
      <c r="TIV7" t="s">
        <v>4180</v>
      </c>
      <c r="TIW7" t="s">
        <v>4183</v>
      </c>
      <c r="TIX7" t="s">
        <v>4184</v>
      </c>
      <c r="TIY7" t="s">
        <v>4185</v>
      </c>
      <c r="TIZ7" t="s">
        <v>10919</v>
      </c>
      <c r="TJA7" t="s">
        <v>10980</v>
      </c>
      <c r="TJB7" t="s">
        <v>10981</v>
      </c>
      <c r="TJC7" t="s">
        <v>10982</v>
      </c>
      <c r="TJD7" t="s">
        <v>10983</v>
      </c>
      <c r="TJE7" t="s">
        <v>10984</v>
      </c>
      <c r="TJF7" t="s">
        <v>10985</v>
      </c>
      <c r="TJG7" t="s">
        <v>10986</v>
      </c>
      <c r="TJH7" t="s">
        <v>10987</v>
      </c>
      <c r="TJI7" t="s">
        <v>10988</v>
      </c>
      <c r="TJJ7" t="s">
        <v>10989</v>
      </c>
      <c r="TJK7" t="s">
        <v>10990</v>
      </c>
      <c r="TJL7" t="s">
        <v>10991</v>
      </c>
      <c r="TJM7" t="s">
        <v>10992</v>
      </c>
      <c r="TJN7" t="s">
        <v>10993</v>
      </c>
      <c r="TJO7" t="s">
        <v>10994</v>
      </c>
      <c r="TJP7" t="s">
        <v>2354</v>
      </c>
      <c r="TJQ7" t="s">
        <v>2355</v>
      </c>
      <c r="TJR7" t="s">
        <v>2356</v>
      </c>
      <c r="TJS7" t="s">
        <v>2356</v>
      </c>
      <c r="TJT7" t="s">
        <v>2357</v>
      </c>
      <c r="TJU7" t="s">
        <v>2358</v>
      </c>
      <c r="TJV7" t="s">
        <v>2357</v>
      </c>
      <c r="TJW7" t="s">
        <v>2357</v>
      </c>
      <c r="TJX7" t="s">
        <v>2359</v>
      </c>
      <c r="TJY7" t="s">
        <v>2360</v>
      </c>
      <c r="TJZ7" t="s">
        <v>2361</v>
      </c>
      <c r="TKA7" t="s">
        <v>2362</v>
      </c>
      <c r="TKB7" t="s">
        <v>2357</v>
      </c>
      <c r="TKC7" t="s">
        <v>2363</v>
      </c>
      <c r="TKD7" t="s">
        <v>2363</v>
      </c>
      <c r="TKE7" t="s">
        <v>2364</v>
      </c>
      <c r="TKF7" t="s">
        <v>2363</v>
      </c>
      <c r="TKG7" t="s">
        <v>2363</v>
      </c>
      <c r="TKH7" t="s">
        <v>2363</v>
      </c>
      <c r="TKI7" t="s">
        <v>2363</v>
      </c>
      <c r="TKJ7" t="s">
        <v>4180</v>
      </c>
      <c r="TKK7" t="s">
        <v>4180</v>
      </c>
      <c r="TKL7" t="s">
        <v>4181</v>
      </c>
      <c r="TKM7" t="s">
        <v>4182</v>
      </c>
      <c r="TKN7" t="s">
        <v>4180</v>
      </c>
      <c r="TKO7" t="s">
        <v>4180</v>
      </c>
      <c r="TKP7" t="s">
        <v>4180</v>
      </c>
      <c r="TKQ7" t="s">
        <v>4180</v>
      </c>
      <c r="TKR7" t="s">
        <v>4180</v>
      </c>
      <c r="TKS7" t="s">
        <v>4183</v>
      </c>
      <c r="TKT7" t="s">
        <v>4184</v>
      </c>
      <c r="TKU7" t="s">
        <v>4185</v>
      </c>
      <c r="TKV7" t="s">
        <v>10919</v>
      </c>
      <c r="TKW7" t="s">
        <v>10995</v>
      </c>
      <c r="TKX7" t="s">
        <v>10996</v>
      </c>
      <c r="TKY7" t="s">
        <v>10997</v>
      </c>
      <c r="TKZ7" t="s">
        <v>10998</v>
      </c>
      <c r="TLA7" t="s">
        <v>10999</v>
      </c>
      <c r="TLB7" t="s">
        <v>11000</v>
      </c>
      <c r="TLC7" t="s">
        <v>11001</v>
      </c>
      <c r="TLD7" t="s">
        <v>11002</v>
      </c>
      <c r="TLE7" t="s">
        <v>11003</v>
      </c>
      <c r="TLF7" t="s">
        <v>11004</v>
      </c>
      <c r="TLG7" t="s">
        <v>11005</v>
      </c>
      <c r="TLH7" t="s">
        <v>11006</v>
      </c>
      <c r="TLI7" t="s">
        <v>11007</v>
      </c>
      <c r="TLJ7" t="s">
        <v>11008</v>
      </c>
      <c r="TLK7" t="s">
        <v>11009</v>
      </c>
      <c r="TLL7" t="s">
        <v>2354</v>
      </c>
      <c r="TLM7" t="s">
        <v>2355</v>
      </c>
      <c r="TLN7" t="s">
        <v>2356</v>
      </c>
      <c r="TLO7" t="s">
        <v>2356</v>
      </c>
      <c r="TLP7" t="s">
        <v>2357</v>
      </c>
      <c r="TLQ7" t="s">
        <v>2358</v>
      </c>
      <c r="TLR7" t="s">
        <v>2357</v>
      </c>
      <c r="TLS7" t="s">
        <v>2357</v>
      </c>
      <c r="TLT7" t="s">
        <v>2359</v>
      </c>
      <c r="TLU7" t="s">
        <v>2360</v>
      </c>
      <c r="TLV7" t="s">
        <v>2361</v>
      </c>
      <c r="TLW7" t="s">
        <v>2362</v>
      </c>
      <c r="TLX7" t="s">
        <v>2357</v>
      </c>
      <c r="TLY7" t="s">
        <v>2363</v>
      </c>
      <c r="TLZ7" t="s">
        <v>2363</v>
      </c>
      <c r="TMA7" t="s">
        <v>2364</v>
      </c>
      <c r="TMB7" t="s">
        <v>2363</v>
      </c>
      <c r="TMC7" t="s">
        <v>2363</v>
      </c>
      <c r="TMD7" t="s">
        <v>4180</v>
      </c>
      <c r="TME7" t="s">
        <v>4180</v>
      </c>
      <c r="TMF7" t="s">
        <v>4181</v>
      </c>
      <c r="TMG7" t="s">
        <v>4182</v>
      </c>
      <c r="TMH7" t="s">
        <v>4180</v>
      </c>
      <c r="TMI7" t="s">
        <v>4183</v>
      </c>
      <c r="TMJ7" t="s">
        <v>4184</v>
      </c>
      <c r="TMK7" t="s">
        <v>4185</v>
      </c>
      <c r="TML7" t="s">
        <v>10919</v>
      </c>
      <c r="TMM7" t="s">
        <v>11010</v>
      </c>
      <c r="TMN7" t="s">
        <v>11011</v>
      </c>
      <c r="TMO7" t="s">
        <v>11012</v>
      </c>
      <c r="TMP7" t="s">
        <v>11013</v>
      </c>
      <c r="TMQ7" t="s">
        <v>11014</v>
      </c>
      <c r="TMR7" t="s">
        <v>11015</v>
      </c>
      <c r="TMS7" t="s">
        <v>11016</v>
      </c>
      <c r="TMT7" t="s">
        <v>11017</v>
      </c>
      <c r="TMU7" t="s">
        <v>11018</v>
      </c>
      <c r="TMV7" t="s">
        <v>11019</v>
      </c>
      <c r="TMW7" t="s">
        <v>11020</v>
      </c>
      <c r="TMX7" t="s">
        <v>11021</v>
      </c>
      <c r="TMY7" t="s">
        <v>11022</v>
      </c>
      <c r="TMZ7" t="s">
        <v>11023</v>
      </c>
      <c r="TNA7" t="s">
        <v>11024</v>
      </c>
      <c r="TNB7" t="s">
        <v>2354</v>
      </c>
      <c r="TNC7" t="s">
        <v>2355</v>
      </c>
      <c r="TND7" t="s">
        <v>2356</v>
      </c>
      <c r="TNE7" t="s">
        <v>2356</v>
      </c>
      <c r="TNF7" t="s">
        <v>2357</v>
      </c>
      <c r="TNG7" t="s">
        <v>2358</v>
      </c>
      <c r="TNH7" t="s">
        <v>2357</v>
      </c>
      <c r="TNI7" t="s">
        <v>2357</v>
      </c>
      <c r="TNJ7" t="s">
        <v>2357</v>
      </c>
      <c r="TNK7" t="s">
        <v>2357</v>
      </c>
      <c r="TNL7" t="s">
        <v>2359</v>
      </c>
      <c r="TNM7" t="s">
        <v>2360</v>
      </c>
      <c r="TNN7" t="s">
        <v>2361</v>
      </c>
      <c r="TNO7" t="s">
        <v>2362</v>
      </c>
      <c r="TNP7" t="s">
        <v>2357</v>
      </c>
      <c r="TNQ7" t="s">
        <v>2363</v>
      </c>
      <c r="TNR7" t="s">
        <v>2363</v>
      </c>
      <c r="TNS7" t="s">
        <v>2364</v>
      </c>
      <c r="TNT7" t="s">
        <v>2363</v>
      </c>
      <c r="TNU7" t="s">
        <v>2365</v>
      </c>
      <c r="TNV7" t="s">
        <v>2366</v>
      </c>
      <c r="TNW7" t="s">
        <v>2367</v>
      </c>
      <c r="TNX7" t="s">
        <v>10919</v>
      </c>
      <c r="TNY7" t="s">
        <v>11025</v>
      </c>
      <c r="TNZ7" t="s">
        <v>11026</v>
      </c>
      <c r="TOA7" t="s">
        <v>11027</v>
      </c>
      <c r="TOB7" t="s">
        <v>11028</v>
      </c>
      <c r="TOC7" t="s">
        <v>11029</v>
      </c>
      <c r="TOD7" t="s">
        <v>11030</v>
      </c>
      <c r="TOE7" t="s">
        <v>11031</v>
      </c>
      <c r="TOF7" t="s">
        <v>11032</v>
      </c>
      <c r="TOG7" t="s">
        <v>11033</v>
      </c>
      <c r="TOH7" t="s">
        <v>11034</v>
      </c>
      <c r="TOI7" t="s">
        <v>11035</v>
      </c>
      <c r="TOJ7" t="s">
        <v>11036</v>
      </c>
      <c r="TOK7" t="s">
        <v>11037</v>
      </c>
      <c r="TOL7" t="s">
        <v>11038</v>
      </c>
      <c r="TOM7" t="s">
        <v>11039</v>
      </c>
      <c r="TON7" t="s">
        <v>2354</v>
      </c>
      <c r="TOO7" t="s">
        <v>2355</v>
      </c>
      <c r="TOP7" t="s">
        <v>2356</v>
      </c>
      <c r="TOQ7" t="s">
        <v>2356</v>
      </c>
      <c r="TOR7" t="s">
        <v>2357</v>
      </c>
      <c r="TOS7" t="s">
        <v>2358</v>
      </c>
      <c r="TOT7" t="s">
        <v>2357</v>
      </c>
      <c r="TOU7" t="s">
        <v>2357</v>
      </c>
      <c r="TOV7" t="s">
        <v>2357</v>
      </c>
      <c r="TOW7" t="s">
        <v>2357</v>
      </c>
      <c r="TOX7" t="s">
        <v>2357</v>
      </c>
      <c r="TOY7" t="s">
        <v>2357</v>
      </c>
      <c r="TOZ7" t="s">
        <v>2359</v>
      </c>
      <c r="TPA7" t="s">
        <v>2360</v>
      </c>
      <c r="TPB7" t="s">
        <v>2361</v>
      </c>
      <c r="TPC7" t="s">
        <v>2362</v>
      </c>
      <c r="TPD7" t="s">
        <v>2357</v>
      </c>
      <c r="TPE7" t="s">
        <v>2363</v>
      </c>
      <c r="TPF7" t="s">
        <v>2363</v>
      </c>
      <c r="TPG7" t="s">
        <v>2364</v>
      </c>
      <c r="TPH7" t="s">
        <v>2363</v>
      </c>
      <c r="TPI7" t="s">
        <v>2363</v>
      </c>
      <c r="TPJ7" t="s">
        <v>2363</v>
      </c>
      <c r="TPK7" t="s">
        <v>2363</v>
      </c>
      <c r="TPL7" t="s">
        <v>4180</v>
      </c>
      <c r="TPM7" t="s">
        <v>4180</v>
      </c>
      <c r="TPN7" t="s">
        <v>4181</v>
      </c>
      <c r="TPO7" t="s">
        <v>4182</v>
      </c>
      <c r="TPP7" t="s">
        <v>4180</v>
      </c>
      <c r="TPQ7" t="s">
        <v>6669</v>
      </c>
      <c r="TPR7" t="s">
        <v>6670</v>
      </c>
      <c r="TPS7" t="s">
        <v>4185</v>
      </c>
      <c r="TPT7" t="s">
        <v>10919</v>
      </c>
      <c r="TPU7" t="s">
        <v>11040</v>
      </c>
      <c r="TPV7" t="s">
        <v>11041</v>
      </c>
      <c r="TPW7" t="s">
        <v>11042</v>
      </c>
      <c r="TPX7" t="s">
        <v>11043</v>
      </c>
      <c r="TPY7" t="s">
        <v>11044</v>
      </c>
      <c r="TPZ7" t="s">
        <v>11045</v>
      </c>
      <c r="TQA7" t="s">
        <v>11046</v>
      </c>
      <c r="TQB7" t="s">
        <v>11047</v>
      </c>
      <c r="TQC7" t="s">
        <v>11048</v>
      </c>
      <c r="TQD7" t="s">
        <v>11049</v>
      </c>
      <c r="TQE7" t="s">
        <v>11050</v>
      </c>
      <c r="TQF7" t="s">
        <v>11051</v>
      </c>
      <c r="TQG7" t="s">
        <v>11052</v>
      </c>
      <c r="TQH7" t="s">
        <v>11053</v>
      </c>
      <c r="TQI7" t="s">
        <v>11054</v>
      </c>
      <c r="TQJ7" t="s">
        <v>2354</v>
      </c>
      <c r="TQK7" t="s">
        <v>2355</v>
      </c>
      <c r="TQL7" t="s">
        <v>2356</v>
      </c>
      <c r="TQM7" t="s">
        <v>2356</v>
      </c>
      <c r="TQN7" t="s">
        <v>2356</v>
      </c>
      <c r="TQO7" t="s">
        <v>2357</v>
      </c>
      <c r="TQP7" t="s">
        <v>2357</v>
      </c>
      <c r="TQQ7" t="s">
        <v>2358</v>
      </c>
      <c r="TQR7" t="s">
        <v>2357</v>
      </c>
      <c r="TQS7" t="s">
        <v>2357</v>
      </c>
      <c r="TQT7" t="s">
        <v>2359</v>
      </c>
      <c r="TQU7" t="s">
        <v>2360</v>
      </c>
      <c r="TQV7" t="s">
        <v>2361</v>
      </c>
      <c r="TQW7" t="s">
        <v>2360</v>
      </c>
      <c r="TQX7" t="s">
        <v>2361</v>
      </c>
      <c r="TQY7" t="s">
        <v>2362</v>
      </c>
      <c r="TQZ7" t="s">
        <v>2362</v>
      </c>
      <c r="TRA7" t="s">
        <v>2357</v>
      </c>
      <c r="TRB7" t="s">
        <v>2363</v>
      </c>
      <c r="TRC7" t="s">
        <v>2363</v>
      </c>
      <c r="TRD7" t="s">
        <v>2364</v>
      </c>
      <c r="TRE7" t="s">
        <v>2363</v>
      </c>
      <c r="TRF7" t="s">
        <v>2363</v>
      </c>
      <c r="TRG7" t="s">
        <v>2363</v>
      </c>
      <c r="TRH7" t="s">
        <v>2365</v>
      </c>
      <c r="TRI7" t="s">
        <v>2366</v>
      </c>
      <c r="TRJ7" t="s">
        <v>2366</v>
      </c>
      <c r="TRK7" t="s">
        <v>2367</v>
      </c>
      <c r="TRL7" t="s">
        <v>10919</v>
      </c>
      <c r="TRM7" t="s">
        <v>11055</v>
      </c>
      <c r="TRN7" t="s">
        <v>11056</v>
      </c>
      <c r="TRO7" t="s">
        <v>11057</v>
      </c>
      <c r="TRP7" t="s">
        <v>11058</v>
      </c>
      <c r="TRQ7" t="s">
        <v>11059</v>
      </c>
      <c r="TRR7" t="s">
        <v>11060</v>
      </c>
      <c r="TRS7" t="s">
        <v>11061</v>
      </c>
      <c r="TRT7" t="s">
        <v>11062</v>
      </c>
      <c r="TRU7" t="s">
        <v>11063</v>
      </c>
      <c r="TRV7" t="s">
        <v>11064</v>
      </c>
      <c r="TRW7" t="s">
        <v>11065</v>
      </c>
      <c r="TRX7" t="s">
        <v>11066</v>
      </c>
      <c r="TRY7" t="s">
        <v>11067</v>
      </c>
      <c r="TRZ7" t="s">
        <v>11068</v>
      </c>
      <c r="TSA7" t="s">
        <v>11069</v>
      </c>
      <c r="TSB7" t="s">
        <v>2354</v>
      </c>
      <c r="TSC7" t="s">
        <v>2355</v>
      </c>
      <c r="TSD7" t="s">
        <v>2356</v>
      </c>
      <c r="TSE7" t="s">
        <v>2356</v>
      </c>
      <c r="TSF7" t="s">
        <v>2356</v>
      </c>
      <c r="TSG7" t="s">
        <v>2357</v>
      </c>
      <c r="TSH7" t="s">
        <v>2357</v>
      </c>
      <c r="TSI7" t="s">
        <v>2358</v>
      </c>
      <c r="TSJ7" t="s">
        <v>2357</v>
      </c>
      <c r="TSK7" t="s">
        <v>2357</v>
      </c>
      <c r="TSL7" t="s">
        <v>2357</v>
      </c>
      <c r="TSM7" t="s">
        <v>2359</v>
      </c>
      <c r="TSN7" t="s">
        <v>2360</v>
      </c>
      <c r="TSO7" t="s">
        <v>2361</v>
      </c>
      <c r="TSP7" t="s">
        <v>2362</v>
      </c>
      <c r="TSQ7" t="s">
        <v>2357</v>
      </c>
      <c r="TSR7" t="s">
        <v>2363</v>
      </c>
      <c r="TSS7" t="s">
        <v>2363</v>
      </c>
      <c r="TST7" t="s">
        <v>2364</v>
      </c>
      <c r="TSU7" t="s">
        <v>2363</v>
      </c>
      <c r="TSV7" t="s">
        <v>2363</v>
      </c>
      <c r="TSW7" t="s">
        <v>2363</v>
      </c>
      <c r="TSX7" t="s">
        <v>2363</v>
      </c>
      <c r="TSY7" t="s">
        <v>4180</v>
      </c>
      <c r="TSZ7" t="s">
        <v>4180</v>
      </c>
      <c r="TTA7" t="s">
        <v>4181</v>
      </c>
      <c r="TTB7" t="s">
        <v>4182</v>
      </c>
      <c r="TTC7" t="s">
        <v>4180</v>
      </c>
      <c r="TTD7" t="s">
        <v>6669</v>
      </c>
      <c r="TTE7" t="s">
        <v>6670</v>
      </c>
      <c r="TTF7" t="s">
        <v>4185</v>
      </c>
      <c r="TTG7" t="s">
        <v>10919</v>
      </c>
      <c r="TTH7" t="s">
        <v>11070</v>
      </c>
      <c r="TTI7" t="s">
        <v>11071</v>
      </c>
      <c r="TTJ7" t="s">
        <v>11072</v>
      </c>
      <c r="TTK7" t="s">
        <v>11073</v>
      </c>
      <c r="TTL7" t="s">
        <v>11074</v>
      </c>
      <c r="TTM7" t="s">
        <v>11075</v>
      </c>
      <c r="TTN7" t="s">
        <v>11076</v>
      </c>
      <c r="TTO7" t="s">
        <v>11077</v>
      </c>
      <c r="TTP7" t="s">
        <v>11078</v>
      </c>
      <c r="TTQ7" t="s">
        <v>11079</v>
      </c>
      <c r="TTR7" t="s">
        <v>11080</v>
      </c>
      <c r="TTS7" t="s">
        <v>11081</v>
      </c>
      <c r="TTT7" t="s">
        <v>11082</v>
      </c>
      <c r="TTU7" t="s">
        <v>11083</v>
      </c>
      <c r="TTV7" t="s">
        <v>11084</v>
      </c>
      <c r="TTW7" t="s">
        <v>2354</v>
      </c>
      <c r="TTX7" t="s">
        <v>2355</v>
      </c>
      <c r="TTY7" t="s">
        <v>2356</v>
      </c>
      <c r="TTZ7" t="s">
        <v>2356</v>
      </c>
      <c r="TUA7" t="s">
        <v>2356</v>
      </c>
      <c r="TUB7" t="s">
        <v>2357</v>
      </c>
      <c r="TUC7" t="s">
        <v>2357</v>
      </c>
      <c r="TUD7" t="s">
        <v>2358</v>
      </c>
      <c r="TUE7" t="s">
        <v>2357</v>
      </c>
      <c r="TUF7" t="s">
        <v>2357</v>
      </c>
      <c r="TUG7" t="s">
        <v>2357</v>
      </c>
      <c r="TUH7" t="s">
        <v>2357</v>
      </c>
      <c r="TUI7" t="s">
        <v>2357</v>
      </c>
      <c r="TUJ7" t="s">
        <v>2357</v>
      </c>
      <c r="TUK7" t="s">
        <v>2357</v>
      </c>
      <c r="TUL7" t="s">
        <v>2357</v>
      </c>
      <c r="TUM7" t="s">
        <v>2357</v>
      </c>
      <c r="TUN7" t="s">
        <v>2359</v>
      </c>
      <c r="TUO7" t="s">
        <v>2360</v>
      </c>
      <c r="TUP7" t="s">
        <v>2361</v>
      </c>
      <c r="TUQ7" t="s">
        <v>2362</v>
      </c>
      <c r="TUR7" t="s">
        <v>2357</v>
      </c>
      <c r="TUS7" t="s">
        <v>2363</v>
      </c>
      <c r="TUT7" t="s">
        <v>2363</v>
      </c>
      <c r="TUU7" t="s">
        <v>2364</v>
      </c>
      <c r="TUV7" t="s">
        <v>2363</v>
      </c>
      <c r="TUW7" t="s">
        <v>2363</v>
      </c>
      <c r="TUX7" t="s">
        <v>2363</v>
      </c>
      <c r="TUY7" t="s">
        <v>2365</v>
      </c>
      <c r="TUZ7" t="s">
        <v>2366</v>
      </c>
      <c r="TVA7" t="s">
        <v>2367</v>
      </c>
      <c r="TVB7" t="s">
        <v>10919</v>
      </c>
      <c r="TVC7" t="s">
        <v>11085</v>
      </c>
      <c r="TVD7" t="s">
        <v>11086</v>
      </c>
      <c r="TVE7" t="s">
        <v>11087</v>
      </c>
      <c r="TVF7" t="s">
        <v>11088</v>
      </c>
      <c r="TVG7" t="s">
        <v>11089</v>
      </c>
      <c r="TVH7" t="s">
        <v>11090</v>
      </c>
      <c r="TVI7" t="s">
        <v>11091</v>
      </c>
      <c r="TVJ7" t="s">
        <v>11092</v>
      </c>
      <c r="TVK7" t="s">
        <v>11093</v>
      </c>
      <c r="TVL7" t="s">
        <v>11094</v>
      </c>
      <c r="TVM7" t="s">
        <v>11095</v>
      </c>
      <c r="TVN7" t="s">
        <v>11096</v>
      </c>
      <c r="TVO7" t="s">
        <v>11097</v>
      </c>
      <c r="TVP7" t="s">
        <v>1286</v>
      </c>
      <c r="TVQ7" t="s">
        <v>11098</v>
      </c>
      <c r="TVR7" t="s">
        <v>2354</v>
      </c>
      <c r="TVS7" t="s">
        <v>2357</v>
      </c>
      <c r="TVT7" t="s">
        <v>2357</v>
      </c>
      <c r="TVU7" t="s">
        <v>2358</v>
      </c>
      <c r="TVV7" t="s">
        <v>2359</v>
      </c>
      <c r="TVW7" t="s">
        <v>2360</v>
      </c>
      <c r="TVX7" t="s">
        <v>2361</v>
      </c>
      <c r="TVY7" t="s">
        <v>2362</v>
      </c>
      <c r="TVZ7" t="s">
        <v>2357</v>
      </c>
      <c r="TWA7" t="s">
        <v>2363</v>
      </c>
      <c r="TWB7" t="s">
        <v>2363</v>
      </c>
      <c r="TWC7" t="s">
        <v>2364</v>
      </c>
      <c r="TWD7" t="s">
        <v>2363</v>
      </c>
      <c r="TWE7" t="s">
        <v>2363</v>
      </c>
      <c r="TWF7" t="s">
        <v>2363</v>
      </c>
      <c r="TWG7" t="s">
        <v>2363</v>
      </c>
      <c r="TWH7" t="s">
        <v>4180</v>
      </c>
      <c r="TWI7" t="s">
        <v>4180</v>
      </c>
      <c r="TWJ7" t="s">
        <v>4181</v>
      </c>
      <c r="TWK7" t="s">
        <v>4182</v>
      </c>
      <c r="TWL7" t="s">
        <v>4180</v>
      </c>
      <c r="TWM7" t="s">
        <v>4180</v>
      </c>
      <c r="TWN7" t="s">
        <v>5127</v>
      </c>
      <c r="TWO7" t="s">
        <v>5127</v>
      </c>
      <c r="TWP7" t="s">
        <v>5128</v>
      </c>
      <c r="TWQ7" t="s">
        <v>5127</v>
      </c>
      <c r="TWR7" t="s">
        <v>4183</v>
      </c>
      <c r="TWS7" t="s">
        <v>4184</v>
      </c>
      <c r="TWT7" t="s">
        <v>5129</v>
      </c>
      <c r="TWU7" t="s">
        <v>10919</v>
      </c>
      <c r="TWV7" t="s">
        <v>11099</v>
      </c>
      <c r="TWW7" t="s">
        <v>11100</v>
      </c>
      <c r="TWX7" t="s">
        <v>11101</v>
      </c>
      <c r="TWY7" t="s">
        <v>11102</v>
      </c>
      <c r="TWZ7" t="s">
        <v>11103</v>
      </c>
      <c r="TXA7" t="s">
        <v>11104</v>
      </c>
      <c r="TXB7" t="s">
        <v>11105</v>
      </c>
      <c r="TXC7" t="s">
        <v>11106</v>
      </c>
      <c r="TXD7" t="s">
        <v>11107</v>
      </c>
      <c r="TXE7" t="s">
        <v>11108</v>
      </c>
      <c r="TXF7" t="s">
        <v>11109</v>
      </c>
      <c r="TXG7" t="s">
        <v>11110</v>
      </c>
      <c r="TXH7" t="s">
        <v>11111</v>
      </c>
      <c r="TXI7" t="s">
        <v>11112</v>
      </c>
      <c r="TXJ7" t="s">
        <v>11113</v>
      </c>
      <c r="TXK7" t="s">
        <v>2354</v>
      </c>
      <c r="TXL7" t="s">
        <v>2357</v>
      </c>
      <c r="TXM7" t="s">
        <v>2357</v>
      </c>
      <c r="TXN7" t="s">
        <v>2358</v>
      </c>
      <c r="TXO7" t="s">
        <v>2359</v>
      </c>
      <c r="TXP7" t="s">
        <v>2360</v>
      </c>
      <c r="TXQ7" t="s">
        <v>2361</v>
      </c>
      <c r="TXR7" t="s">
        <v>2362</v>
      </c>
      <c r="TXS7" t="s">
        <v>2357</v>
      </c>
      <c r="TXT7" t="s">
        <v>2363</v>
      </c>
      <c r="TXU7" t="s">
        <v>2363</v>
      </c>
      <c r="TXV7" t="s">
        <v>2364</v>
      </c>
      <c r="TXW7" t="s">
        <v>2363</v>
      </c>
      <c r="TXX7" t="s">
        <v>2363</v>
      </c>
      <c r="TXY7" t="s">
        <v>2363</v>
      </c>
      <c r="TXZ7" t="s">
        <v>2363</v>
      </c>
      <c r="TYA7" t="s">
        <v>4180</v>
      </c>
      <c r="TYB7" t="s">
        <v>4180</v>
      </c>
      <c r="TYC7" t="s">
        <v>4181</v>
      </c>
      <c r="TYD7" t="s">
        <v>4182</v>
      </c>
      <c r="TYE7" t="s">
        <v>4180</v>
      </c>
      <c r="TYF7" t="s">
        <v>4180</v>
      </c>
      <c r="TYG7" t="s">
        <v>4180</v>
      </c>
      <c r="TYH7" t="s">
        <v>4180</v>
      </c>
      <c r="TYI7" t="s">
        <v>4180</v>
      </c>
      <c r="TYJ7" t="s">
        <v>5127</v>
      </c>
      <c r="TYK7" t="s">
        <v>5127</v>
      </c>
      <c r="TYL7" t="s">
        <v>5128</v>
      </c>
      <c r="TYM7" t="s">
        <v>5127</v>
      </c>
      <c r="TYN7" t="s">
        <v>5127</v>
      </c>
      <c r="TYO7" t="s">
        <v>5127</v>
      </c>
      <c r="TYP7" t="s">
        <v>4183</v>
      </c>
      <c r="TYQ7" t="s">
        <v>4184</v>
      </c>
      <c r="TYR7" t="s">
        <v>5129</v>
      </c>
      <c r="TYS7" t="s">
        <v>10919</v>
      </c>
      <c r="TYT7" t="s">
        <v>11114</v>
      </c>
      <c r="TYU7" t="s">
        <v>11115</v>
      </c>
      <c r="TYV7" t="s">
        <v>11116</v>
      </c>
      <c r="TYW7" t="s">
        <v>11117</v>
      </c>
      <c r="TYX7" t="s">
        <v>11118</v>
      </c>
      <c r="TYY7" t="s">
        <v>11119</v>
      </c>
      <c r="TYZ7" t="s">
        <v>11120</v>
      </c>
      <c r="TZA7" t="s">
        <v>11121</v>
      </c>
      <c r="TZB7" t="s">
        <v>11122</v>
      </c>
      <c r="TZC7" t="s">
        <v>11123</v>
      </c>
      <c r="TZD7" t="s">
        <v>11124</v>
      </c>
      <c r="TZE7" t="s">
        <v>11125</v>
      </c>
      <c r="TZF7" t="s">
        <v>11126</v>
      </c>
      <c r="TZG7" t="s">
        <v>11127</v>
      </c>
      <c r="TZH7" t="s">
        <v>11128</v>
      </c>
      <c r="TZI7" t="s">
        <v>2354</v>
      </c>
      <c r="TZJ7" t="s">
        <v>2357</v>
      </c>
      <c r="TZK7" t="s">
        <v>2357</v>
      </c>
      <c r="TZL7" t="s">
        <v>2358</v>
      </c>
      <c r="TZM7" t="s">
        <v>2359</v>
      </c>
      <c r="TZN7" t="s">
        <v>2360</v>
      </c>
      <c r="TZO7" t="s">
        <v>2361</v>
      </c>
      <c r="TZP7" t="s">
        <v>2362</v>
      </c>
      <c r="TZQ7" t="s">
        <v>2357</v>
      </c>
      <c r="TZR7" t="s">
        <v>2363</v>
      </c>
      <c r="TZS7" t="s">
        <v>2363</v>
      </c>
      <c r="TZT7" t="s">
        <v>2364</v>
      </c>
      <c r="TZU7" t="s">
        <v>2363</v>
      </c>
      <c r="TZV7" t="s">
        <v>2363</v>
      </c>
      <c r="TZW7" t="s">
        <v>2363</v>
      </c>
      <c r="TZX7" t="s">
        <v>2363</v>
      </c>
      <c r="TZY7" t="s">
        <v>4180</v>
      </c>
      <c r="TZZ7" t="s">
        <v>4180</v>
      </c>
      <c r="UAA7" t="s">
        <v>4181</v>
      </c>
      <c r="UAB7" t="s">
        <v>4182</v>
      </c>
      <c r="UAC7" t="s">
        <v>4180</v>
      </c>
      <c r="UAD7" t="s">
        <v>4180</v>
      </c>
      <c r="UAE7" t="s">
        <v>4180</v>
      </c>
      <c r="UAF7" t="s">
        <v>4180</v>
      </c>
      <c r="UAG7" t="s">
        <v>4180</v>
      </c>
      <c r="UAH7" t="s">
        <v>4180</v>
      </c>
      <c r="UAI7" t="s">
        <v>6669</v>
      </c>
      <c r="UAJ7" t="s">
        <v>6670</v>
      </c>
      <c r="UAK7" t="s">
        <v>4185</v>
      </c>
      <c r="UAL7" t="s">
        <v>10919</v>
      </c>
      <c r="UAM7" t="s">
        <v>11129</v>
      </c>
      <c r="UAN7" t="s">
        <v>11130</v>
      </c>
      <c r="UAO7" t="s">
        <v>11131</v>
      </c>
      <c r="UAP7" t="s">
        <v>11132</v>
      </c>
      <c r="UAQ7" t="s">
        <v>11133</v>
      </c>
      <c r="UAR7" t="s">
        <v>11134</v>
      </c>
      <c r="UAS7" t="s">
        <v>11135</v>
      </c>
      <c r="UAT7" t="s">
        <v>11136</v>
      </c>
      <c r="UAU7" t="s">
        <v>11137</v>
      </c>
      <c r="UAV7" t="s">
        <v>11138</v>
      </c>
      <c r="UAW7" t="s">
        <v>11139</v>
      </c>
      <c r="UAX7" t="s">
        <v>11140</v>
      </c>
      <c r="UAY7" t="s">
        <v>11141</v>
      </c>
      <c r="UAZ7" t="s">
        <v>11142</v>
      </c>
      <c r="UBA7" t="s">
        <v>11143</v>
      </c>
      <c r="UBB7" t="s">
        <v>2354</v>
      </c>
      <c r="UBC7" t="s">
        <v>2357</v>
      </c>
      <c r="UBD7" t="s">
        <v>2357</v>
      </c>
      <c r="UBE7" t="s">
        <v>2358</v>
      </c>
      <c r="UBF7" t="s">
        <v>2359</v>
      </c>
      <c r="UBG7" t="s">
        <v>2360</v>
      </c>
      <c r="UBH7" t="s">
        <v>2361</v>
      </c>
      <c r="UBI7" t="s">
        <v>2362</v>
      </c>
      <c r="UBJ7" t="s">
        <v>2357</v>
      </c>
      <c r="UBK7" t="s">
        <v>2363</v>
      </c>
      <c r="UBL7" t="s">
        <v>2363</v>
      </c>
      <c r="UBM7" t="s">
        <v>2364</v>
      </c>
      <c r="UBN7" t="s">
        <v>2363</v>
      </c>
      <c r="UBO7" t="s">
        <v>2363</v>
      </c>
      <c r="UBP7" t="s">
        <v>4180</v>
      </c>
      <c r="UBQ7" t="s">
        <v>4180</v>
      </c>
      <c r="UBR7" t="s">
        <v>4181</v>
      </c>
      <c r="UBS7" t="s">
        <v>4182</v>
      </c>
      <c r="UBT7" t="s">
        <v>4180</v>
      </c>
      <c r="UBU7" t="s">
        <v>4180</v>
      </c>
      <c r="UBV7" t="s">
        <v>5127</v>
      </c>
      <c r="UBW7" t="s">
        <v>5127</v>
      </c>
      <c r="UBX7" t="s">
        <v>5128</v>
      </c>
      <c r="UBY7" t="s">
        <v>5127</v>
      </c>
      <c r="UBZ7" t="s">
        <v>5127</v>
      </c>
      <c r="UCA7" t="s">
        <v>5127</v>
      </c>
      <c r="UCB7" t="s">
        <v>5127</v>
      </c>
      <c r="UCC7" t="s">
        <v>4180</v>
      </c>
      <c r="UCD7" t="s">
        <v>4180</v>
      </c>
      <c r="UCE7" t="s">
        <v>4181</v>
      </c>
      <c r="UCF7" t="s">
        <v>4180</v>
      </c>
      <c r="UCG7" t="s">
        <v>4183</v>
      </c>
      <c r="UCH7" t="s">
        <v>4184</v>
      </c>
      <c r="UCI7" t="s">
        <v>4185</v>
      </c>
      <c r="UCJ7" t="s">
        <v>10919</v>
      </c>
      <c r="UCK7" t="s">
        <v>11144</v>
      </c>
      <c r="UCL7" t="s">
        <v>11145</v>
      </c>
      <c r="UCM7" t="s">
        <v>11146</v>
      </c>
      <c r="UCN7" t="s">
        <v>11147</v>
      </c>
      <c r="UCO7" t="s">
        <v>11148</v>
      </c>
      <c r="UCP7" t="s">
        <v>11149</v>
      </c>
      <c r="UCQ7" t="s">
        <v>11150</v>
      </c>
      <c r="UCR7" t="s">
        <v>11151</v>
      </c>
      <c r="UCS7" t="s">
        <v>11152</v>
      </c>
      <c r="UCT7" t="s">
        <v>11153</v>
      </c>
      <c r="UCU7" t="s">
        <v>11154</v>
      </c>
      <c r="UCV7" t="s">
        <v>11155</v>
      </c>
      <c r="UCW7" t="s">
        <v>11156</v>
      </c>
      <c r="UCX7" t="s">
        <v>11157</v>
      </c>
      <c r="UCY7" t="s">
        <v>11158</v>
      </c>
      <c r="UCZ7" t="s">
        <v>2354</v>
      </c>
      <c r="UDA7" t="s">
        <v>2358</v>
      </c>
      <c r="UDB7" t="s">
        <v>2357</v>
      </c>
      <c r="UDC7" t="s">
        <v>2357</v>
      </c>
      <c r="UDD7" t="s">
        <v>2359</v>
      </c>
      <c r="UDE7" t="s">
        <v>2357</v>
      </c>
      <c r="UDF7" t="s">
        <v>2360</v>
      </c>
      <c r="UDG7" t="s">
        <v>2361</v>
      </c>
      <c r="UDH7" t="s">
        <v>2362</v>
      </c>
      <c r="UDI7" t="s">
        <v>2357</v>
      </c>
      <c r="UDJ7" t="s">
        <v>2363</v>
      </c>
      <c r="UDK7" t="s">
        <v>2363</v>
      </c>
      <c r="UDL7" t="s">
        <v>2364</v>
      </c>
      <c r="UDM7" t="s">
        <v>2363</v>
      </c>
      <c r="UDN7" t="s">
        <v>2363</v>
      </c>
      <c r="UDO7" t="s">
        <v>2363</v>
      </c>
      <c r="UDP7" t="s">
        <v>2363</v>
      </c>
      <c r="UDQ7" t="s">
        <v>4180</v>
      </c>
      <c r="UDR7" t="s">
        <v>4180</v>
      </c>
      <c r="UDS7" t="s">
        <v>4181</v>
      </c>
      <c r="UDT7" t="s">
        <v>4182</v>
      </c>
      <c r="UDU7" t="s">
        <v>4180</v>
      </c>
      <c r="UDV7" t="s">
        <v>4183</v>
      </c>
      <c r="UDW7" t="s">
        <v>4184</v>
      </c>
      <c r="UDX7" t="s">
        <v>4185</v>
      </c>
      <c r="UDY7" t="s">
        <v>11159</v>
      </c>
      <c r="UDZ7" t="s">
        <v>11160</v>
      </c>
      <c r="UEA7" t="s">
        <v>11161</v>
      </c>
      <c r="UEB7" t="s">
        <v>11162</v>
      </c>
      <c r="UEC7" t="s">
        <v>11163</v>
      </c>
      <c r="UED7" t="s">
        <v>11164</v>
      </c>
      <c r="UEE7" t="s">
        <v>11165</v>
      </c>
      <c r="UEF7" t="s">
        <v>11166</v>
      </c>
      <c r="UEG7" t="s">
        <v>11167</v>
      </c>
      <c r="UEH7" t="s">
        <v>11168</v>
      </c>
      <c r="UEI7" t="s">
        <v>11169</v>
      </c>
      <c r="UEJ7" t="s">
        <v>11170</v>
      </c>
      <c r="UEK7" t="s">
        <v>11171</v>
      </c>
      <c r="UEL7" t="s">
        <v>11172</v>
      </c>
      <c r="UEM7" t="s">
        <v>11173</v>
      </c>
      <c r="UEN7" t="s">
        <v>2354</v>
      </c>
      <c r="UEO7" t="s">
        <v>2358</v>
      </c>
      <c r="UEP7" t="s">
        <v>2357</v>
      </c>
      <c r="UEQ7" t="s">
        <v>2357</v>
      </c>
      <c r="UER7" t="s">
        <v>2357</v>
      </c>
      <c r="UES7" t="s">
        <v>2359</v>
      </c>
      <c r="UET7" t="s">
        <v>2360</v>
      </c>
      <c r="UEU7" t="s">
        <v>2361</v>
      </c>
      <c r="UEV7" t="s">
        <v>2362</v>
      </c>
      <c r="UEW7" t="s">
        <v>2357</v>
      </c>
      <c r="UEX7" t="s">
        <v>2363</v>
      </c>
      <c r="UEY7" t="s">
        <v>2363</v>
      </c>
      <c r="UEZ7" t="s">
        <v>2364</v>
      </c>
      <c r="UFA7" t="s">
        <v>2363</v>
      </c>
      <c r="UFB7" t="s">
        <v>2363</v>
      </c>
      <c r="UFC7" t="s">
        <v>4180</v>
      </c>
      <c r="UFD7" t="s">
        <v>4180</v>
      </c>
      <c r="UFE7" t="s">
        <v>4181</v>
      </c>
      <c r="UFF7" t="s">
        <v>4182</v>
      </c>
      <c r="UFG7" t="s">
        <v>4180</v>
      </c>
      <c r="UFH7" t="s">
        <v>4183</v>
      </c>
      <c r="UFI7" t="s">
        <v>4184</v>
      </c>
      <c r="UFJ7" t="s">
        <v>4185</v>
      </c>
      <c r="UFK7" t="s">
        <v>11159</v>
      </c>
      <c r="UFL7" t="s">
        <v>11174</v>
      </c>
      <c r="UFM7" t="s">
        <v>11175</v>
      </c>
      <c r="UFN7" t="s">
        <v>11176</v>
      </c>
      <c r="UFO7" t="s">
        <v>11177</v>
      </c>
      <c r="UFP7" t="s">
        <v>11178</v>
      </c>
      <c r="UFQ7" t="s">
        <v>11179</v>
      </c>
      <c r="UFR7" t="s">
        <v>11180</v>
      </c>
      <c r="UFS7" t="s">
        <v>11181</v>
      </c>
      <c r="UFT7" t="s">
        <v>11182</v>
      </c>
      <c r="UFU7" t="s">
        <v>11183</v>
      </c>
      <c r="UFV7" t="s">
        <v>11184</v>
      </c>
      <c r="UFW7" t="s">
        <v>11185</v>
      </c>
      <c r="UFX7" t="s">
        <v>11186</v>
      </c>
      <c r="UFY7" t="s">
        <v>11187</v>
      </c>
      <c r="UFZ7" t="s">
        <v>2354</v>
      </c>
      <c r="UGA7" t="s">
        <v>2355</v>
      </c>
      <c r="UGB7" t="s">
        <v>2356</v>
      </c>
      <c r="UGC7" t="s">
        <v>2356</v>
      </c>
      <c r="UGD7" t="s">
        <v>2357</v>
      </c>
      <c r="UGE7" t="s">
        <v>2358</v>
      </c>
      <c r="UGF7" t="s">
        <v>2357</v>
      </c>
      <c r="UGG7" t="s">
        <v>2359</v>
      </c>
      <c r="UGH7" t="s">
        <v>2360</v>
      </c>
      <c r="UGI7" t="s">
        <v>2361</v>
      </c>
      <c r="UGJ7" t="s">
        <v>2360</v>
      </c>
      <c r="UGK7" t="s">
        <v>2361</v>
      </c>
      <c r="UGL7" t="s">
        <v>2362</v>
      </c>
      <c r="UGM7" t="s">
        <v>2362</v>
      </c>
      <c r="UGN7" t="s">
        <v>2357</v>
      </c>
      <c r="UGO7" t="s">
        <v>2363</v>
      </c>
      <c r="UGP7" t="s">
        <v>2363</v>
      </c>
      <c r="UGQ7" t="s">
        <v>2364</v>
      </c>
      <c r="UGR7" t="s">
        <v>2363</v>
      </c>
      <c r="UGS7" t="s">
        <v>2363</v>
      </c>
      <c r="UGT7" t="s">
        <v>2363</v>
      </c>
      <c r="UGU7" t="s">
        <v>2360</v>
      </c>
      <c r="UGV7" t="s">
        <v>2361</v>
      </c>
      <c r="UGW7" t="s">
        <v>2362</v>
      </c>
      <c r="UGX7" t="s">
        <v>2365</v>
      </c>
      <c r="UGY7" t="s">
        <v>2366</v>
      </c>
      <c r="UGZ7" t="s">
        <v>2366</v>
      </c>
      <c r="UHA7" t="s">
        <v>2366</v>
      </c>
      <c r="UHB7" t="s">
        <v>2367</v>
      </c>
      <c r="UHC7" t="s">
        <v>11159</v>
      </c>
      <c r="UHD7" t="s">
        <v>11188</v>
      </c>
      <c r="UHE7" t="s">
        <v>11189</v>
      </c>
      <c r="UHF7" t="s">
        <v>11190</v>
      </c>
      <c r="UHG7" t="s">
        <v>11191</v>
      </c>
      <c r="UHH7" t="s">
        <v>11192</v>
      </c>
      <c r="UHI7" t="s">
        <v>11193</v>
      </c>
      <c r="UHJ7" t="s">
        <v>11194</v>
      </c>
      <c r="UHK7" t="s">
        <v>11195</v>
      </c>
      <c r="UHL7" t="s">
        <v>11196</v>
      </c>
      <c r="UHM7" t="s">
        <v>11197</v>
      </c>
      <c r="UHN7" t="s">
        <v>1289</v>
      </c>
      <c r="UHO7" t="s">
        <v>11198</v>
      </c>
      <c r="UHP7" t="s">
        <v>11199</v>
      </c>
      <c r="UHQ7" t="s">
        <v>11200</v>
      </c>
      <c r="UHR7" t="s">
        <v>2354</v>
      </c>
      <c r="UHS7" t="s">
        <v>2355</v>
      </c>
      <c r="UHT7" t="s">
        <v>2356</v>
      </c>
      <c r="UHU7" t="s">
        <v>2356</v>
      </c>
      <c r="UHV7" t="s">
        <v>2357</v>
      </c>
      <c r="UHW7" t="s">
        <v>2358</v>
      </c>
      <c r="UHX7" t="s">
        <v>2357</v>
      </c>
      <c r="UHY7" t="s">
        <v>2359</v>
      </c>
      <c r="UHZ7" t="s">
        <v>2360</v>
      </c>
      <c r="UIA7" t="s">
        <v>2361</v>
      </c>
      <c r="UIB7" t="s">
        <v>2362</v>
      </c>
      <c r="UIC7" t="s">
        <v>2357</v>
      </c>
      <c r="UID7" t="s">
        <v>2363</v>
      </c>
      <c r="UIE7" t="s">
        <v>2363</v>
      </c>
      <c r="UIF7" t="s">
        <v>2364</v>
      </c>
      <c r="UIG7" t="s">
        <v>2363</v>
      </c>
      <c r="UIH7" t="s">
        <v>2363</v>
      </c>
      <c r="UII7" t="s">
        <v>2363</v>
      </c>
      <c r="UIJ7" t="s">
        <v>2363</v>
      </c>
      <c r="UIK7" t="s">
        <v>4180</v>
      </c>
      <c r="UIL7" t="s">
        <v>4180</v>
      </c>
      <c r="UIM7" t="s">
        <v>4181</v>
      </c>
      <c r="UIN7" t="s">
        <v>4182</v>
      </c>
      <c r="UIO7" t="s">
        <v>4180</v>
      </c>
      <c r="UIP7" t="s">
        <v>5127</v>
      </c>
      <c r="UIQ7" t="s">
        <v>5127</v>
      </c>
      <c r="UIR7" t="s">
        <v>5128</v>
      </c>
      <c r="UIS7" t="s">
        <v>5127</v>
      </c>
      <c r="UIT7" t="s">
        <v>5127</v>
      </c>
      <c r="UIU7" t="s">
        <v>5127</v>
      </c>
      <c r="UIV7" t="s">
        <v>5127</v>
      </c>
      <c r="UIW7" t="s">
        <v>4180</v>
      </c>
      <c r="UIX7" t="s">
        <v>4180</v>
      </c>
      <c r="UIY7" t="s">
        <v>4181</v>
      </c>
      <c r="UIZ7" t="s">
        <v>4180</v>
      </c>
      <c r="UJA7" t="s">
        <v>4183</v>
      </c>
      <c r="UJB7" t="s">
        <v>4184</v>
      </c>
      <c r="UJC7" t="s">
        <v>4185</v>
      </c>
      <c r="UJD7" t="s">
        <v>11159</v>
      </c>
      <c r="UJE7" t="s">
        <v>11201</v>
      </c>
      <c r="UJF7" t="s">
        <v>11202</v>
      </c>
      <c r="UJG7" t="s">
        <v>11203</v>
      </c>
      <c r="UJH7" t="s">
        <v>11204</v>
      </c>
      <c r="UJI7" t="s">
        <v>11205</v>
      </c>
      <c r="UJJ7" t="s">
        <v>11206</v>
      </c>
      <c r="UJK7" t="s">
        <v>11207</v>
      </c>
      <c r="UJL7" t="s">
        <v>11208</v>
      </c>
      <c r="UJM7" t="s">
        <v>11209</v>
      </c>
      <c r="UJN7" t="s">
        <v>11210</v>
      </c>
      <c r="UJO7" t="s">
        <v>11211</v>
      </c>
      <c r="UJP7" t="s">
        <v>11212</v>
      </c>
      <c r="UJQ7" t="s">
        <v>11213</v>
      </c>
      <c r="UJR7" t="s">
        <v>11214</v>
      </c>
      <c r="UJS7" t="s">
        <v>2354</v>
      </c>
      <c r="UJT7" t="s">
        <v>2355</v>
      </c>
      <c r="UJU7" t="s">
        <v>2356</v>
      </c>
      <c r="UJV7" t="s">
        <v>2356</v>
      </c>
      <c r="UJW7" t="s">
        <v>2357</v>
      </c>
      <c r="UJX7" t="s">
        <v>2358</v>
      </c>
      <c r="UJY7" t="s">
        <v>2357</v>
      </c>
      <c r="UJZ7" t="s">
        <v>2359</v>
      </c>
      <c r="UKA7" t="s">
        <v>2360</v>
      </c>
      <c r="UKB7" t="s">
        <v>2361</v>
      </c>
      <c r="UKC7" t="s">
        <v>2362</v>
      </c>
      <c r="UKD7" t="s">
        <v>2357</v>
      </c>
      <c r="UKE7" t="s">
        <v>2363</v>
      </c>
      <c r="UKF7" t="s">
        <v>2363</v>
      </c>
      <c r="UKG7" t="s">
        <v>2364</v>
      </c>
      <c r="UKH7" t="s">
        <v>2363</v>
      </c>
      <c r="UKI7" t="s">
        <v>2363</v>
      </c>
      <c r="UKJ7" t="s">
        <v>2363</v>
      </c>
      <c r="UKK7" t="s">
        <v>2363</v>
      </c>
      <c r="UKL7" t="s">
        <v>4180</v>
      </c>
      <c r="UKM7" t="s">
        <v>4180</v>
      </c>
      <c r="UKN7" t="s">
        <v>4181</v>
      </c>
      <c r="UKO7" t="s">
        <v>4182</v>
      </c>
      <c r="UKP7" t="s">
        <v>4180</v>
      </c>
      <c r="UKQ7" t="s">
        <v>4180</v>
      </c>
      <c r="UKR7" t="s">
        <v>5127</v>
      </c>
      <c r="UKS7" t="s">
        <v>5127</v>
      </c>
      <c r="UKT7" t="s">
        <v>5128</v>
      </c>
      <c r="UKU7" t="s">
        <v>5127</v>
      </c>
      <c r="UKV7" t="s">
        <v>5127</v>
      </c>
      <c r="UKW7" t="s">
        <v>5127</v>
      </c>
      <c r="UKX7" t="s">
        <v>5127</v>
      </c>
      <c r="UKY7" t="s">
        <v>4180</v>
      </c>
      <c r="UKZ7" t="s">
        <v>4180</v>
      </c>
      <c r="ULA7" t="s">
        <v>4181</v>
      </c>
      <c r="ULB7" t="s">
        <v>4180</v>
      </c>
      <c r="ULC7" t="s">
        <v>4180</v>
      </c>
      <c r="ULD7" t="s">
        <v>4180</v>
      </c>
      <c r="ULE7" t="s">
        <v>4183</v>
      </c>
      <c r="ULF7" t="s">
        <v>4184</v>
      </c>
      <c r="ULG7" t="s">
        <v>4185</v>
      </c>
      <c r="ULH7" t="s">
        <v>11159</v>
      </c>
      <c r="ULI7" t="s">
        <v>11215</v>
      </c>
      <c r="ULJ7" t="s">
        <v>11216</v>
      </c>
      <c r="ULK7" t="s">
        <v>11217</v>
      </c>
      <c r="ULL7" t="s">
        <v>11218</v>
      </c>
      <c r="ULM7" t="s">
        <v>11219</v>
      </c>
      <c r="ULN7" t="s">
        <v>11220</v>
      </c>
      <c r="ULO7" t="s">
        <v>11221</v>
      </c>
      <c r="ULP7" t="s">
        <v>11222</v>
      </c>
      <c r="ULQ7" t="s">
        <v>11223</v>
      </c>
      <c r="ULR7" t="s">
        <v>11224</v>
      </c>
      <c r="ULS7" t="s">
        <v>11225</v>
      </c>
      <c r="ULT7" t="s">
        <v>11226</v>
      </c>
      <c r="ULU7" t="s">
        <v>11227</v>
      </c>
      <c r="ULV7" t="s">
        <v>11228</v>
      </c>
      <c r="ULW7" t="s">
        <v>2354</v>
      </c>
      <c r="ULX7" t="s">
        <v>2355</v>
      </c>
      <c r="ULY7" t="s">
        <v>2356</v>
      </c>
      <c r="ULZ7" t="s">
        <v>2356</v>
      </c>
      <c r="UMA7" t="s">
        <v>2357</v>
      </c>
      <c r="UMB7" t="s">
        <v>2358</v>
      </c>
      <c r="UMC7" t="s">
        <v>2357</v>
      </c>
      <c r="UMD7" t="s">
        <v>2359</v>
      </c>
      <c r="UME7" t="s">
        <v>2360</v>
      </c>
      <c r="UMF7" t="s">
        <v>2361</v>
      </c>
      <c r="UMG7" t="s">
        <v>2362</v>
      </c>
      <c r="UMH7" t="s">
        <v>2357</v>
      </c>
      <c r="UMI7" t="s">
        <v>2363</v>
      </c>
      <c r="UMJ7" t="s">
        <v>2363</v>
      </c>
      <c r="UMK7" t="s">
        <v>2364</v>
      </c>
      <c r="UML7" t="s">
        <v>2363</v>
      </c>
      <c r="UMM7" t="s">
        <v>2363</v>
      </c>
      <c r="UMN7" t="s">
        <v>2363</v>
      </c>
      <c r="UMO7" t="s">
        <v>2363</v>
      </c>
      <c r="UMP7" t="s">
        <v>4180</v>
      </c>
      <c r="UMQ7" t="s">
        <v>4180</v>
      </c>
      <c r="UMR7" t="s">
        <v>4181</v>
      </c>
      <c r="UMS7" t="s">
        <v>4182</v>
      </c>
      <c r="UMT7" t="s">
        <v>4180</v>
      </c>
      <c r="UMU7" t="s">
        <v>4180</v>
      </c>
      <c r="UMV7" t="s">
        <v>4180</v>
      </c>
      <c r="UMW7" t="s">
        <v>4180</v>
      </c>
      <c r="UMX7" t="s">
        <v>4180</v>
      </c>
      <c r="UMY7" t="s">
        <v>5127</v>
      </c>
      <c r="UMZ7" t="s">
        <v>5127</v>
      </c>
      <c r="UNA7" t="s">
        <v>5128</v>
      </c>
      <c r="UNB7" t="s">
        <v>5127</v>
      </c>
      <c r="UNC7" t="s">
        <v>5127</v>
      </c>
      <c r="UND7" t="s">
        <v>5127</v>
      </c>
      <c r="UNE7" t="s">
        <v>4183</v>
      </c>
      <c r="UNF7" t="s">
        <v>4184</v>
      </c>
      <c r="UNG7" t="s">
        <v>5129</v>
      </c>
      <c r="UNH7" t="s">
        <v>11159</v>
      </c>
      <c r="UNI7" t="s">
        <v>11229</v>
      </c>
      <c r="UNJ7" t="s">
        <v>11230</v>
      </c>
      <c r="UNK7" t="s">
        <v>11231</v>
      </c>
      <c r="UNL7" t="s">
        <v>11232</v>
      </c>
      <c r="UNM7" t="s">
        <v>11233</v>
      </c>
      <c r="UNN7" t="s">
        <v>11234</v>
      </c>
      <c r="UNO7" t="s">
        <v>11235</v>
      </c>
      <c r="UNP7" t="s">
        <v>11236</v>
      </c>
      <c r="UNQ7" t="s">
        <v>11237</v>
      </c>
      <c r="UNR7" t="s">
        <v>11238</v>
      </c>
      <c r="UNS7" t="s">
        <v>11239</v>
      </c>
      <c r="UNT7" t="s">
        <v>11240</v>
      </c>
      <c r="UNU7" t="s">
        <v>11241</v>
      </c>
      <c r="UNV7" t="s">
        <v>11242</v>
      </c>
      <c r="UNW7" t="s">
        <v>2354</v>
      </c>
      <c r="UNX7" t="s">
        <v>2355</v>
      </c>
      <c r="UNY7" t="s">
        <v>2356</v>
      </c>
      <c r="UNZ7" t="s">
        <v>2356</v>
      </c>
      <c r="UOA7" t="s">
        <v>2357</v>
      </c>
      <c r="UOB7" t="s">
        <v>2358</v>
      </c>
      <c r="UOC7" t="s">
        <v>2357</v>
      </c>
      <c r="UOD7" t="s">
        <v>2357</v>
      </c>
      <c r="UOE7" t="s">
        <v>2359</v>
      </c>
      <c r="UOF7" t="s">
        <v>2360</v>
      </c>
      <c r="UOG7" t="s">
        <v>2361</v>
      </c>
      <c r="UOH7" t="s">
        <v>2362</v>
      </c>
      <c r="UOI7" t="s">
        <v>2357</v>
      </c>
      <c r="UOJ7" t="s">
        <v>2363</v>
      </c>
      <c r="UOK7" t="s">
        <v>2363</v>
      </c>
      <c r="UOL7" t="s">
        <v>2364</v>
      </c>
      <c r="UOM7" t="s">
        <v>2363</v>
      </c>
      <c r="UON7" t="s">
        <v>2363</v>
      </c>
      <c r="UOO7" t="s">
        <v>2363</v>
      </c>
      <c r="UOP7" t="s">
        <v>2363</v>
      </c>
      <c r="UOQ7" t="s">
        <v>4180</v>
      </c>
      <c r="UOR7" t="s">
        <v>4180</v>
      </c>
      <c r="UOS7" t="s">
        <v>4181</v>
      </c>
      <c r="UOT7" t="s">
        <v>4182</v>
      </c>
      <c r="UOU7" t="s">
        <v>4180</v>
      </c>
      <c r="UOV7" t="s">
        <v>4180</v>
      </c>
      <c r="UOW7" t="s">
        <v>5127</v>
      </c>
      <c r="UOX7" t="s">
        <v>5127</v>
      </c>
      <c r="UOY7" t="s">
        <v>5128</v>
      </c>
      <c r="UOZ7" t="s">
        <v>5127</v>
      </c>
      <c r="UPA7" t="s">
        <v>5127</v>
      </c>
      <c r="UPB7" t="s">
        <v>5127</v>
      </c>
      <c r="UPC7" t="s">
        <v>5127</v>
      </c>
      <c r="UPD7" t="s">
        <v>4180</v>
      </c>
      <c r="UPE7" t="s">
        <v>4180</v>
      </c>
      <c r="UPF7" t="s">
        <v>4181</v>
      </c>
      <c r="UPG7" t="s">
        <v>4180</v>
      </c>
      <c r="UPH7" t="s">
        <v>4180</v>
      </c>
      <c r="UPI7" t="s">
        <v>5127</v>
      </c>
      <c r="UPJ7" t="s">
        <v>5127</v>
      </c>
      <c r="UPK7" t="s">
        <v>5128</v>
      </c>
      <c r="UPL7" t="s">
        <v>5127</v>
      </c>
      <c r="UPM7" t="s">
        <v>5127</v>
      </c>
      <c r="UPN7" t="s">
        <v>5127</v>
      </c>
      <c r="UPO7" t="s">
        <v>4183</v>
      </c>
      <c r="UPP7" t="s">
        <v>4184</v>
      </c>
      <c r="UPQ7" t="s">
        <v>5129</v>
      </c>
      <c r="UPR7" t="s">
        <v>11159</v>
      </c>
      <c r="UPS7" t="s">
        <v>11243</v>
      </c>
      <c r="UPT7" t="s">
        <v>11244</v>
      </c>
      <c r="UPU7" t="s">
        <v>11245</v>
      </c>
      <c r="UPV7" t="s">
        <v>11246</v>
      </c>
      <c r="UPW7" t="s">
        <v>11247</v>
      </c>
      <c r="UPX7" t="s">
        <v>11248</v>
      </c>
      <c r="UPY7" t="s">
        <v>11249</v>
      </c>
      <c r="UPZ7" t="s">
        <v>11250</v>
      </c>
      <c r="UQA7" t="s">
        <v>11251</v>
      </c>
      <c r="UQB7" t="s">
        <v>11252</v>
      </c>
      <c r="UQC7" t="s">
        <v>11253</v>
      </c>
      <c r="UQD7" t="s">
        <v>11254</v>
      </c>
      <c r="UQE7" t="s">
        <v>11255</v>
      </c>
      <c r="UQF7" t="s">
        <v>11256</v>
      </c>
      <c r="UQG7" t="s">
        <v>2354</v>
      </c>
      <c r="UQH7" t="s">
        <v>2355</v>
      </c>
      <c r="UQI7" t="s">
        <v>2356</v>
      </c>
      <c r="UQJ7" t="s">
        <v>2356</v>
      </c>
      <c r="UQK7" t="s">
        <v>2357</v>
      </c>
      <c r="UQL7" t="s">
        <v>2358</v>
      </c>
      <c r="UQM7" t="s">
        <v>2357</v>
      </c>
      <c r="UQN7" t="s">
        <v>2357</v>
      </c>
      <c r="UQO7" t="s">
        <v>2357</v>
      </c>
      <c r="UQP7" t="s">
        <v>2357</v>
      </c>
      <c r="UQQ7" t="s">
        <v>2357</v>
      </c>
      <c r="UQR7" t="s">
        <v>2357</v>
      </c>
      <c r="UQS7" t="s">
        <v>2357</v>
      </c>
      <c r="UQT7" t="s">
        <v>2357</v>
      </c>
      <c r="UQU7" t="s">
        <v>2357</v>
      </c>
      <c r="UQV7" t="s">
        <v>2357</v>
      </c>
      <c r="UQW7" t="s">
        <v>2357</v>
      </c>
      <c r="UQX7" t="s">
        <v>2357</v>
      </c>
      <c r="UQY7" t="s">
        <v>2359</v>
      </c>
      <c r="UQZ7" t="s">
        <v>2360</v>
      </c>
      <c r="URA7" t="s">
        <v>2361</v>
      </c>
      <c r="URB7" t="s">
        <v>2362</v>
      </c>
      <c r="URC7" t="s">
        <v>2357</v>
      </c>
      <c r="URD7" t="s">
        <v>2363</v>
      </c>
      <c r="URE7" t="s">
        <v>2363</v>
      </c>
      <c r="URF7" t="s">
        <v>2364</v>
      </c>
      <c r="URG7" t="s">
        <v>2363</v>
      </c>
      <c r="URH7" t="s">
        <v>2363</v>
      </c>
      <c r="URI7" t="s">
        <v>2363</v>
      </c>
      <c r="URJ7" t="s">
        <v>2365</v>
      </c>
      <c r="URK7" t="s">
        <v>2366</v>
      </c>
      <c r="URL7" t="s">
        <v>2367</v>
      </c>
      <c r="URM7" t="s">
        <v>11159</v>
      </c>
      <c r="URN7" t="s">
        <v>11257</v>
      </c>
      <c r="URO7" t="s">
        <v>11258</v>
      </c>
      <c r="URP7" t="s">
        <v>11259</v>
      </c>
      <c r="URQ7" t="s">
        <v>11260</v>
      </c>
      <c r="URR7" t="s">
        <v>11261</v>
      </c>
      <c r="URS7" t="s">
        <v>11262</v>
      </c>
      <c r="URT7" t="s">
        <v>11263</v>
      </c>
      <c r="URU7" t="s">
        <v>11264</v>
      </c>
      <c r="URV7" t="s">
        <v>11265</v>
      </c>
      <c r="URW7" t="s">
        <v>11266</v>
      </c>
      <c r="URX7" t="s">
        <v>11267</v>
      </c>
      <c r="URY7" t="s">
        <v>11268</v>
      </c>
      <c r="URZ7" t="s">
        <v>11269</v>
      </c>
      <c r="USA7" t="s">
        <v>11270</v>
      </c>
      <c r="USB7" t="s">
        <v>2354</v>
      </c>
      <c r="USC7" t="s">
        <v>2355</v>
      </c>
      <c r="USD7" t="s">
        <v>2356</v>
      </c>
      <c r="USE7" t="s">
        <v>2356</v>
      </c>
      <c r="USF7" t="s">
        <v>2357</v>
      </c>
      <c r="USG7" t="s">
        <v>2357</v>
      </c>
      <c r="USH7" t="s">
        <v>2358</v>
      </c>
      <c r="USI7" t="s">
        <v>2359</v>
      </c>
      <c r="USJ7" t="s">
        <v>2360</v>
      </c>
      <c r="USK7" t="s">
        <v>2361</v>
      </c>
      <c r="USL7" t="s">
        <v>2362</v>
      </c>
      <c r="USM7" t="s">
        <v>2357</v>
      </c>
      <c r="USN7" t="s">
        <v>2363</v>
      </c>
      <c r="USO7" t="s">
        <v>2363</v>
      </c>
      <c r="USP7" t="s">
        <v>2364</v>
      </c>
      <c r="USQ7" t="s">
        <v>2363</v>
      </c>
      <c r="USR7" t="s">
        <v>2363</v>
      </c>
      <c r="USS7" t="s">
        <v>2363</v>
      </c>
      <c r="UST7" t="s">
        <v>2365</v>
      </c>
      <c r="USU7" t="s">
        <v>2366</v>
      </c>
      <c r="USV7" t="s">
        <v>2367</v>
      </c>
      <c r="USW7" t="s">
        <v>11159</v>
      </c>
      <c r="USX7" t="s">
        <v>11271</v>
      </c>
      <c r="USY7" t="s">
        <v>11272</v>
      </c>
      <c r="USZ7" t="s">
        <v>11273</v>
      </c>
      <c r="UTA7" t="s">
        <v>11274</v>
      </c>
      <c r="UTB7" t="s">
        <v>11275</v>
      </c>
      <c r="UTC7" t="s">
        <v>11276</v>
      </c>
      <c r="UTD7" t="s">
        <v>11277</v>
      </c>
      <c r="UTE7" t="s">
        <v>11278</v>
      </c>
      <c r="UTF7" t="s">
        <v>11279</v>
      </c>
      <c r="UTG7" t="s">
        <v>11280</v>
      </c>
      <c r="UTH7" t="s">
        <v>11281</v>
      </c>
      <c r="UTI7" t="s">
        <v>11282</v>
      </c>
      <c r="UTJ7" t="s">
        <v>11283</v>
      </c>
      <c r="UTK7" t="s">
        <v>11284</v>
      </c>
      <c r="UTL7" t="s">
        <v>2354</v>
      </c>
      <c r="UTM7" t="s">
        <v>2355</v>
      </c>
      <c r="UTN7" t="s">
        <v>2356</v>
      </c>
      <c r="UTO7" t="s">
        <v>2356</v>
      </c>
      <c r="UTP7" t="s">
        <v>2356</v>
      </c>
      <c r="UTQ7" t="s">
        <v>2357</v>
      </c>
      <c r="UTR7" t="s">
        <v>2357</v>
      </c>
      <c r="UTS7" t="s">
        <v>2358</v>
      </c>
      <c r="UTT7" t="s">
        <v>2357</v>
      </c>
      <c r="UTU7" t="s">
        <v>2359</v>
      </c>
      <c r="UTV7" t="s">
        <v>2360</v>
      </c>
      <c r="UTW7" t="s">
        <v>2361</v>
      </c>
      <c r="UTX7" t="s">
        <v>2362</v>
      </c>
      <c r="UTY7" t="s">
        <v>2357</v>
      </c>
      <c r="UTZ7" t="s">
        <v>2363</v>
      </c>
      <c r="UUA7" t="s">
        <v>2363</v>
      </c>
      <c r="UUB7" t="s">
        <v>2364</v>
      </c>
      <c r="UUC7" t="s">
        <v>2363</v>
      </c>
      <c r="UUD7" t="s">
        <v>2363</v>
      </c>
      <c r="UUE7" t="s">
        <v>2363</v>
      </c>
      <c r="UUF7" t="s">
        <v>2363</v>
      </c>
      <c r="UUG7" t="s">
        <v>4180</v>
      </c>
      <c r="UUH7" t="s">
        <v>4180</v>
      </c>
      <c r="UUI7" t="s">
        <v>4181</v>
      </c>
      <c r="UUJ7" t="s">
        <v>4182</v>
      </c>
      <c r="UUK7" t="s">
        <v>4180</v>
      </c>
      <c r="UUL7" t="s">
        <v>6669</v>
      </c>
      <c r="UUM7" t="s">
        <v>6670</v>
      </c>
      <c r="UUN7" t="s">
        <v>4185</v>
      </c>
      <c r="UUO7" t="s">
        <v>11159</v>
      </c>
      <c r="UUP7" t="s">
        <v>11285</v>
      </c>
      <c r="UUQ7" t="s">
        <v>11286</v>
      </c>
      <c r="UUR7" t="s">
        <v>11287</v>
      </c>
      <c r="UUS7" t="s">
        <v>11288</v>
      </c>
      <c r="UUT7" t="s">
        <v>11289</v>
      </c>
      <c r="UUU7" t="s">
        <v>11290</v>
      </c>
      <c r="UUV7" t="s">
        <v>11291</v>
      </c>
      <c r="UUW7" t="s">
        <v>11292</v>
      </c>
      <c r="UUX7" t="s">
        <v>11293</v>
      </c>
      <c r="UUY7" t="s">
        <v>11294</v>
      </c>
      <c r="UUZ7" t="s">
        <v>11295</v>
      </c>
      <c r="UVA7" t="s">
        <v>11296</v>
      </c>
      <c r="UVB7" t="s">
        <v>11297</v>
      </c>
      <c r="UVC7" t="s">
        <v>11298</v>
      </c>
      <c r="UVD7" t="s">
        <v>2354</v>
      </c>
      <c r="UVE7" t="s">
        <v>2355</v>
      </c>
      <c r="UVF7" t="s">
        <v>2356</v>
      </c>
      <c r="UVG7" t="s">
        <v>2356</v>
      </c>
      <c r="UVH7" t="s">
        <v>2356</v>
      </c>
      <c r="UVI7" t="s">
        <v>2356</v>
      </c>
      <c r="UVJ7" t="s">
        <v>2356</v>
      </c>
      <c r="UVK7" t="s">
        <v>2357</v>
      </c>
      <c r="UVL7" t="s">
        <v>2357</v>
      </c>
      <c r="UVM7" t="s">
        <v>2358</v>
      </c>
      <c r="UVN7" t="s">
        <v>2357</v>
      </c>
      <c r="UVO7" t="s">
        <v>2357</v>
      </c>
      <c r="UVP7" t="s">
        <v>2357</v>
      </c>
      <c r="UVQ7" t="s">
        <v>2357</v>
      </c>
      <c r="UVR7" t="s">
        <v>2357</v>
      </c>
      <c r="UVS7" t="s">
        <v>2359</v>
      </c>
      <c r="UVT7" t="s">
        <v>2360</v>
      </c>
      <c r="UVU7" t="s">
        <v>2361</v>
      </c>
      <c r="UVV7" t="s">
        <v>2362</v>
      </c>
      <c r="UVW7" t="s">
        <v>2357</v>
      </c>
      <c r="UVX7" t="s">
        <v>2363</v>
      </c>
      <c r="UVY7" t="s">
        <v>2363</v>
      </c>
      <c r="UVZ7" t="s">
        <v>2364</v>
      </c>
      <c r="UWA7" t="s">
        <v>2363</v>
      </c>
      <c r="UWB7" t="s">
        <v>2363</v>
      </c>
      <c r="UWC7" t="s">
        <v>2363</v>
      </c>
      <c r="UWD7" t="s">
        <v>2365</v>
      </c>
      <c r="UWE7" t="s">
        <v>2366</v>
      </c>
      <c r="UWF7" t="s">
        <v>2367</v>
      </c>
      <c r="UWG7" t="s">
        <v>11159</v>
      </c>
      <c r="UWH7" t="s">
        <v>11299</v>
      </c>
      <c r="UWI7" t="s">
        <v>11300</v>
      </c>
      <c r="UWJ7" t="s">
        <v>11301</v>
      </c>
      <c r="UWK7" t="s">
        <v>11302</v>
      </c>
      <c r="UWL7" t="s">
        <v>11303</v>
      </c>
      <c r="UWM7" t="s">
        <v>11304</v>
      </c>
      <c r="UWN7" t="s">
        <v>11305</v>
      </c>
      <c r="UWO7" t="s">
        <v>11306</v>
      </c>
      <c r="UWP7" t="s">
        <v>11307</v>
      </c>
      <c r="UWQ7" t="s">
        <v>11308</v>
      </c>
      <c r="UWR7" t="s">
        <v>11309</v>
      </c>
      <c r="UWS7" t="s">
        <v>11310</v>
      </c>
      <c r="UWT7" t="s">
        <v>11311</v>
      </c>
      <c r="UWU7" t="s">
        <v>11312</v>
      </c>
      <c r="UWV7" t="s">
        <v>2354</v>
      </c>
      <c r="UWW7" t="s">
        <v>2357</v>
      </c>
      <c r="UWX7" t="s">
        <v>2357</v>
      </c>
      <c r="UWY7" t="s">
        <v>2358</v>
      </c>
      <c r="UWZ7" t="s">
        <v>2359</v>
      </c>
      <c r="UXA7" t="s">
        <v>2360</v>
      </c>
      <c r="UXB7" t="s">
        <v>2361</v>
      </c>
      <c r="UXC7" t="s">
        <v>2360</v>
      </c>
      <c r="UXD7" t="s">
        <v>2361</v>
      </c>
      <c r="UXE7" t="s">
        <v>2362</v>
      </c>
      <c r="UXF7" t="s">
        <v>2362</v>
      </c>
      <c r="UXG7" t="s">
        <v>2357</v>
      </c>
      <c r="UXH7" t="s">
        <v>2363</v>
      </c>
      <c r="UXI7" t="s">
        <v>2363</v>
      </c>
      <c r="UXJ7" t="s">
        <v>2364</v>
      </c>
      <c r="UXK7" t="s">
        <v>2363</v>
      </c>
      <c r="UXL7" t="s">
        <v>2363</v>
      </c>
      <c r="UXM7" t="s">
        <v>2363</v>
      </c>
      <c r="UXN7" t="s">
        <v>2363</v>
      </c>
      <c r="UXO7" t="s">
        <v>4180</v>
      </c>
      <c r="UXP7" t="s">
        <v>4180</v>
      </c>
      <c r="UXQ7" t="s">
        <v>4181</v>
      </c>
      <c r="UXR7" t="s">
        <v>4182</v>
      </c>
      <c r="UXS7" t="s">
        <v>4180</v>
      </c>
      <c r="UXT7" t="s">
        <v>4180</v>
      </c>
      <c r="UXU7" t="s">
        <v>5127</v>
      </c>
      <c r="UXV7" t="s">
        <v>5127</v>
      </c>
      <c r="UXW7" t="s">
        <v>5128</v>
      </c>
      <c r="UXX7" t="s">
        <v>5127</v>
      </c>
      <c r="UXY7" t="s">
        <v>5127</v>
      </c>
      <c r="UXZ7" t="s">
        <v>5127</v>
      </c>
      <c r="UYA7" t="s">
        <v>4183</v>
      </c>
      <c r="UYB7" t="s">
        <v>4184</v>
      </c>
      <c r="UYC7" t="s">
        <v>5127</v>
      </c>
      <c r="UYD7" t="s">
        <v>10322</v>
      </c>
      <c r="UYE7" t="s">
        <v>11159</v>
      </c>
      <c r="UYF7" t="s">
        <v>11313</v>
      </c>
      <c r="UYG7" t="s">
        <v>11314</v>
      </c>
      <c r="UYH7" t="s">
        <v>11315</v>
      </c>
      <c r="UYI7" t="s">
        <v>11316</v>
      </c>
      <c r="UYJ7" t="s">
        <v>11317</v>
      </c>
      <c r="UYK7" t="s">
        <v>11318</v>
      </c>
      <c r="UYL7" t="s">
        <v>11319</v>
      </c>
      <c r="UYM7" t="s">
        <v>11320</v>
      </c>
      <c r="UYN7" t="s">
        <v>11321</v>
      </c>
      <c r="UYO7" t="s">
        <v>11322</v>
      </c>
      <c r="UYP7" t="s">
        <v>11323</v>
      </c>
      <c r="UYQ7" t="s">
        <v>11324</v>
      </c>
      <c r="UYR7" t="s">
        <v>11325</v>
      </c>
      <c r="UYS7" t="s">
        <v>11326</v>
      </c>
      <c r="UYT7" t="s">
        <v>2354</v>
      </c>
      <c r="UYU7" t="s">
        <v>2357</v>
      </c>
      <c r="UYV7" t="s">
        <v>2357</v>
      </c>
      <c r="UYW7" t="s">
        <v>2358</v>
      </c>
      <c r="UYX7" t="s">
        <v>2359</v>
      </c>
      <c r="UYY7" t="s">
        <v>2360</v>
      </c>
      <c r="UYZ7" t="s">
        <v>2361</v>
      </c>
      <c r="UZA7" t="s">
        <v>2362</v>
      </c>
      <c r="UZB7" t="s">
        <v>2357</v>
      </c>
      <c r="UZC7" t="s">
        <v>2363</v>
      </c>
      <c r="UZD7" t="s">
        <v>2363</v>
      </c>
      <c r="UZE7" t="s">
        <v>2364</v>
      </c>
      <c r="UZF7" t="s">
        <v>2363</v>
      </c>
      <c r="UZG7" t="s">
        <v>2360</v>
      </c>
      <c r="UZH7" t="s">
        <v>2361</v>
      </c>
      <c r="UZI7" t="s">
        <v>2362</v>
      </c>
      <c r="UZJ7" t="s">
        <v>2363</v>
      </c>
      <c r="UZK7" t="s">
        <v>2363</v>
      </c>
      <c r="UZL7" t="s">
        <v>2363</v>
      </c>
      <c r="UZM7" t="s">
        <v>4180</v>
      </c>
      <c r="UZN7" t="s">
        <v>4180</v>
      </c>
      <c r="UZO7" t="s">
        <v>4181</v>
      </c>
      <c r="UZP7" t="s">
        <v>4182</v>
      </c>
      <c r="UZQ7" t="s">
        <v>4180</v>
      </c>
      <c r="UZR7" t="s">
        <v>4183</v>
      </c>
      <c r="UZS7" t="s">
        <v>4184</v>
      </c>
      <c r="UZT7" t="s">
        <v>4180</v>
      </c>
      <c r="UZU7" t="s">
        <v>10322</v>
      </c>
      <c r="UZV7" t="s">
        <v>11159</v>
      </c>
      <c r="UZW7" t="s">
        <v>11327</v>
      </c>
      <c r="UZX7" t="s">
        <v>11328</v>
      </c>
      <c r="UZY7" t="s">
        <v>11329</v>
      </c>
      <c r="UZZ7" t="s">
        <v>11330</v>
      </c>
      <c r="VAA7" t="s">
        <v>11331</v>
      </c>
      <c r="VAB7" t="s">
        <v>11332</v>
      </c>
      <c r="VAC7" t="s">
        <v>11333</v>
      </c>
      <c r="VAD7" t="s">
        <v>11334</v>
      </c>
      <c r="VAE7" t="s">
        <v>11335</v>
      </c>
      <c r="VAF7" t="s">
        <v>11336</v>
      </c>
      <c r="VAG7" t="s">
        <v>11337</v>
      </c>
      <c r="VAH7" t="s">
        <v>11338</v>
      </c>
      <c r="VAI7" t="s">
        <v>11339</v>
      </c>
      <c r="VAJ7" t="s">
        <v>11340</v>
      </c>
      <c r="VAK7" t="s">
        <v>2354</v>
      </c>
      <c r="VAL7" t="s">
        <v>2357</v>
      </c>
      <c r="VAM7" t="s">
        <v>2357</v>
      </c>
      <c r="VAN7" t="s">
        <v>2358</v>
      </c>
      <c r="VAO7" t="s">
        <v>2359</v>
      </c>
      <c r="VAP7" t="s">
        <v>2360</v>
      </c>
      <c r="VAQ7" t="s">
        <v>2361</v>
      </c>
      <c r="VAR7" t="s">
        <v>2362</v>
      </c>
      <c r="VAS7" t="s">
        <v>2357</v>
      </c>
      <c r="VAT7" t="s">
        <v>2363</v>
      </c>
      <c r="VAU7" t="s">
        <v>2363</v>
      </c>
      <c r="VAV7" t="s">
        <v>2364</v>
      </c>
      <c r="VAW7" t="s">
        <v>2363</v>
      </c>
      <c r="VAX7" t="s">
        <v>2363</v>
      </c>
      <c r="VAY7" t="s">
        <v>2363</v>
      </c>
      <c r="VAZ7" t="s">
        <v>2363</v>
      </c>
      <c r="VBA7" t="s">
        <v>4180</v>
      </c>
      <c r="VBB7" t="s">
        <v>4180</v>
      </c>
      <c r="VBC7" t="s">
        <v>4181</v>
      </c>
      <c r="VBD7" t="s">
        <v>4182</v>
      </c>
      <c r="VBE7" t="s">
        <v>4180</v>
      </c>
      <c r="VBF7" t="s">
        <v>4180</v>
      </c>
      <c r="VBG7" t="s">
        <v>4180</v>
      </c>
      <c r="VBH7" t="s">
        <v>6669</v>
      </c>
      <c r="VBI7" t="s">
        <v>6670</v>
      </c>
      <c r="VBJ7" t="s">
        <v>4185</v>
      </c>
      <c r="VBK7" t="s">
        <v>11159</v>
      </c>
      <c r="VBL7" t="s">
        <v>11341</v>
      </c>
      <c r="VBM7" t="s">
        <v>11342</v>
      </c>
      <c r="VBN7" t="s">
        <v>11343</v>
      </c>
      <c r="VBO7" t="s">
        <v>11344</v>
      </c>
      <c r="VBP7" t="s">
        <v>11345</v>
      </c>
      <c r="VBQ7" t="s">
        <v>11346</v>
      </c>
      <c r="VBR7" t="s">
        <v>11347</v>
      </c>
      <c r="VBS7" t="s">
        <v>11348</v>
      </c>
      <c r="VBT7" t="s">
        <v>11349</v>
      </c>
      <c r="VBU7" t="s">
        <v>11350</v>
      </c>
      <c r="VBV7" t="s">
        <v>11351</v>
      </c>
      <c r="VBW7" t="s">
        <v>11352</v>
      </c>
      <c r="VBX7" t="s">
        <v>11353</v>
      </c>
      <c r="VBY7" t="s">
        <v>11354</v>
      </c>
      <c r="VBZ7" t="s">
        <v>2354</v>
      </c>
      <c r="VCA7" t="s">
        <v>2357</v>
      </c>
      <c r="VCB7" t="s">
        <v>2357</v>
      </c>
      <c r="VCC7" t="s">
        <v>2358</v>
      </c>
      <c r="VCD7" t="s">
        <v>2359</v>
      </c>
      <c r="VCE7" t="s">
        <v>2360</v>
      </c>
      <c r="VCF7" t="s">
        <v>2361</v>
      </c>
      <c r="VCG7" t="s">
        <v>2362</v>
      </c>
      <c r="VCH7" t="s">
        <v>2357</v>
      </c>
      <c r="VCI7" t="s">
        <v>2363</v>
      </c>
      <c r="VCJ7" t="s">
        <v>2363</v>
      </c>
      <c r="VCK7" t="s">
        <v>2364</v>
      </c>
      <c r="VCL7" t="s">
        <v>2363</v>
      </c>
      <c r="VCM7" t="s">
        <v>2363</v>
      </c>
      <c r="VCN7" t="s">
        <v>2363</v>
      </c>
      <c r="VCO7" t="s">
        <v>2363</v>
      </c>
      <c r="VCP7" t="s">
        <v>4180</v>
      </c>
      <c r="VCQ7" t="s">
        <v>4180</v>
      </c>
      <c r="VCR7" t="s">
        <v>4181</v>
      </c>
      <c r="VCS7" t="s">
        <v>4182</v>
      </c>
      <c r="VCT7" t="s">
        <v>4180</v>
      </c>
      <c r="VCU7" t="s">
        <v>4180</v>
      </c>
      <c r="VCV7" t="s">
        <v>4180</v>
      </c>
      <c r="VCW7" t="s">
        <v>4180</v>
      </c>
      <c r="VCX7" t="s">
        <v>4180</v>
      </c>
      <c r="VCY7" t="s">
        <v>4180</v>
      </c>
      <c r="VCZ7" t="s">
        <v>4180</v>
      </c>
      <c r="VDA7" t="s">
        <v>4180</v>
      </c>
      <c r="VDB7" t="s">
        <v>4180</v>
      </c>
      <c r="VDC7" t="s">
        <v>4180</v>
      </c>
      <c r="VDD7" t="s">
        <v>4183</v>
      </c>
      <c r="VDE7" t="s">
        <v>4184</v>
      </c>
      <c r="VDF7" t="s">
        <v>4185</v>
      </c>
      <c r="VDG7" t="s">
        <v>11159</v>
      </c>
      <c r="VDH7" t="s">
        <v>11355</v>
      </c>
      <c r="VDI7" t="s">
        <v>11356</v>
      </c>
      <c r="VDJ7" t="s">
        <v>11357</v>
      </c>
      <c r="VDK7" t="s">
        <v>11358</v>
      </c>
      <c r="VDL7" t="s">
        <v>11359</v>
      </c>
      <c r="VDM7" t="s">
        <v>11360</v>
      </c>
      <c r="VDN7" t="s">
        <v>11361</v>
      </c>
      <c r="VDO7" t="s">
        <v>11362</v>
      </c>
      <c r="VDP7" t="s">
        <v>11363</v>
      </c>
      <c r="VDQ7" t="s">
        <v>11364</v>
      </c>
      <c r="VDR7" t="s">
        <v>11365</v>
      </c>
      <c r="VDS7" t="s">
        <v>11366</v>
      </c>
      <c r="VDT7" t="s">
        <v>11367</v>
      </c>
      <c r="VDU7" t="s">
        <v>11368</v>
      </c>
      <c r="VDV7" t="s">
        <v>2354</v>
      </c>
      <c r="VDW7" t="s">
        <v>2357</v>
      </c>
      <c r="VDX7" t="s">
        <v>2357</v>
      </c>
      <c r="VDY7" t="s">
        <v>2358</v>
      </c>
      <c r="VDZ7" t="s">
        <v>2359</v>
      </c>
      <c r="VEA7" t="s">
        <v>2360</v>
      </c>
      <c r="VEB7" t="s">
        <v>2361</v>
      </c>
      <c r="VEC7" t="s">
        <v>2357</v>
      </c>
      <c r="VED7" t="s">
        <v>2362</v>
      </c>
      <c r="VEE7" t="s">
        <v>2357</v>
      </c>
      <c r="VEF7" t="s">
        <v>2363</v>
      </c>
      <c r="VEG7" t="s">
        <v>2363</v>
      </c>
      <c r="VEH7" t="s">
        <v>2364</v>
      </c>
      <c r="VEI7" t="s">
        <v>2363</v>
      </c>
      <c r="VEJ7" t="s">
        <v>2363</v>
      </c>
      <c r="VEK7" t="s">
        <v>2363</v>
      </c>
      <c r="VEL7" t="s">
        <v>2365</v>
      </c>
      <c r="VEM7" t="s">
        <v>2366</v>
      </c>
      <c r="VEN7" t="s">
        <v>2367</v>
      </c>
      <c r="VEO7" t="s">
        <v>11159</v>
      </c>
      <c r="VEP7" t="s">
        <v>11369</v>
      </c>
      <c r="VEQ7" t="s">
        <v>11370</v>
      </c>
      <c r="VER7" t="s">
        <v>11371</v>
      </c>
      <c r="VES7" t="s">
        <v>11372</v>
      </c>
      <c r="VET7" t="s">
        <v>11373</v>
      </c>
      <c r="VEU7" t="s">
        <v>11374</v>
      </c>
      <c r="VEV7" t="s">
        <v>11375</v>
      </c>
      <c r="VEW7" t="s">
        <v>11376</v>
      </c>
      <c r="VEX7" t="s">
        <v>11377</v>
      </c>
      <c r="VEY7" t="s">
        <v>11378</v>
      </c>
      <c r="VEZ7" t="s">
        <v>11379</v>
      </c>
      <c r="VFA7" t="s">
        <v>11380</v>
      </c>
      <c r="VFB7" t="s">
        <v>11381</v>
      </c>
      <c r="VFC7" t="s">
        <v>11382</v>
      </c>
      <c r="VFD7" t="s">
        <v>2354</v>
      </c>
      <c r="VFE7" t="s">
        <v>2358</v>
      </c>
      <c r="VFF7" t="s">
        <v>2357</v>
      </c>
      <c r="VFG7" t="s">
        <v>2357</v>
      </c>
      <c r="VFH7" t="s">
        <v>2359</v>
      </c>
      <c r="VFI7" t="s">
        <v>2360</v>
      </c>
      <c r="VFJ7" t="s">
        <v>2361</v>
      </c>
      <c r="VFK7" t="s">
        <v>2362</v>
      </c>
      <c r="VFL7" t="s">
        <v>2357</v>
      </c>
      <c r="VFM7" t="s">
        <v>2363</v>
      </c>
      <c r="VFN7" t="s">
        <v>2363</v>
      </c>
      <c r="VFO7" t="s">
        <v>2364</v>
      </c>
      <c r="VFP7" t="s">
        <v>2363</v>
      </c>
      <c r="VFQ7" t="s">
        <v>2363</v>
      </c>
      <c r="VFR7" t="s">
        <v>2363</v>
      </c>
      <c r="VFS7" t="s">
        <v>2363</v>
      </c>
      <c r="VFT7" t="s">
        <v>2363</v>
      </c>
      <c r="VFU7" t="s">
        <v>2365</v>
      </c>
      <c r="VFV7" t="s">
        <v>2366</v>
      </c>
      <c r="VFW7" t="s">
        <v>2367</v>
      </c>
      <c r="VFX7" t="s">
        <v>11383</v>
      </c>
      <c r="VFY7" t="s">
        <v>11384</v>
      </c>
      <c r="VFZ7" t="s">
        <v>11385</v>
      </c>
      <c r="VGA7" t="s">
        <v>11386</v>
      </c>
      <c r="VGB7" t="s">
        <v>11387</v>
      </c>
      <c r="VGC7" t="s">
        <v>11388</v>
      </c>
      <c r="VGD7" t="s">
        <v>11389</v>
      </c>
      <c r="VGE7" t="s">
        <v>11390</v>
      </c>
      <c r="VGF7" t="s">
        <v>11391</v>
      </c>
      <c r="VGG7" t="s">
        <v>11392</v>
      </c>
      <c r="VGH7" t="s">
        <v>11393</v>
      </c>
      <c r="VGI7" t="s">
        <v>11394</v>
      </c>
      <c r="VGJ7" t="s">
        <v>11395</v>
      </c>
      <c r="VGK7" t="s">
        <v>11396</v>
      </c>
      <c r="VGL7" t="s">
        <v>2354</v>
      </c>
      <c r="VGM7" t="s">
        <v>2358</v>
      </c>
      <c r="VGN7" t="s">
        <v>2357</v>
      </c>
      <c r="VGO7" t="s">
        <v>2357</v>
      </c>
      <c r="VGP7" t="s">
        <v>2359</v>
      </c>
      <c r="VGQ7" t="s">
        <v>2360</v>
      </c>
      <c r="VGR7" t="s">
        <v>2361</v>
      </c>
      <c r="VGS7" t="s">
        <v>2362</v>
      </c>
      <c r="VGT7" t="s">
        <v>2357</v>
      </c>
      <c r="VGU7" t="s">
        <v>2363</v>
      </c>
      <c r="VGV7" t="s">
        <v>2363</v>
      </c>
      <c r="VGW7" t="s">
        <v>2364</v>
      </c>
      <c r="VGX7" t="s">
        <v>2363</v>
      </c>
      <c r="VGY7" t="s">
        <v>2363</v>
      </c>
      <c r="VGZ7" t="s">
        <v>2363</v>
      </c>
      <c r="VHA7" t="s">
        <v>2363</v>
      </c>
      <c r="VHB7" t="s">
        <v>2363</v>
      </c>
      <c r="VHC7" t="s">
        <v>2363</v>
      </c>
      <c r="VHD7" t="s">
        <v>4180</v>
      </c>
      <c r="VHE7" t="s">
        <v>4180</v>
      </c>
      <c r="VHF7" t="s">
        <v>4181</v>
      </c>
      <c r="VHG7" t="s">
        <v>4182</v>
      </c>
      <c r="VHH7" t="s">
        <v>4180</v>
      </c>
      <c r="VHI7" t="s">
        <v>4183</v>
      </c>
      <c r="VHJ7" t="s">
        <v>4184</v>
      </c>
      <c r="VHK7" t="s">
        <v>4185</v>
      </c>
      <c r="VHL7" t="s">
        <v>11383</v>
      </c>
      <c r="VHM7" t="s">
        <v>11397</v>
      </c>
      <c r="VHN7" t="s">
        <v>11398</v>
      </c>
      <c r="VHO7" t="s">
        <v>11399</v>
      </c>
      <c r="VHP7" t="s">
        <v>11400</v>
      </c>
      <c r="VHQ7" t="s">
        <v>11401</v>
      </c>
      <c r="VHR7" t="s">
        <v>11402</v>
      </c>
      <c r="VHS7" t="s">
        <v>11403</v>
      </c>
      <c r="VHT7" t="s">
        <v>11404</v>
      </c>
      <c r="VHU7" t="s">
        <v>11405</v>
      </c>
      <c r="VHV7" t="s">
        <v>11406</v>
      </c>
      <c r="VHW7" t="s">
        <v>11407</v>
      </c>
      <c r="VHX7" t="s">
        <v>11408</v>
      </c>
      <c r="VHY7" t="s">
        <v>11409</v>
      </c>
      <c r="VHZ7" t="s">
        <v>2354</v>
      </c>
      <c r="VIA7" t="s">
        <v>2358</v>
      </c>
      <c r="VIB7" t="s">
        <v>2357</v>
      </c>
      <c r="VIC7" t="s">
        <v>2357</v>
      </c>
      <c r="VID7" t="s">
        <v>2357</v>
      </c>
      <c r="VIE7" t="s">
        <v>2357</v>
      </c>
      <c r="VIF7" t="s">
        <v>2357</v>
      </c>
      <c r="VIG7" t="s">
        <v>2359</v>
      </c>
      <c r="VIH7" t="s">
        <v>2360</v>
      </c>
      <c r="VII7" t="s">
        <v>2361</v>
      </c>
      <c r="VIJ7" t="s">
        <v>2362</v>
      </c>
      <c r="VIK7" t="s">
        <v>2357</v>
      </c>
      <c r="VIL7" t="s">
        <v>2363</v>
      </c>
      <c r="VIM7" t="s">
        <v>2363</v>
      </c>
      <c r="VIN7" t="s">
        <v>2364</v>
      </c>
      <c r="VIO7" t="s">
        <v>2363</v>
      </c>
      <c r="VIP7" t="s">
        <v>2363</v>
      </c>
      <c r="VIQ7" t="s">
        <v>2363</v>
      </c>
      <c r="VIR7" t="s">
        <v>2363</v>
      </c>
      <c r="VIS7" t="s">
        <v>4180</v>
      </c>
      <c r="VIT7" t="s">
        <v>4180</v>
      </c>
      <c r="VIU7" t="s">
        <v>4181</v>
      </c>
      <c r="VIV7" t="s">
        <v>4182</v>
      </c>
      <c r="VIW7" t="s">
        <v>4180</v>
      </c>
      <c r="VIX7" t="s">
        <v>4180</v>
      </c>
      <c r="VIY7" t="s">
        <v>4180</v>
      </c>
      <c r="VIZ7" t="s">
        <v>4183</v>
      </c>
      <c r="VJA7" t="s">
        <v>4184</v>
      </c>
      <c r="VJB7" t="s">
        <v>4185</v>
      </c>
      <c r="VJC7" t="s">
        <v>11383</v>
      </c>
      <c r="VJD7" t="s">
        <v>11410</v>
      </c>
      <c r="VJE7" t="s">
        <v>11411</v>
      </c>
      <c r="VJF7" t="s">
        <v>11412</v>
      </c>
      <c r="VJG7" t="s">
        <v>11413</v>
      </c>
      <c r="VJH7" t="s">
        <v>11414</v>
      </c>
      <c r="VJI7" t="s">
        <v>11415</v>
      </c>
      <c r="VJJ7" t="s">
        <v>11416</v>
      </c>
      <c r="VJK7" t="s">
        <v>11417</v>
      </c>
      <c r="VJL7" t="s">
        <v>11418</v>
      </c>
      <c r="VJM7" t="s">
        <v>11419</v>
      </c>
      <c r="VJN7" t="s">
        <v>11420</v>
      </c>
      <c r="VJO7" t="s">
        <v>11421</v>
      </c>
      <c r="VJP7" t="s">
        <v>11422</v>
      </c>
      <c r="VJQ7" t="s">
        <v>2354</v>
      </c>
      <c r="VJR7" t="s">
        <v>2355</v>
      </c>
      <c r="VJS7" t="s">
        <v>2356</v>
      </c>
      <c r="VJT7" t="s">
        <v>2356</v>
      </c>
      <c r="VJU7" t="s">
        <v>2357</v>
      </c>
      <c r="VJV7" t="s">
        <v>2358</v>
      </c>
      <c r="VJW7" t="s">
        <v>2359</v>
      </c>
      <c r="VJX7" t="s">
        <v>2360</v>
      </c>
      <c r="VJY7" t="s">
        <v>2361</v>
      </c>
      <c r="VJZ7" t="s">
        <v>2362</v>
      </c>
      <c r="VKA7" t="s">
        <v>2357</v>
      </c>
      <c r="VKB7" t="s">
        <v>2363</v>
      </c>
      <c r="VKC7" t="s">
        <v>2363</v>
      </c>
      <c r="VKD7" t="s">
        <v>2364</v>
      </c>
      <c r="VKE7" t="s">
        <v>2363</v>
      </c>
      <c r="VKF7" t="s">
        <v>2363</v>
      </c>
      <c r="VKG7" t="s">
        <v>2363</v>
      </c>
      <c r="VKH7" t="s">
        <v>2363</v>
      </c>
      <c r="VKI7" t="s">
        <v>4180</v>
      </c>
      <c r="VKJ7" t="s">
        <v>4180</v>
      </c>
      <c r="VKK7" t="s">
        <v>4181</v>
      </c>
      <c r="VKL7" t="s">
        <v>4182</v>
      </c>
      <c r="VKM7" t="s">
        <v>4180</v>
      </c>
      <c r="VKN7" t="s">
        <v>4180</v>
      </c>
      <c r="VKO7" t="s">
        <v>5127</v>
      </c>
      <c r="VKP7" t="s">
        <v>5127</v>
      </c>
      <c r="VKQ7" t="s">
        <v>5128</v>
      </c>
      <c r="VKR7" t="s">
        <v>5127</v>
      </c>
      <c r="VKS7" t="s">
        <v>5127</v>
      </c>
      <c r="VKT7" t="s">
        <v>5127</v>
      </c>
      <c r="VKU7" t="s">
        <v>4180</v>
      </c>
      <c r="VKV7" t="s">
        <v>4180</v>
      </c>
      <c r="VKW7" t="s">
        <v>4181</v>
      </c>
      <c r="VKX7" t="s">
        <v>4180</v>
      </c>
      <c r="VKY7" t="s">
        <v>4183</v>
      </c>
      <c r="VKZ7" t="s">
        <v>4184</v>
      </c>
      <c r="VLA7" t="s">
        <v>4185</v>
      </c>
      <c r="VLB7" t="s">
        <v>11383</v>
      </c>
      <c r="VLC7" t="s">
        <v>11423</v>
      </c>
      <c r="VLD7" t="s">
        <v>11424</v>
      </c>
      <c r="VLE7" t="s">
        <v>11425</v>
      </c>
      <c r="VLF7" t="s">
        <v>11426</v>
      </c>
      <c r="VLG7" t="s">
        <v>11427</v>
      </c>
      <c r="VLH7" t="s">
        <v>11428</v>
      </c>
      <c r="VLI7" t="s">
        <v>11429</v>
      </c>
      <c r="VLJ7" t="s">
        <v>11430</v>
      </c>
      <c r="VLK7" t="s">
        <v>11431</v>
      </c>
      <c r="VLL7" t="s">
        <v>11432</v>
      </c>
      <c r="VLM7" t="s">
        <v>11433</v>
      </c>
      <c r="VLN7" t="s">
        <v>11434</v>
      </c>
      <c r="VLO7" t="s">
        <v>11435</v>
      </c>
      <c r="VLP7" t="s">
        <v>2354</v>
      </c>
      <c r="VLQ7" t="s">
        <v>2355</v>
      </c>
      <c r="VLR7" t="s">
        <v>2356</v>
      </c>
      <c r="VLS7" t="s">
        <v>2356</v>
      </c>
      <c r="VLT7" t="s">
        <v>2357</v>
      </c>
      <c r="VLU7" t="s">
        <v>2358</v>
      </c>
      <c r="VLV7" t="s">
        <v>2357</v>
      </c>
      <c r="VLW7" t="s">
        <v>2359</v>
      </c>
      <c r="VLX7" t="s">
        <v>2360</v>
      </c>
      <c r="VLY7" t="s">
        <v>2361</v>
      </c>
      <c r="VLZ7" t="s">
        <v>2360</v>
      </c>
      <c r="VMA7" t="s">
        <v>2361</v>
      </c>
      <c r="VMB7" t="s">
        <v>2362</v>
      </c>
      <c r="VMC7" t="s">
        <v>2362</v>
      </c>
      <c r="VMD7" t="s">
        <v>2357</v>
      </c>
      <c r="VME7" t="s">
        <v>2363</v>
      </c>
      <c r="VMF7" t="s">
        <v>2363</v>
      </c>
      <c r="VMG7" t="s">
        <v>2364</v>
      </c>
      <c r="VMH7" t="s">
        <v>2363</v>
      </c>
      <c r="VMI7" t="s">
        <v>2363</v>
      </c>
      <c r="VMJ7" t="s">
        <v>2363</v>
      </c>
      <c r="VMK7" t="s">
        <v>2363</v>
      </c>
      <c r="VML7" t="s">
        <v>2363</v>
      </c>
      <c r="VMM7" t="s">
        <v>2365</v>
      </c>
      <c r="VMN7" t="s">
        <v>2366</v>
      </c>
      <c r="VMO7" t="s">
        <v>2366</v>
      </c>
      <c r="VMP7" t="s">
        <v>2367</v>
      </c>
      <c r="VMQ7" t="s">
        <v>11383</v>
      </c>
      <c r="VMR7" t="s">
        <v>11436</v>
      </c>
      <c r="VMS7" t="s">
        <v>11437</v>
      </c>
      <c r="VMT7" t="s">
        <v>11438</v>
      </c>
      <c r="VMU7" t="s">
        <v>11439</v>
      </c>
      <c r="VMV7" t="s">
        <v>11440</v>
      </c>
      <c r="VMW7" t="s">
        <v>11441</v>
      </c>
      <c r="VMX7" t="s">
        <v>11442</v>
      </c>
      <c r="VMY7" t="s">
        <v>11443</v>
      </c>
      <c r="VMZ7" t="s">
        <v>11444</v>
      </c>
      <c r="VNA7" t="s">
        <v>11445</v>
      </c>
      <c r="VNB7" t="s">
        <v>11446</v>
      </c>
      <c r="VNC7" t="s">
        <v>11447</v>
      </c>
      <c r="VND7" t="s">
        <v>11448</v>
      </c>
      <c r="VNE7" t="s">
        <v>2354</v>
      </c>
      <c r="VNF7" t="s">
        <v>2355</v>
      </c>
      <c r="VNG7" t="s">
        <v>2356</v>
      </c>
      <c r="VNH7" t="s">
        <v>2356</v>
      </c>
      <c r="VNI7" t="s">
        <v>2357</v>
      </c>
      <c r="VNJ7" t="s">
        <v>2358</v>
      </c>
      <c r="VNK7" t="s">
        <v>2357</v>
      </c>
      <c r="VNL7" t="s">
        <v>2359</v>
      </c>
      <c r="VNM7" t="s">
        <v>2360</v>
      </c>
      <c r="VNN7" t="s">
        <v>2361</v>
      </c>
      <c r="VNO7" t="s">
        <v>2362</v>
      </c>
      <c r="VNP7" t="s">
        <v>2357</v>
      </c>
      <c r="VNQ7" t="s">
        <v>2363</v>
      </c>
      <c r="VNR7" t="s">
        <v>2363</v>
      </c>
      <c r="VNS7" t="s">
        <v>2364</v>
      </c>
      <c r="VNT7" t="s">
        <v>2363</v>
      </c>
      <c r="VNU7" t="s">
        <v>2363</v>
      </c>
      <c r="VNV7" t="s">
        <v>2363</v>
      </c>
      <c r="VNW7" t="s">
        <v>2363</v>
      </c>
      <c r="VNX7" t="s">
        <v>2363</v>
      </c>
      <c r="VNY7" t="s">
        <v>2363</v>
      </c>
      <c r="VNZ7" t="s">
        <v>2365</v>
      </c>
      <c r="VOA7" t="s">
        <v>2366</v>
      </c>
      <c r="VOB7" t="s">
        <v>2367</v>
      </c>
      <c r="VOC7" t="s">
        <v>11383</v>
      </c>
      <c r="VOD7" t="s">
        <v>11449</v>
      </c>
      <c r="VOE7" t="s">
        <v>11450</v>
      </c>
      <c r="VOF7" t="s">
        <v>11451</v>
      </c>
      <c r="VOG7" t="s">
        <v>11452</v>
      </c>
      <c r="VOH7" t="s">
        <v>11453</v>
      </c>
      <c r="VOI7" t="s">
        <v>11454</v>
      </c>
      <c r="VOJ7" t="s">
        <v>11455</v>
      </c>
      <c r="VOK7" t="s">
        <v>11456</v>
      </c>
      <c r="VOL7" t="s">
        <v>11457</v>
      </c>
      <c r="VOM7" t="s">
        <v>11458</v>
      </c>
      <c r="VON7" t="s">
        <v>11459</v>
      </c>
      <c r="VOO7" t="s">
        <v>11460</v>
      </c>
      <c r="VOP7" t="s">
        <v>11461</v>
      </c>
      <c r="VOQ7" t="s">
        <v>2354</v>
      </c>
      <c r="VOR7" t="s">
        <v>2355</v>
      </c>
      <c r="VOS7" t="s">
        <v>2356</v>
      </c>
      <c r="VOT7" t="s">
        <v>2356</v>
      </c>
      <c r="VOU7" t="s">
        <v>2357</v>
      </c>
      <c r="VOV7" t="s">
        <v>2358</v>
      </c>
      <c r="VOW7" t="s">
        <v>2357</v>
      </c>
      <c r="VOX7" t="s">
        <v>2359</v>
      </c>
      <c r="VOY7" t="s">
        <v>2360</v>
      </c>
      <c r="VOZ7" t="s">
        <v>2361</v>
      </c>
      <c r="VPA7" t="s">
        <v>2362</v>
      </c>
      <c r="VPB7" t="s">
        <v>2357</v>
      </c>
      <c r="VPC7" t="s">
        <v>2363</v>
      </c>
      <c r="VPD7" t="s">
        <v>2363</v>
      </c>
      <c r="VPE7" t="s">
        <v>2364</v>
      </c>
      <c r="VPF7" t="s">
        <v>2363</v>
      </c>
      <c r="VPG7" t="s">
        <v>2363</v>
      </c>
      <c r="VPH7" t="s">
        <v>2363</v>
      </c>
      <c r="VPI7" t="s">
        <v>2363</v>
      </c>
      <c r="VPJ7" t="s">
        <v>2363</v>
      </c>
      <c r="VPK7" t="s">
        <v>2363</v>
      </c>
      <c r="VPL7" t="s">
        <v>4180</v>
      </c>
      <c r="VPM7" t="s">
        <v>4180</v>
      </c>
      <c r="VPN7" t="s">
        <v>4181</v>
      </c>
      <c r="VPO7" t="s">
        <v>4182</v>
      </c>
      <c r="VPP7" t="s">
        <v>4180</v>
      </c>
      <c r="VPQ7" t="s">
        <v>4180</v>
      </c>
      <c r="VPR7" t="s">
        <v>5127</v>
      </c>
      <c r="VPS7" t="s">
        <v>5127</v>
      </c>
      <c r="VPT7" t="s">
        <v>5128</v>
      </c>
      <c r="VPU7" t="s">
        <v>5127</v>
      </c>
      <c r="VPV7" t="s">
        <v>5127</v>
      </c>
      <c r="VPW7" t="s">
        <v>5127</v>
      </c>
      <c r="VPX7" t="s">
        <v>4183</v>
      </c>
      <c r="VPY7" t="s">
        <v>4184</v>
      </c>
      <c r="VPZ7" t="s">
        <v>5129</v>
      </c>
      <c r="VQA7" t="s">
        <v>11383</v>
      </c>
      <c r="VQB7" t="s">
        <v>11462</v>
      </c>
      <c r="VQC7" t="s">
        <v>11463</v>
      </c>
      <c r="VQD7" t="s">
        <v>11464</v>
      </c>
      <c r="VQE7" t="s">
        <v>11465</v>
      </c>
      <c r="VQF7" t="s">
        <v>11466</v>
      </c>
      <c r="VQG7" t="s">
        <v>11467</v>
      </c>
      <c r="VQH7" t="s">
        <v>11468</v>
      </c>
      <c r="VQI7" t="s">
        <v>11469</v>
      </c>
      <c r="VQJ7" t="s">
        <v>11470</v>
      </c>
      <c r="VQK7" t="s">
        <v>11471</v>
      </c>
      <c r="VQL7" t="s">
        <v>11472</v>
      </c>
      <c r="VQM7" t="s">
        <v>11473</v>
      </c>
      <c r="VQN7" t="s">
        <v>11474</v>
      </c>
      <c r="VQO7" t="s">
        <v>2354</v>
      </c>
      <c r="VQP7" t="s">
        <v>2355</v>
      </c>
      <c r="VQQ7" t="s">
        <v>2356</v>
      </c>
      <c r="VQR7" t="s">
        <v>2356</v>
      </c>
      <c r="VQS7" t="s">
        <v>2357</v>
      </c>
      <c r="VQT7" t="s">
        <v>2358</v>
      </c>
      <c r="VQU7" t="s">
        <v>2357</v>
      </c>
      <c r="VQV7" t="s">
        <v>2359</v>
      </c>
      <c r="VQW7" t="s">
        <v>2360</v>
      </c>
      <c r="VQX7" t="s">
        <v>2361</v>
      </c>
      <c r="VQY7" t="s">
        <v>2362</v>
      </c>
      <c r="VQZ7" t="s">
        <v>2357</v>
      </c>
      <c r="VRA7" t="s">
        <v>2363</v>
      </c>
      <c r="VRB7" t="s">
        <v>2363</v>
      </c>
      <c r="VRC7" t="s">
        <v>2364</v>
      </c>
      <c r="VRD7" t="s">
        <v>2363</v>
      </c>
      <c r="VRE7" t="s">
        <v>2363</v>
      </c>
      <c r="VRF7" t="s">
        <v>2363</v>
      </c>
      <c r="VRG7" t="s">
        <v>2363</v>
      </c>
      <c r="VRH7" t="s">
        <v>4180</v>
      </c>
      <c r="VRI7" t="s">
        <v>4180</v>
      </c>
      <c r="VRJ7" t="s">
        <v>4181</v>
      </c>
      <c r="VRK7" t="s">
        <v>4182</v>
      </c>
      <c r="VRL7" t="s">
        <v>4180</v>
      </c>
      <c r="VRM7" t="s">
        <v>5127</v>
      </c>
      <c r="VRN7" t="s">
        <v>5127</v>
      </c>
      <c r="VRO7" t="s">
        <v>5128</v>
      </c>
      <c r="VRP7" t="s">
        <v>5127</v>
      </c>
      <c r="VRQ7" t="s">
        <v>5127</v>
      </c>
      <c r="VRR7" t="s">
        <v>5127</v>
      </c>
      <c r="VRS7" t="s">
        <v>5127</v>
      </c>
      <c r="VRT7" t="s">
        <v>4180</v>
      </c>
      <c r="VRU7" t="s">
        <v>4180</v>
      </c>
      <c r="VRV7" t="s">
        <v>4181</v>
      </c>
      <c r="VRW7" t="s">
        <v>4180</v>
      </c>
      <c r="VRX7" t="s">
        <v>4180</v>
      </c>
      <c r="VRY7" t="s">
        <v>5127</v>
      </c>
      <c r="VRZ7" t="s">
        <v>5127</v>
      </c>
      <c r="VSA7" t="s">
        <v>5128</v>
      </c>
      <c r="VSB7" t="s">
        <v>5127</v>
      </c>
      <c r="VSC7" t="s">
        <v>5127</v>
      </c>
      <c r="VSD7" t="s">
        <v>5127</v>
      </c>
      <c r="VSE7" t="s">
        <v>4183</v>
      </c>
      <c r="VSF7" t="s">
        <v>4184</v>
      </c>
      <c r="VSG7" t="s">
        <v>5129</v>
      </c>
      <c r="VSH7" t="s">
        <v>11383</v>
      </c>
      <c r="VSI7" t="s">
        <v>11475</v>
      </c>
      <c r="VSJ7" t="s">
        <v>11476</v>
      </c>
      <c r="VSK7" t="s">
        <v>11477</v>
      </c>
      <c r="VSL7" t="s">
        <v>11478</v>
      </c>
      <c r="VSM7" t="s">
        <v>11479</v>
      </c>
      <c r="VSN7" t="s">
        <v>11480</v>
      </c>
      <c r="VSO7" t="s">
        <v>11481</v>
      </c>
      <c r="VSP7" t="s">
        <v>11482</v>
      </c>
      <c r="VSQ7" t="s">
        <v>11483</v>
      </c>
      <c r="VSR7" t="s">
        <v>11484</v>
      </c>
      <c r="VSS7" t="s">
        <v>11485</v>
      </c>
      <c r="VST7" t="s">
        <v>11486</v>
      </c>
      <c r="VSU7" t="s">
        <v>11487</v>
      </c>
      <c r="VSV7" t="s">
        <v>2354</v>
      </c>
      <c r="VSW7" t="s">
        <v>2355</v>
      </c>
      <c r="VSX7" t="s">
        <v>2356</v>
      </c>
      <c r="VSY7" t="s">
        <v>2356</v>
      </c>
      <c r="VSZ7" t="s">
        <v>2357</v>
      </c>
      <c r="VTA7" t="s">
        <v>2358</v>
      </c>
      <c r="VTB7" t="s">
        <v>2357</v>
      </c>
      <c r="VTC7" t="s">
        <v>2359</v>
      </c>
      <c r="VTD7" t="s">
        <v>2360</v>
      </c>
      <c r="VTE7" t="s">
        <v>2361</v>
      </c>
      <c r="VTF7" t="s">
        <v>2362</v>
      </c>
      <c r="VTG7" t="s">
        <v>2357</v>
      </c>
      <c r="VTH7" t="s">
        <v>2363</v>
      </c>
      <c r="VTI7" t="s">
        <v>2363</v>
      </c>
      <c r="VTJ7" t="s">
        <v>2364</v>
      </c>
      <c r="VTK7" t="s">
        <v>2363</v>
      </c>
      <c r="VTL7" t="s">
        <v>2363</v>
      </c>
      <c r="VTM7" t="s">
        <v>2363</v>
      </c>
      <c r="VTN7" t="s">
        <v>2363</v>
      </c>
      <c r="VTO7" t="s">
        <v>4180</v>
      </c>
      <c r="VTP7" t="s">
        <v>4180</v>
      </c>
      <c r="VTQ7" t="s">
        <v>4181</v>
      </c>
      <c r="VTR7" t="s">
        <v>4182</v>
      </c>
      <c r="VTS7" t="s">
        <v>4180</v>
      </c>
      <c r="VTT7" t="s">
        <v>4180</v>
      </c>
      <c r="VTU7" t="s">
        <v>4180</v>
      </c>
      <c r="VTV7" t="s">
        <v>6669</v>
      </c>
      <c r="VTW7" t="s">
        <v>6670</v>
      </c>
      <c r="VTX7" t="s">
        <v>4185</v>
      </c>
      <c r="VTY7" t="s">
        <v>11383</v>
      </c>
      <c r="VTZ7" t="s">
        <v>11488</v>
      </c>
      <c r="VUA7" t="s">
        <v>11489</v>
      </c>
      <c r="VUB7" t="s">
        <v>11490</v>
      </c>
      <c r="VUC7" t="s">
        <v>11491</v>
      </c>
      <c r="VUD7" t="s">
        <v>11492</v>
      </c>
      <c r="VUE7" t="s">
        <v>11493</v>
      </c>
      <c r="VUF7" t="s">
        <v>11494</v>
      </c>
      <c r="VUG7" t="s">
        <v>11495</v>
      </c>
      <c r="VUH7" t="s">
        <v>11496</v>
      </c>
      <c r="VUI7" t="s">
        <v>11497</v>
      </c>
      <c r="VUJ7" t="s">
        <v>11498</v>
      </c>
      <c r="VUK7" t="s">
        <v>11499</v>
      </c>
      <c r="VUL7" t="s">
        <v>11500</v>
      </c>
      <c r="VUM7" t="s">
        <v>2354</v>
      </c>
      <c r="VUN7" t="s">
        <v>2355</v>
      </c>
      <c r="VUO7" t="s">
        <v>2356</v>
      </c>
      <c r="VUP7" t="s">
        <v>2356</v>
      </c>
      <c r="VUQ7" t="s">
        <v>2357</v>
      </c>
      <c r="VUR7" t="s">
        <v>2358</v>
      </c>
      <c r="VUS7" t="s">
        <v>2357</v>
      </c>
      <c r="VUT7" t="s">
        <v>2357</v>
      </c>
      <c r="VUU7" t="s">
        <v>2357</v>
      </c>
      <c r="VUV7" t="s">
        <v>2359</v>
      </c>
      <c r="VUW7" t="s">
        <v>2360</v>
      </c>
      <c r="VUX7" t="s">
        <v>2361</v>
      </c>
      <c r="VUY7" t="s">
        <v>2362</v>
      </c>
      <c r="VUZ7" t="s">
        <v>2357</v>
      </c>
      <c r="VVA7" t="s">
        <v>2363</v>
      </c>
      <c r="VVB7" t="s">
        <v>2363</v>
      </c>
      <c r="VVC7" t="s">
        <v>2364</v>
      </c>
      <c r="VVD7" t="s">
        <v>2363</v>
      </c>
      <c r="VVE7" t="s">
        <v>2363</v>
      </c>
      <c r="VVF7" t="s">
        <v>2363</v>
      </c>
      <c r="VVG7" t="s">
        <v>2363</v>
      </c>
      <c r="VVH7" t="s">
        <v>4180</v>
      </c>
      <c r="VVI7" t="s">
        <v>4180</v>
      </c>
      <c r="VVJ7" t="s">
        <v>4181</v>
      </c>
      <c r="VVK7" t="s">
        <v>4182</v>
      </c>
      <c r="VVL7" t="s">
        <v>4180</v>
      </c>
      <c r="VVM7" t="s">
        <v>4180</v>
      </c>
      <c r="VVN7" t="s">
        <v>5127</v>
      </c>
      <c r="VVO7" t="s">
        <v>5127</v>
      </c>
      <c r="VVP7" t="s">
        <v>5128</v>
      </c>
      <c r="VVQ7" t="s">
        <v>5127</v>
      </c>
      <c r="VVR7" t="s">
        <v>5127</v>
      </c>
      <c r="VVS7" t="s">
        <v>5127</v>
      </c>
      <c r="VVT7" t="s">
        <v>5127</v>
      </c>
      <c r="VVU7" t="s">
        <v>5127</v>
      </c>
      <c r="VVV7" t="s">
        <v>4183</v>
      </c>
      <c r="VVW7" t="s">
        <v>4184</v>
      </c>
      <c r="VVX7" t="s">
        <v>5129</v>
      </c>
      <c r="VVY7" t="s">
        <v>11383</v>
      </c>
      <c r="VVZ7" t="s">
        <v>11501</v>
      </c>
      <c r="VWA7" t="s">
        <v>11502</v>
      </c>
      <c r="VWB7" t="s">
        <v>11503</v>
      </c>
      <c r="VWC7" t="s">
        <v>11504</v>
      </c>
      <c r="VWD7" t="s">
        <v>11505</v>
      </c>
      <c r="VWE7" t="s">
        <v>11506</v>
      </c>
      <c r="VWF7" t="s">
        <v>11507</v>
      </c>
      <c r="VWG7" t="s">
        <v>11508</v>
      </c>
      <c r="VWH7" t="s">
        <v>11509</v>
      </c>
      <c r="VWI7" t="s">
        <v>11510</v>
      </c>
      <c r="VWJ7" t="s">
        <v>11511</v>
      </c>
      <c r="VWK7" t="s">
        <v>11512</v>
      </c>
      <c r="VWL7" t="s">
        <v>11513</v>
      </c>
      <c r="VWM7" t="s">
        <v>2354</v>
      </c>
      <c r="VWN7" t="s">
        <v>2355</v>
      </c>
      <c r="VWO7" t="s">
        <v>2356</v>
      </c>
      <c r="VWP7" t="s">
        <v>2356</v>
      </c>
      <c r="VWQ7" t="s">
        <v>2357</v>
      </c>
      <c r="VWR7" t="s">
        <v>2358</v>
      </c>
      <c r="VWS7" t="s">
        <v>2357</v>
      </c>
      <c r="VWT7" t="s">
        <v>2357</v>
      </c>
      <c r="VWU7" t="s">
        <v>2357</v>
      </c>
      <c r="VWV7" t="s">
        <v>2359</v>
      </c>
      <c r="VWW7" t="s">
        <v>2360</v>
      </c>
      <c r="VWX7" t="s">
        <v>2361</v>
      </c>
      <c r="VWY7" t="s">
        <v>2362</v>
      </c>
      <c r="VWZ7" t="s">
        <v>2357</v>
      </c>
      <c r="VXA7" t="s">
        <v>2363</v>
      </c>
      <c r="VXB7" t="s">
        <v>2363</v>
      </c>
      <c r="VXC7" t="s">
        <v>2364</v>
      </c>
      <c r="VXD7" t="s">
        <v>2363</v>
      </c>
      <c r="VXE7" t="s">
        <v>2363</v>
      </c>
      <c r="VXF7" t="s">
        <v>2363</v>
      </c>
      <c r="VXG7" t="s">
        <v>2363</v>
      </c>
      <c r="VXH7" t="s">
        <v>4180</v>
      </c>
      <c r="VXI7" t="s">
        <v>4180</v>
      </c>
      <c r="VXJ7" t="s">
        <v>4181</v>
      </c>
      <c r="VXK7" t="s">
        <v>4182</v>
      </c>
      <c r="VXL7" t="s">
        <v>4180</v>
      </c>
      <c r="VXM7" t="s">
        <v>4180</v>
      </c>
      <c r="VXN7" t="s">
        <v>4180</v>
      </c>
      <c r="VXO7" t="s">
        <v>4180</v>
      </c>
      <c r="VXP7" t="s">
        <v>4183</v>
      </c>
      <c r="VXQ7" t="s">
        <v>4184</v>
      </c>
      <c r="VXR7" t="s">
        <v>4185</v>
      </c>
      <c r="VXS7" t="s">
        <v>11383</v>
      </c>
      <c r="VXT7" t="s">
        <v>11514</v>
      </c>
      <c r="VXU7" t="s">
        <v>11515</v>
      </c>
      <c r="VXV7" t="s">
        <v>11516</v>
      </c>
      <c r="VXW7" t="s">
        <v>11517</v>
      </c>
      <c r="VXX7" t="s">
        <v>11518</v>
      </c>
      <c r="VXY7" t="s">
        <v>11519</v>
      </c>
      <c r="VXZ7" t="s">
        <v>11520</v>
      </c>
      <c r="VYA7" t="s">
        <v>11521</v>
      </c>
      <c r="VYB7" t="s">
        <v>11522</v>
      </c>
      <c r="VYC7" t="s">
        <v>11523</v>
      </c>
      <c r="VYD7" t="s">
        <v>11524</v>
      </c>
      <c r="VYE7" t="s">
        <v>11525</v>
      </c>
      <c r="VYF7" t="s">
        <v>11526</v>
      </c>
      <c r="VYG7" t="s">
        <v>2354</v>
      </c>
      <c r="VYH7" t="s">
        <v>2355</v>
      </c>
      <c r="VYI7" t="s">
        <v>2356</v>
      </c>
      <c r="VYJ7" t="s">
        <v>2356</v>
      </c>
      <c r="VYK7" t="s">
        <v>2357</v>
      </c>
      <c r="VYL7" t="s">
        <v>2358</v>
      </c>
      <c r="VYM7" t="s">
        <v>2357</v>
      </c>
      <c r="VYN7" t="s">
        <v>2357</v>
      </c>
      <c r="VYO7" t="s">
        <v>2357</v>
      </c>
      <c r="VYP7" t="s">
        <v>2357</v>
      </c>
      <c r="VYQ7" t="s">
        <v>2357</v>
      </c>
      <c r="VYR7" t="s">
        <v>2359</v>
      </c>
      <c r="VYS7" t="s">
        <v>2360</v>
      </c>
      <c r="VYT7" t="s">
        <v>2361</v>
      </c>
      <c r="VYU7" t="s">
        <v>2362</v>
      </c>
      <c r="VYV7" t="s">
        <v>2357</v>
      </c>
      <c r="VYW7" t="s">
        <v>2363</v>
      </c>
      <c r="VYX7" t="s">
        <v>2363</v>
      </c>
      <c r="VYY7" t="s">
        <v>2364</v>
      </c>
      <c r="VYZ7" t="s">
        <v>2363</v>
      </c>
      <c r="VZA7" t="s">
        <v>2363</v>
      </c>
      <c r="VZB7" t="s">
        <v>2363</v>
      </c>
      <c r="VZC7" t="s">
        <v>2363</v>
      </c>
      <c r="VZD7" t="s">
        <v>4180</v>
      </c>
      <c r="VZE7" t="s">
        <v>4180</v>
      </c>
      <c r="VZF7" t="s">
        <v>4181</v>
      </c>
      <c r="VZG7" t="s">
        <v>4182</v>
      </c>
      <c r="VZH7" t="s">
        <v>4180</v>
      </c>
      <c r="VZI7" t="s">
        <v>4180</v>
      </c>
      <c r="VZJ7" t="s">
        <v>5127</v>
      </c>
      <c r="VZK7" t="s">
        <v>5127</v>
      </c>
      <c r="VZL7" t="s">
        <v>5128</v>
      </c>
      <c r="VZM7" t="s">
        <v>5127</v>
      </c>
      <c r="VZN7" t="s">
        <v>5127</v>
      </c>
      <c r="VZO7" t="s">
        <v>5127</v>
      </c>
      <c r="VZP7" t="s">
        <v>5127</v>
      </c>
      <c r="VZQ7" t="s">
        <v>4180</v>
      </c>
      <c r="VZR7" t="s">
        <v>4180</v>
      </c>
      <c r="VZS7" t="s">
        <v>4181</v>
      </c>
      <c r="VZT7" t="s">
        <v>4180</v>
      </c>
      <c r="VZU7" t="s">
        <v>4183</v>
      </c>
      <c r="VZV7" t="s">
        <v>4184</v>
      </c>
      <c r="VZW7" t="s">
        <v>4185</v>
      </c>
      <c r="VZX7" t="s">
        <v>11383</v>
      </c>
      <c r="VZY7" t="s">
        <v>11527</v>
      </c>
      <c r="VZZ7" t="s">
        <v>11528</v>
      </c>
      <c r="WAA7" t="s">
        <v>11529</v>
      </c>
      <c r="WAB7" t="s">
        <v>11530</v>
      </c>
      <c r="WAC7" t="s">
        <v>11531</v>
      </c>
      <c r="WAD7" t="s">
        <v>11532</v>
      </c>
      <c r="WAE7" t="s">
        <v>11533</v>
      </c>
      <c r="WAF7" t="s">
        <v>11534</v>
      </c>
      <c r="WAG7" t="s">
        <v>11535</v>
      </c>
      <c r="WAH7" t="s">
        <v>11536</v>
      </c>
      <c r="WAI7" t="s">
        <v>11537</v>
      </c>
      <c r="WAJ7" t="s">
        <v>11538</v>
      </c>
      <c r="WAK7" t="s">
        <v>11539</v>
      </c>
      <c r="WAL7" t="s">
        <v>2354</v>
      </c>
      <c r="WAM7" t="s">
        <v>2355</v>
      </c>
      <c r="WAN7" t="s">
        <v>2356</v>
      </c>
      <c r="WAO7" t="s">
        <v>2356</v>
      </c>
      <c r="WAP7" t="s">
        <v>2357</v>
      </c>
      <c r="WAQ7" t="s">
        <v>2358</v>
      </c>
      <c r="WAR7" t="s">
        <v>2357</v>
      </c>
      <c r="WAS7" t="s">
        <v>2357</v>
      </c>
      <c r="WAT7" t="s">
        <v>2357</v>
      </c>
      <c r="WAU7" t="s">
        <v>2357</v>
      </c>
      <c r="WAV7" t="s">
        <v>2357</v>
      </c>
      <c r="WAW7" t="s">
        <v>2357</v>
      </c>
      <c r="WAX7" t="s">
        <v>2359</v>
      </c>
      <c r="WAY7" t="s">
        <v>2360</v>
      </c>
      <c r="WAZ7" t="s">
        <v>2361</v>
      </c>
      <c r="WBA7" t="s">
        <v>2362</v>
      </c>
      <c r="WBB7" t="s">
        <v>2357</v>
      </c>
      <c r="WBC7" t="s">
        <v>2363</v>
      </c>
      <c r="WBD7" t="s">
        <v>2363</v>
      </c>
      <c r="WBE7" t="s">
        <v>2364</v>
      </c>
      <c r="WBF7" t="s">
        <v>2363</v>
      </c>
      <c r="WBG7" t="s">
        <v>2363</v>
      </c>
      <c r="WBH7" t="s">
        <v>2363</v>
      </c>
      <c r="WBI7" t="s">
        <v>2363</v>
      </c>
      <c r="WBJ7" t="s">
        <v>4180</v>
      </c>
      <c r="WBK7" t="s">
        <v>4180</v>
      </c>
      <c r="WBL7" t="s">
        <v>4181</v>
      </c>
      <c r="WBM7" t="s">
        <v>4182</v>
      </c>
      <c r="WBN7" t="s">
        <v>4180</v>
      </c>
      <c r="WBO7" t="s">
        <v>4180</v>
      </c>
      <c r="WBP7" t="s">
        <v>5127</v>
      </c>
      <c r="WBQ7" t="s">
        <v>5127</v>
      </c>
      <c r="WBR7" t="s">
        <v>5128</v>
      </c>
      <c r="WBS7" t="s">
        <v>5127</v>
      </c>
      <c r="WBT7" t="s">
        <v>5127</v>
      </c>
      <c r="WBU7" t="s">
        <v>5127</v>
      </c>
      <c r="WBV7" t="s">
        <v>5127</v>
      </c>
      <c r="WBW7" t="s">
        <v>4180</v>
      </c>
      <c r="WBX7" t="s">
        <v>4180</v>
      </c>
      <c r="WBY7" t="s">
        <v>4181</v>
      </c>
      <c r="WBZ7" t="s">
        <v>4180</v>
      </c>
      <c r="WCA7" t="s">
        <v>4183</v>
      </c>
      <c r="WCB7" t="s">
        <v>4184</v>
      </c>
      <c r="WCC7" t="s">
        <v>4185</v>
      </c>
      <c r="WCD7" t="s">
        <v>11383</v>
      </c>
      <c r="WCE7" t="s">
        <v>11540</v>
      </c>
      <c r="WCF7" t="s">
        <v>11541</v>
      </c>
      <c r="WCG7" t="s">
        <v>11542</v>
      </c>
      <c r="WCH7" t="s">
        <v>11543</v>
      </c>
      <c r="WCI7" t="s">
        <v>11544</v>
      </c>
      <c r="WCJ7" t="s">
        <v>11545</v>
      </c>
      <c r="WCK7" t="s">
        <v>11546</v>
      </c>
      <c r="WCL7" t="s">
        <v>11547</v>
      </c>
      <c r="WCM7" t="s">
        <v>11548</v>
      </c>
      <c r="WCN7" t="s">
        <v>11549</v>
      </c>
      <c r="WCO7" t="s">
        <v>11550</v>
      </c>
      <c r="WCP7" t="s">
        <v>11551</v>
      </c>
      <c r="WCQ7" t="s">
        <v>11552</v>
      </c>
      <c r="WCR7" t="s">
        <v>2354</v>
      </c>
      <c r="WCS7" t="s">
        <v>2355</v>
      </c>
      <c r="WCT7" t="s">
        <v>2356</v>
      </c>
      <c r="WCU7" t="s">
        <v>2356</v>
      </c>
      <c r="WCV7" t="s">
        <v>2356</v>
      </c>
      <c r="WCW7" t="s">
        <v>2357</v>
      </c>
      <c r="WCX7" t="s">
        <v>2357</v>
      </c>
      <c r="WCY7" t="s">
        <v>2358</v>
      </c>
      <c r="WCZ7" t="s">
        <v>2357</v>
      </c>
      <c r="WDA7" t="s">
        <v>2357</v>
      </c>
      <c r="WDB7" t="s">
        <v>2357</v>
      </c>
      <c r="WDC7" t="s">
        <v>2357</v>
      </c>
      <c r="WDD7" t="s">
        <v>2357</v>
      </c>
      <c r="WDE7" t="s">
        <v>2359</v>
      </c>
      <c r="WDF7" t="s">
        <v>2360</v>
      </c>
      <c r="WDG7" t="s">
        <v>2361</v>
      </c>
      <c r="WDH7" t="s">
        <v>2362</v>
      </c>
      <c r="WDI7" t="s">
        <v>2357</v>
      </c>
      <c r="WDJ7" t="s">
        <v>2363</v>
      </c>
      <c r="WDK7" t="s">
        <v>2363</v>
      </c>
      <c r="WDL7" t="s">
        <v>2364</v>
      </c>
      <c r="WDM7" t="s">
        <v>2363</v>
      </c>
      <c r="WDN7" t="s">
        <v>2363</v>
      </c>
      <c r="WDO7" t="s">
        <v>2363</v>
      </c>
      <c r="WDP7" t="s">
        <v>2363</v>
      </c>
      <c r="WDQ7" t="s">
        <v>4180</v>
      </c>
      <c r="WDR7" t="s">
        <v>4180</v>
      </c>
      <c r="WDS7" t="s">
        <v>4181</v>
      </c>
      <c r="WDT7" t="s">
        <v>4182</v>
      </c>
      <c r="WDU7" t="s">
        <v>4180</v>
      </c>
      <c r="WDV7" t="s">
        <v>6669</v>
      </c>
      <c r="WDW7" t="s">
        <v>6670</v>
      </c>
      <c r="WDX7" t="s">
        <v>4185</v>
      </c>
      <c r="WDY7" t="s">
        <v>11383</v>
      </c>
      <c r="WDZ7" t="s">
        <v>11553</v>
      </c>
      <c r="WEA7" t="s">
        <v>11554</v>
      </c>
      <c r="WEB7" t="s">
        <v>11555</v>
      </c>
      <c r="WEC7" t="s">
        <v>11556</v>
      </c>
      <c r="WED7" t="s">
        <v>11557</v>
      </c>
      <c r="WEE7" t="s">
        <v>11558</v>
      </c>
      <c r="WEF7" t="s">
        <v>11559</v>
      </c>
      <c r="WEG7" t="s">
        <v>11560</v>
      </c>
      <c r="WEH7" t="s">
        <v>11561</v>
      </c>
      <c r="WEI7" t="s">
        <v>11562</v>
      </c>
      <c r="WEJ7" t="s">
        <v>11563</v>
      </c>
      <c r="WEK7" t="s">
        <v>11564</v>
      </c>
      <c r="WEL7" t="s">
        <v>11565</v>
      </c>
      <c r="WEM7" t="s">
        <v>2354</v>
      </c>
      <c r="WEN7" t="s">
        <v>2357</v>
      </c>
      <c r="WEO7" t="s">
        <v>2357</v>
      </c>
      <c r="WEP7" t="s">
        <v>2358</v>
      </c>
      <c r="WEQ7" t="s">
        <v>2359</v>
      </c>
      <c r="WER7" t="s">
        <v>2360</v>
      </c>
      <c r="WES7" t="s">
        <v>2361</v>
      </c>
      <c r="WET7" t="s">
        <v>2365</v>
      </c>
      <c r="WEU7" t="s">
        <v>2366</v>
      </c>
      <c r="WEV7" t="s">
        <v>11566</v>
      </c>
      <c r="WEW7" t="s">
        <v>11383</v>
      </c>
      <c r="WEX7" t="s">
        <v>11567</v>
      </c>
      <c r="WEY7" t="s">
        <v>11568</v>
      </c>
      <c r="WEZ7" t="s">
        <v>11569</v>
      </c>
      <c r="WFA7" t="s">
        <v>11570</v>
      </c>
      <c r="WFB7" t="s">
        <v>11571</v>
      </c>
      <c r="WFC7" t="s">
        <v>11572</v>
      </c>
      <c r="WFD7" t="s">
        <v>11573</v>
      </c>
      <c r="WFE7" t="s">
        <v>11574</v>
      </c>
      <c r="WFF7" t="s">
        <v>11575</v>
      </c>
      <c r="WFG7" t="s">
        <v>11576</v>
      </c>
      <c r="WFH7" t="s">
        <v>11577</v>
      </c>
      <c r="WFI7" t="s">
        <v>11578</v>
      </c>
      <c r="WFJ7" t="s">
        <v>11579</v>
      </c>
      <c r="WFK7" t="s">
        <v>2354</v>
      </c>
      <c r="WFL7" t="s">
        <v>2357</v>
      </c>
      <c r="WFM7" t="s">
        <v>2357</v>
      </c>
      <c r="WFN7" t="s">
        <v>2358</v>
      </c>
      <c r="WFO7" t="s">
        <v>2359</v>
      </c>
      <c r="WFP7" t="s">
        <v>2360</v>
      </c>
      <c r="WFQ7" t="s">
        <v>2361</v>
      </c>
      <c r="WFR7" t="s">
        <v>2362</v>
      </c>
      <c r="WFS7" t="s">
        <v>2357</v>
      </c>
      <c r="WFT7" t="s">
        <v>2363</v>
      </c>
      <c r="WFU7" t="s">
        <v>2363</v>
      </c>
      <c r="WFV7" t="s">
        <v>2364</v>
      </c>
      <c r="WFW7" t="s">
        <v>2363</v>
      </c>
      <c r="WFX7" t="s">
        <v>2363</v>
      </c>
      <c r="WFY7" t="s">
        <v>2363</v>
      </c>
      <c r="WFZ7" t="s">
        <v>2363</v>
      </c>
      <c r="WGA7" t="s">
        <v>4180</v>
      </c>
      <c r="WGB7" t="s">
        <v>4180</v>
      </c>
      <c r="WGC7" t="s">
        <v>4181</v>
      </c>
      <c r="WGD7" t="s">
        <v>4182</v>
      </c>
      <c r="WGE7" t="s">
        <v>4180</v>
      </c>
      <c r="WGF7" t="s">
        <v>4180</v>
      </c>
      <c r="WGG7" t="s">
        <v>5127</v>
      </c>
      <c r="WGH7" t="s">
        <v>5127</v>
      </c>
      <c r="WGI7" t="s">
        <v>5128</v>
      </c>
      <c r="WGJ7" t="s">
        <v>5127</v>
      </c>
      <c r="WGK7" t="s">
        <v>5127</v>
      </c>
      <c r="WGL7" t="s">
        <v>5127</v>
      </c>
      <c r="WGM7" t="s">
        <v>5127</v>
      </c>
      <c r="WGN7" t="s">
        <v>4180</v>
      </c>
      <c r="WGO7" t="s">
        <v>4180</v>
      </c>
      <c r="WGP7" t="s">
        <v>4181</v>
      </c>
      <c r="WGQ7" t="s">
        <v>4180</v>
      </c>
      <c r="WGR7" t="s">
        <v>4180</v>
      </c>
      <c r="WGS7" t="s">
        <v>4180</v>
      </c>
      <c r="WGT7" t="s">
        <v>4183</v>
      </c>
      <c r="WGU7" t="s">
        <v>4184</v>
      </c>
      <c r="WGV7" t="s">
        <v>4185</v>
      </c>
      <c r="WGW7" t="s">
        <v>11383</v>
      </c>
      <c r="WGX7" t="s">
        <v>11580</v>
      </c>
      <c r="WGY7" t="s">
        <v>11581</v>
      </c>
      <c r="WGZ7" t="s">
        <v>11582</v>
      </c>
      <c r="WHA7" t="s">
        <v>11583</v>
      </c>
      <c r="WHB7" t="s">
        <v>11584</v>
      </c>
      <c r="WHC7" t="s">
        <v>11585</v>
      </c>
      <c r="WHD7" t="s">
        <v>11586</v>
      </c>
      <c r="WHE7" t="s">
        <v>11587</v>
      </c>
      <c r="WHF7" t="s">
        <v>11588</v>
      </c>
      <c r="WHG7" t="s">
        <v>11589</v>
      </c>
      <c r="WHH7" t="s">
        <v>11590</v>
      </c>
      <c r="WHI7" t="s">
        <v>11591</v>
      </c>
      <c r="WHJ7" t="s">
        <v>11592</v>
      </c>
      <c r="WHK7" t="s">
        <v>2354</v>
      </c>
      <c r="WHL7" t="s">
        <v>2357</v>
      </c>
      <c r="WHM7" t="s">
        <v>2357</v>
      </c>
      <c r="WHN7" t="s">
        <v>2358</v>
      </c>
      <c r="WHO7" t="s">
        <v>2359</v>
      </c>
      <c r="WHP7" t="s">
        <v>2360</v>
      </c>
      <c r="WHQ7" t="s">
        <v>2361</v>
      </c>
      <c r="WHR7" t="s">
        <v>2362</v>
      </c>
      <c r="WHS7" t="s">
        <v>2357</v>
      </c>
      <c r="WHT7" t="s">
        <v>2363</v>
      </c>
      <c r="WHU7" t="s">
        <v>2363</v>
      </c>
      <c r="WHV7" t="s">
        <v>2364</v>
      </c>
      <c r="WHW7" t="s">
        <v>2363</v>
      </c>
      <c r="WHX7" t="s">
        <v>2363</v>
      </c>
      <c r="WHY7" t="s">
        <v>4180</v>
      </c>
      <c r="WHZ7" t="s">
        <v>4180</v>
      </c>
      <c r="WIA7" t="s">
        <v>4181</v>
      </c>
      <c r="WIB7" t="s">
        <v>4182</v>
      </c>
      <c r="WIC7" t="s">
        <v>4180</v>
      </c>
      <c r="WID7" t="s">
        <v>6669</v>
      </c>
      <c r="WIE7" t="s">
        <v>6670</v>
      </c>
      <c r="WIF7" t="s">
        <v>4185</v>
      </c>
      <c r="WIG7" t="s">
        <v>11383</v>
      </c>
      <c r="WIH7" t="s">
        <v>11593</v>
      </c>
      <c r="WII7" t="s">
        <v>11594</v>
      </c>
      <c r="WIJ7" t="s">
        <v>11595</v>
      </c>
      <c r="WIK7" t="s">
        <v>11596</v>
      </c>
      <c r="WIL7" t="s">
        <v>11597</v>
      </c>
      <c r="WIM7" t="s">
        <v>11598</v>
      </c>
      <c r="WIN7" t="s">
        <v>11599</v>
      </c>
      <c r="WIO7" t="s">
        <v>11600</v>
      </c>
      <c r="WIP7" t="s">
        <v>11601</v>
      </c>
      <c r="WIQ7" t="s">
        <v>11602</v>
      </c>
      <c r="WIR7" t="s">
        <v>11603</v>
      </c>
      <c r="WIS7" t="s">
        <v>11604</v>
      </c>
      <c r="WIT7" t="s">
        <v>11605</v>
      </c>
      <c r="WIU7" t="s">
        <v>2354</v>
      </c>
      <c r="WIV7" t="s">
        <v>2358</v>
      </c>
      <c r="WIW7" t="s">
        <v>2357</v>
      </c>
      <c r="WIX7" t="s">
        <v>2357</v>
      </c>
      <c r="WIY7" t="s">
        <v>2359</v>
      </c>
      <c r="WIZ7" t="s">
        <v>2357</v>
      </c>
      <c r="WJA7" t="s">
        <v>2357</v>
      </c>
      <c r="WJB7" t="s">
        <v>2357</v>
      </c>
      <c r="WJC7" t="s">
        <v>2360</v>
      </c>
      <c r="WJD7" t="s">
        <v>2361</v>
      </c>
      <c r="WJE7" t="s">
        <v>2362</v>
      </c>
      <c r="WJF7" t="s">
        <v>2357</v>
      </c>
      <c r="WJG7" t="s">
        <v>2363</v>
      </c>
      <c r="WJH7" t="s">
        <v>2363</v>
      </c>
      <c r="WJI7" t="s">
        <v>2364</v>
      </c>
      <c r="WJJ7" t="s">
        <v>2363</v>
      </c>
      <c r="WJK7" t="s">
        <v>2363</v>
      </c>
      <c r="WJL7" t="s">
        <v>2363</v>
      </c>
      <c r="WJM7" t="s">
        <v>2365</v>
      </c>
      <c r="WJN7" t="s">
        <v>2366</v>
      </c>
      <c r="WJO7" t="s">
        <v>2367</v>
      </c>
      <c r="WJP7" t="s">
        <v>11606</v>
      </c>
      <c r="WJQ7" t="s">
        <v>11607</v>
      </c>
      <c r="WJR7" t="s">
        <v>11608</v>
      </c>
      <c r="WJS7" t="s">
        <v>11609</v>
      </c>
      <c r="WJT7" t="s">
        <v>11610</v>
      </c>
      <c r="WJU7" t="s">
        <v>11611</v>
      </c>
      <c r="WJV7" t="s">
        <v>11612</v>
      </c>
      <c r="WJW7" t="s">
        <v>11613</v>
      </c>
      <c r="WJX7" t="s">
        <v>11614</v>
      </c>
      <c r="WJY7" t="s">
        <v>11615</v>
      </c>
      <c r="WJZ7" t="s">
        <v>11616</v>
      </c>
      <c r="WKA7" t="s">
        <v>11617</v>
      </c>
      <c r="WKB7" t="s">
        <v>11618</v>
      </c>
      <c r="WKC7" t="s">
        <v>2354</v>
      </c>
      <c r="WKD7" t="s">
        <v>2358</v>
      </c>
      <c r="WKE7" t="s">
        <v>2357</v>
      </c>
      <c r="WKF7" t="s">
        <v>2357</v>
      </c>
      <c r="WKG7" t="s">
        <v>2357</v>
      </c>
      <c r="WKH7" t="s">
        <v>2357</v>
      </c>
      <c r="WKI7" t="s">
        <v>2357</v>
      </c>
      <c r="WKJ7" t="s">
        <v>2359</v>
      </c>
      <c r="WKK7" t="s">
        <v>2360</v>
      </c>
      <c r="WKL7" t="s">
        <v>2361</v>
      </c>
      <c r="WKM7" t="s">
        <v>2362</v>
      </c>
      <c r="WKN7" t="s">
        <v>2357</v>
      </c>
      <c r="WKO7" t="s">
        <v>2363</v>
      </c>
      <c r="WKP7" t="s">
        <v>2363</v>
      </c>
      <c r="WKQ7" t="s">
        <v>2364</v>
      </c>
      <c r="WKR7" t="s">
        <v>2363</v>
      </c>
      <c r="WKS7" t="s">
        <v>2363</v>
      </c>
      <c r="WKT7" t="s">
        <v>2363</v>
      </c>
      <c r="WKU7" t="s">
        <v>2363</v>
      </c>
      <c r="WKV7" t="s">
        <v>4180</v>
      </c>
      <c r="WKW7" t="s">
        <v>4180</v>
      </c>
      <c r="WKX7" t="s">
        <v>4181</v>
      </c>
      <c r="WKY7" t="s">
        <v>4182</v>
      </c>
      <c r="WKZ7" t="s">
        <v>4180</v>
      </c>
      <c r="WLA7" t="s">
        <v>4180</v>
      </c>
      <c r="WLB7" t="s">
        <v>4180</v>
      </c>
      <c r="WLC7" t="s">
        <v>4180</v>
      </c>
      <c r="WLD7" t="s">
        <v>4183</v>
      </c>
      <c r="WLE7" t="s">
        <v>4184</v>
      </c>
      <c r="WLF7" t="s">
        <v>4185</v>
      </c>
      <c r="WLG7" t="s">
        <v>11606</v>
      </c>
      <c r="WLH7" t="s">
        <v>11619</v>
      </c>
      <c r="WLI7" t="s">
        <v>11620</v>
      </c>
      <c r="WLJ7" t="s">
        <v>11621</v>
      </c>
      <c r="WLK7" t="s">
        <v>11622</v>
      </c>
      <c r="WLL7" t="s">
        <v>11623</v>
      </c>
      <c r="WLM7" t="s">
        <v>11624</v>
      </c>
      <c r="WLN7" t="s">
        <v>11625</v>
      </c>
      <c r="WLO7" t="s">
        <v>11626</v>
      </c>
      <c r="WLP7" t="s">
        <v>11627</v>
      </c>
      <c r="WLQ7" t="s">
        <v>11628</v>
      </c>
      <c r="WLR7" t="s">
        <v>11629</v>
      </c>
      <c r="WLS7" t="s">
        <v>11630</v>
      </c>
      <c r="WLT7" t="s">
        <v>2354</v>
      </c>
      <c r="WLU7" t="s">
        <v>2355</v>
      </c>
      <c r="WLV7" t="s">
        <v>2356</v>
      </c>
      <c r="WLW7" t="s">
        <v>2356</v>
      </c>
      <c r="WLX7" t="s">
        <v>2357</v>
      </c>
      <c r="WLY7" t="s">
        <v>2358</v>
      </c>
      <c r="WLZ7" t="s">
        <v>2359</v>
      </c>
      <c r="WMA7" t="s">
        <v>2360</v>
      </c>
      <c r="WMB7" t="s">
        <v>2361</v>
      </c>
      <c r="WMC7" t="s">
        <v>2362</v>
      </c>
      <c r="WMD7" t="s">
        <v>2357</v>
      </c>
      <c r="WME7" t="s">
        <v>2363</v>
      </c>
      <c r="WMF7" t="s">
        <v>2363</v>
      </c>
      <c r="WMG7" t="s">
        <v>2364</v>
      </c>
      <c r="WMH7" t="s">
        <v>2363</v>
      </c>
      <c r="WMI7" t="s">
        <v>2363</v>
      </c>
      <c r="WMJ7" t="s">
        <v>2363</v>
      </c>
      <c r="WMK7" t="s">
        <v>2363</v>
      </c>
      <c r="WML7" t="s">
        <v>4180</v>
      </c>
      <c r="WMM7" t="s">
        <v>4180</v>
      </c>
      <c r="WMN7" t="s">
        <v>4181</v>
      </c>
      <c r="WMO7" t="s">
        <v>4182</v>
      </c>
      <c r="WMP7" t="s">
        <v>4180</v>
      </c>
      <c r="WMQ7" t="s">
        <v>4180</v>
      </c>
      <c r="WMR7" t="s">
        <v>4180</v>
      </c>
      <c r="WMS7" t="s">
        <v>4183</v>
      </c>
      <c r="WMT7" t="s">
        <v>4184</v>
      </c>
      <c r="WMU7" t="s">
        <v>4185</v>
      </c>
      <c r="WMV7" t="s">
        <v>11606</v>
      </c>
      <c r="WMW7" t="s">
        <v>11631</v>
      </c>
      <c r="WMX7" t="s">
        <v>11632</v>
      </c>
      <c r="WMY7" t="s">
        <v>11633</v>
      </c>
      <c r="WMZ7" t="s">
        <v>11634</v>
      </c>
      <c r="WNA7" t="s">
        <v>11635</v>
      </c>
      <c r="WNB7" t="s">
        <v>11636</v>
      </c>
      <c r="WNC7" t="s">
        <v>11637</v>
      </c>
      <c r="WND7" t="s">
        <v>11638</v>
      </c>
      <c r="WNE7" t="s">
        <v>11639</v>
      </c>
      <c r="WNF7" t="s">
        <v>11640</v>
      </c>
      <c r="WNG7" t="s">
        <v>11641</v>
      </c>
      <c r="WNH7" t="s">
        <v>11642</v>
      </c>
      <c r="WNI7" t="s">
        <v>2354</v>
      </c>
      <c r="WNJ7" t="s">
        <v>2355</v>
      </c>
      <c r="WNK7" t="s">
        <v>2356</v>
      </c>
      <c r="WNL7" t="s">
        <v>2356</v>
      </c>
      <c r="WNM7" t="s">
        <v>2357</v>
      </c>
      <c r="WNN7" t="s">
        <v>2358</v>
      </c>
      <c r="WNO7" t="s">
        <v>2357</v>
      </c>
      <c r="WNP7" t="s">
        <v>2359</v>
      </c>
      <c r="WNQ7" t="s">
        <v>2360</v>
      </c>
      <c r="WNR7" t="s">
        <v>2361</v>
      </c>
      <c r="WNS7" t="s">
        <v>2362</v>
      </c>
      <c r="WNT7" t="s">
        <v>2357</v>
      </c>
      <c r="WNU7" t="s">
        <v>2363</v>
      </c>
      <c r="WNV7" t="s">
        <v>2363</v>
      </c>
      <c r="WNW7" t="s">
        <v>2364</v>
      </c>
      <c r="WNX7" t="s">
        <v>2363</v>
      </c>
      <c r="WNY7" t="s">
        <v>2363</v>
      </c>
      <c r="WNZ7" t="s">
        <v>2363</v>
      </c>
      <c r="WOA7" t="s">
        <v>2363</v>
      </c>
      <c r="WOB7" t="s">
        <v>4180</v>
      </c>
      <c r="WOC7" t="s">
        <v>4180</v>
      </c>
      <c r="WOD7" t="s">
        <v>4181</v>
      </c>
      <c r="WOE7" t="s">
        <v>4182</v>
      </c>
      <c r="WOF7" t="s">
        <v>4180</v>
      </c>
      <c r="WOG7" t="s">
        <v>4180</v>
      </c>
      <c r="WOH7" t="s">
        <v>4180</v>
      </c>
      <c r="WOI7" t="s">
        <v>5127</v>
      </c>
      <c r="WOJ7" t="s">
        <v>5127</v>
      </c>
      <c r="WOK7" t="s">
        <v>5128</v>
      </c>
      <c r="WOL7" t="s">
        <v>5127</v>
      </c>
      <c r="WOM7" t="s">
        <v>5127</v>
      </c>
      <c r="WON7" t="s">
        <v>5127</v>
      </c>
      <c r="WOO7" t="s">
        <v>4183</v>
      </c>
      <c r="WOP7" t="s">
        <v>4184</v>
      </c>
      <c r="WOQ7" t="s">
        <v>5129</v>
      </c>
      <c r="WOR7" t="s">
        <v>11606</v>
      </c>
      <c r="WOS7" t="s">
        <v>11643</v>
      </c>
      <c r="WOT7" t="s">
        <v>11644</v>
      </c>
      <c r="WOU7" t="s">
        <v>11645</v>
      </c>
      <c r="WOV7" t="s">
        <v>11646</v>
      </c>
      <c r="WOW7" t="s">
        <v>11647</v>
      </c>
      <c r="WOX7" t="s">
        <v>11648</v>
      </c>
      <c r="WOY7" t="s">
        <v>11649</v>
      </c>
      <c r="WOZ7" t="s">
        <v>11650</v>
      </c>
      <c r="WPA7" t="s">
        <v>11651</v>
      </c>
      <c r="WPB7" t="s">
        <v>11652</v>
      </c>
      <c r="WPC7" t="s">
        <v>11653</v>
      </c>
      <c r="WPD7" t="s">
        <v>11654</v>
      </c>
      <c r="WPE7" t="s">
        <v>2354</v>
      </c>
      <c r="WPF7" t="s">
        <v>2355</v>
      </c>
      <c r="WPG7" t="s">
        <v>2356</v>
      </c>
      <c r="WPH7" t="s">
        <v>2356</v>
      </c>
      <c r="WPI7" t="s">
        <v>2357</v>
      </c>
      <c r="WPJ7" t="s">
        <v>2358</v>
      </c>
      <c r="WPK7" t="s">
        <v>2357</v>
      </c>
      <c r="WPL7" t="s">
        <v>2359</v>
      </c>
      <c r="WPM7" t="s">
        <v>2360</v>
      </c>
      <c r="WPN7" t="s">
        <v>2361</v>
      </c>
      <c r="WPO7" t="s">
        <v>2362</v>
      </c>
      <c r="WPP7" t="s">
        <v>2357</v>
      </c>
      <c r="WPQ7" t="s">
        <v>2363</v>
      </c>
      <c r="WPR7" t="s">
        <v>2363</v>
      </c>
      <c r="WPS7" t="s">
        <v>2364</v>
      </c>
      <c r="WPT7" t="s">
        <v>2363</v>
      </c>
      <c r="WPU7" t="s">
        <v>2363</v>
      </c>
      <c r="WPV7" t="s">
        <v>4180</v>
      </c>
      <c r="WPW7" t="s">
        <v>4180</v>
      </c>
      <c r="WPX7" t="s">
        <v>4181</v>
      </c>
      <c r="WPY7" t="s">
        <v>4182</v>
      </c>
      <c r="WPZ7" t="s">
        <v>4180</v>
      </c>
      <c r="WQA7" t="s">
        <v>4180</v>
      </c>
      <c r="WQB7" t="s">
        <v>5127</v>
      </c>
      <c r="WQC7" t="s">
        <v>5127</v>
      </c>
      <c r="WQD7" t="s">
        <v>5128</v>
      </c>
      <c r="WQE7" t="s">
        <v>5127</v>
      </c>
      <c r="WQF7" t="s">
        <v>5127</v>
      </c>
      <c r="WQG7" t="s">
        <v>5127</v>
      </c>
      <c r="WQH7" t="s">
        <v>4183</v>
      </c>
      <c r="WQI7" t="s">
        <v>4184</v>
      </c>
      <c r="WQJ7" t="s">
        <v>5129</v>
      </c>
      <c r="WQK7" t="s">
        <v>11606</v>
      </c>
      <c r="WQL7" t="s">
        <v>11655</v>
      </c>
      <c r="WQM7" t="s">
        <v>11656</v>
      </c>
      <c r="WQN7" t="s">
        <v>11657</v>
      </c>
      <c r="WQO7" t="s">
        <v>11658</v>
      </c>
      <c r="WQP7" t="s">
        <v>11659</v>
      </c>
      <c r="WQQ7" t="s">
        <v>11660</v>
      </c>
      <c r="WQR7" t="s">
        <v>11661</v>
      </c>
      <c r="WQS7" t="s">
        <v>11662</v>
      </c>
      <c r="WQT7" t="s">
        <v>11663</v>
      </c>
      <c r="WQU7" t="s">
        <v>11664</v>
      </c>
      <c r="WQV7" t="s">
        <v>11665</v>
      </c>
      <c r="WQW7" t="s">
        <v>11666</v>
      </c>
      <c r="WQX7" t="s">
        <v>2354</v>
      </c>
      <c r="WQY7" t="s">
        <v>2355</v>
      </c>
      <c r="WQZ7" t="s">
        <v>2356</v>
      </c>
      <c r="WRA7" t="s">
        <v>2356</v>
      </c>
      <c r="WRB7" t="s">
        <v>2357</v>
      </c>
      <c r="WRC7" t="s">
        <v>2358</v>
      </c>
      <c r="WRD7" t="s">
        <v>2357</v>
      </c>
      <c r="WRE7" t="s">
        <v>2357</v>
      </c>
      <c r="WRF7" t="s">
        <v>2359</v>
      </c>
      <c r="WRG7" t="s">
        <v>2360</v>
      </c>
      <c r="WRH7" t="s">
        <v>2361</v>
      </c>
      <c r="WRI7" t="s">
        <v>2360</v>
      </c>
      <c r="WRJ7" t="s">
        <v>2361</v>
      </c>
      <c r="WRK7" t="s">
        <v>2362</v>
      </c>
      <c r="WRL7" t="s">
        <v>2362</v>
      </c>
      <c r="WRM7" t="s">
        <v>2357</v>
      </c>
      <c r="WRN7" t="s">
        <v>2363</v>
      </c>
      <c r="WRO7" t="s">
        <v>2363</v>
      </c>
      <c r="WRP7" t="s">
        <v>2364</v>
      </c>
      <c r="WRQ7" t="s">
        <v>2363</v>
      </c>
      <c r="WRR7" t="s">
        <v>2363</v>
      </c>
      <c r="WRS7" t="s">
        <v>2363</v>
      </c>
      <c r="WRT7" t="s">
        <v>2363</v>
      </c>
      <c r="WRU7" t="s">
        <v>4180</v>
      </c>
      <c r="WRV7" t="s">
        <v>4180</v>
      </c>
      <c r="WRW7" t="s">
        <v>4181</v>
      </c>
      <c r="WRX7" t="s">
        <v>4182</v>
      </c>
      <c r="WRY7" t="s">
        <v>4180</v>
      </c>
      <c r="WRZ7" t="s">
        <v>4180</v>
      </c>
      <c r="WSA7" t="s">
        <v>5127</v>
      </c>
      <c r="WSB7" t="s">
        <v>5127</v>
      </c>
      <c r="WSC7" t="s">
        <v>5128</v>
      </c>
      <c r="WSD7" t="s">
        <v>5127</v>
      </c>
      <c r="WSE7" t="s">
        <v>5127</v>
      </c>
      <c r="WSF7" t="s">
        <v>5127</v>
      </c>
      <c r="WSG7" t="s">
        <v>5127</v>
      </c>
      <c r="WSH7" t="s">
        <v>4180</v>
      </c>
      <c r="WSI7" t="s">
        <v>4180</v>
      </c>
      <c r="WSJ7" t="s">
        <v>4181</v>
      </c>
      <c r="WSK7" t="s">
        <v>4180</v>
      </c>
      <c r="WSL7" t="s">
        <v>4183</v>
      </c>
      <c r="WSM7" t="s">
        <v>4184</v>
      </c>
      <c r="WSN7" t="s">
        <v>4180</v>
      </c>
      <c r="WSO7" t="s">
        <v>10322</v>
      </c>
      <c r="WSP7" t="s">
        <v>11606</v>
      </c>
      <c r="WSQ7" t="s">
        <v>11667</v>
      </c>
      <c r="WSR7" t="s">
        <v>11668</v>
      </c>
      <c r="WSS7" t="s">
        <v>11669</v>
      </c>
      <c r="WST7" t="s">
        <v>11670</v>
      </c>
      <c r="WSU7" t="s">
        <v>11671</v>
      </c>
      <c r="WSV7" t="s">
        <v>11672</v>
      </c>
      <c r="WSW7" t="s">
        <v>11673</v>
      </c>
      <c r="WSX7" t="s">
        <v>11674</v>
      </c>
      <c r="WSY7" t="s">
        <v>11675</v>
      </c>
      <c r="WSZ7" t="s">
        <v>11676</v>
      </c>
      <c r="WTA7" t="s">
        <v>11677</v>
      </c>
      <c r="WTB7" t="s">
        <v>11678</v>
      </c>
      <c r="WTC7" t="s">
        <v>2354</v>
      </c>
      <c r="WTD7" t="s">
        <v>2355</v>
      </c>
      <c r="WTE7" t="s">
        <v>2356</v>
      </c>
      <c r="WTF7" t="s">
        <v>2356</v>
      </c>
      <c r="WTG7" t="s">
        <v>2357</v>
      </c>
      <c r="WTH7" t="s">
        <v>2358</v>
      </c>
      <c r="WTI7" t="s">
        <v>2357</v>
      </c>
      <c r="WTJ7" t="s">
        <v>2357</v>
      </c>
      <c r="WTK7" t="s">
        <v>2359</v>
      </c>
      <c r="WTL7" t="s">
        <v>2360</v>
      </c>
      <c r="WTM7" t="s">
        <v>2361</v>
      </c>
      <c r="WTN7" t="s">
        <v>2362</v>
      </c>
      <c r="WTO7" t="s">
        <v>2357</v>
      </c>
      <c r="WTP7" t="s">
        <v>2363</v>
      </c>
      <c r="WTQ7" t="s">
        <v>2363</v>
      </c>
      <c r="WTR7" t="s">
        <v>2364</v>
      </c>
      <c r="WTS7" t="s">
        <v>2363</v>
      </c>
      <c r="WTT7" t="s">
        <v>2363</v>
      </c>
      <c r="WTU7" t="s">
        <v>2363</v>
      </c>
      <c r="WTV7" t="s">
        <v>2363</v>
      </c>
      <c r="WTW7" t="s">
        <v>4180</v>
      </c>
      <c r="WTX7" t="s">
        <v>4180</v>
      </c>
      <c r="WTY7" t="s">
        <v>4181</v>
      </c>
      <c r="WTZ7" t="s">
        <v>4182</v>
      </c>
      <c r="WUA7" t="s">
        <v>4180</v>
      </c>
      <c r="WUB7" t="s">
        <v>4180</v>
      </c>
      <c r="WUC7" t="s">
        <v>4183</v>
      </c>
      <c r="WUD7" t="s">
        <v>4184</v>
      </c>
      <c r="WUE7" t="s">
        <v>4185</v>
      </c>
      <c r="WUF7" t="s">
        <v>11606</v>
      </c>
      <c r="WUG7" t="s">
        <v>11679</v>
      </c>
      <c r="WUH7" t="s">
        <v>11680</v>
      </c>
      <c r="WUI7" t="s">
        <v>11681</v>
      </c>
      <c r="WUJ7" t="s">
        <v>11682</v>
      </c>
      <c r="WUK7" t="s">
        <v>11683</v>
      </c>
      <c r="WUL7" t="s">
        <v>11684</v>
      </c>
      <c r="WUM7" t="s">
        <v>11685</v>
      </c>
      <c r="WUN7" t="s">
        <v>11686</v>
      </c>
      <c r="WUO7" t="s">
        <v>11687</v>
      </c>
      <c r="WUP7" t="s">
        <v>11688</v>
      </c>
      <c r="WUQ7" t="s">
        <v>11689</v>
      </c>
      <c r="WUR7" t="s">
        <v>11690</v>
      </c>
      <c r="WUS7" t="s">
        <v>2354</v>
      </c>
      <c r="WUT7" t="s">
        <v>2355</v>
      </c>
      <c r="WUU7" t="s">
        <v>2356</v>
      </c>
      <c r="WUV7" t="s">
        <v>2356</v>
      </c>
      <c r="WUW7" t="s">
        <v>2357</v>
      </c>
      <c r="WUX7" t="s">
        <v>2358</v>
      </c>
      <c r="WUY7" t="s">
        <v>2357</v>
      </c>
      <c r="WUZ7" t="s">
        <v>2357</v>
      </c>
      <c r="WVA7" t="s">
        <v>2359</v>
      </c>
      <c r="WVB7" t="s">
        <v>2360</v>
      </c>
      <c r="WVC7" t="s">
        <v>2361</v>
      </c>
      <c r="WVD7" t="s">
        <v>2362</v>
      </c>
      <c r="WVE7" t="s">
        <v>2357</v>
      </c>
      <c r="WVF7" t="s">
        <v>2363</v>
      </c>
      <c r="WVG7" t="s">
        <v>2363</v>
      </c>
      <c r="WVH7" t="s">
        <v>2364</v>
      </c>
      <c r="WVI7" t="s">
        <v>2363</v>
      </c>
      <c r="WVJ7" t="s">
        <v>2363</v>
      </c>
      <c r="WVK7" t="s">
        <v>2363</v>
      </c>
      <c r="WVL7" t="s">
        <v>2363</v>
      </c>
      <c r="WVM7" t="s">
        <v>4180</v>
      </c>
      <c r="WVN7" t="s">
        <v>4180</v>
      </c>
      <c r="WVO7" t="s">
        <v>4181</v>
      </c>
      <c r="WVP7" t="s">
        <v>4182</v>
      </c>
      <c r="WVQ7" t="s">
        <v>4180</v>
      </c>
      <c r="WVR7" t="s">
        <v>4180</v>
      </c>
      <c r="WVS7" t="s">
        <v>5127</v>
      </c>
      <c r="WVT7" t="s">
        <v>5127</v>
      </c>
      <c r="WVU7" t="s">
        <v>5128</v>
      </c>
      <c r="WVV7" t="s">
        <v>5127</v>
      </c>
      <c r="WVW7" t="s">
        <v>5127</v>
      </c>
      <c r="WVX7" t="s">
        <v>5127</v>
      </c>
      <c r="WVY7" t="s">
        <v>5127</v>
      </c>
      <c r="WVZ7" t="s">
        <v>4180</v>
      </c>
      <c r="WWA7" t="s">
        <v>4180</v>
      </c>
      <c r="WWB7" t="s">
        <v>4181</v>
      </c>
      <c r="WWC7" t="s">
        <v>4180</v>
      </c>
      <c r="WWD7" t="s">
        <v>4180</v>
      </c>
      <c r="WWE7" t="s">
        <v>4180</v>
      </c>
      <c r="WWF7" t="s">
        <v>4183</v>
      </c>
      <c r="WWG7" t="s">
        <v>4184</v>
      </c>
      <c r="WWH7" t="s">
        <v>4185</v>
      </c>
      <c r="WWI7" t="s">
        <v>11606</v>
      </c>
      <c r="WWJ7" t="s">
        <v>11691</v>
      </c>
      <c r="WWK7" t="s">
        <v>11692</v>
      </c>
      <c r="WWL7" t="s">
        <v>11693</v>
      </c>
      <c r="WWM7" t="s">
        <v>11694</v>
      </c>
      <c r="WWN7" t="s">
        <v>11695</v>
      </c>
      <c r="WWO7" t="s">
        <v>11696</v>
      </c>
      <c r="WWP7" t="s">
        <v>11697</v>
      </c>
      <c r="WWQ7" t="s">
        <v>11698</v>
      </c>
      <c r="WWR7" t="s">
        <v>11699</v>
      </c>
      <c r="WWS7" t="s">
        <v>11700</v>
      </c>
      <c r="WWT7" t="s">
        <v>11701</v>
      </c>
      <c r="WWU7" t="s">
        <v>11702</v>
      </c>
      <c r="WWV7" t="s">
        <v>2354</v>
      </c>
      <c r="WWW7" t="s">
        <v>2355</v>
      </c>
      <c r="WWX7" t="s">
        <v>2356</v>
      </c>
      <c r="WWY7" t="s">
        <v>2356</v>
      </c>
      <c r="WWZ7" t="s">
        <v>2357</v>
      </c>
      <c r="WXA7" t="s">
        <v>2358</v>
      </c>
      <c r="WXB7" t="s">
        <v>2357</v>
      </c>
      <c r="WXC7" t="s">
        <v>2357</v>
      </c>
      <c r="WXD7" t="s">
        <v>2359</v>
      </c>
      <c r="WXE7" t="s">
        <v>2360</v>
      </c>
      <c r="WXF7" t="s">
        <v>2361</v>
      </c>
      <c r="WXG7" t="s">
        <v>2362</v>
      </c>
      <c r="WXH7" t="s">
        <v>2357</v>
      </c>
      <c r="WXI7" t="s">
        <v>2363</v>
      </c>
      <c r="WXJ7" t="s">
        <v>2363</v>
      </c>
      <c r="WXK7" t="s">
        <v>2364</v>
      </c>
      <c r="WXL7" t="s">
        <v>2363</v>
      </c>
      <c r="WXM7" t="s">
        <v>2363</v>
      </c>
      <c r="WXN7" t="s">
        <v>2363</v>
      </c>
      <c r="WXO7" t="s">
        <v>2363</v>
      </c>
      <c r="WXP7" t="s">
        <v>4180</v>
      </c>
      <c r="WXQ7" t="s">
        <v>4180</v>
      </c>
      <c r="WXR7" t="s">
        <v>4181</v>
      </c>
      <c r="WXS7" t="s">
        <v>4182</v>
      </c>
      <c r="WXT7" t="s">
        <v>4180</v>
      </c>
      <c r="WXU7" t="s">
        <v>4180</v>
      </c>
      <c r="WXV7" t="s">
        <v>4180</v>
      </c>
      <c r="WXW7" t="s">
        <v>4180</v>
      </c>
      <c r="WXX7" t="s">
        <v>4180</v>
      </c>
      <c r="WXY7" t="s">
        <v>4180</v>
      </c>
      <c r="WXZ7" t="s">
        <v>4180</v>
      </c>
      <c r="WYA7" t="s">
        <v>4180</v>
      </c>
      <c r="WYB7" t="s">
        <v>4183</v>
      </c>
      <c r="WYC7" t="s">
        <v>4184</v>
      </c>
      <c r="WYD7" t="s">
        <v>4185</v>
      </c>
      <c r="WYE7" t="s">
        <v>11606</v>
      </c>
      <c r="WYF7" t="s">
        <v>11703</v>
      </c>
      <c r="WYG7" t="s">
        <v>11704</v>
      </c>
      <c r="WYH7" t="s">
        <v>11705</v>
      </c>
      <c r="WYI7" t="s">
        <v>11706</v>
      </c>
      <c r="WYJ7" t="s">
        <v>11707</v>
      </c>
      <c r="WYK7" t="s">
        <v>11708</v>
      </c>
      <c r="WYL7" t="s">
        <v>11709</v>
      </c>
      <c r="WYM7" t="s">
        <v>11710</v>
      </c>
      <c r="WYN7" t="s">
        <v>11711</v>
      </c>
      <c r="WYO7" t="s">
        <v>11712</v>
      </c>
      <c r="WYP7" t="s">
        <v>11713</v>
      </c>
      <c r="WYQ7" t="s">
        <v>11714</v>
      </c>
      <c r="WYR7" t="s">
        <v>2354</v>
      </c>
      <c r="WYS7" t="s">
        <v>2355</v>
      </c>
      <c r="WYT7" t="s">
        <v>2356</v>
      </c>
      <c r="WYU7" t="s">
        <v>2356</v>
      </c>
      <c r="WYV7" t="s">
        <v>2357</v>
      </c>
      <c r="WYW7" t="s">
        <v>2358</v>
      </c>
      <c r="WYX7" t="s">
        <v>2357</v>
      </c>
      <c r="WYY7" t="s">
        <v>2357</v>
      </c>
      <c r="WYZ7" t="s">
        <v>2359</v>
      </c>
      <c r="WZA7" t="s">
        <v>2360</v>
      </c>
      <c r="WZB7" t="s">
        <v>2361</v>
      </c>
      <c r="WZC7" t="s">
        <v>2362</v>
      </c>
      <c r="WZD7" t="s">
        <v>2357</v>
      </c>
      <c r="WZE7" t="s">
        <v>2363</v>
      </c>
      <c r="WZF7" t="s">
        <v>2363</v>
      </c>
      <c r="WZG7" t="s">
        <v>2364</v>
      </c>
      <c r="WZH7" t="s">
        <v>2363</v>
      </c>
      <c r="WZI7" t="s">
        <v>2363</v>
      </c>
      <c r="WZJ7" t="s">
        <v>4180</v>
      </c>
      <c r="WZK7" t="s">
        <v>4180</v>
      </c>
      <c r="WZL7" t="s">
        <v>4181</v>
      </c>
      <c r="WZM7" t="s">
        <v>4182</v>
      </c>
      <c r="WZN7" t="s">
        <v>4180</v>
      </c>
      <c r="WZO7" t="s">
        <v>4180</v>
      </c>
      <c r="WZP7" t="s">
        <v>5127</v>
      </c>
      <c r="WZQ7" t="s">
        <v>5127</v>
      </c>
      <c r="WZR7" t="s">
        <v>5128</v>
      </c>
      <c r="WZS7" t="s">
        <v>5127</v>
      </c>
      <c r="WZT7" t="s">
        <v>5127</v>
      </c>
      <c r="WZU7" t="s">
        <v>5127</v>
      </c>
      <c r="WZV7" t="s">
        <v>4183</v>
      </c>
      <c r="WZW7" t="s">
        <v>4184</v>
      </c>
      <c r="WZX7" t="s">
        <v>5129</v>
      </c>
      <c r="WZY7" t="s">
        <v>11606</v>
      </c>
      <c r="WZZ7" t="s">
        <v>11715</v>
      </c>
      <c r="XAA7" t="s">
        <v>11716</v>
      </c>
      <c r="XAB7" t="s">
        <v>11717</v>
      </c>
      <c r="XAC7" t="s">
        <v>11718</v>
      </c>
      <c r="XAD7" t="s">
        <v>11719</v>
      </c>
      <c r="XAE7" t="s">
        <v>11720</v>
      </c>
      <c r="XAF7" t="s">
        <v>11721</v>
      </c>
      <c r="XAG7" t="s">
        <v>11722</v>
      </c>
      <c r="XAH7" t="s">
        <v>11723</v>
      </c>
      <c r="XAI7" t="s">
        <v>11724</v>
      </c>
      <c r="XAJ7" t="s">
        <v>11725</v>
      </c>
      <c r="XAK7" t="s">
        <v>11726</v>
      </c>
      <c r="XAL7" t="s">
        <v>2354</v>
      </c>
      <c r="XAM7" t="s">
        <v>2355</v>
      </c>
      <c r="XAN7" t="s">
        <v>2356</v>
      </c>
      <c r="XAO7" t="s">
        <v>2356</v>
      </c>
      <c r="XAP7" t="s">
        <v>2357</v>
      </c>
      <c r="XAQ7" t="s">
        <v>2358</v>
      </c>
      <c r="XAR7" t="s">
        <v>2357</v>
      </c>
      <c r="XAS7" t="s">
        <v>2357</v>
      </c>
      <c r="XAT7" t="s">
        <v>2357</v>
      </c>
      <c r="XAU7" t="s">
        <v>2357</v>
      </c>
      <c r="XAV7" t="s">
        <v>2359</v>
      </c>
      <c r="XAW7" t="s">
        <v>2360</v>
      </c>
      <c r="XAX7" t="s">
        <v>2361</v>
      </c>
      <c r="XAY7" t="s">
        <v>2362</v>
      </c>
      <c r="XAZ7" t="s">
        <v>2357</v>
      </c>
      <c r="XBA7" t="s">
        <v>2363</v>
      </c>
      <c r="XBB7" t="s">
        <v>2363</v>
      </c>
      <c r="XBC7" t="s">
        <v>2364</v>
      </c>
      <c r="XBD7" t="s">
        <v>2363</v>
      </c>
      <c r="XBE7" t="s">
        <v>2363</v>
      </c>
      <c r="XBF7" t="s">
        <v>2363</v>
      </c>
      <c r="XBG7" t="s">
        <v>2363</v>
      </c>
      <c r="XBH7" t="s">
        <v>4180</v>
      </c>
      <c r="XBI7" t="s">
        <v>4180</v>
      </c>
      <c r="XBJ7" t="s">
        <v>4181</v>
      </c>
      <c r="XBK7" t="s">
        <v>4182</v>
      </c>
      <c r="XBL7" t="s">
        <v>4180</v>
      </c>
      <c r="XBM7" t="s">
        <v>4180</v>
      </c>
      <c r="XBN7" t="s">
        <v>4180</v>
      </c>
      <c r="XBO7" t="s">
        <v>4180</v>
      </c>
      <c r="XBP7" t="s">
        <v>6669</v>
      </c>
      <c r="XBQ7" t="s">
        <v>6670</v>
      </c>
      <c r="XBR7" t="s">
        <v>4185</v>
      </c>
      <c r="XBS7" t="s">
        <v>11606</v>
      </c>
      <c r="XBT7" t="s">
        <v>11727</v>
      </c>
      <c r="XBU7" t="s">
        <v>11728</v>
      </c>
      <c r="XBV7" t="s">
        <v>11729</v>
      </c>
      <c r="XBW7" t="s">
        <v>11730</v>
      </c>
      <c r="XBX7" t="s">
        <v>11731</v>
      </c>
      <c r="XBY7" t="s">
        <v>11732</v>
      </c>
      <c r="XBZ7" t="s">
        <v>11733</v>
      </c>
      <c r="XCA7" t="s">
        <v>11734</v>
      </c>
      <c r="XCB7" t="s">
        <v>11735</v>
      </c>
      <c r="XCC7" t="s">
        <v>11736</v>
      </c>
      <c r="XCD7" t="s">
        <v>11737</v>
      </c>
      <c r="XCE7" t="s">
        <v>11738</v>
      </c>
      <c r="XCF7" t="s">
        <v>2354</v>
      </c>
      <c r="XCG7" t="s">
        <v>2355</v>
      </c>
      <c r="XCH7" t="s">
        <v>2356</v>
      </c>
      <c r="XCI7" t="s">
        <v>2356</v>
      </c>
      <c r="XCJ7" t="s">
        <v>2357</v>
      </c>
      <c r="XCK7" t="s">
        <v>2358</v>
      </c>
      <c r="XCL7" t="s">
        <v>2357</v>
      </c>
      <c r="XCM7" t="s">
        <v>2357</v>
      </c>
      <c r="XCN7" t="s">
        <v>2357</v>
      </c>
      <c r="XCO7" t="s">
        <v>2357</v>
      </c>
      <c r="XCP7" t="s">
        <v>2357</v>
      </c>
      <c r="XCQ7" t="s">
        <v>2359</v>
      </c>
      <c r="XCR7" t="s">
        <v>2360</v>
      </c>
      <c r="XCS7" t="s">
        <v>2361</v>
      </c>
      <c r="XCT7" t="s">
        <v>2362</v>
      </c>
      <c r="XCU7" t="s">
        <v>2357</v>
      </c>
      <c r="XCV7" t="s">
        <v>2363</v>
      </c>
      <c r="XCW7" t="s">
        <v>2363</v>
      </c>
      <c r="XCX7" t="s">
        <v>2364</v>
      </c>
      <c r="XCY7" t="s">
        <v>2363</v>
      </c>
      <c r="XCZ7" t="s">
        <v>2363</v>
      </c>
      <c r="XDA7" t="s">
        <v>2363</v>
      </c>
      <c r="XDB7" t="s">
        <v>2363</v>
      </c>
      <c r="XDC7" t="s">
        <v>4180</v>
      </c>
      <c r="XDD7" t="s">
        <v>4180</v>
      </c>
      <c r="XDE7" t="s">
        <v>4181</v>
      </c>
      <c r="XDF7" t="s">
        <v>4182</v>
      </c>
      <c r="XDG7" t="s">
        <v>4180</v>
      </c>
      <c r="XDH7" t="s">
        <v>4180</v>
      </c>
      <c r="XDI7" t="s">
        <v>5127</v>
      </c>
      <c r="XDJ7" t="s">
        <v>5127</v>
      </c>
      <c r="XDK7" t="s">
        <v>5128</v>
      </c>
      <c r="XDL7" t="s">
        <v>5127</v>
      </c>
      <c r="XDM7" t="s">
        <v>5127</v>
      </c>
      <c r="XDN7" t="s">
        <v>5127</v>
      </c>
      <c r="XDO7" t="s">
        <v>4183</v>
      </c>
      <c r="XDP7" t="s">
        <v>4184</v>
      </c>
      <c r="XDQ7" t="s">
        <v>5129</v>
      </c>
      <c r="XDR7" t="s">
        <v>11606</v>
      </c>
      <c r="XDS7" t="s">
        <v>11739</v>
      </c>
      <c r="XDT7" t="s">
        <v>11740</v>
      </c>
      <c r="XDU7" t="s">
        <v>11741</v>
      </c>
      <c r="XDV7" t="s">
        <v>11742</v>
      </c>
      <c r="XDW7" t="s">
        <v>11743</v>
      </c>
      <c r="XDX7" t="s">
        <v>11744</v>
      </c>
      <c r="XDY7" t="s">
        <v>11745</v>
      </c>
      <c r="XDZ7" t="s">
        <v>11746</v>
      </c>
      <c r="XEA7" t="s">
        <v>11747</v>
      </c>
      <c r="XEB7" t="s">
        <v>11748</v>
      </c>
      <c r="XEC7" t="s">
        <v>11749</v>
      </c>
      <c r="XED7" t="s">
        <v>11750</v>
      </c>
      <c r="XEE7" t="s">
        <v>2354</v>
      </c>
      <c r="XEF7" t="s">
        <v>2355</v>
      </c>
      <c r="XEG7" t="s">
        <v>2356</v>
      </c>
      <c r="XEH7" t="s">
        <v>2356</v>
      </c>
      <c r="XEI7" t="s">
        <v>2357</v>
      </c>
      <c r="XEJ7" t="s">
        <v>2358</v>
      </c>
      <c r="XEK7" t="s">
        <v>2357</v>
      </c>
      <c r="XEL7" t="s">
        <v>2357</v>
      </c>
      <c r="XEM7" t="s">
        <v>2357</v>
      </c>
      <c r="XEN7" t="s">
        <v>2357</v>
      </c>
      <c r="XEO7" t="s">
        <v>2357</v>
      </c>
      <c r="XEP7" t="s">
        <v>2357</v>
      </c>
      <c r="XEQ7" t="s">
        <v>2359</v>
      </c>
      <c r="XER7" t="s">
        <v>2360</v>
      </c>
      <c r="XES7" t="s">
        <v>2361</v>
      </c>
      <c r="XET7" t="s">
        <v>2362</v>
      </c>
      <c r="XEU7" t="s">
        <v>2357</v>
      </c>
      <c r="XEV7" t="s">
        <v>2363</v>
      </c>
      <c r="XEW7" t="s">
        <v>2363</v>
      </c>
      <c r="XEX7" t="s">
        <v>2364</v>
      </c>
    </row>
    <row r="8" spans="1:16378" x14ac:dyDescent="0.2">
      <c r="A8">
        <v>6</v>
      </c>
      <c r="B8">
        <v>1</v>
      </c>
      <c r="C8" t="s">
        <v>38</v>
      </c>
      <c r="D8">
        <v>6</v>
      </c>
      <c r="E8" t="s">
        <v>1152</v>
      </c>
      <c r="F8" t="s">
        <v>11</v>
      </c>
      <c r="G8" t="s">
        <v>76852</v>
      </c>
      <c r="H8" t="s">
        <v>76853</v>
      </c>
      <c r="I8" t="s">
        <v>76854</v>
      </c>
      <c r="J8" s="10" t="s">
        <v>1378</v>
      </c>
    </row>
    <row r="9" spans="1:16378" x14ac:dyDescent="0.2">
      <c r="A9">
        <v>7</v>
      </c>
      <c r="B9">
        <v>1</v>
      </c>
      <c r="C9" t="s">
        <v>38</v>
      </c>
      <c r="D9">
        <v>7</v>
      </c>
      <c r="E9" t="s">
        <v>1153</v>
      </c>
      <c r="F9" t="s">
        <v>11</v>
      </c>
      <c r="G9" t="s">
        <v>76855</v>
      </c>
      <c r="H9" t="s">
        <v>76856</v>
      </c>
      <c r="I9" t="s">
        <v>76857</v>
      </c>
      <c r="J9" s="8" t="str">
        <f t="shared" si="0"/>
        <v>X</v>
      </c>
    </row>
    <row r="10" spans="1:16378" x14ac:dyDescent="0.2">
      <c r="A10">
        <v>8</v>
      </c>
      <c r="B10">
        <v>1</v>
      </c>
      <c r="C10" t="s">
        <v>38</v>
      </c>
      <c r="D10">
        <v>8</v>
      </c>
      <c r="E10" t="s">
        <v>1154</v>
      </c>
      <c r="F10" t="s">
        <v>11</v>
      </c>
      <c r="G10" t="s">
        <v>76858</v>
      </c>
      <c r="H10" t="s">
        <v>76859</v>
      </c>
      <c r="I10" t="s">
        <v>76860</v>
      </c>
      <c r="J10" s="8" t="str">
        <f t="shared" si="0"/>
        <v>X</v>
      </c>
    </row>
    <row r="11" spans="1:16378" x14ac:dyDescent="0.2">
      <c r="A11">
        <v>9</v>
      </c>
      <c r="B11">
        <v>1</v>
      </c>
      <c r="C11" t="s">
        <v>66</v>
      </c>
      <c r="D11">
        <v>9</v>
      </c>
      <c r="E11" t="s">
        <v>1155</v>
      </c>
      <c r="F11" t="s">
        <v>11</v>
      </c>
      <c r="G11" t="s">
        <v>76861</v>
      </c>
      <c r="H11" t="s">
        <v>12107</v>
      </c>
      <c r="I11" t="s">
        <v>76862</v>
      </c>
      <c r="J11" s="8" t="str">
        <f t="shared" si="0"/>
        <v>O</v>
      </c>
    </row>
    <row r="12" spans="1:16378" x14ac:dyDescent="0.2">
      <c r="A12">
        <v>10</v>
      </c>
      <c r="B12">
        <v>1</v>
      </c>
      <c r="C12" t="s">
        <v>66</v>
      </c>
      <c r="D12">
        <v>10</v>
      </c>
      <c r="E12" t="s">
        <v>1156</v>
      </c>
      <c r="F12" t="s">
        <v>11</v>
      </c>
      <c r="G12" t="s">
        <v>76863</v>
      </c>
      <c r="H12" t="s">
        <v>76864</v>
      </c>
      <c r="I12" t="s">
        <v>76865</v>
      </c>
      <c r="J12" s="8" t="str">
        <f t="shared" si="0"/>
        <v>X</v>
      </c>
    </row>
    <row r="13" spans="1:16378" x14ac:dyDescent="0.2">
      <c r="A13">
        <v>11</v>
      </c>
      <c r="B13">
        <v>1</v>
      </c>
      <c r="C13" t="s">
        <v>66</v>
      </c>
      <c r="D13">
        <v>11</v>
      </c>
      <c r="E13" t="s">
        <v>1157</v>
      </c>
      <c r="F13" t="s">
        <v>11</v>
      </c>
      <c r="G13" t="s">
        <v>76866</v>
      </c>
      <c r="H13" t="s">
        <v>76867</v>
      </c>
      <c r="I13" t="s">
        <v>76868</v>
      </c>
      <c r="J13" s="8" t="str">
        <f t="shared" si="0"/>
        <v>X</v>
      </c>
    </row>
    <row r="14" spans="1:16378" x14ac:dyDescent="0.2">
      <c r="A14">
        <v>12</v>
      </c>
      <c r="B14">
        <v>1</v>
      </c>
      <c r="C14" t="s">
        <v>66</v>
      </c>
      <c r="D14">
        <v>12</v>
      </c>
      <c r="E14" t="s">
        <v>1158</v>
      </c>
      <c r="F14" t="s">
        <v>11</v>
      </c>
      <c r="G14" t="s">
        <v>76869</v>
      </c>
      <c r="H14" t="s">
        <v>76870</v>
      </c>
      <c r="I14" t="s">
        <v>76871</v>
      </c>
      <c r="J14" s="8" t="str">
        <f t="shared" si="0"/>
        <v>X</v>
      </c>
    </row>
    <row r="15" spans="1:16378" x14ac:dyDescent="0.2">
      <c r="A15">
        <v>13</v>
      </c>
      <c r="B15">
        <v>1</v>
      </c>
      <c r="C15" t="s">
        <v>94</v>
      </c>
      <c r="D15">
        <v>13</v>
      </c>
      <c r="E15" t="s">
        <v>1159</v>
      </c>
      <c r="F15" t="s">
        <v>11</v>
      </c>
      <c r="G15" t="s">
        <v>12118</v>
      </c>
      <c r="J15" s="8" t="str">
        <f t="shared" si="0"/>
        <v>O</v>
      </c>
    </row>
    <row r="16" spans="1:16378" x14ac:dyDescent="0.2">
      <c r="A16" t="s">
        <v>12119</v>
      </c>
      <c r="B16" t="s">
        <v>12120</v>
      </c>
      <c r="C16" t="s">
        <v>12121</v>
      </c>
      <c r="D16" t="s">
        <v>12122</v>
      </c>
      <c r="E16" t="s">
        <v>12123</v>
      </c>
      <c r="F16" t="s">
        <v>12124</v>
      </c>
      <c r="G16" t="s">
        <v>12125</v>
      </c>
      <c r="H16" t="s">
        <v>12126</v>
      </c>
      <c r="I16" t="s">
        <v>12127</v>
      </c>
      <c r="K16" t="s">
        <v>12129</v>
      </c>
      <c r="L16" t="s">
        <v>12130</v>
      </c>
      <c r="M16" t="s">
        <v>12131</v>
      </c>
      <c r="N16" t="s">
        <v>12132</v>
      </c>
      <c r="O16" t="s">
        <v>12133</v>
      </c>
      <c r="P16" t="s">
        <v>12134</v>
      </c>
      <c r="Q16" t="s">
        <v>12135</v>
      </c>
      <c r="R16" t="s">
        <v>12136</v>
      </c>
      <c r="S16" t="s">
        <v>12137</v>
      </c>
      <c r="T16" t="s">
        <v>12138</v>
      </c>
      <c r="U16" t="s">
        <v>12139</v>
      </c>
      <c r="V16" t="s">
        <v>12140</v>
      </c>
      <c r="W16" t="s">
        <v>12141</v>
      </c>
      <c r="X16" t="s">
        <v>12142</v>
      </c>
      <c r="Y16" t="s">
        <v>12143</v>
      </c>
      <c r="Z16" t="s">
        <v>12144</v>
      </c>
      <c r="AA16" t="s">
        <v>12145</v>
      </c>
      <c r="AB16" t="s">
        <v>12146</v>
      </c>
      <c r="AC16" t="s">
        <v>12147</v>
      </c>
      <c r="AD16" t="s">
        <v>12148</v>
      </c>
      <c r="AE16" t="s">
        <v>12149</v>
      </c>
      <c r="AF16" t="s">
        <v>12150</v>
      </c>
      <c r="AG16" t="s">
        <v>12151</v>
      </c>
      <c r="AH16" t="s">
        <v>12152</v>
      </c>
      <c r="AI16" t="s">
        <v>12153</v>
      </c>
      <c r="AJ16" t="s">
        <v>12154</v>
      </c>
      <c r="AK16" t="s">
        <v>12155</v>
      </c>
      <c r="AL16" t="s">
        <v>12156</v>
      </c>
      <c r="AM16" t="s">
        <v>12157</v>
      </c>
      <c r="AN16" t="s">
        <v>12158</v>
      </c>
      <c r="AO16" t="s">
        <v>12159</v>
      </c>
      <c r="AP16" t="s">
        <v>12160</v>
      </c>
      <c r="AQ16" t="s">
        <v>12161</v>
      </c>
      <c r="AR16" t="s">
        <v>12162</v>
      </c>
      <c r="AS16" t="s">
        <v>12163</v>
      </c>
      <c r="AT16" t="s">
        <v>12164</v>
      </c>
      <c r="AU16" t="s">
        <v>12165</v>
      </c>
      <c r="AV16" t="s">
        <v>12166</v>
      </c>
      <c r="AW16" t="s">
        <v>12167</v>
      </c>
      <c r="AX16" t="s">
        <v>12168</v>
      </c>
      <c r="AY16" t="s">
        <v>12169</v>
      </c>
      <c r="AZ16" t="s">
        <v>12170</v>
      </c>
      <c r="BA16" t="s">
        <v>12171</v>
      </c>
      <c r="BB16" t="s">
        <v>12172</v>
      </c>
      <c r="BC16" t="s">
        <v>12173</v>
      </c>
      <c r="BD16" t="s">
        <v>12174</v>
      </c>
      <c r="BE16" t="s">
        <v>12175</v>
      </c>
      <c r="BF16" t="s">
        <v>12176</v>
      </c>
      <c r="BG16" t="s">
        <v>12177</v>
      </c>
      <c r="BH16" t="s">
        <v>12178</v>
      </c>
      <c r="BI16" t="s">
        <v>12179</v>
      </c>
      <c r="BJ16" t="s">
        <v>12180</v>
      </c>
      <c r="BK16" t="s">
        <v>12181</v>
      </c>
      <c r="BL16" t="s">
        <v>12182</v>
      </c>
      <c r="BM16" t="s">
        <v>12183</v>
      </c>
      <c r="BN16" t="s">
        <v>12184</v>
      </c>
      <c r="BO16" t="s">
        <v>12185</v>
      </c>
      <c r="BP16" t="s">
        <v>12186</v>
      </c>
      <c r="BQ16" t="s">
        <v>12187</v>
      </c>
      <c r="BR16" t="s">
        <v>12188</v>
      </c>
      <c r="BS16" t="s">
        <v>12189</v>
      </c>
      <c r="BT16" t="s">
        <v>12190</v>
      </c>
      <c r="BU16" t="s">
        <v>12191</v>
      </c>
      <c r="BV16" t="s">
        <v>12192</v>
      </c>
      <c r="BW16" t="s">
        <v>12193</v>
      </c>
      <c r="BX16" t="s">
        <v>12194</v>
      </c>
      <c r="BY16" t="s">
        <v>12195</v>
      </c>
      <c r="BZ16" t="s">
        <v>12196</v>
      </c>
      <c r="CA16" t="s">
        <v>12197</v>
      </c>
      <c r="CB16" t="s">
        <v>12198</v>
      </c>
      <c r="CC16" t="s">
        <v>12199</v>
      </c>
      <c r="CD16" t="s">
        <v>12200</v>
      </c>
      <c r="CE16" t="s">
        <v>12201</v>
      </c>
      <c r="CF16" t="s">
        <v>12202</v>
      </c>
      <c r="CG16" t="s">
        <v>12203</v>
      </c>
      <c r="CH16" t="s">
        <v>12204</v>
      </c>
      <c r="CI16" t="s">
        <v>12205</v>
      </c>
      <c r="CJ16" t="s">
        <v>12206</v>
      </c>
      <c r="CK16" t="s">
        <v>12207</v>
      </c>
      <c r="CL16" t="s">
        <v>12208</v>
      </c>
      <c r="CM16" t="s">
        <v>12209</v>
      </c>
      <c r="CN16" t="s">
        <v>12210</v>
      </c>
      <c r="CO16" t="s">
        <v>12211</v>
      </c>
      <c r="CP16" t="s">
        <v>12212</v>
      </c>
      <c r="CQ16" t="s">
        <v>12213</v>
      </c>
      <c r="CR16" t="s">
        <v>12214</v>
      </c>
      <c r="CS16" t="s">
        <v>12215</v>
      </c>
      <c r="CT16" t="s">
        <v>12216</v>
      </c>
      <c r="CU16" t="s">
        <v>12217</v>
      </c>
      <c r="CV16" t="s">
        <v>12218</v>
      </c>
      <c r="CW16" t="s">
        <v>12219</v>
      </c>
      <c r="CX16" t="s">
        <v>12220</v>
      </c>
      <c r="CY16" t="s">
        <v>12221</v>
      </c>
      <c r="CZ16" t="s">
        <v>12222</v>
      </c>
      <c r="DA16" t="s">
        <v>12223</v>
      </c>
      <c r="DB16" t="s">
        <v>12224</v>
      </c>
      <c r="DC16" t="s">
        <v>12225</v>
      </c>
      <c r="DD16" t="s">
        <v>12226</v>
      </c>
      <c r="DE16" t="s">
        <v>12227</v>
      </c>
      <c r="DF16" t="s">
        <v>12228</v>
      </c>
      <c r="DG16" t="s">
        <v>12229</v>
      </c>
      <c r="DH16" t="s">
        <v>12230</v>
      </c>
      <c r="DI16" t="s">
        <v>12231</v>
      </c>
      <c r="DJ16" t="s">
        <v>12232</v>
      </c>
      <c r="DK16" t="s">
        <v>12233</v>
      </c>
      <c r="DL16" t="s">
        <v>12234</v>
      </c>
      <c r="DM16" t="s">
        <v>12235</v>
      </c>
      <c r="DN16" t="s">
        <v>12236</v>
      </c>
      <c r="DO16" t="s">
        <v>12237</v>
      </c>
      <c r="DP16" t="s">
        <v>12238</v>
      </c>
      <c r="DQ16" t="s">
        <v>12239</v>
      </c>
      <c r="DR16" t="s">
        <v>12240</v>
      </c>
      <c r="DS16" t="s">
        <v>12241</v>
      </c>
      <c r="DT16" t="s">
        <v>12242</v>
      </c>
      <c r="DU16" t="s">
        <v>12243</v>
      </c>
      <c r="DV16" t="s">
        <v>12244</v>
      </c>
      <c r="DW16" t="s">
        <v>12245</v>
      </c>
      <c r="DX16" t="s">
        <v>12246</v>
      </c>
      <c r="DY16" t="s">
        <v>12247</v>
      </c>
      <c r="DZ16" t="s">
        <v>12248</v>
      </c>
      <c r="EA16" t="s">
        <v>12249</v>
      </c>
      <c r="EB16" t="s">
        <v>12250</v>
      </c>
      <c r="EC16" t="s">
        <v>12251</v>
      </c>
      <c r="ED16" t="s">
        <v>12252</v>
      </c>
      <c r="EE16" t="s">
        <v>12253</v>
      </c>
      <c r="EF16" t="s">
        <v>12254</v>
      </c>
      <c r="EG16" t="s">
        <v>12255</v>
      </c>
      <c r="EH16" t="s">
        <v>12256</v>
      </c>
      <c r="EI16" t="s">
        <v>12257</v>
      </c>
      <c r="EJ16" t="s">
        <v>12258</v>
      </c>
      <c r="EK16" t="s">
        <v>12259</v>
      </c>
      <c r="EL16" t="s">
        <v>12260</v>
      </c>
      <c r="EM16" t="s">
        <v>12261</v>
      </c>
      <c r="EN16" t="s">
        <v>12262</v>
      </c>
      <c r="EO16" t="s">
        <v>12263</v>
      </c>
      <c r="EP16" t="s">
        <v>12264</v>
      </c>
      <c r="EQ16" t="s">
        <v>12265</v>
      </c>
      <c r="ER16" t="s">
        <v>12266</v>
      </c>
      <c r="ES16" t="s">
        <v>12267</v>
      </c>
      <c r="ET16" t="s">
        <v>12268</v>
      </c>
      <c r="EU16" t="s">
        <v>12269</v>
      </c>
      <c r="EV16" t="s">
        <v>12270</v>
      </c>
      <c r="EW16" t="s">
        <v>12271</v>
      </c>
      <c r="EX16" t="s">
        <v>12272</v>
      </c>
      <c r="EY16" t="s">
        <v>12273</v>
      </c>
      <c r="EZ16" t="s">
        <v>12274</v>
      </c>
      <c r="FA16" t="s">
        <v>12275</v>
      </c>
      <c r="FB16" t="s">
        <v>12276</v>
      </c>
      <c r="FC16" t="s">
        <v>12277</v>
      </c>
      <c r="FD16" t="s">
        <v>12278</v>
      </c>
      <c r="FE16" t="s">
        <v>12279</v>
      </c>
      <c r="FF16" t="s">
        <v>12280</v>
      </c>
      <c r="FG16" t="s">
        <v>12281</v>
      </c>
      <c r="FH16" t="s">
        <v>12282</v>
      </c>
      <c r="FI16" t="s">
        <v>12283</v>
      </c>
      <c r="FJ16" t="s">
        <v>12284</v>
      </c>
      <c r="FK16" t="s">
        <v>12285</v>
      </c>
      <c r="FL16" t="s">
        <v>12286</v>
      </c>
      <c r="FM16" t="s">
        <v>12287</v>
      </c>
      <c r="FN16" t="s">
        <v>12288</v>
      </c>
      <c r="FO16" t="s">
        <v>12289</v>
      </c>
      <c r="FP16" t="s">
        <v>12290</v>
      </c>
      <c r="FQ16" t="s">
        <v>12291</v>
      </c>
      <c r="FR16" t="s">
        <v>12292</v>
      </c>
      <c r="FS16" t="s">
        <v>12293</v>
      </c>
      <c r="FT16" t="s">
        <v>12294</v>
      </c>
      <c r="FU16" t="s">
        <v>12295</v>
      </c>
      <c r="FV16" t="s">
        <v>12296</v>
      </c>
      <c r="FW16" t="s">
        <v>12297</v>
      </c>
      <c r="FX16" t="s">
        <v>12298</v>
      </c>
      <c r="FY16" t="s">
        <v>12299</v>
      </c>
      <c r="FZ16" t="s">
        <v>12300</v>
      </c>
      <c r="GA16" t="s">
        <v>12301</v>
      </c>
      <c r="GB16" t="s">
        <v>12302</v>
      </c>
      <c r="GC16" t="s">
        <v>12303</v>
      </c>
      <c r="GD16" t="s">
        <v>12304</v>
      </c>
      <c r="GE16" t="s">
        <v>12305</v>
      </c>
      <c r="GF16" t="s">
        <v>12306</v>
      </c>
      <c r="GG16" t="s">
        <v>12307</v>
      </c>
      <c r="GH16" t="s">
        <v>12308</v>
      </c>
      <c r="GI16" t="s">
        <v>12309</v>
      </c>
      <c r="GJ16" t="s">
        <v>12310</v>
      </c>
      <c r="GK16" t="s">
        <v>12311</v>
      </c>
      <c r="GL16" t="s">
        <v>12312</v>
      </c>
      <c r="GM16" t="s">
        <v>12313</v>
      </c>
      <c r="GN16" t="s">
        <v>12314</v>
      </c>
      <c r="GO16" t="s">
        <v>12315</v>
      </c>
      <c r="GP16" t="s">
        <v>12316</v>
      </c>
      <c r="GQ16" t="s">
        <v>12317</v>
      </c>
      <c r="GR16" t="s">
        <v>12318</v>
      </c>
      <c r="GS16" t="s">
        <v>12319</v>
      </c>
      <c r="GT16" t="s">
        <v>12320</v>
      </c>
      <c r="GU16" t="s">
        <v>12321</v>
      </c>
      <c r="GV16" t="s">
        <v>12322</v>
      </c>
      <c r="GW16" t="s">
        <v>12323</v>
      </c>
      <c r="GX16" t="s">
        <v>12324</v>
      </c>
      <c r="GY16" t="s">
        <v>12325</v>
      </c>
      <c r="GZ16" t="s">
        <v>12326</v>
      </c>
      <c r="HA16" t="s">
        <v>12327</v>
      </c>
      <c r="HB16" t="s">
        <v>12328</v>
      </c>
      <c r="HC16" t="s">
        <v>12329</v>
      </c>
      <c r="HD16" t="s">
        <v>12330</v>
      </c>
      <c r="HE16" t="s">
        <v>12331</v>
      </c>
      <c r="HF16" t="s">
        <v>12332</v>
      </c>
      <c r="HG16" t="s">
        <v>12333</v>
      </c>
      <c r="HH16" t="s">
        <v>12334</v>
      </c>
      <c r="HI16" t="s">
        <v>12335</v>
      </c>
      <c r="HJ16" t="s">
        <v>12336</v>
      </c>
      <c r="HK16" t="s">
        <v>12337</v>
      </c>
      <c r="HL16" t="s">
        <v>12338</v>
      </c>
      <c r="HM16" t="s">
        <v>12339</v>
      </c>
      <c r="HN16" t="s">
        <v>12340</v>
      </c>
      <c r="HO16" t="s">
        <v>12341</v>
      </c>
      <c r="HP16" t="s">
        <v>12342</v>
      </c>
      <c r="HQ16" t="s">
        <v>12343</v>
      </c>
      <c r="HR16" t="s">
        <v>12344</v>
      </c>
      <c r="HS16" t="s">
        <v>12345</v>
      </c>
      <c r="HT16" t="s">
        <v>12346</v>
      </c>
      <c r="HU16" t="s">
        <v>12347</v>
      </c>
      <c r="HV16" t="s">
        <v>12348</v>
      </c>
      <c r="HW16" t="s">
        <v>12349</v>
      </c>
      <c r="HX16" t="s">
        <v>12350</v>
      </c>
      <c r="HY16" t="s">
        <v>12351</v>
      </c>
      <c r="HZ16" t="s">
        <v>12352</v>
      </c>
      <c r="IA16" t="s">
        <v>12353</v>
      </c>
      <c r="IB16" t="s">
        <v>12354</v>
      </c>
      <c r="IC16" t="s">
        <v>12355</v>
      </c>
      <c r="ID16" t="s">
        <v>12356</v>
      </c>
      <c r="IE16" t="s">
        <v>12357</v>
      </c>
      <c r="IF16" t="s">
        <v>12358</v>
      </c>
      <c r="IG16" t="s">
        <v>12359</v>
      </c>
      <c r="IH16" t="s">
        <v>12360</v>
      </c>
      <c r="II16" t="s">
        <v>12361</v>
      </c>
      <c r="IJ16" t="s">
        <v>12362</v>
      </c>
      <c r="IK16" t="s">
        <v>12363</v>
      </c>
      <c r="IL16" t="s">
        <v>12364</v>
      </c>
      <c r="IM16" t="s">
        <v>12365</v>
      </c>
      <c r="IN16" t="s">
        <v>12366</v>
      </c>
      <c r="IO16" t="s">
        <v>12367</v>
      </c>
      <c r="IP16" t="s">
        <v>12368</v>
      </c>
      <c r="IQ16" t="s">
        <v>12369</v>
      </c>
      <c r="IR16" t="s">
        <v>12370</v>
      </c>
      <c r="IS16" t="s">
        <v>12371</v>
      </c>
      <c r="IT16" t="s">
        <v>12372</v>
      </c>
      <c r="IU16" t="s">
        <v>12373</v>
      </c>
      <c r="IV16" t="s">
        <v>12374</v>
      </c>
      <c r="IW16" t="s">
        <v>12375</v>
      </c>
      <c r="IX16" t="s">
        <v>12376</v>
      </c>
      <c r="IY16" t="s">
        <v>12377</v>
      </c>
      <c r="IZ16" t="s">
        <v>12378</v>
      </c>
      <c r="JA16" t="s">
        <v>12379</v>
      </c>
      <c r="JB16" t="s">
        <v>12380</v>
      </c>
      <c r="JC16" t="s">
        <v>12381</v>
      </c>
      <c r="JD16" t="s">
        <v>12382</v>
      </c>
      <c r="JE16" t="s">
        <v>12383</v>
      </c>
      <c r="JF16" t="s">
        <v>12384</v>
      </c>
      <c r="JG16" t="s">
        <v>12385</v>
      </c>
      <c r="JH16" t="s">
        <v>12386</v>
      </c>
      <c r="JI16" t="s">
        <v>12387</v>
      </c>
      <c r="JJ16" t="s">
        <v>12388</v>
      </c>
      <c r="JK16" t="s">
        <v>12389</v>
      </c>
      <c r="JL16" t="s">
        <v>12390</v>
      </c>
      <c r="JM16" t="s">
        <v>12391</v>
      </c>
      <c r="JN16" t="s">
        <v>12392</v>
      </c>
      <c r="JO16" t="s">
        <v>12393</v>
      </c>
      <c r="JP16" t="s">
        <v>12394</v>
      </c>
      <c r="JQ16" t="s">
        <v>12395</v>
      </c>
      <c r="JR16" t="s">
        <v>12396</v>
      </c>
      <c r="JS16" t="s">
        <v>12397</v>
      </c>
      <c r="JT16" t="s">
        <v>12398</v>
      </c>
      <c r="JU16" t="s">
        <v>12399</v>
      </c>
      <c r="JV16" t="s">
        <v>12400</v>
      </c>
      <c r="JW16" t="s">
        <v>12401</v>
      </c>
      <c r="JX16" t="s">
        <v>12402</v>
      </c>
      <c r="JY16" t="s">
        <v>12403</v>
      </c>
      <c r="JZ16" t="s">
        <v>12404</v>
      </c>
      <c r="KA16" t="s">
        <v>12405</v>
      </c>
      <c r="KB16" t="s">
        <v>12406</v>
      </c>
      <c r="KC16" t="s">
        <v>12407</v>
      </c>
      <c r="KD16" t="s">
        <v>12408</v>
      </c>
      <c r="KE16" t="s">
        <v>12409</v>
      </c>
      <c r="KF16" t="s">
        <v>12410</v>
      </c>
      <c r="KG16" t="s">
        <v>12411</v>
      </c>
      <c r="KH16" t="s">
        <v>12412</v>
      </c>
      <c r="KI16" t="s">
        <v>12413</v>
      </c>
      <c r="KJ16" t="s">
        <v>12414</v>
      </c>
      <c r="KK16" t="s">
        <v>12415</v>
      </c>
      <c r="KL16" t="s">
        <v>12416</v>
      </c>
      <c r="KM16" t="s">
        <v>12417</v>
      </c>
      <c r="KN16" t="s">
        <v>12418</v>
      </c>
      <c r="KO16" t="s">
        <v>12419</v>
      </c>
      <c r="KP16" t="s">
        <v>12420</v>
      </c>
      <c r="KQ16" t="s">
        <v>12421</v>
      </c>
      <c r="KR16" t="s">
        <v>12422</v>
      </c>
      <c r="KS16" t="s">
        <v>12423</v>
      </c>
      <c r="KT16" t="s">
        <v>12424</v>
      </c>
      <c r="KU16" t="s">
        <v>12425</v>
      </c>
      <c r="KV16" t="s">
        <v>12426</v>
      </c>
      <c r="KW16" t="s">
        <v>12427</v>
      </c>
      <c r="KX16" t="s">
        <v>12428</v>
      </c>
      <c r="KY16" t="s">
        <v>12429</v>
      </c>
      <c r="KZ16" t="s">
        <v>12430</v>
      </c>
      <c r="LA16" t="s">
        <v>12431</v>
      </c>
      <c r="LB16" t="s">
        <v>12432</v>
      </c>
      <c r="LC16" t="s">
        <v>12433</v>
      </c>
      <c r="LD16" t="s">
        <v>12434</v>
      </c>
      <c r="LE16" t="s">
        <v>12435</v>
      </c>
      <c r="LF16" t="s">
        <v>12436</v>
      </c>
      <c r="LG16" t="s">
        <v>12437</v>
      </c>
      <c r="LH16" t="s">
        <v>12438</v>
      </c>
      <c r="LI16" t="s">
        <v>12439</v>
      </c>
      <c r="LJ16" t="s">
        <v>12440</v>
      </c>
      <c r="LK16" t="s">
        <v>12441</v>
      </c>
      <c r="LL16" t="s">
        <v>12442</v>
      </c>
      <c r="LM16" t="s">
        <v>12443</v>
      </c>
      <c r="LN16" t="s">
        <v>12444</v>
      </c>
      <c r="LO16" t="s">
        <v>12445</v>
      </c>
      <c r="LP16" t="s">
        <v>12446</v>
      </c>
      <c r="LQ16" t="s">
        <v>12447</v>
      </c>
      <c r="LR16" t="s">
        <v>12448</v>
      </c>
      <c r="LS16" t="s">
        <v>12449</v>
      </c>
      <c r="LT16" t="s">
        <v>12450</v>
      </c>
      <c r="LU16" t="s">
        <v>12451</v>
      </c>
      <c r="LV16" t="s">
        <v>12452</v>
      </c>
      <c r="LW16" t="s">
        <v>12453</v>
      </c>
      <c r="LX16" t="s">
        <v>12454</v>
      </c>
      <c r="LY16" t="s">
        <v>12455</v>
      </c>
      <c r="LZ16" t="s">
        <v>12456</v>
      </c>
      <c r="MA16" t="s">
        <v>12457</v>
      </c>
      <c r="MB16" t="s">
        <v>12458</v>
      </c>
      <c r="MC16" t="s">
        <v>12459</v>
      </c>
      <c r="MD16" t="s">
        <v>12460</v>
      </c>
      <c r="ME16" t="s">
        <v>12461</v>
      </c>
      <c r="MF16" t="s">
        <v>12462</v>
      </c>
      <c r="MG16" t="s">
        <v>12463</v>
      </c>
      <c r="MH16" t="s">
        <v>12464</v>
      </c>
      <c r="MI16" t="s">
        <v>12465</v>
      </c>
      <c r="MJ16" t="s">
        <v>12466</v>
      </c>
      <c r="MK16" t="s">
        <v>12467</v>
      </c>
      <c r="ML16" t="s">
        <v>12468</v>
      </c>
      <c r="MM16" t="s">
        <v>12469</v>
      </c>
      <c r="MN16" t="s">
        <v>12470</v>
      </c>
      <c r="MO16" t="s">
        <v>12471</v>
      </c>
      <c r="MP16" t="s">
        <v>12472</v>
      </c>
      <c r="MQ16" t="s">
        <v>12473</v>
      </c>
      <c r="MR16" t="s">
        <v>12474</v>
      </c>
      <c r="MS16" t="s">
        <v>12475</v>
      </c>
      <c r="MT16" t="s">
        <v>12476</v>
      </c>
      <c r="MU16" t="s">
        <v>12477</v>
      </c>
      <c r="MV16" t="s">
        <v>12478</v>
      </c>
      <c r="MW16" t="s">
        <v>12479</v>
      </c>
      <c r="MX16" t="s">
        <v>12480</v>
      </c>
      <c r="MY16" t="s">
        <v>12481</v>
      </c>
      <c r="MZ16" t="s">
        <v>12482</v>
      </c>
      <c r="NA16" t="s">
        <v>12483</v>
      </c>
      <c r="NB16" t="s">
        <v>12484</v>
      </c>
      <c r="NC16" t="s">
        <v>12485</v>
      </c>
      <c r="ND16" t="s">
        <v>12486</v>
      </c>
      <c r="NE16" t="s">
        <v>12487</v>
      </c>
      <c r="NF16" t="s">
        <v>12488</v>
      </c>
      <c r="NG16" t="s">
        <v>12489</v>
      </c>
      <c r="NH16" t="s">
        <v>12490</v>
      </c>
      <c r="NI16" t="s">
        <v>12491</v>
      </c>
      <c r="NJ16" t="s">
        <v>12492</v>
      </c>
      <c r="NK16" t="s">
        <v>12493</v>
      </c>
      <c r="NL16" t="s">
        <v>12494</v>
      </c>
      <c r="NM16" t="s">
        <v>12495</v>
      </c>
      <c r="NN16" t="s">
        <v>12496</v>
      </c>
      <c r="NO16" t="s">
        <v>12497</v>
      </c>
      <c r="NP16" t="s">
        <v>12498</v>
      </c>
      <c r="NQ16" t="s">
        <v>12499</v>
      </c>
      <c r="NR16" t="s">
        <v>12500</v>
      </c>
      <c r="NS16" t="s">
        <v>12501</v>
      </c>
      <c r="NT16" t="s">
        <v>12502</v>
      </c>
      <c r="NU16" t="s">
        <v>12503</v>
      </c>
      <c r="NV16" t="s">
        <v>12504</v>
      </c>
      <c r="NW16" t="s">
        <v>12505</v>
      </c>
      <c r="NX16" t="s">
        <v>12506</v>
      </c>
      <c r="NY16" t="s">
        <v>12507</v>
      </c>
      <c r="NZ16" t="s">
        <v>12508</v>
      </c>
      <c r="OA16" t="s">
        <v>12509</v>
      </c>
      <c r="OB16" t="s">
        <v>12510</v>
      </c>
      <c r="OC16" t="s">
        <v>12511</v>
      </c>
      <c r="OD16" t="s">
        <v>12512</v>
      </c>
      <c r="OE16" t="s">
        <v>12513</v>
      </c>
      <c r="OF16" t="s">
        <v>12514</v>
      </c>
      <c r="OG16" t="s">
        <v>12515</v>
      </c>
      <c r="OH16" t="s">
        <v>12516</v>
      </c>
      <c r="OI16" t="s">
        <v>12517</v>
      </c>
      <c r="OJ16" t="s">
        <v>12518</v>
      </c>
      <c r="OK16" t="s">
        <v>12519</v>
      </c>
      <c r="OL16" t="s">
        <v>12520</v>
      </c>
      <c r="OM16" t="s">
        <v>12521</v>
      </c>
      <c r="ON16" t="s">
        <v>12522</v>
      </c>
      <c r="OO16" t="s">
        <v>12523</v>
      </c>
      <c r="OP16" t="s">
        <v>12524</v>
      </c>
      <c r="OQ16" t="s">
        <v>12525</v>
      </c>
      <c r="OR16" t="s">
        <v>12526</v>
      </c>
      <c r="OS16" t="s">
        <v>12527</v>
      </c>
      <c r="OT16" t="s">
        <v>12528</v>
      </c>
      <c r="OU16" t="s">
        <v>12529</v>
      </c>
      <c r="OV16" t="s">
        <v>12530</v>
      </c>
      <c r="OW16" t="s">
        <v>12531</v>
      </c>
      <c r="OX16" t="s">
        <v>12532</v>
      </c>
      <c r="OY16" t="s">
        <v>12533</v>
      </c>
      <c r="OZ16" t="s">
        <v>12534</v>
      </c>
      <c r="PA16" t="s">
        <v>12535</v>
      </c>
      <c r="PB16" t="s">
        <v>12536</v>
      </c>
      <c r="PC16" t="s">
        <v>12537</v>
      </c>
      <c r="PD16" t="s">
        <v>12538</v>
      </c>
      <c r="PE16" t="s">
        <v>12539</v>
      </c>
      <c r="PF16" t="s">
        <v>12540</v>
      </c>
      <c r="PG16" t="s">
        <v>12541</v>
      </c>
      <c r="PH16" t="s">
        <v>12542</v>
      </c>
      <c r="PI16" t="s">
        <v>12543</v>
      </c>
      <c r="PJ16" t="s">
        <v>12544</v>
      </c>
      <c r="PK16" t="s">
        <v>12545</v>
      </c>
      <c r="PL16" t="s">
        <v>12546</v>
      </c>
      <c r="PM16" t="s">
        <v>12547</v>
      </c>
      <c r="PN16" t="s">
        <v>12548</v>
      </c>
      <c r="PO16" t="s">
        <v>12549</v>
      </c>
      <c r="PP16" t="s">
        <v>12550</v>
      </c>
      <c r="PQ16" t="s">
        <v>12551</v>
      </c>
      <c r="PR16" t="s">
        <v>12552</v>
      </c>
      <c r="PS16" t="s">
        <v>12553</v>
      </c>
      <c r="PT16" t="s">
        <v>12554</v>
      </c>
      <c r="PU16" t="s">
        <v>12555</v>
      </c>
      <c r="PV16" t="s">
        <v>12556</v>
      </c>
      <c r="PW16" t="s">
        <v>12557</v>
      </c>
      <c r="PX16" t="s">
        <v>12558</v>
      </c>
      <c r="PY16" t="s">
        <v>12559</v>
      </c>
      <c r="PZ16" t="s">
        <v>12560</v>
      </c>
      <c r="QA16" t="s">
        <v>12561</v>
      </c>
      <c r="QB16" t="s">
        <v>12562</v>
      </c>
      <c r="QC16" t="s">
        <v>12563</v>
      </c>
      <c r="QD16" t="s">
        <v>12564</v>
      </c>
      <c r="QE16" t="s">
        <v>12565</v>
      </c>
      <c r="QF16" t="s">
        <v>12566</v>
      </c>
      <c r="QG16" t="s">
        <v>12567</v>
      </c>
      <c r="QH16" t="s">
        <v>12568</v>
      </c>
      <c r="QI16" t="s">
        <v>12569</v>
      </c>
      <c r="QJ16" t="s">
        <v>12570</v>
      </c>
      <c r="QK16" t="s">
        <v>12571</v>
      </c>
      <c r="QL16" t="s">
        <v>12572</v>
      </c>
      <c r="QM16" t="s">
        <v>12573</v>
      </c>
      <c r="QN16" t="s">
        <v>12574</v>
      </c>
      <c r="QO16" t="s">
        <v>12575</v>
      </c>
      <c r="QP16" t="s">
        <v>12576</v>
      </c>
      <c r="QQ16" t="s">
        <v>12577</v>
      </c>
      <c r="QR16" t="s">
        <v>12578</v>
      </c>
      <c r="QS16" t="s">
        <v>12579</v>
      </c>
      <c r="QT16" t="s">
        <v>12580</v>
      </c>
      <c r="QU16" t="s">
        <v>12581</v>
      </c>
      <c r="QV16" t="s">
        <v>12582</v>
      </c>
      <c r="QW16" t="s">
        <v>12583</v>
      </c>
      <c r="QX16" t="s">
        <v>12584</v>
      </c>
      <c r="QY16" t="s">
        <v>12585</v>
      </c>
      <c r="QZ16" t="s">
        <v>12586</v>
      </c>
      <c r="RA16" t="s">
        <v>12587</v>
      </c>
      <c r="RB16" t="s">
        <v>12588</v>
      </c>
      <c r="RC16" t="s">
        <v>12589</v>
      </c>
      <c r="RD16" t="s">
        <v>12590</v>
      </c>
      <c r="RE16" t="s">
        <v>12591</v>
      </c>
      <c r="RF16" t="s">
        <v>12592</v>
      </c>
      <c r="RG16" t="s">
        <v>12593</v>
      </c>
      <c r="RH16" t="s">
        <v>12594</v>
      </c>
      <c r="RI16" t="s">
        <v>12595</v>
      </c>
      <c r="RJ16" t="s">
        <v>12596</v>
      </c>
      <c r="RK16" t="s">
        <v>12597</v>
      </c>
      <c r="RL16" t="s">
        <v>12598</v>
      </c>
      <c r="RM16" t="s">
        <v>12599</v>
      </c>
      <c r="RN16" t="s">
        <v>12600</v>
      </c>
      <c r="RO16" t="s">
        <v>12601</v>
      </c>
      <c r="RP16" t="s">
        <v>12602</v>
      </c>
      <c r="RQ16" t="s">
        <v>12603</v>
      </c>
      <c r="RR16" t="s">
        <v>12604</v>
      </c>
      <c r="RS16" t="s">
        <v>12605</v>
      </c>
      <c r="RT16" t="s">
        <v>12606</v>
      </c>
      <c r="RU16" t="s">
        <v>12607</v>
      </c>
      <c r="RV16" t="s">
        <v>12608</v>
      </c>
      <c r="RW16" t="s">
        <v>12609</v>
      </c>
      <c r="RX16" t="s">
        <v>12610</v>
      </c>
      <c r="RY16" t="s">
        <v>12611</v>
      </c>
      <c r="RZ16" t="s">
        <v>12612</v>
      </c>
      <c r="SA16" t="s">
        <v>12613</v>
      </c>
      <c r="SB16" t="s">
        <v>12614</v>
      </c>
      <c r="SC16" t="s">
        <v>12615</v>
      </c>
      <c r="SD16" t="s">
        <v>12616</v>
      </c>
      <c r="SE16" t="s">
        <v>12617</v>
      </c>
      <c r="SF16" t="s">
        <v>12618</v>
      </c>
      <c r="SG16" t="s">
        <v>12619</v>
      </c>
      <c r="SH16" t="s">
        <v>12620</v>
      </c>
      <c r="SI16" t="s">
        <v>12621</v>
      </c>
      <c r="SJ16" t="s">
        <v>12622</v>
      </c>
      <c r="SK16" t="s">
        <v>12623</v>
      </c>
      <c r="SL16" t="s">
        <v>12624</v>
      </c>
      <c r="SM16" t="s">
        <v>12625</v>
      </c>
      <c r="SN16" t="s">
        <v>12626</v>
      </c>
      <c r="SO16" t="s">
        <v>12627</v>
      </c>
      <c r="SP16" t="s">
        <v>12628</v>
      </c>
      <c r="SQ16" t="s">
        <v>12629</v>
      </c>
      <c r="SR16" t="s">
        <v>12630</v>
      </c>
      <c r="SS16" t="s">
        <v>12631</v>
      </c>
      <c r="ST16" t="s">
        <v>12632</v>
      </c>
      <c r="SU16" t="s">
        <v>12633</v>
      </c>
      <c r="SV16" t="s">
        <v>12634</v>
      </c>
      <c r="SW16" t="s">
        <v>12635</v>
      </c>
      <c r="SX16" t="s">
        <v>12636</v>
      </c>
      <c r="SY16" t="s">
        <v>12637</v>
      </c>
      <c r="SZ16" t="s">
        <v>12638</v>
      </c>
      <c r="TA16" t="s">
        <v>12639</v>
      </c>
      <c r="TB16" t="s">
        <v>12640</v>
      </c>
      <c r="TC16" t="s">
        <v>12641</v>
      </c>
      <c r="TD16" t="s">
        <v>12642</v>
      </c>
      <c r="TE16" t="s">
        <v>12643</v>
      </c>
      <c r="TF16" t="s">
        <v>12644</v>
      </c>
      <c r="TG16" t="s">
        <v>12645</v>
      </c>
      <c r="TH16" t="s">
        <v>12646</v>
      </c>
      <c r="TI16" t="s">
        <v>12647</v>
      </c>
      <c r="TJ16" t="s">
        <v>12648</v>
      </c>
      <c r="TK16" t="s">
        <v>12649</v>
      </c>
      <c r="TL16" t="s">
        <v>12650</v>
      </c>
      <c r="TM16" t="s">
        <v>12651</v>
      </c>
      <c r="TN16" t="s">
        <v>12652</v>
      </c>
      <c r="TO16" t="s">
        <v>12653</v>
      </c>
      <c r="TP16" t="s">
        <v>12654</v>
      </c>
      <c r="TQ16" t="s">
        <v>12655</v>
      </c>
      <c r="TR16" t="s">
        <v>12656</v>
      </c>
      <c r="TS16" t="s">
        <v>12657</v>
      </c>
      <c r="TT16" t="s">
        <v>12658</v>
      </c>
      <c r="TU16" t="s">
        <v>12659</v>
      </c>
      <c r="TV16" t="s">
        <v>12660</v>
      </c>
      <c r="TW16" t="s">
        <v>12661</v>
      </c>
      <c r="TX16" t="s">
        <v>12662</v>
      </c>
      <c r="TY16" t="s">
        <v>12663</v>
      </c>
      <c r="TZ16" t="s">
        <v>12664</v>
      </c>
      <c r="UA16" t="s">
        <v>12665</v>
      </c>
      <c r="UB16" t="s">
        <v>12666</v>
      </c>
      <c r="UC16" t="s">
        <v>12667</v>
      </c>
      <c r="UD16" t="s">
        <v>12668</v>
      </c>
      <c r="UE16" t="s">
        <v>12669</v>
      </c>
      <c r="UF16" t="s">
        <v>12670</v>
      </c>
      <c r="UG16" t="s">
        <v>12671</v>
      </c>
      <c r="UH16" t="s">
        <v>12672</v>
      </c>
      <c r="UI16" t="s">
        <v>12673</v>
      </c>
      <c r="UJ16" t="s">
        <v>12674</v>
      </c>
      <c r="UK16" t="s">
        <v>12675</v>
      </c>
      <c r="UL16" t="s">
        <v>12676</v>
      </c>
      <c r="UM16" t="s">
        <v>12677</v>
      </c>
      <c r="UN16" t="s">
        <v>12678</v>
      </c>
      <c r="UO16" t="s">
        <v>12679</v>
      </c>
      <c r="UP16" t="s">
        <v>12680</v>
      </c>
      <c r="UQ16" t="s">
        <v>12681</v>
      </c>
      <c r="UR16" t="s">
        <v>12682</v>
      </c>
      <c r="US16" t="s">
        <v>12683</v>
      </c>
      <c r="UT16" t="s">
        <v>12684</v>
      </c>
      <c r="UU16" t="s">
        <v>12685</v>
      </c>
      <c r="UV16" t="s">
        <v>12686</v>
      </c>
      <c r="UW16" t="s">
        <v>12687</v>
      </c>
      <c r="UX16" t="s">
        <v>12688</v>
      </c>
      <c r="UY16" t="s">
        <v>12689</v>
      </c>
      <c r="UZ16" t="s">
        <v>12690</v>
      </c>
      <c r="VA16" t="s">
        <v>12691</v>
      </c>
      <c r="VB16" t="s">
        <v>12692</v>
      </c>
      <c r="VC16" t="s">
        <v>12693</v>
      </c>
      <c r="VD16" t="s">
        <v>12694</v>
      </c>
      <c r="VE16" t="s">
        <v>12695</v>
      </c>
      <c r="VF16" t="s">
        <v>12696</v>
      </c>
      <c r="VG16" t="s">
        <v>12697</v>
      </c>
      <c r="VH16" t="s">
        <v>12698</v>
      </c>
      <c r="VI16" t="s">
        <v>12699</v>
      </c>
      <c r="VJ16" t="s">
        <v>12700</v>
      </c>
      <c r="VK16" t="s">
        <v>12701</v>
      </c>
      <c r="VL16" t="s">
        <v>12702</v>
      </c>
      <c r="VM16" t="s">
        <v>12703</v>
      </c>
      <c r="VN16" t="s">
        <v>12704</v>
      </c>
      <c r="VO16" t="s">
        <v>12705</v>
      </c>
      <c r="VP16" t="s">
        <v>12706</v>
      </c>
      <c r="VQ16" t="s">
        <v>12707</v>
      </c>
      <c r="VR16" t="s">
        <v>12708</v>
      </c>
      <c r="VS16" t="s">
        <v>12709</v>
      </c>
      <c r="VT16" t="s">
        <v>12710</v>
      </c>
      <c r="VU16" t="s">
        <v>12711</v>
      </c>
      <c r="VV16" t="s">
        <v>12712</v>
      </c>
      <c r="VW16" t="s">
        <v>12713</v>
      </c>
      <c r="VX16" t="s">
        <v>12714</v>
      </c>
      <c r="VY16" t="s">
        <v>12715</v>
      </c>
      <c r="VZ16" t="s">
        <v>12716</v>
      </c>
      <c r="WA16" t="s">
        <v>12717</v>
      </c>
      <c r="WB16" t="s">
        <v>12718</v>
      </c>
      <c r="WC16" t="s">
        <v>12719</v>
      </c>
      <c r="WD16" t="s">
        <v>12720</v>
      </c>
      <c r="WE16" t="s">
        <v>12721</v>
      </c>
      <c r="WF16" t="s">
        <v>12722</v>
      </c>
      <c r="WG16" t="s">
        <v>12723</v>
      </c>
      <c r="WH16" t="s">
        <v>12724</v>
      </c>
      <c r="WI16" t="s">
        <v>12725</v>
      </c>
      <c r="WJ16" t="s">
        <v>12726</v>
      </c>
      <c r="WK16" t="s">
        <v>12727</v>
      </c>
      <c r="WL16" t="s">
        <v>12728</v>
      </c>
      <c r="WM16" t="s">
        <v>12729</v>
      </c>
      <c r="WN16" t="s">
        <v>12730</v>
      </c>
      <c r="WO16" t="s">
        <v>12731</v>
      </c>
      <c r="WP16" t="s">
        <v>12732</v>
      </c>
      <c r="WQ16" t="s">
        <v>12733</v>
      </c>
      <c r="WR16" t="s">
        <v>12734</v>
      </c>
      <c r="WS16" t="s">
        <v>12735</v>
      </c>
      <c r="WT16" t="s">
        <v>12736</v>
      </c>
      <c r="WU16" t="s">
        <v>12737</v>
      </c>
      <c r="WV16" t="s">
        <v>12738</v>
      </c>
      <c r="WW16" t="s">
        <v>12739</v>
      </c>
      <c r="WX16" t="s">
        <v>12740</v>
      </c>
      <c r="WY16" t="s">
        <v>12741</v>
      </c>
      <c r="WZ16" t="s">
        <v>12742</v>
      </c>
      <c r="XA16" t="s">
        <v>12743</v>
      </c>
      <c r="XB16" t="s">
        <v>12744</v>
      </c>
      <c r="XC16" t="s">
        <v>12745</v>
      </c>
      <c r="XD16" t="s">
        <v>12746</v>
      </c>
      <c r="XE16" t="s">
        <v>12747</v>
      </c>
      <c r="XF16" t="s">
        <v>12748</v>
      </c>
      <c r="XG16" t="s">
        <v>12749</v>
      </c>
      <c r="XH16" t="s">
        <v>12750</v>
      </c>
      <c r="XI16" t="s">
        <v>12751</v>
      </c>
      <c r="XJ16" t="s">
        <v>12752</v>
      </c>
      <c r="XK16" t="s">
        <v>12753</v>
      </c>
      <c r="XL16" t="s">
        <v>12754</v>
      </c>
      <c r="XM16" t="s">
        <v>12755</v>
      </c>
      <c r="XN16" t="s">
        <v>12756</v>
      </c>
      <c r="XO16" t="s">
        <v>12757</v>
      </c>
      <c r="XP16" t="s">
        <v>12758</v>
      </c>
      <c r="XQ16" t="s">
        <v>12759</v>
      </c>
      <c r="XR16" t="s">
        <v>12760</v>
      </c>
      <c r="XS16" t="s">
        <v>12761</v>
      </c>
      <c r="XT16" t="s">
        <v>12762</v>
      </c>
      <c r="XU16" t="s">
        <v>12763</v>
      </c>
      <c r="XV16" t="s">
        <v>12764</v>
      </c>
      <c r="XW16" t="s">
        <v>12765</v>
      </c>
      <c r="XX16" t="s">
        <v>12766</v>
      </c>
      <c r="XY16" t="s">
        <v>12767</v>
      </c>
      <c r="XZ16" t="s">
        <v>12768</v>
      </c>
      <c r="YA16" t="s">
        <v>12769</v>
      </c>
      <c r="YB16" t="s">
        <v>12770</v>
      </c>
      <c r="YC16" t="s">
        <v>12771</v>
      </c>
      <c r="YD16" t="s">
        <v>12772</v>
      </c>
      <c r="YE16" t="s">
        <v>12773</v>
      </c>
      <c r="YF16" t="s">
        <v>12774</v>
      </c>
      <c r="YG16" t="s">
        <v>12775</v>
      </c>
      <c r="YH16" t="s">
        <v>12776</v>
      </c>
      <c r="YI16" t="s">
        <v>12777</v>
      </c>
      <c r="YJ16" t="s">
        <v>12778</v>
      </c>
      <c r="YK16" t="s">
        <v>12779</v>
      </c>
      <c r="YL16" t="s">
        <v>12780</v>
      </c>
      <c r="YM16" t="s">
        <v>12781</v>
      </c>
      <c r="YN16" t="s">
        <v>12782</v>
      </c>
      <c r="YO16" t="s">
        <v>12783</v>
      </c>
      <c r="YP16" t="s">
        <v>12784</v>
      </c>
      <c r="YQ16" t="s">
        <v>12785</v>
      </c>
      <c r="YR16" t="s">
        <v>12786</v>
      </c>
      <c r="YS16" t="s">
        <v>12787</v>
      </c>
      <c r="YT16" t="s">
        <v>12788</v>
      </c>
      <c r="YU16" t="s">
        <v>12789</v>
      </c>
      <c r="YV16" t="s">
        <v>12790</v>
      </c>
      <c r="YW16" t="s">
        <v>12791</v>
      </c>
      <c r="YX16" t="s">
        <v>12792</v>
      </c>
      <c r="YY16" t="s">
        <v>12793</v>
      </c>
      <c r="YZ16" t="s">
        <v>12794</v>
      </c>
      <c r="ZA16" t="s">
        <v>12795</v>
      </c>
      <c r="ZB16" t="s">
        <v>12796</v>
      </c>
      <c r="ZC16" t="s">
        <v>12797</v>
      </c>
      <c r="ZD16" t="s">
        <v>12798</v>
      </c>
      <c r="ZE16" t="s">
        <v>12799</v>
      </c>
      <c r="ZF16" t="s">
        <v>12800</v>
      </c>
      <c r="ZG16" t="s">
        <v>12801</v>
      </c>
      <c r="ZH16" t="s">
        <v>12802</v>
      </c>
      <c r="ZI16" t="s">
        <v>12803</v>
      </c>
      <c r="ZJ16" t="s">
        <v>12804</v>
      </c>
      <c r="ZK16" t="s">
        <v>12805</v>
      </c>
      <c r="ZL16" t="s">
        <v>12806</v>
      </c>
      <c r="ZM16" t="s">
        <v>12807</v>
      </c>
      <c r="ZN16" t="s">
        <v>12808</v>
      </c>
      <c r="ZO16" t="s">
        <v>12809</v>
      </c>
      <c r="ZP16" t="s">
        <v>12810</v>
      </c>
      <c r="ZQ16" t="s">
        <v>12811</v>
      </c>
      <c r="ZR16" t="s">
        <v>12812</v>
      </c>
      <c r="ZS16" t="s">
        <v>12813</v>
      </c>
      <c r="ZT16" t="s">
        <v>12814</v>
      </c>
      <c r="ZU16" t="s">
        <v>12815</v>
      </c>
      <c r="ZV16" t="s">
        <v>12816</v>
      </c>
      <c r="ZW16" t="s">
        <v>12817</v>
      </c>
      <c r="ZX16" t="s">
        <v>12818</v>
      </c>
      <c r="ZY16" t="s">
        <v>12819</v>
      </c>
      <c r="ZZ16" t="s">
        <v>12820</v>
      </c>
      <c r="AAA16" t="s">
        <v>12821</v>
      </c>
      <c r="AAB16" t="s">
        <v>12822</v>
      </c>
      <c r="AAC16" t="s">
        <v>12823</v>
      </c>
      <c r="AAD16" t="s">
        <v>12824</v>
      </c>
      <c r="AAE16" t="s">
        <v>12825</v>
      </c>
      <c r="AAF16" t="s">
        <v>12826</v>
      </c>
      <c r="AAG16" t="s">
        <v>12827</v>
      </c>
      <c r="AAH16" t="s">
        <v>12828</v>
      </c>
      <c r="AAI16" t="s">
        <v>12829</v>
      </c>
      <c r="AAJ16" t="s">
        <v>12830</v>
      </c>
      <c r="AAK16" t="s">
        <v>12831</v>
      </c>
      <c r="AAL16" t="s">
        <v>12832</v>
      </c>
      <c r="AAM16" t="s">
        <v>12833</v>
      </c>
      <c r="AAN16" t="s">
        <v>12834</v>
      </c>
      <c r="AAO16" t="s">
        <v>12835</v>
      </c>
      <c r="AAP16" t="s">
        <v>12836</v>
      </c>
      <c r="AAQ16" t="s">
        <v>12837</v>
      </c>
      <c r="AAR16" t="s">
        <v>12838</v>
      </c>
      <c r="AAS16" t="s">
        <v>12839</v>
      </c>
      <c r="AAT16" t="s">
        <v>12840</v>
      </c>
      <c r="AAU16" t="s">
        <v>12841</v>
      </c>
      <c r="AAV16" t="s">
        <v>12842</v>
      </c>
      <c r="AAW16" t="s">
        <v>12843</v>
      </c>
      <c r="AAX16" t="s">
        <v>12844</v>
      </c>
      <c r="AAY16" t="s">
        <v>12845</v>
      </c>
      <c r="AAZ16" t="s">
        <v>12846</v>
      </c>
      <c r="ABA16" t="s">
        <v>12847</v>
      </c>
      <c r="ABB16" t="s">
        <v>12848</v>
      </c>
      <c r="ABC16" t="s">
        <v>12849</v>
      </c>
      <c r="ABD16" t="s">
        <v>12850</v>
      </c>
      <c r="ABE16" t="s">
        <v>12851</v>
      </c>
      <c r="ABF16" t="s">
        <v>12852</v>
      </c>
      <c r="ABG16" t="s">
        <v>12853</v>
      </c>
      <c r="ABH16" t="s">
        <v>12854</v>
      </c>
      <c r="ABI16" t="s">
        <v>12855</v>
      </c>
      <c r="ABJ16" t="s">
        <v>12856</v>
      </c>
      <c r="ABK16" t="s">
        <v>12857</v>
      </c>
      <c r="ABL16" t="s">
        <v>12858</v>
      </c>
      <c r="ABM16" t="s">
        <v>12859</v>
      </c>
      <c r="ABN16" t="s">
        <v>12860</v>
      </c>
      <c r="ABO16" t="s">
        <v>12861</v>
      </c>
      <c r="ABP16" t="s">
        <v>12862</v>
      </c>
      <c r="ABQ16" t="s">
        <v>12863</v>
      </c>
      <c r="ABR16" t="s">
        <v>12864</v>
      </c>
      <c r="ABS16" t="s">
        <v>12865</v>
      </c>
      <c r="ABT16" t="s">
        <v>12866</v>
      </c>
      <c r="ABU16" t="s">
        <v>12867</v>
      </c>
      <c r="ABV16" t="s">
        <v>12868</v>
      </c>
      <c r="ABW16" t="s">
        <v>12869</v>
      </c>
      <c r="ABX16" t="s">
        <v>12870</v>
      </c>
      <c r="ABY16" t="s">
        <v>12871</v>
      </c>
      <c r="ABZ16" t="s">
        <v>12872</v>
      </c>
      <c r="ACA16" t="s">
        <v>12873</v>
      </c>
      <c r="ACB16" t="s">
        <v>12874</v>
      </c>
      <c r="ACC16" t="s">
        <v>12875</v>
      </c>
      <c r="ACD16" t="s">
        <v>12876</v>
      </c>
      <c r="ACE16" t="s">
        <v>12877</v>
      </c>
      <c r="ACF16" t="s">
        <v>12878</v>
      </c>
      <c r="ACG16" t="s">
        <v>12879</v>
      </c>
      <c r="ACH16" t="s">
        <v>12880</v>
      </c>
      <c r="ACI16" t="s">
        <v>12881</v>
      </c>
      <c r="ACJ16" t="s">
        <v>12882</v>
      </c>
      <c r="ACK16" t="s">
        <v>12883</v>
      </c>
      <c r="ACL16" t="s">
        <v>12884</v>
      </c>
      <c r="ACM16" t="s">
        <v>12885</v>
      </c>
      <c r="ACN16" t="s">
        <v>12886</v>
      </c>
      <c r="ACO16" t="s">
        <v>12887</v>
      </c>
      <c r="ACP16" t="s">
        <v>12888</v>
      </c>
      <c r="ACQ16" t="s">
        <v>12889</v>
      </c>
      <c r="ACR16" t="s">
        <v>12890</v>
      </c>
      <c r="ACS16" t="s">
        <v>12891</v>
      </c>
      <c r="ACT16" t="s">
        <v>12892</v>
      </c>
      <c r="ACU16" t="s">
        <v>12893</v>
      </c>
      <c r="ACV16" t="s">
        <v>12894</v>
      </c>
      <c r="ACW16" t="s">
        <v>12895</v>
      </c>
      <c r="ACX16" t="s">
        <v>12896</v>
      </c>
      <c r="ACY16" t="s">
        <v>12897</v>
      </c>
      <c r="ACZ16" t="s">
        <v>12898</v>
      </c>
      <c r="ADA16" t="s">
        <v>12899</v>
      </c>
      <c r="ADB16" t="s">
        <v>12900</v>
      </c>
      <c r="ADC16" t="s">
        <v>12901</v>
      </c>
      <c r="ADD16" t="s">
        <v>12902</v>
      </c>
      <c r="ADE16" t="s">
        <v>12903</v>
      </c>
      <c r="ADF16" t="s">
        <v>12904</v>
      </c>
      <c r="ADG16" t="s">
        <v>12905</v>
      </c>
      <c r="ADH16" t="s">
        <v>12906</v>
      </c>
      <c r="ADI16" t="s">
        <v>12907</v>
      </c>
      <c r="ADJ16" t="s">
        <v>12908</v>
      </c>
      <c r="ADK16" t="s">
        <v>12909</v>
      </c>
      <c r="ADL16" t="s">
        <v>12910</v>
      </c>
      <c r="ADM16" t="s">
        <v>12911</v>
      </c>
      <c r="ADN16" t="s">
        <v>12912</v>
      </c>
      <c r="ADO16" t="s">
        <v>12913</v>
      </c>
      <c r="ADP16" t="s">
        <v>12914</v>
      </c>
      <c r="ADQ16" t="s">
        <v>12915</v>
      </c>
      <c r="ADR16" t="s">
        <v>12916</v>
      </c>
      <c r="ADS16" t="s">
        <v>12917</v>
      </c>
      <c r="ADT16" t="s">
        <v>12918</v>
      </c>
      <c r="ADU16" t="s">
        <v>12919</v>
      </c>
      <c r="ADV16" t="s">
        <v>12920</v>
      </c>
      <c r="ADW16" t="s">
        <v>12921</v>
      </c>
      <c r="ADX16" t="s">
        <v>12922</v>
      </c>
      <c r="ADY16" t="s">
        <v>12923</v>
      </c>
      <c r="ADZ16" t="s">
        <v>12924</v>
      </c>
      <c r="AEA16" t="s">
        <v>12925</v>
      </c>
      <c r="AEB16" t="s">
        <v>12926</v>
      </c>
      <c r="AEC16" t="s">
        <v>12927</v>
      </c>
      <c r="AED16" t="s">
        <v>12928</v>
      </c>
      <c r="AEE16" t="s">
        <v>12929</v>
      </c>
      <c r="AEF16" t="s">
        <v>12930</v>
      </c>
      <c r="AEG16" t="s">
        <v>12931</v>
      </c>
      <c r="AEH16" t="s">
        <v>12932</v>
      </c>
      <c r="AEI16" t="s">
        <v>12933</v>
      </c>
      <c r="AEJ16" t="s">
        <v>12934</v>
      </c>
      <c r="AEK16" t="s">
        <v>12935</v>
      </c>
      <c r="AEL16" t="s">
        <v>12936</v>
      </c>
      <c r="AEM16" t="s">
        <v>12937</v>
      </c>
      <c r="AEN16" t="s">
        <v>12938</v>
      </c>
      <c r="AEO16" t="s">
        <v>12939</v>
      </c>
      <c r="AEP16" t="s">
        <v>12940</v>
      </c>
      <c r="AEQ16" t="s">
        <v>12941</v>
      </c>
      <c r="AER16" t="s">
        <v>12942</v>
      </c>
      <c r="AES16" t="s">
        <v>12943</v>
      </c>
      <c r="AET16" t="s">
        <v>12944</v>
      </c>
      <c r="AEU16" t="s">
        <v>12945</v>
      </c>
      <c r="AEV16" t="s">
        <v>12946</v>
      </c>
      <c r="AEW16" t="s">
        <v>12947</v>
      </c>
      <c r="AEX16" t="s">
        <v>12948</v>
      </c>
      <c r="AEY16" t="s">
        <v>12949</v>
      </c>
      <c r="AEZ16" t="s">
        <v>12950</v>
      </c>
      <c r="AFA16" t="s">
        <v>12951</v>
      </c>
      <c r="AFB16" t="s">
        <v>12952</v>
      </c>
      <c r="AFC16" t="s">
        <v>12953</v>
      </c>
      <c r="AFD16" t="s">
        <v>12954</v>
      </c>
      <c r="AFE16" t="s">
        <v>12955</v>
      </c>
      <c r="AFF16" t="s">
        <v>12956</v>
      </c>
      <c r="AFG16" t="s">
        <v>12957</v>
      </c>
      <c r="AFH16" t="s">
        <v>12958</v>
      </c>
      <c r="AFI16" t="s">
        <v>12959</v>
      </c>
      <c r="AFJ16" t="s">
        <v>12960</v>
      </c>
      <c r="AFK16" t="s">
        <v>12961</v>
      </c>
      <c r="AFL16" t="s">
        <v>12962</v>
      </c>
      <c r="AFM16" t="s">
        <v>12963</v>
      </c>
      <c r="AFN16" t="s">
        <v>12964</v>
      </c>
      <c r="AFO16" t="s">
        <v>12965</v>
      </c>
      <c r="AFP16" t="s">
        <v>12966</v>
      </c>
      <c r="AFQ16" t="s">
        <v>12967</v>
      </c>
      <c r="AFR16" t="s">
        <v>12968</v>
      </c>
      <c r="AFS16" t="s">
        <v>12969</v>
      </c>
      <c r="AFT16" t="s">
        <v>12970</v>
      </c>
      <c r="AFU16" t="s">
        <v>12971</v>
      </c>
      <c r="AFV16" t="s">
        <v>12972</v>
      </c>
      <c r="AFW16" t="s">
        <v>12973</v>
      </c>
      <c r="AFX16" t="s">
        <v>12974</v>
      </c>
      <c r="AFY16" t="s">
        <v>12975</v>
      </c>
      <c r="AFZ16" t="s">
        <v>12976</v>
      </c>
      <c r="AGA16" t="s">
        <v>12977</v>
      </c>
      <c r="AGB16" t="s">
        <v>12978</v>
      </c>
      <c r="AGC16" t="s">
        <v>12979</v>
      </c>
      <c r="AGD16" t="s">
        <v>12980</v>
      </c>
      <c r="AGE16" t="s">
        <v>12981</v>
      </c>
      <c r="AGF16" t="s">
        <v>12982</v>
      </c>
      <c r="AGG16" t="s">
        <v>12983</v>
      </c>
      <c r="AGH16" t="s">
        <v>12984</v>
      </c>
      <c r="AGI16" t="s">
        <v>12985</v>
      </c>
      <c r="AGJ16" t="s">
        <v>12986</v>
      </c>
      <c r="AGK16" t="s">
        <v>12987</v>
      </c>
      <c r="AGL16" t="s">
        <v>12988</v>
      </c>
      <c r="AGM16" t="s">
        <v>12989</v>
      </c>
      <c r="AGN16" t="s">
        <v>12990</v>
      </c>
      <c r="AGO16" t="s">
        <v>12991</v>
      </c>
      <c r="AGP16" t="s">
        <v>12992</v>
      </c>
      <c r="AGQ16" t="s">
        <v>12993</v>
      </c>
      <c r="AGR16" t="s">
        <v>12994</v>
      </c>
      <c r="AGS16" t="s">
        <v>12995</v>
      </c>
      <c r="AGT16" t="s">
        <v>12996</v>
      </c>
      <c r="AGU16" t="s">
        <v>12997</v>
      </c>
      <c r="AGV16" t="s">
        <v>12998</v>
      </c>
      <c r="AGW16" t="s">
        <v>12999</v>
      </c>
      <c r="AGX16" t="s">
        <v>13000</v>
      </c>
      <c r="AGY16" t="s">
        <v>13001</v>
      </c>
      <c r="AGZ16" t="s">
        <v>13002</v>
      </c>
      <c r="AHA16" t="s">
        <v>13003</v>
      </c>
      <c r="AHB16" t="s">
        <v>13004</v>
      </c>
      <c r="AHC16" t="s">
        <v>13005</v>
      </c>
      <c r="AHD16" t="s">
        <v>13006</v>
      </c>
      <c r="AHE16" t="s">
        <v>13007</v>
      </c>
      <c r="AHF16" t="s">
        <v>13008</v>
      </c>
      <c r="AHG16" t="s">
        <v>13009</v>
      </c>
      <c r="AHH16" t="s">
        <v>13010</v>
      </c>
      <c r="AHI16" t="s">
        <v>13011</v>
      </c>
      <c r="AHJ16" t="s">
        <v>13012</v>
      </c>
      <c r="AHK16" t="s">
        <v>13013</v>
      </c>
      <c r="AHL16" t="s">
        <v>13014</v>
      </c>
      <c r="AHM16" t="s">
        <v>13015</v>
      </c>
      <c r="AHN16" t="s">
        <v>13016</v>
      </c>
      <c r="AHO16" t="s">
        <v>13017</v>
      </c>
      <c r="AHP16" t="s">
        <v>13018</v>
      </c>
      <c r="AHQ16" t="s">
        <v>13019</v>
      </c>
      <c r="AHR16" t="s">
        <v>13020</v>
      </c>
      <c r="AHS16" t="s">
        <v>13021</v>
      </c>
      <c r="AHT16" t="s">
        <v>13022</v>
      </c>
      <c r="AHU16" t="s">
        <v>13023</v>
      </c>
      <c r="AHV16" t="s">
        <v>13024</v>
      </c>
      <c r="AHW16" t="s">
        <v>13025</v>
      </c>
      <c r="AHX16" t="s">
        <v>13026</v>
      </c>
      <c r="AHY16" t="s">
        <v>13027</v>
      </c>
      <c r="AHZ16" t="s">
        <v>13028</v>
      </c>
      <c r="AIA16" t="s">
        <v>13029</v>
      </c>
      <c r="AIB16" t="s">
        <v>13030</v>
      </c>
      <c r="AIC16" t="s">
        <v>13031</v>
      </c>
      <c r="AID16" t="s">
        <v>13032</v>
      </c>
      <c r="AIE16" t="s">
        <v>13033</v>
      </c>
      <c r="AIF16" t="s">
        <v>13034</v>
      </c>
      <c r="AIG16" t="s">
        <v>13035</v>
      </c>
      <c r="AIH16" t="s">
        <v>13036</v>
      </c>
      <c r="AII16" t="s">
        <v>13037</v>
      </c>
      <c r="AIJ16" t="s">
        <v>13038</v>
      </c>
      <c r="AIK16" t="s">
        <v>13039</v>
      </c>
      <c r="AIL16" t="s">
        <v>13040</v>
      </c>
      <c r="AIM16" t="s">
        <v>13041</v>
      </c>
      <c r="AIN16" t="s">
        <v>13042</v>
      </c>
      <c r="AIO16" t="s">
        <v>13043</v>
      </c>
      <c r="AIP16" t="s">
        <v>13044</v>
      </c>
      <c r="AIQ16" t="s">
        <v>13045</v>
      </c>
      <c r="AIR16" t="s">
        <v>13046</v>
      </c>
      <c r="AIS16" t="s">
        <v>13047</v>
      </c>
      <c r="AIT16" t="s">
        <v>13048</v>
      </c>
      <c r="AIU16" t="s">
        <v>13049</v>
      </c>
      <c r="AIV16" t="s">
        <v>13050</v>
      </c>
      <c r="AIW16" t="s">
        <v>13051</v>
      </c>
      <c r="AIX16" t="s">
        <v>13052</v>
      </c>
      <c r="AIY16" t="s">
        <v>13053</v>
      </c>
      <c r="AIZ16" t="s">
        <v>13054</v>
      </c>
      <c r="AJA16" t="s">
        <v>13055</v>
      </c>
      <c r="AJB16" t="s">
        <v>13056</v>
      </c>
      <c r="AJC16" t="s">
        <v>13057</v>
      </c>
      <c r="AJD16" t="s">
        <v>13058</v>
      </c>
      <c r="AJE16" t="s">
        <v>13059</v>
      </c>
      <c r="AJF16" t="s">
        <v>13060</v>
      </c>
      <c r="AJG16" t="s">
        <v>13061</v>
      </c>
      <c r="AJH16" t="s">
        <v>13062</v>
      </c>
      <c r="AJI16" t="s">
        <v>13063</v>
      </c>
      <c r="AJJ16" t="s">
        <v>13064</v>
      </c>
      <c r="AJK16" t="s">
        <v>13065</v>
      </c>
      <c r="AJL16" t="s">
        <v>13066</v>
      </c>
      <c r="AJM16" t="s">
        <v>13067</v>
      </c>
      <c r="AJN16" t="s">
        <v>13068</v>
      </c>
      <c r="AJO16" t="s">
        <v>13069</v>
      </c>
      <c r="AJP16" t="s">
        <v>13070</v>
      </c>
      <c r="AJQ16" t="s">
        <v>13071</v>
      </c>
      <c r="AJR16" t="s">
        <v>13072</v>
      </c>
      <c r="AJS16" t="s">
        <v>13073</v>
      </c>
      <c r="AJT16" t="s">
        <v>13074</v>
      </c>
      <c r="AJU16" t="s">
        <v>13075</v>
      </c>
      <c r="AJV16" t="s">
        <v>13076</v>
      </c>
      <c r="AJW16" t="s">
        <v>13077</v>
      </c>
      <c r="AJX16" t="s">
        <v>13078</v>
      </c>
      <c r="AJY16" t="s">
        <v>13079</v>
      </c>
      <c r="AJZ16" t="s">
        <v>13080</v>
      </c>
      <c r="AKA16" t="s">
        <v>13081</v>
      </c>
      <c r="AKB16" t="s">
        <v>13082</v>
      </c>
      <c r="AKC16" t="s">
        <v>13083</v>
      </c>
      <c r="AKD16" t="s">
        <v>13084</v>
      </c>
      <c r="AKE16" t="s">
        <v>13085</v>
      </c>
      <c r="AKF16" t="s">
        <v>13086</v>
      </c>
      <c r="AKG16" t="s">
        <v>13087</v>
      </c>
      <c r="AKH16" t="s">
        <v>13088</v>
      </c>
      <c r="AKI16" t="s">
        <v>13089</v>
      </c>
      <c r="AKJ16" t="s">
        <v>13090</v>
      </c>
      <c r="AKK16" t="s">
        <v>13091</v>
      </c>
      <c r="AKL16" t="s">
        <v>13092</v>
      </c>
      <c r="AKM16" t="s">
        <v>13093</v>
      </c>
      <c r="AKN16" t="s">
        <v>13094</v>
      </c>
      <c r="AKO16" t="s">
        <v>13095</v>
      </c>
      <c r="AKP16" t="s">
        <v>13096</v>
      </c>
      <c r="AKQ16" t="s">
        <v>13097</v>
      </c>
      <c r="AKR16" t="s">
        <v>13098</v>
      </c>
      <c r="AKS16" t="s">
        <v>13099</v>
      </c>
      <c r="AKT16" t="s">
        <v>13100</v>
      </c>
      <c r="AKU16" t="s">
        <v>13101</v>
      </c>
      <c r="AKV16" t="s">
        <v>13102</v>
      </c>
      <c r="AKW16" t="s">
        <v>13103</v>
      </c>
      <c r="AKX16" t="s">
        <v>13104</v>
      </c>
      <c r="AKY16" t="s">
        <v>13105</v>
      </c>
      <c r="AKZ16" t="s">
        <v>13106</v>
      </c>
      <c r="ALA16" t="s">
        <v>13107</v>
      </c>
      <c r="ALB16" t="s">
        <v>13108</v>
      </c>
      <c r="ALC16" t="s">
        <v>13109</v>
      </c>
      <c r="ALD16" t="s">
        <v>13110</v>
      </c>
      <c r="ALE16" t="s">
        <v>13111</v>
      </c>
      <c r="ALF16" t="s">
        <v>13112</v>
      </c>
      <c r="ALG16" t="s">
        <v>13113</v>
      </c>
      <c r="ALH16" t="s">
        <v>13114</v>
      </c>
      <c r="ALI16" t="s">
        <v>13115</v>
      </c>
      <c r="ALJ16" t="s">
        <v>13116</v>
      </c>
      <c r="ALK16" t="s">
        <v>13117</v>
      </c>
      <c r="ALL16" t="s">
        <v>13118</v>
      </c>
      <c r="ALM16" t="s">
        <v>13119</v>
      </c>
      <c r="ALN16" t="s">
        <v>13120</v>
      </c>
      <c r="ALO16" t="s">
        <v>13121</v>
      </c>
      <c r="ALP16" t="s">
        <v>13122</v>
      </c>
      <c r="ALQ16" t="s">
        <v>13123</v>
      </c>
      <c r="ALR16" t="s">
        <v>13124</v>
      </c>
      <c r="ALS16" t="s">
        <v>13125</v>
      </c>
      <c r="ALT16" t="s">
        <v>13126</v>
      </c>
      <c r="ALU16" t="s">
        <v>13127</v>
      </c>
      <c r="ALV16" t="s">
        <v>13128</v>
      </c>
      <c r="ALW16" t="s">
        <v>13129</v>
      </c>
      <c r="ALX16" t="s">
        <v>13130</v>
      </c>
      <c r="ALY16" t="s">
        <v>13131</v>
      </c>
      <c r="ALZ16" t="s">
        <v>13132</v>
      </c>
      <c r="AMA16" t="s">
        <v>13133</v>
      </c>
      <c r="AMB16" t="s">
        <v>13134</v>
      </c>
      <c r="AMC16" t="s">
        <v>13135</v>
      </c>
      <c r="AMD16" t="s">
        <v>13136</v>
      </c>
      <c r="AME16" t="s">
        <v>13137</v>
      </c>
      <c r="AMF16" t="s">
        <v>13138</v>
      </c>
      <c r="AMG16" t="s">
        <v>13139</v>
      </c>
      <c r="AMH16" t="s">
        <v>13140</v>
      </c>
      <c r="AMI16" t="s">
        <v>13141</v>
      </c>
      <c r="AMJ16" t="s">
        <v>13142</v>
      </c>
      <c r="AMK16" t="s">
        <v>13143</v>
      </c>
      <c r="AML16" t="s">
        <v>13144</v>
      </c>
      <c r="AMM16" t="s">
        <v>13145</v>
      </c>
      <c r="AMN16" t="s">
        <v>13146</v>
      </c>
      <c r="AMO16" t="s">
        <v>13147</v>
      </c>
      <c r="AMP16" t="s">
        <v>13148</v>
      </c>
      <c r="AMQ16" t="s">
        <v>13149</v>
      </c>
      <c r="AMR16" t="s">
        <v>13150</v>
      </c>
      <c r="AMS16" t="s">
        <v>13151</v>
      </c>
      <c r="AMT16" t="s">
        <v>13152</v>
      </c>
      <c r="AMU16" t="s">
        <v>13153</v>
      </c>
      <c r="AMV16" t="s">
        <v>13154</v>
      </c>
      <c r="AMW16" t="s">
        <v>13155</v>
      </c>
      <c r="AMX16" t="s">
        <v>13156</v>
      </c>
      <c r="AMY16" t="s">
        <v>13157</v>
      </c>
      <c r="AMZ16" t="s">
        <v>13158</v>
      </c>
      <c r="ANA16" t="s">
        <v>13159</v>
      </c>
      <c r="ANB16" t="s">
        <v>13160</v>
      </c>
      <c r="ANC16" t="s">
        <v>13161</v>
      </c>
      <c r="AND16" t="s">
        <v>13162</v>
      </c>
      <c r="ANE16" t="s">
        <v>13163</v>
      </c>
      <c r="ANF16" t="s">
        <v>13164</v>
      </c>
      <c r="ANG16" t="s">
        <v>13165</v>
      </c>
      <c r="ANH16" t="s">
        <v>13166</v>
      </c>
      <c r="ANI16" t="s">
        <v>13167</v>
      </c>
      <c r="ANJ16" t="s">
        <v>13168</v>
      </c>
      <c r="ANK16" t="s">
        <v>13169</v>
      </c>
      <c r="ANL16" t="s">
        <v>13170</v>
      </c>
      <c r="ANM16" t="s">
        <v>13171</v>
      </c>
      <c r="ANN16" t="s">
        <v>13172</v>
      </c>
      <c r="ANO16" t="s">
        <v>13173</v>
      </c>
      <c r="ANP16" t="s">
        <v>13174</v>
      </c>
      <c r="ANQ16" t="s">
        <v>13175</v>
      </c>
      <c r="ANR16" t="s">
        <v>13176</v>
      </c>
      <c r="ANS16" t="s">
        <v>13177</v>
      </c>
      <c r="ANT16" t="s">
        <v>13178</v>
      </c>
      <c r="ANU16" t="s">
        <v>13179</v>
      </c>
      <c r="ANV16" t="s">
        <v>13180</v>
      </c>
      <c r="ANW16" t="s">
        <v>13181</v>
      </c>
      <c r="ANX16" t="s">
        <v>13182</v>
      </c>
      <c r="ANY16" t="s">
        <v>13183</v>
      </c>
      <c r="ANZ16" t="s">
        <v>13184</v>
      </c>
      <c r="AOA16" t="s">
        <v>13185</v>
      </c>
      <c r="AOB16" t="s">
        <v>13186</v>
      </c>
      <c r="AOC16" t="s">
        <v>13187</v>
      </c>
      <c r="AOD16" t="s">
        <v>13188</v>
      </c>
      <c r="AOE16" t="s">
        <v>13189</v>
      </c>
      <c r="AOF16" t="s">
        <v>13190</v>
      </c>
      <c r="AOG16" t="s">
        <v>13191</v>
      </c>
      <c r="AOH16" t="s">
        <v>13192</v>
      </c>
      <c r="AOI16" t="s">
        <v>13193</v>
      </c>
      <c r="AOJ16" t="s">
        <v>13194</v>
      </c>
      <c r="AOK16" t="s">
        <v>13195</v>
      </c>
      <c r="AOL16" t="s">
        <v>13196</v>
      </c>
      <c r="AOM16" t="s">
        <v>13197</v>
      </c>
      <c r="AON16" t="s">
        <v>13198</v>
      </c>
      <c r="AOO16" t="s">
        <v>13199</v>
      </c>
      <c r="AOP16" t="s">
        <v>13200</v>
      </c>
      <c r="AOQ16" t="s">
        <v>13201</v>
      </c>
      <c r="AOR16" t="s">
        <v>13202</v>
      </c>
      <c r="AOS16" t="s">
        <v>13203</v>
      </c>
      <c r="AOT16" t="s">
        <v>13204</v>
      </c>
      <c r="AOU16" t="s">
        <v>13205</v>
      </c>
      <c r="AOV16" t="s">
        <v>13206</v>
      </c>
      <c r="AOW16" t="s">
        <v>13207</v>
      </c>
      <c r="AOX16" t="s">
        <v>13208</v>
      </c>
      <c r="AOY16" t="s">
        <v>13209</v>
      </c>
      <c r="AOZ16" t="s">
        <v>13210</v>
      </c>
      <c r="APA16" t="s">
        <v>13211</v>
      </c>
      <c r="APB16" t="s">
        <v>13212</v>
      </c>
      <c r="APC16" t="s">
        <v>13213</v>
      </c>
      <c r="APD16" t="s">
        <v>13214</v>
      </c>
      <c r="APE16" t="s">
        <v>13215</v>
      </c>
      <c r="APF16" t="s">
        <v>13216</v>
      </c>
      <c r="APG16" t="s">
        <v>13217</v>
      </c>
      <c r="APH16" t="s">
        <v>13218</v>
      </c>
      <c r="API16" t="s">
        <v>13219</v>
      </c>
      <c r="APJ16" t="s">
        <v>13220</v>
      </c>
      <c r="APK16" t="s">
        <v>13221</v>
      </c>
      <c r="APL16" t="s">
        <v>13222</v>
      </c>
      <c r="APM16" t="s">
        <v>13223</v>
      </c>
      <c r="APN16" t="s">
        <v>13224</v>
      </c>
      <c r="APO16" t="s">
        <v>13225</v>
      </c>
      <c r="APP16" t="s">
        <v>13226</v>
      </c>
      <c r="APQ16" t="s">
        <v>13227</v>
      </c>
      <c r="APR16" t="s">
        <v>13228</v>
      </c>
      <c r="APS16" t="s">
        <v>13229</v>
      </c>
      <c r="APT16" t="s">
        <v>13230</v>
      </c>
      <c r="APU16" t="s">
        <v>13231</v>
      </c>
      <c r="APV16" t="s">
        <v>13232</v>
      </c>
      <c r="APW16" t="s">
        <v>13233</v>
      </c>
      <c r="APX16" t="s">
        <v>13234</v>
      </c>
      <c r="APY16" t="s">
        <v>13235</v>
      </c>
      <c r="APZ16" t="s">
        <v>13236</v>
      </c>
      <c r="AQA16" t="s">
        <v>13237</v>
      </c>
      <c r="AQB16" t="s">
        <v>13238</v>
      </c>
      <c r="AQC16" t="s">
        <v>13239</v>
      </c>
      <c r="AQD16" t="s">
        <v>13240</v>
      </c>
      <c r="AQE16" t="s">
        <v>13241</v>
      </c>
      <c r="AQF16" t="s">
        <v>13242</v>
      </c>
      <c r="AQG16" t="s">
        <v>13243</v>
      </c>
      <c r="AQH16" t="s">
        <v>13244</v>
      </c>
      <c r="AQI16" t="s">
        <v>13245</v>
      </c>
      <c r="AQJ16" t="s">
        <v>13246</v>
      </c>
      <c r="AQK16" t="s">
        <v>13247</v>
      </c>
      <c r="AQL16" t="s">
        <v>13248</v>
      </c>
      <c r="AQM16" t="s">
        <v>13249</v>
      </c>
      <c r="AQN16" t="s">
        <v>13250</v>
      </c>
      <c r="AQO16" t="s">
        <v>13251</v>
      </c>
      <c r="AQP16" t="s">
        <v>13252</v>
      </c>
      <c r="AQQ16" t="s">
        <v>13253</v>
      </c>
      <c r="AQR16" t="s">
        <v>13254</v>
      </c>
      <c r="AQS16" t="s">
        <v>13255</v>
      </c>
      <c r="AQT16" t="s">
        <v>13256</v>
      </c>
      <c r="AQU16" t="s">
        <v>13257</v>
      </c>
      <c r="AQV16" t="s">
        <v>13258</v>
      </c>
      <c r="AQW16" t="s">
        <v>13259</v>
      </c>
      <c r="AQX16" t="s">
        <v>13260</v>
      </c>
      <c r="AQY16" t="s">
        <v>13261</v>
      </c>
      <c r="AQZ16" t="s">
        <v>13262</v>
      </c>
      <c r="ARA16" t="s">
        <v>13263</v>
      </c>
      <c r="ARB16" t="s">
        <v>13264</v>
      </c>
      <c r="ARC16" t="s">
        <v>13265</v>
      </c>
      <c r="ARD16" t="s">
        <v>13266</v>
      </c>
      <c r="ARE16" t="s">
        <v>13267</v>
      </c>
      <c r="ARF16" t="s">
        <v>13268</v>
      </c>
      <c r="ARG16" t="s">
        <v>13269</v>
      </c>
      <c r="ARH16" t="s">
        <v>13270</v>
      </c>
      <c r="ARI16" t="s">
        <v>13271</v>
      </c>
      <c r="ARJ16" t="s">
        <v>13272</v>
      </c>
      <c r="ARK16" t="s">
        <v>13273</v>
      </c>
      <c r="ARL16" t="s">
        <v>13274</v>
      </c>
      <c r="ARM16" t="s">
        <v>13275</v>
      </c>
      <c r="ARN16" t="s">
        <v>13276</v>
      </c>
      <c r="ARO16" t="s">
        <v>13277</v>
      </c>
      <c r="ARP16" t="s">
        <v>13278</v>
      </c>
      <c r="ARQ16" t="s">
        <v>13279</v>
      </c>
      <c r="ARR16" t="s">
        <v>13280</v>
      </c>
      <c r="ARS16" t="s">
        <v>13281</v>
      </c>
      <c r="ART16" t="s">
        <v>13282</v>
      </c>
      <c r="ARU16" t="s">
        <v>13283</v>
      </c>
      <c r="ARV16" t="s">
        <v>13284</v>
      </c>
      <c r="ARW16" t="s">
        <v>13285</v>
      </c>
      <c r="ARX16" t="s">
        <v>13286</v>
      </c>
      <c r="ARY16" t="s">
        <v>13287</v>
      </c>
      <c r="ARZ16" t="s">
        <v>13288</v>
      </c>
      <c r="ASA16" t="s">
        <v>13289</v>
      </c>
      <c r="ASB16" t="s">
        <v>13290</v>
      </c>
      <c r="ASC16" t="s">
        <v>13291</v>
      </c>
      <c r="ASD16" t="s">
        <v>13292</v>
      </c>
      <c r="ASE16" t="s">
        <v>13293</v>
      </c>
      <c r="ASF16" t="s">
        <v>13294</v>
      </c>
      <c r="ASG16" t="s">
        <v>13295</v>
      </c>
      <c r="ASH16" t="s">
        <v>13296</v>
      </c>
      <c r="ASI16" t="s">
        <v>13297</v>
      </c>
      <c r="ASJ16" t="s">
        <v>13298</v>
      </c>
      <c r="ASK16" t="s">
        <v>13299</v>
      </c>
      <c r="ASL16" t="s">
        <v>13300</v>
      </c>
      <c r="ASM16" t="s">
        <v>13301</v>
      </c>
      <c r="ASN16" t="s">
        <v>13302</v>
      </c>
      <c r="ASO16" t="s">
        <v>13303</v>
      </c>
      <c r="ASP16" t="s">
        <v>13304</v>
      </c>
      <c r="ASQ16" t="s">
        <v>13305</v>
      </c>
      <c r="ASR16" t="s">
        <v>13306</v>
      </c>
      <c r="ASS16" t="s">
        <v>13307</v>
      </c>
      <c r="AST16" t="s">
        <v>13308</v>
      </c>
      <c r="ASU16" t="s">
        <v>13309</v>
      </c>
      <c r="ASV16" t="s">
        <v>13310</v>
      </c>
      <c r="ASW16" t="s">
        <v>13311</v>
      </c>
      <c r="ASX16" t="s">
        <v>13312</v>
      </c>
      <c r="ASY16" t="s">
        <v>13313</v>
      </c>
      <c r="ASZ16" t="s">
        <v>13314</v>
      </c>
      <c r="ATA16" t="s">
        <v>13315</v>
      </c>
      <c r="ATB16" t="s">
        <v>13316</v>
      </c>
      <c r="ATC16" t="s">
        <v>13317</v>
      </c>
      <c r="ATD16" t="s">
        <v>13318</v>
      </c>
      <c r="ATE16" t="s">
        <v>13319</v>
      </c>
      <c r="ATF16" t="s">
        <v>13320</v>
      </c>
      <c r="ATG16" t="s">
        <v>13321</v>
      </c>
      <c r="ATH16" t="s">
        <v>13322</v>
      </c>
      <c r="ATI16" t="s">
        <v>13323</v>
      </c>
      <c r="ATJ16" t="s">
        <v>13324</v>
      </c>
      <c r="ATK16" t="s">
        <v>13325</v>
      </c>
      <c r="ATL16" t="s">
        <v>13326</v>
      </c>
      <c r="ATM16" t="s">
        <v>13327</v>
      </c>
      <c r="ATN16" t="s">
        <v>13328</v>
      </c>
      <c r="ATO16" t="s">
        <v>13329</v>
      </c>
      <c r="ATP16" t="s">
        <v>13330</v>
      </c>
      <c r="ATQ16" t="s">
        <v>13331</v>
      </c>
      <c r="ATR16" t="s">
        <v>13332</v>
      </c>
      <c r="ATS16" t="s">
        <v>13333</v>
      </c>
      <c r="ATT16" t="s">
        <v>13334</v>
      </c>
      <c r="ATU16" t="s">
        <v>13335</v>
      </c>
      <c r="ATV16" t="s">
        <v>13336</v>
      </c>
      <c r="ATW16" t="s">
        <v>13337</v>
      </c>
      <c r="ATX16" t="s">
        <v>13338</v>
      </c>
      <c r="ATY16" t="s">
        <v>13339</v>
      </c>
      <c r="ATZ16" t="s">
        <v>13340</v>
      </c>
      <c r="AUA16" t="s">
        <v>13341</v>
      </c>
      <c r="AUB16" t="s">
        <v>13342</v>
      </c>
      <c r="AUC16" t="s">
        <v>13343</v>
      </c>
      <c r="AUD16" t="s">
        <v>13344</v>
      </c>
      <c r="AUE16" t="s">
        <v>13345</v>
      </c>
      <c r="AUF16" t="s">
        <v>13346</v>
      </c>
      <c r="AUG16" t="s">
        <v>13347</v>
      </c>
      <c r="AUH16" t="s">
        <v>13348</v>
      </c>
      <c r="AUI16" t="s">
        <v>13349</v>
      </c>
      <c r="AUJ16" t="s">
        <v>13350</v>
      </c>
      <c r="AUK16" t="s">
        <v>13351</v>
      </c>
      <c r="AUL16" t="s">
        <v>13352</v>
      </c>
      <c r="AUM16" t="s">
        <v>13353</v>
      </c>
      <c r="AUN16" t="s">
        <v>13354</v>
      </c>
      <c r="AUO16" t="s">
        <v>13355</v>
      </c>
      <c r="AUP16" t="s">
        <v>13356</v>
      </c>
      <c r="AUQ16" t="s">
        <v>13357</v>
      </c>
      <c r="AUR16" t="s">
        <v>13358</v>
      </c>
      <c r="AUS16" t="s">
        <v>13359</v>
      </c>
      <c r="AUT16" t="s">
        <v>13360</v>
      </c>
      <c r="AUU16" t="s">
        <v>13361</v>
      </c>
      <c r="AUV16" t="s">
        <v>13362</v>
      </c>
      <c r="AUW16" t="s">
        <v>13363</v>
      </c>
      <c r="AUX16" t="s">
        <v>13364</v>
      </c>
      <c r="AUY16" t="s">
        <v>13365</v>
      </c>
      <c r="AUZ16" t="s">
        <v>13366</v>
      </c>
      <c r="AVA16" t="s">
        <v>13367</v>
      </c>
      <c r="AVB16" t="s">
        <v>13368</v>
      </c>
      <c r="AVC16" t="s">
        <v>13369</v>
      </c>
      <c r="AVD16" t="s">
        <v>13370</v>
      </c>
      <c r="AVE16" t="s">
        <v>13371</v>
      </c>
      <c r="AVF16" t="s">
        <v>13372</v>
      </c>
      <c r="AVG16" t="s">
        <v>13373</v>
      </c>
      <c r="AVH16" t="s">
        <v>13374</v>
      </c>
      <c r="AVI16" t="s">
        <v>13375</v>
      </c>
      <c r="AVJ16" t="s">
        <v>13376</v>
      </c>
      <c r="AVK16" t="s">
        <v>13377</v>
      </c>
      <c r="AVL16" t="s">
        <v>13378</v>
      </c>
      <c r="AVM16" t="s">
        <v>13379</v>
      </c>
      <c r="AVN16" t="s">
        <v>13380</v>
      </c>
      <c r="AVO16" t="s">
        <v>13381</v>
      </c>
      <c r="AVP16" t="s">
        <v>13382</v>
      </c>
      <c r="AVQ16" t="s">
        <v>13383</v>
      </c>
      <c r="AVR16" t="s">
        <v>13384</v>
      </c>
      <c r="AVS16" t="s">
        <v>13385</v>
      </c>
      <c r="AVT16" t="s">
        <v>13386</v>
      </c>
      <c r="AVU16" t="s">
        <v>13387</v>
      </c>
      <c r="AVV16" t="s">
        <v>13388</v>
      </c>
      <c r="AVW16" t="s">
        <v>13389</v>
      </c>
      <c r="AVX16" t="s">
        <v>13390</v>
      </c>
      <c r="AVY16" t="s">
        <v>13391</v>
      </c>
      <c r="AVZ16" t="s">
        <v>13392</v>
      </c>
      <c r="AWA16" t="s">
        <v>13393</v>
      </c>
      <c r="AWB16" t="s">
        <v>13394</v>
      </c>
      <c r="AWC16" t="s">
        <v>13395</v>
      </c>
      <c r="AWD16" t="s">
        <v>13396</v>
      </c>
      <c r="AWE16" t="s">
        <v>13397</v>
      </c>
      <c r="AWF16" t="s">
        <v>13398</v>
      </c>
      <c r="AWG16" t="s">
        <v>13399</v>
      </c>
      <c r="AWH16" t="s">
        <v>13400</v>
      </c>
      <c r="AWI16" t="s">
        <v>13401</v>
      </c>
      <c r="AWJ16" t="s">
        <v>13402</v>
      </c>
      <c r="AWK16" t="s">
        <v>13403</v>
      </c>
      <c r="AWL16" t="s">
        <v>13404</v>
      </c>
      <c r="AWM16" t="s">
        <v>13405</v>
      </c>
      <c r="AWN16" t="s">
        <v>13406</v>
      </c>
      <c r="AWO16" t="s">
        <v>13407</v>
      </c>
      <c r="AWP16" t="s">
        <v>13408</v>
      </c>
      <c r="AWQ16" t="s">
        <v>13409</v>
      </c>
      <c r="AWR16" t="s">
        <v>13410</v>
      </c>
      <c r="AWS16" t="s">
        <v>13411</v>
      </c>
      <c r="AWT16" t="s">
        <v>13412</v>
      </c>
      <c r="AWU16" t="s">
        <v>13413</v>
      </c>
      <c r="AWV16" t="s">
        <v>13414</v>
      </c>
      <c r="AWW16" t="s">
        <v>13415</v>
      </c>
      <c r="AWX16" t="s">
        <v>13416</v>
      </c>
      <c r="AWY16" t="s">
        <v>13417</v>
      </c>
      <c r="AWZ16" t="s">
        <v>13418</v>
      </c>
      <c r="AXA16" t="s">
        <v>13419</v>
      </c>
      <c r="AXB16" t="s">
        <v>13420</v>
      </c>
      <c r="AXC16" t="s">
        <v>13421</v>
      </c>
      <c r="AXD16" t="s">
        <v>13422</v>
      </c>
      <c r="AXE16" t="s">
        <v>13423</v>
      </c>
      <c r="AXF16" t="s">
        <v>13424</v>
      </c>
      <c r="AXG16" t="s">
        <v>13425</v>
      </c>
      <c r="AXH16" t="s">
        <v>13426</v>
      </c>
      <c r="AXI16" t="s">
        <v>13427</v>
      </c>
      <c r="AXJ16" t="s">
        <v>13428</v>
      </c>
      <c r="AXK16" t="s">
        <v>13429</v>
      </c>
      <c r="AXL16" t="s">
        <v>13430</v>
      </c>
      <c r="AXM16" t="s">
        <v>13431</v>
      </c>
      <c r="AXN16" t="s">
        <v>13432</v>
      </c>
      <c r="AXO16" t="s">
        <v>13433</v>
      </c>
      <c r="AXP16" t="s">
        <v>13434</v>
      </c>
      <c r="AXQ16" t="s">
        <v>13435</v>
      </c>
      <c r="AXR16" t="s">
        <v>13436</v>
      </c>
      <c r="AXS16" t="s">
        <v>13437</v>
      </c>
      <c r="AXT16" t="s">
        <v>13438</v>
      </c>
      <c r="AXU16" t="s">
        <v>13439</v>
      </c>
      <c r="AXV16" t="s">
        <v>13440</v>
      </c>
      <c r="AXW16" t="s">
        <v>13441</v>
      </c>
      <c r="AXX16" t="s">
        <v>13442</v>
      </c>
      <c r="AXY16" t="s">
        <v>13443</v>
      </c>
      <c r="AXZ16" t="s">
        <v>13444</v>
      </c>
      <c r="AYA16" t="s">
        <v>13445</v>
      </c>
      <c r="AYB16" t="s">
        <v>13446</v>
      </c>
      <c r="AYC16" t="s">
        <v>13447</v>
      </c>
      <c r="AYD16" t="s">
        <v>13448</v>
      </c>
      <c r="AYE16" t="s">
        <v>13449</v>
      </c>
      <c r="AYF16" t="s">
        <v>13450</v>
      </c>
      <c r="AYG16" t="s">
        <v>13451</v>
      </c>
      <c r="AYH16" t="s">
        <v>13452</v>
      </c>
      <c r="AYI16" t="s">
        <v>13453</v>
      </c>
      <c r="AYJ16" t="s">
        <v>13454</v>
      </c>
      <c r="AYK16" t="s">
        <v>13455</v>
      </c>
      <c r="AYL16" t="s">
        <v>13456</v>
      </c>
      <c r="AYM16" t="s">
        <v>13457</v>
      </c>
      <c r="AYN16" t="s">
        <v>13458</v>
      </c>
      <c r="AYO16" t="s">
        <v>13459</v>
      </c>
      <c r="AYP16" t="s">
        <v>13460</v>
      </c>
      <c r="AYQ16" t="s">
        <v>13461</v>
      </c>
      <c r="AYR16" t="s">
        <v>13462</v>
      </c>
      <c r="AYS16" t="s">
        <v>13463</v>
      </c>
      <c r="AYT16" t="s">
        <v>13464</v>
      </c>
      <c r="AYU16" t="s">
        <v>13465</v>
      </c>
      <c r="AYV16" t="s">
        <v>13466</v>
      </c>
      <c r="AYW16" t="s">
        <v>13467</v>
      </c>
      <c r="AYX16" t="s">
        <v>13468</v>
      </c>
      <c r="AYY16" t="s">
        <v>13469</v>
      </c>
      <c r="AYZ16" t="s">
        <v>13470</v>
      </c>
      <c r="AZA16" t="s">
        <v>13471</v>
      </c>
      <c r="AZB16" t="s">
        <v>13472</v>
      </c>
      <c r="AZC16" t="s">
        <v>13473</v>
      </c>
      <c r="AZD16" t="s">
        <v>13474</v>
      </c>
      <c r="AZE16" t="s">
        <v>13475</v>
      </c>
      <c r="AZF16" t="s">
        <v>13476</v>
      </c>
      <c r="AZG16" t="s">
        <v>13477</v>
      </c>
      <c r="AZH16" t="s">
        <v>13478</v>
      </c>
      <c r="AZI16" t="s">
        <v>13479</v>
      </c>
      <c r="AZJ16" t="s">
        <v>13480</v>
      </c>
      <c r="AZK16" t="s">
        <v>13481</v>
      </c>
      <c r="AZL16" t="s">
        <v>13482</v>
      </c>
      <c r="AZM16" t="s">
        <v>13483</v>
      </c>
      <c r="AZN16" t="s">
        <v>13484</v>
      </c>
      <c r="AZO16" t="s">
        <v>13485</v>
      </c>
      <c r="AZP16" t="s">
        <v>13486</v>
      </c>
      <c r="AZQ16" t="s">
        <v>13487</v>
      </c>
      <c r="AZR16" t="s">
        <v>13488</v>
      </c>
      <c r="AZS16" t="s">
        <v>13489</v>
      </c>
      <c r="AZT16" t="s">
        <v>13490</v>
      </c>
      <c r="AZU16" t="s">
        <v>13491</v>
      </c>
      <c r="AZV16" t="s">
        <v>13492</v>
      </c>
      <c r="AZW16" t="s">
        <v>13493</v>
      </c>
      <c r="AZX16" t="s">
        <v>13494</v>
      </c>
      <c r="AZY16" t="s">
        <v>13495</v>
      </c>
      <c r="AZZ16" t="s">
        <v>13496</v>
      </c>
      <c r="BAA16" t="s">
        <v>13497</v>
      </c>
      <c r="BAB16" t="s">
        <v>13498</v>
      </c>
      <c r="BAC16" t="s">
        <v>13499</v>
      </c>
      <c r="BAD16" t="s">
        <v>13500</v>
      </c>
      <c r="BAE16" t="s">
        <v>13501</v>
      </c>
      <c r="BAF16" t="s">
        <v>13502</v>
      </c>
      <c r="BAG16" t="s">
        <v>13503</v>
      </c>
      <c r="BAH16" t="s">
        <v>13504</v>
      </c>
      <c r="BAI16" t="s">
        <v>13505</v>
      </c>
      <c r="BAJ16" t="s">
        <v>13506</v>
      </c>
      <c r="BAK16" t="s">
        <v>13507</v>
      </c>
      <c r="BAL16" t="s">
        <v>13508</v>
      </c>
      <c r="BAM16" t="s">
        <v>13509</v>
      </c>
      <c r="BAN16" t="s">
        <v>13510</v>
      </c>
      <c r="BAO16" t="s">
        <v>13511</v>
      </c>
      <c r="BAP16" t="s">
        <v>13512</v>
      </c>
      <c r="BAQ16" t="s">
        <v>13513</v>
      </c>
      <c r="BAR16" t="s">
        <v>13514</v>
      </c>
      <c r="BAS16" t="s">
        <v>13515</v>
      </c>
      <c r="BAT16" t="s">
        <v>13516</v>
      </c>
      <c r="BAU16" t="s">
        <v>13517</v>
      </c>
      <c r="BAV16" t="s">
        <v>13518</v>
      </c>
      <c r="BAW16" t="s">
        <v>13519</v>
      </c>
      <c r="BAX16" t="s">
        <v>13520</v>
      </c>
      <c r="BAY16" t="s">
        <v>13521</v>
      </c>
      <c r="BAZ16" t="s">
        <v>13522</v>
      </c>
      <c r="BBA16" t="s">
        <v>13523</v>
      </c>
      <c r="BBB16" t="s">
        <v>13524</v>
      </c>
      <c r="BBC16" t="s">
        <v>13525</v>
      </c>
      <c r="BBD16" t="s">
        <v>13526</v>
      </c>
      <c r="BBE16" t="s">
        <v>13527</v>
      </c>
      <c r="BBF16" t="s">
        <v>13528</v>
      </c>
      <c r="BBG16" t="s">
        <v>13529</v>
      </c>
      <c r="BBH16" t="s">
        <v>13530</v>
      </c>
      <c r="BBI16" t="s">
        <v>13531</v>
      </c>
      <c r="BBJ16" t="s">
        <v>13532</v>
      </c>
      <c r="BBK16" t="s">
        <v>13533</v>
      </c>
      <c r="BBL16" t="s">
        <v>13534</v>
      </c>
      <c r="BBM16" t="s">
        <v>13535</v>
      </c>
      <c r="BBN16" t="s">
        <v>13536</v>
      </c>
      <c r="BBO16" t="s">
        <v>13537</v>
      </c>
      <c r="BBP16" t="s">
        <v>13538</v>
      </c>
      <c r="BBQ16" t="s">
        <v>13539</v>
      </c>
      <c r="BBR16" t="s">
        <v>13540</v>
      </c>
      <c r="BBS16" t="s">
        <v>13541</v>
      </c>
      <c r="BBT16" t="s">
        <v>13542</v>
      </c>
      <c r="BBU16" t="s">
        <v>13543</v>
      </c>
      <c r="BBV16" t="s">
        <v>13544</v>
      </c>
      <c r="BBW16" t="s">
        <v>13545</v>
      </c>
      <c r="BBX16" t="s">
        <v>13546</v>
      </c>
      <c r="BBY16" t="s">
        <v>13547</v>
      </c>
      <c r="BBZ16" t="s">
        <v>13548</v>
      </c>
      <c r="BCA16" t="s">
        <v>13549</v>
      </c>
      <c r="BCB16" t="s">
        <v>13550</v>
      </c>
      <c r="BCC16" t="s">
        <v>13551</v>
      </c>
      <c r="BCD16" t="s">
        <v>13552</v>
      </c>
      <c r="BCE16" t="s">
        <v>13553</v>
      </c>
      <c r="BCF16" t="s">
        <v>13554</v>
      </c>
      <c r="BCG16" t="s">
        <v>13555</v>
      </c>
      <c r="BCH16" t="s">
        <v>13556</v>
      </c>
      <c r="BCI16" t="s">
        <v>13557</v>
      </c>
      <c r="BCJ16" t="s">
        <v>13558</v>
      </c>
      <c r="BCK16" t="s">
        <v>13559</v>
      </c>
      <c r="BCL16" t="s">
        <v>13560</v>
      </c>
      <c r="BCM16" t="s">
        <v>13561</v>
      </c>
      <c r="BCN16" t="s">
        <v>13562</v>
      </c>
      <c r="BCO16" t="s">
        <v>13563</v>
      </c>
      <c r="BCP16" t="s">
        <v>13564</v>
      </c>
      <c r="BCQ16" t="s">
        <v>13565</v>
      </c>
      <c r="BCR16" t="s">
        <v>13566</v>
      </c>
      <c r="BCS16" t="s">
        <v>13567</v>
      </c>
      <c r="BCT16" t="s">
        <v>13568</v>
      </c>
      <c r="BCU16" t="s">
        <v>13569</v>
      </c>
      <c r="BCV16" t="s">
        <v>13570</v>
      </c>
      <c r="BCW16" t="s">
        <v>13571</v>
      </c>
      <c r="BCX16" t="s">
        <v>13572</v>
      </c>
      <c r="BCY16" t="s">
        <v>13573</v>
      </c>
      <c r="BCZ16" t="s">
        <v>13574</v>
      </c>
      <c r="BDA16" t="s">
        <v>13575</v>
      </c>
      <c r="BDB16" t="s">
        <v>13576</v>
      </c>
      <c r="BDC16" t="s">
        <v>13577</v>
      </c>
      <c r="BDD16" t="s">
        <v>13578</v>
      </c>
      <c r="BDE16" t="s">
        <v>13579</v>
      </c>
      <c r="BDF16" t="s">
        <v>13580</v>
      </c>
      <c r="BDG16" t="s">
        <v>13581</v>
      </c>
      <c r="BDH16" t="s">
        <v>13582</v>
      </c>
      <c r="BDI16" t="s">
        <v>13583</v>
      </c>
      <c r="BDJ16" t="s">
        <v>13584</v>
      </c>
      <c r="BDK16" t="s">
        <v>13585</v>
      </c>
      <c r="BDL16" t="s">
        <v>13586</v>
      </c>
      <c r="BDM16" t="s">
        <v>13587</v>
      </c>
      <c r="BDN16" t="s">
        <v>13588</v>
      </c>
      <c r="BDO16" t="s">
        <v>13589</v>
      </c>
      <c r="BDP16" t="s">
        <v>13590</v>
      </c>
      <c r="BDQ16" t="s">
        <v>13591</v>
      </c>
      <c r="BDR16" t="s">
        <v>13592</v>
      </c>
      <c r="BDS16" t="s">
        <v>13593</v>
      </c>
      <c r="BDT16" t="s">
        <v>13594</v>
      </c>
      <c r="BDU16" t="s">
        <v>13595</v>
      </c>
      <c r="BDV16" t="s">
        <v>13596</v>
      </c>
      <c r="BDW16" t="s">
        <v>13597</v>
      </c>
      <c r="BDX16" t="s">
        <v>13598</v>
      </c>
      <c r="BDY16" t="s">
        <v>13599</v>
      </c>
      <c r="BDZ16" t="s">
        <v>13600</v>
      </c>
      <c r="BEA16" t="s">
        <v>13601</v>
      </c>
      <c r="BEB16" t="s">
        <v>13602</v>
      </c>
      <c r="BEC16" t="s">
        <v>13603</v>
      </c>
      <c r="BED16" t="s">
        <v>13604</v>
      </c>
      <c r="BEE16" t="s">
        <v>13605</v>
      </c>
      <c r="BEF16" t="s">
        <v>13606</v>
      </c>
      <c r="BEG16" t="s">
        <v>13607</v>
      </c>
      <c r="BEH16" t="s">
        <v>13608</v>
      </c>
      <c r="BEI16" t="s">
        <v>13609</v>
      </c>
      <c r="BEJ16" t="s">
        <v>13610</v>
      </c>
      <c r="BEK16" t="s">
        <v>13611</v>
      </c>
      <c r="BEL16" t="s">
        <v>13612</v>
      </c>
      <c r="BEM16" t="s">
        <v>13613</v>
      </c>
      <c r="BEN16" t="s">
        <v>13614</v>
      </c>
      <c r="BEO16" t="s">
        <v>13615</v>
      </c>
      <c r="BEP16" t="s">
        <v>13616</v>
      </c>
      <c r="BEQ16" t="s">
        <v>13617</v>
      </c>
      <c r="BER16" t="s">
        <v>13618</v>
      </c>
      <c r="BES16" t="s">
        <v>13619</v>
      </c>
      <c r="BET16" t="s">
        <v>13620</v>
      </c>
      <c r="BEU16" t="s">
        <v>13621</v>
      </c>
      <c r="BEV16" t="s">
        <v>13622</v>
      </c>
      <c r="BEW16" t="s">
        <v>13623</v>
      </c>
      <c r="BEX16" t="s">
        <v>13624</v>
      </c>
      <c r="BEY16" t="s">
        <v>13625</v>
      </c>
      <c r="BEZ16" t="s">
        <v>13626</v>
      </c>
      <c r="BFA16" t="s">
        <v>13627</v>
      </c>
      <c r="BFB16" t="s">
        <v>13628</v>
      </c>
      <c r="BFC16" t="s">
        <v>13629</v>
      </c>
      <c r="BFD16" t="s">
        <v>13630</v>
      </c>
      <c r="BFE16" t="s">
        <v>13631</v>
      </c>
      <c r="BFF16" t="s">
        <v>13632</v>
      </c>
      <c r="BFG16" t="s">
        <v>13633</v>
      </c>
      <c r="BFH16" t="s">
        <v>13634</v>
      </c>
      <c r="BFI16" t="s">
        <v>13635</v>
      </c>
      <c r="BFJ16" t="s">
        <v>13636</v>
      </c>
      <c r="BFK16" t="s">
        <v>13637</v>
      </c>
      <c r="BFL16" t="s">
        <v>13638</v>
      </c>
      <c r="BFM16" t="s">
        <v>13639</v>
      </c>
      <c r="BFN16" t="s">
        <v>13640</v>
      </c>
      <c r="BFO16" t="s">
        <v>13641</v>
      </c>
      <c r="BFP16" t="s">
        <v>13642</v>
      </c>
      <c r="BFQ16" t="s">
        <v>13643</v>
      </c>
      <c r="BFR16" t="s">
        <v>13644</v>
      </c>
      <c r="BFS16" t="s">
        <v>13645</v>
      </c>
      <c r="BFT16" t="s">
        <v>13646</v>
      </c>
      <c r="BFU16" t="s">
        <v>13647</v>
      </c>
      <c r="BFV16" t="s">
        <v>13648</v>
      </c>
      <c r="BFW16" t="s">
        <v>13649</v>
      </c>
      <c r="BFX16" t="s">
        <v>13650</v>
      </c>
      <c r="BFY16" t="s">
        <v>13651</v>
      </c>
      <c r="BFZ16" t="s">
        <v>13652</v>
      </c>
      <c r="BGA16" t="s">
        <v>13653</v>
      </c>
      <c r="BGB16" t="s">
        <v>13654</v>
      </c>
      <c r="BGC16" t="s">
        <v>13655</v>
      </c>
      <c r="BGD16" t="s">
        <v>13656</v>
      </c>
      <c r="BGE16" t="s">
        <v>13657</v>
      </c>
      <c r="BGF16" t="s">
        <v>13658</v>
      </c>
      <c r="BGG16" t="s">
        <v>13659</v>
      </c>
      <c r="BGH16" t="s">
        <v>13660</v>
      </c>
      <c r="BGI16" t="s">
        <v>13661</v>
      </c>
      <c r="BGJ16" t="s">
        <v>13662</v>
      </c>
      <c r="BGK16" t="s">
        <v>13663</v>
      </c>
      <c r="BGL16" t="s">
        <v>13664</v>
      </c>
      <c r="BGM16" t="s">
        <v>13665</v>
      </c>
      <c r="BGN16" t="s">
        <v>13666</v>
      </c>
      <c r="BGO16" t="s">
        <v>13667</v>
      </c>
      <c r="BGP16" t="s">
        <v>13668</v>
      </c>
      <c r="BGQ16" t="s">
        <v>13669</v>
      </c>
      <c r="BGR16" t="s">
        <v>13670</v>
      </c>
      <c r="BGS16" t="s">
        <v>13671</v>
      </c>
      <c r="BGT16" t="s">
        <v>13672</v>
      </c>
      <c r="BGU16" t="s">
        <v>13673</v>
      </c>
      <c r="BGV16" t="s">
        <v>13674</v>
      </c>
      <c r="BGW16" t="s">
        <v>13675</v>
      </c>
      <c r="BGX16" t="s">
        <v>13676</v>
      </c>
      <c r="BGY16" t="s">
        <v>13677</v>
      </c>
      <c r="BGZ16" t="s">
        <v>13678</v>
      </c>
      <c r="BHA16" t="s">
        <v>13679</v>
      </c>
      <c r="BHB16" t="s">
        <v>13680</v>
      </c>
      <c r="BHC16" t="s">
        <v>13681</v>
      </c>
      <c r="BHD16" t="s">
        <v>13682</v>
      </c>
      <c r="BHE16" t="s">
        <v>13683</v>
      </c>
      <c r="BHF16" t="s">
        <v>13684</v>
      </c>
      <c r="BHG16" t="s">
        <v>13685</v>
      </c>
      <c r="BHH16" t="s">
        <v>13686</v>
      </c>
      <c r="BHI16" t="s">
        <v>13687</v>
      </c>
      <c r="BHJ16" t="s">
        <v>13688</v>
      </c>
      <c r="BHK16" t="s">
        <v>13689</v>
      </c>
      <c r="BHL16" t="s">
        <v>13690</v>
      </c>
      <c r="BHM16" t="s">
        <v>13691</v>
      </c>
      <c r="BHN16" t="s">
        <v>13692</v>
      </c>
      <c r="BHO16" t="s">
        <v>13693</v>
      </c>
      <c r="BHP16" t="s">
        <v>13694</v>
      </c>
      <c r="BHQ16" t="s">
        <v>13695</v>
      </c>
      <c r="BHR16" t="s">
        <v>13696</v>
      </c>
      <c r="BHS16" t="s">
        <v>13697</v>
      </c>
      <c r="BHT16" t="s">
        <v>13698</v>
      </c>
      <c r="BHU16" t="s">
        <v>13699</v>
      </c>
      <c r="BHV16" t="s">
        <v>13700</v>
      </c>
      <c r="BHW16" t="s">
        <v>13701</v>
      </c>
      <c r="BHX16" t="s">
        <v>13702</v>
      </c>
      <c r="BHY16" t="s">
        <v>13703</v>
      </c>
      <c r="BHZ16" t="s">
        <v>13704</v>
      </c>
      <c r="BIA16" t="s">
        <v>13705</v>
      </c>
      <c r="BIB16" t="s">
        <v>13706</v>
      </c>
      <c r="BIC16" t="s">
        <v>13707</v>
      </c>
      <c r="BID16" t="s">
        <v>13708</v>
      </c>
      <c r="BIE16" t="s">
        <v>13709</v>
      </c>
      <c r="BIF16" t="s">
        <v>13710</v>
      </c>
      <c r="BIG16" t="s">
        <v>13711</v>
      </c>
      <c r="BIH16" t="s">
        <v>13712</v>
      </c>
      <c r="BII16" t="s">
        <v>13713</v>
      </c>
      <c r="BIJ16" t="s">
        <v>13714</v>
      </c>
      <c r="BIK16" t="s">
        <v>13715</v>
      </c>
      <c r="BIL16" t="s">
        <v>13716</v>
      </c>
      <c r="BIM16" t="s">
        <v>13717</v>
      </c>
      <c r="BIN16" t="s">
        <v>13718</v>
      </c>
      <c r="BIO16" t="s">
        <v>13719</v>
      </c>
      <c r="BIP16" t="s">
        <v>13720</v>
      </c>
      <c r="BIQ16" t="s">
        <v>13721</v>
      </c>
      <c r="BIR16" t="s">
        <v>13722</v>
      </c>
      <c r="BIS16" t="s">
        <v>13723</v>
      </c>
      <c r="BIT16" t="s">
        <v>13724</v>
      </c>
      <c r="BIU16" t="s">
        <v>13725</v>
      </c>
      <c r="BIV16" t="s">
        <v>13726</v>
      </c>
      <c r="BIW16" t="s">
        <v>13727</v>
      </c>
      <c r="BIX16" t="s">
        <v>13728</v>
      </c>
      <c r="BIY16" t="s">
        <v>13729</v>
      </c>
      <c r="BIZ16" t="s">
        <v>13730</v>
      </c>
      <c r="BJA16" t="s">
        <v>13731</v>
      </c>
      <c r="BJB16" t="s">
        <v>13732</v>
      </c>
      <c r="BJC16" t="s">
        <v>13733</v>
      </c>
      <c r="BJD16" t="s">
        <v>13734</v>
      </c>
      <c r="BJE16" t="s">
        <v>13735</v>
      </c>
      <c r="BJF16" t="s">
        <v>13736</v>
      </c>
      <c r="BJG16" t="s">
        <v>13737</v>
      </c>
      <c r="BJH16" t="s">
        <v>13738</v>
      </c>
      <c r="BJI16" t="s">
        <v>13739</v>
      </c>
      <c r="BJJ16" t="s">
        <v>13740</v>
      </c>
      <c r="BJK16" t="s">
        <v>13741</v>
      </c>
      <c r="BJL16" t="s">
        <v>13742</v>
      </c>
      <c r="BJM16" t="s">
        <v>13743</v>
      </c>
      <c r="BJN16" t="s">
        <v>13744</v>
      </c>
      <c r="BJO16" t="s">
        <v>13745</v>
      </c>
      <c r="BJP16" t="s">
        <v>13746</v>
      </c>
      <c r="BJQ16" t="s">
        <v>13747</v>
      </c>
      <c r="BJR16" t="s">
        <v>13748</v>
      </c>
      <c r="BJS16" t="s">
        <v>13749</v>
      </c>
      <c r="BJT16" t="s">
        <v>13750</v>
      </c>
      <c r="BJU16" t="s">
        <v>13751</v>
      </c>
      <c r="BJV16" t="s">
        <v>13752</v>
      </c>
      <c r="BJW16" t="s">
        <v>13753</v>
      </c>
      <c r="BJX16" t="s">
        <v>13754</v>
      </c>
      <c r="BJY16" t="s">
        <v>13755</v>
      </c>
      <c r="BJZ16" t="s">
        <v>13756</v>
      </c>
      <c r="BKA16" t="s">
        <v>13757</v>
      </c>
      <c r="BKB16" t="s">
        <v>13758</v>
      </c>
      <c r="BKC16" t="s">
        <v>13759</v>
      </c>
      <c r="BKD16" t="s">
        <v>13760</v>
      </c>
      <c r="BKE16" t="s">
        <v>13761</v>
      </c>
      <c r="BKF16" t="s">
        <v>13762</v>
      </c>
      <c r="BKG16" t="s">
        <v>13763</v>
      </c>
      <c r="BKH16" t="s">
        <v>13764</v>
      </c>
      <c r="BKI16" t="s">
        <v>13765</v>
      </c>
      <c r="BKJ16" t="s">
        <v>13766</v>
      </c>
      <c r="BKK16" t="s">
        <v>13767</v>
      </c>
      <c r="BKL16" t="s">
        <v>13768</v>
      </c>
      <c r="BKM16" t="s">
        <v>13769</v>
      </c>
      <c r="BKN16" t="s">
        <v>13770</v>
      </c>
      <c r="BKO16" t="s">
        <v>13771</v>
      </c>
      <c r="BKP16" t="s">
        <v>13772</v>
      </c>
      <c r="BKQ16" t="s">
        <v>13773</v>
      </c>
      <c r="BKR16" t="s">
        <v>13774</v>
      </c>
      <c r="BKS16" t="s">
        <v>13775</v>
      </c>
      <c r="BKT16" t="s">
        <v>13776</v>
      </c>
      <c r="BKU16" t="s">
        <v>13777</v>
      </c>
      <c r="BKV16" t="s">
        <v>13778</v>
      </c>
      <c r="BKW16" t="s">
        <v>13779</v>
      </c>
      <c r="BKX16" t="s">
        <v>13780</v>
      </c>
      <c r="BKY16" t="s">
        <v>13781</v>
      </c>
      <c r="BKZ16" t="s">
        <v>13782</v>
      </c>
      <c r="BLA16" t="s">
        <v>13783</v>
      </c>
      <c r="BLB16" t="s">
        <v>13784</v>
      </c>
      <c r="BLC16" t="s">
        <v>13785</v>
      </c>
      <c r="BLD16" t="s">
        <v>13786</v>
      </c>
      <c r="BLE16" t="s">
        <v>13787</v>
      </c>
      <c r="BLF16" t="s">
        <v>13788</v>
      </c>
      <c r="BLG16" t="s">
        <v>13789</v>
      </c>
      <c r="BLH16" t="s">
        <v>13790</v>
      </c>
      <c r="BLI16" t="s">
        <v>13791</v>
      </c>
      <c r="BLJ16" t="s">
        <v>13792</v>
      </c>
      <c r="BLK16" t="s">
        <v>13793</v>
      </c>
      <c r="BLL16" t="s">
        <v>13794</v>
      </c>
      <c r="BLM16" t="s">
        <v>13795</v>
      </c>
      <c r="BLN16" t="s">
        <v>13796</v>
      </c>
      <c r="BLO16" t="s">
        <v>13797</v>
      </c>
      <c r="BLP16" t="s">
        <v>13798</v>
      </c>
      <c r="BLQ16" t="s">
        <v>13799</v>
      </c>
      <c r="BLR16" t="s">
        <v>13800</v>
      </c>
      <c r="BLS16" t="s">
        <v>13801</v>
      </c>
      <c r="BLT16" t="s">
        <v>13802</v>
      </c>
      <c r="BLU16" t="s">
        <v>13803</v>
      </c>
      <c r="BLV16" t="s">
        <v>13804</v>
      </c>
      <c r="BLW16" t="s">
        <v>13805</v>
      </c>
      <c r="BLX16" t="s">
        <v>13806</v>
      </c>
      <c r="BLY16" t="s">
        <v>13807</v>
      </c>
      <c r="BLZ16" t="s">
        <v>13808</v>
      </c>
      <c r="BMA16" t="s">
        <v>13809</v>
      </c>
      <c r="BMB16" t="s">
        <v>13810</v>
      </c>
      <c r="BMC16" t="s">
        <v>13811</v>
      </c>
      <c r="BMD16" t="s">
        <v>13812</v>
      </c>
      <c r="BME16" t="s">
        <v>13813</v>
      </c>
      <c r="BMF16" t="s">
        <v>13814</v>
      </c>
      <c r="BMG16" t="s">
        <v>13815</v>
      </c>
      <c r="BMH16" t="s">
        <v>13816</v>
      </c>
      <c r="BMI16" t="s">
        <v>13817</v>
      </c>
      <c r="BMJ16" t="s">
        <v>13818</v>
      </c>
      <c r="BMK16" t="s">
        <v>13819</v>
      </c>
      <c r="BML16" t="s">
        <v>13820</v>
      </c>
      <c r="BMM16" t="s">
        <v>13821</v>
      </c>
      <c r="BMN16" t="s">
        <v>13822</v>
      </c>
      <c r="BMO16" t="s">
        <v>13823</v>
      </c>
      <c r="BMP16" t="s">
        <v>13824</v>
      </c>
      <c r="BMQ16" t="s">
        <v>13825</v>
      </c>
      <c r="BMR16" t="s">
        <v>13826</v>
      </c>
      <c r="BMS16" t="s">
        <v>13827</v>
      </c>
      <c r="BMT16" t="s">
        <v>13828</v>
      </c>
      <c r="BMU16" t="s">
        <v>13829</v>
      </c>
      <c r="BMV16" t="s">
        <v>13830</v>
      </c>
      <c r="BMW16" t="s">
        <v>13831</v>
      </c>
      <c r="BMX16" t="s">
        <v>13832</v>
      </c>
      <c r="BMY16" t="s">
        <v>13833</v>
      </c>
      <c r="BMZ16" t="s">
        <v>13834</v>
      </c>
      <c r="BNA16" t="s">
        <v>13835</v>
      </c>
      <c r="BNB16" t="s">
        <v>13836</v>
      </c>
      <c r="BNC16" t="s">
        <v>13837</v>
      </c>
      <c r="BND16" t="s">
        <v>13838</v>
      </c>
      <c r="BNE16" t="s">
        <v>13839</v>
      </c>
      <c r="BNF16" t="s">
        <v>13840</v>
      </c>
      <c r="BNG16" t="s">
        <v>13841</v>
      </c>
      <c r="BNH16" t="s">
        <v>13842</v>
      </c>
      <c r="BNI16" t="s">
        <v>13843</v>
      </c>
      <c r="BNJ16" t="s">
        <v>13844</v>
      </c>
      <c r="BNK16" t="s">
        <v>13845</v>
      </c>
      <c r="BNL16" t="s">
        <v>13846</v>
      </c>
      <c r="BNM16" t="s">
        <v>13847</v>
      </c>
      <c r="BNN16" t="s">
        <v>13848</v>
      </c>
      <c r="BNO16" t="s">
        <v>13849</v>
      </c>
      <c r="BNP16" t="s">
        <v>13850</v>
      </c>
      <c r="BNQ16" t="s">
        <v>13851</v>
      </c>
      <c r="BNR16" t="s">
        <v>13852</v>
      </c>
      <c r="BNS16" t="s">
        <v>13853</v>
      </c>
      <c r="BNT16" t="s">
        <v>13854</v>
      </c>
      <c r="BNU16" t="s">
        <v>13855</v>
      </c>
      <c r="BNV16" t="s">
        <v>13856</v>
      </c>
      <c r="BNW16" t="s">
        <v>13857</v>
      </c>
      <c r="BNX16" t="s">
        <v>13858</v>
      </c>
      <c r="BNY16" t="s">
        <v>13859</v>
      </c>
      <c r="BNZ16" t="s">
        <v>13860</v>
      </c>
      <c r="BOA16" t="s">
        <v>13861</v>
      </c>
      <c r="BOB16" t="s">
        <v>13862</v>
      </c>
      <c r="BOC16" t="s">
        <v>13863</v>
      </c>
      <c r="BOD16" t="s">
        <v>13864</v>
      </c>
      <c r="BOE16" t="s">
        <v>13865</v>
      </c>
      <c r="BOF16" t="s">
        <v>13866</v>
      </c>
      <c r="BOG16" t="s">
        <v>13867</v>
      </c>
      <c r="BOH16" t="s">
        <v>13868</v>
      </c>
      <c r="BOI16" t="s">
        <v>13869</v>
      </c>
      <c r="BOJ16" t="s">
        <v>13870</v>
      </c>
      <c r="BOK16" t="s">
        <v>13871</v>
      </c>
      <c r="BOL16" t="s">
        <v>13872</v>
      </c>
      <c r="BOM16" t="s">
        <v>13873</v>
      </c>
      <c r="BON16" t="s">
        <v>13874</v>
      </c>
      <c r="BOO16" t="s">
        <v>13875</v>
      </c>
      <c r="BOP16" t="s">
        <v>13876</v>
      </c>
      <c r="BOQ16" t="s">
        <v>13877</v>
      </c>
      <c r="BOR16" t="s">
        <v>13878</v>
      </c>
      <c r="BOS16" t="s">
        <v>13879</v>
      </c>
      <c r="BOT16" t="s">
        <v>13880</v>
      </c>
      <c r="BOU16" t="s">
        <v>13881</v>
      </c>
      <c r="BOV16" t="s">
        <v>13882</v>
      </c>
      <c r="BOW16" t="s">
        <v>13883</v>
      </c>
      <c r="BOX16" t="s">
        <v>13884</v>
      </c>
      <c r="BOY16" t="s">
        <v>13885</v>
      </c>
      <c r="BOZ16" t="s">
        <v>13886</v>
      </c>
      <c r="BPA16" t="s">
        <v>13887</v>
      </c>
      <c r="BPB16" t="s">
        <v>13888</v>
      </c>
      <c r="BPC16" t="s">
        <v>13889</v>
      </c>
      <c r="BPD16" t="s">
        <v>13890</v>
      </c>
      <c r="BPE16" t="s">
        <v>13891</v>
      </c>
      <c r="BPF16" t="s">
        <v>13892</v>
      </c>
      <c r="BPG16" t="s">
        <v>13893</v>
      </c>
      <c r="BPH16" t="s">
        <v>13894</v>
      </c>
      <c r="BPI16" t="s">
        <v>13895</v>
      </c>
      <c r="BPJ16" t="s">
        <v>13896</v>
      </c>
      <c r="BPK16" t="s">
        <v>13897</v>
      </c>
      <c r="BPL16" t="s">
        <v>13898</v>
      </c>
      <c r="BPM16" t="s">
        <v>13899</v>
      </c>
      <c r="BPN16" t="s">
        <v>13900</v>
      </c>
      <c r="BPO16" t="s">
        <v>13901</v>
      </c>
      <c r="BPP16" t="s">
        <v>13902</v>
      </c>
      <c r="BPQ16" t="s">
        <v>13903</v>
      </c>
      <c r="BPR16" t="s">
        <v>13904</v>
      </c>
      <c r="BPS16" t="s">
        <v>13905</v>
      </c>
      <c r="BPT16" t="s">
        <v>13906</v>
      </c>
      <c r="BPU16" t="s">
        <v>13907</v>
      </c>
      <c r="BPV16" t="s">
        <v>13908</v>
      </c>
      <c r="BPW16" t="s">
        <v>13909</v>
      </c>
      <c r="BPX16" t="s">
        <v>13910</v>
      </c>
      <c r="BPY16" t="s">
        <v>13911</v>
      </c>
      <c r="BPZ16" t="s">
        <v>13912</v>
      </c>
      <c r="BQA16" t="s">
        <v>13913</v>
      </c>
      <c r="BQB16" t="s">
        <v>13914</v>
      </c>
      <c r="BQC16" t="s">
        <v>13915</v>
      </c>
      <c r="BQD16" t="s">
        <v>13916</v>
      </c>
      <c r="BQE16" t="s">
        <v>13917</v>
      </c>
      <c r="BQF16" t="s">
        <v>13918</v>
      </c>
      <c r="BQG16" t="s">
        <v>13919</v>
      </c>
      <c r="BQH16" t="s">
        <v>13920</v>
      </c>
      <c r="BQI16" t="s">
        <v>13921</v>
      </c>
      <c r="BQJ16" t="s">
        <v>13922</v>
      </c>
      <c r="BQK16" t="s">
        <v>13923</v>
      </c>
      <c r="BQL16" t="s">
        <v>13924</v>
      </c>
      <c r="BQM16" t="s">
        <v>13925</v>
      </c>
      <c r="BQN16" t="s">
        <v>13926</v>
      </c>
      <c r="BQO16" t="s">
        <v>13927</v>
      </c>
      <c r="BQP16" t="s">
        <v>13928</v>
      </c>
      <c r="BQQ16" t="s">
        <v>13929</v>
      </c>
      <c r="BQR16" t="s">
        <v>13930</v>
      </c>
      <c r="BQS16" t="s">
        <v>13931</v>
      </c>
      <c r="BQT16" t="s">
        <v>13932</v>
      </c>
      <c r="BQU16" t="s">
        <v>13933</v>
      </c>
      <c r="BQV16" t="s">
        <v>13934</v>
      </c>
      <c r="BQW16" t="s">
        <v>13935</v>
      </c>
      <c r="BQX16" t="s">
        <v>13936</v>
      </c>
      <c r="BQY16" t="s">
        <v>13937</v>
      </c>
      <c r="BQZ16" t="s">
        <v>13938</v>
      </c>
      <c r="BRA16" t="s">
        <v>13939</v>
      </c>
      <c r="BRB16" t="s">
        <v>13940</v>
      </c>
      <c r="BRC16" t="s">
        <v>13941</v>
      </c>
      <c r="BRD16" t="s">
        <v>13942</v>
      </c>
      <c r="BRE16" t="s">
        <v>13943</v>
      </c>
      <c r="BRF16" t="s">
        <v>13944</v>
      </c>
      <c r="BRG16" t="s">
        <v>13945</v>
      </c>
      <c r="BRH16" t="s">
        <v>13946</v>
      </c>
      <c r="BRI16" t="s">
        <v>13947</v>
      </c>
      <c r="BRJ16" t="s">
        <v>13948</v>
      </c>
      <c r="BRK16" t="s">
        <v>13949</v>
      </c>
      <c r="BRL16" t="s">
        <v>13950</v>
      </c>
      <c r="BRM16" t="s">
        <v>13951</v>
      </c>
      <c r="BRN16" t="s">
        <v>13952</v>
      </c>
      <c r="BRO16" t="s">
        <v>13953</v>
      </c>
      <c r="BRP16" t="s">
        <v>13954</v>
      </c>
      <c r="BRQ16" t="s">
        <v>13955</v>
      </c>
      <c r="BRR16" t="s">
        <v>13956</v>
      </c>
      <c r="BRS16" t="s">
        <v>13957</v>
      </c>
      <c r="BRT16" t="s">
        <v>13958</v>
      </c>
      <c r="BRU16" t="s">
        <v>13959</v>
      </c>
      <c r="BRV16" t="s">
        <v>13960</v>
      </c>
      <c r="BRW16" t="s">
        <v>13961</v>
      </c>
      <c r="BRX16" t="s">
        <v>13962</v>
      </c>
      <c r="BRY16" t="s">
        <v>13963</v>
      </c>
      <c r="BRZ16" t="s">
        <v>13964</v>
      </c>
      <c r="BSA16" t="s">
        <v>13965</v>
      </c>
      <c r="BSB16" t="s">
        <v>13966</v>
      </c>
      <c r="BSC16" t="s">
        <v>13967</v>
      </c>
      <c r="BSD16" t="s">
        <v>13968</v>
      </c>
      <c r="BSE16" t="s">
        <v>13969</v>
      </c>
      <c r="BSF16" t="s">
        <v>13970</v>
      </c>
      <c r="BSG16" t="s">
        <v>13971</v>
      </c>
      <c r="BSH16" t="s">
        <v>13972</v>
      </c>
      <c r="BSI16" t="s">
        <v>13973</v>
      </c>
      <c r="BSJ16" t="s">
        <v>13974</v>
      </c>
      <c r="BSK16" t="s">
        <v>13975</v>
      </c>
      <c r="BSL16" t="s">
        <v>13976</v>
      </c>
      <c r="BSM16" t="s">
        <v>13977</v>
      </c>
      <c r="BSN16" t="s">
        <v>13978</v>
      </c>
      <c r="BSO16" t="s">
        <v>13979</v>
      </c>
      <c r="BSP16" t="s">
        <v>13980</v>
      </c>
      <c r="BSQ16" t="s">
        <v>13981</v>
      </c>
      <c r="BSR16" t="s">
        <v>13982</v>
      </c>
      <c r="BSS16" t="s">
        <v>13983</v>
      </c>
      <c r="BST16" t="s">
        <v>13984</v>
      </c>
      <c r="BSU16" t="s">
        <v>13985</v>
      </c>
      <c r="BSV16" t="s">
        <v>13986</v>
      </c>
      <c r="BSW16" t="s">
        <v>13987</v>
      </c>
      <c r="BSX16" t="s">
        <v>13988</v>
      </c>
      <c r="BSY16" t="s">
        <v>13989</v>
      </c>
      <c r="BSZ16" t="s">
        <v>13990</v>
      </c>
      <c r="BTA16" t="s">
        <v>13991</v>
      </c>
      <c r="BTB16" t="s">
        <v>13992</v>
      </c>
      <c r="BTC16" t="s">
        <v>13993</v>
      </c>
      <c r="BTD16" t="s">
        <v>13994</v>
      </c>
      <c r="BTE16" t="s">
        <v>13995</v>
      </c>
      <c r="BTF16" t="s">
        <v>13996</v>
      </c>
      <c r="BTG16" t="s">
        <v>13997</v>
      </c>
      <c r="BTH16" t="s">
        <v>13998</v>
      </c>
      <c r="BTI16" t="s">
        <v>13999</v>
      </c>
      <c r="BTJ16" t="s">
        <v>14000</v>
      </c>
      <c r="BTK16" t="s">
        <v>14001</v>
      </c>
      <c r="BTL16" t="s">
        <v>14002</v>
      </c>
      <c r="BTM16" t="s">
        <v>14003</v>
      </c>
      <c r="BTN16" t="s">
        <v>14004</v>
      </c>
      <c r="BTO16" t="s">
        <v>14005</v>
      </c>
      <c r="BTP16" t="s">
        <v>14006</v>
      </c>
      <c r="BTQ16" t="s">
        <v>14007</v>
      </c>
      <c r="BTR16" t="s">
        <v>14008</v>
      </c>
      <c r="BTS16" t="s">
        <v>14009</v>
      </c>
      <c r="BTT16" t="s">
        <v>14010</v>
      </c>
      <c r="BTU16" t="s">
        <v>14011</v>
      </c>
      <c r="BTV16" t="s">
        <v>14012</v>
      </c>
      <c r="BTW16" t="s">
        <v>14013</v>
      </c>
      <c r="BTX16" t="s">
        <v>14014</v>
      </c>
      <c r="BTY16" t="s">
        <v>14015</v>
      </c>
      <c r="BTZ16" t="s">
        <v>14016</v>
      </c>
      <c r="BUA16" t="s">
        <v>14017</v>
      </c>
      <c r="BUB16" t="s">
        <v>14018</v>
      </c>
      <c r="BUC16" t="s">
        <v>14019</v>
      </c>
      <c r="BUD16" t="s">
        <v>14020</v>
      </c>
      <c r="BUE16" t="s">
        <v>14021</v>
      </c>
      <c r="BUF16" t="s">
        <v>14022</v>
      </c>
      <c r="BUG16" t="s">
        <v>14023</v>
      </c>
      <c r="BUH16" t="s">
        <v>14024</v>
      </c>
      <c r="BUI16" t="s">
        <v>14025</v>
      </c>
      <c r="BUJ16" t="s">
        <v>14026</v>
      </c>
      <c r="BUK16" t="s">
        <v>14027</v>
      </c>
      <c r="BUL16" t="s">
        <v>14028</v>
      </c>
      <c r="BUM16" t="s">
        <v>14029</v>
      </c>
      <c r="BUN16" t="s">
        <v>14030</v>
      </c>
      <c r="BUO16" t="s">
        <v>14031</v>
      </c>
      <c r="BUP16" t="s">
        <v>14032</v>
      </c>
      <c r="BUQ16" t="s">
        <v>14033</v>
      </c>
      <c r="BUR16" t="s">
        <v>14034</v>
      </c>
      <c r="BUS16" t="s">
        <v>14035</v>
      </c>
      <c r="BUT16" t="s">
        <v>14036</v>
      </c>
      <c r="BUU16" t="s">
        <v>14037</v>
      </c>
      <c r="BUV16" t="s">
        <v>14038</v>
      </c>
      <c r="BUW16" t="s">
        <v>14039</v>
      </c>
      <c r="BUX16" t="s">
        <v>14040</v>
      </c>
      <c r="BUY16" t="s">
        <v>14041</v>
      </c>
      <c r="BUZ16" t="s">
        <v>14042</v>
      </c>
      <c r="BVA16" t="s">
        <v>14043</v>
      </c>
      <c r="BVB16" t="s">
        <v>14044</v>
      </c>
      <c r="BVC16" t="s">
        <v>14045</v>
      </c>
      <c r="BVD16" t="s">
        <v>14046</v>
      </c>
      <c r="BVE16" t="s">
        <v>14047</v>
      </c>
      <c r="BVF16" t="s">
        <v>14048</v>
      </c>
      <c r="BVG16" t="s">
        <v>14049</v>
      </c>
      <c r="BVH16" t="s">
        <v>14050</v>
      </c>
      <c r="BVI16" t="s">
        <v>14051</v>
      </c>
      <c r="BVJ16" t="s">
        <v>14052</v>
      </c>
      <c r="BVK16" t="s">
        <v>14053</v>
      </c>
      <c r="BVL16" t="s">
        <v>14054</v>
      </c>
      <c r="BVM16" t="s">
        <v>14055</v>
      </c>
      <c r="BVN16" t="s">
        <v>14056</v>
      </c>
      <c r="BVO16" t="s">
        <v>14057</v>
      </c>
      <c r="BVP16" t="s">
        <v>14058</v>
      </c>
      <c r="BVQ16" t="s">
        <v>14059</v>
      </c>
      <c r="BVR16" t="s">
        <v>14060</v>
      </c>
      <c r="BVS16" t="s">
        <v>14061</v>
      </c>
      <c r="BVT16" t="s">
        <v>14062</v>
      </c>
      <c r="BVU16" t="s">
        <v>14063</v>
      </c>
      <c r="BVV16" t="s">
        <v>14064</v>
      </c>
      <c r="BVW16" t="s">
        <v>14065</v>
      </c>
      <c r="BVX16" t="s">
        <v>14066</v>
      </c>
      <c r="BVY16" t="s">
        <v>14067</v>
      </c>
      <c r="BVZ16" t="s">
        <v>14068</v>
      </c>
      <c r="BWA16" t="s">
        <v>14069</v>
      </c>
      <c r="BWB16" t="s">
        <v>14070</v>
      </c>
      <c r="BWC16" t="s">
        <v>14071</v>
      </c>
      <c r="BWD16" t="s">
        <v>14072</v>
      </c>
      <c r="BWE16" t="s">
        <v>14073</v>
      </c>
      <c r="BWF16" t="s">
        <v>14074</v>
      </c>
      <c r="BWG16" t="s">
        <v>14075</v>
      </c>
      <c r="BWH16" t="s">
        <v>14076</v>
      </c>
      <c r="BWI16" t="s">
        <v>14077</v>
      </c>
      <c r="BWJ16" t="s">
        <v>14078</v>
      </c>
      <c r="BWK16" t="s">
        <v>14079</v>
      </c>
      <c r="BWL16" t="s">
        <v>14080</v>
      </c>
      <c r="BWM16" t="s">
        <v>14081</v>
      </c>
      <c r="BWN16" t="s">
        <v>14082</v>
      </c>
      <c r="BWO16" t="s">
        <v>14083</v>
      </c>
      <c r="BWP16" t="s">
        <v>14084</v>
      </c>
      <c r="BWQ16" t="s">
        <v>14085</v>
      </c>
      <c r="BWR16" t="s">
        <v>14086</v>
      </c>
      <c r="BWS16" t="s">
        <v>14087</v>
      </c>
      <c r="BWT16" t="s">
        <v>14088</v>
      </c>
      <c r="BWU16" t="s">
        <v>14089</v>
      </c>
      <c r="BWV16" t="s">
        <v>14090</v>
      </c>
      <c r="BWW16" t="s">
        <v>14091</v>
      </c>
      <c r="BWX16" t="s">
        <v>14092</v>
      </c>
      <c r="BWY16" t="s">
        <v>14093</v>
      </c>
      <c r="BWZ16" t="s">
        <v>14094</v>
      </c>
      <c r="BXA16" t="s">
        <v>14095</v>
      </c>
      <c r="BXB16" t="s">
        <v>14096</v>
      </c>
      <c r="BXC16" t="s">
        <v>14097</v>
      </c>
      <c r="BXD16" t="s">
        <v>14098</v>
      </c>
      <c r="BXE16" t="s">
        <v>14099</v>
      </c>
      <c r="BXF16" t="s">
        <v>14100</v>
      </c>
      <c r="BXG16" t="s">
        <v>14101</v>
      </c>
      <c r="BXH16" t="s">
        <v>14102</v>
      </c>
      <c r="BXI16" t="s">
        <v>14103</v>
      </c>
      <c r="BXJ16" t="s">
        <v>14104</v>
      </c>
      <c r="BXK16" t="s">
        <v>14105</v>
      </c>
      <c r="BXL16" t="s">
        <v>14106</v>
      </c>
      <c r="BXM16" t="s">
        <v>14107</v>
      </c>
      <c r="BXN16" t="s">
        <v>14108</v>
      </c>
      <c r="BXO16" t="s">
        <v>14109</v>
      </c>
      <c r="BXP16" t="s">
        <v>14110</v>
      </c>
      <c r="BXQ16" t="s">
        <v>14111</v>
      </c>
      <c r="BXR16" t="s">
        <v>14112</v>
      </c>
      <c r="BXS16" t="s">
        <v>14113</v>
      </c>
      <c r="BXT16" t="s">
        <v>14114</v>
      </c>
      <c r="BXU16" t="s">
        <v>14115</v>
      </c>
      <c r="BXV16" t="s">
        <v>14116</v>
      </c>
      <c r="BXW16" t="s">
        <v>14117</v>
      </c>
      <c r="BXX16" t="s">
        <v>14118</v>
      </c>
      <c r="BXY16" t="s">
        <v>14119</v>
      </c>
      <c r="BXZ16" t="s">
        <v>14120</v>
      </c>
      <c r="BYA16" t="s">
        <v>14121</v>
      </c>
      <c r="BYB16" t="s">
        <v>14122</v>
      </c>
      <c r="BYC16" t="s">
        <v>14123</v>
      </c>
      <c r="BYD16" t="s">
        <v>14124</v>
      </c>
      <c r="BYE16" t="s">
        <v>14125</v>
      </c>
      <c r="BYF16" t="s">
        <v>14126</v>
      </c>
      <c r="BYG16" t="s">
        <v>14127</v>
      </c>
      <c r="BYH16" t="s">
        <v>14128</v>
      </c>
      <c r="BYI16" t="s">
        <v>14129</v>
      </c>
      <c r="BYJ16" t="s">
        <v>14130</v>
      </c>
      <c r="BYK16" t="s">
        <v>14131</v>
      </c>
      <c r="BYL16" t="s">
        <v>14132</v>
      </c>
      <c r="BYM16" t="s">
        <v>14133</v>
      </c>
      <c r="BYN16" t="s">
        <v>14134</v>
      </c>
      <c r="BYO16" t="s">
        <v>14135</v>
      </c>
      <c r="BYP16" t="s">
        <v>14136</v>
      </c>
      <c r="BYQ16" t="s">
        <v>14137</v>
      </c>
      <c r="BYR16" t="s">
        <v>14138</v>
      </c>
      <c r="BYS16" t="s">
        <v>14139</v>
      </c>
      <c r="BYT16" t="s">
        <v>14140</v>
      </c>
      <c r="BYU16" t="s">
        <v>14141</v>
      </c>
      <c r="BYV16" t="s">
        <v>14142</v>
      </c>
      <c r="BYW16" t="s">
        <v>14143</v>
      </c>
      <c r="BYX16" t="s">
        <v>14144</v>
      </c>
      <c r="BYY16" t="s">
        <v>14145</v>
      </c>
      <c r="BYZ16" t="s">
        <v>14146</v>
      </c>
      <c r="BZA16" t="s">
        <v>14147</v>
      </c>
      <c r="BZB16" t="s">
        <v>14148</v>
      </c>
      <c r="BZC16" t="s">
        <v>14149</v>
      </c>
      <c r="BZD16" t="s">
        <v>14150</v>
      </c>
      <c r="BZE16" t="s">
        <v>14151</v>
      </c>
      <c r="BZF16" t="s">
        <v>14152</v>
      </c>
      <c r="BZG16" t="s">
        <v>14153</v>
      </c>
      <c r="BZH16" t="s">
        <v>14154</v>
      </c>
      <c r="BZI16" t="s">
        <v>14155</v>
      </c>
      <c r="BZJ16" t="s">
        <v>14156</v>
      </c>
      <c r="BZK16" t="s">
        <v>14157</v>
      </c>
      <c r="BZL16" t="s">
        <v>14158</v>
      </c>
      <c r="BZM16" t="s">
        <v>14159</v>
      </c>
      <c r="BZN16" t="s">
        <v>14160</v>
      </c>
      <c r="BZO16" t="s">
        <v>14161</v>
      </c>
      <c r="BZP16" t="s">
        <v>14162</v>
      </c>
      <c r="BZQ16" t="s">
        <v>14163</v>
      </c>
      <c r="BZR16" t="s">
        <v>14164</v>
      </c>
      <c r="BZS16" t="s">
        <v>14165</v>
      </c>
      <c r="BZT16" t="s">
        <v>14166</v>
      </c>
      <c r="BZU16" t="s">
        <v>14167</v>
      </c>
      <c r="BZV16" t="s">
        <v>14168</v>
      </c>
      <c r="BZW16" t="s">
        <v>14169</v>
      </c>
      <c r="BZX16" t="s">
        <v>14170</v>
      </c>
      <c r="BZY16" t="s">
        <v>14171</v>
      </c>
      <c r="BZZ16" t="s">
        <v>14172</v>
      </c>
      <c r="CAA16" t="s">
        <v>14173</v>
      </c>
      <c r="CAB16" t="s">
        <v>14174</v>
      </c>
      <c r="CAC16" t="s">
        <v>14175</v>
      </c>
      <c r="CAD16" t="s">
        <v>14176</v>
      </c>
      <c r="CAE16" t="s">
        <v>14177</v>
      </c>
      <c r="CAF16" t="s">
        <v>14178</v>
      </c>
      <c r="CAG16" t="s">
        <v>14179</v>
      </c>
      <c r="CAH16" t="s">
        <v>14180</v>
      </c>
      <c r="CAI16" t="s">
        <v>14181</v>
      </c>
      <c r="CAJ16" t="s">
        <v>14182</v>
      </c>
      <c r="CAK16" t="s">
        <v>14183</v>
      </c>
      <c r="CAL16" t="s">
        <v>14184</v>
      </c>
      <c r="CAM16" t="s">
        <v>14185</v>
      </c>
      <c r="CAN16" t="s">
        <v>14186</v>
      </c>
      <c r="CAO16" t="s">
        <v>14187</v>
      </c>
      <c r="CAP16" t="s">
        <v>14188</v>
      </c>
      <c r="CAQ16" t="s">
        <v>14189</v>
      </c>
      <c r="CAR16" t="s">
        <v>14190</v>
      </c>
      <c r="CAS16" t="s">
        <v>14191</v>
      </c>
      <c r="CAT16" t="s">
        <v>14192</v>
      </c>
      <c r="CAU16" t="s">
        <v>14193</v>
      </c>
      <c r="CAV16" t="s">
        <v>14194</v>
      </c>
      <c r="CAW16" t="s">
        <v>14195</v>
      </c>
      <c r="CAX16" t="s">
        <v>14196</v>
      </c>
      <c r="CAY16" t="s">
        <v>14197</v>
      </c>
      <c r="CAZ16" t="s">
        <v>14198</v>
      </c>
      <c r="CBA16" t="s">
        <v>14199</v>
      </c>
      <c r="CBB16" t="s">
        <v>14200</v>
      </c>
      <c r="CBC16" t="s">
        <v>14201</v>
      </c>
      <c r="CBD16" t="s">
        <v>14202</v>
      </c>
      <c r="CBE16" t="s">
        <v>14203</v>
      </c>
      <c r="CBF16" t="s">
        <v>14204</v>
      </c>
      <c r="CBG16" t="s">
        <v>14205</v>
      </c>
      <c r="CBH16" t="s">
        <v>14206</v>
      </c>
      <c r="CBI16" t="s">
        <v>14207</v>
      </c>
      <c r="CBJ16" t="s">
        <v>14208</v>
      </c>
      <c r="CBK16" t="s">
        <v>14209</v>
      </c>
      <c r="CBL16" t="s">
        <v>14210</v>
      </c>
      <c r="CBM16" t="s">
        <v>14211</v>
      </c>
      <c r="CBN16" t="s">
        <v>14212</v>
      </c>
      <c r="CBO16" t="s">
        <v>14213</v>
      </c>
      <c r="CBP16" t="s">
        <v>14214</v>
      </c>
      <c r="CBQ16" t="s">
        <v>14215</v>
      </c>
      <c r="CBR16" t="s">
        <v>14216</v>
      </c>
      <c r="CBS16" t="s">
        <v>14217</v>
      </c>
      <c r="CBT16" t="s">
        <v>14218</v>
      </c>
      <c r="CBU16" t="s">
        <v>14219</v>
      </c>
      <c r="CBV16" t="s">
        <v>14220</v>
      </c>
      <c r="CBW16" t="s">
        <v>14221</v>
      </c>
      <c r="CBX16" t="s">
        <v>14222</v>
      </c>
      <c r="CBY16" t="s">
        <v>14223</v>
      </c>
      <c r="CBZ16" t="s">
        <v>14224</v>
      </c>
      <c r="CCA16" t="s">
        <v>14225</v>
      </c>
      <c r="CCB16" t="s">
        <v>14226</v>
      </c>
      <c r="CCC16" t="s">
        <v>14227</v>
      </c>
      <c r="CCD16" t="s">
        <v>14228</v>
      </c>
      <c r="CCE16" t="s">
        <v>14229</v>
      </c>
      <c r="CCF16" t="s">
        <v>14230</v>
      </c>
      <c r="CCG16" t="s">
        <v>14231</v>
      </c>
      <c r="CCH16" t="s">
        <v>14232</v>
      </c>
      <c r="CCI16" t="s">
        <v>14233</v>
      </c>
      <c r="CCJ16" t="s">
        <v>14234</v>
      </c>
      <c r="CCK16" t="s">
        <v>14235</v>
      </c>
      <c r="CCL16" t="s">
        <v>14236</v>
      </c>
      <c r="CCM16" t="s">
        <v>14237</v>
      </c>
      <c r="CCN16" t="s">
        <v>14238</v>
      </c>
      <c r="CCO16" t="s">
        <v>14239</v>
      </c>
      <c r="CCP16" t="s">
        <v>14240</v>
      </c>
      <c r="CCQ16" t="s">
        <v>14241</v>
      </c>
      <c r="CCR16" t="s">
        <v>14242</v>
      </c>
      <c r="CCS16" t="s">
        <v>14243</v>
      </c>
      <c r="CCT16" t="s">
        <v>14244</v>
      </c>
      <c r="CCU16" t="s">
        <v>14245</v>
      </c>
      <c r="CCV16" t="s">
        <v>14246</v>
      </c>
      <c r="CCW16" t="s">
        <v>14247</v>
      </c>
      <c r="CCX16" t="s">
        <v>14248</v>
      </c>
      <c r="CCY16" t="s">
        <v>14249</v>
      </c>
      <c r="CCZ16" t="s">
        <v>14250</v>
      </c>
      <c r="CDA16" t="s">
        <v>14251</v>
      </c>
      <c r="CDB16" t="s">
        <v>14252</v>
      </c>
      <c r="CDC16" t="s">
        <v>14253</v>
      </c>
      <c r="CDD16" t="s">
        <v>14254</v>
      </c>
      <c r="CDE16" t="s">
        <v>14255</v>
      </c>
      <c r="CDF16" t="s">
        <v>14256</v>
      </c>
      <c r="CDG16" t="s">
        <v>14257</v>
      </c>
      <c r="CDH16" t="s">
        <v>14258</v>
      </c>
      <c r="CDI16" t="s">
        <v>14259</v>
      </c>
      <c r="CDJ16" t="s">
        <v>14260</v>
      </c>
      <c r="CDK16" t="s">
        <v>14261</v>
      </c>
      <c r="CDL16" t="s">
        <v>14262</v>
      </c>
      <c r="CDM16" t="s">
        <v>14263</v>
      </c>
      <c r="CDN16" t="s">
        <v>14264</v>
      </c>
      <c r="CDO16" t="s">
        <v>14265</v>
      </c>
      <c r="CDP16" t="s">
        <v>14266</v>
      </c>
      <c r="CDQ16" t="s">
        <v>14267</v>
      </c>
      <c r="CDR16" t="s">
        <v>14268</v>
      </c>
      <c r="CDS16" t="s">
        <v>14269</v>
      </c>
      <c r="CDT16" t="s">
        <v>14270</v>
      </c>
      <c r="CDU16" t="s">
        <v>14271</v>
      </c>
      <c r="CDV16" t="s">
        <v>14272</v>
      </c>
      <c r="CDW16" t="s">
        <v>14273</v>
      </c>
      <c r="CDX16" t="s">
        <v>14274</v>
      </c>
      <c r="CDY16" t="s">
        <v>14275</v>
      </c>
      <c r="CDZ16" t="s">
        <v>14276</v>
      </c>
      <c r="CEA16" t="s">
        <v>14277</v>
      </c>
      <c r="CEB16" t="s">
        <v>14278</v>
      </c>
      <c r="CEC16" t="s">
        <v>14279</v>
      </c>
      <c r="CED16" t="s">
        <v>14280</v>
      </c>
      <c r="CEE16" t="s">
        <v>14281</v>
      </c>
      <c r="CEF16" t="s">
        <v>14282</v>
      </c>
      <c r="CEG16" t="s">
        <v>14283</v>
      </c>
      <c r="CEH16" t="s">
        <v>14284</v>
      </c>
      <c r="CEI16" t="s">
        <v>14285</v>
      </c>
      <c r="CEJ16" t="s">
        <v>14286</v>
      </c>
      <c r="CEK16" t="s">
        <v>14287</v>
      </c>
      <c r="CEL16" t="s">
        <v>14288</v>
      </c>
      <c r="CEM16" t="s">
        <v>14289</v>
      </c>
      <c r="CEN16" t="s">
        <v>14290</v>
      </c>
      <c r="CEO16" t="s">
        <v>14291</v>
      </c>
      <c r="CEP16" t="s">
        <v>14292</v>
      </c>
      <c r="CEQ16" t="s">
        <v>14293</v>
      </c>
      <c r="CER16" t="s">
        <v>14294</v>
      </c>
      <c r="CES16" t="s">
        <v>14295</v>
      </c>
      <c r="CET16" t="s">
        <v>14296</v>
      </c>
      <c r="CEU16" t="s">
        <v>14297</v>
      </c>
      <c r="CEV16" t="s">
        <v>14298</v>
      </c>
      <c r="CEW16" t="s">
        <v>14299</v>
      </c>
      <c r="CEX16" t="s">
        <v>14300</v>
      </c>
      <c r="CEY16" t="s">
        <v>14301</v>
      </c>
      <c r="CEZ16" t="s">
        <v>14302</v>
      </c>
      <c r="CFA16" t="s">
        <v>14303</v>
      </c>
      <c r="CFB16" t="s">
        <v>14304</v>
      </c>
      <c r="CFC16" t="s">
        <v>14305</v>
      </c>
      <c r="CFD16" t="s">
        <v>14306</v>
      </c>
      <c r="CFE16" t="s">
        <v>14307</v>
      </c>
      <c r="CFF16" t="s">
        <v>14308</v>
      </c>
      <c r="CFG16" t="s">
        <v>14309</v>
      </c>
      <c r="CFH16" t="s">
        <v>14310</v>
      </c>
      <c r="CFI16" t="s">
        <v>14311</v>
      </c>
      <c r="CFJ16" t="s">
        <v>14312</v>
      </c>
      <c r="CFK16" t="s">
        <v>14313</v>
      </c>
      <c r="CFL16" t="s">
        <v>14314</v>
      </c>
      <c r="CFM16" t="s">
        <v>14315</v>
      </c>
      <c r="CFN16" t="s">
        <v>14316</v>
      </c>
      <c r="CFO16" t="s">
        <v>14317</v>
      </c>
      <c r="CFP16" t="s">
        <v>14318</v>
      </c>
      <c r="CFQ16" t="s">
        <v>14319</v>
      </c>
      <c r="CFR16" t="s">
        <v>14320</v>
      </c>
      <c r="CFS16" t="s">
        <v>14321</v>
      </c>
      <c r="CFT16" t="s">
        <v>14322</v>
      </c>
      <c r="CFU16" t="s">
        <v>14323</v>
      </c>
      <c r="CFV16" t="s">
        <v>14324</v>
      </c>
      <c r="CFW16" t="s">
        <v>14325</v>
      </c>
      <c r="CFX16" t="s">
        <v>14326</v>
      </c>
      <c r="CFY16" t="s">
        <v>14327</v>
      </c>
      <c r="CFZ16" t="s">
        <v>14328</v>
      </c>
      <c r="CGA16" t="s">
        <v>14329</v>
      </c>
      <c r="CGB16" t="s">
        <v>14330</v>
      </c>
      <c r="CGC16" t="s">
        <v>14331</v>
      </c>
      <c r="CGD16" t="s">
        <v>14332</v>
      </c>
      <c r="CGE16" t="s">
        <v>14333</v>
      </c>
      <c r="CGF16" t="s">
        <v>14334</v>
      </c>
      <c r="CGG16" t="s">
        <v>14335</v>
      </c>
      <c r="CGH16" t="s">
        <v>14336</v>
      </c>
      <c r="CGI16" t="s">
        <v>14337</v>
      </c>
      <c r="CGJ16" t="s">
        <v>14338</v>
      </c>
      <c r="CGK16" t="s">
        <v>14339</v>
      </c>
      <c r="CGL16" t="s">
        <v>14340</v>
      </c>
      <c r="CGM16" t="s">
        <v>14341</v>
      </c>
      <c r="CGN16" t="s">
        <v>14342</v>
      </c>
      <c r="CGO16" t="s">
        <v>14343</v>
      </c>
      <c r="CGP16" t="s">
        <v>14344</v>
      </c>
      <c r="CGQ16" t="s">
        <v>14345</v>
      </c>
      <c r="CGR16" t="s">
        <v>14346</v>
      </c>
      <c r="CGS16" t="s">
        <v>14347</v>
      </c>
      <c r="CGT16" t="s">
        <v>14348</v>
      </c>
      <c r="CGU16" t="s">
        <v>14349</v>
      </c>
      <c r="CGV16" t="s">
        <v>14350</v>
      </c>
      <c r="CGW16" t="s">
        <v>14351</v>
      </c>
      <c r="CGX16" t="s">
        <v>14352</v>
      </c>
      <c r="CGY16" t="s">
        <v>14353</v>
      </c>
      <c r="CGZ16" t="s">
        <v>14354</v>
      </c>
      <c r="CHA16" t="s">
        <v>14355</v>
      </c>
      <c r="CHB16" t="s">
        <v>14356</v>
      </c>
      <c r="CHC16" t="s">
        <v>14357</v>
      </c>
      <c r="CHD16" t="s">
        <v>14358</v>
      </c>
      <c r="CHE16" t="s">
        <v>14359</v>
      </c>
      <c r="CHF16" t="s">
        <v>14360</v>
      </c>
      <c r="CHG16" t="s">
        <v>14361</v>
      </c>
      <c r="CHH16" t="s">
        <v>14362</v>
      </c>
      <c r="CHI16" t="s">
        <v>14363</v>
      </c>
      <c r="CHJ16" t="s">
        <v>14364</v>
      </c>
      <c r="CHK16" t="s">
        <v>14365</v>
      </c>
      <c r="CHL16" t="s">
        <v>14366</v>
      </c>
      <c r="CHM16" t="s">
        <v>14367</v>
      </c>
      <c r="CHN16" t="s">
        <v>14368</v>
      </c>
      <c r="CHO16" t="s">
        <v>14369</v>
      </c>
      <c r="CHP16" t="s">
        <v>14370</v>
      </c>
      <c r="CHQ16" t="s">
        <v>14371</v>
      </c>
      <c r="CHR16" t="s">
        <v>14372</v>
      </c>
      <c r="CHS16" t="s">
        <v>14373</v>
      </c>
      <c r="CHT16" t="s">
        <v>14374</v>
      </c>
      <c r="CHU16" t="s">
        <v>14375</v>
      </c>
      <c r="CHV16" t="s">
        <v>14376</v>
      </c>
      <c r="CHW16" t="s">
        <v>14377</v>
      </c>
      <c r="CHX16" t="s">
        <v>14378</v>
      </c>
      <c r="CHY16" t="s">
        <v>14379</v>
      </c>
      <c r="CHZ16" t="s">
        <v>14380</v>
      </c>
      <c r="CIA16" t="s">
        <v>14381</v>
      </c>
      <c r="CIB16" t="s">
        <v>14382</v>
      </c>
      <c r="CIC16" t="s">
        <v>14383</v>
      </c>
      <c r="CID16" t="s">
        <v>14384</v>
      </c>
      <c r="CIE16" t="s">
        <v>14385</v>
      </c>
      <c r="CIF16" t="s">
        <v>14386</v>
      </c>
      <c r="CIG16" t="s">
        <v>14387</v>
      </c>
      <c r="CIH16" t="s">
        <v>14388</v>
      </c>
      <c r="CII16" t="s">
        <v>14389</v>
      </c>
      <c r="CIJ16" t="s">
        <v>14390</v>
      </c>
      <c r="CIK16" t="s">
        <v>14391</v>
      </c>
      <c r="CIL16" t="s">
        <v>14392</v>
      </c>
      <c r="CIM16" t="s">
        <v>14393</v>
      </c>
      <c r="CIN16" t="s">
        <v>14394</v>
      </c>
      <c r="CIO16" t="s">
        <v>14395</v>
      </c>
      <c r="CIP16" t="s">
        <v>14396</v>
      </c>
      <c r="CIQ16" t="s">
        <v>14397</v>
      </c>
      <c r="CIR16" t="s">
        <v>14398</v>
      </c>
      <c r="CIS16" t="s">
        <v>14399</v>
      </c>
      <c r="CIT16" t="s">
        <v>14400</v>
      </c>
      <c r="CIU16" t="s">
        <v>14401</v>
      </c>
      <c r="CIV16" t="s">
        <v>14402</v>
      </c>
      <c r="CIW16" t="s">
        <v>14403</v>
      </c>
      <c r="CIX16" t="s">
        <v>14404</v>
      </c>
      <c r="CIY16" t="s">
        <v>14405</v>
      </c>
      <c r="CIZ16" t="s">
        <v>14406</v>
      </c>
      <c r="CJA16" t="s">
        <v>14407</v>
      </c>
      <c r="CJB16" t="s">
        <v>14408</v>
      </c>
      <c r="CJC16" t="s">
        <v>14409</v>
      </c>
      <c r="CJD16" t="s">
        <v>14410</v>
      </c>
      <c r="CJE16" t="s">
        <v>14411</v>
      </c>
      <c r="CJF16" t="s">
        <v>14412</v>
      </c>
      <c r="CJG16" t="s">
        <v>14413</v>
      </c>
      <c r="CJH16" t="s">
        <v>14414</v>
      </c>
      <c r="CJI16" t="s">
        <v>14415</v>
      </c>
      <c r="CJJ16" t="s">
        <v>14416</v>
      </c>
      <c r="CJK16" t="s">
        <v>14417</v>
      </c>
      <c r="CJL16" t="s">
        <v>14418</v>
      </c>
      <c r="CJM16" t="s">
        <v>14419</v>
      </c>
      <c r="CJN16" t="s">
        <v>14420</v>
      </c>
      <c r="CJO16" t="s">
        <v>14421</v>
      </c>
      <c r="CJP16" t="s">
        <v>14422</v>
      </c>
      <c r="CJQ16" t="s">
        <v>14423</v>
      </c>
      <c r="CJR16" t="s">
        <v>14424</v>
      </c>
      <c r="CJS16" t="s">
        <v>14425</v>
      </c>
      <c r="CJT16" t="s">
        <v>14426</v>
      </c>
      <c r="CJU16" t="s">
        <v>14427</v>
      </c>
      <c r="CJV16" t="s">
        <v>14428</v>
      </c>
      <c r="CJW16" t="s">
        <v>14429</v>
      </c>
      <c r="CJX16" t="s">
        <v>14430</v>
      </c>
      <c r="CJY16" t="s">
        <v>14431</v>
      </c>
      <c r="CJZ16" t="s">
        <v>14432</v>
      </c>
      <c r="CKA16" t="s">
        <v>14433</v>
      </c>
      <c r="CKB16" t="s">
        <v>14434</v>
      </c>
      <c r="CKC16" t="s">
        <v>14435</v>
      </c>
      <c r="CKD16" t="s">
        <v>14436</v>
      </c>
      <c r="CKE16" t="s">
        <v>14437</v>
      </c>
      <c r="CKF16" t="s">
        <v>14438</v>
      </c>
      <c r="CKG16" t="s">
        <v>14439</v>
      </c>
      <c r="CKH16" t="s">
        <v>14440</v>
      </c>
      <c r="CKI16" t="s">
        <v>14441</v>
      </c>
      <c r="CKJ16" t="s">
        <v>14442</v>
      </c>
      <c r="CKK16" t="s">
        <v>14443</v>
      </c>
      <c r="CKL16" t="s">
        <v>14444</v>
      </c>
      <c r="CKM16" t="s">
        <v>14445</v>
      </c>
      <c r="CKN16" t="s">
        <v>14446</v>
      </c>
      <c r="CKO16" t="s">
        <v>14447</v>
      </c>
      <c r="CKP16" t="s">
        <v>14448</v>
      </c>
      <c r="CKQ16" t="s">
        <v>14449</v>
      </c>
      <c r="CKR16" t="s">
        <v>14450</v>
      </c>
      <c r="CKS16" t="s">
        <v>14451</v>
      </c>
      <c r="CKT16" t="s">
        <v>14452</v>
      </c>
      <c r="CKU16" t="s">
        <v>14453</v>
      </c>
      <c r="CKV16" t="s">
        <v>14454</v>
      </c>
      <c r="CKW16" t="s">
        <v>14455</v>
      </c>
      <c r="CKX16" t="s">
        <v>14456</v>
      </c>
      <c r="CKY16" t="s">
        <v>14457</v>
      </c>
      <c r="CKZ16" t="s">
        <v>14458</v>
      </c>
      <c r="CLA16" t="s">
        <v>14459</v>
      </c>
      <c r="CLB16" t="s">
        <v>14460</v>
      </c>
      <c r="CLC16" t="s">
        <v>14461</v>
      </c>
      <c r="CLD16" t="s">
        <v>14462</v>
      </c>
      <c r="CLE16" t="s">
        <v>14463</v>
      </c>
      <c r="CLF16" t="s">
        <v>14464</v>
      </c>
      <c r="CLG16" t="s">
        <v>14465</v>
      </c>
      <c r="CLH16" t="s">
        <v>14466</v>
      </c>
      <c r="CLI16" t="s">
        <v>14467</v>
      </c>
      <c r="CLJ16" t="s">
        <v>14468</v>
      </c>
      <c r="CLK16" t="s">
        <v>14469</v>
      </c>
      <c r="CLL16" t="s">
        <v>14470</v>
      </c>
      <c r="CLM16" t="s">
        <v>14471</v>
      </c>
      <c r="CLN16" t="s">
        <v>14472</v>
      </c>
      <c r="CLO16" t="s">
        <v>14473</v>
      </c>
      <c r="CLP16" t="s">
        <v>14474</v>
      </c>
      <c r="CLQ16" t="s">
        <v>14475</v>
      </c>
      <c r="CLR16" t="s">
        <v>14476</v>
      </c>
      <c r="CLS16" t="s">
        <v>14477</v>
      </c>
      <c r="CLT16" t="s">
        <v>14478</v>
      </c>
      <c r="CLU16" t="s">
        <v>14479</v>
      </c>
      <c r="CLV16" t="s">
        <v>14480</v>
      </c>
      <c r="CLW16" t="s">
        <v>14481</v>
      </c>
      <c r="CLX16" t="s">
        <v>14482</v>
      </c>
      <c r="CLY16" t="s">
        <v>14483</v>
      </c>
      <c r="CLZ16" t="s">
        <v>14484</v>
      </c>
      <c r="CMA16" t="s">
        <v>14485</v>
      </c>
      <c r="CMB16" t="s">
        <v>14486</v>
      </c>
      <c r="CMC16" t="s">
        <v>14487</v>
      </c>
      <c r="CMD16" t="s">
        <v>14488</v>
      </c>
      <c r="CME16" t="s">
        <v>14489</v>
      </c>
      <c r="CMF16" t="s">
        <v>14490</v>
      </c>
      <c r="CMG16" t="s">
        <v>14491</v>
      </c>
      <c r="CMH16" t="s">
        <v>14492</v>
      </c>
      <c r="CMI16" t="s">
        <v>14493</v>
      </c>
      <c r="CMJ16" t="s">
        <v>14494</v>
      </c>
      <c r="CMK16" t="s">
        <v>14495</v>
      </c>
      <c r="CML16" t="s">
        <v>14496</v>
      </c>
      <c r="CMM16" t="s">
        <v>14497</v>
      </c>
      <c r="CMN16" t="s">
        <v>14498</v>
      </c>
      <c r="CMO16" t="s">
        <v>14499</v>
      </c>
      <c r="CMP16" t="s">
        <v>14500</v>
      </c>
      <c r="CMQ16" t="s">
        <v>14501</v>
      </c>
      <c r="CMR16" t="s">
        <v>14502</v>
      </c>
      <c r="CMS16" t="s">
        <v>14503</v>
      </c>
      <c r="CMT16" t="s">
        <v>14504</v>
      </c>
      <c r="CMU16" t="s">
        <v>14505</v>
      </c>
      <c r="CMV16" t="s">
        <v>14506</v>
      </c>
      <c r="CMW16" t="s">
        <v>14507</v>
      </c>
      <c r="CMX16" t="s">
        <v>14508</v>
      </c>
      <c r="CMY16" t="s">
        <v>14509</v>
      </c>
      <c r="CMZ16" t="s">
        <v>14510</v>
      </c>
      <c r="CNA16" t="s">
        <v>14511</v>
      </c>
      <c r="CNB16" t="s">
        <v>14512</v>
      </c>
      <c r="CNC16" t="s">
        <v>14513</v>
      </c>
      <c r="CND16" t="s">
        <v>14514</v>
      </c>
      <c r="CNE16" t="s">
        <v>14515</v>
      </c>
      <c r="CNF16" t="s">
        <v>14516</v>
      </c>
      <c r="CNG16" t="s">
        <v>14517</v>
      </c>
      <c r="CNH16" t="s">
        <v>14518</v>
      </c>
      <c r="CNI16" t="s">
        <v>14519</v>
      </c>
      <c r="CNJ16" t="s">
        <v>14520</v>
      </c>
      <c r="CNK16" t="s">
        <v>14521</v>
      </c>
      <c r="CNL16" t="s">
        <v>14522</v>
      </c>
      <c r="CNM16" t="s">
        <v>14523</v>
      </c>
      <c r="CNN16" t="s">
        <v>14524</v>
      </c>
      <c r="CNO16" t="s">
        <v>14525</v>
      </c>
      <c r="CNP16" t="s">
        <v>14526</v>
      </c>
      <c r="CNQ16" t="s">
        <v>14527</v>
      </c>
      <c r="CNR16" t="s">
        <v>14528</v>
      </c>
      <c r="CNS16" t="s">
        <v>14529</v>
      </c>
      <c r="CNT16" t="s">
        <v>14530</v>
      </c>
      <c r="CNU16" t="s">
        <v>14531</v>
      </c>
      <c r="CNV16" t="s">
        <v>14532</v>
      </c>
      <c r="CNW16" t="s">
        <v>14533</v>
      </c>
      <c r="CNX16" t="s">
        <v>14534</v>
      </c>
      <c r="CNY16" t="s">
        <v>14535</v>
      </c>
      <c r="CNZ16" t="s">
        <v>14536</v>
      </c>
      <c r="COA16" t="s">
        <v>14537</v>
      </c>
      <c r="COB16" t="s">
        <v>14538</v>
      </c>
      <c r="COC16" t="s">
        <v>14539</v>
      </c>
      <c r="COD16" t="s">
        <v>14540</v>
      </c>
      <c r="COE16" t="s">
        <v>14541</v>
      </c>
      <c r="COF16" t="s">
        <v>14542</v>
      </c>
      <c r="COG16" t="s">
        <v>14543</v>
      </c>
      <c r="COH16" t="s">
        <v>14544</v>
      </c>
      <c r="COI16" t="s">
        <v>14545</v>
      </c>
      <c r="COJ16" t="s">
        <v>14546</v>
      </c>
      <c r="COK16" t="s">
        <v>14547</v>
      </c>
      <c r="COL16" t="s">
        <v>14548</v>
      </c>
      <c r="COM16" t="s">
        <v>14549</v>
      </c>
      <c r="CON16" t="s">
        <v>14550</v>
      </c>
      <c r="COO16" t="s">
        <v>14551</v>
      </c>
      <c r="COP16" t="s">
        <v>14552</v>
      </c>
      <c r="COQ16" t="s">
        <v>14553</v>
      </c>
      <c r="COR16" t="s">
        <v>14554</v>
      </c>
      <c r="COS16" t="s">
        <v>14555</v>
      </c>
      <c r="COT16" t="s">
        <v>14556</v>
      </c>
      <c r="COU16" t="s">
        <v>14557</v>
      </c>
      <c r="COV16" t="s">
        <v>14558</v>
      </c>
      <c r="COW16" t="s">
        <v>14559</v>
      </c>
      <c r="COX16" t="s">
        <v>14560</v>
      </c>
      <c r="COY16" t="s">
        <v>14561</v>
      </c>
      <c r="COZ16" t="s">
        <v>14562</v>
      </c>
      <c r="CPA16" t="s">
        <v>14563</v>
      </c>
      <c r="CPB16" t="s">
        <v>14564</v>
      </c>
      <c r="CPC16" t="s">
        <v>14565</v>
      </c>
      <c r="CPD16" t="s">
        <v>14566</v>
      </c>
      <c r="CPE16" t="s">
        <v>14567</v>
      </c>
      <c r="CPF16" t="s">
        <v>14568</v>
      </c>
      <c r="CPG16" t="s">
        <v>14569</v>
      </c>
      <c r="CPH16" t="s">
        <v>14570</v>
      </c>
      <c r="CPI16" t="s">
        <v>14571</v>
      </c>
      <c r="CPJ16" t="s">
        <v>14572</v>
      </c>
      <c r="CPK16" t="s">
        <v>14573</v>
      </c>
      <c r="CPL16" t="s">
        <v>14574</v>
      </c>
      <c r="CPM16" t="s">
        <v>14575</v>
      </c>
      <c r="CPN16" t="s">
        <v>14576</v>
      </c>
      <c r="CPO16" t="s">
        <v>14577</v>
      </c>
      <c r="CPP16" t="s">
        <v>14578</v>
      </c>
      <c r="CPQ16" t="s">
        <v>14579</v>
      </c>
      <c r="CPR16" t="s">
        <v>14580</v>
      </c>
      <c r="CPS16" t="s">
        <v>14581</v>
      </c>
      <c r="CPT16" t="s">
        <v>14582</v>
      </c>
      <c r="CPU16" t="s">
        <v>14583</v>
      </c>
      <c r="CPV16" t="s">
        <v>14584</v>
      </c>
      <c r="CPW16" t="s">
        <v>14585</v>
      </c>
      <c r="CPX16" t="s">
        <v>14586</v>
      </c>
      <c r="CPY16" t="s">
        <v>14587</v>
      </c>
      <c r="CPZ16" t="s">
        <v>14588</v>
      </c>
      <c r="CQA16" t="s">
        <v>14589</v>
      </c>
      <c r="CQB16" t="s">
        <v>14590</v>
      </c>
      <c r="CQC16" t="s">
        <v>14591</v>
      </c>
      <c r="CQD16" t="s">
        <v>14592</v>
      </c>
      <c r="CQE16" t="s">
        <v>14593</v>
      </c>
      <c r="CQF16" t="s">
        <v>14594</v>
      </c>
      <c r="CQG16" t="s">
        <v>14595</v>
      </c>
      <c r="CQH16" t="s">
        <v>14596</v>
      </c>
      <c r="CQI16" t="s">
        <v>14597</v>
      </c>
      <c r="CQJ16" t="s">
        <v>14598</v>
      </c>
      <c r="CQK16" t="s">
        <v>14599</v>
      </c>
      <c r="CQL16" t="s">
        <v>14600</v>
      </c>
      <c r="CQM16" t="s">
        <v>14601</v>
      </c>
      <c r="CQN16" t="s">
        <v>14602</v>
      </c>
      <c r="CQO16" t="s">
        <v>14603</v>
      </c>
      <c r="CQP16" t="s">
        <v>14604</v>
      </c>
      <c r="CQQ16" t="s">
        <v>14605</v>
      </c>
      <c r="CQR16" t="s">
        <v>14606</v>
      </c>
      <c r="CQS16" t="s">
        <v>14607</v>
      </c>
      <c r="CQT16" t="s">
        <v>14608</v>
      </c>
      <c r="CQU16" t="s">
        <v>14609</v>
      </c>
      <c r="CQV16" t="s">
        <v>14610</v>
      </c>
      <c r="CQW16" t="s">
        <v>14611</v>
      </c>
      <c r="CQX16" t="s">
        <v>14612</v>
      </c>
      <c r="CQY16" t="s">
        <v>14613</v>
      </c>
      <c r="CQZ16" t="s">
        <v>14614</v>
      </c>
      <c r="CRA16" t="s">
        <v>14615</v>
      </c>
      <c r="CRB16" t="s">
        <v>14616</v>
      </c>
      <c r="CRC16" t="s">
        <v>14617</v>
      </c>
      <c r="CRD16" t="s">
        <v>14618</v>
      </c>
      <c r="CRE16" t="s">
        <v>14619</v>
      </c>
      <c r="CRF16" t="s">
        <v>14620</v>
      </c>
      <c r="CRG16" t="s">
        <v>14621</v>
      </c>
      <c r="CRH16" t="s">
        <v>14622</v>
      </c>
      <c r="CRI16" t="s">
        <v>14623</v>
      </c>
      <c r="CRJ16" t="s">
        <v>14624</v>
      </c>
      <c r="CRK16" t="s">
        <v>14625</v>
      </c>
      <c r="CRL16" t="s">
        <v>14626</v>
      </c>
      <c r="CRM16" t="s">
        <v>14627</v>
      </c>
      <c r="CRN16" t="s">
        <v>14628</v>
      </c>
      <c r="CRO16" t="s">
        <v>14629</v>
      </c>
      <c r="CRP16" t="s">
        <v>14630</v>
      </c>
      <c r="CRQ16" t="s">
        <v>14631</v>
      </c>
      <c r="CRR16" t="s">
        <v>14632</v>
      </c>
      <c r="CRS16" t="s">
        <v>14633</v>
      </c>
      <c r="CRT16" t="s">
        <v>14634</v>
      </c>
      <c r="CRU16" t="s">
        <v>14635</v>
      </c>
      <c r="CRV16" t="s">
        <v>14636</v>
      </c>
      <c r="CRW16" t="s">
        <v>14637</v>
      </c>
      <c r="CRX16" t="s">
        <v>14638</v>
      </c>
      <c r="CRY16" t="s">
        <v>14639</v>
      </c>
      <c r="CRZ16" t="s">
        <v>14640</v>
      </c>
      <c r="CSA16" t="s">
        <v>14641</v>
      </c>
      <c r="CSB16" t="s">
        <v>14642</v>
      </c>
      <c r="CSC16" t="s">
        <v>14643</v>
      </c>
      <c r="CSD16" t="s">
        <v>14644</v>
      </c>
      <c r="CSE16" t="s">
        <v>14645</v>
      </c>
      <c r="CSF16" t="s">
        <v>14646</v>
      </c>
      <c r="CSG16" t="s">
        <v>14647</v>
      </c>
      <c r="CSH16" t="s">
        <v>14648</v>
      </c>
      <c r="CSI16" t="s">
        <v>14649</v>
      </c>
      <c r="CSJ16" t="s">
        <v>14650</v>
      </c>
      <c r="CSK16" t="s">
        <v>14651</v>
      </c>
      <c r="CSL16" t="s">
        <v>14652</v>
      </c>
      <c r="CSM16" t="s">
        <v>14653</v>
      </c>
      <c r="CSN16" t="s">
        <v>14654</v>
      </c>
      <c r="CSO16" t="s">
        <v>14655</v>
      </c>
      <c r="CSP16" t="s">
        <v>14656</v>
      </c>
      <c r="CSQ16" t="s">
        <v>14657</v>
      </c>
      <c r="CSR16" t="s">
        <v>14658</v>
      </c>
      <c r="CSS16" t="s">
        <v>14659</v>
      </c>
      <c r="CST16" t="s">
        <v>14660</v>
      </c>
      <c r="CSU16" t="s">
        <v>14661</v>
      </c>
      <c r="CSV16" t="s">
        <v>14662</v>
      </c>
      <c r="CSW16" t="s">
        <v>14663</v>
      </c>
      <c r="CSX16" t="s">
        <v>14664</v>
      </c>
      <c r="CSY16" t="s">
        <v>14665</v>
      </c>
      <c r="CSZ16" t="s">
        <v>14666</v>
      </c>
      <c r="CTA16" t="s">
        <v>14667</v>
      </c>
      <c r="CTB16" t="s">
        <v>14668</v>
      </c>
      <c r="CTC16" t="s">
        <v>14669</v>
      </c>
      <c r="CTD16" t="s">
        <v>14670</v>
      </c>
      <c r="CTE16" t="s">
        <v>14671</v>
      </c>
      <c r="CTF16" t="s">
        <v>14672</v>
      </c>
      <c r="CTG16" t="s">
        <v>14673</v>
      </c>
      <c r="CTH16" t="s">
        <v>14674</v>
      </c>
      <c r="CTI16" t="s">
        <v>14675</v>
      </c>
      <c r="CTJ16" t="s">
        <v>14676</v>
      </c>
      <c r="CTK16" t="s">
        <v>14677</v>
      </c>
      <c r="CTL16" t="s">
        <v>14678</v>
      </c>
      <c r="CTM16" t="s">
        <v>14679</v>
      </c>
      <c r="CTN16" t="s">
        <v>14680</v>
      </c>
      <c r="CTO16" t="s">
        <v>14681</v>
      </c>
      <c r="CTP16" t="s">
        <v>14682</v>
      </c>
      <c r="CTQ16" t="s">
        <v>14683</v>
      </c>
      <c r="CTR16" t="s">
        <v>14684</v>
      </c>
      <c r="CTS16" t="s">
        <v>14685</v>
      </c>
      <c r="CTT16" t="s">
        <v>14686</v>
      </c>
      <c r="CTU16" t="s">
        <v>14687</v>
      </c>
      <c r="CTV16" t="s">
        <v>14688</v>
      </c>
      <c r="CTW16" t="s">
        <v>14689</v>
      </c>
      <c r="CTX16" t="s">
        <v>14690</v>
      </c>
      <c r="CTY16" t="s">
        <v>14691</v>
      </c>
      <c r="CTZ16" t="s">
        <v>14692</v>
      </c>
      <c r="CUA16" t="s">
        <v>14693</v>
      </c>
      <c r="CUB16" t="s">
        <v>14694</v>
      </c>
      <c r="CUC16" t="s">
        <v>14695</v>
      </c>
      <c r="CUD16" t="s">
        <v>14696</v>
      </c>
      <c r="CUE16" t="s">
        <v>14697</v>
      </c>
      <c r="CUF16" t="s">
        <v>14698</v>
      </c>
      <c r="CUG16" t="s">
        <v>14699</v>
      </c>
      <c r="CUH16" t="s">
        <v>14700</v>
      </c>
      <c r="CUI16" t="s">
        <v>14701</v>
      </c>
      <c r="CUJ16" t="s">
        <v>14702</v>
      </c>
      <c r="CUK16" t="s">
        <v>14703</v>
      </c>
      <c r="CUL16" t="s">
        <v>14704</v>
      </c>
      <c r="CUM16" t="s">
        <v>14705</v>
      </c>
      <c r="CUN16" t="s">
        <v>14706</v>
      </c>
      <c r="CUO16" t="s">
        <v>14707</v>
      </c>
      <c r="CUP16" t="s">
        <v>14708</v>
      </c>
      <c r="CUQ16" t="s">
        <v>14709</v>
      </c>
      <c r="CUR16" t="s">
        <v>14710</v>
      </c>
      <c r="CUS16" t="s">
        <v>14711</v>
      </c>
      <c r="CUT16" t="s">
        <v>14712</v>
      </c>
      <c r="CUU16" t="s">
        <v>14713</v>
      </c>
      <c r="CUV16" t="s">
        <v>14714</v>
      </c>
      <c r="CUW16" t="s">
        <v>14715</v>
      </c>
      <c r="CUX16" t="s">
        <v>14716</v>
      </c>
      <c r="CUY16" t="s">
        <v>14717</v>
      </c>
      <c r="CUZ16" t="s">
        <v>14718</v>
      </c>
      <c r="CVA16" t="s">
        <v>14719</v>
      </c>
      <c r="CVB16" t="s">
        <v>14720</v>
      </c>
      <c r="CVC16" t="s">
        <v>14721</v>
      </c>
      <c r="CVD16" t="s">
        <v>14722</v>
      </c>
      <c r="CVE16" t="s">
        <v>14723</v>
      </c>
      <c r="CVF16" t="s">
        <v>14724</v>
      </c>
      <c r="CVG16" t="s">
        <v>14725</v>
      </c>
      <c r="CVH16" t="s">
        <v>14726</v>
      </c>
      <c r="CVI16" t="s">
        <v>14727</v>
      </c>
      <c r="CVJ16" t="s">
        <v>14728</v>
      </c>
      <c r="CVK16" t="s">
        <v>14729</v>
      </c>
      <c r="CVL16" t="s">
        <v>14730</v>
      </c>
      <c r="CVM16" t="s">
        <v>14731</v>
      </c>
      <c r="CVN16" t="s">
        <v>14732</v>
      </c>
      <c r="CVO16" t="s">
        <v>14733</v>
      </c>
      <c r="CVP16" t="s">
        <v>14734</v>
      </c>
      <c r="CVQ16" t="s">
        <v>14735</v>
      </c>
      <c r="CVR16" t="s">
        <v>14736</v>
      </c>
      <c r="CVS16" t="s">
        <v>14737</v>
      </c>
      <c r="CVT16" t="s">
        <v>14738</v>
      </c>
      <c r="CVU16" t="s">
        <v>14739</v>
      </c>
      <c r="CVV16" t="s">
        <v>14740</v>
      </c>
      <c r="CVW16" t="s">
        <v>14741</v>
      </c>
      <c r="CVX16" t="s">
        <v>14742</v>
      </c>
      <c r="CVY16" t="s">
        <v>14743</v>
      </c>
      <c r="CVZ16" t="s">
        <v>14744</v>
      </c>
      <c r="CWA16" t="s">
        <v>14745</v>
      </c>
      <c r="CWB16" t="s">
        <v>14746</v>
      </c>
      <c r="CWC16" t="s">
        <v>14747</v>
      </c>
      <c r="CWD16" t="s">
        <v>14748</v>
      </c>
      <c r="CWE16" t="s">
        <v>14749</v>
      </c>
      <c r="CWF16" t="s">
        <v>14750</v>
      </c>
      <c r="CWG16" t="s">
        <v>14751</v>
      </c>
      <c r="CWH16" t="s">
        <v>14752</v>
      </c>
      <c r="CWI16" t="s">
        <v>14753</v>
      </c>
      <c r="CWJ16" t="s">
        <v>14754</v>
      </c>
      <c r="CWK16" t="s">
        <v>14755</v>
      </c>
      <c r="CWL16" t="s">
        <v>14756</v>
      </c>
      <c r="CWM16" t="s">
        <v>14757</v>
      </c>
      <c r="CWN16" t="s">
        <v>14758</v>
      </c>
      <c r="CWO16" t="s">
        <v>14759</v>
      </c>
      <c r="CWP16" t="s">
        <v>14760</v>
      </c>
      <c r="CWQ16" t="s">
        <v>14761</v>
      </c>
      <c r="CWR16" t="s">
        <v>14762</v>
      </c>
      <c r="CWS16" t="s">
        <v>14763</v>
      </c>
      <c r="CWT16" t="s">
        <v>14764</v>
      </c>
      <c r="CWU16" t="s">
        <v>14765</v>
      </c>
      <c r="CWV16" t="s">
        <v>14766</v>
      </c>
      <c r="CWW16" t="s">
        <v>14767</v>
      </c>
      <c r="CWX16" t="s">
        <v>14768</v>
      </c>
      <c r="CWY16" t="s">
        <v>14769</v>
      </c>
      <c r="CWZ16" t="s">
        <v>14770</v>
      </c>
      <c r="CXA16" t="s">
        <v>14771</v>
      </c>
      <c r="CXB16" t="s">
        <v>14772</v>
      </c>
      <c r="CXC16" t="s">
        <v>14773</v>
      </c>
      <c r="CXD16" t="s">
        <v>14774</v>
      </c>
      <c r="CXE16" t="s">
        <v>14775</v>
      </c>
      <c r="CXF16" t="s">
        <v>14776</v>
      </c>
      <c r="CXG16" t="s">
        <v>14777</v>
      </c>
      <c r="CXH16" t="s">
        <v>14778</v>
      </c>
      <c r="CXI16" t="s">
        <v>14779</v>
      </c>
      <c r="CXJ16" t="s">
        <v>14780</v>
      </c>
      <c r="CXK16" t="s">
        <v>14781</v>
      </c>
      <c r="CXL16" t="s">
        <v>14782</v>
      </c>
      <c r="CXM16" t="s">
        <v>14783</v>
      </c>
      <c r="CXN16" t="s">
        <v>14784</v>
      </c>
      <c r="CXO16" t="s">
        <v>14785</v>
      </c>
      <c r="CXP16" t="s">
        <v>14786</v>
      </c>
      <c r="CXQ16" t="s">
        <v>14787</v>
      </c>
      <c r="CXR16" t="s">
        <v>14788</v>
      </c>
      <c r="CXS16" t="s">
        <v>14789</v>
      </c>
      <c r="CXT16" t="s">
        <v>14790</v>
      </c>
      <c r="CXU16" t="s">
        <v>14791</v>
      </c>
      <c r="CXV16" t="s">
        <v>14792</v>
      </c>
      <c r="CXW16" t="s">
        <v>14793</v>
      </c>
      <c r="CXX16" t="s">
        <v>14794</v>
      </c>
      <c r="CXY16" t="s">
        <v>14795</v>
      </c>
      <c r="CXZ16" t="s">
        <v>14796</v>
      </c>
      <c r="CYA16" t="s">
        <v>14797</v>
      </c>
      <c r="CYB16" t="s">
        <v>14798</v>
      </c>
      <c r="CYC16" t="s">
        <v>14799</v>
      </c>
      <c r="CYD16" t="s">
        <v>14800</v>
      </c>
      <c r="CYE16" t="s">
        <v>14801</v>
      </c>
      <c r="CYF16" t="s">
        <v>14802</v>
      </c>
      <c r="CYG16" t="s">
        <v>14803</v>
      </c>
      <c r="CYH16" t="s">
        <v>14804</v>
      </c>
      <c r="CYI16" t="s">
        <v>14805</v>
      </c>
      <c r="CYJ16" t="s">
        <v>14806</v>
      </c>
      <c r="CYK16" t="s">
        <v>14807</v>
      </c>
      <c r="CYL16" t="s">
        <v>14808</v>
      </c>
      <c r="CYM16" t="s">
        <v>14809</v>
      </c>
      <c r="CYN16" t="s">
        <v>14810</v>
      </c>
      <c r="CYO16" t="s">
        <v>14811</v>
      </c>
      <c r="CYP16" t="s">
        <v>14812</v>
      </c>
      <c r="CYQ16" t="s">
        <v>14813</v>
      </c>
      <c r="CYR16" t="s">
        <v>14814</v>
      </c>
      <c r="CYS16" t="s">
        <v>14815</v>
      </c>
      <c r="CYT16" t="s">
        <v>14816</v>
      </c>
      <c r="CYU16" t="s">
        <v>14817</v>
      </c>
      <c r="CYV16" t="s">
        <v>14818</v>
      </c>
      <c r="CYW16" t="s">
        <v>14819</v>
      </c>
      <c r="CYX16" t="s">
        <v>14820</v>
      </c>
      <c r="CYY16" t="s">
        <v>14821</v>
      </c>
      <c r="CYZ16" t="s">
        <v>14822</v>
      </c>
      <c r="CZA16" t="s">
        <v>14823</v>
      </c>
      <c r="CZB16" t="s">
        <v>14824</v>
      </c>
      <c r="CZC16" t="s">
        <v>14825</v>
      </c>
      <c r="CZD16" t="s">
        <v>14826</v>
      </c>
      <c r="CZE16" t="s">
        <v>14827</v>
      </c>
      <c r="CZF16" t="s">
        <v>14828</v>
      </c>
      <c r="CZG16" t="s">
        <v>14829</v>
      </c>
      <c r="CZH16" t="s">
        <v>14830</v>
      </c>
      <c r="CZI16" t="s">
        <v>14831</v>
      </c>
      <c r="CZJ16" t="s">
        <v>14832</v>
      </c>
      <c r="CZK16" t="s">
        <v>14833</v>
      </c>
      <c r="CZL16" t="s">
        <v>14834</v>
      </c>
      <c r="CZM16" t="s">
        <v>14835</v>
      </c>
      <c r="CZN16" t="s">
        <v>14836</v>
      </c>
      <c r="CZO16" t="s">
        <v>14837</v>
      </c>
      <c r="CZP16" t="s">
        <v>14838</v>
      </c>
      <c r="CZQ16" t="s">
        <v>14839</v>
      </c>
      <c r="CZR16" t="s">
        <v>14840</v>
      </c>
      <c r="CZS16" t="s">
        <v>14841</v>
      </c>
      <c r="CZT16" t="s">
        <v>14842</v>
      </c>
      <c r="CZU16" t="s">
        <v>14843</v>
      </c>
      <c r="CZV16" t="s">
        <v>14844</v>
      </c>
      <c r="CZW16" t="s">
        <v>14845</v>
      </c>
      <c r="CZX16" t="s">
        <v>14846</v>
      </c>
      <c r="CZY16" t="s">
        <v>14847</v>
      </c>
      <c r="CZZ16" t="s">
        <v>14848</v>
      </c>
      <c r="DAA16" t="s">
        <v>14849</v>
      </c>
      <c r="DAB16" t="s">
        <v>14850</v>
      </c>
      <c r="DAC16" t="s">
        <v>14851</v>
      </c>
      <c r="DAD16" t="s">
        <v>14852</v>
      </c>
      <c r="DAE16" t="s">
        <v>14853</v>
      </c>
      <c r="DAF16" t="s">
        <v>14854</v>
      </c>
      <c r="DAG16" t="s">
        <v>14855</v>
      </c>
      <c r="DAH16" t="s">
        <v>14856</v>
      </c>
      <c r="DAI16" t="s">
        <v>14857</v>
      </c>
      <c r="DAJ16" t="s">
        <v>14858</v>
      </c>
      <c r="DAK16" t="s">
        <v>14859</v>
      </c>
      <c r="DAL16" t="s">
        <v>14860</v>
      </c>
      <c r="DAM16" t="s">
        <v>14861</v>
      </c>
      <c r="DAN16" t="s">
        <v>14862</v>
      </c>
      <c r="DAO16" t="s">
        <v>14863</v>
      </c>
      <c r="DAP16" t="s">
        <v>14864</v>
      </c>
      <c r="DAQ16" t="s">
        <v>14865</v>
      </c>
      <c r="DAR16" t="s">
        <v>14866</v>
      </c>
      <c r="DAS16" t="s">
        <v>14867</v>
      </c>
      <c r="DAT16" t="s">
        <v>14868</v>
      </c>
      <c r="DAU16" t="s">
        <v>14869</v>
      </c>
      <c r="DAV16" t="s">
        <v>14870</v>
      </c>
      <c r="DAW16" t="s">
        <v>14871</v>
      </c>
      <c r="DAX16" t="s">
        <v>14872</v>
      </c>
      <c r="DAY16" t="s">
        <v>14873</v>
      </c>
      <c r="DAZ16" t="s">
        <v>14874</v>
      </c>
      <c r="DBA16" t="s">
        <v>14875</v>
      </c>
      <c r="DBB16" t="s">
        <v>14876</v>
      </c>
      <c r="DBC16" t="s">
        <v>14877</v>
      </c>
      <c r="DBD16" t="s">
        <v>14878</v>
      </c>
      <c r="DBE16" t="s">
        <v>14879</v>
      </c>
      <c r="DBF16" t="s">
        <v>14880</v>
      </c>
      <c r="DBG16" t="s">
        <v>14881</v>
      </c>
      <c r="DBH16" t="s">
        <v>14882</v>
      </c>
      <c r="DBI16" t="s">
        <v>14883</v>
      </c>
      <c r="DBJ16" t="s">
        <v>14884</v>
      </c>
      <c r="DBK16" t="s">
        <v>14885</v>
      </c>
      <c r="DBL16" t="s">
        <v>14886</v>
      </c>
      <c r="DBM16" t="s">
        <v>14887</v>
      </c>
      <c r="DBN16" t="s">
        <v>14888</v>
      </c>
      <c r="DBO16" t="s">
        <v>14889</v>
      </c>
      <c r="DBP16" t="s">
        <v>14890</v>
      </c>
      <c r="DBQ16" t="s">
        <v>14891</v>
      </c>
      <c r="DBR16" t="s">
        <v>14892</v>
      </c>
      <c r="DBS16" t="s">
        <v>14893</v>
      </c>
      <c r="DBT16" t="s">
        <v>14894</v>
      </c>
      <c r="DBU16" t="s">
        <v>14895</v>
      </c>
      <c r="DBV16" t="s">
        <v>14896</v>
      </c>
      <c r="DBW16" t="s">
        <v>14897</v>
      </c>
      <c r="DBX16" t="s">
        <v>14898</v>
      </c>
      <c r="DBY16" t="s">
        <v>14899</v>
      </c>
      <c r="DBZ16" t="s">
        <v>14900</v>
      </c>
      <c r="DCA16" t="s">
        <v>14901</v>
      </c>
      <c r="DCB16" t="s">
        <v>14902</v>
      </c>
      <c r="DCC16" t="s">
        <v>14903</v>
      </c>
      <c r="DCD16" t="s">
        <v>14904</v>
      </c>
      <c r="DCE16" t="s">
        <v>14905</v>
      </c>
      <c r="DCF16" t="s">
        <v>14906</v>
      </c>
      <c r="DCG16" t="s">
        <v>14907</v>
      </c>
      <c r="DCH16" t="s">
        <v>14908</v>
      </c>
      <c r="DCI16" t="s">
        <v>14909</v>
      </c>
      <c r="DCJ16" t="s">
        <v>14910</v>
      </c>
      <c r="DCK16" t="s">
        <v>14911</v>
      </c>
      <c r="DCL16" t="s">
        <v>14912</v>
      </c>
      <c r="DCM16" t="s">
        <v>14913</v>
      </c>
      <c r="DCN16" t="s">
        <v>14914</v>
      </c>
      <c r="DCO16" t="s">
        <v>14915</v>
      </c>
      <c r="DCP16" t="s">
        <v>14916</v>
      </c>
      <c r="DCQ16" t="s">
        <v>14917</v>
      </c>
      <c r="DCR16" t="s">
        <v>14918</v>
      </c>
      <c r="DCS16" t="s">
        <v>14919</v>
      </c>
      <c r="DCT16" t="s">
        <v>14920</v>
      </c>
      <c r="DCU16" t="s">
        <v>14921</v>
      </c>
      <c r="DCV16" t="s">
        <v>14922</v>
      </c>
      <c r="DCW16" t="s">
        <v>14923</v>
      </c>
      <c r="DCX16" t="s">
        <v>14924</v>
      </c>
      <c r="DCY16" t="s">
        <v>14925</v>
      </c>
      <c r="DCZ16" t="s">
        <v>14926</v>
      </c>
      <c r="DDA16" t="s">
        <v>14927</v>
      </c>
      <c r="DDB16" t="s">
        <v>14928</v>
      </c>
      <c r="DDC16" t="s">
        <v>14929</v>
      </c>
      <c r="DDD16" t="s">
        <v>14930</v>
      </c>
      <c r="DDE16" t="s">
        <v>14931</v>
      </c>
      <c r="DDF16" t="s">
        <v>14932</v>
      </c>
      <c r="DDG16" t="s">
        <v>14933</v>
      </c>
      <c r="DDH16" t="s">
        <v>14934</v>
      </c>
      <c r="DDI16" t="s">
        <v>14935</v>
      </c>
      <c r="DDJ16" t="s">
        <v>14936</v>
      </c>
      <c r="DDK16" t="s">
        <v>14937</v>
      </c>
      <c r="DDL16" t="s">
        <v>14938</v>
      </c>
      <c r="DDM16" t="s">
        <v>14939</v>
      </c>
      <c r="DDN16" t="s">
        <v>14940</v>
      </c>
      <c r="DDO16" t="s">
        <v>14941</v>
      </c>
      <c r="DDP16" t="s">
        <v>14942</v>
      </c>
      <c r="DDQ16" t="s">
        <v>14943</v>
      </c>
      <c r="DDR16" t="s">
        <v>14944</v>
      </c>
      <c r="DDS16" t="s">
        <v>14945</v>
      </c>
      <c r="DDT16" t="s">
        <v>14946</v>
      </c>
      <c r="DDU16" t="s">
        <v>14947</v>
      </c>
      <c r="DDV16" t="s">
        <v>14948</v>
      </c>
      <c r="DDW16" t="s">
        <v>14949</v>
      </c>
      <c r="DDX16" t="s">
        <v>14950</v>
      </c>
      <c r="DDY16" t="s">
        <v>14951</v>
      </c>
      <c r="DDZ16" t="s">
        <v>14952</v>
      </c>
      <c r="DEA16" t="s">
        <v>14953</v>
      </c>
      <c r="DEB16" t="s">
        <v>14954</v>
      </c>
      <c r="DEC16" t="s">
        <v>14955</v>
      </c>
      <c r="DED16" t="s">
        <v>14956</v>
      </c>
      <c r="DEE16" t="s">
        <v>14957</v>
      </c>
      <c r="DEF16" t="s">
        <v>14958</v>
      </c>
      <c r="DEG16" t="s">
        <v>14959</v>
      </c>
      <c r="DEH16" t="s">
        <v>14960</v>
      </c>
      <c r="DEI16" t="s">
        <v>14961</v>
      </c>
      <c r="DEJ16" t="s">
        <v>14962</v>
      </c>
      <c r="DEK16" t="s">
        <v>14963</v>
      </c>
      <c r="DEL16" t="s">
        <v>14964</v>
      </c>
      <c r="DEM16" t="s">
        <v>14965</v>
      </c>
      <c r="DEN16" t="s">
        <v>14966</v>
      </c>
      <c r="DEO16" t="s">
        <v>14967</v>
      </c>
      <c r="DEP16" t="s">
        <v>14968</v>
      </c>
      <c r="DEQ16" t="s">
        <v>14969</v>
      </c>
      <c r="DER16" t="s">
        <v>14970</v>
      </c>
      <c r="DES16" t="s">
        <v>14971</v>
      </c>
      <c r="DET16" t="s">
        <v>14972</v>
      </c>
      <c r="DEU16" t="s">
        <v>14973</v>
      </c>
      <c r="DEV16" t="s">
        <v>14974</v>
      </c>
      <c r="DEW16" t="s">
        <v>14975</v>
      </c>
      <c r="DEX16" t="s">
        <v>14976</v>
      </c>
      <c r="DEY16" t="s">
        <v>14977</v>
      </c>
      <c r="DEZ16" t="s">
        <v>14978</v>
      </c>
      <c r="DFA16" t="s">
        <v>14979</v>
      </c>
      <c r="DFB16" t="s">
        <v>14980</v>
      </c>
      <c r="DFC16" t="s">
        <v>14981</v>
      </c>
      <c r="DFD16" t="s">
        <v>14982</v>
      </c>
      <c r="DFE16" t="s">
        <v>14983</v>
      </c>
      <c r="DFF16" t="s">
        <v>14984</v>
      </c>
      <c r="DFG16" t="s">
        <v>14985</v>
      </c>
      <c r="DFH16" t="s">
        <v>14986</v>
      </c>
      <c r="DFI16" t="s">
        <v>14987</v>
      </c>
      <c r="DFJ16" t="s">
        <v>14988</v>
      </c>
      <c r="DFK16" t="s">
        <v>14989</v>
      </c>
      <c r="DFL16" t="s">
        <v>14990</v>
      </c>
      <c r="DFM16" t="s">
        <v>14991</v>
      </c>
      <c r="DFN16" t="s">
        <v>14992</v>
      </c>
      <c r="DFO16" t="s">
        <v>14993</v>
      </c>
      <c r="DFP16" t="s">
        <v>14994</v>
      </c>
      <c r="DFQ16" t="s">
        <v>14995</v>
      </c>
      <c r="DFR16" t="s">
        <v>14996</v>
      </c>
      <c r="DFS16" t="s">
        <v>14997</v>
      </c>
      <c r="DFT16" t="s">
        <v>14998</v>
      </c>
      <c r="DFU16" t="s">
        <v>14999</v>
      </c>
      <c r="DFV16" t="s">
        <v>15000</v>
      </c>
      <c r="DFW16" t="s">
        <v>15001</v>
      </c>
      <c r="DFX16" t="s">
        <v>15002</v>
      </c>
      <c r="DFY16" t="s">
        <v>15003</v>
      </c>
      <c r="DFZ16" t="s">
        <v>15004</v>
      </c>
      <c r="DGA16" t="s">
        <v>15005</v>
      </c>
      <c r="DGB16" t="s">
        <v>15006</v>
      </c>
      <c r="DGC16" t="s">
        <v>15007</v>
      </c>
      <c r="DGD16" t="s">
        <v>15008</v>
      </c>
      <c r="DGE16" t="s">
        <v>15009</v>
      </c>
      <c r="DGF16" t="s">
        <v>15010</v>
      </c>
      <c r="DGG16" t="s">
        <v>15011</v>
      </c>
      <c r="DGH16" t="s">
        <v>15012</v>
      </c>
      <c r="DGI16" t="s">
        <v>15013</v>
      </c>
      <c r="DGJ16" t="s">
        <v>15014</v>
      </c>
      <c r="DGK16" t="s">
        <v>15015</v>
      </c>
      <c r="DGL16" t="s">
        <v>15016</v>
      </c>
      <c r="DGM16" t="s">
        <v>15017</v>
      </c>
      <c r="DGN16" t="s">
        <v>15018</v>
      </c>
      <c r="DGO16" t="s">
        <v>15019</v>
      </c>
      <c r="DGP16" t="s">
        <v>15020</v>
      </c>
      <c r="DGQ16" t="s">
        <v>15021</v>
      </c>
      <c r="DGR16" t="s">
        <v>15022</v>
      </c>
      <c r="DGS16" t="s">
        <v>15023</v>
      </c>
      <c r="DGT16" t="s">
        <v>15024</v>
      </c>
      <c r="DGU16" t="s">
        <v>15025</v>
      </c>
      <c r="DGV16" t="s">
        <v>15026</v>
      </c>
      <c r="DGW16" t="s">
        <v>15027</v>
      </c>
      <c r="DGX16" t="s">
        <v>15028</v>
      </c>
      <c r="DGY16" t="s">
        <v>15029</v>
      </c>
      <c r="DGZ16" t="s">
        <v>15030</v>
      </c>
      <c r="DHA16" t="s">
        <v>15031</v>
      </c>
      <c r="DHB16" t="s">
        <v>15032</v>
      </c>
      <c r="DHC16" t="s">
        <v>15033</v>
      </c>
      <c r="DHD16" t="s">
        <v>15034</v>
      </c>
      <c r="DHE16" t="s">
        <v>15035</v>
      </c>
      <c r="DHF16" t="s">
        <v>15036</v>
      </c>
      <c r="DHG16" t="s">
        <v>15037</v>
      </c>
      <c r="DHH16" t="s">
        <v>15038</v>
      </c>
      <c r="DHI16" t="s">
        <v>15039</v>
      </c>
      <c r="DHJ16" t="s">
        <v>15040</v>
      </c>
      <c r="DHK16" t="s">
        <v>15041</v>
      </c>
      <c r="DHL16" t="s">
        <v>15042</v>
      </c>
      <c r="DHM16" t="s">
        <v>15043</v>
      </c>
      <c r="DHN16" t="s">
        <v>15044</v>
      </c>
      <c r="DHO16" t="s">
        <v>15045</v>
      </c>
      <c r="DHP16" t="s">
        <v>15046</v>
      </c>
      <c r="DHQ16" t="s">
        <v>15047</v>
      </c>
      <c r="DHR16" t="s">
        <v>15048</v>
      </c>
      <c r="DHS16" t="s">
        <v>15049</v>
      </c>
      <c r="DHT16" t="s">
        <v>15050</v>
      </c>
      <c r="DHU16" t="s">
        <v>15051</v>
      </c>
      <c r="DHV16" t="s">
        <v>15052</v>
      </c>
      <c r="DHW16" t="s">
        <v>15053</v>
      </c>
      <c r="DHX16" t="s">
        <v>15054</v>
      </c>
      <c r="DHY16" t="s">
        <v>15055</v>
      </c>
      <c r="DHZ16" t="s">
        <v>15056</v>
      </c>
      <c r="DIA16" t="s">
        <v>15057</v>
      </c>
      <c r="DIB16" t="s">
        <v>15058</v>
      </c>
      <c r="DIC16" t="s">
        <v>15059</v>
      </c>
      <c r="DID16" t="s">
        <v>15060</v>
      </c>
      <c r="DIE16" t="s">
        <v>15061</v>
      </c>
      <c r="DIF16" t="s">
        <v>15062</v>
      </c>
      <c r="DIG16" t="s">
        <v>15063</v>
      </c>
      <c r="DIH16" t="s">
        <v>15064</v>
      </c>
      <c r="DII16" t="s">
        <v>15065</v>
      </c>
      <c r="DIJ16" t="s">
        <v>15066</v>
      </c>
      <c r="DIK16" t="s">
        <v>15067</v>
      </c>
      <c r="DIL16" t="s">
        <v>15068</v>
      </c>
      <c r="DIM16" t="s">
        <v>15069</v>
      </c>
      <c r="DIN16" t="s">
        <v>15070</v>
      </c>
      <c r="DIO16" t="s">
        <v>15071</v>
      </c>
      <c r="DIP16" t="s">
        <v>15072</v>
      </c>
      <c r="DIQ16" t="s">
        <v>15073</v>
      </c>
      <c r="DIR16" t="s">
        <v>15074</v>
      </c>
      <c r="DIS16" t="s">
        <v>15075</v>
      </c>
      <c r="DIT16" t="s">
        <v>15076</v>
      </c>
      <c r="DIU16" t="s">
        <v>15077</v>
      </c>
      <c r="DIV16" t="s">
        <v>15078</v>
      </c>
      <c r="DIW16" t="s">
        <v>15079</v>
      </c>
      <c r="DIX16" t="s">
        <v>15080</v>
      </c>
      <c r="DIY16" t="s">
        <v>15081</v>
      </c>
      <c r="DIZ16" t="s">
        <v>15082</v>
      </c>
      <c r="DJA16" t="s">
        <v>15083</v>
      </c>
      <c r="DJB16" t="s">
        <v>15084</v>
      </c>
      <c r="DJC16" t="s">
        <v>15085</v>
      </c>
      <c r="DJD16" t="s">
        <v>15086</v>
      </c>
      <c r="DJE16" t="s">
        <v>15087</v>
      </c>
      <c r="DJF16" t="s">
        <v>15088</v>
      </c>
      <c r="DJG16" t="s">
        <v>15089</v>
      </c>
      <c r="DJH16" t="s">
        <v>15090</v>
      </c>
      <c r="DJI16" t="s">
        <v>15091</v>
      </c>
      <c r="DJJ16" t="s">
        <v>15092</v>
      </c>
      <c r="DJK16" t="s">
        <v>15093</v>
      </c>
      <c r="DJL16" t="s">
        <v>15094</v>
      </c>
      <c r="DJM16" t="s">
        <v>15095</v>
      </c>
      <c r="DJN16" t="s">
        <v>15096</v>
      </c>
      <c r="DJO16" t="s">
        <v>15097</v>
      </c>
      <c r="DJP16" t="s">
        <v>15098</v>
      </c>
      <c r="DJQ16" t="s">
        <v>15099</v>
      </c>
      <c r="DJR16" t="s">
        <v>15100</v>
      </c>
      <c r="DJS16" t="s">
        <v>15101</v>
      </c>
      <c r="DJT16" t="s">
        <v>15102</v>
      </c>
      <c r="DJU16" t="s">
        <v>15103</v>
      </c>
      <c r="DJV16" t="s">
        <v>15104</v>
      </c>
      <c r="DJW16" t="s">
        <v>15105</v>
      </c>
      <c r="DJX16" t="s">
        <v>15106</v>
      </c>
      <c r="DJY16" t="s">
        <v>15107</v>
      </c>
      <c r="DJZ16" t="s">
        <v>15108</v>
      </c>
      <c r="DKA16" t="s">
        <v>15109</v>
      </c>
      <c r="DKB16" t="s">
        <v>15110</v>
      </c>
      <c r="DKC16" t="s">
        <v>15111</v>
      </c>
      <c r="DKD16" t="s">
        <v>15112</v>
      </c>
      <c r="DKE16" t="s">
        <v>15113</v>
      </c>
      <c r="DKF16" t="s">
        <v>15114</v>
      </c>
      <c r="DKG16" t="s">
        <v>15115</v>
      </c>
      <c r="DKH16" t="s">
        <v>15116</v>
      </c>
      <c r="DKI16" t="s">
        <v>15117</v>
      </c>
      <c r="DKJ16" t="s">
        <v>15118</v>
      </c>
      <c r="DKK16" t="s">
        <v>15119</v>
      </c>
      <c r="DKL16" t="s">
        <v>15120</v>
      </c>
      <c r="DKM16" t="s">
        <v>15121</v>
      </c>
      <c r="DKN16" t="s">
        <v>15122</v>
      </c>
      <c r="DKO16" t="s">
        <v>15123</v>
      </c>
      <c r="DKP16" t="s">
        <v>15124</v>
      </c>
      <c r="DKQ16" t="s">
        <v>15125</v>
      </c>
      <c r="DKR16" t="s">
        <v>15126</v>
      </c>
      <c r="DKS16" t="s">
        <v>15127</v>
      </c>
      <c r="DKT16" t="s">
        <v>15128</v>
      </c>
      <c r="DKU16" t="s">
        <v>15129</v>
      </c>
      <c r="DKV16" t="s">
        <v>15130</v>
      </c>
      <c r="DKW16" t="s">
        <v>15131</v>
      </c>
      <c r="DKX16" t="s">
        <v>15132</v>
      </c>
      <c r="DKY16" t="s">
        <v>15133</v>
      </c>
      <c r="DKZ16" t="s">
        <v>15134</v>
      </c>
      <c r="DLA16" t="s">
        <v>15135</v>
      </c>
      <c r="DLB16" t="s">
        <v>15136</v>
      </c>
      <c r="DLC16" t="s">
        <v>15137</v>
      </c>
      <c r="DLD16" t="s">
        <v>15138</v>
      </c>
      <c r="DLE16" t="s">
        <v>15139</v>
      </c>
      <c r="DLF16" t="s">
        <v>15140</v>
      </c>
      <c r="DLG16" t="s">
        <v>15141</v>
      </c>
      <c r="DLH16" t="s">
        <v>15142</v>
      </c>
      <c r="DLI16" t="s">
        <v>15143</v>
      </c>
      <c r="DLJ16" t="s">
        <v>15144</v>
      </c>
      <c r="DLK16" t="s">
        <v>15145</v>
      </c>
      <c r="DLL16" t="s">
        <v>15146</v>
      </c>
      <c r="DLM16" t="s">
        <v>15147</v>
      </c>
      <c r="DLN16" t="s">
        <v>15148</v>
      </c>
      <c r="DLO16" t="s">
        <v>15149</v>
      </c>
      <c r="DLP16" t="s">
        <v>15150</v>
      </c>
      <c r="DLQ16" t="s">
        <v>15151</v>
      </c>
      <c r="DLR16" t="s">
        <v>15152</v>
      </c>
      <c r="DLS16" t="s">
        <v>15153</v>
      </c>
      <c r="DLT16" t="s">
        <v>15154</v>
      </c>
      <c r="DLU16" t="s">
        <v>15155</v>
      </c>
      <c r="DLV16" t="s">
        <v>15156</v>
      </c>
      <c r="DLW16" t="s">
        <v>15157</v>
      </c>
      <c r="DLX16" t="s">
        <v>15158</v>
      </c>
      <c r="DLY16" t="s">
        <v>15159</v>
      </c>
      <c r="DLZ16" t="s">
        <v>15160</v>
      </c>
      <c r="DMA16" t="s">
        <v>15161</v>
      </c>
      <c r="DMB16" t="s">
        <v>15162</v>
      </c>
      <c r="DMC16" t="s">
        <v>15163</v>
      </c>
      <c r="DMD16" t="s">
        <v>15164</v>
      </c>
      <c r="DME16" t="s">
        <v>15165</v>
      </c>
      <c r="DMF16" t="s">
        <v>15166</v>
      </c>
      <c r="DMG16" t="s">
        <v>15167</v>
      </c>
      <c r="DMH16" t="s">
        <v>15168</v>
      </c>
      <c r="DMI16" t="s">
        <v>15169</v>
      </c>
      <c r="DMJ16" t="s">
        <v>15170</v>
      </c>
      <c r="DMK16" t="s">
        <v>15171</v>
      </c>
      <c r="DML16" t="s">
        <v>15172</v>
      </c>
      <c r="DMM16" t="s">
        <v>15173</v>
      </c>
      <c r="DMN16" t="s">
        <v>15174</v>
      </c>
      <c r="DMO16" t="s">
        <v>15175</v>
      </c>
      <c r="DMP16" t="s">
        <v>15176</v>
      </c>
      <c r="DMQ16" t="s">
        <v>15177</v>
      </c>
      <c r="DMR16" t="s">
        <v>15178</v>
      </c>
      <c r="DMS16" t="s">
        <v>15179</v>
      </c>
      <c r="DMT16" t="s">
        <v>15180</v>
      </c>
      <c r="DMU16" t="s">
        <v>15181</v>
      </c>
      <c r="DMV16" t="s">
        <v>15182</v>
      </c>
      <c r="DMW16" t="s">
        <v>15183</v>
      </c>
      <c r="DMX16" t="s">
        <v>15184</v>
      </c>
      <c r="DMY16" t="s">
        <v>15185</v>
      </c>
      <c r="DMZ16" t="s">
        <v>15186</v>
      </c>
      <c r="DNA16" t="s">
        <v>15187</v>
      </c>
      <c r="DNB16" t="s">
        <v>15188</v>
      </c>
      <c r="DNC16" t="s">
        <v>15189</v>
      </c>
      <c r="DND16" t="s">
        <v>15190</v>
      </c>
      <c r="DNE16" t="s">
        <v>15191</v>
      </c>
      <c r="DNF16" t="s">
        <v>15192</v>
      </c>
      <c r="DNG16" t="s">
        <v>15193</v>
      </c>
      <c r="DNH16" t="s">
        <v>15194</v>
      </c>
      <c r="DNI16" t="s">
        <v>15195</v>
      </c>
      <c r="DNJ16" t="s">
        <v>15196</v>
      </c>
      <c r="DNK16" t="s">
        <v>15197</v>
      </c>
      <c r="DNL16" t="s">
        <v>15198</v>
      </c>
      <c r="DNM16" t="s">
        <v>15199</v>
      </c>
      <c r="DNN16" t="s">
        <v>15200</v>
      </c>
      <c r="DNO16" t="s">
        <v>15201</v>
      </c>
      <c r="DNP16" t="s">
        <v>15202</v>
      </c>
      <c r="DNQ16" t="s">
        <v>15203</v>
      </c>
      <c r="DNR16" t="s">
        <v>15204</v>
      </c>
      <c r="DNS16" t="s">
        <v>15205</v>
      </c>
      <c r="DNT16" t="s">
        <v>15206</v>
      </c>
      <c r="DNU16" t="s">
        <v>15207</v>
      </c>
      <c r="DNV16" t="s">
        <v>15208</v>
      </c>
      <c r="DNW16" t="s">
        <v>15209</v>
      </c>
      <c r="DNX16" t="s">
        <v>15210</v>
      </c>
      <c r="DNY16" t="s">
        <v>15211</v>
      </c>
      <c r="DNZ16" t="s">
        <v>15212</v>
      </c>
      <c r="DOA16" t="s">
        <v>15213</v>
      </c>
      <c r="DOB16" t="s">
        <v>15214</v>
      </c>
      <c r="DOC16" t="s">
        <v>15215</v>
      </c>
      <c r="DOD16" t="s">
        <v>15216</v>
      </c>
      <c r="DOE16" t="s">
        <v>15217</v>
      </c>
      <c r="DOF16" t="s">
        <v>15218</v>
      </c>
      <c r="DOG16" t="s">
        <v>15219</v>
      </c>
      <c r="DOH16" t="s">
        <v>15220</v>
      </c>
      <c r="DOI16" t="s">
        <v>15221</v>
      </c>
      <c r="DOJ16" t="s">
        <v>15222</v>
      </c>
      <c r="DOK16" t="s">
        <v>15223</v>
      </c>
      <c r="DOL16" t="s">
        <v>15224</v>
      </c>
      <c r="DOM16" t="s">
        <v>15225</v>
      </c>
      <c r="DON16" t="s">
        <v>15226</v>
      </c>
      <c r="DOO16" t="s">
        <v>15227</v>
      </c>
      <c r="DOP16" t="s">
        <v>15228</v>
      </c>
      <c r="DOQ16" t="s">
        <v>15229</v>
      </c>
      <c r="DOR16" t="s">
        <v>15230</v>
      </c>
      <c r="DOS16" t="s">
        <v>15231</v>
      </c>
      <c r="DOT16" t="s">
        <v>15232</v>
      </c>
      <c r="DOU16" t="s">
        <v>15233</v>
      </c>
      <c r="DOV16" t="s">
        <v>15234</v>
      </c>
      <c r="DOW16" t="s">
        <v>15235</v>
      </c>
      <c r="DOX16" t="s">
        <v>15236</v>
      </c>
      <c r="DOY16" t="s">
        <v>15237</v>
      </c>
      <c r="DOZ16" t="s">
        <v>15238</v>
      </c>
      <c r="DPA16" t="s">
        <v>15239</v>
      </c>
      <c r="DPB16" t="s">
        <v>15240</v>
      </c>
      <c r="DPC16" t="s">
        <v>15241</v>
      </c>
      <c r="DPD16" t="s">
        <v>15242</v>
      </c>
      <c r="DPE16" t="s">
        <v>15243</v>
      </c>
      <c r="DPF16" t="s">
        <v>15244</v>
      </c>
      <c r="DPG16" t="s">
        <v>15245</v>
      </c>
      <c r="DPH16" t="s">
        <v>15246</v>
      </c>
      <c r="DPI16" t="s">
        <v>15247</v>
      </c>
      <c r="DPJ16" t="s">
        <v>15248</v>
      </c>
      <c r="DPK16" t="s">
        <v>15249</v>
      </c>
      <c r="DPL16" t="s">
        <v>15250</v>
      </c>
      <c r="DPM16" t="s">
        <v>15251</v>
      </c>
      <c r="DPN16" t="s">
        <v>15252</v>
      </c>
      <c r="DPO16" t="s">
        <v>15253</v>
      </c>
      <c r="DPP16" t="s">
        <v>15254</v>
      </c>
      <c r="DPQ16" t="s">
        <v>15255</v>
      </c>
      <c r="DPR16" t="s">
        <v>15256</v>
      </c>
      <c r="DPS16" t="s">
        <v>15257</v>
      </c>
      <c r="DPT16" t="s">
        <v>15258</v>
      </c>
      <c r="DPU16" t="s">
        <v>15259</v>
      </c>
      <c r="DPV16" t="s">
        <v>15260</v>
      </c>
      <c r="DPW16" t="s">
        <v>15261</v>
      </c>
      <c r="DPX16" t="s">
        <v>15262</v>
      </c>
      <c r="DPY16" t="s">
        <v>15263</v>
      </c>
      <c r="DPZ16" t="s">
        <v>15264</v>
      </c>
      <c r="DQA16" t="s">
        <v>15265</v>
      </c>
      <c r="DQB16" t="s">
        <v>15266</v>
      </c>
      <c r="DQC16" t="s">
        <v>15267</v>
      </c>
      <c r="DQD16" t="s">
        <v>15268</v>
      </c>
      <c r="DQE16" t="s">
        <v>15269</v>
      </c>
      <c r="DQF16" t="s">
        <v>15270</v>
      </c>
      <c r="DQG16" t="s">
        <v>15271</v>
      </c>
      <c r="DQH16" t="s">
        <v>15272</v>
      </c>
      <c r="DQI16" t="s">
        <v>15273</v>
      </c>
      <c r="DQJ16" t="s">
        <v>15274</v>
      </c>
      <c r="DQK16" t="s">
        <v>15275</v>
      </c>
      <c r="DQL16" t="s">
        <v>15276</v>
      </c>
      <c r="DQM16" t="s">
        <v>15277</v>
      </c>
      <c r="DQN16" t="s">
        <v>15278</v>
      </c>
      <c r="DQO16" t="s">
        <v>15279</v>
      </c>
      <c r="DQP16" t="s">
        <v>15280</v>
      </c>
      <c r="DQQ16" t="s">
        <v>15281</v>
      </c>
      <c r="DQR16" t="s">
        <v>15282</v>
      </c>
      <c r="DQS16" t="s">
        <v>15283</v>
      </c>
      <c r="DQT16" t="s">
        <v>15284</v>
      </c>
      <c r="DQU16" t="s">
        <v>15285</v>
      </c>
      <c r="DQV16" t="s">
        <v>15286</v>
      </c>
      <c r="DQW16" t="s">
        <v>15287</v>
      </c>
      <c r="DQX16" t="s">
        <v>15288</v>
      </c>
      <c r="DQY16" t="s">
        <v>15289</v>
      </c>
      <c r="DQZ16" t="s">
        <v>15290</v>
      </c>
      <c r="DRA16" t="s">
        <v>15291</v>
      </c>
      <c r="DRB16" t="s">
        <v>15292</v>
      </c>
      <c r="DRC16" t="s">
        <v>15293</v>
      </c>
      <c r="DRD16" t="s">
        <v>15294</v>
      </c>
      <c r="DRE16" t="s">
        <v>15295</v>
      </c>
      <c r="DRF16" t="s">
        <v>15296</v>
      </c>
      <c r="DRG16" t="s">
        <v>15297</v>
      </c>
      <c r="DRH16" t="s">
        <v>15298</v>
      </c>
      <c r="DRI16" t="s">
        <v>15299</v>
      </c>
      <c r="DRJ16" t="s">
        <v>15300</v>
      </c>
      <c r="DRK16" t="s">
        <v>15301</v>
      </c>
      <c r="DRL16" t="s">
        <v>15302</v>
      </c>
      <c r="DRM16" t="s">
        <v>15303</v>
      </c>
      <c r="DRN16" t="s">
        <v>15304</v>
      </c>
      <c r="DRO16" t="s">
        <v>15305</v>
      </c>
      <c r="DRP16" t="s">
        <v>15306</v>
      </c>
      <c r="DRQ16" t="s">
        <v>15307</v>
      </c>
      <c r="DRR16" t="s">
        <v>15308</v>
      </c>
      <c r="DRS16" t="s">
        <v>15309</v>
      </c>
      <c r="DRT16" t="s">
        <v>15310</v>
      </c>
      <c r="DRU16" t="s">
        <v>15311</v>
      </c>
      <c r="DRV16" t="s">
        <v>15312</v>
      </c>
      <c r="DRW16" t="s">
        <v>15313</v>
      </c>
      <c r="DRX16" t="s">
        <v>15314</v>
      </c>
      <c r="DRY16" t="s">
        <v>15315</v>
      </c>
      <c r="DRZ16" t="s">
        <v>15316</v>
      </c>
      <c r="DSA16" t="s">
        <v>15317</v>
      </c>
      <c r="DSB16" t="s">
        <v>15318</v>
      </c>
      <c r="DSC16" t="s">
        <v>15319</v>
      </c>
      <c r="DSD16" t="s">
        <v>15320</v>
      </c>
      <c r="DSE16" t="s">
        <v>15321</v>
      </c>
      <c r="DSF16" t="s">
        <v>15322</v>
      </c>
      <c r="DSG16" t="s">
        <v>15323</v>
      </c>
      <c r="DSH16" t="s">
        <v>15324</v>
      </c>
      <c r="DSI16" t="s">
        <v>15325</v>
      </c>
      <c r="DSJ16" t="s">
        <v>15326</v>
      </c>
      <c r="DSK16" t="s">
        <v>15327</v>
      </c>
      <c r="DSL16" t="s">
        <v>15328</v>
      </c>
      <c r="DSM16" t="s">
        <v>15329</v>
      </c>
      <c r="DSN16" t="s">
        <v>15330</v>
      </c>
      <c r="DSO16" t="s">
        <v>15331</v>
      </c>
      <c r="DSP16" t="s">
        <v>15332</v>
      </c>
      <c r="DSQ16" t="s">
        <v>15333</v>
      </c>
      <c r="DSR16" t="s">
        <v>15334</v>
      </c>
      <c r="DSS16" t="s">
        <v>15335</v>
      </c>
      <c r="DST16" t="s">
        <v>15336</v>
      </c>
      <c r="DSU16" t="s">
        <v>15337</v>
      </c>
      <c r="DSV16" t="s">
        <v>15338</v>
      </c>
      <c r="DSW16" t="s">
        <v>15339</v>
      </c>
      <c r="DSX16" t="s">
        <v>15340</v>
      </c>
      <c r="DSY16" t="s">
        <v>15341</v>
      </c>
      <c r="DSZ16" t="s">
        <v>15342</v>
      </c>
      <c r="DTA16" t="s">
        <v>15343</v>
      </c>
      <c r="DTB16" t="s">
        <v>15344</v>
      </c>
      <c r="DTC16" t="s">
        <v>15345</v>
      </c>
      <c r="DTD16" t="s">
        <v>15346</v>
      </c>
      <c r="DTE16" t="s">
        <v>15347</v>
      </c>
      <c r="DTF16" t="s">
        <v>15348</v>
      </c>
      <c r="DTG16" t="s">
        <v>15349</v>
      </c>
      <c r="DTH16" t="s">
        <v>15350</v>
      </c>
      <c r="DTI16" t="s">
        <v>15351</v>
      </c>
      <c r="DTJ16" t="s">
        <v>15352</v>
      </c>
      <c r="DTK16" t="s">
        <v>15353</v>
      </c>
      <c r="DTL16" t="s">
        <v>15354</v>
      </c>
      <c r="DTM16" t="s">
        <v>15355</v>
      </c>
      <c r="DTN16" t="s">
        <v>15356</v>
      </c>
      <c r="DTO16" t="s">
        <v>15357</v>
      </c>
      <c r="DTP16" t="s">
        <v>15358</v>
      </c>
      <c r="DTQ16" t="s">
        <v>15359</v>
      </c>
      <c r="DTR16" t="s">
        <v>15360</v>
      </c>
      <c r="DTS16" t="s">
        <v>15361</v>
      </c>
      <c r="DTT16" t="s">
        <v>15362</v>
      </c>
      <c r="DTU16" t="s">
        <v>15363</v>
      </c>
      <c r="DTV16" t="s">
        <v>15364</v>
      </c>
      <c r="DTW16" t="s">
        <v>15365</v>
      </c>
      <c r="DTX16" t="s">
        <v>15366</v>
      </c>
      <c r="DTY16" t="s">
        <v>15367</v>
      </c>
      <c r="DTZ16" t="s">
        <v>15368</v>
      </c>
      <c r="DUA16" t="s">
        <v>15369</v>
      </c>
      <c r="DUB16" t="s">
        <v>15370</v>
      </c>
      <c r="DUC16" t="s">
        <v>15371</v>
      </c>
      <c r="DUD16" t="s">
        <v>15372</v>
      </c>
      <c r="DUE16" t="s">
        <v>15373</v>
      </c>
      <c r="DUF16" t="s">
        <v>15374</v>
      </c>
      <c r="DUG16" t="s">
        <v>15375</v>
      </c>
      <c r="DUH16" t="s">
        <v>15376</v>
      </c>
      <c r="DUI16" t="s">
        <v>15377</v>
      </c>
      <c r="DUJ16" t="s">
        <v>15378</v>
      </c>
      <c r="DUK16" t="s">
        <v>15379</v>
      </c>
      <c r="DUL16" t="s">
        <v>15380</v>
      </c>
      <c r="DUM16" t="s">
        <v>15381</v>
      </c>
      <c r="DUN16" t="s">
        <v>15382</v>
      </c>
      <c r="DUO16" t="s">
        <v>15383</v>
      </c>
      <c r="DUP16" t="s">
        <v>15384</v>
      </c>
      <c r="DUQ16" t="s">
        <v>15385</v>
      </c>
      <c r="DUR16" t="s">
        <v>15386</v>
      </c>
      <c r="DUS16" t="s">
        <v>15387</v>
      </c>
      <c r="DUT16" t="s">
        <v>15388</v>
      </c>
      <c r="DUU16" t="s">
        <v>15389</v>
      </c>
      <c r="DUV16" t="s">
        <v>15390</v>
      </c>
      <c r="DUW16" t="s">
        <v>15391</v>
      </c>
      <c r="DUX16" t="s">
        <v>15392</v>
      </c>
      <c r="DUY16" t="s">
        <v>15393</v>
      </c>
      <c r="DUZ16" t="s">
        <v>15394</v>
      </c>
      <c r="DVA16" t="s">
        <v>15395</v>
      </c>
      <c r="DVB16" t="s">
        <v>15396</v>
      </c>
      <c r="DVC16" t="s">
        <v>15397</v>
      </c>
      <c r="DVD16" t="s">
        <v>15398</v>
      </c>
      <c r="DVE16" t="s">
        <v>15399</v>
      </c>
      <c r="DVF16" t="s">
        <v>15400</v>
      </c>
      <c r="DVG16" t="s">
        <v>15401</v>
      </c>
      <c r="DVH16" t="s">
        <v>15402</v>
      </c>
      <c r="DVI16" t="s">
        <v>15403</v>
      </c>
      <c r="DVJ16" t="s">
        <v>15404</v>
      </c>
      <c r="DVK16" t="s">
        <v>15405</v>
      </c>
      <c r="DVL16" t="s">
        <v>15406</v>
      </c>
      <c r="DVM16" t="s">
        <v>15407</v>
      </c>
      <c r="DVN16" t="s">
        <v>15408</v>
      </c>
      <c r="DVO16" t="s">
        <v>15409</v>
      </c>
      <c r="DVP16" t="s">
        <v>15410</v>
      </c>
      <c r="DVQ16" t="s">
        <v>15411</v>
      </c>
      <c r="DVR16" t="s">
        <v>15412</v>
      </c>
      <c r="DVS16" t="s">
        <v>15413</v>
      </c>
      <c r="DVT16" t="s">
        <v>15414</v>
      </c>
      <c r="DVU16" t="s">
        <v>15415</v>
      </c>
      <c r="DVV16" t="s">
        <v>15416</v>
      </c>
      <c r="DVW16" t="s">
        <v>15417</v>
      </c>
      <c r="DVX16" t="s">
        <v>15418</v>
      </c>
      <c r="DVY16" t="s">
        <v>15419</v>
      </c>
      <c r="DVZ16" t="s">
        <v>15420</v>
      </c>
      <c r="DWA16" t="s">
        <v>15421</v>
      </c>
      <c r="DWB16" t="s">
        <v>15422</v>
      </c>
      <c r="DWC16" t="s">
        <v>15423</v>
      </c>
      <c r="DWD16" t="s">
        <v>15424</v>
      </c>
      <c r="DWE16" t="s">
        <v>15425</v>
      </c>
      <c r="DWF16" t="s">
        <v>15426</v>
      </c>
      <c r="DWG16" t="s">
        <v>15427</v>
      </c>
      <c r="DWH16" t="s">
        <v>15428</v>
      </c>
      <c r="DWI16" t="s">
        <v>15429</v>
      </c>
      <c r="DWJ16" t="s">
        <v>15430</v>
      </c>
      <c r="DWK16" t="s">
        <v>15431</v>
      </c>
      <c r="DWL16" t="s">
        <v>15432</v>
      </c>
      <c r="DWM16" t="s">
        <v>15433</v>
      </c>
      <c r="DWN16" t="s">
        <v>15434</v>
      </c>
      <c r="DWO16" t="s">
        <v>15435</v>
      </c>
      <c r="DWP16" t="s">
        <v>15436</v>
      </c>
      <c r="DWQ16" t="s">
        <v>15437</v>
      </c>
      <c r="DWR16" t="s">
        <v>15438</v>
      </c>
      <c r="DWS16" t="s">
        <v>15439</v>
      </c>
      <c r="DWT16" t="s">
        <v>15440</v>
      </c>
      <c r="DWU16" t="s">
        <v>15441</v>
      </c>
      <c r="DWV16" t="s">
        <v>15442</v>
      </c>
      <c r="DWW16" t="s">
        <v>15443</v>
      </c>
      <c r="DWX16" t="s">
        <v>15444</v>
      </c>
      <c r="DWY16" t="s">
        <v>15445</v>
      </c>
      <c r="DWZ16" t="s">
        <v>15446</v>
      </c>
      <c r="DXA16" t="s">
        <v>15447</v>
      </c>
      <c r="DXB16" t="s">
        <v>15448</v>
      </c>
      <c r="DXC16" t="s">
        <v>15449</v>
      </c>
      <c r="DXD16" t="s">
        <v>15450</v>
      </c>
      <c r="DXE16" t="s">
        <v>15451</v>
      </c>
      <c r="DXF16" t="s">
        <v>15452</v>
      </c>
      <c r="DXG16" t="s">
        <v>15453</v>
      </c>
      <c r="DXH16" t="s">
        <v>15454</v>
      </c>
      <c r="DXI16" t="s">
        <v>15455</v>
      </c>
      <c r="DXJ16" t="s">
        <v>15456</v>
      </c>
      <c r="DXK16" t="s">
        <v>15457</v>
      </c>
      <c r="DXL16" t="s">
        <v>15458</v>
      </c>
      <c r="DXM16" t="s">
        <v>15459</v>
      </c>
      <c r="DXN16" t="s">
        <v>15460</v>
      </c>
      <c r="DXO16" t="s">
        <v>15461</v>
      </c>
      <c r="DXP16" t="s">
        <v>15462</v>
      </c>
      <c r="DXQ16" t="s">
        <v>15463</v>
      </c>
      <c r="DXR16" t="s">
        <v>15464</v>
      </c>
      <c r="DXS16" t="s">
        <v>15465</v>
      </c>
      <c r="DXT16" t="s">
        <v>15466</v>
      </c>
      <c r="DXU16" t="s">
        <v>15467</v>
      </c>
      <c r="DXV16" t="s">
        <v>15468</v>
      </c>
      <c r="DXW16" t="s">
        <v>15469</v>
      </c>
      <c r="DXX16" t="s">
        <v>15470</v>
      </c>
      <c r="DXY16" t="s">
        <v>15471</v>
      </c>
      <c r="DXZ16" t="s">
        <v>15472</v>
      </c>
      <c r="DYA16" t="s">
        <v>15473</v>
      </c>
      <c r="DYB16" t="s">
        <v>15474</v>
      </c>
      <c r="DYC16" t="s">
        <v>15475</v>
      </c>
      <c r="DYD16" t="s">
        <v>15476</v>
      </c>
      <c r="DYE16" t="s">
        <v>15477</v>
      </c>
      <c r="DYF16" t="s">
        <v>15478</v>
      </c>
      <c r="DYG16" t="s">
        <v>15479</v>
      </c>
      <c r="DYH16" t="s">
        <v>15480</v>
      </c>
      <c r="DYI16" t="s">
        <v>15481</v>
      </c>
      <c r="DYJ16" t="s">
        <v>15482</v>
      </c>
      <c r="DYK16" t="s">
        <v>15483</v>
      </c>
      <c r="DYL16" t="s">
        <v>15484</v>
      </c>
      <c r="DYM16" t="s">
        <v>15485</v>
      </c>
      <c r="DYN16" t="s">
        <v>15486</v>
      </c>
      <c r="DYO16" t="s">
        <v>15487</v>
      </c>
      <c r="DYP16" t="s">
        <v>15488</v>
      </c>
      <c r="DYQ16" t="s">
        <v>15489</v>
      </c>
      <c r="DYR16" t="s">
        <v>15490</v>
      </c>
      <c r="DYS16" t="s">
        <v>15491</v>
      </c>
      <c r="DYT16" t="s">
        <v>15492</v>
      </c>
      <c r="DYU16" t="s">
        <v>15493</v>
      </c>
      <c r="DYV16" t="s">
        <v>15494</v>
      </c>
      <c r="DYW16" t="s">
        <v>15495</v>
      </c>
      <c r="DYX16" t="s">
        <v>15496</v>
      </c>
      <c r="DYY16" t="s">
        <v>15497</v>
      </c>
      <c r="DYZ16" t="s">
        <v>15498</v>
      </c>
      <c r="DZA16" t="s">
        <v>15499</v>
      </c>
      <c r="DZB16" t="s">
        <v>15500</v>
      </c>
      <c r="DZC16" t="s">
        <v>15501</v>
      </c>
      <c r="DZD16" t="s">
        <v>15502</v>
      </c>
      <c r="DZE16" t="s">
        <v>15503</v>
      </c>
      <c r="DZF16" t="s">
        <v>15504</v>
      </c>
      <c r="DZG16" t="s">
        <v>15505</v>
      </c>
      <c r="DZH16" t="s">
        <v>15506</v>
      </c>
      <c r="DZI16" t="s">
        <v>15507</v>
      </c>
      <c r="DZJ16" t="s">
        <v>15508</v>
      </c>
      <c r="DZK16" t="s">
        <v>15509</v>
      </c>
      <c r="DZL16" t="s">
        <v>15510</v>
      </c>
      <c r="DZM16" t="s">
        <v>15511</v>
      </c>
      <c r="DZN16" t="s">
        <v>15512</v>
      </c>
      <c r="DZO16" t="s">
        <v>15513</v>
      </c>
      <c r="DZP16" t="s">
        <v>15514</v>
      </c>
      <c r="DZQ16" t="s">
        <v>15515</v>
      </c>
      <c r="DZR16" t="s">
        <v>15516</v>
      </c>
      <c r="DZS16" t="s">
        <v>15517</v>
      </c>
      <c r="DZT16" t="s">
        <v>15518</v>
      </c>
      <c r="DZU16" t="s">
        <v>15519</v>
      </c>
      <c r="DZV16" t="s">
        <v>15520</v>
      </c>
      <c r="DZW16" t="s">
        <v>15521</v>
      </c>
      <c r="DZX16" t="s">
        <v>15522</v>
      </c>
      <c r="DZY16" t="s">
        <v>15523</v>
      </c>
      <c r="DZZ16" t="s">
        <v>15524</v>
      </c>
      <c r="EAA16" t="s">
        <v>15525</v>
      </c>
      <c r="EAB16" t="s">
        <v>15526</v>
      </c>
      <c r="EAC16" t="s">
        <v>15527</v>
      </c>
      <c r="EAD16" t="s">
        <v>15528</v>
      </c>
      <c r="EAE16" t="s">
        <v>15529</v>
      </c>
      <c r="EAF16" t="s">
        <v>15530</v>
      </c>
      <c r="EAG16" t="s">
        <v>15531</v>
      </c>
      <c r="EAH16" t="s">
        <v>15532</v>
      </c>
      <c r="EAI16" t="s">
        <v>15533</v>
      </c>
      <c r="EAJ16" t="s">
        <v>15534</v>
      </c>
      <c r="EAK16" t="s">
        <v>15535</v>
      </c>
      <c r="EAL16" t="s">
        <v>15536</v>
      </c>
      <c r="EAM16" t="s">
        <v>15537</v>
      </c>
      <c r="EAN16" t="s">
        <v>15538</v>
      </c>
      <c r="EAO16" t="s">
        <v>15539</v>
      </c>
      <c r="EAP16" t="s">
        <v>15540</v>
      </c>
      <c r="EAQ16" t="s">
        <v>15541</v>
      </c>
      <c r="EAR16" t="s">
        <v>15542</v>
      </c>
      <c r="EAS16" t="s">
        <v>15543</v>
      </c>
      <c r="EAT16" t="s">
        <v>15544</v>
      </c>
      <c r="EAU16" t="s">
        <v>15545</v>
      </c>
      <c r="EAV16" t="s">
        <v>15546</v>
      </c>
      <c r="EAW16" t="s">
        <v>15547</v>
      </c>
      <c r="EAX16" t="s">
        <v>15548</v>
      </c>
      <c r="EAY16" t="s">
        <v>15549</v>
      </c>
      <c r="EAZ16" t="s">
        <v>15550</v>
      </c>
      <c r="EBA16" t="s">
        <v>15551</v>
      </c>
      <c r="EBB16" t="s">
        <v>15552</v>
      </c>
      <c r="EBC16" t="s">
        <v>15553</v>
      </c>
      <c r="EBD16" t="s">
        <v>15554</v>
      </c>
      <c r="EBE16" t="s">
        <v>15555</v>
      </c>
      <c r="EBF16" t="s">
        <v>15556</v>
      </c>
      <c r="EBG16" t="s">
        <v>15557</v>
      </c>
      <c r="EBH16" t="s">
        <v>15558</v>
      </c>
      <c r="EBI16" t="s">
        <v>15559</v>
      </c>
      <c r="EBJ16" t="s">
        <v>15560</v>
      </c>
      <c r="EBK16" t="s">
        <v>15561</v>
      </c>
      <c r="EBL16" t="s">
        <v>15562</v>
      </c>
      <c r="EBM16" t="s">
        <v>15563</v>
      </c>
      <c r="EBN16" t="s">
        <v>15564</v>
      </c>
      <c r="EBO16" t="s">
        <v>15565</v>
      </c>
      <c r="EBP16" t="s">
        <v>15566</v>
      </c>
      <c r="EBQ16" t="s">
        <v>15567</v>
      </c>
      <c r="EBR16" t="s">
        <v>15568</v>
      </c>
      <c r="EBS16" t="s">
        <v>15569</v>
      </c>
      <c r="EBT16" t="s">
        <v>15570</v>
      </c>
      <c r="EBU16" t="s">
        <v>15571</v>
      </c>
      <c r="EBV16" t="s">
        <v>15572</v>
      </c>
      <c r="EBW16" t="s">
        <v>15573</v>
      </c>
      <c r="EBX16" t="s">
        <v>15574</v>
      </c>
      <c r="EBY16" t="s">
        <v>15575</v>
      </c>
      <c r="EBZ16" t="s">
        <v>15576</v>
      </c>
      <c r="ECA16" t="s">
        <v>15577</v>
      </c>
      <c r="ECB16" t="s">
        <v>15578</v>
      </c>
      <c r="ECC16" t="s">
        <v>15579</v>
      </c>
      <c r="ECD16" t="s">
        <v>15580</v>
      </c>
      <c r="ECE16" t="s">
        <v>15581</v>
      </c>
      <c r="ECF16" t="s">
        <v>15582</v>
      </c>
      <c r="ECG16" t="s">
        <v>15583</v>
      </c>
      <c r="ECH16" t="s">
        <v>15584</v>
      </c>
      <c r="ECI16" t="s">
        <v>15585</v>
      </c>
      <c r="ECJ16" t="s">
        <v>15586</v>
      </c>
      <c r="ECK16" t="s">
        <v>15587</v>
      </c>
      <c r="ECL16" t="s">
        <v>15588</v>
      </c>
      <c r="ECM16" t="s">
        <v>15589</v>
      </c>
      <c r="ECN16" t="s">
        <v>15590</v>
      </c>
      <c r="ECO16" t="s">
        <v>15591</v>
      </c>
      <c r="ECP16" t="s">
        <v>15592</v>
      </c>
      <c r="ECQ16" t="s">
        <v>15593</v>
      </c>
      <c r="ECR16" t="s">
        <v>15594</v>
      </c>
      <c r="ECS16" t="s">
        <v>15595</v>
      </c>
      <c r="ECT16" t="s">
        <v>15596</v>
      </c>
      <c r="ECU16" t="s">
        <v>15597</v>
      </c>
      <c r="ECV16" t="s">
        <v>15598</v>
      </c>
      <c r="ECW16" t="s">
        <v>15599</v>
      </c>
      <c r="ECX16" t="s">
        <v>15600</v>
      </c>
      <c r="ECY16" t="s">
        <v>15601</v>
      </c>
      <c r="ECZ16" t="s">
        <v>15602</v>
      </c>
      <c r="EDA16" t="s">
        <v>15603</v>
      </c>
      <c r="EDB16" t="s">
        <v>15604</v>
      </c>
      <c r="EDC16" t="s">
        <v>15605</v>
      </c>
      <c r="EDD16" t="s">
        <v>15606</v>
      </c>
      <c r="EDE16" t="s">
        <v>15607</v>
      </c>
      <c r="EDF16" t="s">
        <v>15608</v>
      </c>
      <c r="EDG16" t="s">
        <v>15609</v>
      </c>
      <c r="EDH16" t="s">
        <v>15610</v>
      </c>
      <c r="EDI16" t="s">
        <v>15611</v>
      </c>
      <c r="EDJ16" t="s">
        <v>15612</v>
      </c>
      <c r="EDK16" t="s">
        <v>15613</v>
      </c>
      <c r="EDL16" t="s">
        <v>15614</v>
      </c>
      <c r="EDM16" t="s">
        <v>15615</v>
      </c>
      <c r="EDN16" t="s">
        <v>15616</v>
      </c>
      <c r="EDO16" t="s">
        <v>15617</v>
      </c>
      <c r="EDP16" t="s">
        <v>15618</v>
      </c>
      <c r="EDQ16" t="s">
        <v>15619</v>
      </c>
      <c r="EDR16" t="s">
        <v>15620</v>
      </c>
      <c r="EDS16" t="s">
        <v>15621</v>
      </c>
      <c r="EDT16" t="s">
        <v>15622</v>
      </c>
      <c r="EDU16" t="s">
        <v>15623</v>
      </c>
      <c r="EDV16" t="s">
        <v>15624</v>
      </c>
      <c r="EDW16" t="s">
        <v>15625</v>
      </c>
      <c r="EDX16" t="s">
        <v>15626</v>
      </c>
      <c r="EDY16" t="s">
        <v>15627</v>
      </c>
      <c r="EDZ16" t="s">
        <v>15628</v>
      </c>
      <c r="EEA16" t="s">
        <v>15629</v>
      </c>
      <c r="EEB16" t="s">
        <v>15630</v>
      </c>
      <c r="EEC16" t="s">
        <v>15631</v>
      </c>
      <c r="EED16" t="s">
        <v>15632</v>
      </c>
      <c r="EEE16" t="s">
        <v>15633</v>
      </c>
      <c r="EEF16" t="s">
        <v>15634</v>
      </c>
      <c r="EEG16" t="s">
        <v>15635</v>
      </c>
      <c r="EEH16" t="s">
        <v>15636</v>
      </c>
      <c r="EEI16" t="s">
        <v>15637</v>
      </c>
      <c r="EEJ16" t="s">
        <v>15638</v>
      </c>
      <c r="EEK16" t="s">
        <v>15639</v>
      </c>
      <c r="EEL16" t="s">
        <v>15640</v>
      </c>
      <c r="EEM16" t="s">
        <v>15641</v>
      </c>
      <c r="EEN16" t="s">
        <v>15642</v>
      </c>
      <c r="EEO16" t="s">
        <v>15643</v>
      </c>
      <c r="EEP16" t="s">
        <v>15644</v>
      </c>
      <c r="EEQ16" t="s">
        <v>15645</v>
      </c>
      <c r="EER16" t="s">
        <v>15646</v>
      </c>
      <c r="EES16" t="s">
        <v>15647</v>
      </c>
      <c r="EET16" t="s">
        <v>15648</v>
      </c>
      <c r="EEU16" t="s">
        <v>15649</v>
      </c>
      <c r="EEV16" t="s">
        <v>15650</v>
      </c>
      <c r="EEW16" t="s">
        <v>15651</v>
      </c>
      <c r="EEX16" t="s">
        <v>15652</v>
      </c>
      <c r="EEY16" t="s">
        <v>15653</v>
      </c>
      <c r="EEZ16" t="s">
        <v>15654</v>
      </c>
      <c r="EFA16" t="s">
        <v>15655</v>
      </c>
      <c r="EFB16" t="s">
        <v>15656</v>
      </c>
      <c r="EFC16" t="s">
        <v>15657</v>
      </c>
      <c r="EFD16" t="s">
        <v>15658</v>
      </c>
      <c r="EFE16" t="s">
        <v>15659</v>
      </c>
      <c r="EFF16" t="s">
        <v>15660</v>
      </c>
      <c r="EFG16" t="s">
        <v>15661</v>
      </c>
      <c r="EFH16" t="s">
        <v>15662</v>
      </c>
      <c r="EFI16" t="s">
        <v>15663</v>
      </c>
      <c r="EFJ16" t="s">
        <v>15664</v>
      </c>
      <c r="EFK16" t="s">
        <v>15665</v>
      </c>
      <c r="EFL16" t="s">
        <v>15666</v>
      </c>
      <c r="EFM16" t="s">
        <v>15667</v>
      </c>
      <c r="EFN16" t="s">
        <v>15668</v>
      </c>
      <c r="EFO16" t="s">
        <v>15669</v>
      </c>
      <c r="EFP16" t="s">
        <v>15670</v>
      </c>
      <c r="EFQ16" t="s">
        <v>15671</v>
      </c>
      <c r="EFR16" t="s">
        <v>15672</v>
      </c>
      <c r="EFS16" t="s">
        <v>15673</v>
      </c>
      <c r="EFT16" t="s">
        <v>15674</v>
      </c>
      <c r="EFU16" t="s">
        <v>15675</v>
      </c>
      <c r="EFV16" t="s">
        <v>15676</v>
      </c>
      <c r="EFW16" t="s">
        <v>15677</v>
      </c>
      <c r="EFX16" t="s">
        <v>15678</v>
      </c>
      <c r="EFY16" t="s">
        <v>15679</v>
      </c>
      <c r="EFZ16" t="s">
        <v>15680</v>
      </c>
      <c r="EGA16" t="s">
        <v>15681</v>
      </c>
      <c r="EGB16" t="s">
        <v>15682</v>
      </c>
      <c r="EGC16" t="s">
        <v>15683</v>
      </c>
      <c r="EGD16" t="s">
        <v>15684</v>
      </c>
      <c r="EGE16" t="s">
        <v>15685</v>
      </c>
      <c r="EGF16" t="s">
        <v>15686</v>
      </c>
      <c r="EGG16" t="s">
        <v>15687</v>
      </c>
      <c r="EGH16" t="s">
        <v>15688</v>
      </c>
      <c r="EGI16" t="s">
        <v>15689</v>
      </c>
      <c r="EGJ16" t="s">
        <v>15690</v>
      </c>
      <c r="EGK16" t="s">
        <v>15691</v>
      </c>
      <c r="EGL16" t="s">
        <v>15692</v>
      </c>
      <c r="EGM16" t="s">
        <v>15693</v>
      </c>
      <c r="EGN16" t="s">
        <v>15694</v>
      </c>
      <c r="EGO16" t="s">
        <v>15695</v>
      </c>
      <c r="EGP16" t="s">
        <v>15696</v>
      </c>
      <c r="EGQ16" t="s">
        <v>15697</v>
      </c>
      <c r="EGR16" t="s">
        <v>15698</v>
      </c>
      <c r="EGS16" t="s">
        <v>15699</v>
      </c>
      <c r="EGT16" t="s">
        <v>15700</v>
      </c>
      <c r="EGU16" t="s">
        <v>15701</v>
      </c>
      <c r="EGV16" t="s">
        <v>15702</v>
      </c>
      <c r="EGW16" t="s">
        <v>15703</v>
      </c>
      <c r="EGX16" t="s">
        <v>15704</v>
      </c>
      <c r="EGY16" t="s">
        <v>15705</v>
      </c>
      <c r="EGZ16" t="s">
        <v>15706</v>
      </c>
      <c r="EHA16" t="s">
        <v>15707</v>
      </c>
      <c r="EHB16" t="s">
        <v>15708</v>
      </c>
      <c r="EHC16" t="s">
        <v>15709</v>
      </c>
      <c r="EHD16" t="s">
        <v>15710</v>
      </c>
      <c r="EHE16" t="s">
        <v>15711</v>
      </c>
      <c r="EHF16" t="s">
        <v>15712</v>
      </c>
      <c r="EHG16" t="s">
        <v>15713</v>
      </c>
      <c r="EHH16" t="s">
        <v>15714</v>
      </c>
      <c r="EHI16" t="s">
        <v>15715</v>
      </c>
      <c r="EHJ16" t="s">
        <v>15716</v>
      </c>
      <c r="EHK16" t="s">
        <v>15717</v>
      </c>
      <c r="EHL16" t="s">
        <v>15718</v>
      </c>
      <c r="EHM16" t="s">
        <v>15719</v>
      </c>
      <c r="EHN16" t="s">
        <v>15720</v>
      </c>
      <c r="EHO16" t="s">
        <v>15721</v>
      </c>
      <c r="EHP16" t="s">
        <v>15722</v>
      </c>
      <c r="EHQ16" t="s">
        <v>15723</v>
      </c>
      <c r="EHR16" t="s">
        <v>15724</v>
      </c>
      <c r="EHS16" t="s">
        <v>15725</v>
      </c>
      <c r="EHT16" t="s">
        <v>15726</v>
      </c>
      <c r="EHU16" t="s">
        <v>15727</v>
      </c>
      <c r="EHV16" t="s">
        <v>15728</v>
      </c>
      <c r="EHW16" t="s">
        <v>15729</v>
      </c>
      <c r="EHX16" t="s">
        <v>15730</v>
      </c>
      <c r="EHY16" t="s">
        <v>15731</v>
      </c>
      <c r="EHZ16" t="s">
        <v>15732</v>
      </c>
      <c r="EIA16" t="s">
        <v>15733</v>
      </c>
      <c r="EIB16" t="s">
        <v>15734</v>
      </c>
      <c r="EIC16" t="s">
        <v>15735</v>
      </c>
      <c r="EID16" t="s">
        <v>15736</v>
      </c>
      <c r="EIE16" t="s">
        <v>15737</v>
      </c>
      <c r="EIF16" t="s">
        <v>15738</v>
      </c>
      <c r="EIG16" t="s">
        <v>15739</v>
      </c>
      <c r="EIH16" t="s">
        <v>15740</v>
      </c>
      <c r="EII16" t="s">
        <v>15741</v>
      </c>
      <c r="EIJ16" t="s">
        <v>15742</v>
      </c>
      <c r="EIK16" t="s">
        <v>15743</v>
      </c>
      <c r="EIL16" t="s">
        <v>15744</v>
      </c>
      <c r="EIM16" t="s">
        <v>15745</v>
      </c>
      <c r="EIN16" t="s">
        <v>15746</v>
      </c>
      <c r="EIO16" t="s">
        <v>15747</v>
      </c>
      <c r="EIP16" t="s">
        <v>15748</v>
      </c>
      <c r="EIQ16" t="s">
        <v>15749</v>
      </c>
      <c r="EIR16" t="s">
        <v>15750</v>
      </c>
      <c r="EIS16" t="s">
        <v>15751</v>
      </c>
      <c r="EIT16" t="s">
        <v>15752</v>
      </c>
      <c r="EIU16" t="s">
        <v>15753</v>
      </c>
      <c r="EIV16" t="s">
        <v>15754</v>
      </c>
      <c r="EIW16" t="s">
        <v>15755</v>
      </c>
      <c r="EIX16" t="s">
        <v>15756</v>
      </c>
      <c r="EIY16" t="s">
        <v>15757</v>
      </c>
      <c r="EIZ16" t="s">
        <v>15758</v>
      </c>
      <c r="EJA16" t="s">
        <v>15759</v>
      </c>
      <c r="EJB16" t="s">
        <v>15760</v>
      </c>
      <c r="EJC16" t="s">
        <v>15761</v>
      </c>
      <c r="EJD16" t="s">
        <v>15762</v>
      </c>
      <c r="EJE16" t="s">
        <v>15763</v>
      </c>
      <c r="EJF16" t="s">
        <v>15764</v>
      </c>
      <c r="EJG16" t="s">
        <v>15765</v>
      </c>
      <c r="EJH16" t="s">
        <v>15766</v>
      </c>
      <c r="EJI16" t="s">
        <v>15767</v>
      </c>
      <c r="EJJ16" t="s">
        <v>15768</v>
      </c>
      <c r="EJK16" t="s">
        <v>15769</v>
      </c>
      <c r="EJL16" t="s">
        <v>15770</v>
      </c>
      <c r="EJM16" t="s">
        <v>15771</v>
      </c>
      <c r="EJN16" t="s">
        <v>15772</v>
      </c>
      <c r="EJO16" t="s">
        <v>15773</v>
      </c>
      <c r="EJP16" t="s">
        <v>15774</v>
      </c>
      <c r="EJQ16" t="s">
        <v>15775</v>
      </c>
      <c r="EJR16" t="s">
        <v>15776</v>
      </c>
      <c r="EJS16" t="s">
        <v>15777</v>
      </c>
      <c r="EJT16" t="s">
        <v>15778</v>
      </c>
      <c r="EJU16" t="s">
        <v>15779</v>
      </c>
      <c r="EJV16" t="s">
        <v>15780</v>
      </c>
      <c r="EJW16" t="s">
        <v>15781</v>
      </c>
      <c r="EJX16" t="s">
        <v>15782</v>
      </c>
      <c r="EJY16" t="s">
        <v>15783</v>
      </c>
      <c r="EJZ16" t="s">
        <v>15784</v>
      </c>
      <c r="EKA16" t="s">
        <v>15785</v>
      </c>
      <c r="EKB16" t="s">
        <v>15786</v>
      </c>
      <c r="EKC16" t="s">
        <v>15787</v>
      </c>
      <c r="EKD16" t="s">
        <v>15788</v>
      </c>
      <c r="EKE16" t="s">
        <v>15789</v>
      </c>
      <c r="EKF16" t="s">
        <v>15790</v>
      </c>
      <c r="EKG16" t="s">
        <v>15791</v>
      </c>
      <c r="EKH16" t="s">
        <v>15792</v>
      </c>
      <c r="EKI16" t="s">
        <v>15793</v>
      </c>
      <c r="EKJ16" t="s">
        <v>15794</v>
      </c>
      <c r="EKK16" t="s">
        <v>15795</v>
      </c>
      <c r="EKL16" t="s">
        <v>15796</v>
      </c>
      <c r="EKM16" t="s">
        <v>15797</v>
      </c>
      <c r="EKN16" t="s">
        <v>15798</v>
      </c>
      <c r="EKO16" t="s">
        <v>15799</v>
      </c>
      <c r="EKP16" t="s">
        <v>15800</v>
      </c>
      <c r="EKQ16" t="s">
        <v>15801</v>
      </c>
      <c r="EKR16" t="s">
        <v>15802</v>
      </c>
      <c r="EKS16" t="s">
        <v>15803</v>
      </c>
      <c r="EKT16" t="s">
        <v>15804</v>
      </c>
      <c r="EKU16" t="s">
        <v>15805</v>
      </c>
      <c r="EKV16" t="s">
        <v>15806</v>
      </c>
      <c r="EKW16" t="s">
        <v>15807</v>
      </c>
      <c r="EKX16" t="s">
        <v>15808</v>
      </c>
      <c r="EKY16" t="s">
        <v>15809</v>
      </c>
      <c r="EKZ16" t="s">
        <v>15810</v>
      </c>
      <c r="ELA16" t="s">
        <v>15811</v>
      </c>
      <c r="ELB16" t="s">
        <v>15812</v>
      </c>
      <c r="ELC16" t="s">
        <v>15813</v>
      </c>
      <c r="ELD16" t="s">
        <v>15814</v>
      </c>
      <c r="ELE16" t="s">
        <v>15815</v>
      </c>
      <c r="ELF16" t="s">
        <v>15816</v>
      </c>
      <c r="ELG16" t="s">
        <v>15817</v>
      </c>
      <c r="ELH16" t="s">
        <v>15818</v>
      </c>
      <c r="ELI16" t="s">
        <v>15819</v>
      </c>
      <c r="ELJ16" t="s">
        <v>15820</v>
      </c>
      <c r="ELK16" t="s">
        <v>15821</v>
      </c>
      <c r="ELL16" t="s">
        <v>15822</v>
      </c>
      <c r="ELM16" t="s">
        <v>15823</v>
      </c>
      <c r="ELN16" t="s">
        <v>15824</v>
      </c>
      <c r="ELO16" t="s">
        <v>15825</v>
      </c>
      <c r="ELP16" t="s">
        <v>15826</v>
      </c>
      <c r="ELQ16" t="s">
        <v>15827</v>
      </c>
      <c r="ELR16" t="s">
        <v>15828</v>
      </c>
      <c r="ELS16" t="s">
        <v>15829</v>
      </c>
      <c r="ELT16" t="s">
        <v>15830</v>
      </c>
      <c r="ELU16" t="s">
        <v>15831</v>
      </c>
      <c r="ELV16" t="s">
        <v>15832</v>
      </c>
      <c r="ELW16" t="s">
        <v>15833</v>
      </c>
      <c r="ELX16" t="s">
        <v>15834</v>
      </c>
      <c r="ELY16" t="s">
        <v>15835</v>
      </c>
      <c r="ELZ16" t="s">
        <v>15836</v>
      </c>
      <c r="EMA16" t="s">
        <v>15837</v>
      </c>
      <c r="EMB16" t="s">
        <v>15838</v>
      </c>
      <c r="EMC16" t="s">
        <v>15839</v>
      </c>
      <c r="EMD16" t="s">
        <v>15840</v>
      </c>
      <c r="EME16" t="s">
        <v>15841</v>
      </c>
      <c r="EMF16" t="s">
        <v>15842</v>
      </c>
      <c r="EMG16" t="s">
        <v>15843</v>
      </c>
      <c r="EMH16" t="s">
        <v>15844</v>
      </c>
      <c r="EMI16" t="s">
        <v>15845</v>
      </c>
      <c r="EMJ16" t="s">
        <v>15846</v>
      </c>
      <c r="EMK16" t="s">
        <v>15847</v>
      </c>
      <c r="EML16" t="s">
        <v>15848</v>
      </c>
      <c r="EMM16" t="s">
        <v>15849</v>
      </c>
      <c r="EMN16" t="s">
        <v>15850</v>
      </c>
      <c r="EMO16" t="s">
        <v>15851</v>
      </c>
      <c r="EMP16" t="s">
        <v>15852</v>
      </c>
      <c r="EMQ16" t="s">
        <v>15853</v>
      </c>
      <c r="EMR16" t="s">
        <v>15854</v>
      </c>
      <c r="EMS16" t="s">
        <v>15855</v>
      </c>
      <c r="EMT16" t="s">
        <v>15856</v>
      </c>
      <c r="EMU16" t="s">
        <v>15857</v>
      </c>
      <c r="EMV16" t="s">
        <v>15858</v>
      </c>
      <c r="EMW16" t="s">
        <v>15859</v>
      </c>
      <c r="EMX16" t="s">
        <v>15860</v>
      </c>
      <c r="EMY16" t="s">
        <v>15861</v>
      </c>
      <c r="EMZ16" t="s">
        <v>15862</v>
      </c>
      <c r="ENA16" t="s">
        <v>15863</v>
      </c>
      <c r="ENB16" t="s">
        <v>15864</v>
      </c>
      <c r="ENC16" t="s">
        <v>15865</v>
      </c>
      <c r="END16" t="s">
        <v>15866</v>
      </c>
      <c r="ENE16" t="s">
        <v>15867</v>
      </c>
      <c r="ENF16" t="s">
        <v>15868</v>
      </c>
      <c r="ENG16" t="s">
        <v>15869</v>
      </c>
      <c r="ENH16" t="s">
        <v>15870</v>
      </c>
      <c r="ENI16" t="s">
        <v>15871</v>
      </c>
      <c r="ENJ16" t="s">
        <v>15872</v>
      </c>
      <c r="ENK16" t="s">
        <v>15873</v>
      </c>
      <c r="ENL16" t="s">
        <v>15874</v>
      </c>
      <c r="ENM16" t="s">
        <v>15875</v>
      </c>
      <c r="ENN16" t="s">
        <v>15876</v>
      </c>
      <c r="ENO16" t="s">
        <v>15877</v>
      </c>
      <c r="ENP16" t="s">
        <v>15878</v>
      </c>
      <c r="ENQ16" t="s">
        <v>15879</v>
      </c>
      <c r="ENR16" t="s">
        <v>15880</v>
      </c>
      <c r="ENS16" t="s">
        <v>15881</v>
      </c>
      <c r="ENT16" t="s">
        <v>15882</v>
      </c>
      <c r="ENU16" t="s">
        <v>15883</v>
      </c>
      <c r="ENV16" t="s">
        <v>15884</v>
      </c>
      <c r="ENW16" t="s">
        <v>15885</v>
      </c>
      <c r="ENX16" t="s">
        <v>15886</v>
      </c>
      <c r="ENY16" t="s">
        <v>15887</v>
      </c>
      <c r="ENZ16" t="s">
        <v>15888</v>
      </c>
      <c r="EOA16" t="s">
        <v>15889</v>
      </c>
      <c r="EOB16" t="s">
        <v>15890</v>
      </c>
      <c r="EOC16" t="s">
        <v>15891</v>
      </c>
      <c r="EOD16" t="s">
        <v>15892</v>
      </c>
      <c r="EOE16" t="s">
        <v>15893</v>
      </c>
      <c r="EOF16" t="s">
        <v>15894</v>
      </c>
      <c r="EOG16" t="s">
        <v>15895</v>
      </c>
      <c r="EOH16" t="s">
        <v>15896</v>
      </c>
      <c r="EOI16" t="s">
        <v>15897</v>
      </c>
      <c r="EOJ16" t="s">
        <v>15898</v>
      </c>
      <c r="EOK16" t="s">
        <v>15899</v>
      </c>
      <c r="EOL16" t="s">
        <v>15900</v>
      </c>
      <c r="EOM16" t="s">
        <v>15901</v>
      </c>
      <c r="EON16" t="s">
        <v>15902</v>
      </c>
      <c r="EOO16" t="s">
        <v>15903</v>
      </c>
      <c r="EOP16" t="s">
        <v>15904</v>
      </c>
      <c r="EOQ16" t="s">
        <v>15905</v>
      </c>
      <c r="EOR16" t="s">
        <v>15906</v>
      </c>
      <c r="EOS16" t="s">
        <v>15907</v>
      </c>
      <c r="EOT16" t="s">
        <v>15908</v>
      </c>
      <c r="EOU16" t="s">
        <v>15909</v>
      </c>
      <c r="EOV16" t="s">
        <v>15910</v>
      </c>
      <c r="EOW16" t="s">
        <v>15911</v>
      </c>
      <c r="EOX16" t="s">
        <v>15912</v>
      </c>
      <c r="EOY16" t="s">
        <v>15913</v>
      </c>
      <c r="EOZ16" t="s">
        <v>15914</v>
      </c>
      <c r="EPA16" t="s">
        <v>15915</v>
      </c>
      <c r="EPB16" t="s">
        <v>15916</v>
      </c>
      <c r="EPC16" t="s">
        <v>15917</v>
      </c>
      <c r="EPD16" t="s">
        <v>15918</v>
      </c>
      <c r="EPE16" t="s">
        <v>15919</v>
      </c>
      <c r="EPF16" t="s">
        <v>15920</v>
      </c>
      <c r="EPG16" t="s">
        <v>15921</v>
      </c>
      <c r="EPH16" t="s">
        <v>15922</v>
      </c>
      <c r="EPI16" t="s">
        <v>15923</v>
      </c>
      <c r="EPJ16" t="s">
        <v>15924</v>
      </c>
      <c r="EPK16" t="s">
        <v>15925</v>
      </c>
      <c r="EPL16" t="s">
        <v>15926</v>
      </c>
      <c r="EPM16" t="s">
        <v>15927</v>
      </c>
      <c r="EPN16" t="s">
        <v>15928</v>
      </c>
      <c r="EPO16" t="s">
        <v>15929</v>
      </c>
      <c r="EPP16" t="s">
        <v>15930</v>
      </c>
      <c r="EPQ16" t="s">
        <v>15931</v>
      </c>
      <c r="EPR16" t="s">
        <v>15932</v>
      </c>
      <c r="EPS16" t="s">
        <v>15933</v>
      </c>
      <c r="EPT16" t="s">
        <v>15934</v>
      </c>
      <c r="EPU16" t="s">
        <v>15935</v>
      </c>
      <c r="EPV16" t="s">
        <v>15936</v>
      </c>
      <c r="EPW16" t="s">
        <v>15937</v>
      </c>
      <c r="EPX16" t="s">
        <v>15938</v>
      </c>
      <c r="EPY16" t="s">
        <v>15939</v>
      </c>
      <c r="EPZ16" t="s">
        <v>15940</v>
      </c>
      <c r="EQA16" t="s">
        <v>15941</v>
      </c>
      <c r="EQB16" t="s">
        <v>15942</v>
      </c>
      <c r="EQC16" t="s">
        <v>15943</v>
      </c>
      <c r="EQD16" t="s">
        <v>15944</v>
      </c>
      <c r="EQE16" t="s">
        <v>15945</v>
      </c>
      <c r="EQF16" t="s">
        <v>15946</v>
      </c>
      <c r="EQG16" t="s">
        <v>15947</v>
      </c>
      <c r="EQH16" t="s">
        <v>15948</v>
      </c>
      <c r="EQI16" t="s">
        <v>15949</v>
      </c>
      <c r="EQJ16" t="s">
        <v>15950</v>
      </c>
      <c r="EQK16" t="s">
        <v>15951</v>
      </c>
      <c r="EQL16" t="s">
        <v>15952</v>
      </c>
      <c r="EQM16" t="s">
        <v>15953</v>
      </c>
      <c r="EQN16" t="s">
        <v>15954</v>
      </c>
      <c r="EQO16" t="s">
        <v>15955</v>
      </c>
      <c r="EQP16" t="s">
        <v>15956</v>
      </c>
      <c r="EQQ16" t="s">
        <v>15957</v>
      </c>
      <c r="EQR16" t="s">
        <v>15958</v>
      </c>
      <c r="EQS16" t="s">
        <v>15959</v>
      </c>
      <c r="EQT16" t="s">
        <v>15960</v>
      </c>
      <c r="EQU16" t="s">
        <v>15961</v>
      </c>
      <c r="EQV16" t="s">
        <v>15962</v>
      </c>
      <c r="EQW16" t="s">
        <v>15963</v>
      </c>
      <c r="EQX16" t="s">
        <v>15964</v>
      </c>
      <c r="EQY16" t="s">
        <v>15965</v>
      </c>
      <c r="EQZ16" t="s">
        <v>15966</v>
      </c>
      <c r="ERA16" t="s">
        <v>15967</v>
      </c>
      <c r="ERB16" t="s">
        <v>15968</v>
      </c>
      <c r="ERC16" t="s">
        <v>15969</v>
      </c>
      <c r="ERD16" t="s">
        <v>15970</v>
      </c>
      <c r="ERE16" t="s">
        <v>15971</v>
      </c>
      <c r="ERF16" t="s">
        <v>15972</v>
      </c>
      <c r="ERG16" t="s">
        <v>15973</v>
      </c>
      <c r="ERH16" t="s">
        <v>15974</v>
      </c>
      <c r="ERI16" t="s">
        <v>15975</v>
      </c>
      <c r="ERJ16" t="s">
        <v>15976</v>
      </c>
      <c r="ERK16" t="s">
        <v>15977</v>
      </c>
      <c r="ERL16" t="s">
        <v>15978</v>
      </c>
      <c r="ERM16" t="s">
        <v>15979</v>
      </c>
      <c r="ERN16" t="s">
        <v>15980</v>
      </c>
      <c r="ERO16" t="s">
        <v>15981</v>
      </c>
      <c r="ERP16" t="s">
        <v>15982</v>
      </c>
      <c r="ERQ16" t="s">
        <v>15983</v>
      </c>
      <c r="ERR16" t="s">
        <v>15984</v>
      </c>
      <c r="ERS16" t="s">
        <v>15985</v>
      </c>
      <c r="ERT16" t="s">
        <v>15986</v>
      </c>
      <c r="ERU16" t="s">
        <v>15987</v>
      </c>
      <c r="ERV16" t="s">
        <v>15988</v>
      </c>
      <c r="ERW16" t="s">
        <v>15989</v>
      </c>
      <c r="ERX16" t="s">
        <v>15990</v>
      </c>
      <c r="ERY16" t="s">
        <v>15991</v>
      </c>
      <c r="ERZ16" t="s">
        <v>15992</v>
      </c>
      <c r="ESA16" t="s">
        <v>15993</v>
      </c>
      <c r="ESB16" t="s">
        <v>15994</v>
      </c>
      <c r="ESC16" t="s">
        <v>15995</v>
      </c>
      <c r="ESD16" t="s">
        <v>15996</v>
      </c>
      <c r="ESE16" t="s">
        <v>15997</v>
      </c>
      <c r="ESF16" t="s">
        <v>15998</v>
      </c>
      <c r="ESG16" t="s">
        <v>15999</v>
      </c>
      <c r="ESH16" t="s">
        <v>16000</v>
      </c>
      <c r="ESI16" t="s">
        <v>16001</v>
      </c>
      <c r="ESJ16" t="s">
        <v>16002</v>
      </c>
      <c r="ESK16" t="s">
        <v>16003</v>
      </c>
      <c r="ESL16" t="s">
        <v>16004</v>
      </c>
      <c r="ESM16" t="s">
        <v>16005</v>
      </c>
      <c r="ESN16" t="s">
        <v>16006</v>
      </c>
      <c r="ESO16" t="s">
        <v>16007</v>
      </c>
      <c r="ESP16" t="s">
        <v>16008</v>
      </c>
      <c r="ESQ16" t="s">
        <v>16009</v>
      </c>
      <c r="ESR16" t="s">
        <v>16010</v>
      </c>
      <c r="ESS16" t="s">
        <v>16011</v>
      </c>
      <c r="EST16" t="s">
        <v>16012</v>
      </c>
      <c r="ESU16" t="s">
        <v>16013</v>
      </c>
      <c r="ESV16" t="s">
        <v>16014</v>
      </c>
      <c r="ESW16" t="s">
        <v>16015</v>
      </c>
      <c r="ESX16" t="s">
        <v>16016</v>
      </c>
      <c r="ESY16" t="s">
        <v>16017</v>
      </c>
      <c r="ESZ16" t="s">
        <v>16018</v>
      </c>
      <c r="ETA16" t="s">
        <v>16019</v>
      </c>
      <c r="ETB16" t="s">
        <v>16020</v>
      </c>
      <c r="ETC16" t="s">
        <v>16021</v>
      </c>
      <c r="ETD16" t="s">
        <v>16022</v>
      </c>
      <c r="ETE16" t="s">
        <v>16023</v>
      </c>
      <c r="ETF16" t="s">
        <v>16024</v>
      </c>
      <c r="ETG16" t="s">
        <v>16025</v>
      </c>
      <c r="ETH16" t="s">
        <v>16026</v>
      </c>
      <c r="ETI16" t="s">
        <v>16027</v>
      </c>
      <c r="ETJ16" t="s">
        <v>16028</v>
      </c>
      <c r="ETK16" t="s">
        <v>16029</v>
      </c>
      <c r="ETL16" t="s">
        <v>16030</v>
      </c>
      <c r="ETM16" t="s">
        <v>16031</v>
      </c>
      <c r="ETN16" t="s">
        <v>16032</v>
      </c>
      <c r="ETO16" t="s">
        <v>16033</v>
      </c>
      <c r="ETP16" t="s">
        <v>16034</v>
      </c>
      <c r="ETQ16" t="s">
        <v>16035</v>
      </c>
      <c r="ETR16" t="s">
        <v>16036</v>
      </c>
      <c r="ETS16" t="s">
        <v>16037</v>
      </c>
      <c r="ETT16" t="s">
        <v>16038</v>
      </c>
      <c r="ETU16" t="s">
        <v>16039</v>
      </c>
      <c r="ETV16" t="s">
        <v>16040</v>
      </c>
      <c r="ETW16" t="s">
        <v>16041</v>
      </c>
      <c r="ETX16" t="s">
        <v>16042</v>
      </c>
      <c r="ETY16" t="s">
        <v>16043</v>
      </c>
      <c r="ETZ16" t="s">
        <v>16044</v>
      </c>
      <c r="EUA16" t="s">
        <v>16045</v>
      </c>
      <c r="EUB16" t="s">
        <v>16046</v>
      </c>
      <c r="EUC16" t="s">
        <v>16047</v>
      </c>
      <c r="EUD16" t="s">
        <v>16048</v>
      </c>
      <c r="EUE16" t="s">
        <v>16049</v>
      </c>
      <c r="EUF16" t="s">
        <v>16050</v>
      </c>
      <c r="EUG16" t="s">
        <v>16051</v>
      </c>
      <c r="EUH16" t="s">
        <v>16052</v>
      </c>
      <c r="EUI16" t="s">
        <v>16053</v>
      </c>
      <c r="EUJ16" t="s">
        <v>16054</v>
      </c>
      <c r="EUK16" t="s">
        <v>16055</v>
      </c>
      <c r="EUL16" t="s">
        <v>16056</v>
      </c>
      <c r="EUM16" t="s">
        <v>16057</v>
      </c>
      <c r="EUN16" t="s">
        <v>16058</v>
      </c>
      <c r="EUO16" t="s">
        <v>16059</v>
      </c>
      <c r="EUP16" t="s">
        <v>16060</v>
      </c>
      <c r="EUQ16" t="s">
        <v>16061</v>
      </c>
      <c r="EUR16" t="s">
        <v>16062</v>
      </c>
      <c r="EUS16" t="s">
        <v>16063</v>
      </c>
      <c r="EUT16" t="s">
        <v>16064</v>
      </c>
      <c r="EUU16" t="s">
        <v>16065</v>
      </c>
      <c r="EUV16" t="s">
        <v>16066</v>
      </c>
      <c r="EUW16" t="s">
        <v>16067</v>
      </c>
      <c r="EUX16" t="s">
        <v>16068</v>
      </c>
      <c r="EUY16" t="s">
        <v>16069</v>
      </c>
      <c r="EUZ16" t="s">
        <v>16070</v>
      </c>
      <c r="EVA16" t="s">
        <v>16071</v>
      </c>
      <c r="EVB16" t="s">
        <v>16072</v>
      </c>
      <c r="EVC16" t="s">
        <v>16073</v>
      </c>
      <c r="EVD16" t="s">
        <v>16074</v>
      </c>
      <c r="EVE16" t="s">
        <v>16075</v>
      </c>
      <c r="EVF16" t="s">
        <v>16076</v>
      </c>
      <c r="EVG16" t="s">
        <v>16077</v>
      </c>
      <c r="EVH16" t="s">
        <v>16078</v>
      </c>
      <c r="EVI16" t="s">
        <v>16079</v>
      </c>
      <c r="EVJ16" t="s">
        <v>16080</v>
      </c>
      <c r="EVK16" t="s">
        <v>16081</v>
      </c>
      <c r="EVL16" t="s">
        <v>16082</v>
      </c>
      <c r="EVM16" t="s">
        <v>16083</v>
      </c>
      <c r="EVN16" t="s">
        <v>16084</v>
      </c>
      <c r="EVO16" t="s">
        <v>16085</v>
      </c>
      <c r="EVP16" t="s">
        <v>16086</v>
      </c>
      <c r="EVQ16" t="s">
        <v>16087</v>
      </c>
      <c r="EVR16" t="s">
        <v>16088</v>
      </c>
      <c r="EVS16" t="s">
        <v>16089</v>
      </c>
      <c r="EVT16" t="s">
        <v>16090</v>
      </c>
      <c r="EVU16" t="s">
        <v>16091</v>
      </c>
      <c r="EVV16" t="s">
        <v>16092</v>
      </c>
      <c r="EVW16" t="s">
        <v>16093</v>
      </c>
      <c r="EVX16" t="s">
        <v>16094</v>
      </c>
      <c r="EVY16" t="s">
        <v>16095</v>
      </c>
      <c r="EVZ16" t="s">
        <v>16096</v>
      </c>
      <c r="EWA16" t="s">
        <v>16097</v>
      </c>
      <c r="EWB16" t="s">
        <v>16098</v>
      </c>
      <c r="EWC16" t="s">
        <v>16099</v>
      </c>
      <c r="EWD16" t="s">
        <v>16100</v>
      </c>
      <c r="EWE16" t="s">
        <v>16101</v>
      </c>
      <c r="EWF16" t="s">
        <v>16102</v>
      </c>
      <c r="EWG16" t="s">
        <v>16103</v>
      </c>
      <c r="EWH16" t="s">
        <v>16104</v>
      </c>
      <c r="EWI16" t="s">
        <v>16105</v>
      </c>
      <c r="EWJ16" t="s">
        <v>16106</v>
      </c>
      <c r="EWK16" t="s">
        <v>16107</v>
      </c>
      <c r="EWL16" t="s">
        <v>16108</v>
      </c>
      <c r="EWM16" t="s">
        <v>16109</v>
      </c>
      <c r="EWN16" t="s">
        <v>16110</v>
      </c>
      <c r="EWO16" t="s">
        <v>16111</v>
      </c>
      <c r="EWP16" t="s">
        <v>16112</v>
      </c>
      <c r="EWQ16" t="s">
        <v>16113</v>
      </c>
      <c r="EWR16" t="s">
        <v>16114</v>
      </c>
      <c r="EWS16" t="s">
        <v>16115</v>
      </c>
      <c r="EWT16" t="s">
        <v>16116</v>
      </c>
      <c r="EWU16" t="s">
        <v>16117</v>
      </c>
      <c r="EWV16" t="s">
        <v>16118</v>
      </c>
      <c r="EWW16" t="s">
        <v>16119</v>
      </c>
      <c r="EWX16" t="s">
        <v>16120</v>
      </c>
      <c r="EWY16" t="s">
        <v>16121</v>
      </c>
      <c r="EWZ16" t="s">
        <v>16122</v>
      </c>
      <c r="EXA16" t="s">
        <v>16123</v>
      </c>
      <c r="EXB16" t="s">
        <v>16124</v>
      </c>
      <c r="EXC16" t="s">
        <v>16125</v>
      </c>
      <c r="EXD16" t="s">
        <v>16126</v>
      </c>
      <c r="EXE16" t="s">
        <v>16127</v>
      </c>
      <c r="EXF16" t="s">
        <v>16128</v>
      </c>
      <c r="EXG16" t="s">
        <v>16129</v>
      </c>
      <c r="EXH16" t="s">
        <v>16130</v>
      </c>
      <c r="EXI16" t="s">
        <v>16131</v>
      </c>
      <c r="EXJ16" t="s">
        <v>16132</v>
      </c>
      <c r="EXK16" t="s">
        <v>16133</v>
      </c>
      <c r="EXL16" t="s">
        <v>16134</v>
      </c>
      <c r="EXM16" t="s">
        <v>16135</v>
      </c>
      <c r="EXN16" t="s">
        <v>16136</v>
      </c>
      <c r="EXO16" t="s">
        <v>16137</v>
      </c>
      <c r="EXP16" t="s">
        <v>16138</v>
      </c>
      <c r="EXQ16" t="s">
        <v>16139</v>
      </c>
      <c r="EXR16" t="s">
        <v>16140</v>
      </c>
      <c r="EXS16" t="s">
        <v>16141</v>
      </c>
      <c r="EXT16" t="s">
        <v>16142</v>
      </c>
      <c r="EXU16" t="s">
        <v>16143</v>
      </c>
      <c r="EXV16" t="s">
        <v>16144</v>
      </c>
      <c r="EXW16" t="s">
        <v>16145</v>
      </c>
      <c r="EXX16" t="s">
        <v>16146</v>
      </c>
      <c r="EXY16" t="s">
        <v>16147</v>
      </c>
      <c r="EXZ16" t="s">
        <v>16148</v>
      </c>
      <c r="EYA16" t="s">
        <v>16149</v>
      </c>
      <c r="EYB16" t="s">
        <v>16150</v>
      </c>
      <c r="EYC16" t="s">
        <v>16151</v>
      </c>
      <c r="EYD16" t="s">
        <v>16152</v>
      </c>
      <c r="EYE16" t="s">
        <v>16153</v>
      </c>
      <c r="EYF16" t="s">
        <v>16154</v>
      </c>
      <c r="EYG16" t="s">
        <v>16155</v>
      </c>
      <c r="EYH16" t="s">
        <v>16156</v>
      </c>
      <c r="EYI16" t="s">
        <v>16157</v>
      </c>
      <c r="EYJ16" t="s">
        <v>16158</v>
      </c>
      <c r="EYK16" t="s">
        <v>16159</v>
      </c>
      <c r="EYL16" t="s">
        <v>16160</v>
      </c>
      <c r="EYM16" t="s">
        <v>16161</v>
      </c>
      <c r="EYN16" t="s">
        <v>16162</v>
      </c>
      <c r="EYO16" t="s">
        <v>16163</v>
      </c>
      <c r="EYP16" t="s">
        <v>16164</v>
      </c>
      <c r="EYQ16" t="s">
        <v>16165</v>
      </c>
      <c r="EYR16" t="s">
        <v>16166</v>
      </c>
      <c r="EYS16" t="s">
        <v>16167</v>
      </c>
      <c r="EYT16" t="s">
        <v>16168</v>
      </c>
      <c r="EYU16" t="s">
        <v>16169</v>
      </c>
      <c r="EYV16" t="s">
        <v>16170</v>
      </c>
      <c r="EYW16" t="s">
        <v>16171</v>
      </c>
      <c r="EYX16" t="s">
        <v>16172</v>
      </c>
      <c r="EYY16" t="s">
        <v>16173</v>
      </c>
      <c r="EYZ16" t="s">
        <v>16174</v>
      </c>
      <c r="EZA16" t="s">
        <v>16175</v>
      </c>
      <c r="EZB16" t="s">
        <v>16176</v>
      </c>
      <c r="EZC16" t="s">
        <v>16177</v>
      </c>
      <c r="EZD16" t="s">
        <v>16178</v>
      </c>
      <c r="EZE16" t="s">
        <v>16179</v>
      </c>
      <c r="EZF16" t="s">
        <v>16180</v>
      </c>
      <c r="EZG16" t="s">
        <v>16181</v>
      </c>
      <c r="EZH16" t="s">
        <v>16182</v>
      </c>
      <c r="EZI16" t="s">
        <v>16183</v>
      </c>
      <c r="EZJ16" t="s">
        <v>16184</v>
      </c>
      <c r="EZK16" t="s">
        <v>16185</v>
      </c>
      <c r="EZL16" t="s">
        <v>16186</v>
      </c>
      <c r="EZM16" t="s">
        <v>16187</v>
      </c>
      <c r="EZN16" t="s">
        <v>16188</v>
      </c>
      <c r="EZO16" t="s">
        <v>16189</v>
      </c>
      <c r="EZP16" t="s">
        <v>16190</v>
      </c>
      <c r="EZQ16" t="s">
        <v>16191</v>
      </c>
      <c r="EZR16" t="s">
        <v>16192</v>
      </c>
      <c r="EZS16" t="s">
        <v>16193</v>
      </c>
      <c r="EZT16" t="s">
        <v>16194</v>
      </c>
      <c r="EZU16" t="s">
        <v>16195</v>
      </c>
      <c r="EZV16" t="s">
        <v>16196</v>
      </c>
      <c r="EZW16" t="s">
        <v>16197</v>
      </c>
      <c r="EZX16" t="s">
        <v>16198</v>
      </c>
      <c r="EZY16" t="s">
        <v>16199</v>
      </c>
      <c r="EZZ16" t="s">
        <v>16200</v>
      </c>
      <c r="FAA16" t="s">
        <v>16201</v>
      </c>
      <c r="FAB16" t="s">
        <v>16202</v>
      </c>
      <c r="FAC16" t="s">
        <v>16203</v>
      </c>
      <c r="FAD16" t="s">
        <v>16204</v>
      </c>
      <c r="FAE16" t="s">
        <v>16205</v>
      </c>
      <c r="FAF16" t="s">
        <v>16206</v>
      </c>
      <c r="FAG16" t="s">
        <v>16207</v>
      </c>
      <c r="FAH16" t="s">
        <v>16208</v>
      </c>
      <c r="FAI16" t="s">
        <v>16209</v>
      </c>
      <c r="FAJ16" t="s">
        <v>16210</v>
      </c>
      <c r="FAK16" t="s">
        <v>16211</v>
      </c>
      <c r="FAL16" t="s">
        <v>16212</v>
      </c>
      <c r="FAM16" t="s">
        <v>16213</v>
      </c>
      <c r="FAN16" t="s">
        <v>16214</v>
      </c>
      <c r="FAO16" t="s">
        <v>16215</v>
      </c>
      <c r="FAP16" t="s">
        <v>16216</v>
      </c>
      <c r="FAQ16" t="s">
        <v>16217</v>
      </c>
      <c r="FAR16" t="s">
        <v>16218</v>
      </c>
      <c r="FAS16" t="s">
        <v>16219</v>
      </c>
      <c r="FAT16" t="s">
        <v>16220</v>
      </c>
      <c r="FAU16" t="s">
        <v>16221</v>
      </c>
      <c r="FAV16" t="s">
        <v>16222</v>
      </c>
      <c r="FAW16" t="s">
        <v>16223</v>
      </c>
      <c r="FAX16" t="s">
        <v>16224</v>
      </c>
      <c r="FAY16" t="s">
        <v>16225</v>
      </c>
      <c r="FAZ16" t="s">
        <v>16226</v>
      </c>
      <c r="FBA16" t="s">
        <v>16227</v>
      </c>
      <c r="FBB16" t="s">
        <v>16228</v>
      </c>
      <c r="FBC16" t="s">
        <v>16229</v>
      </c>
      <c r="FBD16" t="s">
        <v>16230</v>
      </c>
      <c r="FBE16" t="s">
        <v>16231</v>
      </c>
      <c r="FBF16" t="s">
        <v>16232</v>
      </c>
      <c r="FBG16" t="s">
        <v>16233</v>
      </c>
      <c r="FBH16" t="s">
        <v>16234</v>
      </c>
      <c r="FBI16" t="s">
        <v>16235</v>
      </c>
      <c r="FBJ16" t="s">
        <v>16236</v>
      </c>
      <c r="FBK16" t="s">
        <v>16237</v>
      </c>
      <c r="FBL16" t="s">
        <v>16238</v>
      </c>
      <c r="FBM16" t="s">
        <v>16239</v>
      </c>
      <c r="FBN16" t="s">
        <v>16240</v>
      </c>
      <c r="FBO16" t="s">
        <v>16241</v>
      </c>
      <c r="FBP16" t="s">
        <v>16242</v>
      </c>
      <c r="FBQ16" t="s">
        <v>16243</v>
      </c>
      <c r="FBR16" t="s">
        <v>16244</v>
      </c>
      <c r="FBS16" t="s">
        <v>16245</v>
      </c>
      <c r="FBT16" t="s">
        <v>16246</v>
      </c>
      <c r="FBU16" t="s">
        <v>16247</v>
      </c>
      <c r="FBV16" t="s">
        <v>16248</v>
      </c>
      <c r="FBW16" t="s">
        <v>16249</v>
      </c>
      <c r="FBX16" t="s">
        <v>16250</v>
      </c>
      <c r="FBY16" t="s">
        <v>16251</v>
      </c>
      <c r="FBZ16" t="s">
        <v>16252</v>
      </c>
      <c r="FCA16" t="s">
        <v>16253</v>
      </c>
      <c r="FCB16" t="s">
        <v>16254</v>
      </c>
      <c r="FCC16" t="s">
        <v>16255</v>
      </c>
      <c r="FCD16" t="s">
        <v>16256</v>
      </c>
      <c r="FCE16" t="s">
        <v>16257</v>
      </c>
      <c r="FCF16" t="s">
        <v>16258</v>
      </c>
      <c r="FCG16" t="s">
        <v>16259</v>
      </c>
      <c r="FCH16" t="s">
        <v>16260</v>
      </c>
      <c r="FCI16" t="s">
        <v>16261</v>
      </c>
      <c r="FCJ16" t="s">
        <v>16262</v>
      </c>
      <c r="FCK16" t="s">
        <v>16263</v>
      </c>
      <c r="FCL16" t="s">
        <v>16264</v>
      </c>
      <c r="FCM16" t="s">
        <v>16265</v>
      </c>
      <c r="FCN16" t="s">
        <v>16266</v>
      </c>
      <c r="FCO16" t="s">
        <v>16267</v>
      </c>
      <c r="FCP16" t="s">
        <v>16268</v>
      </c>
      <c r="FCQ16" t="s">
        <v>16269</v>
      </c>
      <c r="FCR16" t="s">
        <v>16270</v>
      </c>
      <c r="FCS16" t="s">
        <v>16271</v>
      </c>
      <c r="FCT16" t="s">
        <v>16272</v>
      </c>
      <c r="FCU16" t="s">
        <v>16273</v>
      </c>
      <c r="FCV16" t="s">
        <v>16274</v>
      </c>
      <c r="FCW16" t="s">
        <v>16275</v>
      </c>
      <c r="FCX16" t="s">
        <v>16276</v>
      </c>
      <c r="FCY16" t="s">
        <v>16277</v>
      </c>
      <c r="FCZ16" t="s">
        <v>16278</v>
      </c>
      <c r="FDA16" t="s">
        <v>16279</v>
      </c>
      <c r="FDB16" t="s">
        <v>16280</v>
      </c>
      <c r="FDC16" t="s">
        <v>16281</v>
      </c>
      <c r="FDD16" t="s">
        <v>16282</v>
      </c>
      <c r="FDE16" t="s">
        <v>16283</v>
      </c>
      <c r="FDF16" t="s">
        <v>16284</v>
      </c>
      <c r="FDG16" t="s">
        <v>16285</v>
      </c>
      <c r="FDH16" t="s">
        <v>16286</v>
      </c>
      <c r="FDI16" t="s">
        <v>16287</v>
      </c>
      <c r="FDJ16" t="s">
        <v>16288</v>
      </c>
      <c r="FDK16" t="s">
        <v>16289</v>
      </c>
      <c r="FDL16" t="s">
        <v>16290</v>
      </c>
      <c r="FDM16" t="s">
        <v>16291</v>
      </c>
      <c r="FDN16" t="s">
        <v>16292</v>
      </c>
      <c r="FDO16" t="s">
        <v>16293</v>
      </c>
      <c r="FDP16" t="s">
        <v>16294</v>
      </c>
      <c r="FDQ16" t="s">
        <v>16295</v>
      </c>
      <c r="FDR16" t="s">
        <v>16296</v>
      </c>
      <c r="FDS16" t="s">
        <v>16297</v>
      </c>
      <c r="FDT16" t="s">
        <v>16298</v>
      </c>
      <c r="FDU16" t="s">
        <v>16299</v>
      </c>
      <c r="FDV16" t="s">
        <v>16300</v>
      </c>
      <c r="FDW16" t="s">
        <v>16301</v>
      </c>
      <c r="FDX16" t="s">
        <v>16302</v>
      </c>
      <c r="FDY16" t="s">
        <v>16303</v>
      </c>
      <c r="FDZ16" t="s">
        <v>16304</v>
      </c>
      <c r="FEA16" t="s">
        <v>16305</v>
      </c>
      <c r="FEB16" t="s">
        <v>16306</v>
      </c>
      <c r="FEC16" t="s">
        <v>16307</v>
      </c>
      <c r="FED16" t="s">
        <v>16308</v>
      </c>
      <c r="FEE16" t="s">
        <v>16309</v>
      </c>
      <c r="FEF16" t="s">
        <v>16310</v>
      </c>
      <c r="FEG16" t="s">
        <v>16311</v>
      </c>
      <c r="FEH16" t="s">
        <v>16312</v>
      </c>
      <c r="FEI16" t="s">
        <v>16313</v>
      </c>
      <c r="FEJ16" t="s">
        <v>16314</v>
      </c>
      <c r="FEK16" t="s">
        <v>16315</v>
      </c>
      <c r="FEL16" t="s">
        <v>16316</v>
      </c>
      <c r="FEM16" t="s">
        <v>16317</v>
      </c>
      <c r="FEN16" t="s">
        <v>16318</v>
      </c>
      <c r="FEO16" t="s">
        <v>16319</v>
      </c>
      <c r="FEP16" t="s">
        <v>16320</v>
      </c>
      <c r="FEQ16" t="s">
        <v>16321</v>
      </c>
      <c r="FER16" t="s">
        <v>16322</v>
      </c>
      <c r="FES16" t="s">
        <v>16323</v>
      </c>
      <c r="FET16" t="s">
        <v>16324</v>
      </c>
      <c r="FEU16" t="s">
        <v>16325</v>
      </c>
      <c r="FEV16" t="s">
        <v>16326</v>
      </c>
      <c r="FEW16" t="s">
        <v>16327</v>
      </c>
      <c r="FEX16" t="s">
        <v>16328</v>
      </c>
      <c r="FEY16" t="s">
        <v>16329</v>
      </c>
      <c r="FEZ16" t="s">
        <v>16330</v>
      </c>
      <c r="FFA16" t="s">
        <v>16331</v>
      </c>
      <c r="FFB16" t="s">
        <v>16332</v>
      </c>
      <c r="FFC16" t="s">
        <v>16333</v>
      </c>
      <c r="FFD16" t="s">
        <v>16334</v>
      </c>
      <c r="FFE16" t="s">
        <v>16335</v>
      </c>
      <c r="FFF16" t="s">
        <v>16336</v>
      </c>
      <c r="FFG16" t="s">
        <v>16337</v>
      </c>
      <c r="FFH16" t="s">
        <v>16338</v>
      </c>
      <c r="FFI16" t="s">
        <v>16339</v>
      </c>
      <c r="FFJ16" t="s">
        <v>16340</v>
      </c>
      <c r="FFK16" t="s">
        <v>16341</v>
      </c>
      <c r="FFL16" t="s">
        <v>16342</v>
      </c>
      <c r="FFM16" t="s">
        <v>16343</v>
      </c>
      <c r="FFN16" t="s">
        <v>16344</v>
      </c>
      <c r="FFO16" t="s">
        <v>16345</v>
      </c>
      <c r="FFP16" t="s">
        <v>16346</v>
      </c>
      <c r="FFQ16" t="s">
        <v>16347</v>
      </c>
      <c r="FFR16" t="s">
        <v>16348</v>
      </c>
      <c r="FFS16" t="s">
        <v>16349</v>
      </c>
      <c r="FFT16" t="s">
        <v>16350</v>
      </c>
      <c r="FFU16" t="s">
        <v>16351</v>
      </c>
      <c r="FFV16" t="s">
        <v>16352</v>
      </c>
      <c r="FFW16" t="s">
        <v>16353</v>
      </c>
      <c r="FFX16" t="s">
        <v>16354</v>
      </c>
      <c r="FFY16" t="s">
        <v>16355</v>
      </c>
      <c r="FFZ16" t="s">
        <v>16356</v>
      </c>
      <c r="FGA16" t="s">
        <v>16357</v>
      </c>
      <c r="FGB16" t="s">
        <v>16358</v>
      </c>
      <c r="FGC16" t="s">
        <v>16359</v>
      </c>
      <c r="FGD16" t="s">
        <v>16360</v>
      </c>
      <c r="FGE16" t="s">
        <v>16361</v>
      </c>
      <c r="FGF16" t="s">
        <v>16362</v>
      </c>
      <c r="FGG16" t="s">
        <v>16363</v>
      </c>
      <c r="FGH16" t="s">
        <v>16364</v>
      </c>
      <c r="FGI16" t="s">
        <v>16365</v>
      </c>
      <c r="FGJ16" t="s">
        <v>16366</v>
      </c>
      <c r="FGK16" t="s">
        <v>16367</v>
      </c>
      <c r="FGL16" t="s">
        <v>16368</v>
      </c>
      <c r="FGM16" t="s">
        <v>16369</v>
      </c>
      <c r="FGN16" t="s">
        <v>16370</v>
      </c>
      <c r="FGO16" t="s">
        <v>16371</v>
      </c>
      <c r="FGP16" t="s">
        <v>16372</v>
      </c>
      <c r="FGQ16" t="s">
        <v>16373</v>
      </c>
      <c r="FGR16" t="s">
        <v>16374</v>
      </c>
      <c r="FGS16" t="s">
        <v>16375</v>
      </c>
      <c r="FGT16" t="s">
        <v>16376</v>
      </c>
      <c r="FGU16" t="s">
        <v>16377</v>
      </c>
      <c r="FGV16" t="s">
        <v>16378</v>
      </c>
      <c r="FGW16" t="s">
        <v>16379</v>
      </c>
      <c r="FGX16" t="s">
        <v>16380</v>
      </c>
      <c r="FGY16" t="s">
        <v>16381</v>
      </c>
      <c r="FGZ16" t="s">
        <v>16382</v>
      </c>
      <c r="FHA16" t="s">
        <v>16383</v>
      </c>
      <c r="FHB16" t="s">
        <v>16384</v>
      </c>
      <c r="FHC16" t="s">
        <v>16385</v>
      </c>
      <c r="FHD16" t="s">
        <v>16386</v>
      </c>
      <c r="FHE16" t="s">
        <v>16387</v>
      </c>
      <c r="FHF16" t="s">
        <v>16388</v>
      </c>
      <c r="FHG16" t="s">
        <v>16389</v>
      </c>
      <c r="FHH16" t="s">
        <v>16390</v>
      </c>
      <c r="FHI16" t="s">
        <v>16391</v>
      </c>
      <c r="FHJ16" t="s">
        <v>16392</v>
      </c>
      <c r="FHK16" t="s">
        <v>16393</v>
      </c>
      <c r="FHL16" t="s">
        <v>16394</v>
      </c>
      <c r="FHM16" t="s">
        <v>16395</v>
      </c>
      <c r="FHN16" t="s">
        <v>16396</v>
      </c>
      <c r="FHO16" t="s">
        <v>16397</v>
      </c>
      <c r="FHP16" t="s">
        <v>16398</v>
      </c>
      <c r="FHQ16" t="s">
        <v>16399</v>
      </c>
      <c r="FHR16" t="s">
        <v>16400</v>
      </c>
      <c r="FHS16" t="s">
        <v>16401</v>
      </c>
      <c r="FHT16" t="s">
        <v>16402</v>
      </c>
      <c r="FHU16" t="s">
        <v>16403</v>
      </c>
      <c r="FHV16" t="s">
        <v>16404</v>
      </c>
      <c r="FHW16" t="s">
        <v>16405</v>
      </c>
      <c r="FHX16" t="s">
        <v>16406</v>
      </c>
      <c r="FHY16" t="s">
        <v>16407</v>
      </c>
      <c r="FHZ16" t="s">
        <v>16408</v>
      </c>
      <c r="FIA16" t="s">
        <v>16409</v>
      </c>
      <c r="FIB16" t="s">
        <v>16410</v>
      </c>
      <c r="FIC16" t="s">
        <v>16411</v>
      </c>
      <c r="FID16" t="s">
        <v>16412</v>
      </c>
      <c r="FIE16" t="s">
        <v>16413</v>
      </c>
      <c r="FIF16" t="s">
        <v>16414</v>
      </c>
      <c r="FIG16" t="s">
        <v>16415</v>
      </c>
      <c r="FIH16" t="s">
        <v>16416</v>
      </c>
      <c r="FII16" t="s">
        <v>16417</v>
      </c>
      <c r="FIJ16" t="s">
        <v>16418</v>
      </c>
      <c r="FIK16" t="s">
        <v>16419</v>
      </c>
      <c r="FIL16" t="s">
        <v>16420</v>
      </c>
      <c r="FIM16" t="s">
        <v>16421</v>
      </c>
      <c r="FIN16" t="s">
        <v>16422</v>
      </c>
      <c r="FIO16" t="s">
        <v>16423</v>
      </c>
      <c r="FIP16" t="s">
        <v>16424</v>
      </c>
      <c r="FIQ16" t="s">
        <v>16425</v>
      </c>
      <c r="FIR16" t="s">
        <v>16426</v>
      </c>
      <c r="FIS16" t="s">
        <v>16427</v>
      </c>
      <c r="FIT16" t="s">
        <v>16428</v>
      </c>
      <c r="FIU16" t="s">
        <v>16429</v>
      </c>
      <c r="FIV16" t="s">
        <v>16430</v>
      </c>
      <c r="FIW16" t="s">
        <v>16431</v>
      </c>
      <c r="FIX16" t="s">
        <v>16432</v>
      </c>
      <c r="FIY16" t="s">
        <v>16433</v>
      </c>
      <c r="FIZ16" t="s">
        <v>16434</v>
      </c>
      <c r="FJA16" t="s">
        <v>16435</v>
      </c>
      <c r="FJB16" t="s">
        <v>16436</v>
      </c>
      <c r="FJC16" t="s">
        <v>16437</v>
      </c>
      <c r="FJD16" t="s">
        <v>16438</v>
      </c>
      <c r="FJE16" t="s">
        <v>16439</v>
      </c>
      <c r="FJF16" t="s">
        <v>16440</v>
      </c>
      <c r="FJG16" t="s">
        <v>16441</v>
      </c>
      <c r="FJH16" t="s">
        <v>16442</v>
      </c>
      <c r="FJI16" t="s">
        <v>16443</v>
      </c>
      <c r="FJJ16" t="s">
        <v>16444</v>
      </c>
      <c r="FJK16" t="s">
        <v>16445</v>
      </c>
      <c r="FJL16" t="s">
        <v>16446</v>
      </c>
      <c r="FJM16" t="s">
        <v>16447</v>
      </c>
      <c r="FJN16" t="s">
        <v>16448</v>
      </c>
      <c r="FJO16" t="s">
        <v>16449</v>
      </c>
      <c r="FJP16" t="s">
        <v>16450</v>
      </c>
      <c r="FJQ16" t="s">
        <v>16451</v>
      </c>
      <c r="FJR16" t="s">
        <v>16452</v>
      </c>
      <c r="FJS16" t="s">
        <v>16453</v>
      </c>
      <c r="FJT16" t="s">
        <v>16454</v>
      </c>
      <c r="FJU16" t="s">
        <v>16455</v>
      </c>
      <c r="FJV16" t="s">
        <v>16456</v>
      </c>
      <c r="FJW16" t="s">
        <v>16457</v>
      </c>
      <c r="FJX16" t="s">
        <v>16458</v>
      </c>
      <c r="FJY16" t="s">
        <v>16459</v>
      </c>
      <c r="FJZ16" t="s">
        <v>16460</v>
      </c>
      <c r="FKA16" t="s">
        <v>16461</v>
      </c>
      <c r="FKB16" t="s">
        <v>16462</v>
      </c>
      <c r="FKC16" t="s">
        <v>16463</v>
      </c>
      <c r="FKD16" t="s">
        <v>16464</v>
      </c>
      <c r="FKE16" t="s">
        <v>16465</v>
      </c>
      <c r="FKF16" t="s">
        <v>16466</v>
      </c>
      <c r="FKG16" t="s">
        <v>16467</v>
      </c>
      <c r="FKH16" t="s">
        <v>16468</v>
      </c>
      <c r="FKI16" t="s">
        <v>16469</v>
      </c>
      <c r="FKJ16" t="s">
        <v>16470</v>
      </c>
      <c r="FKK16" t="s">
        <v>16471</v>
      </c>
      <c r="FKL16" t="s">
        <v>16472</v>
      </c>
      <c r="FKM16" t="s">
        <v>16473</v>
      </c>
      <c r="FKN16" t="s">
        <v>16474</v>
      </c>
      <c r="FKO16" t="s">
        <v>16475</v>
      </c>
      <c r="FKP16" t="s">
        <v>16476</v>
      </c>
      <c r="FKQ16" t="s">
        <v>16477</v>
      </c>
      <c r="FKR16" t="s">
        <v>16478</v>
      </c>
      <c r="FKS16" t="s">
        <v>16479</v>
      </c>
      <c r="FKT16" t="s">
        <v>16480</v>
      </c>
      <c r="FKU16" t="s">
        <v>16481</v>
      </c>
      <c r="FKV16" t="s">
        <v>16482</v>
      </c>
      <c r="FKW16" t="s">
        <v>16483</v>
      </c>
      <c r="FKX16" t="s">
        <v>16484</v>
      </c>
      <c r="FKY16" t="s">
        <v>16485</v>
      </c>
      <c r="FKZ16" t="s">
        <v>16486</v>
      </c>
      <c r="FLA16" t="s">
        <v>16487</v>
      </c>
      <c r="FLB16" t="s">
        <v>16488</v>
      </c>
      <c r="FLC16" t="s">
        <v>16489</v>
      </c>
      <c r="FLD16" t="s">
        <v>16490</v>
      </c>
      <c r="FLE16" t="s">
        <v>16491</v>
      </c>
      <c r="FLF16" t="s">
        <v>16492</v>
      </c>
      <c r="FLG16" t="s">
        <v>16493</v>
      </c>
      <c r="FLH16" t="s">
        <v>16494</v>
      </c>
      <c r="FLI16" t="s">
        <v>16495</v>
      </c>
      <c r="FLJ16" t="s">
        <v>16496</v>
      </c>
      <c r="FLK16" t="s">
        <v>16497</v>
      </c>
      <c r="FLL16" t="s">
        <v>16498</v>
      </c>
      <c r="FLM16" t="s">
        <v>16499</v>
      </c>
      <c r="FLN16" t="s">
        <v>16500</v>
      </c>
      <c r="FLO16" t="s">
        <v>16501</v>
      </c>
      <c r="FLP16" t="s">
        <v>16502</v>
      </c>
      <c r="FLQ16" t="s">
        <v>16503</v>
      </c>
      <c r="FLR16" t="s">
        <v>16504</v>
      </c>
      <c r="FLS16" t="s">
        <v>16505</v>
      </c>
      <c r="FLT16" t="s">
        <v>16506</v>
      </c>
      <c r="FLU16" t="s">
        <v>16507</v>
      </c>
      <c r="FLV16" t="s">
        <v>16508</v>
      </c>
      <c r="FLW16" t="s">
        <v>16509</v>
      </c>
      <c r="FLX16" t="s">
        <v>16510</v>
      </c>
      <c r="FLY16" t="s">
        <v>16511</v>
      </c>
      <c r="FLZ16" t="s">
        <v>16512</v>
      </c>
      <c r="FMA16" t="s">
        <v>16513</v>
      </c>
      <c r="FMB16" t="s">
        <v>16514</v>
      </c>
      <c r="FMC16" t="s">
        <v>16515</v>
      </c>
      <c r="FMD16" t="s">
        <v>16516</v>
      </c>
      <c r="FME16" t="s">
        <v>16517</v>
      </c>
      <c r="FMF16" t="s">
        <v>16518</v>
      </c>
      <c r="FMG16" t="s">
        <v>16519</v>
      </c>
      <c r="FMH16" t="s">
        <v>16520</v>
      </c>
      <c r="FMI16" t="s">
        <v>16521</v>
      </c>
      <c r="FMJ16" t="s">
        <v>16522</v>
      </c>
      <c r="FMK16" t="s">
        <v>16523</v>
      </c>
      <c r="FML16" t="s">
        <v>16524</v>
      </c>
      <c r="FMM16" t="s">
        <v>16525</v>
      </c>
      <c r="FMN16" t="s">
        <v>16526</v>
      </c>
      <c r="FMO16" t="s">
        <v>16527</v>
      </c>
      <c r="FMP16" t="s">
        <v>16528</v>
      </c>
      <c r="FMQ16" t="s">
        <v>16529</v>
      </c>
      <c r="FMR16" t="s">
        <v>16530</v>
      </c>
      <c r="FMS16" t="s">
        <v>16531</v>
      </c>
      <c r="FMT16" t="s">
        <v>16532</v>
      </c>
      <c r="FMU16" t="s">
        <v>16533</v>
      </c>
      <c r="FMV16" t="s">
        <v>16534</v>
      </c>
      <c r="FMW16" t="s">
        <v>16535</v>
      </c>
      <c r="FMX16" t="s">
        <v>16536</v>
      </c>
      <c r="FMY16" t="s">
        <v>16537</v>
      </c>
      <c r="FMZ16" t="s">
        <v>16538</v>
      </c>
      <c r="FNA16" t="s">
        <v>16539</v>
      </c>
      <c r="FNB16" t="s">
        <v>16540</v>
      </c>
      <c r="FNC16" t="s">
        <v>16541</v>
      </c>
      <c r="FND16" t="s">
        <v>16542</v>
      </c>
      <c r="FNE16" t="s">
        <v>16543</v>
      </c>
      <c r="FNF16" t="s">
        <v>16544</v>
      </c>
      <c r="FNG16" t="s">
        <v>16545</v>
      </c>
      <c r="FNH16" t="s">
        <v>16546</v>
      </c>
      <c r="FNI16" t="s">
        <v>16547</v>
      </c>
      <c r="FNJ16" t="s">
        <v>16548</v>
      </c>
      <c r="FNK16" t="s">
        <v>16549</v>
      </c>
      <c r="FNL16" t="s">
        <v>16550</v>
      </c>
      <c r="FNM16" t="s">
        <v>16551</v>
      </c>
      <c r="FNN16" t="s">
        <v>16552</v>
      </c>
      <c r="FNO16" t="s">
        <v>16553</v>
      </c>
      <c r="FNP16" t="s">
        <v>16554</v>
      </c>
      <c r="FNQ16" t="s">
        <v>16555</v>
      </c>
      <c r="FNR16" t="s">
        <v>16556</v>
      </c>
      <c r="FNS16" t="s">
        <v>16557</v>
      </c>
      <c r="FNT16" t="s">
        <v>16558</v>
      </c>
      <c r="FNU16" t="s">
        <v>16559</v>
      </c>
      <c r="FNV16" t="s">
        <v>16560</v>
      </c>
      <c r="FNW16" t="s">
        <v>16561</v>
      </c>
      <c r="FNX16" t="s">
        <v>16562</v>
      </c>
      <c r="FNY16" t="s">
        <v>16563</v>
      </c>
      <c r="FNZ16" t="s">
        <v>16564</v>
      </c>
      <c r="FOA16" t="s">
        <v>16565</v>
      </c>
      <c r="FOB16" t="s">
        <v>16566</v>
      </c>
      <c r="FOC16" t="s">
        <v>16567</v>
      </c>
      <c r="FOD16" t="s">
        <v>16568</v>
      </c>
      <c r="FOE16" t="s">
        <v>16569</v>
      </c>
      <c r="FOF16" t="s">
        <v>16570</v>
      </c>
      <c r="FOG16" t="s">
        <v>16571</v>
      </c>
      <c r="FOH16" t="s">
        <v>16572</v>
      </c>
      <c r="FOI16" t="s">
        <v>16573</v>
      </c>
      <c r="FOJ16" t="s">
        <v>16574</v>
      </c>
      <c r="FOK16" t="s">
        <v>16575</v>
      </c>
      <c r="FOL16" t="s">
        <v>16576</v>
      </c>
      <c r="FOM16" t="s">
        <v>16577</v>
      </c>
      <c r="FON16" t="s">
        <v>16578</v>
      </c>
      <c r="FOO16" t="s">
        <v>16579</v>
      </c>
      <c r="FOP16" t="s">
        <v>16580</v>
      </c>
      <c r="FOQ16" t="s">
        <v>16581</v>
      </c>
      <c r="FOR16" t="s">
        <v>16582</v>
      </c>
      <c r="FOS16" t="s">
        <v>16583</v>
      </c>
      <c r="FOT16" t="s">
        <v>16584</v>
      </c>
      <c r="FOU16" t="s">
        <v>16585</v>
      </c>
      <c r="FOV16" t="s">
        <v>16586</v>
      </c>
      <c r="FOW16" t="s">
        <v>16587</v>
      </c>
      <c r="FOX16" t="s">
        <v>16588</v>
      </c>
      <c r="FOY16" t="s">
        <v>16589</v>
      </c>
      <c r="FOZ16" t="s">
        <v>16590</v>
      </c>
      <c r="FPA16" t="s">
        <v>16591</v>
      </c>
      <c r="FPB16" t="s">
        <v>16592</v>
      </c>
      <c r="FPC16" t="s">
        <v>16593</v>
      </c>
      <c r="FPD16" t="s">
        <v>16594</v>
      </c>
      <c r="FPE16" t="s">
        <v>16595</v>
      </c>
      <c r="FPF16" t="s">
        <v>16596</v>
      </c>
      <c r="FPG16" t="s">
        <v>16597</v>
      </c>
      <c r="FPH16" t="s">
        <v>16598</v>
      </c>
      <c r="FPI16" t="s">
        <v>16599</v>
      </c>
      <c r="FPJ16" t="s">
        <v>16600</v>
      </c>
      <c r="FPK16" t="s">
        <v>16601</v>
      </c>
      <c r="FPL16" t="s">
        <v>16602</v>
      </c>
      <c r="FPM16" t="s">
        <v>16603</v>
      </c>
      <c r="FPN16" t="s">
        <v>16604</v>
      </c>
      <c r="FPO16" t="s">
        <v>16605</v>
      </c>
      <c r="FPP16" t="s">
        <v>16606</v>
      </c>
      <c r="FPQ16" t="s">
        <v>16607</v>
      </c>
      <c r="FPR16" t="s">
        <v>16608</v>
      </c>
      <c r="FPS16" t="s">
        <v>16609</v>
      </c>
      <c r="FPT16" t="s">
        <v>16610</v>
      </c>
      <c r="FPU16" t="s">
        <v>16611</v>
      </c>
      <c r="FPV16" t="s">
        <v>16612</v>
      </c>
      <c r="FPW16" t="s">
        <v>16613</v>
      </c>
      <c r="FPX16" t="s">
        <v>16614</v>
      </c>
      <c r="FPY16" t="s">
        <v>16615</v>
      </c>
      <c r="FPZ16" t="s">
        <v>16616</v>
      </c>
      <c r="FQA16" t="s">
        <v>16617</v>
      </c>
      <c r="FQB16" t="s">
        <v>16618</v>
      </c>
      <c r="FQC16" t="s">
        <v>16619</v>
      </c>
      <c r="FQD16" t="s">
        <v>16620</v>
      </c>
      <c r="FQE16" t="s">
        <v>16621</v>
      </c>
      <c r="FQF16" t="s">
        <v>16622</v>
      </c>
      <c r="FQG16" t="s">
        <v>16623</v>
      </c>
      <c r="FQH16" t="s">
        <v>16624</v>
      </c>
      <c r="FQI16" t="s">
        <v>16625</v>
      </c>
      <c r="FQJ16" t="s">
        <v>16626</v>
      </c>
      <c r="FQK16" t="s">
        <v>16627</v>
      </c>
      <c r="FQL16" t="s">
        <v>16628</v>
      </c>
      <c r="FQM16" t="s">
        <v>16629</v>
      </c>
      <c r="FQN16" t="s">
        <v>16630</v>
      </c>
      <c r="FQO16" t="s">
        <v>16631</v>
      </c>
      <c r="FQP16" t="s">
        <v>16632</v>
      </c>
      <c r="FQQ16" t="s">
        <v>16633</v>
      </c>
      <c r="FQR16" t="s">
        <v>16634</v>
      </c>
      <c r="FQS16" t="s">
        <v>16635</v>
      </c>
      <c r="FQT16" t="s">
        <v>16636</v>
      </c>
      <c r="FQU16" t="s">
        <v>16637</v>
      </c>
      <c r="FQV16" t="s">
        <v>16638</v>
      </c>
      <c r="FQW16" t="s">
        <v>16639</v>
      </c>
      <c r="FQX16" t="s">
        <v>16640</v>
      </c>
      <c r="FQY16" t="s">
        <v>16641</v>
      </c>
      <c r="FQZ16" t="s">
        <v>16642</v>
      </c>
      <c r="FRA16" t="s">
        <v>16643</v>
      </c>
      <c r="FRB16" t="s">
        <v>16644</v>
      </c>
      <c r="FRC16" t="s">
        <v>16645</v>
      </c>
      <c r="FRD16" t="s">
        <v>16646</v>
      </c>
      <c r="FRE16" t="s">
        <v>16647</v>
      </c>
      <c r="FRF16" t="s">
        <v>16648</v>
      </c>
      <c r="FRG16" t="s">
        <v>16649</v>
      </c>
      <c r="FRH16" t="s">
        <v>16650</v>
      </c>
      <c r="FRI16" t="s">
        <v>16651</v>
      </c>
      <c r="FRJ16" t="s">
        <v>16652</v>
      </c>
      <c r="FRK16" t="s">
        <v>16653</v>
      </c>
      <c r="FRL16" t="s">
        <v>16654</v>
      </c>
      <c r="FRM16" t="s">
        <v>16655</v>
      </c>
      <c r="FRN16" t="s">
        <v>16656</v>
      </c>
      <c r="FRO16" t="s">
        <v>16657</v>
      </c>
      <c r="FRP16" t="s">
        <v>16658</v>
      </c>
      <c r="FRQ16" t="s">
        <v>16659</v>
      </c>
      <c r="FRR16" t="s">
        <v>16660</v>
      </c>
      <c r="FRS16" t="s">
        <v>16661</v>
      </c>
      <c r="FRT16" t="s">
        <v>16662</v>
      </c>
      <c r="FRU16" t="s">
        <v>16663</v>
      </c>
      <c r="FRV16" t="s">
        <v>16664</v>
      </c>
      <c r="FRW16" t="s">
        <v>16665</v>
      </c>
      <c r="FRX16" t="s">
        <v>16666</v>
      </c>
      <c r="FRY16" t="s">
        <v>16667</v>
      </c>
      <c r="FRZ16" t="s">
        <v>16668</v>
      </c>
      <c r="FSA16" t="s">
        <v>16669</v>
      </c>
      <c r="FSB16" t="s">
        <v>16670</v>
      </c>
      <c r="FSC16" t="s">
        <v>16671</v>
      </c>
      <c r="FSD16" t="s">
        <v>16672</v>
      </c>
      <c r="FSE16" t="s">
        <v>16673</v>
      </c>
      <c r="FSF16" t="s">
        <v>16674</v>
      </c>
      <c r="FSG16" t="s">
        <v>16675</v>
      </c>
      <c r="FSH16" t="s">
        <v>16676</v>
      </c>
      <c r="FSI16" t="s">
        <v>16677</v>
      </c>
      <c r="FSJ16" t="s">
        <v>16678</v>
      </c>
      <c r="FSK16" t="s">
        <v>16679</v>
      </c>
      <c r="FSL16" t="s">
        <v>16680</v>
      </c>
      <c r="FSM16" t="s">
        <v>16681</v>
      </c>
      <c r="FSN16" t="s">
        <v>16682</v>
      </c>
      <c r="FSO16" t="s">
        <v>16683</v>
      </c>
      <c r="FSP16" t="s">
        <v>16684</v>
      </c>
      <c r="FSQ16" t="s">
        <v>16685</v>
      </c>
      <c r="FSR16" t="s">
        <v>16686</v>
      </c>
      <c r="FSS16" t="s">
        <v>16687</v>
      </c>
      <c r="FST16" t="s">
        <v>16688</v>
      </c>
      <c r="FSU16" t="s">
        <v>16689</v>
      </c>
      <c r="FSV16" t="s">
        <v>16690</v>
      </c>
      <c r="FSW16" t="s">
        <v>16691</v>
      </c>
      <c r="FSX16" t="s">
        <v>16692</v>
      </c>
      <c r="FSY16" t="s">
        <v>16693</v>
      </c>
      <c r="FSZ16" t="s">
        <v>16694</v>
      </c>
      <c r="FTA16" t="s">
        <v>16695</v>
      </c>
      <c r="FTB16" t="s">
        <v>16696</v>
      </c>
      <c r="FTC16" t="s">
        <v>16697</v>
      </c>
      <c r="FTD16" t="s">
        <v>16698</v>
      </c>
      <c r="FTE16" t="s">
        <v>16699</v>
      </c>
      <c r="FTF16" t="s">
        <v>16700</v>
      </c>
      <c r="FTG16" t="s">
        <v>16701</v>
      </c>
      <c r="FTH16" t="s">
        <v>16702</v>
      </c>
      <c r="FTI16" t="s">
        <v>16703</v>
      </c>
      <c r="FTJ16" t="s">
        <v>16704</v>
      </c>
      <c r="FTK16" t="s">
        <v>16705</v>
      </c>
      <c r="FTL16" t="s">
        <v>16706</v>
      </c>
      <c r="FTM16" t="s">
        <v>16707</v>
      </c>
      <c r="FTN16" t="s">
        <v>16708</v>
      </c>
      <c r="FTO16" t="s">
        <v>16709</v>
      </c>
      <c r="FTP16" t="s">
        <v>16710</v>
      </c>
      <c r="FTQ16" t="s">
        <v>16711</v>
      </c>
      <c r="FTR16" t="s">
        <v>16712</v>
      </c>
      <c r="FTS16" t="s">
        <v>16713</v>
      </c>
      <c r="FTT16" t="s">
        <v>16714</v>
      </c>
      <c r="FTU16" t="s">
        <v>16715</v>
      </c>
      <c r="FTV16" t="s">
        <v>16716</v>
      </c>
      <c r="FTW16" t="s">
        <v>16717</v>
      </c>
      <c r="FTX16" t="s">
        <v>16718</v>
      </c>
      <c r="FTY16" t="s">
        <v>16719</v>
      </c>
      <c r="FTZ16" t="s">
        <v>16720</v>
      </c>
      <c r="FUA16" t="s">
        <v>16721</v>
      </c>
      <c r="FUB16" t="s">
        <v>16722</v>
      </c>
      <c r="FUC16" t="s">
        <v>16723</v>
      </c>
      <c r="FUD16" t="s">
        <v>16724</v>
      </c>
      <c r="FUE16" t="s">
        <v>16725</v>
      </c>
      <c r="FUF16" t="s">
        <v>16726</v>
      </c>
      <c r="FUG16" t="s">
        <v>16727</v>
      </c>
      <c r="FUH16" t="s">
        <v>16728</v>
      </c>
      <c r="FUI16" t="s">
        <v>16729</v>
      </c>
      <c r="FUJ16" t="s">
        <v>16730</v>
      </c>
      <c r="FUK16" t="s">
        <v>16731</v>
      </c>
      <c r="FUL16" t="s">
        <v>16732</v>
      </c>
      <c r="FUM16" t="s">
        <v>16733</v>
      </c>
      <c r="FUN16" t="s">
        <v>16734</v>
      </c>
      <c r="FUO16" t="s">
        <v>16735</v>
      </c>
      <c r="FUP16" t="s">
        <v>16736</v>
      </c>
      <c r="FUQ16" t="s">
        <v>16737</v>
      </c>
      <c r="FUR16" t="s">
        <v>16738</v>
      </c>
      <c r="FUS16" t="s">
        <v>16739</v>
      </c>
      <c r="FUT16" t="s">
        <v>16740</v>
      </c>
      <c r="FUU16" t="s">
        <v>16741</v>
      </c>
      <c r="FUV16" t="s">
        <v>16742</v>
      </c>
      <c r="FUW16" t="s">
        <v>16743</v>
      </c>
      <c r="FUX16" t="s">
        <v>16744</v>
      </c>
      <c r="FUY16" t="s">
        <v>16745</v>
      </c>
      <c r="FUZ16" t="s">
        <v>16746</v>
      </c>
      <c r="FVA16" t="s">
        <v>16747</v>
      </c>
      <c r="FVB16" t="s">
        <v>16748</v>
      </c>
      <c r="FVC16" t="s">
        <v>16749</v>
      </c>
      <c r="FVD16" t="s">
        <v>16750</v>
      </c>
      <c r="FVE16" t="s">
        <v>16751</v>
      </c>
      <c r="FVF16" t="s">
        <v>16752</v>
      </c>
      <c r="FVG16" t="s">
        <v>16753</v>
      </c>
      <c r="FVH16" t="s">
        <v>16754</v>
      </c>
      <c r="FVI16" t="s">
        <v>16755</v>
      </c>
      <c r="FVJ16" t="s">
        <v>16756</v>
      </c>
      <c r="FVK16" t="s">
        <v>16757</v>
      </c>
      <c r="FVL16" t="s">
        <v>16758</v>
      </c>
      <c r="FVM16" t="s">
        <v>16759</v>
      </c>
      <c r="FVN16" t="s">
        <v>16760</v>
      </c>
      <c r="FVO16" t="s">
        <v>16761</v>
      </c>
      <c r="FVP16" t="s">
        <v>16762</v>
      </c>
      <c r="FVQ16" t="s">
        <v>16763</v>
      </c>
      <c r="FVR16" t="s">
        <v>16764</v>
      </c>
      <c r="FVS16" t="s">
        <v>16765</v>
      </c>
      <c r="FVT16" t="s">
        <v>16766</v>
      </c>
      <c r="FVU16" t="s">
        <v>16767</v>
      </c>
      <c r="FVV16" t="s">
        <v>16768</v>
      </c>
      <c r="FVW16" t="s">
        <v>16769</v>
      </c>
      <c r="FVX16" t="s">
        <v>16770</v>
      </c>
      <c r="FVY16" t="s">
        <v>16771</v>
      </c>
      <c r="FVZ16" t="s">
        <v>16772</v>
      </c>
      <c r="FWA16" t="s">
        <v>16773</v>
      </c>
      <c r="FWB16" t="s">
        <v>16774</v>
      </c>
      <c r="FWC16" t="s">
        <v>16775</v>
      </c>
      <c r="FWD16" t="s">
        <v>16776</v>
      </c>
      <c r="FWE16" t="s">
        <v>16777</v>
      </c>
      <c r="FWF16" t="s">
        <v>16778</v>
      </c>
      <c r="FWG16" t="s">
        <v>16779</v>
      </c>
      <c r="FWH16" t="s">
        <v>16780</v>
      </c>
      <c r="FWI16" t="s">
        <v>16781</v>
      </c>
      <c r="FWJ16" t="s">
        <v>16782</v>
      </c>
      <c r="FWK16" t="s">
        <v>16783</v>
      </c>
      <c r="FWL16" t="s">
        <v>16784</v>
      </c>
      <c r="FWM16" t="s">
        <v>16785</v>
      </c>
      <c r="FWN16" t="s">
        <v>16786</v>
      </c>
      <c r="FWO16" t="s">
        <v>16787</v>
      </c>
      <c r="FWP16" t="s">
        <v>16788</v>
      </c>
      <c r="FWQ16" t="s">
        <v>16789</v>
      </c>
      <c r="FWR16" t="s">
        <v>16790</v>
      </c>
      <c r="FWS16" t="s">
        <v>16791</v>
      </c>
      <c r="FWT16" t="s">
        <v>16792</v>
      </c>
      <c r="FWU16" t="s">
        <v>16793</v>
      </c>
      <c r="FWV16" t="s">
        <v>16794</v>
      </c>
      <c r="FWW16" t="s">
        <v>16795</v>
      </c>
      <c r="FWX16" t="s">
        <v>16796</v>
      </c>
      <c r="FWY16" t="s">
        <v>16797</v>
      </c>
      <c r="FWZ16" t="s">
        <v>16798</v>
      </c>
      <c r="FXA16" t="s">
        <v>16799</v>
      </c>
      <c r="FXB16" t="s">
        <v>16800</v>
      </c>
      <c r="FXC16" t="s">
        <v>16801</v>
      </c>
      <c r="FXD16" t="s">
        <v>16802</v>
      </c>
      <c r="FXE16" t="s">
        <v>16803</v>
      </c>
      <c r="FXF16" t="s">
        <v>16804</v>
      </c>
      <c r="FXG16" t="s">
        <v>16805</v>
      </c>
      <c r="FXH16" t="s">
        <v>16806</v>
      </c>
      <c r="FXI16" t="s">
        <v>16807</v>
      </c>
      <c r="FXJ16" t="s">
        <v>16808</v>
      </c>
      <c r="FXK16" t="s">
        <v>16809</v>
      </c>
      <c r="FXL16" t="s">
        <v>16810</v>
      </c>
      <c r="FXM16" t="s">
        <v>16811</v>
      </c>
      <c r="FXN16" t="s">
        <v>16812</v>
      </c>
      <c r="FXO16" t="s">
        <v>16813</v>
      </c>
      <c r="FXP16" t="s">
        <v>16814</v>
      </c>
      <c r="FXQ16" t="s">
        <v>16815</v>
      </c>
      <c r="FXR16" t="s">
        <v>16816</v>
      </c>
      <c r="FXS16" t="s">
        <v>16817</v>
      </c>
      <c r="FXT16" t="s">
        <v>16818</v>
      </c>
      <c r="FXU16" t="s">
        <v>16819</v>
      </c>
      <c r="FXV16" t="s">
        <v>16820</v>
      </c>
      <c r="FXW16" t="s">
        <v>16821</v>
      </c>
      <c r="FXX16" t="s">
        <v>16822</v>
      </c>
      <c r="FXY16" t="s">
        <v>16823</v>
      </c>
      <c r="FXZ16" t="s">
        <v>16824</v>
      </c>
      <c r="FYA16" t="s">
        <v>16825</v>
      </c>
      <c r="FYB16" t="s">
        <v>16826</v>
      </c>
      <c r="FYC16" t="s">
        <v>16827</v>
      </c>
      <c r="FYD16" t="s">
        <v>16828</v>
      </c>
      <c r="FYE16" t="s">
        <v>16829</v>
      </c>
      <c r="FYF16" t="s">
        <v>16830</v>
      </c>
      <c r="FYG16" t="s">
        <v>16831</v>
      </c>
      <c r="FYH16" t="s">
        <v>16832</v>
      </c>
      <c r="FYI16" t="s">
        <v>16833</v>
      </c>
      <c r="FYJ16" t="s">
        <v>16834</v>
      </c>
      <c r="FYK16" t="s">
        <v>16835</v>
      </c>
      <c r="FYL16" t="s">
        <v>16836</v>
      </c>
      <c r="FYM16" t="s">
        <v>16837</v>
      </c>
      <c r="FYN16" t="s">
        <v>16838</v>
      </c>
      <c r="FYO16" t="s">
        <v>16839</v>
      </c>
      <c r="FYP16" t="s">
        <v>16840</v>
      </c>
      <c r="FYQ16" t="s">
        <v>16841</v>
      </c>
      <c r="FYR16" t="s">
        <v>16842</v>
      </c>
      <c r="FYS16" t="s">
        <v>16843</v>
      </c>
      <c r="FYT16" t="s">
        <v>16844</v>
      </c>
      <c r="FYU16" t="s">
        <v>16845</v>
      </c>
      <c r="FYV16" t="s">
        <v>16846</v>
      </c>
      <c r="FYW16" t="s">
        <v>16847</v>
      </c>
      <c r="FYX16" t="s">
        <v>16848</v>
      </c>
      <c r="FYY16" t="s">
        <v>16849</v>
      </c>
      <c r="FYZ16" t="s">
        <v>16850</v>
      </c>
      <c r="FZA16" t="s">
        <v>16851</v>
      </c>
      <c r="FZB16" t="s">
        <v>16852</v>
      </c>
      <c r="FZC16" t="s">
        <v>16853</v>
      </c>
      <c r="FZD16" t="s">
        <v>16854</v>
      </c>
      <c r="FZE16" t="s">
        <v>16855</v>
      </c>
      <c r="FZF16" t="s">
        <v>16856</v>
      </c>
      <c r="FZG16" t="s">
        <v>16857</v>
      </c>
      <c r="FZH16" t="s">
        <v>16858</v>
      </c>
      <c r="FZI16" t="s">
        <v>16859</v>
      </c>
      <c r="FZJ16" t="s">
        <v>16860</v>
      </c>
      <c r="FZK16" t="s">
        <v>16861</v>
      </c>
      <c r="FZL16" t="s">
        <v>16862</v>
      </c>
      <c r="FZM16" t="s">
        <v>16863</v>
      </c>
      <c r="FZN16" t="s">
        <v>16864</v>
      </c>
      <c r="FZO16" t="s">
        <v>16865</v>
      </c>
      <c r="FZP16" t="s">
        <v>16866</v>
      </c>
      <c r="FZQ16" t="s">
        <v>16867</v>
      </c>
      <c r="FZR16" t="s">
        <v>16868</v>
      </c>
      <c r="FZS16" t="s">
        <v>16869</v>
      </c>
      <c r="FZT16" t="s">
        <v>16870</v>
      </c>
      <c r="FZU16" t="s">
        <v>16871</v>
      </c>
      <c r="FZV16" t="s">
        <v>16872</v>
      </c>
      <c r="FZW16" t="s">
        <v>16873</v>
      </c>
      <c r="FZX16" t="s">
        <v>16874</v>
      </c>
      <c r="FZY16" t="s">
        <v>16875</v>
      </c>
      <c r="FZZ16" t="s">
        <v>16876</v>
      </c>
      <c r="GAA16" t="s">
        <v>16877</v>
      </c>
      <c r="GAB16" t="s">
        <v>16878</v>
      </c>
      <c r="GAC16" t="s">
        <v>16879</v>
      </c>
      <c r="GAD16" t="s">
        <v>16880</v>
      </c>
      <c r="GAE16" t="s">
        <v>16881</v>
      </c>
      <c r="GAF16" t="s">
        <v>16882</v>
      </c>
      <c r="GAG16" t="s">
        <v>16883</v>
      </c>
      <c r="GAH16" t="s">
        <v>16884</v>
      </c>
      <c r="GAI16" t="s">
        <v>16885</v>
      </c>
      <c r="GAJ16" t="s">
        <v>16886</v>
      </c>
      <c r="GAK16" t="s">
        <v>16887</v>
      </c>
      <c r="GAL16" t="s">
        <v>16888</v>
      </c>
      <c r="GAM16" t="s">
        <v>16889</v>
      </c>
      <c r="GAN16" t="s">
        <v>16890</v>
      </c>
      <c r="GAO16" t="s">
        <v>16891</v>
      </c>
      <c r="GAP16" t="s">
        <v>16892</v>
      </c>
      <c r="GAQ16" t="s">
        <v>16893</v>
      </c>
      <c r="GAR16" t="s">
        <v>16894</v>
      </c>
      <c r="GAS16" t="s">
        <v>16895</v>
      </c>
      <c r="GAT16" t="s">
        <v>16896</v>
      </c>
      <c r="GAU16" t="s">
        <v>16897</v>
      </c>
      <c r="GAV16" t="s">
        <v>16898</v>
      </c>
      <c r="GAW16" t="s">
        <v>16899</v>
      </c>
      <c r="GAX16" t="s">
        <v>16900</v>
      </c>
      <c r="GAY16" t="s">
        <v>16901</v>
      </c>
      <c r="GAZ16" t="s">
        <v>16902</v>
      </c>
      <c r="GBA16" t="s">
        <v>16903</v>
      </c>
      <c r="GBB16" t="s">
        <v>16904</v>
      </c>
      <c r="GBC16" t="s">
        <v>16905</v>
      </c>
      <c r="GBD16" t="s">
        <v>16906</v>
      </c>
      <c r="GBE16" t="s">
        <v>16907</v>
      </c>
      <c r="GBF16" t="s">
        <v>16908</v>
      </c>
      <c r="GBG16" t="s">
        <v>16909</v>
      </c>
      <c r="GBH16" t="s">
        <v>16910</v>
      </c>
      <c r="GBI16" t="s">
        <v>16911</v>
      </c>
      <c r="GBJ16" t="s">
        <v>16912</v>
      </c>
      <c r="GBK16" t="s">
        <v>16913</v>
      </c>
      <c r="GBL16" t="s">
        <v>16914</v>
      </c>
      <c r="GBM16" t="s">
        <v>16915</v>
      </c>
      <c r="GBN16" t="s">
        <v>16916</v>
      </c>
      <c r="GBO16" t="s">
        <v>16917</v>
      </c>
      <c r="GBP16" t="s">
        <v>16918</v>
      </c>
      <c r="GBQ16" t="s">
        <v>16919</v>
      </c>
      <c r="GBR16" t="s">
        <v>16920</v>
      </c>
      <c r="GBS16" t="s">
        <v>16921</v>
      </c>
      <c r="GBT16" t="s">
        <v>16922</v>
      </c>
      <c r="GBU16" t="s">
        <v>16923</v>
      </c>
      <c r="GBV16" t="s">
        <v>16924</v>
      </c>
      <c r="GBW16" t="s">
        <v>16925</v>
      </c>
      <c r="GBX16" t="s">
        <v>16926</v>
      </c>
      <c r="GBY16" t="s">
        <v>16927</v>
      </c>
      <c r="GBZ16" t="s">
        <v>16928</v>
      </c>
      <c r="GCA16" t="s">
        <v>16929</v>
      </c>
      <c r="GCB16" t="s">
        <v>16930</v>
      </c>
      <c r="GCC16" t="s">
        <v>16931</v>
      </c>
      <c r="GCD16" t="s">
        <v>16932</v>
      </c>
      <c r="GCE16" t="s">
        <v>16933</v>
      </c>
      <c r="GCF16" t="s">
        <v>16934</v>
      </c>
      <c r="GCG16" t="s">
        <v>16935</v>
      </c>
      <c r="GCH16" t="s">
        <v>16936</v>
      </c>
      <c r="GCI16" t="s">
        <v>16937</v>
      </c>
      <c r="GCJ16" t="s">
        <v>16938</v>
      </c>
      <c r="GCK16" t="s">
        <v>16939</v>
      </c>
      <c r="GCL16" t="s">
        <v>16940</v>
      </c>
      <c r="GCM16" t="s">
        <v>16941</v>
      </c>
      <c r="GCN16" t="s">
        <v>16942</v>
      </c>
      <c r="GCO16" t="s">
        <v>16943</v>
      </c>
      <c r="GCP16" t="s">
        <v>16944</v>
      </c>
      <c r="GCQ16" t="s">
        <v>16945</v>
      </c>
      <c r="GCR16" t="s">
        <v>16946</v>
      </c>
      <c r="GCS16" t="s">
        <v>16947</v>
      </c>
      <c r="GCT16" t="s">
        <v>16948</v>
      </c>
      <c r="GCU16" t="s">
        <v>16949</v>
      </c>
      <c r="GCV16" t="s">
        <v>16950</v>
      </c>
      <c r="GCW16" t="s">
        <v>16951</v>
      </c>
      <c r="GCX16" t="s">
        <v>16952</v>
      </c>
      <c r="GCY16" t="s">
        <v>16953</v>
      </c>
      <c r="GCZ16" t="s">
        <v>16954</v>
      </c>
      <c r="GDA16" t="s">
        <v>16955</v>
      </c>
      <c r="GDB16" t="s">
        <v>16956</v>
      </c>
      <c r="GDC16" t="s">
        <v>16957</v>
      </c>
      <c r="GDD16" t="s">
        <v>16958</v>
      </c>
      <c r="GDE16" t="s">
        <v>16959</v>
      </c>
      <c r="GDF16" t="s">
        <v>16960</v>
      </c>
      <c r="GDG16" t="s">
        <v>16961</v>
      </c>
      <c r="GDH16" t="s">
        <v>16962</v>
      </c>
      <c r="GDI16" t="s">
        <v>16963</v>
      </c>
      <c r="GDJ16" t="s">
        <v>16964</v>
      </c>
      <c r="GDK16" t="s">
        <v>16965</v>
      </c>
      <c r="GDL16" t="s">
        <v>16966</v>
      </c>
      <c r="GDM16" t="s">
        <v>16967</v>
      </c>
      <c r="GDN16" t="s">
        <v>16968</v>
      </c>
      <c r="GDO16" t="s">
        <v>16969</v>
      </c>
      <c r="GDP16" t="s">
        <v>16970</v>
      </c>
      <c r="GDQ16" t="s">
        <v>16971</v>
      </c>
      <c r="GDR16" t="s">
        <v>16972</v>
      </c>
      <c r="GDS16" t="s">
        <v>16973</v>
      </c>
      <c r="GDT16" t="s">
        <v>16974</v>
      </c>
      <c r="GDU16" t="s">
        <v>16975</v>
      </c>
      <c r="GDV16" t="s">
        <v>16976</v>
      </c>
      <c r="GDW16" t="s">
        <v>16977</v>
      </c>
      <c r="GDX16" t="s">
        <v>16978</v>
      </c>
      <c r="GDY16" t="s">
        <v>16979</v>
      </c>
      <c r="GDZ16" t="s">
        <v>16980</v>
      </c>
      <c r="GEA16" t="s">
        <v>16981</v>
      </c>
      <c r="GEB16" t="s">
        <v>16982</v>
      </c>
      <c r="GEC16" t="s">
        <v>16983</v>
      </c>
      <c r="GED16" t="s">
        <v>16984</v>
      </c>
      <c r="GEE16" t="s">
        <v>16985</v>
      </c>
      <c r="GEF16" t="s">
        <v>16986</v>
      </c>
      <c r="GEG16" t="s">
        <v>16987</v>
      </c>
      <c r="GEH16" t="s">
        <v>16988</v>
      </c>
      <c r="GEI16" t="s">
        <v>16989</v>
      </c>
      <c r="GEJ16" t="s">
        <v>16990</v>
      </c>
      <c r="GEK16" t="s">
        <v>16991</v>
      </c>
      <c r="GEL16" t="s">
        <v>16992</v>
      </c>
      <c r="GEM16" t="s">
        <v>16993</v>
      </c>
      <c r="GEN16" t="s">
        <v>16994</v>
      </c>
      <c r="GEO16" t="s">
        <v>16995</v>
      </c>
      <c r="GEP16" t="s">
        <v>16996</v>
      </c>
      <c r="GEQ16" t="s">
        <v>16997</v>
      </c>
      <c r="GER16" t="s">
        <v>16998</v>
      </c>
      <c r="GES16" t="s">
        <v>16999</v>
      </c>
      <c r="GET16" t="s">
        <v>17000</v>
      </c>
      <c r="GEU16" t="s">
        <v>17001</v>
      </c>
      <c r="GEV16" t="s">
        <v>17002</v>
      </c>
      <c r="GEW16" t="s">
        <v>17003</v>
      </c>
      <c r="GEX16" t="s">
        <v>17004</v>
      </c>
      <c r="GEY16" t="s">
        <v>17005</v>
      </c>
      <c r="GEZ16" t="s">
        <v>17006</v>
      </c>
      <c r="GFA16" t="s">
        <v>17007</v>
      </c>
      <c r="GFB16" t="s">
        <v>17008</v>
      </c>
      <c r="GFC16" t="s">
        <v>17009</v>
      </c>
      <c r="GFD16" t="s">
        <v>17010</v>
      </c>
      <c r="GFE16" t="s">
        <v>17011</v>
      </c>
      <c r="GFF16" t="s">
        <v>17012</v>
      </c>
      <c r="GFG16" t="s">
        <v>17013</v>
      </c>
      <c r="GFH16" t="s">
        <v>17014</v>
      </c>
      <c r="GFI16" t="s">
        <v>17015</v>
      </c>
      <c r="GFJ16" t="s">
        <v>17016</v>
      </c>
      <c r="GFK16" t="s">
        <v>17017</v>
      </c>
      <c r="GFL16" t="s">
        <v>17018</v>
      </c>
      <c r="GFM16" t="s">
        <v>17019</v>
      </c>
      <c r="GFN16" t="s">
        <v>17020</v>
      </c>
      <c r="GFO16" t="s">
        <v>17021</v>
      </c>
      <c r="GFP16" t="s">
        <v>17022</v>
      </c>
      <c r="GFQ16" t="s">
        <v>17023</v>
      </c>
      <c r="GFR16" t="s">
        <v>17024</v>
      </c>
      <c r="GFS16" t="s">
        <v>17025</v>
      </c>
      <c r="GFT16" t="s">
        <v>17026</v>
      </c>
      <c r="GFU16" t="s">
        <v>17027</v>
      </c>
      <c r="GFV16" t="s">
        <v>17028</v>
      </c>
      <c r="GFW16" t="s">
        <v>17029</v>
      </c>
      <c r="GFX16" t="s">
        <v>17030</v>
      </c>
      <c r="GFY16" t="s">
        <v>17031</v>
      </c>
      <c r="GFZ16" t="s">
        <v>17032</v>
      </c>
      <c r="GGA16" t="s">
        <v>17033</v>
      </c>
      <c r="GGB16" t="s">
        <v>17034</v>
      </c>
      <c r="GGC16" t="s">
        <v>17035</v>
      </c>
      <c r="GGD16" t="s">
        <v>17036</v>
      </c>
      <c r="GGE16" t="s">
        <v>17037</v>
      </c>
      <c r="GGF16" t="s">
        <v>17038</v>
      </c>
      <c r="GGG16" t="s">
        <v>17039</v>
      </c>
      <c r="GGH16" t="s">
        <v>17040</v>
      </c>
      <c r="GGI16" t="s">
        <v>17041</v>
      </c>
      <c r="GGJ16" t="s">
        <v>17042</v>
      </c>
      <c r="GGK16" t="s">
        <v>17043</v>
      </c>
      <c r="GGL16" t="s">
        <v>17044</v>
      </c>
      <c r="GGM16" t="s">
        <v>17045</v>
      </c>
      <c r="GGN16" t="s">
        <v>17046</v>
      </c>
      <c r="GGO16" t="s">
        <v>17047</v>
      </c>
      <c r="GGP16" t="s">
        <v>17048</v>
      </c>
      <c r="GGQ16" t="s">
        <v>17049</v>
      </c>
      <c r="GGR16" t="s">
        <v>17050</v>
      </c>
      <c r="GGS16" t="s">
        <v>17051</v>
      </c>
      <c r="GGT16" t="s">
        <v>17052</v>
      </c>
      <c r="GGU16" t="s">
        <v>17053</v>
      </c>
      <c r="GGV16" t="s">
        <v>17054</v>
      </c>
      <c r="GGW16" t="s">
        <v>17055</v>
      </c>
      <c r="GGX16" t="s">
        <v>17056</v>
      </c>
      <c r="GGY16" t="s">
        <v>17057</v>
      </c>
      <c r="GGZ16" t="s">
        <v>17058</v>
      </c>
      <c r="GHA16" t="s">
        <v>17059</v>
      </c>
      <c r="GHB16" t="s">
        <v>17060</v>
      </c>
      <c r="GHC16" t="s">
        <v>17061</v>
      </c>
      <c r="GHD16" t="s">
        <v>17062</v>
      </c>
      <c r="GHE16" t="s">
        <v>17063</v>
      </c>
      <c r="GHF16" t="s">
        <v>17064</v>
      </c>
      <c r="GHG16" t="s">
        <v>17065</v>
      </c>
      <c r="GHH16" t="s">
        <v>17066</v>
      </c>
      <c r="GHI16" t="s">
        <v>17067</v>
      </c>
      <c r="GHJ16" t="s">
        <v>17068</v>
      </c>
      <c r="GHK16" t="s">
        <v>17069</v>
      </c>
      <c r="GHL16" t="s">
        <v>17070</v>
      </c>
      <c r="GHM16" t="s">
        <v>17071</v>
      </c>
      <c r="GHN16" t="s">
        <v>17072</v>
      </c>
      <c r="GHO16" t="s">
        <v>17073</v>
      </c>
      <c r="GHP16" t="s">
        <v>17074</v>
      </c>
      <c r="GHQ16" t="s">
        <v>17075</v>
      </c>
      <c r="GHR16" t="s">
        <v>17076</v>
      </c>
      <c r="GHS16" t="s">
        <v>17077</v>
      </c>
      <c r="GHT16" t="s">
        <v>17078</v>
      </c>
      <c r="GHU16" t="s">
        <v>17079</v>
      </c>
      <c r="GHV16" t="s">
        <v>17080</v>
      </c>
      <c r="GHW16" t="s">
        <v>17081</v>
      </c>
      <c r="GHX16" t="s">
        <v>17082</v>
      </c>
      <c r="GHY16" t="s">
        <v>17083</v>
      </c>
      <c r="GHZ16" t="s">
        <v>17084</v>
      </c>
      <c r="GIA16" t="s">
        <v>17085</v>
      </c>
      <c r="GIB16" t="s">
        <v>17086</v>
      </c>
      <c r="GIC16" t="s">
        <v>17087</v>
      </c>
      <c r="GID16" t="s">
        <v>17088</v>
      </c>
      <c r="GIE16" t="s">
        <v>17089</v>
      </c>
      <c r="GIF16" t="s">
        <v>17090</v>
      </c>
      <c r="GIG16" t="s">
        <v>17091</v>
      </c>
      <c r="GIH16" t="s">
        <v>17092</v>
      </c>
      <c r="GII16" t="s">
        <v>17093</v>
      </c>
      <c r="GIJ16" t="s">
        <v>17094</v>
      </c>
      <c r="GIK16" t="s">
        <v>17095</v>
      </c>
      <c r="GIL16" t="s">
        <v>17096</v>
      </c>
      <c r="GIM16" t="s">
        <v>17097</v>
      </c>
      <c r="GIN16" t="s">
        <v>17098</v>
      </c>
      <c r="GIO16" t="s">
        <v>17099</v>
      </c>
      <c r="GIP16" t="s">
        <v>17100</v>
      </c>
      <c r="GIQ16" t="s">
        <v>17101</v>
      </c>
      <c r="GIR16" t="s">
        <v>17102</v>
      </c>
      <c r="GIS16" t="s">
        <v>17103</v>
      </c>
      <c r="GIT16" t="s">
        <v>17104</v>
      </c>
      <c r="GIU16" t="s">
        <v>17105</v>
      </c>
      <c r="GIV16" t="s">
        <v>17106</v>
      </c>
      <c r="GIW16" t="s">
        <v>17107</v>
      </c>
      <c r="GIX16" t="s">
        <v>17108</v>
      </c>
      <c r="GIY16" t="s">
        <v>17109</v>
      </c>
      <c r="GIZ16" t="s">
        <v>17110</v>
      </c>
      <c r="GJA16" t="s">
        <v>17111</v>
      </c>
      <c r="GJB16" t="s">
        <v>17112</v>
      </c>
      <c r="GJC16" t="s">
        <v>17113</v>
      </c>
      <c r="GJD16" t="s">
        <v>17114</v>
      </c>
      <c r="GJE16" t="s">
        <v>17115</v>
      </c>
      <c r="GJF16" t="s">
        <v>17116</v>
      </c>
      <c r="GJG16" t="s">
        <v>17117</v>
      </c>
      <c r="GJH16" t="s">
        <v>17118</v>
      </c>
      <c r="GJI16" t="s">
        <v>17119</v>
      </c>
      <c r="GJJ16" t="s">
        <v>17120</v>
      </c>
      <c r="GJK16" t="s">
        <v>17121</v>
      </c>
      <c r="GJL16" t="s">
        <v>17122</v>
      </c>
      <c r="GJM16" t="s">
        <v>17123</v>
      </c>
      <c r="GJN16" t="s">
        <v>17124</v>
      </c>
      <c r="GJO16" t="s">
        <v>17125</v>
      </c>
      <c r="GJP16" t="s">
        <v>17126</v>
      </c>
      <c r="GJQ16" t="s">
        <v>17127</v>
      </c>
      <c r="GJR16" t="s">
        <v>17128</v>
      </c>
      <c r="GJS16" t="s">
        <v>17129</v>
      </c>
      <c r="GJT16" t="s">
        <v>17130</v>
      </c>
      <c r="GJU16" t="s">
        <v>17131</v>
      </c>
      <c r="GJV16" t="s">
        <v>17132</v>
      </c>
      <c r="GJW16" t="s">
        <v>17133</v>
      </c>
      <c r="GJX16" t="s">
        <v>17134</v>
      </c>
      <c r="GJY16" t="s">
        <v>17135</v>
      </c>
      <c r="GJZ16" t="s">
        <v>17136</v>
      </c>
      <c r="GKA16" t="s">
        <v>17137</v>
      </c>
      <c r="GKB16" t="s">
        <v>17138</v>
      </c>
      <c r="GKC16" t="s">
        <v>17139</v>
      </c>
      <c r="GKD16" t="s">
        <v>17140</v>
      </c>
      <c r="GKE16" t="s">
        <v>17141</v>
      </c>
      <c r="GKF16" t="s">
        <v>17142</v>
      </c>
      <c r="GKG16" t="s">
        <v>17143</v>
      </c>
      <c r="GKH16" t="s">
        <v>17144</v>
      </c>
      <c r="GKI16" t="s">
        <v>17145</v>
      </c>
      <c r="GKJ16" t="s">
        <v>17146</v>
      </c>
      <c r="GKK16" t="s">
        <v>17147</v>
      </c>
      <c r="GKL16" t="s">
        <v>17148</v>
      </c>
      <c r="GKM16" t="s">
        <v>17149</v>
      </c>
      <c r="GKN16" t="s">
        <v>17150</v>
      </c>
      <c r="GKO16" t="s">
        <v>17151</v>
      </c>
      <c r="GKP16" t="s">
        <v>17152</v>
      </c>
      <c r="GKQ16" t="s">
        <v>17153</v>
      </c>
      <c r="GKR16" t="s">
        <v>17154</v>
      </c>
      <c r="GKS16" t="s">
        <v>17155</v>
      </c>
      <c r="GKT16" t="s">
        <v>17156</v>
      </c>
      <c r="GKU16" t="s">
        <v>17157</v>
      </c>
      <c r="GKV16" t="s">
        <v>17158</v>
      </c>
      <c r="GKW16" t="s">
        <v>17159</v>
      </c>
      <c r="GKX16" t="s">
        <v>17160</v>
      </c>
      <c r="GKY16" t="s">
        <v>17161</v>
      </c>
      <c r="GKZ16" t="s">
        <v>17162</v>
      </c>
      <c r="GLA16" t="s">
        <v>17163</v>
      </c>
      <c r="GLB16" t="s">
        <v>17164</v>
      </c>
      <c r="GLC16" t="s">
        <v>17165</v>
      </c>
      <c r="GLD16" t="s">
        <v>17166</v>
      </c>
      <c r="GLE16" t="s">
        <v>17167</v>
      </c>
      <c r="GLF16" t="s">
        <v>17168</v>
      </c>
      <c r="GLG16" t="s">
        <v>17169</v>
      </c>
      <c r="GLH16" t="s">
        <v>17170</v>
      </c>
      <c r="GLI16" t="s">
        <v>17171</v>
      </c>
      <c r="GLJ16" t="s">
        <v>17172</v>
      </c>
      <c r="GLK16" t="s">
        <v>17173</v>
      </c>
      <c r="GLL16" t="s">
        <v>17174</v>
      </c>
      <c r="GLM16" t="s">
        <v>17175</v>
      </c>
      <c r="GLN16" t="s">
        <v>17176</v>
      </c>
      <c r="GLO16" t="s">
        <v>17177</v>
      </c>
      <c r="GLP16" t="s">
        <v>17178</v>
      </c>
      <c r="GLQ16" t="s">
        <v>17179</v>
      </c>
      <c r="GLR16" t="s">
        <v>17180</v>
      </c>
      <c r="GLS16" t="s">
        <v>17181</v>
      </c>
      <c r="GLT16" t="s">
        <v>17182</v>
      </c>
      <c r="GLU16" t="s">
        <v>17183</v>
      </c>
      <c r="GLV16" t="s">
        <v>17184</v>
      </c>
      <c r="GLW16" t="s">
        <v>17185</v>
      </c>
      <c r="GLX16" t="s">
        <v>17186</v>
      </c>
      <c r="GLY16" t="s">
        <v>17187</v>
      </c>
      <c r="GLZ16" t="s">
        <v>17188</v>
      </c>
      <c r="GMA16" t="s">
        <v>17189</v>
      </c>
      <c r="GMB16" t="s">
        <v>17190</v>
      </c>
      <c r="GMC16" t="s">
        <v>17191</v>
      </c>
      <c r="GMD16" t="s">
        <v>17192</v>
      </c>
      <c r="GME16" t="s">
        <v>17193</v>
      </c>
      <c r="GMF16" t="s">
        <v>17194</v>
      </c>
      <c r="GMG16" t="s">
        <v>17195</v>
      </c>
      <c r="GMH16" t="s">
        <v>17196</v>
      </c>
      <c r="GMI16" t="s">
        <v>17197</v>
      </c>
      <c r="GMJ16" t="s">
        <v>17198</v>
      </c>
      <c r="GMK16" t="s">
        <v>17199</v>
      </c>
      <c r="GML16" t="s">
        <v>17200</v>
      </c>
      <c r="GMM16" t="s">
        <v>17201</v>
      </c>
      <c r="GMN16" t="s">
        <v>17202</v>
      </c>
      <c r="GMO16" t="s">
        <v>17203</v>
      </c>
      <c r="GMP16" t="s">
        <v>17204</v>
      </c>
      <c r="GMQ16" t="s">
        <v>17205</v>
      </c>
      <c r="GMR16" t="s">
        <v>17206</v>
      </c>
      <c r="GMS16" t="s">
        <v>17207</v>
      </c>
      <c r="GMT16" t="s">
        <v>17208</v>
      </c>
      <c r="GMU16" t="s">
        <v>17209</v>
      </c>
      <c r="GMV16" t="s">
        <v>17210</v>
      </c>
      <c r="GMW16" t="s">
        <v>17211</v>
      </c>
      <c r="GMX16" t="s">
        <v>17212</v>
      </c>
      <c r="GMY16" t="s">
        <v>17213</v>
      </c>
      <c r="GMZ16" t="s">
        <v>17214</v>
      </c>
      <c r="GNA16" t="s">
        <v>17215</v>
      </c>
      <c r="GNB16" t="s">
        <v>17216</v>
      </c>
      <c r="GNC16" t="s">
        <v>17217</v>
      </c>
      <c r="GND16" t="s">
        <v>17218</v>
      </c>
      <c r="GNE16" t="s">
        <v>17219</v>
      </c>
      <c r="GNF16" t="s">
        <v>17220</v>
      </c>
      <c r="GNG16" t="s">
        <v>17221</v>
      </c>
      <c r="GNH16" t="s">
        <v>17222</v>
      </c>
      <c r="GNI16" t="s">
        <v>17223</v>
      </c>
      <c r="GNJ16" t="s">
        <v>17224</v>
      </c>
      <c r="GNK16" t="s">
        <v>17225</v>
      </c>
      <c r="GNL16" t="s">
        <v>17226</v>
      </c>
      <c r="GNM16" t="s">
        <v>17227</v>
      </c>
      <c r="GNN16" t="s">
        <v>17228</v>
      </c>
      <c r="GNO16" t="s">
        <v>17229</v>
      </c>
      <c r="GNP16" t="s">
        <v>17230</v>
      </c>
      <c r="GNQ16" t="s">
        <v>17231</v>
      </c>
      <c r="GNR16" t="s">
        <v>17232</v>
      </c>
      <c r="GNS16" t="s">
        <v>17233</v>
      </c>
      <c r="GNT16" t="s">
        <v>17234</v>
      </c>
      <c r="GNU16" t="s">
        <v>17235</v>
      </c>
      <c r="GNV16" t="s">
        <v>17236</v>
      </c>
      <c r="GNW16" t="s">
        <v>17237</v>
      </c>
      <c r="GNX16" t="s">
        <v>17238</v>
      </c>
      <c r="GNY16" t="s">
        <v>17239</v>
      </c>
      <c r="GNZ16" t="s">
        <v>17240</v>
      </c>
      <c r="GOA16" t="s">
        <v>17241</v>
      </c>
      <c r="GOB16" t="s">
        <v>17242</v>
      </c>
      <c r="GOC16" t="s">
        <v>17243</v>
      </c>
      <c r="GOD16" t="s">
        <v>17244</v>
      </c>
      <c r="GOE16" t="s">
        <v>17245</v>
      </c>
      <c r="GOF16" t="s">
        <v>17246</v>
      </c>
      <c r="GOG16" t="s">
        <v>17247</v>
      </c>
      <c r="GOH16" t="s">
        <v>17248</v>
      </c>
      <c r="GOI16" t="s">
        <v>17249</v>
      </c>
      <c r="GOJ16" t="s">
        <v>17250</v>
      </c>
      <c r="GOK16" t="s">
        <v>17251</v>
      </c>
      <c r="GOL16" t="s">
        <v>17252</v>
      </c>
      <c r="GOM16" t="s">
        <v>17253</v>
      </c>
      <c r="GON16" t="s">
        <v>17254</v>
      </c>
      <c r="GOO16" t="s">
        <v>17255</v>
      </c>
      <c r="GOP16" t="s">
        <v>17256</v>
      </c>
      <c r="GOQ16" t="s">
        <v>17257</v>
      </c>
      <c r="GOR16" t="s">
        <v>17258</v>
      </c>
      <c r="GOS16" t="s">
        <v>17259</v>
      </c>
      <c r="GOT16" t="s">
        <v>17260</v>
      </c>
      <c r="GOU16" t="s">
        <v>17261</v>
      </c>
      <c r="GOV16" t="s">
        <v>17262</v>
      </c>
      <c r="GOW16" t="s">
        <v>17263</v>
      </c>
      <c r="GOX16" t="s">
        <v>17264</v>
      </c>
      <c r="GOY16" t="s">
        <v>17265</v>
      </c>
      <c r="GOZ16" t="s">
        <v>17266</v>
      </c>
      <c r="GPA16" t="s">
        <v>17267</v>
      </c>
      <c r="GPB16" t="s">
        <v>17268</v>
      </c>
      <c r="GPC16" t="s">
        <v>17269</v>
      </c>
      <c r="GPD16" t="s">
        <v>17270</v>
      </c>
      <c r="GPE16" t="s">
        <v>17271</v>
      </c>
      <c r="GPF16" t="s">
        <v>17272</v>
      </c>
      <c r="GPG16" t="s">
        <v>17273</v>
      </c>
      <c r="GPH16" t="s">
        <v>17274</v>
      </c>
      <c r="GPI16" t="s">
        <v>17275</v>
      </c>
      <c r="GPJ16" t="s">
        <v>17276</v>
      </c>
      <c r="GPK16" t="s">
        <v>17277</v>
      </c>
      <c r="GPL16" t="s">
        <v>17278</v>
      </c>
      <c r="GPM16" t="s">
        <v>17279</v>
      </c>
      <c r="GPN16" t="s">
        <v>17280</v>
      </c>
      <c r="GPO16" t="s">
        <v>17281</v>
      </c>
      <c r="GPP16" t="s">
        <v>17282</v>
      </c>
      <c r="GPQ16" t="s">
        <v>17283</v>
      </c>
      <c r="GPR16" t="s">
        <v>17284</v>
      </c>
      <c r="GPS16" t="s">
        <v>17285</v>
      </c>
      <c r="GPT16" t="s">
        <v>17286</v>
      </c>
      <c r="GPU16" t="s">
        <v>17287</v>
      </c>
      <c r="GPV16" t="s">
        <v>17288</v>
      </c>
      <c r="GPW16" t="s">
        <v>17289</v>
      </c>
      <c r="GPX16" t="s">
        <v>17290</v>
      </c>
      <c r="GPY16" t="s">
        <v>17291</v>
      </c>
      <c r="GPZ16" t="s">
        <v>17292</v>
      </c>
      <c r="GQA16" t="s">
        <v>17293</v>
      </c>
      <c r="GQB16" t="s">
        <v>17294</v>
      </c>
      <c r="GQC16" t="s">
        <v>17295</v>
      </c>
      <c r="GQD16" t="s">
        <v>17296</v>
      </c>
      <c r="GQE16" t="s">
        <v>17297</v>
      </c>
      <c r="GQF16" t="s">
        <v>17298</v>
      </c>
      <c r="GQG16" t="s">
        <v>17299</v>
      </c>
      <c r="GQH16" t="s">
        <v>17300</v>
      </c>
      <c r="GQI16" t="s">
        <v>17301</v>
      </c>
      <c r="GQJ16" t="s">
        <v>17302</v>
      </c>
      <c r="GQK16" t="s">
        <v>17303</v>
      </c>
      <c r="GQL16" t="s">
        <v>17304</v>
      </c>
      <c r="GQM16" t="s">
        <v>17305</v>
      </c>
      <c r="GQN16" t="s">
        <v>17306</v>
      </c>
      <c r="GQO16" t="s">
        <v>17307</v>
      </c>
      <c r="GQP16" t="s">
        <v>17308</v>
      </c>
      <c r="GQQ16" t="s">
        <v>17309</v>
      </c>
      <c r="GQR16" t="s">
        <v>17310</v>
      </c>
      <c r="GQS16" t="s">
        <v>17311</v>
      </c>
      <c r="GQT16" t="s">
        <v>17312</v>
      </c>
      <c r="GQU16" t="s">
        <v>17313</v>
      </c>
      <c r="GQV16" t="s">
        <v>17314</v>
      </c>
      <c r="GQW16" t="s">
        <v>17315</v>
      </c>
      <c r="GQX16" t="s">
        <v>17316</v>
      </c>
      <c r="GQY16" t="s">
        <v>17317</v>
      </c>
      <c r="GQZ16" t="s">
        <v>17318</v>
      </c>
      <c r="GRA16" t="s">
        <v>17319</v>
      </c>
      <c r="GRB16" t="s">
        <v>17320</v>
      </c>
      <c r="GRC16" t="s">
        <v>17321</v>
      </c>
      <c r="GRD16" t="s">
        <v>17322</v>
      </c>
      <c r="GRE16" t="s">
        <v>17323</v>
      </c>
      <c r="GRF16" t="s">
        <v>17324</v>
      </c>
      <c r="GRG16" t="s">
        <v>17325</v>
      </c>
      <c r="GRH16" t="s">
        <v>17326</v>
      </c>
      <c r="GRI16" t="s">
        <v>17327</v>
      </c>
      <c r="GRJ16" t="s">
        <v>17328</v>
      </c>
      <c r="GRK16" t="s">
        <v>17329</v>
      </c>
      <c r="GRL16" t="s">
        <v>17330</v>
      </c>
      <c r="GRM16" t="s">
        <v>17331</v>
      </c>
      <c r="GRN16" t="s">
        <v>17332</v>
      </c>
      <c r="GRO16" t="s">
        <v>17333</v>
      </c>
      <c r="GRP16" t="s">
        <v>17334</v>
      </c>
      <c r="GRQ16" t="s">
        <v>17335</v>
      </c>
      <c r="GRR16" t="s">
        <v>17336</v>
      </c>
      <c r="GRS16" t="s">
        <v>17337</v>
      </c>
      <c r="GRT16" t="s">
        <v>17338</v>
      </c>
      <c r="GRU16" t="s">
        <v>17339</v>
      </c>
      <c r="GRV16" t="s">
        <v>17340</v>
      </c>
      <c r="GRW16" t="s">
        <v>17341</v>
      </c>
      <c r="GRX16" t="s">
        <v>17342</v>
      </c>
      <c r="GRY16" t="s">
        <v>17343</v>
      </c>
      <c r="GRZ16" t="s">
        <v>17344</v>
      </c>
      <c r="GSA16" t="s">
        <v>17345</v>
      </c>
      <c r="GSB16" t="s">
        <v>17346</v>
      </c>
      <c r="GSC16" t="s">
        <v>17347</v>
      </c>
      <c r="GSD16" t="s">
        <v>17348</v>
      </c>
      <c r="GSE16" t="s">
        <v>17349</v>
      </c>
      <c r="GSF16" t="s">
        <v>17350</v>
      </c>
      <c r="GSG16" t="s">
        <v>17351</v>
      </c>
      <c r="GSH16" t="s">
        <v>17352</v>
      </c>
      <c r="GSI16" t="s">
        <v>17353</v>
      </c>
      <c r="GSJ16" t="s">
        <v>17354</v>
      </c>
      <c r="GSK16" t="s">
        <v>17355</v>
      </c>
      <c r="GSL16" t="s">
        <v>17356</v>
      </c>
      <c r="GSM16" t="s">
        <v>17357</v>
      </c>
      <c r="GSN16" t="s">
        <v>17358</v>
      </c>
      <c r="GSO16" t="s">
        <v>17359</v>
      </c>
      <c r="GSP16" t="s">
        <v>17360</v>
      </c>
      <c r="GSQ16" t="s">
        <v>17361</v>
      </c>
      <c r="GSR16" t="s">
        <v>17362</v>
      </c>
      <c r="GSS16" t="s">
        <v>17363</v>
      </c>
      <c r="GST16" t="s">
        <v>17364</v>
      </c>
      <c r="GSU16" t="s">
        <v>17365</v>
      </c>
      <c r="GSV16" t="s">
        <v>17366</v>
      </c>
      <c r="GSW16" t="s">
        <v>17367</v>
      </c>
      <c r="GSX16" t="s">
        <v>17368</v>
      </c>
      <c r="GSY16" t="s">
        <v>17369</v>
      </c>
      <c r="GSZ16" t="s">
        <v>17370</v>
      </c>
      <c r="GTA16" t="s">
        <v>17371</v>
      </c>
      <c r="GTB16" t="s">
        <v>17372</v>
      </c>
      <c r="GTC16" t="s">
        <v>17373</v>
      </c>
      <c r="GTD16" t="s">
        <v>17374</v>
      </c>
      <c r="GTE16" t="s">
        <v>17375</v>
      </c>
      <c r="GTF16" t="s">
        <v>17376</v>
      </c>
      <c r="GTG16" t="s">
        <v>17377</v>
      </c>
      <c r="GTH16" t="s">
        <v>17378</v>
      </c>
      <c r="GTI16" t="s">
        <v>17379</v>
      </c>
      <c r="GTJ16" t="s">
        <v>17380</v>
      </c>
      <c r="GTK16" t="s">
        <v>17381</v>
      </c>
      <c r="GTL16" t="s">
        <v>17382</v>
      </c>
      <c r="GTM16" t="s">
        <v>17383</v>
      </c>
      <c r="GTN16" t="s">
        <v>17384</v>
      </c>
      <c r="GTO16" t="s">
        <v>17385</v>
      </c>
      <c r="GTP16" t="s">
        <v>17386</v>
      </c>
      <c r="GTQ16" t="s">
        <v>17387</v>
      </c>
      <c r="GTR16" t="s">
        <v>17388</v>
      </c>
      <c r="GTS16" t="s">
        <v>17389</v>
      </c>
      <c r="GTT16" t="s">
        <v>17390</v>
      </c>
      <c r="GTU16" t="s">
        <v>17391</v>
      </c>
      <c r="GTV16" t="s">
        <v>17392</v>
      </c>
      <c r="GTW16" t="s">
        <v>17393</v>
      </c>
      <c r="GTX16" t="s">
        <v>17394</v>
      </c>
      <c r="GTY16" t="s">
        <v>17395</v>
      </c>
      <c r="GTZ16" t="s">
        <v>17396</v>
      </c>
      <c r="GUA16" t="s">
        <v>17397</v>
      </c>
      <c r="GUB16" t="s">
        <v>17398</v>
      </c>
      <c r="GUC16" t="s">
        <v>17399</v>
      </c>
      <c r="GUD16" t="s">
        <v>17400</v>
      </c>
      <c r="GUE16" t="s">
        <v>17401</v>
      </c>
      <c r="GUF16" t="s">
        <v>17402</v>
      </c>
      <c r="GUG16" t="s">
        <v>17403</v>
      </c>
      <c r="GUH16" t="s">
        <v>17404</v>
      </c>
      <c r="GUI16" t="s">
        <v>17405</v>
      </c>
      <c r="GUJ16" t="s">
        <v>17406</v>
      </c>
      <c r="GUK16" t="s">
        <v>17407</v>
      </c>
      <c r="GUL16" t="s">
        <v>17408</v>
      </c>
      <c r="GUM16" t="s">
        <v>17409</v>
      </c>
      <c r="GUN16" t="s">
        <v>17410</v>
      </c>
      <c r="GUO16" t="s">
        <v>17411</v>
      </c>
      <c r="GUP16" t="s">
        <v>17412</v>
      </c>
      <c r="GUQ16" t="s">
        <v>17413</v>
      </c>
      <c r="GUR16" t="s">
        <v>17414</v>
      </c>
      <c r="GUS16" t="s">
        <v>17415</v>
      </c>
      <c r="GUT16" t="s">
        <v>17416</v>
      </c>
      <c r="GUU16" t="s">
        <v>17417</v>
      </c>
      <c r="GUV16" t="s">
        <v>17418</v>
      </c>
      <c r="GUW16" t="s">
        <v>17419</v>
      </c>
      <c r="GUX16" t="s">
        <v>17420</v>
      </c>
      <c r="GUY16" t="s">
        <v>17421</v>
      </c>
      <c r="GUZ16" t="s">
        <v>17422</v>
      </c>
      <c r="GVA16" t="s">
        <v>17423</v>
      </c>
      <c r="GVB16" t="s">
        <v>17424</v>
      </c>
      <c r="GVC16" t="s">
        <v>17425</v>
      </c>
      <c r="GVD16" t="s">
        <v>17426</v>
      </c>
      <c r="GVE16" t="s">
        <v>17427</v>
      </c>
      <c r="GVF16" t="s">
        <v>17428</v>
      </c>
      <c r="GVG16" t="s">
        <v>17429</v>
      </c>
      <c r="GVH16" t="s">
        <v>17430</v>
      </c>
      <c r="GVI16" t="s">
        <v>17431</v>
      </c>
      <c r="GVJ16" t="s">
        <v>17432</v>
      </c>
      <c r="GVK16" t="s">
        <v>17433</v>
      </c>
      <c r="GVL16" t="s">
        <v>17434</v>
      </c>
      <c r="GVM16" t="s">
        <v>17435</v>
      </c>
      <c r="GVN16" t="s">
        <v>17436</v>
      </c>
      <c r="GVO16" t="s">
        <v>17437</v>
      </c>
      <c r="GVP16" t="s">
        <v>17438</v>
      </c>
      <c r="GVQ16" t="s">
        <v>17439</v>
      </c>
      <c r="GVR16" t="s">
        <v>17440</v>
      </c>
      <c r="GVS16" t="s">
        <v>17441</v>
      </c>
      <c r="GVT16" t="s">
        <v>17442</v>
      </c>
      <c r="GVU16" t="s">
        <v>17443</v>
      </c>
      <c r="GVV16" t="s">
        <v>17444</v>
      </c>
      <c r="GVW16" t="s">
        <v>17445</v>
      </c>
      <c r="GVX16" t="s">
        <v>17446</v>
      </c>
      <c r="GVY16" t="s">
        <v>17447</v>
      </c>
      <c r="GVZ16" t="s">
        <v>17448</v>
      </c>
      <c r="GWA16" t="s">
        <v>17449</v>
      </c>
      <c r="GWB16" t="s">
        <v>17450</v>
      </c>
      <c r="GWC16" t="s">
        <v>17451</v>
      </c>
      <c r="GWD16" t="s">
        <v>17452</v>
      </c>
      <c r="GWE16" t="s">
        <v>17453</v>
      </c>
      <c r="GWF16" t="s">
        <v>17454</v>
      </c>
      <c r="GWG16" t="s">
        <v>17455</v>
      </c>
      <c r="GWH16" t="s">
        <v>17456</v>
      </c>
      <c r="GWI16" t="s">
        <v>17457</v>
      </c>
      <c r="GWJ16" t="s">
        <v>17458</v>
      </c>
      <c r="GWK16" t="s">
        <v>17459</v>
      </c>
      <c r="GWL16" t="s">
        <v>17460</v>
      </c>
      <c r="GWM16" t="s">
        <v>17461</v>
      </c>
      <c r="GWN16" t="s">
        <v>17462</v>
      </c>
      <c r="GWO16" t="s">
        <v>17463</v>
      </c>
      <c r="GWP16" t="s">
        <v>17464</v>
      </c>
      <c r="GWQ16" t="s">
        <v>17465</v>
      </c>
      <c r="GWR16" t="s">
        <v>17466</v>
      </c>
      <c r="GWS16" t="s">
        <v>17467</v>
      </c>
      <c r="GWT16" t="s">
        <v>17468</v>
      </c>
      <c r="GWU16" t="s">
        <v>17469</v>
      </c>
      <c r="GWV16" t="s">
        <v>17470</v>
      </c>
      <c r="GWW16" t="s">
        <v>17471</v>
      </c>
      <c r="GWX16" t="s">
        <v>17472</v>
      </c>
      <c r="GWY16" t="s">
        <v>17473</v>
      </c>
      <c r="GWZ16" t="s">
        <v>17474</v>
      </c>
      <c r="GXA16" t="s">
        <v>17475</v>
      </c>
      <c r="GXB16" t="s">
        <v>17476</v>
      </c>
      <c r="GXC16" t="s">
        <v>17477</v>
      </c>
      <c r="GXD16" t="s">
        <v>17478</v>
      </c>
      <c r="GXE16" t="s">
        <v>17479</v>
      </c>
      <c r="GXF16" t="s">
        <v>17480</v>
      </c>
      <c r="GXG16" t="s">
        <v>17481</v>
      </c>
      <c r="GXH16" t="s">
        <v>17482</v>
      </c>
      <c r="GXI16" t="s">
        <v>17483</v>
      </c>
      <c r="GXJ16" t="s">
        <v>17484</v>
      </c>
      <c r="GXK16" t="s">
        <v>17485</v>
      </c>
      <c r="GXL16" t="s">
        <v>17486</v>
      </c>
      <c r="GXM16" t="s">
        <v>17487</v>
      </c>
      <c r="GXN16" t="s">
        <v>17488</v>
      </c>
      <c r="GXO16" t="s">
        <v>17489</v>
      </c>
      <c r="GXP16" t="s">
        <v>17490</v>
      </c>
      <c r="GXQ16" t="s">
        <v>17491</v>
      </c>
      <c r="GXR16" t="s">
        <v>17492</v>
      </c>
      <c r="GXS16" t="s">
        <v>17493</v>
      </c>
      <c r="GXT16" t="s">
        <v>17494</v>
      </c>
      <c r="GXU16" t="s">
        <v>17495</v>
      </c>
      <c r="GXV16" t="s">
        <v>17496</v>
      </c>
      <c r="GXW16" t="s">
        <v>17497</v>
      </c>
      <c r="GXX16" t="s">
        <v>17498</v>
      </c>
      <c r="GXY16" t="s">
        <v>17499</v>
      </c>
      <c r="GXZ16" t="s">
        <v>17500</v>
      </c>
      <c r="GYA16" t="s">
        <v>17501</v>
      </c>
      <c r="GYB16" t="s">
        <v>17502</v>
      </c>
      <c r="GYC16" t="s">
        <v>17503</v>
      </c>
      <c r="GYD16" t="s">
        <v>17504</v>
      </c>
      <c r="GYE16" t="s">
        <v>17505</v>
      </c>
      <c r="GYF16" t="s">
        <v>17506</v>
      </c>
      <c r="GYG16" t="s">
        <v>17507</v>
      </c>
      <c r="GYH16" t="s">
        <v>17508</v>
      </c>
      <c r="GYI16" t="s">
        <v>17509</v>
      </c>
      <c r="GYJ16" t="s">
        <v>17510</v>
      </c>
      <c r="GYK16" t="s">
        <v>17511</v>
      </c>
      <c r="GYL16" t="s">
        <v>17512</v>
      </c>
      <c r="GYM16" t="s">
        <v>17513</v>
      </c>
      <c r="GYN16" t="s">
        <v>17514</v>
      </c>
      <c r="GYO16" t="s">
        <v>17515</v>
      </c>
      <c r="GYP16" t="s">
        <v>17516</v>
      </c>
      <c r="GYQ16" t="s">
        <v>17517</v>
      </c>
      <c r="GYR16" t="s">
        <v>17518</v>
      </c>
      <c r="GYS16" t="s">
        <v>17519</v>
      </c>
      <c r="GYT16" t="s">
        <v>17520</v>
      </c>
      <c r="GYU16" t="s">
        <v>17521</v>
      </c>
      <c r="GYV16" t="s">
        <v>17522</v>
      </c>
      <c r="GYW16" t="s">
        <v>17523</v>
      </c>
      <c r="GYX16" t="s">
        <v>17524</v>
      </c>
      <c r="GYY16" t="s">
        <v>17525</v>
      </c>
      <c r="GYZ16" t="s">
        <v>17526</v>
      </c>
      <c r="GZA16" t="s">
        <v>17527</v>
      </c>
      <c r="GZB16" t="s">
        <v>17528</v>
      </c>
      <c r="GZC16" t="s">
        <v>17529</v>
      </c>
      <c r="GZD16" t="s">
        <v>17530</v>
      </c>
      <c r="GZE16" t="s">
        <v>17531</v>
      </c>
      <c r="GZF16" t="s">
        <v>17532</v>
      </c>
      <c r="GZG16" t="s">
        <v>17533</v>
      </c>
      <c r="GZH16" t="s">
        <v>17534</v>
      </c>
      <c r="GZI16" t="s">
        <v>17535</v>
      </c>
      <c r="GZJ16" t="s">
        <v>17536</v>
      </c>
      <c r="GZK16" t="s">
        <v>17537</v>
      </c>
      <c r="GZL16" t="s">
        <v>17538</v>
      </c>
      <c r="GZM16" t="s">
        <v>17539</v>
      </c>
      <c r="GZN16" t="s">
        <v>17540</v>
      </c>
      <c r="GZO16" t="s">
        <v>17541</v>
      </c>
      <c r="GZP16" t="s">
        <v>17542</v>
      </c>
      <c r="GZQ16" t="s">
        <v>17543</v>
      </c>
      <c r="GZR16" t="s">
        <v>17544</v>
      </c>
      <c r="GZS16" t="s">
        <v>17545</v>
      </c>
      <c r="GZT16" t="s">
        <v>17546</v>
      </c>
      <c r="GZU16" t="s">
        <v>17547</v>
      </c>
      <c r="GZV16" t="s">
        <v>17548</v>
      </c>
      <c r="GZW16" t="s">
        <v>17549</v>
      </c>
      <c r="GZX16" t="s">
        <v>17550</v>
      </c>
      <c r="GZY16" t="s">
        <v>17551</v>
      </c>
      <c r="GZZ16" t="s">
        <v>17552</v>
      </c>
      <c r="HAA16" t="s">
        <v>17553</v>
      </c>
      <c r="HAB16" t="s">
        <v>17554</v>
      </c>
      <c r="HAC16" t="s">
        <v>17555</v>
      </c>
      <c r="HAD16" t="s">
        <v>17556</v>
      </c>
      <c r="HAE16" t="s">
        <v>17557</v>
      </c>
      <c r="HAF16" t="s">
        <v>17558</v>
      </c>
      <c r="HAG16" t="s">
        <v>17559</v>
      </c>
      <c r="HAH16" t="s">
        <v>17560</v>
      </c>
      <c r="HAI16" t="s">
        <v>17561</v>
      </c>
      <c r="HAJ16" t="s">
        <v>17562</v>
      </c>
      <c r="HAK16" t="s">
        <v>17563</v>
      </c>
      <c r="HAL16" t="s">
        <v>17564</v>
      </c>
      <c r="HAM16" t="s">
        <v>17565</v>
      </c>
      <c r="HAN16" t="s">
        <v>17566</v>
      </c>
      <c r="HAO16" t="s">
        <v>17567</v>
      </c>
      <c r="HAP16" t="s">
        <v>17568</v>
      </c>
      <c r="HAQ16" t="s">
        <v>17569</v>
      </c>
      <c r="HAR16" t="s">
        <v>17570</v>
      </c>
      <c r="HAS16" t="s">
        <v>17571</v>
      </c>
      <c r="HAT16" t="s">
        <v>17572</v>
      </c>
      <c r="HAU16" t="s">
        <v>17573</v>
      </c>
      <c r="HAV16" t="s">
        <v>17574</v>
      </c>
      <c r="HAW16" t="s">
        <v>17575</v>
      </c>
      <c r="HAX16" t="s">
        <v>17576</v>
      </c>
      <c r="HAY16" t="s">
        <v>17577</v>
      </c>
      <c r="HAZ16" t="s">
        <v>17578</v>
      </c>
      <c r="HBA16" t="s">
        <v>17579</v>
      </c>
      <c r="HBB16" t="s">
        <v>17580</v>
      </c>
      <c r="HBC16" t="s">
        <v>17581</v>
      </c>
      <c r="HBD16" t="s">
        <v>17582</v>
      </c>
      <c r="HBE16" t="s">
        <v>17583</v>
      </c>
      <c r="HBF16" t="s">
        <v>17584</v>
      </c>
      <c r="HBG16" t="s">
        <v>17585</v>
      </c>
      <c r="HBH16" t="s">
        <v>17586</v>
      </c>
      <c r="HBI16" t="s">
        <v>17587</v>
      </c>
      <c r="HBJ16" t="s">
        <v>17588</v>
      </c>
      <c r="HBK16" t="s">
        <v>17589</v>
      </c>
      <c r="HBL16" t="s">
        <v>17590</v>
      </c>
      <c r="HBM16" t="s">
        <v>17591</v>
      </c>
      <c r="HBN16" t="s">
        <v>17592</v>
      </c>
      <c r="HBO16" t="s">
        <v>17593</v>
      </c>
      <c r="HBP16" t="s">
        <v>17594</v>
      </c>
      <c r="HBQ16" t="s">
        <v>17595</v>
      </c>
      <c r="HBR16" t="s">
        <v>17596</v>
      </c>
      <c r="HBS16" t="s">
        <v>17597</v>
      </c>
      <c r="HBT16" t="s">
        <v>17598</v>
      </c>
      <c r="HBU16" t="s">
        <v>17599</v>
      </c>
      <c r="HBV16" t="s">
        <v>17600</v>
      </c>
      <c r="HBW16" t="s">
        <v>17601</v>
      </c>
      <c r="HBX16" t="s">
        <v>17602</v>
      </c>
      <c r="HBY16" t="s">
        <v>17603</v>
      </c>
      <c r="HBZ16" t="s">
        <v>17604</v>
      </c>
      <c r="HCA16" t="s">
        <v>17605</v>
      </c>
      <c r="HCB16" t="s">
        <v>17606</v>
      </c>
      <c r="HCC16" t="s">
        <v>17607</v>
      </c>
      <c r="HCD16" t="s">
        <v>17608</v>
      </c>
      <c r="HCE16" t="s">
        <v>17609</v>
      </c>
      <c r="HCF16" t="s">
        <v>17610</v>
      </c>
      <c r="HCG16" t="s">
        <v>17611</v>
      </c>
      <c r="HCH16" t="s">
        <v>17612</v>
      </c>
      <c r="HCI16" t="s">
        <v>17613</v>
      </c>
      <c r="HCJ16" t="s">
        <v>17614</v>
      </c>
      <c r="HCK16" t="s">
        <v>17615</v>
      </c>
      <c r="HCL16" t="s">
        <v>17616</v>
      </c>
      <c r="HCM16" t="s">
        <v>17617</v>
      </c>
      <c r="HCN16" t="s">
        <v>17618</v>
      </c>
      <c r="HCO16" t="s">
        <v>17619</v>
      </c>
      <c r="HCP16" t="s">
        <v>17620</v>
      </c>
      <c r="HCQ16" t="s">
        <v>17621</v>
      </c>
      <c r="HCR16" t="s">
        <v>17622</v>
      </c>
      <c r="HCS16" t="s">
        <v>17623</v>
      </c>
      <c r="HCT16" t="s">
        <v>17624</v>
      </c>
      <c r="HCU16" t="s">
        <v>17625</v>
      </c>
      <c r="HCV16" t="s">
        <v>17626</v>
      </c>
      <c r="HCW16" t="s">
        <v>17627</v>
      </c>
      <c r="HCX16" t="s">
        <v>17628</v>
      </c>
      <c r="HCY16" t="s">
        <v>17629</v>
      </c>
      <c r="HCZ16" t="s">
        <v>17630</v>
      </c>
      <c r="HDA16" t="s">
        <v>17631</v>
      </c>
      <c r="HDB16" t="s">
        <v>17632</v>
      </c>
      <c r="HDC16" t="s">
        <v>17633</v>
      </c>
      <c r="HDD16" t="s">
        <v>17634</v>
      </c>
      <c r="HDE16" t="s">
        <v>17635</v>
      </c>
      <c r="HDF16" t="s">
        <v>17636</v>
      </c>
      <c r="HDG16" t="s">
        <v>17637</v>
      </c>
      <c r="HDH16" t="s">
        <v>17638</v>
      </c>
      <c r="HDI16" t="s">
        <v>17639</v>
      </c>
      <c r="HDJ16" t="s">
        <v>17640</v>
      </c>
      <c r="HDK16" t="s">
        <v>17641</v>
      </c>
      <c r="HDL16" t="s">
        <v>17642</v>
      </c>
      <c r="HDM16" t="s">
        <v>17643</v>
      </c>
      <c r="HDN16" t="s">
        <v>17644</v>
      </c>
      <c r="HDO16" t="s">
        <v>17645</v>
      </c>
      <c r="HDP16" t="s">
        <v>17646</v>
      </c>
      <c r="HDQ16" t="s">
        <v>17647</v>
      </c>
      <c r="HDR16" t="s">
        <v>17648</v>
      </c>
      <c r="HDS16" t="s">
        <v>17649</v>
      </c>
      <c r="HDT16" t="s">
        <v>17650</v>
      </c>
      <c r="HDU16" t="s">
        <v>17651</v>
      </c>
      <c r="HDV16" t="s">
        <v>17652</v>
      </c>
      <c r="HDW16" t="s">
        <v>17653</v>
      </c>
      <c r="HDX16" t="s">
        <v>17654</v>
      </c>
      <c r="HDY16" t="s">
        <v>17655</v>
      </c>
      <c r="HDZ16" t="s">
        <v>17656</v>
      </c>
      <c r="HEA16" t="s">
        <v>17657</v>
      </c>
      <c r="HEB16" t="s">
        <v>17658</v>
      </c>
      <c r="HEC16" t="s">
        <v>17659</v>
      </c>
      <c r="HED16" t="s">
        <v>17660</v>
      </c>
      <c r="HEE16" t="s">
        <v>17661</v>
      </c>
      <c r="HEF16" t="s">
        <v>17662</v>
      </c>
      <c r="HEG16" t="s">
        <v>17663</v>
      </c>
      <c r="HEH16" t="s">
        <v>17664</v>
      </c>
      <c r="HEI16" t="s">
        <v>17665</v>
      </c>
      <c r="HEJ16" t="s">
        <v>17666</v>
      </c>
      <c r="HEK16" t="s">
        <v>17667</v>
      </c>
      <c r="HEL16" t="s">
        <v>17668</v>
      </c>
      <c r="HEM16" t="s">
        <v>17669</v>
      </c>
      <c r="HEN16" t="s">
        <v>17670</v>
      </c>
      <c r="HEO16" t="s">
        <v>17671</v>
      </c>
      <c r="HEP16" t="s">
        <v>17672</v>
      </c>
      <c r="HEQ16" t="s">
        <v>17673</v>
      </c>
      <c r="HER16" t="s">
        <v>17674</v>
      </c>
      <c r="HES16" t="s">
        <v>17675</v>
      </c>
      <c r="HET16" t="s">
        <v>17676</v>
      </c>
      <c r="HEU16" t="s">
        <v>17677</v>
      </c>
      <c r="HEV16" t="s">
        <v>17678</v>
      </c>
      <c r="HEW16" t="s">
        <v>17679</v>
      </c>
      <c r="HEX16" t="s">
        <v>17680</v>
      </c>
      <c r="HEY16" t="s">
        <v>17681</v>
      </c>
      <c r="HEZ16" t="s">
        <v>17682</v>
      </c>
      <c r="HFA16" t="s">
        <v>17683</v>
      </c>
      <c r="HFB16" t="s">
        <v>17684</v>
      </c>
      <c r="HFC16" t="s">
        <v>17685</v>
      </c>
      <c r="HFD16" t="s">
        <v>17686</v>
      </c>
      <c r="HFE16" t="s">
        <v>17687</v>
      </c>
      <c r="HFF16" t="s">
        <v>17688</v>
      </c>
      <c r="HFG16" t="s">
        <v>17689</v>
      </c>
      <c r="HFH16" t="s">
        <v>17690</v>
      </c>
      <c r="HFI16" t="s">
        <v>17691</v>
      </c>
      <c r="HFJ16" t="s">
        <v>17692</v>
      </c>
      <c r="HFK16" t="s">
        <v>17693</v>
      </c>
      <c r="HFL16" t="s">
        <v>17694</v>
      </c>
      <c r="HFM16" t="s">
        <v>17695</v>
      </c>
      <c r="HFN16" t="s">
        <v>17696</v>
      </c>
      <c r="HFO16" t="s">
        <v>17697</v>
      </c>
      <c r="HFP16" t="s">
        <v>17698</v>
      </c>
      <c r="HFQ16" t="s">
        <v>17699</v>
      </c>
      <c r="HFR16" t="s">
        <v>17700</v>
      </c>
      <c r="HFS16" t="s">
        <v>17701</v>
      </c>
      <c r="HFT16" t="s">
        <v>17702</v>
      </c>
      <c r="HFU16" t="s">
        <v>17703</v>
      </c>
      <c r="HFV16" t="s">
        <v>17704</v>
      </c>
      <c r="HFW16" t="s">
        <v>17705</v>
      </c>
      <c r="HFX16" t="s">
        <v>17706</v>
      </c>
      <c r="HFY16" t="s">
        <v>17707</v>
      </c>
      <c r="HFZ16" t="s">
        <v>17708</v>
      </c>
      <c r="HGA16" t="s">
        <v>17709</v>
      </c>
      <c r="HGB16" t="s">
        <v>17710</v>
      </c>
      <c r="HGC16" t="s">
        <v>17711</v>
      </c>
      <c r="HGD16" t="s">
        <v>17712</v>
      </c>
      <c r="HGE16" t="s">
        <v>17713</v>
      </c>
      <c r="HGF16" t="s">
        <v>17714</v>
      </c>
      <c r="HGG16" t="s">
        <v>17715</v>
      </c>
      <c r="HGH16" t="s">
        <v>17716</v>
      </c>
      <c r="HGI16" t="s">
        <v>17717</v>
      </c>
      <c r="HGJ16" t="s">
        <v>17718</v>
      </c>
      <c r="HGK16" t="s">
        <v>17719</v>
      </c>
      <c r="HGL16" t="s">
        <v>17720</v>
      </c>
      <c r="HGM16" t="s">
        <v>17721</v>
      </c>
      <c r="HGN16" t="s">
        <v>17722</v>
      </c>
      <c r="HGO16" t="s">
        <v>17723</v>
      </c>
      <c r="HGP16" t="s">
        <v>17724</v>
      </c>
      <c r="HGQ16" t="s">
        <v>17725</v>
      </c>
      <c r="HGR16" t="s">
        <v>17726</v>
      </c>
      <c r="HGS16" t="s">
        <v>17727</v>
      </c>
      <c r="HGT16" t="s">
        <v>17728</v>
      </c>
      <c r="HGU16" t="s">
        <v>17729</v>
      </c>
      <c r="HGV16" t="s">
        <v>17730</v>
      </c>
      <c r="HGW16" t="s">
        <v>17731</v>
      </c>
      <c r="HGX16" t="s">
        <v>17732</v>
      </c>
      <c r="HGY16" t="s">
        <v>17733</v>
      </c>
      <c r="HGZ16" t="s">
        <v>17734</v>
      </c>
      <c r="HHA16" t="s">
        <v>17735</v>
      </c>
      <c r="HHB16" t="s">
        <v>17736</v>
      </c>
      <c r="HHC16" t="s">
        <v>17737</v>
      </c>
      <c r="HHD16" t="s">
        <v>17738</v>
      </c>
      <c r="HHE16" t="s">
        <v>17739</v>
      </c>
      <c r="HHF16" t="s">
        <v>17740</v>
      </c>
      <c r="HHG16" t="s">
        <v>17741</v>
      </c>
      <c r="HHH16" t="s">
        <v>17742</v>
      </c>
      <c r="HHI16" t="s">
        <v>17743</v>
      </c>
      <c r="HHJ16" t="s">
        <v>17744</v>
      </c>
      <c r="HHK16" t="s">
        <v>17745</v>
      </c>
      <c r="HHL16" t="s">
        <v>17746</v>
      </c>
      <c r="HHM16" t="s">
        <v>17747</v>
      </c>
      <c r="HHN16" t="s">
        <v>17748</v>
      </c>
      <c r="HHO16" t="s">
        <v>17749</v>
      </c>
      <c r="HHP16" t="s">
        <v>17750</v>
      </c>
      <c r="HHQ16" t="s">
        <v>17751</v>
      </c>
      <c r="HHR16" t="s">
        <v>17752</v>
      </c>
      <c r="HHS16" t="s">
        <v>17753</v>
      </c>
      <c r="HHT16" t="s">
        <v>17754</v>
      </c>
      <c r="HHU16" t="s">
        <v>17755</v>
      </c>
      <c r="HHV16" t="s">
        <v>17756</v>
      </c>
      <c r="HHW16" t="s">
        <v>17757</v>
      </c>
      <c r="HHX16" t="s">
        <v>17758</v>
      </c>
      <c r="HHY16" t="s">
        <v>17759</v>
      </c>
      <c r="HHZ16" t="s">
        <v>17760</v>
      </c>
      <c r="HIA16" t="s">
        <v>17761</v>
      </c>
      <c r="HIB16" t="s">
        <v>17762</v>
      </c>
      <c r="HIC16" t="s">
        <v>17763</v>
      </c>
      <c r="HID16" t="s">
        <v>17764</v>
      </c>
      <c r="HIE16" t="s">
        <v>17765</v>
      </c>
      <c r="HIF16" t="s">
        <v>17766</v>
      </c>
      <c r="HIG16" t="s">
        <v>17767</v>
      </c>
      <c r="HIH16" t="s">
        <v>17768</v>
      </c>
      <c r="HII16" t="s">
        <v>17769</v>
      </c>
      <c r="HIJ16" t="s">
        <v>17770</v>
      </c>
      <c r="HIK16" t="s">
        <v>17771</v>
      </c>
      <c r="HIL16" t="s">
        <v>17772</v>
      </c>
      <c r="HIM16" t="s">
        <v>17773</v>
      </c>
      <c r="HIN16" t="s">
        <v>17774</v>
      </c>
      <c r="HIO16" t="s">
        <v>17775</v>
      </c>
      <c r="HIP16" t="s">
        <v>17776</v>
      </c>
      <c r="HIQ16" t="s">
        <v>17777</v>
      </c>
      <c r="HIR16" t="s">
        <v>17778</v>
      </c>
      <c r="HIS16" t="s">
        <v>17779</v>
      </c>
      <c r="HIT16" t="s">
        <v>17780</v>
      </c>
      <c r="HIU16" t="s">
        <v>17781</v>
      </c>
      <c r="HIV16" t="s">
        <v>17782</v>
      </c>
      <c r="HIW16" t="s">
        <v>17783</v>
      </c>
      <c r="HIX16" t="s">
        <v>17784</v>
      </c>
      <c r="HIY16" t="s">
        <v>17785</v>
      </c>
      <c r="HIZ16" t="s">
        <v>17786</v>
      </c>
      <c r="HJA16" t="s">
        <v>17787</v>
      </c>
      <c r="HJB16" t="s">
        <v>17788</v>
      </c>
      <c r="HJC16" t="s">
        <v>17789</v>
      </c>
      <c r="HJD16" t="s">
        <v>17790</v>
      </c>
      <c r="HJE16" t="s">
        <v>17791</v>
      </c>
      <c r="HJF16" t="s">
        <v>17792</v>
      </c>
      <c r="HJG16" t="s">
        <v>17793</v>
      </c>
      <c r="HJH16" t="s">
        <v>17794</v>
      </c>
      <c r="HJI16" t="s">
        <v>17795</v>
      </c>
      <c r="HJJ16" t="s">
        <v>17796</v>
      </c>
      <c r="HJK16" t="s">
        <v>17797</v>
      </c>
      <c r="HJL16" t="s">
        <v>17798</v>
      </c>
      <c r="HJM16" t="s">
        <v>17799</v>
      </c>
      <c r="HJN16" t="s">
        <v>17800</v>
      </c>
      <c r="HJO16" t="s">
        <v>17801</v>
      </c>
      <c r="HJP16" t="s">
        <v>17802</v>
      </c>
      <c r="HJQ16" t="s">
        <v>17803</v>
      </c>
      <c r="HJR16" t="s">
        <v>17804</v>
      </c>
      <c r="HJS16" t="s">
        <v>17805</v>
      </c>
      <c r="HJT16" t="s">
        <v>17806</v>
      </c>
      <c r="HJU16" t="s">
        <v>17807</v>
      </c>
      <c r="HJV16" t="s">
        <v>17808</v>
      </c>
      <c r="HJW16" t="s">
        <v>17809</v>
      </c>
      <c r="HJX16" t="s">
        <v>17810</v>
      </c>
      <c r="HJY16" t="s">
        <v>17811</v>
      </c>
      <c r="HJZ16" t="s">
        <v>17812</v>
      </c>
      <c r="HKA16" t="s">
        <v>17813</v>
      </c>
      <c r="HKB16" t="s">
        <v>17814</v>
      </c>
      <c r="HKC16" t="s">
        <v>17815</v>
      </c>
      <c r="HKD16" t="s">
        <v>17816</v>
      </c>
      <c r="HKE16" t="s">
        <v>17817</v>
      </c>
      <c r="HKF16" t="s">
        <v>17818</v>
      </c>
      <c r="HKG16" t="s">
        <v>17819</v>
      </c>
      <c r="HKH16" t="s">
        <v>17820</v>
      </c>
      <c r="HKI16" t="s">
        <v>17821</v>
      </c>
      <c r="HKJ16" t="s">
        <v>17822</v>
      </c>
      <c r="HKK16" t="s">
        <v>17823</v>
      </c>
      <c r="HKL16" t="s">
        <v>17824</v>
      </c>
      <c r="HKM16" t="s">
        <v>17825</v>
      </c>
      <c r="HKN16" t="s">
        <v>17826</v>
      </c>
      <c r="HKO16" t="s">
        <v>17827</v>
      </c>
      <c r="HKP16" t="s">
        <v>17828</v>
      </c>
      <c r="HKQ16" t="s">
        <v>17829</v>
      </c>
      <c r="HKR16" t="s">
        <v>17830</v>
      </c>
      <c r="HKS16" t="s">
        <v>17831</v>
      </c>
      <c r="HKT16" t="s">
        <v>17832</v>
      </c>
      <c r="HKU16" t="s">
        <v>17833</v>
      </c>
      <c r="HKV16" t="s">
        <v>17834</v>
      </c>
      <c r="HKW16" t="s">
        <v>17835</v>
      </c>
      <c r="HKX16" t="s">
        <v>17836</v>
      </c>
      <c r="HKY16" t="s">
        <v>17837</v>
      </c>
      <c r="HKZ16" t="s">
        <v>17838</v>
      </c>
      <c r="HLA16" t="s">
        <v>17839</v>
      </c>
      <c r="HLB16" t="s">
        <v>17840</v>
      </c>
      <c r="HLC16" t="s">
        <v>17841</v>
      </c>
      <c r="HLD16" t="s">
        <v>17842</v>
      </c>
      <c r="HLE16" t="s">
        <v>17843</v>
      </c>
      <c r="HLF16" t="s">
        <v>17844</v>
      </c>
      <c r="HLG16" t="s">
        <v>17845</v>
      </c>
      <c r="HLH16" t="s">
        <v>17846</v>
      </c>
      <c r="HLI16" t="s">
        <v>17847</v>
      </c>
      <c r="HLJ16" t="s">
        <v>17848</v>
      </c>
      <c r="HLK16" t="s">
        <v>17849</v>
      </c>
      <c r="HLL16" t="s">
        <v>17850</v>
      </c>
      <c r="HLM16" t="s">
        <v>17851</v>
      </c>
      <c r="HLN16" t="s">
        <v>17852</v>
      </c>
      <c r="HLO16" t="s">
        <v>17853</v>
      </c>
      <c r="HLP16" t="s">
        <v>17854</v>
      </c>
      <c r="HLQ16" t="s">
        <v>17855</v>
      </c>
      <c r="HLR16" t="s">
        <v>17856</v>
      </c>
      <c r="HLS16" t="s">
        <v>17857</v>
      </c>
      <c r="HLT16" t="s">
        <v>17858</v>
      </c>
      <c r="HLU16" t="s">
        <v>17859</v>
      </c>
      <c r="HLV16" t="s">
        <v>17860</v>
      </c>
      <c r="HLW16" t="s">
        <v>17861</v>
      </c>
      <c r="HLX16" t="s">
        <v>17862</v>
      </c>
      <c r="HLY16" t="s">
        <v>17863</v>
      </c>
      <c r="HLZ16" t="s">
        <v>17864</v>
      </c>
      <c r="HMA16" t="s">
        <v>17865</v>
      </c>
      <c r="HMB16" t="s">
        <v>17866</v>
      </c>
      <c r="HMC16" t="s">
        <v>17867</v>
      </c>
      <c r="HMD16" t="s">
        <v>17868</v>
      </c>
      <c r="HME16" t="s">
        <v>17869</v>
      </c>
      <c r="HMF16" t="s">
        <v>17870</v>
      </c>
      <c r="HMG16" t="s">
        <v>17871</v>
      </c>
      <c r="HMH16" t="s">
        <v>17872</v>
      </c>
      <c r="HMI16" t="s">
        <v>17873</v>
      </c>
      <c r="HMJ16" t="s">
        <v>17874</v>
      </c>
      <c r="HMK16" t="s">
        <v>17875</v>
      </c>
      <c r="HML16" t="s">
        <v>17876</v>
      </c>
      <c r="HMM16" t="s">
        <v>17877</v>
      </c>
      <c r="HMN16" t="s">
        <v>17878</v>
      </c>
      <c r="HMO16" t="s">
        <v>17879</v>
      </c>
      <c r="HMP16" t="s">
        <v>17880</v>
      </c>
      <c r="HMQ16" t="s">
        <v>17881</v>
      </c>
      <c r="HMR16" t="s">
        <v>17882</v>
      </c>
      <c r="HMS16" t="s">
        <v>17883</v>
      </c>
      <c r="HMT16" t="s">
        <v>17884</v>
      </c>
      <c r="HMU16" t="s">
        <v>17885</v>
      </c>
      <c r="HMV16" t="s">
        <v>17886</v>
      </c>
      <c r="HMW16" t="s">
        <v>17887</v>
      </c>
      <c r="HMX16" t="s">
        <v>17888</v>
      </c>
      <c r="HMY16" t="s">
        <v>17889</v>
      </c>
      <c r="HMZ16" t="s">
        <v>17890</v>
      </c>
      <c r="HNA16" t="s">
        <v>17891</v>
      </c>
      <c r="HNB16" t="s">
        <v>17892</v>
      </c>
      <c r="HNC16" t="s">
        <v>17893</v>
      </c>
      <c r="HND16" t="s">
        <v>17894</v>
      </c>
      <c r="HNE16" t="s">
        <v>17895</v>
      </c>
      <c r="HNF16" t="s">
        <v>17896</v>
      </c>
      <c r="HNG16" t="s">
        <v>17897</v>
      </c>
      <c r="HNH16" t="s">
        <v>17898</v>
      </c>
      <c r="HNI16" t="s">
        <v>17899</v>
      </c>
      <c r="HNJ16" t="s">
        <v>17900</v>
      </c>
      <c r="HNK16" t="s">
        <v>17901</v>
      </c>
      <c r="HNL16" t="s">
        <v>17902</v>
      </c>
      <c r="HNM16" t="s">
        <v>17903</v>
      </c>
      <c r="HNN16" t="s">
        <v>17904</v>
      </c>
      <c r="HNO16" t="s">
        <v>17905</v>
      </c>
      <c r="HNP16" t="s">
        <v>17906</v>
      </c>
      <c r="HNQ16" t="s">
        <v>17907</v>
      </c>
      <c r="HNR16" t="s">
        <v>17908</v>
      </c>
      <c r="HNS16" t="s">
        <v>17909</v>
      </c>
      <c r="HNT16" t="s">
        <v>17910</v>
      </c>
      <c r="HNU16" t="s">
        <v>17911</v>
      </c>
      <c r="HNV16" t="s">
        <v>17912</v>
      </c>
      <c r="HNW16" t="s">
        <v>17913</v>
      </c>
      <c r="HNX16" t="s">
        <v>17914</v>
      </c>
      <c r="HNY16" t="s">
        <v>17915</v>
      </c>
      <c r="HNZ16" t="s">
        <v>17916</v>
      </c>
      <c r="HOA16" t="s">
        <v>17917</v>
      </c>
      <c r="HOB16" t="s">
        <v>17918</v>
      </c>
      <c r="HOC16" t="s">
        <v>17919</v>
      </c>
      <c r="HOD16" t="s">
        <v>17920</v>
      </c>
      <c r="HOE16" t="s">
        <v>17921</v>
      </c>
      <c r="HOF16" t="s">
        <v>17922</v>
      </c>
      <c r="HOG16" t="s">
        <v>17923</v>
      </c>
      <c r="HOH16" t="s">
        <v>17924</v>
      </c>
      <c r="HOI16" t="s">
        <v>17925</v>
      </c>
      <c r="HOJ16" t="s">
        <v>17926</v>
      </c>
      <c r="HOK16" t="s">
        <v>17927</v>
      </c>
      <c r="HOL16" t="s">
        <v>17928</v>
      </c>
      <c r="HOM16" t="s">
        <v>17929</v>
      </c>
      <c r="HON16" t="s">
        <v>17930</v>
      </c>
      <c r="HOO16" t="s">
        <v>17931</v>
      </c>
      <c r="HOP16" t="s">
        <v>17932</v>
      </c>
      <c r="HOQ16" t="s">
        <v>17933</v>
      </c>
      <c r="HOR16" t="s">
        <v>17934</v>
      </c>
      <c r="HOS16" t="s">
        <v>17935</v>
      </c>
      <c r="HOT16" t="s">
        <v>17936</v>
      </c>
      <c r="HOU16" t="s">
        <v>17937</v>
      </c>
      <c r="HOV16" t="s">
        <v>17938</v>
      </c>
      <c r="HOW16" t="s">
        <v>17939</v>
      </c>
      <c r="HOX16" t="s">
        <v>17940</v>
      </c>
      <c r="HOY16" t="s">
        <v>17941</v>
      </c>
      <c r="HOZ16" t="s">
        <v>17942</v>
      </c>
      <c r="HPA16" t="s">
        <v>17943</v>
      </c>
      <c r="HPB16" t="s">
        <v>17944</v>
      </c>
      <c r="HPC16" t="s">
        <v>17945</v>
      </c>
      <c r="HPD16" t="s">
        <v>17946</v>
      </c>
      <c r="HPE16" t="s">
        <v>17947</v>
      </c>
      <c r="HPF16" t="s">
        <v>17948</v>
      </c>
      <c r="HPG16" t="s">
        <v>17949</v>
      </c>
      <c r="HPH16" t="s">
        <v>17950</v>
      </c>
      <c r="HPI16" t="s">
        <v>17951</v>
      </c>
      <c r="HPJ16" t="s">
        <v>17952</v>
      </c>
      <c r="HPK16" t="s">
        <v>17953</v>
      </c>
      <c r="HPL16" t="s">
        <v>17954</v>
      </c>
      <c r="HPM16" t="s">
        <v>17955</v>
      </c>
      <c r="HPN16" t="s">
        <v>17956</v>
      </c>
      <c r="HPO16" t="s">
        <v>17957</v>
      </c>
      <c r="HPP16" t="s">
        <v>17958</v>
      </c>
      <c r="HPQ16" t="s">
        <v>17959</v>
      </c>
      <c r="HPR16" t="s">
        <v>17960</v>
      </c>
      <c r="HPS16" t="s">
        <v>17961</v>
      </c>
      <c r="HPT16" t="s">
        <v>17962</v>
      </c>
      <c r="HPU16" t="s">
        <v>17963</v>
      </c>
      <c r="HPV16" t="s">
        <v>17964</v>
      </c>
      <c r="HPW16" t="s">
        <v>17965</v>
      </c>
      <c r="HPX16" t="s">
        <v>17966</v>
      </c>
      <c r="HPY16" t="s">
        <v>17967</v>
      </c>
      <c r="HPZ16" t="s">
        <v>17968</v>
      </c>
      <c r="HQA16" t="s">
        <v>17969</v>
      </c>
      <c r="HQB16" t="s">
        <v>17970</v>
      </c>
      <c r="HQC16" t="s">
        <v>17971</v>
      </c>
      <c r="HQD16" t="s">
        <v>17972</v>
      </c>
      <c r="HQE16" t="s">
        <v>17973</v>
      </c>
      <c r="HQF16" t="s">
        <v>17974</v>
      </c>
      <c r="HQG16" t="s">
        <v>17975</v>
      </c>
      <c r="HQH16" t="s">
        <v>17976</v>
      </c>
      <c r="HQI16" t="s">
        <v>17977</v>
      </c>
      <c r="HQJ16" t="s">
        <v>17978</v>
      </c>
      <c r="HQK16" t="s">
        <v>17979</v>
      </c>
      <c r="HQL16" t="s">
        <v>17980</v>
      </c>
      <c r="HQM16" t="s">
        <v>17981</v>
      </c>
      <c r="HQN16" t="s">
        <v>17982</v>
      </c>
      <c r="HQO16" t="s">
        <v>17983</v>
      </c>
      <c r="HQP16" t="s">
        <v>17984</v>
      </c>
      <c r="HQQ16" t="s">
        <v>17985</v>
      </c>
      <c r="HQR16" t="s">
        <v>17986</v>
      </c>
      <c r="HQS16" t="s">
        <v>17987</v>
      </c>
      <c r="HQT16" t="s">
        <v>17988</v>
      </c>
      <c r="HQU16" t="s">
        <v>17989</v>
      </c>
      <c r="HQV16" t="s">
        <v>17990</v>
      </c>
      <c r="HQW16" t="s">
        <v>17991</v>
      </c>
      <c r="HQX16" t="s">
        <v>17992</v>
      </c>
      <c r="HQY16" t="s">
        <v>17993</v>
      </c>
      <c r="HQZ16" t="s">
        <v>17994</v>
      </c>
      <c r="HRA16" t="s">
        <v>17995</v>
      </c>
      <c r="HRB16" t="s">
        <v>17996</v>
      </c>
      <c r="HRC16" t="s">
        <v>17997</v>
      </c>
      <c r="HRD16" t="s">
        <v>17998</v>
      </c>
      <c r="HRE16" t="s">
        <v>17999</v>
      </c>
      <c r="HRF16" t="s">
        <v>18000</v>
      </c>
      <c r="HRG16" t="s">
        <v>18001</v>
      </c>
      <c r="HRH16" t="s">
        <v>18002</v>
      </c>
      <c r="HRI16" t="s">
        <v>18003</v>
      </c>
      <c r="HRJ16" t="s">
        <v>18004</v>
      </c>
      <c r="HRK16" t="s">
        <v>18005</v>
      </c>
      <c r="HRL16" t="s">
        <v>18006</v>
      </c>
      <c r="HRM16" t="s">
        <v>18007</v>
      </c>
      <c r="HRN16" t="s">
        <v>18008</v>
      </c>
      <c r="HRO16" t="s">
        <v>18009</v>
      </c>
      <c r="HRP16" t="s">
        <v>18010</v>
      </c>
      <c r="HRQ16" t="s">
        <v>18011</v>
      </c>
      <c r="HRR16" t="s">
        <v>18012</v>
      </c>
      <c r="HRS16" t="s">
        <v>18013</v>
      </c>
      <c r="HRT16" t="s">
        <v>18014</v>
      </c>
      <c r="HRU16" t="s">
        <v>18015</v>
      </c>
      <c r="HRV16" t="s">
        <v>18016</v>
      </c>
      <c r="HRW16" t="s">
        <v>18017</v>
      </c>
      <c r="HRX16" t="s">
        <v>18018</v>
      </c>
      <c r="HRY16" t="s">
        <v>18019</v>
      </c>
      <c r="HRZ16" t="s">
        <v>18020</v>
      </c>
      <c r="HSA16" t="s">
        <v>18021</v>
      </c>
      <c r="HSB16" t="s">
        <v>18022</v>
      </c>
      <c r="HSC16" t="s">
        <v>18023</v>
      </c>
      <c r="HSD16" t="s">
        <v>18024</v>
      </c>
      <c r="HSE16" t="s">
        <v>18025</v>
      </c>
      <c r="HSF16" t="s">
        <v>18026</v>
      </c>
      <c r="HSG16" t="s">
        <v>18027</v>
      </c>
      <c r="HSH16" t="s">
        <v>18028</v>
      </c>
      <c r="HSI16" t="s">
        <v>18029</v>
      </c>
      <c r="HSJ16" t="s">
        <v>18030</v>
      </c>
      <c r="HSK16" t="s">
        <v>18031</v>
      </c>
      <c r="HSL16" t="s">
        <v>18032</v>
      </c>
      <c r="HSM16" t="s">
        <v>18033</v>
      </c>
      <c r="HSN16" t="s">
        <v>18034</v>
      </c>
      <c r="HSO16" t="s">
        <v>18035</v>
      </c>
      <c r="HSP16" t="s">
        <v>18036</v>
      </c>
      <c r="HSQ16" t="s">
        <v>18037</v>
      </c>
      <c r="HSR16" t="s">
        <v>18038</v>
      </c>
      <c r="HSS16" t="s">
        <v>18039</v>
      </c>
      <c r="HST16" t="s">
        <v>18040</v>
      </c>
      <c r="HSU16" t="s">
        <v>18041</v>
      </c>
      <c r="HSV16" t="s">
        <v>18042</v>
      </c>
      <c r="HSW16" t="s">
        <v>18043</v>
      </c>
      <c r="HSX16" t="s">
        <v>18044</v>
      </c>
      <c r="HSY16" t="s">
        <v>18045</v>
      </c>
      <c r="HSZ16" t="s">
        <v>18046</v>
      </c>
      <c r="HTA16" t="s">
        <v>18047</v>
      </c>
      <c r="HTB16" t="s">
        <v>18048</v>
      </c>
      <c r="HTC16" t="s">
        <v>18049</v>
      </c>
      <c r="HTD16" t="s">
        <v>18050</v>
      </c>
      <c r="HTE16" t="s">
        <v>18051</v>
      </c>
      <c r="HTF16" t="s">
        <v>18052</v>
      </c>
      <c r="HTG16" t="s">
        <v>18053</v>
      </c>
      <c r="HTH16" t="s">
        <v>18054</v>
      </c>
      <c r="HTI16" t="s">
        <v>18055</v>
      </c>
      <c r="HTJ16" t="s">
        <v>18056</v>
      </c>
      <c r="HTK16" t="s">
        <v>18057</v>
      </c>
      <c r="HTL16" t="s">
        <v>18058</v>
      </c>
      <c r="HTM16" t="s">
        <v>18059</v>
      </c>
      <c r="HTN16" t="s">
        <v>18060</v>
      </c>
      <c r="HTO16" t="s">
        <v>18061</v>
      </c>
      <c r="HTP16" t="s">
        <v>18062</v>
      </c>
      <c r="HTQ16" t="s">
        <v>18063</v>
      </c>
      <c r="HTR16" t="s">
        <v>18064</v>
      </c>
      <c r="HTS16" t="s">
        <v>18065</v>
      </c>
      <c r="HTT16" t="s">
        <v>18066</v>
      </c>
      <c r="HTU16" t="s">
        <v>18067</v>
      </c>
      <c r="HTV16" t="s">
        <v>18068</v>
      </c>
      <c r="HTW16" t="s">
        <v>18069</v>
      </c>
      <c r="HTX16" t="s">
        <v>18070</v>
      </c>
      <c r="HTY16" t="s">
        <v>18071</v>
      </c>
      <c r="HTZ16" t="s">
        <v>18072</v>
      </c>
      <c r="HUA16" t="s">
        <v>18073</v>
      </c>
      <c r="HUB16" t="s">
        <v>18074</v>
      </c>
      <c r="HUC16" t="s">
        <v>18075</v>
      </c>
      <c r="HUD16" t="s">
        <v>18076</v>
      </c>
      <c r="HUE16" t="s">
        <v>18077</v>
      </c>
      <c r="HUF16" t="s">
        <v>18078</v>
      </c>
      <c r="HUG16" t="s">
        <v>18079</v>
      </c>
      <c r="HUH16" t="s">
        <v>18080</v>
      </c>
      <c r="HUI16" t="s">
        <v>18081</v>
      </c>
      <c r="HUJ16" t="s">
        <v>18082</v>
      </c>
      <c r="HUK16" t="s">
        <v>18083</v>
      </c>
      <c r="HUL16" t="s">
        <v>18084</v>
      </c>
      <c r="HUM16" t="s">
        <v>18085</v>
      </c>
      <c r="HUN16" t="s">
        <v>18086</v>
      </c>
      <c r="HUO16" t="s">
        <v>18087</v>
      </c>
      <c r="HUP16" t="s">
        <v>18088</v>
      </c>
      <c r="HUQ16" t="s">
        <v>18089</v>
      </c>
      <c r="HUR16" t="s">
        <v>18090</v>
      </c>
      <c r="HUS16" t="s">
        <v>18091</v>
      </c>
      <c r="HUT16" t="s">
        <v>18092</v>
      </c>
      <c r="HUU16" t="s">
        <v>18093</v>
      </c>
      <c r="HUV16" t="s">
        <v>18094</v>
      </c>
      <c r="HUW16" t="s">
        <v>18095</v>
      </c>
      <c r="HUX16" t="s">
        <v>18096</v>
      </c>
      <c r="HUY16" t="s">
        <v>18097</v>
      </c>
      <c r="HUZ16" t="s">
        <v>18098</v>
      </c>
      <c r="HVA16" t="s">
        <v>18099</v>
      </c>
      <c r="HVB16" t="s">
        <v>18100</v>
      </c>
      <c r="HVC16" t="s">
        <v>18101</v>
      </c>
      <c r="HVD16" t="s">
        <v>18102</v>
      </c>
      <c r="HVE16" t="s">
        <v>18103</v>
      </c>
      <c r="HVF16" t="s">
        <v>18104</v>
      </c>
      <c r="HVG16" t="s">
        <v>18105</v>
      </c>
      <c r="HVH16" t="s">
        <v>18106</v>
      </c>
      <c r="HVI16" t="s">
        <v>18107</v>
      </c>
      <c r="HVJ16" t="s">
        <v>18108</v>
      </c>
      <c r="HVK16" t="s">
        <v>18109</v>
      </c>
      <c r="HVL16" t="s">
        <v>18110</v>
      </c>
      <c r="HVM16" t="s">
        <v>18111</v>
      </c>
      <c r="HVN16" t="s">
        <v>18112</v>
      </c>
      <c r="HVO16" t="s">
        <v>18113</v>
      </c>
      <c r="HVP16" t="s">
        <v>18114</v>
      </c>
      <c r="HVQ16" t="s">
        <v>18115</v>
      </c>
      <c r="HVR16" t="s">
        <v>18116</v>
      </c>
      <c r="HVS16" t="s">
        <v>18117</v>
      </c>
      <c r="HVT16" t="s">
        <v>18118</v>
      </c>
      <c r="HVU16" t="s">
        <v>18119</v>
      </c>
      <c r="HVV16" t="s">
        <v>18120</v>
      </c>
      <c r="HVW16" t="s">
        <v>18121</v>
      </c>
      <c r="HVX16" t="s">
        <v>18122</v>
      </c>
      <c r="HVY16" t="s">
        <v>18123</v>
      </c>
      <c r="HVZ16" t="s">
        <v>18124</v>
      </c>
      <c r="HWA16" t="s">
        <v>18125</v>
      </c>
      <c r="HWB16" t="s">
        <v>18126</v>
      </c>
      <c r="HWC16" t="s">
        <v>18127</v>
      </c>
      <c r="HWD16" t="s">
        <v>18128</v>
      </c>
      <c r="HWE16" t="s">
        <v>18129</v>
      </c>
      <c r="HWF16" t="s">
        <v>18130</v>
      </c>
      <c r="HWG16" t="s">
        <v>18131</v>
      </c>
      <c r="HWH16" t="s">
        <v>18132</v>
      </c>
      <c r="HWI16" t="s">
        <v>18133</v>
      </c>
      <c r="HWJ16" t="s">
        <v>18134</v>
      </c>
      <c r="HWK16" t="s">
        <v>18135</v>
      </c>
      <c r="HWL16" t="s">
        <v>18136</v>
      </c>
      <c r="HWM16" t="s">
        <v>18137</v>
      </c>
      <c r="HWN16" t="s">
        <v>18138</v>
      </c>
      <c r="HWO16" t="s">
        <v>18139</v>
      </c>
      <c r="HWP16" t="s">
        <v>18140</v>
      </c>
      <c r="HWQ16" t="s">
        <v>18141</v>
      </c>
      <c r="HWR16" t="s">
        <v>18142</v>
      </c>
      <c r="HWS16" t="s">
        <v>18143</v>
      </c>
      <c r="HWT16" t="s">
        <v>18144</v>
      </c>
      <c r="HWU16" t="s">
        <v>18145</v>
      </c>
      <c r="HWV16" t="s">
        <v>18146</v>
      </c>
      <c r="HWW16" t="s">
        <v>18147</v>
      </c>
      <c r="HWX16" t="s">
        <v>18148</v>
      </c>
      <c r="HWY16" t="s">
        <v>18149</v>
      </c>
      <c r="HWZ16" t="s">
        <v>18150</v>
      </c>
      <c r="HXA16" t="s">
        <v>18151</v>
      </c>
      <c r="HXB16" t="s">
        <v>18152</v>
      </c>
      <c r="HXC16" t="s">
        <v>18153</v>
      </c>
      <c r="HXD16" t="s">
        <v>18154</v>
      </c>
      <c r="HXE16" t="s">
        <v>18155</v>
      </c>
      <c r="HXF16" t="s">
        <v>18156</v>
      </c>
      <c r="HXG16" t="s">
        <v>18157</v>
      </c>
      <c r="HXH16" t="s">
        <v>18158</v>
      </c>
      <c r="HXI16" t="s">
        <v>18159</v>
      </c>
      <c r="HXJ16" t="s">
        <v>18160</v>
      </c>
      <c r="HXK16" t="s">
        <v>18161</v>
      </c>
      <c r="HXL16" t="s">
        <v>18162</v>
      </c>
      <c r="HXM16" t="s">
        <v>18163</v>
      </c>
      <c r="HXN16" t="s">
        <v>18164</v>
      </c>
      <c r="HXO16" t="s">
        <v>18165</v>
      </c>
      <c r="HXP16" t="s">
        <v>18166</v>
      </c>
      <c r="HXQ16" t="s">
        <v>18167</v>
      </c>
      <c r="HXR16" t="s">
        <v>18168</v>
      </c>
      <c r="HXS16" t="s">
        <v>18169</v>
      </c>
      <c r="HXT16" t="s">
        <v>18170</v>
      </c>
      <c r="HXU16" t="s">
        <v>18171</v>
      </c>
      <c r="HXV16" t="s">
        <v>18172</v>
      </c>
      <c r="HXW16" t="s">
        <v>18173</v>
      </c>
      <c r="HXX16" t="s">
        <v>18174</v>
      </c>
      <c r="HXY16" t="s">
        <v>18175</v>
      </c>
      <c r="HXZ16" t="s">
        <v>18176</v>
      </c>
      <c r="HYA16" t="s">
        <v>18177</v>
      </c>
      <c r="HYB16" t="s">
        <v>18178</v>
      </c>
      <c r="HYC16" t="s">
        <v>18179</v>
      </c>
      <c r="HYD16" t="s">
        <v>18180</v>
      </c>
      <c r="HYE16" t="s">
        <v>18181</v>
      </c>
      <c r="HYF16" t="s">
        <v>18182</v>
      </c>
      <c r="HYG16" t="s">
        <v>18183</v>
      </c>
      <c r="HYH16" t="s">
        <v>18184</v>
      </c>
      <c r="HYI16" t="s">
        <v>18185</v>
      </c>
      <c r="HYJ16" t="s">
        <v>18186</v>
      </c>
      <c r="HYK16" t="s">
        <v>18187</v>
      </c>
      <c r="HYL16" t="s">
        <v>18188</v>
      </c>
      <c r="HYM16" t="s">
        <v>18189</v>
      </c>
      <c r="HYN16" t="s">
        <v>18190</v>
      </c>
      <c r="HYO16" t="s">
        <v>18191</v>
      </c>
      <c r="HYP16" t="s">
        <v>18192</v>
      </c>
      <c r="HYQ16" t="s">
        <v>18193</v>
      </c>
      <c r="HYR16" t="s">
        <v>18194</v>
      </c>
      <c r="HYS16" t="s">
        <v>18195</v>
      </c>
      <c r="HYT16" t="s">
        <v>18196</v>
      </c>
      <c r="HYU16" t="s">
        <v>18197</v>
      </c>
      <c r="HYV16" t="s">
        <v>18198</v>
      </c>
      <c r="HYW16" t="s">
        <v>18199</v>
      </c>
      <c r="HYX16" t="s">
        <v>18200</v>
      </c>
      <c r="HYY16" t="s">
        <v>18201</v>
      </c>
      <c r="HYZ16" t="s">
        <v>18202</v>
      </c>
      <c r="HZA16" t="s">
        <v>18203</v>
      </c>
      <c r="HZB16" t="s">
        <v>18204</v>
      </c>
      <c r="HZC16" t="s">
        <v>18205</v>
      </c>
      <c r="HZD16" t="s">
        <v>18206</v>
      </c>
      <c r="HZE16" t="s">
        <v>18207</v>
      </c>
      <c r="HZF16" t="s">
        <v>18208</v>
      </c>
      <c r="HZG16" t="s">
        <v>18209</v>
      </c>
      <c r="HZH16" t="s">
        <v>18210</v>
      </c>
      <c r="HZI16" t="s">
        <v>18211</v>
      </c>
      <c r="HZJ16" t="s">
        <v>18212</v>
      </c>
      <c r="HZK16" t="s">
        <v>18213</v>
      </c>
      <c r="HZL16" t="s">
        <v>18214</v>
      </c>
      <c r="HZM16" t="s">
        <v>18215</v>
      </c>
      <c r="HZN16" t="s">
        <v>18216</v>
      </c>
      <c r="HZO16" t="s">
        <v>18217</v>
      </c>
      <c r="HZP16" t="s">
        <v>18218</v>
      </c>
      <c r="HZQ16" t="s">
        <v>18219</v>
      </c>
      <c r="HZR16" t="s">
        <v>18220</v>
      </c>
      <c r="HZS16" t="s">
        <v>18221</v>
      </c>
      <c r="HZT16" t="s">
        <v>18222</v>
      </c>
      <c r="HZU16" t="s">
        <v>18223</v>
      </c>
      <c r="HZV16" t="s">
        <v>18224</v>
      </c>
      <c r="HZW16" t="s">
        <v>18225</v>
      </c>
      <c r="HZX16" t="s">
        <v>18226</v>
      </c>
      <c r="HZY16" t="s">
        <v>18227</v>
      </c>
      <c r="HZZ16" t="s">
        <v>18228</v>
      </c>
      <c r="IAA16" t="s">
        <v>18229</v>
      </c>
      <c r="IAB16" t="s">
        <v>18230</v>
      </c>
      <c r="IAC16" t="s">
        <v>18231</v>
      </c>
      <c r="IAD16" t="s">
        <v>18232</v>
      </c>
      <c r="IAE16" t="s">
        <v>18233</v>
      </c>
      <c r="IAF16" t="s">
        <v>18234</v>
      </c>
      <c r="IAG16" t="s">
        <v>18235</v>
      </c>
      <c r="IAH16" t="s">
        <v>18236</v>
      </c>
      <c r="IAI16" t="s">
        <v>18237</v>
      </c>
      <c r="IAJ16" t="s">
        <v>18238</v>
      </c>
      <c r="IAK16" t="s">
        <v>18239</v>
      </c>
      <c r="IAL16" t="s">
        <v>18240</v>
      </c>
      <c r="IAM16" t="s">
        <v>18241</v>
      </c>
      <c r="IAN16" t="s">
        <v>18242</v>
      </c>
      <c r="IAO16" t="s">
        <v>18243</v>
      </c>
      <c r="IAP16" t="s">
        <v>18244</v>
      </c>
      <c r="IAQ16" t="s">
        <v>18245</v>
      </c>
      <c r="IAR16" t="s">
        <v>18246</v>
      </c>
      <c r="IAS16" t="s">
        <v>18247</v>
      </c>
      <c r="IAT16" t="s">
        <v>18248</v>
      </c>
      <c r="IAU16" t="s">
        <v>18249</v>
      </c>
      <c r="IAV16" t="s">
        <v>18250</v>
      </c>
      <c r="IAW16" t="s">
        <v>18251</v>
      </c>
      <c r="IAX16" t="s">
        <v>18252</v>
      </c>
      <c r="IAY16" t="s">
        <v>18253</v>
      </c>
      <c r="IAZ16" t="s">
        <v>18254</v>
      </c>
      <c r="IBA16" t="s">
        <v>18255</v>
      </c>
      <c r="IBB16" t="s">
        <v>18256</v>
      </c>
      <c r="IBC16" t="s">
        <v>18257</v>
      </c>
      <c r="IBD16" t="s">
        <v>18258</v>
      </c>
      <c r="IBE16" t="s">
        <v>18259</v>
      </c>
      <c r="IBF16" t="s">
        <v>18260</v>
      </c>
      <c r="IBG16" t="s">
        <v>18261</v>
      </c>
      <c r="IBH16" t="s">
        <v>18262</v>
      </c>
      <c r="IBI16" t="s">
        <v>18263</v>
      </c>
      <c r="IBJ16" t="s">
        <v>18264</v>
      </c>
      <c r="IBK16" t="s">
        <v>18265</v>
      </c>
      <c r="IBL16" t="s">
        <v>18266</v>
      </c>
      <c r="IBM16" t="s">
        <v>18267</v>
      </c>
      <c r="IBN16" t="s">
        <v>18268</v>
      </c>
      <c r="IBO16" t="s">
        <v>18269</v>
      </c>
      <c r="IBP16" t="s">
        <v>18270</v>
      </c>
      <c r="IBQ16" t="s">
        <v>18271</v>
      </c>
      <c r="IBR16" t="s">
        <v>18272</v>
      </c>
      <c r="IBS16" t="s">
        <v>18273</v>
      </c>
      <c r="IBT16" t="s">
        <v>18274</v>
      </c>
      <c r="IBU16" t="s">
        <v>18275</v>
      </c>
      <c r="IBV16" t="s">
        <v>18276</v>
      </c>
      <c r="IBW16" t="s">
        <v>18277</v>
      </c>
      <c r="IBX16" t="s">
        <v>18278</v>
      </c>
      <c r="IBY16" t="s">
        <v>18279</v>
      </c>
      <c r="IBZ16" t="s">
        <v>18280</v>
      </c>
      <c r="ICA16" t="s">
        <v>18281</v>
      </c>
      <c r="ICB16" t="s">
        <v>18282</v>
      </c>
      <c r="ICC16" t="s">
        <v>18283</v>
      </c>
      <c r="ICD16" t="s">
        <v>18284</v>
      </c>
      <c r="ICE16" t="s">
        <v>18285</v>
      </c>
      <c r="ICF16" t="s">
        <v>18286</v>
      </c>
      <c r="ICG16" t="s">
        <v>18287</v>
      </c>
      <c r="ICH16" t="s">
        <v>18288</v>
      </c>
      <c r="ICI16" t="s">
        <v>18289</v>
      </c>
      <c r="ICJ16" t="s">
        <v>18290</v>
      </c>
      <c r="ICK16" t="s">
        <v>18291</v>
      </c>
      <c r="ICL16" t="s">
        <v>18292</v>
      </c>
      <c r="ICM16" t="s">
        <v>18293</v>
      </c>
      <c r="ICN16" t="s">
        <v>18294</v>
      </c>
      <c r="ICO16" t="s">
        <v>18295</v>
      </c>
      <c r="ICP16" t="s">
        <v>18296</v>
      </c>
      <c r="ICQ16" t="s">
        <v>18297</v>
      </c>
      <c r="ICR16" t="s">
        <v>18298</v>
      </c>
      <c r="ICS16" t="s">
        <v>18299</v>
      </c>
      <c r="ICT16" t="s">
        <v>18300</v>
      </c>
      <c r="ICU16" t="s">
        <v>18301</v>
      </c>
      <c r="ICV16" t="s">
        <v>18302</v>
      </c>
      <c r="ICW16" t="s">
        <v>18303</v>
      </c>
      <c r="ICX16" t="s">
        <v>18304</v>
      </c>
      <c r="ICY16" t="s">
        <v>18305</v>
      </c>
      <c r="ICZ16" t="s">
        <v>18306</v>
      </c>
      <c r="IDA16" t="s">
        <v>18307</v>
      </c>
      <c r="IDB16" t="s">
        <v>18308</v>
      </c>
      <c r="IDC16" t="s">
        <v>18309</v>
      </c>
      <c r="IDD16" t="s">
        <v>18310</v>
      </c>
      <c r="IDE16" t="s">
        <v>18311</v>
      </c>
      <c r="IDF16" t="s">
        <v>18312</v>
      </c>
      <c r="IDG16" t="s">
        <v>18313</v>
      </c>
      <c r="IDH16" t="s">
        <v>18314</v>
      </c>
      <c r="IDI16" t="s">
        <v>18315</v>
      </c>
      <c r="IDJ16" t="s">
        <v>18316</v>
      </c>
      <c r="IDK16" t="s">
        <v>18317</v>
      </c>
      <c r="IDL16" t="s">
        <v>18318</v>
      </c>
      <c r="IDM16" t="s">
        <v>18319</v>
      </c>
      <c r="IDN16" t="s">
        <v>18320</v>
      </c>
      <c r="IDO16" t="s">
        <v>18321</v>
      </c>
      <c r="IDP16" t="s">
        <v>18322</v>
      </c>
      <c r="IDQ16" t="s">
        <v>18323</v>
      </c>
      <c r="IDR16" t="s">
        <v>18324</v>
      </c>
      <c r="IDS16" t="s">
        <v>18325</v>
      </c>
      <c r="IDT16" t="s">
        <v>18326</v>
      </c>
      <c r="IDU16" t="s">
        <v>18327</v>
      </c>
      <c r="IDV16" t="s">
        <v>18328</v>
      </c>
      <c r="IDW16" t="s">
        <v>18329</v>
      </c>
      <c r="IDX16" t="s">
        <v>18330</v>
      </c>
      <c r="IDY16" t="s">
        <v>18331</v>
      </c>
      <c r="IDZ16" t="s">
        <v>18332</v>
      </c>
      <c r="IEA16" t="s">
        <v>18333</v>
      </c>
      <c r="IEB16" t="s">
        <v>18334</v>
      </c>
      <c r="IEC16" t="s">
        <v>18335</v>
      </c>
      <c r="IED16" t="s">
        <v>18336</v>
      </c>
      <c r="IEE16" t="s">
        <v>18337</v>
      </c>
      <c r="IEF16" t="s">
        <v>18338</v>
      </c>
      <c r="IEG16" t="s">
        <v>18339</v>
      </c>
      <c r="IEH16" t="s">
        <v>18340</v>
      </c>
      <c r="IEI16" t="s">
        <v>18341</v>
      </c>
      <c r="IEJ16" t="s">
        <v>18342</v>
      </c>
      <c r="IEK16" t="s">
        <v>18343</v>
      </c>
      <c r="IEL16" t="s">
        <v>18344</v>
      </c>
      <c r="IEM16" t="s">
        <v>18345</v>
      </c>
      <c r="IEN16" t="s">
        <v>18346</v>
      </c>
      <c r="IEO16" t="s">
        <v>18347</v>
      </c>
      <c r="IEP16" t="s">
        <v>18348</v>
      </c>
      <c r="IEQ16" t="s">
        <v>18349</v>
      </c>
      <c r="IER16" t="s">
        <v>18350</v>
      </c>
      <c r="IES16" t="s">
        <v>18351</v>
      </c>
      <c r="IET16" t="s">
        <v>18352</v>
      </c>
      <c r="IEU16" t="s">
        <v>18353</v>
      </c>
      <c r="IEV16" t="s">
        <v>18354</v>
      </c>
      <c r="IEW16" t="s">
        <v>18355</v>
      </c>
      <c r="IEX16" t="s">
        <v>18356</v>
      </c>
      <c r="IEY16" t="s">
        <v>18357</v>
      </c>
      <c r="IEZ16" t="s">
        <v>18358</v>
      </c>
      <c r="IFA16" t="s">
        <v>18359</v>
      </c>
      <c r="IFB16" t="s">
        <v>18360</v>
      </c>
      <c r="IFC16" t="s">
        <v>18361</v>
      </c>
      <c r="IFD16" t="s">
        <v>18362</v>
      </c>
      <c r="IFE16" t="s">
        <v>18363</v>
      </c>
      <c r="IFF16" t="s">
        <v>18364</v>
      </c>
      <c r="IFG16" t="s">
        <v>18365</v>
      </c>
      <c r="IFH16" t="s">
        <v>18366</v>
      </c>
      <c r="IFI16" t="s">
        <v>18367</v>
      </c>
      <c r="IFJ16" t="s">
        <v>18368</v>
      </c>
      <c r="IFK16" t="s">
        <v>18369</v>
      </c>
      <c r="IFL16" t="s">
        <v>18370</v>
      </c>
      <c r="IFM16" t="s">
        <v>18371</v>
      </c>
      <c r="IFN16" t="s">
        <v>18372</v>
      </c>
      <c r="IFO16" t="s">
        <v>18373</v>
      </c>
      <c r="IFP16" t="s">
        <v>18374</v>
      </c>
      <c r="IFQ16" t="s">
        <v>18375</v>
      </c>
      <c r="IFR16" t="s">
        <v>18376</v>
      </c>
      <c r="IFS16" t="s">
        <v>18377</v>
      </c>
      <c r="IFT16" t="s">
        <v>18378</v>
      </c>
      <c r="IFU16" t="s">
        <v>18379</v>
      </c>
      <c r="IFV16" t="s">
        <v>18380</v>
      </c>
      <c r="IFW16" t="s">
        <v>18381</v>
      </c>
      <c r="IFX16" t="s">
        <v>18382</v>
      </c>
      <c r="IFY16" t="s">
        <v>18383</v>
      </c>
      <c r="IFZ16" t="s">
        <v>18384</v>
      </c>
      <c r="IGA16" t="s">
        <v>18385</v>
      </c>
      <c r="IGB16" t="s">
        <v>18386</v>
      </c>
      <c r="IGC16" t="s">
        <v>18387</v>
      </c>
      <c r="IGD16" t="s">
        <v>18388</v>
      </c>
      <c r="IGE16" t="s">
        <v>18389</v>
      </c>
      <c r="IGF16" t="s">
        <v>18390</v>
      </c>
      <c r="IGG16" t="s">
        <v>18391</v>
      </c>
      <c r="IGH16" t="s">
        <v>18392</v>
      </c>
      <c r="IGI16" t="s">
        <v>18393</v>
      </c>
      <c r="IGJ16" t="s">
        <v>18394</v>
      </c>
      <c r="IGK16" t="s">
        <v>18395</v>
      </c>
      <c r="IGL16" t="s">
        <v>18396</v>
      </c>
      <c r="IGM16" t="s">
        <v>18397</v>
      </c>
      <c r="IGN16" t="s">
        <v>18398</v>
      </c>
      <c r="IGO16" t="s">
        <v>18399</v>
      </c>
      <c r="IGP16" t="s">
        <v>18400</v>
      </c>
      <c r="IGQ16" t="s">
        <v>18401</v>
      </c>
      <c r="IGR16" t="s">
        <v>18402</v>
      </c>
      <c r="IGS16" t="s">
        <v>18403</v>
      </c>
      <c r="IGT16" t="s">
        <v>18404</v>
      </c>
      <c r="IGU16" t="s">
        <v>18405</v>
      </c>
      <c r="IGV16" t="s">
        <v>18406</v>
      </c>
      <c r="IGW16" t="s">
        <v>18407</v>
      </c>
      <c r="IGX16" t="s">
        <v>18408</v>
      </c>
      <c r="IGY16" t="s">
        <v>18409</v>
      </c>
      <c r="IGZ16" t="s">
        <v>18410</v>
      </c>
      <c r="IHA16" t="s">
        <v>18411</v>
      </c>
      <c r="IHB16" t="s">
        <v>18412</v>
      </c>
      <c r="IHC16" t="s">
        <v>18413</v>
      </c>
      <c r="IHD16" t="s">
        <v>18414</v>
      </c>
      <c r="IHE16" t="s">
        <v>18415</v>
      </c>
      <c r="IHF16" t="s">
        <v>18416</v>
      </c>
      <c r="IHG16" t="s">
        <v>18417</v>
      </c>
      <c r="IHH16" t="s">
        <v>18418</v>
      </c>
      <c r="IHI16" t="s">
        <v>18419</v>
      </c>
      <c r="IHJ16" t="s">
        <v>18420</v>
      </c>
      <c r="IHK16" t="s">
        <v>18421</v>
      </c>
      <c r="IHL16" t="s">
        <v>18422</v>
      </c>
      <c r="IHM16" t="s">
        <v>18423</v>
      </c>
      <c r="IHN16" t="s">
        <v>18424</v>
      </c>
      <c r="IHO16" t="s">
        <v>18425</v>
      </c>
      <c r="IHP16" t="s">
        <v>18426</v>
      </c>
      <c r="IHQ16" t="s">
        <v>18427</v>
      </c>
      <c r="IHR16" t="s">
        <v>18428</v>
      </c>
      <c r="IHS16" t="s">
        <v>18429</v>
      </c>
      <c r="IHT16" t="s">
        <v>18430</v>
      </c>
      <c r="IHU16" t="s">
        <v>18431</v>
      </c>
      <c r="IHV16" t="s">
        <v>18432</v>
      </c>
      <c r="IHW16" t="s">
        <v>18433</v>
      </c>
      <c r="IHX16" t="s">
        <v>18434</v>
      </c>
      <c r="IHY16" t="s">
        <v>18435</v>
      </c>
      <c r="IHZ16" t="s">
        <v>18436</v>
      </c>
      <c r="IIA16" t="s">
        <v>18437</v>
      </c>
      <c r="IIB16" t="s">
        <v>18438</v>
      </c>
      <c r="IIC16" t="s">
        <v>18439</v>
      </c>
      <c r="IID16" t="s">
        <v>18440</v>
      </c>
      <c r="IIE16" t="s">
        <v>18441</v>
      </c>
      <c r="IIF16" t="s">
        <v>18442</v>
      </c>
      <c r="IIG16" t="s">
        <v>18443</v>
      </c>
      <c r="IIH16" t="s">
        <v>18444</v>
      </c>
      <c r="III16" t="s">
        <v>18445</v>
      </c>
      <c r="IIJ16" t="s">
        <v>18446</v>
      </c>
      <c r="IIK16" t="s">
        <v>18447</v>
      </c>
      <c r="IIL16" t="s">
        <v>18448</v>
      </c>
      <c r="IIM16" t="s">
        <v>18449</v>
      </c>
      <c r="IIN16" t="s">
        <v>18450</v>
      </c>
      <c r="IIO16" t="s">
        <v>18451</v>
      </c>
      <c r="IIP16" t="s">
        <v>18452</v>
      </c>
      <c r="IIQ16" t="s">
        <v>18453</v>
      </c>
      <c r="IIR16" t="s">
        <v>18454</v>
      </c>
      <c r="IIS16" t="s">
        <v>18455</v>
      </c>
      <c r="IIT16" t="s">
        <v>18456</v>
      </c>
      <c r="IIU16" t="s">
        <v>18457</v>
      </c>
      <c r="IIV16" t="s">
        <v>18458</v>
      </c>
      <c r="IIW16" t="s">
        <v>18459</v>
      </c>
      <c r="IIX16" t="s">
        <v>18460</v>
      </c>
      <c r="IIY16" t="s">
        <v>18461</v>
      </c>
      <c r="IIZ16" t="s">
        <v>18462</v>
      </c>
      <c r="IJA16" t="s">
        <v>18463</v>
      </c>
      <c r="IJB16" t="s">
        <v>18464</v>
      </c>
      <c r="IJC16" t="s">
        <v>18465</v>
      </c>
      <c r="IJD16" t="s">
        <v>18466</v>
      </c>
      <c r="IJE16" t="s">
        <v>18467</v>
      </c>
      <c r="IJF16" t="s">
        <v>18468</v>
      </c>
      <c r="IJG16" t="s">
        <v>18469</v>
      </c>
      <c r="IJH16" t="s">
        <v>18470</v>
      </c>
      <c r="IJI16" t="s">
        <v>18471</v>
      </c>
      <c r="IJJ16" t="s">
        <v>18472</v>
      </c>
      <c r="IJK16" t="s">
        <v>18473</v>
      </c>
      <c r="IJL16" t="s">
        <v>18474</v>
      </c>
      <c r="IJM16" t="s">
        <v>18475</v>
      </c>
      <c r="IJN16" t="s">
        <v>18476</v>
      </c>
      <c r="IJO16" t="s">
        <v>18477</v>
      </c>
      <c r="IJP16" t="s">
        <v>18478</v>
      </c>
      <c r="IJQ16" t="s">
        <v>18479</v>
      </c>
      <c r="IJR16" t="s">
        <v>18480</v>
      </c>
      <c r="IJS16" t="s">
        <v>18481</v>
      </c>
      <c r="IJT16" t="s">
        <v>18482</v>
      </c>
      <c r="IJU16" t="s">
        <v>18483</v>
      </c>
      <c r="IJV16" t="s">
        <v>18484</v>
      </c>
      <c r="IJW16" t="s">
        <v>18485</v>
      </c>
      <c r="IJX16" t="s">
        <v>18486</v>
      </c>
      <c r="IJY16" t="s">
        <v>18487</v>
      </c>
      <c r="IJZ16" t="s">
        <v>18488</v>
      </c>
      <c r="IKA16" t="s">
        <v>18489</v>
      </c>
      <c r="IKB16" t="s">
        <v>18490</v>
      </c>
      <c r="IKC16" t="s">
        <v>18491</v>
      </c>
      <c r="IKD16" t="s">
        <v>18492</v>
      </c>
      <c r="IKE16" t="s">
        <v>18493</v>
      </c>
      <c r="IKF16" t="s">
        <v>18494</v>
      </c>
      <c r="IKG16" t="s">
        <v>18495</v>
      </c>
      <c r="IKH16" t="s">
        <v>18496</v>
      </c>
      <c r="IKI16" t="s">
        <v>18497</v>
      </c>
      <c r="IKJ16" t="s">
        <v>18498</v>
      </c>
      <c r="IKK16" t="s">
        <v>18499</v>
      </c>
      <c r="IKL16" t="s">
        <v>18500</v>
      </c>
      <c r="IKM16" t="s">
        <v>18501</v>
      </c>
      <c r="IKN16" t="s">
        <v>18502</v>
      </c>
      <c r="IKO16" t="s">
        <v>18503</v>
      </c>
      <c r="IKP16" t="s">
        <v>18504</v>
      </c>
      <c r="IKQ16" t="s">
        <v>18505</v>
      </c>
      <c r="IKR16" t="s">
        <v>18506</v>
      </c>
      <c r="IKS16" t="s">
        <v>18507</v>
      </c>
      <c r="IKT16" t="s">
        <v>18508</v>
      </c>
      <c r="IKU16" t="s">
        <v>18509</v>
      </c>
      <c r="IKV16" t="s">
        <v>18510</v>
      </c>
      <c r="IKW16" t="s">
        <v>18511</v>
      </c>
      <c r="IKX16" t="s">
        <v>18512</v>
      </c>
      <c r="IKY16" t="s">
        <v>18513</v>
      </c>
      <c r="IKZ16" t="s">
        <v>18514</v>
      </c>
      <c r="ILA16" t="s">
        <v>18515</v>
      </c>
      <c r="ILB16" t="s">
        <v>18516</v>
      </c>
      <c r="ILC16" t="s">
        <v>18517</v>
      </c>
      <c r="ILD16" t="s">
        <v>18518</v>
      </c>
      <c r="ILE16" t="s">
        <v>18519</v>
      </c>
      <c r="ILF16" t="s">
        <v>18520</v>
      </c>
      <c r="ILG16" t="s">
        <v>18521</v>
      </c>
      <c r="ILH16" t="s">
        <v>18522</v>
      </c>
      <c r="ILI16" t="s">
        <v>18523</v>
      </c>
      <c r="ILJ16" t="s">
        <v>18524</v>
      </c>
      <c r="ILK16" t="s">
        <v>18525</v>
      </c>
      <c r="ILL16" t="s">
        <v>18526</v>
      </c>
      <c r="ILM16" t="s">
        <v>18527</v>
      </c>
      <c r="ILN16" t="s">
        <v>18528</v>
      </c>
      <c r="ILO16" t="s">
        <v>18529</v>
      </c>
      <c r="ILP16" t="s">
        <v>18530</v>
      </c>
      <c r="ILQ16" t="s">
        <v>18531</v>
      </c>
      <c r="ILR16" t="s">
        <v>18532</v>
      </c>
      <c r="ILS16" t="s">
        <v>18533</v>
      </c>
      <c r="ILT16" t="s">
        <v>18534</v>
      </c>
      <c r="ILU16" t="s">
        <v>18535</v>
      </c>
      <c r="ILV16" t="s">
        <v>18536</v>
      </c>
      <c r="ILW16" t="s">
        <v>18537</v>
      </c>
      <c r="ILX16" t="s">
        <v>18538</v>
      </c>
      <c r="ILY16" t="s">
        <v>18539</v>
      </c>
      <c r="ILZ16" t="s">
        <v>18540</v>
      </c>
      <c r="IMA16" t="s">
        <v>18541</v>
      </c>
      <c r="IMB16" t="s">
        <v>18542</v>
      </c>
      <c r="IMC16" t="s">
        <v>18543</v>
      </c>
      <c r="IMD16" t="s">
        <v>18544</v>
      </c>
      <c r="IME16" t="s">
        <v>18545</v>
      </c>
      <c r="IMF16" t="s">
        <v>18546</v>
      </c>
      <c r="IMG16" t="s">
        <v>18547</v>
      </c>
      <c r="IMH16" t="s">
        <v>18548</v>
      </c>
      <c r="IMI16" t="s">
        <v>18549</v>
      </c>
      <c r="IMJ16" t="s">
        <v>18550</v>
      </c>
      <c r="IMK16" t="s">
        <v>18551</v>
      </c>
      <c r="IML16" t="s">
        <v>18552</v>
      </c>
      <c r="IMM16" t="s">
        <v>18553</v>
      </c>
      <c r="IMN16" t="s">
        <v>18554</v>
      </c>
      <c r="IMO16" t="s">
        <v>18555</v>
      </c>
      <c r="IMP16" t="s">
        <v>18556</v>
      </c>
      <c r="IMQ16" t="s">
        <v>18557</v>
      </c>
      <c r="IMR16" t="s">
        <v>18558</v>
      </c>
      <c r="IMS16" t="s">
        <v>18559</v>
      </c>
      <c r="IMT16" t="s">
        <v>18560</v>
      </c>
      <c r="IMU16" t="s">
        <v>18561</v>
      </c>
      <c r="IMV16" t="s">
        <v>18562</v>
      </c>
      <c r="IMW16" t="s">
        <v>18563</v>
      </c>
      <c r="IMX16" t="s">
        <v>18564</v>
      </c>
      <c r="IMY16" t="s">
        <v>18565</v>
      </c>
      <c r="IMZ16" t="s">
        <v>18566</v>
      </c>
      <c r="INA16" t="s">
        <v>18567</v>
      </c>
      <c r="INB16" t="s">
        <v>18568</v>
      </c>
      <c r="INC16" t="s">
        <v>18569</v>
      </c>
      <c r="IND16" t="s">
        <v>18570</v>
      </c>
      <c r="INE16" t="s">
        <v>18571</v>
      </c>
      <c r="INF16" t="s">
        <v>18572</v>
      </c>
      <c r="ING16" t="s">
        <v>18573</v>
      </c>
      <c r="INH16" t="s">
        <v>18574</v>
      </c>
      <c r="INI16" t="s">
        <v>18575</v>
      </c>
      <c r="INJ16" t="s">
        <v>18576</v>
      </c>
      <c r="INK16" t="s">
        <v>18577</v>
      </c>
      <c r="INL16" t="s">
        <v>18578</v>
      </c>
      <c r="INM16" t="s">
        <v>18579</v>
      </c>
      <c r="INN16" t="s">
        <v>18580</v>
      </c>
      <c r="INO16" t="s">
        <v>18581</v>
      </c>
      <c r="INP16" t="s">
        <v>18582</v>
      </c>
      <c r="INQ16" t="s">
        <v>18583</v>
      </c>
      <c r="INR16" t="s">
        <v>18584</v>
      </c>
      <c r="INS16" t="s">
        <v>18585</v>
      </c>
      <c r="INT16" t="s">
        <v>18586</v>
      </c>
      <c r="INU16" t="s">
        <v>18587</v>
      </c>
      <c r="INV16" t="s">
        <v>18588</v>
      </c>
      <c r="INW16" t="s">
        <v>18589</v>
      </c>
      <c r="INX16" t="s">
        <v>18590</v>
      </c>
      <c r="INY16" t="s">
        <v>18591</v>
      </c>
      <c r="INZ16" t="s">
        <v>18592</v>
      </c>
      <c r="IOA16" t="s">
        <v>18593</v>
      </c>
      <c r="IOB16" t="s">
        <v>18594</v>
      </c>
      <c r="IOC16" t="s">
        <v>18595</v>
      </c>
      <c r="IOD16" t="s">
        <v>18596</v>
      </c>
      <c r="IOE16" t="s">
        <v>18597</v>
      </c>
      <c r="IOF16" t="s">
        <v>18598</v>
      </c>
      <c r="IOG16" t="s">
        <v>18599</v>
      </c>
      <c r="IOH16" t="s">
        <v>18600</v>
      </c>
      <c r="IOI16" t="s">
        <v>18601</v>
      </c>
      <c r="IOJ16" t="s">
        <v>18602</v>
      </c>
      <c r="IOK16" t="s">
        <v>18603</v>
      </c>
      <c r="IOL16" t="s">
        <v>18604</v>
      </c>
      <c r="IOM16" t="s">
        <v>18605</v>
      </c>
      <c r="ION16" t="s">
        <v>18606</v>
      </c>
      <c r="IOO16" t="s">
        <v>18607</v>
      </c>
      <c r="IOP16" t="s">
        <v>18608</v>
      </c>
      <c r="IOQ16" t="s">
        <v>18609</v>
      </c>
      <c r="IOR16" t="s">
        <v>18610</v>
      </c>
      <c r="IOS16" t="s">
        <v>18611</v>
      </c>
      <c r="IOT16" t="s">
        <v>18612</v>
      </c>
      <c r="IOU16" t="s">
        <v>18613</v>
      </c>
      <c r="IOV16" t="s">
        <v>18614</v>
      </c>
      <c r="IOW16" t="s">
        <v>18615</v>
      </c>
      <c r="IOX16" t="s">
        <v>18616</v>
      </c>
      <c r="IOY16" t="s">
        <v>18617</v>
      </c>
      <c r="IOZ16" t="s">
        <v>18618</v>
      </c>
      <c r="IPA16" t="s">
        <v>18619</v>
      </c>
      <c r="IPB16" t="s">
        <v>18620</v>
      </c>
      <c r="IPC16" t="s">
        <v>18621</v>
      </c>
      <c r="IPD16" t="s">
        <v>18622</v>
      </c>
      <c r="IPE16" t="s">
        <v>18623</v>
      </c>
      <c r="IPF16" t="s">
        <v>18624</v>
      </c>
      <c r="IPG16" t="s">
        <v>18625</v>
      </c>
      <c r="IPH16" t="s">
        <v>18626</v>
      </c>
      <c r="IPI16" t="s">
        <v>18627</v>
      </c>
      <c r="IPJ16" t="s">
        <v>18628</v>
      </c>
      <c r="IPK16" t="s">
        <v>18629</v>
      </c>
      <c r="IPL16" t="s">
        <v>18630</v>
      </c>
      <c r="IPM16" t="s">
        <v>18631</v>
      </c>
      <c r="IPN16" t="s">
        <v>18632</v>
      </c>
      <c r="IPO16" t="s">
        <v>18633</v>
      </c>
      <c r="IPP16" t="s">
        <v>18634</v>
      </c>
      <c r="IPQ16" t="s">
        <v>18635</v>
      </c>
      <c r="IPR16" t="s">
        <v>18636</v>
      </c>
      <c r="IPS16" t="s">
        <v>18637</v>
      </c>
      <c r="IPT16" t="s">
        <v>18638</v>
      </c>
      <c r="IPU16" t="s">
        <v>18639</v>
      </c>
      <c r="IPV16" t="s">
        <v>18640</v>
      </c>
      <c r="IPW16" t="s">
        <v>18641</v>
      </c>
      <c r="IPX16" t="s">
        <v>18642</v>
      </c>
      <c r="IPY16" t="s">
        <v>18643</v>
      </c>
      <c r="IPZ16" t="s">
        <v>18644</v>
      </c>
      <c r="IQA16" t="s">
        <v>18645</v>
      </c>
      <c r="IQB16" t="s">
        <v>18646</v>
      </c>
      <c r="IQC16" t="s">
        <v>18647</v>
      </c>
      <c r="IQD16" t="s">
        <v>18648</v>
      </c>
      <c r="IQE16" t="s">
        <v>18649</v>
      </c>
      <c r="IQF16" t="s">
        <v>18650</v>
      </c>
      <c r="IQG16" t="s">
        <v>18651</v>
      </c>
      <c r="IQH16" t="s">
        <v>18652</v>
      </c>
      <c r="IQI16" t="s">
        <v>18653</v>
      </c>
      <c r="IQJ16" t="s">
        <v>18654</v>
      </c>
      <c r="IQK16" t="s">
        <v>18655</v>
      </c>
      <c r="IQL16" t="s">
        <v>18656</v>
      </c>
      <c r="IQM16" t="s">
        <v>18657</v>
      </c>
      <c r="IQN16" t="s">
        <v>18658</v>
      </c>
      <c r="IQO16" t="s">
        <v>18659</v>
      </c>
      <c r="IQP16" t="s">
        <v>18660</v>
      </c>
      <c r="IQQ16" t="s">
        <v>18661</v>
      </c>
      <c r="IQR16" t="s">
        <v>18662</v>
      </c>
      <c r="IQS16" t="s">
        <v>18663</v>
      </c>
      <c r="IQT16" t="s">
        <v>18664</v>
      </c>
      <c r="IQU16" t="s">
        <v>18665</v>
      </c>
      <c r="IQV16" t="s">
        <v>18666</v>
      </c>
      <c r="IQW16" t="s">
        <v>18667</v>
      </c>
      <c r="IQX16" t="s">
        <v>18668</v>
      </c>
      <c r="IQY16" t="s">
        <v>18669</v>
      </c>
      <c r="IQZ16" t="s">
        <v>18670</v>
      </c>
      <c r="IRA16" t="s">
        <v>18671</v>
      </c>
      <c r="IRB16" t="s">
        <v>18672</v>
      </c>
      <c r="IRC16" t="s">
        <v>18673</v>
      </c>
      <c r="IRD16" t="s">
        <v>18674</v>
      </c>
      <c r="IRE16" t="s">
        <v>18675</v>
      </c>
      <c r="IRF16" t="s">
        <v>18676</v>
      </c>
      <c r="IRG16" t="s">
        <v>18677</v>
      </c>
      <c r="IRH16" t="s">
        <v>18678</v>
      </c>
      <c r="IRI16" t="s">
        <v>18679</v>
      </c>
      <c r="IRJ16" t="s">
        <v>18680</v>
      </c>
      <c r="IRK16" t="s">
        <v>18681</v>
      </c>
      <c r="IRL16" t="s">
        <v>18682</v>
      </c>
      <c r="IRM16" t="s">
        <v>18683</v>
      </c>
      <c r="IRN16" t="s">
        <v>18684</v>
      </c>
      <c r="IRO16" t="s">
        <v>18685</v>
      </c>
      <c r="IRP16" t="s">
        <v>18686</v>
      </c>
      <c r="IRQ16" t="s">
        <v>18687</v>
      </c>
      <c r="IRR16" t="s">
        <v>18688</v>
      </c>
      <c r="IRS16" t="s">
        <v>18689</v>
      </c>
      <c r="IRT16" t="s">
        <v>18690</v>
      </c>
      <c r="IRU16" t="s">
        <v>18691</v>
      </c>
      <c r="IRV16" t="s">
        <v>18692</v>
      </c>
      <c r="IRW16" t="s">
        <v>18693</v>
      </c>
      <c r="IRX16" t="s">
        <v>18694</v>
      </c>
      <c r="IRY16" t="s">
        <v>18695</v>
      </c>
      <c r="IRZ16" t="s">
        <v>18696</v>
      </c>
      <c r="ISA16" t="s">
        <v>18697</v>
      </c>
      <c r="ISB16" t="s">
        <v>18698</v>
      </c>
      <c r="ISC16" t="s">
        <v>18699</v>
      </c>
      <c r="ISD16" t="s">
        <v>18700</v>
      </c>
      <c r="ISE16" t="s">
        <v>18701</v>
      </c>
      <c r="ISF16" t="s">
        <v>18702</v>
      </c>
      <c r="ISG16" t="s">
        <v>18703</v>
      </c>
      <c r="ISH16" t="s">
        <v>18704</v>
      </c>
      <c r="ISI16" t="s">
        <v>18705</v>
      </c>
      <c r="ISJ16" t="s">
        <v>18706</v>
      </c>
      <c r="ISK16" t="s">
        <v>18707</v>
      </c>
      <c r="ISL16" t="s">
        <v>18708</v>
      </c>
      <c r="ISM16" t="s">
        <v>18709</v>
      </c>
      <c r="ISN16" t="s">
        <v>18710</v>
      </c>
      <c r="ISO16" t="s">
        <v>18711</v>
      </c>
      <c r="ISP16" t="s">
        <v>18712</v>
      </c>
      <c r="ISQ16" t="s">
        <v>18713</v>
      </c>
      <c r="ISR16" t="s">
        <v>18714</v>
      </c>
      <c r="ISS16" t="s">
        <v>18715</v>
      </c>
      <c r="IST16" t="s">
        <v>18716</v>
      </c>
      <c r="ISU16" t="s">
        <v>18717</v>
      </c>
      <c r="ISV16" t="s">
        <v>18718</v>
      </c>
      <c r="ISW16" t="s">
        <v>18719</v>
      </c>
      <c r="ISX16" t="s">
        <v>18720</v>
      </c>
      <c r="ISY16" t="s">
        <v>18721</v>
      </c>
      <c r="ISZ16" t="s">
        <v>18722</v>
      </c>
      <c r="ITA16" t="s">
        <v>18723</v>
      </c>
      <c r="ITB16" t="s">
        <v>18724</v>
      </c>
      <c r="ITC16" t="s">
        <v>18725</v>
      </c>
      <c r="ITD16" t="s">
        <v>18726</v>
      </c>
      <c r="ITE16" t="s">
        <v>18727</v>
      </c>
      <c r="ITF16" t="s">
        <v>18728</v>
      </c>
      <c r="ITG16" t="s">
        <v>18729</v>
      </c>
      <c r="ITH16" t="s">
        <v>18730</v>
      </c>
      <c r="ITI16" t="s">
        <v>18731</v>
      </c>
      <c r="ITJ16" t="s">
        <v>18732</v>
      </c>
      <c r="ITK16" t="s">
        <v>18733</v>
      </c>
      <c r="ITL16" t="s">
        <v>18734</v>
      </c>
      <c r="ITM16" t="s">
        <v>18735</v>
      </c>
      <c r="ITN16" t="s">
        <v>18736</v>
      </c>
      <c r="ITO16" t="s">
        <v>18737</v>
      </c>
      <c r="ITP16" t="s">
        <v>18738</v>
      </c>
      <c r="ITQ16" t="s">
        <v>18739</v>
      </c>
      <c r="ITR16" t="s">
        <v>18740</v>
      </c>
      <c r="ITS16" t="s">
        <v>18741</v>
      </c>
      <c r="ITT16" t="s">
        <v>18742</v>
      </c>
      <c r="ITU16" t="s">
        <v>18743</v>
      </c>
      <c r="ITV16" t="s">
        <v>18744</v>
      </c>
      <c r="ITW16" t="s">
        <v>18745</v>
      </c>
      <c r="ITX16" t="s">
        <v>18746</v>
      </c>
      <c r="ITY16" t="s">
        <v>18747</v>
      </c>
      <c r="ITZ16" t="s">
        <v>18748</v>
      </c>
      <c r="IUA16" t="s">
        <v>18749</v>
      </c>
      <c r="IUB16" t="s">
        <v>18750</v>
      </c>
      <c r="IUC16" t="s">
        <v>18751</v>
      </c>
      <c r="IUD16" t="s">
        <v>18752</v>
      </c>
      <c r="IUE16" t="s">
        <v>18753</v>
      </c>
      <c r="IUF16" t="s">
        <v>18754</v>
      </c>
      <c r="IUG16" t="s">
        <v>18755</v>
      </c>
      <c r="IUH16" t="s">
        <v>18756</v>
      </c>
      <c r="IUI16" t="s">
        <v>18757</v>
      </c>
      <c r="IUJ16" t="s">
        <v>18758</v>
      </c>
      <c r="IUK16" t="s">
        <v>18759</v>
      </c>
      <c r="IUL16" t="s">
        <v>18760</v>
      </c>
      <c r="IUM16" t="s">
        <v>18761</v>
      </c>
      <c r="IUN16" t="s">
        <v>18762</v>
      </c>
      <c r="IUO16" t="s">
        <v>18763</v>
      </c>
      <c r="IUP16" t="s">
        <v>18764</v>
      </c>
      <c r="IUQ16" t="s">
        <v>18765</v>
      </c>
      <c r="IUR16" t="s">
        <v>18766</v>
      </c>
      <c r="IUS16" t="s">
        <v>18767</v>
      </c>
      <c r="IUT16" t="s">
        <v>18768</v>
      </c>
      <c r="IUU16" t="s">
        <v>18769</v>
      </c>
      <c r="IUV16" t="s">
        <v>18770</v>
      </c>
      <c r="IUW16" t="s">
        <v>18771</v>
      </c>
      <c r="IUX16" t="s">
        <v>18772</v>
      </c>
      <c r="IUY16" t="s">
        <v>18773</v>
      </c>
      <c r="IUZ16" t="s">
        <v>18774</v>
      </c>
      <c r="IVA16" t="s">
        <v>18775</v>
      </c>
      <c r="IVB16" t="s">
        <v>18776</v>
      </c>
      <c r="IVC16" t="s">
        <v>18777</v>
      </c>
      <c r="IVD16" t="s">
        <v>18778</v>
      </c>
      <c r="IVE16" t="s">
        <v>18779</v>
      </c>
      <c r="IVF16" t="s">
        <v>18780</v>
      </c>
      <c r="IVG16" t="s">
        <v>18781</v>
      </c>
      <c r="IVH16" t="s">
        <v>18782</v>
      </c>
      <c r="IVI16" t="s">
        <v>18783</v>
      </c>
      <c r="IVJ16" t="s">
        <v>18784</v>
      </c>
      <c r="IVK16" t="s">
        <v>18785</v>
      </c>
      <c r="IVL16" t="s">
        <v>18786</v>
      </c>
      <c r="IVM16" t="s">
        <v>18787</v>
      </c>
      <c r="IVN16" t="s">
        <v>18788</v>
      </c>
      <c r="IVO16" t="s">
        <v>18789</v>
      </c>
      <c r="IVP16" t="s">
        <v>18790</v>
      </c>
      <c r="IVQ16" t="s">
        <v>18791</v>
      </c>
      <c r="IVR16" t="s">
        <v>18792</v>
      </c>
      <c r="IVS16" t="s">
        <v>18793</v>
      </c>
      <c r="IVT16" t="s">
        <v>18794</v>
      </c>
      <c r="IVU16" t="s">
        <v>18795</v>
      </c>
      <c r="IVV16" t="s">
        <v>18796</v>
      </c>
      <c r="IVW16" t="s">
        <v>18797</v>
      </c>
      <c r="IVX16" t="s">
        <v>18798</v>
      </c>
      <c r="IVY16" t="s">
        <v>18799</v>
      </c>
      <c r="IVZ16" t="s">
        <v>18800</v>
      </c>
      <c r="IWA16" t="s">
        <v>18801</v>
      </c>
      <c r="IWB16" t="s">
        <v>18802</v>
      </c>
      <c r="IWC16" t="s">
        <v>18803</v>
      </c>
      <c r="IWD16" t="s">
        <v>18804</v>
      </c>
      <c r="IWE16" t="s">
        <v>18805</v>
      </c>
      <c r="IWF16" t="s">
        <v>18806</v>
      </c>
      <c r="IWG16" t="s">
        <v>18807</v>
      </c>
      <c r="IWH16" t="s">
        <v>18808</v>
      </c>
      <c r="IWI16" t="s">
        <v>18809</v>
      </c>
      <c r="IWJ16" t="s">
        <v>18810</v>
      </c>
      <c r="IWK16" t="s">
        <v>18811</v>
      </c>
      <c r="IWL16" t="s">
        <v>18812</v>
      </c>
      <c r="IWM16" t="s">
        <v>18813</v>
      </c>
      <c r="IWN16" t="s">
        <v>18814</v>
      </c>
      <c r="IWO16" t="s">
        <v>18815</v>
      </c>
      <c r="IWP16" t="s">
        <v>18816</v>
      </c>
      <c r="IWQ16" t="s">
        <v>18817</v>
      </c>
      <c r="IWR16" t="s">
        <v>18818</v>
      </c>
      <c r="IWS16" t="s">
        <v>18819</v>
      </c>
      <c r="IWT16" t="s">
        <v>18820</v>
      </c>
      <c r="IWU16" t="s">
        <v>18821</v>
      </c>
      <c r="IWV16" t="s">
        <v>18822</v>
      </c>
      <c r="IWW16" t="s">
        <v>18823</v>
      </c>
      <c r="IWX16" t="s">
        <v>18824</v>
      </c>
      <c r="IWY16" t="s">
        <v>18825</v>
      </c>
      <c r="IWZ16" t="s">
        <v>18826</v>
      </c>
      <c r="IXA16" t="s">
        <v>18827</v>
      </c>
      <c r="IXB16" t="s">
        <v>18828</v>
      </c>
      <c r="IXC16" t="s">
        <v>18829</v>
      </c>
      <c r="IXD16" t="s">
        <v>18830</v>
      </c>
      <c r="IXE16" t="s">
        <v>18831</v>
      </c>
      <c r="IXF16" t="s">
        <v>18832</v>
      </c>
      <c r="IXG16" t="s">
        <v>18833</v>
      </c>
      <c r="IXH16" t="s">
        <v>18834</v>
      </c>
      <c r="IXI16" t="s">
        <v>18835</v>
      </c>
      <c r="IXJ16" t="s">
        <v>18836</v>
      </c>
      <c r="IXK16" t="s">
        <v>18837</v>
      </c>
      <c r="IXL16" t="s">
        <v>18838</v>
      </c>
      <c r="IXM16" t="s">
        <v>18839</v>
      </c>
      <c r="IXN16" t="s">
        <v>18840</v>
      </c>
      <c r="IXO16" t="s">
        <v>18841</v>
      </c>
      <c r="IXP16" t="s">
        <v>18842</v>
      </c>
      <c r="IXQ16" t="s">
        <v>18843</v>
      </c>
      <c r="IXR16" t="s">
        <v>18844</v>
      </c>
      <c r="IXS16" t="s">
        <v>18845</v>
      </c>
      <c r="IXT16" t="s">
        <v>18846</v>
      </c>
      <c r="IXU16" t="s">
        <v>18847</v>
      </c>
      <c r="IXV16" t="s">
        <v>18848</v>
      </c>
      <c r="IXW16" t="s">
        <v>18849</v>
      </c>
      <c r="IXX16" t="s">
        <v>18850</v>
      </c>
      <c r="IXY16" t="s">
        <v>18851</v>
      </c>
      <c r="IXZ16" t="s">
        <v>18852</v>
      </c>
      <c r="IYA16" t="s">
        <v>18853</v>
      </c>
      <c r="IYB16" t="s">
        <v>18854</v>
      </c>
      <c r="IYC16" t="s">
        <v>18855</v>
      </c>
      <c r="IYD16" t="s">
        <v>18856</v>
      </c>
      <c r="IYE16" t="s">
        <v>18857</v>
      </c>
      <c r="IYF16" t="s">
        <v>18858</v>
      </c>
      <c r="IYG16" t="s">
        <v>18859</v>
      </c>
      <c r="IYH16" t="s">
        <v>18860</v>
      </c>
      <c r="IYI16" t="s">
        <v>18861</v>
      </c>
      <c r="IYJ16" t="s">
        <v>18862</v>
      </c>
      <c r="IYK16" t="s">
        <v>18863</v>
      </c>
      <c r="IYL16" t="s">
        <v>18864</v>
      </c>
      <c r="IYM16" t="s">
        <v>18865</v>
      </c>
      <c r="IYN16" t="s">
        <v>18866</v>
      </c>
      <c r="IYO16" t="s">
        <v>18867</v>
      </c>
      <c r="IYP16" t="s">
        <v>18868</v>
      </c>
      <c r="IYQ16" t="s">
        <v>18869</v>
      </c>
      <c r="IYR16" t="s">
        <v>18870</v>
      </c>
      <c r="IYS16" t="s">
        <v>18871</v>
      </c>
      <c r="IYT16" t="s">
        <v>18872</v>
      </c>
      <c r="IYU16" t="s">
        <v>18873</v>
      </c>
      <c r="IYV16" t="s">
        <v>18874</v>
      </c>
      <c r="IYW16" t="s">
        <v>18875</v>
      </c>
      <c r="IYX16" t="s">
        <v>18876</v>
      </c>
      <c r="IYY16" t="s">
        <v>18877</v>
      </c>
      <c r="IYZ16" t="s">
        <v>18878</v>
      </c>
      <c r="IZA16" t="s">
        <v>18879</v>
      </c>
      <c r="IZB16" t="s">
        <v>18880</v>
      </c>
      <c r="IZC16" t="s">
        <v>18881</v>
      </c>
      <c r="IZD16" t="s">
        <v>18882</v>
      </c>
      <c r="IZE16" t="s">
        <v>18883</v>
      </c>
      <c r="IZF16" t="s">
        <v>18884</v>
      </c>
      <c r="IZG16" t="s">
        <v>18885</v>
      </c>
      <c r="IZH16" t="s">
        <v>18886</v>
      </c>
      <c r="IZI16" t="s">
        <v>18887</v>
      </c>
      <c r="IZJ16" t="s">
        <v>18888</v>
      </c>
      <c r="IZK16" t="s">
        <v>18889</v>
      </c>
      <c r="IZL16" t="s">
        <v>18890</v>
      </c>
      <c r="IZM16" t="s">
        <v>18891</v>
      </c>
      <c r="IZN16" t="s">
        <v>18892</v>
      </c>
      <c r="IZO16" t="s">
        <v>18893</v>
      </c>
      <c r="IZP16" t="s">
        <v>18894</v>
      </c>
      <c r="IZQ16" t="s">
        <v>18895</v>
      </c>
      <c r="IZR16" t="s">
        <v>18896</v>
      </c>
      <c r="IZS16" t="s">
        <v>18897</v>
      </c>
      <c r="IZT16" t="s">
        <v>18898</v>
      </c>
      <c r="IZU16" t="s">
        <v>18899</v>
      </c>
      <c r="IZV16" t="s">
        <v>18900</v>
      </c>
      <c r="IZW16" t="s">
        <v>18901</v>
      </c>
      <c r="IZX16" t="s">
        <v>18902</v>
      </c>
      <c r="IZY16" t="s">
        <v>18903</v>
      </c>
      <c r="IZZ16" t="s">
        <v>18904</v>
      </c>
      <c r="JAA16" t="s">
        <v>18905</v>
      </c>
      <c r="JAB16" t="s">
        <v>18906</v>
      </c>
      <c r="JAC16" t="s">
        <v>18907</v>
      </c>
      <c r="JAD16" t="s">
        <v>18908</v>
      </c>
      <c r="JAE16" t="s">
        <v>18909</v>
      </c>
      <c r="JAF16" t="s">
        <v>18910</v>
      </c>
      <c r="JAG16" t="s">
        <v>18911</v>
      </c>
      <c r="JAH16" t="s">
        <v>18912</v>
      </c>
      <c r="JAI16" t="s">
        <v>18913</v>
      </c>
      <c r="JAJ16" t="s">
        <v>18914</v>
      </c>
      <c r="JAK16" t="s">
        <v>18915</v>
      </c>
      <c r="JAL16" t="s">
        <v>18916</v>
      </c>
      <c r="JAM16" t="s">
        <v>18917</v>
      </c>
      <c r="JAN16" t="s">
        <v>18918</v>
      </c>
      <c r="JAO16" t="s">
        <v>18919</v>
      </c>
      <c r="JAP16" t="s">
        <v>18920</v>
      </c>
      <c r="JAQ16" t="s">
        <v>18921</v>
      </c>
      <c r="JAR16" t="s">
        <v>18922</v>
      </c>
      <c r="JAS16" t="s">
        <v>18923</v>
      </c>
      <c r="JAT16" t="s">
        <v>18924</v>
      </c>
      <c r="JAU16" t="s">
        <v>18925</v>
      </c>
      <c r="JAV16" t="s">
        <v>18926</v>
      </c>
      <c r="JAW16" t="s">
        <v>18927</v>
      </c>
      <c r="JAX16" t="s">
        <v>18928</v>
      </c>
      <c r="JAY16" t="s">
        <v>18929</v>
      </c>
      <c r="JAZ16" t="s">
        <v>18930</v>
      </c>
      <c r="JBA16" t="s">
        <v>18931</v>
      </c>
      <c r="JBB16" t="s">
        <v>18932</v>
      </c>
      <c r="JBC16" t="s">
        <v>18933</v>
      </c>
      <c r="JBD16" t="s">
        <v>18934</v>
      </c>
      <c r="JBE16" t="s">
        <v>18935</v>
      </c>
      <c r="JBF16" t="s">
        <v>18936</v>
      </c>
      <c r="JBG16" t="s">
        <v>18937</v>
      </c>
      <c r="JBH16" t="s">
        <v>18938</v>
      </c>
      <c r="JBI16" t="s">
        <v>18939</v>
      </c>
      <c r="JBJ16" t="s">
        <v>18940</v>
      </c>
      <c r="JBK16" t="s">
        <v>18941</v>
      </c>
      <c r="JBL16" t="s">
        <v>18942</v>
      </c>
      <c r="JBM16" t="s">
        <v>18943</v>
      </c>
      <c r="JBN16" t="s">
        <v>18944</v>
      </c>
      <c r="JBO16" t="s">
        <v>18945</v>
      </c>
      <c r="JBP16" t="s">
        <v>18946</v>
      </c>
      <c r="JBQ16" t="s">
        <v>18947</v>
      </c>
      <c r="JBR16" t="s">
        <v>18948</v>
      </c>
      <c r="JBS16" t="s">
        <v>18949</v>
      </c>
      <c r="JBT16" t="s">
        <v>18950</v>
      </c>
      <c r="JBU16" t="s">
        <v>18951</v>
      </c>
      <c r="JBV16" t="s">
        <v>18952</v>
      </c>
      <c r="JBW16" t="s">
        <v>18953</v>
      </c>
      <c r="JBX16" t="s">
        <v>18954</v>
      </c>
      <c r="JBY16" t="s">
        <v>18955</v>
      </c>
      <c r="JBZ16" t="s">
        <v>18956</v>
      </c>
      <c r="JCA16" t="s">
        <v>18957</v>
      </c>
      <c r="JCB16" t="s">
        <v>18958</v>
      </c>
      <c r="JCC16" t="s">
        <v>18959</v>
      </c>
      <c r="JCD16" t="s">
        <v>18960</v>
      </c>
      <c r="JCE16" t="s">
        <v>18961</v>
      </c>
      <c r="JCF16" t="s">
        <v>18962</v>
      </c>
      <c r="JCG16" t="s">
        <v>18963</v>
      </c>
      <c r="JCH16" t="s">
        <v>18964</v>
      </c>
      <c r="JCI16" t="s">
        <v>18965</v>
      </c>
      <c r="JCJ16" t="s">
        <v>18966</v>
      </c>
      <c r="JCK16" t="s">
        <v>18967</v>
      </c>
      <c r="JCL16" t="s">
        <v>18968</v>
      </c>
      <c r="JCM16" t="s">
        <v>18969</v>
      </c>
      <c r="JCN16" t="s">
        <v>18970</v>
      </c>
      <c r="JCO16" t="s">
        <v>18971</v>
      </c>
      <c r="JCP16" t="s">
        <v>18972</v>
      </c>
      <c r="JCQ16" t="s">
        <v>18973</v>
      </c>
      <c r="JCR16" t="s">
        <v>18974</v>
      </c>
      <c r="JCS16" t="s">
        <v>18975</v>
      </c>
      <c r="JCT16" t="s">
        <v>18976</v>
      </c>
      <c r="JCU16" t="s">
        <v>18977</v>
      </c>
      <c r="JCV16" t="s">
        <v>18978</v>
      </c>
      <c r="JCW16" t="s">
        <v>18979</v>
      </c>
      <c r="JCX16" t="s">
        <v>18980</v>
      </c>
      <c r="JCY16" t="s">
        <v>18981</v>
      </c>
      <c r="JCZ16" t="s">
        <v>18982</v>
      </c>
      <c r="JDA16" t="s">
        <v>18983</v>
      </c>
      <c r="JDB16" t="s">
        <v>18984</v>
      </c>
      <c r="JDC16" t="s">
        <v>18985</v>
      </c>
      <c r="JDD16" t="s">
        <v>18986</v>
      </c>
      <c r="JDE16" t="s">
        <v>18987</v>
      </c>
      <c r="JDF16" t="s">
        <v>18988</v>
      </c>
      <c r="JDG16" t="s">
        <v>18989</v>
      </c>
      <c r="JDH16" t="s">
        <v>18990</v>
      </c>
      <c r="JDI16" t="s">
        <v>18991</v>
      </c>
      <c r="JDJ16" t="s">
        <v>18992</v>
      </c>
      <c r="JDK16" t="s">
        <v>18993</v>
      </c>
      <c r="JDL16" t="s">
        <v>18994</v>
      </c>
      <c r="JDM16" t="s">
        <v>18995</v>
      </c>
      <c r="JDN16" t="s">
        <v>18996</v>
      </c>
      <c r="JDO16" t="s">
        <v>18997</v>
      </c>
      <c r="JDP16" t="s">
        <v>18998</v>
      </c>
      <c r="JDQ16" t="s">
        <v>18999</v>
      </c>
      <c r="JDR16" t="s">
        <v>19000</v>
      </c>
      <c r="JDS16" t="s">
        <v>19001</v>
      </c>
      <c r="JDT16" t="s">
        <v>19002</v>
      </c>
      <c r="JDU16" t="s">
        <v>19003</v>
      </c>
      <c r="JDV16" t="s">
        <v>19004</v>
      </c>
      <c r="JDW16" t="s">
        <v>19005</v>
      </c>
      <c r="JDX16" t="s">
        <v>19006</v>
      </c>
      <c r="JDY16" t="s">
        <v>19007</v>
      </c>
      <c r="JDZ16" t="s">
        <v>19008</v>
      </c>
      <c r="JEA16" t="s">
        <v>19009</v>
      </c>
      <c r="JEB16" t="s">
        <v>19010</v>
      </c>
      <c r="JEC16" t="s">
        <v>19011</v>
      </c>
      <c r="JED16" t="s">
        <v>19012</v>
      </c>
      <c r="JEE16" t="s">
        <v>19013</v>
      </c>
      <c r="JEF16" t="s">
        <v>19014</v>
      </c>
      <c r="JEG16" t="s">
        <v>19015</v>
      </c>
      <c r="JEH16" t="s">
        <v>19016</v>
      </c>
      <c r="JEI16" t="s">
        <v>19017</v>
      </c>
      <c r="JEJ16" t="s">
        <v>19018</v>
      </c>
      <c r="JEK16" t="s">
        <v>19019</v>
      </c>
      <c r="JEL16" t="s">
        <v>19020</v>
      </c>
      <c r="JEM16" t="s">
        <v>19021</v>
      </c>
      <c r="JEN16" t="s">
        <v>19022</v>
      </c>
      <c r="JEO16" t="s">
        <v>19023</v>
      </c>
      <c r="JEP16" t="s">
        <v>19024</v>
      </c>
      <c r="JEQ16" t="s">
        <v>19025</v>
      </c>
      <c r="JER16" t="s">
        <v>19026</v>
      </c>
      <c r="JES16" t="s">
        <v>19027</v>
      </c>
      <c r="JET16" t="s">
        <v>19028</v>
      </c>
      <c r="JEU16" t="s">
        <v>19029</v>
      </c>
      <c r="JEV16" t="s">
        <v>19030</v>
      </c>
      <c r="JEW16" t="s">
        <v>19031</v>
      </c>
      <c r="JEX16" t="s">
        <v>19032</v>
      </c>
      <c r="JEY16" t="s">
        <v>19033</v>
      </c>
      <c r="JEZ16" t="s">
        <v>19034</v>
      </c>
      <c r="JFA16" t="s">
        <v>19035</v>
      </c>
      <c r="JFB16" t="s">
        <v>19036</v>
      </c>
      <c r="JFC16" t="s">
        <v>19037</v>
      </c>
      <c r="JFD16" t="s">
        <v>19038</v>
      </c>
      <c r="JFE16" t="s">
        <v>19039</v>
      </c>
      <c r="JFF16" t="s">
        <v>19040</v>
      </c>
      <c r="JFG16" t="s">
        <v>19041</v>
      </c>
      <c r="JFH16" t="s">
        <v>19042</v>
      </c>
      <c r="JFI16" t="s">
        <v>19043</v>
      </c>
      <c r="JFJ16" t="s">
        <v>19044</v>
      </c>
      <c r="JFK16" t="s">
        <v>19045</v>
      </c>
      <c r="JFL16" t="s">
        <v>19046</v>
      </c>
      <c r="JFM16" t="s">
        <v>19047</v>
      </c>
      <c r="JFN16" t="s">
        <v>19048</v>
      </c>
      <c r="JFO16" t="s">
        <v>19049</v>
      </c>
      <c r="JFP16" t="s">
        <v>19050</v>
      </c>
      <c r="JFQ16" t="s">
        <v>19051</v>
      </c>
      <c r="JFR16" t="s">
        <v>19052</v>
      </c>
      <c r="JFS16" t="s">
        <v>19053</v>
      </c>
      <c r="JFT16" t="s">
        <v>19054</v>
      </c>
      <c r="JFU16" t="s">
        <v>19055</v>
      </c>
      <c r="JFV16" t="s">
        <v>19056</v>
      </c>
      <c r="JFW16" t="s">
        <v>19057</v>
      </c>
      <c r="JFX16" t="s">
        <v>19058</v>
      </c>
      <c r="JFY16" t="s">
        <v>19059</v>
      </c>
      <c r="JFZ16" t="s">
        <v>19060</v>
      </c>
      <c r="JGA16" t="s">
        <v>19061</v>
      </c>
      <c r="JGB16" t="s">
        <v>19062</v>
      </c>
      <c r="JGC16" t="s">
        <v>19063</v>
      </c>
      <c r="JGD16" t="s">
        <v>19064</v>
      </c>
      <c r="JGE16" t="s">
        <v>19065</v>
      </c>
      <c r="JGF16" t="s">
        <v>19066</v>
      </c>
      <c r="JGG16" t="s">
        <v>19067</v>
      </c>
      <c r="JGH16" t="s">
        <v>19068</v>
      </c>
      <c r="JGI16" t="s">
        <v>19069</v>
      </c>
      <c r="JGJ16" t="s">
        <v>19070</v>
      </c>
      <c r="JGK16" t="s">
        <v>19071</v>
      </c>
      <c r="JGL16" t="s">
        <v>19072</v>
      </c>
      <c r="JGM16" t="s">
        <v>19073</v>
      </c>
      <c r="JGN16" t="s">
        <v>19074</v>
      </c>
      <c r="JGO16" t="s">
        <v>19075</v>
      </c>
      <c r="JGP16" t="s">
        <v>19076</v>
      </c>
      <c r="JGQ16" t="s">
        <v>19077</v>
      </c>
      <c r="JGR16" t="s">
        <v>19078</v>
      </c>
      <c r="JGS16" t="s">
        <v>19079</v>
      </c>
      <c r="JGT16" t="s">
        <v>19080</v>
      </c>
      <c r="JGU16" t="s">
        <v>19081</v>
      </c>
      <c r="JGV16" t="s">
        <v>19082</v>
      </c>
      <c r="JGW16" t="s">
        <v>19083</v>
      </c>
      <c r="JGX16" t="s">
        <v>19084</v>
      </c>
      <c r="JGY16" t="s">
        <v>19085</v>
      </c>
      <c r="JGZ16" t="s">
        <v>19086</v>
      </c>
      <c r="JHA16" t="s">
        <v>19087</v>
      </c>
      <c r="JHB16" t="s">
        <v>19088</v>
      </c>
      <c r="JHC16" t="s">
        <v>19089</v>
      </c>
      <c r="JHD16" t="s">
        <v>19090</v>
      </c>
      <c r="JHE16" t="s">
        <v>19091</v>
      </c>
      <c r="JHF16" t="s">
        <v>19092</v>
      </c>
      <c r="JHG16" t="s">
        <v>19093</v>
      </c>
      <c r="JHH16" t="s">
        <v>19094</v>
      </c>
      <c r="JHI16" t="s">
        <v>19095</v>
      </c>
      <c r="JHJ16" t="s">
        <v>19096</v>
      </c>
      <c r="JHK16" t="s">
        <v>19097</v>
      </c>
      <c r="JHL16" t="s">
        <v>19098</v>
      </c>
      <c r="JHM16" t="s">
        <v>19099</v>
      </c>
      <c r="JHN16" t="s">
        <v>19100</v>
      </c>
      <c r="JHO16" t="s">
        <v>19101</v>
      </c>
      <c r="JHP16" t="s">
        <v>19102</v>
      </c>
      <c r="JHQ16" t="s">
        <v>19103</v>
      </c>
      <c r="JHR16" t="s">
        <v>19104</v>
      </c>
      <c r="JHS16" t="s">
        <v>19105</v>
      </c>
      <c r="JHT16" t="s">
        <v>19106</v>
      </c>
      <c r="JHU16" t="s">
        <v>19107</v>
      </c>
      <c r="JHV16" t="s">
        <v>19108</v>
      </c>
      <c r="JHW16" t="s">
        <v>19109</v>
      </c>
      <c r="JHX16" t="s">
        <v>19110</v>
      </c>
      <c r="JHY16" t="s">
        <v>19111</v>
      </c>
      <c r="JHZ16" t="s">
        <v>19112</v>
      </c>
      <c r="JIA16" t="s">
        <v>19113</v>
      </c>
      <c r="JIB16" t="s">
        <v>19114</v>
      </c>
      <c r="JIC16" t="s">
        <v>19115</v>
      </c>
      <c r="JID16" t="s">
        <v>19116</v>
      </c>
      <c r="JIE16" t="s">
        <v>19117</v>
      </c>
      <c r="JIF16" t="s">
        <v>19118</v>
      </c>
      <c r="JIG16" t="s">
        <v>19119</v>
      </c>
      <c r="JIH16" t="s">
        <v>19120</v>
      </c>
      <c r="JII16" t="s">
        <v>19121</v>
      </c>
      <c r="JIJ16" t="s">
        <v>19122</v>
      </c>
      <c r="JIK16" t="s">
        <v>19123</v>
      </c>
      <c r="JIL16" t="s">
        <v>19124</v>
      </c>
      <c r="JIM16" t="s">
        <v>19125</v>
      </c>
      <c r="JIN16" t="s">
        <v>19126</v>
      </c>
      <c r="JIO16" t="s">
        <v>19127</v>
      </c>
      <c r="JIP16" t="s">
        <v>19128</v>
      </c>
      <c r="JIQ16" t="s">
        <v>19129</v>
      </c>
      <c r="JIR16" t="s">
        <v>19130</v>
      </c>
      <c r="JIS16" t="s">
        <v>19131</v>
      </c>
      <c r="JIT16" t="s">
        <v>19132</v>
      </c>
      <c r="JIU16" t="s">
        <v>19133</v>
      </c>
      <c r="JIV16" t="s">
        <v>19134</v>
      </c>
      <c r="JIW16" t="s">
        <v>19135</v>
      </c>
      <c r="JIX16" t="s">
        <v>19136</v>
      </c>
      <c r="JIY16" t="s">
        <v>19137</v>
      </c>
      <c r="JIZ16" t="s">
        <v>19138</v>
      </c>
      <c r="JJA16" t="s">
        <v>19139</v>
      </c>
      <c r="JJB16" t="s">
        <v>19140</v>
      </c>
      <c r="JJC16" t="s">
        <v>19141</v>
      </c>
      <c r="JJD16" t="s">
        <v>19142</v>
      </c>
      <c r="JJE16" t="s">
        <v>19143</v>
      </c>
      <c r="JJF16" t="s">
        <v>19144</v>
      </c>
      <c r="JJG16" t="s">
        <v>19145</v>
      </c>
      <c r="JJH16" t="s">
        <v>19146</v>
      </c>
      <c r="JJI16" t="s">
        <v>19147</v>
      </c>
      <c r="JJJ16" t="s">
        <v>19148</v>
      </c>
      <c r="JJK16" t="s">
        <v>19149</v>
      </c>
      <c r="JJL16" t="s">
        <v>19150</v>
      </c>
      <c r="JJM16" t="s">
        <v>19151</v>
      </c>
      <c r="JJN16" t="s">
        <v>19152</v>
      </c>
      <c r="JJO16" t="s">
        <v>19153</v>
      </c>
      <c r="JJP16" t="s">
        <v>19154</v>
      </c>
      <c r="JJQ16" t="s">
        <v>19155</v>
      </c>
      <c r="JJR16" t="s">
        <v>19156</v>
      </c>
      <c r="JJS16" t="s">
        <v>19157</v>
      </c>
      <c r="JJT16" t="s">
        <v>19158</v>
      </c>
      <c r="JJU16" t="s">
        <v>19159</v>
      </c>
      <c r="JJV16" t="s">
        <v>19160</v>
      </c>
      <c r="JJW16" t="s">
        <v>19161</v>
      </c>
      <c r="JJX16" t="s">
        <v>19162</v>
      </c>
      <c r="JJY16" t="s">
        <v>19163</v>
      </c>
      <c r="JJZ16" t="s">
        <v>19164</v>
      </c>
      <c r="JKA16" t="s">
        <v>19165</v>
      </c>
      <c r="JKB16" t="s">
        <v>19166</v>
      </c>
      <c r="JKC16" t="s">
        <v>19167</v>
      </c>
      <c r="JKD16" t="s">
        <v>19168</v>
      </c>
      <c r="JKE16" t="s">
        <v>19169</v>
      </c>
      <c r="JKF16" t="s">
        <v>19170</v>
      </c>
      <c r="JKG16" t="s">
        <v>19171</v>
      </c>
      <c r="JKH16" t="s">
        <v>19172</v>
      </c>
      <c r="JKI16" t="s">
        <v>19173</v>
      </c>
      <c r="JKJ16" t="s">
        <v>19174</v>
      </c>
      <c r="JKK16" t="s">
        <v>19175</v>
      </c>
      <c r="JKL16" t="s">
        <v>19176</v>
      </c>
      <c r="JKM16" t="s">
        <v>19177</v>
      </c>
      <c r="JKN16" t="s">
        <v>19178</v>
      </c>
      <c r="JKO16" t="s">
        <v>19179</v>
      </c>
      <c r="JKP16" t="s">
        <v>19180</v>
      </c>
      <c r="JKQ16" t="s">
        <v>19181</v>
      </c>
      <c r="JKR16" t="s">
        <v>19182</v>
      </c>
      <c r="JKS16" t="s">
        <v>19183</v>
      </c>
      <c r="JKT16" t="s">
        <v>19184</v>
      </c>
      <c r="JKU16" t="s">
        <v>19185</v>
      </c>
      <c r="JKV16" t="s">
        <v>19186</v>
      </c>
      <c r="JKW16" t="s">
        <v>19187</v>
      </c>
      <c r="JKX16" t="s">
        <v>19188</v>
      </c>
      <c r="JKY16" t="s">
        <v>19189</v>
      </c>
      <c r="JKZ16" t="s">
        <v>19190</v>
      </c>
      <c r="JLA16" t="s">
        <v>19191</v>
      </c>
      <c r="JLB16" t="s">
        <v>19192</v>
      </c>
      <c r="JLC16" t="s">
        <v>19193</v>
      </c>
      <c r="JLD16" t="s">
        <v>19194</v>
      </c>
      <c r="JLE16" t="s">
        <v>19195</v>
      </c>
      <c r="JLF16" t="s">
        <v>19196</v>
      </c>
      <c r="JLG16" t="s">
        <v>19197</v>
      </c>
      <c r="JLH16" t="s">
        <v>19198</v>
      </c>
      <c r="JLI16" t="s">
        <v>19199</v>
      </c>
      <c r="JLJ16" t="s">
        <v>19200</v>
      </c>
      <c r="JLK16" t="s">
        <v>19201</v>
      </c>
      <c r="JLL16" t="s">
        <v>19202</v>
      </c>
      <c r="JLM16" t="s">
        <v>19203</v>
      </c>
      <c r="JLN16" t="s">
        <v>19204</v>
      </c>
      <c r="JLO16" t="s">
        <v>19205</v>
      </c>
      <c r="JLP16" t="s">
        <v>19206</v>
      </c>
      <c r="JLQ16" t="s">
        <v>19207</v>
      </c>
      <c r="JLR16" t="s">
        <v>19208</v>
      </c>
      <c r="JLS16" t="s">
        <v>19209</v>
      </c>
      <c r="JLT16" t="s">
        <v>19210</v>
      </c>
      <c r="JLU16" t="s">
        <v>19211</v>
      </c>
      <c r="JLV16" t="s">
        <v>19212</v>
      </c>
      <c r="JLW16" t="s">
        <v>19213</v>
      </c>
      <c r="JLX16" t="s">
        <v>19214</v>
      </c>
      <c r="JLY16" t="s">
        <v>19215</v>
      </c>
      <c r="JLZ16" t="s">
        <v>19216</v>
      </c>
      <c r="JMA16" t="s">
        <v>19217</v>
      </c>
      <c r="JMB16" t="s">
        <v>19218</v>
      </c>
      <c r="JMC16" t="s">
        <v>19219</v>
      </c>
      <c r="JMD16" t="s">
        <v>19220</v>
      </c>
      <c r="JME16" t="s">
        <v>19221</v>
      </c>
      <c r="JMF16" t="s">
        <v>19222</v>
      </c>
      <c r="JMG16" t="s">
        <v>19223</v>
      </c>
      <c r="JMH16" t="s">
        <v>19224</v>
      </c>
      <c r="JMI16" t="s">
        <v>19225</v>
      </c>
      <c r="JMJ16" t="s">
        <v>19226</v>
      </c>
      <c r="JMK16" t="s">
        <v>19227</v>
      </c>
      <c r="JML16" t="s">
        <v>19228</v>
      </c>
      <c r="JMM16" t="s">
        <v>19229</v>
      </c>
      <c r="JMN16" t="s">
        <v>19230</v>
      </c>
      <c r="JMO16" t="s">
        <v>19231</v>
      </c>
      <c r="JMP16" t="s">
        <v>19232</v>
      </c>
      <c r="JMQ16" t="s">
        <v>19233</v>
      </c>
      <c r="JMR16" t="s">
        <v>19234</v>
      </c>
      <c r="JMS16" t="s">
        <v>19235</v>
      </c>
      <c r="JMT16" t="s">
        <v>19236</v>
      </c>
      <c r="JMU16" t="s">
        <v>19237</v>
      </c>
      <c r="JMV16" t="s">
        <v>19238</v>
      </c>
      <c r="JMW16" t="s">
        <v>19239</v>
      </c>
      <c r="JMX16" t="s">
        <v>19240</v>
      </c>
      <c r="JMY16" t="s">
        <v>19241</v>
      </c>
      <c r="JMZ16" t="s">
        <v>19242</v>
      </c>
      <c r="JNA16" t="s">
        <v>19243</v>
      </c>
      <c r="JNB16" t="s">
        <v>19244</v>
      </c>
      <c r="JNC16" t="s">
        <v>19245</v>
      </c>
      <c r="JND16" t="s">
        <v>19246</v>
      </c>
      <c r="JNE16" t="s">
        <v>19247</v>
      </c>
      <c r="JNF16" t="s">
        <v>19248</v>
      </c>
      <c r="JNG16" t="s">
        <v>19249</v>
      </c>
      <c r="JNH16" t="s">
        <v>19250</v>
      </c>
      <c r="JNI16" t="s">
        <v>19251</v>
      </c>
      <c r="JNJ16" t="s">
        <v>19252</v>
      </c>
      <c r="JNK16" t="s">
        <v>19253</v>
      </c>
      <c r="JNL16" t="s">
        <v>19254</v>
      </c>
      <c r="JNM16" t="s">
        <v>19255</v>
      </c>
      <c r="JNN16" t="s">
        <v>19256</v>
      </c>
      <c r="JNO16" t="s">
        <v>19257</v>
      </c>
      <c r="JNP16" t="s">
        <v>19258</v>
      </c>
      <c r="JNQ16" t="s">
        <v>19259</v>
      </c>
      <c r="JNR16" t="s">
        <v>19260</v>
      </c>
      <c r="JNS16" t="s">
        <v>19261</v>
      </c>
      <c r="JNT16" t="s">
        <v>19262</v>
      </c>
      <c r="JNU16" t="s">
        <v>19263</v>
      </c>
      <c r="JNV16" t="s">
        <v>19264</v>
      </c>
      <c r="JNW16" t="s">
        <v>19265</v>
      </c>
      <c r="JNX16" t="s">
        <v>19266</v>
      </c>
      <c r="JNY16" t="s">
        <v>19267</v>
      </c>
      <c r="JNZ16" t="s">
        <v>19268</v>
      </c>
      <c r="JOA16" t="s">
        <v>19269</v>
      </c>
      <c r="JOB16" t="s">
        <v>19270</v>
      </c>
      <c r="JOC16" t="s">
        <v>19271</v>
      </c>
      <c r="JOD16" t="s">
        <v>19272</v>
      </c>
      <c r="JOE16" t="s">
        <v>19273</v>
      </c>
      <c r="JOF16" t="s">
        <v>19274</v>
      </c>
      <c r="JOG16" t="s">
        <v>19275</v>
      </c>
      <c r="JOH16" t="s">
        <v>19276</v>
      </c>
      <c r="JOI16" t="s">
        <v>19277</v>
      </c>
      <c r="JOJ16" t="s">
        <v>19278</v>
      </c>
      <c r="JOK16" t="s">
        <v>19279</v>
      </c>
      <c r="JOL16" t="s">
        <v>19280</v>
      </c>
      <c r="JOM16" t="s">
        <v>19281</v>
      </c>
      <c r="JON16" t="s">
        <v>19282</v>
      </c>
      <c r="JOO16" t="s">
        <v>19283</v>
      </c>
      <c r="JOP16" t="s">
        <v>19284</v>
      </c>
      <c r="JOQ16" t="s">
        <v>19285</v>
      </c>
      <c r="JOR16" t="s">
        <v>19286</v>
      </c>
      <c r="JOS16" t="s">
        <v>19287</v>
      </c>
      <c r="JOT16" t="s">
        <v>19288</v>
      </c>
      <c r="JOU16" t="s">
        <v>19289</v>
      </c>
      <c r="JOV16" t="s">
        <v>19290</v>
      </c>
      <c r="JOW16" t="s">
        <v>19291</v>
      </c>
      <c r="JOX16" t="s">
        <v>19292</v>
      </c>
      <c r="JOY16" t="s">
        <v>19293</v>
      </c>
      <c r="JOZ16" t="s">
        <v>19294</v>
      </c>
      <c r="JPA16" t="s">
        <v>19295</v>
      </c>
      <c r="JPB16" t="s">
        <v>19296</v>
      </c>
      <c r="JPC16" t="s">
        <v>19297</v>
      </c>
      <c r="JPD16" t="s">
        <v>19298</v>
      </c>
      <c r="JPE16" t="s">
        <v>19299</v>
      </c>
      <c r="JPF16" t="s">
        <v>19300</v>
      </c>
      <c r="JPG16" t="s">
        <v>19301</v>
      </c>
      <c r="JPH16" t="s">
        <v>19302</v>
      </c>
      <c r="JPI16" t="s">
        <v>19303</v>
      </c>
      <c r="JPJ16" t="s">
        <v>19304</v>
      </c>
      <c r="JPK16" t="s">
        <v>19305</v>
      </c>
      <c r="JPL16" t="s">
        <v>19306</v>
      </c>
      <c r="JPM16" t="s">
        <v>19307</v>
      </c>
      <c r="JPN16" t="s">
        <v>19308</v>
      </c>
      <c r="JPO16" t="s">
        <v>19309</v>
      </c>
      <c r="JPP16" t="s">
        <v>19310</v>
      </c>
      <c r="JPQ16" t="s">
        <v>19311</v>
      </c>
      <c r="JPR16" t="s">
        <v>19312</v>
      </c>
      <c r="JPS16" t="s">
        <v>19313</v>
      </c>
      <c r="JPT16" t="s">
        <v>19314</v>
      </c>
      <c r="JPU16" t="s">
        <v>19315</v>
      </c>
      <c r="JPV16" t="s">
        <v>19316</v>
      </c>
      <c r="JPW16" t="s">
        <v>19317</v>
      </c>
      <c r="JPX16" t="s">
        <v>19318</v>
      </c>
      <c r="JPY16" t="s">
        <v>19319</v>
      </c>
      <c r="JPZ16" t="s">
        <v>19320</v>
      </c>
      <c r="JQA16" t="s">
        <v>19321</v>
      </c>
      <c r="JQB16" t="s">
        <v>19322</v>
      </c>
      <c r="JQC16" t="s">
        <v>19323</v>
      </c>
      <c r="JQD16" t="s">
        <v>19324</v>
      </c>
      <c r="JQE16" t="s">
        <v>19325</v>
      </c>
      <c r="JQF16" t="s">
        <v>19326</v>
      </c>
      <c r="JQG16" t="s">
        <v>19327</v>
      </c>
      <c r="JQH16" t="s">
        <v>19328</v>
      </c>
      <c r="JQI16" t="s">
        <v>19329</v>
      </c>
      <c r="JQJ16" t="s">
        <v>19330</v>
      </c>
      <c r="JQK16" t="s">
        <v>19331</v>
      </c>
      <c r="JQL16" t="s">
        <v>19332</v>
      </c>
      <c r="JQM16" t="s">
        <v>19333</v>
      </c>
      <c r="JQN16" t="s">
        <v>19334</v>
      </c>
      <c r="JQO16" t="s">
        <v>19335</v>
      </c>
      <c r="JQP16" t="s">
        <v>19336</v>
      </c>
      <c r="JQQ16" t="s">
        <v>19337</v>
      </c>
      <c r="JQR16" t="s">
        <v>19338</v>
      </c>
      <c r="JQS16" t="s">
        <v>19339</v>
      </c>
      <c r="JQT16" t="s">
        <v>19340</v>
      </c>
      <c r="JQU16" t="s">
        <v>19341</v>
      </c>
      <c r="JQV16" t="s">
        <v>19342</v>
      </c>
      <c r="JQW16" t="s">
        <v>19343</v>
      </c>
      <c r="JQX16" t="s">
        <v>19344</v>
      </c>
      <c r="JQY16" t="s">
        <v>19345</v>
      </c>
      <c r="JQZ16" t="s">
        <v>19346</v>
      </c>
      <c r="JRA16" t="s">
        <v>19347</v>
      </c>
      <c r="JRB16" t="s">
        <v>19348</v>
      </c>
      <c r="JRC16" t="s">
        <v>19349</v>
      </c>
      <c r="JRD16" t="s">
        <v>19350</v>
      </c>
      <c r="JRE16" t="s">
        <v>19351</v>
      </c>
      <c r="JRF16" t="s">
        <v>19352</v>
      </c>
      <c r="JRG16" t="s">
        <v>19353</v>
      </c>
      <c r="JRH16" t="s">
        <v>19354</v>
      </c>
      <c r="JRI16" t="s">
        <v>19355</v>
      </c>
      <c r="JRJ16" t="s">
        <v>19356</v>
      </c>
      <c r="JRK16" t="s">
        <v>19357</v>
      </c>
      <c r="JRL16" t="s">
        <v>19358</v>
      </c>
      <c r="JRM16" t="s">
        <v>19359</v>
      </c>
      <c r="JRN16" t="s">
        <v>19360</v>
      </c>
      <c r="JRO16" t="s">
        <v>19361</v>
      </c>
      <c r="JRP16" t="s">
        <v>19362</v>
      </c>
      <c r="JRQ16" t="s">
        <v>19363</v>
      </c>
      <c r="JRR16" t="s">
        <v>19364</v>
      </c>
      <c r="JRS16" t="s">
        <v>19365</v>
      </c>
      <c r="JRT16" t="s">
        <v>19366</v>
      </c>
      <c r="JRU16" t="s">
        <v>19367</v>
      </c>
      <c r="JRV16" t="s">
        <v>19368</v>
      </c>
      <c r="JRW16" t="s">
        <v>19369</v>
      </c>
      <c r="JRX16" t="s">
        <v>19370</v>
      </c>
      <c r="JRY16" t="s">
        <v>19371</v>
      </c>
      <c r="JRZ16" t="s">
        <v>19372</v>
      </c>
      <c r="JSA16" t="s">
        <v>19373</v>
      </c>
      <c r="JSB16" t="s">
        <v>19374</v>
      </c>
      <c r="JSC16" t="s">
        <v>19375</v>
      </c>
      <c r="JSD16" t="s">
        <v>19376</v>
      </c>
      <c r="JSE16" t="s">
        <v>19377</v>
      </c>
      <c r="JSF16" t="s">
        <v>19378</v>
      </c>
      <c r="JSG16" t="s">
        <v>19379</v>
      </c>
      <c r="JSH16" t="s">
        <v>19380</v>
      </c>
      <c r="JSI16" t="s">
        <v>19381</v>
      </c>
      <c r="JSJ16" t="s">
        <v>19382</v>
      </c>
      <c r="JSK16" t="s">
        <v>19383</v>
      </c>
      <c r="JSL16" t="s">
        <v>19384</v>
      </c>
      <c r="JSM16" t="s">
        <v>19385</v>
      </c>
      <c r="JSN16" t="s">
        <v>19386</v>
      </c>
      <c r="JSO16" t="s">
        <v>19387</v>
      </c>
      <c r="JSP16" t="s">
        <v>19388</v>
      </c>
      <c r="JSQ16" t="s">
        <v>19389</v>
      </c>
      <c r="JSR16" t="s">
        <v>19390</v>
      </c>
      <c r="JSS16" t="s">
        <v>19391</v>
      </c>
      <c r="JST16" t="s">
        <v>19392</v>
      </c>
      <c r="JSU16" t="s">
        <v>19393</v>
      </c>
      <c r="JSV16" t="s">
        <v>19394</v>
      </c>
      <c r="JSW16" t="s">
        <v>19395</v>
      </c>
      <c r="JSX16" t="s">
        <v>19396</v>
      </c>
      <c r="JSY16" t="s">
        <v>19397</v>
      </c>
      <c r="JSZ16" t="s">
        <v>19398</v>
      </c>
      <c r="JTA16" t="s">
        <v>19399</v>
      </c>
      <c r="JTB16" t="s">
        <v>19400</v>
      </c>
      <c r="JTC16" t="s">
        <v>19401</v>
      </c>
      <c r="JTD16" t="s">
        <v>19402</v>
      </c>
      <c r="JTE16" t="s">
        <v>19403</v>
      </c>
      <c r="JTF16" t="s">
        <v>19404</v>
      </c>
      <c r="JTG16" t="s">
        <v>19405</v>
      </c>
      <c r="JTH16" t="s">
        <v>19406</v>
      </c>
      <c r="JTI16" t="s">
        <v>19407</v>
      </c>
      <c r="JTJ16" t="s">
        <v>19408</v>
      </c>
      <c r="JTK16" t="s">
        <v>19409</v>
      </c>
      <c r="JTL16" t="s">
        <v>19410</v>
      </c>
      <c r="JTM16" t="s">
        <v>19411</v>
      </c>
      <c r="JTN16" t="s">
        <v>19412</v>
      </c>
      <c r="JTO16" t="s">
        <v>19413</v>
      </c>
      <c r="JTP16" t="s">
        <v>19414</v>
      </c>
      <c r="JTQ16" t="s">
        <v>19415</v>
      </c>
      <c r="JTR16" t="s">
        <v>19416</v>
      </c>
      <c r="JTS16" t="s">
        <v>19417</v>
      </c>
      <c r="JTT16" t="s">
        <v>19418</v>
      </c>
      <c r="JTU16" t="s">
        <v>19419</v>
      </c>
      <c r="JTV16" t="s">
        <v>19420</v>
      </c>
      <c r="JTW16" t="s">
        <v>19421</v>
      </c>
      <c r="JTX16" t="s">
        <v>19422</v>
      </c>
      <c r="JTY16" t="s">
        <v>19423</v>
      </c>
      <c r="JTZ16" t="s">
        <v>19424</v>
      </c>
      <c r="JUA16" t="s">
        <v>19425</v>
      </c>
      <c r="JUB16" t="s">
        <v>19426</v>
      </c>
      <c r="JUC16" t="s">
        <v>19427</v>
      </c>
      <c r="JUD16" t="s">
        <v>19428</v>
      </c>
      <c r="JUE16" t="s">
        <v>19429</v>
      </c>
      <c r="JUF16" t="s">
        <v>19430</v>
      </c>
      <c r="JUG16" t="s">
        <v>19431</v>
      </c>
      <c r="JUH16" t="s">
        <v>19432</v>
      </c>
      <c r="JUI16" t="s">
        <v>19433</v>
      </c>
      <c r="JUJ16" t="s">
        <v>19434</v>
      </c>
      <c r="JUK16" t="s">
        <v>19435</v>
      </c>
      <c r="JUL16" t="s">
        <v>19436</v>
      </c>
      <c r="JUM16" t="s">
        <v>19437</v>
      </c>
      <c r="JUN16" t="s">
        <v>19438</v>
      </c>
      <c r="JUO16" t="s">
        <v>19439</v>
      </c>
      <c r="JUP16" t="s">
        <v>19440</v>
      </c>
      <c r="JUQ16" t="s">
        <v>19441</v>
      </c>
      <c r="JUR16" t="s">
        <v>19442</v>
      </c>
      <c r="JUS16" t="s">
        <v>19443</v>
      </c>
      <c r="JUT16" t="s">
        <v>19444</v>
      </c>
      <c r="JUU16" t="s">
        <v>19445</v>
      </c>
      <c r="JUV16" t="s">
        <v>19446</v>
      </c>
      <c r="JUW16" t="s">
        <v>19447</v>
      </c>
      <c r="JUX16" t="s">
        <v>19448</v>
      </c>
      <c r="JUY16" t="s">
        <v>19449</v>
      </c>
      <c r="JUZ16" t="s">
        <v>19450</v>
      </c>
      <c r="JVA16" t="s">
        <v>19451</v>
      </c>
      <c r="JVB16" t="s">
        <v>19452</v>
      </c>
      <c r="JVC16" t="s">
        <v>19453</v>
      </c>
      <c r="JVD16" t="s">
        <v>19454</v>
      </c>
      <c r="JVE16" t="s">
        <v>19455</v>
      </c>
      <c r="JVF16" t="s">
        <v>19456</v>
      </c>
      <c r="JVG16" t="s">
        <v>19457</v>
      </c>
      <c r="JVH16" t="s">
        <v>19458</v>
      </c>
      <c r="JVI16" t="s">
        <v>19459</v>
      </c>
      <c r="JVJ16" t="s">
        <v>19460</v>
      </c>
      <c r="JVK16" t="s">
        <v>19461</v>
      </c>
      <c r="JVL16" t="s">
        <v>19462</v>
      </c>
      <c r="JVM16" t="s">
        <v>19463</v>
      </c>
      <c r="JVN16" t="s">
        <v>19464</v>
      </c>
      <c r="JVO16" t="s">
        <v>19465</v>
      </c>
      <c r="JVP16" t="s">
        <v>19466</v>
      </c>
      <c r="JVQ16" t="s">
        <v>19467</v>
      </c>
      <c r="JVR16" t="s">
        <v>19468</v>
      </c>
      <c r="JVS16" t="s">
        <v>19469</v>
      </c>
      <c r="JVT16" t="s">
        <v>19470</v>
      </c>
      <c r="JVU16" t="s">
        <v>19471</v>
      </c>
      <c r="JVV16" t="s">
        <v>19472</v>
      </c>
      <c r="JVW16" t="s">
        <v>19473</v>
      </c>
      <c r="JVX16" t="s">
        <v>19474</v>
      </c>
      <c r="JVY16" t="s">
        <v>19475</v>
      </c>
      <c r="JVZ16" t="s">
        <v>19476</v>
      </c>
      <c r="JWA16" t="s">
        <v>19477</v>
      </c>
      <c r="JWB16" t="s">
        <v>19478</v>
      </c>
      <c r="JWC16" t="s">
        <v>19479</v>
      </c>
      <c r="JWD16" t="s">
        <v>19480</v>
      </c>
      <c r="JWE16" t="s">
        <v>19481</v>
      </c>
      <c r="JWF16" t="s">
        <v>19482</v>
      </c>
      <c r="JWG16" t="s">
        <v>19483</v>
      </c>
      <c r="JWH16" t="s">
        <v>19484</v>
      </c>
      <c r="JWI16" t="s">
        <v>19485</v>
      </c>
      <c r="JWJ16" t="s">
        <v>19486</v>
      </c>
      <c r="JWK16" t="s">
        <v>19487</v>
      </c>
      <c r="JWL16" t="s">
        <v>19488</v>
      </c>
      <c r="JWM16" t="s">
        <v>19489</v>
      </c>
      <c r="JWN16" t="s">
        <v>19490</v>
      </c>
      <c r="JWO16" t="s">
        <v>19491</v>
      </c>
      <c r="JWP16" t="s">
        <v>19492</v>
      </c>
      <c r="JWQ16" t="s">
        <v>19493</v>
      </c>
      <c r="JWR16" t="s">
        <v>19494</v>
      </c>
      <c r="JWS16" t="s">
        <v>19495</v>
      </c>
      <c r="JWT16" t="s">
        <v>19496</v>
      </c>
      <c r="JWU16" t="s">
        <v>19497</v>
      </c>
      <c r="JWV16" t="s">
        <v>19498</v>
      </c>
      <c r="JWW16" t="s">
        <v>19499</v>
      </c>
      <c r="JWX16" t="s">
        <v>19500</v>
      </c>
      <c r="JWY16" t="s">
        <v>19501</v>
      </c>
      <c r="JWZ16" t="s">
        <v>19502</v>
      </c>
      <c r="JXA16" t="s">
        <v>19503</v>
      </c>
      <c r="JXB16" t="s">
        <v>19504</v>
      </c>
      <c r="JXC16" t="s">
        <v>19505</v>
      </c>
      <c r="JXD16" t="s">
        <v>19506</v>
      </c>
      <c r="JXE16" t="s">
        <v>19507</v>
      </c>
      <c r="JXF16" t="s">
        <v>19508</v>
      </c>
      <c r="JXG16" t="s">
        <v>19509</v>
      </c>
      <c r="JXH16" t="s">
        <v>19510</v>
      </c>
      <c r="JXI16" t="s">
        <v>19511</v>
      </c>
      <c r="JXJ16" t="s">
        <v>19512</v>
      </c>
      <c r="JXK16" t="s">
        <v>19513</v>
      </c>
      <c r="JXL16" t="s">
        <v>19514</v>
      </c>
      <c r="JXM16" t="s">
        <v>19515</v>
      </c>
      <c r="JXN16" t="s">
        <v>19516</v>
      </c>
      <c r="JXO16" t="s">
        <v>19517</v>
      </c>
      <c r="JXP16" t="s">
        <v>19518</v>
      </c>
      <c r="JXQ16" t="s">
        <v>19519</v>
      </c>
      <c r="JXR16" t="s">
        <v>19520</v>
      </c>
      <c r="JXS16" t="s">
        <v>19521</v>
      </c>
      <c r="JXT16" t="s">
        <v>19522</v>
      </c>
      <c r="JXU16" t="s">
        <v>19523</v>
      </c>
      <c r="JXV16" t="s">
        <v>19524</v>
      </c>
      <c r="JXW16" t="s">
        <v>19525</v>
      </c>
      <c r="JXX16" t="s">
        <v>19526</v>
      </c>
      <c r="JXY16" t="s">
        <v>19527</v>
      </c>
      <c r="JXZ16" t="s">
        <v>19528</v>
      </c>
      <c r="JYA16" t="s">
        <v>19529</v>
      </c>
      <c r="JYB16" t="s">
        <v>19530</v>
      </c>
      <c r="JYC16" t="s">
        <v>19531</v>
      </c>
      <c r="JYD16" t="s">
        <v>19532</v>
      </c>
      <c r="JYE16" t="s">
        <v>19533</v>
      </c>
      <c r="JYF16" t="s">
        <v>19534</v>
      </c>
      <c r="JYG16" t="s">
        <v>19535</v>
      </c>
      <c r="JYH16" t="s">
        <v>19536</v>
      </c>
      <c r="JYI16" t="s">
        <v>19537</v>
      </c>
      <c r="JYJ16" t="s">
        <v>19538</v>
      </c>
      <c r="JYK16" t="s">
        <v>19539</v>
      </c>
      <c r="JYL16" t="s">
        <v>19540</v>
      </c>
      <c r="JYM16" t="s">
        <v>19541</v>
      </c>
      <c r="JYN16" t="s">
        <v>19542</v>
      </c>
      <c r="JYO16" t="s">
        <v>19543</v>
      </c>
      <c r="JYP16" t="s">
        <v>19544</v>
      </c>
      <c r="JYQ16" t="s">
        <v>19545</v>
      </c>
      <c r="JYR16" t="s">
        <v>19546</v>
      </c>
      <c r="JYS16" t="s">
        <v>19547</v>
      </c>
      <c r="JYT16" t="s">
        <v>19548</v>
      </c>
      <c r="JYU16" t="s">
        <v>19549</v>
      </c>
      <c r="JYV16" t="s">
        <v>19550</v>
      </c>
      <c r="JYW16" t="s">
        <v>19551</v>
      </c>
      <c r="JYX16" t="s">
        <v>19552</v>
      </c>
      <c r="JYY16" t="s">
        <v>19553</v>
      </c>
      <c r="JYZ16" t="s">
        <v>19554</v>
      </c>
      <c r="JZA16" t="s">
        <v>19555</v>
      </c>
      <c r="JZB16" t="s">
        <v>19556</v>
      </c>
      <c r="JZC16" t="s">
        <v>19557</v>
      </c>
      <c r="JZD16" t="s">
        <v>19558</v>
      </c>
      <c r="JZE16" t="s">
        <v>19559</v>
      </c>
      <c r="JZF16" t="s">
        <v>19560</v>
      </c>
      <c r="JZG16" t="s">
        <v>19561</v>
      </c>
      <c r="JZH16" t="s">
        <v>19562</v>
      </c>
      <c r="JZI16" t="s">
        <v>19563</v>
      </c>
      <c r="JZJ16" t="s">
        <v>19564</v>
      </c>
      <c r="JZK16" t="s">
        <v>19565</v>
      </c>
      <c r="JZL16" t="s">
        <v>19566</v>
      </c>
      <c r="JZM16" t="s">
        <v>19567</v>
      </c>
      <c r="JZN16" t="s">
        <v>19568</v>
      </c>
      <c r="JZO16" t="s">
        <v>19569</v>
      </c>
      <c r="JZP16" t="s">
        <v>19570</v>
      </c>
      <c r="JZQ16" t="s">
        <v>19571</v>
      </c>
      <c r="JZR16" t="s">
        <v>19572</v>
      </c>
      <c r="JZS16" t="s">
        <v>19573</v>
      </c>
      <c r="JZT16" t="s">
        <v>19574</v>
      </c>
      <c r="JZU16" t="s">
        <v>19575</v>
      </c>
      <c r="JZV16" t="s">
        <v>19576</v>
      </c>
      <c r="JZW16" t="s">
        <v>19577</v>
      </c>
      <c r="JZX16" t="s">
        <v>19578</v>
      </c>
      <c r="JZY16" t="s">
        <v>19579</v>
      </c>
      <c r="JZZ16" t="s">
        <v>19580</v>
      </c>
      <c r="KAA16" t="s">
        <v>19581</v>
      </c>
      <c r="KAB16" t="s">
        <v>19582</v>
      </c>
      <c r="KAC16" t="s">
        <v>19583</v>
      </c>
      <c r="KAD16" t="s">
        <v>19584</v>
      </c>
      <c r="KAE16" t="s">
        <v>19585</v>
      </c>
      <c r="KAF16" t="s">
        <v>19586</v>
      </c>
      <c r="KAG16" t="s">
        <v>19587</v>
      </c>
      <c r="KAH16" t="s">
        <v>19588</v>
      </c>
      <c r="KAI16" t="s">
        <v>19589</v>
      </c>
      <c r="KAJ16" t="s">
        <v>19590</v>
      </c>
      <c r="KAK16" t="s">
        <v>19591</v>
      </c>
      <c r="KAL16" t="s">
        <v>19592</v>
      </c>
      <c r="KAM16" t="s">
        <v>19593</v>
      </c>
      <c r="KAN16" t="s">
        <v>19594</v>
      </c>
      <c r="KAO16" t="s">
        <v>19595</v>
      </c>
      <c r="KAP16" t="s">
        <v>19596</v>
      </c>
      <c r="KAQ16" t="s">
        <v>19597</v>
      </c>
      <c r="KAR16" t="s">
        <v>19598</v>
      </c>
      <c r="KAS16" t="s">
        <v>19599</v>
      </c>
      <c r="KAT16" t="s">
        <v>19600</v>
      </c>
      <c r="KAU16" t="s">
        <v>19601</v>
      </c>
      <c r="KAV16" t="s">
        <v>19602</v>
      </c>
      <c r="KAW16" t="s">
        <v>19603</v>
      </c>
      <c r="KAX16" t="s">
        <v>19604</v>
      </c>
      <c r="KAY16" t="s">
        <v>19605</v>
      </c>
      <c r="KAZ16" t="s">
        <v>19606</v>
      </c>
      <c r="KBA16" t="s">
        <v>19607</v>
      </c>
      <c r="KBB16" t="s">
        <v>19608</v>
      </c>
      <c r="KBC16" t="s">
        <v>19609</v>
      </c>
      <c r="KBD16" t="s">
        <v>19610</v>
      </c>
      <c r="KBE16" t="s">
        <v>19611</v>
      </c>
      <c r="KBF16" t="s">
        <v>19612</v>
      </c>
      <c r="KBG16" t="s">
        <v>19613</v>
      </c>
      <c r="KBH16" t="s">
        <v>19614</v>
      </c>
      <c r="KBI16" t="s">
        <v>19615</v>
      </c>
      <c r="KBJ16" t="s">
        <v>19616</v>
      </c>
      <c r="KBK16" t="s">
        <v>19617</v>
      </c>
      <c r="KBL16" t="s">
        <v>19618</v>
      </c>
      <c r="KBM16" t="s">
        <v>19619</v>
      </c>
      <c r="KBN16" t="s">
        <v>19620</v>
      </c>
      <c r="KBO16" t="s">
        <v>19621</v>
      </c>
      <c r="KBP16" t="s">
        <v>19622</v>
      </c>
      <c r="KBQ16" t="s">
        <v>19623</v>
      </c>
      <c r="KBR16" t="s">
        <v>19624</v>
      </c>
      <c r="KBS16" t="s">
        <v>19625</v>
      </c>
      <c r="KBT16" t="s">
        <v>19626</v>
      </c>
      <c r="KBU16" t="s">
        <v>19627</v>
      </c>
      <c r="KBV16" t="s">
        <v>19628</v>
      </c>
      <c r="KBW16" t="s">
        <v>19629</v>
      </c>
      <c r="KBX16" t="s">
        <v>19630</v>
      </c>
      <c r="KBY16" t="s">
        <v>19631</v>
      </c>
      <c r="KBZ16" t="s">
        <v>19632</v>
      </c>
      <c r="KCA16" t="s">
        <v>19633</v>
      </c>
      <c r="KCB16" t="s">
        <v>19634</v>
      </c>
      <c r="KCC16" t="s">
        <v>19635</v>
      </c>
      <c r="KCD16" t="s">
        <v>19636</v>
      </c>
      <c r="KCE16" t="s">
        <v>19637</v>
      </c>
      <c r="KCF16" t="s">
        <v>19638</v>
      </c>
      <c r="KCG16" t="s">
        <v>19639</v>
      </c>
      <c r="KCH16" t="s">
        <v>19640</v>
      </c>
      <c r="KCI16" t="s">
        <v>19641</v>
      </c>
      <c r="KCJ16" t="s">
        <v>19642</v>
      </c>
      <c r="KCK16" t="s">
        <v>19643</v>
      </c>
      <c r="KCL16" t="s">
        <v>19644</v>
      </c>
      <c r="KCM16" t="s">
        <v>19645</v>
      </c>
      <c r="KCN16" t="s">
        <v>19646</v>
      </c>
      <c r="KCO16" t="s">
        <v>19647</v>
      </c>
      <c r="KCP16" t="s">
        <v>19648</v>
      </c>
      <c r="KCQ16" t="s">
        <v>19649</v>
      </c>
      <c r="KCR16" t="s">
        <v>19650</v>
      </c>
      <c r="KCS16" t="s">
        <v>19651</v>
      </c>
      <c r="KCT16" t="s">
        <v>19652</v>
      </c>
      <c r="KCU16" t="s">
        <v>19653</v>
      </c>
      <c r="KCV16" t="s">
        <v>19654</v>
      </c>
      <c r="KCW16" t="s">
        <v>19655</v>
      </c>
      <c r="KCX16" t="s">
        <v>19656</v>
      </c>
      <c r="KCY16" t="s">
        <v>19657</v>
      </c>
      <c r="KCZ16" t="s">
        <v>19658</v>
      </c>
      <c r="KDA16" t="s">
        <v>19659</v>
      </c>
      <c r="KDB16" t="s">
        <v>19660</v>
      </c>
      <c r="KDC16" t="s">
        <v>19661</v>
      </c>
      <c r="KDD16" t="s">
        <v>19662</v>
      </c>
      <c r="KDE16" t="s">
        <v>19663</v>
      </c>
      <c r="KDF16" t="s">
        <v>19664</v>
      </c>
      <c r="KDG16" t="s">
        <v>19665</v>
      </c>
      <c r="KDH16" t="s">
        <v>19666</v>
      </c>
      <c r="KDI16" t="s">
        <v>19667</v>
      </c>
      <c r="KDJ16" t="s">
        <v>19668</v>
      </c>
      <c r="KDK16" t="s">
        <v>19669</v>
      </c>
      <c r="KDL16" t="s">
        <v>19670</v>
      </c>
      <c r="KDM16" t="s">
        <v>19671</v>
      </c>
      <c r="KDN16" t="s">
        <v>19672</v>
      </c>
      <c r="KDO16" t="s">
        <v>19673</v>
      </c>
      <c r="KDP16" t="s">
        <v>19674</v>
      </c>
      <c r="KDQ16" t="s">
        <v>19675</v>
      </c>
      <c r="KDR16" t="s">
        <v>19676</v>
      </c>
      <c r="KDS16" t="s">
        <v>19677</v>
      </c>
      <c r="KDT16" t="s">
        <v>19678</v>
      </c>
      <c r="KDU16" t="s">
        <v>19679</v>
      </c>
      <c r="KDV16" t="s">
        <v>19680</v>
      </c>
      <c r="KDW16" t="s">
        <v>19681</v>
      </c>
      <c r="KDX16" t="s">
        <v>19682</v>
      </c>
      <c r="KDY16" t="s">
        <v>19683</v>
      </c>
      <c r="KDZ16" t="s">
        <v>19684</v>
      </c>
      <c r="KEA16" t="s">
        <v>19685</v>
      </c>
      <c r="KEB16" t="s">
        <v>19686</v>
      </c>
      <c r="KEC16" t="s">
        <v>19687</v>
      </c>
      <c r="KED16" t="s">
        <v>19688</v>
      </c>
      <c r="KEE16" t="s">
        <v>19689</v>
      </c>
      <c r="KEF16" t="s">
        <v>19690</v>
      </c>
      <c r="KEG16" t="s">
        <v>19691</v>
      </c>
      <c r="KEH16" t="s">
        <v>19692</v>
      </c>
      <c r="KEI16" t="s">
        <v>19693</v>
      </c>
      <c r="KEJ16" t="s">
        <v>19694</v>
      </c>
      <c r="KEK16" t="s">
        <v>19695</v>
      </c>
      <c r="KEL16" t="s">
        <v>19696</v>
      </c>
      <c r="KEM16" t="s">
        <v>19697</v>
      </c>
      <c r="KEN16" t="s">
        <v>19698</v>
      </c>
      <c r="KEO16" t="s">
        <v>19699</v>
      </c>
      <c r="KEP16" t="s">
        <v>19700</v>
      </c>
      <c r="KEQ16" t="s">
        <v>19701</v>
      </c>
      <c r="KER16" t="s">
        <v>19702</v>
      </c>
      <c r="KES16" t="s">
        <v>19703</v>
      </c>
      <c r="KET16" t="s">
        <v>19704</v>
      </c>
      <c r="KEU16" t="s">
        <v>19705</v>
      </c>
      <c r="KEV16" t="s">
        <v>19706</v>
      </c>
      <c r="KEW16" t="s">
        <v>19707</v>
      </c>
      <c r="KEX16" t="s">
        <v>19708</v>
      </c>
      <c r="KEY16" t="s">
        <v>19709</v>
      </c>
      <c r="KEZ16" t="s">
        <v>19710</v>
      </c>
      <c r="KFA16" t="s">
        <v>19711</v>
      </c>
      <c r="KFB16" t="s">
        <v>19712</v>
      </c>
      <c r="KFC16" t="s">
        <v>19713</v>
      </c>
      <c r="KFD16" t="s">
        <v>19714</v>
      </c>
      <c r="KFE16" t="s">
        <v>19715</v>
      </c>
      <c r="KFF16" t="s">
        <v>19716</v>
      </c>
      <c r="KFG16" t="s">
        <v>19717</v>
      </c>
      <c r="KFH16" t="s">
        <v>19718</v>
      </c>
      <c r="KFI16" t="s">
        <v>19719</v>
      </c>
      <c r="KFJ16" t="s">
        <v>19720</v>
      </c>
      <c r="KFK16" t="s">
        <v>19721</v>
      </c>
      <c r="KFL16" t="s">
        <v>19722</v>
      </c>
      <c r="KFM16" t="s">
        <v>19723</v>
      </c>
      <c r="KFN16" t="s">
        <v>19724</v>
      </c>
      <c r="KFO16" t="s">
        <v>19725</v>
      </c>
      <c r="KFP16" t="s">
        <v>19726</v>
      </c>
      <c r="KFQ16" t="s">
        <v>19727</v>
      </c>
      <c r="KFR16" t="s">
        <v>19728</v>
      </c>
      <c r="KFS16" t="s">
        <v>19729</v>
      </c>
      <c r="KFT16" t="s">
        <v>19730</v>
      </c>
      <c r="KFU16" t="s">
        <v>19731</v>
      </c>
      <c r="KFV16" t="s">
        <v>19732</v>
      </c>
      <c r="KFW16" t="s">
        <v>19733</v>
      </c>
      <c r="KFX16" t="s">
        <v>19734</v>
      </c>
      <c r="KFY16" t="s">
        <v>19735</v>
      </c>
      <c r="KFZ16" t="s">
        <v>19736</v>
      </c>
      <c r="KGA16" t="s">
        <v>19737</v>
      </c>
      <c r="KGB16" t="s">
        <v>19738</v>
      </c>
      <c r="KGC16" t="s">
        <v>19739</v>
      </c>
      <c r="KGD16" t="s">
        <v>19740</v>
      </c>
      <c r="KGE16" t="s">
        <v>19741</v>
      </c>
      <c r="KGF16" t="s">
        <v>19742</v>
      </c>
      <c r="KGG16" t="s">
        <v>19743</v>
      </c>
      <c r="KGH16" t="s">
        <v>19744</v>
      </c>
      <c r="KGI16" t="s">
        <v>19745</v>
      </c>
      <c r="KGJ16" t="s">
        <v>19746</v>
      </c>
      <c r="KGK16" t="s">
        <v>19747</v>
      </c>
      <c r="KGL16" t="s">
        <v>19748</v>
      </c>
      <c r="KGM16" t="s">
        <v>19749</v>
      </c>
      <c r="KGN16" t="s">
        <v>19750</v>
      </c>
      <c r="KGO16" t="s">
        <v>19751</v>
      </c>
      <c r="KGP16" t="s">
        <v>19752</v>
      </c>
      <c r="KGQ16" t="s">
        <v>19753</v>
      </c>
      <c r="KGR16" t="s">
        <v>19754</v>
      </c>
      <c r="KGS16" t="s">
        <v>19755</v>
      </c>
      <c r="KGT16" t="s">
        <v>19756</v>
      </c>
      <c r="KGU16" t="s">
        <v>19757</v>
      </c>
      <c r="KGV16" t="s">
        <v>19758</v>
      </c>
      <c r="KGW16" t="s">
        <v>19759</v>
      </c>
      <c r="KGX16" t="s">
        <v>19760</v>
      </c>
      <c r="KGY16" t="s">
        <v>19761</v>
      </c>
      <c r="KGZ16" t="s">
        <v>19762</v>
      </c>
      <c r="KHA16" t="s">
        <v>19763</v>
      </c>
      <c r="KHB16" t="s">
        <v>19764</v>
      </c>
      <c r="KHC16" t="s">
        <v>19765</v>
      </c>
      <c r="KHD16" t="s">
        <v>19766</v>
      </c>
      <c r="KHE16" t="s">
        <v>19767</v>
      </c>
      <c r="KHF16" t="s">
        <v>19768</v>
      </c>
      <c r="KHG16" t="s">
        <v>19769</v>
      </c>
      <c r="KHH16" t="s">
        <v>19770</v>
      </c>
      <c r="KHI16" t="s">
        <v>19771</v>
      </c>
      <c r="KHJ16" t="s">
        <v>19772</v>
      </c>
      <c r="KHK16" t="s">
        <v>19773</v>
      </c>
      <c r="KHL16" t="s">
        <v>19774</v>
      </c>
      <c r="KHM16" t="s">
        <v>19775</v>
      </c>
      <c r="KHN16" t="s">
        <v>19776</v>
      </c>
      <c r="KHO16" t="s">
        <v>19777</v>
      </c>
      <c r="KHP16" t="s">
        <v>19778</v>
      </c>
      <c r="KHQ16" t="s">
        <v>19779</v>
      </c>
      <c r="KHR16" t="s">
        <v>19780</v>
      </c>
      <c r="KHS16" t="s">
        <v>19781</v>
      </c>
      <c r="KHT16" t="s">
        <v>19782</v>
      </c>
      <c r="KHU16" t="s">
        <v>19783</v>
      </c>
      <c r="KHV16" t="s">
        <v>19784</v>
      </c>
      <c r="KHW16" t="s">
        <v>19785</v>
      </c>
      <c r="KHX16" t="s">
        <v>19786</v>
      </c>
      <c r="KHY16" t="s">
        <v>19787</v>
      </c>
      <c r="KHZ16" t="s">
        <v>19788</v>
      </c>
      <c r="KIA16" t="s">
        <v>19789</v>
      </c>
      <c r="KIB16" t="s">
        <v>19790</v>
      </c>
      <c r="KIC16" t="s">
        <v>19791</v>
      </c>
      <c r="KID16" t="s">
        <v>19792</v>
      </c>
      <c r="KIE16" t="s">
        <v>19793</v>
      </c>
      <c r="KIF16" t="s">
        <v>19794</v>
      </c>
      <c r="KIG16" t="s">
        <v>19795</v>
      </c>
      <c r="KIH16" t="s">
        <v>19796</v>
      </c>
      <c r="KII16" t="s">
        <v>19797</v>
      </c>
      <c r="KIJ16" t="s">
        <v>19798</v>
      </c>
      <c r="KIK16" t="s">
        <v>19799</v>
      </c>
      <c r="KIL16" t="s">
        <v>19800</v>
      </c>
      <c r="KIM16" t="s">
        <v>19801</v>
      </c>
      <c r="KIN16" t="s">
        <v>19802</v>
      </c>
      <c r="KIO16" t="s">
        <v>19803</v>
      </c>
      <c r="KIP16" t="s">
        <v>19804</v>
      </c>
      <c r="KIQ16" t="s">
        <v>19805</v>
      </c>
      <c r="KIR16" t="s">
        <v>19806</v>
      </c>
      <c r="KIS16" t="s">
        <v>19807</v>
      </c>
      <c r="KIT16" t="s">
        <v>19808</v>
      </c>
      <c r="KIU16" t="s">
        <v>19809</v>
      </c>
      <c r="KIV16" t="s">
        <v>19810</v>
      </c>
      <c r="KIW16" t="s">
        <v>19811</v>
      </c>
      <c r="KIX16" t="s">
        <v>19812</v>
      </c>
      <c r="KIY16" t="s">
        <v>19813</v>
      </c>
      <c r="KIZ16" t="s">
        <v>19814</v>
      </c>
      <c r="KJA16" t="s">
        <v>19815</v>
      </c>
      <c r="KJB16" t="s">
        <v>19816</v>
      </c>
      <c r="KJC16" t="s">
        <v>19817</v>
      </c>
      <c r="KJD16" t="s">
        <v>19818</v>
      </c>
      <c r="KJE16" t="s">
        <v>19819</v>
      </c>
      <c r="KJF16" t="s">
        <v>19820</v>
      </c>
      <c r="KJG16" t="s">
        <v>19821</v>
      </c>
      <c r="KJH16" t="s">
        <v>19822</v>
      </c>
      <c r="KJI16" t="s">
        <v>19823</v>
      </c>
      <c r="KJJ16" t="s">
        <v>19824</v>
      </c>
      <c r="KJK16" t="s">
        <v>19825</v>
      </c>
      <c r="KJL16" t="s">
        <v>19826</v>
      </c>
      <c r="KJM16" t="s">
        <v>19827</v>
      </c>
      <c r="KJN16" t="s">
        <v>19828</v>
      </c>
      <c r="KJO16" t="s">
        <v>19829</v>
      </c>
      <c r="KJP16" t="s">
        <v>19830</v>
      </c>
      <c r="KJQ16" t="s">
        <v>19831</v>
      </c>
      <c r="KJR16" t="s">
        <v>19832</v>
      </c>
      <c r="KJS16" t="s">
        <v>19833</v>
      </c>
      <c r="KJT16" t="s">
        <v>19834</v>
      </c>
      <c r="KJU16" t="s">
        <v>19835</v>
      </c>
      <c r="KJV16" t="s">
        <v>19836</v>
      </c>
      <c r="KJW16" t="s">
        <v>19837</v>
      </c>
      <c r="KJX16" t="s">
        <v>19838</v>
      </c>
      <c r="KJY16" t="s">
        <v>19839</v>
      </c>
      <c r="KJZ16" t="s">
        <v>19840</v>
      </c>
      <c r="KKA16" t="s">
        <v>19841</v>
      </c>
      <c r="KKB16" t="s">
        <v>19842</v>
      </c>
      <c r="KKC16" t="s">
        <v>19843</v>
      </c>
      <c r="KKD16" t="s">
        <v>19844</v>
      </c>
      <c r="KKE16" t="s">
        <v>19845</v>
      </c>
      <c r="KKF16" t="s">
        <v>19846</v>
      </c>
      <c r="KKG16" t="s">
        <v>19847</v>
      </c>
      <c r="KKH16" t="s">
        <v>19848</v>
      </c>
      <c r="KKI16" t="s">
        <v>19849</v>
      </c>
      <c r="KKJ16" t="s">
        <v>19850</v>
      </c>
      <c r="KKK16" t="s">
        <v>19851</v>
      </c>
      <c r="KKL16" t="s">
        <v>19852</v>
      </c>
      <c r="KKM16" t="s">
        <v>19853</v>
      </c>
      <c r="KKN16" t="s">
        <v>19854</v>
      </c>
      <c r="KKO16" t="s">
        <v>19855</v>
      </c>
      <c r="KKP16" t="s">
        <v>19856</v>
      </c>
      <c r="KKQ16" t="s">
        <v>19857</v>
      </c>
      <c r="KKR16" t="s">
        <v>19858</v>
      </c>
      <c r="KKS16" t="s">
        <v>19859</v>
      </c>
      <c r="KKT16" t="s">
        <v>19860</v>
      </c>
      <c r="KKU16" t="s">
        <v>19861</v>
      </c>
      <c r="KKV16" t="s">
        <v>19862</v>
      </c>
      <c r="KKW16" t="s">
        <v>19863</v>
      </c>
      <c r="KKX16" t="s">
        <v>19864</v>
      </c>
      <c r="KKY16" t="s">
        <v>19865</v>
      </c>
      <c r="KKZ16" t="s">
        <v>19866</v>
      </c>
      <c r="KLA16" t="s">
        <v>19867</v>
      </c>
      <c r="KLB16" t="s">
        <v>19868</v>
      </c>
      <c r="KLC16" t="s">
        <v>19869</v>
      </c>
      <c r="KLD16" t="s">
        <v>19870</v>
      </c>
      <c r="KLE16" t="s">
        <v>19871</v>
      </c>
      <c r="KLF16" t="s">
        <v>19872</v>
      </c>
      <c r="KLG16" t="s">
        <v>19873</v>
      </c>
      <c r="KLH16" t="s">
        <v>19874</v>
      </c>
      <c r="KLI16" t="s">
        <v>19875</v>
      </c>
      <c r="KLJ16" t="s">
        <v>19876</v>
      </c>
      <c r="KLK16" t="s">
        <v>19877</v>
      </c>
      <c r="KLL16" t="s">
        <v>19878</v>
      </c>
      <c r="KLM16" t="s">
        <v>19879</v>
      </c>
      <c r="KLN16" t="s">
        <v>19880</v>
      </c>
      <c r="KLO16" t="s">
        <v>19881</v>
      </c>
      <c r="KLP16" t="s">
        <v>19882</v>
      </c>
      <c r="KLQ16" t="s">
        <v>19883</v>
      </c>
      <c r="KLR16" t="s">
        <v>19884</v>
      </c>
      <c r="KLS16" t="s">
        <v>19885</v>
      </c>
      <c r="KLT16" t="s">
        <v>19886</v>
      </c>
      <c r="KLU16" t="s">
        <v>19887</v>
      </c>
      <c r="KLV16" t="s">
        <v>19888</v>
      </c>
      <c r="KLW16" t="s">
        <v>19889</v>
      </c>
      <c r="KLX16" t="s">
        <v>19890</v>
      </c>
      <c r="KLY16" t="s">
        <v>19891</v>
      </c>
      <c r="KLZ16" t="s">
        <v>19892</v>
      </c>
      <c r="KMA16" t="s">
        <v>19893</v>
      </c>
      <c r="KMB16" t="s">
        <v>19894</v>
      </c>
      <c r="KMC16" t="s">
        <v>19895</v>
      </c>
      <c r="KMD16" t="s">
        <v>19896</v>
      </c>
      <c r="KME16" t="s">
        <v>19897</v>
      </c>
      <c r="KMF16" t="s">
        <v>19898</v>
      </c>
      <c r="KMG16" t="s">
        <v>19899</v>
      </c>
      <c r="KMH16" t="s">
        <v>19900</v>
      </c>
      <c r="KMI16" t="s">
        <v>19901</v>
      </c>
      <c r="KMJ16" t="s">
        <v>19902</v>
      </c>
      <c r="KMK16" t="s">
        <v>19903</v>
      </c>
      <c r="KML16" t="s">
        <v>19904</v>
      </c>
      <c r="KMM16" t="s">
        <v>19905</v>
      </c>
      <c r="KMN16" t="s">
        <v>19906</v>
      </c>
      <c r="KMO16" t="s">
        <v>19907</v>
      </c>
      <c r="KMP16" t="s">
        <v>19908</v>
      </c>
      <c r="KMQ16" t="s">
        <v>19909</v>
      </c>
      <c r="KMR16" t="s">
        <v>19910</v>
      </c>
      <c r="KMS16" t="s">
        <v>19911</v>
      </c>
      <c r="KMT16" t="s">
        <v>19912</v>
      </c>
      <c r="KMU16" t="s">
        <v>19913</v>
      </c>
      <c r="KMV16" t="s">
        <v>19914</v>
      </c>
      <c r="KMW16" t="s">
        <v>19915</v>
      </c>
      <c r="KMX16" t="s">
        <v>19916</v>
      </c>
      <c r="KMY16" t="s">
        <v>19917</v>
      </c>
      <c r="KMZ16" t="s">
        <v>19918</v>
      </c>
      <c r="KNA16" t="s">
        <v>19919</v>
      </c>
      <c r="KNB16" t="s">
        <v>19920</v>
      </c>
      <c r="KNC16" t="s">
        <v>19921</v>
      </c>
      <c r="KND16" t="s">
        <v>19922</v>
      </c>
      <c r="KNE16" t="s">
        <v>19923</v>
      </c>
      <c r="KNF16" t="s">
        <v>19924</v>
      </c>
      <c r="KNG16" t="s">
        <v>19925</v>
      </c>
      <c r="KNH16" t="s">
        <v>19926</v>
      </c>
      <c r="KNI16" t="s">
        <v>19927</v>
      </c>
      <c r="KNJ16" t="s">
        <v>19928</v>
      </c>
      <c r="KNK16" t="s">
        <v>19929</v>
      </c>
      <c r="KNL16" t="s">
        <v>19930</v>
      </c>
      <c r="KNM16" t="s">
        <v>19931</v>
      </c>
      <c r="KNN16" t="s">
        <v>19932</v>
      </c>
      <c r="KNO16" t="s">
        <v>19933</v>
      </c>
      <c r="KNP16" t="s">
        <v>19934</v>
      </c>
      <c r="KNQ16" t="s">
        <v>19935</v>
      </c>
      <c r="KNR16" t="s">
        <v>19936</v>
      </c>
      <c r="KNS16" t="s">
        <v>19937</v>
      </c>
      <c r="KNT16" t="s">
        <v>19938</v>
      </c>
      <c r="KNU16" t="s">
        <v>19939</v>
      </c>
      <c r="KNV16" t="s">
        <v>19940</v>
      </c>
      <c r="KNW16" t="s">
        <v>19941</v>
      </c>
      <c r="KNX16" t="s">
        <v>19942</v>
      </c>
      <c r="KNY16" t="s">
        <v>19943</v>
      </c>
      <c r="KNZ16" t="s">
        <v>19944</v>
      </c>
      <c r="KOA16" t="s">
        <v>19945</v>
      </c>
      <c r="KOB16" t="s">
        <v>19946</v>
      </c>
      <c r="KOC16" t="s">
        <v>19947</v>
      </c>
      <c r="KOD16" t="s">
        <v>19948</v>
      </c>
      <c r="KOE16" t="s">
        <v>19949</v>
      </c>
      <c r="KOF16" t="s">
        <v>19950</v>
      </c>
      <c r="KOG16" t="s">
        <v>19951</v>
      </c>
      <c r="KOH16" t="s">
        <v>19952</v>
      </c>
      <c r="KOI16" t="s">
        <v>19953</v>
      </c>
      <c r="KOJ16" t="s">
        <v>19954</v>
      </c>
      <c r="KOK16" t="s">
        <v>19955</v>
      </c>
      <c r="KOL16" t="s">
        <v>19956</v>
      </c>
      <c r="KOM16" t="s">
        <v>19957</v>
      </c>
      <c r="KON16" t="s">
        <v>19958</v>
      </c>
      <c r="KOO16" t="s">
        <v>19959</v>
      </c>
      <c r="KOP16" t="s">
        <v>19960</v>
      </c>
      <c r="KOQ16" t="s">
        <v>19961</v>
      </c>
      <c r="KOR16" t="s">
        <v>19962</v>
      </c>
      <c r="KOS16" t="s">
        <v>19963</v>
      </c>
      <c r="KOT16" t="s">
        <v>19964</v>
      </c>
      <c r="KOU16" t="s">
        <v>19965</v>
      </c>
      <c r="KOV16" t="s">
        <v>19966</v>
      </c>
      <c r="KOW16" t="s">
        <v>19967</v>
      </c>
      <c r="KOX16" t="s">
        <v>19968</v>
      </c>
      <c r="KOY16" t="s">
        <v>19969</v>
      </c>
      <c r="KOZ16" t="s">
        <v>19970</v>
      </c>
      <c r="KPA16" t="s">
        <v>19971</v>
      </c>
      <c r="KPB16" t="s">
        <v>19972</v>
      </c>
      <c r="KPC16" t="s">
        <v>19973</v>
      </c>
      <c r="KPD16" t="s">
        <v>19974</v>
      </c>
      <c r="KPE16" t="s">
        <v>19975</v>
      </c>
      <c r="KPF16" t="s">
        <v>19976</v>
      </c>
      <c r="KPG16" t="s">
        <v>19977</v>
      </c>
      <c r="KPH16" t="s">
        <v>19978</v>
      </c>
      <c r="KPI16" t="s">
        <v>19979</v>
      </c>
      <c r="KPJ16" t="s">
        <v>19980</v>
      </c>
      <c r="KPK16" t="s">
        <v>19981</v>
      </c>
      <c r="KPL16" t="s">
        <v>19982</v>
      </c>
      <c r="KPM16" t="s">
        <v>19983</v>
      </c>
      <c r="KPN16" t="s">
        <v>19984</v>
      </c>
      <c r="KPO16" t="s">
        <v>19985</v>
      </c>
      <c r="KPP16" t="s">
        <v>19986</v>
      </c>
      <c r="KPQ16" t="s">
        <v>19987</v>
      </c>
      <c r="KPR16" t="s">
        <v>19988</v>
      </c>
      <c r="KPS16" t="s">
        <v>19989</v>
      </c>
      <c r="KPT16" t="s">
        <v>19990</v>
      </c>
      <c r="KPU16" t="s">
        <v>19991</v>
      </c>
      <c r="KPV16" t="s">
        <v>19992</v>
      </c>
      <c r="KPW16" t="s">
        <v>19993</v>
      </c>
      <c r="KPX16" t="s">
        <v>19994</v>
      </c>
      <c r="KPY16" t="s">
        <v>19995</v>
      </c>
      <c r="KPZ16" t="s">
        <v>19996</v>
      </c>
      <c r="KQA16" t="s">
        <v>19997</v>
      </c>
      <c r="KQB16" t="s">
        <v>19998</v>
      </c>
      <c r="KQC16" t="s">
        <v>19999</v>
      </c>
      <c r="KQD16" t="s">
        <v>20000</v>
      </c>
      <c r="KQE16" t="s">
        <v>20001</v>
      </c>
      <c r="KQF16" t="s">
        <v>20002</v>
      </c>
      <c r="KQG16" t="s">
        <v>20003</v>
      </c>
      <c r="KQH16" t="s">
        <v>20004</v>
      </c>
      <c r="KQI16" t="s">
        <v>20005</v>
      </c>
      <c r="KQJ16" t="s">
        <v>20006</v>
      </c>
      <c r="KQK16" t="s">
        <v>20007</v>
      </c>
      <c r="KQL16" t="s">
        <v>20008</v>
      </c>
      <c r="KQM16" t="s">
        <v>20009</v>
      </c>
      <c r="KQN16" t="s">
        <v>20010</v>
      </c>
      <c r="KQO16" t="s">
        <v>20011</v>
      </c>
      <c r="KQP16" t="s">
        <v>20012</v>
      </c>
      <c r="KQQ16" t="s">
        <v>20013</v>
      </c>
      <c r="KQR16" t="s">
        <v>20014</v>
      </c>
      <c r="KQS16" t="s">
        <v>20015</v>
      </c>
      <c r="KQT16" t="s">
        <v>20016</v>
      </c>
      <c r="KQU16" t="s">
        <v>20017</v>
      </c>
      <c r="KQV16" t="s">
        <v>20018</v>
      </c>
      <c r="KQW16" t="s">
        <v>20019</v>
      </c>
      <c r="KQX16" t="s">
        <v>20020</v>
      </c>
      <c r="KQY16" t="s">
        <v>20021</v>
      </c>
      <c r="KQZ16" t="s">
        <v>20022</v>
      </c>
      <c r="KRA16" t="s">
        <v>20023</v>
      </c>
      <c r="KRB16" t="s">
        <v>20024</v>
      </c>
      <c r="KRC16" t="s">
        <v>20025</v>
      </c>
      <c r="KRD16" t="s">
        <v>20026</v>
      </c>
      <c r="KRE16" t="s">
        <v>20027</v>
      </c>
      <c r="KRF16" t="s">
        <v>20028</v>
      </c>
      <c r="KRG16" t="s">
        <v>20029</v>
      </c>
      <c r="KRH16" t="s">
        <v>20030</v>
      </c>
      <c r="KRI16" t="s">
        <v>20031</v>
      </c>
      <c r="KRJ16" t="s">
        <v>20032</v>
      </c>
      <c r="KRK16" t="s">
        <v>20033</v>
      </c>
      <c r="KRL16" t="s">
        <v>20034</v>
      </c>
      <c r="KRM16" t="s">
        <v>20035</v>
      </c>
      <c r="KRN16" t="s">
        <v>20036</v>
      </c>
      <c r="KRO16" t="s">
        <v>20037</v>
      </c>
      <c r="KRP16" t="s">
        <v>20038</v>
      </c>
      <c r="KRQ16" t="s">
        <v>20039</v>
      </c>
      <c r="KRR16" t="s">
        <v>20040</v>
      </c>
      <c r="KRS16" t="s">
        <v>20041</v>
      </c>
      <c r="KRT16" t="s">
        <v>20042</v>
      </c>
      <c r="KRU16" t="s">
        <v>20043</v>
      </c>
      <c r="KRV16" t="s">
        <v>20044</v>
      </c>
      <c r="KRW16" t="s">
        <v>20045</v>
      </c>
      <c r="KRX16" t="s">
        <v>20046</v>
      </c>
      <c r="KRY16" t="s">
        <v>20047</v>
      </c>
      <c r="KRZ16" t="s">
        <v>20048</v>
      </c>
      <c r="KSA16" t="s">
        <v>20049</v>
      </c>
      <c r="KSB16" t="s">
        <v>20050</v>
      </c>
      <c r="KSC16" t="s">
        <v>20051</v>
      </c>
      <c r="KSD16" t="s">
        <v>20052</v>
      </c>
      <c r="KSE16" t="s">
        <v>20053</v>
      </c>
      <c r="KSF16" t="s">
        <v>20054</v>
      </c>
      <c r="KSG16" t="s">
        <v>20055</v>
      </c>
      <c r="KSH16" t="s">
        <v>20056</v>
      </c>
      <c r="KSI16" t="s">
        <v>20057</v>
      </c>
      <c r="KSJ16" t="s">
        <v>20058</v>
      </c>
      <c r="KSK16" t="s">
        <v>20059</v>
      </c>
      <c r="KSL16" t="s">
        <v>20060</v>
      </c>
      <c r="KSM16" t="s">
        <v>20061</v>
      </c>
      <c r="KSN16" t="s">
        <v>20062</v>
      </c>
      <c r="KSO16" t="s">
        <v>20063</v>
      </c>
      <c r="KSP16" t="s">
        <v>20064</v>
      </c>
      <c r="KSQ16" t="s">
        <v>20065</v>
      </c>
      <c r="KSR16" t="s">
        <v>20066</v>
      </c>
      <c r="KSS16" t="s">
        <v>20067</v>
      </c>
      <c r="KST16" t="s">
        <v>20068</v>
      </c>
      <c r="KSU16" t="s">
        <v>20069</v>
      </c>
      <c r="KSV16" t="s">
        <v>20070</v>
      </c>
      <c r="KSW16" t="s">
        <v>20071</v>
      </c>
      <c r="KSX16" t="s">
        <v>20072</v>
      </c>
      <c r="KSY16" t="s">
        <v>20073</v>
      </c>
      <c r="KSZ16" t="s">
        <v>20074</v>
      </c>
      <c r="KTA16" t="s">
        <v>20075</v>
      </c>
      <c r="KTB16" t="s">
        <v>20076</v>
      </c>
      <c r="KTC16" t="s">
        <v>20077</v>
      </c>
      <c r="KTD16" t="s">
        <v>20078</v>
      </c>
      <c r="KTE16" t="s">
        <v>20079</v>
      </c>
      <c r="KTF16" t="s">
        <v>20080</v>
      </c>
      <c r="KTG16" t="s">
        <v>20081</v>
      </c>
      <c r="KTH16" t="s">
        <v>20082</v>
      </c>
      <c r="KTI16" t="s">
        <v>20083</v>
      </c>
      <c r="KTJ16" t="s">
        <v>20084</v>
      </c>
      <c r="KTK16" t="s">
        <v>20085</v>
      </c>
      <c r="KTL16" t="s">
        <v>20086</v>
      </c>
      <c r="KTM16" t="s">
        <v>20087</v>
      </c>
      <c r="KTN16" t="s">
        <v>20088</v>
      </c>
      <c r="KTO16" t="s">
        <v>20089</v>
      </c>
      <c r="KTP16" t="s">
        <v>20090</v>
      </c>
      <c r="KTQ16" t="s">
        <v>20091</v>
      </c>
      <c r="KTR16" t="s">
        <v>20092</v>
      </c>
      <c r="KTS16" t="s">
        <v>20093</v>
      </c>
      <c r="KTT16" t="s">
        <v>20094</v>
      </c>
      <c r="KTU16" t="s">
        <v>20095</v>
      </c>
      <c r="KTV16" t="s">
        <v>20096</v>
      </c>
      <c r="KTW16" t="s">
        <v>20097</v>
      </c>
      <c r="KTX16" t="s">
        <v>20098</v>
      </c>
      <c r="KTY16" t="s">
        <v>20099</v>
      </c>
      <c r="KTZ16" t="s">
        <v>20100</v>
      </c>
      <c r="KUA16" t="s">
        <v>20101</v>
      </c>
      <c r="KUB16" t="s">
        <v>20102</v>
      </c>
      <c r="KUC16" t="s">
        <v>20103</v>
      </c>
      <c r="KUD16" t="s">
        <v>20104</v>
      </c>
      <c r="KUE16" t="s">
        <v>20105</v>
      </c>
      <c r="KUF16" t="s">
        <v>20106</v>
      </c>
      <c r="KUG16" t="s">
        <v>20107</v>
      </c>
      <c r="KUH16" t="s">
        <v>20108</v>
      </c>
      <c r="KUI16" t="s">
        <v>20109</v>
      </c>
      <c r="KUJ16" t="s">
        <v>20110</v>
      </c>
      <c r="KUK16" t="s">
        <v>20111</v>
      </c>
      <c r="KUL16" t="s">
        <v>20112</v>
      </c>
      <c r="KUM16" t="s">
        <v>20113</v>
      </c>
      <c r="KUN16" t="s">
        <v>20114</v>
      </c>
      <c r="KUO16" t="s">
        <v>20115</v>
      </c>
      <c r="KUP16" t="s">
        <v>20116</v>
      </c>
      <c r="KUQ16" t="s">
        <v>20117</v>
      </c>
      <c r="KUR16" t="s">
        <v>20118</v>
      </c>
      <c r="KUS16" t="s">
        <v>20119</v>
      </c>
      <c r="KUT16" t="s">
        <v>20120</v>
      </c>
      <c r="KUU16" t="s">
        <v>20121</v>
      </c>
      <c r="KUV16" t="s">
        <v>20122</v>
      </c>
      <c r="KUW16" t="s">
        <v>20123</v>
      </c>
      <c r="KUX16" t="s">
        <v>20124</v>
      </c>
      <c r="KUY16" t="s">
        <v>20125</v>
      </c>
      <c r="KUZ16" t="s">
        <v>20126</v>
      </c>
      <c r="KVA16" t="s">
        <v>20127</v>
      </c>
      <c r="KVB16" t="s">
        <v>20128</v>
      </c>
      <c r="KVC16" t="s">
        <v>20129</v>
      </c>
      <c r="KVD16" t="s">
        <v>20130</v>
      </c>
      <c r="KVE16" t="s">
        <v>20131</v>
      </c>
      <c r="KVF16" t="s">
        <v>20132</v>
      </c>
      <c r="KVG16" t="s">
        <v>20133</v>
      </c>
      <c r="KVH16" t="s">
        <v>20134</v>
      </c>
      <c r="KVI16" t="s">
        <v>20135</v>
      </c>
      <c r="KVJ16" t="s">
        <v>20136</v>
      </c>
      <c r="KVK16" t="s">
        <v>20137</v>
      </c>
      <c r="KVL16" t="s">
        <v>20138</v>
      </c>
      <c r="KVM16" t="s">
        <v>20139</v>
      </c>
      <c r="KVN16" t="s">
        <v>20140</v>
      </c>
      <c r="KVO16" t="s">
        <v>20141</v>
      </c>
      <c r="KVP16" t="s">
        <v>20142</v>
      </c>
      <c r="KVQ16" t="s">
        <v>20143</v>
      </c>
      <c r="KVR16" t="s">
        <v>20144</v>
      </c>
      <c r="KVS16" t="s">
        <v>20145</v>
      </c>
      <c r="KVT16" t="s">
        <v>20146</v>
      </c>
      <c r="KVU16" t="s">
        <v>20147</v>
      </c>
      <c r="KVV16" t="s">
        <v>20148</v>
      </c>
      <c r="KVW16" t="s">
        <v>20149</v>
      </c>
      <c r="KVX16" t="s">
        <v>20150</v>
      </c>
      <c r="KVY16" t="s">
        <v>20151</v>
      </c>
      <c r="KVZ16" t="s">
        <v>20152</v>
      </c>
      <c r="KWA16" t="s">
        <v>20153</v>
      </c>
      <c r="KWB16" t="s">
        <v>20154</v>
      </c>
      <c r="KWC16" t="s">
        <v>20155</v>
      </c>
      <c r="KWD16" t="s">
        <v>20156</v>
      </c>
      <c r="KWE16" t="s">
        <v>20157</v>
      </c>
      <c r="KWF16" t="s">
        <v>20158</v>
      </c>
      <c r="KWG16" t="s">
        <v>20159</v>
      </c>
      <c r="KWH16" t="s">
        <v>20160</v>
      </c>
      <c r="KWI16" t="s">
        <v>20161</v>
      </c>
      <c r="KWJ16" t="s">
        <v>20162</v>
      </c>
      <c r="KWK16" t="s">
        <v>20163</v>
      </c>
      <c r="KWL16" t="s">
        <v>20164</v>
      </c>
      <c r="KWM16" t="s">
        <v>20165</v>
      </c>
      <c r="KWN16" t="s">
        <v>20166</v>
      </c>
      <c r="KWO16" t="s">
        <v>20167</v>
      </c>
      <c r="KWP16" t="s">
        <v>20168</v>
      </c>
      <c r="KWQ16" t="s">
        <v>20169</v>
      </c>
      <c r="KWR16" t="s">
        <v>20170</v>
      </c>
      <c r="KWS16" t="s">
        <v>20171</v>
      </c>
      <c r="KWT16" t="s">
        <v>20172</v>
      </c>
      <c r="KWU16" t="s">
        <v>20173</v>
      </c>
      <c r="KWV16" t="s">
        <v>20174</v>
      </c>
      <c r="KWW16" t="s">
        <v>20175</v>
      </c>
      <c r="KWX16" t="s">
        <v>20176</v>
      </c>
      <c r="KWY16" t="s">
        <v>20177</v>
      </c>
      <c r="KWZ16" t="s">
        <v>20178</v>
      </c>
      <c r="KXA16" t="s">
        <v>20179</v>
      </c>
      <c r="KXB16" t="s">
        <v>20180</v>
      </c>
      <c r="KXC16" t="s">
        <v>20181</v>
      </c>
      <c r="KXD16" t="s">
        <v>20182</v>
      </c>
      <c r="KXE16" t="s">
        <v>20183</v>
      </c>
      <c r="KXF16" t="s">
        <v>20184</v>
      </c>
      <c r="KXG16" t="s">
        <v>20185</v>
      </c>
      <c r="KXH16" t="s">
        <v>20186</v>
      </c>
      <c r="KXI16" t="s">
        <v>20187</v>
      </c>
      <c r="KXJ16" t="s">
        <v>20188</v>
      </c>
      <c r="KXK16" t="s">
        <v>20189</v>
      </c>
      <c r="KXL16" t="s">
        <v>20190</v>
      </c>
      <c r="KXM16" t="s">
        <v>20191</v>
      </c>
      <c r="KXN16" t="s">
        <v>20192</v>
      </c>
      <c r="KXO16" t="s">
        <v>20193</v>
      </c>
      <c r="KXP16" t="s">
        <v>20194</v>
      </c>
      <c r="KXQ16" t="s">
        <v>20195</v>
      </c>
      <c r="KXR16" t="s">
        <v>20196</v>
      </c>
      <c r="KXS16" t="s">
        <v>20197</v>
      </c>
      <c r="KXT16" t="s">
        <v>20198</v>
      </c>
      <c r="KXU16" t="s">
        <v>20199</v>
      </c>
      <c r="KXV16" t="s">
        <v>20200</v>
      </c>
      <c r="KXW16" t="s">
        <v>20201</v>
      </c>
      <c r="KXX16" t="s">
        <v>20202</v>
      </c>
      <c r="KXY16" t="s">
        <v>20203</v>
      </c>
      <c r="KXZ16" t="s">
        <v>20204</v>
      </c>
      <c r="KYA16" t="s">
        <v>20205</v>
      </c>
      <c r="KYB16" t="s">
        <v>20206</v>
      </c>
      <c r="KYC16" t="s">
        <v>20207</v>
      </c>
      <c r="KYD16" t="s">
        <v>20208</v>
      </c>
      <c r="KYE16" t="s">
        <v>20209</v>
      </c>
      <c r="KYF16" t="s">
        <v>20210</v>
      </c>
      <c r="KYG16" t="s">
        <v>20211</v>
      </c>
      <c r="KYH16" t="s">
        <v>20212</v>
      </c>
      <c r="KYI16" t="s">
        <v>20213</v>
      </c>
      <c r="KYJ16" t="s">
        <v>20214</v>
      </c>
      <c r="KYK16" t="s">
        <v>20215</v>
      </c>
      <c r="KYL16" t="s">
        <v>20216</v>
      </c>
      <c r="KYM16" t="s">
        <v>20217</v>
      </c>
      <c r="KYN16" t="s">
        <v>20218</v>
      </c>
      <c r="KYO16" t="s">
        <v>20219</v>
      </c>
      <c r="KYP16" t="s">
        <v>20220</v>
      </c>
      <c r="KYQ16" t="s">
        <v>20221</v>
      </c>
      <c r="KYR16" t="s">
        <v>20222</v>
      </c>
      <c r="KYS16" t="s">
        <v>20223</v>
      </c>
      <c r="KYT16" t="s">
        <v>20224</v>
      </c>
      <c r="KYU16" t="s">
        <v>20225</v>
      </c>
      <c r="KYV16" t="s">
        <v>20226</v>
      </c>
      <c r="KYW16" t="s">
        <v>20227</v>
      </c>
      <c r="KYX16" t="s">
        <v>20228</v>
      </c>
      <c r="KYY16" t="s">
        <v>20229</v>
      </c>
      <c r="KYZ16" t="s">
        <v>20230</v>
      </c>
      <c r="KZA16" t="s">
        <v>20231</v>
      </c>
      <c r="KZB16" t="s">
        <v>20232</v>
      </c>
      <c r="KZC16" t="s">
        <v>20233</v>
      </c>
      <c r="KZD16" t="s">
        <v>20234</v>
      </c>
      <c r="KZE16" t="s">
        <v>20235</v>
      </c>
      <c r="KZF16" t="s">
        <v>20236</v>
      </c>
      <c r="KZG16" t="s">
        <v>20237</v>
      </c>
      <c r="KZH16" t="s">
        <v>20238</v>
      </c>
      <c r="KZI16" t="s">
        <v>20239</v>
      </c>
      <c r="KZJ16" t="s">
        <v>20240</v>
      </c>
      <c r="KZK16" t="s">
        <v>20241</v>
      </c>
      <c r="KZL16" t="s">
        <v>20242</v>
      </c>
      <c r="KZM16" t="s">
        <v>20243</v>
      </c>
      <c r="KZN16" t="s">
        <v>20244</v>
      </c>
      <c r="KZO16" t="s">
        <v>20245</v>
      </c>
      <c r="KZP16" t="s">
        <v>20246</v>
      </c>
      <c r="KZQ16" t="s">
        <v>20247</v>
      </c>
      <c r="KZR16" t="s">
        <v>20248</v>
      </c>
      <c r="KZS16" t="s">
        <v>20249</v>
      </c>
      <c r="KZT16" t="s">
        <v>20250</v>
      </c>
      <c r="KZU16" t="s">
        <v>20251</v>
      </c>
      <c r="KZV16" t="s">
        <v>20252</v>
      </c>
      <c r="KZW16" t="s">
        <v>20253</v>
      </c>
      <c r="KZX16" t="s">
        <v>20254</v>
      </c>
      <c r="KZY16" t="s">
        <v>20255</v>
      </c>
      <c r="KZZ16" t="s">
        <v>20256</v>
      </c>
      <c r="LAA16" t="s">
        <v>20257</v>
      </c>
      <c r="LAB16" t="s">
        <v>20258</v>
      </c>
      <c r="LAC16" t="s">
        <v>20259</v>
      </c>
      <c r="LAD16" t="s">
        <v>20260</v>
      </c>
      <c r="LAE16" t="s">
        <v>20261</v>
      </c>
      <c r="LAF16" t="s">
        <v>20262</v>
      </c>
      <c r="LAG16" t="s">
        <v>20263</v>
      </c>
      <c r="LAH16" t="s">
        <v>20264</v>
      </c>
      <c r="LAI16" t="s">
        <v>20265</v>
      </c>
      <c r="LAJ16" t="s">
        <v>20266</v>
      </c>
      <c r="LAK16" t="s">
        <v>20267</v>
      </c>
      <c r="LAL16" t="s">
        <v>20268</v>
      </c>
      <c r="LAM16" t="s">
        <v>20269</v>
      </c>
      <c r="LAN16" t="s">
        <v>20270</v>
      </c>
      <c r="LAO16" t="s">
        <v>20271</v>
      </c>
      <c r="LAP16" t="s">
        <v>20272</v>
      </c>
      <c r="LAQ16" t="s">
        <v>20273</v>
      </c>
      <c r="LAR16" t="s">
        <v>20274</v>
      </c>
      <c r="LAS16" t="s">
        <v>20275</v>
      </c>
      <c r="LAT16" t="s">
        <v>20276</v>
      </c>
      <c r="LAU16" t="s">
        <v>20277</v>
      </c>
      <c r="LAV16" t="s">
        <v>20278</v>
      </c>
      <c r="LAW16" t="s">
        <v>20279</v>
      </c>
      <c r="LAX16" t="s">
        <v>20280</v>
      </c>
      <c r="LAY16" t="s">
        <v>20281</v>
      </c>
      <c r="LAZ16" t="s">
        <v>20282</v>
      </c>
      <c r="LBA16" t="s">
        <v>20283</v>
      </c>
      <c r="LBB16" t="s">
        <v>20284</v>
      </c>
      <c r="LBC16" t="s">
        <v>20285</v>
      </c>
      <c r="LBD16" t="s">
        <v>20286</v>
      </c>
      <c r="LBE16" t="s">
        <v>20287</v>
      </c>
      <c r="LBF16" t="s">
        <v>20288</v>
      </c>
      <c r="LBG16" t="s">
        <v>20289</v>
      </c>
      <c r="LBH16" t="s">
        <v>20290</v>
      </c>
      <c r="LBI16" t="s">
        <v>20291</v>
      </c>
      <c r="LBJ16" t="s">
        <v>20292</v>
      </c>
      <c r="LBK16" t="s">
        <v>20293</v>
      </c>
      <c r="LBL16" t="s">
        <v>20294</v>
      </c>
      <c r="LBM16" t="s">
        <v>20295</v>
      </c>
      <c r="LBN16" t="s">
        <v>20296</v>
      </c>
      <c r="LBO16" t="s">
        <v>20297</v>
      </c>
      <c r="LBP16" t="s">
        <v>20298</v>
      </c>
      <c r="LBQ16" t="s">
        <v>20299</v>
      </c>
      <c r="LBR16" t="s">
        <v>20300</v>
      </c>
      <c r="LBS16" t="s">
        <v>20301</v>
      </c>
      <c r="LBT16" t="s">
        <v>20302</v>
      </c>
      <c r="LBU16" t="s">
        <v>20303</v>
      </c>
      <c r="LBV16" t="s">
        <v>20304</v>
      </c>
      <c r="LBW16" t="s">
        <v>20305</v>
      </c>
      <c r="LBX16" t="s">
        <v>20306</v>
      </c>
      <c r="LBY16" t="s">
        <v>20307</v>
      </c>
      <c r="LBZ16" t="s">
        <v>20308</v>
      </c>
      <c r="LCA16" t="s">
        <v>20309</v>
      </c>
      <c r="LCB16" t="s">
        <v>20310</v>
      </c>
      <c r="LCC16" t="s">
        <v>20311</v>
      </c>
      <c r="LCD16" t="s">
        <v>20312</v>
      </c>
      <c r="LCE16" t="s">
        <v>20313</v>
      </c>
      <c r="LCF16" t="s">
        <v>20314</v>
      </c>
      <c r="LCG16" t="s">
        <v>20315</v>
      </c>
      <c r="LCH16" t="s">
        <v>20316</v>
      </c>
      <c r="LCI16" t="s">
        <v>20317</v>
      </c>
      <c r="LCJ16" t="s">
        <v>20318</v>
      </c>
      <c r="LCK16" t="s">
        <v>20319</v>
      </c>
      <c r="LCL16" t="s">
        <v>20320</v>
      </c>
      <c r="LCM16" t="s">
        <v>20321</v>
      </c>
      <c r="LCN16" t="s">
        <v>20322</v>
      </c>
      <c r="LCO16" t="s">
        <v>20323</v>
      </c>
      <c r="LCP16" t="s">
        <v>20324</v>
      </c>
      <c r="LCQ16" t="s">
        <v>20325</v>
      </c>
      <c r="LCR16" t="s">
        <v>20326</v>
      </c>
      <c r="LCS16" t="s">
        <v>20327</v>
      </c>
      <c r="LCT16" t="s">
        <v>20328</v>
      </c>
      <c r="LCU16" t="s">
        <v>20329</v>
      </c>
      <c r="LCV16" t="s">
        <v>20330</v>
      </c>
      <c r="LCW16" t="s">
        <v>20331</v>
      </c>
      <c r="LCX16" t="s">
        <v>20332</v>
      </c>
      <c r="LCY16" t="s">
        <v>20333</v>
      </c>
      <c r="LCZ16" t="s">
        <v>20334</v>
      </c>
      <c r="LDA16" t="s">
        <v>20335</v>
      </c>
      <c r="LDB16" t="s">
        <v>20336</v>
      </c>
      <c r="LDC16" t="s">
        <v>20337</v>
      </c>
      <c r="LDD16" t="s">
        <v>20338</v>
      </c>
      <c r="LDE16" t="s">
        <v>20339</v>
      </c>
      <c r="LDF16" t="s">
        <v>20340</v>
      </c>
      <c r="LDG16" t="s">
        <v>20341</v>
      </c>
      <c r="LDH16" t="s">
        <v>20342</v>
      </c>
      <c r="LDI16" t="s">
        <v>20343</v>
      </c>
      <c r="LDJ16" t="s">
        <v>20344</v>
      </c>
      <c r="LDK16" t="s">
        <v>20345</v>
      </c>
      <c r="LDL16" t="s">
        <v>20346</v>
      </c>
      <c r="LDM16" t="s">
        <v>20347</v>
      </c>
      <c r="LDN16" t="s">
        <v>20348</v>
      </c>
      <c r="LDO16" t="s">
        <v>20349</v>
      </c>
      <c r="LDP16" t="s">
        <v>20350</v>
      </c>
      <c r="LDQ16" t="s">
        <v>20351</v>
      </c>
      <c r="LDR16" t="s">
        <v>20352</v>
      </c>
      <c r="LDS16" t="s">
        <v>20353</v>
      </c>
      <c r="LDT16" t="s">
        <v>20354</v>
      </c>
      <c r="LDU16" t="s">
        <v>20355</v>
      </c>
      <c r="LDV16" t="s">
        <v>20356</v>
      </c>
      <c r="LDW16" t="s">
        <v>20357</v>
      </c>
      <c r="LDX16" t="s">
        <v>20358</v>
      </c>
      <c r="LDY16" t="s">
        <v>20359</v>
      </c>
      <c r="LDZ16" t="s">
        <v>20360</v>
      </c>
      <c r="LEA16" t="s">
        <v>20361</v>
      </c>
      <c r="LEB16" t="s">
        <v>20362</v>
      </c>
      <c r="LEC16" t="s">
        <v>20363</v>
      </c>
      <c r="LED16" t="s">
        <v>20364</v>
      </c>
      <c r="LEE16" t="s">
        <v>20365</v>
      </c>
      <c r="LEF16" t="s">
        <v>20366</v>
      </c>
      <c r="LEG16" t="s">
        <v>20367</v>
      </c>
      <c r="LEH16" t="s">
        <v>20368</v>
      </c>
      <c r="LEI16" t="s">
        <v>20369</v>
      </c>
      <c r="LEJ16" t="s">
        <v>20370</v>
      </c>
      <c r="LEK16" t="s">
        <v>20371</v>
      </c>
      <c r="LEL16" t="s">
        <v>20372</v>
      </c>
      <c r="LEM16" t="s">
        <v>20373</v>
      </c>
      <c r="LEN16" t="s">
        <v>20374</v>
      </c>
      <c r="LEO16" t="s">
        <v>20375</v>
      </c>
      <c r="LEP16" t="s">
        <v>20376</v>
      </c>
      <c r="LEQ16" t="s">
        <v>20377</v>
      </c>
      <c r="LER16" t="s">
        <v>20378</v>
      </c>
      <c r="LES16" t="s">
        <v>20379</v>
      </c>
      <c r="LET16" t="s">
        <v>20380</v>
      </c>
      <c r="LEU16" t="s">
        <v>20381</v>
      </c>
      <c r="LEV16" t="s">
        <v>20382</v>
      </c>
      <c r="LEW16" t="s">
        <v>20383</v>
      </c>
      <c r="LEX16" t="s">
        <v>20384</v>
      </c>
      <c r="LEY16" t="s">
        <v>20385</v>
      </c>
      <c r="LEZ16" t="s">
        <v>20386</v>
      </c>
      <c r="LFA16" t="s">
        <v>20387</v>
      </c>
      <c r="LFB16" t="s">
        <v>20388</v>
      </c>
      <c r="LFC16" t="s">
        <v>20389</v>
      </c>
      <c r="LFD16" t="s">
        <v>20390</v>
      </c>
      <c r="LFE16" t="s">
        <v>20391</v>
      </c>
      <c r="LFF16" t="s">
        <v>20392</v>
      </c>
      <c r="LFG16" t="s">
        <v>20393</v>
      </c>
      <c r="LFH16" t="s">
        <v>20394</v>
      </c>
      <c r="LFI16" t="s">
        <v>20395</v>
      </c>
      <c r="LFJ16" t="s">
        <v>20396</v>
      </c>
      <c r="LFK16" t="s">
        <v>20397</v>
      </c>
      <c r="LFL16" t="s">
        <v>20398</v>
      </c>
      <c r="LFM16" t="s">
        <v>20399</v>
      </c>
      <c r="LFN16" t="s">
        <v>20400</v>
      </c>
      <c r="LFO16" t="s">
        <v>20401</v>
      </c>
      <c r="LFP16" t="s">
        <v>20402</v>
      </c>
      <c r="LFQ16" t="s">
        <v>20403</v>
      </c>
      <c r="LFR16" t="s">
        <v>20404</v>
      </c>
      <c r="LFS16" t="s">
        <v>20405</v>
      </c>
      <c r="LFT16" t="s">
        <v>20406</v>
      </c>
      <c r="LFU16" t="s">
        <v>20407</v>
      </c>
      <c r="LFV16" t="s">
        <v>20408</v>
      </c>
      <c r="LFW16" t="s">
        <v>20409</v>
      </c>
      <c r="LFX16" t="s">
        <v>20410</v>
      </c>
      <c r="LFY16" t="s">
        <v>20411</v>
      </c>
      <c r="LFZ16" t="s">
        <v>20412</v>
      </c>
      <c r="LGA16" t="s">
        <v>20413</v>
      </c>
      <c r="LGB16" t="s">
        <v>20414</v>
      </c>
      <c r="LGC16" t="s">
        <v>20415</v>
      </c>
      <c r="LGD16" t="s">
        <v>20416</v>
      </c>
      <c r="LGE16" t="s">
        <v>20417</v>
      </c>
      <c r="LGF16" t="s">
        <v>20418</v>
      </c>
      <c r="LGG16" t="s">
        <v>20419</v>
      </c>
      <c r="LGH16" t="s">
        <v>20420</v>
      </c>
      <c r="LGI16" t="s">
        <v>20421</v>
      </c>
      <c r="LGJ16" t="s">
        <v>20422</v>
      </c>
      <c r="LGK16" t="s">
        <v>20423</v>
      </c>
      <c r="LGL16" t="s">
        <v>20424</v>
      </c>
      <c r="LGM16" t="s">
        <v>20425</v>
      </c>
      <c r="LGN16" t="s">
        <v>20426</v>
      </c>
      <c r="LGO16" t="s">
        <v>20427</v>
      </c>
      <c r="LGP16" t="s">
        <v>20428</v>
      </c>
      <c r="LGQ16" t="s">
        <v>20429</v>
      </c>
      <c r="LGR16" t="s">
        <v>20430</v>
      </c>
      <c r="LGS16" t="s">
        <v>20431</v>
      </c>
      <c r="LGT16" t="s">
        <v>20432</v>
      </c>
      <c r="LGU16" t="s">
        <v>20433</v>
      </c>
      <c r="LGV16" t="s">
        <v>20434</v>
      </c>
      <c r="LGW16" t="s">
        <v>20435</v>
      </c>
      <c r="LGX16" t="s">
        <v>20436</v>
      </c>
      <c r="LGY16" t="s">
        <v>20437</v>
      </c>
      <c r="LGZ16" t="s">
        <v>20438</v>
      </c>
      <c r="LHA16" t="s">
        <v>20439</v>
      </c>
      <c r="LHB16" t="s">
        <v>20440</v>
      </c>
      <c r="LHC16" t="s">
        <v>20441</v>
      </c>
      <c r="LHD16" t="s">
        <v>20442</v>
      </c>
      <c r="LHE16" t="s">
        <v>20443</v>
      </c>
      <c r="LHF16" t="s">
        <v>20444</v>
      </c>
      <c r="LHG16" t="s">
        <v>20445</v>
      </c>
      <c r="LHH16" t="s">
        <v>20446</v>
      </c>
      <c r="LHI16" t="s">
        <v>20447</v>
      </c>
      <c r="LHJ16" t="s">
        <v>20448</v>
      </c>
      <c r="LHK16" t="s">
        <v>20449</v>
      </c>
      <c r="LHL16" t="s">
        <v>20450</v>
      </c>
      <c r="LHM16" t="s">
        <v>20451</v>
      </c>
      <c r="LHN16" t="s">
        <v>20452</v>
      </c>
      <c r="LHO16" t="s">
        <v>20453</v>
      </c>
      <c r="LHP16" t="s">
        <v>20454</v>
      </c>
      <c r="LHQ16" t="s">
        <v>20455</v>
      </c>
      <c r="LHR16" t="s">
        <v>20456</v>
      </c>
      <c r="LHS16" t="s">
        <v>20457</v>
      </c>
      <c r="LHT16" t="s">
        <v>20458</v>
      </c>
      <c r="LHU16" t="s">
        <v>20459</v>
      </c>
      <c r="LHV16" t="s">
        <v>20460</v>
      </c>
      <c r="LHW16" t="s">
        <v>20461</v>
      </c>
      <c r="LHX16" t="s">
        <v>20462</v>
      </c>
      <c r="LHY16" t="s">
        <v>20463</v>
      </c>
      <c r="LHZ16" t="s">
        <v>20464</v>
      </c>
      <c r="LIA16" t="s">
        <v>20465</v>
      </c>
      <c r="LIB16" t="s">
        <v>20466</v>
      </c>
      <c r="LIC16" t="s">
        <v>20467</v>
      </c>
      <c r="LID16" t="s">
        <v>20468</v>
      </c>
      <c r="LIE16" t="s">
        <v>20469</v>
      </c>
      <c r="LIF16" t="s">
        <v>20470</v>
      </c>
      <c r="LIG16" t="s">
        <v>20471</v>
      </c>
      <c r="LIH16" t="s">
        <v>20472</v>
      </c>
      <c r="LII16" t="s">
        <v>20473</v>
      </c>
      <c r="LIJ16" t="s">
        <v>20474</v>
      </c>
      <c r="LIK16" t="s">
        <v>20475</v>
      </c>
      <c r="LIL16" t="s">
        <v>20476</v>
      </c>
      <c r="LIM16" t="s">
        <v>20477</v>
      </c>
      <c r="LIN16" t="s">
        <v>20478</v>
      </c>
      <c r="LIO16" t="s">
        <v>20479</v>
      </c>
      <c r="LIP16" t="s">
        <v>20480</v>
      </c>
      <c r="LIQ16" t="s">
        <v>20481</v>
      </c>
      <c r="LIR16" t="s">
        <v>20482</v>
      </c>
      <c r="LIS16" t="s">
        <v>20483</v>
      </c>
      <c r="LIT16" t="s">
        <v>20484</v>
      </c>
      <c r="LIU16" t="s">
        <v>20485</v>
      </c>
      <c r="LIV16" t="s">
        <v>20486</v>
      </c>
      <c r="LIW16" t="s">
        <v>20487</v>
      </c>
      <c r="LIX16" t="s">
        <v>20488</v>
      </c>
      <c r="LIY16" t="s">
        <v>20489</v>
      </c>
      <c r="LIZ16" t="s">
        <v>20490</v>
      </c>
      <c r="LJA16" t="s">
        <v>20491</v>
      </c>
      <c r="LJB16" t="s">
        <v>20492</v>
      </c>
      <c r="LJC16" t="s">
        <v>20493</v>
      </c>
      <c r="LJD16" t="s">
        <v>20494</v>
      </c>
      <c r="LJE16" t="s">
        <v>20495</v>
      </c>
      <c r="LJF16" t="s">
        <v>20496</v>
      </c>
      <c r="LJG16" t="s">
        <v>20497</v>
      </c>
      <c r="LJH16" t="s">
        <v>20498</v>
      </c>
      <c r="LJI16" t="s">
        <v>20499</v>
      </c>
      <c r="LJJ16" t="s">
        <v>20500</v>
      </c>
      <c r="LJK16" t="s">
        <v>20501</v>
      </c>
      <c r="LJL16" t="s">
        <v>20502</v>
      </c>
      <c r="LJM16" t="s">
        <v>20503</v>
      </c>
      <c r="LJN16" t="s">
        <v>20504</v>
      </c>
      <c r="LJO16" t="s">
        <v>20505</v>
      </c>
      <c r="LJP16" t="s">
        <v>20506</v>
      </c>
      <c r="LJQ16" t="s">
        <v>20507</v>
      </c>
      <c r="LJR16" t="s">
        <v>20508</v>
      </c>
      <c r="LJS16" t="s">
        <v>20509</v>
      </c>
      <c r="LJT16" t="s">
        <v>20510</v>
      </c>
      <c r="LJU16" t="s">
        <v>20511</v>
      </c>
      <c r="LJV16" t="s">
        <v>20512</v>
      </c>
      <c r="LJW16" t="s">
        <v>20513</v>
      </c>
      <c r="LJX16" t="s">
        <v>20514</v>
      </c>
      <c r="LJY16" t="s">
        <v>20515</v>
      </c>
      <c r="LJZ16" t="s">
        <v>20516</v>
      </c>
      <c r="LKA16" t="s">
        <v>20517</v>
      </c>
      <c r="LKB16" t="s">
        <v>20518</v>
      </c>
      <c r="LKC16" t="s">
        <v>20519</v>
      </c>
      <c r="LKD16" t="s">
        <v>20520</v>
      </c>
      <c r="LKE16" t="s">
        <v>20521</v>
      </c>
      <c r="LKF16" t="s">
        <v>20522</v>
      </c>
      <c r="LKG16" t="s">
        <v>20523</v>
      </c>
      <c r="LKH16" t="s">
        <v>20524</v>
      </c>
      <c r="LKI16" t="s">
        <v>20525</v>
      </c>
      <c r="LKJ16" t="s">
        <v>20526</v>
      </c>
      <c r="LKK16" t="s">
        <v>20527</v>
      </c>
      <c r="LKL16" t="s">
        <v>20528</v>
      </c>
      <c r="LKM16" t="s">
        <v>20529</v>
      </c>
      <c r="LKN16" t="s">
        <v>20530</v>
      </c>
      <c r="LKO16" t="s">
        <v>20531</v>
      </c>
      <c r="LKP16" t="s">
        <v>20532</v>
      </c>
      <c r="LKQ16" t="s">
        <v>20533</v>
      </c>
      <c r="LKR16" t="s">
        <v>20534</v>
      </c>
      <c r="LKS16" t="s">
        <v>20535</v>
      </c>
      <c r="LKT16" t="s">
        <v>20536</v>
      </c>
      <c r="LKU16" t="s">
        <v>20537</v>
      </c>
      <c r="LKV16" t="s">
        <v>20538</v>
      </c>
      <c r="LKW16" t="s">
        <v>20539</v>
      </c>
      <c r="LKX16" t="s">
        <v>20540</v>
      </c>
      <c r="LKY16" t="s">
        <v>20541</v>
      </c>
      <c r="LKZ16" t="s">
        <v>20542</v>
      </c>
      <c r="LLA16" t="s">
        <v>20543</v>
      </c>
      <c r="LLB16" t="s">
        <v>20544</v>
      </c>
      <c r="LLC16" t="s">
        <v>20545</v>
      </c>
      <c r="LLD16" t="s">
        <v>20546</v>
      </c>
      <c r="LLE16" t="s">
        <v>20547</v>
      </c>
      <c r="LLF16" t="s">
        <v>20548</v>
      </c>
      <c r="LLG16" t="s">
        <v>20549</v>
      </c>
      <c r="LLH16" t="s">
        <v>20550</v>
      </c>
      <c r="LLI16" t="s">
        <v>20551</v>
      </c>
      <c r="LLJ16" t="s">
        <v>20552</v>
      </c>
      <c r="LLK16" t="s">
        <v>20553</v>
      </c>
      <c r="LLL16" t="s">
        <v>20554</v>
      </c>
      <c r="LLM16" t="s">
        <v>20555</v>
      </c>
      <c r="LLN16" t="s">
        <v>20556</v>
      </c>
      <c r="LLO16" t="s">
        <v>20557</v>
      </c>
      <c r="LLP16" t="s">
        <v>20558</v>
      </c>
      <c r="LLQ16" t="s">
        <v>20559</v>
      </c>
      <c r="LLR16" t="s">
        <v>20560</v>
      </c>
      <c r="LLS16" t="s">
        <v>20561</v>
      </c>
      <c r="LLT16" t="s">
        <v>20562</v>
      </c>
      <c r="LLU16" t="s">
        <v>20563</v>
      </c>
      <c r="LLV16" t="s">
        <v>20564</v>
      </c>
      <c r="LLW16" t="s">
        <v>20565</v>
      </c>
      <c r="LLX16" t="s">
        <v>20566</v>
      </c>
      <c r="LLY16" t="s">
        <v>20567</v>
      </c>
      <c r="LLZ16" t="s">
        <v>20568</v>
      </c>
      <c r="LMA16" t="s">
        <v>20569</v>
      </c>
      <c r="LMB16" t="s">
        <v>20570</v>
      </c>
      <c r="LMC16" t="s">
        <v>20571</v>
      </c>
      <c r="LMD16" t="s">
        <v>20572</v>
      </c>
      <c r="LME16" t="s">
        <v>20573</v>
      </c>
      <c r="LMF16" t="s">
        <v>20574</v>
      </c>
      <c r="LMG16" t="s">
        <v>20575</v>
      </c>
      <c r="LMH16" t="s">
        <v>20576</v>
      </c>
      <c r="LMI16" t="s">
        <v>20577</v>
      </c>
      <c r="LMJ16" t="s">
        <v>20578</v>
      </c>
      <c r="LMK16" t="s">
        <v>20579</v>
      </c>
      <c r="LML16" t="s">
        <v>20580</v>
      </c>
      <c r="LMM16" t="s">
        <v>20581</v>
      </c>
      <c r="LMN16" t="s">
        <v>20582</v>
      </c>
      <c r="LMO16" t="s">
        <v>20583</v>
      </c>
      <c r="LMP16" t="s">
        <v>20584</v>
      </c>
      <c r="LMQ16" t="s">
        <v>20585</v>
      </c>
      <c r="LMR16" t="s">
        <v>20586</v>
      </c>
      <c r="LMS16" t="s">
        <v>20587</v>
      </c>
      <c r="LMT16" t="s">
        <v>20588</v>
      </c>
      <c r="LMU16" t="s">
        <v>20589</v>
      </c>
      <c r="LMV16" t="s">
        <v>20590</v>
      </c>
      <c r="LMW16" t="s">
        <v>20591</v>
      </c>
      <c r="LMX16" t="s">
        <v>20592</v>
      </c>
      <c r="LMY16" t="s">
        <v>20593</v>
      </c>
      <c r="LMZ16" t="s">
        <v>20594</v>
      </c>
      <c r="LNA16" t="s">
        <v>20595</v>
      </c>
      <c r="LNB16" t="s">
        <v>20596</v>
      </c>
      <c r="LNC16" t="s">
        <v>20597</v>
      </c>
      <c r="LND16" t="s">
        <v>20598</v>
      </c>
      <c r="LNE16" t="s">
        <v>20599</v>
      </c>
      <c r="LNF16" t="s">
        <v>20600</v>
      </c>
      <c r="LNG16" t="s">
        <v>20601</v>
      </c>
      <c r="LNH16" t="s">
        <v>20602</v>
      </c>
      <c r="LNI16" t="s">
        <v>20603</v>
      </c>
      <c r="LNJ16" t="s">
        <v>20604</v>
      </c>
      <c r="LNK16" t="s">
        <v>20605</v>
      </c>
      <c r="LNL16" t="s">
        <v>20606</v>
      </c>
      <c r="LNM16" t="s">
        <v>20607</v>
      </c>
      <c r="LNN16" t="s">
        <v>20608</v>
      </c>
      <c r="LNO16" t="s">
        <v>20609</v>
      </c>
      <c r="LNP16" t="s">
        <v>20610</v>
      </c>
      <c r="LNQ16" t="s">
        <v>20611</v>
      </c>
      <c r="LNR16" t="s">
        <v>20612</v>
      </c>
      <c r="LNS16" t="s">
        <v>20613</v>
      </c>
      <c r="LNT16" t="s">
        <v>20614</v>
      </c>
      <c r="LNU16" t="s">
        <v>20615</v>
      </c>
      <c r="LNV16" t="s">
        <v>20616</v>
      </c>
      <c r="LNW16" t="s">
        <v>20617</v>
      </c>
      <c r="LNX16" t="s">
        <v>20618</v>
      </c>
      <c r="LNY16" t="s">
        <v>20619</v>
      </c>
      <c r="LNZ16" t="s">
        <v>20620</v>
      </c>
      <c r="LOA16" t="s">
        <v>20621</v>
      </c>
      <c r="LOB16" t="s">
        <v>20622</v>
      </c>
      <c r="LOC16" t="s">
        <v>20623</v>
      </c>
      <c r="LOD16" t="s">
        <v>20624</v>
      </c>
      <c r="LOE16" t="s">
        <v>20625</v>
      </c>
      <c r="LOF16" t="s">
        <v>20626</v>
      </c>
      <c r="LOG16" t="s">
        <v>20627</v>
      </c>
      <c r="LOH16" t="s">
        <v>20628</v>
      </c>
      <c r="LOI16" t="s">
        <v>20629</v>
      </c>
      <c r="LOJ16" t="s">
        <v>20630</v>
      </c>
      <c r="LOK16" t="s">
        <v>20631</v>
      </c>
      <c r="LOL16" t="s">
        <v>20632</v>
      </c>
      <c r="LOM16" t="s">
        <v>20633</v>
      </c>
      <c r="LON16" t="s">
        <v>20634</v>
      </c>
      <c r="LOO16" t="s">
        <v>20635</v>
      </c>
      <c r="LOP16" t="s">
        <v>20636</v>
      </c>
      <c r="LOQ16" t="s">
        <v>20637</v>
      </c>
      <c r="LOR16" t="s">
        <v>20638</v>
      </c>
      <c r="LOS16" t="s">
        <v>20639</v>
      </c>
      <c r="LOT16" t="s">
        <v>20640</v>
      </c>
      <c r="LOU16" t="s">
        <v>20641</v>
      </c>
      <c r="LOV16" t="s">
        <v>20642</v>
      </c>
      <c r="LOW16" t="s">
        <v>20643</v>
      </c>
      <c r="LOX16" t="s">
        <v>20644</v>
      </c>
      <c r="LOY16" t="s">
        <v>20645</v>
      </c>
      <c r="LOZ16" t="s">
        <v>20646</v>
      </c>
      <c r="LPA16" t="s">
        <v>20647</v>
      </c>
      <c r="LPB16" t="s">
        <v>20648</v>
      </c>
      <c r="LPC16" t="s">
        <v>20649</v>
      </c>
      <c r="LPD16" t="s">
        <v>20650</v>
      </c>
      <c r="LPE16" t="s">
        <v>20651</v>
      </c>
      <c r="LPF16" t="s">
        <v>20652</v>
      </c>
      <c r="LPG16" t="s">
        <v>20653</v>
      </c>
      <c r="LPH16" t="s">
        <v>20654</v>
      </c>
      <c r="LPI16" t="s">
        <v>20655</v>
      </c>
      <c r="LPJ16" t="s">
        <v>20656</v>
      </c>
      <c r="LPK16" t="s">
        <v>20657</v>
      </c>
      <c r="LPL16" t="s">
        <v>20658</v>
      </c>
      <c r="LPM16" t="s">
        <v>20659</v>
      </c>
      <c r="LPN16" t="s">
        <v>20660</v>
      </c>
      <c r="LPO16" t="s">
        <v>20661</v>
      </c>
      <c r="LPP16" t="s">
        <v>20662</v>
      </c>
      <c r="LPQ16" t="s">
        <v>20663</v>
      </c>
      <c r="LPR16" t="s">
        <v>20664</v>
      </c>
      <c r="LPS16" t="s">
        <v>20665</v>
      </c>
      <c r="LPT16" t="s">
        <v>20666</v>
      </c>
      <c r="LPU16" t="s">
        <v>20667</v>
      </c>
      <c r="LPV16" t="s">
        <v>20668</v>
      </c>
      <c r="LPW16" t="s">
        <v>20669</v>
      </c>
      <c r="LPX16" t="s">
        <v>20670</v>
      </c>
      <c r="LPY16" t="s">
        <v>20671</v>
      </c>
      <c r="LPZ16" t="s">
        <v>20672</v>
      </c>
      <c r="LQA16" t="s">
        <v>20673</v>
      </c>
      <c r="LQB16" t="s">
        <v>20674</v>
      </c>
      <c r="LQC16" t="s">
        <v>20675</v>
      </c>
      <c r="LQD16" t="s">
        <v>20676</v>
      </c>
      <c r="LQE16" t="s">
        <v>20677</v>
      </c>
      <c r="LQF16" t="s">
        <v>20678</v>
      </c>
      <c r="LQG16" t="s">
        <v>20679</v>
      </c>
      <c r="LQH16" t="s">
        <v>20680</v>
      </c>
      <c r="LQI16" t="s">
        <v>20681</v>
      </c>
      <c r="LQJ16" t="s">
        <v>20682</v>
      </c>
      <c r="LQK16" t="s">
        <v>20683</v>
      </c>
      <c r="LQL16" t="s">
        <v>20684</v>
      </c>
      <c r="LQM16" t="s">
        <v>20685</v>
      </c>
      <c r="LQN16" t="s">
        <v>20686</v>
      </c>
      <c r="LQO16" t="s">
        <v>20687</v>
      </c>
      <c r="LQP16" t="s">
        <v>20688</v>
      </c>
      <c r="LQQ16" t="s">
        <v>20689</v>
      </c>
      <c r="LQR16" t="s">
        <v>20690</v>
      </c>
      <c r="LQS16" t="s">
        <v>20691</v>
      </c>
      <c r="LQT16" t="s">
        <v>20692</v>
      </c>
      <c r="LQU16" t="s">
        <v>20693</v>
      </c>
      <c r="LQV16" t="s">
        <v>20694</v>
      </c>
      <c r="LQW16" t="s">
        <v>20695</v>
      </c>
      <c r="LQX16" t="s">
        <v>20696</v>
      </c>
      <c r="LQY16" t="s">
        <v>20697</v>
      </c>
      <c r="LQZ16" t="s">
        <v>20698</v>
      </c>
      <c r="LRA16" t="s">
        <v>20699</v>
      </c>
      <c r="LRB16" t="s">
        <v>20700</v>
      </c>
      <c r="LRC16" t="s">
        <v>20701</v>
      </c>
      <c r="LRD16" t="s">
        <v>20702</v>
      </c>
      <c r="LRE16" t="s">
        <v>20703</v>
      </c>
      <c r="LRF16" t="s">
        <v>20704</v>
      </c>
      <c r="LRG16" t="s">
        <v>20705</v>
      </c>
      <c r="LRH16" t="s">
        <v>20706</v>
      </c>
      <c r="LRI16" t="s">
        <v>20707</v>
      </c>
      <c r="LRJ16" t="s">
        <v>20708</v>
      </c>
      <c r="LRK16" t="s">
        <v>20709</v>
      </c>
      <c r="LRL16" t="s">
        <v>20710</v>
      </c>
      <c r="LRM16" t="s">
        <v>20711</v>
      </c>
      <c r="LRN16" t="s">
        <v>20712</v>
      </c>
      <c r="LRO16" t="s">
        <v>20713</v>
      </c>
      <c r="LRP16" t="s">
        <v>20714</v>
      </c>
      <c r="LRQ16" t="s">
        <v>20715</v>
      </c>
      <c r="LRR16" t="s">
        <v>20716</v>
      </c>
      <c r="LRS16" t="s">
        <v>20717</v>
      </c>
      <c r="LRT16" t="s">
        <v>20718</v>
      </c>
      <c r="LRU16" t="s">
        <v>20719</v>
      </c>
      <c r="LRV16" t="s">
        <v>20720</v>
      </c>
      <c r="LRW16" t="s">
        <v>20721</v>
      </c>
      <c r="LRX16" t="s">
        <v>20722</v>
      </c>
      <c r="LRY16" t="s">
        <v>20723</v>
      </c>
      <c r="LRZ16" t="s">
        <v>20724</v>
      </c>
      <c r="LSA16" t="s">
        <v>20725</v>
      </c>
      <c r="LSB16" t="s">
        <v>20726</v>
      </c>
      <c r="LSC16" t="s">
        <v>20727</v>
      </c>
      <c r="LSD16" t="s">
        <v>20728</v>
      </c>
      <c r="LSE16" t="s">
        <v>20729</v>
      </c>
      <c r="LSF16" t="s">
        <v>20730</v>
      </c>
      <c r="LSG16" t="s">
        <v>20731</v>
      </c>
      <c r="LSH16" t="s">
        <v>20732</v>
      </c>
      <c r="LSI16" t="s">
        <v>20733</v>
      </c>
      <c r="LSJ16" t="s">
        <v>20734</v>
      </c>
      <c r="LSK16" t="s">
        <v>20735</v>
      </c>
      <c r="LSL16" t="s">
        <v>20736</v>
      </c>
      <c r="LSM16" t="s">
        <v>20737</v>
      </c>
      <c r="LSN16" t="s">
        <v>20738</v>
      </c>
      <c r="LSO16" t="s">
        <v>20739</v>
      </c>
      <c r="LSP16" t="s">
        <v>20740</v>
      </c>
      <c r="LSQ16" t="s">
        <v>20741</v>
      </c>
      <c r="LSR16" t="s">
        <v>20742</v>
      </c>
      <c r="LSS16" t="s">
        <v>20743</v>
      </c>
      <c r="LST16" t="s">
        <v>20744</v>
      </c>
      <c r="LSU16" t="s">
        <v>20745</v>
      </c>
      <c r="LSV16" t="s">
        <v>20746</v>
      </c>
      <c r="LSW16" t="s">
        <v>20747</v>
      </c>
      <c r="LSX16" t="s">
        <v>20748</v>
      </c>
      <c r="LSY16" t="s">
        <v>20749</v>
      </c>
      <c r="LSZ16" t="s">
        <v>20750</v>
      </c>
      <c r="LTA16" t="s">
        <v>20751</v>
      </c>
      <c r="LTB16" t="s">
        <v>20752</v>
      </c>
      <c r="LTC16" t="s">
        <v>20753</v>
      </c>
      <c r="LTD16" t="s">
        <v>20754</v>
      </c>
      <c r="LTE16" t="s">
        <v>20755</v>
      </c>
      <c r="LTF16" t="s">
        <v>20756</v>
      </c>
      <c r="LTG16" t="s">
        <v>20757</v>
      </c>
      <c r="LTH16" t="s">
        <v>20758</v>
      </c>
      <c r="LTI16" t="s">
        <v>20759</v>
      </c>
      <c r="LTJ16" t="s">
        <v>20760</v>
      </c>
      <c r="LTK16" t="s">
        <v>20761</v>
      </c>
      <c r="LTL16" t="s">
        <v>20762</v>
      </c>
      <c r="LTM16" t="s">
        <v>20763</v>
      </c>
      <c r="LTN16" t="s">
        <v>20764</v>
      </c>
      <c r="LTO16" t="s">
        <v>20765</v>
      </c>
      <c r="LTP16" t="s">
        <v>20766</v>
      </c>
      <c r="LTQ16" t="s">
        <v>20767</v>
      </c>
      <c r="LTR16" t="s">
        <v>20768</v>
      </c>
      <c r="LTS16" t="s">
        <v>20769</v>
      </c>
      <c r="LTT16" t="s">
        <v>20770</v>
      </c>
      <c r="LTU16" t="s">
        <v>20771</v>
      </c>
      <c r="LTV16" t="s">
        <v>20772</v>
      </c>
      <c r="LTW16" t="s">
        <v>20773</v>
      </c>
      <c r="LTX16" t="s">
        <v>20774</v>
      </c>
      <c r="LTY16" t="s">
        <v>20775</v>
      </c>
      <c r="LTZ16" t="s">
        <v>20776</v>
      </c>
      <c r="LUA16" t="s">
        <v>20777</v>
      </c>
      <c r="LUB16" t="s">
        <v>20778</v>
      </c>
      <c r="LUC16" t="s">
        <v>20779</v>
      </c>
      <c r="LUD16" t="s">
        <v>20780</v>
      </c>
      <c r="LUE16" t="s">
        <v>20781</v>
      </c>
      <c r="LUF16" t="s">
        <v>20782</v>
      </c>
      <c r="LUG16" t="s">
        <v>20783</v>
      </c>
      <c r="LUH16" t="s">
        <v>20784</v>
      </c>
      <c r="LUI16" t="s">
        <v>20785</v>
      </c>
      <c r="LUJ16" t="s">
        <v>20786</v>
      </c>
      <c r="LUK16" t="s">
        <v>20787</v>
      </c>
      <c r="LUL16" t="s">
        <v>20788</v>
      </c>
      <c r="LUM16" t="s">
        <v>20789</v>
      </c>
      <c r="LUN16" t="s">
        <v>20790</v>
      </c>
      <c r="LUO16" t="s">
        <v>20791</v>
      </c>
      <c r="LUP16" t="s">
        <v>20792</v>
      </c>
      <c r="LUQ16" t="s">
        <v>20793</v>
      </c>
      <c r="LUR16" t="s">
        <v>20794</v>
      </c>
      <c r="LUS16" t="s">
        <v>20795</v>
      </c>
      <c r="LUT16" t="s">
        <v>20796</v>
      </c>
      <c r="LUU16" t="s">
        <v>20797</v>
      </c>
      <c r="LUV16" t="s">
        <v>20798</v>
      </c>
      <c r="LUW16" t="s">
        <v>20799</v>
      </c>
      <c r="LUX16" t="s">
        <v>20800</v>
      </c>
      <c r="LUY16" t="s">
        <v>20801</v>
      </c>
      <c r="LUZ16" t="s">
        <v>20802</v>
      </c>
      <c r="LVA16" t="s">
        <v>20803</v>
      </c>
      <c r="LVB16" t="s">
        <v>20804</v>
      </c>
      <c r="LVC16" t="s">
        <v>20805</v>
      </c>
      <c r="LVD16" t="s">
        <v>20806</v>
      </c>
      <c r="LVE16" t="s">
        <v>20807</v>
      </c>
      <c r="LVF16" t="s">
        <v>20808</v>
      </c>
      <c r="LVG16" t="s">
        <v>20809</v>
      </c>
      <c r="LVH16" t="s">
        <v>20810</v>
      </c>
      <c r="LVI16" t="s">
        <v>20811</v>
      </c>
      <c r="LVJ16" t="s">
        <v>20812</v>
      </c>
      <c r="LVK16" t="s">
        <v>20813</v>
      </c>
      <c r="LVL16" t="s">
        <v>20814</v>
      </c>
      <c r="LVM16" t="s">
        <v>20815</v>
      </c>
      <c r="LVN16" t="s">
        <v>20816</v>
      </c>
      <c r="LVO16" t="s">
        <v>20817</v>
      </c>
      <c r="LVP16" t="s">
        <v>20818</v>
      </c>
      <c r="LVQ16" t="s">
        <v>20819</v>
      </c>
      <c r="LVR16" t="s">
        <v>20820</v>
      </c>
      <c r="LVS16" t="s">
        <v>20821</v>
      </c>
      <c r="LVT16" t="s">
        <v>20822</v>
      </c>
      <c r="LVU16" t="s">
        <v>20823</v>
      </c>
      <c r="LVV16" t="s">
        <v>20824</v>
      </c>
      <c r="LVW16" t="s">
        <v>20825</v>
      </c>
      <c r="LVX16" t="s">
        <v>20826</v>
      </c>
      <c r="LVY16" t="s">
        <v>20827</v>
      </c>
      <c r="LVZ16" t="s">
        <v>20828</v>
      </c>
      <c r="LWA16" t="s">
        <v>20829</v>
      </c>
      <c r="LWB16" t="s">
        <v>20830</v>
      </c>
      <c r="LWC16" t="s">
        <v>20831</v>
      </c>
      <c r="LWD16" t="s">
        <v>20832</v>
      </c>
      <c r="LWE16" t="s">
        <v>20833</v>
      </c>
      <c r="LWF16" t="s">
        <v>20834</v>
      </c>
      <c r="LWG16" t="s">
        <v>20835</v>
      </c>
      <c r="LWH16" t="s">
        <v>20836</v>
      </c>
      <c r="LWI16" t="s">
        <v>20837</v>
      </c>
      <c r="LWJ16" t="s">
        <v>20838</v>
      </c>
      <c r="LWK16" t="s">
        <v>20839</v>
      </c>
      <c r="LWL16" t="s">
        <v>20840</v>
      </c>
      <c r="LWM16" t="s">
        <v>20841</v>
      </c>
      <c r="LWN16" t="s">
        <v>20842</v>
      </c>
      <c r="LWO16" t="s">
        <v>20843</v>
      </c>
      <c r="LWP16" t="s">
        <v>20844</v>
      </c>
      <c r="LWQ16" t="s">
        <v>20845</v>
      </c>
      <c r="LWR16" t="s">
        <v>20846</v>
      </c>
      <c r="LWS16" t="s">
        <v>20847</v>
      </c>
      <c r="LWT16" t="s">
        <v>20848</v>
      </c>
      <c r="LWU16" t="s">
        <v>20849</v>
      </c>
      <c r="LWV16" t="s">
        <v>20850</v>
      </c>
      <c r="LWW16" t="s">
        <v>20851</v>
      </c>
      <c r="LWX16" t="s">
        <v>20852</v>
      </c>
      <c r="LWY16" t="s">
        <v>20853</v>
      </c>
      <c r="LWZ16" t="s">
        <v>20854</v>
      </c>
      <c r="LXA16" t="s">
        <v>20855</v>
      </c>
      <c r="LXB16" t="s">
        <v>20856</v>
      </c>
      <c r="LXC16" t="s">
        <v>20857</v>
      </c>
      <c r="LXD16" t="s">
        <v>20858</v>
      </c>
      <c r="LXE16" t="s">
        <v>20859</v>
      </c>
      <c r="LXF16" t="s">
        <v>20860</v>
      </c>
      <c r="LXG16" t="s">
        <v>20861</v>
      </c>
      <c r="LXH16" t="s">
        <v>20862</v>
      </c>
      <c r="LXI16" t="s">
        <v>20863</v>
      </c>
      <c r="LXJ16" t="s">
        <v>20864</v>
      </c>
      <c r="LXK16" t="s">
        <v>20865</v>
      </c>
      <c r="LXL16" t="s">
        <v>20866</v>
      </c>
      <c r="LXM16" t="s">
        <v>20867</v>
      </c>
      <c r="LXN16" t="s">
        <v>20868</v>
      </c>
      <c r="LXO16" t="s">
        <v>20869</v>
      </c>
      <c r="LXP16" t="s">
        <v>20870</v>
      </c>
      <c r="LXQ16" t="s">
        <v>20871</v>
      </c>
      <c r="LXR16" t="s">
        <v>20872</v>
      </c>
      <c r="LXS16" t="s">
        <v>20873</v>
      </c>
      <c r="LXT16" t="s">
        <v>20874</v>
      </c>
      <c r="LXU16" t="s">
        <v>20875</v>
      </c>
      <c r="LXV16" t="s">
        <v>20876</v>
      </c>
      <c r="LXW16" t="s">
        <v>20877</v>
      </c>
      <c r="LXX16" t="s">
        <v>20878</v>
      </c>
      <c r="LXY16" t="s">
        <v>20879</v>
      </c>
      <c r="LXZ16" t="s">
        <v>20880</v>
      </c>
      <c r="LYA16" t="s">
        <v>20881</v>
      </c>
      <c r="LYB16" t="s">
        <v>20882</v>
      </c>
      <c r="LYC16" t="s">
        <v>20883</v>
      </c>
      <c r="LYD16" t="s">
        <v>20884</v>
      </c>
      <c r="LYE16" t="s">
        <v>20885</v>
      </c>
      <c r="LYF16" t="s">
        <v>20886</v>
      </c>
      <c r="LYG16" t="s">
        <v>20887</v>
      </c>
      <c r="LYH16" t="s">
        <v>20888</v>
      </c>
      <c r="LYI16" t="s">
        <v>20889</v>
      </c>
      <c r="LYJ16" t="s">
        <v>20890</v>
      </c>
      <c r="LYK16" t="s">
        <v>20891</v>
      </c>
      <c r="LYL16" t="s">
        <v>20892</v>
      </c>
      <c r="LYM16" t="s">
        <v>20893</v>
      </c>
      <c r="LYN16" t="s">
        <v>20894</v>
      </c>
      <c r="LYO16" t="s">
        <v>20895</v>
      </c>
      <c r="LYP16" t="s">
        <v>20896</v>
      </c>
      <c r="LYQ16" t="s">
        <v>20897</v>
      </c>
      <c r="LYR16" t="s">
        <v>20898</v>
      </c>
      <c r="LYS16" t="s">
        <v>20899</v>
      </c>
      <c r="LYT16" t="s">
        <v>20900</v>
      </c>
      <c r="LYU16" t="s">
        <v>20901</v>
      </c>
      <c r="LYV16" t="s">
        <v>20902</v>
      </c>
      <c r="LYW16" t="s">
        <v>20903</v>
      </c>
      <c r="LYX16" t="s">
        <v>20904</v>
      </c>
      <c r="LYY16" t="s">
        <v>20905</v>
      </c>
      <c r="LYZ16" t="s">
        <v>20906</v>
      </c>
      <c r="LZA16" t="s">
        <v>20907</v>
      </c>
      <c r="LZB16" t="s">
        <v>20908</v>
      </c>
      <c r="LZC16" t="s">
        <v>20909</v>
      </c>
      <c r="LZD16" t="s">
        <v>20910</v>
      </c>
      <c r="LZE16" t="s">
        <v>20911</v>
      </c>
      <c r="LZF16" t="s">
        <v>20912</v>
      </c>
      <c r="LZG16" t="s">
        <v>20913</v>
      </c>
      <c r="LZH16" t="s">
        <v>20914</v>
      </c>
      <c r="LZI16" t="s">
        <v>20915</v>
      </c>
      <c r="LZJ16" t="s">
        <v>20916</v>
      </c>
      <c r="LZK16" t="s">
        <v>20917</v>
      </c>
      <c r="LZL16" t="s">
        <v>20918</v>
      </c>
      <c r="LZM16" t="s">
        <v>20919</v>
      </c>
      <c r="LZN16" t="s">
        <v>20920</v>
      </c>
      <c r="LZO16" t="s">
        <v>20921</v>
      </c>
      <c r="LZP16" t="s">
        <v>20922</v>
      </c>
      <c r="LZQ16" t="s">
        <v>20923</v>
      </c>
      <c r="LZR16" t="s">
        <v>20924</v>
      </c>
      <c r="LZS16" t="s">
        <v>20925</v>
      </c>
      <c r="LZT16" t="s">
        <v>20926</v>
      </c>
      <c r="LZU16" t="s">
        <v>20927</v>
      </c>
      <c r="LZV16" t="s">
        <v>20928</v>
      </c>
      <c r="LZW16" t="s">
        <v>20929</v>
      </c>
      <c r="LZX16" t="s">
        <v>20930</v>
      </c>
      <c r="LZY16" t="s">
        <v>20931</v>
      </c>
      <c r="LZZ16" t="s">
        <v>20932</v>
      </c>
      <c r="MAA16" t="s">
        <v>20933</v>
      </c>
      <c r="MAB16" t="s">
        <v>20934</v>
      </c>
      <c r="MAC16" t="s">
        <v>20935</v>
      </c>
      <c r="MAD16" t="s">
        <v>20936</v>
      </c>
      <c r="MAE16" t="s">
        <v>20937</v>
      </c>
      <c r="MAF16" t="s">
        <v>20938</v>
      </c>
      <c r="MAG16" t="s">
        <v>20939</v>
      </c>
      <c r="MAH16" t="s">
        <v>20940</v>
      </c>
      <c r="MAI16" t="s">
        <v>20941</v>
      </c>
      <c r="MAJ16" t="s">
        <v>20942</v>
      </c>
      <c r="MAK16" t="s">
        <v>20943</v>
      </c>
      <c r="MAL16" t="s">
        <v>20944</v>
      </c>
      <c r="MAM16" t="s">
        <v>20945</v>
      </c>
      <c r="MAN16" t="s">
        <v>20946</v>
      </c>
      <c r="MAO16" t="s">
        <v>20947</v>
      </c>
      <c r="MAP16" t="s">
        <v>20948</v>
      </c>
      <c r="MAQ16" t="s">
        <v>20949</v>
      </c>
      <c r="MAR16" t="s">
        <v>20950</v>
      </c>
      <c r="MAS16" t="s">
        <v>20951</v>
      </c>
      <c r="MAT16" t="s">
        <v>20952</v>
      </c>
      <c r="MAU16" t="s">
        <v>20953</v>
      </c>
      <c r="MAV16" t="s">
        <v>20954</v>
      </c>
      <c r="MAW16" t="s">
        <v>20955</v>
      </c>
      <c r="MAX16" t="s">
        <v>20956</v>
      </c>
      <c r="MAY16" t="s">
        <v>20957</v>
      </c>
      <c r="MAZ16" t="s">
        <v>20958</v>
      </c>
      <c r="MBA16" t="s">
        <v>20959</v>
      </c>
      <c r="MBB16" t="s">
        <v>20960</v>
      </c>
      <c r="MBC16" t="s">
        <v>20961</v>
      </c>
      <c r="MBD16" t="s">
        <v>20962</v>
      </c>
      <c r="MBE16" t="s">
        <v>20963</v>
      </c>
      <c r="MBF16" t="s">
        <v>20964</v>
      </c>
      <c r="MBG16" t="s">
        <v>20965</v>
      </c>
      <c r="MBH16" t="s">
        <v>20966</v>
      </c>
      <c r="MBI16" t="s">
        <v>20967</v>
      </c>
      <c r="MBJ16" t="s">
        <v>20968</v>
      </c>
      <c r="MBK16" t="s">
        <v>20969</v>
      </c>
      <c r="MBL16" t="s">
        <v>20970</v>
      </c>
      <c r="MBM16" t="s">
        <v>20971</v>
      </c>
      <c r="MBN16" t="s">
        <v>20972</v>
      </c>
      <c r="MBO16" t="s">
        <v>20973</v>
      </c>
      <c r="MBP16" t="s">
        <v>20974</v>
      </c>
      <c r="MBQ16" t="s">
        <v>20975</v>
      </c>
      <c r="MBR16" t="s">
        <v>20976</v>
      </c>
      <c r="MBS16" t="s">
        <v>20977</v>
      </c>
      <c r="MBT16" t="s">
        <v>20978</v>
      </c>
      <c r="MBU16" t="s">
        <v>20979</v>
      </c>
      <c r="MBV16" t="s">
        <v>20980</v>
      </c>
      <c r="MBW16" t="s">
        <v>20981</v>
      </c>
      <c r="MBX16" t="s">
        <v>20982</v>
      </c>
      <c r="MBY16" t="s">
        <v>20983</v>
      </c>
      <c r="MBZ16" t="s">
        <v>20984</v>
      </c>
      <c r="MCA16" t="s">
        <v>20985</v>
      </c>
      <c r="MCB16" t="s">
        <v>20986</v>
      </c>
      <c r="MCC16" t="s">
        <v>20987</v>
      </c>
      <c r="MCD16" t="s">
        <v>20988</v>
      </c>
      <c r="MCE16" t="s">
        <v>20989</v>
      </c>
      <c r="MCF16" t="s">
        <v>20990</v>
      </c>
      <c r="MCG16" t="s">
        <v>20991</v>
      </c>
      <c r="MCH16" t="s">
        <v>20992</v>
      </c>
      <c r="MCI16" t="s">
        <v>20993</v>
      </c>
      <c r="MCJ16" t="s">
        <v>20994</v>
      </c>
      <c r="MCK16" t="s">
        <v>20995</v>
      </c>
      <c r="MCL16" t="s">
        <v>20996</v>
      </c>
      <c r="MCM16" t="s">
        <v>20997</v>
      </c>
      <c r="MCN16" t="s">
        <v>20998</v>
      </c>
      <c r="MCO16" t="s">
        <v>20999</v>
      </c>
      <c r="MCP16" t="s">
        <v>21000</v>
      </c>
      <c r="MCQ16" t="s">
        <v>21001</v>
      </c>
      <c r="MCR16" t="s">
        <v>21002</v>
      </c>
      <c r="MCS16" t="s">
        <v>21003</v>
      </c>
      <c r="MCT16" t="s">
        <v>21004</v>
      </c>
      <c r="MCU16" t="s">
        <v>21005</v>
      </c>
      <c r="MCV16" t="s">
        <v>21006</v>
      </c>
      <c r="MCW16" t="s">
        <v>21007</v>
      </c>
      <c r="MCX16" t="s">
        <v>21008</v>
      </c>
      <c r="MCY16" t="s">
        <v>21009</v>
      </c>
      <c r="MCZ16" t="s">
        <v>21010</v>
      </c>
      <c r="MDA16" t="s">
        <v>21011</v>
      </c>
      <c r="MDB16" t="s">
        <v>21012</v>
      </c>
      <c r="MDC16" t="s">
        <v>21013</v>
      </c>
      <c r="MDD16" t="s">
        <v>21014</v>
      </c>
      <c r="MDE16" t="s">
        <v>21015</v>
      </c>
      <c r="MDF16" t="s">
        <v>21016</v>
      </c>
      <c r="MDG16" t="s">
        <v>21017</v>
      </c>
      <c r="MDH16" t="s">
        <v>21018</v>
      </c>
      <c r="MDI16" t="s">
        <v>21019</v>
      </c>
      <c r="MDJ16" t="s">
        <v>21020</v>
      </c>
      <c r="MDK16" t="s">
        <v>21021</v>
      </c>
      <c r="MDL16" t="s">
        <v>21022</v>
      </c>
      <c r="MDM16" t="s">
        <v>21023</v>
      </c>
      <c r="MDN16" t="s">
        <v>21024</v>
      </c>
      <c r="MDO16" t="s">
        <v>21025</v>
      </c>
      <c r="MDP16" t="s">
        <v>21026</v>
      </c>
      <c r="MDQ16" t="s">
        <v>21027</v>
      </c>
      <c r="MDR16" t="s">
        <v>21028</v>
      </c>
      <c r="MDS16" t="s">
        <v>21029</v>
      </c>
      <c r="MDT16" t="s">
        <v>21030</v>
      </c>
      <c r="MDU16" t="s">
        <v>21031</v>
      </c>
      <c r="MDV16" t="s">
        <v>21032</v>
      </c>
      <c r="MDW16" t="s">
        <v>21033</v>
      </c>
      <c r="MDX16" t="s">
        <v>21034</v>
      </c>
      <c r="MDY16" t="s">
        <v>21035</v>
      </c>
      <c r="MDZ16" t="s">
        <v>21036</v>
      </c>
      <c r="MEA16" t="s">
        <v>21037</v>
      </c>
      <c r="MEB16" t="s">
        <v>21038</v>
      </c>
      <c r="MEC16" t="s">
        <v>21039</v>
      </c>
      <c r="MED16" t="s">
        <v>21040</v>
      </c>
      <c r="MEE16" t="s">
        <v>21041</v>
      </c>
      <c r="MEF16" t="s">
        <v>21042</v>
      </c>
      <c r="MEG16" t="s">
        <v>21043</v>
      </c>
      <c r="MEH16" t="s">
        <v>21044</v>
      </c>
      <c r="MEI16" t="s">
        <v>21045</v>
      </c>
      <c r="MEJ16" t="s">
        <v>21046</v>
      </c>
      <c r="MEK16" t="s">
        <v>21047</v>
      </c>
      <c r="MEL16" t="s">
        <v>21048</v>
      </c>
      <c r="MEM16" t="s">
        <v>21049</v>
      </c>
      <c r="MEN16" t="s">
        <v>21050</v>
      </c>
      <c r="MEO16" t="s">
        <v>21051</v>
      </c>
      <c r="MEP16" t="s">
        <v>21052</v>
      </c>
      <c r="MEQ16" t="s">
        <v>21053</v>
      </c>
      <c r="MER16" t="s">
        <v>21054</v>
      </c>
      <c r="MES16" t="s">
        <v>21055</v>
      </c>
      <c r="MET16" t="s">
        <v>21056</v>
      </c>
      <c r="MEU16" t="s">
        <v>21057</v>
      </c>
      <c r="MEV16" t="s">
        <v>21058</v>
      </c>
      <c r="MEW16" t="s">
        <v>21059</v>
      </c>
      <c r="MEX16" t="s">
        <v>21060</v>
      </c>
      <c r="MEY16" t="s">
        <v>21061</v>
      </c>
      <c r="MEZ16" t="s">
        <v>21062</v>
      </c>
      <c r="MFA16" t="s">
        <v>21063</v>
      </c>
      <c r="MFB16" t="s">
        <v>21064</v>
      </c>
      <c r="MFC16" t="s">
        <v>21065</v>
      </c>
      <c r="MFD16" t="s">
        <v>21066</v>
      </c>
      <c r="MFE16" t="s">
        <v>21067</v>
      </c>
      <c r="MFF16" t="s">
        <v>21068</v>
      </c>
      <c r="MFG16" t="s">
        <v>21069</v>
      </c>
      <c r="MFH16" t="s">
        <v>21070</v>
      </c>
      <c r="MFI16" t="s">
        <v>21071</v>
      </c>
      <c r="MFJ16" t="s">
        <v>21072</v>
      </c>
      <c r="MFK16" t="s">
        <v>21073</v>
      </c>
      <c r="MFL16" t="s">
        <v>21074</v>
      </c>
      <c r="MFM16" t="s">
        <v>21075</v>
      </c>
      <c r="MFN16" t="s">
        <v>21076</v>
      </c>
      <c r="MFO16" t="s">
        <v>21077</v>
      </c>
      <c r="MFP16" t="s">
        <v>21078</v>
      </c>
      <c r="MFQ16" t="s">
        <v>21079</v>
      </c>
      <c r="MFR16" t="s">
        <v>21080</v>
      </c>
      <c r="MFS16" t="s">
        <v>21081</v>
      </c>
      <c r="MFT16" t="s">
        <v>21082</v>
      </c>
      <c r="MFU16" t="s">
        <v>21083</v>
      </c>
      <c r="MFV16" t="s">
        <v>21084</v>
      </c>
      <c r="MFW16" t="s">
        <v>21085</v>
      </c>
      <c r="MFX16" t="s">
        <v>21086</v>
      </c>
      <c r="MFY16" t="s">
        <v>21087</v>
      </c>
      <c r="MFZ16" t="s">
        <v>21088</v>
      </c>
      <c r="MGA16" t="s">
        <v>21089</v>
      </c>
      <c r="MGB16" t="s">
        <v>21090</v>
      </c>
      <c r="MGC16" t="s">
        <v>21091</v>
      </c>
      <c r="MGD16" t="s">
        <v>21092</v>
      </c>
      <c r="MGE16" t="s">
        <v>21093</v>
      </c>
      <c r="MGF16" t="s">
        <v>21094</v>
      </c>
      <c r="MGG16" t="s">
        <v>21095</v>
      </c>
      <c r="MGH16" t="s">
        <v>21096</v>
      </c>
      <c r="MGI16" t="s">
        <v>21097</v>
      </c>
      <c r="MGJ16" t="s">
        <v>21098</v>
      </c>
      <c r="MGK16" t="s">
        <v>21099</v>
      </c>
      <c r="MGL16" t="s">
        <v>21100</v>
      </c>
      <c r="MGM16" t="s">
        <v>21101</v>
      </c>
      <c r="MGN16" t="s">
        <v>21102</v>
      </c>
      <c r="MGO16" t="s">
        <v>21103</v>
      </c>
      <c r="MGP16" t="s">
        <v>21104</v>
      </c>
      <c r="MGQ16" t="s">
        <v>21105</v>
      </c>
      <c r="MGR16" t="s">
        <v>21106</v>
      </c>
      <c r="MGS16" t="s">
        <v>21107</v>
      </c>
      <c r="MGT16" t="s">
        <v>21108</v>
      </c>
      <c r="MGU16" t="s">
        <v>21109</v>
      </c>
      <c r="MGV16" t="s">
        <v>21110</v>
      </c>
      <c r="MGW16" t="s">
        <v>21111</v>
      </c>
      <c r="MGX16" t="s">
        <v>21112</v>
      </c>
      <c r="MGY16" t="s">
        <v>21113</v>
      </c>
      <c r="MGZ16" t="s">
        <v>21114</v>
      </c>
      <c r="MHA16" t="s">
        <v>21115</v>
      </c>
      <c r="MHB16" t="s">
        <v>21116</v>
      </c>
      <c r="MHC16" t="s">
        <v>21117</v>
      </c>
      <c r="MHD16" t="s">
        <v>21118</v>
      </c>
      <c r="MHE16" t="s">
        <v>21119</v>
      </c>
      <c r="MHF16" t="s">
        <v>21120</v>
      </c>
      <c r="MHG16" t="s">
        <v>21121</v>
      </c>
      <c r="MHH16" t="s">
        <v>21122</v>
      </c>
      <c r="MHI16" t="s">
        <v>21123</v>
      </c>
      <c r="MHJ16" t="s">
        <v>21124</v>
      </c>
      <c r="MHK16" t="s">
        <v>21125</v>
      </c>
      <c r="MHL16" t="s">
        <v>21126</v>
      </c>
      <c r="MHM16" t="s">
        <v>21127</v>
      </c>
      <c r="MHN16" t="s">
        <v>21128</v>
      </c>
      <c r="MHO16" t="s">
        <v>21129</v>
      </c>
      <c r="MHP16" t="s">
        <v>21130</v>
      </c>
      <c r="MHQ16" t="s">
        <v>21131</v>
      </c>
      <c r="MHR16" t="s">
        <v>21132</v>
      </c>
      <c r="MHS16" t="s">
        <v>21133</v>
      </c>
      <c r="MHT16" t="s">
        <v>21134</v>
      </c>
      <c r="MHU16" t="s">
        <v>21135</v>
      </c>
      <c r="MHV16" t="s">
        <v>21136</v>
      </c>
      <c r="MHW16" t="s">
        <v>21137</v>
      </c>
      <c r="MHX16" t="s">
        <v>21138</v>
      </c>
      <c r="MHY16" t="s">
        <v>21139</v>
      </c>
      <c r="MHZ16" t="s">
        <v>21140</v>
      </c>
      <c r="MIA16" t="s">
        <v>21141</v>
      </c>
      <c r="MIB16" t="s">
        <v>21142</v>
      </c>
      <c r="MIC16" t="s">
        <v>21143</v>
      </c>
      <c r="MID16" t="s">
        <v>21144</v>
      </c>
      <c r="MIE16" t="s">
        <v>21145</v>
      </c>
      <c r="MIF16" t="s">
        <v>21146</v>
      </c>
      <c r="MIG16" t="s">
        <v>21147</v>
      </c>
      <c r="MIH16" t="s">
        <v>21148</v>
      </c>
      <c r="MII16" t="s">
        <v>21149</v>
      </c>
      <c r="MIJ16" t="s">
        <v>21150</v>
      </c>
      <c r="MIK16" t="s">
        <v>21151</v>
      </c>
      <c r="MIL16" t="s">
        <v>21152</v>
      </c>
      <c r="MIM16" t="s">
        <v>21153</v>
      </c>
      <c r="MIN16" t="s">
        <v>21154</v>
      </c>
      <c r="MIO16" t="s">
        <v>21155</v>
      </c>
      <c r="MIP16" t="s">
        <v>21156</v>
      </c>
      <c r="MIQ16" t="s">
        <v>21157</v>
      </c>
      <c r="MIR16" t="s">
        <v>21158</v>
      </c>
      <c r="MIS16" t="s">
        <v>21159</v>
      </c>
      <c r="MIT16" t="s">
        <v>21160</v>
      </c>
      <c r="MIU16" t="s">
        <v>21161</v>
      </c>
      <c r="MIV16" t="s">
        <v>21162</v>
      </c>
      <c r="MIW16" t="s">
        <v>21163</v>
      </c>
      <c r="MIX16" t="s">
        <v>21164</v>
      </c>
      <c r="MIY16" t="s">
        <v>21165</v>
      </c>
      <c r="MIZ16" t="s">
        <v>21166</v>
      </c>
      <c r="MJA16" t="s">
        <v>21167</v>
      </c>
      <c r="MJB16" t="s">
        <v>21168</v>
      </c>
      <c r="MJC16" t="s">
        <v>21169</v>
      </c>
      <c r="MJD16" t="s">
        <v>21170</v>
      </c>
      <c r="MJE16" t="s">
        <v>21171</v>
      </c>
      <c r="MJF16" t="s">
        <v>21172</v>
      </c>
      <c r="MJG16" t="s">
        <v>21173</v>
      </c>
      <c r="MJH16" t="s">
        <v>21174</v>
      </c>
      <c r="MJI16" t="s">
        <v>21175</v>
      </c>
      <c r="MJJ16" t="s">
        <v>21176</v>
      </c>
      <c r="MJK16" t="s">
        <v>21177</v>
      </c>
      <c r="MJL16" t="s">
        <v>21178</v>
      </c>
      <c r="MJM16" t="s">
        <v>21179</v>
      </c>
      <c r="MJN16" t="s">
        <v>21180</v>
      </c>
      <c r="MJO16" t="s">
        <v>21181</v>
      </c>
      <c r="MJP16" t="s">
        <v>21182</v>
      </c>
      <c r="MJQ16" t="s">
        <v>21183</v>
      </c>
      <c r="MJR16" t="s">
        <v>21184</v>
      </c>
      <c r="MJS16" t="s">
        <v>21185</v>
      </c>
      <c r="MJT16" t="s">
        <v>21186</v>
      </c>
      <c r="MJU16" t="s">
        <v>21187</v>
      </c>
      <c r="MJV16" t="s">
        <v>21188</v>
      </c>
      <c r="MJW16" t="s">
        <v>21189</v>
      </c>
      <c r="MJX16" t="s">
        <v>21190</v>
      </c>
      <c r="MJY16" t="s">
        <v>21191</v>
      </c>
      <c r="MJZ16" t="s">
        <v>21192</v>
      </c>
      <c r="MKA16" t="s">
        <v>21193</v>
      </c>
      <c r="MKB16" t="s">
        <v>21194</v>
      </c>
      <c r="MKC16" t="s">
        <v>21195</v>
      </c>
      <c r="MKD16" t="s">
        <v>21196</v>
      </c>
      <c r="MKE16" t="s">
        <v>21197</v>
      </c>
      <c r="MKF16" t="s">
        <v>21198</v>
      </c>
      <c r="MKG16" t="s">
        <v>21199</v>
      </c>
      <c r="MKH16" t="s">
        <v>21200</v>
      </c>
      <c r="MKI16" t="s">
        <v>21201</v>
      </c>
      <c r="MKJ16" t="s">
        <v>21202</v>
      </c>
      <c r="MKK16" t="s">
        <v>21203</v>
      </c>
      <c r="MKL16" t="s">
        <v>21204</v>
      </c>
      <c r="MKM16" t="s">
        <v>21205</v>
      </c>
      <c r="MKN16" t="s">
        <v>21206</v>
      </c>
      <c r="MKO16" t="s">
        <v>21207</v>
      </c>
      <c r="MKP16" t="s">
        <v>21208</v>
      </c>
      <c r="MKQ16" t="s">
        <v>21209</v>
      </c>
      <c r="MKR16" t="s">
        <v>21210</v>
      </c>
      <c r="MKS16" t="s">
        <v>21211</v>
      </c>
      <c r="MKT16" t="s">
        <v>21212</v>
      </c>
      <c r="MKU16" t="s">
        <v>21213</v>
      </c>
      <c r="MKV16" t="s">
        <v>21214</v>
      </c>
      <c r="MKW16" t="s">
        <v>21215</v>
      </c>
      <c r="MKX16" t="s">
        <v>21216</v>
      </c>
      <c r="MKY16" t="s">
        <v>21217</v>
      </c>
      <c r="MKZ16" t="s">
        <v>21218</v>
      </c>
      <c r="MLA16" t="s">
        <v>21219</v>
      </c>
      <c r="MLB16" t="s">
        <v>21220</v>
      </c>
      <c r="MLC16" t="s">
        <v>21221</v>
      </c>
      <c r="MLD16" t="s">
        <v>21222</v>
      </c>
      <c r="MLE16" t="s">
        <v>21223</v>
      </c>
      <c r="MLF16" t="s">
        <v>21224</v>
      </c>
      <c r="MLG16" t="s">
        <v>21225</v>
      </c>
      <c r="MLH16" t="s">
        <v>21226</v>
      </c>
      <c r="MLI16" t="s">
        <v>21227</v>
      </c>
      <c r="MLJ16" t="s">
        <v>21228</v>
      </c>
      <c r="MLK16" t="s">
        <v>21229</v>
      </c>
      <c r="MLL16" t="s">
        <v>21230</v>
      </c>
      <c r="MLM16" t="s">
        <v>21231</v>
      </c>
      <c r="MLN16" t="s">
        <v>21232</v>
      </c>
      <c r="MLO16" t="s">
        <v>21233</v>
      </c>
      <c r="MLP16" t="s">
        <v>21234</v>
      </c>
      <c r="MLQ16" t="s">
        <v>21235</v>
      </c>
      <c r="MLR16" t="s">
        <v>21236</v>
      </c>
      <c r="MLS16" t="s">
        <v>21237</v>
      </c>
      <c r="MLT16" t="s">
        <v>21238</v>
      </c>
      <c r="MLU16" t="s">
        <v>21239</v>
      </c>
      <c r="MLV16" t="s">
        <v>21240</v>
      </c>
      <c r="MLW16" t="s">
        <v>21241</v>
      </c>
      <c r="MLX16" t="s">
        <v>21242</v>
      </c>
      <c r="MLY16" t="s">
        <v>21243</v>
      </c>
      <c r="MLZ16" t="s">
        <v>21244</v>
      </c>
      <c r="MMA16" t="s">
        <v>21245</v>
      </c>
      <c r="MMB16" t="s">
        <v>21246</v>
      </c>
      <c r="MMC16" t="s">
        <v>21247</v>
      </c>
      <c r="MMD16" t="s">
        <v>21248</v>
      </c>
      <c r="MME16" t="s">
        <v>21249</v>
      </c>
      <c r="MMF16" t="s">
        <v>21250</v>
      </c>
      <c r="MMG16" t="s">
        <v>21251</v>
      </c>
      <c r="MMH16" t="s">
        <v>21252</v>
      </c>
      <c r="MMI16" t="s">
        <v>21253</v>
      </c>
      <c r="MMJ16" t="s">
        <v>21254</v>
      </c>
      <c r="MMK16" t="s">
        <v>21255</v>
      </c>
      <c r="MML16" t="s">
        <v>21256</v>
      </c>
      <c r="MMM16" t="s">
        <v>21257</v>
      </c>
      <c r="MMN16" t="s">
        <v>21258</v>
      </c>
      <c r="MMO16" t="s">
        <v>21259</v>
      </c>
      <c r="MMP16" t="s">
        <v>21260</v>
      </c>
      <c r="MMQ16" t="s">
        <v>21261</v>
      </c>
      <c r="MMR16" t="s">
        <v>21262</v>
      </c>
      <c r="MMS16" t="s">
        <v>21263</v>
      </c>
      <c r="MMT16" t="s">
        <v>21264</v>
      </c>
      <c r="MMU16" t="s">
        <v>21265</v>
      </c>
      <c r="MMV16" t="s">
        <v>21266</v>
      </c>
      <c r="MMW16" t="s">
        <v>21267</v>
      </c>
      <c r="MMX16" t="s">
        <v>21268</v>
      </c>
      <c r="MMY16" t="s">
        <v>21269</v>
      </c>
      <c r="MMZ16" t="s">
        <v>21270</v>
      </c>
      <c r="MNA16" t="s">
        <v>21271</v>
      </c>
      <c r="MNB16" t="s">
        <v>21272</v>
      </c>
      <c r="MNC16" t="s">
        <v>21273</v>
      </c>
      <c r="MND16" t="s">
        <v>21274</v>
      </c>
      <c r="MNE16" t="s">
        <v>21275</v>
      </c>
      <c r="MNF16" t="s">
        <v>21276</v>
      </c>
      <c r="MNG16" t="s">
        <v>21277</v>
      </c>
      <c r="MNH16" t="s">
        <v>21278</v>
      </c>
      <c r="MNI16" t="s">
        <v>21279</v>
      </c>
      <c r="MNJ16" t="s">
        <v>21280</v>
      </c>
      <c r="MNK16" t="s">
        <v>21281</v>
      </c>
      <c r="MNL16" t="s">
        <v>21282</v>
      </c>
      <c r="MNM16" t="s">
        <v>21283</v>
      </c>
      <c r="MNN16" t="s">
        <v>21284</v>
      </c>
      <c r="MNO16" t="s">
        <v>21285</v>
      </c>
      <c r="MNP16" t="s">
        <v>21286</v>
      </c>
      <c r="MNQ16" t="s">
        <v>21287</v>
      </c>
      <c r="MNR16" t="s">
        <v>21288</v>
      </c>
      <c r="MNS16" t="s">
        <v>21289</v>
      </c>
      <c r="MNT16" t="s">
        <v>21290</v>
      </c>
      <c r="MNU16" t="s">
        <v>21291</v>
      </c>
      <c r="MNV16" t="s">
        <v>21292</v>
      </c>
      <c r="MNW16" t="s">
        <v>21293</v>
      </c>
      <c r="MNX16" t="s">
        <v>21294</v>
      </c>
      <c r="MNY16" t="s">
        <v>21295</v>
      </c>
      <c r="MNZ16" t="s">
        <v>21296</v>
      </c>
      <c r="MOA16" t="s">
        <v>21297</v>
      </c>
      <c r="MOB16" t="s">
        <v>21298</v>
      </c>
      <c r="MOC16" t="s">
        <v>21299</v>
      </c>
      <c r="MOD16" t="s">
        <v>21300</v>
      </c>
      <c r="MOE16" t="s">
        <v>21301</v>
      </c>
      <c r="MOF16" t="s">
        <v>21302</v>
      </c>
      <c r="MOG16" t="s">
        <v>21303</v>
      </c>
      <c r="MOH16" t="s">
        <v>21304</v>
      </c>
      <c r="MOI16" t="s">
        <v>21305</v>
      </c>
      <c r="MOJ16" t="s">
        <v>21306</v>
      </c>
      <c r="MOK16" t="s">
        <v>21307</v>
      </c>
      <c r="MOL16" t="s">
        <v>21308</v>
      </c>
      <c r="MOM16" t="s">
        <v>21309</v>
      </c>
      <c r="MON16" t="s">
        <v>21310</v>
      </c>
      <c r="MOO16" t="s">
        <v>21311</v>
      </c>
      <c r="MOP16" t="s">
        <v>21312</v>
      </c>
      <c r="MOQ16" t="s">
        <v>21313</v>
      </c>
      <c r="MOR16" t="s">
        <v>21314</v>
      </c>
      <c r="MOS16" t="s">
        <v>21315</v>
      </c>
      <c r="MOT16" t="s">
        <v>21316</v>
      </c>
      <c r="MOU16" t="s">
        <v>21317</v>
      </c>
      <c r="MOV16" t="s">
        <v>21318</v>
      </c>
      <c r="MOW16" t="s">
        <v>21319</v>
      </c>
      <c r="MOX16" t="s">
        <v>21320</v>
      </c>
      <c r="MOY16" t="s">
        <v>21321</v>
      </c>
      <c r="MOZ16" t="s">
        <v>21322</v>
      </c>
      <c r="MPA16" t="s">
        <v>21323</v>
      </c>
      <c r="MPB16" t="s">
        <v>21324</v>
      </c>
      <c r="MPC16" t="s">
        <v>21325</v>
      </c>
      <c r="MPD16" t="s">
        <v>21326</v>
      </c>
      <c r="MPE16" t="s">
        <v>21327</v>
      </c>
      <c r="MPF16" t="s">
        <v>21328</v>
      </c>
      <c r="MPG16" t="s">
        <v>21329</v>
      </c>
      <c r="MPH16" t="s">
        <v>21330</v>
      </c>
      <c r="MPI16" t="s">
        <v>21331</v>
      </c>
      <c r="MPJ16" t="s">
        <v>21332</v>
      </c>
      <c r="MPK16" t="s">
        <v>21333</v>
      </c>
      <c r="MPL16" t="s">
        <v>21334</v>
      </c>
      <c r="MPM16" t="s">
        <v>21335</v>
      </c>
      <c r="MPN16" t="s">
        <v>21336</v>
      </c>
      <c r="MPO16" t="s">
        <v>21337</v>
      </c>
      <c r="MPP16" t="s">
        <v>21338</v>
      </c>
      <c r="MPQ16" t="s">
        <v>21339</v>
      </c>
      <c r="MPR16" t="s">
        <v>21340</v>
      </c>
      <c r="MPS16" t="s">
        <v>21341</v>
      </c>
      <c r="MPT16" t="s">
        <v>21342</v>
      </c>
      <c r="MPU16" t="s">
        <v>21343</v>
      </c>
      <c r="MPV16" t="s">
        <v>21344</v>
      </c>
      <c r="MPW16" t="s">
        <v>21345</v>
      </c>
      <c r="MPX16" t="s">
        <v>21346</v>
      </c>
      <c r="MPY16" t="s">
        <v>21347</v>
      </c>
      <c r="MPZ16" t="s">
        <v>21348</v>
      </c>
      <c r="MQA16" t="s">
        <v>21349</v>
      </c>
      <c r="MQB16" t="s">
        <v>21350</v>
      </c>
      <c r="MQC16" t="s">
        <v>21351</v>
      </c>
      <c r="MQD16" t="s">
        <v>21352</v>
      </c>
      <c r="MQE16" t="s">
        <v>21353</v>
      </c>
      <c r="MQF16" t="s">
        <v>21354</v>
      </c>
      <c r="MQG16" t="s">
        <v>21355</v>
      </c>
      <c r="MQH16" t="s">
        <v>21356</v>
      </c>
      <c r="MQI16" t="s">
        <v>21357</v>
      </c>
      <c r="MQJ16" t="s">
        <v>21358</v>
      </c>
      <c r="MQK16" t="s">
        <v>21359</v>
      </c>
      <c r="MQL16" t="s">
        <v>21360</v>
      </c>
      <c r="MQM16" t="s">
        <v>21361</v>
      </c>
      <c r="MQN16" t="s">
        <v>21362</v>
      </c>
      <c r="MQO16" t="s">
        <v>21363</v>
      </c>
      <c r="MQP16" t="s">
        <v>21364</v>
      </c>
      <c r="MQQ16" t="s">
        <v>21365</v>
      </c>
      <c r="MQR16" t="s">
        <v>21366</v>
      </c>
      <c r="MQS16" t="s">
        <v>21367</v>
      </c>
      <c r="MQT16" t="s">
        <v>21368</v>
      </c>
      <c r="MQU16" t="s">
        <v>21369</v>
      </c>
      <c r="MQV16" t="s">
        <v>21370</v>
      </c>
      <c r="MQW16" t="s">
        <v>21371</v>
      </c>
      <c r="MQX16" t="s">
        <v>21372</v>
      </c>
      <c r="MQY16" t="s">
        <v>21373</v>
      </c>
      <c r="MQZ16" t="s">
        <v>21374</v>
      </c>
      <c r="MRA16" t="s">
        <v>21375</v>
      </c>
      <c r="MRB16" t="s">
        <v>21376</v>
      </c>
      <c r="MRC16" t="s">
        <v>21377</v>
      </c>
      <c r="MRD16" t="s">
        <v>21378</v>
      </c>
      <c r="MRE16" t="s">
        <v>21379</v>
      </c>
      <c r="MRF16" t="s">
        <v>21380</v>
      </c>
      <c r="MRG16" t="s">
        <v>21381</v>
      </c>
      <c r="MRH16" t="s">
        <v>21382</v>
      </c>
      <c r="MRI16" t="s">
        <v>21383</v>
      </c>
      <c r="MRJ16" t="s">
        <v>21384</v>
      </c>
      <c r="MRK16" t="s">
        <v>21385</v>
      </c>
      <c r="MRL16" t="s">
        <v>21386</v>
      </c>
      <c r="MRM16" t="s">
        <v>21387</v>
      </c>
      <c r="MRN16" t="s">
        <v>21388</v>
      </c>
      <c r="MRO16" t="s">
        <v>21389</v>
      </c>
      <c r="MRP16" t="s">
        <v>21390</v>
      </c>
      <c r="MRQ16" t="s">
        <v>21391</v>
      </c>
      <c r="MRR16" t="s">
        <v>21392</v>
      </c>
      <c r="MRS16" t="s">
        <v>21393</v>
      </c>
      <c r="MRT16" t="s">
        <v>21394</v>
      </c>
      <c r="MRU16" t="s">
        <v>21395</v>
      </c>
      <c r="MRV16" t="s">
        <v>21396</v>
      </c>
      <c r="MRW16" t="s">
        <v>21397</v>
      </c>
      <c r="MRX16" t="s">
        <v>21398</v>
      </c>
      <c r="MRY16" t="s">
        <v>21399</v>
      </c>
      <c r="MRZ16" t="s">
        <v>21400</v>
      </c>
      <c r="MSA16" t="s">
        <v>21401</v>
      </c>
      <c r="MSB16" t="s">
        <v>21402</v>
      </c>
      <c r="MSC16" t="s">
        <v>21403</v>
      </c>
      <c r="MSD16" t="s">
        <v>21404</v>
      </c>
      <c r="MSE16" t="s">
        <v>21405</v>
      </c>
      <c r="MSF16" t="s">
        <v>21406</v>
      </c>
      <c r="MSG16" t="s">
        <v>21407</v>
      </c>
      <c r="MSH16" t="s">
        <v>21408</v>
      </c>
      <c r="MSI16" t="s">
        <v>21409</v>
      </c>
      <c r="MSJ16" t="s">
        <v>21410</v>
      </c>
      <c r="MSK16" t="s">
        <v>21411</v>
      </c>
      <c r="MSL16" t="s">
        <v>21412</v>
      </c>
      <c r="MSM16" t="s">
        <v>21413</v>
      </c>
      <c r="MSN16" t="s">
        <v>21414</v>
      </c>
      <c r="MSO16" t="s">
        <v>21415</v>
      </c>
      <c r="MSP16" t="s">
        <v>21416</v>
      </c>
      <c r="MSQ16" t="s">
        <v>21417</v>
      </c>
      <c r="MSR16" t="s">
        <v>21418</v>
      </c>
      <c r="MSS16" t="s">
        <v>21419</v>
      </c>
      <c r="MST16" t="s">
        <v>21420</v>
      </c>
      <c r="MSU16" t="s">
        <v>21421</v>
      </c>
      <c r="MSV16" t="s">
        <v>21422</v>
      </c>
      <c r="MSW16" t="s">
        <v>21423</v>
      </c>
      <c r="MSX16" t="s">
        <v>21424</v>
      </c>
      <c r="MSY16" t="s">
        <v>21425</v>
      </c>
      <c r="MSZ16" t="s">
        <v>21426</v>
      </c>
      <c r="MTA16" t="s">
        <v>21427</v>
      </c>
      <c r="MTB16" t="s">
        <v>21428</v>
      </c>
      <c r="MTC16" t="s">
        <v>21429</v>
      </c>
      <c r="MTD16" t="s">
        <v>21430</v>
      </c>
      <c r="MTE16" t="s">
        <v>21431</v>
      </c>
      <c r="MTF16" t="s">
        <v>21432</v>
      </c>
      <c r="MTG16" t="s">
        <v>21433</v>
      </c>
      <c r="MTH16" t="s">
        <v>21434</v>
      </c>
      <c r="MTI16" t="s">
        <v>21435</v>
      </c>
      <c r="MTJ16" t="s">
        <v>21436</v>
      </c>
      <c r="MTK16" t="s">
        <v>21437</v>
      </c>
      <c r="MTL16" t="s">
        <v>21438</v>
      </c>
      <c r="MTM16" t="s">
        <v>21439</v>
      </c>
      <c r="MTN16" t="s">
        <v>21440</v>
      </c>
      <c r="MTO16" t="s">
        <v>21441</v>
      </c>
      <c r="MTP16" t="s">
        <v>21442</v>
      </c>
      <c r="MTQ16" t="s">
        <v>21443</v>
      </c>
      <c r="MTR16" t="s">
        <v>21444</v>
      </c>
      <c r="MTS16" t="s">
        <v>21445</v>
      </c>
      <c r="MTT16" t="s">
        <v>21446</v>
      </c>
      <c r="MTU16" t="s">
        <v>21447</v>
      </c>
      <c r="MTV16" t="s">
        <v>21448</v>
      </c>
      <c r="MTW16" t="s">
        <v>21449</v>
      </c>
      <c r="MTX16" t="s">
        <v>21450</v>
      </c>
      <c r="MTY16" t="s">
        <v>21451</v>
      </c>
      <c r="MTZ16" t="s">
        <v>21452</v>
      </c>
      <c r="MUA16" t="s">
        <v>21453</v>
      </c>
      <c r="MUB16" t="s">
        <v>21454</v>
      </c>
      <c r="MUC16" t="s">
        <v>21455</v>
      </c>
      <c r="MUD16" t="s">
        <v>21456</v>
      </c>
      <c r="MUE16" t="s">
        <v>21457</v>
      </c>
      <c r="MUF16" t="s">
        <v>21458</v>
      </c>
      <c r="MUG16" t="s">
        <v>21459</v>
      </c>
      <c r="MUH16" t="s">
        <v>21460</v>
      </c>
      <c r="MUI16" t="s">
        <v>21461</v>
      </c>
      <c r="MUJ16" t="s">
        <v>21462</v>
      </c>
      <c r="MUK16" t="s">
        <v>21463</v>
      </c>
      <c r="MUL16" t="s">
        <v>21464</v>
      </c>
      <c r="MUM16" t="s">
        <v>21465</v>
      </c>
      <c r="MUN16" t="s">
        <v>21466</v>
      </c>
      <c r="MUO16" t="s">
        <v>21467</v>
      </c>
      <c r="MUP16" t="s">
        <v>21468</v>
      </c>
      <c r="MUQ16" t="s">
        <v>21469</v>
      </c>
      <c r="MUR16" t="s">
        <v>21470</v>
      </c>
      <c r="MUS16" t="s">
        <v>21471</v>
      </c>
      <c r="MUT16" t="s">
        <v>21472</v>
      </c>
      <c r="MUU16" t="s">
        <v>21473</v>
      </c>
      <c r="MUV16" t="s">
        <v>21474</v>
      </c>
      <c r="MUW16" t="s">
        <v>21475</v>
      </c>
      <c r="MUX16" t="s">
        <v>21476</v>
      </c>
      <c r="MUY16" t="s">
        <v>21477</v>
      </c>
      <c r="MUZ16" t="s">
        <v>21478</v>
      </c>
      <c r="MVA16" t="s">
        <v>21479</v>
      </c>
      <c r="MVB16" t="s">
        <v>21480</v>
      </c>
      <c r="MVC16" t="s">
        <v>21481</v>
      </c>
      <c r="MVD16" t="s">
        <v>21482</v>
      </c>
      <c r="MVE16" t="s">
        <v>21483</v>
      </c>
      <c r="MVF16" t="s">
        <v>21484</v>
      </c>
      <c r="MVG16" t="s">
        <v>21485</v>
      </c>
      <c r="MVH16" t="s">
        <v>21486</v>
      </c>
      <c r="MVI16" t="s">
        <v>21487</v>
      </c>
      <c r="MVJ16" t="s">
        <v>21488</v>
      </c>
      <c r="MVK16" t="s">
        <v>21489</v>
      </c>
      <c r="MVL16" t="s">
        <v>21490</v>
      </c>
      <c r="MVM16" t="s">
        <v>21491</v>
      </c>
      <c r="MVN16" t="s">
        <v>21492</v>
      </c>
      <c r="MVO16" t="s">
        <v>21493</v>
      </c>
      <c r="MVP16" t="s">
        <v>21494</v>
      </c>
      <c r="MVQ16" t="s">
        <v>21495</v>
      </c>
      <c r="MVR16" t="s">
        <v>21496</v>
      </c>
      <c r="MVS16" t="s">
        <v>21497</v>
      </c>
      <c r="MVT16" t="s">
        <v>21498</v>
      </c>
      <c r="MVU16" t="s">
        <v>21499</v>
      </c>
      <c r="MVV16" t="s">
        <v>21500</v>
      </c>
      <c r="MVW16" t="s">
        <v>21501</v>
      </c>
      <c r="MVX16" t="s">
        <v>21502</v>
      </c>
      <c r="MVY16" t="s">
        <v>21503</v>
      </c>
      <c r="MVZ16" t="s">
        <v>21504</v>
      </c>
      <c r="MWA16" t="s">
        <v>21505</v>
      </c>
      <c r="MWB16" t="s">
        <v>21506</v>
      </c>
      <c r="MWC16" t="s">
        <v>21507</v>
      </c>
      <c r="MWD16" t="s">
        <v>21508</v>
      </c>
      <c r="MWE16" t="s">
        <v>21509</v>
      </c>
      <c r="MWF16" t="s">
        <v>21510</v>
      </c>
      <c r="MWG16" t="s">
        <v>21511</v>
      </c>
      <c r="MWH16" t="s">
        <v>21512</v>
      </c>
      <c r="MWI16" t="s">
        <v>21513</v>
      </c>
      <c r="MWJ16" t="s">
        <v>21514</v>
      </c>
      <c r="MWK16" t="s">
        <v>21515</v>
      </c>
      <c r="MWL16" t="s">
        <v>21516</v>
      </c>
      <c r="MWM16" t="s">
        <v>21517</v>
      </c>
      <c r="MWN16" t="s">
        <v>21518</v>
      </c>
      <c r="MWO16" t="s">
        <v>21519</v>
      </c>
      <c r="MWP16" t="s">
        <v>21520</v>
      </c>
      <c r="MWQ16" t="s">
        <v>21521</v>
      </c>
      <c r="MWR16" t="s">
        <v>21522</v>
      </c>
      <c r="MWS16" t="s">
        <v>21523</v>
      </c>
      <c r="MWT16" t="s">
        <v>21524</v>
      </c>
      <c r="MWU16" t="s">
        <v>21525</v>
      </c>
      <c r="MWV16" t="s">
        <v>21526</v>
      </c>
      <c r="MWW16" t="s">
        <v>21527</v>
      </c>
      <c r="MWX16" t="s">
        <v>21528</v>
      </c>
      <c r="MWY16" t="s">
        <v>21529</v>
      </c>
      <c r="MWZ16" t="s">
        <v>21530</v>
      </c>
      <c r="MXA16" t="s">
        <v>21531</v>
      </c>
      <c r="MXB16" t="s">
        <v>21532</v>
      </c>
      <c r="MXC16" t="s">
        <v>21533</v>
      </c>
      <c r="MXD16" t="s">
        <v>21534</v>
      </c>
      <c r="MXE16" t="s">
        <v>21535</v>
      </c>
      <c r="MXF16" t="s">
        <v>21536</v>
      </c>
      <c r="MXG16" t="s">
        <v>21537</v>
      </c>
      <c r="MXH16" t="s">
        <v>21538</v>
      </c>
      <c r="MXI16" t="s">
        <v>21539</v>
      </c>
      <c r="MXJ16" t="s">
        <v>21540</v>
      </c>
      <c r="MXK16" t="s">
        <v>21541</v>
      </c>
      <c r="MXL16" t="s">
        <v>21542</v>
      </c>
      <c r="MXM16" t="s">
        <v>21543</v>
      </c>
      <c r="MXN16" t="s">
        <v>21544</v>
      </c>
      <c r="MXO16" t="s">
        <v>21545</v>
      </c>
      <c r="MXP16" t="s">
        <v>21546</v>
      </c>
      <c r="MXQ16" t="s">
        <v>21547</v>
      </c>
      <c r="MXR16" t="s">
        <v>21548</v>
      </c>
      <c r="MXS16" t="s">
        <v>21549</v>
      </c>
      <c r="MXT16" t="s">
        <v>21550</v>
      </c>
      <c r="MXU16" t="s">
        <v>21551</v>
      </c>
      <c r="MXV16" t="s">
        <v>21552</v>
      </c>
      <c r="MXW16" t="s">
        <v>21553</v>
      </c>
      <c r="MXX16" t="s">
        <v>21554</v>
      </c>
      <c r="MXY16" t="s">
        <v>21555</v>
      </c>
      <c r="MXZ16" t="s">
        <v>21556</v>
      </c>
      <c r="MYA16" t="s">
        <v>21557</v>
      </c>
      <c r="MYB16" t="s">
        <v>21558</v>
      </c>
      <c r="MYC16" t="s">
        <v>21559</v>
      </c>
      <c r="MYD16" t="s">
        <v>21560</v>
      </c>
      <c r="MYE16" t="s">
        <v>21561</v>
      </c>
      <c r="MYF16" t="s">
        <v>21562</v>
      </c>
      <c r="MYG16" t="s">
        <v>21563</v>
      </c>
      <c r="MYH16" t="s">
        <v>21564</v>
      </c>
      <c r="MYI16" t="s">
        <v>21565</v>
      </c>
      <c r="MYJ16" t="s">
        <v>21566</v>
      </c>
      <c r="MYK16" t="s">
        <v>21567</v>
      </c>
      <c r="MYL16" t="s">
        <v>21568</v>
      </c>
      <c r="MYM16" t="s">
        <v>21569</v>
      </c>
      <c r="MYN16" t="s">
        <v>21570</v>
      </c>
      <c r="MYO16" t="s">
        <v>21571</v>
      </c>
      <c r="MYP16" t="s">
        <v>21572</v>
      </c>
      <c r="MYQ16" t="s">
        <v>21573</v>
      </c>
      <c r="MYR16" t="s">
        <v>21574</v>
      </c>
      <c r="MYS16" t="s">
        <v>21575</v>
      </c>
      <c r="MYT16" t="s">
        <v>21576</v>
      </c>
      <c r="MYU16" t="s">
        <v>21577</v>
      </c>
      <c r="MYV16" t="s">
        <v>21578</v>
      </c>
      <c r="MYW16" t="s">
        <v>21579</v>
      </c>
      <c r="MYX16" t="s">
        <v>21580</v>
      </c>
      <c r="MYY16" t="s">
        <v>21581</v>
      </c>
      <c r="MYZ16" t="s">
        <v>21582</v>
      </c>
      <c r="MZA16" t="s">
        <v>21583</v>
      </c>
      <c r="MZB16" t="s">
        <v>21584</v>
      </c>
      <c r="MZC16" t="s">
        <v>21585</v>
      </c>
      <c r="MZD16" t="s">
        <v>21586</v>
      </c>
      <c r="MZE16" t="s">
        <v>21587</v>
      </c>
      <c r="MZF16" t="s">
        <v>21588</v>
      </c>
      <c r="MZG16" t="s">
        <v>21589</v>
      </c>
      <c r="MZH16" t="s">
        <v>21590</v>
      </c>
      <c r="MZI16" t="s">
        <v>21591</v>
      </c>
      <c r="MZJ16" t="s">
        <v>21592</v>
      </c>
      <c r="MZK16" t="s">
        <v>21593</v>
      </c>
      <c r="MZL16" t="s">
        <v>21594</v>
      </c>
      <c r="MZM16" t="s">
        <v>21595</v>
      </c>
      <c r="MZN16" t="s">
        <v>21596</v>
      </c>
      <c r="MZO16" t="s">
        <v>21597</v>
      </c>
      <c r="MZP16" t="s">
        <v>21598</v>
      </c>
      <c r="MZQ16" t="s">
        <v>21599</v>
      </c>
      <c r="MZR16" t="s">
        <v>21600</v>
      </c>
      <c r="MZS16" t="s">
        <v>21601</v>
      </c>
      <c r="MZT16" t="s">
        <v>21602</v>
      </c>
      <c r="MZU16" t="s">
        <v>21603</v>
      </c>
      <c r="MZV16" t="s">
        <v>21604</v>
      </c>
      <c r="MZW16" t="s">
        <v>21605</v>
      </c>
      <c r="MZX16" t="s">
        <v>21606</v>
      </c>
      <c r="MZY16" t="s">
        <v>21607</v>
      </c>
      <c r="MZZ16" t="s">
        <v>21608</v>
      </c>
      <c r="NAA16" t="s">
        <v>21609</v>
      </c>
      <c r="NAB16" t="s">
        <v>21610</v>
      </c>
      <c r="NAC16" t="s">
        <v>21611</v>
      </c>
      <c r="NAD16" t="s">
        <v>21612</v>
      </c>
      <c r="NAE16" t="s">
        <v>21613</v>
      </c>
      <c r="NAF16" t="s">
        <v>21614</v>
      </c>
      <c r="NAG16" t="s">
        <v>21615</v>
      </c>
      <c r="NAH16" t="s">
        <v>21616</v>
      </c>
      <c r="NAI16" t="s">
        <v>21617</v>
      </c>
      <c r="NAJ16" t="s">
        <v>21618</v>
      </c>
      <c r="NAK16" t="s">
        <v>21619</v>
      </c>
      <c r="NAL16" t="s">
        <v>21620</v>
      </c>
      <c r="NAM16" t="s">
        <v>21621</v>
      </c>
      <c r="NAN16" t="s">
        <v>21622</v>
      </c>
      <c r="NAO16" t="s">
        <v>21623</v>
      </c>
      <c r="NAP16" t="s">
        <v>21624</v>
      </c>
      <c r="NAQ16" t="s">
        <v>21625</v>
      </c>
      <c r="NAR16" t="s">
        <v>21626</v>
      </c>
      <c r="NAS16" t="s">
        <v>21627</v>
      </c>
      <c r="NAT16" t="s">
        <v>21628</v>
      </c>
      <c r="NAU16" t="s">
        <v>21629</v>
      </c>
      <c r="NAV16" t="s">
        <v>21630</v>
      </c>
      <c r="NAW16" t="s">
        <v>21631</v>
      </c>
      <c r="NAX16" t="s">
        <v>21632</v>
      </c>
      <c r="NAY16" t="s">
        <v>21633</v>
      </c>
      <c r="NAZ16" t="s">
        <v>21634</v>
      </c>
      <c r="NBA16" t="s">
        <v>21635</v>
      </c>
      <c r="NBB16" t="s">
        <v>21636</v>
      </c>
      <c r="NBC16" t="s">
        <v>21637</v>
      </c>
      <c r="NBD16" t="s">
        <v>21638</v>
      </c>
      <c r="NBE16" t="s">
        <v>21639</v>
      </c>
      <c r="NBF16" t="s">
        <v>21640</v>
      </c>
      <c r="NBG16" t="s">
        <v>21641</v>
      </c>
      <c r="NBH16" t="s">
        <v>21642</v>
      </c>
      <c r="NBI16" t="s">
        <v>21643</v>
      </c>
      <c r="NBJ16" t="s">
        <v>21644</v>
      </c>
      <c r="NBK16" t="s">
        <v>21645</v>
      </c>
      <c r="NBL16" t="s">
        <v>21646</v>
      </c>
      <c r="NBM16" t="s">
        <v>21647</v>
      </c>
      <c r="NBN16" t="s">
        <v>21648</v>
      </c>
      <c r="NBO16" t="s">
        <v>21649</v>
      </c>
      <c r="NBP16" t="s">
        <v>21650</v>
      </c>
      <c r="NBQ16" t="s">
        <v>21651</v>
      </c>
      <c r="NBR16" t="s">
        <v>21652</v>
      </c>
      <c r="NBS16" t="s">
        <v>21653</v>
      </c>
      <c r="NBT16" t="s">
        <v>21654</v>
      </c>
      <c r="NBU16" t="s">
        <v>21655</v>
      </c>
      <c r="NBV16" t="s">
        <v>21656</v>
      </c>
      <c r="NBW16" t="s">
        <v>21657</v>
      </c>
      <c r="NBX16" t="s">
        <v>21658</v>
      </c>
      <c r="NBY16" t="s">
        <v>21659</v>
      </c>
      <c r="NBZ16" t="s">
        <v>21660</v>
      </c>
      <c r="NCA16" t="s">
        <v>21661</v>
      </c>
      <c r="NCB16" t="s">
        <v>21662</v>
      </c>
      <c r="NCC16" t="s">
        <v>21663</v>
      </c>
      <c r="NCD16" t="s">
        <v>21664</v>
      </c>
      <c r="NCE16" t="s">
        <v>21665</v>
      </c>
      <c r="NCF16" t="s">
        <v>21666</v>
      </c>
      <c r="NCG16" t="s">
        <v>21667</v>
      </c>
      <c r="NCH16" t="s">
        <v>21668</v>
      </c>
      <c r="NCI16" t="s">
        <v>21669</v>
      </c>
      <c r="NCJ16" t="s">
        <v>21670</v>
      </c>
      <c r="NCK16" t="s">
        <v>21671</v>
      </c>
      <c r="NCL16" t="s">
        <v>21672</v>
      </c>
      <c r="NCM16" t="s">
        <v>21673</v>
      </c>
      <c r="NCN16" t="s">
        <v>21674</v>
      </c>
      <c r="NCO16" t="s">
        <v>21675</v>
      </c>
      <c r="NCP16" t="s">
        <v>21676</v>
      </c>
      <c r="NCQ16" t="s">
        <v>21677</v>
      </c>
      <c r="NCR16" t="s">
        <v>21678</v>
      </c>
      <c r="NCS16" t="s">
        <v>21679</v>
      </c>
      <c r="NCT16" t="s">
        <v>21680</v>
      </c>
      <c r="NCU16" t="s">
        <v>21681</v>
      </c>
      <c r="NCV16" t="s">
        <v>21682</v>
      </c>
      <c r="NCW16" t="s">
        <v>21683</v>
      </c>
      <c r="NCX16" t="s">
        <v>21684</v>
      </c>
      <c r="NCY16" t="s">
        <v>21685</v>
      </c>
      <c r="NCZ16" t="s">
        <v>21686</v>
      </c>
      <c r="NDA16" t="s">
        <v>21687</v>
      </c>
      <c r="NDB16" t="s">
        <v>21688</v>
      </c>
      <c r="NDC16" t="s">
        <v>21689</v>
      </c>
      <c r="NDD16" t="s">
        <v>21690</v>
      </c>
      <c r="NDE16" t="s">
        <v>21691</v>
      </c>
      <c r="NDF16" t="s">
        <v>21692</v>
      </c>
      <c r="NDG16" t="s">
        <v>21693</v>
      </c>
      <c r="NDH16" t="s">
        <v>21694</v>
      </c>
      <c r="NDI16" t="s">
        <v>21695</v>
      </c>
      <c r="NDJ16" t="s">
        <v>21696</v>
      </c>
      <c r="NDK16" t="s">
        <v>21697</v>
      </c>
      <c r="NDL16" t="s">
        <v>21698</v>
      </c>
      <c r="NDM16" t="s">
        <v>21699</v>
      </c>
      <c r="NDN16" t="s">
        <v>21700</v>
      </c>
      <c r="NDO16" t="s">
        <v>21701</v>
      </c>
      <c r="NDP16" t="s">
        <v>21702</v>
      </c>
      <c r="NDQ16" t="s">
        <v>21703</v>
      </c>
      <c r="NDR16" t="s">
        <v>21704</v>
      </c>
      <c r="NDS16" t="s">
        <v>21705</v>
      </c>
      <c r="NDT16" t="s">
        <v>21706</v>
      </c>
      <c r="NDU16" t="s">
        <v>21707</v>
      </c>
      <c r="NDV16" t="s">
        <v>21708</v>
      </c>
      <c r="NDW16" t="s">
        <v>21709</v>
      </c>
      <c r="NDX16" t="s">
        <v>21710</v>
      </c>
      <c r="NDY16" t="s">
        <v>21711</v>
      </c>
      <c r="NDZ16" t="s">
        <v>21712</v>
      </c>
      <c r="NEA16" t="s">
        <v>21713</v>
      </c>
      <c r="NEB16" t="s">
        <v>21714</v>
      </c>
      <c r="NEC16" t="s">
        <v>21715</v>
      </c>
      <c r="NED16" t="s">
        <v>21716</v>
      </c>
      <c r="NEE16" t="s">
        <v>21717</v>
      </c>
      <c r="NEF16" t="s">
        <v>21718</v>
      </c>
      <c r="NEG16" t="s">
        <v>21719</v>
      </c>
      <c r="NEH16" t="s">
        <v>21720</v>
      </c>
      <c r="NEI16" t="s">
        <v>21721</v>
      </c>
      <c r="NEJ16" t="s">
        <v>21722</v>
      </c>
      <c r="NEK16" t="s">
        <v>21723</v>
      </c>
      <c r="NEL16" t="s">
        <v>21724</v>
      </c>
      <c r="NEM16" t="s">
        <v>21725</v>
      </c>
      <c r="NEN16" t="s">
        <v>21726</v>
      </c>
      <c r="NEO16" t="s">
        <v>21727</v>
      </c>
      <c r="NEP16" t="s">
        <v>21728</v>
      </c>
      <c r="NEQ16" t="s">
        <v>21729</v>
      </c>
      <c r="NER16" t="s">
        <v>21730</v>
      </c>
      <c r="NES16" t="s">
        <v>21731</v>
      </c>
      <c r="NET16" t="s">
        <v>21732</v>
      </c>
      <c r="NEU16" t="s">
        <v>21733</v>
      </c>
      <c r="NEV16" t="s">
        <v>21734</v>
      </c>
      <c r="NEW16" t="s">
        <v>21735</v>
      </c>
      <c r="NEX16" t="s">
        <v>21736</v>
      </c>
      <c r="NEY16" t="s">
        <v>21737</v>
      </c>
      <c r="NEZ16" t="s">
        <v>21738</v>
      </c>
      <c r="NFA16" t="s">
        <v>21739</v>
      </c>
      <c r="NFB16" t="s">
        <v>21740</v>
      </c>
      <c r="NFC16" t="s">
        <v>21741</v>
      </c>
      <c r="NFD16" t="s">
        <v>21742</v>
      </c>
      <c r="NFE16" t="s">
        <v>21743</v>
      </c>
      <c r="NFF16" t="s">
        <v>21744</v>
      </c>
      <c r="NFG16" t="s">
        <v>21745</v>
      </c>
      <c r="NFH16" t="s">
        <v>21746</v>
      </c>
      <c r="NFI16" t="s">
        <v>21747</v>
      </c>
      <c r="NFJ16" t="s">
        <v>21748</v>
      </c>
      <c r="NFK16" t="s">
        <v>21749</v>
      </c>
      <c r="NFL16" t="s">
        <v>21750</v>
      </c>
      <c r="NFM16" t="s">
        <v>21751</v>
      </c>
      <c r="NFN16" t="s">
        <v>21752</v>
      </c>
      <c r="NFO16" t="s">
        <v>21753</v>
      </c>
      <c r="NFP16" t="s">
        <v>21754</v>
      </c>
      <c r="NFQ16" t="s">
        <v>21755</v>
      </c>
      <c r="NFR16" t="s">
        <v>21756</v>
      </c>
      <c r="NFS16" t="s">
        <v>21757</v>
      </c>
      <c r="NFT16" t="s">
        <v>21758</v>
      </c>
      <c r="NFU16" t="s">
        <v>21759</v>
      </c>
      <c r="NFV16" t="s">
        <v>21760</v>
      </c>
      <c r="NFW16" t="s">
        <v>21761</v>
      </c>
      <c r="NFX16" t="s">
        <v>21762</v>
      </c>
      <c r="NFY16" t="s">
        <v>21763</v>
      </c>
      <c r="NFZ16" t="s">
        <v>21764</v>
      </c>
      <c r="NGA16" t="s">
        <v>21765</v>
      </c>
      <c r="NGB16" t="s">
        <v>21766</v>
      </c>
      <c r="NGC16" t="s">
        <v>21767</v>
      </c>
      <c r="NGD16" t="s">
        <v>21768</v>
      </c>
      <c r="NGE16" t="s">
        <v>21769</v>
      </c>
      <c r="NGF16" t="s">
        <v>21770</v>
      </c>
      <c r="NGG16" t="s">
        <v>21771</v>
      </c>
      <c r="NGH16" t="s">
        <v>21772</v>
      </c>
      <c r="NGI16" t="s">
        <v>21773</v>
      </c>
      <c r="NGJ16" t="s">
        <v>21774</v>
      </c>
      <c r="NGK16" t="s">
        <v>21775</v>
      </c>
      <c r="NGL16" t="s">
        <v>21776</v>
      </c>
      <c r="NGM16" t="s">
        <v>21777</v>
      </c>
      <c r="NGN16" t="s">
        <v>21778</v>
      </c>
      <c r="NGO16" t="s">
        <v>21779</v>
      </c>
      <c r="NGP16" t="s">
        <v>21780</v>
      </c>
      <c r="NGQ16" t="s">
        <v>21781</v>
      </c>
      <c r="NGR16" t="s">
        <v>21782</v>
      </c>
      <c r="NGS16" t="s">
        <v>21783</v>
      </c>
      <c r="NGT16" t="s">
        <v>21784</v>
      </c>
      <c r="NGU16" t="s">
        <v>21785</v>
      </c>
      <c r="NGV16" t="s">
        <v>21786</v>
      </c>
      <c r="NGW16" t="s">
        <v>21787</v>
      </c>
      <c r="NGX16" t="s">
        <v>21788</v>
      </c>
      <c r="NGY16" t="s">
        <v>21789</v>
      </c>
      <c r="NGZ16" t="s">
        <v>21790</v>
      </c>
      <c r="NHA16" t="s">
        <v>21791</v>
      </c>
      <c r="NHB16" t="s">
        <v>21792</v>
      </c>
      <c r="NHC16" t="s">
        <v>21793</v>
      </c>
      <c r="NHD16" t="s">
        <v>21794</v>
      </c>
      <c r="NHE16" t="s">
        <v>21795</v>
      </c>
      <c r="NHF16" t="s">
        <v>21796</v>
      </c>
      <c r="NHG16" t="s">
        <v>21797</v>
      </c>
      <c r="NHH16" t="s">
        <v>21798</v>
      </c>
      <c r="NHI16" t="s">
        <v>21799</v>
      </c>
      <c r="NHJ16" t="s">
        <v>21800</v>
      </c>
      <c r="NHK16" t="s">
        <v>21801</v>
      </c>
      <c r="NHL16" t="s">
        <v>21802</v>
      </c>
      <c r="NHM16" t="s">
        <v>21803</v>
      </c>
      <c r="NHN16" t="s">
        <v>21804</v>
      </c>
      <c r="NHO16" t="s">
        <v>21805</v>
      </c>
      <c r="NHP16" t="s">
        <v>21806</v>
      </c>
      <c r="NHQ16" t="s">
        <v>21807</v>
      </c>
      <c r="NHR16" t="s">
        <v>21808</v>
      </c>
      <c r="NHS16" t="s">
        <v>21809</v>
      </c>
      <c r="NHT16" t="s">
        <v>21810</v>
      </c>
      <c r="NHU16" t="s">
        <v>21811</v>
      </c>
      <c r="NHV16" t="s">
        <v>21812</v>
      </c>
      <c r="NHW16" t="s">
        <v>21813</v>
      </c>
      <c r="NHX16" t="s">
        <v>21814</v>
      </c>
      <c r="NHY16" t="s">
        <v>21815</v>
      </c>
      <c r="NHZ16" t="s">
        <v>21816</v>
      </c>
      <c r="NIA16" t="s">
        <v>21817</v>
      </c>
      <c r="NIB16" t="s">
        <v>21818</v>
      </c>
      <c r="NIC16" t="s">
        <v>21819</v>
      </c>
      <c r="NID16" t="s">
        <v>21820</v>
      </c>
      <c r="NIE16" t="s">
        <v>21821</v>
      </c>
      <c r="NIF16" t="s">
        <v>21822</v>
      </c>
      <c r="NIG16" t="s">
        <v>21823</v>
      </c>
      <c r="NIH16" t="s">
        <v>21824</v>
      </c>
      <c r="NII16" t="s">
        <v>21825</v>
      </c>
      <c r="NIJ16" t="s">
        <v>21826</v>
      </c>
      <c r="NIK16" t="s">
        <v>21827</v>
      </c>
      <c r="NIL16" t="s">
        <v>21828</v>
      </c>
      <c r="NIM16" t="s">
        <v>21829</v>
      </c>
      <c r="NIN16" t="s">
        <v>21830</v>
      </c>
      <c r="NIO16" t="s">
        <v>21831</v>
      </c>
      <c r="NIP16" t="s">
        <v>21832</v>
      </c>
      <c r="NIQ16" t="s">
        <v>21833</v>
      </c>
      <c r="NIR16" t="s">
        <v>21834</v>
      </c>
      <c r="NIS16" t="s">
        <v>21835</v>
      </c>
      <c r="NIT16" t="s">
        <v>21836</v>
      </c>
      <c r="NIU16" t="s">
        <v>21837</v>
      </c>
      <c r="NIV16" t="s">
        <v>21838</v>
      </c>
      <c r="NIW16" t="s">
        <v>21839</v>
      </c>
      <c r="NIX16" t="s">
        <v>21840</v>
      </c>
      <c r="NIY16" t="s">
        <v>21841</v>
      </c>
      <c r="NIZ16" t="s">
        <v>21842</v>
      </c>
      <c r="NJA16" t="s">
        <v>21843</v>
      </c>
      <c r="NJB16" t="s">
        <v>21844</v>
      </c>
      <c r="NJC16" t="s">
        <v>21845</v>
      </c>
      <c r="NJD16" t="s">
        <v>21846</v>
      </c>
      <c r="NJE16" t="s">
        <v>21847</v>
      </c>
      <c r="NJF16" t="s">
        <v>21848</v>
      </c>
      <c r="NJG16" t="s">
        <v>21849</v>
      </c>
      <c r="NJH16" t="s">
        <v>21850</v>
      </c>
      <c r="NJI16" t="s">
        <v>21851</v>
      </c>
      <c r="NJJ16" t="s">
        <v>21852</v>
      </c>
      <c r="NJK16" t="s">
        <v>21853</v>
      </c>
      <c r="NJL16" t="s">
        <v>21854</v>
      </c>
      <c r="NJM16" t="s">
        <v>21855</v>
      </c>
      <c r="NJN16" t="s">
        <v>21856</v>
      </c>
      <c r="NJO16" t="s">
        <v>21857</v>
      </c>
      <c r="NJP16" t="s">
        <v>21858</v>
      </c>
      <c r="NJQ16" t="s">
        <v>21859</v>
      </c>
      <c r="NJR16" t="s">
        <v>21860</v>
      </c>
      <c r="NJS16" t="s">
        <v>21861</v>
      </c>
      <c r="NJT16" t="s">
        <v>21862</v>
      </c>
      <c r="NJU16" t="s">
        <v>21863</v>
      </c>
      <c r="NJV16" t="s">
        <v>21864</v>
      </c>
      <c r="NJW16" t="s">
        <v>21865</v>
      </c>
      <c r="NJX16" t="s">
        <v>21866</v>
      </c>
      <c r="NJY16" t="s">
        <v>21867</v>
      </c>
      <c r="NJZ16" t="s">
        <v>21868</v>
      </c>
      <c r="NKA16" t="s">
        <v>21869</v>
      </c>
      <c r="NKB16" t="s">
        <v>21870</v>
      </c>
      <c r="NKC16" t="s">
        <v>21871</v>
      </c>
      <c r="NKD16" t="s">
        <v>21872</v>
      </c>
      <c r="NKE16" t="s">
        <v>21873</v>
      </c>
      <c r="NKF16" t="s">
        <v>21874</v>
      </c>
      <c r="NKG16" t="s">
        <v>21875</v>
      </c>
      <c r="NKH16" t="s">
        <v>21876</v>
      </c>
      <c r="NKI16" t="s">
        <v>21877</v>
      </c>
      <c r="NKJ16" t="s">
        <v>21878</v>
      </c>
      <c r="NKK16" t="s">
        <v>21879</v>
      </c>
      <c r="NKL16" t="s">
        <v>21880</v>
      </c>
      <c r="NKM16" t="s">
        <v>21881</v>
      </c>
      <c r="NKN16" t="s">
        <v>21882</v>
      </c>
      <c r="NKO16" t="s">
        <v>21883</v>
      </c>
      <c r="NKP16" t="s">
        <v>21884</v>
      </c>
      <c r="NKQ16" t="s">
        <v>21885</v>
      </c>
      <c r="NKR16" t="s">
        <v>21886</v>
      </c>
      <c r="NKS16" t="s">
        <v>21887</v>
      </c>
      <c r="NKT16" t="s">
        <v>21888</v>
      </c>
      <c r="NKU16" t="s">
        <v>21889</v>
      </c>
      <c r="NKV16" t="s">
        <v>21890</v>
      </c>
      <c r="NKW16" t="s">
        <v>21891</v>
      </c>
      <c r="NKX16" t="s">
        <v>21892</v>
      </c>
      <c r="NKY16" t="s">
        <v>21893</v>
      </c>
      <c r="NKZ16" t="s">
        <v>21894</v>
      </c>
      <c r="NLA16" t="s">
        <v>21895</v>
      </c>
      <c r="NLB16" t="s">
        <v>21896</v>
      </c>
      <c r="NLC16" t="s">
        <v>21897</v>
      </c>
      <c r="NLD16" t="s">
        <v>21898</v>
      </c>
      <c r="NLE16" t="s">
        <v>21899</v>
      </c>
      <c r="NLF16" t="s">
        <v>21900</v>
      </c>
      <c r="NLG16" t="s">
        <v>21901</v>
      </c>
      <c r="NLH16" t="s">
        <v>21902</v>
      </c>
      <c r="NLI16" t="s">
        <v>21903</v>
      </c>
      <c r="NLJ16" t="s">
        <v>21904</v>
      </c>
      <c r="NLK16" t="s">
        <v>21905</v>
      </c>
      <c r="NLL16" t="s">
        <v>21906</v>
      </c>
      <c r="NLM16" t="s">
        <v>21907</v>
      </c>
      <c r="NLN16" t="s">
        <v>21908</v>
      </c>
      <c r="NLO16" t="s">
        <v>21909</v>
      </c>
      <c r="NLP16" t="s">
        <v>21910</v>
      </c>
      <c r="NLQ16" t="s">
        <v>21911</v>
      </c>
      <c r="NLR16" t="s">
        <v>21912</v>
      </c>
      <c r="NLS16" t="s">
        <v>21913</v>
      </c>
      <c r="NLT16" t="s">
        <v>21914</v>
      </c>
      <c r="NLU16" t="s">
        <v>21915</v>
      </c>
      <c r="NLV16" t="s">
        <v>21916</v>
      </c>
      <c r="NLW16" t="s">
        <v>21917</v>
      </c>
      <c r="NLX16" t="s">
        <v>21918</v>
      </c>
      <c r="NLY16" t="s">
        <v>21919</v>
      </c>
      <c r="NLZ16" t="s">
        <v>21920</v>
      </c>
      <c r="NMA16" t="s">
        <v>21921</v>
      </c>
      <c r="NMB16" t="s">
        <v>21922</v>
      </c>
      <c r="NMC16" t="s">
        <v>21923</v>
      </c>
      <c r="NMD16" t="s">
        <v>21924</v>
      </c>
      <c r="NME16" t="s">
        <v>21925</v>
      </c>
      <c r="NMF16" t="s">
        <v>21926</v>
      </c>
      <c r="NMG16" t="s">
        <v>21927</v>
      </c>
      <c r="NMH16" t="s">
        <v>21928</v>
      </c>
      <c r="NMI16" t="s">
        <v>21929</v>
      </c>
      <c r="NMJ16" t="s">
        <v>21930</v>
      </c>
      <c r="NMK16" t="s">
        <v>21931</v>
      </c>
      <c r="NML16" t="s">
        <v>21932</v>
      </c>
      <c r="NMM16" t="s">
        <v>21933</v>
      </c>
      <c r="NMN16" t="s">
        <v>21934</v>
      </c>
      <c r="NMO16" t="s">
        <v>21935</v>
      </c>
      <c r="NMP16" t="s">
        <v>21936</v>
      </c>
      <c r="NMQ16" t="s">
        <v>21937</v>
      </c>
      <c r="NMR16" t="s">
        <v>21938</v>
      </c>
      <c r="NMS16" t="s">
        <v>21939</v>
      </c>
      <c r="NMT16" t="s">
        <v>21940</v>
      </c>
      <c r="NMU16" t="s">
        <v>21941</v>
      </c>
      <c r="NMV16" t="s">
        <v>21942</v>
      </c>
      <c r="NMW16" t="s">
        <v>21943</v>
      </c>
      <c r="NMX16" t="s">
        <v>21944</v>
      </c>
      <c r="NMY16" t="s">
        <v>21945</v>
      </c>
      <c r="NMZ16" t="s">
        <v>21946</v>
      </c>
      <c r="NNA16" t="s">
        <v>21947</v>
      </c>
      <c r="NNB16" t="s">
        <v>21948</v>
      </c>
      <c r="NNC16" t="s">
        <v>21949</v>
      </c>
      <c r="NND16" t="s">
        <v>21950</v>
      </c>
      <c r="NNE16" t="s">
        <v>21951</v>
      </c>
      <c r="NNF16" t="s">
        <v>21952</v>
      </c>
      <c r="NNG16" t="s">
        <v>21953</v>
      </c>
      <c r="NNH16" t="s">
        <v>21954</v>
      </c>
      <c r="NNI16" t="s">
        <v>21955</v>
      </c>
      <c r="NNJ16" t="s">
        <v>21956</v>
      </c>
      <c r="NNK16" t="s">
        <v>21957</v>
      </c>
      <c r="NNL16" t="s">
        <v>21958</v>
      </c>
      <c r="NNM16" t="s">
        <v>21959</v>
      </c>
      <c r="NNN16" t="s">
        <v>21960</v>
      </c>
      <c r="NNO16" t="s">
        <v>21961</v>
      </c>
      <c r="NNP16" t="s">
        <v>21962</v>
      </c>
      <c r="NNQ16" t="s">
        <v>21963</v>
      </c>
      <c r="NNR16" t="s">
        <v>21964</v>
      </c>
      <c r="NNS16" t="s">
        <v>21965</v>
      </c>
      <c r="NNT16" t="s">
        <v>21966</v>
      </c>
      <c r="NNU16" t="s">
        <v>21967</v>
      </c>
      <c r="NNV16" t="s">
        <v>21968</v>
      </c>
      <c r="NNW16" t="s">
        <v>21969</v>
      </c>
      <c r="NNX16" t="s">
        <v>21970</v>
      </c>
      <c r="NNY16" t="s">
        <v>21971</v>
      </c>
      <c r="NNZ16" t="s">
        <v>21972</v>
      </c>
      <c r="NOA16" t="s">
        <v>21973</v>
      </c>
      <c r="NOB16" t="s">
        <v>21974</v>
      </c>
      <c r="NOC16" t="s">
        <v>21975</v>
      </c>
      <c r="NOD16" t="s">
        <v>21976</v>
      </c>
      <c r="NOE16" t="s">
        <v>21977</v>
      </c>
      <c r="NOF16" t="s">
        <v>21978</v>
      </c>
      <c r="NOG16" t="s">
        <v>21979</v>
      </c>
      <c r="NOH16" t="s">
        <v>21980</v>
      </c>
      <c r="NOI16" t="s">
        <v>21981</v>
      </c>
      <c r="NOJ16" t="s">
        <v>21982</v>
      </c>
      <c r="NOK16" t="s">
        <v>21983</v>
      </c>
      <c r="NOL16" t="s">
        <v>21984</v>
      </c>
      <c r="NOM16" t="s">
        <v>21985</v>
      </c>
      <c r="NON16" t="s">
        <v>21986</v>
      </c>
      <c r="NOO16" t="s">
        <v>21987</v>
      </c>
      <c r="NOP16" t="s">
        <v>21988</v>
      </c>
      <c r="NOQ16" t="s">
        <v>21989</v>
      </c>
      <c r="NOR16" t="s">
        <v>21990</v>
      </c>
      <c r="NOS16" t="s">
        <v>21991</v>
      </c>
      <c r="NOT16" t="s">
        <v>21992</v>
      </c>
      <c r="NOU16" t="s">
        <v>21993</v>
      </c>
      <c r="NOV16" t="s">
        <v>21994</v>
      </c>
      <c r="NOW16" t="s">
        <v>21995</v>
      </c>
      <c r="NOX16" t="s">
        <v>21996</v>
      </c>
      <c r="NOY16" t="s">
        <v>21997</v>
      </c>
      <c r="NOZ16" t="s">
        <v>21998</v>
      </c>
      <c r="NPA16" t="s">
        <v>21999</v>
      </c>
      <c r="NPB16" t="s">
        <v>22000</v>
      </c>
      <c r="NPC16" t="s">
        <v>22001</v>
      </c>
      <c r="NPD16" t="s">
        <v>22002</v>
      </c>
      <c r="NPE16" t="s">
        <v>22003</v>
      </c>
      <c r="NPF16" t="s">
        <v>22004</v>
      </c>
      <c r="NPG16" t="s">
        <v>22005</v>
      </c>
      <c r="NPH16" t="s">
        <v>22006</v>
      </c>
      <c r="NPI16" t="s">
        <v>22007</v>
      </c>
      <c r="NPJ16" t="s">
        <v>22008</v>
      </c>
      <c r="NPK16" t="s">
        <v>22009</v>
      </c>
      <c r="NPL16" t="s">
        <v>22010</v>
      </c>
      <c r="NPM16" t="s">
        <v>22011</v>
      </c>
      <c r="NPN16" t="s">
        <v>22012</v>
      </c>
      <c r="NPO16" t="s">
        <v>22013</v>
      </c>
      <c r="NPP16" t="s">
        <v>22014</v>
      </c>
      <c r="NPQ16" t="s">
        <v>22015</v>
      </c>
      <c r="NPR16" t="s">
        <v>22016</v>
      </c>
      <c r="NPS16" t="s">
        <v>22017</v>
      </c>
      <c r="NPT16" t="s">
        <v>22018</v>
      </c>
      <c r="NPU16" t="s">
        <v>22019</v>
      </c>
      <c r="NPV16" t="s">
        <v>22020</v>
      </c>
      <c r="NPW16" t="s">
        <v>22021</v>
      </c>
      <c r="NPX16" t="s">
        <v>22022</v>
      </c>
      <c r="NPY16" t="s">
        <v>22023</v>
      </c>
      <c r="NPZ16" t="s">
        <v>22024</v>
      </c>
      <c r="NQA16" t="s">
        <v>22025</v>
      </c>
      <c r="NQB16" t="s">
        <v>22026</v>
      </c>
      <c r="NQC16" t="s">
        <v>22027</v>
      </c>
      <c r="NQD16" t="s">
        <v>22028</v>
      </c>
      <c r="NQE16" t="s">
        <v>22029</v>
      </c>
      <c r="NQF16" t="s">
        <v>22030</v>
      </c>
      <c r="NQG16" t="s">
        <v>22031</v>
      </c>
      <c r="NQH16" t="s">
        <v>22032</v>
      </c>
      <c r="NQI16" t="s">
        <v>22033</v>
      </c>
      <c r="NQJ16" t="s">
        <v>22034</v>
      </c>
      <c r="NQK16" t="s">
        <v>22035</v>
      </c>
      <c r="NQL16" t="s">
        <v>22036</v>
      </c>
      <c r="NQM16" t="s">
        <v>22037</v>
      </c>
      <c r="NQN16" t="s">
        <v>22038</v>
      </c>
      <c r="NQO16" t="s">
        <v>22039</v>
      </c>
      <c r="NQP16" t="s">
        <v>22040</v>
      </c>
      <c r="NQQ16" t="s">
        <v>22041</v>
      </c>
      <c r="NQR16" t="s">
        <v>22042</v>
      </c>
      <c r="NQS16" t="s">
        <v>22043</v>
      </c>
      <c r="NQT16" t="s">
        <v>22044</v>
      </c>
      <c r="NQU16" t="s">
        <v>22045</v>
      </c>
      <c r="NQV16" t="s">
        <v>22046</v>
      </c>
      <c r="NQW16" t="s">
        <v>22047</v>
      </c>
      <c r="NQX16" t="s">
        <v>22048</v>
      </c>
      <c r="NQY16" t="s">
        <v>22049</v>
      </c>
      <c r="NQZ16" t="s">
        <v>22050</v>
      </c>
      <c r="NRA16" t="s">
        <v>22051</v>
      </c>
      <c r="NRB16" t="s">
        <v>22052</v>
      </c>
      <c r="NRC16" t="s">
        <v>22053</v>
      </c>
      <c r="NRD16" t="s">
        <v>22054</v>
      </c>
      <c r="NRE16" t="s">
        <v>22055</v>
      </c>
      <c r="NRF16" t="s">
        <v>22056</v>
      </c>
      <c r="NRG16" t="s">
        <v>22057</v>
      </c>
      <c r="NRH16" t="s">
        <v>22058</v>
      </c>
      <c r="NRI16" t="s">
        <v>22059</v>
      </c>
      <c r="NRJ16" t="s">
        <v>22060</v>
      </c>
      <c r="NRK16" t="s">
        <v>22061</v>
      </c>
      <c r="NRL16" t="s">
        <v>22062</v>
      </c>
      <c r="NRM16" t="s">
        <v>22063</v>
      </c>
      <c r="NRN16" t="s">
        <v>22064</v>
      </c>
      <c r="NRO16" t="s">
        <v>22065</v>
      </c>
      <c r="NRP16" t="s">
        <v>22066</v>
      </c>
      <c r="NRQ16" t="s">
        <v>22067</v>
      </c>
      <c r="NRR16" t="s">
        <v>22068</v>
      </c>
      <c r="NRS16" t="s">
        <v>22069</v>
      </c>
      <c r="NRT16" t="s">
        <v>22070</v>
      </c>
      <c r="NRU16" t="s">
        <v>22071</v>
      </c>
      <c r="NRV16" t="s">
        <v>22072</v>
      </c>
      <c r="NRW16" t="s">
        <v>22073</v>
      </c>
      <c r="NRX16" t="s">
        <v>22074</v>
      </c>
      <c r="NRY16" t="s">
        <v>22075</v>
      </c>
      <c r="NRZ16" t="s">
        <v>22076</v>
      </c>
      <c r="NSA16" t="s">
        <v>22077</v>
      </c>
      <c r="NSB16" t="s">
        <v>22078</v>
      </c>
      <c r="NSC16" t="s">
        <v>22079</v>
      </c>
      <c r="NSD16" t="s">
        <v>22080</v>
      </c>
      <c r="NSE16" t="s">
        <v>22081</v>
      </c>
      <c r="NSF16" t="s">
        <v>22082</v>
      </c>
      <c r="NSG16" t="s">
        <v>22083</v>
      </c>
      <c r="NSH16" t="s">
        <v>22084</v>
      </c>
      <c r="NSI16" t="s">
        <v>22085</v>
      </c>
      <c r="NSJ16" t="s">
        <v>22086</v>
      </c>
      <c r="NSK16" t="s">
        <v>22087</v>
      </c>
      <c r="NSL16" t="s">
        <v>22088</v>
      </c>
      <c r="NSM16" t="s">
        <v>22089</v>
      </c>
      <c r="NSN16" t="s">
        <v>22090</v>
      </c>
      <c r="NSO16" t="s">
        <v>22091</v>
      </c>
      <c r="NSP16" t="s">
        <v>22092</v>
      </c>
      <c r="NSQ16" t="s">
        <v>22093</v>
      </c>
      <c r="NSR16" t="s">
        <v>22094</v>
      </c>
      <c r="NSS16" t="s">
        <v>22095</v>
      </c>
      <c r="NST16" t="s">
        <v>22096</v>
      </c>
      <c r="NSU16" t="s">
        <v>22097</v>
      </c>
      <c r="NSV16" t="s">
        <v>22098</v>
      </c>
      <c r="NSW16" t="s">
        <v>22099</v>
      </c>
      <c r="NSX16" t="s">
        <v>22100</v>
      </c>
      <c r="NSY16" t="s">
        <v>22101</v>
      </c>
      <c r="NSZ16" t="s">
        <v>22102</v>
      </c>
      <c r="NTA16" t="s">
        <v>22103</v>
      </c>
      <c r="NTB16" t="s">
        <v>22104</v>
      </c>
      <c r="NTC16" t="s">
        <v>22105</v>
      </c>
      <c r="NTD16" t="s">
        <v>22106</v>
      </c>
      <c r="NTE16" t="s">
        <v>22107</v>
      </c>
      <c r="NTF16" t="s">
        <v>22108</v>
      </c>
      <c r="NTG16" t="s">
        <v>22109</v>
      </c>
      <c r="NTH16" t="s">
        <v>22110</v>
      </c>
      <c r="NTI16" t="s">
        <v>22111</v>
      </c>
      <c r="NTJ16" t="s">
        <v>22112</v>
      </c>
      <c r="NTK16" t="s">
        <v>22113</v>
      </c>
      <c r="NTL16" t="s">
        <v>22114</v>
      </c>
      <c r="NTM16" t="s">
        <v>22115</v>
      </c>
      <c r="NTN16" t="s">
        <v>22116</v>
      </c>
      <c r="NTO16" t="s">
        <v>22117</v>
      </c>
      <c r="NTP16" t="s">
        <v>22118</v>
      </c>
      <c r="NTQ16" t="s">
        <v>22119</v>
      </c>
      <c r="NTR16" t="s">
        <v>22120</v>
      </c>
      <c r="NTS16" t="s">
        <v>22121</v>
      </c>
      <c r="NTT16" t="s">
        <v>22122</v>
      </c>
      <c r="NTU16" t="s">
        <v>22123</v>
      </c>
      <c r="NTV16" t="s">
        <v>22124</v>
      </c>
      <c r="NTW16" t="s">
        <v>22125</v>
      </c>
      <c r="NTX16" t="s">
        <v>22126</v>
      </c>
      <c r="NTY16" t="s">
        <v>22127</v>
      </c>
      <c r="NTZ16" t="s">
        <v>22128</v>
      </c>
      <c r="NUA16" t="s">
        <v>22129</v>
      </c>
      <c r="NUB16" t="s">
        <v>22130</v>
      </c>
      <c r="NUC16" t="s">
        <v>22131</v>
      </c>
      <c r="NUD16" t="s">
        <v>22132</v>
      </c>
      <c r="NUE16" t="s">
        <v>22133</v>
      </c>
      <c r="NUF16" t="s">
        <v>22134</v>
      </c>
      <c r="NUG16" t="s">
        <v>22135</v>
      </c>
      <c r="NUH16" t="s">
        <v>22136</v>
      </c>
      <c r="NUI16" t="s">
        <v>22137</v>
      </c>
      <c r="NUJ16" t="s">
        <v>22138</v>
      </c>
      <c r="NUK16" t="s">
        <v>22139</v>
      </c>
      <c r="NUL16" t="s">
        <v>22140</v>
      </c>
      <c r="NUM16" t="s">
        <v>22141</v>
      </c>
      <c r="NUN16" t="s">
        <v>22142</v>
      </c>
      <c r="NUO16" t="s">
        <v>22143</v>
      </c>
      <c r="NUP16" t="s">
        <v>22144</v>
      </c>
      <c r="NUQ16" t="s">
        <v>22145</v>
      </c>
      <c r="NUR16" t="s">
        <v>22146</v>
      </c>
      <c r="NUS16" t="s">
        <v>22147</v>
      </c>
      <c r="NUT16" t="s">
        <v>22148</v>
      </c>
      <c r="NUU16" t="s">
        <v>22149</v>
      </c>
      <c r="NUV16" t="s">
        <v>22150</v>
      </c>
      <c r="NUW16" t="s">
        <v>22151</v>
      </c>
      <c r="NUX16" t="s">
        <v>22152</v>
      </c>
      <c r="NUY16" t="s">
        <v>22153</v>
      </c>
      <c r="NUZ16" t="s">
        <v>22154</v>
      </c>
      <c r="NVA16" t="s">
        <v>22155</v>
      </c>
      <c r="NVB16" t="s">
        <v>22156</v>
      </c>
      <c r="NVC16" t="s">
        <v>22157</v>
      </c>
      <c r="NVD16" t="s">
        <v>22158</v>
      </c>
      <c r="NVE16" t="s">
        <v>22159</v>
      </c>
      <c r="NVF16" t="s">
        <v>22160</v>
      </c>
      <c r="NVG16" t="s">
        <v>22161</v>
      </c>
      <c r="NVH16" t="s">
        <v>22162</v>
      </c>
      <c r="NVI16" t="s">
        <v>22163</v>
      </c>
      <c r="NVJ16" t="s">
        <v>22164</v>
      </c>
      <c r="NVK16" t="s">
        <v>22165</v>
      </c>
      <c r="NVL16" t="s">
        <v>22166</v>
      </c>
      <c r="NVM16" t="s">
        <v>22167</v>
      </c>
      <c r="NVN16" t="s">
        <v>22168</v>
      </c>
      <c r="NVO16" t="s">
        <v>22169</v>
      </c>
      <c r="NVP16" t="s">
        <v>22170</v>
      </c>
      <c r="NVQ16" t="s">
        <v>22171</v>
      </c>
      <c r="NVR16" t="s">
        <v>22172</v>
      </c>
      <c r="NVS16" t="s">
        <v>22173</v>
      </c>
      <c r="NVT16" t="s">
        <v>22174</v>
      </c>
      <c r="NVU16" t="s">
        <v>22175</v>
      </c>
      <c r="NVV16" t="s">
        <v>22176</v>
      </c>
      <c r="NVW16" t="s">
        <v>22177</v>
      </c>
      <c r="NVX16" t="s">
        <v>22178</v>
      </c>
      <c r="NVY16" t="s">
        <v>22179</v>
      </c>
      <c r="NVZ16" t="s">
        <v>22180</v>
      </c>
      <c r="NWA16" t="s">
        <v>22181</v>
      </c>
      <c r="NWB16" t="s">
        <v>22182</v>
      </c>
      <c r="NWC16" t="s">
        <v>22183</v>
      </c>
      <c r="NWD16" t="s">
        <v>22184</v>
      </c>
      <c r="NWE16" t="s">
        <v>22185</v>
      </c>
      <c r="NWF16" t="s">
        <v>22186</v>
      </c>
      <c r="NWG16" t="s">
        <v>22187</v>
      </c>
      <c r="NWH16" t="s">
        <v>22188</v>
      </c>
      <c r="NWI16" t="s">
        <v>22189</v>
      </c>
      <c r="NWJ16" t="s">
        <v>22190</v>
      </c>
      <c r="NWK16" t="s">
        <v>22191</v>
      </c>
      <c r="NWL16" t="s">
        <v>22192</v>
      </c>
      <c r="NWM16" t="s">
        <v>22193</v>
      </c>
      <c r="NWN16" t="s">
        <v>22194</v>
      </c>
      <c r="NWO16" t="s">
        <v>22195</v>
      </c>
      <c r="NWP16" t="s">
        <v>22196</v>
      </c>
      <c r="NWQ16" t="s">
        <v>22197</v>
      </c>
      <c r="NWR16" t="s">
        <v>22198</v>
      </c>
      <c r="NWS16" t="s">
        <v>22199</v>
      </c>
      <c r="NWT16" t="s">
        <v>22200</v>
      </c>
      <c r="NWU16" t="s">
        <v>22201</v>
      </c>
      <c r="NWV16" t="s">
        <v>22202</v>
      </c>
      <c r="NWW16" t="s">
        <v>22203</v>
      </c>
      <c r="NWX16" t="s">
        <v>22204</v>
      </c>
      <c r="NWY16" t="s">
        <v>22205</v>
      </c>
      <c r="NWZ16" t="s">
        <v>22206</v>
      </c>
      <c r="NXA16" t="s">
        <v>22207</v>
      </c>
      <c r="NXB16" t="s">
        <v>22208</v>
      </c>
      <c r="NXC16" t="s">
        <v>22209</v>
      </c>
      <c r="NXD16" t="s">
        <v>22210</v>
      </c>
      <c r="NXE16" t="s">
        <v>22211</v>
      </c>
      <c r="NXF16" t="s">
        <v>22212</v>
      </c>
      <c r="NXG16" t="s">
        <v>22213</v>
      </c>
      <c r="NXH16" t="s">
        <v>22214</v>
      </c>
      <c r="NXI16" t="s">
        <v>22215</v>
      </c>
      <c r="NXJ16" t="s">
        <v>22216</v>
      </c>
      <c r="NXK16" t="s">
        <v>22217</v>
      </c>
      <c r="NXL16" t="s">
        <v>22218</v>
      </c>
      <c r="NXM16" t="s">
        <v>22219</v>
      </c>
      <c r="NXN16" t="s">
        <v>22220</v>
      </c>
      <c r="NXO16" t="s">
        <v>22221</v>
      </c>
      <c r="NXP16" t="s">
        <v>22222</v>
      </c>
      <c r="NXQ16" t="s">
        <v>22223</v>
      </c>
      <c r="NXR16" t="s">
        <v>22224</v>
      </c>
      <c r="NXS16" t="s">
        <v>22225</v>
      </c>
      <c r="NXT16" t="s">
        <v>22226</v>
      </c>
      <c r="NXU16" t="s">
        <v>22227</v>
      </c>
      <c r="NXV16" t="s">
        <v>22228</v>
      </c>
      <c r="NXW16" t="s">
        <v>22229</v>
      </c>
      <c r="NXX16" t="s">
        <v>22230</v>
      </c>
      <c r="NXY16" t="s">
        <v>22231</v>
      </c>
      <c r="NXZ16" t="s">
        <v>22232</v>
      </c>
      <c r="NYA16" t="s">
        <v>22233</v>
      </c>
      <c r="NYB16" t="s">
        <v>22234</v>
      </c>
      <c r="NYC16" t="s">
        <v>22235</v>
      </c>
      <c r="NYD16" t="s">
        <v>22236</v>
      </c>
      <c r="NYE16" t="s">
        <v>22237</v>
      </c>
      <c r="NYF16" t="s">
        <v>22238</v>
      </c>
      <c r="NYG16" t="s">
        <v>22239</v>
      </c>
      <c r="NYH16" t="s">
        <v>22240</v>
      </c>
      <c r="NYI16" t="s">
        <v>22241</v>
      </c>
      <c r="NYJ16" t="s">
        <v>22242</v>
      </c>
      <c r="NYK16" t="s">
        <v>22243</v>
      </c>
      <c r="NYL16" t="s">
        <v>22244</v>
      </c>
      <c r="NYM16" t="s">
        <v>22245</v>
      </c>
      <c r="NYN16" t="s">
        <v>22246</v>
      </c>
      <c r="NYO16" t="s">
        <v>22247</v>
      </c>
      <c r="NYP16" t="s">
        <v>22248</v>
      </c>
      <c r="NYQ16" t="s">
        <v>22249</v>
      </c>
      <c r="NYR16" t="s">
        <v>22250</v>
      </c>
      <c r="NYS16" t="s">
        <v>22251</v>
      </c>
      <c r="NYT16" t="s">
        <v>22252</v>
      </c>
      <c r="NYU16" t="s">
        <v>22253</v>
      </c>
      <c r="NYV16" t="s">
        <v>22254</v>
      </c>
      <c r="NYW16" t="s">
        <v>22255</v>
      </c>
      <c r="NYX16" t="s">
        <v>22256</v>
      </c>
      <c r="NYY16" t="s">
        <v>22257</v>
      </c>
      <c r="NYZ16" t="s">
        <v>22258</v>
      </c>
      <c r="NZA16" t="s">
        <v>22259</v>
      </c>
      <c r="NZB16" t="s">
        <v>22260</v>
      </c>
      <c r="NZC16" t="s">
        <v>22261</v>
      </c>
      <c r="NZD16" t="s">
        <v>22262</v>
      </c>
      <c r="NZE16" t="s">
        <v>22263</v>
      </c>
      <c r="NZF16" t="s">
        <v>22264</v>
      </c>
      <c r="NZG16" t="s">
        <v>22265</v>
      </c>
      <c r="NZH16" t="s">
        <v>22266</v>
      </c>
      <c r="NZI16" t="s">
        <v>22267</v>
      </c>
      <c r="NZJ16" t="s">
        <v>22268</v>
      </c>
      <c r="NZK16" t="s">
        <v>22269</v>
      </c>
      <c r="NZL16" t="s">
        <v>22270</v>
      </c>
      <c r="NZM16" t="s">
        <v>22271</v>
      </c>
      <c r="NZN16" t="s">
        <v>22272</v>
      </c>
      <c r="NZO16" t="s">
        <v>22273</v>
      </c>
      <c r="NZP16" t="s">
        <v>22274</v>
      </c>
      <c r="NZQ16" t="s">
        <v>22275</v>
      </c>
      <c r="NZR16" t="s">
        <v>22276</v>
      </c>
      <c r="NZS16" t="s">
        <v>22277</v>
      </c>
      <c r="NZT16" t="s">
        <v>22278</v>
      </c>
      <c r="NZU16" t="s">
        <v>22279</v>
      </c>
      <c r="NZV16" t="s">
        <v>22280</v>
      </c>
      <c r="NZW16" t="s">
        <v>22281</v>
      </c>
      <c r="NZX16" t="s">
        <v>22282</v>
      </c>
      <c r="NZY16" t="s">
        <v>22283</v>
      </c>
      <c r="NZZ16" t="s">
        <v>22284</v>
      </c>
      <c r="OAA16" t="s">
        <v>22285</v>
      </c>
      <c r="OAB16" t="s">
        <v>22286</v>
      </c>
      <c r="OAC16" t="s">
        <v>22287</v>
      </c>
      <c r="OAD16" t="s">
        <v>22288</v>
      </c>
      <c r="OAE16" t="s">
        <v>22289</v>
      </c>
      <c r="OAF16" t="s">
        <v>22290</v>
      </c>
      <c r="OAG16" t="s">
        <v>22291</v>
      </c>
      <c r="OAH16" t="s">
        <v>22292</v>
      </c>
      <c r="OAI16" t="s">
        <v>22293</v>
      </c>
      <c r="OAJ16" t="s">
        <v>22294</v>
      </c>
      <c r="OAK16" t="s">
        <v>22295</v>
      </c>
      <c r="OAL16" t="s">
        <v>22296</v>
      </c>
      <c r="OAM16" t="s">
        <v>22297</v>
      </c>
      <c r="OAN16" t="s">
        <v>22298</v>
      </c>
      <c r="OAO16" t="s">
        <v>22299</v>
      </c>
      <c r="OAP16" t="s">
        <v>22300</v>
      </c>
      <c r="OAQ16" t="s">
        <v>22301</v>
      </c>
      <c r="OAR16" t="s">
        <v>22302</v>
      </c>
      <c r="OAS16" t="s">
        <v>22303</v>
      </c>
      <c r="OAT16" t="s">
        <v>22304</v>
      </c>
      <c r="OAU16" t="s">
        <v>22305</v>
      </c>
      <c r="OAV16" t="s">
        <v>22306</v>
      </c>
      <c r="OAW16" t="s">
        <v>22307</v>
      </c>
      <c r="OAX16" t="s">
        <v>22308</v>
      </c>
      <c r="OAY16" t="s">
        <v>22309</v>
      </c>
      <c r="OAZ16" t="s">
        <v>22310</v>
      </c>
      <c r="OBA16" t="s">
        <v>22311</v>
      </c>
      <c r="OBB16" t="s">
        <v>22312</v>
      </c>
      <c r="OBC16" t="s">
        <v>22313</v>
      </c>
      <c r="OBD16" t="s">
        <v>22314</v>
      </c>
      <c r="OBE16" t="s">
        <v>22315</v>
      </c>
      <c r="OBF16" t="s">
        <v>22316</v>
      </c>
      <c r="OBG16" t="s">
        <v>22317</v>
      </c>
      <c r="OBH16" t="s">
        <v>22318</v>
      </c>
      <c r="OBI16" t="s">
        <v>22319</v>
      </c>
      <c r="OBJ16" t="s">
        <v>22320</v>
      </c>
      <c r="OBK16" t="s">
        <v>22321</v>
      </c>
      <c r="OBL16" t="s">
        <v>22322</v>
      </c>
      <c r="OBM16" t="s">
        <v>22323</v>
      </c>
      <c r="OBN16" t="s">
        <v>22324</v>
      </c>
      <c r="OBO16" t="s">
        <v>22325</v>
      </c>
      <c r="OBP16" t="s">
        <v>22326</v>
      </c>
      <c r="OBQ16" t="s">
        <v>22327</v>
      </c>
      <c r="OBR16" t="s">
        <v>22328</v>
      </c>
      <c r="OBS16" t="s">
        <v>22329</v>
      </c>
      <c r="OBT16" t="s">
        <v>22330</v>
      </c>
      <c r="OBU16" t="s">
        <v>22331</v>
      </c>
      <c r="OBV16" t="s">
        <v>22332</v>
      </c>
      <c r="OBW16" t="s">
        <v>22333</v>
      </c>
      <c r="OBX16" t="s">
        <v>22334</v>
      </c>
      <c r="OBY16" t="s">
        <v>22335</v>
      </c>
      <c r="OBZ16" t="s">
        <v>22336</v>
      </c>
      <c r="OCA16" t="s">
        <v>22337</v>
      </c>
      <c r="OCB16" t="s">
        <v>22338</v>
      </c>
      <c r="OCC16" t="s">
        <v>22339</v>
      </c>
      <c r="OCD16" t="s">
        <v>22340</v>
      </c>
      <c r="OCE16" t="s">
        <v>22341</v>
      </c>
      <c r="OCF16" t="s">
        <v>22342</v>
      </c>
      <c r="OCG16" t="s">
        <v>22343</v>
      </c>
      <c r="OCH16" t="s">
        <v>22344</v>
      </c>
      <c r="OCI16" t="s">
        <v>22345</v>
      </c>
      <c r="OCJ16" t="s">
        <v>22346</v>
      </c>
      <c r="OCK16" t="s">
        <v>22347</v>
      </c>
      <c r="OCL16" t="s">
        <v>22348</v>
      </c>
      <c r="OCM16" t="s">
        <v>22349</v>
      </c>
      <c r="OCN16" t="s">
        <v>22350</v>
      </c>
      <c r="OCO16" t="s">
        <v>22351</v>
      </c>
      <c r="OCP16" t="s">
        <v>22352</v>
      </c>
      <c r="OCQ16" t="s">
        <v>22353</v>
      </c>
      <c r="OCR16" t="s">
        <v>22354</v>
      </c>
      <c r="OCS16" t="s">
        <v>22355</v>
      </c>
      <c r="OCT16" t="s">
        <v>22356</v>
      </c>
      <c r="OCU16" t="s">
        <v>22357</v>
      </c>
      <c r="OCV16" t="s">
        <v>22358</v>
      </c>
      <c r="OCW16" t="s">
        <v>22359</v>
      </c>
      <c r="OCX16" t="s">
        <v>22360</v>
      </c>
      <c r="OCY16" t="s">
        <v>22361</v>
      </c>
      <c r="OCZ16" t="s">
        <v>22362</v>
      </c>
      <c r="ODA16" t="s">
        <v>22363</v>
      </c>
      <c r="ODB16" t="s">
        <v>22364</v>
      </c>
      <c r="ODC16" t="s">
        <v>22365</v>
      </c>
      <c r="ODD16" t="s">
        <v>22366</v>
      </c>
      <c r="ODE16" t="s">
        <v>22367</v>
      </c>
      <c r="ODF16" t="s">
        <v>22368</v>
      </c>
      <c r="ODG16" t="s">
        <v>22369</v>
      </c>
      <c r="ODH16" t="s">
        <v>22370</v>
      </c>
      <c r="ODI16" t="s">
        <v>22371</v>
      </c>
      <c r="ODJ16" t="s">
        <v>22372</v>
      </c>
      <c r="ODK16" t="s">
        <v>22373</v>
      </c>
      <c r="ODL16" t="s">
        <v>22374</v>
      </c>
      <c r="ODM16" t="s">
        <v>22375</v>
      </c>
      <c r="ODN16" t="s">
        <v>22376</v>
      </c>
      <c r="ODO16" t="s">
        <v>22377</v>
      </c>
      <c r="ODP16" t="s">
        <v>22378</v>
      </c>
      <c r="ODQ16" t="s">
        <v>22379</v>
      </c>
      <c r="ODR16" t="s">
        <v>22380</v>
      </c>
      <c r="ODS16" t="s">
        <v>22381</v>
      </c>
      <c r="ODT16" t="s">
        <v>22382</v>
      </c>
      <c r="ODU16" t="s">
        <v>22383</v>
      </c>
      <c r="ODV16" t="s">
        <v>22384</v>
      </c>
      <c r="ODW16" t="s">
        <v>22385</v>
      </c>
      <c r="ODX16" t="s">
        <v>22386</v>
      </c>
      <c r="ODY16" t="s">
        <v>22387</v>
      </c>
      <c r="ODZ16" t="s">
        <v>22388</v>
      </c>
      <c r="OEA16" t="s">
        <v>22389</v>
      </c>
      <c r="OEB16" t="s">
        <v>22390</v>
      </c>
      <c r="OEC16" t="s">
        <v>22391</v>
      </c>
      <c r="OED16" t="s">
        <v>22392</v>
      </c>
      <c r="OEE16" t="s">
        <v>22393</v>
      </c>
      <c r="OEF16" t="s">
        <v>22394</v>
      </c>
      <c r="OEG16" t="s">
        <v>22395</v>
      </c>
      <c r="OEH16" t="s">
        <v>22396</v>
      </c>
      <c r="OEI16" t="s">
        <v>22397</v>
      </c>
      <c r="OEJ16" t="s">
        <v>22398</v>
      </c>
      <c r="OEK16" t="s">
        <v>22399</v>
      </c>
      <c r="OEL16" t="s">
        <v>22400</v>
      </c>
      <c r="OEM16" t="s">
        <v>22401</v>
      </c>
      <c r="OEN16" t="s">
        <v>22402</v>
      </c>
      <c r="OEO16" t="s">
        <v>22403</v>
      </c>
      <c r="OEP16" t="s">
        <v>22404</v>
      </c>
      <c r="OEQ16" t="s">
        <v>22405</v>
      </c>
      <c r="OER16" t="s">
        <v>22406</v>
      </c>
      <c r="OES16" t="s">
        <v>22407</v>
      </c>
      <c r="OET16" t="s">
        <v>22408</v>
      </c>
      <c r="OEU16" t="s">
        <v>22409</v>
      </c>
      <c r="OEV16" t="s">
        <v>22410</v>
      </c>
      <c r="OEW16" t="s">
        <v>22411</v>
      </c>
      <c r="OEX16" t="s">
        <v>22412</v>
      </c>
      <c r="OEY16" t="s">
        <v>22413</v>
      </c>
      <c r="OEZ16" t="s">
        <v>22414</v>
      </c>
      <c r="OFA16" t="s">
        <v>22415</v>
      </c>
      <c r="OFB16" t="s">
        <v>22416</v>
      </c>
      <c r="OFC16" t="s">
        <v>22417</v>
      </c>
      <c r="OFD16" t="s">
        <v>22418</v>
      </c>
      <c r="OFE16" t="s">
        <v>22419</v>
      </c>
      <c r="OFF16" t="s">
        <v>22420</v>
      </c>
      <c r="OFG16" t="s">
        <v>22421</v>
      </c>
      <c r="OFH16" t="s">
        <v>22422</v>
      </c>
      <c r="OFI16" t="s">
        <v>22423</v>
      </c>
      <c r="OFJ16" t="s">
        <v>22424</v>
      </c>
      <c r="OFK16" t="s">
        <v>22425</v>
      </c>
      <c r="OFL16" t="s">
        <v>22426</v>
      </c>
      <c r="OFM16" t="s">
        <v>22427</v>
      </c>
      <c r="OFN16" t="s">
        <v>22428</v>
      </c>
      <c r="OFO16" t="s">
        <v>22429</v>
      </c>
      <c r="OFP16" t="s">
        <v>22430</v>
      </c>
      <c r="OFQ16" t="s">
        <v>22431</v>
      </c>
      <c r="OFR16" t="s">
        <v>22432</v>
      </c>
      <c r="OFS16" t="s">
        <v>22433</v>
      </c>
      <c r="OFT16" t="s">
        <v>22434</v>
      </c>
      <c r="OFU16" t="s">
        <v>22435</v>
      </c>
      <c r="OFV16" t="s">
        <v>22436</v>
      </c>
      <c r="OFW16" t="s">
        <v>22437</v>
      </c>
      <c r="OFX16" t="s">
        <v>22438</v>
      </c>
      <c r="OFY16" t="s">
        <v>22439</v>
      </c>
      <c r="OFZ16" t="s">
        <v>22440</v>
      </c>
      <c r="OGA16" t="s">
        <v>22441</v>
      </c>
      <c r="OGB16" t="s">
        <v>22442</v>
      </c>
      <c r="OGC16" t="s">
        <v>22443</v>
      </c>
      <c r="OGD16" t="s">
        <v>22444</v>
      </c>
      <c r="OGE16" t="s">
        <v>22445</v>
      </c>
      <c r="OGF16" t="s">
        <v>22446</v>
      </c>
      <c r="OGG16" t="s">
        <v>22447</v>
      </c>
      <c r="OGH16" t="s">
        <v>22448</v>
      </c>
      <c r="OGI16" t="s">
        <v>22449</v>
      </c>
      <c r="OGJ16" t="s">
        <v>22450</v>
      </c>
      <c r="OGK16" t="s">
        <v>22451</v>
      </c>
      <c r="OGL16" t="s">
        <v>22452</v>
      </c>
      <c r="OGM16" t="s">
        <v>22453</v>
      </c>
      <c r="OGN16" t="s">
        <v>22454</v>
      </c>
      <c r="OGO16" t="s">
        <v>22455</v>
      </c>
      <c r="OGP16" t="s">
        <v>22456</v>
      </c>
      <c r="OGQ16" t="s">
        <v>22457</v>
      </c>
      <c r="OGR16" t="s">
        <v>22458</v>
      </c>
      <c r="OGS16" t="s">
        <v>22459</v>
      </c>
      <c r="OGT16" t="s">
        <v>22460</v>
      </c>
      <c r="OGU16" t="s">
        <v>22461</v>
      </c>
      <c r="OGV16" t="s">
        <v>22462</v>
      </c>
      <c r="OGW16" t="s">
        <v>22463</v>
      </c>
      <c r="OGX16" t="s">
        <v>22464</v>
      </c>
      <c r="OGY16" t="s">
        <v>22465</v>
      </c>
      <c r="OGZ16" t="s">
        <v>22466</v>
      </c>
      <c r="OHA16" t="s">
        <v>22467</v>
      </c>
      <c r="OHB16" t="s">
        <v>22468</v>
      </c>
      <c r="OHC16" t="s">
        <v>22469</v>
      </c>
      <c r="OHD16" t="s">
        <v>22470</v>
      </c>
      <c r="OHE16" t="s">
        <v>22471</v>
      </c>
      <c r="OHF16" t="s">
        <v>22472</v>
      </c>
      <c r="OHG16" t="s">
        <v>22473</v>
      </c>
      <c r="OHH16" t="s">
        <v>22474</v>
      </c>
      <c r="OHI16" t="s">
        <v>22475</v>
      </c>
      <c r="OHJ16" t="s">
        <v>22476</v>
      </c>
      <c r="OHK16" t="s">
        <v>22477</v>
      </c>
      <c r="OHL16" t="s">
        <v>22478</v>
      </c>
      <c r="OHM16" t="s">
        <v>22479</v>
      </c>
      <c r="OHN16" t="s">
        <v>22480</v>
      </c>
      <c r="OHO16" t="s">
        <v>22481</v>
      </c>
      <c r="OHP16" t="s">
        <v>22482</v>
      </c>
      <c r="OHQ16" t="s">
        <v>22483</v>
      </c>
      <c r="OHR16" t="s">
        <v>22484</v>
      </c>
      <c r="OHS16" t="s">
        <v>22485</v>
      </c>
      <c r="OHT16" t="s">
        <v>22486</v>
      </c>
      <c r="OHU16" t="s">
        <v>22487</v>
      </c>
      <c r="OHV16" t="s">
        <v>22488</v>
      </c>
      <c r="OHW16" t="s">
        <v>22489</v>
      </c>
      <c r="OHX16" t="s">
        <v>22490</v>
      </c>
      <c r="OHY16" t="s">
        <v>22491</v>
      </c>
      <c r="OHZ16" t="s">
        <v>22492</v>
      </c>
      <c r="OIA16" t="s">
        <v>22493</v>
      </c>
      <c r="OIB16" t="s">
        <v>22494</v>
      </c>
      <c r="OIC16" t="s">
        <v>22495</v>
      </c>
      <c r="OID16" t="s">
        <v>22496</v>
      </c>
      <c r="OIE16" t="s">
        <v>22497</v>
      </c>
      <c r="OIF16" t="s">
        <v>22498</v>
      </c>
      <c r="OIG16" t="s">
        <v>22499</v>
      </c>
      <c r="OIH16" t="s">
        <v>22500</v>
      </c>
      <c r="OII16" t="s">
        <v>22501</v>
      </c>
      <c r="OIJ16" t="s">
        <v>22502</v>
      </c>
      <c r="OIK16" t="s">
        <v>22503</v>
      </c>
      <c r="OIL16" t="s">
        <v>22504</v>
      </c>
      <c r="OIM16" t="s">
        <v>22505</v>
      </c>
      <c r="OIN16" t="s">
        <v>22506</v>
      </c>
      <c r="OIO16" t="s">
        <v>22507</v>
      </c>
      <c r="OIP16" t="s">
        <v>22508</v>
      </c>
      <c r="OIQ16" t="s">
        <v>22509</v>
      </c>
      <c r="OIR16" t="s">
        <v>22510</v>
      </c>
      <c r="OIS16" t="s">
        <v>22511</v>
      </c>
      <c r="OIT16" t="s">
        <v>22512</v>
      </c>
      <c r="OIU16" t="s">
        <v>22513</v>
      </c>
      <c r="OIV16" t="s">
        <v>22514</v>
      </c>
      <c r="OIW16" t="s">
        <v>22515</v>
      </c>
      <c r="OIX16" t="s">
        <v>22516</v>
      </c>
      <c r="OIY16" t="s">
        <v>22517</v>
      </c>
      <c r="OIZ16" t="s">
        <v>22518</v>
      </c>
      <c r="OJA16" t="s">
        <v>22519</v>
      </c>
      <c r="OJB16" t="s">
        <v>22520</v>
      </c>
      <c r="OJC16" t="s">
        <v>22521</v>
      </c>
      <c r="OJD16" t="s">
        <v>22522</v>
      </c>
      <c r="OJE16" t="s">
        <v>22523</v>
      </c>
      <c r="OJF16" t="s">
        <v>22524</v>
      </c>
      <c r="OJG16" t="s">
        <v>22525</v>
      </c>
      <c r="OJH16" t="s">
        <v>22526</v>
      </c>
      <c r="OJI16" t="s">
        <v>22527</v>
      </c>
      <c r="OJJ16" t="s">
        <v>22528</v>
      </c>
      <c r="OJK16" t="s">
        <v>22529</v>
      </c>
      <c r="OJL16" t="s">
        <v>22530</v>
      </c>
      <c r="OJM16" t="s">
        <v>22531</v>
      </c>
      <c r="OJN16" t="s">
        <v>22532</v>
      </c>
      <c r="OJO16" t="s">
        <v>22533</v>
      </c>
      <c r="OJP16" t="s">
        <v>22534</v>
      </c>
      <c r="OJQ16" t="s">
        <v>22535</v>
      </c>
      <c r="OJR16" t="s">
        <v>22536</v>
      </c>
      <c r="OJS16" t="s">
        <v>22537</v>
      </c>
      <c r="OJT16" t="s">
        <v>22538</v>
      </c>
      <c r="OJU16" t="s">
        <v>22539</v>
      </c>
      <c r="OJV16" t="s">
        <v>22540</v>
      </c>
      <c r="OJW16" t="s">
        <v>22541</v>
      </c>
      <c r="OJX16" t="s">
        <v>22542</v>
      </c>
      <c r="OJY16" t="s">
        <v>22543</v>
      </c>
      <c r="OJZ16" t="s">
        <v>22544</v>
      </c>
      <c r="OKA16" t="s">
        <v>22545</v>
      </c>
      <c r="OKB16" t="s">
        <v>22546</v>
      </c>
      <c r="OKC16" t="s">
        <v>22547</v>
      </c>
      <c r="OKD16" t="s">
        <v>22548</v>
      </c>
      <c r="OKE16" t="s">
        <v>22549</v>
      </c>
      <c r="OKF16" t="s">
        <v>22550</v>
      </c>
      <c r="OKG16" t="s">
        <v>22551</v>
      </c>
      <c r="OKH16" t="s">
        <v>22552</v>
      </c>
      <c r="OKI16" t="s">
        <v>22553</v>
      </c>
      <c r="OKJ16" t="s">
        <v>22554</v>
      </c>
      <c r="OKK16" t="s">
        <v>22555</v>
      </c>
      <c r="OKL16" t="s">
        <v>22556</v>
      </c>
      <c r="OKM16" t="s">
        <v>22557</v>
      </c>
      <c r="OKN16" t="s">
        <v>22558</v>
      </c>
      <c r="OKO16" t="s">
        <v>22559</v>
      </c>
      <c r="OKP16" t="s">
        <v>22560</v>
      </c>
      <c r="OKQ16" t="s">
        <v>22561</v>
      </c>
      <c r="OKR16" t="s">
        <v>22562</v>
      </c>
      <c r="OKS16" t="s">
        <v>22563</v>
      </c>
      <c r="OKT16" t="s">
        <v>22564</v>
      </c>
      <c r="OKU16" t="s">
        <v>22565</v>
      </c>
      <c r="OKV16" t="s">
        <v>22566</v>
      </c>
      <c r="OKW16" t="s">
        <v>22567</v>
      </c>
      <c r="OKX16" t="s">
        <v>22568</v>
      </c>
      <c r="OKY16" t="s">
        <v>22569</v>
      </c>
      <c r="OKZ16" t="s">
        <v>22570</v>
      </c>
      <c r="OLA16" t="s">
        <v>22571</v>
      </c>
      <c r="OLB16" t="s">
        <v>22572</v>
      </c>
      <c r="OLC16" t="s">
        <v>22573</v>
      </c>
      <c r="OLD16" t="s">
        <v>22574</v>
      </c>
      <c r="OLE16" t="s">
        <v>22575</v>
      </c>
      <c r="OLF16" t="s">
        <v>22576</v>
      </c>
      <c r="OLG16" t="s">
        <v>22577</v>
      </c>
      <c r="OLH16" t="s">
        <v>22578</v>
      </c>
      <c r="OLI16" t="s">
        <v>22579</v>
      </c>
      <c r="OLJ16" t="s">
        <v>22580</v>
      </c>
      <c r="OLK16" t="s">
        <v>22581</v>
      </c>
      <c r="OLL16" t="s">
        <v>22582</v>
      </c>
      <c r="OLM16" t="s">
        <v>22583</v>
      </c>
      <c r="OLN16" t="s">
        <v>22584</v>
      </c>
      <c r="OLO16" t="s">
        <v>22585</v>
      </c>
      <c r="OLP16" t="s">
        <v>22586</v>
      </c>
      <c r="OLQ16" t="s">
        <v>22587</v>
      </c>
      <c r="OLR16" t="s">
        <v>22588</v>
      </c>
      <c r="OLS16" t="s">
        <v>22589</v>
      </c>
      <c r="OLT16" t="s">
        <v>22590</v>
      </c>
      <c r="OLU16" t="s">
        <v>22591</v>
      </c>
      <c r="OLV16" t="s">
        <v>22592</v>
      </c>
      <c r="OLW16" t="s">
        <v>22593</v>
      </c>
      <c r="OLX16" t="s">
        <v>22594</v>
      </c>
      <c r="OLY16" t="s">
        <v>22595</v>
      </c>
      <c r="OLZ16" t="s">
        <v>22596</v>
      </c>
      <c r="OMA16" t="s">
        <v>22597</v>
      </c>
      <c r="OMB16" t="s">
        <v>22598</v>
      </c>
      <c r="OMC16" t="s">
        <v>22599</v>
      </c>
      <c r="OMD16" t="s">
        <v>22600</v>
      </c>
      <c r="OME16" t="s">
        <v>22601</v>
      </c>
      <c r="OMF16" t="s">
        <v>22602</v>
      </c>
      <c r="OMG16" t="s">
        <v>22603</v>
      </c>
      <c r="OMH16" t="s">
        <v>22604</v>
      </c>
      <c r="OMI16" t="s">
        <v>22605</v>
      </c>
      <c r="OMJ16" t="s">
        <v>22606</v>
      </c>
      <c r="OMK16" t="s">
        <v>22607</v>
      </c>
      <c r="OML16" t="s">
        <v>22608</v>
      </c>
      <c r="OMM16" t="s">
        <v>22609</v>
      </c>
      <c r="OMN16" t="s">
        <v>22610</v>
      </c>
      <c r="OMO16" t="s">
        <v>22611</v>
      </c>
      <c r="OMP16" t="s">
        <v>22612</v>
      </c>
      <c r="OMQ16" t="s">
        <v>22613</v>
      </c>
      <c r="OMR16" t="s">
        <v>22614</v>
      </c>
      <c r="OMS16" t="s">
        <v>22615</v>
      </c>
      <c r="OMT16" t="s">
        <v>22616</v>
      </c>
      <c r="OMU16" t="s">
        <v>22617</v>
      </c>
      <c r="OMV16" t="s">
        <v>22618</v>
      </c>
      <c r="OMW16" t="s">
        <v>22619</v>
      </c>
      <c r="OMX16" t="s">
        <v>22620</v>
      </c>
      <c r="OMY16" t="s">
        <v>22621</v>
      </c>
      <c r="OMZ16" t="s">
        <v>22622</v>
      </c>
      <c r="ONA16" t="s">
        <v>22623</v>
      </c>
      <c r="ONB16" t="s">
        <v>22624</v>
      </c>
      <c r="ONC16" t="s">
        <v>22625</v>
      </c>
      <c r="OND16" t="s">
        <v>22626</v>
      </c>
      <c r="ONE16" t="s">
        <v>22627</v>
      </c>
      <c r="ONF16" t="s">
        <v>22628</v>
      </c>
      <c r="ONG16" t="s">
        <v>22629</v>
      </c>
      <c r="ONH16" t="s">
        <v>22630</v>
      </c>
      <c r="ONI16" t="s">
        <v>22631</v>
      </c>
      <c r="ONJ16" t="s">
        <v>22632</v>
      </c>
      <c r="ONK16" t="s">
        <v>22633</v>
      </c>
      <c r="ONL16" t="s">
        <v>22634</v>
      </c>
      <c r="ONM16" t="s">
        <v>22635</v>
      </c>
      <c r="ONN16" t="s">
        <v>22636</v>
      </c>
      <c r="ONO16" t="s">
        <v>22637</v>
      </c>
      <c r="ONP16" t="s">
        <v>22638</v>
      </c>
      <c r="ONQ16" t="s">
        <v>22639</v>
      </c>
      <c r="ONR16" t="s">
        <v>22640</v>
      </c>
      <c r="ONS16" t="s">
        <v>22641</v>
      </c>
      <c r="ONT16" t="s">
        <v>22642</v>
      </c>
      <c r="ONU16" t="s">
        <v>22643</v>
      </c>
      <c r="ONV16" t="s">
        <v>22644</v>
      </c>
      <c r="ONW16" t="s">
        <v>22645</v>
      </c>
      <c r="ONX16" t="s">
        <v>22646</v>
      </c>
      <c r="ONY16" t="s">
        <v>22647</v>
      </c>
      <c r="ONZ16" t="s">
        <v>22648</v>
      </c>
      <c r="OOA16" t="s">
        <v>22649</v>
      </c>
      <c r="OOB16" t="s">
        <v>22650</v>
      </c>
      <c r="OOC16" t="s">
        <v>22651</v>
      </c>
      <c r="OOD16" t="s">
        <v>22652</v>
      </c>
      <c r="OOE16" t="s">
        <v>22653</v>
      </c>
      <c r="OOF16" t="s">
        <v>22654</v>
      </c>
      <c r="OOG16" t="s">
        <v>22655</v>
      </c>
      <c r="OOH16" t="s">
        <v>22656</v>
      </c>
      <c r="OOI16" t="s">
        <v>22657</v>
      </c>
      <c r="OOJ16" t="s">
        <v>22658</v>
      </c>
      <c r="OOK16" t="s">
        <v>22659</v>
      </c>
      <c r="OOL16" t="s">
        <v>22660</v>
      </c>
      <c r="OOM16" t="s">
        <v>22661</v>
      </c>
      <c r="OON16" t="s">
        <v>22662</v>
      </c>
      <c r="OOO16" t="s">
        <v>22663</v>
      </c>
      <c r="OOP16" t="s">
        <v>22664</v>
      </c>
      <c r="OOQ16" t="s">
        <v>22665</v>
      </c>
      <c r="OOR16" t="s">
        <v>22666</v>
      </c>
      <c r="OOS16" t="s">
        <v>22667</v>
      </c>
      <c r="OOT16" t="s">
        <v>22668</v>
      </c>
      <c r="OOU16" t="s">
        <v>22669</v>
      </c>
      <c r="OOV16" t="s">
        <v>22670</v>
      </c>
      <c r="OOW16" t="s">
        <v>22671</v>
      </c>
      <c r="OOX16" t="s">
        <v>22672</v>
      </c>
      <c r="OOY16" t="s">
        <v>22673</v>
      </c>
      <c r="OOZ16" t="s">
        <v>22674</v>
      </c>
      <c r="OPA16" t="s">
        <v>22675</v>
      </c>
      <c r="OPB16" t="s">
        <v>22676</v>
      </c>
      <c r="OPC16" t="s">
        <v>22677</v>
      </c>
      <c r="OPD16" t="s">
        <v>22678</v>
      </c>
      <c r="OPE16" t="s">
        <v>22679</v>
      </c>
      <c r="OPF16" t="s">
        <v>22680</v>
      </c>
      <c r="OPG16" t="s">
        <v>22681</v>
      </c>
      <c r="OPH16" t="s">
        <v>22682</v>
      </c>
      <c r="OPI16" t="s">
        <v>22683</v>
      </c>
      <c r="OPJ16" t="s">
        <v>22684</v>
      </c>
      <c r="OPK16" t="s">
        <v>22685</v>
      </c>
      <c r="OPL16" t="s">
        <v>22686</v>
      </c>
      <c r="OPM16" t="s">
        <v>22687</v>
      </c>
      <c r="OPN16" t="s">
        <v>22688</v>
      </c>
      <c r="OPO16" t="s">
        <v>22689</v>
      </c>
      <c r="OPP16" t="s">
        <v>22690</v>
      </c>
      <c r="OPQ16" t="s">
        <v>22691</v>
      </c>
      <c r="OPR16" t="s">
        <v>22692</v>
      </c>
      <c r="OPS16" t="s">
        <v>22693</v>
      </c>
      <c r="OPT16" t="s">
        <v>22694</v>
      </c>
      <c r="OPU16" t="s">
        <v>22695</v>
      </c>
      <c r="OPV16" t="s">
        <v>22696</v>
      </c>
      <c r="OPW16" t="s">
        <v>22697</v>
      </c>
      <c r="OPX16" t="s">
        <v>22698</v>
      </c>
      <c r="OPY16" t="s">
        <v>22699</v>
      </c>
      <c r="OPZ16" t="s">
        <v>22700</v>
      </c>
      <c r="OQA16" t="s">
        <v>22701</v>
      </c>
      <c r="OQB16" t="s">
        <v>22702</v>
      </c>
      <c r="OQC16" t="s">
        <v>22703</v>
      </c>
      <c r="OQD16" t="s">
        <v>22704</v>
      </c>
      <c r="OQE16" t="s">
        <v>22705</v>
      </c>
      <c r="OQF16" t="s">
        <v>22706</v>
      </c>
      <c r="OQG16" t="s">
        <v>22707</v>
      </c>
      <c r="OQH16" t="s">
        <v>22708</v>
      </c>
      <c r="OQI16" t="s">
        <v>22709</v>
      </c>
      <c r="OQJ16" t="s">
        <v>22710</v>
      </c>
      <c r="OQK16" t="s">
        <v>22711</v>
      </c>
      <c r="OQL16" t="s">
        <v>22712</v>
      </c>
      <c r="OQM16" t="s">
        <v>22713</v>
      </c>
      <c r="OQN16" t="s">
        <v>22714</v>
      </c>
      <c r="OQO16" t="s">
        <v>22715</v>
      </c>
      <c r="OQP16" t="s">
        <v>22716</v>
      </c>
      <c r="OQQ16" t="s">
        <v>22717</v>
      </c>
      <c r="OQR16" t="s">
        <v>22718</v>
      </c>
      <c r="OQS16" t="s">
        <v>22719</v>
      </c>
      <c r="OQT16" t="s">
        <v>22720</v>
      </c>
      <c r="OQU16" t="s">
        <v>22721</v>
      </c>
      <c r="OQV16" t="s">
        <v>22722</v>
      </c>
      <c r="OQW16" t="s">
        <v>22723</v>
      </c>
      <c r="OQX16" t="s">
        <v>22724</v>
      </c>
      <c r="OQY16" t="s">
        <v>22725</v>
      </c>
      <c r="OQZ16" t="s">
        <v>22726</v>
      </c>
      <c r="ORA16" t="s">
        <v>22727</v>
      </c>
      <c r="ORB16" t="s">
        <v>22728</v>
      </c>
      <c r="ORC16" t="s">
        <v>22729</v>
      </c>
      <c r="ORD16" t="s">
        <v>22730</v>
      </c>
      <c r="ORE16" t="s">
        <v>22731</v>
      </c>
      <c r="ORF16" t="s">
        <v>22732</v>
      </c>
      <c r="ORG16" t="s">
        <v>22733</v>
      </c>
      <c r="ORH16" t="s">
        <v>22734</v>
      </c>
      <c r="ORI16" t="s">
        <v>22735</v>
      </c>
      <c r="ORJ16" t="s">
        <v>22736</v>
      </c>
      <c r="ORK16" t="s">
        <v>22737</v>
      </c>
      <c r="ORL16" t="s">
        <v>22738</v>
      </c>
      <c r="ORM16" t="s">
        <v>22739</v>
      </c>
      <c r="ORN16" t="s">
        <v>22740</v>
      </c>
      <c r="ORO16" t="s">
        <v>22741</v>
      </c>
      <c r="ORP16" t="s">
        <v>22742</v>
      </c>
      <c r="ORQ16" t="s">
        <v>22743</v>
      </c>
      <c r="ORR16" t="s">
        <v>22744</v>
      </c>
      <c r="ORS16" t="s">
        <v>22745</v>
      </c>
      <c r="ORT16" t="s">
        <v>22746</v>
      </c>
      <c r="ORU16" t="s">
        <v>22747</v>
      </c>
      <c r="ORV16" t="s">
        <v>22748</v>
      </c>
      <c r="ORW16" t="s">
        <v>22749</v>
      </c>
      <c r="ORX16" t="s">
        <v>22750</v>
      </c>
      <c r="ORY16" t="s">
        <v>22751</v>
      </c>
      <c r="ORZ16" t="s">
        <v>22752</v>
      </c>
      <c r="OSA16" t="s">
        <v>22753</v>
      </c>
      <c r="OSB16" t="s">
        <v>22754</v>
      </c>
      <c r="OSC16" t="s">
        <v>22755</v>
      </c>
      <c r="OSD16" t="s">
        <v>22756</v>
      </c>
      <c r="OSE16" t="s">
        <v>22757</v>
      </c>
      <c r="OSF16" t="s">
        <v>22758</v>
      </c>
      <c r="OSG16" t="s">
        <v>22759</v>
      </c>
      <c r="OSH16" t="s">
        <v>22760</v>
      </c>
      <c r="OSI16" t="s">
        <v>22761</v>
      </c>
      <c r="OSJ16" t="s">
        <v>22762</v>
      </c>
      <c r="OSK16" t="s">
        <v>22763</v>
      </c>
      <c r="OSL16" t="s">
        <v>22764</v>
      </c>
      <c r="OSM16" t="s">
        <v>22765</v>
      </c>
      <c r="OSN16" t="s">
        <v>22766</v>
      </c>
      <c r="OSO16" t="s">
        <v>22767</v>
      </c>
      <c r="OSP16" t="s">
        <v>22768</v>
      </c>
      <c r="OSQ16" t="s">
        <v>22769</v>
      </c>
      <c r="OSR16" t="s">
        <v>22770</v>
      </c>
      <c r="OSS16" t="s">
        <v>22771</v>
      </c>
      <c r="OST16" t="s">
        <v>22772</v>
      </c>
      <c r="OSU16" t="s">
        <v>22773</v>
      </c>
      <c r="OSV16" t="s">
        <v>22774</v>
      </c>
      <c r="OSW16" t="s">
        <v>22775</v>
      </c>
      <c r="OSX16" t="s">
        <v>22776</v>
      </c>
      <c r="OSY16" t="s">
        <v>22777</v>
      </c>
      <c r="OSZ16" t="s">
        <v>22778</v>
      </c>
      <c r="OTA16" t="s">
        <v>22779</v>
      </c>
      <c r="OTB16" t="s">
        <v>22780</v>
      </c>
      <c r="OTC16" t="s">
        <v>22781</v>
      </c>
      <c r="OTD16" t="s">
        <v>22782</v>
      </c>
      <c r="OTE16" t="s">
        <v>22783</v>
      </c>
      <c r="OTF16" t="s">
        <v>22784</v>
      </c>
      <c r="OTG16" t="s">
        <v>22785</v>
      </c>
      <c r="OTH16" t="s">
        <v>22786</v>
      </c>
      <c r="OTI16" t="s">
        <v>22787</v>
      </c>
      <c r="OTJ16" t="s">
        <v>22788</v>
      </c>
      <c r="OTK16" t="s">
        <v>22789</v>
      </c>
      <c r="OTL16" t="s">
        <v>22790</v>
      </c>
      <c r="OTM16" t="s">
        <v>22791</v>
      </c>
      <c r="OTN16" t="s">
        <v>22792</v>
      </c>
      <c r="OTO16" t="s">
        <v>22793</v>
      </c>
      <c r="OTP16" t="s">
        <v>22794</v>
      </c>
      <c r="OTQ16" t="s">
        <v>22795</v>
      </c>
      <c r="OTR16" t="s">
        <v>22796</v>
      </c>
      <c r="OTS16" t="s">
        <v>22797</v>
      </c>
      <c r="OTT16" t="s">
        <v>22798</v>
      </c>
      <c r="OTU16" t="s">
        <v>22799</v>
      </c>
      <c r="OTV16" t="s">
        <v>22800</v>
      </c>
      <c r="OTW16" t="s">
        <v>22801</v>
      </c>
      <c r="OTX16" t="s">
        <v>22802</v>
      </c>
      <c r="OTY16" t="s">
        <v>22803</v>
      </c>
      <c r="OTZ16" t="s">
        <v>22804</v>
      </c>
      <c r="OUA16" t="s">
        <v>22805</v>
      </c>
      <c r="OUB16" t="s">
        <v>22806</v>
      </c>
      <c r="OUC16" t="s">
        <v>22807</v>
      </c>
      <c r="OUD16" t="s">
        <v>22808</v>
      </c>
      <c r="OUE16" t="s">
        <v>22809</v>
      </c>
      <c r="OUF16" t="s">
        <v>22810</v>
      </c>
      <c r="OUG16" t="s">
        <v>22811</v>
      </c>
      <c r="OUH16" t="s">
        <v>22812</v>
      </c>
      <c r="OUI16" t="s">
        <v>22813</v>
      </c>
      <c r="OUJ16" t="s">
        <v>22814</v>
      </c>
      <c r="OUK16" t="s">
        <v>22815</v>
      </c>
      <c r="OUL16" t="s">
        <v>22816</v>
      </c>
      <c r="OUM16" t="s">
        <v>22817</v>
      </c>
      <c r="OUN16" t="s">
        <v>22818</v>
      </c>
      <c r="OUO16" t="s">
        <v>22819</v>
      </c>
      <c r="OUP16" t="s">
        <v>22820</v>
      </c>
      <c r="OUQ16" t="s">
        <v>22821</v>
      </c>
      <c r="OUR16" t="s">
        <v>22822</v>
      </c>
      <c r="OUS16" t="s">
        <v>22823</v>
      </c>
      <c r="OUT16" t="s">
        <v>22824</v>
      </c>
      <c r="OUU16" t="s">
        <v>22825</v>
      </c>
      <c r="OUV16" t="s">
        <v>22826</v>
      </c>
      <c r="OUW16" t="s">
        <v>22827</v>
      </c>
      <c r="OUX16" t="s">
        <v>22828</v>
      </c>
      <c r="OUY16" t="s">
        <v>22829</v>
      </c>
      <c r="OUZ16" t="s">
        <v>22830</v>
      </c>
      <c r="OVA16" t="s">
        <v>22831</v>
      </c>
      <c r="OVB16" t="s">
        <v>22832</v>
      </c>
      <c r="OVC16" t="s">
        <v>22833</v>
      </c>
      <c r="OVD16" t="s">
        <v>22834</v>
      </c>
      <c r="OVE16" t="s">
        <v>22835</v>
      </c>
      <c r="OVF16" t="s">
        <v>22836</v>
      </c>
      <c r="OVG16" t="s">
        <v>22837</v>
      </c>
      <c r="OVH16" t="s">
        <v>22838</v>
      </c>
      <c r="OVI16" t="s">
        <v>22839</v>
      </c>
      <c r="OVJ16" t="s">
        <v>22840</v>
      </c>
      <c r="OVK16" t="s">
        <v>22841</v>
      </c>
      <c r="OVL16" t="s">
        <v>22842</v>
      </c>
      <c r="OVM16" t="s">
        <v>22843</v>
      </c>
      <c r="OVN16" t="s">
        <v>22844</v>
      </c>
      <c r="OVO16" t="s">
        <v>22845</v>
      </c>
      <c r="OVP16" t="s">
        <v>22846</v>
      </c>
      <c r="OVQ16" t="s">
        <v>22847</v>
      </c>
      <c r="OVR16" t="s">
        <v>22848</v>
      </c>
      <c r="OVS16" t="s">
        <v>22849</v>
      </c>
      <c r="OVT16" t="s">
        <v>22850</v>
      </c>
      <c r="OVU16" t="s">
        <v>22851</v>
      </c>
      <c r="OVV16" t="s">
        <v>22852</v>
      </c>
      <c r="OVW16" t="s">
        <v>22853</v>
      </c>
      <c r="OVX16" t="s">
        <v>22854</v>
      </c>
      <c r="OVY16" t="s">
        <v>22855</v>
      </c>
      <c r="OVZ16" t="s">
        <v>22856</v>
      </c>
      <c r="OWA16" t="s">
        <v>22857</v>
      </c>
      <c r="OWB16" t="s">
        <v>22858</v>
      </c>
      <c r="OWC16" t="s">
        <v>22859</v>
      </c>
      <c r="OWD16" t="s">
        <v>22860</v>
      </c>
      <c r="OWE16" t="s">
        <v>22861</v>
      </c>
      <c r="OWF16" t="s">
        <v>22862</v>
      </c>
      <c r="OWG16" t="s">
        <v>22863</v>
      </c>
      <c r="OWH16" t="s">
        <v>22864</v>
      </c>
      <c r="OWI16" t="s">
        <v>22865</v>
      </c>
      <c r="OWJ16" t="s">
        <v>22866</v>
      </c>
      <c r="OWK16" t="s">
        <v>22867</v>
      </c>
      <c r="OWL16" t="s">
        <v>22868</v>
      </c>
      <c r="OWM16" t="s">
        <v>22869</v>
      </c>
      <c r="OWN16" t="s">
        <v>22870</v>
      </c>
      <c r="OWO16" t="s">
        <v>22871</v>
      </c>
      <c r="OWP16" t="s">
        <v>22872</v>
      </c>
      <c r="OWQ16" t="s">
        <v>22873</v>
      </c>
      <c r="OWR16" t="s">
        <v>22874</v>
      </c>
      <c r="OWS16" t="s">
        <v>22875</v>
      </c>
      <c r="OWT16" t="s">
        <v>22876</v>
      </c>
      <c r="OWU16" t="s">
        <v>22877</v>
      </c>
      <c r="OWV16" t="s">
        <v>22878</v>
      </c>
      <c r="OWW16" t="s">
        <v>22879</v>
      </c>
      <c r="OWX16" t="s">
        <v>22880</v>
      </c>
      <c r="OWY16" t="s">
        <v>22881</v>
      </c>
      <c r="OWZ16" t="s">
        <v>22882</v>
      </c>
      <c r="OXA16" t="s">
        <v>22883</v>
      </c>
      <c r="OXB16" t="s">
        <v>22884</v>
      </c>
      <c r="OXC16" t="s">
        <v>22885</v>
      </c>
      <c r="OXD16" t="s">
        <v>22886</v>
      </c>
      <c r="OXE16" t="s">
        <v>22887</v>
      </c>
      <c r="OXF16" t="s">
        <v>22888</v>
      </c>
      <c r="OXG16" t="s">
        <v>22889</v>
      </c>
      <c r="OXH16" t="s">
        <v>22890</v>
      </c>
      <c r="OXI16" t="s">
        <v>22891</v>
      </c>
      <c r="OXJ16" t="s">
        <v>22892</v>
      </c>
      <c r="OXK16" t="s">
        <v>22893</v>
      </c>
      <c r="OXL16" t="s">
        <v>22894</v>
      </c>
      <c r="OXM16" t="s">
        <v>22895</v>
      </c>
      <c r="OXN16" t="s">
        <v>22896</v>
      </c>
      <c r="OXO16" t="s">
        <v>22897</v>
      </c>
      <c r="OXP16" t="s">
        <v>22898</v>
      </c>
      <c r="OXQ16" t="s">
        <v>22899</v>
      </c>
      <c r="OXR16" t="s">
        <v>22900</v>
      </c>
      <c r="OXS16" t="s">
        <v>22901</v>
      </c>
      <c r="OXT16" t="s">
        <v>22902</v>
      </c>
      <c r="OXU16" t="s">
        <v>22903</v>
      </c>
      <c r="OXV16" t="s">
        <v>22904</v>
      </c>
      <c r="OXW16" t="s">
        <v>22905</v>
      </c>
      <c r="OXX16" t="s">
        <v>22906</v>
      </c>
      <c r="OXY16" t="s">
        <v>22907</v>
      </c>
      <c r="OXZ16" t="s">
        <v>22908</v>
      </c>
      <c r="OYA16" t="s">
        <v>22909</v>
      </c>
      <c r="OYB16" t="s">
        <v>22910</v>
      </c>
      <c r="OYC16" t="s">
        <v>22911</v>
      </c>
      <c r="OYD16" t="s">
        <v>22912</v>
      </c>
      <c r="OYE16" t="s">
        <v>22913</v>
      </c>
      <c r="OYF16" t="s">
        <v>22914</v>
      </c>
      <c r="OYG16" t="s">
        <v>22915</v>
      </c>
      <c r="OYH16" t="s">
        <v>22916</v>
      </c>
      <c r="OYI16" t="s">
        <v>22917</v>
      </c>
      <c r="OYJ16" t="s">
        <v>22918</v>
      </c>
      <c r="OYK16" t="s">
        <v>22919</v>
      </c>
      <c r="OYL16" t="s">
        <v>22920</v>
      </c>
      <c r="OYM16" t="s">
        <v>22921</v>
      </c>
      <c r="OYN16" t="s">
        <v>22922</v>
      </c>
      <c r="OYO16" t="s">
        <v>22923</v>
      </c>
      <c r="OYP16" t="s">
        <v>22924</v>
      </c>
      <c r="OYQ16" t="s">
        <v>22925</v>
      </c>
      <c r="OYR16" t="s">
        <v>22926</v>
      </c>
      <c r="OYS16" t="s">
        <v>22927</v>
      </c>
      <c r="OYT16" t="s">
        <v>22928</v>
      </c>
      <c r="OYU16" t="s">
        <v>22929</v>
      </c>
      <c r="OYV16" t="s">
        <v>22930</v>
      </c>
      <c r="OYW16" t="s">
        <v>22931</v>
      </c>
      <c r="OYX16" t="s">
        <v>22932</v>
      </c>
      <c r="OYY16" t="s">
        <v>22933</v>
      </c>
      <c r="OYZ16" t="s">
        <v>22934</v>
      </c>
      <c r="OZA16" t="s">
        <v>22935</v>
      </c>
      <c r="OZB16" t="s">
        <v>22936</v>
      </c>
      <c r="OZC16" t="s">
        <v>22937</v>
      </c>
      <c r="OZD16" t="s">
        <v>22938</v>
      </c>
      <c r="OZE16" t="s">
        <v>22939</v>
      </c>
      <c r="OZF16" t="s">
        <v>22940</v>
      </c>
      <c r="OZG16" t="s">
        <v>22941</v>
      </c>
      <c r="OZH16" t="s">
        <v>22942</v>
      </c>
      <c r="OZI16" t="s">
        <v>22943</v>
      </c>
      <c r="OZJ16" t="s">
        <v>22944</v>
      </c>
      <c r="OZK16" t="s">
        <v>22945</v>
      </c>
      <c r="OZL16" t="s">
        <v>22946</v>
      </c>
      <c r="OZM16" t="s">
        <v>22947</v>
      </c>
      <c r="OZN16" t="s">
        <v>22948</v>
      </c>
      <c r="OZO16" t="s">
        <v>22949</v>
      </c>
      <c r="OZP16" t="s">
        <v>22950</v>
      </c>
      <c r="OZQ16" t="s">
        <v>22951</v>
      </c>
      <c r="OZR16" t="s">
        <v>22952</v>
      </c>
      <c r="OZS16" t="s">
        <v>22953</v>
      </c>
      <c r="OZT16" t="s">
        <v>22954</v>
      </c>
      <c r="OZU16" t="s">
        <v>22955</v>
      </c>
      <c r="OZV16" t="s">
        <v>22956</v>
      </c>
      <c r="OZW16" t="s">
        <v>22957</v>
      </c>
      <c r="OZX16" t="s">
        <v>22958</v>
      </c>
      <c r="OZY16" t="s">
        <v>22959</v>
      </c>
      <c r="OZZ16" t="s">
        <v>22960</v>
      </c>
      <c r="PAA16" t="s">
        <v>22961</v>
      </c>
      <c r="PAB16" t="s">
        <v>22962</v>
      </c>
      <c r="PAC16" t="s">
        <v>22963</v>
      </c>
      <c r="PAD16" t="s">
        <v>22964</v>
      </c>
      <c r="PAE16" t="s">
        <v>22965</v>
      </c>
      <c r="PAF16" t="s">
        <v>22966</v>
      </c>
      <c r="PAG16" t="s">
        <v>22967</v>
      </c>
      <c r="PAH16" t="s">
        <v>22968</v>
      </c>
      <c r="PAI16" t="s">
        <v>22969</v>
      </c>
      <c r="PAJ16" t="s">
        <v>22970</v>
      </c>
      <c r="PAK16" t="s">
        <v>22971</v>
      </c>
      <c r="PAL16" t="s">
        <v>22972</v>
      </c>
      <c r="PAM16" t="s">
        <v>22973</v>
      </c>
      <c r="PAN16" t="s">
        <v>22974</v>
      </c>
      <c r="PAO16" t="s">
        <v>22975</v>
      </c>
      <c r="PAP16" t="s">
        <v>22976</v>
      </c>
      <c r="PAQ16" t="s">
        <v>22977</v>
      </c>
      <c r="PAR16" t="s">
        <v>22978</v>
      </c>
      <c r="PAS16" t="s">
        <v>22979</v>
      </c>
      <c r="PAT16" t="s">
        <v>22980</v>
      </c>
      <c r="PAU16" t="s">
        <v>22981</v>
      </c>
      <c r="PAV16" t="s">
        <v>22982</v>
      </c>
      <c r="PAW16" t="s">
        <v>22983</v>
      </c>
      <c r="PAX16" t="s">
        <v>22984</v>
      </c>
      <c r="PAY16" t="s">
        <v>22985</v>
      </c>
      <c r="PAZ16" t="s">
        <v>22986</v>
      </c>
      <c r="PBA16" t="s">
        <v>22987</v>
      </c>
      <c r="PBB16" t="s">
        <v>22988</v>
      </c>
      <c r="PBC16" t="s">
        <v>22989</v>
      </c>
      <c r="PBD16" t="s">
        <v>22990</v>
      </c>
      <c r="PBE16" t="s">
        <v>22991</v>
      </c>
      <c r="PBF16" t="s">
        <v>22992</v>
      </c>
      <c r="PBG16" t="s">
        <v>22993</v>
      </c>
      <c r="PBH16" t="s">
        <v>22994</v>
      </c>
      <c r="PBI16" t="s">
        <v>22995</v>
      </c>
      <c r="PBJ16" t="s">
        <v>22996</v>
      </c>
      <c r="PBK16" t="s">
        <v>22997</v>
      </c>
      <c r="PBL16" t="s">
        <v>22998</v>
      </c>
      <c r="PBM16" t="s">
        <v>22999</v>
      </c>
      <c r="PBN16" t="s">
        <v>23000</v>
      </c>
      <c r="PBO16" t="s">
        <v>23001</v>
      </c>
      <c r="PBP16" t="s">
        <v>23002</v>
      </c>
      <c r="PBQ16" t="s">
        <v>23003</v>
      </c>
      <c r="PBR16" t="s">
        <v>23004</v>
      </c>
      <c r="PBS16" t="s">
        <v>23005</v>
      </c>
      <c r="PBT16" t="s">
        <v>23006</v>
      </c>
      <c r="PBU16" t="s">
        <v>23007</v>
      </c>
      <c r="PBV16" t="s">
        <v>23008</v>
      </c>
      <c r="PBW16" t="s">
        <v>23009</v>
      </c>
      <c r="PBX16" t="s">
        <v>23010</v>
      </c>
      <c r="PBY16" t="s">
        <v>23011</v>
      </c>
      <c r="PBZ16" t="s">
        <v>23012</v>
      </c>
      <c r="PCA16" t="s">
        <v>23013</v>
      </c>
      <c r="PCB16" t="s">
        <v>23014</v>
      </c>
      <c r="PCC16" t="s">
        <v>23015</v>
      </c>
      <c r="PCD16" t="s">
        <v>23016</v>
      </c>
      <c r="PCE16" t="s">
        <v>23017</v>
      </c>
      <c r="PCF16" t="s">
        <v>23018</v>
      </c>
      <c r="PCG16" t="s">
        <v>23019</v>
      </c>
      <c r="PCH16" t="s">
        <v>23020</v>
      </c>
      <c r="PCI16" t="s">
        <v>23021</v>
      </c>
      <c r="PCJ16" t="s">
        <v>23022</v>
      </c>
      <c r="PCK16" t="s">
        <v>23023</v>
      </c>
      <c r="PCL16" t="s">
        <v>23024</v>
      </c>
      <c r="PCM16" t="s">
        <v>23025</v>
      </c>
      <c r="PCN16" t="s">
        <v>23026</v>
      </c>
      <c r="PCO16" t="s">
        <v>23027</v>
      </c>
      <c r="PCP16" t="s">
        <v>23028</v>
      </c>
      <c r="PCQ16" t="s">
        <v>23029</v>
      </c>
      <c r="PCR16" t="s">
        <v>23030</v>
      </c>
      <c r="PCS16" t="s">
        <v>23031</v>
      </c>
      <c r="PCT16" t="s">
        <v>23032</v>
      </c>
      <c r="PCU16" t="s">
        <v>23033</v>
      </c>
      <c r="PCV16" t="s">
        <v>23034</v>
      </c>
      <c r="PCW16" t="s">
        <v>23035</v>
      </c>
      <c r="PCX16" t="s">
        <v>23036</v>
      </c>
      <c r="PCY16" t="s">
        <v>23037</v>
      </c>
      <c r="PCZ16" t="s">
        <v>23038</v>
      </c>
      <c r="PDA16" t="s">
        <v>23039</v>
      </c>
      <c r="PDB16" t="s">
        <v>23040</v>
      </c>
      <c r="PDC16" t="s">
        <v>23041</v>
      </c>
      <c r="PDD16" t="s">
        <v>23042</v>
      </c>
      <c r="PDE16" t="s">
        <v>23043</v>
      </c>
      <c r="PDF16" t="s">
        <v>23044</v>
      </c>
      <c r="PDG16" t="s">
        <v>23045</v>
      </c>
      <c r="PDH16" t="s">
        <v>23046</v>
      </c>
      <c r="PDI16" t="s">
        <v>23047</v>
      </c>
      <c r="PDJ16" t="s">
        <v>23048</v>
      </c>
      <c r="PDK16" t="s">
        <v>23049</v>
      </c>
      <c r="PDL16" t="s">
        <v>23050</v>
      </c>
      <c r="PDM16" t="s">
        <v>23051</v>
      </c>
      <c r="PDN16" t="s">
        <v>23052</v>
      </c>
      <c r="PDO16" t="s">
        <v>23053</v>
      </c>
      <c r="PDP16" t="s">
        <v>23054</v>
      </c>
      <c r="PDQ16" t="s">
        <v>23055</v>
      </c>
      <c r="PDR16" t="s">
        <v>23056</v>
      </c>
      <c r="PDS16" t="s">
        <v>23057</v>
      </c>
      <c r="PDT16" t="s">
        <v>23058</v>
      </c>
      <c r="PDU16" t="s">
        <v>23059</v>
      </c>
      <c r="PDV16" t="s">
        <v>23060</v>
      </c>
      <c r="PDW16" t="s">
        <v>23061</v>
      </c>
      <c r="PDX16" t="s">
        <v>23062</v>
      </c>
      <c r="PDY16" t="s">
        <v>23063</v>
      </c>
      <c r="PDZ16" t="s">
        <v>23064</v>
      </c>
      <c r="PEA16" t="s">
        <v>23065</v>
      </c>
      <c r="PEB16" t="s">
        <v>23066</v>
      </c>
      <c r="PEC16" t="s">
        <v>23067</v>
      </c>
      <c r="PED16" t="s">
        <v>23068</v>
      </c>
      <c r="PEE16" t="s">
        <v>23069</v>
      </c>
      <c r="PEF16" t="s">
        <v>23070</v>
      </c>
      <c r="PEG16" t="s">
        <v>23071</v>
      </c>
      <c r="PEH16" t="s">
        <v>23072</v>
      </c>
      <c r="PEI16" t="s">
        <v>23073</v>
      </c>
      <c r="PEJ16" t="s">
        <v>23074</v>
      </c>
      <c r="PEK16" t="s">
        <v>23075</v>
      </c>
      <c r="PEL16" t="s">
        <v>23076</v>
      </c>
      <c r="PEM16" t="s">
        <v>23077</v>
      </c>
      <c r="PEN16" t="s">
        <v>23078</v>
      </c>
      <c r="PEO16" t="s">
        <v>23079</v>
      </c>
      <c r="PEP16" t="s">
        <v>23080</v>
      </c>
      <c r="PEQ16" t="s">
        <v>23081</v>
      </c>
      <c r="PER16" t="s">
        <v>23082</v>
      </c>
      <c r="PES16" t="s">
        <v>23083</v>
      </c>
      <c r="PET16" t="s">
        <v>23084</v>
      </c>
      <c r="PEU16" t="s">
        <v>23085</v>
      </c>
      <c r="PEV16" t="s">
        <v>23086</v>
      </c>
      <c r="PEW16" t="s">
        <v>23087</v>
      </c>
      <c r="PEX16" t="s">
        <v>23088</v>
      </c>
      <c r="PEY16" t="s">
        <v>23089</v>
      </c>
      <c r="PEZ16" t="s">
        <v>23090</v>
      </c>
      <c r="PFA16" t="s">
        <v>23091</v>
      </c>
      <c r="PFB16" t="s">
        <v>23092</v>
      </c>
      <c r="PFC16" t="s">
        <v>23093</v>
      </c>
      <c r="PFD16" t="s">
        <v>23094</v>
      </c>
      <c r="PFE16" t="s">
        <v>23095</v>
      </c>
      <c r="PFF16" t="s">
        <v>23096</v>
      </c>
      <c r="PFG16" t="s">
        <v>23097</v>
      </c>
      <c r="PFH16" t="s">
        <v>23098</v>
      </c>
      <c r="PFI16" t="s">
        <v>23099</v>
      </c>
      <c r="PFJ16" t="s">
        <v>23100</v>
      </c>
      <c r="PFK16" t="s">
        <v>23101</v>
      </c>
      <c r="PFL16" t="s">
        <v>23102</v>
      </c>
      <c r="PFM16" t="s">
        <v>23103</v>
      </c>
      <c r="PFN16" t="s">
        <v>23104</v>
      </c>
      <c r="PFO16" t="s">
        <v>23105</v>
      </c>
      <c r="PFP16" t="s">
        <v>23106</v>
      </c>
      <c r="PFQ16" t="s">
        <v>23107</v>
      </c>
      <c r="PFR16" t="s">
        <v>23108</v>
      </c>
      <c r="PFS16" t="s">
        <v>23109</v>
      </c>
      <c r="PFT16" t="s">
        <v>23110</v>
      </c>
      <c r="PFU16" t="s">
        <v>23111</v>
      </c>
      <c r="PFV16" t="s">
        <v>23112</v>
      </c>
      <c r="PFW16" t="s">
        <v>23113</v>
      </c>
      <c r="PFX16" t="s">
        <v>23114</v>
      </c>
      <c r="PFY16" t="s">
        <v>23115</v>
      </c>
      <c r="PFZ16" t="s">
        <v>23116</v>
      </c>
      <c r="PGA16" t="s">
        <v>23117</v>
      </c>
      <c r="PGB16" t="s">
        <v>23118</v>
      </c>
      <c r="PGC16" t="s">
        <v>23119</v>
      </c>
      <c r="PGD16" t="s">
        <v>23120</v>
      </c>
      <c r="PGE16" t="s">
        <v>23121</v>
      </c>
      <c r="PGF16" t="s">
        <v>23122</v>
      </c>
      <c r="PGG16" t="s">
        <v>23123</v>
      </c>
      <c r="PGH16" t="s">
        <v>23124</v>
      </c>
      <c r="PGI16" t="s">
        <v>23125</v>
      </c>
      <c r="PGJ16" t="s">
        <v>23126</v>
      </c>
      <c r="PGK16" t="s">
        <v>23127</v>
      </c>
      <c r="PGL16" t="s">
        <v>23128</v>
      </c>
      <c r="PGM16" t="s">
        <v>23129</v>
      </c>
      <c r="PGN16" t="s">
        <v>23130</v>
      </c>
      <c r="PGO16" t="s">
        <v>23131</v>
      </c>
      <c r="PGP16" t="s">
        <v>23132</v>
      </c>
      <c r="PGQ16" t="s">
        <v>23133</v>
      </c>
      <c r="PGR16" t="s">
        <v>23134</v>
      </c>
      <c r="PGS16" t="s">
        <v>23135</v>
      </c>
      <c r="PGT16" t="s">
        <v>23136</v>
      </c>
      <c r="PGU16" t="s">
        <v>23137</v>
      </c>
      <c r="PGV16" t="s">
        <v>23138</v>
      </c>
      <c r="PGW16" t="s">
        <v>23139</v>
      </c>
      <c r="PGX16" t="s">
        <v>23140</v>
      </c>
      <c r="PGY16" t="s">
        <v>23141</v>
      </c>
      <c r="PGZ16" t="s">
        <v>23142</v>
      </c>
      <c r="PHA16" t="s">
        <v>23143</v>
      </c>
      <c r="PHB16" t="s">
        <v>23144</v>
      </c>
      <c r="PHC16" t="s">
        <v>23145</v>
      </c>
      <c r="PHD16" t="s">
        <v>23146</v>
      </c>
      <c r="PHE16" t="s">
        <v>23147</v>
      </c>
      <c r="PHF16" t="s">
        <v>23148</v>
      </c>
      <c r="PHG16" t="s">
        <v>23149</v>
      </c>
      <c r="PHH16" t="s">
        <v>23150</v>
      </c>
      <c r="PHI16" t="s">
        <v>23151</v>
      </c>
      <c r="PHJ16" t="s">
        <v>23152</v>
      </c>
      <c r="PHK16" t="s">
        <v>23153</v>
      </c>
      <c r="PHL16" t="s">
        <v>23154</v>
      </c>
      <c r="PHM16" t="s">
        <v>23155</v>
      </c>
      <c r="PHN16" t="s">
        <v>23156</v>
      </c>
      <c r="PHO16" t="s">
        <v>23157</v>
      </c>
      <c r="PHP16" t="s">
        <v>23158</v>
      </c>
      <c r="PHQ16" t="s">
        <v>23159</v>
      </c>
      <c r="PHR16" t="s">
        <v>23160</v>
      </c>
      <c r="PHS16" t="s">
        <v>23161</v>
      </c>
      <c r="PHT16" t="s">
        <v>23162</v>
      </c>
      <c r="PHU16" t="s">
        <v>23163</v>
      </c>
      <c r="PHV16" t="s">
        <v>23164</v>
      </c>
      <c r="PHW16" t="s">
        <v>23165</v>
      </c>
      <c r="PHX16" t="s">
        <v>23166</v>
      </c>
      <c r="PHY16" t="s">
        <v>23167</v>
      </c>
      <c r="PHZ16" t="s">
        <v>23168</v>
      </c>
      <c r="PIA16" t="s">
        <v>23169</v>
      </c>
      <c r="PIB16" t="s">
        <v>23170</v>
      </c>
      <c r="PIC16" t="s">
        <v>23171</v>
      </c>
      <c r="PID16" t="s">
        <v>23172</v>
      </c>
      <c r="PIE16" t="s">
        <v>23173</v>
      </c>
      <c r="PIF16" t="s">
        <v>23174</v>
      </c>
      <c r="PIG16" t="s">
        <v>23175</v>
      </c>
      <c r="PIH16" t="s">
        <v>23176</v>
      </c>
      <c r="PII16" t="s">
        <v>23177</v>
      </c>
      <c r="PIJ16" t="s">
        <v>23178</v>
      </c>
      <c r="PIK16" t="s">
        <v>23179</v>
      </c>
      <c r="PIL16" t="s">
        <v>23180</v>
      </c>
      <c r="PIM16" t="s">
        <v>23181</v>
      </c>
      <c r="PIN16" t="s">
        <v>23182</v>
      </c>
      <c r="PIO16" t="s">
        <v>23183</v>
      </c>
      <c r="PIP16" t="s">
        <v>23184</v>
      </c>
      <c r="PIQ16" t="s">
        <v>23185</v>
      </c>
      <c r="PIR16" t="s">
        <v>23186</v>
      </c>
      <c r="PIS16" t="s">
        <v>23187</v>
      </c>
      <c r="PIT16" t="s">
        <v>23188</v>
      </c>
      <c r="PIU16" t="s">
        <v>23189</v>
      </c>
      <c r="PIV16" t="s">
        <v>23190</v>
      </c>
      <c r="PIW16" t="s">
        <v>23191</v>
      </c>
      <c r="PIX16" t="s">
        <v>23192</v>
      </c>
      <c r="PIY16" t="s">
        <v>23193</v>
      </c>
      <c r="PIZ16" t="s">
        <v>23194</v>
      </c>
      <c r="PJA16" t="s">
        <v>23195</v>
      </c>
      <c r="PJB16" t="s">
        <v>23196</v>
      </c>
      <c r="PJC16" t="s">
        <v>23197</v>
      </c>
      <c r="PJD16" t="s">
        <v>23198</v>
      </c>
      <c r="PJE16" t="s">
        <v>23199</v>
      </c>
      <c r="PJF16" t="s">
        <v>23200</v>
      </c>
      <c r="PJG16" t="s">
        <v>23201</v>
      </c>
      <c r="PJH16" t="s">
        <v>23202</v>
      </c>
      <c r="PJI16" t="s">
        <v>23203</v>
      </c>
      <c r="PJJ16" t="s">
        <v>23204</v>
      </c>
      <c r="PJK16" t="s">
        <v>23205</v>
      </c>
      <c r="PJL16" t="s">
        <v>23206</v>
      </c>
      <c r="PJM16" t="s">
        <v>23207</v>
      </c>
      <c r="PJN16" t="s">
        <v>23208</v>
      </c>
      <c r="PJO16" t="s">
        <v>23209</v>
      </c>
      <c r="PJP16" t="s">
        <v>23210</v>
      </c>
      <c r="PJQ16" t="s">
        <v>23211</v>
      </c>
      <c r="PJR16" t="s">
        <v>23212</v>
      </c>
      <c r="PJS16" t="s">
        <v>23213</v>
      </c>
      <c r="PJT16" t="s">
        <v>23214</v>
      </c>
      <c r="PJU16" t="s">
        <v>23215</v>
      </c>
      <c r="PJV16" t="s">
        <v>23216</v>
      </c>
      <c r="PJW16" t="s">
        <v>23217</v>
      </c>
      <c r="PJX16" t="s">
        <v>23218</v>
      </c>
      <c r="PJY16" t="s">
        <v>23219</v>
      </c>
      <c r="PJZ16" t="s">
        <v>23220</v>
      </c>
      <c r="PKA16" t="s">
        <v>23221</v>
      </c>
      <c r="PKB16" t="s">
        <v>23222</v>
      </c>
      <c r="PKC16" t="s">
        <v>23223</v>
      </c>
      <c r="PKD16" t="s">
        <v>23224</v>
      </c>
      <c r="PKE16" t="s">
        <v>23225</v>
      </c>
      <c r="PKF16" t="s">
        <v>23226</v>
      </c>
      <c r="PKG16" t="s">
        <v>23227</v>
      </c>
      <c r="PKH16" t="s">
        <v>23228</v>
      </c>
      <c r="PKI16" t="s">
        <v>23229</v>
      </c>
      <c r="PKJ16" t="s">
        <v>23230</v>
      </c>
      <c r="PKK16" t="s">
        <v>23231</v>
      </c>
      <c r="PKL16" t="s">
        <v>23232</v>
      </c>
      <c r="PKM16" t="s">
        <v>23233</v>
      </c>
      <c r="PKN16" t="s">
        <v>23234</v>
      </c>
      <c r="PKO16" t="s">
        <v>23235</v>
      </c>
      <c r="PKP16" t="s">
        <v>23236</v>
      </c>
      <c r="PKQ16" t="s">
        <v>23237</v>
      </c>
      <c r="PKR16" t="s">
        <v>23238</v>
      </c>
      <c r="PKS16" t="s">
        <v>23239</v>
      </c>
      <c r="PKT16" t="s">
        <v>23240</v>
      </c>
      <c r="PKU16" t="s">
        <v>23241</v>
      </c>
      <c r="PKV16" t="s">
        <v>23242</v>
      </c>
      <c r="PKW16" t="s">
        <v>23243</v>
      </c>
      <c r="PKX16" t="s">
        <v>23244</v>
      </c>
      <c r="PKY16" t="s">
        <v>23245</v>
      </c>
      <c r="PKZ16" t="s">
        <v>23246</v>
      </c>
      <c r="PLA16" t="s">
        <v>23247</v>
      </c>
      <c r="PLB16" t="s">
        <v>23248</v>
      </c>
      <c r="PLC16" t="s">
        <v>23249</v>
      </c>
      <c r="PLD16" t="s">
        <v>23250</v>
      </c>
      <c r="PLE16" t="s">
        <v>23251</v>
      </c>
      <c r="PLF16" t="s">
        <v>23252</v>
      </c>
      <c r="PLG16" t="s">
        <v>23253</v>
      </c>
      <c r="PLH16" t="s">
        <v>23254</v>
      </c>
      <c r="PLI16" t="s">
        <v>23255</v>
      </c>
      <c r="PLJ16" t="s">
        <v>23256</v>
      </c>
      <c r="PLK16" t="s">
        <v>23257</v>
      </c>
      <c r="PLL16" t="s">
        <v>23258</v>
      </c>
      <c r="PLM16" t="s">
        <v>23259</v>
      </c>
      <c r="PLN16" t="s">
        <v>23260</v>
      </c>
      <c r="PLO16" t="s">
        <v>23261</v>
      </c>
      <c r="PLP16" t="s">
        <v>23262</v>
      </c>
      <c r="PLQ16" t="s">
        <v>23263</v>
      </c>
      <c r="PLR16" t="s">
        <v>23264</v>
      </c>
      <c r="PLS16" t="s">
        <v>23265</v>
      </c>
      <c r="PLT16" t="s">
        <v>23266</v>
      </c>
      <c r="PLU16" t="s">
        <v>23267</v>
      </c>
      <c r="PLV16" t="s">
        <v>23268</v>
      </c>
      <c r="PLW16" t="s">
        <v>23269</v>
      </c>
      <c r="PLX16" t="s">
        <v>23270</v>
      </c>
      <c r="PLY16" t="s">
        <v>23271</v>
      </c>
      <c r="PLZ16" t="s">
        <v>23272</v>
      </c>
      <c r="PMA16" t="s">
        <v>23273</v>
      </c>
      <c r="PMB16" t="s">
        <v>23274</v>
      </c>
      <c r="PMC16" t="s">
        <v>23275</v>
      </c>
      <c r="PMD16" t="s">
        <v>23276</v>
      </c>
      <c r="PME16" t="s">
        <v>23277</v>
      </c>
      <c r="PMF16" t="s">
        <v>23278</v>
      </c>
      <c r="PMG16" t="s">
        <v>23279</v>
      </c>
      <c r="PMH16" t="s">
        <v>23280</v>
      </c>
      <c r="PMI16" t="s">
        <v>23281</v>
      </c>
      <c r="PMJ16" t="s">
        <v>23282</v>
      </c>
      <c r="PMK16" t="s">
        <v>23283</v>
      </c>
      <c r="PML16" t="s">
        <v>23284</v>
      </c>
      <c r="PMM16" t="s">
        <v>23285</v>
      </c>
      <c r="PMN16" t="s">
        <v>23286</v>
      </c>
      <c r="PMO16" t="s">
        <v>23287</v>
      </c>
      <c r="PMP16" t="s">
        <v>23288</v>
      </c>
      <c r="PMQ16" t="s">
        <v>23289</v>
      </c>
      <c r="PMR16" t="s">
        <v>23290</v>
      </c>
      <c r="PMS16" t="s">
        <v>23291</v>
      </c>
      <c r="PMT16" t="s">
        <v>23292</v>
      </c>
      <c r="PMU16" t="s">
        <v>23293</v>
      </c>
      <c r="PMV16" t="s">
        <v>23294</v>
      </c>
      <c r="PMW16" t="s">
        <v>23295</v>
      </c>
      <c r="PMX16" t="s">
        <v>23296</v>
      </c>
      <c r="PMY16" t="s">
        <v>23297</v>
      </c>
      <c r="PMZ16" t="s">
        <v>23298</v>
      </c>
      <c r="PNA16" t="s">
        <v>23299</v>
      </c>
      <c r="PNB16" t="s">
        <v>23300</v>
      </c>
      <c r="PNC16" t="s">
        <v>23301</v>
      </c>
      <c r="PND16" t="s">
        <v>23302</v>
      </c>
      <c r="PNE16" t="s">
        <v>23303</v>
      </c>
      <c r="PNF16" t="s">
        <v>23304</v>
      </c>
      <c r="PNG16" t="s">
        <v>23305</v>
      </c>
      <c r="PNH16" t="s">
        <v>23306</v>
      </c>
      <c r="PNI16" t="s">
        <v>23307</v>
      </c>
      <c r="PNJ16" t="s">
        <v>23308</v>
      </c>
      <c r="PNK16" t="s">
        <v>23309</v>
      </c>
      <c r="PNL16" t="s">
        <v>23310</v>
      </c>
      <c r="PNM16" t="s">
        <v>23311</v>
      </c>
      <c r="PNN16" t="s">
        <v>23312</v>
      </c>
      <c r="PNO16" t="s">
        <v>23313</v>
      </c>
      <c r="PNP16" t="s">
        <v>23314</v>
      </c>
      <c r="PNQ16" t="s">
        <v>23315</v>
      </c>
      <c r="PNR16" t="s">
        <v>23316</v>
      </c>
      <c r="PNS16" t="s">
        <v>23317</v>
      </c>
      <c r="PNT16" t="s">
        <v>23318</v>
      </c>
      <c r="PNU16" t="s">
        <v>23319</v>
      </c>
      <c r="PNV16" t="s">
        <v>23320</v>
      </c>
      <c r="PNW16" t="s">
        <v>23321</v>
      </c>
      <c r="PNX16" t="s">
        <v>23322</v>
      </c>
      <c r="PNY16" t="s">
        <v>23323</v>
      </c>
      <c r="PNZ16" t="s">
        <v>23324</v>
      </c>
      <c r="POA16" t="s">
        <v>23325</v>
      </c>
      <c r="POB16" t="s">
        <v>23326</v>
      </c>
      <c r="POC16" t="s">
        <v>23327</v>
      </c>
      <c r="POD16" t="s">
        <v>23328</v>
      </c>
      <c r="POE16" t="s">
        <v>23329</v>
      </c>
      <c r="POF16" t="s">
        <v>23330</v>
      </c>
      <c r="POG16" t="s">
        <v>23331</v>
      </c>
      <c r="POH16" t="s">
        <v>23332</v>
      </c>
      <c r="POI16" t="s">
        <v>23333</v>
      </c>
      <c r="POJ16" t="s">
        <v>23334</v>
      </c>
      <c r="POK16" t="s">
        <v>23335</v>
      </c>
      <c r="POL16" t="s">
        <v>23336</v>
      </c>
      <c r="POM16" t="s">
        <v>23337</v>
      </c>
      <c r="PON16" t="s">
        <v>23338</v>
      </c>
      <c r="POO16" t="s">
        <v>23339</v>
      </c>
      <c r="POP16" t="s">
        <v>23340</v>
      </c>
      <c r="POQ16" t="s">
        <v>23341</v>
      </c>
      <c r="POR16" t="s">
        <v>23342</v>
      </c>
      <c r="POS16" t="s">
        <v>23343</v>
      </c>
      <c r="POT16" t="s">
        <v>23344</v>
      </c>
      <c r="POU16" t="s">
        <v>23345</v>
      </c>
      <c r="POV16" t="s">
        <v>23346</v>
      </c>
      <c r="POW16" t="s">
        <v>23347</v>
      </c>
      <c r="POX16" t="s">
        <v>23348</v>
      </c>
      <c r="POY16" t="s">
        <v>23349</v>
      </c>
      <c r="POZ16" t="s">
        <v>23350</v>
      </c>
      <c r="PPA16" t="s">
        <v>23351</v>
      </c>
      <c r="PPB16" t="s">
        <v>23352</v>
      </c>
      <c r="PPC16" t="s">
        <v>23353</v>
      </c>
      <c r="PPD16" t="s">
        <v>23354</v>
      </c>
      <c r="PPE16" t="s">
        <v>23355</v>
      </c>
      <c r="PPF16" t="s">
        <v>23356</v>
      </c>
      <c r="PPG16" t="s">
        <v>23357</v>
      </c>
      <c r="PPH16" t="s">
        <v>23358</v>
      </c>
      <c r="PPI16" t="s">
        <v>23359</v>
      </c>
      <c r="PPJ16" t="s">
        <v>23360</v>
      </c>
      <c r="PPK16" t="s">
        <v>23361</v>
      </c>
      <c r="PPL16" t="s">
        <v>23362</v>
      </c>
      <c r="PPM16" t="s">
        <v>23363</v>
      </c>
      <c r="PPN16" t="s">
        <v>23364</v>
      </c>
      <c r="PPO16" t="s">
        <v>23365</v>
      </c>
      <c r="PPP16" t="s">
        <v>23366</v>
      </c>
      <c r="PPQ16" t="s">
        <v>23367</v>
      </c>
      <c r="PPR16" t="s">
        <v>23368</v>
      </c>
      <c r="PPS16" t="s">
        <v>23369</v>
      </c>
      <c r="PPT16" t="s">
        <v>23370</v>
      </c>
      <c r="PPU16" t="s">
        <v>23371</v>
      </c>
      <c r="PPV16" t="s">
        <v>23372</v>
      </c>
      <c r="PPW16" t="s">
        <v>23373</v>
      </c>
      <c r="PPX16" t="s">
        <v>23374</v>
      </c>
      <c r="PPY16" t="s">
        <v>23375</v>
      </c>
      <c r="PPZ16" t="s">
        <v>23376</v>
      </c>
      <c r="PQA16" t="s">
        <v>23377</v>
      </c>
      <c r="PQB16" t="s">
        <v>23378</v>
      </c>
      <c r="PQC16" t="s">
        <v>23379</v>
      </c>
      <c r="PQD16" t="s">
        <v>23380</v>
      </c>
      <c r="PQE16" t="s">
        <v>23381</v>
      </c>
      <c r="PQF16" t="s">
        <v>23382</v>
      </c>
      <c r="PQG16" t="s">
        <v>23383</v>
      </c>
      <c r="PQH16" t="s">
        <v>23384</v>
      </c>
      <c r="PQI16" t="s">
        <v>23385</v>
      </c>
      <c r="PQJ16" t="s">
        <v>23386</v>
      </c>
      <c r="PQK16" t="s">
        <v>23387</v>
      </c>
      <c r="PQL16" t="s">
        <v>23388</v>
      </c>
      <c r="PQM16" t="s">
        <v>23389</v>
      </c>
      <c r="PQN16" t="s">
        <v>23390</v>
      </c>
      <c r="PQO16" t="s">
        <v>23391</v>
      </c>
      <c r="PQP16" t="s">
        <v>23392</v>
      </c>
      <c r="PQQ16" t="s">
        <v>23393</v>
      </c>
      <c r="PQR16" t="s">
        <v>23394</v>
      </c>
      <c r="PQS16" t="s">
        <v>23395</v>
      </c>
      <c r="PQT16" t="s">
        <v>23396</v>
      </c>
      <c r="PQU16" t="s">
        <v>23397</v>
      </c>
      <c r="PQV16" t="s">
        <v>23398</v>
      </c>
      <c r="PQW16" t="s">
        <v>23399</v>
      </c>
      <c r="PQX16" t="s">
        <v>23400</v>
      </c>
      <c r="PQY16" t="s">
        <v>23401</v>
      </c>
      <c r="PQZ16" t="s">
        <v>23402</v>
      </c>
      <c r="PRA16" t="s">
        <v>23403</v>
      </c>
      <c r="PRB16" t="s">
        <v>23404</v>
      </c>
      <c r="PRC16" t="s">
        <v>23405</v>
      </c>
      <c r="PRD16" t="s">
        <v>23406</v>
      </c>
      <c r="PRE16" t="s">
        <v>23407</v>
      </c>
      <c r="PRF16" t="s">
        <v>23408</v>
      </c>
      <c r="PRG16" t="s">
        <v>23409</v>
      </c>
      <c r="PRH16" t="s">
        <v>23410</v>
      </c>
      <c r="PRI16" t="s">
        <v>23411</v>
      </c>
      <c r="PRJ16" t="s">
        <v>23412</v>
      </c>
      <c r="PRK16" t="s">
        <v>23413</v>
      </c>
      <c r="PRL16" t="s">
        <v>23414</v>
      </c>
      <c r="PRM16" t="s">
        <v>23415</v>
      </c>
      <c r="PRN16" t="s">
        <v>23416</v>
      </c>
      <c r="PRO16" t="s">
        <v>23417</v>
      </c>
      <c r="PRP16" t="s">
        <v>23418</v>
      </c>
      <c r="PRQ16" t="s">
        <v>23419</v>
      </c>
      <c r="PRR16" t="s">
        <v>23420</v>
      </c>
      <c r="PRS16" t="s">
        <v>23421</v>
      </c>
      <c r="PRT16" t="s">
        <v>23422</v>
      </c>
      <c r="PRU16" t="s">
        <v>23423</v>
      </c>
      <c r="PRV16" t="s">
        <v>23424</v>
      </c>
      <c r="PRW16" t="s">
        <v>23425</v>
      </c>
      <c r="PRX16" t="s">
        <v>23426</v>
      </c>
      <c r="PRY16" t="s">
        <v>23427</v>
      </c>
      <c r="PRZ16" t="s">
        <v>23428</v>
      </c>
      <c r="PSA16" t="s">
        <v>23429</v>
      </c>
      <c r="PSB16" t="s">
        <v>23430</v>
      </c>
      <c r="PSC16" t="s">
        <v>23431</v>
      </c>
      <c r="PSD16" t="s">
        <v>23432</v>
      </c>
      <c r="PSE16" t="s">
        <v>23433</v>
      </c>
      <c r="PSF16" t="s">
        <v>23434</v>
      </c>
      <c r="PSG16" t="s">
        <v>23435</v>
      </c>
      <c r="PSH16" t="s">
        <v>23436</v>
      </c>
      <c r="PSI16" t="s">
        <v>23437</v>
      </c>
      <c r="PSJ16" t="s">
        <v>23438</v>
      </c>
      <c r="PSK16" t="s">
        <v>23439</v>
      </c>
      <c r="PSL16" t="s">
        <v>23440</v>
      </c>
      <c r="PSM16" t="s">
        <v>23441</v>
      </c>
      <c r="PSN16" t="s">
        <v>23442</v>
      </c>
      <c r="PSO16" t="s">
        <v>23443</v>
      </c>
      <c r="PSP16" t="s">
        <v>23444</v>
      </c>
      <c r="PSQ16" t="s">
        <v>23445</v>
      </c>
      <c r="PSR16" t="s">
        <v>23446</v>
      </c>
      <c r="PSS16" t="s">
        <v>23447</v>
      </c>
      <c r="PST16" t="s">
        <v>23448</v>
      </c>
      <c r="PSU16" t="s">
        <v>23449</v>
      </c>
      <c r="PSV16" t="s">
        <v>23450</v>
      </c>
      <c r="PSW16" t="s">
        <v>23451</v>
      </c>
      <c r="PSX16" t="s">
        <v>23452</v>
      </c>
      <c r="PSY16" t="s">
        <v>23453</v>
      </c>
      <c r="PSZ16" t="s">
        <v>23454</v>
      </c>
      <c r="PTA16" t="s">
        <v>23455</v>
      </c>
      <c r="PTB16" t="s">
        <v>23456</v>
      </c>
      <c r="PTC16" t="s">
        <v>23457</v>
      </c>
      <c r="PTD16" t="s">
        <v>23458</v>
      </c>
      <c r="PTE16" t="s">
        <v>23459</v>
      </c>
      <c r="PTF16" t="s">
        <v>23460</v>
      </c>
      <c r="PTG16" t="s">
        <v>23461</v>
      </c>
      <c r="PTH16" t="s">
        <v>23462</v>
      </c>
      <c r="PTI16" t="s">
        <v>23463</v>
      </c>
      <c r="PTJ16" t="s">
        <v>23464</v>
      </c>
      <c r="PTK16" t="s">
        <v>23465</v>
      </c>
      <c r="PTL16" t="s">
        <v>23466</v>
      </c>
      <c r="PTM16" t="s">
        <v>23467</v>
      </c>
      <c r="PTN16" t="s">
        <v>23468</v>
      </c>
      <c r="PTO16" t="s">
        <v>23469</v>
      </c>
      <c r="PTP16" t="s">
        <v>23470</v>
      </c>
      <c r="PTQ16" t="s">
        <v>23471</v>
      </c>
      <c r="PTR16" t="s">
        <v>23472</v>
      </c>
      <c r="PTS16" t="s">
        <v>23473</v>
      </c>
      <c r="PTT16" t="s">
        <v>23474</v>
      </c>
      <c r="PTU16" t="s">
        <v>23475</v>
      </c>
      <c r="PTV16" t="s">
        <v>23476</v>
      </c>
      <c r="PTW16" t="s">
        <v>23477</v>
      </c>
      <c r="PTX16" t="s">
        <v>23478</v>
      </c>
      <c r="PTY16" t="s">
        <v>23479</v>
      </c>
      <c r="PTZ16" t="s">
        <v>23480</v>
      </c>
      <c r="PUA16" t="s">
        <v>23481</v>
      </c>
      <c r="PUB16" t="s">
        <v>23482</v>
      </c>
      <c r="PUC16" t="s">
        <v>23483</v>
      </c>
      <c r="PUD16" t="s">
        <v>23484</v>
      </c>
      <c r="PUE16" t="s">
        <v>23485</v>
      </c>
      <c r="PUF16" t="s">
        <v>23486</v>
      </c>
      <c r="PUG16" t="s">
        <v>23487</v>
      </c>
      <c r="PUH16" t="s">
        <v>23488</v>
      </c>
      <c r="PUI16" t="s">
        <v>23489</v>
      </c>
      <c r="PUJ16" t="s">
        <v>23490</v>
      </c>
      <c r="PUK16" t="s">
        <v>23491</v>
      </c>
      <c r="PUL16" t="s">
        <v>23492</v>
      </c>
      <c r="PUM16" t="s">
        <v>23493</v>
      </c>
      <c r="PUN16" t="s">
        <v>23494</v>
      </c>
      <c r="PUO16" t="s">
        <v>23495</v>
      </c>
      <c r="PUP16" t="s">
        <v>23496</v>
      </c>
      <c r="PUQ16" t="s">
        <v>23497</v>
      </c>
      <c r="PUR16" t="s">
        <v>23498</v>
      </c>
      <c r="PUS16" t="s">
        <v>23499</v>
      </c>
      <c r="PUT16" t="s">
        <v>23500</v>
      </c>
      <c r="PUU16" t="s">
        <v>23501</v>
      </c>
      <c r="PUV16" t="s">
        <v>23502</v>
      </c>
      <c r="PUW16" t="s">
        <v>23503</v>
      </c>
      <c r="PUX16" t="s">
        <v>23504</v>
      </c>
      <c r="PUY16" t="s">
        <v>23505</v>
      </c>
      <c r="PUZ16" t="s">
        <v>23506</v>
      </c>
      <c r="PVA16" t="s">
        <v>23507</v>
      </c>
      <c r="PVB16" t="s">
        <v>23508</v>
      </c>
      <c r="PVC16" t="s">
        <v>23509</v>
      </c>
      <c r="PVD16" t="s">
        <v>23510</v>
      </c>
      <c r="PVE16" t="s">
        <v>23511</v>
      </c>
      <c r="PVF16" t="s">
        <v>23512</v>
      </c>
      <c r="PVG16" t="s">
        <v>23513</v>
      </c>
      <c r="PVH16" t="s">
        <v>23514</v>
      </c>
      <c r="PVI16" t="s">
        <v>23515</v>
      </c>
      <c r="PVJ16" t="s">
        <v>23516</v>
      </c>
      <c r="PVK16" t="s">
        <v>23517</v>
      </c>
      <c r="PVL16" t="s">
        <v>23518</v>
      </c>
      <c r="PVM16" t="s">
        <v>23519</v>
      </c>
      <c r="PVN16" t="s">
        <v>23520</v>
      </c>
      <c r="PVO16" t="s">
        <v>23521</v>
      </c>
      <c r="PVP16" t="s">
        <v>23522</v>
      </c>
      <c r="PVQ16" t="s">
        <v>23523</v>
      </c>
      <c r="PVR16" t="s">
        <v>23524</v>
      </c>
      <c r="PVS16" t="s">
        <v>23525</v>
      </c>
      <c r="PVT16" t="s">
        <v>23526</v>
      </c>
      <c r="PVU16" t="s">
        <v>23527</v>
      </c>
      <c r="PVV16" t="s">
        <v>23528</v>
      </c>
      <c r="PVW16" t="s">
        <v>23529</v>
      </c>
      <c r="PVX16" t="s">
        <v>23530</v>
      </c>
      <c r="PVY16" t="s">
        <v>23531</v>
      </c>
      <c r="PVZ16" t="s">
        <v>23532</v>
      </c>
      <c r="PWA16" t="s">
        <v>23533</v>
      </c>
      <c r="PWB16" t="s">
        <v>23534</v>
      </c>
      <c r="PWC16" t="s">
        <v>23535</v>
      </c>
      <c r="PWD16" t="s">
        <v>23536</v>
      </c>
      <c r="PWE16" t="s">
        <v>23537</v>
      </c>
      <c r="PWF16" t="s">
        <v>23538</v>
      </c>
      <c r="PWG16" t="s">
        <v>23539</v>
      </c>
      <c r="PWH16" t="s">
        <v>23540</v>
      </c>
      <c r="PWI16" t="s">
        <v>23541</v>
      </c>
      <c r="PWJ16" t="s">
        <v>23542</v>
      </c>
      <c r="PWK16" t="s">
        <v>23543</v>
      </c>
      <c r="PWL16" t="s">
        <v>23544</v>
      </c>
      <c r="PWM16" t="s">
        <v>23545</v>
      </c>
      <c r="PWN16" t="s">
        <v>23546</v>
      </c>
      <c r="PWO16" t="s">
        <v>23547</v>
      </c>
      <c r="PWP16" t="s">
        <v>23548</v>
      </c>
      <c r="PWQ16" t="s">
        <v>23549</v>
      </c>
      <c r="PWR16" t="s">
        <v>23550</v>
      </c>
      <c r="PWS16" t="s">
        <v>23551</v>
      </c>
      <c r="PWT16" t="s">
        <v>23552</v>
      </c>
      <c r="PWU16" t="s">
        <v>23553</v>
      </c>
      <c r="PWV16" t="s">
        <v>23554</v>
      </c>
      <c r="PWW16" t="s">
        <v>23555</v>
      </c>
      <c r="PWX16" t="s">
        <v>23556</v>
      </c>
      <c r="PWY16" t="s">
        <v>23557</v>
      </c>
      <c r="PWZ16" t="s">
        <v>23558</v>
      </c>
      <c r="PXA16" t="s">
        <v>23559</v>
      </c>
      <c r="PXB16" t="s">
        <v>23560</v>
      </c>
      <c r="PXC16" t="s">
        <v>23561</v>
      </c>
      <c r="PXD16" t="s">
        <v>23562</v>
      </c>
      <c r="PXE16" t="s">
        <v>23563</v>
      </c>
      <c r="PXF16" t="s">
        <v>23564</v>
      </c>
      <c r="PXG16" t="s">
        <v>23565</v>
      </c>
      <c r="PXH16" t="s">
        <v>23566</v>
      </c>
      <c r="PXI16" t="s">
        <v>23567</v>
      </c>
      <c r="PXJ16" t="s">
        <v>23568</v>
      </c>
      <c r="PXK16" t="s">
        <v>23569</v>
      </c>
      <c r="PXL16" t="s">
        <v>23570</v>
      </c>
      <c r="PXM16" t="s">
        <v>23571</v>
      </c>
      <c r="PXN16" t="s">
        <v>23572</v>
      </c>
      <c r="PXO16" t="s">
        <v>23573</v>
      </c>
      <c r="PXP16" t="s">
        <v>23574</v>
      </c>
      <c r="PXQ16" t="s">
        <v>23575</v>
      </c>
      <c r="PXR16" t="s">
        <v>23576</v>
      </c>
      <c r="PXS16" t="s">
        <v>23577</v>
      </c>
      <c r="PXT16" t="s">
        <v>23578</v>
      </c>
      <c r="PXU16" t="s">
        <v>23579</v>
      </c>
      <c r="PXV16" t="s">
        <v>23580</v>
      </c>
      <c r="PXW16" t="s">
        <v>23581</v>
      </c>
      <c r="PXX16" t="s">
        <v>23582</v>
      </c>
      <c r="PXY16" t="s">
        <v>23583</v>
      </c>
      <c r="PXZ16" t="s">
        <v>23584</v>
      </c>
      <c r="PYA16" t="s">
        <v>23585</v>
      </c>
      <c r="PYB16" t="s">
        <v>23586</v>
      </c>
      <c r="PYC16" t="s">
        <v>23587</v>
      </c>
      <c r="PYD16" t="s">
        <v>23588</v>
      </c>
      <c r="PYE16" t="s">
        <v>23589</v>
      </c>
      <c r="PYF16" t="s">
        <v>23590</v>
      </c>
      <c r="PYG16" t="s">
        <v>23591</v>
      </c>
      <c r="PYH16" t="s">
        <v>23592</v>
      </c>
      <c r="PYI16" t="s">
        <v>23593</v>
      </c>
      <c r="PYJ16" t="s">
        <v>23594</v>
      </c>
      <c r="PYK16" t="s">
        <v>23595</v>
      </c>
      <c r="PYL16" t="s">
        <v>23596</v>
      </c>
      <c r="PYM16" t="s">
        <v>23597</v>
      </c>
      <c r="PYN16" t="s">
        <v>23598</v>
      </c>
      <c r="PYO16" t="s">
        <v>23599</v>
      </c>
      <c r="PYP16" t="s">
        <v>23600</v>
      </c>
      <c r="PYQ16" t="s">
        <v>23601</v>
      </c>
      <c r="PYR16" t="s">
        <v>23602</v>
      </c>
      <c r="PYS16" t="s">
        <v>23603</v>
      </c>
      <c r="PYT16" t="s">
        <v>23604</v>
      </c>
      <c r="PYU16" t="s">
        <v>23605</v>
      </c>
      <c r="PYV16" t="s">
        <v>23606</v>
      </c>
      <c r="PYW16" t="s">
        <v>23607</v>
      </c>
      <c r="PYX16" t="s">
        <v>23608</v>
      </c>
      <c r="PYY16" t="s">
        <v>23609</v>
      </c>
      <c r="PYZ16" t="s">
        <v>23610</v>
      </c>
      <c r="PZA16" t="s">
        <v>23611</v>
      </c>
      <c r="PZB16" t="s">
        <v>23612</v>
      </c>
      <c r="PZC16" t="s">
        <v>23613</v>
      </c>
      <c r="PZD16" t="s">
        <v>23614</v>
      </c>
      <c r="PZE16" t="s">
        <v>23615</v>
      </c>
      <c r="PZF16" t="s">
        <v>23616</v>
      </c>
      <c r="PZG16" t="s">
        <v>23617</v>
      </c>
      <c r="PZH16" t="s">
        <v>23618</v>
      </c>
      <c r="PZI16" t="s">
        <v>23619</v>
      </c>
      <c r="PZJ16" t="s">
        <v>23620</v>
      </c>
      <c r="PZK16" t="s">
        <v>23621</v>
      </c>
      <c r="PZL16" t="s">
        <v>23622</v>
      </c>
      <c r="PZM16" t="s">
        <v>23623</v>
      </c>
      <c r="PZN16" t="s">
        <v>23624</v>
      </c>
      <c r="PZO16" t="s">
        <v>23625</v>
      </c>
      <c r="PZP16" t="s">
        <v>23626</v>
      </c>
      <c r="PZQ16" t="s">
        <v>23627</v>
      </c>
      <c r="PZR16" t="s">
        <v>23628</v>
      </c>
      <c r="PZS16" t="s">
        <v>23629</v>
      </c>
      <c r="PZT16" t="s">
        <v>23630</v>
      </c>
      <c r="PZU16" t="s">
        <v>23631</v>
      </c>
      <c r="PZV16" t="s">
        <v>23632</v>
      </c>
      <c r="PZW16" t="s">
        <v>23633</v>
      </c>
      <c r="PZX16" t="s">
        <v>23634</v>
      </c>
      <c r="PZY16" t="s">
        <v>23635</v>
      </c>
      <c r="PZZ16" t="s">
        <v>23636</v>
      </c>
      <c r="QAA16" t="s">
        <v>23637</v>
      </c>
      <c r="QAB16" t="s">
        <v>23638</v>
      </c>
      <c r="QAC16" t="s">
        <v>23639</v>
      </c>
      <c r="QAD16" t="s">
        <v>23640</v>
      </c>
      <c r="QAE16" t="s">
        <v>23641</v>
      </c>
      <c r="QAF16" t="s">
        <v>23642</v>
      </c>
      <c r="QAG16" t="s">
        <v>23643</v>
      </c>
      <c r="QAH16" t="s">
        <v>23644</v>
      </c>
      <c r="QAI16" t="s">
        <v>23645</v>
      </c>
      <c r="QAJ16" t="s">
        <v>23646</v>
      </c>
      <c r="QAK16" t="s">
        <v>23647</v>
      </c>
      <c r="QAL16" t="s">
        <v>23648</v>
      </c>
      <c r="QAM16" t="s">
        <v>23649</v>
      </c>
      <c r="QAN16" t="s">
        <v>23650</v>
      </c>
      <c r="QAO16" t="s">
        <v>23651</v>
      </c>
      <c r="QAP16" t="s">
        <v>23652</v>
      </c>
      <c r="QAQ16" t="s">
        <v>23653</v>
      </c>
      <c r="QAR16" t="s">
        <v>23654</v>
      </c>
      <c r="QAS16" t="s">
        <v>23655</v>
      </c>
      <c r="QAT16" t="s">
        <v>23656</v>
      </c>
      <c r="QAU16" t="s">
        <v>23657</v>
      </c>
      <c r="QAV16" t="s">
        <v>23658</v>
      </c>
      <c r="QAW16" t="s">
        <v>23659</v>
      </c>
      <c r="QAX16" t="s">
        <v>23660</v>
      </c>
      <c r="QAY16" t="s">
        <v>23661</v>
      </c>
      <c r="QAZ16" t="s">
        <v>23662</v>
      </c>
      <c r="QBA16" t="s">
        <v>23663</v>
      </c>
      <c r="QBB16" t="s">
        <v>23664</v>
      </c>
      <c r="QBC16" t="s">
        <v>23665</v>
      </c>
      <c r="QBD16" t="s">
        <v>23666</v>
      </c>
      <c r="QBE16" t="s">
        <v>23667</v>
      </c>
      <c r="QBF16" t="s">
        <v>23668</v>
      </c>
      <c r="QBG16" t="s">
        <v>23669</v>
      </c>
      <c r="QBH16" t="s">
        <v>23670</v>
      </c>
      <c r="QBI16" t="s">
        <v>23671</v>
      </c>
      <c r="QBJ16" t="s">
        <v>23672</v>
      </c>
      <c r="QBK16" t="s">
        <v>23673</v>
      </c>
      <c r="QBL16" t="s">
        <v>23674</v>
      </c>
      <c r="QBM16" t="s">
        <v>23675</v>
      </c>
      <c r="QBN16" t="s">
        <v>23676</v>
      </c>
      <c r="QBO16" t="s">
        <v>23677</v>
      </c>
      <c r="QBP16" t="s">
        <v>23678</v>
      </c>
      <c r="QBQ16" t="s">
        <v>23679</v>
      </c>
      <c r="QBR16" t="s">
        <v>23680</v>
      </c>
      <c r="QBS16" t="s">
        <v>23681</v>
      </c>
      <c r="QBT16" t="s">
        <v>23682</v>
      </c>
      <c r="QBU16" t="s">
        <v>23683</v>
      </c>
      <c r="QBV16" t="s">
        <v>23684</v>
      </c>
      <c r="QBW16" t="s">
        <v>23685</v>
      </c>
      <c r="QBX16" t="s">
        <v>23686</v>
      </c>
      <c r="QBY16" t="s">
        <v>23687</v>
      </c>
      <c r="QBZ16" t="s">
        <v>23688</v>
      </c>
      <c r="QCA16" t="s">
        <v>23689</v>
      </c>
      <c r="QCB16" t="s">
        <v>23690</v>
      </c>
      <c r="QCC16" t="s">
        <v>23691</v>
      </c>
      <c r="QCD16" t="s">
        <v>23692</v>
      </c>
      <c r="QCE16" t="s">
        <v>23693</v>
      </c>
      <c r="QCF16" t="s">
        <v>23694</v>
      </c>
      <c r="QCG16" t="s">
        <v>23695</v>
      </c>
      <c r="QCH16" t="s">
        <v>23696</v>
      </c>
      <c r="QCI16" t="s">
        <v>23697</v>
      </c>
      <c r="QCJ16" t="s">
        <v>23698</v>
      </c>
      <c r="QCK16" t="s">
        <v>23699</v>
      </c>
      <c r="QCL16" t="s">
        <v>23700</v>
      </c>
      <c r="QCM16" t="s">
        <v>23701</v>
      </c>
      <c r="QCN16" t="s">
        <v>23702</v>
      </c>
      <c r="QCO16" t="s">
        <v>23703</v>
      </c>
      <c r="QCP16" t="s">
        <v>23704</v>
      </c>
      <c r="QCQ16" t="s">
        <v>23705</v>
      </c>
      <c r="QCR16" t="s">
        <v>23706</v>
      </c>
      <c r="QCS16" t="s">
        <v>23707</v>
      </c>
      <c r="QCT16" t="s">
        <v>23708</v>
      </c>
      <c r="QCU16" t="s">
        <v>23709</v>
      </c>
      <c r="QCV16" t="s">
        <v>23710</v>
      </c>
      <c r="QCW16" t="s">
        <v>23711</v>
      </c>
      <c r="QCX16" t="s">
        <v>23712</v>
      </c>
      <c r="QCY16" t="s">
        <v>23713</v>
      </c>
      <c r="QCZ16" t="s">
        <v>23714</v>
      </c>
      <c r="QDA16" t="s">
        <v>23715</v>
      </c>
      <c r="QDB16" t="s">
        <v>23716</v>
      </c>
      <c r="QDC16" t="s">
        <v>23717</v>
      </c>
      <c r="QDD16" t="s">
        <v>23718</v>
      </c>
      <c r="QDE16" t="s">
        <v>23719</v>
      </c>
      <c r="QDF16" t="s">
        <v>23720</v>
      </c>
      <c r="QDG16" t="s">
        <v>23721</v>
      </c>
      <c r="QDH16" t="s">
        <v>23722</v>
      </c>
      <c r="QDI16" t="s">
        <v>23723</v>
      </c>
      <c r="QDJ16" t="s">
        <v>23724</v>
      </c>
      <c r="QDK16" t="s">
        <v>23725</v>
      </c>
      <c r="QDL16" t="s">
        <v>23726</v>
      </c>
      <c r="QDM16" t="s">
        <v>23727</v>
      </c>
      <c r="QDN16" t="s">
        <v>23728</v>
      </c>
      <c r="QDO16" t="s">
        <v>23729</v>
      </c>
      <c r="QDP16" t="s">
        <v>23730</v>
      </c>
      <c r="QDQ16" t="s">
        <v>23731</v>
      </c>
      <c r="QDR16" t="s">
        <v>23732</v>
      </c>
      <c r="QDS16" t="s">
        <v>23733</v>
      </c>
      <c r="QDT16" t="s">
        <v>23734</v>
      </c>
      <c r="QDU16" t="s">
        <v>23735</v>
      </c>
      <c r="QDV16" t="s">
        <v>23736</v>
      </c>
      <c r="QDW16" t="s">
        <v>23737</v>
      </c>
      <c r="QDX16" t="s">
        <v>23738</v>
      </c>
      <c r="QDY16" t="s">
        <v>23739</v>
      </c>
      <c r="QDZ16" t="s">
        <v>23740</v>
      </c>
      <c r="QEA16" t="s">
        <v>23741</v>
      </c>
      <c r="QEB16" t="s">
        <v>23742</v>
      </c>
      <c r="QEC16" t="s">
        <v>23743</v>
      </c>
      <c r="QED16" t="s">
        <v>23744</v>
      </c>
      <c r="QEE16" t="s">
        <v>23745</v>
      </c>
      <c r="QEF16" t="s">
        <v>23746</v>
      </c>
      <c r="QEG16" t="s">
        <v>23747</v>
      </c>
      <c r="QEH16" t="s">
        <v>23748</v>
      </c>
      <c r="QEI16" t="s">
        <v>23749</v>
      </c>
      <c r="QEJ16" t="s">
        <v>23750</v>
      </c>
      <c r="QEK16" t="s">
        <v>23751</v>
      </c>
      <c r="QEL16" t="s">
        <v>23752</v>
      </c>
      <c r="QEM16" t="s">
        <v>23753</v>
      </c>
      <c r="QEN16" t="s">
        <v>23754</v>
      </c>
      <c r="QEO16" t="s">
        <v>23755</v>
      </c>
      <c r="QEP16" t="s">
        <v>23756</v>
      </c>
      <c r="QEQ16" t="s">
        <v>23757</v>
      </c>
      <c r="QER16" t="s">
        <v>23758</v>
      </c>
      <c r="QES16" t="s">
        <v>23759</v>
      </c>
      <c r="QET16" t="s">
        <v>23760</v>
      </c>
      <c r="QEU16" t="s">
        <v>23761</v>
      </c>
      <c r="QEV16" t="s">
        <v>23762</v>
      </c>
      <c r="QEW16" t="s">
        <v>23763</v>
      </c>
      <c r="QEX16" t="s">
        <v>23764</v>
      </c>
      <c r="QEY16" t="s">
        <v>23765</v>
      </c>
      <c r="QEZ16" t="s">
        <v>23766</v>
      </c>
      <c r="QFA16" t="s">
        <v>23767</v>
      </c>
      <c r="QFB16" t="s">
        <v>23768</v>
      </c>
      <c r="QFC16" t="s">
        <v>23769</v>
      </c>
      <c r="QFD16" t="s">
        <v>23770</v>
      </c>
      <c r="QFE16" t="s">
        <v>23771</v>
      </c>
      <c r="QFF16" t="s">
        <v>23772</v>
      </c>
      <c r="QFG16" t="s">
        <v>23773</v>
      </c>
      <c r="QFH16" t="s">
        <v>23774</v>
      </c>
      <c r="QFI16" t="s">
        <v>23775</v>
      </c>
      <c r="QFJ16" t="s">
        <v>23776</v>
      </c>
      <c r="QFK16" t="s">
        <v>23777</v>
      </c>
      <c r="QFL16" t="s">
        <v>23778</v>
      </c>
      <c r="QFM16" t="s">
        <v>23779</v>
      </c>
      <c r="QFN16" t="s">
        <v>23780</v>
      </c>
      <c r="QFO16" t="s">
        <v>23781</v>
      </c>
      <c r="QFP16" t="s">
        <v>23782</v>
      </c>
      <c r="QFQ16" t="s">
        <v>23783</v>
      </c>
      <c r="QFR16" t="s">
        <v>23784</v>
      </c>
      <c r="QFS16" t="s">
        <v>23785</v>
      </c>
      <c r="QFT16" t="s">
        <v>23786</v>
      </c>
      <c r="QFU16" t="s">
        <v>23787</v>
      </c>
      <c r="QFV16" t="s">
        <v>23788</v>
      </c>
      <c r="QFW16" t="s">
        <v>23789</v>
      </c>
      <c r="QFX16" t="s">
        <v>23790</v>
      </c>
      <c r="QFY16" t="s">
        <v>23791</v>
      </c>
      <c r="QFZ16" t="s">
        <v>23792</v>
      </c>
      <c r="QGA16" t="s">
        <v>23793</v>
      </c>
      <c r="QGB16" t="s">
        <v>23794</v>
      </c>
      <c r="QGC16" t="s">
        <v>23795</v>
      </c>
      <c r="QGD16" t="s">
        <v>23796</v>
      </c>
      <c r="QGE16" t="s">
        <v>23797</v>
      </c>
      <c r="QGF16" t="s">
        <v>23798</v>
      </c>
      <c r="QGG16" t="s">
        <v>23799</v>
      </c>
      <c r="QGH16" t="s">
        <v>23800</v>
      </c>
      <c r="QGI16" t="s">
        <v>23801</v>
      </c>
      <c r="QGJ16" t="s">
        <v>23802</v>
      </c>
      <c r="QGK16" t="s">
        <v>23803</v>
      </c>
      <c r="QGL16" t="s">
        <v>23804</v>
      </c>
      <c r="QGM16" t="s">
        <v>23805</v>
      </c>
      <c r="QGN16" t="s">
        <v>23806</v>
      </c>
      <c r="QGO16" t="s">
        <v>23807</v>
      </c>
      <c r="QGP16" t="s">
        <v>23808</v>
      </c>
      <c r="QGQ16" t="s">
        <v>23809</v>
      </c>
      <c r="QGR16" t="s">
        <v>23810</v>
      </c>
      <c r="QGS16" t="s">
        <v>23811</v>
      </c>
      <c r="QGT16" t="s">
        <v>23812</v>
      </c>
      <c r="QGU16" t="s">
        <v>23813</v>
      </c>
      <c r="QGV16" t="s">
        <v>23814</v>
      </c>
      <c r="QGW16" t="s">
        <v>23815</v>
      </c>
      <c r="QGX16" t="s">
        <v>23816</v>
      </c>
      <c r="QGY16" t="s">
        <v>23817</v>
      </c>
      <c r="QGZ16" t="s">
        <v>23818</v>
      </c>
      <c r="QHA16" t="s">
        <v>23819</v>
      </c>
      <c r="QHB16" t="s">
        <v>23820</v>
      </c>
      <c r="QHC16" t="s">
        <v>23821</v>
      </c>
      <c r="QHD16" t="s">
        <v>23822</v>
      </c>
      <c r="QHE16" t="s">
        <v>23823</v>
      </c>
      <c r="QHF16" t="s">
        <v>23824</v>
      </c>
      <c r="QHG16" t="s">
        <v>23825</v>
      </c>
      <c r="QHH16" t="s">
        <v>23826</v>
      </c>
      <c r="QHI16" t="s">
        <v>23827</v>
      </c>
      <c r="QHJ16" t="s">
        <v>23828</v>
      </c>
      <c r="QHK16" t="s">
        <v>23829</v>
      </c>
      <c r="QHL16" t="s">
        <v>23830</v>
      </c>
      <c r="QHM16" t="s">
        <v>23831</v>
      </c>
      <c r="QHN16" t="s">
        <v>23832</v>
      </c>
      <c r="QHO16" t="s">
        <v>23833</v>
      </c>
      <c r="QHP16" t="s">
        <v>23834</v>
      </c>
      <c r="QHQ16" t="s">
        <v>23835</v>
      </c>
      <c r="QHR16" t="s">
        <v>23836</v>
      </c>
      <c r="QHS16" t="s">
        <v>23837</v>
      </c>
      <c r="QHT16" t="s">
        <v>23838</v>
      </c>
      <c r="QHU16" t="s">
        <v>23839</v>
      </c>
      <c r="QHV16" t="s">
        <v>23840</v>
      </c>
      <c r="QHW16" t="s">
        <v>23841</v>
      </c>
      <c r="QHX16" t="s">
        <v>23842</v>
      </c>
      <c r="QHY16" t="s">
        <v>23843</v>
      </c>
      <c r="QHZ16" t="s">
        <v>23844</v>
      </c>
      <c r="QIA16" t="s">
        <v>23845</v>
      </c>
      <c r="QIB16" t="s">
        <v>23846</v>
      </c>
      <c r="QIC16" t="s">
        <v>23847</v>
      </c>
      <c r="QID16" t="s">
        <v>23848</v>
      </c>
      <c r="QIE16" t="s">
        <v>23849</v>
      </c>
      <c r="QIF16" t="s">
        <v>23850</v>
      </c>
      <c r="QIG16" t="s">
        <v>23851</v>
      </c>
      <c r="QIH16" t="s">
        <v>23852</v>
      </c>
      <c r="QII16" t="s">
        <v>23853</v>
      </c>
      <c r="QIJ16" t="s">
        <v>23854</v>
      </c>
      <c r="QIK16" t="s">
        <v>23855</v>
      </c>
      <c r="QIL16" t="s">
        <v>23856</v>
      </c>
      <c r="QIM16" t="s">
        <v>23857</v>
      </c>
      <c r="QIN16" t="s">
        <v>23858</v>
      </c>
      <c r="QIO16" t="s">
        <v>23859</v>
      </c>
      <c r="QIP16" t="s">
        <v>23860</v>
      </c>
      <c r="QIQ16" t="s">
        <v>23861</v>
      </c>
      <c r="QIR16" t="s">
        <v>23862</v>
      </c>
      <c r="QIS16" t="s">
        <v>23863</v>
      </c>
      <c r="QIT16" t="s">
        <v>23864</v>
      </c>
      <c r="QIU16" t="s">
        <v>23865</v>
      </c>
      <c r="QIV16" t="s">
        <v>23866</v>
      </c>
      <c r="QIW16" t="s">
        <v>23867</v>
      </c>
      <c r="QIX16" t="s">
        <v>23868</v>
      </c>
      <c r="QIY16" t="s">
        <v>23869</v>
      </c>
      <c r="QIZ16" t="s">
        <v>23870</v>
      </c>
      <c r="QJA16" t="s">
        <v>23871</v>
      </c>
      <c r="QJB16" t="s">
        <v>23872</v>
      </c>
      <c r="QJC16" t="s">
        <v>23873</v>
      </c>
      <c r="QJD16" t="s">
        <v>23874</v>
      </c>
      <c r="QJE16" t="s">
        <v>23875</v>
      </c>
      <c r="QJF16" t="s">
        <v>23876</v>
      </c>
      <c r="QJG16" t="s">
        <v>23877</v>
      </c>
      <c r="QJH16" t="s">
        <v>23878</v>
      </c>
      <c r="QJI16" t="s">
        <v>23879</v>
      </c>
      <c r="QJJ16" t="s">
        <v>23880</v>
      </c>
      <c r="QJK16" t="s">
        <v>23881</v>
      </c>
      <c r="QJL16" t="s">
        <v>23882</v>
      </c>
      <c r="QJM16" t="s">
        <v>23883</v>
      </c>
      <c r="QJN16" t="s">
        <v>23884</v>
      </c>
      <c r="QJO16" t="s">
        <v>23885</v>
      </c>
      <c r="QJP16" t="s">
        <v>23886</v>
      </c>
      <c r="QJQ16" t="s">
        <v>23887</v>
      </c>
      <c r="QJR16" t="s">
        <v>23888</v>
      </c>
      <c r="QJS16" t="s">
        <v>23889</v>
      </c>
      <c r="QJT16" t="s">
        <v>23890</v>
      </c>
      <c r="QJU16" t="s">
        <v>23891</v>
      </c>
      <c r="QJV16" t="s">
        <v>23892</v>
      </c>
      <c r="QJW16" t="s">
        <v>23893</v>
      </c>
      <c r="QJX16" t="s">
        <v>23894</v>
      </c>
      <c r="QJY16" t="s">
        <v>23895</v>
      </c>
      <c r="QJZ16" t="s">
        <v>23896</v>
      </c>
      <c r="QKA16" t="s">
        <v>23897</v>
      </c>
      <c r="QKB16" t="s">
        <v>23898</v>
      </c>
      <c r="QKC16" t="s">
        <v>23899</v>
      </c>
      <c r="QKD16" t="s">
        <v>23900</v>
      </c>
      <c r="QKE16" t="s">
        <v>23901</v>
      </c>
      <c r="QKF16" t="s">
        <v>23902</v>
      </c>
      <c r="QKG16" t="s">
        <v>23903</v>
      </c>
      <c r="QKH16" t="s">
        <v>23904</v>
      </c>
      <c r="QKI16" t="s">
        <v>23905</v>
      </c>
      <c r="QKJ16" t="s">
        <v>23906</v>
      </c>
      <c r="QKK16" t="s">
        <v>23907</v>
      </c>
      <c r="QKL16" t="s">
        <v>23908</v>
      </c>
      <c r="QKM16" t="s">
        <v>23909</v>
      </c>
      <c r="QKN16" t="s">
        <v>23910</v>
      </c>
      <c r="QKO16" t="s">
        <v>23911</v>
      </c>
      <c r="QKP16" t="s">
        <v>23912</v>
      </c>
      <c r="QKQ16" t="s">
        <v>23913</v>
      </c>
      <c r="QKR16" t="s">
        <v>23914</v>
      </c>
      <c r="QKS16" t="s">
        <v>23915</v>
      </c>
      <c r="QKT16" t="s">
        <v>23916</v>
      </c>
      <c r="QKU16" t="s">
        <v>23917</v>
      </c>
      <c r="QKV16" t="s">
        <v>23918</v>
      </c>
      <c r="QKW16" t="s">
        <v>23919</v>
      </c>
      <c r="QKX16" t="s">
        <v>23920</v>
      </c>
      <c r="QKY16" t="s">
        <v>23921</v>
      </c>
      <c r="QKZ16" t="s">
        <v>23922</v>
      </c>
      <c r="QLA16" t="s">
        <v>23923</v>
      </c>
      <c r="QLB16" t="s">
        <v>23924</v>
      </c>
      <c r="QLC16" t="s">
        <v>23925</v>
      </c>
      <c r="QLD16" t="s">
        <v>23926</v>
      </c>
      <c r="QLE16" t="s">
        <v>23927</v>
      </c>
      <c r="QLF16" t="s">
        <v>23928</v>
      </c>
      <c r="QLG16" t="s">
        <v>23929</v>
      </c>
      <c r="QLH16" t="s">
        <v>23930</v>
      </c>
      <c r="QLI16" t="s">
        <v>23931</v>
      </c>
      <c r="QLJ16" t="s">
        <v>23932</v>
      </c>
      <c r="QLK16" t="s">
        <v>23933</v>
      </c>
      <c r="QLL16" t="s">
        <v>23934</v>
      </c>
      <c r="QLM16" t="s">
        <v>23935</v>
      </c>
      <c r="QLN16" t="s">
        <v>23936</v>
      </c>
      <c r="QLO16" t="s">
        <v>23937</v>
      </c>
      <c r="QLP16" t="s">
        <v>23938</v>
      </c>
      <c r="QLQ16" t="s">
        <v>23939</v>
      </c>
      <c r="QLR16" t="s">
        <v>23940</v>
      </c>
      <c r="QLS16" t="s">
        <v>23941</v>
      </c>
      <c r="QLT16" t="s">
        <v>23942</v>
      </c>
      <c r="QLU16" t="s">
        <v>23943</v>
      </c>
      <c r="QLV16" t="s">
        <v>23944</v>
      </c>
      <c r="QLW16" t="s">
        <v>23945</v>
      </c>
      <c r="QLX16" t="s">
        <v>23946</v>
      </c>
      <c r="QLY16" t="s">
        <v>23947</v>
      </c>
      <c r="QLZ16" t="s">
        <v>23948</v>
      </c>
      <c r="QMA16" t="s">
        <v>23949</v>
      </c>
      <c r="QMB16" t="s">
        <v>23950</v>
      </c>
      <c r="QMC16" t="s">
        <v>23951</v>
      </c>
      <c r="QMD16" t="s">
        <v>23952</v>
      </c>
      <c r="QME16" t="s">
        <v>23953</v>
      </c>
      <c r="QMF16" t="s">
        <v>23954</v>
      </c>
      <c r="QMG16" t="s">
        <v>23955</v>
      </c>
      <c r="QMH16" t="s">
        <v>23956</v>
      </c>
      <c r="QMI16" t="s">
        <v>23957</v>
      </c>
      <c r="QMJ16" t="s">
        <v>23958</v>
      </c>
      <c r="QMK16" t="s">
        <v>23959</v>
      </c>
      <c r="QML16" t="s">
        <v>23960</v>
      </c>
      <c r="QMM16" t="s">
        <v>23961</v>
      </c>
      <c r="QMN16" t="s">
        <v>23962</v>
      </c>
      <c r="QMO16" t="s">
        <v>23963</v>
      </c>
      <c r="QMP16" t="s">
        <v>23964</v>
      </c>
      <c r="QMQ16" t="s">
        <v>23965</v>
      </c>
      <c r="QMR16" t="s">
        <v>23966</v>
      </c>
      <c r="QMS16" t="s">
        <v>23967</v>
      </c>
      <c r="QMT16" t="s">
        <v>23968</v>
      </c>
      <c r="QMU16" t="s">
        <v>23969</v>
      </c>
      <c r="QMV16" t="s">
        <v>23970</v>
      </c>
      <c r="QMW16" t="s">
        <v>23971</v>
      </c>
      <c r="QMX16" t="s">
        <v>23972</v>
      </c>
      <c r="QMY16" t="s">
        <v>23973</v>
      </c>
      <c r="QMZ16" t="s">
        <v>23974</v>
      </c>
      <c r="QNA16" t="s">
        <v>23975</v>
      </c>
      <c r="QNB16" t="s">
        <v>23976</v>
      </c>
      <c r="QNC16" t="s">
        <v>23977</v>
      </c>
      <c r="QND16" t="s">
        <v>23978</v>
      </c>
      <c r="QNE16" t="s">
        <v>23979</v>
      </c>
      <c r="QNF16" t="s">
        <v>23980</v>
      </c>
      <c r="QNG16" t="s">
        <v>23981</v>
      </c>
      <c r="QNH16" t="s">
        <v>23982</v>
      </c>
      <c r="QNI16" t="s">
        <v>23983</v>
      </c>
      <c r="QNJ16" t="s">
        <v>23984</v>
      </c>
      <c r="QNK16" t="s">
        <v>23985</v>
      </c>
      <c r="QNL16" t="s">
        <v>23986</v>
      </c>
      <c r="QNM16" t="s">
        <v>23987</v>
      </c>
      <c r="QNN16" t="s">
        <v>23988</v>
      </c>
      <c r="QNO16" t="s">
        <v>23989</v>
      </c>
      <c r="QNP16" t="s">
        <v>23990</v>
      </c>
      <c r="QNQ16" t="s">
        <v>23991</v>
      </c>
      <c r="QNR16" t="s">
        <v>23992</v>
      </c>
      <c r="QNS16" t="s">
        <v>23993</v>
      </c>
      <c r="QNT16" t="s">
        <v>23994</v>
      </c>
      <c r="QNU16" t="s">
        <v>23995</v>
      </c>
      <c r="QNV16" t="s">
        <v>23996</v>
      </c>
      <c r="QNW16" t="s">
        <v>23997</v>
      </c>
      <c r="QNX16" t="s">
        <v>23998</v>
      </c>
      <c r="QNY16" t="s">
        <v>23999</v>
      </c>
      <c r="QNZ16" t="s">
        <v>24000</v>
      </c>
      <c r="QOA16" t="s">
        <v>24001</v>
      </c>
      <c r="QOB16" t="s">
        <v>24002</v>
      </c>
      <c r="QOC16" t="s">
        <v>24003</v>
      </c>
      <c r="QOD16" t="s">
        <v>24004</v>
      </c>
      <c r="QOE16" t="s">
        <v>24005</v>
      </c>
      <c r="QOF16" t="s">
        <v>24006</v>
      </c>
      <c r="QOG16" t="s">
        <v>24007</v>
      </c>
      <c r="QOH16" t="s">
        <v>24008</v>
      </c>
      <c r="QOI16" t="s">
        <v>24009</v>
      </c>
      <c r="QOJ16" t="s">
        <v>24010</v>
      </c>
      <c r="QOK16" t="s">
        <v>24011</v>
      </c>
      <c r="QOL16" t="s">
        <v>24012</v>
      </c>
      <c r="QOM16" t="s">
        <v>24013</v>
      </c>
      <c r="QON16" t="s">
        <v>24014</v>
      </c>
      <c r="QOO16" t="s">
        <v>24015</v>
      </c>
      <c r="QOP16" t="s">
        <v>24016</v>
      </c>
      <c r="QOQ16" t="s">
        <v>24017</v>
      </c>
      <c r="QOR16" t="s">
        <v>24018</v>
      </c>
      <c r="QOS16" t="s">
        <v>24019</v>
      </c>
      <c r="QOT16" t="s">
        <v>24020</v>
      </c>
      <c r="QOU16" t="s">
        <v>24021</v>
      </c>
      <c r="QOV16" t="s">
        <v>24022</v>
      </c>
      <c r="QOW16" t="s">
        <v>24023</v>
      </c>
      <c r="QOX16" t="s">
        <v>24024</v>
      </c>
      <c r="QOY16" t="s">
        <v>24025</v>
      </c>
      <c r="QOZ16" t="s">
        <v>24026</v>
      </c>
      <c r="QPA16" t="s">
        <v>24027</v>
      </c>
      <c r="QPB16" t="s">
        <v>24028</v>
      </c>
      <c r="QPC16" t="s">
        <v>24029</v>
      </c>
      <c r="QPD16" t="s">
        <v>24030</v>
      </c>
      <c r="QPE16" t="s">
        <v>24031</v>
      </c>
      <c r="QPF16" t="s">
        <v>24032</v>
      </c>
      <c r="QPG16" t="s">
        <v>24033</v>
      </c>
      <c r="QPH16" t="s">
        <v>24034</v>
      </c>
      <c r="QPI16" t="s">
        <v>24035</v>
      </c>
      <c r="QPJ16" t="s">
        <v>24036</v>
      </c>
      <c r="QPK16" t="s">
        <v>24037</v>
      </c>
      <c r="QPL16" t="s">
        <v>24038</v>
      </c>
      <c r="QPM16" t="s">
        <v>24039</v>
      </c>
      <c r="QPN16" t="s">
        <v>24040</v>
      </c>
      <c r="QPO16" t="s">
        <v>24041</v>
      </c>
      <c r="QPP16" t="s">
        <v>24042</v>
      </c>
      <c r="QPQ16" t="s">
        <v>24043</v>
      </c>
      <c r="QPR16" t="s">
        <v>24044</v>
      </c>
      <c r="QPS16" t="s">
        <v>24045</v>
      </c>
      <c r="QPT16" t="s">
        <v>24046</v>
      </c>
      <c r="QPU16" t="s">
        <v>24047</v>
      </c>
      <c r="QPV16" t="s">
        <v>24048</v>
      </c>
      <c r="QPW16" t="s">
        <v>24049</v>
      </c>
      <c r="QPX16" t="s">
        <v>24050</v>
      </c>
      <c r="QPY16" t="s">
        <v>24051</v>
      </c>
      <c r="QPZ16" t="s">
        <v>24052</v>
      </c>
      <c r="QQA16" t="s">
        <v>24053</v>
      </c>
      <c r="QQB16" t="s">
        <v>24054</v>
      </c>
      <c r="QQC16" t="s">
        <v>24055</v>
      </c>
      <c r="QQD16" t="s">
        <v>24056</v>
      </c>
      <c r="QQE16" t="s">
        <v>24057</v>
      </c>
      <c r="QQF16" t="s">
        <v>24058</v>
      </c>
      <c r="QQG16" t="s">
        <v>24059</v>
      </c>
      <c r="QQH16" t="s">
        <v>24060</v>
      </c>
      <c r="QQI16" t="s">
        <v>24061</v>
      </c>
      <c r="QQJ16" t="s">
        <v>24062</v>
      </c>
      <c r="QQK16" t="s">
        <v>24063</v>
      </c>
      <c r="QQL16" t="s">
        <v>24064</v>
      </c>
      <c r="QQM16" t="s">
        <v>24065</v>
      </c>
      <c r="QQN16" t="s">
        <v>24066</v>
      </c>
      <c r="QQO16" t="s">
        <v>24067</v>
      </c>
      <c r="QQP16" t="s">
        <v>24068</v>
      </c>
      <c r="QQQ16" t="s">
        <v>24069</v>
      </c>
      <c r="QQR16" t="s">
        <v>24070</v>
      </c>
      <c r="QQS16" t="s">
        <v>24071</v>
      </c>
      <c r="QQT16" t="s">
        <v>24072</v>
      </c>
      <c r="QQU16" t="s">
        <v>24073</v>
      </c>
      <c r="QQV16" t="s">
        <v>24074</v>
      </c>
      <c r="QQW16" t="s">
        <v>24075</v>
      </c>
      <c r="QQX16" t="s">
        <v>24076</v>
      </c>
      <c r="QQY16" t="s">
        <v>24077</v>
      </c>
      <c r="QQZ16" t="s">
        <v>24078</v>
      </c>
      <c r="QRA16" t="s">
        <v>24079</v>
      </c>
      <c r="QRB16" t="s">
        <v>24080</v>
      </c>
      <c r="QRC16" t="s">
        <v>24081</v>
      </c>
      <c r="QRD16" t="s">
        <v>24082</v>
      </c>
      <c r="QRE16" t="s">
        <v>24083</v>
      </c>
      <c r="QRF16" t="s">
        <v>24084</v>
      </c>
      <c r="QRG16" t="s">
        <v>24085</v>
      </c>
      <c r="QRH16" t="s">
        <v>24086</v>
      </c>
      <c r="QRI16" t="s">
        <v>24087</v>
      </c>
      <c r="QRJ16" t="s">
        <v>24088</v>
      </c>
      <c r="QRK16" t="s">
        <v>24089</v>
      </c>
      <c r="QRL16" t="s">
        <v>24090</v>
      </c>
      <c r="QRM16" t="s">
        <v>24091</v>
      </c>
      <c r="QRN16" t="s">
        <v>24092</v>
      </c>
      <c r="QRO16" t="s">
        <v>24093</v>
      </c>
      <c r="QRP16" t="s">
        <v>24094</v>
      </c>
      <c r="QRQ16" t="s">
        <v>24095</v>
      </c>
      <c r="QRR16" t="s">
        <v>24096</v>
      </c>
      <c r="QRS16" t="s">
        <v>24097</v>
      </c>
      <c r="QRT16" t="s">
        <v>24098</v>
      </c>
      <c r="QRU16" t="s">
        <v>24099</v>
      </c>
      <c r="QRV16" t="s">
        <v>24100</v>
      </c>
      <c r="QRW16" t="s">
        <v>24101</v>
      </c>
      <c r="QRX16" t="s">
        <v>24102</v>
      </c>
      <c r="QRY16" t="s">
        <v>24103</v>
      </c>
      <c r="QRZ16" t="s">
        <v>24104</v>
      </c>
      <c r="QSA16" t="s">
        <v>24105</v>
      </c>
      <c r="QSB16" t="s">
        <v>24106</v>
      </c>
      <c r="QSC16" t="s">
        <v>24107</v>
      </c>
      <c r="QSD16" t="s">
        <v>24108</v>
      </c>
      <c r="QSE16" t="s">
        <v>24109</v>
      </c>
      <c r="QSF16" t="s">
        <v>24110</v>
      </c>
      <c r="QSG16" t="s">
        <v>24111</v>
      </c>
      <c r="QSH16" t="s">
        <v>24112</v>
      </c>
      <c r="QSI16" t="s">
        <v>24113</v>
      </c>
      <c r="QSJ16" t="s">
        <v>24114</v>
      </c>
      <c r="QSK16" t="s">
        <v>24115</v>
      </c>
      <c r="QSL16" t="s">
        <v>24116</v>
      </c>
      <c r="QSM16" t="s">
        <v>24117</v>
      </c>
      <c r="QSN16" t="s">
        <v>24118</v>
      </c>
      <c r="QSO16" t="s">
        <v>24119</v>
      </c>
      <c r="QSP16" t="s">
        <v>24120</v>
      </c>
      <c r="QSQ16" t="s">
        <v>24121</v>
      </c>
      <c r="QSR16" t="s">
        <v>24122</v>
      </c>
      <c r="QSS16" t="s">
        <v>24123</v>
      </c>
      <c r="QST16" t="s">
        <v>24124</v>
      </c>
      <c r="QSU16" t="s">
        <v>24125</v>
      </c>
      <c r="QSV16" t="s">
        <v>24126</v>
      </c>
      <c r="QSW16" t="s">
        <v>24127</v>
      </c>
      <c r="QSX16" t="s">
        <v>24128</v>
      </c>
      <c r="QSY16" t="s">
        <v>24129</v>
      </c>
      <c r="QSZ16" t="s">
        <v>24130</v>
      </c>
      <c r="QTA16" t="s">
        <v>24131</v>
      </c>
      <c r="QTB16" t="s">
        <v>24132</v>
      </c>
      <c r="QTC16" t="s">
        <v>24133</v>
      </c>
      <c r="QTD16" t="s">
        <v>24134</v>
      </c>
      <c r="QTE16" t="s">
        <v>24135</v>
      </c>
      <c r="QTF16" t="s">
        <v>24136</v>
      </c>
      <c r="QTG16" t="s">
        <v>24137</v>
      </c>
      <c r="QTH16" t="s">
        <v>24138</v>
      </c>
      <c r="QTI16" t="s">
        <v>24139</v>
      </c>
      <c r="QTJ16" t="s">
        <v>24140</v>
      </c>
      <c r="QTK16" t="s">
        <v>24141</v>
      </c>
      <c r="QTL16" t="s">
        <v>24142</v>
      </c>
      <c r="QTM16" t="s">
        <v>24143</v>
      </c>
      <c r="QTN16" t="s">
        <v>24144</v>
      </c>
      <c r="QTO16" t="s">
        <v>24145</v>
      </c>
      <c r="QTP16" t="s">
        <v>24146</v>
      </c>
      <c r="QTQ16" t="s">
        <v>24147</v>
      </c>
      <c r="QTR16" t="s">
        <v>24148</v>
      </c>
      <c r="QTS16" t="s">
        <v>24149</v>
      </c>
      <c r="QTT16" t="s">
        <v>24150</v>
      </c>
      <c r="QTU16" t="s">
        <v>24151</v>
      </c>
      <c r="QTV16" t="s">
        <v>24152</v>
      </c>
      <c r="QTW16" t="s">
        <v>24153</v>
      </c>
      <c r="QTX16" t="s">
        <v>24154</v>
      </c>
      <c r="QTY16" t="s">
        <v>24155</v>
      </c>
      <c r="QTZ16" t="s">
        <v>24156</v>
      </c>
      <c r="QUA16" t="s">
        <v>24157</v>
      </c>
      <c r="QUB16" t="s">
        <v>24158</v>
      </c>
      <c r="QUC16" t="s">
        <v>24159</v>
      </c>
      <c r="QUD16" t="s">
        <v>24160</v>
      </c>
      <c r="QUE16" t="s">
        <v>24161</v>
      </c>
      <c r="QUF16" t="s">
        <v>24162</v>
      </c>
      <c r="QUG16" t="s">
        <v>24163</v>
      </c>
      <c r="QUH16" t="s">
        <v>24164</v>
      </c>
      <c r="QUI16" t="s">
        <v>24165</v>
      </c>
      <c r="QUJ16" t="s">
        <v>24166</v>
      </c>
      <c r="QUK16" t="s">
        <v>24167</v>
      </c>
      <c r="QUL16" t="s">
        <v>24168</v>
      </c>
      <c r="QUM16" t="s">
        <v>24169</v>
      </c>
      <c r="QUN16" t="s">
        <v>24170</v>
      </c>
      <c r="QUO16" t="s">
        <v>24171</v>
      </c>
      <c r="QUP16" t="s">
        <v>24172</v>
      </c>
      <c r="QUQ16" t="s">
        <v>24173</v>
      </c>
      <c r="QUR16" t="s">
        <v>24174</v>
      </c>
      <c r="QUS16" t="s">
        <v>24175</v>
      </c>
      <c r="QUT16" t="s">
        <v>24176</v>
      </c>
      <c r="QUU16" t="s">
        <v>24177</v>
      </c>
      <c r="QUV16" t="s">
        <v>24178</v>
      </c>
      <c r="QUW16" t="s">
        <v>24179</v>
      </c>
      <c r="QUX16" t="s">
        <v>24180</v>
      </c>
      <c r="QUY16" t="s">
        <v>24181</v>
      </c>
      <c r="QUZ16" t="s">
        <v>24182</v>
      </c>
      <c r="QVA16" t="s">
        <v>24183</v>
      </c>
      <c r="QVB16" t="s">
        <v>24184</v>
      </c>
      <c r="QVC16" t="s">
        <v>24185</v>
      </c>
      <c r="QVD16" t="s">
        <v>24186</v>
      </c>
      <c r="QVE16" t="s">
        <v>24187</v>
      </c>
      <c r="QVF16" t="s">
        <v>24188</v>
      </c>
      <c r="QVG16" t="s">
        <v>24189</v>
      </c>
      <c r="QVH16" t="s">
        <v>24190</v>
      </c>
      <c r="QVI16" t="s">
        <v>24191</v>
      </c>
      <c r="QVJ16" t="s">
        <v>24192</v>
      </c>
      <c r="QVK16" t="s">
        <v>24193</v>
      </c>
      <c r="QVL16" t="s">
        <v>24194</v>
      </c>
      <c r="QVM16" t="s">
        <v>24195</v>
      </c>
      <c r="QVN16" t="s">
        <v>24196</v>
      </c>
      <c r="QVO16" t="s">
        <v>24197</v>
      </c>
      <c r="QVP16" t="s">
        <v>24198</v>
      </c>
      <c r="QVQ16" t="s">
        <v>24199</v>
      </c>
      <c r="QVR16" t="s">
        <v>24200</v>
      </c>
      <c r="QVS16" t="s">
        <v>24201</v>
      </c>
      <c r="QVT16" t="s">
        <v>24202</v>
      </c>
      <c r="QVU16" t="s">
        <v>24203</v>
      </c>
      <c r="QVV16" t="s">
        <v>24204</v>
      </c>
      <c r="QVW16" t="s">
        <v>24205</v>
      </c>
      <c r="QVX16" t="s">
        <v>24206</v>
      </c>
      <c r="QVY16" t="s">
        <v>24207</v>
      </c>
      <c r="QVZ16" t="s">
        <v>24208</v>
      </c>
      <c r="QWA16" t="s">
        <v>24209</v>
      </c>
      <c r="QWB16" t="s">
        <v>24210</v>
      </c>
      <c r="QWC16" t="s">
        <v>24211</v>
      </c>
      <c r="QWD16" t="s">
        <v>24212</v>
      </c>
      <c r="QWE16" t="s">
        <v>24213</v>
      </c>
      <c r="QWF16" t="s">
        <v>24214</v>
      </c>
      <c r="QWG16" t="s">
        <v>24215</v>
      </c>
      <c r="QWH16" t="s">
        <v>24216</v>
      </c>
      <c r="QWI16" t="s">
        <v>24217</v>
      </c>
      <c r="QWJ16" t="s">
        <v>24218</v>
      </c>
      <c r="QWK16" t="s">
        <v>24219</v>
      </c>
      <c r="QWL16" t="s">
        <v>24220</v>
      </c>
      <c r="QWM16" t="s">
        <v>24221</v>
      </c>
      <c r="QWN16" t="s">
        <v>24222</v>
      </c>
      <c r="QWO16" t="s">
        <v>24223</v>
      </c>
      <c r="QWP16" t="s">
        <v>24224</v>
      </c>
      <c r="QWQ16" t="s">
        <v>24225</v>
      </c>
      <c r="QWR16" t="s">
        <v>24226</v>
      </c>
      <c r="QWS16" t="s">
        <v>24227</v>
      </c>
      <c r="QWT16" t="s">
        <v>24228</v>
      </c>
      <c r="QWU16" t="s">
        <v>24229</v>
      </c>
      <c r="QWV16" t="s">
        <v>24230</v>
      </c>
      <c r="QWW16" t="s">
        <v>24231</v>
      </c>
      <c r="QWX16" t="s">
        <v>24232</v>
      </c>
      <c r="QWY16" t="s">
        <v>24233</v>
      </c>
      <c r="QWZ16" t="s">
        <v>24234</v>
      </c>
      <c r="QXA16" t="s">
        <v>24235</v>
      </c>
      <c r="QXB16" t="s">
        <v>24236</v>
      </c>
      <c r="QXC16" t="s">
        <v>24237</v>
      </c>
      <c r="QXD16" t="s">
        <v>24238</v>
      </c>
      <c r="QXE16" t="s">
        <v>24239</v>
      </c>
      <c r="QXF16" t="s">
        <v>24240</v>
      </c>
      <c r="QXG16" t="s">
        <v>24241</v>
      </c>
      <c r="QXH16" t="s">
        <v>24242</v>
      </c>
      <c r="QXI16" t="s">
        <v>24243</v>
      </c>
      <c r="QXJ16" t="s">
        <v>24244</v>
      </c>
      <c r="QXK16" t="s">
        <v>24245</v>
      </c>
      <c r="QXL16" t="s">
        <v>24246</v>
      </c>
      <c r="QXM16" t="s">
        <v>24247</v>
      </c>
      <c r="QXN16" t="s">
        <v>24248</v>
      </c>
      <c r="QXO16" t="s">
        <v>24249</v>
      </c>
      <c r="QXP16" t="s">
        <v>24250</v>
      </c>
      <c r="QXQ16" t="s">
        <v>24251</v>
      </c>
      <c r="QXR16" t="s">
        <v>24252</v>
      </c>
      <c r="QXS16" t="s">
        <v>24253</v>
      </c>
      <c r="QXT16" t="s">
        <v>24254</v>
      </c>
      <c r="QXU16" t="s">
        <v>24255</v>
      </c>
      <c r="QXV16" t="s">
        <v>24256</v>
      </c>
      <c r="QXW16" t="s">
        <v>24257</v>
      </c>
      <c r="QXX16" t="s">
        <v>24258</v>
      </c>
      <c r="QXY16" t="s">
        <v>24259</v>
      </c>
      <c r="QXZ16" t="s">
        <v>24260</v>
      </c>
      <c r="QYA16" t="s">
        <v>24261</v>
      </c>
      <c r="QYB16" t="s">
        <v>24262</v>
      </c>
      <c r="QYC16" t="s">
        <v>24263</v>
      </c>
      <c r="QYD16" t="s">
        <v>24264</v>
      </c>
      <c r="QYE16" t="s">
        <v>24265</v>
      </c>
      <c r="QYF16" t="s">
        <v>24266</v>
      </c>
      <c r="QYG16" t="s">
        <v>24267</v>
      </c>
      <c r="QYH16" t="s">
        <v>24268</v>
      </c>
      <c r="QYI16" t="s">
        <v>24269</v>
      </c>
      <c r="QYJ16" t="s">
        <v>24270</v>
      </c>
      <c r="QYK16" t="s">
        <v>24271</v>
      </c>
      <c r="QYL16" t="s">
        <v>24272</v>
      </c>
      <c r="QYM16" t="s">
        <v>24273</v>
      </c>
      <c r="QYN16" t="s">
        <v>24274</v>
      </c>
      <c r="QYO16" t="s">
        <v>24275</v>
      </c>
      <c r="QYP16" t="s">
        <v>24276</v>
      </c>
      <c r="QYQ16" t="s">
        <v>24277</v>
      </c>
      <c r="QYR16" t="s">
        <v>24278</v>
      </c>
      <c r="QYS16" t="s">
        <v>24279</v>
      </c>
      <c r="QYT16" t="s">
        <v>24280</v>
      </c>
      <c r="QYU16" t="s">
        <v>24281</v>
      </c>
      <c r="QYV16" t="s">
        <v>24282</v>
      </c>
      <c r="QYW16" t="s">
        <v>24283</v>
      </c>
      <c r="QYX16" t="s">
        <v>24284</v>
      </c>
      <c r="QYY16" t="s">
        <v>24285</v>
      </c>
      <c r="QYZ16" t="s">
        <v>24286</v>
      </c>
      <c r="QZA16" t="s">
        <v>24287</v>
      </c>
      <c r="QZB16" t="s">
        <v>24288</v>
      </c>
      <c r="QZC16" t="s">
        <v>24289</v>
      </c>
      <c r="QZD16" t="s">
        <v>24290</v>
      </c>
      <c r="QZE16" t="s">
        <v>24291</v>
      </c>
      <c r="QZF16" t="s">
        <v>24292</v>
      </c>
      <c r="QZG16" t="s">
        <v>24293</v>
      </c>
      <c r="QZH16" t="s">
        <v>24294</v>
      </c>
      <c r="QZI16" t="s">
        <v>24295</v>
      </c>
      <c r="QZJ16" t="s">
        <v>24296</v>
      </c>
      <c r="QZK16" t="s">
        <v>24297</v>
      </c>
      <c r="QZL16" t="s">
        <v>24298</v>
      </c>
      <c r="QZM16" t="s">
        <v>24299</v>
      </c>
      <c r="QZN16" t="s">
        <v>24300</v>
      </c>
      <c r="QZO16" t="s">
        <v>24301</v>
      </c>
      <c r="QZP16" t="s">
        <v>24302</v>
      </c>
      <c r="QZQ16" t="s">
        <v>24303</v>
      </c>
      <c r="QZR16" t="s">
        <v>24304</v>
      </c>
      <c r="QZS16" t="s">
        <v>24305</v>
      </c>
      <c r="QZT16" t="s">
        <v>24306</v>
      </c>
      <c r="QZU16" t="s">
        <v>24307</v>
      </c>
      <c r="QZV16" t="s">
        <v>24308</v>
      </c>
      <c r="QZW16" t="s">
        <v>24309</v>
      </c>
      <c r="QZX16" t="s">
        <v>24310</v>
      </c>
      <c r="QZY16" t="s">
        <v>24311</v>
      </c>
      <c r="QZZ16" t="s">
        <v>24312</v>
      </c>
      <c r="RAA16" t="s">
        <v>24313</v>
      </c>
      <c r="RAB16" t="s">
        <v>24314</v>
      </c>
      <c r="RAC16" t="s">
        <v>24315</v>
      </c>
      <c r="RAD16" t="s">
        <v>24316</v>
      </c>
      <c r="RAE16" t="s">
        <v>24317</v>
      </c>
      <c r="RAF16" t="s">
        <v>24318</v>
      </c>
      <c r="RAG16" t="s">
        <v>24319</v>
      </c>
      <c r="RAH16" t="s">
        <v>24320</v>
      </c>
      <c r="RAI16" t="s">
        <v>24321</v>
      </c>
      <c r="RAJ16" t="s">
        <v>24322</v>
      </c>
      <c r="RAK16" t="s">
        <v>24323</v>
      </c>
      <c r="RAL16" t="s">
        <v>24324</v>
      </c>
      <c r="RAM16" t="s">
        <v>24325</v>
      </c>
      <c r="RAN16" t="s">
        <v>24326</v>
      </c>
      <c r="RAO16" t="s">
        <v>24327</v>
      </c>
      <c r="RAP16" t="s">
        <v>24328</v>
      </c>
      <c r="RAQ16" t="s">
        <v>24329</v>
      </c>
      <c r="RAR16" t="s">
        <v>24330</v>
      </c>
      <c r="RAS16" t="s">
        <v>24331</v>
      </c>
      <c r="RAT16" t="s">
        <v>24332</v>
      </c>
      <c r="RAU16" t="s">
        <v>24333</v>
      </c>
      <c r="RAV16" t="s">
        <v>24334</v>
      </c>
      <c r="RAW16" t="s">
        <v>24335</v>
      </c>
      <c r="RAX16" t="s">
        <v>24336</v>
      </c>
      <c r="RAY16" t="s">
        <v>24337</v>
      </c>
      <c r="RAZ16" t="s">
        <v>24338</v>
      </c>
      <c r="RBA16" t="s">
        <v>24339</v>
      </c>
      <c r="RBB16" t="s">
        <v>24340</v>
      </c>
      <c r="RBC16" t="s">
        <v>24341</v>
      </c>
      <c r="RBD16" t="s">
        <v>24342</v>
      </c>
      <c r="RBE16" t="s">
        <v>24343</v>
      </c>
      <c r="RBF16" t="s">
        <v>24344</v>
      </c>
      <c r="RBG16" t="s">
        <v>24345</v>
      </c>
      <c r="RBH16" t="s">
        <v>24346</v>
      </c>
      <c r="RBI16" t="s">
        <v>24347</v>
      </c>
      <c r="RBJ16" t="s">
        <v>24348</v>
      </c>
      <c r="RBK16" t="s">
        <v>24349</v>
      </c>
      <c r="RBL16" t="s">
        <v>24350</v>
      </c>
      <c r="RBM16" t="s">
        <v>24351</v>
      </c>
      <c r="RBN16" t="s">
        <v>24352</v>
      </c>
      <c r="RBO16" t="s">
        <v>24353</v>
      </c>
      <c r="RBP16" t="s">
        <v>24354</v>
      </c>
      <c r="RBQ16" t="s">
        <v>24355</v>
      </c>
      <c r="RBR16" t="s">
        <v>24356</v>
      </c>
      <c r="RBS16" t="s">
        <v>24357</v>
      </c>
      <c r="RBT16" t="s">
        <v>24358</v>
      </c>
      <c r="RBU16" t="s">
        <v>24359</v>
      </c>
      <c r="RBV16" t="s">
        <v>24360</v>
      </c>
      <c r="RBW16" t="s">
        <v>24361</v>
      </c>
      <c r="RBX16" t="s">
        <v>24362</v>
      </c>
      <c r="RBY16" t="s">
        <v>24363</v>
      </c>
      <c r="RBZ16" t="s">
        <v>24364</v>
      </c>
      <c r="RCA16" t="s">
        <v>24365</v>
      </c>
      <c r="RCB16" t="s">
        <v>24366</v>
      </c>
      <c r="RCC16" t="s">
        <v>24367</v>
      </c>
      <c r="RCD16" t="s">
        <v>24368</v>
      </c>
      <c r="RCE16" t="s">
        <v>24369</v>
      </c>
      <c r="RCF16" t="s">
        <v>24370</v>
      </c>
      <c r="RCG16" t="s">
        <v>24371</v>
      </c>
      <c r="RCH16" t="s">
        <v>24372</v>
      </c>
      <c r="RCI16" t="s">
        <v>24373</v>
      </c>
      <c r="RCJ16" t="s">
        <v>24374</v>
      </c>
      <c r="RCK16" t="s">
        <v>24375</v>
      </c>
      <c r="RCL16" t="s">
        <v>24376</v>
      </c>
      <c r="RCM16" t="s">
        <v>24377</v>
      </c>
      <c r="RCN16" t="s">
        <v>24378</v>
      </c>
      <c r="RCO16" t="s">
        <v>24379</v>
      </c>
      <c r="RCP16" t="s">
        <v>24380</v>
      </c>
      <c r="RCQ16" t="s">
        <v>24381</v>
      </c>
      <c r="RCR16" t="s">
        <v>24382</v>
      </c>
      <c r="RCS16" t="s">
        <v>24383</v>
      </c>
      <c r="RCT16" t="s">
        <v>24384</v>
      </c>
      <c r="RCU16" t="s">
        <v>24385</v>
      </c>
      <c r="RCV16" t="s">
        <v>24386</v>
      </c>
      <c r="RCW16" t="s">
        <v>24387</v>
      </c>
      <c r="RCX16" t="s">
        <v>24388</v>
      </c>
      <c r="RCY16" t="s">
        <v>24389</v>
      </c>
      <c r="RCZ16" t="s">
        <v>24390</v>
      </c>
      <c r="RDA16" t="s">
        <v>24391</v>
      </c>
      <c r="RDB16" t="s">
        <v>24392</v>
      </c>
      <c r="RDC16" t="s">
        <v>24393</v>
      </c>
      <c r="RDD16" t="s">
        <v>24394</v>
      </c>
      <c r="RDE16" t="s">
        <v>24395</v>
      </c>
      <c r="RDF16" t="s">
        <v>24396</v>
      </c>
      <c r="RDG16" t="s">
        <v>24397</v>
      </c>
      <c r="RDH16" t="s">
        <v>24398</v>
      </c>
      <c r="RDI16" t="s">
        <v>24399</v>
      </c>
      <c r="RDJ16" t="s">
        <v>24400</v>
      </c>
      <c r="RDK16" t="s">
        <v>24401</v>
      </c>
      <c r="RDL16" t="s">
        <v>24402</v>
      </c>
      <c r="RDM16" t="s">
        <v>24403</v>
      </c>
      <c r="RDN16" t="s">
        <v>24404</v>
      </c>
      <c r="RDO16" t="s">
        <v>24405</v>
      </c>
      <c r="RDP16" t="s">
        <v>24406</v>
      </c>
      <c r="RDQ16" t="s">
        <v>24407</v>
      </c>
      <c r="RDR16" t="s">
        <v>24408</v>
      </c>
      <c r="RDS16" t="s">
        <v>24409</v>
      </c>
      <c r="RDT16" t="s">
        <v>24410</v>
      </c>
      <c r="RDU16" t="s">
        <v>24411</v>
      </c>
      <c r="RDV16" t="s">
        <v>24412</v>
      </c>
      <c r="RDW16" t="s">
        <v>24413</v>
      </c>
      <c r="RDX16" t="s">
        <v>24414</v>
      </c>
      <c r="RDY16" t="s">
        <v>24415</v>
      </c>
      <c r="RDZ16" t="s">
        <v>24416</v>
      </c>
      <c r="REA16" t="s">
        <v>24417</v>
      </c>
      <c r="REB16" t="s">
        <v>24418</v>
      </c>
      <c r="REC16" t="s">
        <v>24419</v>
      </c>
      <c r="RED16" t="s">
        <v>24420</v>
      </c>
      <c r="REE16" t="s">
        <v>24421</v>
      </c>
      <c r="REF16" t="s">
        <v>24422</v>
      </c>
      <c r="REG16" t="s">
        <v>24423</v>
      </c>
      <c r="REH16" t="s">
        <v>24424</v>
      </c>
      <c r="REI16" t="s">
        <v>24425</v>
      </c>
      <c r="REJ16" t="s">
        <v>24426</v>
      </c>
      <c r="REK16" t="s">
        <v>24427</v>
      </c>
      <c r="REL16" t="s">
        <v>24428</v>
      </c>
      <c r="REM16" t="s">
        <v>24429</v>
      </c>
      <c r="REN16" t="s">
        <v>24430</v>
      </c>
      <c r="REO16" t="s">
        <v>24431</v>
      </c>
      <c r="REP16" t="s">
        <v>24432</v>
      </c>
      <c r="REQ16" t="s">
        <v>24433</v>
      </c>
      <c r="RER16" t="s">
        <v>24434</v>
      </c>
      <c r="RES16" t="s">
        <v>24435</v>
      </c>
      <c r="RET16" t="s">
        <v>24436</v>
      </c>
      <c r="REU16" t="s">
        <v>24437</v>
      </c>
      <c r="REV16" t="s">
        <v>24438</v>
      </c>
      <c r="REW16" t="s">
        <v>24439</v>
      </c>
      <c r="REX16" t="s">
        <v>24440</v>
      </c>
      <c r="REY16" t="s">
        <v>24441</v>
      </c>
      <c r="REZ16" t="s">
        <v>24442</v>
      </c>
      <c r="RFA16" t="s">
        <v>24443</v>
      </c>
      <c r="RFB16" t="s">
        <v>24444</v>
      </c>
      <c r="RFC16" t="s">
        <v>24445</v>
      </c>
      <c r="RFD16" t="s">
        <v>24446</v>
      </c>
      <c r="RFE16" t="s">
        <v>24447</v>
      </c>
      <c r="RFF16" t="s">
        <v>24448</v>
      </c>
      <c r="RFG16" t="s">
        <v>24449</v>
      </c>
      <c r="RFH16" t="s">
        <v>24450</v>
      </c>
      <c r="RFI16" t="s">
        <v>24451</v>
      </c>
      <c r="RFJ16" t="s">
        <v>24452</v>
      </c>
      <c r="RFK16" t="s">
        <v>24453</v>
      </c>
      <c r="RFL16" t="s">
        <v>24454</v>
      </c>
      <c r="RFM16" t="s">
        <v>24455</v>
      </c>
      <c r="RFN16" t="s">
        <v>24456</v>
      </c>
      <c r="RFO16" t="s">
        <v>24457</v>
      </c>
      <c r="RFP16" t="s">
        <v>24458</v>
      </c>
      <c r="RFQ16" t="s">
        <v>24459</v>
      </c>
      <c r="RFR16" t="s">
        <v>24460</v>
      </c>
      <c r="RFS16" t="s">
        <v>24461</v>
      </c>
      <c r="RFT16" t="s">
        <v>24462</v>
      </c>
      <c r="RFU16" t="s">
        <v>24463</v>
      </c>
      <c r="RFV16" t="s">
        <v>24464</v>
      </c>
      <c r="RFW16" t="s">
        <v>24465</v>
      </c>
      <c r="RFX16" t="s">
        <v>24466</v>
      </c>
      <c r="RFY16" t="s">
        <v>24467</v>
      </c>
      <c r="RFZ16" t="s">
        <v>24468</v>
      </c>
      <c r="RGA16" t="s">
        <v>24469</v>
      </c>
      <c r="RGB16" t="s">
        <v>24470</v>
      </c>
      <c r="RGC16" t="s">
        <v>24471</v>
      </c>
      <c r="RGD16" t="s">
        <v>24472</v>
      </c>
      <c r="RGE16" t="s">
        <v>24473</v>
      </c>
      <c r="RGF16" t="s">
        <v>24474</v>
      </c>
      <c r="RGG16" t="s">
        <v>24475</v>
      </c>
      <c r="RGH16" t="s">
        <v>24476</v>
      </c>
      <c r="RGI16" t="s">
        <v>24477</v>
      </c>
      <c r="RGJ16" t="s">
        <v>24478</v>
      </c>
      <c r="RGK16" t="s">
        <v>24479</v>
      </c>
      <c r="RGL16" t="s">
        <v>24480</v>
      </c>
      <c r="RGM16" t="s">
        <v>24481</v>
      </c>
      <c r="RGN16" t="s">
        <v>24482</v>
      </c>
      <c r="RGO16" t="s">
        <v>24483</v>
      </c>
      <c r="RGP16" t="s">
        <v>24484</v>
      </c>
      <c r="RGQ16" t="s">
        <v>24485</v>
      </c>
      <c r="RGR16" t="s">
        <v>24486</v>
      </c>
      <c r="RGS16" t="s">
        <v>24487</v>
      </c>
      <c r="RGT16" t="s">
        <v>24488</v>
      </c>
      <c r="RGU16" t="s">
        <v>24489</v>
      </c>
      <c r="RGV16" t="s">
        <v>24490</v>
      </c>
      <c r="RGW16" t="s">
        <v>24491</v>
      </c>
      <c r="RGX16" t="s">
        <v>24492</v>
      </c>
      <c r="RGY16" t="s">
        <v>24493</v>
      </c>
      <c r="RGZ16" t="s">
        <v>24494</v>
      </c>
      <c r="RHA16" t="s">
        <v>24495</v>
      </c>
      <c r="RHB16" t="s">
        <v>24496</v>
      </c>
      <c r="RHC16" t="s">
        <v>24497</v>
      </c>
      <c r="RHD16" t="s">
        <v>24498</v>
      </c>
      <c r="RHE16" t="s">
        <v>24499</v>
      </c>
      <c r="RHF16" t="s">
        <v>24500</v>
      </c>
      <c r="RHG16" t="s">
        <v>24501</v>
      </c>
      <c r="RHH16" t="s">
        <v>24502</v>
      </c>
      <c r="RHI16" t="s">
        <v>24503</v>
      </c>
      <c r="RHJ16" t="s">
        <v>24504</v>
      </c>
      <c r="RHK16" t="s">
        <v>24505</v>
      </c>
      <c r="RHL16" t="s">
        <v>24506</v>
      </c>
      <c r="RHM16" t="s">
        <v>24507</v>
      </c>
      <c r="RHN16" t="s">
        <v>24508</v>
      </c>
      <c r="RHO16" t="s">
        <v>24509</v>
      </c>
      <c r="RHP16" t="s">
        <v>24510</v>
      </c>
      <c r="RHQ16" t="s">
        <v>24511</v>
      </c>
      <c r="RHR16" t="s">
        <v>24512</v>
      </c>
      <c r="RHS16" t="s">
        <v>24513</v>
      </c>
      <c r="RHT16" t="s">
        <v>24514</v>
      </c>
      <c r="RHU16" t="s">
        <v>24515</v>
      </c>
      <c r="RHV16" t="s">
        <v>24516</v>
      </c>
      <c r="RHW16" t="s">
        <v>24517</v>
      </c>
      <c r="RHX16" t="s">
        <v>24518</v>
      </c>
      <c r="RHY16" t="s">
        <v>24519</v>
      </c>
      <c r="RHZ16" t="s">
        <v>24520</v>
      </c>
      <c r="RIA16" t="s">
        <v>24521</v>
      </c>
      <c r="RIB16" t="s">
        <v>24522</v>
      </c>
      <c r="RIC16" t="s">
        <v>24523</v>
      </c>
      <c r="RID16" t="s">
        <v>24524</v>
      </c>
      <c r="RIE16" t="s">
        <v>24525</v>
      </c>
      <c r="RIF16" t="s">
        <v>24526</v>
      </c>
      <c r="RIG16" t="s">
        <v>24527</v>
      </c>
      <c r="RIH16" t="s">
        <v>24528</v>
      </c>
      <c r="RII16" t="s">
        <v>24529</v>
      </c>
      <c r="RIJ16" t="s">
        <v>24530</v>
      </c>
      <c r="RIK16" t="s">
        <v>24531</v>
      </c>
      <c r="RIL16" t="s">
        <v>24532</v>
      </c>
      <c r="RIM16" t="s">
        <v>24533</v>
      </c>
      <c r="RIN16" t="s">
        <v>24534</v>
      </c>
      <c r="RIO16" t="s">
        <v>24535</v>
      </c>
      <c r="RIP16" t="s">
        <v>24536</v>
      </c>
      <c r="RIQ16" t="s">
        <v>24537</v>
      </c>
      <c r="RIR16" t="s">
        <v>24538</v>
      </c>
      <c r="RIS16" t="s">
        <v>24539</v>
      </c>
      <c r="RIT16" t="s">
        <v>24540</v>
      </c>
      <c r="RIU16" t="s">
        <v>24541</v>
      </c>
      <c r="RIV16" t="s">
        <v>24542</v>
      </c>
      <c r="RIW16" t="s">
        <v>24543</v>
      </c>
      <c r="RIX16" t="s">
        <v>24544</v>
      </c>
      <c r="RIY16" t="s">
        <v>24545</v>
      </c>
      <c r="RIZ16" t="s">
        <v>24546</v>
      </c>
      <c r="RJA16" t="s">
        <v>24547</v>
      </c>
      <c r="RJB16" t="s">
        <v>24548</v>
      </c>
      <c r="RJC16" t="s">
        <v>24549</v>
      </c>
      <c r="RJD16" t="s">
        <v>24550</v>
      </c>
      <c r="RJE16" t="s">
        <v>24551</v>
      </c>
      <c r="RJF16" t="s">
        <v>24552</v>
      </c>
      <c r="RJG16" t="s">
        <v>24553</v>
      </c>
      <c r="RJH16" t="s">
        <v>24554</v>
      </c>
      <c r="RJI16" t="s">
        <v>24555</v>
      </c>
      <c r="RJJ16" t="s">
        <v>24556</v>
      </c>
      <c r="RJK16" t="s">
        <v>24557</v>
      </c>
      <c r="RJL16" t="s">
        <v>24558</v>
      </c>
      <c r="RJM16" t="s">
        <v>24559</v>
      </c>
      <c r="RJN16" t="s">
        <v>24560</v>
      </c>
      <c r="RJO16" t="s">
        <v>24561</v>
      </c>
      <c r="RJP16" t="s">
        <v>24562</v>
      </c>
      <c r="RJQ16" t="s">
        <v>24563</v>
      </c>
      <c r="RJR16" t="s">
        <v>24564</v>
      </c>
      <c r="RJS16" t="s">
        <v>24565</v>
      </c>
      <c r="RJT16" t="s">
        <v>24566</v>
      </c>
      <c r="RJU16" t="s">
        <v>24567</v>
      </c>
      <c r="RJV16" t="s">
        <v>24568</v>
      </c>
      <c r="RJW16" t="s">
        <v>24569</v>
      </c>
      <c r="RJX16" t="s">
        <v>24570</v>
      </c>
      <c r="RJY16" t="s">
        <v>24571</v>
      </c>
      <c r="RJZ16" t="s">
        <v>24572</v>
      </c>
      <c r="RKA16" t="s">
        <v>24573</v>
      </c>
      <c r="RKB16" t="s">
        <v>24574</v>
      </c>
      <c r="RKC16" t="s">
        <v>24575</v>
      </c>
      <c r="RKD16" t="s">
        <v>24576</v>
      </c>
      <c r="RKE16" t="s">
        <v>24577</v>
      </c>
      <c r="RKF16" t="s">
        <v>24578</v>
      </c>
      <c r="RKG16" t="s">
        <v>24579</v>
      </c>
      <c r="RKH16" t="s">
        <v>24580</v>
      </c>
      <c r="RKI16" t="s">
        <v>24581</v>
      </c>
      <c r="RKJ16" t="s">
        <v>24582</v>
      </c>
      <c r="RKK16" t="s">
        <v>24583</v>
      </c>
      <c r="RKL16" t="s">
        <v>24584</v>
      </c>
      <c r="RKM16" t="s">
        <v>24585</v>
      </c>
      <c r="RKN16" t="s">
        <v>24586</v>
      </c>
      <c r="RKO16" t="s">
        <v>24587</v>
      </c>
      <c r="RKP16" t="s">
        <v>24588</v>
      </c>
      <c r="RKQ16" t="s">
        <v>24589</v>
      </c>
      <c r="RKR16" t="s">
        <v>24590</v>
      </c>
      <c r="RKS16" t="s">
        <v>24591</v>
      </c>
      <c r="RKT16" t="s">
        <v>24592</v>
      </c>
      <c r="RKU16" t="s">
        <v>24593</v>
      </c>
      <c r="RKV16" t="s">
        <v>24594</v>
      </c>
      <c r="RKW16" t="s">
        <v>24595</v>
      </c>
      <c r="RKX16" t="s">
        <v>24596</v>
      </c>
      <c r="RKY16" t="s">
        <v>24597</v>
      </c>
      <c r="RKZ16" t="s">
        <v>24598</v>
      </c>
      <c r="RLA16" t="s">
        <v>24599</v>
      </c>
      <c r="RLB16" t="s">
        <v>24600</v>
      </c>
      <c r="RLC16" t="s">
        <v>24601</v>
      </c>
      <c r="RLD16" t="s">
        <v>24602</v>
      </c>
      <c r="RLE16" t="s">
        <v>24603</v>
      </c>
      <c r="RLF16" t="s">
        <v>24604</v>
      </c>
      <c r="RLG16" t="s">
        <v>24605</v>
      </c>
      <c r="RLH16" t="s">
        <v>24606</v>
      </c>
      <c r="RLI16" t="s">
        <v>24607</v>
      </c>
      <c r="RLJ16" t="s">
        <v>24608</v>
      </c>
      <c r="RLK16" t="s">
        <v>24609</v>
      </c>
      <c r="RLL16" t="s">
        <v>24610</v>
      </c>
      <c r="RLM16" t="s">
        <v>24611</v>
      </c>
      <c r="RLN16" t="s">
        <v>24612</v>
      </c>
      <c r="RLO16" t="s">
        <v>24613</v>
      </c>
      <c r="RLP16" t="s">
        <v>24614</v>
      </c>
      <c r="RLQ16" t="s">
        <v>24615</v>
      </c>
      <c r="RLR16" t="s">
        <v>24616</v>
      </c>
      <c r="RLS16" t="s">
        <v>24617</v>
      </c>
      <c r="RLT16" t="s">
        <v>24618</v>
      </c>
      <c r="RLU16" t="s">
        <v>24619</v>
      </c>
      <c r="RLV16" t="s">
        <v>24620</v>
      </c>
      <c r="RLW16" t="s">
        <v>24621</v>
      </c>
      <c r="RLX16" t="s">
        <v>24622</v>
      </c>
      <c r="RLY16" t="s">
        <v>24623</v>
      </c>
      <c r="RLZ16" t="s">
        <v>24624</v>
      </c>
      <c r="RMA16" t="s">
        <v>24625</v>
      </c>
      <c r="RMB16" t="s">
        <v>24626</v>
      </c>
      <c r="RMC16" t="s">
        <v>24627</v>
      </c>
      <c r="RMD16" t="s">
        <v>24628</v>
      </c>
      <c r="RME16" t="s">
        <v>24629</v>
      </c>
      <c r="RMF16" t="s">
        <v>24630</v>
      </c>
      <c r="RMG16" t="s">
        <v>24631</v>
      </c>
      <c r="RMH16" t="s">
        <v>24632</v>
      </c>
      <c r="RMI16" t="s">
        <v>24633</v>
      </c>
      <c r="RMJ16" t="s">
        <v>24634</v>
      </c>
      <c r="RMK16" t="s">
        <v>24635</v>
      </c>
      <c r="RML16" t="s">
        <v>24636</v>
      </c>
      <c r="RMM16" t="s">
        <v>24637</v>
      </c>
      <c r="RMN16" t="s">
        <v>24638</v>
      </c>
      <c r="RMO16" t="s">
        <v>24639</v>
      </c>
      <c r="RMP16" t="s">
        <v>24640</v>
      </c>
      <c r="RMQ16" t="s">
        <v>24641</v>
      </c>
      <c r="RMR16" t="s">
        <v>24642</v>
      </c>
      <c r="RMS16" t="s">
        <v>24643</v>
      </c>
      <c r="RMT16" t="s">
        <v>24644</v>
      </c>
      <c r="RMU16" t="s">
        <v>24645</v>
      </c>
      <c r="RMV16" t="s">
        <v>24646</v>
      </c>
      <c r="RMW16" t="s">
        <v>24647</v>
      </c>
      <c r="RMX16" t="s">
        <v>24648</v>
      </c>
      <c r="RMY16" t="s">
        <v>24649</v>
      </c>
      <c r="RMZ16" t="s">
        <v>24650</v>
      </c>
      <c r="RNA16" t="s">
        <v>24651</v>
      </c>
      <c r="RNB16" t="s">
        <v>24652</v>
      </c>
      <c r="RNC16" t="s">
        <v>24653</v>
      </c>
      <c r="RND16" t="s">
        <v>24654</v>
      </c>
      <c r="RNE16" t="s">
        <v>24655</v>
      </c>
      <c r="RNF16" t="s">
        <v>24656</v>
      </c>
      <c r="RNG16" t="s">
        <v>24657</v>
      </c>
      <c r="RNH16" t="s">
        <v>24658</v>
      </c>
      <c r="RNI16" t="s">
        <v>24659</v>
      </c>
      <c r="RNJ16" t="s">
        <v>24660</v>
      </c>
      <c r="RNK16" t="s">
        <v>24661</v>
      </c>
      <c r="RNL16" t="s">
        <v>24662</v>
      </c>
      <c r="RNM16" t="s">
        <v>24663</v>
      </c>
      <c r="RNN16" t="s">
        <v>24664</v>
      </c>
      <c r="RNO16" t="s">
        <v>24665</v>
      </c>
      <c r="RNP16" t="s">
        <v>24666</v>
      </c>
      <c r="RNQ16" t="s">
        <v>24667</v>
      </c>
      <c r="RNR16" t="s">
        <v>24668</v>
      </c>
      <c r="RNS16" t="s">
        <v>24669</v>
      </c>
      <c r="RNT16" t="s">
        <v>24670</v>
      </c>
      <c r="RNU16" t="s">
        <v>24671</v>
      </c>
      <c r="RNV16" t="s">
        <v>24672</v>
      </c>
      <c r="RNW16" t="s">
        <v>24673</v>
      </c>
      <c r="RNX16" t="s">
        <v>24674</v>
      </c>
      <c r="RNY16" t="s">
        <v>24675</v>
      </c>
      <c r="RNZ16" t="s">
        <v>24676</v>
      </c>
      <c r="ROA16" t="s">
        <v>24677</v>
      </c>
      <c r="ROB16" t="s">
        <v>24678</v>
      </c>
      <c r="ROC16" t="s">
        <v>24679</v>
      </c>
      <c r="ROD16" t="s">
        <v>24680</v>
      </c>
      <c r="ROE16" t="s">
        <v>24681</v>
      </c>
      <c r="ROF16" t="s">
        <v>24682</v>
      </c>
      <c r="ROG16" t="s">
        <v>24683</v>
      </c>
      <c r="ROH16" t="s">
        <v>24684</v>
      </c>
      <c r="ROI16" t="s">
        <v>24685</v>
      </c>
      <c r="ROJ16" t="s">
        <v>24686</v>
      </c>
      <c r="ROK16" t="s">
        <v>24687</v>
      </c>
      <c r="ROL16" t="s">
        <v>24688</v>
      </c>
      <c r="ROM16" t="s">
        <v>24689</v>
      </c>
      <c r="RON16" t="s">
        <v>24690</v>
      </c>
      <c r="ROO16" t="s">
        <v>24691</v>
      </c>
      <c r="ROP16" t="s">
        <v>24692</v>
      </c>
      <c r="ROQ16" t="s">
        <v>24693</v>
      </c>
      <c r="ROR16" t="s">
        <v>24694</v>
      </c>
      <c r="ROS16" t="s">
        <v>24695</v>
      </c>
      <c r="ROT16" t="s">
        <v>24696</v>
      </c>
      <c r="ROU16" t="s">
        <v>24697</v>
      </c>
      <c r="ROV16" t="s">
        <v>24698</v>
      </c>
      <c r="ROW16" t="s">
        <v>24699</v>
      </c>
      <c r="ROX16" t="s">
        <v>24700</v>
      </c>
      <c r="ROY16" t="s">
        <v>24701</v>
      </c>
      <c r="ROZ16" t="s">
        <v>24702</v>
      </c>
      <c r="RPA16" t="s">
        <v>24703</v>
      </c>
      <c r="RPB16" t="s">
        <v>24704</v>
      </c>
      <c r="RPC16" t="s">
        <v>24705</v>
      </c>
      <c r="RPD16" t="s">
        <v>24706</v>
      </c>
      <c r="RPE16" t="s">
        <v>24707</v>
      </c>
      <c r="RPF16" t="s">
        <v>24708</v>
      </c>
      <c r="RPG16" t="s">
        <v>24709</v>
      </c>
      <c r="RPH16" t="s">
        <v>24710</v>
      </c>
      <c r="RPI16" t="s">
        <v>24711</v>
      </c>
      <c r="RPJ16" t="s">
        <v>24712</v>
      </c>
      <c r="RPK16" t="s">
        <v>24713</v>
      </c>
      <c r="RPL16" t="s">
        <v>24714</v>
      </c>
      <c r="RPM16" t="s">
        <v>24715</v>
      </c>
      <c r="RPN16" t="s">
        <v>24716</v>
      </c>
      <c r="RPO16" t="s">
        <v>24717</v>
      </c>
      <c r="RPP16" t="s">
        <v>24718</v>
      </c>
      <c r="RPQ16" t="s">
        <v>24719</v>
      </c>
      <c r="RPR16" t="s">
        <v>24720</v>
      </c>
      <c r="RPS16" t="s">
        <v>24721</v>
      </c>
      <c r="RPT16" t="s">
        <v>24722</v>
      </c>
      <c r="RPU16" t="s">
        <v>24723</v>
      </c>
      <c r="RPV16" t="s">
        <v>24724</v>
      </c>
      <c r="RPW16" t="s">
        <v>24725</v>
      </c>
      <c r="RPX16" t="s">
        <v>24726</v>
      </c>
      <c r="RPY16" t="s">
        <v>24727</v>
      </c>
      <c r="RPZ16" t="s">
        <v>24728</v>
      </c>
      <c r="RQA16" t="s">
        <v>24729</v>
      </c>
      <c r="RQB16" t="s">
        <v>24730</v>
      </c>
      <c r="RQC16" t="s">
        <v>24731</v>
      </c>
      <c r="RQD16" t="s">
        <v>24732</v>
      </c>
      <c r="RQE16" t="s">
        <v>24733</v>
      </c>
      <c r="RQF16" t="s">
        <v>24734</v>
      </c>
      <c r="RQG16" t="s">
        <v>24735</v>
      </c>
      <c r="RQH16" t="s">
        <v>24736</v>
      </c>
      <c r="RQI16" t="s">
        <v>24737</v>
      </c>
      <c r="RQJ16" t="s">
        <v>24738</v>
      </c>
      <c r="RQK16" t="s">
        <v>24739</v>
      </c>
      <c r="RQL16" t="s">
        <v>24740</v>
      </c>
      <c r="RQM16" t="s">
        <v>24741</v>
      </c>
      <c r="RQN16" t="s">
        <v>24742</v>
      </c>
      <c r="RQO16" t="s">
        <v>24743</v>
      </c>
      <c r="RQP16" t="s">
        <v>24744</v>
      </c>
      <c r="RQQ16" t="s">
        <v>24745</v>
      </c>
      <c r="RQR16" t="s">
        <v>24746</v>
      </c>
      <c r="RQS16" t="s">
        <v>24747</v>
      </c>
      <c r="RQT16" t="s">
        <v>24748</v>
      </c>
      <c r="RQU16" t="s">
        <v>24749</v>
      </c>
      <c r="RQV16" t="s">
        <v>24750</v>
      </c>
      <c r="RQW16" t="s">
        <v>24751</v>
      </c>
      <c r="RQX16" t="s">
        <v>24752</v>
      </c>
      <c r="RQY16" t="s">
        <v>24753</v>
      </c>
      <c r="RQZ16" t="s">
        <v>24754</v>
      </c>
      <c r="RRA16" t="s">
        <v>24755</v>
      </c>
      <c r="RRB16" t="s">
        <v>24756</v>
      </c>
      <c r="RRC16" t="s">
        <v>24757</v>
      </c>
      <c r="RRD16" t="s">
        <v>24758</v>
      </c>
      <c r="RRE16" t="s">
        <v>24759</v>
      </c>
      <c r="RRF16" t="s">
        <v>24760</v>
      </c>
      <c r="RRG16" t="s">
        <v>24761</v>
      </c>
      <c r="RRH16" t="s">
        <v>24762</v>
      </c>
      <c r="RRI16" t="s">
        <v>24763</v>
      </c>
      <c r="RRJ16" t="s">
        <v>24764</v>
      </c>
      <c r="RRK16" t="s">
        <v>24765</v>
      </c>
      <c r="RRL16" t="s">
        <v>24766</v>
      </c>
      <c r="RRM16" t="s">
        <v>24767</v>
      </c>
      <c r="RRN16" t="s">
        <v>24768</v>
      </c>
      <c r="RRO16" t="s">
        <v>24769</v>
      </c>
      <c r="RRP16" t="s">
        <v>24770</v>
      </c>
      <c r="RRQ16" t="s">
        <v>24771</v>
      </c>
      <c r="RRR16" t="s">
        <v>24772</v>
      </c>
      <c r="RRS16" t="s">
        <v>24773</v>
      </c>
      <c r="RRT16" t="s">
        <v>24774</v>
      </c>
      <c r="RRU16" t="s">
        <v>24775</v>
      </c>
      <c r="RRV16" t="s">
        <v>24776</v>
      </c>
      <c r="RRW16" t="s">
        <v>24777</v>
      </c>
      <c r="RRX16" t="s">
        <v>24778</v>
      </c>
      <c r="RRY16" t="s">
        <v>24779</v>
      </c>
      <c r="RRZ16" t="s">
        <v>24780</v>
      </c>
      <c r="RSA16" t="s">
        <v>24781</v>
      </c>
      <c r="RSB16" t="s">
        <v>24782</v>
      </c>
      <c r="RSC16" t="s">
        <v>24783</v>
      </c>
      <c r="RSD16" t="s">
        <v>24784</v>
      </c>
      <c r="RSE16" t="s">
        <v>24785</v>
      </c>
      <c r="RSF16" t="s">
        <v>24786</v>
      </c>
      <c r="RSG16" t="s">
        <v>24787</v>
      </c>
      <c r="RSH16" t="s">
        <v>24788</v>
      </c>
      <c r="RSI16" t="s">
        <v>24789</v>
      </c>
      <c r="RSJ16" t="s">
        <v>24790</v>
      </c>
      <c r="RSK16" t="s">
        <v>24791</v>
      </c>
      <c r="RSL16" t="s">
        <v>24792</v>
      </c>
      <c r="RSM16" t="s">
        <v>24793</v>
      </c>
      <c r="RSN16" t="s">
        <v>24794</v>
      </c>
      <c r="RSO16" t="s">
        <v>24795</v>
      </c>
      <c r="RSP16" t="s">
        <v>24796</v>
      </c>
      <c r="RSQ16" t="s">
        <v>24797</v>
      </c>
      <c r="RSR16" t="s">
        <v>24798</v>
      </c>
      <c r="RSS16" t="s">
        <v>24799</v>
      </c>
      <c r="RST16" t="s">
        <v>24800</v>
      </c>
      <c r="RSU16" t="s">
        <v>24801</v>
      </c>
      <c r="RSV16" t="s">
        <v>24802</v>
      </c>
      <c r="RSW16" t="s">
        <v>24803</v>
      </c>
      <c r="RSX16" t="s">
        <v>24804</v>
      </c>
      <c r="RSY16" t="s">
        <v>24805</v>
      </c>
      <c r="RSZ16" t="s">
        <v>24806</v>
      </c>
      <c r="RTA16" t="s">
        <v>24807</v>
      </c>
      <c r="RTB16" t="s">
        <v>24808</v>
      </c>
      <c r="RTC16" t="s">
        <v>24809</v>
      </c>
      <c r="RTD16" t="s">
        <v>24810</v>
      </c>
      <c r="RTE16" t="s">
        <v>24811</v>
      </c>
      <c r="RTF16" t="s">
        <v>24812</v>
      </c>
      <c r="RTG16" t="s">
        <v>24813</v>
      </c>
      <c r="RTH16" t="s">
        <v>24814</v>
      </c>
      <c r="RTI16" t="s">
        <v>24815</v>
      </c>
      <c r="RTJ16" t="s">
        <v>24816</v>
      </c>
      <c r="RTK16" t="s">
        <v>24817</v>
      </c>
      <c r="RTL16" t="s">
        <v>24818</v>
      </c>
      <c r="RTM16" t="s">
        <v>24819</v>
      </c>
      <c r="RTN16" t="s">
        <v>24820</v>
      </c>
      <c r="RTO16" t="s">
        <v>24821</v>
      </c>
      <c r="RTP16" t="s">
        <v>24822</v>
      </c>
      <c r="RTQ16" t="s">
        <v>24823</v>
      </c>
      <c r="RTR16" t="s">
        <v>24824</v>
      </c>
      <c r="RTS16" t="s">
        <v>24825</v>
      </c>
      <c r="RTT16" t="s">
        <v>24826</v>
      </c>
      <c r="RTU16" t="s">
        <v>24827</v>
      </c>
      <c r="RTV16" t="s">
        <v>24828</v>
      </c>
      <c r="RTW16" t="s">
        <v>24829</v>
      </c>
      <c r="RTX16" t="s">
        <v>24830</v>
      </c>
      <c r="RTY16" t="s">
        <v>24831</v>
      </c>
      <c r="RTZ16" t="s">
        <v>24832</v>
      </c>
      <c r="RUA16" t="s">
        <v>24833</v>
      </c>
      <c r="RUB16" t="s">
        <v>24834</v>
      </c>
      <c r="RUC16" t="s">
        <v>24835</v>
      </c>
      <c r="RUD16" t="s">
        <v>24836</v>
      </c>
      <c r="RUE16" t="s">
        <v>24837</v>
      </c>
      <c r="RUF16" t="s">
        <v>24838</v>
      </c>
      <c r="RUG16" t="s">
        <v>24839</v>
      </c>
      <c r="RUH16" t="s">
        <v>24840</v>
      </c>
      <c r="RUI16" t="s">
        <v>24841</v>
      </c>
      <c r="RUJ16" t="s">
        <v>24842</v>
      </c>
      <c r="RUK16" t="s">
        <v>24843</v>
      </c>
      <c r="RUL16" t="s">
        <v>24844</v>
      </c>
      <c r="RUM16" t="s">
        <v>24845</v>
      </c>
      <c r="RUN16" t="s">
        <v>24846</v>
      </c>
      <c r="RUO16" t="s">
        <v>24847</v>
      </c>
      <c r="RUP16" t="s">
        <v>24848</v>
      </c>
      <c r="RUQ16" t="s">
        <v>24849</v>
      </c>
      <c r="RUR16" t="s">
        <v>24850</v>
      </c>
      <c r="RUS16" t="s">
        <v>24851</v>
      </c>
      <c r="RUT16" t="s">
        <v>24852</v>
      </c>
      <c r="RUU16" t="s">
        <v>24853</v>
      </c>
      <c r="RUV16" t="s">
        <v>24854</v>
      </c>
      <c r="RUW16" t="s">
        <v>24855</v>
      </c>
      <c r="RUX16" t="s">
        <v>24856</v>
      </c>
      <c r="RUY16" t="s">
        <v>24857</v>
      </c>
      <c r="RUZ16" t="s">
        <v>24858</v>
      </c>
      <c r="RVA16" t="s">
        <v>24859</v>
      </c>
      <c r="RVB16" t="s">
        <v>24860</v>
      </c>
      <c r="RVC16" t="s">
        <v>24861</v>
      </c>
      <c r="RVD16" t="s">
        <v>24862</v>
      </c>
      <c r="RVE16" t="s">
        <v>24863</v>
      </c>
      <c r="RVF16" t="s">
        <v>24864</v>
      </c>
      <c r="RVG16" t="s">
        <v>24865</v>
      </c>
      <c r="RVH16" t="s">
        <v>24866</v>
      </c>
      <c r="RVI16" t="s">
        <v>24867</v>
      </c>
      <c r="RVJ16" t="s">
        <v>24868</v>
      </c>
      <c r="RVK16" t="s">
        <v>24869</v>
      </c>
      <c r="RVL16" t="s">
        <v>24870</v>
      </c>
      <c r="RVM16" t="s">
        <v>24871</v>
      </c>
      <c r="RVN16" t="s">
        <v>24872</v>
      </c>
      <c r="RVO16" t="s">
        <v>24873</v>
      </c>
      <c r="RVP16" t="s">
        <v>24874</v>
      </c>
      <c r="RVQ16" t="s">
        <v>24875</v>
      </c>
      <c r="RVR16" t="s">
        <v>24876</v>
      </c>
      <c r="RVS16" t="s">
        <v>24877</v>
      </c>
      <c r="RVT16" t="s">
        <v>24878</v>
      </c>
      <c r="RVU16" t="s">
        <v>24879</v>
      </c>
      <c r="RVV16" t="s">
        <v>24880</v>
      </c>
      <c r="RVW16" t="s">
        <v>24881</v>
      </c>
      <c r="RVX16" t="s">
        <v>24882</v>
      </c>
      <c r="RVY16" t="s">
        <v>24883</v>
      </c>
      <c r="RVZ16" t="s">
        <v>24884</v>
      </c>
      <c r="RWA16" t="s">
        <v>24885</v>
      </c>
      <c r="RWB16" t="s">
        <v>24886</v>
      </c>
      <c r="RWC16" t="s">
        <v>24887</v>
      </c>
      <c r="RWD16" t="s">
        <v>24888</v>
      </c>
      <c r="RWE16" t="s">
        <v>24889</v>
      </c>
      <c r="RWF16" t="s">
        <v>24890</v>
      </c>
      <c r="RWG16" t="s">
        <v>24891</v>
      </c>
      <c r="RWH16" t="s">
        <v>24892</v>
      </c>
      <c r="RWI16" t="s">
        <v>24893</v>
      </c>
      <c r="RWJ16" t="s">
        <v>24894</v>
      </c>
      <c r="RWK16" t="s">
        <v>24895</v>
      </c>
      <c r="RWL16" t="s">
        <v>24896</v>
      </c>
      <c r="RWM16" t="s">
        <v>24897</v>
      </c>
      <c r="RWN16" t="s">
        <v>24898</v>
      </c>
      <c r="RWO16" t="s">
        <v>24899</v>
      </c>
      <c r="RWP16" t="s">
        <v>24900</v>
      </c>
      <c r="RWQ16" t="s">
        <v>24901</v>
      </c>
      <c r="RWR16" t="s">
        <v>24902</v>
      </c>
      <c r="RWS16" t="s">
        <v>24903</v>
      </c>
      <c r="RWT16" t="s">
        <v>24904</v>
      </c>
      <c r="RWU16" t="s">
        <v>24905</v>
      </c>
      <c r="RWV16" t="s">
        <v>24906</v>
      </c>
      <c r="RWW16" t="s">
        <v>24907</v>
      </c>
      <c r="RWX16" t="s">
        <v>24908</v>
      </c>
      <c r="RWY16" t="s">
        <v>24909</v>
      </c>
      <c r="RWZ16" t="s">
        <v>24910</v>
      </c>
      <c r="RXA16" t="s">
        <v>24911</v>
      </c>
      <c r="RXB16" t="s">
        <v>24912</v>
      </c>
      <c r="RXC16" t="s">
        <v>24913</v>
      </c>
      <c r="RXD16" t="s">
        <v>24914</v>
      </c>
      <c r="RXE16" t="s">
        <v>24915</v>
      </c>
      <c r="RXF16" t="s">
        <v>24916</v>
      </c>
      <c r="RXG16" t="s">
        <v>24917</v>
      </c>
      <c r="RXH16" t="s">
        <v>24918</v>
      </c>
      <c r="RXI16" t="s">
        <v>24919</v>
      </c>
      <c r="RXJ16" t="s">
        <v>24920</v>
      </c>
      <c r="RXK16" t="s">
        <v>24921</v>
      </c>
      <c r="RXL16" t="s">
        <v>24922</v>
      </c>
      <c r="RXM16" t="s">
        <v>24923</v>
      </c>
      <c r="RXN16" t="s">
        <v>24924</v>
      </c>
      <c r="RXO16" t="s">
        <v>24925</v>
      </c>
      <c r="RXP16" t="s">
        <v>24926</v>
      </c>
      <c r="RXQ16" t="s">
        <v>24927</v>
      </c>
      <c r="RXR16" t="s">
        <v>24928</v>
      </c>
      <c r="RXS16" t="s">
        <v>24929</v>
      </c>
      <c r="RXT16" t="s">
        <v>24930</v>
      </c>
      <c r="RXU16" t="s">
        <v>24931</v>
      </c>
      <c r="RXV16" t="s">
        <v>24932</v>
      </c>
      <c r="RXW16" t="s">
        <v>24933</v>
      </c>
      <c r="RXX16" t="s">
        <v>24934</v>
      </c>
      <c r="RXY16" t="s">
        <v>24935</v>
      </c>
      <c r="RXZ16" t="s">
        <v>24936</v>
      </c>
      <c r="RYA16" t="s">
        <v>24937</v>
      </c>
      <c r="RYB16" t="s">
        <v>24938</v>
      </c>
      <c r="RYC16" t="s">
        <v>24939</v>
      </c>
      <c r="RYD16" t="s">
        <v>24940</v>
      </c>
      <c r="RYE16" t="s">
        <v>24941</v>
      </c>
      <c r="RYF16" t="s">
        <v>24942</v>
      </c>
      <c r="RYG16" t="s">
        <v>24943</v>
      </c>
      <c r="RYH16" t="s">
        <v>24944</v>
      </c>
      <c r="RYI16" t="s">
        <v>24945</v>
      </c>
      <c r="RYJ16" t="s">
        <v>24946</v>
      </c>
      <c r="RYK16" t="s">
        <v>24947</v>
      </c>
      <c r="RYL16" t="s">
        <v>24948</v>
      </c>
      <c r="RYM16" t="s">
        <v>24949</v>
      </c>
      <c r="RYN16" t="s">
        <v>24950</v>
      </c>
      <c r="RYO16" t="s">
        <v>24951</v>
      </c>
      <c r="RYP16" t="s">
        <v>24952</v>
      </c>
      <c r="RYQ16" t="s">
        <v>24953</v>
      </c>
      <c r="RYR16" t="s">
        <v>24954</v>
      </c>
      <c r="RYS16" t="s">
        <v>24955</v>
      </c>
      <c r="RYT16" t="s">
        <v>24956</v>
      </c>
      <c r="RYU16" t="s">
        <v>24957</v>
      </c>
      <c r="RYV16" t="s">
        <v>24958</v>
      </c>
      <c r="RYW16" t="s">
        <v>24959</v>
      </c>
      <c r="RYX16" t="s">
        <v>24960</v>
      </c>
      <c r="RYY16" t="s">
        <v>24961</v>
      </c>
      <c r="RYZ16" t="s">
        <v>24962</v>
      </c>
      <c r="RZA16" t="s">
        <v>24963</v>
      </c>
      <c r="RZB16" t="s">
        <v>24964</v>
      </c>
      <c r="RZC16" t="s">
        <v>24965</v>
      </c>
      <c r="RZD16" t="s">
        <v>24966</v>
      </c>
      <c r="RZE16" t="s">
        <v>24967</v>
      </c>
      <c r="RZF16" t="s">
        <v>24968</v>
      </c>
      <c r="RZG16" t="s">
        <v>24969</v>
      </c>
      <c r="RZH16" t="s">
        <v>24970</v>
      </c>
      <c r="RZI16" t="s">
        <v>24971</v>
      </c>
      <c r="RZJ16" t="s">
        <v>24972</v>
      </c>
      <c r="RZK16" t="s">
        <v>24973</v>
      </c>
      <c r="RZL16" t="s">
        <v>24974</v>
      </c>
      <c r="RZM16" t="s">
        <v>24975</v>
      </c>
      <c r="RZN16" t="s">
        <v>24976</v>
      </c>
      <c r="RZO16" t="s">
        <v>24977</v>
      </c>
      <c r="RZP16" t="s">
        <v>24978</v>
      </c>
      <c r="RZQ16" t="s">
        <v>24979</v>
      </c>
      <c r="RZR16" t="s">
        <v>24980</v>
      </c>
      <c r="RZS16" t="s">
        <v>24981</v>
      </c>
      <c r="RZT16" t="s">
        <v>24982</v>
      </c>
      <c r="RZU16" t="s">
        <v>24983</v>
      </c>
      <c r="RZV16" t="s">
        <v>24984</v>
      </c>
      <c r="RZW16" t="s">
        <v>24985</v>
      </c>
      <c r="RZX16" t="s">
        <v>24986</v>
      </c>
      <c r="RZY16" t="s">
        <v>24987</v>
      </c>
      <c r="RZZ16" t="s">
        <v>24988</v>
      </c>
      <c r="SAA16" t="s">
        <v>24989</v>
      </c>
      <c r="SAB16" t="s">
        <v>24990</v>
      </c>
      <c r="SAC16" t="s">
        <v>24991</v>
      </c>
      <c r="SAD16" t="s">
        <v>24992</v>
      </c>
      <c r="SAE16" t="s">
        <v>24993</v>
      </c>
      <c r="SAF16" t="s">
        <v>24994</v>
      </c>
      <c r="SAG16" t="s">
        <v>24995</v>
      </c>
      <c r="SAH16" t="s">
        <v>24996</v>
      </c>
      <c r="SAI16" t="s">
        <v>24997</v>
      </c>
      <c r="SAJ16" t="s">
        <v>24998</v>
      </c>
      <c r="SAK16" t="s">
        <v>24999</v>
      </c>
      <c r="SAL16" t="s">
        <v>25000</v>
      </c>
      <c r="SAM16" t="s">
        <v>25001</v>
      </c>
      <c r="SAN16" t="s">
        <v>25002</v>
      </c>
      <c r="SAO16" t="s">
        <v>25003</v>
      </c>
      <c r="SAP16" t="s">
        <v>25004</v>
      </c>
      <c r="SAQ16" t="s">
        <v>25005</v>
      </c>
      <c r="SAR16" t="s">
        <v>25006</v>
      </c>
      <c r="SAS16" t="s">
        <v>25007</v>
      </c>
      <c r="SAT16" t="s">
        <v>25008</v>
      </c>
      <c r="SAU16" t="s">
        <v>25009</v>
      </c>
      <c r="SAV16" t="s">
        <v>25010</v>
      </c>
      <c r="SAW16" t="s">
        <v>25011</v>
      </c>
      <c r="SAX16" t="s">
        <v>25012</v>
      </c>
      <c r="SAY16" t="s">
        <v>25013</v>
      </c>
      <c r="SAZ16" t="s">
        <v>25014</v>
      </c>
      <c r="SBA16" t="s">
        <v>25015</v>
      </c>
      <c r="SBB16" t="s">
        <v>25016</v>
      </c>
      <c r="SBC16" t="s">
        <v>25017</v>
      </c>
      <c r="SBD16" t="s">
        <v>25018</v>
      </c>
      <c r="SBE16" t="s">
        <v>25019</v>
      </c>
      <c r="SBF16" t="s">
        <v>25020</v>
      </c>
      <c r="SBG16" t="s">
        <v>25021</v>
      </c>
      <c r="SBH16" t="s">
        <v>25022</v>
      </c>
      <c r="SBI16" t="s">
        <v>25023</v>
      </c>
      <c r="SBJ16" t="s">
        <v>25024</v>
      </c>
      <c r="SBK16" t="s">
        <v>25025</v>
      </c>
      <c r="SBL16" t="s">
        <v>25026</v>
      </c>
      <c r="SBM16" t="s">
        <v>25027</v>
      </c>
      <c r="SBN16" t="s">
        <v>25028</v>
      </c>
      <c r="SBO16" t="s">
        <v>25029</v>
      </c>
      <c r="SBP16" t="s">
        <v>25030</v>
      </c>
      <c r="SBQ16" t="s">
        <v>25031</v>
      </c>
      <c r="SBR16" t="s">
        <v>25032</v>
      </c>
      <c r="SBS16" t="s">
        <v>25033</v>
      </c>
      <c r="SBT16" t="s">
        <v>25034</v>
      </c>
      <c r="SBU16" t="s">
        <v>25035</v>
      </c>
      <c r="SBV16" t="s">
        <v>25036</v>
      </c>
      <c r="SBW16" t="s">
        <v>25037</v>
      </c>
      <c r="SBX16" t="s">
        <v>25038</v>
      </c>
      <c r="SBY16" t="s">
        <v>25039</v>
      </c>
      <c r="SBZ16" t="s">
        <v>25040</v>
      </c>
      <c r="SCA16" t="s">
        <v>25041</v>
      </c>
      <c r="SCB16" t="s">
        <v>25042</v>
      </c>
      <c r="SCC16" t="s">
        <v>25043</v>
      </c>
      <c r="SCD16" t="s">
        <v>25044</v>
      </c>
      <c r="SCE16" t="s">
        <v>25045</v>
      </c>
      <c r="SCF16" t="s">
        <v>25046</v>
      </c>
      <c r="SCG16" t="s">
        <v>25047</v>
      </c>
      <c r="SCH16" t="s">
        <v>25048</v>
      </c>
      <c r="SCI16" t="s">
        <v>25049</v>
      </c>
      <c r="SCJ16" t="s">
        <v>25050</v>
      </c>
      <c r="SCK16" t="s">
        <v>25051</v>
      </c>
      <c r="SCL16" t="s">
        <v>25052</v>
      </c>
      <c r="SCM16" t="s">
        <v>25053</v>
      </c>
      <c r="SCN16" t="s">
        <v>25054</v>
      </c>
      <c r="SCO16" t="s">
        <v>25055</v>
      </c>
      <c r="SCP16" t="s">
        <v>25056</v>
      </c>
      <c r="SCQ16" t="s">
        <v>25057</v>
      </c>
      <c r="SCR16" t="s">
        <v>25058</v>
      </c>
      <c r="SCS16" t="s">
        <v>25059</v>
      </c>
      <c r="SCT16" t="s">
        <v>25060</v>
      </c>
      <c r="SCU16" t="s">
        <v>25061</v>
      </c>
      <c r="SCV16" t="s">
        <v>25062</v>
      </c>
      <c r="SCW16" t="s">
        <v>25063</v>
      </c>
      <c r="SCX16" t="s">
        <v>25064</v>
      </c>
      <c r="SCY16" t="s">
        <v>25065</v>
      </c>
      <c r="SCZ16" t="s">
        <v>25066</v>
      </c>
      <c r="SDA16" t="s">
        <v>25067</v>
      </c>
      <c r="SDB16" t="s">
        <v>25068</v>
      </c>
      <c r="SDC16" t="s">
        <v>25069</v>
      </c>
      <c r="SDD16" t="s">
        <v>25070</v>
      </c>
      <c r="SDE16" t="s">
        <v>25071</v>
      </c>
      <c r="SDF16" t="s">
        <v>25072</v>
      </c>
      <c r="SDG16" t="s">
        <v>25073</v>
      </c>
      <c r="SDH16" t="s">
        <v>25074</v>
      </c>
      <c r="SDI16" t="s">
        <v>25075</v>
      </c>
      <c r="SDJ16" t="s">
        <v>25076</v>
      </c>
      <c r="SDK16" t="s">
        <v>25077</v>
      </c>
      <c r="SDL16" t="s">
        <v>25078</v>
      </c>
      <c r="SDM16" t="s">
        <v>25079</v>
      </c>
      <c r="SDN16" t="s">
        <v>25080</v>
      </c>
      <c r="SDO16" t="s">
        <v>25081</v>
      </c>
      <c r="SDP16" t="s">
        <v>25082</v>
      </c>
      <c r="SDQ16" t="s">
        <v>25083</v>
      </c>
      <c r="SDR16" t="s">
        <v>25084</v>
      </c>
      <c r="SDS16" t="s">
        <v>25085</v>
      </c>
      <c r="SDT16" t="s">
        <v>25086</v>
      </c>
      <c r="SDU16" t="s">
        <v>25087</v>
      </c>
      <c r="SDV16" t="s">
        <v>25088</v>
      </c>
      <c r="SDW16" t="s">
        <v>25089</v>
      </c>
      <c r="SDX16" t="s">
        <v>25090</v>
      </c>
      <c r="SDY16" t="s">
        <v>25091</v>
      </c>
      <c r="SDZ16" t="s">
        <v>25092</v>
      </c>
      <c r="SEA16" t="s">
        <v>25093</v>
      </c>
      <c r="SEB16" t="s">
        <v>25094</v>
      </c>
      <c r="SEC16" t="s">
        <v>25095</v>
      </c>
      <c r="SED16" t="s">
        <v>25096</v>
      </c>
      <c r="SEE16" t="s">
        <v>25097</v>
      </c>
      <c r="SEF16" t="s">
        <v>25098</v>
      </c>
      <c r="SEG16" t="s">
        <v>25099</v>
      </c>
      <c r="SEH16" t="s">
        <v>25100</v>
      </c>
      <c r="SEI16" t="s">
        <v>25101</v>
      </c>
      <c r="SEJ16" t="s">
        <v>25102</v>
      </c>
      <c r="SEK16" t="s">
        <v>25103</v>
      </c>
      <c r="SEL16" t="s">
        <v>25104</v>
      </c>
      <c r="SEM16" t="s">
        <v>25105</v>
      </c>
      <c r="SEN16" t="s">
        <v>25106</v>
      </c>
      <c r="SEO16" t="s">
        <v>25107</v>
      </c>
      <c r="SEP16" t="s">
        <v>25108</v>
      </c>
      <c r="SEQ16" t="s">
        <v>25109</v>
      </c>
      <c r="SER16" t="s">
        <v>25110</v>
      </c>
      <c r="SES16" t="s">
        <v>25111</v>
      </c>
      <c r="SET16" t="s">
        <v>25112</v>
      </c>
      <c r="SEU16" t="s">
        <v>25113</v>
      </c>
      <c r="SEV16" t="s">
        <v>25114</v>
      </c>
      <c r="SEW16" t="s">
        <v>25115</v>
      </c>
      <c r="SEX16" t="s">
        <v>25116</v>
      </c>
      <c r="SEY16" t="s">
        <v>25117</v>
      </c>
      <c r="SEZ16" t="s">
        <v>25118</v>
      </c>
      <c r="SFA16" t="s">
        <v>25119</v>
      </c>
      <c r="SFB16" t="s">
        <v>25120</v>
      </c>
      <c r="SFC16" t="s">
        <v>25121</v>
      </c>
      <c r="SFD16" t="s">
        <v>25122</v>
      </c>
      <c r="SFE16" t="s">
        <v>25123</v>
      </c>
      <c r="SFF16" t="s">
        <v>25124</v>
      </c>
      <c r="SFG16" t="s">
        <v>25125</v>
      </c>
      <c r="SFH16" t="s">
        <v>25126</v>
      </c>
      <c r="SFI16" t="s">
        <v>25127</v>
      </c>
      <c r="SFJ16" t="s">
        <v>25128</v>
      </c>
      <c r="SFK16" t="s">
        <v>25129</v>
      </c>
      <c r="SFL16" t="s">
        <v>25130</v>
      </c>
      <c r="SFM16" t="s">
        <v>25131</v>
      </c>
      <c r="SFN16" t="s">
        <v>25132</v>
      </c>
      <c r="SFO16" t="s">
        <v>25133</v>
      </c>
      <c r="SFP16" t="s">
        <v>25134</v>
      </c>
      <c r="SFQ16" t="s">
        <v>25135</v>
      </c>
      <c r="SFR16" t="s">
        <v>25136</v>
      </c>
      <c r="SFS16" t="s">
        <v>25137</v>
      </c>
      <c r="SFT16" t="s">
        <v>25138</v>
      </c>
      <c r="SFU16" t="s">
        <v>25139</v>
      </c>
      <c r="SFV16" t="s">
        <v>25140</v>
      </c>
      <c r="SFW16" t="s">
        <v>25141</v>
      </c>
      <c r="SFX16" t="s">
        <v>25142</v>
      </c>
      <c r="SFY16" t="s">
        <v>25143</v>
      </c>
      <c r="SFZ16" t="s">
        <v>25144</v>
      </c>
      <c r="SGA16" t="s">
        <v>25145</v>
      </c>
      <c r="SGB16" t="s">
        <v>25146</v>
      </c>
      <c r="SGC16" t="s">
        <v>25147</v>
      </c>
      <c r="SGD16" t="s">
        <v>25148</v>
      </c>
      <c r="SGE16" t="s">
        <v>25149</v>
      </c>
      <c r="SGF16" t="s">
        <v>25150</v>
      </c>
      <c r="SGG16" t="s">
        <v>25151</v>
      </c>
      <c r="SGH16" t="s">
        <v>25152</v>
      </c>
      <c r="SGI16" t="s">
        <v>25153</v>
      </c>
      <c r="SGJ16" t="s">
        <v>25154</v>
      </c>
      <c r="SGK16" t="s">
        <v>25155</v>
      </c>
      <c r="SGL16" t="s">
        <v>25156</v>
      </c>
      <c r="SGM16" t="s">
        <v>25157</v>
      </c>
      <c r="SGN16" t="s">
        <v>25158</v>
      </c>
      <c r="SGO16" t="s">
        <v>25159</v>
      </c>
      <c r="SGP16" t="s">
        <v>25160</v>
      </c>
      <c r="SGQ16" t="s">
        <v>25161</v>
      </c>
      <c r="SGR16" t="s">
        <v>25162</v>
      </c>
      <c r="SGS16" t="s">
        <v>25163</v>
      </c>
      <c r="SGT16" t="s">
        <v>25164</v>
      </c>
      <c r="SGU16" t="s">
        <v>25165</v>
      </c>
      <c r="SGV16" t="s">
        <v>25166</v>
      </c>
      <c r="SGW16" t="s">
        <v>25167</v>
      </c>
      <c r="SGX16" t="s">
        <v>25168</v>
      </c>
      <c r="SGY16" t="s">
        <v>25169</v>
      </c>
      <c r="SGZ16" t="s">
        <v>25170</v>
      </c>
      <c r="SHA16" t="s">
        <v>25171</v>
      </c>
      <c r="SHB16" t="s">
        <v>25172</v>
      </c>
      <c r="SHC16" t="s">
        <v>25173</v>
      </c>
      <c r="SHD16" t="s">
        <v>25174</v>
      </c>
      <c r="SHE16" t="s">
        <v>25175</v>
      </c>
      <c r="SHF16" t="s">
        <v>25176</v>
      </c>
      <c r="SHG16" t="s">
        <v>25177</v>
      </c>
      <c r="SHH16" t="s">
        <v>25178</v>
      </c>
      <c r="SHI16" t="s">
        <v>25179</v>
      </c>
      <c r="SHJ16" t="s">
        <v>25180</v>
      </c>
      <c r="SHK16" t="s">
        <v>25181</v>
      </c>
      <c r="SHL16" t="s">
        <v>25182</v>
      </c>
      <c r="SHM16" t="s">
        <v>25183</v>
      </c>
      <c r="SHN16" t="s">
        <v>25184</v>
      </c>
      <c r="SHO16" t="s">
        <v>25185</v>
      </c>
      <c r="SHP16" t="s">
        <v>25186</v>
      </c>
      <c r="SHQ16" t="s">
        <v>25187</v>
      </c>
      <c r="SHR16" t="s">
        <v>25188</v>
      </c>
      <c r="SHS16" t="s">
        <v>25189</v>
      </c>
      <c r="SHT16" t="s">
        <v>25190</v>
      </c>
      <c r="SHU16" t="s">
        <v>25191</v>
      </c>
      <c r="SHV16" t="s">
        <v>25192</v>
      </c>
      <c r="SHW16" t="s">
        <v>25193</v>
      </c>
      <c r="SHX16" t="s">
        <v>25194</v>
      </c>
      <c r="SHY16" t="s">
        <v>25195</v>
      </c>
      <c r="SHZ16" t="s">
        <v>25196</v>
      </c>
      <c r="SIA16" t="s">
        <v>25197</v>
      </c>
      <c r="SIB16" t="s">
        <v>25198</v>
      </c>
      <c r="SIC16" t="s">
        <v>25199</v>
      </c>
      <c r="SID16" t="s">
        <v>25200</v>
      </c>
      <c r="SIE16" t="s">
        <v>25201</v>
      </c>
      <c r="SIF16" t="s">
        <v>25202</v>
      </c>
      <c r="SIG16" t="s">
        <v>25203</v>
      </c>
      <c r="SIH16" t="s">
        <v>25204</v>
      </c>
      <c r="SII16" t="s">
        <v>25205</v>
      </c>
      <c r="SIJ16" t="s">
        <v>25206</v>
      </c>
      <c r="SIK16" t="s">
        <v>25207</v>
      </c>
      <c r="SIL16" t="s">
        <v>25208</v>
      </c>
      <c r="SIM16" t="s">
        <v>25209</v>
      </c>
      <c r="SIN16" t="s">
        <v>25210</v>
      </c>
      <c r="SIO16" t="s">
        <v>25211</v>
      </c>
      <c r="SIP16" t="s">
        <v>25212</v>
      </c>
      <c r="SIQ16" t="s">
        <v>25213</v>
      </c>
      <c r="SIR16" t="s">
        <v>25214</v>
      </c>
      <c r="SIS16" t="s">
        <v>25215</v>
      </c>
      <c r="SIT16" t="s">
        <v>25216</v>
      </c>
      <c r="SIU16" t="s">
        <v>25217</v>
      </c>
      <c r="SIV16" t="s">
        <v>25218</v>
      </c>
      <c r="SIW16" t="s">
        <v>25219</v>
      </c>
      <c r="SIX16" t="s">
        <v>25220</v>
      </c>
      <c r="SIY16" t="s">
        <v>25221</v>
      </c>
      <c r="SIZ16" t="s">
        <v>25222</v>
      </c>
      <c r="SJA16" t="s">
        <v>25223</v>
      </c>
      <c r="SJB16" t="s">
        <v>25224</v>
      </c>
      <c r="SJC16" t="s">
        <v>25225</v>
      </c>
      <c r="SJD16" t="s">
        <v>25226</v>
      </c>
      <c r="SJE16" t="s">
        <v>25227</v>
      </c>
      <c r="SJF16" t="s">
        <v>25228</v>
      </c>
      <c r="SJG16" t="s">
        <v>25229</v>
      </c>
      <c r="SJH16" t="s">
        <v>25230</v>
      </c>
      <c r="SJI16" t="s">
        <v>25231</v>
      </c>
      <c r="SJJ16" t="s">
        <v>25232</v>
      </c>
      <c r="SJK16" t="s">
        <v>25233</v>
      </c>
      <c r="SJL16" t="s">
        <v>25234</v>
      </c>
      <c r="SJM16" t="s">
        <v>25235</v>
      </c>
      <c r="SJN16" t="s">
        <v>25236</v>
      </c>
      <c r="SJO16" t="s">
        <v>25237</v>
      </c>
      <c r="SJP16" t="s">
        <v>25238</v>
      </c>
      <c r="SJQ16" t="s">
        <v>25239</v>
      </c>
      <c r="SJR16" t="s">
        <v>25240</v>
      </c>
      <c r="SJS16" t="s">
        <v>25241</v>
      </c>
      <c r="SJT16" t="s">
        <v>25242</v>
      </c>
      <c r="SJU16" t="s">
        <v>25243</v>
      </c>
      <c r="SJV16" t="s">
        <v>25244</v>
      </c>
      <c r="SJW16" t="s">
        <v>25245</v>
      </c>
      <c r="SJX16" t="s">
        <v>25246</v>
      </c>
      <c r="SJY16" t="s">
        <v>25247</v>
      </c>
      <c r="SJZ16" t="s">
        <v>25248</v>
      </c>
      <c r="SKA16" t="s">
        <v>25249</v>
      </c>
      <c r="SKB16" t="s">
        <v>25250</v>
      </c>
      <c r="SKC16" t="s">
        <v>25251</v>
      </c>
      <c r="SKD16" t="s">
        <v>25252</v>
      </c>
      <c r="SKE16" t="s">
        <v>25253</v>
      </c>
      <c r="SKF16" t="s">
        <v>25254</v>
      </c>
      <c r="SKG16" t="s">
        <v>25255</v>
      </c>
      <c r="SKH16" t="s">
        <v>25256</v>
      </c>
      <c r="SKI16" t="s">
        <v>25257</v>
      </c>
      <c r="SKJ16" t="s">
        <v>25258</v>
      </c>
      <c r="SKK16" t="s">
        <v>25259</v>
      </c>
      <c r="SKL16" t="s">
        <v>25260</v>
      </c>
      <c r="SKM16" t="s">
        <v>25261</v>
      </c>
      <c r="SKN16" t="s">
        <v>25262</v>
      </c>
      <c r="SKO16" t="s">
        <v>25263</v>
      </c>
      <c r="SKP16" t="s">
        <v>25264</v>
      </c>
      <c r="SKQ16" t="s">
        <v>25265</v>
      </c>
      <c r="SKR16" t="s">
        <v>25266</v>
      </c>
      <c r="SKS16" t="s">
        <v>25267</v>
      </c>
      <c r="SKT16" t="s">
        <v>25268</v>
      </c>
      <c r="SKU16" t="s">
        <v>25269</v>
      </c>
      <c r="SKV16" t="s">
        <v>25270</v>
      </c>
      <c r="SKW16" t="s">
        <v>25271</v>
      </c>
      <c r="SKX16" t="s">
        <v>25272</v>
      </c>
      <c r="SKY16" t="s">
        <v>25273</v>
      </c>
      <c r="SKZ16" t="s">
        <v>25274</v>
      </c>
      <c r="SLA16" t="s">
        <v>25275</v>
      </c>
      <c r="SLB16" t="s">
        <v>25276</v>
      </c>
      <c r="SLC16" t="s">
        <v>25277</v>
      </c>
      <c r="SLD16" t="s">
        <v>25278</v>
      </c>
      <c r="SLE16" t="s">
        <v>25279</v>
      </c>
      <c r="SLF16" t="s">
        <v>25280</v>
      </c>
      <c r="SLG16" t="s">
        <v>25281</v>
      </c>
      <c r="SLH16" t="s">
        <v>25282</v>
      </c>
      <c r="SLI16" t="s">
        <v>25283</v>
      </c>
      <c r="SLJ16" t="s">
        <v>25284</v>
      </c>
      <c r="SLK16" t="s">
        <v>25285</v>
      </c>
      <c r="SLL16" t="s">
        <v>25286</v>
      </c>
      <c r="SLM16" t="s">
        <v>25287</v>
      </c>
      <c r="SLN16" t="s">
        <v>25288</v>
      </c>
      <c r="SLO16" t="s">
        <v>25289</v>
      </c>
      <c r="SLP16" t="s">
        <v>25290</v>
      </c>
      <c r="SLQ16" t="s">
        <v>25291</v>
      </c>
      <c r="SLR16" t="s">
        <v>25292</v>
      </c>
      <c r="SLS16" t="s">
        <v>25293</v>
      </c>
      <c r="SLT16" t="s">
        <v>25294</v>
      </c>
      <c r="SLU16" t="s">
        <v>25295</v>
      </c>
      <c r="SLV16" t="s">
        <v>25296</v>
      </c>
      <c r="SLW16" t="s">
        <v>25297</v>
      </c>
      <c r="SLX16" t="s">
        <v>25298</v>
      </c>
      <c r="SLY16" t="s">
        <v>25299</v>
      </c>
      <c r="SLZ16" t="s">
        <v>25300</v>
      </c>
      <c r="SMA16" t="s">
        <v>25301</v>
      </c>
      <c r="SMB16" t="s">
        <v>25302</v>
      </c>
      <c r="SMC16" t="s">
        <v>25303</v>
      </c>
      <c r="SMD16" t="s">
        <v>25304</v>
      </c>
      <c r="SME16" t="s">
        <v>25305</v>
      </c>
      <c r="SMF16" t="s">
        <v>25306</v>
      </c>
      <c r="SMG16" t="s">
        <v>25307</v>
      </c>
      <c r="SMH16" t="s">
        <v>25308</v>
      </c>
      <c r="SMI16" t="s">
        <v>25309</v>
      </c>
      <c r="SMJ16" t="s">
        <v>25310</v>
      </c>
      <c r="SMK16" t="s">
        <v>25311</v>
      </c>
      <c r="SML16" t="s">
        <v>25312</v>
      </c>
      <c r="SMM16" t="s">
        <v>25313</v>
      </c>
      <c r="SMN16" t="s">
        <v>25314</v>
      </c>
      <c r="SMO16" t="s">
        <v>25315</v>
      </c>
      <c r="SMP16" t="s">
        <v>25316</v>
      </c>
      <c r="SMQ16" t="s">
        <v>25317</v>
      </c>
      <c r="SMR16" t="s">
        <v>25318</v>
      </c>
      <c r="SMS16" t="s">
        <v>25319</v>
      </c>
      <c r="SMT16" t="s">
        <v>25320</v>
      </c>
      <c r="SMU16" t="s">
        <v>25321</v>
      </c>
      <c r="SMV16" t="s">
        <v>25322</v>
      </c>
      <c r="SMW16" t="s">
        <v>25323</v>
      </c>
      <c r="SMX16" t="s">
        <v>25324</v>
      </c>
      <c r="SMY16" t="s">
        <v>25325</v>
      </c>
      <c r="SMZ16" t="s">
        <v>25326</v>
      </c>
      <c r="SNA16" t="s">
        <v>25327</v>
      </c>
      <c r="SNB16" t="s">
        <v>25328</v>
      </c>
      <c r="SNC16" t="s">
        <v>25329</v>
      </c>
      <c r="SND16" t="s">
        <v>25330</v>
      </c>
      <c r="SNE16" t="s">
        <v>25331</v>
      </c>
      <c r="SNF16" t="s">
        <v>25332</v>
      </c>
      <c r="SNG16" t="s">
        <v>25333</v>
      </c>
      <c r="SNH16" t="s">
        <v>25334</v>
      </c>
      <c r="SNI16" t="s">
        <v>25335</v>
      </c>
      <c r="SNJ16" t="s">
        <v>25336</v>
      </c>
      <c r="SNK16" t="s">
        <v>25337</v>
      </c>
      <c r="SNL16" t="s">
        <v>25338</v>
      </c>
      <c r="SNM16" t="s">
        <v>25339</v>
      </c>
      <c r="SNN16" t="s">
        <v>25340</v>
      </c>
      <c r="SNO16" t="s">
        <v>25341</v>
      </c>
      <c r="SNP16" t="s">
        <v>25342</v>
      </c>
      <c r="SNQ16" t="s">
        <v>25343</v>
      </c>
      <c r="SNR16" t="s">
        <v>25344</v>
      </c>
      <c r="SNS16" t="s">
        <v>25345</v>
      </c>
      <c r="SNT16" t="s">
        <v>25346</v>
      </c>
      <c r="SNU16" t="s">
        <v>25347</v>
      </c>
      <c r="SNV16" t="s">
        <v>25348</v>
      </c>
      <c r="SNW16" t="s">
        <v>25349</v>
      </c>
      <c r="SNX16" t="s">
        <v>25350</v>
      </c>
      <c r="SNY16" t="s">
        <v>25351</v>
      </c>
      <c r="SNZ16" t="s">
        <v>25352</v>
      </c>
      <c r="SOA16" t="s">
        <v>25353</v>
      </c>
      <c r="SOB16" t="s">
        <v>25354</v>
      </c>
      <c r="SOC16" t="s">
        <v>25355</v>
      </c>
      <c r="SOD16" t="s">
        <v>25356</v>
      </c>
      <c r="SOE16" t="s">
        <v>25357</v>
      </c>
      <c r="SOF16" t="s">
        <v>25358</v>
      </c>
      <c r="SOG16" t="s">
        <v>25359</v>
      </c>
      <c r="SOH16" t="s">
        <v>25360</v>
      </c>
      <c r="SOI16" t="s">
        <v>25361</v>
      </c>
      <c r="SOJ16" t="s">
        <v>25362</v>
      </c>
      <c r="SOK16" t="s">
        <v>25363</v>
      </c>
      <c r="SOL16" t="s">
        <v>25364</v>
      </c>
      <c r="SOM16" t="s">
        <v>25365</v>
      </c>
      <c r="SON16" t="s">
        <v>25366</v>
      </c>
      <c r="SOO16" t="s">
        <v>25367</v>
      </c>
      <c r="SOP16" t="s">
        <v>25368</v>
      </c>
      <c r="SOQ16" t="s">
        <v>25369</v>
      </c>
      <c r="SOR16" t="s">
        <v>25370</v>
      </c>
      <c r="SOS16" t="s">
        <v>25371</v>
      </c>
      <c r="SOT16" t="s">
        <v>25372</v>
      </c>
      <c r="SOU16" t="s">
        <v>25373</v>
      </c>
      <c r="SOV16" t="s">
        <v>25374</v>
      </c>
      <c r="SOW16" t="s">
        <v>25375</v>
      </c>
      <c r="SOX16" t="s">
        <v>25376</v>
      </c>
      <c r="SOY16" t="s">
        <v>25377</v>
      </c>
      <c r="SOZ16" t="s">
        <v>25378</v>
      </c>
      <c r="SPA16" t="s">
        <v>25379</v>
      </c>
      <c r="SPB16" t="s">
        <v>25380</v>
      </c>
      <c r="SPC16" t="s">
        <v>25381</v>
      </c>
      <c r="SPD16" t="s">
        <v>25382</v>
      </c>
      <c r="SPE16" t="s">
        <v>25383</v>
      </c>
      <c r="SPF16" t="s">
        <v>25384</v>
      </c>
      <c r="SPG16" t="s">
        <v>25385</v>
      </c>
      <c r="SPH16" t="s">
        <v>25386</v>
      </c>
      <c r="SPI16" t="s">
        <v>25387</v>
      </c>
      <c r="SPJ16" t="s">
        <v>25388</v>
      </c>
      <c r="SPK16" t="s">
        <v>25389</v>
      </c>
      <c r="SPL16" t="s">
        <v>25390</v>
      </c>
      <c r="SPM16" t="s">
        <v>25391</v>
      </c>
      <c r="SPN16" t="s">
        <v>25392</v>
      </c>
      <c r="SPO16" t="s">
        <v>25393</v>
      </c>
      <c r="SPP16" t="s">
        <v>25394</v>
      </c>
      <c r="SPQ16" t="s">
        <v>25395</v>
      </c>
      <c r="SPR16" t="s">
        <v>25396</v>
      </c>
      <c r="SPS16" t="s">
        <v>25397</v>
      </c>
      <c r="SPT16" t="s">
        <v>25398</v>
      </c>
      <c r="SPU16" t="s">
        <v>25399</v>
      </c>
      <c r="SPV16" t="s">
        <v>25400</v>
      </c>
      <c r="SPW16" t="s">
        <v>25401</v>
      </c>
      <c r="SPX16" t="s">
        <v>25402</v>
      </c>
      <c r="SPY16" t="s">
        <v>25403</v>
      </c>
      <c r="SPZ16" t="s">
        <v>25404</v>
      </c>
      <c r="SQA16" t="s">
        <v>25405</v>
      </c>
      <c r="SQB16" t="s">
        <v>25406</v>
      </c>
      <c r="SQC16" t="s">
        <v>25407</v>
      </c>
      <c r="SQD16" t="s">
        <v>25408</v>
      </c>
      <c r="SQE16" t="s">
        <v>25409</v>
      </c>
      <c r="SQF16" t="s">
        <v>25410</v>
      </c>
      <c r="SQG16" t="s">
        <v>25411</v>
      </c>
      <c r="SQH16" t="s">
        <v>25412</v>
      </c>
      <c r="SQI16" t="s">
        <v>25413</v>
      </c>
      <c r="SQJ16" t="s">
        <v>25414</v>
      </c>
      <c r="SQK16" t="s">
        <v>25415</v>
      </c>
      <c r="SQL16" t="s">
        <v>25416</v>
      </c>
      <c r="SQM16" t="s">
        <v>25417</v>
      </c>
      <c r="SQN16" t="s">
        <v>25418</v>
      </c>
      <c r="SQO16" t="s">
        <v>25419</v>
      </c>
      <c r="SQP16" t="s">
        <v>25420</v>
      </c>
      <c r="SQQ16" t="s">
        <v>25421</v>
      </c>
      <c r="SQR16" t="s">
        <v>25422</v>
      </c>
      <c r="SQS16" t="s">
        <v>25423</v>
      </c>
      <c r="SQT16" t="s">
        <v>25424</v>
      </c>
      <c r="SQU16" t="s">
        <v>25425</v>
      </c>
      <c r="SQV16" t="s">
        <v>25426</v>
      </c>
      <c r="SQW16" t="s">
        <v>25427</v>
      </c>
      <c r="SQX16" t="s">
        <v>25428</v>
      </c>
      <c r="SQY16" t="s">
        <v>25429</v>
      </c>
      <c r="SQZ16" t="s">
        <v>25430</v>
      </c>
      <c r="SRA16" t="s">
        <v>25431</v>
      </c>
      <c r="SRB16" t="s">
        <v>25432</v>
      </c>
      <c r="SRC16" t="s">
        <v>25433</v>
      </c>
      <c r="SRD16" t="s">
        <v>25434</v>
      </c>
      <c r="SRE16" t="s">
        <v>25435</v>
      </c>
      <c r="SRF16" t="s">
        <v>25436</v>
      </c>
      <c r="SRG16" t="s">
        <v>25437</v>
      </c>
      <c r="SRH16" t="s">
        <v>25438</v>
      </c>
      <c r="SRI16" t="s">
        <v>25439</v>
      </c>
      <c r="SRJ16" t="s">
        <v>25440</v>
      </c>
      <c r="SRK16" t="s">
        <v>25441</v>
      </c>
      <c r="SRL16" t="s">
        <v>25442</v>
      </c>
      <c r="SRM16" t="s">
        <v>25443</v>
      </c>
      <c r="SRN16" t="s">
        <v>25444</v>
      </c>
      <c r="SRO16" t="s">
        <v>25445</v>
      </c>
      <c r="SRP16" t="s">
        <v>25446</v>
      </c>
      <c r="SRQ16" t="s">
        <v>25447</v>
      </c>
      <c r="SRR16" t="s">
        <v>25448</v>
      </c>
      <c r="SRS16" t="s">
        <v>25449</v>
      </c>
      <c r="SRT16" t="s">
        <v>25450</v>
      </c>
      <c r="SRU16" t="s">
        <v>25451</v>
      </c>
      <c r="SRV16" t="s">
        <v>25452</v>
      </c>
      <c r="SRW16" t="s">
        <v>25453</v>
      </c>
      <c r="SRX16" t="s">
        <v>25454</v>
      </c>
      <c r="SRY16" t="s">
        <v>25455</v>
      </c>
      <c r="SRZ16" t="s">
        <v>25456</v>
      </c>
      <c r="SSA16" t="s">
        <v>25457</v>
      </c>
      <c r="SSB16" t="s">
        <v>25458</v>
      </c>
      <c r="SSC16" t="s">
        <v>25459</v>
      </c>
      <c r="SSD16" t="s">
        <v>25460</v>
      </c>
      <c r="SSE16" t="s">
        <v>25461</v>
      </c>
      <c r="SSF16" t="s">
        <v>25462</v>
      </c>
      <c r="SSG16" t="s">
        <v>25463</v>
      </c>
      <c r="SSH16" t="s">
        <v>25464</v>
      </c>
      <c r="SSI16" t="s">
        <v>25465</v>
      </c>
      <c r="SSJ16" t="s">
        <v>25466</v>
      </c>
      <c r="SSK16" t="s">
        <v>25467</v>
      </c>
      <c r="SSL16" t="s">
        <v>25468</v>
      </c>
      <c r="SSM16" t="s">
        <v>25469</v>
      </c>
      <c r="SSN16" t="s">
        <v>25470</v>
      </c>
      <c r="SSO16" t="s">
        <v>25471</v>
      </c>
      <c r="SSP16" t="s">
        <v>25472</v>
      </c>
      <c r="SSQ16" t="s">
        <v>25473</v>
      </c>
      <c r="SSR16" t="s">
        <v>25474</v>
      </c>
      <c r="SSS16" t="s">
        <v>25475</v>
      </c>
      <c r="SST16" t="s">
        <v>25476</v>
      </c>
      <c r="SSU16" t="s">
        <v>25477</v>
      </c>
      <c r="SSV16" t="s">
        <v>25478</v>
      </c>
      <c r="SSW16" t="s">
        <v>25479</v>
      </c>
      <c r="SSX16" t="s">
        <v>25480</v>
      </c>
      <c r="SSY16" t="s">
        <v>25481</v>
      </c>
      <c r="SSZ16" t="s">
        <v>25482</v>
      </c>
      <c r="STA16" t="s">
        <v>25483</v>
      </c>
      <c r="STB16" t="s">
        <v>25484</v>
      </c>
      <c r="STC16" t="s">
        <v>25485</v>
      </c>
      <c r="STD16" t="s">
        <v>25486</v>
      </c>
      <c r="STE16" t="s">
        <v>25487</v>
      </c>
      <c r="STF16" t="s">
        <v>25488</v>
      </c>
      <c r="STG16" t="s">
        <v>25489</v>
      </c>
      <c r="STH16" t="s">
        <v>25490</v>
      </c>
      <c r="STI16" t="s">
        <v>25491</v>
      </c>
      <c r="STJ16" t="s">
        <v>25492</v>
      </c>
      <c r="STK16" t="s">
        <v>25493</v>
      </c>
      <c r="STL16" t="s">
        <v>25494</v>
      </c>
      <c r="STM16" t="s">
        <v>25495</v>
      </c>
      <c r="STN16" t="s">
        <v>25496</v>
      </c>
      <c r="STO16" t="s">
        <v>25497</v>
      </c>
      <c r="STP16" t="s">
        <v>25498</v>
      </c>
      <c r="STQ16" t="s">
        <v>25499</v>
      </c>
      <c r="STR16" t="s">
        <v>25500</v>
      </c>
      <c r="STS16" t="s">
        <v>25501</v>
      </c>
      <c r="STT16" t="s">
        <v>25502</v>
      </c>
      <c r="STU16" t="s">
        <v>25503</v>
      </c>
      <c r="STV16" t="s">
        <v>25504</v>
      </c>
      <c r="STW16" t="s">
        <v>25505</v>
      </c>
      <c r="STX16" t="s">
        <v>25506</v>
      </c>
      <c r="STY16" t="s">
        <v>25507</v>
      </c>
      <c r="STZ16" t="s">
        <v>25508</v>
      </c>
      <c r="SUA16" t="s">
        <v>25509</v>
      </c>
      <c r="SUB16" t="s">
        <v>25510</v>
      </c>
      <c r="SUC16" t="s">
        <v>25511</v>
      </c>
      <c r="SUD16" t="s">
        <v>25512</v>
      </c>
      <c r="SUE16" t="s">
        <v>25513</v>
      </c>
      <c r="SUF16" t="s">
        <v>25514</v>
      </c>
      <c r="SUG16" t="s">
        <v>25515</v>
      </c>
      <c r="SUH16" t="s">
        <v>25516</v>
      </c>
      <c r="SUI16" t="s">
        <v>25517</v>
      </c>
      <c r="SUJ16" t="s">
        <v>25518</v>
      </c>
      <c r="SUK16" t="s">
        <v>25519</v>
      </c>
      <c r="SUL16" t="s">
        <v>25520</v>
      </c>
      <c r="SUM16" t="s">
        <v>25521</v>
      </c>
      <c r="SUN16" t="s">
        <v>25522</v>
      </c>
      <c r="SUO16" t="s">
        <v>25523</v>
      </c>
      <c r="SUP16" t="s">
        <v>25524</v>
      </c>
      <c r="SUQ16" t="s">
        <v>25525</v>
      </c>
      <c r="SUR16" t="s">
        <v>25526</v>
      </c>
      <c r="SUS16" t="s">
        <v>25527</v>
      </c>
      <c r="SUT16" t="s">
        <v>25528</v>
      </c>
      <c r="SUU16" t="s">
        <v>25529</v>
      </c>
      <c r="SUV16" t="s">
        <v>25530</v>
      </c>
      <c r="SUW16" t="s">
        <v>25531</v>
      </c>
      <c r="SUX16" t="s">
        <v>25532</v>
      </c>
      <c r="SUY16" t="s">
        <v>25533</v>
      </c>
      <c r="SUZ16" t="s">
        <v>25534</v>
      </c>
      <c r="SVA16" t="s">
        <v>25535</v>
      </c>
      <c r="SVB16" t="s">
        <v>25536</v>
      </c>
      <c r="SVC16" t="s">
        <v>25537</v>
      </c>
      <c r="SVD16" t="s">
        <v>25538</v>
      </c>
      <c r="SVE16" t="s">
        <v>25539</v>
      </c>
      <c r="SVF16" t="s">
        <v>25540</v>
      </c>
      <c r="SVG16" t="s">
        <v>25541</v>
      </c>
      <c r="SVH16" t="s">
        <v>25542</v>
      </c>
      <c r="SVI16" t="s">
        <v>25543</v>
      </c>
      <c r="SVJ16" t="s">
        <v>25544</v>
      </c>
      <c r="SVK16" t="s">
        <v>25545</v>
      </c>
      <c r="SVL16" t="s">
        <v>25546</v>
      </c>
      <c r="SVM16" t="s">
        <v>25547</v>
      </c>
      <c r="SVN16" t="s">
        <v>25548</v>
      </c>
      <c r="SVO16" t="s">
        <v>25549</v>
      </c>
      <c r="SVP16" t="s">
        <v>25550</v>
      </c>
      <c r="SVQ16" t="s">
        <v>25551</v>
      </c>
      <c r="SVR16" t="s">
        <v>25552</v>
      </c>
      <c r="SVS16" t="s">
        <v>25553</v>
      </c>
      <c r="SVT16" t="s">
        <v>25554</v>
      </c>
      <c r="SVU16" t="s">
        <v>25555</v>
      </c>
      <c r="SVV16" t="s">
        <v>25556</v>
      </c>
      <c r="SVW16" t="s">
        <v>25557</v>
      </c>
      <c r="SVX16" t="s">
        <v>25558</v>
      </c>
      <c r="SVY16" t="s">
        <v>25559</v>
      </c>
      <c r="SVZ16" t="s">
        <v>25560</v>
      </c>
      <c r="SWA16" t="s">
        <v>25561</v>
      </c>
      <c r="SWB16" t="s">
        <v>25562</v>
      </c>
      <c r="SWC16" t="s">
        <v>25563</v>
      </c>
      <c r="SWD16" t="s">
        <v>25564</v>
      </c>
      <c r="SWE16" t="s">
        <v>25565</v>
      </c>
      <c r="SWF16" t="s">
        <v>25566</v>
      </c>
      <c r="SWG16" t="s">
        <v>25567</v>
      </c>
      <c r="SWH16" t="s">
        <v>25568</v>
      </c>
      <c r="SWI16" t="s">
        <v>25569</v>
      </c>
      <c r="SWJ16" t="s">
        <v>25570</v>
      </c>
      <c r="SWK16" t="s">
        <v>25571</v>
      </c>
      <c r="SWL16" t="s">
        <v>25572</v>
      </c>
      <c r="SWM16" t="s">
        <v>25573</v>
      </c>
      <c r="SWN16" t="s">
        <v>25574</v>
      </c>
      <c r="SWO16" t="s">
        <v>25575</v>
      </c>
      <c r="SWP16" t="s">
        <v>25576</v>
      </c>
      <c r="SWQ16" t="s">
        <v>25577</v>
      </c>
      <c r="SWR16" t="s">
        <v>25578</v>
      </c>
      <c r="SWS16" t="s">
        <v>25579</v>
      </c>
      <c r="SWT16" t="s">
        <v>25580</v>
      </c>
      <c r="SWU16" t="s">
        <v>25581</v>
      </c>
      <c r="SWV16" t="s">
        <v>25582</v>
      </c>
      <c r="SWW16" t="s">
        <v>25583</v>
      </c>
      <c r="SWX16" t="s">
        <v>25584</v>
      </c>
      <c r="SWY16" t="s">
        <v>25585</v>
      </c>
      <c r="SWZ16" t="s">
        <v>25586</v>
      </c>
      <c r="SXA16" t="s">
        <v>25587</v>
      </c>
      <c r="SXB16" t="s">
        <v>25588</v>
      </c>
      <c r="SXC16" t="s">
        <v>25589</v>
      </c>
      <c r="SXD16" t="s">
        <v>25590</v>
      </c>
      <c r="SXE16" t="s">
        <v>25591</v>
      </c>
      <c r="SXF16" t="s">
        <v>25592</v>
      </c>
      <c r="SXG16" t="s">
        <v>25593</v>
      </c>
      <c r="SXH16" t="s">
        <v>25594</v>
      </c>
      <c r="SXI16" t="s">
        <v>25595</v>
      </c>
      <c r="SXJ16" t="s">
        <v>25596</v>
      </c>
      <c r="SXK16" t="s">
        <v>25597</v>
      </c>
      <c r="SXL16" t="s">
        <v>25598</v>
      </c>
      <c r="SXM16" t="s">
        <v>25599</v>
      </c>
      <c r="SXN16" t="s">
        <v>25600</v>
      </c>
      <c r="SXO16" t="s">
        <v>25601</v>
      </c>
      <c r="SXP16" t="s">
        <v>25602</v>
      </c>
      <c r="SXQ16" t="s">
        <v>25603</v>
      </c>
      <c r="SXR16" t="s">
        <v>25604</v>
      </c>
      <c r="SXS16" t="s">
        <v>25605</v>
      </c>
      <c r="SXT16" t="s">
        <v>25606</v>
      </c>
      <c r="SXU16" t="s">
        <v>25607</v>
      </c>
      <c r="SXV16" t="s">
        <v>25608</v>
      </c>
      <c r="SXW16" t="s">
        <v>25609</v>
      </c>
      <c r="SXX16" t="s">
        <v>25610</v>
      </c>
      <c r="SXY16" t="s">
        <v>25611</v>
      </c>
      <c r="SXZ16" t="s">
        <v>25612</v>
      </c>
      <c r="SYA16" t="s">
        <v>25613</v>
      </c>
      <c r="SYB16" t="s">
        <v>25614</v>
      </c>
      <c r="SYC16" t="s">
        <v>25615</v>
      </c>
      <c r="SYD16" t="s">
        <v>25616</v>
      </c>
      <c r="SYE16" t="s">
        <v>25617</v>
      </c>
      <c r="SYF16" t="s">
        <v>25618</v>
      </c>
      <c r="SYG16" t="s">
        <v>25619</v>
      </c>
      <c r="SYH16" t="s">
        <v>25620</v>
      </c>
      <c r="SYI16" t="s">
        <v>25621</v>
      </c>
      <c r="SYJ16" t="s">
        <v>25622</v>
      </c>
      <c r="SYK16" t="s">
        <v>25623</v>
      </c>
      <c r="SYL16" t="s">
        <v>25624</v>
      </c>
      <c r="SYM16" t="s">
        <v>25625</v>
      </c>
      <c r="SYN16" t="s">
        <v>25626</v>
      </c>
      <c r="SYO16" t="s">
        <v>25627</v>
      </c>
      <c r="SYP16" t="s">
        <v>25628</v>
      </c>
      <c r="SYQ16" t="s">
        <v>25629</v>
      </c>
      <c r="SYR16" t="s">
        <v>25630</v>
      </c>
      <c r="SYS16" t="s">
        <v>25631</v>
      </c>
      <c r="SYT16" t="s">
        <v>25632</v>
      </c>
      <c r="SYU16" t="s">
        <v>25633</v>
      </c>
      <c r="SYV16" t="s">
        <v>25634</v>
      </c>
      <c r="SYW16" t="s">
        <v>25635</v>
      </c>
      <c r="SYX16" t="s">
        <v>25636</v>
      </c>
      <c r="SYY16" t="s">
        <v>25637</v>
      </c>
      <c r="SYZ16" t="s">
        <v>25638</v>
      </c>
      <c r="SZA16" t="s">
        <v>25639</v>
      </c>
      <c r="SZB16" t="s">
        <v>25640</v>
      </c>
      <c r="SZC16" t="s">
        <v>25641</v>
      </c>
      <c r="SZD16" t="s">
        <v>25642</v>
      </c>
      <c r="SZE16" t="s">
        <v>25643</v>
      </c>
      <c r="SZF16" t="s">
        <v>25644</v>
      </c>
      <c r="SZG16" t="s">
        <v>25645</v>
      </c>
      <c r="SZH16" t="s">
        <v>25646</v>
      </c>
      <c r="SZI16" t="s">
        <v>25647</v>
      </c>
      <c r="SZJ16" t="s">
        <v>25648</v>
      </c>
      <c r="SZK16" t="s">
        <v>25649</v>
      </c>
      <c r="SZL16" t="s">
        <v>25650</v>
      </c>
      <c r="SZM16" t="s">
        <v>25651</v>
      </c>
      <c r="SZN16" t="s">
        <v>25652</v>
      </c>
      <c r="SZO16" t="s">
        <v>25653</v>
      </c>
      <c r="SZP16" t="s">
        <v>25654</v>
      </c>
      <c r="SZQ16" t="s">
        <v>25655</v>
      </c>
      <c r="SZR16" t="s">
        <v>25656</v>
      </c>
      <c r="SZS16" t="s">
        <v>25657</v>
      </c>
      <c r="SZT16" t="s">
        <v>25658</v>
      </c>
      <c r="SZU16" t="s">
        <v>25659</v>
      </c>
      <c r="SZV16" t="s">
        <v>25660</v>
      </c>
      <c r="SZW16" t="s">
        <v>25661</v>
      </c>
      <c r="SZX16" t="s">
        <v>25662</v>
      </c>
      <c r="SZY16" t="s">
        <v>25663</v>
      </c>
      <c r="SZZ16" t="s">
        <v>25664</v>
      </c>
      <c r="TAA16" t="s">
        <v>25665</v>
      </c>
      <c r="TAB16" t="s">
        <v>25666</v>
      </c>
      <c r="TAC16" t="s">
        <v>25667</v>
      </c>
      <c r="TAD16" t="s">
        <v>25668</v>
      </c>
      <c r="TAE16" t="s">
        <v>25669</v>
      </c>
      <c r="TAF16" t="s">
        <v>25670</v>
      </c>
      <c r="TAG16" t="s">
        <v>25671</v>
      </c>
      <c r="TAH16" t="s">
        <v>25672</v>
      </c>
      <c r="TAI16" t="s">
        <v>25673</v>
      </c>
      <c r="TAJ16" t="s">
        <v>25674</v>
      </c>
      <c r="TAK16" t="s">
        <v>25675</v>
      </c>
      <c r="TAL16" t="s">
        <v>25676</v>
      </c>
      <c r="TAM16" t="s">
        <v>25677</v>
      </c>
      <c r="TAN16" t="s">
        <v>25678</v>
      </c>
      <c r="TAO16" t="s">
        <v>25679</v>
      </c>
      <c r="TAP16" t="s">
        <v>25680</v>
      </c>
      <c r="TAQ16" t="s">
        <v>25681</v>
      </c>
      <c r="TAR16" t="s">
        <v>25682</v>
      </c>
      <c r="TAS16" t="s">
        <v>25683</v>
      </c>
      <c r="TAT16" t="s">
        <v>25684</v>
      </c>
      <c r="TAU16" t="s">
        <v>25685</v>
      </c>
      <c r="TAV16" t="s">
        <v>25686</v>
      </c>
      <c r="TAW16" t="s">
        <v>25687</v>
      </c>
      <c r="TAX16" t="s">
        <v>25688</v>
      </c>
      <c r="TAY16" t="s">
        <v>25689</v>
      </c>
      <c r="TAZ16" t="s">
        <v>25690</v>
      </c>
      <c r="TBA16" t="s">
        <v>25691</v>
      </c>
      <c r="TBB16" t="s">
        <v>25692</v>
      </c>
      <c r="TBC16" t="s">
        <v>25693</v>
      </c>
      <c r="TBD16" t="s">
        <v>25694</v>
      </c>
      <c r="TBE16" t="s">
        <v>25695</v>
      </c>
      <c r="TBF16" t="s">
        <v>25696</v>
      </c>
      <c r="TBG16" t="s">
        <v>25697</v>
      </c>
      <c r="TBH16" t="s">
        <v>25698</v>
      </c>
      <c r="TBI16" t="s">
        <v>25699</v>
      </c>
      <c r="TBJ16" t="s">
        <v>25700</v>
      </c>
      <c r="TBK16" t="s">
        <v>25701</v>
      </c>
      <c r="TBL16" t="s">
        <v>25702</v>
      </c>
      <c r="TBM16" t="s">
        <v>25703</v>
      </c>
      <c r="TBN16" t="s">
        <v>25704</v>
      </c>
      <c r="TBO16" t="s">
        <v>25705</v>
      </c>
      <c r="TBP16" t="s">
        <v>25706</v>
      </c>
      <c r="TBQ16" t="s">
        <v>25707</v>
      </c>
      <c r="TBR16" t="s">
        <v>25708</v>
      </c>
      <c r="TBS16" t="s">
        <v>25709</v>
      </c>
      <c r="TBT16" t="s">
        <v>25710</v>
      </c>
      <c r="TBU16" t="s">
        <v>25711</v>
      </c>
      <c r="TBV16" t="s">
        <v>25712</v>
      </c>
      <c r="TBW16" t="s">
        <v>25713</v>
      </c>
      <c r="TBX16" t="s">
        <v>25714</v>
      </c>
      <c r="TBY16" t="s">
        <v>25715</v>
      </c>
      <c r="TBZ16" t="s">
        <v>25716</v>
      </c>
      <c r="TCA16" t="s">
        <v>25717</v>
      </c>
      <c r="TCB16" t="s">
        <v>25718</v>
      </c>
      <c r="TCC16" t="s">
        <v>25719</v>
      </c>
      <c r="TCD16" t="s">
        <v>25720</v>
      </c>
      <c r="TCE16" t="s">
        <v>25721</v>
      </c>
      <c r="TCF16" t="s">
        <v>25722</v>
      </c>
      <c r="TCG16" t="s">
        <v>25723</v>
      </c>
      <c r="TCH16" t="s">
        <v>25724</v>
      </c>
      <c r="TCI16" t="s">
        <v>25725</v>
      </c>
      <c r="TCJ16" t="s">
        <v>25726</v>
      </c>
      <c r="TCK16" t="s">
        <v>25727</v>
      </c>
      <c r="TCL16" t="s">
        <v>25728</v>
      </c>
      <c r="TCM16" t="s">
        <v>25729</v>
      </c>
      <c r="TCN16" t="s">
        <v>25730</v>
      </c>
      <c r="TCO16" t="s">
        <v>25731</v>
      </c>
      <c r="TCP16" t="s">
        <v>25732</v>
      </c>
      <c r="TCQ16" t="s">
        <v>25733</v>
      </c>
      <c r="TCR16" t="s">
        <v>25734</v>
      </c>
      <c r="TCS16" t="s">
        <v>25735</v>
      </c>
      <c r="TCT16" t="s">
        <v>25736</v>
      </c>
      <c r="TCU16" t="s">
        <v>25737</v>
      </c>
      <c r="TCV16" t="s">
        <v>25738</v>
      </c>
      <c r="TCW16" t="s">
        <v>25739</v>
      </c>
      <c r="TCX16" t="s">
        <v>25740</v>
      </c>
      <c r="TCY16" t="s">
        <v>25741</v>
      </c>
      <c r="TCZ16" t="s">
        <v>25742</v>
      </c>
      <c r="TDA16" t="s">
        <v>25743</v>
      </c>
      <c r="TDB16" t="s">
        <v>25744</v>
      </c>
      <c r="TDC16" t="s">
        <v>25745</v>
      </c>
      <c r="TDD16" t="s">
        <v>25746</v>
      </c>
      <c r="TDE16" t="s">
        <v>25747</v>
      </c>
      <c r="TDF16" t="s">
        <v>25748</v>
      </c>
      <c r="TDG16" t="s">
        <v>25749</v>
      </c>
      <c r="TDH16" t="s">
        <v>25750</v>
      </c>
      <c r="TDI16" t="s">
        <v>25751</v>
      </c>
      <c r="TDJ16" t="s">
        <v>25752</v>
      </c>
      <c r="TDK16" t="s">
        <v>25753</v>
      </c>
      <c r="TDL16" t="s">
        <v>25754</v>
      </c>
      <c r="TDM16" t="s">
        <v>25755</v>
      </c>
      <c r="TDN16" t="s">
        <v>25756</v>
      </c>
      <c r="TDO16" t="s">
        <v>25757</v>
      </c>
      <c r="TDP16" t="s">
        <v>25758</v>
      </c>
      <c r="TDQ16" t="s">
        <v>25759</v>
      </c>
      <c r="TDR16" t="s">
        <v>25760</v>
      </c>
      <c r="TDS16" t="s">
        <v>25761</v>
      </c>
      <c r="TDT16" t="s">
        <v>25762</v>
      </c>
      <c r="TDU16" t="s">
        <v>25763</v>
      </c>
      <c r="TDV16" t="s">
        <v>25764</v>
      </c>
      <c r="TDW16" t="s">
        <v>25765</v>
      </c>
      <c r="TDX16" t="s">
        <v>25766</v>
      </c>
      <c r="TDY16" t="s">
        <v>25767</v>
      </c>
      <c r="TDZ16" t="s">
        <v>25768</v>
      </c>
      <c r="TEA16" t="s">
        <v>25769</v>
      </c>
      <c r="TEB16" t="s">
        <v>25770</v>
      </c>
      <c r="TEC16" t="s">
        <v>25771</v>
      </c>
      <c r="TED16" t="s">
        <v>25772</v>
      </c>
      <c r="TEE16" t="s">
        <v>25773</v>
      </c>
      <c r="TEF16" t="s">
        <v>25774</v>
      </c>
      <c r="TEG16" t="s">
        <v>25775</v>
      </c>
      <c r="TEH16" t="s">
        <v>25776</v>
      </c>
      <c r="TEI16" t="s">
        <v>25777</v>
      </c>
      <c r="TEJ16" t="s">
        <v>25778</v>
      </c>
      <c r="TEK16" t="s">
        <v>25779</v>
      </c>
      <c r="TEL16" t="s">
        <v>25780</v>
      </c>
      <c r="TEM16" t="s">
        <v>25781</v>
      </c>
      <c r="TEN16" t="s">
        <v>25782</v>
      </c>
      <c r="TEO16" t="s">
        <v>25783</v>
      </c>
      <c r="TEP16" t="s">
        <v>25784</v>
      </c>
      <c r="TEQ16" t="s">
        <v>25785</v>
      </c>
      <c r="TER16" t="s">
        <v>25786</v>
      </c>
      <c r="TES16" t="s">
        <v>25787</v>
      </c>
      <c r="TET16" t="s">
        <v>25788</v>
      </c>
      <c r="TEU16" t="s">
        <v>25789</v>
      </c>
      <c r="TEV16" t="s">
        <v>25790</v>
      </c>
      <c r="TEW16" t="s">
        <v>25791</v>
      </c>
      <c r="TEX16" t="s">
        <v>25792</v>
      </c>
      <c r="TEY16" t="s">
        <v>25793</v>
      </c>
      <c r="TEZ16" t="s">
        <v>25794</v>
      </c>
      <c r="TFA16" t="s">
        <v>25795</v>
      </c>
      <c r="TFB16" t="s">
        <v>25796</v>
      </c>
      <c r="TFC16" t="s">
        <v>25797</v>
      </c>
      <c r="TFD16" t="s">
        <v>25798</v>
      </c>
      <c r="TFE16" t="s">
        <v>25799</v>
      </c>
      <c r="TFF16" t="s">
        <v>25800</v>
      </c>
      <c r="TFG16" t="s">
        <v>25801</v>
      </c>
      <c r="TFH16" t="s">
        <v>25802</v>
      </c>
      <c r="TFI16" t="s">
        <v>25803</v>
      </c>
      <c r="TFJ16" t="s">
        <v>25804</v>
      </c>
      <c r="TFK16" t="s">
        <v>25805</v>
      </c>
      <c r="TFL16" t="s">
        <v>25806</v>
      </c>
      <c r="TFM16" t="s">
        <v>25807</v>
      </c>
      <c r="TFN16" t="s">
        <v>25808</v>
      </c>
      <c r="TFO16" t="s">
        <v>25809</v>
      </c>
      <c r="TFP16" t="s">
        <v>25810</v>
      </c>
      <c r="TFQ16" t="s">
        <v>25811</v>
      </c>
      <c r="TFR16" t="s">
        <v>25812</v>
      </c>
      <c r="TFS16" t="s">
        <v>25813</v>
      </c>
      <c r="TFT16" t="s">
        <v>25814</v>
      </c>
      <c r="TFU16" t="s">
        <v>25815</v>
      </c>
      <c r="TFV16" t="s">
        <v>25816</v>
      </c>
      <c r="TFW16" t="s">
        <v>25817</v>
      </c>
      <c r="TFX16" t="s">
        <v>25818</v>
      </c>
      <c r="TFY16" t="s">
        <v>25819</v>
      </c>
      <c r="TFZ16" t="s">
        <v>25820</v>
      </c>
      <c r="TGA16" t="s">
        <v>25821</v>
      </c>
      <c r="TGB16" t="s">
        <v>25822</v>
      </c>
      <c r="TGC16" t="s">
        <v>25823</v>
      </c>
      <c r="TGD16" t="s">
        <v>25824</v>
      </c>
      <c r="TGE16" t="s">
        <v>25825</v>
      </c>
      <c r="TGF16" t="s">
        <v>25826</v>
      </c>
      <c r="TGG16" t="s">
        <v>25827</v>
      </c>
      <c r="TGH16" t="s">
        <v>25828</v>
      </c>
      <c r="TGI16" t="s">
        <v>25829</v>
      </c>
      <c r="TGJ16" t="s">
        <v>25830</v>
      </c>
      <c r="TGK16" t="s">
        <v>25831</v>
      </c>
      <c r="TGL16" t="s">
        <v>25832</v>
      </c>
      <c r="TGM16" t="s">
        <v>25833</v>
      </c>
      <c r="TGN16" t="s">
        <v>25834</v>
      </c>
      <c r="TGO16" t="s">
        <v>25835</v>
      </c>
      <c r="TGP16" t="s">
        <v>25836</v>
      </c>
      <c r="TGQ16" t="s">
        <v>25837</v>
      </c>
      <c r="TGR16" t="s">
        <v>25838</v>
      </c>
      <c r="TGS16" t="s">
        <v>25839</v>
      </c>
      <c r="TGT16" t="s">
        <v>25840</v>
      </c>
      <c r="TGU16" t="s">
        <v>25841</v>
      </c>
      <c r="TGV16" t="s">
        <v>25842</v>
      </c>
      <c r="TGW16" t="s">
        <v>25843</v>
      </c>
      <c r="TGX16" t="s">
        <v>25844</v>
      </c>
      <c r="TGY16" t="s">
        <v>25845</v>
      </c>
      <c r="TGZ16" t="s">
        <v>25846</v>
      </c>
      <c r="THA16" t="s">
        <v>25847</v>
      </c>
      <c r="THB16" t="s">
        <v>25848</v>
      </c>
      <c r="THC16" t="s">
        <v>25849</v>
      </c>
      <c r="THD16" t="s">
        <v>25850</v>
      </c>
      <c r="THE16" t="s">
        <v>25851</v>
      </c>
      <c r="THF16" t="s">
        <v>25852</v>
      </c>
      <c r="THG16" t="s">
        <v>25853</v>
      </c>
      <c r="THH16" t="s">
        <v>25854</v>
      </c>
      <c r="THI16" t="s">
        <v>25855</v>
      </c>
      <c r="THJ16" t="s">
        <v>25856</v>
      </c>
      <c r="THK16" t="s">
        <v>25857</v>
      </c>
      <c r="THL16" t="s">
        <v>25858</v>
      </c>
      <c r="THM16" t="s">
        <v>25859</v>
      </c>
      <c r="THN16" t="s">
        <v>25860</v>
      </c>
      <c r="THO16" t="s">
        <v>25861</v>
      </c>
      <c r="THP16" t="s">
        <v>25862</v>
      </c>
      <c r="THQ16" t="s">
        <v>25863</v>
      </c>
      <c r="THR16" t="s">
        <v>25864</v>
      </c>
      <c r="THS16" t="s">
        <v>25865</v>
      </c>
      <c r="THT16" t="s">
        <v>25866</v>
      </c>
      <c r="THU16" t="s">
        <v>25867</v>
      </c>
      <c r="THV16" t="s">
        <v>25868</v>
      </c>
      <c r="THW16" t="s">
        <v>25869</v>
      </c>
      <c r="THX16" t="s">
        <v>25870</v>
      </c>
      <c r="THY16" t="s">
        <v>25871</v>
      </c>
      <c r="THZ16" t="s">
        <v>25872</v>
      </c>
      <c r="TIA16" t="s">
        <v>25873</v>
      </c>
      <c r="TIB16" t="s">
        <v>25874</v>
      </c>
      <c r="TIC16" t="s">
        <v>25875</v>
      </c>
      <c r="TID16" t="s">
        <v>25876</v>
      </c>
      <c r="TIE16" t="s">
        <v>25877</v>
      </c>
      <c r="TIF16" t="s">
        <v>25878</v>
      </c>
      <c r="TIG16" t="s">
        <v>25879</v>
      </c>
      <c r="TIH16" t="s">
        <v>25880</v>
      </c>
      <c r="TII16" t="s">
        <v>25881</v>
      </c>
      <c r="TIJ16" t="s">
        <v>25882</v>
      </c>
      <c r="TIK16" t="s">
        <v>25883</v>
      </c>
      <c r="TIL16" t="s">
        <v>25884</v>
      </c>
      <c r="TIM16" t="s">
        <v>25885</v>
      </c>
      <c r="TIN16" t="s">
        <v>25886</v>
      </c>
      <c r="TIO16" t="s">
        <v>25887</v>
      </c>
      <c r="TIP16" t="s">
        <v>25888</v>
      </c>
      <c r="TIQ16" t="s">
        <v>25889</v>
      </c>
      <c r="TIR16" t="s">
        <v>25890</v>
      </c>
      <c r="TIS16" t="s">
        <v>25891</v>
      </c>
      <c r="TIT16" t="s">
        <v>25892</v>
      </c>
      <c r="TIU16" t="s">
        <v>25893</v>
      </c>
      <c r="TIV16" t="s">
        <v>25894</v>
      </c>
      <c r="TIW16" t="s">
        <v>25895</v>
      </c>
      <c r="TIX16" t="s">
        <v>25896</v>
      </c>
      <c r="TIY16" t="s">
        <v>25897</v>
      </c>
      <c r="TIZ16" t="s">
        <v>25898</v>
      </c>
      <c r="TJA16" t="s">
        <v>25899</v>
      </c>
      <c r="TJB16" t="s">
        <v>25900</v>
      </c>
      <c r="TJC16" t="s">
        <v>25901</v>
      </c>
      <c r="TJD16" t="s">
        <v>25902</v>
      </c>
      <c r="TJE16" t="s">
        <v>25903</v>
      </c>
      <c r="TJF16" t="s">
        <v>25904</v>
      </c>
      <c r="TJG16" t="s">
        <v>25905</v>
      </c>
      <c r="TJH16" t="s">
        <v>25906</v>
      </c>
      <c r="TJI16" t="s">
        <v>25907</v>
      </c>
      <c r="TJJ16" t="s">
        <v>25908</v>
      </c>
      <c r="TJK16" t="s">
        <v>25909</v>
      </c>
      <c r="TJL16" t="s">
        <v>25910</v>
      </c>
      <c r="TJM16" t="s">
        <v>25911</v>
      </c>
      <c r="TJN16" t="s">
        <v>25912</v>
      </c>
      <c r="TJO16" t="s">
        <v>25913</v>
      </c>
      <c r="TJP16" t="s">
        <v>25914</v>
      </c>
      <c r="TJQ16" t="s">
        <v>25915</v>
      </c>
      <c r="TJR16" t="s">
        <v>25916</v>
      </c>
      <c r="TJS16" t="s">
        <v>25917</v>
      </c>
      <c r="TJT16" t="s">
        <v>25918</v>
      </c>
      <c r="TJU16" t="s">
        <v>25919</v>
      </c>
      <c r="TJV16" t="s">
        <v>25920</v>
      </c>
      <c r="TJW16" t="s">
        <v>25921</v>
      </c>
      <c r="TJX16" t="s">
        <v>25922</v>
      </c>
      <c r="TJY16" t="s">
        <v>25923</v>
      </c>
      <c r="TJZ16" t="s">
        <v>25924</v>
      </c>
      <c r="TKA16" t="s">
        <v>25925</v>
      </c>
      <c r="TKB16" t="s">
        <v>25926</v>
      </c>
      <c r="TKC16" t="s">
        <v>25927</v>
      </c>
      <c r="TKD16" t="s">
        <v>25928</v>
      </c>
      <c r="TKE16" t="s">
        <v>25929</v>
      </c>
      <c r="TKF16" t="s">
        <v>25930</v>
      </c>
      <c r="TKG16" t="s">
        <v>25931</v>
      </c>
      <c r="TKH16" t="s">
        <v>25932</v>
      </c>
      <c r="TKI16" t="s">
        <v>25933</v>
      </c>
      <c r="TKJ16" t="s">
        <v>25934</v>
      </c>
      <c r="TKK16" t="s">
        <v>25935</v>
      </c>
      <c r="TKL16" t="s">
        <v>25936</v>
      </c>
      <c r="TKM16" t="s">
        <v>25937</v>
      </c>
      <c r="TKN16" t="s">
        <v>25938</v>
      </c>
      <c r="TKO16" t="s">
        <v>25939</v>
      </c>
      <c r="TKP16" t="s">
        <v>25940</v>
      </c>
      <c r="TKQ16" t="s">
        <v>25941</v>
      </c>
      <c r="TKR16" t="s">
        <v>25942</v>
      </c>
      <c r="TKS16" t="s">
        <v>25943</v>
      </c>
      <c r="TKT16" t="s">
        <v>25944</v>
      </c>
      <c r="TKU16" t="s">
        <v>25945</v>
      </c>
      <c r="TKV16" t="s">
        <v>25946</v>
      </c>
      <c r="TKW16" t="s">
        <v>25947</v>
      </c>
      <c r="TKX16" t="s">
        <v>25948</v>
      </c>
      <c r="TKY16" t="s">
        <v>25949</v>
      </c>
      <c r="TKZ16" t="s">
        <v>25950</v>
      </c>
      <c r="TLA16" t="s">
        <v>25951</v>
      </c>
      <c r="TLB16" t="s">
        <v>25952</v>
      </c>
      <c r="TLC16" t="s">
        <v>25953</v>
      </c>
      <c r="TLD16" t="s">
        <v>25954</v>
      </c>
      <c r="TLE16" t="s">
        <v>25955</v>
      </c>
      <c r="TLF16" t="s">
        <v>25956</v>
      </c>
      <c r="TLG16" t="s">
        <v>25957</v>
      </c>
      <c r="TLH16" t="s">
        <v>25958</v>
      </c>
      <c r="TLI16" t="s">
        <v>25959</v>
      </c>
      <c r="TLJ16" t="s">
        <v>25960</v>
      </c>
      <c r="TLK16" t="s">
        <v>25961</v>
      </c>
      <c r="TLL16" t="s">
        <v>25962</v>
      </c>
      <c r="TLM16" t="s">
        <v>25963</v>
      </c>
      <c r="TLN16" t="s">
        <v>25964</v>
      </c>
      <c r="TLO16" t="s">
        <v>25965</v>
      </c>
      <c r="TLP16" t="s">
        <v>25966</v>
      </c>
      <c r="TLQ16" t="s">
        <v>25967</v>
      </c>
      <c r="TLR16" t="s">
        <v>25968</v>
      </c>
      <c r="TLS16" t="s">
        <v>25969</v>
      </c>
      <c r="TLT16" t="s">
        <v>25970</v>
      </c>
      <c r="TLU16" t="s">
        <v>25971</v>
      </c>
      <c r="TLV16" t="s">
        <v>25972</v>
      </c>
      <c r="TLW16" t="s">
        <v>25973</v>
      </c>
      <c r="TLX16" t="s">
        <v>25974</v>
      </c>
      <c r="TLY16" t="s">
        <v>25975</v>
      </c>
      <c r="TLZ16" t="s">
        <v>25976</v>
      </c>
      <c r="TMA16" t="s">
        <v>25977</v>
      </c>
      <c r="TMB16" t="s">
        <v>25978</v>
      </c>
      <c r="TMC16" t="s">
        <v>25979</v>
      </c>
      <c r="TMD16" t="s">
        <v>25980</v>
      </c>
      <c r="TME16" t="s">
        <v>25981</v>
      </c>
      <c r="TMF16" t="s">
        <v>25982</v>
      </c>
      <c r="TMG16" t="s">
        <v>25983</v>
      </c>
      <c r="TMH16" t="s">
        <v>25984</v>
      </c>
      <c r="TMI16" t="s">
        <v>25985</v>
      </c>
      <c r="TMJ16" t="s">
        <v>25986</v>
      </c>
      <c r="TMK16" t="s">
        <v>25987</v>
      </c>
      <c r="TML16" t="s">
        <v>25988</v>
      </c>
      <c r="TMM16" t="s">
        <v>25989</v>
      </c>
      <c r="TMN16" t="s">
        <v>25990</v>
      </c>
      <c r="TMO16" t="s">
        <v>25991</v>
      </c>
      <c r="TMP16" t="s">
        <v>25992</v>
      </c>
      <c r="TMQ16" t="s">
        <v>25993</v>
      </c>
      <c r="TMR16" t="s">
        <v>25994</v>
      </c>
      <c r="TMS16" t="s">
        <v>25995</v>
      </c>
      <c r="TMT16" t="s">
        <v>25996</v>
      </c>
      <c r="TMU16" t="s">
        <v>25997</v>
      </c>
      <c r="TMV16" t="s">
        <v>25998</v>
      </c>
      <c r="TMW16" t="s">
        <v>25999</v>
      </c>
      <c r="TMX16" t="s">
        <v>26000</v>
      </c>
      <c r="TMY16" t="s">
        <v>26001</v>
      </c>
      <c r="TMZ16" t="s">
        <v>26002</v>
      </c>
      <c r="TNA16" t="s">
        <v>26003</v>
      </c>
      <c r="TNB16" t="s">
        <v>26004</v>
      </c>
      <c r="TNC16" t="s">
        <v>26005</v>
      </c>
      <c r="TND16" t="s">
        <v>26006</v>
      </c>
      <c r="TNE16" t="s">
        <v>26007</v>
      </c>
      <c r="TNF16" t="s">
        <v>26008</v>
      </c>
      <c r="TNG16" t="s">
        <v>26009</v>
      </c>
      <c r="TNH16" t="s">
        <v>26010</v>
      </c>
      <c r="TNI16" t="s">
        <v>26011</v>
      </c>
      <c r="TNJ16" t="s">
        <v>26012</v>
      </c>
      <c r="TNK16" t="s">
        <v>26013</v>
      </c>
      <c r="TNL16" t="s">
        <v>26014</v>
      </c>
      <c r="TNM16" t="s">
        <v>26015</v>
      </c>
      <c r="TNN16" t="s">
        <v>26016</v>
      </c>
      <c r="TNO16" t="s">
        <v>26017</v>
      </c>
      <c r="TNP16" t="s">
        <v>26018</v>
      </c>
      <c r="TNQ16" t="s">
        <v>26019</v>
      </c>
      <c r="TNR16" t="s">
        <v>26020</v>
      </c>
      <c r="TNS16" t="s">
        <v>26021</v>
      </c>
      <c r="TNT16" t="s">
        <v>26022</v>
      </c>
      <c r="TNU16" t="s">
        <v>26023</v>
      </c>
      <c r="TNV16" t="s">
        <v>26024</v>
      </c>
      <c r="TNW16" t="s">
        <v>26025</v>
      </c>
      <c r="TNX16" t="s">
        <v>26026</v>
      </c>
      <c r="TNY16" t="s">
        <v>26027</v>
      </c>
      <c r="TNZ16" t="s">
        <v>26028</v>
      </c>
      <c r="TOA16" t="s">
        <v>26029</v>
      </c>
      <c r="TOB16" t="s">
        <v>26030</v>
      </c>
      <c r="TOC16" t="s">
        <v>26031</v>
      </c>
      <c r="TOD16" t="s">
        <v>26032</v>
      </c>
      <c r="TOE16" t="s">
        <v>26033</v>
      </c>
      <c r="TOF16" t="s">
        <v>26034</v>
      </c>
      <c r="TOG16" t="s">
        <v>26035</v>
      </c>
      <c r="TOH16" t="s">
        <v>26036</v>
      </c>
      <c r="TOI16" t="s">
        <v>26037</v>
      </c>
      <c r="TOJ16" t="s">
        <v>26038</v>
      </c>
      <c r="TOK16" t="s">
        <v>26039</v>
      </c>
      <c r="TOL16" t="s">
        <v>26040</v>
      </c>
      <c r="TOM16" t="s">
        <v>26041</v>
      </c>
      <c r="TON16" t="s">
        <v>26042</v>
      </c>
      <c r="TOO16" t="s">
        <v>26043</v>
      </c>
      <c r="TOP16" t="s">
        <v>26044</v>
      </c>
      <c r="TOQ16" t="s">
        <v>26045</v>
      </c>
      <c r="TOR16" t="s">
        <v>26046</v>
      </c>
      <c r="TOS16" t="s">
        <v>26047</v>
      </c>
      <c r="TOT16" t="s">
        <v>26048</v>
      </c>
      <c r="TOU16" t="s">
        <v>26049</v>
      </c>
      <c r="TOV16" t="s">
        <v>26050</v>
      </c>
      <c r="TOW16" t="s">
        <v>26051</v>
      </c>
      <c r="TOX16" t="s">
        <v>26052</v>
      </c>
      <c r="TOY16" t="s">
        <v>26053</v>
      </c>
      <c r="TOZ16" t="s">
        <v>26054</v>
      </c>
      <c r="TPA16" t="s">
        <v>26055</v>
      </c>
      <c r="TPB16" t="s">
        <v>26056</v>
      </c>
      <c r="TPC16" t="s">
        <v>26057</v>
      </c>
      <c r="TPD16" t="s">
        <v>26058</v>
      </c>
      <c r="TPE16" t="s">
        <v>26059</v>
      </c>
      <c r="TPF16" t="s">
        <v>26060</v>
      </c>
      <c r="TPG16" t="s">
        <v>26061</v>
      </c>
      <c r="TPH16" t="s">
        <v>26062</v>
      </c>
      <c r="TPI16" t="s">
        <v>26063</v>
      </c>
      <c r="TPJ16" t="s">
        <v>26064</v>
      </c>
      <c r="TPK16" t="s">
        <v>26065</v>
      </c>
      <c r="TPL16" t="s">
        <v>26066</v>
      </c>
      <c r="TPM16" t="s">
        <v>26067</v>
      </c>
      <c r="TPN16" t="s">
        <v>26068</v>
      </c>
      <c r="TPO16" t="s">
        <v>26069</v>
      </c>
      <c r="TPP16" t="s">
        <v>26070</v>
      </c>
      <c r="TPQ16" t="s">
        <v>26071</v>
      </c>
      <c r="TPR16" t="s">
        <v>26072</v>
      </c>
      <c r="TPS16" t="s">
        <v>26073</v>
      </c>
      <c r="TPT16" t="s">
        <v>26074</v>
      </c>
      <c r="TPU16" t="s">
        <v>26075</v>
      </c>
      <c r="TPV16" t="s">
        <v>26076</v>
      </c>
      <c r="TPW16" t="s">
        <v>26077</v>
      </c>
      <c r="TPX16" t="s">
        <v>26078</v>
      </c>
      <c r="TPY16" t="s">
        <v>26079</v>
      </c>
      <c r="TPZ16" t="s">
        <v>26080</v>
      </c>
      <c r="TQA16" t="s">
        <v>26081</v>
      </c>
      <c r="TQB16" t="s">
        <v>26082</v>
      </c>
      <c r="TQC16" t="s">
        <v>26083</v>
      </c>
      <c r="TQD16" t="s">
        <v>26084</v>
      </c>
      <c r="TQE16" t="s">
        <v>26085</v>
      </c>
      <c r="TQF16" t="s">
        <v>26086</v>
      </c>
      <c r="TQG16" t="s">
        <v>26087</v>
      </c>
      <c r="TQH16" t="s">
        <v>26088</v>
      </c>
      <c r="TQI16" t="s">
        <v>26089</v>
      </c>
      <c r="TQJ16" t="s">
        <v>26090</v>
      </c>
      <c r="TQK16" t="s">
        <v>26091</v>
      </c>
      <c r="TQL16" t="s">
        <v>26092</v>
      </c>
      <c r="TQM16" t="s">
        <v>26093</v>
      </c>
      <c r="TQN16" t="s">
        <v>26094</v>
      </c>
      <c r="TQO16" t="s">
        <v>26095</v>
      </c>
      <c r="TQP16" t="s">
        <v>26096</v>
      </c>
      <c r="TQQ16" t="s">
        <v>26097</v>
      </c>
      <c r="TQR16" t="s">
        <v>26098</v>
      </c>
      <c r="TQS16" t="s">
        <v>26099</v>
      </c>
      <c r="TQT16" t="s">
        <v>26100</v>
      </c>
      <c r="TQU16" t="s">
        <v>26101</v>
      </c>
      <c r="TQV16" t="s">
        <v>26102</v>
      </c>
      <c r="TQW16" t="s">
        <v>26103</v>
      </c>
      <c r="TQX16" t="s">
        <v>26104</v>
      </c>
      <c r="TQY16" t="s">
        <v>26105</v>
      </c>
      <c r="TQZ16" t="s">
        <v>26106</v>
      </c>
      <c r="TRA16" t="s">
        <v>26107</v>
      </c>
      <c r="TRB16" t="s">
        <v>26108</v>
      </c>
      <c r="TRC16" t="s">
        <v>26109</v>
      </c>
      <c r="TRD16" t="s">
        <v>26110</v>
      </c>
      <c r="TRE16" t="s">
        <v>26111</v>
      </c>
      <c r="TRF16" t="s">
        <v>26112</v>
      </c>
      <c r="TRG16" t="s">
        <v>26113</v>
      </c>
      <c r="TRH16" t="s">
        <v>26114</v>
      </c>
      <c r="TRI16" t="s">
        <v>26115</v>
      </c>
      <c r="TRJ16" t="s">
        <v>26116</v>
      </c>
      <c r="TRK16" t="s">
        <v>26117</v>
      </c>
      <c r="TRL16" t="s">
        <v>26118</v>
      </c>
      <c r="TRM16" t="s">
        <v>26119</v>
      </c>
      <c r="TRN16" t="s">
        <v>26120</v>
      </c>
      <c r="TRO16" t="s">
        <v>26121</v>
      </c>
      <c r="TRP16" t="s">
        <v>26122</v>
      </c>
      <c r="TRQ16" t="s">
        <v>26123</v>
      </c>
      <c r="TRR16" t="s">
        <v>26124</v>
      </c>
      <c r="TRS16" t="s">
        <v>26125</v>
      </c>
      <c r="TRT16" t="s">
        <v>26126</v>
      </c>
      <c r="TRU16" t="s">
        <v>26127</v>
      </c>
      <c r="TRV16" t="s">
        <v>26128</v>
      </c>
      <c r="TRW16" t="s">
        <v>26129</v>
      </c>
      <c r="TRX16" t="s">
        <v>26130</v>
      </c>
      <c r="TRY16" t="s">
        <v>26131</v>
      </c>
      <c r="TRZ16" t="s">
        <v>26132</v>
      </c>
      <c r="TSA16" t="s">
        <v>26133</v>
      </c>
      <c r="TSB16" t="s">
        <v>26134</v>
      </c>
      <c r="TSC16" t="s">
        <v>26135</v>
      </c>
      <c r="TSD16" t="s">
        <v>26136</v>
      </c>
      <c r="TSE16" t="s">
        <v>26137</v>
      </c>
      <c r="TSF16" t="s">
        <v>26138</v>
      </c>
      <c r="TSG16" t="s">
        <v>26139</v>
      </c>
      <c r="TSH16" t="s">
        <v>26140</v>
      </c>
      <c r="TSI16" t="s">
        <v>26141</v>
      </c>
      <c r="TSJ16" t="s">
        <v>26142</v>
      </c>
      <c r="TSK16" t="s">
        <v>26143</v>
      </c>
      <c r="TSL16" t="s">
        <v>26144</v>
      </c>
      <c r="TSM16" t="s">
        <v>26145</v>
      </c>
      <c r="TSN16" t="s">
        <v>26146</v>
      </c>
      <c r="TSO16" t="s">
        <v>26147</v>
      </c>
      <c r="TSP16" t="s">
        <v>26148</v>
      </c>
      <c r="TSQ16" t="s">
        <v>26149</v>
      </c>
      <c r="TSR16" t="s">
        <v>26150</v>
      </c>
      <c r="TSS16" t="s">
        <v>26151</v>
      </c>
      <c r="TST16" t="s">
        <v>26152</v>
      </c>
      <c r="TSU16" t="s">
        <v>26153</v>
      </c>
      <c r="TSV16" t="s">
        <v>26154</v>
      </c>
      <c r="TSW16" t="s">
        <v>26155</v>
      </c>
      <c r="TSX16" t="s">
        <v>26156</v>
      </c>
      <c r="TSY16" t="s">
        <v>26157</v>
      </c>
      <c r="TSZ16" t="s">
        <v>26158</v>
      </c>
      <c r="TTA16" t="s">
        <v>26159</v>
      </c>
      <c r="TTB16" t="s">
        <v>26160</v>
      </c>
      <c r="TTC16" t="s">
        <v>26161</v>
      </c>
      <c r="TTD16" t="s">
        <v>26162</v>
      </c>
      <c r="TTE16" t="s">
        <v>26163</v>
      </c>
      <c r="TTF16" t="s">
        <v>26164</v>
      </c>
      <c r="TTG16" t="s">
        <v>26165</v>
      </c>
      <c r="TTH16" t="s">
        <v>26166</v>
      </c>
      <c r="TTI16" t="s">
        <v>26167</v>
      </c>
      <c r="TTJ16" t="s">
        <v>26168</v>
      </c>
      <c r="TTK16" t="s">
        <v>26169</v>
      </c>
      <c r="TTL16" t="s">
        <v>26170</v>
      </c>
      <c r="TTM16" t="s">
        <v>26171</v>
      </c>
      <c r="TTN16" t="s">
        <v>26172</v>
      </c>
      <c r="TTO16" t="s">
        <v>26173</v>
      </c>
      <c r="TTP16" t="s">
        <v>26174</v>
      </c>
      <c r="TTQ16" t="s">
        <v>26175</v>
      </c>
      <c r="TTR16" t="s">
        <v>26176</v>
      </c>
      <c r="TTS16" t="s">
        <v>26177</v>
      </c>
      <c r="TTT16" t="s">
        <v>26178</v>
      </c>
      <c r="TTU16" t="s">
        <v>26179</v>
      </c>
      <c r="TTV16" t="s">
        <v>26180</v>
      </c>
      <c r="TTW16" t="s">
        <v>26181</v>
      </c>
      <c r="TTX16" t="s">
        <v>26182</v>
      </c>
      <c r="TTY16" t="s">
        <v>26183</v>
      </c>
      <c r="TTZ16" t="s">
        <v>26184</v>
      </c>
      <c r="TUA16" t="s">
        <v>26185</v>
      </c>
      <c r="TUB16" t="s">
        <v>26186</v>
      </c>
      <c r="TUC16" t="s">
        <v>26187</v>
      </c>
      <c r="TUD16" t="s">
        <v>26188</v>
      </c>
      <c r="TUE16" t="s">
        <v>26189</v>
      </c>
      <c r="TUF16" t="s">
        <v>26190</v>
      </c>
      <c r="TUG16" t="s">
        <v>26191</v>
      </c>
      <c r="TUH16" t="s">
        <v>26192</v>
      </c>
      <c r="TUI16" t="s">
        <v>26193</v>
      </c>
      <c r="TUJ16" t="s">
        <v>26194</v>
      </c>
      <c r="TUK16" t="s">
        <v>26195</v>
      </c>
      <c r="TUL16" t="s">
        <v>26196</v>
      </c>
      <c r="TUM16" t="s">
        <v>26197</v>
      </c>
      <c r="TUN16" t="s">
        <v>26198</v>
      </c>
      <c r="TUO16" t="s">
        <v>26199</v>
      </c>
      <c r="TUP16" t="s">
        <v>26200</v>
      </c>
      <c r="TUQ16" t="s">
        <v>26201</v>
      </c>
      <c r="TUR16" t="s">
        <v>26202</v>
      </c>
      <c r="TUS16" t="s">
        <v>26203</v>
      </c>
      <c r="TUT16" t="s">
        <v>26204</v>
      </c>
      <c r="TUU16" t="s">
        <v>26205</v>
      </c>
      <c r="TUV16" t="s">
        <v>26206</v>
      </c>
      <c r="TUW16" t="s">
        <v>26207</v>
      </c>
      <c r="TUX16" t="s">
        <v>26208</v>
      </c>
      <c r="TUY16" t="s">
        <v>26209</v>
      </c>
      <c r="TUZ16" t="s">
        <v>26210</v>
      </c>
      <c r="TVA16" t="s">
        <v>26211</v>
      </c>
      <c r="TVB16" t="s">
        <v>26212</v>
      </c>
      <c r="TVC16" t="s">
        <v>26213</v>
      </c>
      <c r="TVD16" t="s">
        <v>26214</v>
      </c>
      <c r="TVE16" t="s">
        <v>26215</v>
      </c>
      <c r="TVF16" t="s">
        <v>26216</v>
      </c>
      <c r="TVG16" t="s">
        <v>26217</v>
      </c>
      <c r="TVH16" t="s">
        <v>26218</v>
      </c>
      <c r="TVI16" t="s">
        <v>26219</v>
      </c>
      <c r="TVJ16" t="s">
        <v>26220</v>
      </c>
      <c r="TVK16" t="s">
        <v>26221</v>
      </c>
      <c r="TVL16" t="s">
        <v>26222</v>
      </c>
      <c r="TVM16" t="s">
        <v>26223</v>
      </c>
      <c r="TVN16" t="s">
        <v>26224</v>
      </c>
      <c r="TVO16" t="s">
        <v>26225</v>
      </c>
      <c r="TVP16" t="s">
        <v>26226</v>
      </c>
      <c r="TVQ16" t="s">
        <v>26227</v>
      </c>
      <c r="TVR16" t="s">
        <v>26228</v>
      </c>
      <c r="TVS16" t="s">
        <v>26229</v>
      </c>
      <c r="TVT16" t="s">
        <v>26230</v>
      </c>
      <c r="TVU16" t="s">
        <v>26231</v>
      </c>
      <c r="TVV16" t="s">
        <v>26232</v>
      </c>
      <c r="TVW16" t="s">
        <v>26233</v>
      </c>
      <c r="TVX16" t="s">
        <v>26234</v>
      </c>
      <c r="TVY16" t="s">
        <v>26235</v>
      </c>
      <c r="TVZ16" t="s">
        <v>26236</v>
      </c>
      <c r="TWA16" t="s">
        <v>26237</v>
      </c>
      <c r="TWB16" t="s">
        <v>26238</v>
      </c>
      <c r="TWC16" t="s">
        <v>26239</v>
      </c>
      <c r="TWD16" t="s">
        <v>26240</v>
      </c>
      <c r="TWE16" t="s">
        <v>26241</v>
      </c>
      <c r="TWF16" t="s">
        <v>26242</v>
      </c>
      <c r="TWG16" t="s">
        <v>26243</v>
      </c>
      <c r="TWH16" t="s">
        <v>26244</v>
      </c>
      <c r="TWI16" t="s">
        <v>26245</v>
      </c>
      <c r="TWJ16" t="s">
        <v>26246</v>
      </c>
      <c r="TWK16" t="s">
        <v>26247</v>
      </c>
      <c r="TWL16" t="s">
        <v>26248</v>
      </c>
      <c r="TWM16" t="s">
        <v>26249</v>
      </c>
      <c r="TWN16" t="s">
        <v>26250</v>
      </c>
      <c r="TWO16" t="s">
        <v>26251</v>
      </c>
      <c r="TWP16" t="s">
        <v>26252</v>
      </c>
      <c r="TWQ16" t="s">
        <v>26253</v>
      </c>
      <c r="TWR16" t="s">
        <v>26254</v>
      </c>
      <c r="TWS16" t="s">
        <v>26255</v>
      </c>
      <c r="TWT16" t="s">
        <v>26256</v>
      </c>
      <c r="TWU16" t="s">
        <v>26257</v>
      </c>
      <c r="TWV16" t="s">
        <v>26258</v>
      </c>
      <c r="TWW16" t="s">
        <v>26259</v>
      </c>
      <c r="TWX16" t="s">
        <v>26260</v>
      </c>
      <c r="TWY16" t="s">
        <v>26261</v>
      </c>
      <c r="TWZ16" t="s">
        <v>26262</v>
      </c>
      <c r="TXA16" t="s">
        <v>26263</v>
      </c>
      <c r="TXB16" t="s">
        <v>26264</v>
      </c>
      <c r="TXC16" t="s">
        <v>26265</v>
      </c>
      <c r="TXD16" t="s">
        <v>26266</v>
      </c>
      <c r="TXE16" t="s">
        <v>26267</v>
      </c>
      <c r="TXF16" t="s">
        <v>26268</v>
      </c>
      <c r="TXG16" t="s">
        <v>26269</v>
      </c>
      <c r="TXH16" t="s">
        <v>26270</v>
      </c>
      <c r="TXI16" t="s">
        <v>26271</v>
      </c>
      <c r="TXJ16" t="s">
        <v>26272</v>
      </c>
      <c r="TXK16" t="s">
        <v>26273</v>
      </c>
      <c r="TXL16" t="s">
        <v>26274</v>
      </c>
      <c r="TXM16" t="s">
        <v>26275</v>
      </c>
      <c r="TXN16" t="s">
        <v>26276</v>
      </c>
      <c r="TXO16" t="s">
        <v>26277</v>
      </c>
      <c r="TXP16" t="s">
        <v>26278</v>
      </c>
      <c r="TXQ16" t="s">
        <v>26279</v>
      </c>
      <c r="TXR16" t="s">
        <v>26280</v>
      </c>
      <c r="TXS16" t="s">
        <v>26281</v>
      </c>
      <c r="TXT16" t="s">
        <v>26282</v>
      </c>
      <c r="TXU16" t="s">
        <v>26283</v>
      </c>
      <c r="TXV16" t="s">
        <v>26284</v>
      </c>
      <c r="TXW16" t="s">
        <v>26285</v>
      </c>
      <c r="TXX16" t="s">
        <v>26286</v>
      </c>
      <c r="TXY16" t="s">
        <v>26287</v>
      </c>
      <c r="TXZ16" t="s">
        <v>26288</v>
      </c>
      <c r="TYA16" t="s">
        <v>26289</v>
      </c>
      <c r="TYB16" t="s">
        <v>26290</v>
      </c>
      <c r="TYC16" t="s">
        <v>26291</v>
      </c>
      <c r="TYD16" t="s">
        <v>26292</v>
      </c>
      <c r="TYE16" t="s">
        <v>26293</v>
      </c>
      <c r="TYF16" t="s">
        <v>26294</v>
      </c>
      <c r="TYG16" t="s">
        <v>26295</v>
      </c>
      <c r="TYH16" t="s">
        <v>26296</v>
      </c>
      <c r="TYI16" t="s">
        <v>26297</v>
      </c>
      <c r="TYJ16" t="s">
        <v>26298</v>
      </c>
      <c r="TYK16" t="s">
        <v>26299</v>
      </c>
      <c r="TYL16" t="s">
        <v>26300</v>
      </c>
      <c r="TYM16" t="s">
        <v>26301</v>
      </c>
      <c r="TYN16" t="s">
        <v>26302</v>
      </c>
      <c r="TYO16" t="s">
        <v>26303</v>
      </c>
      <c r="TYP16" t="s">
        <v>26304</v>
      </c>
      <c r="TYQ16" t="s">
        <v>26305</v>
      </c>
      <c r="TYR16" t="s">
        <v>26306</v>
      </c>
      <c r="TYS16" t="s">
        <v>26307</v>
      </c>
      <c r="TYT16" t="s">
        <v>26308</v>
      </c>
      <c r="TYU16" t="s">
        <v>26309</v>
      </c>
      <c r="TYV16" t="s">
        <v>26310</v>
      </c>
      <c r="TYW16" t="s">
        <v>26311</v>
      </c>
      <c r="TYX16" t="s">
        <v>26312</v>
      </c>
      <c r="TYY16" t="s">
        <v>26313</v>
      </c>
      <c r="TYZ16" t="s">
        <v>26314</v>
      </c>
      <c r="TZA16" t="s">
        <v>26315</v>
      </c>
      <c r="TZB16" t="s">
        <v>26316</v>
      </c>
      <c r="TZC16" t="s">
        <v>26317</v>
      </c>
      <c r="TZD16" t="s">
        <v>26318</v>
      </c>
      <c r="TZE16" t="s">
        <v>26319</v>
      </c>
      <c r="TZF16" t="s">
        <v>26320</v>
      </c>
      <c r="TZG16" t="s">
        <v>26321</v>
      </c>
      <c r="TZH16" t="s">
        <v>26322</v>
      </c>
      <c r="TZI16" t="s">
        <v>26323</v>
      </c>
      <c r="TZJ16" t="s">
        <v>26324</v>
      </c>
      <c r="TZK16" t="s">
        <v>26325</v>
      </c>
      <c r="TZL16" t="s">
        <v>26326</v>
      </c>
      <c r="TZM16" t="s">
        <v>26327</v>
      </c>
      <c r="TZN16" t="s">
        <v>26328</v>
      </c>
      <c r="TZO16" t="s">
        <v>26329</v>
      </c>
      <c r="TZP16" t="s">
        <v>26330</v>
      </c>
      <c r="TZQ16" t="s">
        <v>26331</v>
      </c>
      <c r="TZR16" t="s">
        <v>26332</v>
      </c>
      <c r="TZS16" t="s">
        <v>26333</v>
      </c>
      <c r="TZT16" t="s">
        <v>26334</v>
      </c>
      <c r="TZU16" t="s">
        <v>26335</v>
      </c>
      <c r="TZV16" t="s">
        <v>26336</v>
      </c>
      <c r="TZW16" t="s">
        <v>26337</v>
      </c>
      <c r="TZX16" t="s">
        <v>26338</v>
      </c>
      <c r="TZY16" t="s">
        <v>26339</v>
      </c>
      <c r="TZZ16" t="s">
        <v>26340</v>
      </c>
      <c r="UAA16" t="s">
        <v>26341</v>
      </c>
      <c r="UAB16" t="s">
        <v>26342</v>
      </c>
      <c r="UAC16" t="s">
        <v>26343</v>
      </c>
      <c r="UAD16" t="s">
        <v>26344</v>
      </c>
      <c r="UAE16" t="s">
        <v>26345</v>
      </c>
      <c r="UAF16" t="s">
        <v>26346</v>
      </c>
      <c r="UAG16" t="s">
        <v>26347</v>
      </c>
      <c r="UAH16" t="s">
        <v>26348</v>
      </c>
      <c r="UAI16" t="s">
        <v>26349</v>
      </c>
      <c r="UAJ16" t="s">
        <v>26350</v>
      </c>
      <c r="UAK16" t="s">
        <v>26351</v>
      </c>
      <c r="UAL16" t="s">
        <v>26352</v>
      </c>
      <c r="UAM16" t="s">
        <v>26353</v>
      </c>
      <c r="UAN16" t="s">
        <v>26354</v>
      </c>
      <c r="UAO16" t="s">
        <v>26355</v>
      </c>
      <c r="UAP16" t="s">
        <v>26356</v>
      </c>
      <c r="UAQ16" t="s">
        <v>26357</v>
      </c>
      <c r="UAR16" t="s">
        <v>26358</v>
      </c>
      <c r="UAS16" t="s">
        <v>26359</v>
      </c>
      <c r="UAT16" t="s">
        <v>26360</v>
      </c>
      <c r="UAU16" t="s">
        <v>26361</v>
      </c>
      <c r="UAV16" t="s">
        <v>26362</v>
      </c>
      <c r="UAW16" t="s">
        <v>26363</v>
      </c>
      <c r="UAX16" t="s">
        <v>26364</v>
      </c>
      <c r="UAY16" t="s">
        <v>26365</v>
      </c>
      <c r="UAZ16" t="s">
        <v>26366</v>
      </c>
      <c r="UBA16" t="s">
        <v>26367</v>
      </c>
      <c r="UBB16" t="s">
        <v>26368</v>
      </c>
      <c r="UBC16" t="s">
        <v>26369</v>
      </c>
      <c r="UBD16" t="s">
        <v>26370</v>
      </c>
      <c r="UBE16" t="s">
        <v>26371</v>
      </c>
      <c r="UBF16" t="s">
        <v>26372</v>
      </c>
      <c r="UBG16" t="s">
        <v>26373</v>
      </c>
      <c r="UBH16" t="s">
        <v>26374</v>
      </c>
      <c r="UBI16" t="s">
        <v>26375</v>
      </c>
      <c r="UBJ16" t="s">
        <v>26376</v>
      </c>
      <c r="UBK16" t="s">
        <v>26377</v>
      </c>
      <c r="UBL16" t="s">
        <v>26378</v>
      </c>
      <c r="UBM16" t="s">
        <v>26379</v>
      </c>
      <c r="UBN16" t="s">
        <v>26380</v>
      </c>
      <c r="UBO16" t="s">
        <v>26381</v>
      </c>
      <c r="UBP16" t="s">
        <v>26382</v>
      </c>
      <c r="UBQ16" t="s">
        <v>26383</v>
      </c>
      <c r="UBR16" t="s">
        <v>26384</v>
      </c>
      <c r="UBS16" t="s">
        <v>26385</v>
      </c>
      <c r="UBT16" t="s">
        <v>26386</v>
      </c>
      <c r="UBU16" t="s">
        <v>26387</v>
      </c>
      <c r="UBV16" t="s">
        <v>26388</v>
      </c>
      <c r="UBW16" t="s">
        <v>26389</v>
      </c>
      <c r="UBX16" t="s">
        <v>26390</v>
      </c>
      <c r="UBY16" t="s">
        <v>26391</v>
      </c>
      <c r="UBZ16" t="s">
        <v>26392</v>
      </c>
      <c r="UCA16" t="s">
        <v>26393</v>
      </c>
      <c r="UCB16" t="s">
        <v>26394</v>
      </c>
      <c r="UCC16" t="s">
        <v>26395</v>
      </c>
      <c r="UCD16" t="s">
        <v>26396</v>
      </c>
      <c r="UCE16" t="s">
        <v>26397</v>
      </c>
      <c r="UCF16" t="s">
        <v>26398</v>
      </c>
      <c r="UCG16" t="s">
        <v>26399</v>
      </c>
      <c r="UCH16" t="s">
        <v>26400</v>
      </c>
      <c r="UCI16" t="s">
        <v>26401</v>
      </c>
      <c r="UCJ16" t="s">
        <v>26402</v>
      </c>
      <c r="UCK16" t="s">
        <v>26403</v>
      </c>
      <c r="UCL16" t="s">
        <v>26404</v>
      </c>
      <c r="UCM16" t="s">
        <v>26405</v>
      </c>
      <c r="UCN16" t="s">
        <v>26406</v>
      </c>
      <c r="UCO16" t="s">
        <v>26407</v>
      </c>
      <c r="UCP16" t="s">
        <v>26408</v>
      </c>
      <c r="UCQ16" t="s">
        <v>26409</v>
      </c>
      <c r="UCR16" t="s">
        <v>26410</v>
      </c>
      <c r="UCS16" t="s">
        <v>26411</v>
      </c>
      <c r="UCT16" t="s">
        <v>26412</v>
      </c>
      <c r="UCU16" t="s">
        <v>26413</v>
      </c>
      <c r="UCV16" t="s">
        <v>26414</v>
      </c>
      <c r="UCW16" t="s">
        <v>26415</v>
      </c>
      <c r="UCX16" t="s">
        <v>26416</v>
      </c>
      <c r="UCY16" t="s">
        <v>26417</v>
      </c>
      <c r="UCZ16" t="s">
        <v>26418</v>
      </c>
      <c r="UDA16" t="s">
        <v>26419</v>
      </c>
      <c r="UDB16" t="s">
        <v>26420</v>
      </c>
      <c r="UDC16" t="s">
        <v>26421</v>
      </c>
      <c r="UDD16" t="s">
        <v>26422</v>
      </c>
      <c r="UDE16" t="s">
        <v>26423</v>
      </c>
      <c r="UDF16" t="s">
        <v>26424</v>
      </c>
      <c r="UDG16" t="s">
        <v>26425</v>
      </c>
      <c r="UDH16" t="s">
        <v>26426</v>
      </c>
      <c r="UDI16" t="s">
        <v>26427</v>
      </c>
      <c r="UDJ16" t="s">
        <v>26428</v>
      </c>
      <c r="UDK16" t="s">
        <v>26429</v>
      </c>
      <c r="UDL16" t="s">
        <v>26430</v>
      </c>
      <c r="UDM16" t="s">
        <v>26431</v>
      </c>
      <c r="UDN16" t="s">
        <v>26432</v>
      </c>
      <c r="UDO16" t="s">
        <v>26433</v>
      </c>
      <c r="UDP16" t="s">
        <v>26434</v>
      </c>
      <c r="UDQ16" t="s">
        <v>26435</v>
      </c>
      <c r="UDR16" t="s">
        <v>26436</v>
      </c>
      <c r="UDS16" t="s">
        <v>26437</v>
      </c>
      <c r="UDT16" t="s">
        <v>26438</v>
      </c>
      <c r="UDU16" t="s">
        <v>26439</v>
      </c>
      <c r="UDV16" t="s">
        <v>26440</v>
      </c>
      <c r="UDW16" t="s">
        <v>26441</v>
      </c>
      <c r="UDX16" t="s">
        <v>26442</v>
      </c>
      <c r="UDY16" t="s">
        <v>26443</v>
      </c>
      <c r="UDZ16" t="s">
        <v>26444</v>
      </c>
      <c r="UEA16" t="s">
        <v>26445</v>
      </c>
      <c r="UEB16" t="s">
        <v>26446</v>
      </c>
      <c r="UEC16" t="s">
        <v>26447</v>
      </c>
      <c r="UED16" t="s">
        <v>26448</v>
      </c>
      <c r="UEE16" t="s">
        <v>26449</v>
      </c>
      <c r="UEF16" t="s">
        <v>26450</v>
      </c>
      <c r="UEG16" t="s">
        <v>26451</v>
      </c>
      <c r="UEH16" t="s">
        <v>26452</v>
      </c>
      <c r="UEI16" t="s">
        <v>26453</v>
      </c>
      <c r="UEJ16" t="s">
        <v>26454</v>
      </c>
      <c r="UEK16" t="s">
        <v>26455</v>
      </c>
      <c r="UEL16" t="s">
        <v>26456</v>
      </c>
      <c r="UEM16" t="s">
        <v>26457</v>
      </c>
      <c r="UEN16" t="s">
        <v>26458</v>
      </c>
      <c r="UEO16" t="s">
        <v>26459</v>
      </c>
      <c r="UEP16" t="s">
        <v>26460</v>
      </c>
      <c r="UEQ16" t="s">
        <v>26461</v>
      </c>
      <c r="UER16" t="s">
        <v>26462</v>
      </c>
      <c r="UES16" t="s">
        <v>26463</v>
      </c>
      <c r="UET16" t="s">
        <v>26464</v>
      </c>
      <c r="UEU16" t="s">
        <v>26465</v>
      </c>
      <c r="UEV16" t="s">
        <v>26466</v>
      </c>
      <c r="UEW16" t="s">
        <v>26467</v>
      </c>
      <c r="UEX16" t="s">
        <v>26468</v>
      </c>
      <c r="UEY16" t="s">
        <v>26469</v>
      </c>
      <c r="UEZ16" t="s">
        <v>26470</v>
      </c>
      <c r="UFA16" t="s">
        <v>26471</v>
      </c>
      <c r="UFB16" t="s">
        <v>26472</v>
      </c>
      <c r="UFC16" t="s">
        <v>26473</v>
      </c>
      <c r="UFD16" t="s">
        <v>26474</v>
      </c>
      <c r="UFE16" t="s">
        <v>26475</v>
      </c>
      <c r="UFF16" t="s">
        <v>26476</v>
      </c>
      <c r="UFG16" t="s">
        <v>26477</v>
      </c>
      <c r="UFH16" t="s">
        <v>26478</v>
      </c>
      <c r="UFI16" t="s">
        <v>26479</v>
      </c>
      <c r="UFJ16" t="s">
        <v>26480</v>
      </c>
      <c r="UFK16" t="s">
        <v>26481</v>
      </c>
      <c r="UFL16" t="s">
        <v>26482</v>
      </c>
      <c r="UFM16" t="s">
        <v>26483</v>
      </c>
      <c r="UFN16" t="s">
        <v>26484</v>
      </c>
      <c r="UFO16" t="s">
        <v>26485</v>
      </c>
      <c r="UFP16" t="s">
        <v>26486</v>
      </c>
      <c r="UFQ16" t="s">
        <v>26487</v>
      </c>
      <c r="UFR16" t="s">
        <v>26488</v>
      </c>
      <c r="UFS16" t="s">
        <v>26489</v>
      </c>
      <c r="UFT16" t="s">
        <v>26490</v>
      </c>
      <c r="UFU16" t="s">
        <v>26491</v>
      </c>
      <c r="UFV16" t="s">
        <v>26492</v>
      </c>
      <c r="UFW16" t="s">
        <v>26493</v>
      </c>
      <c r="UFX16" t="s">
        <v>26494</v>
      </c>
      <c r="UFY16" t="s">
        <v>26495</v>
      </c>
      <c r="UFZ16" t="s">
        <v>26496</v>
      </c>
      <c r="UGA16" t="s">
        <v>26497</v>
      </c>
      <c r="UGB16" t="s">
        <v>26498</v>
      </c>
      <c r="UGC16" t="s">
        <v>26499</v>
      </c>
      <c r="UGD16" t="s">
        <v>26500</v>
      </c>
      <c r="UGE16" t="s">
        <v>26501</v>
      </c>
      <c r="UGF16" t="s">
        <v>26502</v>
      </c>
      <c r="UGG16" t="s">
        <v>26503</v>
      </c>
      <c r="UGH16" t="s">
        <v>26504</v>
      </c>
      <c r="UGI16" t="s">
        <v>26505</v>
      </c>
      <c r="UGJ16" t="s">
        <v>26506</v>
      </c>
      <c r="UGK16" t="s">
        <v>26507</v>
      </c>
      <c r="UGL16" t="s">
        <v>26508</v>
      </c>
      <c r="UGM16" t="s">
        <v>26509</v>
      </c>
      <c r="UGN16" t="s">
        <v>26510</v>
      </c>
      <c r="UGO16" t="s">
        <v>26511</v>
      </c>
      <c r="UGP16" t="s">
        <v>26512</v>
      </c>
      <c r="UGQ16" t="s">
        <v>26513</v>
      </c>
      <c r="UGR16" t="s">
        <v>26514</v>
      </c>
      <c r="UGS16" t="s">
        <v>26515</v>
      </c>
      <c r="UGT16" t="s">
        <v>26516</v>
      </c>
      <c r="UGU16" t="s">
        <v>26517</v>
      </c>
      <c r="UGV16" t="s">
        <v>26518</v>
      </c>
      <c r="UGW16" t="s">
        <v>26519</v>
      </c>
      <c r="UGX16" t="s">
        <v>26520</v>
      </c>
      <c r="UGY16" t="s">
        <v>26521</v>
      </c>
      <c r="UGZ16" t="s">
        <v>26522</v>
      </c>
      <c r="UHA16" t="s">
        <v>26523</v>
      </c>
      <c r="UHB16" t="s">
        <v>26524</v>
      </c>
      <c r="UHC16" t="s">
        <v>26525</v>
      </c>
      <c r="UHD16" t="s">
        <v>26526</v>
      </c>
      <c r="UHE16" t="s">
        <v>26527</v>
      </c>
      <c r="UHF16" t="s">
        <v>26528</v>
      </c>
      <c r="UHG16" t="s">
        <v>26529</v>
      </c>
      <c r="UHH16" t="s">
        <v>26530</v>
      </c>
      <c r="UHI16" t="s">
        <v>26531</v>
      </c>
      <c r="UHJ16" t="s">
        <v>26532</v>
      </c>
      <c r="UHK16" t="s">
        <v>26533</v>
      </c>
      <c r="UHL16" t="s">
        <v>26534</v>
      </c>
      <c r="UHM16" t="s">
        <v>26535</v>
      </c>
      <c r="UHN16" t="s">
        <v>26536</v>
      </c>
      <c r="UHO16" t="s">
        <v>26537</v>
      </c>
      <c r="UHP16" t="s">
        <v>26538</v>
      </c>
      <c r="UHQ16" t="s">
        <v>26539</v>
      </c>
      <c r="UHR16" t="s">
        <v>26540</v>
      </c>
      <c r="UHS16" t="s">
        <v>26541</v>
      </c>
      <c r="UHT16" t="s">
        <v>26542</v>
      </c>
      <c r="UHU16" t="s">
        <v>26543</v>
      </c>
      <c r="UHV16" t="s">
        <v>26544</v>
      </c>
      <c r="UHW16" t="s">
        <v>26545</v>
      </c>
      <c r="UHX16" t="s">
        <v>26546</v>
      </c>
      <c r="UHY16" t="s">
        <v>26547</v>
      </c>
      <c r="UHZ16" t="s">
        <v>26548</v>
      </c>
      <c r="UIA16" t="s">
        <v>26549</v>
      </c>
      <c r="UIB16" t="s">
        <v>26550</v>
      </c>
      <c r="UIC16" t="s">
        <v>26551</v>
      </c>
      <c r="UID16" t="s">
        <v>26552</v>
      </c>
      <c r="UIE16" t="s">
        <v>26553</v>
      </c>
      <c r="UIF16" t="s">
        <v>26554</v>
      </c>
      <c r="UIG16" t="s">
        <v>26555</v>
      </c>
      <c r="UIH16" t="s">
        <v>26556</v>
      </c>
      <c r="UII16" t="s">
        <v>26557</v>
      </c>
      <c r="UIJ16" t="s">
        <v>26558</v>
      </c>
      <c r="UIK16" t="s">
        <v>26559</v>
      </c>
      <c r="UIL16" t="s">
        <v>26560</v>
      </c>
      <c r="UIM16" t="s">
        <v>26561</v>
      </c>
      <c r="UIN16" t="s">
        <v>26562</v>
      </c>
      <c r="UIO16" t="s">
        <v>26563</v>
      </c>
      <c r="UIP16" t="s">
        <v>26564</v>
      </c>
      <c r="UIQ16" t="s">
        <v>26565</v>
      </c>
      <c r="UIR16" t="s">
        <v>26566</v>
      </c>
      <c r="UIS16" t="s">
        <v>26567</v>
      </c>
      <c r="UIT16" t="s">
        <v>26568</v>
      </c>
      <c r="UIU16" t="s">
        <v>26569</v>
      </c>
      <c r="UIV16" t="s">
        <v>26570</v>
      </c>
      <c r="UIW16" t="s">
        <v>26571</v>
      </c>
      <c r="UIX16" t="s">
        <v>26572</v>
      </c>
      <c r="UIY16" t="s">
        <v>26573</v>
      </c>
      <c r="UIZ16" t="s">
        <v>26574</v>
      </c>
      <c r="UJA16" t="s">
        <v>26575</v>
      </c>
      <c r="UJB16" t="s">
        <v>26576</v>
      </c>
      <c r="UJC16" t="s">
        <v>26577</v>
      </c>
      <c r="UJD16" t="s">
        <v>26578</v>
      </c>
      <c r="UJE16" t="s">
        <v>26579</v>
      </c>
      <c r="UJF16" t="s">
        <v>26580</v>
      </c>
      <c r="UJG16" t="s">
        <v>26581</v>
      </c>
      <c r="UJH16" t="s">
        <v>26582</v>
      </c>
      <c r="UJI16" t="s">
        <v>26583</v>
      </c>
      <c r="UJJ16" t="s">
        <v>26584</v>
      </c>
      <c r="UJK16" t="s">
        <v>26585</v>
      </c>
      <c r="UJL16" t="s">
        <v>26586</v>
      </c>
      <c r="UJM16" t="s">
        <v>26587</v>
      </c>
      <c r="UJN16" t="s">
        <v>26588</v>
      </c>
      <c r="UJO16" t="s">
        <v>26589</v>
      </c>
      <c r="UJP16" t="s">
        <v>26590</v>
      </c>
      <c r="UJQ16" t="s">
        <v>26591</v>
      </c>
      <c r="UJR16" t="s">
        <v>26592</v>
      </c>
      <c r="UJS16" t="s">
        <v>26593</v>
      </c>
      <c r="UJT16" t="s">
        <v>26594</v>
      </c>
      <c r="UJU16" t="s">
        <v>26595</v>
      </c>
      <c r="UJV16" t="s">
        <v>26596</v>
      </c>
      <c r="UJW16" t="s">
        <v>26597</v>
      </c>
      <c r="UJX16" t="s">
        <v>26598</v>
      </c>
      <c r="UJY16" t="s">
        <v>26599</v>
      </c>
      <c r="UJZ16" t="s">
        <v>26600</v>
      </c>
      <c r="UKA16" t="s">
        <v>26601</v>
      </c>
      <c r="UKB16" t="s">
        <v>26602</v>
      </c>
      <c r="UKC16" t="s">
        <v>26603</v>
      </c>
      <c r="UKD16" t="s">
        <v>26604</v>
      </c>
      <c r="UKE16" t="s">
        <v>26605</v>
      </c>
      <c r="UKF16" t="s">
        <v>26606</v>
      </c>
      <c r="UKG16" t="s">
        <v>26607</v>
      </c>
      <c r="UKH16" t="s">
        <v>26608</v>
      </c>
      <c r="UKI16" t="s">
        <v>26609</v>
      </c>
      <c r="UKJ16" t="s">
        <v>26610</v>
      </c>
      <c r="UKK16" t="s">
        <v>26611</v>
      </c>
      <c r="UKL16" t="s">
        <v>26612</v>
      </c>
      <c r="UKM16" t="s">
        <v>26613</v>
      </c>
      <c r="UKN16" t="s">
        <v>26614</v>
      </c>
      <c r="UKO16" t="s">
        <v>26615</v>
      </c>
      <c r="UKP16" t="s">
        <v>26616</v>
      </c>
      <c r="UKQ16" t="s">
        <v>26617</v>
      </c>
      <c r="UKR16" t="s">
        <v>26618</v>
      </c>
      <c r="UKS16" t="s">
        <v>26619</v>
      </c>
      <c r="UKT16" t="s">
        <v>26620</v>
      </c>
      <c r="UKU16" t="s">
        <v>26621</v>
      </c>
      <c r="UKV16" t="s">
        <v>26622</v>
      </c>
      <c r="UKW16" t="s">
        <v>26623</v>
      </c>
      <c r="UKX16" t="s">
        <v>26624</v>
      </c>
      <c r="UKY16" t="s">
        <v>26625</v>
      </c>
      <c r="UKZ16" t="s">
        <v>26626</v>
      </c>
      <c r="ULA16" t="s">
        <v>26627</v>
      </c>
      <c r="ULB16" t="s">
        <v>26628</v>
      </c>
      <c r="ULC16" t="s">
        <v>26629</v>
      </c>
      <c r="ULD16" t="s">
        <v>26630</v>
      </c>
      <c r="ULE16" t="s">
        <v>26631</v>
      </c>
      <c r="ULF16" t="s">
        <v>26632</v>
      </c>
      <c r="ULG16" t="s">
        <v>26633</v>
      </c>
      <c r="ULH16" t="s">
        <v>26634</v>
      </c>
      <c r="ULI16" t="s">
        <v>26635</v>
      </c>
      <c r="ULJ16" t="s">
        <v>26636</v>
      </c>
      <c r="ULK16" t="s">
        <v>26637</v>
      </c>
      <c r="ULL16" t="s">
        <v>26638</v>
      </c>
      <c r="ULM16" t="s">
        <v>26639</v>
      </c>
      <c r="ULN16" t="s">
        <v>26640</v>
      </c>
      <c r="ULO16" t="s">
        <v>26641</v>
      </c>
      <c r="ULP16" t="s">
        <v>26642</v>
      </c>
      <c r="ULQ16" t="s">
        <v>26643</v>
      </c>
      <c r="ULR16" t="s">
        <v>26644</v>
      </c>
      <c r="ULS16" t="s">
        <v>26645</v>
      </c>
      <c r="ULT16" t="s">
        <v>26646</v>
      </c>
      <c r="ULU16" t="s">
        <v>26647</v>
      </c>
      <c r="ULV16" t="s">
        <v>26648</v>
      </c>
      <c r="ULW16" t="s">
        <v>26649</v>
      </c>
      <c r="ULX16" t="s">
        <v>26650</v>
      </c>
      <c r="ULY16" t="s">
        <v>26651</v>
      </c>
      <c r="ULZ16" t="s">
        <v>26652</v>
      </c>
      <c r="UMA16" t="s">
        <v>26653</v>
      </c>
      <c r="UMB16" t="s">
        <v>26654</v>
      </c>
      <c r="UMC16" t="s">
        <v>26655</v>
      </c>
      <c r="UMD16" t="s">
        <v>26656</v>
      </c>
      <c r="UME16" t="s">
        <v>26657</v>
      </c>
      <c r="UMF16" t="s">
        <v>26658</v>
      </c>
      <c r="UMG16" t="s">
        <v>26659</v>
      </c>
      <c r="UMH16" t="s">
        <v>26660</v>
      </c>
      <c r="UMI16" t="s">
        <v>26661</v>
      </c>
      <c r="UMJ16" t="s">
        <v>26662</v>
      </c>
      <c r="UMK16" t="s">
        <v>26663</v>
      </c>
      <c r="UML16" t="s">
        <v>26664</v>
      </c>
      <c r="UMM16" t="s">
        <v>26665</v>
      </c>
      <c r="UMN16" t="s">
        <v>26666</v>
      </c>
      <c r="UMO16" t="s">
        <v>26667</v>
      </c>
      <c r="UMP16" t="s">
        <v>26668</v>
      </c>
      <c r="UMQ16" t="s">
        <v>26669</v>
      </c>
      <c r="UMR16" t="s">
        <v>26670</v>
      </c>
      <c r="UMS16" t="s">
        <v>26671</v>
      </c>
      <c r="UMT16" t="s">
        <v>26672</v>
      </c>
      <c r="UMU16" t="s">
        <v>26673</v>
      </c>
      <c r="UMV16" t="s">
        <v>26674</v>
      </c>
      <c r="UMW16" t="s">
        <v>26675</v>
      </c>
      <c r="UMX16" t="s">
        <v>26676</v>
      </c>
      <c r="UMY16" t="s">
        <v>26677</v>
      </c>
      <c r="UMZ16" t="s">
        <v>26678</v>
      </c>
      <c r="UNA16" t="s">
        <v>26679</v>
      </c>
      <c r="UNB16" t="s">
        <v>26680</v>
      </c>
      <c r="UNC16" t="s">
        <v>26681</v>
      </c>
      <c r="UND16" t="s">
        <v>26682</v>
      </c>
      <c r="UNE16" t="s">
        <v>26683</v>
      </c>
      <c r="UNF16" t="s">
        <v>26684</v>
      </c>
      <c r="UNG16" t="s">
        <v>26685</v>
      </c>
      <c r="UNH16" t="s">
        <v>26686</v>
      </c>
      <c r="UNI16" t="s">
        <v>26687</v>
      </c>
      <c r="UNJ16" t="s">
        <v>26688</v>
      </c>
      <c r="UNK16" t="s">
        <v>26689</v>
      </c>
      <c r="UNL16" t="s">
        <v>26690</v>
      </c>
      <c r="UNM16" t="s">
        <v>26691</v>
      </c>
      <c r="UNN16" t="s">
        <v>26692</v>
      </c>
      <c r="UNO16" t="s">
        <v>26693</v>
      </c>
      <c r="UNP16" t="s">
        <v>26694</v>
      </c>
      <c r="UNQ16" t="s">
        <v>26695</v>
      </c>
      <c r="UNR16" t="s">
        <v>26696</v>
      </c>
      <c r="UNS16" t="s">
        <v>26697</v>
      </c>
      <c r="UNT16" t="s">
        <v>26698</v>
      </c>
      <c r="UNU16" t="s">
        <v>26699</v>
      </c>
      <c r="UNV16" t="s">
        <v>26700</v>
      </c>
      <c r="UNW16" t="s">
        <v>26701</v>
      </c>
      <c r="UNX16" t="s">
        <v>26702</v>
      </c>
      <c r="UNY16" t="s">
        <v>26703</v>
      </c>
      <c r="UNZ16" t="s">
        <v>26704</v>
      </c>
      <c r="UOA16" t="s">
        <v>26705</v>
      </c>
      <c r="UOB16" t="s">
        <v>26706</v>
      </c>
      <c r="UOC16" t="s">
        <v>26707</v>
      </c>
      <c r="UOD16" t="s">
        <v>26708</v>
      </c>
      <c r="UOE16" t="s">
        <v>26709</v>
      </c>
      <c r="UOF16" t="s">
        <v>26710</v>
      </c>
      <c r="UOG16" t="s">
        <v>26711</v>
      </c>
      <c r="UOH16" t="s">
        <v>26712</v>
      </c>
      <c r="UOI16" t="s">
        <v>26713</v>
      </c>
      <c r="UOJ16" t="s">
        <v>26714</v>
      </c>
      <c r="UOK16" t="s">
        <v>26715</v>
      </c>
      <c r="UOL16" t="s">
        <v>26716</v>
      </c>
      <c r="UOM16" t="s">
        <v>26717</v>
      </c>
      <c r="UON16" t="s">
        <v>26718</v>
      </c>
      <c r="UOO16" t="s">
        <v>26719</v>
      </c>
      <c r="UOP16" t="s">
        <v>26720</v>
      </c>
      <c r="UOQ16" t="s">
        <v>26721</v>
      </c>
      <c r="UOR16" t="s">
        <v>26722</v>
      </c>
      <c r="UOS16" t="s">
        <v>26723</v>
      </c>
      <c r="UOT16" t="s">
        <v>26724</v>
      </c>
      <c r="UOU16" t="s">
        <v>26725</v>
      </c>
      <c r="UOV16" t="s">
        <v>26726</v>
      </c>
      <c r="UOW16" t="s">
        <v>26727</v>
      </c>
      <c r="UOX16" t="s">
        <v>26728</v>
      </c>
      <c r="UOY16" t="s">
        <v>26729</v>
      </c>
      <c r="UOZ16" t="s">
        <v>26730</v>
      </c>
      <c r="UPA16" t="s">
        <v>26731</v>
      </c>
      <c r="UPB16" t="s">
        <v>26732</v>
      </c>
      <c r="UPC16" t="s">
        <v>26733</v>
      </c>
      <c r="UPD16" t="s">
        <v>26734</v>
      </c>
      <c r="UPE16" t="s">
        <v>26735</v>
      </c>
      <c r="UPF16" t="s">
        <v>26736</v>
      </c>
      <c r="UPG16" t="s">
        <v>26737</v>
      </c>
      <c r="UPH16" t="s">
        <v>26738</v>
      </c>
      <c r="UPI16" t="s">
        <v>26739</v>
      </c>
      <c r="UPJ16" t="s">
        <v>26740</v>
      </c>
      <c r="UPK16" t="s">
        <v>26741</v>
      </c>
      <c r="UPL16" t="s">
        <v>26742</v>
      </c>
      <c r="UPM16" t="s">
        <v>26743</v>
      </c>
      <c r="UPN16" t="s">
        <v>26744</v>
      </c>
      <c r="UPO16" t="s">
        <v>26745</v>
      </c>
      <c r="UPP16" t="s">
        <v>26746</v>
      </c>
      <c r="UPQ16" t="s">
        <v>26747</v>
      </c>
      <c r="UPR16" t="s">
        <v>26748</v>
      </c>
      <c r="UPS16" t="s">
        <v>26749</v>
      </c>
      <c r="UPT16" t="s">
        <v>26750</v>
      </c>
      <c r="UPU16" t="s">
        <v>26751</v>
      </c>
      <c r="UPV16" t="s">
        <v>26752</v>
      </c>
      <c r="UPW16" t="s">
        <v>26753</v>
      </c>
      <c r="UPX16" t="s">
        <v>26754</v>
      </c>
      <c r="UPY16" t="s">
        <v>26755</v>
      </c>
      <c r="UPZ16" t="s">
        <v>26756</v>
      </c>
      <c r="UQA16" t="s">
        <v>26757</v>
      </c>
      <c r="UQB16" t="s">
        <v>26758</v>
      </c>
      <c r="UQC16" t="s">
        <v>26759</v>
      </c>
      <c r="UQD16" t="s">
        <v>26760</v>
      </c>
      <c r="UQE16" t="s">
        <v>26761</v>
      </c>
      <c r="UQF16" t="s">
        <v>26762</v>
      </c>
      <c r="UQG16" t="s">
        <v>26763</v>
      </c>
      <c r="UQH16" t="s">
        <v>26764</v>
      </c>
      <c r="UQI16" t="s">
        <v>26765</v>
      </c>
      <c r="UQJ16" t="s">
        <v>26766</v>
      </c>
      <c r="UQK16" t="s">
        <v>26767</v>
      </c>
      <c r="UQL16" t="s">
        <v>26768</v>
      </c>
      <c r="UQM16" t="s">
        <v>26769</v>
      </c>
      <c r="UQN16" t="s">
        <v>26770</v>
      </c>
      <c r="UQO16" t="s">
        <v>26771</v>
      </c>
      <c r="UQP16" t="s">
        <v>26772</v>
      </c>
      <c r="UQQ16" t="s">
        <v>26773</v>
      </c>
      <c r="UQR16" t="s">
        <v>26774</v>
      </c>
      <c r="UQS16" t="s">
        <v>26775</v>
      </c>
      <c r="UQT16" t="s">
        <v>26776</v>
      </c>
      <c r="UQU16" t="s">
        <v>26777</v>
      </c>
      <c r="UQV16" t="s">
        <v>26778</v>
      </c>
      <c r="UQW16" t="s">
        <v>26779</v>
      </c>
      <c r="UQX16" t="s">
        <v>26780</v>
      </c>
      <c r="UQY16" t="s">
        <v>26781</v>
      </c>
      <c r="UQZ16" t="s">
        <v>26782</v>
      </c>
      <c r="URA16" t="s">
        <v>26783</v>
      </c>
      <c r="URB16" t="s">
        <v>26784</v>
      </c>
      <c r="URC16" t="s">
        <v>26785</v>
      </c>
      <c r="URD16" t="s">
        <v>26786</v>
      </c>
      <c r="URE16" t="s">
        <v>26787</v>
      </c>
      <c r="URF16" t="s">
        <v>26788</v>
      </c>
      <c r="URG16" t="s">
        <v>26789</v>
      </c>
      <c r="URH16" t="s">
        <v>26790</v>
      </c>
      <c r="URI16" t="s">
        <v>26791</v>
      </c>
      <c r="URJ16" t="s">
        <v>26792</v>
      </c>
      <c r="URK16" t="s">
        <v>26793</v>
      </c>
      <c r="URL16" t="s">
        <v>26794</v>
      </c>
      <c r="URM16" t="s">
        <v>26795</v>
      </c>
      <c r="URN16" t="s">
        <v>26796</v>
      </c>
      <c r="URO16" t="s">
        <v>26797</v>
      </c>
      <c r="URP16" t="s">
        <v>26798</v>
      </c>
      <c r="URQ16" t="s">
        <v>26799</v>
      </c>
      <c r="URR16" t="s">
        <v>26800</v>
      </c>
      <c r="URS16" t="s">
        <v>26801</v>
      </c>
      <c r="URT16" t="s">
        <v>26802</v>
      </c>
      <c r="URU16" t="s">
        <v>26803</v>
      </c>
      <c r="URV16" t="s">
        <v>26804</v>
      </c>
      <c r="URW16" t="s">
        <v>26805</v>
      </c>
      <c r="URX16" t="s">
        <v>26806</v>
      </c>
      <c r="URY16" t="s">
        <v>26807</v>
      </c>
      <c r="URZ16" t="s">
        <v>26808</v>
      </c>
      <c r="USA16" t="s">
        <v>26809</v>
      </c>
      <c r="USB16" t="s">
        <v>26810</v>
      </c>
      <c r="USC16" t="s">
        <v>26811</v>
      </c>
      <c r="USD16" t="s">
        <v>26812</v>
      </c>
      <c r="USE16" t="s">
        <v>26813</v>
      </c>
      <c r="USF16" t="s">
        <v>26814</v>
      </c>
      <c r="USG16" t="s">
        <v>26815</v>
      </c>
      <c r="USH16" t="s">
        <v>26816</v>
      </c>
      <c r="USI16" t="s">
        <v>26817</v>
      </c>
      <c r="USJ16" t="s">
        <v>26818</v>
      </c>
      <c r="USK16" t="s">
        <v>26819</v>
      </c>
      <c r="USL16" t="s">
        <v>26820</v>
      </c>
      <c r="USM16" t="s">
        <v>26821</v>
      </c>
      <c r="USN16" t="s">
        <v>26822</v>
      </c>
      <c r="USO16" t="s">
        <v>26823</v>
      </c>
      <c r="USP16" t="s">
        <v>26824</v>
      </c>
      <c r="USQ16" t="s">
        <v>26825</v>
      </c>
      <c r="USR16" t="s">
        <v>26826</v>
      </c>
      <c r="USS16" t="s">
        <v>26827</v>
      </c>
      <c r="UST16" t="s">
        <v>26828</v>
      </c>
      <c r="USU16" t="s">
        <v>26829</v>
      </c>
      <c r="USV16" t="s">
        <v>26830</v>
      </c>
      <c r="USW16" t="s">
        <v>26831</v>
      </c>
      <c r="USX16" t="s">
        <v>26832</v>
      </c>
      <c r="USY16" t="s">
        <v>26833</v>
      </c>
      <c r="USZ16" t="s">
        <v>26834</v>
      </c>
      <c r="UTA16" t="s">
        <v>26835</v>
      </c>
      <c r="UTB16" t="s">
        <v>26836</v>
      </c>
      <c r="UTC16" t="s">
        <v>26837</v>
      </c>
      <c r="UTD16" t="s">
        <v>26838</v>
      </c>
      <c r="UTE16" t="s">
        <v>26839</v>
      </c>
      <c r="UTF16" t="s">
        <v>26840</v>
      </c>
      <c r="UTG16" t="s">
        <v>26841</v>
      </c>
      <c r="UTH16" t="s">
        <v>26842</v>
      </c>
      <c r="UTI16" t="s">
        <v>26843</v>
      </c>
      <c r="UTJ16" t="s">
        <v>26844</v>
      </c>
      <c r="UTK16" t="s">
        <v>26845</v>
      </c>
      <c r="UTL16" t="s">
        <v>26846</v>
      </c>
      <c r="UTM16" t="s">
        <v>26847</v>
      </c>
      <c r="UTN16" t="s">
        <v>26848</v>
      </c>
      <c r="UTO16" t="s">
        <v>26849</v>
      </c>
      <c r="UTP16" t="s">
        <v>26850</v>
      </c>
      <c r="UTQ16" t="s">
        <v>26851</v>
      </c>
      <c r="UTR16" t="s">
        <v>26852</v>
      </c>
      <c r="UTS16" t="s">
        <v>26853</v>
      </c>
      <c r="UTT16" t="s">
        <v>26854</v>
      </c>
      <c r="UTU16" t="s">
        <v>26855</v>
      </c>
      <c r="UTV16" t="s">
        <v>26856</v>
      </c>
      <c r="UTW16" t="s">
        <v>26857</v>
      </c>
      <c r="UTX16" t="s">
        <v>26858</v>
      </c>
      <c r="UTY16" t="s">
        <v>26859</v>
      </c>
      <c r="UTZ16" t="s">
        <v>26860</v>
      </c>
      <c r="UUA16" t="s">
        <v>26861</v>
      </c>
      <c r="UUB16" t="s">
        <v>26862</v>
      </c>
      <c r="UUC16" t="s">
        <v>26863</v>
      </c>
      <c r="UUD16" t="s">
        <v>26864</v>
      </c>
      <c r="UUE16" t="s">
        <v>26865</v>
      </c>
      <c r="UUF16" t="s">
        <v>26866</v>
      </c>
      <c r="UUG16" t="s">
        <v>26867</v>
      </c>
      <c r="UUH16" t="s">
        <v>26868</v>
      </c>
      <c r="UUI16" t="s">
        <v>26869</v>
      </c>
      <c r="UUJ16" t="s">
        <v>26870</v>
      </c>
      <c r="UUK16" t="s">
        <v>26871</v>
      </c>
      <c r="UUL16" t="s">
        <v>26872</v>
      </c>
      <c r="UUM16" t="s">
        <v>26873</v>
      </c>
      <c r="UUN16" t="s">
        <v>26874</v>
      </c>
      <c r="UUO16" t="s">
        <v>26875</v>
      </c>
      <c r="UUP16" t="s">
        <v>26876</v>
      </c>
      <c r="UUQ16" t="s">
        <v>26877</v>
      </c>
      <c r="UUR16" t="s">
        <v>26878</v>
      </c>
      <c r="UUS16" t="s">
        <v>26879</v>
      </c>
      <c r="UUT16" t="s">
        <v>26880</v>
      </c>
      <c r="UUU16" t="s">
        <v>26881</v>
      </c>
      <c r="UUV16" t="s">
        <v>26882</v>
      </c>
      <c r="UUW16" t="s">
        <v>26883</v>
      </c>
      <c r="UUX16" t="s">
        <v>26884</v>
      </c>
      <c r="UUY16" t="s">
        <v>26885</v>
      </c>
      <c r="UUZ16" t="s">
        <v>26886</v>
      </c>
      <c r="UVA16" t="s">
        <v>26887</v>
      </c>
      <c r="UVB16" t="s">
        <v>26888</v>
      </c>
      <c r="UVC16" t="s">
        <v>26889</v>
      </c>
      <c r="UVD16" t="s">
        <v>26890</v>
      </c>
      <c r="UVE16" t="s">
        <v>26891</v>
      </c>
      <c r="UVF16" t="s">
        <v>26892</v>
      </c>
      <c r="UVG16" t="s">
        <v>26893</v>
      </c>
      <c r="UVH16" t="s">
        <v>26894</v>
      </c>
      <c r="UVI16" t="s">
        <v>26895</v>
      </c>
      <c r="UVJ16" t="s">
        <v>26896</v>
      </c>
      <c r="UVK16" t="s">
        <v>26897</v>
      </c>
      <c r="UVL16" t="s">
        <v>26898</v>
      </c>
      <c r="UVM16" t="s">
        <v>26899</v>
      </c>
      <c r="UVN16" t="s">
        <v>26900</v>
      </c>
      <c r="UVO16" t="s">
        <v>26901</v>
      </c>
      <c r="UVP16" t="s">
        <v>26902</v>
      </c>
      <c r="UVQ16" t="s">
        <v>26903</v>
      </c>
      <c r="UVR16" t="s">
        <v>26904</v>
      </c>
      <c r="UVS16" t="s">
        <v>26905</v>
      </c>
      <c r="UVT16" t="s">
        <v>26906</v>
      </c>
      <c r="UVU16" t="s">
        <v>26907</v>
      </c>
      <c r="UVV16" t="s">
        <v>26908</v>
      </c>
      <c r="UVW16" t="s">
        <v>26909</v>
      </c>
      <c r="UVX16" t="s">
        <v>26910</v>
      </c>
      <c r="UVY16" t="s">
        <v>26911</v>
      </c>
      <c r="UVZ16" t="s">
        <v>26912</v>
      </c>
      <c r="UWA16" t="s">
        <v>26913</v>
      </c>
      <c r="UWB16" t="s">
        <v>26914</v>
      </c>
      <c r="UWC16" t="s">
        <v>26915</v>
      </c>
      <c r="UWD16" t="s">
        <v>26916</v>
      </c>
      <c r="UWE16" t="s">
        <v>26917</v>
      </c>
      <c r="UWF16" t="s">
        <v>26918</v>
      </c>
      <c r="UWG16" t="s">
        <v>26919</v>
      </c>
      <c r="UWH16" t="s">
        <v>26920</v>
      </c>
      <c r="UWI16" t="s">
        <v>26921</v>
      </c>
      <c r="UWJ16" t="s">
        <v>26922</v>
      </c>
      <c r="UWK16" t="s">
        <v>26923</v>
      </c>
      <c r="UWL16" t="s">
        <v>26924</v>
      </c>
      <c r="UWM16" t="s">
        <v>26925</v>
      </c>
      <c r="UWN16" t="s">
        <v>26926</v>
      </c>
      <c r="UWO16" t="s">
        <v>26927</v>
      </c>
      <c r="UWP16" t="s">
        <v>26928</v>
      </c>
      <c r="UWQ16" t="s">
        <v>26929</v>
      </c>
      <c r="UWR16" t="s">
        <v>26930</v>
      </c>
      <c r="UWS16" t="s">
        <v>26931</v>
      </c>
      <c r="UWT16" t="s">
        <v>26932</v>
      </c>
      <c r="UWU16" t="s">
        <v>26933</v>
      </c>
      <c r="UWV16" t="s">
        <v>26934</v>
      </c>
      <c r="UWW16" t="s">
        <v>26935</v>
      </c>
      <c r="UWX16" t="s">
        <v>26936</v>
      </c>
      <c r="UWY16" t="s">
        <v>26937</v>
      </c>
      <c r="UWZ16" t="s">
        <v>26938</v>
      </c>
      <c r="UXA16" t="s">
        <v>26939</v>
      </c>
      <c r="UXB16" t="s">
        <v>26940</v>
      </c>
      <c r="UXC16" t="s">
        <v>26941</v>
      </c>
      <c r="UXD16" t="s">
        <v>26942</v>
      </c>
      <c r="UXE16" t="s">
        <v>26943</v>
      </c>
      <c r="UXF16" t="s">
        <v>26944</v>
      </c>
      <c r="UXG16" t="s">
        <v>26945</v>
      </c>
      <c r="UXH16" t="s">
        <v>26946</v>
      </c>
      <c r="UXI16" t="s">
        <v>26947</v>
      </c>
      <c r="UXJ16" t="s">
        <v>26948</v>
      </c>
      <c r="UXK16" t="s">
        <v>26949</v>
      </c>
      <c r="UXL16" t="s">
        <v>26950</v>
      </c>
      <c r="UXM16" t="s">
        <v>26951</v>
      </c>
      <c r="UXN16" t="s">
        <v>26952</v>
      </c>
      <c r="UXO16" t="s">
        <v>26953</v>
      </c>
      <c r="UXP16" t="s">
        <v>26954</v>
      </c>
      <c r="UXQ16" t="s">
        <v>26955</v>
      </c>
      <c r="UXR16" t="s">
        <v>26956</v>
      </c>
      <c r="UXS16" t="s">
        <v>26957</v>
      </c>
      <c r="UXT16" t="s">
        <v>26958</v>
      </c>
      <c r="UXU16" t="s">
        <v>26959</v>
      </c>
      <c r="UXV16" t="s">
        <v>26960</v>
      </c>
      <c r="UXW16" t="s">
        <v>26961</v>
      </c>
      <c r="UXX16" t="s">
        <v>26962</v>
      </c>
      <c r="UXY16" t="s">
        <v>26963</v>
      </c>
      <c r="UXZ16" t="s">
        <v>26964</v>
      </c>
      <c r="UYA16" t="s">
        <v>26965</v>
      </c>
      <c r="UYB16" t="s">
        <v>26966</v>
      </c>
      <c r="UYC16" t="s">
        <v>26967</v>
      </c>
      <c r="UYD16" t="s">
        <v>26968</v>
      </c>
      <c r="UYE16" t="s">
        <v>26969</v>
      </c>
      <c r="UYF16" t="s">
        <v>26970</v>
      </c>
      <c r="UYG16" t="s">
        <v>26971</v>
      </c>
      <c r="UYH16" t="s">
        <v>26972</v>
      </c>
      <c r="UYI16" t="s">
        <v>26973</v>
      </c>
      <c r="UYJ16" t="s">
        <v>26974</v>
      </c>
      <c r="UYK16" t="s">
        <v>26975</v>
      </c>
      <c r="UYL16" t="s">
        <v>26976</v>
      </c>
      <c r="UYM16" t="s">
        <v>26977</v>
      </c>
      <c r="UYN16" t="s">
        <v>26978</v>
      </c>
      <c r="UYO16" t="s">
        <v>26979</v>
      </c>
      <c r="UYP16" t="s">
        <v>26980</v>
      </c>
      <c r="UYQ16" t="s">
        <v>26981</v>
      </c>
      <c r="UYR16" t="s">
        <v>26982</v>
      </c>
      <c r="UYS16" t="s">
        <v>26983</v>
      </c>
      <c r="UYT16" t="s">
        <v>26984</v>
      </c>
      <c r="UYU16" t="s">
        <v>26985</v>
      </c>
      <c r="UYV16" t="s">
        <v>26986</v>
      </c>
      <c r="UYW16" t="s">
        <v>26987</v>
      </c>
      <c r="UYX16" t="s">
        <v>26988</v>
      </c>
      <c r="UYY16" t="s">
        <v>26989</v>
      </c>
      <c r="UYZ16" t="s">
        <v>26990</v>
      </c>
      <c r="UZA16" t="s">
        <v>26991</v>
      </c>
      <c r="UZB16" t="s">
        <v>26992</v>
      </c>
      <c r="UZC16" t="s">
        <v>26993</v>
      </c>
      <c r="UZD16" t="s">
        <v>26994</v>
      </c>
      <c r="UZE16" t="s">
        <v>26995</v>
      </c>
      <c r="UZF16" t="s">
        <v>26996</v>
      </c>
      <c r="UZG16" t="s">
        <v>26997</v>
      </c>
      <c r="UZH16" t="s">
        <v>26998</v>
      </c>
      <c r="UZI16" t="s">
        <v>26999</v>
      </c>
      <c r="UZJ16" t="s">
        <v>27000</v>
      </c>
      <c r="UZK16" t="s">
        <v>27001</v>
      </c>
      <c r="UZL16" t="s">
        <v>27002</v>
      </c>
      <c r="UZM16" t="s">
        <v>27003</v>
      </c>
      <c r="UZN16" t="s">
        <v>27004</v>
      </c>
      <c r="UZO16" t="s">
        <v>27005</v>
      </c>
      <c r="UZP16" t="s">
        <v>27006</v>
      </c>
      <c r="UZQ16" t="s">
        <v>27007</v>
      </c>
      <c r="UZR16" t="s">
        <v>27008</v>
      </c>
      <c r="UZS16" t="s">
        <v>27009</v>
      </c>
      <c r="UZT16" t="s">
        <v>27010</v>
      </c>
      <c r="UZU16" t="s">
        <v>27011</v>
      </c>
      <c r="UZV16" t="s">
        <v>27012</v>
      </c>
      <c r="UZW16" t="s">
        <v>27013</v>
      </c>
      <c r="UZX16" t="s">
        <v>27014</v>
      </c>
      <c r="UZY16" t="s">
        <v>27015</v>
      </c>
      <c r="UZZ16" t="s">
        <v>27016</v>
      </c>
      <c r="VAA16" t="s">
        <v>27017</v>
      </c>
      <c r="VAB16" t="s">
        <v>27018</v>
      </c>
      <c r="VAC16" t="s">
        <v>27019</v>
      </c>
      <c r="VAD16" t="s">
        <v>27020</v>
      </c>
      <c r="VAE16" t="s">
        <v>27021</v>
      </c>
      <c r="VAF16" t="s">
        <v>27022</v>
      </c>
      <c r="VAG16" t="s">
        <v>27023</v>
      </c>
      <c r="VAH16" t="s">
        <v>27024</v>
      </c>
      <c r="VAI16" t="s">
        <v>27025</v>
      </c>
      <c r="VAJ16" t="s">
        <v>27026</v>
      </c>
      <c r="VAK16" t="s">
        <v>27027</v>
      </c>
      <c r="VAL16" t="s">
        <v>27028</v>
      </c>
      <c r="VAM16" t="s">
        <v>27029</v>
      </c>
      <c r="VAN16" t="s">
        <v>27030</v>
      </c>
      <c r="VAO16" t="s">
        <v>27031</v>
      </c>
      <c r="VAP16" t="s">
        <v>27032</v>
      </c>
      <c r="VAQ16" t="s">
        <v>27033</v>
      </c>
      <c r="VAR16" t="s">
        <v>27034</v>
      </c>
      <c r="VAS16" t="s">
        <v>27035</v>
      </c>
      <c r="VAT16" t="s">
        <v>27036</v>
      </c>
      <c r="VAU16" t="s">
        <v>27037</v>
      </c>
      <c r="VAV16" t="s">
        <v>27038</v>
      </c>
      <c r="VAW16" t="s">
        <v>27039</v>
      </c>
      <c r="VAX16" t="s">
        <v>27040</v>
      </c>
      <c r="VAY16" t="s">
        <v>27041</v>
      </c>
      <c r="VAZ16" t="s">
        <v>27042</v>
      </c>
      <c r="VBA16" t="s">
        <v>27043</v>
      </c>
      <c r="VBB16" t="s">
        <v>27044</v>
      </c>
      <c r="VBC16" t="s">
        <v>27045</v>
      </c>
      <c r="VBD16" t="s">
        <v>27046</v>
      </c>
      <c r="VBE16" t="s">
        <v>27047</v>
      </c>
      <c r="VBF16" t="s">
        <v>27048</v>
      </c>
      <c r="VBG16" t="s">
        <v>27049</v>
      </c>
      <c r="VBH16" t="s">
        <v>27050</v>
      </c>
      <c r="VBI16" t="s">
        <v>27051</v>
      </c>
      <c r="VBJ16" t="s">
        <v>27052</v>
      </c>
      <c r="VBK16" t="s">
        <v>27053</v>
      </c>
      <c r="VBL16" t="s">
        <v>27054</v>
      </c>
      <c r="VBM16" t="s">
        <v>27055</v>
      </c>
      <c r="VBN16" t="s">
        <v>27056</v>
      </c>
      <c r="VBO16" t="s">
        <v>27057</v>
      </c>
      <c r="VBP16" t="s">
        <v>27058</v>
      </c>
      <c r="VBQ16" t="s">
        <v>27059</v>
      </c>
      <c r="VBR16" t="s">
        <v>27060</v>
      </c>
      <c r="VBS16" t="s">
        <v>27061</v>
      </c>
      <c r="VBT16" t="s">
        <v>27062</v>
      </c>
      <c r="VBU16" t="s">
        <v>27063</v>
      </c>
      <c r="VBV16" t="s">
        <v>27064</v>
      </c>
      <c r="VBW16" t="s">
        <v>27065</v>
      </c>
      <c r="VBX16" t="s">
        <v>27066</v>
      </c>
      <c r="VBY16" t="s">
        <v>27067</v>
      </c>
      <c r="VBZ16" t="s">
        <v>27068</v>
      </c>
      <c r="VCA16" t="s">
        <v>27069</v>
      </c>
      <c r="VCB16" t="s">
        <v>27070</v>
      </c>
      <c r="VCC16" t="s">
        <v>27071</v>
      </c>
      <c r="VCD16" t="s">
        <v>27072</v>
      </c>
      <c r="VCE16" t="s">
        <v>27073</v>
      </c>
      <c r="VCF16" t="s">
        <v>27074</v>
      </c>
      <c r="VCG16" t="s">
        <v>27075</v>
      </c>
      <c r="VCH16" t="s">
        <v>27076</v>
      </c>
      <c r="VCI16" t="s">
        <v>27077</v>
      </c>
      <c r="VCJ16" t="s">
        <v>27078</v>
      </c>
      <c r="VCK16" t="s">
        <v>27079</v>
      </c>
      <c r="VCL16" t="s">
        <v>27080</v>
      </c>
      <c r="VCM16" t="s">
        <v>27081</v>
      </c>
      <c r="VCN16" t="s">
        <v>27082</v>
      </c>
      <c r="VCO16" t="s">
        <v>27083</v>
      </c>
      <c r="VCP16" t="s">
        <v>27084</v>
      </c>
      <c r="VCQ16" t="s">
        <v>27085</v>
      </c>
      <c r="VCR16" t="s">
        <v>27086</v>
      </c>
      <c r="VCS16" t="s">
        <v>27087</v>
      </c>
      <c r="VCT16" t="s">
        <v>27088</v>
      </c>
      <c r="VCU16" t="s">
        <v>27089</v>
      </c>
      <c r="VCV16" t="s">
        <v>27090</v>
      </c>
      <c r="VCW16" t="s">
        <v>27091</v>
      </c>
      <c r="VCX16" t="s">
        <v>27092</v>
      </c>
      <c r="VCY16" t="s">
        <v>27093</v>
      </c>
      <c r="VCZ16" t="s">
        <v>27094</v>
      </c>
      <c r="VDA16" t="s">
        <v>27095</v>
      </c>
      <c r="VDB16" t="s">
        <v>27096</v>
      </c>
      <c r="VDC16" t="s">
        <v>27097</v>
      </c>
      <c r="VDD16" t="s">
        <v>27098</v>
      </c>
      <c r="VDE16" t="s">
        <v>27099</v>
      </c>
      <c r="VDF16" t="s">
        <v>27100</v>
      </c>
      <c r="VDG16" t="s">
        <v>27101</v>
      </c>
      <c r="VDH16" t="s">
        <v>27102</v>
      </c>
      <c r="VDI16" t="s">
        <v>27103</v>
      </c>
      <c r="VDJ16" t="s">
        <v>27104</v>
      </c>
      <c r="VDK16" t="s">
        <v>27105</v>
      </c>
      <c r="VDL16" t="s">
        <v>27106</v>
      </c>
      <c r="VDM16" t="s">
        <v>27107</v>
      </c>
      <c r="VDN16" t="s">
        <v>27108</v>
      </c>
      <c r="VDO16" t="s">
        <v>27109</v>
      </c>
      <c r="VDP16" t="s">
        <v>27110</v>
      </c>
      <c r="VDQ16" t="s">
        <v>27111</v>
      </c>
      <c r="VDR16" t="s">
        <v>27112</v>
      </c>
      <c r="VDS16" t="s">
        <v>27113</v>
      </c>
      <c r="VDT16" t="s">
        <v>27114</v>
      </c>
      <c r="VDU16" t="s">
        <v>27115</v>
      </c>
      <c r="VDV16" t="s">
        <v>27116</v>
      </c>
      <c r="VDW16" t="s">
        <v>27117</v>
      </c>
      <c r="VDX16" t="s">
        <v>27118</v>
      </c>
      <c r="VDY16" t="s">
        <v>27119</v>
      </c>
      <c r="VDZ16" t="s">
        <v>27120</v>
      </c>
      <c r="VEA16" t="s">
        <v>27121</v>
      </c>
      <c r="VEB16" t="s">
        <v>27122</v>
      </c>
      <c r="VEC16" t="s">
        <v>27123</v>
      </c>
      <c r="VED16" t="s">
        <v>27124</v>
      </c>
      <c r="VEE16" t="s">
        <v>27125</v>
      </c>
      <c r="VEF16" t="s">
        <v>27126</v>
      </c>
      <c r="VEG16" t="s">
        <v>27127</v>
      </c>
      <c r="VEH16" t="s">
        <v>27128</v>
      </c>
      <c r="VEI16" t="s">
        <v>27129</v>
      </c>
      <c r="VEJ16" t="s">
        <v>27130</v>
      </c>
      <c r="VEK16" t="s">
        <v>27131</v>
      </c>
      <c r="VEL16" t="s">
        <v>27132</v>
      </c>
      <c r="VEM16" t="s">
        <v>27133</v>
      </c>
      <c r="VEN16" t="s">
        <v>27134</v>
      </c>
      <c r="VEO16" t="s">
        <v>27135</v>
      </c>
      <c r="VEP16" t="s">
        <v>27136</v>
      </c>
      <c r="VEQ16" t="s">
        <v>27137</v>
      </c>
      <c r="VER16" t="s">
        <v>27138</v>
      </c>
      <c r="VES16" t="s">
        <v>27139</v>
      </c>
      <c r="VET16" t="s">
        <v>27140</v>
      </c>
      <c r="VEU16" t="s">
        <v>27141</v>
      </c>
      <c r="VEV16" t="s">
        <v>27142</v>
      </c>
      <c r="VEW16" t="s">
        <v>27143</v>
      </c>
      <c r="VEX16" t="s">
        <v>27144</v>
      </c>
      <c r="VEY16" t="s">
        <v>27145</v>
      </c>
      <c r="VEZ16" t="s">
        <v>27146</v>
      </c>
      <c r="VFA16" t="s">
        <v>27147</v>
      </c>
      <c r="VFB16" t="s">
        <v>27148</v>
      </c>
      <c r="VFC16" t="s">
        <v>27149</v>
      </c>
      <c r="VFD16" t="s">
        <v>27150</v>
      </c>
      <c r="VFE16" t="s">
        <v>27151</v>
      </c>
      <c r="VFF16" t="s">
        <v>27152</v>
      </c>
      <c r="VFG16" t="s">
        <v>27153</v>
      </c>
      <c r="VFH16" t="s">
        <v>27154</v>
      </c>
      <c r="VFI16" t="s">
        <v>27155</v>
      </c>
      <c r="VFJ16" t="s">
        <v>27156</v>
      </c>
      <c r="VFK16" t="s">
        <v>27157</v>
      </c>
      <c r="VFL16" t="s">
        <v>27158</v>
      </c>
      <c r="VFM16" t="s">
        <v>27159</v>
      </c>
      <c r="VFN16" t="s">
        <v>27160</v>
      </c>
      <c r="VFO16" t="s">
        <v>27161</v>
      </c>
      <c r="VFP16" t="s">
        <v>27162</v>
      </c>
      <c r="VFQ16" t="s">
        <v>27163</v>
      </c>
      <c r="VFR16" t="s">
        <v>27164</v>
      </c>
      <c r="VFS16" t="s">
        <v>27165</v>
      </c>
      <c r="VFT16" t="s">
        <v>27166</v>
      </c>
      <c r="VFU16" t="s">
        <v>27167</v>
      </c>
      <c r="VFV16" t="s">
        <v>27168</v>
      </c>
      <c r="VFW16" t="s">
        <v>27169</v>
      </c>
      <c r="VFX16" t="s">
        <v>27170</v>
      </c>
      <c r="VFY16" t="s">
        <v>27171</v>
      </c>
      <c r="VFZ16" t="s">
        <v>27172</v>
      </c>
      <c r="VGA16" t="s">
        <v>27173</v>
      </c>
      <c r="VGB16" t="s">
        <v>27174</v>
      </c>
      <c r="VGC16" t="s">
        <v>27175</v>
      </c>
      <c r="VGD16" t="s">
        <v>27176</v>
      </c>
      <c r="VGE16" t="s">
        <v>27177</v>
      </c>
      <c r="VGF16" t="s">
        <v>27178</v>
      </c>
      <c r="VGG16" t="s">
        <v>27179</v>
      </c>
      <c r="VGH16" t="s">
        <v>27180</v>
      </c>
      <c r="VGI16" t="s">
        <v>27181</v>
      </c>
      <c r="VGJ16" t="s">
        <v>27182</v>
      </c>
      <c r="VGK16" t="s">
        <v>27183</v>
      </c>
      <c r="VGL16" t="s">
        <v>27184</v>
      </c>
      <c r="VGM16" t="s">
        <v>27185</v>
      </c>
      <c r="VGN16" t="s">
        <v>27186</v>
      </c>
      <c r="VGO16" t="s">
        <v>27187</v>
      </c>
      <c r="VGP16" t="s">
        <v>27188</v>
      </c>
      <c r="VGQ16" t="s">
        <v>27189</v>
      </c>
      <c r="VGR16" t="s">
        <v>27190</v>
      </c>
      <c r="VGS16" t="s">
        <v>27191</v>
      </c>
      <c r="VGT16" t="s">
        <v>27192</v>
      </c>
      <c r="VGU16" t="s">
        <v>27193</v>
      </c>
      <c r="VGV16" t="s">
        <v>27194</v>
      </c>
      <c r="VGW16" t="s">
        <v>27195</v>
      </c>
      <c r="VGX16" t="s">
        <v>27196</v>
      </c>
      <c r="VGY16" t="s">
        <v>27197</v>
      </c>
      <c r="VGZ16" t="s">
        <v>27198</v>
      </c>
      <c r="VHA16" t="s">
        <v>27199</v>
      </c>
      <c r="VHB16" t="s">
        <v>27200</v>
      </c>
      <c r="VHC16" t="s">
        <v>27201</v>
      </c>
      <c r="VHD16" t="s">
        <v>27202</v>
      </c>
      <c r="VHE16" t="s">
        <v>27203</v>
      </c>
      <c r="VHF16" t="s">
        <v>27204</v>
      </c>
      <c r="VHG16" t="s">
        <v>27205</v>
      </c>
      <c r="VHH16" t="s">
        <v>27206</v>
      </c>
      <c r="VHI16" t="s">
        <v>27207</v>
      </c>
      <c r="VHJ16" t="s">
        <v>27208</v>
      </c>
      <c r="VHK16" t="s">
        <v>27209</v>
      </c>
      <c r="VHL16" t="s">
        <v>27210</v>
      </c>
      <c r="VHM16" t="s">
        <v>27211</v>
      </c>
      <c r="VHN16" t="s">
        <v>27212</v>
      </c>
      <c r="VHO16" t="s">
        <v>27213</v>
      </c>
      <c r="VHP16" t="s">
        <v>27214</v>
      </c>
      <c r="VHQ16" t="s">
        <v>27215</v>
      </c>
      <c r="VHR16" t="s">
        <v>27216</v>
      </c>
      <c r="VHS16" t="s">
        <v>27217</v>
      </c>
      <c r="VHT16" t="s">
        <v>27218</v>
      </c>
      <c r="VHU16" t="s">
        <v>27219</v>
      </c>
      <c r="VHV16" t="s">
        <v>27220</v>
      </c>
      <c r="VHW16" t="s">
        <v>27221</v>
      </c>
      <c r="VHX16" t="s">
        <v>27222</v>
      </c>
      <c r="VHY16" t="s">
        <v>27223</v>
      </c>
      <c r="VHZ16" t="s">
        <v>27224</v>
      </c>
      <c r="VIA16" t="s">
        <v>27225</v>
      </c>
      <c r="VIB16" t="s">
        <v>27226</v>
      </c>
      <c r="VIC16" t="s">
        <v>27227</v>
      </c>
      <c r="VID16" t="s">
        <v>27228</v>
      </c>
      <c r="VIE16" t="s">
        <v>27229</v>
      </c>
      <c r="VIF16" t="s">
        <v>27230</v>
      </c>
      <c r="VIG16" t="s">
        <v>27231</v>
      </c>
      <c r="VIH16" t="s">
        <v>27232</v>
      </c>
      <c r="VII16" t="s">
        <v>27233</v>
      </c>
      <c r="VIJ16" t="s">
        <v>27234</v>
      </c>
      <c r="VIK16" t="s">
        <v>27235</v>
      </c>
      <c r="VIL16" t="s">
        <v>27236</v>
      </c>
      <c r="VIM16" t="s">
        <v>27237</v>
      </c>
      <c r="VIN16" t="s">
        <v>27238</v>
      </c>
      <c r="VIO16" t="s">
        <v>27239</v>
      </c>
      <c r="VIP16" t="s">
        <v>27240</v>
      </c>
      <c r="VIQ16" t="s">
        <v>27241</v>
      </c>
      <c r="VIR16" t="s">
        <v>27242</v>
      </c>
      <c r="VIS16" t="s">
        <v>27243</v>
      </c>
      <c r="VIT16" t="s">
        <v>27244</v>
      </c>
      <c r="VIU16" t="s">
        <v>27245</v>
      </c>
      <c r="VIV16" t="s">
        <v>27246</v>
      </c>
      <c r="VIW16" t="s">
        <v>27247</v>
      </c>
      <c r="VIX16" t="s">
        <v>27248</v>
      </c>
      <c r="VIY16" t="s">
        <v>27249</v>
      </c>
      <c r="VIZ16" t="s">
        <v>27250</v>
      </c>
      <c r="VJA16" t="s">
        <v>27251</v>
      </c>
      <c r="VJB16" t="s">
        <v>27252</v>
      </c>
      <c r="VJC16" t="s">
        <v>27253</v>
      </c>
      <c r="VJD16" t="s">
        <v>27254</v>
      </c>
      <c r="VJE16" t="s">
        <v>27255</v>
      </c>
      <c r="VJF16" t="s">
        <v>27256</v>
      </c>
      <c r="VJG16" t="s">
        <v>27257</v>
      </c>
      <c r="VJH16" t="s">
        <v>27258</v>
      </c>
      <c r="VJI16" t="s">
        <v>27259</v>
      </c>
      <c r="VJJ16" t="s">
        <v>27260</v>
      </c>
      <c r="VJK16" t="s">
        <v>27261</v>
      </c>
      <c r="VJL16" t="s">
        <v>27262</v>
      </c>
      <c r="VJM16" t="s">
        <v>27263</v>
      </c>
      <c r="VJN16" t="s">
        <v>27264</v>
      </c>
      <c r="VJO16" t="s">
        <v>27265</v>
      </c>
      <c r="VJP16" t="s">
        <v>27266</v>
      </c>
      <c r="VJQ16" t="s">
        <v>27267</v>
      </c>
      <c r="VJR16" t="s">
        <v>27268</v>
      </c>
      <c r="VJS16" t="s">
        <v>27269</v>
      </c>
      <c r="VJT16" t="s">
        <v>27270</v>
      </c>
      <c r="VJU16" t="s">
        <v>27271</v>
      </c>
      <c r="VJV16" t="s">
        <v>27272</v>
      </c>
      <c r="VJW16" t="s">
        <v>27273</v>
      </c>
      <c r="VJX16" t="s">
        <v>27274</v>
      </c>
      <c r="VJY16" t="s">
        <v>27275</v>
      </c>
      <c r="VJZ16" t="s">
        <v>27276</v>
      </c>
      <c r="VKA16" t="s">
        <v>27277</v>
      </c>
      <c r="VKB16" t="s">
        <v>27278</v>
      </c>
      <c r="VKC16" t="s">
        <v>27279</v>
      </c>
      <c r="VKD16" t="s">
        <v>27280</v>
      </c>
      <c r="VKE16" t="s">
        <v>27281</v>
      </c>
      <c r="VKF16" t="s">
        <v>27282</v>
      </c>
      <c r="VKG16" t="s">
        <v>27283</v>
      </c>
      <c r="VKH16" t="s">
        <v>27284</v>
      </c>
      <c r="VKI16" t="s">
        <v>27285</v>
      </c>
      <c r="VKJ16" t="s">
        <v>27286</v>
      </c>
      <c r="VKK16" t="s">
        <v>27287</v>
      </c>
      <c r="VKL16" t="s">
        <v>27288</v>
      </c>
      <c r="VKM16" t="s">
        <v>27289</v>
      </c>
      <c r="VKN16" t="s">
        <v>27290</v>
      </c>
      <c r="VKO16" t="s">
        <v>27291</v>
      </c>
      <c r="VKP16" t="s">
        <v>27292</v>
      </c>
      <c r="VKQ16" t="s">
        <v>27293</v>
      </c>
      <c r="VKR16" t="s">
        <v>27294</v>
      </c>
      <c r="VKS16" t="s">
        <v>27295</v>
      </c>
      <c r="VKT16" t="s">
        <v>27296</v>
      </c>
      <c r="VKU16" t="s">
        <v>27297</v>
      </c>
      <c r="VKV16" t="s">
        <v>27298</v>
      </c>
      <c r="VKW16" t="s">
        <v>27299</v>
      </c>
      <c r="VKX16" t="s">
        <v>27300</v>
      </c>
      <c r="VKY16" t="s">
        <v>27301</v>
      </c>
      <c r="VKZ16" t="s">
        <v>27302</v>
      </c>
      <c r="VLA16" t="s">
        <v>27303</v>
      </c>
      <c r="VLB16" t="s">
        <v>27304</v>
      </c>
      <c r="VLC16" t="s">
        <v>27305</v>
      </c>
      <c r="VLD16" t="s">
        <v>27306</v>
      </c>
      <c r="VLE16" t="s">
        <v>27307</v>
      </c>
      <c r="VLF16" t="s">
        <v>27308</v>
      </c>
      <c r="VLG16" t="s">
        <v>27309</v>
      </c>
      <c r="VLH16" t="s">
        <v>27310</v>
      </c>
      <c r="VLI16" t="s">
        <v>27311</v>
      </c>
      <c r="VLJ16" t="s">
        <v>27312</v>
      </c>
      <c r="VLK16" t="s">
        <v>27313</v>
      </c>
      <c r="VLL16" t="s">
        <v>27314</v>
      </c>
      <c r="VLM16" t="s">
        <v>27315</v>
      </c>
      <c r="VLN16" t="s">
        <v>27316</v>
      </c>
      <c r="VLO16" t="s">
        <v>27317</v>
      </c>
      <c r="VLP16" t="s">
        <v>27318</v>
      </c>
      <c r="VLQ16" t="s">
        <v>27319</v>
      </c>
      <c r="VLR16" t="s">
        <v>27320</v>
      </c>
      <c r="VLS16" t="s">
        <v>27321</v>
      </c>
      <c r="VLT16" t="s">
        <v>27322</v>
      </c>
      <c r="VLU16" t="s">
        <v>27323</v>
      </c>
      <c r="VLV16" t="s">
        <v>27324</v>
      </c>
      <c r="VLW16" t="s">
        <v>27325</v>
      </c>
      <c r="VLX16" t="s">
        <v>27326</v>
      </c>
      <c r="VLY16" t="s">
        <v>27327</v>
      </c>
      <c r="VLZ16" t="s">
        <v>27328</v>
      </c>
      <c r="VMA16" t="s">
        <v>27329</v>
      </c>
      <c r="VMB16" t="s">
        <v>27330</v>
      </c>
      <c r="VMC16" t="s">
        <v>27331</v>
      </c>
      <c r="VMD16" t="s">
        <v>27332</v>
      </c>
      <c r="VME16" t="s">
        <v>27333</v>
      </c>
      <c r="VMF16" t="s">
        <v>27334</v>
      </c>
      <c r="VMG16" t="s">
        <v>27335</v>
      </c>
      <c r="VMH16" t="s">
        <v>27336</v>
      </c>
      <c r="VMI16" t="s">
        <v>27337</v>
      </c>
      <c r="VMJ16" t="s">
        <v>27338</v>
      </c>
      <c r="VMK16" t="s">
        <v>27339</v>
      </c>
      <c r="VML16" t="s">
        <v>27340</v>
      </c>
      <c r="VMM16" t="s">
        <v>27341</v>
      </c>
      <c r="VMN16" t="s">
        <v>27342</v>
      </c>
      <c r="VMO16" t="s">
        <v>27343</v>
      </c>
      <c r="VMP16" t="s">
        <v>27344</v>
      </c>
      <c r="VMQ16" t="s">
        <v>27345</v>
      </c>
      <c r="VMR16" t="s">
        <v>27346</v>
      </c>
      <c r="VMS16" t="s">
        <v>27347</v>
      </c>
      <c r="VMT16" t="s">
        <v>27348</v>
      </c>
      <c r="VMU16" t="s">
        <v>27349</v>
      </c>
      <c r="VMV16" t="s">
        <v>27350</v>
      </c>
      <c r="VMW16" t="s">
        <v>27351</v>
      </c>
      <c r="VMX16" t="s">
        <v>27352</v>
      </c>
      <c r="VMY16" t="s">
        <v>27353</v>
      </c>
      <c r="VMZ16" t="s">
        <v>27354</v>
      </c>
      <c r="VNA16" t="s">
        <v>27355</v>
      </c>
      <c r="VNB16" t="s">
        <v>27356</v>
      </c>
      <c r="VNC16" t="s">
        <v>27357</v>
      </c>
      <c r="VND16" t="s">
        <v>27358</v>
      </c>
      <c r="VNE16" t="s">
        <v>27359</v>
      </c>
      <c r="VNF16" t="s">
        <v>27360</v>
      </c>
      <c r="VNG16" t="s">
        <v>27361</v>
      </c>
      <c r="VNH16" t="s">
        <v>27362</v>
      </c>
      <c r="VNI16" t="s">
        <v>27363</v>
      </c>
      <c r="VNJ16" t="s">
        <v>27364</v>
      </c>
      <c r="VNK16" t="s">
        <v>27365</v>
      </c>
      <c r="VNL16" t="s">
        <v>27366</v>
      </c>
      <c r="VNM16" t="s">
        <v>27367</v>
      </c>
      <c r="VNN16" t="s">
        <v>27368</v>
      </c>
      <c r="VNO16" t="s">
        <v>27369</v>
      </c>
      <c r="VNP16" t="s">
        <v>27370</v>
      </c>
      <c r="VNQ16" t="s">
        <v>27371</v>
      </c>
      <c r="VNR16" t="s">
        <v>27372</v>
      </c>
      <c r="VNS16" t="s">
        <v>27373</v>
      </c>
      <c r="VNT16" t="s">
        <v>27374</v>
      </c>
      <c r="VNU16" t="s">
        <v>27375</v>
      </c>
      <c r="VNV16" t="s">
        <v>27376</v>
      </c>
      <c r="VNW16" t="s">
        <v>27377</v>
      </c>
      <c r="VNX16" t="s">
        <v>27378</v>
      </c>
      <c r="VNY16" t="s">
        <v>27379</v>
      </c>
      <c r="VNZ16" t="s">
        <v>27380</v>
      </c>
      <c r="VOA16" t="s">
        <v>27381</v>
      </c>
      <c r="VOB16" t="s">
        <v>27382</v>
      </c>
      <c r="VOC16" t="s">
        <v>27383</v>
      </c>
      <c r="VOD16" t="s">
        <v>27384</v>
      </c>
      <c r="VOE16" t="s">
        <v>27385</v>
      </c>
      <c r="VOF16" t="s">
        <v>27386</v>
      </c>
      <c r="VOG16" t="s">
        <v>27387</v>
      </c>
      <c r="VOH16" t="s">
        <v>27388</v>
      </c>
      <c r="VOI16" t="s">
        <v>27389</v>
      </c>
      <c r="VOJ16" t="s">
        <v>27390</v>
      </c>
      <c r="VOK16" t="s">
        <v>27391</v>
      </c>
      <c r="VOL16" t="s">
        <v>27392</v>
      </c>
      <c r="VOM16" t="s">
        <v>27393</v>
      </c>
      <c r="VON16" t="s">
        <v>27394</v>
      </c>
      <c r="VOO16" t="s">
        <v>27395</v>
      </c>
      <c r="VOP16" t="s">
        <v>27396</v>
      </c>
      <c r="VOQ16" t="s">
        <v>27397</v>
      </c>
      <c r="VOR16" t="s">
        <v>27398</v>
      </c>
      <c r="VOS16" t="s">
        <v>27399</v>
      </c>
      <c r="VOT16" t="s">
        <v>27400</v>
      </c>
      <c r="VOU16" t="s">
        <v>27401</v>
      </c>
      <c r="VOV16" t="s">
        <v>27402</v>
      </c>
      <c r="VOW16" t="s">
        <v>27403</v>
      </c>
      <c r="VOX16" t="s">
        <v>27404</v>
      </c>
      <c r="VOY16" t="s">
        <v>27405</v>
      </c>
      <c r="VOZ16" t="s">
        <v>27406</v>
      </c>
      <c r="VPA16" t="s">
        <v>27407</v>
      </c>
      <c r="VPB16" t="s">
        <v>27408</v>
      </c>
      <c r="VPC16" t="s">
        <v>27409</v>
      </c>
      <c r="VPD16" t="s">
        <v>27410</v>
      </c>
      <c r="VPE16" t="s">
        <v>27411</v>
      </c>
      <c r="VPF16" t="s">
        <v>27412</v>
      </c>
      <c r="VPG16" t="s">
        <v>27413</v>
      </c>
      <c r="VPH16" t="s">
        <v>27414</v>
      </c>
      <c r="VPI16" t="s">
        <v>27415</v>
      </c>
      <c r="VPJ16" t="s">
        <v>27416</v>
      </c>
      <c r="VPK16" t="s">
        <v>27417</v>
      </c>
      <c r="VPL16" t="s">
        <v>27418</v>
      </c>
      <c r="VPM16" t="s">
        <v>27419</v>
      </c>
      <c r="VPN16" t="s">
        <v>27420</v>
      </c>
      <c r="VPO16" t="s">
        <v>27421</v>
      </c>
      <c r="VPP16" t="s">
        <v>27422</v>
      </c>
      <c r="VPQ16" t="s">
        <v>27423</v>
      </c>
      <c r="VPR16" t="s">
        <v>27424</v>
      </c>
      <c r="VPS16" t="s">
        <v>27425</v>
      </c>
      <c r="VPT16" t="s">
        <v>27426</v>
      </c>
      <c r="VPU16" t="s">
        <v>27427</v>
      </c>
      <c r="VPV16" t="s">
        <v>27428</v>
      </c>
      <c r="VPW16" t="s">
        <v>27429</v>
      </c>
      <c r="VPX16" t="s">
        <v>27430</v>
      </c>
      <c r="VPY16" t="s">
        <v>27431</v>
      </c>
      <c r="VPZ16" t="s">
        <v>27432</v>
      </c>
      <c r="VQA16" t="s">
        <v>27433</v>
      </c>
      <c r="VQB16" t="s">
        <v>27434</v>
      </c>
      <c r="VQC16" t="s">
        <v>27435</v>
      </c>
      <c r="VQD16" t="s">
        <v>27436</v>
      </c>
      <c r="VQE16" t="s">
        <v>27437</v>
      </c>
      <c r="VQF16" t="s">
        <v>27438</v>
      </c>
      <c r="VQG16" t="s">
        <v>27439</v>
      </c>
      <c r="VQH16" t="s">
        <v>27440</v>
      </c>
      <c r="VQI16" t="s">
        <v>27441</v>
      </c>
      <c r="VQJ16" t="s">
        <v>27442</v>
      </c>
      <c r="VQK16" t="s">
        <v>27443</v>
      </c>
      <c r="VQL16" t="s">
        <v>27444</v>
      </c>
      <c r="VQM16" t="s">
        <v>27445</v>
      </c>
      <c r="VQN16" t="s">
        <v>27446</v>
      </c>
      <c r="VQO16" t="s">
        <v>27447</v>
      </c>
      <c r="VQP16" t="s">
        <v>27448</v>
      </c>
      <c r="VQQ16" t="s">
        <v>27449</v>
      </c>
      <c r="VQR16" t="s">
        <v>27450</v>
      </c>
      <c r="VQS16" t="s">
        <v>27451</v>
      </c>
      <c r="VQT16" t="s">
        <v>27452</v>
      </c>
      <c r="VQU16" t="s">
        <v>27453</v>
      </c>
      <c r="VQV16" t="s">
        <v>27454</v>
      </c>
      <c r="VQW16" t="s">
        <v>27455</v>
      </c>
      <c r="VQX16" t="s">
        <v>27456</v>
      </c>
      <c r="VQY16" t="s">
        <v>27457</v>
      </c>
      <c r="VQZ16" t="s">
        <v>27458</v>
      </c>
      <c r="VRA16" t="s">
        <v>27459</v>
      </c>
      <c r="VRB16" t="s">
        <v>27460</v>
      </c>
      <c r="VRC16" t="s">
        <v>27461</v>
      </c>
      <c r="VRD16" t="s">
        <v>27462</v>
      </c>
      <c r="VRE16" t="s">
        <v>27463</v>
      </c>
      <c r="VRF16" t="s">
        <v>27464</v>
      </c>
      <c r="VRG16" t="s">
        <v>27465</v>
      </c>
      <c r="VRH16" t="s">
        <v>27466</v>
      </c>
      <c r="VRI16" t="s">
        <v>27467</v>
      </c>
      <c r="VRJ16" t="s">
        <v>27468</v>
      </c>
      <c r="VRK16" t="s">
        <v>27469</v>
      </c>
      <c r="VRL16" t="s">
        <v>27470</v>
      </c>
      <c r="VRM16" t="s">
        <v>27471</v>
      </c>
      <c r="VRN16" t="s">
        <v>27472</v>
      </c>
      <c r="VRO16" t="s">
        <v>27473</v>
      </c>
      <c r="VRP16" t="s">
        <v>27474</v>
      </c>
      <c r="VRQ16" t="s">
        <v>27475</v>
      </c>
      <c r="VRR16" t="s">
        <v>27476</v>
      </c>
      <c r="VRS16" t="s">
        <v>27477</v>
      </c>
      <c r="VRT16" t="s">
        <v>27478</v>
      </c>
      <c r="VRU16" t="s">
        <v>27479</v>
      </c>
      <c r="VRV16" t="s">
        <v>27480</v>
      </c>
      <c r="VRW16" t="s">
        <v>27481</v>
      </c>
      <c r="VRX16" t="s">
        <v>27482</v>
      </c>
      <c r="VRY16" t="s">
        <v>27483</v>
      </c>
      <c r="VRZ16" t="s">
        <v>27484</v>
      </c>
      <c r="VSA16" t="s">
        <v>27485</v>
      </c>
      <c r="VSB16" t="s">
        <v>27486</v>
      </c>
      <c r="VSC16" t="s">
        <v>27487</v>
      </c>
      <c r="VSD16" t="s">
        <v>27488</v>
      </c>
      <c r="VSE16" t="s">
        <v>27489</v>
      </c>
      <c r="VSF16" t="s">
        <v>27490</v>
      </c>
      <c r="VSG16" t="s">
        <v>27491</v>
      </c>
      <c r="VSH16" t="s">
        <v>27492</v>
      </c>
      <c r="VSI16" t="s">
        <v>27493</v>
      </c>
      <c r="VSJ16" t="s">
        <v>27494</v>
      </c>
      <c r="VSK16" t="s">
        <v>27495</v>
      </c>
      <c r="VSL16" t="s">
        <v>27496</v>
      </c>
      <c r="VSM16" t="s">
        <v>27497</v>
      </c>
      <c r="VSN16" t="s">
        <v>27498</v>
      </c>
      <c r="VSO16" t="s">
        <v>27499</v>
      </c>
      <c r="VSP16" t="s">
        <v>27500</v>
      </c>
      <c r="VSQ16" t="s">
        <v>27501</v>
      </c>
      <c r="VSR16" t="s">
        <v>27502</v>
      </c>
      <c r="VSS16" t="s">
        <v>27503</v>
      </c>
      <c r="VST16" t="s">
        <v>27504</v>
      </c>
      <c r="VSU16" t="s">
        <v>27505</v>
      </c>
      <c r="VSV16" t="s">
        <v>27506</v>
      </c>
      <c r="VSW16" t="s">
        <v>27507</v>
      </c>
      <c r="VSX16" t="s">
        <v>27508</v>
      </c>
      <c r="VSY16" t="s">
        <v>27509</v>
      </c>
      <c r="VSZ16" t="s">
        <v>27510</v>
      </c>
      <c r="VTA16" t="s">
        <v>27511</v>
      </c>
      <c r="VTB16" t="s">
        <v>27512</v>
      </c>
      <c r="VTC16" t="s">
        <v>27513</v>
      </c>
      <c r="VTD16" t="s">
        <v>27514</v>
      </c>
      <c r="VTE16" t="s">
        <v>27515</v>
      </c>
      <c r="VTF16" t="s">
        <v>27516</v>
      </c>
      <c r="VTG16" t="s">
        <v>27517</v>
      </c>
      <c r="VTH16" t="s">
        <v>27518</v>
      </c>
      <c r="VTI16" t="s">
        <v>27519</v>
      </c>
      <c r="VTJ16" t="s">
        <v>27520</v>
      </c>
      <c r="VTK16" t="s">
        <v>27521</v>
      </c>
      <c r="VTL16" t="s">
        <v>27522</v>
      </c>
      <c r="VTM16" t="s">
        <v>27523</v>
      </c>
      <c r="VTN16" t="s">
        <v>27524</v>
      </c>
      <c r="VTO16" t="s">
        <v>27525</v>
      </c>
      <c r="VTP16" t="s">
        <v>27526</v>
      </c>
      <c r="VTQ16" t="s">
        <v>27527</v>
      </c>
      <c r="VTR16" t="s">
        <v>27528</v>
      </c>
      <c r="VTS16" t="s">
        <v>27529</v>
      </c>
      <c r="VTT16" t="s">
        <v>27530</v>
      </c>
      <c r="VTU16" t="s">
        <v>27531</v>
      </c>
      <c r="VTV16" t="s">
        <v>27532</v>
      </c>
      <c r="VTW16" t="s">
        <v>27533</v>
      </c>
      <c r="VTX16" t="s">
        <v>27534</v>
      </c>
      <c r="VTY16" t="s">
        <v>27535</v>
      </c>
      <c r="VTZ16" t="s">
        <v>27536</v>
      </c>
      <c r="VUA16" t="s">
        <v>27537</v>
      </c>
      <c r="VUB16" t="s">
        <v>27538</v>
      </c>
      <c r="VUC16" t="s">
        <v>27539</v>
      </c>
      <c r="VUD16" t="s">
        <v>27540</v>
      </c>
      <c r="VUE16" t="s">
        <v>27541</v>
      </c>
      <c r="VUF16" t="s">
        <v>27542</v>
      </c>
      <c r="VUG16" t="s">
        <v>27543</v>
      </c>
      <c r="VUH16" t="s">
        <v>27544</v>
      </c>
      <c r="VUI16" t="s">
        <v>27545</v>
      </c>
      <c r="VUJ16" t="s">
        <v>27546</v>
      </c>
      <c r="VUK16" t="s">
        <v>27547</v>
      </c>
      <c r="VUL16" t="s">
        <v>27548</v>
      </c>
      <c r="VUM16" t="s">
        <v>27549</v>
      </c>
      <c r="VUN16" t="s">
        <v>27550</v>
      </c>
      <c r="VUO16" t="s">
        <v>27551</v>
      </c>
      <c r="VUP16" t="s">
        <v>27552</v>
      </c>
      <c r="VUQ16" t="s">
        <v>27553</v>
      </c>
      <c r="VUR16" t="s">
        <v>27554</v>
      </c>
      <c r="VUS16" t="s">
        <v>27555</v>
      </c>
      <c r="VUT16" t="s">
        <v>27556</v>
      </c>
      <c r="VUU16" t="s">
        <v>27557</v>
      </c>
      <c r="VUV16" t="s">
        <v>27558</v>
      </c>
      <c r="VUW16" t="s">
        <v>27559</v>
      </c>
      <c r="VUX16" t="s">
        <v>27560</v>
      </c>
      <c r="VUY16" t="s">
        <v>27561</v>
      </c>
      <c r="VUZ16" t="s">
        <v>27562</v>
      </c>
      <c r="VVA16" t="s">
        <v>27563</v>
      </c>
      <c r="VVB16" t="s">
        <v>27564</v>
      </c>
      <c r="VVC16" t="s">
        <v>27565</v>
      </c>
      <c r="VVD16" t="s">
        <v>27566</v>
      </c>
      <c r="VVE16" t="s">
        <v>27567</v>
      </c>
      <c r="VVF16" t="s">
        <v>27568</v>
      </c>
      <c r="VVG16" t="s">
        <v>27569</v>
      </c>
      <c r="VVH16" t="s">
        <v>27570</v>
      </c>
      <c r="VVI16" t="s">
        <v>27571</v>
      </c>
      <c r="VVJ16" t="s">
        <v>27572</v>
      </c>
      <c r="VVK16" t="s">
        <v>27573</v>
      </c>
      <c r="VVL16" t="s">
        <v>27574</v>
      </c>
      <c r="VVM16" t="s">
        <v>27575</v>
      </c>
      <c r="VVN16" t="s">
        <v>27576</v>
      </c>
      <c r="VVO16" t="s">
        <v>27577</v>
      </c>
      <c r="VVP16" t="s">
        <v>27578</v>
      </c>
      <c r="VVQ16" t="s">
        <v>27579</v>
      </c>
      <c r="VVR16" t="s">
        <v>27580</v>
      </c>
      <c r="VVS16" t="s">
        <v>27581</v>
      </c>
      <c r="VVT16" t="s">
        <v>27582</v>
      </c>
      <c r="VVU16" t="s">
        <v>27583</v>
      </c>
      <c r="VVV16" t="s">
        <v>27584</v>
      </c>
      <c r="VVW16" t="s">
        <v>27585</v>
      </c>
      <c r="VVX16" t="s">
        <v>27586</v>
      </c>
      <c r="VVY16" t="s">
        <v>27587</v>
      </c>
      <c r="VVZ16" t="s">
        <v>27588</v>
      </c>
      <c r="VWA16" t="s">
        <v>27589</v>
      </c>
      <c r="VWB16" t="s">
        <v>27590</v>
      </c>
      <c r="VWC16" t="s">
        <v>27591</v>
      </c>
      <c r="VWD16" t="s">
        <v>27592</v>
      </c>
      <c r="VWE16" t="s">
        <v>27593</v>
      </c>
      <c r="VWF16" t="s">
        <v>27594</v>
      </c>
      <c r="VWG16" t="s">
        <v>27595</v>
      </c>
      <c r="VWH16" t="s">
        <v>27596</v>
      </c>
      <c r="VWI16" t="s">
        <v>27597</v>
      </c>
      <c r="VWJ16" t="s">
        <v>27598</v>
      </c>
      <c r="VWK16" t="s">
        <v>27599</v>
      </c>
      <c r="VWL16" t="s">
        <v>27600</v>
      </c>
      <c r="VWM16" t="s">
        <v>27601</v>
      </c>
      <c r="VWN16" t="s">
        <v>27602</v>
      </c>
      <c r="VWO16" t="s">
        <v>27603</v>
      </c>
      <c r="VWP16" t="s">
        <v>27604</v>
      </c>
      <c r="VWQ16" t="s">
        <v>27605</v>
      </c>
      <c r="VWR16" t="s">
        <v>27606</v>
      </c>
      <c r="VWS16" t="s">
        <v>27607</v>
      </c>
      <c r="VWT16" t="s">
        <v>27608</v>
      </c>
      <c r="VWU16" t="s">
        <v>27609</v>
      </c>
      <c r="VWV16" t="s">
        <v>27610</v>
      </c>
      <c r="VWW16" t="s">
        <v>27611</v>
      </c>
      <c r="VWX16" t="s">
        <v>27612</v>
      </c>
      <c r="VWY16" t="s">
        <v>27613</v>
      </c>
      <c r="VWZ16" t="s">
        <v>27614</v>
      </c>
      <c r="VXA16" t="s">
        <v>27615</v>
      </c>
      <c r="VXB16" t="s">
        <v>27616</v>
      </c>
      <c r="VXC16" t="s">
        <v>27617</v>
      </c>
      <c r="VXD16" t="s">
        <v>27618</v>
      </c>
      <c r="VXE16" t="s">
        <v>27619</v>
      </c>
      <c r="VXF16" t="s">
        <v>27620</v>
      </c>
      <c r="VXG16" t="s">
        <v>27621</v>
      </c>
      <c r="VXH16" t="s">
        <v>27622</v>
      </c>
      <c r="VXI16" t="s">
        <v>27623</v>
      </c>
      <c r="VXJ16" t="s">
        <v>27624</v>
      </c>
      <c r="VXK16" t="s">
        <v>27625</v>
      </c>
      <c r="VXL16" t="s">
        <v>27626</v>
      </c>
      <c r="VXM16" t="s">
        <v>27627</v>
      </c>
      <c r="VXN16" t="s">
        <v>27628</v>
      </c>
      <c r="VXO16" t="s">
        <v>27629</v>
      </c>
      <c r="VXP16" t="s">
        <v>27630</v>
      </c>
      <c r="VXQ16" t="s">
        <v>27631</v>
      </c>
      <c r="VXR16" t="s">
        <v>27632</v>
      </c>
      <c r="VXS16" t="s">
        <v>27633</v>
      </c>
      <c r="VXT16" t="s">
        <v>27634</v>
      </c>
      <c r="VXU16" t="s">
        <v>27635</v>
      </c>
      <c r="VXV16" t="s">
        <v>27636</v>
      </c>
      <c r="VXW16" t="s">
        <v>27637</v>
      </c>
      <c r="VXX16" t="s">
        <v>27638</v>
      </c>
      <c r="VXY16" t="s">
        <v>27639</v>
      </c>
      <c r="VXZ16" t="s">
        <v>27640</v>
      </c>
      <c r="VYA16" t="s">
        <v>27641</v>
      </c>
      <c r="VYB16" t="s">
        <v>27642</v>
      </c>
      <c r="VYC16" t="s">
        <v>27643</v>
      </c>
      <c r="VYD16" t="s">
        <v>27644</v>
      </c>
      <c r="VYE16" t="s">
        <v>27645</v>
      </c>
      <c r="VYF16" t="s">
        <v>27646</v>
      </c>
      <c r="VYG16" t="s">
        <v>27647</v>
      </c>
      <c r="VYH16" t="s">
        <v>27648</v>
      </c>
      <c r="VYI16" t="s">
        <v>27649</v>
      </c>
      <c r="VYJ16" t="s">
        <v>27650</v>
      </c>
      <c r="VYK16" t="s">
        <v>27651</v>
      </c>
      <c r="VYL16" t="s">
        <v>27652</v>
      </c>
      <c r="VYM16" t="s">
        <v>27653</v>
      </c>
      <c r="VYN16" t="s">
        <v>27654</v>
      </c>
      <c r="VYO16" t="s">
        <v>27655</v>
      </c>
      <c r="VYP16" t="s">
        <v>27656</v>
      </c>
      <c r="VYQ16" t="s">
        <v>27657</v>
      </c>
      <c r="VYR16" t="s">
        <v>27658</v>
      </c>
      <c r="VYS16" t="s">
        <v>27659</v>
      </c>
      <c r="VYT16" t="s">
        <v>27660</v>
      </c>
      <c r="VYU16" t="s">
        <v>27661</v>
      </c>
      <c r="VYV16" t="s">
        <v>27662</v>
      </c>
      <c r="VYW16" t="s">
        <v>27663</v>
      </c>
      <c r="VYX16" t="s">
        <v>27664</v>
      </c>
      <c r="VYY16" t="s">
        <v>27665</v>
      </c>
      <c r="VYZ16" t="s">
        <v>27666</v>
      </c>
      <c r="VZA16" t="s">
        <v>27667</v>
      </c>
      <c r="VZB16" t="s">
        <v>27668</v>
      </c>
      <c r="VZC16" t="s">
        <v>27669</v>
      </c>
      <c r="VZD16" t="s">
        <v>27670</v>
      </c>
      <c r="VZE16" t="s">
        <v>27671</v>
      </c>
      <c r="VZF16" t="s">
        <v>27672</v>
      </c>
      <c r="VZG16" t="s">
        <v>27673</v>
      </c>
      <c r="VZH16" t="s">
        <v>27674</v>
      </c>
      <c r="VZI16" t="s">
        <v>27675</v>
      </c>
      <c r="VZJ16" t="s">
        <v>27676</v>
      </c>
      <c r="VZK16" t="s">
        <v>27677</v>
      </c>
      <c r="VZL16" t="s">
        <v>27678</v>
      </c>
      <c r="VZM16" t="s">
        <v>27679</v>
      </c>
      <c r="VZN16" t="s">
        <v>27680</v>
      </c>
      <c r="VZO16" t="s">
        <v>27681</v>
      </c>
      <c r="VZP16" t="s">
        <v>27682</v>
      </c>
      <c r="VZQ16" t="s">
        <v>27683</v>
      </c>
      <c r="VZR16" t="s">
        <v>27684</v>
      </c>
      <c r="VZS16" t="s">
        <v>27685</v>
      </c>
      <c r="VZT16" t="s">
        <v>27686</v>
      </c>
      <c r="VZU16" t="s">
        <v>27687</v>
      </c>
      <c r="VZV16" t="s">
        <v>27688</v>
      </c>
      <c r="VZW16" t="s">
        <v>27689</v>
      </c>
      <c r="VZX16" t="s">
        <v>27690</v>
      </c>
      <c r="VZY16" t="s">
        <v>27691</v>
      </c>
      <c r="VZZ16" t="s">
        <v>27692</v>
      </c>
      <c r="WAA16" t="s">
        <v>27693</v>
      </c>
      <c r="WAB16" t="s">
        <v>27694</v>
      </c>
      <c r="WAC16" t="s">
        <v>27695</v>
      </c>
      <c r="WAD16" t="s">
        <v>27696</v>
      </c>
      <c r="WAE16" t="s">
        <v>27697</v>
      </c>
      <c r="WAF16" t="s">
        <v>27698</v>
      </c>
      <c r="WAG16" t="s">
        <v>27699</v>
      </c>
      <c r="WAH16" t="s">
        <v>27700</v>
      </c>
      <c r="WAI16" t="s">
        <v>27701</v>
      </c>
      <c r="WAJ16" t="s">
        <v>27702</v>
      </c>
      <c r="WAK16" t="s">
        <v>27703</v>
      </c>
      <c r="WAL16" t="s">
        <v>27704</v>
      </c>
      <c r="WAM16" t="s">
        <v>27705</v>
      </c>
      <c r="WAN16" t="s">
        <v>27706</v>
      </c>
      <c r="WAO16" t="s">
        <v>27707</v>
      </c>
      <c r="WAP16" t="s">
        <v>27708</v>
      </c>
      <c r="WAQ16" t="s">
        <v>27709</v>
      </c>
      <c r="WAR16" t="s">
        <v>27710</v>
      </c>
      <c r="WAS16" t="s">
        <v>27711</v>
      </c>
      <c r="WAT16" t="s">
        <v>27712</v>
      </c>
      <c r="WAU16" t="s">
        <v>27713</v>
      </c>
      <c r="WAV16" t="s">
        <v>27714</v>
      </c>
      <c r="WAW16" t="s">
        <v>27715</v>
      </c>
      <c r="WAX16" t="s">
        <v>27716</v>
      </c>
      <c r="WAY16" t="s">
        <v>27717</v>
      </c>
      <c r="WAZ16" t="s">
        <v>27718</v>
      </c>
      <c r="WBA16" t="s">
        <v>27719</v>
      </c>
      <c r="WBB16" t="s">
        <v>27720</v>
      </c>
      <c r="WBC16" t="s">
        <v>27721</v>
      </c>
      <c r="WBD16" t="s">
        <v>27722</v>
      </c>
      <c r="WBE16" t="s">
        <v>27723</v>
      </c>
      <c r="WBF16" t="s">
        <v>27724</v>
      </c>
      <c r="WBG16" t="s">
        <v>27725</v>
      </c>
      <c r="WBH16" t="s">
        <v>27726</v>
      </c>
      <c r="WBI16" t="s">
        <v>27727</v>
      </c>
      <c r="WBJ16" t="s">
        <v>27728</v>
      </c>
      <c r="WBK16" t="s">
        <v>27729</v>
      </c>
      <c r="WBL16" t="s">
        <v>27730</v>
      </c>
      <c r="WBM16" t="s">
        <v>27731</v>
      </c>
      <c r="WBN16" t="s">
        <v>27732</v>
      </c>
      <c r="WBO16" t="s">
        <v>27733</v>
      </c>
      <c r="WBP16" t="s">
        <v>27734</v>
      </c>
      <c r="WBQ16" t="s">
        <v>27735</v>
      </c>
      <c r="WBR16" t="s">
        <v>27736</v>
      </c>
      <c r="WBS16" t="s">
        <v>27737</v>
      </c>
      <c r="WBT16" t="s">
        <v>27738</v>
      </c>
      <c r="WBU16" t="s">
        <v>27739</v>
      </c>
      <c r="WBV16" t="s">
        <v>27740</v>
      </c>
      <c r="WBW16" t="s">
        <v>27741</v>
      </c>
      <c r="WBX16" t="s">
        <v>27742</v>
      </c>
      <c r="WBY16" t="s">
        <v>27743</v>
      </c>
      <c r="WBZ16" t="s">
        <v>27744</v>
      </c>
      <c r="WCA16" t="s">
        <v>27745</v>
      </c>
      <c r="WCB16" t="s">
        <v>27746</v>
      </c>
      <c r="WCC16" t="s">
        <v>27747</v>
      </c>
      <c r="WCD16" t="s">
        <v>27748</v>
      </c>
      <c r="WCE16" t="s">
        <v>27749</v>
      </c>
      <c r="WCF16" t="s">
        <v>27750</v>
      </c>
      <c r="WCG16" t="s">
        <v>27751</v>
      </c>
      <c r="WCH16" t="s">
        <v>27752</v>
      </c>
      <c r="WCI16" t="s">
        <v>27753</v>
      </c>
      <c r="WCJ16" t="s">
        <v>27754</v>
      </c>
      <c r="WCK16" t="s">
        <v>27755</v>
      </c>
      <c r="WCL16" t="s">
        <v>27756</v>
      </c>
      <c r="WCM16" t="s">
        <v>27757</v>
      </c>
      <c r="WCN16" t="s">
        <v>27758</v>
      </c>
      <c r="WCO16" t="s">
        <v>27759</v>
      </c>
      <c r="WCP16" t="s">
        <v>27760</v>
      </c>
      <c r="WCQ16" t="s">
        <v>27761</v>
      </c>
      <c r="WCR16" t="s">
        <v>27762</v>
      </c>
      <c r="WCS16" t="s">
        <v>27763</v>
      </c>
      <c r="WCT16" t="s">
        <v>27764</v>
      </c>
      <c r="WCU16" t="s">
        <v>27765</v>
      </c>
      <c r="WCV16" t="s">
        <v>27766</v>
      </c>
      <c r="WCW16" t="s">
        <v>27767</v>
      </c>
      <c r="WCX16" t="s">
        <v>27768</v>
      </c>
      <c r="WCY16" t="s">
        <v>27769</v>
      </c>
      <c r="WCZ16" t="s">
        <v>27770</v>
      </c>
      <c r="WDA16" t="s">
        <v>27771</v>
      </c>
      <c r="WDB16" t="s">
        <v>27772</v>
      </c>
      <c r="WDC16" t="s">
        <v>27773</v>
      </c>
      <c r="WDD16" t="s">
        <v>27774</v>
      </c>
      <c r="WDE16" t="s">
        <v>27775</v>
      </c>
      <c r="WDF16" t="s">
        <v>27776</v>
      </c>
      <c r="WDG16" t="s">
        <v>27777</v>
      </c>
      <c r="WDH16" t="s">
        <v>27778</v>
      </c>
      <c r="WDI16" t="s">
        <v>27779</v>
      </c>
      <c r="WDJ16" t="s">
        <v>27780</v>
      </c>
      <c r="WDK16" t="s">
        <v>27781</v>
      </c>
      <c r="WDL16" t="s">
        <v>27782</v>
      </c>
      <c r="WDM16" t="s">
        <v>27783</v>
      </c>
      <c r="WDN16" t="s">
        <v>27784</v>
      </c>
      <c r="WDO16" t="s">
        <v>27785</v>
      </c>
      <c r="WDP16" t="s">
        <v>27786</v>
      </c>
      <c r="WDQ16" t="s">
        <v>27787</v>
      </c>
      <c r="WDR16" t="s">
        <v>27788</v>
      </c>
      <c r="WDS16" t="s">
        <v>27789</v>
      </c>
      <c r="WDT16" t="s">
        <v>27790</v>
      </c>
      <c r="WDU16" t="s">
        <v>27791</v>
      </c>
      <c r="WDV16" t="s">
        <v>27792</v>
      </c>
      <c r="WDW16" t="s">
        <v>27793</v>
      </c>
      <c r="WDX16" t="s">
        <v>27794</v>
      </c>
      <c r="WDY16" t="s">
        <v>27795</v>
      </c>
      <c r="WDZ16" t="s">
        <v>27796</v>
      </c>
      <c r="WEA16" t="s">
        <v>27797</v>
      </c>
      <c r="WEB16" t="s">
        <v>27798</v>
      </c>
      <c r="WEC16" t="s">
        <v>27799</v>
      </c>
      <c r="WED16" t="s">
        <v>27800</v>
      </c>
      <c r="WEE16" t="s">
        <v>27801</v>
      </c>
      <c r="WEF16" t="s">
        <v>27802</v>
      </c>
      <c r="WEG16" t="s">
        <v>27803</v>
      </c>
      <c r="WEH16" t="s">
        <v>27804</v>
      </c>
      <c r="WEI16" t="s">
        <v>27805</v>
      </c>
      <c r="WEJ16" t="s">
        <v>27806</v>
      </c>
      <c r="WEK16" t="s">
        <v>27807</v>
      </c>
      <c r="WEL16" t="s">
        <v>27808</v>
      </c>
      <c r="WEM16" t="s">
        <v>27809</v>
      </c>
      <c r="WEN16" t="s">
        <v>27810</v>
      </c>
      <c r="WEO16" t="s">
        <v>27811</v>
      </c>
      <c r="WEP16" t="s">
        <v>27812</v>
      </c>
      <c r="WEQ16" t="s">
        <v>27813</v>
      </c>
      <c r="WER16" t="s">
        <v>27814</v>
      </c>
      <c r="WES16" t="s">
        <v>27815</v>
      </c>
      <c r="WET16" t="s">
        <v>27816</v>
      </c>
      <c r="WEU16" t="s">
        <v>27817</v>
      </c>
      <c r="WEV16" t="s">
        <v>27818</v>
      </c>
      <c r="WEW16" t="s">
        <v>27819</v>
      </c>
      <c r="WEX16" t="s">
        <v>27820</v>
      </c>
      <c r="WEY16" t="s">
        <v>27821</v>
      </c>
      <c r="WEZ16" t="s">
        <v>27822</v>
      </c>
      <c r="WFA16" t="s">
        <v>27823</v>
      </c>
      <c r="WFB16" t="s">
        <v>27824</v>
      </c>
      <c r="WFC16" t="s">
        <v>27825</v>
      </c>
      <c r="WFD16" t="s">
        <v>27826</v>
      </c>
      <c r="WFE16" t="s">
        <v>27827</v>
      </c>
      <c r="WFF16" t="s">
        <v>27828</v>
      </c>
      <c r="WFG16" t="s">
        <v>27829</v>
      </c>
      <c r="WFH16" t="s">
        <v>27830</v>
      </c>
      <c r="WFI16" t="s">
        <v>27831</v>
      </c>
      <c r="WFJ16" t="s">
        <v>27832</v>
      </c>
      <c r="WFK16" t="s">
        <v>27833</v>
      </c>
      <c r="WFL16" t="s">
        <v>27834</v>
      </c>
      <c r="WFM16" t="s">
        <v>27835</v>
      </c>
      <c r="WFN16" t="s">
        <v>27836</v>
      </c>
      <c r="WFO16" t="s">
        <v>27837</v>
      </c>
      <c r="WFP16" t="s">
        <v>27838</v>
      </c>
      <c r="WFQ16" t="s">
        <v>27839</v>
      </c>
      <c r="WFR16" t="s">
        <v>27840</v>
      </c>
      <c r="WFS16" t="s">
        <v>27841</v>
      </c>
      <c r="WFT16" t="s">
        <v>27842</v>
      </c>
      <c r="WFU16" t="s">
        <v>27843</v>
      </c>
      <c r="WFV16" t="s">
        <v>27844</v>
      </c>
      <c r="WFW16" t="s">
        <v>27845</v>
      </c>
      <c r="WFX16" t="s">
        <v>27846</v>
      </c>
      <c r="WFY16" t="s">
        <v>27847</v>
      </c>
      <c r="WFZ16" t="s">
        <v>27848</v>
      </c>
      <c r="WGA16" t="s">
        <v>27849</v>
      </c>
      <c r="WGB16" t="s">
        <v>27850</v>
      </c>
      <c r="WGC16" t="s">
        <v>27851</v>
      </c>
      <c r="WGD16" t="s">
        <v>27852</v>
      </c>
      <c r="WGE16" t="s">
        <v>27853</v>
      </c>
      <c r="WGF16" t="s">
        <v>27854</v>
      </c>
      <c r="WGG16" t="s">
        <v>27855</v>
      </c>
      <c r="WGH16" t="s">
        <v>27856</v>
      </c>
      <c r="WGI16" t="s">
        <v>27857</v>
      </c>
      <c r="WGJ16" t="s">
        <v>27858</v>
      </c>
      <c r="WGK16" t="s">
        <v>27859</v>
      </c>
      <c r="WGL16" t="s">
        <v>27860</v>
      </c>
      <c r="WGM16" t="s">
        <v>27861</v>
      </c>
      <c r="WGN16" t="s">
        <v>27862</v>
      </c>
      <c r="WGO16" t="s">
        <v>27863</v>
      </c>
      <c r="WGP16" t="s">
        <v>27864</v>
      </c>
      <c r="WGQ16" t="s">
        <v>27865</v>
      </c>
      <c r="WGR16" t="s">
        <v>27866</v>
      </c>
      <c r="WGS16" t="s">
        <v>27867</v>
      </c>
      <c r="WGT16" t="s">
        <v>27868</v>
      </c>
      <c r="WGU16" t="s">
        <v>27869</v>
      </c>
      <c r="WGV16" t="s">
        <v>27870</v>
      </c>
      <c r="WGW16" t="s">
        <v>27871</v>
      </c>
      <c r="WGX16" t="s">
        <v>27872</v>
      </c>
      <c r="WGY16" t="s">
        <v>27873</v>
      </c>
      <c r="WGZ16" t="s">
        <v>27874</v>
      </c>
      <c r="WHA16" t="s">
        <v>27875</v>
      </c>
      <c r="WHB16" t="s">
        <v>27876</v>
      </c>
      <c r="WHC16" t="s">
        <v>27877</v>
      </c>
      <c r="WHD16" t="s">
        <v>27878</v>
      </c>
      <c r="WHE16" t="s">
        <v>27879</v>
      </c>
      <c r="WHF16" t="s">
        <v>27880</v>
      </c>
      <c r="WHG16" t="s">
        <v>27881</v>
      </c>
      <c r="WHH16" t="s">
        <v>27882</v>
      </c>
      <c r="WHI16" t="s">
        <v>27883</v>
      </c>
      <c r="WHJ16" t="s">
        <v>27884</v>
      </c>
      <c r="WHK16" t="s">
        <v>27885</v>
      </c>
      <c r="WHL16" t="s">
        <v>27886</v>
      </c>
      <c r="WHM16" t="s">
        <v>27887</v>
      </c>
      <c r="WHN16" t="s">
        <v>27888</v>
      </c>
      <c r="WHO16" t="s">
        <v>27889</v>
      </c>
      <c r="WHP16" t="s">
        <v>27890</v>
      </c>
      <c r="WHQ16" t="s">
        <v>27891</v>
      </c>
      <c r="WHR16" t="s">
        <v>27892</v>
      </c>
      <c r="WHS16" t="s">
        <v>27893</v>
      </c>
      <c r="WHT16" t="s">
        <v>27894</v>
      </c>
      <c r="WHU16" t="s">
        <v>27895</v>
      </c>
      <c r="WHV16" t="s">
        <v>27896</v>
      </c>
      <c r="WHW16" t="s">
        <v>27897</v>
      </c>
      <c r="WHX16" t="s">
        <v>27898</v>
      </c>
      <c r="WHY16" t="s">
        <v>27899</v>
      </c>
      <c r="WHZ16" t="s">
        <v>27900</v>
      </c>
      <c r="WIA16" t="s">
        <v>27901</v>
      </c>
      <c r="WIB16" t="s">
        <v>27902</v>
      </c>
      <c r="WIC16" t="s">
        <v>27903</v>
      </c>
      <c r="WID16" t="s">
        <v>27904</v>
      </c>
      <c r="WIE16" t="s">
        <v>27905</v>
      </c>
      <c r="WIF16" t="s">
        <v>27906</v>
      </c>
      <c r="WIG16" t="s">
        <v>27907</v>
      </c>
      <c r="WIH16" t="s">
        <v>27908</v>
      </c>
      <c r="WII16" t="s">
        <v>27909</v>
      </c>
      <c r="WIJ16" t="s">
        <v>27910</v>
      </c>
      <c r="WIK16" t="s">
        <v>27911</v>
      </c>
      <c r="WIL16" t="s">
        <v>27912</v>
      </c>
      <c r="WIM16" t="s">
        <v>27913</v>
      </c>
      <c r="WIN16" t="s">
        <v>27914</v>
      </c>
      <c r="WIO16" t="s">
        <v>27915</v>
      </c>
      <c r="WIP16" t="s">
        <v>27916</v>
      </c>
      <c r="WIQ16" t="s">
        <v>27917</v>
      </c>
      <c r="WIR16" t="s">
        <v>27918</v>
      </c>
      <c r="WIS16" t="s">
        <v>27919</v>
      </c>
      <c r="WIT16" t="s">
        <v>27920</v>
      </c>
      <c r="WIU16" t="s">
        <v>27921</v>
      </c>
      <c r="WIV16" t="s">
        <v>27922</v>
      </c>
      <c r="WIW16" t="s">
        <v>27923</v>
      </c>
      <c r="WIX16" t="s">
        <v>27924</v>
      </c>
      <c r="WIY16" t="s">
        <v>27925</v>
      </c>
      <c r="WIZ16" t="s">
        <v>27926</v>
      </c>
      <c r="WJA16" t="s">
        <v>27927</v>
      </c>
      <c r="WJB16" t="s">
        <v>27928</v>
      </c>
      <c r="WJC16" t="s">
        <v>27929</v>
      </c>
      <c r="WJD16" t="s">
        <v>27930</v>
      </c>
      <c r="WJE16" t="s">
        <v>27931</v>
      </c>
      <c r="WJF16" t="s">
        <v>27932</v>
      </c>
      <c r="WJG16" t="s">
        <v>27933</v>
      </c>
      <c r="WJH16" t="s">
        <v>27934</v>
      </c>
      <c r="WJI16" t="s">
        <v>27935</v>
      </c>
      <c r="WJJ16" t="s">
        <v>27936</v>
      </c>
      <c r="WJK16" t="s">
        <v>27937</v>
      </c>
      <c r="WJL16" t="s">
        <v>27938</v>
      </c>
      <c r="WJM16" t="s">
        <v>27939</v>
      </c>
      <c r="WJN16" t="s">
        <v>27940</v>
      </c>
      <c r="WJO16" t="s">
        <v>27941</v>
      </c>
      <c r="WJP16" t="s">
        <v>27942</v>
      </c>
      <c r="WJQ16" t="s">
        <v>27943</v>
      </c>
      <c r="WJR16" t="s">
        <v>27944</v>
      </c>
      <c r="WJS16" t="s">
        <v>27945</v>
      </c>
      <c r="WJT16" t="s">
        <v>27946</v>
      </c>
      <c r="WJU16" t="s">
        <v>27947</v>
      </c>
      <c r="WJV16" t="s">
        <v>27948</v>
      </c>
      <c r="WJW16" t="s">
        <v>27949</v>
      </c>
      <c r="WJX16" t="s">
        <v>27950</v>
      </c>
      <c r="WJY16" t="s">
        <v>27951</v>
      </c>
      <c r="WJZ16" t="s">
        <v>27952</v>
      </c>
      <c r="WKA16" t="s">
        <v>27953</v>
      </c>
      <c r="WKB16" t="s">
        <v>27954</v>
      </c>
      <c r="WKC16" t="s">
        <v>27955</v>
      </c>
      <c r="WKD16" t="s">
        <v>27956</v>
      </c>
      <c r="WKE16" t="s">
        <v>27957</v>
      </c>
      <c r="WKF16" t="s">
        <v>27958</v>
      </c>
      <c r="WKG16" t="s">
        <v>27959</v>
      </c>
      <c r="WKH16" t="s">
        <v>27960</v>
      </c>
      <c r="WKI16" t="s">
        <v>27961</v>
      </c>
      <c r="WKJ16" t="s">
        <v>27962</v>
      </c>
      <c r="WKK16" t="s">
        <v>27963</v>
      </c>
      <c r="WKL16" t="s">
        <v>27964</v>
      </c>
      <c r="WKM16" t="s">
        <v>27965</v>
      </c>
      <c r="WKN16" t="s">
        <v>27966</v>
      </c>
      <c r="WKO16" t="s">
        <v>27967</v>
      </c>
      <c r="WKP16" t="s">
        <v>27968</v>
      </c>
      <c r="WKQ16" t="s">
        <v>27969</v>
      </c>
      <c r="WKR16" t="s">
        <v>27970</v>
      </c>
      <c r="WKS16" t="s">
        <v>27971</v>
      </c>
      <c r="WKT16" t="s">
        <v>27972</v>
      </c>
      <c r="WKU16" t="s">
        <v>27973</v>
      </c>
      <c r="WKV16" t="s">
        <v>27974</v>
      </c>
      <c r="WKW16" t="s">
        <v>27975</v>
      </c>
      <c r="WKX16" t="s">
        <v>27976</v>
      </c>
      <c r="WKY16" t="s">
        <v>27977</v>
      </c>
      <c r="WKZ16" t="s">
        <v>27978</v>
      </c>
      <c r="WLA16" t="s">
        <v>27979</v>
      </c>
      <c r="WLB16" t="s">
        <v>27980</v>
      </c>
      <c r="WLC16" t="s">
        <v>27981</v>
      </c>
      <c r="WLD16" t="s">
        <v>27982</v>
      </c>
      <c r="WLE16" t="s">
        <v>27983</v>
      </c>
      <c r="WLF16" t="s">
        <v>27984</v>
      </c>
      <c r="WLG16" t="s">
        <v>27985</v>
      </c>
      <c r="WLH16" t="s">
        <v>27986</v>
      </c>
      <c r="WLI16" t="s">
        <v>27987</v>
      </c>
      <c r="WLJ16" t="s">
        <v>27988</v>
      </c>
      <c r="WLK16" t="s">
        <v>27989</v>
      </c>
      <c r="WLL16" t="s">
        <v>27990</v>
      </c>
      <c r="WLM16" t="s">
        <v>27991</v>
      </c>
      <c r="WLN16" t="s">
        <v>27992</v>
      </c>
      <c r="WLO16" t="s">
        <v>27993</v>
      </c>
      <c r="WLP16" t="s">
        <v>27994</v>
      </c>
      <c r="WLQ16" t="s">
        <v>27995</v>
      </c>
      <c r="WLR16" t="s">
        <v>27996</v>
      </c>
      <c r="WLS16" t="s">
        <v>27997</v>
      </c>
      <c r="WLT16" t="s">
        <v>27998</v>
      </c>
      <c r="WLU16" t="s">
        <v>27999</v>
      </c>
      <c r="WLV16" t="s">
        <v>28000</v>
      </c>
      <c r="WLW16" t="s">
        <v>28001</v>
      </c>
      <c r="WLX16" t="s">
        <v>28002</v>
      </c>
      <c r="WLY16" t="s">
        <v>28003</v>
      </c>
      <c r="WLZ16" t="s">
        <v>28004</v>
      </c>
      <c r="WMA16" t="s">
        <v>28005</v>
      </c>
      <c r="WMB16" t="s">
        <v>28006</v>
      </c>
      <c r="WMC16" t="s">
        <v>28007</v>
      </c>
      <c r="WMD16" t="s">
        <v>28008</v>
      </c>
      <c r="WME16" t="s">
        <v>28009</v>
      </c>
      <c r="WMF16" t="s">
        <v>28010</v>
      </c>
      <c r="WMG16" t="s">
        <v>28011</v>
      </c>
      <c r="WMH16" t="s">
        <v>28012</v>
      </c>
      <c r="WMI16" t="s">
        <v>28013</v>
      </c>
      <c r="WMJ16" t="s">
        <v>28014</v>
      </c>
      <c r="WMK16" t="s">
        <v>28015</v>
      </c>
      <c r="WML16" t="s">
        <v>28016</v>
      </c>
      <c r="WMM16" t="s">
        <v>28017</v>
      </c>
      <c r="WMN16" t="s">
        <v>28018</v>
      </c>
      <c r="WMO16" t="s">
        <v>28019</v>
      </c>
      <c r="WMP16" t="s">
        <v>28020</v>
      </c>
      <c r="WMQ16" t="s">
        <v>28021</v>
      </c>
      <c r="WMR16" t="s">
        <v>28022</v>
      </c>
      <c r="WMS16" t="s">
        <v>28023</v>
      </c>
      <c r="WMT16" t="s">
        <v>28024</v>
      </c>
      <c r="WMU16" t="s">
        <v>28025</v>
      </c>
      <c r="WMV16" t="s">
        <v>28026</v>
      </c>
      <c r="WMW16" t="s">
        <v>28027</v>
      </c>
      <c r="WMX16" t="s">
        <v>28028</v>
      </c>
      <c r="WMY16" t="s">
        <v>28029</v>
      </c>
      <c r="WMZ16" t="s">
        <v>28030</v>
      </c>
      <c r="WNA16" t="s">
        <v>28031</v>
      </c>
      <c r="WNB16" t="s">
        <v>28032</v>
      </c>
      <c r="WNC16" t="s">
        <v>28033</v>
      </c>
      <c r="WND16" t="s">
        <v>28034</v>
      </c>
      <c r="WNE16" t="s">
        <v>28035</v>
      </c>
      <c r="WNF16" t="s">
        <v>28036</v>
      </c>
      <c r="WNG16" t="s">
        <v>28037</v>
      </c>
      <c r="WNH16" t="s">
        <v>28038</v>
      </c>
      <c r="WNI16" t="s">
        <v>28039</v>
      </c>
      <c r="WNJ16" t="s">
        <v>28040</v>
      </c>
      <c r="WNK16" t="s">
        <v>28041</v>
      </c>
      <c r="WNL16" t="s">
        <v>28042</v>
      </c>
      <c r="WNM16" t="s">
        <v>28043</v>
      </c>
      <c r="WNN16" t="s">
        <v>28044</v>
      </c>
      <c r="WNO16" t="s">
        <v>28045</v>
      </c>
      <c r="WNP16" t="s">
        <v>28046</v>
      </c>
      <c r="WNQ16" t="s">
        <v>28047</v>
      </c>
      <c r="WNR16" t="s">
        <v>28048</v>
      </c>
      <c r="WNS16" t="s">
        <v>28049</v>
      </c>
      <c r="WNT16" t="s">
        <v>28050</v>
      </c>
      <c r="WNU16" t="s">
        <v>28051</v>
      </c>
      <c r="WNV16" t="s">
        <v>28052</v>
      </c>
      <c r="WNW16" t="s">
        <v>28053</v>
      </c>
      <c r="WNX16" t="s">
        <v>28054</v>
      </c>
      <c r="WNY16" t="s">
        <v>28055</v>
      </c>
      <c r="WNZ16" t="s">
        <v>28056</v>
      </c>
      <c r="WOA16" t="s">
        <v>28057</v>
      </c>
      <c r="WOB16" t="s">
        <v>28058</v>
      </c>
      <c r="WOC16" t="s">
        <v>28059</v>
      </c>
      <c r="WOD16" t="s">
        <v>28060</v>
      </c>
      <c r="WOE16" t="s">
        <v>28061</v>
      </c>
      <c r="WOF16" t="s">
        <v>28062</v>
      </c>
      <c r="WOG16" t="s">
        <v>28063</v>
      </c>
      <c r="WOH16" t="s">
        <v>28064</v>
      </c>
      <c r="WOI16" t="s">
        <v>28065</v>
      </c>
      <c r="WOJ16" t="s">
        <v>28066</v>
      </c>
      <c r="WOK16" t="s">
        <v>28067</v>
      </c>
      <c r="WOL16" t="s">
        <v>28068</v>
      </c>
      <c r="WOM16" t="s">
        <v>28069</v>
      </c>
      <c r="WON16" t="s">
        <v>28070</v>
      </c>
      <c r="WOO16" t="s">
        <v>28071</v>
      </c>
      <c r="WOP16" t="s">
        <v>28072</v>
      </c>
      <c r="WOQ16" t="s">
        <v>28073</v>
      </c>
      <c r="WOR16" t="s">
        <v>28074</v>
      </c>
      <c r="WOS16" t="s">
        <v>28075</v>
      </c>
      <c r="WOT16" t="s">
        <v>28076</v>
      </c>
      <c r="WOU16" t="s">
        <v>28077</v>
      </c>
      <c r="WOV16" t="s">
        <v>28078</v>
      </c>
      <c r="WOW16" t="s">
        <v>28079</v>
      </c>
      <c r="WOX16" t="s">
        <v>28080</v>
      </c>
      <c r="WOY16" t="s">
        <v>28081</v>
      </c>
      <c r="WOZ16" t="s">
        <v>28082</v>
      </c>
      <c r="WPA16" t="s">
        <v>28083</v>
      </c>
      <c r="WPB16" t="s">
        <v>28084</v>
      </c>
      <c r="WPC16" t="s">
        <v>28085</v>
      </c>
      <c r="WPD16" t="s">
        <v>28086</v>
      </c>
      <c r="WPE16" t="s">
        <v>28087</v>
      </c>
      <c r="WPF16" t="s">
        <v>28088</v>
      </c>
      <c r="WPG16" t="s">
        <v>28089</v>
      </c>
      <c r="WPH16" t="s">
        <v>28090</v>
      </c>
      <c r="WPI16" t="s">
        <v>28091</v>
      </c>
      <c r="WPJ16" t="s">
        <v>28092</v>
      </c>
      <c r="WPK16" t="s">
        <v>28093</v>
      </c>
      <c r="WPL16" t="s">
        <v>28094</v>
      </c>
      <c r="WPM16" t="s">
        <v>28095</v>
      </c>
      <c r="WPN16" t="s">
        <v>28096</v>
      </c>
      <c r="WPO16" t="s">
        <v>28097</v>
      </c>
      <c r="WPP16" t="s">
        <v>28098</v>
      </c>
      <c r="WPQ16" t="s">
        <v>28099</v>
      </c>
      <c r="WPR16" t="s">
        <v>28100</v>
      </c>
      <c r="WPS16" t="s">
        <v>28101</v>
      </c>
      <c r="WPT16" t="s">
        <v>28102</v>
      </c>
      <c r="WPU16" t="s">
        <v>28103</v>
      </c>
      <c r="WPV16" t="s">
        <v>28104</v>
      </c>
      <c r="WPW16" t="s">
        <v>28105</v>
      </c>
      <c r="WPX16" t="s">
        <v>28106</v>
      </c>
      <c r="WPY16" t="s">
        <v>28107</v>
      </c>
      <c r="WPZ16" t="s">
        <v>28108</v>
      </c>
      <c r="WQA16" t="s">
        <v>28109</v>
      </c>
      <c r="WQB16" t="s">
        <v>28110</v>
      </c>
      <c r="WQC16" t="s">
        <v>28111</v>
      </c>
      <c r="WQD16" t="s">
        <v>28112</v>
      </c>
      <c r="WQE16" t="s">
        <v>28113</v>
      </c>
      <c r="WQF16" t="s">
        <v>28114</v>
      </c>
      <c r="WQG16" t="s">
        <v>28115</v>
      </c>
      <c r="WQH16" t="s">
        <v>28116</v>
      </c>
      <c r="WQI16" t="s">
        <v>28117</v>
      </c>
      <c r="WQJ16" t="s">
        <v>28118</v>
      </c>
      <c r="WQK16" t="s">
        <v>28119</v>
      </c>
      <c r="WQL16" t="s">
        <v>28120</v>
      </c>
      <c r="WQM16" t="s">
        <v>28121</v>
      </c>
      <c r="WQN16" t="s">
        <v>28122</v>
      </c>
      <c r="WQO16" t="s">
        <v>28123</v>
      </c>
      <c r="WQP16" t="s">
        <v>28124</v>
      </c>
      <c r="WQQ16" t="s">
        <v>28125</v>
      </c>
      <c r="WQR16" t="s">
        <v>28126</v>
      </c>
      <c r="WQS16" t="s">
        <v>28127</v>
      </c>
      <c r="WQT16" t="s">
        <v>28128</v>
      </c>
      <c r="WQU16" t="s">
        <v>28129</v>
      </c>
      <c r="WQV16" t="s">
        <v>28130</v>
      </c>
      <c r="WQW16" t="s">
        <v>28131</v>
      </c>
      <c r="WQX16" t="s">
        <v>28132</v>
      </c>
      <c r="WQY16" t="s">
        <v>28133</v>
      </c>
      <c r="WQZ16" t="s">
        <v>28134</v>
      </c>
      <c r="WRA16" t="s">
        <v>28135</v>
      </c>
      <c r="WRB16" t="s">
        <v>28136</v>
      </c>
      <c r="WRC16" t="s">
        <v>28137</v>
      </c>
      <c r="WRD16" t="s">
        <v>28138</v>
      </c>
      <c r="WRE16" t="s">
        <v>28139</v>
      </c>
      <c r="WRF16" t="s">
        <v>28140</v>
      </c>
      <c r="WRG16" t="s">
        <v>28141</v>
      </c>
      <c r="WRH16" t="s">
        <v>28142</v>
      </c>
      <c r="WRI16" t="s">
        <v>28143</v>
      </c>
      <c r="WRJ16" t="s">
        <v>28144</v>
      </c>
      <c r="WRK16" t="s">
        <v>28145</v>
      </c>
      <c r="WRL16" t="s">
        <v>28146</v>
      </c>
      <c r="WRM16" t="s">
        <v>28147</v>
      </c>
      <c r="WRN16" t="s">
        <v>28148</v>
      </c>
      <c r="WRO16" t="s">
        <v>28149</v>
      </c>
      <c r="WRP16" t="s">
        <v>28150</v>
      </c>
      <c r="WRQ16" t="s">
        <v>28151</v>
      </c>
      <c r="WRR16" t="s">
        <v>28152</v>
      </c>
      <c r="WRS16" t="s">
        <v>28153</v>
      </c>
      <c r="WRT16" t="s">
        <v>28154</v>
      </c>
      <c r="WRU16" t="s">
        <v>28155</v>
      </c>
      <c r="WRV16" t="s">
        <v>28156</v>
      </c>
      <c r="WRW16" t="s">
        <v>28157</v>
      </c>
      <c r="WRX16" t="s">
        <v>28158</v>
      </c>
      <c r="WRY16" t="s">
        <v>28159</v>
      </c>
      <c r="WRZ16" t="s">
        <v>28160</v>
      </c>
      <c r="WSA16" t="s">
        <v>28161</v>
      </c>
      <c r="WSB16" t="s">
        <v>28162</v>
      </c>
      <c r="WSC16" t="s">
        <v>28163</v>
      </c>
      <c r="WSD16" t="s">
        <v>28164</v>
      </c>
      <c r="WSE16" t="s">
        <v>28165</v>
      </c>
      <c r="WSF16" t="s">
        <v>28166</v>
      </c>
      <c r="WSG16" t="s">
        <v>28167</v>
      </c>
      <c r="WSH16" t="s">
        <v>28168</v>
      </c>
      <c r="WSI16" t="s">
        <v>28169</v>
      </c>
      <c r="WSJ16" t="s">
        <v>28170</v>
      </c>
      <c r="WSK16" t="s">
        <v>28171</v>
      </c>
      <c r="WSL16" t="s">
        <v>28172</v>
      </c>
      <c r="WSM16" t="s">
        <v>28173</v>
      </c>
      <c r="WSN16" t="s">
        <v>28174</v>
      </c>
      <c r="WSO16" t="s">
        <v>28175</v>
      </c>
      <c r="WSP16" t="s">
        <v>28176</v>
      </c>
      <c r="WSQ16" t="s">
        <v>28177</v>
      </c>
      <c r="WSR16" t="s">
        <v>28178</v>
      </c>
      <c r="WSS16" t="s">
        <v>28179</v>
      </c>
      <c r="WST16" t="s">
        <v>28180</v>
      </c>
      <c r="WSU16" t="s">
        <v>28181</v>
      </c>
      <c r="WSV16" t="s">
        <v>28182</v>
      </c>
      <c r="WSW16" t="s">
        <v>28183</v>
      </c>
      <c r="WSX16" t="s">
        <v>28184</v>
      </c>
      <c r="WSY16" t="s">
        <v>28185</v>
      </c>
      <c r="WSZ16" t="s">
        <v>28186</v>
      </c>
      <c r="WTA16" t="s">
        <v>28187</v>
      </c>
      <c r="WTB16" t="s">
        <v>28188</v>
      </c>
      <c r="WTC16" t="s">
        <v>28189</v>
      </c>
      <c r="WTD16" t="s">
        <v>28190</v>
      </c>
      <c r="WTE16" t="s">
        <v>28191</v>
      </c>
      <c r="WTF16" t="s">
        <v>28192</v>
      </c>
      <c r="WTG16" t="s">
        <v>28193</v>
      </c>
      <c r="WTH16" t="s">
        <v>28194</v>
      </c>
      <c r="WTI16" t="s">
        <v>28195</v>
      </c>
      <c r="WTJ16" t="s">
        <v>28196</v>
      </c>
      <c r="WTK16" t="s">
        <v>28197</v>
      </c>
      <c r="WTL16" t="s">
        <v>28198</v>
      </c>
      <c r="WTM16" t="s">
        <v>28199</v>
      </c>
      <c r="WTN16" t="s">
        <v>28200</v>
      </c>
      <c r="WTO16" t="s">
        <v>28201</v>
      </c>
      <c r="WTP16" t="s">
        <v>28202</v>
      </c>
      <c r="WTQ16" t="s">
        <v>28203</v>
      </c>
      <c r="WTR16" t="s">
        <v>28204</v>
      </c>
      <c r="WTS16" t="s">
        <v>28205</v>
      </c>
      <c r="WTT16" t="s">
        <v>28206</v>
      </c>
      <c r="WTU16" t="s">
        <v>28207</v>
      </c>
      <c r="WTV16" t="s">
        <v>28208</v>
      </c>
      <c r="WTW16" t="s">
        <v>28209</v>
      </c>
      <c r="WTX16" t="s">
        <v>28210</v>
      </c>
      <c r="WTY16" t="s">
        <v>28211</v>
      </c>
      <c r="WTZ16" t="s">
        <v>28212</v>
      </c>
      <c r="WUA16" t="s">
        <v>28213</v>
      </c>
      <c r="WUB16" t="s">
        <v>28214</v>
      </c>
      <c r="WUC16" t="s">
        <v>28215</v>
      </c>
      <c r="WUD16" t="s">
        <v>28216</v>
      </c>
      <c r="WUE16" t="s">
        <v>28217</v>
      </c>
      <c r="WUF16" t="s">
        <v>28218</v>
      </c>
      <c r="WUG16" t="s">
        <v>28219</v>
      </c>
      <c r="WUH16" t="s">
        <v>28220</v>
      </c>
      <c r="WUI16" t="s">
        <v>28221</v>
      </c>
      <c r="WUJ16" t="s">
        <v>28222</v>
      </c>
      <c r="WUK16" t="s">
        <v>28223</v>
      </c>
      <c r="WUL16" t="s">
        <v>28224</v>
      </c>
      <c r="WUM16" t="s">
        <v>28225</v>
      </c>
      <c r="WUN16" t="s">
        <v>28226</v>
      </c>
      <c r="WUO16" t="s">
        <v>28227</v>
      </c>
      <c r="WUP16" t="s">
        <v>28228</v>
      </c>
      <c r="WUQ16" t="s">
        <v>28229</v>
      </c>
      <c r="WUR16" t="s">
        <v>28230</v>
      </c>
      <c r="WUS16" t="s">
        <v>28231</v>
      </c>
      <c r="WUT16" t="s">
        <v>28232</v>
      </c>
      <c r="WUU16" t="s">
        <v>28233</v>
      </c>
      <c r="WUV16" t="s">
        <v>28234</v>
      </c>
      <c r="WUW16" t="s">
        <v>28235</v>
      </c>
      <c r="WUX16" t="s">
        <v>28236</v>
      </c>
      <c r="WUY16" t="s">
        <v>28237</v>
      </c>
      <c r="WUZ16" t="s">
        <v>28238</v>
      </c>
      <c r="WVA16" t="s">
        <v>28239</v>
      </c>
      <c r="WVB16" t="s">
        <v>28240</v>
      </c>
      <c r="WVC16" t="s">
        <v>28241</v>
      </c>
      <c r="WVD16" t="s">
        <v>28242</v>
      </c>
      <c r="WVE16" t="s">
        <v>28243</v>
      </c>
      <c r="WVF16" t="s">
        <v>28244</v>
      </c>
      <c r="WVG16" t="s">
        <v>28245</v>
      </c>
      <c r="WVH16" t="s">
        <v>28246</v>
      </c>
      <c r="WVI16" t="s">
        <v>28247</v>
      </c>
      <c r="WVJ16" t="s">
        <v>28248</v>
      </c>
      <c r="WVK16" t="s">
        <v>28249</v>
      </c>
      <c r="WVL16" t="s">
        <v>28250</v>
      </c>
      <c r="WVM16" t="s">
        <v>28251</v>
      </c>
      <c r="WVN16" t="s">
        <v>28252</v>
      </c>
      <c r="WVO16" t="s">
        <v>28253</v>
      </c>
      <c r="WVP16" t="s">
        <v>28254</v>
      </c>
      <c r="WVQ16" t="s">
        <v>28255</v>
      </c>
      <c r="WVR16" t="s">
        <v>28256</v>
      </c>
      <c r="WVS16" t="s">
        <v>28257</v>
      </c>
      <c r="WVT16" t="s">
        <v>28258</v>
      </c>
      <c r="WVU16" t="s">
        <v>28259</v>
      </c>
      <c r="WVV16" t="s">
        <v>28260</v>
      </c>
      <c r="WVW16" t="s">
        <v>28261</v>
      </c>
      <c r="WVX16" t="s">
        <v>28262</v>
      </c>
      <c r="WVY16" t="s">
        <v>28263</v>
      </c>
      <c r="WVZ16" t="s">
        <v>28264</v>
      </c>
      <c r="WWA16" t="s">
        <v>28265</v>
      </c>
      <c r="WWB16" t="s">
        <v>28266</v>
      </c>
      <c r="WWC16" t="s">
        <v>28267</v>
      </c>
      <c r="WWD16" t="s">
        <v>28268</v>
      </c>
      <c r="WWE16" t="s">
        <v>28269</v>
      </c>
      <c r="WWF16" t="s">
        <v>28270</v>
      </c>
      <c r="WWG16" t="s">
        <v>28271</v>
      </c>
      <c r="WWH16" t="s">
        <v>28272</v>
      </c>
      <c r="WWI16" t="s">
        <v>28273</v>
      </c>
      <c r="WWJ16" t="s">
        <v>28274</v>
      </c>
      <c r="WWK16" t="s">
        <v>28275</v>
      </c>
      <c r="WWL16" t="s">
        <v>28276</v>
      </c>
      <c r="WWM16" t="s">
        <v>28277</v>
      </c>
      <c r="WWN16" t="s">
        <v>28278</v>
      </c>
      <c r="WWO16" t="s">
        <v>28279</v>
      </c>
      <c r="WWP16" t="s">
        <v>28280</v>
      </c>
      <c r="WWQ16" t="s">
        <v>28281</v>
      </c>
      <c r="WWR16" t="s">
        <v>28282</v>
      </c>
      <c r="WWS16" t="s">
        <v>28283</v>
      </c>
      <c r="WWT16" t="s">
        <v>28284</v>
      </c>
      <c r="WWU16" t="s">
        <v>28285</v>
      </c>
      <c r="WWV16" t="s">
        <v>28286</v>
      </c>
      <c r="WWW16" t="s">
        <v>28287</v>
      </c>
      <c r="WWX16" t="s">
        <v>28288</v>
      </c>
      <c r="WWY16" t="s">
        <v>28289</v>
      </c>
      <c r="WWZ16" t="s">
        <v>28290</v>
      </c>
      <c r="WXA16" t="s">
        <v>28291</v>
      </c>
      <c r="WXB16" t="s">
        <v>28292</v>
      </c>
      <c r="WXC16" t="s">
        <v>28293</v>
      </c>
      <c r="WXD16" t="s">
        <v>28294</v>
      </c>
      <c r="WXE16" t="s">
        <v>28295</v>
      </c>
      <c r="WXF16" t="s">
        <v>28296</v>
      </c>
      <c r="WXG16" t="s">
        <v>28297</v>
      </c>
      <c r="WXH16" t="s">
        <v>28298</v>
      </c>
      <c r="WXI16" t="s">
        <v>28299</v>
      </c>
      <c r="WXJ16" t="s">
        <v>28300</v>
      </c>
      <c r="WXK16" t="s">
        <v>28301</v>
      </c>
      <c r="WXL16" t="s">
        <v>28302</v>
      </c>
      <c r="WXM16" t="s">
        <v>28303</v>
      </c>
      <c r="WXN16" t="s">
        <v>28304</v>
      </c>
      <c r="WXO16" t="s">
        <v>28305</v>
      </c>
      <c r="WXP16" t="s">
        <v>28306</v>
      </c>
      <c r="WXQ16" t="s">
        <v>28307</v>
      </c>
      <c r="WXR16" t="s">
        <v>28308</v>
      </c>
      <c r="WXS16" t="s">
        <v>28309</v>
      </c>
      <c r="WXT16" t="s">
        <v>28310</v>
      </c>
      <c r="WXU16" t="s">
        <v>28311</v>
      </c>
      <c r="WXV16" t="s">
        <v>28312</v>
      </c>
      <c r="WXW16" t="s">
        <v>28313</v>
      </c>
      <c r="WXX16" t="s">
        <v>28314</v>
      </c>
      <c r="WXY16" t="s">
        <v>28315</v>
      </c>
      <c r="WXZ16" t="s">
        <v>28316</v>
      </c>
      <c r="WYA16" t="s">
        <v>28317</v>
      </c>
      <c r="WYB16" t="s">
        <v>28318</v>
      </c>
      <c r="WYC16" t="s">
        <v>28319</v>
      </c>
      <c r="WYD16" t="s">
        <v>28320</v>
      </c>
      <c r="WYE16" t="s">
        <v>28321</v>
      </c>
      <c r="WYF16" t="s">
        <v>28322</v>
      </c>
      <c r="WYG16" t="s">
        <v>28323</v>
      </c>
      <c r="WYH16" t="s">
        <v>28324</v>
      </c>
      <c r="WYI16" t="s">
        <v>28325</v>
      </c>
      <c r="WYJ16" t="s">
        <v>28326</v>
      </c>
      <c r="WYK16" t="s">
        <v>28327</v>
      </c>
      <c r="WYL16" t="s">
        <v>28328</v>
      </c>
      <c r="WYM16" t="s">
        <v>28329</v>
      </c>
      <c r="WYN16" t="s">
        <v>28330</v>
      </c>
      <c r="WYO16" t="s">
        <v>28331</v>
      </c>
      <c r="WYP16" t="s">
        <v>28332</v>
      </c>
      <c r="WYQ16" t="s">
        <v>28333</v>
      </c>
      <c r="WYR16" t="s">
        <v>28334</v>
      </c>
      <c r="WYS16" t="s">
        <v>28335</v>
      </c>
      <c r="WYT16" t="s">
        <v>28336</v>
      </c>
      <c r="WYU16" t="s">
        <v>28337</v>
      </c>
      <c r="WYV16" t="s">
        <v>28338</v>
      </c>
      <c r="WYW16" t="s">
        <v>28339</v>
      </c>
      <c r="WYX16" t="s">
        <v>28340</v>
      </c>
      <c r="WYY16" t="s">
        <v>28341</v>
      </c>
      <c r="WYZ16" t="s">
        <v>28342</v>
      </c>
      <c r="WZA16" t="s">
        <v>28343</v>
      </c>
      <c r="WZB16" t="s">
        <v>28344</v>
      </c>
      <c r="WZC16" t="s">
        <v>28345</v>
      </c>
      <c r="WZD16" t="s">
        <v>28346</v>
      </c>
      <c r="WZE16" t="s">
        <v>28347</v>
      </c>
      <c r="WZF16" t="s">
        <v>28348</v>
      </c>
      <c r="WZG16" t="s">
        <v>28349</v>
      </c>
      <c r="WZH16" t="s">
        <v>28350</v>
      </c>
      <c r="WZI16" t="s">
        <v>28351</v>
      </c>
      <c r="WZJ16" t="s">
        <v>28352</v>
      </c>
      <c r="WZK16" t="s">
        <v>28353</v>
      </c>
      <c r="WZL16" t="s">
        <v>28354</v>
      </c>
      <c r="WZM16" t="s">
        <v>28355</v>
      </c>
      <c r="WZN16" t="s">
        <v>28356</v>
      </c>
      <c r="WZO16" t="s">
        <v>28357</v>
      </c>
      <c r="WZP16" t="s">
        <v>28358</v>
      </c>
      <c r="WZQ16" t="s">
        <v>28359</v>
      </c>
      <c r="WZR16" t="s">
        <v>28360</v>
      </c>
      <c r="WZS16" t="s">
        <v>28361</v>
      </c>
      <c r="WZT16" t="s">
        <v>28362</v>
      </c>
      <c r="WZU16" t="s">
        <v>28363</v>
      </c>
      <c r="WZV16" t="s">
        <v>28364</v>
      </c>
      <c r="WZW16" t="s">
        <v>28365</v>
      </c>
      <c r="WZX16" t="s">
        <v>28366</v>
      </c>
      <c r="WZY16" t="s">
        <v>28367</v>
      </c>
      <c r="WZZ16" t="s">
        <v>28368</v>
      </c>
      <c r="XAA16" t="s">
        <v>28369</v>
      </c>
      <c r="XAB16" t="s">
        <v>28370</v>
      </c>
      <c r="XAC16" t="s">
        <v>28371</v>
      </c>
      <c r="XAD16" t="s">
        <v>28372</v>
      </c>
      <c r="XAE16" t="s">
        <v>28373</v>
      </c>
      <c r="XAF16" t="s">
        <v>28374</v>
      </c>
      <c r="XAG16" t="s">
        <v>28375</v>
      </c>
      <c r="XAH16" t="s">
        <v>28376</v>
      </c>
      <c r="XAI16" t="s">
        <v>28377</v>
      </c>
      <c r="XAJ16" t="s">
        <v>28378</v>
      </c>
      <c r="XAK16" t="s">
        <v>28379</v>
      </c>
      <c r="XAL16" t="s">
        <v>28380</v>
      </c>
      <c r="XAM16" t="s">
        <v>28381</v>
      </c>
      <c r="XAN16" t="s">
        <v>28382</v>
      </c>
      <c r="XAO16" t="s">
        <v>28383</v>
      </c>
      <c r="XAP16" t="s">
        <v>28384</v>
      </c>
      <c r="XAQ16" t="s">
        <v>28385</v>
      </c>
      <c r="XAR16" t="s">
        <v>28386</v>
      </c>
      <c r="XAS16" t="s">
        <v>28387</v>
      </c>
      <c r="XAT16" t="s">
        <v>28388</v>
      </c>
      <c r="XAU16" t="s">
        <v>28389</v>
      </c>
      <c r="XAV16" t="s">
        <v>28390</v>
      </c>
      <c r="XAW16" t="s">
        <v>28391</v>
      </c>
      <c r="XAX16" t="s">
        <v>28392</v>
      </c>
      <c r="XAY16" t="s">
        <v>28393</v>
      </c>
      <c r="XAZ16" t="s">
        <v>28394</v>
      </c>
      <c r="XBA16" t="s">
        <v>28395</v>
      </c>
      <c r="XBB16" t="s">
        <v>28396</v>
      </c>
      <c r="XBC16" t="s">
        <v>28397</v>
      </c>
      <c r="XBD16" t="s">
        <v>28398</v>
      </c>
      <c r="XBE16" t="s">
        <v>28399</v>
      </c>
      <c r="XBF16" t="s">
        <v>28400</v>
      </c>
      <c r="XBG16" t="s">
        <v>28401</v>
      </c>
      <c r="XBH16" t="s">
        <v>28402</v>
      </c>
      <c r="XBI16" t="s">
        <v>28403</v>
      </c>
      <c r="XBJ16" t="s">
        <v>28404</v>
      </c>
      <c r="XBK16" t="s">
        <v>28405</v>
      </c>
      <c r="XBL16" t="s">
        <v>28406</v>
      </c>
      <c r="XBM16" t="s">
        <v>28407</v>
      </c>
      <c r="XBN16" t="s">
        <v>28408</v>
      </c>
      <c r="XBO16" t="s">
        <v>28409</v>
      </c>
      <c r="XBP16" t="s">
        <v>28410</v>
      </c>
      <c r="XBQ16" t="s">
        <v>28411</v>
      </c>
      <c r="XBR16" t="s">
        <v>28412</v>
      </c>
      <c r="XBS16" t="s">
        <v>28413</v>
      </c>
      <c r="XBT16" t="s">
        <v>28414</v>
      </c>
      <c r="XBU16" t="s">
        <v>28415</v>
      </c>
      <c r="XBV16" t="s">
        <v>28416</v>
      </c>
      <c r="XBW16" t="s">
        <v>28417</v>
      </c>
      <c r="XBX16" t="s">
        <v>28418</v>
      </c>
      <c r="XBY16" t="s">
        <v>28419</v>
      </c>
      <c r="XBZ16" t="s">
        <v>28420</v>
      </c>
      <c r="XCA16" t="s">
        <v>28421</v>
      </c>
      <c r="XCB16" t="s">
        <v>28422</v>
      </c>
      <c r="XCC16" t="s">
        <v>28423</v>
      </c>
      <c r="XCD16" t="s">
        <v>28424</v>
      </c>
      <c r="XCE16" t="s">
        <v>28425</v>
      </c>
      <c r="XCF16" t="s">
        <v>28426</v>
      </c>
      <c r="XCG16" t="s">
        <v>28427</v>
      </c>
      <c r="XCH16" t="s">
        <v>28428</v>
      </c>
      <c r="XCI16" t="s">
        <v>28429</v>
      </c>
      <c r="XCJ16" t="s">
        <v>28430</v>
      </c>
      <c r="XCK16" t="s">
        <v>28431</v>
      </c>
      <c r="XCL16" t="s">
        <v>28432</v>
      </c>
      <c r="XCM16" t="s">
        <v>28433</v>
      </c>
      <c r="XCN16" t="s">
        <v>28434</v>
      </c>
      <c r="XCO16" t="s">
        <v>28435</v>
      </c>
      <c r="XCP16" t="s">
        <v>28436</v>
      </c>
      <c r="XCQ16" t="s">
        <v>28437</v>
      </c>
      <c r="XCR16" t="s">
        <v>28438</v>
      </c>
      <c r="XCS16" t="s">
        <v>28439</v>
      </c>
      <c r="XCT16" t="s">
        <v>28440</v>
      </c>
      <c r="XCU16" t="s">
        <v>28441</v>
      </c>
      <c r="XCV16" t="s">
        <v>28442</v>
      </c>
      <c r="XCW16" t="s">
        <v>28443</v>
      </c>
      <c r="XCX16" t="s">
        <v>28444</v>
      </c>
      <c r="XCY16" t="s">
        <v>28445</v>
      </c>
      <c r="XCZ16" t="s">
        <v>28446</v>
      </c>
      <c r="XDA16" t="s">
        <v>28447</v>
      </c>
      <c r="XDB16" t="s">
        <v>28448</v>
      </c>
      <c r="XDC16" t="s">
        <v>28449</v>
      </c>
      <c r="XDD16" t="s">
        <v>28450</v>
      </c>
      <c r="XDE16" t="s">
        <v>28451</v>
      </c>
      <c r="XDF16" t="s">
        <v>28452</v>
      </c>
      <c r="XDG16" t="s">
        <v>28453</v>
      </c>
      <c r="XDH16" t="s">
        <v>28454</v>
      </c>
      <c r="XDI16" t="s">
        <v>28455</v>
      </c>
      <c r="XDJ16" t="s">
        <v>28456</v>
      </c>
      <c r="XDK16" t="s">
        <v>28457</v>
      </c>
      <c r="XDL16" t="s">
        <v>28458</v>
      </c>
      <c r="XDM16" t="s">
        <v>28459</v>
      </c>
      <c r="XDN16" t="s">
        <v>28460</v>
      </c>
      <c r="XDO16" t="s">
        <v>28461</v>
      </c>
      <c r="XDP16" t="s">
        <v>28462</v>
      </c>
      <c r="XDQ16" t="s">
        <v>28463</v>
      </c>
      <c r="XDR16" t="s">
        <v>28464</v>
      </c>
      <c r="XDS16" t="s">
        <v>28465</v>
      </c>
      <c r="XDT16" t="s">
        <v>28466</v>
      </c>
      <c r="XDU16" t="s">
        <v>28467</v>
      </c>
      <c r="XDV16" t="s">
        <v>28468</v>
      </c>
      <c r="XDW16" t="s">
        <v>28469</v>
      </c>
      <c r="XDX16" t="s">
        <v>28470</v>
      </c>
      <c r="XDY16" t="s">
        <v>28471</v>
      </c>
      <c r="XDZ16" t="s">
        <v>28472</v>
      </c>
      <c r="XEA16" t="s">
        <v>28473</v>
      </c>
      <c r="XEB16" t="s">
        <v>28474</v>
      </c>
      <c r="XEC16" t="s">
        <v>28475</v>
      </c>
      <c r="XED16" t="s">
        <v>28476</v>
      </c>
      <c r="XEE16" t="s">
        <v>28477</v>
      </c>
      <c r="XEF16" t="s">
        <v>28478</v>
      </c>
      <c r="XEG16" t="s">
        <v>28479</v>
      </c>
      <c r="XEH16" t="s">
        <v>28480</v>
      </c>
      <c r="XEI16" t="s">
        <v>28481</v>
      </c>
      <c r="XEJ16" t="s">
        <v>28482</v>
      </c>
      <c r="XEK16" t="s">
        <v>28483</v>
      </c>
      <c r="XEL16" t="s">
        <v>28484</v>
      </c>
      <c r="XEM16" t="s">
        <v>28485</v>
      </c>
      <c r="XEN16" t="s">
        <v>28486</v>
      </c>
      <c r="XEO16" t="s">
        <v>28487</v>
      </c>
      <c r="XEP16" t="s">
        <v>28488</v>
      </c>
      <c r="XEQ16" t="s">
        <v>28489</v>
      </c>
      <c r="XER16" t="s">
        <v>28490</v>
      </c>
      <c r="XES16" t="s">
        <v>28491</v>
      </c>
      <c r="XET16" t="s">
        <v>28492</v>
      </c>
      <c r="XEU16" t="s">
        <v>28493</v>
      </c>
      <c r="XEV16" t="s">
        <v>28494</v>
      </c>
      <c r="XEW16" t="s">
        <v>28495</v>
      </c>
      <c r="XEX16" t="s">
        <v>28496</v>
      </c>
    </row>
    <row r="17" spans="1:10" x14ac:dyDescent="0.2">
      <c r="A17">
        <v>14</v>
      </c>
      <c r="B17">
        <v>1</v>
      </c>
      <c r="C17" t="s">
        <v>94</v>
      </c>
      <c r="D17">
        <v>14</v>
      </c>
      <c r="E17" t="s">
        <v>1160</v>
      </c>
      <c r="F17" t="s">
        <v>11</v>
      </c>
      <c r="G17" t="s">
        <v>76873</v>
      </c>
      <c r="H17" t="s">
        <v>76874</v>
      </c>
      <c r="I17" t="s">
        <v>76875</v>
      </c>
      <c r="J17" s="9" t="s">
        <v>1379</v>
      </c>
    </row>
    <row r="18" spans="1:10" x14ac:dyDescent="0.2">
      <c r="A18">
        <v>15</v>
      </c>
      <c r="B18">
        <v>1</v>
      </c>
      <c r="C18" t="s">
        <v>94</v>
      </c>
      <c r="D18">
        <v>15</v>
      </c>
      <c r="E18" t="s">
        <v>1161</v>
      </c>
      <c r="F18" t="s">
        <v>11</v>
      </c>
      <c r="G18" t="s">
        <v>76876</v>
      </c>
      <c r="J18" s="8" t="str">
        <f t="shared" si="0"/>
        <v>X</v>
      </c>
    </row>
    <row r="19" spans="1:10" x14ac:dyDescent="0.2">
      <c r="A19">
        <v>16</v>
      </c>
      <c r="B19">
        <v>1</v>
      </c>
      <c r="C19" t="s">
        <v>94</v>
      </c>
      <c r="D19">
        <v>16</v>
      </c>
      <c r="E19" t="s">
        <v>1162</v>
      </c>
      <c r="F19" t="s">
        <v>11</v>
      </c>
      <c r="G19" t="s">
        <v>76877</v>
      </c>
      <c r="H19" t="s">
        <v>36115</v>
      </c>
      <c r="I19" t="s">
        <v>76878</v>
      </c>
      <c r="J19" s="8" t="str">
        <f t="shared" si="0"/>
        <v>O</v>
      </c>
    </row>
    <row r="20" spans="1:10" x14ac:dyDescent="0.2">
      <c r="A20">
        <v>17</v>
      </c>
      <c r="B20">
        <v>1</v>
      </c>
      <c r="C20" t="s">
        <v>123</v>
      </c>
      <c r="D20">
        <v>17</v>
      </c>
      <c r="E20" t="s">
        <v>1163</v>
      </c>
      <c r="F20" t="s">
        <v>11</v>
      </c>
      <c r="G20" t="s">
        <v>76879</v>
      </c>
      <c r="H20" t="s">
        <v>76880</v>
      </c>
      <c r="I20" t="s">
        <v>76881</v>
      </c>
      <c r="J20" s="8" t="str">
        <f t="shared" si="0"/>
        <v>O</v>
      </c>
    </row>
    <row r="21" spans="1:10" x14ac:dyDescent="0.2">
      <c r="A21">
        <v>18</v>
      </c>
      <c r="B21">
        <v>1</v>
      </c>
      <c r="C21" t="s">
        <v>123</v>
      </c>
      <c r="D21">
        <v>18</v>
      </c>
      <c r="E21" t="s">
        <v>1164</v>
      </c>
      <c r="F21" t="s">
        <v>11</v>
      </c>
      <c r="G21" t="s">
        <v>76882</v>
      </c>
      <c r="H21" t="s">
        <v>76883</v>
      </c>
      <c r="I21" t="s">
        <v>76884</v>
      </c>
      <c r="J21" s="8" t="str">
        <f t="shared" si="0"/>
        <v>X</v>
      </c>
    </row>
    <row r="22" spans="1:10" x14ac:dyDescent="0.2">
      <c r="A22">
        <v>19</v>
      </c>
      <c r="B22">
        <v>1</v>
      </c>
      <c r="C22" t="s">
        <v>123</v>
      </c>
      <c r="D22">
        <v>19</v>
      </c>
      <c r="E22" t="s">
        <v>1165</v>
      </c>
      <c r="F22" t="s">
        <v>11</v>
      </c>
      <c r="G22" t="s">
        <v>76885</v>
      </c>
      <c r="H22" t="s">
        <v>76886</v>
      </c>
      <c r="I22" t="s">
        <v>76887</v>
      </c>
      <c r="J22" s="9" t="s">
        <v>1379</v>
      </c>
    </row>
    <row r="23" spans="1:10" x14ac:dyDescent="0.2">
      <c r="A23">
        <v>20</v>
      </c>
      <c r="B23">
        <v>1</v>
      </c>
      <c r="C23" t="s">
        <v>123</v>
      </c>
      <c r="D23">
        <v>20</v>
      </c>
      <c r="E23" t="s">
        <v>1166</v>
      </c>
      <c r="F23" t="s">
        <v>11</v>
      </c>
      <c r="G23" t="s">
        <v>76888</v>
      </c>
      <c r="H23" t="s">
        <v>76889</v>
      </c>
      <c r="I23" t="s">
        <v>76890</v>
      </c>
      <c r="J23" s="8" t="str">
        <f t="shared" si="0"/>
        <v>O</v>
      </c>
    </row>
    <row r="24" spans="1:10" x14ac:dyDescent="0.2">
      <c r="A24">
        <v>21</v>
      </c>
      <c r="B24">
        <v>2</v>
      </c>
      <c r="C24" t="s">
        <v>400</v>
      </c>
      <c r="D24">
        <v>1</v>
      </c>
      <c r="E24" t="s">
        <v>1167</v>
      </c>
      <c r="F24" t="s">
        <v>11</v>
      </c>
      <c r="G24" t="s">
        <v>76891</v>
      </c>
      <c r="H24" t="s">
        <v>76892</v>
      </c>
      <c r="I24" t="s">
        <v>76893</v>
      </c>
      <c r="J24" s="8" t="str">
        <f t="shared" si="0"/>
        <v>X</v>
      </c>
    </row>
    <row r="25" spans="1:10" x14ac:dyDescent="0.2">
      <c r="A25">
        <v>22</v>
      </c>
      <c r="B25">
        <v>2</v>
      </c>
      <c r="C25" t="s">
        <v>400</v>
      </c>
      <c r="D25">
        <v>2</v>
      </c>
      <c r="E25" t="s">
        <v>1168</v>
      </c>
      <c r="F25" t="s">
        <v>11</v>
      </c>
      <c r="G25" t="s">
        <v>76894</v>
      </c>
      <c r="H25" t="s">
        <v>76895</v>
      </c>
      <c r="I25" t="s">
        <v>76896</v>
      </c>
      <c r="J25" s="8" t="str">
        <f t="shared" si="0"/>
        <v>X</v>
      </c>
    </row>
    <row r="26" spans="1:10" x14ac:dyDescent="0.2">
      <c r="A26">
        <v>23</v>
      </c>
      <c r="B26">
        <v>2</v>
      </c>
      <c r="C26" t="s">
        <v>413</v>
      </c>
      <c r="D26">
        <v>3</v>
      </c>
      <c r="E26" t="s">
        <v>1169</v>
      </c>
      <c r="F26" t="s">
        <v>11</v>
      </c>
      <c r="G26" t="s">
        <v>76897</v>
      </c>
      <c r="H26" t="s">
        <v>76898</v>
      </c>
      <c r="I26" t="s">
        <v>76899</v>
      </c>
      <c r="J26" s="8" t="str">
        <f t="shared" si="0"/>
        <v>X</v>
      </c>
    </row>
    <row r="27" spans="1:10" x14ac:dyDescent="0.2">
      <c r="A27">
        <v>24</v>
      </c>
      <c r="B27">
        <v>2</v>
      </c>
      <c r="C27" t="s">
        <v>421</v>
      </c>
      <c r="D27">
        <v>4</v>
      </c>
      <c r="E27" t="s">
        <v>1170</v>
      </c>
      <c r="F27" t="s">
        <v>11</v>
      </c>
      <c r="G27" t="s">
        <v>76900</v>
      </c>
      <c r="H27" t="s">
        <v>76901</v>
      </c>
      <c r="I27" t="s">
        <v>76902</v>
      </c>
      <c r="J27" s="8" t="str">
        <f t="shared" si="0"/>
        <v>X</v>
      </c>
    </row>
    <row r="28" spans="1:10" x14ac:dyDescent="0.2">
      <c r="A28">
        <v>25</v>
      </c>
      <c r="B28">
        <v>2</v>
      </c>
      <c r="C28" t="s">
        <v>429</v>
      </c>
      <c r="D28">
        <v>5</v>
      </c>
      <c r="E28" t="s">
        <v>1171</v>
      </c>
      <c r="F28" t="s">
        <v>11</v>
      </c>
      <c r="G28" t="s">
        <v>76903</v>
      </c>
      <c r="H28" t="s">
        <v>76904</v>
      </c>
      <c r="I28" t="s">
        <v>76905</v>
      </c>
      <c r="J28" s="8" t="str">
        <f t="shared" si="0"/>
        <v>O</v>
      </c>
    </row>
    <row r="29" spans="1:10" x14ac:dyDescent="0.2">
      <c r="A29">
        <v>26</v>
      </c>
      <c r="B29">
        <v>2</v>
      </c>
      <c r="C29" t="s">
        <v>437</v>
      </c>
      <c r="D29">
        <v>6</v>
      </c>
      <c r="E29" t="s">
        <v>1172</v>
      </c>
      <c r="F29" t="s">
        <v>11</v>
      </c>
      <c r="G29" t="s">
        <v>76906</v>
      </c>
      <c r="H29" t="s">
        <v>76907</v>
      </c>
      <c r="I29" t="s">
        <v>76908</v>
      </c>
      <c r="J29" s="8" t="str">
        <f t="shared" si="0"/>
        <v>X</v>
      </c>
    </row>
    <row r="30" spans="1:10" x14ac:dyDescent="0.2">
      <c r="A30">
        <v>27</v>
      </c>
      <c r="B30">
        <v>2</v>
      </c>
      <c r="C30" t="s">
        <v>437</v>
      </c>
      <c r="D30">
        <v>7</v>
      </c>
      <c r="E30" t="s">
        <v>1173</v>
      </c>
      <c r="F30" t="s">
        <v>11</v>
      </c>
      <c r="G30" t="s">
        <v>76909</v>
      </c>
      <c r="H30" t="s">
        <v>76910</v>
      </c>
      <c r="I30" t="s">
        <v>76911</v>
      </c>
      <c r="J30" s="8" t="str">
        <f t="shared" si="0"/>
        <v>O</v>
      </c>
    </row>
    <row r="31" spans="1:10" x14ac:dyDescent="0.2">
      <c r="A31">
        <v>28</v>
      </c>
      <c r="B31">
        <v>2</v>
      </c>
      <c r="C31" t="s">
        <v>452</v>
      </c>
      <c r="D31">
        <v>8</v>
      </c>
      <c r="E31" t="s">
        <v>1174</v>
      </c>
      <c r="F31" t="s">
        <v>11</v>
      </c>
      <c r="G31" t="s">
        <v>76912</v>
      </c>
      <c r="H31" t="s">
        <v>76913</v>
      </c>
      <c r="I31" t="s">
        <v>76914</v>
      </c>
      <c r="J31" s="8" t="str">
        <f t="shared" si="0"/>
        <v>O</v>
      </c>
    </row>
    <row r="32" spans="1:10" x14ac:dyDescent="0.2">
      <c r="A32">
        <v>29</v>
      </c>
      <c r="B32">
        <v>2</v>
      </c>
      <c r="C32" t="s">
        <v>452</v>
      </c>
      <c r="D32">
        <v>9</v>
      </c>
      <c r="E32" t="s">
        <v>1175</v>
      </c>
      <c r="F32" t="s">
        <v>11</v>
      </c>
      <c r="G32" t="s">
        <v>76915</v>
      </c>
      <c r="H32" t="s">
        <v>76916</v>
      </c>
      <c r="I32" t="s">
        <v>76917</v>
      </c>
      <c r="J32" s="8" t="str">
        <f t="shared" si="0"/>
        <v>X</v>
      </c>
    </row>
    <row r="33" spans="1:10" x14ac:dyDescent="0.2">
      <c r="A33">
        <v>30</v>
      </c>
      <c r="B33">
        <v>2</v>
      </c>
      <c r="C33" t="s">
        <v>467</v>
      </c>
      <c r="D33">
        <v>10</v>
      </c>
      <c r="E33" t="s">
        <v>1176</v>
      </c>
      <c r="F33" t="s">
        <v>11</v>
      </c>
      <c r="G33" t="s">
        <v>76918</v>
      </c>
      <c r="H33" t="s">
        <v>76919</v>
      </c>
      <c r="I33" t="s">
        <v>76920</v>
      </c>
      <c r="J33" s="8" t="str">
        <f t="shared" si="0"/>
        <v>X</v>
      </c>
    </row>
    <row r="34" spans="1:10" x14ac:dyDescent="0.2">
      <c r="A34">
        <v>31</v>
      </c>
      <c r="B34">
        <v>3</v>
      </c>
      <c r="C34" t="s">
        <v>474</v>
      </c>
      <c r="D34">
        <v>1</v>
      </c>
      <c r="E34" t="s">
        <v>1177</v>
      </c>
      <c r="F34" t="s">
        <v>11</v>
      </c>
      <c r="G34" t="s">
        <v>76921</v>
      </c>
      <c r="H34" t="s">
        <v>76922</v>
      </c>
      <c r="I34" t="s">
        <v>76923</v>
      </c>
      <c r="J34" s="8" t="str">
        <f t="shared" si="0"/>
        <v>X</v>
      </c>
    </row>
    <row r="35" spans="1:10" x14ac:dyDescent="0.2">
      <c r="A35">
        <v>32</v>
      </c>
      <c r="B35">
        <v>3</v>
      </c>
      <c r="C35" t="s">
        <v>482</v>
      </c>
      <c r="D35">
        <v>2</v>
      </c>
      <c r="E35" t="s">
        <v>1178</v>
      </c>
      <c r="F35" t="s">
        <v>11</v>
      </c>
      <c r="G35" t="s">
        <v>76924</v>
      </c>
      <c r="H35" t="s">
        <v>76925</v>
      </c>
      <c r="I35" t="s">
        <v>76926</v>
      </c>
      <c r="J35" s="8" t="str">
        <f t="shared" si="0"/>
        <v>X</v>
      </c>
    </row>
    <row r="36" spans="1:10" x14ac:dyDescent="0.2">
      <c r="A36">
        <v>33</v>
      </c>
      <c r="B36">
        <v>3</v>
      </c>
      <c r="C36" t="s">
        <v>490</v>
      </c>
      <c r="D36">
        <v>3</v>
      </c>
      <c r="E36" t="s">
        <v>1179</v>
      </c>
      <c r="F36" t="s">
        <v>11</v>
      </c>
      <c r="G36" t="s">
        <v>76927</v>
      </c>
      <c r="H36" t="s">
        <v>76928</v>
      </c>
      <c r="I36" t="s">
        <v>76929</v>
      </c>
      <c r="J36" s="8" t="str">
        <f t="shared" si="0"/>
        <v>X</v>
      </c>
    </row>
    <row r="37" spans="1:10" x14ac:dyDescent="0.2">
      <c r="A37">
        <v>34</v>
      </c>
      <c r="B37">
        <v>3</v>
      </c>
      <c r="C37" t="s">
        <v>498</v>
      </c>
      <c r="D37">
        <v>4</v>
      </c>
      <c r="E37" t="s">
        <v>1180</v>
      </c>
      <c r="F37" t="s">
        <v>11</v>
      </c>
      <c r="G37" t="s">
        <v>76930</v>
      </c>
      <c r="H37" t="s">
        <v>76931</v>
      </c>
      <c r="I37" t="s">
        <v>76932</v>
      </c>
      <c r="J37" s="8" t="str">
        <f t="shared" si="0"/>
        <v>X</v>
      </c>
    </row>
    <row r="38" spans="1:10" x14ac:dyDescent="0.2">
      <c r="A38">
        <v>35</v>
      </c>
      <c r="B38">
        <v>3</v>
      </c>
      <c r="C38" t="s">
        <v>506</v>
      </c>
      <c r="D38">
        <v>5</v>
      </c>
      <c r="E38" t="s">
        <v>1181</v>
      </c>
      <c r="F38" t="s">
        <v>11</v>
      </c>
      <c r="G38" t="s">
        <v>76933</v>
      </c>
      <c r="H38" t="s">
        <v>76934</v>
      </c>
      <c r="I38" t="s">
        <v>76935</v>
      </c>
      <c r="J38" s="8" t="str">
        <f t="shared" si="0"/>
        <v>X</v>
      </c>
    </row>
    <row r="39" spans="1:10" x14ac:dyDescent="0.2">
      <c r="A39">
        <v>36</v>
      </c>
      <c r="B39">
        <v>3</v>
      </c>
      <c r="C39" t="s">
        <v>513</v>
      </c>
      <c r="D39">
        <v>6</v>
      </c>
      <c r="E39" t="s">
        <v>1182</v>
      </c>
      <c r="F39" t="s">
        <v>11</v>
      </c>
      <c r="G39" t="s">
        <v>76936</v>
      </c>
      <c r="H39" t="s">
        <v>76937</v>
      </c>
      <c r="I39" t="s">
        <v>76938</v>
      </c>
      <c r="J39" s="8" t="str">
        <f t="shared" si="0"/>
        <v>X</v>
      </c>
    </row>
    <row r="40" spans="1:10" x14ac:dyDescent="0.2">
      <c r="A40">
        <v>37</v>
      </c>
      <c r="B40">
        <v>3</v>
      </c>
      <c r="C40" t="s">
        <v>521</v>
      </c>
      <c r="D40">
        <v>7</v>
      </c>
      <c r="E40" t="s">
        <v>1183</v>
      </c>
      <c r="F40" t="s">
        <v>11</v>
      </c>
      <c r="G40" t="s">
        <v>76939</v>
      </c>
      <c r="H40" t="s">
        <v>76940</v>
      </c>
      <c r="I40" t="s">
        <v>76941</v>
      </c>
      <c r="J40" s="8" t="str">
        <f t="shared" si="0"/>
        <v>X</v>
      </c>
    </row>
    <row r="41" spans="1:10" x14ac:dyDescent="0.2">
      <c r="A41">
        <v>38</v>
      </c>
      <c r="B41">
        <v>3</v>
      </c>
      <c r="C41" t="s">
        <v>529</v>
      </c>
      <c r="D41">
        <v>8</v>
      </c>
      <c r="E41" t="s">
        <v>1184</v>
      </c>
      <c r="F41" t="s">
        <v>11</v>
      </c>
      <c r="G41" t="s">
        <v>76942</v>
      </c>
      <c r="H41" t="s">
        <v>76943</v>
      </c>
      <c r="I41" t="s">
        <v>76944</v>
      </c>
      <c r="J41" s="8" t="str">
        <f t="shared" si="0"/>
        <v>X</v>
      </c>
    </row>
    <row r="42" spans="1:10" x14ac:dyDescent="0.2">
      <c r="A42">
        <v>39</v>
      </c>
      <c r="B42">
        <v>3</v>
      </c>
      <c r="C42" t="s">
        <v>536</v>
      </c>
      <c r="D42">
        <v>9</v>
      </c>
      <c r="E42" t="s">
        <v>1185</v>
      </c>
      <c r="F42" t="s">
        <v>11</v>
      </c>
      <c r="G42" t="s">
        <v>76945</v>
      </c>
      <c r="H42" t="s">
        <v>76946</v>
      </c>
      <c r="I42" t="s">
        <v>76947</v>
      </c>
      <c r="J42" s="8" t="str">
        <f t="shared" si="0"/>
        <v>X</v>
      </c>
    </row>
    <row r="43" spans="1:10" x14ac:dyDescent="0.2">
      <c r="A43">
        <v>40</v>
      </c>
      <c r="B43">
        <v>3</v>
      </c>
      <c r="C43" t="s">
        <v>544</v>
      </c>
      <c r="D43">
        <v>10</v>
      </c>
      <c r="E43" t="s">
        <v>1186</v>
      </c>
      <c r="F43" t="s">
        <v>11</v>
      </c>
      <c r="G43" t="s">
        <v>76948</v>
      </c>
      <c r="H43" t="s">
        <v>76949</v>
      </c>
      <c r="I43" t="s">
        <v>76950</v>
      </c>
      <c r="J43" s="8" t="str">
        <f>IF(ISNUMBER(SEARCH("""status"": ""success""", G43)), "O", "X")</f>
        <v>X</v>
      </c>
    </row>
    <row r="44" spans="1:10" x14ac:dyDescent="0.2">
      <c r="A44">
        <v>41</v>
      </c>
      <c r="B44">
        <v>4</v>
      </c>
      <c r="C44" t="s">
        <v>551</v>
      </c>
      <c r="D44">
        <v>1</v>
      </c>
      <c r="E44" t="s">
        <v>1187</v>
      </c>
      <c r="F44" t="s">
        <v>11</v>
      </c>
      <c r="G44" t="s">
        <v>76951</v>
      </c>
      <c r="H44" t="s">
        <v>76952</v>
      </c>
      <c r="I44" t="s">
        <v>76953</v>
      </c>
      <c r="J44" s="8" t="str">
        <f t="shared" si="0"/>
        <v>X</v>
      </c>
    </row>
    <row r="45" spans="1:10" x14ac:dyDescent="0.2">
      <c r="A45">
        <v>42</v>
      </c>
      <c r="B45">
        <v>4</v>
      </c>
      <c r="C45" t="s">
        <v>559</v>
      </c>
      <c r="D45">
        <v>2</v>
      </c>
      <c r="E45" t="s">
        <v>1188</v>
      </c>
      <c r="F45" t="s">
        <v>11</v>
      </c>
      <c r="G45" t="s">
        <v>76954</v>
      </c>
      <c r="H45" t="s">
        <v>76955</v>
      </c>
      <c r="I45" t="s">
        <v>76956</v>
      </c>
      <c r="J45" s="8" t="str">
        <f t="shared" si="0"/>
        <v>X</v>
      </c>
    </row>
    <row r="46" spans="1:10" x14ac:dyDescent="0.2">
      <c r="A46">
        <v>43</v>
      </c>
      <c r="B46">
        <v>4</v>
      </c>
      <c r="C46" t="s">
        <v>567</v>
      </c>
      <c r="D46">
        <v>3</v>
      </c>
      <c r="E46" t="s">
        <v>1189</v>
      </c>
      <c r="F46" t="s">
        <v>11</v>
      </c>
      <c r="G46" t="s">
        <v>76936</v>
      </c>
      <c r="H46" t="s">
        <v>76957</v>
      </c>
      <c r="I46" t="s">
        <v>76958</v>
      </c>
      <c r="J46" s="8" t="str">
        <f t="shared" si="0"/>
        <v>X</v>
      </c>
    </row>
    <row r="47" spans="1:10" x14ac:dyDescent="0.2">
      <c r="A47">
        <v>44</v>
      </c>
      <c r="B47">
        <v>4</v>
      </c>
      <c r="C47" t="s">
        <v>574</v>
      </c>
      <c r="D47">
        <v>4</v>
      </c>
      <c r="E47" t="s">
        <v>1190</v>
      </c>
      <c r="F47" t="s">
        <v>11</v>
      </c>
      <c r="G47" t="s">
        <v>76959</v>
      </c>
      <c r="H47" t="s">
        <v>76960</v>
      </c>
      <c r="I47" t="s">
        <v>76961</v>
      </c>
      <c r="J47" s="8" t="str">
        <f t="shared" si="0"/>
        <v>X</v>
      </c>
    </row>
    <row r="48" spans="1:10" x14ac:dyDescent="0.2">
      <c r="A48">
        <v>45</v>
      </c>
      <c r="B48">
        <v>4</v>
      </c>
      <c r="C48" t="s">
        <v>582</v>
      </c>
      <c r="D48">
        <v>5</v>
      </c>
      <c r="E48" t="s">
        <v>1191</v>
      </c>
      <c r="F48" t="s">
        <v>11</v>
      </c>
      <c r="G48" t="s">
        <v>76962</v>
      </c>
      <c r="H48" t="s">
        <v>76963</v>
      </c>
      <c r="I48" t="s">
        <v>76964</v>
      </c>
      <c r="J48" s="8" t="str">
        <f t="shared" si="0"/>
        <v>X</v>
      </c>
    </row>
    <row r="49" spans="1:10" x14ac:dyDescent="0.2">
      <c r="A49">
        <v>46</v>
      </c>
      <c r="B49">
        <v>4</v>
      </c>
      <c r="C49" t="s">
        <v>590</v>
      </c>
      <c r="D49">
        <v>6</v>
      </c>
      <c r="E49" t="s">
        <v>1192</v>
      </c>
      <c r="F49" t="s">
        <v>11</v>
      </c>
      <c r="G49" t="s">
        <v>76965</v>
      </c>
      <c r="H49" t="s">
        <v>76966</v>
      </c>
      <c r="I49" t="s">
        <v>76967</v>
      </c>
      <c r="J49" s="8" t="str">
        <f t="shared" si="0"/>
        <v>X</v>
      </c>
    </row>
    <row r="50" spans="1:10" x14ac:dyDescent="0.2">
      <c r="A50">
        <v>47</v>
      </c>
      <c r="B50">
        <v>4</v>
      </c>
      <c r="C50" t="s">
        <v>598</v>
      </c>
      <c r="D50">
        <v>7</v>
      </c>
      <c r="E50" t="s">
        <v>1193</v>
      </c>
      <c r="F50" t="s">
        <v>11</v>
      </c>
      <c r="G50" t="s">
        <v>76968</v>
      </c>
      <c r="H50" t="s">
        <v>76969</v>
      </c>
      <c r="I50" t="s">
        <v>76970</v>
      </c>
      <c r="J50" s="8" t="str">
        <f t="shared" si="0"/>
        <v>X</v>
      </c>
    </row>
    <row r="51" spans="1:10" x14ac:dyDescent="0.2">
      <c r="A51">
        <v>48</v>
      </c>
      <c r="B51">
        <v>4</v>
      </c>
      <c r="C51" t="s">
        <v>605</v>
      </c>
      <c r="D51">
        <v>8</v>
      </c>
      <c r="E51" t="s">
        <v>1194</v>
      </c>
      <c r="F51" t="s">
        <v>11</v>
      </c>
      <c r="G51" t="s">
        <v>76971</v>
      </c>
      <c r="H51" t="s">
        <v>76972</v>
      </c>
      <c r="I51" t="s">
        <v>76973</v>
      </c>
      <c r="J51" s="8" t="str">
        <f t="shared" si="0"/>
        <v>X</v>
      </c>
    </row>
    <row r="52" spans="1:10" x14ac:dyDescent="0.2">
      <c r="A52">
        <v>49</v>
      </c>
      <c r="B52">
        <v>4</v>
      </c>
      <c r="C52" t="s">
        <v>612</v>
      </c>
      <c r="D52">
        <v>9</v>
      </c>
      <c r="E52" t="s">
        <v>1195</v>
      </c>
      <c r="F52" t="s">
        <v>11</v>
      </c>
      <c r="G52" t="s">
        <v>76974</v>
      </c>
      <c r="H52" t="s">
        <v>76975</v>
      </c>
      <c r="I52" t="s">
        <v>76976</v>
      </c>
      <c r="J52" s="8" t="str">
        <f t="shared" si="0"/>
        <v>X</v>
      </c>
    </row>
    <row r="53" spans="1:10" x14ac:dyDescent="0.2">
      <c r="A53">
        <v>50</v>
      </c>
      <c r="B53">
        <v>4</v>
      </c>
      <c r="C53" t="s">
        <v>619</v>
      </c>
      <c r="D53">
        <v>10</v>
      </c>
      <c r="E53" t="s">
        <v>1196</v>
      </c>
      <c r="F53" t="s">
        <v>11</v>
      </c>
      <c r="G53" t="s">
        <v>76977</v>
      </c>
      <c r="H53" t="s">
        <v>76978</v>
      </c>
      <c r="I53" t="s">
        <v>76979</v>
      </c>
      <c r="J53" s="8" t="str">
        <f t="shared" si="0"/>
        <v>X</v>
      </c>
    </row>
    <row r="54" spans="1:10" x14ac:dyDescent="0.2">
      <c r="A54">
        <v>51</v>
      </c>
      <c r="B54">
        <v>5</v>
      </c>
      <c r="C54" t="s">
        <v>626</v>
      </c>
      <c r="D54">
        <v>1</v>
      </c>
      <c r="E54" t="s">
        <v>1197</v>
      </c>
      <c r="F54" t="s">
        <v>11</v>
      </c>
      <c r="G54" t="s">
        <v>76980</v>
      </c>
      <c r="H54" t="s">
        <v>76981</v>
      </c>
      <c r="I54" t="s">
        <v>76982</v>
      </c>
      <c r="J54" s="8" t="str">
        <f t="shared" si="0"/>
        <v>X</v>
      </c>
    </row>
    <row r="55" spans="1:10" x14ac:dyDescent="0.2">
      <c r="A55">
        <v>52</v>
      </c>
      <c r="B55">
        <v>5</v>
      </c>
      <c r="C55" t="s">
        <v>634</v>
      </c>
      <c r="D55">
        <v>2</v>
      </c>
      <c r="E55" t="s">
        <v>1198</v>
      </c>
      <c r="F55" t="s">
        <v>11</v>
      </c>
      <c r="G55" t="s">
        <v>76983</v>
      </c>
      <c r="H55" t="s">
        <v>76984</v>
      </c>
      <c r="I55" t="s">
        <v>76985</v>
      </c>
      <c r="J55" s="8" t="str">
        <f t="shared" si="0"/>
        <v>X</v>
      </c>
    </row>
    <row r="56" spans="1:10" x14ac:dyDescent="0.2">
      <c r="A56">
        <v>53</v>
      </c>
      <c r="B56">
        <v>5</v>
      </c>
      <c r="C56" t="s">
        <v>642</v>
      </c>
      <c r="D56">
        <v>3</v>
      </c>
      <c r="E56" t="s">
        <v>1199</v>
      </c>
      <c r="F56" t="s">
        <v>11</v>
      </c>
      <c r="G56" t="s">
        <v>76936</v>
      </c>
      <c r="H56" t="s">
        <v>76986</v>
      </c>
      <c r="I56" t="s">
        <v>76987</v>
      </c>
      <c r="J56" s="8" t="str">
        <f t="shared" si="0"/>
        <v>X</v>
      </c>
    </row>
    <row r="57" spans="1:10" x14ac:dyDescent="0.2">
      <c r="A57">
        <v>54</v>
      </c>
      <c r="B57">
        <v>5</v>
      </c>
      <c r="C57" t="s">
        <v>649</v>
      </c>
      <c r="D57">
        <v>4</v>
      </c>
      <c r="E57" t="s">
        <v>1200</v>
      </c>
      <c r="F57" t="s">
        <v>11</v>
      </c>
      <c r="G57" t="s">
        <v>76988</v>
      </c>
      <c r="H57" t="s">
        <v>76989</v>
      </c>
      <c r="I57" t="s">
        <v>76990</v>
      </c>
      <c r="J57" s="8" t="str">
        <f t="shared" si="0"/>
        <v>X</v>
      </c>
    </row>
    <row r="58" spans="1:10" x14ac:dyDescent="0.2">
      <c r="A58">
        <v>55</v>
      </c>
      <c r="B58">
        <v>5</v>
      </c>
      <c r="C58" t="s">
        <v>657</v>
      </c>
      <c r="D58">
        <v>5</v>
      </c>
      <c r="E58" t="s">
        <v>1201</v>
      </c>
      <c r="F58" t="s">
        <v>11</v>
      </c>
      <c r="G58" t="s">
        <v>76991</v>
      </c>
      <c r="H58" t="s">
        <v>76992</v>
      </c>
      <c r="I58" t="s">
        <v>76993</v>
      </c>
      <c r="J58" s="8" t="str">
        <f t="shared" si="0"/>
        <v>X</v>
      </c>
    </row>
    <row r="59" spans="1:10" x14ac:dyDescent="0.2">
      <c r="A59">
        <v>56</v>
      </c>
      <c r="B59">
        <v>5</v>
      </c>
      <c r="C59" t="s">
        <v>665</v>
      </c>
      <c r="D59">
        <v>6</v>
      </c>
      <c r="E59" t="s">
        <v>1202</v>
      </c>
      <c r="F59" t="s">
        <v>11</v>
      </c>
      <c r="G59" t="s">
        <v>76994</v>
      </c>
      <c r="H59" t="s">
        <v>76995</v>
      </c>
      <c r="I59" t="s">
        <v>76996</v>
      </c>
      <c r="J59" s="8" t="str">
        <f t="shared" si="0"/>
        <v>X</v>
      </c>
    </row>
    <row r="60" spans="1:10" x14ac:dyDescent="0.2">
      <c r="A60">
        <v>57</v>
      </c>
      <c r="B60">
        <v>5</v>
      </c>
      <c r="C60" t="s">
        <v>673</v>
      </c>
      <c r="D60">
        <v>7</v>
      </c>
      <c r="E60" t="s">
        <v>1203</v>
      </c>
      <c r="F60" t="s">
        <v>11</v>
      </c>
      <c r="G60" t="s">
        <v>76997</v>
      </c>
      <c r="H60" t="s">
        <v>76998</v>
      </c>
      <c r="I60" t="s">
        <v>76999</v>
      </c>
      <c r="J60" s="8" t="str">
        <f t="shared" si="0"/>
        <v>X</v>
      </c>
    </row>
    <row r="61" spans="1:10" x14ac:dyDescent="0.2">
      <c r="A61">
        <v>58</v>
      </c>
      <c r="B61">
        <v>5</v>
      </c>
      <c r="C61" t="s">
        <v>681</v>
      </c>
      <c r="D61">
        <v>8</v>
      </c>
      <c r="E61" t="s">
        <v>1204</v>
      </c>
      <c r="F61" t="s">
        <v>11</v>
      </c>
      <c r="G61" t="s">
        <v>77000</v>
      </c>
      <c r="H61" t="s">
        <v>77001</v>
      </c>
      <c r="I61" t="s">
        <v>77002</v>
      </c>
      <c r="J61" s="8" t="str">
        <f t="shared" si="0"/>
        <v>X</v>
      </c>
    </row>
    <row r="62" spans="1:10" x14ac:dyDescent="0.2">
      <c r="A62">
        <v>59</v>
      </c>
      <c r="B62">
        <v>5</v>
      </c>
      <c r="C62" t="s">
        <v>689</v>
      </c>
      <c r="D62">
        <v>9</v>
      </c>
      <c r="E62" t="s">
        <v>1205</v>
      </c>
      <c r="F62" t="s">
        <v>11</v>
      </c>
      <c r="G62" t="s">
        <v>77003</v>
      </c>
      <c r="H62" t="s">
        <v>77004</v>
      </c>
      <c r="I62" t="s">
        <v>77005</v>
      </c>
      <c r="J62" s="8" t="str">
        <f t="shared" si="0"/>
        <v>X</v>
      </c>
    </row>
    <row r="63" spans="1:10" x14ac:dyDescent="0.2">
      <c r="A63">
        <v>60</v>
      </c>
      <c r="B63">
        <v>5</v>
      </c>
      <c r="C63" t="s">
        <v>696</v>
      </c>
      <c r="D63">
        <v>10</v>
      </c>
      <c r="E63" t="s">
        <v>1206</v>
      </c>
      <c r="F63" t="s">
        <v>11</v>
      </c>
      <c r="G63" t="s">
        <v>77006</v>
      </c>
      <c r="H63" t="s">
        <v>77007</v>
      </c>
      <c r="I63" t="s">
        <v>77008</v>
      </c>
      <c r="J63" s="8" t="str">
        <f t="shared" si="0"/>
        <v>X</v>
      </c>
    </row>
    <row r="64" spans="1:10" x14ac:dyDescent="0.2">
      <c r="A64">
        <v>61</v>
      </c>
      <c r="B64">
        <v>1</v>
      </c>
      <c r="C64" t="s">
        <v>12</v>
      </c>
      <c r="D64">
        <v>1</v>
      </c>
      <c r="E64" t="s">
        <v>1207</v>
      </c>
      <c r="F64" t="s">
        <v>704</v>
      </c>
      <c r="G64" t="s">
        <v>77009</v>
      </c>
      <c r="H64" t="s">
        <v>77010</v>
      </c>
      <c r="I64" t="s">
        <v>77011</v>
      </c>
      <c r="J64" s="8" t="str">
        <f t="shared" si="0"/>
        <v>X</v>
      </c>
    </row>
    <row r="65" spans="1:6028" x14ac:dyDescent="0.2">
      <c r="A65">
        <v>62</v>
      </c>
      <c r="B65">
        <v>1</v>
      </c>
      <c r="C65" t="s">
        <v>12</v>
      </c>
      <c r="D65">
        <v>2</v>
      </c>
      <c r="E65" t="s">
        <v>1208</v>
      </c>
      <c r="F65" t="s">
        <v>704</v>
      </c>
      <c r="G65" t="s">
        <v>77012</v>
      </c>
      <c r="H65" t="s">
        <v>37099</v>
      </c>
      <c r="I65" t="s">
        <v>77013</v>
      </c>
      <c r="J65" s="8" t="str">
        <f t="shared" si="0"/>
        <v>O</v>
      </c>
    </row>
    <row r="66" spans="1:6028" x14ac:dyDescent="0.2">
      <c r="A66">
        <v>63</v>
      </c>
      <c r="B66">
        <v>1</v>
      </c>
      <c r="C66" t="s">
        <v>12</v>
      </c>
      <c r="D66">
        <v>3</v>
      </c>
      <c r="E66" t="s">
        <v>37101</v>
      </c>
      <c r="F66" t="s">
        <v>704</v>
      </c>
      <c r="G66" t="s">
        <v>77014</v>
      </c>
      <c r="H66" t="s">
        <v>77015</v>
      </c>
      <c r="I66" t="s">
        <v>77016</v>
      </c>
      <c r="J66" s="8" t="str">
        <f t="shared" si="0"/>
        <v>X</v>
      </c>
    </row>
    <row r="67" spans="1:6028" x14ac:dyDescent="0.2">
      <c r="A67">
        <v>64</v>
      </c>
      <c r="B67">
        <v>1</v>
      </c>
      <c r="C67" t="s">
        <v>12</v>
      </c>
      <c r="D67">
        <v>4</v>
      </c>
      <c r="E67" t="s">
        <v>37105</v>
      </c>
      <c r="F67" t="s">
        <v>704</v>
      </c>
      <c r="G67" t="s">
        <v>77017</v>
      </c>
      <c r="H67" t="s">
        <v>77018</v>
      </c>
      <c r="I67" t="s">
        <v>77019</v>
      </c>
      <c r="J67" s="8" t="str">
        <f t="shared" ref="J67:J126" si="1">IF(ISNUMBER(SEARCH("""status"": ""success""", G67)), "O", "X")</f>
        <v>X</v>
      </c>
    </row>
    <row r="68" spans="1:6028" x14ac:dyDescent="0.2">
      <c r="A68">
        <v>65</v>
      </c>
      <c r="B68">
        <v>1</v>
      </c>
      <c r="C68" t="s">
        <v>38</v>
      </c>
      <c r="D68">
        <v>5</v>
      </c>
      <c r="E68" t="s">
        <v>37109</v>
      </c>
      <c r="F68" t="s">
        <v>704</v>
      </c>
      <c r="G68" t="s">
        <v>77020</v>
      </c>
      <c r="J68" s="8" t="str">
        <f t="shared" si="0"/>
        <v>O</v>
      </c>
    </row>
    <row r="69" spans="1:6028" x14ac:dyDescent="0.2">
      <c r="A69" t="s">
        <v>37660</v>
      </c>
      <c r="B69" t="s">
        <v>37660</v>
      </c>
      <c r="C69" t="s">
        <v>37660</v>
      </c>
      <c r="D69" t="s">
        <v>37660</v>
      </c>
      <c r="E69" t="s">
        <v>37660</v>
      </c>
      <c r="F69" t="s">
        <v>37660</v>
      </c>
      <c r="G69" t="s">
        <v>37660</v>
      </c>
      <c r="H69" t="s">
        <v>37660</v>
      </c>
      <c r="I69" t="s">
        <v>37660</v>
      </c>
      <c r="K69" t="s">
        <v>37660</v>
      </c>
      <c r="L69" t="s">
        <v>37660</v>
      </c>
      <c r="M69" t="s">
        <v>37660</v>
      </c>
      <c r="N69" t="s">
        <v>37660</v>
      </c>
      <c r="O69" t="s">
        <v>37660</v>
      </c>
      <c r="P69" t="s">
        <v>37660</v>
      </c>
      <c r="Q69" t="s">
        <v>37660</v>
      </c>
      <c r="R69" t="s">
        <v>37660</v>
      </c>
      <c r="S69" t="s">
        <v>37660</v>
      </c>
      <c r="T69" t="s">
        <v>37660</v>
      </c>
      <c r="U69" t="s">
        <v>37661</v>
      </c>
      <c r="V69" t="s">
        <v>37662</v>
      </c>
      <c r="W69" t="s">
        <v>37663</v>
      </c>
      <c r="X69" t="s">
        <v>11756</v>
      </c>
      <c r="Y69" t="s">
        <v>39555</v>
      </c>
      <c r="Z69" t="s">
        <v>37659</v>
      </c>
      <c r="AA69" t="s">
        <v>37660</v>
      </c>
      <c r="AB69" t="s">
        <v>37660</v>
      </c>
      <c r="AC69" t="s">
        <v>37660</v>
      </c>
      <c r="AD69" t="s">
        <v>37660</v>
      </c>
      <c r="AE69" t="s">
        <v>37660</v>
      </c>
      <c r="AF69" t="s">
        <v>37660</v>
      </c>
      <c r="AG69" t="s">
        <v>37660</v>
      </c>
      <c r="AH69" t="s">
        <v>37660</v>
      </c>
      <c r="AI69" t="s">
        <v>37660</v>
      </c>
      <c r="AJ69" t="s">
        <v>37660</v>
      </c>
      <c r="AK69" t="s">
        <v>37660</v>
      </c>
      <c r="AL69" t="s">
        <v>37660</v>
      </c>
      <c r="AM69" t="s">
        <v>37660</v>
      </c>
      <c r="AN69" t="s">
        <v>37660</v>
      </c>
      <c r="AO69" t="s">
        <v>37660</v>
      </c>
      <c r="AP69" t="s">
        <v>37660</v>
      </c>
      <c r="AQ69" t="s">
        <v>37660</v>
      </c>
      <c r="AR69" t="s">
        <v>37660</v>
      </c>
      <c r="AS69" t="s">
        <v>37660</v>
      </c>
      <c r="AT69" t="s">
        <v>37660</v>
      </c>
      <c r="AU69" t="s">
        <v>37660</v>
      </c>
      <c r="AV69" t="s">
        <v>37660</v>
      </c>
      <c r="AW69" t="s">
        <v>37660</v>
      </c>
      <c r="AX69" t="s">
        <v>37660</v>
      </c>
      <c r="AY69" t="s">
        <v>37660</v>
      </c>
      <c r="AZ69" t="s">
        <v>37660</v>
      </c>
      <c r="BA69" t="s">
        <v>37660</v>
      </c>
      <c r="BB69" t="s">
        <v>37660</v>
      </c>
      <c r="BC69" t="s">
        <v>37660</v>
      </c>
      <c r="BD69" t="s">
        <v>37660</v>
      </c>
      <c r="BE69" t="s">
        <v>37660</v>
      </c>
      <c r="BF69" t="s">
        <v>37660</v>
      </c>
      <c r="BG69" t="s">
        <v>37660</v>
      </c>
      <c r="BH69" t="s">
        <v>37660</v>
      </c>
      <c r="BI69" t="s">
        <v>37660</v>
      </c>
      <c r="BJ69" t="s">
        <v>37660</v>
      </c>
      <c r="BK69" t="s">
        <v>37660</v>
      </c>
      <c r="BL69" t="s">
        <v>37660</v>
      </c>
      <c r="BM69" t="s">
        <v>37660</v>
      </c>
      <c r="BN69" t="s">
        <v>37660</v>
      </c>
      <c r="BO69" t="s">
        <v>37660</v>
      </c>
      <c r="BP69" t="s">
        <v>37660</v>
      </c>
      <c r="BQ69" t="s">
        <v>37660</v>
      </c>
      <c r="BR69" t="s">
        <v>37660</v>
      </c>
      <c r="BS69" t="s">
        <v>37660</v>
      </c>
      <c r="BT69" t="s">
        <v>37660</v>
      </c>
      <c r="BU69" t="s">
        <v>37660</v>
      </c>
      <c r="BV69" t="s">
        <v>37660</v>
      </c>
      <c r="BW69" t="s">
        <v>37660</v>
      </c>
      <c r="BX69" t="s">
        <v>37660</v>
      </c>
      <c r="BY69" t="s">
        <v>37660</v>
      </c>
      <c r="BZ69" t="s">
        <v>37660</v>
      </c>
      <c r="CA69" t="s">
        <v>37660</v>
      </c>
      <c r="CB69" t="s">
        <v>37660</v>
      </c>
      <c r="CC69" t="s">
        <v>37660</v>
      </c>
      <c r="CD69" t="s">
        <v>37660</v>
      </c>
      <c r="CE69" t="s">
        <v>37660</v>
      </c>
      <c r="CF69" t="s">
        <v>37660</v>
      </c>
      <c r="CG69" t="s">
        <v>37660</v>
      </c>
      <c r="CH69" t="s">
        <v>37660</v>
      </c>
      <c r="CI69" t="s">
        <v>37660</v>
      </c>
      <c r="CJ69" t="s">
        <v>37660</v>
      </c>
      <c r="CK69" t="s">
        <v>37660</v>
      </c>
      <c r="CL69" t="s">
        <v>37660</v>
      </c>
      <c r="CM69" t="s">
        <v>37660</v>
      </c>
      <c r="CN69" t="s">
        <v>37660</v>
      </c>
      <c r="CO69" t="s">
        <v>37660</v>
      </c>
      <c r="CP69" t="s">
        <v>37660</v>
      </c>
      <c r="CQ69" t="s">
        <v>37660</v>
      </c>
      <c r="CR69" t="s">
        <v>37660</v>
      </c>
      <c r="CS69" t="s">
        <v>37660</v>
      </c>
      <c r="CT69" t="s">
        <v>37660</v>
      </c>
      <c r="CU69" t="s">
        <v>37660</v>
      </c>
      <c r="CV69" t="s">
        <v>37660</v>
      </c>
      <c r="CW69" t="s">
        <v>37660</v>
      </c>
      <c r="CX69" t="s">
        <v>37660</v>
      </c>
      <c r="CY69" t="s">
        <v>37660</v>
      </c>
      <c r="CZ69" t="s">
        <v>37660</v>
      </c>
      <c r="DA69" t="s">
        <v>37660</v>
      </c>
      <c r="DB69" t="s">
        <v>37660</v>
      </c>
      <c r="DC69" t="s">
        <v>37660</v>
      </c>
      <c r="DD69" t="s">
        <v>37660</v>
      </c>
      <c r="DE69" t="s">
        <v>37660</v>
      </c>
      <c r="DF69" t="s">
        <v>37660</v>
      </c>
      <c r="DG69" t="s">
        <v>37660</v>
      </c>
      <c r="DH69" t="s">
        <v>37660</v>
      </c>
      <c r="DI69" t="s">
        <v>37660</v>
      </c>
      <c r="DJ69" t="s">
        <v>37660</v>
      </c>
      <c r="DK69" t="s">
        <v>37660</v>
      </c>
      <c r="DL69" t="s">
        <v>37660</v>
      </c>
      <c r="DM69" t="s">
        <v>37660</v>
      </c>
      <c r="DN69" t="s">
        <v>37660</v>
      </c>
      <c r="DO69" t="s">
        <v>37660</v>
      </c>
      <c r="DP69" t="s">
        <v>37660</v>
      </c>
      <c r="DQ69" t="s">
        <v>37660</v>
      </c>
      <c r="DR69" t="s">
        <v>37660</v>
      </c>
      <c r="DS69" t="s">
        <v>37660</v>
      </c>
      <c r="DT69" t="s">
        <v>37660</v>
      </c>
      <c r="DU69" t="s">
        <v>37660</v>
      </c>
      <c r="DV69" t="s">
        <v>37660</v>
      </c>
      <c r="DW69" t="s">
        <v>37660</v>
      </c>
      <c r="DX69" t="s">
        <v>37660</v>
      </c>
      <c r="DY69" t="s">
        <v>37660</v>
      </c>
      <c r="DZ69" t="s">
        <v>37660</v>
      </c>
      <c r="EA69" t="s">
        <v>37660</v>
      </c>
      <c r="EB69" t="s">
        <v>37661</v>
      </c>
      <c r="EC69" t="s">
        <v>37662</v>
      </c>
      <c r="ED69" t="s">
        <v>37663</v>
      </c>
      <c r="EE69" t="s">
        <v>11756</v>
      </c>
      <c r="EF69" t="s">
        <v>39556</v>
      </c>
      <c r="EG69" t="s">
        <v>37659</v>
      </c>
      <c r="EH69" t="s">
        <v>37660</v>
      </c>
      <c r="EI69" t="s">
        <v>37660</v>
      </c>
      <c r="EJ69" t="s">
        <v>37660</v>
      </c>
      <c r="EK69" t="s">
        <v>37660</v>
      </c>
      <c r="EL69" t="s">
        <v>37660</v>
      </c>
      <c r="EM69" t="s">
        <v>37660</v>
      </c>
      <c r="EN69" t="s">
        <v>37660</v>
      </c>
      <c r="EO69" t="s">
        <v>37660</v>
      </c>
      <c r="EP69" t="s">
        <v>37660</v>
      </c>
      <c r="EQ69" t="s">
        <v>37660</v>
      </c>
      <c r="ER69" t="s">
        <v>37660</v>
      </c>
      <c r="ES69" t="s">
        <v>37660</v>
      </c>
      <c r="ET69" t="s">
        <v>37660</v>
      </c>
      <c r="EU69" t="s">
        <v>37660</v>
      </c>
      <c r="EV69" t="s">
        <v>37660</v>
      </c>
      <c r="EW69" t="s">
        <v>37660</v>
      </c>
      <c r="EX69" t="s">
        <v>37660</v>
      </c>
      <c r="EY69" t="s">
        <v>37660</v>
      </c>
      <c r="EZ69" t="s">
        <v>37660</v>
      </c>
      <c r="FA69" t="s">
        <v>37660</v>
      </c>
      <c r="FB69" t="s">
        <v>37660</v>
      </c>
      <c r="FC69" t="s">
        <v>37660</v>
      </c>
      <c r="FD69" t="s">
        <v>37660</v>
      </c>
      <c r="FE69" t="s">
        <v>37660</v>
      </c>
      <c r="FF69" t="s">
        <v>37660</v>
      </c>
      <c r="FG69" t="s">
        <v>37660</v>
      </c>
      <c r="FH69" t="s">
        <v>37660</v>
      </c>
      <c r="FI69" t="s">
        <v>37660</v>
      </c>
      <c r="FJ69" t="s">
        <v>37660</v>
      </c>
      <c r="FK69" t="s">
        <v>37660</v>
      </c>
      <c r="FL69" t="s">
        <v>37660</v>
      </c>
      <c r="FM69" t="s">
        <v>37660</v>
      </c>
      <c r="FN69" t="s">
        <v>37660</v>
      </c>
      <c r="FO69" t="s">
        <v>37660</v>
      </c>
      <c r="FP69" t="s">
        <v>37660</v>
      </c>
      <c r="FQ69" t="s">
        <v>37660</v>
      </c>
      <c r="FR69" t="s">
        <v>37660</v>
      </c>
      <c r="FS69" t="s">
        <v>37660</v>
      </c>
      <c r="FT69" t="s">
        <v>37660</v>
      </c>
      <c r="FU69" t="s">
        <v>37660</v>
      </c>
      <c r="FV69" t="s">
        <v>37660</v>
      </c>
      <c r="FW69" t="s">
        <v>37660</v>
      </c>
      <c r="FX69" t="s">
        <v>37660</v>
      </c>
      <c r="FY69" t="s">
        <v>37660</v>
      </c>
      <c r="FZ69" t="s">
        <v>37660</v>
      </c>
      <c r="GA69" t="s">
        <v>37660</v>
      </c>
      <c r="GB69" t="s">
        <v>37660</v>
      </c>
      <c r="GC69" t="s">
        <v>37660</v>
      </c>
      <c r="GD69" t="s">
        <v>37660</v>
      </c>
      <c r="GE69" t="s">
        <v>37660</v>
      </c>
      <c r="GF69" t="s">
        <v>37660</v>
      </c>
      <c r="GG69" t="s">
        <v>37660</v>
      </c>
      <c r="GH69" t="s">
        <v>37660</v>
      </c>
      <c r="GI69" t="s">
        <v>37660</v>
      </c>
      <c r="GJ69" t="s">
        <v>37660</v>
      </c>
      <c r="GK69" t="s">
        <v>37660</v>
      </c>
      <c r="GL69" t="s">
        <v>37660</v>
      </c>
      <c r="GM69" t="s">
        <v>37660</v>
      </c>
      <c r="GN69" t="s">
        <v>37660</v>
      </c>
      <c r="GO69" t="s">
        <v>37660</v>
      </c>
      <c r="GP69" t="s">
        <v>37660</v>
      </c>
      <c r="GQ69" t="s">
        <v>37660</v>
      </c>
      <c r="GR69" t="s">
        <v>37660</v>
      </c>
      <c r="GS69" t="s">
        <v>37660</v>
      </c>
      <c r="GT69" t="s">
        <v>37660</v>
      </c>
      <c r="GU69" t="s">
        <v>37660</v>
      </c>
      <c r="GV69" t="s">
        <v>37660</v>
      </c>
      <c r="GW69" t="s">
        <v>37660</v>
      </c>
      <c r="GX69" t="s">
        <v>37660</v>
      </c>
      <c r="GY69" t="s">
        <v>37660</v>
      </c>
      <c r="GZ69" t="s">
        <v>37660</v>
      </c>
      <c r="HA69" t="s">
        <v>37660</v>
      </c>
      <c r="HB69" t="s">
        <v>37660</v>
      </c>
      <c r="HC69" t="s">
        <v>37660</v>
      </c>
      <c r="HD69" t="s">
        <v>37660</v>
      </c>
      <c r="HE69" t="s">
        <v>37660</v>
      </c>
      <c r="HF69" t="s">
        <v>37660</v>
      </c>
      <c r="HG69" t="s">
        <v>37660</v>
      </c>
      <c r="HH69" t="s">
        <v>37660</v>
      </c>
      <c r="HI69" t="s">
        <v>37660</v>
      </c>
      <c r="HJ69" t="s">
        <v>37660</v>
      </c>
      <c r="HK69" t="s">
        <v>37660</v>
      </c>
      <c r="HL69" t="s">
        <v>37660</v>
      </c>
      <c r="HM69" t="s">
        <v>37660</v>
      </c>
      <c r="HN69" t="s">
        <v>37660</v>
      </c>
      <c r="HO69" t="s">
        <v>37660</v>
      </c>
      <c r="HP69" t="s">
        <v>37660</v>
      </c>
      <c r="HQ69" t="s">
        <v>37660</v>
      </c>
      <c r="HR69" t="s">
        <v>37660</v>
      </c>
      <c r="HS69" t="s">
        <v>37660</v>
      </c>
      <c r="HT69" t="s">
        <v>37660</v>
      </c>
      <c r="HU69" t="s">
        <v>37660</v>
      </c>
      <c r="HV69" t="s">
        <v>37660</v>
      </c>
      <c r="HW69" t="s">
        <v>37660</v>
      </c>
      <c r="HX69" t="s">
        <v>37660</v>
      </c>
      <c r="HY69" t="s">
        <v>37660</v>
      </c>
      <c r="HZ69" t="s">
        <v>37660</v>
      </c>
      <c r="IA69" t="s">
        <v>37660</v>
      </c>
      <c r="IB69" t="s">
        <v>37660</v>
      </c>
      <c r="IC69" t="s">
        <v>37660</v>
      </c>
      <c r="ID69" t="s">
        <v>37660</v>
      </c>
      <c r="IE69" t="s">
        <v>37660</v>
      </c>
      <c r="IF69" t="s">
        <v>37660</v>
      </c>
      <c r="IG69" t="s">
        <v>37660</v>
      </c>
      <c r="IH69" t="s">
        <v>37660</v>
      </c>
      <c r="II69" t="s">
        <v>37660</v>
      </c>
      <c r="IJ69" t="s">
        <v>37660</v>
      </c>
      <c r="IK69" t="s">
        <v>37660</v>
      </c>
      <c r="IL69" t="s">
        <v>37660</v>
      </c>
      <c r="IM69" t="s">
        <v>37660</v>
      </c>
      <c r="IN69" t="s">
        <v>37660</v>
      </c>
      <c r="IO69" t="s">
        <v>37660</v>
      </c>
      <c r="IP69" t="s">
        <v>37660</v>
      </c>
      <c r="IQ69" t="s">
        <v>37660</v>
      </c>
      <c r="IR69" t="s">
        <v>37660</v>
      </c>
      <c r="IS69" t="s">
        <v>37660</v>
      </c>
      <c r="IT69" t="s">
        <v>37660</v>
      </c>
      <c r="IU69" t="s">
        <v>37660</v>
      </c>
      <c r="IV69" t="s">
        <v>37660</v>
      </c>
      <c r="IW69" t="s">
        <v>37660</v>
      </c>
      <c r="IX69" t="s">
        <v>37660</v>
      </c>
      <c r="IY69" t="s">
        <v>37660</v>
      </c>
      <c r="IZ69" t="s">
        <v>37660</v>
      </c>
      <c r="JA69" t="s">
        <v>37660</v>
      </c>
      <c r="JB69" t="s">
        <v>37660</v>
      </c>
      <c r="JC69" t="s">
        <v>37660</v>
      </c>
      <c r="JD69" t="s">
        <v>37660</v>
      </c>
      <c r="JE69" t="s">
        <v>37660</v>
      </c>
      <c r="JF69" t="s">
        <v>37660</v>
      </c>
      <c r="JG69" t="s">
        <v>37660</v>
      </c>
      <c r="JH69" t="s">
        <v>37660</v>
      </c>
      <c r="JI69" t="s">
        <v>37660</v>
      </c>
      <c r="JJ69" t="s">
        <v>37660</v>
      </c>
      <c r="JK69" t="s">
        <v>37660</v>
      </c>
      <c r="JL69" t="s">
        <v>37660</v>
      </c>
      <c r="JM69" t="s">
        <v>37660</v>
      </c>
      <c r="JN69" t="s">
        <v>37660</v>
      </c>
      <c r="JO69" t="s">
        <v>37660</v>
      </c>
      <c r="JP69" t="s">
        <v>37660</v>
      </c>
      <c r="JQ69" t="s">
        <v>37660</v>
      </c>
      <c r="JR69" t="s">
        <v>37660</v>
      </c>
      <c r="JS69" t="s">
        <v>37660</v>
      </c>
      <c r="JT69" t="s">
        <v>37660</v>
      </c>
      <c r="JU69" t="s">
        <v>37660</v>
      </c>
      <c r="JV69" t="s">
        <v>37660</v>
      </c>
      <c r="JW69" t="s">
        <v>37660</v>
      </c>
      <c r="JX69" t="s">
        <v>37660</v>
      </c>
      <c r="JY69" t="s">
        <v>37660</v>
      </c>
      <c r="JZ69" t="s">
        <v>37660</v>
      </c>
      <c r="KA69" t="s">
        <v>37660</v>
      </c>
      <c r="KB69" t="s">
        <v>37660</v>
      </c>
      <c r="KC69" t="s">
        <v>37660</v>
      </c>
      <c r="KD69" t="s">
        <v>37660</v>
      </c>
      <c r="KE69" t="s">
        <v>37660</v>
      </c>
      <c r="KF69" t="s">
        <v>37660</v>
      </c>
      <c r="KG69" t="s">
        <v>37660</v>
      </c>
      <c r="KH69" t="s">
        <v>37660</v>
      </c>
      <c r="KI69" t="s">
        <v>37660</v>
      </c>
      <c r="KJ69" t="s">
        <v>37660</v>
      </c>
      <c r="KK69" t="s">
        <v>37661</v>
      </c>
      <c r="KL69" t="s">
        <v>37662</v>
      </c>
      <c r="KM69" t="s">
        <v>37663</v>
      </c>
      <c r="KN69" t="s">
        <v>11756</v>
      </c>
      <c r="KO69" t="s">
        <v>39557</v>
      </c>
      <c r="KP69" t="s">
        <v>37659</v>
      </c>
      <c r="KQ69" t="s">
        <v>37660</v>
      </c>
      <c r="KR69" t="s">
        <v>37660</v>
      </c>
      <c r="KS69" t="s">
        <v>37660</v>
      </c>
      <c r="KT69" t="s">
        <v>37660</v>
      </c>
      <c r="KU69" t="s">
        <v>37660</v>
      </c>
      <c r="KV69" t="s">
        <v>37660</v>
      </c>
      <c r="KW69" t="s">
        <v>37660</v>
      </c>
      <c r="KX69" t="s">
        <v>37660</v>
      </c>
      <c r="KY69" t="s">
        <v>37660</v>
      </c>
      <c r="KZ69" t="s">
        <v>37660</v>
      </c>
      <c r="LA69" t="s">
        <v>37660</v>
      </c>
      <c r="LB69" t="s">
        <v>37660</v>
      </c>
      <c r="LC69" t="s">
        <v>37660</v>
      </c>
      <c r="LD69" t="s">
        <v>37660</v>
      </c>
      <c r="LE69" t="s">
        <v>37660</v>
      </c>
      <c r="LF69" t="s">
        <v>37660</v>
      </c>
      <c r="LG69" t="s">
        <v>37660</v>
      </c>
      <c r="LH69" t="s">
        <v>37660</v>
      </c>
      <c r="LI69" t="s">
        <v>37660</v>
      </c>
      <c r="LJ69" t="s">
        <v>37660</v>
      </c>
      <c r="LK69" t="s">
        <v>37660</v>
      </c>
      <c r="LL69" t="s">
        <v>37660</v>
      </c>
      <c r="LM69" t="s">
        <v>37660</v>
      </c>
      <c r="LN69" t="s">
        <v>37660</v>
      </c>
      <c r="LO69" t="s">
        <v>37660</v>
      </c>
      <c r="LP69" t="s">
        <v>37660</v>
      </c>
      <c r="LQ69" t="s">
        <v>37660</v>
      </c>
      <c r="LR69" t="s">
        <v>37660</v>
      </c>
      <c r="LS69" t="s">
        <v>37660</v>
      </c>
      <c r="LT69" t="s">
        <v>37660</v>
      </c>
      <c r="LU69" t="s">
        <v>37660</v>
      </c>
      <c r="LV69" t="s">
        <v>37660</v>
      </c>
      <c r="LW69" t="s">
        <v>37660</v>
      </c>
      <c r="LX69" t="s">
        <v>37660</v>
      </c>
      <c r="LY69" t="s">
        <v>37660</v>
      </c>
      <c r="LZ69" t="s">
        <v>37660</v>
      </c>
      <c r="MA69" t="s">
        <v>37660</v>
      </c>
      <c r="MB69" t="s">
        <v>37660</v>
      </c>
      <c r="MC69" t="s">
        <v>37660</v>
      </c>
      <c r="MD69" t="s">
        <v>37660</v>
      </c>
      <c r="ME69" t="s">
        <v>37660</v>
      </c>
      <c r="MF69" t="s">
        <v>37660</v>
      </c>
      <c r="MG69" t="s">
        <v>37660</v>
      </c>
      <c r="MH69" t="s">
        <v>37660</v>
      </c>
      <c r="MI69" t="s">
        <v>37660</v>
      </c>
      <c r="MJ69" t="s">
        <v>37660</v>
      </c>
      <c r="MK69" t="s">
        <v>37660</v>
      </c>
      <c r="ML69" t="s">
        <v>37660</v>
      </c>
      <c r="MM69" t="s">
        <v>37660</v>
      </c>
      <c r="MN69" t="s">
        <v>37660</v>
      </c>
      <c r="MO69" t="s">
        <v>37660</v>
      </c>
      <c r="MP69" t="s">
        <v>37660</v>
      </c>
      <c r="MQ69" t="s">
        <v>37660</v>
      </c>
      <c r="MR69" t="s">
        <v>37660</v>
      </c>
      <c r="MS69" t="s">
        <v>37660</v>
      </c>
      <c r="MT69" t="s">
        <v>37660</v>
      </c>
      <c r="MU69" t="s">
        <v>37660</v>
      </c>
      <c r="MV69" t="s">
        <v>37660</v>
      </c>
      <c r="MW69" t="s">
        <v>37660</v>
      </c>
      <c r="MX69" t="s">
        <v>37660</v>
      </c>
      <c r="MY69" t="s">
        <v>37660</v>
      </c>
      <c r="MZ69" t="s">
        <v>37660</v>
      </c>
      <c r="NA69" t="s">
        <v>37660</v>
      </c>
      <c r="NB69" t="s">
        <v>37660</v>
      </c>
      <c r="NC69" t="s">
        <v>37660</v>
      </c>
      <c r="ND69" t="s">
        <v>37660</v>
      </c>
      <c r="NE69" t="s">
        <v>37660</v>
      </c>
      <c r="NF69" t="s">
        <v>37660</v>
      </c>
      <c r="NG69" t="s">
        <v>37660</v>
      </c>
      <c r="NH69" t="s">
        <v>37660</v>
      </c>
      <c r="NI69" t="s">
        <v>37660</v>
      </c>
      <c r="NJ69" t="s">
        <v>37660</v>
      </c>
      <c r="NK69" t="s">
        <v>37660</v>
      </c>
      <c r="NL69" t="s">
        <v>37660</v>
      </c>
      <c r="NM69" t="s">
        <v>37660</v>
      </c>
      <c r="NN69" t="s">
        <v>37660</v>
      </c>
      <c r="NO69" t="s">
        <v>37660</v>
      </c>
      <c r="NP69" t="s">
        <v>37660</v>
      </c>
      <c r="NQ69" t="s">
        <v>37660</v>
      </c>
      <c r="NR69" t="s">
        <v>37660</v>
      </c>
      <c r="NS69" t="s">
        <v>37660</v>
      </c>
      <c r="NT69" t="s">
        <v>37660</v>
      </c>
      <c r="NU69" t="s">
        <v>37660</v>
      </c>
      <c r="NV69" t="s">
        <v>37660</v>
      </c>
      <c r="NW69" t="s">
        <v>37660</v>
      </c>
      <c r="NX69" t="s">
        <v>37660</v>
      </c>
      <c r="NY69" t="s">
        <v>37660</v>
      </c>
      <c r="NZ69" t="s">
        <v>37660</v>
      </c>
      <c r="OA69" t="s">
        <v>37660</v>
      </c>
      <c r="OB69" t="s">
        <v>37660</v>
      </c>
      <c r="OC69" t="s">
        <v>37660</v>
      </c>
      <c r="OD69" t="s">
        <v>37660</v>
      </c>
      <c r="OE69" t="s">
        <v>37660</v>
      </c>
      <c r="OF69" t="s">
        <v>37660</v>
      </c>
      <c r="OG69" t="s">
        <v>37660</v>
      </c>
      <c r="OH69" t="s">
        <v>37660</v>
      </c>
      <c r="OI69" t="s">
        <v>37660</v>
      </c>
      <c r="OJ69" t="s">
        <v>37660</v>
      </c>
      <c r="OK69" t="s">
        <v>37660</v>
      </c>
      <c r="OL69" t="s">
        <v>37660</v>
      </c>
      <c r="OM69" t="s">
        <v>37660</v>
      </c>
      <c r="ON69" t="s">
        <v>37660</v>
      </c>
      <c r="OO69" t="s">
        <v>37660</v>
      </c>
      <c r="OP69" t="s">
        <v>37660</v>
      </c>
      <c r="OQ69" t="s">
        <v>37660</v>
      </c>
      <c r="OR69" t="s">
        <v>37660</v>
      </c>
      <c r="OS69" t="s">
        <v>37660</v>
      </c>
      <c r="OT69" t="s">
        <v>37660</v>
      </c>
      <c r="OU69" t="s">
        <v>37660</v>
      </c>
      <c r="OV69" t="s">
        <v>37660</v>
      </c>
      <c r="OW69" t="s">
        <v>37660</v>
      </c>
      <c r="OX69" t="s">
        <v>37660</v>
      </c>
      <c r="OY69" t="s">
        <v>37660</v>
      </c>
      <c r="OZ69" t="s">
        <v>37660</v>
      </c>
      <c r="PA69" t="s">
        <v>37660</v>
      </c>
      <c r="PB69" t="s">
        <v>37660</v>
      </c>
      <c r="PC69" t="s">
        <v>37660</v>
      </c>
      <c r="PD69" t="s">
        <v>37660</v>
      </c>
      <c r="PE69" t="s">
        <v>37660</v>
      </c>
      <c r="PF69" t="s">
        <v>37660</v>
      </c>
      <c r="PG69" t="s">
        <v>37660</v>
      </c>
      <c r="PH69" t="s">
        <v>37660</v>
      </c>
      <c r="PI69" t="s">
        <v>37660</v>
      </c>
      <c r="PJ69" t="s">
        <v>37660</v>
      </c>
      <c r="PK69" t="s">
        <v>37660</v>
      </c>
      <c r="PL69" t="s">
        <v>37660</v>
      </c>
      <c r="PM69" t="s">
        <v>37660</v>
      </c>
      <c r="PN69" t="s">
        <v>37660</v>
      </c>
      <c r="PO69" t="s">
        <v>37660</v>
      </c>
      <c r="PP69" t="s">
        <v>37660</v>
      </c>
      <c r="PQ69" t="s">
        <v>37660</v>
      </c>
      <c r="PR69" t="s">
        <v>37660</v>
      </c>
      <c r="PS69" t="s">
        <v>37660</v>
      </c>
      <c r="PT69" t="s">
        <v>37660</v>
      </c>
      <c r="PU69" t="s">
        <v>37660</v>
      </c>
      <c r="PV69" t="s">
        <v>37660</v>
      </c>
      <c r="PW69" t="s">
        <v>37660</v>
      </c>
      <c r="PX69" t="s">
        <v>37660</v>
      </c>
      <c r="PY69" t="s">
        <v>37660</v>
      </c>
      <c r="PZ69" t="s">
        <v>37660</v>
      </c>
      <c r="QA69" t="s">
        <v>37660</v>
      </c>
      <c r="QB69" t="s">
        <v>37660</v>
      </c>
      <c r="QC69" t="s">
        <v>37660</v>
      </c>
      <c r="QD69" t="s">
        <v>37660</v>
      </c>
      <c r="QE69" t="s">
        <v>37660</v>
      </c>
      <c r="QF69" t="s">
        <v>37660</v>
      </c>
      <c r="QG69" t="s">
        <v>37660</v>
      </c>
      <c r="QH69" t="s">
        <v>37660</v>
      </c>
      <c r="QI69" t="s">
        <v>37660</v>
      </c>
      <c r="QJ69" t="s">
        <v>37660</v>
      </c>
      <c r="QK69" t="s">
        <v>37660</v>
      </c>
      <c r="QL69" t="s">
        <v>37660</v>
      </c>
      <c r="QM69" t="s">
        <v>37660</v>
      </c>
      <c r="QN69" t="s">
        <v>37660</v>
      </c>
      <c r="QO69" t="s">
        <v>37660</v>
      </c>
      <c r="QP69" t="s">
        <v>37660</v>
      </c>
      <c r="QQ69" t="s">
        <v>37660</v>
      </c>
      <c r="QR69" t="s">
        <v>37660</v>
      </c>
      <c r="QS69" t="s">
        <v>37660</v>
      </c>
      <c r="QT69" t="s">
        <v>37660</v>
      </c>
      <c r="QU69" t="s">
        <v>37660</v>
      </c>
      <c r="QV69" t="s">
        <v>37661</v>
      </c>
      <c r="QW69" t="s">
        <v>37662</v>
      </c>
      <c r="QX69" t="s">
        <v>37663</v>
      </c>
      <c r="QY69" t="s">
        <v>11756</v>
      </c>
      <c r="QZ69" t="s">
        <v>39558</v>
      </c>
      <c r="RA69" t="s">
        <v>37659</v>
      </c>
      <c r="RB69" t="s">
        <v>37660</v>
      </c>
      <c r="RC69" t="s">
        <v>37660</v>
      </c>
      <c r="RD69" t="s">
        <v>37660</v>
      </c>
      <c r="RE69" t="s">
        <v>37660</v>
      </c>
      <c r="RF69" t="s">
        <v>37660</v>
      </c>
      <c r="RG69" t="s">
        <v>37660</v>
      </c>
      <c r="RH69" t="s">
        <v>37660</v>
      </c>
      <c r="RI69" t="s">
        <v>37660</v>
      </c>
      <c r="RJ69" t="s">
        <v>37660</v>
      </c>
      <c r="RK69" t="s">
        <v>37660</v>
      </c>
      <c r="RL69" t="s">
        <v>37660</v>
      </c>
      <c r="RM69" t="s">
        <v>37660</v>
      </c>
      <c r="RN69" t="s">
        <v>37660</v>
      </c>
      <c r="RO69" t="s">
        <v>37660</v>
      </c>
      <c r="RP69" t="s">
        <v>37660</v>
      </c>
      <c r="RQ69" t="s">
        <v>37660</v>
      </c>
      <c r="RR69" t="s">
        <v>37660</v>
      </c>
      <c r="RS69" t="s">
        <v>37660</v>
      </c>
      <c r="RT69" t="s">
        <v>37660</v>
      </c>
      <c r="RU69" t="s">
        <v>37660</v>
      </c>
      <c r="RV69" t="s">
        <v>37660</v>
      </c>
      <c r="RW69" t="s">
        <v>37660</v>
      </c>
      <c r="RX69" t="s">
        <v>37660</v>
      </c>
      <c r="RY69" t="s">
        <v>37660</v>
      </c>
      <c r="RZ69" t="s">
        <v>37660</v>
      </c>
      <c r="SA69" t="s">
        <v>37660</v>
      </c>
      <c r="SB69" t="s">
        <v>37660</v>
      </c>
      <c r="SC69" t="s">
        <v>37660</v>
      </c>
      <c r="SD69" t="s">
        <v>37660</v>
      </c>
      <c r="SE69" t="s">
        <v>37660</v>
      </c>
      <c r="SF69" t="s">
        <v>37660</v>
      </c>
      <c r="SG69" t="s">
        <v>37660</v>
      </c>
      <c r="SH69" t="s">
        <v>37660</v>
      </c>
      <c r="SI69" t="s">
        <v>37660</v>
      </c>
      <c r="SJ69" t="s">
        <v>37660</v>
      </c>
      <c r="SK69" t="s">
        <v>37660</v>
      </c>
      <c r="SL69" t="s">
        <v>37660</v>
      </c>
      <c r="SM69" t="s">
        <v>37660</v>
      </c>
      <c r="SN69" t="s">
        <v>37660</v>
      </c>
      <c r="SO69" t="s">
        <v>37660</v>
      </c>
      <c r="SP69" t="s">
        <v>37660</v>
      </c>
      <c r="SQ69" t="s">
        <v>37660</v>
      </c>
      <c r="SR69" t="s">
        <v>37660</v>
      </c>
      <c r="SS69" t="s">
        <v>37660</v>
      </c>
      <c r="ST69" t="s">
        <v>37660</v>
      </c>
      <c r="SU69" t="s">
        <v>37660</v>
      </c>
      <c r="SV69" t="s">
        <v>37660</v>
      </c>
      <c r="SW69" t="s">
        <v>37660</v>
      </c>
      <c r="SX69" t="s">
        <v>37660</v>
      </c>
      <c r="SY69" t="s">
        <v>37660</v>
      </c>
      <c r="SZ69" t="s">
        <v>37660</v>
      </c>
      <c r="TA69" t="s">
        <v>37660</v>
      </c>
      <c r="TB69" t="s">
        <v>37660</v>
      </c>
      <c r="TC69" t="s">
        <v>37660</v>
      </c>
      <c r="TD69" t="s">
        <v>37660</v>
      </c>
      <c r="TE69" t="s">
        <v>37660</v>
      </c>
      <c r="TF69" t="s">
        <v>37660</v>
      </c>
      <c r="TG69" t="s">
        <v>37660</v>
      </c>
      <c r="TH69" t="s">
        <v>37660</v>
      </c>
      <c r="TI69" t="s">
        <v>37660</v>
      </c>
      <c r="TJ69" t="s">
        <v>37660</v>
      </c>
      <c r="TK69" t="s">
        <v>37660</v>
      </c>
      <c r="TL69" t="s">
        <v>37660</v>
      </c>
      <c r="TM69" t="s">
        <v>37660</v>
      </c>
      <c r="TN69" t="s">
        <v>37660</v>
      </c>
      <c r="TO69" t="s">
        <v>37660</v>
      </c>
      <c r="TP69" t="s">
        <v>37660</v>
      </c>
      <c r="TQ69" t="s">
        <v>37660</v>
      </c>
      <c r="TR69" t="s">
        <v>37660</v>
      </c>
      <c r="TS69" t="s">
        <v>37660</v>
      </c>
      <c r="TT69" t="s">
        <v>37660</v>
      </c>
      <c r="TU69" t="s">
        <v>37660</v>
      </c>
      <c r="TV69" t="s">
        <v>37660</v>
      </c>
      <c r="TW69" t="s">
        <v>37660</v>
      </c>
      <c r="TX69" t="s">
        <v>37660</v>
      </c>
      <c r="TY69" t="s">
        <v>37660</v>
      </c>
      <c r="TZ69" t="s">
        <v>37660</v>
      </c>
      <c r="UA69" t="s">
        <v>37660</v>
      </c>
      <c r="UB69" t="s">
        <v>37660</v>
      </c>
      <c r="UC69" t="s">
        <v>37660</v>
      </c>
      <c r="UD69" t="s">
        <v>37660</v>
      </c>
      <c r="UE69" t="s">
        <v>37660</v>
      </c>
      <c r="UF69" t="s">
        <v>37660</v>
      </c>
      <c r="UG69" t="s">
        <v>37660</v>
      </c>
      <c r="UH69" t="s">
        <v>37660</v>
      </c>
      <c r="UI69" t="s">
        <v>37660</v>
      </c>
      <c r="UJ69" t="s">
        <v>37660</v>
      </c>
      <c r="UK69" t="s">
        <v>37660</v>
      </c>
      <c r="UL69" t="s">
        <v>37660</v>
      </c>
      <c r="UM69" t="s">
        <v>37660</v>
      </c>
      <c r="UN69" t="s">
        <v>37660</v>
      </c>
      <c r="UO69" t="s">
        <v>37660</v>
      </c>
      <c r="UP69" t="s">
        <v>37660</v>
      </c>
      <c r="UQ69" t="s">
        <v>37660</v>
      </c>
      <c r="UR69" t="s">
        <v>37660</v>
      </c>
      <c r="US69" t="s">
        <v>37660</v>
      </c>
      <c r="UT69" t="s">
        <v>37660</v>
      </c>
      <c r="UU69" t="s">
        <v>37660</v>
      </c>
      <c r="UV69" t="s">
        <v>37660</v>
      </c>
      <c r="UW69" t="s">
        <v>37660</v>
      </c>
      <c r="UX69" t="s">
        <v>37660</v>
      </c>
      <c r="UY69" t="s">
        <v>37660</v>
      </c>
      <c r="UZ69" t="s">
        <v>37660</v>
      </c>
      <c r="VA69" t="s">
        <v>37660</v>
      </c>
      <c r="VB69" t="s">
        <v>37660</v>
      </c>
      <c r="VC69" t="s">
        <v>37660</v>
      </c>
      <c r="VD69" t="s">
        <v>37660</v>
      </c>
      <c r="VE69" t="s">
        <v>37660</v>
      </c>
      <c r="VF69" t="s">
        <v>37660</v>
      </c>
      <c r="VG69" t="s">
        <v>37660</v>
      </c>
      <c r="VH69" t="s">
        <v>37660</v>
      </c>
      <c r="VI69" t="s">
        <v>37660</v>
      </c>
      <c r="VJ69" t="s">
        <v>37660</v>
      </c>
      <c r="VK69" t="s">
        <v>37660</v>
      </c>
      <c r="VL69" t="s">
        <v>37660</v>
      </c>
      <c r="VM69" t="s">
        <v>37660</v>
      </c>
      <c r="VN69" t="s">
        <v>37660</v>
      </c>
      <c r="VO69" t="s">
        <v>37660</v>
      </c>
      <c r="VP69" t="s">
        <v>37660</v>
      </c>
      <c r="VQ69" t="s">
        <v>37660</v>
      </c>
      <c r="VR69" t="s">
        <v>37660</v>
      </c>
      <c r="VS69" t="s">
        <v>37660</v>
      </c>
      <c r="VT69" t="s">
        <v>37660</v>
      </c>
      <c r="VU69" t="s">
        <v>37660</v>
      </c>
      <c r="VV69" t="s">
        <v>37660</v>
      </c>
      <c r="VW69" t="s">
        <v>37660</v>
      </c>
      <c r="VX69" t="s">
        <v>37660</v>
      </c>
      <c r="VY69" t="s">
        <v>37660</v>
      </c>
      <c r="VZ69" t="s">
        <v>37660</v>
      </c>
      <c r="WA69" t="s">
        <v>37660</v>
      </c>
      <c r="WB69" t="s">
        <v>37660</v>
      </c>
      <c r="WC69" t="s">
        <v>37660</v>
      </c>
      <c r="WD69" t="s">
        <v>37660</v>
      </c>
      <c r="WE69" t="s">
        <v>37660</v>
      </c>
      <c r="WF69" t="s">
        <v>37660</v>
      </c>
      <c r="WG69" t="s">
        <v>37660</v>
      </c>
      <c r="WH69" t="s">
        <v>37660</v>
      </c>
      <c r="WI69" t="s">
        <v>37660</v>
      </c>
      <c r="WJ69" t="s">
        <v>37660</v>
      </c>
      <c r="WK69" t="s">
        <v>37660</v>
      </c>
      <c r="WL69" t="s">
        <v>37660</v>
      </c>
      <c r="WM69" t="s">
        <v>37660</v>
      </c>
      <c r="WN69" t="s">
        <v>37660</v>
      </c>
      <c r="WO69" t="s">
        <v>37660</v>
      </c>
      <c r="WP69" t="s">
        <v>37660</v>
      </c>
      <c r="WQ69" t="s">
        <v>37660</v>
      </c>
      <c r="WR69" t="s">
        <v>37660</v>
      </c>
      <c r="WS69" t="s">
        <v>37660</v>
      </c>
      <c r="WT69" t="s">
        <v>37660</v>
      </c>
      <c r="WU69" t="s">
        <v>37660</v>
      </c>
      <c r="WV69" t="s">
        <v>37660</v>
      </c>
      <c r="WW69" t="s">
        <v>37660</v>
      </c>
      <c r="WX69" t="s">
        <v>37660</v>
      </c>
      <c r="WY69" t="s">
        <v>37660</v>
      </c>
      <c r="WZ69" t="s">
        <v>37660</v>
      </c>
      <c r="XA69" t="s">
        <v>37660</v>
      </c>
      <c r="XB69" t="s">
        <v>37660</v>
      </c>
      <c r="XC69" t="s">
        <v>37660</v>
      </c>
      <c r="XD69" t="s">
        <v>37660</v>
      </c>
      <c r="XE69" t="s">
        <v>37660</v>
      </c>
      <c r="XF69" t="s">
        <v>37660</v>
      </c>
      <c r="XG69" t="s">
        <v>37660</v>
      </c>
      <c r="XH69" t="s">
        <v>37660</v>
      </c>
      <c r="XI69" t="s">
        <v>37660</v>
      </c>
      <c r="XJ69" t="s">
        <v>37661</v>
      </c>
      <c r="XK69" t="s">
        <v>37662</v>
      </c>
      <c r="XL69" t="s">
        <v>37663</v>
      </c>
      <c r="XM69" t="s">
        <v>11756</v>
      </c>
      <c r="XN69" t="s">
        <v>39559</v>
      </c>
      <c r="XO69" t="s">
        <v>37659</v>
      </c>
      <c r="XP69" t="s">
        <v>37660</v>
      </c>
      <c r="XQ69" t="s">
        <v>37660</v>
      </c>
      <c r="XR69" t="s">
        <v>37660</v>
      </c>
      <c r="XS69" t="s">
        <v>37660</v>
      </c>
      <c r="XT69" t="s">
        <v>37660</v>
      </c>
      <c r="XU69" t="s">
        <v>37660</v>
      </c>
      <c r="XV69" t="s">
        <v>37660</v>
      </c>
      <c r="XW69" t="s">
        <v>37660</v>
      </c>
      <c r="XX69" t="s">
        <v>37660</v>
      </c>
      <c r="XY69" t="s">
        <v>37660</v>
      </c>
      <c r="XZ69" t="s">
        <v>37660</v>
      </c>
      <c r="YA69" t="s">
        <v>37660</v>
      </c>
      <c r="YB69" t="s">
        <v>37660</v>
      </c>
      <c r="YC69" t="s">
        <v>37660</v>
      </c>
      <c r="YD69" t="s">
        <v>37660</v>
      </c>
      <c r="YE69" t="s">
        <v>37660</v>
      </c>
      <c r="YF69" t="s">
        <v>37660</v>
      </c>
      <c r="YG69" t="s">
        <v>37660</v>
      </c>
      <c r="YH69" t="s">
        <v>37660</v>
      </c>
      <c r="YI69" t="s">
        <v>37660</v>
      </c>
      <c r="YJ69" t="s">
        <v>37660</v>
      </c>
      <c r="YK69" t="s">
        <v>37660</v>
      </c>
      <c r="YL69" t="s">
        <v>37660</v>
      </c>
      <c r="YM69" t="s">
        <v>37660</v>
      </c>
      <c r="YN69" t="s">
        <v>37660</v>
      </c>
      <c r="YO69" t="s">
        <v>37660</v>
      </c>
      <c r="YP69" t="s">
        <v>37660</v>
      </c>
      <c r="YQ69" t="s">
        <v>37660</v>
      </c>
      <c r="YR69" t="s">
        <v>37660</v>
      </c>
      <c r="YS69" t="s">
        <v>37660</v>
      </c>
      <c r="YT69" t="s">
        <v>37660</v>
      </c>
      <c r="YU69" t="s">
        <v>37660</v>
      </c>
      <c r="YV69" t="s">
        <v>37660</v>
      </c>
      <c r="YW69" t="s">
        <v>37660</v>
      </c>
      <c r="YX69" t="s">
        <v>37660</v>
      </c>
      <c r="YY69" t="s">
        <v>37660</v>
      </c>
      <c r="YZ69" t="s">
        <v>37660</v>
      </c>
      <c r="ZA69" t="s">
        <v>37660</v>
      </c>
      <c r="ZB69" t="s">
        <v>37660</v>
      </c>
      <c r="ZC69" t="s">
        <v>37660</v>
      </c>
      <c r="ZD69" t="s">
        <v>37660</v>
      </c>
      <c r="ZE69" t="s">
        <v>37660</v>
      </c>
      <c r="ZF69" t="s">
        <v>37660</v>
      </c>
      <c r="ZG69" t="s">
        <v>37660</v>
      </c>
      <c r="ZH69" t="s">
        <v>37660</v>
      </c>
      <c r="ZI69" t="s">
        <v>37660</v>
      </c>
      <c r="ZJ69" t="s">
        <v>37660</v>
      </c>
      <c r="ZK69" t="s">
        <v>37660</v>
      </c>
      <c r="ZL69" t="s">
        <v>37660</v>
      </c>
      <c r="ZM69" t="s">
        <v>37660</v>
      </c>
      <c r="ZN69" t="s">
        <v>37660</v>
      </c>
      <c r="ZO69" t="s">
        <v>37660</v>
      </c>
      <c r="ZP69" t="s">
        <v>37660</v>
      </c>
      <c r="ZQ69" t="s">
        <v>37660</v>
      </c>
      <c r="ZR69" t="s">
        <v>37660</v>
      </c>
      <c r="ZS69" t="s">
        <v>37660</v>
      </c>
      <c r="ZT69" t="s">
        <v>37660</v>
      </c>
      <c r="ZU69" t="s">
        <v>37660</v>
      </c>
      <c r="ZV69" t="s">
        <v>37660</v>
      </c>
      <c r="ZW69" t="s">
        <v>37660</v>
      </c>
      <c r="ZX69" t="s">
        <v>37660</v>
      </c>
      <c r="ZY69" t="s">
        <v>37660</v>
      </c>
      <c r="ZZ69" t="s">
        <v>37660</v>
      </c>
      <c r="AAA69" t="s">
        <v>37660</v>
      </c>
      <c r="AAB69" t="s">
        <v>37660</v>
      </c>
      <c r="AAC69" t="s">
        <v>37660</v>
      </c>
      <c r="AAD69" t="s">
        <v>37660</v>
      </c>
      <c r="AAE69" t="s">
        <v>37660</v>
      </c>
      <c r="AAF69" t="s">
        <v>37660</v>
      </c>
      <c r="AAG69" t="s">
        <v>37660</v>
      </c>
      <c r="AAH69" t="s">
        <v>37660</v>
      </c>
      <c r="AAI69" t="s">
        <v>37660</v>
      </c>
      <c r="AAJ69" t="s">
        <v>37660</v>
      </c>
      <c r="AAK69" t="s">
        <v>37660</v>
      </c>
      <c r="AAL69" t="s">
        <v>37660</v>
      </c>
      <c r="AAM69" t="s">
        <v>37660</v>
      </c>
      <c r="AAN69" t="s">
        <v>37660</v>
      </c>
      <c r="AAO69" t="s">
        <v>37660</v>
      </c>
      <c r="AAP69" t="s">
        <v>37660</v>
      </c>
      <c r="AAQ69" t="s">
        <v>37660</v>
      </c>
      <c r="AAR69" t="s">
        <v>37660</v>
      </c>
      <c r="AAS69" t="s">
        <v>37660</v>
      </c>
      <c r="AAT69" t="s">
        <v>37660</v>
      </c>
      <c r="AAU69" t="s">
        <v>37660</v>
      </c>
      <c r="AAV69" t="s">
        <v>37660</v>
      </c>
      <c r="AAW69" t="s">
        <v>37660</v>
      </c>
      <c r="AAX69" t="s">
        <v>37660</v>
      </c>
      <c r="AAY69" t="s">
        <v>37660</v>
      </c>
      <c r="AAZ69" t="s">
        <v>37660</v>
      </c>
      <c r="ABA69" t="s">
        <v>37660</v>
      </c>
      <c r="ABB69" t="s">
        <v>37660</v>
      </c>
      <c r="ABC69" t="s">
        <v>37660</v>
      </c>
      <c r="ABD69" t="s">
        <v>37660</v>
      </c>
      <c r="ABE69" t="s">
        <v>37660</v>
      </c>
      <c r="ABF69" t="s">
        <v>37660</v>
      </c>
      <c r="ABG69" t="s">
        <v>37660</v>
      </c>
      <c r="ABH69" t="s">
        <v>37660</v>
      </c>
      <c r="ABI69" t="s">
        <v>37660</v>
      </c>
      <c r="ABJ69" t="s">
        <v>37660</v>
      </c>
      <c r="ABK69" t="s">
        <v>37660</v>
      </c>
      <c r="ABL69" t="s">
        <v>37660</v>
      </c>
      <c r="ABM69" t="s">
        <v>37660</v>
      </c>
      <c r="ABN69" t="s">
        <v>37660</v>
      </c>
      <c r="ABO69" t="s">
        <v>37660</v>
      </c>
      <c r="ABP69" t="s">
        <v>37660</v>
      </c>
      <c r="ABQ69" t="s">
        <v>37660</v>
      </c>
      <c r="ABR69" t="s">
        <v>37660</v>
      </c>
      <c r="ABS69" t="s">
        <v>37660</v>
      </c>
      <c r="ABT69" t="s">
        <v>37660</v>
      </c>
      <c r="ABU69" t="s">
        <v>37660</v>
      </c>
      <c r="ABV69" t="s">
        <v>37660</v>
      </c>
      <c r="ABW69" t="s">
        <v>37660</v>
      </c>
      <c r="ABX69" t="s">
        <v>37660</v>
      </c>
      <c r="ABY69" t="s">
        <v>37660</v>
      </c>
      <c r="ABZ69" t="s">
        <v>37660</v>
      </c>
      <c r="ACA69" t="s">
        <v>37660</v>
      </c>
      <c r="ACB69" t="s">
        <v>37660</v>
      </c>
      <c r="ACC69" t="s">
        <v>37660</v>
      </c>
      <c r="ACD69" t="s">
        <v>37660</v>
      </c>
      <c r="ACE69" t="s">
        <v>37660</v>
      </c>
      <c r="ACF69" t="s">
        <v>37660</v>
      </c>
      <c r="ACG69" t="s">
        <v>37660</v>
      </c>
      <c r="ACH69" t="s">
        <v>37660</v>
      </c>
      <c r="ACI69" t="s">
        <v>37660</v>
      </c>
      <c r="ACJ69" t="s">
        <v>37660</v>
      </c>
      <c r="ACK69" t="s">
        <v>37660</v>
      </c>
      <c r="ACL69" t="s">
        <v>37660</v>
      </c>
      <c r="ACM69" t="s">
        <v>37660</v>
      </c>
      <c r="ACN69" t="s">
        <v>37660</v>
      </c>
      <c r="ACO69" t="s">
        <v>37660</v>
      </c>
      <c r="ACP69" t="s">
        <v>37660</v>
      </c>
      <c r="ACQ69" t="s">
        <v>37660</v>
      </c>
      <c r="ACR69" t="s">
        <v>37660</v>
      </c>
      <c r="ACS69" t="s">
        <v>37660</v>
      </c>
      <c r="ACT69" t="s">
        <v>37660</v>
      </c>
      <c r="ACU69" t="s">
        <v>37660</v>
      </c>
      <c r="ACV69" t="s">
        <v>37660</v>
      </c>
      <c r="ACW69" t="s">
        <v>37660</v>
      </c>
      <c r="ACX69" t="s">
        <v>37660</v>
      </c>
      <c r="ACY69" t="s">
        <v>37660</v>
      </c>
      <c r="ACZ69" t="s">
        <v>37660</v>
      </c>
      <c r="ADA69" t="s">
        <v>37660</v>
      </c>
      <c r="ADB69" t="s">
        <v>37660</v>
      </c>
      <c r="ADC69" t="s">
        <v>37660</v>
      </c>
      <c r="ADD69" t="s">
        <v>37660</v>
      </c>
      <c r="ADE69" t="s">
        <v>37660</v>
      </c>
      <c r="ADF69" t="s">
        <v>37660</v>
      </c>
      <c r="ADG69" t="s">
        <v>37660</v>
      </c>
      <c r="ADH69" t="s">
        <v>37660</v>
      </c>
      <c r="ADI69" t="s">
        <v>37660</v>
      </c>
      <c r="ADJ69" t="s">
        <v>37660</v>
      </c>
      <c r="ADK69" t="s">
        <v>37660</v>
      </c>
      <c r="ADL69" t="s">
        <v>37660</v>
      </c>
      <c r="ADM69" t="s">
        <v>37660</v>
      </c>
      <c r="ADN69" t="s">
        <v>37660</v>
      </c>
      <c r="ADO69" t="s">
        <v>37660</v>
      </c>
      <c r="ADP69" t="s">
        <v>37660</v>
      </c>
      <c r="ADQ69" t="s">
        <v>37660</v>
      </c>
      <c r="ADR69" t="s">
        <v>37660</v>
      </c>
      <c r="ADS69" t="s">
        <v>37660</v>
      </c>
      <c r="ADT69" t="s">
        <v>37660</v>
      </c>
      <c r="ADU69" t="s">
        <v>37660</v>
      </c>
      <c r="ADV69" t="s">
        <v>37660</v>
      </c>
      <c r="ADW69" t="s">
        <v>37660</v>
      </c>
      <c r="ADX69" t="s">
        <v>37660</v>
      </c>
      <c r="ADY69" t="s">
        <v>37660</v>
      </c>
      <c r="ADZ69" t="s">
        <v>37660</v>
      </c>
      <c r="AEA69" t="s">
        <v>37660</v>
      </c>
      <c r="AEB69" t="s">
        <v>37660</v>
      </c>
      <c r="AEC69" t="s">
        <v>37660</v>
      </c>
      <c r="AED69" t="s">
        <v>37660</v>
      </c>
      <c r="AEE69" t="s">
        <v>37660</v>
      </c>
      <c r="AEF69" t="s">
        <v>37660</v>
      </c>
      <c r="AEG69" t="s">
        <v>37660</v>
      </c>
      <c r="AEH69" t="s">
        <v>37660</v>
      </c>
      <c r="AEI69" t="s">
        <v>37660</v>
      </c>
      <c r="AEJ69" t="s">
        <v>37660</v>
      </c>
      <c r="AEK69" t="s">
        <v>37660</v>
      </c>
      <c r="AEL69" t="s">
        <v>37660</v>
      </c>
      <c r="AEM69" t="s">
        <v>37660</v>
      </c>
      <c r="AEN69" t="s">
        <v>37660</v>
      </c>
      <c r="AEO69" t="s">
        <v>37660</v>
      </c>
      <c r="AEP69" t="s">
        <v>37660</v>
      </c>
      <c r="AEQ69" t="s">
        <v>37660</v>
      </c>
      <c r="AER69" t="s">
        <v>37660</v>
      </c>
      <c r="AES69" t="s">
        <v>37660</v>
      </c>
      <c r="AET69" t="s">
        <v>37660</v>
      </c>
      <c r="AEU69" t="s">
        <v>37660</v>
      </c>
      <c r="AEV69" t="s">
        <v>37660</v>
      </c>
      <c r="AEW69" t="s">
        <v>37660</v>
      </c>
      <c r="AEX69" t="s">
        <v>37660</v>
      </c>
      <c r="AEY69" t="s">
        <v>37660</v>
      </c>
      <c r="AEZ69" t="s">
        <v>37660</v>
      </c>
      <c r="AFA69" t="s">
        <v>37660</v>
      </c>
      <c r="AFB69" t="s">
        <v>37660</v>
      </c>
      <c r="AFC69" t="s">
        <v>37660</v>
      </c>
      <c r="AFD69" t="s">
        <v>37660</v>
      </c>
      <c r="AFE69" t="s">
        <v>37660</v>
      </c>
      <c r="AFF69" t="s">
        <v>37660</v>
      </c>
      <c r="AFG69" t="s">
        <v>37660</v>
      </c>
      <c r="AFH69" t="s">
        <v>37660</v>
      </c>
      <c r="AFI69" t="s">
        <v>37660</v>
      </c>
      <c r="AFJ69" t="s">
        <v>37660</v>
      </c>
      <c r="AFK69" t="s">
        <v>37660</v>
      </c>
      <c r="AFL69" t="s">
        <v>37660</v>
      </c>
      <c r="AFM69" t="s">
        <v>37660</v>
      </c>
      <c r="AFN69" t="s">
        <v>37660</v>
      </c>
      <c r="AFO69" t="s">
        <v>37660</v>
      </c>
      <c r="AFP69" t="s">
        <v>37660</v>
      </c>
      <c r="AFQ69" t="s">
        <v>37660</v>
      </c>
      <c r="AFR69" t="s">
        <v>37660</v>
      </c>
      <c r="AFS69" t="s">
        <v>37660</v>
      </c>
      <c r="AFT69" t="s">
        <v>37660</v>
      </c>
      <c r="AFU69" t="s">
        <v>37660</v>
      </c>
      <c r="AFV69" t="s">
        <v>37660</v>
      </c>
      <c r="AFW69" t="s">
        <v>37660</v>
      </c>
      <c r="AFX69" t="s">
        <v>37660</v>
      </c>
      <c r="AFY69" t="s">
        <v>37660</v>
      </c>
      <c r="AFZ69" t="s">
        <v>37660</v>
      </c>
      <c r="AGA69" t="s">
        <v>37660</v>
      </c>
      <c r="AGB69" t="s">
        <v>37660</v>
      </c>
      <c r="AGC69" t="s">
        <v>37660</v>
      </c>
      <c r="AGD69" t="s">
        <v>37660</v>
      </c>
      <c r="AGE69" t="s">
        <v>37660</v>
      </c>
      <c r="AGF69" t="s">
        <v>37660</v>
      </c>
      <c r="AGG69" t="s">
        <v>37660</v>
      </c>
      <c r="AGH69" t="s">
        <v>37660</v>
      </c>
      <c r="AGI69" t="s">
        <v>37660</v>
      </c>
      <c r="AGJ69" t="s">
        <v>37660</v>
      </c>
      <c r="AGK69" t="s">
        <v>37660</v>
      </c>
      <c r="AGL69" t="s">
        <v>37660</v>
      </c>
      <c r="AGM69" t="s">
        <v>37660</v>
      </c>
      <c r="AGN69" t="s">
        <v>37660</v>
      </c>
      <c r="AGO69" t="s">
        <v>37661</v>
      </c>
      <c r="AGP69" t="s">
        <v>37662</v>
      </c>
      <c r="AGQ69" t="s">
        <v>37663</v>
      </c>
      <c r="AGR69" t="s">
        <v>11756</v>
      </c>
      <c r="AGS69" t="s">
        <v>39560</v>
      </c>
      <c r="AGT69" t="s">
        <v>39561</v>
      </c>
      <c r="AGU69" t="s">
        <v>37660</v>
      </c>
      <c r="AGV69" t="s">
        <v>37660</v>
      </c>
      <c r="AGW69" t="s">
        <v>37660</v>
      </c>
      <c r="AGX69" t="s">
        <v>37660</v>
      </c>
      <c r="AGY69" t="s">
        <v>37661</v>
      </c>
      <c r="AGZ69" t="s">
        <v>37662</v>
      </c>
      <c r="AHA69" t="s">
        <v>39205</v>
      </c>
      <c r="AHB69" t="s">
        <v>37663</v>
      </c>
      <c r="AHC69" t="s">
        <v>11756</v>
      </c>
      <c r="AHD69" t="s">
        <v>39562</v>
      </c>
      <c r="AHE69" t="s">
        <v>39563</v>
      </c>
      <c r="AHF69" t="s">
        <v>39564</v>
      </c>
      <c r="AHG69" t="s">
        <v>77021</v>
      </c>
      <c r="AHH69" t="s">
        <v>77022</v>
      </c>
      <c r="AHI69" t="s">
        <v>77023</v>
      </c>
      <c r="AHJ69" t="s">
        <v>77024</v>
      </c>
      <c r="AHK69" t="s">
        <v>77025</v>
      </c>
    </row>
    <row r="70" spans="1:6028" x14ac:dyDescent="0.2">
      <c r="A70">
        <v>66</v>
      </c>
      <c r="B70">
        <v>1</v>
      </c>
      <c r="C70" t="s">
        <v>38</v>
      </c>
      <c r="D70">
        <v>6</v>
      </c>
      <c r="E70" t="s">
        <v>39571</v>
      </c>
      <c r="F70" t="s">
        <v>704</v>
      </c>
      <c r="G70" t="s">
        <v>77026</v>
      </c>
      <c r="H70" t="s">
        <v>77027</v>
      </c>
      <c r="I70" t="s">
        <v>77028</v>
      </c>
      <c r="J70" s="8" t="str">
        <f t="shared" si="1"/>
        <v>X</v>
      </c>
    </row>
    <row r="71" spans="1:6028" x14ac:dyDescent="0.2">
      <c r="A71">
        <v>67</v>
      </c>
      <c r="B71">
        <v>1</v>
      </c>
      <c r="C71" t="s">
        <v>38</v>
      </c>
      <c r="D71">
        <v>7</v>
      </c>
      <c r="E71" t="s">
        <v>39575</v>
      </c>
      <c r="F71" t="s">
        <v>704</v>
      </c>
      <c r="G71" t="s">
        <v>77029</v>
      </c>
      <c r="H71" t="s">
        <v>77030</v>
      </c>
      <c r="I71" t="s">
        <v>77031</v>
      </c>
      <c r="J71" s="8" t="str">
        <f t="shared" si="1"/>
        <v>X</v>
      </c>
    </row>
    <row r="72" spans="1:6028" x14ac:dyDescent="0.2">
      <c r="A72">
        <v>68</v>
      </c>
      <c r="B72">
        <v>1</v>
      </c>
      <c r="C72" t="s">
        <v>38</v>
      </c>
      <c r="D72">
        <v>8</v>
      </c>
      <c r="E72" t="s">
        <v>39579</v>
      </c>
      <c r="F72" t="s">
        <v>704</v>
      </c>
      <c r="G72" t="s">
        <v>77032</v>
      </c>
      <c r="H72" t="s">
        <v>77033</v>
      </c>
      <c r="I72" t="s">
        <v>77034</v>
      </c>
      <c r="J72" s="9" t="s">
        <v>1379</v>
      </c>
    </row>
    <row r="73" spans="1:6028" x14ac:dyDescent="0.2">
      <c r="A73">
        <v>69</v>
      </c>
      <c r="B73">
        <v>1</v>
      </c>
      <c r="C73" t="s">
        <v>66</v>
      </c>
      <c r="D73">
        <v>11</v>
      </c>
      <c r="E73" t="s">
        <v>1209</v>
      </c>
      <c r="F73" t="s">
        <v>704</v>
      </c>
      <c r="G73" t="s">
        <v>77035</v>
      </c>
      <c r="H73" t="s">
        <v>77036</v>
      </c>
      <c r="I73" t="s">
        <v>77037</v>
      </c>
      <c r="J73" s="8" t="str">
        <f t="shared" si="1"/>
        <v>X</v>
      </c>
    </row>
    <row r="74" spans="1:6028" x14ac:dyDescent="0.2">
      <c r="A74">
        <v>70</v>
      </c>
      <c r="B74">
        <v>1</v>
      </c>
      <c r="C74" t="s">
        <v>66</v>
      </c>
      <c r="D74">
        <v>12</v>
      </c>
      <c r="E74" t="s">
        <v>1210</v>
      </c>
      <c r="F74" t="s">
        <v>704</v>
      </c>
      <c r="G74" t="s">
        <v>77035</v>
      </c>
      <c r="H74" t="s">
        <v>77038</v>
      </c>
      <c r="I74" t="s">
        <v>77039</v>
      </c>
      <c r="J74" s="8" t="str">
        <f t="shared" si="1"/>
        <v>X</v>
      </c>
    </row>
    <row r="75" spans="1:6028" x14ac:dyDescent="0.2">
      <c r="A75">
        <v>71</v>
      </c>
      <c r="B75">
        <v>1</v>
      </c>
      <c r="C75" t="s">
        <v>66</v>
      </c>
      <c r="D75">
        <v>9</v>
      </c>
      <c r="E75" t="s">
        <v>39589</v>
      </c>
      <c r="F75" t="s">
        <v>704</v>
      </c>
      <c r="G75" t="s">
        <v>77040</v>
      </c>
      <c r="H75" t="s">
        <v>77041</v>
      </c>
      <c r="I75" t="s">
        <v>77042</v>
      </c>
      <c r="J75" s="8" t="str">
        <f t="shared" si="1"/>
        <v>O</v>
      </c>
    </row>
    <row r="76" spans="1:6028" x14ac:dyDescent="0.2">
      <c r="A76">
        <v>72</v>
      </c>
      <c r="B76">
        <v>1</v>
      </c>
      <c r="C76" t="s">
        <v>66</v>
      </c>
      <c r="D76">
        <v>10</v>
      </c>
      <c r="E76" t="s">
        <v>39593</v>
      </c>
      <c r="F76" t="s">
        <v>704</v>
      </c>
      <c r="G76" t="s">
        <v>77043</v>
      </c>
      <c r="H76" t="s">
        <v>77044</v>
      </c>
      <c r="I76" t="s">
        <v>77045</v>
      </c>
      <c r="J76" s="8" t="str">
        <f t="shared" si="1"/>
        <v>X</v>
      </c>
    </row>
    <row r="77" spans="1:6028" x14ac:dyDescent="0.2">
      <c r="A77">
        <v>73</v>
      </c>
      <c r="B77">
        <v>1</v>
      </c>
      <c r="C77" t="s">
        <v>94</v>
      </c>
      <c r="D77">
        <v>13</v>
      </c>
      <c r="E77" t="s">
        <v>39597</v>
      </c>
      <c r="F77" t="s">
        <v>704</v>
      </c>
      <c r="G77" t="s">
        <v>77046</v>
      </c>
      <c r="H77" t="s">
        <v>77047</v>
      </c>
      <c r="I77" t="s">
        <v>77048</v>
      </c>
      <c r="J77" s="8" t="str">
        <f t="shared" si="1"/>
        <v>X</v>
      </c>
    </row>
    <row r="78" spans="1:6028" x14ac:dyDescent="0.2">
      <c r="A78">
        <v>74</v>
      </c>
      <c r="B78">
        <v>1</v>
      </c>
      <c r="C78" t="s">
        <v>94</v>
      </c>
      <c r="D78">
        <v>14</v>
      </c>
      <c r="E78" t="s">
        <v>39601</v>
      </c>
      <c r="F78" t="s">
        <v>704</v>
      </c>
      <c r="G78" t="s">
        <v>77049</v>
      </c>
      <c r="J78" s="8" t="str">
        <f t="shared" si="1"/>
        <v>O</v>
      </c>
    </row>
    <row r="79" spans="1:6028" x14ac:dyDescent="0.2">
      <c r="A79" t="s">
        <v>77050</v>
      </c>
      <c r="B79" t="s">
        <v>77051</v>
      </c>
      <c r="C79" t="s">
        <v>77052</v>
      </c>
      <c r="D79" t="s">
        <v>77053</v>
      </c>
      <c r="E79" t="s">
        <v>77052</v>
      </c>
      <c r="F79" t="s">
        <v>77054</v>
      </c>
      <c r="G79" t="s">
        <v>77052</v>
      </c>
      <c r="H79" t="s">
        <v>77055</v>
      </c>
      <c r="I79" t="s">
        <v>77052</v>
      </c>
      <c r="K79" t="s">
        <v>77052</v>
      </c>
      <c r="L79" t="s">
        <v>77058</v>
      </c>
      <c r="M79" t="s">
        <v>77052</v>
      </c>
      <c r="N79" t="s">
        <v>77059</v>
      </c>
      <c r="O79" t="s">
        <v>77052</v>
      </c>
      <c r="P79" t="s">
        <v>77060</v>
      </c>
      <c r="Q79" t="s">
        <v>77052</v>
      </c>
      <c r="R79" t="s">
        <v>77061</v>
      </c>
      <c r="S79" t="s">
        <v>77062</v>
      </c>
      <c r="T79" t="s">
        <v>77063</v>
      </c>
      <c r="U79" t="s">
        <v>77062</v>
      </c>
      <c r="V79" t="s">
        <v>77064</v>
      </c>
      <c r="W79" t="s">
        <v>77062</v>
      </c>
      <c r="X79" t="s">
        <v>77065</v>
      </c>
      <c r="Y79" t="s">
        <v>77062</v>
      </c>
      <c r="Z79" t="s">
        <v>77066</v>
      </c>
      <c r="AA79" t="s">
        <v>77062</v>
      </c>
      <c r="AB79" t="s">
        <v>77067</v>
      </c>
      <c r="AC79" t="s">
        <v>77062</v>
      </c>
      <c r="AD79" t="s">
        <v>77068</v>
      </c>
      <c r="AE79" t="s">
        <v>77062</v>
      </c>
      <c r="AF79" t="s">
        <v>77069</v>
      </c>
      <c r="AG79" t="s">
        <v>77062</v>
      </c>
      <c r="AH79" t="s">
        <v>77070</v>
      </c>
      <c r="AI79" t="s">
        <v>77062</v>
      </c>
      <c r="AJ79" t="s">
        <v>77071</v>
      </c>
      <c r="AK79" t="s">
        <v>77062</v>
      </c>
      <c r="AL79" t="s">
        <v>77072</v>
      </c>
      <c r="AM79" t="s">
        <v>77062</v>
      </c>
      <c r="AN79" t="s">
        <v>77073</v>
      </c>
      <c r="AO79" t="s">
        <v>77062</v>
      </c>
      <c r="AP79" t="s">
        <v>77074</v>
      </c>
      <c r="AQ79" t="s">
        <v>77062</v>
      </c>
      <c r="AR79" t="s">
        <v>77075</v>
      </c>
      <c r="AS79" t="s">
        <v>77062</v>
      </c>
      <c r="AT79" t="s">
        <v>77076</v>
      </c>
      <c r="AU79" t="s">
        <v>77062</v>
      </c>
      <c r="AV79" t="s">
        <v>77077</v>
      </c>
      <c r="AW79" t="s">
        <v>77062</v>
      </c>
      <c r="AX79" t="s">
        <v>77078</v>
      </c>
      <c r="AY79" t="s">
        <v>77062</v>
      </c>
      <c r="AZ79" t="s">
        <v>77079</v>
      </c>
      <c r="BA79" t="s">
        <v>77062</v>
      </c>
      <c r="BB79" t="s">
        <v>77080</v>
      </c>
      <c r="BC79" t="s">
        <v>77062</v>
      </c>
      <c r="BD79" t="s">
        <v>77081</v>
      </c>
      <c r="BE79" t="s">
        <v>77062</v>
      </c>
      <c r="BF79" t="s">
        <v>77082</v>
      </c>
      <c r="BG79" t="s">
        <v>77062</v>
      </c>
      <c r="BH79" t="s">
        <v>77083</v>
      </c>
      <c r="BI79" t="s">
        <v>77084</v>
      </c>
      <c r="BJ79" t="s">
        <v>77085</v>
      </c>
      <c r="BK79" t="s">
        <v>77086</v>
      </c>
      <c r="BL79" t="s">
        <v>77087</v>
      </c>
      <c r="BM79" t="s">
        <v>77088</v>
      </c>
      <c r="BN79" t="s">
        <v>77089</v>
      </c>
      <c r="BO79" t="s">
        <v>77088</v>
      </c>
      <c r="BP79" t="s">
        <v>77090</v>
      </c>
      <c r="BQ79" t="s">
        <v>77088</v>
      </c>
      <c r="BR79" t="s">
        <v>77091</v>
      </c>
      <c r="BS79" t="s">
        <v>77088</v>
      </c>
      <c r="BT79" t="s">
        <v>77092</v>
      </c>
      <c r="BU79" t="s">
        <v>77088</v>
      </c>
      <c r="BV79" t="s">
        <v>77093</v>
      </c>
      <c r="BW79" t="s">
        <v>77088</v>
      </c>
      <c r="BX79" t="s">
        <v>77094</v>
      </c>
      <c r="BY79" t="s">
        <v>77095</v>
      </c>
      <c r="BZ79" t="s">
        <v>77096</v>
      </c>
      <c r="CA79" t="s">
        <v>77097</v>
      </c>
      <c r="CB79" t="s">
        <v>77098</v>
      </c>
      <c r="CC79" t="s">
        <v>77099</v>
      </c>
      <c r="CD79" t="s">
        <v>77100</v>
      </c>
      <c r="CE79" t="s">
        <v>77101</v>
      </c>
      <c r="CF79" t="s">
        <v>77102</v>
      </c>
      <c r="CG79" t="s">
        <v>77101</v>
      </c>
      <c r="CH79" t="s">
        <v>77103</v>
      </c>
      <c r="CI79" t="s">
        <v>77104</v>
      </c>
      <c r="CJ79" t="s">
        <v>77105</v>
      </c>
      <c r="CK79" t="s">
        <v>77104</v>
      </c>
      <c r="CL79" t="s">
        <v>77106</v>
      </c>
      <c r="CM79" t="s">
        <v>77104</v>
      </c>
      <c r="CN79" t="s">
        <v>77107</v>
      </c>
      <c r="CO79" t="s">
        <v>77108</v>
      </c>
      <c r="CP79" t="s">
        <v>77109</v>
      </c>
      <c r="CQ79" t="s">
        <v>77110</v>
      </c>
      <c r="CR79" t="s">
        <v>77111</v>
      </c>
      <c r="CS79" t="s">
        <v>77112</v>
      </c>
      <c r="CT79" t="s">
        <v>77113</v>
      </c>
      <c r="CU79" t="s">
        <v>77114</v>
      </c>
      <c r="CV79" t="s">
        <v>77115</v>
      </c>
      <c r="CW79" t="s">
        <v>77116</v>
      </c>
      <c r="CX79" t="s">
        <v>77117</v>
      </c>
      <c r="CY79" t="s">
        <v>77118</v>
      </c>
      <c r="CZ79" t="s">
        <v>77119</v>
      </c>
      <c r="DA79" t="s">
        <v>77120</v>
      </c>
      <c r="DB79" t="s">
        <v>77121</v>
      </c>
      <c r="DC79" t="s">
        <v>77122</v>
      </c>
      <c r="DD79" t="s">
        <v>77123</v>
      </c>
      <c r="DE79" t="s">
        <v>77124</v>
      </c>
      <c r="DF79" t="s">
        <v>77125</v>
      </c>
      <c r="DG79" t="s">
        <v>77126</v>
      </c>
      <c r="DH79" t="s">
        <v>77127</v>
      </c>
      <c r="DI79" t="s">
        <v>77128</v>
      </c>
      <c r="DJ79" t="s">
        <v>77129</v>
      </c>
      <c r="DK79" t="s">
        <v>77130</v>
      </c>
      <c r="DL79" t="s">
        <v>77131</v>
      </c>
      <c r="DM79" t="s">
        <v>77130</v>
      </c>
      <c r="DN79" t="s">
        <v>77132</v>
      </c>
      <c r="DO79" t="s">
        <v>77133</v>
      </c>
      <c r="DP79" t="s">
        <v>77134</v>
      </c>
      <c r="DQ79" t="s">
        <v>77133</v>
      </c>
      <c r="DR79" t="s">
        <v>77135</v>
      </c>
      <c r="DS79" t="s">
        <v>77133</v>
      </c>
      <c r="DT79" t="s">
        <v>77136</v>
      </c>
      <c r="DU79" t="s">
        <v>77133</v>
      </c>
      <c r="DV79" t="s">
        <v>77137</v>
      </c>
      <c r="DW79" t="s">
        <v>77138</v>
      </c>
      <c r="DX79" t="s">
        <v>77139</v>
      </c>
      <c r="DY79" t="s">
        <v>77138</v>
      </c>
      <c r="DZ79" t="s">
        <v>77140</v>
      </c>
      <c r="EA79" t="s">
        <v>77141</v>
      </c>
      <c r="EB79" t="s">
        <v>77142</v>
      </c>
      <c r="EC79" t="s">
        <v>77143</v>
      </c>
      <c r="ED79" t="s">
        <v>77144</v>
      </c>
      <c r="EE79" t="s">
        <v>77145</v>
      </c>
      <c r="EF79" t="s">
        <v>77146</v>
      </c>
      <c r="EG79" t="s">
        <v>77147</v>
      </c>
      <c r="EH79" t="s">
        <v>77148</v>
      </c>
      <c r="EI79" t="s">
        <v>77149</v>
      </c>
      <c r="EJ79" t="s">
        <v>77150</v>
      </c>
      <c r="EK79" t="s">
        <v>77149</v>
      </c>
      <c r="EL79" t="s">
        <v>77151</v>
      </c>
      <c r="EM79" t="s">
        <v>77149</v>
      </c>
      <c r="EN79" t="s">
        <v>77152</v>
      </c>
      <c r="EO79" t="s">
        <v>77153</v>
      </c>
      <c r="EP79" t="s">
        <v>77154</v>
      </c>
      <c r="EQ79" t="s">
        <v>77155</v>
      </c>
      <c r="ER79" t="s">
        <v>77156</v>
      </c>
      <c r="ES79" t="s">
        <v>77157</v>
      </c>
      <c r="ET79" t="s">
        <v>77158</v>
      </c>
      <c r="EU79" t="s">
        <v>77157</v>
      </c>
      <c r="EV79" t="s">
        <v>77159</v>
      </c>
      <c r="EW79" t="s">
        <v>77160</v>
      </c>
      <c r="EX79" t="s">
        <v>77161</v>
      </c>
      <c r="EY79" t="s">
        <v>77162</v>
      </c>
      <c r="EZ79" t="s">
        <v>77163</v>
      </c>
      <c r="FA79" t="s">
        <v>77164</v>
      </c>
      <c r="FB79" t="s">
        <v>77165</v>
      </c>
      <c r="FC79" t="s">
        <v>77166</v>
      </c>
      <c r="FD79" t="s">
        <v>77167</v>
      </c>
      <c r="FE79" t="s">
        <v>77168</v>
      </c>
      <c r="FF79" t="s">
        <v>77169</v>
      </c>
      <c r="FG79" t="s">
        <v>77170</v>
      </c>
      <c r="FH79" t="s">
        <v>77171</v>
      </c>
      <c r="FI79" t="s">
        <v>77172</v>
      </c>
      <c r="FJ79" t="s">
        <v>77173</v>
      </c>
      <c r="FK79" t="s">
        <v>77174</v>
      </c>
      <c r="FL79" t="s">
        <v>77175</v>
      </c>
      <c r="FM79" t="s">
        <v>77176</v>
      </c>
      <c r="FN79" t="s">
        <v>77177</v>
      </c>
      <c r="FO79" t="s">
        <v>77178</v>
      </c>
      <c r="FP79" t="s">
        <v>77179</v>
      </c>
      <c r="FQ79" t="s">
        <v>77178</v>
      </c>
      <c r="FR79" t="s">
        <v>77180</v>
      </c>
      <c r="FS79" t="s">
        <v>77181</v>
      </c>
      <c r="FT79" t="s">
        <v>77182</v>
      </c>
      <c r="FU79" t="s">
        <v>77183</v>
      </c>
      <c r="FV79" t="s">
        <v>77184</v>
      </c>
      <c r="FW79" t="s">
        <v>77185</v>
      </c>
      <c r="FX79" t="s">
        <v>77186</v>
      </c>
      <c r="FY79" t="s">
        <v>77187</v>
      </c>
      <c r="FZ79" t="s">
        <v>77188</v>
      </c>
      <c r="GA79" t="s">
        <v>77189</v>
      </c>
      <c r="GB79" t="s">
        <v>77190</v>
      </c>
      <c r="GC79" t="s">
        <v>77191</v>
      </c>
      <c r="GD79" t="s">
        <v>77192</v>
      </c>
      <c r="GE79" t="s">
        <v>77193</v>
      </c>
      <c r="GF79" t="s">
        <v>77194</v>
      </c>
      <c r="GG79" t="s">
        <v>77195</v>
      </c>
      <c r="GH79" t="s">
        <v>77196</v>
      </c>
      <c r="GI79" t="s">
        <v>77195</v>
      </c>
      <c r="GJ79" t="s">
        <v>77197</v>
      </c>
      <c r="GK79" t="s">
        <v>77195</v>
      </c>
      <c r="GL79" t="s">
        <v>77198</v>
      </c>
      <c r="GM79" t="s">
        <v>77195</v>
      </c>
      <c r="GN79" t="s">
        <v>77199</v>
      </c>
      <c r="GO79" t="s">
        <v>77195</v>
      </c>
      <c r="GP79" t="s">
        <v>77200</v>
      </c>
      <c r="GQ79" t="s">
        <v>77201</v>
      </c>
      <c r="GR79" t="s">
        <v>77202</v>
      </c>
      <c r="GS79" t="s">
        <v>77201</v>
      </c>
      <c r="GT79" t="s">
        <v>77203</v>
      </c>
      <c r="GU79" t="s">
        <v>77201</v>
      </c>
      <c r="GV79" t="s">
        <v>77204</v>
      </c>
      <c r="GW79" t="s">
        <v>77201</v>
      </c>
      <c r="GX79" t="s">
        <v>77205</v>
      </c>
      <c r="GY79" t="s">
        <v>77206</v>
      </c>
      <c r="GZ79" t="s">
        <v>77207</v>
      </c>
      <c r="HA79" t="s">
        <v>77206</v>
      </c>
      <c r="HB79" t="s">
        <v>77208</v>
      </c>
      <c r="HC79" t="s">
        <v>77206</v>
      </c>
      <c r="HD79" t="s">
        <v>77209</v>
      </c>
      <c r="HE79" t="s">
        <v>77206</v>
      </c>
      <c r="HF79" t="s">
        <v>77210</v>
      </c>
      <c r="HG79" t="s">
        <v>77206</v>
      </c>
      <c r="HH79" t="s">
        <v>77211</v>
      </c>
      <c r="HI79" t="s">
        <v>77206</v>
      </c>
      <c r="HJ79" t="s">
        <v>77212</v>
      </c>
      <c r="HK79" t="s">
        <v>77213</v>
      </c>
      <c r="HL79" t="s">
        <v>77214</v>
      </c>
      <c r="HM79" t="s">
        <v>77215</v>
      </c>
      <c r="HN79" t="s">
        <v>77216</v>
      </c>
      <c r="HO79" t="s">
        <v>77217</v>
      </c>
      <c r="HP79" t="s">
        <v>77218</v>
      </c>
      <c r="HQ79" t="s">
        <v>77219</v>
      </c>
      <c r="HR79" t="s">
        <v>77220</v>
      </c>
      <c r="HS79" t="s">
        <v>77221</v>
      </c>
      <c r="HT79" t="s">
        <v>77222</v>
      </c>
      <c r="HU79" t="s">
        <v>77223</v>
      </c>
      <c r="HV79" t="s">
        <v>77224</v>
      </c>
      <c r="HW79" t="s">
        <v>77225</v>
      </c>
      <c r="HX79" t="s">
        <v>77226</v>
      </c>
      <c r="HY79" t="s">
        <v>77225</v>
      </c>
      <c r="HZ79" t="s">
        <v>77227</v>
      </c>
      <c r="IA79" t="s">
        <v>77225</v>
      </c>
      <c r="IB79" t="s">
        <v>77228</v>
      </c>
      <c r="IC79" t="s">
        <v>77225</v>
      </c>
      <c r="ID79" t="s">
        <v>77229</v>
      </c>
      <c r="IE79" t="s">
        <v>77230</v>
      </c>
      <c r="IF79" t="s">
        <v>77231</v>
      </c>
      <c r="IG79" t="s">
        <v>77232</v>
      </c>
      <c r="IH79" t="s">
        <v>77233</v>
      </c>
      <c r="II79" t="s">
        <v>77234</v>
      </c>
      <c r="IJ79" t="s">
        <v>77235</v>
      </c>
      <c r="IK79" t="s">
        <v>77234</v>
      </c>
      <c r="IL79" t="s">
        <v>77236</v>
      </c>
      <c r="IM79" t="s">
        <v>77234</v>
      </c>
      <c r="IN79" t="s">
        <v>77237</v>
      </c>
      <c r="IO79" t="s">
        <v>77238</v>
      </c>
      <c r="IP79" t="s">
        <v>77239</v>
      </c>
      <c r="IQ79" t="s">
        <v>77240</v>
      </c>
      <c r="IR79" t="s">
        <v>77241</v>
      </c>
      <c r="IS79" t="s">
        <v>77240</v>
      </c>
      <c r="IT79" t="s">
        <v>77242</v>
      </c>
      <c r="IU79" t="s">
        <v>77240</v>
      </c>
      <c r="IV79" t="s">
        <v>77243</v>
      </c>
      <c r="IW79" t="s">
        <v>77244</v>
      </c>
      <c r="IX79" t="s">
        <v>77245</v>
      </c>
      <c r="IY79" t="s">
        <v>77246</v>
      </c>
      <c r="IZ79" t="s">
        <v>77247</v>
      </c>
      <c r="JA79" t="s">
        <v>77246</v>
      </c>
      <c r="JB79" t="s">
        <v>77248</v>
      </c>
      <c r="JC79" t="s">
        <v>77246</v>
      </c>
      <c r="JD79" t="s">
        <v>77249</v>
      </c>
      <c r="JE79" t="s">
        <v>77246</v>
      </c>
      <c r="JF79" t="s">
        <v>77250</v>
      </c>
      <c r="JG79" t="s">
        <v>77246</v>
      </c>
      <c r="JH79" t="s">
        <v>77251</v>
      </c>
      <c r="JI79" t="s">
        <v>77246</v>
      </c>
      <c r="JJ79" t="s">
        <v>77252</v>
      </c>
      <c r="JK79" t="s">
        <v>77246</v>
      </c>
      <c r="JL79" t="s">
        <v>77253</v>
      </c>
      <c r="JM79" t="s">
        <v>77246</v>
      </c>
      <c r="JN79" t="s">
        <v>77254</v>
      </c>
      <c r="JO79" t="s">
        <v>77246</v>
      </c>
      <c r="JP79" t="s">
        <v>77255</v>
      </c>
      <c r="JQ79" t="s">
        <v>77256</v>
      </c>
      <c r="JR79" t="s">
        <v>77257</v>
      </c>
      <c r="JS79" t="s">
        <v>77256</v>
      </c>
      <c r="JT79" t="s">
        <v>77258</v>
      </c>
      <c r="JU79" t="s">
        <v>77256</v>
      </c>
      <c r="JV79" t="s">
        <v>77259</v>
      </c>
      <c r="JW79" t="s">
        <v>77256</v>
      </c>
      <c r="JX79" t="s">
        <v>77260</v>
      </c>
      <c r="JY79" t="s">
        <v>77256</v>
      </c>
      <c r="JZ79" t="s">
        <v>77261</v>
      </c>
      <c r="KA79" t="s">
        <v>77256</v>
      </c>
      <c r="KB79" t="s">
        <v>77262</v>
      </c>
      <c r="KC79" t="s">
        <v>77256</v>
      </c>
      <c r="KD79" t="s">
        <v>77263</v>
      </c>
      <c r="KE79" t="s">
        <v>77256</v>
      </c>
      <c r="KF79" t="s">
        <v>77264</v>
      </c>
      <c r="KG79" t="s">
        <v>77256</v>
      </c>
      <c r="KH79" t="s">
        <v>77265</v>
      </c>
      <c r="KI79" t="s">
        <v>77256</v>
      </c>
      <c r="KJ79" t="s">
        <v>77266</v>
      </c>
      <c r="KK79" t="s">
        <v>77256</v>
      </c>
      <c r="KL79" t="s">
        <v>77267</v>
      </c>
      <c r="KM79" t="s">
        <v>77268</v>
      </c>
      <c r="KN79" t="s">
        <v>77269</v>
      </c>
      <c r="KO79" t="s">
        <v>77270</v>
      </c>
      <c r="KP79" t="s">
        <v>77271</v>
      </c>
      <c r="KQ79" t="s">
        <v>77270</v>
      </c>
      <c r="KR79" t="s">
        <v>77272</v>
      </c>
      <c r="KS79" t="s">
        <v>77273</v>
      </c>
      <c r="KT79" t="s">
        <v>77274</v>
      </c>
      <c r="KU79" t="s">
        <v>77273</v>
      </c>
      <c r="KV79" t="s">
        <v>77275</v>
      </c>
      <c r="KW79" t="s">
        <v>77276</v>
      </c>
      <c r="KX79" t="s">
        <v>77277</v>
      </c>
      <c r="KY79" t="s">
        <v>77278</v>
      </c>
      <c r="KZ79" t="s">
        <v>77279</v>
      </c>
      <c r="LA79" t="s">
        <v>77280</v>
      </c>
      <c r="LB79" t="s">
        <v>77281</v>
      </c>
      <c r="LC79" t="s">
        <v>77282</v>
      </c>
      <c r="LD79" t="s">
        <v>77283</v>
      </c>
      <c r="LE79" t="s">
        <v>77284</v>
      </c>
      <c r="LF79" t="s">
        <v>77285</v>
      </c>
      <c r="LG79" t="s">
        <v>77286</v>
      </c>
      <c r="LH79" t="s">
        <v>77287</v>
      </c>
      <c r="LI79" t="s">
        <v>77286</v>
      </c>
      <c r="LJ79" t="s">
        <v>77288</v>
      </c>
      <c r="LK79" t="s">
        <v>77289</v>
      </c>
      <c r="LL79" t="s">
        <v>77290</v>
      </c>
      <c r="LM79" t="s">
        <v>77289</v>
      </c>
      <c r="LN79" t="s">
        <v>77291</v>
      </c>
      <c r="LO79" t="s">
        <v>77292</v>
      </c>
      <c r="LP79" t="s">
        <v>77293</v>
      </c>
      <c r="LQ79" t="s">
        <v>77294</v>
      </c>
      <c r="LR79" t="s">
        <v>77295</v>
      </c>
      <c r="LS79" t="s">
        <v>77296</v>
      </c>
      <c r="LT79" t="s">
        <v>77297</v>
      </c>
      <c r="LU79" t="s">
        <v>77298</v>
      </c>
      <c r="LV79" t="s">
        <v>77299</v>
      </c>
      <c r="LW79" t="s">
        <v>77300</v>
      </c>
      <c r="LX79" t="s">
        <v>77301</v>
      </c>
      <c r="LY79" t="s">
        <v>77300</v>
      </c>
      <c r="LZ79" t="s">
        <v>77302</v>
      </c>
      <c r="MA79" t="s">
        <v>77303</v>
      </c>
      <c r="MB79" t="s">
        <v>77304</v>
      </c>
      <c r="MC79" t="s">
        <v>77305</v>
      </c>
      <c r="MD79" t="s">
        <v>77306</v>
      </c>
      <c r="ME79" t="s">
        <v>77307</v>
      </c>
      <c r="MF79" t="s">
        <v>77308</v>
      </c>
      <c r="MG79" t="s">
        <v>77309</v>
      </c>
      <c r="MH79" t="s">
        <v>77310</v>
      </c>
      <c r="MI79" t="s">
        <v>77311</v>
      </c>
      <c r="MJ79" t="s">
        <v>77312</v>
      </c>
      <c r="MK79" t="s">
        <v>77313</v>
      </c>
      <c r="ML79" t="s">
        <v>77314</v>
      </c>
      <c r="MM79" t="s">
        <v>77315</v>
      </c>
      <c r="MN79" t="s">
        <v>77316</v>
      </c>
      <c r="MO79" t="s">
        <v>77317</v>
      </c>
      <c r="MP79" t="s">
        <v>77318</v>
      </c>
      <c r="MQ79" t="s">
        <v>77319</v>
      </c>
      <c r="MR79" t="s">
        <v>77320</v>
      </c>
      <c r="MS79" t="s">
        <v>77319</v>
      </c>
      <c r="MT79" t="s">
        <v>77321</v>
      </c>
      <c r="MU79" t="s">
        <v>77322</v>
      </c>
      <c r="MV79" t="s">
        <v>77323</v>
      </c>
      <c r="MW79" t="s">
        <v>77322</v>
      </c>
      <c r="MX79" t="s">
        <v>77324</v>
      </c>
      <c r="MY79" t="s">
        <v>77325</v>
      </c>
      <c r="MZ79" t="s">
        <v>77326</v>
      </c>
      <c r="NA79" t="s">
        <v>77327</v>
      </c>
      <c r="NB79" t="s">
        <v>77328</v>
      </c>
      <c r="NC79" t="s">
        <v>77329</v>
      </c>
      <c r="ND79" t="s">
        <v>77330</v>
      </c>
      <c r="NE79" t="s">
        <v>77331</v>
      </c>
      <c r="NF79" t="s">
        <v>77332</v>
      </c>
      <c r="NG79" t="s">
        <v>77331</v>
      </c>
      <c r="NH79" t="s">
        <v>77333</v>
      </c>
      <c r="NI79" t="s">
        <v>77331</v>
      </c>
      <c r="NJ79" t="s">
        <v>77334</v>
      </c>
      <c r="NK79" t="s">
        <v>77331</v>
      </c>
      <c r="NL79" t="s">
        <v>77335</v>
      </c>
      <c r="NM79" t="s">
        <v>77331</v>
      </c>
      <c r="NN79" t="s">
        <v>77336</v>
      </c>
      <c r="NO79" t="s">
        <v>77331</v>
      </c>
      <c r="NP79" t="s">
        <v>77337</v>
      </c>
      <c r="NQ79" t="s">
        <v>77331</v>
      </c>
      <c r="NR79" t="s">
        <v>77338</v>
      </c>
      <c r="NS79" t="s">
        <v>77331</v>
      </c>
      <c r="NT79" t="s">
        <v>77339</v>
      </c>
      <c r="NU79" t="s">
        <v>77340</v>
      </c>
      <c r="NV79" t="s">
        <v>77341</v>
      </c>
      <c r="NW79" t="s">
        <v>77340</v>
      </c>
      <c r="NX79" t="s">
        <v>77342</v>
      </c>
      <c r="NY79" t="s">
        <v>77340</v>
      </c>
      <c r="NZ79" t="s">
        <v>77343</v>
      </c>
      <c r="OA79" t="s">
        <v>77340</v>
      </c>
      <c r="OB79" t="s">
        <v>77344</v>
      </c>
      <c r="OC79" t="s">
        <v>77345</v>
      </c>
      <c r="OD79" t="s">
        <v>77346</v>
      </c>
      <c r="OE79" t="s">
        <v>77347</v>
      </c>
      <c r="OF79" t="s">
        <v>77348</v>
      </c>
      <c r="OG79" t="s">
        <v>77349</v>
      </c>
      <c r="OH79" t="s">
        <v>77350</v>
      </c>
      <c r="OI79" t="s">
        <v>77349</v>
      </c>
      <c r="OJ79" t="s">
        <v>77351</v>
      </c>
      <c r="OK79" t="s">
        <v>77349</v>
      </c>
      <c r="OL79" t="s">
        <v>77352</v>
      </c>
      <c r="OM79" t="s">
        <v>77353</v>
      </c>
      <c r="ON79" t="s">
        <v>77354</v>
      </c>
      <c r="OO79" t="s">
        <v>77353</v>
      </c>
      <c r="OP79" t="s">
        <v>77355</v>
      </c>
      <c r="OQ79" t="s">
        <v>77356</v>
      </c>
      <c r="OR79" t="s">
        <v>77357</v>
      </c>
      <c r="OS79" t="s">
        <v>77356</v>
      </c>
      <c r="OT79" t="s">
        <v>77358</v>
      </c>
      <c r="OU79" t="s">
        <v>77359</v>
      </c>
      <c r="OV79" t="s">
        <v>77360</v>
      </c>
      <c r="OW79" t="s">
        <v>77359</v>
      </c>
      <c r="OX79" t="s">
        <v>77361</v>
      </c>
      <c r="OY79" t="s">
        <v>77359</v>
      </c>
      <c r="OZ79" t="s">
        <v>77362</v>
      </c>
      <c r="PA79" t="s">
        <v>77359</v>
      </c>
      <c r="PB79" t="s">
        <v>77363</v>
      </c>
      <c r="PC79" t="s">
        <v>77359</v>
      </c>
      <c r="PD79" t="s">
        <v>77364</v>
      </c>
      <c r="PE79" t="s">
        <v>77359</v>
      </c>
      <c r="PF79" t="s">
        <v>77365</v>
      </c>
      <c r="PG79" t="s">
        <v>77359</v>
      </c>
      <c r="PH79" t="s">
        <v>77366</v>
      </c>
      <c r="PI79" t="s">
        <v>77359</v>
      </c>
      <c r="PJ79" t="s">
        <v>77367</v>
      </c>
      <c r="PK79" t="s">
        <v>77359</v>
      </c>
      <c r="PL79" t="s">
        <v>77368</v>
      </c>
      <c r="PM79" t="s">
        <v>77359</v>
      </c>
      <c r="PN79" t="s">
        <v>77369</v>
      </c>
      <c r="PO79" t="s">
        <v>77359</v>
      </c>
      <c r="PP79" t="s">
        <v>77370</v>
      </c>
      <c r="PQ79" t="s">
        <v>77359</v>
      </c>
      <c r="PR79" t="s">
        <v>77371</v>
      </c>
      <c r="PS79" t="s">
        <v>77359</v>
      </c>
      <c r="PT79" t="s">
        <v>77372</v>
      </c>
      <c r="PU79" t="s">
        <v>77359</v>
      </c>
      <c r="PV79" t="s">
        <v>77373</v>
      </c>
      <c r="PW79" t="s">
        <v>77359</v>
      </c>
      <c r="PX79" t="s">
        <v>77374</v>
      </c>
      <c r="PY79" t="s">
        <v>77359</v>
      </c>
      <c r="PZ79" t="s">
        <v>77375</v>
      </c>
      <c r="QA79" t="s">
        <v>77359</v>
      </c>
      <c r="QB79" t="s">
        <v>77376</v>
      </c>
      <c r="QC79" t="s">
        <v>77359</v>
      </c>
      <c r="QD79" t="s">
        <v>77377</v>
      </c>
      <c r="QE79" t="s">
        <v>77359</v>
      </c>
      <c r="QF79" t="s">
        <v>77378</v>
      </c>
      <c r="QG79" t="s">
        <v>77379</v>
      </c>
      <c r="QH79" t="s">
        <v>77380</v>
      </c>
      <c r="QI79" t="s">
        <v>77381</v>
      </c>
      <c r="QJ79" t="s">
        <v>77382</v>
      </c>
      <c r="QK79" t="s">
        <v>77383</v>
      </c>
      <c r="QL79" t="s">
        <v>77384</v>
      </c>
      <c r="QM79" t="s">
        <v>77385</v>
      </c>
      <c r="QN79" t="s">
        <v>77386</v>
      </c>
      <c r="QO79" t="s">
        <v>77387</v>
      </c>
      <c r="QP79" t="s">
        <v>77388</v>
      </c>
      <c r="QQ79" t="s">
        <v>77389</v>
      </c>
      <c r="QR79" t="s">
        <v>77390</v>
      </c>
      <c r="QS79" t="s">
        <v>77391</v>
      </c>
      <c r="QT79" t="s">
        <v>77392</v>
      </c>
      <c r="QU79" t="s">
        <v>77393</v>
      </c>
      <c r="QV79" t="s">
        <v>77394</v>
      </c>
      <c r="QW79" t="s">
        <v>77393</v>
      </c>
      <c r="QX79" t="s">
        <v>77395</v>
      </c>
      <c r="QY79" t="s">
        <v>77393</v>
      </c>
      <c r="QZ79" t="s">
        <v>77396</v>
      </c>
      <c r="RA79" t="s">
        <v>77393</v>
      </c>
      <c r="RB79" t="s">
        <v>77397</v>
      </c>
      <c r="RC79" t="s">
        <v>77398</v>
      </c>
      <c r="RD79" t="s">
        <v>77399</v>
      </c>
      <c r="RE79" t="s">
        <v>77400</v>
      </c>
      <c r="RF79" t="s">
        <v>77401</v>
      </c>
      <c r="RG79" t="s">
        <v>77402</v>
      </c>
      <c r="RH79" t="s">
        <v>77403</v>
      </c>
      <c r="RI79" t="s">
        <v>77404</v>
      </c>
      <c r="RJ79" t="s">
        <v>77405</v>
      </c>
      <c r="RK79" t="s">
        <v>77406</v>
      </c>
      <c r="RL79" t="s">
        <v>77407</v>
      </c>
      <c r="RM79" t="s">
        <v>77408</v>
      </c>
      <c r="RN79" t="s">
        <v>77409</v>
      </c>
      <c r="RO79" t="s">
        <v>77410</v>
      </c>
      <c r="RP79" t="s">
        <v>77411</v>
      </c>
      <c r="RQ79" t="s">
        <v>77412</v>
      </c>
      <c r="RR79" t="s">
        <v>77413</v>
      </c>
      <c r="RS79" t="s">
        <v>77414</v>
      </c>
      <c r="RT79" t="s">
        <v>77415</v>
      </c>
      <c r="RU79" t="s">
        <v>77416</v>
      </c>
      <c r="RV79" t="s">
        <v>77417</v>
      </c>
      <c r="RW79" t="s">
        <v>77418</v>
      </c>
      <c r="RX79" t="s">
        <v>77419</v>
      </c>
      <c r="RY79" t="s">
        <v>77418</v>
      </c>
      <c r="RZ79" t="s">
        <v>77420</v>
      </c>
      <c r="SA79" t="s">
        <v>77418</v>
      </c>
      <c r="SB79" t="s">
        <v>77421</v>
      </c>
      <c r="SC79" t="s">
        <v>77418</v>
      </c>
      <c r="SD79" t="s">
        <v>77422</v>
      </c>
      <c r="SE79" t="s">
        <v>77418</v>
      </c>
      <c r="SF79" t="s">
        <v>77423</v>
      </c>
      <c r="SG79" t="s">
        <v>77418</v>
      </c>
      <c r="SH79" t="s">
        <v>77424</v>
      </c>
      <c r="SI79" t="s">
        <v>77418</v>
      </c>
      <c r="SJ79" t="s">
        <v>77425</v>
      </c>
      <c r="SK79" t="s">
        <v>77418</v>
      </c>
      <c r="SL79" t="s">
        <v>77426</v>
      </c>
      <c r="SM79" t="s">
        <v>77418</v>
      </c>
      <c r="SN79" t="s">
        <v>77427</v>
      </c>
      <c r="SO79" t="s">
        <v>77428</v>
      </c>
      <c r="SP79" t="s">
        <v>77429</v>
      </c>
      <c r="SQ79" t="s">
        <v>77430</v>
      </c>
      <c r="SR79" t="s">
        <v>77431</v>
      </c>
      <c r="SS79" t="s">
        <v>77432</v>
      </c>
      <c r="ST79" t="s">
        <v>77433</v>
      </c>
      <c r="SU79" t="s">
        <v>77434</v>
      </c>
      <c r="SV79" t="s">
        <v>77435</v>
      </c>
      <c r="SW79" t="s">
        <v>77436</v>
      </c>
      <c r="SX79" t="s">
        <v>77437</v>
      </c>
      <c r="SY79" t="s">
        <v>77438</v>
      </c>
      <c r="SZ79" t="s">
        <v>77439</v>
      </c>
      <c r="TA79" t="s">
        <v>77438</v>
      </c>
      <c r="TB79" t="s">
        <v>77440</v>
      </c>
      <c r="TC79" t="s">
        <v>77438</v>
      </c>
      <c r="TD79" t="s">
        <v>77441</v>
      </c>
      <c r="TE79" t="s">
        <v>77442</v>
      </c>
      <c r="TF79" t="s">
        <v>77443</v>
      </c>
      <c r="TG79" t="s">
        <v>77444</v>
      </c>
      <c r="TH79" t="s">
        <v>77445</v>
      </c>
      <c r="TI79" t="s">
        <v>77444</v>
      </c>
      <c r="TJ79" t="s">
        <v>77446</v>
      </c>
      <c r="TK79" t="s">
        <v>77444</v>
      </c>
      <c r="TL79" t="s">
        <v>77447</v>
      </c>
      <c r="TM79" t="s">
        <v>77444</v>
      </c>
      <c r="TN79" t="s">
        <v>77448</v>
      </c>
      <c r="TO79" t="s">
        <v>77444</v>
      </c>
      <c r="TP79" t="s">
        <v>77449</v>
      </c>
      <c r="TQ79" t="s">
        <v>77444</v>
      </c>
      <c r="TR79" t="s">
        <v>77450</v>
      </c>
      <c r="TS79" t="s">
        <v>77451</v>
      </c>
      <c r="TT79" t="s">
        <v>77452</v>
      </c>
      <c r="TU79" t="s">
        <v>77451</v>
      </c>
      <c r="TV79" t="s">
        <v>77453</v>
      </c>
      <c r="TW79" t="s">
        <v>77451</v>
      </c>
      <c r="TX79" t="s">
        <v>77454</v>
      </c>
      <c r="TY79" t="s">
        <v>77455</v>
      </c>
      <c r="TZ79" t="s">
        <v>77456</v>
      </c>
      <c r="UA79" t="s">
        <v>77457</v>
      </c>
      <c r="UB79" t="s">
        <v>77458</v>
      </c>
      <c r="UC79" t="s">
        <v>77459</v>
      </c>
      <c r="UD79" t="s">
        <v>77460</v>
      </c>
      <c r="UE79" t="s">
        <v>77461</v>
      </c>
      <c r="UF79" t="s">
        <v>77462</v>
      </c>
      <c r="UG79" t="s">
        <v>77463</v>
      </c>
      <c r="UH79" t="s">
        <v>77464</v>
      </c>
      <c r="UI79" t="s">
        <v>77465</v>
      </c>
      <c r="UJ79" t="s">
        <v>77466</v>
      </c>
      <c r="UK79" t="s">
        <v>77465</v>
      </c>
      <c r="UL79" t="s">
        <v>77467</v>
      </c>
      <c r="UM79" t="s">
        <v>77465</v>
      </c>
      <c r="UN79" t="s">
        <v>77468</v>
      </c>
      <c r="UO79" t="s">
        <v>77469</v>
      </c>
      <c r="UP79" t="s">
        <v>77470</v>
      </c>
      <c r="UQ79" t="s">
        <v>77471</v>
      </c>
      <c r="UR79" t="s">
        <v>77472</v>
      </c>
      <c r="US79" t="s">
        <v>77471</v>
      </c>
      <c r="UT79" t="s">
        <v>77473</v>
      </c>
      <c r="UU79" t="s">
        <v>77474</v>
      </c>
      <c r="UV79" t="s">
        <v>77475</v>
      </c>
      <c r="UW79" t="s">
        <v>77476</v>
      </c>
      <c r="UX79" t="s">
        <v>77477</v>
      </c>
      <c r="UY79" t="s">
        <v>77478</v>
      </c>
      <c r="UZ79" t="s">
        <v>77479</v>
      </c>
      <c r="VA79" t="s">
        <v>77480</v>
      </c>
      <c r="VB79" t="s">
        <v>77481</v>
      </c>
      <c r="VC79" t="s">
        <v>77480</v>
      </c>
      <c r="VD79" t="s">
        <v>77482</v>
      </c>
      <c r="VE79" t="s">
        <v>77483</v>
      </c>
      <c r="VF79" t="s">
        <v>77484</v>
      </c>
      <c r="VG79" t="s">
        <v>77485</v>
      </c>
      <c r="VH79" t="s">
        <v>77486</v>
      </c>
      <c r="VI79" t="s">
        <v>77487</v>
      </c>
      <c r="VJ79" t="s">
        <v>77488</v>
      </c>
      <c r="VK79" t="s">
        <v>77489</v>
      </c>
      <c r="VL79" t="s">
        <v>77490</v>
      </c>
      <c r="VM79" t="s">
        <v>77491</v>
      </c>
      <c r="VN79" t="s">
        <v>77492</v>
      </c>
      <c r="VO79" t="s">
        <v>77493</v>
      </c>
      <c r="VP79" t="s">
        <v>77494</v>
      </c>
      <c r="VQ79" t="s">
        <v>77493</v>
      </c>
      <c r="VR79" t="s">
        <v>77495</v>
      </c>
      <c r="VS79" t="s">
        <v>77493</v>
      </c>
      <c r="VT79" t="s">
        <v>77496</v>
      </c>
      <c r="VU79" t="s">
        <v>77493</v>
      </c>
      <c r="VV79" t="s">
        <v>77497</v>
      </c>
      <c r="VW79" t="s">
        <v>77493</v>
      </c>
      <c r="VX79" t="s">
        <v>77498</v>
      </c>
      <c r="VY79" t="s">
        <v>77493</v>
      </c>
      <c r="VZ79" t="s">
        <v>77499</v>
      </c>
      <c r="WA79" t="s">
        <v>77493</v>
      </c>
      <c r="WB79" t="s">
        <v>77500</v>
      </c>
      <c r="WC79" t="s">
        <v>77493</v>
      </c>
      <c r="WD79" t="s">
        <v>77501</v>
      </c>
      <c r="WE79" t="s">
        <v>77493</v>
      </c>
      <c r="WF79" t="s">
        <v>77502</v>
      </c>
      <c r="WG79" t="s">
        <v>77493</v>
      </c>
      <c r="WH79" t="s">
        <v>77503</v>
      </c>
      <c r="WI79" t="s">
        <v>77493</v>
      </c>
      <c r="WJ79" t="s">
        <v>77504</v>
      </c>
      <c r="WK79" t="s">
        <v>77493</v>
      </c>
      <c r="WL79" t="s">
        <v>77505</v>
      </c>
      <c r="WM79" t="s">
        <v>77493</v>
      </c>
      <c r="WN79" t="s">
        <v>77506</v>
      </c>
      <c r="WO79" t="s">
        <v>77493</v>
      </c>
      <c r="WP79" t="s">
        <v>77507</v>
      </c>
      <c r="WQ79" t="s">
        <v>77508</v>
      </c>
      <c r="WR79" t="s">
        <v>77509</v>
      </c>
      <c r="WS79" t="s">
        <v>77510</v>
      </c>
      <c r="WT79" t="s">
        <v>77511</v>
      </c>
      <c r="WU79" t="s">
        <v>77512</v>
      </c>
      <c r="WV79" t="s">
        <v>77513</v>
      </c>
      <c r="WW79" t="s">
        <v>77512</v>
      </c>
      <c r="WX79" t="s">
        <v>77514</v>
      </c>
      <c r="WY79" t="s">
        <v>77512</v>
      </c>
      <c r="WZ79" t="s">
        <v>77515</v>
      </c>
      <c r="XA79" t="s">
        <v>77512</v>
      </c>
      <c r="XB79" t="s">
        <v>77516</v>
      </c>
      <c r="XC79" t="s">
        <v>77517</v>
      </c>
      <c r="XD79" t="s">
        <v>77518</v>
      </c>
      <c r="XE79" t="s">
        <v>77517</v>
      </c>
      <c r="XF79" t="s">
        <v>77519</v>
      </c>
      <c r="XG79" t="s">
        <v>77517</v>
      </c>
      <c r="XH79" t="s">
        <v>77520</v>
      </c>
      <c r="XI79" t="s">
        <v>77517</v>
      </c>
      <c r="XJ79" t="s">
        <v>77521</v>
      </c>
      <c r="XK79" t="s">
        <v>77517</v>
      </c>
      <c r="XL79" t="s">
        <v>77522</v>
      </c>
      <c r="XM79" t="s">
        <v>77517</v>
      </c>
      <c r="XN79" t="s">
        <v>77523</v>
      </c>
      <c r="XO79" t="s">
        <v>77517</v>
      </c>
      <c r="XP79" t="s">
        <v>77524</v>
      </c>
      <c r="XQ79" t="s">
        <v>77517</v>
      </c>
      <c r="XR79" t="s">
        <v>77525</v>
      </c>
      <c r="XS79" t="s">
        <v>77517</v>
      </c>
      <c r="XT79" t="s">
        <v>77526</v>
      </c>
      <c r="XU79" t="s">
        <v>77517</v>
      </c>
      <c r="XV79" t="s">
        <v>77527</v>
      </c>
      <c r="XW79" t="s">
        <v>77517</v>
      </c>
      <c r="XX79" t="s">
        <v>77528</v>
      </c>
      <c r="XY79" t="s">
        <v>77529</v>
      </c>
      <c r="XZ79" t="s">
        <v>77530</v>
      </c>
      <c r="YA79" t="s">
        <v>77531</v>
      </c>
      <c r="YB79" t="s">
        <v>77532</v>
      </c>
      <c r="YC79" t="s">
        <v>77533</v>
      </c>
      <c r="YD79" t="s">
        <v>77534</v>
      </c>
      <c r="YE79" t="s">
        <v>77533</v>
      </c>
      <c r="YF79" t="s">
        <v>77535</v>
      </c>
      <c r="YG79" t="s">
        <v>77533</v>
      </c>
      <c r="YH79" t="s">
        <v>77536</v>
      </c>
      <c r="YI79" t="s">
        <v>77533</v>
      </c>
      <c r="YJ79" t="s">
        <v>77537</v>
      </c>
      <c r="YK79" t="s">
        <v>77538</v>
      </c>
      <c r="YL79" t="s">
        <v>77539</v>
      </c>
      <c r="YM79" t="s">
        <v>77540</v>
      </c>
      <c r="YN79" t="s">
        <v>77541</v>
      </c>
      <c r="YO79" t="s">
        <v>77542</v>
      </c>
      <c r="YP79" t="s">
        <v>77543</v>
      </c>
      <c r="YQ79" t="s">
        <v>77544</v>
      </c>
      <c r="YR79" t="s">
        <v>77545</v>
      </c>
      <c r="YS79" t="s">
        <v>77546</v>
      </c>
      <c r="YT79" t="s">
        <v>77547</v>
      </c>
      <c r="YU79" t="s">
        <v>77548</v>
      </c>
      <c r="YV79" t="s">
        <v>77549</v>
      </c>
      <c r="YW79" t="s">
        <v>77550</v>
      </c>
      <c r="YX79" t="s">
        <v>77551</v>
      </c>
      <c r="YY79" t="s">
        <v>77552</v>
      </c>
      <c r="YZ79" t="s">
        <v>77553</v>
      </c>
      <c r="ZA79" t="s">
        <v>77554</v>
      </c>
      <c r="ZB79" t="s">
        <v>77555</v>
      </c>
      <c r="ZC79" t="s">
        <v>77556</v>
      </c>
      <c r="ZD79" t="s">
        <v>77557</v>
      </c>
      <c r="ZE79" t="s">
        <v>77558</v>
      </c>
      <c r="ZF79" t="s">
        <v>77559</v>
      </c>
      <c r="ZG79" t="s">
        <v>77560</v>
      </c>
      <c r="ZH79" t="s">
        <v>77561</v>
      </c>
      <c r="ZI79" t="s">
        <v>77560</v>
      </c>
      <c r="ZJ79" t="s">
        <v>77562</v>
      </c>
      <c r="ZK79" t="s">
        <v>77563</v>
      </c>
      <c r="ZL79" t="s">
        <v>77564</v>
      </c>
      <c r="ZM79" t="s">
        <v>77563</v>
      </c>
      <c r="ZN79" t="s">
        <v>77565</v>
      </c>
      <c r="ZO79" t="s">
        <v>77563</v>
      </c>
      <c r="ZP79" t="s">
        <v>77566</v>
      </c>
      <c r="ZQ79" t="s">
        <v>77567</v>
      </c>
      <c r="ZR79" t="s">
        <v>77568</v>
      </c>
      <c r="ZS79" t="s">
        <v>77567</v>
      </c>
      <c r="ZT79" t="s">
        <v>77569</v>
      </c>
      <c r="ZU79" t="s">
        <v>77567</v>
      </c>
      <c r="ZV79" t="s">
        <v>77570</v>
      </c>
      <c r="ZW79" t="s">
        <v>77567</v>
      </c>
      <c r="ZX79" t="s">
        <v>77571</v>
      </c>
      <c r="ZY79" t="s">
        <v>77572</v>
      </c>
      <c r="ZZ79" t="s">
        <v>77573</v>
      </c>
      <c r="AAA79" t="s">
        <v>77574</v>
      </c>
      <c r="AAB79" t="s">
        <v>77575</v>
      </c>
      <c r="AAC79" t="s">
        <v>77574</v>
      </c>
      <c r="AAD79" t="s">
        <v>77576</v>
      </c>
      <c r="AAE79" t="s">
        <v>77577</v>
      </c>
      <c r="AAF79" t="s">
        <v>77578</v>
      </c>
      <c r="AAG79" t="s">
        <v>77579</v>
      </c>
      <c r="AAH79" t="s">
        <v>77580</v>
      </c>
      <c r="AAI79" t="s">
        <v>77581</v>
      </c>
      <c r="AAJ79" t="s">
        <v>77582</v>
      </c>
      <c r="AAK79" t="s">
        <v>77583</v>
      </c>
      <c r="AAL79" t="s">
        <v>77584</v>
      </c>
      <c r="AAM79" t="s">
        <v>77585</v>
      </c>
      <c r="AAN79" t="s">
        <v>77586</v>
      </c>
      <c r="AAO79" t="s">
        <v>77587</v>
      </c>
      <c r="AAP79" t="s">
        <v>77588</v>
      </c>
      <c r="AAQ79" t="s">
        <v>77589</v>
      </c>
      <c r="AAR79" t="s">
        <v>77590</v>
      </c>
      <c r="AAS79" t="s">
        <v>77591</v>
      </c>
      <c r="AAT79" t="s">
        <v>77592</v>
      </c>
      <c r="AAU79" t="s">
        <v>77593</v>
      </c>
      <c r="AAV79" t="s">
        <v>77594</v>
      </c>
      <c r="AAW79" t="s">
        <v>77593</v>
      </c>
      <c r="AAX79" t="s">
        <v>77595</v>
      </c>
      <c r="AAY79" t="s">
        <v>77593</v>
      </c>
      <c r="AAZ79" t="s">
        <v>77596</v>
      </c>
      <c r="ABA79" t="s">
        <v>77593</v>
      </c>
      <c r="ABB79" t="s">
        <v>77597</v>
      </c>
      <c r="ABC79" t="s">
        <v>77593</v>
      </c>
      <c r="ABD79" t="s">
        <v>77598</v>
      </c>
      <c r="ABE79" t="s">
        <v>77593</v>
      </c>
      <c r="ABF79" t="s">
        <v>77599</v>
      </c>
      <c r="ABG79" t="s">
        <v>77593</v>
      </c>
      <c r="ABH79" t="s">
        <v>77600</v>
      </c>
      <c r="ABI79" t="s">
        <v>77593</v>
      </c>
      <c r="ABJ79" t="s">
        <v>77601</v>
      </c>
      <c r="ABK79" t="s">
        <v>77593</v>
      </c>
      <c r="ABL79" t="s">
        <v>77602</v>
      </c>
      <c r="ABM79" t="s">
        <v>77593</v>
      </c>
      <c r="ABN79" t="s">
        <v>77603</v>
      </c>
      <c r="ABO79" t="s">
        <v>77593</v>
      </c>
      <c r="ABP79" t="s">
        <v>77604</v>
      </c>
      <c r="ABQ79" t="s">
        <v>77593</v>
      </c>
      <c r="ABR79" t="s">
        <v>77605</v>
      </c>
      <c r="ABS79" t="s">
        <v>77593</v>
      </c>
      <c r="ABT79" t="s">
        <v>77606</v>
      </c>
      <c r="ABU79" t="s">
        <v>77593</v>
      </c>
      <c r="ABV79" t="s">
        <v>77607</v>
      </c>
      <c r="ABW79" t="s">
        <v>77593</v>
      </c>
      <c r="ABX79" t="s">
        <v>77608</v>
      </c>
      <c r="ABY79" t="s">
        <v>77609</v>
      </c>
      <c r="ABZ79" t="s">
        <v>77610</v>
      </c>
      <c r="ACA79" t="s">
        <v>77611</v>
      </c>
      <c r="ACB79" t="s">
        <v>77612</v>
      </c>
      <c r="ACC79" t="s">
        <v>77611</v>
      </c>
      <c r="ACD79" t="s">
        <v>77613</v>
      </c>
      <c r="ACE79" t="s">
        <v>77611</v>
      </c>
      <c r="ACF79" t="s">
        <v>77614</v>
      </c>
      <c r="ACG79" t="s">
        <v>77615</v>
      </c>
      <c r="ACH79" t="s">
        <v>77616</v>
      </c>
      <c r="ACI79" t="s">
        <v>77617</v>
      </c>
      <c r="ACJ79" t="s">
        <v>77618</v>
      </c>
      <c r="ACK79" t="s">
        <v>77619</v>
      </c>
      <c r="ACL79" t="s">
        <v>77620</v>
      </c>
      <c r="ACM79" t="s">
        <v>77619</v>
      </c>
      <c r="ACN79" t="s">
        <v>77621</v>
      </c>
      <c r="ACO79" t="s">
        <v>77619</v>
      </c>
      <c r="ACP79" t="s">
        <v>77622</v>
      </c>
      <c r="ACQ79" t="s">
        <v>77619</v>
      </c>
      <c r="ACR79" t="s">
        <v>77623</v>
      </c>
      <c r="ACS79" t="s">
        <v>77619</v>
      </c>
      <c r="ACT79" t="s">
        <v>77624</v>
      </c>
      <c r="ACU79" t="s">
        <v>77619</v>
      </c>
      <c r="ACV79" t="s">
        <v>77625</v>
      </c>
      <c r="ACW79" t="s">
        <v>77619</v>
      </c>
      <c r="ACX79" t="s">
        <v>77626</v>
      </c>
      <c r="ACY79" t="s">
        <v>77619</v>
      </c>
      <c r="ACZ79" t="s">
        <v>77627</v>
      </c>
      <c r="ADA79" t="s">
        <v>77619</v>
      </c>
      <c r="ADB79" t="s">
        <v>77628</v>
      </c>
      <c r="ADC79" t="s">
        <v>77619</v>
      </c>
      <c r="ADD79" t="s">
        <v>77629</v>
      </c>
      <c r="ADE79" t="s">
        <v>77630</v>
      </c>
      <c r="ADF79" t="s">
        <v>77631</v>
      </c>
      <c r="ADG79" t="s">
        <v>77630</v>
      </c>
      <c r="ADH79" t="s">
        <v>77632</v>
      </c>
      <c r="ADI79" t="s">
        <v>77630</v>
      </c>
      <c r="ADJ79" t="s">
        <v>77633</v>
      </c>
      <c r="ADK79" t="s">
        <v>77630</v>
      </c>
      <c r="ADL79" t="s">
        <v>77634</v>
      </c>
      <c r="ADM79" t="s">
        <v>77630</v>
      </c>
      <c r="ADN79" t="s">
        <v>77635</v>
      </c>
      <c r="ADO79" t="s">
        <v>77630</v>
      </c>
      <c r="ADP79" t="s">
        <v>77636</v>
      </c>
      <c r="ADQ79" t="s">
        <v>77630</v>
      </c>
      <c r="ADR79" t="s">
        <v>77637</v>
      </c>
      <c r="ADS79" t="s">
        <v>77630</v>
      </c>
      <c r="ADT79" t="s">
        <v>77638</v>
      </c>
      <c r="ADU79" t="s">
        <v>77630</v>
      </c>
      <c r="ADV79" t="s">
        <v>77639</v>
      </c>
      <c r="ADW79" t="s">
        <v>77630</v>
      </c>
      <c r="ADX79" t="s">
        <v>77640</v>
      </c>
      <c r="ADY79" t="s">
        <v>77630</v>
      </c>
      <c r="ADZ79" t="s">
        <v>77641</v>
      </c>
      <c r="AEA79" t="s">
        <v>77630</v>
      </c>
      <c r="AEB79" t="s">
        <v>77642</v>
      </c>
      <c r="AEC79" t="s">
        <v>77630</v>
      </c>
      <c r="AED79" t="s">
        <v>77643</v>
      </c>
      <c r="AEE79" t="s">
        <v>77630</v>
      </c>
      <c r="AEF79" t="s">
        <v>77644</v>
      </c>
      <c r="AEG79" t="s">
        <v>77630</v>
      </c>
      <c r="AEH79" t="s">
        <v>77645</v>
      </c>
      <c r="AEI79" t="s">
        <v>77630</v>
      </c>
      <c r="AEJ79" t="s">
        <v>77646</v>
      </c>
      <c r="AEK79" t="s">
        <v>77647</v>
      </c>
      <c r="AEL79" t="s">
        <v>77648</v>
      </c>
      <c r="AEM79" t="s">
        <v>77649</v>
      </c>
      <c r="AEN79" t="s">
        <v>77650</v>
      </c>
      <c r="AEO79" t="s">
        <v>77651</v>
      </c>
      <c r="AEP79" t="s">
        <v>77652</v>
      </c>
      <c r="AEQ79" t="s">
        <v>77651</v>
      </c>
      <c r="AER79" t="s">
        <v>77653</v>
      </c>
      <c r="AES79" t="s">
        <v>77654</v>
      </c>
      <c r="AET79" t="s">
        <v>77655</v>
      </c>
      <c r="AEU79" t="s">
        <v>77654</v>
      </c>
      <c r="AEV79" t="s">
        <v>77656</v>
      </c>
      <c r="AEW79" t="s">
        <v>77654</v>
      </c>
      <c r="AEX79" t="s">
        <v>77657</v>
      </c>
      <c r="AEY79" t="s">
        <v>77658</v>
      </c>
      <c r="AEZ79" t="s">
        <v>77659</v>
      </c>
      <c r="AFA79" t="s">
        <v>77658</v>
      </c>
      <c r="AFB79" t="s">
        <v>77660</v>
      </c>
      <c r="AFC79" t="s">
        <v>77658</v>
      </c>
      <c r="AFD79" t="s">
        <v>77661</v>
      </c>
      <c r="AFE79" t="s">
        <v>77658</v>
      </c>
      <c r="AFF79" t="s">
        <v>77662</v>
      </c>
      <c r="AFG79" t="s">
        <v>77663</v>
      </c>
      <c r="AFH79" t="s">
        <v>77664</v>
      </c>
      <c r="AFI79" t="s">
        <v>77665</v>
      </c>
      <c r="AFJ79" t="s">
        <v>77666</v>
      </c>
      <c r="AFK79" t="s">
        <v>77665</v>
      </c>
      <c r="AFL79" t="s">
        <v>77667</v>
      </c>
      <c r="AFM79" t="s">
        <v>77668</v>
      </c>
      <c r="AFN79" t="s">
        <v>77669</v>
      </c>
      <c r="AFO79" t="s">
        <v>77668</v>
      </c>
      <c r="AFP79" t="s">
        <v>77670</v>
      </c>
      <c r="AFQ79" t="s">
        <v>77671</v>
      </c>
      <c r="AFR79" t="s">
        <v>77672</v>
      </c>
      <c r="AFS79" t="s">
        <v>77671</v>
      </c>
      <c r="AFT79" t="s">
        <v>77673</v>
      </c>
      <c r="AFU79" t="s">
        <v>77671</v>
      </c>
      <c r="AFV79" t="s">
        <v>77674</v>
      </c>
      <c r="AFW79" t="s">
        <v>77671</v>
      </c>
      <c r="AFX79" t="s">
        <v>77675</v>
      </c>
      <c r="AFY79" t="s">
        <v>77676</v>
      </c>
      <c r="AFZ79" t="s">
        <v>77677</v>
      </c>
      <c r="AGA79" t="s">
        <v>77678</v>
      </c>
      <c r="AGB79" t="s">
        <v>77679</v>
      </c>
      <c r="AGC79" t="s">
        <v>77680</v>
      </c>
      <c r="AGD79" t="s">
        <v>77681</v>
      </c>
      <c r="AGE79" t="s">
        <v>77682</v>
      </c>
      <c r="AGF79" t="s">
        <v>77683</v>
      </c>
      <c r="AGG79" t="s">
        <v>77684</v>
      </c>
      <c r="AGH79" t="s">
        <v>77685</v>
      </c>
      <c r="AGI79" t="s">
        <v>77684</v>
      </c>
      <c r="AGJ79" t="s">
        <v>77686</v>
      </c>
      <c r="AGK79" t="s">
        <v>77687</v>
      </c>
      <c r="AGL79" t="s">
        <v>77688</v>
      </c>
      <c r="AGM79" t="s">
        <v>77689</v>
      </c>
      <c r="AGN79" t="s">
        <v>77690</v>
      </c>
      <c r="AGO79" t="s">
        <v>77691</v>
      </c>
      <c r="AGP79" t="s">
        <v>77692</v>
      </c>
      <c r="AGQ79" t="s">
        <v>77691</v>
      </c>
      <c r="AGR79" t="s">
        <v>77693</v>
      </c>
      <c r="AGS79" t="s">
        <v>77691</v>
      </c>
      <c r="AGT79" t="s">
        <v>77694</v>
      </c>
      <c r="AGU79" t="s">
        <v>77691</v>
      </c>
      <c r="AGV79" t="s">
        <v>77695</v>
      </c>
      <c r="AGW79" t="s">
        <v>77691</v>
      </c>
      <c r="AGX79" t="s">
        <v>77696</v>
      </c>
      <c r="AGY79" t="s">
        <v>77691</v>
      </c>
      <c r="AGZ79" t="s">
        <v>77697</v>
      </c>
      <c r="AHA79" t="s">
        <v>77691</v>
      </c>
      <c r="AHB79" t="s">
        <v>77698</v>
      </c>
      <c r="AHC79" t="s">
        <v>77691</v>
      </c>
      <c r="AHD79" t="s">
        <v>77699</v>
      </c>
      <c r="AHE79" t="s">
        <v>77691</v>
      </c>
      <c r="AHF79" t="s">
        <v>77700</v>
      </c>
      <c r="AHG79" t="s">
        <v>77691</v>
      </c>
      <c r="AHH79" t="s">
        <v>77701</v>
      </c>
      <c r="AHI79" t="s">
        <v>77691</v>
      </c>
      <c r="AHJ79" t="s">
        <v>77702</v>
      </c>
      <c r="AHK79" t="s">
        <v>77691</v>
      </c>
      <c r="AHL79" t="s">
        <v>77703</v>
      </c>
      <c r="AHM79" t="s">
        <v>77691</v>
      </c>
      <c r="AHN79" t="s">
        <v>77704</v>
      </c>
      <c r="AHO79" t="s">
        <v>77691</v>
      </c>
      <c r="AHP79" t="s">
        <v>77705</v>
      </c>
      <c r="AHQ79" t="s">
        <v>77691</v>
      </c>
      <c r="AHR79" t="s">
        <v>77706</v>
      </c>
      <c r="AHS79" t="s">
        <v>77707</v>
      </c>
      <c r="AHT79" t="s">
        <v>77708</v>
      </c>
      <c r="AHU79" t="s">
        <v>77709</v>
      </c>
      <c r="AHV79" t="s">
        <v>77710</v>
      </c>
      <c r="AHW79" t="s">
        <v>77711</v>
      </c>
      <c r="AHX79" t="s">
        <v>77712</v>
      </c>
      <c r="AHY79" t="s">
        <v>77713</v>
      </c>
      <c r="AHZ79" t="s">
        <v>77714</v>
      </c>
      <c r="AIA79" t="s">
        <v>77715</v>
      </c>
      <c r="AIB79" t="s">
        <v>77716</v>
      </c>
      <c r="AIC79" t="s">
        <v>77715</v>
      </c>
      <c r="AID79" t="s">
        <v>77717</v>
      </c>
      <c r="AIE79" t="s">
        <v>77718</v>
      </c>
      <c r="AIF79" t="s">
        <v>77719</v>
      </c>
      <c r="AIG79" t="s">
        <v>77718</v>
      </c>
      <c r="AIH79" t="s">
        <v>77720</v>
      </c>
      <c r="AII79" t="s">
        <v>77721</v>
      </c>
      <c r="AIJ79" t="s">
        <v>77722</v>
      </c>
      <c r="AIK79" t="s">
        <v>77723</v>
      </c>
      <c r="AIL79" t="s">
        <v>77724</v>
      </c>
      <c r="AIM79" t="s">
        <v>77725</v>
      </c>
      <c r="AIN79" t="s">
        <v>77726</v>
      </c>
      <c r="AIO79" t="s">
        <v>77725</v>
      </c>
      <c r="AIP79" t="s">
        <v>77727</v>
      </c>
      <c r="AIQ79" t="s">
        <v>77728</v>
      </c>
      <c r="AIR79" t="s">
        <v>77729</v>
      </c>
      <c r="AIS79" t="s">
        <v>77730</v>
      </c>
      <c r="AIT79" t="s">
        <v>77731</v>
      </c>
      <c r="AIU79" t="s">
        <v>77730</v>
      </c>
      <c r="AIV79" t="s">
        <v>77732</v>
      </c>
      <c r="AIW79" t="s">
        <v>77733</v>
      </c>
      <c r="AIX79" t="s">
        <v>77734</v>
      </c>
      <c r="AIY79" t="s">
        <v>77735</v>
      </c>
      <c r="AIZ79" t="s">
        <v>77736</v>
      </c>
      <c r="AJA79" t="s">
        <v>77735</v>
      </c>
      <c r="AJB79" t="s">
        <v>77737</v>
      </c>
      <c r="AJC79" t="s">
        <v>77735</v>
      </c>
      <c r="AJD79" t="s">
        <v>77738</v>
      </c>
      <c r="AJE79" t="s">
        <v>77735</v>
      </c>
      <c r="AJF79" t="s">
        <v>77739</v>
      </c>
      <c r="AJG79" t="s">
        <v>77735</v>
      </c>
      <c r="AJH79" t="s">
        <v>77740</v>
      </c>
      <c r="AJI79" t="s">
        <v>77735</v>
      </c>
      <c r="AJJ79" t="s">
        <v>77741</v>
      </c>
      <c r="AJK79" t="s">
        <v>77735</v>
      </c>
      <c r="AJL79" t="s">
        <v>77742</v>
      </c>
      <c r="AJM79" t="s">
        <v>77735</v>
      </c>
      <c r="AJN79" t="s">
        <v>77743</v>
      </c>
      <c r="AJO79" t="s">
        <v>77735</v>
      </c>
      <c r="AJP79" t="s">
        <v>77744</v>
      </c>
      <c r="AJQ79" t="s">
        <v>77735</v>
      </c>
      <c r="AJR79" t="s">
        <v>77745</v>
      </c>
      <c r="AJS79" t="s">
        <v>77735</v>
      </c>
      <c r="AJT79" t="s">
        <v>77746</v>
      </c>
      <c r="AJU79" t="s">
        <v>77735</v>
      </c>
      <c r="AJV79" t="s">
        <v>77747</v>
      </c>
      <c r="AJW79" t="s">
        <v>77735</v>
      </c>
      <c r="AJX79" t="s">
        <v>77748</v>
      </c>
      <c r="AJY79" t="s">
        <v>77735</v>
      </c>
      <c r="AJZ79" t="s">
        <v>77749</v>
      </c>
      <c r="AKA79" t="s">
        <v>77750</v>
      </c>
      <c r="AKB79" t="s">
        <v>77751</v>
      </c>
      <c r="AKC79" t="s">
        <v>77750</v>
      </c>
      <c r="AKD79" t="s">
        <v>77752</v>
      </c>
      <c r="AKE79" t="s">
        <v>77750</v>
      </c>
      <c r="AKF79" t="s">
        <v>77753</v>
      </c>
      <c r="AKG79" t="s">
        <v>77750</v>
      </c>
      <c r="AKH79" t="s">
        <v>77754</v>
      </c>
      <c r="AKI79" t="s">
        <v>77750</v>
      </c>
      <c r="AKJ79" t="s">
        <v>77755</v>
      </c>
      <c r="AKK79" t="s">
        <v>77750</v>
      </c>
      <c r="AKL79" t="s">
        <v>77756</v>
      </c>
      <c r="AKM79" t="s">
        <v>77750</v>
      </c>
      <c r="AKN79" t="s">
        <v>77757</v>
      </c>
      <c r="AKO79" t="s">
        <v>77750</v>
      </c>
      <c r="AKP79" t="s">
        <v>77758</v>
      </c>
      <c r="AKQ79" t="s">
        <v>77750</v>
      </c>
      <c r="AKR79" t="s">
        <v>77759</v>
      </c>
      <c r="AKS79" t="s">
        <v>77750</v>
      </c>
      <c r="AKT79" t="s">
        <v>77760</v>
      </c>
      <c r="AKU79" t="s">
        <v>77750</v>
      </c>
      <c r="AKV79" t="s">
        <v>77761</v>
      </c>
      <c r="AKW79" t="s">
        <v>77750</v>
      </c>
      <c r="AKX79" t="s">
        <v>77762</v>
      </c>
      <c r="AKY79" t="s">
        <v>77750</v>
      </c>
      <c r="AKZ79" t="s">
        <v>77763</v>
      </c>
      <c r="ALA79" t="s">
        <v>77750</v>
      </c>
      <c r="ALB79" t="s">
        <v>77764</v>
      </c>
      <c r="ALC79" t="s">
        <v>77750</v>
      </c>
      <c r="ALD79" t="s">
        <v>77765</v>
      </c>
      <c r="ALE79" t="s">
        <v>77750</v>
      </c>
      <c r="ALF79" t="s">
        <v>77766</v>
      </c>
      <c r="ALG79" t="s">
        <v>77750</v>
      </c>
      <c r="ALH79" t="s">
        <v>77767</v>
      </c>
      <c r="ALI79" t="s">
        <v>77750</v>
      </c>
      <c r="ALJ79" t="s">
        <v>77768</v>
      </c>
      <c r="ALK79" t="s">
        <v>77750</v>
      </c>
      <c r="ALL79" t="s">
        <v>77769</v>
      </c>
      <c r="ALM79" t="s">
        <v>77750</v>
      </c>
      <c r="ALN79" t="s">
        <v>77770</v>
      </c>
      <c r="ALO79" t="s">
        <v>77750</v>
      </c>
      <c r="ALP79" t="s">
        <v>77771</v>
      </c>
      <c r="ALQ79" t="s">
        <v>77750</v>
      </c>
      <c r="ALR79" t="s">
        <v>77772</v>
      </c>
      <c r="ALS79" t="s">
        <v>77750</v>
      </c>
      <c r="ALT79" t="s">
        <v>77773</v>
      </c>
      <c r="ALU79" t="s">
        <v>77774</v>
      </c>
      <c r="ALV79" t="s">
        <v>77775</v>
      </c>
      <c r="ALW79" t="s">
        <v>77776</v>
      </c>
      <c r="ALX79" t="s">
        <v>77777</v>
      </c>
      <c r="ALY79" t="s">
        <v>77778</v>
      </c>
      <c r="ALZ79" t="s">
        <v>77779</v>
      </c>
      <c r="AMA79" t="s">
        <v>77780</v>
      </c>
      <c r="AMB79" t="s">
        <v>77781</v>
      </c>
      <c r="AMC79" t="s">
        <v>77782</v>
      </c>
      <c r="AMD79" t="s">
        <v>77783</v>
      </c>
      <c r="AME79" t="s">
        <v>77782</v>
      </c>
      <c r="AMF79" t="s">
        <v>77784</v>
      </c>
      <c r="AMG79" t="s">
        <v>77785</v>
      </c>
      <c r="AMH79" t="s">
        <v>77786</v>
      </c>
      <c r="AMI79" t="s">
        <v>77787</v>
      </c>
      <c r="AMJ79" t="s">
        <v>77788</v>
      </c>
      <c r="AMK79" t="s">
        <v>77789</v>
      </c>
      <c r="AML79" t="s">
        <v>77790</v>
      </c>
      <c r="AMM79" t="s">
        <v>77791</v>
      </c>
      <c r="AMN79" t="s">
        <v>77792</v>
      </c>
      <c r="AMO79" t="s">
        <v>77793</v>
      </c>
      <c r="AMP79" t="s">
        <v>77794</v>
      </c>
      <c r="AMQ79" t="s">
        <v>77795</v>
      </c>
      <c r="AMR79" t="s">
        <v>77796</v>
      </c>
      <c r="AMS79" t="s">
        <v>77795</v>
      </c>
      <c r="AMT79" t="s">
        <v>77797</v>
      </c>
      <c r="AMU79" t="s">
        <v>77795</v>
      </c>
      <c r="AMV79" t="s">
        <v>77798</v>
      </c>
      <c r="AMW79" t="s">
        <v>77795</v>
      </c>
      <c r="AMX79" t="s">
        <v>77799</v>
      </c>
      <c r="AMY79" t="s">
        <v>77795</v>
      </c>
      <c r="AMZ79" t="s">
        <v>77800</v>
      </c>
      <c r="ANA79" t="s">
        <v>77795</v>
      </c>
      <c r="ANB79" t="s">
        <v>77801</v>
      </c>
      <c r="ANC79" t="s">
        <v>77802</v>
      </c>
      <c r="AND79" t="s">
        <v>77803</v>
      </c>
      <c r="ANE79" t="s">
        <v>77804</v>
      </c>
      <c r="ANF79" t="s">
        <v>77805</v>
      </c>
      <c r="ANG79" t="s">
        <v>77804</v>
      </c>
      <c r="ANH79" t="s">
        <v>77806</v>
      </c>
      <c r="ANI79" t="s">
        <v>77804</v>
      </c>
      <c r="ANJ79" t="s">
        <v>77807</v>
      </c>
      <c r="ANK79" t="s">
        <v>77804</v>
      </c>
      <c r="ANL79" t="s">
        <v>77808</v>
      </c>
      <c r="ANM79" t="s">
        <v>77804</v>
      </c>
      <c r="ANN79" t="s">
        <v>77809</v>
      </c>
      <c r="ANO79" t="s">
        <v>77804</v>
      </c>
      <c r="ANP79" t="s">
        <v>77810</v>
      </c>
      <c r="ANQ79" t="s">
        <v>77804</v>
      </c>
      <c r="ANR79" t="s">
        <v>77811</v>
      </c>
      <c r="ANS79" t="s">
        <v>77804</v>
      </c>
      <c r="ANT79" t="s">
        <v>77812</v>
      </c>
      <c r="ANU79" t="s">
        <v>77804</v>
      </c>
      <c r="ANV79" t="s">
        <v>77813</v>
      </c>
      <c r="ANW79" t="s">
        <v>77804</v>
      </c>
      <c r="ANX79" t="s">
        <v>77814</v>
      </c>
      <c r="ANY79" t="s">
        <v>77804</v>
      </c>
      <c r="ANZ79" t="s">
        <v>77815</v>
      </c>
      <c r="AOA79" t="s">
        <v>77804</v>
      </c>
      <c r="AOB79" t="s">
        <v>77816</v>
      </c>
      <c r="AOC79" t="s">
        <v>77804</v>
      </c>
      <c r="AOD79" t="s">
        <v>77817</v>
      </c>
      <c r="AOE79" t="s">
        <v>77804</v>
      </c>
      <c r="AOF79" t="s">
        <v>77818</v>
      </c>
      <c r="AOG79" t="s">
        <v>77804</v>
      </c>
      <c r="AOH79" t="s">
        <v>77819</v>
      </c>
      <c r="AOI79" t="s">
        <v>77804</v>
      </c>
      <c r="AOJ79" t="s">
        <v>77820</v>
      </c>
      <c r="AOK79" t="s">
        <v>77804</v>
      </c>
      <c r="AOL79" t="s">
        <v>77821</v>
      </c>
      <c r="AOM79" t="s">
        <v>77804</v>
      </c>
      <c r="AON79" t="s">
        <v>77822</v>
      </c>
      <c r="AOO79" t="s">
        <v>77804</v>
      </c>
      <c r="AOP79" t="s">
        <v>77823</v>
      </c>
      <c r="AOQ79" t="s">
        <v>77804</v>
      </c>
      <c r="AOR79" t="s">
        <v>77824</v>
      </c>
      <c r="AOS79" t="s">
        <v>77825</v>
      </c>
      <c r="AOT79" t="s">
        <v>77826</v>
      </c>
      <c r="AOU79" t="s">
        <v>77827</v>
      </c>
      <c r="AOV79" t="s">
        <v>77828</v>
      </c>
      <c r="AOW79" t="s">
        <v>77827</v>
      </c>
      <c r="AOX79" t="s">
        <v>77829</v>
      </c>
      <c r="AOY79" t="s">
        <v>77830</v>
      </c>
      <c r="AOZ79" t="s">
        <v>77831</v>
      </c>
      <c r="APA79" t="s">
        <v>77832</v>
      </c>
      <c r="APB79" t="s">
        <v>77833</v>
      </c>
      <c r="APC79" t="s">
        <v>77834</v>
      </c>
      <c r="APD79" t="s">
        <v>77835</v>
      </c>
      <c r="APE79" t="s">
        <v>77836</v>
      </c>
      <c r="APF79" t="s">
        <v>77837</v>
      </c>
      <c r="APG79" t="s">
        <v>77838</v>
      </c>
      <c r="APH79" t="s">
        <v>77839</v>
      </c>
      <c r="API79" t="s">
        <v>77840</v>
      </c>
      <c r="APJ79" t="s">
        <v>77841</v>
      </c>
      <c r="APK79" t="s">
        <v>77842</v>
      </c>
      <c r="APL79" t="s">
        <v>77843</v>
      </c>
      <c r="APM79" t="s">
        <v>77844</v>
      </c>
      <c r="APN79" t="s">
        <v>77845</v>
      </c>
      <c r="APO79" t="s">
        <v>77846</v>
      </c>
      <c r="APP79" t="s">
        <v>77847</v>
      </c>
      <c r="APQ79" t="s">
        <v>77848</v>
      </c>
      <c r="APR79" t="s">
        <v>77849</v>
      </c>
      <c r="APS79" t="s">
        <v>77850</v>
      </c>
      <c r="APT79" t="s">
        <v>77851</v>
      </c>
      <c r="APU79" t="s">
        <v>77852</v>
      </c>
      <c r="APV79" t="s">
        <v>77853</v>
      </c>
      <c r="APW79" t="s">
        <v>77854</v>
      </c>
      <c r="APX79" t="s">
        <v>77855</v>
      </c>
      <c r="APY79" t="s">
        <v>77854</v>
      </c>
      <c r="APZ79" t="s">
        <v>77856</v>
      </c>
      <c r="AQA79" t="s">
        <v>77854</v>
      </c>
      <c r="AQB79" t="s">
        <v>77857</v>
      </c>
      <c r="AQC79" t="s">
        <v>77854</v>
      </c>
      <c r="AQD79" t="s">
        <v>77858</v>
      </c>
      <c r="AQE79" t="s">
        <v>77854</v>
      </c>
      <c r="AQF79" t="s">
        <v>77859</v>
      </c>
      <c r="AQG79" t="s">
        <v>77860</v>
      </c>
      <c r="AQH79" t="s">
        <v>77861</v>
      </c>
      <c r="AQI79" t="s">
        <v>77860</v>
      </c>
      <c r="AQJ79" t="s">
        <v>77862</v>
      </c>
      <c r="AQK79" t="s">
        <v>77863</v>
      </c>
      <c r="AQL79" t="s">
        <v>77864</v>
      </c>
      <c r="AQM79" t="s">
        <v>77865</v>
      </c>
      <c r="AQN79" t="s">
        <v>77866</v>
      </c>
      <c r="AQO79" t="s">
        <v>77867</v>
      </c>
      <c r="AQP79" t="s">
        <v>77868</v>
      </c>
      <c r="AQQ79" t="s">
        <v>77869</v>
      </c>
      <c r="AQR79" t="s">
        <v>77870</v>
      </c>
      <c r="AQS79" t="s">
        <v>77869</v>
      </c>
      <c r="AQT79" t="s">
        <v>77871</v>
      </c>
      <c r="AQU79" t="s">
        <v>77869</v>
      </c>
      <c r="AQV79" t="s">
        <v>77872</v>
      </c>
      <c r="AQW79" t="s">
        <v>77869</v>
      </c>
      <c r="AQX79" t="s">
        <v>77873</v>
      </c>
      <c r="AQY79" t="s">
        <v>77869</v>
      </c>
      <c r="AQZ79" t="s">
        <v>77874</v>
      </c>
      <c r="ARA79" t="s">
        <v>77869</v>
      </c>
      <c r="ARB79" t="s">
        <v>77875</v>
      </c>
      <c r="ARC79" t="s">
        <v>77876</v>
      </c>
      <c r="ARD79" t="s">
        <v>77877</v>
      </c>
      <c r="ARE79" t="s">
        <v>77876</v>
      </c>
      <c r="ARF79" t="s">
        <v>77878</v>
      </c>
      <c r="ARG79" t="s">
        <v>77879</v>
      </c>
      <c r="ARH79" t="s">
        <v>77880</v>
      </c>
      <c r="ARI79" t="s">
        <v>77881</v>
      </c>
      <c r="ARJ79" t="s">
        <v>77882</v>
      </c>
      <c r="ARK79" t="s">
        <v>77883</v>
      </c>
      <c r="ARL79" t="s">
        <v>77884</v>
      </c>
      <c r="ARM79" t="s">
        <v>77885</v>
      </c>
      <c r="ARN79" t="s">
        <v>77886</v>
      </c>
      <c r="ARO79" t="s">
        <v>77887</v>
      </c>
      <c r="ARP79" t="s">
        <v>77888</v>
      </c>
      <c r="ARQ79" t="s">
        <v>77889</v>
      </c>
      <c r="ARR79" t="s">
        <v>77890</v>
      </c>
      <c r="ARS79" t="s">
        <v>77891</v>
      </c>
      <c r="ART79" t="s">
        <v>77892</v>
      </c>
      <c r="ARU79" t="s">
        <v>77893</v>
      </c>
      <c r="ARV79" t="s">
        <v>77894</v>
      </c>
      <c r="ARW79" t="s">
        <v>77893</v>
      </c>
      <c r="ARX79" t="s">
        <v>77895</v>
      </c>
      <c r="ARY79" t="s">
        <v>77896</v>
      </c>
      <c r="ARZ79" t="s">
        <v>77897</v>
      </c>
      <c r="ASA79" t="s">
        <v>77898</v>
      </c>
      <c r="ASB79" t="s">
        <v>77899</v>
      </c>
      <c r="ASC79" t="s">
        <v>77900</v>
      </c>
      <c r="ASD79" t="s">
        <v>77901</v>
      </c>
      <c r="ASE79" t="s">
        <v>77902</v>
      </c>
      <c r="ASF79" t="s">
        <v>77903</v>
      </c>
      <c r="ASG79" t="s">
        <v>77902</v>
      </c>
      <c r="ASH79" t="s">
        <v>77904</v>
      </c>
      <c r="ASI79" t="s">
        <v>77905</v>
      </c>
      <c r="ASJ79" t="s">
        <v>77906</v>
      </c>
      <c r="ASK79" t="s">
        <v>77907</v>
      </c>
      <c r="ASL79" t="s">
        <v>77908</v>
      </c>
      <c r="ASM79" t="s">
        <v>77909</v>
      </c>
      <c r="ASN79" t="s">
        <v>77910</v>
      </c>
      <c r="ASO79" t="s">
        <v>77911</v>
      </c>
      <c r="ASP79" t="s">
        <v>77912</v>
      </c>
      <c r="ASQ79" t="s">
        <v>77913</v>
      </c>
      <c r="ASR79" t="s">
        <v>77914</v>
      </c>
      <c r="ASS79" t="s">
        <v>77913</v>
      </c>
      <c r="AST79" t="s">
        <v>77915</v>
      </c>
      <c r="ASU79" t="s">
        <v>77913</v>
      </c>
      <c r="ASV79" t="s">
        <v>77916</v>
      </c>
      <c r="ASW79" t="s">
        <v>77913</v>
      </c>
      <c r="ASX79" t="s">
        <v>77917</v>
      </c>
      <c r="ASY79" t="s">
        <v>77913</v>
      </c>
      <c r="ASZ79" t="s">
        <v>77918</v>
      </c>
      <c r="ATA79" t="s">
        <v>77913</v>
      </c>
      <c r="ATB79" t="s">
        <v>77919</v>
      </c>
      <c r="ATC79" t="s">
        <v>77913</v>
      </c>
      <c r="ATD79" t="s">
        <v>77920</v>
      </c>
      <c r="ATE79" t="s">
        <v>77913</v>
      </c>
      <c r="ATF79" t="s">
        <v>77921</v>
      </c>
      <c r="ATG79" t="s">
        <v>77922</v>
      </c>
      <c r="ATH79" t="s">
        <v>77923</v>
      </c>
      <c r="ATI79" t="s">
        <v>77922</v>
      </c>
      <c r="ATJ79" t="s">
        <v>77924</v>
      </c>
      <c r="ATK79" t="s">
        <v>77922</v>
      </c>
      <c r="ATL79" t="s">
        <v>77925</v>
      </c>
      <c r="ATM79" t="s">
        <v>77922</v>
      </c>
      <c r="ATN79" t="s">
        <v>77926</v>
      </c>
      <c r="ATO79" t="s">
        <v>77922</v>
      </c>
      <c r="ATP79" t="s">
        <v>77927</v>
      </c>
      <c r="ATQ79" t="s">
        <v>77922</v>
      </c>
      <c r="ATR79" t="s">
        <v>77928</v>
      </c>
      <c r="ATS79" t="s">
        <v>77922</v>
      </c>
      <c r="ATT79" t="s">
        <v>77929</v>
      </c>
      <c r="ATU79" t="s">
        <v>77922</v>
      </c>
      <c r="ATV79" t="s">
        <v>77930</v>
      </c>
      <c r="ATW79" t="s">
        <v>77922</v>
      </c>
      <c r="ATX79" t="s">
        <v>77931</v>
      </c>
      <c r="ATY79" t="s">
        <v>77922</v>
      </c>
      <c r="ATZ79" t="s">
        <v>77932</v>
      </c>
      <c r="AUA79" t="s">
        <v>77922</v>
      </c>
      <c r="AUB79" t="s">
        <v>77933</v>
      </c>
      <c r="AUC79" t="s">
        <v>77922</v>
      </c>
      <c r="AUD79" t="s">
        <v>77934</v>
      </c>
      <c r="AUE79" t="s">
        <v>77922</v>
      </c>
      <c r="AUF79" t="s">
        <v>77935</v>
      </c>
      <c r="AUG79" t="s">
        <v>77922</v>
      </c>
      <c r="AUH79" t="s">
        <v>77936</v>
      </c>
      <c r="AUI79" t="s">
        <v>77922</v>
      </c>
      <c r="AUJ79" t="s">
        <v>77937</v>
      </c>
      <c r="AUK79" t="s">
        <v>77922</v>
      </c>
      <c r="AUL79" t="s">
        <v>77938</v>
      </c>
      <c r="AUM79" t="s">
        <v>77922</v>
      </c>
      <c r="AUN79" t="s">
        <v>77939</v>
      </c>
      <c r="AUO79" t="s">
        <v>77922</v>
      </c>
      <c r="AUP79" t="s">
        <v>77940</v>
      </c>
      <c r="AUQ79" t="s">
        <v>77922</v>
      </c>
      <c r="AUR79" t="s">
        <v>77941</v>
      </c>
      <c r="AUS79" t="s">
        <v>77922</v>
      </c>
      <c r="AUT79" t="s">
        <v>77942</v>
      </c>
      <c r="AUU79" t="s">
        <v>77922</v>
      </c>
      <c r="AUV79" t="s">
        <v>77943</v>
      </c>
      <c r="AUW79" t="s">
        <v>77922</v>
      </c>
      <c r="AUX79" t="s">
        <v>77944</v>
      </c>
      <c r="AUY79" t="s">
        <v>77922</v>
      </c>
      <c r="AUZ79" t="s">
        <v>77945</v>
      </c>
      <c r="AVA79" t="s">
        <v>77946</v>
      </c>
      <c r="AVB79" t="s">
        <v>77947</v>
      </c>
      <c r="AVC79" t="s">
        <v>77948</v>
      </c>
      <c r="AVD79" t="s">
        <v>77949</v>
      </c>
      <c r="AVE79" t="s">
        <v>77950</v>
      </c>
      <c r="AVF79" t="s">
        <v>77951</v>
      </c>
      <c r="AVG79" t="s">
        <v>77950</v>
      </c>
      <c r="AVH79" t="s">
        <v>77952</v>
      </c>
      <c r="AVI79" t="s">
        <v>77950</v>
      </c>
      <c r="AVJ79" t="s">
        <v>77953</v>
      </c>
      <c r="AVK79" t="s">
        <v>77950</v>
      </c>
      <c r="AVL79" t="s">
        <v>77954</v>
      </c>
      <c r="AVM79" t="s">
        <v>77955</v>
      </c>
      <c r="AVN79" t="s">
        <v>77956</v>
      </c>
      <c r="AVO79" t="s">
        <v>77955</v>
      </c>
      <c r="AVP79" t="s">
        <v>77957</v>
      </c>
      <c r="AVQ79" t="s">
        <v>77955</v>
      </c>
      <c r="AVR79" t="s">
        <v>77958</v>
      </c>
      <c r="AVS79" t="s">
        <v>77955</v>
      </c>
      <c r="AVT79" t="s">
        <v>77959</v>
      </c>
      <c r="AVU79" t="s">
        <v>77955</v>
      </c>
      <c r="AVV79" t="s">
        <v>77960</v>
      </c>
      <c r="AVW79" t="s">
        <v>77955</v>
      </c>
      <c r="AVX79" t="s">
        <v>77961</v>
      </c>
      <c r="AVY79" t="s">
        <v>77962</v>
      </c>
      <c r="AVZ79" t="s">
        <v>77963</v>
      </c>
      <c r="AWA79" t="s">
        <v>77962</v>
      </c>
      <c r="AWB79" t="s">
        <v>77964</v>
      </c>
      <c r="AWC79" t="s">
        <v>77962</v>
      </c>
      <c r="AWD79" t="s">
        <v>77965</v>
      </c>
      <c r="AWE79" t="s">
        <v>77962</v>
      </c>
      <c r="AWF79" t="s">
        <v>77966</v>
      </c>
      <c r="AWG79" t="s">
        <v>77962</v>
      </c>
      <c r="AWH79" t="s">
        <v>77967</v>
      </c>
      <c r="AWI79" t="s">
        <v>77968</v>
      </c>
      <c r="AWJ79" t="s">
        <v>77969</v>
      </c>
      <c r="AWK79" t="s">
        <v>77968</v>
      </c>
      <c r="AWL79" t="s">
        <v>77970</v>
      </c>
      <c r="AWM79" t="s">
        <v>77968</v>
      </c>
      <c r="AWN79" t="s">
        <v>77971</v>
      </c>
      <c r="AWO79" t="s">
        <v>77968</v>
      </c>
      <c r="AWP79" t="s">
        <v>77972</v>
      </c>
      <c r="AWQ79" t="s">
        <v>77973</v>
      </c>
      <c r="AWR79" t="s">
        <v>77974</v>
      </c>
      <c r="AWS79" t="s">
        <v>77975</v>
      </c>
      <c r="AWT79" t="s">
        <v>77976</v>
      </c>
      <c r="AWU79" t="s">
        <v>77975</v>
      </c>
      <c r="AWV79" t="s">
        <v>77977</v>
      </c>
      <c r="AWW79" t="s">
        <v>77975</v>
      </c>
      <c r="AWX79" t="s">
        <v>77978</v>
      </c>
      <c r="AWY79" t="s">
        <v>77975</v>
      </c>
      <c r="AWZ79" t="s">
        <v>77979</v>
      </c>
      <c r="AXA79" t="s">
        <v>77975</v>
      </c>
      <c r="AXB79" t="s">
        <v>77980</v>
      </c>
      <c r="AXC79" t="s">
        <v>77975</v>
      </c>
      <c r="AXD79" t="s">
        <v>77981</v>
      </c>
      <c r="AXE79" t="s">
        <v>77975</v>
      </c>
      <c r="AXF79" t="s">
        <v>77982</v>
      </c>
      <c r="AXG79" t="s">
        <v>77983</v>
      </c>
      <c r="AXH79" t="s">
        <v>77984</v>
      </c>
      <c r="AXI79" t="s">
        <v>77985</v>
      </c>
      <c r="AXJ79" t="s">
        <v>77986</v>
      </c>
      <c r="AXK79" t="s">
        <v>77987</v>
      </c>
      <c r="AXL79" t="s">
        <v>77988</v>
      </c>
      <c r="AXM79" t="s">
        <v>77987</v>
      </c>
      <c r="AXN79" t="s">
        <v>77989</v>
      </c>
      <c r="AXO79" t="s">
        <v>77990</v>
      </c>
      <c r="AXP79" t="s">
        <v>77991</v>
      </c>
      <c r="AXQ79" t="s">
        <v>77992</v>
      </c>
      <c r="AXR79" t="s">
        <v>77993</v>
      </c>
      <c r="AXS79" t="s">
        <v>77994</v>
      </c>
      <c r="AXT79" t="s">
        <v>77995</v>
      </c>
      <c r="AXU79" t="s">
        <v>77994</v>
      </c>
      <c r="AXV79" t="s">
        <v>77996</v>
      </c>
      <c r="AXW79" t="s">
        <v>77997</v>
      </c>
      <c r="AXX79" t="s">
        <v>77998</v>
      </c>
      <c r="AXY79" t="s">
        <v>77999</v>
      </c>
      <c r="AXZ79" t="s">
        <v>78000</v>
      </c>
      <c r="AYA79" t="s">
        <v>78001</v>
      </c>
      <c r="AYB79" t="s">
        <v>78002</v>
      </c>
      <c r="AYC79" t="s">
        <v>78003</v>
      </c>
      <c r="AYD79" t="s">
        <v>78004</v>
      </c>
      <c r="AYE79" t="s">
        <v>78003</v>
      </c>
      <c r="AYF79" t="s">
        <v>78005</v>
      </c>
      <c r="AYG79" t="s">
        <v>78006</v>
      </c>
      <c r="AYH79" t="s">
        <v>78007</v>
      </c>
      <c r="AYI79" t="s">
        <v>78008</v>
      </c>
      <c r="AYJ79" t="s">
        <v>78009</v>
      </c>
      <c r="AYK79" t="s">
        <v>78008</v>
      </c>
      <c r="AYL79" t="s">
        <v>78010</v>
      </c>
      <c r="AYM79" t="s">
        <v>78011</v>
      </c>
      <c r="AYN79" t="s">
        <v>78012</v>
      </c>
      <c r="AYO79" t="s">
        <v>78013</v>
      </c>
      <c r="AYP79" t="s">
        <v>78014</v>
      </c>
      <c r="AYQ79" t="s">
        <v>78013</v>
      </c>
      <c r="AYR79" t="s">
        <v>78015</v>
      </c>
      <c r="AYS79" t="s">
        <v>78013</v>
      </c>
      <c r="AYT79" t="s">
        <v>78016</v>
      </c>
      <c r="AYU79" t="s">
        <v>78013</v>
      </c>
      <c r="AYV79" t="s">
        <v>78017</v>
      </c>
      <c r="AYW79" t="s">
        <v>78013</v>
      </c>
      <c r="AYX79" t="s">
        <v>78018</v>
      </c>
      <c r="AYY79" t="s">
        <v>78013</v>
      </c>
      <c r="AYZ79" t="s">
        <v>78019</v>
      </c>
      <c r="AZA79" t="s">
        <v>78013</v>
      </c>
      <c r="AZB79" t="s">
        <v>78020</v>
      </c>
      <c r="AZC79" t="s">
        <v>78021</v>
      </c>
      <c r="AZD79" t="s">
        <v>78022</v>
      </c>
      <c r="AZE79" t="s">
        <v>78021</v>
      </c>
      <c r="AZF79" t="s">
        <v>78023</v>
      </c>
      <c r="AZG79" t="s">
        <v>78021</v>
      </c>
      <c r="AZH79" t="s">
        <v>78024</v>
      </c>
      <c r="AZI79" t="s">
        <v>78021</v>
      </c>
      <c r="AZJ79" t="s">
        <v>78025</v>
      </c>
      <c r="AZK79" t="s">
        <v>78021</v>
      </c>
      <c r="AZL79" t="s">
        <v>78026</v>
      </c>
      <c r="AZM79" t="s">
        <v>78021</v>
      </c>
      <c r="AZN79" t="s">
        <v>78027</v>
      </c>
      <c r="AZO79" t="s">
        <v>78021</v>
      </c>
      <c r="AZP79" t="s">
        <v>78028</v>
      </c>
      <c r="AZQ79" t="s">
        <v>78021</v>
      </c>
      <c r="AZR79" t="s">
        <v>78029</v>
      </c>
      <c r="AZS79" t="s">
        <v>78021</v>
      </c>
      <c r="AZT79" t="s">
        <v>78030</v>
      </c>
      <c r="AZU79" t="s">
        <v>78021</v>
      </c>
      <c r="AZV79" t="s">
        <v>78031</v>
      </c>
      <c r="AZW79" t="s">
        <v>78021</v>
      </c>
      <c r="AZX79" t="s">
        <v>78032</v>
      </c>
      <c r="AZY79" t="s">
        <v>78021</v>
      </c>
      <c r="AZZ79" t="s">
        <v>78033</v>
      </c>
      <c r="BAA79" t="s">
        <v>78021</v>
      </c>
      <c r="BAB79" t="s">
        <v>78034</v>
      </c>
      <c r="BAC79" t="s">
        <v>78021</v>
      </c>
      <c r="BAD79" t="s">
        <v>78035</v>
      </c>
      <c r="BAE79" t="s">
        <v>78036</v>
      </c>
      <c r="BAF79" t="s">
        <v>78037</v>
      </c>
      <c r="BAG79" t="s">
        <v>78038</v>
      </c>
      <c r="BAH79" t="s">
        <v>78039</v>
      </c>
      <c r="BAI79" t="s">
        <v>78040</v>
      </c>
      <c r="BAJ79" t="s">
        <v>78041</v>
      </c>
      <c r="BAK79" t="s">
        <v>78040</v>
      </c>
      <c r="BAL79" t="s">
        <v>78042</v>
      </c>
      <c r="BAM79" t="s">
        <v>78043</v>
      </c>
      <c r="BAN79" t="s">
        <v>78044</v>
      </c>
      <c r="BAO79" t="s">
        <v>78045</v>
      </c>
      <c r="BAP79" t="s">
        <v>78046</v>
      </c>
      <c r="BAQ79" t="s">
        <v>78047</v>
      </c>
      <c r="BAR79" t="s">
        <v>78048</v>
      </c>
      <c r="BAS79" t="s">
        <v>78047</v>
      </c>
      <c r="BAT79" t="s">
        <v>78049</v>
      </c>
      <c r="BAU79" t="s">
        <v>78050</v>
      </c>
      <c r="BAV79" t="s">
        <v>78051</v>
      </c>
      <c r="BAW79" t="s">
        <v>78052</v>
      </c>
      <c r="BAX79" t="s">
        <v>78053</v>
      </c>
      <c r="BAY79" t="s">
        <v>78054</v>
      </c>
      <c r="BAZ79" t="s">
        <v>78055</v>
      </c>
      <c r="BBA79" t="s">
        <v>78056</v>
      </c>
      <c r="BBB79" t="s">
        <v>78057</v>
      </c>
      <c r="BBC79" t="s">
        <v>78058</v>
      </c>
      <c r="BBD79" t="s">
        <v>78059</v>
      </c>
      <c r="BBE79" t="s">
        <v>78058</v>
      </c>
      <c r="BBF79" t="s">
        <v>78060</v>
      </c>
      <c r="BBG79" t="s">
        <v>78058</v>
      </c>
      <c r="BBH79" t="s">
        <v>78061</v>
      </c>
      <c r="BBI79" t="s">
        <v>78058</v>
      </c>
      <c r="BBJ79" t="s">
        <v>78062</v>
      </c>
      <c r="BBK79" t="s">
        <v>78058</v>
      </c>
      <c r="BBL79" t="s">
        <v>78063</v>
      </c>
      <c r="BBM79" t="s">
        <v>78058</v>
      </c>
      <c r="BBN79" t="s">
        <v>78064</v>
      </c>
      <c r="BBO79" t="s">
        <v>78058</v>
      </c>
      <c r="BBP79" t="s">
        <v>78065</v>
      </c>
      <c r="BBQ79" t="s">
        <v>78058</v>
      </c>
      <c r="BBR79" t="s">
        <v>78066</v>
      </c>
      <c r="BBS79" t="s">
        <v>78058</v>
      </c>
      <c r="BBT79" t="s">
        <v>78067</v>
      </c>
      <c r="BBU79" t="s">
        <v>78058</v>
      </c>
      <c r="BBV79" t="s">
        <v>78068</v>
      </c>
      <c r="BBW79" t="s">
        <v>78058</v>
      </c>
      <c r="BBX79" t="s">
        <v>78069</v>
      </c>
      <c r="BBY79" t="s">
        <v>78058</v>
      </c>
      <c r="BBZ79" t="s">
        <v>78070</v>
      </c>
      <c r="BCA79" t="s">
        <v>78058</v>
      </c>
      <c r="BCB79" t="s">
        <v>78071</v>
      </c>
      <c r="BCC79" t="s">
        <v>78072</v>
      </c>
      <c r="BCD79" t="s">
        <v>78073</v>
      </c>
      <c r="BCE79" t="s">
        <v>78074</v>
      </c>
      <c r="BCF79" t="s">
        <v>78075</v>
      </c>
      <c r="BCG79" t="s">
        <v>78076</v>
      </c>
      <c r="BCH79" t="s">
        <v>78077</v>
      </c>
      <c r="BCI79" t="s">
        <v>78078</v>
      </c>
      <c r="BCJ79" t="s">
        <v>78079</v>
      </c>
      <c r="BCK79" t="s">
        <v>78078</v>
      </c>
      <c r="BCL79" t="s">
        <v>78080</v>
      </c>
      <c r="BCM79" t="s">
        <v>78078</v>
      </c>
      <c r="BCN79" t="s">
        <v>78081</v>
      </c>
      <c r="BCO79" t="s">
        <v>78078</v>
      </c>
      <c r="BCP79" t="s">
        <v>78082</v>
      </c>
      <c r="BCQ79" t="s">
        <v>78078</v>
      </c>
      <c r="BCR79" t="s">
        <v>78083</v>
      </c>
      <c r="BCS79" t="s">
        <v>78078</v>
      </c>
      <c r="BCT79" t="s">
        <v>78084</v>
      </c>
      <c r="BCU79" t="s">
        <v>78078</v>
      </c>
      <c r="BCV79" t="s">
        <v>78085</v>
      </c>
      <c r="BCW79" t="s">
        <v>78078</v>
      </c>
      <c r="BCX79" t="s">
        <v>78086</v>
      </c>
      <c r="BCY79" t="s">
        <v>78078</v>
      </c>
      <c r="BCZ79" t="s">
        <v>78087</v>
      </c>
      <c r="BDA79" t="s">
        <v>78078</v>
      </c>
      <c r="BDB79" t="s">
        <v>78088</v>
      </c>
      <c r="BDC79" t="s">
        <v>78078</v>
      </c>
      <c r="BDD79" t="s">
        <v>78089</v>
      </c>
      <c r="BDE79" t="s">
        <v>78078</v>
      </c>
      <c r="BDF79" t="s">
        <v>78090</v>
      </c>
      <c r="BDG79" t="s">
        <v>78078</v>
      </c>
      <c r="BDH79" t="s">
        <v>78091</v>
      </c>
      <c r="BDI79" t="s">
        <v>78078</v>
      </c>
      <c r="BDJ79" t="s">
        <v>78092</v>
      </c>
      <c r="BDK79" t="s">
        <v>78078</v>
      </c>
      <c r="BDL79" t="s">
        <v>78093</v>
      </c>
      <c r="BDM79" t="s">
        <v>78094</v>
      </c>
      <c r="BDN79" t="s">
        <v>78095</v>
      </c>
      <c r="BDO79" t="s">
        <v>78094</v>
      </c>
      <c r="BDP79" t="s">
        <v>78096</v>
      </c>
      <c r="BDQ79" t="s">
        <v>78094</v>
      </c>
      <c r="BDR79" t="s">
        <v>78097</v>
      </c>
      <c r="BDS79" t="s">
        <v>78098</v>
      </c>
      <c r="BDT79" t="s">
        <v>78099</v>
      </c>
      <c r="BDU79" t="s">
        <v>78098</v>
      </c>
      <c r="BDV79" t="s">
        <v>78100</v>
      </c>
      <c r="BDW79" t="s">
        <v>78101</v>
      </c>
      <c r="BDX79" t="s">
        <v>78102</v>
      </c>
      <c r="BDY79" t="s">
        <v>78101</v>
      </c>
      <c r="BDZ79" t="s">
        <v>78103</v>
      </c>
      <c r="BEA79" t="s">
        <v>78101</v>
      </c>
      <c r="BEB79" t="s">
        <v>78104</v>
      </c>
      <c r="BEC79" t="s">
        <v>78101</v>
      </c>
      <c r="BED79" t="s">
        <v>78105</v>
      </c>
      <c r="BEE79" t="s">
        <v>78101</v>
      </c>
      <c r="BEF79" t="s">
        <v>78106</v>
      </c>
      <c r="BEG79" t="s">
        <v>78107</v>
      </c>
      <c r="BEH79" t="s">
        <v>78108</v>
      </c>
      <c r="BEI79" t="s">
        <v>78109</v>
      </c>
      <c r="BEJ79" t="s">
        <v>78110</v>
      </c>
      <c r="BEK79" t="s">
        <v>78111</v>
      </c>
      <c r="BEL79" t="s">
        <v>78112</v>
      </c>
      <c r="BEM79" t="s">
        <v>78113</v>
      </c>
      <c r="BEN79" t="s">
        <v>78114</v>
      </c>
      <c r="BEO79" t="s">
        <v>78115</v>
      </c>
      <c r="BEP79" t="s">
        <v>78116</v>
      </c>
      <c r="BEQ79" t="s">
        <v>78115</v>
      </c>
      <c r="BER79" t="s">
        <v>78117</v>
      </c>
      <c r="BES79" t="s">
        <v>78118</v>
      </c>
      <c r="BET79" t="s">
        <v>78119</v>
      </c>
      <c r="BEU79" t="s">
        <v>78118</v>
      </c>
      <c r="BEV79" t="s">
        <v>78120</v>
      </c>
      <c r="BEW79" t="s">
        <v>78118</v>
      </c>
      <c r="BEX79" t="s">
        <v>78121</v>
      </c>
      <c r="BEY79" t="s">
        <v>78122</v>
      </c>
      <c r="BEZ79" t="s">
        <v>78123</v>
      </c>
      <c r="BFA79" t="s">
        <v>78124</v>
      </c>
      <c r="BFB79" t="s">
        <v>78125</v>
      </c>
      <c r="BFC79" t="s">
        <v>78124</v>
      </c>
      <c r="BFD79" t="s">
        <v>78126</v>
      </c>
      <c r="BFE79" t="s">
        <v>78127</v>
      </c>
      <c r="BFF79" t="s">
        <v>78128</v>
      </c>
      <c r="BFG79" t="s">
        <v>78129</v>
      </c>
      <c r="BFH79" t="s">
        <v>78130</v>
      </c>
      <c r="BFI79" t="s">
        <v>78131</v>
      </c>
      <c r="BFJ79" t="s">
        <v>78132</v>
      </c>
      <c r="BFK79" t="s">
        <v>78133</v>
      </c>
      <c r="BFL79" t="s">
        <v>78134</v>
      </c>
      <c r="BFM79" t="s">
        <v>78135</v>
      </c>
      <c r="BFN79" t="s">
        <v>78136</v>
      </c>
      <c r="BFO79" t="s">
        <v>78135</v>
      </c>
      <c r="BFP79" t="s">
        <v>78137</v>
      </c>
      <c r="BFQ79" t="s">
        <v>78138</v>
      </c>
      <c r="BFR79" t="s">
        <v>78139</v>
      </c>
      <c r="BFS79" t="s">
        <v>78140</v>
      </c>
      <c r="BFT79" t="s">
        <v>78141</v>
      </c>
      <c r="BFU79" t="s">
        <v>78142</v>
      </c>
      <c r="BFV79" t="s">
        <v>78143</v>
      </c>
      <c r="BFW79" t="s">
        <v>78142</v>
      </c>
      <c r="BFX79" t="s">
        <v>78144</v>
      </c>
      <c r="BFY79" t="s">
        <v>78145</v>
      </c>
      <c r="BFZ79" t="s">
        <v>78146</v>
      </c>
      <c r="BGA79" t="s">
        <v>78147</v>
      </c>
      <c r="BGB79" t="s">
        <v>78148</v>
      </c>
      <c r="BGC79" t="s">
        <v>78147</v>
      </c>
      <c r="BGD79" t="s">
        <v>78149</v>
      </c>
      <c r="BGE79" t="s">
        <v>78150</v>
      </c>
      <c r="BGF79" t="s">
        <v>78151</v>
      </c>
      <c r="BGG79" t="s">
        <v>78152</v>
      </c>
      <c r="BGH79" t="s">
        <v>78153</v>
      </c>
      <c r="BGI79" t="s">
        <v>78152</v>
      </c>
      <c r="BGJ79" t="s">
        <v>78154</v>
      </c>
      <c r="BGK79" t="s">
        <v>78152</v>
      </c>
      <c r="BGL79" t="s">
        <v>78155</v>
      </c>
      <c r="BGM79" t="s">
        <v>78156</v>
      </c>
      <c r="BGN79" t="s">
        <v>78157</v>
      </c>
      <c r="BGO79" t="s">
        <v>78156</v>
      </c>
      <c r="BGP79" t="s">
        <v>78158</v>
      </c>
      <c r="BGQ79" t="s">
        <v>78156</v>
      </c>
      <c r="BGR79" t="s">
        <v>78159</v>
      </c>
      <c r="BGS79" t="s">
        <v>78156</v>
      </c>
      <c r="BGT79" t="s">
        <v>78160</v>
      </c>
      <c r="BGU79" t="s">
        <v>78156</v>
      </c>
      <c r="BGV79" t="s">
        <v>78161</v>
      </c>
      <c r="BGW79" t="s">
        <v>78156</v>
      </c>
      <c r="BGX79" t="s">
        <v>78162</v>
      </c>
      <c r="BGY79" t="s">
        <v>78156</v>
      </c>
      <c r="BGZ79" t="s">
        <v>78163</v>
      </c>
      <c r="BHA79" t="s">
        <v>78156</v>
      </c>
      <c r="BHB79" t="s">
        <v>78164</v>
      </c>
      <c r="BHC79" t="s">
        <v>78156</v>
      </c>
      <c r="BHD79" t="s">
        <v>78165</v>
      </c>
      <c r="BHE79" t="s">
        <v>78156</v>
      </c>
      <c r="BHF79" t="s">
        <v>78166</v>
      </c>
      <c r="BHG79" t="s">
        <v>78156</v>
      </c>
      <c r="BHH79" t="s">
        <v>78167</v>
      </c>
      <c r="BHI79" t="s">
        <v>78168</v>
      </c>
      <c r="BHJ79" t="s">
        <v>78169</v>
      </c>
      <c r="BHK79" t="s">
        <v>78170</v>
      </c>
      <c r="BHL79" t="s">
        <v>78171</v>
      </c>
      <c r="BHM79" t="s">
        <v>78172</v>
      </c>
      <c r="BHN79" t="s">
        <v>78173</v>
      </c>
      <c r="BHO79" t="s">
        <v>78172</v>
      </c>
      <c r="BHP79" t="s">
        <v>78174</v>
      </c>
      <c r="BHQ79" t="s">
        <v>78172</v>
      </c>
      <c r="BHR79" t="s">
        <v>78175</v>
      </c>
      <c r="BHS79" t="s">
        <v>78172</v>
      </c>
      <c r="BHT79" t="s">
        <v>78176</v>
      </c>
      <c r="BHU79" t="s">
        <v>78172</v>
      </c>
      <c r="BHV79" t="s">
        <v>78177</v>
      </c>
      <c r="BHW79" t="s">
        <v>78172</v>
      </c>
      <c r="BHX79" t="s">
        <v>78178</v>
      </c>
      <c r="BHY79" t="s">
        <v>78172</v>
      </c>
      <c r="BHZ79" t="s">
        <v>78179</v>
      </c>
      <c r="BIA79" t="s">
        <v>78172</v>
      </c>
      <c r="BIB79" t="s">
        <v>78180</v>
      </c>
      <c r="BIC79" t="s">
        <v>78181</v>
      </c>
      <c r="BID79" t="s">
        <v>78182</v>
      </c>
      <c r="BIE79" t="s">
        <v>78183</v>
      </c>
      <c r="BIF79" t="s">
        <v>78184</v>
      </c>
      <c r="BIG79" t="s">
        <v>78183</v>
      </c>
      <c r="BIH79" t="s">
        <v>78185</v>
      </c>
      <c r="BII79" t="s">
        <v>78183</v>
      </c>
      <c r="BIJ79" t="s">
        <v>78186</v>
      </c>
      <c r="BIK79" t="s">
        <v>78183</v>
      </c>
      <c r="BIL79" t="s">
        <v>78187</v>
      </c>
      <c r="BIM79" t="s">
        <v>78183</v>
      </c>
      <c r="BIN79" t="s">
        <v>78188</v>
      </c>
      <c r="BIO79" t="s">
        <v>78183</v>
      </c>
      <c r="BIP79" t="s">
        <v>78189</v>
      </c>
      <c r="BIQ79" t="s">
        <v>78183</v>
      </c>
      <c r="BIR79" t="s">
        <v>78190</v>
      </c>
      <c r="BIS79" t="s">
        <v>78183</v>
      </c>
      <c r="BIT79" t="s">
        <v>78191</v>
      </c>
      <c r="BIU79" t="s">
        <v>78183</v>
      </c>
      <c r="BIV79" t="s">
        <v>78192</v>
      </c>
      <c r="BIW79" t="s">
        <v>78183</v>
      </c>
      <c r="BIX79" t="s">
        <v>78193</v>
      </c>
      <c r="BIY79" t="s">
        <v>78183</v>
      </c>
      <c r="BIZ79" t="s">
        <v>78194</v>
      </c>
      <c r="BJA79" t="s">
        <v>78183</v>
      </c>
      <c r="BJB79" t="s">
        <v>78195</v>
      </c>
      <c r="BJC79" t="s">
        <v>78183</v>
      </c>
      <c r="BJD79" t="s">
        <v>78196</v>
      </c>
      <c r="BJE79" t="s">
        <v>78197</v>
      </c>
      <c r="BJF79" t="s">
        <v>78198</v>
      </c>
      <c r="BJG79" t="s">
        <v>78199</v>
      </c>
      <c r="BJH79" t="s">
        <v>78200</v>
      </c>
      <c r="BJI79" t="s">
        <v>78199</v>
      </c>
      <c r="BJJ79" t="s">
        <v>78201</v>
      </c>
      <c r="BJK79" t="s">
        <v>78199</v>
      </c>
      <c r="BJL79" t="s">
        <v>78202</v>
      </c>
      <c r="BJM79" t="s">
        <v>78203</v>
      </c>
      <c r="BJN79" t="s">
        <v>78204</v>
      </c>
      <c r="BJO79" t="s">
        <v>78203</v>
      </c>
      <c r="BJP79" t="s">
        <v>78205</v>
      </c>
      <c r="BJQ79" t="s">
        <v>78206</v>
      </c>
      <c r="BJR79" t="s">
        <v>78207</v>
      </c>
      <c r="BJS79" t="s">
        <v>78206</v>
      </c>
      <c r="BJT79" t="s">
        <v>78208</v>
      </c>
      <c r="BJU79" t="s">
        <v>78209</v>
      </c>
      <c r="BJV79" t="s">
        <v>78210</v>
      </c>
      <c r="BJW79" t="s">
        <v>78209</v>
      </c>
      <c r="BJX79" t="s">
        <v>78211</v>
      </c>
      <c r="BJY79" t="s">
        <v>78212</v>
      </c>
      <c r="BJZ79" t="s">
        <v>78213</v>
      </c>
      <c r="BKA79" t="s">
        <v>78214</v>
      </c>
      <c r="BKB79" t="s">
        <v>78215</v>
      </c>
      <c r="BKC79" t="s">
        <v>78216</v>
      </c>
      <c r="BKD79" t="s">
        <v>78217</v>
      </c>
      <c r="BKE79" t="s">
        <v>78218</v>
      </c>
      <c r="BKF79" t="s">
        <v>78219</v>
      </c>
      <c r="BKG79" t="s">
        <v>78220</v>
      </c>
      <c r="BKH79" t="s">
        <v>78221</v>
      </c>
      <c r="BKI79" t="s">
        <v>78222</v>
      </c>
      <c r="BKJ79" t="s">
        <v>78223</v>
      </c>
      <c r="BKK79" t="s">
        <v>78224</v>
      </c>
      <c r="BKL79" t="s">
        <v>78225</v>
      </c>
      <c r="BKM79" t="s">
        <v>78224</v>
      </c>
      <c r="BKN79" t="s">
        <v>78226</v>
      </c>
      <c r="BKO79" t="s">
        <v>78224</v>
      </c>
      <c r="BKP79" t="s">
        <v>78227</v>
      </c>
      <c r="BKQ79" t="s">
        <v>78228</v>
      </c>
      <c r="BKR79" t="s">
        <v>78229</v>
      </c>
      <c r="BKS79" t="s">
        <v>78230</v>
      </c>
      <c r="BKT79" t="s">
        <v>78231</v>
      </c>
      <c r="BKU79" t="s">
        <v>78232</v>
      </c>
      <c r="BKV79" t="s">
        <v>78233</v>
      </c>
      <c r="BKW79" t="s">
        <v>78232</v>
      </c>
      <c r="BKX79" t="s">
        <v>78234</v>
      </c>
      <c r="BKY79" t="s">
        <v>78232</v>
      </c>
      <c r="BKZ79" t="s">
        <v>78235</v>
      </c>
      <c r="BLA79" t="s">
        <v>78232</v>
      </c>
      <c r="BLB79" t="s">
        <v>78236</v>
      </c>
      <c r="BLC79" t="s">
        <v>78232</v>
      </c>
      <c r="BLD79" t="s">
        <v>78237</v>
      </c>
      <c r="BLE79" t="s">
        <v>78232</v>
      </c>
      <c r="BLF79" t="s">
        <v>78238</v>
      </c>
      <c r="BLG79" t="s">
        <v>78232</v>
      </c>
      <c r="BLH79" t="s">
        <v>78239</v>
      </c>
      <c r="BLI79" t="s">
        <v>78232</v>
      </c>
      <c r="BLJ79" t="s">
        <v>78240</v>
      </c>
      <c r="BLK79" t="s">
        <v>78232</v>
      </c>
      <c r="BLL79" t="s">
        <v>78241</v>
      </c>
      <c r="BLM79" t="s">
        <v>78232</v>
      </c>
      <c r="BLN79" t="s">
        <v>78242</v>
      </c>
      <c r="BLO79" t="s">
        <v>78232</v>
      </c>
      <c r="BLP79" t="s">
        <v>78243</v>
      </c>
      <c r="BLQ79" t="s">
        <v>78232</v>
      </c>
      <c r="BLR79" t="s">
        <v>78244</v>
      </c>
      <c r="BLS79" t="s">
        <v>78232</v>
      </c>
      <c r="BLT79" t="s">
        <v>78245</v>
      </c>
      <c r="BLU79" t="s">
        <v>78232</v>
      </c>
      <c r="BLV79" t="s">
        <v>78246</v>
      </c>
      <c r="BLW79" t="s">
        <v>78232</v>
      </c>
      <c r="BLX79" t="s">
        <v>78247</v>
      </c>
      <c r="BLY79" t="s">
        <v>78232</v>
      </c>
      <c r="BLZ79" t="s">
        <v>78248</v>
      </c>
      <c r="BMA79" t="s">
        <v>78249</v>
      </c>
      <c r="BMB79" t="s">
        <v>78250</v>
      </c>
      <c r="BMC79" t="s">
        <v>78251</v>
      </c>
      <c r="BMD79" t="s">
        <v>78252</v>
      </c>
      <c r="BME79" t="s">
        <v>78253</v>
      </c>
      <c r="BMF79" t="s">
        <v>78254</v>
      </c>
      <c r="BMG79" t="s">
        <v>78253</v>
      </c>
      <c r="BMH79" t="s">
        <v>78255</v>
      </c>
      <c r="BMI79" t="s">
        <v>78256</v>
      </c>
      <c r="BMJ79" t="s">
        <v>78257</v>
      </c>
      <c r="BMK79" t="s">
        <v>78258</v>
      </c>
      <c r="BML79" t="s">
        <v>78259</v>
      </c>
      <c r="BMM79" t="s">
        <v>78260</v>
      </c>
      <c r="BMN79" t="s">
        <v>78261</v>
      </c>
      <c r="BMO79" t="s">
        <v>78260</v>
      </c>
      <c r="BMP79" t="s">
        <v>78262</v>
      </c>
      <c r="BMQ79" t="s">
        <v>78260</v>
      </c>
      <c r="BMR79" t="s">
        <v>78263</v>
      </c>
      <c r="BMS79" t="s">
        <v>78260</v>
      </c>
      <c r="BMT79" t="s">
        <v>78264</v>
      </c>
      <c r="BMU79" t="s">
        <v>78260</v>
      </c>
      <c r="BMV79" t="s">
        <v>78265</v>
      </c>
      <c r="BMW79" t="s">
        <v>78260</v>
      </c>
      <c r="BMX79" t="s">
        <v>78266</v>
      </c>
      <c r="BMY79" t="s">
        <v>78260</v>
      </c>
      <c r="BMZ79" t="s">
        <v>78267</v>
      </c>
      <c r="BNA79" t="s">
        <v>78260</v>
      </c>
      <c r="BNB79" t="s">
        <v>78268</v>
      </c>
      <c r="BNC79" t="s">
        <v>78260</v>
      </c>
      <c r="BND79" t="s">
        <v>78269</v>
      </c>
      <c r="BNE79" t="s">
        <v>78260</v>
      </c>
      <c r="BNF79" t="s">
        <v>78270</v>
      </c>
      <c r="BNG79" t="s">
        <v>78260</v>
      </c>
      <c r="BNH79" t="s">
        <v>78271</v>
      </c>
      <c r="BNI79" t="s">
        <v>78260</v>
      </c>
      <c r="BNJ79" t="s">
        <v>78272</v>
      </c>
      <c r="BNK79" t="s">
        <v>78260</v>
      </c>
      <c r="BNL79" t="s">
        <v>78273</v>
      </c>
      <c r="BNM79" t="s">
        <v>78260</v>
      </c>
      <c r="BNN79" t="s">
        <v>78274</v>
      </c>
      <c r="BNO79" t="s">
        <v>78260</v>
      </c>
      <c r="BNP79" t="s">
        <v>78275</v>
      </c>
      <c r="BNQ79" t="s">
        <v>78260</v>
      </c>
      <c r="BNR79" t="s">
        <v>78276</v>
      </c>
      <c r="BNS79" t="s">
        <v>78277</v>
      </c>
      <c r="BNT79" t="s">
        <v>78278</v>
      </c>
      <c r="BNU79" t="s">
        <v>78279</v>
      </c>
      <c r="BNV79" t="s">
        <v>78280</v>
      </c>
      <c r="BNW79" t="s">
        <v>78281</v>
      </c>
      <c r="BNX79" t="s">
        <v>78282</v>
      </c>
      <c r="BNY79" t="s">
        <v>78283</v>
      </c>
      <c r="BNZ79" t="s">
        <v>78284</v>
      </c>
      <c r="BOA79" t="s">
        <v>78285</v>
      </c>
      <c r="BOB79" t="s">
        <v>78286</v>
      </c>
      <c r="BOC79" t="s">
        <v>78285</v>
      </c>
      <c r="BOD79" t="s">
        <v>78287</v>
      </c>
      <c r="BOE79" t="s">
        <v>78288</v>
      </c>
      <c r="BOF79" t="s">
        <v>78289</v>
      </c>
      <c r="BOG79" t="s">
        <v>78288</v>
      </c>
      <c r="BOH79" t="s">
        <v>78290</v>
      </c>
      <c r="BOI79" t="s">
        <v>78291</v>
      </c>
      <c r="BOJ79" t="s">
        <v>78292</v>
      </c>
      <c r="BOK79" t="s">
        <v>78293</v>
      </c>
      <c r="BOL79" t="s">
        <v>78294</v>
      </c>
      <c r="BOM79" t="s">
        <v>78293</v>
      </c>
      <c r="BON79" t="s">
        <v>78295</v>
      </c>
      <c r="BOO79" t="s">
        <v>78296</v>
      </c>
      <c r="BOP79" t="s">
        <v>78297</v>
      </c>
      <c r="BOQ79" t="s">
        <v>78298</v>
      </c>
      <c r="BOR79" t="s">
        <v>78299</v>
      </c>
      <c r="BOS79" t="s">
        <v>78300</v>
      </c>
      <c r="BOT79" t="s">
        <v>78301</v>
      </c>
      <c r="BOU79" t="s">
        <v>78302</v>
      </c>
      <c r="BOV79" t="s">
        <v>78303</v>
      </c>
      <c r="BOW79" t="s">
        <v>78304</v>
      </c>
      <c r="BOX79" t="s">
        <v>78305</v>
      </c>
      <c r="BOY79" t="s">
        <v>78306</v>
      </c>
      <c r="BOZ79" t="s">
        <v>78307</v>
      </c>
      <c r="BPA79" t="s">
        <v>78308</v>
      </c>
      <c r="BPB79" t="s">
        <v>78309</v>
      </c>
      <c r="BPC79" t="s">
        <v>78308</v>
      </c>
      <c r="BPD79" t="s">
        <v>78310</v>
      </c>
      <c r="BPE79" t="s">
        <v>78308</v>
      </c>
      <c r="BPF79" t="s">
        <v>78311</v>
      </c>
      <c r="BPG79" t="s">
        <v>78312</v>
      </c>
      <c r="BPH79" t="s">
        <v>78313</v>
      </c>
      <c r="BPI79" t="s">
        <v>78314</v>
      </c>
      <c r="BPJ79" t="s">
        <v>78315</v>
      </c>
      <c r="BPK79" t="s">
        <v>78316</v>
      </c>
      <c r="BPL79" t="s">
        <v>78317</v>
      </c>
      <c r="BPM79" t="s">
        <v>78318</v>
      </c>
      <c r="BPN79" t="s">
        <v>78319</v>
      </c>
      <c r="BPO79" t="s">
        <v>78320</v>
      </c>
      <c r="BPP79" t="s">
        <v>78321</v>
      </c>
      <c r="BPQ79" t="s">
        <v>78322</v>
      </c>
      <c r="BPR79" t="s">
        <v>78323</v>
      </c>
      <c r="BPS79" t="s">
        <v>78324</v>
      </c>
      <c r="BPT79" t="s">
        <v>78325</v>
      </c>
      <c r="BPU79" t="s">
        <v>78326</v>
      </c>
      <c r="BPV79" t="s">
        <v>78327</v>
      </c>
      <c r="BPW79" t="s">
        <v>78328</v>
      </c>
      <c r="BPX79" t="s">
        <v>78329</v>
      </c>
      <c r="BPY79" t="s">
        <v>78330</v>
      </c>
      <c r="BPZ79" t="s">
        <v>78331</v>
      </c>
      <c r="BQA79" t="s">
        <v>78332</v>
      </c>
      <c r="BQB79" t="s">
        <v>78333</v>
      </c>
      <c r="BQC79" t="s">
        <v>78332</v>
      </c>
      <c r="BQD79" t="s">
        <v>78334</v>
      </c>
      <c r="BQE79" t="s">
        <v>78335</v>
      </c>
      <c r="BQF79" t="s">
        <v>78336</v>
      </c>
      <c r="BQG79" t="s">
        <v>78337</v>
      </c>
      <c r="BQH79" t="s">
        <v>78338</v>
      </c>
      <c r="BQI79" t="s">
        <v>78337</v>
      </c>
      <c r="BQJ79" t="s">
        <v>78339</v>
      </c>
      <c r="BQK79" t="s">
        <v>78337</v>
      </c>
      <c r="BQL79" t="s">
        <v>78340</v>
      </c>
      <c r="BQM79" t="s">
        <v>78337</v>
      </c>
      <c r="BQN79" t="s">
        <v>78341</v>
      </c>
      <c r="BQO79" t="s">
        <v>78337</v>
      </c>
      <c r="BQP79" t="s">
        <v>78342</v>
      </c>
      <c r="BQQ79" t="s">
        <v>78337</v>
      </c>
      <c r="BQR79" t="s">
        <v>78343</v>
      </c>
      <c r="BQS79" t="s">
        <v>78344</v>
      </c>
      <c r="BQT79" t="s">
        <v>78345</v>
      </c>
      <c r="BQU79" t="s">
        <v>78346</v>
      </c>
      <c r="BQV79" t="s">
        <v>78347</v>
      </c>
      <c r="BQW79" t="s">
        <v>78348</v>
      </c>
      <c r="BQX79" t="s">
        <v>78349</v>
      </c>
      <c r="BQY79" t="s">
        <v>78350</v>
      </c>
      <c r="BQZ79" t="s">
        <v>78351</v>
      </c>
      <c r="BRA79" t="s">
        <v>78350</v>
      </c>
      <c r="BRB79" t="s">
        <v>78352</v>
      </c>
      <c r="BRC79" t="s">
        <v>78350</v>
      </c>
      <c r="BRD79" t="s">
        <v>78353</v>
      </c>
      <c r="BRE79" t="s">
        <v>78350</v>
      </c>
      <c r="BRF79" t="s">
        <v>78354</v>
      </c>
      <c r="BRG79" t="s">
        <v>78355</v>
      </c>
      <c r="BRH79" t="s">
        <v>78356</v>
      </c>
      <c r="BRI79" t="s">
        <v>78357</v>
      </c>
      <c r="BRJ79" t="s">
        <v>78358</v>
      </c>
      <c r="BRK79" t="s">
        <v>78359</v>
      </c>
      <c r="BRL79" t="s">
        <v>78360</v>
      </c>
      <c r="BRM79" t="s">
        <v>78359</v>
      </c>
      <c r="BRN79" t="s">
        <v>78361</v>
      </c>
      <c r="BRO79" t="s">
        <v>78362</v>
      </c>
      <c r="BRP79" t="s">
        <v>78363</v>
      </c>
      <c r="BRQ79" t="s">
        <v>78364</v>
      </c>
      <c r="BRR79" t="s">
        <v>78365</v>
      </c>
      <c r="BRS79" t="s">
        <v>78366</v>
      </c>
      <c r="BRT79" t="s">
        <v>78367</v>
      </c>
      <c r="BRU79" t="s">
        <v>78368</v>
      </c>
      <c r="BRV79" t="s">
        <v>78369</v>
      </c>
      <c r="BRW79" t="s">
        <v>78370</v>
      </c>
      <c r="BRX79" t="s">
        <v>78371</v>
      </c>
      <c r="BRY79" t="s">
        <v>78372</v>
      </c>
      <c r="BRZ79" t="s">
        <v>78373</v>
      </c>
      <c r="BSA79" t="s">
        <v>78374</v>
      </c>
      <c r="BSB79" t="s">
        <v>78375</v>
      </c>
      <c r="BSC79" t="s">
        <v>78376</v>
      </c>
      <c r="BSD79" t="s">
        <v>78377</v>
      </c>
      <c r="BSE79" t="s">
        <v>78378</v>
      </c>
      <c r="BSF79" t="s">
        <v>78379</v>
      </c>
      <c r="BSG79" t="s">
        <v>78380</v>
      </c>
      <c r="BSH79" t="s">
        <v>78381</v>
      </c>
      <c r="BSI79" t="s">
        <v>78382</v>
      </c>
      <c r="BSJ79" t="s">
        <v>78383</v>
      </c>
      <c r="BSK79" t="s">
        <v>78384</v>
      </c>
      <c r="BSL79" t="s">
        <v>78385</v>
      </c>
      <c r="BSM79" t="s">
        <v>78386</v>
      </c>
      <c r="BSN79" t="s">
        <v>78387</v>
      </c>
      <c r="BSO79" t="s">
        <v>78388</v>
      </c>
      <c r="BSP79" t="s">
        <v>78389</v>
      </c>
      <c r="BSQ79" t="s">
        <v>78390</v>
      </c>
      <c r="BSR79" t="s">
        <v>78391</v>
      </c>
      <c r="BSS79" t="s">
        <v>78390</v>
      </c>
      <c r="BST79" t="s">
        <v>78392</v>
      </c>
      <c r="BSU79" t="s">
        <v>78390</v>
      </c>
      <c r="BSV79" t="s">
        <v>78393</v>
      </c>
      <c r="BSW79" t="s">
        <v>78390</v>
      </c>
      <c r="BSX79" t="s">
        <v>78394</v>
      </c>
      <c r="BSY79" t="s">
        <v>78390</v>
      </c>
      <c r="BSZ79" t="s">
        <v>78395</v>
      </c>
      <c r="BTA79" t="s">
        <v>78390</v>
      </c>
      <c r="BTB79" t="s">
        <v>78396</v>
      </c>
      <c r="BTC79" t="s">
        <v>78390</v>
      </c>
      <c r="BTD79" t="s">
        <v>78397</v>
      </c>
      <c r="BTE79" t="s">
        <v>78390</v>
      </c>
      <c r="BTF79" t="s">
        <v>78398</v>
      </c>
      <c r="BTG79" t="s">
        <v>78390</v>
      </c>
      <c r="BTH79" t="s">
        <v>78399</v>
      </c>
      <c r="BTI79" t="s">
        <v>78390</v>
      </c>
      <c r="BTJ79" t="s">
        <v>78400</v>
      </c>
      <c r="BTK79" t="s">
        <v>78390</v>
      </c>
      <c r="BTL79" t="s">
        <v>78401</v>
      </c>
      <c r="BTM79" t="s">
        <v>78390</v>
      </c>
      <c r="BTN79" t="s">
        <v>78402</v>
      </c>
      <c r="BTO79" t="s">
        <v>78403</v>
      </c>
      <c r="BTP79" t="s">
        <v>78404</v>
      </c>
      <c r="BTQ79" t="s">
        <v>78405</v>
      </c>
      <c r="BTR79" t="s">
        <v>78406</v>
      </c>
      <c r="BTS79" t="s">
        <v>78407</v>
      </c>
      <c r="BTT79" t="s">
        <v>78408</v>
      </c>
      <c r="BTU79" t="s">
        <v>78409</v>
      </c>
      <c r="BTV79" t="s">
        <v>78410</v>
      </c>
      <c r="BTW79" t="s">
        <v>78411</v>
      </c>
      <c r="BTX79" t="s">
        <v>78412</v>
      </c>
      <c r="BTY79" t="s">
        <v>78413</v>
      </c>
      <c r="BTZ79" t="s">
        <v>78414</v>
      </c>
      <c r="BUA79" t="s">
        <v>78415</v>
      </c>
      <c r="BUB79" t="s">
        <v>78416</v>
      </c>
      <c r="BUC79" t="s">
        <v>78415</v>
      </c>
      <c r="BUD79" t="s">
        <v>78417</v>
      </c>
      <c r="BUE79" t="s">
        <v>78415</v>
      </c>
      <c r="BUF79" t="s">
        <v>78418</v>
      </c>
      <c r="BUG79" t="s">
        <v>78419</v>
      </c>
      <c r="BUH79" t="s">
        <v>78420</v>
      </c>
      <c r="BUI79" t="s">
        <v>78419</v>
      </c>
      <c r="BUJ79" t="s">
        <v>78421</v>
      </c>
      <c r="BUK79" t="s">
        <v>78419</v>
      </c>
      <c r="BUL79" t="s">
        <v>78422</v>
      </c>
      <c r="BUM79" t="s">
        <v>78423</v>
      </c>
      <c r="BUN79" t="s">
        <v>78424</v>
      </c>
      <c r="BUO79" t="s">
        <v>78425</v>
      </c>
      <c r="BUP79" t="s">
        <v>78426</v>
      </c>
      <c r="BUQ79" t="s">
        <v>78425</v>
      </c>
      <c r="BUR79" t="s">
        <v>78427</v>
      </c>
      <c r="BUS79" t="s">
        <v>78425</v>
      </c>
      <c r="BUT79" t="s">
        <v>78428</v>
      </c>
      <c r="BUU79" t="s">
        <v>78425</v>
      </c>
      <c r="BUV79" t="s">
        <v>78429</v>
      </c>
      <c r="BUW79" t="s">
        <v>78425</v>
      </c>
      <c r="BUX79" t="s">
        <v>78430</v>
      </c>
      <c r="BUY79" t="s">
        <v>78425</v>
      </c>
      <c r="BUZ79" t="s">
        <v>78431</v>
      </c>
      <c r="BVA79" t="s">
        <v>78425</v>
      </c>
      <c r="BVB79" t="s">
        <v>78432</v>
      </c>
      <c r="BVC79" t="s">
        <v>78425</v>
      </c>
      <c r="BVD79" t="s">
        <v>78433</v>
      </c>
      <c r="BVE79" t="s">
        <v>78434</v>
      </c>
      <c r="BVF79" t="s">
        <v>78435</v>
      </c>
      <c r="BVG79" t="s">
        <v>78436</v>
      </c>
      <c r="BVH79" t="s">
        <v>78437</v>
      </c>
      <c r="BVI79" t="s">
        <v>78438</v>
      </c>
      <c r="BVJ79" t="s">
        <v>78439</v>
      </c>
      <c r="BVK79" t="s">
        <v>78440</v>
      </c>
      <c r="BVL79" t="s">
        <v>78441</v>
      </c>
      <c r="BVM79" t="s">
        <v>78442</v>
      </c>
      <c r="BVN79" t="s">
        <v>78443</v>
      </c>
      <c r="BVO79" t="s">
        <v>78444</v>
      </c>
      <c r="BVP79" t="s">
        <v>78445</v>
      </c>
      <c r="BVQ79" t="s">
        <v>78446</v>
      </c>
      <c r="BVR79" t="s">
        <v>78447</v>
      </c>
      <c r="BVS79" t="s">
        <v>78446</v>
      </c>
      <c r="BVT79" t="s">
        <v>78448</v>
      </c>
      <c r="BVU79" t="s">
        <v>78449</v>
      </c>
      <c r="BVV79" t="s">
        <v>78450</v>
      </c>
      <c r="BVW79" t="s">
        <v>78451</v>
      </c>
      <c r="BVX79" t="s">
        <v>78452</v>
      </c>
      <c r="BVY79" t="s">
        <v>78453</v>
      </c>
      <c r="BVZ79" t="s">
        <v>78454</v>
      </c>
      <c r="BWA79" t="s">
        <v>78455</v>
      </c>
      <c r="BWB79" t="s">
        <v>78456</v>
      </c>
      <c r="BWC79" t="s">
        <v>78455</v>
      </c>
      <c r="BWD79" t="s">
        <v>78457</v>
      </c>
      <c r="BWE79" t="s">
        <v>78455</v>
      </c>
      <c r="BWF79" t="s">
        <v>78458</v>
      </c>
      <c r="BWG79" t="s">
        <v>78455</v>
      </c>
      <c r="BWH79" t="s">
        <v>78459</v>
      </c>
      <c r="BWI79" t="s">
        <v>78460</v>
      </c>
      <c r="BWJ79" t="s">
        <v>78461</v>
      </c>
      <c r="BWK79" t="s">
        <v>78460</v>
      </c>
      <c r="BWL79" t="s">
        <v>78462</v>
      </c>
      <c r="BWM79" t="s">
        <v>78460</v>
      </c>
      <c r="BWN79" t="s">
        <v>78463</v>
      </c>
      <c r="BWO79" t="s">
        <v>78460</v>
      </c>
      <c r="BWP79" t="s">
        <v>78464</v>
      </c>
      <c r="BWQ79" t="s">
        <v>78460</v>
      </c>
      <c r="BWR79" t="s">
        <v>78465</v>
      </c>
      <c r="BWS79" t="s">
        <v>78460</v>
      </c>
      <c r="BWT79" t="s">
        <v>78466</v>
      </c>
      <c r="BWU79" t="s">
        <v>78460</v>
      </c>
      <c r="BWV79" t="s">
        <v>78467</v>
      </c>
      <c r="BWW79" t="s">
        <v>78460</v>
      </c>
      <c r="BWX79" t="s">
        <v>78468</v>
      </c>
      <c r="BWY79" t="s">
        <v>78460</v>
      </c>
      <c r="BWZ79" t="s">
        <v>78469</v>
      </c>
      <c r="BXA79" t="s">
        <v>78470</v>
      </c>
      <c r="BXB79" t="s">
        <v>78471</v>
      </c>
      <c r="BXC79" t="s">
        <v>78472</v>
      </c>
      <c r="BXD79" t="s">
        <v>78473</v>
      </c>
      <c r="BXE79" t="s">
        <v>78474</v>
      </c>
      <c r="BXF79" t="s">
        <v>78475</v>
      </c>
      <c r="BXG79" t="s">
        <v>78476</v>
      </c>
      <c r="BXH79" t="s">
        <v>78477</v>
      </c>
      <c r="BXI79" t="s">
        <v>78478</v>
      </c>
      <c r="BXJ79" t="s">
        <v>78479</v>
      </c>
      <c r="BXK79" t="s">
        <v>78480</v>
      </c>
      <c r="BXL79" t="s">
        <v>78481</v>
      </c>
      <c r="BXM79" t="s">
        <v>78480</v>
      </c>
      <c r="BXN79" t="s">
        <v>78482</v>
      </c>
      <c r="BXO79" t="s">
        <v>78480</v>
      </c>
      <c r="BXP79" t="s">
        <v>78483</v>
      </c>
      <c r="BXQ79" t="s">
        <v>78480</v>
      </c>
      <c r="BXR79" t="s">
        <v>78484</v>
      </c>
      <c r="BXS79" t="s">
        <v>78480</v>
      </c>
      <c r="BXT79" t="s">
        <v>78485</v>
      </c>
      <c r="BXU79" t="s">
        <v>78480</v>
      </c>
      <c r="BXV79" t="s">
        <v>78486</v>
      </c>
      <c r="BXW79" t="s">
        <v>78480</v>
      </c>
      <c r="BXX79" t="s">
        <v>78487</v>
      </c>
      <c r="BXY79" t="s">
        <v>78480</v>
      </c>
      <c r="BXZ79" t="s">
        <v>78488</v>
      </c>
      <c r="BYA79" t="s">
        <v>78480</v>
      </c>
      <c r="BYB79" t="s">
        <v>78489</v>
      </c>
      <c r="BYC79" t="s">
        <v>78480</v>
      </c>
      <c r="BYD79" t="s">
        <v>78490</v>
      </c>
      <c r="BYE79" t="s">
        <v>78480</v>
      </c>
      <c r="BYF79" t="s">
        <v>78491</v>
      </c>
      <c r="BYG79" t="s">
        <v>78492</v>
      </c>
      <c r="BYH79" t="s">
        <v>78493</v>
      </c>
      <c r="BYI79" t="s">
        <v>78494</v>
      </c>
      <c r="BYJ79" t="s">
        <v>78495</v>
      </c>
      <c r="BYK79" t="s">
        <v>78496</v>
      </c>
      <c r="BYL79" t="s">
        <v>78497</v>
      </c>
      <c r="BYM79" t="s">
        <v>78496</v>
      </c>
      <c r="BYN79" t="s">
        <v>78498</v>
      </c>
      <c r="BYO79" t="s">
        <v>78496</v>
      </c>
      <c r="BYP79" t="s">
        <v>78499</v>
      </c>
      <c r="BYQ79" t="s">
        <v>78496</v>
      </c>
      <c r="BYR79" t="s">
        <v>78500</v>
      </c>
      <c r="BYS79" t="s">
        <v>78496</v>
      </c>
      <c r="BYT79" t="s">
        <v>78501</v>
      </c>
      <c r="BYU79" t="s">
        <v>78502</v>
      </c>
      <c r="BYV79" t="s">
        <v>78503</v>
      </c>
      <c r="BYW79" t="s">
        <v>78504</v>
      </c>
      <c r="BYX79" t="s">
        <v>78505</v>
      </c>
      <c r="BYY79" t="s">
        <v>78506</v>
      </c>
      <c r="BYZ79" t="s">
        <v>78507</v>
      </c>
      <c r="BZA79" t="s">
        <v>78506</v>
      </c>
      <c r="BZB79" t="s">
        <v>78508</v>
      </c>
      <c r="BZC79" t="s">
        <v>78509</v>
      </c>
      <c r="BZD79" t="s">
        <v>78510</v>
      </c>
      <c r="BZE79" t="s">
        <v>78511</v>
      </c>
      <c r="BZF79" t="s">
        <v>78512</v>
      </c>
      <c r="BZG79" t="s">
        <v>78513</v>
      </c>
      <c r="BZH79" t="s">
        <v>78514</v>
      </c>
      <c r="BZI79" t="s">
        <v>78515</v>
      </c>
      <c r="BZJ79" t="s">
        <v>78516</v>
      </c>
      <c r="BZK79" t="s">
        <v>78517</v>
      </c>
      <c r="BZL79" t="s">
        <v>78518</v>
      </c>
      <c r="BZM79" t="s">
        <v>78517</v>
      </c>
      <c r="BZN79" t="s">
        <v>78519</v>
      </c>
      <c r="BZO79" t="s">
        <v>78520</v>
      </c>
      <c r="BZP79" t="s">
        <v>78521</v>
      </c>
      <c r="BZQ79" t="s">
        <v>78520</v>
      </c>
      <c r="BZR79" t="s">
        <v>78522</v>
      </c>
      <c r="BZS79" t="s">
        <v>78520</v>
      </c>
      <c r="BZT79" t="s">
        <v>78523</v>
      </c>
      <c r="BZU79" t="s">
        <v>78520</v>
      </c>
      <c r="BZV79" t="s">
        <v>78524</v>
      </c>
      <c r="BZW79" t="s">
        <v>78520</v>
      </c>
      <c r="BZX79" t="s">
        <v>78525</v>
      </c>
      <c r="BZY79" t="s">
        <v>78520</v>
      </c>
      <c r="BZZ79" t="s">
        <v>78526</v>
      </c>
      <c r="CAA79" t="s">
        <v>78520</v>
      </c>
      <c r="CAB79" t="s">
        <v>78527</v>
      </c>
      <c r="CAC79" t="s">
        <v>78520</v>
      </c>
      <c r="CAD79" t="s">
        <v>78528</v>
      </c>
      <c r="CAE79" t="s">
        <v>78520</v>
      </c>
      <c r="CAF79" t="s">
        <v>78529</v>
      </c>
      <c r="CAG79" t="s">
        <v>78520</v>
      </c>
      <c r="CAH79" t="s">
        <v>78530</v>
      </c>
      <c r="CAI79" t="s">
        <v>78520</v>
      </c>
      <c r="CAJ79" t="s">
        <v>78531</v>
      </c>
      <c r="CAK79" t="s">
        <v>78520</v>
      </c>
      <c r="CAL79" t="s">
        <v>78532</v>
      </c>
      <c r="CAM79" t="s">
        <v>78520</v>
      </c>
      <c r="CAN79" t="s">
        <v>78533</v>
      </c>
      <c r="CAO79" t="s">
        <v>78520</v>
      </c>
      <c r="CAP79" t="s">
        <v>78534</v>
      </c>
      <c r="CAQ79" t="s">
        <v>78520</v>
      </c>
      <c r="CAR79" t="s">
        <v>78535</v>
      </c>
      <c r="CAS79" t="s">
        <v>78520</v>
      </c>
      <c r="CAT79" t="s">
        <v>78536</v>
      </c>
      <c r="CAU79" t="s">
        <v>78520</v>
      </c>
      <c r="CAV79" t="s">
        <v>78537</v>
      </c>
      <c r="CAW79" t="s">
        <v>78520</v>
      </c>
      <c r="CAX79" t="s">
        <v>78538</v>
      </c>
      <c r="CAY79" t="s">
        <v>78520</v>
      </c>
      <c r="CAZ79" t="s">
        <v>78539</v>
      </c>
      <c r="CBA79" t="s">
        <v>78520</v>
      </c>
      <c r="CBB79" t="s">
        <v>78540</v>
      </c>
      <c r="CBC79" t="s">
        <v>78520</v>
      </c>
      <c r="CBD79" t="s">
        <v>78541</v>
      </c>
      <c r="CBE79" t="s">
        <v>78520</v>
      </c>
      <c r="CBF79" t="s">
        <v>78542</v>
      </c>
      <c r="CBG79" t="s">
        <v>78520</v>
      </c>
      <c r="CBH79" t="s">
        <v>78543</v>
      </c>
      <c r="CBI79" t="s">
        <v>78520</v>
      </c>
      <c r="CBJ79" t="s">
        <v>78544</v>
      </c>
      <c r="CBK79" t="s">
        <v>78520</v>
      </c>
      <c r="CBL79" t="s">
        <v>78545</v>
      </c>
      <c r="CBM79" t="s">
        <v>78520</v>
      </c>
      <c r="CBN79" t="s">
        <v>78546</v>
      </c>
      <c r="CBO79" t="s">
        <v>78520</v>
      </c>
      <c r="CBP79" t="s">
        <v>78547</v>
      </c>
      <c r="CBQ79" t="s">
        <v>78520</v>
      </c>
      <c r="CBR79" t="s">
        <v>78548</v>
      </c>
      <c r="CBS79" t="s">
        <v>78520</v>
      </c>
      <c r="CBT79" t="s">
        <v>78549</v>
      </c>
      <c r="CBU79" t="s">
        <v>78550</v>
      </c>
      <c r="CBV79" t="s">
        <v>78551</v>
      </c>
      <c r="CBW79" t="s">
        <v>78550</v>
      </c>
      <c r="CBX79" t="s">
        <v>78552</v>
      </c>
      <c r="CBY79" t="s">
        <v>78550</v>
      </c>
      <c r="CBZ79" t="s">
        <v>78553</v>
      </c>
      <c r="CCA79" t="s">
        <v>78550</v>
      </c>
      <c r="CCB79" t="s">
        <v>78554</v>
      </c>
      <c r="CCC79" t="s">
        <v>78550</v>
      </c>
      <c r="CCD79" t="s">
        <v>78555</v>
      </c>
      <c r="CCE79" t="s">
        <v>78550</v>
      </c>
      <c r="CCF79" t="s">
        <v>78556</v>
      </c>
      <c r="CCG79" t="s">
        <v>78550</v>
      </c>
      <c r="CCH79" t="s">
        <v>78557</v>
      </c>
      <c r="CCI79" t="s">
        <v>78550</v>
      </c>
      <c r="CCJ79" t="s">
        <v>78558</v>
      </c>
      <c r="CCK79" t="s">
        <v>78550</v>
      </c>
      <c r="CCL79" t="s">
        <v>78559</v>
      </c>
      <c r="CCM79" t="s">
        <v>78550</v>
      </c>
      <c r="CCN79" t="s">
        <v>78560</v>
      </c>
      <c r="CCO79" t="s">
        <v>78550</v>
      </c>
      <c r="CCP79" t="s">
        <v>78561</v>
      </c>
      <c r="CCQ79" t="s">
        <v>78550</v>
      </c>
      <c r="CCR79" t="s">
        <v>78562</v>
      </c>
      <c r="CCS79" t="s">
        <v>78550</v>
      </c>
      <c r="CCT79" t="s">
        <v>78563</v>
      </c>
      <c r="CCU79" t="s">
        <v>78550</v>
      </c>
      <c r="CCV79" t="s">
        <v>78564</v>
      </c>
      <c r="CCW79" t="s">
        <v>78550</v>
      </c>
      <c r="CCX79" t="s">
        <v>78565</v>
      </c>
      <c r="CCY79" t="s">
        <v>78550</v>
      </c>
      <c r="CCZ79" t="s">
        <v>78566</v>
      </c>
      <c r="CDA79" t="s">
        <v>78550</v>
      </c>
      <c r="CDB79" t="s">
        <v>78567</v>
      </c>
      <c r="CDC79" t="s">
        <v>78550</v>
      </c>
      <c r="CDD79" t="s">
        <v>78568</v>
      </c>
      <c r="CDE79" t="s">
        <v>78550</v>
      </c>
      <c r="CDF79" t="s">
        <v>78569</v>
      </c>
      <c r="CDG79" t="s">
        <v>78550</v>
      </c>
      <c r="CDH79" t="s">
        <v>78570</v>
      </c>
      <c r="CDI79" t="s">
        <v>78550</v>
      </c>
      <c r="CDJ79" t="s">
        <v>78571</v>
      </c>
      <c r="CDK79" t="s">
        <v>78550</v>
      </c>
      <c r="CDL79" t="s">
        <v>78572</v>
      </c>
      <c r="CDM79" t="s">
        <v>78550</v>
      </c>
      <c r="CDN79" t="s">
        <v>78573</v>
      </c>
      <c r="CDO79" t="s">
        <v>78550</v>
      </c>
      <c r="CDP79" t="s">
        <v>78574</v>
      </c>
      <c r="CDQ79" t="s">
        <v>78550</v>
      </c>
      <c r="CDR79" t="s">
        <v>78575</v>
      </c>
      <c r="CDS79" t="s">
        <v>78550</v>
      </c>
      <c r="CDT79" t="s">
        <v>78576</v>
      </c>
      <c r="CDU79" t="s">
        <v>78550</v>
      </c>
      <c r="CDV79" t="s">
        <v>78577</v>
      </c>
      <c r="CDW79" t="s">
        <v>78550</v>
      </c>
      <c r="CDX79" t="s">
        <v>78578</v>
      </c>
      <c r="CDY79" t="s">
        <v>78550</v>
      </c>
      <c r="CDZ79" t="s">
        <v>78579</v>
      </c>
      <c r="CEA79" t="s">
        <v>78550</v>
      </c>
      <c r="CEB79" t="s">
        <v>78580</v>
      </c>
      <c r="CEC79" t="s">
        <v>78550</v>
      </c>
      <c r="CED79" t="s">
        <v>78581</v>
      </c>
      <c r="CEE79" t="s">
        <v>78550</v>
      </c>
      <c r="CEF79" t="s">
        <v>78582</v>
      </c>
      <c r="CEG79" t="s">
        <v>78550</v>
      </c>
      <c r="CEH79" t="s">
        <v>78583</v>
      </c>
      <c r="CEI79" t="s">
        <v>78550</v>
      </c>
      <c r="CEJ79" t="s">
        <v>78584</v>
      </c>
      <c r="CEK79" t="s">
        <v>78550</v>
      </c>
      <c r="CEL79" t="s">
        <v>78585</v>
      </c>
      <c r="CEM79" t="s">
        <v>78550</v>
      </c>
      <c r="CEN79" t="s">
        <v>78586</v>
      </c>
      <c r="CEO79" t="s">
        <v>78587</v>
      </c>
      <c r="CEP79" t="s">
        <v>78588</v>
      </c>
      <c r="CEQ79" t="s">
        <v>78589</v>
      </c>
      <c r="CER79" t="s">
        <v>78590</v>
      </c>
      <c r="CES79" t="s">
        <v>78591</v>
      </c>
      <c r="CET79" t="s">
        <v>78592</v>
      </c>
      <c r="CEU79" t="s">
        <v>78593</v>
      </c>
      <c r="CEV79" t="s">
        <v>78594</v>
      </c>
      <c r="CEW79" t="s">
        <v>78593</v>
      </c>
      <c r="CEX79" t="s">
        <v>78595</v>
      </c>
      <c r="CEY79" t="s">
        <v>78593</v>
      </c>
      <c r="CEZ79" t="s">
        <v>78596</v>
      </c>
      <c r="CFA79" t="s">
        <v>78597</v>
      </c>
      <c r="CFB79" t="s">
        <v>78598</v>
      </c>
      <c r="CFC79" t="s">
        <v>78597</v>
      </c>
      <c r="CFD79" t="s">
        <v>78599</v>
      </c>
      <c r="CFE79" t="s">
        <v>78600</v>
      </c>
      <c r="CFF79" t="s">
        <v>78601</v>
      </c>
      <c r="CFG79" t="s">
        <v>78602</v>
      </c>
      <c r="CFH79" t="s">
        <v>78603</v>
      </c>
      <c r="CFI79" t="s">
        <v>78602</v>
      </c>
      <c r="CFJ79" t="s">
        <v>78604</v>
      </c>
      <c r="CFK79" t="s">
        <v>78602</v>
      </c>
      <c r="CFL79" t="s">
        <v>78605</v>
      </c>
      <c r="CFM79" t="s">
        <v>78606</v>
      </c>
      <c r="CFN79" t="s">
        <v>78607</v>
      </c>
      <c r="CFO79" t="s">
        <v>78608</v>
      </c>
      <c r="CFP79" t="s">
        <v>78609</v>
      </c>
      <c r="CFQ79" t="s">
        <v>78610</v>
      </c>
      <c r="CFR79" t="s">
        <v>78611</v>
      </c>
      <c r="CFS79" t="s">
        <v>78610</v>
      </c>
      <c r="CFT79" t="s">
        <v>78612</v>
      </c>
      <c r="CFU79" t="s">
        <v>78610</v>
      </c>
      <c r="CFV79" t="s">
        <v>78613</v>
      </c>
      <c r="CFW79" t="s">
        <v>78610</v>
      </c>
      <c r="CFX79" t="s">
        <v>78614</v>
      </c>
      <c r="CFY79" t="s">
        <v>78615</v>
      </c>
      <c r="CFZ79" t="s">
        <v>78616</v>
      </c>
      <c r="CGA79" t="s">
        <v>78617</v>
      </c>
      <c r="CGB79" t="s">
        <v>78618</v>
      </c>
      <c r="CGC79" t="s">
        <v>78619</v>
      </c>
      <c r="CGD79" t="s">
        <v>78620</v>
      </c>
      <c r="CGE79" t="s">
        <v>78621</v>
      </c>
      <c r="CGF79" t="s">
        <v>78622</v>
      </c>
      <c r="CGG79" t="s">
        <v>78623</v>
      </c>
      <c r="CGH79" t="s">
        <v>78624</v>
      </c>
      <c r="CGI79" t="s">
        <v>78625</v>
      </c>
      <c r="CGJ79" t="s">
        <v>78626</v>
      </c>
      <c r="CGK79" t="s">
        <v>78627</v>
      </c>
      <c r="CGL79" t="s">
        <v>78628</v>
      </c>
      <c r="CGM79" t="s">
        <v>78627</v>
      </c>
      <c r="CGN79" t="s">
        <v>78629</v>
      </c>
      <c r="CGO79" t="s">
        <v>78630</v>
      </c>
      <c r="CGP79" t="s">
        <v>78631</v>
      </c>
      <c r="CGQ79" t="s">
        <v>78632</v>
      </c>
      <c r="CGR79" t="s">
        <v>78633</v>
      </c>
      <c r="CGS79" t="s">
        <v>78632</v>
      </c>
      <c r="CGT79" t="s">
        <v>78634</v>
      </c>
      <c r="CGU79" t="s">
        <v>78632</v>
      </c>
      <c r="CGV79" t="s">
        <v>78635</v>
      </c>
      <c r="CGW79" t="s">
        <v>78632</v>
      </c>
      <c r="CGX79" t="s">
        <v>78636</v>
      </c>
      <c r="CGY79" t="s">
        <v>78632</v>
      </c>
      <c r="CGZ79" t="s">
        <v>78637</v>
      </c>
      <c r="CHA79" t="s">
        <v>78632</v>
      </c>
      <c r="CHB79" t="s">
        <v>78638</v>
      </c>
      <c r="CHC79" t="s">
        <v>78632</v>
      </c>
      <c r="CHD79" t="s">
        <v>78639</v>
      </c>
      <c r="CHE79" t="s">
        <v>78632</v>
      </c>
      <c r="CHF79" t="s">
        <v>78640</v>
      </c>
      <c r="CHG79" t="s">
        <v>78632</v>
      </c>
      <c r="CHH79" t="s">
        <v>78641</v>
      </c>
      <c r="CHI79" t="s">
        <v>78632</v>
      </c>
      <c r="CHJ79" t="s">
        <v>78642</v>
      </c>
      <c r="CHK79" t="s">
        <v>78632</v>
      </c>
      <c r="CHL79" t="s">
        <v>78643</v>
      </c>
      <c r="CHM79" t="s">
        <v>78632</v>
      </c>
      <c r="CHN79" t="s">
        <v>78644</v>
      </c>
      <c r="CHO79" t="s">
        <v>78645</v>
      </c>
      <c r="CHP79" t="s">
        <v>78646</v>
      </c>
      <c r="CHQ79" t="s">
        <v>78647</v>
      </c>
      <c r="CHR79" t="s">
        <v>78648</v>
      </c>
      <c r="CHS79" t="s">
        <v>78649</v>
      </c>
      <c r="CHT79" t="s">
        <v>78650</v>
      </c>
      <c r="CHU79" t="s">
        <v>78651</v>
      </c>
      <c r="CHV79" t="s">
        <v>78652</v>
      </c>
      <c r="CHW79" t="s">
        <v>78651</v>
      </c>
      <c r="CHX79" t="s">
        <v>78653</v>
      </c>
      <c r="CHY79" t="s">
        <v>78654</v>
      </c>
      <c r="CHZ79" t="s">
        <v>78655</v>
      </c>
      <c r="CIA79" t="s">
        <v>78656</v>
      </c>
      <c r="CIB79" t="s">
        <v>78657</v>
      </c>
      <c r="CIC79" t="s">
        <v>78658</v>
      </c>
      <c r="CID79" t="s">
        <v>78659</v>
      </c>
      <c r="CIE79" t="s">
        <v>78658</v>
      </c>
      <c r="CIF79" t="s">
        <v>78660</v>
      </c>
      <c r="CIG79" t="s">
        <v>78661</v>
      </c>
      <c r="CIH79" t="s">
        <v>78662</v>
      </c>
      <c r="CII79" t="s">
        <v>78663</v>
      </c>
      <c r="CIJ79" t="s">
        <v>78664</v>
      </c>
      <c r="CIK79" t="s">
        <v>78663</v>
      </c>
      <c r="CIL79" t="s">
        <v>78665</v>
      </c>
      <c r="CIM79" t="s">
        <v>78663</v>
      </c>
      <c r="CIN79" t="s">
        <v>78666</v>
      </c>
      <c r="CIO79" t="s">
        <v>78667</v>
      </c>
      <c r="CIP79" t="s">
        <v>78668</v>
      </c>
      <c r="CIQ79" t="s">
        <v>78667</v>
      </c>
      <c r="CIR79" t="s">
        <v>78669</v>
      </c>
      <c r="CIS79" t="s">
        <v>78667</v>
      </c>
      <c r="CIT79" t="s">
        <v>78670</v>
      </c>
      <c r="CIU79" t="s">
        <v>78667</v>
      </c>
      <c r="CIV79" t="s">
        <v>78671</v>
      </c>
      <c r="CIW79" t="s">
        <v>78667</v>
      </c>
      <c r="CIX79" t="s">
        <v>78672</v>
      </c>
      <c r="CIY79" t="s">
        <v>78673</v>
      </c>
      <c r="CIZ79" t="s">
        <v>78674</v>
      </c>
      <c r="CJA79" t="s">
        <v>78675</v>
      </c>
      <c r="CJB79" t="s">
        <v>78676</v>
      </c>
      <c r="CJC79" t="s">
        <v>78675</v>
      </c>
      <c r="CJD79" t="s">
        <v>78677</v>
      </c>
      <c r="CJE79" t="s">
        <v>78678</v>
      </c>
      <c r="CJF79" t="s">
        <v>78679</v>
      </c>
      <c r="CJG79" t="s">
        <v>78680</v>
      </c>
      <c r="CJH79" t="s">
        <v>78681</v>
      </c>
      <c r="CJI79" t="s">
        <v>78682</v>
      </c>
      <c r="CJJ79" t="s">
        <v>78683</v>
      </c>
      <c r="CJK79" t="s">
        <v>78684</v>
      </c>
      <c r="CJL79" t="s">
        <v>78685</v>
      </c>
      <c r="CJM79" t="s">
        <v>78686</v>
      </c>
      <c r="CJN79" t="s">
        <v>78687</v>
      </c>
      <c r="CJO79" t="s">
        <v>78688</v>
      </c>
      <c r="CJP79" t="s">
        <v>78689</v>
      </c>
      <c r="CJQ79" t="s">
        <v>78688</v>
      </c>
      <c r="CJR79" t="s">
        <v>78690</v>
      </c>
      <c r="CJS79" t="s">
        <v>78691</v>
      </c>
      <c r="CJT79" t="s">
        <v>78692</v>
      </c>
      <c r="CJU79" t="s">
        <v>78691</v>
      </c>
      <c r="CJV79" t="s">
        <v>78693</v>
      </c>
      <c r="CJW79" t="s">
        <v>78694</v>
      </c>
      <c r="CJX79" t="s">
        <v>78695</v>
      </c>
      <c r="CJY79" t="s">
        <v>78694</v>
      </c>
      <c r="CJZ79" t="s">
        <v>78696</v>
      </c>
      <c r="CKA79" t="s">
        <v>78697</v>
      </c>
      <c r="CKB79" t="s">
        <v>78698</v>
      </c>
      <c r="CKC79" t="s">
        <v>78697</v>
      </c>
      <c r="CKD79" t="s">
        <v>78699</v>
      </c>
      <c r="CKE79" t="s">
        <v>78700</v>
      </c>
      <c r="CKF79" t="s">
        <v>78701</v>
      </c>
      <c r="CKG79" t="s">
        <v>78702</v>
      </c>
      <c r="CKH79" t="s">
        <v>78703</v>
      </c>
      <c r="CKI79" t="s">
        <v>78704</v>
      </c>
      <c r="CKJ79" t="s">
        <v>78705</v>
      </c>
      <c r="CKK79" t="s">
        <v>78706</v>
      </c>
      <c r="CKL79" t="s">
        <v>78707</v>
      </c>
      <c r="CKM79" t="s">
        <v>78708</v>
      </c>
      <c r="CKN79" t="s">
        <v>78709</v>
      </c>
      <c r="CKO79" t="s">
        <v>78710</v>
      </c>
      <c r="CKP79" t="s">
        <v>78711</v>
      </c>
      <c r="CKQ79" t="s">
        <v>78712</v>
      </c>
      <c r="CKR79" t="s">
        <v>78713</v>
      </c>
      <c r="CKS79" t="s">
        <v>78714</v>
      </c>
      <c r="CKT79" t="s">
        <v>78715</v>
      </c>
      <c r="CKU79" t="s">
        <v>78716</v>
      </c>
      <c r="CKV79" t="s">
        <v>78717</v>
      </c>
      <c r="CKW79" t="s">
        <v>78716</v>
      </c>
      <c r="CKX79" t="s">
        <v>78718</v>
      </c>
      <c r="CKY79" t="s">
        <v>78716</v>
      </c>
      <c r="CKZ79" t="s">
        <v>78719</v>
      </c>
      <c r="CLA79" t="s">
        <v>78720</v>
      </c>
      <c r="CLB79" t="s">
        <v>78721</v>
      </c>
      <c r="CLC79" t="s">
        <v>78722</v>
      </c>
      <c r="CLD79" t="s">
        <v>78723</v>
      </c>
      <c r="CLE79" t="s">
        <v>78724</v>
      </c>
      <c r="CLF79" t="s">
        <v>78725</v>
      </c>
      <c r="CLG79" t="s">
        <v>78726</v>
      </c>
      <c r="CLH79" t="s">
        <v>78727</v>
      </c>
      <c r="CLI79" t="s">
        <v>78726</v>
      </c>
      <c r="CLJ79" t="s">
        <v>78728</v>
      </c>
      <c r="CLK79" t="s">
        <v>78726</v>
      </c>
      <c r="CLL79" t="s">
        <v>78729</v>
      </c>
      <c r="CLM79" t="s">
        <v>78726</v>
      </c>
      <c r="CLN79" t="s">
        <v>78730</v>
      </c>
      <c r="CLO79" t="s">
        <v>78726</v>
      </c>
      <c r="CLP79" t="s">
        <v>78731</v>
      </c>
      <c r="CLQ79" t="s">
        <v>78726</v>
      </c>
      <c r="CLR79" t="s">
        <v>78732</v>
      </c>
      <c r="CLS79" t="s">
        <v>78726</v>
      </c>
      <c r="CLT79" t="s">
        <v>78733</v>
      </c>
      <c r="CLU79" t="s">
        <v>78734</v>
      </c>
      <c r="CLV79" t="s">
        <v>78735</v>
      </c>
      <c r="CLW79" t="s">
        <v>78736</v>
      </c>
      <c r="CLX79" t="s">
        <v>78737</v>
      </c>
      <c r="CLY79" t="s">
        <v>78738</v>
      </c>
      <c r="CLZ79" t="s">
        <v>78739</v>
      </c>
      <c r="CMA79" t="s">
        <v>78740</v>
      </c>
      <c r="CMB79" t="s">
        <v>78741</v>
      </c>
      <c r="CMC79" t="s">
        <v>78740</v>
      </c>
      <c r="CMD79" t="s">
        <v>78742</v>
      </c>
      <c r="CME79" t="s">
        <v>78743</v>
      </c>
      <c r="CMF79" t="s">
        <v>78744</v>
      </c>
      <c r="CMG79" t="s">
        <v>78743</v>
      </c>
      <c r="CMH79" t="s">
        <v>78745</v>
      </c>
      <c r="CMI79" t="s">
        <v>78746</v>
      </c>
      <c r="CMJ79" t="s">
        <v>78747</v>
      </c>
      <c r="CMK79" t="s">
        <v>78748</v>
      </c>
      <c r="CML79" t="s">
        <v>78749</v>
      </c>
      <c r="CMM79" t="s">
        <v>78750</v>
      </c>
      <c r="CMN79" t="s">
        <v>78751</v>
      </c>
      <c r="CMO79" t="s">
        <v>78752</v>
      </c>
      <c r="CMP79" t="s">
        <v>78753</v>
      </c>
      <c r="CMQ79" t="s">
        <v>78754</v>
      </c>
      <c r="CMR79" t="s">
        <v>78755</v>
      </c>
      <c r="CMS79" t="s">
        <v>78756</v>
      </c>
      <c r="CMT79" t="s">
        <v>78757</v>
      </c>
      <c r="CMU79" t="s">
        <v>78758</v>
      </c>
      <c r="CMV79" t="s">
        <v>78759</v>
      </c>
      <c r="CMW79" t="s">
        <v>78760</v>
      </c>
      <c r="CMX79" t="s">
        <v>78761</v>
      </c>
      <c r="CMY79" t="s">
        <v>78762</v>
      </c>
      <c r="CMZ79" t="s">
        <v>78763</v>
      </c>
      <c r="CNA79" t="s">
        <v>78762</v>
      </c>
      <c r="CNB79" t="s">
        <v>78764</v>
      </c>
      <c r="CNC79" t="s">
        <v>78762</v>
      </c>
      <c r="CND79" t="s">
        <v>78765</v>
      </c>
      <c r="CNE79" t="s">
        <v>78762</v>
      </c>
      <c r="CNF79" t="s">
        <v>78766</v>
      </c>
      <c r="CNG79" t="s">
        <v>78762</v>
      </c>
      <c r="CNH79" t="s">
        <v>78767</v>
      </c>
      <c r="CNI79" t="s">
        <v>78762</v>
      </c>
      <c r="CNJ79" t="s">
        <v>78768</v>
      </c>
      <c r="CNK79" t="s">
        <v>78762</v>
      </c>
      <c r="CNL79" t="s">
        <v>78769</v>
      </c>
      <c r="CNM79" t="s">
        <v>78762</v>
      </c>
      <c r="CNN79" t="s">
        <v>78770</v>
      </c>
      <c r="CNO79" t="s">
        <v>78762</v>
      </c>
      <c r="CNP79" t="s">
        <v>78771</v>
      </c>
      <c r="CNQ79" t="s">
        <v>78762</v>
      </c>
      <c r="CNR79" t="s">
        <v>78772</v>
      </c>
      <c r="CNS79" t="s">
        <v>78762</v>
      </c>
      <c r="CNT79" t="s">
        <v>78773</v>
      </c>
      <c r="CNU79" t="s">
        <v>78762</v>
      </c>
      <c r="CNV79" t="s">
        <v>78774</v>
      </c>
      <c r="CNW79" t="s">
        <v>78762</v>
      </c>
      <c r="CNX79" t="s">
        <v>78775</v>
      </c>
      <c r="CNY79" t="s">
        <v>78762</v>
      </c>
      <c r="CNZ79" t="s">
        <v>78776</v>
      </c>
      <c r="COA79" t="s">
        <v>78762</v>
      </c>
      <c r="COB79" t="s">
        <v>78777</v>
      </c>
      <c r="COC79" t="s">
        <v>78762</v>
      </c>
      <c r="COD79" t="s">
        <v>78778</v>
      </c>
      <c r="COE79" t="s">
        <v>78762</v>
      </c>
      <c r="COF79" t="s">
        <v>78779</v>
      </c>
      <c r="COG79" t="s">
        <v>78762</v>
      </c>
      <c r="COH79" t="s">
        <v>78780</v>
      </c>
      <c r="COI79" t="s">
        <v>78762</v>
      </c>
      <c r="COJ79" t="s">
        <v>78781</v>
      </c>
      <c r="COK79" t="s">
        <v>78762</v>
      </c>
      <c r="COL79" t="s">
        <v>78782</v>
      </c>
      <c r="COM79" t="s">
        <v>78762</v>
      </c>
      <c r="CON79" t="s">
        <v>78783</v>
      </c>
      <c r="COO79" t="s">
        <v>78762</v>
      </c>
      <c r="COP79" t="s">
        <v>78784</v>
      </c>
      <c r="COQ79" t="s">
        <v>78762</v>
      </c>
      <c r="COR79" t="s">
        <v>78785</v>
      </c>
      <c r="COS79" t="s">
        <v>78762</v>
      </c>
      <c r="COT79" t="s">
        <v>78786</v>
      </c>
      <c r="COU79" t="s">
        <v>78762</v>
      </c>
      <c r="COV79" t="s">
        <v>78787</v>
      </c>
      <c r="COW79" t="s">
        <v>78762</v>
      </c>
      <c r="COX79" t="s">
        <v>78788</v>
      </c>
      <c r="COY79" t="s">
        <v>78762</v>
      </c>
      <c r="COZ79" t="s">
        <v>78789</v>
      </c>
      <c r="CPA79" t="s">
        <v>78762</v>
      </c>
      <c r="CPB79" t="s">
        <v>78790</v>
      </c>
      <c r="CPC79" t="s">
        <v>78762</v>
      </c>
      <c r="CPD79" t="s">
        <v>78791</v>
      </c>
      <c r="CPE79" t="s">
        <v>78762</v>
      </c>
      <c r="CPF79" t="s">
        <v>78792</v>
      </c>
      <c r="CPG79" t="s">
        <v>78762</v>
      </c>
      <c r="CPH79" t="s">
        <v>78793</v>
      </c>
      <c r="CPI79" t="s">
        <v>78762</v>
      </c>
      <c r="CPJ79" t="s">
        <v>78794</v>
      </c>
      <c r="CPK79" t="s">
        <v>78762</v>
      </c>
      <c r="CPL79" t="s">
        <v>78795</v>
      </c>
      <c r="CPM79" t="s">
        <v>78762</v>
      </c>
      <c r="CPN79" t="s">
        <v>78796</v>
      </c>
      <c r="CPO79" t="s">
        <v>78762</v>
      </c>
      <c r="CPP79" t="s">
        <v>78797</v>
      </c>
      <c r="CPQ79" t="s">
        <v>78762</v>
      </c>
      <c r="CPR79" t="s">
        <v>78798</v>
      </c>
      <c r="CPS79" t="s">
        <v>78762</v>
      </c>
      <c r="CPT79" t="s">
        <v>78799</v>
      </c>
      <c r="CPU79" t="s">
        <v>78762</v>
      </c>
      <c r="CPV79" t="s">
        <v>78800</v>
      </c>
      <c r="CPW79" t="s">
        <v>78762</v>
      </c>
      <c r="CPX79" t="s">
        <v>78801</v>
      </c>
      <c r="CPY79" t="s">
        <v>78762</v>
      </c>
      <c r="CPZ79" t="s">
        <v>78802</v>
      </c>
      <c r="CQA79" t="s">
        <v>78762</v>
      </c>
      <c r="CQB79" t="s">
        <v>78803</v>
      </c>
      <c r="CQC79" t="s">
        <v>78762</v>
      </c>
      <c r="CQD79" t="s">
        <v>78804</v>
      </c>
      <c r="CQE79" t="s">
        <v>78762</v>
      </c>
      <c r="CQF79" t="s">
        <v>78805</v>
      </c>
      <c r="CQG79" t="s">
        <v>78762</v>
      </c>
      <c r="CQH79" t="s">
        <v>78806</v>
      </c>
      <c r="CQI79" t="s">
        <v>78762</v>
      </c>
      <c r="CQJ79" t="s">
        <v>78807</v>
      </c>
      <c r="CQK79" t="s">
        <v>78762</v>
      </c>
      <c r="CQL79" t="s">
        <v>78808</v>
      </c>
      <c r="CQM79" t="s">
        <v>78762</v>
      </c>
      <c r="CQN79" t="s">
        <v>78809</v>
      </c>
      <c r="CQO79" t="s">
        <v>78762</v>
      </c>
      <c r="CQP79" t="s">
        <v>78810</v>
      </c>
      <c r="CQQ79" t="s">
        <v>78762</v>
      </c>
      <c r="CQR79" t="s">
        <v>78811</v>
      </c>
      <c r="CQS79" t="s">
        <v>78762</v>
      </c>
      <c r="CQT79" t="s">
        <v>78812</v>
      </c>
      <c r="CQU79" t="s">
        <v>78762</v>
      </c>
      <c r="CQV79" t="s">
        <v>78813</v>
      </c>
      <c r="CQW79" t="s">
        <v>78762</v>
      </c>
      <c r="CQX79" t="s">
        <v>78814</v>
      </c>
      <c r="CQY79" t="s">
        <v>78762</v>
      </c>
      <c r="CQZ79" t="s">
        <v>78815</v>
      </c>
      <c r="CRA79" t="s">
        <v>78816</v>
      </c>
      <c r="CRB79" t="s">
        <v>78817</v>
      </c>
      <c r="CRC79" t="s">
        <v>78816</v>
      </c>
      <c r="CRD79" t="s">
        <v>78818</v>
      </c>
      <c r="CRE79" t="s">
        <v>78816</v>
      </c>
      <c r="CRF79" t="s">
        <v>78819</v>
      </c>
      <c r="CRG79" t="s">
        <v>78816</v>
      </c>
      <c r="CRH79" t="s">
        <v>78820</v>
      </c>
      <c r="CRI79" t="s">
        <v>78816</v>
      </c>
      <c r="CRJ79" t="s">
        <v>78821</v>
      </c>
      <c r="CRK79" t="s">
        <v>78816</v>
      </c>
      <c r="CRL79" t="s">
        <v>78822</v>
      </c>
      <c r="CRM79" t="s">
        <v>78816</v>
      </c>
      <c r="CRN79" t="s">
        <v>78823</v>
      </c>
      <c r="CRO79" t="s">
        <v>78816</v>
      </c>
      <c r="CRP79" t="s">
        <v>78824</v>
      </c>
      <c r="CRQ79" t="s">
        <v>78816</v>
      </c>
      <c r="CRR79" t="s">
        <v>78825</v>
      </c>
      <c r="CRS79" t="s">
        <v>78816</v>
      </c>
      <c r="CRT79" t="s">
        <v>78826</v>
      </c>
      <c r="CRU79" t="s">
        <v>78816</v>
      </c>
      <c r="CRV79" t="s">
        <v>78827</v>
      </c>
      <c r="CRW79" t="s">
        <v>78816</v>
      </c>
      <c r="CRX79" t="s">
        <v>78828</v>
      </c>
      <c r="CRY79" t="s">
        <v>78816</v>
      </c>
      <c r="CRZ79" t="s">
        <v>78829</v>
      </c>
      <c r="CSA79" t="s">
        <v>78816</v>
      </c>
      <c r="CSB79" t="s">
        <v>78830</v>
      </c>
      <c r="CSC79" t="s">
        <v>78816</v>
      </c>
      <c r="CSD79" t="s">
        <v>78831</v>
      </c>
      <c r="CSE79" t="s">
        <v>78816</v>
      </c>
      <c r="CSF79" t="s">
        <v>78832</v>
      </c>
      <c r="CSG79" t="s">
        <v>78816</v>
      </c>
      <c r="CSH79" t="s">
        <v>78833</v>
      </c>
      <c r="CSI79" t="s">
        <v>78816</v>
      </c>
      <c r="CSJ79" t="s">
        <v>78834</v>
      </c>
      <c r="CSK79" t="s">
        <v>78816</v>
      </c>
      <c r="CSL79" t="s">
        <v>78835</v>
      </c>
      <c r="CSM79" t="s">
        <v>78816</v>
      </c>
      <c r="CSN79" t="s">
        <v>78836</v>
      </c>
      <c r="CSO79" t="s">
        <v>78837</v>
      </c>
      <c r="CSP79" t="s">
        <v>78838</v>
      </c>
      <c r="CSQ79" t="s">
        <v>78839</v>
      </c>
      <c r="CSR79" t="s">
        <v>78840</v>
      </c>
      <c r="CSS79" t="s">
        <v>78841</v>
      </c>
      <c r="CST79" t="s">
        <v>78842</v>
      </c>
      <c r="CSU79" t="s">
        <v>78843</v>
      </c>
      <c r="CSV79" t="s">
        <v>78844</v>
      </c>
      <c r="CSW79" t="s">
        <v>78843</v>
      </c>
      <c r="CSX79" t="s">
        <v>78845</v>
      </c>
      <c r="CSY79" t="s">
        <v>78846</v>
      </c>
      <c r="CSZ79" t="s">
        <v>78847</v>
      </c>
      <c r="CTA79" t="s">
        <v>78846</v>
      </c>
      <c r="CTB79" t="s">
        <v>78848</v>
      </c>
      <c r="CTC79" t="s">
        <v>78846</v>
      </c>
      <c r="CTD79" t="s">
        <v>78849</v>
      </c>
      <c r="CTE79" t="s">
        <v>78850</v>
      </c>
      <c r="CTF79" t="s">
        <v>78851</v>
      </c>
      <c r="CTG79" t="s">
        <v>78852</v>
      </c>
      <c r="CTH79" t="s">
        <v>78853</v>
      </c>
      <c r="CTI79" t="s">
        <v>78854</v>
      </c>
      <c r="CTJ79" t="s">
        <v>78855</v>
      </c>
      <c r="CTK79" t="s">
        <v>78856</v>
      </c>
      <c r="CTL79" t="s">
        <v>78857</v>
      </c>
      <c r="CTM79" t="s">
        <v>78858</v>
      </c>
      <c r="CTN79" t="s">
        <v>78859</v>
      </c>
      <c r="CTO79" t="s">
        <v>78860</v>
      </c>
      <c r="CTP79" t="s">
        <v>78861</v>
      </c>
      <c r="CTQ79" t="s">
        <v>78862</v>
      </c>
      <c r="CTR79" t="s">
        <v>78863</v>
      </c>
      <c r="CTS79" t="s">
        <v>78862</v>
      </c>
      <c r="CTT79" t="s">
        <v>78864</v>
      </c>
      <c r="CTU79" t="s">
        <v>78865</v>
      </c>
      <c r="CTV79" t="s">
        <v>78866</v>
      </c>
      <c r="CTW79" t="s">
        <v>78867</v>
      </c>
      <c r="CTX79" t="s">
        <v>78868</v>
      </c>
      <c r="CTY79" t="s">
        <v>78867</v>
      </c>
      <c r="CTZ79" t="s">
        <v>78869</v>
      </c>
      <c r="CUA79" t="s">
        <v>78870</v>
      </c>
      <c r="CUB79" t="s">
        <v>78871</v>
      </c>
      <c r="CUC79" t="s">
        <v>78870</v>
      </c>
      <c r="CUD79" t="s">
        <v>78872</v>
      </c>
      <c r="CUE79" t="s">
        <v>78873</v>
      </c>
      <c r="CUF79" t="s">
        <v>78874</v>
      </c>
      <c r="CUG79" t="s">
        <v>78875</v>
      </c>
      <c r="CUH79" t="s">
        <v>78876</v>
      </c>
      <c r="CUI79" t="s">
        <v>78875</v>
      </c>
      <c r="CUJ79" t="s">
        <v>78877</v>
      </c>
      <c r="CUK79" t="s">
        <v>78875</v>
      </c>
      <c r="CUL79" t="s">
        <v>78878</v>
      </c>
      <c r="CUM79" t="s">
        <v>78875</v>
      </c>
      <c r="CUN79" t="s">
        <v>78879</v>
      </c>
      <c r="CUO79" t="s">
        <v>78880</v>
      </c>
      <c r="CUP79" t="s">
        <v>78881</v>
      </c>
      <c r="CUQ79" t="s">
        <v>78880</v>
      </c>
      <c r="CUR79" t="s">
        <v>78882</v>
      </c>
      <c r="CUS79" t="s">
        <v>78883</v>
      </c>
      <c r="CUT79" t="s">
        <v>78884</v>
      </c>
      <c r="CUU79" t="s">
        <v>78883</v>
      </c>
      <c r="CUV79" t="s">
        <v>78885</v>
      </c>
      <c r="CUW79" t="s">
        <v>78883</v>
      </c>
      <c r="CUX79" t="s">
        <v>78886</v>
      </c>
      <c r="CUY79" t="s">
        <v>78883</v>
      </c>
      <c r="CUZ79" t="s">
        <v>78887</v>
      </c>
      <c r="CVA79" t="s">
        <v>78883</v>
      </c>
      <c r="CVB79" t="s">
        <v>78888</v>
      </c>
      <c r="CVC79" t="s">
        <v>78883</v>
      </c>
      <c r="CVD79" t="s">
        <v>78889</v>
      </c>
      <c r="CVE79" t="s">
        <v>78883</v>
      </c>
      <c r="CVF79" t="s">
        <v>78890</v>
      </c>
      <c r="CVG79" t="s">
        <v>78891</v>
      </c>
      <c r="CVH79" t="s">
        <v>78892</v>
      </c>
      <c r="CVI79" t="s">
        <v>78891</v>
      </c>
      <c r="CVJ79" t="s">
        <v>78893</v>
      </c>
      <c r="CVK79" t="s">
        <v>78894</v>
      </c>
      <c r="CVL79" t="s">
        <v>78895</v>
      </c>
      <c r="CVM79" t="s">
        <v>78894</v>
      </c>
      <c r="CVN79" t="s">
        <v>78896</v>
      </c>
      <c r="CVO79" t="s">
        <v>78894</v>
      </c>
      <c r="CVP79" t="s">
        <v>78897</v>
      </c>
      <c r="CVQ79" t="s">
        <v>78894</v>
      </c>
      <c r="CVR79" t="s">
        <v>78898</v>
      </c>
      <c r="CVS79" t="s">
        <v>78899</v>
      </c>
      <c r="CVT79" t="s">
        <v>78900</v>
      </c>
      <c r="CVU79" t="s">
        <v>78901</v>
      </c>
      <c r="CVV79" t="s">
        <v>78902</v>
      </c>
      <c r="CVW79" t="s">
        <v>78901</v>
      </c>
      <c r="CVX79" t="s">
        <v>78903</v>
      </c>
      <c r="CVY79" t="s">
        <v>78901</v>
      </c>
      <c r="CVZ79" t="s">
        <v>78904</v>
      </c>
      <c r="CWA79" t="s">
        <v>78905</v>
      </c>
      <c r="CWB79" t="s">
        <v>78906</v>
      </c>
      <c r="CWC79" t="s">
        <v>78907</v>
      </c>
      <c r="CWD79" t="s">
        <v>78908</v>
      </c>
      <c r="CWE79" t="s">
        <v>78907</v>
      </c>
      <c r="CWF79" t="s">
        <v>78909</v>
      </c>
      <c r="CWG79" t="s">
        <v>78907</v>
      </c>
      <c r="CWH79" t="s">
        <v>78910</v>
      </c>
      <c r="CWI79" t="s">
        <v>78907</v>
      </c>
      <c r="CWJ79" t="s">
        <v>78911</v>
      </c>
      <c r="CWK79" t="s">
        <v>78907</v>
      </c>
      <c r="CWL79" t="s">
        <v>78912</v>
      </c>
      <c r="CWM79" t="s">
        <v>78907</v>
      </c>
      <c r="CWN79" t="s">
        <v>78913</v>
      </c>
      <c r="CWO79" t="s">
        <v>78907</v>
      </c>
      <c r="CWP79" t="s">
        <v>78914</v>
      </c>
      <c r="CWQ79" t="s">
        <v>78907</v>
      </c>
      <c r="CWR79" t="s">
        <v>78915</v>
      </c>
      <c r="CWS79" t="s">
        <v>78907</v>
      </c>
      <c r="CWT79" t="s">
        <v>78916</v>
      </c>
      <c r="CWU79" t="s">
        <v>78907</v>
      </c>
      <c r="CWV79" t="s">
        <v>78917</v>
      </c>
      <c r="CWW79" t="s">
        <v>78907</v>
      </c>
      <c r="CWX79" t="s">
        <v>78918</v>
      </c>
      <c r="CWY79" t="s">
        <v>78907</v>
      </c>
      <c r="CWZ79" t="s">
        <v>78919</v>
      </c>
      <c r="CXA79" t="s">
        <v>78907</v>
      </c>
      <c r="CXB79" t="s">
        <v>78920</v>
      </c>
      <c r="CXC79" t="s">
        <v>78921</v>
      </c>
      <c r="CXD79" t="s">
        <v>78922</v>
      </c>
      <c r="CXE79" t="s">
        <v>78921</v>
      </c>
      <c r="CXF79" t="s">
        <v>78923</v>
      </c>
      <c r="CXG79" t="s">
        <v>78924</v>
      </c>
      <c r="CXH79" t="s">
        <v>78925</v>
      </c>
      <c r="CXI79" t="s">
        <v>78924</v>
      </c>
      <c r="CXJ79" t="s">
        <v>78926</v>
      </c>
      <c r="CXK79" t="s">
        <v>78924</v>
      </c>
      <c r="CXL79" t="s">
        <v>78927</v>
      </c>
      <c r="CXM79" t="s">
        <v>78924</v>
      </c>
      <c r="CXN79" t="s">
        <v>78928</v>
      </c>
      <c r="CXO79" t="s">
        <v>78924</v>
      </c>
      <c r="CXP79" t="s">
        <v>78929</v>
      </c>
      <c r="CXQ79" t="s">
        <v>78930</v>
      </c>
      <c r="CXR79" t="s">
        <v>78931</v>
      </c>
      <c r="CXS79" t="s">
        <v>78932</v>
      </c>
      <c r="CXT79" t="s">
        <v>78933</v>
      </c>
      <c r="CXU79" t="s">
        <v>78932</v>
      </c>
      <c r="CXV79" t="s">
        <v>78934</v>
      </c>
      <c r="CXW79" t="s">
        <v>78935</v>
      </c>
      <c r="CXX79" t="s">
        <v>78936</v>
      </c>
      <c r="CXY79" t="s">
        <v>78937</v>
      </c>
      <c r="CXZ79" t="s">
        <v>78938</v>
      </c>
      <c r="CYA79" t="s">
        <v>78939</v>
      </c>
      <c r="CYB79" t="s">
        <v>78940</v>
      </c>
      <c r="CYC79" t="s">
        <v>78941</v>
      </c>
      <c r="CYD79" t="s">
        <v>78942</v>
      </c>
      <c r="CYE79" t="s">
        <v>78943</v>
      </c>
      <c r="CYF79" t="s">
        <v>78944</v>
      </c>
      <c r="CYG79" t="s">
        <v>78945</v>
      </c>
      <c r="CYH79" t="s">
        <v>78946</v>
      </c>
      <c r="CYI79" t="s">
        <v>78945</v>
      </c>
      <c r="CYJ79" t="s">
        <v>78947</v>
      </c>
      <c r="CYK79" t="s">
        <v>78948</v>
      </c>
      <c r="CYL79" t="s">
        <v>78949</v>
      </c>
      <c r="CYM79" t="s">
        <v>78950</v>
      </c>
      <c r="CYN79" t="s">
        <v>78951</v>
      </c>
      <c r="CYO79" t="s">
        <v>78952</v>
      </c>
      <c r="CYP79" t="s">
        <v>78953</v>
      </c>
      <c r="CYQ79" t="s">
        <v>78954</v>
      </c>
      <c r="CYR79" t="s">
        <v>78955</v>
      </c>
      <c r="CYS79" t="s">
        <v>78956</v>
      </c>
      <c r="CYT79" t="s">
        <v>78957</v>
      </c>
      <c r="CYU79" t="s">
        <v>78956</v>
      </c>
      <c r="CYV79" t="s">
        <v>78958</v>
      </c>
      <c r="CYW79" t="s">
        <v>78956</v>
      </c>
      <c r="CYX79" t="s">
        <v>78959</v>
      </c>
      <c r="CYY79" t="s">
        <v>78960</v>
      </c>
      <c r="CYZ79" t="s">
        <v>78961</v>
      </c>
      <c r="CZA79" t="s">
        <v>78960</v>
      </c>
      <c r="CZB79" t="s">
        <v>78962</v>
      </c>
      <c r="CZC79" t="s">
        <v>78960</v>
      </c>
      <c r="CZD79" t="s">
        <v>78963</v>
      </c>
      <c r="CZE79" t="s">
        <v>78964</v>
      </c>
      <c r="CZF79" t="s">
        <v>78965</v>
      </c>
      <c r="CZG79" t="s">
        <v>78966</v>
      </c>
      <c r="CZH79" t="s">
        <v>78967</v>
      </c>
      <c r="CZI79" t="s">
        <v>78966</v>
      </c>
      <c r="CZJ79" t="s">
        <v>78968</v>
      </c>
      <c r="CZK79" t="s">
        <v>78969</v>
      </c>
      <c r="CZL79" t="s">
        <v>78970</v>
      </c>
      <c r="CZM79" t="s">
        <v>78971</v>
      </c>
      <c r="CZN79" t="s">
        <v>78972</v>
      </c>
      <c r="CZO79" t="s">
        <v>78973</v>
      </c>
      <c r="CZP79" t="s">
        <v>78974</v>
      </c>
      <c r="CZQ79" t="s">
        <v>78975</v>
      </c>
      <c r="CZR79" t="s">
        <v>78976</v>
      </c>
      <c r="CZS79" t="s">
        <v>78977</v>
      </c>
      <c r="CZT79" t="s">
        <v>78978</v>
      </c>
      <c r="CZU79" t="s">
        <v>78979</v>
      </c>
      <c r="CZV79" t="s">
        <v>78980</v>
      </c>
      <c r="CZW79" t="s">
        <v>78981</v>
      </c>
      <c r="CZX79" t="s">
        <v>78982</v>
      </c>
      <c r="CZY79" t="s">
        <v>78981</v>
      </c>
      <c r="CZZ79" t="s">
        <v>78983</v>
      </c>
      <c r="DAA79" t="s">
        <v>78984</v>
      </c>
      <c r="DAB79" t="s">
        <v>78985</v>
      </c>
      <c r="DAC79" t="s">
        <v>78986</v>
      </c>
      <c r="DAD79" t="s">
        <v>78987</v>
      </c>
      <c r="DAE79" t="s">
        <v>78988</v>
      </c>
      <c r="DAF79" t="s">
        <v>78989</v>
      </c>
      <c r="DAG79" t="s">
        <v>78988</v>
      </c>
      <c r="DAH79" t="s">
        <v>78990</v>
      </c>
      <c r="DAI79" t="s">
        <v>78988</v>
      </c>
      <c r="DAJ79" t="s">
        <v>78991</v>
      </c>
      <c r="DAK79" t="s">
        <v>78992</v>
      </c>
      <c r="DAL79" t="s">
        <v>78993</v>
      </c>
      <c r="DAM79" t="s">
        <v>78994</v>
      </c>
      <c r="DAN79" t="s">
        <v>78995</v>
      </c>
      <c r="DAO79" t="s">
        <v>78996</v>
      </c>
      <c r="DAP79" t="s">
        <v>78997</v>
      </c>
      <c r="DAQ79" t="s">
        <v>78996</v>
      </c>
      <c r="DAR79" t="s">
        <v>78998</v>
      </c>
      <c r="DAS79" t="s">
        <v>78996</v>
      </c>
      <c r="DAT79" t="s">
        <v>78999</v>
      </c>
      <c r="DAU79" t="s">
        <v>78996</v>
      </c>
      <c r="DAV79" t="s">
        <v>79000</v>
      </c>
      <c r="DAW79" t="s">
        <v>78996</v>
      </c>
      <c r="DAX79" t="s">
        <v>79001</v>
      </c>
      <c r="DAY79" t="s">
        <v>79002</v>
      </c>
      <c r="DAZ79" t="s">
        <v>79003</v>
      </c>
      <c r="DBA79" t="s">
        <v>79004</v>
      </c>
      <c r="DBB79" t="s">
        <v>79005</v>
      </c>
      <c r="DBC79" t="s">
        <v>79006</v>
      </c>
      <c r="DBD79" t="s">
        <v>79007</v>
      </c>
      <c r="DBE79" t="s">
        <v>79008</v>
      </c>
      <c r="DBF79" t="s">
        <v>79009</v>
      </c>
      <c r="DBG79" t="s">
        <v>79010</v>
      </c>
      <c r="DBH79" t="s">
        <v>79011</v>
      </c>
      <c r="DBI79" t="s">
        <v>79010</v>
      </c>
      <c r="DBJ79" t="s">
        <v>79012</v>
      </c>
      <c r="DBK79" t="s">
        <v>79010</v>
      </c>
      <c r="DBL79" t="s">
        <v>79013</v>
      </c>
      <c r="DBM79" t="s">
        <v>79010</v>
      </c>
      <c r="DBN79" t="s">
        <v>79014</v>
      </c>
      <c r="DBO79" t="s">
        <v>79010</v>
      </c>
      <c r="DBP79" t="s">
        <v>79015</v>
      </c>
      <c r="DBQ79" t="s">
        <v>79010</v>
      </c>
      <c r="DBR79" t="s">
        <v>79016</v>
      </c>
      <c r="DBS79" t="s">
        <v>79010</v>
      </c>
      <c r="DBT79" t="s">
        <v>79017</v>
      </c>
      <c r="DBU79" t="s">
        <v>79010</v>
      </c>
      <c r="DBV79" t="s">
        <v>79018</v>
      </c>
      <c r="DBW79" t="s">
        <v>79010</v>
      </c>
      <c r="DBX79" t="s">
        <v>79019</v>
      </c>
      <c r="DBY79" t="s">
        <v>79020</v>
      </c>
      <c r="DBZ79" t="s">
        <v>79021</v>
      </c>
      <c r="DCA79" t="s">
        <v>79022</v>
      </c>
      <c r="DCB79" t="s">
        <v>79023</v>
      </c>
      <c r="DCC79" t="s">
        <v>79024</v>
      </c>
      <c r="DCD79" t="s">
        <v>79025</v>
      </c>
      <c r="DCE79" t="s">
        <v>79026</v>
      </c>
      <c r="DCF79" t="s">
        <v>79027</v>
      </c>
      <c r="DCG79" t="s">
        <v>79028</v>
      </c>
      <c r="DCH79" t="s">
        <v>79029</v>
      </c>
      <c r="DCI79" t="s">
        <v>79030</v>
      </c>
      <c r="DCJ79" t="s">
        <v>79031</v>
      </c>
      <c r="DCK79" t="s">
        <v>79032</v>
      </c>
      <c r="DCL79" t="s">
        <v>79033</v>
      </c>
      <c r="DCM79" t="s">
        <v>79032</v>
      </c>
      <c r="DCN79" t="s">
        <v>79034</v>
      </c>
      <c r="DCO79" t="s">
        <v>79032</v>
      </c>
      <c r="DCP79" t="s">
        <v>79035</v>
      </c>
      <c r="DCQ79" t="s">
        <v>79032</v>
      </c>
      <c r="DCR79" t="s">
        <v>79036</v>
      </c>
      <c r="DCS79" t="s">
        <v>79032</v>
      </c>
      <c r="DCT79" t="s">
        <v>79037</v>
      </c>
      <c r="DCU79" t="s">
        <v>79032</v>
      </c>
      <c r="DCV79" t="s">
        <v>79038</v>
      </c>
      <c r="DCW79" t="s">
        <v>79032</v>
      </c>
      <c r="DCX79" t="s">
        <v>79039</v>
      </c>
      <c r="DCY79" t="s">
        <v>79032</v>
      </c>
      <c r="DCZ79" t="s">
        <v>79040</v>
      </c>
      <c r="DDA79" t="s">
        <v>79032</v>
      </c>
      <c r="DDB79" t="s">
        <v>79041</v>
      </c>
      <c r="DDC79" t="s">
        <v>79032</v>
      </c>
      <c r="DDD79" t="s">
        <v>79042</v>
      </c>
      <c r="DDE79" t="s">
        <v>79043</v>
      </c>
      <c r="DDF79" t="s">
        <v>79044</v>
      </c>
      <c r="DDG79" t="s">
        <v>79043</v>
      </c>
      <c r="DDH79" t="s">
        <v>79045</v>
      </c>
      <c r="DDI79" t="s">
        <v>79046</v>
      </c>
      <c r="DDJ79" t="s">
        <v>79047</v>
      </c>
      <c r="DDK79" t="s">
        <v>79048</v>
      </c>
      <c r="DDL79" t="s">
        <v>79049</v>
      </c>
      <c r="DDM79" t="s">
        <v>79048</v>
      </c>
      <c r="DDN79" t="s">
        <v>79050</v>
      </c>
      <c r="DDO79" t="s">
        <v>79051</v>
      </c>
      <c r="DDP79" t="s">
        <v>79052</v>
      </c>
      <c r="DDQ79" t="s">
        <v>79053</v>
      </c>
      <c r="DDR79" t="s">
        <v>79054</v>
      </c>
      <c r="DDS79" t="s">
        <v>79053</v>
      </c>
      <c r="DDT79" t="s">
        <v>79055</v>
      </c>
      <c r="DDU79" t="s">
        <v>79056</v>
      </c>
      <c r="DDV79" t="s">
        <v>79057</v>
      </c>
      <c r="DDW79" t="s">
        <v>79058</v>
      </c>
      <c r="DDX79" t="s">
        <v>79059</v>
      </c>
      <c r="DDY79" t="s">
        <v>79060</v>
      </c>
      <c r="DDZ79" t="s">
        <v>79061</v>
      </c>
      <c r="DEA79" t="s">
        <v>79060</v>
      </c>
      <c r="DEB79" t="s">
        <v>79062</v>
      </c>
      <c r="DEC79" t="s">
        <v>79060</v>
      </c>
      <c r="DED79" t="s">
        <v>79063</v>
      </c>
      <c r="DEE79" t="s">
        <v>79060</v>
      </c>
      <c r="DEF79" t="s">
        <v>79064</v>
      </c>
      <c r="DEG79" t="s">
        <v>79065</v>
      </c>
      <c r="DEH79" t="s">
        <v>79066</v>
      </c>
      <c r="DEI79" t="s">
        <v>79067</v>
      </c>
      <c r="DEJ79" t="s">
        <v>79068</v>
      </c>
      <c r="DEK79" t="s">
        <v>79069</v>
      </c>
      <c r="DEL79" t="s">
        <v>79070</v>
      </c>
      <c r="DEM79" t="s">
        <v>79069</v>
      </c>
      <c r="DEN79" t="s">
        <v>79071</v>
      </c>
      <c r="DEO79" t="s">
        <v>79069</v>
      </c>
      <c r="DEP79" t="s">
        <v>79072</v>
      </c>
      <c r="DEQ79" t="s">
        <v>79069</v>
      </c>
      <c r="DER79" t="s">
        <v>79073</v>
      </c>
      <c r="DES79" t="s">
        <v>79069</v>
      </c>
      <c r="DET79" t="s">
        <v>79074</v>
      </c>
      <c r="DEU79" t="s">
        <v>79069</v>
      </c>
      <c r="DEV79" t="s">
        <v>79075</v>
      </c>
      <c r="DEW79" t="s">
        <v>79069</v>
      </c>
      <c r="DEX79" t="s">
        <v>79076</v>
      </c>
      <c r="DEY79" t="s">
        <v>79077</v>
      </c>
      <c r="DEZ79" t="s">
        <v>79078</v>
      </c>
      <c r="DFA79" t="s">
        <v>79079</v>
      </c>
      <c r="DFB79" t="s">
        <v>79080</v>
      </c>
      <c r="DFC79" t="s">
        <v>79079</v>
      </c>
      <c r="DFD79" t="s">
        <v>79081</v>
      </c>
      <c r="DFE79" t="s">
        <v>79079</v>
      </c>
      <c r="DFF79" t="s">
        <v>79082</v>
      </c>
      <c r="DFG79" t="s">
        <v>79079</v>
      </c>
      <c r="DFH79" t="s">
        <v>79083</v>
      </c>
      <c r="DFI79" t="s">
        <v>79084</v>
      </c>
      <c r="DFJ79" t="s">
        <v>79085</v>
      </c>
      <c r="DFK79" t="s">
        <v>79086</v>
      </c>
      <c r="DFL79" t="s">
        <v>79087</v>
      </c>
      <c r="DFM79" t="s">
        <v>79088</v>
      </c>
      <c r="DFN79" t="s">
        <v>79089</v>
      </c>
      <c r="DFO79" t="s">
        <v>79090</v>
      </c>
      <c r="DFP79" t="s">
        <v>79091</v>
      </c>
      <c r="DFQ79" t="s">
        <v>79092</v>
      </c>
      <c r="DFR79" t="s">
        <v>79093</v>
      </c>
      <c r="DFS79" t="s">
        <v>79094</v>
      </c>
      <c r="DFT79" t="s">
        <v>79095</v>
      </c>
      <c r="DFU79" t="s">
        <v>79096</v>
      </c>
      <c r="DFV79" t="s">
        <v>79097</v>
      </c>
      <c r="DFW79" t="s">
        <v>79096</v>
      </c>
      <c r="DFX79" t="s">
        <v>79098</v>
      </c>
      <c r="DFY79" t="s">
        <v>79096</v>
      </c>
      <c r="DFZ79" t="s">
        <v>79099</v>
      </c>
      <c r="DGA79" t="s">
        <v>79100</v>
      </c>
      <c r="DGB79" t="s">
        <v>79101</v>
      </c>
      <c r="DGC79" t="s">
        <v>79102</v>
      </c>
      <c r="DGD79" t="s">
        <v>79103</v>
      </c>
      <c r="DGE79" t="s">
        <v>79102</v>
      </c>
      <c r="DGF79" t="s">
        <v>79104</v>
      </c>
      <c r="DGG79" t="s">
        <v>79102</v>
      </c>
      <c r="DGH79" t="s">
        <v>79105</v>
      </c>
      <c r="DGI79" t="s">
        <v>79102</v>
      </c>
      <c r="DGJ79" t="s">
        <v>79106</v>
      </c>
      <c r="DGK79" t="s">
        <v>79102</v>
      </c>
      <c r="DGL79" t="s">
        <v>79107</v>
      </c>
      <c r="DGM79" t="s">
        <v>79108</v>
      </c>
      <c r="DGN79" t="s">
        <v>79109</v>
      </c>
      <c r="DGO79" t="s">
        <v>79110</v>
      </c>
      <c r="DGP79" t="s">
        <v>79111</v>
      </c>
      <c r="DGQ79" t="s">
        <v>79112</v>
      </c>
      <c r="DGR79" t="s">
        <v>79113</v>
      </c>
      <c r="DGS79" t="s">
        <v>79114</v>
      </c>
      <c r="DGT79" t="s">
        <v>79115</v>
      </c>
      <c r="DGU79" t="s">
        <v>79116</v>
      </c>
      <c r="DGV79" t="s">
        <v>79117</v>
      </c>
      <c r="DGW79" t="s">
        <v>79118</v>
      </c>
      <c r="DGX79" t="s">
        <v>79119</v>
      </c>
      <c r="DGY79" t="s">
        <v>79118</v>
      </c>
      <c r="DGZ79" t="s">
        <v>79120</v>
      </c>
      <c r="DHA79" t="s">
        <v>79118</v>
      </c>
      <c r="DHB79" t="s">
        <v>79121</v>
      </c>
      <c r="DHC79" t="s">
        <v>79118</v>
      </c>
      <c r="DHD79" t="s">
        <v>79122</v>
      </c>
      <c r="DHE79" t="s">
        <v>79118</v>
      </c>
      <c r="DHF79" t="s">
        <v>79123</v>
      </c>
      <c r="DHG79" t="s">
        <v>79124</v>
      </c>
      <c r="DHH79" t="s">
        <v>79125</v>
      </c>
      <c r="DHI79" t="s">
        <v>79126</v>
      </c>
      <c r="DHJ79" t="s">
        <v>79127</v>
      </c>
      <c r="DHK79" t="s">
        <v>79128</v>
      </c>
      <c r="DHL79" t="s">
        <v>79129</v>
      </c>
      <c r="DHM79" t="s">
        <v>79130</v>
      </c>
      <c r="DHN79" t="s">
        <v>79131</v>
      </c>
      <c r="DHO79" t="s">
        <v>79132</v>
      </c>
      <c r="DHP79" t="s">
        <v>79133</v>
      </c>
      <c r="DHQ79" t="s">
        <v>79134</v>
      </c>
      <c r="DHR79" t="s">
        <v>79135</v>
      </c>
      <c r="DHS79" t="s">
        <v>79136</v>
      </c>
      <c r="DHT79" t="s">
        <v>79137</v>
      </c>
      <c r="DHU79" t="s">
        <v>79138</v>
      </c>
      <c r="DHV79" t="s">
        <v>79139</v>
      </c>
      <c r="DHW79" t="s">
        <v>79138</v>
      </c>
      <c r="DHX79" t="s">
        <v>79140</v>
      </c>
      <c r="DHY79" t="s">
        <v>79141</v>
      </c>
      <c r="DHZ79" t="s">
        <v>79142</v>
      </c>
      <c r="DIA79" t="s">
        <v>79143</v>
      </c>
      <c r="DIB79" t="s">
        <v>79144</v>
      </c>
      <c r="DIC79" t="s">
        <v>79145</v>
      </c>
      <c r="DID79" t="s">
        <v>79146</v>
      </c>
      <c r="DIE79" t="s">
        <v>79145</v>
      </c>
      <c r="DIF79" t="s">
        <v>79147</v>
      </c>
      <c r="DIG79" t="s">
        <v>79145</v>
      </c>
      <c r="DIH79" t="s">
        <v>79148</v>
      </c>
      <c r="DII79" t="s">
        <v>79145</v>
      </c>
      <c r="DIJ79" t="s">
        <v>79149</v>
      </c>
      <c r="DIK79" t="s">
        <v>79145</v>
      </c>
      <c r="DIL79" t="s">
        <v>79150</v>
      </c>
      <c r="DIM79" t="s">
        <v>79145</v>
      </c>
      <c r="DIN79" t="s">
        <v>79151</v>
      </c>
      <c r="DIO79" t="s">
        <v>79145</v>
      </c>
      <c r="DIP79" t="s">
        <v>79152</v>
      </c>
      <c r="DIQ79" t="s">
        <v>79153</v>
      </c>
      <c r="DIR79" t="s">
        <v>79154</v>
      </c>
      <c r="DIS79" t="s">
        <v>79155</v>
      </c>
      <c r="DIT79" t="s">
        <v>79156</v>
      </c>
      <c r="DIU79" t="s">
        <v>79155</v>
      </c>
      <c r="DIV79" t="s">
        <v>79157</v>
      </c>
      <c r="DIW79" t="s">
        <v>79158</v>
      </c>
      <c r="DIX79" t="s">
        <v>79159</v>
      </c>
      <c r="DIY79" t="s">
        <v>79160</v>
      </c>
      <c r="DIZ79" t="s">
        <v>79161</v>
      </c>
      <c r="DJA79" t="s">
        <v>79162</v>
      </c>
      <c r="DJB79" t="s">
        <v>79163</v>
      </c>
      <c r="DJC79" t="s">
        <v>79164</v>
      </c>
      <c r="DJD79" t="s">
        <v>79165</v>
      </c>
      <c r="DJE79" t="s">
        <v>79166</v>
      </c>
      <c r="DJF79" t="s">
        <v>79167</v>
      </c>
      <c r="DJG79" t="s">
        <v>79168</v>
      </c>
      <c r="DJH79" t="s">
        <v>79169</v>
      </c>
      <c r="DJI79" t="s">
        <v>79170</v>
      </c>
      <c r="DJJ79" t="s">
        <v>79171</v>
      </c>
      <c r="DJK79" t="s">
        <v>79172</v>
      </c>
      <c r="DJL79" t="s">
        <v>79173</v>
      </c>
      <c r="DJM79" t="s">
        <v>79174</v>
      </c>
      <c r="DJN79" t="s">
        <v>79175</v>
      </c>
      <c r="DJO79" t="s">
        <v>79174</v>
      </c>
      <c r="DJP79" t="s">
        <v>79176</v>
      </c>
      <c r="DJQ79" t="s">
        <v>79174</v>
      </c>
      <c r="DJR79" t="s">
        <v>79177</v>
      </c>
      <c r="DJS79" t="s">
        <v>79174</v>
      </c>
      <c r="DJT79" t="s">
        <v>79178</v>
      </c>
      <c r="DJU79" t="s">
        <v>79174</v>
      </c>
      <c r="DJV79" t="s">
        <v>79179</v>
      </c>
      <c r="DJW79" t="s">
        <v>79174</v>
      </c>
      <c r="DJX79" t="s">
        <v>79180</v>
      </c>
      <c r="DJY79" t="s">
        <v>79174</v>
      </c>
      <c r="DJZ79" t="s">
        <v>79181</v>
      </c>
      <c r="DKA79" t="s">
        <v>79182</v>
      </c>
      <c r="DKB79" t="s">
        <v>79183</v>
      </c>
      <c r="DKC79" t="s">
        <v>79184</v>
      </c>
      <c r="DKD79" t="s">
        <v>79185</v>
      </c>
      <c r="DKE79" t="s">
        <v>79186</v>
      </c>
      <c r="DKF79" t="s">
        <v>79187</v>
      </c>
      <c r="DKG79" t="s">
        <v>79188</v>
      </c>
      <c r="DKH79" t="s">
        <v>79189</v>
      </c>
      <c r="DKI79" t="s">
        <v>79190</v>
      </c>
      <c r="DKJ79" t="s">
        <v>79191</v>
      </c>
      <c r="DKK79" t="s">
        <v>79192</v>
      </c>
      <c r="DKL79" t="s">
        <v>79193</v>
      </c>
      <c r="DKM79" t="s">
        <v>79194</v>
      </c>
      <c r="DKN79" t="s">
        <v>79195</v>
      </c>
      <c r="DKO79" t="s">
        <v>79196</v>
      </c>
      <c r="DKP79" t="s">
        <v>79197</v>
      </c>
      <c r="DKQ79" t="s">
        <v>79198</v>
      </c>
      <c r="DKR79" t="s">
        <v>79199</v>
      </c>
      <c r="DKS79" t="s">
        <v>79200</v>
      </c>
      <c r="DKT79" t="s">
        <v>79201</v>
      </c>
      <c r="DKU79" t="s">
        <v>79202</v>
      </c>
      <c r="DKV79" t="s">
        <v>79203</v>
      </c>
      <c r="DKW79" t="s">
        <v>79204</v>
      </c>
      <c r="DKX79" t="s">
        <v>79205</v>
      </c>
      <c r="DKY79" t="s">
        <v>79206</v>
      </c>
      <c r="DKZ79" t="s">
        <v>79207</v>
      </c>
      <c r="DLA79" t="s">
        <v>79208</v>
      </c>
      <c r="DLB79" t="s">
        <v>79209</v>
      </c>
      <c r="DLC79" t="s">
        <v>79210</v>
      </c>
      <c r="DLD79" t="s">
        <v>79211</v>
      </c>
      <c r="DLE79" t="s">
        <v>79210</v>
      </c>
      <c r="DLF79" t="s">
        <v>79212</v>
      </c>
      <c r="DLG79" t="s">
        <v>79213</v>
      </c>
      <c r="DLH79" t="s">
        <v>79214</v>
      </c>
      <c r="DLI79" t="s">
        <v>79215</v>
      </c>
      <c r="DLJ79" t="s">
        <v>79216</v>
      </c>
      <c r="DLK79" t="s">
        <v>79217</v>
      </c>
      <c r="DLL79" t="s">
        <v>79218</v>
      </c>
      <c r="DLM79" t="s">
        <v>79219</v>
      </c>
      <c r="DLN79" t="s">
        <v>79220</v>
      </c>
      <c r="DLO79" t="s">
        <v>79221</v>
      </c>
      <c r="DLP79" t="s">
        <v>79222</v>
      </c>
      <c r="DLQ79" t="s">
        <v>79221</v>
      </c>
      <c r="DLR79" t="s">
        <v>79223</v>
      </c>
      <c r="DLS79" t="s">
        <v>79224</v>
      </c>
      <c r="DLT79" t="s">
        <v>79225</v>
      </c>
      <c r="DLU79" t="s">
        <v>79226</v>
      </c>
      <c r="DLV79" t="s">
        <v>79227</v>
      </c>
      <c r="DLW79" t="s">
        <v>79228</v>
      </c>
      <c r="DLX79" t="s">
        <v>79229</v>
      </c>
      <c r="DLY79" t="s">
        <v>79230</v>
      </c>
      <c r="DLZ79" t="s">
        <v>79231</v>
      </c>
      <c r="DMA79" t="s">
        <v>79230</v>
      </c>
      <c r="DMB79" t="s">
        <v>79232</v>
      </c>
      <c r="DMC79" t="s">
        <v>79233</v>
      </c>
      <c r="DMD79" t="s">
        <v>79234</v>
      </c>
      <c r="DME79" t="s">
        <v>79233</v>
      </c>
      <c r="DMF79" t="s">
        <v>79235</v>
      </c>
      <c r="DMG79" t="s">
        <v>79233</v>
      </c>
      <c r="DMH79" t="s">
        <v>79236</v>
      </c>
      <c r="DMI79" t="s">
        <v>79233</v>
      </c>
      <c r="DMJ79" t="s">
        <v>79237</v>
      </c>
      <c r="DMK79" t="s">
        <v>79238</v>
      </c>
      <c r="DML79" t="s">
        <v>79239</v>
      </c>
      <c r="DMM79" t="s">
        <v>79240</v>
      </c>
      <c r="DMN79" t="s">
        <v>79241</v>
      </c>
      <c r="DMO79" t="s">
        <v>79242</v>
      </c>
      <c r="DMP79" t="s">
        <v>79243</v>
      </c>
      <c r="DMQ79" t="s">
        <v>79244</v>
      </c>
      <c r="DMR79" t="s">
        <v>79245</v>
      </c>
      <c r="DMS79" t="s">
        <v>79246</v>
      </c>
      <c r="DMT79" t="s">
        <v>79247</v>
      </c>
      <c r="DMU79" t="s">
        <v>79248</v>
      </c>
      <c r="DMV79" t="s">
        <v>79249</v>
      </c>
      <c r="DMW79" t="s">
        <v>79250</v>
      </c>
      <c r="DMX79" t="s">
        <v>79251</v>
      </c>
      <c r="DMY79" t="s">
        <v>79250</v>
      </c>
      <c r="DMZ79" t="s">
        <v>79252</v>
      </c>
      <c r="DNA79" t="s">
        <v>79250</v>
      </c>
      <c r="DNB79" t="s">
        <v>79253</v>
      </c>
      <c r="DNC79" t="s">
        <v>79254</v>
      </c>
      <c r="DND79" t="s">
        <v>79255</v>
      </c>
      <c r="DNE79" t="s">
        <v>79256</v>
      </c>
      <c r="DNF79" t="s">
        <v>79257</v>
      </c>
      <c r="DNG79" t="s">
        <v>79258</v>
      </c>
      <c r="DNH79" t="s">
        <v>79259</v>
      </c>
      <c r="DNI79" t="s">
        <v>79258</v>
      </c>
      <c r="DNJ79" t="s">
        <v>79260</v>
      </c>
      <c r="DNK79" t="s">
        <v>79258</v>
      </c>
      <c r="DNL79" t="s">
        <v>79261</v>
      </c>
      <c r="DNM79" t="s">
        <v>79258</v>
      </c>
      <c r="DNN79" t="s">
        <v>79262</v>
      </c>
      <c r="DNO79" t="s">
        <v>79258</v>
      </c>
      <c r="DNP79" t="s">
        <v>79263</v>
      </c>
      <c r="DNQ79" t="s">
        <v>79258</v>
      </c>
      <c r="DNR79" t="s">
        <v>79264</v>
      </c>
      <c r="DNS79" t="s">
        <v>79258</v>
      </c>
      <c r="DNT79" t="s">
        <v>79265</v>
      </c>
      <c r="DNU79" t="s">
        <v>79258</v>
      </c>
      <c r="DNV79" t="s">
        <v>79266</v>
      </c>
      <c r="DNW79" t="s">
        <v>79258</v>
      </c>
      <c r="DNX79" t="s">
        <v>79267</v>
      </c>
      <c r="DNY79" t="s">
        <v>79258</v>
      </c>
      <c r="DNZ79" t="s">
        <v>79268</v>
      </c>
      <c r="DOA79" t="s">
        <v>79258</v>
      </c>
      <c r="DOB79" t="s">
        <v>79269</v>
      </c>
      <c r="DOC79" t="s">
        <v>79258</v>
      </c>
      <c r="DOD79" t="s">
        <v>79270</v>
      </c>
      <c r="DOE79" t="s">
        <v>79258</v>
      </c>
      <c r="DOF79" t="s">
        <v>79271</v>
      </c>
      <c r="DOG79" t="s">
        <v>79258</v>
      </c>
      <c r="DOH79" t="s">
        <v>79272</v>
      </c>
      <c r="DOI79" t="s">
        <v>79258</v>
      </c>
      <c r="DOJ79" t="s">
        <v>79273</v>
      </c>
      <c r="DOK79" t="s">
        <v>79258</v>
      </c>
      <c r="DOL79" t="s">
        <v>79274</v>
      </c>
      <c r="DOM79" t="s">
        <v>79258</v>
      </c>
      <c r="DON79" t="s">
        <v>79275</v>
      </c>
      <c r="DOO79" t="s">
        <v>79276</v>
      </c>
      <c r="DOP79" t="s">
        <v>79277</v>
      </c>
      <c r="DOQ79" t="s">
        <v>79278</v>
      </c>
      <c r="DOR79" t="s">
        <v>79279</v>
      </c>
      <c r="DOS79" t="s">
        <v>79280</v>
      </c>
      <c r="DOT79" t="s">
        <v>79281</v>
      </c>
      <c r="DOU79" t="s">
        <v>79282</v>
      </c>
      <c r="DOV79" t="s">
        <v>79283</v>
      </c>
      <c r="DOW79" t="s">
        <v>79282</v>
      </c>
      <c r="DOX79" t="s">
        <v>79284</v>
      </c>
      <c r="DOY79" t="s">
        <v>79282</v>
      </c>
      <c r="DOZ79" t="s">
        <v>79285</v>
      </c>
      <c r="DPA79" t="s">
        <v>79282</v>
      </c>
      <c r="DPB79" t="s">
        <v>79286</v>
      </c>
      <c r="DPC79" t="s">
        <v>79282</v>
      </c>
      <c r="DPD79" t="s">
        <v>79287</v>
      </c>
      <c r="DPE79" t="s">
        <v>79282</v>
      </c>
      <c r="DPF79" t="s">
        <v>79288</v>
      </c>
      <c r="DPG79" t="s">
        <v>79282</v>
      </c>
      <c r="DPH79" t="s">
        <v>79289</v>
      </c>
      <c r="DPI79" t="s">
        <v>79290</v>
      </c>
      <c r="DPJ79" t="s">
        <v>79291</v>
      </c>
      <c r="DPK79" t="s">
        <v>79292</v>
      </c>
      <c r="DPL79" t="s">
        <v>79293</v>
      </c>
      <c r="DPM79" t="s">
        <v>79294</v>
      </c>
      <c r="DPN79" t="s">
        <v>79295</v>
      </c>
      <c r="DPO79" t="s">
        <v>79294</v>
      </c>
      <c r="DPP79" t="s">
        <v>79296</v>
      </c>
      <c r="DPQ79" t="s">
        <v>79294</v>
      </c>
      <c r="DPR79" t="s">
        <v>79297</v>
      </c>
      <c r="DPS79" t="s">
        <v>79294</v>
      </c>
      <c r="DPT79" t="s">
        <v>79298</v>
      </c>
      <c r="DPU79" t="s">
        <v>79299</v>
      </c>
      <c r="DPV79" t="s">
        <v>79300</v>
      </c>
      <c r="DPW79" t="s">
        <v>79301</v>
      </c>
      <c r="DPX79" t="s">
        <v>79302</v>
      </c>
      <c r="DPY79" t="s">
        <v>79303</v>
      </c>
      <c r="DPZ79" t="s">
        <v>79304</v>
      </c>
      <c r="DQA79" t="s">
        <v>79303</v>
      </c>
      <c r="DQB79" t="s">
        <v>79305</v>
      </c>
      <c r="DQC79" t="s">
        <v>79303</v>
      </c>
      <c r="DQD79" t="s">
        <v>79306</v>
      </c>
      <c r="DQE79" t="s">
        <v>79303</v>
      </c>
      <c r="DQF79" t="s">
        <v>79307</v>
      </c>
      <c r="DQG79" t="s">
        <v>79303</v>
      </c>
      <c r="DQH79" t="s">
        <v>79308</v>
      </c>
      <c r="DQI79" t="s">
        <v>79303</v>
      </c>
      <c r="DQJ79" t="s">
        <v>79309</v>
      </c>
      <c r="DQK79" t="s">
        <v>79303</v>
      </c>
      <c r="DQL79" t="s">
        <v>79310</v>
      </c>
      <c r="DQM79" t="s">
        <v>79303</v>
      </c>
      <c r="DQN79" t="s">
        <v>79311</v>
      </c>
      <c r="DQO79" t="s">
        <v>79312</v>
      </c>
      <c r="DQP79" t="s">
        <v>79313</v>
      </c>
      <c r="DQQ79" t="s">
        <v>79314</v>
      </c>
      <c r="DQR79" t="s">
        <v>79315</v>
      </c>
      <c r="DQS79" t="s">
        <v>79316</v>
      </c>
      <c r="DQT79" t="s">
        <v>79317</v>
      </c>
      <c r="DQU79" t="s">
        <v>79316</v>
      </c>
      <c r="DQV79" t="s">
        <v>79318</v>
      </c>
      <c r="DQW79" t="s">
        <v>79319</v>
      </c>
      <c r="DQX79" t="s">
        <v>79320</v>
      </c>
      <c r="DQY79" t="s">
        <v>79321</v>
      </c>
      <c r="DQZ79" t="s">
        <v>79322</v>
      </c>
      <c r="DRA79" t="s">
        <v>79321</v>
      </c>
      <c r="DRB79" t="s">
        <v>79323</v>
      </c>
      <c r="DRC79" t="s">
        <v>79321</v>
      </c>
      <c r="DRD79" t="s">
        <v>79324</v>
      </c>
      <c r="DRE79" t="s">
        <v>79325</v>
      </c>
      <c r="DRF79" t="s">
        <v>79326</v>
      </c>
      <c r="DRG79" t="s">
        <v>79325</v>
      </c>
      <c r="DRH79" t="s">
        <v>79327</v>
      </c>
      <c r="DRI79" t="s">
        <v>79325</v>
      </c>
      <c r="DRJ79" t="s">
        <v>79328</v>
      </c>
      <c r="DRK79" t="s">
        <v>79329</v>
      </c>
      <c r="DRL79" t="s">
        <v>79330</v>
      </c>
      <c r="DRM79" t="s">
        <v>79331</v>
      </c>
      <c r="DRN79" t="s">
        <v>79332</v>
      </c>
      <c r="DRO79" t="s">
        <v>79333</v>
      </c>
      <c r="DRP79" t="s">
        <v>79334</v>
      </c>
      <c r="DRQ79" t="s">
        <v>79335</v>
      </c>
      <c r="DRR79" t="s">
        <v>79336</v>
      </c>
      <c r="DRS79" t="s">
        <v>79335</v>
      </c>
      <c r="DRT79" t="s">
        <v>79337</v>
      </c>
      <c r="DRU79" t="s">
        <v>79338</v>
      </c>
      <c r="DRV79" t="s">
        <v>79339</v>
      </c>
      <c r="DRW79" t="s">
        <v>79340</v>
      </c>
      <c r="DRX79" t="s">
        <v>79341</v>
      </c>
      <c r="DRY79" t="s">
        <v>79342</v>
      </c>
      <c r="DRZ79" t="s">
        <v>79343</v>
      </c>
      <c r="DSA79" t="s">
        <v>79344</v>
      </c>
      <c r="DSB79" t="s">
        <v>79345</v>
      </c>
      <c r="DSC79" t="s">
        <v>79346</v>
      </c>
      <c r="DSD79" t="s">
        <v>79347</v>
      </c>
      <c r="DSE79" t="s">
        <v>79346</v>
      </c>
      <c r="DSF79" t="s">
        <v>79348</v>
      </c>
      <c r="DSG79" t="s">
        <v>79346</v>
      </c>
      <c r="DSH79" t="s">
        <v>79349</v>
      </c>
      <c r="DSI79" t="s">
        <v>79346</v>
      </c>
      <c r="DSJ79" t="s">
        <v>79350</v>
      </c>
      <c r="DSK79" t="s">
        <v>79346</v>
      </c>
      <c r="DSL79" t="s">
        <v>79351</v>
      </c>
      <c r="DSM79" t="s">
        <v>79346</v>
      </c>
      <c r="DSN79" t="s">
        <v>79352</v>
      </c>
      <c r="DSO79" t="s">
        <v>79353</v>
      </c>
      <c r="DSP79" t="s">
        <v>79354</v>
      </c>
      <c r="DSQ79" t="s">
        <v>79355</v>
      </c>
      <c r="DSR79" t="s">
        <v>79356</v>
      </c>
      <c r="DSS79" t="s">
        <v>79355</v>
      </c>
      <c r="DST79" t="s">
        <v>79357</v>
      </c>
      <c r="DSU79" t="s">
        <v>79358</v>
      </c>
      <c r="DSV79" t="s">
        <v>79359</v>
      </c>
      <c r="DSW79" t="s">
        <v>79358</v>
      </c>
      <c r="DSX79" t="s">
        <v>79360</v>
      </c>
      <c r="DSY79" t="s">
        <v>79361</v>
      </c>
      <c r="DSZ79" t="s">
        <v>79362</v>
      </c>
      <c r="DTA79" t="s">
        <v>79363</v>
      </c>
      <c r="DTB79" t="s">
        <v>79364</v>
      </c>
      <c r="DTC79" t="s">
        <v>79365</v>
      </c>
      <c r="DTD79" t="s">
        <v>79366</v>
      </c>
      <c r="DTE79" t="s">
        <v>79367</v>
      </c>
      <c r="DTF79" t="s">
        <v>79368</v>
      </c>
      <c r="DTG79" t="s">
        <v>79369</v>
      </c>
      <c r="DTH79" t="s">
        <v>79370</v>
      </c>
      <c r="DTI79" t="s">
        <v>79371</v>
      </c>
      <c r="DTJ79" t="s">
        <v>79372</v>
      </c>
      <c r="DTK79" t="s">
        <v>79373</v>
      </c>
      <c r="DTL79" t="s">
        <v>79374</v>
      </c>
      <c r="DTM79" t="s">
        <v>79373</v>
      </c>
      <c r="DTN79" t="s">
        <v>79375</v>
      </c>
      <c r="DTO79" t="s">
        <v>79376</v>
      </c>
      <c r="DTP79" t="s">
        <v>79377</v>
      </c>
      <c r="DTQ79" t="s">
        <v>79378</v>
      </c>
      <c r="DTR79" t="s">
        <v>79379</v>
      </c>
      <c r="DTS79" t="s">
        <v>79380</v>
      </c>
      <c r="DTT79" t="s">
        <v>79381</v>
      </c>
      <c r="DTU79" t="s">
        <v>79382</v>
      </c>
      <c r="DTV79" t="s">
        <v>79383</v>
      </c>
      <c r="DTW79" t="s">
        <v>79382</v>
      </c>
      <c r="DTX79" t="s">
        <v>79384</v>
      </c>
      <c r="DTY79" t="s">
        <v>79382</v>
      </c>
      <c r="DTZ79" t="s">
        <v>79385</v>
      </c>
      <c r="DUA79" t="s">
        <v>79382</v>
      </c>
      <c r="DUB79" t="s">
        <v>79386</v>
      </c>
      <c r="DUC79" t="s">
        <v>79387</v>
      </c>
      <c r="DUD79" t="s">
        <v>79388</v>
      </c>
      <c r="DUE79" t="s">
        <v>79389</v>
      </c>
      <c r="DUF79" t="s">
        <v>79390</v>
      </c>
      <c r="DUG79" t="s">
        <v>79391</v>
      </c>
      <c r="DUH79" t="s">
        <v>79392</v>
      </c>
      <c r="DUI79" t="s">
        <v>79393</v>
      </c>
      <c r="DUJ79" t="s">
        <v>79394</v>
      </c>
      <c r="DUK79" t="s">
        <v>79395</v>
      </c>
      <c r="DUL79" t="s">
        <v>79396</v>
      </c>
      <c r="DUM79" t="s">
        <v>79397</v>
      </c>
      <c r="DUN79" t="s">
        <v>79398</v>
      </c>
      <c r="DUO79" t="s">
        <v>79397</v>
      </c>
      <c r="DUP79" t="s">
        <v>79399</v>
      </c>
      <c r="DUQ79" t="s">
        <v>79400</v>
      </c>
      <c r="DUR79" t="s">
        <v>79401</v>
      </c>
      <c r="DUS79" t="s">
        <v>79402</v>
      </c>
      <c r="DUT79" t="s">
        <v>79403</v>
      </c>
      <c r="DUU79" t="s">
        <v>79404</v>
      </c>
      <c r="DUV79" t="s">
        <v>79405</v>
      </c>
      <c r="DUW79" t="s">
        <v>79404</v>
      </c>
      <c r="DUX79" t="s">
        <v>79406</v>
      </c>
      <c r="DUY79" t="s">
        <v>79407</v>
      </c>
      <c r="DUZ79" t="s">
        <v>79408</v>
      </c>
      <c r="DVA79" t="s">
        <v>79407</v>
      </c>
      <c r="DVB79" t="s">
        <v>79409</v>
      </c>
      <c r="DVC79" t="s">
        <v>79410</v>
      </c>
      <c r="DVD79" t="s">
        <v>79411</v>
      </c>
      <c r="DVE79" t="s">
        <v>79412</v>
      </c>
      <c r="DVF79" t="s">
        <v>79413</v>
      </c>
      <c r="DVG79" t="s">
        <v>79414</v>
      </c>
      <c r="DVH79" t="s">
        <v>79415</v>
      </c>
      <c r="DVI79" t="s">
        <v>79414</v>
      </c>
      <c r="DVJ79" t="s">
        <v>79416</v>
      </c>
      <c r="DVK79" t="s">
        <v>79414</v>
      </c>
      <c r="DVL79" t="s">
        <v>79417</v>
      </c>
      <c r="DVM79" t="s">
        <v>79414</v>
      </c>
      <c r="DVN79" t="s">
        <v>79418</v>
      </c>
      <c r="DVO79" t="s">
        <v>79419</v>
      </c>
      <c r="DVP79" t="s">
        <v>79420</v>
      </c>
      <c r="DVQ79" t="s">
        <v>79421</v>
      </c>
      <c r="DVR79" t="s">
        <v>79422</v>
      </c>
      <c r="DVS79" t="s">
        <v>79421</v>
      </c>
      <c r="DVT79" t="s">
        <v>79423</v>
      </c>
      <c r="DVU79" t="s">
        <v>79421</v>
      </c>
      <c r="DVV79" t="s">
        <v>79424</v>
      </c>
      <c r="DVW79" t="s">
        <v>79421</v>
      </c>
      <c r="DVX79" t="s">
        <v>79425</v>
      </c>
      <c r="DVY79" t="s">
        <v>79421</v>
      </c>
      <c r="DVZ79" t="s">
        <v>79426</v>
      </c>
      <c r="DWA79" t="s">
        <v>79427</v>
      </c>
      <c r="DWB79" t="s">
        <v>79428</v>
      </c>
      <c r="DWC79" t="s">
        <v>79427</v>
      </c>
      <c r="DWD79" t="s">
        <v>79429</v>
      </c>
      <c r="DWE79" t="s">
        <v>79430</v>
      </c>
      <c r="DWF79" t="s">
        <v>79431</v>
      </c>
      <c r="DWG79" t="s">
        <v>79432</v>
      </c>
      <c r="DWH79" t="s">
        <v>79433</v>
      </c>
      <c r="DWI79" t="s">
        <v>79434</v>
      </c>
      <c r="DWJ79" t="s">
        <v>79435</v>
      </c>
      <c r="DWK79" t="s">
        <v>79436</v>
      </c>
      <c r="DWL79" t="s">
        <v>79437</v>
      </c>
      <c r="DWM79" t="s">
        <v>79436</v>
      </c>
      <c r="DWN79" t="s">
        <v>79438</v>
      </c>
      <c r="DWO79" t="s">
        <v>79436</v>
      </c>
      <c r="DWP79" t="s">
        <v>79439</v>
      </c>
      <c r="DWQ79" t="s">
        <v>79440</v>
      </c>
      <c r="DWR79" t="s">
        <v>79441</v>
      </c>
      <c r="DWS79" t="s">
        <v>79442</v>
      </c>
      <c r="DWT79" t="s">
        <v>79443</v>
      </c>
      <c r="DWU79" t="s">
        <v>79442</v>
      </c>
      <c r="DWV79" t="s">
        <v>79444</v>
      </c>
      <c r="DWW79" t="s">
        <v>79445</v>
      </c>
      <c r="DWX79" t="s">
        <v>79446</v>
      </c>
      <c r="DWY79" t="s">
        <v>79445</v>
      </c>
      <c r="DWZ79" t="s">
        <v>79447</v>
      </c>
      <c r="DXA79" t="s">
        <v>79448</v>
      </c>
      <c r="DXB79" t="s">
        <v>79449</v>
      </c>
      <c r="DXC79" t="s">
        <v>79448</v>
      </c>
      <c r="DXD79" t="s">
        <v>79450</v>
      </c>
      <c r="DXE79" t="s">
        <v>79448</v>
      </c>
      <c r="DXF79" t="s">
        <v>79451</v>
      </c>
      <c r="DXG79" t="s">
        <v>79452</v>
      </c>
      <c r="DXH79" t="s">
        <v>79453</v>
      </c>
      <c r="DXI79" t="s">
        <v>79454</v>
      </c>
      <c r="DXJ79" t="s">
        <v>79455</v>
      </c>
      <c r="DXK79" t="s">
        <v>79456</v>
      </c>
      <c r="DXL79" t="s">
        <v>79457</v>
      </c>
      <c r="DXM79" t="s">
        <v>79456</v>
      </c>
      <c r="DXN79" t="s">
        <v>79458</v>
      </c>
      <c r="DXO79" t="s">
        <v>79456</v>
      </c>
      <c r="DXP79" t="s">
        <v>79459</v>
      </c>
      <c r="DXQ79" t="s">
        <v>79456</v>
      </c>
      <c r="DXR79" t="s">
        <v>79460</v>
      </c>
      <c r="DXS79" t="s">
        <v>79456</v>
      </c>
      <c r="DXT79" t="s">
        <v>79461</v>
      </c>
      <c r="DXU79" t="s">
        <v>79456</v>
      </c>
      <c r="DXV79" t="s">
        <v>79462</v>
      </c>
      <c r="DXW79" t="s">
        <v>79463</v>
      </c>
      <c r="DXX79" t="s">
        <v>79464</v>
      </c>
      <c r="DXY79" t="s">
        <v>79463</v>
      </c>
      <c r="DXZ79" t="s">
        <v>79465</v>
      </c>
      <c r="DYA79" t="s">
        <v>79466</v>
      </c>
      <c r="DYB79" t="s">
        <v>79467</v>
      </c>
      <c r="DYC79" t="s">
        <v>79466</v>
      </c>
      <c r="DYD79" t="s">
        <v>79468</v>
      </c>
      <c r="DYE79" t="s">
        <v>79469</v>
      </c>
      <c r="DYF79" t="s">
        <v>79470</v>
      </c>
      <c r="DYG79" t="s">
        <v>79471</v>
      </c>
      <c r="DYH79" t="s">
        <v>79472</v>
      </c>
      <c r="DYI79" t="s">
        <v>79471</v>
      </c>
      <c r="DYJ79" t="s">
        <v>79473</v>
      </c>
      <c r="DYK79" t="s">
        <v>79474</v>
      </c>
      <c r="DYL79" t="s">
        <v>79475</v>
      </c>
      <c r="DYM79" t="s">
        <v>79476</v>
      </c>
      <c r="DYN79" t="s">
        <v>79477</v>
      </c>
      <c r="DYO79" t="s">
        <v>79478</v>
      </c>
      <c r="DYP79" t="s">
        <v>79479</v>
      </c>
      <c r="DYQ79" t="s">
        <v>79480</v>
      </c>
      <c r="DYR79" t="s">
        <v>79481</v>
      </c>
      <c r="DYS79" t="s">
        <v>79480</v>
      </c>
      <c r="DYT79" t="s">
        <v>79482</v>
      </c>
      <c r="DYU79" t="s">
        <v>79480</v>
      </c>
      <c r="DYV79" t="s">
        <v>79483</v>
      </c>
      <c r="DYW79" t="s">
        <v>79484</v>
      </c>
      <c r="DYX79" t="s">
        <v>79485</v>
      </c>
      <c r="DYY79" t="s">
        <v>79486</v>
      </c>
      <c r="DYZ79" t="s">
        <v>79487</v>
      </c>
      <c r="DZA79" t="s">
        <v>79488</v>
      </c>
      <c r="DZB79" t="s">
        <v>79489</v>
      </c>
      <c r="DZC79" t="s">
        <v>79490</v>
      </c>
      <c r="DZD79" t="s">
        <v>79491</v>
      </c>
      <c r="DZE79" t="s">
        <v>79492</v>
      </c>
      <c r="DZF79" t="s">
        <v>79493</v>
      </c>
      <c r="DZG79" t="s">
        <v>79492</v>
      </c>
      <c r="DZH79" t="s">
        <v>79494</v>
      </c>
      <c r="DZI79" t="s">
        <v>79492</v>
      </c>
      <c r="DZJ79" t="s">
        <v>79495</v>
      </c>
      <c r="DZK79" t="s">
        <v>79496</v>
      </c>
      <c r="DZL79" t="s">
        <v>79497</v>
      </c>
      <c r="DZM79" t="s">
        <v>79498</v>
      </c>
      <c r="DZN79" t="s">
        <v>79499</v>
      </c>
      <c r="DZO79" t="s">
        <v>79500</v>
      </c>
      <c r="DZP79" t="s">
        <v>79501</v>
      </c>
      <c r="DZQ79" t="s">
        <v>79502</v>
      </c>
      <c r="DZR79" t="s">
        <v>79503</v>
      </c>
      <c r="DZS79" t="s">
        <v>79504</v>
      </c>
      <c r="DZT79" t="s">
        <v>79505</v>
      </c>
      <c r="DZU79" t="s">
        <v>79506</v>
      </c>
      <c r="DZV79" t="s">
        <v>79507</v>
      </c>
      <c r="DZW79" t="s">
        <v>79508</v>
      </c>
      <c r="DZX79" t="s">
        <v>79509</v>
      </c>
      <c r="DZY79" t="s">
        <v>79510</v>
      </c>
      <c r="DZZ79" t="s">
        <v>79511</v>
      </c>
      <c r="EAA79" t="s">
        <v>79512</v>
      </c>
      <c r="EAB79" t="s">
        <v>79513</v>
      </c>
      <c r="EAC79" t="s">
        <v>79512</v>
      </c>
      <c r="EAD79" t="s">
        <v>79514</v>
      </c>
      <c r="EAE79" t="s">
        <v>79515</v>
      </c>
      <c r="EAF79" t="s">
        <v>79516</v>
      </c>
      <c r="EAG79" t="s">
        <v>79515</v>
      </c>
      <c r="EAH79" t="s">
        <v>79517</v>
      </c>
      <c r="EAI79" t="s">
        <v>79515</v>
      </c>
      <c r="EAJ79" t="s">
        <v>79518</v>
      </c>
      <c r="EAK79" t="s">
        <v>79515</v>
      </c>
      <c r="EAL79" t="s">
        <v>79519</v>
      </c>
      <c r="EAM79" t="s">
        <v>79515</v>
      </c>
      <c r="EAN79" t="s">
        <v>79520</v>
      </c>
      <c r="EAO79" t="s">
        <v>79515</v>
      </c>
      <c r="EAP79" t="s">
        <v>79521</v>
      </c>
      <c r="EAQ79" t="s">
        <v>79515</v>
      </c>
      <c r="EAR79" t="s">
        <v>79522</v>
      </c>
      <c r="EAS79" t="s">
        <v>79515</v>
      </c>
      <c r="EAT79" t="s">
        <v>79523</v>
      </c>
      <c r="EAU79" t="s">
        <v>79515</v>
      </c>
      <c r="EAV79" t="s">
        <v>79524</v>
      </c>
      <c r="EAW79" t="s">
        <v>79515</v>
      </c>
      <c r="EAX79" t="s">
        <v>79525</v>
      </c>
      <c r="EAY79" t="s">
        <v>79515</v>
      </c>
      <c r="EAZ79" t="s">
        <v>79526</v>
      </c>
      <c r="EBA79" t="s">
        <v>79515</v>
      </c>
      <c r="EBB79" t="s">
        <v>79527</v>
      </c>
      <c r="EBC79" t="s">
        <v>79528</v>
      </c>
      <c r="EBD79" t="s">
        <v>79529</v>
      </c>
      <c r="EBE79" t="s">
        <v>79530</v>
      </c>
      <c r="EBF79" t="s">
        <v>79531</v>
      </c>
      <c r="EBG79" t="s">
        <v>79532</v>
      </c>
      <c r="EBH79" t="s">
        <v>79533</v>
      </c>
      <c r="EBI79" t="s">
        <v>79534</v>
      </c>
      <c r="EBJ79" t="s">
        <v>79535</v>
      </c>
      <c r="EBK79" t="s">
        <v>79536</v>
      </c>
      <c r="EBL79" t="s">
        <v>79537</v>
      </c>
      <c r="EBM79" t="s">
        <v>79538</v>
      </c>
      <c r="EBN79" t="s">
        <v>79539</v>
      </c>
      <c r="EBO79" t="s">
        <v>79540</v>
      </c>
      <c r="EBP79" t="s">
        <v>79541</v>
      </c>
      <c r="EBQ79" t="s">
        <v>79540</v>
      </c>
      <c r="EBR79" t="s">
        <v>79542</v>
      </c>
      <c r="EBS79" t="s">
        <v>79540</v>
      </c>
      <c r="EBT79" t="s">
        <v>79543</v>
      </c>
      <c r="EBU79" t="s">
        <v>79544</v>
      </c>
      <c r="EBV79" t="s">
        <v>79545</v>
      </c>
      <c r="EBW79" t="s">
        <v>79546</v>
      </c>
      <c r="EBX79" t="s">
        <v>79547</v>
      </c>
      <c r="EBY79" t="s">
        <v>79548</v>
      </c>
      <c r="EBZ79" t="s">
        <v>79549</v>
      </c>
      <c r="ECA79" t="s">
        <v>79548</v>
      </c>
      <c r="ECB79" t="s">
        <v>79550</v>
      </c>
      <c r="ECC79" t="s">
        <v>79548</v>
      </c>
      <c r="ECD79" t="s">
        <v>79551</v>
      </c>
      <c r="ECE79" t="s">
        <v>79552</v>
      </c>
      <c r="ECF79" t="s">
        <v>79553</v>
      </c>
      <c r="ECG79" t="s">
        <v>79554</v>
      </c>
      <c r="ECH79" t="s">
        <v>79555</v>
      </c>
      <c r="ECI79" t="s">
        <v>79556</v>
      </c>
      <c r="ECJ79" t="s">
        <v>79557</v>
      </c>
      <c r="ECK79" t="s">
        <v>79558</v>
      </c>
      <c r="ECL79" t="s">
        <v>79559</v>
      </c>
      <c r="ECM79" t="s">
        <v>79558</v>
      </c>
      <c r="ECN79" t="s">
        <v>79560</v>
      </c>
      <c r="ECO79" t="s">
        <v>79558</v>
      </c>
      <c r="ECP79" t="s">
        <v>79561</v>
      </c>
      <c r="ECQ79" t="s">
        <v>79558</v>
      </c>
      <c r="ECR79" t="s">
        <v>79562</v>
      </c>
      <c r="ECS79" t="s">
        <v>79558</v>
      </c>
      <c r="ECT79" t="s">
        <v>79563</v>
      </c>
      <c r="ECU79" t="s">
        <v>79558</v>
      </c>
      <c r="ECV79" t="s">
        <v>79564</v>
      </c>
      <c r="ECW79" t="s">
        <v>79558</v>
      </c>
      <c r="ECX79" t="s">
        <v>79565</v>
      </c>
      <c r="ECY79" t="s">
        <v>79558</v>
      </c>
      <c r="ECZ79" t="s">
        <v>79566</v>
      </c>
      <c r="EDA79" t="s">
        <v>79558</v>
      </c>
      <c r="EDB79" t="s">
        <v>79567</v>
      </c>
      <c r="EDC79" t="s">
        <v>79568</v>
      </c>
      <c r="EDD79" t="s">
        <v>79569</v>
      </c>
      <c r="EDE79" t="s">
        <v>79570</v>
      </c>
      <c r="EDF79" t="s">
        <v>79571</v>
      </c>
      <c r="EDG79" t="s">
        <v>79572</v>
      </c>
      <c r="EDH79" t="s">
        <v>79573</v>
      </c>
      <c r="EDI79" t="s">
        <v>79574</v>
      </c>
      <c r="EDJ79" t="s">
        <v>79575</v>
      </c>
      <c r="EDK79" t="s">
        <v>79576</v>
      </c>
      <c r="EDL79" t="s">
        <v>79577</v>
      </c>
      <c r="EDM79" t="s">
        <v>79578</v>
      </c>
      <c r="EDN79" t="s">
        <v>79579</v>
      </c>
      <c r="EDO79" t="s">
        <v>79580</v>
      </c>
      <c r="EDP79" t="s">
        <v>79581</v>
      </c>
      <c r="EDQ79" t="s">
        <v>79582</v>
      </c>
      <c r="EDR79" t="s">
        <v>79583</v>
      </c>
      <c r="EDS79" t="s">
        <v>79584</v>
      </c>
      <c r="EDT79" t="s">
        <v>79585</v>
      </c>
      <c r="EDU79" t="s">
        <v>79586</v>
      </c>
      <c r="EDV79" t="s">
        <v>79587</v>
      </c>
      <c r="EDW79" t="s">
        <v>79588</v>
      </c>
      <c r="EDX79" t="s">
        <v>79589</v>
      </c>
      <c r="EDY79" t="s">
        <v>79590</v>
      </c>
      <c r="EDZ79" t="s">
        <v>79591</v>
      </c>
      <c r="EEA79" t="s">
        <v>79592</v>
      </c>
      <c r="EEB79" t="s">
        <v>79593</v>
      </c>
      <c r="EEC79" t="s">
        <v>79592</v>
      </c>
      <c r="EED79" t="s">
        <v>79594</v>
      </c>
      <c r="EEE79" t="s">
        <v>79592</v>
      </c>
      <c r="EEF79" t="s">
        <v>79595</v>
      </c>
      <c r="EEG79" t="s">
        <v>79592</v>
      </c>
      <c r="EEH79" t="s">
        <v>79596</v>
      </c>
      <c r="EEI79" t="s">
        <v>79597</v>
      </c>
      <c r="EEJ79" t="s">
        <v>79598</v>
      </c>
      <c r="EEK79" t="s">
        <v>79599</v>
      </c>
      <c r="EEL79" t="s">
        <v>79600</v>
      </c>
      <c r="EEM79" t="s">
        <v>79599</v>
      </c>
      <c r="EEN79" t="s">
        <v>79601</v>
      </c>
      <c r="EEO79" t="s">
        <v>79602</v>
      </c>
      <c r="EEP79" t="s">
        <v>79603</v>
      </c>
      <c r="EEQ79" t="s">
        <v>79604</v>
      </c>
      <c r="EER79" t="s">
        <v>79605</v>
      </c>
      <c r="EES79" t="s">
        <v>79604</v>
      </c>
      <c r="EET79" t="s">
        <v>79606</v>
      </c>
      <c r="EEU79" t="s">
        <v>79607</v>
      </c>
      <c r="EEV79" t="s">
        <v>79608</v>
      </c>
      <c r="EEW79" t="s">
        <v>79607</v>
      </c>
      <c r="EEX79" t="s">
        <v>79609</v>
      </c>
      <c r="EEY79" t="s">
        <v>79607</v>
      </c>
      <c r="EEZ79" t="s">
        <v>79610</v>
      </c>
      <c r="EFA79" t="s">
        <v>79607</v>
      </c>
      <c r="EFB79" t="s">
        <v>79611</v>
      </c>
      <c r="EFC79" t="s">
        <v>79607</v>
      </c>
      <c r="EFD79" t="s">
        <v>79612</v>
      </c>
      <c r="EFE79" t="s">
        <v>79607</v>
      </c>
      <c r="EFF79" t="s">
        <v>79613</v>
      </c>
      <c r="EFG79" t="s">
        <v>79607</v>
      </c>
      <c r="EFH79" t="s">
        <v>79614</v>
      </c>
      <c r="EFI79" t="s">
        <v>79607</v>
      </c>
      <c r="EFJ79" t="s">
        <v>79615</v>
      </c>
      <c r="EFK79" t="s">
        <v>79607</v>
      </c>
      <c r="EFL79" t="s">
        <v>79616</v>
      </c>
      <c r="EFM79" t="s">
        <v>79607</v>
      </c>
      <c r="EFN79" t="s">
        <v>79617</v>
      </c>
      <c r="EFO79" t="s">
        <v>79618</v>
      </c>
      <c r="EFP79" t="s">
        <v>79619</v>
      </c>
      <c r="EFQ79" t="s">
        <v>79620</v>
      </c>
      <c r="EFR79" t="s">
        <v>79621</v>
      </c>
      <c r="EFS79" t="s">
        <v>79622</v>
      </c>
      <c r="EFT79" t="s">
        <v>79623</v>
      </c>
      <c r="EFU79" t="s">
        <v>79624</v>
      </c>
      <c r="EFV79" t="s">
        <v>79625</v>
      </c>
      <c r="EFW79" t="s">
        <v>79626</v>
      </c>
      <c r="EFX79" t="s">
        <v>79627</v>
      </c>
      <c r="EFY79" t="s">
        <v>79626</v>
      </c>
      <c r="EFZ79" t="s">
        <v>79628</v>
      </c>
      <c r="EGA79" t="s">
        <v>79626</v>
      </c>
      <c r="EGB79" t="s">
        <v>79629</v>
      </c>
      <c r="EGC79" t="s">
        <v>79626</v>
      </c>
      <c r="EGD79" t="s">
        <v>79630</v>
      </c>
      <c r="EGE79" t="s">
        <v>79626</v>
      </c>
      <c r="EGF79" t="s">
        <v>79631</v>
      </c>
      <c r="EGG79" t="s">
        <v>79626</v>
      </c>
      <c r="EGH79" t="s">
        <v>79632</v>
      </c>
      <c r="EGI79" t="s">
        <v>79626</v>
      </c>
      <c r="EGJ79" t="s">
        <v>79633</v>
      </c>
      <c r="EGK79" t="s">
        <v>79626</v>
      </c>
      <c r="EGL79" t="s">
        <v>79634</v>
      </c>
      <c r="EGM79" t="s">
        <v>79626</v>
      </c>
      <c r="EGN79" t="s">
        <v>79635</v>
      </c>
      <c r="EGO79" t="s">
        <v>79626</v>
      </c>
      <c r="EGP79" t="s">
        <v>79636</v>
      </c>
      <c r="EGQ79" t="s">
        <v>79626</v>
      </c>
      <c r="EGR79" t="s">
        <v>79637</v>
      </c>
      <c r="EGS79" t="s">
        <v>79626</v>
      </c>
      <c r="EGT79" t="s">
        <v>79638</v>
      </c>
      <c r="EGU79" t="s">
        <v>79626</v>
      </c>
      <c r="EGV79" t="s">
        <v>79639</v>
      </c>
      <c r="EGW79" t="s">
        <v>79640</v>
      </c>
      <c r="EGX79" t="s">
        <v>79641</v>
      </c>
      <c r="EGY79" t="s">
        <v>79640</v>
      </c>
      <c r="EGZ79" t="s">
        <v>79642</v>
      </c>
      <c r="EHA79" t="s">
        <v>79643</v>
      </c>
      <c r="EHB79" t="s">
        <v>79644</v>
      </c>
      <c r="EHC79" t="s">
        <v>79643</v>
      </c>
      <c r="EHD79" t="s">
        <v>79645</v>
      </c>
      <c r="EHE79" t="s">
        <v>79643</v>
      </c>
      <c r="EHF79" t="s">
        <v>79646</v>
      </c>
      <c r="EHG79" t="s">
        <v>79643</v>
      </c>
      <c r="EHH79" t="s">
        <v>79647</v>
      </c>
      <c r="EHI79" t="s">
        <v>79643</v>
      </c>
      <c r="EHJ79" t="s">
        <v>79648</v>
      </c>
      <c r="EHK79" t="s">
        <v>79649</v>
      </c>
      <c r="EHL79" t="s">
        <v>79650</v>
      </c>
      <c r="EHM79" t="s">
        <v>79651</v>
      </c>
      <c r="EHN79" t="s">
        <v>79652</v>
      </c>
      <c r="EHO79" t="s">
        <v>79651</v>
      </c>
      <c r="EHP79" t="s">
        <v>79653</v>
      </c>
      <c r="EHQ79" t="s">
        <v>79654</v>
      </c>
      <c r="EHR79" t="s">
        <v>79655</v>
      </c>
      <c r="EHS79" t="s">
        <v>79656</v>
      </c>
      <c r="EHT79" t="s">
        <v>79657</v>
      </c>
      <c r="EHU79" t="s">
        <v>79658</v>
      </c>
      <c r="EHV79" t="s">
        <v>79659</v>
      </c>
      <c r="EHW79" t="s">
        <v>79660</v>
      </c>
      <c r="EHX79" t="s">
        <v>79661</v>
      </c>
      <c r="EHY79" t="s">
        <v>79662</v>
      </c>
      <c r="EHZ79" t="s">
        <v>79663</v>
      </c>
      <c r="EIA79" t="s">
        <v>79664</v>
      </c>
      <c r="EIB79" t="s">
        <v>79665</v>
      </c>
      <c r="EIC79" t="s">
        <v>79666</v>
      </c>
      <c r="EID79" t="s">
        <v>79667</v>
      </c>
      <c r="EIE79" t="s">
        <v>79668</v>
      </c>
      <c r="EIF79" t="s">
        <v>79669</v>
      </c>
      <c r="EIG79" t="s">
        <v>79670</v>
      </c>
      <c r="EIH79" t="s">
        <v>79671</v>
      </c>
      <c r="EII79" t="s">
        <v>79672</v>
      </c>
      <c r="EIJ79" t="s">
        <v>79673</v>
      </c>
      <c r="EIK79" t="s">
        <v>79674</v>
      </c>
      <c r="EIL79" t="s">
        <v>79675</v>
      </c>
      <c r="EIM79" t="s">
        <v>79676</v>
      </c>
      <c r="EIN79" t="s">
        <v>79677</v>
      </c>
      <c r="EIO79" t="s">
        <v>79678</v>
      </c>
      <c r="EIP79" t="s">
        <v>79679</v>
      </c>
      <c r="EIQ79" t="s">
        <v>79680</v>
      </c>
      <c r="EIR79" t="s">
        <v>79681</v>
      </c>
      <c r="EIS79" t="s">
        <v>79682</v>
      </c>
      <c r="EIT79" t="s">
        <v>79683</v>
      </c>
      <c r="EIU79" t="s">
        <v>79682</v>
      </c>
      <c r="EIV79" t="s">
        <v>79684</v>
      </c>
      <c r="EIW79" t="s">
        <v>79685</v>
      </c>
      <c r="EIX79" t="s">
        <v>79686</v>
      </c>
      <c r="EIY79" t="s">
        <v>79687</v>
      </c>
      <c r="EIZ79" t="s">
        <v>79688</v>
      </c>
      <c r="EJA79" t="s">
        <v>79689</v>
      </c>
      <c r="EJB79" t="s">
        <v>79690</v>
      </c>
      <c r="EJC79" t="s">
        <v>79691</v>
      </c>
      <c r="EJD79" t="s">
        <v>79692</v>
      </c>
      <c r="EJE79" t="s">
        <v>79693</v>
      </c>
      <c r="EJF79" t="s">
        <v>79694</v>
      </c>
      <c r="EJG79" t="s">
        <v>79695</v>
      </c>
      <c r="EJH79" t="s">
        <v>79696</v>
      </c>
      <c r="EJI79" t="s">
        <v>79695</v>
      </c>
      <c r="EJJ79" t="s">
        <v>79697</v>
      </c>
      <c r="EJK79" t="s">
        <v>79695</v>
      </c>
      <c r="EJL79" t="s">
        <v>79698</v>
      </c>
      <c r="EJM79" t="s">
        <v>79695</v>
      </c>
      <c r="EJN79" t="s">
        <v>79699</v>
      </c>
      <c r="EJO79" t="s">
        <v>79695</v>
      </c>
      <c r="EJP79" t="s">
        <v>79700</v>
      </c>
      <c r="EJQ79" t="s">
        <v>79695</v>
      </c>
      <c r="EJR79" t="s">
        <v>79701</v>
      </c>
      <c r="EJS79" t="s">
        <v>79702</v>
      </c>
      <c r="EJT79" t="s">
        <v>79703</v>
      </c>
      <c r="EJU79" t="s">
        <v>79704</v>
      </c>
      <c r="EJV79" t="s">
        <v>79705</v>
      </c>
      <c r="EJW79" t="s">
        <v>79706</v>
      </c>
      <c r="EJX79" t="s">
        <v>79707</v>
      </c>
      <c r="EJY79" t="s">
        <v>79708</v>
      </c>
      <c r="EJZ79" t="s">
        <v>79709</v>
      </c>
      <c r="EKA79" t="s">
        <v>79710</v>
      </c>
      <c r="EKB79" t="s">
        <v>79711</v>
      </c>
      <c r="EKC79" t="s">
        <v>79712</v>
      </c>
      <c r="EKD79" t="s">
        <v>79713</v>
      </c>
      <c r="EKE79" t="s">
        <v>79714</v>
      </c>
      <c r="EKF79" t="s">
        <v>79715</v>
      </c>
      <c r="EKG79" t="s">
        <v>79714</v>
      </c>
      <c r="EKH79" t="s">
        <v>79716</v>
      </c>
      <c r="EKI79" t="s">
        <v>79717</v>
      </c>
      <c r="EKJ79" t="s">
        <v>79718</v>
      </c>
      <c r="EKK79" t="s">
        <v>79717</v>
      </c>
      <c r="EKL79" t="s">
        <v>79719</v>
      </c>
      <c r="EKM79" t="s">
        <v>79720</v>
      </c>
      <c r="EKN79" t="s">
        <v>79721</v>
      </c>
      <c r="EKO79" t="s">
        <v>79720</v>
      </c>
      <c r="EKP79" t="s">
        <v>79722</v>
      </c>
      <c r="EKQ79" t="s">
        <v>79723</v>
      </c>
      <c r="EKR79" t="s">
        <v>79724</v>
      </c>
      <c r="EKS79" t="s">
        <v>79725</v>
      </c>
      <c r="EKT79" t="s">
        <v>79726</v>
      </c>
      <c r="EKU79" t="s">
        <v>79727</v>
      </c>
      <c r="EKV79" t="s">
        <v>79728</v>
      </c>
      <c r="EKW79" t="s">
        <v>79729</v>
      </c>
      <c r="EKX79" t="s">
        <v>79730</v>
      </c>
      <c r="EKY79" t="s">
        <v>79731</v>
      </c>
      <c r="EKZ79" t="s">
        <v>79732</v>
      </c>
      <c r="ELA79" t="s">
        <v>79733</v>
      </c>
      <c r="ELB79" t="s">
        <v>79734</v>
      </c>
      <c r="ELC79" t="s">
        <v>79735</v>
      </c>
      <c r="ELD79" t="s">
        <v>79736</v>
      </c>
      <c r="ELE79" t="s">
        <v>79737</v>
      </c>
      <c r="ELF79" t="s">
        <v>79738</v>
      </c>
      <c r="ELG79" t="s">
        <v>79739</v>
      </c>
      <c r="ELH79" t="s">
        <v>79740</v>
      </c>
      <c r="ELI79" t="s">
        <v>79741</v>
      </c>
      <c r="ELJ79" t="s">
        <v>79742</v>
      </c>
      <c r="ELK79" t="s">
        <v>79743</v>
      </c>
      <c r="ELL79" t="s">
        <v>79744</v>
      </c>
      <c r="ELM79" t="s">
        <v>79745</v>
      </c>
      <c r="ELN79" t="s">
        <v>79746</v>
      </c>
      <c r="ELO79" t="s">
        <v>79747</v>
      </c>
      <c r="ELP79" t="s">
        <v>79748</v>
      </c>
      <c r="ELQ79" t="s">
        <v>79749</v>
      </c>
      <c r="ELR79" t="s">
        <v>79750</v>
      </c>
      <c r="ELS79" t="s">
        <v>79751</v>
      </c>
      <c r="ELT79" t="s">
        <v>79752</v>
      </c>
      <c r="ELU79" t="s">
        <v>79753</v>
      </c>
      <c r="ELV79" t="s">
        <v>79754</v>
      </c>
      <c r="ELW79" t="s">
        <v>79755</v>
      </c>
      <c r="ELX79" t="s">
        <v>79756</v>
      </c>
      <c r="ELY79" t="s">
        <v>79755</v>
      </c>
      <c r="ELZ79" t="s">
        <v>79757</v>
      </c>
      <c r="EMA79" t="s">
        <v>79758</v>
      </c>
      <c r="EMB79" t="s">
        <v>79759</v>
      </c>
      <c r="EMC79" t="s">
        <v>79760</v>
      </c>
      <c r="EMD79" t="s">
        <v>79761</v>
      </c>
      <c r="EME79" t="s">
        <v>79762</v>
      </c>
      <c r="EMF79" t="s">
        <v>79763</v>
      </c>
      <c r="EMG79" t="s">
        <v>79764</v>
      </c>
      <c r="EMH79" t="s">
        <v>79765</v>
      </c>
      <c r="EMI79" t="s">
        <v>79766</v>
      </c>
      <c r="EMJ79" t="s">
        <v>79767</v>
      </c>
      <c r="EMK79" t="s">
        <v>79766</v>
      </c>
      <c r="EML79" t="s">
        <v>79768</v>
      </c>
      <c r="EMM79" t="s">
        <v>79766</v>
      </c>
      <c r="EMN79" t="s">
        <v>79769</v>
      </c>
      <c r="EMO79" t="s">
        <v>79766</v>
      </c>
      <c r="EMP79" t="s">
        <v>79770</v>
      </c>
      <c r="EMQ79" t="s">
        <v>79771</v>
      </c>
      <c r="EMR79" t="s">
        <v>79772</v>
      </c>
      <c r="EMS79" t="s">
        <v>79771</v>
      </c>
      <c r="EMT79" t="s">
        <v>79773</v>
      </c>
      <c r="EMU79" t="s">
        <v>79774</v>
      </c>
      <c r="EMV79" t="s">
        <v>79775</v>
      </c>
      <c r="EMW79" t="s">
        <v>79776</v>
      </c>
      <c r="EMX79" t="s">
        <v>79777</v>
      </c>
      <c r="EMY79" t="s">
        <v>79778</v>
      </c>
      <c r="EMZ79" t="s">
        <v>79779</v>
      </c>
      <c r="ENA79" t="s">
        <v>79780</v>
      </c>
      <c r="ENB79" t="s">
        <v>79781</v>
      </c>
      <c r="ENC79" t="s">
        <v>79780</v>
      </c>
      <c r="END79" t="s">
        <v>79782</v>
      </c>
      <c r="ENE79" t="s">
        <v>79783</v>
      </c>
      <c r="ENF79" t="s">
        <v>79784</v>
      </c>
      <c r="ENG79" t="s">
        <v>79783</v>
      </c>
      <c r="ENH79" t="s">
        <v>79785</v>
      </c>
      <c r="ENI79" t="s">
        <v>79786</v>
      </c>
      <c r="ENJ79" t="s">
        <v>79787</v>
      </c>
      <c r="ENK79" t="s">
        <v>79786</v>
      </c>
      <c r="ENL79" t="s">
        <v>79788</v>
      </c>
      <c r="ENM79" t="s">
        <v>79789</v>
      </c>
      <c r="ENN79" t="s">
        <v>79790</v>
      </c>
      <c r="ENO79" t="s">
        <v>79791</v>
      </c>
      <c r="ENP79" t="s">
        <v>79792</v>
      </c>
      <c r="ENQ79" t="s">
        <v>79793</v>
      </c>
      <c r="ENR79" t="s">
        <v>79794</v>
      </c>
      <c r="ENS79" t="s">
        <v>79793</v>
      </c>
      <c r="ENT79" t="s">
        <v>79795</v>
      </c>
      <c r="ENU79" t="s">
        <v>79796</v>
      </c>
      <c r="ENV79" t="s">
        <v>79797</v>
      </c>
      <c r="ENW79" t="s">
        <v>79798</v>
      </c>
      <c r="ENX79" t="s">
        <v>79799</v>
      </c>
      <c r="ENY79" t="s">
        <v>79800</v>
      </c>
      <c r="ENZ79" t="s">
        <v>79801</v>
      </c>
      <c r="EOA79" t="s">
        <v>79800</v>
      </c>
      <c r="EOB79" t="s">
        <v>79802</v>
      </c>
      <c r="EOC79" t="s">
        <v>79800</v>
      </c>
      <c r="EOD79" t="s">
        <v>79803</v>
      </c>
      <c r="EOE79" t="s">
        <v>79800</v>
      </c>
      <c r="EOF79" t="s">
        <v>79804</v>
      </c>
      <c r="EOG79" t="s">
        <v>79800</v>
      </c>
      <c r="EOH79" t="s">
        <v>79805</v>
      </c>
      <c r="EOI79" t="s">
        <v>79806</v>
      </c>
      <c r="EOJ79" t="s">
        <v>79807</v>
      </c>
      <c r="EOK79" t="s">
        <v>79808</v>
      </c>
      <c r="EOL79" t="s">
        <v>79809</v>
      </c>
      <c r="EOM79" t="s">
        <v>79810</v>
      </c>
      <c r="EON79" t="s">
        <v>79811</v>
      </c>
      <c r="EOO79" t="s">
        <v>79810</v>
      </c>
      <c r="EOP79" t="s">
        <v>79812</v>
      </c>
      <c r="EOQ79" t="s">
        <v>79810</v>
      </c>
      <c r="EOR79" t="s">
        <v>79813</v>
      </c>
      <c r="EOS79" t="s">
        <v>79810</v>
      </c>
      <c r="EOT79" t="s">
        <v>79814</v>
      </c>
      <c r="EOU79" t="s">
        <v>79810</v>
      </c>
      <c r="EOV79" t="s">
        <v>79815</v>
      </c>
      <c r="EOW79" t="s">
        <v>79810</v>
      </c>
      <c r="EOX79" t="s">
        <v>79816</v>
      </c>
      <c r="EOY79" t="s">
        <v>79810</v>
      </c>
      <c r="EOZ79" t="s">
        <v>79817</v>
      </c>
      <c r="EPA79" t="s">
        <v>79810</v>
      </c>
      <c r="EPB79" t="s">
        <v>79818</v>
      </c>
      <c r="EPC79" t="s">
        <v>79810</v>
      </c>
      <c r="EPD79" t="s">
        <v>79819</v>
      </c>
      <c r="EPE79" t="s">
        <v>79810</v>
      </c>
      <c r="EPF79" t="s">
        <v>79820</v>
      </c>
      <c r="EPG79" t="s">
        <v>79810</v>
      </c>
      <c r="EPH79" t="s">
        <v>79821</v>
      </c>
      <c r="EPI79" t="s">
        <v>79810</v>
      </c>
      <c r="EPJ79" t="s">
        <v>79822</v>
      </c>
      <c r="EPK79" t="s">
        <v>79810</v>
      </c>
      <c r="EPL79" t="s">
        <v>79823</v>
      </c>
      <c r="EPM79" t="s">
        <v>79824</v>
      </c>
      <c r="EPN79" t="s">
        <v>79825</v>
      </c>
      <c r="EPO79" t="s">
        <v>79826</v>
      </c>
      <c r="EPP79" t="s">
        <v>79827</v>
      </c>
      <c r="EPQ79" t="s">
        <v>79828</v>
      </c>
      <c r="EPR79" t="s">
        <v>79829</v>
      </c>
      <c r="EPS79" t="s">
        <v>79830</v>
      </c>
      <c r="EPT79" t="s">
        <v>79831</v>
      </c>
      <c r="EPU79" t="s">
        <v>79830</v>
      </c>
      <c r="EPV79" t="s">
        <v>79832</v>
      </c>
      <c r="EPW79" t="s">
        <v>79830</v>
      </c>
      <c r="EPX79" t="s">
        <v>79833</v>
      </c>
      <c r="EPY79" t="s">
        <v>79834</v>
      </c>
      <c r="EPZ79" t="s">
        <v>79835</v>
      </c>
      <c r="EQA79" t="s">
        <v>79836</v>
      </c>
      <c r="EQB79" t="s">
        <v>79837</v>
      </c>
      <c r="EQC79" t="s">
        <v>79838</v>
      </c>
      <c r="EQD79" t="s">
        <v>79839</v>
      </c>
      <c r="EQE79" t="s">
        <v>79840</v>
      </c>
      <c r="EQF79" t="s">
        <v>79841</v>
      </c>
      <c r="EQG79" t="s">
        <v>79842</v>
      </c>
      <c r="EQH79" t="s">
        <v>79843</v>
      </c>
      <c r="EQI79" t="s">
        <v>79844</v>
      </c>
      <c r="EQJ79" t="s">
        <v>79845</v>
      </c>
      <c r="EQK79" t="s">
        <v>79846</v>
      </c>
      <c r="EQL79" t="s">
        <v>79847</v>
      </c>
      <c r="EQM79" t="s">
        <v>79848</v>
      </c>
      <c r="EQN79" t="s">
        <v>79849</v>
      </c>
      <c r="EQO79" t="s">
        <v>79850</v>
      </c>
      <c r="EQP79" t="s">
        <v>79851</v>
      </c>
      <c r="EQQ79" t="s">
        <v>79852</v>
      </c>
      <c r="EQR79" t="s">
        <v>79853</v>
      </c>
      <c r="EQS79" t="s">
        <v>79852</v>
      </c>
      <c r="EQT79" t="s">
        <v>79854</v>
      </c>
      <c r="EQU79" t="s">
        <v>79852</v>
      </c>
      <c r="EQV79" t="s">
        <v>79855</v>
      </c>
      <c r="EQW79" t="s">
        <v>79852</v>
      </c>
      <c r="EQX79" t="s">
        <v>79856</v>
      </c>
      <c r="EQY79" t="s">
        <v>79852</v>
      </c>
      <c r="EQZ79" t="s">
        <v>79857</v>
      </c>
      <c r="ERA79" t="s">
        <v>79858</v>
      </c>
      <c r="ERB79" t="s">
        <v>79859</v>
      </c>
      <c r="ERC79" t="s">
        <v>79858</v>
      </c>
      <c r="ERD79" t="s">
        <v>79860</v>
      </c>
      <c r="ERE79" t="s">
        <v>79861</v>
      </c>
      <c r="ERF79" t="s">
        <v>79862</v>
      </c>
      <c r="ERG79" t="s">
        <v>79861</v>
      </c>
      <c r="ERH79" t="s">
        <v>79863</v>
      </c>
      <c r="ERI79" t="s">
        <v>79861</v>
      </c>
      <c r="ERJ79" t="s">
        <v>79864</v>
      </c>
      <c r="ERK79" t="s">
        <v>79861</v>
      </c>
      <c r="ERL79" t="s">
        <v>79865</v>
      </c>
      <c r="ERM79" t="s">
        <v>79861</v>
      </c>
      <c r="ERN79" t="s">
        <v>79866</v>
      </c>
      <c r="ERO79" t="s">
        <v>79867</v>
      </c>
      <c r="ERP79" t="s">
        <v>79868</v>
      </c>
      <c r="ERQ79" t="s">
        <v>79869</v>
      </c>
      <c r="ERR79" t="s">
        <v>79870</v>
      </c>
      <c r="ERS79" t="s">
        <v>79871</v>
      </c>
      <c r="ERT79" t="s">
        <v>79872</v>
      </c>
      <c r="ERU79" t="s">
        <v>79873</v>
      </c>
      <c r="ERV79" t="s">
        <v>79874</v>
      </c>
      <c r="ERW79" t="s">
        <v>79875</v>
      </c>
      <c r="ERX79" t="s">
        <v>79876</v>
      </c>
      <c r="ERY79" t="s">
        <v>79877</v>
      </c>
      <c r="ERZ79" t="s">
        <v>79878</v>
      </c>
      <c r="ESA79" t="s">
        <v>79879</v>
      </c>
      <c r="ESB79" t="s">
        <v>79880</v>
      </c>
      <c r="ESC79" t="s">
        <v>79881</v>
      </c>
      <c r="ESD79" t="s">
        <v>79882</v>
      </c>
      <c r="ESE79" t="s">
        <v>79881</v>
      </c>
      <c r="ESF79" t="s">
        <v>79883</v>
      </c>
      <c r="ESG79" t="s">
        <v>79881</v>
      </c>
      <c r="ESH79" t="s">
        <v>79884</v>
      </c>
      <c r="ESI79" t="s">
        <v>79881</v>
      </c>
      <c r="ESJ79" t="s">
        <v>79885</v>
      </c>
      <c r="ESK79" t="s">
        <v>79881</v>
      </c>
      <c r="ESL79" t="s">
        <v>79886</v>
      </c>
      <c r="ESM79" t="s">
        <v>79881</v>
      </c>
      <c r="ESN79" t="s">
        <v>79887</v>
      </c>
      <c r="ESO79" t="s">
        <v>79881</v>
      </c>
      <c r="ESP79" t="s">
        <v>79888</v>
      </c>
      <c r="ESQ79" t="s">
        <v>79881</v>
      </c>
      <c r="ESR79" t="s">
        <v>79889</v>
      </c>
      <c r="ESS79" t="s">
        <v>79881</v>
      </c>
      <c r="EST79" t="s">
        <v>79890</v>
      </c>
      <c r="ESU79" t="s">
        <v>79881</v>
      </c>
      <c r="ESV79" t="s">
        <v>79891</v>
      </c>
      <c r="ESW79" t="s">
        <v>79881</v>
      </c>
      <c r="ESX79" t="s">
        <v>79892</v>
      </c>
      <c r="ESY79" t="s">
        <v>79881</v>
      </c>
      <c r="ESZ79" t="s">
        <v>79893</v>
      </c>
      <c r="ETA79" t="s">
        <v>79881</v>
      </c>
      <c r="ETB79" t="s">
        <v>79894</v>
      </c>
      <c r="ETC79" t="s">
        <v>79881</v>
      </c>
      <c r="ETD79" t="s">
        <v>79895</v>
      </c>
      <c r="ETE79" t="s">
        <v>79881</v>
      </c>
      <c r="ETF79" t="s">
        <v>79896</v>
      </c>
      <c r="ETG79" t="s">
        <v>79881</v>
      </c>
      <c r="ETH79" t="s">
        <v>79897</v>
      </c>
      <c r="ETI79" t="s">
        <v>79881</v>
      </c>
      <c r="ETJ79" t="s">
        <v>79898</v>
      </c>
      <c r="ETK79" t="s">
        <v>79881</v>
      </c>
      <c r="ETL79" t="s">
        <v>79899</v>
      </c>
      <c r="ETM79" t="s">
        <v>79881</v>
      </c>
      <c r="ETN79" t="s">
        <v>79900</v>
      </c>
      <c r="ETO79" t="s">
        <v>79881</v>
      </c>
      <c r="ETP79" t="s">
        <v>79901</v>
      </c>
      <c r="ETQ79" t="s">
        <v>79881</v>
      </c>
      <c r="ETR79" t="s">
        <v>79902</v>
      </c>
      <c r="ETS79" t="s">
        <v>79881</v>
      </c>
      <c r="ETT79" t="s">
        <v>79903</v>
      </c>
      <c r="ETU79" t="s">
        <v>79881</v>
      </c>
      <c r="ETV79" t="s">
        <v>79904</v>
      </c>
      <c r="ETW79" t="s">
        <v>79881</v>
      </c>
      <c r="ETX79" t="s">
        <v>79905</v>
      </c>
      <c r="ETY79" t="s">
        <v>79881</v>
      </c>
      <c r="ETZ79" t="s">
        <v>79906</v>
      </c>
      <c r="EUA79" t="s">
        <v>79881</v>
      </c>
      <c r="EUB79" t="s">
        <v>79907</v>
      </c>
      <c r="EUC79" t="s">
        <v>79881</v>
      </c>
      <c r="EUD79" t="s">
        <v>79908</v>
      </c>
      <c r="EUE79" t="s">
        <v>79881</v>
      </c>
      <c r="EUF79" t="s">
        <v>79909</v>
      </c>
      <c r="EUG79" t="s">
        <v>79881</v>
      </c>
      <c r="EUH79" t="s">
        <v>79910</v>
      </c>
      <c r="EUI79" t="s">
        <v>79881</v>
      </c>
      <c r="EUJ79" t="s">
        <v>79911</v>
      </c>
      <c r="EUK79" t="s">
        <v>79881</v>
      </c>
      <c r="EUL79" t="s">
        <v>79912</v>
      </c>
      <c r="EUM79" t="s">
        <v>79881</v>
      </c>
      <c r="EUN79" t="s">
        <v>79913</v>
      </c>
      <c r="EUO79" t="s">
        <v>79881</v>
      </c>
      <c r="EUP79" t="s">
        <v>79914</v>
      </c>
      <c r="EUQ79" t="s">
        <v>79881</v>
      </c>
      <c r="EUR79" t="s">
        <v>79915</v>
      </c>
      <c r="EUS79" t="s">
        <v>79881</v>
      </c>
      <c r="EUT79" t="s">
        <v>79916</v>
      </c>
      <c r="EUU79" t="s">
        <v>79881</v>
      </c>
      <c r="EUV79" t="s">
        <v>79917</v>
      </c>
      <c r="EUW79" t="s">
        <v>79881</v>
      </c>
      <c r="EUX79" t="s">
        <v>79918</v>
      </c>
      <c r="EUY79" t="s">
        <v>79881</v>
      </c>
      <c r="EUZ79" t="s">
        <v>79919</v>
      </c>
      <c r="EVA79" t="s">
        <v>79881</v>
      </c>
      <c r="EVB79" t="s">
        <v>79920</v>
      </c>
      <c r="EVC79" t="s">
        <v>79881</v>
      </c>
      <c r="EVD79" t="s">
        <v>79921</v>
      </c>
      <c r="EVE79" t="s">
        <v>79881</v>
      </c>
      <c r="EVF79" t="s">
        <v>79922</v>
      </c>
      <c r="EVG79" t="s">
        <v>79881</v>
      </c>
      <c r="EVH79" t="s">
        <v>79923</v>
      </c>
      <c r="EVI79" t="s">
        <v>79924</v>
      </c>
      <c r="EVJ79" t="s">
        <v>79925</v>
      </c>
      <c r="EVK79" t="s">
        <v>79924</v>
      </c>
      <c r="EVL79" t="s">
        <v>79926</v>
      </c>
      <c r="EVM79" t="s">
        <v>79924</v>
      </c>
      <c r="EVN79" t="s">
        <v>79927</v>
      </c>
      <c r="EVO79" t="s">
        <v>79928</v>
      </c>
      <c r="EVP79" t="s">
        <v>79929</v>
      </c>
      <c r="EVQ79" t="s">
        <v>79930</v>
      </c>
      <c r="EVR79" t="s">
        <v>79931</v>
      </c>
      <c r="EVS79" t="s">
        <v>79930</v>
      </c>
      <c r="EVT79" t="s">
        <v>79932</v>
      </c>
      <c r="EVU79" t="s">
        <v>79930</v>
      </c>
      <c r="EVV79" t="s">
        <v>79933</v>
      </c>
      <c r="EVW79" t="s">
        <v>79930</v>
      </c>
      <c r="EVX79" t="s">
        <v>79934</v>
      </c>
      <c r="EVY79" t="s">
        <v>79930</v>
      </c>
      <c r="EVZ79" t="s">
        <v>79935</v>
      </c>
      <c r="EWA79" t="s">
        <v>79930</v>
      </c>
      <c r="EWB79" t="s">
        <v>79936</v>
      </c>
      <c r="EWC79" t="s">
        <v>79937</v>
      </c>
      <c r="EWD79" t="s">
        <v>79938</v>
      </c>
      <c r="EWE79" t="s">
        <v>79939</v>
      </c>
      <c r="EWF79" t="s">
        <v>79940</v>
      </c>
      <c r="EWG79" t="s">
        <v>79939</v>
      </c>
      <c r="EWH79" t="s">
        <v>79941</v>
      </c>
      <c r="EWI79" t="s">
        <v>79942</v>
      </c>
      <c r="EWJ79" t="s">
        <v>79943</v>
      </c>
      <c r="EWK79" t="s">
        <v>79944</v>
      </c>
      <c r="EWL79" t="s">
        <v>79945</v>
      </c>
      <c r="EWM79" t="s">
        <v>79946</v>
      </c>
      <c r="EWN79" t="s">
        <v>79947</v>
      </c>
      <c r="EWO79" t="s">
        <v>79948</v>
      </c>
      <c r="EWP79" t="s">
        <v>79949</v>
      </c>
      <c r="EWQ79" t="s">
        <v>79950</v>
      </c>
      <c r="EWR79" t="s">
        <v>79951</v>
      </c>
      <c r="EWS79" t="s">
        <v>79952</v>
      </c>
      <c r="EWT79" t="s">
        <v>79953</v>
      </c>
      <c r="EWU79" t="s">
        <v>79952</v>
      </c>
      <c r="EWV79" t="s">
        <v>79954</v>
      </c>
      <c r="EWW79" t="s">
        <v>79955</v>
      </c>
      <c r="EWX79" t="s">
        <v>79956</v>
      </c>
      <c r="EWY79" t="s">
        <v>79955</v>
      </c>
      <c r="EWZ79" t="s">
        <v>79957</v>
      </c>
      <c r="EXA79" t="s">
        <v>79958</v>
      </c>
      <c r="EXB79" t="s">
        <v>79959</v>
      </c>
      <c r="EXC79" t="s">
        <v>79960</v>
      </c>
      <c r="EXD79" t="s">
        <v>79961</v>
      </c>
      <c r="EXE79" t="s">
        <v>79960</v>
      </c>
      <c r="EXF79" t="s">
        <v>79962</v>
      </c>
      <c r="EXG79" t="s">
        <v>79960</v>
      </c>
      <c r="EXH79" t="s">
        <v>79963</v>
      </c>
      <c r="EXI79" t="s">
        <v>79964</v>
      </c>
      <c r="EXJ79" t="s">
        <v>79965</v>
      </c>
      <c r="EXK79" t="s">
        <v>79964</v>
      </c>
      <c r="EXL79" t="s">
        <v>79966</v>
      </c>
      <c r="EXM79" t="s">
        <v>79964</v>
      </c>
      <c r="EXN79" t="s">
        <v>79967</v>
      </c>
      <c r="EXO79" t="s">
        <v>79968</v>
      </c>
      <c r="EXP79" t="s">
        <v>79969</v>
      </c>
      <c r="EXQ79" t="s">
        <v>79970</v>
      </c>
      <c r="EXR79" t="s">
        <v>79971</v>
      </c>
      <c r="EXS79" t="s">
        <v>79972</v>
      </c>
      <c r="EXT79" t="s">
        <v>79973</v>
      </c>
      <c r="EXU79" t="s">
        <v>79974</v>
      </c>
      <c r="EXV79" t="s">
        <v>79975</v>
      </c>
      <c r="EXW79" t="s">
        <v>79976</v>
      </c>
      <c r="EXX79" t="s">
        <v>79977</v>
      </c>
      <c r="EXY79" t="s">
        <v>79976</v>
      </c>
      <c r="EXZ79" t="s">
        <v>79978</v>
      </c>
      <c r="EYA79" t="s">
        <v>79976</v>
      </c>
      <c r="EYB79" t="s">
        <v>79979</v>
      </c>
      <c r="EYC79" t="s">
        <v>79976</v>
      </c>
      <c r="EYD79" t="s">
        <v>79980</v>
      </c>
      <c r="EYE79" t="s">
        <v>79981</v>
      </c>
      <c r="EYF79" t="s">
        <v>79982</v>
      </c>
      <c r="EYG79" t="s">
        <v>79983</v>
      </c>
      <c r="EYH79" t="s">
        <v>79984</v>
      </c>
      <c r="EYI79" t="s">
        <v>79983</v>
      </c>
      <c r="EYJ79" t="s">
        <v>79985</v>
      </c>
      <c r="EYK79" t="s">
        <v>79986</v>
      </c>
      <c r="EYL79" t="s">
        <v>79987</v>
      </c>
      <c r="EYM79" t="s">
        <v>79988</v>
      </c>
      <c r="EYN79" t="s">
        <v>79989</v>
      </c>
      <c r="EYO79" t="s">
        <v>79990</v>
      </c>
      <c r="EYP79" t="s">
        <v>79991</v>
      </c>
      <c r="EYQ79" t="s">
        <v>79990</v>
      </c>
      <c r="EYR79" t="s">
        <v>79992</v>
      </c>
      <c r="EYS79" t="s">
        <v>79993</v>
      </c>
      <c r="EYT79" t="s">
        <v>79994</v>
      </c>
      <c r="EYU79" t="s">
        <v>79995</v>
      </c>
      <c r="EYV79" t="s">
        <v>79996</v>
      </c>
      <c r="EYW79" t="s">
        <v>79995</v>
      </c>
      <c r="EYX79" t="s">
        <v>79997</v>
      </c>
      <c r="EYY79" t="s">
        <v>79995</v>
      </c>
      <c r="EYZ79" t="s">
        <v>79998</v>
      </c>
      <c r="EZA79" t="s">
        <v>79995</v>
      </c>
      <c r="EZB79" t="s">
        <v>79999</v>
      </c>
      <c r="EZC79" t="s">
        <v>80000</v>
      </c>
      <c r="EZD79" t="s">
        <v>80001</v>
      </c>
      <c r="EZE79" t="s">
        <v>80002</v>
      </c>
      <c r="EZF79" t="s">
        <v>80003</v>
      </c>
      <c r="EZG79" t="s">
        <v>80004</v>
      </c>
      <c r="EZH79" t="s">
        <v>80005</v>
      </c>
      <c r="EZI79" t="s">
        <v>80006</v>
      </c>
      <c r="EZJ79" t="s">
        <v>80007</v>
      </c>
      <c r="EZK79" t="s">
        <v>80006</v>
      </c>
      <c r="EZL79" t="s">
        <v>80008</v>
      </c>
      <c r="EZM79" t="s">
        <v>80009</v>
      </c>
      <c r="EZN79" t="s">
        <v>80010</v>
      </c>
      <c r="EZO79" t="s">
        <v>80011</v>
      </c>
      <c r="EZP79" t="s">
        <v>80012</v>
      </c>
      <c r="EZQ79" t="s">
        <v>80013</v>
      </c>
      <c r="EZR79" t="s">
        <v>80014</v>
      </c>
      <c r="EZS79" t="s">
        <v>80015</v>
      </c>
      <c r="EZT79" t="s">
        <v>80016</v>
      </c>
      <c r="EZU79" t="s">
        <v>80015</v>
      </c>
      <c r="EZV79" t="s">
        <v>80017</v>
      </c>
      <c r="EZW79" t="s">
        <v>80015</v>
      </c>
      <c r="EZX79" t="s">
        <v>80018</v>
      </c>
      <c r="EZY79" t="s">
        <v>80015</v>
      </c>
      <c r="EZZ79" t="s">
        <v>80019</v>
      </c>
      <c r="FAA79" t="s">
        <v>80015</v>
      </c>
      <c r="FAB79" t="s">
        <v>80020</v>
      </c>
      <c r="FAC79" t="s">
        <v>80021</v>
      </c>
      <c r="FAD79" t="s">
        <v>80022</v>
      </c>
      <c r="FAE79" t="s">
        <v>80023</v>
      </c>
      <c r="FAF79" t="s">
        <v>80024</v>
      </c>
      <c r="FAG79" t="s">
        <v>80025</v>
      </c>
      <c r="FAH79" t="s">
        <v>80026</v>
      </c>
      <c r="FAI79" t="s">
        <v>80027</v>
      </c>
      <c r="FAJ79" t="s">
        <v>80028</v>
      </c>
      <c r="FAK79" t="s">
        <v>80029</v>
      </c>
      <c r="FAL79" t="s">
        <v>80030</v>
      </c>
      <c r="FAM79" t="s">
        <v>80031</v>
      </c>
      <c r="FAN79" t="s">
        <v>80032</v>
      </c>
      <c r="FAO79" t="s">
        <v>80031</v>
      </c>
      <c r="FAP79" t="s">
        <v>80033</v>
      </c>
      <c r="FAQ79" t="s">
        <v>80031</v>
      </c>
      <c r="FAR79" t="s">
        <v>80034</v>
      </c>
      <c r="FAS79" t="s">
        <v>80031</v>
      </c>
      <c r="FAT79" t="s">
        <v>80035</v>
      </c>
      <c r="FAU79" t="s">
        <v>80031</v>
      </c>
      <c r="FAV79" t="s">
        <v>80036</v>
      </c>
      <c r="FAW79" t="s">
        <v>80031</v>
      </c>
      <c r="FAX79" t="s">
        <v>80037</v>
      </c>
      <c r="FAY79" t="s">
        <v>80031</v>
      </c>
      <c r="FAZ79" t="s">
        <v>80038</v>
      </c>
      <c r="FBA79" t="s">
        <v>80031</v>
      </c>
      <c r="FBB79" t="s">
        <v>80039</v>
      </c>
      <c r="FBC79" t="s">
        <v>80031</v>
      </c>
      <c r="FBD79" t="s">
        <v>80040</v>
      </c>
      <c r="FBE79" t="s">
        <v>80031</v>
      </c>
      <c r="FBF79" t="s">
        <v>80041</v>
      </c>
      <c r="FBG79" t="s">
        <v>80031</v>
      </c>
      <c r="FBH79" t="s">
        <v>80042</v>
      </c>
      <c r="FBI79" t="s">
        <v>80031</v>
      </c>
      <c r="FBJ79" t="s">
        <v>80043</v>
      </c>
      <c r="FBK79" t="s">
        <v>80031</v>
      </c>
      <c r="FBL79" t="s">
        <v>80044</v>
      </c>
      <c r="FBM79" t="s">
        <v>80045</v>
      </c>
      <c r="FBN79" t="s">
        <v>80046</v>
      </c>
      <c r="FBO79" t="s">
        <v>80045</v>
      </c>
      <c r="FBP79" t="s">
        <v>80047</v>
      </c>
      <c r="FBQ79" t="s">
        <v>80045</v>
      </c>
      <c r="FBR79" t="s">
        <v>80048</v>
      </c>
      <c r="FBS79" t="s">
        <v>80045</v>
      </c>
      <c r="FBT79" t="s">
        <v>80049</v>
      </c>
      <c r="FBU79" t="s">
        <v>80045</v>
      </c>
      <c r="FBV79" t="s">
        <v>80050</v>
      </c>
      <c r="FBW79" t="s">
        <v>80051</v>
      </c>
      <c r="FBX79" t="s">
        <v>80052</v>
      </c>
      <c r="FBY79" t="s">
        <v>80051</v>
      </c>
      <c r="FBZ79" t="s">
        <v>80053</v>
      </c>
      <c r="FCA79" t="s">
        <v>80051</v>
      </c>
      <c r="FCB79" t="s">
        <v>80054</v>
      </c>
      <c r="FCC79" t="s">
        <v>80051</v>
      </c>
      <c r="FCD79" t="s">
        <v>80055</v>
      </c>
      <c r="FCE79" t="s">
        <v>80051</v>
      </c>
      <c r="FCF79" t="s">
        <v>80056</v>
      </c>
      <c r="FCG79" t="s">
        <v>80051</v>
      </c>
      <c r="FCH79" t="s">
        <v>80057</v>
      </c>
      <c r="FCI79" t="s">
        <v>80051</v>
      </c>
      <c r="FCJ79" t="s">
        <v>80058</v>
      </c>
      <c r="FCK79" t="s">
        <v>80059</v>
      </c>
      <c r="FCL79" t="s">
        <v>80060</v>
      </c>
      <c r="FCM79" t="s">
        <v>80061</v>
      </c>
      <c r="FCN79" t="s">
        <v>80062</v>
      </c>
      <c r="FCO79" t="s">
        <v>80063</v>
      </c>
      <c r="FCP79" t="s">
        <v>80064</v>
      </c>
      <c r="FCQ79" t="s">
        <v>80065</v>
      </c>
      <c r="FCR79" t="s">
        <v>80066</v>
      </c>
      <c r="FCS79" t="s">
        <v>80067</v>
      </c>
      <c r="FCT79" t="s">
        <v>80068</v>
      </c>
      <c r="FCU79" t="s">
        <v>80067</v>
      </c>
      <c r="FCV79" t="s">
        <v>80069</v>
      </c>
      <c r="FCW79" t="s">
        <v>80067</v>
      </c>
      <c r="FCX79" t="s">
        <v>80070</v>
      </c>
      <c r="FCY79" t="s">
        <v>80071</v>
      </c>
      <c r="FCZ79" t="s">
        <v>80072</v>
      </c>
      <c r="FDA79" t="s">
        <v>80073</v>
      </c>
      <c r="FDB79" t="s">
        <v>80074</v>
      </c>
      <c r="FDC79" t="s">
        <v>80073</v>
      </c>
      <c r="FDD79" t="s">
        <v>80075</v>
      </c>
      <c r="FDE79" t="s">
        <v>80076</v>
      </c>
      <c r="FDF79" t="s">
        <v>80077</v>
      </c>
      <c r="FDG79" t="s">
        <v>80078</v>
      </c>
      <c r="FDH79" t="s">
        <v>80079</v>
      </c>
      <c r="FDI79" t="s">
        <v>80080</v>
      </c>
      <c r="FDJ79" t="s">
        <v>80081</v>
      </c>
      <c r="FDK79" t="s">
        <v>80082</v>
      </c>
      <c r="FDL79" t="s">
        <v>80083</v>
      </c>
      <c r="FDM79" t="s">
        <v>80084</v>
      </c>
      <c r="FDN79" t="s">
        <v>80085</v>
      </c>
      <c r="FDO79" t="s">
        <v>80086</v>
      </c>
      <c r="FDP79" t="s">
        <v>80087</v>
      </c>
      <c r="FDQ79" t="s">
        <v>80086</v>
      </c>
      <c r="FDR79" t="s">
        <v>80088</v>
      </c>
      <c r="FDS79" t="s">
        <v>80089</v>
      </c>
      <c r="FDT79" t="s">
        <v>80090</v>
      </c>
      <c r="FDU79" t="s">
        <v>80091</v>
      </c>
      <c r="FDV79" t="s">
        <v>80092</v>
      </c>
      <c r="FDW79" t="s">
        <v>80093</v>
      </c>
      <c r="FDX79" t="s">
        <v>80094</v>
      </c>
      <c r="FDY79" t="s">
        <v>80093</v>
      </c>
      <c r="FDZ79" t="s">
        <v>80095</v>
      </c>
      <c r="FEA79" t="s">
        <v>80093</v>
      </c>
      <c r="FEB79" t="s">
        <v>80096</v>
      </c>
      <c r="FEC79" t="s">
        <v>80093</v>
      </c>
      <c r="FED79" t="s">
        <v>80097</v>
      </c>
      <c r="FEE79" t="s">
        <v>80093</v>
      </c>
      <c r="FEF79" t="s">
        <v>80098</v>
      </c>
      <c r="FEG79" t="s">
        <v>80093</v>
      </c>
      <c r="FEH79" t="s">
        <v>80099</v>
      </c>
      <c r="FEI79" t="s">
        <v>80093</v>
      </c>
      <c r="FEJ79" t="s">
        <v>80100</v>
      </c>
      <c r="FEK79" t="s">
        <v>80093</v>
      </c>
      <c r="FEL79" t="s">
        <v>80101</v>
      </c>
      <c r="FEM79" t="s">
        <v>80093</v>
      </c>
      <c r="FEN79" t="s">
        <v>80102</v>
      </c>
      <c r="FEO79" t="s">
        <v>80093</v>
      </c>
      <c r="FEP79" t="s">
        <v>80103</v>
      </c>
      <c r="FEQ79" t="s">
        <v>80093</v>
      </c>
      <c r="FER79" t="s">
        <v>80104</v>
      </c>
      <c r="FES79" t="s">
        <v>80093</v>
      </c>
      <c r="FET79" t="s">
        <v>80105</v>
      </c>
      <c r="FEU79" t="s">
        <v>80093</v>
      </c>
      <c r="FEV79" t="s">
        <v>80106</v>
      </c>
      <c r="FEW79" t="s">
        <v>80093</v>
      </c>
      <c r="FEX79" t="s">
        <v>80107</v>
      </c>
      <c r="FEY79" t="s">
        <v>80093</v>
      </c>
      <c r="FEZ79" t="s">
        <v>80108</v>
      </c>
      <c r="FFA79" t="s">
        <v>80093</v>
      </c>
      <c r="FFB79" t="s">
        <v>80109</v>
      </c>
      <c r="FFC79" t="s">
        <v>80093</v>
      </c>
      <c r="FFD79" t="s">
        <v>80110</v>
      </c>
      <c r="FFE79" t="s">
        <v>80093</v>
      </c>
      <c r="FFF79" t="s">
        <v>80111</v>
      </c>
      <c r="FFG79" t="s">
        <v>80093</v>
      </c>
      <c r="FFH79" t="s">
        <v>80112</v>
      </c>
      <c r="FFI79" t="s">
        <v>80093</v>
      </c>
      <c r="FFJ79" t="s">
        <v>80113</v>
      </c>
      <c r="FFK79" t="s">
        <v>80093</v>
      </c>
      <c r="FFL79" t="s">
        <v>80114</v>
      </c>
      <c r="FFM79" t="s">
        <v>80093</v>
      </c>
      <c r="FFN79" t="s">
        <v>80115</v>
      </c>
      <c r="FFO79" t="s">
        <v>80093</v>
      </c>
      <c r="FFP79" t="s">
        <v>80116</v>
      </c>
      <c r="FFQ79" t="s">
        <v>80117</v>
      </c>
      <c r="FFR79" t="s">
        <v>80118</v>
      </c>
      <c r="FFS79" t="s">
        <v>80117</v>
      </c>
      <c r="FFT79" t="s">
        <v>80119</v>
      </c>
      <c r="FFU79" t="s">
        <v>80117</v>
      </c>
      <c r="FFV79" t="s">
        <v>80120</v>
      </c>
      <c r="FFW79" t="s">
        <v>80117</v>
      </c>
      <c r="FFX79" t="s">
        <v>80121</v>
      </c>
      <c r="FFY79" t="s">
        <v>80117</v>
      </c>
      <c r="FFZ79" t="s">
        <v>80122</v>
      </c>
      <c r="FGA79" t="s">
        <v>80117</v>
      </c>
      <c r="FGB79" t="s">
        <v>80123</v>
      </c>
      <c r="FGC79" t="s">
        <v>80117</v>
      </c>
      <c r="FGD79" t="s">
        <v>80124</v>
      </c>
      <c r="FGE79" t="s">
        <v>80117</v>
      </c>
      <c r="FGF79" t="s">
        <v>80125</v>
      </c>
      <c r="FGG79" t="s">
        <v>80117</v>
      </c>
      <c r="FGH79" t="s">
        <v>80126</v>
      </c>
      <c r="FGI79" t="s">
        <v>80117</v>
      </c>
      <c r="FGJ79" t="s">
        <v>80127</v>
      </c>
      <c r="FGK79" t="s">
        <v>80117</v>
      </c>
      <c r="FGL79" t="s">
        <v>80128</v>
      </c>
      <c r="FGM79" t="s">
        <v>80117</v>
      </c>
      <c r="FGN79" t="s">
        <v>80129</v>
      </c>
      <c r="FGO79" t="s">
        <v>80117</v>
      </c>
      <c r="FGP79" t="s">
        <v>80130</v>
      </c>
      <c r="FGQ79" t="s">
        <v>80117</v>
      </c>
      <c r="FGR79" t="s">
        <v>80131</v>
      </c>
      <c r="FGS79" t="s">
        <v>80117</v>
      </c>
      <c r="FGT79" t="s">
        <v>80132</v>
      </c>
      <c r="FGU79" t="s">
        <v>80117</v>
      </c>
      <c r="FGV79" t="s">
        <v>80133</v>
      </c>
      <c r="FGW79" t="s">
        <v>80117</v>
      </c>
      <c r="FGX79" t="s">
        <v>80134</v>
      </c>
      <c r="FGY79" t="s">
        <v>80117</v>
      </c>
      <c r="FGZ79" t="s">
        <v>80135</v>
      </c>
      <c r="FHA79" t="s">
        <v>80117</v>
      </c>
      <c r="FHB79" t="s">
        <v>80136</v>
      </c>
      <c r="FHC79" t="s">
        <v>80117</v>
      </c>
      <c r="FHD79" t="s">
        <v>80137</v>
      </c>
      <c r="FHE79" t="s">
        <v>80138</v>
      </c>
      <c r="FHF79" t="s">
        <v>80139</v>
      </c>
      <c r="FHG79" t="s">
        <v>80140</v>
      </c>
      <c r="FHH79" t="s">
        <v>80141</v>
      </c>
      <c r="FHI79" t="s">
        <v>80140</v>
      </c>
      <c r="FHJ79" t="s">
        <v>80142</v>
      </c>
      <c r="FHK79" t="s">
        <v>80140</v>
      </c>
      <c r="FHL79" t="s">
        <v>80143</v>
      </c>
      <c r="FHM79" t="s">
        <v>80140</v>
      </c>
      <c r="FHN79" t="s">
        <v>80144</v>
      </c>
      <c r="FHO79" t="s">
        <v>80140</v>
      </c>
      <c r="FHP79" t="s">
        <v>80145</v>
      </c>
      <c r="FHQ79" t="s">
        <v>80140</v>
      </c>
      <c r="FHR79" t="s">
        <v>80146</v>
      </c>
      <c r="FHS79" t="s">
        <v>80140</v>
      </c>
      <c r="FHT79" t="s">
        <v>80147</v>
      </c>
      <c r="FHU79" t="s">
        <v>80140</v>
      </c>
      <c r="FHV79" t="s">
        <v>80148</v>
      </c>
      <c r="FHW79" t="s">
        <v>80149</v>
      </c>
      <c r="FHX79" t="s">
        <v>80150</v>
      </c>
      <c r="FHY79" t="s">
        <v>80151</v>
      </c>
      <c r="FHZ79" t="s">
        <v>80152</v>
      </c>
      <c r="FIA79" t="s">
        <v>80153</v>
      </c>
      <c r="FIB79" t="s">
        <v>80154</v>
      </c>
      <c r="FIC79" t="s">
        <v>80153</v>
      </c>
      <c r="FID79" t="s">
        <v>80155</v>
      </c>
      <c r="FIE79" t="s">
        <v>80153</v>
      </c>
      <c r="FIF79" t="s">
        <v>80156</v>
      </c>
      <c r="FIG79" t="s">
        <v>80153</v>
      </c>
      <c r="FIH79" t="s">
        <v>80157</v>
      </c>
      <c r="FII79" t="s">
        <v>80158</v>
      </c>
      <c r="FIJ79" t="s">
        <v>80159</v>
      </c>
      <c r="FIK79" t="s">
        <v>80158</v>
      </c>
      <c r="FIL79" t="s">
        <v>80160</v>
      </c>
      <c r="FIM79" t="s">
        <v>80158</v>
      </c>
      <c r="FIN79" t="s">
        <v>80161</v>
      </c>
      <c r="FIO79" t="s">
        <v>80158</v>
      </c>
      <c r="FIP79" t="s">
        <v>80162</v>
      </c>
      <c r="FIQ79" t="s">
        <v>80163</v>
      </c>
      <c r="FIR79" t="s">
        <v>80164</v>
      </c>
      <c r="FIS79" t="s">
        <v>80163</v>
      </c>
      <c r="FIT79" t="s">
        <v>80165</v>
      </c>
      <c r="FIU79" t="s">
        <v>80166</v>
      </c>
      <c r="FIV79" t="s">
        <v>80167</v>
      </c>
      <c r="FIW79" t="s">
        <v>80168</v>
      </c>
      <c r="FIX79" t="s">
        <v>80169</v>
      </c>
      <c r="FIY79" t="s">
        <v>80170</v>
      </c>
      <c r="FIZ79" t="s">
        <v>80171</v>
      </c>
      <c r="FJA79" t="s">
        <v>80172</v>
      </c>
      <c r="FJB79" t="s">
        <v>80173</v>
      </c>
      <c r="FJC79" t="s">
        <v>80172</v>
      </c>
      <c r="FJD79" t="s">
        <v>80174</v>
      </c>
      <c r="FJE79" t="s">
        <v>80175</v>
      </c>
      <c r="FJF79" t="s">
        <v>80176</v>
      </c>
      <c r="FJG79" t="s">
        <v>80175</v>
      </c>
      <c r="FJH79" t="s">
        <v>80177</v>
      </c>
      <c r="FJI79" t="s">
        <v>80178</v>
      </c>
      <c r="FJJ79" t="s">
        <v>80179</v>
      </c>
      <c r="FJK79" t="s">
        <v>80180</v>
      </c>
      <c r="FJL79" t="s">
        <v>80181</v>
      </c>
      <c r="FJM79" t="s">
        <v>80182</v>
      </c>
      <c r="FJN79" t="s">
        <v>80183</v>
      </c>
      <c r="FJO79" t="s">
        <v>80182</v>
      </c>
      <c r="FJP79" t="s">
        <v>80184</v>
      </c>
      <c r="FJQ79" t="s">
        <v>80185</v>
      </c>
      <c r="FJR79" t="s">
        <v>80186</v>
      </c>
      <c r="FJS79" t="s">
        <v>80187</v>
      </c>
      <c r="FJT79" t="s">
        <v>80188</v>
      </c>
      <c r="FJU79" t="s">
        <v>80187</v>
      </c>
      <c r="FJV79" t="s">
        <v>80189</v>
      </c>
      <c r="FJW79" t="s">
        <v>80187</v>
      </c>
      <c r="FJX79" t="s">
        <v>80190</v>
      </c>
      <c r="FJY79" t="s">
        <v>80191</v>
      </c>
      <c r="FJZ79" t="s">
        <v>80192</v>
      </c>
      <c r="FKA79" t="s">
        <v>80193</v>
      </c>
      <c r="FKB79" t="s">
        <v>80194</v>
      </c>
      <c r="FKC79" t="s">
        <v>80195</v>
      </c>
      <c r="FKD79" t="s">
        <v>80196</v>
      </c>
      <c r="FKE79" t="s">
        <v>80197</v>
      </c>
      <c r="FKF79" t="s">
        <v>80198</v>
      </c>
      <c r="FKG79" t="s">
        <v>80197</v>
      </c>
      <c r="FKH79" t="s">
        <v>80199</v>
      </c>
      <c r="FKI79" t="s">
        <v>80200</v>
      </c>
      <c r="FKJ79" t="s">
        <v>80201</v>
      </c>
      <c r="FKK79" t="s">
        <v>80202</v>
      </c>
      <c r="FKL79" t="s">
        <v>80203</v>
      </c>
      <c r="FKM79" t="s">
        <v>80204</v>
      </c>
      <c r="FKN79" t="s">
        <v>80205</v>
      </c>
      <c r="FKO79" t="s">
        <v>80206</v>
      </c>
      <c r="FKP79" t="s">
        <v>80207</v>
      </c>
      <c r="FKQ79" t="s">
        <v>80208</v>
      </c>
      <c r="FKR79" t="s">
        <v>80209</v>
      </c>
      <c r="FKS79" t="s">
        <v>80210</v>
      </c>
      <c r="FKT79" t="s">
        <v>80211</v>
      </c>
      <c r="FKU79" t="s">
        <v>80212</v>
      </c>
      <c r="FKV79" t="s">
        <v>80213</v>
      </c>
      <c r="FKW79" t="s">
        <v>80214</v>
      </c>
      <c r="FKX79" t="s">
        <v>80215</v>
      </c>
      <c r="FKY79" t="s">
        <v>80214</v>
      </c>
      <c r="FKZ79" t="s">
        <v>80216</v>
      </c>
      <c r="FLA79" t="s">
        <v>80214</v>
      </c>
      <c r="FLB79" t="s">
        <v>80217</v>
      </c>
      <c r="FLC79" t="s">
        <v>80218</v>
      </c>
      <c r="FLD79" t="s">
        <v>80219</v>
      </c>
      <c r="FLE79" t="s">
        <v>80220</v>
      </c>
      <c r="FLF79" t="s">
        <v>80221</v>
      </c>
      <c r="FLG79" t="s">
        <v>80222</v>
      </c>
      <c r="FLH79" t="s">
        <v>80223</v>
      </c>
      <c r="FLI79" t="s">
        <v>80224</v>
      </c>
      <c r="FLJ79" t="s">
        <v>80225</v>
      </c>
      <c r="FLK79" t="s">
        <v>80226</v>
      </c>
      <c r="FLL79" t="s">
        <v>80227</v>
      </c>
      <c r="FLM79" t="s">
        <v>80228</v>
      </c>
      <c r="FLN79" t="s">
        <v>80229</v>
      </c>
      <c r="FLO79" t="s">
        <v>80228</v>
      </c>
      <c r="FLP79" t="s">
        <v>80230</v>
      </c>
      <c r="FLQ79" t="s">
        <v>80228</v>
      </c>
      <c r="FLR79" t="s">
        <v>80231</v>
      </c>
      <c r="FLS79" t="s">
        <v>80228</v>
      </c>
      <c r="FLT79" t="s">
        <v>80232</v>
      </c>
      <c r="FLU79" t="s">
        <v>80228</v>
      </c>
      <c r="FLV79" t="s">
        <v>80233</v>
      </c>
      <c r="FLW79" t="s">
        <v>80228</v>
      </c>
      <c r="FLX79" t="s">
        <v>80234</v>
      </c>
      <c r="FLY79" t="s">
        <v>80228</v>
      </c>
      <c r="FLZ79" t="s">
        <v>80235</v>
      </c>
      <c r="FMA79" t="s">
        <v>80228</v>
      </c>
      <c r="FMB79" t="s">
        <v>80236</v>
      </c>
      <c r="FMC79" t="s">
        <v>80228</v>
      </c>
      <c r="FMD79" t="s">
        <v>80237</v>
      </c>
      <c r="FME79" t="s">
        <v>80228</v>
      </c>
      <c r="FMF79" t="s">
        <v>80238</v>
      </c>
      <c r="FMG79" t="s">
        <v>80228</v>
      </c>
      <c r="FMH79" t="s">
        <v>80239</v>
      </c>
      <c r="FMI79" t="s">
        <v>80240</v>
      </c>
      <c r="FMJ79" t="s">
        <v>80241</v>
      </c>
      <c r="FMK79" t="s">
        <v>80240</v>
      </c>
      <c r="FML79" t="s">
        <v>80242</v>
      </c>
      <c r="FMM79" t="s">
        <v>80240</v>
      </c>
      <c r="FMN79" t="s">
        <v>80243</v>
      </c>
      <c r="FMO79" t="s">
        <v>80240</v>
      </c>
      <c r="FMP79" t="s">
        <v>80244</v>
      </c>
      <c r="FMQ79" t="s">
        <v>80240</v>
      </c>
      <c r="FMR79" t="s">
        <v>80245</v>
      </c>
      <c r="FMS79" t="s">
        <v>80240</v>
      </c>
      <c r="FMT79" t="s">
        <v>80246</v>
      </c>
      <c r="FMU79" t="s">
        <v>80240</v>
      </c>
      <c r="FMV79" t="s">
        <v>80247</v>
      </c>
      <c r="FMW79" t="s">
        <v>80240</v>
      </c>
      <c r="FMX79" t="s">
        <v>80248</v>
      </c>
      <c r="FMY79" t="s">
        <v>80240</v>
      </c>
      <c r="FMZ79" t="s">
        <v>80249</v>
      </c>
      <c r="FNA79" t="s">
        <v>80250</v>
      </c>
      <c r="FNB79" t="s">
        <v>80251</v>
      </c>
      <c r="FNC79" t="s">
        <v>80252</v>
      </c>
      <c r="FND79" t="s">
        <v>80253</v>
      </c>
      <c r="FNE79" t="s">
        <v>80254</v>
      </c>
      <c r="FNF79" t="s">
        <v>80255</v>
      </c>
      <c r="FNG79" t="s">
        <v>80254</v>
      </c>
      <c r="FNH79" t="s">
        <v>80256</v>
      </c>
      <c r="FNI79" t="s">
        <v>80254</v>
      </c>
      <c r="FNJ79" t="s">
        <v>80257</v>
      </c>
      <c r="FNK79" t="s">
        <v>80254</v>
      </c>
      <c r="FNL79" t="s">
        <v>80258</v>
      </c>
      <c r="FNM79" t="s">
        <v>80259</v>
      </c>
      <c r="FNN79" t="s">
        <v>80260</v>
      </c>
      <c r="FNO79" t="s">
        <v>80261</v>
      </c>
      <c r="FNP79" t="s">
        <v>80262</v>
      </c>
      <c r="FNQ79" t="s">
        <v>80263</v>
      </c>
      <c r="FNR79" t="s">
        <v>80264</v>
      </c>
      <c r="FNS79" t="s">
        <v>80265</v>
      </c>
      <c r="FNT79" t="s">
        <v>80266</v>
      </c>
      <c r="FNU79" t="s">
        <v>80265</v>
      </c>
      <c r="FNV79" t="s">
        <v>80267</v>
      </c>
      <c r="FNW79" t="s">
        <v>80268</v>
      </c>
      <c r="FNX79" t="s">
        <v>80269</v>
      </c>
      <c r="FNY79" t="s">
        <v>80268</v>
      </c>
      <c r="FNZ79" t="s">
        <v>80270</v>
      </c>
      <c r="FOA79" t="s">
        <v>80271</v>
      </c>
      <c r="FOB79" t="s">
        <v>80272</v>
      </c>
      <c r="FOC79" t="s">
        <v>80271</v>
      </c>
      <c r="FOD79" t="s">
        <v>80273</v>
      </c>
      <c r="FOE79" t="s">
        <v>80271</v>
      </c>
      <c r="FOF79" t="s">
        <v>80274</v>
      </c>
      <c r="FOG79" t="s">
        <v>80275</v>
      </c>
      <c r="FOH79" t="s">
        <v>80276</v>
      </c>
      <c r="FOI79" t="s">
        <v>80275</v>
      </c>
      <c r="FOJ79" t="s">
        <v>80277</v>
      </c>
      <c r="FOK79" t="s">
        <v>80278</v>
      </c>
      <c r="FOL79" t="s">
        <v>80279</v>
      </c>
      <c r="FOM79" t="s">
        <v>80280</v>
      </c>
      <c r="FON79" t="s">
        <v>80281</v>
      </c>
      <c r="FOO79" t="s">
        <v>80282</v>
      </c>
      <c r="FOP79" t="s">
        <v>80283</v>
      </c>
      <c r="FOQ79" t="s">
        <v>80284</v>
      </c>
      <c r="FOR79" t="s">
        <v>80285</v>
      </c>
      <c r="FOS79" t="s">
        <v>80286</v>
      </c>
      <c r="FOT79" t="s">
        <v>80287</v>
      </c>
      <c r="FOU79" t="s">
        <v>80288</v>
      </c>
      <c r="FOV79" t="s">
        <v>80289</v>
      </c>
      <c r="FOW79" t="s">
        <v>80290</v>
      </c>
      <c r="FOX79" t="s">
        <v>80291</v>
      </c>
      <c r="FOY79" t="s">
        <v>80290</v>
      </c>
      <c r="FOZ79" t="s">
        <v>80292</v>
      </c>
      <c r="FPA79" t="s">
        <v>80293</v>
      </c>
      <c r="FPB79" t="s">
        <v>80294</v>
      </c>
      <c r="FPC79" t="s">
        <v>80295</v>
      </c>
      <c r="FPD79" t="s">
        <v>80296</v>
      </c>
      <c r="FPE79" t="s">
        <v>80297</v>
      </c>
      <c r="FPF79" t="s">
        <v>80298</v>
      </c>
      <c r="FPG79" t="s">
        <v>80297</v>
      </c>
      <c r="FPH79" t="s">
        <v>80299</v>
      </c>
      <c r="FPI79" t="s">
        <v>80300</v>
      </c>
      <c r="FPJ79" t="s">
        <v>80301</v>
      </c>
      <c r="FPK79" t="s">
        <v>80302</v>
      </c>
      <c r="FPL79" t="s">
        <v>80303</v>
      </c>
      <c r="FPM79" t="s">
        <v>80304</v>
      </c>
      <c r="FPN79" t="s">
        <v>80305</v>
      </c>
      <c r="FPO79" t="s">
        <v>80306</v>
      </c>
      <c r="FPP79" t="s">
        <v>80307</v>
      </c>
      <c r="FPQ79" t="s">
        <v>80308</v>
      </c>
      <c r="FPR79" t="s">
        <v>80309</v>
      </c>
      <c r="FPS79" t="s">
        <v>80310</v>
      </c>
      <c r="FPT79" t="s">
        <v>80311</v>
      </c>
      <c r="FPU79" t="s">
        <v>80312</v>
      </c>
      <c r="FPV79" t="s">
        <v>80313</v>
      </c>
      <c r="FPW79" t="s">
        <v>80314</v>
      </c>
      <c r="FPX79" t="s">
        <v>80315</v>
      </c>
      <c r="FPY79" t="s">
        <v>80314</v>
      </c>
      <c r="FPZ79" t="s">
        <v>80316</v>
      </c>
      <c r="FQA79" t="s">
        <v>80314</v>
      </c>
      <c r="FQB79" t="s">
        <v>80317</v>
      </c>
      <c r="FQC79" t="s">
        <v>80314</v>
      </c>
      <c r="FQD79" t="s">
        <v>80318</v>
      </c>
      <c r="FQE79" t="s">
        <v>80314</v>
      </c>
      <c r="FQF79" t="s">
        <v>80319</v>
      </c>
      <c r="FQG79" t="s">
        <v>80314</v>
      </c>
      <c r="FQH79" t="s">
        <v>80320</v>
      </c>
      <c r="FQI79" t="s">
        <v>80314</v>
      </c>
      <c r="FQJ79" t="s">
        <v>80321</v>
      </c>
      <c r="FQK79" t="s">
        <v>80314</v>
      </c>
      <c r="FQL79" t="s">
        <v>80322</v>
      </c>
      <c r="FQM79" t="s">
        <v>80314</v>
      </c>
      <c r="FQN79" t="s">
        <v>80323</v>
      </c>
      <c r="FQO79" t="s">
        <v>80314</v>
      </c>
      <c r="FQP79" t="s">
        <v>80324</v>
      </c>
      <c r="FQQ79" t="s">
        <v>80314</v>
      </c>
      <c r="FQR79" t="s">
        <v>80325</v>
      </c>
      <c r="FQS79" t="s">
        <v>80314</v>
      </c>
      <c r="FQT79" t="s">
        <v>80326</v>
      </c>
      <c r="FQU79" t="s">
        <v>80327</v>
      </c>
      <c r="FQV79" t="s">
        <v>80328</v>
      </c>
      <c r="FQW79" t="s">
        <v>80329</v>
      </c>
      <c r="FQX79" t="s">
        <v>80330</v>
      </c>
      <c r="FQY79" t="s">
        <v>80331</v>
      </c>
      <c r="FQZ79" t="s">
        <v>80332</v>
      </c>
      <c r="FRA79" t="s">
        <v>80333</v>
      </c>
      <c r="FRB79" t="s">
        <v>80334</v>
      </c>
      <c r="FRC79" t="s">
        <v>80335</v>
      </c>
      <c r="FRD79" t="s">
        <v>80336</v>
      </c>
      <c r="FRE79" t="s">
        <v>80337</v>
      </c>
      <c r="FRF79" t="s">
        <v>80338</v>
      </c>
      <c r="FRG79" t="s">
        <v>80339</v>
      </c>
      <c r="FRH79" t="s">
        <v>80340</v>
      </c>
      <c r="FRI79" t="s">
        <v>80341</v>
      </c>
      <c r="FRJ79" t="s">
        <v>80342</v>
      </c>
      <c r="FRK79" t="s">
        <v>80341</v>
      </c>
      <c r="FRL79" t="s">
        <v>80343</v>
      </c>
      <c r="FRM79" t="s">
        <v>80344</v>
      </c>
      <c r="FRN79" t="s">
        <v>80345</v>
      </c>
      <c r="FRO79" t="s">
        <v>80344</v>
      </c>
      <c r="FRP79" t="s">
        <v>80346</v>
      </c>
      <c r="FRQ79" t="s">
        <v>80344</v>
      </c>
      <c r="FRR79" t="s">
        <v>80347</v>
      </c>
      <c r="FRS79" t="s">
        <v>80344</v>
      </c>
      <c r="FRT79" t="s">
        <v>80348</v>
      </c>
      <c r="FRU79" t="s">
        <v>80344</v>
      </c>
      <c r="FRV79" t="s">
        <v>80349</v>
      </c>
      <c r="FRW79" t="s">
        <v>80344</v>
      </c>
      <c r="FRX79" t="s">
        <v>80350</v>
      </c>
      <c r="FRY79" t="s">
        <v>80344</v>
      </c>
      <c r="FRZ79" t="s">
        <v>80351</v>
      </c>
      <c r="FSA79" t="s">
        <v>80344</v>
      </c>
      <c r="FSB79" t="s">
        <v>80352</v>
      </c>
      <c r="FSC79" t="s">
        <v>80344</v>
      </c>
      <c r="FSD79" t="s">
        <v>80353</v>
      </c>
      <c r="FSE79" t="s">
        <v>80344</v>
      </c>
      <c r="FSF79" t="s">
        <v>80354</v>
      </c>
      <c r="FSG79" t="s">
        <v>80355</v>
      </c>
      <c r="FSH79" t="s">
        <v>80356</v>
      </c>
      <c r="FSI79" t="s">
        <v>80355</v>
      </c>
      <c r="FSJ79" t="s">
        <v>80357</v>
      </c>
      <c r="FSK79" t="s">
        <v>80358</v>
      </c>
      <c r="FSL79" t="s">
        <v>80359</v>
      </c>
      <c r="FSM79" t="s">
        <v>80360</v>
      </c>
      <c r="FSN79" t="s">
        <v>80361</v>
      </c>
      <c r="FSO79" t="s">
        <v>80362</v>
      </c>
      <c r="FSP79" t="s">
        <v>80363</v>
      </c>
      <c r="FSQ79" t="s">
        <v>80364</v>
      </c>
      <c r="FSR79" t="s">
        <v>80365</v>
      </c>
      <c r="FSS79" t="s">
        <v>80366</v>
      </c>
      <c r="FST79" t="s">
        <v>80367</v>
      </c>
      <c r="FSU79" t="s">
        <v>80368</v>
      </c>
      <c r="FSV79" t="s">
        <v>80369</v>
      </c>
      <c r="FSW79" t="s">
        <v>80368</v>
      </c>
      <c r="FSX79" t="s">
        <v>80370</v>
      </c>
      <c r="FSY79" t="s">
        <v>80371</v>
      </c>
      <c r="FSZ79" t="s">
        <v>80372</v>
      </c>
      <c r="FTA79" t="s">
        <v>80371</v>
      </c>
      <c r="FTB79" t="s">
        <v>80373</v>
      </c>
      <c r="FTC79" t="s">
        <v>80371</v>
      </c>
      <c r="FTD79" t="s">
        <v>80374</v>
      </c>
      <c r="FTE79" t="s">
        <v>80371</v>
      </c>
      <c r="FTF79" t="s">
        <v>80375</v>
      </c>
      <c r="FTG79" t="s">
        <v>80371</v>
      </c>
      <c r="FTH79" t="s">
        <v>80376</v>
      </c>
      <c r="FTI79" t="s">
        <v>80371</v>
      </c>
      <c r="FTJ79" t="s">
        <v>80377</v>
      </c>
      <c r="FTK79" t="s">
        <v>80371</v>
      </c>
      <c r="FTL79" t="s">
        <v>80378</v>
      </c>
      <c r="FTM79" t="s">
        <v>80371</v>
      </c>
      <c r="FTN79" t="s">
        <v>80379</v>
      </c>
      <c r="FTO79" t="s">
        <v>80371</v>
      </c>
      <c r="FTP79" t="s">
        <v>80380</v>
      </c>
      <c r="FTQ79" t="s">
        <v>80371</v>
      </c>
      <c r="FTR79" t="s">
        <v>80381</v>
      </c>
      <c r="FTS79" t="s">
        <v>80371</v>
      </c>
      <c r="FTT79" t="s">
        <v>80382</v>
      </c>
      <c r="FTU79" t="s">
        <v>80371</v>
      </c>
      <c r="FTV79" t="s">
        <v>80383</v>
      </c>
      <c r="FTW79" t="s">
        <v>80384</v>
      </c>
      <c r="FTX79" t="s">
        <v>80385</v>
      </c>
      <c r="FTY79" t="s">
        <v>80384</v>
      </c>
      <c r="FTZ79" t="s">
        <v>80386</v>
      </c>
      <c r="FUA79" t="s">
        <v>80384</v>
      </c>
      <c r="FUB79" t="s">
        <v>80387</v>
      </c>
      <c r="FUC79" t="s">
        <v>80388</v>
      </c>
      <c r="FUD79" t="s">
        <v>80389</v>
      </c>
      <c r="FUE79" t="s">
        <v>80390</v>
      </c>
      <c r="FUF79" t="s">
        <v>80391</v>
      </c>
      <c r="FUG79" t="s">
        <v>80392</v>
      </c>
      <c r="FUH79" t="s">
        <v>80393</v>
      </c>
      <c r="FUI79" t="s">
        <v>80392</v>
      </c>
      <c r="FUJ79" t="s">
        <v>80394</v>
      </c>
      <c r="FUK79" t="s">
        <v>80395</v>
      </c>
      <c r="FUL79" t="s">
        <v>80396</v>
      </c>
      <c r="FUM79" t="s">
        <v>80395</v>
      </c>
      <c r="FUN79" t="s">
        <v>80397</v>
      </c>
      <c r="FUO79" t="s">
        <v>80398</v>
      </c>
      <c r="FUP79" t="s">
        <v>80399</v>
      </c>
      <c r="FUQ79" t="s">
        <v>80398</v>
      </c>
      <c r="FUR79" t="s">
        <v>80400</v>
      </c>
      <c r="FUS79" t="s">
        <v>80398</v>
      </c>
      <c r="FUT79" t="s">
        <v>80401</v>
      </c>
      <c r="FUU79" t="s">
        <v>80398</v>
      </c>
      <c r="FUV79" t="s">
        <v>80402</v>
      </c>
      <c r="FUW79" t="s">
        <v>80403</v>
      </c>
      <c r="FUX79" t="s">
        <v>80404</v>
      </c>
      <c r="FUY79" t="s">
        <v>80403</v>
      </c>
      <c r="FUZ79" t="s">
        <v>80405</v>
      </c>
      <c r="FVA79" t="s">
        <v>80403</v>
      </c>
      <c r="FVB79" t="s">
        <v>80406</v>
      </c>
      <c r="FVC79" t="s">
        <v>80403</v>
      </c>
      <c r="FVD79" t="s">
        <v>80407</v>
      </c>
      <c r="FVE79" t="s">
        <v>80408</v>
      </c>
      <c r="FVF79" t="s">
        <v>80409</v>
      </c>
      <c r="FVG79" t="s">
        <v>80410</v>
      </c>
      <c r="FVH79" t="s">
        <v>80411</v>
      </c>
      <c r="FVI79" t="s">
        <v>80412</v>
      </c>
      <c r="FVJ79" t="s">
        <v>80413</v>
      </c>
      <c r="FVK79" t="s">
        <v>80414</v>
      </c>
      <c r="FVL79" t="s">
        <v>80415</v>
      </c>
      <c r="FVM79" t="s">
        <v>80414</v>
      </c>
      <c r="FVN79" t="s">
        <v>80416</v>
      </c>
      <c r="FVO79" t="s">
        <v>80417</v>
      </c>
      <c r="FVP79" t="s">
        <v>80418</v>
      </c>
      <c r="FVQ79" t="s">
        <v>80419</v>
      </c>
      <c r="FVR79" t="s">
        <v>80420</v>
      </c>
      <c r="FVS79" t="s">
        <v>80419</v>
      </c>
      <c r="FVT79" t="s">
        <v>80421</v>
      </c>
      <c r="FVU79" t="s">
        <v>80419</v>
      </c>
      <c r="FVV79" t="s">
        <v>80422</v>
      </c>
      <c r="FVW79" t="s">
        <v>80419</v>
      </c>
      <c r="FVX79" t="s">
        <v>80423</v>
      </c>
      <c r="FVY79" t="s">
        <v>80419</v>
      </c>
      <c r="FVZ79" t="s">
        <v>80424</v>
      </c>
      <c r="FWA79" t="s">
        <v>80419</v>
      </c>
      <c r="FWB79" t="s">
        <v>80425</v>
      </c>
      <c r="FWC79" t="s">
        <v>80419</v>
      </c>
      <c r="FWD79" t="s">
        <v>80426</v>
      </c>
      <c r="FWE79" t="s">
        <v>80427</v>
      </c>
      <c r="FWF79" t="s">
        <v>80428</v>
      </c>
      <c r="FWG79" t="s">
        <v>80429</v>
      </c>
      <c r="FWH79" t="s">
        <v>80430</v>
      </c>
      <c r="FWI79" t="s">
        <v>80431</v>
      </c>
      <c r="FWJ79" t="s">
        <v>80432</v>
      </c>
      <c r="FWK79" t="s">
        <v>80433</v>
      </c>
      <c r="FWL79" t="s">
        <v>80434</v>
      </c>
      <c r="FWM79" t="s">
        <v>80435</v>
      </c>
      <c r="FWN79" t="s">
        <v>80436</v>
      </c>
      <c r="FWO79" t="s">
        <v>80437</v>
      </c>
      <c r="FWP79" t="s">
        <v>80438</v>
      </c>
      <c r="FWQ79" t="s">
        <v>80439</v>
      </c>
      <c r="FWR79" t="s">
        <v>80440</v>
      </c>
      <c r="FWS79" t="s">
        <v>80439</v>
      </c>
      <c r="FWT79" t="s">
        <v>80441</v>
      </c>
      <c r="FWU79" t="s">
        <v>80439</v>
      </c>
      <c r="FWV79" t="s">
        <v>80442</v>
      </c>
      <c r="FWW79" t="s">
        <v>80439</v>
      </c>
      <c r="FWX79" t="s">
        <v>80443</v>
      </c>
      <c r="FWY79" t="s">
        <v>80439</v>
      </c>
      <c r="FWZ79" t="s">
        <v>80444</v>
      </c>
      <c r="FXA79" t="s">
        <v>80439</v>
      </c>
      <c r="FXB79" t="s">
        <v>80445</v>
      </c>
      <c r="FXC79" t="s">
        <v>80439</v>
      </c>
      <c r="FXD79" t="s">
        <v>80446</v>
      </c>
      <c r="FXE79" t="s">
        <v>80439</v>
      </c>
      <c r="FXF79" t="s">
        <v>80447</v>
      </c>
      <c r="FXG79" t="s">
        <v>80439</v>
      </c>
      <c r="FXH79" t="s">
        <v>80448</v>
      </c>
      <c r="FXI79" t="s">
        <v>80439</v>
      </c>
      <c r="FXJ79" t="s">
        <v>80449</v>
      </c>
      <c r="FXK79" t="s">
        <v>80439</v>
      </c>
      <c r="FXL79" t="s">
        <v>80450</v>
      </c>
      <c r="FXM79" t="s">
        <v>80439</v>
      </c>
      <c r="FXN79" t="s">
        <v>80451</v>
      </c>
      <c r="FXO79" t="s">
        <v>80439</v>
      </c>
      <c r="FXP79" t="s">
        <v>80452</v>
      </c>
      <c r="FXQ79" t="s">
        <v>80439</v>
      </c>
      <c r="FXR79" t="s">
        <v>80453</v>
      </c>
      <c r="FXS79" t="s">
        <v>80439</v>
      </c>
      <c r="FXT79" t="s">
        <v>80454</v>
      </c>
      <c r="FXU79" t="s">
        <v>80439</v>
      </c>
      <c r="FXV79" t="s">
        <v>80455</v>
      </c>
      <c r="FXW79" t="s">
        <v>80439</v>
      </c>
      <c r="FXX79" t="s">
        <v>80456</v>
      </c>
      <c r="FXY79" t="s">
        <v>80439</v>
      </c>
      <c r="FXZ79" t="s">
        <v>80457</v>
      </c>
      <c r="FYA79" t="s">
        <v>80439</v>
      </c>
      <c r="FYB79" t="s">
        <v>80458</v>
      </c>
      <c r="FYC79" t="s">
        <v>80439</v>
      </c>
      <c r="FYD79" t="s">
        <v>80459</v>
      </c>
      <c r="FYE79" t="s">
        <v>80439</v>
      </c>
      <c r="FYF79" t="s">
        <v>80460</v>
      </c>
      <c r="FYG79" t="s">
        <v>80439</v>
      </c>
      <c r="FYH79" t="s">
        <v>80461</v>
      </c>
      <c r="FYI79" t="s">
        <v>80439</v>
      </c>
      <c r="FYJ79" t="s">
        <v>80462</v>
      </c>
      <c r="FYK79" t="s">
        <v>80439</v>
      </c>
      <c r="FYL79" t="s">
        <v>80463</v>
      </c>
      <c r="FYM79" t="s">
        <v>80464</v>
      </c>
      <c r="FYN79" t="s">
        <v>80465</v>
      </c>
      <c r="FYO79" t="s">
        <v>80466</v>
      </c>
      <c r="FYP79" t="s">
        <v>80467</v>
      </c>
      <c r="FYQ79" t="s">
        <v>80468</v>
      </c>
      <c r="FYR79" t="s">
        <v>80469</v>
      </c>
      <c r="FYS79" t="s">
        <v>80470</v>
      </c>
      <c r="FYT79" t="s">
        <v>80471</v>
      </c>
      <c r="FYU79" t="s">
        <v>80472</v>
      </c>
      <c r="FYV79" t="s">
        <v>80473</v>
      </c>
      <c r="FYW79" t="s">
        <v>80472</v>
      </c>
      <c r="FYX79" t="s">
        <v>80474</v>
      </c>
      <c r="FYY79" t="s">
        <v>80475</v>
      </c>
      <c r="FYZ79" t="s">
        <v>80476</v>
      </c>
      <c r="FZA79" t="s">
        <v>80477</v>
      </c>
      <c r="FZB79" t="s">
        <v>80478</v>
      </c>
      <c r="FZC79" t="s">
        <v>80479</v>
      </c>
      <c r="FZD79" t="s">
        <v>80480</v>
      </c>
      <c r="FZE79" t="s">
        <v>80481</v>
      </c>
      <c r="FZF79" t="s">
        <v>80482</v>
      </c>
      <c r="FZG79" t="s">
        <v>80483</v>
      </c>
      <c r="FZH79" t="s">
        <v>80484</v>
      </c>
      <c r="FZI79" t="s">
        <v>80483</v>
      </c>
      <c r="FZJ79" t="s">
        <v>80485</v>
      </c>
      <c r="FZK79" t="s">
        <v>80486</v>
      </c>
      <c r="FZL79" t="s">
        <v>80487</v>
      </c>
      <c r="FZM79" t="s">
        <v>80486</v>
      </c>
      <c r="FZN79" t="s">
        <v>80488</v>
      </c>
      <c r="FZO79" t="s">
        <v>80486</v>
      </c>
      <c r="FZP79" t="s">
        <v>80489</v>
      </c>
      <c r="FZQ79" t="s">
        <v>80486</v>
      </c>
      <c r="FZR79" t="s">
        <v>80490</v>
      </c>
      <c r="FZS79" t="s">
        <v>80486</v>
      </c>
      <c r="FZT79" t="s">
        <v>80491</v>
      </c>
      <c r="FZU79" t="s">
        <v>80486</v>
      </c>
      <c r="FZV79" t="s">
        <v>80492</v>
      </c>
      <c r="FZW79" t="s">
        <v>80493</v>
      </c>
      <c r="FZX79" t="s">
        <v>80494</v>
      </c>
      <c r="FZY79" t="s">
        <v>80495</v>
      </c>
      <c r="FZZ79" t="s">
        <v>80496</v>
      </c>
      <c r="GAA79" t="s">
        <v>80497</v>
      </c>
      <c r="GAB79" t="s">
        <v>80498</v>
      </c>
      <c r="GAC79" t="s">
        <v>80499</v>
      </c>
      <c r="GAD79" t="s">
        <v>80500</v>
      </c>
      <c r="GAE79" t="s">
        <v>80501</v>
      </c>
      <c r="GAF79" t="s">
        <v>80502</v>
      </c>
      <c r="GAG79" t="s">
        <v>80503</v>
      </c>
      <c r="GAH79" t="s">
        <v>80504</v>
      </c>
      <c r="GAI79" t="s">
        <v>80503</v>
      </c>
      <c r="GAJ79" t="s">
        <v>80505</v>
      </c>
      <c r="GAK79" t="s">
        <v>80503</v>
      </c>
      <c r="GAL79" t="s">
        <v>80506</v>
      </c>
      <c r="GAM79" t="s">
        <v>80507</v>
      </c>
      <c r="GAN79" t="s">
        <v>80508</v>
      </c>
      <c r="GAO79" t="s">
        <v>80509</v>
      </c>
      <c r="GAP79" t="s">
        <v>80510</v>
      </c>
      <c r="GAQ79" t="s">
        <v>80511</v>
      </c>
      <c r="GAR79" t="s">
        <v>80512</v>
      </c>
      <c r="GAS79" t="s">
        <v>80511</v>
      </c>
      <c r="GAT79" t="s">
        <v>80513</v>
      </c>
      <c r="GAU79" t="s">
        <v>80511</v>
      </c>
      <c r="GAV79" t="s">
        <v>80514</v>
      </c>
      <c r="GAW79" t="s">
        <v>80511</v>
      </c>
      <c r="GAX79" t="s">
        <v>80515</v>
      </c>
      <c r="GAY79" t="s">
        <v>80516</v>
      </c>
      <c r="GAZ79" t="s">
        <v>80517</v>
      </c>
      <c r="GBA79" t="s">
        <v>80518</v>
      </c>
      <c r="GBB79" t="s">
        <v>80519</v>
      </c>
      <c r="GBC79" t="s">
        <v>80518</v>
      </c>
      <c r="GBD79" t="s">
        <v>80520</v>
      </c>
      <c r="GBE79" t="s">
        <v>80521</v>
      </c>
      <c r="GBF79" t="s">
        <v>80522</v>
      </c>
      <c r="GBG79" t="s">
        <v>80523</v>
      </c>
      <c r="GBH79" t="s">
        <v>80524</v>
      </c>
      <c r="GBI79" t="s">
        <v>80523</v>
      </c>
      <c r="GBJ79" t="s">
        <v>80525</v>
      </c>
      <c r="GBK79" t="s">
        <v>80523</v>
      </c>
      <c r="GBL79" t="s">
        <v>80526</v>
      </c>
      <c r="GBM79" t="s">
        <v>80523</v>
      </c>
      <c r="GBN79" t="s">
        <v>80527</v>
      </c>
      <c r="GBO79" t="s">
        <v>80523</v>
      </c>
      <c r="GBP79" t="s">
        <v>80528</v>
      </c>
      <c r="GBQ79" t="s">
        <v>80523</v>
      </c>
      <c r="GBR79" t="s">
        <v>80529</v>
      </c>
      <c r="GBS79" t="s">
        <v>80523</v>
      </c>
      <c r="GBT79" t="s">
        <v>80530</v>
      </c>
      <c r="GBU79" t="s">
        <v>80523</v>
      </c>
      <c r="GBV79" t="s">
        <v>80531</v>
      </c>
      <c r="GBW79" t="s">
        <v>80532</v>
      </c>
      <c r="GBX79" t="s">
        <v>80533</v>
      </c>
      <c r="GBY79" t="s">
        <v>80534</v>
      </c>
      <c r="GBZ79" t="s">
        <v>80535</v>
      </c>
      <c r="GCA79" t="s">
        <v>80536</v>
      </c>
      <c r="GCB79" t="s">
        <v>80537</v>
      </c>
      <c r="GCC79" t="s">
        <v>80536</v>
      </c>
      <c r="GCD79" t="s">
        <v>80538</v>
      </c>
      <c r="GCE79" t="s">
        <v>80539</v>
      </c>
      <c r="GCF79" t="s">
        <v>80540</v>
      </c>
      <c r="GCG79" t="s">
        <v>80541</v>
      </c>
      <c r="GCH79" t="s">
        <v>80542</v>
      </c>
      <c r="GCI79" t="s">
        <v>80543</v>
      </c>
      <c r="GCJ79" t="s">
        <v>80544</v>
      </c>
      <c r="GCK79" t="s">
        <v>80545</v>
      </c>
      <c r="GCL79" t="s">
        <v>80546</v>
      </c>
      <c r="GCM79" t="s">
        <v>80547</v>
      </c>
      <c r="GCN79" t="s">
        <v>80548</v>
      </c>
      <c r="GCO79" t="s">
        <v>80549</v>
      </c>
      <c r="GCP79" t="s">
        <v>80550</v>
      </c>
      <c r="GCQ79" t="s">
        <v>80551</v>
      </c>
      <c r="GCR79" t="s">
        <v>80552</v>
      </c>
      <c r="GCS79" t="s">
        <v>80553</v>
      </c>
      <c r="GCT79" t="s">
        <v>80554</v>
      </c>
      <c r="GCU79" t="s">
        <v>80553</v>
      </c>
      <c r="GCV79" t="s">
        <v>80555</v>
      </c>
      <c r="GCW79" t="s">
        <v>80556</v>
      </c>
      <c r="GCX79" t="s">
        <v>80557</v>
      </c>
      <c r="GCY79" t="s">
        <v>80558</v>
      </c>
      <c r="GCZ79" t="s">
        <v>80559</v>
      </c>
      <c r="GDA79" t="s">
        <v>80560</v>
      </c>
      <c r="GDB79" t="s">
        <v>80561</v>
      </c>
      <c r="GDC79" t="s">
        <v>80562</v>
      </c>
      <c r="GDD79" t="s">
        <v>80563</v>
      </c>
      <c r="GDE79" t="s">
        <v>80564</v>
      </c>
      <c r="GDF79" t="s">
        <v>80565</v>
      </c>
      <c r="GDG79" t="s">
        <v>80566</v>
      </c>
      <c r="GDH79" t="s">
        <v>80567</v>
      </c>
      <c r="GDI79" t="s">
        <v>80566</v>
      </c>
      <c r="GDJ79" t="s">
        <v>80568</v>
      </c>
      <c r="GDK79" t="s">
        <v>80569</v>
      </c>
      <c r="GDL79" t="s">
        <v>80570</v>
      </c>
      <c r="GDM79" t="s">
        <v>80571</v>
      </c>
      <c r="GDN79" t="s">
        <v>80572</v>
      </c>
      <c r="GDO79" t="s">
        <v>80571</v>
      </c>
      <c r="GDP79" t="s">
        <v>80573</v>
      </c>
      <c r="GDQ79" t="s">
        <v>80571</v>
      </c>
      <c r="GDR79" t="s">
        <v>80574</v>
      </c>
      <c r="GDS79" t="s">
        <v>80571</v>
      </c>
      <c r="GDT79" t="s">
        <v>80575</v>
      </c>
      <c r="GDU79" t="s">
        <v>80571</v>
      </c>
      <c r="GDV79" t="s">
        <v>80576</v>
      </c>
      <c r="GDW79" t="s">
        <v>80577</v>
      </c>
      <c r="GDX79" t="s">
        <v>80578</v>
      </c>
      <c r="GDY79" t="s">
        <v>80579</v>
      </c>
      <c r="GDZ79" t="s">
        <v>80580</v>
      </c>
      <c r="GEA79" t="s">
        <v>80579</v>
      </c>
      <c r="GEB79" t="s">
        <v>80581</v>
      </c>
      <c r="GEC79" t="s">
        <v>80582</v>
      </c>
      <c r="GED79" t="s">
        <v>80583</v>
      </c>
      <c r="GEE79" t="s">
        <v>80584</v>
      </c>
      <c r="GEF79" t="s">
        <v>80585</v>
      </c>
      <c r="GEG79" t="s">
        <v>80584</v>
      </c>
      <c r="GEH79" t="s">
        <v>80586</v>
      </c>
      <c r="GEI79" t="s">
        <v>80587</v>
      </c>
      <c r="GEJ79" t="s">
        <v>80588</v>
      </c>
      <c r="GEK79" t="s">
        <v>80589</v>
      </c>
      <c r="GEL79" t="s">
        <v>80590</v>
      </c>
      <c r="GEM79" t="s">
        <v>80589</v>
      </c>
      <c r="GEN79" t="s">
        <v>80591</v>
      </c>
      <c r="GEO79" t="s">
        <v>80589</v>
      </c>
      <c r="GEP79" t="s">
        <v>80592</v>
      </c>
      <c r="GEQ79" t="s">
        <v>80593</v>
      </c>
      <c r="GER79" t="s">
        <v>80594</v>
      </c>
      <c r="GES79" t="s">
        <v>80593</v>
      </c>
      <c r="GET79" t="s">
        <v>80595</v>
      </c>
      <c r="GEU79" t="s">
        <v>80596</v>
      </c>
      <c r="GEV79" t="s">
        <v>80597</v>
      </c>
      <c r="GEW79" t="s">
        <v>80596</v>
      </c>
      <c r="GEX79" t="s">
        <v>80598</v>
      </c>
      <c r="GEY79" t="s">
        <v>80596</v>
      </c>
      <c r="GEZ79" t="s">
        <v>80599</v>
      </c>
      <c r="GFA79" t="s">
        <v>80596</v>
      </c>
      <c r="GFB79" t="s">
        <v>80600</v>
      </c>
      <c r="GFC79" t="s">
        <v>80596</v>
      </c>
      <c r="GFD79" t="s">
        <v>80601</v>
      </c>
      <c r="GFE79" t="s">
        <v>80596</v>
      </c>
      <c r="GFF79" t="s">
        <v>80602</v>
      </c>
      <c r="GFG79" t="s">
        <v>80596</v>
      </c>
      <c r="GFH79" t="s">
        <v>80603</v>
      </c>
      <c r="GFI79" t="s">
        <v>80596</v>
      </c>
      <c r="GFJ79" t="s">
        <v>80604</v>
      </c>
      <c r="GFK79" t="s">
        <v>80596</v>
      </c>
      <c r="GFL79" t="s">
        <v>80605</v>
      </c>
      <c r="GFM79" t="s">
        <v>80596</v>
      </c>
      <c r="GFN79" t="s">
        <v>80606</v>
      </c>
      <c r="GFO79" t="s">
        <v>80596</v>
      </c>
      <c r="GFP79" t="s">
        <v>80607</v>
      </c>
      <c r="GFQ79" t="s">
        <v>80596</v>
      </c>
      <c r="GFR79" t="s">
        <v>80608</v>
      </c>
      <c r="GFS79" t="s">
        <v>80596</v>
      </c>
      <c r="GFT79" t="s">
        <v>80609</v>
      </c>
      <c r="GFU79" t="s">
        <v>80596</v>
      </c>
      <c r="GFV79" t="s">
        <v>80610</v>
      </c>
      <c r="GFW79" t="s">
        <v>80596</v>
      </c>
      <c r="GFX79" t="s">
        <v>80611</v>
      </c>
      <c r="GFY79" t="s">
        <v>80596</v>
      </c>
      <c r="GFZ79" t="s">
        <v>80612</v>
      </c>
      <c r="GGA79" t="s">
        <v>80596</v>
      </c>
      <c r="GGB79" t="s">
        <v>80613</v>
      </c>
      <c r="GGC79" t="s">
        <v>80596</v>
      </c>
      <c r="GGD79" t="s">
        <v>80614</v>
      </c>
      <c r="GGE79" t="s">
        <v>80596</v>
      </c>
      <c r="GGF79" t="s">
        <v>80615</v>
      </c>
      <c r="GGG79" t="s">
        <v>80596</v>
      </c>
      <c r="GGH79" t="s">
        <v>80616</v>
      </c>
      <c r="GGI79" t="s">
        <v>80596</v>
      </c>
      <c r="GGJ79" t="s">
        <v>80617</v>
      </c>
      <c r="GGK79" t="s">
        <v>80596</v>
      </c>
      <c r="GGL79" t="s">
        <v>80618</v>
      </c>
      <c r="GGM79" t="s">
        <v>80596</v>
      </c>
      <c r="GGN79" t="s">
        <v>80619</v>
      </c>
      <c r="GGO79" t="s">
        <v>80596</v>
      </c>
      <c r="GGP79" t="s">
        <v>80620</v>
      </c>
      <c r="GGQ79" t="s">
        <v>80596</v>
      </c>
      <c r="GGR79" t="s">
        <v>80621</v>
      </c>
      <c r="GGS79" t="s">
        <v>80596</v>
      </c>
      <c r="GGT79" t="s">
        <v>80622</v>
      </c>
      <c r="GGU79" t="s">
        <v>80596</v>
      </c>
      <c r="GGV79" t="s">
        <v>80623</v>
      </c>
      <c r="GGW79" t="s">
        <v>80596</v>
      </c>
      <c r="GGX79" t="s">
        <v>80624</v>
      </c>
      <c r="GGY79" t="s">
        <v>80596</v>
      </c>
      <c r="GGZ79" t="s">
        <v>80625</v>
      </c>
      <c r="GHA79" t="s">
        <v>80596</v>
      </c>
      <c r="GHB79" t="s">
        <v>80626</v>
      </c>
      <c r="GHC79" t="s">
        <v>80596</v>
      </c>
      <c r="GHD79" t="s">
        <v>80627</v>
      </c>
      <c r="GHE79" t="s">
        <v>80596</v>
      </c>
      <c r="GHF79" t="s">
        <v>80628</v>
      </c>
      <c r="GHG79" t="s">
        <v>80596</v>
      </c>
      <c r="GHH79" t="s">
        <v>80629</v>
      </c>
      <c r="GHI79" t="s">
        <v>80596</v>
      </c>
      <c r="GHJ79" t="s">
        <v>80630</v>
      </c>
      <c r="GHK79" t="s">
        <v>80596</v>
      </c>
      <c r="GHL79" t="s">
        <v>80631</v>
      </c>
      <c r="GHM79" t="s">
        <v>80596</v>
      </c>
      <c r="GHN79" t="s">
        <v>80632</v>
      </c>
      <c r="GHO79" t="s">
        <v>80596</v>
      </c>
      <c r="GHP79" t="s">
        <v>80633</v>
      </c>
      <c r="GHQ79" t="s">
        <v>80596</v>
      </c>
      <c r="GHR79" t="s">
        <v>80634</v>
      </c>
      <c r="GHS79" t="s">
        <v>80596</v>
      </c>
      <c r="GHT79" t="s">
        <v>80635</v>
      </c>
      <c r="GHU79" t="s">
        <v>80596</v>
      </c>
      <c r="GHV79" t="s">
        <v>80636</v>
      </c>
      <c r="GHW79" t="s">
        <v>80596</v>
      </c>
      <c r="GHX79" t="s">
        <v>80637</v>
      </c>
      <c r="GHY79" t="s">
        <v>80596</v>
      </c>
      <c r="GHZ79" t="s">
        <v>80638</v>
      </c>
      <c r="GIA79" t="s">
        <v>80596</v>
      </c>
      <c r="GIB79" t="s">
        <v>80639</v>
      </c>
      <c r="GIC79" t="s">
        <v>80596</v>
      </c>
      <c r="GID79" t="s">
        <v>80640</v>
      </c>
      <c r="GIE79" t="s">
        <v>80641</v>
      </c>
      <c r="GIF79" t="s">
        <v>80642</v>
      </c>
      <c r="GIG79" t="s">
        <v>80643</v>
      </c>
      <c r="GIH79" t="s">
        <v>80644</v>
      </c>
      <c r="GII79" t="s">
        <v>80645</v>
      </c>
      <c r="GIJ79" t="s">
        <v>80646</v>
      </c>
      <c r="GIK79" t="s">
        <v>80645</v>
      </c>
      <c r="GIL79" t="s">
        <v>80647</v>
      </c>
      <c r="GIM79" t="s">
        <v>80645</v>
      </c>
      <c r="GIN79" t="s">
        <v>80648</v>
      </c>
      <c r="GIO79" t="s">
        <v>80645</v>
      </c>
      <c r="GIP79" t="s">
        <v>80649</v>
      </c>
      <c r="GIQ79" t="s">
        <v>80645</v>
      </c>
      <c r="GIR79" t="s">
        <v>80650</v>
      </c>
      <c r="GIS79" t="s">
        <v>80651</v>
      </c>
      <c r="GIT79" t="s">
        <v>80652</v>
      </c>
      <c r="GIU79" t="s">
        <v>80651</v>
      </c>
      <c r="GIV79" t="s">
        <v>80653</v>
      </c>
      <c r="GIW79" t="s">
        <v>80651</v>
      </c>
      <c r="GIX79" t="s">
        <v>80654</v>
      </c>
      <c r="GIY79" t="s">
        <v>80651</v>
      </c>
      <c r="GIZ79" t="s">
        <v>80655</v>
      </c>
      <c r="GJA79" t="s">
        <v>80651</v>
      </c>
      <c r="GJB79" t="s">
        <v>80656</v>
      </c>
      <c r="GJC79" t="s">
        <v>80651</v>
      </c>
      <c r="GJD79" t="s">
        <v>80657</v>
      </c>
      <c r="GJE79" t="s">
        <v>80651</v>
      </c>
      <c r="GJF79" t="s">
        <v>80658</v>
      </c>
      <c r="GJG79" t="s">
        <v>80651</v>
      </c>
      <c r="GJH79" t="s">
        <v>80659</v>
      </c>
      <c r="GJI79" t="s">
        <v>80651</v>
      </c>
      <c r="GJJ79" t="s">
        <v>80660</v>
      </c>
      <c r="GJK79" t="s">
        <v>80651</v>
      </c>
      <c r="GJL79" t="s">
        <v>80661</v>
      </c>
      <c r="GJM79" t="s">
        <v>80651</v>
      </c>
      <c r="GJN79" t="s">
        <v>80662</v>
      </c>
      <c r="GJO79" t="s">
        <v>80651</v>
      </c>
      <c r="GJP79" t="s">
        <v>80663</v>
      </c>
      <c r="GJQ79" t="s">
        <v>80651</v>
      </c>
      <c r="GJR79" t="s">
        <v>80664</v>
      </c>
      <c r="GJS79" t="s">
        <v>80651</v>
      </c>
      <c r="GJT79" t="s">
        <v>80665</v>
      </c>
      <c r="GJU79" t="s">
        <v>80651</v>
      </c>
      <c r="GJV79" t="s">
        <v>80666</v>
      </c>
      <c r="GJW79" t="s">
        <v>80651</v>
      </c>
      <c r="GJX79" t="s">
        <v>80667</v>
      </c>
      <c r="GJY79" t="s">
        <v>80651</v>
      </c>
      <c r="GJZ79" t="s">
        <v>80668</v>
      </c>
      <c r="GKA79" t="s">
        <v>80651</v>
      </c>
      <c r="GKB79" t="s">
        <v>80669</v>
      </c>
      <c r="GKC79" t="s">
        <v>80651</v>
      </c>
      <c r="GKD79" t="s">
        <v>80670</v>
      </c>
      <c r="GKE79" t="s">
        <v>80651</v>
      </c>
      <c r="GKF79" t="s">
        <v>80671</v>
      </c>
      <c r="GKG79" t="s">
        <v>80651</v>
      </c>
      <c r="GKH79" t="s">
        <v>80672</v>
      </c>
      <c r="GKI79" t="s">
        <v>80651</v>
      </c>
      <c r="GKJ79" t="s">
        <v>80673</v>
      </c>
      <c r="GKK79" t="s">
        <v>80651</v>
      </c>
      <c r="GKL79" t="s">
        <v>80674</v>
      </c>
      <c r="GKM79" t="s">
        <v>80651</v>
      </c>
      <c r="GKN79" t="s">
        <v>80675</v>
      </c>
      <c r="GKO79" t="s">
        <v>80651</v>
      </c>
      <c r="GKP79" t="s">
        <v>80676</v>
      </c>
      <c r="GKQ79" t="s">
        <v>80651</v>
      </c>
      <c r="GKR79" t="s">
        <v>80677</v>
      </c>
      <c r="GKS79" t="s">
        <v>80651</v>
      </c>
      <c r="GKT79" t="s">
        <v>80678</v>
      </c>
      <c r="GKU79" t="s">
        <v>80651</v>
      </c>
      <c r="GKV79" t="s">
        <v>80679</v>
      </c>
      <c r="GKW79" t="s">
        <v>80651</v>
      </c>
      <c r="GKX79" t="s">
        <v>80680</v>
      </c>
      <c r="GKY79" t="s">
        <v>80651</v>
      </c>
      <c r="GKZ79" t="s">
        <v>80681</v>
      </c>
      <c r="GLA79" t="s">
        <v>80651</v>
      </c>
      <c r="GLB79" t="s">
        <v>80682</v>
      </c>
      <c r="GLC79" t="s">
        <v>80651</v>
      </c>
      <c r="GLD79" t="s">
        <v>80683</v>
      </c>
      <c r="GLE79" t="s">
        <v>80651</v>
      </c>
      <c r="GLF79" t="s">
        <v>80684</v>
      </c>
      <c r="GLG79" t="s">
        <v>80651</v>
      </c>
      <c r="GLH79" t="s">
        <v>80685</v>
      </c>
      <c r="GLI79" t="s">
        <v>80651</v>
      </c>
      <c r="GLJ79" t="s">
        <v>80686</v>
      </c>
      <c r="GLK79" t="s">
        <v>80651</v>
      </c>
      <c r="GLL79" t="s">
        <v>80687</v>
      </c>
      <c r="GLM79" t="s">
        <v>80651</v>
      </c>
      <c r="GLN79" t="s">
        <v>80688</v>
      </c>
      <c r="GLO79" t="s">
        <v>80651</v>
      </c>
      <c r="GLP79" t="s">
        <v>80689</v>
      </c>
      <c r="GLQ79" t="s">
        <v>80651</v>
      </c>
      <c r="GLR79" t="s">
        <v>80690</v>
      </c>
      <c r="GLS79" t="s">
        <v>80691</v>
      </c>
      <c r="GLT79" t="s">
        <v>80692</v>
      </c>
      <c r="GLU79" t="s">
        <v>80691</v>
      </c>
      <c r="GLV79" t="s">
        <v>80693</v>
      </c>
      <c r="GLW79" t="s">
        <v>80694</v>
      </c>
      <c r="GLX79" t="s">
        <v>80695</v>
      </c>
      <c r="GLY79" t="s">
        <v>80694</v>
      </c>
      <c r="GLZ79" t="s">
        <v>80696</v>
      </c>
      <c r="GMA79" t="s">
        <v>80697</v>
      </c>
      <c r="GMB79" t="s">
        <v>80698</v>
      </c>
      <c r="GMC79" t="s">
        <v>80699</v>
      </c>
      <c r="GMD79" t="s">
        <v>80700</v>
      </c>
      <c r="GME79" t="s">
        <v>80701</v>
      </c>
      <c r="GMF79" t="s">
        <v>80702</v>
      </c>
      <c r="GMG79" t="s">
        <v>80701</v>
      </c>
      <c r="GMH79" t="s">
        <v>80703</v>
      </c>
      <c r="GMI79" t="s">
        <v>80701</v>
      </c>
      <c r="GMJ79" t="s">
        <v>80704</v>
      </c>
      <c r="GMK79" t="s">
        <v>80701</v>
      </c>
      <c r="GML79" t="s">
        <v>80705</v>
      </c>
      <c r="GMM79" t="s">
        <v>80701</v>
      </c>
      <c r="GMN79" t="s">
        <v>80706</v>
      </c>
      <c r="GMO79" t="s">
        <v>80701</v>
      </c>
      <c r="GMP79" t="s">
        <v>80707</v>
      </c>
      <c r="GMQ79" t="s">
        <v>80701</v>
      </c>
      <c r="GMR79" t="s">
        <v>80708</v>
      </c>
      <c r="GMS79" t="s">
        <v>80701</v>
      </c>
      <c r="GMT79" t="s">
        <v>80709</v>
      </c>
      <c r="GMU79" t="s">
        <v>80701</v>
      </c>
      <c r="GMV79" t="s">
        <v>80710</v>
      </c>
      <c r="GMW79" t="s">
        <v>80701</v>
      </c>
      <c r="GMX79" t="s">
        <v>80711</v>
      </c>
      <c r="GMY79" t="s">
        <v>80701</v>
      </c>
      <c r="GMZ79" t="s">
        <v>80712</v>
      </c>
      <c r="GNA79" t="s">
        <v>80713</v>
      </c>
      <c r="GNB79" t="s">
        <v>80714</v>
      </c>
      <c r="GNC79" t="s">
        <v>80713</v>
      </c>
      <c r="GND79" t="s">
        <v>80715</v>
      </c>
      <c r="GNE79" t="s">
        <v>80713</v>
      </c>
      <c r="GNF79" t="s">
        <v>80716</v>
      </c>
      <c r="GNG79" t="s">
        <v>80717</v>
      </c>
      <c r="GNH79" t="s">
        <v>80718</v>
      </c>
      <c r="GNI79" t="s">
        <v>80717</v>
      </c>
      <c r="GNJ79" t="s">
        <v>80719</v>
      </c>
      <c r="GNK79" t="s">
        <v>80717</v>
      </c>
      <c r="GNL79" t="s">
        <v>80720</v>
      </c>
      <c r="GNM79" t="s">
        <v>80717</v>
      </c>
      <c r="GNN79" t="s">
        <v>80721</v>
      </c>
      <c r="GNO79" t="s">
        <v>80717</v>
      </c>
      <c r="GNP79" t="s">
        <v>80722</v>
      </c>
      <c r="GNQ79" t="s">
        <v>80723</v>
      </c>
      <c r="GNR79" t="s">
        <v>80724</v>
      </c>
      <c r="GNS79" t="s">
        <v>80723</v>
      </c>
      <c r="GNT79" t="s">
        <v>80725</v>
      </c>
      <c r="GNU79" t="s">
        <v>80723</v>
      </c>
      <c r="GNV79" t="s">
        <v>80726</v>
      </c>
      <c r="GNW79" t="s">
        <v>80723</v>
      </c>
      <c r="GNX79" t="s">
        <v>80727</v>
      </c>
      <c r="GNY79" t="s">
        <v>80723</v>
      </c>
      <c r="GNZ79" t="s">
        <v>80728</v>
      </c>
      <c r="GOA79" t="s">
        <v>80729</v>
      </c>
      <c r="GOB79" t="s">
        <v>80730</v>
      </c>
      <c r="GOC79" t="s">
        <v>80729</v>
      </c>
      <c r="GOD79" t="s">
        <v>80731</v>
      </c>
      <c r="GOE79" t="s">
        <v>80729</v>
      </c>
      <c r="GOF79" t="s">
        <v>80732</v>
      </c>
      <c r="GOG79" t="s">
        <v>80733</v>
      </c>
      <c r="GOH79" t="s">
        <v>80734</v>
      </c>
      <c r="GOI79" t="s">
        <v>80733</v>
      </c>
      <c r="GOJ79" t="s">
        <v>80735</v>
      </c>
      <c r="GOK79" t="s">
        <v>80736</v>
      </c>
      <c r="GOL79" t="s">
        <v>80737</v>
      </c>
      <c r="GOM79" t="s">
        <v>80738</v>
      </c>
      <c r="GON79" t="s">
        <v>80739</v>
      </c>
      <c r="GOO79" t="s">
        <v>80740</v>
      </c>
      <c r="GOP79" t="s">
        <v>80741</v>
      </c>
      <c r="GOQ79" t="s">
        <v>80742</v>
      </c>
      <c r="GOR79" t="s">
        <v>80743</v>
      </c>
      <c r="GOS79" t="s">
        <v>80744</v>
      </c>
      <c r="GOT79" t="s">
        <v>80745</v>
      </c>
      <c r="GOU79" t="s">
        <v>80746</v>
      </c>
      <c r="GOV79" t="s">
        <v>80747</v>
      </c>
      <c r="GOW79" t="s">
        <v>80746</v>
      </c>
      <c r="GOX79" t="s">
        <v>80748</v>
      </c>
      <c r="GOY79" t="s">
        <v>80749</v>
      </c>
      <c r="GOZ79" t="s">
        <v>80750</v>
      </c>
      <c r="GPA79" t="s">
        <v>80749</v>
      </c>
      <c r="GPB79" t="s">
        <v>80751</v>
      </c>
      <c r="GPC79" t="s">
        <v>80749</v>
      </c>
      <c r="GPD79" t="s">
        <v>80752</v>
      </c>
      <c r="GPE79" t="s">
        <v>80753</v>
      </c>
      <c r="GPF79" t="s">
        <v>80754</v>
      </c>
      <c r="GPG79" t="s">
        <v>80755</v>
      </c>
      <c r="GPH79" t="s">
        <v>80756</v>
      </c>
      <c r="GPI79" t="s">
        <v>80755</v>
      </c>
      <c r="GPJ79" t="s">
        <v>80757</v>
      </c>
      <c r="GPK79" t="s">
        <v>80758</v>
      </c>
      <c r="GPL79" t="s">
        <v>80759</v>
      </c>
      <c r="GPM79" t="s">
        <v>80760</v>
      </c>
      <c r="GPN79" t="s">
        <v>80761</v>
      </c>
      <c r="GPO79" t="s">
        <v>80762</v>
      </c>
      <c r="GPP79" t="s">
        <v>80763</v>
      </c>
      <c r="GPQ79" t="s">
        <v>80762</v>
      </c>
      <c r="GPR79" t="s">
        <v>80764</v>
      </c>
      <c r="GPS79" t="s">
        <v>80762</v>
      </c>
      <c r="GPT79" t="s">
        <v>80765</v>
      </c>
      <c r="GPU79" t="s">
        <v>80766</v>
      </c>
      <c r="GPV79" t="s">
        <v>80767</v>
      </c>
      <c r="GPW79" t="s">
        <v>80768</v>
      </c>
      <c r="GPX79" t="s">
        <v>80769</v>
      </c>
      <c r="GPY79" t="s">
        <v>80770</v>
      </c>
      <c r="GPZ79" t="s">
        <v>80771</v>
      </c>
      <c r="GQA79" t="s">
        <v>80770</v>
      </c>
      <c r="GQB79" t="s">
        <v>80772</v>
      </c>
      <c r="GQC79" t="s">
        <v>80770</v>
      </c>
      <c r="GQD79" t="s">
        <v>80773</v>
      </c>
      <c r="GQE79" t="s">
        <v>80770</v>
      </c>
      <c r="GQF79" t="s">
        <v>80774</v>
      </c>
      <c r="GQG79" t="s">
        <v>80770</v>
      </c>
      <c r="GQH79" t="s">
        <v>80775</v>
      </c>
      <c r="GQI79" t="s">
        <v>80770</v>
      </c>
      <c r="GQJ79" t="s">
        <v>80776</v>
      </c>
      <c r="GQK79" t="s">
        <v>80770</v>
      </c>
      <c r="GQL79" t="s">
        <v>80777</v>
      </c>
      <c r="GQM79" t="s">
        <v>80778</v>
      </c>
      <c r="GQN79" t="s">
        <v>80779</v>
      </c>
      <c r="GQO79" t="s">
        <v>80778</v>
      </c>
      <c r="GQP79" t="s">
        <v>80780</v>
      </c>
      <c r="GQQ79" t="s">
        <v>80778</v>
      </c>
      <c r="GQR79" t="s">
        <v>80781</v>
      </c>
      <c r="GQS79" t="s">
        <v>80778</v>
      </c>
      <c r="GQT79" t="s">
        <v>80782</v>
      </c>
      <c r="GQU79" t="s">
        <v>80778</v>
      </c>
      <c r="GQV79" t="s">
        <v>80783</v>
      </c>
      <c r="GQW79" t="s">
        <v>80784</v>
      </c>
      <c r="GQX79" t="s">
        <v>80785</v>
      </c>
      <c r="GQY79" t="s">
        <v>80784</v>
      </c>
      <c r="GQZ79" t="s">
        <v>80786</v>
      </c>
      <c r="GRA79" t="s">
        <v>80784</v>
      </c>
      <c r="GRB79" t="s">
        <v>80787</v>
      </c>
      <c r="GRC79" t="s">
        <v>80788</v>
      </c>
      <c r="GRD79" t="s">
        <v>80789</v>
      </c>
      <c r="GRE79" t="s">
        <v>80788</v>
      </c>
      <c r="GRF79" t="s">
        <v>80790</v>
      </c>
      <c r="GRG79" t="s">
        <v>80791</v>
      </c>
      <c r="GRH79" t="s">
        <v>80792</v>
      </c>
      <c r="GRI79" t="s">
        <v>80791</v>
      </c>
      <c r="GRJ79" t="s">
        <v>80793</v>
      </c>
      <c r="GRK79" t="s">
        <v>80791</v>
      </c>
      <c r="GRL79" t="s">
        <v>80794</v>
      </c>
      <c r="GRM79" t="s">
        <v>80791</v>
      </c>
      <c r="GRN79" t="s">
        <v>80795</v>
      </c>
      <c r="GRO79" t="s">
        <v>80791</v>
      </c>
      <c r="GRP79" t="s">
        <v>80796</v>
      </c>
      <c r="GRQ79" t="s">
        <v>80791</v>
      </c>
      <c r="GRR79" t="s">
        <v>80797</v>
      </c>
      <c r="GRS79" t="s">
        <v>80791</v>
      </c>
      <c r="GRT79" t="s">
        <v>80798</v>
      </c>
      <c r="GRU79" t="s">
        <v>80799</v>
      </c>
      <c r="GRV79" t="s">
        <v>80800</v>
      </c>
      <c r="GRW79" t="s">
        <v>80799</v>
      </c>
      <c r="GRX79" t="s">
        <v>80801</v>
      </c>
      <c r="GRY79" t="s">
        <v>80799</v>
      </c>
      <c r="GRZ79" t="s">
        <v>80802</v>
      </c>
      <c r="GSA79" t="s">
        <v>80799</v>
      </c>
      <c r="GSB79" t="s">
        <v>80803</v>
      </c>
      <c r="GSC79" t="s">
        <v>80799</v>
      </c>
      <c r="GSD79" t="s">
        <v>80804</v>
      </c>
      <c r="GSE79" t="s">
        <v>80799</v>
      </c>
      <c r="GSF79" t="s">
        <v>80805</v>
      </c>
      <c r="GSG79" t="s">
        <v>80799</v>
      </c>
      <c r="GSH79" t="s">
        <v>80806</v>
      </c>
      <c r="GSI79" t="s">
        <v>80807</v>
      </c>
      <c r="GSJ79" t="s">
        <v>80808</v>
      </c>
      <c r="GSK79" t="s">
        <v>80807</v>
      </c>
      <c r="GSL79" t="s">
        <v>80809</v>
      </c>
      <c r="GSM79" t="s">
        <v>80810</v>
      </c>
      <c r="GSN79" t="s">
        <v>80811</v>
      </c>
      <c r="GSO79" t="s">
        <v>80812</v>
      </c>
      <c r="GSP79" t="s">
        <v>80813</v>
      </c>
      <c r="GSQ79" t="s">
        <v>80812</v>
      </c>
      <c r="GSR79" t="s">
        <v>80814</v>
      </c>
      <c r="GSS79" t="s">
        <v>80815</v>
      </c>
      <c r="GST79" t="s">
        <v>80816</v>
      </c>
      <c r="GSU79" t="s">
        <v>80817</v>
      </c>
      <c r="GSV79" t="s">
        <v>80818</v>
      </c>
      <c r="GSW79" t="s">
        <v>80819</v>
      </c>
      <c r="GSX79" t="s">
        <v>80820</v>
      </c>
      <c r="GSY79" t="s">
        <v>80821</v>
      </c>
      <c r="GSZ79" t="s">
        <v>80822</v>
      </c>
      <c r="GTA79" t="s">
        <v>80821</v>
      </c>
      <c r="GTB79" t="s">
        <v>80823</v>
      </c>
      <c r="GTC79" t="s">
        <v>80821</v>
      </c>
      <c r="GTD79" t="s">
        <v>80824</v>
      </c>
      <c r="GTE79" t="s">
        <v>80821</v>
      </c>
      <c r="GTF79" t="s">
        <v>80825</v>
      </c>
      <c r="GTG79" t="s">
        <v>80821</v>
      </c>
      <c r="GTH79" t="s">
        <v>80826</v>
      </c>
      <c r="GTI79" t="s">
        <v>80821</v>
      </c>
      <c r="GTJ79" t="s">
        <v>80827</v>
      </c>
      <c r="GTK79" t="s">
        <v>80821</v>
      </c>
      <c r="GTL79" t="s">
        <v>80828</v>
      </c>
      <c r="GTM79" t="s">
        <v>80821</v>
      </c>
      <c r="GTN79" t="s">
        <v>80829</v>
      </c>
      <c r="GTO79" t="s">
        <v>80821</v>
      </c>
      <c r="GTP79" t="s">
        <v>80830</v>
      </c>
      <c r="GTQ79" t="s">
        <v>80821</v>
      </c>
      <c r="GTR79" t="s">
        <v>80831</v>
      </c>
      <c r="GTS79" t="s">
        <v>80821</v>
      </c>
      <c r="GTT79" t="s">
        <v>80832</v>
      </c>
      <c r="GTU79" t="s">
        <v>80821</v>
      </c>
      <c r="GTV79" t="s">
        <v>80833</v>
      </c>
      <c r="GTW79" t="s">
        <v>80821</v>
      </c>
      <c r="GTX79" t="s">
        <v>80834</v>
      </c>
      <c r="GTY79" t="s">
        <v>80821</v>
      </c>
      <c r="GTZ79" t="s">
        <v>80835</v>
      </c>
      <c r="GUA79" t="s">
        <v>80821</v>
      </c>
      <c r="GUB79" t="s">
        <v>80836</v>
      </c>
      <c r="GUC79" t="s">
        <v>80821</v>
      </c>
      <c r="GUD79" t="s">
        <v>80837</v>
      </c>
      <c r="GUE79" t="s">
        <v>80821</v>
      </c>
      <c r="GUF79" t="s">
        <v>80838</v>
      </c>
      <c r="GUG79" t="s">
        <v>80821</v>
      </c>
      <c r="GUH79" t="s">
        <v>80839</v>
      </c>
      <c r="GUI79" t="s">
        <v>80821</v>
      </c>
      <c r="GUJ79" t="s">
        <v>80840</v>
      </c>
      <c r="GUK79" t="s">
        <v>80821</v>
      </c>
      <c r="GUL79" t="s">
        <v>80841</v>
      </c>
      <c r="GUM79" t="s">
        <v>80821</v>
      </c>
      <c r="GUN79" t="s">
        <v>80842</v>
      </c>
      <c r="GUO79" t="s">
        <v>80843</v>
      </c>
      <c r="GUP79" t="s">
        <v>80844</v>
      </c>
      <c r="GUQ79" t="s">
        <v>80845</v>
      </c>
      <c r="GUR79" t="s">
        <v>80846</v>
      </c>
      <c r="GUS79" t="s">
        <v>80845</v>
      </c>
      <c r="GUT79" t="s">
        <v>80847</v>
      </c>
      <c r="GUU79" t="s">
        <v>80845</v>
      </c>
      <c r="GUV79" t="s">
        <v>80848</v>
      </c>
      <c r="GUW79" t="s">
        <v>80845</v>
      </c>
      <c r="GUX79" t="s">
        <v>80849</v>
      </c>
      <c r="GUY79" t="s">
        <v>80845</v>
      </c>
      <c r="GUZ79" t="s">
        <v>80850</v>
      </c>
      <c r="GVA79" t="s">
        <v>80851</v>
      </c>
      <c r="GVB79" t="s">
        <v>80852</v>
      </c>
      <c r="GVC79" t="s">
        <v>80853</v>
      </c>
      <c r="GVD79" t="s">
        <v>80854</v>
      </c>
      <c r="GVE79" t="s">
        <v>80853</v>
      </c>
      <c r="GVF79" t="s">
        <v>80855</v>
      </c>
      <c r="GVG79" t="s">
        <v>80853</v>
      </c>
      <c r="GVH79" t="s">
        <v>80856</v>
      </c>
      <c r="GVI79" t="s">
        <v>80853</v>
      </c>
      <c r="GVJ79" t="s">
        <v>80857</v>
      </c>
      <c r="GVK79" t="s">
        <v>80853</v>
      </c>
      <c r="GVL79" t="s">
        <v>80858</v>
      </c>
      <c r="GVM79" t="s">
        <v>80853</v>
      </c>
      <c r="GVN79" t="s">
        <v>80859</v>
      </c>
      <c r="GVO79" t="s">
        <v>80853</v>
      </c>
      <c r="GVP79" t="s">
        <v>80860</v>
      </c>
      <c r="GVQ79" t="s">
        <v>80853</v>
      </c>
      <c r="GVR79" t="s">
        <v>80861</v>
      </c>
      <c r="GVS79" t="s">
        <v>80853</v>
      </c>
      <c r="GVT79" t="s">
        <v>80862</v>
      </c>
      <c r="GVU79" t="s">
        <v>80853</v>
      </c>
      <c r="GVV79" t="s">
        <v>80863</v>
      </c>
      <c r="GVW79" t="s">
        <v>80853</v>
      </c>
      <c r="GVX79" t="s">
        <v>80864</v>
      </c>
      <c r="GVY79" t="s">
        <v>80853</v>
      </c>
      <c r="GVZ79" t="s">
        <v>80865</v>
      </c>
      <c r="GWA79" t="s">
        <v>80853</v>
      </c>
      <c r="GWB79" t="s">
        <v>80866</v>
      </c>
      <c r="GWC79" t="s">
        <v>80853</v>
      </c>
      <c r="GWD79" t="s">
        <v>80867</v>
      </c>
      <c r="GWE79" t="s">
        <v>80853</v>
      </c>
      <c r="GWF79" t="s">
        <v>80868</v>
      </c>
      <c r="GWG79" t="s">
        <v>80869</v>
      </c>
      <c r="GWH79" t="s">
        <v>80870</v>
      </c>
      <c r="GWI79" t="s">
        <v>80869</v>
      </c>
      <c r="GWJ79" t="s">
        <v>80871</v>
      </c>
      <c r="GWK79" t="s">
        <v>80869</v>
      </c>
      <c r="GWL79" t="s">
        <v>80872</v>
      </c>
      <c r="GWM79" t="s">
        <v>80869</v>
      </c>
      <c r="GWN79" t="s">
        <v>80873</v>
      </c>
      <c r="GWO79" t="s">
        <v>80869</v>
      </c>
      <c r="GWP79" t="s">
        <v>80874</v>
      </c>
      <c r="GWQ79" t="s">
        <v>80869</v>
      </c>
      <c r="GWR79" t="s">
        <v>80875</v>
      </c>
      <c r="GWS79" t="s">
        <v>80869</v>
      </c>
      <c r="GWT79" t="s">
        <v>80876</v>
      </c>
      <c r="GWU79" t="s">
        <v>80869</v>
      </c>
      <c r="GWV79" t="s">
        <v>80877</v>
      </c>
      <c r="GWW79" t="s">
        <v>80869</v>
      </c>
      <c r="GWX79" t="s">
        <v>80878</v>
      </c>
      <c r="GWY79" t="s">
        <v>80869</v>
      </c>
      <c r="GWZ79" t="s">
        <v>80879</v>
      </c>
      <c r="GXA79" t="s">
        <v>80869</v>
      </c>
      <c r="GXB79" t="s">
        <v>80880</v>
      </c>
      <c r="GXC79" t="s">
        <v>80881</v>
      </c>
      <c r="GXD79" t="s">
        <v>80882</v>
      </c>
      <c r="GXE79" t="s">
        <v>80883</v>
      </c>
      <c r="GXF79" t="s">
        <v>80884</v>
      </c>
      <c r="GXG79" t="s">
        <v>80885</v>
      </c>
      <c r="GXH79" t="s">
        <v>80886</v>
      </c>
      <c r="GXI79" t="s">
        <v>80885</v>
      </c>
      <c r="GXJ79" t="s">
        <v>80887</v>
      </c>
      <c r="GXK79" t="s">
        <v>80888</v>
      </c>
      <c r="GXL79" t="s">
        <v>80889</v>
      </c>
      <c r="GXM79" t="s">
        <v>80888</v>
      </c>
      <c r="GXN79" t="s">
        <v>80890</v>
      </c>
      <c r="GXO79" t="s">
        <v>80891</v>
      </c>
      <c r="GXP79" t="s">
        <v>80892</v>
      </c>
      <c r="GXQ79" t="s">
        <v>80893</v>
      </c>
      <c r="GXR79" t="s">
        <v>80894</v>
      </c>
      <c r="GXS79" t="s">
        <v>80895</v>
      </c>
      <c r="GXT79" t="s">
        <v>80896</v>
      </c>
      <c r="GXU79" t="s">
        <v>80897</v>
      </c>
      <c r="GXV79" t="s">
        <v>80898</v>
      </c>
      <c r="GXW79" t="s">
        <v>80899</v>
      </c>
      <c r="GXX79" t="s">
        <v>80900</v>
      </c>
      <c r="GXY79" t="s">
        <v>80899</v>
      </c>
      <c r="GXZ79" t="s">
        <v>80901</v>
      </c>
      <c r="GYA79" t="s">
        <v>80899</v>
      </c>
      <c r="GYB79" t="s">
        <v>80902</v>
      </c>
      <c r="GYC79" t="s">
        <v>80899</v>
      </c>
      <c r="GYD79" t="s">
        <v>80903</v>
      </c>
      <c r="GYE79" t="s">
        <v>80899</v>
      </c>
      <c r="GYF79" t="s">
        <v>80904</v>
      </c>
      <c r="GYG79" t="s">
        <v>80899</v>
      </c>
      <c r="GYH79" t="s">
        <v>80905</v>
      </c>
      <c r="GYI79" t="s">
        <v>80899</v>
      </c>
      <c r="GYJ79" t="s">
        <v>80906</v>
      </c>
      <c r="GYK79" t="s">
        <v>80899</v>
      </c>
      <c r="GYL79" t="s">
        <v>80907</v>
      </c>
      <c r="GYM79" t="s">
        <v>80899</v>
      </c>
      <c r="GYN79" t="s">
        <v>80908</v>
      </c>
      <c r="GYO79" t="s">
        <v>80899</v>
      </c>
      <c r="GYP79" t="s">
        <v>80909</v>
      </c>
      <c r="GYQ79" t="s">
        <v>80899</v>
      </c>
      <c r="GYR79" t="s">
        <v>80910</v>
      </c>
      <c r="GYS79" t="s">
        <v>80899</v>
      </c>
      <c r="GYT79" t="s">
        <v>80911</v>
      </c>
      <c r="GYU79" t="s">
        <v>80899</v>
      </c>
      <c r="GYV79" t="s">
        <v>80912</v>
      </c>
      <c r="GYW79" t="s">
        <v>80913</v>
      </c>
      <c r="GYX79" t="s">
        <v>80914</v>
      </c>
      <c r="GYY79" t="s">
        <v>80915</v>
      </c>
      <c r="GYZ79" t="s">
        <v>80916</v>
      </c>
      <c r="GZA79" t="s">
        <v>80915</v>
      </c>
      <c r="GZB79" t="s">
        <v>80917</v>
      </c>
      <c r="GZC79" t="s">
        <v>80915</v>
      </c>
      <c r="GZD79" t="s">
        <v>80918</v>
      </c>
      <c r="GZE79" t="s">
        <v>80919</v>
      </c>
      <c r="GZF79" t="s">
        <v>80920</v>
      </c>
      <c r="GZG79" t="s">
        <v>80921</v>
      </c>
      <c r="GZH79" t="s">
        <v>80922</v>
      </c>
      <c r="GZI79" t="s">
        <v>80923</v>
      </c>
      <c r="GZJ79" t="s">
        <v>80924</v>
      </c>
      <c r="GZK79" t="s">
        <v>80925</v>
      </c>
      <c r="GZL79" t="s">
        <v>80926</v>
      </c>
      <c r="GZM79" t="s">
        <v>80925</v>
      </c>
      <c r="GZN79" t="s">
        <v>80927</v>
      </c>
      <c r="GZO79" t="s">
        <v>80925</v>
      </c>
      <c r="GZP79" t="s">
        <v>80928</v>
      </c>
      <c r="GZQ79" t="s">
        <v>80925</v>
      </c>
      <c r="GZR79" t="s">
        <v>80929</v>
      </c>
      <c r="GZS79" t="s">
        <v>80925</v>
      </c>
      <c r="GZT79" t="s">
        <v>80930</v>
      </c>
      <c r="GZU79" t="s">
        <v>80925</v>
      </c>
      <c r="GZV79" t="s">
        <v>80931</v>
      </c>
      <c r="GZW79" t="s">
        <v>80925</v>
      </c>
      <c r="GZX79" t="s">
        <v>80932</v>
      </c>
      <c r="GZY79" t="s">
        <v>80933</v>
      </c>
      <c r="GZZ79" t="s">
        <v>80934</v>
      </c>
      <c r="HAA79" t="s">
        <v>80933</v>
      </c>
      <c r="HAB79" t="s">
        <v>80935</v>
      </c>
      <c r="HAC79" t="s">
        <v>80933</v>
      </c>
      <c r="HAD79" t="s">
        <v>80936</v>
      </c>
      <c r="HAE79" t="s">
        <v>80933</v>
      </c>
      <c r="HAF79" t="s">
        <v>80937</v>
      </c>
      <c r="HAG79" t="s">
        <v>80938</v>
      </c>
      <c r="HAH79" t="s">
        <v>80939</v>
      </c>
      <c r="HAI79" t="s">
        <v>80940</v>
      </c>
      <c r="HAJ79" t="s">
        <v>80941</v>
      </c>
      <c r="HAK79" t="s">
        <v>80942</v>
      </c>
      <c r="HAL79" t="s">
        <v>80943</v>
      </c>
      <c r="HAM79" t="s">
        <v>80944</v>
      </c>
      <c r="HAN79" t="s">
        <v>80945</v>
      </c>
      <c r="HAO79" t="s">
        <v>80944</v>
      </c>
      <c r="HAP79" t="s">
        <v>80946</v>
      </c>
      <c r="HAQ79" t="s">
        <v>80947</v>
      </c>
      <c r="HAR79" t="s">
        <v>80948</v>
      </c>
      <c r="HAS79" t="s">
        <v>80949</v>
      </c>
      <c r="HAT79" t="s">
        <v>80950</v>
      </c>
      <c r="HAU79" t="s">
        <v>80949</v>
      </c>
      <c r="HAV79" t="s">
        <v>80951</v>
      </c>
      <c r="HAW79" t="s">
        <v>80952</v>
      </c>
      <c r="HAX79" t="s">
        <v>80953</v>
      </c>
      <c r="HAY79" t="s">
        <v>80952</v>
      </c>
      <c r="HAZ79" t="s">
        <v>80954</v>
      </c>
      <c r="HBA79" t="s">
        <v>80952</v>
      </c>
      <c r="HBB79" t="s">
        <v>80955</v>
      </c>
      <c r="HBC79" t="s">
        <v>80952</v>
      </c>
      <c r="HBD79" t="s">
        <v>80956</v>
      </c>
      <c r="HBE79" t="s">
        <v>80957</v>
      </c>
      <c r="HBF79" t="s">
        <v>80958</v>
      </c>
      <c r="HBG79" t="s">
        <v>80957</v>
      </c>
      <c r="HBH79" t="s">
        <v>80959</v>
      </c>
      <c r="HBI79" t="s">
        <v>80957</v>
      </c>
      <c r="HBJ79" t="s">
        <v>80960</v>
      </c>
      <c r="HBK79" t="s">
        <v>80957</v>
      </c>
      <c r="HBL79" t="s">
        <v>80961</v>
      </c>
      <c r="HBM79" t="s">
        <v>80957</v>
      </c>
      <c r="HBN79" t="s">
        <v>80962</v>
      </c>
      <c r="HBO79" t="s">
        <v>80957</v>
      </c>
      <c r="HBP79" t="s">
        <v>80963</v>
      </c>
      <c r="HBQ79" t="s">
        <v>80957</v>
      </c>
      <c r="HBR79" t="s">
        <v>80964</v>
      </c>
      <c r="HBS79" t="s">
        <v>80957</v>
      </c>
      <c r="HBT79" t="s">
        <v>80965</v>
      </c>
      <c r="HBU79" t="s">
        <v>80966</v>
      </c>
      <c r="HBV79" t="s">
        <v>80967</v>
      </c>
      <c r="HBW79" t="s">
        <v>80968</v>
      </c>
      <c r="HBX79" t="s">
        <v>80969</v>
      </c>
      <c r="HBY79" t="s">
        <v>80970</v>
      </c>
      <c r="HBZ79" t="s">
        <v>80971</v>
      </c>
      <c r="HCA79" t="s">
        <v>80972</v>
      </c>
      <c r="HCB79" t="s">
        <v>80973</v>
      </c>
      <c r="HCC79" t="s">
        <v>80974</v>
      </c>
      <c r="HCD79" t="s">
        <v>80975</v>
      </c>
      <c r="HCE79" t="s">
        <v>80976</v>
      </c>
      <c r="HCF79" t="s">
        <v>80977</v>
      </c>
      <c r="HCG79" t="s">
        <v>80976</v>
      </c>
      <c r="HCH79" t="s">
        <v>80978</v>
      </c>
      <c r="HCI79" t="s">
        <v>80979</v>
      </c>
      <c r="HCJ79" t="s">
        <v>80980</v>
      </c>
      <c r="HCK79" t="s">
        <v>80981</v>
      </c>
      <c r="HCL79" t="s">
        <v>80982</v>
      </c>
      <c r="HCM79" t="s">
        <v>80983</v>
      </c>
      <c r="HCN79" t="s">
        <v>80984</v>
      </c>
      <c r="HCO79" t="s">
        <v>80985</v>
      </c>
      <c r="HCP79" t="s">
        <v>80986</v>
      </c>
      <c r="HCQ79" t="s">
        <v>80985</v>
      </c>
      <c r="HCR79" t="s">
        <v>80987</v>
      </c>
      <c r="HCS79" t="s">
        <v>80988</v>
      </c>
      <c r="HCT79" t="s">
        <v>80989</v>
      </c>
      <c r="HCU79" t="s">
        <v>80990</v>
      </c>
      <c r="HCV79" t="s">
        <v>80991</v>
      </c>
      <c r="HCW79" t="s">
        <v>80992</v>
      </c>
      <c r="HCX79" t="s">
        <v>80993</v>
      </c>
      <c r="HCY79" t="s">
        <v>80994</v>
      </c>
      <c r="HCZ79" t="s">
        <v>80995</v>
      </c>
      <c r="HDA79" t="s">
        <v>80996</v>
      </c>
      <c r="HDB79" t="s">
        <v>80997</v>
      </c>
      <c r="HDC79" t="s">
        <v>80998</v>
      </c>
      <c r="HDD79" t="s">
        <v>80999</v>
      </c>
      <c r="HDE79" t="s">
        <v>81000</v>
      </c>
      <c r="HDF79" t="s">
        <v>81001</v>
      </c>
      <c r="HDG79" t="s">
        <v>81002</v>
      </c>
      <c r="HDH79" t="s">
        <v>81003</v>
      </c>
      <c r="HDI79" t="s">
        <v>81004</v>
      </c>
      <c r="HDJ79" t="s">
        <v>81005</v>
      </c>
      <c r="HDK79" t="s">
        <v>81006</v>
      </c>
      <c r="HDL79" t="s">
        <v>81007</v>
      </c>
      <c r="HDM79" t="s">
        <v>81008</v>
      </c>
      <c r="HDN79" t="s">
        <v>81009</v>
      </c>
      <c r="HDO79" t="s">
        <v>44527</v>
      </c>
      <c r="HDP79" t="s">
        <v>81010</v>
      </c>
      <c r="HDQ79" t="s">
        <v>44531</v>
      </c>
      <c r="HDR79" t="s">
        <v>81011</v>
      </c>
      <c r="HDS79" t="s">
        <v>44537</v>
      </c>
      <c r="HDT79" t="s">
        <v>81012</v>
      </c>
      <c r="HDU79" t="s">
        <v>44551</v>
      </c>
      <c r="HDV79" t="s">
        <v>81013</v>
      </c>
      <c r="HDW79" t="s">
        <v>81014</v>
      </c>
      <c r="HDX79" t="s">
        <v>81015</v>
      </c>
      <c r="HDY79" t="s">
        <v>81016</v>
      </c>
      <c r="HDZ79" t="s">
        <v>81017</v>
      </c>
      <c r="HEA79" t="s">
        <v>44561</v>
      </c>
      <c r="HEB79" t="s">
        <v>81018</v>
      </c>
      <c r="HEC79" t="s">
        <v>44563</v>
      </c>
      <c r="HED79" t="s">
        <v>81019</v>
      </c>
      <c r="HEE79" t="s">
        <v>81020</v>
      </c>
      <c r="HEF79" t="s">
        <v>81021</v>
      </c>
      <c r="HEG79" t="s">
        <v>44573</v>
      </c>
      <c r="HEH79" t="s">
        <v>81022</v>
      </c>
      <c r="HEI79" t="s">
        <v>44575</v>
      </c>
      <c r="HEJ79" t="s">
        <v>81023</v>
      </c>
      <c r="HEK79" t="s">
        <v>81024</v>
      </c>
      <c r="HEL79" t="s">
        <v>81025</v>
      </c>
      <c r="HEM79" t="s">
        <v>81026</v>
      </c>
      <c r="HEN79" t="s">
        <v>81027</v>
      </c>
      <c r="HEO79" t="s">
        <v>81028</v>
      </c>
      <c r="HEP79" t="s">
        <v>81029</v>
      </c>
      <c r="HEQ79" t="s">
        <v>44587</v>
      </c>
      <c r="HER79" t="s">
        <v>81030</v>
      </c>
      <c r="HES79" t="s">
        <v>44589</v>
      </c>
      <c r="HET79" t="s">
        <v>81031</v>
      </c>
      <c r="HEU79" t="s">
        <v>81032</v>
      </c>
      <c r="HEV79" t="s">
        <v>81033</v>
      </c>
      <c r="HEW79" t="s">
        <v>44595</v>
      </c>
      <c r="HEX79" t="s">
        <v>81034</v>
      </c>
      <c r="HEY79" t="s">
        <v>81035</v>
      </c>
      <c r="HEZ79" t="s">
        <v>81036</v>
      </c>
      <c r="HFA79" t="s">
        <v>44597</v>
      </c>
      <c r="HFB79" t="s">
        <v>81037</v>
      </c>
      <c r="HFC79" t="s">
        <v>44599</v>
      </c>
      <c r="HFD79" t="s">
        <v>81038</v>
      </c>
      <c r="HFE79" t="s">
        <v>81039</v>
      </c>
      <c r="HFF79" t="s">
        <v>81040</v>
      </c>
      <c r="HFG79" t="s">
        <v>44607</v>
      </c>
      <c r="HFH79" t="s">
        <v>81041</v>
      </c>
      <c r="HFI79" t="s">
        <v>81042</v>
      </c>
      <c r="HFJ79" t="s">
        <v>81043</v>
      </c>
      <c r="HFK79" t="s">
        <v>44637</v>
      </c>
      <c r="HFL79" t="s">
        <v>81044</v>
      </c>
      <c r="HFM79" t="s">
        <v>44652</v>
      </c>
      <c r="HFN79" t="s">
        <v>81045</v>
      </c>
      <c r="HFO79" t="s">
        <v>81046</v>
      </c>
      <c r="HFP79" t="s">
        <v>81047</v>
      </c>
      <c r="HFQ79" t="s">
        <v>81048</v>
      </c>
      <c r="HFR79" t="s">
        <v>81049</v>
      </c>
      <c r="HFS79" t="s">
        <v>81050</v>
      </c>
      <c r="HFT79" t="s">
        <v>81051</v>
      </c>
      <c r="HFU79" t="s">
        <v>44717</v>
      </c>
      <c r="HFV79" t="s">
        <v>81052</v>
      </c>
      <c r="HFW79" t="s">
        <v>81053</v>
      </c>
      <c r="HFX79" t="s">
        <v>81054</v>
      </c>
      <c r="HFY79" t="s">
        <v>44733</v>
      </c>
      <c r="HFZ79" t="s">
        <v>81055</v>
      </c>
      <c r="HGA79" t="s">
        <v>81056</v>
      </c>
      <c r="HGB79" t="s">
        <v>81057</v>
      </c>
      <c r="HGC79" t="s">
        <v>44747</v>
      </c>
      <c r="HGD79" t="s">
        <v>81058</v>
      </c>
      <c r="HGE79" t="s">
        <v>81059</v>
      </c>
      <c r="HGF79" t="s">
        <v>81060</v>
      </c>
      <c r="HGG79" t="s">
        <v>44852</v>
      </c>
      <c r="HGH79" t="s">
        <v>81061</v>
      </c>
      <c r="HGI79" t="s">
        <v>81062</v>
      </c>
      <c r="HGJ79" t="s">
        <v>81063</v>
      </c>
      <c r="HGK79" t="s">
        <v>81064</v>
      </c>
      <c r="HGL79" t="s">
        <v>81065</v>
      </c>
      <c r="HGM79" t="s">
        <v>81066</v>
      </c>
      <c r="HGN79" t="s">
        <v>81067</v>
      </c>
      <c r="HGO79" t="s">
        <v>81068</v>
      </c>
      <c r="HGP79" t="s">
        <v>81069</v>
      </c>
      <c r="HGQ79" t="s">
        <v>81070</v>
      </c>
      <c r="HGR79" t="s">
        <v>81071</v>
      </c>
      <c r="HGS79" t="s">
        <v>81072</v>
      </c>
      <c r="HGT79" t="s">
        <v>81073</v>
      </c>
      <c r="HGU79" t="s">
        <v>81074</v>
      </c>
      <c r="HGV79" t="s">
        <v>81075</v>
      </c>
      <c r="HGW79" t="s">
        <v>81076</v>
      </c>
      <c r="HGX79" t="s">
        <v>81077</v>
      </c>
      <c r="HGY79" t="s">
        <v>81078</v>
      </c>
      <c r="HGZ79" t="s">
        <v>81079</v>
      </c>
      <c r="HHA79" t="s">
        <v>81080</v>
      </c>
      <c r="HHB79" t="s">
        <v>81081</v>
      </c>
      <c r="HHC79" t="s">
        <v>81082</v>
      </c>
      <c r="HHD79" t="s">
        <v>81083</v>
      </c>
      <c r="HHE79" t="s">
        <v>44926</v>
      </c>
      <c r="HHF79" t="s">
        <v>81084</v>
      </c>
      <c r="HHG79" t="s">
        <v>81085</v>
      </c>
      <c r="HHH79" t="s">
        <v>81086</v>
      </c>
      <c r="HHI79" t="s">
        <v>81087</v>
      </c>
      <c r="HHJ79" t="s">
        <v>81088</v>
      </c>
      <c r="HHK79" t="s">
        <v>81089</v>
      </c>
      <c r="HHL79" t="s">
        <v>81090</v>
      </c>
      <c r="HHM79" t="s">
        <v>81091</v>
      </c>
      <c r="HHN79" t="s">
        <v>81092</v>
      </c>
      <c r="HHO79" t="s">
        <v>81093</v>
      </c>
      <c r="HHP79" t="s">
        <v>81094</v>
      </c>
      <c r="HHQ79" t="s">
        <v>81095</v>
      </c>
      <c r="HHR79" t="s">
        <v>81096</v>
      </c>
      <c r="HHS79" t="s">
        <v>44983</v>
      </c>
      <c r="HHT79" t="s">
        <v>81097</v>
      </c>
      <c r="HHU79" t="s">
        <v>81098</v>
      </c>
      <c r="HHV79" t="s">
        <v>81099</v>
      </c>
      <c r="HHW79" t="s">
        <v>81100</v>
      </c>
      <c r="HHX79" t="s">
        <v>81101</v>
      </c>
      <c r="HHY79" t="s">
        <v>81102</v>
      </c>
      <c r="HHZ79" t="s">
        <v>81103</v>
      </c>
      <c r="HIA79" t="s">
        <v>81104</v>
      </c>
      <c r="HIB79" t="s">
        <v>81105</v>
      </c>
      <c r="HIC79" t="s">
        <v>81106</v>
      </c>
      <c r="HID79" t="s">
        <v>81107</v>
      </c>
      <c r="HIE79" t="s">
        <v>81108</v>
      </c>
      <c r="HIF79" t="s">
        <v>81109</v>
      </c>
      <c r="HIG79" t="s">
        <v>81110</v>
      </c>
      <c r="HIH79" t="s">
        <v>81111</v>
      </c>
      <c r="HII79" t="s">
        <v>81112</v>
      </c>
      <c r="HIJ79" t="s">
        <v>81113</v>
      </c>
      <c r="HIK79" t="s">
        <v>81114</v>
      </c>
      <c r="HIL79" t="s">
        <v>81115</v>
      </c>
      <c r="HIM79" t="s">
        <v>81116</v>
      </c>
      <c r="HIN79" t="s">
        <v>81117</v>
      </c>
      <c r="HIO79" t="s">
        <v>81118</v>
      </c>
      <c r="HIP79" t="s">
        <v>81119</v>
      </c>
      <c r="HIQ79" t="s">
        <v>81120</v>
      </c>
      <c r="HIR79" t="s">
        <v>81121</v>
      </c>
      <c r="HIS79" t="s">
        <v>45193</v>
      </c>
      <c r="HIT79" t="s">
        <v>81122</v>
      </c>
      <c r="HIU79" t="s">
        <v>81123</v>
      </c>
      <c r="HIV79" t="s">
        <v>81124</v>
      </c>
      <c r="HIW79" t="s">
        <v>45201</v>
      </c>
      <c r="HIX79" t="s">
        <v>81125</v>
      </c>
      <c r="HIY79" t="s">
        <v>81126</v>
      </c>
      <c r="HIZ79" t="s">
        <v>81127</v>
      </c>
      <c r="HJA79" t="s">
        <v>45229</v>
      </c>
      <c r="HJB79" t="s">
        <v>81128</v>
      </c>
      <c r="HJC79" t="s">
        <v>81129</v>
      </c>
      <c r="HJD79" t="s">
        <v>81130</v>
      </c>
      <c r="HJE79" t="s">
        <v>81131</v>
      </c>
      <c r="HJF79" t="s">
        <v>81132</v>
      </c>
      <c r="HJG79" t="s">
        <v>81133</v>
      </c>
      <c r="HJH79" t="s">
        <v>81134</v>
      </c>
      <c r="HJI79" t="s">
        <v>45249</v>
      </c>
      <c r="HJJ79" t="s">
        <v>81135</v>
      </c>
      <c r="HJK79" t="s">
        <v>81136</v>
      </c>
      <c r="HJL79" t="s">
        <v>81137</v>
      </c>
      <c r="HJM79" t="s">
        <v>81138</v>
      </c>
      <c r="HJN79" t="s">
        <v>81139</v>
      </c>
      <c r="HJO79" t="s">
        <v>81140</v>
      </c>
      <c r="HJP79" t="s">
        <v>81141</v>
      </c>
      <c r="HJQ79" t="s">
        <v>81142</v>
      </c>
      <c r="HJR79" t="s">
        <v>81143</v>
      </c>
      <c r="HJS79" t="s">
        <v>81144</v>
      </c>
      <c r="HJT79" t="s">
        <v>81145</v>
      </c>
      <c r="HJU79" t="s">
        <v>81146</v>
      </c>
      <c r="HJV79" t="s">
        <v>81147</v>
      </c>
      <c r="HJW79" t="s">
        <v>81148</v>
      </c>
      <c r="HJX79" t="s">
        <v>81149</v>
      </c>
      <c r="HJY79" t="s">
        <v>45308</v>
      </c>
      <c r="HJZ79" t="s">
        <v>81150</v>
      </c>
      <c r="HKA79" t="s">
        <v>81151</v>
      </c>
      <c r="HKB79" t="s">
        <v>81152</v>
      </c>
      <c r="HKC79" t="s">
        <v>81153</v>
      </c>
      <c r="HKD79" t="s">
        <v>81154</v>
      </c>
      <c r="HKE79" t="s">
        <v>81155</v>
      </c>
      <c r="HKF79" t="s">
        <v>81156</v>
      </c>
      <c r="HKG79" t="s">
        <v>81157</v>
      </c>
      <c r="HKH79" t="s">
        <v>81158</v>
      </c>
      <c r="HKI79" t="s">
        <v>81159</v>
      </c>
      <c r="HKJ79" t="s">
        <v>81160</v>
      </c>
      <c r="HKK79" t="s">
        <v>81161</v>
      </c>
      <c r="HKL79" t="s">
        <v>81162</v>
      </c>
      <c r="HKM79" t="s">
        <v>45344</v>
      </c>
      <c r="HKN79" t="s">
        <v>81163</v>
      </c>
      <c r="HKO79" t="s">
        <v>81164</v>
      </c>
      <c r="HKP79" t="s">
        <v>81165</v>
      </c>
      <c r="HKQ79" t="s">
        <v>81166</v>
      </c>
      <c r="HKR79" t="s">
        <v>81167</v>
      </c>
      <c r="HKS79" t="s">
        <v>81168</v>
      </c>
      <c r="HKT79" t="s">
        <v>81169</v>
      </c>
      <c r="HKU79" t="s">
        <v>81170</v>
      </c>
      <c r="HKV79" t="s">
        <v>81171</v>
      </c>
      <c r="HKW79" t="s">
        <v>81172</v>
      </c>
      <c r="HKX79" t="s">
        <v>81173</v>
      </c>
      <c r="HKY79" t="s">
        <v>81174</v>
      </c>
      <c r="HKZ79" t="s">
        <v>81175</v>
      </c>
      <c r="HLA79" t="s">
        <v>81176</v>
      </c>
      <c r="HLB79" t="s">
        <v>81177</v>
      </c>
      <c r="HLC79" t="s">
        <v>81178</v>
      </c>
      <c r="HLD79" t="s">
        <v>81179</v>
      </c>
      <c r="HLE79" t="s">
        <v>81180</v>
      </c>
      <c r="HLF79" t="s">
        <v>81181</v>
      </c>
      <c r="HLG79" t="s">
        <v>45397</v>
      </c>
      <c r="HLH79" t="s">
        <v>81182</v>
      </c>
      <c r="HLI79" t="s">
        <v>81183</v>
      </c>
      <c r="HLJ79" t="s">
        <v>81184</v>
      </c>
      <c r="HLK79" t="s">
        <v>45433</v>
      </c>
      <c r="HLL79" t="s">
        <v>81185</v>
      </c>
      <c r="HLM79" t="s">
        <v>81186</v>
      </c>
      <c r="HLN79" t="s">
        <v>81187</v>
      </c>
      <c r="HLO79" t="s">
        <v>45445</v>
      </c>
      <c r="HLP79" t="s">
        <v>81188</v>
      </c>
      <c r="HLQ79" t="s">
        <v>81189</v>
      </c>
      <c r="HLR79" t="s">
        <v>81190</v>
      </c>
      <c r="HLS79" t="s">
        <v>81191</v>
      </c>
      <c r="HLT79" t="s">
        <v>81192</v>
      </c>
      <c r="HLU79" t="s">
        <v>81193</v>
      </c>
      <c r="HLV79" t="s">
        <v>81194</v>
      </c>
      <c r="HLW79" t="s">
        <v>81195</v>
      </c>
      <c r="HLX79" t="s">
        <v>81196</v>
      </c>
      <c r="HLY79" t="s">
        <v>81197</v>
      </c>
      <c r="HLZ79" t="s">
        <v>81198</v>
      </c>
      <c r="HMA79" t="s">
        <v>45487</v>
      </c>
      <c r="HMB79" t="s">
        <v>81199</v>
      </c>
      <c r="HMC79" t="s">
        <v>81200</v>
      </c>
      <c r="HMD79" t="s">
        <v>81201</v>
      </c>
      <c r="HME79" t="s">
        <v>81202</v>
      </c>
      <c r="HMF79" t="s">
        <v>81203</v>
      </c>
      <c r="HMG79" t="s">
        <v>81204</v>
      </c>
      <c r="HMH79" t="s">
        <v>81205</v>
      </c>
      <c r="HMI79" t="s">
        <v>81206</v>
      </c>
      <c r="HMJ79" t="s">
        <v>81207</v>
      </c>
      <c r="HMK79" t="s">
        <v>45505</v>
      </c>
      <c r="HML79" t="s">
        <v>81208</v>
      </c>
      <c r="HMM79" t="s">
        <v>45509</v>
      </c>
      <c r="HMN79" t="s">
        <v>81209</v>
      </c>
      <c r="HMO79" t="s">
        <v>45519</v>
      </c>
      <c r="HMP79" t="s">
        <v>81210</v>
      </c>
      <c r="HMQ79" t="s">
        <v>45521</v>
      </c>
      <c r="HMR79" t="s">
        <v>81211</v>
      </c>
      <c r="HMS79" t="s">
        <v>81212</v>
      </c>
      <c r="HMT79" t="s">
        <v>81213</v>
      </c>
      <c r="HMU79" t="s">
        <v>81214</v>
      </c>
      <c r="HMV79" t="s">
        <v>81215</v>
      </c>
      <c r="HMW79" t="s">
        <v>81216</v>
      </c>
      <c r="HMX79" t="s">
        <v>81217</v>
      </c>
      <c r="HMY79" t="s">
        <v>45542</v>
      </c>
      <c r="HMZ79" t="s">
        <v>81218</v>
      </c>
      <c r="HNA79" t="s">
        <v>81219</v>
      </c>
      <c r="HNB79" t="s">
        <v>81220</v>
      </c>
      <c r="HNC79" t="s">
        <v>45544</v>
      </c>
      <c r="HND79" t="s">
        <v>81221</v>
      </c>
      <c r="HNE79" t="s">
        <v>81222</v>
      </c>
      <c r="HNF79" t="s">
        <v>81223</v>
      </c>
      <c r="HNG79" t="s">
        <v>81224</v>
      </c>
      <c r="HNH79" t="s">
        <v>81225</v>
      </c>
      <c r="HNI79" t="s">
        <v>81226</v>
      </c>
      <c r="HNJ79" t="s">
        <v>81227</v>
      </c>
      <c r="HNK79" t="s">
        <v>81228</v>
      </c>
      <c r="HNL79" t="s">
        <v>81229</v>
      </c>
      <c r="HNM79" t="s">
        <v>81230</v>
      </c>
      <c r="HNN79" t="s">
        <v>81231</v>
      </c>
      <c r="HNO79" t="s">
        <v>81232</v>
      </c>
      <c r="HNP79" t="s">
        <v>81233</v>
      </c>
      <c r="HNQ79" t="s">
        <v>45550</v>
      </c>
      <c r="HNR79" t="s">
        <v>81234</v>
      </c>
      <c r="HNS79" t="s">
        <v>81235</v>
      </c>
      <c r="HNT79" t="s">
        <v>81236</v>
      </c>
      <c r="HNU79" t="s">
        <v>45552</v>
      </c>
      <c r="HNV79" t="s">
        <v>81237</v>
      </c>
      <c r="HNW79" t="s">
        <v>81238</v>
      </c>
      <c r="HNX79" t="s">
        <v>81239</v>
      </c>
      <c r="HNY79" t="s">
        <v>81240</v>
      </c>
      <c r="HNZ79" t="s">
        <v>81241</v>
      </c>
      <c r="HOA79" t="s">
        <v>45597</v>
      </c>
      <c r="HOB79" t="s">
        <v>81242</v>
      </c>
      <c r="HOC79" t="s">
        <v>45611</v>
      </c>
      <c r="HOD79" t="s">
        <v>81243</v>
      </c>
      <c r="HOE79" t="s">
        <v>81244</v>
      </c>
      <c r="HOF79" t="s">
        <v>81245</v>
      </c>
      <c r="HOG79" t="s">
        <v>81246</v>
      </c>
      <c r="HOH79" t="s">
        <v>81247</v>
      </c>
      <c r="HOI79" t="s">
        <v>45667</v>
      </c>
      <c r="HOJ79" t="s">
        <v>81248</v>
      </c>
      <c r="HOK79" t="s">
        <v>81249</v>
      </c>
      <c r="HOL79" t="s">
        <v>81250</v>
      </c>
      <c r="HOM79" t="s">
        <v>81251</v>
      </c>
      <c r="HON79" t="s">
        <v>81252</v>
      </c>
      <c r="HOO79" t="s">
        <v>81253</v>
      </c>
      <c r="HOP79" t="s">
        <v>81254</v>
      </c>
      <c r="HOQ79" t="s">
        <v>81255</v>
      </c>
      <c r="HOR79" t="s">
        <v>81256</v>
      </c>
      <c r="HOS79" t="s">
        <v>81257</v>
      </c>
      <c r="HOT79" t="s">
        <v>81258</v>
      </c>
      <c r="HOU79" t="s">
        <v>45697</v>
      </c>
      <c r="HOV79" t="s">
        <v>81259</v>
      </c>
      <c r="HOW79" t="s">
        <v>45725</v>
      </c>
      <c r="HOX79" t="s">
        <v>81260</v>
      </c>
      <c r="HOY79" t="s">
        <v>45735</v>
      </c>
      <c r="HOZ79" t="s">
        <v>81261</v>
      </c>
      <c r="HPA79" t="s">
        <v>45741</v>
      </c>
      <c r="HPB79" t="s">
        <v>81262</v>
      </c>
      <c r="HPC79" t="s">
        <v>81263</v>
      </c>
      <c r="HPD79" t="s">
        <v>81264</v>
      </c>
      <c r="HPE79" t="s">
        <v>81265</v>
      </c>
      <c r="HPF79" t="s">
        <v>81266</v>
      </c>
      <c r="HPG79" t="s">
        <v>81267</v>
      </c>
      <c r="HPH79" t="s">
        <v>81268</v>
      </c>
      <c r="HPI79" t="s">
        <v>81269</v>
      </c>
      <c r="HPJ79" t="s">
        <v>81270</v>
      </c>
      <c r="HPK79" t="s">
        <v>81271</v>
      </c>
      <c r="HPL79" t="s">
        <v>81272</v>
      </c>
      <c r="HPM79" t="s">
        <v>81273</v>
      </c>
      <c r="HPN79" t="s">
        <v>81274</v>
      </c>
      <c r="HPO79" t="s">
        <v>81275</v>
      </c>
      <c r="HPP79" t="s">
        <v>81276</v>
      </c>
      <c r="HPQ79" t="s">
        <v>45780</v>
      </c>
      <c r="HPR79" t="s">
        <v>81277</v>
      </c>
      <c r="HPS79" t="s">
        <v>81278</v>
      </c>
      <c r="HPT79" t="s">
        <v>81279</v>
      </c>
      <c r="HPU79" t="s">
        <v>81280</v>
      </c>
      <c r="HPV79" t="s">
        <v>81281</v>
      </c>
      <c r="HPW79" t="s">
        <v>81282</v>
      </c>
      <c r="HPX79" t="s">
        <v>81283</v>
      </c>
      <c r="HPY79" t="s">
        <v>81284</v>
      </c>
      <c r="HPZ79" t="s">
        <v>81285</v>
      </c>
      <c r="HQA79" t="s">
        <v>81286</v>
      </c>
      <c r="HQB79" t="s">
        <v>81287</v>
      </c>
      <c r="HQC79" t="s">
        <v>81288</v>
      </c>
      <c r="HQD79" t="s">
        <v>81289</v>
      </c>
      <c r="HQE79" t="s">
        <v>81290</v>
      </c>
      <c r="HQF79" t="s">
        <v>81291</v>
      </c>
      <c r="HQG79" t="s">
        <v>81292</v>
      </c>
      <c r="HQH79" t="s">
        <v>81293</v>
      </c>
      <c r="HQI79" t="s">
        <v>81294</v>
      </c>
      <c r="HQJ79" t="s">
        <v>81295</v>
      </c>
      <c r="HQK79" t="s">
        <v>81296</v>
      </c>
      <c r="HQL79" t="s">
        <v>81297</v>
      </c>
      <c r="HQM79" t="s">
        <v>81298</v>
      </c>
      <c r="HQN79" t="s">
        <v>81299</v>
      </c>
      <c r="HQO79" t="s">
        <v>81300</v>
      </c>
      <c r="HQP79" t="s">
        <v>81301</v>
      </c>
      <c r="HQQ79" t="s">
        <v>81302</v>
      </c>
      <c r="HQR79" t="s">
        <v>81303</v>
      </c>
      <c r="HQS79" t="s">
        <v>81304</v>
      </c>
      <c r="HQT79" t="s">
        <v>81305</v>
      </c>
      <c r="HQU79" t="s">
        <v>81306</v>
      </c>
      <c r="HQV79" t="s">
        <v>81307</v>
      </c>
      <c r="HQW79" t="s">
        <v>81308</v>
      </c>
      <c r="HQX79" t="s">
        <v>81309</v>
      </c>
      <c r="HQY79" t="s">
        <v>81310</v>
      </c>
      <c r="HQZ79" t="s">
        <v>81311</v>
      </c>
      <c r="HRA79" t="s">
        <v>81312</v>
      </c>
      <c r="HRB79" t="s">
        <v>81313</v>
      </c>
      <c r="HRC79" t="s">
        <v>81314</v>
      </c>
      <c r="HRD79" t="s">
        <v>81315</v>
      </c>
      <c r="HRE79" t="s">
        <v>81316</v>
      </c>
      <c r="HRF79" t="s">
        <v>81317</v>
      </c>
      <c r="HRG79" t="s">
        <v>81318</v>
      </c>
      <c r="HRH79" t="s">
        <v>81319</v>
      </c>
      <c r="HRI79" t="s">
        <v>81320</v>
      </c>
      <c r="HRJ79" t="s">
        <v>81321</v>
      </c>
      <c r="HRK79" t="s">
        <v>81322</v>
      </c>
      <c r="HRL79" t="s">
        <v>81323</v>
      </c>
      <c r="HRM79" t="s">
        <v>81324</v>
      </c>
      <c r="HRN79" t="s">
        <v>81325</v>
      </c>
      <c r="HRO79" t="s">
        <v>81326</v>
      </c>
      <c r="HRP79" t="s">
        <v>81327</v>
      </c>
      <c r="HRQ79" t="s">
        <v>81328</v>
      </c>
      <c r="HRR79" t="s">
        <v>81329</v>
      </c>
      <c r="HRS79" t="s">
        <v>46049</v>
      </c>
      <c r="HRT79" t="s">
        <v>81330</v>
      </c>
      <c r="HRU79" t="s">
        <v>81331</v>
      </c>
      <c r="HRV79" t="s">
        <v>81332</v>
      </c>
      <c r="HRW79" t="s">
        <v>81333</v>
      </c>
      <c r="HRX79" t="s">
        <v>81334</v>
      </c>
      <c r="HRY79" t="s">
        <v>81335</v>
      </c>
      <c r="HRZ79" t="s">
        <v>81336</v>
      </c>
      <c r="HSA79" t="s">
        <v>81337</v>
      </c>
      <c r="HSB79" t="s">
        <v>81338</v>
      </c>
      <c r="HSC79" t="s">
        <v>81339</v>
      </c>
      <c r="HSD79" t="s">
        <v>81340</v>
      </c>
      <c r="HSE79" t="s">
        <v>81341</v>
      </c>
      <c r="HSF79" t="s">
        <v>81342</v>
      </c>
      <c r="HSG79" t="s">
        <v>81343</v>
      </c>
      <c r="HSH79" t="s">
        <v>81344</v>
      </c>
      <c r="HSI79" t="s">
        <v>81345</v>
      </c>
      <c r="HSJ79" t="s">
        <v>81346</v>
      </c>
      <c r="HSK79" t="s">
        <v>81347</v>
      </c>
      <c r="HSL79" t="s">
        <v>81348</v>
      </c>
      <c r="HSM79" t="s">
        <v>46151</v>
      </c>
      <c r="HSN79" t="s">
        <v>81349</v>
      </c>
      <c r="HSO79" t="s">
        <v>81350</v>
      </c>
      <c r="HSP79" t="s">
        <v>81351</v>
      </c>
      <c r="HSQ79" t="s">
        <v>81352</v>
      </c>
      <c r="HSR79" t="s">
        <v>81353</v>
      </c>
      <c r="HSS79" t="s">
        <v>81354</v>
      </c>
      <c r="HST79" t="s">
        <v>81355</v>
      </c>
      <c r="HSU79" t="s">
        <v>81356</v>
      </c>
      <c r="HSV79" t="s">
        <v>81357</v>
      </c>
      <c r="HSW79" t="s">
        <v>81358</v>
      </c>
      <c r="HSX79" t="s">
        <v>81359</v>
      </c>
      <c r="HSY79" t="s">
        <v>81360</v>
      </c>
      <c r="HSZ79" t="s">
        <v>81361</v>
      </c>
      <c r="HTA79" t="s">
        <v>81362</v>
      </c>
      <c r="HTB79" t="s">
        <v>81363</v>
      </c>
      <c r="HTC79" t="s">
        <v>81364</v>
      </c>
      <c r="HTD79" t="s">
        <v>81365</v>
      </c>
      <c r="HTE79" t="s">
        <v>81366</v>
      </c>
      <c r="HTF79" t="s">
        <v>81367</v>
      </c>
      <c r="HTG79" t="s">
        <v>46195</v>
      </c>
      <c r="HTH79" t="s">
        <v>81368</v>
      </c>
      <c r="HTI79" t="s">
        <v>81369</v>
      </c>
      <c r="HTJ79" t="s">
        <v>81370</v>
      </c>
      <c r="HTK79" t="s">
        <v>81371</v>
      </c>
      <c r="HTL79" t="s">
        <v>81372</v>
      </c>
      <c r="HTM79" t="s">
        <v>81373</v>
      </c>
      <c r="HTN79" t="s">
        <v>81374</v>
      </c>
      <c r="HTO79" t="s">
        <v>81375</v>
      </c>
      <c r="HTP79" t="s">
        <v>81376</v>
      </c>
      <c r="HTQ79" t="s">
        <v>81377</v>
      </c>
      <c r="HTR79" t="s">
        <v>81378</v>
      </c>
      <c r="HTS79" t="s">
        <v>81379</v>
      </c>
      <c r="HTT79" t="s">
        <v>81380</v>
      </c>
      <c r="HTU79" t="s">
        <v>81381</v>
      </c>
      <c r="HTV79" t="s">
        <v>81382</v>
      </c>
      <c r="HTW79" t="s">
        <v>46259</v>
      </c>
      <c r="HTX79" t="s">
        <v>81383</v>
      </c>
      <c r="HTY79" t="s">
        <v>81384</v>
      </c>
      <c r="HTZ79" t="s">
        <v>81385</v>
      </c>
      <c r="HUA79" t="s">
        <v>81386</v>
      </c>
      <c r="HUB79" t="s">
        <v>81387</v>
      </c>
      <c r="HUC79" t="s">
        <v>81388</v>
      </c>
      <c r="HUD79" t="s">
        <v>81389</v>
      </c>
      <c r="HUE79" t="s">
        <v>81390</v>
      </c>
      <c r="HUF79" t="s">
        <v>81391</v>
      </c>
      <c r="HUG79" t="s">
        <v>81392</v>
      </c>
      <c r="HUH79" t="s">
        <v>81393</v>
      </c>
      <c r="HUI79" t="s">
        <v>81394</v>
      </c>
      <c r="HUJ79" t="s">
        <v>81395</v>
      </c>
      <c r="HUK79" t="s">
        <v>81396</v>
      </c>
      <c r="HUL79" t="s">
        <v>81397</v>
      </c>
      <c r="HUM79" t="s">
        <v>81398</v>
      </c>
      <c r="HUN79" t="s">
        <v>81399</v>
      </c>
      <c r="HUO79" t="s">
        <v>81400</v>
      </c>
      <c r="HUP79" t="s">
        <v>81401</v>
      </c>
      <c r="HUQ79" t="s">
        <v>81402</v>
      </c>
      <c r="HUR79" t="s">
        <v>81403</v>
      </c>
      <c r="HUS79" t="s">
        <v>81404</v>
      </c>
      <c r="HUT79" t="s">
        <v>81405</v>
      </c>
      <c r="HUU79" t="s">
        <v>81406</v>
      </c>
      <c r="HUV79" t="s">
        <v>81407</v>
      </c>
      <c r="HUW79" t="s">
        <v>81408</v>
      </c>
      <c r="HUX79" t="s">
        <v>81409</v>
      </c>
      <c r="HUY79" t="s">
        <v>81410</v>
      </c>
      <c r="HUZ79" t="s">
        <v>81411</v>
      </c>
      <c r="HVA79" t="s">
        <v>81412</v>
      </c>
      <c r="HVB79" t="s">
        <v>81413</v>
      </c>
      <c r="HVC79" t="s">
        <v>81414</v>
      </c>
      <c r="HVD79" t="s">
        <v>81415</v>
      </c>
      <c r="HVE79" t="s">
        <v>81416</v>
      </c>
      <c r="HVF79" t="s">
        <v>81417</v>
      </c>
      <c r="HVG79" t="s">
        <v>81418</v>
      </c>
      <c r="HVH79" t="s">
        <v>81419</v>
      </c>
      <c r="HVI79" t="s">
        <v>81420</v>
      </c>
      <c r="HVJ79" t="s">
        <v>81421</v>
      </c>
      <c r="HVK79" t="s">
        <v>81422</v>
      </c>
      <c r="HVL79" t="s">
        <v>81423</v>
      </c>
      <c r="HVM79" t="s">
        <v>81424</v>
      </c>
      <c r="HVN79" t="s">
        <v>81425</v>
      </c>
      <c r="HVO79" t="s">
        <v>81426</v>
      </c>
      <c r="HVP79" t="s">
        <v>81427</v>
      </c>
      <c r="HVQ79" t="s">
        <v>81428</v>
      </c>
      <c r="HVR79" t="s">
        <v>81429</v>
      </c>
      <c r="HVS79" t="s">
        <v>81430</v>
      </c>
      <c r="HVT79" t="s">
        <v>81431</v>
      </c>
      <c r="HVU79" t="s">
        <v>81432</v>
      </c>
      <c r="HVV79" t="s">
        <v>81433</v>
      </c>
      <c r="HVW79" t="s">
        <v>81434</v>
      </c>
      <c r="HVX79" t="s">
        <v>81435</v>
      </c>
      <c r="HVY79" t="s">
        <v>81436</v>
      </c>
      <c r="HVZ79" t="s">
        <v>81437</v>
      </c>
      <c r="HWA79" t="s">
        <v>81438</v>
      </c>
      <c r="HWB79" t="s">
        <v>81439</v>
      </c>
      <c r="HWC79" t="s">
        <v>81440</v>
      </c>
      <c r="HWD79" t="s">
        <v>81441</v>
      </c>
      <c r="HWE79" t="s">
        <v>81442</v>
      </c>
      <c r="HWF79" t="s">
        <v>81443</v>
      </c>
      <c r="HWG79" t="s">
        <v>81444</v>
      </c>
      <c r="HWH79" t="s">
        <v>81445</v>
      </c>
      <c r="HWI79" t="s">
        <v>81446</v>
      </c>
      <c r="HWJ79" t="s">
        <v>81447</v>
      </c>
      <c r="HWK79" t="s">
        <v>81448</v>
      </c>
      <c r="HWL79" t="s">
        <v>81449</v>
      </c>
      <c r="HWM79" t="s">
        <v>81450</v>
      </c>
      <c r="HWN79" t="s">
        <v>81451</v>
      </c>
      <c r="HWO79" t="s">
        <v>81452</v>
      </c>
      <c r="HWP79" t="s">
        <v>81453</v>
      </c>
      <c r="HWQ79" t="s">
        <v>81454</v>
      </c>
      <c r="HWR79" t="s">
        <v>81455</v>
      </c>
      <c r="HWS79" t="s">
        <v>81456</v>
      </c>
      <c r="HWT79" t="s">
        <v>77023</v>
      </c>
      <c r="HWU79" t="s">
        <v>81457</v>
      </c>
      <c r="HWV79" t="s">
        <v>81458</v>
      </c>
    </row>
    <row r="80" spans="1:6028" x14ac:dyDescent="0.2">
      <c r="A80">
        <v>75</v>
      </c>
      <c r="B80">
        <v>1</v>
      </c>
      <c r="C80" t="s">
        <v>94</v>
      </c>
      <c r="D80">
        <v>15</v>
      </c>
      <c r="E80" t="s">
        <v>39605</v>
      </c>
      <c r="F80" t="s">
        <v>704</v>
      </c>
      <c r="G80" t="s">
        <v>81459</v>
      </c>
      <c r="H80" t="s">
        <v>81460</v>
      </c>
      <c r="I80" t="s">
        <v>81461</v>
      </c>
      <c r="J80" s="9" t="s">
        <v>1379</v>
      </c>
    </row>
    <row r="81" spans="1:10" x14ac:dyDescent="0.2">
      <c r="A81">
        <v>76</v>
      </c>
      <c r="B81">
        <v>1</v>
      </c>
      <c r="C81" t="s">
        <v>94</v>
      </c>
      <c r="D81">
        <v>16</v>
      </c>
      <c r="E81" t="s">
        <v>39609</v>
      </c>
      <c r="F81" t="s">
        <v>704</v>
      </c>
      <c r="G81" t="s">
        <v>81462</v>
      </c>
      <c r="H81" t="s">
        <v>81463</v>
      </c>
      <c r="I81" t="s">
        <v>81464</v>
      </c>
      <c r="J81" s="9" t="s">
        <v>1379</v>
      </c>
    </row>
    <row r="82" spans="1:10" x14ac:dyDescent="0.2">
      <c r="A82">
        <v>77</v>
      </c>
      <c r="B82">
        <v>1</v>
      </c>
      <c r="C82" t="s">
        <v>813</v>
      </c>
      <c r="D82">
        <v>17</v>
      </c>
      <c r="E82" t="s">
        <v>39613</v>
      </c>
      <c r="F82" t="s">
        <v>704</v>
      </c>
      <c r="G82" t="s">
        <v>81465</v>
      </c>
      <c r="H82" t="s">
        <v>81466</v>
      </c>
      <c r="I82" t="s">
        <v>81467</v>
      </c>
      <c r="J82" s="8" t="str">
        <f t="shared" si="1"/>
        <v>X</v>
      </c>
    </row>
    <row r="83" spans="1:10" x14ac:dyDescent="0.2">
      <c r="A83">
        <v>78</v>
      </c>
      <c r="B83">
        <v>1</v>
      </c>
      <c r="C83" t="s">
        <v>813</v>
      </c>
      <c r="D83">
        <v>18</v>
      </c>
      <c r="E83" t="s">
        <v>39617</v>
      </c>
      <c r="F83" t="s">
        <v>704</v>
      </c>
      <c r="G83" t="s">
        <v>81468</v>
      </c>
      <c r="H83" t="s">
        <v>81469</v>
      </c>
      <c r="I83" t="s">
        <v>81470</v>
      </c>
      <c r="J83" s="8" t="str">
        <f t="shared" si="1"/>
        <v>X</v>
      </c>
    </row>
    <row r="84" spans="1:10" x14ac:dyDescent="0.2">
      <c r="A84">
        <v>79</v>
      </c>
      <c r="B84">
        <v>1</v>
      </c>
      <c r="C84" t="s">
        <v>813</v>
      </c>
      <c r="D84">
        <v>19</v>
      </c>
      <c r="E84" t="s">
        <v>39621</v>
      </c>
      <c r="F84" t="s">
        <v>704</v>
      </c>
      <c r="G84" t="s">
        <v>81471</v>
      </c>
      <c r="H84" t="s">
        <v>39623</v>
      </c>
      <c r="I84" t="s">
        <v>81472</v>
      </c>
      <c r="J84" s="8" t="str">
        <f t="shared" si="1"/>
        <v>X</v>
      </c>
    </row>
    <row r="85" spans="1:10" x14ac:dyDescent="0.2">
      <c r="A85">
        <v>80</v>
      </c>
      <c r="B85">
        <v>1</v>
      </c>
      <c r="C85" t="s">
        <v>813</v>
      </c>
      <c r="D85">
        <v>20</v>
      </c>
      <c r="E85" t="s">
        <v>1211</v>
      </c>
      <c r="F85" t="s">
        <v>704</v>
      </c>
      <c r="G85" t="s">
        <v>81473</v>
      </c>
      <c r="H85" t="s">
        <v>81474</v>
      </c>
      <c r="I85" t="s">
        <v>81475</v>
      </c>
      <c r="J85" s="8" t="str">
        <f t="shared" si="1"/>
        <v>X</v>
      </c>
    </row>
    <row r="86" spans="1:10" x14ac:dyDescent="0.2">
      <c r="A86">
        <v>81</v>
      </c>
      <c r="B86">
        <v>2</v>
      </c>
      <c r="C86" t="s">
        <v>400</v>
      </c>
      <c r="D86">
        <v>1</v>
      </c>
      <c r="E86" t="s">
        <v>39628</v>
      </c>
      <c r="F86" t="s">
        <v>704</v>
      </c>
      <c r="G86" t="s">
        <v>81476</v>
      </c>
      <c r="H86" t="s">
        <v>81477</v>
      </c>
      <c r="I86" t="s">
        <v>81478</v>
      </c>
      <c r="J86" s="8" t="str">
        <f t="shared" si="1"/>
        <v>X</v>
      </c>
    </row>
    <row r="87" spans="1:10" x14ac:dyDescent="0.2">
      <c r="A87">
        <v>82</v>
      </c>
      <c r="B87">
        <v>2</v>
      </c>
      <c r="C87" t="s">
        <v>400</v>
      </c>
      <c r="D87">
        <v>2</v>
      </c>
      <c r="E87" t="s">
        <v>39632</v>
      </c>
      <c r="F87" t="s">
        <v>704</v>
      </c>
      <c r="G87" t="s">
        <v>81479</v>
      </c>
      <c r="H87" t="s">
        <v>81480</v>
      </c>
      <c r="I87" t="s">
        <v>81481</v>
      </c>
      <c r="J87" s="8" t="str">
        <f t="shared" si="1"/>
        <v>X</v>
      </c>
    </row>
    <row r="88" spans="1:10" x14ac:dyDescent="0.2">
      <c r="A88">
        <v>83</v>
      </c>
      <c r="B88">
        <v>2</v>
      </c>
      <c r="C88" t="s">
        <v>421</v>
      </c>
      <c r="D88">
        <v>3</v>
      </c>
      <c r="E88" t="s">
        <v>39636</v>
      </c>
      <c r="F88" t="s">
        <v>704</v>
      </c>
      <c r="G88" t="s">
        <v>81482</v>
      </c>
      <c r="H88" t="s">
        <v>81483</v>
      </c>
      <c r="I88" t="s">
        <v>81484</v>
      </c>
      <c r="J88" s="8" t="str">
        <f t="shared" si="1"/>
        <v>X</v>
      </c>
    </row>
    <row r="89" spans="1:10" x14ac:dyDescent="0.2">
      <c r="A89">
        <v>84</v>
      </c>
      <c r="B89">
        <v>2</v>
      </c>
      <c r="C89" t="s">
        <v>429</v>
      </c>
      <c r="D89">
        <v>4</v>
      </c>
      <c r="E89" t="s">
        <v>39640</v>
      </c>
      <c r="F89" t="s">
        <v>704</v>
      </c>
      <c r="G89" t="s">
        <v>81485</v>
      </c>
      <c r="H89" t="s">
        <v>81486</v>
      </c>
      <c r="I89" t="s">
        <v>81487</v>
      </c>
      <c r="J89" s="9" t="s">
        <v>1379</v>
      </c>
    </row>
    <row r="90" spans="1:10" x14ac:dyDescent="0.2">
      <c r="A90">
        <v>85</v>
      </c>
      <c r="B90">
        <v>2</v>
      </c>
      <c r="C90" t="s">
        <v>437</v>
      </c>
      <c r="D90">
        <v>5</v>
      </c>
      <c r="E90" t="s">
        <v>39644</v>
      </c>
      <c r="F90" t="s">
        <v>704</v>
      </c>
      <c r="G90" t="s">
        <v>81488</v>
      </c>
      <c r="H90" t="s">
        <v>81489</v>
      </c>
      <c r="I90" t="s">
        <v>81490</v>
      </c>
      <c r="J90" s="8" t="str">
        <f t="shared" si="1"/>
        <v>X</v>
      </c>
    </row>
    <row r="91" spans="1:10" x14ac:dyDescent="0.2">
      <c r="A91">
        <v>86</v>
      </c>
      <c r="B91">
        <v>2</v>
      </c>
      <c r="C91" t="s">
        <v>873</v>
      </c>
      <c r="D91">
        <v>6</v>
      </c>
      <c r="E91" t="s">
        <v>39646</v>
      </c>
      <c r="F91" t="s">
        <v>704</v>
      </c>
      <c r="G91" t="s">
        <v>81491</v>
      </c>
      <c r="H91" t="s">
        <v>81492</v>
      </c>
      <c r="I91" t="s">
        <v>81493</v>
      </c>
      <c r="J91" s="8" t="str">
        <f t="shared" si="1"/>
        <v>X</v>
      </c>
    </row>
    <row r="92" spans="1:10" x14ac:dyDescent="0.2">
      <c r="A92">
        <v>87</v>
      </c>
      <c r="B92">
        <v>2</v>
      </c>
      <c r="C92" t="s">
        <v>880</v>
      </c>
      <c r="D92">
        <v>7</v>
      </c>
      <c r="E92" t="s">
        <v>39650</v>
      </c>
      <c r="F92" t="s">
        <v>704</v>
      </c>
      <c r="G92" t="s">
        <v>81494</v>
      </c>
      <c r="H92" t="s">
        <v>81495</v>
      </c>
      <c r="I92" t="s">
        <v>81496</v>
      </c>
      <c r="J92" s="8" t="str">
        <f t="shared" si="1"/>
        <v>X</v>
      </c>
    </row>
    <row r="93" spans="1:10" x14ac:dyDescent="0.2">
      <c r="A93">
        <v>88</v>
      </c>
      <c r="B93">
        <v>2</v>
      </c>
      <c r="C93" t="s">
        <v>888</v>
      </c>
      <c r="D93">
        <v>8</v>
      </c>
      <c r="E93" t="s">
        <v>39654</v>
      </c>
      <c r="F93" t="s">
        <v>704</v>
      </c>
      <c r="G93" t="s">
        <v>81497</v>
      </c>
      <c r="H93" t="s">
        <v>81498</v>
      </c>
      <c r="I93" t="s">
        <v>81499</v>
      </c>
      <c r="J93" s="8" t="str">
        <f t="shared" si="1"/>
        <v>X</v>
      </c>
    </row>
    <row r="94" spans="1:10" x14ac:dyDescent="0.2">
      <c r="A94">
        <v>89</v>
      </c>
      <c r="B94">
        <v>2</v>
      </c>
      <c r="C94" t="s">
        <v>896</v>
      </c>
      <c r="D94">
        <v>9</v>
      </c>
      <c r="E94" t="s">
        <v>1212</v>
      </c>
      <c r="F94" t="s">
        <v>704</v>
      </c>
      <c r="G94" t="s">
        <v>81500</v>
      </c>
      <c r="H94" t="s">
        <v>81501</v>
      </c>
      <c r="I94" t="s">
        <v>81502</v>
      </c>
      <c r="J94" s="8" t="str">
        <f t="shared" si="1"/>
        <v>X</v>
      </c>
    </row>
    <row r="95" spans="1:10" x14ac:dyDescent="0.2">
      <c r="A95">
        <v>90</v>
      </c>
      <c r="B95">
        <v>2</v>
      </c>
      <c r="C95" t="s">
        <v>903</v>
      </c>
      <c r="D95">
        <v>10</v>
      </c>
      <c r="E95" t="s">
        <v>39661</v>
      </c>
      <c r="F95" t="s">
        <v>704</v>
      </c>
      <c r="G95" t="s">
        <v>81503</v>
      </c>
      <c r="H95" t="s">
        <v>81504</v>
      </c>
      <c r="I95" t="s">
        <v>81505</v>
      </c>
      <c r="J95" s="8" t="str">
        <f t="shared" si="1"/>
        <v>X</v>
      </c>
    </row>
    <row r="96" spans="1:10" x14ac:dyDescent="0.2">
      <c r="A96">
        <v>91</v>
      </c>
      <c r="B96">
        <v>3</v>
      </c>
      <c r="C96" t="s">
        <v>490</v>
      </c>
      <c r="D96">
        <v>1</v>
      </c>
      <c r="E96" t="s">
        <v>39665</v>
      </c>
      <c r="F96" t="s">
        <v>704</v>
      </c>
      <c r="G96" t="s">
        <v>81506</v>
      </c>
      <c r="H96" t="s">
        <v>39667</v>
      </c>
      <c r="I96" t="s">
        <v>81507</v>
      </c>
      <c r="J96" s="8" t="str">
        <f t="shared" si="1"/>
        <v>X</v>
      </c>
    </row>
    <row r="97" spans="1:10" x14ac:dyDescent="0.2">
      <c r="A97">
        <v>92</v>
      </c>
      <c r="B97">
        <v>3</v>
      </c>
      <c r="C97" t="s">
        <v>917</v>
      </c>
      <c r="D97">
        <v>2</v>
      </c>
      <c r="E97" t="s">
        <v>39669</v>
      </c>
      <c r="F97" t="s">
        <v>704</v>
      </c>
      <c r="G97" t="s">
        <v>81508</v>
      </c>
      <c r="H97" t="s">
        <v>81509</v>
      </c>
      <c r="I97" t="s">
        <v>81510</v>
      </c>
      <c r="J97" s="8" t="str">
        <f t="shared" si="1"/>
        <v>X</v>
      </c>
    </row>
    <row r="98" spans="1:10" x14ac:dyDescent="0.2">
      <c r="A98">
        <v>93</v>
      </c>
      <c r="B98">
        <v>3</v>
      </c>
      <c r="C98" t="s">
        <v>474</v>
      </c>
      <c r="D98">
        <v>3</v>
      </c>
      <c r="E98" t="s">
        <v>39673</v>
      </c>
      <c r="F98" t="s">
        <v>704</v>
      </c>
      <c r="G98" t="s">
        <v>81511</v>
      </c>
      <c r="H98" t="s">
        <v>81512</v>
      </c>
      <c r="I98" t="s">
        <v>81513</v>
      </c>
      <c r="J98" s="8" t="str">
        <f t="shared" si="1"/>
        <v>X</v>
      </c>
    </row>
    <row r="99" spans="1:10" x14ac:dyDescent="0.2">
      <c r="A99">
        <v>94</v>
      </c>
      <c r="B99">
        <v>3</v>
      </c>
      <c r="C99" t="s">
        <v>931</v>
      </c>
      <c r="D99">
        <v>4</v>
      </c>
      <c r="E99" t="s">
        <v>39677</v>
      </c>
      <c r="F99" t="s">
        <v>704</v>
      </c>
      <c r="G99" t="s">
        <v>81514</v>
      </c>
      <c r="H99" t="s">
        <v>81515</v>
      </c>
      <c r="I99" t="s">
        <v>81516</v>
      </c>
      <c r="J99" s="8" t="str">
        <f t="shared" si="1"/>
        <v>X</v>
      </c>
    </row>
    <row r="100" spans="1:10" x14ac:dyDescent="0.2">
      <c r="A100">
        <v>95</v>
      </c>
      <c r="B100">
        <v>3</v>
      </c>
      <c r="C100" t="s">
        <v>938</v>
      </c>
      <c r="D100">
        <v>5</v>
      </c>
      <c r="E100" t="s">
        <v>39681</v>
      </c>
      <c r="F100" t="s">
        <v>704</v>
      </c>
      <c r="G100" t="s">
        <v>81517</v>
      </c>
      <c r="H100" t="s">
        <v>39683</v>
      </c>
      <c r="I100" t="s">
        <v>39684</v>
      </c>
      <c r="J100" s="8" t="str">
        <f t="shared" si="1"/>
        <v>X</v>
      </c>
    </row>
    <row r="101" spans="1:10" x14ac:dyDescent="0.2">
      <c r="A101">
        <v>96</v>
      </c>
      <c r="B101">
        <v>3</v>
      </c>
      <c r="C101" t="s">
        <v>946</v>
      </c>
      <c r="D101">
        <v>6</v>
      </c>
      <c r="E101" t="s">
        <v>39685</v>
      </c>
      <c r="F101" t="s">
        <v>704</v>
      </c>
      <c r="G101" t="s">
        <v>81518</v>
      </c>
      <c r="H101" t="s">
        <v>81519</v>
      </c>
      <c r="I101" t="s">
        <v>81520</v>
      </c>
      <c r="J101" s="8" t="str">
        <f t="shared" si="1"/>
        <v>X</v>
      </c>
    </row>
    <row r="102" spans="1:10" x14ac:dyDescent="0.2">
      <c r="A102">
        <v>97</v>
      </c>
      <c r="B102">
        <v>3</v>
      </c>
      <c r="C102" t="s">
        <v>954</v>
      </c>
      <c r="D102">
        <v>7</v>
      </c>
      <c r="E102" t="s">
        <v>39689</v>
      </c>
      <c r="F102" t="s">
        <v>704</v>
      </c>
      <c r="G102" t="s">
        <v>81521</v>
      </c>
      <c r="H102" t="s">
        <v>81522</v>
      </c>
      <c r="I102" t="s">
        <v>81523</v>
      </c>
      <c r="J102" s="8" t="str">
        <f t="shared" si="1"/>
        <v>X</v>
      </c>
    </row>
    <row r="103" spans="1:10" x14ac:dyDescent="0.2">
      <c r="A103">
        <v>98</v>
      </c>
      <c r="B103">
        <v>3</v>
      </c>
      <c r="C103" t="s">
        <v>962</v>
      </c>
      <c r="D103">
        <v>8</v>
      </c>
      <c r="E103" t="s">
        <v>39693</v>
      </c>
      <c r="F103" t="s">
        <v>704</v>
      </c>
      <c r="G103" t="s">
        <v>81524</v>
      </c>
      <c r="H103" t="s">
        <v>39695</v>
      </c>
      <c r="I103" t="s">
        <v>81525</v>
      </c>
      <c r="J103" s="8" t="str">
        <f t="shared" si="1"/>
        <v>X</v>
      </c>
    </row>
    <row r="104" spans="1:10" x14ac:dyDescent="0.2">
      <c r="A104">
        <v>99</v>
      </c>
      <c r="B104">
        <v>3</v>
      </c>
      <c r="C104" t="s">
        <v>970</v>
      </c>
      <c r="D104">
        <v>9</v>
      </c>
      <c r="E104" t="s">
        <v>39697</v>
      </c>
      <c r="F104" t="s">
        <v>704</v>
      </c>
      <c r="G104" t="s">
        <v>81526</v>
      </c>
      <c r="H104" t="s">
        <v>81527</v>
      </c>
      <c r="I104" t="s">
        <v>81528</v>
      </c>
      <c r="J104" s="8" t="str">
        <f t="shared" si="1"/>
        <v>X</v>
      </c>
    </row>
    <row r="105" spans="1:10" x14ac:dyDescent="0.2">
      <c r="A105">
        <v>100</v>
      </c>
      <c r="B105">
        <v>3</v>
      </c>
      <c r="C105" t="s">
        <v>977</v>
      </c>
      <c r="D105">
        <v>10</v>
      </c>
      <c r="E105" t="s">
        <v>39701</v>
      </c>
      <c r="F105" t="s">
        <v>704</v>
      </c>
      <c r="G105" t="s">
        <v>81529</v>
      </c>
      <c r="H105" t="s">
        <v>81530</v>
      </c>
      <c r="I105" t="s">
        <v>81531</v>
      </c>
      <c r="J105" s="8" t="str">
        <f t="shared" si="1"/>
        <v>X</v>
      </c>
    </row>
    <row r="106" spans="1:10" x14ac:dyDescent="0.2">
      <c r="A106">
        <v>101</v>
      </c>
      <c r="B106">
        <v>4</v>
      </c>
      <c r="C106" t="s">
        <v>985</v>
      </c>
      <c r="D106">
        <v>1</v>
      </c>
      <c r="E106" t="s">
        <v>39705</v>
      </c>
      <c r="F106" t="s">
        <v>704</v>
      </c>
      <c r="G106" t="s">
        <v>81532</v>
      </c>
      <c r="H106" t="s">
        <v>81533</v>
      </c>
      <c r="I106" t="s">
        <v>81534</v>
      </c>
      <c r="J106" s="8" t="str">
        <f t="shared" si="1"/>
        <v>X</v>
      </c>
    </row>
    <row r="107" spans="1:10" x14ac:dyDescent="0.2">
      <c r="A107">
        <v>102</v>
      </c>
      <c r="B107">
        <v>4</v>
      </c>
      <c r="C107" t="s">
        <v>993</v>
      </c>
      <c r="D107">
        <v>2</v>
      </c>
      <c r="E107" t="s">
        <v>41098</v>
      </c>
      <c r="F107" t="s">
        <v>704</v>
      </c>
      <c r="G107" t="s">
        <v>81535</v>
      </c>
      <c r="H107" t="s">
        <v>81536</v>
      </c>
      <c r="I107" t="s">
        <v>81537</v>
      </c>
      <c r="J107" s="8" t="str">
        <f t="shared" si="1"/>
        <v>X</v>
      </c>
    </row>
    <row r="108" spans="1:10" x14ac:dyDescent="0.2">
      <c r="A108">
        <v>103</v>
      </c>
      <c r="B108">
        <v>4</v>
      </c>
      <c r="C108" t="s">
        <v>1001</v>
      </c>
      <c r="D108">
        <v>3</v>
      </c>
      <c r="E108" t="s">
        <v>41102</v>
      </c>
      <c r="F108" t="s">
        <v>704</v>
      </c>
      <c r="G108" t="s">
        <v>81538</v>
      </c>
      <c r="H108" t="s">
        <v>81539</v>
      </c>
      <c r="I108" t="s">
        <v>81540</v>
      </c>
      <c r="J108" s="8" t="str">
        <f t="shared" si="1"/>
        <v>X</v>
      </c>
    </row>
    <row r="109" spans="1:10" x14ac:dyDescent="0.2">
      <c r="A109">
        <v>104</v>
      </c>
      <c r="B109">
        <v>4</v>
      </c>
      <c r="C109" t="s">
        <v>1008</v>
      </c>
      <c r="D109">
        <v>4</v>
      </c>
      <c r="E109" t="s">
        <v>41106</v>
      </c>
      <c r="F109" t="s">
        <v>704</v>
      </c>
      <c r="G109" t="s">
        <v>81541</v>
      </c>
      <c r="H109" t="s">
        <v>81542</v>
      </c>
      <c r="I109" t="s">
        <v>81543</v>
      </c>
      <c r="J109" s="8" t="str">
        <f t="shared" si="1"/>
        <v>X</v>
      </c>
    </row>
    <row r="110" spans="1:10" x14ac:dyDescent="0.2">
      <c r="A110">
        <v>105</v>
      </c>
      <c r="B110">
        <v>4</v>
      </c>
      <c r="C110" t="s">
        <v>1015</v>
      </c>
      <c r="D110">
        <v>5</v>
      </c>
      <c r="E110" t="s">
        <v>41110</v>
      </c>
      <c r="F110" t="s">
        <v>704</v>
      </c>
      <c r="G110" t="s">
        <v>81544</v>
      </c>
      <c r="H110" t="s">
        <v>81545</v>
      </c>
      <c r="I110" t="s">
        <v>81546</v>
      </c>
      <c r="J110" s="8" t="str">
        <f t="shared" si="1"/>
        <v>X</v>
      </c>
    </row>
    <row r="111" spans="1:10" x14ac:dyDescent="0.2">
      <c r="A111">
        <v>106</v>
      </c>
      <c r="B111">
        <v>4</v>
      </c>
      <c r="C111" t="s">
        <v>1023</v>
      </c>
      <c r="D111">
        <v>6</v>
      </c>
      <c r="E111" t="s">
        <v>57454</v>
      </c>
      <c r="F111" t="s">
        <v>704</v>
      </c>
      <c r="G111" t="s">
        <v>81547</v>
      </c>
      <c r="H111" t="s">
        <v>81548</v>
      </c>
      <c r="I111" t="s">
        <v>81549</v>
      </c>
      <c r="J111" s="8" t="str">
        <f t="shared" si="1"/>
        <v>X</v>
      </c>
    </row>
    <row r="112" spans="1:10" x14ac:dyDescent="0.2">
      <c r="A112">
        <v>107</v>
      </c>
      <c r="B112">
        <v>4</v>
      </c>
      <c r="C112" t="s">
        <v>1031</v>
      </c>
      <c r="D112">
        <v>7</v>
      </c>
      <c r="E112" t="s">
        <v>58937</v>
      </c>
      <c r="F112" t="s">
        <v>704</v>
      </c>
      <c r="G112" t="s">
        <v>81550</v>
      </c>
      <c r="H112" t="s">
        <v>81551</v>
      </c>
      <c r="I112" t="s">
        <v>81552</v>
      </c>
      <c r="J112" s="8" t="str">
        <f t="shared" si="1"/>
        <v>X</v>
      </c>
    </row>
    <row r="113" spans="1:16378" x14ac:dyDescent="0.2">
      <c r="A113">
        <v>108</v>
      </c>
      <c r="B113">
        <v>4</v>
      </c>
      <c r="C113" t="s">
        <v>1038</v>
      </c>
      <c r="D113">
        <v>8</v>
      </c>
      <c r="E113" t="s">
        <v>58941</v>
      </c>
      <c r="F113" t="s">
        <v>704</v>
      </c>
      <c r="G113" t="s">
        <v>81553</v>
      </c>
      <c r="H113" t="s">
        <v>81554</v>
      </c>
      <c r="I113" t="s">
        <v>81555</v>
      </c>
      <c r="J113" s="8" t="str">
        <f t="shared" si="1"/>
        <v>X</v>
      </c>
    </row>
    <row r="114" spans="1:16378" x14ac:dyDescent="0.2">
      <c r="A114">
        <v>109</v>
      </c>
      <c r="B114">
        <v>4</v>
      </c>
      <c r="C114" t="s">
        <v>1046</v>
      </c>
      <c r="D114">
        <v>9</v>
      </c>
      <c r="E114" t="s">
        <v>58945</v>
      </c>
      <c r="F114" t="s">
        <v>704</v>
      </c>
      <c r="G114" t="s">
        <v>81556</v>
      </c>
      <c r="H114" t="s">
        <v>81557</v>
      </c>
      <c r="I114" t="s">
        <v>81558</v>
      </c>
      <c r="J114" s="8" t="str">
        <f t="shared" si="1"/>
        <v>X</v>
      </c>
    </row>
    <row r="115" spans="1:16378" x14ac:dyDescent="0.2">
      <c r="A115">
        <v>110</v>
      </c>
      <c r="B115">
        <v>4</v>
      </c>
      <c r="C115" t="s">
        <v>1054</v>
      </c>
      <c r="D115">
        <v>10</v>
      </c>
      <c r="E115" t="s">
        <v>58949</v>
      </c>
      <c r="F115" t="s">
        <v>704</v>
      </c>
      <c r="G115" t="s">
        <v>81559</v>
      </c>
      <c r="J115" s="8" t="str">
        <f t="shared" si="1"/>
        <v>O</v>
      </c>
    </row>
    <row r="116" spans="1:16378" x14ac:dyDescent="0.2">
      <c r="A116" t="s">
        <v>81560</v>
      </c>
      <c r="B116" t="s">
        <v>81561</v>
      </c>
      <c r="C116" t="s">
        <v>81562</v>
      </c>
      <c r="D116" t="s">
        <v>81563</v>
      </c>
      <c r="E116" t="s">
        <v>81564</v>
      </c>
      <c r="F116" t="s">
        <v>81565</v>
      </c>
      <c r="G116" t="s">
        <v>81566</v>
      </c>
      <c r="H116" t="s">
        <v>81567</v>
      </c>
      <c r="I116" t="s">
        <v>81568</v>
      </c>
      <c r="K116" t="s">
        <v>81569</v>
      </c>
      <c r="L116" t="s">
        <v>81570</v>
      </c>
      <c r="M116" t="s">
        <v>81571</v>
      </c>
      <c r="N116" t="s">
        <v>81572</v>
      </c>
      <c r="O116" t="s">
        <v>81573</v>
      </c>
      <c r="P116" t="s">
        <v>81574</v>
      </c>
      <c r="Q116" t="s">
        <v>81575</v>
      </c>
      <c r="R116" t="s">
        <v>81576</v>
      </c>
      <c r="S116" t="s">
        <v>81577</v>
      </c>
      <c r="T116" t="s">
        <v>81578</v>
      </c>
      <c r="U116" t="s">
        <v>81579</v>
      </c>
      <c r="V116" t="s">
        <v>81580</v>
      </c>
      <c r="W116" t="s">
        <v>81581</v>
      </c>
      <c r="X116" t="s">
        <v>81582</v>
      </c>
      <c r="Y116" t="s">
        <v>81583</v>
      </c>
      <c r="Z116" t="s">
        <v>81584</v>
      </c>
      <c r="AA116" t="s">
        <v>81585</v>
      </c>
      <c r="AB116" t="s">
        <v>81586</v>
      </c>
      <c r="AC116" t="s">
        <v>81587</v>
      </c>
      <c r="AD116" t="s">
        <v>81588</v>
      </c>
      <c r="AE116" t="s">
        <v>81589</v>
      </c>
      <c r="AF116" t="s">
        <v>81590</v>
      </c>
      <c r="AG116" t="s">
        <v>81591</v>
      </c>
      <c r="AH116" t="s">
        <v>81592</v>
      </c>
      <c r="AI116" t="s">
        <v>81593</v>
      </c>
      <c r="AJ116" t="s">
        <v>81594</v>
      </c>
      <c r="AK116" t="s">
        <v>81595</v>
      </c>
      <c r="AL116" t="s">
        <v>81596</v>
      </c>
      <c r="AM116" t="s">
        <v>81597</v>
      </c>
      <c r="AN116" t="s">
        <v>81598</v>
      </c>
      <c r="AO116" t="s">
        <v>81599</v>
      </c>
      <c r="AP116" t="s">
        <v>81600</v>
      </c>
      <c r="AQ116" t="s">
        <v>81601</v>
      </c>
      <c r="AR116" t="s">
        <v>81602</v>
      </c>
      <c r="AS116" t="s">
        <v>81603</v>
      </c>
      <c r="AT116" t="s">
        <v>81604</v>
      </c>
      <c r="AU116" t="s">
        <v>81605</v>
      </c>
      <c r="AV116" t="s">
        <v>81606</v>
      </c>
      <c r="AW116" t="s">
        <v>81607</v>
      </c>
      <c r="AX116" t="s">
        <v>81608</v>
      </c>
      <c r="AY116" t="s">
        <v>81609</v>
      </c>
      <c r="AZ116" t="s">
        <v>81610</v>
      </c>
      <c r="BA116" t="s">
        <v>81611</v>
      </c>
      <c r="BB116" t="s">
        <v>81612</v>
      </c>
      <c r="BC116" t="s">
        <v>81613</v>
      </c>
      <c r="BD116" t="s">
        <v>81614</v>
      </c>
      <c r="BE116" t="s">
        <v>81615</v>
      </c>
      <c r="BF116" t="s">
        <v>81616</v>
      </c>
      <c r="BG116" t="s">
        <v>81617</v>
      </c>
      <c r="BH116" t="s">
        <v>81618</v>
      </c>
      <c r="BI116" t="s">
        <v>81619</v>
      </c>
      <c r="BJ116" t="s">
        <v>81620</v>
      </c>
      <c r="BK116" t="s">
        <v>81621</v>
      </c>
      <c r="BL116" t="s">
        <v>81622</v>
      </c>
      <c r="BM116" t="s">
        <v>81623</v>
      </c>
      <c r="BN116" t="s">
        <v>81624</v>
      </c>
      <c r="BO116" t="s">
        <v>81625</v>
      </c>
      <c r="BP116" t="s">
        <v>81626</v>
      </c>
      <c r="BQ116" t="s">
        <v>81627</v>
      </c>
      <c r="BR116" t="s">
        <v>81628</v>
      </c>
      <c r="BS116" t="s">
        <v>81629</v>
      </c>
      <c r="BT116" t="s">
        <v>81630</v>
      </c>
      <c r="BU116" t="s">
        <v>81631</v>
      </c>
      <c r="BV116" t="s">
        <v>81632</v>
      </c>
      <c r="BW116" t="s">
        <v>81633</v>
      </c>
      <c r="BX116" t="s">
        <v>81634</v>
      </c>
      <c r="BY116" t="s">
        <v>81635</v>
      </c>
      <c r="BZ116" t="s">
        <v>81636</v>
      </c>
      <c r="CA116" t="s">
        <v>81637</v>
      </c>
      <c r="CB116" t="s">
        <v>81638</v>
      </c>
      <c r="CC116" t="s">
        <v>81639</v>
      </c>
      <c r="CD116" t="s">
        <v>81640</v>
      </c>
      <c r="CE116" t="s">
        <v>81641</v>
      </c>
      <c r="CF116" t="s">
        <v>81642</v>
      </c>
      <c r="CG116" t="s">
        <v>81643</v>
      </c>
      <c r="CH116" t="s">
        <v>81644</v>
      </c>
      <c r="CI116" t="s">
        <v>81645</v>
      </c>
      <c r="CJ116" t="s">
        <v>81646</v>
      </c>
      <c r="CK116" t="s">
        <v>81647</v>
      </c>
      <c r="CL116" t="s">
        <v>81648</v>
      </c>
      <c r="CM116" t="s">
        <v>81649</v>
      </c>
      <c r="CN116" t="s">
        <v>81650</v>
      </c>
      <c r="CO116" t="s">
        <v>81651</v>
      </c>
      <c r="CP116" t="s">
        <v>81652</v>
      </c>
      <c r="CQ116" t="s">
        <v>81653</v>
      </c>
      <c r="CR116" t="s">
        <v>81654</v>
      </c>
      <c r="CS116" t="s">
        <v>81655</v>
      </c>
      <c r="CT116" t="s">
        <v>81656</v>
      </c>
      <c r="CU116" t="s">
        <v>81657</v>
      </c>
      <c r="CV116" t="s">
        <v>81658</v>
      </c>
      <c r="CW116" t="s">
        <v>81659</v>
      </c>
      <c r="CX116" t="s">
        <v>81660</v>
      </c>
      <c r="CY116" t="s">
        <v>81661</v>
      </c>
      <c r="CZ116" t="s">
        <v>81662</v>
      </c>
      <c r="DA116" t="s">
        <v>81663</v>
      </c>
      <c r="DB116" t="s">
        <v>81664</v>
      </c>
      <c r="DC116" t="s">
        <v>81665</v>
      </c>
      <c r="DD116" t="s">
        <v>81666</v>
      </c>
      <c r="DE116" t="s">
        <v>81667</v>
      </c>
      <c r="DF116" t="s">
        <v>81668</v>
      </c>
      <c r="DG116" t="s">
        <v>81669</v>
      </c>
      <c r="DH116" t="s">
        <v>81670</v>
      </c>
      <c r="DI116" t="s">
        <v>81671</v>
      </c>
      <c r="DJ116" t="s">
        <v>81672</v>
      </c>
      <c r="DK116" t="s">
        <v>81673</v>
      </c>
      <c r="DL116" t="s">
        <v>81674</v>
      </c>
      <c r="DM116" t="s">
        <v>81675</v>
      </c>
      <c r="DN116" t="s">
        <v>81676</v>
      </c>
      <c r="DO116" t="s">
        <v>81677</v>
      </c>
      <c r="DP116" t="s">
        <v>81678</v>
      </c>
      <c r="DQ116" t="s">
        <v>81679</v>
      </c>
      <c r="DR116" t="s">
        <v>81680</v>
      </c>
      <c r="DS116" t="s">
        <v>81681</v>
      </c>
      <c r="DT116" t="s">
        <v>81682</v>
      </c>
      <c r="DU116" t="s">
        <v>81683</v>
      </c>
      <c r="DV116" t="s">
        <v>81684</v>
      </c>
      <c r="DW116" t="s">
        <v>81685</v>
      </c>
      <c r="DX116" t="s">
        <v>81686</v>
      </c>
      <c r="DY116" t="s">
        <v>81687</v>
      </c>
      <c r="DZ116" t="s">
        <v>81688</v>
      </c>
      <c r="EA116" t="s">
        <v>81689</v>
      </c>
      <c r="EB116" t="s">
        <v>81690</v>
      </c>
      <c r="EC116" t="s">
        <v>81691</v>
      </c>
      <c r="ED116" t="s">
        <v>81692</v>
      </c>
      <c r="EE116" t="s">
        <v>81693</v>
      </c>
      <c r="EF116" t="s">
        <v>81694</v>
      </c>
      <c r="EG116" t="s">
        <v>81695</v>
      </c>
      <c r="EH116" t="s">
        <v>81696</v>
      </c>
      <c r="EI116" t="s">
        <v>81697</v>
      </c>
      <c r="EJ116" t="s">
        <v>81698</v>
      </c>
      <c r="EK116" t="s">
        <v>81699</v>
      </c>
      <c r="EL116" t="s">
        <v>81700</v>
      </c>
      <c r="EM116" t="s">
        <v>81701</v>
      </c>
      <c r="EN116" t="s">
        <v>81702</v>
      </c>
      <c r="EO116" t="s">
        <v>81703</v>
      </c>
      <c r="EP116" t="s">
        <v>81704</v>
      </c>
      <c r="EQ116" t="s">
        <v>81705</v>
      </c>
      <c r="ER116" t="s">
        <v>81706</v>
      </c>
      <c r="ES116" t="s">
        <v>81707</v>
      </c>
      <c r="ET116" t="s">
        <v>81708</v>
      </c>
      <c r="EU116" t="s">
        <v>81709</v>
      </c>
      <c r="EV116" t="s">
        <v>81710</v>
      </c>
      <c r="EW116" t="s">
        <v>81711</v>
      </c>
      <c r="EX116" t="s">
        <v>81712</v>
      </c>
      <c r="EY116" t="s">
        <v>81713</v>
      </c>
      <c r="EZ116" t="s">
        <v>81714</v>
      </c>
      <c r="FA116" t="s">
        <v>81715</v>
      </c>
      <c r="FB116" t="s">
        <v>81716</v>
      </c>
      <c r="FC116" t="s">
        <v>81717</v>
      </c>
      <c r="FD116" t="s">
        <v>81718</v>
      </c>
      <c r="FE116" t="s">
        <v>81719</v>
      </c>
      <c r="FF116" t="s">
        <v>81720</v>
      </c>
      <c r="FG116" t="s">
        <v>81721</v>
      </c>
      <c r="FH116" t="s">
        <v>81722</v>
      </c>
      <c r="FI116" t="s">
        <v>81723</v>
      </c>
      <c r="FJ116" t="s">
        <v>81724</v>
      </c>
      <c r="FK116" t="s">
        <v>81725</v>
      </c>
      <c r="FL116" t="s">
        <v>81726</v>
      </c>
      <c r="FM116" t="s">
        <v>81727</v>
      </c>
      <c r="FN116" t="s">
        <v>81728</v>
      </c>
      <c r="FO116" t="s">
        <v>81729</v>
      </c>
      <c r="FP116" t="s">
        <v>81730</v>
      </c>
      <c r="FQ116" t="s">
        <v>81731</v>
      </c>
      <c r="FR116" t="s">
        <v>81732</v>
      </c>
      <c r="FS116" t="s">
        <v>81733</v>
      </c>
      <c r="FT116" t="s">
        <v>81734</v>
      </c>
      <c r="FU116" t="s">
        <v>81735</v>
      </c>
      <c r="FV116" t="s">
        <v>81736</v>
      </c>
      <c r="FW116" t="s">
        <v>81737</v>
      </c>
      <c r="FX116" t="s">
        <v>81738</v>
      </c>
      <c r="FY116" t="s">
        <v>81739</v>
      </c>
      <c r="FZ116" t="s">
        <v>81740</v>
      </c>
      <c r="GA116" t="s">
        <v>81741</v>
      </c>
      <c r="GB116" t="s">
        <v>81742</v>
      </c>
      <c r="GC116" t="s">
        <v>81743</v>
      </c>
      <c r="GD116" t="s">
        <v>81744</v>
      </c>
      <c r="GE116" t="s">
        <v>81745</v>
      </c>
      <c r="GF116" t="s">
        <v>81746</v>
      </c>
      <c r="GG116" t="s">
        <v>81747</v>
      </c>
      <c r="GH116" t="s">
        <v>81748</v>
      </c>
      <c r="GI116" t="s">
        <v>81749</v>
      </c>
      <c r="GJ116" t="s">
        <v>81750</v>
      </c>
      <c r="GK116" t="s">
        <v>81751</v>
      </c>
      <c r="GL116" t="s">
        <v>81752</v>
      </c>
      <c r="GM116" t="s">
        <v>81753</v>
      </c>
      <c r="GN116" t="s">
        <v>81754</v>
      </c>
      <c r="GO116" t="s">
        <v>81755</v>
      </c>
      <c r="GP116" t="s">
        <v>81756</v>
      </c>
      <c r="GQ116" t="s">
        <v>81757</v>
      </c>
      <c r="GR116" t="s">
        <v>81758</v>
      </c>
      <c r="GS116" t="s">
        <v>81759</v>
      </c>
      <c r="GT116" t="s">
        <v>81760</v>
      </c>
      <c r="GU116" t="s">
        <v>81761</v>
      </c>
      <c r="GV116" t="s">
        <v>81762</v>
      </c>
      <c r="GW116" t="s">
        <v>81763</v>
      </c>
      <c r="GX116" t="s">
        <v>81764</v>
      </c>
      <c r="GY116" t="s">
        <v>81765</v>
      </c>
      <c r="GZ116" t="s">
        <v>81766</v>
      </c>
      <c r="HA116" t="s">
        <v>81767</v>
      </c>
      <c r="HB116" t="s">
        <v>81768</v>
      </c>
      <c r="HC116" t="s">
        <v>81769</v>
      </c>
      <c r="HD116" t="s">
        <v>81770</v>
      </c>
      <c r="HE116" t="s">
        <v>81771</v>
      </c>
      <c r="HF116" t="s">
        <v>81772</v>
      </c>
      <c r="HG116" t="s">
        <v>81773</v>
      </c>
      <c r="HH116" t="s">
        <v>81774</v>
      </c>
      <c r="HI116" t="s">
        <v>81775</v>
      </c>
      <c r="HJ116" t="s">
        <v>81776</v>
      </c>
      <c r="HK116" t="s">
        <v>81777</v>
      </c>
      <c r="HL116" t="s">
        <v>81778</v>
      </c>
      <c r="HM116" t="s">
        <v>81779</v>
      </c>
      <c r="HN116" t="s">
        <v>81780</v>
      </c>
      <c r="HO116" t="s">
        <v>81781</v>
      </c>
      <c r="HP116" t="s">
        <v>81782</v>
      </c>
      <c r="HQ116" t="s">
        <v>81783</v>
      </c>
      <c r="HR116" t="s">
        <v>81784</v>
      </c>
      <c r="HS116" t="s">
        <v>81785</v>
      </c>
      <c r="HT116" t="s">
        <v>81786</v>
      </c>
      <c r="HU116" t="s">
        <v>81787</v>
      </c>
      <c r="HV116" t="s">
        <v>81788</v>
      </c>
      <c r="HW116" t="s">
        <v>81789</v>
      </c>
      <c r="HX116" t="s">
        <v>81790</v>
      </c>
      <c r="HY116" t="s">
        <v>81791</v>
      </c>
      <c r="HZ116" t="s">
        <v>81792</v>
      </c>
      <c r="IA116" t="s">
        <v>81793</v>
      </c>
      <c r="IB116" t="s">
        <v>81794</v>
      </c>
      <c r="IC116" t="s">
        <v>81795</v>
      </c>
      <c r="ID116" t="s">
        <v>81796</v>
      </c>
      <c r="IE116" t="s">
        <v>81797</v>
      </c>
      <c r="IF116" t="s">
        <v>81798</v>
      </c>
      <c r="IG116" t="s">
        <v>81799</v>
      </c>
      <c r="IH116" t="s">
        <v>81800</v>
      </c>
      <c r="II116" t="s">
        <v>81801</v>
      </c>
      <c r="IJ116" t="s">
        <v>81802</v>
      </c>
      <c r="IK116" t="s">
        <v>81803</v>
      </c>
      <c r="IL116" t="s">
        <v>81804</v>
      </c>
      <c r="IM116" t="s">
        <v>81805</v>
      </c>
      <c r="IN116" t="s">
        <v>81806</v>
      </c>
      <c r="IO116" t="s">
        <v>81807</v>
      </c>
      <c r="IP116" t="s">
        <v>81808</v>
      </c>
      <c r="IQ116" t="s">
        <v>81809</v>
      </c>
      <c r="IR116" t="s">
        <v>81810</v>
      </c>
      <c r="IS116" t="s">
        <v>81811</v>
      </c>
      <c r="IT116" t="s">
        <v>81812</v>
      </c>
      <c r="IU116" t="s">
        <v>81813</v>
      </c>
      <c r="IV116" t="s">
        <v>81814</v>
      </c>
      <c r="IW116" t="s">
        <v>81815</v>
      </c>
      <c r="IX116" t="s">
        <v>81816</v>
      </c>
      <c r="IY116" t="s">
        <v>81817</v>
      </c>
      <c r="IZ116" t="s">
        <v>81818</v>
      </c>
      <c r="JA116" t="s">
        <v>81819</v>
      </c>
      <c r="JB116" t="s">
        <v>81820</v>
      </c>
      <c r="JC116" t="s">
        <v>81821</v>
      </c>
      <c r="JD116" t="s">
        <v>81822</v>
      </c>
      <c r="JE116" t="s">
        <v>81823</v>
      </c>
      <c r="JF116" t="s">
        <v>81824</v>
      </c>
      <c r="JG116" t="s">
        <v>81825</v>
      </c>
      <c r="JH116" t="s">
        <v>81826</v>
      </c>
      <c r="JI116" t="s">
        <v>81827</v>
      </c>
      <c r="JJ116" t="s">
        <v>81828</v>
      </c>
      <c r="JK116" t="s">
        <v>81829</v>
      </c>
      <c r="JL116" t="s">
        <v>81830</v>
      </c>
      <c r="JM116" t="s">
        <v>81831</v>
      </c>
      <c r="JN116" t="s">
        <v>81832</v>
      </c>
      <c r="JO116" t="s">
        <v>81833</v>
      </c>
      <c r="JP116" t="s">
        <v>81834</v>
      </c>
      <c r="JQ116" t="s">
        <v>81835</v>
      </c>
      <c r="JR116" t="s">
        <v>81836</v>
      </c>
      <c r="JS116" t="s">
        <v>81837</v>
      </c>
      <c r="JT116" t="s">
        <v>81838</v>
      </c>
      <c r="JU116" t="s">
        <v>81839</v>
      </c>
      <c r="JV116" t="s">
        <v>81840</v>
      </c>
      <c r="JW116" t="s">
        <v>81841</v>
      </c>
      <c r="JX116" t="s">
        <v>81842</v>
      </c>
      <c r="JY116" t="s">
        <v>81843</v>
      </c>
      <c r="JZ116" t="s">
        <v>81844</v>
      </c>
      <c r="KA116" t="s">
        <v>81845</v>
      </c>
      <c r="KB116" t="s">
        <v>81846</v>
      </c>
      <c r="KC116" t="s">
        <v>81847</v>
      </c>
      <c r="KD116" t="s">
        <v>81848</v>
      </c>
      <c r="KE116" t="s">
        <v>81849</v>
      </c>
      <c r="KF116" t="s">
        <v>81850</v>
      </c>
      <c r="KG116" t="s">
        <v>81851</v>
      </c>
      <c r="KH116" t="s">
        <v>81852</v>
      </c>
      <c r="KI116" t="s">
        <v>81853</v>
      </c>
      <c r="KJ116" t="s">
        <v>81854</v>
      </c>
      <c r="KK116" t="s">
        <v>81855</v>
      </c>
      <c r="KL116" t="s">
        <v>81856</v>
      </c>
      <c r="KM116" t="s">
        <v>81857</v>
      </c>
      <c r="KN116" t="s">
        <v>81858</v>
      </c>
      <c r="KO116" t="s">
        <v>81859</v>
      </c>
      <c r="KP116" t="s">
        <v>81860</v>
      </c>
      <c r="KQ116" t="s">
        <v>81861</v>
      </c>
      <c r="KR116" t="s">
        <v>81862</v>
      </c>
      <c r="KS116" t="s">
        <v>81863</v>
      </c>
      <c r="KT116" t="s">
        <v>81864</v>
      </c>
      <c r="KU116" t="s">
        <v>81865</v>
      </c>
      <c r="KV116" t="s">
        <v>81866</v>
      </c>
      <c r="KW116" t="s">
        <v>81867</v>
      </c>
      <c r="KX116" t="s">
        <v>81868</v>
      </c>
      <c r="KY116" t="s">
        <v>81869</v>
      </c>
      <c r="KZ116" t="s">
        <v>81870</v>
      </c>
      <c r="LA116" t="s">
        <v>81871</v>
      </c>
      <c r="LB116" t="s">
        <v>81872</v>
      </c>
      <c r="LC116" t="s">
        <v>81873</v>
      </c>
      <c r="LD116" t="s">
        <v>81874</v>
      </c>
      <c r="LE116" t="s">
        <v>81875</v>
      </c>
      <c r="LF116" t="s">
        <v>81876</v>
      </c>
      <c r="LG116" t="s">
        <v>81877</v>
      </c>
      <c r="LH116" t="s">
        <v>81878</v>
      </c>
      <c r="LI116" t="s">
        <v>81879</v>
      </c>
      <c r="LJ116" t="s">
        <v>81880</v>
      </c>
      <c r="LK116" t="s">
        <v>81881</v>
      </c>
      <c r="LL116" t="s">
        <v>81882</v>
      </c>
      <c r="LM116" t="s">
        <v>81883</v>
      </c>
      <c r="LN116" t="s">
        <v>81884</v>
      </c>
      <c r="LO116" t="s">
        <v>81885</v>
      </c>
      <c r="LP116" t="s">
        <v>81886</v>
      </c>
      <c r="LQ116" t="s">
        <v>81887</v>
      </c>
      <c r="LR116" t="s">
        <v>81888</v>
      </c>
      <c r="LS116" t="s">
        <v>81889</v>
      </c>
      <c r="LT116" t="s">
        <v>81890</v>
      </c>
      <c r="LU116" t="s">
        <v>81891</v>
      </c>
      <c r="LV116" t="s">
        <v>81892</v>
      </c>
      <c r="LW116" t="s">
        <v>81893</v>
      </c>
      <c r="LX116" t="s">
        <v>81894</v>
      </c>
      <c r="LY116" t="s">
        <v>81895</v>
      </c>
      <c r="LZ116" t="s">
        <v>81896</v>
      </c>
      <c r="MA116" t="s">
        <v>81897</v>
      </c>
      <c r="MB116" t="s">
        <v>81898</v>
      </c>
      <c r="MC116" t="s">
        <v>81899</v>
      </c>
      <c r="MD116" t="s">
        <v>81900</v>
      </c>
      <c r="ME116" t="s">
        <v>81901</v>
      </c>
      <c r="MF116" t="s">
        <v>81902</v>
      </c>
      <c r="MG116" t="s">
        <v>81903</v>
      </c>
      <c r="MH116" t="s">
        <v>81904</v>
      </c>
      <c r="MI116" t="s">
        <v>81905</v>
      </c>
      <c r="MJ116" t="s">
        <v>81906</v>
      </c>
      <c r="MK116" t="s">
        <v>81907</v>
      </c>
      <c r="ML116" t="s">
        <v>81908</v>
      </c>
      <c r="MM116" t="s">
        <v>81909</v>
      </c>
      <c r="MN116" t="s">
        <v>81910</v>
      </c>
      <c r="MO116" t="s">
        <v>81911</v>
      </c>
      <c r="MP116" t="s">
        <v>81912</v>
      </c>
      <c r="MQ116" t="s">
        <v>81913</v>
      </c>
      <c r="MR116" t="s">
        <v>81914</v>
      </c>
      <c r="MS116" t="s">
        <v>81915</v>
      </c>
      <c r="MT116" t="s">
        <v>81916</v>
      </c>
      <c r="MU116" t="s">
        <v>81917</v>
      </c>
      <c r="MV116" t="s">
        <v>81918</v>
      </c>
      <c r="MW116" t="s">
        <v>81919</v>
      </c>
      <c r="MX116" t="s">
        <v>81920</v>
      </c>
      <c r="MY116" t="s">
        <v>81921</v>
      </c>
      <c r="MZ116" t="s">
        <v>81922</v>
      </c>
      <c r="NA116" t="s">
        <v>81923</v>
      </c>
      <c r="NB116" t="s">
        <v>81924</v>
      </c>
      <c r="NC116" t="s">
        <v>81925</v>
      </c>
      <c r="ND116" t="s">
        <v>81926</v>
      </c>
      <c r="NE116" t="s">
        <v>81927</v>
      </c>
      <c r="NF116" t="s">
        <v>81928</v>
      </c>
      <c r="NG116" t="s">
        <v>81929</v>
      </c>
      <c r="NH116" t="s">
        <v>81930</v>
      </c>
      <c r="NI116" t="s">
        <v>81931</v>
      </c>
      <c r="NJ116" t="s">
        <v>81932</v>
      </c>
      <c r="NK116" t="s">
        <v>81933</v>
      </c>
      <c r="NL116" t="s">
        <v>81934</v>
      </c>
      <c r="NM116" t="s">
        <v>81935</v>
      </c>
      <c r="NN116" t="s">
        <v>81936</v>
      </c>
      <c r="NO116" t="s">
        <v>81937</v>
      </c>
      <c r="NP116" t="s">
        <v>81938</v>
      </c>
      <c r="NQ116" t="s">
        <v>81939</v>
      </c>
      <c r="NR116" t="s">
        <v>81940</v>
      </c>
      <c r="NS116" t="s">
        <v>81941</v>
      </c>
      <c r="NT116" t="s">
        <v>81942</v>
      </c>
      <c r="NU116" t="s">
        <v>81943</v>
      </c>
      <c r="NV116" t="s">
        <v>81944</v>
      </c>
      <c r="NW116" t="s">
        <v>81945</v>
      </c>
      <c r="NX116" t="s">
        <v>81946</v>
      </c>
      <c r="NY116" t="s">
        <v>81947</v>
      </c>
      <c r="NZ116" t="s">
        <v>81948</v>
      </c>
      <c r="OA116" t="s">
        <v>81949</v>
      </c>
      <c r="OB116" t="s">
        <v>81950</v>
      </c>
      <c r="OC116" t="s">
        <v>81951</v>
      </c>
      <c r="OD116" t="s">
        <v>81952</v>
      </c>
      <c r="OE116" t="s">
        <v>81953</v>
      </c>
      <c r="OF116" t="s">
        <v>81954</v>
      </c>
      <c r="OG116" t="s">
        <v>81955</v>
      </c>
      <c r="OH116" t="s">
        <v>81956</v>
      </c>
      <c r="OI116" t="s">
        <v>81957</v>
      </c>
      <c r="OJ116" t="s">
        <v>81958</v>
      </c>
      <c r="OK116" t="s">
        <v>81959</v>
      </c>
      <c r="OL116" t="s">
        <v>81960</v>
      </c>
      <c r="OM116" t="s">
        <v>81961</v>
      </c>
      <c r="ON116" t="s">
        <v>81962</v>
      </c>
      <c r="OO116" t="s">
        <v>81963</v>
      </c>
      <c r="OP116" t="s">
        <v>81964</v>
      </c>
      <c r="OQ116" t="s">
        <v>81965</v>
      </c>
      <c r="OR116" t="s">
        <v>81966</v>
      </c>
      <c r="OS116" t="s">
        <v>81967</v>
      </c>
      <c r="OT116" t="s">
        <v>81968</v>
      </c>
      <c r="OU116" t="s">
        <v>81969</v>
      </c>
      <c r="OV116" t="s">
        <v>81970</v>
      </c>
      <c r="OW116" t="s">
        <v>81971</v>
      </c>
      <c r="OX116" t="s">
        <v>81972</v>
      </c>
      <c r="OY116" t="s">
        <v>81973</v>
      </c>
      <c r="OZ116" t="s">
        <v>81974</v>
      </c>
      <c r="PA116" t="s">
        <v>81975</v>
      </c>
      <c r="PB116" t="s">
        <v>81976</v>
      </c>
      <c r="PC116" t="s">
        <v>81977</v>
      </c>
      <c r="PD116" t="s">
        <v>81978</v>
      </c>
      <c r="PE116" t="s">
        <v>81979</v>
      </c>
      <c r="PF116" t="s">
        <v>81980</v>
      </c>
      <c r="PG116" t="s">
        <v>81981</v>
      </c>
      <c r="PH116" t="s">
        <v>81982</v>
      </c>
      <c r="PI116" t="s">
        <v>81983</v>
      </c>
      <c r="PJ116" t="s">
        <v>81984</v>
      </c>
      <c r="PK116" t="s">
        <v>81985</v>
      </c>
      <c r="PL116" t="s">
        <v>81986</v>
      </c>
      <c r="PM116" t="s">
        <v>81987</v>
      </c>
      <c r="PN116" t="s">
        <v>81988</v>
      </c>
      <c r="PO116" t="s">
        <v>81989</v>
      </c>
      <c r="PP116" t="s">
        <v>81990</v>
      </c>
      <c r="PQ116" t="s">
        <v>81991</v>
      </c>
      <c r="PR116" t="s">
        <v>81992</v>
      </c>
      <c r="PS116" t="s">
        <v>81993</v>
      </c>
      <c r="PT116" t="s">
        <v>81994</v>
      </c>
      <c r="PU116" t="s">
        <v>81995</v>
      </c>
      <c r="PV116" t="s">
        <v>81996</v>
      </c>
      <c r="PW116" t="s">
        <v>81997</v>
      </c>
      <c r="PX116" t="s">
        <v>81998</v>
      </c>
      <c r="PY116" t="s">
        <v>81999</v>
      </c>
      <c r="PZ116" t="s">
        <v>82000</v>
      </c>
      <c r="QA116" t="s">
        <v>82001</v>
      </c>
      <c r="QB116" t="s">
        <v>82002</v>
      </c>
      <c r="QC116" t="s">
        <v>82003</v>
      </c>
      <c r="QD116" t="s">
        <v>82004</v>
      </c>
      <c r="QE116" t="s">
        <v>82005</v>
      </c>
      <c r="QF116" t="s">
        <v>82006</v>
      </c>
      <c r="QG116" t="s">
        <v>82007</v>
      </c>
      <c r="QH116" t="s">
        <v>82008</v>
      </c>
      <c r="QI116" t="s">
        <v>82009</v>
      </c>
      <c r="QJ116" t="s">
        <v>82010</v>
      </c>
      <c r="QK116" t="s">
        <v>82011</v>
      </c>
      <c r="QL116" t="s">
        <v>82012</v>
      </c>
      <c r="QM116" t="s">
        <v>82013</v>
      </c>
      <c r="QN116" t="s">
        <v>82014</v>
      </c>
      <c r="QO116" t="s">
        <v>82015</v>
      </c>
      <c r="QP116" t="s">
        <v>82016</v>
      </c>
      <c r="QQ116" t="s">
        <v>82017</v>
      </c>
      <c r="QR116" t="s">
        <v>82018</v>
      </c>
      <c r="QS116" t="s">
        <v>82019</v>
      </c>
      <c r="QT116" t="s">
        <v>82020</v>
      </c>
      <c r="QU116" t="s">
        <v>82021</v>
      </c>
      <c r="QV116" t="s">
        <v>82022</v>
      </c>
      <c r="QW116" t="s">
        <v>82023</v>
      </c>
      <c r="QX116" t="s">
        <v>82024</v>
      </c>
      <c r="QY116" t="s">
        <v>82025</v>
      </c>
      <c r="QZ116" t="s">
        <v>82026</v>
      </c>
      <c r="RA116" t="s">
        <v>82027</v>
      </c>
      <c r="RB116" t="s">
        <v>82028</v>
      </c>
      <c r="RC116" t="s">
        <v>82029</v>
      </c>
      <c r="RD116" t="s">
        <v>82030</v>
      </c>
      <c r="RE116" t="s">
        <v>82031</v>
      </c>
      <c r="RF116" t="s">
        <v>82032</v>
      </c>
      <c r="RG116" t="s">
        <v>82033</v>
      </c>
      <c r="RH116" t="s">
        <v>82034</v>
      </c>
      <c r="RI116" t="s">
        <v>82035</v>
      </c>
      <c r="RJ116" t="s">
        <v>82036</v>
      </c>
      <c r="RK116" t="s">
        <v>82037</v>
      </c>
      <c r="RL116" t="s">
        <v>82038</v>
      </c>
      <c r="RM116" t="s">
        <v>82039</v>
      </c>
      <c r="RN116" t="s">
        <v>82040</v>
      </c>
      <c r="RO116" t="s">
        <v>82041</v>
      </c>
      <c r="RP116" t="s">
        <v>82042</v>
      </c>
      <c r="RQ116" t="s">
        <v>82043</v>
      </c>
      <c r="RR116" t="s">
        <v>82044</v>
      </c>
      <c r="RS116" t="s">
        <v>82045</v>
      </c>
      <c r="RT116" t="s">
        <v>82046</v>
      </c>
      <c r="RU116" t="s">
        <v>82047</v>
      </c>
      <c r="RV116" t="s">
        <v>82048</v>
      </c>
      <c r="RW116" t="s">
        <v>82049</v>
      </c>
      <c r="RX116" t="s">
        <v>82050</v>
      </c>
      <c r="RY116" t="s">
        <v>82051</v>
      </c>
      <c r="RZ116" t="s">
        <v>82052</v>
      </c>
      <c r="SA116" t="s">
        <v>82053</v>
      </c>
      <c r="SB116" t="s">
        <v>82054</v>
      </c>
      <c r="SC116" t="s">
        <v>82055</v>
      </c>
      <c r="SD116" t="s">
        <v>82056</v>
      </c>
      <c r="SE116" t="s">
        <v>82057</v>
      </c>
      <c r="SF116" t="s">
        <v>82058</v>
      </c>
      <c r="SG116" t="s">
        <v>82059</v>
      </c>
      <c r="SH116" t="s">
        <v>82060</v>
      </c>
      <c r="SI116" t="s">
        <v>82061</v>
      </c>
      <c r="SJ116" t="s">
        <v>82062</v>
      </c>
      <c r="SK116" t="s">
        <v>82063</v>
      </c>
      <c r="SL116" t="s">
        <v>82064</v>
      </c>
      <c r="SM116" t="s">
        <v>82065</v>
      </c>
      <c r="SN116" t="s">
        <v>82066</v>
      </c>
      <c r="SO116" t="s">
        <v>82067</v>
      </c>
      <c r="SP116" t="s">
        <v>82068</v>
      </c>
      <c r="SQ116" t="s">
        <v>82069</v>
      </c>
      <c r="SR116" t="s">
        <v>82070</v>
      </c>
      <c r="SS116" t="s">
        <v>82071</v>
      </c>
      <c r="ST116" t="s">
        <v>82072</v>
      </c>
      <c r="SU116" t="s">
        <v>82073</v>
      </c>
      <c r="SV116" t="s">
        <v>82074</v>
      </c>
      <c r="SW116" t="s">
        <v>82075</v>
      </c>
      <c r="SX116" t="s">
        <v>82076</v>
      </c>
      <c r="SY116" t="s">
        <v>82077</v>
      </c>
      <c r="SZ116" t="s">
        <v>82078</v>
      </c>
      <c r="TA116" t="s">
        <v>82079</v>
      </c>
      <c r="TB116" t="s">
        <v>82080</v>
      </c>
      <c r="TC116" t="s">
        <v>82081</v>
      </c>
      <c r="TD116" t="s">
        <v>82082</v>
      </c>
      <c r="TE116" t="s">
        <v>82083</v>
      </c>
      <c r="TF116" t="s">
        <v>82084</v>
      </c>
      <c r="TG116" t="s">
        <v>82085</v>
      </c>
      <c r="TH116" t="s">
        <v>82086</v>
      </c>
      <c r="TI116" t="s">
        <v>82087</v>
      </c>
      <c r="TJ116" t="s">
        <v>82088</v>
      </c>
      <c r="TK116" t="s">
        <v>82089</v>
      </c>
      <c r="TL116" t="s">
        <v>82090</v>
      </c>
      <c r="TM116" t="s">
        <v>82091</v>
      </c>
      <c r="TN116" t="s">
        <v>82092</v>
      </c>
      <c r="TO116" t="s">
        <v>82093</v>
      </c>
      <c r="TP116" t="s">
        <v>82094</v>
      </c>
      <c r="TQ116" t="s">
        <v>82095</v>
      </c>
      <c r="TR116" t="s">
        <v>82096</v>
      </c>
      <c r="TS116" t="s">
        <v>82097</v>
      </c>
      <c r="TT116" t="s">
        <v>82098</v>
      </c>
      <c r="TU116" t="s">
        <v>82099</v>
      </c>
      <c r="TV116" t="s">
        <v>82100</v>
      </c>
      <c r="TW116" t="s">
        <v>82101</v>
      </c>
      <c r="TX116" t="s">
        <v>82102</v>
      </c>
      <c r="TY116" t="s">
        <v>82103</v>
      </c>
      <c r="TZ116" t="s">
        <v>82104</v>
      </c>
      <c r="UA116" t="s">
        <v>82105</v>
      </c>
      <c r="UB116" t="s">
        <v>82106</v>
      </c>
      <c r="UC116" t="s">
        <v>82107</v>
      </c>
      <c r="UD116" t="s">
        <v>82108</v>
      </c>
      <c r="UE116" t="s">
        <v>82109</v>
      </c>
      <c r="UF116" t="s">
        <v>82110</v>
      </c>
      <c r="UG116" t="s">
        <v>82111</v>
      </c>
      <c r="UH116" t="s">
        <v>82112</v>
      </c>
      <c r="UI116" t="s">
        <v>82113</v>
      </c>
      <c r="UJ116" t="s">
        <v>82114</v>
      </c>
      <c r="UK116" t="s">
        <v>82115</v>
      </c>
      <c r="UL116" t="s">
        <v>82116</v>
      </c>
      <c r="UM116" t="s">
        <v>82117</v>
      </c>
      <c r="UN116" t="s">
        <v>82118</v>
      </c>
      <c r="UO116" t="s">
        <v>82119</v>
      </c>
      <c r="UP116" t="s">
        <v>82120</v>
      </c>
      <c r="UQ116" t="s">
        <v>82121</v>
      </c>
      <c r="UR116" t="s">
        <v>82122</v>
      </c>
      <c r="US116" t="s">
        <v>82123</v>
      </c>
      <c r="UT116" t="s">
        <v>82124</v>
      </c>
      <c r="UU116" t="s">
        <v>82125</v>
      </c>
      <c r="UV116" t="s">
        <v>82126</v>
      </c>
      <c r="UW116" t="s">
        <v>82127</v>
      </c>
      <c r="UX116" t="s">
        <v>82128</v>
      </c>
      <c r="UY116" t="s">
        <v>82129</v>
      </c>
      <c r="UZ116" t="s">
        <v>82130</v>
      </c>
      <c r="VA116" t="s">
        <v>82131</v>
      </c>
      <c r="VB116" t="s">
        <v>82132</v>
      </c>
      <c r="VC116" t="s">
        <v>82133</v>
      </c>
      <c r="VD116" t="s">
        <v>82134</v>
      </c>
      <c r="VE116" t="s">
        <v>82135</v>
      </c>
      <c r="VF116" t="s">
        <v>82136</v>
      </c>
      <c r="VG116" t="s">
        <v>82137</v>
      </c>
      <c r="VH116" t="s">
        <v>82138</v>
      </c>
      <c r="VI116" t="s">
        <v>82139</v>
      </c>
      <c r="VJ116" t="s">
        <v>82140</v>
      </c>
      <c r="VK116" t="s">
        <v>82141</v>
      </c>
      <c r="VL116" t="s">
        <v>82142</v>
      </c>
      <c r="VM116" t="s">
        <v>82143</v>
      </c>
      <c r="VN116" t="s">
        <v>82144</v>
      </c>
      <c r="VO116" t="s">
        <v>82145</v>
      </c>
      <c r="VP116" t="s">
        <v>82146</v>
      </c>
      <c r="VQ116" t="s">
        <v>82147</v>
      </c>
      <c r="VR116" t="s">
        <v>82148</v>
      </c>
      <c r="VS116" t="s">
        <v>82149</v>
      </c>
      <c r="VT116" t="s">
        <v>82150</v>
      </c>
      <c r="VU116" t="s">
        <v>82151</v>
      </c>
      <c r="VV116" t="s">
        <v>82152</v>
      </c>
      <c r="VW116" t="s">
        <v>82153</v>
      </c>
      <c r="VX116" t="s">
        <v>82154</v>
      </c>
      <c r="VY116" t="s">
        <v>82155</v>
      </c>
      <c r="VZ116" t="s">
        <v>82156</v>
      </c>
      <c r="WA116" t="s">
        <v>82157</v>
      </c>
      <c r="WB116" t="s">
        <v>82158</v>
      </c>
      <c r="WC116" t="s">
        <v>82159</v>
      </c>
      <c r="WD116" t="s">
        <v>82160</v>
      </c>
      <c r="WE116" t="s">
        <v>82161</v>
      </c>
      <c r="WF116" t="s">
        <v>82162</v>
      </c>
      <c r="WG116" t="s">
        <v>82163</v>
      </c>
      <c r="WH116" t="s">
        <v>82164</v>
      </c>
      <c r="WI116" t="s">
        <v>82165</v>
      </c>
      <c r="WJ116" t="s">
        <v>82166</v>
      </c>
      <c r="WK116" t="s">
        <v>82167</v>
      </c>
      <c r="WL116" t="s">
        <v>82168</v>
      </c>
      <c r="WM116" t="s">
        <v>82169</v>
      </c>
      <c r="WN116" t="s">
        <v>82170</v>
      </c>
      <c r="WO116" t="s">
        <v>82171</v>
      </c>
      <c r="WP116" t="s">
        <v>82172</v>
      </c>
      <c r="WQ116" t="s">
        <v>82173</v>
      </c>
      <c r="WR116" t="s">
        <v>82174</v>
      </c>
      <c r="WS116" t="s">
        <v>82175</v>
      </c>
      <c r="WT116" t="s">
        <v>82176</v>
      </c>
      <c r="WU116" t="s">
        <v>82177</v>
      </c>
      <c r="WV116" t="s">
        <v>82178</v>
      </c>
      <c r="WW116" t="s">
        <v>82179</v>
      </c>
      <c r="WX116" t="s">
        <v>82180</v>
      </c>
      <c r="WY116" t="s">
        <v>82181</v>
      </c>
      <c r="WZ116" t="s">
        <v>82182</v>
      </c>
      <c r="XA116" t="s">
        <v>82183</v>
      </c>
      <c r="XB116" t="s">
        <v>82184</v>
      </c>
      <c r="XC116" t="s">
        <v>82185</v>
      </c>
      <c r="XD116" t="s">
        <v>82186</v>
      </c>
      <c r="XE116" t="s">
        <v>82187</v>
      </c>
      <c r="XF116" t="s">
        <v>82188</v>
      </c>
      <c r="XG116" t="s">
        <v>82189</v>
      </c>
      <c r="XH116" t="s">
        <v>82190</v>
      </c>
      <c r="XI116" t="s">
        <v>82191</v>
      </c>
      <c r="XJ116" t="s">
        <v>82192</v>
      </c>
      <c r="XK116" t="s">
        <v>82193</v>
      </c>
      <c r="XL116" t="s">
        <v>82194</v>
      </c>
      <c r="XM116" t="s">
        <v>82195</v>
      </c>
      <c r="XN116" t="s">
        <v>82196</v>
      </c>
      <c r="XO116" t="s">
        <v>82197</v>
      </c>
      <c r="XP116" t="s">
        <v>82198</v>
      </c>
      <c r="XQ116" t="s">
        <v>82199</v>
      </c>
      <c r="XR116" t="s">
        <v>82200</v>
      </c>
      <c r="XS116" t="s">
        <v>82201</v>
      </c>
      <c r="XT116" t="s">
        <v>82202</v>
      </c>
      <c r="XU116" t="s">
        <v>82203</v>
      </c>
      <c r="XV116" t="s">
        <v>82204</v>
      </c>
      <c r="XW116" t="s">
        <v>82205</v>
      </c>
      <c r="XX116" t="s">
        <v>82206</v>
      </c>
      <c r="XY116" t="s">
        <v>82207</v>
      </c>
      <c r="XZ116" t="s">
        <v>82208</v>
      </c>
      <c r="YA116" t="s">
        <v>82209</v>
      </c>
      <c r="YB116" t="s">
        <v>82210</v>
      </c>
      <c r="YC116" t="s">
        <v>82211</v>
      </c>
      <c r="YD116" t="s">
        <v>82212</v>
      </c>
      <c r="YE116" t="s">
        <v>82213</v>
      </c>
      <c r="YF116" t="s">
        <v>82214</v>
      </c>
      <c r="YG116" t="s">
        <v>82215</v>
      </c>
      <c r="YH116" t="s">
        <v>82216</v>
      </c>
      <c r="YI116" t="s">
        <v>82217</v>
      </c>
      <c r="YJ116" t="s">
        <v>82218</v>
      </c>
      <c r="YK116" t="s">
        <v>82219</v>
      </c>
      <c r="YL116" t="s">
        <v>82220</v>
      </c>
      <c r="YM116" t="s">
        <v>82221</v>
      </c>
      <c r="YN116" t="s">
        <v>82222</v>
      </c>
      <c r="YO116" t="s">
        <v>82223</v>
      </c>
      <c r="YP116" t="s">
        <v>82224</v>
      </c>
      <c r="YQ116" t="s">
        <v>82225</v>
      </c>
      <c r="YR116" t="s">
        <v>82226</v>
      </c>
      <c r="YS116" t="s">
        <v>82227</v>
      </c>
      <c r="YT116" t="s">
        <v>82228</v>
      </c>
      <c r="YU116" t="s">
        <v>82229</v>
      </c>
      <c r="YV116" t="s">
        <v>82230</v>
      </c>
      <c r="YW116" t="s">
        <v>82231</v>
      </c>
      <c r="YX116" t="s">
        <v>82232</v>
      </c>
      <c r="YY116" t="s">
        <v>82233</v>
      </c>
      <c r="YZ116" t="s">
        <v>82234</v>
      </c>
      <c r="ZA116" t="s">
        <v>82235</v>
      </c>
      <c r="ZB116" t="s">
        <v>82236</v>
      </c>
      <c r="ZC116" t="s">
        <v>82237</v>
      </c>
      <c r="ZD116" t="s">
        <v>82238</v>
      </c>
      <c r="ZE116" t="s">
        <v>82239</v>
      </c>
      <c r="ZF116" t="s">
        <v>82240</v>
      </c>
      <c r="ZG116" t="s">
        <v>82241</v>
      </c>
      <c r="ZH116" t="s">
        <v>82242</v>
      </c>
      <c r="ZI116" t="s">
        <v>82243</v>
      </c>
      <c r="ZJ116" t="s">
        <v>82244</v>
      </c>
      <c r="ZK116" t="s">
        <v>82245</v>
      </c>
      <c r="ZL116" t="s">
        <v>82246</v>
      </c>
      <c r="ZM116" t="s">
        <v>82247</v>
      </c>
      <c r="ZN116" t="s">
        <v>82248</v>
      </c>
      <c r="ZO116" t="s">
        <v>82249</v>
      </c>
      <c r="ZP116" t="s">
        <v>82250</v>
      </c>
      <c r="ZQ116" t="s">
        <v>82251</v>
      </c>
      <c r="ZR116" t="s">
        <v>82252</v>
      </c>
      <c r="ZS116" t="s">
        <v>82253</v>
      </c>
      <c r="ZT116" t="s">
        <v>82254</v>
      </c>
      <c r="ZU116" t="s">
        <v>82255</v>
      </c>
      <c r="ZV116" t="s">
        <v>82256</v>
      </c>
      <c r="ZW116" t="s">
        <v>82257</v>
      </c>
      <c r="ZX116" t="s">
        <v>82258</v>
      </c>
      <c r="ZY116" t="s">
        <v>82259</v>
      </c>
      <c r="ZZ116" t="s">
        <v>82260</v>
      </c>
      <c r="AAA116" t="s">
        <v>82261</v>
      </c>
      <c r="AAB116" t="s">
        <v>82262</v>
      </c>
      <c r="AAC116" t="s">
        <v>82263</v>
      </c>
      <c r="AAD116" t="s">
        <v>82264</v>
      </c>
      <c r="AAE116" t="s">
        <v>82265</v>
      </c>
      <c r="AAF116" t="s">
        <v>82266</v>
      </c>
      <c r="AAG116" t="s">
        <v>82267</v>
      </c>
      <c r="AAH116" t="s">
        <v>82268</v>
      </c>
      <c r="AAI116" t="s">
        <v>82269</v>
      </c>
      <c r="AAJ116" t="s">
        <v>82270</v>
      </c>
      <c r="AAK116" t="s">
        <v>82271</v>
      </c>
      <c r="AAL116" t="s">
        <v>82272</v>
      </c>
      <c r="AAM116" t="s">
        <v>82273</v>
      </c>
      <c r="AAN116" t="s">
        <v>82274</v>
      </c>
      <c r="AAO116" t="s">
        <v>82275</v>
      </c>
      <c r="AAP116" t="s">
        <v>82276</v>
      </c>
      <c r="AAQ116" t="s">
        <v>82277</v>
      </c>
      <c r="AAR116" t="s">
        <v>82278</v>
      </c>
      <c r="AAS116" t="s">
        <v>82279</v>
      </c>
      <c r="AAT116" t="s">
        <v>82280</v>
      </c>
      <c r="AAU116" t="s">
        <v>82281</v>
      </c>
      <c r="AAV116" t="s">
        <v>82282</v>
      </c>
      <c r="AAW116" t="s">
        <v>82283</v>
      </c>
      <c r="AAX116" t="s">
        <v>82284</v>
      </c>
      <c r="AAY116" t="s">
        <v>82285</v>
      </c>
      <c r="AAZ116" t="s">
        <v>82286</v>
      </c>
      <c r="ABA116" t="s">
        <v>82287</v>
      </c>
      <c r="ABB116" t="s">
        <v>82288</v>
      </c>
      <c r="ABC116" t="s">
        <v>82289</v>
      </c>
      <c r="ABD116" t="s">
        <v>82290</v>
      </c>
      <c r="ABE116" t="s">
        <v>82291</v>
      </c>
      <c r="ABF116" t="s">
        <v>82292</v>
      </c>
      <c r="ABG116" t="s">
        <v>82293</v>
      </c>
      <c r="ABH116" t="s">
        <v>82294</v>
      </c>
      <c r="ABI116" t="s">
        <v>82295</v>
      </c>
      <c r="ABJ116" t="s">
        <v>82296</v>
      </c>
      <c r="ABK116" t="s">
        <v>82297</v>
      </c>
      <c r="ABL116" t="s">
        <v>82298</v>
      </c>
      <c r="ABM116" t="s">
        <v>82299</v>
      </c>
      <c r="ABN116" t="s">
        <v>82300</v>
      </c>
      <c r="ABO116" t="s">
        <v>82301</v>
      </c>
      <c r="ABP116" t="s">
        <v>82302</v>
      </c>
      <c r="ABQ116" t="s">
        <v>82303</v>
      </c>
      <c r="ABR116" t="s">
        <v>82304</v>
      </c>
      <c r="ABS116" t="s">
        <v>82305</v>
      </c>
      <c r="ABT116" t="s">
        <v>82306</v>
      </c>
      <c r="ABU116" t="s">
        <v>82307</v>
      </c>
      <c r="ABV116" t="s">
        <v>82308</v>
      </c>
      <c r="ABW116" t="s">
        <v>82309</v>
      </c>
      <c r="ABX116" t="s">
        <v>82310</v>
      </c>
      <c r="ABY116" t="s">
        <v>82311</v>
      </c>
      <c r="ABZ116" t="s">
        <v>82312</v>
      </c>
      <c r="ACA116" t="s">
        <v>82313</v>
      </c>
      <c r="ACB116" t="s">
        <v>82314</v>
      </c>
      <c r="ACC116" t="s">
        <v>82315</v>
      </c>
      <c r="ACD116" t="s">
        <v>82316</v>
      </c>
      <c r="ACE116" t="s">
        <v>82317</v>
      </c>
      <c r="ACF116" t="s">
        <v>82318</v>
      </c>
      <c r="ACG116" t="s">
        <v>82319</v>
      </c>
      <c r="ACH116" t="s">
        <v>82320</v>
      </c>
      <c r="ACI116" t="s">
        <v>82321</v>
      </c>
      <c r="ACJ116" t="s">
        <v>82322</v>
      </c>
      <c r="ACK116" t="s">
        <v>82323</v>
      </c>
      <c r="ACL116" t="s">
        <v>82324</v>
      </c>
      <c r="ACM116" t="s">
        <v>82325</v>
      </c>
      <c r="ACN116" t="s">
        <v>82326</v>
      </c>
      <c r="ACO116" t="s">
        <v>82327</v>
      </c>
      <c r="ACP116" t="s">
        <v>82328</v>
      </c>
      <c r="ACQ116" t="s">
        <v>82329</v>
      </c>
      <c r="ACR116" t="s">
        <v>82330</v>
      </c>
      <c r="ACS116" t="s">
        <v>82331</v>
      </c>
      <c r="ACT116" t="s">
        <v>82332</v>
      </c>
      <c r="ACU116" t="s">
        <v>82333</v>
      </c>
      <c r="ACV116" t="s">
        <v>82334</v>
      </c>
      <c r="ACW116" t="s">
        <v>82335</v>
      </c>
      <c r="ACX116" t="s">
        <v>82336</v>
      </c>
      <c r="ACY116" t="s">
        <v>82337</v>
      </c>
      <c r="ACZ116" t="s">
        <v>82338</v>
      </c>
      <c r="ADA116" t="s">
        <v>82339</v>
      </c>
      <c r="ADB116" t="s">
        <v>82340</v>
      </c>
      <c r="ADC116" t="s">
        <v>82341</v>
      </c>
      <c r="ADD116" t="s">
        <v>82342</v>
      </c>
      <c r="ADE116" t="s">
        <v>82343</v>
      </c>
      <c r="ADF116" t="s">
        <v>82344</v>
      </c>
      <c r="ADG116" t="s">
        <v>82345</v>
      </c>
      <c r="ADH116" t="s">
        <v>82346</v>
      </c>
      <c r="ADI116" t="s">
        <v>82347</v>
      </c>
      <c r="ADJ116" t="s">
        <v>82348</v>
      </c>
      <c r="ADK116" t="s">
        <v>82349</v>
      </c>
      <c r="ADL116" t="s">
        <v>82350</v>
      </c>
      <c r="ADM116" t="s">
        <v>82351</v>
      </c>
      <c r="ADN116" t="s">
        <v>82352</v>
      </c>
      <c r="ADO116" t="s">
        <v>82353</v>
      </c>
      <c r="ADP116" t="s">
        <v>82354</v>
      </c>
      <c r="ADQ116" t="s">
        <v>82355</v>
      </c>
      <c r="ADR116" t="s">
        <v>82356</v>
      </c>
      <c r="ADS116" t="s">
        <v>82357</v>
      </c>
      <c r="ADT116" t="s">
        <v>82358</v>
      </c>
      <c r="ADU116" t="s">
        <v>82359</v>
      </c>
      <c r="ADV116" t="s">
        <v>82360</v>
      </c>
      <c r="ADW116" t="s">
        <v>82361</v>
      </c>
      <c r="ADX116" t="s">
        <v>82362</v>
      </c>
      <c r="ADY116" t="s">
        <v>82363</v>
      </c>
      <c r="ADZ116" t="s">
        <v>82364</v>
      </c>
      <c r="AEA116" t="s">
        <v>82365</v>
      </c>
      <c r="AEB116" t="s">
        <v>82366</v>
      </c>
      <c r="AEC116" t="s">
        <v>82367</v>
      </c>
      <c r="AED116" t="s">
        <v>82368</v>
      </c>
      <c r="AEE116" t="s">
        <v>82369</v>
      </c>
      <c r="AEF116" t="s">
        <v>82370</v>
      </c>
      <c r="AEG116" t="s">
        <v>82371</v>
      </c>
      <c r="AEH116" t="s">
        <v>82372</v>
      </c>
      <c r="AEI116" t="s">
        <v>82373</v>
      </c>
      <c r="AEJ116" t="s">
        <v>82374</v>
      </c>
      <c r="AEK116" t="s">
        <v>82375</v>
      </c>
      <c r="AEL116" t="s">
        <v>82376</v>
      </c>
      <c r="AEM116" t="s">
        <v>82377</v>
      </c>
      <c r="AEN116" t="s">
        <v>82378</v>
      </c>
      <c r="AEO116" t="s">
        <v>82379</v>
      </c>
      <c r="AEP116" t="s">
        <v>82380</v>
      </c>
      <c r="AEQ116" t="s">
        <v>82381</v>
      </c>
      <c r="AER116" t="s">
        <v>82382</v>
      </c>
      <c r="AES116" t="s">
        <v>82383</v>
      </c>
      <c r="AET116" t="s">
        <v>82384</v>
      </c>
      <c r="AEU116" t="s">
        <v>82385</v>
      </c>
      <c r="AEV116" t="s">
        <v>82386</v>
      </c>
      <c r="AEW116" t="s">
        <v>82387</v>
      </c>
      <c r="AEX116" t="s">
        <v>82388</v>
      </c>
      <c r="AEY116" t="s">
        <v>82389</v>
      </c>
      <c r="AEZ116" t="s">
        <v>82390</v>
      </c>
      <c r="AFA116" t="s">
        <v>82391</v>
      </c>
      <c r="AFB116" t="s">
        <v>82392</v>
      </c>
      <c r="AFC116" t="s">
        <v>82393</v>
      </c>
      <c r="AFD116" t="s">
        <v>82394</v>
      </c>
      <c r="AFE116" t="s">
        <v>82395</v>
      </c>
      <c r="AFF116" t="s">
        <v>82396</v>
      </c>
      <c r="AFG116" t="s">
        <v>82397</v>
      </c>
      <c r="AFH116" t="s">
        <v>82398</v>
      </c>
      <c r="AFI116" t="s">
        <v>82399</v>
      </c>
      <c r="AFJ116" t="s">
        <v>82400</v>
      </c>
      <c r="AFK116" t="s">
        <v>82401</v>
      </c>
      <c r="AFL116" t="s">
        <v>82402</v>
      </c>
      <c r="AFM116" t="s">
        <v>82403</v>
      </c>
      <c r="AFN116" t="s">
        <v>82404</v>
      </c>
      <c r="AFO116" t="s">
        <v>82405</v>
      </c>
      <c r="AFP116" t="s">
        <v>82406</v>
      </c>
      <c r="AFQ116" t="s">
        <v>82407</v>
      </c>
      <c r="AFR116" t="s">
        <v>82408</v>
      </c>
      <c r="AFS116" t="s">
        <v>82409</v>
      </c>
      <c r="AFT116" t="s">
        <v>82410</v>
      </c>
      <c r="AFU116" t="s">
        <v>82411</v>
      </c>
      <c r="AFV116" t="s">
        <v>82412</v>
      </c>
      <c r="AFW116" t="s">
        <v>82413</v>
      </c>
      <c r="AFX116" t="s">
        <v>82414</v>
      </c>
      <c r="AFY116" t="s">
        <v>82415</v>
      </c>
      <c r="AFZ116" t="s">
        <v>82416</v>
      </c>
      <c r="AGA116" t="s">
        <v>82417</v>
      </c>
      <c r="AGB116" t="s">
        <v>82418</v>
      </c>
      <c r="AGC116" t="s">
        <v>82419</v>
      </c>
      <c r="AGD116" t="s">
        <v>82420</v>
      </c>
      <c r="AGE116" t="s">
        <v>82421</v>
      </c>
      <c r="AGF116" t="s">
        <v>82422</v>
      </c>
      <c r="AGG116" t="s">
        <v>82423</v>
      </c>
      <c r="AGH116" t="s">
        <v>82424</v>
      </c>
      <c r="AGI116" t="s">
        <v>82425</v>
      </c>
      <c r="AGJ116" t="s">
        <v>82426</v>
      </c>
      <c r="AGK116" t="s">
        <v>82427</v>
      </c>
      <c r="AGL116" t="s">
        <v>82428</v>
      </c>
      <c r="AGM116" t="s">
        <v>82429</v>
      </c>
      <c r="AGN116" t="s">
        <v>82430</v>
      </c>
      <c r="AGO116" t="s">
        <v>82431</v>
      </c>
      <c r="AGP116" t="s">
        <v>82432</v>
      </c>
      <c r="AGQ116" t="s">
        <v>82433</v>
      </c>
      <c r="AGR116" t="s">
        <v>82434</v>
      </c>
      <c r="AGS116" t="s">
        <v>82435</v>
      </c>
      <c r="AGT116" t="s">
        <v>82436</v>
      </c>
      <c r="AGU116" t="s">
        <v>82437</v>
      </c>
      <c r="AGV116" t="s">
        <v>82438</v>
      </c>
      <c r="AGW116" t="s">
        <v>82439</v>
      </c>
      <c r="AGX116" t="s">
        <v>82440</v>
      </c>
      <c r="AGY116" t="s">
        <v>82441</v>
      </c>
      <c r="AGZ116" t="s">
        <v>82442</v>
      </c>
      <c r="AHA116" t="s">
        <v>82443</v>
      </c>
      <c r="AHB116" t="s">
        <v>82444</v>
      </c>
      <c r="AHC116" t="s">
        <v>82445</v>
      </c>
      <c r="AHD116" t="s">
        <v>82446</v>
      </c>
      <c r="AHE116" t="s">
        <v>82447</v>
      </c>
      <c r="AHF116" t="s">
        <v>82448</v>
      </c>
      <c r="AHG116" t="s">
        <v>82449</v>
      </c>
      <c r="AHH116" t="s">
        <v>82450</v>
      </c>
      <c r="AHI116" t="s">
        <v>82451</v>
      </c>
      <c r="AHJ116" t="s">
        <v>82452</v>
      </c>
      <c r="AHK116" t="s">
        <v>82453</v>
      </c>
      <c r="AHL116" t="s">
        <v>82454</v>
      </c>
      <c r="AHM116" t="s">
        <v>82455</v>
      </c>
      <c r="AHN116" t="s">
        <v>82456</v>
      </c>
      <c r="AHO116" t="s">
        <v>82457</v>
      </c>
      <c r="AHP116" t="s">
        <v>82458</v>
      </c>
      <c r="AHQ116" t="s">
        <v>82459</v>
      </c>
      <c r="AHR116" t="s">
        <v>82460</v>
      </c>
      <c r="AHS116" t="s">
        <v>82461</v>
      </c>
      <c r="AHT116" t="s">
        <v>82462</v>
      </c>
      <c r="AHU116" t="s">
        <v>82463</v>
      </c>
      <c r="AHV116" t="s">
        <v>82464</v>
      </c>
      <c r="AHW116" t="s">
        <v>82465</v>
      </c>
      <c r="AHX116" t="s">
        <v>82466</v>
      </c>
      <c r="AHY116" t="s">
        <v>82467</v>
      </c>
      <c r="AHZ116" t="s">
        <v>82468</v>
      </c>
      <c r="AIA116" t="s">
        <v>82469</v>
      </c>
      <c r="AIB116" t="s">
        <v>82470</v>
      </c>
      <c r="AIC116" t="s">
        <v>82471</v>
      </c>
      <c r="AID116" t="s">
        <v>82472</v>
      </c>
      <c r="AIE116" t="s">
        <v>82473</v>
      </c>
      <c r="AIF116" t="s">
        <v>82474</v>
      </c>
      <c r="AIG116" t="s">
        <v>82475</v>
      </c>
      <c r="AIH116" t="s">
        <v>82476</v>
      </c>
      <c r="AII116" t="s">
        <v>82477</v>
      </c>
      <c r="AIJ116" t="s">
        <v>82478</v>
      </c>
      <c r="AIK116" t="s">
        <v>82479</v>
      </c>
      <c r="AIL116" t="s">
        <v>82480</v>
      </c>
      <c r="AIM116" t="s">
        <v>82481</v>
      </c>
      <c r="AIN116" t="s">
        <v>82482</v>
      </c>
      <c r="AIO116" t="s">
        <v>82483</v>
      </c>
      <c r="AIP116" t="s">
        <v>82484</v>
      </c>
      <c r="AIQ116" t="s">
        <v>82485</v>
      </c>
      <c r="AIR116" t="s">
        <v>82486</v>
      </c>
      <c r="AIS116" t="s">
        <v>82487</v>
      </c>
      <c r="AIT116" t="s">
        <v>82488</v>
      </c>
      <c r="AIU116" t="s">
        <v>82489</v>
      </c>
      <c r="AIV116" t="s">
        <v>82490</v>
      </c>
      <c r="AIW116" t="s">
        <v>82491</v>
      </c>
      <c r="AIX116" t="s">
        <v>82492</v>
      </c>
      <c r="AIY116" t="s">
        <v>82493</v>
      </c>
      <c r="AIZ116" t="s">
        <v>82494</v>
      </c>
      <c r="AJA116" t="s">
        <v>82495</v>
      </c>
      <c r="AJB116" t="s">
        <v>82496</v>
      </c>
      <c r="AJC116" t="s">
        <v>82497</v>
      </c>
      <c r="AJD116" t="s">
        <v>82498</v>
      </c>
      <c r="AJE116" t="s">
        <v>82499</v>
      </c>
      <c r="AJF116" t="s">
        <v>82500</v>
      </c>
      <c r="AJG116" t="s">
        <v>82501</v>
      </c>
      <c r="AJH116" t="s">
        <v>82502</v>
      </c>
      <c r="AJI116" t="s">
        <v>82503</v>
      </c>
      <c r="AJJ116" t="s">
        <v>82504</v>
      </c>
      <c r="AJK116" t="s">
        <v>82505</v>
      </c>
      <c r="AJL116" t="s">
        <v>82506</v>
      </c>
      <c r="AJM116" t="s">
        <v>82507</v>
      </c>
      <c r="AJN116" t="s">
        <v>82508</v>
      </c>
      <c r="AJO116" t="s">
        <v>82509</v>
      </c>
      <c r="AJP116" t="s">
        <v>82510</v>
      </c>
      <c r="AJQ116" t="s">
        <v>82511</v>
      </c>
      <c r="AJR116" t="s">
        <v>82512</v>
      </c>
      <c r="AJS116" t="s">
        <v>82513</v>
      </c>
      <c r="AJT116" t="s">
        <v>82514</v>
      </c>
      <c r="AJU116" t="s">
        <v>82515</v>
      </c>
      <c r="AJV116" t="s">
        <v>82516</v>
      </c>
      <c r="AJW116" t="s">
        <v>82517</v>
      </c>
      <c r="AJX116" t="s">
        <v>82518</v>
      </c>
      <c r="AJY116" t="s">
        <v>82519</v>
      </c>
      <c r="AJZ116" t="s">
        <v>82520</v>
      </c>
      <c r="AKA116" t="s">
        <v>82521</v>
      </c>
      <c r="AKB116" t="s">
        <v>82522</v>
      </c>
      <c r="AKC116" t="s">
        <v>82523</v>
      </c>
      <c r="AKD116" t="s">
        <v>82524</v>
      </c>
      <c r="AKE116" t="s">
        <v>82525</v>
      </c>
      <c r="AKF116" t="s">
        <v>82526</v>
      </c>
      <c r="AKG116" t="s">
        <v>82527</v>
      </c>
      <c r="AKH116" t="s">
        <v>82528</v>
      </c>
      <c r="AKI116" t="s">
        <v>82529</v>
      </c>
      <c r="AKJ116" t="s">
        <v>82530</v>
      </c>
      <c r="AKK116" t="s">
        <v>82531</v>
      </c>
      <c r="AKL116" t="s">
        <v>82532</v>
      </c>
      <c r="AKM116" t="s">
        <v>82533</v>
      </c>
      <c r="AKN116" t="s">
        <v>82534</v>
      </c>
      <c r="AKO116" t="s">
        <v>82535</v>
      </c>
      <c r="AKP116" t="s">
        <v>82536</v>
      </c>
      <c r="AKQ116" t="s">
        <v>82537</v>
      </c>
      <c r="AKR116" t="s">
        <v>82538</v>
      </c>
      <c r="AKS116" t="s">
        <v>82539</v>
      </c>
      <c r="AKT116" t="s">
        <v>82540</v>
      </c>
      <c r="AKU116" t="s">
        <v>82541</v>
      </c>
      <c r="AKV116" t="s">
        <v>82542</v>
      </c>
      <c r="AKW116" t="s">
        <v>82543</v>
      </c>
      <c r="AKX116" t="s">
        <v>82544</v>
      </c>
      <c r="AKY116" t="s">
        <v>82545</v>
      </c>
      <c r="AKZ116" t="s">
        <v>82546</v>
      </c>
      <c r="ALA116" t="s">
        <v>82547</v>
      </c>
      <c r="ALB116" t="s">
        <v>82548</v>
      </c>
      <c r="ALC116" t="s">
        <v>82549</v>
      </c>
      <c r="ALD116" t="s">
        <v>82550</v>
      </c>
      <c r="ALE116" t="s">
        <v>82551</v>
      </c>
      <c r="ALF116" t="s">
        <v>82552</v>
      </c>
      <c r="ALG116" t="s">
        <v>82553</v>
      </c>
      <c r="ALH116" t="s">
        <v>82554</v>
      </c>
      <c r="ALI116" t="s">
        <v>82555</v>
      </c>
      <c r="ALJ116" t="s">
        <v>82556</v>
      </c>
      <c r="ALK116" t="s">
        <v>82557</v>
      </c>
      <c r="ALL116" t="s">
        <v>82558</v>
      </c>
      <c r="ALM116" t="s">
        <v>82559</v>
      </c>
      <c r="ALN116" t="s">
        <v>82560</v>
      </c>
      <c r="ALO116" t="s">
        <v>82561</v>
      </c>
      <c r="ALP116" t="s">
        <v>82562</v>
      </c>
      <c r="ALQ116" t="s">
        <v>82563</v>
      </c>
      <c r="ALR116" t="s">
        <v>82564</v>
      </c>
      <c r="ALS116" t="s">
        <v>82565</v>
      </c>
      <c r="ALT116" t="s">
        <v>82566</v>
      </c>
      <c r="ALU116" t="s">
        <v>82567</v>
      </c>
      <c r="ALV116" t="s">
        <v>82568</v>
      </c>
      <c r="ALW116" t="s">
        <v>82569</v>
      </c>
      <c r="ALX116" t="s">
        <v>82570</v>
      </c>
      <c r="ALY116" t="s">
        <v>82571</v>
      </c>
      <c r="ALZ116" t="s">
        <v>82572</v>
      </c>
      <c r="AMA116" t="s">
        <v>82573</v>
      </c>
      <c r="AMB116" t="s">
        <v>82574</v>
      </c>
      <c r="AMC116" t="s">
        <v>82575</v>
      </c>
      <c r="AMD116" t="s">
        <v>82576</v>
      </c>
      <c r="AME116" t="s">
        <v>82577</v>
      </c>
      <c r="AMF116" t="s">
        <v>82578</v>
      </c>
      <c r="AMG116" t="s">
        <v>82579</v>
      </c>
      <c r="AMH116" t="s">
        <v>82580</v>
      </c>
      <c r="AMI116" t="s">
        <v>82581</v>
      </c>
      <c r="AMJ116" t="s">
        <v>82582</v>
      </c>
      <c r="AMK116" t="s">
        <v>82583</v>
      </c>
      <c r="AML116" t="s">
        <v>82584</v>
      </c>
      <c r="AMM116" t="s">
        <v>82585</v>
      </c>
      <c r="AMN116" t="s">
        <v>82586</v>
      </c>
      <c r="AMO116" t="s">
        <v>82587</v>
      </c>
      <c r="AMP116" t="s">
        <v>82588</v>
      </c>
      <c r="AMQ116" t="s">
        <v>82589</v>
      </c>
      <c r="AMR116" t="s">
        <v>82590</v>
      </c>
      <c r="AMS116" t="s">
        <v>82591</v>
      </c>
      <c r="AMT116" t="s">
        <v>82592</v>
      </c>
      <c r="AMU116" t="s">
        <v>82593</v>
      </c>
      <c r="AMV116" t="s">
        <v>82594</v>
      </c>
      <c r="AMW116" t="s">
        <v>82595</v>
      </c>
      <c r="AMX116" t="s">
        <v>82596</v>
      </c>
      <c r="AMY116" t="s">
        <v>82597</v>
      </c>
      <c r="AMZ116" t="s">
        <v>82598</v>
      </c>
      <c r="ANA116" t="s">
        <v>82599</v>
      </c>
      <c r="ANB116" t="s">
        <v>82600</v>
      </c>
      <c r="ANC116" t="s">
        <v>82601</v>
      </c>
      <c r="AND116" t="s">
        <v>82602</v>
      </c>
      <c r="ANE116" t="s">
        <v>82603</v>
      </c>
      <c r="ANF116" t="s">
        <v>82604</v>
      </c>
      <c r="ANG116" t="s">
        <v>82605</v>
      </c>
      <c r="ANH116" t="s">
        <v>82606</v>
      </c>
      <c r="ANI116" t="s">
        <v>82607</v>
      </c>
      <c r="ANJ116" t="s">
        <v>82608</v>
      </c>
      <c r="ANK116" t="s">
        <v>82609</v>
      </c>
      <c r="ANL116" t="s">
        <v>82610</v>
      </c>
      <c r="ANM116" t="s">
        <v>82611</v>
      </c>
      <c r="ANN116" t="s">
        <v>82612</v>
      </c>
      <c r="ANO116" t="s">
        <v>82613</v>
      </c>
      <c r="ANP116" t="s">
        <v>82614</v>
      </c>
      <c r="ANQ116" t="s">
        <v>82615</v>
      </c>
      <c r="ANR116" t="s">
        <v>82616</v>
      </c>
      <c r="ANS116" t="s">
        <v>82617</v>
      </c>
      <c r="ANT116" t="s">
        <v>82618</v>
      </c>
      <c r="ANU116" t="s">
        <v>82619</v>
      </c>
      <c r="ANV116" t="s">
        <v>82620</v>
      </c>
      <c r="ANW116" t="s">
        <v>82621</v>
      </c>
      <c r="ANX116" t="s">
        <v>82622</v>
      </c>
      <c r="ANY116" t="s">
        <v>82623</v>
      </c>
      <c r="ANZ116" t="s">
        <v>82624</v>
      </c>
      <c r="AOA116" t="s">
        <v>82625</v>
      </c>
      <c r="AOB116" t="s">
        <v>82626</v>
      </c>
      <c r="AOC116" t="s">
        <v>82627</v>
      </c>
      <c r="AOD116" t="s">
        <v>82628</v>
      </c>
      <c r="AOE116" t="s">
        <v>82629</v>
      </c>
      <c r="AOF116" t="s">
        <v>82630</v>
      </c>
      <c r="AOG116" t="s">
        <v>82631</v>
      </c>
      <c r="AOH116" t="s">
        <v>82632</v>
      </c>
      <c r="AOI116" t="s">
        <v>82633</v>
      </c>
      <c r="AOJ116" t="s">
        <v>82634</v>
      </c>
      <c r="AOK116" t="s">
        <v>82635</v>
      </c>
      <c r="AOL116" t="s">
        <v>82636</v>
      </c>
      <c r="AOM116" t="s">
        <v>82637</v>
      </c>
      <c r="AON116" t="s">
        <v>82638</v>
      </c>
      <c r="AOO116" t="s">
        <v>82639</v>
      </c>
      <c r="AOP116" t="s">
        <v>82640</v>
      </c>
      <c r="AOQ116" t="s">
        <v>82641</v>
      </c>
      <c r="AOR116" t="s">
        <v>82642</v>
      </c>
      <c r="AOS116" t="s">
        <v>82643</v>
      </c>
      <c r="AOT116" t="s">
        <v>82644</v>
      </c>
      <c r="AOU116" t="s">
        <v>82645</v>
      </c>
      <c r="AOV116" t="s">
        <v>82646</v>
      </c>
      <c r="AOW116" t="s">
        <v>82647</v>
      </c>
      <c r="AOX116" t="s">
        <v>82648</v>
      </c>
      <c r="AOY116" t="s">
        <v>82649</v>
      </c>
      <c r="AOZ116" t="s">
        <v>82650</v>
      </c>
      <c r="APA116" t="s">
        <v>82651</v>
      </c>
      <c r="APB116" t="s">
        <v>82652</v>
      </c>
      <c r="APC116" t="s">
        <v>82653</v>
      </c>
      <c r="APD116" t="s">
        <v>82654</v>
      </c>
      <c r="APE116" t="s">
        <v>82655</v>
      </c>
      <c r="APF116" t="s">
        <v>82656</v>
      </c>
      <c r="APG116" t="s">
        <v>82657</v>
      </c>
      <c r="APH116" t="s">
        <v>82658</v>
      </c>
      <c r="API116" t="s">
        <v>82659</v>
      </c>
      <c r="APJ116" t="s">
        <v>82660</v>
      </c>
      <c r="APK116" t="s">
        <v>82661</v>
      </c>
      <c r="APL116" t="s">
        <v>82662</v>
      </c>
      <c r="APM116" t="s">
        <v>82663</v>
      </c>
      <c r="APN116" t="s">
        <v>82664</v>
      </c>
      <c r="APO116" t="s">
        <v>82665</v>
      </c>
      <c r="APP116" t="s">
        <v>82666</v>
      </c>
      <c r="APQ116" t="s">
        <v>82667</v>
      </c>
      <c r="APR116" t="s">
        <v>82668</v>
      </c>
      <c r="APS116" t="s">
        <v>82669</v>
      </c>
      <c r="APT116" t="s">
        <v>82670</v>
      </c>
      <c r="APU116" t="s">
        <v>82671</v>
      </c>
      <c r="APV116" t="s">
        <v>82672</v>
      </c>
      <c r="APW116" t="s">
        <v>82673</v>
      </c>
      <c r="APX116" t="s">
        <v>82674</v>
      </c>
      <c r="APY116" t="s">
        <v>82675</v>
      </c>
      <c r="APZ116" t="s">
        <v>82676</v>
      </c>
      <c r="AQA116" t="s">
        <v>82677</v>
      </c>
      <c r="AQB116" t="s">
        <v>82678</v>
      </c>
      <c r="AQC116" t="s">
        <v>82679</v>
      </c>
      <c r="AQD116" t="s">
        <v>82680</v>
      </c>
      <c r="AQE116" t="s">
        <v>82681</v>
      </c>
      <c r="AQF116" t="s">
        <v>82682</v>
      </c>
      <c r="AQG116" t="s">
        <v>82683</v>
      </c>
      <c r="AQH116" t="s">
        <v>82684</v>
      </c>
      <c r="AQI116" t="s">
        <v>82685</v>
      </c>
      <c r="AQJ116" t="s">
        <v>82686</v>
      </c>
      <c r="AQK116" t="s">
        <v>82687</v>
      </c>
      <c r="AQL116" t="s">
        <v>82688</v>
      </c>
      <c r="AQM116" t="s">
        <v>82689</v>
      </c>
      <c r="AQN116" t="s">
        <v>82690</v>
      </c>
      <c r="AQO116" t="s">
        <v>82691</v>
      </c>
      <c r="AQP116" t="s">
        <v>82692</v>
      </c>
      <c r="AQQ116" t="s">
        <v>82693</v>
      </c>
      <c r="AQR116" t="s">
        <v>82694</v>
      </c>
      <c r="AQS116" t="s">
        <v>82695</v>
      </c>
      <c r="AQT116" t="s">
        <v>82696</v>
      </c>
      <c r="AQU116" t="s">
        <v>82697</v>
      </c>
      <c r="AQV116" t="s">
        <v>82698</v>
      </c>
      <c r="AQW116" t="s">
        <v>82699</v>
      </c>
      <c r="AQX116" t="s">
        <v>82700</v>
      </c>
      <c r="AQY116" t="s">
        <v>82701</v>
      </c>
      <c r="AQZ116" t="s">
        <v>82702</v>
      </c>
      <c r="ARA116" t="s">
        <v>82703</v>
      </c>
      <c r="ARB116" t="s">
        <v>82704</v>
      </c>
      <c r="ARC116" t="s">
        <v>82705</v>
      </c>
      <c r="ARD116" t="s">
        <v>82706</v>
      </c>
      <c r="ARE116" t="s">
        <v>82707</v>
      </c>
      <c r="ARF116" t="s">
        <v>82708</v>
      </c>
      <c r="ARG116" t="s">
        <v>82709</v>
      </c>
      <c r="ARH116" t="s">
        <v>82710</v>
      </c>
      <c r="ARI116" t="s">
        <v>82711</v>
      </c>
      <c r="ARJ116" t="s">
        <v>82712</v>
      </c>
      <c r="ARK116" t="s">
        <v>82713</v>
      </c>
      <c r="ARL116" t="s">
        <v>82714</v>
      </c>
      <c r="ARM116" t="s">
        <v>82715</v>
      </c>
      <c r="ARN116" t="s">
        <v>82716</v>
      </c>
      <c r="ARO116" t="s">
        <v>82717</v>
      </c>
      <c r="ARP116" t="s">
        <v>82718</v>
      </c>
      <c r="ARQ116" t="s">
        <v>82719</v>
      </c>
      <c r="ARR116" t="s">
        <v>82720</v>
      </c>
      <c r="ARS116" t="s">
        <v>82721</v>
      </c>
      <c r="ART116" t="s">
        <v>82722</v>
      </c>
      <c r="ARU116" t="s">
        <v>82723</v>
      </c>
      <c r="ARV116" t="s">
        <v>82724</v>
      </c>
      <c r="ARW116" t="s">
        <v>82725</v>
      </c>
      <c r="ARX116" t="s">
        <v>82726</v>
      </c>
      <c r="ARY116" t="s">
        <v>82727</v>
      </c>
      <c r="ARZ116" t="s">
        <v>82728</v>
      </c>
      <c r="ASA116" t="s">
        <v>82729</v>
      </c>
      <c r="ASB116" t="s">
        <v>82730</v>
      </c>
      <c r="ASC116" t="s">
        <v>82731</v>
      </c>
      <c r="ASD116" t="s">
        <v>82732</v>
      </c>
      <c r="ASE116" t="s">
        <v>82733</v>
      </c>
      <c r="ASF116" t="s">
        <v>82734</v>
      </c>
      <c r="ASG116" t="s">
        <v>82735</v>
      </c>
      <c r="ASH116" t="s">
        <v>82736</v>
      </c>
      <c r="ASI116" t="s">
        <v>82737</v>
      </c>
      <c r="ASJ116" t="s">
        <v>82738</v>
      </c>
      <c r="ASK116" t="s">
        <v>82739</v>
      </c>
      <c r="ASL116" t="s">
        <v>82740</v>
      </c>
      <c r="ASM116" t="s">
        <v>82741</v>
      </c>
      <c r="ASN116" t="s">
        <v>82742</v>
      </c>
      <c r="ASO116" t="s">
        <v>82743</v>
      </c>
      <c r="ASP116" t="s">
        <v>82744</v>
      </c>
      <c r="ASQ116" t="s">
        <v>82745</v>
      </c>
      <c r="ASR116" t="s">
        <v>82746</v>
      </c>
      <c r="ASS116" t="s">
        <v>82747</v>
      </c>
      <c r="AST116" t="s">
        <v>82748</v>
      </c>
      <c r="ASU116" t="s">
        <v>82749</v>
      </c>
      <c r="ASV116" t="s">
        <v>82750</v>
      </c>
      <c r="ASW116" t="s">
        <v>82751</v>
      </c>
      <c r="ASX116" t="s">
        <v>82752</v>
      </c>
      <c r="ASY116" t="s">
        <v>82753</v>
      </c>
      <c r="ASZ116" t="s">
        <v>82754</v>
      </c>
      <c r="ATA116" t="s">
        <v>82755</v>
      </c>
      <c r="ATB116" t="s">
        <v>82756</v>
      </c>
      <c r="ATC116" t="s">
        <v>82757</v>
      </c>
      <c r="ATD116" t="s">
        <v>82758</v>
      </c>
      <c r="ATE116" t="s">
        <v>82759</v>
      </c>
      <c r="ATF116" t="s">
        <v>82760</v>
      </c>
      <c r="ATG116" t="s">
        <v>82761</v>
      </c>
      <c r="ATH116" t="s">
        <v>82762</v>
      </c>
      <c r="ATI116" t="s">
        <v>82763</v>
      </c>
      <c r="ATJ116" t="s">
        <v>82764</v>
      </c>
      <c r="ATK116" t="s">
        <v>82765</v>
      </c>
      <c r="ATL116" t="s">
        <v>82766</v>
      </c>
      <c r="ATM116" t="s">
        <v>82767</v>
      </c>
      <c r="ATN116" t="s">
        <v>82768</v>
      </c>
      <c r="ATO116" t="s">
        <v>82769</v>
      </c>
      <c r="ATP116" t="s">
        <v>82770</v>
      </c>
      <c r="ATQ116" t="s">
        <v>82771</v>
      </c>
      <c r="ATR116" t="s">
        <v>82772</v>
      </c>
      <c r="ATS116" t="s">
        <v>82773</v>
      </c>
      <c r="ATT116" t="s">
        <v>82774</v>
      </c>
      <c r="ATU116" t="s">
        <v>82775</v>
      </c>
      <c r="ATV116" t="s">
        <v>82776</v>
      </c>
      <c r="ATW116" t="s">
        <v>82777</v>
      </c>
      <c r="ATX116" t="s">
        <v>82778</v>
      </c>
      <c r="ATY116" t="s">
        <v>82779</v>
      </c>
      <c r="ATZ116" t="s">
        <v>82780</v>
      </c>
      <c r="AUA116" t="s">
        <v>82781</v>
      </c>
      <c r="AUB116" t="s">
        <v>82782</v>
      </c>
      <c r="AUC116" t="s">
        <v>82783</v>
      </c>
      <c r="AUD116" t="s">
        <v>82784</v>
      </c>
      <c r="AUE116" t="s">
        <v>82785</v>
      </c>
      <c r="AUF116" t="s">
        <v>82786</v>
      </c>
      <c r="AUG116" t="s">
        <v>82787</v>
      </c>
      <c r="AUH116" t="s">
        <v>82788</v>
      </c>
      <c r="AUI116" t="s">
        <v>82789</v>
      </c>
      <c r="AUJ116" t="s">
        <v>82790</v>
      </c>
      <c r="AUK116" t="s">
        <v>82791</v>
      </c>
      <c r="AUL116" t="s">
        <v>82792</v>
      </c>
      <c r="AUM116" t="s">
        <v>82793</v>
      </c>
      <c r="AUN116" t="s">
        <v>82794</v>
      </c>
      <c r="AUO116" t="s">
        <v>82795</v>
      </c>
      <c r="AUP116" t="s">
        <v>82796</v>
      </c>
      <c r="AUQ116" t="s">
        <v>82797</v>
      </c>
      <c r="AUR116" t="s">
        <v>82798</v>
      </c>
      <c r="AUS116" t="s">
        <v>82799</v>
      </c>
      <c r="AUT116" t="s">
        <v>82800</v>
      </c>
      <c r="AUU116" t="s">
        <v>82801</v>
      </c>
      <c r="AUV116" t="s">
        <v>82802</v>
      </c>
      <c r="AUW116" t="s">
        <v>82803</v>
      </c>
      <c r="AUX116" t="s">
        <v>82804</v>
      </c>
      <c r="AUY116" t="s">
        <v>82805</v>
      </c>
      <c r="AUZ116" t="s">
        <v>82806</v>
      </c>
      <c r="AVA116" t="s">
        <v>82807</v>
      </c>
      <c r="AVB116" t="s">
        <v>82808</v>
      </c>
      <c r="AVC116" t="s">
        <v>82809</v>
      </c>
      <c r="AVD116" t="s">
        <v>82810</v>
      </c>
      <c r="AVE116" t="s">
        <v>82811</v>
      </c>
      <c r="AVF116" t="s">
        <v>82812</v>
      </c>
      <c r="AVG116" t="s">
        <v>82813</v>
      </c>
      <c r="AVH116" t="s">
        <v>82814</v>
      </c>
      <c r="AVI116" t="s">
        <v>82815</v>
      </c>
      <c r="AVJ116" t="s">
        <v>82816</v>
      </c>
      <c r="AVK116" t="s">
        <v>82817</v>
      </c>
      <c r="AVL116" t="s">
        <v>82818</v>
      </c>
      <c r="AVM116" t="s">
        <v>82819</v>
      </c>
      <c r="AVN116" t="s">
        <v>82820</v>
      </c>
      <c r="AVO116" t="s">
        <v>82821</v>
      </c>
      <c r="AVP116" t="s">
        <v>82822</v>
      </c>
      <c r="AVQ116" t="s">
        <v>82823</v>
      </c>
      <c r="AVR116" t="s">
        <v>82824</v>
      </c>
      <c r="AVS116" t="s">
        <v>82825</v>
      </c>
      <c r="AVT116" t="s">
        <v>82826</v>
      </c>
      <c r="AVU116" t="s">
        <v>82827</v>
      </c>
      <c r="AVV116" t="s">
        <v>82828</v>
      </c>
      <c r="AVW116" t="s">
        <v>82829</v>
      </c>
      <c r="AVX116" t="s">
        <v>82830</v>
      </c>
      <c r="AVY116" t="s">
        <v>82831</v>
      </c>
      <c r="AVZ116" t="s">
        <v>82832</v>
      </c>
      <c r="AWA116" t="s">
        <v>82833</v>
      </c>
      <c r="AWB116" t="s">
        <v>82834</v>
      </c>
      <c r="AWC116" t="s">
        <v>82835</v>
      </c>
      <c r="AWD116" t="s">
        <v>82836</v>
      </c>
      <c r="AWE116" t="s">
        <v>82837</v>
      </c>
      <c r="AWF116" t="s">
        <v>82838</v>
      </c>
      <c r="AWG116" t="s">
        <v>82839</v>
      </c>
      <c r="AWH116" t="s">
        <v>82840</v>
      </c>
      <c r="AWI116" t="s">
        <v>82841</v>
      </c>
      <c r="AWJ116" t="s">
        <v>82842</v>
      </c>
      <c r="AWK116" t="s">
        <v>82843</v>
      </c>
      <c r="AWL116" t="s">
        <v>82844</v>
      </c>
      <c r="AWM116" t="s">
        <v>82845</v>
      </c>
      <c r="AWN116" t="s">
        <v>82846</v>
      </c>
      <c r="AWO116" t="s">
        <v>82847</v>
      </c>
      <c r="AWP116" t="s">
        <v>82848</v>
      </c>
      <c r="AWQ116" t="s">
        <v>82849</v>
      </c>
      <c r="AWR116" t="s">
        <v>82850</v>
      </c>
      <c r="AWS116" t="s">
        <v>82851</v>
      </c>
      <c r="AWT116" t="s">
        <v>82852</v>
      </c>
      <c r="AWU116" t="s">
        <v>82853</v>
      </c>
      <c r="AWV116" t="s">
        <v>82854</v>
      </c>
      <c r="AWW116" t="s">
        <v>82855</v>
      </c>
      <c r="AWX116" t="s">
        <v>82856</v>
      </c>
      <c r="AWY116" t="s">
        <v>82857</v>
      </c>
      <c r="AWZ116" t="s">
        <v>82858</v>
      </c>
      <c r="AXA116" t="s">
        <v>82859</v>
      </c>
      <c r="AXB116" t="s">
        <v>82860</v>
      </c>
      <c r="AXC116" t="s">
        <v>82861</v>
      </c>
      <c r="AXD116" t="s">
        <v>82862</v>
      </c>
      <c r="AXE116" t="s">
        <v>82863</v>
      </c>
      <c r="AXF116" t="s">
        <v>82864</v>
      </c>
      <c r="AXG116" t="s">
        <v>82865</v>
      </c>
      <c r="AXH116" t="s">
        <v>82866</v>
      </c>
      <c r="AXI116" t="s">
        <v>82867</v>
      </c>
      <c r="AXJ116" t="s">
        <v>82868</v>
      </c>
      <c r="AXK116" t="s">
        <v>82869</v>
      </c>
      <c r="AXL116" t="s">
        <v>82870</v>
      </c>
      <c r="AXM116" t="s">
        <v>82871</v>
      </c>
      <c r="AXN116" t="s">
        <v>82872</v>
      </c>
      <c r="AXO116" t="s">
        <v>82873</v>
      </c>
      <c r="AXP116" t="s">
        <v>82874</v>
      </c>
      <c r="AXQ116" t="s">
        <v>82875</v>
      </c>
      <c r="AXR116" t="s">
        <v>82876</v>
      </c>
      <c r="AXS116" t="s">
        <v>82877</v>
      </c>
      <c r="AXT116" t="s">
        <v>82878</v>
      </c>
      <c r="AXU116" t="s">
        <v>82879</v>
      </c>
      <c r="AXV116" t="s">
        <v>82880</v>
      </c>
      <c r="AXW116" t="s">
        <v>82881</v>
      </c>
      <c r="AXX116" t="s">
        <v>82882</v>
      </c>
      <c r="AXY116" t="s">
        <v>82883</v>
      </c>
      <c r="AXZ116" t="s">
        <v>82884</v>
      </c>
      <c r="AYA116" t="s">
        <v>82885</v>
      </c>
      <c r="AYB116" t="s">
        <v>82886</v>
      </c>
      <c r="AYC116" t="s">
        <v>82887</v>
      </c>
      <c r="AYD116" t="s">
        <v>82888</v>
      </c>
      <c r="AYE116" t="s">
        <v>82889</v>
      </c>
      <c r="AYF116" t="s">
        <v>82890</v>
      </c>
      <c r="AYG116" t="s">
        <v>82891</v>
      </c>
      <c r="AYH116" t="s">
        <v>82892</v>
      </c>
      <c r="AYI116" t="s">
        <v>82893</v>
      </c>
      <c r="AYJ116" t="s">
        <v>82894</v>
      </c>
      <c r="AYK116" t="s">
        <v>82895</v>
      </c>
      <c r="AYL116" t="s">
        <v>82896</v>
      </c>
      <c r="AYM116" t="s">
        <v>82897</v>
      </c>
      <c r="AYN116" t="s">
        <v>82898</v>
      </c>
      <c r="AYO116" t="s">
        <v>82899</v>
      </c>
      <c r="AYP116" t="s">
        <v>82900</v>
      </c>
      <c r="AYQ116" t="s">
        <v>82901</v>
      </c>
      <c r="AYR116" t="s">
        <v>82902</v>
      </c>
      <c r="AYS116" t="s">
        <v>82903</v>
      </c>
      <c r="AYT116" t="s">
        <v>82904</v>
      </c>
      <c r="AYU116" t="s">
        <v>82905</v>
      </c>
      <c r="AYV116" t="s">
        <v>82906</v>
      </c>
      <c r="AYW116" t="s">
        <v>82907</v>
      </c>
      <c r="AYX116" t="s">
        <v>82908</v>
      </c>
      <c r="AYY116" t="s">
        <v>82909</v>
      </c>
      <c r="AYZ116" t="s">
        <v>82910</v>
      </c>
      <c r="AZA116" t="s">
        <v>82911</v>
      </c>
      <c r="AZB116" t="s">
        <v>82912</v>
      </c>
      <c r="AZC116" t="s">
        <v>82913</v>
      </c>
      <c r="AZD116" t="s">
        <v>82914</v>
      </c>
      <c r="AZE116" t="s">
        <v>82915</v>
      </c>
      <c r="AZF116" t="s">
        <v>82916</v>
      </c>
      <c r="AZG116" t="s">
        <v>82917</v>
      </c>
      <c r="AZH116" t="s">
        <v>82918</v>
      </c>
      <c r="AZI116" t="s">
        <v>82919</v>
      </c>
      <c r="AZJ116" t="s">
        <v>82920</v>
      </c>
      <c r="AZK116" t="s">
        <v>82921</v>
      </c>
      <c r="AZL116" t="s">
        <v>82922</v>
      </c>
      <c r="AZM116" t="s">
        <v>82923</v>
      </c>
      <c r="AZN116" t="s">
        <v>82924</v>
      </c>
      <c r="AZO116" t="s">
        <v>82925</v>
      </c>
      <c r="AZP116" t="s">
        <v>82926</v>
      </c>
      <c r="AZQ116" t="s">
        <v>82927</v>
      </c>
      <c r="AZR116" t="s">
        <v>82928</v>
      </c>
      <c r="AZS116" t="s">
        <v>82929</v>
      </c>
      <c r="AZT116" t="s">
        <v>82930</v>
      </c>
      <c r="AZU116" t="s">
        <v>82931</v>
      </c>
      <c r="AZV116" t="s">
        <v>82932</v>
      </c>
      <c r="AZW116" t="s">
        <v>82933</v>
      </c>
      <c r="AZX116" t="s">
        <v>82934</v>
      </c>
      <c r="AZY116" t="s">
        <v>82935</v>
      </c>
      <c r="AZZ116" t="s">
        <v>82936</v>
      </c>
      <c r="BAA116" t="s">
        <v>82937</v>
      </c>
      <c r="BAB116" t="s">
        <v>82938</v>
      </c>
      <c r="BAC116" t="s">
        <v>82939</v>
      </c>
      <c r="BAD116" t="s">
        <v>82940</v>
      </c>
      <c r="BAE116" t="s">
        <v>82941</v>
      </c>
      <c r="BAF116" t="s">
        <v>82942</v>
      </c>
      <c r="BAG116" t="s">
        <v>82943</v>
      </c>
      <c r="BAH116" t="s">
        <v>82944</v>
      </c>
      <c r="BAI116" t="s">
        <v>82945</v>
      </c>
      <c r="BAJ116" t="s">
        <v>82946</v>
      </c>
      <c r="BAK116" t="s">
        <v>82947</v>
      </c>
      <c r="BAL116" t="s">
        <v>82948</v>
      </c>
      <c r="BAM116" t="s">
        <v>82949</v>
      </c>
      <c r="BAN116" t="s">
        <v>82950</v>
      </c>
      <c r="BAO116" t="s">
        <v>82951</v>
      </c>
      <c r="BAP116" t="s">
        <v>82952</v>
      </c>
      <c r="BAQ116" t="s">
        <v>82953</v>
      </c>
      <c r="BAR116" t="s">
        <v>82954</v>
      </c>
      <c r="BAS116" t="s">
        <v>82955</v>
      </c>
      <c r="BAT116" t="s">
        <v>82956</v>
      </c>
      <c r="BAU116" t="s">
        <v>82957</v>
      </c>
      <c r="BAV116" t="s">
        <v>82958</v>
      </c>
      <c r="BAW116" t="s">
        <v>82959</v>
      </c>
      <c r="BAX116" t="s">
        <v>82960</v>
      </c>
      <c r="BAY116" t="s">
        <v>82961</v>
      </c>
      <c r="BAZ116" t="s">
        <v>82962</v>
      </c>
      <c r="BBA116" t="s">
        <v>82963</v>
      </c>
      <c r="BBB116" t="s">
        <v>82964</v>
      </c>
      <c r="BBC116" t="s">
        <v>82965</v>
      </c>
      <c r="BBD116" t="s">
        <v>82966</v>
      </c>
      <c r="BBE116" t="s">
        <v>82967</v>
      </c>
      <c r="BBF116" t="s">
        <v>82968</v>
      </c>
      <c r="BBG116" t="s">
        <v>82969</v>
      </c>
      <c r="BBH116" t="s">
        <v>82970</v>
      </c>
      <c r="BBI116" t="s">
        <v>82971</v>
      </c>
      <c r="BBJ116" t="s">
        <v>82972</v>
      </c>
      <c r="BBK116" t="s">
        <v>82973</v>
      </c>
      <c r="BBL116" t="s">
        <v>82974</v>
      </c>
      <c r="BBM116" t="s">
        <v>82975</v>
      </c>
      <c r="BBN116" t="s">
        <v>82976</v>
      </c>
      <c r="BBO116" t="s">
        <v>82977</v>
      </c>
      <c r="BBP116" t="s">
        <v>82978</v>
      </c>
      <c r="BBQ116" t="s">
        <v>82979</v>
      </c>
      <c r="BBR116" t="s">
        <v>82980</v>
      </c>
      <c r="BBS116" t="s">
        <v>82981</v>
      </c>
      <c r="BBT116" t="s">
        <v>82982</v>
      </c>
      <c r="BBU116" t="s">
        <v>82983</v>
      </c>
      <c r="BBV116" t="s">
        <v>82984</v>
      </c>
      <c r="BBW116" t="s">
        <v>82985</v>
      </c>
      <c r="BBX116" t="s">
        <v>82986</v>
      </c>
      <c r="BBY116" t="s">
        <v>82987</v>
      </c>
      <c r="BBZ116" t="s">
        <v>82988</v>
      </c>
      <c r="BCA116" t="s">
        <v>82989</v>
      </c>
      <c r="BCB116" t="s">
        <v>82990</v>
      </c>
      <c r="BCC116" t="s">
        <v>82991</v>
      </c>
      <c r="BCD116" t="s">
        <v>82992</v>
      </c>
      <c r="BCE116" t="s">
        <v>82993</v>
      </c>
      <c r="BCF116" t="s">
        <v>82994</v>
      </c>
      <c r="BCG116" t="s">
        <v>82995</v>
      </c>
      <c r="BCH116" t="s">
        <v>82996</v>
      </c>
      <c r="BCI116" t="s">
        <v>82997</v>
      </c>
      <c r="BCJ116" t="s">
        <v>82998</v>
      </c>
      <c r="BCK116" t="s">
        <v>82999</v>
      </c>
      <c r="BCL116" t="s">
        <v>83000</v>
      </c>
      <c r="BCM116" t="s">
        <v>83001</v>
      </c>
      <c r="BCN116" t="s">
        <v>83002</v>
      </c>
      <c r="BCO116" t="s">
        <v>83003</v>
      </c>
      <c r="BCP116" t="s">
        <v>83004</v>
      </c>
      <c r="BCQ116" t="s">
        <v>83005</v>
      </c>
      <c r="BCR116" t="s">
        <v>83006</v>
      </c>
      <c r="BCS116" t="s">
        <v>83007</v>
      </c>
      <c r="BCT116" t="s">
        <v>83008</v>
      </c>
      <c r="BCU116" t="s">
        <v>83009</v>
      </c>
      <c r="BCV116" t="s">
        <v>83010</v>
      </c>
      <c r="BCW116" t="s">
        <v>83011</v>
      </c>
      <c r="BCX116" t="s">
        <v>83012</v>
      </c>
      <c r="BCY116" t="s">
        <v>83013</v>
      </c>
      <c r="BCZ116" t="s">
        <v>83014</v>
      </c>
      <c r="BDA116" t="s">
        <v>83015</v>
      </c>
      <c r="BDB116" t="s">
        <v>83016</v>
      </c>
      <c r="BDC116" t="s">
        <v>83017</v>
      </c>
      <c r="BDD116" t="s">
        <v>83018</v>
      </c>
      <c r="BDE116" t="s">
        <v>83019</v>
      </c>
      <c r="BDF116" t="s">
        <v>83020</v>
      </c>
      <c r="BDG116" t="s">
        <v>83021</v>
      </c>
      <c r="BDH116" t="s">
        <v>83022</v>
      </c>
      <c r="BDI116" t="s">
        <v>83023</v>
      </c>
      <c r="BDJ116" t="s">
        <v>83024</v>
      </c>
      <c r="BDK116" t="s">
        <v>83025</v>
      </c>
      <c r="BDL116" t="s">
        <v>83026</v>
      </c>
      <c r="BDM116" t="s">
        <v>83027</v>
      </c>
      <c r="BDN116" t="s">
        <v>83028</v>
      </c>
      <c r="BDO116" t="s">
        <v>83029</v>
      </c>
      <c r="BDP116" t="s">
        <v>83030</v>
      </c>
      <c r="BDQ116" t="s">
        <v>83031</v>
      </c>
      <c r="BDR116" t="s">
        <v>83032</v>
      </c>
      <c r="BDS116" t="s">
        <v>83033</v>
      </c>
      <c r="BDT116" t="s">
        <v>83034</v>
      </c>
      <c r="BDU116" t="s">
        <v>83035</v>
      </c>
      <c r="BDV116" t="s">
        <v>83036</v>
      </c>
      <c r="BDW116" t="s">
        <v>83037</v>
      </c>
      <c r="BDX116" t="s">
        <v>83038</v>
      </c>
      <c r="BDY116" t="s">
        <v>83039</v>
      </c>
      <c r="BDZ116" t="s">
        <v>83040</v>
      </c>
      <c r="BEA116" t="s">
        <v>83041</v>
      </c>
      <c r="BEB116" t="s">
        <v>83042</v>
      </c>
      <c r="BEC116" t="s">
        <v>83043</v>
      </c>
      <c r="BED116" t="s">
        <v>83044</v>
      </c>
      <c r="BEE116" t="s">
        <v>83045</v>
      </c>
      <c r="BEF116" t="s">
        <v>83046</v>
      </c>
      <c r="BEG116" t="s">
        <v>83047</v>
      </c>
      <c r="BEH116" t="s">
        <v>83048</v>
      </c>
      <c r="BEI116" t="s">
        <v>83049</v>
      </c>
      <c r="BEJ116" t="s">
        <v>83050</v>
      </c>
      <c r="BEK116" t="s">
        <v>83051</v>
      </c>
      <c r="BEL116" t="s">
        <v>83052</v>
      </c>
      <c r="BEM116" t="s">
        <v>83053</v>
      </c>
      <c r="BEN116" t="s">
        <v>83054</v>
      </c>
      <c r="BEO116" t="s">
        <v>83055</v>
      </c>
      <c r="BEP116" t="s">
        <v>83056</v>
      </c>
      <c r="BEQ116" t="s">
        <v>83057</v>
      </c>
      <c r="BER116" t="s">
        <v>83058</v>
      </c>
      <c r="BES116" t="s">
        <v>83059</v>
      </c>
      <c r="BET116" t="s">
        <v>83060</v>
      </c>
      <c r="BEU116" t="s">
        <v>83061</v>
      </c>
      <c r="BEV116" t="s">
        <v>83062</v>
      </c>
      <c r="BEW116" t="s">
        <v>83063</v>
      </c>
      <c r="BEX116" t="s">
        <v>83064</v>
      </c>
      <c r="BEY116" t="s">
        <v>83065</v>
      </c>
      <c r="BEZ116" t="s">
        <v>83066</v>
      </c>
      <c r="BFA116" t="s">
        <v>83067</v>
      </c>
      <c r="BFB116" t="s">
        <v>83068</v>
      </c>
      <c r="BFC116" t="s">
        <v>83069</v>
      </c>
      <c r="BFD116" t="s">
        <v>83070</v>
      </c>
      <c r="BFE116" t="s">
        <v>83071</v>
      </c>
      <c r="BFF116" t="s">
        <v>83072</v>
      </c>
      <c r="BFG116" t="s">
        <v>83073</v>
      </c>
      <c r="BFH116" t="s">
        <v>83074</v>
      </c>
      <c r="BFI116" t="s">
        <v>83075</v>
      </c>
      <c r="BFJ116" t="s">
        <v>83076</v>
      </c>
      <c r="BFK116" t="s">
        <v>83077</v>
      </c>
      <c r="BFL116" t="s">
        <v>83078</v>
      </c>
      <c r="BFM116" t="s">
        <v>83079</v>
      </c>
      <c r="BFN116" t="s">
        <v>83080</v>
      </c>
      <c r="BFO116" t="s">
        <v>83081</v>
      </c>
      <c r="BFP116" t="s">
        <v>83082</v>
      </c>
      <c r="BFQ116" t="s">
        <v>83083</v>
      </c>
      <c r="BFR116" t="s">
        <v>83084</v>
      </c>
      <c r="BFS116" t="s">
        <v>83085</v>
      </c>
      <c r="BFT116" t="s">
        <v>83086</v>
      </c>
      <c r="BFU116" t="s">
        <v>83087</v>
      </c>
      <c r="BFV116" t="s">
        <v>83088</v>
      </c>
      <c r="BFW116" t="s">
        <v>83089</v>
      </c>
      <c r="BFX116" t="s">
        <v>83090</v>
      </c>
      <c r="BFY116" t="s">
        <v>83091</v>
      </c>
      <c r="BFZ116" t="s">
        <v>83092</v>
      </c>
      <c r="BGA116" t="s">
        <v>83093</v>
      </c>
      <c r="BGB116" t="s">
        <v>83094</v>
      </c>
      <c r="BGC116" t="s">
        <v>83095</v>
      </c>
      <c r="BGD116" t="s">
        <v>83096</v>
      </c>
      <c r="BGE116" t="s">
        <v>83097</v>
      </c>
      <c r="BGF116" t="s">
        <v>83098</v>
      </c>
      <c r="BGG116" t="s">
        <v>83099</v>
      </c>
      <c r="BGH116" t="s">
        <v>83100</v>
      </c>
      <c r="BGI116" t="s">
        <v>83101</v>
      </c>
      <c r="BGJ116" t="s">
        <v>83102</v>
      </c>
      <c r="BGK116" t="s">
        <v>83103</v>
      </c>
      <c r="BGL116" t="s">
        <v>83104</v>
      </c>
      <c r="BGM116" t="s">
        <v>83105</v>
      </c>
      <c r="BGN116" t="s">
        <v>83106</v>
      </c>
      <c r="BGO116" t="s">
        <v>83107</v>
      </c>
      <c r="BGP116" t="s">
        <v>83108</v>
      </c>
      <c r="BGQ116" t="s">
        <v>83109</v>
      </c>
      <c r="BGR116" t="s">
        <v>83110</v>
      </c>
      <c r="BGS116" t="s">
        <v>83111</v>
      </c>
      <c r="BGT116" t="s">
        <v>83112</v>
      </c>
      <c r="BGU116" t="s">
        <v>83113</v>
      </c>
      <c r="BGV116" t="s">
        <v>83114</v>
      </c>
      <c r="BGW116" t="s">
        <v>83115</v>
      </c>
      <c r="BGX116" t="s">
        <v>83116</v>
      </c>
      <c r="BGY116" t="s">
        <v>83117</v>
      </c>
      <c r="BGZ116" t="s">
        <v>83118</v>
      </c>
      <c r="BHA116" t="s">
        <v>83119</v>
      </c>
      <c r="BHB116" t="s">
        <v>83120</v>
      </c>
      <c r="BHC116" t="s">
        <v>83121</v>
      </c>
      <c r="BHD116" t="s">
        <v>83122</v>
      </c>
      <c r="BHE116" t="s">
        <v>83123</v>
      </c>
      <c r="BHF116" t="s">
        <v>83124</v>
      </c>
      <c r="BHG116" t="s">
        <v>83125</v>
      </c>
      <c r="BHH116" t="s">
        <v>83126</v>
      </c>
      <c r="BHI116" t="s">
        <v>83127</v>
      </c>
      <c r="BHJ116" t="s">
        <v>83128</v>
      </c>
      <c r="BHK116" t="s">
        <v>83129</v>
      </c>
      <c r="BHL116" t="s">
        <v>83130</v>
      </c>
      <c r="BHM116" t="s">
        <v>83131</v>
      </c>
      <c r="BHN116" t="s">
        <v>83132</v>
      </c>
      <c r="BHO116" t="s">
        <v>83133</v>
      </c>
      <c r="BHP116" t="s">
        <v>83134</v>
      </c>
      <c r="BHQ116" t="s">
        <v>83135</v>
      </c>
      <c r="BHR116" t="s">
        <v>83136</v>
      </c>
      <c r="BHS116" t="s">
        <v>83137</v>
      </c>
      <c r="BHT116" t="s">
        <v>83138</v>
      </c>
      <c r="BHU116" t="s">
        <v>83139</v>
      </c>
      <c r="BHV116" t="s">
        <v>83140</v>
      </c>
      <c r="BHW116" t="s">
        <v>83141</v>
      </c>
      <c r="BHX116" t="s">
        <v>83142</v>
      </c>
      <c r="BHY116" t="s">
        <v>83143</v>
      </c>
      <c r="BHZ116" t="s">
        <v>83144</v>
      </c>
      <c r="BIA116" t="s">
        <v>83145</v>
      </c>
      <c r="BIB116" t="s">
        <v>83146</v>
      </c>
      <c r="BIC116" t="s">
        <v>83147</v>
      </c>
      <c r="BID116" t="s">
        <v>83148</v>
      </c>
      <c r="BIE116" t="s">
        <v>83149</v>
      </c>
      <c r="BIF116" t="s">
        <v>83150</v>
      </c>
      <c r="BIG116" t="s">
        <v>83151</v>
      </c>
      <c r="BIH116" t="s">
        <v>83152</v>
      </c>
      <c r="BII116" t="s">
        <v>83153</v>
      </c>
      <c r="BIJ116" t="s">
        <v>83154</v>
      </c>
      <c r="BIK116" t="s">
        <v>83155</v>
      </c>
      <c r="BIL116" t="s">
        <v>83156</v>
      </c>
      <c r="BIM116" t="s">
        <v>83157</v>
      </c>
      <c r="BIN116" t="s">
        <v>83158</v>
      </c>
      <c r="BIO116" t="s">
        <v>83159</v>
      </c>
      <c r="BIP116" t="s">
        <v>83160</v>
      </c>
      <c r="BIQ116" t="s">
        <v>83161</v>
      </c>
      <c r="BIR116" t="s">
        <v>83162</v>
      </c>
      <c r="BIS116" t="s">
        <v>83163</v>
      </c>
      <c r="BIT116" t="s">
        <v>83164</v>
      </c>
      <c r="BIU116" t="s">
        <v>83165</v>
      </c>
      <c r="BIV116" t="s">
        <v>83166</v>
      </c>
      <c r="BIW116" t="s">
        <v>83167</v>
      </c>
      <c r="BIX116" t="s">
        <v>83168</v>
      </c>
      <c r="BIY116" t="s">
        <v>83169</v>
      </c>
      <c r="BIZ116" t="s">
        <v>83170</v>
      </c>
      <c r="BJA116" t="s">
        <v>83171</v>
      </c>
      <c r="BJB116" t="s">
        <v>83172</v>
      </c>
      <c r="BJC116" t="s">
        <v>83173</v>
      </c>
      <c r="BJD116" t="s">
        <v>83174</v>
      </c>
      <c r="BJE116" t="s">
        <v>83175</v>
      </c>
      <c r="BJF116" t="s">
        <v>83176</v>
      </c>
      <c r="BJG116" t="s">
        <v>83177</v>
      </c>
      <c r="BJH116" t="s">
        <v>83178</v>
      </c>
      <c r="BJI116" t="s">
        <v>83179</v>
      </c>
      <c r="BJJ116" t="s">
        <v>83180</v>
      </c>
      <c r="BJK116" t="s">
        <v>83181</v>
      </c>
      <c r="BJL116" t="s">
        <v>83182</v>
      </c>
      <c r="BJM116" t="s">
        <v>83183</v>
      </c>
      <c r="BJN116" t="s">
        <v>83184</v>
      </c>
      <c r="BJO116" t="s">
        <v>83185</v>
      </c>
      <c r="BJP116" t="s">
        <v>83186</v>
      </c>
      <c r="BJQ116" t="s">
        <v>83187</v>
      </c>
      <c r="BJR116" t="s">
        <v>83188</v>
      </c>
      <c r="BJS116" t="s">
        <v>83189</v>
      </c>
      <c r="BJT116" t="s">
        <v>83190</v>
      </c>
      <c r="BJU116" t="s">
        <v>83191</v>
      </c>
      <c r="BJV116" t="s">
        <v>83192</v>
      </c>
      <c r="BJW116" t="s">
        <v>83193</v>
      </c>
      <c r="BJX116" t="s">
        <v>83194</v>
      </c>
      <c r="BJY116" t="s">
        <v>83195</v>
      </c>
      <c r="BJZ116" t="s">
        <v>83196</v>
      </c>
      <c r="BKA116" t="s">
        <v>83197</v>
      </c>
      <c r="BKB116" t="s">
        <v>83198</v>
      </c>
      <c r="BKC116" t="s">
        <v>83199</v>
      </c>
      <c r="BKD116" t="s">
        <v>83200</v>
      </c>
      <c r="BKE116" t="s">
        <v>83201</v>
      </c>
      <c r="BKF116" t="s">
        <v>83202</v>
      </c>
      <c r="BKG116" t="s">
        <v>83203</v>
      </c>
      <c r="BKH116" t="s">
        <v>83204</v>
      </c>
      <c r="BKI116" t="s">
        <v>83205</v>
      </c>
      <c r="BKJ116" t="s">
        <v>83206</v>
      </c>
      <c r="BKK116" t="s">
        <v>83207</v>
      </c>
      <c r="BKL116" t="s">
        <v>83208</v>
      </c>
      <c r="BKM116" t="s">
        <v>83209</v>
      </c>
      <c r="BKN116" t="s">
        <v>83210</v>
      </c>
      <c r="BKO116" t="s">
        <v>83211</v>
      </c>
      <c r="BKP116" t="s">
        <v>83212</v>
      </c>
      <c r="BKQ116" t="s">
        <v>83213</v>
      </c>
      <c r="BKR116" t="s">
        <v>83214</v>
      </c>
      <c r="BKS116" t="s">
        <v>83215</v>
      </c>
      <c r="BKT116" t="s">
        <v>83216</v>
      </c>
      <c r="BKU116" t="s">
        <v>83217</v>
      </c>
      <c r="BKV116" t="s">
        <v>83218</v>
      </c>
      <c r="BKW116" t="s">
        <v>83219</v>
      </c>
      <c r="BKX116" t="s">
        <v>83220</v>
      </c>
      <c r="BKY116" t="s">
        <v>83221</v>
      </c>
      <c r="BKZ116" t="s">
        <v>83222</v>
      </c>
      <c r="BLA116" t="s">
        <v>83223</v>
      </c>
      <c r="BLB116" t="s">
        <v>83224</v>
      </c>
      <c r="BLC116" t="s">
        <v>83225</v>
      </c>
      <c r="BLD116" t="s">
        <v>83226</v>
      </c>
      <c r="BLE116" t="s">
        <v>83227</v>
      </c>
      <c r="BLF116" t="s">
        <v>83228</v>
      </c>
      <c r="BLG116" t="s">
        <v>83229</v>
      </c>
      <c r="BLH116" t="s">
        <v>83230</v>
      </c>
      <c r="BLI116" t="s">
        <v>83231</v>
      </c>
      <c r="BLJ116" t="s">
        <v>83232</v>
      </c>
      <c r="BLK116" t="s">
        <v>83233</v>
      </c>
      <c r="BLL116" t="s">
        <v>83234</v>
      </c>
      <c r="BLM116" t="s">
        <v>83235</v>
      </c>
      <c r="BLN116" t="s">
        <v>83236</v>
      </c>
      <c r="BLO116" t="s">
        <v>83237</v>
      </c>
      <c r="BLP116" t="s">
        <v>83238</v>
      </c>
      <c r="BLQ116" t="s">
        <v>83239</v>
      </c>
      <c r="BLR116" t="s">
        <v>83240</v>
      </c>
      <c r="BLS116" t="s">
        <v>83241</v>
      </c>
      <c r="BLT116" t="s">
        <v>83242</v>
      </c>
      <c r="BLU116" t="s">
        <v>83243</v>
      </c>
      <c r="BLV116" t="s">
        <v>83244</v>
      </c>
      <c r="BLW116" t="s">
        <v>83245</v>
      </c>
      <c r="BLX116" t="s">
        <v>83246</v>
      </c>
      <c r="BLY116" t="s">
        <v>83247</v>
      </c>
      <c r="BLZ116" t="s">
        <v>83248</v>
      </c>
      <c r="BMA116" t="s">
        <v>83249</v>
      </c>
      <c r="BMB116" t="s">
        <v>83250</v>
      </c>
      <c r="BMC116" t="s">
        <v>83251</v>
      </c>
      <c r="BMD116" t="s">
        <v>83252</v>
      </c>
      <c r="BME116" t="s">
        <v>83253</v>
      </c>
      <c r="BMF116" t="s">
        <v>83254</v>
      </c>
      <c r="BMG116" t="s">
        <v>83255</v>
      </c>
      <c r="BMH116" t="s">
        <v>83256</v>
      </c>
      <c r="BMI116" t="s">
        <v>83257</v>
      </c>
      <c r="BMJ116" t="s">
        <v>83258</v>
      </c>
      <c r="BMK116" t="s">
        <v>83259</v>
      </c>
      <c r="BML116" t="s">
        <v>83260</v>
      </c>
      <c r="BMM116" t="s">
        <v>83261</v>
      </c>
      <c r="BMN116" t="s">
        <v>83262</v>
      </c>
      <c r="BMO116" t="s">
        <v>83263</v>
      </c>
      <c r="BMP116" t="s">
        <v>83264</v>
      </c>
      <c r="BMQ116" t="s">
        <v>83265</v>
      </c>
      <c r="BMR116" t="s">
        <v>83266</v>
      </c>
      <c r="BMS116" t="s">
        <v>83267</v>
      </c>
      <c r="BMT116" t="s">
        <v>83268</v>
      </c>
      <c r="BMU116" t="s">
        <v>83269</v>
      </c>
      <c r="BMV116" t="s">
        <v>83270</v>
      </c>
      <c r="BMW116" t="s">
        <v>83271</v>
      </c>
      <c r="BMX116" t="s">
        <v>83272</v>
      </c>
      <c r="BMY116" t="s">
        <v>83273</v>
      </c>
      <c r="BMZ116" t="s">
        <v>83274</v>
      </c>
      <c r="BNA116" t="s">
        <v>83275</v>
      </c>
      <c r="BNB116" t="s">
        <v>83276</v>
      </c>
      <c r="BNC116" t="s">
        <v>83277</v>
      </c>
      <c r="BND116" t="s">
        <v>83278</v>
      </c>
      <c r="BNE116" t="s">
        <v>83279</v>
      </c>
      <c r="BNF116" t="s">
        <v>83280</v>
      </c>
      <c r="BNG116" t="s">
        <v>83281</v>
      </c>
      <c r="BNH116" t="s">
        <v>83282</v>
      </c>
      <c r="BNI116" t="s">
        <v>83283</v>
      </c>
      <c r="BNJ116" t="s">
        <v>83284</v>
      </c>
      <c r="BNK116" t="s">
        <v>83285</v>
      </c>
      <c r="BNL116" t="s">
        <v>83286</v>
      </c>
      <c r="BNM116" t="s">
        <v>83287</v>
      </c>
      <c r="BNN116" t="s">
        <v>83288</v>
      </c>
      <c r="BNO116" t="s">
        <v>83289</v>
      </c>
      <c r="BNP116" t="s">
        <v>83290</v>
      </c>
      <c r="BNQ116" t="s">
        <v>83291</v>
      </c>
      <c r="BNR116" t="s">
        <v>83292</v>
      </c>
      <c r="BNS116" t="s">
        <v>83293</v>
      </c>
      <c r="BNT116" t="s">
        <v>83294</v>
      </c>
      <c r="BNU116" t="s">
        <v>83295</v>
      </c>
      <c r="BNV116" t="s">
        <v>83296</v>
      </c>
      <c r="BNW116" t="s">
        <v>83297</v>
      </c>
      <c r="BNX116" t="s">
        <v>83298</v>
      </c>
      <c r="BNY116" t="s">
        <v>83299</v>
      </c>
      <c r="BNZ116" t="s">
        <v>83300</v>
      </c>
      <c r="BOA116" t="s">
        <v>83301</v>
      </c>
      <c r="BOB116" t="s">
        <v>83302</v>
      </c>
      <c r="BOC116" t="s">
        <v>83303</v>
      </c>
      <c r="BOD116" t="s">
        <v>83304</v>
      </c>
      <c r="BOE116" t="s">
        <v>83305</v>
      </c>
      <c r="BOF116" t="s">
        <v>83306</v>
      </c>
      <c r="BOG116" t="s">
        <v>83307</v>
      </c>
      <c r="BOH116" t="s">
        <v>83308</v>
      </c>
      <c r="BOI116" t="s">
        <v>83309</v>
      </c>
      <c r="BOJ116" t="s">
        <v>83310</v>
      </c>
      <c r="BOK116" t="s">
        <v>83311</v>
      </c>
      <c r="BOL116" t="s">
        <v>83312</v>
      </c>
      <c r="BOM116" t="s">
        <v>83313</v>
      </c>
      <c r="BON116" t="s">
        <v>83314</v>
      </c>
      <c r="BOO116" t="s">
        <v>83315</v>
      </c>
      <c r="BOP116" t="s">
        <v>83316</v>
      </c>
      <c r="BOQ116" t="s">
        <v>83317</v>
      </c>
      <c r="BOR116" t="s">
        <v>83318</v>
      </c>
      <c r="BOS116" t="s">
        <v>83319</v>
      </c>
      <c r="BOT116" t="s">
        <v>83320</v>
      </c>
      <c r="BOU116" t="s">
        <v>83321</v>
      </c>
      <c r="BOV116" t="s">
        <v>83322</v>
      </c>
      <c r="BOW116" t="s">
        <v>83323</v>
      </c>
      <c r="BOX116" t="s">
        <v>83324</v>
      </c>
      <c r="BOY116" t="s">
        <v>83325</v>
      </c>
      <c r="BOZ116" t="s">
        <v>83326</v>
      </c>
      <c r="BPA116" t="s">
        <v>83327</v>
      </c>
      <c r="BPB116" t="s">
        <v>83328</v>
      </c>
      <c r="BPC116" t="s">
        <v>83329</v>
      </c>
      <c r="BPD116" t="s">
        <v>83330</v>
      </c>
      <c r="BPE116" t="s">
        <v>83331</v>
      </c>
      <c r="BPF116" t="s">
        <v>83332</v>
      </c>
      <c r="BPG116" t="s">
        <v>83333</v>
      </c>
      <c r="BPH116" t="s">
        <v>83334</v>
      </c>
      <c r="BPI116" t="s">
        <v>83335</v>
      </c>
      <c r="BPJ116" t="s">
        <v>83336</v>
      </c>
      <c r="BPK116" t="s">
        <v>83337</v>
      </c>
      <c r="BPL116" t="s">
        <v>83338</v>
      </c>
      <c r="BPM116" t="s">
        <v>83339</v>
      </c>
      <c r="BPN116" t="s">
        <v>83340</v>
      </c>
      <c r="BPO116" t="s">
        <v>83341</v>
      </c>
      <c r="BPP116" t="s">
        <v>83342</v>
      </c>
      <c r="BPQ116" t="s">
        <v>83343</v>
      </c>
      <c r="BPR116" t="s">
        <v>83344</v>
      </c>
      <c r="BPS116" t="s">
        <v>83345</v>
      </c>
      <c r="BPT116" t="s">
        <v>83346</v>
      </c>
      <c r="BPU116" t="s">
        <v>83347</v>
      </c>
      <c r="BPV116" t="s">
        <v>83348</v>
      </c>
      <c r="BPW116" t="s">
        <v>83349</v>
      </c>
      <c r="BPX116" t="s">
        <v>83350</v>
      </c>
      <c r="BPY116" t="s">
        <v>83351</v>
      </c>
      <c r="BPZ116" t="s">
        <v>83352</v>
      </c>
      <c r="BQA116" t="s">
        <v>83353</v>
      </c>
      <c r="BQB116" t="s">
        <v>83354</v>
      </c>
      <c r="BQC116" t="s">
        <v>83355</v>
      </c>
      <c r="BQD116" t="s">
        <v>83356</v>
      </c>
      <c r="BQE116" t="s">
        <v>83357</v>
      </c>
      <c r="BQF116" t="s">
        <v>83358</v>
      </c>
      <c r="BQG116" t="s">
        <v>83359</v>
      </c>
      <c r="BQH116" t="s">
        <v>83360</v>
      </c>
      <c r="BQI116" t="s">
        <v>83361</v>
      </c>
      <c r="BQJ116" t="s">
        <v>83362</v>
      </c>
      <c r="BQK116" t="s">
        <v>83363</v>
      </c>
      <c r="BQL116" t="s">
        <v>83364</v>
      </c>
      <c r="BQM116" t="s">
        <v>83365</v>
      </c>
      <c r="BQN116" t="s">
        <v>83366</v>
      </c>
      <c r="BQO116" t="s">
        <v>83367</v>
      </c>
      <c r="BQP116" t="s">
        <v>83368</v>
      </c>
      <c r="BQQ116" t="s">
        <v>83369</v>
      </c>
      <c r="BQR116" t="s">
        <v>83370</v>
      </c>
      <c r="BQS116" t="s">
        <v>83371</v>
      </c>
      <c r="BQT116" t="s">
        <v>83372</v>
      </c>
      <c r="BQU116" t="s">
        <v>83373</v>
      </c>
      <c r="BQV116" t="s">
        <v>83374</v>
      </c>
      <c r="BQW116" t="s">
        <v>83375</v>
      </c>
      <c r="BQX116" t="s">
        <v>83376</v>
      </c>
      <c r="BQY116" t="s">
        <v>83377</v>
      </c>
      <c r="BQZ116" t="s">
        <v>83378</v>
      </c>
      <c r="BRA116" t="s">
        <v>83379</v>
      </c>
      <c r="BRB116" t="s">
        <v>83380</v>
      </c>
      <c r="BRC116" t="s">
        <v>83381</v>
      </c>
      <c r="BRD116" t="s">
        <v>83382</v>
      </c>
      <c r="BRE116" t="s">
        <v>83383</v>
      </c>
      <c r="BRF116" t="s">
        <v>83384</v>
      </c>
      <c r="BRG116" t="s">
        <v>83385</v>
      </c>
      <c r="BRH116" t="s">
        <v>83386</v>
      </c>
      <c r="BRI116" t="s">
        <v>83387</v>
      </c>
      <c r="BRJ116" t="s">
        <v>83388</v>
      </c>
      <c r="BRK116" t="s">
        <v>83389</v>
      </c>
      <c r="BRL116" t="s">
        <v>83390</v>
      </c>
      <c r="BRM116" t="s">
        <v>83391</v>
      </c>
      <c r="BRN116" t="s">
        <v>83392</v>
      </c>
      <c r="BRO116" t="s">
        <v>83393</v>
      </c>
      <c r="BRP116" t="s">
        <v>83394</v>
      </c>
      <c r="BRQ116" t="s">
        <v>83395</v>
      </c>
      <c r="BRR116" t="s">
        <v>83396</v>
      </c>
      <c r="BRS116" t="s">
        <v>83397</v>
      </c>
      <c r="BRT116" t="s">
        <v>83398</v>
      </c>
      <c r="BRU116" t="s">
        <v>83399</v>
      </c>
      <c r="BRV116" t="s">
        <v>83400</v>
      </c>
      <c r="BRW116" t="s">
        <v>83401</v>
      </c>
      <c r="BRX116" t="s">
        <v>83402</v>
      </c>
      <c r="BRY116" t="s">
        <v>83403</v>
      </c>
      <c r="BRZ116" t="s">
        <v>83404</v>
      </c>
      <c r="BSA116" t="s">
        <v>83405</v>
      </c>
      <c r="BSB116" t="s">
        <v>83406</v>
      </c>
      <c r="BSC116" t="s">
        <v>83407</v>
      </c>
      <c r="BSD116" t="s">
        <v>83408</v>
      </c>
      <c r="BSE116" t="s">
        <v>83409</v>
      </c>
      <c r="BSF116" t="s">
        <v>83410</v>
      </c>
      <c r="BSG116" t="s">
        <v>83411</v>
      </c>
      <c r="BSH116" t="s">
        <v>83412</v>
      </c>
      <c r="BSI116" t="s">
        <v>83413</v>
      </c>
      <c r="BSJ116" t="s">
        <v>83414</v>
      </c>
      <c r="BSK116" t="s">
        <v>83415</v>
      </c>
      <c r="BSL116" t="s">
        <v>83416</v>
      </c>
      <c r="BSM116" t="s">
        <v>83417</v>
      </c>
      <c r="BSN116" t="s">
        <v>83418</v>
      </c>
      <c r="BSO116" t="s">
        <v>83419</v>
      </c>
      <c r="BSP116" t="s">
        <v>83420</v>
      </c>
      <c r="BSQ116" t="s">
        <v>83421</v>
      </c>
      <c r="BSR116" t="s">
        <v>83422</v>
      </c>
      <c r="BSS116" t="s">
        <v>83423</v>
      </c>
      <c r="BST116" t="s">
        <v>83424</v>
      </c>
      <c r="BSU116" t="s">
        <v>83425</v>
      </c>
      <c r="BSV116" t="s">
        <v>83426</v>
      </c>
      <c r="BSW116" t="s">
        <v>83427</v>
      </c>
      <c r="BSX116" t="s">
        <v>83428</v>
      </c>
      <c r="BSY116" t="s">
        <v>83429</v>
      </c>
      <c r="BSZ116" t="s">
        <v>83430</v>
      </c>
      <c r="BTA116" t="s">
        <v>83431</v>
      </c>
      <c r="BTB116" t="s">
        <v>83432</v>
      </c>
      <c r="BTC116" t="s">
        <v>83433</v>
      </c>
      <c r="BTD116" t="s">
        <v>83434</v>
      </c>
      <c r="BTE116" t="s">
        <v>83435</v>
      </c>
      <c r="BTF116" t="s">
        <v>83436</v>
      </c>
      <c r="BTG116" t="s">
        <v>83437</v>
      </c>
      <c r="BTH116" t="s">
        <v>83438</v>
      </c>
      <c r="BTI116" t="s">
        <v>83439</v>
      </c>
      <c r="BTJ116" t="s">
        <v>83440</v>
      </c>
      <c r="BTK116" t="s">
        <v>83441</v>
      </c>
      <c r="BTL116" t="s">
        <v>83442</v>
      </c>
      <c r="BTM116" t="s">
        <v>83443</v>
      </c>
      <c r="BTN116" t="s">
        <v>83444</v>
      </c>
      <c r="BTO116" t="s">
        <v>83445</v>
      </c>
      <c r="BTP116" t="s">
        <v>83446</v>
      </c>
      <c r="BTQ116" t="s">
        <v>83447</v>
      </c>
      <c r="BTR116" t="s">
        <v>83448</v>
      </c>
      <c r="BTS116" t="s">
        <v>83449</v>
      </c>
      <c r="BTT116" t="s">
        <v>83450</v>
      </c>
      <c r="BTU116" t="s">
        <v>83451</v>
      </c>
      <c r="BTV116" t="s">
        <v>83452</v>
      </c>
      <c r="BTW116" t="s">
        <v>83453</v>
      </c>
      <c r="BTX116" t="s">
        <v>83454</v>
      </c>
      <c r="BTY116" t="s">
        <v>83455</v>
      </c>
      <c r="BTZ116" t="s">
        <v>83456</v>
      </c>
      <c r="BUA116" t="s">
        <v>83457</v>
      </c>
      <c r="BUB116" t="s">
        <v>83458</v>
      </c>
      <c r="BUC116" t="s">
        <v>83459</v>
      </c>
      <c r="BUD116" t="s">
        <v>83460</v>
      </c>
      <c r="BUE116" t="s">
        <v>83461</v>
      </c>
      <c r="BUF116" t="s">
        <v>83462</v>
      </c>
      <c r="BUG116" t="s">
        <v>83463</v>
      </c>
      <c r="BUH116" t="s">
        <v>83464</v>
      </c>
      <c r="BUI116" t="s">
        <v>83465</v>
      </c>
      <c r="BUJ116" t="s">
        <v>83466</v>
      </c>
      <c r="BUK116" t="s">
        <v>83467</v>
      </c>
      <c r="BUL116" t="s">
        <v>83468</v>
      </c>
      <c r="BUM116" t="s">
        <v>83469</v>
      </c>
      <c r="BUN116" t="s">
        <v>83470</v>
      </c>
      <c r="BUO116" t="s">
        <v>83471</v>
      </c>
      <c r="BUP116" t="s">
        <v>83472</v>
      </c>
      <c r="BUQ116" t="s">
        <v>83473</v>
      </c>
      <c r="BUR116" t="s">
        <v>83474</v>
      </c>
      <c r="BUS116" t="s">
        <v>83475</v>
      </c>
      <c r="BUT116" t="s">
        <v>83476</v>
      </c>
      <c r="BUU116" t="s">
        <v>83477</v>
      </c>
      <c r="BUV116" t="s">
        <v>83478</v>
      </c>
      <c r="BUW116" t="s">
        <v>83479</v>
      </c>
      <c r="BUX116" t="s">
        <v>83480</v>
      </c>
      <c r="BUY116" t="s">
        <v>83481</v>
      </c>
      <c r="BUZ116" t="s">
        <v>83482</v>
      </c>
      <c r="BVA116" t="s">
        <v>83483</v>
      </c>
      <c r="BVB116" t="s">
        <v>83484</v>
      </c>
      <c r="BVC116" t="s">
        <v>83485</v>
      </c>
      <c r="BVD116" t="s">
        <v>83486</v>
      </c>
      <c r="BVE116" t="s">
        <v>83487</v>
      </c>
      <c r="BVF116" t="s">
        <v>83488</v>
      </c>
      <c r="BVG116" t="s">
        <v>83489</v>
      </c>
      <c r="BVH116" t="s">
        <v>83490</v>
      </c>
      <c r="BVI116" t="s">
        <v>83491</v>
      </c>
      <c r="BVJ116" t="s">
        <v>83492</v>
      </c>
      <c r="BVK116" t="s">
        <v>83493</v>
      </c>
      <c r="BVL116" t="s">
        <v>83494</v>
      </c>
      <c r="BVM116" t="s">
        <v>83495</v>
      </c>
      <c r="BVN116" t="s">
        <v>83496</v>
      </c>
      <c r="BVO116" t="s">
        <v>83497</v>
      </c>
      <c r="BVP116" t="s">
        <v>83498</v>
      </c>
      <c r="BVQ116" t="s">
        <v>83499</v>
      </c>
      <c r="BVR116" t="s">
        <v>83500</v>
      </c>
      <c r="BVS116" t="s">
        <v>83501</v>
      </c>
      <c r="BVT116" t="s">
        <v>83502</v>
      </c>
      <c r="BVU116" t="s">
        <v>83503</v>
      </c>
      <c r="BVV116" t="s">
        <v>83504</v>
      </c>
      <c r="BVW116" t="s">
        <v>83505</v>
      </c>
      <c r="BVX116" t="s">
        <v>83506</v>
      </c>
      <c r="BVY116" t="s">
        <v>83507</v>
      </c>
      <c r="BVZ116" t="s">
        <v>83508</v>
      </c>
      <c r="BWA116" t="s">
        <v>83509</v>
      </c>
      <c r="BWB116" t="s">
        <v>83510</v>
      </c>
      <c r="BWC116" t="s">
        <v>83511</v>
      </c>
      <c r="BWD116" t="s">
        <v>83512</v>
      </c>
      <c r="BWE116" t="s">
        <v>83513</v>
      </c>
      <c r="BWF116" t="s">
        <v>83514</v>
      </c>
      <c r="BWG116" t="s">
        <v>83515</v>
      </c>
      <c r="BWH116" t="s">
        <v>83516</v>
      </c>
      <c r="BWI116" t="s">
        <v>83517</v>
      </c>
      <c r="BWJ116" t="s">
        <v>83518</v>
      </c>
      <c r="BWK116" t="s">
        <v>83519</v>
      </c>
      <c r="BWL116" t="s">
        <v>83520</v>
      </c>
      <c r="BWM116" t="s">
        <v>83521</v>
      </c>
      <c r="BWN116" t="s">
        <v>83522</v>
      </c>
      <c r="BWO116" t="s">
        <v>83523</v>
      </c>
      <c r="BWP116" t="s">
        <v>83524</v>
      </c>
      <c r="BWQ116" t="s">
        <v>83525</v>
      </c>
      <c r="BWR116" t="s">
        <v>83526</v>
      </c>
      <c r="BWS116" t="s">
        <v>83527</v>
      </c>
      <c r="BWT116" t="s">
        <v>83528</v>
      </c>
      <c r="BWU116" t="s">
        <v>83529</v>
      </c>
      <c r="BWV116" t="s">
        <v>83530</v>
      </c>
      <c r="BWW116" t="s">
        <v>83531</v>
      </c>
      <c r="BWX116" t="s">
        <v>83532</v>
      </c>
      <c r="BWY116" t="s">
        <v>83533</v>
      </c>
      <c r="BWZ116" t="s">
        <v>83534</v>
      </c>
      <c r="BXA116" t="s">
        <v>83535</v>
      </c>
      <c r="BXB116" t="s">
        <v>83536</v>
      </c>
      <c r="BXC116" t="s">
        <v>83537</v>
      </c>
      <c r="BXD116" t="s">
        <v>83538</v>
      </c>
      <c r="BXE116" t="s">
        <v>83539</v>
      </c>
      <c r="BXF116" t="s">
        <v>83540</v>
      </c>
      <c r="BXG116" t="s">
        <v>83541</v>
      </c>
      <c r="BXH116" t="s">
        <v>83542</v>
      </c>
      <c r="BXI116" t="s">
        <v>83543</v>
      </c>
      <c r="BXJ116" t="s">
        <v>83544</v>
      </c>
      <c r="BXK116" t="s">
        <v>83545</v>
      </c>
      <c r="BXL116" t="s">
        <v>83546</v>
      </c>
      <c r="BXM116" t="s">
        <v>83547</v>
      </c>
      <c r="BXN116" t="s">
        <v>83548</v>
      </c>
      <c r="BXO116" t="s">
        <v>83549</v>
      </c>
      <c r="BXP116" t="s">
        <v>83550</v>
      </c>
      <c r="BXQ116" t="s">
        <v>83551</v>
      </c>
      <c r="BXR116" t="s">
        <v>83552</v>
      </c>
      <c r="BXS116" t="s">
        <v>83553</v>
      </c>
      <c r="BXT116" t="s">
        <v>83554</v>
      </c>
      <c r="BXU116" t="s">
        <v>83555</v>
      </c>
      <c r="BXV116" t="s">
        <v>83556</v>
      </c>
      <c r="BXW116" t="s">
        <v>83557</v>
      </c>
      <c r="BXX116" t="s">
        <v>83558</v>
      </c>
      <c r="BXY116" t="s">
        <v>83559</v>
      </c>
      <c r="BXZ116" t="s">
        <v>83560</v>
      </c>
      <c r="BYA116" t="s">
        <v>83561</v>
      </c>
      <c r="BYB116" t="s">
        <v>83562</v>
      </c>
      <c r="BYC116" t="s">
        <v>83563</v>
      </c>
      <c r="BYD116" t="s">
        <v>83564</v>
      </c>
      <c r="BYE116" t="s">
        <v>83565</v>
      </c>
      <c r="BYF116" t="s">
        <v>83566</v>
      </c>
      <c r="BYG116" t="s">
        <v>83567</v>
      </c>
      <c r="BYH116" t="s">
        <v>83568</v>
      </c>
      <c r="BYI116" t="s">
        <v>83569</v>
      </c>
      <c r="BYJ116" t="s">
        <v>83570</v>
      </c>
      <c r="BYK116" t="s">
        <v>83571</v>
      </c>
      <c r="BYL116" t="s">
        <v>83572</v>
      </c>
      <c r="BYM116" t="s">
        <v>83573</v>
      </c>
      <c r="BYN116" t="s">
        <v>83574</v>
      </c>
      <c r="BYO116" t="s">
        <v>83575</v>
      </c>
      <c r="BYP116" t="s">
        <v>83576</v>
      </c>
      <c r="BYQ116" t="s">
        <v>83577</v>
      </c>
      <c r="BYR116" t="s">
        <v>83578</v>
      </c>
      <c r="BYS116" t="s">
        <v>83579</v>
      </c>
      <c r="BYT116" t="s">
        <v>83580</v>
      </c>
      <c r="BYU116" t="s">
        <v>83581</v>
      </c>
      <c r="BYV116" t="s">
        <v>83582</v>
      </c>
      <c r="BYW116" t="s">
        <v>83583</v>
      </c>
      <c r="BYX116" t="s">
        <v>83584</v>
      </c>
      <c r="BYY116" t="s">
        <v>83585</v>
      </c>
      <c r="BYZ116" t="s">
        <v>83586</v>
      </c>
      <c r="BZA116" t="s">
        <v>83587</v>
      </c>
      <c r="BZB116" t="s">
        <v>83588</v>
      </c>
      <c r="BZC116" t="s">
        <v>83589</v>
      </c>
      <c r="BZD116" t="s">
        <v>83590</v>
      </c>
      <c r="BZE116" t="s">
        <v>83591</v>
      </c>
      <c r="BZF116" t="s">
        <v>83592</v>
      </c>
      <c r="BZG116" t="s">
        <v>83593</v>
      </c>
      <c r="BZH116" t="s">
        <v>83594</v>
      </c>
      <c r="BZI116" t="s">
        <v>83595</v>
      </c>
      <c r="BZJ116" t="s">
        <v>83596</v>
      </c>
      <c r="BZK116" t="s">
        <v>83597</v>
      </c>
      <c r="BZL116" t="s">
        <v>83598</v>
      </c>
      <c r="BZM116" t="s">
        <v>83599</v>
      </c>
      <c r="BZN116" t="s">
        <v>83600</v>
      </c>
      <c r="BZO116" t="s">
        <v>83601</v>
      </c>
      <c r="BZP116" t="s">
        <v>83602</v>
      </c>
      <c r="BZQ116" t="s">
        <v>83603</v>
      </c>
      <c r="BZR116" t="s">
        <v>83604</v>
      </c>
      <c r="BZS116" t="s">
        <v>83605</v>
      </c>
      <c r="BZT116" t="s">
        <v>83606</v>
      </c>
      <c r="BZU116" t="s">
        <v>83607</v>
      </c>
      <c r="BZV116" t="s">
        <v>83608</v>
      </c>
      <c r="BZW116" t="s">
        <v>83609</v>
      </c>
      <c r="BZX116" t="s">
        <v>83610</v>
      </c>
      <c r="BZY116" t="s">
        <v>83611</v>
      </c>
      <c r="BZZ116" t="s">
        <v>83612</v>
      </c>
      <c r="CAA116" t="s">
        <v>83613</v>
      </c>
      <c r="CAB116" t="s">
        <v>83614</v>
      </c>
      <c r="CAC116" t="s">
        <v>83615</v>
      </c>
      <c r="CAD116" t="s">
        <v>83616</v>
      </c>
      <c r="CAE116" t="s">
        <v>83617</v>
      </c>
      <c r="CAF116" t="s">
        <v>83618</v>
      </c>
      <c r="CAG116" t="s">
        <v>83619</v>
      </c>
      <c r="CAH116" t="s">
        <v>83620</v>
      </c>
      <c r="CAI116" t="s">
        <v>83621</v>
      </c>
      <c r="CAJ116" t="s">
        <v>83622</v>
      </c>
      <c r="CAK116" t="s">
        <v>83623</v>
      </c>
      <c r="CAL116" t="s">
        <v>83624</v>
      </c>
      <c r="CAM116" t="s">
        <v>83625</v>
      </c>
      <c r="CAN116" t="s">
        <v>83626</v>
      </c>
      <c r="CAO116" t="s">
        <v>83627</v>
      </c>
      <c r="CAP116" t="s">
        <v>83628</v>
      </c>
      <c r="CAQ116" t="s">
        <v>83629</v>
      </c>
      <c r="CAR116" t="s">
        <v>83630</v>
      </c>
      <c r="CAS116" t="s">
        <v>83631</v>
      </c>
      <c r="CAT116" t="s">
        <v>83632</v>
      </c>
      <c r="CAU116" t="s">
        <v>83633</v>
      </c>
      <c r="CAV116" t="s">
        <v>83634</v>
      </c>
      <c r="CAW116" t="s">
        <v>83635</v>
      </c>
      <c r="CAX116" t="s">
        <v>83636</v>
      </c>
      <c r="CAY116" t="s">
        <v>83637</v>
      </c>
      <c r="CAZ116" t="s">
        <v>83638</v>
      </c>
      <c r="CBA116" t="s">
        <v>83639</v>
      </c>
      <c r="CBB116" t="s">
        <v>83640</v>
      </c>
      <c r="CBC116" t="s">
        <v>83641</v>
      </c>
      <c r="CBD116" t="s">
        <v>83642</v>
      </c>
      <c r="CBE116" t="s">
        <v>83643</v>
      </c>
      <c r="CBF116" t="s">
        <v>83644</v>
      </c>
      <c r="CBG116" t="s">
        <v>83645</v>
      </c>
      <c r="CBH116" t="s">
        <v>83646</v>
      </c>
      <c r="CBI116" t="s">
        <v>83647</v>
      </c>
      <c r="CBJ116" t="s">
        <v>83648</v>
      </c>
      <c r="CBK116" t="s">
        <v>83649</v>
      </c>
      <c r="CBL116" t="s">
        <v>83650</v>
      </c>
      <c r="CBM116" t="s">
        <v>83651</v>
      </c>
      <c r="CBN116" t="s">
        <v>83652</v>
      </c>
      <c r="CBO116" t="s">
        <v>83653</v>
      </c>
      <c r="CBP116" t="s">
        <v>83654</v>
      </c>
      <c r="CBQ116" t="s">
        <v>83655</v>
      </c>
      <c r="CBR116" t="s">
        <v>83656</v>
      </c>
      <c r="CBS116" t="s">
        <v>83657</v>
      </c>
      <c r="CBT116" t="s">
        <v>83658</v>
      </c>
      <c r="CBU116" t="s">
        <v>83659</v>
      </c>
      <c r="CBV116" t="s">
        <v>83660</v>
      </c>
      <c r="CBW116" t="s">
        <v>83661</v>
      </c>
      <c r="CBX116" t="s">
        <v>83662</v>
      </c>
      <c r="CBY116" t="s">
        <v>83663</v>
      </c>
      <c r="CBZ116" t="s">
        <v>83664</v>
      </c>
      <c r="CCA116" t="s">
        <v>83665</v>
      </c>
      <c r="CCB116" t="s">
        <v>83666</v>
      </c>
      <c r="CCC116" t="s">
        <v>83667</v>
      </c>
      <c r="CCD116" t="s">
        <v>83668</v>
      </c>
      <c r="CCE116" t="s">
        <v>83669</v>
      </c>
      <c r="CCF116" t="s">
        <v>83670</v>
      </c>
      <c r="CCG116" t="s">
        <v>83671</v>
      </c>
      <c r="CCH116" t="s">
        <v>83672</v>
      </c>
      <c r="CCI116" t="s">
        <v>83673</v>
      </c>
      <c r="CCJ116" t="s">
        <v>83674</v>
      </c>
      <c r="CCK116" t="s">
        <v>83675</v>
      </c>
      <c r="CCL116" t="s">
        <v>83676</v>
      </c>
      <c r="CCM116" t="s">
        <v>83677</v>
      </c>
      <c r="CCN116" t="s">
        <v>83678</v>
      </c>
      <c r="CCO116" t="s">
        <v>83679</v>
      </c>
      <c r="CCP116" t="s">
        <v>83680</v>
      </c>
      <c r="CCQ116" t="s">
        <v>83681</v>
      </c>
      <c r="CCR116" t="s">
        <v>83682</v>
      </c>
      <c r="CCS116" t="s">
        <v>83683</v>
      </c>
      <c r="CCT116" t="s">
        <v>83684</v>
      </c>
      <c r="CCU116" t="s">
        <v>83685</v>
      </c>
      <c r="CCV116" t="s">
        <v>83686</v>
      </c>
      <c r="CCW116" t="s">
        <v>83687</v>
      </c>
      <c r="CCX116" t="s">
        <v>83688</v>
      </c>
      <c r="CCY116" t="s">
        <v>83689</v>
      </c>
      <c r="CCZ116" t="s">
        <v>83690</v>
      </c>
      <c r="CDA116" t="s">
        <v>83691</v>
      </c>
      <c r="CDB116" t="s">
        <v>83692</v>
      </c>
      <c r="CDC116" t="s">
        <v>83693</v>
      </c>
      <c r="CDD116" t="s">
        <v>83694</v>
      </c>
      <c r="CDE116" t="s">
        <v>83695</v>
      </c>
      <c r="CDF116" t="s">
        <v>83696</v>
      </c>
      <c r="CDG116" t="s">
        <v>83697</v>
      </c>
      <c r="CDH116" t="s">
        <v>83698</v>
      </c>
      <c r="CDI116" t="s">
        <v>83699</v>
      </c>
      <c r="CDJ116" t="s">
        <v>83700</v>
      </c>
      <c r="CDK116" t="s">
        <v>83701</v>
      </c>
      <c r="CDL116" t="s">
        <v>83702</v>
      </c>
      <c r="CDM116" t="s">
        <v>83703</v>
      </c>
      <c r="CDN116" t="s">
        <v>83704</v>
      </c>
      <c r="CDO116" t="s">
        <v>83705</v>
      </c>
      <c r="CDP116" t="s">
        <v>83706</v>
      </c>
      <c r="CDQ116" t="s">
        <v>83707</v>
      </c>
      <c r="CDR116" t="s">
        <v>83708</v>
      </c>
      <c r="CDS116" t="s">
        <v>83709</v>
      </c>
      <c r="CDT116" t="s">
        <v>83710</v>
      </c>
      <c r="CDU116" t="s">
        <v>83711</v>
      </c>
      <c r="CDV116" t="s">
        <v>83712</v>
      </c>
      <c r="CDW116" t="s">
        <v>83713</v>
      </c>
      <c r="CDX116" t="s">
        <v>83714</v>
      </c>
      <c r="CDY116" t="s">
        <v>83715</v>
      </c>
      <c r="CDZ116" t="s">
        <v>83716</v>
      </c>
      <c r="CEA116" t="s">
        <v>83717</v>
      </c>
      <c r="CEB116" t="s">
        <v>83718</v>
      </c>
      <c r="CEC116" t="s">
        <v>83719</v>
      </c>
      <c r="CED116" t="s">
        <v>83720</v>
      </c>
      <c r="CEE116" t="s">
        <v>83721</v>
      </c>
      <c r="CEF116" t="s">
        <v>83722</v>
      </c>
      <c r="CEG116" t="s">
        <v>83723</v>
      </c>
      <c r="CEH116" t="s">
        <v>83724</v>
      </c>
      <c r="CEI116" t="s">
        <v>83725</v>
      </c>
      <c r="CEJ116" t="s">
        <v>83726</v>
      </c>
      <c r="CEK116" t="s">
        <v>83727</v>
      </c>
      <c r="CEL116" t="s">
        <v>83728</v>
      </c>
      <c r="CEM116" t="s">
        <v>83729</v>
      </c>
      <c r="CEN116" t="s">
        <v>83730</v>
      </c>
      <c r="CEO116" t="s">
        <v>83731</v>
      </c>
      <c r="CEP116" t="s">
        <v>83732</v>
      </c>
      <c r="CEQ116" t="s">
        <v>83733</v>
      </c>
      <c r="CER116" t="s">
        <v>83734</v>
      </c>
      <c r="CES116" t="s">
        <v>83735</v>
      </c>
      <c r="CET116" t="s">
        <v>83736</v>
      </c>
      <c r="CEU116" t="s">
        <v>83737</v>
      </c>
      <c r="CEV116" t="s">
        <v>83738</v>
      </c>
      <c r="CEW116" t="s">
        <v>83739</v>
      </c>
      <c r="CEX116" t="s">
        <v>83740</v>
      </c>
      <c r="CEY116" t="s">
        <v>83741</v>
      </c>
      <c r="CEZ116" t="s">
        <v>83742</v>
      </c>
      <c r="CFA116" t="s">
        <v>83743</v>
      </c>
      <c r="CFB116" t="s">
        <v>83744</v>
      </c>
      <c r="CFC116" t="s">
        <v>83745</v>
      </c>
      <c r="CFD116" t="s">
        <v>83746</v>
      </c>
      <c r="CFE116" t="s">
        <v>83747</v>
      </c>
      <c r="CFF116" t="s">
        <v>83748</v>
      </c>
      <c r="CFG116" t="s">
        <v>83749</v>
      </c>
      <c r="CFH116" t="s">
        <v>83750</v>
      </c>
      <c r="CFI116" t="s">
        <v>83751</v>
      </c>
      <c r="CFJ116" t="s">
        <v>83752</v>
      </c>
      <c r="CFK116" t="s">
        <v>83753</v>
      </c>
      <c r="CFL116" t="s">
        <v>83754</v>
      </c>
      <c r="CFM116" t="s">
        <v>83755</v>
      </c>
      <c r="CFN116" t="s">
        <v>83756</v>
      </c>
      <c r="CFO116" t="s">
        <v>83757</v>
      </c>
      <c r="CFP116" t="s">
        <v>83758</v>
      </c>
      <c r="CFQ116" t="s">
        <v>83759</v>
      </c>
      <c r="CFR116" t="s">
        <v>83760</v>
      </c>
      <c r="CFS116" t="s">
        <v>83761</v>
      </c>
      <c r="CFT116" t="s">
        <v>83762</v>
      </c>
      <c r="CFU116" t="s">
        <v>83763</v>
      </c>
      <c r="CFV116" t="s">
        <v>83764</v>
      </c>
      <c r="CFW116" t="s">
        <v>83765</v>
      </c>
      <c r="CFX116" t="s">
        <v>83766</v>
      </c>
      <c r="CFY116" t="s">
        <v>83767</v>
      </c>
      <c r="CFZ116" t="s">
        <v>83768</v>
      </c>
      <c r="CGA116" t="s">
        <v>83769</v>
      </c>
      <c r="CGB116" t="s">
        <v>83770</v>
      </c>
      <c r="CGC116" t="s">
        <v>83771</v>
      </c>
      <c r="CGD116" t="s">
        <v>83772</v>
      </c>
      <c r="CGE116" t="s">
        <v>83773</v>
      </c>
      <c r="CGF116" t="s">
        <v>83774</v>
      </c>
      <c r="CGG116" t="s">
        <v>83775</v>
      </c>
      <c r="CGH116" t="s">
        <v>83776</v>
      </c>
      <c r="CGI116" t="s">
        <v>83777</v>
      </c>
      <c r="CGJ116" t="s">
        <v>83778</v>
      </c>
      <c r="CGK116" t="s">
        <v>83779</v>
      </c>
      <c r="CGL116" t="s">
        <v>83780</v>
      </c>
      <c r="CGM116" t="s">
        <v>83781</v>
      </c>
      <c r="CGN116" t="s">
        <v>83782</v>
      </c>
      <c r="CGO116" t="s">
        <v>83783</v>
      </c>
      <c r="CGP116" t="s">
        <v>83784</v>
      </c>
      <c r="CGQ116" t="s">
        <v>83785</v>
      </c>
      <c r="CGR116" t="s">
        <v>83786</v>
      </c>
      <c r="CGS116" t="s">
        <v>83787</v>
      </c>
      <c r="CGT116" t="s">
        <v>83788</v>
      </c>
      <c r="CGU116" t="s">
        <v>83789</v>
      </c>
      <c r="CGV116" t="s">
        <v>83790</v>
      </c>
      <c r="CGW116" t="s">
        <v>83791</v>
      </c>
      <c r="CGX116" t="s">
        <v>83792</v>
      </c>
      <c r="CGY116" t="s">
        <v>83793</v>
      </c>
      <c r="CGZ116" t="s">
        <v>83794</v>
      </c>
      <c r="CHA116" t="s">
        <v>83795</v>
      </c>
      <c r="CHB116" t="s">
        <v>83796</v>
      </c>
      <c r="CHC116" t="s">
        <v>83797</v>
      </c>
      <c r="CHD116" t="s">
        <v>83798</v>
      </c>
      <c r="CHE116" t="s">
        <v>83799</v>
      </c>
      <c r="CHF116" t="s">
        <v>83800</v>
      </c>
      <c r="CHG116" t="s">
        <v>83801</v>
      </c>
      <c r="CHH116" t="s">
        <v>83802</v>
      </c>
      <c r="CHI116" t="s">
        <v>83803</v>
      </c>
      <c r="CHJ116" t="s">
        <v>83804</v>
      </c>
      <c r="CHK116" t="s">
        <v>83805</v>
      </c>
      <c r="CHL116" t="s">
        <v>83806</v>
      </c>
      <c r="CHM116" t="s">
        <v>83807</v>
      </c>
      <c r="CHN116" t="s">
        <v>83808</v>
      </c>
      <c r="CHO116" t="s">
        <v>83809</v>
      </c>
      <c r="CHP116" t="s">
        <v>83810</v>
      </c>
      <c r="CHQ116" t="s">
        <v>83811</v>
      </c>
      <c r="CHR116" t="s">
        <v>83812</v>
      </c>
      <c r="CHS116" t="s">
        <v>83813</v>
      </c>
      <c r="CHT116" t="s">
        <v>83814</v>
      </c>
      <c r="CHU116" t="s">
        <v>83815</v>
      </c>
      <c r="CHV116" t="s">
        <v>83816</v>
      </c>
      <c r="CHW116" t="s">
        <v>83817</v>
      </c>
      <c r="CHX116" t="s">
        <v>83818</v>
      </c>
      <c r="CHY116" t="s">
        <v>83819</v>
      </c>
      <c r="CHZ116" t="s">
        <v>83820</v>
      </c>
      <c r="CIA116" t="s">
        <v>83821</v>
      </c>
      <c r="CIB116" t="s">
        <v>83822</v>
      </c>
      <c r="CIC116" t="s">
        <v>83823</v>
      </c>
      <c r="CID116" t="s">
        <v>83824</v>
      </c>
      <c r="CIE116" t="s">
        <v>83825</v>
      </c>
      <c r="CIF116" t="s">
        <v>83826</v>
      </c>
      <c r="CIG116" t="s">
        <v>83827</v>
      </c>
      <c r="CIH116" t="s">
        <v>83828</v>
      </c>
      <c r="CII116" t="s">
        <v>83829</v>
      </c>
      <c r="CIJ116" t="s">
        <v>83830</v>
      </c>
      <c r="CIK116" t="s">
        <v>83831</v>
      </c>
      <c r="CIL116" t="s">
        <v>83832</v>
      </c>
      <c r="CIM116" t="s">
        <v>83833</v>
      </c>
      <c r="CIN116" t="s">
        <v>83834</v>
      </c>
      <c r="CIO116" t="s">
        <v>83835</v>
      </c>
      <c r="CIP116" t="s">
        <v>83836</v>
      </c>
      <c r="CIQ116" t="s">
        <v>83837</v>
      </c>
      <c r="CIR116" t="s">
        <v>83838</v>
      </c>
      <c r="CIS116" t="s">
        <v>83839</v>
      </c>
      <c r="CIT116" t="s">
        <v>83840</v>
      </c>
      <c r="CIU116" t="s">
        <v>83841</v>
      </c>
      <c r="CIV116" t="s">
        <v>83842</v>
      </c>
      <c r="CIW116" t="s">
        <v>83843</v>
      </c>
      <c r="CIX116" t="s">
        <v>83844</v>
      </c>
      <c r="CIY116" t="s">
        <v>83845</v>
      </c>
      <c r="CIZ116" t="s">
        <v>83846</v>
      </c>
      <c r="CJA116" t="s">
        <v>83847</v>
      </c>
      <c r="CJB116" t="s">
        <v>83848</v>
      </c>
      <c r="CJC116" t="s">
        <v>83849</v>
      </c>
      <c r="CJD116" t="s">
        <v>83850</v>
      </c>
      <c r="CJE116" t="s">
        <v>83851</v>
      </c>
      <c r="CJF116" t="s">
        <v>83852</v>
      </c>
      <c r="CJG116" t="s">
        <v>83853</v>
      </c>
      <c r="CJH116" t="s">
        <v>83854</v>
      </c>
      <c r="CJI116" t="s">
        <v>83855</v>
      </c>
      <c r="CJJ116" t="s">
        <v>83856</v>
      </c>
      <c r="CJK116" t="s">
        <v>83857</v>
      </c>
      <c r="CJL116" t="s">
        <v>83858</v>
      </c>
      <c r="CJM116" t="s">
        <v>83859</v>
      </c>
      <c r="CJN116" t="s">
        <v>83860</v>
      </c>
      <c r="CJO116" t="s">
        <v>83861</v>
      </c>
      <c r="CJP116" t="s">
        <v>83862</v>
      </c>
      <c r="CJQ116" t="s">
        <v>83863</v>
      </c>
      <c r="CJR116" t="s">
        <v>83864</v>
      </c>
      <c r="CJS116" t="s">
        <v>83865</v>
      </c>
      <c r="CJT116" t="s">
        <v>83866</v>
      </c>
      <c r="CJU116" t="s">
        <v>83867</v>
      </c>
      <c r="CJV116" t="s">
        <v>83868</v>
      </c>
      <c r="CJW116" t="s">
        <v>83869</v>
      </c>
      <c r="CJX116" t="s">
        <v>83870</v>
      </c>
      <c r="CJY116" t="s">
        <v>83871</v>
      </c>
      <c r="CJZ116" t="s">
        <v>83872</v>
      </c>
      <c r="CKA116" t="s">
        <v>83873</v>
      </c>
      <c r="CKB116" t="s">
        <v>83874</v>
      </c>
      <c r="CKC116" t="s">
        <v>83875</v>
      </c>
      <c r="CKD116" t="s">
        <v>83876</v>
      </c>
      <c r="CKE116" t="s">
        <v>83877</v>
      </c>
      <c r="CKF116" t="s">
        <v>83878</v>
      </c>
      <c r="CKG116" t="s">
        <v>83879</v>
      </c>
      <c r="CKH116" t="s">
        <v>83880</v>
      </c>
      <c r="CKI116" t="s">
        <v>83881</v>
      </c>
      <c r="CKJ116" t="s">
        <v>83882</v>
      </c>
      <c r="CKK116" t="s">
        <v>83883</v>
      </c>
      <c r="CKL116" t="s">
        <v>83884</v>
      </c>
      <c r="CKM116" t="s">
        <v>83885</v>
      </c>
      <c r="CKN116" t="s">
        <v>83886</v>
      </c>
      <c r="CKO116" t="s">
        <v>83887</v>
      </c>
      <c r="CKP116" t="s">
        <v>83888</v>
      </c>
      <c r="CKQ116" t="s">
        <v>83889</v>
      </c>
      <c r="CKR116" t="s">
        <v>83890</v>
      </c>
      <c r="CKS116" t="s">
        <v>83891</v>
      </c>
      <c r="CKT116" t="s">
        <v>83892</v>
      </c>
      <c r="CKU116" t="s">
        <v>83893</v>
      </c>
      <c r="CKV116" t="s">
        <v>83894</v>
      </c>
      <c r="CKW116" t="s">
        <v>83895</v>
      </c>
      <c r="CKX116" t="s">
        <v>83896</v>
      </c>
      <c r="CKY116" t="s">
        <v>83897</v>
      </c>
      <c r="CKZ116" t="s">
        <v>83898</v>
      </c>
      <c r="CLA116" t="s">
        <v>83899</v>
      </c>
      <c r="CLB116" t="s">
        <v>83900</v>
      </c>
      <c r="CLC116" t="s">
        <v>83901</v>
      </c>
      <c r="CLD116" t="s">
        <v>83902</v>
      </c>
      <c r="CLE116" t="s">
        <v>83903</v>
      </c>
      <c r="CLF116" t="s">
        <v>83904</v>
      </c>
      <c r="CLG116" t="s">
        <v>83905</v>
      </c>
      <c r="CLH116" t="s">
        <v>83906</v>
      </c>
      <c r="CLI116" t="s">
        <v>83907</v>
      </c>
      <c r="CLJ116" t="s">
        <v>83908</v>
      </c>
      <c r="CLK116" t="s">
        <v>83909</v>
      </c>
      <c r="CLL116" t="s">
        <v>83910</v>
      </c>
      <c r="CLM116" t="s">
        <v>83911</v>
      </c>
      <c r="CLN116" t="s">
        <v>83912</v>
      </c>
      <c r="CLO116" t="s">
        <v>83913</v>
      </c>
      <c r="CLP116" t="s">
        <v>83914</v>
      </c>
      <c r="CLQ116" t="s">
        <v>83915</v>
      </c>
      <c r="CLR116" t="s">
        <v>83916</v>
      </c>
      <c r="CLS116" t="s">
        <v>83917</v>
      </c>
      <c r="CLT116" t="s">
        <v>83918</v>
      </c>
      <c r="CLU116" t="s">
        <v>83919</v>
      </c>
      <c r="CLV116" t="s">
        <v>83920</v>
      </c>
      <c r="CLW116" t="s">
        <v>83921</v>
      </c>
      <c r="CLX116" t="s">
        <v>83922</v>
      </c>
      <c r="CLY116" t="s">
        <v>83923</v>
      </c>
      <c r="CLZ116" t="s">
        <v>83924</v>
      </c>
      <c r="CMA116" t="s">
        <v>83925</v>
      </c>
      <c r="CMB116" t="s">
        <v>83926</v>
      </c>
      <c r="CMC116" t="s">
        <v>83927</v>
      </c>
      <c r="CMD116" t="s">
        <v>83928</v>
      </c>
      <c r="CME116" t="s">
        <v>83929</v>
      </c>
      <c r="CMF116" t="s">
        <v>83930</v>
      </c>
      <c r="CMG116" t="s">
        <v>83931</v>
      </c>
      <c r="CMH116" t="s">
        <v>83932</v>
      </c>
      <c r="CMI116" t="s">
        <v>83933</v>
      </c>
      <c r="CMJ116" t="s">
        <v>83934</v>
      </c>
      <c r="CMK116" t="s">
        <v>83935</v>
      </c>
      <c r="CML116" t="s">
        <v>83936</v>
      </c>
      <c r="CMM116" t="s">
        <v>83937</v>
      </c>
      <c r="CMN116" t="s">
        <v>83938</v>
      </c>
      <c r="CMO116" t="s">
        <v>83939</v>
      </c>
      <c r="CMP116" t="s">
        <v>83940</v>
      </c>
      <c r="CMQ116" t="s">
        <v>83941</v>
      </c>
      <c r="CMR116" t="s">
        <v>83942</v>
      </c>
      <c r="CMS116" t="s">
        <v>83943</v>
      </c>
      <c r="CMT116" t="s">
        <v>83944</v>
      </c>
      <c r="CMU116" t="s">
        <v>83945</v>
      </c>
      <c r="CMV116" t="s">
        <v>83946</v>
      </c>
      <c r="CMW116" t="s">
        <v>83947</v>
      </c>
      <c r="CMX116" t="s">
        <v>83948</v>
      </c>
      <c r="CMY116" t="s">
        <v>83949</v>
      </c>
      <c r="CMZ116" t="s">
        <v>83950</v>
      </c>
      <c r="CNA116" t="s">
        <v>83951</v>
      </c>
      <c r="CNB116" t="s">
        <v>83952</v>
      </c>
      <c r="CNC116" t="s">
        <v>83953</v>
      </c>
      <c r="CND116" t="s">
        <v>83954</v>
      </c>
      <c r="CNE116" t="s">
        <v>83955</v>
      </c>
      <c r="CNF116" t="s">
        <v>83956</v>
      </c>
      <c r="CNG116" t="s">
        <v>83957</v>
      </c>
      <c r="CNH116" t="s">
        <v>83958</v>
      </c>
      <c r="CNI116" t="s">
        <v>83959</v>
      </c>
      <c r="CNJ116" t="s">
        <v>83960</v>
      </c>
      <c r="CNK116" t="s">
        <v>83961</v>
      </c>
      <c r="CNL116" t="s">
        <v>83962</v>
      </c>
      <c r="CNM116" t="s">
        <v>83963</v>
      </c>
      <c r="CNN116" t="s">
        <v>83964</v>
      </c>
      <c r="CNO116" t="s">
        <v>83965</v>
      </c>
      <c r="CNP116" t="s">
        <v>83966</v>
      </c>
      <c r="CNQ116" t="s">
        <v>83967</v>
      </c>
      <c r="CNR116" t="s">
        <v>83968</v>
      </c>
      <c r="CNS116" t="s">
        <v>83969</v>
      </c>
      <c r="CNT116" t="s">
        <v>83970</v>
      </c>
      <c r="CNU116" t="s">
        <v>83971</v>
      </c>
      <c r="CNV116" t="s">
        <v>83972</v>
      </c>
      <c r="CNW116" t="s">
        <v>83973</v>
      </c>
      <c r="CNX116" t="s">
        <v>83974</v>
      </c>
      <c r="CNY116" t="s">
        <v>83975</v>
      </c>
      <c r="CNZ116" t="s">
        <v>83976</v>
      </c>
      <c r="COA116" t="s">
        <v>83977</v>
      </c>
      <c r="COB116" t="s">
        <v>83978</v>
      </c>
      <c r="COC116" t="s">
        <v>83979</v>
      </c>
      <c r="COD116" t="s">
        <v>83980</v>
      </c>
      <c r="COE116" t="s">
        <v>83981</v>
      </c>
      <c r="COF116" t="s">
        <v>83982</v>
      </c>
      <c r="COG116" t="s">
        <v>83983</v>
      </c>
      <c r="COH116" t="s">
        <v>83984</v>
      </c>
      <c r="COI116" t="s">
        <v>83985</v>
      </c>
      <c r="COJ116" t="s">
        <v>83986</v>
      </c>
      <c r="COK116" t="s">
        <v>83987</v>
      </c>
      <c r="COL116" t="s">
        <v>83988</v>
      </c>
      <c r="COM116" t="s">
        <v>83989</v>
      </c>
      <c r="CON116" t="s">
        <v>83990</v>
      </c>
      <c r="COO116" t="s">
        <v>83991</v>
      </c>
      <c r="COP116" t="s">
        <v>83992</v>
      </c>
      <c r="COQ116" t="s">
        <v>83993</v>
      </c>
      <c r="COR116" t="s">
        <v>83994</v>
      </c>
      <c r="COS116" t="s">
        <v>83995</v>
      </c>
      <c r="COT116" t="s">
        <v>83996</v>
      </c>
      <c r="COU116" t="s">
        <v>83997</v>
      </c>
      <c r="COV116" t="s">
        <v>83998</v>
      </c>
      <c r="COW116" t="s">
        <v>83999</v>
      </c>
      <c r="COX116" t="s">
        <v>84000</v>
      </c>
      <c r="COY116" t="s">
        <v>84001</v>
      </c>
      <c r="COZ116" t="s">
        <v>84002</v>
      </c>
      <c r="CPA116" t="s">
        <v>84003</v>
      </c>
      <c r="CPB116" t="s">
        <v>84004</v>
      </c>
      <c r="CPC116" t="s">
        <v>84005</v>
      </c>
      <c r="CPD116" t="s">
        <v>84006</v>
      </c>
      <c r="CPE116" t="s">
        <v>84007</v>
      </c>
      <c r="CPF116" t="s">
        <v>84008</v>
      </c>
      <c r="CPG116" t="s">
        <v>84009</v>
      </c>
      <c r="CPH116" t="s">
        <v>84010</v>
      </c>
      <c r="CPI116" t="s">
        <v>84011</v>
      </c>
      <c r="CPJ116" t="s">
        <v>84012</v>
      </c>
      <c r="CPK116" t="s">
        <v>84013</v>
      </c>
      <c r="CPL116" t="s">
        <v>84014</v>
      </c>
      <c r="CPM116" t="s">
        <v>84015</v>
      </c>
      <c r="CPN116" t="s">
        <v>84016</v>
      </c>
      <c r="CPO116" t="s">
        <v>84017</v>
      </c>
      <c r="CPP116" t="s">
        <v>84018</v>
      </c>
      <c r="CPQ116" t="s">
        <v>84019</v>
      </c>
      <c r="CPR116" t="s">
        <v>84020</v>
      </c>
      <c r="CPS116" t="s">
        <v>84021</v>
      </c>
      <c r="CPT116" t="s">
        <v>84022</v>
      </c>
      <c r="CPU116" t="s">
        <v>84023</v>
      </c>
      <c r="CPV116" t="s">
        <v>84024</v>
      </c>
      <c r="CPW116" t="s">
        <v>84025</v>
      </c>
      <c r="CPX116" t="s">
        <v>84026</v>
      </c>
      <c r="CPY116" t="s">
        <v>84027</v>
      </c>
      <c r="CPZ116" t="s">
        <v>84028</v>
      </c>
      <c r="CQA116" t="s">
        <v>84029</v>
      </c>
      <c r="CQB116" t="s">
        <v>84030</v>
      </c>
      <c r="CQC116" t="s">
        <v>84031</v>
      </c>
      <c r="CQD116" t="s">
        <v>84032</v>
      </c>
      <c r="CQE116" t="s">
        <v>84033</v>
      </c>
      <c r="CQF116" t="s">
        <v>84034</v>
      </c>
      <c r="CQG116" t="s">
        <v>84035</v>
      </c>
      <c r="CQH116" t="s">
        <v>84036</v>
      </c>
      <c r="CQI116" t="s">
        <v>84037</v>
      </c>
      <c r="CQJ116" t="s">
        <v>84038</v>
      </c>
      <c r="CQK116" t="s">
        <v>84039</v>
      </c>
      <c r="CQL116" t="s">
        <v>84040</v>
      </c>
      <c r="CQM116" t="s">
        <v>84041</v>
      </c>
      <c r="CQN116" t="s">
        <v>84042</v>
      </c>
      <c r="CQO116" t="s">
        <v>84043</v>
      </c>
      <c r="CQP116" t="s">
        <v>84044</v>
      </c>
      <c r="CQQ116" t="s">
        <v>84045</v>
      </c>
      <c r="CQR116" t="s">
        <v>84046</v>
      </c>
      <c r="CQS116" t="s">
        <v>84047</v>
      </c>
      <c r="CQT116" t="s">
        <v>84048</v>
      </c>
      <c r="CQU116" t="s">
        <v>84049</v>
      </c>
      <c r="CQV116" t="s">
        <v>84050</v>
      </c>
      <c r="CQW116" t="s">
        <v>84051</v>
      </c>
      <c r="CQX116" t="s">
        <v>84052</v>
      </c>
      <c r="CQY116" t="s">
        <v>84053</v>
      </c>
      <c r="CQZ116" t="s">
        <v>84054</v>
      </c>
      <c r="CRA116" t="s">
        <v>84055</v>
      </c>
      <c r="CRB116" t="s">
        <v>84056</v>
      </c>
      <c r="CRC116" t="s">
        <v>84057</v>
      </c>
      <c r="CRD116" t="s">
        <v>84058</v>
      </c>
      <c r="CRE116" t="s">
        <v>84059</v>
      </c>
      <c r="CRF116" t="s">
        <v>84060</v>
      </c>
      <c r="CRG116" t="s">
        <v>84061</v>
      </c>
      <c r="CRH116" t="s">
        <v>84062</v>
      </c>
      <c r="CRI116" t="s">
        <v>84063</v>
      </c>
      <c r="CRJ116" t="s">
        <v>84064</v>
      </c>
      <c r="CRK116" t="s">
        <v>84065</v>
      </c>
      <c r="CRL116" t="s">
        <v>84066</v>
      </c>
      <c r="CRM116" t="s">
        <v>84067</v>
      </c>
      <c r="CRN116" t="s">
        <v>84068</v>
      </c>
      <c r="CRO116" t="s">
        <v>84069</v>
      </c>
      <c r="CRP116" t="s">
        <v>84070</v>
      </c>
      <c r="CRQ116" t="s">
        <v>84071</v>
      </c>
      <c r="CRR116" t="s">
        <v>84072</v>
      </c>
      <c r="CRS116" t="s">
        <v>84073</v>
      </c>
      <c r="CRT116" t="s">
        <v>84074</v>
      </c>
      <c r="CRU116" t="s">
        <v>84075</v>
      </c>
      <c r="CRV116" t="s">
        <v>84076</v>
      </c>
      <c r="CRW116" t="s">
        <v>84077</v>
      </c>
      <c r="CRX116" t="s">
        <v>84078</v>
      </c>
      <c r="CRY116" t="s">
        <v>84079</v>
      </c>
      <c r="CRZ116" t="s">
        <v>84080</v>
      </c>
      <c r="CSA116" t="s">
        <v>84081</v>
      </c>
      <c r="CSB116" t="s">
        <v>84082</v>
      </c>
      <c r="CSC116" t="s">
        <v>84083</v>
      </c>
      <c r="CSD116" t="s">
        <v>84084</v>
      </c>
      <c r="CSE116" t="s">
        <v>84085</v>
      </c>
      <c r="CSF116" t="s">
        <v>84086</v>
      </c>
      <c r="CSG116" t="s">
        <v>84087</v>
      </c>
      <c r="CSH116" t="s">
        <v>84088</v>
      </c>
      <c r="CSI116" t="s">
        <v>84089</v>
      </c>
      <c r="CSJ116" t="s">
        <v>84090</v>
      </c>
      <c r="CSK116" t="s">
        <v>84091</v>
      </c>
      <c r="CSL116" t="s">
        <v>84092</v>
      </c>
      <c r="CSM116" t="s">
        <v>84093</v>
      </c>
      <c r="CSN116" t="s">
        <v>84094</v>
      </c>
      <c r="CSO116" t="s">
        <v>84095</v>
      </c>
      <c r="CSP116" t="s">
        <v>84096</v>
      </c>
      <c r="CSQ116" t="s">
        <v>84097</v>
      </c>
      <c r="CSR116" t="s">
        <v>84098</v>
      </c>
      <c r="CSS116" t="s">
        <v>84099</v>
      </c>
      <c r="CST116" t="s">
        <v>84100</v>
      </c>
      <c r="CSU116" t="s">
        <v>84101</v>
      </c>
      <c r="CSV116" t="s">
        <v>84102</v>
      </c>
      <c r="CSW116" t="s">
        <v>84103</v>
      </c>
      <c r="CSX116" t="s">
        <v>84104</v>
      </c>
      <c r="CSY116" t="s">
        <v>84105</v>
      </c>
      <c r="CSZ116" t="s">
        <v>84106</v>
      </c>
      <c r="CTA116" t="s">
        <v>84107</v>
      </c>
      <c r="CTB116" t="s">
        <v>84108</v>
      </c>
      <c r="CTC116" t="s">
        <v>84109</v>
      </c>
      <c r="CTD116" t="s">
        <v>84110</v>
      </c>
      <c r="CTE116" t="s">
        <v>84111</v>
      </c>
      <c r="CTF116" t="s">
        <v>84112</v>
      </c>
      <c r="CTG116" t="s">
        <v>84113</v>
      </c>
      <c r="CTH116" t="s">
        <v>84114</v>
      </c>
      <c r="CTI116" t="s">
        <v>84115</v>
      </c>
      <c r="CTJ116" t="s">
        <v>84116</v>
      </c>
      <c r="CTK116" t="s">
        <v>84117</v>
      </c>
      <c r="CTL116" t="s">
        <v>84118</v>
      </c>
      <c r="CTM116" t="s">
        <v>84119</v>
      </c>
      <c r="CTN116" t="s">
        <v>84120</v>
      </c>
      <c r="CTO116" t="s">
        <v>84121</v>
      </c>
      <c r="CTP116" t="s">
        <v>84122</v>
      </c>
      <c r="CTQ116" t="s">
        <v>84123</v>
      </c>
      <c r="CTR116" t="s">
        <v>84124</v>
      </c>
      <c r="CTS116" t="s">
        <v>84125</v>
      </c>
      <c r="CTT116" t="s">
        <v>84126</v>
      </c>
      <c r="CTU116" t="s">
        <v>84127</v>
      </c>
      <c r="CTV116" t="s">
        <v>84128</v>
      </c>
      <c r="CTW116" t="s">
        <v>84129</v>
      </c>
      <c r="CTX116" t="s">
        <v>84130</v>
      </c>
      <c r="CTY116" t="s">
        <v>84131</v>
      </c>
      <c r="CTZ116" t="s">
        <v>84132</v>
      </c>
      <c r="CUA116" t="s">
        <v>84133</v>
      </c>
      <c r="CUB116" t="s">
        <v>84134</v>
      </c>
      <c r="CUC116" t="s">
        <v>84135</v>
      </c>
      <c r="CUD116" t="s">
        <v>84136</v>
      </c>
      <c r="CUE116" t="s">
        <v>84137</v>
      </c>
      <c r="CUF116" t="s">
        <v>84138</v>
      </c>
      <c r="CUG116" t="s">
        <v>84139</v>
      </c>
      <c r="CUH116" t="s">
        <v>84140</v>
      </c>
      <c r="CUI116" t="s">
        <v>84141</v>
      </c>
      <c r="CUJ116" t="s">
        <v>84142</v>
      </c>
      <c r="CUK116" t="s">
        <v>84143</v>
      </c>
      <c r="CUL116" t="s">
        <v>84144</v>
      </c>
      <c r="CUM116" t="s">
        <v>84145</v>
      </c>
      <c r="CUN116" t="s">
        <v>84146</v>
      </c>
      <c r="CUO116" t="s">
        <v>84147</v>
      </c>
      <c r="CUP116" t="s">
        <v>84148</v>
      </c>
      <c r="CUQ116" t="s">
        <v>84149</v>
      </c>
      <c r="CUR116" t="s">
        <v>84150</v>
      </c>
      <c r="CUS116" t="s">
        <v>84151</v>
      </c>
      <c r="CUT116" t="s">
        <v>84152</v>
      </c>
      <c r="CUU116" t="s">
        <v>84153</v>
      </c>
      <c r="CUV116" t="s">
        <v>84154</v>
      </c>
      <c r="CUW116" t="s">
        <v>84155</v>
      </c>
      <c r="CUX116" t="s">
        <v>84156</v>
      </c>
      <c r="CUY116" t="s">
        <v>84157</v>
      </c>
      <c r="CUZ116" t="s">
        <v>84158</v>
      </c>
      <c r="CVA116" t="s">
        <v>84159</v>
      </c>
      <c r="CVB116" t="s">
        <v>84160</v>
      </c>
      <c r="CVC116" t="s">
        <v>84161</v>
      </c>
      <c r="CVD116" t="s">
        <v>84162</v>
      </c>
      <c r="CVE116" t="s">
        <v>84163</v>
      </c>
      <c r="CVF116" t="s">
        <v>84164</v>
      </c>
      <c r="CVG116" t="s">
        <v>84165</v>
      </c>
      <c r="CVH116" t="s">
        <v>84166</v>
      </c>
      <c r="CVI116" t="s">
        <v>84167</v>
      </c>
      <c r="CVJ116" t="s">
        <v>84168</v>
      </c>
      <c r="CVK116" t="s">
        <v>84169</v>
      </c>
      <c r="CVL116" t="s">
        <v>84170</v>
      </c>
      <c r="CVM116" t="s">
        <v>84171</v>
      </c>
      <c r="CVN116" t="s">
        <v>84172</v>
      </c>
      <c r="CVO116" t="s">
        <v>84173</v>
      </c>
      <c r="CVP116" t="s">
        <v>84174</v>
      </c>
      <c r="CVQ116" t="s">
        <v>84175</v>
      </c>
      <c r="CVR116" t="s">
        <v>84176</v>
      </c>
      <c r="CVS116" t="s">
        <v>84177</v>
      </c>
      <c r="CVT116" t="s">
        <v>84178</v>
      </c>
      <c r="CVU116" t="s">
        <v>84179</v>
      </c>
      <c r="CVV116" t="s">
        <v>84180</v>
      </c>
      <c r="CVW116" t="s">
        <v>84181</v>
      </c>
      <c r="CVX116" t="s">
        <v>84182</v>
      </c>
      <c r="CVY116" t="s">
        <v>84183</v>
      </c>
      <c r="CVZ116" t="s">
        <v>84184</v>
      </c>
      <c r="CWA116" t="s">
        <v>84185</v>
      </c>
      <c r="CWB116" t="s">
        <v>84186</v>
      </c>
      <c r="CWC116" t="s">
        <v>84187</v>
      </c>
      <c r="CWD116" t="s">
        <v>84188</v>
      </c>
      <c r="CWE116" t="s">
        <v>84189</v>
      </c>
      <c r="CWF116" t="s">
        <v>84190</v>
      </c>
      <c r="CWG116" t="s">
        <v>84191</v>
      </c>
      <c r="CWH116" t="s">
        <v>84192</v>
      </c>
      <c r="CWI116" t="s">
        <v>84193</v>
      </c>
      <c r="CWJ116" t="s">
        <v>84194</v>
      </c>
      <c r="CWK116" t="s">
        <v>84195</v>
      </c>
      <c r="CWL116" t="s">
        <v>84196</v>
      </c>
      <c r="CWM116" t="s">
        <v>84197</v>
      </c>
      <c r="CWN116" t="s">
        <v>84198</v>
      </c>
      <c r="CWO116" t="s">
        <v>84199</v>
      </c>
      <c r="CWP116" t="s">
        <v>84200</v>
      </c>
      <c r="CWQ116" t="s">
        <v>84201</v>
      </c>
      <c r="CWR116" t="s">
        <v>84202</v>
      </c>
      <c r="CWS116" t="s">
        <v>84203</v>
      </c>
      <c r="CWT116" t="s">
        <v>84204</v>
      </c>
      <c r="CWU116" t="s">
        <v>84205</v>
      </c>
      <c r="CWV116" t="s">
        <v>84206</v>
      </c>
      <c r="CWW116" t="s">
        <v>84207</v>
      </c>
      <c r="CWX116" t="s">
        <v>84208</v>
      </c>
      <c r="CWY116" t="s">
        <v>84209</v>
      </c>
      <c r="CWZ116" t="s">
        <v>84210</v>
      </c>
      <c r="CXA116" t="s">
        <v>84211</v>
      </c>
      <c r="CXB116" t="s">
        <v>84212</v>
      </c>
      <c r="CXC116" t="s">
        <v>84213</v>
      </c>
      <c r="CXD116" t="s">
        <v>84214</v>
      </c>
      <c r="CXE116" t="s">
        <v>84215</v>
      </c>
      <c r="CXF116" t="s">
        <v>84216</v>
      </c>
      <c r="CXG116" t="s">
        <v>84217</v>
      </c>
      <c r="CXH116" t="s">
        <v>84218</v>
      </c>
      <c r="CXI116" t="s">
        <v>84219</v>
      </c>
      <c r="CXJ116" t="s">
        <v>84220</v>
      </c>
      <c r="CXK116" t="s">
        <v>84221</v>
      </c>
      <c r="CXL116" t="s">
        <v>84222</v>
      </c>
      <c r="CXM116" t="s">
        <v>84223</v>
      </c>
      <c r="CXN116" t="s">
        <v>84224</v>
      </c>
      <c r="CXO116" t="s">
        <v>84225</v>
      </c>
      <c r="CXP116" t="s">
        <v>84226</v>
      </c>
      <c r="CXQ116" t="s">
        <v>84227</v>
      </c>
      <c r="CXR116" t="s">
        <v>84228</v>
      </c>
      <c r="CXS116" t="s">
        <v>84229</v>
      </c>
      <c r="CXT116" t="s">
        <v>84230</v>
      </c>
      <c r="CXU116" t="s">
        <v>84231</v>
      </c>
      <c r="CXV116" t="s">
        <v>84232</v>
      </c>
      <c r="CXW116" t="s">
        <v>84233</v>
      </c>
      <c r="CXX116" t="s">
        <v>84234</v>
      </c>
      <c r="CXY116" t="s">
        <v>84235</v>
      </c>
      <c r="CXZ116" t="s">
        <v>84236</v>
      </c>
      <c r="CYA116" t="s">
        <v>84237</v>
      </c>
      <c r="CYB116" t="s">
        <v>84238</v>
      </c>
      <c r="CYC116" t="s">
        <v>84239</v>
      </c>
      <c r="CYD116" t="s">
        <v>84240</v>
      </c>
      <c r="CYE116" t="s">
        <v>84241</v>
      </c>
      <c r="CYF116" t="s">
        <v>84242</v>
      </c>
      <c r="CYG116" t="s">
        <v>84243</v>
      </c>
      <c r="CYH116" t="s">
        <v>84244</v>
      </c>
      <c r="CYI116" t="s">
        <v>84245</v>
      </c>
      <c r="CYJ116" t="s">
        <v>84246</v>
      </c>
      <c r="CYK116" t="s">
        <v>84247</v>
      </c>
      <c r="CYL116" t="s">
        <v>84248</v>
      </c>
      <c r="CYM116" t="s">
        <v>84249</v>
      </c>
      <c r="CYN116" t="s">
        <v>84250</v>
      </c>
      <c r="CYO116" t="s">
        <v>84251</v>
      </c>
      <c r="CYP116" t="s">
        <v>84252</v>
      </c>
      <c r="CYQ116" t="s">
        <v>84253</v>
      </c>
      <c r="CYR116" t="s">
        <v>84254</v>
      </c>
      <c r="CYS116" t="s">
        <v>84255</v>
      </c>
      <c r="CYT116" t="s">
        <v>84256</v>
      </c>
      <c r="CYU116" t="s">
        <v>84257</v>
      </c>
      <c r="CYV116" t="s">
        <v>84258</v>
      </c>
      <c r="CYW116" t="s">
        <v>84259</v>
      </c>
      <c r="CYX116" t="s">
        <v>84260</v>
      </c>
      <c r="CYY116" t="s">
        <v>84261</v>
      </c>
      <c r="CYZ116" t="s">
        <v>84262</v>
      </c>
      <c r="CZA116" t="s">
        <v>84263</v>
      </c>
      <c r="CZB116" t="s">
        <v>84264</v>
      </c>
      <c r="CZC116" t="s">
        <v>84265</v>
      </c>
      <c r="CZD116" t="s">
        <v>84266</v>
      </c>
      <c r="CZE116" t="s">
        <v>84267</v>
      </c>
      <c r="CZF116" t="s">
        <v>84268</v>
      </c>
      <c r="CZG116" t="s">
        <v>84269</v>
      </c>
      <c r="CZH116" t="s">
        <v>84270</v>
      </c>
      <c r="CZI116" t="s">
        <v>84271</v>
      </c>
      <c r="CZJ116" t="s">
        <v>84272</v>
      </c>
      <c r="CZK116" t="s">
        <v>84273</v>
      </c>
      <c r="CZL116" t="s">
        <v>84274</v>
      </c>
      <c r="CZM116" t="s">
        <v>84275</v>
      </c>
      <c r="CZN116" t="s">
        <v>84276</v>
      </c>
      <c r="CZO116" t="s">
        <v>84277</v>
      </c>
      <c r="CZP116" t="s">
        <v>84278</v>
      </c>
      <c r="CZQ116" t="s">
        <v>84279</v>
      </c>
      <c r="CZR116" t="s">
        <v>84280</v>
      </c>
      <c r="CZS116" t="s">
        <v>84281</v>
      </c>
      <c r="CZT116" t="s">
        <v>84282</v>
      </c>
      <c r="CZU116" t="s">
        <v>84283</v>
      </c>
      <c r="CZV116" t="s">
        <v>84284</v>
      </c>
      <c r="CZW116" t="s">
        <v>84285</v>
      </c>
      <c r="CZX116" t="s">
        <v>84286</v>
      </c>
      <c r="CZY116" t="s">
        <v>84287</v>
      </c>
      <c r="CZZ116" t="s">
        <v>84288</v>
      </c>
      <c r="DAA116" t="s">
        <v>84289</v>
      </c>
      <c r="DAB116" t="s">
        <v>84290</v>
      </c>
      <c r="DAC116" t="s">
        <v>84291</v>
      </c>
      <c r="DAD116" t="s">
        <v>84292</v>
      </c>
      <c r="DAE116" t="s">
        <v>84293</v>
      </c>
      <c r="DAF116" t="s">
        <v>84294</v>
      </c>
      <c r="DAG116" t="s">
        <v>84295</v>
      </c>
      <c r="DAH116" t="s">
        <v>84296</v>
      </c>
      <c r="DAI116" t="s">
        <v>84297</v>
      </c>
      <c r="DAJ116" t="s">
        <v>84298</v>
      </c>
      <c r="DAK116" t="s">
        <v>84299</v>
      </c>
      <c r="DAL116" t="s">
        <v>84300</v>
      </c>
      <c r="DAM116" t="s">
        <v>84301</v>
      </c>
      <c r="DAN116" t="s">
        <v>84302</v>
      </c>
      <c r="DAO116" t="s">
        <v>84303</v>
      </c>
      <c r="DAP116" t="s">
        <v>84304</v>
      </c>
      <c r="DAQ116" t="s">
        <v>84305</v>
      </c>
      <c r="DAR116" t="s">
        <v>84306</v>
      </c>
      <c r="DAS116" t="s">
        <v>84307</v>
      </c>
      <c r="DAT116" t="s">
        <v>84308</v>
      </c>
      <c r="DAU116" t="s">
        <v>84309</v>
      </c>
      <c r="DAV116" t="s">
        <v>84310</v>
      </c>
      <c r="DAW116" t="s">
        <v>84311</v>
      </c>
      <c r="DAX116" t="s">
        <v>84312</v>
      </c>
      <c r="DAY116" t="s">
        <v>84313</v>
      </c>
      <c r="DAZ116" t="s">
        <v>84314</v>
      </c>
      <c r="DBA116" t="s">
        <v>84315</v>
      </c>
      <c r="DBB116" t="s">
        <v>84316</v>
      </c>
      <c r="DBC116" t="s">
        <v>84317</v>
      </c>
      <c r="DBD116" t="s">
        <v>84318</v>
      </c>
      <c r="DBE116" t="s">
        <v>84319</v>
      </c>
      <c r="DBF116" t="s">
        <v>84320</v>
      </c>
      <c r="DBG116" t="s">
        <v>84321</v>
      </c>
      <c r="DBH116" t="s">
        <v>84322</v>
      </c>
      <c r="DBI116" t="s">
        <v>84323</v>
      </c>
      <c r="DBJ116" t="s">
        <v>84324</v>
      </c>
      <c r="DBK116" t="s">
        <v>84325</v>
      </c>
      <c r="DBL116" t="s">
        <v>84326</v>
      </c>
      <c r="DBM116" t="s">
        <v>84327</v>
      </c>
      <c r="DBN116" t="s">
        <v>84328</v>
      </c>
      <c r="DBO116" t="s">
        <v>84329</v>
      </c>
      <c r="DBP116" t="s">
        <v>84330</v>
      </c>
      <c r="DBQ116" t="s">
        <v>84331</v>
      </c>
      <c r="DBR116" t="s">
        <v>84332</v>
      </c>
      <c r="DBS116" t="s">
        <v>84333</v>
      </c>
      <c r="DBT116" t="s">
        <v>84334</v>
      </c>
      <c r="DBU116" t="s">
        <v>84335</v>
      </c>
      <c r="DBV116" t="s">
        <v>84336</v>
      </c>
      <c r="DBW116" t="s">
        <v>84337</v>
      </c>
      <c r="DBX116" t="s">
        <v>84338</v>
      </c>
      <c r="DBY116" t="s">
        <v>84339</v>
      </c>
      <c r="DBZ116" t="s">
        <v>84340</v>
      </c>
      <c r="DCA116" t="s">
        <v>84341</v>
      </c>
      <c r="DCB116" t="s">
        <v>84342</v>
      </c>
      <c r="DCC116" t="s">
        <v>84343</v>
      </c>
      <c r="DCD116" t="s">
        <v>84344</v>
      </c>
      <c r="DCE116" t="s">
        <v>84345</v>
      </c>
      <c r="DCF116" t="s">
        <v>84346</v>
      </c>
      <c r="DCG116" t="s">
        <v>84347</v>
      </c>
      <c r="DCH116" t="s">
        <v>84348</v>
      </c>
      <c r="DCI116" t="s">
        <v>84349</v>
      </c>
      <c r="DCJ116" t="s">
        <v>84350</v>
      </c>
      <c r="DCK116" t="s">
        <v>84351</v>
      </c>
      <c r="DCL116" t="s">
        <v>84352</v>
      </c>
      <c r="DCM116" t="s">
        <v>84353</v>
      </c>
      <c r="DCN116" t="s">
        <v>84354</v>
      </c>
      <c r="DCO116" t="s">
        <v>84355</v>
      </c>
      <c r="DCP116" t="s">
        <v>84356</v>
      </c>
      <c r="DCQ116" t="s">
        <v>84357</v>
      </c>
      <c r="DCR116" t="s">
        <v>84358</v>
      </c>
      <c r="DCS116" t="s">
        <v>84359</v>
      </c>
      <c r="DCT116" t="s">
        <v>84360</v>
      </c>
      <c r="DCU116" t="s">
        <v>84361</v>
      </c>
      <c r="DCV116" t="s">
        <v>84362</v>
      </c>
      <c r="DCW116" t="s">
        <v>84363</v>
      </c>
      <c r="DCX116" t="s">
        <v>84364</v>
      </c>
      <c r="DCY116" t="s">
        <v>84365</v>
      </c>
      <c r="DCZ116" t="s">
        <v>84366</v>
      </c>
      <c r="DDA116" t="s">
        <v>84367</v>
      </c>
      <c r="DDB116" t="s">
        <v>84368</v>
      </c>
      <c r="DDC116" t="s">
        <v>84369</v>
      </c>
      <c r="DDD116" t="s">
        <v>84370</v>
      </c>
      <c r="DDE116" t="s">
        <v>84371</v>
      </c>
      <c r="DDF116" t="s">
        <v>84372</v>
      </c>
      <c r="DDG116" t="s">
        <v>84373</v>
      </c>
      <c r="DDH116" t="s">
        <v>84374</v>
      </c>
      <c r="DDI116" t="s">
        <v>84375</v>
      </c>
      <c r="DDJ116" t="s">
        <v>84376</v>
      </c>
      <c r="DDK116" t="s">
        <v>84377</v>
      </c>
      <c r="DDL116" t="s">
        <v>84378</v>
      </c>
      <c r="DDM116" t="s">
        <v>84379</v>
      </c>
      <c r="DDN116" t="s">
        <v>84380</v>
      </c>
      <c r="DDO116" t="s">
        <v>84381</v>
      </c>
      <c r="DDP116" t="s">
        <v>84382</v>
      </c>
      <c r="DDQ116" t="s">
        <v>84383</v>
      </c>
      <c r="DDR116" t="s">
        <v>84384</v>
      </c>
      <c r="DDS116" t="s">
        <v>84385</v>
      </c>
      <c r="DDT116" t="s">
        <v>84386</v>
      </c>
      <c r="DDU116" t="s">
        <v>84387</v>
      </c>
      <c r="DDV116" t="s">
        <v>84388</v>
      </c>
      <c r="DDW116" t="s">
        <v>84389</v>
      </c>
      <c r="DDX116" t="s">
        <v>84390</v>
      </c>
      <c r="DDY116" t="s">
        <v>84391</v>
      </c>
      <c r="DDZ116" t="s">
        <v>84392</v>
      </c>
      <c r="DEA116" t="s">
        <v>84393</v>
      </c>
      <c r="DEB116" t="s">
        <v>84394</v>
      </c>
      <c r="DEC116" t="s">
        <v>84395</v>
      </c>
      <c r="DED116" t="s">
        <v>84396</v>
      </c>
      <c r="DEE116" t="s">
        <v>84397</v>
      </c>
      <c r="DEF116" t="s">
        <v>84398</v>
      </c>
      <c r="DEG116" t="s">
        <v>84399</v>
      </c>
      <c r="DEH116" t="s">
        <v>84400</v>
      </c>
      <c r="DEI116" t="s">
        <v>84401</v>
      </c>
      <c r="DEJ116" t="s">
        <v>84402</v>
      </c>
      <c r="DEK116" t="s">
        <v>84403</v>
      </c>
      <c r="DEL116" t="s">
        <v>84404</v>
      </c>
      <c r="DEM116" t="s">
        <v>84405</v>
      </c>
      <c r="DEN116" t="s">
        <v>84406</v>
      </c>
      <c r="DEO116" t="s">
        <v>84407</v>
      </c>
      <c r="DEP116" t="s">
        <v>84408</v>
      </c>
      <c r="DEQ116" t="s">
        <v>84409</v>
      </c>
      <c r="DER116" t="s">
        <v>84410</v>
      </c>
      <c r="DES116" t="s">
        <v>84411</v>
      </c>
      <c r="DET116" t="s">
        <v>84412</v>
      </c>
      <c r="DEU116" t="s">
        <v>84413</v>
      </c>
      <c r="DEV116" t="s">
        <v>84414</v>
      </c>
      <c r="DEW116" t="s">
        <v>84415</v>
      </c>
      <c r="DEX116" t="s">
        <v>84416</v>
      </c>
      <c r="DEY116" t="s">
        <v>84417</v>
      </c>
      <c r="DEZ116" t="s">
        <v>84418</v>
      </c>
      <c r="DFA116" t="s">
        <v>84419</v>
      </c>
      <c r="DFB116" t="s">
        <v>84420</v>
      </c>
      <c r="DFC116" t="s">
        <v>84421</v>
      </c>
      <c r="DFD116" t="s">
        <v>84422</v>
      </c>
      <c r="DFE116" t="s">
        <v>84423</v>
      </c>
      <c r="DFF116" t="s">
        <v>84424</v>
      </c>
      <c r="DFG116" t="s">
        <v>84425</v>
      </c>
      <c r="DFH116" t="s">
        <v>84426</v>
      </c>
      <c r="DFI116" t="s">
        <v>84427</v>
      </c>
      <c r="DFJ116" t="s">
        <v>84428</v>
      </c>
      <c r="DFK116" t="s">
        <v>84429</v>
      </c>
      <c r="DFL116" t="s">
        <v>84430</v>
      </c>
      <c r="DFM116" t="s">
        <v>84431</v>
      </c>
      <c r="DFN116" t="s">
        <v>84432</v>
      </c>
      <c r="DFO116" t="s">
        <v>84433</v>
      </c>
      <c r="DFP116" t="s">
        <v>84434</v>
      </c>
      <c r="DFQ116" t="s">
        <v>84435</v>
      </c>
      <c r="DFR116" t="s">
        <v>84436</v>
      </c>
      <c r="DFS116" t="s">
        <v>84437</v>
      </c>
      <c r="DFT116" t="s">
        <v>84438</v>
      </c>
      <c r="DFU116" t="s">
        <v>84439</v>
      </c>
      <c r="DFV116" t="s">
        <v>84440</v>
      </c>
      <c r="DFW116" t="s">
        <v>84441</v>
      </c>
      <c r="DFX116" t="s">
        <v>84442</v>
      </c>
      <c r="DFY116" t="s">
        <v>84443</v>
      </c>
      <c r="DFZ116" t="s">
        <v>84444</v>
      </c>
      <c r="DGA116" t="s">
        <v>84445</v>
      </c>
      <c r="DGB116" t="s">
        <v>84446</v>
      </c>
      <c r="DGC116" t="s">
        <v>84447</v>
      </c>
      <c r="DGD116" t="s">
        <v>84448</v>
      </c>
      <c r="DGE116" t="s">
        <v>84449</v>
      </c>
      <c r="DGF116" t="s">
        <v>84450</v>
      </c>
      <c r="DGG116" t="s">
        <v>84451</v>
      </c>
      <c r="DGH116" t="s">
        <v>84452</v>
      </c>
      <c r="DGI116" t="s">
        <v>84453</v>
      </c>
      <c r="DGJ116" t="s">
        <v>84454</v>
      </c>
      <c r="DGK116" t="s">
        <v>84455</v>
      </c>
      <c r="DGL116" t="s">
        <v>84456</v>
      </c>
      <c r="DGM116" t="s">
        <v>84457</v>
      </c>
      <c r="DGN116" t="s">
        <v>84458</v>
      </c>
      <c r="DGO116" t="s">
        <v>84459</v>
      </c>
      <c r="DGP116" t="s">
        <v>84460</v>
      </c>
      <c r="DGQ116" t="s">
        <v>84461</v>
      </c>
      <c r="DGR116" t="s">
        <v>84462</v>
      </c>
      <c r="DGS116" t="s">
        <v>84463</v>
      </c>
      <c r="DGT116" t="s">
        <v>84464</v>
      </c>
      <c r="DGU116" t="s">
        <v>84465</v>
      </c>
      <c r="DGV116" t="s">
        <v>84466</v>
      </c>
      <c r="DGW116" t="s">
        <v>84467</v>
      </c>
      <c r="DGX116" t="s">
        <v>84468</v>
      </c>
      <c r="DGY116" t="s">
        <v>84469</v>
      </c>
      <c r="DGZ116" t="s">
        <v>84470</v>
      </c>
      <c r="DHA116" t="s">
        <v>84471</v>
      </c>
      <c r="DHB116" t="s">
        <v>84472</v>
      </c>
      <c r="DHC116" t="s">
        <v>84473</v>
      </c>
      <c r="DHD116" t="s">
        <v>84474</v>
      </c>
      <c r="DHE116" t="s">
        <v>84475</v>
      </c>
      <c r="DHF116" t="s">
        <v>84476</v>
      </c>
      <c r="DHG116" t="s">
        <v>84477</v>
      </c>
      <c r="DHH116" t="s">
        <v>84478</v>
      </c>
      <c r="DHI116" t="s">
        <v>84479</v>
      </c>
      <c r="DHJ116" t="s">
        <v>84480</v>
      </c>
      <c r="DHK116" t="s">
        <v>84481</v>
      </c>
      <c r="DHL116" t="s">
        <v>84482</v>
      </c>
      <c r="DHM116" t="s">
        <v>84483</v>
      </c>
      <c r="DHN116" t="s">
        <v>84484</v>
      </c>
      <c r="DHO116" t="s">
        <v>84485</v>
      </c>
      <c r="DHP116" t="s">
        <v>84486</v>
      </c>
      <c r="DHQ116" t="s">
        <v>84487</v>
      </c>
      <c r="DHR116" t="s">
        <v>84488</v>
      </c>
      <c r="DHS116" t="s">
        <v>84489</v>
      </c>
      <c r="DHT116" t="s">
        <v>84490</v>
      </c>
      <c r="DHU116" t="s">
        <v>84491</v>
      </c>
      <c r="DHV116" t="s">
        <v>84492</v>
      </c>
      <c r="DHW116" t="s">
        <v>84493</v>
      </c>
      <c r="DHX116" t="s">
        <v>84494</v>
      </c>
      <c r="DHY116" t="s">
        <v>84495</v>
      </c>
      <c r="DHZ116" t="s">
        <v>84496</v>
      </c>
      <c r="DIA116" t="s">
        <v>84497</v>
      </c>
      <c r="DIB116" t="s">
        <v>84498</v>
      </c>
      <c r="DIC116" t="s">
        <v>84499</v>
      </c>
      <c r="DID116" t="s">
        <v>84500</v>
      </c>
      <c r="DIE116" t="s">
        <v>84501</v>
      </c>
      <c r="DIF116" t="s">
        <v>84502</v>
      </c>
      <c r="DIG116" t="s">
        <v>84503</v>
      </c>
      <c r="DIH116" t="s">
        <v>84504</v>
      </c>
      <c r="DII116" t="s">
        <v>84505</v>
      </c>
      <c r="DIJ116" t="s">
        <v>84506</v>
      </c>
      <c r="DIK116" t="s">
        <v>84507</v>
      </c>
      <c r="DIL116" t="s">
        <v>84508</v>
      </c>
      <c r="DIM116" t="s">
        <v>84509</v>
      </c>
      <c r="DIN116" t="s">
        <v>84510</v>
      </c>
      <c r="DIO116" t="s">
        <v>84511</v>
      </c>
      <c r="DIP116" t="s">
        <v>84512</v>
      </c>
      <c r="DIQ116" t="s">
        <v>84513</v>
      </c>
      <c r="DIR116" t="s">
        <v>84514</v>
      </c>
      <c r="DIS116" t="s">
        <v>84515</v>
      </c>
      <c r="DIT116" t="s">
        <v>84516</v>
      </c>
      <c r="DIU116" t="s">
        <v>84517</v>
      </c>
      <c r="DIV116" t="s">
        <v>84518</v>
      </c>
      <c r="DIW116" t="s">
        <v>84519</v>
      </c>
      <c r="DIX116" t="s">
        <v>84520</v>
      </c>
      <c r="DIY116" t="s">
        <v>84521</v>
      </c>
      <c r="DIZ116" t="s">
        <v>84522</v>
      </c>
      <c r="DJA116" t="s">
        <v>84523</v>
      </c>
      <c r="DJB116" t="s">
        <v>84524</v>
      </c>
      <c r="DJC116" t="s">
        <v>84525</v>
      </c>
      <c r="DJD116" t="s">
        <v>84526</v>
      </c>
      <c r="DJE116" t="s">
        <v>84527</v>
      </c>
      <c r="DJF116" t="s">
        <v>84528</v>
      </c>
      <c r="DJG116" t="s">
        <v>84529</v>
      </c>
      <c r="DJH116" t="s">
        <v>84530</v>
      </c>
      <c r="DJI116" t="s">
        <v>84531</v>
      </c>
      <c r="DJJ116" t="s">
        <v>84532</v>
      </c>
      <c r="DJK116" t="s">
        <v>84533</v>
      </c>
      <c r="DJL116" t="s">
        <v>84534</v>
      </c>
      <c r="DJM116" t="s">
        <v>84535</v>
      </c>
      <c r="DJN116" t="s">
        <v>84536</v>
      </c>
      <c r="DJO116" t="s">
        <v>84537</v>
      </c>
      <c r="DJP116" t="s">
        <v>84538</v>
      </c>
      <c r="DJQ116" t="s">
        <v>84539</v>
      </c>
      <c r="DJR116" t="s">
        <v>84540</v>
      </c>
      <c r="DJS116" t="s">
        <v>84541</v>
      </c>
      <c r="DJT116" t="s">
        <v>84542</v>
      </c>
      <c r="DJU116" t="s">
        <v>84543</v>
      </c>
      <c r="DJV116" t="s">
        <v>84544</v>
      </c>
      <c r="DJW116" t="s">
        <v>84545</v>
      </c>
      <c r="DJX116" t="s">
        <v>84546</v>
      </c>
      <c r="DJY116" t="s">
        <v>84547</v>
      </c>
      <c r="DJZ116" t="s">
        <v>84548</v>
      </c>
      <c r="DKA116" t="s">
        <v>84549</v>
      </c>
      <c r="DKB116" t="s">
        <v>84550</v>
      </c>
      <c r="DKC116" t="s">
        <v>84551</v>
      </c>
      <c r="DKD116" t="s">
        <v>84552</v>
      </c>
      <c r="DKE116" t="s">
        <v>84553</v>
      </c>
      <c r="DKF116" t="s">
        <v>84554</v>
      </c>
      <c r="DKG116" t="s">
        <v>84555</v>
      </c>
      <c r="DKH116" t="s">
        <v>84556</v>
      </c>
      <c r="DKI116" t="s">
        <v>84557</v>
      </c>
      <c r="DKJ116" t="s">
        <v>84558</v>
      </c>
      <c r="DKK116" t="s">
        <v>84559</v>
      </c>
      <c r="DKL116" t="s">
        <v>84560</v>
      </c>
      <c r="DKM116" t="s">
        <v>84561</v>
      </c>
      <c r="DKN116" t="s">
        <v>84562</v>
      </c>
      <c r="DKO116" t="s">
        <v>84563</v>
      </c>
      <c r="DKP116" t="s">
        <v>84564</v>
      </c>
      <c r="DKQ116" t="s">
        <v>84565</v>
      </c>
      <c r="DKR116" t="s">
        <v>84566</v>
      </c>
      <c r="DKS116" t="s">
        <v>84567</v>
      </c>
      <c r="DKT116" t="s">
        <v>84568</v>
      </c>
      <c r="DKU116" t="s">
        <v>84569</v>
      </c>
      <c r="DKV116" t="s">
        <v>84570</v>
      </c>
      <c r="DKW116" t="s">
        <v>84571</v>
      </c>
      <c r="DKX116" t="s">
        <v>84572</v>
      </c>
      <c r="DKY116" t="s">
        <v>84573</v>
      </c>
      <c r="DKZ116" t="s">
        <v>84574</v>
      </c>
      <c r="DLA116" t="s">
        <v>84575</v>
      </c>
      <c r="DLB116" t="s">
        <v>84576</v>
      </c>
      <c r="DLC116" t="s">
        <v>84577</v>
      </c>
      <c r="DLD116" t="s">
        <v>84578</v>
      </c>
      <c r="DLE116" t="s">
        <v>84579</v>
      </c>
      <c r="DLF116" t="s">
        <v>84580</v>
      </c>
      <c r="DLG116" t="s">
        <v>84581</v>
      </c>
      <c r="DLH116" t="s">
        <v>84582</v>
      </c>
      <c r="DLI116" t="s">
        <v>84583</v>
      </c>
      <c r="DLJ116" t="s">
        <v>84584</v>
      </c>
      <c r="DLK116" t="s">
        <v>84585</v>
      </c>
      <c r="DLL116" t="s">
        <v>84586</v>
      </c>
      <c r="DLM116" t="s">
        <v>84587</v>
      </c>
      <c r="DLN116" t="s">
        <v>84588</v>
      </c>
      <c r="DLO116" t="s">
        <v>84589</v>
      </c>
      <c r="DLP116" t="s">
        <v>84590</v>
      </c>
      <c r="DLQ116" t="s">
        <v>84591</v>
      </c>
      <c r="DLR116" t="s">
        <v>84592</v>
      </c>
      <c r="DLS116" t="s">
        <v>84593</v>
      </c>
      <c r="DLT116" t="s">
        <v>84594</v>
      </c>
      <c r="DLU116" t="s">
        <v>84595</v>
      </c>
      <c r="DLV116" t="s">
        <v>84596</v>
      </c>
      <c r="DLW116" t="s">
        <v>84597</v>
      </c>
      <c r="DLX116" t="s">
        <v>84598</v>
      </c>
      <c r="DLY116" t="s">
        <v>84599</v>
      </c>
      <c r="DLZ116" t="s">
        <v>84600</v>
      </c>
      <c r="DMA116" t="s">
        <v>84601</v>
      </c>
      <c r="DMB116" t="s">
        <v>84602</v>
      </c>
      <c r="DMC116" t="s">
        <v>84603</v>
      </c>
      <c r="DMD116" t="s">
        <v>84604</v>
      </c>
      <c r="DME116" t="s">
        <v>84605</v>
      </c>
      <c r="DMF116" t="s">
        <v>84606</v>
      </c>
      <c r="DMG116" t="s">
        <v>84607</v>
      </c>
      <c r="DMH116" t="s">
        <v>84608</v>
      </c>
      <c r="DMI116" t="s">
        <v>84609</v>
      </c>
      <c r="DMJ116" t="s">
        <v>84610</v>
      </c>
      <c r="DMK116" t="s">
        <v>84611</v>
      </c>
      <c r="DML116" t="s">
        <v>84612</v>
      </c>
      <c r="DMM116" t="s">
        <v>84613</v>
      </c>
      <c r="DMN116" t="s">
        <v>84614</v>
      </c>
      <c r="DMO116" t="s">
        <v>84615</v>
      </c>
      <c r="DMP116" t="s">
        <v>84616</v>
      </c>
      <c r="DMQ116" t="s">
        <v>84617</v>
      </c>
      <c r="DMR116" t="s">
        <v>84618</v>
      </c>
      <c r="DMS116" t="s">
        <v>84619</v>
      </c>
      <c r="DMT116" t="s">
        <v>84620</v>
      </c>
      <c r="DMU116" t="s">
        <v>84621</v>
      </c>
      <c r="DMV116" t="s">
        <v>84622</v>
      </c>
      <c r="DMW116" t="s">
        <v>84623</v>
      </c>
      <c r="DMX116" t="s">
        <v>84624</v>
      </c>
      <c r="DMY116" t="s">
        <v>84625</v>
      </c>
      <c r="DMZ116" t="s">
        <v>84626</v>
      </c>
      <c r="DNA116" t="s">
        <v>84627</v>
      </c>
      <c r="DNB116" t="s">
        <v>84628</v>
      </c>
      <c r="DNC116" t="s">
        <v>84629</v>
      </c>
      <c r="DND116" t="s">
        <v>84630</v>
      </c>
      <c r="DNE116" t="s">
        <v>84631</v>
      </c>
      <c r="DNF116" t="s">
        <v>84632</v>
      </c>
      <c r="DNG116" t="s">
        <v>84633</v>
      </c>
      <c r="DNH116" t="s">
        <v>84634</v>
      </c>
      <c r="DNI116" t="s">
        <v>84635</v>
      </c>
      <c r="DNJ116" t="s">
        <v>84636</v>
      </c>
      <c r="DNK116" t="s">
        <v>84637</v>
      </c>
      <c r="DNL116" t="s">
        <v>84638</v>
      </c>
      <c r="DNM116" t="s">
        <v>84639</v>
      </c>
      <c r="DNN116" t="s">
        <v>84640</v>
      </c>
      <c r="DNO116" t="s">
        <v>84641</v>
      </c>
      <c r="DNP116" t="s">
        <v>84642</v>
      </c>
      <c r="DNQ116" t="s">
        <v>84643</v>
      </c>
      <c r="DNR116" t="s">
        <v>84644</v>
      </c>
      <c r="DNS116" t="s">
        <v>84645</v>
      </c>
      <c r="DNT116" t="s">
        <v>84646</v>
      </c>
      <c r="DNU116" t="s">
        <v>84647</v>
      </c>
      <c r="DNV116" t="s">
        <v>84648</v>
      </c>
      <c r="DNW116" t="s">
        <v>84649</v>
      </c>
      <c r="DNX116" t="s">
        <v>84650</v>
      </c>
      <c r="DNY116" t="s">
        <v>84651</v>
      </c>
      <c r="DNZ116" t="s">
        <v>84652</v>
      </c>
      <c r="DOA116" t="s">
        <v>84653</v>
      </c>
      <c r="DOB116" t="s">
        <v>84654</v>
      </c>
      <c r="DOC116" t="s">
        <v>84655</v>
      </c>
      <c r="DOD116" t="s">
        <v>84656</v>
      </c>
      <c r="DOE116" t="s">
        <v>84657</v>
      </c>
      <c r="DOF116" t="s">
        <v>84658</v>
      </c>
      <c r="DOG116" t="s">
        <v>84659</v>
      </c>
      <c r="DOH116" t="s">
        <v>84660</v>
      </c>
      <c r="DOI116" t="s">
        <v>84661</v>
      </c>
      <c r="DOJ116" t="s">
        <v>84662</v>
      </c>
      <c r="DOK116" t="s">
        <v>84663</v>
      </c>
      <c r="DOL116" t="s">
        <v>84664</v>
      </c>
      <c r="DOM116" t="s">
        <v>84665</v>
      </c>
      <c r="DON116" t="s">
        <v>84666</v>
      </c>
      <c r="DOO116" t="s">
        <v>84667</v>
      </c>
      <c r="DOP116" t="s">
        <v>84668</v>
      </c>
      <c r="DOQ116" t="s">
        <v>84669</v>
      </c>
      <c r="DOR116" t="s">
        <v>84670</v>
      </c>
      <c r="DOS116" t="s">
        <v>84671</v>
      </c>
      <c r="DOT116" t="s">
        <v>84672</v>
      </c>
      <c r="DOU116" t="s">
        <v>84673</v>
      </c>
      <c r="DOV116" t="s">
        <v>84674</v>
      </c>
      <c r="DOW116" t="s">
        <v>84675</v>
      </c>
      <c r="DOX116" t="s">
        <v>84676</v>
      </c>
      <c r="DOY116" t="s">
        <v>84677</v>
      </c>
      <c r="DOZ116" t="s">
        <v>84678</v>
      </c>
      <c r="DPA116" t="s">
        <v>84679</v>
      </c>
      <c r="DPB116" t="s">
        <v>84680</v>
      </c>
      <c r="DPC116" t="s">
        <v>84681</v>
      </c>
      <c r="DPD116" t="s">
        <v>84682</v>
      </c>
      <c r="DPE116" t="s">
        <v>84683</v>
      </c>
      <c r="DPF116" t="s">
        <v>84684</v>
      </c>
      <c r="DPG116" t="s">
        <v>84685</v>
      </c>
      <c r="DPH116" t="s">
        <v>84686</v>
      </c>
      <c r="DPI116" t="s">
        <v>84687</v>
      </c>
      <c r="DPJ116" t="s">
        <v>84688</v>
      </c>
      <c r="DPK116" t="s">
        <v>84689</v>
      </c>
      <c r="DPL116" t="s">
        <v>84690</v>
      </c>
      <c r="DPM116" t="s">
        <v>84691</v>
      </c>
      <c r="DPN116" t="s">
        <v>84692</v>
      </c>
      <c r="DPO116" t="s">
        <v>84693</v>
      </c>
      <c r="DPP116" t="s">
        <v>84694</v>
      </c>
      <c r="DPQ116" t="s">
        <v>84695</v>
      </c>
      <c r="DPR116" t="s">
        <v>84696</v>
      </c>
      <c r="DPS116" t="s">
        <v>84697</v>
      </c>
      <c r="DPT116" t="s">
        <v>84698</v>
      </c>
      <c r="DPU116" t="s">
        <v>84699</v>
      </c>
      <c r="DPV116" t="s">
        <v>84700</v>
      </c>
      <c r="DPW116" t="s">
        <v>84701</v>
      </c>
      <c r="DPX116" t="s">
        <v>84702</v>
      </c>
      <c r="DPY116" t="s">
        <v>84703</v>
      </c>
      <c r="DPZ116" t="s">
        <v>84704</v>
      </c>
      <c r="DQA116" t="s">
        <v>84705</v>
      </c>
      <c r="DQB116" t="s">
        <v>84706</v>
      </c>
      <c r="DQC116" t="s">
        <v>84707</v>
      </c>
      <c r="DQD116" t="s">
        <v>84708</v>
      </c>
      <c r="DQE116" t="s">
        <v>84709</v>
      </c>
      <c r="DQF116" t="s">
        <v>84710</v>
      </c>
      <c r="DQG116" t="s">
        <v>84711</v>
      </c>
      <c r="DQH116" t="s">
        <v>84712</v>
      </c>
      <c r="DQI116" t="s">
        <v>84713</v>
      </c>
      <c r="DQJ116" t="s">
        <v>84714</v>
      </c>
      <c r="DQK116" t="s">
        <v>84715</v>
      </c>
      <c r="DQL116" t="s">
        <v>84716</v>
      </c>
      <c r="DQM116" t="s">
        <v>84717</v>
      </c>
      <c r="DQN116" t="s">
        <v>84718</v>
      </c>
      <c r="DQO116" t="s">
        <v>84719</v>
      </c>
      <c r="DQP116" t="s">
        <v>84720</v>
      </c>
      <c r="DQQ116" t="s">
        <v>84721</v>
      </c>
      <c r="DQR116" t="s">
        <v>84722</v>
      </c>
      <c r="DQS116" t="s">
        <v>84723</v>
      </c>
      <c r="DQT116" t="s">
        <v>84724</v>
      </c>
      <c r="DQU116" t="s">
        <v>84725</v>
      </c>
      <c r="DQV116" t="s">
        <v>84726</v>
      </c>
      <c r="DQW116" t="s">
        <v>84727</v>
      </c>
      <c r="DQX116" t="s">
        <v>84728</v>
      </c>
      <c r="DQY116" t="s">
        <v>84729</v>
      </c>
      <c r="DQZ116" t="s">
        <v>84730</v>
      </c>
      <c r="DRA116" t="s">
        <v>84731</v>
      </c>
      <c r="DRB116" t="s">
        <v>84732</v>
      </c>
      <c r="DRC116" t="s">
        <v>84733</v>
      </c>
      <c r="DRD116" t="s">
        <v>84734</v>
      </c>
      <c r="DRE116" t="s">
        <v>84735</v>
      </c>
      <c r="DRF116" t="s">
        <v>84736</v>
      </c>
      <c r="DRG116" t="s">
        <v>84737</v>
      </c>
      <c r="DRH116" t="s">
        <v>84738</v>
      </c>
      <c r="DRI116" t="s">
        <v>84739</v>
      </c>
      <c r="DRJ116" t="s">
        <v>84740</v>
      </c>
      <c r="DRK116" t="s">
        <v>84741</v>
      </c>
      <c r="DRL116" t="s">
        <v>84742</v>
      </c>
      <c r="DRM116" t="s">
        <v>84743</v>
      </c>
      <c r="DRN116" t="s">
        <v>84744</v>
      </c>
      <c r="DRO116" t="s">
        <v>84745</v>
      </c>
      <c r="DRP116" t="s">
        <v>84746</v>
      </c>
      <c r="DRQ116" t="s">
        <v>84747</v>
      </c>
      <c r="DRR116" t="s">
        <v>84748</v>
      </c>
      <c r="DRS116" t="s">
        <v>84749</v>
      </c>
      <c r="DRT116" t="s">
        <v>84750</v>
      </c>
      <c r="DRU116" t="s">
        <v>84751</v>
      </c>
      <c r="DRV116" t="s">
        <v>84752</v>
      </c>
      <c r="DRW116" t="s">
        <v>84753</v>
      </c>
      <c r="DRX116" t="s">
        <v>84754</v>
      </c>
      <c r="DRY116" t="s">
        <v>84755</v>
      </c>
      <c r="DRZ116" t="s">
        <v>84756</v>
      </c>
      <c r="DSA116" t="s">
        <v>84757</v>
      </c>
      <c r="DSB116" t="s">
        <v>84758</v>
      </c>
      <c r="DSC116" t="s">
        <v>84759</v>
      </c>
      <c r="DSD116" t="s">
        <v>84760</v>
      </c>
      <c r="DSE116" t="s">
        <v>84761</v>
      </c>
      <c r="DSF116" t="s">
        <v>84762</v>
      </c>
      <c r="DSG116" t="s">
        <v>84763</v>
      </c>
      <c r="DSH116" t="s">
        <v>84764</v>
      </c>
      <c r="DSI116" t="s">
        <v>84765</v>
      </c>
      <c r="DSJ116" t="s">
        <v>84766</v>
      </c>
      <c r="DSK116" t="s">
        <v>84767</v>
      </c>
      <c r="DSL116" t="s">
        <v>84768</v>
      </c>
      <c r="DSM116" t="s">
        <v>84769</v>
      </c>
      <c r="DSN116" t="s">
        <v>84770</v>
      </c>
      <c r="DSO116" t="s">
        <v>84771</v>
      </c>
      <c r="DSP116" t="s">
        <v>84772</v>
      </c>
      <c r="DSQ116" t="s">
        <v>84773</v>
      </c>
      <c r="DSR116" t="s">
        <v>84774</v>
      </c>
      <c r="DSS116" t="s">
        <v>84775</v>
      </c>
      <c r="DST116" t="s">
        <v>84776</v>
      </c>
      <c r="DSU116" t="s">
        <v>84777</v>
      </c>
      <c r="DSV116" t="s">
        <v>84778</v>
      </c>
      <c r="DSW116" t="s">
        <v>84779</v>
      </c>
      <c r="DSX116" t="s">
        <v>84780</v>
      </c>
      <c r="DSY116" t="s">
        <v>84781</v>
      </c>
      <c r="DSZ116" t="s">
        <v>84782</v>
      </c>
      <c r="DTA116" t="s">
        <v>84783</v>
      </c>
      <c r="DTB116" t="s">
        <v>84784</v>
      </c>
      <c r="DTC116" t="s">
        <v>84785</v>
      </c>
      <c r="DTD116" t="s">
        <v>84786</v>
      </c>
      <c r="DTE116" t="s">
        <v>84787</v>
      </c>
      <c r="DTF116" t="s">
        <v>84788</v>
      </c>
      <c r="DTG116" t="s">
        <v>84789</v>
      </c>
      <c r="DTH116" t="s">
        <v>84790</v>
      </c>
      <c r="DTI116" t="s">
        <v>84791</v>
      </c>
      <c r="DTJ116" t="s">
        <v>84792</v>
      </c>
      <c r="DTK116" t="s">
        <v>84793</v>
      </c>
      <c r="DTL116" t="s">
        <v>84794</v>
      </c>
      <c r="DTM116" t="s">
        <v>84795</v>
      </c>
      <c r="DTN116" t="s">
        <v>84796</v>
      </c>
      <c r="DTO116" t="s">
        <v>84797</v>
      </c>
      <c r="DTP116" t="s">
        <v>84798</v>
      </c>
      <c r="DTQ116" t="s">
        <v>84799</v>
      </c>
      <c r="DTR116" t="s">
        <v>84800</v>
      </c>
      <c r="DTS116" t="s">
        <v>84801</v>
      </c>
      <c r="DTT116" t="s">
        <v>84802</v>
      </c>
      <c r="DTU116" t="s">
        <v>84803</v>
      </c>
      <c r="DTV116" t="s">
        <v>84804</v>
      </c>
      <c r="DTW116" t="s">
        <v>84805</v>
      </c>
      <c r="DTX116" t="s">
        <v>84806</v>
      </c>
      <c r="DTY116" t="s">
        <v>84807</v>
      </c>
      <c r="DTZ116" t="s">
        <v>84808</v>
      </c>
      <c r="DUA116" t="s">
        <v>84809</v>
      </c>
      <c r="DUB116" t="s">
        <v>84810</v>
      </c>
      <c r="DUC116" t="s">
        <v>84811</v>
      </c>
      <c r="DUD116" t="s">
        <v>84812</v>
      </c>
      <c r="DUE116" t="s">
        <v>84813</v>
      </c>
      <c r="DUF116" t="s">
        <v>84814</v>
      </c>
      <c r="DUG116" t="s">
        <v>84815</v>
      </c>
      <c r="DUH116" t="s">
        <v>84816</v>
      </c>
      <c r="DUI116" t="s">
        <v>84817</v>
      </c>
      <c r="DUJ116" t="s">
        <v>84818</v>
      </c>
      <c r="DUK116" t="s">
        <v>84819</v>
      </c>
      <c r="DUL116" t="s">
        <v>84820</v>
      </c>
      <c r="DUM116" t="s">
        <v>84821</v>
      </c>
      <c r="DUN116" t="s">
        <v>84822</v>
      </c>
      <c r="DUO116" t="s">
        <v>84823</v>
      </c>
      <c r="DUP116" t="s">
        <v>84824</v>
      </c>
      <c r="DUQ116" t="s">
        <v>84825</v>
      </c>
      <c r="DUR116" t="s">
        <v>84826</v>
      </c>
      <c r="DUS116" t="s">
        <v>84827</v>
      </c>
      <c r="DUT116" t="s">
        <v>84828</v>
      </c>
      <c r="DUU116" t="s">
        <v>84829</v>
      </c>
      <c r="DUV116" t="s">
        <v>84830</v>
      </c>
      <c r="DUW116" t="s">
        <v>84831</v>
      </c>
      <c r="DUX116" t="s">
        <v>84832</v>
      </c>
      <c r="DUY116" t="s">
        <v>84833</v>
      </c>
      <c r="DUZ116" t="s">
        <v>84834</v>
      </c>
      <c r="DVA116" t="s">
        <v>84835</v>
      </c>
      <c r="DVB116" t="s">
        <v>84836</v>
      </c>
      <c r="DVC116" t="s">
        <v>84837</v>
      </c>
      <c r="DVD116" t="s">
        <v>84838</v>
      </c>
      <c r="DVE116" t="s">
        <v>84839</v>
      </c>
      <c r="DVF116" t="s">
        <v>84840</v>
      </c>
      <c r="DVG116" t="s">
        <v>84841</v>
      </c>
      <c r="DVH116" t="s">
        <v>84842</v>
      </c>
      <c r="DVI116" t="s">
        <v>84843</v>
      </c>
      <c r="DVJ116" t="s">
        <v>84844</v>
      </c>
      <c r="DVK116" t="s">
        <v>84845</v>
      </c>
      <c r="DVL116" t="s">
        <v>84846</v>
      </c>
      <c r="DVM116" t="s">
        <v>84847</v>
      </c>
      <c r="DVN116" t="s">
        <v>84848</v>
      </c>
      <c r="DVO116" t="s">
        <v>84849</v>
      </c>
      <c r="DVP116" t="s">
        <v>84850</v>
      </c>
      <c r="DVQ116" t="s">
        <v>84851</v>
      </c>
      <c r="DVR116" t="s">
        <v>84852</v>
      </c>
      <c r="DVS116" t="s">
        <v>84853</v>
      </c>
      <c r="DVT116" t="s">
        <v>84854</v>
      </c>
      <c r="DVU116" t="s">
        <v>84855</v>
      </c>
      <c r="DVV116" t="s">
        <v>84856</v>
      </c>
      <c r="DVW116" t="s">
        <v>84857</v>
      </c>
      <c r="DVX116" t="s">
        <v>84858</v>
      </c>
      <c r="DVY116" t="s">
        <v>84859</v>
      </c>
      <c r="DVZ116" t="s">
        <v>84860</v>
      </c>
      <c r="DWA116" t="s">
        <v>84861</v>
      </c>
      <c r="DWB116" t="s">
        <v>84862</v>
      </c>
      <c r="DWC116" t="s">
        <v>84863</v>
      </c>
      <c r="DWD116" t="s">
        <v>84864</v>
      </c>
      <c r="DWE116" t="s">
        <v>84865</v>
      </c>
      <c r="DWF116" t="s">
        <v>84866</v>
      </c>
      <c r="DWG116" t="s">
        <v>84867</v>
      </c>
      <c r="DWH116" t="s">
        <v>84868</v>
      </c>
      <c r="DWI116" t="s">
        <v>84869</v>
      </c>
      <c r="DWJ116" t="s">
        <v>84870</v>
      </c>
      <c r="DWK116" t="s">
        <v>84871</v>
      </c>
      <c r="DWL116" t="s">
        <v>84872</v>
      </c>
      <c r="DWM116" t="s">
        <v>84873</v>
      </c>
      <c r="DWN116" t="s">
        <v>84874</v>
      </c>
      <c r="DWO116" t="s">
        <v>84875</v>
      </c>
      <c r="DWP116" t="s">
        <v>84876</v>
      </c>
      <c r="DWQ116" t="s">
        <v>84877</v>
      </c>
      <c r="DWR116" t="s">
        <v>84878</v>
      </c>
      <c r="DWS116" t="s">
        <v>84879</v>
      </c>
      <c r="DWT116" t="s">
        <v>84880</v>
      </c>
      <c r="DWU116" t="s">
        <v>84881</v>
      </c>
      <c r="DWV116" t="s">
        <v>84882</v>
      </c>
      <c r="DWW116" t="s">
        <v>84883</v>
      </c>
      <c r="DWX116" t="s">
        <v>84884</v>
      </c>
      <c r="DWY116" t="s">
        <v>84885</v>
      </c>
      <c r="DWZ116" t="s">
        <v>84886</v>
      </c>
      <c r="DXA116" t="s">
        <v>84887</v>
      </c>
      <c r="DXB116" t="s">
        <v>84888</v>
      </c>
      <c r="DXC116" t="s">
        <v>84889</v>
      </c>
      <c r="DXD116" t="s">
        <v>84890</v>
      </c>
      <c r="DXE116" t="s">
        <v>84891</v>
      </c>
      <c r="DXF116" t="s">
        <v>84892</v>
      </c>
      <c r="DXG116" t="s">
        <v>84893</v>
      </c>
      <c r="DXH116" t="s">
        <v>84894</v>
      </c>
      <c r="DXI116" t="s">
        <v>84895</v>
      </c>
      <c r="DXJ116" t="s">
        <v>84896</v>
      </c>
      <c r="DXK116" t="s">
        <v>84897</v>
      </c>
      <c r="DXL116" t="s">
        <v>84898</v>
      </c>
      <c r="DXM116" t="s">
        <v>84899</v>
      </c>
      <c r="DXN116" t="s">
        <v>84900</v>
      </c>
      <c r="DXO116" t="s">
        <v>84901</v>
      </c>
      <c r="DXP116" t="s">
        <v>84902</v>
      </c>
      <c r="DXQ116" t="s">
        <v>84903</v>
      </c>
      <c r="DXR116" t="s">
        <v>84904</v>
      </c>
      <c r="DXS116" t="s">
        <v>84905</v>
      </c>
      <c r="DXT116" t="s">
        <v>84906</v>
      </c>
      <c r="DXU116" t="s">
        <v>84907</v>
      </c>
      <c r="DXV116" t="s">
        <v>84908</v>
      </c>
      <c r="DXW116" t="s">
        <v>84909</v>
      </c>
      <c r="DXX116" t="s">
        <v>84910</v>
      </c>
      <c r="DXY116" t="s">
        <v>84911</v>
      </c>
      <c r="DXZ116" t="s">
        <v>84912</v>
      </c>
      <c r="DYA116" t="s">
        <v>84913</v>
      </c>
      <c r="DYB116" t="s">
        <v>84914</v>
      </c>
      <c r="DYC116" t="s">
        <v>84915</v>
      </c>
      <c r="DYD116" t="s">
        <v>84916</v>
      </c>
      <c r="DYE116" t="s">
        <v>84917</v>
      </c>
      <c r="DYF116" t="s">
        <v>84918</v>
      </c>
      <c r="DYG116" t="s">
        <v>84919</v>
      </c>
      <c r="DYH116" t="s">
        <v>84920</v>
      </c>
      <c r="DYI116" t="s">
        <v>84921</v>
      </c>
      <c r="DYJ116" t="s">
        <v>84922</v>
      </c>
      <c r="DYK116" t="s">
        <v>84923</v>
      </c>
      <c r="DYL116" t="s">
        <v>84924</v>
      </c>
      <c r="DYM116" t="s">
        <v>84925</v>
      </c>
      <c r="DYN116" t="s">
        <v>84926</v>
      </c>
      <c r="DYO116" t="s">
        <v>84927</v>
      </c>
      <c r="DYP116" t="s">
        <v>84928</v>
      </c>
      <c r="DYQ116" t="s">
        <v>84929</v>
      </c>
      <c r="DYR116" t="s">
        <v>84930</v>
      </c>
      <c r="DYS116" t="s">
        <v>84931</v>
      </c>
      <c r="DYT116" t="s">
        <v>84932</v>
      </c>
      <c r="DYU116" t="s">
        <v>84933</v>
      </c>
      <c r="DYV116" t="s">
        <v>84934</v>
      </c>
      <c r="DYW116" t="s">
        <v>84935</v>
      </c>
      <c r="DYX116" t="s">
        <v>84936</v>
      </c>
      <c r="DYY116" t="s">
        <v>84937</v>
      </c>
      <c r="DYZ116" t="s">
        <v>84938</v>
      </c>
      <c r="DZA116" t="s">
        <v>84939</v>
      </c>
      <c r="DZB116" t="s">
        <v>84940</v>
      </c>
      <c r="DZC116" t="s">
        <v>84941</v>
      </c>
      <c r="DZD116" t="s">
        <v>84942</v>
      </c>
      <c r="DZE116" t="s">
        <v>84943</v>
      </c>
      <c r="DZF116" t="s">
        <v>84944</v>
      </c>
      <c r="DZG116" t="s">
        <v>84945</v>
      </c>
      <c r="DZH116" t="s">
        <v>84946</v>
      </c>
      <c r="DZI116" t="s">
        <v>84947</v>
      </c>
      <c r="DZJ116" t="s">
        <v>84948</v>
      </c>
      <c r="DZK116" t="s">
        <v>84949</v>
      </c>
      <c r="DZL116" t="s">
        <v>84950</v>
      </c>
      <c r="DZM116" t="s">
        <v>84951</v>
      </c>
      <c r="DZN116" t="s">
        <v>84952</v>
      </c>
      <c r="DZO116" t="s">
        <v>84953</v>
      </c>
      <c r="DZP116" t="s">
        <v>84954</v>
      </c>
      <c r="DZQ116" t="s">
        <v>84955</v>
      </c>
      <c r="DZR116" t="s">
        <v>84956</v>
      </c>
      <c r="DZS116" t="s">
        <v>84957</v>
      </c>
      <c r="DZT116" t="s">
        <v>84958</v>
      </c>
      <c r="DZU116" t="s">
        <v>84959</v>
      </c>
      <c r="DZV116" t="s">
        <v>84960</v>
      </c>
      <c r="DZW116" t="s">
        <v>84961</v>
      </c>
      <c r="DZX116" t="s">
        <v>84962</v>
      </c>
      <c r="DZY116" t="s">
        <v>84963</v>
      </c>
      <c r="DZZ116" t="s">
        <v>84964</v>
      </c>
      <c r="EAA116" t="s">
        <v>84965</v>
      </c>
      <c r="EAB116" t="s">
        <v>84966</v>
      </c>
      <c r="EAC116" t="s">
        <v>84967</v>
      </c>
      <c r="EAD116" t="s">
        <v>84968</v>
      </c>
      <c r="EAE116" t="s">
        <v>84969</v>
      </c>
      <c r="EAF116" t="s">
        <v>84970</v>
      </c>
      <c r="EAG116" t="s">
        <v>84971</v>
      </c>
      <c r="EAH116" t="s">
        <v>84972</v>
      </c>
      <c r="EAI116" t="s">
        <v>84973</v>
      </c>
      <c r="EAJ116" t="s">
        <v>84974</v>
      </c>
      <c r="EAK116" t="s">
        <v>84975</v>
      </c>
      <c r="EAL116" t="s">
        <v>84976</v>
      </c>
      <c r="EAM116" t="s">
        <v>84977</v>
      </c>
      <c r="EAN116" t="s">
        <v>84978</v>
      </c>
      <c r="EAO116" t="s">
        <v>84979</v>
      </c>
      <c r="EAP116" t="s">
        <v>84980</v>
      </c>
      <c r="EAQ116" t="s">
        <v>84981</v>
      </c>
      <c r="EAR116" t="s">
        <v>84982</v>
      </c>
      <c r="EAS116" t="s">
        <v>84983</v>
      </c>
      <c r="EAT116" t="s">
        <v>84984</v>
      </c>
      <c r="EAU116" t="s">
        <v>84985</v>
      </c>
      <c r="EAV116" t="s">
        <v>84986</v>
      </c>
      <c r="EAW116" t="s">
        <v>84987</v>
      </c>
      <c r="EAX116" t="s">
        <v>84988</v>
      </c>
      <c r="EAY116" t="s">
        <v>84989</v>
      </c>
      <c r="EAZ116" t="s">
        <v>84990</v>
      </c>
      <c r="EBA116" t="s">
        <v>84991</v>
      </c>
      <c r="EBB116" t="s">
        <v>84992</v>
      </c>
      <c r="EBC116" t="s">
        <v>84993</v>
      </c>
      <c r="EBD116" t="s">
        <v>84994</v>
      </c>
      <c r="EBE116" t="s">
        <v>84995</v>
      </c>
      <c r="EBF116" t="s">
        <v>84996</v>
      </c>
      <c r="EBG116" t="s">
        <v>84997</v>
      </c>
      <c r="EBH116" t="s">
        <v>84998</v>
      </c>
      <c r="EBI116" t="s">
        <v>84999</v>
      </c>
      <c r="EBJ116" t="s">
        <v>85000</v>
      </c>
      <c r="EBK116" t="s">
        <v>85001</v>
      </c>
      <c r="EBL116" t="s">
        <v>85002</v>
      </c>
      <c r="EBM116" t="s">
        <v>85003</v>
      </c>
      <c r="EBN116" t="s">
        <v>85004</v>
      </c>
      <c r="EBO116" t="s">
        <v>85005</v>
      </c>
      <c r="EBP116" t="s">
        <v>85006</v>
      </c>
      <c r="EBQ116" t="s">
        <v>85007</v>
      </c>
      <c r="EBR116" t="s">
        <v>85008</v>
      </c>
      <c r="EBS116" t="s">
        <v>85009</v>
      </c>
      <c r="EBT116" t="s">
        <v>85010</v>
      </c>
      <c r="EBU116" t="s">
        <v>85011</v>
      </c>
      <c r="EBV116" t="s">
        <v>85012</v>
      </c>
      <c r="EBW116" t="s">
        <v>85013</v>
      </c>
      <c r="EBX116" t="s">
        <v>85014</v>
      </c>
      <c r="EBY116" t="s">
        <v>85015</v>
      </c>
      <c r="EBZ116" t="s">
        <v>85016</v>
      </c>
      <c r="ECA116" t="s">
        <v>85017</v>
      </c>
      <c r="ECB116" t="s">
        <v>85018</v>
      </c>
      <c r="ECC116" t="s">
        <v>85019</v>
      </c>
      <c r="ECD116" t="s">
        <v>85020</v>
      </c>
      <c r="ECE116" t="s">
        <v>85021</v>
      </c>
      <c r="ECF116" t="s">
        <v>85022</v>
      </c>
      <c r="ECG116" t="s">
        <v>85023</v>
      </c>
      <c r="ECH116" t="s">
        <v>85024</v>
      </c>
      <c r="ECI116" t="s">
        <v>85025</v>
      </c>
      <c r="ECJ116" t="s">
        <v>85026</v>
      </c>
      <c r="ECK116" t="s">
        <v>85027</v>
      </c>
      <c r="ECL116" t="s">
        <v>85028</v>
      </c>
      <c r="ECM116" t="s">
        <v>85029</v>
      </c>
      <c r="ECN116" t="s">
        <v>85030</v>
      </c>
      <c r="ECO116" t="s">
        <v>85031</v>
      </c>
      <c r="ECP116" t="s">
        <v>85032</v>
      </c>
      <c r="ECQ116" t="s">
        <v>85033</v>
      </c>
      <c r="ECR116" t="s">
        <v>85034</v>
      </c>
      <c r="ECS116" t="s">
        <v>85035</v>
      </c>
      <c r="ECT116" t="s">
        <v>85036</v>
      </c>
      <c r="ECU116" t="s">
        <v>85037</v>
      </c>
      <c r="ECV116" t="s">
        <v>85038</v>
      </c>
      <c r="ECW116" t="s">
        <v>85039</v>
      </c>
      <c r="ECX116" t="s">
        <v>85040</v>
      </c>
      <c r="ECY116" t="s">
        <v>85041</v>
      </c>
      <c r="ECZ116" t="s">
        <v>85042</v>
      </c>
      <c r="EDA116" t="s">
        <v>85043</v>
      </c>
      <c r="EDB116" t="s">
        <v>85044</v>
      </c>
      <c r="EDC116" t="s">
        <v>85045</v>
      </c>
      <c r="EDD116" t="s">
        <v>85046</v>
      </c>
      <c r="EDE116" t="s">
        <v>85047</v>
      </c>
      <c r="EDF116" t="s">
        <v>85048</v>
      </c>
      <c r="EDG116" t="s">
        <v>85049</v>
      </c>
      <c r="EDH116" t="s">
        <v>85050</v>
      </c>
      <c r="EDI116" t="s">
        <v>85051</v>
      </c>
      <c r="EDJ116" t="s">
        <v>85052</v>
      </c>
      <c r="EDK116" t="s">
        <v>85053</v>
      </c>
      <c r="EDL116" t="s">
        <v>85054</v>
      </c>
      <c r="EDM116" t="s">
        <v>85055</v>
      </c>
      <c r="EDN116" t="s">
        <v>85056</v>
      </c>
      <c r="EDO116" t="s">
        <v>85057</v>
      </c>
      <c r="EDP116" t="s">
        <v>85058</v>
      </c>
      <c r="EDQ116" t="s">
        <v>85059</v>
      </c>
      <c r="EDR116" t="s">
        <v>85060</v>
      </c>
      <c r="EDS116" t="s">
        <v>85061</v>
      </c>
      <c r="EDT116" t="s">
        <v>85062</v>
      </c>
      <c r="EDU116" t="s">
        <v>85063</v>
      </c>
      <c r="EDV116" t="s">
        <v>85064</v>
      </c>
      <c r="EDW116" t="s">
        <v>85065</v>
      </c>
      <c r="EDX116" t="s">
        <v>85066</v>
      </c>
      <c r="EDY116" t="s">
        <v>85067</v>
      </c>
      <c r="EDZ116" t="s">
        <v>85068</v>
      </c>
      <c r="EEA116" t="s">
        <v>85069</v>
      </c>
      <c r="EEB116" t="s">
        <v>85070</v>
      </c>
      <c r="EEC116" t="s">
        <v>85071</v>
      </c>
      <c r="EED116" t="s">
        <v>85072</v>
      </c>
      <c r="EEE116" t="s">
        <v>85073</v>
      </c>
      <c r="EEF116" t="s">
        <v>85074</v>
      </c>
      <c r="EEG116" t="s">
        <v>85075</v>
      </c>
      <c r="EEH116" t="s">
        <v>85076</v>
      </c>
      <c r="EEI116" t="s">
        <v>85077</v>
      </c>
      <c r="EEJ116" t="s">
        <v>85078</v>
      </c>
      <c r="EEK116" t="s">
        <v>85079</v>
      </c>
      <c r="EEL116" t="s">
        <v>85080</v>
      </c>
      <c r="EEM116" t="s">
        <v>85081</v>
      </c>
      <c r="EEN116" t="s">
        <v>85082</v>
      </c>
      <c r="EEO116" t="s">
        <v>85083</v>
      </c>
      <c r="EEP116" t="s">
        <v>85084</v>
      </c>
      <c r="EEQ116" t="s">
        <v>85085</v>
      </c>
      <c r="EER116" t="s">
        <v>85086</v>
      </c>
      <c r="EES116" t="s">
        <v>85087</v>
      </c>
      <c r="EET116" t="s">
        <v>85088</v>
      </c>
      <c r="EEU116" t="s">
        <v>85089</v>
      </c>
      <c r="EEV116" t="s">
        <v>85090</v>
      </c>
      <c r="EEW116" t="s">
        <v>85091</v>
      </c>
      <c r="EEX116" t="s">
        <v>85092</v>
      </c>
      <c r="EEY116" t="s">
        <v>85093</v>
      </c>
      <c r="EEZ116" t="s">
        <v>85094</v>
      </c>
      <c r="EFA116" t="s">
        <v>85095</v>
      </c>
      <c r="EFB116" t="s">
        <v>85096</v>
      </c>
      <c r="EFC116" t="s">
        <v>85097</v>
      </c>
      <c r="EFD116" t="s">
        <v>85098</v>
      </c>
      <c r="EFE116" t="s">
        <v>85099</v>
      </c>
      <c r="EFF116" t="s">
        <v>85100</v>
      </c>
      <c r="EFG116" t="s">
        <v>85101</v>
      </c>
      <c r="EFH116" t="s">
        <v>85102</v>
      </c>
      <c r="EFI116" t="s">
        <v>85103</v>
      </c>
      <c r="EFJ116" t="s">
        <v>85104</v>
      </c>
      <c r="EFK116" t="s">
        <v>85105</v>
      </c>
      <c r="EFL116" t="s">
        <v>85106</v>
      </c>
      <c r="EFM116" t="s">
        <v>85107</v>
      </c>
      <c r="EFN116" t="s">
        <v>85108</v>
      </c>
      <c r="EFO116" t="s">
        <v>85109</v>
      </c>
      <c r="EFP116" t="s">
        <v>85110</v>
      </c>
      <c r="EFQ116" t="s">
        <v>85111</v>
      </c>
      <c r="EFR116" t="s">
        <v>85112</v>
      </c>
      <c r="EFS116" t="s">
        <v>85113</v>
      </c>
      <c r="EFT116" t="s">
        <v>85114</v>
      </c>
      <c r="EFU116" t="s">
        <v>85115</v>
      </c>
      <c r="EFV116" t="s">
        <v>85116</v>
      </c>
      <c r="EFW116" t="s">
        <v>85117</v>
      </c>
      <c r="EFX116" t="s">
        <v>85118</v>
      </c>
      <c r="EFY116" t="s">
        <v>85119</v>
      </c>
      <c r="EFZ116" t="s">
        <v>85120</v>
      </c>
      <c r="EGA116" t="s">
        <v>85121</v>
      </c>
      <c r="EGB116" t="s">
        <v>85122</v>
      </c>
      <c r="EGC116" t="s">
        <v>85123</v>
      </c>
      <c r="EGD116" t="s">
        <v>85124</v>
      </c>
      <c r="EGE116" t="s">
        <v>85125</v>
      </c>
      <c r="EGF116" t="s">
        <v>85126</v>
      </c>
      <c r="EGG116" t="s">
        <v>85127</v>
      </c>
      <c r="EGH116" t="s">
        <v>85128</v>
      </c>
      <c r="EGI116" t="s">
        <v>85129</v>
      </c>
      <c r="EGJ116" t="s">
        <v>85130</v>
      </c>
      <c r="EGK116" t="s">
        <v>85131</v>
      </c>
      <c r="EGL116" t="s">
        <v>85132</v>
      </c>
      <c r="EGM116" t="s">
        <v>85133</v>
      </c>
      <c r="EGN116" t="s">
        <v>85134</v>
      </c>
      <c r="EGO116" t="s">
        <v>85135</v>
      </c>
      <c r="EGP116" t="s">
        <v>85136</v>
      </c>
      <c r="EGQ116" t="s">
        <v>85137</v>
      </c>
      <c r="EGR116" t="s">
        <v>85138</v>
      </c>
      <c r="EGS116" t="s">
        <v>85139</v>
      </c>
      <c r="EGT116" t="s">
        <v>85140</v>
      </c>
      <c r="EGU116" t="s">
        <v>85141</v>
      </c>
      <c r="EGV116" t="s">
        <v>85142</v>
      </c>
      <c r="EGW116" t="s">
        <v>85143</v>
      </c>
      <c r="EGX116" t="s">
        <v>85144</v>
      </c>
      <c r="EGY116" t="s">
        <v>85145</v>
      </c>
      <c r="EGZ116" t="s">
        <v>85146</v>
      </c>
      <c r="EHA116" t="s">
        <v>85147</v>
      </c>
      <c r="EHB116" t="s">
        <v>85148</v>
      </c>
      <c r="EHC116" t="s">
        <v>85149</v>
      </c>
      <c r="EHD116" t="s">
        <v>85150</v>
      </c>
      <c r="EHE116" t="s">
        <v>85151</v>
      </c>
      <c r="EHF116" t="s">
        <v>85152</v>
      </c>
      <c r="EHG116" t="s">
        <v>85153</v>
      </c>
      <c r="EHH116" t="s">
        <v>85154</v>
      </c>
      <c r="EHI116" t="s">
        <v>85155</v>
      </c>
      <c r="EHJ116" t="s">
        <v>85156</v>
      </c>
      <c r="EHK116" t="s">
        <v>85157</v>
      </c>
      <c r="EHL116" t="s">
        <v>85158</v>
      </c>
      <c r="EHM116" t="s">
        <v>85159</v>
      </c>
      <c r="EHN116" t="s">
        <v>85160</v>
      </c>
      <c r="EHO116" t="s">
        <v>85161</v>
      </c>
      <c r="EHP116" t="s">
        <v>85162</v>
      </c>
      <c r="EHQ116" t="s">
        <v>85163</v>
      </c>
      <c r="EHR116" t="s">
        <v>85164</v>
      </c>
      <c r="EHS116" t="s">
        <v>85165</v>
      </c>
      <c r="EHT116" t="s">
        <v>85166</v>
      </c>
      <c r="EHU116" t="s">
        <v>85167</v>
      </c>
      <c r="EHV116" t="s">
        <v>85168</v>
      </c>
      <c r="EHW116" t="s">
        <v>85169</v>
      </c>
      <c r="EHX116" t="s">
        <v>85170</v>
      </c>
      <c r="EHY116" t="s">
        <v>85171</v>
      </c>
      <c r="EHZ116" t="s">
        <v>85172</v>
      </c>
      <c r="EIA116" t="s">
        <v>85173</v>
      </c>
      <c r="EIB116" t="s">
        <v>85174</v>
      </c>
      <c r="EIC116" t="s">
        <v>85175</v>
      </c>
      <c r="EID116" t="s">
        <v>85176</v>
      </c>
      <c r="EIE116" t="s">
        <v>85177</v>
      </c>
      <c r="EIF116" t="s">
        <v>85178</v>
      </c>
      <c r="EIG116" t="s">
        <v>85179</v>
      </c>
      <c r="EIH116" t="s">
        <v>85180</v>
      </c>
      <c r="EII116" t="s">
        <v>85181</v>
      </c>
      <c r="EIJ116" t="s">
        <v>85182</v>
      </c>
      <c r="EIK116" t="s">
        <v>85183</v>
      </c>
      <c r="EIL116" t="s">
        <v>85184</v>
      </c>
      <c r="EIM116" t="s">
        <v>85185</v>
      </c>
      <c r="EIN116" t="s">
        <v>85186</v>
      </c>
      <c r="EIO116" t="s">
        <v>85187</v>
      </c>
      <c r="EIP116" t="s">
        <v>85188</v>
      </c>
      <c r="EIQ116" t="s">
        <v>85189</v>
      </c>
      <c r="EIR116" t="s">
        <v>85190</v>
      </c>
      <c r="EIS116" t="s">
        <v>85191</v>
      </c>
      <c r="EIT116" t="s">
        <v>85192</v>
      </c>
      <c r="EIU116" t="s">
        <v>85193</v>
      </c>
      <c r="EIV116" t="s">
        <v>85194</v>
      </c>
      <c r="EIW116" t="s">
        <v>85195</v>
      </c>
      <c r="EIX116" t="s">
        <v>85196</v>
      </c>
      <c r="EIY116" t="s">
        <v>85197</v>
      </c>
      <c r="EIZ116" t="s">
        <v>85198</v>
      </c>
      <c r="EJA116" t="s">
        <v>85199</v>
      </c>
      <c r="EJB116" t="s">
        <v>85200</v>
      </c>
      <c r="EJC116" t="s">
        <v>85201</v>
      </c>
      <c r="EJD116" t="s">
        <v>85202</v>
      </c>
      <c r="EJE116" t="s">
        <v>85203</v>
      </c>
      <c r="EJF116" t="s">
        <v>85204</v>
      </c>
      <c r="EJG116" t="s">
        <v>85205</v>
      </c>
      <c r="EJH116" t="s">
        <v>85206</v>
      </c>
      <c r="EJI116" t="s">
        <v>85207</v>
      </c>
      <c r="EJJ116" t="s">
        <v>85208</v>
      </c>
      <c r="EJK116" t="s">
        <v>85209</v>
      </c>
      <c r="EJL116" t="s">
        <v>85210</v>
      </c>
      <c r="EJM116" t="s">
        <v>85211</v>
      </c>
      <c r="EJN116" t="s">
        <v>85212</v>
      </c>
      <c r="EJO116" t="s">
        <v>85213</v>
      </c>
      <c r="EJP116" t="s">
        <v>85214</v>
      </c>
      <c r="EJQ116" t="s">
        <v>85215</v>
      </c>
      <c r="EJR116" t="s">
        <v>85216</v>
      </c>
      <c r="EJS116" t="s">
        <v>85217</v>
      </c>
      <c r="EJT116" t="s">
        <v>85218</v>
      </c>
      <c r="EJU116" t="s">
        <v>85219</v>
      </c>
      <c r="EJV116" t="s">
        <v>85220</v>
      </c>
      <c r="EJW116" t="s">
        <v>85221</v>
      </c>
      <c r="EJX116" t="s">
        <v>85222</v>
      </c>
      <c r="EJY116" t="s">
        <v>85223</v>
      </c>
      <c r="EJZ116" t="s">
        <v>85224</v>
      </c>
      <c r="EKA116" t="s">
        <v>85225</v>
      </c>
      <c r="EKB116" t="s">
        <v>85226</v>
      </c>
      <c r="EKC116" t="s">
        <v>85227</v>
      </c>
      <c r="EKD116" t="s">
        <v>85228</v>
      </c>
      <c r="EKE116" t="s">
        <v>85229</v>
      </c>
      <c r="EKF116" t="s">
        <v>85230</v>
      </c>
      <c r="EKG116" t="s">
        <v>85231</v>
      </c>
      <c r="EKH116" t="s">
        <v>85232</v>
      </c>
      <c r="EKI116" t="s">
        <v>85233</v>
      </c>
      <c r="EKJ116" t="s">
        <v>85234</v>
      </c>
      <c r="EKK116" t="s">
        <v>85235</v>
      </c>
      <c r="EKL116" t="s">
        <v>85236</v>
      </c>
      <c r="EKM116" t="s">
        <v>85237</v>
      </c>
      <c r="EKN116" t="s">
        <v>85238</v>
      </c>
      <c r="EKO116" t="s">
        <v>85239</v>
      </c>
      <c r="EKP116" t="s">
        <v>85240</v>
      </c>
      <c r="EKQ116" t="s">
        <v>85241</v>
      </c>
      <c r="EKR116" t="s">
        <v>85242</v>
      </c>
      <c r="EKS116" t="s">
        <v>85243</v>
      </c>
      <c r="EKT116" t="s">
        <v>85244</v>
      </c>
      <c r="EKU116" t="s">
        <v>85245</v>
      </c>
      <c r="EKV116" t="s">
        <v>85246</v>
      </c>
      <c r="EKW116" t="s">
        <v>85247</v>
      </c>
      <c r="EKX116" t="s">
        <v>85248</v>
      </c>
      <c r="EKY116" t="s">
        <v>85249</v>
      </c>
      <c r="EKZ116" t="s">
        <v>85250</v>
      </c>
      <c r="ELA116" t="s">
        <v>85251</v>
      </c>
      <c r="ELB116" t="s">
        <v>85252</v>
      </c>
      <c r="ELC116" t="s">
        <v>85253</v>
      </c>
      <c r="ELD116" t="s">
        <v>85254</v>
      </c>
      <c r="ELE116" t="s">
        <v>85255</v>
      </c>
      <c r="ELF116" t="s">
        <v>85256</v>
      </c>
      <c r="ELG116" t="s">
        <v>85257</v>
      </c>
      <c r="ELH116" t="s">
        <v>85258</v>
      </c>
      <c r="ELI116" t="s">
        <v>85259</v>
      </c>
      <c r="ELJ116" t="s">
        <v>85260</v>
      </c>
      <c r="ELK116" t="s">
        <v>85261</v>
      </c>
      <c r="ELL116" t="s">
        <v>85262</v>
      </c>
      <c r="ELM116" t="s">
        <v>85263</v>
      </c>
      <c r="ELN116" t="s">
        <v>85264</v>
      </c>
      <c r="ELO116" t="s">
        <v>85265</v>
      </c>
      <c r="ELP116" t="s">
        <v>85266</v>
      </c>
      <c r="ELQ116" t="s">
        <v>85267</v>
      </c>
      <c r="ELR116" t="s">
        <v>85268</v>
      </c>
      <c r="ELS116" t="s">
        <v>85269</v>
      </c>
      <c r="ELT116" t="s">
        <v>85270</v>
      </c>
      <c r="ELU116" t="s">
        <v>85271</v>
      </c>
      <c r="ELV116" t="s">
        <v>85272</v>
      </c>
      <c r="ELW116" t="s">
        <v>85273</v>
      </c>
      <c r="ELX116" t="s">
        <v>85274</v>
      </c>
      <c r="ELY116" t="s">
        <v>85275</v>
      </c>
      <c r="ELZ116" t="s">
        <v>85276</v>
      </c>
      <c r="EMA116" t="s">
        <v>85277</v>
      </c>
      <c r="EMB116" t="s">
        <v>85278</v>
      </c>
      <c r="EMC116" t="s">
        <v>85279</v>
      </c>
      <c r="EMD116" t="s">
        <v>85280</v>
      </c>
      <c r="EME116" t="s">
        <v>85281</v>
      </c>
      <c r="EMF116" t="s">
        <v>85282</v>
      </c>
      <c r="EMG116" t="s">
        <v>85283</v>
      </c>
      <c r="EMH116" t="s">
        <v>85284</v>
      </c>
      <c r="EMI116" t="s">
        <v>85285</v>
      </c>
      <c r="EMJ116" t="s">
        <v>85286</v>
      </c>
      <c r="EMK116" t="s">
        <v>85287</v>
      </c>
      <c r="EML116" t="s">
        <v>85288</v>
      </c>
      <c r="EMM116" t="s">
        <v>85289</v>
      </c>
      <c r="EMN116" t="s">
        <v>85290</v>
      </c>
      <c r="EMO116" t="s">
        <v>85291</v>
      </c>
      <c r="EMP116" t="s">
        <v>85292</v>
      </c>
      <c r="EMQ116" t="s">
        <v>85293</v>
      </c>
      <c r="EMR116" t="s">
        <v>85294</v>
      </c>
      <c r="EMS116" t="s">
        <v>85295</v>
      </c>
      <c r="EMT116" t="s">
        <v>85296</v>
      </c>
      <c r="EMU116" t="s">
        <v>85297</v>
      </c>
      <c r="EMV116" t="s">
        <v>85298</v>
      </c>
      <c r="EMW116" t="s">
        <v>85299</v>
      </c>
      <c r="EMX116" t="s">
        <v>85300</v>
      </c>
      <c r="EMY116" t="s">
        <v>85301</v>
      </c>
      <c r="EMZ116" t="s">
        <v>85302</v>
      </c>
      <c r="ENA116" t="s">
        <v>85303</v>
      </c>
      <c r="ENB116" t="s">
        <v>85304</v>
      </c>
      <c r="ENC116" t="s">
        <v>85305</v>
      </c>
      <c r="END116" t="s">
        <v>85306</v>
      </c>
      <c r="ENE116" t="s">
        <v>85307</v>
      </c>
      <c r="ENF116" t="s">
        <v>85308</v>
      </c>
      <c r="ENG116" t="s">
        <v>85309</v>
      </c>
      <c r="ENH116" t="s">
        <v>85310</v>
      </c>
      <c r="ENI116" t="s">
        <v>85311</v>
      </c>
      <c r="ENJ116" t="s">
        <v>85312</v>
      </c>
      <c r="ENK116" t="s">
        <v>85313</v>
      </c>
      <c r="ENL116" t="s">
        <v>85314</v>
      </c>
      <c r="ENM116" t="s">
        <v>85315</v>
      </c>
      <c r="ENN116" t="s">
        <v>85316</v>
      </c>
      <c r="ENO116" t="s">
        <v>85317</v>
      </c>
      <c r="ENP116" t="s">
        <v>85318</v>
      </c>
      <c r="ENQ116" t="s">
        <v>85319</v>
      </c>
      <c r="ENR116" t="s">
        <v>85320</v>
      </c>
      <c r="ENS116" t="s">
        <v>85321</v>
      </c>
      <c r="ENT116" t="s">
        <v>85322</v>
      </c>
      <c r="ENU116" t="s">
        <v>85323</v>
      </c>
      <c r="ENV116" t="s">
        <v>85324</v>
      </c>
      <c r="ENW116" t="s">
        <v>85325</v>
      </c>
      <c r="ENX116" t="s">
        <v>85326</v>
      </c>
      <c r="ENY116" t="s">
        <v>85327</v>
      </c>
      <c r="ENZ116" t="s">
        <v>85328</v>
      </c>
      <c r="EOA116" t="s">
        <v>85329</v>
      </c>
      <c r="EOB116" t="s">
        <v>85330</v>
      </c>
      <c r="EOC116" t="s">
        <v>85331</v>
      </c>
      <c r="EOD116" t="s">
        <v>85332</v>
      </c>
      <c r="EOE116" t="s">
        <v>85333</v>
      </c>
      <c r="EOF116" t="s">
        <v>85334</v>
      </c>
      <c r="EOG116" t="s">
        <v>85335</v>
      </c>
      <c r="EOH116" t="s">
        <v>85336</v>
      </c>
      <c r="EOI116" t="s">
        <v>85337</v>
      </c>
      <c r="EOJ116" t="s">
        <v>85338</v>
      </c>
      <c r="EOK116" t="s">
        <v>85339</v>
      </c>
      <c r="EOL116" t="s">
        <v>85340</v>
      </c>
      <c r="EOM116" t="s">
        <v>85341</v>
      </c>
      <c r="EON116" t="s">
        <v>85342</v>
      </c>
      <c r="EOO116" t="s">
        <v>85343</v>
      </c>
      <c r="EOP116" t="s">
        <v>85344</v>
      </c>
      <c r="EOQ116" t="s">
        <v>85345</v>
      </c>
      <c r="EOR116" t="s">
        <v>85346</v>
      </c>
      <c r="EOS116" t="s">
        <v>85347</v>
      </c>
      <c r="EOT116" t="s">
        <v>85348</v>
      </c>
      <c r="EOU116" t="s">
        <v>85349</v>
      </c>
      <c r="EOV116" t="s">
        <v>85350</v>
      </c>
      <c r="EOW116" t="s">
        <v>85351</v>
      </c>
      <c r="EOX116" t="s">
        <v>85352</v>
      </c>
      <c r="EOY116" t="s">
        <v>85353</v>
      </c>
      <c r="EOZ116" t="s">
        <v>85354</v>
      </c>
      <c r="EPA116" t="s">
        <v>85355</v>
      </c>
      <c r="EPB116" t="s">
        <v>85356</v>
      </c>
      <c r="EPC116" t="s">
        <v>85357</v>
      </c>
      <c r="EPD116" t="s">
        <v>85358</v>
      </c>
      <c r="EPE116" t="s">
        <v>85359</v>
      </c>
      <c r="EPF116" t="s">
        <v>85360</v>
      </c>
      <c r="EPG116" t="s">
        <v>85361</v>
      </c>
      <c r="EPH116" t="s">
        <v>85362</v>
      </c>
      <c r="EPI116" t="s">
        <v>85363</v>
      </c>
      <c r="EPJ116" t="s">
        <v>85364</v>
      </c>
      <c r="EPK116" t="s">
        <v>85365</v>
      </c>
      <c r="EPL116" t="s">
        <v>85366</v>
      </c>
      <c r="EPM116" t="s">
        <v>85367</v>
      </c>
      <c r="EPN116" t="s">
        <v>85368</v>
      </c>
      <c r="EPO116" t="s">
        <v>85369</v>
      </c>
      <c r="EPP116" t="s">
        <v>85370</v>
      </c>
      <c r="EPQ116" t="s">
        <v>85371</v>
      </c>
      <c r="EPR116" t="s">
        <v>85372</v>
      </c>
      <c r="EPS116" t="s">
        <v>85373</v>
      </c>
      <c r="EPT116" t="s">
        <v>85374</v>
      </c>
      <c r="EPU116" t="s">
        <v>85375</v>
      </c>
      <c r="EPV116" t="s">
        <v>85376</v>
      </c>
      <c r="EPW116" t="s">
        <v>85377</v>
      </c>
      <c r="EPX116" t="s">
        <v>85378</v>
      </c>
      <c r="EPY116" t="s">
        <v>85379</v>
      </c>
      <c r="EPZ116" t="s">
        <v>85380</v>
      </c>
      <c r="EQA116" t="s">
        <v>85381</v>
      </c>
      <c r="EQB116" t="s">
        <v>85382</v>
      </c>
      <c r="EQC116" t="s">
        <v>85383</v>
      </c>
      <c r="EQD116" t="s">
        <v>85384</v>
      </c>
      <c r="EQE116" t="s">
        <v>85385</v>
      </c>
      <c r="EQF116" t="s">
        <v>85386</v>
      </c>
      <c r="EQG116" t="s">
        <v>85387</v>
      </c>
      <c r="EQH116" t="s">
        <v>85388</v>
      </c>
      <c r="EQI116" t="s">
        <v>85389</v>
      </c>
      <c r="EQJ116" t="s">
        <v>85390</v>
      </c>
      <c r="EQK116" t="s">
        <v>85391</v>
      </c>
      <c r="EQL116" t="s">
        <v>85392</v>
      </c>
      <c r="EQM116" t="s">
        <v>85393</v>
      </c>
      <c r="EQN116" t="s">
        <v>85394</v>
      </c>
      <c r="EQO116" t="s">
        <v>85395</v>
      </c>
      <c r="EQP116" t="s">
        <v>85396</v>
      </c>
      <c r="EQQ116" t="s">
        <v>85397</v>
      </c>
      <c r="EQR116" t="s">
        <v>85398</v>
      </c>
      <c r="EQS116" t="s">
        <v>85399</v>
      </c>
      <c r="EQT116" t="s">
        <v>85400</v>
      </c>
      <c r="EQU116" t="s">
        <v>85401</v>
      </c>
      <c r="EQV116" t="s">
        <v>85402</v>
      </c>
      <c r="EQW116" t="s">
        <v>85403</v>
      </c>
      <c r="EQX116" t="s">
        <v>85404</v>
      </c>
      <c r="EQY116" t="s">
        <v>85405</v>
      </c>
      <c r="EQZ116" t="s">
        <v>85406</v>
      </c>
      <c r="ERA116" t="s">
        <v>85407</v>
      </c>
      <c r="ERB116" t="s">
        <v>85408</v>
      </c>
      <c r="ERC116" t="s">
        <v>85409</v>
      </c>
      <c r="ERD116" t="s">
        <v>85410</v>
      </c>
      <c r="ERE116" t="s">
        <v>85411</v>
      </c>
      <c r="ERF116" t="s">
        <v>85412</v>
      </c>
      <c r="ERG116" t="s">
        <v>85413</v>
      </c>
      <c r="ERH116" t="s">
        <v>85414</v>
      </c>
      <c r="ERI116" t="s">
        <v>85415</v>
      </c>
      <c r="ERJ116" t="s">
        <v>85416</v>
      </c>
      <c r="ERK116" t="s">
        <v>85417</v>
      </c>
      <c r="ERL116" t="s">
        <v>85418</v>
      </c>
      <c r="ERM116" t="s">
        <v>85419</v>
      </c>
      <c r="ERN116" t="s">
        <v>85420</v>
      </c>
      <c r="ERO116" t="s">
        <v>85421</v>
      </c>
      <c r="ERP116" t="s">
        <v>85422</v>
      </c>
      <c r="ERQ116" t="s">
        <v>85423</v>
      </c>
      <c r="ERR116" t="s">
        <v>85424</v>
      </c>
      <c r="ERS116" t="s">
        <v>85425</v>
      </c>
      <c r="ERT116" t="s">
        <v>85426</v>
      </c>
      <c r="ERU116" t="s">
        <v>85427</v>
      </c>
      <c r="ERV116" t="s">
        <v>85428</v>
      </c>
      <c r="ERW116" t="s">
        <v>85429</v>
      </c>
      <c r="ERX116" t="s">
        <v>85430</v>
      </c>
      <c r="ERY116" t="s">
        <v>85431</v>
      </c>
      <c r="ERZ116" t="s">
        <v>85432</v>
      </c>
      <c r="ESA116" t="s">
        <v>85433</v>
      </c>
      <c r="ESB116" t="s">
        <v>85434</v>
      </c>
      <c r="ESC116" t="s">
        <v>85435</v>
      </c>
      <c r="ESD116" t="s">
        <v>85436</v>
      </c>
      <c r="ESE116" t="s">
        <v>85437</v>
      </c>
      <c r="ESF116" t="s">
        <v>85438</v>
      </c>
      <c r="ESG116" t="s">
        <v>85439</v>
      </c>
      <c r="ESH116" t="s">
        <v>85440</v>
      </c>
      <c r="ESI116" t="s">
        <v>85441</v>
      </c>
      <c r="ESJ116" t="s">
        <v>85442</v>
      </c>
      <c r="ESK116" t="s">
        <v>85443</v>
      </c>
      <c r="ESL116" t="s">
        <v>85444</v>
      </c>
      <c r="ESM116" t="s">
        <v>85445</v>
      </c>
      <c r="ESN116" t="s">
        <v>85446</v>
      </c>
      <c r="ESO116" t="s">
        <v>85447</v>
      </c>
      <c r="ESP116" t="s">
        <v>85448</v>
      </c>
      <c r="ESQ116" t="s">
        <v>85449</v>
      </c>
      <c r="ESR116" t="s">
        <v>85450</v>
      </c>
      <c r="ESS116" t="s">
        <v>85451</v>
      </c>
      <c r="EST116" t="s">
        <v>85452</v>
      </c>
      <c r="ESU116" t="s">
        <v>85453</v>
      </c>
      <c r="ESV116" t="s">
        <v>85454</v>
      </c>
      <c r="ESW116" t="s">
        <v>85455</v>
      </c>
      <c r="ESX116" t="s">
        <v>85456</v>
      </c>
      <c r="ESY116" t="s">
        <v>85457</v>
      </c>
      <c r="ESZ116" t="s">
        <v>85458</v>
      </c>
      <c r="ETA116" t="s">
        <v>85459</v>
      </c>
      <c r="ETB116" t="s">
        <v>85460</v>
      </c>
      <c r="ETC116" t="s">
        <v>85461</v>
      </c>
      <c r="ETD116" t="s">
        <v>85462</v>
      </c>
      <c r="ETE116" t="s">
        <v>85463</v>
      </c>
      <c r="ETF116" t="s">
        <v>85464</v>
      </c>
      <c r="ETG116" t="s">
        <v>85465</v>
      </c>
      <c r="ETH116" t="s">
        <v>85466</v>
      </c>
      <c r="ETI116" t="s">
        <v>85467</v>
      </c>
      <c r="ETJ116" t="s">
        <v>85468</v>
      </c>
      <c r="ETK116" t="s">
        <v>85469</v>
      </c>
      <c r="ETL116" t="s">
        <v>85470</v>
      </c>
      <c r="ETM116" t="s">
        <v>85471</v>
      </c>
      <c r="ETN116" t="s">
        <v>85472</v>
      </c>
      <c r="ETO116" t="s">
        <v>85473</v>
      </c>
      <c r="ETP116" t="s">
        <v>85474</v>
      </c>
      <c r="ETQ116" t="s">
        <v>85475</v>
      </c>
      <c r="ETR116" t="s">
        <v>85476</v>
      </c>
      <c r="ETS116" t="s">
        <v>85477</v>
      </c>
      <c r="ETT116" t="s">
        <v>85478</v>
      </c>
      <c r="ETU116" t="s">
        <v>85479</v>
      </c>
      <c r="ETV116" t="s">
        <v>85480</v>
      </c>
      <c r="ETW116" t="s">
        <v>85481</v>
      </c>
      <c r="ETX116" t="s">
        <v>85482</v>
      </c>
      <c r="ETY116" t="s">
        <v>85483</v>
      </c>
      <c r="ETZ116" t="s">
        <v>85484</v>
      </c>
      <c r="EUA116" t="s">
        <v>85485</v>
      </c>
      <c r="EUB116" t="s">
        <v>85486</v>
      </c>
      <c r="EUC116" t="s">
        <v>85487</v>
      </c>
      <c r="EUD116" t="s">
        <v>85488</v>
      </c>
      <c r="EUE116" t="s">
        <v>85489</v>
      </c>
      <c r="EUF116" t="s">
        <v>85490</v>
      </c>
      <c r="EUG116" t="s">
        <v>85491</v>
      </c>
      <c r="EUH116" t="s">
        <v>85492</v>
      </c>
      <c r="EUI116" t="s">
        <v>85493</v>
      </c>
      <c r="EUJ116" t="s">
        <v>85494</v>
      </c>
      <c r="EUK116" t="s">
        <v>85495</v>
      </c>
      <c r="EUL116" t="s">
        <v>85496</v>
      </c>
      <c r="EUM116" t="s">
        <v>85497</v>
      </c>
      <c r="EUN116" t="s">
        <v>85498</v>
      </c>
      <c r="EUO116" t="s">
        <v>85499</v>
      </c>
      <c r="EUP116" t="s">
        <v>85500</v>
      </c>
      <c r="EUQ116" t="s">
        <v>85501</v>
      </c>
      <c r="EUR116" t="s">
        <v>85502</v>
      </c>
      <c r="EUS116" t="s">
        <v>85503</v>
      </c>
      <c r="EUT116" t="s">
        <v>85504</v>
      </c>
      <c r="EUU116" t="s">
        <v>85505</v>
      </c>
      <c r="EUV116" t="s">
        <v>85506</v>
      </c>
      <c r="EUW116" t="s">
        <v>85507</v>
      </c>
      <c r="EUX116" t="s">
        <v>85508</v>
      </c>
      <c r="EUY116" t="s">
        <v>85509</v>
      </c>
      <c r="EUZ116" t="s">
        <v>85510</v>
      </c>
      <c r="EVA116" t="s">
        <v>85511</v>
      </c>
      <c r="EVB116" t="s">
        <v>85512</v>
      </c>
      <c r="EVC116" t="s">
        <v>85513</v>
      </c>
      <c r="EVD116" t="s">
        <v>85514</v>
      </c>
      <c r="EVE116" t="s">
        <v>85515</v>
      </c>
      <c r="EVF116" t="s">
        <v>85516</v>
      </c>
      <c r="EVG116" t="s">
        <v>85517</v>
      </c>
      <c r="EVH116" t="s">
        <v>85518</v>
      </c>
      <c r="EVI116" t="s">
        <v>85519</v>
      </c>
      <c r="EVJ116" t="s">
        <v>85520</v>
      </c>
      <c r="EVK116" t="s">
        <v>85521</v>
      </c>
      <c r="EVL116" t="s">
        <v>85522</v>
      </c>
      <c r="EVM116" t="s">
        <v>85523</v>
      </c>
      <c r="EVN116" t="s">
        <v>85524</v>
      </c>
      <c r="EVO116" t="s">
        <v>85525</v>
      </c>
      <c r="EVP116" t="s">
        <v>85526</v>
      </c>
      <c r="EVQ116" t="s">
        <v>85527</v>
      </c>
      <c r="EVR116" t="s">
        <v>85528</v>
      </c>
      <c r="EVS116" t="s">
        <v>85529</v>
      </c>
      <c r="EVT116" t="s">
        <v>85530</v>
      </c>
      <c r="EVU116" t="s">
        <v>85531</v>
      </c>
      <c r="EVV116" t="s">
        <v>85532</v>
      </c>
      <c r="EVW116" t="s">
        <v>85533</v>
      </c>
      <c r="EVX116" t="s">
        <v>85534</v>
      </c>
      <c r="EVY116" t="s">
        <v>85535</v>
      </c>
      <c r="EVZ116" t="s">
        <v>85536</v>
      </c>
      <c r="EWA116" t="s">
        <v>85537</v>
      </c>
      <c r="EWB116" t="s">
        <v>85538</v>
      </c>
      <c r="EWC116" t="s">
        <v>85539</v>
      </c>
      <c r="EWD116" t="s">
        <v>85540</v>
      </c>
      <c r="EWE116" t="s">
        <v>85541</v>
      </c>
      <c r="EWF116" t="s">
        <v>85542</v>
      </c>
      <c r="EWG116" t="s">
        <v>85543</v>
      </c>
      <c r="EWH116" t="s">
        <v>85544</v>
      </c>
      <c r="EWI116" t="s">
        <v>85545</v>
      </c>
      <c r="EWJ116" t="s">
        <v>85546</v>
      </c>
      <c r="EWK116" t="s">
        <v>85547</v>
      </c>
      <c r="EWL116" t="s">
        <v>85548</v>
      </c>
      <c r="EWM116" t="s">
        <v>85549</v>
      </c>
      <c r="EWN116" t="s">
        <v>85550</v>
      </c>
      <c r="EWO116" t="s">
        <v>85551</v>
      </c>
      <c r="EWP116" t="s">
        <v>85552</v>
      </c>
      <c r="EWQ116" t="s">
        <v>85553</v>
      </c>
      <c r="EWR116" t="s">
        <v>85554</v>
      </c>
      <c r="EWS116" t="s">
        <v>85555</v>
      </c>
      <c r="EWT116" t="s">
        <v>85556</v>
      </c>
      <c r="EWU116" t="s">
        <v>85557</v>
      </c>
      <c r="EWV116" t="s">
        <v>85558</v>
      </c>
      <c r="EWW116" t="s">
        <v>85559</v>
      </c>
      <c r="EWX116" t="s">
        <v>85560</v>
      </c>
      <c r="EWY116" t="s">
        <v>85561</v>
      </c>
      <c r="EWZ116" t="s">
        <v>85562</v>
      </c>
      <c r="EXA116" t="s">
        <v>85563</v>
      </c>
      <c r="EXB116" t="s">
        <v>85564</v>
      </c>
      <c r="EXC116" t="s">
        <v>85565</v>
      </c>
      <c r="EXD116" t="s">
        <v>85566</v>
      </c>
      <c r="EXE116" t="s">
        <v>85567</v>
      </c>
      <c r="EXF116" t="s">
        <v>85568</v>
      </c>
      <c r="EXG116" t="s">
        <v>85569</v>
      </c>
      <c r="EXH116" t="s">
        <v>85570</v>
      </c>
      <c r="EXI116" t="s">
        <v>85571</v>
      </c>
      <c r="EXJ116" t="s">
        <v>85572</v>
      </c>
      <c r="EXK116" t="s">
        <v>85573</v>
      </c>
      <c r="EXL116" t="s">
        <v>85574</v>
      </c>
      <c r="EXM116" t="s">
        <v>85575</v>
      </c>
      <c r="EXN116" t="s">
        <v>85576</v>
      </c>
      <c r="EXO116" t="s">
        <v>85577</v>
      </c>
      <c r="EXP116" t="s">
        <v>85578</v>
      </c>
      <c r="EXQ116" t="s">
        <v>85579</v>
      </c>
      <c r="EXR116" t="s">
        <v>85580</v>
      </c>
      <c r="EXS116" t="s">
        <v>85581</v>
      </c>
      <c r="EXT116" t="s">
        <v>85582</v>
      </c>
      <c r="EXU116" t="s">
        <v>85583</v>
      </c>
      <c r="EXV116" t="s">
        <v>85584</v>
      </c>
      <c r="EXW116" t="s">
        <v>85585</v>
      </c>
      <c r="EXX116" t="s">
        <v>85586</v>
      </c>
      <c r="EXY116" t="s">
        <v>85587</v>
      </c>
      <c r="EXZ116" t="s">
        <v>85588</v>
      </c>
      <c r="EYA116" t="s">
        <v>85589</v>
      </c>
      <c r="EYB116" t="s">
        <v>85590</v>
      </c>
      <c r="EYC116" t="s">
        <v>85591</v>
      </c>
      <c r="EYD116" t="s">
        <v>85592</v>
      </c>
      <c r="EYE116" t="s">
        <v>85593</v>
      </c>
      <c r="EYF116" t="s">
        <v>85594</v>
      </c>
      <c r="EYG116" t="s">
        <v>85595</v>
      </c>
      <c r="EYH116" t="s">
        <v>85596</v>
      </c>
      <c r="EYI116" t="s">
        <v>85597</v>
      </c>
      <c r="EYJ116" t="s">
        <v>85598</v>
      </c>
      <c r="EYK116" t="s">
        <v>85599</v>
      </c>
      <c r="EYL116" t="s">
        <v>85600</v>
      </c>
      <c r="EYM116" t="s">
        <v>85601</v>
      </c>
      <c r="EYN116" t="s">
        <v>85602</v>
      </c>
      <c r="EYO116" t="s">
        <v>85603</v>
      </c>
      <c r="EYP116" t="s">
        <v>85604</v>
      </c>
      <c r="EYQ116" t="s">
        <v>85605</v>
      </c>
      <c r="EYR116" t="s">
        <v>85606</v>
      </c>
      <c r="EYS116" t="s">
        <v>85607</v>
      </c>
      <c r="EYT116" t="s">
        <v>85608</v>
      </c>
      <c r="EYU116" t="s">
        <v>85609</v>
      </c>
      <c r="EYV116" t="s">
        <v>85610</v>
      </c>
      <c r="EYW116" t="s">
        <v>85611</v>
      </c>
      <c r="EYX116" t="s">
        <v>85612</v>
      </c>
      <c r="EYY116" t="s">
        <v>85613</v>
      </c>
      <c r="EYZ116" t="s">
        <v>85614</v>
      </c>
      <c r="EZA116" t="s">
        <v>85615</v>
      </c>
      <c r="EZB116" t="s">
        <v>85616</v>
      </c>
      <c r="EZC116" t="s">
        <v>85617</v>
      </c>
      <c r="EZD116" t="s">
        <v>85618</v>
      </c>
      <c r="EZE116" t="s">
        <v>85619</v>
      </c>
      <c r="EZF116" t="s">
        <v>85620</v>
      </c>
      <c r="EZG116" t="s">
        <v>85621</v>
      </c>
      <c r="EZH116" t="s">
        <v>85622</v>
      </c>
      <c r="EZI116" t="s">
        <v>85623</v>
      </c>
      <c r="EZJ116" t="s">
        <v>85624</v>
      </c>
      <c r="EZK116" t="s">
        <v>85625</v>
      </c>
      <c r="EZL116" t="s">
        <v>85626</v>
      </c>
      <c r="EZM116" t="s">
        <v>85627</v>
      </c>
      <c r="EZN116" t="s">
        <v>85628</v>
      </c>
      <c r="EZO116" t="s">
        <v>85629</v>
      </c>
      <c r="EZP116" t="s">
        <v>85630</v>
      </c>
      <c r="EZQ116" t="s">
        <v>85631</v>
      </c>
      <c r="EZR116" t="s">
        <v>85632</v>
      </c>
      <c r="EZS116" t="s">
        <v>85633</v>
      </c>
      <c r="EZT116" t="s">
        <v>85634</v>
      </c>
      <c r="EZU116" t="s">
        <v>85635</v>
      </c>
      <c r="EZV116" t="s">
        <v>85636</v>
      </c>
      <c r="EZW116" t="s">
        <v>85637</v>
      </c>
      <c r="EZX116" t="s">
        <v>85638</v>
      </c>
      <c r="EZY116" t="s">
        <v>85639</v>
      </c>
      <c r="EZZ116" t="s">
        <v>85640</v>
      </c>
      <c r="FAA116" t="s">
        <v>85641</v>
      </c>
      <c r="FAB116" t="s">
        <v>85642</v>
      </c>
      <c r="FAC116" t="s">
        <v>85643</v>
      </c>
      <c r="FAD116" t="s">
        <v>85644</v>
      </c>
      <c r="FAE116" t="s">
        <v>85645</v>
      </c>
      <c r="FAF116" t="s">
        <v>85646</v>
      </c>
      <c r="FAG116" t="s">
        <v>85647</v>
      </c>
      <c r="FAH116" t="s">
        <v>85648</v>
      </c>
      <c r="FAI116" t="s">
        <v>85649</v>
      </c>
      <c r="FAJ116" t="s">
        <v>85650</v>
      </c>
      <c r="FAK116" t="s">
        <v>85651</v>
      </c>
      <c r="FAL116" t="s">
        <v>85652</v>
      </c>
      <c r="FAM116" t="s">
        <v>85653</v>
      </c>
      <c r="FAN116" t="s">
        <v>85654</v>
      </c>
      <c r="FAO116" t="s">
        <v>85655</v>
      </c>
      <c r="FAP116" t="s">
        <v>85656</v>
      </c>
      <c r="FAQ116" t="s">
        <v>85657</v>
      </c>
      <c r="FAR116" t="s">
        <v>85658</v>
      </c>
      <c r="FAS116" t="s">
        <v>85659</v>
      </c>
      <c r="FAT116" t="s">
        <v>85660</v>
      </c>
      <c r="FAU116" t="s">
        <v>85661</v>
      </c>
      <c r="FAV116" t="s">
        <v>85662</v>
      </c>
      <c r="FAW116" t="s">
        <v>85663</v>
      </c>
      <c r="FAX116" t="s">
        <v>85664</v>
      </c>
      <c r="FAY116" t="s">
        <v>85665</v>
      </c>
      <c r="FAZ116" t="s">
        <v>85666</v>
      </c>
      <c r="FBA116" t="s">
        <v>85667</v>
      </c>
      <c r="FBB116" t="s">
        <v>85668</v>
      </c>
      <c r="FBC116" t="s">
        <v>85669</v>
      </c>
      <c r="FBD116" t="s">
        <v>85670</v>
      </c>
      <c r="FBE116" t="s">
        <v>85671</v>
      </c>
      <c r="FBF116" t="s">
        <v>85672</v>
      </c>
      <c r="FBG116" t="s">
        <v>85673</v>
      </c>
      <c r="FBH116" t="s">
        <v>85674</v>
      </c>
      <c r="FBI116" t="s">
        <v>85675</v>
      </c>
      <c r="FBJ116" t="s">
        <v>85676</v>
      </c>
      <c r="FBK116" t="s">
        <v>85677</v>
      </c>
      <c r="FBL116" t="s">
        <v>85678</v>
      </c>
      <c r="FBM116" t="s">
        <v>85679</v>
      </c>
      <c r="FBN116" t="s">
        <v>85680</v>
      </c>
      <c r="FBO116" t="s">
        <v>85681</v>
      </c>
      <c r="FBP116" t="s">
        <v>85682</v>
      </c>
      <c r="FBQ116" t="s">
        <v>85683</v>
      </c>
      <c r="FBR116" t="s">
        <v>85684</v>
      </c>
      <c r="FBS116" t="s">
        <v>85685</v>
      </c>
      <c r="FBT116" t="s">
        <v>85686</v>
      </c>
      <c r="FBU116" t="s">
        <v>85687</v>
      </c>
      <c r="FBV116" t="s">
        <v>85688</v>
      </c>
      <c r="FBW116" t="s">
        <v>85689</v>
      </c>
      <c r="FBX116" t="s">
        <v>85690</v>
      </c>
      <c r="FBY116" t="s">
        <v>85691</v>
      </c>
      <c r="FBZ116" t="s">
        <v>85692</v>
      </c>
      <c r="FCA116" t="s">
        <v>85693</v>
      </c>
      <c r="FCB116" t="s">
        <v>85694</v>
      </c>
      <c r="FCC116" t="s">
        <v>85695</v>
      </c>
      <c r="FCD116" t="s">
        <v>85696</v>
      </c>
      <c r="FCE116" t="s">
        <v>85697</v>
      </c>
      <c r="FCF116" t="s">
        <v>85698</v>
      </c>
      <c r="FCG116" t="s">
        <v>85699</v>
      </c>
      <c r="FCH116" t="s">
        <v>85700</v>
      </c>
      <c r="FCI116" t="s">
        <v>85701</v>
      </c>
      <c r="FCJ116" t="s">
        <v>85702</v>
      </c>
      <c r="FCK116" t="s">
        <v>85703</v>
      </c>
      <c r="FCL116" t="s">
        <v>85704</v>
      </c>
      <c r="FCM116" t="s">
        <v>85705</v>
      </c>
      <c r="FCN116" t="s">
        <v>85706</v>
      </c>
      <c r="FCO116" t="s">
        <v>85707</v>
      </c>
      <c r="FCP116" t="s">
        <v>85708</v>
      </c>
      <c r="FCQ116" t="s">
        <v>85709</v>
      </c>
      <c r="FCR116" t="s">
        <v>85710</v>
      </c>
      <c r="FCS116" t="s">
        <v>85711</v>
      </c>
      <c r="FCT116" t="s">
        <v>85712</v>
      </c>
      <c r="FCU116" t="s">
        <v>85713</v>
      </c>
      <c r="FCV116" t="s">
        <v>85714</v>
      </c>
      <c r="FCW116" t="s">
        <v>85715</v>
      </c>
      <c r="FCX116" t="s">
        <v>85716</v>
      </c>
      <c r="FCY116" t="s">
        <v>85717</v>
      </c>
      <c r="FCZ116" t="s">
        <v>85718</v>
      </c>
      <c r="FDA116" t="s">
        <v>85719</v>
      </c>
      <c r="FDB116" t="s">
        <v>85720</v>
      </c>
      <c r="FDC116" t="s">
        <v>85721</v>
      </c>
      <c r="FDD116" t="s">
        <v>85722</v>
      </c>
      <c r="FDE116" t="s">
        <v>85723</v>
      </c>
      <c r="FDF116" t="s">
        <v>85724</v>
      </c>
      <c r="FDG116" t="s">
        <v>85725</v>
      </c>
      <c r="FDH116" t="s">
        <v>85726</v>
      </c>
      <c r="FDI116" t="s">
        <v>85727</v>
      </c>
      <c r="FDJ116" t="s">
        <v>85728</v>
      </c>
      <c r="FDK116" t="s">
        <v>85729</v>
      </c>
      <c r="FDL116" t="s">
        <v>85730</v>
      </c>
      <c r="FDM116" t="s">
        <v>85731</v>
      </c>
      <c r="FDN116" t="s">
        <v>85732</v>
      </c>
      <c r="FDO116" t="s">
        <v>85733</v>
      </c>
      <c r="FDP116" t="s">
        <v>85734</v>
      </c>
      <c r="FDQ116" t="s">
        <v>85735</v>
      </c>
      <c r="FDR116" t="s">
        <v>85736</v>
      </c>
      <c r="FDS116" t="s">
        <v>85737</v>
      </c>
      <c r="FDT116" t="s">
        <v>85738</v>
      </c>
      <c r="FDU116" t="s">
        <v>85739</v>
      </c>
      <c r="FDV116" t="s">
        <v>85740</v>
      </c>
      <c r="FDW116" t="s">
        <v>85741</v>
      </c>
      <c r="FDX116" t="s">
        <v>85742</v>
      </c>
      <c r="FDY116" t="s">
        <v>85743</v>
      </c>
      <c r="FDZ116" t="s">
        <v>85744</v>
      </c>
      <c r="FEA116" t="s">
        <v>85745</v>
      </c>
      <c r="FEB116" t="s">
        <v>85746</v>
      </c>
      <c r="FEC116" t="s">
        <v>85747</v>
      </c>
      <c r="FED116" t="s">
        <v>85748</v>
      </c>
      <c r="FEE116" t="s">
        <v>85749</v>
      </c>
      <c r="FEF116" t="s">
        <v>85750</v>
      </c>
      <c r="FEG116" t="s">
        <v>85751</v>
      </c>
      <c r="FEH116" t="s">
        <v>85752</v>
      </c>
      <c r="FEI116" t="s">
        <v>85753</v>
      </c>
      <c r="FEJ116" t="s">
        <v>85754</v>
      </c>
      <c r="FEK116" t="s">
        <v>85755</v>
      </c>
      <c r="FEL116" t="s">
        <v>85756</v>
      </c>
      <c r="FEM116" t="s">
        <v>85757</v>
      </c>
      <c r="FEN116" t="s">
        <v>85758</v>
      </c>
      <c r="FEO116" t="s">
        <v>85759</v>
      </c>
      <c r="FEP116" t="s">
        <v>85760</v>
      </c>
      <c r="FEQ116" t="s">
        <v>85761</v>
      </c>
      <c r="FER116" t="s">
        <v>85762</v>
      </c>
      <c r="FES116" t="s">
        <v>85763</v>
      </c>
      <c r="FET116" t="s">
        <v>85764</v>
      </c>
      <c r="FEU116" t="s">
        <v>85765</v>
      </c>
      <c r="FEV116" t="s">
        <v>85766</v>
      </c>
      <c r="FEW116" t="s">
        <v>85767</v>
      </c>
      <c r="FEX116" t="s">
        <v>85768</v>
      </c>
      <c r="FEY116" t="s">
        <v>85769</v>
      </c>
      <c r="FEZ116" t="s">
        <v>85770</v>
      </c>
      <c r="FFA116" t="s">
        <v>85771</v>
      </c>
      <c r="FFB116" t="s">
        <v>85772</v>
      </c>
      <c r="FFC116" t="s">
        <v>85773</v>
      </c>
      <c r="FFD116" t="s">
        <v>85774</v>
      </c>
      <c r="FFE116" t="s">
        <v>85775</v>
      </c>
      <c r="FFF116" t="s">
        <v>85776</v>
      </c>
      <c r="FFG116" t="s">
        <v>85777</v>
      </c>
      <c r="FFH116" t="s">
        <v>85778</v>
      </c>
      <c r="FFI116" t="s">
        <v>85779</v>
      </c>
      <c r="FFJ116" t="s">
        <v>85780</v>
      </c>
      <c r="FFK116" t="s">
        <v>85781</v>
      </c>
      <c r="FFL116" t="s">
        <v>85782</v>
      </c>
      <c r="FFM116" t="s">
        <v>85783</v>
      </c>
      <c r="FFN116" t="s">
        <v>85784</v>
      </c>
      <c r="FFO116" t="s">
        <v>85785</v>
      </c>
      <c r="FFP116" t="s">
        <v>85786</v>
      </c>
      <c r="FFQ116" t="s">
        <v>85787</v>
      </c>
      <c r="FFR116" t="s">
        <v>85788</v>
      </c>
      <c r="FFS116" t="s">
        <v>85789</v>
      </c>
      <c r="FFT116" t="s">
        <v>85790</v>
      </c>
      <c r="FFU116" t="s">
        <v>85791</v>
      </c>
      <c r="FFV116" t="s">
        <v>85792</v>
      </c>
      <c r="FFW116" t="s">
        <v>85793</v>
      </c>
      <c r="FFX116" t="s">
        <v>85794</v>
      </c>
      <c r="FFY116" t="s">
        <v>85795</v>
      </c>
      <c r="FFZ116" t="s">
        <v>85796</v>
      </c>
      <c r="FGA116" t="s">
        <v>85797</v>
      </c>
      <c r="FGB116" t="s">
        <v>85798</v>
      </c>
      <c r="FGC116" t="s">
        <v>85799</v>
      </c>
      <c r="FGD116" t="s">
        <v>85800</v>
      </c>
      <c r="FGE116" t="s">
        <v>85801</v>
      </c>
      <c r="FGF116" t="s">
        <v>85802</v>
      </c>
      <c r="FGG116" t="s">
        <v>85803</v>
      </c>
      <c r="FGH116" t="s">
        <v>85804</v>
      </c>
      <c r="FGI116" t="s">
        <v>85805</v>
      </c>
      <c r="FGJ116" t="s">
        <v>85806</v>
      </c>
      <c r="FGK116" t="s">
        <v>85807</v>
      </c>
      <c r="FGL116" t="s">
        <v>85808</v>
      </c>
      <c r="FGM116" t="s">
        <v>85809</v>
      </c>
      <c r="FGN116" t="s">
        <v>85810</v>
      </c>
      <c r="FGO116" t="s">
        <v>85811</v>
      </c>
      <c r="FGP116" t="s">
        <v>85812</v>
      </c>
      <c r="FGQ116" t="s">
        <v>85813</v>
      </c>
      <c r="FGR116" t="s">
        <v>85814</v>
      </c>
      <c r="FGS116" t="s">
        <v>85815</v>
      </c>
      <c r="FGT116" t="s">
        <v>85816</v>
      </c>
      <c r="FGU116" t="s">
        <v>85817</v>
      </c>
      <c r="FGV116" t="s">
        <v>85818</v>
      </c>
      <c r="FGW116" t="s">
        <v>85819</v>
      </c>
      <c r="FGX116" t="s">
        <v>85820</v>
      </c>
      <c r="FGY116" t="s">
        <v>85821</v>
      </c>
      <c r="FGZ116" t="s">
        <v>85822</v>
      </c>
      <c r="FHA116" t="s">
        <v>85823</v>
      </c>
      <c r="FHB116" t="s">
        <v>85824</v>
      </c>
      <c r="FHC116" t="s">
        <v>85825</v>
      </c>
      <c r="FHD116" t="s">
        <v>85826</v>
      </c>
      <c r="FHE116" t="s">
        <v>85827</v>
      </c>
      <c r="FHF116" t="s">
        <v>85828</v>
      </c>
      <c r="FHG116" t="s">
        <v>85829</v>
      </c>
      <c r="FHH116" t="s">
        <v>85830</v>
      </c>
      <c r="FHI116" t="s">
        <v>85831</v>
      </c>
      <c r="FHJ116" t="s">
        <v>85832</v>
      </c>
      <c r="FHK116" t="s">
        <v>85833</v>
      </c>
      <c r="FHL116" t="s">
        <v>85834</v>
      </c>
      <c r="FHM116" t="s">
        <v>85835</v>
      </c>
      <c r="FHN116" t="s">
        <v>85836</v>
      </c>
      <c r="FHO116" t="s">
        <v>85837</v>
      </c>
      <c r="FHP116" t="s">
        <v>85838</v>
      </c>
      <c r="FHQ116" t="s">
        <v>85839</v>
      </c>
      <c r="FHR116" t="s">
        <v>85840</v>
      </c>
      <c r="FHS116" t="s">
        <v>85841</v>
      </c>
      <c r="FHT116" t="s">
        <v>85842</v>
      </c>
      <c r="FHU116" t="s">
        <v>85843</v>
      </c>
      <c r="FHV116" t="s">
        <v>85844</v>
      </c>
      <c r="FHW116" t="s">
        <v>85845</v>
      </c>
      <c r="FHX116" t="s">
        <v>85846</v>
      </c>
      <c r="FHY116" t="s">
        <v>85847</v>
      </c>
      <c r="FHZ116" t="s">
        <v>85848</v>
      </c>
      <c r="FIA116" t="s">
        <v>85849</v>
      </c>
      <c r="FIB116" t="s">
        <v>85850</v>
      </c>
      <c r="FIC116" t="s">
        <v>85851</v>
      </c>
      <c r="FID116" t="s">
        <v>85852</v>
      </c>
      <c r="FIE116" t="s">
        <v>85853</v>
      </c>
      <c r="FIF116" t="s">
        <v>85854</v>
      </c>
      <c r="FIG116" t="s">
        <v>85855</v>
      </c>
      <c r="FIH116" t="s">
        <v>85856</v>
      </c>
      <c r="FII116" t="s">
        <v>85857</v>
      </c>
      <c r="FIJ116" t="s">
        <v>85858</v>
      </c>
      <c r="FIK116" t="s">
        <v>85859</v>
      </c>
      <c r="FIL116" t="s">
        <v>85860</v>
      </c>
      <c r="FIM116" t="s">
        <v>85861</v>
      </c>
      <c r="FIN116" t="s">
        <v>85862</v>
      </c>
      <c r="FIO116" t="s">
        <v>85863</v>
      </c>
      <c r="FIP116" t="s">
        <v>85864</v>
      </c>
      <c r="FIQ116" t="s">
        <v>85865</v>
      </c>
      <c r="FIR116" t="s">
        <v>85866</v>
      </c>
      <c r="FIS116" t="s">
        <v>85867</v>
      </c>
      <c r="FIT116" t="s">
        <v>85868</v>
      </c>
      <c r="FIU116" t="s">
        <v>85869</v>
      </c>
      <c r="FIV116" t="s">
        <v>85870</v>
      </c>
      <c r="FIW116" t="s">
        <v>85871</v>
      </c>
      <c r="FIX116" t="s">
        <v>85872</v>
      </c>
      <c r="FIY116" t="s">
        <v>85873</v>
      </c>
      <c r="FIZ116" t="s">
        <v>85874</v>
      </c>
      <c r="FJA116" t="s">
        <v>85875</v>
      </c>
      <c r="FJB116" t="s">
        <v>85876</v>
      </c>
      <c r="FJC116" t="s">
        <v>85877</v>
      </c>
      <c r="FJD116" t="s">
        <v>85878</v>
      </c>
      <c r="FJE116" t="s">
        <v>85879</v>
      </c>
      <c r="FJF116" t="s">
        <v>85880</v>
      </c>
      <c r="FJG116" t="s">
        <v>85881</v>
      </c>
      <c r="FJH116" t="s">
        <v>85882</v>
      </c>
      <c r="FJI116" t="s">
        <v>85883</v>
      </c>
      <c r="FJJ116" t="s">
        <v>85884</v>
      </c>
      <c r="FJK116" t="s">
        <v>85885</v>
      </c>
      <c r="FJL116" t="s">
        <v>85886</v>
      </c>
      <c r="FJM116" t="s">
        <v>85887</v>
      </c>
      <c r="FJN116" t="s">
        <v>85888</v>
      </c>
      <c r="FJO116" t="s">
        <v>85889</v>
      </c>
      <c r="FJP116" t="s">
        <v>85890</v>
      </c>
      <c r="FJQ116" t="s">
        <v>85891</v>
      </c>
      <c r="FJR116" t="s">
        <v>85892</v>
      </c>
      <c r="FJS116" t="s">
        <v>85893</v>
      </c>
      <c r="FJT116" t="s">
        <v>85894</v>
      </c>
      <c r="FJU116" t="s">
        <v>85895</v>
      </c>
      <c r="FJV116" t="s">
        <v>85896</v>
      </c>
      <c r="FJW116" t="s">
        <v>85897</v>
      </c>
      <c r="FJX116" t="s">
        <v>85898</v>
      </c>
      <c r="FJY116" t="s">
        <v>85899</v>
      </c>
      <c r="FJZ116" t="s">
        <v>85900</v>
      </c>
      <c r="FKA116" t="s">
        <v>85901</v>
      </c>
      <c r="FKB116" t="s">
        <v>85902</v>
      </c>
      <c r="FKC116" t="s">
        <v>85903</v>
      </c>
      <c r="FKD116" t="s">
        <v>85904</v>
      </c>
      <c r="FKE116" t="s">
        <v>85905</v>
      </c>
      <c r="FKF116" t="s">
        <v>85906</v>
      </c>
      <c r="FKG116" t="s">
        <v>85907</v>
      </c>
      <c r="FKH116" t="s">
        <v>85908</v>
      </c>
      <c r="FKI116" t="s">
        <v>85909</v>
      </c>
      <c r="FKJ116" t="s">
        <v>85910</v>
      </c>
      <c r="FKK116" t="s">
        <v>85911</v>
      </c>
      <c r="FKL116" t="s">
        <v>85912</v>
      </c>
      <c r="FKM116" t="s">
        <v>85913</v>
      </c>
      <c r="FKN116" t="s">
        <v>85914</v>
      </c>
      <c r="FKO116" t="s">
        <v>85915</v>
      </c>
      <c r="FKP116" t="s">
        <v>85916</v>
      </c>
      <c r="FKQ116" t="s">
        <v>85917</v>
      </c>
      <c r="FKR116" t="s">
        <v>85918</v>
      </c>
      <c r="FKS116" t="s">
        <v>85919</v>
      </c>
      <c r="FKT116" t="s">
        <v>85920</v>
      </c>
      <c r="FKU116" t="s">
        <v>85921</v>
      </c>
      <c r="FKV116" t="s">
        <v>85922</v>
      </c>
      <c r="FKW116" t="s">
        <v>85923</v>
      </c>
      <c r="FKX116" t="s">
        <v>85924</v>
      </c>
      <c r="FKY116" t="s">
        <v>85925</v>
      </c>
      <c r="FKZ116" t="s">
        <v>85926</v>
      </c>
      <c r="FLA116" t="s">
        <v>85927</v>
      </c>
      <c r="FLB116" t="s">
        <v>85928</v>
      </c>
      <c r="FLC116" t="s">
        <v>85929</v>
      </c>
      <c r="FLD116" t="s">
        <v>85930</v>
      </c>
      <c r="FLE116" t="s">
        <v>85931</v>
      </c>
      <c r="FLF116" t="s">
        <v>85932</v>
      </c>
      <c r="FLG116" t="s">
        <v>85933</v>
      </c>
      <c r="FLH116" t="s">
        <v>85934</v>
      </c>
      <c r="FLI116" t="s">
        <v>85935</v>
      </c>
      <c r="FLJ116" t="s">
        <v>85936</v>
      </c>
      <c r="FLK116" t="s">
        <v>85937</v>
      </c>
      <c r="FLL116" t="s">
        <v>85938</v>
      </c>
      <c r="FLM116" t="s">
        <v>85939</v>
      </c>
      <c r="FLN116" t="s">
        <v>85940</v>
      </c>
      <c r="FLO116" t="s">
        <v>85941</v>
      </c>
      <c r="FLP116" t="s">
        <v>85942</v>
      </c>
      <c r="FLQ116" t="s">
        <v>85943</v>
      </c>
      <c r="FLR116" t="s">
        <v>85944</v>
      </c>
      <c r="FLS116" t="s">
        <v>85945</v>
      </c>
      <c r="FLT116" t="s">
        <v>85946</v>
      </c>
      <c r="FLU116" t="s">
        <v>85947</v>
      </c>
      <c r="FLV116" t="s">
        <v>85948</v>
      </c>
      <c r="FLW116" t="s">
        <v>85949</v>
      </c>
      <c r="FLX116" t="s">
        <v>85950</v>
      </c>
      <c r="FLY116" t="s">
        <v>85951</v>
      </c>
      <c r="FLZ116" t="s">
        <v>85952</v>
      </c>
      <c r="FMA116" t="s">
        <v>85953</v>
      </c>
      <c r="FMB116" t="s">
        <v>85954</v>
      </c>
      <c r="FMC116" t="s">
        <v>85955</v>
      </c>
      <c r="FMD116" t="s">
        <v>85956</v>
      </c>
      <c r="FME116" t="s">
        <v>85957</v>
      </c>
      <c r="FMF116" t="s">
        <v>85958</v>
      </c>
      <c r="FMG116" t="s">
        <v>85959</v>
      </c>
      <c r="FMH116" t="s">
        <v>85960</v>
      </c>
      <c r="FMI116" t="s">
        <v>85961</v>
      </c>
      <c r="FMJ116" t="s">
        <v>85962</v>
      </c>
      <c r="FMK116" t="s">
        <v>85963</v>
      </c>
      <c r="FML116" t="s">
        <v>85964</v>
      </c>
      <c r="FMM116" t="s">
        <v>85965</v>
      </c>
      <c r="FMN116" t="s">
        <v>85966</v>
      </c>
      <c r="FMO116" t="s">
        <v>85967</v>
      </c>
      <c r="FMP116" t="s">
        <v>85968</v>
      </c>
      <c r="FMQ116" t="s">
        <v>85969</v>
      </c>
      <c r="FMR116" t="s">
        <v>85970</v>
      </c>
      <c r="FMS116" t="s">
        <v>85971</v>
      </c>
      <c r="FMT116" t="s">
        <v>85972</v>
      </c>
      <c r="FMU116" t="s">
        <v>85973</v>
      </c>
      <c r="FMV116" t="s">
        <v>85974</v>
      </c>
      <c r="FMW116" t="s">
        <v>85975</v>
      </c>
      <c r="FMX116" t="s">
        <v>85976</v>
      </c>
      <c r="FMY116" t="s">
        <v>85977</v>
      </c>
      <c r="FMZ116" t="s">
        <v>85978</v>
      </c>
      <c r="FNA116" t="s">
        <v>85979</v>
      </c>
      <c r="FNB116" t="s">
        <v>85980</v>
      </c>
      <c r="FNC116" t="s">
        <v>85981</v>
      </c>
      <c r="FND116" t="s">
        <v>85982</v>
      </c>
      <c r="FNE116" t="s">
        <v>85983</v>
      </c>
      <c r="FNF116" t="s">
        <v>85984</v>
      </c>
      <c r="FNG116" t="s">
        <v>85985</v>
      </c>
      <c r="FNH116" t="s">
        <v>85986</v>
      </c>
      <c r="FNI116" t="s">
        <v>85987</v>
      </c>
      <c r="FNJ116" t="s">
        <v>85988</v>
      </c>
      <c r="FNK116" t="s">
        <v>85989</v>
      </c>
      <c r="FNL116" t="s">
        <v>85990</v>
      </c>
      <c r="FNM116" t="s">
        <v>85991</v>
      </c>
      <c r="FNN116" t="s">
        <v>85992</v>
      </c>
      <c r="FNO116" t="s">
        <v>85993</v>
      </c>
      <c r="FNP116" t="s">
        <v>85994</v>
      </c>
      <c r="FNQ116" t="s">
        <v>85995</v>
      </c>
      <c r="FNR116" t="s">
        <v>85996</v>
      </c>
      <c r="FNS116" t="s">
        <v>85997</v>
      </c>
      <c r="FNT116" t="s">
        <v>85998</v>
      </c>
      <c r="FNU116" t="s">
        <v>85999</v>
      </c>
      <c r="FNV116" t="s">
        <v>86000</v>
      </c>
      <c r="FNW116" t="s">
        <v>86001</v>
      </c>
      <c r="FNX116" t="s">
        <v>86002</v>
      </c>
      <c r="FNY116" t="s">
        <v>86003</v>
      </c>
      <c r="FNZ116" t="s">
        <v>86004</v>
      </c>
      <c r="FOA116" t="s">
        <v>86005</v>
      </c>
      <c r="FOB116" t="s">
        <v>86006</v>
      </c>
      <c r="FOC116" t="s">
        <v>86007</v>
      </c>
      <c r="FOD116" t="s">
        <v>86008</v>
      </c>
      <c r="FOE116" t="s">
        <v>86009</v>
      </c>
      <c r="FOF116" t="s">
        <v>86010</v>
      </c>
      <c r="FOG116" t="s">
        <v>86011</v>
      </c>
      <c r="FOH116" t="s">
        <v>86012</v>
      </c>
      <c r="FOI116" t="s">
        <v>86013</v>
      </c>
      <c r="FOJ116" t="s">
        <v>86014</v>
      </c>
      <c r="FOK116" t="s">
        <v>86015</v>
      </c>
      <c r="FOL116" t="s">
        <v>86016</v>
      </c>
      <c r="FOM116" t="s">
        <v>86017</v>
      </c>
      <c r="FON116" t="s">
        <v>86018</v>
      </c>
      <c r="FOO116" t="s">
        <v>86019</v>
      </c>
      <c r="FOP116" t="s">
        <v>86020</v>
      </c>
      <c r="FOQ116" t="s">
        <v>86021</v>
      </c>
      <c r="FOR116" t="s">
        <v>86022</v>
      </c>
      <c r="FOS116" t="s">
        <v>86023</v>
      </c>
      <c r="FOT116" t="s">
        <v>86024</v>
      </c>
      <c r="FOU116" t="s">
        <v>86025</v>
      </c>
      <c r="FOV116" t="s">
        <v>86026</v>
      </c>
      <c r="FOW116" t="s">
        <v>86027</v>
      </c>
      <c r="FOX116" t="s">
        <v>86028</v>
      </c>
      <c r="FOY116" t="s">
        <v>86029</v>
      </c>
      <c r="FOZ116" t="s">
        <v>86030</v>
      </c>
      <c r="FPA116" t="s">
        <v>86031</v>
      </c>
      <c r="FPB116" t="s">
        <v>86032</v>
      </c>
      <c r="FPC116" t="s">
        <v>86033</v>
      </c>
      <c r="FPD116" t="s">
        <v>86034</v>
      </c>
      <c r="FPE116" t="s">
        <v>86035</v>
      </c>
      <c r="FPF116" t="s">
        <v>86036</v>
      </c>
      <c r="FPG116" t="s">
        <v>86037</v>
      </c>
      <c r="FPH116" t="s">
        <v>86038</v>
      </c>
      <c r="FPI116" t="s">
        <v>86039</v>
      </c>
      <c r="FPJ116" t="s">
        <v>86040</v>
      </c>
      <c r="FPK116" t="s">
        <v>86041</v>
      </c>
      <c r="FPL116" t="s">
        <v>86042</v>
      </c>
      <c r="FPM116" t="s">
        <v>86043</v>
      </c>
      <c r="FPN116" t="s">
        <v>86044</v>
      </c>
      <c r="FPO116" t="s">
        <v>86045</v>
      </c>
      <c r="FPP116" t="s">
        <v>86046</v>
      </c>
      <c r="FPQ116" t="s">
        <v>86047</v>
      </c>
      <c r="FPR116" t="s">
        <v>86048</v>
      </c>
      <c r="FPS116" t="s">
        <v>86049</v>
      </c>
      <c r="FPT116" t="s">
        <v>86050</v>
      </c>
      <c r="FPU116" t="s">
        <v>86051</v>
      </c>
      <c r="FPV116" t="s">
        <v>86052</v>
      </c>
      <c r="FPW116" t="s">
        <v>86053</v>
      </c>
      <c r="FPX116" t="s">
        <v>86054</v>
      </c>
      <c r="FPY116" t="s">
        <v>86055</v>
      </c>
      <c r="FPZ116" t="s">
        <v>86056</v>
      </c>
      <c r="FQA116" t="s">
        <v>86057</v>
      </c>
      <c r="FQB116" t="s">
        <v>86058</v>
      </c>
      <c r="FQC116" t="s">
        <v>86059</v>
      </c>
      <c r="FQD116" t="s">
        <v>86060</v>
      </c>
      <c r="FQE116" t="s">
        <v>86061</v>
      </c>
      <c r="FQF116" t="s">
        <v>86062</v>
      </c>
      <c r="FQG116" t="s">
        <v>86063</v>
      </c>
      <c r="FQH116" t="s">
        <v>86064</v>
      </c>
      <c r="FQI116" t="s">
        <v>86065</v>
      </c>
      <c r="FQJ116" t="s">
        <v>86066</v>
      </c>
      <c r="FQK116" t="s">
        <v>86067</v>
      </c>
      <c r="FQL116" t="s">
        <v>86068</v>
      </c>
      <c r="FQM116" t="s">
        <v>86069</v>
      </c>
      <c r="FQN116" t="s">
        <v>86070</v>
      </c>
      <c r="FQO116" t="s">
        <v>86071</v>
      </c>
      <c r="FQP116" t="s">
        <v>86072</v>
      </c>
      <c r="FQQ116" t="s">
        <v>86073</v>
      </c>
      <c r="FQR116" t="s">
        <v>86074</v>
      </c>
      <c r="FQS116" t="s">
        <v>86075</v>
      </c>
      <c r="FQT116" t="s">
        <v>86076</v>
      </c>
      <c r="FQU116" t="s">
        <v>86077</v>
      </c>
      <c r="FQV116" t="s">
        <v>86078</v>
      </c>
      <c r="FQW116" t="s">
        <v>86079</v>
      </c>
      <c r="FQX116" t="s">
        <v>86080</v>
      </c>
      <c r="FQY116" t="s">
        <v>86081</v>
      </c>
      <c r="FQZ116" t="s">
        <v>86082</v>
      </c>
      <c r="FRA116" t="s">
        <v>86083</v>
      </c>
      <c r="FRB116" t="s">
        <v>86084</v>
      </c>
      <c r="FRC116" t="s">
        <v>86085</v>
      </c>
      <c r="FRD116" t="s">
        <v>86086</v>
      </c>
      <c r="FRE116" t="s">
        <v>86087</v>
      </c>
      <c r="FRF116" t="s">
        <v>86088</v>
      </c>
      <c r="FRG116" t="s">
        <v>86089</v>
      </c>
      <c r="FRH116" t="s">
        <v>86090</v>
      </c>
      <c r="FRI116" t="s">
        <v>86091</v>
      </c>
      <c r="FRJ116" t="s">
        <v>86092</v>
      </c>
      <c r="FRK116" t="s">
        <v>86093</v>
      </c>
      <c r="FRL116" t="s">
        <v>86094</v>
      </c>
      <c r="FRM116" t="s">
        <v>86095</v>
      </c>
      <c r="FRN116" t="s">
        <v>86096</v>
      </c>
      <c r="FRO116" t="s">
        <v>86097</v>
      </c>
      <c r="FRP116" t="s">
        <v>86098</v>
      </c>
      <c r="FRQ116" t="s">
        <v>86099</v>
      </c>
      <c r="FRR116" t="s">
        <v>86100</v>
      </c>
      <c r="FRS116" t="s">
        <v>86101</v>
      </c>
      <c r="FRT116" t="s">
        <v>86102</v>
      </c>
      <c r="FRU116" t="s">
        <v>86103</v>
      </c>
      <c r="FRV116" t="s">
        <v>86104</v>
      </c>
      <c r="FRW116" t="s">
        <v>86105</v>
      </c>
      <c r="FRX116" t="s">
        <v>86106</v>
      </c>
      <c r="FRY116" t="s">
        <v>86107</v>
      </c>
      <c r="FRZ116" t="s">
        <v>86108</v>
      </c>
      <c r="FSA116" t="s">
        <v>86109</v>
      </c>
      <c r="FSB116" t="s">
        <v>86110</v>
      </c>
      <c r="FSC116" t="s">
        <v>86111</v>
      </c>
      <c r="FSD116" t="s">
        <v>86112</v>
      </c>
      <c r="FSE116" t="s">
        <v>86113</v>
      </c>
      <c r="FSF116" t="s">
        <v>86114</v>
      </c>
      <c r="FSG116" t="s">
        <v>86115</v>
      </c>
      <c r="FSH116" t="s">
        <v>86116</v>
      </c>
      <c r="FSI116" t="s">
        <v>86117</v>
      </c>
      <c r="FSJ116" t="s">
        <v>86118</v>
      </c>
      <c r="FSK116" t="s">
        <v>86119</v>
      </c>
      <c r="FSL116" t="s">
        <v>86120</v>
      </c>
      <c r="FSM116" t="s">
        <v>86121</v>
      </c>
      <c r="FSN116" t="s">
        <v>86122</v>
      </c>
      <c r="FSO116" t="s">
        <v>86123</v>
      </c>
      <c r="FSP116" t="s">
        <v>86124</v>
      </c>
      <c r="FSQ116" t="s">
        <v>86125</v>
      </c>
      <c r="FSR116" t="s">
        <v>86126</v>
      </c>
      <c r="FSS116" t="s">
        <v>86127</v>
      </c>
      <c r="FST116" t="s">
        <v>86128</v>
      </c>
      <c r="FSU116" t="s">
        <v>86129</v>
      </c>
      <c r="FSV116" t="s">
        <v>86130</v>
      </c>
      <c r="FSW116" t="s">
        <v>86131</v>
      </c>
      <c r="FSX116" t="s">
        <v>86132</v>
      </c>
      <c r="FSY116" t="s">
        <v>86133</v>
      </c>
      <c r="FSZ116" t="s">
        <v>86134</v>
      </c>
      <c r="FTA116" t="s">
        <v>86135</v>
      </c>
      <c r="FTB116" t="s">
        <v>86136</v>
      </c>
      <c r="FTC116" t="s">
        <v>86137</v>
      </c>
      <c r="FTD116" t="s">
        <v>86138</v>
      </c>
      <c r="FTE116" t="s">
        <v>86139</v>
      </c>
      <c r="FTF116" t="s">
        <v>86140</v>
      </c>
      <c r="FTG116" t="s">
        <v>86141</v>
      </c>
      <c r="FTH116" t="s">
        <v>86142</v>
      </c>
      <c r="FTI116" t="s">
        <v>86143</v>
      </c>
      <c r="FTJ116" t="s">
        <v>86144</v>
      </c>
      <c r="FTK116" t="s">
        <v>86145</v>
      </c>
      <c r="FTL116" t="s">
        <v>86146</v>
      </c>
      <c r="FTM116" t="s">
        <v>86147</v>
      </c>
      <c r="FTN116" t="s">
        <v>86148</v>
      </c>
      <c r="FTO116" t="s">
        <v>86149</v>
      </c>
      <c r="FTP116" t="s">
        <v>86150</v>
      </c>
      <c r="FTQ116" t="s">
        <v>86151</v>
      </c>
      <c r="FTR116" t="s">
        <v>86152</v>
      </c>
      <c r="FTS116" t="s">
        <v>86153</v>
      </c>
      <c r="FTT116" t="s">
        <v>86154</v>
      </c>
      <c r="FTU116" t="s">
        <v>86155</v>
      </c>
      <c r="FTV116" t="s">
        <v>86156</v>
      </c>
      <c r="FTW116" t="s">
        <v>86157</v>
      </c>
      <c r="FTX116" t="s">
        <v>86158</v>
      </c>
      <c r="FTY116" t="s">
        <v>86159</v>
      </c>
      <c r="FTZ116" t="s">
        <v>86160</v>
      </c>
      <c r="FUA116" t="s">
        <v>86161</v>
      </c>
      <c r="FUB116" t="s">
        <v>86162</v>
      </c>
      <c r="FUC116" t="s">
        <v>86163</v>
      </c>
      <c r="FUD116" t="s">
        <v>86164</v>
      </c>
      <c r="FUE116" t="s">
        <v>86165</v>
      </c>
      <c r="FUF116" t="s">
        <v>86166</v>
      </c>
      <c r="FUG116" t="s">
        <v>86167</v>
      </c>
      <c r="FUH116" t="s">
        <v>86168</v>
      </c>
      <c r="FUI116" t="s">
        <v>86169</v>
      </c>
      <c r="FUJ116" t="s">
        <v>86170</v>
      </c>
      <c r="FUK116" t="s">
        <v>86171</v>
      </c>
      <c r="FUL116" t="s">
        <v>86172</v>
      </c>
      <c r="FUM116" t="s">
        <v>86173</v>
      </c>
      <c r="FUN116" t="s">
        <v>86174</v>
      </c>
      <c r="FUO116" t="s">
        <v>86175</v>
      </c>
      <c r="FUP116" t="s">
        <v>86176</v>
      </c>
      <c r="FUQ116" t="s">
        <v>86177</v>
      </c>
      <c r="FUR116" t="s">
        <v>86178</v>
      </c>
      <c r="FUS116" t="s">
        <v>86179</v>
      </c>
      <c r="FUT116" t="s">
        <v>86180</v>
      </c>
      <c r="FUU116" t="s">
        <v>86181</v>
      </c>
      <c r="FUV116" t="s">
        <v>86182</v>
      </c>
      <c r="FUW116" t="s">
        <v>86183</v>
      </c>
      <c r="FUX116" t="s">
        <v>86184</v>
      </c>
      <c r="FUY116" t="s">
        <v>86185</v>
      </c>
      <c r="FUZ116" t="s">
        <v>86186</v>
      </c>
      <c r="FVA116" t="s">
        <v>86187</v>
      </c>
      <c r="FVB116" t="s">
        <v>86188</v>
      </c>
      <c r="FVC116" t="s">
        <v>86189</v>
      </c>
      <c r="FVD116" t="s">
        <v>86190</v>
      </c>
      <c r="FVE116" t="s">
        <v>86191</v>
      </c>
      <c r="FVF116" t="s">
        <v>86192</v>
      </c>
      <c r="FVG116" t="s">
        <v>86193</v>
      </c>
      <c r="FVH116" t="s">
        <v>86194</v>
      </c>
      <c r="FVI116" t="s">
        <v>86195</v>
      </c>
      <c r="FVJ116" t="s">
        <v>86196</v>
      </c>
      <c r="FVK116" t="s">
        <v>86197</v>
      </c>
      <c r="FVL116" t="s">
        <v>86198</v>
      </c>
      <c r="FVM116" t="s">
        <v>86199</v>
      </c>
      <c r="FVN116" t="s">
        <v>86200</v>
      </c>
      <c r="FVO116" t="s">
        <v>86201</v>
      </c>
      <c r="FVP116" t="s">
        <v>86202</v>
      </c>
      <c r="FVQ116" t="s">
        <v>86203</v>
      </c>
      <c r="FVR116" t="s">
        <v>86204</v>
      </c>
      <c r="FVS116" t="s">
        <v>86205</v>
      </c>
      <c r="FVT116" t="s">
        <v>86206</v>
      </c>
      <c r="FVU116" t="s">
        <v>86207</v>
      </c>
      <c r="FVV116" t="s">
        <v>86208</v>
      </c>
      <c r="FVW116" t="s">
        <v>86209</v>
      </c>
      <c r="FVX116" t="s">
        <v>86210</v>
      </c>
      <c r="FVY116" t="s">
        <v>86211</v>
      </c>
      <c r="FVZ116" t="s">
        <v>86212</v>
      </c>
      <c r="FWA116" t="s">
        <v>86213</v>
      </c>
      <c r="FWB116" t="s">
        <v>86214</v>
      </c>
      <c r="FWC116" t="s">
        <v>86215</v>
      </c>
      <c r="FWD116" t="s">
        <v>86216</v>
      </c>
      <c r="FWE116" t="s">
        <v>86217</v>
      </c>
      <c r="FWF116" t="s">
        <v>86218</v>
      </c>
      <c r="FWG116" t="s">
        <v>86219</v>
      </c>
      <c r="FWH116" t="s">
        <v>86220</v>
      </c>
      <c r="FWI116" t="s">
        <v>86221</v>
      </c>
      <c r="FWJ116" t="s">
        <v>86222</v>
      </c>
      <c r="FWK116" t="s">
        <v>86223</v>
      </c>
      <c r="FWL116" t="s">
        <v>86224</v>
      </c>
      <c r="FWM116" t="s">
        <v>86225</v>
      </c>
      <c r="FWN116" t="s">
        <v>86226</v>
      </c>
      <c r="FWO116" t="s">
        <v>86227</v>
      </c>
      <c r="FWP116" t="s">
        <v>86228</v>
      </c>
      <c r="FWQ116" t="s">
        <v>86229</v>
      </c>
      <c r="FWR116" t="s">
        <v>86230</v>
      </c>
      <c r="FWS116" t="s">
        <v>86231</v>
      </c>
      <c r="FWT116" t="s">
        <v>86232</v>
      </c>
      <c r="FWU116" t="s">
        <v>86233</v>
      </c>
      <c r="FWV116" t="s">
        <v>86234</v>
      </c>
      <c r="FWW116" t="s">
        <v>86235</v>
      </c>
      <c r="FWX116" t="s">
        <v>86236</v>
      </c>
      <c r="FWY116" t="s">
        <v>86237</v>
      </c>
      <c r="FWZ116" t="s">
        <v>86238</v>
      </c>
      <c r="FXA116" t="s">
        <v>86239</v>
      </c>
      <c r="FXB116" t="s">
        <v>86240</v>
      </c>
      <c r="FXC116" t="s">
        <v>86241</v>
      </c>
      <c r="FXD116" t="s">
        <v>86242</v>
      </c>
      <c r="FXE116" t="s">
        <v>86243</v>
      </c>
      <c r="FXF116" t="s">
        <v>86244</v>
      </c>
      <c r="FXG116" t="s">
        <v>86245</v>
      </c>
      <c r="FXH116" t="s">
        <v>86246</v>
      </c>
      <c r="FXI116" t="s">
        <v>86247</v>
      </c>
      <c r="FXJ116" t="s">
        <v>86248</v>
      </c>
      <c r="FXK116" t="s">
        <v>86249</v>
      </c>
      <c r="FXL116" t="s">
        <v>86250</v>
      </c>
      <c r="FXM116" t="s">
        <v>86251</v>
      </c>
      <c r="FXN116" t="s">
        <v>86252</v>
      </c>
      <c r="FXO116" t="s">
        <v>86253</v>
      </c>
      <c r="FXP116" t="s">
        <v>86254</v>
      </c>
      <c r="FXQ116" t="s">
        <v>86255</v>
      </c>
      <c r="FXR116" t="s">
        <v>86256</v>
      </c>
      <c r="FXS116" t="s">
        <v>86257</v>
      </c>
      <c r="FXT116" t="s">
        <v>86258</v>
      </c>
      <c r="FXU116" t="s">
        <v>86259</v>
      </c>
      <c r="FXV116" t="s">
        <v>86260</v>
      </c>
      <c r="FXW116" t="s">
        <v>86261</v>
      </c>
      <c r="FXX116" t="s">
        <v>86262</v>
      </c>
      <c r="FXY116" t="s">
        <v>86263</v>
      </c>
      <c r="FXZ116" t="s">
        <v>86264</v>
      </c>
      <c r="FYA116" t="s">
        <v>86265</v>
      </c>
      <c r="FYB116" t="s">
        <v>86266</v>
      </c>
      <c r="FYC116" t="s">
        <v>86267</v>
      </c>
      <c r="FYD116" t="s">
        <v>86268</v>
      </c>
      <c r="FYE116" t="s">
        <v>86269</v>
      </c>
      <c r="FYF116" t="s">
        <v>86270</v>
      </c>
      <c r="FYG116" t="s">
        <v>86271</v>
      </c>
      <c r="FYH116" t="s">
        <v>86272</v>
      </c>
      <c r="FYI116" t="s">
        <v>86273</v>
      </c>
      <c r="FYJ116" t="s">
        <v>86274</v>
      </c>
      <c r="FYK116" t="s">
        <v>86275</v>
      </c>
      <c r="FYL116" t="s">
        <v>86276</v>
      </c>
      <c r="FYM116" t="s">
        <v>86277</v>
      </c>
      <c r="FYN116" t="s">
        <v>86278</v>
      </c>
      <c r="FYO116" t="s">
        <v>86279</v>
      </c>
      <c r="FYP116" t="s">
        <v>86280</v>
      </c>
      <c r="FYQ116" t="s">
        <v>86281</v>
      </c>
      <c r="FYR116" t="s">
        <v>86282</v>
      </c>
      <c r="FYS116" t="s">
        <v>86283</v>
      </c>
      <c r="FYT116" t="s">
        <v>86284</v>
      </c>
      <c r="FYU116" t="s">
        <v>86285</v>
      </c>
      <c r="FYV116" t="s">
        <v>86286</v>
      </c>
      <c r="FYW116" t="s">
        <v>86287</v>
      </c>
      <c r="FYX116" t="s">
        <v>86288</v>
      </c>
      <c r="FYY116" t="s">
        <v>86289</v>
      </c>
      <c r="FYZ116" t="s">
        <v>86290</v>
      </c>
      <c r="FZA116" t="s">
        <v>86291</v>
      </c>
      <c r="FZB116" t="s">
        <v>86292</v>
      </c>
      <c r="FZC116" t="s">
        <v>86293</v>
      </c>
      <c r="FZD116" t="s">
        <v>86294</v>
      </c>
      <c r="FZE116" t="s">
        <v>86295</v>
      </c>
      <c r="FZF116" t="s">
        <v>86296</v>
      </c>
      <c r="FZG116" t="s">
        <v>86297</v>
      </c>
      <c r="FZH116" t="s">
        <v>86298</v>
      </c>
      <c r="FZI116" t="s">
        <v>86299</v>
      </c>
      <c r="FZJ116" t="s">
        <v>86300</v>
      </c>
      <c r="FZK116" t="s">
        <v>86301</v>
      </c>
      <c r="FZL116" t="s">
        <v>86302</v>
      </c>
      <c r="FZM116" t="s">
        <v>86303</v>
      </c>
      <c r="FZN116" t="s">
        <v>86304</v>
      </c>
      <c r="FZO116" t="s">
        <v>86305</v>
      </c>
      <c r="FZP116" t="s">
        <v>86306</v>
      </c>
      <c r="FZQ116" t="s">
        <v>86307</v>
      </c>
      <c r="FZR116" t="s">
        <v>86308</v>
      </c>
      <c r="FZS116" t="s">
        <v>86309</v>
      </c>
      <c r="FZT116" t="s">
        <v>86310</v>
      </c>
      <c r="FZU116" t="s">
        <v>86311</v>
      </c>
      <c r="FZV116" t="s">
        <v>86312</v>
      </c>
      <c r="FZW116" t="s">
        <v>86313</v>
      </c>
      <c r="FZX116" t="s">
        <v>86314</v>
      </c>
      <c r="FZY116" t="s">
        <v>86315</v>
      </c>
      <c r="FZZ116" t="s">
        <v>86316</v>
      </c>
      <c r="GAA116" t="s">
        <v>86317</v>
      </c>
      <c r="GAB116" t="s">
        <v>86318</v>
      </c>
      <c r="GAC116" t="s">
        <v>86319</v>
      </c>
      <c r="GAD116" t="s">
        <v>86320</v>
      </c>
      <c r="GAE116" t="s">
        <v>86321</v>
      </c>
      <c r="GAF116" t="s">
        <v>86322</v>
      </c>
      <c r="GAG116" t="s">
        <v>86323</v>
      </c>
      <c r="GAH116" t="s">
        <v>86324</v>
      </c>
      <c r="GAI116" t="s">
        <v>86325</v>
      </c>
      <c r="GAJ116" t="s">
        <v>86326</v>
      </c>
      <c r="GAK116" t="s">
        <v>86327</v>
      </c>
      <c r="GAL116" t="s">
        <v>86328</v>
      </c>
      <c r="GAM116" t="s">
        <v>86329</v>
      </c>
      <c r="GAN116" t="s">
        <v>86330</v>
      </c>
      <c r="GAO116" t="s">
        <v>86331</v>
      </c>
      <c r="GAP116" t="s">
        <v>86332</v>
      </c>
      <c r="GAQ116" t="s">
        <v>86333</v>
      </c>
      <c r="GAR116" t="s">
        <v>86334</v>
      </c>
      <c r="GAS116" t="s">
        <v>86335</v>
      </c>
      <c r="GAT116" t="s">
        <v>86336</v>
      </c>
      <c r="GAU116" t="s">
        <v>86337</v>
      </c>
      <c r="GAV116" t="s">
        <v>86338</v>
      </c>
      <c r="GAW116" t="s">
        <v>86339</v>
      </c>
      <c r="GAX116" t="s">
        <v>86340</v>
      </c>
      <c r="GAY116" t="s">
        <v>86341</v>
      </c>
      <c r="GAZ116" t="s">
        <v>86342</v>
      </c>
      <c r="GBA116" t="s">
        <v>86343</v>
      </c>
      <c r="GBB116" t="s">
        <v>86344</v>
      </c>
      <c r="GBC116" t="s">
        <v>86345</v>
      </c>
      <c r="GBD116" t="s">
        <v>86346</v>
      </c>
      <c r="GBE116" t="s">
        <v>86347</v>
      </c>
      <c r="GBF116" t="s">
        <v>86348</v>
      </c>
      <c r="GBG116" t="s">
        <v>86349</v>
      </c>
      <c r="GBH116" t="s">
        <v>86350</v>
      </c>
      <c r="GBI116" t="s">
        <v>86351</v>
      </c>
      <c r="GBJ116" t="s">
        <v>86352</v>
      </c>
      <c r="GBK116" t="s">
        <v>86353</v>
      </c>
      <c r="GBL116" t="s">
        <v>86354</v>
      </c>
      <c r="GBM116" t="s">
        <v>86355</v>
      </c>
      <c r="GBN116" t="s">
        <v>86356</v>
      </c>
      <c r="GBO116" t="s">
        <v>86357</v>
      </c>
      <c r="GBP116" t="s">
        <v>86358</v>
      </c>
      <c r="GBQ116" t="s">
        <v>86359</v>
      </c>
      <c r="GBR116" t="s">
        <v>86360</v>
      </c>
      <c r="GBS116" t="s">
        <v>86361</v>
      </c>
      <c r="GBT116" t="s">
        <v>86362</v>
      </c>
      <c r="GBU116" t="s">
        <v>86363</v>
      </c>
      <c r="GBV116" t="s">
        <v>86364</v>
      </c>
      <c r="GBW116" t="s">
        <v>86365</v>
      </c>
      <c r="GBX116" t="s">
        <v>86366</v>
      </c>
      <c r="GBY116" t="s">
        <v>86367</v>
      </c>
      <c r="GBZ116" t="s">
        <v>86368</v>
      </c>
      <c r="GCA116" t="s">
        <v>86369</v>
      </c>
      <c r="GCB116" t="s">
        <v>86370</v>
      </c>
      <c r="GCC116" t="s">
        <v>86371</v>
      </c>
      <c r="GCD116" t="s">
        <v>86372</v>
      </c>
      <c r="GCE116" t="s">
        <v>86373</v>
      </c>
      <c r="GCF116" t="s">
        <v>86374</v>
      </c>
      <c r="GCG116" t="s">
        <v>86375</v>
      </c>
      <c r="GCH116" t="s">
        <v>86376</v>
      </c>
      <c r="GCI116" t="s">
        <v>86377</v>
      </c>
      <c r="GCJ116" t="s">
        <v>86378</v>
      </c>
      <c r="GCK116" t="s">
        <v>86379</v>
      </c>
      <c r="GCL116" t="s">
        <v>86380</v>
      </c>
      <c r="GCM116" t="s">
        <v>86381</v>
      </c>
      <c r="GCN116" t="s">
        <v>86382</v>
      </c>
      <c r="GCO116" t="s">
        <v>86383</v>
      </c>
      <c r="GCP116" t="s">
        <v>86384</v>
      </c>
      <c r="GCQ116" t="s">
        <v>86385</v>
      </c>
      <c r="GCR116" t="s">
        <v>86386</v>
      </c>
      <c r="GCS116" t="s">
        <v>86387</v>
      </c>
      <c r="GCT116" t="s">
        <v>86388</v>
      </c>
      <c r="GCU116" t="s">
        <v>86389</v>
      </c>
      <c r="GCV116" t="s">
        <v>86390</v>
      </c>
      <c r="GCW116" t="s">
        <v>86391</v>
      </c>
      <c r="GCX116" t="s">
        <v>86392</v>
      </c>
      <c r="GCY116" t="s">
        <v>86393</v>
      </c>
      <c r="GCZ116" t="s">
        <v>86394</v>
      </c>
      <c r="GDA116" t="s">
        <v>86395</v>
      </c>
      <c r="GDB116" t="s">
        <v>86396</v>
      </c>
      <c r="GDC116" t="s">
        <v>86397</v>
      </c>
      <c r="GDD116" t="s">
        <v>86398</v>
      </c>
      <c r="GDE116" t="s">
        <v>86399</v>
      </c>
      <c r="GDF116" t="s">
        <v>86400</v>
      </c>
      <c r="GDG116" t="s">
        <v>86401</v>
      </c>
      <c r="GDH116" t="s">
        <v>86402</v>
      </c>
      <c r="GDI116" t="s">
        <v>86403</v>
      </c>
      <c r="GDJ116" t="s">
        <v>86404</v>
      </c>
      <c r="GDK116" t="s">
        <v>86405</v>
      </c>
      <c r="GDL116" t="s">
        <v>86406</v>
      </c>
      <c r="GDM116" t="s">
        <v>86407</v>
      </c>
      <c r="GDN116" t="s">
        <v>86408</v>
      </c>
      <c r="GDO116" t="s">
        <v>86409</v>
      </c>
      <c r="GDP116" t="s">
        <v>86410</v>
      </c>
      <c r="GDQ116" t="s">
        <v>86411</v>
      </c>
      <c r="GDR116" t="s">
        <v>86412</v>
      </c>
      <c r="GDS116" t="s">
        <v>86413</v>
      </c>
      <c r="GDT116" t="s">
        <v>86414</v>
      </c>
      <c r="GDU116" t="s">
        <v>86415</v>
      </c>
      <c r="GDV116" t="s">
        <v>86416</v>
      </c>
      <c r="GDW116" t="s">
        <v>86417</v>
      </c>
      <c r="GDX116" t="s">
        <v>86418</v>
      </c>
      <c r="GDY116" t="s">
        <v>86419</v>
      </c>
      <c r="GDZ116" t="s">
        <v>86420</v>
      </c>
      <c r="GEA116" t="s">
        <v>86421</v>
      </c>
      <c r="GEB116" t="s">
        <v>86422</v>
      </c>
      <c r="GEC116" t="s">
        <v>86423</v>
      </c>
      <c r="GED116" t="s">
        <v>86424</v>
      </c>
      <c r="GEE116" t="s">
        <v>86425</v>
      </c>
      <c r="GEF116" t="s">
        <v>86426</v>
      </c>
      <c r="GEG116" t="s">
        <v>86427</v>
      </c>
      <c r="GEH116" t="s">
        <v>86428</v>
      </c>
      <c r="GEI116" t="s">
        <v>86429</v>
      </c>
      <c r="GEJ116" t="s">
        <v>86430</v>
      </c>
      <c r="GEK116" t="s">
        <v>86431</v>
      </c>
      <c r="GEL116" t="s">
        <v>86432</v>
      </c>
      <c r="GEM116" t="s">
        <v>86433</v>
      </c>
      <c r="GEN116" t="s">
        <v>86434</v>
      </c>
      <c r="GEO116" t="s">
        <v>86435</v>
      </c>
      <c r="GEP116" t="s">
        <v>86436</v>
      </c>
      <c r="GEQ116" t="s">
        <v>86437</v>
      </c>
      <c r="GER116" t="s">
        <v>86438</v>
      </c>
      <c r="GES116" t="s">
        <v>86439</v>
      </c>
      <c r="GET116" t="s">
        <v>86440</v>
      </c>
      <c r="GEU116" t="s">
        <v>86441</v>
      </c>
      <c r="GEV116" t="s">
        <v>86442</v>
      </c>
      <c r="GEW116" t="s">
        <v>86443</v>
      </c>
      <c r="GEX116" t="s">
        <v>86444</v>
      </c>
      <c r="GEY116" t="s">
        <v>86445</v>
      </c>
      <c r="GEZ116" t="s">
        <v>86446</v>
      </c>
      <c r="GFA116" t="s">
        <v>86447</v>
      </c>
      <c r="GFB116" t="s">
        <v>86448</v>
      </c>
      <c r="GFC116" t="s">
        <v>86449</v>
      </c>
      <c r="GFD116" t="s">
        <v>86450</v>
      </c>
      <c r="GFE116" t="s">
        <v>86451</v>
      </c>
      <c r="GFF116" t="s">
        <v>86452</v>
      </c>
      <c r="GFG116" t="s">
        <v>86453</v>
      </c>
      <c r="GFH116" t="s">
        <v>86454</v>
      </c>
      <c r="GFI116" t="s">
        <v>86455</v>
      </c>
      <c r="GFJ116" t="s">
        <v>86456</v>
      </c>
      <c r="GFK116" t="s">
        <v>86457</v>
      </c>
      <c r="GFL116" t="s">
        <v>86458</v>
      </c>
      <c r="GFM116" t="s">
        <v>86459</v>
      </c>
      <c r="GFN116" t="s">
        <v>86460</v>
      </c>
      <c r="GFO116" t="s">
        <v>86461</v>
      </c>
      <c r="GFP116" t="s">
        <v>86462</v>
      </c>
      <c r="GFQ116" t="s">
        <v>86463</v>
      </c>
      <c r="GFR116" t="s">
        <v>86464</v>
      </c>
      <c r="GFS116" t="s">
        <v>86465</v>
      </c>
      <c r="GFT116" t="s">
        <v>86466</v>
      </c>
      <c r="GFU116" t="s">
        <v>86467</v>
      </c>
      <c r="GFV116" t="s">
        <v>86468</v>
      </c>
      <c r="GFW116" t="s">
        <v>86469</v>
      </c>
      <c r="GFX116" t="s">
        <v>86470</v>
      </c>
      <c r="GFY116" t="s">
        <v>86471</v>
      </c>
      <c r="GFZ116" t="s">
        <v>86472</v>
      </c>
      <c r="GGA116" t="s">
        <v>86473</v>
      </c>
      <c r="GGB116" t="s">
        <v>86474</v>
      </c>
      <c r="GGC116" t="s">
        <v>86475</v>
      </c>
      <c r="GGD116" t="s">
        <v>86476</v>
      </c>
      <c r="GGE116" t="s">
        <v>86477</v>
      </c>
      <c r="GGF116" t="s">
        <v>86478</v>
      </c>
      <c r="GGG116" t="s">
        <v>86479</v>
      </c>
      <c r="GGH116" t="s">
        <v>86480</v>
      </c>
      <c r="GGI116" t="s">
        <v>86481</v>
      </c>
      <c r="GGJ116" t="s">
        <v>86482</v>
      </c>
      <c r="GGK116" t="s">
        <v>86483</v>
      </c>
      <c r="GGL116" t="s">
        <v>86484</v>
      </c>
      <c r="GGM116" t="s">
        <v>86485</v>
      </c>
      <c r="GGN116" t="s">
        <v>86486</v>
      </c>
      <c r="GGO116" t="s">
        <v>86487</v>
      </c>
      <c r="GGP116" t="s">
        <v>86488</v>
      </c>
      <c r="GGQ116" t="s">
        <v>86489</v>
      </c>
      <c r="GGR116" t="s">
        <v>86490</v>
      </c>
      <c r="GGS116" t="s">
        <v>86491</v>
      </c>
      <c r="GGT116" t="s">
        <v>86492</v>
      </c>
      <c r="GGU116" t="s">
        <v>86493</v>
      </c>
      <c r="GGV116" t="s">
        <v>86494</v>
      </c>
      <c r="GGW116" t="s">
        <v>86495</v>
      </c>
      <c r="GGX116" t="s">
        <v>86496</v>
      </c>
      <c r="GGY116" t="s">
        <v>86497</v>
      </c>
      <c r="GGZ116" t="s">
        <v>86498</v>
      </c>
      <c r="GHA116" t="s">
        <v>86499</v>
      </c>
      <c r="GHB116" t="s">
        <v>86500</v>
      </c>
      <c r="GHC116" t="s">
        <v>86501</v>
      </c>
      <c r="GHD116" t="s">
        <v>86502</v>
      </c>
      <c r="GHE116" t="s">
        <v>86503</v>
      </c>
      <c r="GHF116" t="s">
        <v>86504</v>
      </c>
      <c r="GHG116" t="s">
        <v>86505</v>
      </c>
      <c r="GHH116" t="s">
        <v>86506</v>
      </c>
      <c r="GHI116" t="s">
        <v>86507</v>
      </c>
      <c r="GHJ116" t="s">
        <v>86508</v>
      </c>
      <c r="GHK116" t="s">
        <v>86509</v>
      </c>
      <c r="GHL116" t="s">
        <v>86510</v>
      </c>
      <c r="GHM116" t="s">
        <v>86511</v>
      </c>
      <c r="GHN116" t="s">
        <v>86512</v>
      </c>
      <c r="GHO116" t="s">
        <v>86513</v>
      </c>
      <c r="GHP116" t="s">
        <v>86514</v>
      </c>
      <c r="GHQ116" t="s">
        <v>86515</v>
      </c>
      <c r="GHR116" t="s">
        <v>86516</v>
      </c>
      <c r="GHS116" t="s">
        <v>86517</v>
      </c>
      <c r="GHT116" t="s">
        <v>86518</v>
      </c>
      <c r="GHU116" t="s">
        <v>86519</v>
      </c>
      <c r="GHV116" t="s">
        <v>86520</v>
      </c>
      <c r="GHW116" t="s">
        <v>86521</v>
      </c>
      <c r="GHX116" t="s">
        <v>86522</v>
      </c>
      <c r="GHY116" t="s">
        <v>86523</v>
      </c>
      <c r="GHZ116" t="s">
        <v>86524</v>
      </c>
      <c r="GIA116" t="s">
        <v>86525</v>
      </c>
      <c r="GIB116" t="s">
        <v>86526</v>
      </c>
      <c r="GIC116" t="s">
        <v>86527</v>
      </c>
      <c r="GID116" t="s">
        <v>86528</v>
      </c>
      <c r="GIE116" t="s">
        <v>86529</v>
      </c>
      <c r="GIF116" t="s">
        <v>86530</v>
      </c>
      <c r="GIG116" t="s">
        <v>86531</v>
      </c>
      <c r="GIH116" t="s">
        <v>86532</v>
      </c>
      <c r="GII116" t="s">
        <v>86533</v>
      </c>
      <c r="GIJ116" t="s">
        <v>86534</v>
      </c>
      <c r="GIK116" t="s">
        <v>86535</v>
      </c>
      <c r="GIL116" t="s">
        <v>86536</v>
      </c>
      <c r="GIM116" t="s">
        <v>86537</v>
      </c>
      <c r="GIN116" t="s">
        <v>86538</v>
      </c>
      <c r="GIO116" t="s">
        <v>86539</v>
      </c>
      <c r="GIP116" t="s">
        <v>86540</v>
      </c>
      <c r="GIQ116" t="s">
        <v>86541</v>
      </c>
      <c r="GIR116" t="s">
        <v>86542</v>
      </c>
      <c r="GIS116" t="s">
        <v>86543</v>
      </c>
      <c r="GIT116" t="s">
        <v>86544</v>
      </c>
      <c r="GIU116" t="s">
        <v>86545</v>
      </c>
      <c r="GIV116" t="s">
        <v>86546</v>
      </c>
      <c r="GIW116" t="s">
        <v>86547</v>
      </c>
      <c r="GIX116" t="s">
        <v>86548</v>
      </c>
      <c r="GIY116" t="s">
        <v>86549</v>
      </c>
      <c r="GIZ116" t="s">
        <v>86550</v>
      </c>
      <c r="GJA116" t="s">
        <v>86551</v>
      </c>
      <c r="GJB116" t="s">
        <v>86552</v>
      </c>
      <c r="GJC116" t="s">
        <v>86553</v>
      </c>
      <c r="GJD116" t="s">
        <v>86554</v>
      </c>
      <c r="GJE116" t="s">
        <v>86555</v>
      </c>
      <c r="GJF116" t="s">
        <v>86556</v>
      </c>
      <c r="GJG116" t="s">
        <v>86557</v>
      </c>
      <c r="GJH116" t="s">
        <v>86558</v>
      </c>
      <c r="GJI116" t="s">
        <v>86559</v>
      </c>
      <c r="GJJ116" t="s">
        <v>86560</v>
      </c>
      <c r="GJK116" t="s">
        <v>86561</v>
      </c>
      <c r="GJL116" t="s">
        <v>86562</v>
      </c>
      <c r="GJM116" t="s">
        <v>86563</v>
      </c>
      <c r="GJN116" t="s">
        <v>86564</v>
      </c>
      <c r="GJO116" t="s">
        <v>86565</v>
      </c>
      <c r="GJP116" t="s">
        <v>86566</v>
      </c>
      <c r="GJQ116" t="s">
        <v>86567</v>
      </c>
      <c r="GJR116" t="s">
        <v>86568</v>
      </c>
      <c r="GJS116" t="s">
        <v>86569</v>
      </c>
      <c r="GJT116" t="s">
        <v>86570</v>
      </c>
      <c r="GJU116" t="s">
        <v>86571</v>
      </c>
      <c r="GJV116" t="s">
        <v>86572</v>
      </c>
      <c r="GJW116" t="s">
        <v>86573</v>
      </c>
      <c r="GJX116" t="s">
        <v>86574</v>
      </c>
      <c r="GJY116" t="s">
        <v>86575</v>
      </c>
      <c r="GJZ116" t="s">
        <v>86576</v>
      </c>
      <c r="GKA116" t="s">
        <v>86577</v>
      </c>
      <c r="GKB116" t="s">
        <v>86578</v>
      </c>
      <c r="GKC116" t="s">
        <v>86579</v>
      </c>
      <c r="GKD116" t="s">
        <v>86580</v>
      </c>
      <c r="GKE116" t="s">
        <v>86581</v>
      </c>
      <c r="GKF116" t="s">
        <v>86582</v>
      </c>
      <c r="GKG116" t="s">
        <v>86583</v>
      </c>
      <c r="GKH116" t="s">
        <v>86584</v>
      </c>
      <c r="GKI116" t="s">
        <v>86585</v>
      </c>
      <c r="GKJ116" t="s">
        <v>86586</v>
      </c>
      <c r="GKK116" t="s">
        <v>86587</v>
      </c>
      <c r="GKL116" t="s">
        <v>86588</v>
      </c>
      <c r="GKM116" t="s">
        <v>86589</v>
      </c>
      <c r="GKN116" t="s">
        <v>86590</v>
      </c>
      <c r="GKO116" t="s">
        <v>86591</v>
      </c>
      <c r="GKP116" t="s">
        <v>86592</v>
      </c>
      <c r="GKQ116" t="s">
        <v>86593</v>
      </c>
      <c r="GKR116" t="s">
        <v>86594</v>
      </c>
      <c r="GKS116" t="s">
        <v>86595</v>
      </c>
      <c r="GKT116" t="s">
        <v>86596</v>
      </c>
      <c r="GKU116" t="s">
        <v>86597</v>
      </c>
      <c r="GKV116" t="s">
        <v>86598</v>
      </c>
      <c r="GKW116" t="s">
        <v>86599</v>
      </c>
      <c r="GKX116" t="s">
        <v>86600</v>
      </c>
      <c r="GKY116" t="s">
        <v>86601</v>
      </c>
      <c r="GKZ116" t="s">
        <v>86602</v>
      </c>
      <c r="GLA116" t="s">
        <v>86603</v>
      </c>
      <c r="GLB116" t="s">
        <v>86604</v>
      </c>
      <c r="GLC116" t="s">
        <v>86605</v>
      </c>
      <c r="GLD116" t="s">
        <v>86606</v>
      </c>
      <c r="GLE116" t="s">
        <v>86607</v>
      </c>
      <c r="GLF116" t="s">
        <v>86608</v>
      </c>
      <c r="GLG116" t="s">
        <v>86609</v>
      </c>
      <c r="GLH116" t="s">
        <v>86610</v>
      </c>
      <c r="GLI116" t="s">
        <v>86611</v>
      </c>
      <c r="GLJ116" t="s">
        <v>86612</v>
      </c>
      <c r="GLK116" t="s">
        <v>86613</v>
      </c>
      <c r="GLL116" t="s">
        <v>86614</v>
      </c>
      <c r="GLM116" t="s">
        <v>86615</v>
      </c>
      <c r="GLN116" t="s">
        <v>86616</v>
      </c>
      <c r="GLO116" t="s">
        <v>86617</v>
      </c>
      <c r="GLP116" t="s">
        <v>86618</v>
      </c>
      <c r="GLQ116" t="s">
        <v>86619</v>
      </c>
      <c r="GLR116" t="s">
        <v>86620</v>
      </c>
      <c r="GLS116" t="s">
        <v>86621</v>
      </c>
      <c r="GLT116" t="s">
        <v>86622</v>
      </c>
      <c r="GLU116" t="s">
        <v>86623</v>
      </c>
      <c r="GLV116" t="s">
        <v>86624</v>
      </c>
      <c r="GLW116" t="s">
        <v>86625</v>
      </c>
      <c r="GLX116" t="s">
        <v>86626</v>
      </c>
      <c r="GLY116" t="s">
        <v>86627</v>
      </c>
      <c r="GLZ116" t="s">
        <v>86628</v>
      </c>
      <c r="GMA116" t="s">
        <v>86629</v>
      </c>
      <c r="GMB116" t="s">
        <v>86630</v>
      </c>
      <c r="GMC116" t="s">
        <v>86631</v>
      </c>
      <c r="GMD116" t="s">
        <v>86632</v>
      </c>
      <c r="GME116" t="s">
        <v>86633</v>
      </c>
      <c r="GMF116" t="s">
        <v>86634</v>
      </c>
      <c r="GMG116" t="s">
        <v>86635</v>
      </c>
      <c r="GMH116" t="s">
        <v>86636</v>
      </c>
      <c r="GMI116" t="s">
        <v>86637</v>
      </c>
      <c r="GMJ116" t="s">
        <v>86638</v>
      </c>
      <c r="GMK116" t="s">
        <v>86639</v>
      </c>
      <c r="GML116" t="s">
        <v>86640</v>
      </c>
      <c r="GMM116" t="s">
        <v>86641</v>
      </c>
      <c r="GMN116" t="s">
        <v>86642</v>
      </c>
      <c r="GMO116" t="s">
        <v>86643</v>
      </c>
      <c r="GMP116" t="s">
        <v>86644</v>
      </c>
      <c r="GMQ116" t="s">
        <v>86645</v>
      </c>
      <c r="GMR116" t="s">
        <v>86646</v>
      </c>
      <c r="GMS116" t="s">
        <v>86647</v>
      </c>
      <c r="GMT116" t="s">
        <v>86648</v>
      </c>
      <c r="GMU116" t="s">
        <v>86649</v>
      </c>
      <c r="GMV116" t="s">
        <v>86650</v>
      </c>
      <c r="GMW116" t="s">
        <v>86651</v>
      </c>
      <c r="GMX116" t="s">
        <v>86652</v>
      </c>
      <c r="GMY116" t="s">
        <v>86653</v>
      </c>
      <c r="GMZ116" t="s">
        <v>86654</v>
      </c>
      <c r="GNA116" t="s">
        <v>86655</v>
      </c>
      <c r="GNB116" t="s">
        <v>86656</v>
      </c>
      <c r="GNC116" t="s">
        <v>86657</v>
      </c>
      <c r="GND116" t="s">
        <v>86658</v>
      </c>
      <c r="GNE116" t="s">
        <v>86659</v>
      </c>
      <c r="GNF116" t="s">
        <v>86660</v>
      </c>
      <c r="GNG116" t="s">
        <v>86661</v>
      </c>
      <c r="GNH116" t="s">
        <v>86662</v>
      </c>
      <c r="GNI116" t="s">
        <v>86663</v>
      </c>
      <c r="GNJ116" t="s">
        <v>86664</v>
      </c>
      <c r="GNK116" t="s">
        <v>86665</v>
      </c>
      <c r="GNL116" t="s">
        <v>86666</v>
      </c>
      <c r="GNM116" t="s">
        <v>86667</v>
      </c>
      <c r="GNN116" t="s">
        <v>86668</v>
      </c>
      <c r="GNO116" t="s">
        <v>86669</v>
      </c>
      <c r="GNP116" t="s">
        <v>86670</v>
      </c>
      <c r="GNQ116" t="s">
        <v>86671</v>
      </c>
      <c r="GNR116" t="s">
        <v>86672</v>
      </c>
      <c r="GNS116" t="s">
        <v>86673</v>
      </c>
      <c r="GNT116" t="s">
        <v>86674</v>
      </c>
      <c r="GNU116" t="s">
        <v>86675</v>
      </c>
      <c r="GNV116" t="s">
        <v>86676</v>
      </c>
      <c r="GNW116" t="s">
        <v>86677</v>
      </c>
      <c r="GNX116" t="s">
        <v>86678</v>
      </c>
      <c r="GNY116" t="s">
        <v>86679</v>
      </c>
      <c r="GNZ116" t="s">
        <v>86680</v>
      </c>
      <c r="GOA116" t="s">
        <v>86681</v>
      </c>
      <c r="GOB116" t="s">
        <v>86682</v>
      </c>
      <c r="GOC116" t="s">
        <v>86683</v>
      </c>
      <c r="GOD116" t="s">
        <v>86684</v>
      </c>
      <c r="GOE116" t="s">
        <v>86685</v>
      </c>
      <c r="GOF116" t="s">
        <v>86686</v>
      </c>
      <c r="GOG116" t="s">
        <v>86687</v>
      </c>
      <c r="GOH116" t="s">
        <v>86688</v>
      </c>
      <c r="GOI116" t="s">
        <v>86689</v>
      </c>
      <c r="GOJ116" t="s">
        <v>86690</v>
      </c>
      <c r="GOK116" t="s">
        <v>86691</v>
      </c>
      <c r="GOL116" t="s">
        <v>86692</v>
      </c>
      <c r="GOM116" t="s">
        <v>86693</v>
      </c>
      <c r="GON116" t="s">
        <v>86694</v>
      </c>
      <c r="GOO116" t="s">
        <v>86695</v>
      </c>
      <c r="GOP116" t="s">
        <v>86696</v>
      </c>
      <c r="GOQ116" t="s">
        <v>86697</v>
      </c>
      <c r="GOR116" t="s">
        <v>86698</v>
      </c>
      <c r="GOS116" t="s">
        <v>86699</v>
      </c>
      <c r="GOT116" t="s">
        <v>86700</v>
      </c>
      <c r="GOU116" t="s">
        <v>86701</v>
      </c>
      <c r="GOV116" t="s">
        <v>86702</v>
      </c>
      <c r="GOW116" t="s">
        <v>86703</v>
      </c>
      <c r="GOX116" t="s">
        <v>86704</v>
      </c>
      <c r="GOY116" t="s">
        <v>86705</v>
      </c>
      <c r="GOZ116" t="s">
        <v>86706</v>
      </c>
      <c r="GPA116" t="s">
        <v>86707</v>
      </c>
      <c r="GPB116" t="s">
        <v>86708</v>
      </c>
      <c r="GPC116" t="s">
        <v>86709</v>
      </c>
      <c r="GPD116" t="s">
        <v>86710</v>
      </c>
      <c r="GPE116" t="s">
        <v>86711</v>
      </c>
      <c r="GPF116" t="s">
        <v>86712</v>
      </c>
      <c r="GPG116" t="s">
        <v>86713</v>
      </c>
      <c r="GPH116" t="s">
        <v>86714</v>
      </c>
      <c r="GPI116" t="s">
        <v>86715</v>
      </c>
      <c r="GPJ116" t="s">
        <v>86716</v>
      </c>
      <c r="GPK116" t="s">
        <v>86717</v>
      </c>
      <c r="GPL116" t="s">
        <v>86718</v>
      </c>
      <c r="GPM116" t="s">
        <v>86719</v>
      </c>
      <c r="GPN116" t="s">
        <v>86720</v>
      </c>
      <c r="GPO116" t="s">
        <v>86721</v>
      </c>
      <c r="GPP116" t="s">
        <v>86722</v>
      </c>
      <c r="GPQ116" t="s">
        <v>86723</v>
      </c>
      <c r="GPR116" t="s">
        <v>86724</v>
      </c>
      <c r="GPS116" t="s">
        <v>86725</v>
      </c>
      <c r="GPT116" t="s">
        <v>86726</v>
      </c>
      <c r="GPU116" t="s">
        <v>86727</v>
      </c>
      <c r="GPV116" t="s">
        <v>86728</v>
      </c>
      <c r="GPW116" t="s">
        <v>86729</v>
      </c>
      <c r="GPX116" t="s">
        <v>86730</v>
      </c>
      <c r="GPY116" t="s">
        <v>86731</v>
      </c>
      <c r="GPZ116" t="s">
        <v>86732</v>
      </c>
      <c r="GQA116" t="s">
        <v>86733</v>
      </c>
      <c r="GQB116" t="s">
        <v>86734</v>
      </c>
      <c r="GQC116" t="s">
        <v>86735</v>
      </c>
      <c r="GQD116" t="s">
        <v>86736</v>
      </c>
      <c r="GQE116" t="s">
        <v>86737</v>
      </c>
      <c r="GQF116" t="s">
        <v>86738</v>
      </c>
      <c r="GQG116" t="s">
        <v>86739</v>
      </c>
      <c r="GQH116" t="s">
        <v>86740</v>
      </c>
      <c r="GQI116" t="s">
        <v>86741</v>
      </c>
      <c r="GQJ116" t="s">
        <v>86742</v>
      </c>
      <c r="GQK116" t="s">
        <v>86743</v>
      </c>
      <c r="GQL116" t="s">
        <v>86744</v>
      </c>
      <c r="GQM116" t="s">
        <v>86745</v>
      </c>
      <c r="GQN116" t="s">
        <v>86746</v>
      </c>
      <c r="GQO116" t="s">
        <v>86747</v>
      </c>
      <c r="GQP116" t="s">
        <v>86748</v>
      </c>
      <c r="GQQ116" t="s">
        <v>86749</v>
      </c>
      <c r="GQR116" t="s">
        <v>86750</v>
      </c>
      <c r="GQS116" t="s">
        <v>86751</v>
      </c>
      <c r="GQT116" t="s">
        <v>86752</v>
      </c>
      <c r="GQU116" t="s">
        <v>86753</v>
      </c>
      <c r="GQV116" t="s">
        <v>86754</v>
      </c>
      <c r="GQW116" t="s">
        <v>86755</v>
      </c>
      <c r="GQX116" t="s">
        <v>86756</v>
      </c>
      <c r="GQY116" t="s">
        <v>86757</v>
      </c>
      <c r="GQZ116" t="s">
        <v>86758</v>
      </c>
      <c r="GRA116" t="s">
        <v>86759</v>
      </c>
      <c r="GRB116" t="s">
        <v>86760</v>
      </c>
      <c r="GRC116" t="s">
        <v>86761</v>
      </c>
      <c r="GRD116" t="s">
        <v>86762</v>
      </c>
      <c r="GRE116" t="s">
        <v>86763</v>
      </c>
      <c r="GRF116" t="s">
        <v>86764</v>
      </c>
      <c r="GRG116" t="s">
        <v>86765</v>
      </c>
      <c r="GRH116" t="s">
        <v>86766</v>
      </c>
      <c r="GRI116" t="s">
        <v>86767</v>
      </c>
      <c r="GRJ116" t="s">
        <v>86768</v>
      </c>
      <c r="GRK116" t="s">
        <v>86769</v>
      </c>
      <c r="GRL116" t="s">
        <v>86770</v>
      </c>
      <c r="GRM116" t="s">
        <v>86771</v>
      </c>
      <c r="GRN116" t="s">
        <v>86772</v>
      </c>
      <c r="GRO116" t="s">
        <v>86773</v>
      </c>
      <c r="GRP116" t="s">
        <v>86774</v>
      </c>
      <c r="GRQ116" t="s">
        <v>86775</v>
      </c>
      <c r="GRR116" t="s">
        <v>86776</v>
      </c>
      <c r="GRS116" t="s">
        <v>86777</v>
      </c>
      <c r="GRT116" t="s">
        <v>86778</v>
      </c>
      <c r="GRU116" t="s">
        <v>86779</v>
      </c>
      <c r="GRV116" t="s">
        <v>86780</v>
      </c>
      <c r="GRW116" t="s">
        <v>86781</v>
      </c>
      <c r="GRX116" t="s">
        <v>86782</v>
      </c>
      <c r="GRY116" t="s">
        <v>86783</v>
      </c>
      <c r="GRZ116" t="s">
        <v>86784</v>
      </c>
      <c r="GSA116" t="s">
        <v>86785</v>
      </c>
      <c r="GSB116" t="s">
        <v>86786</v>
      </c>
      <c r="GSC116" t="s">
        <v>86787</v>
      </c>
      <c r="GSD116" t="s">
        <v>86788</v>
      </c>
      <c r="GSE116" t="s">
        <v>86789</v>
      </c>
      <c r="GSF116" t="s">
        <v>86790</v>
      </c>
      <c r="GSG116" t="s">
        <v>86791</v>
      </c>
      <c r="GSH116" t="s">
        <v>86792</v>
      </c>
      <c r="GSI116" t="s">
        <v>86793</v>
      </c>
      <c r="GSJ116" t="s">
        <v>86794</v>
      </c>
      <c r="GSK116" t="s">
        <v>86795</v>
      </c>
      <c r="GSL116" t="s">
        <v>86796</v>
      </c>
      <c r="GSM116" t="s">
        <v>86797</v>
      </c>
      <c r="GSN116" t="s">
        <v>86798</v>
      </c>
      <c r="GSO116" t="s">
        <v>86799</v>
      </c>
      <c r="GSP116" t="s">
        <v>86800</v>
      </c>
      <c r="GSQ116" t="s">
        <v>86801</v>
      </c>
      <c r="GSR116" t="s">
        <v>86802</v>
      </c>
      <c r="GSS116" t="s">
        <v>86803</v>
      </c>
      <c r="GST116" t="s">
        <v>86804</v>
      </c>
      <c r="GSU116" t="s">
        <v>86805</v>
      </c>
      <c r="GSV116" t="s">
        <v>86806</v>
      </c>
      <c r="GSW116" t="s">
        <v>86807</v>
      </c>
      <c r="GSX116" t="s">
        <v>86808</v>
      </c>
      <c r="GSY116" t="s">
        <v>86809</v>
      </c>
      <c r="GSZ116" t="s">
        <v>86810</v>
      </c>
      <c r="GTA116" t="s">
        <v>86811</v>
      </c>
      <c r="GTB116" t="s">
        <v>86812</v>
      </c>
      <c r="GTC116" t="s">
        <v>86813</v>
      </c>
      <c r="GTD116" t="s">
        <v>86814</v>
      </c>
      <c r="GTE116" t="s">
        <v>86815</v>
      </c>
      <c r="GTF116" t="s">
        <v>86816</v>
      </c>
      <c r="GTG116" t="s">
        <v>86817</v>
      </c>
      <c r="GTH116" t="s">
        <v>86818</v>
      </c>
      <c r="GTI116" t="s">
        <v>86819</v>
      </c>
      <c r="GTJ116" t="s">
        <v>86820</v>
      </c>
      <c r="GTK116" t="s">
        <v>86821</v>
      </c>
      <c r="GTL116" t="s">
        <v>86822</v>
      </c>
      <c r="GTM116" t="s">
        <v>86823</v>
      </c>
      <c r="GTN116" t="s">
        <v>86824</v>
      </c>
      <c r="GTO116" t="s">
        <v>86825</v>
      </c>
      <c r="GTP116" t="s">
        <v>86826</v>
      </c>
      <c r="GTQ116" t="s">
        <v>86827</v>
      </c>
      <c r="GTR116" t="s">
        <v>86828</v>
      </c>
      <c r="GTS116" t="s">
        <v>86829</v>
      </c>
      <c r="GTT116" t="s">
        <v>86830</v>
      </c>
      <c r="GTU116" t="s">
        <v>86831</v>
      </c>
      <c r="GTV116" t="s">
        <v>86832</v>
      </c>
      <c r="GTW116" t="s">
        <v>86833</v>
      </c>
      <c r="GTX116" t="s">
        <v>86834</v>
      </c>
      <c r="GTY116" t="s">
        <v>86835</v>
      </c>
      <c r="GTZ116" t="s">
        <v>86836</v>
      </c>
      <c r="GUA116" t="s">
        <v>86837</v>
      </c>
      <c r="GUB116" t="s">
        <v>86838</v>
      </c>
      <c r="GUC116" t="s">
        <v>86839</v>
      </c>
      <c r="GUD116" t="s">
        <v>86840</v>
      </c>
      <c r="GUE116" t="s">
        <v>86841</v>
      </c>
      <c r="GUF116" t="s">
        <v>86842</v>
      </c>
      <c r="GUG116" t="s">
        <v>86843</v>
      </c>
      <c r="GUH116" t="s">
        <v>86844</v>
      </c>
      <c r="GUI116" t="s">
        <v>86845</v>
      </c>
      <c r="GUJ116" t="s">
        <v>86846</v>
      </c>
      <c r="GUK116" t="s">
        <v>86847</v>
      </c>
      <c r="GUL116" t="s">
        <v>86848</v>
      </c>
      <c r="GUM116" t="s">
        <v>86849</v>
      </c>
      <c r="GUN116" t="s">
        <v>86850</v>
      </c>
      <c r="GUO116" t="s">
        <v>86851</v>
      </c>
      <c r="GUP116" t="s">
        <v>86852</v>
      </c>
      <c r="GUQ116" t="s">
        <v>86853</v>
      </c>
      <c r="GUR116" t="s">
        <v>86854</v>
      </c>
      <c r="GUS116" t="s">
        <v>86855</v>
      </c>
      <c r="GUT116" t="s">
        <v>86856</v>
      </c>
      <c r="GUU116" t="s">
        <v>86857</v>
      </c>
      <c r="GUV116" t="s">
        <v>86858</v>
      </c>
      <c r="GUW116" t="s">
        <v>86859</v>
      </c>
      <c r="GUX116" t="s">
        <v>86860</v>
      </c>
      <c r="GUY116" t="s">
        <v>86861</v>
      </c>
      <c r="GUZ116" t="s">
        <v>86862</v>
      </c>
      <c r="GVA116" t="s">
        <v>86863</v>
      </c>
      <c r="GVB116" t="s">
        <v>86864</v>
      </c>
      <c r="GVC116" t="s">
        <v>86865</v>
      </c>
      <c r="GVD116" t="s">
        <v>86866</v>
      </c>
      <c r="GVE116" t="s">
        <v>86867</v>
      </c>
      <c r="GVF116" t="s">
        <v>86868</v>
      </c>
      <c r="GVG116" t="s">
        <v>86869</v>
      </c>
      <c r="GVH116" t="s">
        <v>86870</v>
      </c>
      <c r="GVI116" t="s">
        <v>86871</v>
      </c>
      <c r="GVJ116" t="s">
        <v>86872</v>
      </c>
      <c r="GVK116" t="s">
        <v>86873</v>
      </c>
      <c r="GVL116" t="s">
        <v>86874</v>
      </c>
      <c r="GVM116" t="s">
        <v>86875</v>
      </c>
      <c r="GVN116" t="s">
        <v>86876</v>
      </c>
      <c r="GVO116" t="s">
        <v>86877</v>
      </c>
      <c r="GVP116" t="s">
        <v>86878</v>
      </c>
      <c r="GVQ116" t="s">
        <v>86879</v>
      </c>
      <c r="GVR116" t="s">
        <v>86880</v>
      </c>
      <c r="GVS116" t="s">
        <v>86881</v>
      </c>
      <c r="GVT116" t="s">
        <v>86882</v>
      </c>
      <c r="GVU116" t="s">
        <v>86883</v>
      </c>
      <c r="GVV116" t="s">
        <v>86884</v>
      </c>
      <c r="GVW116" t="s">
        <v>86885</v>
      </c>
      <c r="GVX116" t="s">
        <v>86886</v>
      </c>
      <c r="GVY116" t="s">
        <v>86887</v>
      </c>
      <c r="GVZ116" t="s">
        <v>86888</v>
      </c>
      <c r="GWA116" t="s">
        <v>86889</v>
      </c>
      <c r="GWB116" t="s">
        <v>86890</v>
      </c>
      <c r="GWC116" t="s">
        <v>86891</v>
      </c>
      <c r="GWD116" t="s">
        <v>86892</v>
      </c>
      <c r="GWE116" t="s">
        <v>86893</v>
      </c>
      <c r="GWF116" t="s">
        <v>86894</v>
      </c>
      <c r="GWG116" t="s">
        <v>86895</v>
      </c>
      <c r="GWH116" t="s">
        <v>86896</v>
      </c>
      <c r="GWI116" t="s">
        <v>86897</v>
      </c>
      <c r="GWJ116" t="s">
        <v>86898</v>
      </c>
      <c r="GWK116" t="s">
        <v>86899</v>
      </c>
      <c r="GWL116" t="s">
        <v>86900</v>
      </c>
      <c r="GWM116" t="s">
        <v>86901</v>
      </c>
      <c r="GWN116" t="s">
        <v>86902</v>
      </c>
      <c r="GWO116" t="s">
        <v>86903</v>
      </c>
      <c r="GWP116" t="s">
        <v>86904</v>
      </c>
      <c r="GWQ116" t="s">
        <v>86905</v>
      </c>
      <c r="GWR116" t="s">
        <v>86906</v>
      </c>
      <c r="GWS116" t="s">
        <v>86907</v>
      </c>
      <c r="GWT116" t="s">
        <v>86908</v>
      </c>
      <c r="GWU116" t="s">
        <v>86909</v>
      </c>
      <c r="GWV116" t="s">
        <v>86910</v>
      </c>
      <c r="GWW116" t="s">
        <v>86911</v>
      </c>
      <c r="GWX116" t="s">
        <v>86912</v>
      </c>
      <c r="GWY116" t="s">
        <v>86913</v>
      </c>
      <c r="GWZ116" t="s">
        <v>86914</v>
      </c>
      <c r="GXA116" t="s">
        <v>86915</v>
      </c>
      <c r="GXB116" t="s">
        <v>86916</v>
      </c>
      <c r="GXC116" t="s">
        <v>86917</v>
      </c>
      <c r="GXD116" t="s">
        <v>86918</v>
      </c>
      <c r="GXE116" t="s">
        <v>86919</v>
      </c>
      <c r="GXF116" t="s">
        <v>86920</v>
      </c>
      <c r="GXG116" t="s">
        <v>86921</v>
      </c>
      <c r="GXH116" t="s">
        <v>86922</v>
      </c>
      <c r="GXI116" t="s">
        <v>86923</v>
      </c>
      <c r="GXJ116" t="s">
        <v>86924</v>
      </c>
      <c r="GXK116" t="s">
        <v>86925</v>
      </c>
      <c r="GXL116" t="s">
        <v>86926</v>
      </c>
      <c r="GXM116" t="s">
        <v>86927</v>
      </c>
      <c r="GXN116" t="s">
        <v>86928</v>
      </c>
      <c r="GXO116" t="s">
        <v>86929</v>
      </c>
      <c r="GXP116" t="s">
        <v>86930</v>
      </c>
      <c r="GXQ116" t="s">
        <v>86931</v>
      </c>
      <c r="GXR116" t="s">
        <v>86932</v>
      </c>
      <c r="GXS116" t="s">
        <v>86933</v>
      </c>
      <c r="GXT116" t="s">
        <v>86934</v>
      </c>
      <c r="GXU116" t="s">
        <v>86935</v>
      </c>
      <c r="GXV116" t="s">
        <v>86936</v>
      </c>
      <c r="GXW116" t="s">
        <v>86937</v>
      </c>
      <c r="GXX116" t="s">
        <v>86938</v>
      </c>
      <c r="GXY116" t="s">
        <v>86939</v>
      </c>
      <c r="GXZ116" t="s">
        <v>86940</v>
      </c>
      <c r="GYA116" t="s">
        <v>86941</v>
      </c>
      <c r="GYB116" t="s">
        <v>86942</v>
      </c>
      <c r="GYC116" t="s">
        <v>86943</v>
      </c>
      <c r="GYD116" t="s">
        <v>86944</v>
      </c>
      <c r="GYE116" t="s">
        <v>86945</v>
      </c>
      <c r="GYF116" t="s">
        <v>86946</v>
      </c>
      <c r="GYG116" t="s">
        <v>86947</v>
      </c>
      <c r="GYH116" t="s">
        <v>86948</v>
      </c>
      <c r="GYI116" t="s">
        <v>86949</v>
      </c>
      <c r="GYJ116" t="s">
        <v>86950</v>
      </c>
      <c r="GYK116" t="s">
        <v>86951</v>
      </c>
      <c r="GYL116" t="s">
        <v>86952</v>
      </c>
      <c r="GYM116" t="s">
        <v>86953</v>
      </c>
      <c r="GYN116" t="s">
        <v>86954</v>
      </c>
      <c r="GYO116" t="s">
        <v>86955</v>
      </c>
      <c r="GYP116" t="s">
        <v>86956</v>
      </c>
      <c r="GYQ116" t="s">
        <v>86957</v>
      </c>
      <c r="GYR116" t="s">
        <v>86958</v>
      </c>
      <c r="GYS116" t="s">
        <v>86959</v>
      </c>
      <c r="GYT116" t="s">
        <v>86960</v>
      </c>
      <c r="GYU116" t="s">
        <v>86961</v>
      </c>
      <c r="GYV116" t="s">
        <v>86962</v>
      </c>
      <c r="GYW116" t="s">
        <v>86963</v>
      </c>
      <c r="GYX116" t="s">
        <v>86964</v>
      </c>
      <c r="GYY116" t="s">
        <v>86965</v>
      </c>
      <c r="GYZ116" t="s">
        <v>86966</v>
      </c>
      <c r="GZA116" t="s">
        <v>86967</v>
      </c>
      <c r="GZB116" t="s">
        <v>86968</v>
      </c>
      <c r="GZC116" t="s">
        <v>86969</v>
      </c>
      <c r="GZD116" t="s">
        <v>86970</v>
      </c>
      <c r="GZE116" t="s">
        <v>86971</v>
      </c>
      <c r="GZF116" t="s">
        <v>86972</v>
      </c>
      <c r="GZG116" t="s">
        <v>86973</v>
      </c>
      <c r="GZH116" t="s">
        <v>86974</v>
      </c>
      <c r="GZI116" t="s">
        <v>86975</v>
      </c>
      <c r="GZJ116" t="s">
        <v>86976</v>
      </c>
      <c r="GZK116" t="s">
        <v>86977</v>
      </c>
      <c r="GZL116" t="s">
        <v>86978</v>
      </c>
      <c r="GZM116" t="s">
        <v>86979</v>
      </c>
      <c r="GZN116" t="s">
        <v>86980</v>
      </c>
      <c r="GZO116" t="s">
        <v>86981</v>
      </c>
      <c r="GZP116" t="s">
        <v>86982</v>
      </c>
      <c r="GZQ116" t="s">
        <v>86983</v>
      </c>
      <c r="GZR116" t="s">
        <v>86984</v>
      </c>
      <c r="GZS116" t="s">
        <v>86985</v>
      </c>
      <c r="GZT116" t="s">
        <v>86986</v>
      </c>
      <c r="GZU116" t="s">
        <v>86987</v>
      </c>
      <c r="GZV116" t="s">
        <v>86988</v>
      </c>
      <c r="GZW116" t="s">
        <v>86989</v>
      </c>
      <c r="GZX116" t="s">
        <v>86990</v>
      </c>
      <c r="GZY116" t="s">
        <v>86991</v>
      </c>
      <c r="GZZ116" t="s">
        <v>86992</v>
      </c>
      <c r="HAA116" t="s">
        <v>86993</v>
      </c>
      <c r="HAB116" t="s">
        <v>86994</v>
      </c>
      <c r="HAC116" t="s">
        <v>86995</v>
      </c>
      <c r="HAD116" t="s">
        <v>86996</v>
      </c>
      <c r="HAE116" t="s">
        <v>86997</v>
      </c>
      <c r="HAF116" t="s">
        <v>86998</v>
      </c>
      <c r="HAG116" t="s">
        <v>86999</v>
      </c>
      <c r="HAH116" t="s">
        <v>87000</v>
      </c>
      <c r="HAI116" t="s">
        <v>87001</v>
      </c>
      <c r="HAJ116" t="s">
        <v>87002</v>
      </c>
      <c r="HAK116" t="s">
        <v>87003</v>
      </c>
      <c r="HAL116" t="s">
        <v>87004</v>
      </c>
      <c r="HAM116" t="s">
        <v>87005</v>
      </c>
      <c r="HAN116" t="s">
        <v>87006</v>
      </c>
      <c r="HAO116" t="s">
        <v>87007</v>
      </c>
      <c r="HAP116" t="s">
        <v>87008</v>
      </c>
      <c r="HAQ116" t="s">
        <v>87009</v>
      </c>
      <c r="HAR116" t="s">
        <v>87010</v>
      </c>
      <c r="HAS116" t="s">
        <v>87011</v>
      </c>
      <c r="HAT116" t="s">
        <v>87012</v>
      </c>
      <c r="HAU116" t="s">
        <v>87013</v>
      </c>
      <c r="HAV116" t="s">
        <v>87014</v>
      </c>
      <c r="HAW116" t="s">
        <v>87015</v>
      </c>
      <c r="HAX116" t="s">
        <v>87016</v>
      </c>
      <c r="HAY116" t="s">
        <v>87017</v>
      </c>
      <c r="HAZ116" t="s">
        <v>87018</v>
      </c>
      <c r="HBA116" t="s">
        <v>87019</v>
      </c>
      <c r="HBB116" t="s">
        <v>87020</v>
      </c>
      <c r="HBC116" t="s">
        <v>87021</v>
      </c>
      <c r="HBD116" t="s">
        <v>87022</v>
      </c>
      <c r="HBE116" t="s">
        <v>87023</v>
      </c>
      <c r="HBF116" t="s">
        <v>87024</v>
      </c>
      <c r="HBG116" t="s">
        <v>87025</v>
      </c>
      <c r="HBH116" t="s">
        <v>87026</v>
      </c>
      <c r="HBI116" t="s">
        <v>87027</v>
      </c>
      <c r="HBJ116" t="s">
        <v>87028</v>
      </c>
      <c r="HBK116" t="s">
        <v>87029</v>
      </c>
      <c r="HBL116" t="s">
        <v>87030</v>
      </c>
      <c r="HBM116" t="s">
        <v>87031</v>
      </c>
      <c r="HBN116" t="s">
        <v>87032</v>
      </c>
      <c r="HBO116" t="s">
        <v>87033</v>
      </c>
      <c r="HBP116" t="s">
        <v>87034</v>
      </c>
      <c r="HBQ116" t="s">
        <v>87035</v>
      </c>
      <c r="HBR116" t="s">
        <v>87036</v>
      </c>
      <c r="HBS116" t="s">
        <v>87037</v>
      </c>
      <c r="HBT116" t="s">
        <v>87038</v>
      </c>
      <c r="HBU116" t="s">
        <v>87039</v>
      </c>
      <c r="HBV116" t="s">
        <v>87040</v>
      </c>
      <c r="HBW116" t="s">
        <v>87041</v>
      </c>
      <c r="HBX116" t="s">
        <v>87042</v>
      </c>
      <c r="HBY116" t="s">
        <v>87043</v>
      </c>
      <c r="HBZ116" t="s">
        <v>87044</v>
      </c>
      <c r="HCA116" t="s">
        <v>87045</v>
      </c>
      <c r="HCB116" t="s">
        <v>87046</v>
      </c>
      <c r="HCC116" t="s">
        <v>87047</v>
      </c>
      <c r="HCD116" t="s">
        <v>87048</v>
      </c>
      <c r="HCE116" t="s">
        <v>87049</v>
      </c>
      <c r="HCF116" t="s">
        <v>87050</v>
      </c>
      <c r="HCG116" t="s">
        <v>87051</v>
      </c>
      <c r="HCH116" t="s">
        <v>87052</v>
      </c>
      <c r="HCI116" t="s">
        <v>87053</v>
      </c>
      <c r="HCJ116" t="s">
        <v>87054</v>
      </c>
      <c r="HCK116" t="s">
        <v>87055</v>
      </c>
      <c r="HCL116" t="s">
        <v>87056</v>
      </c>
      <c r="HCM116" t="s">
        <v>87057</v>
      </c>
      <c r="HCN116" t="s">
        <v>87058</v>
      </c>
      <c r="HCO116" t="s">
        <v>87059</v>
      </c>
      <c r="HCP116" t="s">
        <v>87060</v>
      </c>
      <c r="HCQ116" t="s">
        <v>87061</v>
      </c>
      <c r="HCR116" t="s">
        <v>87062</v>
      </c>
      <c r="HCS116" t="s">
        <v>87063</v>
      </c>
      <c r="HCT116" t="s">
        <v>87064</v>
      </c>
      <c r="HCU116" t="s">
        <v>87065</v>
      </c>
      <c r="HCV116" t="s">
        <v>87066</v>
      </c>
      <c r="HCW116" t="s">
        <v>87067</v>
      </c>
      <c r="HCX116" t="s">
        <v>87068</v>
      </c>
      <c r="HCY116" t="s">
        <v>87069</v>
      </c>
      <c r="HCZ116" t="s">
        <v>87070</v>
      </c>
      <c r="HDA116" t="s">
        <v>87071</v>
      </c>
      <c r="HDB116" t="s">
        <v>87072</v>
      </c>
      <c r="HDC116" t="s">
        <v>87073</v>
      </c>
      <c r="HDD116" t="s">
        <v>87074</v>
      </c>
      <c r="HDE116" t="s">
        <v>87075</v>
      </c>
      <c r="HDF116" t="s">
        <v>87076</v>
      </c>
      <c r="HDG116" t="s">
        <v>87077</v>
      </c>
      <c r="HDH116" t="s">
        <v>87078</v>
      </c>
      <c r="HDI116" t="s">
        <v>87079</v>
      </c>
      <c r="HDJ116" t="s">
        <v>87080</v>
      </c>
      <c r="HDK116" t="s">
        <v>87081</v>
      </c>
      <c r="HDL116" t="s">
        <v>87082</v>
      </c>
      <c r="HDM116" t="s">
        <v>87083</v>
      </c>
      <c r="HDN116" t="s">
        <v>87084</v>
      </c>
      <c r="HDO116" t="s">
        <v>87085</v>
      </c>
      <c r="HDP116" t="s">
        <v>87086</v>
      </c>
      <c r="HDQ116" t="s">
        <v>87087</v>
      </c>
      <c r="HDR116" t="s">
        <v>87088</v>
      </c>
      <c r="HDS116" t="s">
        <v>87089</v>
      </c>
      <c r="HDT116" t="s">
        <v>87090</v>
      </c>
      <c r="HDU116" t="s">
        <v>87091</v>
      </c>
      <c r="HDV116" t="s">
        <v>87092</v>
      </c>
      <c r="HDW116" t="s">
        <v>87093</v>
      </c>
      <c r="HDX116" t="s">
        <v>87094</v>
      </c>
      <c r="HDY116" t="s">
        <v>87095</v>
      </c>
      <c r="HDZ116" t="s">
        <v>87096</v>
      </c>
      <c r="HEA116" t="s">
        <v>87097</v>
      </c>
      <c r="HEB116" t="s">
        <v>87098</v>
      </c>
      <c r="HEC116" t="s">
        <v>87099</v>
      </c>
      <c r="HED116" t="s">
        <v>87100</v>
      </c>
      <c r="HEE116" t="s">
        <v>87101</v>
      </c>
      <c r="HEF116" t="s">
        <v>87102</v>
      </c>
      <c r="HEG116" t="s">
        <v>87103</v>
      </c>
      <c r="HEH116" t="s">
        <v>87104</v>
      </c>
      <c r="HEI116" t="s">
        <v>87105</v>
      </c>
      <c r="HEJ116" t="s">
        <v>87106</v>
      </c>
      <c r="HEK116" t="s">
        <v>87107</v>
      </c>
      <c r="HEL116" t="s">
        <v>87108</v>
      </c>
      <c r="HEM116" t="s">
        <v>87109</v>
      </c>
      <c r="HEN116" t="s">
        <v>87110</v>
      </c>
      <c r="HEO116" t="s">
        <v>87111</v>
      </c>
      <c r="HEP116" t="s">
        <v>87112</v>
      </c>
      <c r="HEQ116" t="s">
        <v>87113</v>
      </c>
      <c r="HER116" t="s">
        <v>87114</v>
      </c>
      <c r="HES116" t="s">
        <v>87115</v>
      </c>
      <c r="HET116" t="s">
        <v>87116</v>
      </c>
      <c r="HEU116" t="s">
        <v>87117</v>
      </c>
      <c r="HEV116" t="s">
        <v>87118</v>
      </c>
      <c r="HEW116" t="s">
        <v>87119</v>
      </c>
      <c r="HEX116" t="s">
        <v>87120</v>
      </c>
      <c r="HEY116" t="s">
        <v>87121</v>
      </c>
      <c r="HEZ116" t="s">
        <v>87122</v>
      </c>
      <c r="HFA116" t="s">
        <v>87123</v>
      </c>
      <c r="HFB116" t="s">
        <v>87124</v>
      </c>
      <c r="HFC116" t="s">
        <v>87125</v>
      </c>
      <c r="HFD116" t="s">
        <v>87126</v>
      </c>
      <c r="HFE116" t="s">
        <v>87127</v>
      </c>
      <c r="HFF116" t="s">
        <v>87128</v>
      </c>
      <c r="HFG116" t="s">
        <v>87129</v>
      </c>
      <c r="HFH116" t="s">
        <v>87130</v>
      </c>
      <c r="HFI116" t="s">
        <v>87131</v>
      </c>
      <c r="HFJ116" t="s">
        <v>87132</v>
      </c>
      <c r="HFK116" t="s">
        <v>87133</v>
      </c>
      <c r="HFL116" t="s">
        <v>87134</v>
      </c>
      <c r="HFM116" t="s">
        <v>87135</v>
      </c>
      <c r="HFN116" t="s">
        <v>87136</v>
      </c>
      <c r="HFO116" t="s">
        <v>87137</v>
      </c>
      <c r="HFP116" t="s">
        <v>87138</v>
      </c>
      <c r="HFQ116" t="s">
        <v>87139</v>
      </c>
      <c r="HFR116" t="s">
        <v>87140</v>
      </c>
      <c r="HFS116" t="s">
        <v>87141</v>
      </c>
      <c r="HFT116" t="s">
        <v>87142</v>
      </c>
      <c r="HFU116" t="s">
        <v>87143</v>
      </c>
      <c r="HFV116" t="s">
        <v>87144</v>
      </c>
      <c r="HFW116" t="s">
        <v>87145</v>
      </c>
      <c r="HFX116" t="s">
        <v>87146</v>
      </c>
      <c r="HFY116" t="s">
        <v>87147</v>
      </c>
      <c r="HFZ116" t="s">
        <v>87148</v>
      </c>
      <c r="HGA116" t="s">
        <v>87149</v>
      </c>
      <c r="HGB116" t="s">
        <v>87150</v>
      </c>
      <c r="HGC116" t="s">
        <v>87151</v>
      </c>
      <c r="HGD116" t="s">
        <v>87152</v>
      </c>
      <c r="HGE116" t="s">
        <v>87153</v>
      </c>
      <c r="HGF116" t="s">
        <v>87154</v>
      </c>
      <c r="HGG116" t="s">
        <v>87155</v>
      </c>
      <c r="HGH116" t="s">
        <v>87156</v>
      </c>
      <c r="HGI116" t="s">
        <v>87157</v>
      </c>
      <c r="HGJ116" t="s">
        <v>87158</v>
      </c>
      <c r="HGK116" t="s">
        <v>87159</v>
      </c>
      <c r="HGL116" t="s">
        <v>87160</v>
      </c>
      <c r="HGM116" t="s">
        <v>87161</v>
      </c>
      <c r="HGN116" t="s">
        <v>87162</v>
      </c>
      <c r="HGO116" t="s">
        <v>87163</v>
      </c>
      <c r="HGP116" t="s">
        <v>87164</v>
      </c>
      <c r="HGQ116" t="s">
        <v>87165</v>
      </c>
      <c r="HGR116" t="s">
        <v>87166</v>
      </c>
      <c r="HGS116" t="s">
        <v>87167</v>
      </c>
      <c r="HGT116" t="s">
        <v>87168</v>
      </c>
      <c r="HGU116" t="s">
        <v>87169</v>
      </c>
      <c r="HGV116" t="s">
        <v>87170</v>
      </c>
      <c r="HGW116" t="s">
        <v>87171</v>
      </c>
      <c r="HGX116" t="s">
        <v>87172</v>
      </c>
      <c r="HGY116" t="s">
        <v>87173</v>
      </c>
      <c r="HGZ116" t="s">
        <v>87174</v>
      </c>
      <c r="HHA116" t="s">
        <v>87175</v>
      </c>
      <c r="HHB116" t="s">
        <v>87176</v>
      </c>
      <c r="HHC116" t="s">
        <v>87177</v>
      </c>
      <c r="HHD116" t="s">
        <v>87178</v>
      </c>
      <c r="HHE116" t="s">
        <v>87179</v>
      </c>
      <c r="HHF116" t="s">
        <v>87180</v>
      </c>
      <c r="HHG116" t="s">
        <v>87181</v>
      </c>
      <c r="HHH116" t="s">
        <v>87182</v>
      </c>
      <c r="HHI116" t="s">
        <v>87183</v>
      </c>
      <c r="HHJ116" t="s">
        <v>87184</v>
      </c>
      <c r="HHK116" t="s">
        <v>87185</v>
      </c>
      <c r="HHL116" t="s">
        <v>87186</v>
      </c>
      <c r="HHM116" t="s">
        <v>87187</v>
      </c>
      <c r="HHN116" t="s">
        <v>87188</v>
      </c>
      <c r="HHO116" t="s">
        <v>87189</v>
      </c>
      <c r="HHP116" t="s">
        <v>87190</v>
      </c>
      <c r="HHQ116" t="s">
        <v>87191</v>
      </c>
      <c r="HHR116" t="s">
        <v>87192</v>
      </c>
      <c r="HHS116" t="s">
        <v>87193</v>
      </c>
      <c r="HHT116" t="s">
        <v>87194</v>
      </c>
      <c r="HHU116" t="s">
        <v>87195</v>
      </c>
      <c r="HHV116" t="s">
        <v>87196</v>
      </c>
      <c r="HHW116" t="s">
        <v>87197</v>
      </c>
      <c r="HHX116" t="s">
        <v>87198</v>
      </c>
      <c r="HHY116" t="s">
        <v>87199</v>
      </c>
      <c r="HHZ116" t="s">
        <v>87200</v>
      </c>
      <c r="HIA116" t="s">
        <v>87201</v>
      </c>
      <c r="HIB116" t="s">
        <v>87202</v>
      </c>
      <c r="HIC116" t="s">
        <v>87203</v>
      </c>
      <c r="HID116" t="s">
        <v>87204</v>
      </c>
      <c r="HIE116" t="s">
        <v>87205</v>
      </c>
      <c r="HIF116" t="s">
        <v>87206</v>
      </c>
      <c r="HIG116" t="s">
        <v>87207</v>
      </c>
      <c r="HIH116" t="s">
        <v>87208</v>
      </c>
      <c r="HII116" t="s">
        <v>87209</v>
      </c>
      <c r="HIJ116" t="s">
        <v>87210</v>
      </c>
      <c r="HIK116" t="s">
        <v>87211</v>
      </c>
      <c r="HIL116" t="s">
        <v>87212</v>
      </c>
      <c r="HIM116" t="s">
        <v>87213</v>
      </c>
      <c r="HIN116" t="s">
        <v>87214</v>
      </c>
      <c r="HIO116" t="s">
        <v>87215</v>
      </c>
      <c r="HIP116" t="s">
        <v>87216</v>
      </c>
      <c r="HIQ116" t="s">
        <v>87217</v>
      </c>
      <c r="HIR116" t="s">
        <v>87218</v>
      </c>
      <c r="HIS116" t="s">
        <v>87219</v>
      </c>
      <c r="HIT116" t="s">
        <v>87220</v>
      </c>
      <c r="HIU116" t="s">
        <v>87221</v>
      </c>
      <c r="HIV116" t="s">
        <v>87222</v>
      </c>
      <c r="HIW116" t="s">
        <v>87223</v>
      </c>
      <c r="HIX116" t="s">
        <v>87224</v>
      </c>
      <c r="HIY116" t="s">
        <v>87225</v>
      </c>
      <c r="HIZ116" t="s">
        <v>87226</v>
      </c>
      <c r="HJA116" t="s">
        <v>87227</v>
      </c>
      <c r="HJB116" t="s">
        <v>87228</v>
      </c>
      <c r="HJC116" t="s">
        <v>87229</v>
      </c>
      <c r="HJD116" t="s">
        <v>87230</v>
      </c>
      <c r="HJE116" t="s">
        <v>87231</v>
      </c>
      <c r="HJF116" t="s">
        <v>87232</v>
      </c>
      <c r="HJG116" t="s">
        <v>87233</v>
      </c>
      <c r="HJH116" t="s">
        <v>87234</v>
      </c>
      <c r="HJI116" t="s">
        <v>87235</v>
      </c>
      <c r="HJJ116" t="s">
        <v>87236</v>
      </c>
      <c r="HJK116" t="s">
        <v>87237</v>
      </c>
      <c r="HJL116" t="s">
        <v>87238</v>
      </c>
      <c r="HJM116" t="s">
        <v>87239</v>
      </c>
      <c r="HJN116" t="s">
        <v>87240</v>
      </c>
      <c r="HJO116" t="s">
        <v>87241</v>
      </c>
      <c r="HJP116" t="s">
        <v>87242</v>
      </c>
      <c r="HJQ116" t="s">
        <v>87243</v>
      </c>
      <c r="HJR116" t="s">
        <v>87244</v>
      </c>
      <c r="HJS116" t="s">
        <v>87245</v>
      </c>
      <c r="HJT116" t="s">
        <v>87246</v>
      </c>
      <c r="HJU116" t="s">
        <v>87247</v>
      </c>
      <c r="HJV116" t="s">
        <v>87248</v>
      </c>
      <c r="HJW116" t="s">
        <v>87249</v>
      </c>
      <c r="HJX116" t="s">
        <v>87250</v>
      </c>
      <c r="HJY116" t="s">
        <v>87251</v>
      </c>
      <c r="HJZ116" t="s">
        <v>87252</v>
      </c>
      <c r="HKA116" t="s">
        <v>87253</v>
      </c>
      <c r="HKB116" t="s">
        <v>87254</v>
      </c>
      <c r="HKC116" t="s">
        <v>87255</v>
      </c>
      <c r="HKD116" t="s">
        <v>87256</v>
      </c>
      <c r="HKE116" t="s">
        <v>87257</v>
      </c>
      <c r="HKF116" t="s">
        <v>87258</v>
      </c>
      <c r="HKG116" t="s">
        <v>87259</v>
      </c>
      <c r="HKH116" t="s">
        <v>87260</v>
      </c>
      <c r="HKI116" t="s">
        <v>87261</v>
      </c>
      <c r="HKJ116" t="s">
        <v>87262</v>
      </c>
      <c r="HKK116" t="s">
        <v>87263</v>
      </c>
      <c r="HKL116" t="s">
        <v>87264</v>
      </c>
      <c r="HKM116" t="s">
        <v>87265</v>
      </c>
      <c r="HKN116" t="s">
        <v>87266</v>
      </c>
      <c r="HKO116" t="s">
        <v>87267</v>
      </c>
      <c r="HKP116" t="s">
        <v>87268</v>
      </c>
      <c r="HKQ116" t="s">
        <v>87269</v>
      </c>
      <c r="HKR116" t="s">
        <v>87270</v>
      </c>
      <c r="HKS116" t="s">
        <v>87271</v>
      </c>
      <c r="HKT116" t="s">
        <v>87272</v>
      </c>
      <c r="HKU116" t="s">
        <v>87273</v>
      </c>
      <c r="HKV116" t="s">
        <v>87274</v>
      </c>
      <c r="HKW116" t="s">
        <v>87275</v>
      </c>
      <c r="HKX116" t="s">
        <v>87276</v>
      </c>
      <c r="HKY116" t="s">
        <v>87277</v>
      </c>
      <c r="HKZ116" t="s">
        <v>87278</v>
      </c>
      <c r="HLA116" t="s">
        <v>87279</v>
      </c>
      <c r="HLB116" t="s">
        <v>87280</v>
      </c>
      <c r="HLC116" t="s">
        <v>87281</v>
      </c>
      <c r="HLD116" t="s">
        <v>87282</v>
      </c>
      <c r="HLE116" t="s">
        <v>87283</v>
      </c>
      <c r="HLF116" t="s">
        <v>87284</v>
      </c>
      <c r="HLG116" t="s">
        <v>87285</v>
      </c>
      <c r="HLH116" t="s">
        <v>87286</v>
      </c>
      <c r="HLI116" t="s">
        <v>87287</v>
      </c>
      <c r="HLJ116" t="s">
        <v>87288</v>
      </c>
      <c r="HLK116" t="s">
        <v>87289</v>
      </c>
      <c r="HLL116" t="s">
        <v>87290</v>
      </c>
      <c r="HLM116" t="s">
        <v>87291</v>
      </c>
      <c r="HLN116" t="s">
        <v>87292</v>
      </c>
      <c r="HLO116" t="s">
        <v>87293</v>
      </c>
      <c r="HLP116" t="s">
        <v>87294</v>
      </c>
      <c r="HLQ116" t="s">
        <v>87295</v>
      </c>
      <c r="HLR116" t="s">
        <v>87296</v>
      </c>
      <c r="HLS116" t="s">
        <v>87297</v>
      </c>
      <c r="HLT116" t="s">
        <v>87298</v>
      </c>
      <c r="HLU116" t="s">
        <v>87299</v>
      </c>
      <c r="HLV116" t="s">
        <v>87300</v>
      </c>
      <c r="HLW116" t="s">
        <v>87301</v>
      </c>
      <c r="HLX116" t="s">
        <v>87302</v>
      </c>
      <c r="HLY116" t="s">
        <v>87303</v>
      </c>
      <c r="HLZ116" t="s">
        <v>87304</v>
      </c>
      <c r="HMA116" t="s">
        <v>87305</v>
      </c>
      <c r="HMB116" t="s">
        <v>87306</v>
      </c>
      <c r="HMC116" t="s">
        <v>87307</v>
      </c>
      <c r="HMD116" t="s">
        <v>87308</v>
      </c>
      <c r="HME116" t="s">
        <v>87309</v>
      </c>
      <c r="HMF116" t="s">
        <v>87310</v>
      </c>
      <c r="HMG116" t="s">
        <v>87311</v>
      </c>
      <c r="HMH116" t="s">
        <v>87312</v>
      </c>
      <c r="HMI116" t="s">
        <v>87313</v>
      </c>
      <c r="HMJ116" t="s">
        <v>87314</v>
      </c>
      <c r="HMK116" t="s">
        <v>87315</v>
      </c>
      <c r="HML116" t="s">
        <v>87316</v>
      </c>
      <c r="HMM116" t="s">
        <v>87317</v>
      </c>
      <c r="HMN116" t="s">
        <v>87318</v>
      </c>
      <c r="HMO116" t="s">
        <v>87319</v>
      </c>
      <c r="HMP116" t="s">
        <v>87320</v>
      </c>
      <c r="HMQ116" t="s">
        <v>87321</v>
      </c>
      <c r="HMR116" t="s">
        <v>87322</v>
      </c>
      <c r="HMS116" t="s">
        <v>87323</v>
      </c>
      <c r="HMT116" t="s">
        <v>87324</v>
      </c>
      <c r="HMU116" t="s">
        <v>87325</v>
      </c>
      <c r="HMV116" t="s">
        <v>87326</v>
      </c>
      <c r="HMW116" t="s">
        <v>87327</v>
      </c>
      <c r="HMX116" t="s">
        <v>87328</v>
      </c>
      <c r="HMY116" t="s">
        <v>87329</v>
      </c>
      <c r="HMZ116" t="s">
        <v>87330</v>
      </c>
      <c r="HNA116" t="s">
        <v>87331</v>
      </c>
      <c r="HNB116" t="s">
        <v>87332</v>
      </c>
      <c r="HNC116" t="s">
        <v>87333</v>
      </c>
      <c r="HND116" t="s">
        <v>87334</v>
      </c>
      <c r="HNE116" t="s">
        <v>87335</v>
      </c>
      <c r="HNF116" t="s">
        <v>87336</v>
      </c>
      <c r="HNG116" t="s">
        <v>87337</v>
      </c>
      <c r="HNH116" t="s">
        <v>87338</v>
      </c>
      <c r="HNI116" t="s">
        <v>87339</v>
      </c>
      <c r="HNJ116" t="s">
        <v>87340</v>
      </c>
      <c r="HNK116" t="s">
        <v>87341</v>
      </c>
      <c r="HNL116" t="s">
        <v>87342</v>
      </c>
      <c r="HNM116" t="s">
        <v>87343</v>
      </c>
      <c r="HNN116" t="s">
        <v>87344</v>
      </c>
      <c r="HNO116" t="s">
        <v>87345</v>
      </c>
      <c r="HNP116" t="s">
        <v>87346</v>
      </c>
      <c r="HNQ116" t="s">
        <v>87347</v>
      </c>
      <c r="HNR116" t="s">
        <v>87348</v>
      </c>
      <c r="HNS116" t="s">
        <v>87349</v>
      </c>
      <c r="HNT116" t="s">
        <v>87350</v>
      </c>
      <c r="HNU116" t="s">
        <v>87351</v>
      </c>
      <c r="HNV116" t="s">
        <v>87352</v>
      </c>
      <c r="HNW116" t="s">
        <v>87353</v>
      </c>
      <c r="HNX116" t="s">
        <v>87354</v>
      </c>
      <c r="HNY116" t="s">
        <v>87355</v>
      </c>
      <c r="HNZ116" t="s">
        <v>87356</v>
      </c>
      <c r="HOA116" t="s">
        <v>87357</v>
      </c>
      <c r="HOB116" t="s">
        <v>87358</v>
      </c>
      <c r="HOC116" t="s">
        <v>87359</v>
      </c>
      <c r="HOD116" t="s">
        <v>87360</v>
      </c>
      <c r="HOE116" t="s">
        <v>87361</v>
      </c>
      <c r="HOF116" t="s">
        <v>87362</v>
      </c>
      <c r="HOG116" t="s">
        <v>87363</v>
      </c>
      <c r="HOH116" t="s">
        <v>87364</v>
      </c>
      <c r="HOI116" t="s">
        <v>87365</v>
      </c>
      <c r="HOJ116" t="s">
        <v>87366</v>
      </c>
      <c r="HOK116" t="s">
        <v>87367</v>
      </c>
      <c r="HOL116" t="s">
        <v>87368</v>
      </c>
      <c r="HOM116" t="s">
        <v>87369</v>
      </c>
      <c r="HON116" t="s">
        <v>87370</v>
      </c>
      <c r="HOO116" t="s">
        <v>87371</v>
      </c>
      <c r="HOP116" t="s">
        <v>87372</v>
      </c>
      <c r="HOQ116" t="s">
        <v>87373</v>
      </c>
      <c r="HOR116" t="s">
        <v>87374</v>
      </c>
      <c r="HOS116" t="s">
        <v>87375</v>
      </c>
      <c r="HOT116" t="s">
        <v>87376</v>
      </c>
      <c r="HOU116" t="s">
        <v>87377</v>
      </c>
      <c r="HOV116" t="s">
        <v>87378</v>
      </c>
      <c r="HOW116" t="s">
        <v>87379</v>
      </c>
      <c r="HOX116" t="s">
        <v>87380</v>
      </c>
      <c r="HOY116" t="s">
        <v>87381</v>
      </c>
      <c r="HOZ116" t="s">
        <v>87382</v>
      </c>
      <c r="HPA116" t="s">
        <v>87383</v>
      </c>
      <c r="HPB116" t="s">
        <v>87384</v>
      </c>
      <c r="HPC116" t="s">
        <v>87385</v>
      </c>
      <c r="HPD116" t="s">
        <v>87386</v>
      </c>
      <c r="HPE116" t="s">
        <v>87387</v>
      </c>
      <c r="HPF116" t="s">
        <v>87388</v>
      </c>
      <c r="HPG116" t="s">
        <v>87389</v>
      </c>
      <c r="HPH116" t="s">
        <v>87390</v>
      </c>
      <c r="HPI116" t="s">
        <v>87391</v>
      </c>
      <c r="HPJ116" t="s">
        <v>87392</v>
      </c>
      <c r="HPK116" t="s">
        <v>87393</v>
      </c>
      <c r="HPL116" t="s">
        <v>87394</v>
      </c>
      <c r="HPM116" t="s">
        <v>87395</v>
      </c>
      <c r="HPN116" t="s">
        <v>87396</v>
      </c>
      <c r="HPO116" t="s">
        <v>87397</v>
      </c>
      <c r="HPP116" t="s">
        <v>87398</v>
      </c>
      <c r="HPQ116" t="s">
        <v>87399</v>
      </c>
      <c r="HPR116" t="s">
        <v>87400</v>
      </c>
      <c r="HPS116" t="s">
        <v>87401</v>
      </c>
      <c r="HPT116" t="s">
        <v>87402</v>
      </c>
      <c r="HPU116" t="s">
        <v>87403</v>
      </c>
      <c r="HPV116" t="s">
        <v>87404</v>
      </c>
      <c r="HPW116" t="s">
        <v>87405</v>
      </c>
      <c r="HPX116" t="s">
        <v>87406</v>
      </c>
      <c r="HPY116" t="s">
        <v>87407</v>
      </c>
      <c r="HPZ116" t="s">
        <v>87408</v>
      </c>
      <c r="HQA116" t="s">
        <v>87409</v>
      </c>
      <c r="HQB116" t="s">
        <v>87410</v>
      </c>
      <c r="HQC116" t="s">
        <v>87411</v>
      </c>
      <c r="HQD116" t="s">
        <v>87412</v>
      </c>
      <c r="HQE116" t="s">
        <v>87413</v>
      </c>
      <c r="HQF116" t="s">
        <v>87414</v>
      </c>
      <c r="HQG116" t="s">
        <v>87415</v>
      </c>
      <c r="HQH116" t="s">
        <v>87416</v>
      </c>
      <c r="HQI116" t="s">
        <v>87417</v>
      </c>
      <c r="HQJ116" t="s">
        <v>87418</v>
      </c>
      <c r="HQK116" t="s">
        <v>87419</v>
      </c>
      <c r="HQL116" t="s">
        <v>87420</v>
      </c>
      <c r="HQM116" t="s">
        <v>87421</v>
      </c>
      <c r="HQN116" t="s">
        <v>87422</v>
      </c>
      <c r="HQO116" t="s">
        <v>87423</v>
      </c>
      <c r="HQP116" t="s">
        <v>87424</v>
      </c>
      <c r="HQQ116" t="s">
        <v>87425</v>
      </c>
      <c r="HQR116" t="s">
        <v>87426</v>
      </c>
      <c r="HQS116" t="s">
        <v>87427</v>
      </c>
      <c r="HQT116" t="s">
        <v>87428</v>
      </c>
      <c r="HQU116" t="s">
        <v>87429</v>
      </c>
      <c r="HQV116" t="s">
        <v>87430</v>
      </c>
      <c r="HQW116" t="s">
        <v>87431</v>
      </c>
      <c r="HQX116" t="s">
        <v>87432</v>
      </c>
      <c r="HQY116" t="s">
        <v>87433</v>
      </c>
      <c r="HQZ116" t="s">
        <v>87434</v>
      </c>
      <c r="HRA116" t="s">
        <v>87435</v>
      </c>
      <c r="HRB116" t="s">
        <v>87436</v>
      </c>
      <c r="HRC116" t="s">
        <v>87437</v>
      </c>
      <c r="HRD116" t="s">
        <v>87438</v>
      </c>
      <c r="HRE116" t="s">
        <v>87439</v>
      </c>
      <c r="HRF116" t="s">
        <v>87440</v>
      </c>
      <c r="HRG116" t="s">
        <v>87441</v>
      </c>
      <c r="HRH116" t="s">
        <v>87442</v>
      </c>
      <c r="HRI116" t="s">
        <v>87443</v>
      </c>
      <c r="HRJ116" t="s">
        <v>87444</v>
      </c>
      <c r="HRK116" t="s">
        <v>87445</v>
      </c>
      <c r="HRL116" t="s">
        <v>87446</v>
      </c>
      <c r="HRM116" t="s">
        <v>87447</v>
      </c>
      <c r="HRN116" t="s">
        <v>87448</v>
      </c>
      <c r="HRO116" t="s">
        <v>87449</v>
      </c>
      <c r="HRP116" t="s">
        <v>87450</v>
      </c>
      <c r="HRQ116" t="s">
        <v>87451</v>
      </c>
      <c r="HRR116" t="s">
        <v>87452</v>
      </c>
      <c r="HRS116" t="s">
        <v>87453</v>
      </c>
      <c r="HRT116" t="s">
        <v>87454</v>
      </c>
      <c r="HRU116" t="s">
        <v>87455</v>
      </c>
      <c r="HRV116" t="s">
        <v>87456</v>
      </c>
      <c r="HRW116" t="s">
        <v>87457</v>
      </c>
      <c r="HRX116" t="s">
        <v>87458</v>
      </c>
      <c r="HRY116" t="s">
        <v>87459</v>
      </c>
      <c r="HRZ116" t="s">
        <v>87460</v>
      </c>
      <c r="HSA116" t="s">
        <v>87461</v>
      </c>
      <c r="HSB116" t="s">
        <v>87462</v>
      </c>
      <c r="HSC116" t="s">
        <v>87463</v>
      </c>
      <c r="HSD116" t="s">
        <v>87464</v>
      </c>
      <c r="HSE116" t="s">
        <v>87465</v>
      </c>
      <c r="HSF116" t="s">
        <v>87466</v>
      </c>
      <c r="HSG116" t="s">
        <v>87467</v>
      </c>
      <c r="HSH116" t="s">
        <v>87468</v>
      </c>
      <c r="HSI116" t="s">
        <v>87469</v>
      </c>
      <c r="HSJ116" t="s">
        <v>87470</v>
      </c>
      <c r="HSK116" t="s">
        <v>87471</v>
      </c>
      <c r="HSL116" t="s">
        <v>87472</v>
      </c>
      <c r="HSM116" t="s">
        <v>87473</v>
      </c>
      <c r="HSN116" t="s">
        <v>87474</v>
      </c>
      <c r="HSO116" t="s">
        <v>87475</v>
      </c>
      <c r="HSP116" t="s">
        <v>87476</v>
      </c>
      <c r="HSQ116" t="s">
        <v>87477</v>
      </c>
      <c r="HSR116" t="s">
        <v>87478</v>
      </c>
      <c r="HSS116" t="s">
        <v>87479</v>
      </c>
      <c r="HST116" t="s">
        <v>87480</v>
      </c>
      <c r="HSU116" t="s">
        <v>87481</v>
      </c>
      <c r="HSV116" t="s">
        <v>87482</v>
      </c>
      <c r="HSW116" t="s">
        <v>87483</v>
      </c>
      <c r="HSX116" t="s">
        <v>87484</v>
      </c>
      <c r="HSY116" t="s">
        <v>87485</v>
      </c>
      <c r="HSZ116" t="s">
        <v>87486</v>
      </c>
      <c r="HTA116" t="s">
        <v>87487</v>
      </c>
      <c r="HTB116" t="s">
        <v>87488</v>
      </c>
      <c r="HTC116" t="s">
        <v>87489</v>
      </c>
      <c r="HTD116" t="s">
        <v>87490</v>
      </c>
      <c r="HTE116" t="s">
        <v>87491</v>
      </c>
      <c r="HTF116" t="s">
        <v>87492</v>
      </c>
      <c r="HTG116" t="s">
        <v>87493</v>
      </c>
      <c r="HTH116" t="s">
        <v>87494</v>
      </c>
      <c r="HTI116" t="s">
        <v>87495</v>
      </c>
      <c r="HTJ116" t="s">
        <v>87496</v>
      </c>
      <c r="HTK116" t="s">
        <v>87497</v>
      </c>
      <c r="HTL116" t="s">
        <v>87498</v>
      </c>
      <c r="HTM116" t="s">
        <v>87499</v>
      </c>
      <c r="HTN116" t="s">
        <v>87500</v>
      </c>
      <c r="HTO116" t="s">
        <v>87501</v>
      </c>
      <c r="HTP116" t="s">
        <v>87502</v>
      </c>
      <c r="HTQ116" t="s">
        <v>87503</v>
      </c>
      <c r="HTR116" t="s">
        <v>87504</v>
      </c>
      <c r="HTS116" t="s">
        <v>87505</v>
      </c>
      <c r="HTT116" t="s">
        <v>87506</v>
      </c>
      <c r="HTU116" t="s">
        <v>87507</v>
      </c>
      <c r="HTV116" t="s">
        <v>87508</v>
      </c>
      <c r="HTW116" t="s">
        <v>87509</v>
      </c>
      <c r="HTX116" t="s">
        <v>87510</v>
      </c>
      <c r="HTY116" t="s">
        <v>87511</v>
      </c>
      <c r="HTZ116" t="s">
        <v>87512</v>
      </c>
      <c r="HUA116" t="s">
        <v>87513</v>
      </c>
      <c r="HUB116" t="s">
        <v>87514</v>
      </c>
      <c r="HUC116" t="s">
        <v>87515</v>
      </c>
      <c r="HUD116" t="s">
        <v>87516</v>
      </c>
      <c r="HUE116" t="s">
        <v>87517</v>
      </c>
      <c r="HUF116" t="s">
        <v>87518</v>
      </c>
      <c r="HUG116" t="s">
        <v>87519</v>
      </c>
      <c r="HUH116" t="s">
        <v>87520</v>
      </c>
      <c r="HUI116" t="s">
        <v>87521</v>
      </c>
      <c r="HUJ116" t="s">
        <v>87522</v>
      </c>
      <c r="HUK116" t="s">
        <v>87523</v>
      </c>
      <c r="HUL116" t="s">
        <v>87524</v>
      </c>
      <c r="HUM116" t="s">
        <v>87525</v>
      </c>
      <c r="HUN116" t="s">
        <v>87526</v>
      </c>
      <c r="HUO116" t="s">
        <v>87527</v>
      </c>
      <c r="HUP116" t="s">
        <v>87528</v>
      </c>
      <c r="HUQ116" t="s">
        <v>87529</v>
      </c>
      <c r="HUR116" t="s">
        <v>87530</v>
      </c>
      <c r="HUS116" t="s">
        <v>87531</v>
      </c>
      <c r="HUT116" t="s">
        <v>87532</v>
      </c>
      <c r="HUU116" t="s">
        <v>87533</v>
      </c>
      <c r="HUV116" t="s">
        <v>87534</v>
      </c>
      <c r="HUW116" t="s">
        <v>87535</v>
      </c>
      <c r="HUX116" t="s">
        <v>87536</v>
      </c>
      <c r="HUY116" t="s">
        <v>87537</v>
      </c>
      <c r="HUZ116" t="s">
        <v>87538</v>
      </c>
      <c r="HVA116" t="s">
        <v>87539</v>
      </c>
      <c r="HVB116" t="s">
        <v>87540</v>
      </c>
      <c r="HVC116" t="s">
        <v>87541</v>
      </c>
      <c r="HVD116" t="s">
        <v>87542</v>
      </c>
      <c r="HVE116" t="s">
        <v>87543</v>
      </c>
      <c r="HVF116" t="s">
        <v>87544</v>
      </c>
      <c r="HVG116" t="s">
        <v>87545</v>
      </c>
      <c r="HVH116" t="s">
        <v>87546</v>
      </c>
      <c r="HVI116" t="s">
        <v>87547</v>
      </c>
      <c r="HVJ116" t="s">
        <v>87548</v>
      </c>
      <c r="HVK116" t="s">
        <v>87549</v>
      </c>
      <c r="HVL116" t="s">
        <v>87550</v>
      </c>
      <c r="HVM116" t="s">
        <v>87551</v>
      </c>
      <c r="HVN116" t="s">
        <v>87552</v>
      </c>
      <c r="HVO116" t="s">
        <v>87553</v>
      </c>
      <c r="HVP116" t="s">
        <v>87554</v>
      </c>
      <c r="HVQ116" t="s">
        <v>87555</v>
      </c>
      <c r="HVR116" t="s">
        <v>87556</v>
      </c>
      <c r="HVS116" t="s">
        <v>87557</v>
      </c>
      <c r="HVT116" t="s">
        <v>87558</v>
      </c>
      <c r="HVU116" t="s">
        <v>87559</v>
      </c>
      <c r="HVV116" t="s">
        <v>87560</v>
      </c>
      <c r="HVW116" t="s">
        <v>87561</v>
      </c>
      <c r="HVX116" t="s">
        <v>87562</v>
      </c>
      <c r="HVY116" t="s">
        <v>87563</v>
      </c>
      <c r="HVZ116" t="s">
        <v>87564</v>
      </c>
      <c r="HWA116" t="s">
        <v>87565</v>
      </c>
      <c r="HWB116" t="s">
        <v>87566</v>
      </c>
      <c r="HWC116" t="s">
        <v>87567</v>
      </c>
      <c r="HWD116" t="s">
        <v>87568</v>
      </c>
      <c r="HWE116" t="s">
        <v>87569</v>
      </c>
      <c r="HWF116" t="s">
        <v>87570</v>
      </c>
      <c r="HWG116" t="s">
        <v>87571</v>
      </c>
      <c r="HWH116" t="s">
        <v>87572</v>
      </c>
      <c r="HWI116" t="s">
        <v>87573</v>
      </c>
      <c r="HWJ116" t="s">
        <v>87574</v>
      </c>
      <c r="HWK116" t="s">
        <v>87575</v>
      </c>
      <c r="HWL116" t="s">
        <v>87576</v>
      </c>
      <c r="HWM116" t="s">
        <v>87577</v>
      </c>
      <c r="HWN116" t="s">
        <v>87578</v>
      </c>
      <c r="HWO116" t="s">
        <v>87579</v>
      </c>
      <c r="HWP116" t="s">
        <v>87580</v>
      </c>
      <c r="HWQ116" t="s">
        <v>87581</v>
      </c>
      <c r="HWR116" t="s">
        <v>87582</v>
      </c>
      <c r="HWS116" t="s">
        <v>87583</v>
      </c>
      <c r="HWT116" t="s">
        <v>87584</v>
      </c>
      <c r="HWU116" t="s">
        <v>87585</v>
      </c>
      <c r="HWV116" t="s">
        <v>87586</v>
      </c>
      <c r="HWW116" t="s">
        <v>87587</v>
      </c>
      <c r="HWX116" t="s">
        <v>87588</v>
      </c>
      <c r="HWY116" t="s">
        <v>87589</v>
      </c>
      <c r="HWZ116" t="s">
        <v>87590</v>
      </c>
      <c r="HXA116" t="s">
        <v>87591</v>
      </c>
      <c r="HXB116" t="s">
        <v>87592</v>
      </c>
      <c r="HXC116" t="s">
        <v>87593</v>
      </c>
      <c r="HXD116" t="s">
        <v>87594</v>
      </c>
      <c r="HXE116" t="s">
        <v>87595</v>
      </c>
      <c r="HXF116" t="s">
        <v>87596</v>
      </c>
      <c r="HXG116" t="s">
        <v>87597</v>
      </c>
      <c r="HXH116" t="s">
        <v>87598</v>
      </c>
      <c r="HXI116" t="s">
        <v>87599</v>
      </c>
      <c r="HXJ116" t="s">
        <v>87600</v>
      </c>
      <c r="HXK116" t="s">
        <v>87601</v>
      </c>
      <c r="HXL116" t="s">
        <v>87602</v>
      </c>
      <c r="HXM116" t="s">
        <v>87603</v>
      </c>
      <c r="HXN116" t="s">
        <v>87604</v>
      </c>
      <c r="HXO116" t="s">
        <v>87605</v>
      </c>
      <c r="HXP116" t="s">
        <v>87606</v>
      </c>
      <c r="HXQ116" t="s">
        <v>87607</v>
      </c>
      <c r="HXR116" t="s">
        <v>87608</v>
      </c>
      <c r="HXS116" t="s">
        <v>87609</v>
      </c>
      <c r="HXT116" t="s">
        <v>87610</v>
      </c>
      <c r="HXU116" t="s">
        <v>87611</v>
      </c>
      <c r="HXV116" t="s">
        <v>87612</v>
      </c>
      <c r="HXW116" t="s">
        <v>87613</v>
      </c>
      <c r="HXX116" t="s">
        <v>87614</v>
      </c>
      <c r="HXY116" t="s">
        <v>87615</v>
      </c>
      <c r="HXZ116" t="s">
        <v>87616</v>
      </c>
      <c r="HYA116" t="s">
        <v>87617</v>
      </c>
      <c r="HYB116" t="s">
        <v>87618</v>
      </c>
      <c r="HYC116" t="s">
        <v>87619</v>
      </c>
      <c r="HYD116" t="s">
        <v>87620</v>
      </c>
      <c r="HYE116" t="s">
        <v>87621</v>
      </c>
      <c r="HYF116" t="s">
        <v>87622</v>
      </c>
      <c r="HYG116" t="s">
        <v>87623</v>
      </c>
      <c r="HYH116" t="s">
        <v>87624</v>
      </c>
      <c r="HYI116" t="s">
        <v>87625</v>
      </c>
      <c r="HYJ116" t="s">
        <v>87626</v>
      </c>
      <c r="HYK116" t="s">
        <v>87627</v>
      </c>
      <c r="HYL116" t="s">
        <v>87628</v>
      </c>
      <c r="HYM116" t="s">
        <v>87629</v>
      </c>
      <c r="HYN116" t="s">
        <v>87630</v>
      </c>
      <c r="HYO116" t="s">
        <v>87631</v>
      </c>
      <c r="HYP116" t="s">
        <v>87632</v>
      </c>
      <c r="HYQ116" t="s">
        <v>87633</v>
      </c>
      <c r="HYR116" t="s">
        <v>87634</v>
      </c>
      <c r="HYS116" t="s">
        <v>87635</v>
      </c>
      <c r="HYT116" t="s">
        <v>87636</v>
      </c>
      <c r="HYU116" t="s">
        <v>87637</v>
      </c>
      <c r="HYV116" t="s">
        <v>87638</v>
      </c>
      <c r="HYW116" t="s">
        <v>87639</v>
      </c>
      <c r="HYX116" t="s">
        <v>87640</v>
      </c>
      <c r="HYY116" t="s">
        <v>87641</v>
      </c>
      <c r="HYZ116" t="s">
        <v>87642</v>
      </c>
      <c r="HZA116" t="s">
        <v>87643</v>
      </c>
      <c r="HZB116" t="s">
        <v>87644</v>
      </c>
      <c r="HZC116" t="s">
        <v>87645</v>
      </c>
      <c r="HZD116" t="s">
        <v>87646</v>
      </c>
      <c r="HZE116" t="s">
        <v>87647</v>
      </c>
      <c r="HZF116" t="s">
        <v>87648</v>
      </c>
      <c r="HZG116" t="s">
        <v>87649</v>
      </c>
      <c r="HZH116" t="s">
        <v>87650</v>
      </c>
      <c r="HZI116" t="s">
        <v>87651</v>
      </c>
      <c r="HZJ116" t="s">
        <v>87652</v>
      </c>
      <c r="HZK116" t="s">
        <v>87653</v>
      </c>
      <c r="HZL116" t="s">
        <v>87654</v>
      </c>
      <c r="HZM116" t="s">
        <v>87655</v>
      </c>
      <c r="HZN116" t="s">
        <v>87656</v>
      </c>
      <c r="HZO116" t="s">
        <v>87657</v>
      </c>
      <c r="HZP116" t="s">
        <v>87658</v>
      </c>
      <c r="HZQ116" t="s">
        <v>87659</v>
      </c>
      <c r="HZR116" t="s">
        <v>87660</v>
      </c>
      <c r="HZS116" t="s">
        <v>87661</v>
      </c>
      <c r="HZT116" t="s">
        <v>87662</v>
      </c>
      <c r="HZU116" t="s">
        <v>87663</v>
      </c>
      <c r="HZV116" t="s">
        <v>87664</v>
      </c>
      <c r="HZW116" t="s">
        <v>87665</v>
      </c>
      <c r="HZX116" t="s">
        <v>87666</v>
      </c>
      <c r="HZY116" t="s">
        <v>87667</v>
      </c>
      <c r="HZZ116" t="s">
        <v>87668</v>
      </c>
      <c r="IAA116" t="s">
        <v>87669</v>
      </c>
      <c r="IAB116" t="s">
        <v>87670</v>
      </c>
      <c r="IAC116" t="s">
        <v>87671</v>
      </c>
      <c r="IAD116" t="s">
        <v>87672</v>
      </c>
      <c r="IAE116" t="s">
        <v>87673</v>
      </c>
      <c r="IAF116" t="s">
        <v>87674</v>
      </c>
      <c r="IAG116" t="s">
        <v>87675</v>
      </c>
      <c r="IAH116" t="s">
        <v>87676</v>
      </c>
      <c r="IAI116" t="s">
        <v>87677</v>
      </c>
      <c r="IAJ116" t="s">
        <v>87678</v>
      </c>
      <c r="IAK116" t="s">
        <v>87679</v>
      </c>
      <c r="IAL116" t="s">
        <v>87680</v>
      </c>
      <c r="IAM116" t="s">
        <v>87681</v>
      </c>
      <c r="IAN116" t="s">
        <v>87682</v>
      </c>
      <c r="IAO116" t="s">
        <v>87683</v>
      </c>
      <c r="IAP116" t="s">
        <v>87684</v>
      </c>
      <c r="IAQ116" t="s">
        <v>87685</v>
      </c>
      <c r="IAR116" t="s">
        <v>87686</v>
      </c>
      <c r="IAS116" t="s">
        <v>87687</v>
      </c>
      <c r="IAT116" t="s">
        <v>87688</v>
      </c>
      <c r="IAU116" t="s">
        <v>87689</v>
      </c>
      <c r="IAV116" t="s">
        <v>87690</v>
      </c>
      <c r="IAW116" t="s">
        <v>87691</v>
      </c>
      <c r="IAX116" t="s">
        <v>87692</v>
      </c>
      <c r="IAY116" t="s">
        <v>87693</v>
      </c>
      <c r="IAZ116" t="s">
        <v>87694</v>
      </c>
      <c r="IBA116" t="s">
        <v>87695</v>
      </c>
      <c r="IBB116" t="s">
        <v>87696</v>
      </c>
      <c r="IBC116" t="s">
        <v>87697</v>
      </c>
      <c r="IBD116" t="s">
        <v>87698</v>
      </c>
      <c r="IBE116" t="s">
        <v>87699</v>
      </c>
      <c r="IBF116" t="s">
        <v>87700</v>
      </c>
      <c r="IBG116" t="s">
        <v>87701</v>
      </c>
      <c r="IBH116" t="s">
        <v>87702</v>
      </c>
      <c r="IBI116" t="s">
        <v>87703</v>
      </c>
      <c r="IBJ116" t="s">
        <v>87704</v>
      </c>
      <c r="IBK116" t="s">
        <v>87705</v>
      </c>
      <c r="IBL116" t="s">
        <v>87706</v>
      </c>
      <c r="IBM116" t="s">
        <v>87707</v>
      </c>
      <c r="IBN116" t="s">
        <v>87708</v>
      </c>
      <c r="IBO116" t="s">
        <v>87709</v>
      </c>
      <c r="IBP116" t="s">
        <v>87710</v>
      </c>
      <c r="IBQ116" t="s">
        <v>87711</v>
      </c>
      <c r="IBR116" t="s">
        <v>87712</v>
      </c>
      <c r="IBS116" t="s">
        <v>87713</v>
      </c>
      <c r="IBT116" t="s">
        <v>87714</v>
      </c>
      <c r="IBU116" t="s">
        <v>87715</v>
      </c>
      <c r="IBV116" t="s">
        <v>87716</v>
      </c>
      <c r="IBW116" t="s">
        <v>87717</v>
      </c>
      <c r="IBX116" t="s">
        <v>87718</v>
      </c>
      <c r="IBY116" t="s">
        <v>87719</v>
      </c>
      <c r="IBZ116" t="s">
        <v>87720</v>
      </c>
      <c r="ICA116" t="s">
        <v>87721</v>
      </c>
      <c r="ICB116" t="s">
        <v>87722</v>
      </c>
      <c r="ICC116" t="s">
        <v>87723</v>
      </c>
      <c r="ICD116" t="s">
        <v>87724</v>
      </c>
      <c r="ICE116" t="s">
        <v>87725</v>
      </c>
      <c r="ICF116" t="s">
        <v>87726</v>
      </c>
      <c r="ICG116" t="s">
        <v>87727</v>
      </c>
      <c r="ICH116" t="s">
        <v>87728</v>
      </c>
      <c r="ICI116" t="s">
        <v>87729</v>
      </c>
      <c r="ICJ116" t="s">
        <v>87730</v>
      </c>
      <c r="ICK116" t="s">
        <v>87731</v>
      </c>
      <c r="ICL116" t="s">
        <v>87732</v>
      </c>
      <c r="ICM116" t="s">
        <v>87733</v>
      </c>
      <c r="ICN116" t="s">
        <v>87734</v>
      </c>
      <c r="ICO116" t="s">
        <v>87735</v>
      </c>
      <c r="ICP116" t="s">
        <v>87736</v>
      </c>
      <c r="ICQ116" t="s">
        <v>87737</v>
      </c>
      <c r="ICR116" t="s">
        <v>87738</v>
      </c>
      <c r="ICS116" t="s">
        <v>87739</v>
      </c>
      <c r="ICT116" t="s">
        <v>87740</v>
      </c>
      <c r="ICU116" t="s">
        <v>87741</v>
      </c>
      <c r="ICV116" t="s">
        <v>87742</v>
      </c>
      <c r="ICW116" t="s">
        <v>87743</v>
      </c>
      <c r="ICX116" t="s">
        <v>87744</v>
      </c>
      <c r="ICY116" t="s">
        <v>87745</v>
      </c>
      <c r="ICZ116" t="s">
        <v>87746</v>
      </c>
      <c r="IDA116" t="s">
        <v>87747</v>
      </c>
      <c r="IDB116" t="s">
        <v>87748</v>
      </c>
      <c r="IDC116" t="s">
        <v>87749</v>
      </c>
      <c r="IDD116" t="s">
        <v>87750</v>
      </c>
      <c r="IDE116" t="s">
        <v>87751</v>
      </c>
      <c r="IDF116" t="s">
        <v>87752</v>
      </c>
      <c r="IDG116" t="s">
        <v>87753</v>
      </c>
      <c r="IDH116" t="s">
        <v>87754</v>
      </c>
      <c r="IDI116" t="s">
        <v>87755</v>
      </c>
      <c r="IDJ116" t="s">
        <v>87756</v>
      </c>
      <c r="IDK116" t="s">
        <v>87757</v>
      </c>
      <c r="IDL116" t="s">
        <v>87758</v>
      </c>
      <c r="IDM116" t="s">
        <v>87759</v>
      </c>
      <c r="IDN116" t="s">
        <v>87760</v>
      </c>
      <c r="IDO116" t="s">
        <v>87761</v>
      </c>
      <c r="IDP116" t="s">
        <v>87762</v>
      </c>
      <c r="IDQ116" t="s">
        <v>87763</v>
      </c>
      <c r="IDR116" t="s">
        <v>87764</v>
      </c>
      <c r="IDS116" t="s">
        <v>87765</v>
      </c>
      <c r="IDT116" t="s">
        <v>87766</v>
      </c>
      <c r="IDU116" t="s">
        <v>87767</v>
      </c>
      <c r="IDV116" t="s">
        <v>87768</v>
      </c>
      <c r="IDW116" t="s">
        <v>87769</v>
      </c>
      <c r="IDX116" t="s">
        <v>87770</v>
      </c>
      <c r="IDY116" t="s">
        <v>87771</v>
      </c>
      <c r="IDZ116" t="s">
        <v>87772</v>
      </c>
      <c r="IEA116" t="s">
        <v>87773</v>
      </c>
      <c r="IEB116" t="s">
        <v>87774</v>
      </c>
      <c r="IEC116" t="s">
        <v>87775</v>
      </c>
      <c r="IED116" t="s">
        <v>87776</v>
      </c>
      <c r="IEE116" t="s">
        <v>87777</v>
      </c>
      <c r="IEF116" t="s">
        <v>87778</v>
      </c>
      <c r="IEG116" t="s">
        <v>87779</v>
      </c>
      <c r="IEH116" t="s">
        <v>87780</v>
      </c>
      <c r="IEI116" t="s">
        <v>87781</v>
      </c>
      <c r="IEJ116" t="s">
        <v>87782</v>
      </c>
      <c r="IEK116" t="s">
        <v>87783</v>
      </c>
      <c r="IEL116" t="s">
        <v>87784</v>
      </c>
      <c r="IEM116" t="s">
        <v>87785</v>
      </c>
      <c r="IEN116" t="s">
        <v>87786</v>
      </c>
      <c r="IEO116" t="s">
        <v>87787</v>
      </c>
      <c r="IEP116" t="s">
        <v>87788</v>
      </c>
      <c r="IEQ116" t="s">
        <v>87789</v>
      </c>
      <c r="IER116" t="s">
        <v>87790</v>
      </c>
      <c r="IES116" t="s">
        <v>87791</v>
      </c>
      <c r="IET116" t="s">
        <v>87792</v>
      </c>
      <c r="IEU116" t="s">
        <v>87793</v>
      </c>
      <c r="IEV116" t="s">
        <v>87794</v>
      </c>
      <c r="IEW116" t="s">
        <v>87795</v>
      </c>
      <c r="IEX116" t="s">
        <v>87796</v>
      </c>
      <c r="IEY116" t="s">
        <v>87797</v>
      </c>
      <c r="IEZ116" t="s">
        <v>87798</v>
      </c>
      <c r="IFA116" t="s">
        <v>87799</v>
      </c>
      <c r="IFB116" t="s">
        <v>87800</v>
      </c>
      <c r="IFC116" t="s">
        <v>87801</v>
      </c>
      <c r="IFD116" t="s">
        <v>87802</v>
      </c>
      <c r="IFE116" t="s">
        <v>87803</v>
      </c>
      <c r="IFF116" t="s">
        <v>87804</v>
      </c>
      <c r="IFG116" t="s">
        <v>87805</v>
      </c>
      <c r="IFH116" t="s">
        <v>87806</v>
      </c>
      <c r="IFI116" t="s">
        <v>87807</v>
      </c>
      <c r="IFJ116" t="s">
        <v>87808</v>
      </c>
      <c r="IFK116" t="s">
        <v>87809</v>
      </c>
      <c r="IFL116" t="s">
        <v>87810</v>
      </c>
      <c r="IFM116" t="s">
        <v>87811</v>
      </c>
      <c r="IFN116" t="s">
        <v>87812</v>
      </c>
      <c r="IFO116" t="s">
        <v>87813</v>
      </c>
      <c r="IFP116" t="s">
        <v>87814</v>
      </c>
      <c r="IFQ116" t="s">
        <v>87815</v>
      </c>
      <c r="IFR116" t="s">
        <v>87816</v>
      </c>
      <c r="IFS116" t="s">
        <v>87817</v>
      </c>
      <c r="IFT116" t="s">
        <v>87818</v>
      </c>
      <c r="IFU116" t="s">
        <v>87819</v>
      </c>
      <c r="IFV116" t="s">
        <v>87820</v>
      </c>
      <c r="IFW116" t="s">
        <v>87821</v>
      </c>
      <c r="IFX116" t="s">
        <v>87822</v>
      </c>
      <c r="IFY116" t="s">
        <v>87823</v>
      </c>
      <c r="IFZ116" t="s">
        <v>87824</v>
      </c>
      <c r="IGA116" t="s">
        <v>87825</v>
      </c>
      <c r="IGB116" t="s">
        <v>87826</v>
      </c>
      <c r="IGC116" t="s">
        <v>87827</v>
      </c>
      <c r="IGD116" t="s">
        <v>87828</v>
      </c>
      <c r="IGE116" t="s">
        <v>87829</v>
      </c>
      <c r="IGF116" t="s">
        <v>87830</v>
      </c>
      <c r="IGG116" t="s">
        <v>87831</v>
      </c>
      <c r="IGH116" t="s">
        <v>87832</v>
      </c>
      <c r="IGI116" t="s">
        <v>87833</v>
      </c>
      <c r="IGJ116" t="s">
        <v>87834</v>
      </c>
      <c r="IGK116" t="s">
        <v>87835</v>
      </c>
      <c r="IGL116" t="s">
        <v>87836</v>
      </c>
      <c r="IGM116" t="s">
        <v>87837</v>
      </c>
      <c r="IGN116" t="s">
        <v>87838</v>
      </c>
      <c r="IGO116" t="s">
        <v>87839</v>
      </c>
      <c r="IGP116" t="s">
        <v>87840</v>
      </c>
      <c r="IGQ116" t="s">
        <v>87841</v>
      </c>
      <c r="IGR116" t="s">
        <v>87842</v>
      </c>
      <c r="IGS116" t="s">
        <v>87843</v>
      </c>
      <c r="IGT116" t="s">
        <v>87844</v>
      </c>
      <c r="IGU116" t="s">
        <v>87845</v>
      </c>
      <c r="IGV116" t="s">
        <v>87846</v>
      </c>
      <c r="IGW116" t="s">
        <v>87847</v>
      </c>
      <c r="IGX116" t="s">
        <v>87848</v>
      </c>
      <c r="IGY116" t="s">
        <v>87849</v>
      </c>
      <c r="IGZ116" t="s">
        <v>87850</v>
      </c>
      <c r="IHA116" t="s">
        <v>87851</v>
      </c>
      <c r="IHB116" t="s">
        <v>87852</v>
      </c>
      <c r="IHC116" t="s">
        <v>87853</v>
      </c>
      <c r="IHD116" t="s">
        <v>87854</v>
      </c>
      <c r="IHE116" t="s">
        <v>87855</v>
      </c>
      <c r="IHF116" t="s">
        <v>87856</v>
      </c>
      <c r="IHG116" t="s">
        <v>87857</v>
      </c>
      <c r="IHH116" t="s">
        <v>87858</v>
      </c>
      <c r="IHI116" t="s">
        <v>87859</v>
      </c>
      <c r="IHJ116" t="s">
        <v>87860</v>
      </c>
      <c r="IHK116" t="s">
        <v>87861</v>
      </c>
      <c r="IHL116" t="s">
        <v>87862</v>
      </c>
      <c r="IHM116" t="s">
        <v>87863</v>
      </c>
      <c r="IHN116" t="s">
        <v>87864</v>
      </c>
      <c r="IHO116" t="s">
        <v>87865</v>
      </c>
      <c r="IHP116" t="s">
        <v>87866</v>
      </c>
      <c r="IHQ116" t="s">
        <v>87867</v>
      </c>
      <c r="IHR116" t="s">
        <v>87868</v>
      </c>
      <c r="IHS116" t="s">
        <v>87869</v>
      </c>
      <c r="IHT116" t="s">
        <v>87870</v>
      </c>
      <c r="IHU116" t="s">
        <v>87871</v>
      </c>
      <c r="IHV116" t="s">
        <v>87872</v>
      </c>
      <c r="IHW116" t="s">
        <v>87873</v>
      </c>
      <c r="IHX116" t="s">
        <v>87874</v>
      </c>
      <c r="IHY116" t="s">
        <v>87875</v>
      </c>
      <c r="IHZ116" t="s">
        <v>87876</v>
      </c>
      <c r="IIA116" t="s">
        <v>87877</v>
      </c>
      <c r="IIB116" t="s">
        <v>87878</v>
      </c>
      <c r="IIC116" t="s">
        <v>87879</v>
      </c>
      <c r="IID116" t="s">
        <v>87880</v>
      </c>
      <c r="IIE116" t="s">
        <v>87881</v>
      </c>
      <c r="IIF116" t="s">
        <v>87882</v>
      </c>
      <c r="IIG116" t="s">
        <v>87883</v>
      </c>
      <c r="IIH116" t="s">
        <v>87884</v>
      </c>
      <c r="III116" t="s">
        <v>87885</v>
      </c>
      <c r="IIJ116" t="s">
        <v>87886</v>
      </c>
      <c r="IIK116" t="s">
        <v>87887</v>
      </c>
      <c r="IIL116" t="s">
        <v>87888</v>
      </c>
      <c r="IIM116" t="s">
        <v>87889</v>
      </c>
      <c r="IIN116" t="s">
        <v>87890</v>
      </c>
      <c r="IIO116" t="s">
        <v>87891</v>
      </c>
      <c r="IIP116" t="s">
        <v>87892</v>
      </c>
      <c r="IIQ116" t="s">
        <v>87893</v>
      </c>
      <c r="IIR116" t="s">
        <v>87894</v>
      </c>
      <c r="IIS116" t="s">
        <v>87895</v>
      </c>
      <c r="IIT116" t="s">
        <v>87896</v>
      </c>
      <c r="IIU116" t="s">
        <v>87897</v>
      </c>
      <c r="IIV116" t="s">
        <v>87898</v>
      </c>
      <c r="IIW116" t="s">
        <v>87899</v>
      </c>
      <c r="IIX116" t="s">
        <v>87900</v>
      </c>
      <c r="IIY116" t="s">
        <v>87901</v>
      </c>
      <c r="IIZ116" t="s">
        <v>87902</v>
      </c>
      <c r="IJA116" t="s">
        <v>87903</v>
      </c>
      <c r="IJB116" t="s">
        <v>87904</v>
      </c>
      <c r="IJC116" t="s">
        <v>87905</v>
      </c>
      <c r="IJD116" t="s">
        <v>87906</v>
      </c>
      <c r="IJE116" t="s">
        <v>87907</v>
      </c>
      <c r="IJF116" t="s">
        <v>87908</v>
      </c>
      <c r="IJG116" t="s">
        <v>87909</v>
      </c>
      <c r="IJH116" t="s">
        <v>87910</v>
      </c>
      <c r="IJI116" t="s">
        <v>87911</v>
      </c>
      <c r="IJJ116" t="s">
        <v>87912</v>
      </c>
      <c r="IJK116" t="s">
        <v>87913</v>
      </c>
      <c r="IJL116" t="s">
        <v>87914</v>
      </c>
      <c r="IJM116" t="s">
        <v>87915</v>
      </c>
      <c r="IJN116" t="s">
        <v>87916</v>
      </c>
      <c r="IJO116" t="s">
        <v>87917</v>
      </c>
      <c r="IJP116" t="s">
        <v>87918</v>
      </c>
      <c r="IJQ116" t="s">
        <v>87919</v>
      </c>
      <c r="IJR116" t="s">
        <v>87920</v>
      </c>
      <c r="IJS116" t="s">
        <v>87921</v>
      </c>
      <c r="IJT116" t="s">
        <v>87922</v>
      </c>
      <c r="IJU116" t="s">
        <v>87923</v>
      </c>
      <c r="IJV116" t="s">
        <v>87924</v>
      </c>
      <c r="IJW116" t="s">
        <v>87925</v>
      </c>
      <c r="IJX116" t="s">
        <v>87926</v>
      </c>
      <c r="IJY116" t="s">
        <v>87927</v>
      </c>
      <c r="IJZ116" t="s">
        <v>87928</v>
      </c>
      <c r="IKA116" t="s">
        <v>87929</v>
      </c>
      <c r="IKB116" t="s">
        <v>87930</v>
      </c>
      <c r="IKC116" t="s">
        <v>87931</v>
      </c>
      <c r="IKD116" t="s">
        <v>87932</v>
      </c>
      <c r="IKE116" t="s">
        <v>87933</v>
      </c>
      <c r="IKF116" t="s">
        <v>87934</v>
      </c>
      <c r="IKG116" t="s">
        <v>87935</v>
      </c>
      <c r="IKH116" t="s">
        <v>87936</v>
      </c>
      <c r="IKI116" t="s">
        <v>87937</v>
      </c>
      <c r="IKJ116" t="s">
        <v>87938</v>
      </c>
      <c r="IKK116" t="s">
        <v>87939</v>
      </c>
      <c r="IKL116" t="s">
        <v>87940</v>
      </c>
      <c r="IKM116" t="s">
        <v>87941</v>
      </c>
      <c r="IKN116" t="s">
        <v>87942</v>
      </c>
      <c r="IKO116" t="s">
        <v>87943</v>
      </c>
      <c r="IKP116" t="s">
        <v>87944</v>
      </c>
      <c r="IKQ116" t="s">
        <v>87945</v>
      </c>
      <c r="IKR116" t="s">
        <v>87946</v>
      </c>
      <c r="IKS116" t="s">
        <v>87947</v>
      </c>
      <c r="IKT116" t="s">
        <v>87948</v>
      </c>
      <c r="IKU116" t="s">
        <v>87949</v>
      </c>
      <c r="IKV116" t="s">
        <v>87950</v>
      </c>
      <c r="IKW116" t="s">
        <v>87951</v>
      </c>
      <c r="IKX116" t="s">
        <v>87952</v>
      </c>
      <c r="IKY116" t="s">
        <v>87953</v>
      </c>
      <c r="IKZ116" t="s">
        <v>87954</v>
      </c>
      <c r="ILA116" t="s">
        <v>87955</v>
      </c>
      <c r="ILB116" t="s">
        <v>87956</v>
      </c>
      <c r="ILC116" t="s">
        <v>87957</v>
      </c>
      <c r="ILD116" t="s">
        <v>87958</v>
      </c>
      <c r="ILE116" t="s">
        <v>87959</v>
      </c>
      <c r="ILF116" t="s">
        <v>87960</v>
      </c>
      <c r="ILG116" t="s">
        <v>87961</v>
      </c>
      <c r="ILH116" t="s">
        <v>87962</v>
      </c>
      <c r="ILI116" t="s">
        <v>87963</v>
      </c>
      <c r="ILJ116" t="s">
        <v>87964</v>
      </c>
      <c r="ILK116" t="s">
        <v>87965</v>
      </c>
      <c r="ILL116" t="s">
        <v>87966</v>
      </c>
      <c r="ILM116" t="s">
        <v>87967</v>
      </c>
      <c r="ILN116" t="s">
        <v>87968</v>
      </c>
      <c r="ILO116" t="s">
        <v>87969</v>
      </c>
      <c r="ILP116" t="s">
        <v>87970</v>
      </c>
      <c r="ILQ116" t="s">
        <v>87971</v>
      </c>
      <c r="ILR116" t="s">
        <v>87972</v>
      </c>
      <c r="ILS116" t="s">
        <v>87973</v>
      </c>
      <c r="ILT116" t="s">
        <v>87974</v>
      </c>
      <c r="ILU116" t="s">
        <v>87975</v>
      </c>
      <c r="ILV116" t="s">
        <v>87976</v>
      </c>
      <c r="ILW116" t="s">
        <v>87977</v>
      </c>
      <c r="ILX116" t="s">
        <v>87978</v>
      </c>
      <c r="ILY116" t="s">
        <v>87979</v>
      </c>
      <c r="ILZ116" t="s">
        <v>87980</v>
      </c>
      <c r="IMA116" t="s">
        <v>87981</v>
      </c>
      <c r="IMB116" t="s">
        <v>87982</v>
      </c>
      <c r="IMC116" t="s">
        <v>87983</v>
      </c>
      <c r="IMD116" t="s">
        <v>87984</v>
      </c>
      <c r="IME116" t="s">
        <v>87985</v>
      </c>
      <c r="IMF116" t="s">
        <v>87986</v>
      </c>
      <c r="IMG116" t="s">
        <v>87987</v>
      </c>
      <c r="IMH116" t="s">
        <v>87988</v>
      </c>
      <c r="IMI116" t="s">
        <v>87989</v>
      </c>
      <c r="IMJ116" t="s">
        <v>87990</v>
      </c>
      <c r="IMK116" t="s">
        <v>87991</v>
      </c>
      <c r="IML116" t="s">
        <v>87992</v>
      </c>
      <c r="IMM116" t="s">
        <v>87993</v>
      </c>
      <c r="IMN116" t="s">
        <v>87994</v>
      </c>
      <c r="IMO116" t="s">
        <v>87995</v>
      </c>
      <c r="IMP116" t="s">
        <v>87996</v>
      </c>
      <c r="IMQ116" t="s">
        <v>87997</v>
      </c>
      <c r="IMR116" t="s">
        <v>87998</v>
      </c>
      <c r="IMS116" t="s">
        <v>87999</v>
      </c>
      <c r="IMT116" t="s">
        <v>88000</v>
      </c>
      <c r="IMU116" t="s">
        <v>88001</v>
      </c>
      <c r="IMV116" t="s">
        <v>88002</v>
      </c>
      <c r="IMW116" t="s">
        <v>88003</v>
      </c>
      <c r="IMX116" t="s">
        <v>88004</v>
      </c>
      <c r="IMY116" t="s">
        <v>88005</v>
      </c>
      <c r="IMZ116" t="s">
        <v>88006</v>
      </c>
      <c r="INA116" t="s">
        <v>88007</v>
      </c>
      <c r="INB116" t="s">
        <v>88008</v>
      </c>
      <c r="INC116" t="s">
        <v>88009</v>
      </c>
      <c r="IND116" t="s">
        <v>88010</v>
      </c>
      <c r="INE116" t="s">
        <v>88011</v>
      </c>
      <c r="INF116" t="s">
        <v>88012</v>
      </c>
      <c r="ING116" t="s">
        <v>88013</v>
      </c>
      <c r="INH116" t="s">
        <v>88014</v>
      </c>
      <c r="INI116" t="s">
        <v>88015</v>
      </c>
      <c r="INJ116" t="s">
        <v>88016</v>
      </c>
      <c r="INK116" t="s">
        <v>88017</v>
      </c>
      <c r="INL116" t="s">
        <v>88018</v>
      </c>
      <c r="INM116" t="s">
        <v>88019</v>
      </c>
      <c r="INN116" t="s">
        <v>88020</v>
      </c>
      <c r="INO116" t="s">
        <v>88021</v>
      </c>
      <c r="INP116" t="s">
        <v>88022</v>
      </c>
      <c r="INQ116" t="s">
        <v>88023</v>
      </c>
      <c r="INR116" t="s">
        <v>88024</v>
      </c>
      <c r="INS116" t="s">
        <v>88025</v>
      </c>
      <c r="INT116" t="s">
        <v>88026</v>
      </c>
      <c r="INU116" t="s">
        <v>88027</v>
      </c>
      <c r="INV116" t="s">
        <v>88028</v>
      </c>
      <c r="INW116" t="s">
        <v>88029</v>
      </c>
      <c r="INX116" t="s">
        <v>88030</v>
      </c>
      <c r="INY116" t="s">
        <v>88031</v>
      </c>
      <c r="INZ116" t="s">
        <v>88032</v>
      </c>
      <c r="IOA116" t="s">
        <v>88033</v>
      </c>
      <c r="IOB116" t="s">
        <v>88034</v>
      </c>
      <c r="IOC116" t="s">
        <v>88035</v>
      </c>
      <c r="IOD116" t="s">
        <v>88036</v>
      </c>
      <c r="IOE116" t="s">
        <v>88037</v>
      </c>
      <c r="IOF116" t="s">
        <v>88038</v>
      </c>
      <c r="IOG116" t="s">
        <v>88039</v>
      </c>
      <c r="IOH116" t="s">
        <v>88040</v>
      </c>
      <c r="IOI116" t="s">
        <v>88041</v>
      </c>
      <c r="IOJ116" t="s">
        <v>88042</v>
      </c>
      <c r="IOK116" t="s">
        <v>88043</v>
      </c>
      <c r="IOL116" t="s">
        <v>88044</v>
      </c>
      <c r="IOM116" t="s">
        <v>88045</v>
      </c>
      <c r="ION116" t="s">
        <v>88046</v>
      </c>
      <c r="IOO116" t="s">
        <v>88047</v>
      </c>
      <c r="IOP116" t="s">
        <v>88048</v>
      </c>
      <c r="IOQ116" t="s">
        <v>88049</v>
      </c>
      <c r="IOR116" t="s">
        <v>88050</v>
      </c>
      <c r="IOS116" t="s">
        <v>88051</v>
      </c>
      <c r="IOT116" t="s">
        <v>88052</v>
      </c>
      <c r="IOU116" t="s">
        <v>88053</v>
      </c>
      <c r="IOV116" t="s">
        <v>88054</v>
      </c>
      <c r="IOW116" t="s">
        <v>88055</v>
      </c>
      <c r="IOX116" t="s">
        <v>88056</v>
      </c>
      <c r="IOY116" t="s">
        <v>88057</v>
      </c>
      <c r="IOZ116" t="s">
        <v>88058</v>
      </c>
      <c r="IPA116" t="s">
        <v>88059</v>
      </c>
      <c r="IPB116" t="s">
        <v>88060</v>
      </c>
      <c r="IPC116" t="s">
        <v>88061</v>
      </c>
      <c r="IPD116" t="s">
        <v>88062</v>
      </c>
      <c r="IPE116" t="s">
        <v>88063</v>
      </c>
      <c r="IPF116" t="s">
        <v>88064</v>
      </c>
      <c r="IPG116" t="s">
        <v>88065</v>
      </c>
      <c r="IPH116" t="s">
        <v>88066</v>
      </c>
      <c r="IPI116" t="s">
        <v>88067</v>
      </c>
      <c r="IPJ116" t="s">
        <v>88068</v>
      </c>
      <c r="IPK116" t="s">
        <v>88069</v>
      </c>
      <c r="IPL116" t="s">
        <v>88070</v>
      </c>
      <c r="IPM116" t="s">
        <v>88071</v>
      </c>
      <c r="IPN116" t="s">
        <v>88072</v>
      </c>
      <c r="IPO116" t="s">
        <v>88073</v>
      </c>
      <c r="IPP116" t="s">
        <v>88074</v>
      </c>
      <c r="IPQ116" t="s">
        <v>88075</v>
      </c>
      <c r="IPR116" t="s">
        <v>88076</v>
      </c>
      <c r="IPS116" t="s">
        <v>88077</v>
      </c>
      <c r="IPT116" t="s">
        <v>88078</v>
      </c>
      <c r="IPU116" t="s">
        <v>88079</v>
      </c>
      <c r="IPV116" t="s">
        <v>88080</v>
      </c>
      <c r="IPW116" t="s">
        <v>88081</v>
      </c>
      <c r="IPX116" t="s">
        <v>88082</v>
      </c>
      <c r="IPY116" t="s">
        <v>88083</v>
      </c>
      <c r="IPZ116" t="s">
        <v>88084</v>
      </c>
      <c r="IQA116" t="s">
        <v>88085</v>
      </c>
      <c r="IQB116" t="s">
        <v>88086</v>
      </c>
      <c r="IQC116" t="s">
        <v>88087</v>
      </c>
      <c r="IQD116" t="s">
        <v>88088</v>
      </c>
      <c r="IQE116" t="s">
        <v>88089</v>
      </c>
      <c r="IQF116" t="s">
        <v>88090</v>
      </c>
      <c r="IQG116" t="s">
        <v>88091</v>
      </c>
      <c r="IQH116" t="s">
        <v>88092</v>
      </c>
      <c r="IQI116" t="s">
        <v>88093</v>
      </c>
      <c r="IQJ116" t="s">
        <v>88094</v>
      </c>
      <c r="IQK116" t="s">
        <v>88095</v>
      </c>
      <c r="IQL116" t="s">
        <v>88096</v>
      </c>
      <c r="IQM116" t="s">
        <v>88097</v>
      </c>
      <c r="IQN116" t="s">
        <v>88098</v>
      </c>
      <c r="IQO116" t="s">
        <v>88099</v>
      </c>
      <c r="IQP116" t="s">
        <v>88100</v>
      </c>
      <c r="IQQ116" t="s">
        <v>88101</v>
      </c>
      <c r="IQR116" t="s">
        <v>88102</v>
      </c>
      <c r="IQS116" t="s">
        <v>88103</v>
      </c>
      <c r="IQT116" t="s">
        <v>88104</v>
      </c>
      <c r="IQU116" t="s">
        <v>88105</v>
      </c>
      <c r="IQV116" t="s">
        <v>88106</v>
      </c>
      <c r="IQW116" t="s">
        <v>88107</v>
      </c>
      <c r="IQX116" t="s">
        <v>88108</v>
      </c>
      <c r="IQY116" t="s">
        <v>88109</v>
      </c>
      <c r="IQZ116" t="s">
        <v>88110</v>
      </c>
      <c r="IRA116" t="s">
        <v>88111</v>
      </c>
      <c r="IRB116" t="s">
        <v>88112</v>
      </c>
      <c r="IRC116" t="s">
        <v>88113</v>
      </c>
      <c r="IRD116" t="s">
        <v>88114</v>
      </c>
      <c r="IRE116" t="s">
        <v>88115</v>
      </c>
      <c r="IRF116" t="s">
        <v>88116</v>
      </c>
      <c r="IRG116" t="s">
        <v>88117</v>
      </c>
      <c r="IRH116" t="s">
        <v>88118</v>
      </c>
      <c r="IRI116" t="s">
        <v>88119</v>
      </c>
      <c r="IRJ116" t="s">
        <v>88120</v>
      </c>
      <c r="IRK116" t="s">
        <v>88121</v>
      </c>
      <c r="IRL116" t="s">
        <v>88122</v>
      </c>
      <c r="IRM116" t="s">
        <v>88123</v>
      </c>
      <c r="IRN116" t="s">
        <v>88124</v>
      </c>
      <c r="IRO116" t="s">
        <v>88125</v>
      </c>
      <c r="IRP116" t="s">
        <v>88126</v>
      </c>
      <c r="IRQ116" t="s">
        <v>88127</v>
      </c>
      <c r="IRR116" t="s">
        <v>88128</v>
      </c>
      <c r="IRS116" t="s">
        <v>88129</v>
      </c>
      <c r="IRT116" t="s">
        <v>88130</v>
      </c>
      <c r="IRU116" t="s">
        <v>88131</v>
      </c>
      <c r="IRV116" t="s">
        <v>88132</v>
      </c>
      <c r="IRW116" t="s">
        <v>88133</v>
      </c>
      <c r="IRX116" t="s">
        <v>88134</v>
      </c>
      <c r="IRY116" t="s">
        <v>88135</v>
      </c>
      <c r="IRZ116" t="s">
        <v>88136</v>
      </c>
      <c r="ISA116" t="s">
        <v>88137</v>
      </c>
      <c r="ISB116" t="s">
        <v>88138</v>
      </c>
      <c r="ISC116" t="s">
        <v>88139</v>
      </c>
      <c r="ISD116" t="s">
        <v>88140</v>
      </c>
      <c r="ISE116" t="s">
        <v>88141</v>
      </c>
      <c r="ISF116" t="s">
        <v>88142</v>
      </c>
      <c r="ISG116" t="s">
        <v>88143</v>
      </c>
      <c r="ISH116" t="s">
        <v>88144</v>
      </c>
      <c r="ISI116" t="s">
        <v>88145</v>
      </c>
      <c r="ISJ116" t="s">
        <v>88146</v>
      </c>
      <c r="ISK116" t="s">
        <v>88147</v>
      </c>
      <c r="ISL116" t="s">
        <v>88148</v>
      </c>
      <c r="ISM116" t="s">
        <v>88149</v>
      </c>
      <c r="ISN116" t="s">
        <v>88150</v>
      </c>
      <c r="ISO116" t="s">
        <v>88151</v>
      </c>
      <c r="ISP116" t="s">
        <v>88152</v>
      </c>
      <c r="ISQ116" t="s">
        <v>88153</v>
      </c>
      <c r="ISR116" t="s">
        <v>88154</v>
      </c>
      <c r="ISS116" t="s">
        <v>88155</v>
      </c>
      <c r="IST116" t="s">
        <v>88156</v>
      </c>
      <c r="ISU116" t="s">
        <v>88157</v>
      </c>
      <c r="ISV116" t="s">
        <v>88158</v>
      </c>
      <c r="ISW116" t="s">
        <v>88159</v>
      </c>
      <c r="ISX116" t="s">
        <v>88160</v>
      </c>
      <c r="ISY116" t="s">
        <v>88161</v>
      </c>
      <c r="ISZ116" t="s">
        <v>88162</v>
      </c>
      <c r="ITA116" t="s">
        <v>88163</v>
      </c>
      <c r="ITB116" t="s">
        <v>88164</v>
      </c>
      <c r="ITC116" t="s">
        <v>88165</v>
      </c>
      <c r="ITD116" t="s">
        <v>88166</v>
      </c>
      <c r="ITE116" t="s">
        <v>88167</v>
      </c>
      <c r="ITF116" t="s">
        <v>88168</v>
      </c>
      <c r="ITG116" t="s">
        <v>88169</v>
      </c>
      <c r="ITH116" t="s">
        <v>88170</v>
      </c>
      <c r="ITI116" t="s">
        <v>88171</v>
      </c>
      <c r="ITJ116" t="s">
        <v>88172</v>
      </c>
      <c r="ITK116" t="s">
        <v>88173</v>
      </c>
      <c r="ITL116" t="s">
        <v>88174</v>
      </c>
      <c r="ITM116" t="s">
        <v>88175</v>
      </c>
      <c r="ITN116" t="s">
        <v>88176</v>
      </c>
      <c r="ITO116" t="s">
        <v>88177</v>
      </c>
      <c r="ITP116" t="s">
        <v>88178</v>
      </c>
      <c r="ITQ116" t="s">
        <v>88179</v>
      </c>
      <c r="ITR116" t="s">
        <v>88180</v>
      </c>
      <c r="ITS116" t="s">
        <v>88181</v>
      </c>
      <c r="ITT116" t="s">
        <v>88182</v>
      </c>
      <c r="ITU116" t="s">
        <v>88183</v>
      </c>
      <c r="ITV116" t="s">
        <v>88184</v>
      </c>
      <c r="ITW116" t="s">
        <v>88185</v>
      </c>
      <c r="ITX116" t="s">
        <v>88186</v>
      </c>
      <c r="ITY116" t="s">
        <v>88187</v>
      </c>
      <c r="ITZ116" t="s">
        <v>88188</v>
      </c>
      <c r="IUA116" t="s">
        <v>88189</v>
      </c>
      <c r="IUB116" t="s">
        <v>88190</v>
      </c>
      <c r="IUC116" t="s">
        <v>88191</v>
      </c>
      <c r="IUD116" t="s">
        <v>88192</v>
      </c>
      <c r="IUE116" t="s">
        <v>88193</v>
      </c>
      <c r="IUF116" t="s">
        <v>88194</v>
      </c>
      <c r="IUG116" t="s">
        <v>88195</v>
      </c>
      <c r="IUH116" t="s">
        <v>88196</v>
      </c>
      <c r="IUI116" t="s">
        <v>88197</v>
      </c>
      <c r="IUJ116" t="s">
        <v>88198</v>
      </c>
      <c r="IUK116" t="s">
        <v>88199</v>
      </c>
      <c r="IUL116" t="s">
        <v>88200</v>
      </c>
      <c r="IUM116" t="s">
        <v>88201</v>
      </c>
      <c r="IUN116" t="s">
        <v>88202</v>
      </c>
      <c r="IUO116" t="s">
        <v>88203</v>
      </c>
      <c r="IUP116" t="s">
        <v>88204</v>
      </c>
      <c r="IUQ116" t="s">
        <v>88205</v>
      </c>
      <c r="IUR116" t="s">
        <v>88206</v>
      </c>
      <c r="IUS116" t="s">
        <v>88207</v>
      </c>
      <c r="IUT116" t="s">
        <v>88208</v>
      </c>
      <c r="IUU116" t="s">
        <v>88209</v>
      </c>
      <c r="IUV116" t="s">
        <v>88210</v>
      </c>
      <c r="IUW116" t="s">
        <v>88211</v>
      </c>
      <c r="IUX116" t="s">
        <v>88212</v>
      </c>
      <c r="IUY116" t="s">
        <v>88213</v>
      </c>
      <c r="IUZ116" t="s">
        <v>88214</v>
      </c>
      <c r="IVA116" t="s">
        <v>88215</v>
      </c>
      <c r="IVB116" t="s">
        <v>88216</v>
      </c>
      <c r="IVC116" t="s">
        <v>88217</v>
      </c>
      <c r="IVD116" t="s">
        <v>88218</v>
      </c>
      <c r="IVE116" t="s">
        <v>88219</v>
      </c>
      <c r="IVF116" t="s">
        <v>88220</v>
      </c>
      <c r="IVG116" t="s">
        <v>88221</v>
      </c>
      <c r="IVH116" t="s">
        <v>88222</v>
      </c>
      <c r="IVI116" t="s">
        <v>88223</v>
      </c>
      <c r="IVJ116" t="s">
        <v>88224</v>
      </c>
      <c r="IVK116" t="s">
        <v>88225</v>
      </c>
      <c r="IVL116" t="s">
        <v>88226</v>
      </c>
      <c r="IVM116" t="s">
        <v>88227</v>
      </c>
      <c r="IVN116" t="s">
        <v>88228</v>
      </c>
      <c r="IVO116" t="s">
        <v>88229</v>
      </c>
      <c r="IVP116" t="s">
        <v>88230</v>
      </c>
      <c r="IVQ116" t="s">
        <v>88231</v>
      </c>
      <c r="IVR116" t="s">
        <v>88232</v>
      </c>
      <c r="IVS116" t="s">
        <v>88233</v>
      </c>
      <c r="IVT116" t="s">
        <v>88234</v>
      </c>
      <c r="IVU116" t="s">
        <v>88235</v>
      </c>
      <c r="IVV116" t="s">
        <v>88236</v>
      </c>
      <c r="IVW116" t="s">
        <v>88237</v>
      </c>
      <c r="IVX116" t="s">
        <v>88238</v>
      </c>
      <c r="IVY116" t="s">
        <v>88239</v>
      </c>
      <c r="IVZ116" t="s">
        <v>88240</v>
      </c>
      <c r="IWA116" t="s">
        <v>88241</v>
      </c>
      <c r="IWB116" t="s">
        <v>88242</v>
      </c>
      <c r="IWC116" t="s">
        <v>88243</v>
      </c>
      <c r="IWD116" t="s">
        <v>88244</v>
      </c>
      <c r="IWE116" t="s">
        <v>88245</v>
      </c>
      <c r="IWF116" t="s">
        <v>88246</v>
      </c>
      <c r="IWG116" t="s">
        <v>88247</v>
      </c>
      <c r="IWH116" t="s">
        <v>88248</v>
      </c>
      <c r="IWI116" t="s">
        <v>88249</v>
      </c>
      <c r="IWJ116" t="s">
        <v>88250</v>
      </c>
      <c r="IWK116" t="s">
        <v>88251</v>
      </c>
      <c r="IWL116" t="s">
        <v>88252</v>
      </c>
      <c r="IWM116" t="s">
        <v>88253</v>
      </c>
      <c r="IWN116" t="s">
        <v>88254</v>
      </c>
      <c r="IWO116" t="s">
        <v>88255</v>
      </c>
      <c r="IWP116" t="s">
        <v>88256</v>
      </c>
      <c r="IWQ116" t="s">
        <v>88257</v>
      </c>
      <c r="IWR116" t="s">
        <v>88258</v>
      </c>
      <c r="IWS116" t="s">
        <v>88259</v>
      </c>
      <c r="IWT116" t="s">
        <v>88260</v>
      </c>
      <c r="IWU116" t="s">
        <v>88261</v>
      </c>
      <c r="IWV116" t="s">
        <v>88262</v>
      </c>
      <c r="IWW116" t="s">
        <v>88263</v>
      </c>
      <c r="IWX116" t="s">
        <v>88264</v>
      </c>
      <c r="IWY116" t="s">
        <v>88265</v>
      </c>
      <c r="IWZ116" t="s">
        <v>88266</v>
      </c>
      <c r="IXA116" t="s">
        <v>88267</v>
      </c>
      <c r="IXB116" t="s">
        <v>88268</v>
      </c>
      <c r="IXC116" t="s">
        <v>88269</v>
      </c>
      <c r="IXD116" t="s">
        <v>88270</v>
      </c>
      <c r="IXE116" t="s">
        <v>88271</v>
      </c>
      <c r="IXF116" t="s">
        <v>88272</v>
      </c>
      <c r="IXG116" t="s">
        <v>88273</v>
      </c>
      <c r="IXH116" t="s">
        <v>88274</v>
      </c>
      <c r="IXI116" t="s">
        <v>88275</v>
      </c>
      <c r="IXJ116" t="s">
        <v>88276</v>
      </c>
      <c r="IXK116" t="s">
        <v>88277</v>
      </c>
      <c r="IXL116" t="s">
        <v>88278</v>
      </c>
      <c r="IXM116" t="s">
        <v>88279</v>
      </c>
      <c r="IXN116" t="s">
        <v>88280</v>
      </c>
      <c r="IXO116" t="s">
        <v>88281</v>
      </c>
      <c r="IXP116" t="s">
        <v>88282</v>
      </c>
      <c r="IXQ116" t="s">
        <v>88283</v>
      </c>
      <c r="IXR116" t="s">
        <v>88284</v>
      </c>
      <c r="IXS116" t="s">
        <v>88285</v>
      </c>
      <c r="IXT116" t="s">
        <v>88286</v>
      </c>
      <c r="IXU116" t="s">
        <v>88287</v>
      </c>
      <c r="IXV116" t="s">
        <v>88288</v>
      </c>
      <c r="IXW116" t="s">
        <v>88289</v>
      </c>
      <c r="IXX116" t="s">
        <v>88290</v>
      </c>
      <c r="IXY116" t="s">
        <v>88291</v>
      </c>
      <c r="IXZ116" t="s">
        <v>88292</v>
      </c>
      <c r="IYA116" t="s">
        <v>88293</v>
      </c>
      <c r="IYB116" t="s">
        <v>88294</v>
      </c>
      <c r="IYC116" t="s">
        <v>88295</v>
      </c>
      <c r="IYD116" t="s">
        <v>88296</v>
      </c>
      <c r="IYE116" t="s">
        <v>88297</v>
      </c>
      <c r="IYF116" t="s">
        <v>88298</v>
      </c>
      <c r="IYG116" t="s">
        <v>88299</v>
      </c>
      <c r="IYH116" t="s">
        <v>88300</v>
      </c>
      <c r="IYI116" t="s">
        <v>88301</v>
      </c>
      <c r="IYJ116" t="s">
        <v>88302</v>
      </c>
      <c r="IYK116" t="s">
        <v>88303</v>
      </c>
      <c r="IYL116" t="s">
        <v>88304</v>
      </c>
      <c r="IYM116" t="s">
        <v>88305</v>
      </c>
      <c r="IYN116" t="s">
        <v>88306</v>
      </c>
      <c r="IYO116" t="s">
        <v>88307</v>
      </c>
      <c r="IYP116" t="s">
        <v>88308</v>
      </c>
      <c r="IYQ116" t="s">
        <v>88309</v>
      </c>
      <c r="IYR116" t="s">
        <v>88310</v>
      </c>
      <c r="IYS116" t="s">
        <v>88311</v>
      </c>
      <c r="IYT116" t="s">
        <v>88312</v>
      </c>
      <c r="IYU116" t="s">
        <v>88313</v>
      </c>
      <c r="IYV116" t="s">
        <v>88314</v>
      </c>
      <c r="IYW116" t="s">
        <v>88315</v>
      </c>
      <c r="IYX116" t="s">
        <v>88316</v>
      </c>
      <c r="IYY116" t="s">
        <v>88317</v>
      </c>
      <c r="IYZ116" t="s">
        <v>88318</v>
      </c>
      <c r="IZA116" t="s">
        <v>88319</v>
      </c>
      <c r="IZB116" t="s">
        <v>88320</v>
      </c>
      <c r="IZC116" t="s">
        <v>88321</v>
      </c>
      <c r="IZD116" t="s">
        <v>88322</v>
      </c>
      <c r="IZE116" t="s">
        <v>88323</v>
      </c>
      <c r="IZF116" t="s">
        <v>88324</v>
      </c>
      <c r="IZG116" t="s">
        <v>88325</v>
      </c>
      <c r="IZH116" t="s">
        <v>88326</v>
      </c>
      <c r="IZI116" t="s">
        <v>88327</v>
      </c>
      <c r="IZJ116" t="s">
        <v>88328</v>
      </c>
      <c r="IZK116" t="s">
        <v>88329</v>
      </c>
      <c r="IZL116" t="s">
        <v>88330</v>
      </c>
      <c r="IZM116" t="s">
        <v>88331</v>
      </c>
      <c r="IZN116" t="s">
        <v>88332</v>
      </c>
      <c r="IZO116" t="s">
        <v>88333</v>
      </c>
      <c r="IZP116" t="s">
        <v>88334</v>
      </c>
      <c r="IZQ116" t="s">
        <v>88335</v>
      </c>
      <c r="IZR116" t="s">
        <v>88336</v>
      </c>
      <c r="IZS116" t="s">
        <v>88337</v>
      </c>
      <c r="IZT116" t="s">
        <v>88338</v>
      </c>
      <c r="IZU116" t="s">
        <v>88339</v>
      </c>
      <c r="IZV116" t="s">
        <v>88340</v>
      </c>
      <c r="IZW116" t="s">
        <v>88341</v>
      </c>
      <c r="IZX116" t="s">
        <v>88342</v>
      </c>
      <c r="IZY116" t="s">
        <v>88343</v>
      </c>
      <c r="IZZ116" t="s">
        <v>88344</v>
      </c>
      <c r="JAA116" t="s">
        <v>88345</v>
      </c>
      <c r="JAB116" t="s">
        <v>88346</v>
      </c>
      <c r="JAC116" t="s">
        <v>88347</v>
      </c>
      <c r="JAD116" t="s">
        <v>88348</v>
      </c>
      <c r="JAE116" t="s">
        <v>88349</v>
      </c>
      <c r="JAF116" t="s">
        <v>88350</v>
      </c>
      <c r="JAG116" t="s">
        <v>88351</v>
      </c>
      <c r="JAH116" t="s">
        <v>88352</v>
      </c>
      <c r="JAI116" t="s">
        <v>88353</v>
      </c>
      <c r="JAJ116" t="s">
        <v>88354</v>
      </c>
      <c r="JAK116" t="s">
        <v>88355</v>
      </c>
      <c r="JAL116" t="s">
        <v>88356</v>
      </c>
      <c r="JAM116" t="s">
        <v>88357</v>
      </c>
      <c r="JAN116" t="s">
        <v>88358</v>
      </c>
      <c r="JAO116" t="s">
        <v>88359</v>
      </c>
      <c r="JAP116" t="s">
        <v>88360</v>
      </c>
      <c r="JAQ116" t="s">
        <v>88361</v>
      </c>
      <c r="JAR116" t="s">
        <v>88362</v>
      </c>
      <c r="JAS116" t="s">
        <v>88363</v>
      </c>
      <c r="JAT116" t="s">
        <v>88364</v>
      </c>
      <c r="JAU116" t="s">
        <v>88365</v>
      </c>
      <c r="JAV116" t="s">
        <v>88366</v>
      </c>
      <c r="JAW116" t="s">
        <v>88367</v>
      </c>
      <c r="JAX116" t="s">
        <v>88368</v>
      </c>
      <c r="JAY116" t="s">
        <v>88369</v>
      </c>
      <c r="JAZ116" t="s">
        <v>88370</v>
      </c>
      <c r="JBA116" t="s">
        <v>88371</v>
      </c>
      <c r="JBB116" t="s">
        <v>88372</v>
      </c>
      <c r="JBC116" t="s">
        <v>88373</v>
      </c>
      <c r="JBD116" t="s">
        <v>88374</v>
      </c>
      <c r="JBE116" t="s">
        <v>88375</v>
      </c>
      <c r="JBF116" t="s">
        <v>88376</v>
      </c>
      <c r="JBG116" t="s">
        <v>88377</v>
      </c>
      <c r="JBH116" t="s">
        <v>88378</v>
      </c>
      <c r="JBI116" t="s">
        <v>88379</v>
      </c>
      <c r="JBJ116" t="s">
        <v>88380</v>
      </c>
      <c r="JBK116" t="s">
        <v>88381</v>
      </c>
      <c r="JBL116" t="s">
        <v>88382</v>
      </c>
      <c r="JBM116" t="s">
        <v>88383</v>
      </c>
      <c r="JBN116" t="s">
        <v>88384</v>
      </c>
      <c r="JBO116" t="s">
        <v>88385</v>
      </c>
      <c r="JBP116" t="s">
        <v>88386</v>
      </c>
      <c r="JBQ116" t="s">
        <v>88387</v>
      </c>
      <c r="JBR116" t="s">
        <v>88388</v>
      </c>
      <c r="JBS116" t="s">
        <v>88389</v>
      </c>
      <c r="JBT116" t="s">
        <v>88390</v>
      </c>
      <c r="JBU116" t="s">
        <v>88391</v>
      </c>
      <c r="JBV116" t="s">
        <v>88392</v>
      </c>
      <c r="JBW116" t="s">
        <v>88393</v>
      </c>
      <c r="JBX116" t="s">
        <v>88394</v>
      </c>
      <c r="JBY116" t="s">
        <v>88395</v>
      </c>
      <c r="JBZ116" t="s">
        <v>88396</v>
      </c>
      <c r="JCA116" t="s">
        <v>88397</v>
      </c>
      <c r="JCB116" t="s">
        <v>88398</v>
      </c>
      <c r="JCC116" t="s">
        <v>88399</v>
      </c>
      <c r="JCD116" t="s">
        <v>88400</v>
      </c>
      <c r="JCE116" t="s">
        <v>88401</v>
      </c>
      <c r="JCF116" t="s">
        <v>88402</v>
      </c>
      <c r="JCG116" t="s">
        <v>88403</v>
      </c>
      <c r="JCH116" t="s">
        <v>88404</v>
      </c>
      <c r="JCI116" t="s">
        <v>88405</v>
      </c>
      <c r="JCJ116" t="s">
        <v>88406</v>
      </c>
      <c r="JCK116" t="s">
        <v>88407</v>
      </c>
      <c r="JCL116" t="s">
        <v>88408</v>
      </c>
      <c r="JCM116" t="s">
        <v>88409</v>
      </c>
      <c r="JCN116" t="s">
        <v>88410</v>
      </c>
      <c r="JCO116" t="s">
        <v>88411</v>
      </c>
      <c r="JCP116" t="s">
        <v>88412</v>
      </c>
      <c r="JCQ116" t="s">
        <v>88413</v>
      </c>
      <c r="JCR116" t="s">
        <v>88414</v>
      </c>
      <c r="JCS116" t="s">
        <v>88415</v>
      </c>
      <c r="JCT116" t="s">
        <v>88416</v>
      </c>
      <c r="JCU116" t="s">
        <v>88417</v>
      </c>
      <c r="JCV116" t="s">
        <v>88418</v>
      </c>
      <c r="JCW116" t="s">
        <v>88419</v>
      </c>
      <c r="JCX116" t="s">
        <v>88420</v>
      </c>
      <c r="JCY116" t="s">
        <v>88421</v>
      </c>
      <c r="JCZ116" t="s">
        <v>88422</v>
      </c>
      <c r="JDA116" t="s">
        <v>88423</v>
      </c>
      <c r="JDB116" t="s">
        <v>88424</v>
      </c>
      <c r="JDC116" t="s">
        <v>88425</v>
      </c>
      <c r="JDD116" t="s">
        <v>88426</v>
      </c>
      <c r="JDE116" t="s">
        <v>88427</v>
      </c>
      <c r="JDF116" t="s">
        <v>88428</v>
      </c>
      <c r="JDG116" t="s">
        <v>88429</v>
      </c>
      <c r="JDH116" t="s">
        <v>88430</v>
      </c>
      <c r="JDI116" t="s">
        <v>88431</v>
      </c>
      <c r="JDJ116" t="s">
        <v>88432</v>
      </c>
      <c r="JDK116" t="s">
        <v>88433</v>
      </c>
      <c r="JDL116" t="s">
        <v>88434</v>
      </c>
      <c r="JDM116" t="s">
        <v>88435</v>
      </c>
      <c r="JDN116" t="s">
        <v>88436</v>
      </c>
      <c r="JDO116" t="s">
        <v>88437</v>
      </c>
      <c r="JDP116" t="s">
        <v>88438</v>
      </c>
      <c r="JDQ116" t="s">
        <v>88439</v>
      </c>
      <c r="JDR116" t="s">
        <v>88440</v>
      </c>
      <c r="JDS116" t="s">
        <v>88441</v>
      </c>
      <c r="JDT116" t="s">
        <v>88442</v>
      </c>
      <c r="JDU116" t="s">
        <v>88443</v>
      </c>
      <c r="JDV116" t="s">
        <v>88444</v>
      </c>
      <c r="JDW116" t="s">
        <v>88445</v>
      </c>
      <c r="JDX116" t="s">
        <v>88446</v>
      </c>
      <c r="JDY116" t="s">
        <v>88447</v>
      </c>
      <c r="JDZ116" t="s">
        <v>88448</v>
      </c>
      <c r="JEA116" t="s">
        <v>88449</v>
      </c>
      <c r="JEB116" t="s">
        <v>88450</v>
      </c>
      <c r="JEC116" t="s">
        <v>88451</v>
      </c>
      <c r="JED116" t="s">
        <v>88452</v>
      </c>
      <c r="JEE116" t="s">
        <v>88453</v>
      </c>
      <c r="JEF116" t="s">
        <v>88454</v>
      </c>
      <c r="JEG116" t="s">
        <v>88455</v>
      </c>
      <c r="JEH116" t="s">
        <v>88456</v>
      </c>
      <c r="JEI116" t="s">
        <v>88457</v>
      </c>
      <c r="JEJ116" t="s">
        <v>88458</v>
      </c>
      <c r="JEK116" t="s">
        <v>88459</v>
      </c>
      <c r="JEL116" t="s">
        <v>88460</v>
      </c>
      <c r="JEM116" t="s">
        <v>88461</v>
      </c>
      <c r="JEN116" t="s">
        <v>88462</v>
      </c>
      <c r="JEO116" t="s">
        <v>88463</v>
      </c>
      <c r="JEP116" t="s">
        <v>88464</v>
      </c>
      <c r="JEQ116" t="s">
        <v>88465</v>
      </c>
      <c r="JER116" t="s">
        <v>88466</v>
      </c>
      <c r="JES116" t="s">
        <v>88467</v>
      </c>
      <c r="JET116" t="s">
        <v>88468</v>
      </c>
      <c r="JEU116" t="s">
        <v>88469</v>
      </c>
      <c r="JEV116" t="s">
        <v>88470</v>
      </c>
      <c r="JEW116" t="s">
        <v>88471</v>
      </c>
      <c r="JEX116" t="s">
        <v>88472</v>
      </c>
      <c r="JEY116" t="s">
        <v>88473</v>
      </c>
      <c r="JEZ116" t="s">
        <v>88474</v>
      </c>
      <c r="JFA116" t="s">
        <v>88475</v>
      </c>
      <c r="JFB116" t="s">
        <v>88476</v>
      </c>
      <c r="JFC116" t="s">
        <v>88477</v>
      </c>
      <c r="JFD116" t="s">
        <v>88478</v>
      </c>
      <c r="JFE116" t="s">
        <v>88479</v>
      </c>
      <c r="JFF116" t="s">
        <v>88480</v>
      </c>
      <c r="JFG116" t="s">
        <v>88481</v>
      </c>
      <c r="JFH116" t="s">
        <v>88482</v>
      </c>
      <c r="JFI116" t="s">
        <v>88483</v>
      </c>
      <c r="JFJ116" t="s">
        <v>88484</v>
      </c>
      <c r="JFK116" t="s">
        <v>88485</v>
      </c>
      <c r="JFL116" t="s">
        <v>88486</v>
      </c>
      <c r="JFM116" t="s">
        <v>88487</v>
      </c>
      <c r="JFN116" t="s">
        <v>88488</v>
      </c>
      <c r="JFO116" t="s">
        <v>88489</v>
      </c>
      <c r="JFP116" t="s">
        <v>88490</v>
      </c>
      <c r="JFQ116" t="s">
        <v>88491</v>
      </c>
      <c r="JFR116" t="s">
        <v>88492</v>
      </c>
      <c r="JFS116" t="s">
        <v>88493</v>
      </c>
      <c r="JFT116" t="s">
        <v>88494</v>
      </c>
      <c r="JFU116" t="s">
        <v>88495</v>
      </c>
      <c r="JFV116" t="s">
        <v>88496</v>
      </c>
      <c r="JFW116" t="s">
        <v>88497</v>
      </c>
      <c r="JFX116" t="s">
        <v>88498</v>
      </c>
      <c r="JFY116" t="s">
        <v>88499</v>
      </c>
      <c r="JFZ116" t="s">
        <v>88500</v>
      </c>
      <c r="JGA116" t="s">
        <v>88501</v>
      </c>
      <c r="JGB116" t="s">
        <v>88502</v>
      </c>
      <c r="JGC116" t="s">
        <v>88503</v>
      </c>
      <c r="JGD116" t="s">
        <v>88504</v>
      </c>
      <c r="JGE116" t="s">
        <v>88505</v>
      </c>
      <c r="JGF116" t="s">
        <v>88506</v>
      </c>
      <c r="JGG116" t="s">
        <v>88507</v>
      </c>
      <c r="JGH116" t="s">
        <v>88508</v>
      </c>
      <c r="JGI116" t="s">
        <v>88509</v>
      </c>
      <c r="JGJ116" t="s">
        <v>88510</v>
      </c>
      <c r="JGK116" t="s">
        <v>88511</v>
      </c>
      <c r="JGL116" t="s">
        <v>88512</v>
      </c>
      <c r="JGM116" t="s">
        <v>88513</v>
      </c>
      <c r="JGN116" t="s">
        <v>88514</v>
      </c>
      <c r="JGO116" t="s">
        <v>88515</v>
      </c>
      <c r="JGP116" t="s">
        <v>88516</v>
      </c>
      <c r="JGQ116" t="s">
        <v>88517</v>
      </c>
      <c r="JGR116" t="s">
        <v>88518</v>
      </c>
      <c r="JGS116" t="s">
        <v>88519</v>
      </c>
      <c r="JGT116" t="s">
        <v>88520</v>
      </c>
      <c r="JGU116" t="s">
        <v>88521</v>
      </c>
      <c r="JGV116" t="s">
        <v>88522</v>
      </c>
      <c r="JGW116" t="s">
        <v>88523</v>
      </c>
      <c r="JGX116" t="s">
        <v>88524</v>
      </c>
      <c r="JGY116" t="s">
        <v>88525</v>
      </c>
      <c r="JGZ116" t="s">
        <v>88526</v>
      </c>
      <c r="JHA116" t="s">
        <v>88527</v>
      </c>
      <c r="JHB116" t="s">
        <v>88528</v>
      </c>
      <c r="JHC116" t="s">
        <v>88529</v>
      </c>
      <c r="JHD116" t="s">
        <v>88530</v>
      </c>
      <c r="JHE116" t="s">
        <v>88531</v>
      </c>
      <c r="JHF116" t="s">
        <v>88532</v>
      </c>
      <c r="JHG116" t="s">
        <v>88533</v>
      </c>
      <c r="JHH116" t="s">
        <v>88534</v>
      </c>
      <c r="JHI116" t="s">
        <v>88535</v>
      </c>
      <c r="JHJ116" t="s">
        <v>88536</v>
      </c>
      <c r="JHK116" t="s">
        <v>88537</v>
      </c>
      <c r="JHL116" t="s">
        <v>88538</v>
      </c>
      <c r="JHM116" t="s">
        <v>88539</v>
      </c>
      <c r="JHN116" t="s">
        <v>88540</v>
      </c>
      <c r="JHO116" t="s">
        <v>88541</v>
      </c>
      <c r="JHP116" t="s">
        <v>88542</v>
      </c>
      <c r="JHQ116" t="s">
        <v>88543</v>
      </c>
      <c r="JHR116" t="s">
        <v>88544</v>
      </c>
      <c r="JHS116" t="s">
        <v>88545</v>
      </c>
      <c r="JHT116" t="s">
        <v>88546</v>
      </c>
      <c r="JHU116" t="s">
        <v>88547</v>
      </c>
      <c r="JHV116" t="s">
        <v>88548</v>
      </c>
      <c r="JHW116" t="s">
        <v>88549</v>
      </c>
      <c r="JHX116" t="s">
        <v>88550</v>
      </c>
      <c r="JHY116" t="s">
        <v>88551</v>
      </c>
      <c r="JHZ116" t="s">
        <v>88552</v>
      </c>
      <c r="JIA116" t="s">
        <v>88553</v>
      </c>
      <c r="JIB116" t="s">
        <v>88554</v>
      </c>
      <c r="JIC116" t="s">
        <v>88555</v>
      </c>
      <c r="JID116" t="s">
        <v>88556</v>
      </c>
      <c r="JIE116" t="s">
        <v>88557</v>
      </c>
      <c r="JIF116" t="s">
        <v>88558</v>
      </c>
      <c r="JIG116" t="s">
        <v>88559</v>
      </c>
      <c r="JIH116" t="s">
        <v>88560</v>
      </c>
      <c r="JII116" t="s">
        <v>88561</v>
      </c>
      <c r="JIJ116" t="s">
        <v>88562</v>
      </c>
      <c r="JIK116" t="s">
        <v>88563</v>
      </c>
      <c r="JIL116" t="s">
        <v>88564</v>
      </c>
      <c r="JIM116" t="s">
        <v>88565</v>
      </c>
      <c r="JIN116" t="s">
        <v>88566</v>
      </c>
      <c r="JIO116" t="s">
        <v>88567</v>
      </c>
      <c r="JIP116" t="s">
        <v>88568</v>
      </c>
      <c r="JIQ116" t="s">
        <v>88569</v>
      </c>
      <c r="JIR116" t="s">
        <v>88570</v>
      </c>
      <c r="JIS116" t="s">
        <v>88571</v>
      </c>
      <c r="JIT116" t="s">
        <v>88572</v>
      </c>
      <c r="JIU116" t="s">
        <v>88573</v>
      </c>
      <c r="JIV116" t="s">
        <v>88574</v>
      </c>
      <c r="JIW116" t="s">
        <v>88575</v>
      </c>
      <c r="JIX116" t="s">
        <v>88576</v>
      </c>
      <c r="JIY116" t="s">
        <v>88577</v>
      </c>
      <c r="JIZ116" t="s">
        <v>88578</v>
      </c>
      <c r="JJA116" t="s">
        <v>88579</v>
      </c>
      <c r="JJB116" t="s">
        <v>88580</v>
      </c>
      <c r="JJC116" t="s">
        <v>88581</v>
      </c>
      <c r="JJD116" t="s">
        <v>88582</v>
      </c>
      <c r="JJE116" t="s">
        <v>88583</v>
      </c>
      <c r="JJF116" t="s">
        <v>88584</v>
      </c>
      <c r="JJG116" t="s">
        <v>88585</v>
      </c>
      <c r="JJH116" t="s">
        <v>88586</v>
      </c>
      <c r="JJI116" t="s">
        <v>88587</v>
      </c>
      <c r="JJJ116" t="s">
        <v>88588</v>
      </c>
      <c r="JJK116" t="s">
        <v>88589</v>
      </c>
      <c r="JJL116" t="s">
        <v>88590</v>
      </c>
      <c r="JJM116" t="s">
        <v>88591</v>
      </c>
      <c r="JJN116" t="s">
        <v>88592</v>
      </c>
      <c r="JJO116" t="s">
        <v>88593</v>
      </c>
      <c r="JJP116" t="s">
        <v>88594</v>
      </c>
      <c r="JJQ116" t="s">
        <v>88595</v>
      </c>
      <c r="JJR116" t="s">
        <v>88596</v>
      </c>
      <c r="JJS116" t="s">
        <v>88597</v>
      </c>
      <c r="JJT116" t="s">
        <v>88598</v>
      </c>
      <c r="JJU116" t="s">
        <v>88599</v>
      </c>
      <c r="JJV116" t="s">
        <v>88600</v>
      </c>
      <c r="JJW116" t="s">
        <v>88601</v>
      </c>
      <c r="JJX116" t="s">
        <v>88602</v>
      </c>
      <c r="JJY116" t="s">
        <v>88603</v>
      </c>
      <c r="JJZ116" t="s">
        <v>88604</v>
      </c>
      <c r="JKA116" t="s">
        <v>88605</v>
      </c>
      <c r="JKB116" t="s">
        <v>88606</v>
      </c>
      <c r="JKC116" t="s">
        <v>88607</v>
      </c>
      <c r="JKD116" t="s">
        <v>88608</v>
      </c>
      <c r="JKE116" t="s">
        <v>88609</v>
      </c>
      <c r="JKF116" t="s">
        <v>88610</v>
      </c>
      <c r="JKG116" t="s">
        <v>88611</v>
      </c>
      <c r="JKH116" t="s">
        <v>88612</v>
      </c>
      <c r="JKI116" t="s">
        <v>88613</v>
      </c>
      <c r="JKJ116" t="s">
        <v>88614</v>
      </c>
      <c r="JKK116" t="s">
        <v>88615</v>
      </c>
      <c r="JKL116" t="s">
        <v>88616</v>
      </c>
      <c r="JKM116" t="s">
        <v>88617</v>
      </c>
      <c r="JKN116" t="s">
        <v>88618</v>
      </c>
      <c r="JKO116" t="s">
        <v>88619</v>
      </c>
      <c r="JKP116" t="s">
        <v>88620</v>
      </c>
      <c r="JKQ116" t="s">
        <v>88621</v>
      </c>
      <c r="JKR116" t="s">
        <v>88622</v>
      </c>
      <c r="JKS116" t="s">
        <v>88623</v>
      </c>
      <c r="JKT116" t="s">
        <v>88624</v>
      </c>
      <c r="JKU116" t="s">
        <v>88625</v>
      </c>
      <c r="JKV116" t="s">
        <v>88626</v>
      </c>
      <c r="JKW116" t="s">
        <v>88627</v>
      </c>
      <c r="JKX116" t="s">
        <v>88628</v>
      </c>
      <c r="JKY116" t="s">
        <v>88629</v>
      </c>
      <c r="JKZ116" t="s">
        <v>88630</v>
      </c>
      <c r="JLA116" t="s">
        <v>88631</v>
      </c>
      <c r="JLB116" t="s">
        <v>88632</v>
      </c>
      <c r="JLC116" t="s">
        <v>88633</v>
      </c>
      <c r="JLD116" t="s">
        <v>88634</v>
      </c>
      <c r="JLE116" t="s">
        <v>88635</v>
      </c>
      <c r="JLF116" t="s">
        <v>88636</v>
      </c>
      <c r="JLG116" t="s">
        <v>88637</v>
      </c>
      <c r="JLH116" t="s">
        <v>88638</v>
      </c>
      <c r="JLI116" t="s">
        <v>88639</v>
      </c>
      <c r="JLJ116" t="s">
        <v>88640</v>
      </c>
      <c r="JLK116" t="s">
        <v>88641</v>
      </c>
      <c r="JLL116" t="s">
        <v>88642</v>
      </c>
      <c r="JLM116" t="s">
        <v>88643</v>
      </c>
      <c r="JLN116" t="s">
        <v>88644</v>
      </c>
      <c r="JLO116" t="s">
        <v>88645</v>
      </c>
      <c r="JLP116" t="s">
        <v>88646</v>
      </c>
      <c r="JLQ116" t="s">
        <v>88647</v>
      </c>
      <c r="JLR116" t="s">
        <v>88648</v>
      </c>
      <c r="JLS116" t="s">
        <v>88649</v>
      </c>
      <c r="JLT116" t="s">
        <v>88650</v>
      </c>
      <c r="JLU116" t="s">
        <v>88651</v>
      </c>
      <c r="JLV116" t="s">
        <v>88652</v>
      </c>
      <c r="JLW116" t="s">
        <v>88653</v>
      </c>
      <c r="JLX116" t="s">
        <v>88654</v>
      </c>
      <c r="JLY116" t="s">
        <v>88655</v>
      </c>
      <c r="JLZ116" t="s">
        <v>88656</v>
      </c>
      <c r="JMA116" t="s">
        <v>88657</v>
      </c>
      <c r="JMB116" t="s">
        <v>88658</v>
      </c>
      <c r="JMC116" t="s">
        <v>88659</v>
      </c>
      <c r="JMD116" t="s">
        <v>88660</v>
      </c>
      <c r="JME116" t="s">
        <v>88661</v>
      </c>
      <c r="JMF116" t="s">
        <v>88662</v>
      </c>
      <c r="JMG116" t="s">
        <v>88663</v>
      </c>
      <c r="JMH116" t="s">
        <v>88664</v>
      </c>
      <c r="JMI116" t="s">
        <v>88665</v>
      </c>
      <c r="JMJ116" t="s">
        <v>88666</v>
      </c>
      <c r="JMK116" t="s">
        <v>88667</v>
      </c>
      <c r="JML116" t="s">
        <v>88668</v>
      </c>
      <c r="JMM116" t="s">
        <v>88669</v>
      </c>
      <c r="JMN116" t="s">
        <v>88670</v>
      </c>
      <c r="JMO116" t="s">
        <v>88671</v>
      </c>
      <c r="JMP116" t="s">
        <v>88672</v>
      </c>
      <c r="JMQ116" t="s">
        <v>88673</v>
      </c>
      <c r="JMR116" t="s">
        <v>88674</v>
      </c>
      <c r="JMS116" t="s">
        <v>88675</v>
      </c>
      <c r="JMT116" t="s">
        <v>88676</v>
      </c>
      <c r="JMU116" t="s">
        <v>88677</v>
      </c>
      <c r="JMV116" t="s">
        <v>88678</v>
      </c>
      <c r="JMW116" t="s">
        <v>88679</v>
      </c>
      <c r="JMX116" t="s">
        <v>88680</v>
      </c>
      <c r="JMY116" t="s">
        <v>88681</v>
      </c>
      <c r="JMZ116" t="s">
        <v>88682</v>
      </c>
      <c r="JNA116" t="s">
        <v>88683</v>
      </c>
      <c r="JNB116" t="s">
        <v>88684</v>
      </c>
      <c r="JNC116" t="s">
        <v>88685</v>
      </c>
      <c r="JND116" t="s">
        <v>88686</v>
      </c>
      <c r="JNE116" t="s">
        <v>88687</v>
      </c>
      <c r="JNF116" t="s">
        <v>88688</v>
      </c>
      <c r="JNG116" t="s">
        <v>88689</v>
      </c>
      <c r="JNH116" t="s">
        <v>88690</v>
      </c>
      <c r="JNI116" t="s">
        <v>88691</v>
      </c>
      <c r="JNJ116" t="s">
        <v>88692</v>
      </c>
      <c r="JNK116" t="s">
        <v>88693</v>
      </c>
      <c r="JNL116" t="s">
        <v>88694</v>
      </c>
      <c r="JNM116" t="s">
        <v>88695</v>
      </c>
      <c r="JNN116" t="s">
        <v>88696</v>
      </c>
      <c r="JNO116" t="s">
        <v>88697</v>
      </c>
      <c r="JNP116" t="s">
        <v>88698</v>
      </c>
      <c r="JNQ116" t="s">
        <v>88699</v>
      </c>
      <c r="JNR116" t="s">
        <v>88700</v>
      </c>
      <c r="JNS116" t="s">
        <v>88701</v>
      </c>
      <c r="JNT116" t="s">
        <v>88702</v>
      </c>
      <c r="JNU116" t="s">
        <v>88703</v>
      </c>
      <c r="JNV116" t="s">
        <v>88704</v>
      </c>
      <c r="JNW116" t="s">
        <v>88705</v>
      </c>
      <c r="JNX116" t="s">
        <v>88706</v>
      </c>
      <c r="JNY116" t="s">
        <v>88707</v>
      </c>
      <c r="JNZ116" t="s">
        <v>88708</v>
      </c>
      <c r="JOA116" t="s">
        <v>88709</v>
      </c>
      <c r="JOB116" t="s">
        <v>88710</v>
      </c>
      <c r="JOC116" t="s">
        <v>88711</v>
      </c>
      <c r="JOD116" t="s">
        <v>88712</v>
      </c>
      <c r="JOE116" t="s">
        <v>88713</v>
      </c>
      <c r="JOF116" t="s">
        <v>88714</v>
      </c>
      <c r="JOG116" t="s">
        <v>88715</v>
      </c>
      <c r="JOH116" t="s">
        <v>88716</v>
      </c>
      <c r="JOI116" t="s">
        <v>88717</v>
      </c>
      <c r="JOJ116" t="s">
        <v>88718</v>
      </c>
      <c r="JOK116" t="s">
        <v>88719</v>
      </c>
      <c r="JOL116" t="s">
        <v>88720</v>
      </c>
      <c r="JOM116" t="s">
        <v>88721</v>
      </c>
      <c r="JON116" t="s">
        <v>88722</v>
      </c>
      <c r="JOO116" t="s">
        <v>88723</v>
      </c>
      <c r="JOP116" t="s">
        <v>88724</v>
      </c>
      <c r="JOQ116" t="s">
        <v>88725</v>
      </c>
      <c r="JOR116" t="s">
        <v>88726</v>
      </c>
      <c r="JOS116" t="s">
        <v>88727</v>
      </c>
      <c r="JOT116" t="s">
        <v>88728</v>
      </c>
      <c r="JOU116" t="s">
        <v>88729</v>
      </c>
      <c r="JOV116" t="s">
        <v>88730</v>
      </c>
      <c r="JOW116" t="s">
        <v>88731</v>
      </c>
      <c r="JOX116" t="s">
        <v>88732</v>
      </c>
      <c r="JOY116" t="s">
        <v>88733</v>
      </c>
      <c r="JOZ116" t="s">
        <v>88734</v>
      </c>
      <c r="JPA116" t="s">
        <v>88735</v>
      </c>
      <c r="JPB116" t="s">
        <v>88736</v>
      </c>
      <c r="JPC116" t="s">
        <v>88737</v>
      </c>
      <c r="JPD116" t="s">
        <v>88738</v>
      </c>
      <c r="JPE116" t="s">
        <v>88739</v>
      </c>
      <c r="JPF116" t="s">
        <v>88740</v>
      </c>
      <c r="JPG116" t="s">
        <v>88741</v>
      </c>
      <c r="JPH116" t="s">
        <v>88742</v>
      </c>
      <c r="JPI116" t="s">
        <v>88743</v>
      </c>
      <c r="JPJ116" t="s">
        <v>88744</v>
      </c>
      <c r="JPK116" t="s">
        <v>88745</v>
      </c>
      <c r="JPL116" t="s">
        <v>88746</v>
      </c>
      <c r="JPM116" t="s">
        <v>88747</v>
      </c>
      <c r="JPN116" t="s">
        <v>88748</v>
      </c>
      <c r="JPO116" t="s">
        <v>88749</v>
      </c>
      <c r="JPP116" t="s">
        <v>88750</v>
      </c>
      <c r="JPQ116" t="s">
        <v>88751</v>
      </c>
      <c r="JPR116" t="s">
        <v>88752</v>
      </c>
      <c r="JPS116" t="s">
        <v>88753</v>
      </c>
      <c r="JPT116" t="s">
        <v>88754</v>
      </c>
      <c r="JPU116" t="s">
        <v>88755</v>
      </c>
      <c r="JPV116" t="s">
        <v>88756</v>
      </c>
      <c r="JPW116" t="s">
        <v>88757</v>
      </c>
      <c r="JPX116" t="s">
        <v>88758</v>
      </c>
      <c r="JPY116" t="s">
        <v>88759</v>
      </c>
      <c r="JPZ116" t="s">
        <v>88760</v>
      </c>
      <c r="JQA116" t="s">
        <v>88761</v>
      </c>
      <c r="JQB116" t="s">
        <v>88762</v>
      </c>
      <c r="JQC116" t="s">
        <v>88763</v>
      </c>
      <c r="JQD116" t="s">
        <v>88764</v>
      </c>
      <c r="JQE116" t="s">
        <v>88765</v>
      </c>
      <c r="JQF116" t="s">
        <v>88766</v>
      </c>
      <c r="JQG116" t="s">
        <v>88767</v>
      </c>
      <c r="JQH116" t="s">
        <v>88768</v>
      </c>
      <c r="JQI116" t="s">
        <v>88769</v>
      </c>
      <c r="JQJ116" t="s">
        <v>88770</v>
      </c>
      <c r="JQK116" t="s">
        <v>88771</v>
      </c>
      <c r="JQL116" t="s">
        <v>88772</v>
      </c>
      <c r="JQM116" t="s">
        <v>88773</v>
      </c>
      <c r="JQN116" t="s">
        <v>88774</v>
      </c>
      <c r="JQO116" t="s">
        <v>88775</v>
      </c>
      <c r="JQP116" t="s">
        <v>88776</v>
      </c>
      <c r="JQQ116" t="s">
        <v>88777</v>
      </c>
      <c r="JQR116" t="s">
        <v>88778</v>
      </c>
      <c r="JQS116" t="s">
        <v>88779</v>
      </c>
      <c r="JQT116" t="s">
        <v>88780</v>
      </c>
      <c r="JQU116" t="s">
        <v>88781</v>
      </c>
      <c r="JQV116" t="s">
        <v>88782</v>
      </c>
      <c r="JQW116" t="s">
        <v>88783</v>
      </c>
      <c r="JQX116" t="s">
        <v>88784</v>
      </c>
      <c r="JQY116" t="s">
        <v>88785</v>
      </c>
      <c r="JQZ116" t="s">
        <v>88786</v>
      </c>
      <c r="JRA116" t="s">
        <v>88787</v>
      </c>
      <c r="JRB116" t="s">
        <v>88788</v>
      </c>
      <c r="JRC116" t="s">
        <v>88789</v>
      </c>
      <c r="JRD116" t="s">
        <v>88790</v>
      </c>
      <c r="JRE116" t="s">
        <v>88791</v>
      </c>
      <c r="JRF116" t="s">
        <v>88792</v>
      </c>
      <c r="JRG116" t="s">
        <v>88793</v>
      </c>
      <c r="JRH116" t="s">
        <v>88794</v>
      </c>
      <c r="JRI116" t="s">
        <v>88795</v>
      </c>
      <c r="JRJ116" t="s">
        <v>88796</v>
      </c>
      <c r="JRK116" t="s">
        <v>88797</v>
      </c>
      <c r="JRL116" t="s">
        <v>88798</v>
      </c>
      <c r="JRM116" t="s">
        <v>88799</v>
      </c>
      <c r="JRN116" t="s">
        <v>88800</v>
      </c>
      <c r="JRO116" t="s">
        <v>88801</v>
      </c>
      <c r="JRP116" t="s">
        <v>88802</v>
      </c>
      <c r="JRQ116" t="s">
        <v>88803</v>
      </c>
      <c r="JRR116" t="s">
        <v>88804</v>
      </c>
      <c r="JRS116" t="s">
        <v>88805</v>
      </c>
      <c r="JRT116" t="s">
        <v>88806</v>
      </c>
      <c r="JRU116" t="s">
        <v>88807</v>
      </c>
      <c r="JRV116" t="s">
        <v>88808</v>
      </c>
      <c r="JRW116" t="s">
        <v>88809</v>
      </c>
      <c r="JRX116" t="s">
        <v>88810</v>
      </c>
      <c r="JRY116" t="s">
        <v>88811</v>
      </c>
      <c r="JRZ116" t="s">
        <v>88812</v>
      </c>
      <c r="JSA116" t="s">
        <v>88813</v>
      </c>
      <c r="JSB116" t="s">
        <v>88814</v>
      </c>
      <c r="JSC116" t="s">
        <v>88815</v>
      </c>
      <c r="JSD116" t="s">
        <v>88816</v>
      </c>
      <c r="JSE116" t="s">
        <v>88817</v>
      </c>
      <c r="JSF116" t="s">
        <v>88818</v>
      </c>
      <c r="JSG116" t="s">
        <v>88819</v>
      </c>
      <c r="JSH116" t="s">
        <v>88820</v>
      </c>
      <c r="JSI116" t="s">
        <v>88821</v>
      </c>
      <c r="JSJ116" t="s">
        <v>88822</v>
      </c>
      <c r="JSK116" t="s">
        <v>88823</v>
      </c>
      <c r="JSL116" t="s">
        <v>88824</v>
      </c>
      <c r="JSM116" t="s">
        <v>88825</v>
      </c>
      <c r="JSN116" t="s">
        <v>88826</v>
      </c>
      <c r="JSO116" t="s">
        <v>88827</v>
      </c>
      <c r="JSP116" t="s">
        <v>88828</v>
      </c>
      <c r="JSQ116" t="s">
        <v>88829</v>
      </c>
      <c r="JSR116" t="s">
        <v>88830</v>
      </c>
      <c r="JSS116" t="s">
        <v>88831</v>
      </c>
      <c r="JST116" t="s">
        <v>88832</v>
      </c>
      <c r="JSU116" t="s">
        <v>88833</v>
      </c>
      <c r="JSV116" t="s">
        <v>88834</v>
      </c>
      <c r="JSW116" t="s">
        <v>88835</v>
      </c>
      <c r="JSX116" t="s">
        <v>88836</v>
      </c>
      <c r="JSY116" t="s">
        <v>88837</v>
      </c>
      <c r="JSZ116" t="s">
        <v>88838</v>
      </c>
      <c r="JTA116" t="s">
        <v>88839</v>
      </c>
      <c r="JTB116" t="s">
        <v>88840</v>
      </c>
      <c r="JTC116" t="s">
        <v>88841</v>
      </c>
      <c r="JTD116" t="s">
        <v>88842</v>
      </c>
      <c r="JTE116" t="s">
        <v>88843</v>
      </c>
      <c r="JTF116" t="s">
        <v>88844</v>
      </c>
      <c r="JTG116" t="s">
        <v>88845</v>
      </c>
      <c r="JTH116" t="s">
        <v>88846</v>
      </c>
      <c r="JTI116" t="s">
        <v>88847</v>
      </c>
      <c r="JTJ116" t="s">
        <v>88848</v>
      </c>
      <c r="JTK116" t="s">
        <v>88849</v>
      </c>
      <c r="JTL116" t="s">
        <v>88850</v>
      </c>
      <c r="JTM116" t="s">
        <v>88851</v>
      </c>
      <c r="JTN116" t="s">
        <v>88852</v>
      </c>
      <c r="JTO116" t="s">
        <v>88853</v>
      </c>
      <c r="JTP116" t="s">
        <v>88854</v>
      </c>
      <c r="JTQ116" t="s">
        <v>88855</v>
      </c>
      <c r="JTR116" t="s">
        <v>88856</v>
      </c>
      <c r="JTS116" t="s">
        <v>88857</v>
      </c>
      <c r="JTT116" t="s">
        <v>88858</v>
      </c>
      <c r="JTU116" t="s">
        <v>88859</v>
      </c>
      <c r="JTV116" t="s">
        <v>88860</v>
      </c>
      <c r="JTW116" t="s">
        <v>88861</v>
      </c>
      <c r="JTX116" t="s">
        <v>88862</v>
      </c>
      <c r="JTY116" t="s">
        <v>88863</v>
      </c>
      <c r="JTZ116" t="s">
        <v>88864</v>
      </c>
      <c r="JUA116" t="s">
        <v>88865</v>
      </c>
      <c r="JUB116" t="s">
        <v>88866</v>
      </c>
      <c r="JUC116" t="s">
        <v>88867</v>
      </c>
      <c r="JUD116" t="s">
        <v>88868</v>
      </c>
      <c r="JUE116" t="s">
        <v>88869</v>
      </c>
      <c r="JUF116" t="s">
        <v>88870</v>
      </c>
      <c r="JUG116" t="s">
        <v>88871</v>
      </c>
      <c r="JUH116" t="s">
        <v>88872</v>
      </c>
      <c r="JUI116" t="s">
        <v>88873</v>
      </c>
      <c r="JUJ116" t="s">
        <v>88874</v>
      </c>
      <c r="JUK116" t="s">
        <v>88875</v>
      </c>
      <c r="JUL116" t="s">
        <v>88876</v>
      </c>
      <c r="JUM116" t="s">
        <v>88877</v>
      </c>
      <c r="JUN116" t="s">
        <v>88878</v>
      </c>
      <c r="JUO116" t="s">
        <v>88879</v>
      </c>
      <c r="JUP116" t="s">
        <v>88880</v>
      </c>
      <c r="JUQ116" t="s">
        <v>88881</v>
      </c>
      <c r="JUR116" t="s">
        <v>88882</v>
      </c>
      <c r="JUS116" t="s">
        <v>88883</v>
      </c>
      <c r="JUT116" t="s">
        <v>88884</v>
      </c>
      <c r="JUU116" t="s">
        <v>88885</v>
      </c>
      <c r="JUV116" t="s">
        <v>88886</v>
      </c>
      <c r="JUW116" t="s">
        <v>88887</v>
      </c>
      <c r="JUX116" t="s">
        <v>88888</v>
      </c>
      <c r="JUY116" t="s">
        <v>88889</v>
      </c>
      <c r="JUZ116" t="s">
        <v>88890</v>
      </c>
      <c r="JVA116" t="s">
        <v>88891</v>
      </c>
      <c r="JVB116" t="s">
        <v>88892</v>
      </c>
      <c r="JVC116" t="s">
        <v>88893</v>
      </c>
      <c r="JVD116" t="s">
        <v>88894</v>
      </c>
      <c r="JVE116" t="s">
        <v>88895</v>
      </c>
      <c r="JVF116" t="s">
        <v>88896</v>
      </c>
      <c r="JVG116" t="s">
        <v>88897</v>
      </c>
      <c r="JVH116" t="s">
        <v>88898</v>
      </c>
      <c r="JVI116" t="s">
        <v>88899</v>
      </c>
      <c r="JVJ116" t="s">
        <v>88900</v>
      </c>
      <c r="JVK116" t="s">
        <v>88901</v>
      </c>
      <c r="JVL116" t="s">
        <v>88902</v>
      </c>
      <c r="JVM116" t="s">
        <v>88903</v>
      </c>
      <c r="JVN116" t="s">
        <v>88904</v>
      </c>
      <c r="JVO116" t="s">
        <v>88905</v>
      </c>
      <c r="JVP116" t="s">
        <v>88906</v>
      </c>
      <c r="JVQ116" t="s">
        <v>88907</v>
      </c>
      <c r="JVR116" t="s">
        <v>88908</v>
      </c>
      <c r="JVS116" t="s">
        <v>88909</v>
      </c>
      <c r="JVT116" t="s">
        <v>88910</v>
      </c>
      <c r="JVU116" t="s">
        <v>88911</v>
      </c>
      <c r="JVV116" t="s">
        <v>88912</v>
      </c>
      <c r="JVW116" t="s">
        <v>88913</v>
      </c>
      <c r="JVX116" t="s">
        <v>88914</v>
      </c>
      <c r="JVY116" t="s">
        <v>88915</v>
      </c>
      <c r="JVZ116" t="s">
        <v>88916</v>
      </c>
      <c r="JWA116" t="s">
        <v>88917</v>
      </c>
      <c r="JWB116" t="s">
        <v>88918</v>
      </c>
      <c r="JWC116" t="s">
        <v>88919</v>
      </c>
      <c r="JWD116" t="s">
        <v>88920</v>
      </c>
      <c r="JWE116" t="s">
        <v>88921</v>
      </c>
      <c r="JWF116" t="s">
        <v>88922</v>
      </c>
      <c r="JWG116" t="s">
        <v>88923</v>
      </c>
      <c r="JWH116" t="s">
        <v>88924</v>
      </c>
      <c r="JWI116" t="s">
        <v>88925</v>
      </c>
      <c r="JWJ116" t="s">
        <v>88926</v>
      </c>
      <c r="JWK116" t="s">
        <v>88927</v>
      </c>
      <c r="JWL116" t="s">
        <v>88928</v>
      </c>
      <c r="JWM116" t="s">
        <v>88929</v>
      </c>
      <c r="JWN116" t="s">
        <v>88930</v>
      </c>
      <c r="JWO116" t="s">
        <v>88931</v>
      </c>
      <c r="JWP116" t="s">
        <v>88932</v>
      </c>
      <c r="JWQ116" t="s">
        <v>88933</v>
      </c>
      <c r="JWR116" t="s">
        <v>88934</v>
      </c>
      <c r="JWS116" t="s">
        <v>88935</v>
      </c>
      <c r="JWT116" t="s">
        <v>88936</v>
      </c>
      <c r="JWU116" t="s">
        <v>88937</v>
      </c>
      <c r="JWV116" t="s">
        <v>88938</v>
      </c>
      <c r="JWW116" t="s">
        <v>88939</v>
      </c>
      <c r="JWX116" t="s">
        <v>88940</v>
      </c>
      <c r="JWY116" t="s">
        <v>88941</v>
      </c>
      <c r="JWZ116" t="s">
        <v>88942</v>
      </c>
      <c r="JXA116" t="s">
        <v>88943</v>
      </c>
      <c r="JXB116" t="s">
        <v>88944</v>
      </c>
      <c r="JXC116" t="s">
        <v>88945</v>
      </c>
      <c r="JXD116" t="s">
        <v>88946</v>
      </c>
      <c r="JXE116" t="s">
        <v>88947</v>
      </c>
      <c r="JXF116" t="s">
        <v>88948</v>
      </c>
      <c r="JXG116" t="s">
        <v>88949</v>
      </c>
      <c r="JXH116" t="s">
        <v>88950</v>
      </c>
      <c r="JXI116" t="s">
        <v>88951</v>
      </c>
      <c r="JXJ116" t="s">
        <v>88952</v>
      </c>
      <c r="JXK116" t="s">
        <v>88953</v>
      </c>
      <c r="JXL116" t="s">
        <v>88954</v>
      </c>
      <c r="JXM116" t="s">
        <v>88955</v>
      </c>
      <c r="JXN116" t="s">
        <v>88956</v>
      </c>
      <c r="JXO116" t="s">
        <v>88957</v>
      </c>
      <c r="JXP116" t="s">
        <v>88958</v>
      </c>
      <c r="JXQ116" t="s">
        <v>88959</v>
      </c>
      <c r="JXR116" t="s">
        <v>88960</v>
      </c>
      <c r="JXS116" t="s">
        <v>88961</v>
      </c>
      <c r="JXT116" t="s">
        <v>88962</v>
      </c>
      <c r="JXU116" t="s">
        <v>88963</v>
      </c>
      <c r="JXV116" t="s">
        <v>88964</v>
      </c>
      <c r="JXW116" t="s">
        <v>88965</v>
      </c>
      <c r="JXX116" t="s">
        <v>88966</v>
      </c>
      <c r="JXY116" t="s">
        <v>88967</v>
      </c>
      <c r="JXZ116" t="s">
        <v>88968</v>
      </c>
      <c r="JYA116" t="s">
        <v>88969</v>
      </c>
      <c r="JYB116" t="s">
        <v>88970</v>
      </c>
      <c r="JYC116" t="s">
        <v>88971</v>
      </c>
      <c r="JYD116" t="s">
        <v>88972</v>
      </c>
      <c r="JYE116" t="s">
        <v>88973</v>
      </c>
      <c r="JYF116" t="s">
        <v>88974</v>
      </c>
      <c r="JYG116" t="s">
        <v>88975</v>
      </c>
      <c r="JYH116" t="s">
        <v>88976</v>
      </c>
      <c r="JYI116" t="s">
        <v>88977</v>
      </c>
      <c r="JYJ116" t="s">
        <v>88978</v>
      </c>
      <c r="JYK116" t="s">
        <v>88979</v>
      </c>
      <c r="JYL116" t="s">
        <v>88980</v>
      </c>
      <c r="JYM116" t="s">
        <v>88981</v>
      </c>
      <c r="JYN116" t="s">
        <v>88982</v>
      </c>
      <c r="JYO116" t="s">
        <v>88983</v>
      </c>
      <c r="JYP116" t="s">
        <v>88984</v>
      </c>
      <c r="JYQ116" t="s">
        <v>88985</v>
      </c>
      <c r="JYR116" t="s">
        <v>88986</v>
      </c>
      <c r="JYS116" t="s">
        <v>88987</v>
      </c>
      <c r="JYT116" t="s">
        <v>88988</v>
      </c>
      <c r="JYU116" t="s">
        <v>88989</v>
      </c>
      <c r="JYV116" t="s">
        <v>88990</v>
      </c>
      <c r="JYW116" t="s">
        <v>88991</v>
      </c>
      <c r="JYX116" t="s">
        <v>88992</v>
      </c>
      <c r="JYY116" t="s">
        <v>88993</v>
      </c>
      <c r="JYZ116" t="s">
        <v>88994</v>
      </c>
      <c r="JZA116" t="s">
        <v>88995</v>
      </c>
      <c r="JZB116" t="s">
        <v>88996</v>
      </c>
      <c r="JZC116" t="s">
        <v>88997</v>
      </c>
      <c r="JZD116" t="s">
        <v>88998</v>
      </c>
      <c r="JZE116" t="s">
        <v>88999</v>
      </c>
      <c r="JZF116" t="s">
        <v>89000</v>
      </c>
      <c r="JZG116" t="s">
        <v>89001</v>
      </c>
      <c r="JZH116" t="s">
        <v>89002</v>
      </c>
      <c r="JZI116" t="s">
        <v>89003</v>
      </c>
      <c r="JZJ116" t="s">
        <v>89004</v>
      </c>
      <c r="JZK116" t="s">
        <v>89005</v>
      </c>
      <c r="JZL116" t="s">
        <v>89006</v>
      </c>
      <c r="JZM116" t="s">
        <v>89007</v>
      </c>
      <c r="JZN116" t="s">
        <v>89008</v>
      </c>
      <c r="JZO116" t="s">
        <v>89009</v>
      </c>
      <c r="JZP116" t="s">
        <v>89010</v>
      </c>
      <c r="JZQ116" t="s">
        <v>89011</v>
      </c>
      <c r="JZR116" t="s">
        <v>89012</v>
      </c>
      <c r="JZS116" t="s">
        <v>89013</v>
      </c>
      <c r="JZT116" t="s">
        <v>89014</v>
      </c>
      <c r="JZU116" t="s">
        <v>89015</v>
      </c>
      <c r="JZV116" t="s">
        <v>89016</v>
      </c>
      <c r="JZW116" t="s">
        <v>89017</v>
      </c>
      <c r="JZX116" t="s">
        <v>89018</v>
      </c>
      <c r="JZY116" t="s">
        <v>89019</v>
      </c>
      <c r="JZZ116" t="s">
        <v>89020</v>
      </c>
      <c r="KAA116" t="s">
        <v>89021</v>
      </c>
      <c r="KAB116" t="s">
        <v>89022</v>
      </c>
      <c r="KAC116" t="s">
        <v>89023</v>
      </c>
      <c r="KAD116" t="s">
        <v>89024</v>
      </c>
      <c r="KAE116" t="s">
        <v>89025</v>
      </c>
      <c r="KAF116" t="s">
        <v>89026</v>
      </c>
      <c r="KAG116" t="s">
        <v>89027</v>
      </c>
      <c r="KAH116" t="s">
        <v>89028</v>
      </c>
      <c r="KAI116" t="s">
        <v>89029</v>
      </c>
      <c r="KAJ116" t="s">
        <v>89030</v>
      </c>
      <c r="KAK116" t="s">
        <v>89031</v>
      </c>
      <c r="KAL116" t="s">
        <v>89032</v>
      </c>
      <c r="KAM116" t="s">
        <v>89033</v>
      </c>
      <c r="KAN116" t="s">
        <v>89034</v>
      </c>
      <c r="KAO116" t="s">
        <v>89035</v>
      </c>
      <c r="KAP116" t="s">
        <v>89036</v>
      </c>
      <c r="KAQ116" t="s">
        <v>89037</v>
      </c>
      <c r="KAR116" t="s">
        <v>89038</v>
      </c>
      <c r="KAS116" t="s">
        <v>89039</v>
      </c>
      <c r="KAT116" t="s">
        <v>89040</v>
      </c>
      <c r="KAU116" t="s">
        <v>89041</v>
      </c>
      <c r="KAV116" t="s">
        <v>89042</v>
      </c>
      <c r="KAW116" t="s">
        <v>89043</v>
      </c>
      <c r="KAX116" t="s">
        <v>89044</v>
      </c>
      <c r="KAY116" t="s">
        <v>89045</v>
      </c>
      <c r="KAZ116" t="s">
        <v>89046</v>
      </c>
      <c r="KBA116" t="s">
        <v>89047</v>
      </c>
      <c r="KBB116" t="s">
        <v>89048</v>
      </c>
      <c r="KBC116" t="s">
        <v>89049</v>
      </c>
      <c r="KBD116" t="s">
        <v>89050</v>
      </c>
      <c r="KBE116" t="s">
        <v>89051</v>
      </c>
      <c r="KBF116" t="s">
        <v>89052</v>
      </c>
      <c r="KBG116" t="s">
        <v>89053</v>
      </c>
      <c r="KBH116" t="s">
        <v>89054</v>
      </c>
      <c r="KBI116" t="s">
        <v>89055</v>
      </c>
      <c r="KBJ116" t="s">
        <v>89056</v>
      </c>
      <c r="KBK116" t="s">
        <v>89057</v>
      </c>
      <c r="KBL116" t="s">
        <v>89058</v>
      </c>
      <c r="KBM116" t="s">
        <v>89059</v>
      </c>
      <c r="KBN116" t="s">
        <v>89060</v>
      </c>
      <c r="KBO116" t="s">
        <v>89061</v>
      </c>
      <c r="KBP116" t="s">
        <v>89062</v>
      </c>
      <c r="KBQ116" t="s">
        <v>89063</v>
      </c>
      <c r="KBR116" t="s">
        <v>89064</v>
      </c>
      <c r="KBS116" t="s">
        <v>89065</v>
      </c>
      <c r="KBT116" t="s">
        <v>89066</v>
      </c>
      <c r="KBU116" t="s">
        <v>89067</v>
      </c>
      <c r="KBV116" t="s">
        <v>89068</v>
      </c>
      <c r="KBW116" t="s">
        <v>89069</v>
      </c>
      <c r="KBX116" t="s">
        <v>89070</v>
      </c>
      <c r="KBY116" t="s">
        <v>89071</v>
      </c>
      <c r="KBZ116" t="s">
        <v>89072</v>
      </c>
      <c r="KCA116" t="s">
        <v>89073</v>
      </c>
      <c r="KCB116" t="s">
        <v>89074</v>
      </c>
      <c r="KCC116" t="s">
        <v>89075</v>
      </c>
      <c r="KCD116" t="s">
        <v>89076</v>
      </c>
      <c r="KCE116" t="s">
        <v>89077</v>
      </c>
      <c r="KCF116" t="s">
        <v>89078</v>
      </c>
      <c r="KCG116" t="s">
        <v>89079</v>
      </c>
      <c r="KCH116" t="s">
        <v>89080</v>
      </c>
      <c r="KCI116" t="s">
        <v>89081</v>
      </c>
      <c r="KCJ116" t="s">
        <v>89082</v>
      </c>
      <c r="KCK116" t="s">
        <v>89083</v>
      </c>
      <c r="KCL116" t="s">
        <v>89084</v>
      </c>
      <c r="KCM116" t="s">
        <v>89085</v>
      </c>
      <c r="KCN116" t="s">
        <v>89086</v>
      </c>
      <c r="KCO116" t="s">
        <v>89087</v>
      </c>
      <c r="KCP116" t="s">
        <v>89088</v>
      </c>
      <c r="KCQ116" t="s">
        <v>89089</v>
      </c>
      <c r="KCR116" t="s">
        <v>89090</v>
      </c>
      <c r="KCS116" t="s">
        <v>89091</v>
      </c>
      <c r="KCT116" t="s">
        <v>89092</v>
      </c>
      <c r="KCU116" t="s">
        <v>89093</v>
      </c>
      <c r="KCV116" t="s">
        <v>89094</v>
      </c>
      <c r="KCW116" t="s">
        <v>89095</v>
      </c>
      <c r="KCX116" t="s">
        <v>89096</v>
      </c>
      <c r="KCY116" t="s">
        <v>89097</v>
      </c>
      <c r="KCZ116" t="s">
        <v>89098</v>
      </c>
      <c r="KDA116" t="s">
        <v>89099</v>
      </c>
      <c r="KDB116" t="s">
        <v>89100</v>
      </c>
      <c r="KDC116" t="s">
        <v>89101</v>
      </c>
      <c r="KDD116" t="s">
        <v>89102</v>
      </c>
      <c r="KDE116" t="s">
        <v>89103</v>
      </c>
      <c r="KDF116" t="s">
        <v>89104</v>
      </c>
      <c r="KDG116" t="s">
        <v>89105</v>
      </c>
      <c r="KDH116" t="s">
        <v>89106</v>
      </c>
      <c r="KDI116" t="s">
        <v>89107</v>
      </c>
      <c r="KDJ116" t="s">
        <v>89108</v>
      </c>
      <c r="KDK116" t="s">
        <v>89109</v>
      </c>
      <c r="KDL116" t="s">
        <v>89110</v>
      </c>
      <c r="KDM116" t="s">
        <v>89111</v>
      </c>
      <c r="KDN116" t="s">
        <v>89112</v>
      </c>
      <c r="KDO116" t="s">
        <v>89113</v>
      </c>
      <c r="KDP116" t="s">
        <v>89114</v>
      </c>
      <c r="KDQ116" t="s">
        <v>89115</v>
      </c>
      <c r="KDR116" t="s">
        <v>89116</v>
      </c>
      <c r="KDS116" t="s">
        <v>89117</v>
      </c>
      <c r="KDT116" t="s">
        <v>89118</v>
      </c>
      <c r="KDU116" t="s">
        <v>89119</v>
      </c>
      <c r="KDV116" t="s">
        <v>89120</v>
      </c>
      <c r="KDW116" t="s">
        <v>89121</v>
      </c>
      <c r="KDX116" t="s">
        <v>89122</v>
      </c>
      <c r="KDY116" t="s">
        <v>89123</v>
      </c>
      <c r="KDZ116" t="s">
        <v>89124</v>
      </c>
      <c r="KEA116" t="s">
        <v>89125</v>
      </c>
      <c r="KEB116" t="s">
        <v>89126</v>
      </c>
      <c r="KEC116" t="s">
        <v>89127</v>
      </c>
      <c r="KED116" t="s">
        <v>89128</v>
      </c>
      <c r="KEE116" t="s">
        <v>89129</v>
      </c>
      <c r="KEF116" t="s">
        <v>89130</v>
      </c>
      <c r="KEG116" t="s">
        <v>89131</v>
      </c>
      <c r="KEH116" t="s">
        <v>89132</v>
      </c>
      <c r="KEI116" t="s">
        <v>89133</v>
      </c>
      <c r="KEJ116" t="s">
        <v>89134</v>
      </c>
      <c r="KEK116" t="s">
        <v>89135</v>
      </c>
      <c r="KEL116" t="s">
        <v>89136</v>
      </c>
      <c r="KEM116" t="s">
        <v>89137</v>
      </c>
      <c r="KEN116" t="s">
        <v>89138</v>
      </c>
      <c r="KEO116" t="s">
        <v>89139</v>
      </c>
      <c r="KEP116" t="s">
        <v>89140</v>
      </c>
      <c r="KEQ116" t="s">
        <v>89141</v>
      </c>
      <c r="KER116" t="s">
        <v>89142</v>
      </c>
      <c r="KES116" t="s">
        <v>89143</v>
      </c>
      <c r="KET116" t="s">
        <v>89144</v>
      </c>
      <c r="KEU116" t="s">
        <v>89145</v>
      </c>
      <c r="KEV116" t="s">
        <v>89146</v>
      </c>
      <c r="KEW116" t="s">
        <v>89147</v>
      </c>
      <c r="KEX116" t="s">
        <v>89148</v>
      </c>
      <c r="KEY116" t="s">
        <v>89149</v>
      </c>
      <c r="KEZ116" t="s">
        <v>89150</v>
      </c>
      <c r="KFA116" t="s">
        <v>89151</v>
      </c>
      <c r="KFB116" t="s">
        <v>89152</v>
      </c>
      <c r="KFC116" t="s">
        <v>89153</v>
      </c>
      <c r="KFD116" t="s">
        <v>89154</v>
      </c>
      <c r="KFE116" t="s">
        <v>89155</v>
      </c>
      <c r="KFF116" t="s">
        <v>89156</v>
      </c>
      <c r="KFG116" t="s">
        <v>89157</v>
      </c>
      <c r="KFH116" t="s">
        <v>89158</v>
      </c>
      <c r="KFI116" t="s">
        <v>89159</v>
      </c>
      <c r="KFJ116" t="s">
        <v>89160</v>
      </c>
      <c r="KFK116" t="s">
        <v>89161</v>
      </c>
      <c r="KFL116" t="s">
        <v>89162</v>
      </c>
      <c r="KFM116" t="s">
        <v>89163</v>
      </c>
      <c r="KFN116" t="s">
        <v>89164</v>
      </c>
      <c r="KFO116" t="s">
        <v>89165</v>
      </c>
      <c r="KFP116" t="s">
        <v>89166</v>
      </c>
      <c r="KFQ116" t="s">
        <v>89167</v>
      </c>
      <c r="KFR116" t="s">
        <v>89168</v>
      </c>
      <c r="KFS116" t="s">
        <v>89169</v>
      </c>
      <c r="KFT116" t="s">
        <v>89170</v>
      </c>
      <c r="KFU116" t="s">
        <v>89171</v>
      </c>
      <c r="KFV116" t="s">
        <v>89172</v>
      </c>
      <c r="KFW116" t="s">
        <v>89173</v>
      </c>
      <c r="KFX116" t="s">
        <v>89174</v>
      </c>
      <c r="KFY116" t="s">
        <v>89175</v>
      </c>
      <c r="KFZ116" t="s">
        <v>89176</v>
      </c>
      <c r="KGA116" t="s">
        <v>89177</v>
      </c>
      <c r="KGB116" t="s">
        <v>89178</v>
      </c>
      <c r="KGC116" t="s">
        <v>89179</v>
      </c>
      <c r="KGD116" t="s">
        <v>89180</v>
      </c>
      <c r="KGE116" t="s">
        <v>89181</v>
      </c>
      <c r="KGF116" t="s">
        <v>89182</v>
      </c>
      <c r="KGG116" t="s">
        <v>89183</v>
      </c>
      <c r="KGH116" t="s">
        <v>89184</v>
      </c>
      <c r="KGI116" t="s">
        <v>89185</v>
      </c>
      <c r="KGJ116" t="s">
        <v>89186</v>
      </c>
      <c r="KGK116" t="s">
        <v>89187</v>
      </c>
      <c r="KGL116" t="s">
        <v>89188</v>
      </c>
      <c r="KGM116" t="s">
        <v>89189</v>
      </c>
      <c r="KGN116" t="s">
        <v>89190</v>
      </c>
      <c r="KGO116" t="s">
        <v>89191</v>
      </c>
      <c r="KGP116" t="s">
        <v>89192</v>
      </c>
      <c r="KGQ116" t="s">
        <v>89193</v>
      </c>
      <c r="KGR116" t="s">
        <v>89194</v>
      </c>
      <c r="KGS116" t="s">
        <v>89195</v>
      </c>
      <c r="KGT116" t="s">
        <v>89196</v>
      </c>
      <c r="KGU116" t="s">
        <v>89197</v>
      </c>
      <c r="KGV116" t="s">
        <v>89198</v>
      </c>
      <c r="KGW116" t="s">
        <v>89199</v>
      </c>
      <c r="KGX116" t="s">
        <v>89200</v>
      </c>
      <c r="KGY116" t="s">
        <v>89201</v>
      </c>
      <c r="KGZ116" t="s">
        <v>89202</v>
      </c>
      <c r="KHA116" t="s">
        <v>89203</v>
      </c>
      <c r="KHB116" t="s">
        <v>89204</v>
      </c>
      <c r="KHC116" t="s">
        <v>89205</v>
      </c>
      <c r="KHD116" t="s">
        <v>89206</v>
      </c>
      <c r="KHE116" t="s">
        <v>89207</v>
      </c>
      <c r="KHF116" t="s">
        <v>89208</v>
      </c>
      <c r="KHG116" t="s">
        <v>89209</v>
      </c>
      <c r="KHH116" t="s">
        <v>89210</v>
      </c>
      <c r="KHI116" t="s">
        <v>89211</v>
      </c>
      <c r="KHJ116" t="s">
        <v>89212</v>
      </c>
      <c r="KHK116" t="s">
        <v>89213</v>
      </c>
      <c r="KHL116" t="s">
        <v>89214</v>
      </c>
      <c r="KHM116" t="s">
        <v>89215</v>
      </c>
      <c r="KHN116" t="s">
        <v>89216</v>
      </c>
      <c r="KHO116" t="s">
        <v>89217</v>
      </c>
      <c r="KHP116" t="s">
        <v>89218</v>
      </c>
      <c r="KHQ116" t="s">
        <v>89219</v>
      </c>
      <c r="KHR116" t="s">
        <v>89220</v>
      </c>
      <c r="KHS116" t="s">
        <v>89221</v>
      </c>
      <c r="KHT116" t="s">
        <v>89222</v>
      </c>
      <c r="KHU116" t="s">
        <v>89223</v>
      </c>
      <c r="KHV116" t="s">
        <v>89224</v>
      </c>
      <c r="KHW116" t="s">
        <v>89225</v>
      </c>
      <c r="KHX116" t="s">
        <v>89226</v>
      </c>
      <c r="KHY116" t="s">
        <v>89227</v>
      </c>
      <c r="KHZ116" t="s">
        <v>89228</v>
      </c>
      <c r="KIA116" t="s">
        <v>89229</v>
      </c>
      <c r="KIB116" t="s">
        <v>89230</v>
      </c>
      <c r="KIC116" t="s">
        <v>89231</v>
      </c>
      <c r="KID116" t="s">
        <v>89232</v>
      </c>
      <c r="KIE116" t="s">
        <v>89233</v>
      </c>
      <c r="KIF116" t="s">
        <v>89234</v>
      </c>
      <c r="KIG116" t="s">
        <v>89235</v>
      </c>
      <c r="KIH116" t="s">
        <v>89236</v>
      </c>
      <c r="KII116" t="s">
        <v>89237</v>
      </c>
      <c r="KIJ116" t="s">
        <v>89238</v>
      </c>
      <c r="KIK116" t="s">
        <v>89239</v>
      </c>
      <c r="KIL116" t="s">
        <v>89240</v>
      </c>
      <c r="KIM116" t="s">
        <v>89241</v>
      </c>
      <c r="KIN116" t="s">
        <v>89242</v>
      </c>
      <c r="KIO116" t="s">
        <v>89243</v>
      </c>
      <c r="KIP116" t="s">
        <v>89244</v>
      </c>
      <c r="KIQ116" t="s">
        <v>89245</v>
      </c>
      <c r="KIR116" t="s">
        <v>89246</v>
      </c>
      <c r="KIS116" t="s">
        <v>89247</v>
      </c>
      <c r="KIT116" t="s">
        <v>89248</v>
      </c>
      <c r="KIU116" t="s">
        <v>89249</v>
      </c>
      <c r="KIV116" t="s">
        <v>89250</v>
      </c>
      <c r="KIW116" t="s">
        <v>89251</v>
      </c>
      <c r="KIX116" t="s">
        <v>89252</v>
      </c>
      <c r="KIY116" t="s">
        <v>89253</v>
      </c>
      <c r="KIZ116" t="s">
        <v>89254</v>
      </c>
      <c r="KJA116" t="s">
        <v>89255</v>
      </c>
      <c r="KJB116" t="s">
        <v>89256</v>
      </c>
      <c r="KJC116" t="s">
        <v>89257</v>
      </c>
      <c r="KJD116" t="s">
        <v>89258</v>
      </c>
      <c r="KJE116" t="s">
        <v>89259</v>
      </c>
      <c r="KJF116" t="s">
        <v>89260</v>
      </c>
      <c r="KJG116" t="s">
        <v>89261</v>
      </c>
      <c r="KJH116" t="s">
        <v>89262</v>
      </c>
      <c r="KJI116" t="s">
        <v>89263</v>
      </c>
      <c r="KJJ116" t="s">
        <v>89264</v>
      </c>
      <c r="KJK116" t="s">
        <v>89265</v>
      </c>
      <c r="KJL116" t="s">
        <v>89266</v>
      </c>
      <c r="KJM116" t="s">
        <v>89267</v>
      </c>
      <c r="KJN116" t="s">
        <v>89268</v>
      </c>
      <c r="KJO116" t="s">
        <v>89269</v>
      </c>
      <c r="KJP116" t="s">
        <v>89270</v>
      </c>
      <c r="KJQ116" t="s">
        <v>89271</v>
      </c>
      <c r="KJR116" t="s">
        <v>89272</v>
      </c>
      <c r="KJS116" t="s">
        <v>89273</v>
      </c>
      <c r="KJT116" t="s">
        <v>89274</v>
      </c>
      <c r="KJU116" t="s">
        <v>89275</v>
      </c>
      <c r="KJV116" t="s">
        <v>89276</v>
      </c>
      <c r="KJW116" t="s">
        <v>89277</v>
      </c>
      <c r="KJX116" t="s">
        <v>89278</v>
      </c>
      <c r="KJY116" t="s">
        <v>89279</v>
      </c>
      <c r="KJZ116" t="s">
        <v>89280</v>
      </c>
      <c r="KKA116" t="s">
        <v>89281</v>
      </c>
      <c r="KKB116" t="s">
        <v>89282</v>
      </c>
      <c r="KKC116" t="s">
        <v>89283</v>
      </c>
      <c r="KKD116" t="s">
        <v>89284</v>
      </c>
      <c r="KKE116" t="s">
        <v>89285</v>
      </c>
      <c r="KKF116" t="s">
        <v>89286</v>
      </c>
      <c r="KKG116" t="s">
        <v>89287</v>
      </c>
      <c r="KKH116" t="s">
        <v>89288</v>
      </c>
      <c r="KKI116" t="s">
        <v>89289</v>
      </c>
      <c r="KKJ116" t="s">
        <v>89290</v>
      </c>
      <c r="KKK116" t="s">
        <v>89291</v>
      </c>
      <c r="KKL116" t="s">
        <v>89292</v>
      </c>
      <c r="KKM116" t="s">
        <v>89293</v>
      </c>
      <c r="KKN116" t="s">
        <v>89294</v>
      </c>
      <c r="KKO116" t="s">
        <v>89295</v>
      </c>
      <c r="KKP116" t="s">
        <v>89296</v>
      </c>
      <c r="KKQ116" t="s">
        <v>89297</v>
      </c>
      <c r="KKR116" t="s">
        <v>89298</v>
      </c>
      <c r="KKS116" t="s">
        <v>89299</v>
      </c>
      <c r="KKT116" t="s">
        <v>89300</v>
      </c>
      <c r="KKU116" t="s">
        <v>89301</v>
      </c>
      <c r="KKV116" t="s">
        <v>89302</v>
      </c>
      <c r="KKW116" t="s">
        <v>89303</v>
      </c>
      <c r="KKX116" t="s">
        <v>89304</v>
      </c>
      <c r="KKY116" t="s">
        <v>89305</v>
      </c>
      <c r="KKZ116" t="s">
        <v>89306</v>
      </c>
      <c r="KLA116" t="s">
        <v>89307</v>
      </c>
      <c r="KLB116" t="s">
        <v>89308</v>
      </c>
      <c r="KLC116" t="s">
        <v>89309</v>
      </c>
      <c r="KLD116" t="s">
        <v>89310</v>
      </c>
      <c r="KLE116" t="s">
        <v>89311</v>
      </c>
      <c r="KLF116" t="s">
        <v>89312</v>
      </c>
      <c r="KLG116" t="s">
        <v>89313</v>
      </c>
      <c r="KLH116" t="s">
        <v>89314</v>
      </c>
      <c r="KLI116" t="s">
        <v>89315</v>
      </c>
      <c r="KLJ116" t="s">
        <v>89316</v>
      </c>
      <c r="KLK116" t="s">
        <v>89317</v>
      </c>
      <c r="KLL116" t="s">
        <v>89318</v>
      </c>
      <c r="KLM116" t="s">
        <v>89319</v>
      </c>
      <c r="KLN116" t="s">
        <v>89320</v>
      </c>
      <c r="KLO116" t="s">
        <v>89321</v>
      </c>
      <c r="KLP116" t="s">
        <v>89322</v>
      </c>
      <c r="KLQ116" t="s">
        <v>89323</v>
      </c>
      <c r="KLR116" t="s">
        <v>89324</v>
      </c>
      <c r="KLS116" t="s">
        <v>89325</v>
      </c>
      <c r="KLT116" t="s">
        <v>89326</v>
      </c>
      <c r="KLU116" t="s">
        <v>89327</v>
      </c>
      <c r="KLV116" t="s">
        <v>89328</v>
      </c>
      <c r="KLW116" t="s">
        <v>89329</v>
      </c>
      <c r="KLX116" t="s">
        <v>89330</v>
      </c>
      <c r="KLY116" t="s">
        <v>89331</v>
      </c>
      <c r="KLZ116" t="s">
        <v>89332</v>
      </c>
      <c r="KMA116" t="s">
        <v>89333</v>
      </c>
      <c r="KMB116" t="s">
        <v>89334</v>
      </c>
      <c r="KMC116" t="s">
        <v>89335</v>
      </c>
      <c r="KMD116" t="s">
        <v>89336</v>
      </c>
      <c r="KME116" t="s">
        <v>89337</v>
      </c>
      <c r="KMF116" t="s">
        <v>89338</v>
      </c>
      <c r="KMG116" t="s">
        <v>89339</v>
      </c>
      <c r="KMH116" t="s">
        <v>89340</v>
      </c>
      <c r="KMI116" t="s">
        <v>89341</v>
      </c>
      <c r="KMJ116" t="s">
        <v>89342</v>
      </c>
      <c r="KMK116" t="s">
        <v>89343</v>
      </c>
      <c r="KML116" t="s">
        <v>89344</v>
      </c>
      <c r="KMM116" t="s">
        <v>89345</v>
      </c>
      <c r="KMN116" t="s">
        <v>89346</v>
      </c>
      <c r="KMO116" t="s">
        <v>89347</v>
      </c>
      <c r="KMP116" t="s">
        <v>89348</v>
      </c>
      <c r="KMQ116" t="s">
        <v>89349</v>
      </c>
      <c r="KMR116" t="s">
        <v>89350</v>
      </c>
      <c r="KMS116" t="s">
        <v>89351</v>
      </c>
      <c r="KMT116" t="s">
        <v>89352</v>
      </c>
      <c r="KMU116" t="s">
        <v>89353</v>
      </c>
      <c r="KMV116" t="s">
        <v>89354</v>
      </c>
      <c r="KMW116" t="s">
        <v>89355</v>
      </c>
      <c r="KMX116" t="s">
        <v>89356</v>
      </c>
      <c r="KMY116" t="s">
        <v>89357</v>
      </c>
      <c r="KMZ116" t="s">
        <v>89358</v>
      </c>
      <c r="KNA116" t="s">
        <v>89359</v>
      </c>
      <c r="KNB116" t="s">
        <v>89360</v>
      </c>
      <c r="KNC116" t="s">
        <v>89361</v>
      </c>
      <c r="KND116" t="s">
        <v>89362</v>
      </c>
      <c r="KNE116" t="s">
        <v>89363</v>
      </c>
      <c r="KNF116" t="s">
        <v>89364</v>
      </c>
      <c r="KNG116" t="s">
        <v>89365</v>
      </c>
      <c r="KNH116" t="s">
        <v>89366</v>
      </c>
      <c r="KNI116" t="s">
        <v>89367</v>
      </c>
      <c r="KNJ116" t="s">
        <v>89368</v>
      </c>
      <c r="KNK116" t="s">
        <v>89369</v>
      </c>
      <c r="KNL116" t="s">
        <v>89370</v>
      </c>
      <c r="KNM116" t="s">
        <v>89371</v>
      </c>
      <c r="KNN116" t="s">
        <v>89372</v>
      </c>
      <c r="KNO116" t="s">
        <v>89373</v>
      </c>
      <c r="KNP116" t="s">
        <v>89374</v>
      </c>
      <c r="KNQ116" t="s">
        <v>89375</v>
      </c>
      <c r="KNR116" t="s">
        <v>89376</v>
      </c>
      <c r="KNS116" t="s">
        <v>89377</v>
      </c>
      <c r="KNT116" t="s">
        <v>89378</v>
      </c>
      <c r="KNU116" t="s">
        <v>89379</v>
      </c>
      <c r="KNV116" t="s">
        <v>89380</v>
      </c>
      <c r="KNW116" t="s">
        <v>89381</v>
      </c>
      <c r="KNX116" t="s">
        <v>89382</v>
      </c>
      <c r="KNY116" t="s">
        <v>89383</v>
      </c>
      <c r="KNZ116" t="s">
        <v>89384</v>
      </c>
      <c r="KOA116" t="s">
        <v>89385</v>
      </c>
      <c r="KOB116" t="s">
        <v>89386</v>
      </c>
      <c r="KOC116" t="s">
        <v>89387</v>
      </c>
      <c r="KOD116" t="s">
        <v>89388</v>
      </c>
      <c r="KOE116" t="s">
        <v>89389</v>
      </c>
      <c r="KOF116" t="s">
        <v>89390</v>
      </c>
      <c r="KOG116" t="s">
        <v>89391</v>
      </c>
      <c r="KOH116" t="s">
        <v>89392</v>
      </c>
      <c r="KOI116" t="s">
        <v>89393</v>
      </c>
      <c r="KOJ116" t="s">
        <v>89394</v>
      </c>
      <c r="KOK116" t="s">
        <v>89395</v>
      </c>
      <c r="KOL116" t="s">
        <v>89396</v>
      </c>
      <c r="KOM116" t="s">
        <v>89397</v>
      </c>
      <c r="KON116" t="s">
        <v>89398</v>
      </c>
      <c r="KOO116" t="s">
        <v>89399</v>
      </c>
      <c r="KOP116" t="s">
        <v>89400</v>
      </c>
      <c r="KOQ116" t="s">
        <v>89401</v>
      </c>
      <c r="KOR116" t="s">
        <v>89402</v>
      </c>
      <c r="KOS116" t="s">
        <v>89403</v>
      </c>
      <c r="KOT116" t="s">
        <v>89404</v>
      </c>
      <c r="KOU116" t="s">
        <v>89405</v>
      </c>
      <c r="KOV116" t="s">
        <v>89406</v>
      </c>
      <c r="KOW116" t="s">
        <v>89407</v>
      </c>
      <c r="KOX116" t="s">
        <v>89408</v>
      </c>
      <c r="KOY116" t="s">
        <v>89409</v>
      </c>
      <c r="KOZ116" t="s">
        <v>89410</v>
      </c>
      <c r="KPA116" t="s">
        <v>89411</v>
      </c>
      <c r="KPB116" t="s">
        <v>89412</v>
      </c>
      <c r="KPC116" t="s">
        <v>89413</v>
      </c>
      <c r="KPD116" t="s">
        <v>89414</v>
      </c>
      <c r="KPE116" t="s">
        <v>89415</v>
      </c>
      <c r="KPF116" t="s">
        <v>89416</v>
      </c>
      <c r="KPG116" t="s">
        <v>89417</v>
      </c>
      <c r="KPH116" t="s">
        <v>89418</v>
      </c>
      <c r="KPI116" t="s">
        <v>89419</v>
      </c>
      <c r="KPJ116" t="s">
        <v>89420</v>
      </c>
      <c r="KPK116" t="s">
        <v>89421</v>
      </c>
      <c r="KPL116" t="s">
        <v>89422</v>
      </c>
      <c r="KPM116" t="s">
        <v>89423</v>
      </c>
      <c r="KPN116" t="s">
        <v>89424</v>
      </c>
      <c r="KPO116" t="s">
        <v>89425</v>
      </c>
      <c r="KPP116" t="s">
        <v>89426</v>
      </c>
      <c r="KPQ116" t="s">
        <v>89427</v>
      </c>
      <c r="KPR116" t="s">
        <v>89428</v>
      </c>
      <c r="KPS116" t="s">
        <v>89429</v>
      </c>
      <c r="KPT116" t="s">
        <v>89430</v>
      </c>
      <c r="KPU116" t="s">
        <v>89431</v>
      </c>
      <c r="KPV116" t="s">
        <v>89432</v>
      </c>
      <c r="KPW116" t="s">
        <v>89433</v>
      </c>
      <c r="KPX116" t="s">
        <v>89434</v>
      </c>
      <c r="KPY116" t="s">
        <v>89435</v>
      </c>
      <c r="KPZ116" t="s">
        <v>89436</v>
      </c>
      <c r="KQA116" t="s">
        <v>89437</v>
      </c>
      <c r="KQB116" t="s">
        <v>89438</v>
      </c>
      <c r="KQC116" t="s">
        <v>89439</v>
      </c>
      <c r="KQD116" t="s">
        <v>89440</v>
      </c>
      <c r="KQE116" t="s">
        <v>89441</v>
      </c>
      <c r="KQF116" t="s">
        <v>89442</v>
      </c>
      <c r="KQG116" t="s">
        <v>89443</v>
      </c>
      <c r="KQH116" t="s">
        <v>89444</v>
      </c>
      <c r="KQI116" t="s">
        <v>89445</v>
      </c>
      <c r="KQJ116" t="s">
        <v>89446</v>
      </c>
      <c r="KQK116" t="s">
        <v>89447</v>
      </c>
      <c r="KQL116" t="s">
        <v>89448</v>
      </c>
      <c r="KQM116" t="s">
        <v>89449</v>
      </c>
      <c r="KQN116" t="s">
        <v>89450</v>
      </c>
      <c r="KQO116" t="s">
        <v>89451</v>
      </c>
      <c r="KQP116" t="s">
        <v>89452</v>
      </c>
      <c r="KQQ116" t="s">
        <v>89453</v>
      </c>
      <c r="KQR116" t="s">
        <v>89454</v>
      </c>
      <c r="KQS116" t="s">
        <v>89455</v>
      </c>
      <c r="KQT116" t="s">
        <v>89456</v>
      </c>
      <c r="KQU116" t="s">
        <v>89457</v>
      </c>
      <c r="KQV116" t="s">
        <v>89458</v>
      </c>
      <c r="KQW116" t="s">
        <v>89459</v>
      </c>
      <c r="KQX116" t="s">
        <v>89460</v>
      </c>
      <c r="KQY116" t="s">
        <v>89461</v>
      </c>
      <c r="KQZ116" t="s">
        <v>89462</v>
      </c>
      <c r="KRA116" t="s">
        <v>89463</v>
      </c>
      <c r="KRB116" t="s">
        <v>89464</v>
      </c>
      <c r="KRC116" t="s">
        <v>89465</v>
      </c>
      <c r="KRD116" t="s">
        <v>89466</v>
      </c>
      <c r="KRE116" t="s">
        <v>89467</v>
      </c>
      <c r="KRF116" t="s">
        <v>89468</v>
      </c>
      <c r="KRG116" t="s">
        <v>89469</v>
      </c>
      <c r="KRH116" t="s">
        <v>89470</v>
      </c>
      <c r="KRI116" t="s">
        <v>89471</v>
      </c>
      <c r="KRJ116" t="s">
        <v>89472</v>
      </c>
      <c r="KRK116" t="s">
        <v>89473</v>
      </c>
      <c r="KRL116" t="s">
        <v>89474</v>
      </c>
      <c r="KRM116" t="s">
        <v>89475</v>
      </c>
      <c r="KRN116" t="s">
        <v>89476</v>
      </c>
      <c r="KRO116" t="s">
        <v>89477</v>
      </c>
      <c r="KRP116" t="s">
        <v>89478</v>
      </c>
      <c r="KRQ116" t="s">
        <v>89479</v>
      </c>
      <c r="KRR116" t="s">
        <v>89480</v>
      </c>
      <c r="KRS116" t="s">
        <v>89481</v>
      </c>
      <c r="KRT116" t="s">
        <v>89482</v>
      </c>
      <c r="KRU116" t="s">
        <v>89483</v>
      </c>
      <c r="KRV116" t="s">
        <v>89484</v>
      </c>
      <c r="KRW116" t="s">
        <v>89485</v>
      </c>
      <c r="KRX116" t="s">
        <v>89486</v>
      </c>
      <c r="KRY116" t="s">
        <v>89487</v>
      </c>
      <c r="KRZ116" t="s">
        <v>89488</v>
      </c>
      <c r="KSA116" t="s">
        <v>89489</v>
      </c>
      <c r="KSB116" t="s">
        <v>89490</v>
      </c>
      <c r="KSC116" t="s">
        <v>89491</v>
      </c>
      <c r="KSD116" t="s">
        <v>89492</v>
      </c>
      <c r="KSE116" t="s">
        <v>89493</v>
      </c>
      <c r="KSF116" t="s">
        <v>89494</v>
      </c>
      <c r="KSG116" t="s">
        <v>89495</v>
      </c>
      <c r="KSH116" t="s">
        <v>89496</v>
      </c>
      <c r="KSI116" t="s">
        <v>89497</v>
      </c>
      <c r="KSJ116" t="s">
        <v>89498</v>
      </c>
      <c r="KSK116" t="s">
        <v>89499</v>
      </c>
      <c r="KSL116" t="s">
        <v>89500</v>
      </c>
      <c r="KSM116" t="s">
        <v>89501</v>
      </c>
      <c r="KSN116" t="s">
        <v>89502</v>
      </c>
      <c r="KSO116" t="s">
        <v>89503</v>
      </c>
      <c r="KSP116" t="s">
        <v>89504</v>
      </c>
      <c r="KSQ116" t="s">
        <v>89505</v>
      </c>
      <c r="KSR116" t="s">
        <v>89506</v>
      </c>
      <c r="KSS116" t="s">
        <v>89507</v>
      </c>
      <c r="KST116" t="s">
        <v>89508</v>
      </c>
      <c r="KSU116" t="s">
        <v>89509</v>
      </c>
      <c r="KSV116" t="s">
        <v>89510</v>
      </c>
      <c r="KSW116" t="s">
        <v>89511</v>
      </c>
      <c r="KSX116" t="s">
        <v>89512</v>
      </c>
      <c r="KSY116" t="s">
        <v>89513</v>
      </c>
      <c r="KSZ116" t="s">
        <v>89514</v>
      </c>
      <c r="KTA116" t="s">
        <v>89515</v>
      </c>
      <c r="KTB116" t="s">
        <v>89516</v>
      </c>
      <c r="KTC116" t="s">
        <v>89517</v>
      </c>
      <c r="KTD116" t="s">
        <v>89518</v>
      </c>
      <c r="KTE116" t="s">
        <v>89519</v>
      </c>
      <c r="KTF116" t="s">
        <v>89520</v>
      </c>
      <c r="KTG116" t="s">
        <v>89521</v>
      </c>
      <c r="KTH116" t="s">
        <v>89522</v>
      </c>
      <c r="KTI116" t="s">
        <v>89523</v>
      </c>
      <c r="KTJ116" t="s">
        <v>89524</v>
      </c>
      <c r="KTK116" t="s">
        <v>89525</v>
      </c>
      <c r="KTL116" t="s">
        <v>89526</v>
      </c>
      <c r="KTM116" t="s">
        <v>89527</v>
      </c>
      <c r="KTN116" t="s">
        <v>89528</v>
      </c>
      <c r="KTO116" t="s">
        <v>89529</v>
      </c>
      <c r="KTP116" t="s">
        <v>89530</v>
      </c>
      <c r="KTQ116" t="s">
        <v>89531</v>
      </c>
      <c r="KTR116" t="s">
        <v>89532</v>
      </c>
      <c r="KTS116" t="s">
        <v>89533</v>
      </c>
      <c r="KTT116" t="s">
        <v>89534</v>
      </c>
      <c r="KTU116" t="s">
        <v>89535</v>
      </c>
      <c r="KTV116" t="s">
        <v>89536</v>
      </c>
      <c r="KTW116" t="s">
        <v>89537</v>
      </c>
      <c r="KTX116" t="s">
        <v>89538</v>
      </c>
      <c r="KTY116" t="s">
        <v>89539</v>
      </c>
      <c r="KTZ116" t="s">
        <v>89540</v>
      </c>
      <c r="KUA116" t="s">
        <v>89541</v>
      </c>
      <c r="KUB116" t="s">
        <v>89542</v>
      </c>
      <c r="KUC116" t="s">
        <v>89543</v>
      </c>
      <c r="KUD116" t="s">
        <v>89544</v>
      </c>
      <c r="KUE116" t="s">
        <v>89545</v>
      </c>
      <c r="KUF116" t="s">
        <v>89546</v>
      </c>
      <c r="KUG116" t="s">
        <v>89547</v>
      </c>
      <c r="KUH116" t="s">
        <v>89548</v>
      </c>
      <c r="KUI116" t="s">
        <v>89549</v>
      </c>
      <c r="KUJ116" t="s">
        <v>89550</v>
      </c>
      <c r="KUK116" t="s">
        <v>89551</v>
      </c>
      <c r="KUL116" t="s">
        <v>89552</v>
      </c>
      <c r="KUM116" t="s">
        <v>89553</v>
      </c>
      <c r="KUN116" t="s">
        <v>89554</v>
      </c>
      <c r="KUO116" t="s">
        <v>89555</v>
      </c>
      <c r="KUP116" t="s">
        <v>89556</v>
      </c>
      <c r="KUQ116" t="s">
        <v>89557</v>
      </c>
      <c r="KUR116" t="s">
        <v>89558</v>
      </c>
      <c r="KUS116" t="s">
        <v>89559</v>
      </c>
      <c r="KUT116" t="s">
        <v>89560</v>
      </c>
      <c r="KUU116" t="s">
        <v>89561</v>
      </c>
      <c r="KUV116" t="s">
        <v>89562</v>
      </c>
      <c r="KUW116" t="s">
        <v>89563</v>
      </c>
      <c r="KUX116" t="s">
        <v>89564</v>
      </c>
      <c r="KUY116" t="s">
        <v>89565</v>
      </c>
      <c r="KUZ116" t="s">
        <v>89566</v>
      </c>
      <c r="KVA116" t="s">
        <v>89567</v>
      </c>
      <c r="KVB116" t="s">
        <v>89568</v>
      </c>
      <c r="KVC116" t="s">
        <v>89569</v>
      </c>
      <c r="KVD116" t="s">
        <v>89570</v>
      </c>
      <c r="KVE116" t="s">
        <v>89571</v>
      </c>
      <c r="KVF116" t="s">
        <v>89572</v>
      </c>
      <c r="KVG116" t="s">
        <v>89573</v>
      </c>
      <c r="KVH116" t="s">
        <v>89574</v>
      </c>
      <c r="KVI116" t="s">
        <v>89575</v>
      </c>
      <c r="KVJ116" t="s">
        <v>89576</v>
      </c>
      <c r="KVK116" t="s">
        <v>89577</v>
      </c>
      <c r="KVL116" t="s">
        <v>89578</v>
      </c>
      <c r="KVM116" t="s">
        <v>89579</v>
      </c>
      <c r="KVN116" t="s">
        <v>89580</v>
      </c>
      <c r="KVO116" t="s">
        <v>89581</v>
      </c>
      <c r="KVP116" t="s">
        <v>89582</v>
      </c>
      <c r="KVQ116" t="s">
        <v>89583</v>
      </c>
      <c r="KVR116" t="s">
        <v>89584</v>
      </c>
      <c r="KVS116" t="s">
        <v>89585</v>
      </c>
      <c r="KVT116" t="s">
        <v>89586</v>
      </c>
      <c r="KVU116" t="s">
        <v>89587</v>
      </c>
      <c r="KVV116" t="s">
        <v>89588</v>
      </c>
      <c r="KVW116" t="s">
        <v>89589</v>
      </c>
      <c r="KVX116" t="s">
        <v>89590</v>
      </c>
      <c r="KVY116" t="s">
        <v>89591</v>
      </c>
      <c r="KVZ116" t="s">
        <v>89592</v>
      </c>
      <c r="KWA116" t="s">
        <v>89593</v>
      </c>
      <c r="KWB116" t="s">
        <v>89594</v>
      </c>
      <c r="KWC116" t="s">
        <v>89595</v>
      </c>
      <c r="KWD116" t="s">
        <v>89596</v>
      </c>
      <c r="KWE116" t="s">
        <v>89597</v>
      </c>
      <c r="KWF116" t="s">
        <v>89598</v>
      </c>
      <c r="KWG116" t="s">
        <v>89599</v>
      </c>
      <c r="KWH116" t="s">
        <v>89600</v>
      </c>
      <c r="KWI116" t="s">
        <v>89601</v>
      </c>
      <c r="KWJ116" t="s">
        <v>89602</v>
      </c>
      <c r="KWK116" t="s">
        <v>89603</v>
      </c>
      <c r="KWL116" t="s">
        <v>89604</v>
      </c>
      <c r="KWM116" t="s">
        <v>89605</v>
      </c>
      <c r="KWN116" t="s">
        <v>89606</v>
      </c>
      <c r="KWO116" t="s">
        <v>89607</v>
      </c>
      <c r="KWP116" t="s">
        <v>89608</v>
      </c>
      <c r="KWQ116" t="s">
        <v>89609</v>
      </c>
      <c r="KWR116" t="s">
        <v>89610</v>
      </c>
      <c r="KWS116" t="s">
        <v>89611</v>
      </c>
      <c r="KWT116" t="s">
        <v>89612</v>
      </c>
      <c r="KWU116" t="s">
        <v>89613</v>
      </c>
      <c r="KWV116" t="s">
        <v>89614</v>
      </c>
      <c r="KWW116" t="s">
        <v>89615</v>
      </c>
      <c r="KWX116" t="s">
        <v>89616</v>
      </c>
      <c r="KWY116" t="s">
        <v>89617</v>
      </c>
      <c r="KWZ116" t="s">
        <v>89618</v>
      </c>
      <c r="KXA116" t="s">
        <v>89619</v>
      </c>
      <c r="KXB116" t="s">
        <v>89620</v>
      </c>
      <c r="KXC116" t="s">
        <v>89621</v>
      </c>
      <c r="KXD116" t="s">
        <v>89622</v>
      </c>
      <c r="KXE116" t="s">
        <v>89623</v>
      </c>
      <c r="KXF116" t="s">
        <v>89624</v>
      </c>
      <c r="KXG116" t="s">
        <v>89625</v>
      </c>
      <c r="KXH116" t="s">
        <v>89626</v>
      </c>
      <c r="KXI116" t="s">
        <v>89627</v>
      </c>
      <c r="KXJ116" t="s">
        <v>89628</v>
      </c>
      <c r="KXK116" t="s">
        <v>89629</v>
      </c>
      <c r="KXL116" t="s">
        <v>89630</v>
      </c>
      <c r="KXM116" t="s">
        <v>89631</v>
      </c>
      <c r="KXN116" t="s">
        <v>89632</v>
      </c>
      <c r="KXO116" t="s">
        <v>89633</v>
      </c>
      <c r="KXP116" t="s">
        <v>89634</v>
      </c>
      <c r="KXQ116" t="s">
        <v>89635</v>
      </c>
      <c r="KXR116" t="s">
        <v>89636</v>
      </c>
      <c r="KXS116" t="s">
        <v>89637</v>
      </c>
      <c r="KXT116" t="s">
        <v>89638</v>
      </c>
      <c r="KXU116" t="s">
        <v>89639</v>
      </c>
      <c r="KXV116" t="s">
        <v>89640</v>
      </c>
      <c r="KXW116" t="s">
        <v>89641</v>
      </c>
      <c r="KXX116" t="s">
        <v>89642</v>
      </c>
      <c r="KXY116" t="s">
        <v>89643</v>
      </c>
      <c r="KXZ116" t="s">
        <v>89644</v>
      </c>
      <c r="KYA116" t="s">
        <v>89645</v>
      </c>
      <c r="KYB116" t="s">
        <v>89646</v>
      </c>
      <c r="KYC116" t="s">
        <v>89647</v>
      </c>
      <c r="KYD116" t="s">
        <v>89648</v>
      </c>
      <c r="KYE116" t="s">
        <v>89649</v>
      </c>
      <c r="KYF116" t="s">
        <v>89650</v>
      </c>
      <c r="KYG116" t="s">
        <v>89651</v>
      </c>
      <c r="KYH116" t="s">
        <v>89652</v>
      </c>
      <c r="KYI116" t="s">
        <v>89653</v>
      </c>
      <c r="KYJ116" t="s">
        <v>89654</v>
      </c>
      <c r="KYK116" t="s">
        <v>89655</v>
      </c>
      <c r="KYL116" t="s">
        <v>89656</v>
      </c>
      <c r="KYM116" t="s">
        <v>89657</v>
      </c>
      <c r="KYN116" t="s">
        <v>89658</v>
      </c>
      <c r="KYO116" t="s">
        <v>89659</v>
      </c>
      <c r="KYP116" t="s">
        <v>89660</v>
      </c>
      <c r="KYQ116" t="s">
        <v>89661</v>
      </c>
      <c r="KYR116" t="s">
        <v>89662</v>
      </c>
      <c r="KYS116" t="s">
        <v>89663</v>
      </c>
      <c r="KYT116" t="s">
        <v>89664</v>
      </c>
      <c r="KYU116" t="s">
        <v>89665</v>
      </c>
      <c r="KYV116" t="s">
        <v>89666</v>
      </c>
      <c r="KYW116" t="s">
        <v>89667</v>
      </c>
      <c r="KYX116" t="s">
        <v>89668</v>
      </c>
      <c r="KYY116" t="s">
        <v>89669</v>
      </c>
      <c r="KYZ116" t="s">
        <v>89670</v>
      </c>
      <c r="KZA116" t="s">
        <v>89671</v>
      </c>
      <c r="KZB116" t="s">
        <v>89672</v>
      </c>
      <c r="KZC116" t="s">
        <v>89673</v>
      </c>
      <c r="KZD116" t="s">
        <v>89674</v>
      </c>
      <c r="KZE116" t="s">
        <v>89675</v>
      </c>
      <c r="KZF116" t="s">
        <v>89676</v>
      </c>
      <c r="KZG116" t="s">
        <v>89677</v>
      </c>
      <c r="KZH116" t="s">
        <v>89678</v>
      </c>
      <c r="KZI116" t="s">
        <v>89679</v>
      </c>
      <c r="KZJ116" t="s">
        <v>89680</v>
      </c>
      <c r="KZK116" t="s">
        <v>89681</v>
      </c>
      <c r="KZL116" t="s">
        <v>89682</v>
      </c>
      <c r="KZM116" t="s">
        <v>89683</v>
      </c>
      <c r="KZN116" t="s">
        <v>89684</v>
      </c>
      <c r="KZO116" t="s">
        <v>89685</v>
      </c>
      <c r="KZP116" t="s">
        <v>89686</v>
      </c>
      <c r="KZQ116" t="s">
        <v>89687</v>
      </c>
      <c r="KZR116" t="s">
        <v>89688</v>
      </c>
      <c r="KZS116" t="s">
        <v>89689</v>
      </c>
      <c r="KZT116" t="s">
        <v>89690</v>
      </c>
      <c r="KZU116" t="s">
        <v>89691</v>
      </c>
      <c r="KZV116" t="s">
        <v>89692</v>
      </c>
      <c r="KZW116" t="s">
        <v>89693</v>
      </c>
      <c r="KZX116" t="s">
        <v>89694</v>
      </c>
      <c r="KZY116" t="s">
        <v>89695</v>
      </c>
      <c r="KZZ116" t="s">
        <v>89696</v>
      </c>
      <c r="LAA116" t="s">
        <v>89697</v>
      </c>
      <c r="LAB116" t="s">
        <v>89698</v>
      </c>
      <c r="LAC116" t="s">
        <v>89699</v>
      </c>
      <c r="LAD116" t="s">
        <v>89700</v>
      </c>
      <c r="LAE116" t="s">
        <v>89701</v>
      </c>
      <c r="LAF116" t="s">
        <v>89702</v>
      </c>
      <c r="LAG116" t="s">
        <v>89703</v>
      </c>
      <c r="LAH116" t="s">
        <v>89704</v>
      </c>
      <c r="LAI116" t="s">
        <v>89705</v>
      </c>
      <c r="LAJ116" t="s">
        <v>89706</v>
      </c>
      <c r="LAK116" t="s">
        <v>89707</v>
      </c>
      <c r="LAL116" t="s">
        <v>89708</v>
      </c>
      <c r="LAM116" t="s">
        <v>89709</v>
      </c>
      <c r="LAN116" t="s">
        <v>89710</v>
      </c>
      <c r="LAO116" t="s">
        <v>89711</v>
      </c>
      <c r="LAP116" t="s">
        <v>89712</v>
      </c>
      <c r="LAQ116" t="s">
        <v>89713</v>
      </c>
      <c r="LAR116" t="s">
        <v>89714</v>
      </c>
      <c r="LAS116" t="s">
        <v>89715</v>
      </c>
      <c r="LAT116" t="s">
        <v>89716</v>
      </c>
      <c r="LAU116" t="s">
        <v>89717</v>
      </c>
      <c r="LAV116" t="s">
        <v>89718</v>
      </c>
      <c r="LAW116" t="s">
        <v>89719</v>
      </c>
      <c r="LAX116" t="s">
        <v>89720</v>
      </c>
      <c r="LAY116" t="s">
        <v>89721</v>
      </c>
      <c r="LAZ116" t="s">
        <v>89722</v>
      </c>
      <c r="LBA116" t="s">
        <v>89723</v>
      </c>
      <c r="LBB116" t="s">
        <v>89724</v>
      </c>
      <c r="LBC116" t="s">
        <v>89725</v>
      </c>
      <c r="LBD116" t="s">
        <v>89726</v>
      </c>
      <c r="LBE116" t="s">
        <v>89727</v>
      </c>
      <c r="LBF116" t="s">
        <v>89728</v>
      </c>
      <c r="LBG116" t="s">
        <v>89729</v>
      </c>
      <c r="LBH116" t="s">
        <v>89730</v>
      </c>
      <c r="LBI116" t="s">
        <v>89731</v>
      </c>
      <c r="LBJ116" t="s">
        <v>89732</v>
      </c>
      <c r="LBK116" t="s">
        <v>89733</v>
      </c>
      <c r="LBL116" t="s">
        <v>89734</v>
      </c>
      <c r="LBM116" t="s">
        <v>89735</v>
      </c>
      <c r="LBN116" t="s">
        <v>89736</v>
      </c>
      <c r="LBO116" t="s">
        <v>89737</v>
      </c>
      <c r="LBP116" t="s">
        <v>89738</v>
      </c>
      <c r="LBQ116" t="s">
        <v>89739</v>
      </c>
      <c r="LBR116" t="s">
        <v>89740</v>
      </c>
      <c r="LBS116" t="s">
        <v>89741</v>
      </c>
      <c r="LBT116" t="s">
        <v>89742</v>
      </c>
      <c r="LBU116" t="s">
        <v>89743</v>
      </c>
      <c r="LBV116" t="s">
        <v>89744</v>
      </c>
      <c r="LBW116" t="s">
        <v>89745</v>
      </c>
      <c r="LBX116" t="s">
        <v>89746</v>
      </c>
      <c r="LBY116" t="s">
        <v>89747</v>
      </c>
      <c r="LBZ116" t="s">
        <v>89748</v>
      </c>
      <c r="LCA116" t="s">
        <v>89749</v>
      </c>
      <c r="LCB116" t="s">
        <v>89750</v>
      </c>
      <c r="LCC116" t="s">
        <v>89751</v>
      </c>
      <c r="LCD116" t="s">
        <v>89752</v>
      </c>
      <c r="LCE116" t="s">
        <v>89753</v>
      </c>
      <c r="LCF116" t="s">
        <v>89754</v>
      </c>
      <c r="LCG116" t="s">
        <v>89755</v>
      </c>
      <c r="LCH116" t="s">
        <v>89756</v>
      </c>
      <c r="LCI116" t="s">
        <v>89757</v>
      </c>
      <c r="LCJ116" t="s">
        <v>89758</v>
      </c>
      <c r="LCK116" t="s">
        <v>89759</v>
      </c>
      <c r="LCL116" t="s">
        <v>89760</v>
      </c>
      <c r="LCM116" t="s">
        <v>89761</v>
      </c>
      <c r="LCN116" t="s">
        <v>89762</v>
      </c>
      <c r="LCO116" t="s">
        <v>89763</v>
      </c>
      <c r="LCP116" t="s">
        <v>89764</v>
      </c>
      <c r="LCQ116" t="s">
        <v>89765</v>
      </c>
      <c r="LCR116" t="s">
        <v>89766</v>
      </c>
      <c r="LCS116" t="s">
        <v>89767</v>
      </c>
      <c r="LCT116" t="s">
        <v>89768</v>
      </c>
      <c r="LCU116" t="s">
        <v>89769</v>
      </c>
      <c r="LCV116" t="s">
        <v>89770</v>
      </c>
      <c r="LCW116" t="s">
        <v>89771</v>
      </c>
      <c r="LCX116" t="s">
        <v>89772</v>
      </c>
      <c r="LCY116" t="s">
        <v>89773</v>
      </c>
      <c r="LCZ116" t="s">
        <v>89774</v>
      </c>
      <c r="LDA116" t="s">
        <v>89775</v>
      </c>
      <c r="LDB116" t="s">
        <v>89776</v>
      </c>
      <c r="LDC116" t="s">
        <v>89777</v>
      </c>
      <c r="LDD116" t="s">
        <v>89778</v>
      </c>
      <c r="LDE116" t="s">
        <v>89779</v>
      </c>
      <c r="LDF116" t="s">
        <v>89780</v>
      </c>
      <c r="LDG116" t="s">
        <v>89781</v>
      </c>
      <c r="LDH116" t="s">
        <v>89782</v>
      </c>
      <c r="LDI116" t="s">
        <v>89783</v>
      </c>
      <c r="LDJ116" t="s">
        <v>89784</v>
      </c>
      <c r="LDK116" t="s">
        <v>89785</v>
      </c>
      <c r="LDL116" t="s">
        <v>89786</v>
      </c>
      <c r="LDM116" t="s">
        <v>89787</v>
      </c>
      <c r="LDN116" t="s">
        <v>89788</v>
      </c>
      <c r="LDO116" t="s">
        <v>89789</v>
      </c>
      <c r="LDP116" t="s">
        <v>89790</v>
      </c>
      <c r="LDQ116" t="s">
        <v>89791</v>
      </c>
      <c r="LDR116" t="s">
        <v>89792</v>
      </c>
      <c r="LDS116" t="s">
        <v>89793</v>
      </c>
      <c r="LDT116" t="s">
        <v>89794</v>
      </c>
      <c r="LDU116" t="s">
        <v>89795</v>
      </c>
      <c r="LDV116" t="s">
        <v>89796</v>
      </c>
      <c r="LDW116" t="s">
        <v>89797</v>
      </c>
      <c r="LDX116" t="s">
        <v>89798</v>
      </c>
      <c r="LDY116" t="s">
        <v>89799</v>
      </c>
      <c r="LDZ116" t="s">
        <v>89800</v>
      </c>
      <c r="LEA116" t="s">
        <v>89801</v>
      </c>
      <c r="LEB116" t="s">
        <v>89802</v>
      </c>
      <c r="LEC116" t="s">
        <v>89803</v>
      </c>
      <c r="LED116" t="s">
        <v>89804</v>
      </c>
      <c r="LEE116" t="s">
        <v>89805</v>
      </c>
      <c r="LEF116" t="s">
        <v>89806</v>
      </c>
      <c r="LEG116" t="s">
        <v>89807</v>
      </c>
      <c r="LEH116" t="s">
        <v>89808</v>
      </c>
      <c r="LEI116" t="s">
        <v>89809</v>
      </c>
      <c r="LEJ116" t="s">
        <v>89810</v>
      </c>
      <c r="LEK116" t="s">
        <v>89811</v>
      </c>
      <c r="LEL116" t="s">
        <v>89812</v>
      </c>
      <c r="LEM116" t="s">
        <v>89813</v>
      </c>
      <c r="LEN116" t="s">
        <v>89814</v>
      </c>
      <c r="LEO116" t="s">
        <v>89815</v>
      </c>
      <c r="LEP116" t="s">
        <v>89816</v>
      </c>
      <c r="LEQ116" t="s">
        <v>89817</v>
      </c>
      <c r="LER116" t="s">
        <v>89818</v>
      </c>
      <c r="LES116" t="s">
        <v>89819</v>
      </c>
      <c r="LET116" t="s">
        <v>89820</v>
      </c>
      <c r="LEU116" t="s">
        <v>89821</v>
      </c>
      <c r="LEV116" t="s">
        <v>89822</v>
      </c>
      <c r="LEW116" t="s">
        <v>89823</v>
      </c>
      <c r="LEX116" t="s">
        <v>89824</v>
      </c>
      <c r="LEY116" t="s">
        <v>89825</v>
      </c>
      <c r="LEZ116" t="s">
        <v>89826</v>
      </c>
      <c r="LFA116" t="s">
        <v>89827</v>
      </c>
      <c r="LFB116" t="s">
        <v>89828</v>
      </c>
      <c r="LFC116" t="s">
        <v>89829</v>
      </c>
      <c r="LFD116" t="s">
        <v>89830</v>
      </c>
      <c r="LFE116" t="s">
        <v>89831</v>
      </c>
      <c r="LFF116" t="s">
        <v>89832</v>
      </c>
      <c r="LFG116" t="s">
        <v>89833</v>
      </c>
      <c r="LFH116" t="s">
        <v>89834</v>
      </c>
      <c r="LFI116" t="s">
        <v>89835</v>
      </c>
      <c r="LFJ116" t="s">
        <v>89836</v>
      </c>
      <c r="LFK116" t="s">
        <v>89837</v>
      </c>
      <c r="LFL116" t="s">
        <v>89838</v>
      </c>
      <c r="LFM116" t="s">
        <v>89839</v>
      </c>
      <c r="LFN116" t="s">
        <v>89840</v>
      </c>
      <c r="LFO116" t="s">
        <v>89841</v>
      </c>
      <c r="LFP116" t="s">
        <v>89842</v>
      </c>
      <c r="LFQ116" t="s">
        <v>89843</v>
      </c>
      <c r="LFR116" t="s">
        <v>89844</v>
      </c>
      <c r="LFS116" t="s">
        <v>89845</v>
      </c>
      <c r="LFT116" t="s">
        <v>89846</v>
      </c>
      <c r="LFU116" t="s">
        <v>89847</v>
      </c>
      <c r="LFV116" t="s">
        <v>89848</v>
      </c>
      <c r="LFW116" t="s">
        <v>89849</v>
      </c>
      <c r="LFX116" t="s">
        <v>89850</v>
      </c>
      <c r="LFY116" t="s">
        <v>89851</v>
      </c>
      <c r="LFZ116" t="s">
        <v>89852</v>
      </c>
      <c r="LGA116" t="s">
        <v>89853</v>
      </c>
      <c r="LGB116" t="s">
        <v>89854</v>
      </c>
      <c r="LGC116" t="s">
        <v>89855</v>
      </c>
      <c r="LGD116" t="s">
        <v>89856</v>
      </c>
      <c r="LGE116" t="s">
        <v>89857</v>
      </c>
      <c r="LGF116" t="s">
        <v>89858</v>
      </c>
      <c r="LGG116" t="s">
        <v>89859</v>
      </c>
      <c r="LGH116" t="s">
        <v>89860</v>
      </c>
      <c r="LGI116" t="s">
        <v>89861</v>
      </c>
      <c r="LGJ116" t="s">
        <v>89862</v>
      </c>
      <c r="LGK116" t="s">
        <v>89863</v>
      </c>
      <c r="LGL116" t="s">
        <v>89864</v>
      </c>
      <c r="LGM116" t="s">
        <v>89865</v>
      </c>
      <c r="LGN116" t="s">
        <v>89866</v>
      </c>
      <c r="LGO116" t="s">
        <v>89867</v>
      </c>
      <c r="LGP116" t="s">
        <v>89868</v>
      </c>
      <c r="LGQ116" t="s">
        <v>89869</v>
      </c>
      <c r="LGR116" t="s">
        <v>89870</v>
      </c>
      <c r="LGS116" t="s">
        <v>89871</v>
      </c>
      <c r="LGT116" t="s">
        <v>89872</v>
      </c>
      <c r="LGU116" t="s">
        <v>89873</v>
      </c>
      <c r="LGV116" t="s">
        <v>89874</v>
      </c>
      <c r="LGW116" t="s">
        <v>89875</v>
      </c>
      <c r="LGX116" t="s">
        <v>89876</v>
      </c>
      <c r="LGY116" t="s">
        <v>89877</v>
      </c>
      <c r="LGZ116" t="s">
        <v>89878</v>
      </c>
      <c r="LHA116" t="s">
        <v>89879</v>
      </c>
      <c r="LHB116" t="s">
        <v>89880</v>
      </c>
      <c r="LHC116" t="s">
        <v>89881</v>
      </c>
      <c r="LHD116" t="s">
        <v>89882</v>
      </c>
      <c r="LHE116" t="s">
        <v>89883</v>
      </c>
      <c r="LHF116" t="s">
        <v>89884</v>
      </c>
      <c r="LHG116" t="s">
        <v>89885</v>
      </c>
      <c r="LHH116" t="s">
        <v>89886</v>
      </c>
      <c r="LHI116" t="s">
        <v>89887</v>
      </c>
      <c r="LHJ116" t="s">
        <v>89888</v>
      </c>
      <c r="LHK116" t="s">
        <v>89889</v>
      </c>
      <c r="LHL116" t="s">
        <v>89890</v>
      </c>
      <c r="LHM116" t="s">
        <v>89891</v>
      </c>
      <c r="LHN116" t="s">
        <v>89892</v>
      </c>
      <c r="LHO116" t="s">
        <v>89893</v>
      </c>
      <c r="LHP116" t="s">
        <v>89894</v>
      </c>
      <c r="LHQ116" t="s">
        <v>89895</v>
      </c>
      <c r="LHR116" t="s">
        <v>89896</v>
      </c>
      <c r="LHS116" t="s">
        <v>89897</v>
      </c>
      <c r="LHT116" t="s">
        <v>89898</v>
      </c>
      <c r="LHU116" t="s">
        <v>89899</v>
      </c>
      <c r="LHV116" t="s">
        <v>89900</v>
      </c>
      <c r="LHW116" t="s">
        <v>89901</v>
      </c>
      <c r="LHX116" t="s">
        <v>89902</v>
      </c>
      <c r="LHY116" t="s">
        <v>89903</v>
      </c>
      <c r="LHZ116" t="s">
        <v>89904</v>
      </c>
      <c r="LIA116" t="s">
        <v>89905</v>
      </c>
      <c r="LIB116" t="s">
        <v>89906</v>
      </c>
      <c r="LIC116" t="s">
        <v>89907</v>
      </c>
      <c r="LID116" t="s">
        <v>89908</v>
      </c>
      <c r="LIE116" t="s">
        <v>89909</v>
      </c>
      <c r="LIF116" t="s">
        <v>89910</v>
      </c>
      <c r="LIG116" t="s">
        <v>89911</v>
      </c>
      <c r="LIH116" t="s">
        <v>89912</v>
      </c>
      <c r="LII116" t="s">
        <v>89913</v>
      </c>
      <c r="LIJ116" t="s">
        <v>89914</v>
      </c>
      <c r="LIK116" t="s">
        <v>89915</v>
      </c>
      <c r="LIL116" t="s">
        <v>89916</v>
      </c>
      <c r="LIM116" t="s">
        <v>89917</v>
      </c>
      <c r="LIN116" t="s">
        <v>89918</v>
      </c>
      <c r="LIO116" t="s">
        <v>89919</v>
      </c>
      <c r="LIP116" t="s">
        <v>89920</v>
      </c>
      <c r="LIQ116" t="s">
        <v>89921</v>
      </c>
      <c r="LIR116" t="s">
        <v>89922</v>
      </c>
      <c r="LIS116" t="s">
        <v>89923</v>
      </c>
      <c r="LIT116" t="s">
        <v>89924</v>
      </c>
      <c r="LIU116" t="s">
        <v>89925</v>
      </c>
      <c r="LIV116" t="s">
        <v>89926</v>
      </c>
      <c r="LIW116" t="s">
        <v>89927</v>
      </c>
      <c r="LIX116" t="s">
        <v>89928</v>
      </c>
      <c r="LIY116" t="s">
        <v>89929</v>
      </c>
      <c r="LIZ116" t="s">
        <v>89930</v>
      </c>
      <c r="LJA116" t="s">
        <v>89931</v>
      </c>
      <c r="LJB116" t="s">
        <v>89932</v>
      </c>
      <c r="LJC116" t="s">
        <v>89933</v>
      </c>
      <c r="LJD116" t="s">
        <v>89934</v>
      </c>
      <c r="LJE116" t="s">
        <v>89935</v>
      </c>
      <c r="LJF116" t="s">
        <v>89936</v>
      </c>
      <c r="LJG116" t="s">
        <v>89937</v>
      </c>
      <c r="LJH116" t="s">
        <v>89938</v>
      </c>
      <c r="LJI116" t="s">
        <v>89939</v>
      </c>
      <c r="LJJ116" t="s">
        <v>89940</v>
      </c>
      <c r="LJK116" t="s">
        <v>89941</v>
      </c>
      <c r="LJL116" t="s">
        <v>89942</v>
      </c>
      <c r="LJM116" t="s">
        <v>89943</v>
      </c>
      <c r="LJN116" t="s">
        <v>89944</v>
      </c>
      <c r="LJO116" t="s">
        <v>89945</v>
      </c>
      <c r="LJP116" t="s">
        <v>89946</v>
      </c>
      <c r="LJQ116" t="s">
        <v>89947</v>
      </c>
      <c r="LJR116" t="s">
        <v>89948</v>
      </c>
      <c r="LJS116" t="s">
        <v>89949</v>
      </c>
      <c r="LJT116" t="s">
        <v>89950</v>
      </c>
      <c r="LJU116" t="s">
        <v>89951</v>
      </c>
      <c r="LJV116" t="s">
        <v>89952</v>
      </c>
      <c r="LJW116" t="s">
        <v>89953</v>
      </c>
      <c r="LJX116" t="s">
        <v>89954</v>
      </c>
      <c r="LJY116" t="s">
        <v>89955</v>
      </c>
      <c r="LJZ116" t="s">
        <v>89956</v>
      </c>
      <c r="LKA116" t="s">
        <v>89957</v>
      </c>
      <c r="LKB116" t="s">
        <v>89958</v>
      </c>
      <c r="LKC116" t="s">
        <v>89959</v>
      </c>
      <c r="LKD116" t="s">
        <v>89960</v>
      </c>
      <c r="LKE116" t="s">
        <v>89961</v>
      </c>
      <c r="LKF116" t="s">
        <v>89962</v>
      </c>
      <c r="LKG116" t="s">
        <v>89963</v>
      </c>
      <c r="LKH116" t="s">
        <v>89964</v>
      </c>
      <c r="LKI116" t="s">
        <v>89965</v>
      </c>
      <c r="LKJ116" t="s">
        <v>89966</v>
      </c>
      <c r="LKK116" t="s">
        <v>89967</v>
      </c>
      <c r="LKL116" t="s">
        <v>89968</v>
      </c>
      <c r="LKM116" t="s">
        <v>89969</v>
      </c>
      <c r="LKN116" t="s">
        <v>89970</v>
      </c>
      <c r="LKO116" t="s">
        <v>89971</v>
      </c>
      <c r="LKP116" t="s">
        <v>89972</v>
      </c>
      <c r="LKQ116" t="s">
        <v>89973</v>
      </c>
      <c r="LKR116" t="s">
        <v>89974</v>
      </c>
      <c r="LKS116" t="s">
        <v>89975</v>
      </c>
      <c r="LKT116" t="s">
        <v>89976</v>
      </c>
      <c r="LKU116" t="s">
        <v>89977</v>
      </c>
      <c r="LKV116" t="s">
        <v>89978</v>
      </c>
      <c r="LKW116" t="s">
        <v>89979</v>
      </c>
      <c r="LKX116" t="s">
        <v>89980</v>
      </c>
      <c r="LKY116" t="s">
        <v>89981</v>
      </c>
      <c r="LKZ116" t="s">
        <v>89982</v>
      </c>
      <c r="LLA116" t="s">
        <v>89983</v>
      </c>
      <c r="LLB116" t="s">
        <v>89984</v>
      </c>
      <c r="LLC116" t="s">
        <v>89985</v>
      </c>
      <c r="LLD116" t="s">
        <v>89986</v>
      </c>
      <c r="LLE116" t="s">
        <v>89987</v>
      </c>
      <c r="LLF116" t="s">
        <v>89988</v>
      </c>
      <c r="LLG116" t="s">
        <v>89989</v>
      </c>
      <c r="LLH116" t="s">
        <v>89990</v>
      </c>
      <c r="LLI116" t="s">
        <v>89991</v>
      </c>
      <c r="LLJ116" t="s">
        <v>89992</v>
      </c>
      <c r="LLK116" t="s">
        <v>89993</v>
      </c>
      <c r="LLL116" t="s">
        <v>89994</v>
      </c>
      <c r="LLM116" t="s">
        <v>89995</v>
      </c>
      <c r="LLN116" t="s">
        <v>89996</v>
      </c>
      <c r="LLO116" t="s">
        <v>89997</v>
      </c>
      <c r="LLP116" t="s">
        <v>89998</v>
      </c>
      <c r="LLQ116" t="s">
        <v>89999</v>
      </c>
      <c r="LLR116" t="s">
        <v>90000</v>
      </c>
      <c r="LLS116" t="s">
        <v>90001</v>
      </c>
      <c r="LLT116" t="s">
        <v>90002</v>
      </c>
      <c r="LLU116" t="s">
        <v>90003</v>
      </c>
      <c r="LLV116" t="s">
        <v>90004</v>
      </c>
      <c r="LLW116" t="s">
        <v>90005</v>
      </c>
      <c r="LLX116" t="s">
        <v>90006</v>
      </c>
      <c r="LLY116" t="s">
        <v>90007</v>
      </c>
      <c r="LLZ116" t="s">
        <v>90008</v>
      </c>
      <c r="LMA116" t="s">
        <v>90009</v>
      </c>
      <c r="LMB116" t="s">
        <v>90010</v>
      </c>
      <c r="LMC116" t="s">
        <v>90011</v>
      </c>
      <c r="LMD116" t="s">
        <v>90012</v>
      </c>
      <c r="LME116" t="s">
        <v>90013</v>
      </c>
      <c r="LMF116" t="s">
        <v>90014</v>
      </c>
      <c r="LMG116" t="s">
        <v>90015</v>
      </c>
      <c r="LMH116" t="s">
        <v>90016</v>
      </c>
      <c r="LMI116" t="s">
        <v>90017</v>
      </c>
      <c r="LMJ116" t="s">
        <v>90018</v>
      </c>
      <c r="LMK116" t="s">
        <v>90019</v>
      </c>
      <c r="LML116" t="s">
        <v>90020</v>
      </c>
      <c r="LMM116" t="s">
        <v>90021</v>
      </c>
      <c r="LMN116" t="s">
        <v>90022</v>
      </c>
      <c r="LMO116" t="s">
        <v>90023</v>
      </c>
      <c r="LMP116" t="s">
        <v>90024</v>
      </c>
      <c r="LMQ116" t="s">
        <v>90025</v>
      </c>
      <c r="LMR116" t="s">
        <v>90026</v>
      </c>
      <c r="LMS116" t="s">
        <v>90027</v>
      </c>
      <c r="LMT116" t="s">
        <v>90028</v>
      </c>
      <c r="LMU116" t="s">
        <v>90029</v>
      </c>
      <c r="LMV116" t="s">
        <v>90030</v>
      </c>
      <c r="LMW116" t="s">
        <v>90031</v>
      </c>
      <c r="LMX116" t="s">
        <v>90032</v>
      </c>
      <c r="LMY116" t="s">
        <v>90033</v>
      </c>
      <c r="LMZ116" t="s">
        <v>90034</v>
      </c>
      <c r="LNA116" t="s">
        <v>90035</v>
      </c>
      <c r="LNB116" t="s">
        <v>90036</v>
      </c>
      <c r="LNC116" t="s">
        <v>90037</v>
      </c>
      <c r="LND116" t="s">
        <v>90038</v>
      </c>
      <c r="LNE116" t="s">
        <v>90039</v>
      </c>
      <c r="LNF116" t="s">
        <v>90040</v>
      </c>
      <c r="LNG116" t="s">
        <v>90041</v>
      </c>
      <c r="LNH116" t="s">
        <v>90042</v>
      </c>
      <c r="LNI116" t="s">
        <v>90043</v>
      </c>
      <c r="LNJ116" t="s">
        <v>90044</v>
      </c>
      <c r="LNK116" t="s">
        <v>90045</v>
      </c>
      <c r="LNL116" t="s">
        <v>90046</v>
      </c>
      <c r="LNM116" t="s">
        <v>90047</v>
      </c>
      <c r="LNN116" t="s">
        <v>90048</v>
      </c>
      <c r="LNO116" t="s">
        <v>90049</v>
      </c>
      <c r="LNP116" t="s">
        <v>90050</v>
      </c>
      <c r="LNQ116" t="s">
        <v>90051</v>
      </c>
      <c r="LNR116" t="s">
        <v>90052</v>
      </c>
      <c r="LNS116" t="s">
        <v>90053</v>
      </c>
      <c r="LNT116" t="s">
        <v>90054</v>
      </c>
      <c r="LNU116" t="s">
        <v>90055</v>
      </c>
      <c r="LNV116" t="s">
        <v>90056</v>
      </c>
      <c r="LNW116" t="s">
        <v>90057</v>
      </c>
      <c r="LNX116" t="s">
        <v>90058</v>
      </c>
      <c r="LNY116" t="s">
        <v>90059</v>
      </c>
      <c r="LNZ116" t="s">
        <v>90060</v>
      </c>
      <c r="LOA116" t="s">
        <v>90061</v>
      </c>
      <c r="LOB116" t="s">
        <v>90062</v>
      </c>
      <c r="LOC116" t="s">
        <v>90063</v>
      </c>
      <c r="LOD116" t="s">
        <v>90064</v>
      </c>
      <c r="LOE116" t="s">
        <v>90065</v>
      </c>
      <c r="LOF116" t="s">
        <v>90066</v>
      </c>
      <c r="LOG116" t="s">
        <v>90067</v>
      </c>
      <c r="LOH116" t="s">
        <v>90068</v>
      </c>
      <c r="LOI116" t="s">
        <v>90069</v>
      </c>
      <c r="LOJ116" t="s">
        <v>90070</v>
      </c>
      <c r="LOK116" t="s">
        <v>90071</v>
      </c>
      <c r="LOL116" t="s">
        <v>90072</v>
      </c>
      <c r="LOM116" t="s">
        <v>90073</v>
      </c>
      <c r="LON116" t="s">
        <v>90074</v>
      </c>
      <c r="LOO116" t="s">
        <v>90075</v>
      </c>
      <c r="LOP116" t="s">
        <v>90076</v>
      </c>
      <c r="LOQ116" t="s">
        <v>90077</v>
      </c>
      <c r="LOR116" t="s">
        <v>90078</v>
      </c>
      <c r="LOS116" t="s">
        <v>90079</v>
      </c>
      <c r="LOT116" t="s">
        <v>90080</v>
      </c>
      <c r="LOU116" t="s">
        <v>90081</v>
      </c>
      <c r="LOV116" t="s">
        <v>90082</v>
      </c>
      <c r="LOW116" t="s">
        <v>90083</v>
      </c>
      <c r="LOX116" t="s">
        <v>90084</v>
      </c>
      <c r="LOY116" t="s">
        <v>90085</v>
      </c>
      <c r="LOZ116" t="s">
        <v>90086</v>
      </c>
      <c r="LPA116" t="s">
        <v>90087</v>
      </c>
      <c r="LPB116" t="s">
        <v>90088</v>
      </c>
      <c r="LPC116" t="s">
        <v>90089</v>
      </c>
      <c r="LPD116" t="s">
        <v>90090</v>
      </c>
      <c r="LPE116" t="s">
        <v>90091</v>
      </c>
      <c r="LPF116" t="s">
        <v>90092</v>
      </c>
      <c r="LPG116" t="s">
        <v>90093</v>
      </c>
      <c r="LPH116" t="s">
        <v>90094</v>
      </c>
      <c r="LPI116" t="s">
        <v>90095</v>
      </c>
      <c r="LPJ116" t="s">
        <v>90096</v>
      </c>
      <c r="LPK116" t="s">
        <v>90097</v>
      </c>
      <c r="LPL116" t="s">
        <v>90098</v>
      </c>
      <c r="LPM116" t="s">
        <v>90099</v>
      </c>
      <c r="LPN116" t="s">
        <v>90100</v>
      </c>
      <c r="LPO116" t="s">
        <v>90101</v>
      </c>
      <c r="LPP116" t="s">
        <v>90102</v>
      </c>
      <c r="LPQ116" t="s">
        <v>90103</v>
      </c>
      <c r="LPR116" t="s">
        <v>90104</v>
      </c>
      <c r="LPS116" t="s">
        <v>90105</v>
      </c>
      <c r="LPT116" t="s">
        <v>90106</v>
      </c>
      <c r="LPU116" t="s">
        <v>90107</v>
      </c>
      <c r="LPV116" t="s">
        <v>90108</v>
      </c>
      <c r="LPW116" t="s">
        <v>90109</v>
      </c>
      <c r="LPX116" t="s">
        <v>90110</v>
      </c>
      <c r="LPY116" t="s">
        <v>90111</v>
      </c>
      <c r="LPZ116" t="s">
        <v>90112</v>
      </c>
      <c r="LQA116" t="s">
        <v>90113</v>
      </c>
      <c r="LQB116" t="s">
        <v>90114</v>
      </c>
      <c r="LQC116" t="s">
        <v>90115</v>
      </c>
      <c r="LQD116" t="s">
        <v>90116</v>
      </c>
      <c r="LQE116" t="s">
        <v>90117</v>
      </c>
      <c r="LQF116" t="s">
        <v>90118</v>
      </c>
      <c r="LQG116" t="s">
        <v>90119</v>
      </c>
      <c r="LQH116" t="s">
        <v>90120</v>
      </c>
      <c r="LQI116" t="s">
        <v>90121</v>
      </c>
      <c r="LQJ116" t="s">
        <v>90122</v>
      </c>
      <c r="LQK116" t="s">
        <v>90123</v>
      </c>
      <c r="LQL116" t="s">
        <v>90124</v>
      </c>
      <c r="LQM116" t="s">
        <v>90125</v>
      </c>
      <c r="LQN116" t="s">
        <v>90126</v>
      </c>
      <c r="LQO116" t="s">
        <v>90127</v>
      </c>
      <c r="LQP116" t="s">
        <v>90128</v>
      </c>
      <c r="LQQ116" t="s">
        <v>90129</v>
      </c>
      <c r="LQR116" t="s">
        <v>90130</v>
      </c>
      <c r="LQS116" t="s">
        <v>90131</v>
      </c>
      <c r="LQT116" t="s">
        <v>90132</v>
      </c>
      <c r="LQU116" t="s">
        <v>90133</v>
      </c>
      <c r="LQV116" t="s">
        <v>90134</v>
      </c>
      <c r="LQW116" t="s">
        <v>90135</v>
      </c>
      <c r="LQX116" t="s">
        <v>90136</v>
      </c>
      <c r="LQY116" t="s">
        <v>90137</v>
      </c>
      <c r="LQZ116" t="s">
        <v>90138</v>
      </c>
      <c r="LRA116" t="s">
        <v>90139</v>
      </c>
      <c r="LRB116" t="s">
        <v>90140</v>
      </c>
      <c r="LRC116" t="s">
        <v>90141</v>
      </c>
      <c r="LRD116" t="s">
        <v>90142</v>
      </c>
      <c r="LRE116" t="s">
        <v>90143</v>
      </c>
      <c r="LRF116" t="s">
        <v>90144</v>
      </c>
      <c r="LRG116" t="s">
        <v>90145</v>
      </c>
      <c r="LRH116" t="s">
        <v>90146</v>
      </c>
      <c r="LRI116" t="s">
        <v>90147</v>
      </c>
      <c r="LRJ116" t="s">
        <v>90148</v>
      </c>
      <c r="LRK116" t="s">
        <v>90149</v>
      </c>
      <c r="LRL116" t="s">
        <v>90150</v>
      </c>
      <c r="LRM116" t="s">
        <v>90151</v>
      </c>
      <c r="LRN116" t="s">
        <v>90152</v>
      </c>
      <c r="LRO116" t="s">
        <v>90153</v>
      </c>
      <c r="LRP116" t="s">
        <v>90154</v>
      </c>
      <c r="LRQ116" t="s">
        <v>90155</v>
      </c>
      <c r="LRR116" t="s">
        <v>90156</v>
      </c>
      <c r="LRS116" t="s">
        <v>90157</v>
      </c>
      <c r="LRT116" t="s">
        <v>90158</v>
      </c>
      <c r="LRU116" t="s">
        <v>90159</v>
      </c>
      <c r="LRV116" t="s">
        <v>90160</v>
      </c>
      <c r="LRW116" t="s">
        <v>90161</v>
      </c>
      <c r="LRX116" t="s">
        <v>90162</v>
      </c>
      <c r="LRY116" t="s">
        <v>90163</v>
      </c>
      <c r="LRZ116" t="s">
        <v>90164</v>
      </c>
      <c r="LSA116" t="s">
        <v>90165</v>
      </c>
      <c r="LSB116" t="s">
        <v>90166</v>
      </c>
      <c r="LSC116" t="s">
        <v>90167</v>
      </c>
      <c r="LSD116" t="s">
        <v>90168</v>
      </c>
      <c r="LSE116" t="s">
        <v>90169</v>
      </c>
      <c r="LSF116" t="s">
        <v>90170</v>
      </c>
      <c r="LSG116" t="s">
        <v>90171</v>
      </c>
      <c r="LSH116" t="s">
        <v>90172</v>
      </c>
      <c r="LSI116" t="s">
        <v>90173</v>
      </c>
      <c r="LSJ116" t="s">
        <v>90174</v>
      </c>
      <c r="LSK116" t="s">
        <v>90175</v>
      </c>
      <c r="LSL116" t="s">
        <v>90176</v>
      </c>
      <c r="LSM116" t="s">
        <v>90177</v>
      </c>
      <c r="LSN116" t="s">
        <v>90178</v>
      </c>
      <c r="LSO116" t="s">
        <v>90179</v>
      </c>
      <c r="LSP116" t="s">
        <v>90180</v>
      </c>
      <c r="LSQ116" t="s">
        <v>90181</v>
      </c>
      <c r="LSR116" t="s">
        <v>90182</v>
      </c>
      <c r="LSS116" t="s">
        <v>90183</v>
      </c>
      <c r="LST116" t="s">
        <v>90184</v>
      </c>
      <c r="LSU116" t="s">
        <v>90185</v>
      </c>
      <c r="LSV116" t="s">
        <v>90186</v>
      </c>
      <c r="LSW116" t="s">
        <v>90187</v>
      </c>
      <c r="LSX116" t="s">
        <v>90188</v>
      </c>
      <c r="LSY116" t="s">
        <v>90189</v>
      </c>
      <c r="LSZ116" t="s">
        <v>90190</v>
      </c>
      <c r="LTA116" t="s">
        <v>90191</v>
      </c>
      <c r="LTB116" t="s">
        <v>90192</v>
      </c>
      <c r="LTC116" t="s">
        <v>90193</v>
      </c>
      <c r="LTD116" t="s">
        <v>90194</v>
      </c>
      <c r="LTE116" t="s">
        <v>90195</v>
      </c>
      <c r="LTF116" t="s">
        <v>90196</v>
      </c>
      <c r="LTG116" t="s">
        <v>90197</v>
      </c>
      <c r="LTH116" t="s">
        <v>90198</v>
      </c>
      <c r="LTI116" t="s">
        <v>90199</v>
      </c>
      <c r="LTJ116" t="s">
        <v>90200</v>
      </c>
      <c r="LTK116" t="s">
        <v>90201</v>
      </c>
      <c r="LTL116" t="s">
        <v>90202</v>
      </c>
      <c r="LTM116" t="s">
        <v>90203</v>
      </c>
      <c r="LTN116" t="s">
        <v>90204</v>
      </c>
      <c r="LTO116" t="s">
        <v>90205</v>
      </c>
      <c r="LTP116" t="s">
        <v>90206</v>
      </c>
      <c r="LTQ116" t="s">
        <v>90207</v>
      </c>
      <c r="LTR116" t="s">
        <v>90208</v>
      </c>
      <c r="LTS116" t="s">
        <v>90209</v>
      </c>
      <c r="LTT116" t="s">
        <v>90210</v>
      </c>
      <c r="LTU116" t="s">
        <v>90211</v>
      </c>
      <c r="LTV116" t="s">
        <v>90212</v>
      </c>
      <c r="LTW116" t="s">
        <v>90213</v>
      </c>
      <c r="LTX116" t="s">
        <v>90214</v>
      </c>
      <c r="LTY116" t="s">
        <v>90215</v>
      </c>
      <c r="LTZ116" t="s">
        <v>90216</v>
      </c>
      <c r="LUA116" t="s">
        <v>90217</v>
      </c>
      <c r="LUB116" t="s">
        <v>90218</v>
      </c>
      <c r="LUC116" t="s">
        <v>90219</v>
      </c>
      <c r="LUD116" t="s">
        <v>90220</v>
      </c>
      <c r="LUE116" t="s">
        <v>90221</v>
      </c>
      <c r="LUF116" t="s">
        <v>90222</v>
      </c>
      <c r="LUG116" t="s">
        <v>90223</v>
      </c>
      <c r="LUH116" t="s">
        <v>90224</v>
      </c>
      <c r="LUI116" t="s">
        <v>90225</v>
      </c>
      <c r="LUJ116" t="s">
        <v>90226</v>
      </c>
      <c r="LUK116" t="s">
        <v>90227</v>
      </c>
      <c r="LUL116" t="s">
        <v>90228</v>
      </c>
      <c r="LUM116" t="s">
        <v>90229</v>
      </c>
      <c r="LUN116" t="s">
        <v>90230</v>
      </c>
      <c r="LUO116" t="s">
        <v>90231</v>
      </c>
      <c r="LUP116" t="s">
        <v>90232</v>
      </c>
      <c r="LUQ116" t="s">
        <v>90233</v>
      </c>
      <c r="LUR116" t="s">
        <v>90234</v>
      </c>
      <c r="LUS116" t="s">
        <v>90235</v>
      </c>
      <c r="LUT116" t="s">
        <v>90236</v>
      </c>
      <c r="LUU116" t="s">
        <v>90237</v>
      </c>
      <c r="LUV116" t="s">
        <v>90238</v>
      </c>
      <c r="LUW116" t="s">
        <v>90239</v>
      </c>
      <c r="LUX116" t="s">
        <v>90240</v>
      </c>
      <c r="LUY116" t="s">
        <v>90241</v>
      </c>
      <c r="LUZ116" t="s">
        <v>90242</v>
      </c>
      <c r="LVA116" t="s">
        <v>90243</v>
      </c>
      <c r="LVB116" t="s">
        <v>90244</v>
      </c>
      <c r="LVC116" t="s">
        <v>90245</v>
      </c>
      <c r="LVD116" t="s">
        <v>90246</v>
      </c>
      <c r="LVE116" t="s">
        <v>90247</v>
      </c>
      <c r="LVF116" t="s">
        <v>90248</v>
      </c>
      <c r="LVG116" t="s">
        <v>90249</v>
      </c>
      <c r="LVH116" t="s">
        <v>90250</v>
      </c>
      <c r="LVI116" t="s">
        <v>90251</v>
      </c>
      <c r="LVJ116" t="s">
        <v>90252</v>
      </c>
      <c r="LVK116" t="s">
        <v>90253</v>
      </c>
      <c r="LVL116" t="s">
        <v>90254</v>
      </c>
      <c r="LVM116" t="s">
        <v>90255</v>
      </c>
      <c r="LVN116" t="s">
        <v>90256</v>
      </c>
      <c r="LVO116" t="s">
        <v>90257</v>
      </c>
      <c r="LVP116" t="s">
        <v>90258</v>
      </c>
      <c r="LVQ116" t="s">
        <v>90259</v>
      </c>
      <c r="LVR116" t="s">
        <v>90260</v>
      </c>
      <c r="LVS116" t="s">
        <v>90261</v>
      </c>
      <c r="LVT116" t="s">
        <v>90262</v>
      </c>
      <c r="LVU116" t="s">
        <v>90263</v>
      </c>
      <c r="LVV116" t="s">
        <v>90264</v>
      </c>
      <c r="LVW116" t="s">
        <v>90265</v>
      </c>
      <c r="LVX116" t="s">
        <v>90266</v>
      </c>
      <c r="LVY116" t="s">
        <v>90267</v>
      </c>
      <c r="LVZ116" t="s">
        <v>90268</v>
      </c>
      <c r="LWA116" t="s">
        <v>90269</v>
      </c>
      <c r="LWB116" t="s">
        <v>90270</v>
      </c>
      <c r="LWC116" t="s">
        <v>90271</v>
      </c>
      <c r="LWD116" t="s">
        <v>90272</v>
      </c>
      <c r="LWE116" t="s">
        <v>90273</v>
      </c>
      <c r="LWF116" t="s">
        <v>90274</v>
      </c>
      <c r="LWG116" t="s">
        <v>90275</v>
      </c>
      <c r="LWH116" t="s">
        <v>90276</v>
      </c>
      <c r="LWI116" t="s">
        <v>90277</v>
      </c>
      <c r="LWJ116" t="s">
        <v>90278</v>
      </c>
      <c r="LWK116" t="s">
        <v>90279</v>
      </c>
      <c r="LWL116" t="s">
        <v>90280</v>
      </c>
      <c r="LWM116" t="s">
        <v>90281</v>
      </c>
      <c r="LWN116" t="s">
        <v>90282</v>
      </c>
      <c r="LWO116" t="s">
        <v>90283</v>
      </c>
      <c r="LWP116" t="s">
        <v>90284</v>
      </c>
      <c r="LWQ116" t="s">
        <v>90285</v>
      </c>
      <c r="LWR116" t="s">
        <v>90286</v>
      </c>
      <c r="LWS116" t="s">
        <v>90287</v>
      </c>
      <c r="LWT116" t="s">
        <v>90288</v>
      </c>
      <c r="LWU116" t="s">
        <v>90289</v>
      </c>
      <c r="LWV116" t="s">
        <v>90290</v>
      </c>
      <c r="LWW116" t="s">
        <v>90291</v>
      </c>
      <c r="LWX116" t="s">
        <v>90292</v>
      </c>
      <c r="LWY116" t="s">
        <v>90293</v>
      </c>
      <c r="LWZ116" t="s">
        <v>90294</v>
      </c>
      <c r="LXA116" t="s">
        <v>90295</v>
      </c>
      <c r="LXB116" t="s">
        <v>90296</v>
      </c>
      <c r="LXC116" t="s">
        <v>90297</v>
      </c>
      <c r="LXD116" t="s">
        <v>90298</v>
      </c>
      <c r="LXE116" t="s">
        <v>90299</v>
      </c>
      <c r="LXF116" t="s">
        <v>90300</v>
      </c>
      <c r="LXG116" t="s">
        <v>90301</v>
      </c>
      <c r="LXH116" t="s">
        <v>90302</v>
      </c>
      <c r="LXI116" t="s">
        <v>90303</v>
      </c>
      <c r="LXJ116" t="s">
        <v>90304</v>
      </c>
      <c r="LXK116" t="s">
        <v>90305</v>
      </c>
      <c r="LXL116" t="s">
        <v>90306</v>
      </c>
      <c r="LXM116" t="s">
        <v>90307</v>
      </c>
      <c r="LXN116" t="s">
        <v>90308</v>
      </c>
      <c r="LXO116" t="s">
        <v>90309</v>
      </c>
      <c r="LXP116" t="s">
        <v>90310</v>
      </c>
      <c r="LXQ116" t="s">
        <v>90311</v>
      </c>
      <c r="LXR116" t="s">
        <v>90312</v>
      </c>
      <c r="LXS116" t="s">
        <v>90313</v>
      </c>
      <c r="LXT116" t="s">
        <v>90314</v>
      </c>
      <c r="LXU116" t="s">
        <v>90315</v>
      </c>
      <c r="LXV116" t="s">
        <v>90316</v>
      </c>
      <c r="LXW116" t="s">
        <v>90317</v>
      </c>
      <c r="LXX116" t="s">
        <v>90318</v>
      </c>
      <c r="LXY116" t="s">
        <v>90319</v>
      </c>
      <c r="LXZ116" t="s">
        <v>90320</v>
      </c>
      <c r="LYA116" t="s">
        <v>90321</v>
      </c>
      <c r="LYB116" t="s">
        <v>90322</v>
      </c>
      <c r="LYC116" t="s">
        <v>90323</v>
      </c>
      <c r="LYD116" t="s">
        <v>90324</v>
      </c>
      <c r="LYE116" t="s">
        <v>90325</v>
      </c>
      <c r="LYF116" t="s">
        <v>90326</v>
      </c>
      <c r="LYG116" t="s">
        <v>90327</v>
      </c>
      <c r="LYH116" t="s">
        <v>90328</v>
      </c>
      <c r="LYI116" t="s">
        <v>90329</v>
      </c>
      <c r="LYJ116" t="s">
        <v>90330</v>
      </c>
      <c r="LYK116" t="s">
        <v>90331</v>
      </c>
      <c r="LYL116" t="s">
        <v>90332</v>
      </c>
      <c r="LYM116" t="s">
        <v>90333</v>
      </c>
      <c r="LYN116" t="s">
        <v>90334</v>
      </c>
      <c r="LYO116" t="s">
        <v>90335</v>
      </c>
      <c r="LYP116" t="s">
        <v>90336</v>
      </c>
      <c r="LYQ116" t="s">
        <v>90337</v>
      </c>
      <c r="LYR116" t="s">
        <v>90338</v>
      </c>
      <c r="LYS116" t="s">
        <v>90339</v>
      </c>
      <c r="LYT116" t="s">
        <v>90340</v>
      </c>
      <c r="LYU116" t="s">
        <v>90341</v>
      </c>
      <c r="LYV116" t="s">
        <v>90342</v>
      </c>
      <c r="LYW116" t="s">
        <v>90343</v>
      </c>
      <c r="LYX116" t="s">
        <v>90344</v>
      </c>
      <c r="LYY116" t="s">
        <v>90345</v>
      </c>
      <c r="LYZ116" t="s">
        <v>90346</v>
      </c>
      <c r="LZA116" t="s">
        <v>90347</v>
      </c>
      <c r="LZB116" t="s">
        <v>90348</v>
      </c>
      <c r="LZC116" t="s">
        <v>90349</v>
      </c>
      <c r="LZD116" t="s">
        <v>90350</v>
      </c>
      <c r="LZE116" t="s">
        <v>90351</v>
      </c>
      <c r="LZF116" t="s">
        <v>90352</v>
      </c>
      <c r="LZG116" t="s">
        <v>90353</v>
      </c>
      <c r="LZH116" t="s">
        <v>90354</v>
      </c>
      <c r="LZI116" t="s">
        <v>90355</v>
      </c>
      <c r="LZJ116" t="s">
        <v>90356</v>
      </c>
      <c r="LZK116" t="s">
        <v>90357</v>
      </c>
      <c r="LZL116" t="s">
        <v>90358</v>
      </c>
      <c r="LZM116" t="s">
        <v>90359</v>
      </c>
      <c r="LZN116" t="s">
        <v>90360</v>
      </c>
      <c r="LZO116" t="s">
        <v>90361</v>
      </c>
      <c r="LZP116" t="s">
        <v>90362</v>
      </c>
      <c r="LZQ116" t="s">
        <v>90363</v>
      </c>
      <c r="LZR116" t="s">
        <v>90364</v>
      </c>
      <c r="LZS116" t="s">
        <v>90365</v>
      </c>
      <c r="LZT116" t="s">
        <v>90366</v>
      </c>
      <c r="LZU116" t="s">
        <v>90367</v>
      </c>
      <c r="LZV116" t="s">
        <v>90368</v>
      </c>
      <c r="LZW116" t="s">
        <v>90369</v>
      </c>
      <c r="LZX116" t="s">
        <v>90370</v>
      </c>
      <c r="LZY116" t="s">
        <v>90371</v>
      </c>
      <c r="LZZ116" t="s">
        <v>90372</v>
      </c>
      <c r="MAA116" t="s">
        <v>90373</v>
      </c>
      <c r="MAB116" t="s">
        <v>90374</v>
      </c>
      <c r="MAC116" t="s">
        <v>90375</v>
      </c>
      <c r="MAD116" t="s">
        <v>90376</v>
      </c>
      <c r="MAE116" t="s">
        <v>90377</v>
      </c>
      <c r="MAF116" t="s">
        <v>90378</v>
      </c>
      <c r="MAG116" t="s">
        <v>90379</v>
      </c>
      <c r="MAH116" t="s">
        <v>90380</v>
      </c>
      <c r="MAI116" t="s">
        <v>90381</v>
      </c>
      <c r="MAJ116" t="s">
        <v>90382</v>
      </c>
      <c r="MAK116" t="s">
        <v>90383</v>
      </c>
      <c r="MAL116" t="s">
        <v>90384</v>
      </c>
      <c r="MAM116" t="s">
        <v>90385</v>
      </c>
      <c r="MAN116" t="s">
        <v>90386</v>
      </c>
      <c r="MAO116" t="s">
        <v>90387</v>
      </c>
      <c r="MAP116" t="s">
        <v>90388</v>
      </c>
      <c r="MAQ116" t="s">
        <v>90389</v>
      </c>
      <c r="MAR116" t="s">
        <v>90390</v>
      </c>
      <c r="MAS116" t="s">
        <v>90391</v>
      </c>
      <c r="MAT116" t="s">
        <v>90392</v>
      </c>
      <c r="MAU116" t="s">
        <v>90393</v>
      </c>
      <c r="MAV116" t="s">
        <v>90394</v>
      </c>
      <c r="MAW116" t="s">
        <v>90395</v>
      </c>
      <c r="MAX116" t="s">
        <v>90396</v>
      </c>
      <c r="MAY116" t="s">
        <v>90397</v>
      </c>
      <c r="MAZ116" t="s">
        <v>90398</v>
      </c>
      <c r="MBA116" t="s">
        <v>90399</v>
      </c>
      <c r="MBB116" t="s">
        <v>90400</v>
      </c>
      <c r="MBC116" t="s">
        <v>90401</v>
      </c>
      <c r="MBD116" t="s">
        <v>90402</v>
      </c>
      <c r="MBE116" t="s">
        <v>90403</v>
      </c>
      <c r="MBF116" t="s">
        <v>90404</v>
      </c>
      <c r="MBG116" t="s">
        <v>90405</v>
      </c>
      <c r="MBH116" t="s">
        <v>90406</v>
      </c>
      <c r="MBI116" t="s">
        <v>90407</v>
      </c>
      <c r="MBJ116" t="s">
        <v>90408</v>
      </c>
      <c r="MBK116" t="s">
        <v>90409</v>
      </c>
      <c r="MBL116" t="s">
        <v>90410</v>
      </c>
      <c r="MBM116" t="s">
        <v>90411</v>
      </c>
      <c r="MBN116" t="s">
        <v>90412</v>
      </c>
      <c r="MBO116" t="s">
        <v>90413</v>
      </c>
      <c r="MBP116" t="s">
        <v>90414</v>
      </c>
      <c r="MBQ116" t="s">
        <v>90415</v>
      </c>
      <c r="MBR116" t="s">
        <v>90416</v>
      </c>
      <c r="MBS116" t="s">
        <v>90417</v>
      </c>
      <c r="MBT116" t="s">
        <v>90418</v>
      </c>
      <c r="MBU116" t="s">
        <v>90419</v>
      </c>
      <c r="MBV116" t="s">
        <v>90420</v>
      </c>
      <c r="MBW116" t="s">
        <v>90421</v>
      </c>
      <c r="MBX116" t="s">
        <v>90422</v>
      </c>
      <c r="MBY116" t="s">
        <v>90423</v>
      </c>
      <c r="MBZ116" t="s">
        <v>90424</v>
      </c>
      <c r="MCA116" t="s">
        <v>90425</v>
      </c>
      <c r="MCB116" t="s">
        <v>90426</v>
      </c>
      <c r="MCC116" t="s">
        <v>90427</v>
      </c>
      <c r="MCD116" t="s">
        <v>90428</v>
      </c>
      <c r="MCE116" t="s">
        <v>90429</v>
      </c>
      <c r="MCF116" t="s">
        <v>90430</v>
      </c>
      <c r="MCG116" t="s">
        <v>90431</v>
      </c>
      <c r="MCH116" t="s">
        <v>90432</v>
      </c>
      <c r="MCI116" t="s">
        <v>90433</v>
      </c>
      <c r="MCJ116" t="s">
        <v>90434</v>
      </c>
      <c r="MCK116" t="s">
        <v>90435</v>
      </c>
      <c r="MCL116" t="s">
        <v>90436</v>
      </c>
      <c r="MCM116" t="s">
        <v>90437</v>
      </c>
      <c r="MCN116" t="s">
        <v>90438</v>
      </c>
      <c r="MCO116" t="s">
        <v>90439</v>
      </c>
      <c r="MCP116" t="s">
        <v>90440</v>
      </c>
      <c r="MCQ116" t="s">
        <v>90441</v>
      </c>
      <c r="MCR116" t="s">
        <v>90442</v>
      </c>
      <c r="MCS116" t="s">
        <v>90443</v>
      </c>
      <c r="MCT116" t="s">
        <v>90444</v>
      </c>
      <c r="MCU116" t="s">
        <v>90445</v>
      </c>
      <c r="MCV116" t="s">
        <v>90446</v>
      </c>
      <c r="MCW116" t="s">
        <v>90447</v>
      </c>
      <c r="MCX116" t="s">
        <v>90448</v>
      </c>
      <c r="MCY116" t="s">
        <v>90449</v>
      </c>
      <c r="MCZ116" t="s">
        <v>90450</v>
      </c>
      <c r="MDA116" t="s">
        <v>90451</v>
      </c>
      <c r="MDB116" t="s">
        <v>90452</v>
      </c>
      <c r="MDC116" t="s">
        <v>90453</v>
      </c>
      <c r="MDD116" t="s">
        <v>90454</v>
      </c>
      <c r="MDE116" t="s">
        <v>90455</v>
      </c>
      <c r="MDF116" t="s">
        <v>90456</v>
      </c>
      <c r="MDG116" t="s">
        <v>90457</v>
      </c>
      <c r="MDH116" t="s">
        <v>90458</v>
      </c>
      <c r="MDI116" t="s">
        <v>90459</v>
      </c>
      <c r="MDJ116" t="s">
        <v>90460</v>
      </c>
      <c r="MDK116" t="s">
        <v>90461</v>
      </c>
      <c r="MDL116" t="s">
        <v>90462</v>
      </c>
      <c r="MDM116" t="s">
        <v>90463</v>
      </c>
      <c r="MDN116" t="s">
        <v>90464</v>
      </c>
      <c r="MDO116" t="s">
        <v>90465</v>
      </c>
      <c r="MDP116" t="s">
        <v>90466</v>
      </c>
      <c r="MDQ116" t="s">
        <v>90467</v>
      </c>
      <c r="MDR116" t="s">
        <v>90468</v>
      </c>
      <c r="MDS116" t="s">
        <v>90469</v>
      </c>
      <c r="MDT116" t="s">
        <v>90470</v>
      </c>
      <c r="MDU116" t="s">
        <v>90471</v>
      </c>
      <c r="MDV116" t="s">
        <v>90472</v>
      </c>
      <c r="MDW116" t="s">
        <v>90473</v>
      </c>
      <c r="MDX116" t="s">
        <v>90474</v>
      </c>
      <c r="MDY116" t="s">
        <v>90475</v>
      </c>
      <c r="MDZ116" t="s">
        <v>90476</v>
      </c>
      <c r="MEA116" t="s">
        <v>90477</v>
      </c>
      <c r="MEB116" t="s">
        <v>90478</v>
      </c>
      <c r="MEC116" t="s">
        <v>90479</v>
      </c>
      <c r="MED116" t="s">
        <v>90480</v>
      </c>
      <c r="MEE116" t="s">
        <v>90481</v>
      </c>
      <c r="MEF116" t="s">
        <v>90482</v>
      </c>
      <c r="MEG116" t="s">
        <v>90483</v>
      </c>
      <c r="MEH116" t="s">
        <v>90484</v>
      </c>
      <c r="MEI116" t="s">
        <v>90485</v>
      </c>
      <c r="MEJ116" t="s">
        <v>90486</v>
      </c>
      <c r="MEK116" t="s">
        <v>90487</v>
      </c>
      <c r="MEL116" t="s">
        <v>90488</v>
      </c>
      <c r="MEM116" t="s">
        <v>90489</v>
      </c>
      <c r="MEN116" t="s">
        <v>90490</v>
      </c>
      <c r="MEO116" t="s">
        <v>90491</v>
      </c>
      <c r="MEP116" t="s">
        <v>90492</v>
      </c>
      <c r="MEQ116" t="s">
        <v>90493</v>
      </c>
      <c r="MER116" t="s">
        <v>90494</v>
      </c>
      <c r="MES116" t="s">
        <v>90495</v>
      </c>
      <c r="MET116" t="s">
        <v>90496</v>
      </c>
      <c r="MEU116" t="s">
        <v>90497</v>
      </c>
      <c r="MEV116" t="s">
        <v>90498</v>
      </c>
      <c r="MEW116" t="s">
        <v>90499</v>
      </c>
      <c r="MEX116" t="s">
        <v>90500</v>
      </c>
      <c r="MEY116" t="s">
        <v>90501</v>
      </c>
      <c r="MEZ116" t="s">
        <v>90502</v>
      </c>
      <c r="MFA116" t="s">
        <v>90503</v>
      </c>
      <c r="MFB116" t="s">
        <v>90504</v>
      </c>
      <c r="MFC116" t="s">
        <v>90505</v>
      </c>
      <c r="MFD116" t="s">
        <v>90506</v>
      </c>
      <c r="MFE116" t="s">
        <v>90507</v>
      </c>
      <c r="MFF116" t="s">
        <v>90508</v>
      </c>
      <c r="MFG116" t="s">
        <v>90509</v>
      </c>
      <c r="MFH116" t="s">
        <v>90510</v>
      </c>
      <c r="MFI116" t="s">
        <v>90511</v>
      </c>
      <c r="MFJ116" t="s">
        <v>90512</v>
      </c>
      <c r="MFK116" t="s">
        <v>90513</v>
      </c>
      <c r="MFL116" t="s">
        <v>90514</v>
      </c>
      <c r="MFM116" t="s">
        <v>90515</v>
      </c>
      <c r="MFN116" t="s">
        <v>90516</v>
      </c>
      <c r="MFO116" t="s">
        <v>90517</v>
      </c>
      <c r="MFP116" t="s">
        <v>90518</v>
      </c>
      <c r="MFQ116" t="s">
        <v>90519</v>
      </c>
      <c r="MFR116" t="s">
        <v>90520</v>
      </c>
      <c r="MFS116" t="s">
        <v>90521</v>
      </c>
      <c r="MFT116" t="s">
        <v>90522</v>
      </c>
      <c r="MFU116" t="s">
        <v>90523</v>
      </c>
      <c r="MFV116" t="s">
        <v>90524</v>
      </c>
      <c r="MFW116" t="s">
        <v>90525</v>
      </c>
      <c r="MFX116" t="s">
        <v>90526</v>
      </c>
      <c r="MFY116" t="s">
        <v>90527</v>
      </c>
      <c r="MFZ116" t="s">
        <v>90528</v>
      </c>
      <c r="MGA116" t="s">
        <v>90529</v>
      </c>
      <c r="MGB116" t="s">
        <v>90530</v>
      </c>
      <c r="MGC116" t="s">
        <v>90531</v>
      </c>
      <c r="MGD116" t="s">
        <v>90532</v>
      </c>
      <c r="MGE116" t="s">
        <v>90533</v>
      </c>
      <c r="MGF116" t="s">
        <v>90534</v>
      </c>
      <c r="MGG116" t="s">
        <v>90535</v>
      </c>
      <c r="MGH116" t="s">
        <v>90536</v>
      </c>
      <c r="MGI116" t="s">
        <v>90537</v>
      </c>
      <c r="MGJ116" t="s">
        <v>90538</v>
      </c>
      <c r="MGK116" t="s">
        <v>90539</v>
      </c>
      <c r="MGL116" t="s">
        <v>90540</v>
      </c>
      <c r="MGM116" t="s">
        <v>90541</v>
      </c>
      <c r="MGN116" t="s">
        <v>90542</v>
      </c>
      <c r="MGO116" t="s">
        <v>90543</v>
      </c>
      <c r="MGP116" t="s">
        <v>90544</v>
      </c>
      <c r="MGQ116" t="s">
        <v>90545</v>
      </c>
      <c r="MGR116" t="s">
        <v>90546</v>
      </c>
      <c r="MGS116" t="s">
        <v>90547</v>
      </c>
      <c r="MGT116" t="s">
        <v>90548</v>
      </c>
      <c r="MGU116" t="s">
        <v>90549</v>
      </c>
      <c r="MGV116" t="s">
        <v>90550</v>
      </c>
      <c r="MGW116" t="s">
        <v>90551</v>
      </c>
      <c r="MGX116" t="s">
        <v>90552</v>
      </c>
      <c r="MGY116" t="s">
        <v>90553</v>
      </c>
      <c r="MGZ116" t="s">
        <v>90554</v>
      </c>
      <c r="MHA116" t="s">
        <v>90555</v>
      </c>
      <c r="MHB116" t="s">
        <v>90556</v>
      </c>
      <c r="MHC116" t="s">
        <v>90557</v>
      </c>
      <c r="MHD116" t="s">
        <v>90558</v>
      </c>
      <c r="MHE116" t="s">
        <v>90559</v>
      </c>
      <c r="MHF116" t="s">
        <v>90560</v>
      </c>
      <c r="MHG116" t="s">
        <v>90561</v>
      </c>
      <c r="MHH116" t="s">
        <v>90562</v>
      </c>
      <c r="MHI116" t="s">
        <v>90563</v>
      </c>
      <c r="MHJ116" t="s">
        <v>90564</v>
      </c>
      <c r="MHK116" t="s">
        <v>90565</v>
      </c>
      <c r="MHL116" t="s">
        <v>90566</v>
      </c>
      <c r="MHM116" t="s">
        <v>90567</v>
      </c>
      <c r="MHN116" t="s">
        <v>90568</v>
      </c>
      <c r="MHO116" t="s">
        <v>90569</v>
      </c>
      <c r="MHP116" t="s">
        <v>90570</v>
      </c>
      <c r="MHQ116" t="s">
        <v>90571</v>
      </c>
      <c r="MHR116" t="s">
        <v>90572</v>
      </c>
      <c r="MHS116" t="s">
        <v>90573</v>
      </c>
      <c r="MHT116" t="s">
        <v>90574</v>
      </c>
      <c r="MHU116" t="s">
        <v>90575</v>
      </c>
      <c r="MHV116" t="s">
        <v>90576</v>
      </c>
      <c r="MHW116" t="s">
        <v>90577</v>
      </c>
      <c r="MHX116" t="s">
        <v>90578</v>
      </c>
      <c r="MHY116" t="s">
        <v>90579</v>
      </c>
      <c r="MHZ116" t="s">
        <v>90580</v>
      </c>
      <c r="MIA116" t="s">
        <v>90581</v>
      </c>
      <c r="MIB116" t="s">
        <v>90582</v>
      </c>
      <c r="MIC116" t="s">
        <v>90583</v>
      </c>
      <c r="MID116" t="s">
        <v>90584</v>
      </c>
      <c r="MIE116" t="s">
        <v>90585</v>
      </c>
      <c r="MIF116" t="s">
        <v>90586</v>
      </c>
      <c r="MIG116" t="s">
        <v>90587</v>
      </c>
      <c r="MIH116" t="s">
        <v>90588</v>
      </c>
      <c r="MII116" t="s">
        <v>90589</v>
      </c>
      <c r="MIJ116" t="s">
        <v>90590</v>
      </c>
      <c r="MIK116" t="s">
        <v>90591</v>
      </c>
      <c r="MIL116" t="s">
        <v>90592</v>
      </c>
      <c r="MIM116" t="s">
        <v>90593</v>
      </c>
      <c r="MIN116" t="s">
        <v>90594</v>
      </c>
      <c r="MIO116" t="s">
        <v>90595</v>
      </c>
      <c r="MIP116" t="s">
        <v>90596</v>
      </c>
      <c r="MIQ116" t="s">
        <v>90597</v>
      </c>
      <c r="MIR116" t="s">
        <v>90598</v>
      </c>
      <c r="MIS116" t="s">
        <v>90599</v>
      </c>
      <c r="MIT116" t="s">
        <v>90600</v>
      </c>
      <c r="MIU116" t="s">
        <v>90601</v>
      </c>
      <c r="MIV116" t="s">
        <v>90602</v>
      </c>
      <c r="MIW116" t="s">
        <v>90603</v>
      </c>
      <c r="MIX116" t="s">
        <v>90604</v>
      </c>
      <c r="MIY116" t="s">
        <v>90605</v>
      </c>
      <c r="MIZ116" t="s">
        <v>90606</v>
      </c>
      <c r="MJA116" t="s">
        <v>90607</v>
      </c>
      <c r="MJB116" t="s">
        <v>90608</v>
      </c>
      <c r="MJC116" t="s">
        <v>90609</v>
      </c>
      <c r="MJD116" t="s">
        <v>90610</v>
      </c>
      <c r="MJE116" t="s">
        <v>90611</v>
      </c>
      <c r="MJF116" t="s">
        <v>90612</v>
      </c>
      <c r="MJG116" t="s">
        <v>90613</v>
      </c>
      <c r="MJH116" t="s">
        <v>90614</v>
      </c>
      <c r="MJI116" t="s">
        <v>90615</v>
      </c>
      <c r="MJJ116" t="s">
        <v>90616</v>
      </c>
      <c r="MJK116" t="s">
        <v>90617</v>
      </c>
      <c r="MJL116" t="s">
        <v>90618</v>
      </c>
      <c r="MJM116" t="s">
        <v>90619</v>
      </c>
      <c r="MJN116" t="s">
        <v>90620</v>
      </c>
      <c r="MJO116" t="s">
        <v>90621</v>
      </c>
      <c r="MJP116" t="s">
        <v>90622</v>
      </c>
      <c r="MJQ116" t="s">
        <v>90623</v>
      </c>
      <c r="MJR116" t="s">
        <v>90624</v>
      </c>
      <c r="MJS116" t="s">
        <v>90625</v>
      </c>
      <c r="MJT116" t="s">
        <v>90626</v>
      </c>
      <c r="MJU116" t="s">
        <v>90627</v>
      </c>
      <c r="MJV116" t="s">
        <v>90628</v>
      </c>
      <c r="MJW116" t="s">
        <v>90629</v>
      </c>
      <c r="MJX116" t="s">
        <v>90630</v>
      </c>
      <c r="MJY116" t="s">
        <v>90631</v>
      </c>
      <c r="MJZ116" t="s">
        <v>90632</v>
      </c>
      <c r="MKA116" t="s">
        <v>90633</v>
      </c>
      <c r="MKB116" t="s">
        <v>90634</v>
      </c>
      <c r="MKC116" t="s">
        <v>90635</v>
      </c>
      <c r="MKD116" t="s">
        <v>90636</v>
      </c>
      <c r="MKE116" t="s">
        <v>90637</v>
      </c>
      <c r="MKF116" t="s">
        <v>90638</v>
      </c>
      <c r="MKG116" t="s">
        <v>90639</v>
      </c>
      <c r="MKH116" t="s">
        <v>90640</v>
      </c>
      <c r="MKI116" t="s">
        <v>90641</v>
      </c>
      <c r="MKJ116" t="s">
        <v>90642</v>
      </c>
      <c r="MKK116" t="s">
        <v>90643</v>
      </c>
      <c r="MKL116" t="s">
        <v>90644</v>
      </c>
      <c r="MKM116" t="s">
        <v>90645</v>
      </c>
      <c r="MKN116" t="s">
        <v>90646</v>
      </c>
      <c r="MKO116" t="s">
        <v>90647</v>
      </c>
      <c r="MKP116" t="s">
        <v>90648</v>
      </c>
      <c r="MKQ116" t="s">
        <v>90649</v>
      </c>
      <c r="MKR116" t="s">
        <v>90650</v>
      </c>
      <c r="MKS116" t="s">
        <v>90651</v>
      </c>
      <c r="MKT116" t="s">
        <v>90652</v>
      </c>
      <c r="MKU116" t="s">
        <v>90653</v>
      </c>
      <c r="MKV116" t="s">
        <v>90654</v>
      </c>
      <c r="MKW116" t="s">
        <v>90655</v>
      </c>
      <c r="MKX116" t="s">
        <v>90656</v>
      </c>
      <c r="MKY116" t="s">
        <v>90657</v>
      </c>
      <c r="MKZ116" t="s">
        <v>90658</v>
      </c>
      <c r="MLA116" t="s">
        <v>90659</v>
      </c>
      <c r="MLB116" t="s">
        <v>90660</v>
      </c>
      <c r="MLC116" t="s">
        <v>90661</v>
      </c>
      <c r="MLD116" t="s">
        <v>90662</v>
      </c>
      <c r="MLE116" t="s">
        <v>90663</v>
      </c>
      <c r="MLF116" t="s">
        <v>90664</v>
      </c>
      <c r="MLG116" t="s">
        <v>90665</v>
      </c>
      <c r="MLH116" t="s">
        <v>90666</v>
      </c>
      <c r="MLI116" t="s">
        <v>90667</v>
      </c>
      <c r="MLJ116" t="s">
        <v>90668</v>
      </c>
      <c r="MLK116" t="s">
        <v>90669</v>
      </c>
      <c r="MLL116" t="s">
        <v>90670</v>
      </c>
      <c r="MLM116" t="s">
        <v>90671</v>
      </c>
      <c r="MLN116" t="s">
        <v>90672</v>
      </c>
      <c r="MLO116" t="s">
        <v>90673</v>
      </c>
      <c r="MLP116" t="s">
        <v>90674</v>
      </c>
      <c r="MLQ116" t="s">
        <v>90675</v>
      </c>
      <c r="MLR116" t="s">
        <v>90676</v>
      </c>
      <c r="MLS116" t="s">
        <v>90677</v>
      </c>
      <c r="MLT116" t="s">
        <v>90678</v>
      </c>
      <c r="MLU116" t="s">
        <v>90679</v>
      </c>
      <c r="MLV116" t="s">
        <v>90680</v>
      </c>
      <c r="MLW116" t="s">
        <v>90681</v>
      </c>
      <c r="MLX116" t="s">
        <v>90682</v>
      </c>
      <c r="MLY116" t="s">
        <v>90683</v>
      </c>
      <c r="MLZ116" t="s">
        <v>90684</v>
      </c>
      <c r="MMA116" t="s">
        <v>90685</v>
      </c>
      <c r="MMB116" t="s">
        <v>90686</v>
      </c>
      <c r="MMC116" t="s">
        <v>90687</v>
      </c>
      <c r="MMD116" t="s">
        <v>90688</v>
      </c>
      <c r="MME116" t="s">
        <v>90689</v>
      </c>
      <c r="MMF116" t="s">
        <v>90690</v>
      </c>
      <c r="MMG116" t="s">
        <v>90691</v>
      </c>
      <c r="MMH116" t="s">
        <v>90692</v>
      </c>
      <c r="MMI116" t="s">
        <v>90693</v>
      </c>
      <c r="MMJ116" t="s">
        <v>90694</v>
      </c>
      <c r="MMK116" t="s">
        <v>90695</v>
      </c>
      <c r="MML116" t="s">
        <v>90696</v>
      </c>
      <c r="MMM116" t="s">
        <v>90697</v>
      </c>
      <c r="MMN116" t="s">
        <v>90698</v>
      </c>
      <c r="MMO116" t="s">
        <v>90699</v>
      </c>
      <c r="MMP116" t="s">
        <v>90700</v>
      </c>
      <c r="MMQ116" t="s">
        <v>90701</v>
      </c>
      <c r="MMR116" t="s">
        <v>90702</v>
      </c>
      <c r="MMS116" t="s">
        <v>90703</v>
      </c>
      <c r="MMT116" t="s">
        <v>90704</v>
      </c>
      <c r="MMU116" t="s">
        <v>90705</v>
      </c>
      <c r="MMV116" t="s">
        <v>90706</v>
      </c>
      <c r="MMW116" t="s">
        <v>90707</v>
      </c>
      <c r="MMX116" t="s">
        <v>90708</v>
      </c>
      <c r="MMY116" t="s">
        <v>90709</v>
      </c>
      <c r="MMZ116" t="s">
        <v>90710</v>
      </c>
      <c r="MNA116" t="s">
        <v>90711</v>
      </c>
      <c r="MNB116" t="s">
        <v>90712</v>
      </c>
      <c r="MNC116" t="s">
        <v>90713</v>
      </c>
      <c r="MND116" t="s">
        <v>90714</v>
      </c>
      <c r="MNE116" t="s">
        <v>90715</v>
      </c>
      <c r="MNF116" t="s">
        <v>90716</v>
      </c>
      <c r="MNG116" t="s">
        <v>90717</v>
      </c>
      <c r="MNH116" t="s">
        <v>90718</v>
      </c>
      <c r="MNI116" t="s">
        <v>90719</v>
      </c>
      <c r="MNJ116" t="s">
        <v>90720</v>
      </c>
      <c r="MNK116" t="s">
        <v>90721</v>
      </c>
      <c r="MNL116" t="s">
        <v>90722</v>
      </c>
      <c r="MNM116" t="s">
        <v>90723</v>
      </c>
      <c r="MNN116" t="s">
        <v>90724</v>
      </c>
      <c r="MNO116" t="s">
        <v>90725</v>
      </c>
      <c r="MNP116" t="s">
        <v>90726</v>
      </c>
      <c r="MNQ116" t="s">
        <v>90727</v>
      </c>
      <c r="MNR116" t="s">
        <v>90728</v>
      </c>
      <c r="MNS116" t="s">
        <v>90729</v>
      </c>
      <c r="MNT116" t="s">
        <v>90730</v>
      </c>
      <c r="MNU116" t="s">
        <v>90731</v>
      </c>
      <c r="MNV116" t="s">
        <v>90732</v>
      </c>
      <c r="MNW116" t="s">
        <v>90733</v>
      </c>
      <c r="MNX116" t="s">
        <v>90734</v>
      </c>
      <c r="MNY116" t="s">
        <v>90735</v>
      </c>
      <c r="MNZ116" t="s">
        <v>90736</v>
      </c>
      <c r="MOA116" t="s">
        <v>90737</v>
      </c>
      <c r="MOB116" t="s">
        <v>90738</v>
      </c>
      <c r="MOC116" t="s">
        <v>90739</v>
      </c>
      <c r="MOD116" t="s">
        <v>90740</v>
      </c>
      <c r="MOE116" t="s">
        <v>90741</v>
      </c>
      <c r="MOF116" t="s">
        <v>90742</v>
      </c>
      <c r="MOG116" t="s">
        <v>90743</v>
      </c>
      <c r="MOH116" t="s">
        <v>90744</v>
      </c>
      <c r="MOI116" t="s">
        <v>90745</v>
      </c>
      <c r="MOJ116" t="s">
        <v>90746</v>
      </c>
      <c r="MOK116" t="s">
        <v>90747</v>
      </c>
      <c r="MOL116" t="s">
        <v>90748</v>
      </c>
      <c r="MOM116" t="s">
        <v>90749</v>
      </c>
      <c r="MON116" t="s">
        <v>90750</v>
      </c>
      <c r="MOO116" t="s">
        <v>90751</v>
      </c>
      <c r="MOP116" t="s">
        <v>90752</v>
      </c>
      <c r="MOQ116" t="s">
        <v>90753</v>
      </c>
      <c r="MOR116" t="s">
        <v>90754</v>
      </c>
      <c r="MOS116" t="s">
        <v>90755</v>
      </c>
      <c r="MOT116" t="s">
        <v>90756</v>
      </c>
      <c r="MOU116" t="s">
        <v>90757</v>
      </c>
      <c r="MOV116" t="s">
        <v>90758</v>
      </c>
      <c r="MOW116" t="s">
        <v>90759</v>
      </c>
      <c r="MOX116" t="s">
        <v>90760</v>
      </c>
      <c r="MOY116" t="s">
        <v>90761</v>
      </c>
      <c r="MOZ116" t="s">
        <v>90762</v>
      </c>
      <c r="MPA116" t="s">
        <v>90763</v>
      </c>
      <c r="MPB116" t="s">
        <v>90764</v>
      </c>
      <c r="MPC116" t="s">
        <v>90765</v>
      </c>
      <c r="MPD116" t="s">
        <v>90766</v>
      </c>
      <c r="MPE116" t="s">
        <v>90767</v>
      </c>
      <c r="MPF116" t="s">
        <v>90768</v>
      </c>
      <c r="MPG116" t="s">
        <v>90769</v>
      </c>
      <c r="MPH116" t="s">
        <v>90770</v>
      </c>
      <c r="MPI116" t="s">
        <v>90771</v>
      </c>
      <c r="MPJ116" t="s">
        <v>90772</v>
      </c>
      <c r="MPK116" t="s">
        <v>90773</v>
      </c>
      <c r="MPL116" t="s">
        <v>90774</v>
      </c>
      <c r="MPM116" t="s">
        <v>90775</v>
      </c>
      <c r="MPN116" t="s">
        <v>90776</v>
      </c>
      <c r="MPO116" t="s">
        <v>90777</v>
      </c>
      <c r="MPP116" t="s">
        <v>90778</v>
      </c>
      <c r="MPQ116" t="s">
        <v>90779</v>
      </c>
      <c r="MPR116" t="s">
        <v>90780</v>
      </c>
      <c r="MPS116" t="s">
        <v>90781</v>
      </c>
      <c r="MPT116" t="s">
        <v>90782</v>
      </c>
      <c r="MPU116" t="s">
        <v>90783</v>
      </c>
      <c r="MPV116" t="s">
        <v>90784</v>
      </c>
      <c r="MPW116" t="s">
        <v>90785</v>
      </c>
      <c r="MPX116" t="s">
        <v>90786</v>
      </c>
      <c r="MPY116" t="s">
        <v>90787</v>
      </c>
      <c r="MPZ116" t="s">
        <v>90788</v>
      </c>
      <c r="MQA116" t="s">
        <v>90789</v>
      </c>
      <c r="MQB116" t="s">
        <v>90790</v>
      </c>
      <c r="MQC116" t="s">
        <v>90791</v>
      </c>
      <c r="MQD116" t="s">
        <v>90792</v>
      </c>
      <c r="MQE116" t="s">
        <v>90793</v>
      </c>
      <c r="MQF116" t="s">
        <v>90794</v>
      </c>
      <c r="MQG116" t="s">
        <v>90795</v>
      </c>
      <c r="MQH116" t="s">
        <v>90796</v>
      </c>
      <c r="MQI116" t="s">
        <v>90797</v>
      </c>
      <c r="MQJ116" t="s">
        <v>90798</v>
      </c>
      <c r="MQK116" t="s">
        <v>90799</v>
      </c>
      <c r="MQL116" t="s">
        <v>90800</v>
      </c>
      <c r="MQM116" t="s">
        <v>90801</v>
      </c>
      <c r="MQN116" t="s">
        <v>90802</v>
      </c>
      <c r="MQO116" t="s">
        <v>90803</v>
      </c>
      <c r="MQP116" t="s">
        <v>90804</v>
      </c>
      <c r="MQQ116" t="s">
        <v>90805</v>
      </c>
      <c r="MQR116" t="s">
        <v>90806</v>
      </c>
      <c r="MQS116" t="s">
        <v>90807</v>
      </c>
      <c r="MQT116" t="s">
        <v>90808</v>
      </c>
      <c r="MQU116" t="s">
        <v>90809</v>
      </c>
      <c r="MQV116" t="s">
        <v>90810</v>
      </c>
      <c r="MQW116" t="s">
        <v>90811</v>
      </c>
      <c r="MQX116" t="s">
        <v>90812</v>
      </c>
      <c r="MQY116" t="s">
        <v>90813</v>
      </c>
      <c r="MQZ116" t="s">
        <v>90814</v>
      </c>
      <c r="MRA116" t="s">
        <v>90815</v>
      </c>
      <c r="MRB116" t="s">
        <v>90816</v>
      </c>
      <c r="MRC116" t="s">
        <v>90817</v>
      </c>
      <c r="MRD116" t="s">
        <v>90818</v>
      </c>
      <c r="MRE116" t="s">
        <v>90819</v>
      </c>
      <c r="MRF116" t="s">
        <v>90820</v>
      </c>
      <c r="MRG116" t="s">
        <v>90821</v>
      </c>
      <c r="MRH116" t="s">
        <v>90822</v>
      </c>
      <c r="MRI116" t="s">
        <v>90823</v>
      </c>
      <c r="MRJ116" t="s">
        <v>90824</v>
      </c>
      <c r="MRK116" t="s">
        <v>90825</v>
      </c>
      <c r="MRL116" t="s">
        <v>90826</v>
      </c>
      <c r="MRM116" t="s">
        <v>90827</v>
      </c>
      <c r="MRN116" t="s">
        <v>90828</v>
      </c>
      <c r="MRO116" t="s">
        <v>90829</v>
      </c>
      <c r="MRP116" t="s">
        <v>90830</v>
      </c>
      <c r="MRQ116" t="s">
        <v>90831</v>
      </c>
      <c r="MRR116" t="s">
        <v>90832</v>
      </c>
      <c r="MRS116" t="s">
        <v>90833</v>
      </c>
      <c r="MRT116" t="s">
        <v>90834</v>
      </c>
      <c r="MRU116" t="s">
        <v>90835</v>
      </c>
      <c r="MRV116" t="s">
        <v>90836</v>
      </c>
      <c r="MRW116" t="s">
        <v>90837</v>
      </c>
      <c r="MRX116" t="s">
        <v>90838</v>
      </c>
      <c r="MRY116" t="s">
        <v>90839</v>
      </c>
      <c r="MRZ116" t="s">
        <v>90840</v>
      </c>
      <c r="MSA116" t="s">
        <v>90841</v>
      </c>
      <c r="MSB116" t="s">
        <v>90842</v>
      </c>
      <c r="MSC116" t="s">
        <v>90843</v>
      </c>
      <c r="MSD116" t="s">
        <v>90844</v>
      </c>
      <c r="MSE116" t="s">
        <v>90845</v>
      </c>
      <c r="MSF116" t="s">
        <v>90846</v>
      </c>
      <c r="MSG116" t="s">
        <v>90847</v>
      </c>
      <c r="MSH116" t="s">
        <v>90848</v>
      </c>
      <c r="MSI116" t="s">
        <v>90849</v>
      </c>
      <c r="MSJ116" t="s">
        <v>90850</v>
      </c>
      <c r="MSK116" t="s">
        <v>90851</v>
      </c>
      <c r="MSL116" t="s">
        <v>90852</v>
      </c>
      <c r="MSM116" t="s">
        <v>90853</v>
      </c>
      <c r="MSN116" t="s">
        <v>90854</v>
      </c>
      <c r="MSO116" t="s">
        <v>90855</v>
      </c>
      <c r="MSP116" t="s">
        <v>90856</v>
      </c>
      <c r="MSQ116" t="s">
        <v>90857</v>
      </c>
      <c r="MSR116" t="s">
        <v>90858</v>
      </c>
      <c r="MSS116" t="s">
        <v>90859</v>
      </c>
      <c r="MST116" t="s">
        <v>90860</v>
      </c>
      <c r="MSU116" t="s">
        <v>90861</v>
      </c>
      <c r="MSV116" t="s">
        <v>90862</v>
      </c>
      <c r="MSW116" t="s">
        <v>90863</v>
      </c>
      <c r="MSX116" t="s">
        <v>90864</v>
      </c>
      <c r="MSY116" t="s">
        <v>90865</v>
      </c>
      <c r="MSZ116" t="s">
        <v>90866</v>
      </c>
      <c r="MTA116" t="s">
        <v>90867</v>
      </c>
      <c r="MTB116" t="s">
        <v>90868</v>
      </c>
      <c r="MTC116" t="s">
        <v>90869</v>
      </c>
      <c r="MTD116" t="s">
        <v>90870</v>
      </c>
      <c r="MTE116" t="s">
        <v>90871</v>
      </c>
      <c r="MTF116" t="s">
        <v>90872</v>
      </c>
      <c r="MTG116" t="s">
        <v>90873</v>
      </c>
      <c r="MTH116" t="s">
        <v>90874</v>
      </c>
      <c r="MTI116" t="s">
        <v>90875</v>
      </c>
      <c r="MTJ116" t="s">
        <v>90876</v>
      </c>
      <c r="MTK116" t="s">
        <v>90877</v>
      </c>
      <c r="MTL116" t="s">
        <v>90878</v>
      </c>
      <c r="MTM116" t="s">
        <v>90879</v>
      </c>
      <c r="MTN116" t="s">
        <v>90880</v>
      </c>
      <c r="MTO116" t="s">
        <v>90881</v>
      </c>
      <c r="MTP116" t="s">
        <v>90882</v>
      </c>
      <c r="MTQ116" t="s">
        <v>90883</v>
      </c>
      <c r="MTR116" t="s">
        <v>90884</v>
      </c>
      <c r="MTS116" t="s">
        <v>90885</v>
      </c>
      <c r="MTT116" t="s">
        <v>90886</v>
      </c>
      <c r="MTU116" t="s">
        <v>90887</v>
      </c>
      <c r="MTV116" t="s">
        <v>90888</v>
      </c>
      <c r="MTW116" t="s">
        <v>90889</v>
      </c>
      <c r="MTX116" t="s">
        <v>90890</v>
      </c>
      <c r="MTY116" t="s">
        <v>90891</v>
      </c>
      <c r="MTZ116" t="s">
        <v>90892</v>
      </c>
      <c r="MUA116" t="s">
        <v>90893</v>
      </c>
      <c r="MUB116" t="s">
        <v>90894</v>
      </c>
      <c r="MUC116" t="s">
        <v>90895</v>
      </c>
      <c r="MUD116" t="s">
        <v>90896</v>
      </c>
      <c r="MUE116" t="s">
        <v>90897</v>
      </c>
      <c r="MUF116" t="s">
        <v>90898</v>
      </c>
      <c r="MUG116" t="s">
        <v>90899</v>
      </c>
      <c r="MUH116" t="s">
        <v>90900</v>
      </c>
      <c r="MUI116" t="s">
        <v>90901</v>
      </c>
      <c r="MUJ116" t="s">
        <v>90902</v>
      </c>
      <c r="MUK116" t="s">
        <v>90903</v>
      </c>
      <c r="MUL116" t="s">
        <v>90904</v>
      </c>
      <c r="MUM116" t="s">
        <v>90905</v>
      </c>
      <c r="MUN116" t="s">
        <v>90906</v>
      </c>
      <c r="MUO116" t="s">
        <v>90907</v>
      </c>
      <c r="MUP116" t="s">
        <v>90908</v>
      </c>
      <c r="MUQ116" t="s">
        <v>90909</v>
      </c>
      <c r="MUR116" t="s">
        <v>90910</v>
      </c>
      <c r="MUS116" t="s">
        <v>90911</v>
      </c>
      <c r="MUT116" t="s">
        <v>90912</v>
      </c>
      <c r="MUU116" t="s">
        <v>90913</v>
      </c>
      <c r="MUV116" t="s">
        <v>90914</v>
      </c>
      <c r="MUW116" t="s">
        <v>90915</v>
      </c>
      <c r="MUX116" t="s">
        <v>90916</v>
      </c>
      <c r="MUY116" t="s">
        <v>90917</v>
      </c>
      <c r="MUZ116" t="s">
        <v>90918</v>
      </c>
      <c r="MVA116" t="s">
        <v>90919</v>
      </c>
      <c r="MVB116" t="s">
        <v>90920</v>
      </c>
      <c r="MVC116" t="s">
        <v>90921</v>
      </c>
      <c r="MVD116" t="s">
        <v>90922</v>
      </c>
      <c r="MVE116" t="s">
        <v>90923</v>
      </c>
      <c r="MVF116" t="s">
        <v>90924</v>
      </c>
      <c r="MVG116" t="s">
        <v>90925</v>
      </c>
      <c r="MVH116" t="s">
        <v>90926</v>
      </c>
      <c r="MVI116" t="s">
        <v>90927</v>
      </c>
      <c r="MVJ116" t="s">
        <v>90928</v>
      </c>
      <c r="MVK116" t="s">
        <v>90929</v>
      </c>
      <c r="MVL116" t="s">
        <v>90930</v>
      </c>
      <c r="MVM116" t="s">
        <v>90931</v>
      </c>
      <c r="MVN116" t="s">
        <v>90932</v>
      </c>
      <c r="MVO116" t="s">
        <v>90933</v>
      </c>
      <c r="MVP116" t="s">
        <v>90934</v>
      </c>
      <c r="MVQ116" t="s">
        <v>90935</v>
      </c>
      <c r="MVR116" t="s">
        <v>90936</v>
      </c>
      <c r="MVS116" t="s">
        <v>90937</v>
      </c>
      <c r="MVT116" t="s">
        <v>90938</v>
      </c>
      <c r="MVU116" t="s">
        <v>90939</v>
      </c>
      <c r="MVV116" t="s">
        <v>90940</v>
      </c>
      <c r="MVW116" t="s">
        <v>90941</v>
      </c>
      <c r="MVX116" t="s">
        <v>90942</v>
      </c>
      <c r="MVY116" t="s">
        <v>90943</v>
      </c>
      <c r="MVZ116" t="s">
        <v>90944</v>
      </c>
      <c r="MWA116" t="s">
        <v>90945</v>
      </c>
      <c r="MWB116" t="s">
        <v>90946</v>
      </c>
      <c r="MWC116" t="s">
        <v>90947</v>
      </c>
      <c r="MWD116" t="s">
        <v>90948</v>
      </c>
      <c r="MWE116" t="s">
        <v>90949</v>
      </c>
      <c r="MWF116" t="s">
        <v>90950</v>
      </c>
      <c r="MWG116" t="s">
        <v>90951</v>
      </c>
      <c r="MWH116" t="s">
        <v>90952</v>
      </c>
      <c r="MWI116" t="s">
        <v>90953</v>
      </c>
      <c r="MWJ116" t="s">
        <v>90954</v>
      </c>
      <c r="MWK116" t="s">
        <v>90955</v>
      </c>
      <c r="MWL116" t="s">
        <v>90956</v>
      </c>
      <c r="MWM116" t="s">
        <v>90957</v>
      </c>
      <c r="MWN116" t="s">
        <v>90958</v>
      </c>
      <c r="MWO116" t="s">
        <v>90959</v>
      </c>
      <c r="MWP116" t="s">
        <v>90960</v>
      </c>
      <c r="MWQ116" t="s">
        <v>90961</v>
      </c>
      <c r="MWR116" t="s">
        <v>90962</v>
      </c>
      <c r="MWS116" t="s">
        <v>90963</v>
      </c>
      <c r="MWT116" t="s">
        <v>90964</v>
      </c>
      <c r="MWU116" t="s">
        <v>90965</v>
      </c>
      <c r="MWV116" t="s">
        <v>90966</v>
      </c>
      <c r="MWW116" t="s">
        <v>90967</v>
      </c>
      <c r="MWX116" t="s">
        <v>90968</v>
      </c>
      <c r="MWY116" t="s">
        <v>90969</v>
      </c>
      <c r="MWZ116" t="s">
        <v>90970</v>
      </c>
      <c r="MXA116" t="s">
        <v>90971</v>
      </c>
      <c r="MXB116" t="s">
        <v>90972</v>
      </c>
      <c r="MXC116" t="s">
        <v>90973</v>
      </c>
      <c r="MXD116" t="s">
        <v>90974</v>
      </c>
      <c r="MXE116" t="s">
        <v>90975</v>
      </c>
      <c r="MXF116" t="s">
        <v>90976</v>
      </c>
      <c r="MXG116" t="s">
        <v>90977</v>
      </c>
      <c r="MXH116" t="s">
        <v>90978</v>
      </c>
      <c r="MXI116" t="s">
        <v>90979</v>
      </c>
      <c r="MXJ116" t="s">
        <v>90980</v>
      </c>
      <c r="MXK116" t="s">
        <v>90981</v>
      </c>
      <c r="MXL116" t="s">
        <v>90982</v>
      </c>
      <c r="MXM116" t="s">
        <v>90983</v>
      </c>
      <c r="MXN116" t="s">
        <v>90984</v>
      </c>
      <c r="MXO116" t="s">
        <v>90985</v>
      </c>
      <c r="MXP116" t="s">
        <v>90986</v>
      </c>
      <c r="MXQ116" t="s">
        <v>90987</v>
      </c>
      <c r="MXR116" t="s">
        <v>90988</v>
      </c>
      <c r="MXS116" t="s">
        <v>90989</v>
      </c>
      <c r="MXT116" t="s">
        <v>90990</v>
      </c>
      <c r="MXU116" t="s">
        <v>90991</v>
      </c>
      <c r="MXV116" t="s">
        <v>90992</v>
      </c>
      <c r="MXW116" t="s">
        <v>90993</v>
      </c>
      <c r="MXX116" t="s">
        <v>90994</v>
      </c>
      <c r="MXY116" t="s">
        <v>90995</v>
      </c>
      <c r="MXZ116" t="s">
        <v>90996</v>
      </c>
      <c r="MYA116" t="s">
        <v>90997</v>
      </c>
      <c r="MYB116" t="s">
        <v>90998</v>
      </c>
      <c r="MYC116" t="s">
        <v>90999</v>
      </c>
      <c r="MYD116" t="s">
        <v>91000</v>
      </c>
      <c r="MYE116" t="s">
        <v>91001</v>
      </c>
      <c r="MYF116" t="s">
        <v>91002</v>
      </c>
      <c r="MYG116" t="s">
        <v>91003</v>
      </c>
      <c r="MYH116" t="s">
        <v>91004</v>
      </c>
      <c r="MYI116" t="s">
        <v>91005</v>
      </c>
      <c r="MYJ116" t="s">
        <v>91006</v>
      </c>
      <c r="MYK116" t="s">
        <v>91007</v>
      </c>
      <c r="MYL116" t="s">
        <v>91008</v>
      </c>
      <c r="MYM116" t="s">
        <v>91009</v>
      </c>
      <c r="MYN116" t="s">
        <v>91010</v>
      </c>
      <c r="MYO116" t="s">
        <v>91011</v>
      </c>
      <c r="MYP116" t="s">
        <v>91012</v>
      </c>
      <c r="MYQ116" t="s">
        <v>91013</v>
      </c>
      <c r="MYR116" t="s">
        <v>91014</v>
      </c>
      <c r="MYS116" t="s">
        <v>91015</v>
      </c>
      <c r="MYT116" t="s">
        <v>91016</v>
      </c>
      <c r="MYU116" t="s">
        <v>91017</v>
      </c>
      <c r="MYV116" t="s">
        <v>91018</v>
      </c>
      <c r="MYW116" t="s">
        <v>91019</v>
      </c>
      <c r="MYX116" t="s">
        <v>91020</v>
      </c>
      <c r="MYY116" t="s">
        <v>91021</v>
      </c>
      <c r="MYZ116" t="s">
        <v>91022</v>
      </c>
      <c r="MZA116" t="s">
        <v>91023</v>
      </c>
      <c r="MZB116" t="s">
        <v>91024</v>
      </c>
      <c r="MZC116" t="s">
        <v>91025</v>
      </c>
      <c r="MZD116" t="s">
        <v>91026</v>
      </c>
      <c r="MZE116" t="s">
        <v>91027</v>
      </c>
      <c r="MZF116" t="s">
        <v>91028</v>
      </c>
      <c r="MZG116" t="s">
        <v>91029</v>
      </c>
      <c r="MZH116" t="s">
        <v>91030</v>
      </c>
      <c r="MZI116" t="s">
        <v>91031</v>
      </c>
      <c r="MZJ116" t="s">
        <v>91032</v>
      </c>
      <c r="MZK116" t="s">
        <v>91033</v>
      </c>
      <c r="MZL116" t="s">
        <v>91034</v>
      </c>
      <c r="MZM116" t="s">
        <v>91035</v>
      </c>
      <c r="MZN116" t="s">
        <v>91036</v>
      </c>
      <c r="MZO116" t="s">
        <v>91037</v>
      </c>
      <c r="MZP116" t="s">
        <v>91038</v>
      </c>
      <c r="MZQ116" t="s">
        <v>91039</v>
      </c>
      <c r="MZR116" t="s">
        <v>91040</v>
      </c>
      <c r="MZS116" t="s">
        <v>91041</v>
      </c>
      <c r="MZT116" t="s">
        <v>91042</v>
      </c>
      <c r="MZU116" t="s">
        <v>91043</v>
      </c>
      <c r="MZV116" t="s">
        <v>91044</v>
      </c>
      <c r="MZW116" t="s">
        <v>91045</v>
      </c>
      <c r="MZX116" t="s">
        <v>91046</v>
      </c>
      <c r="MZY116" t="s">
        <v>91047</v>
      </c>
      <c r="MZZ116" t="s">
        <v>91048</v>
      </c>
      <c r="NAA116" t="s">
        <v>91049</v>
      </c>
      <c r="NAB116" t="s">
        <v>91050</v>
      </c>
      <c r="NAC116" t="s">
        <v>91051</v>
      </c>
      <c r="NAD116" t="s">
        <v>91052</v>
      </c>
      <c r="NAE116" t="s">
        <v>91053</v>
      </c>
      <c r="NAF116" t="s">
        <v>91054</v>
      </c>
      <c r="NAG116" t="s">
        <v>91055</v>
      </c>
      <c r="NAH116" t="s">
        <v>91056</v>
      </c>
      <c r="NAI116" t="s">
        <v>91057</v>
      </c>
      <c r="NAJ116" t="s">
        <v>91058</v>
      </c>
      <c r="NAK116" t="s">
        <v>91059</v>
      </c>
      <c r="NAL116" t="s">
        <v>91060</v>
      </c>
      <c r="NAM116" t="s">
        <v>91061</v>
      </c>
      <c r="NAN116" t="s">
        <v>91062</v>
      </c>
      <c r="NAO116" t="s">
        <v>91063</v>
      </c>
      <c r="NAP116" t="s">
        <v>91064</v>
      </c>
      <c r="NAQ116" t="s">
        <v>91065</v>
      </c>
      <c r="NAR116" t="s">
        <v>91066</v>
      </c>
      <c r="NAS116" t="s">
        <v>91067</v>
      </c>
      <c r="NAT116" t="s">
        <v>91068</v>
      </c>
      <c r="NAU116" t="s">
        <v>91069</v>
      </c>
      <c r="NAV116" t="s">
        <v>91070</v>
      </c>
      <c r="NAW116" t="s">
        <v>91071</v>
      </c>
      <c r="NAX116" t="s">
        <v>91072</v>
      </c>
      <c r="NAY116" t="s">
        <v>91073</v>
      </c>
      <c r="NAZ116" t="s">
        <v>91074</v>
      </c>
      <c r="NBA116" t="s">
        <v>91075</v>
      </c>
      <c r="NBB116" t="s">
        <v>91076</v>
      </c>
      <c r="NBC116" t="s">
        <v>91077</v>
      </c>
      <c r="NBD116" t="s">
        <v>91078</v>
      </c>
      <c r="NBE116" t="s">
        <v>91079</v>
      </c>
      <c r="NBF116" t="s">
        <v>91080</v>
      </c>
      <c r="NBG116" t="s">
        <v>91081</v>
      </c>
      <c r="NBH116" t="s">
        <v>91082</v>
      </c>
      <c r="NBI116" t="s">
        <v>91083</v>
      </c>
      <c r="NBJ116" t="s">
        <v>91084</v>
      </c>
      <c r="NBK116" t="s">
        <v>91085</v>
      </c>
      <c r="NBL116" t="s">
        <v>91086</v>
      </c>
      <c r="NBM116" t="s">
        <v>91087</v>
      </c>
      <c r="NBN116" t="s">
        <v>91088</v>
      </c>
      <c r="NBO116" t="s">
        <v>91089</v>
      </c>
      <c r="NBP116" t="s">
        <v>91090</v>
      </c>
      <c r="NBQ116" t="s">
        <v>91091</v>
      </c>
      <c r="NBR116" t="s">
        <v>91092</v>
      </c>
      <c r="NBS116" t="s">
        <v>91093</v>
      </c>
      <c r="NBT116" t="s">
        <v>91094</v>
      </c>
      <c r="NBU116" t="s">
        <v>91095</v>
      </c>
      <c r="NBV116" t="s">
        <v>91096</v>
      </c>
      <c r="NBW116" t="s">
        <v>91097</v>
      </c>
      <c r="NBX116" t="s">
        <v>91098</v>
      </c>
      <c r="NBY116" t="s">
        <v>91099</v>
      </c>
      <c r="NBZ116" t="s">
        <v>91100</v>
      </c>
      <c r="NCA116" t="s">
        <v>91101</v>
      </c>
      <c r="NCB116" t="s">
        <v>91102</v>
      </c>
      <c r="NCC116" t="s">
        <v>91103</v>
      </c>
      <c r="NCD116" t="s">
        <v>91104</v>
      </c>
      <c r="NCE116" t="s">
        <v>91105</v>
      </c>
      <c r="NCF116" t="s">
        <v>91106</v>
      </c>
      <c r="NCG116" t="s">
        <v>91107</v>
      </c>
      <c r="NCH116" t="s">
        <v>91108</v>
      </c>
      <c r="NCI116" t="s">
        <v>91109</v>
      </c>
      <c r="NCJ116" t="s">
        <v>91110</v>
      </c>
      <c r="NCK116" t="s">
        <v>91111</v>
      </c>
      <c r="NCL116" t="s">
        <v>91112</v>
      </c>
      <c r="NCM116" t="s">
        <v>91113</v>
      </c>
      <c r="NCN116" t="s">
        <v>91114</v>
      </c>
      <c r="NCO116" t="s">
        <v>91115</v>
      </c>
      <c r="NCP116" t="s">
        <v>91116</v>
      </c>
      <c r="NCQ116" t="s">
        <v>91117</v>
      </c>
      <c r="NCR116" t="s">
        <v>91118</v>
      </c>
      <c r="NCS116" t="s">
        <v>91119</v>
      </c>
      <c r="NCT116" t="s">
        <v>91120</v>
      </c>
      <c r="NCU116" t="s">
        <v>91121</v>
      </c>
      <c r="NCV116" t="s">
        <v>91122</v>
      </c>
      <c r="NCW116" t="s">
        <v>91123</v>
      </c>
      <c r="NCX116" t="s">
        <v>91124</v>
      </c>
      <c r="NCY116" t="s">
        <v>91125</v>
      </c>
      <c r="NCZ116" t="s">
        <v>91126</v>
      </c>
      <c r="NDA116" t="s">
        <v>91127</v>
      </c>
      <c r="NDB116" t="s">
        <v>91128</v>
      </c>
      <c r="NDC116" t="s">
        <v>91129</v>
      </c>
      <c r="NDD116" t="s">
        <v>91130</v>
      </c>
      <c r="NDE116" t="s">
        <v>91131</v>
      </c>
      <c r="NDF116" t="s">
        <v>91132</v>
      </c>
      <c r="NDG116" t="s">
        <v>91133</v>
      </c>
      <c r="NDH116" t="s">
        <v>91134</v>
      </c>
      <c r="NDI116" t="s">
        <v>91135</v>
      </c>
      <c r="NDJ116" t="s">
        <v>91136</v>
      </c>
      <c r="NDK116" t="s">
        <v>91137</v>
      </c>
      <c r="NDL116" t="s">
        <v>91138</v>
      </c>
      <c r="NDM116" t="s">
        <v>91139</v>
      </c>
      <c r="NDN116" t="s">
        <v>91140</v>
      </c>
      <c r="NDO116" t="s">
        <v>91141</v>
      </c>
      <c r="NDP116" t="s">
        <v>91142</v>
      </c>
      <c r="NDQ116" t="s">
        <v>91143</v>
      </c>
      <c r="NDR116" t="s">
        <v>91144</v>
      </c>
      <c r="NDS116" t="s">
        <v>91145</v>
      </c>
      <c r="NDT116" t="s">
        <v>91146</v>
      </c>
      <c r="NDU116" t="s">
        <v>91147</v>
      </c>
      <c r="NDV116" t="s">
        <v>91148</v>
      </c>
      <c r="NDW116" t="s">
        <v>91149</v>
      </c>
      <c r="NDX116" t="s">
        <v>91150</v>
      </c>
      <c r="NDY116" t="s">
        <v>91151</v>
      </c>
      <c r="NDZ116" t="s">
        <v>91152</v>
      </c>
      <c r="NEA116" t="s">
        <v>91153</v>
      </c>
      <c r="NEB116" t="s">
        <v>91154</v>
      </c>
      <c r="NEC116" t="s">
        <v>91155</v>
      </c>
      <c r="NED116" t="s">
        <v>91156</v>
      </c>
      <c r="NEE116" t="s">
        <v>91157</v>
      </c>
      <c r="NEF116" t="s">
        <v>91158</v>
      </c>
      <c r="NEG116" t="s">
        <v>91159</v>
      </c>
      <c r="NEH116" t="s">
        <v>91160</v>
      </c>
      <c r="NEI116" t="s">
        <v>91161</v>
      </c>
      <c r="NEJ116" t="s">
        <v>91162</v>
      </c>
      <c r="NEK116" t="s">
        <v>91163</v>
      </c>
      <c r="NEL116" t="s">
        <v>91164</v>
      </c>
      <c r="NEM116" t="s">
        <v>91165</v>
      </c>
      <c r="NEN116" t="s">
        <v>91166</v>
      </c>
      <c r="NEO116" t="s">
        <v>91167</v>
      </c>
      <c r="NEP116" t="s">
        <v>91168</v>
      </c>
      <c r="NEQ116" t="s">
        <v>91169</v>
      </c>
      <c r="NER116" t="s">
        <v>91170</v>
      </c>
      <c r="NES116" t="s">
        <v>91171</v>
      </c>
      <c r="NET116" t="s">
        <v>91172</v>
      </c>
      <c r="NEU116" t="s">
        <v>91173</v>
      </c>
      <c r="NEV116" t="s">
        <v>91174</v>
      </c>
      <c r="NEW116" t="s">
        <v>91175</v>
      </c>
      <c r="NEX116" t="s">
        <v>91176</v>
      </c>
      <c r="NEY116" t="s">
        <v>91177</v>
      </c>
      <c r="NEZ116" t="s">
        <v>91178</v>
      </c>
      <c r="NFA116" t="s">
        <v>91179</v>
      </c>
      <c r="NFB116" t="s">
        <v>91180</v>
      </c>
      <c r="NFC116" t="s">
        <v>91181</v>
      </c>
      <c r="NFD116" t="s">
        <v>91182</v>
      </c>
      <c r="NFE116" t="s">
        <v>91183</v>
      </c>
      <c r="NFF116" t="s">
        <v>91184</v>
      </c>
      <c r="NFG116" t="s">
        <v>91185</v>
      </c>
      <c r="NFH116" t="s">
        <v>91186</v>
      </c>
      <c r="NFI116" t="s">
        <v>91187</v>
      </c>
      <c r="NFJ116" t="s">
        <v>91188</v>
      </c>
      <c r="NFK116" t="s">
        <v>91189</v>
      </c>
      <c r="NFL116" t="s">
        <v>91190</v>
      </c>
      <c r="NFM116" t="s">
        <v>91191</v>
      </c>
      <c r="NFN116" t="s">
        <v>91192</v>
      </c>
      <c r="NFO116" t="s">
        <v>91193</v>
      </c>
      <c r="NFP116" t="s">
        <v>91194</v>
      </c>
      <c r="NFQ116" t="s">
        <v>91195</v>
      </c>
      <c r="NFR116" t="s">
        <v>91196</v>
      </c>
      <c r="NFS116" t="s">
        <v>91197</v>
      </c>
      <c r="NFT116" t="s">
        <v>91198</v>
      </c>
      <c r="NFU116" t="s">
        <v>91199</v>
      </c>
      <c r="NFV116" t="s">
        <v>91200</v>
      </c>
      <c r="NFW116" t="s">
        <v>91201</v>
      </c>
      <c r="NFX116" t="s">
        <v>91202</v>
      </c>
      <c r="NFY116" t="s">
        <v>91203</v>
      </c>
      <c r="NFZ116" t="s">
        <v>91204</v>
      </c>
      <c r="NGA116" t="s">
        <v>91205</v>
      </c>
      <c r="NGB116" t="s">
        <v>91206</v>
      </c>
      <c r="NGC116" t="s">
        <v>91207</v>
      </c>
      <c r="NGD116" t="s">
        <v>91208</v>
      </c>
      <c r="NGE116" t="s">
        <v>91209</v>
      </c>
      <c r="NGF116" t="s">
        <v>91210</v>
      </c>
      <c r="NGG116" t="s">
        <v>91211</v>
      </c>
      <c r="NGH116" t="s">
        <v>91212</v>
      </c>
      <c r="NGI116" t="s">
        <v>91213</v>
      </c>
      <c r="NGJ116" t="s">
        <v>91214</v>
      </c>
      <c r="NGK116" t="s">
        <v>91215</v>
      </c>
      <c r="NGL116" t="s">
        <v>91216</v>
      </c>
      <c r="NGM116" t="s">
        <v>91217</v>
      </c>
      <c r="NGN116" t="s">
        <v>91218</v>
      </c>
      <c r="NGO116" t="s">
        <v>91219</v>
      </c>
      <c r="NGP116" t="s">
        <v>91220</v>
      </c>
      <c r="NGQ116" t="s">
        <v>91221</v>
      </c>
      <c r="NGR116" t="s">
        <v>91222</v>
      </c>
      <c r="NGS116" t="s">
        <v>91223</v>
      </c>
      <c r="NGT116" t="s">
        <v>91224</v>
      </c>
      <c r="NGU116" t="s">
        <v>91225</v>
      </c>
      <c r="NGV116" t="s">
        <v>91226</v>
      </c>
      <c r="NGW116" t="s">
        <v>91227</v>
      </c>
      <c r="NGX116" t="s">
        <v>91228</v>
      </c>
      <c r="NGY116" t="s">
        <v>91229</v>
      </c>
      <c r="NGZ116" t="s">
        <v>91230</v>
      </c>
      <c r="NHA116" t="s">
        <v>91231</v>
      </c>
      <c r="NHB116" t="s">
        <v>91232</v>
      </c>
      <c r="NHC116" t="s">
        <v>91233</v>
      </c>
      <c r="NHD116" t="s">
        <v>91234</v>
      </c>
      <c r="NHE116" t="s">
        <v>91235</v>
      </c>
      <c r="NHF116" t="s">
        <v>91236</v>
      </c>
      <c r="NHG116" t="s">
        <v>91237</v>
      </c>
      <c r="NHH116" t="s">
        <v>91238</v>
      </c>
      <c r="NHI116" t="s">
        <v>91239</v>
      </c>
      <c r="NHJ116" t="s">
        <v>91240</v>
      </c>
      <c r="NHK116" t="s">
        <v>91241</v>
      </c>
      <c r="NHL116" t="s">
        <v>91242</v>
      </c>
      <c r="NHM116" t="s">
        <v>91243</v>
      </c>
      <c r="NHN116" t="s">
        <v>91244</v>
      </c>
      <c r="NHO116" t="s">
        <v>91245</v>
      </c>
      <c r="NHP116" t="s">
        <v>91246</v>
      </c>
      <c r="NHQ116" t="s">
        <v>91247</v>
      </c>
      <c r="NHR116" t="s">
        <v>91248</v>
      </c>
      <c r="NHS116" t="s">
        <v>91249</v>
      </c>
      <c r="NHT116" t="s">
        <v>91250</v>
      </c>
      <c r="NHU116" t="s">
        <v>91251</v>
      </c>
      <c r="NHV116" t="s">
        <v>91252</v>
      </c>
      <c r="NHW116" t="s">
        <v>91253</v>
      </c>
      <c r="NHX116" t="s">
        <v>91254</v>
      </c>
      <c r="NHY116" t="s">
        <v>91255</v>
      </c>
      <c r="NHZ116" t="s">
        <v>91256</v>
      </c>
      <c r="NIA116" t="s">
        <v>91257</v>
      </c>
      <c r="NIB116" t="s">
        <v>91258</v>
      </c>
      <c r="NIC116" t="s">
        <v>91259</v>
      </c>
      <c r="NID116" t="s">
        <v>91260</v>
      </c>
      <c r="NIE116" t="s">
        <v>91261</v>
      </c>
      <c r="NIF116" t="s">
        <v>91262</v>
      </c>
      <c r="NIG116" t="s">
        <v>91263</v>
      </c>
      <c r="NIH116" t="s">
        <v>91264</v>
      </c>
      <c r="NII116" t="s">
        <v>91265</v>
      </c>
      <c r="NIJ116" t="s">
        <v>91266</v>
      </c>
      <c r="NIK116" t="s">
        <v>91267</v>
      </c>
      <c r="NIL116" t="s">
        <v>91268</v>
      </c>
      <c r="NIM116" t="s">
        <v>91269</v>
      </c>
      <c r="NIN116" t="s">
        <v>91270</v>
      </c>
      <c r="NIO116" t="s">
        <v>91271</v>
      </c>
      <c r="NIP116" t="s">
        <v>91272</v>
      </c>
      <c r="NIQ116" t="s">
        <v>91273</v>
      </c>
      <c r="NIR116" t="s">
        <v>91274</v>
      </c>
      <c r="NIS116" t="s">
        <v>91275</v>
      </c>
      <c r="NIT116" t="s">
        <v>91276</v>
      </c>
      <c r="NIU116" t="s">
        <v>91277</v>
      </c>
      <c r="NIV116" t="s">
        <v>91278</v>
      </c>
      <c r="NIW116" t="s">
        <v>91279</v>
      </c>
      <c r="NIX116" t="s">
        <v>91280</v>
      </c>
      <c r="NIY116" t="s">
        <v>91281</v>
      </c>
      <c r="NIZ116" t="s">
        <v>91282</v>
      </c>
      <c r="NJA116" t="s">
        <v>91283</v>
      </c>
      <c r="NJB116" t="s">
        <v>91284</v>
      </c>
      <c r="NJC116" t="s">
        <v>91285</v>
      </c>
      <c r="NJD116" t="s">
        <v>91286</v>
      </c>
      <c r="NJE116" t="s">
        <v>91287</v>
      </c>
      <c r="NJF116" t="s">
        <v>91288</v>
      </c>
      <c r="NJG116" t="s">
        <v>91289</v>
      </c>
      <c r="NJH116" t="s">
        <v>91290</v>
      </c>
      <c r="NJI116" t="s">
        <v>91291</v>
      </c>
      <c r="NJJ116" t="s">
        <v>91292</v>
      </c>
      <c r="NJK116" t="s">
        <v>91293</v>
      </c>
      <c r="NJL116" t="s">
        <v>91294</v>
      </c>
      <c r="NJM116" t="s">
        <v>91295</v>
      </c>
      <c r="NJN116" t="s">
        <v>91296</v>
      </c>
      <c r="NJO116" t="s">
        <v>91297</v>
      </c>
      <c r="NJP116" t="s">
        <v>91298</v>
      </c>
      <c r="NJQ116" t="s">
        <v>91299</v>
      </c>
      <c r="NJR116" t="s">
        <v>91300</v>
      </c>
      <c r="NJS116" t="s">
        <v>91301</v>
      </c>
      <c r="NJT116" t="s">
        <v>91302</v>
      </c>
      <c r="NJU116" t="s">
        <v>91303</v>
      </c>
      <c r="NJV116" t="s">
        <v>91304</v>
      </c>
      <c r="NJW116" t="s">
        <v>91305</v>
      </c>
      <c r="NJX116" t="s">
        <v>91306</v>
      </c>
      <c r="NJY116" t="s">
        <v>91307</v>
      </c>
      <c r="NJZ116" t="s">
        <v>91308</v>
      </c>
      <c r="NKA116" t="s">
        <v>91309</v>
      </c>
      <c r="NKB116" t="s">
        <v>91310</v>
      </c>
      <c r="NKC116" t="s">
        <v>91311</v>
      </c>
      <c r="NKD116" t="s">
        <v>91312</v>
      </c>
      <c r="NKE116" t="s">
        <v>91313</v>
      </c>
      <c r="NKF116" t="s">
        <v>91314</v>
      </c>
      <c r="NKG116" t="s">
        <v>91315</v>
      </c>
      <c r="NKH116" t="s">
        <v>91316</v>
      </c>
      <c r="NKI116" t="s">
        <v>91317</v>
      </c>
      <c r="NKJ116" t="s">
        <v>91318</v>
      </c>
      <c r="NKK116" t="s">
        <v>91319</v>
      </c>
      <c r="NKL116" t="s">
        <v>91320</v>
      </c>
      <c r="NKM116" t="s">
        <v>91321</v>
      </c>
      <c r="NKN116" t="s">
        <v>91322</v>
      </c>
      <c r="NKO116" t="s">
        <v>91323</v>
      </c>
      <c r="NKP116" t="s">
        <v>91324</v>
      </c>
      <c r="NKQ116" t="s">
        <v>91325</v>
      </c>
      <c r="NKR116" t="s">
        <v>91326</v>
      </c>
      <c r="NKS116" t="s">
        <v>91327</v>
      </c>
      <c r="NKT116" t="s">
        <v>91328</v>
      </c>
      <c r="NKU116" t="s">
        <v>91329</v>
      </c>
      <c r="NKV116" t="s">
        <v>91330</v>
      </c>
      <c r="NKW116" t="s">
        <v>91331</v>
      </c>
      <c r="NKX116" t="s">
        <v>91332</v>
      </c>
      <c r="NKY116" t="s">
        <v>91333</v>
      </c>
      <c r="NKZ116" t="s">
        <v>91334</v>
      </c>
      <c r="NLA116" t="s">
        <v>91335</v>
      </c>
      <c r="NLB116" t="s">
        <v>91336</v>
      </c>
      <c r="NLC116" t="s">
        <v>91337</v>
      </c>
      <c r="NLD116" t="s">
        <v>91338</v>
      </c>
      <c r="NLE116" t="s">
        <v>91339</v>
      </c>
      <c r="NLF116" t="s">
        <v>91340</v>
      </c>
      <c r="NLG116" t="s">
        <v>91341</v>
      </c>
      <c r="NLH116" t="s">
        <v>91342</v>
      </c>
      <c r="NLI116" t="s">
        <v>91343</v>
      </c>
      <c r="NLJ116" t="s">
        <v>91344</v>
      </c>
      <c r="NLK116" t="s">
        <v>91345</v>
      </c>
      <c r="NLL116" t="s">
        <v>91346</v>
      </c>
      <c r="NLM116" t="s">
        <v>91347</v>
      </c>
      <c r="NLN116" t="s">
        <v>91348</v>
      </c>
      <c r="NLO116" t="s">
        <v>91349</v>
      </c>
      <c r="NLP116" t="s">
        <v>91350</v>
      </c>
      <c r="NLQ116" t="s">
        <v>91351</v>
      </c>
      <c r="NLR116" t="s">
        <v>91352</v>
      </c>
      <c r="NLS116" t="s">
        <v>91353</v>
      </c>
      <c r="NLT116" t="s">
        <v>91354</v>
      </c>
      <c r="NLU116" t="s">
        <v>91355</v>
      </c>
      <c r="NLV116" t="s">
        <v>91356</v>
      </c>
      <c r="NLW116" t="s">
        <v>91357</v>
      </c>
      <c r="NLX116" t="s">
        <v>91358</v>
      </c>
      <c r="NLY116" t="s">
        <v>91359</v>
      </c>
      <c r="NLZ116" t="s">
        <v>91360</v>
      </c>
      <c r="NMA116" t="s">
        <v>91361</v>
      </c>
      <c r="NMB116" t="s">
        <v>91362</v>
      </c>
      <c r="NMC116" t="s">
        <v>91363</v>
      </c>
      <c r="NMD116" t="s">
        <v>91364</v>
      </c>
      <c r="NME116" t="s">
        <v>91365</v>
      </c>
      <c r="NMF116" t="s">
        <v>91366</v>
      </c>
      <c r="NMG116" t="s">
        <v>91367</v>
      </c>
      <c r="NMH116" t="s">
        <v>91368</v>
      </c>
      <c r="NMI116" t="s">
        <v>91369</v>
      </c>
      <c r="NMJ116" t="s">
        <v>91370</v>
      </c>
      <c r="NMK116" t="s">
        <v>91371</v>
      </c>
      <c r="NML116" t="s">
        <v>91372</v>
      </c>
      <c r="NMM116" t="s">
        <v>91373</v>
      </c>
      <c r="NMN116" t="s">
        <v>91374</v>
      </c>
      <c r="NMO116" t="s">
        <v>91375</v>
      </c>
      <c r="NMP116" t="s">
        <v>91376</v>
      </c>
      <c r="NMQ116" t="s">
        <v>91377</v>
      </c>
      <c r="NMR116" t="s">
        <v>91378</v>
      </c>
      <c r="NMS116" t="s">
        <v>91379</v>
      </c>
      <c r="NMT116" t="s">
        <v>91380</v>
      </c>
      <c r="NMU116" t="s">
        <v>91381</v>
      </c>
      <c r="NMV116" t="s">
        <v>91382</v>
      </c>
      <c r="NMW116" t="s">
        <v>91383</v>
      </c>
      <c r="NMX116" t="s">
        <v>91384</v>
      </c>
      <c r="NMY116" t="s">
        <v>91385</v>
      </c>
      <c r="NMZ116" t="s">
        <v>91386</v>
      </c>
      <c r="NNA116" t="s">
        <v>91387</v>
      </c>
      <c r="NNB116" t="s">
        <v>91388</v>
      </c>
      <c r="NNC116" t="s">
        <v>91389</v>
      </c>
      <c r="NND116" t="s">
        <v>91390</v>
      </c>
      <c r="NNE116" t="s">
        <v>91391</v>
      </c>
      <c r="NNF116" t="s">
        <v>91392</v>
      </c>
      <c r="NNG116" t="s">
        <v>91393</v>
      </c>
      <c r="NNH116" t="s">
        <v>91394</v>
      </c>
      <c r="NNI116" t="s">
        <v>91395</v>
      </c>
      <c r="NNJ116" t="s">
        <v>91396</v>
      </c>
      <c r="NNK116" t="s">
        <v>91397</v>
      </c>
      <c r="NNL116" t="s">
        <v>91398</v>
      </c>
      <c r="NNM116" t="s">
        <v>91399</v>
      </c>
      <c r="NNN116" t="s">
        <v>91400</v>
      </c>
      <c r="NNO116" t="s">
        <v>91401</v>
      </c>
      <c r="NNP116" t="s">
        <v>91402</v>
      </c>
      <c r="NNQ116" t="s">
        <v>91403</v>
      </c>
      <c r="NNR116" t="s">
        <v>91404</v>
      </c>
      <c r="NNS116" t="s">
        <v>91405</v>
      </c>
      <c r="NNT116" t="s">
        <v>91406</v>
      </c>
      <c r="NNU116" t="s">
        <v>91407</v>
      </c>
      <c r="NNV116" t="s">
        <v>91408</v>
      </c>
      <c r="NNW116" t="s">
        <v>91409</v>
      </c>
      <c r="NNX116" t="s">
        <v>91410</v>
      </c>
      <c r="NNY116" t="s">
        <v>91411</v>
      </c>
      <c r="NNZ116" t="s">
        <v>91412</v>
      </c>
      <c r="NOA116" t="s">
        <v>91413</v>
      </c>
      <c r="NOB116" t="s">
        <v>91414</v>
      </c>
      <c r="NOC116" t="s">
        <v>91415</v>
      </c>
      <c r="NOD116" t="s">
        <v>91416</v>
      </c>
      <c r="NOE116" t="s">
        <v>91417</v>
      </c>
      <c r="NOF116" t="s">
        <v>91418</v>
      </c>
      <c r="NOG116" t="s">
        <v>91419</v>
      </c>
      <c r="NOH116" t="s">
        <v>91420</v>
      </c>
      <c r="NOI116" t="s">
        <v>91421</v>
      </c>
      <c r="NOJ116" t="s">
        <v>91422</v>
      </c>
      <c r="NOK116" t="s">
        <v>91423</v>
      </c>
      <c r="NOL116" t="s">
        <v>91424</v>
      </c>
      <c r="NOM116" t="s">
        <v>91425</v>
      </c>
      <c r="NON116" t="s">
        <v>91426</v>
      </c>
      <c r="NOO116" t="s">
        <v>91427</v>
      </c>
      <c r="NOP116" t="s">
        <v>91428</v>
      </c>
      <c r="NOQ116" t="s">
        <v>91429</v>
      </c>
      <c r="NOR116" t="s">
        <v>91430</v>
      </c>
      <c r="NOS116" t="s">
        <v>91431</v>
      </c>
      <c r="NOT116" t="s">
        <v>91432</v>
      </c>
      <c r="NOU116" t="s">
        <v>91433</v>
      </c>
      <c r="NOV116" t="s">
        <v>91434</v>
      </c>
      <c r="NOW116" t="s">
        <v>91435</v>
      </c>
      <c r="NOX116" t="s">
        <v>91436</v>
      </c>
      <c r="NOY116" t="s">
        <v>91437</v>
      </c>
      <c r="NOZ116" t="s">
        <v>91438</v>
      </c>
      <c r="NPA116" t="s">
        <v>91439</v>
      </c>
      <c r="NPB116" t="s">
        <v>91440</v>
      </c>
      <c r="NPC116" t="s">
        <v>91441</v>
      </c>
      <c r="NPD116" t="s">
        <v>91442</v>
      </c>
      <c r="NPE116" t="s">
        <v>91443</v>
      </c>
      <c r="NPF116" t="s">
        <v>91444</v>
      </c>
      <c r="NPG116" t="s">
        <v>91445</v>
      </c>
      <c r="NPH116" t="s">
        <v>91446</v>
      </c>
      <c r="NPI116" t="s">
        <v>91447</v>
      </c>
      <c r="NPJ116" t="s">
        <v>91448</v>
      </c>
      <c r="NPK116" t="s">
        <v>91449</v>
      </c>
      <c r="NPL116" t="s">
        <v>91450</v>
      </c>
      <c r="NPM116" t="s">
        <v>91451</v>
      </c>
      <c r="NPN116" t="s">
        <v>91452</v>
      </c>
      <c r="NPO116" t="s">
        <v>91453</v>
      </c>
      <c r="NPP116" t="s">
        <v>91454</v>
      </c>
      <c r="NPQ116" t="s">
        <v>91455</v>
      </c>
      <c r="NPR116" t="s">
        <v>91456</v>
      </c>
      <c r="NPS116" t="s">
        <v>91457</v>
      </c>
      <c r="NPT116" t="s">
        <v>91458</v>
      </c>
      <c r="NPU116" t="s">
        <v>91459</v>
      </c>
      <c r="NPV116" t="s">
        <v>91460</v>
      </c>
      <c r="NPW116" t="s">
        <v>91461</v>
      </c>
      <c r="NPX116" t="s">
        <v>91462</v>
      </c>
      <c r="NPY116" t="s">
        <v>91463</v>
      </c>
      <c r="NPZ116" t="s">
        <v>91464</v>
      </c>
      <c r="NQA116" t="s">
        <v>91465</v>
      </c>
      <c r="NQB116" t="s">
        <v>91466</v>
      </c>
      <c r="NQC116" t="s">
        <v>91467</v>
      </c>
      <c r="NQD116" t="s">
        <v>91468</v>
      </c>
      <c r="NQE116" t="s">
        <v>91469</v>
      </c>
      <c r="NQF116" t="s">
        <v>91470</v>
      </c>
      <c r="NQG116" t="s">
        <v>91471</v>
      </c>
      <c r="NQH116" t="s">
        <v>91472</v>
      </c>
      <c r="NQI116" t="s">
        <v>91473</v>
      </c>
      <c r="NQJ116" t="s">
        <v>91474</v>
      </c>
      <c r="NQK116" t="s">
        <v>91475</v>
      </c>
      <c r="NQL116" t="s">
        <v>91476</v>
      </c>
      <c r="NQM116" t="s">
        <v>91477</v>
      </c>
      <c r="NQN116" t="s">
        <v>91478</v>
      </c>
      <c r="NQO116" t="s">
        <v>91479</v>
      </c>
      <c r="NQP116" t="s">
        <v>91480</v>
      </c>
      <c r="NQQ116" t="s">
        <v>91481</v>
      </c>
      <c r="NQR116" t="s">
        <v>91482</v>
      </c>
      <c r="NQS116" t="s">
        <v>91483</v>
      </c>
      <c r="NQT116" t="s">
        <v>91484</v>
      </c>
      <c r="NQU116" t="s">
        <v>91485</v>
      </c>
      <c r="NQV116" t="s">
        <v>91486</v>
      </c>
      <c r="NQW116" t="s">
        <v>91487</v>
      </c>
      <c r="NQX116" t="s">
        <v>91488</v>
      </c>
      <c r="NQY116" t="s">
        <v>91489</v>
      </c>
      <c r="NQZ116" t="s">
        <v>91490</v>
      </c>
      <c r="NRA116" t="s">
        <v>91491</v>
      </c>
      <c r="NRB116" t="s">
        <v>91492</v>
      </c>
      <c r="NRC116" t="s">
        <v>91493</v>
      </c>
      <c r="NRD116" t="s">
        <v>91494</v>
      </c>
      <c r="NRE116" t="s">
        <v>91495</v>
      </c>
      <c r="NRF116" t="s">
        <v>91496</v>
      </c>
      <c r="NRG116" t="s">
        <v>91497</v>
      </c>
      <c r="NRH116" t="s">
        <v>91498</v>
      </c>
      <c r="NRI116" t="s">
        <v>91499</v>
      </c>
      <c r="NRJ116" t="s">
        <v>91500</v>
      </c>
      <c r="NRK116" t="s">
        <v>91501</v>
      </c>
      <c r="NRL116" t="s">
        <v>91502</v>
      </c>
      <c r="NRM116" t="s">
        <v>91503</v>
      </c>
      <c r="NRN116" t="s">
        <v>91504</v>
      </c>
      <c r="NRO116" t="s">
        <v>91505</v>
      </c>
      <c r="NRP116" t="s">
        <v>91506</v>
      </c>
      <c r="NRQ116" t="s">
        <v>91507</v>
      </c>
      <c r="NRR116" t="s">
        <v>91508</v>
      </c>
      <c r="NRS116" t="s">
        <v>91509</v>
      </c>
      <c r="NRT116" t="s">
        <v>91510</v>
      </c>
      <c r="NRU116" t="s">
        <v>91511</v>
      </c>
      <c r="NRV116" t="s">
        <v>91512</v>
      </c>
      <c r="NRW116" t="s">
        <v>91513</v>
      </c>
      <c r="NRX116" t="s">
        <v>91514</v>
      </c>
      <c r="NRY116" t="s">
        <v>91515</v>
      </c>
      <c r="NRZ116" t="s">
        <v>91516</v>
      </c>
      <c r="NSA116" t="s">
        <v>91517</v>
      </c>
      <c r="NSB116" t="s">
        <v>91518</v>
      </c>
      <c r="NSC116" t="s">
        <v>91519</v>
      </c>
      <c r="NSD116" t="s">
        <v>91520</v>
      </c>
      <c r="NSE116" t="s">
        <v>91521</v>
      </c>
      <c r="NSF116" t="s">
        <v>91522</v>
      </c>
      <c r="NSG116" t="s">
        <v>91523</v>
      </c>
      <c r="NSH116" t="s">
        <v>91524</v>
      </c>
      <c r="NSI116" t="s">
        <v>91525</v>
      </c>
      <c r="NSJ116" t="s">
        <v>91526</v>
      </c>
      <c r="NSK116" t="s">
        <v>91527</v>
      </c>
      <c r="NSL116" t="s">
        <v>91528</v>
      </c>
      <c r="NSM116" t="s">
        <v>91529</v>
      </c>
      <c r="NSN116" t="s">
        <v>91530</v>
      </c>
      <c r="NSO116" t="s">
        <v>91531</v>
      </c>
      <c r="NSP116" t="s">
        <v>91532</v>
      </c>
      <c r="NSQ116" t="s">
        <v>91533</v>
      </c>
      <c r="NSR116" t="s">
        <v>91534</v>
      </c>
      <c r="NSS116" t="s">
        <v>91535</v>
      </c>
      <c r="NST116" t="s">
        <v>91536</v>
      </c>
      <c r="NSU116" t="s">
        <v>91537</v>
      </c>
      <c r="NSV116" t="s">
        <v>91538</v>
      </c>
      <c r="NSW116" t="s">
        <v>91539</v>
      </c>
      <c r="NSX116" t="s">
        <v>91540</v>
      </c>
      <c r="NSY116" t="s">
        <v>91541</v>
      </c>
      <c r="NSZ116" t="s">
        <v>91542</v>
      </c>
      <c r="NTA116" t="s">
        <v>91543</v>
      </c>
      <c r="NTB116" t="s">
        <v>91544</v>
      </c>
      <c r="NTC116" t="s">
        <v>91545</v>
      </c>
      <c r="NTD116" t="s">
        <v>91546</v>
      </c>
      <c r="NTE116" t="s">
        <v>91547</v>
      </c>
      <c r="NTF116" t="s">
        <v>91548</v>
      </c>
      <c r="NTG116" t="s">
        <v>91549</v>
      </c>
      <c r="NTH116" t="s">
        <v>91550</v>
      </c>
      <c r="NTI116" t="s">
        <v>91551</v>
      </c>
      <c r="NTJ116" t="s">
        <v>91552</v>
      </c>
      <c r="NTK116" t="s">
        <v>91553</v>
      </c>
      <c r="NTL116" t="s">
        <v>91554</v>
      </c>
      <c r="NTM116" t="s">
        <v>91555</v>
      </c>
      <c r="NTN116" t="s">
        <v>91556</v>
      </c>
      <c r="NTO116" t="s">
        <v>91557</v>
      </c>
      <c r="NTP116" t="s">
        <v>91558</v>
      </c>
      <c r="NTQ116" t="s">
        <v>91559</v>
      </c>
      <c r="NTR116" t="s">
        <v>91560</v>
      </c>
      <c r="NTS116" t="s">
        <v>91561</v>
      </c>
      <c r="NTT116" t="s">
        <v>91562</v>
      </c>
      <c r="NTU116" t="s">
        <v>91563</v>
      </c>
      <c r="NTV116" t="s">
        <v>91564</v>
      </c>
      <c r="NTW116" t="s">
        <v>91565</v>
      </c>
      <c r="NTX116" t="s">
        <v>91566</v>
      </c>
      <c r="NTY116" t="s">
        <v>91567</v>
      </c>
      <c r="NTZ116" t="s">
        <v>91568</v>
      </c>
      <c r="NUA116" t="s">
        <v>91569</v>
      </c>
      <c r="NUB116" t="s">
        <v>91570</v>
      </c>
      <c r="NUC116" t="s">
        <v>91571</v>
      </c>
      <c r="NUD116" t="s">
        <v>91572</v>
      </c>
      <c r="NUE116" t="s">
        <v>91573</v>
      </c>
      <c r="NUF116" t="s">
        <v>91574</v>
      </c>
      <c r="NUG116" t="s">
        <v>91575</v>
      </c>
      <c r="NUH116" t="s">
        <v>91576</v>
      </c>
      <c r="NUI116" t="s">
        <v>91577</v>
      </c>
      <c r="NUJ116" t="s">
        <v>91578</v>
      </c>
      <c r="NUK116" t="s">
        <v>91579</v>
      </c>
      <c r="NUL116" t="s">
        <v>91580</v>
      </c>
      <c r="NUM116" t="s">
        <v>91581</v>
      </c>
      <c r="NUN116" t="s">
        <v>91582</v>
      </c>
      <c r="NUO116" t="s">
        <v>91583</v>
      </c>
      <c r="NUP116" t="s">
        <v>91584</v>
      </c>
      <c r="NUQ116" t="s">
        <v>91585</v>
      </c>
      <c r="NUR116" t="s">
        <v>91586</v>
      </c>
      <c r="NUS116" t="s">
        <v>91587</v>
      </c>
      <c r="NUT116" t="s">
        <v>91588</v>
      </c>
      <c r="NUU116" t="s">
        <v>91589</v>
      </c>
      <c r="NUV116" t="s">
        <v>91590</v>
      </c>
      <c r="NUW116" t="s">
        <v>91591</v>
      </c>
      <c r="NUX116" t="s">
        <v>91592</v>
      </c>
      <c r="NUY116" t="s">
        <v>91593</v>
      </c>
      <c r="NUZ116" t="s">
        <v>91594</v>
      </c>
      <c r="NVA116" t="s">
        <v>91595</v>
      </c>
      <c r="NVB116" t="s">
        <v>91596</v>
      </c>
      <c r="NVC116" t="s">
        <v>91597</v>
      </c>
      <c r="NVD116" t="s">
        <v>91598</v>
      </c>
      <c r="NVE116" t="s">
        <v>91599</v>
      </c>
      <c r="NVF116" t="s">
        <v>91600</v>
      </c>
      <c r="NVG116" t="s">
        <v>91601</v>
      </c>
      <c r="NVH116" t="s">
        <v>91602</v>
      </c>
      <c r="NVI116" t="s">
        <v>91603</v>
      </c>
      <c r="NVJ116" t="s">
        <v>91604</v>
      </c>
      <c r="NVK116" t="s">
        <v>91605</v>
      </c>
      <c r="NVL116" t="s">
        <v>91606</v>
      </c>
      <c r="NVM116" t="s">
        <v>91607</v>
      </c>
      <c r="NVN116" t="s">
        <v>91608</v>
      </c>
      <c r="NVO116" t="s">
        <v>91609</v>
      </c>
      <c r="NVP116" t="s">
        <v>91610</v>
      </c>
      <c r="NVQ116" t="s">
        <v>91611</v>
      </c>
      <c r="NVR116" t="s">
        <v>91612</v>
      </c>
      <c r="NVS116" t="s">
        <v>91613</v>
      </c>
      <c r="NVT116" t="s">
        <v>91614</v>
      </c>
      <c r="NVU116" t="s">
        <v>91615</v>
      </c>
      <c r="NVV116" t="s">
        <v>91616</v>
      </c>
      <c r="NVW116" t="s">
        <v>91617</v>
      </c>
      <c r="NVX116" t="s">
        <v>91618</v>
      </c>
      <c r="NVY116" t="s">
        <v>91619</v>
      </c>
      <c r="NVZ116" t="s">
        <v>91620</v>
      </c>
      <c r="NWA116" t="s">
        <v>91621</v>
      </c>
      <c r="NWB116" t="s">
        <v>91622</v>
      </c>
      <c r="NWC116" t="s">
        <v>91623</v>
      </c>
      <c r="NWD116" t="s">
        <v>91624</v>
      </c>
      <c r="NWE116" t="s">
        <v>91625</v>
      </c>
      <c r="NWF116" t="s">
        <v>91626</v>
      </c>
      <c r="NWG116" t="s">
        <v>91627</v>
      </c>
      <c r="NWH116" t="s">
        <v>91628</v>
      </c>
      <c r="NWI116" t="s">
        <v>91629</v>
      </c>
      <c r="NWJ116" t="s">
        <v>91630</v>
      </c>
      <c r="NWK116" t="s">
        <v>91631</v>
      </c>
      <c r="NWL116" t="s">
        <v>91632</v>
      </c>
      <c r="NWM116" t="s">
        <v>91633</v>
      </c>
      <c r="NWN116" t="s">
        <v>91634</v>
      </c>
      <c r="NWO116" t="s">
        <v>91635</v>
      </c>
      <c r="NWP116" t="s">
        <v>91636</v>
      </c>
      <c r="NWQ116" t="s">
        <v>91637</v>
      </c>
      <c r="NWR116" t="s">
        <v>91638</v>
      </c>
      <c r="NWS116" t="s">
        <v>91639</v>
      </c>
      <c r="NWT116" t="s">
        <v>91640</v>
      </c>
      <c r="NWU116" t="s">
        <v>91641</v>
      </c>
      <c r="NWV116" t="s">
        <v>91642</v>
      </c>
      <c r="NWW116" t="s">
        <v>91643</v>
      </c>
      <c r="NWX116" t="s">
        <v>91644</v>
      </c>
      <c r="NWY116" t="s">
        <v>91645</v>
      </c>
      <c r="NWZ116" t="s">
        <v>91646</v>
      </c>
      <c r="NXA116" t="s">
        <v>91647</v>
      </c>
      <c r="NXB116" t="s">
        <v>91648</v>
      </c>
      <c r="NXC116" t="s">
        <v>91649</v>
      </c>
      <c r="NXD116" t="s">
        <v>91650</v>
      </c>
      <c r="NXE116" t="s">
        <v>91651</v>
      </c>
      <c r="NXF116" t="s">
        <v>91652</v>
      </c>
      <c r="NXG116" t="s">
        <v>91653</v>
      </c>
      <c r="NXH116" t="s">
        <v>91654</v>
      </c>
      <c r="NXI116" t="s">
        <v>91655</v>
      </c>
      <c r="NXJ116" t="s">
        <v>91656</v>
      </c>
      <c r="NXK116" t="s">
        <v>91657</v>
      </c>
      <c r="NXL116" t="s">
        <v>91658</v>
      </c>
      <c r="NXM116" t="s">
        <v>91659</v>
      </c>
      <c r="NXN116" t="s">
        <v>91660</v>
      </c>
      <c r="NXO116" t="s">
        <v>91661</v>
      </c>
      <c r="NXP116" t="s">
        <v>91662</v>
      </c>
      <c r="NXQ116" t="s">
        <v>91663</v>
      </c>
      <c r="NXR116" t="s">
        <v>91664</v>
      </c>
      <c r="NXS116" t="s">
        <v>91665</v>
      </c>
      <c r="NXT116" t="s">
        <v>91666</v>
      </c>
      <c r="NXU116" t="s">
        <v>91667</v>
      </c>
      <c r="NXV116" t="s">
        <v>91668</v>
      </c>
      <c r="NXW116" t="s">
        <v>91669</v>
      </c>
      <c r="NXX116" t="s">
        <v>91670</v>
      </c>
      <c r="NXY116" t="s">
        <v>91671</v>
      </c>
      <c r="NXZ116" t="s">
        <v>91672</v>
      </c>
      <c r="NYA116" t="s">
        <v>91673</v>
      </c>
      <c r="NYB116" t="s">
        <v>91674</v>
      </c>
      <c r="NYC116" t="s">
        <v>91675</v>
      </c>
      <c r="NYD116" t="s">
        <v>91676</v>
      </c>
      <c r="NYE116" t="s">
        <v>91677</v>
      </c>
      <c r="NYF116" t="s">
        <v>91678</v>
      </c>
      <c r="NYG116" t="s">
        <v>91679</v>
      </c>
      <c r="NYH116" t="s">
        <v>91680</v>
      </c>
      <c r="NYI116" t="s">
        <v>91681</v>
      </c>
      <c r="NYJ116" t="s">
        <v>91682</v>
      </c>
      <c r="NYK116" t="s">
        <v>91683</v>
      </c>
      <c r="NYL116" t="s">
        <v>91684</v>
      </c>
      <c r="NYM116" t="s">
        <v>91685</v>
      </c>
      <c r="NYN116" t="s">
        <v>91686</v>
      </c>
      <c r="NYO116" t="s">
        <v>91687</v>
      </c>
      <c r="NYP116" t="s">
        <v>91688</v>
      </c>
      <c r="NYQ116" t="s">
        <v>91689</v>
      </c>
      <c r="NYR116" t="s">
        <v>91690</v>
      </c>
      <c r="NYS116" t="s">
        <v>91691</v>
      </c>
      <c r="NYT116" t="s">
        <v>91692</v>
      </c>
      <c r="NYU116" t="s">
        <v>91693</v>
      </c>
      <c r="NYV116" t="s">
        <v>91694</v>
      </c>
      <c r="NYW116" t="s">
        <v>91695</v>
      </c>
      <c r="NYX116" t="s">
        <v>91696</v>
      </c>
      <c r="NYY116" t="s">
        <v>91697</v>
      </c>
      <c r="NYZ116" t="s">
        <v>91698</v>
      </c>
      <c r="NZA116" t="s">
        <v>91699</v>
      </c>
      <c r="NZB116" t="s">
        <v>91700</v>
      </c>
      <c r="NZC116" t="s">
        <v>91701</v>
      </c>
      <c r="NZD116" t="s">
        <v>91702</v>
      </c>
      <c r="NZE116" t="s">
        <v>91703</v>
      </c>
      <c r="NZF116" t="s">
        <v>91704</v>
      </c>
      <c r="NZG116" t="s">
        <v>91705</v>
      </c>
      <c r="NZH116" t="s">
        <v>91706</v>
      </c>
      <c r="NZI116" t="s">
        <v>91707</v>
      </c>
      <c r="NZJ116" t="s">
        <v>91708</v>
      </c>
      <c r="NZK116" t="s">
        <v>91709</v>
      </c>
      <c r="NZL116" t="s">
        <v>91710</v>
      </c>
      <c r="NZM116" t="s">
        <v>91711</v>
      </c>
      <c r="NZN116" t="s">
        <v>91712</v>
      </c>
      <c r="NZO116" t="s">
        <v>91713</v>
      </c>
      <c r="NZP116" t="s">
        <v>91714</v>
      </c>
      <c r="NZQ116" t="s">
        <v>91715</v>
      </c>
      <c r="NZR116" t="s">
        <v>91716</v>
      </c>
      <c r="NZS116" t="s">
        <v>91717</v>
      </c>
      <c r="NZT116" t="s">
        <v>91718</v>
      </c>
      <c r="NZU116" t="s">
        <v>91719</v>
      </c>
      <c r="NZV116" t="s">
        <v>91720</v>
      </c>
      <c r="NZW116" t="s">
        <v>91721</v>
      </c>
      <c r="NZX116" t="s">
        <v>91722</v>
      </c>
      <c r="NZY116" t="s">
        <v>91723</v>
      </c>
      <c r="NZZ116" t="s">
        <v>91724</v>
      </c>
      <c r="OAA116" t="s">
        <v>91725</v>
      </c>
      <c r="OAB116" t="s">
        <v>91726</v>
      </c>
      <c r="OAC116" t="s">
        <v>91727</v>
      </c>
      <c r="OAD116" t="s">
        <v>91728</v>
      </c>
      <c r="OAE116" t="s">
        <v>91729</v>
      </c>
      <c r="OAF116" t="s">
        <v>91730</v>
      </c>
      <c r="OAG116" t="s">
        <v>91731</v>
      </c>
      <c r="OAH116" t="s">
        <v>91732</v>
      </c>
      <c r="OAI116" t="s">
        <v>91733</v>
      </c>
      <c r="OAJ116" t="s">
        <v>91734</v>
      </c>
      <c r="OAK116" t="s">
        <v>91735</v>
      </c>
      <c r="OAL116" t="s">
        <v>91736</v>
      </c>
      <c r="OAM116" t="s">
        <v>91737</v>
      </c>
      <c r="OAN116" t="s">
        <v>91738</v>
      </c>
      <c r="OAO116" t="s">
        <v>91739</v>
      </c>
      <c r="OAP116" t="s">
        <v>91740</v>
      </c>
      <c r="OAQ116" t="s">
        <v>91741</v>
      </c>
      <c r="OAR116" t="s">
        <v>91742</v>
      </c>
      <c r="OAS116" t="s">
        <v>91743</v>
      </c>
      <c r="OAT116" t="s">
        <v>91744</v>
      </c>
      <c r="OAU116" t="s">
        <v>91745</v>
      </c>
      <c r="OAV116" t="s">
        <v>91746</v>
      </c>
      <c r="OAW116" t="s">
        <v>91747</v>
      </c>
      <c r="OAX116" t="s">
        <v>91748</v>
      </c>
      <c r="OAY116" t="s">
        <v>91749</v>
      </c>
      <c r="OAZ116" t="s">
        <v>91750</v>
      </c>
      <c r="OBA116" t="s">
        <v>91751</v>
      </c>
      <c r="OBB116" t="s">
        <v>91752</v>
      </c>
      <c r="OBC116" t="s">
        <v>91753</v>
      </c>
      <c r="OBD116" t="s">
        <v>91754</v>
      </c>
      <c r="OBE116" t="s">
        <v>91755</v>
      </c>
      <c r="OBF116" t="s">
        <v>91756</v>
      </c>
      <c r="OBG116" t="s">
        <v>91757</v>
      </c>
      <c r="OBH116" t="s">
        <v>91758</v>
      </c>
      <c r="OBI116" t="s">
        <v>91759</v>
      </c>
      <c r="OBJ116" t="s">
        <v>91760</v>
      </c>
      <c r="OBK116" t="s">
        <v>91761</v>
      </c>
      <c r="OBL116" t="s">
        <v>91762</v>
      </c>
      <c r="OBM116" t="s">
        <v>91763</v>
      </c>
      <c r="OBN116" t="s">
        <v>91764</v>
      </c>
      <c r="OBO116" t="s">
        <v>91765</v>
      </c>
      <c r="OBP116" t="s">
        <v>91766</v>
      </c>
      <c r="OBQ116" t="s">
        <v>91767</v>
      </c>
      <c r="OBR116" t="s">
        <v>91768</v>
      </c>
      <c r="OBS116" t="s">
        <v>91769</v>
      </c>
      <c r="OBT116" t="s">
        <v>91770</v>
      </c>
      <c r="OBU116" t="s">
        <v>91771</v>
      </c>
      <c r="OBV116" t="s">
        <v>91772</v>
      </c>
      <c r="OBW116" t="s">
        <v>91773</v>
      </c>
      <c r="OBX116" t="s">
        <v>91774</v>
      </c>
      <c r="OBY116" t="s">
        <v>91775</v>
      </c>
      <c r="OBZ116" t="s">
        <v>91776</v>
      </c>
      <c r="OCA116" t="s">
        <v>91777</v>
      </c>
      <c r="OCB116" t="s">
        <v>91778</v>
      </c>
      <c r="OCC116" t="s">
        <v>91779</v>
      </c>
      <c r="OCD116" t="s">
        <v>91780</v>
      </c>
      <c r="OCE116" t="s">
        <v>91781</v>
      </c>
      <c r="OCF116" t="s">
        <v>91782</v>
      </c>
      <c r="OCG116" t="s">
        <v>91783</v>
      </c>
      <c r="OCH116" t="s">
        <v>91784</v>
      </c>
      <c r="OCI116" t="s">
        <v>91785</v>
      </c>
      <c r="OCJ116" t="s">
        <v>91786</v>
      </c>
      <c r="OCK116" t="s">
        <v>91787</v>
      </c>
      <c r="OCL116" t="s">
        <v>91788</v>
      </c>
      <c r="OCM116" t="s">
        <v>91789</v>
      </c>
      <c r="OCN116" t="s">
        <v>91790</v>
      </c>
      <c r="OCO116" t="s">
        <v>91791</v>
      </c>
      <c r="OCP116" t="s">
        <v>91792</v>
      </c>
      <c r="OCQ116" t="s">
        <v>91793</v>
      </c>
      <c r="OCR116" t="s">
        <v>91794</v>
      </c>
      <c r="OCS116" t="s">
        <v>91795</v>
      </c>
      <c r="OCT116" t="s">
        <v>91796</v>
      </c>
      <c r="OCU116" t="s">
        <v>91797</v>
      </c>
      <c r="OCV116" t="s">
        <v>91798</v>
      </c>
      <c r="OCW116" t="s">
        <v>91799</v>
      </c>
      <c r="OCX116" t="s">
        <v>91800</v>
      </c>
      <c r="OCY116" t="s">
        <v>91801</v>
      </c>
      <c r="OCZ116" t="s">
        <v>91802</v>
      </c>
      <c r="ODA116" t="s">
        <v>91803</v>
      </c>
      <c r="ODB116" t="s">
        <v>91804</v>
      </c>
      <c r="ODC116" t="s">
        <v>91805</v>
      </c>
      <c r="ODD116" t="s">
        <v>91806</v>
      </c>
      <c r="ODE116" t="s">
        <v>91807</v>
      </c>
      <c r="ODF116" t="s">
        <v>91808</v>
      </c>
      <c r="ODG116" t="s">
        <v>91809</v>
      </c>
      <c r="ODH116" t="s">
        <v>91810</v>
      </c>
      <c r="ODI116" t="s">
        <v>91811</v>
      </c>
      <c r="ODJ116" t="s">
        <v>91812</v>
      </c>
      <c r="ODK116" t="s">
        <v>91813</v>
      </c>
      <c r="ODL116" t="s">
        <v>91814</v>
      </c>
      <c r="ODM116" t="s">
        <v>91815</v>
      </c>
      <c r="ODN116" t="s">
        <v>91816</v>
      </c>
      <c r="ODO116" t="s">
        <v>91817</v>
      </c>
      <c r="ODP116" t="s">
        <v>91818</v>
      </c>
      <c r="ODQ116" t="s">
        <v>91819</v>
      </c>
      <c r="ODR116" t="s">
        <v>91820</v>
      </c>
      <c r="ODS116" t="s">
        <v>91821</v>
      </c>
      <c r="ODT116" t="s">
        <v>91822</v>
      </c>
      <c r="ODU116" t="s">
        <v>91823</v>
      </c>
      <c r="ODV116" t="s">
        <v>91824</v>
      </c>
      <c r="ODW116" t="s">
        <v>91825</v>
      </c>
      <c r="ODX116" t="s">
        <v>91826</v>
      </c>
      <c r="ODY116" t="s">
        <v>91827</v>
      </c>
      <c r="ODZ116" t="s">
        <v>91828</v>
      </c>
      <c r="OEA116" t="s">
        <v>91829</v>
      </c>
      <c r="OEB116" t="s">
        <v>91830</v>
      </c>
      <c r="OEC116" t="s">
        <v>91831</v>
      </c>
      <c r="OED116" t="s">
        <v>91832</v>
      </c>
      <c r="OEE116" t="s">
        <v>91833</v>
      </c>
      <c r="OEF116" t="s">
        <v>91834</v>
      </c>
      <c r="OEG116" t="s">
        <v>91835</v>
      </c>
      <c r="OEH116" t="s">
        <v>91836</v>
      </c>
      <c r="OEI116" t="s">
        <v>91837</v>
      </c>
      <c r="OEJ116" t="s">
        <v>91838</v>
      </c>
      <c r="OEK116" t="s">
        <v>91839</v>
      </c>
      <c r="OEL116" t="s">
        <v>91840</v>
      </c>
      <c r="OEM116" t="s">
        <v>91841</v>
      </c>
      <c r="OEN116" t="s">
        <v>91842</v>
      </c>
      <c r="OEO116" t="s">
        <v>91843</v>
      </c>
      <c r="OEP116" t="s">
        <v>91844</v>
      </c>
      <c r="OEQ116" t="s">
        <v>91845</v>
      </c>
      <c r="OER116" t="s">
        <v>91846</v>
      </c>
      <c r="OES116" t="s">
        <v>91847</v>
      </c>
      <c r="OET116" t="s">
        <v>91848</v>
      </c>
      <c r="OEU116" t="s">
        <v>91849</v>
      </c>
      <c r="OEV116" t="s">
        <v>91850</v>
      </c>
      <c r="OEW116" t="s">
        <v>91851</v>
      </c>
      <c r="OEX116" t="s">
        <v>91852</v>
      </c>
      <c r="OEY116" t="s">
        <v>91853</v>
      </c>
      <c r="OEZ116" t="s">
        <v>91854</v>
      </c>
      <c r="OFA116" t="s">
        <v>91855</v>
      </c>
      <c r="OFB116" t="s">
        <v>91856</v>
      </c>
      <c r="OFC116" t="s">
        <v>91857</v>
      </c>
      <c r="OFD116" t="s">
        <v>91858</v>
      </c>
      <c r="OFE116" t="s">
        <v>91859</v>
      </c>
      <c r="OFF116" t="s">
        <v>91860</v>
      </c>
      <c r="OFG116" t="s">
        <v>91861</v>
      </c>
      <c r="OFH116" t="s">
        <v>91862</v>
      </c>
      <c r="OFI116" t="s">
        <v>91863</v>
      </c>
      <c r="OFJ116" t="s">
        <v>91864</v>
      </c>
      <c r="OFK116" t="s">
        <v>91865</v>
      </c>
      <c r="OFL116" t="s">
        <v>91866</v>
      </c>
      <c r="OFM116" t="s">
        <v>91867</v>
      </c>
      <c r="OFN116" t="s">
        <v>91868</v>
      </c>
      <c r="OFO116" t="s">
        <v>91869</v>
      </c>
      <c r="OFP116" t="s">
        <v>91870</v>
      </c>
      <c r="OFQ116" t="s">
        <v>91871</v>
      </c>
      <c r="OFR116" t="s">
        <v>91872</v>
      </c>
      <c r="OFS116" t="s">
        <v>91873</v>
      </c>
      <c r="OFT116" t="s">
        <v>91874</v>
      </c>
      <c r="OFU116" t="s">
        <v>91875</v>
      </c>
      <c r="OFV116" t="s">
        <v>91876</v>
      </c>
      <c r="OFW116" t="s">
        <v>91877</v>
      </c>
      <c r="OFX116" t="s">
        <v>91878</v>
      </c>
      <c r="OFY116" t="s">
        <v>91879</v>
      </c>
      <c r="OFZ116" t="s">
        <v>91880</v>
      </c>
      <c r="OGA116" t="s">
        <v>91881</v>
      </c>
      <c r="OGB116" t="s">
        <v>91882</v>
      </c>
      <c r="OGC116" t="s">
        <v>91883</v>
      </c>
      <c r="OGD116" t="s">
        <v>91884</v>
      </c>
      <c r="OGE116" t="s">
        <v>91885</v>
      </c>
      <c r="OGF116" t="s">
        <v>91886</v>
      </c>
      <c r="OGG116" t="s">
        <v>91887</v>
      </c>
      <c r="OGH116" t="s">
        <v>91888</v>
      </c>
      <c r="OGI116" t="s">
        <v>91889</v>
      </c>
      <c r="OGJ116" t="s">
        <v>91890</v>
      </c>
      <c r="OGK116" t="s">
        <v>91891</v>
      </c>
      <c r="OGL116" t="s">
        <v>91892</v>
      </c>
      <c r="OGM116" t="s">
        <v>91893</v>
      </c>
      <c r="OGN116" t="s">
        <v>91894</v>
      </c>
      <c r="OGO116" t="s">
        <v>91895</v>
      </c>
      <c r="OGP116" t="s">
        <v>91896</v>
      </c>
      <c r="OGQ116" t="s">
        <v>91897</v>
      </c>
      <c r="OGR116" t="s">
        <v>91898</v>
      </c>
      <c r="OGS116" t="s">
        <v>91899</v>
      </c>
      <c r="OGT116" t="s">
        <v>91900</v>
      </c>
      <c r="OGU116" t="s">
        <v>91901</v>
      </c>
      <c r="OGV116" t="s">
        <v>91902</v>
      </c>
      <c r="OGW116" t="s">
        <v>91903</v>
      </c>
      <c r="OGX116" t="s">
        <v>91904</v>
      </c>
      <c r="OGY116" t="s">
        <v>91905</v>
      </c>
      <c r="OGZ116" t="s">
        <v>91906</v>
      </c>
      <c r="OHA116" t="s">
        <v>91907</v>
      </c>
      <c r="OHB116" t="s">
        <v>91908</v>
      </c>
      <c r="OHC116" t="s">
        <v>91909</v>
      </c>
      <c r="OHD116" t="s">
        <v>91910</v>
      </c>
      <c r="OHE116" t="s">
        <v>91911</v>
      </c>
      <c r="OHF116" t="s">
        <v>91912</v>
      </c>
      <c r="OHG116" t="s">
        <v>91913</v>
      </c>
      <c r="OHH116" t="s">
        <v>91914</v>
      </c>
      <c r="OHI116" t="s">
        <v>91915</v>
      </c>
      <c r="OHJ116" t="s">
        <v>91916</v>
      </c>
      <c r="OHK116" t="s">
        <v>91917</v>
      </c>
      <c r="OHL116" t="s">
        <v>91918</v>
      </c>
      <c r="OHM116" t="s">
        <v>91919</v>
      </c>
      <c r="OHN116" t="s">
        <v>91920</v>
      </c>
      <c r="OHO116" t="s">
        <v>91921</v>
      </c>
      <c r="OHP116" t="s">
        <v>91922</v>
      </c>
      <c r="OHQ116" t="s">
        <v>91923</v>
      </c>
      <c r="OHR116" t="s">
        <v>91924</v>
      </c>
      <c r="OHS116" t="s">
        <v>91925</v>
      </c>
      <c r="OHT116" t="s">
        <v>91926</v>
      </c>
      <c r="OHU116" t="s">
        <v>91927</v>
      </c>
      <c r="OHV116" t="s">
        <v>91928</v>
      </c>
      <c r="OHW116" t="s">
        <v>91929</v>
      </c>
      <c r="OHX116" t="s">
        <v>91930</v>
      </c>
      <c r="OHY116" t="s">
        <v>91931</v>
      </c>
      <c r="OHZ116" t="s">
        <v>91932</v>
      </c>
      <c r="OIA116" t="s">
        <v>91933</v>
      </c>
      <c r="OIB116" t="s">
        <v>91934</v>
      </c>
      <c r="OIC116" t="s">
        <v>91935</v>
      </c>
      <c r="OID116" t="s">
        <v>91936</v>
      </c>
      <c r="OIE116" t="s">
        <v>91937</v>
      </c>
      <c r="OIF116" t="s">
        <v>91938</v>
      </c>
      <c r="OIG116" t="s">
        <v>91939</v>
      </c>
      <c r="OIH116" t="s">
        <v>91940</v>
      </c>
      <c r="OII116" t="s">
        <v>91941</v>
      </c>
      <c r="OIJ116" t="s">
        <v>91942</v>
      </c>
      <c r="OIK116" t="s">
        <v>91943</v>
      </c>
      <c r="OIL116" t="s">
        <v>91944</v>
      </c>
      <c r="OIM116" t="s">
        <v>91945</v>
      </c>
      <c r="OIN116" t="s">
        <v>91946</v>
      </c>
      <c r="OIO116" t="s">
        <v>91947</v>
      </c>
      <c r="OIP116" t="s">
        <v>91948</v>
      </c>
      <c r="OIQ116" t="s">
        <v>91949</v>
      </c>
      <c r="OIR116" t="s">
        <v>91950</v>
      </c>
      <c r="OIS116" t="s">
        <v>91951</v>
      </c>
      <c r="OIT116" t="s">
        <v>91952</v>
      </c>
      <c r="OIU116" t="s">
        <v>91953</v>
      </c>
      <c r="OIV116" t="s">
        <v>91954</v>
      </c>
      <c r="OIW116" t="s">
        <v>91955</v>
      </c>
      <c r="OIX116" t="s">
        <v>91956</v>
      </c>
      <c r="OIY116" t="s">
        <v>91957</v>
      </c>
      <c r="OIZ116" t="s">
        <v>91958</v>
      </c>
      <c r="OJA116" t="s">
        <v>91959</v>
      </c>
      <c r="OJB116" t="s">
        <v>91960</v>
      </c>
      <c r="OJC116" t="s">
        <v>91961</v>
      </c>
      <c r="OJD116" t="s">
        <v>91962</v>
      </c>
      <c r="OJE116" t="s">
        <v>91963</v>
      </c>
      <c r="OJF116" t="s">
        <v>91964</v>
      </c>
      <c r="OJG116" t="s">
        <v>91965</v>
      </c>
      <c r="OJH116" t="s">
        <v>91966</v>
      </c>
      <c r="OJI116" t="s">
        <v>91967</v>
      </c>
      <c r="OJJ116" t="s">
        <v>91968</v>
      </c>
      <c r="OJK116" t="s">
        <v>91969</v>
      </c>
      <c r="OJL116" t="s">
        <v>91970</v>
      </c>
      <c r="OJM116" t="s">
        <v>91971</v>
      </c>
      <c r="OJN116" t="s">
        <v>91972</v>
      </c>
      <c r="OJO116" t="s">
        <v>91973</v>
      </c>
      <c r="OJP116" t="s">
        <v>91974</v>
      </c>
      <c r="OJQ116" t="s">
        <v>91975</v>
      </c>
      <c r="OJR116" t="s">
        <v>91976</v>
      </c>
      <c r="OJS116" t="s">
        <v>91977</v>
      </c>
      <c r="OJT116" t="s">
        <v>91978</v>
      </c>
      <c r="OJU116" t="s">
        <v>91979</v>
      </c>
      <c r="OJV116" t="s">
        <v>91980</v>
      </c>
      <c r="OJW116" t="s">
        <v>91981</v>
      </c>
      <c r="OJX116" t="s">
        <v>91982</v>
      </c>
      <c r="OJY116" t="s">
        <v>91983</v>
      </c>
      <c r="OJZ116" t="s">
        <v>91984</v>
      </c>
      <c r="OKA116" t="s">
        <v>91985</v>
      </c>
      <c r="OKB116" t="s">
        <v>91986</v>
      </c>
      <c r="OKC116" t="s">
        <v>91987</v>
      </c>
      <c r="OKD116" t="s">
        <v>91988</v>
      </c>
      <c r="OKE116" t="s">
        <v>91989</v>
      </c>
      <c r="OKF116" t="s">
        <v>91990</v>
      </c>
      <c r="OKG116" t="s">
        <v>91991</v>
      </c>
      <c r="OKH116" t="s">
        <v>91992</v>
      </c>
      <c r="OKI116" t="s">
        <v>91993</v>
      </c>
      <c r="OKJ116" t="s">
        <v>91994</v>
      </c>
      <c r="OKK116" t="s">
        <v>91995</v>
      </c>
      <c r="OKL116" t="s">
        <v>91996</v>
      </c>
      <c r="OKM116" t="s">
        <v>91997</v>
      </c>
      <c r="OKN116" t="s">
        <v>91998</v>
      </c>
      <c r="OKO116" t="s">
        <v>91999</v>
      </c>
      <c r="OKP116" t="s">
        <v>92000</v>
      </c>
      <c r="OKQ116" t="s">
        <v>92001</v>
      </c>
      <c r="OKR116" t="s">
        <v>92002</v>
      </c>
      <c r="OKS116" t="s">
        <v>92003</v>
      </c>
      <c r="OKT116" t="s">
        <v>92004</v>
      </c>
      <c r="OKU116" t="s">
        <v>92005</v>
      </c>
      <c r="OKV116" t="s">
        <v>92006</v>
      </c>
      <c r="OKW116" t="s">
        <v>92007</v>
      </c>
      <c r="OKX116" t="s">
        <v>92008</v>
      </c>
      <c r="OKY116" t="s">
        <v>92009</v>
      </c>
      <c r="OKZ116" t="s">
        <v>92010</v>
      </c>
      <c r="OLA116" t="s">
        <v>92011</v>
      </c>
      <c r="OLB116" t="s">
        <v>92012</v>
      </c>
      <c r="OLC116" t="s">
        <v>92013</v>
      </c>
      <c r="OLD116" t="s">
        <v>92014</v>
      </c>
      <c r="OLE116" t="s">
        <v>92015</v>
      </c>
      <c r="OLF116" t="s">
        <v>92016</v>
      </c>
      <c r="OLG116" t="s">
        <v>92017</v>
      </c>
      <c r="OLH116" t="s">
        <v>92018</v>
      </c>
      <c r="OLI116" t="s">
        <v>92019</v>
      </c>
      <c r="OLJ116" t="s">
        <v>92020</v>
      </c>
      <c r="OLK116" t="s">
        <v>92021</v>
      </c>
      <c r="OLL116" t="s">
        <v>92022</v>
      </c>
      <c r="OLM116" t="s">
        <v>92023</v>
      </c>
      <c r="OLN116" t="s">
        <v>92024</v>
      </c>
      <c r="OLO116" t="s">
        <v>92025</v>
      </c>
      <c r="OLP116" t="s">
        <v>92026</v>
      </c>
      <c r="OLQ116" t="s">
        <v>92027</v>
      </c>
      <c r="OLR116" t="s">
        <v>92028</v>
      </c>
      <c r="OLS116" t="s">
        <v>92029</v>
      </c>
      <c r="OLT116" t="s">
        <v>92030</v>
      </c>
      <c r="OLU116" t="s">
        <v>92031</v>
      </c>
      <c r="OLV116" t="s">
        <v>92032</v>
      </c>
      <c r="OLW116" t="s">
        <v>92033</v>
      </c>
      <c r="OLX116" t="s">
        <v>92034</v>
      </c>
      <c r="OLY116" t="s">
        <v>92035</v>
      </c>
      <c r="OLZ116" t="s">
        <v>92036</v>
      </c>
      <c r="OMA116" t="s">
        <v>92037</v>
      </c>
      <c r="OMB116" t="s">
        <v>92038</v>
      </c>
      <c r="OMC116" t="s">
        <v>92039</v>
      </c>
      <c r="OMD116" t="s">
        <v>92040</v>
      </c>
      <c r="OME116" t="s">
        <v>92041</v>
      </c>
      <c r="OMF116" t="s">
        <v>92042</v>
      </c>
      <c r="OMG116" t="s">
        <v>92043</v>
      </c>
      <c r="OMH116" t="s">
        <v>92044</v>
      </c>
      <c r="OMI116" t="s">
        <v>92045</v>
      </c>
      <c r="OMJ116" t="s">
        <v>92046</v>
      </c>
      <c r="OMK116" t="s">
        <v>92047</v>
      </c>
      <c r="OML116" t="s">
        <v>92048</v>
      </c>
      <c r="OMM116" t="s">
        <v>92049</v>
      </c>
      <c r="OMN116" t="s">
        <v>92050</v>
      </c>
      <c r="OMO116" t="s">
        <v>92051</v>
      </c>
      <c r="OMP116" t="s">
        <v>92052</v>
      </c>
      <c r="OMQ116" t="s">
        <v>92053</v>
      </c>
      <c r="OMR116" t="s">
        <v>92054</v>
      </c>
      <c r="OMS116" t="s">
        <v>92055</v>
      </c>
      <c r="OMT116" t="s">
        <v>92056</v>
      </c>
      <c r="OMU116" t="s">
        <v>92057</v>
      </c>
      <c r="OMV116" t="s">
        <v>92058</v>
      </c>
      <c r="OMW116" t="s">
        <v>92059</v>
      </c>
      <c r="OMX116" t="s">
        <v>92060</v>
      </c>
      <c r="OMY116" t="s">
        <v>92061</v>
      </c>
      <c r="OMZ116" t="s">
        <v>92062</v>
      </c>
      <c r="ONA116" t="s">
        <v>92063</v>
      </c>
      <c r="ONB116" t="s">
        <v>92064</v>
      </c>
      <c r="ONC116" t="s">
        <v>92065</v>
      </c>
      <c r="OND116" t="s">
        <v>92066</v>
      </c>
      <c r="ONE116" t="s">
        <v>92067</v>
      </c>
      <c r="ONF116" t="s">
        <v>92068</v>
      </c>
      <c r="ONG116" t="s">
        <v>92069</v>
      </c>
      <c r="ONH116" t="s">
        <v>92070</v>
      </c>
      <c r="ONI116" t="s">
        <v>92071</v>
      </c>
      <c r="ONJ116" t="s">
        <v>92072</v>
      </c>
      <c r="ONK116" t="s">
        <v>92073</v>
      </c>
      <c r="ONL116" t="s">
        <v>92074</v>
      </c>
      <c r="ONM116" t="s">
        <v>92075</v>
      </c>
      <c r="ONN116" t="s">
        <v>92076</v>
      </c>
      <c r="ONO116" t="s">
        <v>92077</v>
      </c>
      <c r="ONP116" t="s">
        <v>92078</v>
      </c>
      <c r="ONQ116" t="s">
        <v>92079</v>
      </c>
      <c r="ONR116" t="s">
        <v>92080</v>
      </c>
      <c r="ONS116" t="s">
        <v>92081</v>
      </c>
      <c r="ONT116" t="s">
        <v>92082</v>
      </c>
      <c r="ONU116" t="s">
        <v>92083</v>
      </c>
      <c r="ONV116" t="s">
        <v>92084</v>
      </c>
      <c r="ONW116" t="s">
        <v>92085</v>
      </c>
      <c r="ONX116" t="s">
        <v>92086</v>
      </c>
      <c r="ONY116" t="s">
        <v>92087</v>
      </c>
      <c r="ONZ116" t="s">
        <v>92088</v>
      </c>
      <c r="OOA116" t="s">
        <v>92089</v>
      </c>
      <c r="OOB116" t="s">
        <v>92090</v>
      </c>
      <c r="OOC116" t="s">
        <v>92091</v>
      </c>
      <c r="OOD116" t="s">
        <v>92092</v>
      </c>
      <c r="OOE116" t="s">
        <v>92093</v>
      </c>
      <c r="OOF116" t="s">
        <v>92094</v>
      </c>
      <c r="OOG116" t="s">
        <v>92095</v>
      </c>
      <c r="OOH116" t="s">
        <v>92096</v>
      </c>
      <c r="OOI116" t="s">
        <v>92097</v>
      </c>
      <c r="OOJ116" t="s">
        <v>92098</v>
      </c>
      <c r="OOK116" t="s">
        <v>92099</v>
      </c>
      <c r="OOL116" t="s">
        <v>92100</v>
      </c>
      <c r="OOM116" t="s">
        <v>92101</v>
      </c>
      <c r="OON116" t="s">
        <v>92102</v>
      </c>
      <c r="OOO116" t="s">
        <v>92103</v>
      </c>
      <c r="OOP116" t="s">
        <v>92104</v>
      </c>
      <c r="OOQ116" t="s">
        <v>92105</v>
      </c>
      <c r="OOR116" t="s">
        <v>92106</v>
      </c>
      <c r="OOS116" t="s">
        <v>92107</v>
      </c>
      <c r="OOT116" t="s">
        <v>92108</v>
      </c>
      <c r="OOU116" t="s">
        <v>92109</v>
      </c>
      <c r="OOV116" t="s">
        <v>92110</v>
      </c>
      <c r="OOW116" t="s">
        <v>92111</v>
      </c>
      <c r="OOX116" t="s">
        <v>92112</v>
      </c>
      <c r="OOY116" t="s">
        <v>92113</v>
      </c>
      <c r="OOZ116" t="s">
        <v>92114</v>
      </c>
      <c r="OPA116" t="s">
        <v>92115</v>
      </c>
      <c r="OPB116" t="s">
        <v>92116</v>
      </c>
      <c r="OPC116" t="s">
        <v>92117</v>
      </c>
      <c r="OPD116" t="s">
        <v>92118</v>
      </c>
      <c r="OPE116" t="s">
        <v>92119</v>
      </c>
      <c r="OPF116" t="s">
        <v>92120</v>
      </c>
      <c r="OPG116" t="s">
        <v>92121</v>
      </c>
      <c r="OPH116" t="s">
        <v>92122</v>
      </c>
      <c r="OPI116" t="s">
        <v>92123</v>
      </c>
      <c r="OPJ116" t="s">
        <v>92124</v>
      </c>
      <c r="OPK116" t="s">
        <v>92125</v>
      </c>
      <c r="OPL116" t="s">
        <v>92126</v>
      </c>
      <c r="OPM116" t="s">
        <v>92127</v>
      </c>
      <c r="OPN116" t="s">
        <v>92128</v>
      </c>
      <c r="OPO116" t="s">
        <v>92129</v>
      </c>
      <c r="OPP116" t="s">
        <v>92130</v>
      </c>
      <c r="OPQ116" t="s">
        <v>92131</v>
      </c>
      <c r="OPR116" t="s">
        <v>92132</v>
      </c>
      <c r="OPS116" t="s">
        <v>92133</v>
      </c>
      <c r="OPT116" t="s">
        <v>92134</v>
      </c>
      <c r="OPU116" t="s">
        <v>92135</v>
      </c>
      <c r="OPV116" t="s">
        <v>92136</v>
      </c>
      <c r="OPW116" t="s">
        <v>92137</v>
      </c>
      <c r="OPX116" t="s">
        <v>92138</v>
      </c>
      <c r="OPY116" t="s">
        <v>92139</v>
      </c>
      <c r="OPZ116" t="s">
        <v>92140</v>
      </c>
      <c r="OQA116" t="s">
        <v>92141</v>
      </c>
      <c r="OQB116" t="s">
        <v>92142</v>
      </c>
      <c r="OQC116" t="s">
        <v>92143</v>
      </c>
      <c r="OQD116" t="s">
        <v>92144</v>
      </c>
      <c r="OQE116" t="s">
        <v>92145</v>
      </c>
      <c r="OQF116" t="s">
        <v>92146</v>
      </c>
      <c r="OQG116" t="s">
        <v>92147</v>
      </c>
      <c r="OQH116" t="s">
        <v>92148</v>
      </c>
      <c r="OQI116" t="s">
        <v>92149</v>
      </c>
      <c r="OQJ116" t="s">
        <v>92150</v>
      </c>
      <c r="OQK116" t="s">
        <v>92151</v>
      </c>
      <c r="OQL116" t="s">
        <v>92152</v>
      </c>
      <c r="OQM116" t="s">
        <v>92153</v>
      </c>
      <c r="OQN116" t="s">
        <v>92154</v>
      </c>
      <c r="OQO116" t="s">
        <v>92155</v>
      </c>
      <c r="OQP116" t="s">
        <v>92156</v>
      </c>
      <c r="OQQ116" t="s">
        <v>92157</v>
      </c>
      <c r="OQR116" t="s">
        <v>92158</v>
      </c>
      <c r="OQS116" t="s">
        <v>92159</v>
      </c>
      <c r="OQT116" t="s">
        <v>92160</v>
      </c>
      <c r="OQU116" t="s">
        <v>92161</v>
      </c>
      <c r="OQV116" t="s">
        <v>92162</v>
      </c>
      <c r="OQW116" t="s">
        <v>92163</v>
      </c>
      <c r="OQX116" t="s">
        <v>92164</v>
      </c>
      <c r="OQY116" t="s">
        <v>92165</v>
      </c>
      <c r="OQZ116" t="s">
        <v>92166</v>
      </c>
      <c r="ORA116" t="s">
        <v>92167</v>
      </c>
      <c r="ORB116" t="s">
        <v>92168</v>
      </c>
      <c r="ORC116" t="s">
        <v>92169</v>
      </c>
      <c r="ORD116" t="s">
        <v>92170</v>
      </c>
      <c r="ORE116" t="s">
        <v>92171</v>
      </c>
      <c r="ORF116" t="s">
        <v>92172</v>
      </c>
      <c r="ORG116" t="s">
        <v>92173</v>
      </c>
      <c r="ORH116" t="s">
        <v>92174</v>
      </c>
      <c r="ORI116" t="s">
        <v>92175</v>
      </c>
      <c r="ORJ116" t="s">
        <v>92176</v>
      </c>
      <c r="ORK116" t="s">
        <v>92177</v>
      </c>
      <c r="ORL116" t="s">
        <v>92178</v>
      </c>
      <c r="ORM116" t="s">
        <v>92179</v>
      </c>
      <c r="ORN116" t="s">
        <v>92180</v>
      </c>
      <c r="ORO116" t="s">
        <v>92181</v>
      </c>
      <c r="ORP116" t="s">
        <v>92182</v>
      </c>
      <c r="ORQ116" t="s">
        <v>92183</v>
      </c>
      <c r="ORR116" t="s">
        <v>92184</v>
      </c>
      <c r="ORS116" t="s">
        <v>92185</v>
      </c>
      <c r="ORT116" t="s">
        <v>92186</v>
      </c>
      <c r="ORU116" t="s">
        <v>92187</v>
      </c>
      <c r="ORV116" t="s">
        <v>92188</v>
      </c>
      <c r="ORW116" t="s">
        <v>92189</v>
      </c>
      <c r="ORX116" t="s">
        <v>92190</v>
      </c>
      <c r="ORY116" t="s">
        <v>92191</v>
      </c>
      <c r="ORZ116" t="s">
        <v>92192</v>
      </c>
      <c r="OSA116" t="s">
        <v>92193</v>
      </c>
      <c r="OSB116" t="s">
        <v>92194</v>
      </c>
      <c r="OSC116" t="s">
        <v>92195</v>
      </c>
      <c r="OSD116" t="s">
        <v>92196</v>
      </c>
      <c r="OSE116" t="s">
        <v>92197</v>
      </c>
      <c r="OSF116" t="s">
        <v>92198</v>
      </c>
      <c r="OSG116" t="s">
        <v>92199</v>
      </c>
      <c r="OSH116" t="s">
        <v>92200</v>
      </c>
      <c r="OSI116" t="s">
        <v>92201</v>
      </c>
      <c r="OSJ116" t="s">
        <v>92202</v>
      </c>
      <c r="OSK116" t="s">
        <v>92203</v>
      </c>
      <c r="OSL116" t="s">
        <v>92204</v>
      </c>
      <c r="OSM116" t="s">
        <v>92205</v>
      </c>
      <c r="OSN116" t="s">
        <v>92206</v>
      </c>
      <c r="OSO116" t="s">
        <v>92207</v>
      </c>
      <c r="OSP116" t="s">
        <v>92208</v>
      </c>
      <c r="OSQ116" t="s">
        <v>92209</v>
      </c>
      <c r="OSR116" t="s">
        <v>92210</v>
      </c>
      <c r="OSS116" t="s">
        <v>92211</v>
      </c>
      <c r="OST116" t="s">
        <v>92212</v>
      </c>
      <c r="OSU116" t="s">
        <v>92213</v>
      </c>
      <c r="OSV116" t="s">
        <v>92214</v>
      </c>
      <c r="OSW116" t="s">
        <v>92215</v>
      </c>
      <c r="OSX116" t="s">
        <v>92216</v>
      </c>
      <c r="OSY116" t="s">
        <v>92217</v>
      </c>
      <c r="OSZ116" t="s">
        <v>92218</v>
      </c>
      <c r="OTA116" t="s">
        <v>92219</v>
      </c>
      <c r="OTB116" t="s">
        <v>92220</v>
      </c>
      <c r="OTC116" t="s">
        <v>92221</v>
      </c>
      <c r="OTD116" t="s">
        <v>92222</v>
      </c>
      <c r="OTE116" t="s">
        <v>92223</v>
      </c>
      <c r="OTF116" t="s">
        <v>92224</v>
      </c>
      <c r="OTG116" t="s">
        <v>92225</v>
      </c>
      <c r="OTH116" t="s">
        <v>92226</v>
      </c>
      <c r="OTI116" t="s">
        <v>92227</v>
      </c>
      <c r="OTJ116" t="s">
        <v>92228</v>
      </c>
      <c r="OTK116" t="s">
        <v>92229</v>
      </c>
      <c r="OTL116" t="s">
        <v>92230</v>
      </c>
      <c r="OTM116" t="s">
        <v>92231</v>
      </c>
      <c r="OTN116" t="s">
        <v>92232</v>
      </c>
      <c r="OTO116" t="s">
        <v>92233</v>
      </c>
      <c r="OTP116" t="s">
        <v>92234</v>
      </c>
      <c r="OTQ116" t="s">
        <v>92235</v>
      </c>
      <c r="OTR116" t="s">
        <v>92236</v>
      </c>
      <c r="OTS116" t="s">
        <v>92237</v>
      </c>
      <c r="OTT116" t="s">
        <v>92238</v>
      </c>
      <c r="OTU116" t="s">
        <v>92239</v>
      </c>
      <c r="OTV116" t="s">
        <v>92240</v>
      </c>
      <c r="OTW116" t="s">
        <v>92241</v>
      </c>
      <c r="OTX116" t="s">
        <v>92242</v>
      </c>
      <c r="OTY116" t="s">
        <v>92243</v>
      </c>
      <c r="OTZ116" t="s">
        <v>92244</v>
      </c>
      <c r="OUA116" t="s">
        <v>92245</v>
      </c>
      <c r="OUB116" t="s">
        <v>92246</v>
      </c>
      <c r="OUC116" t="s">
        <v>92247</v>
      </c>
      <c r="OUD116" t="s">
        <v>92248</v>
      </c>
      <c r="OUE116" t="s">
        <v>92249</v>
      </c>
      <c r="OUF116" t="s">
        <v>92250</v>
      </c>
      <c r="OUG116" t="s">
        <v>92251</v>
      </c>
      <c r="OUH116" t="s">
        <v>92252</v>
      </c>
      <c r="OUI116" t="s">
        <v>92253</v>
      </c>
      <c r="OUJ116" t="s">
        <v>92254</v>
      </c>
      <c r="OUK116" t="s">
        <v>92255</v>
      </c>
      <c r="OUL116" t="s">
        <v>92256</v>
      </c>
      <c r="OUM116" t="s">
        <v>92257</v>
      </c>
      <c r="OUN116" t="s">
        <v>92258</v>
      </c>
      <c r="OUO116" t="s">
        <v>92259</v>
      </c>
      <c r="OUP116" t="s">
        <v>92260</v>
      </c>
      <c r="OUQ116" t="s">
        <v>92261</v>
      </c>
      <c r="OUR116" t="s">
        <v>92262</v>
      </c>
      <c r="OUS116" t="s">
        <v>92263</v>
      </c>
      <c r="OUT116" t="s">
        <v>92264</v>
      </c>
      <c r="OUU116" t="s">
        <v>92265</v>
      </c>
      <c r="OUV116" t="s">
        <v>92266</v>
      </c>
      <c r="OUW116" t="s">
        <v>92267</v>
      </c>
      <c r="OUX116" t="s">
        <v>92268</v>
      </c>
      <c r="OUY116" t="s">
        <v>92269</v>
      </c>
      <c r="OUZ116" t="s">
        <v>92270</v>
      </c>
      <c r="OVA116" t="s">
        <v>92271</v>
      </c>
      <c r="OVB116" t="s">
        <v>92272</v>
      </c>
      <c r="OVC116" t="s">
        <v>92273</v>
      </c>
      <c r="OVD116" t="s">
        <v>92274</v>
      </c>
      <c r="OVE116" t="s">
        <v>92275</v>
      </c>
      <c r="OVF116" t="s">
        <v>92276</v>
      </c>
      <c r="OVG116" t="s">
        <v>92277</v>
      </c>
      <c r="OVH116" t="s">
        <v>92278</v>
      </c>
      <c r="OVI116" t="s">
        <v>92279</v>
      </c>
      <c r="OVJ116" t="s">
        <v>92280</v>
      </c>
      <c r="OVK116" t="s">
        <v>92281</v>
      </c>
      <c r="OVL116" t="s">
        <v>92282</v>
      </c>
      <c r="OVM116" t="s">
        <v>92283</v>
      </c>
      <c r="OVN116" t="s">
        <v>92284</v>
      </c>
      <c r="OVO116" t="s">
        <v>92285</v>
      </c>
      <c r="OVP116" t="s">
        <v>92286</v>
      </c>
      <c r="OVQ116" t="s">
        <v>92287</v>
      </c>
      <c r="OVR116" t="s">
        <v>92288</v>
      </c>
      <c r="OVS116" t="s">
        <v>92289</v>
      </c>
      <c r="OVT116" t="s">
        <v>92290</v>
      </c>
      <c r="OVU116" t="s">
        <v>92291</v>
      </c>
      <c r="OVV116" t="s">
        <v>92292</v>
      </c>
      <c r="OVW116" t="s">
        <v>92293</v>
      </c>
      <c r="OVX116" t="s">
        <v>92294</v>
      </c>
      <c r="OVY116" t="s">
        <v>92295</v>
      </c>
      <c r="OVZ116" t="s">
        <v>92296</v>
      </c>
      <c r="OWA116" t="s">
        <v>92297</v>
      </c>
      <c r="OWB116" t="s">
        <v>92298</v>
      </c>
      <c r="OWC116" t="s">
        <v>92299</v>
      </c>
      <c r="OWD116" t="s">
        <v>92300</v>
      </c>
      <c r="OWE116" t="s">
        <v>92301</v>
      </c>
      <c r="OWF116" t="s">
        <v>92302</v>
      </c>
      <c r="OWG116" t="s">
        <v>92303</v>
      </c>
      <c r="OWH116" t="s">
        <v>92304</v>
      </c>
      <c r="OWI116" t="s">
        <v>92305</v>
      </c>
      <c r="OWJ116" t="s">
        <v>92306</v>
      </c>
      <c r="OWK116" t="s">
        <v>92307</v>
      </c>
      <c r="OWL116" t="s">
        <v>92308</v>
      </c>
      <c r="OWM116" t="s">
        <v>92309</v>
      </c>
      <c r="OWN116" t="s">
        <v>92310</v>
      </c>
      <c r="OWO116" t="s">
        <v>92311</v>
      </c>
      <c r="OWP116" t="s">
        <v>92312</v>
      </c>
      <c r="OWQ116" t="s">
        <v>92313</v>
      </c>
      <c r="OWR116" t="s">
        <v>92314</v>
      </c>
      <c r="OWS116" t="s">
        <v>92315</v>
      </c>
      <c r="OWT116" t="s">
        <v>92316</v>
      </c>
      <c r="OWU116" t="s">
        <v>92317</v>
      </c>
      <c r="OWV116" t="s">
        <v>92318</v>
      </c>
      <c r="OWW116" t="s">
        <v>92319</v>
      </c>
      <c r="OWX116" t="s">
        <v>92320</v>
      </c>
      <c r="OWY116" t="s">
        <v>92321</v>
      </c>
      <c r="OWZ116" t="s">
        <v>92322</v>
      </c>
      <c r="OXA116" t="s">
        <v>92323</v>
      </c>
      <c r="OXB116" t="s">
        <v>92324</v>
      </c>
      <c r="OXC116" t="s">
        <v>92325</v>
      </c>
      <c r="OXD116" t="s">
        <v>92326</v>
      </c>
      <c r="OXE116" t="s">
        <v>92327</v>
      </c>
      <c r="OXF116" t="s">
        <v>92328</v>
      </c>
      <c r="OXG116" t="s">
        <v>92329</v>
      </c>
      <c r="OXH116" t="s">
        <v>92330</v>
      </c>
      <c r="OXI116" t="s">
        <v>92331</v>
      </c>
      <c r="OXJ116" t="s">
        <v>92332</v>
      </c>
      <c r="OXK116" t="s">
        <v>92333</v>
      </c>
      <c r="OXL116" t="s">
        <v>92334</v>
      </c>
      <c r="OXM116" t="s">
        <v>92335</v>
      </c>
      <c r="OXN116" t="s">
        <v>92336</v>
      </c>
      <c r="OXO116" t="s">
        <v>92337</v>
      </c>
      <c r="OXP116" t="s">
        <v>92338</v>
      </c>
      <c r="OXQ116" t="s">
        <v>92339</v>
      </c>
      <c r="OXR116" t="s">
        <v>92340</v>
      </c>
      <c r="OXS116" t="s">
        <v>92341</v>
      </c>
      <c r="OXT116" t="s">
        <v>92342</v>
      </c>
      <c r="OXU116" t="s">
        <v>92343</v>
      </c>
      <c r="OXV116" t="s">
        <v>92344</v>
      </c>
      <c r="OXW116" t="s">
        <v>92345</v>
      </c>
      <c r="OXX116" t="s">
        <v>92346</v>
      </c>
      <c r="OXY116" t="s">
        <v>92347</v>
      </c>
      <c r="OXZ116" t="s">
        <v>92348</v>
      </c>
      <c r="OYA116" t="s">
        <v>92349</v>
      </c>
      <c r="OYB116" t="s">
        <v>92350</v>
      </c>
      <c r="OYC116" t="s">
        <v>92351</v>
      </c>
      <c r="OYD116" t="s">
        <v>92352</v>
      </c>
      <c r="OYE116" t="s">
        <v>92353</v>
      </c>
      <c r="OYF116" t="s">
        <v>92354</v>
      </c>
      <c r="OYG116" t="s">
        <v>92355</v>
      </c>
      <c r="OYH116" t="s">
        <v>92356</v>
      </c>
      <c r="OYI116" t="s">
        <v>92357</v>
      </c>
      <c r="OYJ116" t="s">
        <v>92358</v>
      </c>
      <c r="OYK116" t="s">
        <v>92359</v>
      </c>
      <c r="OYL116" t="s">
        <v>92360</v>
      </c>
      <c r="OYM116" t="s">
        <v>92361</v>
      </c>
      <c r="OYN116" t="s">
        <v>92362</v>
      </c>
      <c r="OYO116" t="s">
        <v>92363</v>
      </c>
      <c r="OYP116" t="s">
        <v>92364</v>
      </c>
      <c r="OYQ116" t="s">
        <v>92365</v>
      </c>
      <c r="OYR116" t="s">
        <v>92366</v>
      </c>
      <c r="OYS116" t="s">
        <v>92367</v>
      </c>
      <c r="OYT116" t="s">
        <v>92368</v>
      </c>
      <c r="OYU116" t="s">
        <v>92369</v>
      </c>
      <c r="OYV116" t="s">
        <v>92370</v>
      </c>
      <c r="OYW116" t="s">
        <v>92371</v>
      </c>
      <c r="OYX116" t="s">
        <v>92372</v>
      </c>
      <c r="OYY116" t="s">
        <v>92373</v>
      </c>
      <c r="OYZ116" t="s">
        <v>92374</v>
      </c>
      <c r="OZA116" t="s">
        <v>92375</v>
      </c>
      <c r="OZB116" t="s">
        <v>92376</v>
      </c>
      <c r="OZC116" t="s">
        <v>92377</v>
      </c>
      <c r="OZD116" t="s">
        <v>92378</v>
      </c>
      <c r="OZE116" t="s">
        <v>92379</v>
      </c>
      <c r="OZF116" t="s">
        <v>92380</v>
      </c>
      <c r="OZG116" t="s">
        <v>92381</v>
      </c>
      <c r="OZH116" t="s">
        <v>92382</v>
      </c>
      <c r="OZI116" t="s">
        <v>92383</v>
      </c>
      <c r="OZJ116" t="s">
        <v>92384</v>
      </c>
      <c r="OZK116" t="s">
        <v>92385</v>
      </c>
      <c r="OZL116" t="s">
        <v>92386</v>
      </c>
      <c r="OZM116" t="s">
        <v>92387</v>
      </c>
      <c r="OZN116" t="s">
        <v>92388</v>
      </c>
      <c r="OZO116" t="s">
        <v>92389</v>
      </c>
      <c r="OZP116" t="s">
        <v>92390</v>
      </c>
      <c r="OZQ116" t="s">
        <v>92391</v>
      </c>
      <c r="OZR116" t="s">
        <v>92392</v>
      </c>
      <c r="OZS116" t="s">
        <v>92393</v>
      </c>
      <c r="OZT116" t="s">
        <v>92394</v>
      </c>
      <c r="OZU116" t="s">
        <v>92395</v>
      </c>
      <c r="OZV116" t="s">
        <v>92396</v>
      </c>
      <c r="OZW116" t="s">
        <v>92397</v>
      </c>
      <c r="OZX116" t="s">
        <v>92398</v>
      </c>
      <c r="OZY116" t="s">
        <v>92399</v>
      </c>
      <c r="OZZ116" t="s">
        <v>92400</v>
      </c>
      <c r="PAA116" t="s">
        <v>92401</v>
      </c>
      <c r="PAB116" t="s">
        <v>92402</v>
      </c>
      <c r="PAC116" t="s">
        <v>92403</v>
      </c>
      <c r="PAD116" t="s">
        <v>92404</v>
      </c>
      <c r="PAE116" t="s">
        <v>92405</v>
      </c>
      <c r="PAF116" t="s">
        <v>92406</v>
      </c>
      <c r="PAG116" t="s">
        <v>92407</v>
      </c>
      <c r="PAH116" t="s">
        <v>92408</v>
      </c>
      <c r="PAI116" t="s">
        <v>92409</v>
      </c>
      <c r="PAJ116" t="s">
        <v>92410</v>
      </c>
      <c r="PAK116" t="s">
        <v>92411</v>
      </c>
      <c r="PAL116" t="s">
        <v>92412</v>
      </c>
      <c r="PAM116" t="s">
        <v>92413</v>
      </c>
      <c r="PAN116" t="s">
        <v>92414</v>
      </c>
      <c r="PAO116" t="s">
        <v>92415</v>
      </c>
      <c r="PAP116" t="s">
        <v>92416</v>
      </c>
      <c r="PAQ116" t="s">
        <v>92417</v>
      </c>
      <c r="PAR116" t="s">
        <v>92418</v>
      </c>
      <c r="PAS116" t="s">
        <v>92419</v>
      </c>
      <c r="PAT116" t="s">
        <v>92420</v>
      </c>
      <c r="PAU116" t="s">
        <v>92421</v>
      </c>
      <c r="PAV116" t="s">
        <v>92422</v>
      </c>
      <c r="PAW116" t="s">
        <v>92423</v>
      </c>
      <c r="PAX116" t="s">
        <v>92424</v>
      </c>
      <c r="PAY116" t="s">
        <v>92425</v>
      </c>
      <c r="PAZ116" t="s">
        <v>92426</v>
      </c>
      <c r="PBA116" t="s">
        <v>92427</v>
      </c>
      <c r="PBB116" t="s">
        <v>92428</v>
      </c>
      <c r="PBC116" t="s">
        <v>92429</v>
      </c>
      <c r="PBD116" t="s">
        <v>92430</v>
      </c>
      <c r="PBE116" t="s">
        <v>92431</v>
      </c>
      <c r="PBF116" t="s">
        <v>92432</v>
      </c>
      <c r="PBG116" t="s">
        <v>92433</v>
      </c>
      <c r="PBH116" t="s">
        <v>92434</v>
      </c>
      <c r="PBI116" t="s">
        <v>92435</v>
      </c>
      <c r="PBJ116" t="s">
        <v>92436</v>
      </c>
      <c r="PBK116" t="s">
        <v>92437</v>
      </c>
      <c r="PBL116" t="s">
        <v>92438</v>
      </c>
      <c r="PBM116" t="s">
        <v>92439</v>
      </c>
      <c r="PBN116" t="s">
        <v>92440</v>
      </c>
      <c r="PBO116" t="s">
        <v>92441</v>
      </c>
      <c r="PBP116" t="s">
        <v>92442</v>
      </c>
      <c r="PBQ116" t="s">
        <v>92443</v>
      </c>
      <c r="PBR116" t="s">
        <v>92444</v>
      </c>
      <c r="PBS116" t="s">
        <v>92445</v>
      </c>
      <c r="PBT116" t="s">
        <v>92446</v>
      </c>
      <c r="PBU116" t="s">
        <v>92447</v>
      </c>
      <c r="PBV116" t="s">
        <v>92448</v>
      </c>
      <c r="PBW116" t="s">
        <v>92449</v>
      </c>
      <c r="PBX116" t="s">
        <v>92450</v>
      </c>
      <c r="PBY116" t="s">
        <v>92451</v>
      </c>
      <c r="PBZ116" t="s">
        <v>92452</v>
      </c>
      <c r="PCA116" t="s">
        <v>92453</v>
      </c>
      <c r="PCB116" t="s">
        <v>92454</v>
      </c>
      <c r="PCC116" t="s">
        <v>92455</v>
      </c>
      <c r="PCD116" t="s">
        <v>92456</v>
      </c>
      <c r="PCE116" t="s">
        <v>92457</v>
      </c>
      <c r="PCF116" t="s">
        <v>92458</v>
      </c>
      <c r="PCG116" t="s">
        <v>92459</v>
      </c>
      <c r="PCH116" t="s">
        <v>92460</v>
      </c>
      <c r="PCI116" t="s">
        <v>92461</v>
      </c>
      <c r="PCJ116" t="s">
        <v>92462</v>
      </c>
      <c r="PCK116" t="s">
        <v>92463</v>
      </c>
      <c r="PCL116" t="s">
        <v>92464</v>
      </c>
      <c r="PCM116" t="s">
        <v>92465</v>
      </c>
      <c r="PCN116" t="s">
        <v>92466</v>
      </c>
      <c r="PCO116" t="s">
        <v>92467</v>
      </c>
      <c r="PCP116" t="s">
        <v>92468</v>
      </c>
      <c r="PCQ116" t="s">
        <v>92469</v>
      </c>
      <c r="PCR116" t="s">
        <v>92470</v>
      </c>
      <c r="PCS116" t="s">
        <v>92471</v>
      </c>
      <c r="PCT116" t="s">
        <v>92472</v>
      </c>
      <c r="PCU116" t="s">
        <v>92473</v>
      </c>
      <c r="PCV116" t="s">
        <v>92474</v>
      </c>
      <c r="PCW116" t="s">
        <v>92475</v>
      </c>
      <c r="PCX116" t="s">
        <v>92476</v>
      </c>
      <c r="PCY116" t="s">
        <v>92477</v>
      </c>
      <c r="PCZ116" t="s">
        <v>92478</v>
      </c>
      <c r="PDA116" t="s">
        <v>92479</v>
      </c>
      <c r="PDB116" t="s">
        <v>92480</v>
      </c>
      <c r="PDC116" t="s">
        <v>92481</v>
      </c>
      <c r="PDD116" t="s">
        <v>92482</v>
      </c>
      <c r="PDE116" t="s">
        <v>92483</v>
      </c>
      <c r="PDF116" t="s">
        <v>92484</v>
      </c>
      <c r="PDG116" t="s">
        <v>92485</v>
      </c>
      <c r="PDH116" t="s">
        <v>92486</v>
      </c>
      <c r="PDI116" t="s">
        <v>92487</v>
      </c>
      <c r="PDJ116" t="s">
        <v>92488</v>
      </c>
      <c r="PDK116" t="s">
        <v>92489</v>
      </c>
      <c r="PDL116" t="s">
        <v>92490</v>
      </c>
      <c r="PDM116" t="s">
        <v>92491</v>
      </c>
      <c r="PDN116" t="s">
        <v>92492</v>
      </c>
      <c r="PDO116" t="s">
        <v>92493</v>
      </c>
      <c r="PDP116" t="s">
        <v>92494</v>
      </c>
      <c r="PDQ116" t="s">
        <v>92495</v>
      </c>
      <c r="PDR116" t="s">
        <v>92496</v>
      </c>
      <c r="PDS116" t="s">
        <v>92497</v>
      </c>
      <c r="PDT116" t="s">
        <v>92498</v>
      </c>
      <c r="PDU116" t="s">
        <v>92499</v>
      </c>
      <c r="PDV116" t="s">
        <v>92500</v>
      </c>
      <c r="PDW116" t="s">
        <v>92501</v>
      </c>
      <c r="PDX116" t="s">
        <v>92502</v>
      </c>
      <c r="PDY116" t="s">
        <v>92503</v>
      </c>
      <c r="PDZ116" t="s">
        <v>92504</v>
      </c>
      <c r="PEA116" t="s">
        <v>92505</v>
      </c>
      <c r="PEB116" t="s">
        <v>92506</v>
      </c>
      <c r="PEC116" t="s">
        <v>92507</v>
      </c>
      <c r="PED116" t="s">
        <v>92508</v>
      </c>
      <c r="PEE116" t="s">
        <v>92509</v>
      </c>
      <c r="PEF116" t="s">
        <v>92510</v>
      </c>
      <c r="PEG116" t="s">
        <v>92511</v>
      </c>
      <c r="PEH116" t="s">
        <v>92512</v>
      </c>
      <c r="PEI116" t="s">
        <v>92513</v>
      </c>
      <c r="PEJ116" t="s">
        <v>92514</v>
      </c>
      <c r="PEK116" t="s">
        <v>92515</v>
      </c>
      <c r="PEL116" t="s">
        <v>92516</v>
      </c>
      <c r="PEM116" t="s">
        <v>92517</v>
      </c>
      <c r="PEN116" t="s">
        <v>92518</v>
      </c>
      <c r="PEO116" t="s">
        <v>92519</v>
      </c>
      <c r="PEP116" t="s">
        <v>92520</v>
      </c>
      <c r="PEQ116" t="s">
        <v>92521</v>
      </c>
      <c r="PER116" t="s">
        <v>92522</v>
      </c>
      <c r="PES116" t="s">
        <v>92523</v>
      </c>
      <c r="PET116" t="s">
        <v>92524</v>
      </c>
      <c r="PEU116" t="s">
        <v>92525</v>
      </c>
      <c r="PEV116" t="s">
        <v>92526</v>
      </c>
      <c r="PEW116" t="s">
        <v>92527</v>
      </c>
      <c r="PEX116" t="s">
        <v>92528</v>
      </c>
      <c r="PEY116" t="s">
        <v>92529</v>
      </c>
      <c r="PEZ116" t="s">
        <v>92530</v>
      </c>
      <c r="PFA116" t="s">
        <v>92531</v>
      </c>
      <c r="PFB116" t="s">
        <v>92532</v>
      </c>
      <c r="PFC116" t="s">
        <v>92533</v>
      </c>
      <c r="PFD116" t="s">
        <v>92534</v>
      </c>
      <c r="PFE116" t="s">
        <v>92535</v>
      </c>
      <c r="PFF116" t="s">
        <v>92536</v>
      </c>
      <c r="PFG116" t="s">
        <v>92537</v>
      </c>
      <c r="PFH116" t="s">
        <v>92538</v>
      </c>
      <c r="PFI116" t="s">
        <v>92539</v>
      </c>
      <c r="PFJ116" t="s">
        <v>92540</v>
      </c>
      <c r="PFK116" t="s">
        <v>92541</v>
      </c>
      <c r="PFL116" t="s">
        <v>92542</v>
      </c>
      <c r="PFM116" t="s">
        <v>92543</v>
      </c>
      <c r="PFN116" t="s">
        <v>92544</v>
      </c>
      <c r="PFO116" t="s">
        <v>92545</v>
      </c>
      <c r="PFP116" t="s">
        <v>92546</v>
      </c>
      <c r="PFQ116" t="s">
        <v>92547</v>
      </c>
      <c r="PFR116" t="s">
        <v>92548</v>
      </c>
      <c r="PFS116" t="s">
        <v>92549</v>
      </c>
      <c r="PFT116" t="s">
        <v>92550</v>
      </c>
      <c r="PFU116" t="s">
        <v>92551</v>
      </c>
      <c r="PFV116" t="s">
        <v>92552</v>
      </c>
      <c r="PFW116" t="s">
        <v>92553</v>
      </c>
      <c r="PFX116" t="s">
        <v>92554</v>
      </c>
      <c r="PFY116" t="s">
        <v>92555</v>
      </c>
      <c r="PFZ116" t="s">
        <v>92556</v>
      </c>
      <c r="PGA116" t="s">
        <v>92557</v>
      </c>
      <c r="PGB116" t="s">
        <v>92558</v>
      </c>
      <c r="PGC116" t="s">
        <v>92559</v>
      </c>
      <c r="PGD116" t="s">
        <v>92560</v>
      </c>
      <c r="PGE116" t="s">
        <v>92561</v>
      </c>
      <c r="PGF116" t="s">
        <v>92562</v>
      </c>
      <c r="PGG116" t="s">
        <v>92563</v>
      </c>
      <c r="PGH116" t="s">
        <v>92564</v>
      </c>
      <c r="PGI116" t="s">
        <v>92565</v>
      </c>
      <c r="PGJ116" t="s">
        <v>92566</v>
      </c>
      <c r="PGK116" t="s">
        <v>92567</v>
      </c>
      <c r="PGL116" t="s">
        <v>92568</v>
      </c>
      <c r="PGM116" t="s">
        <v>92569</v>
      </c>
      <c r="PGN116" t="s">
        <v>92570</v>
      </c>
      <c r="PGO116" t="s">
        <v>92571</v>
      </c>
      <c r="PGP116" t="s">
        <v>92572</v>
      </c>
      <c r="PGQ116" t="s">
        <v>92573</v>
      </c>
      <c r="PGR116" t="s">
        <v>92574</v>
      </c>
      <c r="PGS116" t="s">
        <v>92575</v>
      </c>
      <c r="PGT116" t="s">
        <v>92576</v>
      </c>
      <c r="PGU116" t="s">
        <v>92577</v>
      </c>
      <c r="PGV116" t="s">
        <v>92578</v>
      </c>
      <c r="PGW116" t="s">
        <v>92579</v>
      </c>
      <c r="PGX116" t="s">
        <v>92580</v>
      </c>
      <c r="PGY116" t="s">
        <v>92581</v>
      </c>
      <c r="PGZ116" t="s">
        <v>92582</v>
      </c>
      <c r="PHA116" t="s">
        <v>92583</v>
      </c>
      <c r="PHB116" t="s">
        <v>92584</v>
      </c>
      <c r="PHC116" t="s">
        <v>92585</v>
      </c>
      <c r="PHD116" t="s">
        <v>92586</v>
      </c>
      <c r="PHE116" t="s">
        <v>92587</v>
      </c>
      <c r="PHF116" t="s">
        <v>92588</v>
      </c>
      <c r="PHG116" t="s">
        <v>92589</v>
      </c>
      <c r="PHH116" t="s">
        <v>92590</v>
      </c>
      <c r="PHI116" t="s">
        <v>92591</v>
      </c>
      <c r="PHJ116" t="s">
        <v>92592</v>
      </c>
      <c r="PHK116" t="s">
        <v>92593</v>
      </c>
      <c r="PHL116" t="s">
        <v>92594</v>
      </c>
      <c r="PHM116" t="s">
        <v>92595</v>
      </c>
      <c r="PHN116" t="s">
        <v>92596</v>
      </c>
      <c r="PHO116" t="s">
        <v>92597</v>
      </c>
      <c r="PHP116" t="s">
        <v>92598</v>
      </c>
      <c r="PHQ116" t="s">
        <v>92599</v>
      </c>
      <c r="PHR116" t="s">
        <v>92600</v>
      </c>
      <c r="PHS116" t="s">
        <v>92601</v>
      </c>
      <c r="PHT116" t="s">
        <v>92602</v>
      </c>
      <c r="PHU116" t="s">
        <v>92603</v>
      </c>
      <c r="PHV116" t="s">
        <v>92604</v>
      </c>
      <c r="PHW116" t="s">
        <v>92605</v>
      </c>
      <c r="PHX116" t="s">
        <v>92606</v>
      </c>
      <c r="PHY116" t="s">
        <v>92607</v>
      </c>
      <c r="PHZ116" t="s">
        <v>92608</v>
      </c>
      <c r="PIA116" t="s">
        <v>92609</v>
      </c>
      <c r="PIB116" t="s">
        <v>92610</v>
      </c>
      <c r="PIC116" t="s">
        <v>92611</v>
      </c>
      <c r="PID116" t="s">
        <v>92612</v>
      </c>
      <c r="PIE116" t="s">
        <v>92613</v>
      </c>
      <c r="PIF116" t="s">
        <v>92614</v>
      </c>
      <c r="PIG116" t="s">
        <v>92615</v>
      </c>
      <c r="PIH116" t="s">
        <v>92616</v>
      </c>
      <c r="PII116" t="s">
        <v>92617</v>
      </c>
      <c r="PIJ116" t="s">
        <v>92618</v>
      </c>
      <c r="PIK116" t="s">
        <v>92619</v>
      </c>
      <c r="PIL116" t="s">
        <v>92620</v>
      </c>
      <c r="PIM116" t="s">
        <v>92621</v>
      </c>
      <c r="PIN116" t="s">
        <v>92622</v>
      </c>
      <c r="PIO116" t="s">
        <v>92623</v>
      </c>
      <c r="PIP116" t="s">
        <v>92624</v>
      </c>
      <c r="PIQ116" t="s">
        <v>92625</v>
      </c>
      <c r="PIR116" t="s">
        <v>92626</v>
      </c>
      <c r="PIS116" t="s">
        <v>92627</v>
      </c>
      <c r="PIT116" t="s">
        <v>92628</v>
      </c>
      <c r="PIU116" t="s">
        <v>92629</v>
      </c>
      <c r="PIV116" t="s">
        <v>92630</v>
      </c>
      <c r="PIW116" t="s">
        <v>92631</v>
      </c>
      <c r="PIX116" t="s">
        <v>92632</v>
      </c>
      <c r="PIY116" t="s">
        <v>92633</v>
      </c>
      <c r="PIZ116" t="s">
        <v>92634</v>
      </c>
      <c r="PJA116" t="s">
        <v>92635</v>
      </c>
      <c r="PJB116" t="s">
        <v>92636</v>
      </c>
      <c r="PJC116" t="s">
        <v>92637</v>
      </c>
      <c r="PJD116" t="s">
        <v>92638</v>
      </c>
      <c r="PJE116" t="s">
        <v>92639</v>
      </c>
      <c r="PJF116" t="s">
        <v>92640</v>
      </c>
      <c r="PJG116" t="s">
        <v>92641</v>
      </c>
      <c r="PJH116" t="s">
        <v>92642</v>
      </c>
      <c r="PJI116" t="s">
        <v>92643</v>
      </c>
      <c r="PJJ116" t="s">
        <v>92644</v>
      </c>
      <c r="PJK116" t="s">
        <v>92645</v>
      </c>
      <c r="PJL116" t="s">
        <v>92646</v>
      </c>
      <c r="PJM116" t="s">
        <v>92647</v>
      </c>
      <c r="PJN116" t="s">
        <v>92648</v>
      </c>
      <c r="PJO116" t="s">
        <v>92649</v>
      </c>
      <c r="PJP116" t="s">
        <v>92650</v>
      </c>
      <c r="PJQ116" t="s">
        <v>92651</v>
      </c>
      <c r="PJR116" t="s">
        <v>92652</v>
      </c>
      <c r="PJS116" t="s">
        <v>92653</v>
      </c>
      <c r="PJT116" t="s">
        <v>92654</v>
      </c>
      <c r="PJU116" t="s">
        <v>92655</v>
      </c>
      <c r="PJV116" t="s">
        <v>92656</v>
      </c>
      <c r="PJW116" t="s">
        <v>92657</v>
      </c>
      <c r="PJX116" t="s">
        <v>92658</v>
      </c>
      <c r="PJY116" t="s">
        <v>92659</v>
      </c>
      <c r="PJZ116" t="s">
        <v>92660</v>
      </c>
      <c r="PKA116" t="s">
        <v>92661</v>
      </c>
      <c r="PKB116" t="s">
        <v>92662</v>
      </c>
      <c r="PKC116" t="s">
        <v>92663</v>
      </c>
      <c r="PKD116" t="s">
        <v>92664</v>
      </c>
      <c r="PKE116" t="s">
        <v>92665</v>
      </c>
      <c r="PKF116" t="s">
        <v>92666</v>
      </c>
      <c r="PKG116" t="s">
        <v>92667</v>
      </c>
      <c r="PKH116" t="s">
        <v>92668</v>
      </c>
      <c r="PKI116" t="s">
        <v>92669</v>
      </c>
      <c r="PKJ116" t="s">
        <v>92670</v>
      </c>
      <c r="PKK116" t="s">
        <v>92671</v>
      </c>
      <c r="PKL116" t="s">
        <v>92672</v>
      </c>
      <c r="PKM116" t="s">
        <v>92673</v>
      </c>
      <c r="PKN116" t="s">
        <v>92674</v>
      </c>
      <c r="PKO116" t="s">
        <v>92675</v>
      </c>
      <c r="PKP116" t="s">
        <v>92676</v>
      </c>
      <c r="PKQ116" t="s">
        <v>92677</v>
      </c>
      <c r="PKR116" t="s">
        <v>92678</v>
      </c>
      <c r="PKS116" t="s">
        <v>92679</v>
      </c>
      <c r="PKT116" t="s">
        <v>92680</v>
      </c>
      <c r="PKU116" t="s">
        <v>92681</v>
      </c>
      <c r="PKV116" t="s">
        <v>92682</v>
      </c>
      <c r="PKW116" t="s">
        <v>92683</v>
      </c>
      <c r="PKX116" t="s">
        <v>92684</v>
      </c>
      <c r="PKY116" t="s">
        <v>92685</v>
      </c>
      <c r="PKZ116" t="s">
        <v>92686</v>
      </c>
      <c r="PLA116" t="s">
        <v>92687</v>
      </c>
      <c r="PLB116" t="s">
        <v>92688</v>
      </c>
      <c r="PLC116" t="s">
        <v>92689</v>
      </c>
      <c r="PLD116" t="s">
        <v>92690</v>
      </c>
      <c r="PLE116" t="s">
        <v>92691</v>
      </c>
      <c r="PLF116" t="s">
        <v>92692</v>
      </c>
      <c r="PLG116" t="s">
        <v>92693</v>
      </c>
      <c r="PLH116" t="s">
        <v>92694</v>
      </c>
      <c r="PLI116" t="s">
        <v>92695</v>
      </c>
      <c r="PLJ116" t="s">
        <v>92696</v>
      </c>
      <c r="PLK116" t="s">
        <v>92697</v>
      </c>
      <c r="PLL116" t="s">
        <v>92698</v>
      </c>
      <c r="PLM116" t="s">
        <v>92699</v>
      </c>
      <c r="PLN116" t="s">
        <v>92700</v>
      </c>
      <c r="PLO116" t="s">
        <v>92701</v>
      </c>
      <c r="PLP116" t="s">
        <v>92702</v>
      </c>
      <c r="PLQ116" t="s">
        <v>92703</v>
      </c>
      <c r="PLR116" t="s">
        <v>92704</v>
      </c>
      <c r="PLS116" t="s">
        <v>92705</v>
      </c>
      <c r="PLT116" t="s">
        <v>92706</v>
      </c>
      <c r="PLU116" t="s">
        <v>92707</v>
      </c>
      <c r="PLV116" t="s">
        <v>92708</v>
      </c>
      <c r="PLW116" t="s">
        <v>92709</v>
      </c>
      <c r="PLX116" t="s">
        <v>92710</v>
      </c>
      <c r="PLY116" t="s">
        <v>92711</v>
      </c>
      <c r="PLZ116" t="s">
        <v>92712</v>
      </c>
      <c r="PMA116" t="s">
        <v>92713</v>
      </c>
      <c r="PMB116" t="s">
        <v>92714</v>
      </c>
      <c r="PMC116" t="s">
        <v>92715</v>
      </c>
      <c r="PMD116" t="s">
        <v>92716</v>
      </c>
      <c r="PME116" t="s">
        <v>92717</v>
      </c>
      <c r="PMF116" t="s">
        <v>92718</v>
      </c>
      <c r="PMG116" t="s">
        <v>92719</v>
      </c>
      <c r="PMH116" t="s">
        <v>92720</v>
      </c>
      <c r="PMI116" t="s">
        <v>92721</v>
      </c>
      <c r="PMJ116" t="s">
        <v>92722</v>
      </c>
      <c r="PMK116" t="s">
        <v>92723</v>
      </c>
      <c r="PML116" t="s">
        <v>92724</v>
      </c>
      <c r="PMM116" t="s">
        <v>92725</v>
      </c>
      <c r="PMN116" t="s">
        <v>92726</v>
      </c>
      <c r="PMO116" t="s">
        <v>92727</v>
      </c>
      <c r="PMP116" t="s">
        <v>92728</v>
      </c>
      <c r="PMQ116" t="s">
        <v>92729</v>
      </c>
      <c r="PMR116" t="s">
        <v>92730</v>
      </c>
      <c r="PMS116" t="s">
        <v>92731</v>
      </c>
      <c r="PMT116" t="s">
        <v>92732</v>
      </c>
      <c r="PMU116" t="s">
        <v>92733</v>
      </c>
      <c r="PMV116" t="s">
        <v>92734</v>
      </c>
      <c r="PMW116" t="s">
        <v>92735</v>
      </c>
      <c r="PMX116" t="s">
        <v>92736</v>
      </c>
      <c r="PMY116" t="s">
        <v>92737</v>
      </c>
      <c r="PMZ116" t="s">
        <v>92738</v>
      </c>
      <c r="PNA116" t="s">
        <v>92739</v>
      </c>
      <c r="PNB116" t="s">
        <v>92740</v>
      </c>
      <c r="PNC116" t="s">
        <v>92741</v>
      </c>
      <c r="PND116" t="s">
        <v>92742</v>
      </c>
      <c r="PNE116" t="s">
        <v>92743</v>
      </c>
      <c r="PNF116" t="s">
        <v>92744</v>
      </c>
      <c r="PNG116" t="s">
        <v>92745</v>
      </c>
      <c r="PNH116" t="s">
        <v>92746</v>
      </c>
      <c r="PNI116" t="s">
        <v>92747</v>
      </c>
      <c r="PNJ116" t="s">
        <v>92748</v>
      </c>
      <c r="PNK116" t="s">
        <v>92749</v>
      </c>
      <c r="PNL116" t="s">
        <v>92750</v>
      </c>
      <c r="PNM116" t="s">
        <v>92751</v>
      </c>
      <c r="PNN116" t="s">
        <v>92752</v>
      </c>
      <c r="PNO116" t="s">
        <v>92753</v>
      </c>
      <c r="PNP116" t="s">
        <v>92754</v>
      </c>
      <c r="PNQ116" t="s">
        <v>92755</v>
      </c>
      <c r="PNR116" t="s">
        <v>92756</v>
      </c>
      <c r="PNS116" t="s">
        <v>92757</v>
      </c>
      <c r="PNT116" t="s">
        <v>92758</v>
      </c>
      <c r="PNU116" t="s">
        <v>92759</v>
      </c>
      <c r="PNV116" t="s">
        <v>92760</v>
      </c>
      <c r="PNW116" t="s">
        <v>92761</v>
      </c>
      <c r="PNX116" t="s">
        <v>92762</v>
      </c>
      <c r="PNY116" t="s">
        <v>92763</v>
      </c>
      <c r="PNZ116" t="s">
        <v>92764</v>
      </c>
      <c r="POA116" t="s">
        <v>92765</v>
      </c>
      <c r="POB116" t="s">
        <v>92766</v>
      </c>
      <c r="POC116" t="s">
        <v>92767</v>
      </c>
      <c r="POD116" t="s">
        <v>92768</v>
      </c>
      <c r="POE116" t="s">
        <v>92769</v>
      </c>
      <c r="POF116" t="s">
        <v>92770</v>
      </c>
      <c r="POG116" t="s">
        <v>92771</v>
      </c>
      <c r="POH116" t="s">
        <v>92772</v>
      </c>
      <c r="POI116" t="s">
        <v>92773</v>
      </c>
      <c r="POJ116" t="s">
        <v>92774</v>
      </c>
      <c r="POK116" t="s">
        <v>92775</v>
      </c>
      <c r="POL116" t="s">
        <v>92776</v>
      </c>
      <c r="POM116" t="s">
        <v>92777</v>
      </c>
      <c r="PON116" t="s">
        <v>92778</v>
      </c>
      <c r="POO116" t="s">
        <v>92779</v>
      </c>
      <c r="POP116" t="s">
        <v>92780</v>
      </c>
      <c r="POQ116" t="s">
        <v>92781</v>
      </c>
      <c r="POR116" t="s">
        <v>92782</v>
      </c>
      <c r="POS116" t="s">
        <v>92783</v>
      </c>
      <c r="POT116" t="s">
        <v>92784</v>
      </c>
      <c r="POU116" t="s">
        <v>92785</v>
      </c>
      <c r="POV116" t="s">
        <v>92786</v>
      </c>
      <c r="POW116" t="s">
        <v>92787</v>
      </c>
      <c r="POX116" t="s">
        <v>92788</v>
      </c>
      <c r="POY116" t="s">
        <v>92789</v>
      </c>
      <c r="POZ116" t="s">
        <v>92790</v>
      </c>
      <c r="PPA116" t="s">
        <v>92791</v>
      </c>
      <c r="PPB116" t="s">
        <v>92792</v>
      </c>
      <c r="PPC116" t="s">
        <v>92793</v>
      </c>
      <c r="PPD116" t="s">
        <v>92794</v>
      </c>
      <c r="PPE116" t="s">
        <v>92795</v>
      </c>
      <c r="PPF116" t="s">
        <v>92796</v>
      </c>
      <c r="PPG116" t="s">
        <v>92797</v>
      </c>
      <c r="PPH116" t="s">
        <v>92798</v>
      </c>
      <c r="PPI116" t="s">
        <v>92799</v>
      </c>
      <c r="PPJ116" t="s">
        <v>92800</v>
      </c>
      <c r="PPK116" t="s">
        <v>92801</v>
      </c>
      <c r="PPL116" t="s">
        <v>92802</v>
      </c>
      <c r="PPM116" t="s">
        <v>92803</v>
      </c>
      <c r="PPN116" t="s">
        <v>92804</v>
      </c>
      <c r="PPO116" t="s">
        <v>92805</v>
      </c>
      <c r="PPP116" t="s">
        <v>92806</v>
      </c>
      <c r="PPQ116" t="s">
        <v>92807</v>
      </c>
      <c r="PPR116" t="s">
        <v>92808</v>
      </c>
      <c r="PPS116" t="s">
        <v>92809</v>
      </c>
      <c r="PPT116" t="s">
        <v>92810</v>
      </c>
      <c r="PPU116" t="s">
        <v>92811</v>
      </c>
      <c r="PPV116" t="s">
        <v>92812</v>
      </c>
      <c r="PPW116" t="s">
        <v>92813</v>
      </c>
      <c r="PPX116" t="s">
        <v>92814</v>
      </c>
      <c r="PPY116" t="s">
        <v>92815</v>
      </c>
      <c r="PPZ116" t="s">
        <v>92816</v>
      </c>
      <c r="PQA116" t="s">
        <v>92817</v>
      </c>
      <c r="PQB116" t="s">
        <v>92818</v>
      </c>
      <c r="PQC116" t="s">
        <v>92819</v>
      </c>
      <c r="PQD116" t="s">
        <v>92820</v>
      </c>
      <c r="PQE116" t="s">
        <v>92821</v>
      </c>
      <c r="PQF116" t="s">
        <v>92822</v>
      </c>
      <c r="PQG116" t="s">
        <v>92823</v>
      </c>
      <c r="PQH116" t="s">
        <v>92824</v>
      </c>
      <c r="PQI116" t="s">
        <v>92825</v>
      </c>
      <c r="PQJ116" t="s">
        <v>92826</v>
      </c>
      <c r="PQK116" t="s">
        <v>92827</v>
      </c>
      <c r="PQL116" t="s">
        <v>92828</v>
      </c>
      <c r="PQM116" t="s">
        <v>92829</v>
      </c>
      <c r="PQN116" t="s">
        <v>92830</v>
      </c>
      <c r="PQO116" t="s">
        <v>92831</v>
      </c>
      <c r="PQP116" t="s">
        <v>92832</v>
      </c>
      <c r="PQQ116" t="s">
        <v>92833</v>
      </c>
      <c r="PQR116" t="s">
        <v>92834</v>
      </c>
      <c r="PQS116" t="s">
        <v>92835</v>
      </c>
      <c r="PQT116" t="s">
        <v>92836</v>
      </c>
      <c r="PQU116" t="s">
        <v>92837</v>
      </c>
      <c r="PQV116" t="s">
        <v>92838</v>
      </c>
      <c r="PQW116" t="s">
        <v>92839</v>
      </c>
      <c r="PQX116" t="s">
        <v>92840</v>
      </c>
      <c r="PQY116" t="s">
        <v>92841</v>
      </c>
      <c r="PQZ116" t="s">
        <v>92842</v>
      </c>
      <c r="PRA116" t="s">
        <v>92843</v>
      </c>
      <c r="PRB116" t="s">
        <v>92844</v>
      </c>
      <c r="PRC116" t="s">
        <v>92845</v>
      </c>
      <c r="PRD116" t="s">
        <v>92846</v>
      </c>
      <c r="PRE116" t="s">
        <v>92847</v>
      </c>
      <c r="PRF116" t="s">
        <v>92848</v>
      </c>
      <c r="PRG116" t="s">
        <v>92849</v>
      </c>
      <c r="PRH116" t="s">
        <v>92850</v>
      </c>
      <c r="PRI116" t="s">
        <v>92851</v>
      </c>
      <c r="PRJ116" t="s">
        <v>92852</v>
      </c>
      <c r="PRK116" t="s">
        <v>92853</v>
      </c>
      <c r="PRL116" t="s">
        <v>92854</v>
      </c>
      <c r="PRM116" t="s">
        <v>92855</v>
      </c>
      <c r="PRN116" t="s">
        <v>92856</v>
      </c>
      <c r="PRO116" t="s">
        <v>92857</v>
      </c>
      <c r="PRP116" t="s">
        <v>92858</v>
      </c>
      <c r="PRQ116" t="s">
        <v>92859</v>
      </c>
      <c r="PRR116" t="s">
        <v>92860</v>
      </c>
      <c r="PRS116" t="s">
        <v>92861</v>
      </c>
      <c r="PRT116" t="s">
        <v>92862</v>
      </c>
      <c r="PRU116" t="s">
        <v>92863</v>
      </c>
      <c r="PRV116" t="s">
        <v>92864</v>
      </c>
      <c r="PRW116" t="s">
        <v>92865</v>
      </c>
      <c r="PRX116" t="s">
        <v>92866</v>
      </c>
      <c r="PRY116" t="s">
        <v>92867</v>
      </c>
      <c r="PRZ116" t="s">
        <v>92868</v>
      </c>
      <c r="PSA116" t="s">
        <v>92869</v>
      </c>
      <c r="PSB116" t="s">
        <v>92870</v>
      </c>
      <c r="PSC116" t="s">
        <v>92871</v>
      </c>
      <c r="PSD116" t="s">
        <v>92872</v>
      </c>
      <c r="PSE116" t="s">
        <v>92873</v>
      </c>
      <c r="PSF116" t="s">
        <v>92874</v>
      </c>
      <c r="PSG116" t="s">
        <v>92875</v>
      </c>
      <c r="PSH116" t="s">
        <v>92876</v>
      </c>
      <c r="PSI116" t="s">
        <v>92877</v>
      </c>
      <c r="PSJ116" t="s">
        <v>92878</v>
      </c>
      <c r="PSK116" t="s">
        <v>92879</v>
      </c>
      <c r="PSL116" t="s">
        <v>92880</v>
      </c>
      <c r="PSM116" t="s">
        <v>92881</v>
      </c>
      <c r="PSN116" t="s">
        <v>92882</v>
      </c>
      <c r="PSO116" t="s">
        <v>92883</v>
      </c>
      <c r="PSP116" t="s">
        <v>92884</v>
      </c>
      <c r="PSQ116" t="s">
        <v>92885</v>
      </c>
      <c r="PSR116" t="s">
        <v>92886</v>
      </c>
      <c r="PSS116" t="s">
        <v>92887</v>
      </c>
      <c r="PST116" t="s">
        <v>92888</v>
      </c>
      <c r="PSU116" t="s">
        <v>92889</v>
      </c>
      <c r="PSV116" t="s">
        <v>92890</v>
      </c>
      <c r="PSW116" t="s">
        <v>92891</v>
      </c>
      <c r="PSX116" t="s">
        <v>92892</v>
      </c>
      <c r="PSY116" t="s">
        <v>92893</v>
      </c>
      <c r="PSZ116" t="s">
        <v>92894</v>
      </c>
      <c r="PTA116" t="s">
        <v>92895</v>
      </c>
      <c r="PTB116" t="s">
        <v>92896</v>
      </c>
      <c r="PTC116" t="s">
        <v>92897</v>
      </c>
      <c r="PTD116" t="s">
        <v>92898</v>
      </c>
      <c r="PTE116" t="s">
        <v>92899</v>
      </c>
      <c r="PTF116" t="s">
        <v>92900</v>
      </c>
      <c r="PTG116" t="s">
        <v>92901</v>
      </c>
      <c r="PTH116" t="s">
        <v>92902</v>
      </c>
      <c r="PTI116" t="s">
        <v>92903</v>
      </c>
      <c r="PTJ116" t="s">
        <v>92904</v>
      </c>
      <c r="PTK116" t="s">
        <v>92905</v>
      </c>
      <c r="PTL116" t="s">
        <v>92906</v>
      </c>
      <c r="PTM116" t="s">
        <v>92907</v>
      </c>
      <c r="PTN116" t="s">
        <v>92908</v>
      </c>
      <c r="PTO116" t="s">
        <v>92909</v>
      </c>
      <c r="PTP116" t="s">
        <v>92910</v>
      </c>
      <c r="PTQ116" t="s">
        <v>92911</v>
      </c>
      <c r="PTR116" t="s">
        <v>92912</v>
      </c>
      <c r="PTS116" t="s">
        <v>92913</v>
      </c>
      <c r="PTT116" t="s">
        <v>92914</v>
      </c>
      <c r="PTU116" t="s">
        <v>92915</v>
      </c>
      <c r="PTV116" t="s">
        <v>92916</v>
      </c>
      <c r="PTW116" t="s">
        <v>92917</v>
      </c>
      <c r="PTX116" t="s">
        <v>92918</v>
      </c>
      <c r="PTY116" t="s">
        <v>92919</v>
      </c>
      <c r="PTZ116" t="s">
        <v>92920</v>
      </c>
      <c r="PUA116" t="s">
        <v>92921</v>
      </c>
      <c r="PUB116" t="s">
        <v>92922</v>
      </c>
      <c r="PUC116" t="s">
        <v>92923</v>
      </c>
      <c r="PUD116" t="s">
        <v>92924</v>
      </c>
      <c r="PUE116" t="s">
        <v>92925</v>
      </c>
      <c r="PUF116" t="s">
        <v>92926</v>
      </c>
      <c r="PUG116" t="s">
        <v>92927</v>
      </c>
      <c r="PUH116" t="s">
        <v>92928</v>
      </c>
      <c r="PUI116" t="s">
        <v>92929</v>
      </c>
      <c r="PUJ116" t="s">
        <v>92930</v>
      </c>
      <c r="PUK116" t="s">
        <v>92931</v>
      </c>
      <c r="PUL116" t="s">
        <v>92932</v>
      </c>
      <c r="PUM116" t="s">
        <v>92933</v>
      </c>
      <c r="PUN116" t="s">
        <v>92934</v>
      </c>
      <c r="PUO116" t="s">
        <v>92935</v>
      </c>
      <c r="PUP116" t="s">
        <v>92936</v>
      </c>
      <c r="PUQ116" t="s">
        <v>92937</v>
      </c>
      <c r="PUR116" t="s">
        <v>92938</v>
      </c>
      <c r="PUS116" t="s">
        <v>92939</v>
      </c>
      <c r="PUT116" t="s">
        <v>92940</v>
      </c>
      <c r="PUU116" t="s">
        <v>92941</v>
      </c>
      <c r="PUV116" t="s">
        <v>92942</v>
      </c>
      <c r="PUW116" t="s">
        <v>92943</v>
      </c>
      <c r="PUX116" t="s">
        <v>92944</v>
      </c>
      <c r="PUY116" t="s">
        <v>92945</v>
      </c>
      <c r="PUZ116" t="s">
        <v>92946</v>
      </c>
      <c r="PVA116" t="s">
        <v>92947</v>
      </c>
      <c r="PVB116" t="s">
        <v>92948</v>
      </c>
      <c r="PVC116" t="s">
        <v>92949</v>
      </c>
      <c r="PVD116" t="s">
        <v>92950</v>
      </c>
      <c r="PVE116" t="s">
        <v>92951</v>
      </c>
      <c r="PVF116" t="s">
        <v>92952</v>
      </c>
      <c r="PVG116" t="s">
        <v>92953</v>
      </c>
      <c r="PVH116" t="s">
        <v>92954</v>
      </c>
      <c r="PVI116" t="s">
        <v>92955</v>
      </c>
      <c r="PVJ116" t="s">
        <v>92956</v>
      </c>
      <c r="PVK116" t="s">
        <v>92957</v>
      </c>
      <c r="PVL116" t="s">
        <v>92958</v>
      </c>
      <c r="PVM116" t="s">
        <v>92959</v>
      </c>
      <c r="PVN116" t="s">
        <v>92960</v>
      </c>
      <c r="PVO116" t="s">
        <v>92961</v>
      </c>
      <c r="PVP116" t="s">
        <v>92962</v>
      </c>
      <c r="PVQ116" t="s">
        <v>92963</v>
      </c>
      <c r="PVR116" t="s">
        <v>92964</v>
      </c>
      <c r="PVS116" t="s">
        <v>92965</v>
      </c>
      <c r="PVT116" t="s">
        <v>92966</v>
      </c>
      <c r="PVU116" t="s">
        <v>92967</v>
      </c>
      <c r="PVV116" t="s">
        <v>92968</v>
      </c>
      <c r="PVW116" t="s">
        <v>92969</v>
      </c>
      <c r="PVX116" t="s">
        <v>92970</v>
      </c>
      <c r="PVY116" t="s">
        <v>92971</v>
      </c>
      <c r="PVZ116" t="s">
        <v>92972</v>
      </c>
      <c r="PWA116" t="s">
        <v>92973</v>
      </c>
      <c r="PWB116" t="s">
        <v>92974</v>
      </c>
      <c r="PWC116" t="s">
        <v>92975</v>
      </c>
      <c r="PWD116" t="s">
        <v>92976</v>
      </c>
      <c r="PWE116" t="s">
        <v>92977</v>
      </c>
      <c r="PWF116" t="s">
        <v>92978</v>
      </c>
      <c r="PWG116" t="s">
        <v>92979</v>
      </c>
      <c r="PWH116" t="s">
        <v>92980</v>
      </c>
      <c r="PWI116" t="s">
        <v>92981</v>
      </c>
      <c r="PWJ116" t="s">
        <v>92982</v>
      </c>
      <c r="PWK116" t="s">
        <v>92983</v>
      </c>
      <c r="PWL116" t="s">
        <v>92984</v>
      </c>
      <c r="PWM116" t="s">
        <v>92985</v>
      </c>
      <c r="PWN116" t="s">
        <v>92986</v>
      </c>
      <c r="PWO116" t="s">
        <v>92987</v>
      </c>
      <c r="PWP116" t="s">
        <v>92988</v>
      </c>
      <c r="PWQ116" t="s">
        <v>92989</v>
      </c>
      <c r="PWR116" t="s">
        <v>92990</v>
      </c>
      <c r="PWS116" t="s">
        <v>92991</v>
      </c>
      <c r="PWT116" t="s">
        <v>92992</v>
      </c>
      <c r="PWU116" t="s">
        <v>92993</v>
      </c>
      <c r="PWV116" t="s">
        <v>92994</v>
      </c>
      <c r="PWW116" t="s">
        <v>92995</v>
      </c>
      <c r="PWX116" t="s">
        <v>92996</v>
      </c>
      <c r="PWY116" t="s">
        <v>92997</v>
      </c>
      <c r="PWZ116" t="s">
        <v>92998</v>
      </c>
      <c r="PXA116" t="s">
        <v>92999</v>
      </c>
      <c r="PXB116" t="s">
        <v>93000</v>
      </c>
      <c r="PXC116" t="s">
        <v>93001</v>
      </c>
      <c r="PXD116" t="s">
        <v>93002</v>
      </c>
      <c r="PXE116" t="s">
        <v>93003</v>
      </c>
      <c r="PXF116" t="s">
        <v>93004</v>
      </c>
      <c r="PXG116" t="s">
        <v>93005</v>
      </c>
      <c r="PXH116" t="s">
        <v>93006</v>
      </c>
      <c r="PXI116" t="s">
        <v>93007</v>
      </c>
      <c r="PXJ116" t="s">
        <v>93008</v>
      </c>
      <c r="PXK116" t="s">
        <v>93009</v>
      </c>
      <c r="PXL116" t="s">
        <v>93010</v>
      </c>
      <c r="PXM116" t="s">
        <v>93011</v>
      </c>
      <c r="PXN116" t="s">
        <v>93012</v>
      </c>
      <c r="PXO116" t="s">
        <v>93013</v>
      </c>
      <c r="PXP116" t="s">
        <v>93014</v>
      </c>
      <c r="PXQ116" t="s">
        <v>93015</v>
      </c>
      <c r="PXR116" t="s">
        <v>93016</v>
      </c>
      <c r="PXS116" t="s">
        <v>93017</v>
      </c>
      <c r="PXT116" t="s">
        <v>93018</v>
      </c>
      <c r="PXU116" t="s">
        <v>93019</v>
      </c>
      <c r="PXV116" t="s">
        <v>93020</v>
      </c>
      <c r="PXW116" t="s">
        <v>93021</v>
      </c>
      <c r="PXX116" t="s">
        <v>93022</v>
      </c>
      <c r="PXY116" t="s">
        <v>93023</v>
      </c>
      <c r="PXZ116" t="s">
        <v>93024</v>
      </c>
      <c r="PYA116" t="s">
        <v>93025</v>
      </c>
      <c r="PYB116" t="s">
        <v>93026</v>
      </c>
      <c r="PYC116" t="s">
        <v>93027</v>
      </c>
      <c r="PYD116" t="s">
        <v>93028</v>
      </c>
      <c r="PYE116" t="s">
        <v>93029</v>
      </c>
      <c r="PYF116" t="s">
        <v>93030</v>
      </c>
      <c r="PYG116" t="s">
        <v>93031</v>
      </c>
      <c r="PYH116" t="s">
        <v>93032</v>
      </c>
      <c r="PYI116" t="s">
        <v>93033</v>
      </c>
      <c r="PYJ116" t="s">
        <v>93034</v>
      </c>
      <c r="PYK116" t="s">
        <v>93035</v>
      </c>
      <c r="PYL116" t="s">
        <v>93036</v>
      </c>
      <c r="PYM116" t="s">
        <v>93037</v>
      </c>
      <c r="PYN116" t="s">
        <v>93038</v>
      </c>
      <c r="PYO116" t="s">
        <v>93039</v>
      </c>
      <c r="PYP116" t="s">
        <v>93040</v>
      </c>
      <c r="PYQ116" t="s">
        <v>93041</v>
      </c>
      <c r="PYR116" t="s">
        <v>93042</v>
      </c>
      <c r="PYS116" t="s">
        <v>93043</v>
      </c>
      <c r="PYT116" t="s">
        <v>93044</v>
      </c>
      <c r="PYU116" t="s">
        <v>93045</v>
      </c>
      <c r="PYV116" t="s">
        <v>93046</v>
      </c>
      <c r="PYW116" t="s">
        <v>93047</v>
      </c>
      <c r="PYX116" t="s">
        <v>93048</v>
      </c>
      <c r="PYY116" t="s">
        <v>93049</v>
      </c>
      <c r="PYZ116" t="s">
        <v>93050</v>
      </c>
      <c r="PZA116" t="s">
        <v>93051</v>
      </c>
      <c r="PZB116" t="s">
        <v>93052</v>
      </c>
      <c r="PZC116" t="s">
        <v>93053</v>
      </c>
      <c r="PZD116" t="s">
        <v>93054</v>
      </c>
      <c r="PZE116" t="s">
        <v>93055</v>
      </c>
      <c r="PZF116" t="s">
        <v>93056</v>
      </c>
      <c r="PZG116" t="s">
        <v>93057</v>
      </c>
      <c r="PZH116" t="s">
        <v>93058</v>
      </c>
      <c r="PZI116" t="s">
        <v>93059</v>
      </c>
      <c r="PZJ116" t="s">
        <v>93060</v>
      </c>
      <c r="PZK116" t="s">
        <v>93061</v>
      </c>
      <c r="PZL116" t="s">
        <v>93062</v>
      </c>
      <c r="PZM116" t="s">
        <v>93063</v>
      </c>
      <c r="PZN116" t="s">
        <v>93064</v>
      </c>
      <c r="PZO116" t="s">
        <v>93065</v>
      </c>
      <c r="PZP116" t="s">
        <v>93066</v>
      </c>
      <c r="PZQ116" t="s">
        <v>93067</v>
      </c>
      <c r="PZR116" t="s">
        <v>93068</v>
      </c>
      <c r="PZS116" t="s">
        <v>93069</v>
      </c>
      <c r="PZT116" t="s">
        <v>93070</v>
      </c>
      <c r="PZU116" t="s">
        <v>93071</v>
      </c>
      <c r="PZV116" t="s">
        <v>93072</v>
      </c>
      <c r="PZW116" t="s">
        <v>93073</v>
      </c>
      <c r="PZX116" t="s">
        <v>93074</v>
      </c>
      <c r="PZY116" t="s">
        <v>93075</v>
      </c>
      <c r="PZZ116" t="s">
        <v>93076</v>
      </c>
      <c r="QAA116" t="s">
        <v>93077</v>
      </c>
      <c r="QAB116" t="s">
        <v>93078</v>
      </c>
      <c r="QAC116" t="s">
        <v>93079</v>
      </c>
      <c r="QAD116" t="s">
        <v>93080</v>
      </c>
      <c r="QAE116" t="s">
        <v>93081</v>
      </c>
      <c r="QAF116" t="s">
        <v>93082</v>
      </c>
      <c r="QAG116" t="s">
        <v>93083</v>
      </c>
      <c r="QAH116" t="s">
        <v>93084</v>
      </c>
      <c r="QAI116" t="s">
        <v>93085</v>
      </c>
      <c r="QAJ116" t="s">
        <v>93086</v>
      </c>
      <c r="QAK116" t="s">
        <v>93087</v>
      </c>
      <c r="QAL116" t="s">
        <v>93088</v>
      </c>
      <c r="QAM116" t="s">
        <v>93089</v>
      </c>
      <c r="QAN116" t="s">
        <v>93090</v>
      </c>
      <c r="QAO116" t="s">
        <v>93091</v>
      </c>
      <c r="QAP116" t="s">
        <v>93092</v>
      </c>
      <c r="QAQ116" t="s">
        <v>93093</v>
      </c>
      <c r="QAR116" t="s">
        <v>93094</v>
      </c>
      <c r="QAS116" t="s">
        <v>93095</v>
      </c>
      <c r="QAT116" t="s">
        <v>93096</v>
      </c>
      <c r="QAU116" t="s">
        <v>93097</v>
      </c>
      <c r="QAV116" t="s">
        <v>93098</v>
      </c>
      <c r="QAW116" t="s">
        <v>93099</v>
      </c>
      <c r="QAX116" t="s">
        <v>93100</v>
      </c>
      <c r="QAY116" t="s">
        <v>93101</v>
      </c>
      <c r="QAZ116" t="s">
        <v>93102</v>
      </c>
      <c r="QBA116" t="s">
        <v>93103</v>
      </c>
      <c r="QBB116" t="s">
        <v>93104</v>
      </c>
      <c r="QBC116" t="s">
        <v>93105</v>
      </c>
      <c r="QBD116" t="s">
        <v>93106</v>
      </c>
      <c r="QBE116" t="s">
        <v>93107</v>
      </c>
      <c r="QBF116" t="s">
        <v>93108</v>
      </c>
      <c r="QBG116" t="s">
        <v>93109</v>
      </c>
      <c r="QBH116" t="s">
        <v>93110</v>
      </c>
      <c r="QBI116" t="s">
        <v>93111</v>
      </c>
      <c r="QBJ116" t="s">
        <v>93112</v>
      </c>
      <c r="QBK116" t="s">
        <v>93113</v>
      </c>
      <c r="QBL116" t="s">
        <v>93114</v>
      </c>
      <c r="QBM116" t="s">
        <v>93115</v>
      </c>
      <c r="QBN116" t="s">
        <v>93116</v>
      </c>
      <c r="QBO116" t="s">
        <v>93117</v>
      </c>
      <c r="QBP116" t="s">
        <v>93118</v>
      </c>
      <c r="QBQ116" t="s">
        <v>93119</v>
      </c>
      <c r="QBR116" t="s">
        <v>93120</v>
      </c>
      <c r="QBS116" t="s">
        <v>93121</v>
      </c>
      <c r="QBT116" t="s">
        <v>93122</v>
      </c>
      <c r="QBU116" t="s">
        <v>93123</v>
      </c>
      <c r="QBV116" t="s">
        <v>93124</v>
      </c>
      <c r="QBW116" t="s">
        <v>93125</v>
      </c>
      <c r="QBX116" t="s">
        <v>93126</v>
      </c>
      <c r="QBY116" t="s">
        <v>93127</v>
      </c>
      <c r="QBZ116" t="s">
        <v>93128</v>
      </c>
      <c r="QCA116" t="s">
        <v>93129</v>
      </c>
      <c r="QCB116" t="s">
        <v>93130</v>
      </c>
      <c r="QCC116" t="s">
        <v>93131</v>
      </c>
      <c r="QCD116" t="s">
        <v>93132</v>
      </c>
      <c r="QCE116" t="s">
        <v>93133</v>
      </c>
      <c r="QCF116" t="s">
        <v>93134</v>
      </c>
      <c r="QCG116" t="s">
        <v>93135</v>
      </c>
      <c r="QCH116" t="s">
        <v>93136</v>
      </c>
      <c r="QCI116" t="s">
        <v>93137</v>
      </c>
      <c r="QCJ116" t="s">
        <v>93138</v>
      </c>
      <c r="QCK116" t="s">
        <v>93139</v>
      </c>
      <c r="QCL116" t="s">
        <v>93140</v>
      </c>
      <c r="QCM116" t="s">
        <v>93141</v>
      </c>
      <c r="QCN116" t="s">
        <v>93142</v>
      </c>
      <c r="QCO116" t="s">
        <v>93143</v>
      </c>
      <c r="QCP116" t="s">
        <v>93144</v>
      </c>
      <c r="QCQ116" t="s">
        <v>93145</v>
      </c>
      <c r="QCR116" t="s">
        <v>93146</v>
      </c>
      <c r="QCS116" t="s">
        <v>93147</v>
      </c>
      <c r="QCT116" t="s">
        <v>93148</v>
      </c>
      <c r="QCU116" t="s">
        <v>93149</v>
      </c>
      <c r="QCV116" t="s">
        <v>93150</v>
      </c>
      <c r="QCW116" t="s">
        <v>93151</v>
      </c>
      <c r="QCX116" t="s">
        <v>93152</v>
      </c>
      <c r="QCY116" t="s">
        <v>93153</v>
      </c>
      <c r="QCZ116" t="s">
        <v>93154</v>
      </c>
      <c r="QDA116" t="s">
        <v>93155</v>
      </c>
      <c r="QDB116" t="s">
        <v>93156</v>
      </c>
      <c r="QDC116" t="s">
        <v>93157</v>
      </c>
      <c r="QDD116" t="s">
        <v>93158</v>
      </c>
      <c r="QDE116" t="s">
        <v>93159</v>
      </c>
      <c r="QDF116" t="s">
        <v>93160</v>
      </c>
      <c r="QDG116" t="s">
        <v>93161</v>
      </c>
      <c r="QDH116" t="s">
        <v>93162</v>
      </c>
      <c r="QDI116" t="s">
        <v>93163</v>
      </c>
      <c r="QDJ116" t="s">
        <v>93164</v>
      </c>
      <c r="QDK116" t="s">
        <v>93165</v>
      </c>
      <c r="QDL116" t="s">
        <v>93166</v>
      </c>
      <c r="QDM116" t="s">
        <v>93167</v>
      </c>
      <c r="QDN116" t="s">
        <v>93168</v>
      </c>
      <c r="QDO116" t="s">
        <v>93169</v>
      </c>
      <c r="QDP116" t="s">
        <v>93170</v>
      </c>
      <c r="QDQ116" t="s">
        <v>93171</v>
      </c>
      <c r="QDR116" t="s">
        <v>93172</v>
      </c>
      <c r="QDS116" t="s">
        <v>93173</v>
      </c>
      <c r="QDT116" t="s">
        <v>93174</v>
      </c>
      <c r="QDU116" t="s">
        <v>93175</v>
      </c>
      <c r="QDV116" t="s">
        <v>93176</v>
      </c>
      <c r="QDW116" t="s">
        <v>93177</v>
      </c>
      <c r="QDX116" t="s">
        <v>93178</v>
      </c>
      <c r="QDY116" t="s">
        <v>93179</v>
      </c>
      <c r="QDZ116" t="s">
        <v>93180</v>
      </c>
      <c r="QEA116" t="s">
        <v>93181</v>
      </c>
      <c r="QEB116" t="s">
        <v>93182</v>
      </c>
      <c r="QEC116" t="s">
        <v>93183</v>
      </c>
      <c r="QED116" t="s">
        <v>93184</v>
      </c>
      <c r="QEE116" t="s">
        <v>93185</v>
      </c>
      <c r="QEF116" t="s">
        <v>93186</v>
      </c>
      <c r="QEG116" t="s">
        <v>93187</v>
      </c>
      <c r="QEH116" t="s">
        <v>93188</v>
      </c>
      <c r="QEI116" t="s">
        <v>93189</v>
      </c>
      <c r="QEJ116" t="s">
        <v>93190</v>
      </c>
      <c r="QEK116" t="s">
        <v>93191</v>
      </c>
      <c r="QEL116" t="s">
        <v>93192</v>
      </c>
      <c r="QEM116" t="s">
        <v>93193</v>
      </c>
      <c r="QEN116" t="s">
        <v>93194</v>
      </c>
      <c r="QEO116" t="s">
        <v>93195</v>
      </c>
      <c r="QEP116" t="s">
        <v>93196</v>
      </c>
      <c r="QEQ116" t="s">
        <v>93197</v>
      </c>
      <c r="QER116" t="s">
        <v>93198</v>
      </c>
      <c r="QES116" t="s">
        <v>93199</v>
      </c>
      <c r="QET116" t="s">
        <v>93200</v>
      </c>
      <c r="QEU116" t="s">
        <v>93201</v>
      </c>
      <c r="QEV116" t="s">
        <v>93202</v>
      </c>
      <c r="QEW116" t="s">
        <v>93203</v>
      </c>
      <c r="QEX116" t="s">
        <v>93204</v>
      </c>
      <c r="QEY116" t="s">
        <v>93205</v>
      </c>
      <c r="QEZ116" t="s">
        <v>93206</v>
      </c>
      <c r="QFA116" t="s">
        <v>93207</v>
      </c>
      <c r="QFB116" t="s">
        <v>93208</v>
      </c>
      <c r="QFC116" t="s">
        <v>93209</v>
      </c>
      <c r="QFD116" t="s">
        <v>93210</v>
      </c>
      <c r="QFE116" t="s">
        <v>93211</v>
      </c>
      <c r="QFF116" t="s">
        <v>93212</v>
      </c>
      <c r="QFG116" t="s">
        <v>93213</v>
      </c>
      <c r="QFH116" t="s">
        <v>93214</v>
      </c>
      <c r="QFI116" t="s">
        <v>93215</v>
      </c>
      <c r="QFJ116" t="s">
        <v>93216</v>
      </c>
      <c r="QFK116" t="s">
        <v>93217</v>
      </c>
      <c r="QFL116" t="s">
        <v>93218</v>
      </c>
      <c r="QFM116" t="s">
        <v>93219</v>
      </c>
      <c r="QFN116" t="s">
        <v>93220</v>
      </c>
      <c r="QFO116" t="s">
        <v>93221</v>
      </c>
      <c r="QFP116" t="s">
        <v>93222</v>
      </c>
      <c r="QFQ116" t="s">
        <v>93223</v>
      </c>
      <c r="QFR116" t="s">
        <v>93224</v>
      </c>
      <c r="QFS116" t="s">
        <v>93225</v>
      </c>
      <c r="QFT116" t="s">
        <v>93226</v>
      </c>
      <c r="QFU116" t="s">
        <v>93227</v>
      </c>
      <c r="QFV116" t="s">
        <v>93228</v>
      </c>
      <c r="QFW116" t="s">
        <v>93229</v>
      </c>
      <c r="QFX116" t="s">
        <v>93230</v>
      </c>
      <c r="QFY116" t="s">
        <v>93231</v>
      </c>
      <c r="QFZ116" t="s">
        <v>93232</v>
      </c>
      <c r="QGA116" t="s">
        <v>93233</v>
      </c>
      <c r="QGB116" t="s">
        <v>93234</v>
      </c>
      <c r="QGC116" t="s">
        <v>93235</v>
      </c>
      <c r="QGD116" t="s">
        <v>93236</v>
      </c>
      <c r="QGE116" t="s">
        <v>93237</v>
      </c>
      <c r="QGF116" t="s">
        <v>93238</v>
      </c>
      <c r="QGG116" t="s">
        <v>93239</v>
      </c>
      <c r="QGH116" t="s">
        <v>93240</v>
      </c>
      <c r="QGI116" t="s">
        <v>93241</v>
      </c>
      <c r="QGJ116" t="s">
        <v>93242</v>
      </c>
      <c r="QGK116" t="s">
        <v>93243</v>
      </c>
      <c r="QGL116" t="s">
        <v>93244</v>
      </c>
      <c r="QGM116" t="s">
        <v>93245</v>
      </c>
      <c r="QGN116" t="s">
        <v>93246</v>
      </c>
      <c r="QGO116" t="s">
        <v>93247</v>
      </c>
      <c r="QGP116" t="s">
        <v>93248</v>
      </c>
      <c r="QGQ116" t="s">
        <v>93249</v>
      </c>
      <c r="QGR116" t="s">
        <v>93250</v>
      </c>
      <c r="QGS116" t="s">
        <v>93251</v>
      </c>
      <c r="QGT116" t="s">
        <v>93252</v>
      </c>
      <c r="QGU116" t="s">
        <v>93253</v>
      </c>
      <c r="QGV116" t="s">
        <v>93254</v>
      </c>
      <c r="QGW116" t="s">
        <v>93255</v>
      </c>
      <c r="QGX116" t="s">
        <v>93256</v>
      </c>
      <c r="QGY116" t="s">
        <v>93257</v>
      </c>
      <c r="QGZ116" t="s">
        <v>93258</v>
      </c>
      <c r="QHA116" t="s">
        <v>93259</v>
      </c>
      <c r="QHB116" t="s">
        <v>93260</v>
      </c>
      <c r="QHC116" t="s">
        <v>93261</v>
      </c>
      <c r="QHD116" t="s">
        <v>93262</v>
      </c>
      <c r="QHE116" t="s">
        <v>93263</v>
      </c>
      <c r="QHF116" t="s">
        <v>93264</v>
      </c>
      <c r="QHG116" t="s">
        <v>93265</v>
      </c>
      <c r="QHH116" t="s">
        <v>93266</v>
      </c>
      <c r="QHI116" t="s">
        <v>93267</v>
      </c>
      <c r="QHJ116" t="s">
        <v>93268</v>
      </c>
      <c r="QHK116" t="s">
        <v>93269</v>
      </c>
      <c r="QHL116" t="s">
        <v>93270</v>
      </c>
      <c r="QHM116" t="s">
        <v>93271</v>
      </c>
      <c r="QHN116" t="s">
        <v>93272</v>
      </c>
      <c r="QHO116" t="s">
        <v>93273</v>
      </c>
      <c r="QHP116" t="s">
        <v>93274</v>
      </c>
      <c r="QHQ116" t="s">
        <v>93275</v>
      </c>
      <c r="QHR116" t="s">
        <v>93276</v>
      </c>
      <c r="QHS116" t="s">
        <v>93277</v>
      </c>
      <c r="QHT116" t="s">
        <v>93278</v>
      </c>
      <c r="QHU116" t="s">
        <v>93279</v>
      </c>
      <c r="QHV116" t="s">
        <v>93280</v>
      </c>
      <c r="QHW116" t="s">
        <v>93281</v>
      </c>
      <c r="QHX116" t="s">
        <v>93282</v>
      </c>
      <c r="QHY116" t="s">
        <v>93283</v>
      </c>
      <c r="QHZ116" t="s">
        <v>93284</v>
      </c>
      <c r="QIA116" t="s">
        <v>93285</v>
      </c>
      <c r="QIB116" t="s">
        <v>93286</v>
      </c>
      <c r="QIC116" t="s">
        <v>93287</v>
      </c>
      <c r="QID116" t="s">
        <v>93288</v>
      </c>
      <c r="QIE116" t="s">
        <v>93289</v>
      </c>
      <c r="QIF116" t="s">
        <v>93290</v>
      </c>
      <c r="QIG116" t="s">
        <v>93291</v>
      </c>
      <c r="QIH116" t="s">
        <v>93292</v>
      </c>
      <c r="QII116" t="s">
        <v>93293</v>
      </c>
      <c r="QIJ116" t="s">
        <v>93294</v>
      </c>
      <c r="QIK116" t="s">
        <v>93295</v>
      </c>
      <c r="QIL116" t="s">
        <v>93296</v>
      </c>
      <c r="QIM116" t="s">
        <v>93297</v>
      </c>
      <c r="QIN116" t="s">
        <v>93298</v>
      </c>
      <c r="QIO116" t="s">
        <v>93299</v>
      </c>
      <c r="QIP116" t="s">
        <v>93300</v>
      </c>
      <c r="QIQ116" t="s">
        <v>93301</v>
      </c>
      <c r="QIR116" t="s">
        <v>93302</v>
      </c>
      <c r="QIS116" t="s">
        <v>93303</v>
      </c>
      <c r="QIT116" t="s">
        <v>93304</v>
      </c>
      <c r="QIU116" t="s">
        <v>93305</v>
      </c>
      <c r="QIV116" t="s">
        <v>93306</v>
      </c>
      <c r="QIW116" t="s">
        <v>93307</v>
      </c>
      <c r="QIX116" t="s">
        <v>93308</v>
      </c>
      <c r="QIY116" t="s">
        <v>93309</v>
      </c>
      <c r="QIZ116" t="s">
        <v>93310</v>
      </c>
      <c r="QJA116" t="s">
        <v>93311</v>
      </c>
      <c r="QJB116" t="s">
        <v>93312</v>
      </c>
      <c r="QJC116" t="s">
        <v>93313</v>
      </c>
      <c r="QJD116" t="s">
        <v>93314</v>
      </c>
      <c r="QJE116" t="s">
        <v>93315</v>
      </c>
      <c r="QJF116" t="s">
        <v>93316</v>
      </c>
      <c r="QJG116" t="s">
        <v>93317</v>
      </c>
      <c r="QJH116" t="s">
        <v>93318</v>
      </c>
      <c r="QJI116" t="s">
        <v>93319</v>
      </c>
      <c r="QJJ116" t="s">
        <v>93320</v>
      </c>
      <c r="QJK116" t="s">
        <v>93321</v>
      </c>
      <c r="QJL116" t="s">
        <v>93322</v>
      </c>
      <c r="QJM116" t="s">
        <v>93323</v>
      </c>
      <c r="QJN116" t="s">
        <v>93324</v>
      </c>
      <c r="QJO116" t="s">
        <v>93325</v>
      </c>
      <c r="QJP116" t="s">
        <v>93326</v>
      </c>
      <c r="QJQ116" t="s">
        <v>93327</v>
      </c>
      <c r="QJR116" t="s">
        <v>93328</v>
      </c>
      <c r="QJS116" t="s">
        <v>93329</v>
      </c>
      <c r="QJT116" t="s">
        <v>93330</v>
      </c>
      <c r="QJU116" t="s">
        <v>93331</v>
      </c>
      <c r="QJV116" t="s">
        <v>93332</v>
      </c>
      <c r="QJW116" t="s">
        <v>93333</v>
      </c>
      <c r="QJX116" t="s">
        <v>93334</v>
      </c>
      <c r="QJY116" t="s">
        <v>93335</v>
      </c>
      <c r="QJZ116" t="s">
        <v>93336</v>
      </c>
      <c r="QKA116" t="s">
        <v>93337</v>
      </c>
      <c r="QKB116" t="s">
        <v>93338</v>
      </c>
      <c r="QKC116" t="s">
        <v>93339</v>
      </c>
      <c r="QKD116" t="s">
        <v>93340</v>
      </c>
      <c r="QKE116" t="s">
        <v>93341</v>
      </c>
      <c r="QKF116" t="s">
        <v>93342</v>
      </c>
      <c r="QKG116" t="s">
        <v>93343</v>
      </c>
      <c r="QKH116" t="s">
        <v>93344</v>
      </c>
      <c r="QKI116" t="s">
        <v>93345</v>
      </c>
      <c r="QKJ116" t="s">
        <v>93346</v>
      </c>
      <c r="QKK116" t="s">
        <v>93347</v>
      </c>
      <c r="QKL116" t="s">
        <v>93348</v>
      </c>
      <c r="QKM116" t="s">
        <v>93349</v>
      </c>
      <c r="QKN116" t="s">
        <v>93350</v>
      </c>
      <c r="QKO116" t="s">
        <v>93351</v>
      </c>
      <c r="QKP116" t="s">
        <v>93352</v>
      </c>
      <c r="QKQ116" t="s">
        <v>93353</v>
      </c>
      <c r="QKR116" t="s">
        <v>93354</v>
      </c>
      <c r="QKS116" t="s">
        <v>93355</v>
      </c>
      <c r="QKT116" t="s">
        <v>93356</v>
      </c>
      <c r="QKU116" t="s">
        <v>93357</v>
      </c>
      <c r="QKV116" t="s">
        <v>93358</v>
      </c>
      <c r="QKW116" t="s">
        <v>93359</v>
      </c>
      <c r="QKX116" t="s">
        <v>93360</v>
      </c>
      <c r="QKY116" t="s">
        <v>93361</v>
      </c>
      <c r="QKZ116" t="s">
        <v>93362</v>
      </c>
      <c r="QLA116" t="s">
        <v>93363</v>
      </c>
      <c r="QLB116" t="s">
        <v>93364</v>
      </c>
      <c r="QLC116" t="s">
        <v>93365</v>
      </c>
      <c r="QLD116" t="s">
        <v>93366</v>
      </c>
      <c r="QLE116" t="s">
        <v>93367</v>
      </c>
      <c r="QLF116" t="s">
        <v>93368</v>
      </c>
      <c r="QLG116" t="s">
        <v>93369</v>
      </c>
      <c r="QLH116" t="s">
        <v>93370</v>
      </c>
      <c r="QLI116" t="s">
        <v>93371</v>
      </c>
      <c r="QLJ116" t="s">
        <v>93372</v>
      </c>
      <c r="QLK116" t="s">
        <v>93373</v>
      </c>
      <c r="QLL116" t="s">
        <v>93374</v>
      </c>
      <c r="QLM116" t="s">
        <v>93375</v>
      </c>
      <c r="QLN116" t="s">
        <v>93376</v>
      </c>
      <c r="QLO116" t="s">
        <v>93377</v>
      </c>
      <c r="QLP116" t="s">
        <v>93378</v>
      </c>
      <c r="QLQ116" t="s">
        <v>93379</v>
      </c>
      <c r="QLR116" t="s">
        <v>93380</v>
      </c>
      <c r="QLS116" t="s">
        <v>93381</v>
      </c>
      <c r="QLT116" t="s">
        <v>93382</v>
      </c>
      <c r="QLU116" t="s">
        <v>93383</v>
      </c>
      <c r="QLV116" t="s">
        <v>93384</v>
      </c>
      <c r="QLW116" t="s">
        <v>93385</v>
      </c>
      <c r="QLX116" t="s">
        <v>93386</v>
      </c>
      <c r="QLY116" t="s">
        <v>93387</v>
      </c>
      <c r="QLZ116" t="s">
        <v>93388</v>
      </c>
      <c r="QMA116" t="s">
        <v>93389</v>
      </c>
      <c r="QMB116" t="s">
        <v>93390</v>
      </c>
      <c r="QMC116" t="s">
        <v>93391</v>
      </c>
      <c r="QMD116" t="s">
        <v>93392</v>
      </c>
      <c r="QME116" t="s">
        <v>93393</v>
      </c>
      <c r="QMF116" t="s">
        <v>93394</v>
      </c>
      <c r="QMG116" t="s">
        <v>93395</v>
      </c>
      <c r="QMH116" t="s">
        <v>93396</v>
      </c>
      <c r="QMI116" t="s">
        <v>93397</v>
      </c>
      <c r="QMJ116" t="s">
        <v>93398</v>
      </c>
      <c r="QMK116" t="s">
        <v>93399</v>
      </c>
      <c r="QML116" t="s">
        <v>93400</v>
      </c>
      <c r="QMM116" t="s">
        <v>93401</v>
      </c>
      <c r="QMN116" t="s">
        <v>93402</v>
      </c>
      <c r="QMO116" t="s">
        <v>93403</v>
      </c>
      <c r="QMP116" t="s">
        <v>93404</v>
      </c>
      <c r="QMQ116" t="s">
        <v>93405</v>
      </c>
      <c r="QMR116" t="s">
        <v>93406</v>
      </c>
      <c r="QMS116" t="s">
        <v>93407</v>
      </c>
      <c r="QMT116" t="s">
        <v>93408</v>
      </c>
      <c r="QMU116" t="s">
        <v>93409</v>
      </c>
      <c r="QMV116" t="s">
        <v>93410</v>
      </c>
      <c r="QMW116" t="s">
        <v>93411</v>
      </c>
      <c r="QMX116" t="s">
        <v>93412</v>
      </c>
      <c r="QMY116" t="s">
        <v>93413</v>
      </c>
      <c r="QMZ116" t="s">
        <v>93414</v>
      </c>
      <c r="QNA116" t="s">
        <v>93415</v>
      </c>
      <c r="QNB116" t="s">
        <v>93416</v>
      </c>
      <c r="QNC116" t="s">
        <v>93417</v>
      </c>
      <c r="QND116" t="s">
        <v>93418</v>
      </c>
      <c r="QNE116" t="s">
        <v>93419</v>
      </c>
      <c r="QNF116" t="s">
        <v>93420</v>
      </c>
      <c r="QNG116" t="s">
        <v>93421</v>
      </c>
      <c r="QNH116" t="s">
        <v>93422</v>
      </c>
      <c r="QNI116" t="s">
        <v>93423</v>
      </c>
      <c r="QNJ116" t="s">
        <v>93424</v>
      </c>
      <c r="QNK116" t="s">
        <v>93425</v>
      </c>
      <c r="QNL116" t="s">
        <v>93426</v>
      </c>
      <c r="QNM116" t="s">
        <v>93427</v>
      </c>
      <c r="QNN116" t="s">
        <v>93428</v>
      </c>
      <c r="QNO116" t="s">
        <v>93429</v>
      </c>
      <c r="QNP116" t="s">
        <v>93430</v>
      </c>
      <c r="QNQ116" t="s">
        <v>93431</v>
      </c>
      <c r="QNR116" t="s">
        <v>93432</v>
      </c>
      <c r="QNS116" t="s">
        <v>93433</v>
      </c>
      <c r="QNT116" t="s">
        <v>93434</v>
      </c>
      <c r="QNU116" t="s">
        <v>93435</v>
      </c>
      <c r="QNV116" t="s">
        <v>93436</v>
      </c>
      <c r="QNW116" t="s">
        <v>93437</v>
      </c>
      <c r="QNX116" t="s">
        <v>93438</v>
      </c>
      <c r="QNY116" t="s">
        <v>93439</v>
      </c>
      <c r="QNZ116" t="s">
        <v>93440</v>
      </c>
      <c r="QOA116" t="s">
        <v>93441</v>
      </c>
      <c r="QOB116" t="s">
        <v>93442</v>
      </c>
      <c r="QOC116" t="s">
        <v>93443</v>
      </c>
      <c r="QOD116" t="s">
        <v>93444</v>
      </c>
      <c r="QOE116" t="s">
        <v>93445</v>
      </c>
      <c r="QOF116" t="s">
        <v>93446</v>
      </c>
      <c r="QOG116" t="s">
        <v>93447</v>
      </c>
      <c r="QOH116" t="s">
        <v>93448</v>
      </c>
      <c r="QOI116" t="s">
        <v>93449</v>
      </c>
      <c r="QOJ116" t="s">
        <v>93450</v>
      </c>
      <c r="QOK116" t="s">
        <v>93451</v>
      </c>
      <c r="QOL116" t="s">
        <v>93452</v>
      </c>
      <c r="QOM116" t="s">
        <v>93453</v>
      </c>
      <c r="QON116" t="s">
        <v>93454</v>
      </c>
      <c r="QOO116" t="s">
        <v>93455</v>
      </c>
      <c r="QOP116" t="s">
        <v>93456</v>
      </c>
      <c r="QOQ116" t="s">
        <v>93457</v>
      </c>
      <c r="QOR116" t="s">
        <v>93458</v>
      </c>
      <c r="QOS116" t="s">
        <v>93459</v>
      </c>
      <c r="QOT116" t="s">
        <v>93460</v>
      </c>
      <c r="QOU116" t="s">
        <v>93461</v>
      </c>
      <c r="QOV116" t="s">
        <v>93462</v>
      </c>
      <c r="QOW116" t="s">
        <v>93463</v>
      </c>
      <c r="QOX116" t="s">
        <v>93464</v>
      </c>
      <c r="QOY116" t="s">
        <v>93465</v>
      </c>
      <c r="QOZ116" t="s">
        <v>93466</v>
      </c>
      <c r="QPA116" t="s">
        <v>93467</v>
      </c>
      <c r="QPB116" t="s">
        <v>93468</v>
      </c>
      <c r="QPC116" t="s">
        <v>93469</v>
      </c>
      <c r="QPD116" t="s">
        <v>93470</v>
      </c>
      <c r="QPE116" t="s">
        <v>93471</v>
      </c>
      <c r="QPF116" t="s">
        <v>93472</v>
      </c>
      <c r="QPG116" t="s">
        <v>93473</v>
      </c>
      <c r="QPH116" t="s">
        <v>93474</v>
      </c>
      <c r="QPI116" t="s">
        <v>93475</v>
      </c>
      <c r="QPJ116" t="s">
        <v>93476</v>
      </c>
      <c r="QPK116" t="s">
        <v>93477</v>
      </c>
      <c r="QPL116" t="s">
        <v>93478</v>
      </c>
      <c r="QPM116" t="s">
        <v>93479</v>
      </c>
      <c r="QPN116" t="s">
        <v>93480</v>
      </c>
      <c r="QPO116" t="s">
        <v>93481</v>
      </c>
      <c r="QPP116" t="s">
        <v>93482</v>
      </c>
      <c r="QPQ116" t="s">
        <v>93483</v>
      </c>
      <c r="QPR116" t="s">
        <v>93484</v>
      </c>
      <c r="QPS116" t="s">
        <v>93485</v>
      </c>
      <c r="QPT116" t="s">
        <v>93486</v>
      </c>
      <c r="QPU116" t="s">
        <v>93487</v>
      </c>
      <c r="QPV116" t="s">
        <v>93488</v>
      </c>
      <c r="QPW116" t="s">
        <v>93489</v>
      </c>
      <c r="QPX116" t="s">
        <v>93490</v>
      </c>
      <c r="QPY116" t="s">
        <v>93491</v>
      </c>
      <c r="QPZ116" t="s">
        <v>93492</v>
      </c>
      <c r="QQA116" t="s">
        <v>93493</v>
      </c>
      <c r="QQB116" t="s">
        <v>93494</v>
      </c>
      <c r="QQC116" t="s">
        <v>93495</v>
      </c>
      <c r="QQD116" t="s">
        <v>93496</v>
      </c>
      <c r="QQE116" t="s">
        <v>93497</v>
      </c>
      <c r="QQF116" t="s">
        <v>93498</v>
      </c>
      <c r="QQG116" t="s">
        <v>93499</v>
      </c>
      <c r="QQH116" t="s">
        <v>93500</v>
      </c>
      <c r="QQI116" t="s">
        <v>93501</v>
      </c>
      <c r="QQJ116" t="s">
        <v>93502</v>
      </c>
      <c r="QQK116" t="s">
        <v>93503</v>
      </c>
      <c r="QQL116" t="s">
        <v>93504</v>
      </c>
      <c r="QQM116" t="s">
        <v>93505</v>
      </c>
      <c r="QQN116" t="s">
        <v>93506</v>
      </c>
      <c r="QQO116" t="s">
        <v>93507</v>
      </c>
      <c r="QQP116" t="s">
        <v>93508</v>
      </c>
      <c r="QQQ116" t="s">
        <v>93509</v>
      </c>
      <c r="QQR116" t="s">
        <v>93510</v>
      </c>
      <c r="QQS116" t="s">
        <v>93511</v>
      </c>
      <c r="QQT116" t="s">
        <v>93512</v>
      </c>
      <c r="QQU116" t="s">
        <v>93513</v>
      </c>
      <c r="QQV116" t="s">
        <v>93514</v>
      </c>
      <c r="QQW116" t="s">
        <v>93515</v>
      </c>
      <c r="QQX116" t="s">
        <v>93516</v>
      </c>
      <c r="QQY116" t="s">
        <v>93517</v>
      </c>
      <c r="QQZ116" t="s">
        <v>93518</v>
      </c>
      <c r="QRA116" t="s">
        <v>93519</v>
      </c>
      <c r="QRB116" t="s">
        <v>93520</v>
      </c>
      <c r="QRC116" t="s">
        <v>93521</v>
      </c>
      <c r="QRD116" t="s">
        <v>93522</v>
      </c>
      <c r="QRE116" t="s">
        <v>93523</v>
      </c>
      <c r="QRF116" t="s">
        <v>93524</v>
      </c>
      <c r="QRG116" t="s">
        <v>93525</v>
      </c>
      <c r="QRH116" t="s">
        <v>93526</v>
      </c>
      <c r="QRI116" t="s">
        <v>93527</v>
      </c>
      <c r="QRJ116" t="s">
        <v>93528</v>
      </c>
      <c r="QRK116" t="s">
        <v>93529</v>
      </c>
      <c r="QRL116" t="s">
        <v>93530</v>
      </c>
      <c r="QRM116" t="s">
        <v>93531</v>
      </c>
      <c r="QRN116" t="s">
        <v>93532</v>
      </c>
      <c r="QRO116" t="s">
        <v>93533</v>
      </c>
      <c r="QRP116" t="s">
        <v>93534</v>
      </c>
      <c r="QRQ116" t="s">
        <v>93535</v>
      </c>
      <c r="QRR116" t="s">
        <v>93536</v>
      </c>
      <c r="QRS116" t="s">
        <v>93537</v>
      </c>
      <c r="QRT116" t="s">
        <v>93538</v>
      </c>
      <c r="QRU116" t="s">
        <v>93539</v>
      </c>
      <c r="QRV116" t="s">
        <v>93540</v>
      </c>
      <c r="QRW116" t="s">
        <v>93541</v>
      </c>
      <c r="QRX116" t="s">
        <v>93542</v>
      </c>
      <c r="QRY116" t="s">
        <v>93543</v>
      </c>
      <c r="QRZ116" t="s">
        <v>93544</v>
      </c>
      <c r="QSA116" t="s">
        <v>93545</v>
      </c>
      <c r="QSB116" t="s">
        <v>93546</v>
      </c>
      <c r="QSC116" t="s">
        <v>93547</v>
      </c>
      <c r="QSD116" t="s">
        <v>93548</v>
      </c>
      <c r="QSE116" t="s">
        <v>93549</v>
      </c>
      <c r="QSF116" t="s">
        <v>93550</v>
      </c>
      <c r="QSG116" t="s">
        <v>93551</v>
      </c>
      <c r="QSH116" t="s">
        <v>93552</v>
      </c>
      <c r="QSI116" t="s">
        <v>93553</v>
      </c>
      <c r="QSJ116" t="s">
        <v>93554</v>
      </c>
      <c r="QSK116" t="s">
        <v>93555</v>
      </c>
      <c r="QSL116" t="s">
        <v>93556</v>
      </c>
      <c r="QSM116" t="s">
        <v>93557</v>
      </c>
      <c r="QSN116" t="s">
        <v>93558</v>
      </c>
      <c r="QSO116" t="s">
        <v>93559</v>
      </c>
      <c r="QSP116" t="s">
        <v>93560</v>
      </c>
      <c r="QSQ116" t="s">
        <v>93561</v>
      </c>
      <c r="QSR116" t="s">
        <v>93562</v>
      </c>
      <c r="QSS116" t="s">
        <v>93563</v>
      </c>
      <c r="QST116" t="s">
        <v>93564</v>
      </c>
      <c r="QSU116" t="s">
        <v>93565</v>
      </c>
      <c r="QSV116" t="s">
        <v>93566</v>
      </c>
      <c r="QSW116" t="s">
        <v>93567</v>
      </c>
      <c r="QSX116" t="s">
        <v>93568</v>
      </c>
      <c r="QSY116" t="s">
        <v>93569</v>
      </c>
      <c r="QSZ116" t="s">
        <v>93570</v>
      </c>
      <c r="QTA116" t="s">
        <v>93571</v>
      </c>
      <c r="QTB116" t="s">
        <v>93572</v>
      </c>
      <c r="QTC116" t="s">
        <v>93573</v>
      </c>
      <c r="QTD116" t="s">
        <v>93574</v>
      </c>
      <c r="QTE116" t="s">
        <v>93575</v>
      </c>
      <c r="QTF116" t="s">
        <v>93576</v>
      </c>
      <c r="QTG116" t="s">
        <v>93577</v>
      </c>
      <c r="QTH116" t="s">
        <v>93578</v>
      </c>
      <c r="QTI116" t="s">
        <v>93579</v>
      </c>
      <c r="QTJ116" t="s">
        <v>93580</v>
      </c>
      <c r="QTK116" t="s">
        <v>93581</v>
      </c>
      <c r="QTL116" t="s">
        <v>93582</v>
      </c>
      <c r="QTM116" t="s">
        <v>93583</v>
      </c>
      <c r="QTN116" t="s">
        <v>93584</v>
      </c>
      <c r="QTO116" t="s">
        <v>93585</v>
      </c>
      <c r="QTP116" t="s">
        <v>93586</v>
      </c>
      <c r="QTQ116" t="s">
        <v>93587</v>
      </c>
      <c r="QTR116" t="s">
        <v>93588</v>
      </c>
      <c r="QTS116" t="s">
        <v>93589</v>
      </c>
      <c r="QTT116" t="s">
        <v>93590</v>
      </c>
      <c r="QTU116" t="s">
        <v>93591</v>
      </c>
      <c r="QTV116" t="s">
        <v>93592</v>
      </c>
      <c r="QTW116" t="s">
        <v>93593</v>
      </c>
      <c r="QTX116" t="s">
        <v>93594</v>
      </c>
      <c r="QTY116" t="s">
        <v>93595</v>
      </c>
      <c r="QTZ116" t="s">
        <v>93596</v>
      </c>
      <c r="QUA116" t="s">
        <v>93597</v>
      </c>
      <c r="QUB116" t="s">
        <v>93598</v>
      </c>
      <c r="QUC116" t="s">
        <v>93599</v>
      </c>
      <c r="QUD116" t="s">
        <v>93600</v>
      </c>
      <c r="QUE116" t="s">
        <v>93601</v>
      </c>
      <c r="QUF116" t="s">
        <v>93602</v>
      </c>
      <c r="QUG116" t="s">
        <v>93603</v>
      </c>
      <c r="QUH116" t="s">
        <v>93604</v>
      </c>
      <c r="QUI116" t="s">
        <v>93605</v>
      </c>
      <c r="QUJ116" t="s">
        <v>93606</v>
      </c>
      <c r="QUK116" t="s">
        <v>93607</v>
      </c>
      <c r="QUL116" t="s">
        <v>93608</v>
      </c>
      <c r="QUM116" t="s">
        <v>93609</v>
      </c>
      <c r="QUN116" t="s">
        <v>93610</v>
      </c>
      <c r="QUO116" t="s">
        <v>93611</v>
      </c>
      <c r="QUP116" t="s">
        <v>93612</v>
      </c>
      <c r="QUQ116" t="s">
        <v>93613</v>
      </c>
      <c r="QUR116" t="s">
        <v>93614</v>
      </c>
      <c r="QUS116" t="s">
        <v>93615</v>
      </c>
      <c r="QUT116" t="s">
        <v>93616</v>
      </c>
      <c r="QUU116" t="s">
        <v>93617</v>
      </c>
      <c r="QUV116" t="s">
        <v>93618</v>
      </c>
      <c r="QUW116" t="s">
        <v>93619</v>
      </c>
      <c r="QUX116" t="s">
        <v>93620</v>
      </c>
      <c r="QUY116" t="s">
        <v>93621</v>
      </c>
      <c r="QUZ116" t="s">
        <v>93622</v>
      </c>
      <c r="QVA116" t="s">
        <v>93623</v>
      </c>
      <c r="QVB116" t="s">
        <v>93624</v>
      </c>
      <c r="QVC116" t="s">
        <v>93625</v>
      </c>
      <c r="QVD116" t="s">
        <v>93626</v>
      </c>
      <c r="QVE116" t="s">
        <v>93627</v>
      </c>
      <c r="QVF116" t="s">
        <v>93628</v>
      </c>
      <c r="QVG116" t="s">
        <v>93629</v>
      </c>
      <c r="QVH116" t="s">
        <v>93630</v>
      </c>
      <c r="QVI116" t="s">
        <v>93631</v>
      </c>
      <c r="QVJ116" t="s">
        <v>93632</v>
      </c>
      <c r="QVK116" t="s">
        <v>93633</v>
      </c>
      <c r="QVL116" t="s">
        <v>93634</v>
      </c>
      <c r="QVM116" t="s">
        <v>93635</v>
      </c>
      <c r="QVN116" t="s">
        <v>93636</v>
      </c>
      <c r="QVO116" t="s">
        <v>93637</v>
      </c>
      <c r="QVP116" t="s">
        <v>93638</v>
      </c>
      <c r="QVQ116" t="s">
        <v>93639</v>
      </c>
      <c r="QVR116" t="s">
        <v>93640</v>
      </c>
      <c r="QVS116" t="s">
        <v>93641</v>
      </c>
      <c r="QVT116" t="s">
        <v>93642</v>
      </c>
      <c r="QVU116" t="s">
        <v>93643</v>
      </c>
      <c r="QVV116" t="s">
        <v>93644</v>
      </c>
      <c r="QVW116" t="s">
        <v>93645</v>
      </c>
      <c r="QVX116" t="s">
        <v>93646</v>
      </c>
      <c r="QVY116" t="s">
        <v>93647</v>
      </c>
      <c r="QVZ116" t="s">
        <v>93648</v>
      </c>
      <c r="QWA116" t="s">
        <v>93649</v>
      </c>
      <c r="QWB116" t="s">
        <v>93650</v>
      </c>
      <c r="QWC116" t="s">
        <v>93651</v>
      </c>
      <c r="QWD116" t="s">
        <v>93652</v>
      </c>
      <c r="QWE116" t="s">
        <v>93653</v>
      </c>
      <c r="QWF116" t="s">
        <v>93654</v>
      </c>
      <c r="QWG116" t="s">
        <v>93655</v>
      </c>
      <c r="QWH116" t="s">
        <v>93656</v>
      </c>
      <c r="QWI116" t="s">
        <v>93657</v>
      </c>
      <c r="QWJ116" t="s">
        <v>93658</v>
      </c>
      <c r="QWK116" t="s">
        <v>93659</v>
      </c>
      <c r="QWL116" t="s">
        <v>93660</v>
      </c>
      <c r="QWM116" t="s">
        <v>93661</v>
      </c>
      <c r="QWN116" t="s">
        <v>93662</v>
      </c>
      <c r="QWO116" t="s">
        <v>93663</v>
      </c>
      <c r="QWP116" t="s">
        <v>93664</v>
      </c>
      <c r="QWQ116" t="s">
        <v>93665</v>
      </c>
      <c r="QWR116" t="s">
        <v>93666</v>
      </c>
      <c r="QWS116" t="s">
        <v>93667</v>
      </c>
      <c r="QWT116" t="s">
        <v>93668</v>
      </c>
      <c r="QWU116" t="s">
        <v>93669</v>
      </c>
      <c r="QWV116" t="s">
        <v>93670</v>
      </c>
      <c r="QWW116" t="s">
        <v>93671</v>
      </c>
      <c r="QWX116" t="s">
        <v>93672</v>
      </c>
      <c r="QWY116" t="s">
        <v>93673</v>
      </c>
      <c r="QWZ116" t="s">
        <v>93674</v>
      </c>
      <c r="QXA116" t="s">
        <v>93675</v>
      </c>
      <c r="QXB116" t="s">
        <v>93676</v>
      </c>
      <c r="QXC116" t="s">
        <v>93677</v>
      </c>
      <c r="QXD116" t="s">
        <v>93678</v>
      </c>
      <c r="QXE116" t="s">
        <v>93679</v>
      </c>
      <c r="QXF116" t="s">
        <v>93680</v>
      </c>
      <c r="QXG116" t="s">
        <v>93681</v>
      </c>
      <c r="QXH116" t="s">
        <v>93682</v>
      </c>
      <c r="QXI116" t="s">
        <v>93683</v>
      </c>
      <c r="QXJ116" t="s">
        <v>93684</v>
      </c>
      <c r="QXK116" t="s">
        <v>93685</v>
      </c>
      <c r="QXL116" t="s">
        <v>93686</v>
      </c>
      <c r="QXM116" t="s">
        <v>93687</v>
      </c>
      <c r="QXN116" t="s">
        <v>93688</v>
      </c>
      <c r="QXO116" t="s">
        <v>93689</v>
      </c>
      <c r="QXP116" t="s">
        <v>93690</v>
      </c>
      <c r="QXQ116" t="s">
        <v>93691</v>
      </c>
      <c r="QXR116" t="s">
        <v>93692</v>
      </c>
      <c r="QXS116" t="s">
        <v>93693</v>
      </c>
      <c r="QXT116" t="s">
        <v>93694</v>
      </c>
      <c r="QXU116" t="s">
        <v>93695</v>
      </c>
      <c r="QXV116" t="s">
        <v>93696</v>
      </c>
      <c r="QXW116" t="s">
        <v>93697</v>
      </c>
      <c r="QXX116" t="s">
        <v>93698</v>
      </c>
      <c r="QXY116" t="s">
        <v>93699</v>
      </c>
      <c r="QXZ116" t="s">
        <v>93700</v>
      </c>
      <c r="QYA116" t="s">
        <v>93701</v>
      </c>
      <c r="QYB116" t="s">
        <v>93702</v>
      </c>
      <c r="QYC116" t="s">
        <v>93703</v>
      </c>
      <c r="QYD116" t="s">
        <v>93704</v>
      </c>
      <c r="QYE116" t="s">
        <v>93705</v>
      </c>
      <c r="QYF116" t="s">
        <v>93706</v>
      </c>
      <c r="QYG116" t="s">
        <v>93707</v>
      </c>
      <c r="QYH116" t="s">
        <v>93708</v>
      </c>
      <c r="QYI116" t="s">
        <v>93709</v>
      </c>
      <c r="QYJ116" t="s">
        <v>93710</v>
      </c>
      <c r="QYK116" t="s">
        <v>93711</v>
      </c>
      <c r="QYL116" t="s">
        <v>93712</v>
      </c>
      <c r="QYM116" t="s">
        <v>93713</v>
      </c>
      <c r="QYN116" t="s">
        <v>93714</v>
      </c>
      <c r="QYO116" t="s">
        <v>93715</v>
      </c>
      <c r="QYP116" t="s">
        <v>93716</v>
      </c>
      <c r="QYQ116" t="s">
        <v>93717</v>
      </c>
      <c r="QYR116" t="s">
        <v>93718</v>
      </c>
      <c r="QYS116" t="s">
        <v>93719</v>
      </c>
      <c r="QYT116" t="s">
        <v>93720</v>
      </c>
      <c r="QYU116" t="s">
        <v>93721</v>
      </c>
      <c r="QYV116" t="s">
        <v>93722</v>
      </c>
      <c r="QYW116" t="s">
        <v>93723</v>
      </c>
      <c r="QYX116" t="s">
        <v>93724</v>
      </c>
      <c r="QYY116" t="s">
        <v>93725</v>
      </c>
      <c r="QYZ116" t="s">
        <v>93726</v>
      </c>
      <c r="QZA116" t="s">
        <v>93727</v>
      </c>
      <c r="QZB116" t="s">
        <v>93728</v>
      </c>
      <c r="QZC116" t="s">
        <v>93729</v>
      </c>
      <c r="QZD116" t="s">
        <v>93730</v>
      </c>
      <c r="QZE116" t="s">
        <v>93731</v>
      </c>
      <c r="QZF116" t="s">
        <v>93732</v>
      </c>
      <c r="QZG116" t="s">
        <v>93733</v>
      </c>
      <c r="QZH116" t="s">
        <v>93734</v>
      </c>
      <c r="QZI116" t="s">
        <v>93735</v>
      </c>
      <c r="QZJ116" t="s">
        <v>93736</v>
      </c>
      <c r="QZK116" t="s">
        <v>93737</v>
      </c>
      <c r="QZL116" t="s">
        <v>93738</v>
      </c>
      <c r="QZM116" t="s">
        <v>93739</v>
      </c>
      <c r="QZN116" t="s">
        <v>93740</v>
      </c>
      <c r="QZO116" t="s">
        <v>93741</v>
      </c>
      <c r="QZP116" t="s">
        <v>93742</v>
      </c>
      <c r="QZQ116" t="s">
        <v>93743</v>
      </c>
      <c r="QZR116" t="s">
        <v>93744</v>
      </c>
      <c r="QZS116" t="s">
        <v>93745</v>
      </c>
      <c r="QZT116" t="s">
        <v>93746</v>
      </c>
      <c r="QZU116" t="s">
        <v>93747</v>
      </c>
      <c r="QZV116" t="s">
        <v>93748</v>
      </c>
      <c r="QZW116" t="s">
        <v>93749</v>
      </c>
      <c r="QZX116" t="s">
        <v>93750</v>
      </c>
      <c r="QZY116" t="s">
        <v>93751</v>
      </c>
      <c r="QZZ116" t="s">
        <v>93752</v>
      </c>
      <c r="RAA116" t="s">
        <v>93753</v>
      </c>
      <c r="RAB116" t="s">
        <v>93754</v>
      </c>
      <c r="RAC116" t="s">
        <v>93755</v>
      </c>
      <c r="RAD116" t="s">
        <v>93756</v>
      </c>
      <c r="RAE116" t="s">
        <v>93757</v>
      </c>
      <c r="RAF116" t="s">
        <v>93758</v>
      </c>
      <c r="RAG116" t="s">
        <v>93759</v>
      </c>
      <c r="RAH116" t="s">
        <v>93760</v>
      </c>
      <c r="RAI116" t="s">
        <v>93761</v>
      </c>
      <c r="RAJ116" t="s">
        <v>93762</v>
      </c>
      <c r="RAK116" t="s">
        <v>93763</v>
      </c>
      <c r="RAL116" t="s">
        <v>93764</v>
      </c>
      <c r="RAM116" t="s">
        <v>93765</v>
      </c>
      <c r="RAN116" t="s">
        <v>93766</v>
      </c>
      <c r="RAO116" t="s">
        <v>93767</v>
      </c>
      <c r="RAP116" t="s">
        <v>93768</v>
      </c>
      <c r="RAQ116" t="s">
        <v>93769</v>
      </c>
      <c r="RAR116" t="s">
        <v>93770</v>
      </c>
      <c r="RAS116" t="s">
        <v>93771</v>
      </c>
      <c r="RAT116" t="s">
        <v>93772</v>
      </c>
      <c r="RAU116" t="s">
        <v>93773</v>
      </c>
      <c r="RAV116" t="s">
        <v>93774</v>
      </c>
      <c r="RAW116" t="s">
        <v>93775</v>
      </c>
      <c r="RAX116" t="s">
        <v>93776</v>
      </c>
      <c r="RAY116" t="s">
        <v>93777</v>
      </c>
      <c r="RAZ116" t="s">
        <v>93778</v>
      </c>
      <c r="RBA116" t="s">
        <v>93779</v>
      </c>
      <c r="RBB116" t="s">
        <v>93780</v>
      </c>
      <c r="RBC116" t="s">
        <v>93781</v>
      </c>
      <c r="RBD116" t="s">
        <v>93782</v>
      </c>
      <c r="RBE116" t="s">
        <v>93783</v>
      </c>
      <c r="RBF116" t="s">
        <v>93784</v>
      </c>
      <c r="RBG116" t="s">
        <v>93785</v>
      </c>
      <c r="RBH116" t="s">
        <v>93786</v>
      </c>
      <c r="RBI116" t="s">
        <v>93787</v>
      </c>
      <c r="RBJ116" t="s">
        <v>93788</v>
      </c>
      <c r="RBK116" t="s">
        <v>93789</v>
      </c>
      <c r="RBL116" t="s">
        <v>93790</v>
      </c>
      <c r="RBM116" t="s">
        <v>93791</v>
      </c>
      <c r="RBN116" t="s">
        <v>93792</v>
      </c>
      <c r="RBO116" t="s">
        <v>93793</v>
      </c>
      <c r="RBP116" t="s">
        <v>93794</v>
      </c>
      <c r="RBQ116" t="s">
        <v>93795</v>
      </c>
      <c r="RBR116" t="s">
        <v>93796</v>
      </c>
      <c r="RBS116" t="s">
        <v>93797</v>
      </c>
      <c r="RBT116" t="s">
        <v>93798</v>
      </c>
      <c r="RBU116" t="s">
        <v>93799</v>
      </c>
      <c r="RBV116" t="s">
        <v>93800</v>
      </c>
      <c r="RBW116" t="s">
        <v>93801</v>
      </c>
      <c r="RBX116" t="s">
        <v>93802</v>
      </c>
      <c r="RBY116" t="s">
        <v>93803</v>
      </c>
      <c r="RBZ116" t="s">
        <v>93804</v>
      </c>
      <c r="RCA116" t="s">
        <v>93805</v>
      </c>
      <c r="RCB116" t="s">
        <v>93806</v>
      </c>
      <c r="RCC116" t="s">
        <v>93807</v>
      </c>
      <c r="RCD116" t="s">
        <v>93808</v>
      </c>
      <c r="RCE116" t="s">
        <v>93809</v>
      </c>
      <c r="RCF116" t="s">
        <v>93810</v>
      </c>
      <c r="RCG116" t="s">
        <v>93811</v>
      </c>
      <c r="RCH116" t="s">
        <v>93812</v>
      </c>
      <c r="RCI116" t="s">
        <v>93813</v>
      </c>
      <c r="RCJ116" t="s">
        <v>93814</v>
      </c>
      <c r="RCK116" t="s">
        <v>93815</v>
      </c>
      <c r="RCL116" t="s">
        <v>93816</v>
      </c>
      <c r="RCM116" t="s">
        <v>93817</v>
      </c>
      <c r="RCN116" t="s">
        <v>93818</v>
      </c>
      <c r="RCO116" t="s">
        <v>93819</v>
      </c>
      <c r="RCP116" t="s">
        <v>93820</v>
      </c>
      <c r="RCQ116" t="s">
        <v>93821</v>
      </c>
      <c r="RCR116" t="s">
        <v>93822</v>
      </c>
      <c r="RCS116" t="s">
        <v>93823</v>
      </c>
      <c r="RCT116" t="s">
        <v>93824</v>
      </c>
      <c r="RCU116" t="s">
        <v>93825</v>
      </c>
      <c r="RCV116" t="s">
        <v>93826</v>
      </c>
      <c r="RCW116" t="s">
        <v>93827</v>
      </c>
      <c r="RCX116" t="s">
        <v>93828</v>
      </c>
      <c r="RCY116" t="s">
        <v>93829</v>
      </c>
      <c r="RCZ116" t="s">
        <v>93830</v>
      </c>
      <c r="RDA116" t="s">
        <v>93831</v>
      </c>
      <c r="RDB116" t="s">
        <v>93832</v>
      </c>
      <c r="RDC116" t="s">
        <v>93833</v>
      </c>
      <c r="RDD116" t="s">
        <v>93834</v>
      </c>
      <c r="RDE116" t="s">
        <v>93835</v>
      </c>
      <c r="RDF116" t="s">
        <v>93836</v>
      </c>
      <c r="RDG116" t="s">
        <v>93837</v>
      </c>
      <c r="RDH116" t="s">
        <v>93838</v>
      </c>
      <c r="RDI116" t="s">
        <v>93839</v>
      </c>
      <c r="RDJ116" t="s">
        <v>93840</v>
      </c>
      <c r="RDK116" t="s">
        <v>93841</v>
      </c>
      <c r="RDL116" t="s">
        <v>93842</v>
      </c>
      <c r="RDM116" t="s">
        <v>93843</v>
      </c>
      <c r="RDN116" t="s">
        <v>93844</v>
      </c>
      <c r="RDO116" t="s">
        <v>93845</v>
      </c>
      <c r="RDP116" t="s">
        <v>93846</v>
      </c>
      <c r="RDQ116" t="s">
        <v>93847</v>
      </c>
      <c r="RDR116" t="s">
        <v>93848</v>
      </c>
      <c r="RDS116" t="s">
        <v>93849</v>
      </c>
      <c r="RDT116" t="s">
        <v>93850</v>
      </c>
      <c r="RDU116" t="s">
        <v>93851</v>
      </c>
      <c r="RDV116" t="s">
        <v>93852</v>
      </c>
      <c r="RDW116" t="s">
        <v>93853</v>
      </c>
      <c r="RDX116" t="s">
        <v>93854</v>
      </c>
      <c r="RDY116" t="s">
        <v>93855</v>
      </c>
      <c r="RDZ116" t="s">
        <v>93856</v>
      </c>
      <c r="REA116" t="s">
        <v>93857</v>
      </c>
      <c r="REB116" t="s">
        <v>93858</v>
      </c>
      <c r="REC116" t="s">
        <v>93859</v>
      </c>
      <c r="RED116" t="s">
        <v>93860</v>
      </c>
      <c r="REE116" t="s">
        <v>93861</v>
      </c>
      <c r="REF116" t="s">
        <v>93862</v>
      </c>
      <c r="REG116" t="s">
        <v>93863</v>
      </c>
      <c r="REH116" t="s">
        <v>93864</v>
      </c>
      <c r="REI116" t="s">
        <v>93865</v>
      </c>
      <c r="REJ116" t="s">
        <v>93866</v>
      </c>
      <c r="REK116" t="s">
        <v>93867</v>
      </c>
      <c r="REL116" t="s">
        <v>93868</v>
      </c>
      <c r="REM116" t="s">
        <v>93869</v>
      </c>
      <c r="REN116" t="s">
        <v>93870</v>
      </c>
      <c r="REO116" t="s">
        <v>93871</v>
      </c>
      <c r="REP116" t="s">
        <v>93872</v>
      </c>
      <c r="REQ116" t="s">
        <v>93873</v>
      </c>
      <c r="RER116" t="s">
        <v>93874</v>
      </c>
      <c r="RES116" t="s">
        <v>93875</v>
      </c>
      <c r="RET116" t="s">
        <v>93876</v>
      </c>
      <c r="REU116" t="s">
        <v>93877</v>
      </c>
      <c r="REV116" t="s">
        <v>93878</v>
      </c>
      <c r="REW116" t="s">
        <v>93879</v>
      </c>
      <c r="REX116" t="s">
        <v>93880</v>
      </c>
      <c r="REY116" t="s">
        <v>93881</v>
      </c>
      <c r="REZ116" t="s">
        <v>93882</v>
      </c>
      <c r="RFA116" t="s">
        <v>93883</v>
      </c>
      <c r="RFB116" t="s">
        <v>93884</v>
      </c>
      <c r="RFC116" t="s">
        <v>93885</v>
      </c>
      <c r="RFD116" t="s">
        <v>93886</v>
      </c>
      <c r="RFE116" t="s">
        <v>93887</v>
      </c>
      <c r="RFF116" t="s">
        <v>93888</v>
      </c>
      <c r="RFG116" t="s">
        <v>93889</v>
      </c>
      <c r="RFH116" t="s">
        <v>93890</v>
      </c>
      <c r="RFI116" t="s">
        <v>93891</v>
      </c>
      <c r="RFJ116" t="s">
        <v>93892</v>
      </c>
      <c r="RFK116" t="s">
        <v>93893</v>
      </c>
      <c r="RFL116" t="s">
        <v>93894</v>
      </c>
      <c r="RFM116" t="s">
        <v>93895</v>
      </c>
      <c r="RFN116" t="s">
        <v>93896</v>
      </c>
      <c r="RFO116" t="s">
        <v>93897</v>
      </c>
      <c r="RFP116" t="s">
        <v>93898</v>
      </c>
      <c r="RFQ116" t="s">
        <v>93899</v>
      </c>
      <c r="RFR116" t="s">
        <v>93900</v>
      </c>
      <c r="RFS116" t="s">
        <v>93901</v>
      </c>
      <c r="RFT116" t="s">
        <v>93902</v>
      </c>
      <c r="RFU116" t="s">
        <v>93903</v>
      </c>
      <c r="RFV116" t="s">
        <v>93904</v>
      </c>
      <c r="RFW116" t="s">
        <v>93905</v>
      </c>
      <c r="RFX116" t="s">
        <v>93906</v>
      </c>
      <c r="RFY116" t="s">
        <v>93907</v>
      </c>
      <c r="RFZ116" t="s">
        <v>93908</v>
      </c>
      <c r="RGA116" t="s">
        <v>93909</v>
      </c>
      <c r="RGB116" t="s">
        <v>93910</v>
      </c>
      <c r="RGC116" t="s">
        <v>93911</v>
      </c>
      <c r="RGD116" t="s">
        <v>93912</v>
      </c>
      <c r="RGE116" t="s">
        <v>93913</v>
      </c>
      <c r="RGF116" t="s">
        <v>93914</v>
      </c>
      <c r="RGG116" t="s">
        <v>93915</v>
      </c>
      <c r="RGH116" t="s">
        <v>93916</v>
      </c>
      <c r="RGI116" t="s">
        <v>93917</v>
      </c>
      <c r="RGJ116" t="s">
        <v>93918</v>
      </c>
      <c r="RGK116" t="s">
        <v>93919</v>
      </c>
      <c r="RGL116" t="s">
        <v>93920</v>
      </c>
      <c r="RGM116" t="s">
        <v>93921</v>
      </c>
      <c r="RGN116" t="s">
        <v>93922</v>
      </c>
      <c r="RGO116" t="s">
        <v>93923</v>
      </c>
      <c r="RGP116" t="s">
        <v>93924</v>
      </c>
      <c r="RGQ116" t="s">
        <v>93925</v>
      </c>
      <c r="RGR116" t="s">
        <v>93926</v>
      </c>
      <c r="RGS116" t="s">
        <v>93927</v>
      </c>
      <c r="RGT116" t="s">
        <v>93928</v>
      </c>
      <c r="RGU116" t="s">
        <v>93929</v>
      </c>
      <c r="RGV116" t="s">
        <v>93930</v>
      </c>
      <c r="RGW116" t="s">
        <v>93931</v>
      </c>
      <c r="RGX116" t="s">
        <v>93932</v>
      </c>
      <c r="RGY116" t="s">
        <v>93933</v>
      </c>
      <c r="RGZ116" t="s">
        <v>93934</v>
      </c>
      <c r="RHA116" t="s">
        <v>93935</v>
      </c>
      <c r="RHB116" t="s">
        <v>93936</v>
      </c>
      <c r="RHC116" t="s">
        <v>93937</v>
      </c>
      <c r="RHD116" t="s">
        <v>93938</v>
      </c>
      <c r="RHE116" t="s">
        <v>93939</v>
      </c>
      <c r="RHF116" t="s">
        <v>93940</v>
      </c>
      <c r="RHG116" t="s">
        <v>93941</v>
      </c>
      <c r="RHH116" t="s">
        <v>93942</v>
      </c>
      <c r="RHI116" t="s">
        <v>93943</v>
      </c>
      <c r="RHJ116" t="s">
        <v>93944</v>
      </c>
      <c r="RHK116" t="s">
        <v>93945</v>
      </c>
      <c r="RHL116" t="s">
        <v>93946</v>
      </c>
      <c r="RHM116" t="s">
        <v>93947</v>
      </c>
      <c r="RHN116" t="s">
        <v>93948</v>
      </c>
      <c r="RHO116" t="s">
        <v>93949</v>
      </c>
      <c r="RHP116" t="s">
        <v>93950</v>
      </c>
      <c r="RHQ116" t="s">
        <v>93951</v>
      </c>
      <c r="RHR116" t="s">
        <v>93952</v>
      </c>
      <c r="RHS116" t="s">
        <v>93953</v>
      </c>
      <c r="RHT116" t="s">
        <v>93954</v>
      </c>
      <c r="RHU116" t="s">
        <v>93955</v>
      </c>
      <c r="RHV116" t="s">
        <v>93956</v>
      </c>
      <c r="RHW116" t="s">
        <v>93957</v>
      </c>
      <c r="RHX116" t="s">
        <v>93958</v>
      </c>
      <c r="RHY116" t="s">
        <v>93959</v>
      </c>
      <c r="RHZ116" t="s">
        <v>93960</v>
      </c>
      <c r="RIA116" t="s">
        <v>93961</v>
      </c>
      <c r="RIB116" t="s">
        <v>93962</v>
      </c>
      <c r="RIC116" t="s">
        <v>93963</v>
      </c>
      <c r="RID116" t="s">
        <v>93964</v>
      </c>
      <c r="RIE116" t="s">
        <v>93965</v>
      </c>
      <c r="RIF116" t="s">
        <v>93966</v>
      </c>
      <c r="RIG116" t="s">
        <v>93967</v>
      </c>
      <c r="RIH116" t="s">
        <v>93968</v>
      </c>
      <c r="RII116" t="s">
        <v>93969</v>
      </c>
      <c r="RIJ116" t="s">
        <v>93970</v>
      </c>
      <c r="RIK116" t="s">
        <v>93971</v>
      </c>
      <c r="RIL116" t="s">
        <v>93972</v>
      </c>
      <c r="RIM116" t="s">
        <v>93973</v>
      </c>
      <c r="RIN116" t="s">
        <v>93974</v>
      </c>
      <c r="RIO116" t="s">
        <v>93975</v>
      </c>
      <c r="RIP116" t="s">
        <v>93976</v>
      </c>
      <c r="RIQ116" t="s">
        <v>93977</v>
      </c>
      <c r="RIR116" t="s">
        <v>93978</v>
      </c>
      <c r="RIS116" t="s">
        <v>93979</v>
      </c>
      <c r="RIT116" t="s">
        <v>93980</v>
      </c>
      <c r="RIU116" t="s">
        <v>93981</v>
      </c>
      <c r="RIV116" t="s">
        <v>93982</v>
      </c>
      <c r="RIW116" t="s">
        <v>93983</v>
      </c>
      <c r="RIX116" t="s">
        <v>93984</v>
      </c>
      <c r="RIY116" t="s">
        <v>93985</v>
      </c>
      <c r="RIZ116" t="s">
        <v>93986</v>
      </c>
      <c r="RJA116" t="s">
        <v>93987</v>
      </c>
      <c r="RJB116" t="s">
        <v>93988</v>
      </c>
      <c r="RJC116" t="s">
        <v>93989</v>
      </c>
      <c r="RJD116" t="s">
        <v>93990</v>
      </c>
      <c r="RJE116" t="s">
        <v>93991</v>
      </c>
      <c r="RJF116" t="s">
        <v>93992</v>
      </c>
      <c r="RJG116" t="s">
        <v>93993</v>
      </c>
      <c r="RJH116" t="s">
        <v>93994</v>
      </c>
      <c r="RJI116" t="s">
        <v>93995</v>
      </c>
      <c r="RJJ116" t="s">
        <v>93996</v>
      </c>
      <c r="RJK116" t="s">
        <v>93997</v>
      </c>
      <c r="RJL116" t="s">
        <v>93998</v>
      </c>
      <c r="RJM116" t="s">
        <v>93999</v>
      </c>
      <c r="RJN116" t="s">
        <v>94000</v>
      </c>
      <c r="RJO116" t="s">
        <v>94001</v>
      </c>
      <c r="RJP116" t="s">
        <v>94002</v>
      </c>
      <c r="RJQ116" t="s">
        <v>94003</v>
      </c>
      <c r="RJR116" t="s">
        <v>94004</v>
      </c>
      <c r="RJS116" t="s">
        <v>94005</v>
      </c>
      <c r="RJT116" t="s">
        <v>94006</v>
      </c>
      <c r="RJU116" t="s">
        <v>94007</v>
      </c>
      <c r="RJV116" t="s">
        <v>94008</v>
      </c>
      <c r="RJW116" t="s">
        <v>94009</v>
      </c>
      <c r="RJX116" t="s">
        <v>94010</v>
      </c>
      <c r="RJY116" t="s">
        <v>94011</v>
      </c>
      <c r="RJZ116" t="s">
        <v>94012</v>
      </c>
      <c r="RKA116" t="s">
        <v>94013</v>
      </c>
      <c r="RKB116" t="s">
        <v>94014</v>
      </c>
      <c r="RKC116" t="s">
        <v>94015</v>
      </c>
      <c r="RKD116" t="s">
        <v>94016</v>
      </c>
      <c r="RKE116" t="s">
        <v>94017</v>
      </c>
      <c r="RKF116" t="s">
        <v>94018</v>
      </c>
      <c r="RKG116" t="s">
        <v>94019</v>
      </c>
      <c r="RKH116" t="s">
        <v>94020</v>
      </c>
      <c r="RKI116" t="s">
        <v>94021</v>
      </c>
      <c r="RKJ116" t="s">
        <v>94022</v>
      </c>
      <c r="RKK116" t="s">
        <v>94023</v>
      </c>
      <c r="RKL116" t="s">
        <v>94024</v>
      </c>
      <c r="RKM116" t="s">
        <v>94025</v>
      </c>
      <c r="RKN116" t="s">
        <v>94026</v>
      </c>
      <c r="RKO116" t="s">
        <v>94027</v>
      </c>
      <c r="RKP116" t="s">
        <v>94028</v>
      </c>
      <c r="RKQ116" t="s">
        <v>94029</v>
      </c>
      <c r="RKR116" t="s">
        <v>94030</v>
      </c>
      <c r="RKS116" t="s">
        <v>94031</v>
      </c>
      <c r="RKT116" t="s">
        <v>94032</v>
      </c>
      <c r="RKU116" t="s">
        <v>94033</v>
      </c>
      <c r="RKV116" t="s">
        <v>94034</v>
      </c>
      <c r="RKW116" t="s">
        <v>94035</v>
      </c>
      <c r="RKX116" t="s">
        <v>94036</v>
      </c>
      <c r="RKY116" t="s">
        <v>94037</v>
      </c>
      <c r="RKZ116" t="s">
        <v>94038</v>
      </c>
      <c r="RLA116" t="s">
        <v>94039</v>
      </c>
      <c r="RLB116" t="s">
        <v>94040</v>
      </c>
      <c r="RLC116" t="s">
        <v>94041</v>
      </c>
      <c r="RLD116" t="s">
        <v>94042</v>
      </c>
      <c r="RLE116" t="s">
        <v>94043</v>
      </c>
      <c r="RLF116" t="s">
        <v>94044</v>
      </c>
      <c r="RLG116" t="s">
        <v>94045</v>
      </c>
      <c r="RLH116" t="s">
        <v>94046</v>
      </c>
      <c r="RLI116" t="s">
        <v>94047</v>
      </c>
      <c r="RLJ116" t="s">
        <v>94048</v>
      </c>
      <c r="RLK116" t="s">
        <v>94049</v>
      </c>
      <c r="RLL116" t="s">
        <v>94050</v>
      </c>
      <c r="RLM116" t="s">
        <v>94051</v>
      </c>
      <c r="RLN116" t="s">
        <v>94052</v>
      </c>
      <c r="RLO116" t="s">
        <v>94053</v>
      </c>
      <c r="RLP116" t="s">
        <v>94054</v>
      </c>
      <c r="RLQ116" t="s">
        <v>94055</v>
      </c>
      <c r="RLR116" t="s">
        <v>94056</v>
      </c>
      <c r="RLS116" t="s">
        <v>94057</v>
      </c>
      <c r="RLT116" t="s">
        <v>94058</v>
      </c>
      <c r="RLU116" t="s">
        <v>94059</v>
      </c>
      <c r="RLV116" t="s">
        <v>94060</v>
      </c>
      <c r="RLW116" t="s">
        <v>94061</v>
      </c>
      <c r="RLX116" t="s">
        <v>94062</v>
      </c>
      <c r="RLY116" t="s">
        <v>94063</v>
      </c>
      <c r="RLZ116" t="s">
        <v>94064</v>
      </c>
      <c r="RMA116" t="s">
        <v>94065</v>
      </c>
      <c r="RMB116" t="s">
        <v>94066</v>
      </c>
      <c r="RMC116" t="s">
        <v>94067</v>
      </c>
      <c r="RMD116" t="s">
        <v>94068</v>
      </c>
      <c r="RME116" t="s">
        <v>94069</v>
      </c>
      <c r="RMF116" t="s">
        <v>94070</v>
      </c>
      <c r="RMG116" t="s">
        <v>94071</v>
      </c>
      <c r="RMH116" t="s">
        <v>94072</v>
      </c>
      <c r="RMI116" t="s">
        <v>94073</v>
      </c>
      <c r="RMJ116" t="s">
        <v>94074</v>
      </c>
      <c r="RMK116" t="s">
        <v>94075</v>
      </c>
      <c r="RML116" t="s">
        <v>94076</v>
      </c>
      <c r="RMM116" t="s">
        <v>94077</v>
      </c>
      <c r="RMN116" t="s">
        <v>94078</v>
      </c>
      <c r="RMO116" t="s">
        <v>94079</v>
      </c>
      <c r="RMP116" t="s">
        <v>94080</v>
      </c>
      <c r="RMQ116" t="s">
        <v>94081</v>
      </c>
      <c r="RMR116" t="s">
        <v>94082</v>
      </c>
      <c r="RMS116" t="s">
        <v>94083</v>
      </c>
      <c r="RMT116" t="s">
        <v>94084</v>
      </c>
      <c r="RMU116" t="s">
        <v>94085</v>
      </c>
      <c r="RMV116" t="s">
        <v>94086</v>
      </c>
      <c r="RMW116" t="s">
        <v>94087</v>
      </c>
      <c r="RMX116" t="s">
        <v>94088</v>
      </c>
      <c r="RMY116" t="s">
        <v>94089</v>
      </c>
      <c r="RMZ116" t="s">
        <v>94090</v>
      </c>
      <c r="RNA116" t="s">
        <v>94091</v>
      </c>
      <c r="RNB116" t="s">
        <v>94092</v>
      </c>
      <c r="RNC116" t="s">
        <v>94093</v>
      </c>
      <c r="RND116" t="s">
        <v>94094</v>
      </c>
      <c r="RNE116" t="s">
        <v>94095</v>
      </c>
      <c r="RNF116" t="s">
        <v>94096</v>
      </c>
      <c r="RNG116" t="s">
        <v>94097</v>
      </c>
      <c r="RNH116" t="s">
        <v>94098</v>
      </c>
      <c r="RNI116" t="s">
        <v>94099</v>
      </c>
      <c r="RNJ116" t="s">
        <v>94100</v>
      </c>
      <c r="RNK116" t="s">
        <v>94101</v>
      </c>
      <c r="RNL116" t="s">
        <v>94102</v>
      </c>
      <c r="RNM116" t="s">
        <v>94103</v>
      </c>
      <c r="RNN116" t="s">
        <v>94104</v>
      </c>
      <c r="RNO116" t="s">
        <v>94105</v>
      </c>
      <c r="RNP116" t="s">
        <v>94106</v>
      </c>
      <c r="RNQ116" t="s">
        <v>94107</v>
      </c>
      <c r="RNR116" t="s">
        <v>94108</v>
      </c>
      <c r="RNS116" t="s">
        <v>94109</v>
      </c>
      <c r="RNT116" t="s">
        <v>94110</v>
      </c>
      <c r="RNU116" t="s">
        <v>94111</v>
      </c>
      <c r="RNV116" t="s">
        <v>94112</v>
      </c>
      <c r="RNW116" t="s">
        <v>94113</v>
      </c>
      <c r="RNX116" t="s">
        <v>94114</v>
      </c>
      <c r="RNY116" t="s">
        <v>94115</v>
      </c>
      <c r="RNZ116" t="s">
        <v>94116</v>
      </c>
      <c r="ROA116" t="s">
        <v>94117</v>
      </c>
      <c r="ROB116" t="s">
        <v>94118</v>
      </c>
      <c r="ROC116" t="s">
        <v>94119</v>
      </c>
      <c r="ROD116" t="s">
        <v>94120</v>
      </c>
      <c r="ROE116" t="s">
        <v>94121</v>
      </c>
      <c r="ROF116" t="s">
        <v>94122</v>
      </c>
      <c r="ROG116" t="s">
        <v>94123</v>
      </c>
      <c r="ROH116" t="s">
        <v>94124</v>
      </c>
      <c r="ROI116" t="s">
        <v>94125</v>
      </c>
      <c r="ROJ116" t="s">
        <v>94126</v>
      </c>
      <c r="ROK116" t="s">
        <v>94127</v>
      </c>
      <c r="ROL116" t="s">
        <v>94128</v>
      </c>
      <c r="ROM116" t="s">
        <v>94129</v>
      </c>
      <c r="RON116" t="s">
        <v>94130</v>
      </c>
      <c r="ROO116" t="s">
        <v>94131</v>
      </c>
      <c r="ROP116" t="s">
        <v>94132</v>
      </c>
      <c r="ROQ116" t="s">
        <v>94133</v>
      </c>
      <c r="ROR116" t="s">
        <v>94134</v>
      </c>
      <c r="ROS116" t="s">
        <v>94135</v>
      </c>
      <c r="ROT116" t="s">
        <v>94136</v>
      </c>
      <c r="ROU116" t="s">
        <v>94137</v>
      </c>
      <c r="ROV116" t="s">
        <v>94138</v>
      </c>
      <c r="ROW116" t="s">
        <v>94139</v>
      </c>
      <c r="ROX116" t="s">
        <v>94140</v>
      </c>
      <c r="ROY116" t="s">
        <v>94141</v>
      </c>
      <c r="ROZ116" t="s">
        <v>94142</v>
      </c>
      <c r="RPA116" t="s">
        <v>94143</v>
      </c>
      <c r="RPB116" t="s">
        <v>94144</v>
      </c>
      <c r="RPC116" t="s">
        <v>94145</v>
      </c>
      <c r="RPD116" t="s">
        <v>94146</v>
      </c>
      <c r="RPE116" t="s">
        <v>94147</v>
      </c>
      <c r="RPF116" t="s">
        <v>94148</v>
      </c>
      <c r="RPG116" t="s">
        <v>94149</v>
      </c>
      <c r="RPH116" t="s">
        <v>94150</v>
      </c>
      <c r="RPI116" t="s">
        <v>94151</v>
      </c>
      <c r="RPJ116" t="s">
        <v>94152</v>
      </c>
      <c r="RPK116" t="s">
        <v>94153</v>
      </c>
      <c r="RPL116" t="s">
        <v>94154</v>
      </c>
      <c r="RPM116" t="s">
        <v>94155</v>
      </c>
      <c r="RPN116" t="s">
        <v>94156</v>
      </c>
      <c r="RPO116" t="s">
        <v>94157</v>
      </c>
      <c r="RPP116" t="s">
        <v>94158</v>
      </c>
      <c r="RPQ116" t="s">
        <v>94159</v>
      </c>
      <c r="RPR116" t="s">
        <v>94160</v>
      </c>
      <c r="RPS116" t="s">
        <v>94161</v>
      </c>
      <c r="RPT116" t="s">
        <v>94162</v>
      </c>
      <c r="RPU116" t="s">
        <v>94163</v>
      </c>
      <c r="RPV116" t="s">
        <v>94164</v>
      </c>
      <c r="RPW116" t="s">
        <v>94165</v>
      </c>
      <c r="RPX116" t="s">
        <v>94166</v>
      </c>
      <c r="RPY116" t="s">
        <v>94167</v>
      </c>
      <c r="RPZ116" t="s">
        <v>94168</v>
      </c>
      <c r="RQA116" t="s">
        <v>94169</v>
      </c>
      <c r="RQB116" t="s">
        <v>94170</v>
      </c>
      <c r="RQC116" t="s">
        <v>94171</v>
      </c>
      <c r="RQD116" t="s">
        <v>94172</v>
      </c>
      <c r="RQE116" t="s">
        <v>94173</v>
      </c>
      <c r="RQF116" t="s">
        <v>94174</v>
      </c>
      <c r="RQG116" t="s">
        <v>94175</v>
      </c>
      <c r="RQH116" t="s">
        <v>94176</v>
      </c>
      <c r="RQI116" t="s">
        <v>94177</v>
      </c>
      <c r="RQJ116" t="s">
        <v>94178</v>
      </c>
      <c r="RQK116" t="s">
        <v>94179</v>
      </c>
      <c r="RQL116" t="s">
        <v>94180</v>
      </c>
      <c r="RQM116" t="s">
        <v>94181</v>
      </c>
      <c r="RQN116" t="s">
        <v>94182</v>
      </c>
      <c r="RQO116" t="s">
        <v>94183</v>
      </c>
      <c r="RQP116" t="s">
        <v>94184</v>
      </c>
      <c r="RQQ116" t="s">
        <v>94185</v>
      </c>
      <c r="RQR116" t="s">
        <v>94186</v>
      </c>
      <c r="RQS116" t="s">
        <v>94187</v>
      </c>
      <c r="RQT116" t="s">
        <v>94188</v>
      </c>
      <c r="RQU116" t="s">
        <v>94189</v>
      </c>
      <c r="RQV116" t="s">
        <v>94190</v>
      </c>
      <c r="RQW116" t="s">
        <v>94191</v>
      </c>
      <c r="RQX116" t="s">
        <v>94192</v>
      </c>
      <c r="RQY116" t="s">
        <v>94193</v>
      </c>
      <c r="RQZ116" t="s">
        <v>94194</v>
      </c>
      <c r="RRA116" t="s">
        <v>94195</v>
      </c>
      <c r="RRB116" t="s">
        <v>94196</v>
      </c>
      <c r="RRC116" t="s">
        <v>94197</v>
      </c>
      <c r="RRD116" t="s">
        <v>94198</v>
      </c>
      <c r="RRE116" t="s">
        <v>94199</v>
      </c>
      <c r="RRF116" t="s">
        <v>94200</v>
      </c>
      <c r="RRG116" t="s">
        <v>94201</v>
      </c>
      <c r="RRH116" t="s">
        <v>94202</v>
      </c>
      <c r="RRI116" t="s">
        <v>94203</v>
      </c>
      <c r="RRJ116" t="s">
        <v>94204</v>
      </c>
      <c r="RRK116" t="s">
        <v>94205</v>
      </c>
      <c r="RRL116" t="s">
        <v>94206</v>
      </c>
      <c r="RRM116" t="s">
        <v>94207</v>
      </c>
      <c r="RRN116" t="s">
        <v>94208</v>
      </c>
      <c r="RRO116" t="s">
        <v>94209</v>
      </c>
      <c r="RRP116" t="s">
        <v>94210</v>
      </c>
      <c r="RRQ116" t="s">
        <v>94211</v>
      </c>
      <c r="RRR116" t="s">
        <v>94212</v>
      </c>
      <c r="RRS116" t="s">
        <v>94213</v>
      </c>
      <c r="RRT116" t="s">
        <v>94214</v>
      </c>
      <c r="RRU116" t="s">
        <v>94215</v>
      </c>
      <c r="RRV116" t="s">
        <v>94216</v>
      </c>
      <c r="RRW116" t="s">
        <v>94217</v>
      </c>
      <c r="RRX116" t="s">
        <v>94218</v>
      </c>
      <c r="RRY116" t="s">
        <v>94219</v>
      </c>
      <c r="RRZ116" t="s">
        <v>94220</v>
      </c>
      <c r="RSA116" t="s">
        <v>94221</v>
      </c>
      <c r="RSB116" t="s">
        <v>94222</v>
      </c>
      <c r="RSC116" t="s">
        <v>94223</v>
      </c>
      <c r="RSD116" t="s">
        <v>94224</v>
      </c>
      <c r="RSE116" t="s">
        <v>94225</v>
      </c>
      <c r="RSF116" t="s">
        <v>94226</v>
      </c>
      <c r="RSG116" t="s">
        <v>94227</v>
      </c>
      <c r="RSH116" t="s">
        <v>94228</v>
      </c>
      <c r="RSI116" t="s">
        <v>94229</v>
      </c>
      <c r="RSJ116" t="s">
        <v>94230</v>
      </c>
      <c r="RSK116" t="s">
        <v>94231</v>
      </c>
      <c r="RSL116" t="s">
        <v>94232</v>
      </c>
      <c r="RSM116" t="s">
        <v>94233</v>
      </c>
      <c r="RSN116" t="s">
        <v>94234</v>
      </c>
      <c r="RSO116" t="s">
        <v>94235</v>
      </c>
      <c r="RSP116" t="s">
        <v>94236</v>
      </c>
      <c r="RSQ116" t="s">
        <v>94237</v>
      </c>
      <c r="RSR116" t="s">
        <v>94238</v>
      </c>
      <c r="RSS116" t="s">
        <v>94239</v>
      </c>
      <c r="RST116" t="s">
        <v>94240</v>
      </c>
      <c r="RSU116" t="s">
        <v>94241</v>
      </c>
      <c r="RSV116" t="s">
        <v>94242</v>
      </c>
      <c r="RSW116" t="s">
        <v>94243</v>
      </c>
      <c r="RSX116" t="s">
        <v>94244</v>
      </c>
      <c r="RSY116" t="s">
        <v>94245</v>
      </c>
      <c r="RSZ116" t="s">
        <v>94246</v>
      </c>
      <c r="RTA116" t="s">
        <v>94247</v>
      </c>
      <c r="RTB116" t="s">
        <v>94248</v>
      </c>
      <c r="RTC116" t="s">
        <v>94249</v>
      </c>
      <c r="RTD116" t="s">
        <v>94250</v>
      </c>
      <c r="RTE116" t="s">
        <v>94251</v>
      </c>
      <c r="RTF116" t="s">
        <v>94252</v>
      </c>
      <c r="RTG116" t="s">
        <v>94253</v>
      </c>
      <c r="RTH116" t="s">
        <v>94254</v>
      </c>
      <c r="RTI116" t="s">
        <v>94255</v>
      </c>
      <c r="RTJ116" t="s">
        <v>94256</v>
      </c>
      <c r="RTK116" t="s">
        <v>94257</v>
      </c>
      <c r="RTL116" t="s">
        <v>94258</v>
      </c>
      <c r="RTM116" t="s">
        <v>94259</v>
      </c>
      <c r="RTN116" t="s">
        <v>94260</v>
      </c>
      <c r="RTO116" t="s">
        <v>94261</v>
      </c>
      <c r="RTP116" t="s">
        <v>94262</v>
      </c>
      <c r="RTQ116" t="s">
        <v>94263</v>
      </c>
      <c r="RTR116" t="s">
        <v>94264</v>
      </c>
      <c r="RTS116" t="s">
        <v>94265</v>
      </c>
      <c r="RTT116" t="s">
        <v>94266</v>
      </c>
      <c r="RTU116" t="s">
        <v>94267</v>
      </c>
      <c r="RTV116" t="s">
        <v>94268</v>
      </c>
      <c r="RTW116" t="s">
        <v>94269</v>
      </c>
      <c r="RTX116" t="s">
        <v>94270</v>
      </c>
      <c r="RTY116" t="s">
        <v>94271</v>
      </c>
      <c r="RTZ116" t="s">
        <v>94272</v>
      </c>
      <c r="RUA116" t="s">
        <v>94273</v>
      </c>
      <c r="RUB116" t="s">
        <v>94274</v>
      </c>
      <c r="RUC116" t="s">
        <v>94275</v>
      </c>
      <c r="RUD116" t="s">
        <v>94276</v>
      </c>
      <c r="RUE116" t="s">
        <v>94277</v>
      </c>
      <c r="RUF116" t="s">
        <v>94278</v>
      </c>
      <c r="RUG116" t="s">
        <v>94279</v>
      </c>
      <c r="RUH116" t="s">
        <v>94280</v>
      </c>
      <c r="RUI116" t="s">
        <v>94281</v>
      </c>
      <c r="RUJ116" t="s">
        <v>94282</v>
      </c>
      <c r="RUK116" t="s">
        <v>94283</v>
      </c>
      <c r="RUL116" t="s">
        <v>94284</v>
      </c>
      <c r="RUM116" t="s">
        <v>94285</v>
      </c>
      <c r="RUN116" t="s">
        <v>94286</v>
      </c>
      <c r="RUO116" t="s">
        <v>94287</v>
      </c>
      <c r="RUP116" t="s">
        <v>94288</v>
      </c>
      <c r="RUQ116" t="s">
        <v>94289</v>
      </c>
      <c r="RUR116" t="s">
        <v>94290</v>
      </c>
      <c r="RUS116" t="s">
        <v>94291</v>
      </c>
      <c r="RUT116" t="s">
        <v>94292</v>
      </c>
      <c r="RUU116" t="s">
        <v>94293</v>
      </c>
      <c r="RUV116" t="s">
        <v>94294</v>
      </c>
      <c r="RUW116" t="s">
        <v>94295</v>
      </c>
      <c r="RUX116" t="s">
        <v>94296</v>
      </c>
      <c r="RUY116" t="s">
        <v>94297</v>
      </c>
      <c r="RUZ116" t="s">
        <v>94298</v>
      </c>
      <c r="RVA116" t="s">
        <v>94299</v>
      </c>
      <c r="RVB116" t="s">
        <v>94300</v>
      </c>
      <c r="RVC116" t="s">
        <v>94301</v>
      </c>
      <c r="RVD116" t="s">
        <v>94302</v>
      </c>
      <c r="RVE116" t="s">
        <v>94303</v>
      </c>
      <c r="RVF116" t="s">
        <v>94304</v>
      </c>
      <c r="RVG116" t="s">
        <v>94305</v>
      </c>
      <c r="RVH116" t="s">
        <v>94306</v>
      </c>
      <c r="RVI116" t="s">
        <v>94307</v>
      </c>
      <c r="RVJ116" t="s">
        <v>94308</v>
      </c>
      <c r="RVK116" t="s">
        <v>94309</v>
      </c>
      <c r="RVL116" t="s">
        <v>94310</v>
      </c>
      <c r="RVM116" t="s">
        <v>94311</v>
      </c>
      <c r="RVN116" t="s">
        <v>94312</v>
      </c>
      <c r="RVO116" t="s">
        <v>94313</v>
      </c>
      <c r="RVP116" t="s">
        <v>94314</v>
      </c>
      <c r="RVQ116" t="s">
        <v>94315</v>
      </c>
      <c r="RVR116" t="s">
        <v>94316</v>
      </c>
      <c r="RVS116" t="s">
        <v>94317</v>
      </c>
      <c r="RVT116" t="s">
        <v>94318</v>
      </c>
      <c r="RVU116" t="s">
        <v>94319</v>
      </c>
      <c r="RVV116" t="s">
        <v>94320</v>
      </c>
      <c r="RVW116" t="s">
        <v>94321</v>
      </c>
      <c r="RVX116" t="s">
        <v>94322</v>
      </c>
      <c r="RVY116" t="s">
        <v>94323</v>
      </c>
      <c r="RVZ116" t="s">
        <v>94324</v>
      </c>
      <c r="RWA116" t="s">
        <v>94325</v>
      </c>
      <c r="RWB116" t="s">
        <v>94326</v>
      </c>
      <c r="RWC116" t="s">
        <v>94327</v>
      </c>
      <c r="RWD116" t="s">
        <v>94328</v>
      </c>
      <c r="RWE116" t="s">
        <v>94329</v>
      </c>
      <c r="RWF116" t="s">
        <v>94330</v>
      </c>
      <c r="RWG116" t="s">
        <v>94331</v>
      </c>
      <c r="RWH116" t="s">
        <v>94332</v>
      </c>
      <c r="RWI116" t="s">
        <v>94333</v>
      </c>
      <c r="RWJ116" t="s">
        <v>94334</v>
      </c>
      <c r="RWK116" t="s">
        <v>94335</v>
      </c>
      <c r="RWL116" t="s">
        <v>94336</v>
      </c>
      <c r="RWM116" t="s">
        <v>94337</v>
      </c>
      <c r="RWN116" t="s">
        <v>94338</v>
      </c>
      <c r="RWO116" t="s">
        <v>94339</v>
      </c>
      <c r="RWP116" t="s">
        <v>94340</v>
      </c>
      <c r="RWQ116" t="s">
        <v>94341</v>
      </c>
      <c r="RWR116" t="s">
        <v>94342</v>
      </c>
      <c r="RWS116" t="s">
        <v>94343</v>
      </c>
      <c r="RWT116" t="s">
        <v>94344</v>
      </c>
      <c r="RWU116" t="s">
        <v>94345</v>
      </c>
      <c r="RWV116" t="s">
        <v>94346</v>
      </c>
      <c r="RWW116" t="s">
        <v>94347</v>
      </c>
      <c r="RWX116" t="s">
        <v>94348</v>
      </c>
      <c r="RWY116" t="s">
        <v>94349</v>
      </c>
      <c r="RWZ116" t="s">
        <v>94350</v>
      </c>
      <c r="RXA116" t="s">
        <v>94351</v>
      </c>
      <c r="RXB116" t="s">
        <v>94352</v>
      </c>
      <c r="RXC116" t="s">
        <v>94353</v>
      </c>
      <c r="RXD116" t="s">
        <v>94354</v>
      </c>
      <c r="RXE116" t="s">
        <v>94355</v>
      </c>
      <c r="RXF116" t="s">
        <v>94356</v>
      </c>
      <c r="RXG116" t="s">
        <v>94357</v>
      </c>
      <c r="RXH116" t="s">
        <v>94358</v>
      </c>
      <c r="RXI116" t="s">
        <v>94359</v>
      </c>
      <c r="RXJ116" t="s">
        <v>94360</v>
      </c>
      <c r="RXK116" t="s">
        <v>94361</v>
      </c>
      <c r="RXL116" t="s">
        <v>94362</v>
      </c>
      <c r="RXM116" t="s">
        <v>94363</v>
      </c>
      <c r="RXN116" t="s">
        <v>94364</v>
      </c>
      <c r="RXO116" t="s">
        <v>94365</v>
      </c>
      <c r="RXP116" t="s">
        <v>94366</v>
      </c>
      <c r="RXQ116" t="s">
        <v>94367</v>
      </c>
      <c r="RXR116" t="s">
        <v>94368</v>
      </c>
      <c r="RXS116" t="s">
        <v>94369</v>
      </c>
      <c r="RXT116" t="s">
        <v>94370</v>
      </c>
      <c r="RXU116" t="s">
        <v>94371</v>
      </c>
      <c r="RXV116" t="s">
        <v>94372</v>
      </c>
      <c r="RXW116" t="s">
        <v>94373</v>
      </c>
      <c r="RXX116" t="s">
        <v>94374</v>
      </c>
      <c r="RXY116" t="s">
        <v>94375</v>
      </c>
      <c r="RXZ116" t="s">
        <v>94376</v>
      </c>
      <c r="RYA116" t="s">
        <v>94377</v>
      </c>
      <c r="RYB116" t="s">
        <v>94378</v>
      </c>
      <c r="RYC116" t="s">
        <v>94379</v>
      </c>
      <c r="RYD116" t="s">
        <v>94380</v>
      </c>
      <c r="RYE116" t="s">
        <v>94381</v>
      </c>
      <c r="RYF116" t="s">
        <v>94382</v>
      </c>
      <c r="RYG116" t="s">
        <v>94383</v>
      </c>
      <c r="RYH116" t="s">
        <v>94384</v>
      </c>
      <c r="RYI116" t="s">
        <v>94385</v>
      </c>
      <c r="RYJ116" t="s">
        <v>94386</v>
      </c>
      <c r="RYK116" t="s">
        <v>94387</v>
      </c>
      <c r="RYL116" t="s">
        <v>94388</v>
      </c>
      <c r="RYM116" t="s">
        <v>94389</v>
      </c>
      <c r="RYN116" t="s">
        <v>94390</v>
      </c>
      <c r="RYO116" t="s">
        <v>94391</v>
      </c>
      <c r="RYP116" t="s">
        <v>94392</v>
      </c>
      <c r="RYQ116" t="s">
        <v>94393</v>
      </c>
      <c r="RYR116" t="s">
        <v>94394</v>
      </c>
      <c r="RYS116" t="s">
        <v>94395</v>
      </c>
      <c r="RYT116" t="s">
        <v>94396</v>
      </c>
      <c r="RYU116" t="s">
        <v>94397</v>
      </c>
      <c r="RYV116" t="s">
        <v>94398</v>
      </c>
      <c r="RYW116" t="s">
        <v>94399</v>
      </c>
      <c r="RYX116" t="s">
        <v>94400</v>
      </c>
      <c r="RYY116" t="s">
        <v>94401</v>
      </c>
      <c r="RYZ116" t="s">
        <v>94402</v>
      </c>
      <c r="RZA116" t="s">
        <v>94403</v>
      </c>
      <c r="RZB116" t="s">
        <v>94404</v>
      </c>
      <c r="RZC116" t="s">
        <v>94405</v>
      </c>
      <c r="RZD116" t="s">
        <v>94406</v>
      </c>
      <c r="RZE116" t="s">
        <v>94407</v>
      </c>
      <c r="RZF116" t="s">
        <v>94408</v>
      </c>
      <c r="RZG116" t="s">
        <v>94409</v>
      </c>
      <c r="RZH116" t="s">
        <v>94410</v>
      </c>
      <c r="RZI116" t="s">
        <v>94411</v>
      </c>
      <c r="RZJ116" t="s">
        <v>94412</v>
      </c>
      <c r="RZK116" t="s">
        <v>94413</v>
      </c>
      <c r="RZL116" t="s">
        <v>94414</v>
      </c>
      <c r="RZM116" t="s">
        <v>94415</v>
      </c>
      <c r="RZN116" t="s">
        <v>94416</v>
      </c>
      <c r="RZO116" t="s">
        <v>94417</v>
      </c>
      <c r="RZP116" t="s">
        <v>94418</v>
      </c>
      <c r="RZQ116" t="s">
        <v>94419</v>
      </c>
      <c r="RZR116" t="s">
        <v>94420</v>
      </c>
      <c r="RZS116" t="s">
        <v>94421</v>
      </c>
      <c r="RZT116" t="s">
        <v>94422</v>
      </c>
      <c r="RZU116" t="s">
        <v>94423</v>
      </c>
      <c r="RZV116" t="s">
        <v>94424</v>
      </c>
      <c r="RZW116" t="s">
        <v>94425</v>
      </c>
      <c r="RZX116" t="s">
        <v>94426</v>
      </c>
      <c r="RZY116" t="s">
        <v>94427</v>
      </c>
      <c r="RZZ116" t="s">
        <v>94428</v>
      </c>
      <c r="SAA116" t="s">
        <v>94429</v>
      </c>
      <c r="SAB116" t="s">
        <v>94430</v>
      </c>
      <c r="SAC116" t="s">
        <v>94431</v>
      </c>
      <c r="SAD116" t="s">
        <v>94432</v>
      </c>
      <c r="SAE116" t="s">
        <v>94433</v>
      </c>
      <c r="SAF116" t="s">
        <v>94434</v>
      </c>
      <c r="SAG116" t="s">
        <v>94435</v>
      </c>
      <c r="SAH116" t="s">
        <v>94436</v>
      </c>
      <c r="SAI116" t="s">
        <v>94437</v>
      </c>
      <c r="SAJ116" t="s">
        <v>94438</v>
      </c>
      <c r="SAK116" t="s">
        <v>94439</v>
      </c>
      <c r="SAL116" t="s">
        <v>94440</v>
      </c>
      <c r="SAM116" t="s">
        <v>94441</v>
      </c>
      <c r="SAN116" t="s">
        <v>94442</v>
      </c>
      <c r="SAO116" t="s">
        <v>94443</v>
      </c>
      <c r="SAP116" t="s">
        <v>94444</v>
      </c>
      <c r="SAQ116" t="s">
        <v>94445</v>
      </c>
      <c r="SAR116" t="s">
        <v>94446</v>
      </c>
      <c r="SAS116" t="s">
        <v>94447</v>
      </c>
      <c r="SAT116" t="s">
        <v>94448</v>
      </c>
      <c r="SAU116" t="s">
        <v>94449</v>
      </c>
      <c r="SAV116" t="s">
        <v>94450</v>
      </c>
      <c r="SAW116" t="s">
        <v>94451</v>
      </c>
      <c r="SAX116" t="s">
        <v>94452</v>
      </c>
      <c r="SAY116" t="s">
        <v>94453</v>
      </c>
      <c r="SAZ116" t="s">
        <v>94454</v>
      </c>
      <c r="SBA116" t="s">
        <v>94455</v>
      </c>
      <c r="SBB116" t="s">
        <v>94456</v>
      </c>
      <c r="SBC116" t="s">
        <v>94457</v>
      </c>
      <c r="SBD116" t="s">
        <v>94458</v>
      </c>
      <c r="SBE116" t="s">
        <v>94459</v>
      </c>
      <c r="SBF116" t="s">
        <v>94460</v>
      </c>
      <c r="SBG116" t="s">
        <v>94461</v>
      </c>
      <c r="SBH116" t="s">
        <v>94462</v>
      </c>
      <c r="SBI116" t="s">
        <v>94463</v>
      </c>
      <c r="SBJ116" t="s">
        <v>94464</v>
      </c>
      <c r="SBK116" t="s">
        <v>94465</v>
      </c>
      <c r="SBL116" t="s">
        <v>94466</v>
      </c>
      <c r="SBM116" t="s">
        <v>94467</v>
      </c>
      <c r="SBN116" t="s">
        <v>94468</v>
      </c>
      <c r="SBO116" t="s">
        <v>94469</v>
      </c>
      <c r="SBP116" t="s">
        <v>94470</v>
      </c>
      <c r="SBQ116" t="s">
        <v>94471</v>
      </c>
      <c r="SBR116" t="s">
        <v>94472</v>
      </c>
      <c r="SBS116" t="s">
        <v>94473</v>
      </c>
      <c r="SBT116" t="s">
        <v>94474</v>
      </c>
      <c r="SBU116" t="s">
        <v>94475</v>
      </c>
      <c r="SBV116" t="s">
        <v>94476</v>
      </c>
      <c r="SBW116" t="s">
        <v>94477</v>
      </c>
      <c r="SBX116" t="s">
        <v>94478</v>
      </c>
      <c r="SBY116" t="s">
        <v>94479</v>
      </c>
      <c r="SBZ116" t="s">
        <v>94480</v>
      </c>
      <c r="SCA116" t="s">
        <v>94481</v>
      </c>
      <c r="SCB116" t="s">
        <v>94482</v>
      </c>
      <c r="SCC116" t="s">
        <v>94483</v>
      </c>
      <c r="SCD116" t="s">
        <v>94484</v>
      </c>
      <c r="SCE116" t="s">
        <v>94485</v>
      </c>
      <c r="SCF116" t="s">
        <v>94486</v>
      </c>
      <c r="SCG116" t="s">
        <v>94487</v>
      </c>
      <c r="SCH116" t="s">
        <v>94488</v>
      </c>
      <c r="SCI116" t="s">
        <v>94489</v>
      </c>
      <c r="SCJ116" t="s">
        <v>94490</v>
      </c>
      <c r="SCK116" t="s">
        <v>94491</v>
      </c>
      <c r="SCL116" t="s">
        <v>94492</v>
      </c>
      <c r="SCM116" t="s">
        <v>94493</v>
      </c>
      <c r="SCN116" t="s">
        <v>94494</v>
      </c>
      <c r="SCO116" t="s">
        <v>94495</v>
      </c>
      <c r="SCP116" t="s">
        <v>94496</v>
      </c>
      <c r="SCQ116" t="s">
        <v>94497</v>
      </c>
      <c r="SCR116" t="s">
        <v>94498</v>
      </c>
      <c r="SCS116" t="s">
        <v>94499</v>
      </c>
      <c r="SCT116" t="s">
        <v>94500</v>
      </c>
      <c r="SCU116" t="s">
        <v>94501</v>
      </c>
      <c r="SCV116" t="s">
        <v>94502</v>
      </c>
      <c r="SCW116" t="s">
        <v>94503</v>
      </c>
      <c r="SCX116" t="s">
        <v>94504</v>
      </c>
      <c r="SCY116" t="s">
        <v>94505</v>
      </c>
      <c r="SCZ116" t="s">
        <v>94506</v>
      </c>
      <c r="SDA116" t="s">
        <v>94507</v>
      </c>
      <c r="SDB116" t="s">
        <v>94508</v>
      </c>
      <c r="SDC116" t="s">
        <v>94509</v>
      </c>
      <c r="SDD116" t="s">
        <v>94510</v>
      </c>
      <c r="SDE116" t="s">
        <v>94511</v>
      </c>
      <c r="SDF116" t="s">
        <v>94512</v>
      </c>
      <c r="SDG116" t="s">
        <v>94513</v>
      </c>
      <c r="SDH116" t="s">
        <v>94514</v>
      </c>
      <c r="SDI116" t="s">
        <v>94515</v>
      </c>
      <c r="SDJ116" t="s">
        <v>94516</v>
      </c>
      <c r="SDK116" t="s">
        <v>94517</v>
      </c>
      <c r="SDL116" t="s">
        <v>94518</v>
      </c>
      <c r="SDM116" t="s">
        <v>94519</v>
      </c>
      <c r="SDN116" t="s">
        <v>94520</v>
      </c>
      <c r="SDO116" t="s">
        <v>94521</v>
      </c>
      <c r="SDP116" t="s">
        <v>94522</v>
      </c>
      <c r="SDQ116" t="s">
        <v>94523</v>
      </c>
      <c r="SDR116" t="s">
        <v>94524</v>
      </c>
      <c r="SDS116" t="s">
        <v>94525</v>
      </c>
      <c r="SDT116" t="s">
        <v>94526</v>
      </c>
      <c r="SDU116" t="s">
        <v>94527</v>
      </c>
      <c r="SDV116" t="s">
        <v>94528</v>
      </c>
      <c r="SDW116" t="s">
        <v>94529</v>
      </c>
      <c r="SDX116" t="s">
        <v>94530</v>
      </c>
      <c r="SDY116" t="s">
        <v>94531</v>
      </c>
      <c r="SDZ116" t="s">
        <v>94532</v>
      </c>
      <c r="SEA116" t="s">
        <v>94533</v>
      </c>
      <c r="SEB116" t="s">
        <v>94534</v>
      </c>
      <c r="SEC116" t="s">
        <v>94535</v>
      </c>
      <c r="SED116" t="s">
        <v>94536</v>
      </c>
      <c r="SEE116" t="s">
        <v>94537</v>
      </c>
      <c r="SEF116" t="s">
        <v>94538</v>
      </c>
      <c r="SEG116" t="s">
        <v>94539</v>
      </c>
      <c r="SEH116" t="s">
        <v>94540</v>
      </c>
      <c r="SEI116" t="s">
        <v>94541</v>
      </c>
      <c r="SEJ116" t="s">
        <v>94542</v>
      </c>
      <c r="SEK116" t="s">
        <v>94543</v>
      </c>
      <c r="SEL116" t="s">
        <v>94544</v>
      </c>
      <c r="SEM116" t="s">
        <v>94545</v>
      </c>
      <c r="SEN116" t="s">
        <v>94546</v>
      </c>
      <c r="SEO116" t="s">
        <v>94547</v>
      </c>
      <c r="SEP116" t="s">
        <v>94548</v>
      </c>
      <c r="SEQ116" t="s">
        <v>94549</v>
      </c>
      <c r="SER116" t="s">
        <v>94550</v>
      </c>
      <c r="SES116" t="s">
        <v>94551</v>
      </c>
      <c r="SET116" t="s">
        <v>94552</v>
      </c>
      <c r="SEU116" t="s">
        <v>94553</v>
      </c>
      <c r="SEV116" t="s">
        <v>94554</v>
      </c>
      <c r="SEW116" t="s">
        <v>94555</v>
      </c>
      <c r="SEX116" t="s">
        <v>94556</v>
      </c>
      <c r="SEY116" t="s">
        <v>94557</v>
      </c>
      <c r="SEZ116" t="s">
        <v>94558</v>
      </c>
      <c r="SFA116" t="s">
        <v>94559</v>
      </c>
      <c r="SFB116" t="s">
        <v>94560</v>
      </c>
      <c r="SFC116" t="s">
        <v>94561</v>
      </c>
      <c r="SFD116" t="s">
        <v>94562</v>
      </c>
      <c r="SFE116" t="s">
        <v>94563</v>
      </c>
      <c r="SFF116" t="s">
        <v>94564</v>
      </c>
      <c r="SFG116" t="s">
        <v>94565</v>
      </c>
      <c r="SFH116" t="s">
        <v>94566</v>
      </c>
      <c r="SFI116" t="s">
        <v>94567</v>
      </c>
      <c r="SFJ116" t="s">
        <v>94568</v>
      </c>
      <c r="SFK116" t="s">
        <v>94569</v>
      </c>
      <c r="SFL116" t="s">
        <v>94570</v>
      </c>
      <c r="SFM116" t="s">
        <v>94571</v>
      </c>
      <c r="SFN116" t="s">
        <v>94572</v>
      </c>
      <c r="SFO116" t="s">
        <v>94573</v>
      </c>
      <c r="SFP116" t="s">
        <v>94574</v>
      </c>
      <c r="SFQ116" t="s">
        <v>94575</v>
      </c>
      <c r="SFR116" t="s">
        <v>94576</v>
      </c>
      <c r="SFS116" t="s">
        <v>94577</v>
      </c>
      <c r="SFT116" t="s">
        <v>94578</v>
      </c>
      <c r="SFU116" t="s">
        <v>94579</v>
      </c>
      <c r="SFV116" t="s">
        <v>94580</v>
      </c>
      <c r="SFW116" t="s">
        <v>94581</v>
      </c>
      <c r="SFX116" t="s">
        <v>94582</v>
      </c>
      <c r="SFY116" t="s">
        <v>94583</v>
      </c>
      <c r="SFZ116" t="s">
        <v>94584</v>
      </c>
      <c r="SGA116" t="s">
        <v>94585</v>
      </c>
      <c r="SGB116" t="s">
        <v>94586</v>
      </c>
      <c r="SGC116" t="s">
        <v>94587</v>
      </c>
      <c r="SGD116" t="s">
        <v>94588</v>
      </c>
      <c r="SGE116" t="s">
        <v>94589</v>
      </c>
      <c r="SGF116" t="s">
        <v>94590</v>
      </c>
      <c r="SGG116" t="s">
        <v>94591</v>
      </c>
      <c r="SGH116" t="s">
        <v>94592</v>
      </c>
      <c r="SGI116" t="s">
        <v>94593</v>
      </c>
      <c r="SGJ116" t="s">
        <v>94594</v>
      </c>
      <c r="SGK116" t="s">
        <v>94595</v>
      </c>
      <c r="SGL116" t="s">
        <v>94596</v>
      </c>
      <c r="SGM116" t="s">
        <v>94597</v>
      </c>
      <c r="SGN116" t="s">
        <v>94598</v>
      </c>
      <c r="SGO116" t="s">
        <v>94599</v>
      </c>
      <c r="SGP116" t="s">
        <v>94600</v>
      </c>
      <c r="SGQ116" t="s">
        <v>94601</v>
      </c>
      <c r="SGR116" t="s">
        <v>94602</v>
      </c>
      <c r="SGS116" t="s">
        <v>94603</v>
      </c>
      <c r="SGT116" t="s">
        <v>94604</v>
      </c>
      <c r="SGU116" t="s">
        <v>94605</v>
      </c>
      <c r="SGV116" t="s">
        <v>94606</v>
      </c>
      <c r="SGW116" t="s">
        <v>94607</v>
      </c>
      <c r="SGX116" t="s">
        <v>94608</v>
      </c>
      <c r="SGY116" t="s">
        <v>94609</v>
      </c>
      <c r="SGZ116" t="s">
        <v>94610</v>
      </c>
      <c r="SHA116" t="s">
        <v>94611</v>
      </c>
      <c r="SHB116" t="s">
        <v>94612</v>
      </c>
      <c r="SHC116" t="s">
        <v>94613</v>
      </c>
      <c r="SHD116" t="s">
        <v>94614</v>
      </c>
      <c r="SHE116" t="s">
        <v>94615</v>
      </c>
      <c r="SHF116" t="s">
        <v>94616</v>
      </c>
      <c r="SHG116" t="s">
        <v>94617</v>
      </c>
      <c r="SHH116" t="s">
        <v>94618</v>
      </c>
      <c r="SHI116" t="s">
        <v>94619</v>
      </c>
      <c r="SHJ116" t="s">
        <v>94620</v>
      </c>
      <c r="SHK116" t="s">
        <v>94621</v>
      </c>
      <c r="SHL116" t="s">
        <v>94622</v>
      </c>
      <c r="SHM116" t="s">
        <v>94623</v>
      </c>
      <c r="SHN116" t="s">
        <v>94624</v>
      </c>
      <c r="SHO116" t="s">
        <v>94625</v>
      </c>
      <c r="SHP116" t="s">
        <v>94626</v>
      </c>
      <c r="SHQ116" t="s">
        <v>94627</v>
      </c>
      <c r="SHR116" t="s">
        <v>94628</v>
      </c>
      <c r="SHS116" t="s">
        <v>94629</v>
      </c>
      <c r="SHT116" t="s">
        <v>94630</v>
      </c>
      <c r="SHU116" t="s">
        <v>94631</v>
      </c>
      <c r="SHV116" t="s">
        <v>94632</v>
      </c>
      <c r="SHW116" t="s">
        <v>94633</v>
      </c>
      <c r="SHX116" t="s">
        <v>94634</v>
      </c>
      <c r="SHY116" t="s">
        <v>94635</v>
      </c>
      <c r="SHZ116" t="s">
        <v>94636</v>
      </c>
      <c r="SIA116" t="s">
        <v>94637</v>
      </c>
      <c r="SIB116" t="s">
        <v>94638</v>
      </c>
      <c r="SIC116" t="s">
        <v>94639</v>
      </c>
      <c r="SID116" t="s">
        <v>94640</v>
      </c>
      <c r="SIE116" t="s">
        <v>94641</v>
      </c>
      <c r="SIF116" t="s">
        <v>94642</v>
      </c>
      <c r="SIG116" t="s">
        <v>94643</v>
      </c>
      <c r="SIH116" t="s">
        <v>94644</v>
      </c>
      <c r="SII116" t="s">
        <v>94645</v>
      </c>
      <c r="SIJ116" t="s">
        <v>94646</v>
      </c>
      <c r="SIK116" t="s">
        <v>94647</v>
      </c>
      <c r="SIL116" t="s">
        <v>94648</v>
      </c>
      <c r="SIM116" t="s">
        <v>94649</v>
      </c>
      <c r="SIN116" t="s">
        <v>94650</v>
      </c>
      <c r="SIO116" t="s">
        <v>94651</v>
      </c>
      <c r="SIP116" t="s">
        <v>94652</v>
      </c>
      <c r="SIQ116" t="s">
        <v>94653</v>
      </c>
      <c r="SIR116" t="s">
        <v>94654</v>
      </c>
      <c r="SIS116" t="s">
        <v>94655</v>
      </c>
      <c r="SIT116" t="s">
        <v>94656</v>
      </c>
      <c r="SIU116" t="s">
        <v>94657</v>
      </c>
      <c r="SIV116" t="s">
        <v>94658</v>
      </c>
      <c r="SIW116" t="s">
        <v>94659</v>
      </c>
      <c r="SIX116" t="s">
        <v>94660</v>
      </c>
      <c r="SIY116" t="s">
        <v>94661</v>
      </c>
      <c r="SIZ116" t="s">
        <v>94662</v>
      </c>
      <c r="SJA116" t="s">
        <v>94663</v>
      </c>
      <c r="SJB116" t="s">
        <v>94664</v>
      </c>
      <c r="SJC116" t="s">
        <v>94665</v>
      </c>
      <c r="SJD116" t="s">
        <v>94666</v>
      </c>
      <c r="SJE116" t="s">
        <v>94667</v>
      </c>
      <c r="SJF116" t="s">
        <v>94668</v>
      </c>
      <c r="SJG116" t="s">
        <v>94669</v>
      </c>
      <c r="SJH116" t="s">
        <v>94670</v>
      </c>
      <c r="SJI116" t="s">
        <v>94671</v>
      </c>
      <c r="SJJ116" t="s">
        <v>94672</v>
      </c>
      <c r="SJK116" t="s">
        <v>94673</v>
      </c>
      <c r="SJL116" t="s">
        <v>94674</v>
      </c>
      <c r="SJM116" t="s">
        <v>94675</v>
      </c>
      <c r="SJN116" t="s">
        <v>94676</v>
      </c>
      <c r="SJO116" t="s">
        <v>94677</v>
      </c>
      <c r="SJP116" t="s">
        <v>94678</v>
      </c>
      <c r="SJQ116" t="s">
        <v>94679</v>
      </c>
      <c r="SJR116" t="s">
        <v>94680</v>
      </c>
      <c r="SJS116" t="s">
        <v>94681</v>
      </c>
      <c r="SJT116" t="s">
        <v>94682</v>
      </c>
      <c r="SJU116" t="s">
        <v>94683</v>
      </c>
      <c r="SJV116" t="s">
        <v>94684</v>
      </c>
      <c r="SJW116" t="s">
        <v>94685</v>
      </c>
      <c r="SJX116" t="s">
        <v>94686</v>
      </c>
      <c r="SJY116" t="s">
        <v>94687</v>
      </c>
      <c r="SJZ116" t="s">
        <v>94688</v>
      </c>
      <c r="SKA116" t="s">
        <v>94689</v>
      </c>
      <c r="SKB116" t="s">
        <v>94690</v>
      </c>
      <c r="SKC116" t="s">
        <v>94691</v>
      </c>
      <c r="SKD116" t="s">
        <v>94692</v>
      </c>
      <c r="SKE116" t="s">
        <v>94693</v>
      </c>
      <c r="SKF116" t="s">
        <v>94694</v>
      </c>
      <c r="SKG116" t="s">
        <v>94695</v>
      </c>
      <c r="SKH116" t="s">
        <v>94696</v>
      </c>
      <c r="SKI116" t="s">
        <v>94697</v>
      </c>
      <c r="SKJ116" t="s">
        <v>94698</v>
      </c>
      <c r="SKK116" t="s">
        <v>94699</v>
      </c>
      <c r="SKL116" t="s">
        <v>94700</v>
      </c>
      <c r="SKM116" t="s">
        <v>94701</v>
      </c>
      <c r="SKN116" t="s">
        <v>94702</v>
      </c>
      <c r="SKO116" t="s">
        <v>94703</v>
      </c>
      <c r="SKP116" t="s">
        <v>94704</v>
      </c>
      <c r="SKQ116" t="s">
        <v>94705</v>
      </c>
      <c r="SKR116" t="s">
        <v>94706</v>
      </c>
      <c r="SKS116" t="s">
        <v>94707</v>
      </c>
      <c r="SKT116" t="s">
        <v>94708</v>
      </c>
      <c r="SKU116" t="s">
        <v>94709</v>
      </c>
      <c r="SKV116" t="s">
        <v>94710</v>
      </c>
      <c r="SKW116" t="s">
        <v>94711</v>
      </c>
      <c r="SKX116" t="s">
        <v>94712</v>
      </c>
      <c r="SKY116" t="s">
        <v>94713</v>
      </c>
      <c r="SKZ116" t="s">
        <v>94714</v>
      </c>
      <c r="SLA116" t="s">
        <v>94715</v>
      </c>
      <c r="SLB116" t="s">
        <v>94716</v>
      </c>
      <c r="SLC116" t="s">
        <v>94717</v>
      </c>
      <c r="SLD116" t="s">
        <v>94718</v>
      </c>
      <c r="SLE116" t="s">
        <v>94719</v>
      </c>
      <c r="SLF116" t="s">
        <v>94720</v>
      </c>
      <c r="SLG116" t="s">
        <v>94721</v>
      </c>
      <c r="SLH116" t="s">
        <v>94722</v>
      </c>
      <c r="SLI116" t="s">
        <v>94723</v>
      </c>
      <c r="SLJ116" t="s">
        <v>94724</v>
      </c>
      <c r="SLK116" t="s">
        <v>94725</v>
      </c>
      <c r="SLL116" t="s">
        <v>94726</v>
      </c>
      <c r="SLM116" t="s">
        <v>94727</v>
      </c>
      <c r="SLN116" t="s">
        <v>94728</v>
      </c>
      <c r="SLO116" t="s">
        <v>94729</v>
      </c>
      <c r="SLP116" t="s">
        <v>94730</v>
      </c>
      <c r="SLQ116" t="s">
        <v>94731</v>
      </c>
      <c r="SLR116" t="s">
        <v>94732</v>
      </c>
      <c r="SLS116" t="s">
        <v>94733</v>
      </c>
      <c r="SLT116" t="s">
        <v>94734</v>
      </c>
      <c r="SLU116" t="s">
        <v>94735</v>
      </c>
      <c r="SLV116" t="s">
        <v>94736</v>
      </c>
      <c r="SLW116" t="s">
        <v>94737</v>
      </c>
      <c r="SLX116" t="s">
        <v>94738</v>
      </c>
      <c r="SLY116" t="s">
        <v>94739</v>
      </c>
      <c r="SLZ116" t="s">
        <v>94740</v>
      </c>
      <c r="SMA116" t="s">
        <v>94741</v>
      </c>
      <c r="SMB116" t="s">
        <v>94742</v>
      </c>
      <c r="SMC116" t="s">
        <v>94743</v>
      </c>
      <c r="SMD116" t="s">
        <v>94744</v>
      </c>
      <c r="SME116" t="s">
        <v>94745</v>
      </c>
      <c r="SMF116" t="s">
        <v>94746</v>
      </c>
      <c r="SMG116" t="s">
        <v>94747</v>
      </c>
      <c r="SMH116" t="s">
        <v>94748</v>
      </c>
      <c r="SMI116" t="s">
        <v>94749</v>
      </c>
      <c r="SMJ116" t="s">
        <v>94750</v>
      </c>
      <c r="SMK116" t="s">
        <v>94751</v>
      </c>
      <c r="SML116" t="s">
        <v>94752</v>
      </c>
      <c r="SMM116" t="s">
        <v>94753</v>
      </c>
      <c r="SMN116" t="s">
        <v>94754</v>
      </c>
      <c r="SMO116" t="s">
        <v>94755</v>
      </c>
      <c r="SMP116" t="s">
        <v>94756</v>
      </c>
      <c r="SMQ116" t="s">
        <v>94757</v>
      </c>
      <c r="SMR116" t="s">
        <v>94758</v>
      </c>
      <c r="SMS116" t="s">
        <v>94759</v>
      </c>
      <c r="SMT116" t="s">
        <v>94760</v>
      </c>
      <c r="SMU116" t="s">
        <v>94761</v>
      </c>
      <c r="SMV116" t="s">
        <v>94762</v>
      </c>
      <c r="SMW116" t="s">
        <v>94763</v>
      </c>
      <c r="SMX116" t="s">
        <v>94764</v>
      </c>
      <c r="SMY116" t="s">
        <v>94765</v>
      </c>
      <c r="SMZ116" t="s">
        <v>94766</v>
      </c>
      <c r="SNA116" t="s">
        <v>94767</v>
      </c>
      <c r="SNB116" t="s">
        <v>94768</v>
      </c>
      <c r="SNC116" t="s">
        <v>94769</v>
      </c>
      <c r="SND116" t="s">
        <v>94770</v>
      </c>
      <c r="SNE116" t="s">
        <v>94771</v>
      </c>
      <c r="SNF116" t="s">
        <v>94772</v>
      </c>
      <c r="SNG116" t="s">
        <v>94773</v>
      </c>
      <c r="SNH116" t="s">
        <v>94774</v>
      </c>
      <c r="SNI116" t="s">
        <v>94775</v>
      </c>
      <c r="SNJ116" t="s">
        <v>94776</v>
      </c>
      <c r="SNK116" t="s">
        <v>94777</v>
      </c>
      <c r="SNL116" t="s">
        <v>94778</v>
      </c>
      <c r="SNM116" t="s">
        <v>94779</v>
      </c>
      <c r="SNN116" t="s">
        <v>94780</v>
      </c>
      <c r="SNO116" t="s">
        <v>94781</v>
      </c>
      <c r="SNP116" t="s">
        <v>94782</v>
      </c>
      <c r="SNQ116" t="s">
        <v>94783</v>
      </c>
      <c r="SNR116" t="s">
        <v>94784</v>
      </c>
      <c r="SNS116" t="s">
        <v>94785</v>
      </c>
      <c r="SNT116" t="s">
        <v>94786</v>
      </c>
      <c r="SNU116" t="s">
        <v>94787</v>
      </c>
      <c r="SNV116" t="s">
        <v>94788</v>
      </c>
      <c r="SNW116" t="s">
        <v>94789</v>
      </c>
      <c r="SNX116" t="s">
        <v>94790</v>
      </c>
      <c r="SNY116" t="s">
        <v>94791</v>
      </c>
      <c r="SNZ116" t="s">
        <v>94792</v>
      </c>
      <c r="SOA116" t="s">
        <v>94793</v>
      </c>
      <c r="SOB116" t="s">
        <v>94794</v>
      </c>
      <c r="SOC116" t="s">
        <v>94795</v>
      </c>
      <c r="SOD116" t="s">
        <v>94796</v>
      </c>
      <c r="SOE116" t="s">
        <v>94797</v>
      </c>
      <c r="SOF116" t="s">
        <v>94798</v>
      </c>
      <c r="SOG116" t="s">
        <v>94799</v>
      </c>
      <c r="SOH116" t="s">
        <v>94800</v>
      </c>
      <c r="SOI116" t="s">
        <v>94801</v>
      </c>
      <c r="SOJ116" t="s">
        <v>94802</v>
      </c>
      <c r="SOK116" t="s">
        <v>94803</v>
      </c>
      <c r="SOL116" t="s">
        <v>94804</v>
      </c>
      <c r="SOM116" t="s">
        <v>94805</v>
      </c>
      <c r="SON116" t="s">
        <v>94806</v>
      </c>
      <c r="SOO116" t="s">
        <v>94807</v>
      </c>
      <c r="SOP116" t="s">
        <v>94808</v>
      </c>
      <c r="SOQ116" t="s">
        <v>94809</v>
      </c>
      <c r="SOR116" t="s">
        <v>94810</v>
      </c>
      <c r="SOS116" t="s">
        <v>94811</v>
      </c>
      <c r="SOT116" t="s">
        <v>94812</v>
      </c>
      <c r="SOU116" t="s">
        <v>94813</v>
      </c>
      <c r="SOV116" t="s">
        <v>94814</v>
      </c>
      <c r="SOW116" t="s">
        <v>94815</v>
      </c>
      <c r="SOX116" t="s">
        <v>94816</v>
      </c>
      <c r="SOY116" t="s">
        <v>94817</v>
      </c>
      <c r="SOZ116" t="s">
        <v>94818</v>
      </c>
      <c r="SPA116" t="s">
        <v>94819</v>
      </c>
      <c r="SPB116" t="s">
        <v>94820</v>
      </c>
      <c r="SPC116" t="s">
        <v>94821</v>
      </c>
      <c r="SPD116" t="s">
        <v>94822</v>
      </c>
      <c r="SPE116" t="s">
        <v>94823</v>
      </c>
      <c r="SPF116" t="s">
        <v>94824</v>
      </c>
      <c r="SPG116" t="s">
        <v>94825</v>
      </c>
      <c r="SPH116" t="s">
        <v>94826</v>
      </c>
      <c r="SPI116" t="s">
        <v>94827</v>
      </c>
      <c r="SPJ116" t="s">
        <v>94828</v>
      </c>
      <c r="SPK116" t="s">
        <v>94829</v>
      </c>
      <c r="SPL116" t="s">
        <v>94830</v>
      </c>
      <c r="SPM116" t="s">
        <v>94831</v>
      </c>
      <c r="SPN116" t="s">
        <v>94832</v>
      </c>
      <c r="SPO116" t="s">
        <v>94833</v>
      </c>
      <c r="SPP116" t="s">
        <v>94834</v>
      </c>
      <c r="SPQ116" t="s">
        <v>94835</v>
      </c>
      <c r="SPR116" t="s">
        <v>94836</v>
      </c>
      <c r="SPS116" t="s">
        <v>94837</v>
      </c>
      <c r="SPT116" t="s">
        <v>94838</v>
      </c>
      <c r="SPU116" t="s">
        <v>94839</v>
      </c>
      <c r="SPV116" t="s">
        <v>94840</v>
      </c>
      <c r="SPW116" t="s">
        <v>94841</v>
      </c>
      <c r="SPX116" t="s">
        <v>94842</v>
      </c>
      <c r="SPY116" t="s">
        <v>94843</v>
      </c>
      <c r="SPZ116" t="s">
        <v>94844</v>
      </c>
      <c r="SQA116" t="s">
        <v>94845</v>
      </c>
      <c r="SQB116" t="s">
        <v>94846</v>
      </c>
      <c r="SQC116" t="s">
        <v>94847</v>
      </c>
      <c r="SQD116" t="s">
        <v>94848</v>
      </c>
      <c r="SQE116" t="s">
        <v>94849</v>
      </c>
      <c r="SQF116" t="s">
        <v>94850</v>
      </c>
      <c r="SQG116" t="s">
        <v>94851</v>
      </c>
      <c r="SQH116" t="s">
        <v>94852</v>
      </c>
      <c r="SQI116" t="s">
        <v>94853</v>
      </c>
      <c r="SQJ116" t="s">
        <v>94854</v>
      </c>
      <c r="SQK116" t="s">
        <v>94855</v>
      </c>
      <c r="SQL116" t="s">
        <v>94856</v>
      </c>
      <c r="SQM116" t="s">
        <v>94857</v>
      </c>
      <c r="SQN116" t="s">
        <v>94858</v>
      </c>
      <c r="SQO116" t="s">
        <v>94859</v>
      </c>
      <c r="SQP116" t="s">
        <v>94860</v>
      </c>
      <c r="SQQ116" t="s">
        <v>94861</v>
      </c>
      <c r="SQR116" t="s">
        <v>94862</v>
      </c>
      <c r="SQS116" t="s">
        <v>94863</v>
      </c>
      <c r="SQT116" t="s">
        <v>94864</v>
      </c>
      <c r="SQU116" t="s">
        <v>94865</v>
      </c>
      <c r="SQV116" t="s">
        <v>94866</v>
      </c>
      <c r="SQW116" t="s">
        <v>94867</v>
      </c>
      <c r="SQX116" t="s">
        <v>94868</v>
      </c>
      <c r="SQY116" t="s">
        <v>94869</v>
      </c>
      <c r="SQZ116" t="s">
        <v>94870</v>
      </c>
      <c r="SRA116" t="s">
        <v>94871</v>
      </c>
      <c r="SRB116" t="s">
        <v>94872</v>
      </c>
      <c r="SRC116" t="s">
        <v>94873</v>
      </c>
      <c r="SRD116" t="s">
        <v>94874</v>
      </c>
      <c r="SRE116" t="s">
        <v>94875</v>
      </c>
      <c r="SRF116" t="s">
        <v>94876</v>
      </c>
      <c r="SRG116" t="s">
        <v>94877</v>
      </c>
      <c r="SRH116" t="s">
        <v>94878</v>
      </c>
      <c r="SRI116" t="s">
        <v>94879</v>
      </c>
      <c r="SRJ116" t="s">
        <v>94880</v>
      </c>
      <c r="SRK116" t="s">
        <v>94881</v>
      </c>
      <c r="SRL116" t="s">
        <v>94882</v>
      </c>
      <c r="SRM116" t="s">
        <v>94883</v>
      </c>
      <c r="SRN116" t="s">
        <v>94884</v>
      </c>
      <c r="SRO116" t="s">
        <v>94885</v>
      </c>
      <c r="SRP116" t="s">
        <v>94886</v>
      </c>
      <c r="SRQ116" t="s">
        <v>94887</v>
      </c>
      <c r="SRR116" t="s">
        <v>94888</v>
      </c>
      <c r="SRS116" t="s">
        <v>94889</v>
      </c>
      <c r="SRT116" t="s">
        <v>94890</v>
      </c>
      <c r="SRU116" t="s">
        <v>94891</v>
      </c>
      <c r="SRV116" t="s">
        <v>94892</v>
      </c>
      <c r="SRW116" t="s">
        <v>94893</v>
      </c>
      <c r="SRX116" t="s">
        <v>94894</v>
      </c>
      <c r="SRY116" t="s">
        <v>94895</v>
      </c>
      <c r="SRZ116" t="s">
        <v>94896</v>
      </c>
      <c r="SSA116" t="s">
        <v>94897</v>
      </c>
      <c r="SSB116" t="s">
        <v>94898</v>
      </c>
      <c r="SSC116" t="s">
        <v>94899</v>
      </c>
      <c r="SSD116" t="s">
        <v>94900</v>
      </c>
      <c r="SSE116" t="s">
        <v>94901</v>
      </c>
      <c r="SSF116" t="s">
        <v>94902</v>
      </c>
      <c r="SSG116" t="s">
        <v>94903</v>
      </c>
      <c r="SSH116" t="s">
        <v>94904</v>
      </c>
      <c r="SSI116" t="s">
        <v>94905</v>
      </c>
      <c r="SSJ116" t="s">
        <v>94906</v>
      </c>
      <c r="SSK116" t="s">
        <v>94907</v>
      </c>
      <c r="SSL116" t="s">
        <v>94908</v>
      </c>
      <c r="SSM116" t="s">
        <v>94909</v>
      </c>
      <c r="SSN116" t="s">
        <v>94910</v>
      </c>
      <c r="SSO116" t="s">
        <v>94911</v>
      </c>
      <c r="SSP116" t="s">
        <v>94912</v>
      </c>
      <c r="SSQ116" t="s">
        <v>94913</v>
      </c>
      <c r="SSR116" t="s">
        <v>94914</v>
      </c>
      <c r="SSS116" t="s">
        <v>94915</v>
      </c>
      <c r="SST116" t="s">
        <v>94916</v>
      </c>
      <c r="SSU116" t="s">
        <v>94917</v>
      </c>
      <c r="SSV116" t="s">
        <v>94918</v>
      </c>
      <c r="SSW116" t="s">
        <v>94919</v>
      </c>
      <c r="SSX116" t="s">
        <v>94920</v>
      </c>
      <c r="SSY116" t="s">
        <v>94921</v>
      </c>
      <c r="SSZ116" t="s">
        <v>94922</v>
      </c>
      <c r="STA116" t="s">
        <v>94923</v>
      </c>
      <c r="STB116" t="s">
        <v>94924</v>
      </c>
      <c r="STC116" t="s">
        <v>94925</v>
      </c>
      <c r="STD116" t="s">
        <v>94926</v>
      </c>
      <c r="STE116" t="s">
        <v>94927</v>
      </c>
      <c r="STF116" t="s">
        <v>94928</v>
      </c>
      <c r="STG116" t="s">
        <v>94929</v>
      </c>
      <c r="STH116" t="s">
        <v>94930</v>
      </c>
      <c r="STI116" t="s">
        <v>94931</v>
      </c>
      <c r="STJ116" t="s">
        <v>94932</v>
      </c>
      <c r="STK116" t="s">
        <v>94933</v>
      </c>
      <c r="STL116" t="s">
        <v>94934</v>
      </c>
      <c r="STM116" t="s">
        <v>94935</v>
      </c>
      <c r="STN116" t="s">
        <v>94936</v>
      </c>
      <c r="STO116" t="s">
        <v>94937</v>
      </c>
      <c r="STP116" t="s">
        <v>94938</v>
      </c>
      <c r="STQ116" t="s">
        <v>94939</v>
      </c>
      <c r="STR116" t="s">
        <v>94940</v>
      </c>
      <c r="STS116" t="s">
        <v>94941</v>
      </c>
      <c r="STT116" t="s">
        <v>94942</v>
      </c>
      <c r="STU116" t="s">
        <v>94943</v>
      </c>
      <c r="STV116" t="s">
        <v>94944</v>
      </c>
      <c r="STW116" t="s">
        <v>94945</v>
      </c>
      <c r="STX116" t="s">
        <v>94946</v>
      </c>
      <c r="STY116" t="s">
        <v>94947</v>
      </c>
      <c r="STZ116" t="s">
        <v>94948</v>
      </c>
      <c r="SUA116" t="s">
        <v>94949</v>
      </c>
      <c r="SUB116" t="s">
        <v>94950</v>
      </c>
      <c r="SUC116" t="s">
        <v>94951</v>
      </c>
      <c r="SUD116" t="s">
        <v>94952</v>
      </c>
      <c r="SUE116" t="s">
        <v>94953</v>
      </c>
      <c r="SUF116" t="s">
        <v>94954</v>
      </c>
      <c r="SUG116" t="s">
        <v>94955</v>
      </c>
      <c r="SUH116" t="s">
        <v>94956</v>
      </c>
      <c r="SUI116" t="s">
        <v>94957</v>
      </c>
      <c r="SUJ116" t="s">
        <v>94958</v>
      </c>
      <c r="SUK116" t="s">
        <v>94959</v>
      </c>
      <c r="SUL116" t="s">
        <v>94960</v>
      </c>
      <c r="SUM116" t="s">
        <v>94961</v>
      </c>
      <c r="SUN116" t="s">
        <v>94962</v>
      </c>
      <c r="SUO116" t="s">
        <v>94963</v>
      </c>
      <c r="SUP116" t="s">
        <v>94964</v>
      </c>
      <c r="SUQ116" t="s">
        <v>94965</v>
      </c>
      <c r="SUR116" t="s">
        <v>94966</v>
      </c>
      <c r="SUS116" t="s">
        <v>94967</v>
      </c>
      <c r="SUT116" t="s">
        <v>94968</v>
      </c>
      <c r="SUU116" t="s">
        <v>94969</v>
      </c>
      <c r="SUV116" t="s">
        <v>94970</v>
      </c>
      <c r="SUW116" t="s">
        <v>94971</v>
      </c>
      <c r="SUX116" t="s">
        <v>94972</v>
      </c>
      <c r="SUY116" t="s">
        <v>94973</v>
      </c>
      <c r="SUZ116" t="s">
        <v>94974</v>
      </c>
      <c r="SVA116" t="s">
        <v>94975</v>
      </c>
      <c r="SVB116" t="s">
        <v>94976</v>
      </c>
      <c r="SVC116" t="s">
        <v>94977</v>
      </c>
      <c r="SVD116" t="s">
        <v>94978</v>
      </c>
      <c r="SVE116" t="s">
        <v>94979</v>
      </c>
      <c r="SVF116" t="s">
        <v>94980</v>
      </c>
      <c r="SVG116" t="s">
        <v>94981</v>
      </c>
      <c r="SVH116" t="s">
        <v>94982</v>
      </c>
      <c r="SVI116" t="s">
        <v>94983</v>
      </c>
      <c r="SVJ116" t="s">
        <v>94984</v>
      </c>
      <c r="SVK116" t="s">
        <v>94985</v>
      </c>
      <c r="SVL116" t="s">
        <v>94986</v>
      </c>
      <c r="SVM116" t="s">
        <v>94987</v>
      </c>
      <c r="SVN116" t="s">
        <v>94988</v>
      </c>
      <c r="SVO116" t="s">
        <v>94989</v>
      </c>
      <c r="SVP116" t="s">
        <v>94990</v>
      </c>
      <c r="SVQ116" t="s">
        <v>94991</v>
      </c>
      <c r="SVR116" t="s">
        <v>94992</v>
      </c>
      <c r="SVS116" t="s">
        <v>94993</v>
      </c>
      <c r="SVT116" t="s">
        <v>94994</v>
      </c>
      <c r="SVU116" t="s">
        <v>94995</v>
      </c>
      <c r="SVV116" t="s">
        <v>94996</v>
      </c>
      <c r="SVW116" t="s">
        <v>94997</v>
      </c>
      <c r="SVX116" t="s">
        <v>94998</v>
      </c>
      <c r="SVY116" t="s">
        <v>94999</v>
      </c>
      <c r="SVZ116" t="s">
        <v>95000</v>
      </c>
      <c r="SWA116" t="s">
        <v>95001</v>
      </c>
      <c r="SWB116" t="s">
        <v>95002</v>
      </c>
      <c r="SWC116" t="s">
        <v>95003</v>
      </c>
      <c r="SWD116" t="s">
        <v>95004</v>
      </c>
      <c r="SWE116" t="s">
        <v>95005</v>
      </c>
      <c r="SWF116" t="s">
        <v>95006</v>
      </c>
      <c r="SWG116" t="s">
        <v>95007</v>
      </c>
      <c r="SWH116" t="s">
        <v>95008</v>
      </c>
      <c r="SWI116" t="s">
        <v>95009</v>
      </c>
      <c r="SWJ116" t="s">
        <v>95010</v>
      </c>
      <c r="SWK116" t="s">
        <v>95011</v>
      </c>
      <c r="SWL116" t="s">
        <v>95012</v>
      </c>
      <c r="SWM116" t="s">
        <v>95013</v>
      </c>
      <c r="SWN116" t="s">
        <v>95014</v>
      </c>
      <c r="SWO116" t="s">
        <v>95015</v>
      </c>
      <c r="SWP116" t="s">
        <v>95016</v>
      </c>
      <c r="SWQ116" t="s">
        <v>95017</v>
      </c>
      <c r="SWR116" t="s">
        <v>95018</v>
      </c>
      <c r="SWS116" t="s">
        <v>95019</v>
      </c>
      <c r="SWT116" t="s">
        <v>95020</v>
      </c>
      <c r="SWU116" t="s">
        <v>95021</v>
      </c>
      <c r="SWV116" t="s">
        <v>95022</v>
      </c>
      <c r="SWW116" t="s">
        <v>95023</v>
      </c>
      <c r="SWX116" t="s">
        <v>95024</v>
      </c>
      <c r="SWY116" t="s">
        <v>95025</v>
      </c>
      <c r="SWZ116" t="s">
        <v>95026</v>
      </c>
      <c r="SXA116" t="s">
        <v>95027</v>
      </c>
      <c r="SXB116" t="s">
        <v>95028</v>
      </c>
      <c r="SXC116" t="s">
        <v>95029</v>
      </c>
      <c r="SXD116" t="s">
        <v>95030</v>
      </c>
      <c r="SXE116" t="s">
        <v>95031</v>
      </c>
      <c r="SXF116" t="s">
        <v>95032</v>
      </c>
      <c r="SXG116" t="s">
        <v>95033</v>
      </c>
      <c r="SXH116" t="s">
        <v>95034</v>
      </c>
      <c r="SXI116" t="s">
        <v>95035</v>
      </c>
      <c r="SXJ116" t="s">
        <v>95036</v>
      </c>
      <c r="SXK116" t="s">
        <v>95037</v>
      </c>
      <c r="SXL116" t="s">
        <v>95038</v>
      </c>
      <c r="SXM116" t="s">
        <v>95039</v>
      </c>
      <c r="SXN116" t="s">
        <v>95040</v>
      </c>
      <c r="SXO116" t="s">
        <v>95041</v>
      </c>
      <c r="SXP116" t="s">
        <v>95042</v>
      </c>
      <c r="SXQ116" t="s">
        <v>95043</v>
      </c>
      <c r="SXR116" t="s">
        <v>95044</v>
      </c>
      <c r="SXS116" t="s">
        <v>95045</v>
      </c>
      <c r="SXT116" t="s">
        <v>95046</v>
      </c>
      <c r="SXU116" t="s">
        <v>95047</v>
      </c>
      <c r="SXV116" t="s">
        <v>95048</v>
      </c>
      <c r="SXW116" t="s">
        <v>95049</v>
      </c>
      <c r="SXX116" t="s">
        <v>95050</v>
      </c>
      <c r="SXY116" t="s">
        <v>95051</v>
      </c>
      <c r="SXZ116" t="s">
        <v>95052</v>
      </c>
      <c r="SYA116" t="s">
        <v>95053</v>
      </c>
      <c r="SYB116" t="s">
        <v>95054</v>
      </c>
      <c r="SYC116" t="s">
        <v>95055</v>
      </c>
      <c r="SYD116" t="s">
        <v>95056</v>
      </c>
      <c r="SYE116" t="s">
        <v>95057</v>
      </c>
      <c r="SYF116" t="s">
        <v>95058</v>
      </c>
      <c r="SYG116" t="s">
        <v>95059</v>
      </c>
      <c r="SYH116" t="s">
        <v>95060</v>
      </c>
      <c r="SYI116" t="s">
        <v>95061</v>
      </c>
      <c r="SYJ116" t="s">
        <v>95062</v>
      </c>
      <c r="SYK116" t="s">
        <v>95063</v>
      </c>
      <c r="SYL116" t="s">
        <v>95064</v>
      </c>
      <c r="SYM116" t="s">
        <v>95065</v>
      </c>
      <c r="SYN116" t="s">
        <v>95066</v>
      </c>
      <c r="SYO116" t="s">
        <v>95067</v>
      </c>
      <c r="SYP116" t="s">
        <v>95068</v>
      </c>
      <c r="SYQ116" t="s">
        <v>95069</v>
      </c>
      <c r="SYR116" t="s">
        <v>95070</v>
      </c>
      <c r="SYS116" t="s">
        <v>95071</v>
      </c>
      <c r="SYT116" t="s">
        <v>95072</v>
      </c>
      <c r="SYU116" t="s">
        <v>95073</v>
      </c>
      <c r="SYV116" t="s">
        <v>95074</v>
      </c>
      <c r="SYW116" t="s">
        <v>95075</v>
      </c>
      <c r="SYX116" t="s">
        <v>95076</v>
      </c>
      <c r="SYY116" t="s">
        <v>95077</v>
      </c>
      <c r="SYZ116" t="s">
        <v>95078</v>
      </c>
      <c r="SZA116" t="s">
        <v>95079</v>
      </c>
      <c r="SZB116" t="s">
        <v>95080</v>
      </c>
      <c r="SZC116" t="s">
        <v>95081</v>
      </c>
      <c r="SZD116" t="s">
        <v>95082</v>
      </c>
      <c r="SZE116" t="s">
        <v>95083</v>
      </c>
      <c r="SZF116" t="s">
        <v>95084</v>
      </c>
      <c r="SZG116" t="s">
        <v>95085</v>
      </c>
      <c r="SZH116" t="s">
        <v>95086</v>
      </c>
      <c r="SZI116" t="s">
        <v>95087</v>
      </c>
      <c r="SZJ116" t="s">
        <v>95088</v>
      </c>
      <c r="SZK116" t="s">
        <v>95089</v>
      </c>
      <c r="SZL116" t="s">
        <v>95090</v>
      </c>
      <c r="SZM116" t="s">
        <v>95091</v>
      </c>
      <c r="SZN116" t="s">
        <v>95092</v>
      </c>
      <c r="SZO116" t="s">
        <v>95093</v>
      </c>
      <c r="SZP116" t="s">
        <v>95094</v>
      </c>
      <c r="SZQ116" t="s">
        <v>95095</v>
      </c>
      <c r="SZR116" t="s">
        <v>95096</v>
      </c>
      <c r="SZS116" t="s">
        <v>95097</v>
      </c>
      <c r="SZT116" t="s">
        <v>95098</v>
      </c>
      <c r="SZU116" t="s">
        <v>95099</v>
      </c>
      <c r="SZV116" t="s">
        <v>95100</v>
      </c>
      <c r="SZW116" t="s">
        <v>95101</v>
      </c>
      <c r="SZX116" t="s">
        <v>95102</v>
      </c>
      <c r="SZY116" t="s">
        <v>95103</v>
      </c>
      <c r="SZZ116" t="s">
        <v>95104</v>
      </c>
      <c r="TAA116" t="s">
        <v>95105</v>
      </c>
      <c r="TAB116" t="s">
        <v>95106</v>
      </c>
      <c r="TAC116" t="s">
        <v>95107</v>
      </c>
      <c r="TAD116" t="s">
        <v>95108</v>
      </c>
      <c r="TAE116" t="s">
        <v>95109</v>
      </c>
      <c r="TAF116" t="s">
        <v>95110</v>
      </c>
      <c r="TAG116" t="s">
        <v>95111</v>
      </c>
      <c r="TAH116" t="s">
        <v>95112</v>
      </c>
      <c r="TAI116" t="s">
        <v>95113</v>
      </c>
      <c r="TAJ116" t="s">
        <v>95114</v>
      </c>
      <c r="TAK116" t="s">
        <v>95115</v>
      </c>
      <c r="TAL116" t="s">
        <v>95116</v>
      </c>
      <c r="TAM116" t="s">
        <v>95117</v>
      </c>
      <c r="TAN116" t="s">
        <v>95118</v>
      </c>
      <c r="TAO116" t="s">
        <v>95119</v>
      </c>
      <c r="TAP116" t="s">
        <v>95120</v>
      </c>
      <c r="TAQ116" t="s">
        <v>95121</v>
      </c>
      <c r="TAR116" t="s">
        <v>95122</v>
      </c>
      <c r="TAS116" t="s">
        <v>95123</v>
      </c>
      <c r="TAT116" t="s">
        <v>95124</v>
      </c>
      <c r="TAU116" t="s">
        <v>95125</v>
      </c>
      <c r="TAV116" t="s">
        <v>95126</v>
      </c>
      <c r="TAW116" t="s">
        <v>95127</v>
      </c>
      <c r="TAX116" t="s">
        <v>95128</v>
      </c>
      <c r="TAY116" t="s">
        <v>95129</v>
      </c>
      <c r="TAZ116" t="s">
        <v>95130</v>
      </c>
      <c r="TBA116" t="s">
        <v>95131</v>
      </c>
      <c r="TBB116" t="s">
        <v>95132</v>
      </c>
      <c r="TBC116" t="s">
        <v>95133</v>
      </c>
      <c r="TBD116" t="s">
        <v>95134</v>
      </c>
      <c r="TBE116" t="s">
        <v>95135</v>
      </c>
      <c r="TBF116" t="s">
        <v>95136</v>
      </c>
      <c r="TBG116" t="s">
        <v>95137</v>
      </c>
      <c r="TBH116" t="s">
        <v>95138</v>
      </c>
      <c r="TBI116" t="s">
        <v>95139</v>
      </c>
      <c r="TBJ116" t="s">
        <v>95140</v>
      </c>
      <c r="TBK116" t="s">
        <v>95141</v>
      </c>
      <c r="TBL116" t="s">
        <v>95142</v>
      </c>
      <c r="TBM116" t="s">
        <v>95143</v>
      </c>
      <c r="TBN116" t="s">
        <v>95144</v>
      </c>
      <c r="TBO116" t="s">
        <v>95145</v>
      </c>
      <c r="TBP116" t="s">
        <v>95146</v>
      </c>
      <c r="TBQ116" t="s">
        <v>95147</v>
      </c>
      <c r="TBR116" t="s">
        <v>95148</v>
      </c>
      <c r="TBS116" t="s">
        <v>95149</v>
      </c>
      <c r="TBT116" t="s">
        <v>95150</v>
      </c>
      <c r="TBU116" t="s">
        <v>95151</v>
      </c>
      <c r="TBV116" t="s">
        <v>95152</v>
      </c>
      <c r="TBW116" t="s">
        <v>95153</v>
      </c>
      <c r="TBX116" t="s">
        <v>95154</v>
      </c>
      <c r="TBY116" t="s">
        <v>95155</v>
      </c>
      <c r="TBZ116" t="s">
        <v>95156</v>
      </c>
      <c r="TCA116" t="s">
        <v>95157</v>
      </c>
      <c r="TCB116" t="s">
        <v>95158</v>
      </c>
      <c r="TCC116" t="s">
        <v>95159</v>
      </c>
      <c r="TCD116" t="s">
        <v>95160</v>
      </c>
      <c r="TCE116" t="s">
        <v>95161</v>
      </c>
      <c r="TCF116" t="s">
        <v>95162</v>
      </c>
      <c r="TCG116" t="s">
        <v>95163</v>
      </c>
      <c r="TCH116" t="s">
        <v>95164</v>
      </c>
      <c r="TCI116" t="s">
        <v>95165</v>
      </c>
      <c r="TCJ116" t="s">
        <v>95166</v>
      </c>
      <c r="TCK116" t="s">
        <v>95167</v>
      </c>
      <c r="TCL116" t="s">
        <v>95168</v>
      </c>
      <c r="TCM116" t="s">
        <v>95169</v>
      </c>
      <c r="TCN116" t="s">
        <v>95170</v>
      </c>
      <c r="TCO116" t="s">
        <v>95171</v>
      </c>
      <c r="TCP116" t="s">
        <v>95172</v>
      </c>
      <c r="TCQ116" t="s">
        <v>95173</v>
      </c>
      <c r="TCR116" t="s">
        <v>95174</v>
      </c>
      <c r="TCS116" t="s">
        <v>95175</v>
      </c>
      <c r="TCT116" t="s">
        <v>95176</v>
      </c>
      <c r="TCU116" t="s">
        <v>95177</v>
      </c>
      <c r="TCV116" t="s">
        <v>95178</v>
      </c>
      <c r="TCW116" t="s">
        <v>95179</v>
      </c>
      <c r="TCX116" t="s">
        <v>95180</v>
      </c>
      <c r="TCY116" t="s">
        <v>95181</v>
      </c>
      <c r="TCZ116" t="s">
        <v>95182</v>
      </c>
      <c r="TDA116" t="s">
        <v>95183</v>
      </c>
      <c r="TDB116" t="s">
        <v>95184</v>
      </c>
      <c r="TDC116" t="s">
        <v>95185</v>
      </c>
      <c r="TDD116" t="s">
        <v>95186</v>
      </c>
      <c r="TDE116" t="s">
        <v>95187</v>
      </c>
      <c r="TDF116" t="s">
        <v>95188</v>
      </c>
      <c r="TDG116" t="s">
        <v>95189</v>
      </c>
      <c r="TDH116" t="s">
        <v>95190</v>
      </c>
      <c r="TDI116" t="s">
        <v>95191</v>
      </c>
      <c r="TDJ116" t="s">
        <v>95192</v>
      </c>
      <c r="TDK116" t="s">
        <v>95193</v>
      </c>
      <c r="TDL116" t="s">
        <v>95194</v>
      </c>
      <c r="TDM116" t="s">
        <v>95195</v>
      </c>
      <c r="TDN116" t="s">
        <v>95196</v>
      </c>
      <c r="TDO116" t="s">
        <v>95197</v>
      </c>
      <c r="TDP116" t="s">
        <v>95198</v>
      </c>
      <c r="TDQ116" t="s">
        <v>95199</v>
      </c>
      <c r="TDR116" t="s">
        <v>95200</v>
      </c>
      <c r="TDS116" t="s">
        <v>95201</v>
      </c>
      <c r="TDT116" t="s">
        <v>95202</v>
      </c>
      <c r="TDU116" t="s">
        <v>95203</v>
      </c>
      <c r="TDV116" t="s">
        <v>95204</v>
      </c>
      <c r="TDW116" t="s">
        <v>95205</v>
      </c>
      <c r="TDX116" t="s">
        <v>95206</v>
      </c>
      <c r="TDY116" t="s">
        <v>95207</v>
      </c>
      <c r="TDZ116" t="s">
        <v>95208</v>
      </c>
      <c r="TEA116" t="s">
        <v>95209</v>
      </c>
      <c r="TEB116" t="s">
        <v>95210</v>
      </c>
      <c r="TEC116" t="s">
        <v>95211</v>
      </c>
      <c r="TED116" t="s">
        <v>95212</v>
      </c>
      <c r="TEE116" t="s">
        <v>95213</v>
      </c>
      <c r="TEF116" t="s">
        <v>95214</v>
      </c>
      <c r="TEG116" t="s">
        <v>95215</v>
      </c>
      <c r="TEH116" t="s">
        <v>95216</v>
      </c>
      <c r="TEI116" t="s">
        <v>95217</v>
      </c>
      <c r="TEJ116" t="s">
        <v>95218</v>
      </c>
      <c r="TEK116" t="s">
        <v>95219</v>
      </c>
      <c r="TEL116" t="s">
        <v>95220</v>
      </c>
      <c r="TEM116" t="s">
        <v>95221</v>
      </c>
      <c r="TEN116" t="s">
        <v>95222</v>
      </c>
      <c r="TEO116" t="s">
        <v>95223</v>
      </c>
      <c r="TEP116" t="s">
        <v>95224</v>
      </c>
      <c r="TEQ116" t="s">
        <v>95225</v>
      </c>
      <c r="TER116" t="s">
        <v>95226</v>
      </c>
      <c r="TES116" t="s">
        <v>95227</v>
      </c>
      <c r="TET116" t="s">
        <v>95228</v>
      </c>
      <c r="TEU116" t="s">
        <v>95229</v>
      </c>
      <c r="TEV116" t="s">
        <v>95230</v>
      </c>
      <c r="TEW116" t="s">
        <v>95231</v>
      </c>
      <c r="TEX116" t="s">
        <v>95232</v>
      </c>
      <c r="TEY116" t="s">
        <v>95233</v>
      </c>
      <c r="TEZ116" t="s">
        <v>95234</v>
      </c>
      <c r="TFA116" t="s">
        <v>95235</v>
      </c>
      <c r="TFB116" t="s">
        <v>95236</v>
      </c>
      <c r="TFC116" t="s">
        <v>95237</v>
      </c>
      <c r="TFD116" t="s">
        <v>95238</v>
      </c>
      <c r="TFE116" t="s">
        <v>95239</v>
      </c>
      <c r="TFF116" t="s">
        <v>95240</v>
      </c>
      <c r="TFG116" t="s">
        <v>95241</v>
      </c>
      <c r="TFH116" t="s">
        <v>95242</v>
      </c>
      <c r="TFI116" t="s">
        <v>95243</v>
      </c>
      <c r="TFJ116" t="s">
        <v>95244</v>
      </c>
      <c r="TFK116" t="s">
        <v>95245</v>
      </c>
      <c r="TFL116" t="s">
        <v>95246</v>
      </c>
      <c r="TFM116" t="s">
        <v>95247</v>
      </c>
      <c r="TFN116" t="s">
        <v>95248</v>
      </c>
      <c r="TFO116" t="s">
        <v>95249</v>
      </c>
      <c r="TFP116" t="s">
        <v>95250</v>
      </c>
      <c r="TFQ116" t="s">
        <v>95251</v>
      </c>
      <c r="TFR116" t="s">
        <v>95252</v>
      </c>
      <c r="TFS116" t="s">
        <v>95253</v>
      </c>
      <c r="TFT116" t="s">
        <v>95254</v>
      </c>
      <c r="TFU116" t="s">
        <v>95255</v>
      </c>
      <c r="TFV116" t="s">
        <v>95256</v>
      </c>
      <c r="TFW116" t="s">
        <v>95257</v>
      </c>
      <c r="TFX116" t="s">
        <v>95258</v>
      </c>
      <c r="TFY116" t="s">
        <v>95259</v>
      </c>
      <c r="TFZ116" t="s">
        <v>95260</v>
      </c>
      <c r="TGA116" t="s">
        <v>95261</v>
      </c>
      <c r="TGB116" t="s">
        <v>95262</v>
      </c>
      <c r="TGC116" t="s">
        <v>95263</v>
      </c>
      <c r="TGD116" t="s">
        <v>95264</v>
      </c>
      <c r="TGE116" t="s">
        <v>95265</v>
      </c>
      <c r="TGF116" t="s">
        <v>95266</v>
      </c>
      <c r="TGG116" t="s">
        <v>95267</v>
      </c>
      <c r="TGH116" t="s">
        <v>95268</v>
      </c>
      <c r="TGI116" t="s">
        <v>95269</v>
      </c>
      <c r="TGJ116" t="s">
        <v>95270</v>
      </c>
      <c r="TGK116" t="s">
        <v>95271</v>
      </c>
      <c r="TGL116" t="s">
        <v>95272</v>
      </c>
      <c r="TGM116" t="s">
        <v>95273</v>
      </c>
      <c r="TGN116" t="s">
        <v>95274</v>
      </c>
      <c r="TGO116" t="s">
        <v>95275</v>
      </c>
      <c r="TGP116" t="s">
        <v>95276</v>
      </c>
      <c r="TGQ116" t="s">
        <v>95277</v>
      </c>
      <c r="TGR116" t="s">
        <v>95278</v>
      </c>
      <c r="TGS116" t="s">
        <v>95279</v>
      </c>
      <c r="TGT116" t="s">
        <v>95280</v>
      </c>
      <c r="TGU116" t="s">
        <v>95281</v>
      </c>
      <c r="TGV116" t="s">
        <v>95282</v>
      </c>
      <c r="TGW116" t="s">
        <v>95283</v>
      </c>
      <c r="TGX116" t="s">
        <v>95284</v>
      </c>
      <c r="TGY116" t="s">
        <v>95285</v>
      </c>
      <c r="TGZ116" t="s">
        <v>95286</v>
      </c>
      <c r="THA116" t="s">
        <v>95287</v>
      </c>
      <c r="THB116" t="s">
        <v>95288</v>
      </c>
      <c r="THC116" t="s">
        <v>95289</v>
      </c>
      <c r="THD116" t="s">
        <v>95290</v>
      </c>
      <c r="THE116" t="s">
        <v>95291</v>
      </c>
      <c r="THF116" t="s">
        <v>95292</v>
      </c>
      <c r="THG116" t="s">
        <v>95293</v>
      </c>
      <c r="THH116" t="s">
        <v>95294</v>
      </c>
      <c r="THI116" t="s">
        <v>95295</v>
      </c>
      <c r="THJ116" t="s">
        <v>95296</v>
      </c>
      <c r="THK116" t="s">
        <v>95297</v>
      </c>
      <c r="THL116" t="s">
        <v>95298</v>
      </c>
      <c r="THM116" t="s">
        <v>95299</v>
      </c>
      <c r="THN116" t="s">
        <v>95300</v>
      </c>
      <c r="THO116" t="s">
        <v>95301</v>
      </c>
      <c r="THP116" t="s">
        <v>95302</v>
      </c>
      <c r="THQ116" t="s">
        <v>95303</v>
      </c>
      <c r="THR116" t="s">
        <v>95304</v>
      </c>
      <c r="THS116" t="s">
        <v>95305</v>
      </c>
      <c r="THT116" t="s">
        <v>95306</v>
      </c>
      <c r="THU116" t="s">
        <v>95307</v>
      </c>
      <c r="THV116" t="s">
        <v>95308</v>
      </c>
      <c r="THW116" t="s">
        <v>95309</v>
      </c>
      <c r="THX116" t="s">
        <v>95310</v>
      </c>
      <c r="THY116" t="s">
        <v>95311</v>
      </c>
      <c r="THZ116" t="s">
        <v>95312</v>
      </c>
      <c r="TIA116" t="s">
        <v>95313</v>
      </c>
      <c r="TIB116" t="s">
        <v>95314</v>
      </c>
      <c r="TIC116" t="s">
        <v>95315</v>
      </c>
      <c r="TID116" t="s">
        <v>95316</v>
      </c>
      <c r="TIE116" t="s">
        <v>95317</v>
      </c>
      <c r="TIF116" t="s">
        <v>95318</v>
      </c>
      <c r="TIG116" t="s">
        <v>95319</v>
      </c>
      <c r="TIH116" t="s">
        <v>95320</v>
      </c>
      <c r="TII116" t="s">
        <v>95321</v>
      </c>
      <c r="TIJ116" t="s">
        <v>95322</v>
      </c>
      <c r="TIK116" t="s">
        <v>95323</v>
      </c>
      <c r="TIL116" t="s">
        <v>95324</v>
      </c>
      <c r="TIM116" t="s">
        <v>95325</v>
      </c>
      <c r="TIN116" t="s">
        <v>95326</v>
      </c>
      <c r="TIO116" t="s">
        <v>95327</v>
      </c>
      <c r="TIP116" t="s">
        <v>95328</v>
      </c>
      <c r="TIQ116" t="s">
        <v>95329</v>
      </c>
      <c r="TIR116" t="s">
        <v>95330</v>
      </c>
      <c r="TIS116" t="s">
        <v>95331</v>
      </c>
      <c r="TIT116" t="s">
        <v>95332</v>
      </c>
      <c r="TIU116" t="s">
        <v>95333</v>
      </c>
      <c r="TIV116" t="s">
        <v>95334</v>
      </c>
      <c r="TIW116" t="s">
        <v>95335</v>
      </c>
      <c r="TIX116" t="s">
        <v>95336</v>
      </c>
      <c r="TIY116" t="s">
        <v>95337</v>
      </c>
      <c r="TIZ116" t="s">
        <v>95338</v>
      </c>
      <c r="TJA116" t="s">
        <v>95339</v>
      </c>
      <c r="TJB116" t="s">
        <v>95340</v>
      </c>
      <c r="TJC116" t="s">
        <v>95341</v>
      </c>
      <c r="TJD116" t="s">
        <v>95342</v>
      </c>
      <c r="TJE116" t="s">
        <v>95343</v>
      </c>
      <c r="TJF116" t="s">
        <v>95344</v>
      </c>
      <c r="TJG116" t="s">
        <v>95345</v>
      </c>
      <c r="TJH116" t="s">
        <v>95346</v>
      </c>
      <c r="TJI116" t="s">
        <v>95347</v>
      </c>
      <c r="TJJ116" t="s">
        <v>95348</v>
      </c>
      <c r="TJK116" t="s">
        <v>95349</v>
      </c>
      <c r="TJL116" t="s">
        <v>95350</v>
      </c>
      <c r="TJM116" t="s">
        <v>95351</v>
      </c>
      <c r="TJN116" t="s">
        <v>95352</v>
      </c>
      <c r="TJO116" t="s">
        <v>95353</v>
      </c>
      <c r="TJP116" t="s">
        <v>95354</v>
      </c>
      <c r="TJQ116" t="s">
        <v>95355</v>
      </c>
      <c r="TJR116" t="s">
        <v>95356</v>
      </c>
      <c r="TJS116" t="s">
        <v>95357</v>
      </c>
      <c r="TJT116" t="s">
        <v>95358</v>
      </c>
      <c r="TJU116" t="s">
        <v>95359</v>
      </c>
      <c r="TJV116" t="s">
        <v>95360</v>
      </c>
      <c r="TJW116" t="s">
        <v>95361</v>
      </c>
      <c r="TJX116" t="s">
        <v>95362</v>
      </c>
      <c r="TJY116" t="s">
        <v>95363</v>
      </c>
      <c r="TJZ116" t="s">
        <v>95364</v>
      </c>
      <c r="TKA116" t="s">
        <v>95365</v>
      </c>
      <c r="TKB116" t="s">
        <v>95366</v>
      </c>
      <c r="TKC116" t="s">
        <v>95367</v>
      </c>
      <c r="TKD116" t="s">
        <v>95368</v>
      </c>
      <c r="TKE116" t="s">
        <v>95369</v>
      </c>
      <c r="TKF116" t="s">
        <v>95370</v>
      </c>
      <c r="TKG116" t="s">
        <v>95371</v>
      </c>
      <c r="TKH116" t="s">
        <v>95372</v>
      </c>
      <c r="TKI116" t="s">
        <v>95373</v>
      </c>
      <c r="TKJ116" t="s">
        <v>95374</v>
      </c>
      <c r="TKK116" t="s">
        <v>95375</v>
      </c>
      <c r="TKL116" t="s">
        <v>95376</v>
      </c>
      <c r="TKM116" t="s">
        <v>95377</v>
      </c>
      <c r="TKN116" t="s">
        <v>95378</v>
      </c>
      <c r="TKO116" t="s">
        <v>95379</v>
      </c>
      <c r="TKP116" t="s">
        <v>95380</v>
      </c>
      <c r="TKQ116" t="s">
        <v>95381</v>
      </c>
      <c r="TKR116" t="s">
        <v>95382</v>
      </c>
      <c r="TKS116" t="s">
        <v>95383</v>
      </c>
      <c r="TKT116" t="s">
        <v>95384</v>
      </c>
      <c r="TKU116" t="s">
        <v>95385</v>
      </c>
      <c r="TKV116" t="s">
        <v>95386</v>
      </c>
      <c r="TKW116" t="s">
        <v>95387</v>
      </c>
      <c r="TKX116" t="s">
        <v>95388</v>
      </c>
      <c r="TKY116" t="s">
        <v>95389</v>
      </c>
      <c r="TKZ116" t="s">
        <v>95390</v>
      </c>
      <c r="TLA116" t="s">
        <v>95391</v>
      </c>
      <c r="TLB116" t="s">
        <v>95392</v>
      </c>
      <c r="TLC116" t="s">
        <v>95393</v>
      </c>
      <c r="TLD116" t="s">
        <v>95394</v>
      </c>
      <c r="TLE116" t="s">
        <v>95395</v>
      </c>
      <c r="TLF116" t="s">
        <v>95396</v>
      </c>
      <c r="TLG116" t="s">
        <v>95397</v>
      </c>
      <c r="TLH116" t="s">
        <v>95398</v>
      </c>
      <c r="TLI116" t="s">
        <v>95399</v>
      </c>
      <c r="TLJ116" t="s">
        <v>95400</v>
      </c>
      <c r="TLK116" t="s">
        <v>95401</v>
      </c>
      <c r="TLL116" t="s">
        <v>95402</v>
      </c>
      <c r="TLM116" t="s">
        <v>95403</v>
      </c>
      <c r="TLN116" t="s">
        <v>95404</v>
      </c>
      <c r="TLO116" t="s">
        <v>95405</v>
      </c>
      <c r="TLP116" t="s">
        <v>95406</v>
      </c>
      <c r="TLQ116" t="s">
        <v>95407</v>
      </c>
      <c r="TLR116" t="s">
        <v>95408</v>
      </c>
      <c r="TLS116" t="s">
        <v>95409</v>
      </c>
      <c r="TLT116" t="s">
        <v>95410</v>
      </c>
      <c r="TLU116" t="s">
        <v>95411</v>
      </c>
      <c r="TLV116" t="s">
        <v>95412</v>
      </c>
      <c r="TLW116" t="s">
        <v>95413</v>
      </c>
      <c r="TLX116" t="s">
        <v>95414</v>
      </c>
      <c r="TLY116" t="s">
        <v>95415</v>
      </c>
      <c r="TLZ116" t="s">
        <v>95416</v>
      </c>
      <c r="TMA116" t="s">
        <v>95417</v>
      </c>
      <c r="TMB116" t="s">
        <v>95418</v>
      </c>
      <c r="TMC116" t="s">
        <v>95419</v>
      </c>
      <c r="TMD116" t="s">
        <v>95420</v>
      </c>
      <c r="TME116" t="s">
        <v>95421</v>
      </c>
      <c r="TMF116" t="s">
        <v>95422</v>
      </c>
      <c r="TMG116" t="s">
        <v>95423</v>
      </c>
      <c r="TMH116" t="s">
        <v>95424</v>
      </c>
      <c r="TMI116" t="s">
        <v>95425</v>
      </c>
      <c r="TMJ116" t="s">
        <v>95426</v>
      </c>
      <c r="TMK116" t="s">
        <v>95427</v>
      </c>
      <c r="TML116" t="s">
        <v>95428</v>
      </c>
      <c r="TMM116" t="s">
        <v>95429</v>
      </c>
      <c r="TMN116" t="s">
        <v>95430</v>
      </c>
      <c r="TMO116" t="s">
        <v>95431</v>
      </c>
      <c r="TMP116" t="s">
        <v>95432</v>
      </c>
      <c r="TMQ116" t="s">
        <v>95433</v>
      </c>
      <c r="TMR116" t="s">
        <v>95434</v>
      </c>
      <c r="TMS116" t="s">
        <v>95435</v>
      </c>
      <c r="TMT116" t="s">
        <v>95436</v>
      </c>
      <c r="TMU116" t="s">
        <v>95437</v>
      </c>
      <c r="TMV116" t="s">
        <v>95438</v>
      </c>
      <c r="TMW116" t="s">
        <v>95439</v>
      </c>
      <c r="TMX116" t="s">
        <v>95440</v>
      </c>
      <c r="TMY116" t="s">
        <v>95441</v>
      </c>
      <c r="TMZ116" t="s">
        <v>95442</v>
      </c>
      <c r="TNA116" t="s">
        <v>95443</v>
      </c>
      <c r="TNB116" t="s">
        <v>95444</v>
      </c>
      <c r="TNC116" t="s">
        <v>95445</v>
      </c>
      <c r="TND116" t="s">
        <v>95446</v>
      </c>
      <c r="TNE116" t="s">
        <v>95447</v>
      </c>
      <c r="TNF116" t="s">
        <v>95448</v>
      </c>
      <c r="TNG116" t="s">
        <v>95449</v>
      </c>
      <c r="TNH116" t="s">
        <v>95450</v>
      </c>
      <c r="TNI116" t="s">
        <v>95451</v>
      </c>
      <c r="TNJ116" t="s">
        <v>95452</v>
      </c>
      <c r="TNK116" t="s">
        <v>95453</v>
      </c>
      <c r="TNL116" t="s">
        <v>95454</v>
      </c>
      <c r="TNM116" t="s">
        <v>95455</v>
      </c>
      <c r="TNN116" t="s">
        <v>95456</v>
      </c>
      <c r="TNO116" t="s">
        <v>95457</v>
      </c>
      <c r="TNP116" t="s">
        <v>95458</v>
      </c>
      <c r="TNQ116" t="s">
        <v>95459</v>
      </c>
      <c r="TNR116" t="s">
        <v>95460</v>
      </c>
      <c r="TNS116" t="s">
        <v>95461</v>
      </c>
      <c r="TNT116" t="s">
        <v>95462</v>
      </c>
      <c r="TNU116" t="s">
        <v>95463</v>
      </c>
      <c r="TNV116" t="s">
        <v>95464</v>
      </c>
      <c r="TNW116" t="s">
        <v>95465</v>
      </c>
      <c r="TNX116" t="s">
        <v>95466</v>
      </c>
      <c r="TNY116" t="s">
        <v>95467</v>
      </c>
      <c r="TNZ116" t="s">
        <v>95468</v>
      </c>
      <c r="TOA116" t="s">
        <v>95469</v>
      </c>
      <c r="TOB116" t="s">
        <v>95470</v>
      </c>
      <c r="TOC116" t="s">
        <v>95471</v>
      </c>
      <c r="TOD116" t="s">
        <v>95472</v>
      </c>
      <c r="TOE116" t="s">
        <v>95473</v>
      </c>
      <c r="TOF116" t="s">
        <v>95474</v>
      </c>
      <c r="TOG116" t="s">
        <v>95475</v>
      </c>
      <c r="TOH116" t="s">
        <v>95476</v>
      </c>
      <c r="TOI116" t="s">
        <v>95477</v>
      </c>
      <c r="TOJ116" t="s">
        <v>95478</v>
      </c>
      <c r="TOK116" t="s">
        <v>95479</v>
      </c>
      <c r="TOL116" t="s">
        <v>95480</v>
      </c>
      <c r="TOM116" t="s">
        <v>95481</v>
      </c>
      <c r="TON116" t="s">
        <v>95482</v>
      </c>
      <c r="TOO116" t="s">
        <v>95483</v>
      </c>
      <c r="TOP116" t="s">
        <v>95484</v>
      </c>
      <c r="TOQ116" t="s">
        <v>95485</v>
      </c>
      <c r="TOR116" t="s">
        <v>95486</v>
      </c>
      <c r="TOS116" t="s">
        <v>95487</v>
      </c>
      <c r="TOT116" t="s">
        <v>95488</v>
      </c>
      <c r="TOU116" t="s">
        <v>95489</v>
      </c>
      <c r="TOV116" t="s">
        <v>95490</v>
      </c>
      <c r="TOW116" t="s">
        <v>95491</v>
      </c>
      <c r="TOX116" t="s">
        <v>95492</v>
      </c>
      <c r="TOY116" t="s">
        <v>95493</v>
      </c>
      <c r="TOZ116" t="s">
        <v>95494</v>
      </c>
      <c r="TPA116" t="s">
        <v>95495</v>
      </c>
      <c r="TPB116" t="s">
        <v>95496</v>
      </c>
      <c r="TPC116" t="s">
        <v>95497</v>
      </c>
      <c r="TPD116" t="s">
        <v>95498</v>
      </c>
      <c r="TPE116" t="s">
        <v>95499</v>
      </c>
      <c r="TPF116" t="s">
        <v>95500</v>
      </c>
      <c r="TPG116" t="s">
        <v>95501</v>
      </c>
      <c r="TPH116" t="s">
        <v>95502</v>
      </c>
      <c r="TPI116" t="s">
        <v>95503</v>
      </c>
      <c r="TPJ116" t="s">
        <v>95504</v>
      </c>
      <c r="TPK116" t="s">
        <v>95505</v>
      </c>
      <c r="TPL116" t="s">
        <v>95506</v>
      </c>
      <c r="TPM116" t="s">
        <v>95507</v>
      </c>
      <c r="TPN116" t="s">
        <v>95508</v>
      </c>
      <c r="TPO116" t="s">
        <v>95509</v>
      </c>
      <c r="TPP116" t="s">
        <v>95510</v>
      </c>
      <c r="TPQ116" t="s">
        <v>95511</v>
      </c>
      <c r="TPR116" t="s">
        <v>95512</v>
      </c>
      <c r="TPS116" t="s">
        <v>95513</v>
      </c>
      <c r="TPT116" t="s">
        <v>95514</v>
      </c>
      <c r="TPU116" t="s">
        <v>95515</v>
      </c>
      <c r="TPV116" t="s">
        <v>95516</v>
      </c>
      <c r="TPW116" t="s">
        <v>95517</v>
      </c>
      <c r="TPX116" t="s">
        <v>95518</v>
      </c>
      <c r="TPY116" t="s">
        <v>95519</v>
      </c>
      <c r="TPZ116" t="s">
        <v>95520</v>
      </c>
      <c r="TQA116" t="s">
        <v>95521</v>
      </c>
      <c r="TQB116" t="s">
        <v>95522</v>
      </c>
      <c r="TQC116" t="s">
        <v>95523</v>
      </c>
      <c r="TQD116" t="s">
        <v>95524</v>
      </c>
      <c r="TQE116" t="s">
        <v>95525</v>
      </c>
      <c r="TQF116" t="s">
        <v>95526</v>
      </c>
      <c r="TQG116" t="s">
        <v>95527</v>
      </c>
      <c r="TQH116" t="s">
        <v>95528</v>
      </c>
      <c r="TQI116" t="s">
        <v>95529</v>
      </c>
      <c r="TQJ116" t="s">
        <v>95530</v>
      </c>
      <c r="TQK116" t="s">
        <v>95531</v>
      </c>
      <c r="TQL116" t="s">
        <v>95532</v>
      </c>
      <c r="TQM116" t="s">
        <v>95533</v>
      </c>
      <c r="TQN116" t="s">
        <v>95534</v>
      </c>
      <c r="TQO116" t="s">
        <v>95535</v>
      </c>
      <c r="TQP116" t="s">
        <v>95536</v>
      </c>
      <c r="TQQ116" t="s">
        <v>95537</v>
      </c>
      <c r="TQR116" t="s">
        <v>95538</v>
      </c>
      <c r="TQS116" t="s">
        <v>95539</v>
      </c>
      <c r="TQT116" t="s">
        <v>95540</v>
      </c>
      <c r="TQU116" t="s">
        <v>95541</v>
      </c>
      <c r="TQV116" t="s">
        <v>95542</v>
      </c>
      <c r="TQW116" t="s">
        <v>95543</v>
      </c>
      <c r="TQX116" t="s">
        <v>95544</v>
      </c>
      <c r="TQY116" t="s">
        <v>95545</v>
      </c>
      <c r="TQZ116" t="s">
        <v>95546</v>
      </c>
      <c r="TRA116" t="s">
        <v>95547</v>
      </c>
      <c r="TRB116" t="s">
        <v>95548</v>
      </c>
      <c r="TRC116" t="s">
        <v>95549</v>
      </c>
      <c r="TRD116" t="s">
        <v>95550</v>
      </c>
      <c r="TRE116" t="s">
        <v>95551</v>
      </c>
      <c r="TRF116" t="s">
        <v>95552</v>
      </c>
      <c r="TRG116" t="s">
        <v>95553</v>
      </c>
      <c r="TRH116" t="s">
        <v>95554</v>
      </c>
      <c r="TRI116" t="s">
        <v>95555</v>
      </c>
      <c r="TRJ116" t="s">
        <v>95556</v>
      </c>
      <c r="TRK116" t="s">
        <v>95557</v>
      </c>
      <c r="TRL116" t="s">
        <v>95558</v>
      </c>
      <c r="TRM116" t="s">
        <v>95559</v>
      </c>
      <c r="TRN116" t="s">
        <v>95560</v>
      </c>
      <c r="TRO116" t="s">
        <v>95561</v>
      </c>
      <c r="TRP116" t="s">
        <v>95562</v>
      </c>
      <c r="TRQ116" t="s">
        <v>95563</v>
      </c>
      <c r="TRR116" t="s">
        <v>95564</v>
      </c>
      <c r="TRS116" t="s">
        <v>95565</v>
      </c>
      <c r="TRT116" t="s">
        <v>95566</v>
      </c>
      <c r="TRU116" t="s">
        <v>95567</v>
      </c>
      <c r="TRV116" t="s">
        <v>95568</v>
      </c>
      <c r="TRW116" t="s">
        <v>95569</v>
      </c>
      <c r="TRX116" t="s">
        <v>95570</v>
      </c>
      <c r="TRY116" t="s">
        <v>95571</v>
      </c>
      <c r="TRZ116" t="s">
        <v>95572</v>
      </c>
      <c r="TSA116" t="s">
        <v>95573</v>
      </c>
      <c r="TSB116" t="s">
        <v>95574</v>
      </c>
      <c r="TSC116" t="s">
        <v>95575</v>
      </c>
      <c r="TSD116" t="s">
        <v>95576</v>
      </c>
      <c r="TSE116" t="s">
        <v>95577</v>
      </c>
      <c r="TSF116" t="s">
        <v>95578</v>
      </c>
      <c r="TSG116" t="s">
        <v>95579</v>
      </c>
      <c r="TSH116" t="s">
        <v>95580</v>
      </c>
      <c r="TSI116" t="s">
        <v>95581</v>
      </c>
      <c r="TSJ116" t="s">
        <v>95582</v>
      </c>
      <c r="TSK116" t="s">
        <v>95583</v>
      </c>
      <c r="TSL116" t="s">
        <v>95584</v>
      </c>
      <c r="TSM116" t="s">
        <v>95585</v>
      </c>
      <c r="TSN116" t="s">
        <v>95586</v>
      </c>
      <c r="TSO116" t="s">
        <v>95587</v>
      </c>
      <c r="TSP116" t="s">
        <v>95588</v>
      </c>
      <c r="TSQ116" t="s">
        <v>95589</v>
      </c>
      <c r="TSR116" t="s">
        <v>95590</v>
      </c>
      <c r="TSS116" t="s">
        <v>95591</v>
      </c>
      <c r="TST116" t="s">
        <v>95592</v>
      </c>
      <c r="TSU116" t="s">
        <v>95593</v>
      </c>
      <c r="TSV116" t="s">
        <v>95594</v>
      </c>
      <c r="TSW116" t="s">
        <v>95595</v>
      </c>
      <c r="TSX116" t="s">
        <v>95596</v>
      </c>
      <c r="TSY116" t="s">
        <v>95597</v>
      </c>
      <c r="TSZ116" t="s">
        <v>95598</v>
      </c>
      <c r="TTA116" t="s">
        <v>95599</v>
      </c>
      <c r="TTB116" t="s">
        <v>95600</v>
      </c>
      <c r="TTC116" t="s">
        <v>95601</v>
      </c>
      <c r="TTD116" t="s">
        <v>95602</v>
      </c>
      <c r="TTE116" t="s">
        <v>95603</v>
      </c>
      <c r="TTF116" t="s">
        <v>95604</v>
      </c>
      <c r="TTG116" t="s">
        <v>95605</v>
      </c>
      <c r="TTH116" t="s">
        <v>95606</v>
      </c>
      <c r="TTI116" t="s">
        <v>95607</v>
      </c>
      <c r="TTJ116" t="s">
        <v>95608</v>
      </c>
      <c r="TTK116" t="s">
        <v>95609</v>
      </c>
      <c r="TTL116" t="s">
        <v>95610</v>
      </c>
      <c r="TTM116" t="s">
        <v>95611</v>
      </c>
      <c r="TTN116" t="s">
        <v>95612</v>
      </c>
      <c r="TTO116" t="s">
        <v>95613</v>
      </c>
      <c r="TTP116" t="s">
        <v>95614</v>
      </c>
      <c r="TTQ116" t="s">
        <v>95615</v>
      </c>
      <c r="TTR116" t="s">
        <v>95616</v>
      </c>
      <c r="TTS116" t="s">
        <v>95617</v>
      </c>
      <c r="TTT116" t="s">
        <v>95618</v>
      </c>
      <c r="TTU116" t="s">
        <v>95619</v>
      </c>
      <c r="TTV116" t="s">
        <v>95620</v>
      </c>
      <c r="TTW116" t="s">
        <v>95621</v>
      </c>
      <c r="TTX116" t="s">
        <v>95622</v>
      </c>
      <c r="TTY116" t="s">
        <v>95623</v>
      </c>
      <c r="TTZ116" t="s">
        <v>95624</v>
      </c>
      <c r="TUA116" t="s">
        <v>95625</v>
      </c>
      <c r="TUB116" t="s">
        <v>95626</v>
      </c>
      <c r="TUC116" t="s">
        <v>95627</v>
      </c>
      <c r="TUD116" t="s">
        <v>95628</v>
      </c>
      <c r="TUE116" t="s">
        <v>95629</v>
      </c>
      <c r="TUF116" t="s">
        <v>95630</v>
      </c>
      <c r="TUG116" t="s">
        <v>95631</v>
      </c>
      <c r="TUH116" t="s">
        <v>95632</v>
      </c>
      <c r="TUI116" t="s">
        <v>95633</v>
      </c>
      <c r="TUJ116" t="s">
        <v>95634</v>
      </c>
      <c r="TUK116" t="s">
        <v>95635</v>
      </c>
      <c r="TUL116" t="s">
        <v>95636</v>
      </c>
      <c r="TUM116" t="s">
        <v>95637</v>
      </c>
      <c r="TUN116" t="s">
        <v>95638</v>
      </c>
      <c r="TUO116" t="s">
        <v>95639</v>
      </c>
      <c r="TUP116" t="s">
        <v>95640</v>
      </c>
      <c r="TUQ116" t="s">
        <v>95641</v>
      </c>
      <c r="TUR116" t="s">
        <v>95642</v>
      </c>
      <c r="TUS116" t="s">
        <v>95643</v>
      </c>
      <c r="TUT116" t="s">
        <v>95644</v>
      </c>
      <c r="TUU116" t="s">
        <v>95645</v>
      </c>
      <c r="TUV116" t="s">
        <v>95646</v>
      </c>
      <c r="TUW116" t="s">
        <v>95647</v>
      </c>
      <c r="TUX116" t="s">
        <v>95648</v>
      </c>
      <c r="TUY116" t="s">
        <v>95649</v>
      </c>
      <c r="TUZ116" t="s">
        <v>95650</v>
      </c>
      <c r="TVA116" t="s">
        <v>95651</v>
      </c>
      <c r="TVB116" t="s">
        <v>95652</v>
      </c>
      <c r="TVC116" t="s">
        <v>95653</v>
      </c>
      <c r="TVD116" t="s">
        <v>95654</v>
      </c>
      <c r="TVE116" t="s">
        <v>95655</v>
      </c>
      <c r="TVF116" t="s">
        <v>95656</v>
      </c>
      <c r="TVG116" t="s">
        <v>95657</v>
      </c>
      <c r="TVH116" t="s">
        <v>95658</v>
      </c>
      <c r="TVI116" t="s">
        <v>95659</v>
      </c>
      <c r="TVJ116" t="s">
        <v>95660</v>
      </c>
      <c r="TVK116" t="s">
        <v>95661</v>
      </c>
      <c r="TVL116" t="s">
        <v>95662</v>
      </c>
      <c r="TVM116" t="s">
        <v>95663</v>
      </c>
      <c r="TVN116" t="s">
        <v>95664</v>
      </c>
      <c r="TVO116" t="s">
        <v>95665</v>
      </c>
      <c r="TVP116" t="s">
        <v>95666</v>
      </c>
      <c r="TVQ116" t="s">
        <v>95667</v>
      </c>
      <c r="TVR116" t="s">
        <v>95668</v>
      </c>
      <c r="TVS116" t="s">
        <v>95669</v>
      </c>
      <c r="TVT116" t="s">
        <v>95670</v>
      </c>
      <c r="TVU116" t="s">
        <v>95671</v>
      </c>
      <c r="TVV116" t="s">
        <v>95672</v>
      </c>
      <c r="TVW116" t="s">
        <v>95673</v>
      </c>
      <c r="TVX116" t="s">
        <v>95674</v>
      </c>
      <c r="TVY116" t="s">
        <v>95675</v>
      </c>
      <c r="TVZ116" t="s">
        <v>95676</v>
      </c>
      <c r="TWA116" t="s">
        <v>95677</v>
      </c>
      <c r="TWB116" t="s">
        <v>95678</v>
      </c>
      <c r="TWC116" t="s">
        <v>95679</v>
      </c>
      <c r="TWD116" t="s">
        <v>95680</v>
      </c>
      <c r="TWE116" t="s">
        <v>95681</v>
      </c>
      <c r="TWF116" t="s">
        <v>95682</v>
      </c>
      <c r="TWG116" t="s">
        <v>95683</v>
      </c>
      <c r="TWH116" t="s">
        <v>95684</v>
      </c>
      <c r="TWI116" t="s">
        <v>95685</v>
      </c>
      <c r="TWJ116" t="s">
        <v>95686</v>
      </c>
      <c r="TWK116" t="s">
        <v>95687</v>
      </c>
      <c r="TWL116" t="s">
        <v>95688</v>
      </c>
      <c r="TWM116" t="s">
        <v>95689</v>
      </c>
      <c r="TWN116" t="s">
        <v>95690</v>
      </c>
      <c r="TWO116" t="s">
        <v>95691</v>
      </c>
      <c r="TWP116" t="s">
        <v>95692</v>
      </c>
      <c r="TWQ116" t="s">
        <v>95693</v>
      </c>
      <c r="TWR116" t="s">
        <v>95694</v>
      </c>
      <c r="TWS116" t="s">
        <v>95695</v>
      </c>
      <c r="TWT116" t="s">
        <v>95696</v>
      </c>
      <c r="TWU116" t="s">
        <v>95697</v>
      </c>
      <c r="TWV116" t="s">
        <v>95698</v>
      </c>
      <c r="TWW116" t="s">
        <v>95699</v>
      </c>
      <c r="TWX116" t="s">
        <v>95700</v>
      </c>
      <c r="TWY116" t="s">
        <v>95701</v>
      </c>
      <c r="TWZ116" t="s">
        <v>95702</v>
      </c>
      <c r="TXA116" t="s">
        <v>95703</v>
      </c>
      <c r="TXB116" t="s">
        <v>95704</v>
      </c>
      <c r="TXC116" t="s">
        <v>95705</v>
      </c>
      <c r="TXD116" t="s">
        <v>95706</v>
      </c>
      <c r="TXE116" t="s">
        <v>95707</v>
      </c>
      <c r="TXF116" t="s">
        <v>95708</v>
      </c>
      <c r="TXG116" t="s">
        <v>95709</v>
      </c>
      <c r="TXH116" t="s">
        <v>95710</v>
      </c>
      <c r="TXI116" t="s">
        <v>95711</v>
      </c>
      <c r="TXJ116" t="s">
        <v>95712</v>
      </c>
      <c r="TXK116" t="s">
        <v>95713</v>
      </c>
      <c r="TXL116" t="s">
        <v>95714</v>
      </c>
      <c r="TXM116" t="s">
        <v>95715</v>
      </c>
      <c r="TXN116" t="s">
        <v>95716</v>
      </c>
      <c r="TXO116" t="s">
        <v>95717</v>
      </c>
      <c r="TXP116" t="s">
        <v>95718</v>
      </c>
      <c r="TXQ116" t="s">
        <v>95719</v>
      </c>
      <c r="TXR116" t="s">
        <v>95720</v>
      </c>
      <c r="TXS116" t="s">
        <v>95721</v>
      </c>
      <c r="TXT116" t="s">
        <v>95722</v>
      </c>
      <c r="TXU116" t="s">
        <v>95723</v>
      </c>
      <c r="TXV116" t="s">
        <v>95724</v>
      </c>
      <c r="TXW116" t="s">
        <v>95725</v>
      </c>
      <c r="TXX116" t="s">
        <v>95726</v>
      </c>
      <c r="TXY116" t="s">
        <v>95727</v>
      </c>
      <c r="TXZ116" t="s">
        <v>95728</v>
      </c>
      <c r="TYA116" t="s">
        <v>95729</v>
      </c>
      <c r="TYB116" t="s">
        <v>95730</v>
      </c>
      <c r="TYC116" t="s">
        <v>95731</v>
      </c>
      <c r="TYD116" t="s">
        <v>95732</v>
      </c>
      <c r="TYE116" t="s">
        <v>95733</v>
      </c>
      <c r="TYF116" t="s">
        <v>95734</v>
      </c>
      <c r="TYG116" t="s">
        <v>95735</v>
      </c>
      <c r="TYH116" t="s">
        <v>95736</v>
      </c>
      <c r="TYI116" t="s">
        <v>95737</v>
      </c>
      <c r="TYJ116" t="s">
        <v>95738</v>
      </c>
      <c r="TYK116" t="s">
        <v>95739</v>
      </c>
      <c r="TYL116" t="s">
        <v>95740</v>
      </c>
      <c r="TYM116" t="s">
        <v>95741</v>
      </c>
      <c r="TYN116" t="s">
        <v>95742</v>
      </c>
      <c r="TYO116" t="s">
        <v>95743</v>
      </c>
      <c r="TYP116" t="s">
        <v>95744</v>
      </c>
      <c r="TYQ116" t="s">
        <v>95745</v>
      </c>
      <c r="TYR116" t="s">
        <v>95746</v>
      </c>
      <c r="TYS116" t="s">
        <v>95747</v>
      </c>
      <c r="TYT116" t="s">
        <v>95748</v>
      </c>
      <c r="TYU116" t="s">
        <v>95749</v>
      </c>
      <c r="TYV116" t="s">
        <v>95750</v>
      </c>
      <c r="TYW116" t="s">
        <v>95751</v>
      </c>
      <c r="TYX116" t="s">
        <v>95752</v>
      </c>
      <c r="TYY116" t="s">
        <v>95753</v>
      </c>
      <c r="TYZ116" t="s">
        <v>95754</v>
      </c>
      <c r="TZA116" t="s">
        <v>95755</v>
      </c>
      <c r="TZB116" t="s">
        <v>95756</v>
      </c>
      <c r="TZC116" t="s">
        <v>95757</v>
      </c>
      <c r="TZD116" t="s">
        <v>95758</v>
      </c>
      <c r="TZE116" t="s">
        <v>95759</v>
      </c>
      <c r="TZF116" t="s">
        <v>95760</v>
      </c>
      <c r="TZG116" t="s">
        <v>95761</v>
      </c>
      <c r="TZH116" t="s">
        <v>95762</v>
      </c>
      <c r="TZI116" t="s">
        <v>95763</v>
      </c>
      <c r="TZJ116" t="s">
        <v>95764</v>
      </c>
      <c r="TZK116" t="s">
        <v>95765</v>
      </c>
      <c r="TZL116" t="s">
        <v>95766</v>
      </c>
      <c r="TZM116" t="s">
        <v>95767</v>
      </c>
      <c r="TZN116" t="s">
        <v>95768</v>
      </c>
      <c r="TZO116" t="s">
        <v>95769</v>
      </c>
      <c r="TZP116" t="s">
        <v>95770</v>
      </c>
      <c r="TZQ116" t="s">
        <v>95771</v>
      </c>
      <c r="TZR116" t="s">
        <v>95772</v>
      </c>
      <c r="TZS116" t="s">
        <v>95773</v>
      </c>
      <c r="TZT116" t="s">
        <v>95774</v>
      </c>
      <c r="TZU116" t="s">
        <v>95775</v>
      </c>
      <c r="TZV116" t="s">
        <v>95776</v>
      </c>
      <c r="TZW116" t="s">
        <v>95777</v>
      </c>
      <c r="TZX116" t="s">
        <v>95778</v>
      </c>
      <c r="TZY116" t="s">
        <v>95779</v>
      </c>
      <c r="TZZ116" t="s">
        <v>95780</v>
      </c>
      <c r="UAA116" t="s">
        <v>95781</v>
      </c>
      <c r="UAB116" t="s">
        <v>95782</v>
      </c>
      <c r="UAC116" t="s">
        <v>95783</v>
      </c>
      <c r="UAD116" t="s">
        <v>95784</v>
      </c>
      <c r="UAE116" t="s">
        <v>95785</v>
      </c>
      <c r="UAF116" t="s">
        <v>95786</v>
      </c>
      <c r="UAG116" t="s">
        <v>95787</v>
      </c>
      <c r="UAH116" t="s">
        <v>95788</v>
      </c>
      <c r="UAI116" t="s">
        <v>95789</v>
      </c>
      <c r="UAJ116" t="s">
        <v>95790</v>
      </c>
      <c r="UAK116" t="s">
        <v>95791</v>
      </c>
      <c r="UAL116" t="s">
        <v>95792</v>
      </c>
      <c r="UAM116" t="s">
        <v>95793</v>
      </c>
      <c r="UAN116" t="s">
        <v>95794</v>
      </c>
      <c r="UAO116" t="s">
        <v>95795</v>
      </c>
      <c r="UAP116" t="s">
        <v>95796</v>
      </c>
      <c r="UAQ116" t="s">
        <v>95797</v>
      </c>
      <c r="UAR116" t="s">
        <v>95798</v>
      </c>
      <c r="UAS116" t="s">
        <v>95799</v>
      </c>
      <c r="UAT116" t="s">
        <v>95800</v>
      </c>
      <c r="UAU116" t="s">
        <v>95801</v>
      </c>
      <c r="UAV116" t="s">
        <v>95802</v>
      </c>
      <c r="UAW116" t="s">
        <v>95803</v>
      </c>
      <c r="UAX116" t="s">
        <v>95804</v>
      </c>
      <c r="UAY116" t="s">
        <v>95805</v>
      </c>
      <c r="UAZ116" t="s">
        <v>95806</v>
      </c>
      <c r="UBA116" t="s">
        <v>95807</v>
      </c>
      <c r="UBB116" t="s">
        <v>95808</v>
      </c>
      <c r="UBC116" t="s">
        <v>95809</v>
      </c>
      <c r="UBD116" t="s">
        <v>95810</v>
      </c>
      <c r="UBE116" t="s">
        <v>95811</v>
      </c>
      <c r="UBF116" t="s">
        <v>95812</v>
      </c>
      <c r="UBG116" t="s">
        <v>95813</v>
      </c>
      <c r="UBH116" t="s">
        <v>95814</v>
      </c>
      <c r="UBI116" t="s">
        <v>95815</v>
      </c>
      <c r="UBJ116" t="s">
        <v>95816</v>
      </c>
      <c r="UBK116" t="s">
        <v>95817</v>
      </c>
      <c r="UBL116" t="s">
        <v>95818</v>
      </c>
      <c r="UBM116" t="s">
        <v>95819</v>
      </c>
      <c r="UBN116" t="s">
        <v>95820</v>
      </c>
      <c r="UBO116" t="s">
        <v>95821</v>
      </c>
      <c r="UBP116" t="s">
        <v>95822</v>
      </c>
      <c r="UBQ116" t="s">
        <v>95823</v>
      </c>
      <c r="UBR116" t="s">
        <v>95824</v>
      </c>
      <c r="UBS116" t="s">
        <v>95825</v>
      </c>
      <c r="UBT116" t="s">
        <v>95826</v>
      </c>
      <c r="UBU116" t="s">
        <v>95827</v>
      </c>
      <c r="UBV116" t="s">
        <v>95828</v>
      </c>
      <c r="UBW116" t="s">
        <v>95829</v>
      </c>
      <c r="UBX116" t="s">
        <v>95830</v>
      </c>
      <c r="UBY116" t="s">
        <v>95831</v>
      </c>
      <c r="UBZ116" t="s">
        <v>95832</v>
      </c>
      <c r="UCA116" t="s">
        <v>95833</v>
      </c>
      <c r="UCB116" t="s">
        <v>95834</v>
      </c>
      <c r="UCC116" t="s">
        <v>95835</v>
      </c>
      <c r="UCD116" t="s">
        <v>95836</v>
      </c>
      <c r="UCE116" t="s">
        <v>95837</v>
      </c>
      <c r="UCF116" t="s">
        <v>95838</v>
      </c>
      <c r="UCG116" t="s">
        <v>95839</v>
      </c>
      <c r="UCH116" t="s">
        <v>95840</v>
      </c>
      <c r="UCI116" t="s">
        <v>95841</v>
      </c>
      <c r="UCJ116" t="s">
        <v>95842</v>
      </c>
      <c r="UCK116" t="s">
        <v>95843</v>
      </c>
      <c r="UCL116" t="s">
        <v>95844</v>
      </c>
      <c r="UCM116" t="s">
        <v>95845</v>
      </c>
      <c r="UCN116" t="s">
        <v>95846</v>
      </c>
      <c r="UCO116" t="s">
        <v>95847</v>
      </c>
      <c r="UCP116" t="s">
        <v>95848</v>
      </c>
      <c r="UCQ116" t="s">
        <v>95849</v>
      </c>
      <c r="UCR116" t="s">
        <v>95850</v>
      </c>
      <c r="UCS116" t="s">
        <v>95851</v>
      </c>
      <c r="UCT116" t="s">
        <v>95852</v>
      </c>
      <c r="UCU116" t="s">
        <v>95853</v>
      </c>
      <c r="UCV116" t="s">
        <v>95854</v>
      </c>
      <c r="UCW116" t="s">
        <v>95855</v>
      </c>
      <c r="UCX116" t="s">
        <v>95856</v>
      </c>
      <c r="UCY116" t="s">
        <v>95857</v>
      </c>
      <c r="UCZ116" t="s">
        <v>95858</v>
      </c>
      <c r="UDA116" t="s">
        <v>95859</v>
      </c>
      <c r="UDB116" t="s">
        <v>95860</v>
      </c>
      <c r="UDC116" t="s">
        <v>95861</v>
      </c>
      <c r="UDD116" t="s">
        <v>95862</v>
      </c>
      <c r="UDE116" t="s">
        <v>95863</v>
      </c>
      <c r="UDF116" t="s">
        <v>95864</v>
      </c>
      <c r="UDG116" t="s">
        <v>95865</v>
      </c>
      <c r="UDH116" t="s">
        <v>95866</v>
      </c>
      <c r="UDI116" t="s">
        <v>95867</v>
      </c>
      <c r="UDJ116" t="s">
        <v>95868</v>
      </c>
      <c r="UDK116" t="s">
        <v>95869</v>
      </c>
      <c r="UDL116" t="s">
        <v>95870</v>
      </c>
      <c r="UDM116" t="s">
        <v>95871</v>
      </c>
      <c r="UDN116" t="s">
        <v>95872</v>
      </c>
      <c r="UDO116" t="s">
        <v>95873</v>
      </c>
      <c r="UDP116" t="s">
        <v>95874</v>
      </c>
      <c r="UDQ116" t="s">
        <v>95875</v>
      </c>
      <c r="UDR116" t="s">
        <v>95876</v>
      </c>
      <c r="UDS116" t="s">
        <v>95877</v>
      </c>
      <c r="UDT116" t="s">
        <v>95878</v>
      </c>
      <c r="UDU116" t="s">
        <v>95879</v>
      </c>
      <c r="UDV116" t="s">
        <v>95880</v>
      </c>
      <c r="UDW116" t="s">
        <v>95881</v>
      </c>
      <c r="UDX116" t="s">
        <v>95882</v>
      </c>
      <c r="UDY116" t="s">
        <v>95883</v>
      </c>
      <c r="UDZ116" t="s">
        <v>95884</v>
      </c>
      <c r="UEA116" t="s">
        <v>95885</v>
      </c>
      <c r="UEB116" t="s">
        <v>95886</v>
      </c>
      <c r="UEC116" t="s">
        <v>95887</v>
      </c>
      <c r="UED116" t="s">
        <v>95888</v>
      </c>
      <c r="UEE116" t="s">
        <v>95889</v>
      </c>
      <c r="UEF116" t="s">
        <v>95890</v>
      </c>
      <c r="UEG116" t="s">
        <v>95891</v>
      </c>
      <c r="UEH116" t="s">
        <v>95892</v>
      </c>
      <c r="UEI116" t="s">
        <v>95893</v>
      </c>
      <c r="UEJ116" t="s">
        <v>95894</v>
      </c>
      <c r="UEK116" t="s">
        <v>95895</v>
      </c>
      <c r="UEL116" t="s">
        <v>95896</v>
      </c>
      <c r="UEM116" t="s">
        <v>95897</v>
      </c>
      <c r="UEN116" t="s">
        <v>95898</v>
      </c>
      <c r="UEO116" t="s">
        <v>95899</v>
      </c>
      <c r="UEP116" t="s">
        <v>95900</v>
      </c>
      <c r="UEQ116" t="s">
        <v>95901</v>
      </c>
      <c r="UER116" t="s">
        <v>95902</v>
      </c>
      <c r="UES116" t="s">
        <v>95903</v>
      </c>
      <c r="UET116" t="s">
        <v>95904</v>
      </c>
      <c r="UEU116" t="s">
        <v>95905</v>
      </c>
      <c r="UEV116" t="s">
        <v>95906</v>
      </c>
      <c r="UEW116" t="s">
        <v>95907</v>
      </c>
      <c r="UEX116" t="s">
        <v>95908</v>
      </c>
      <c r="UEY116" t="s">
        <v>95909</v>
      </c>
      <c r="UEZ116" t="s">
        <v>95910</v>
      </c>
      <c r="UFA116" t="s">
        <v>95911</v>
      </c>
      <c r="UFB116" t="s">
        <v>95912</v>
      </c>
      <c r="UFC116" t="s">
        <v>95913</v>
      </c>
      <c r="UFD116" t="s">
        <v>95914</v>
      </c>
      <c r="UFE116" t="s">
        <v>95915</v>
      </c>
      <c r="UFF116" t="s">
        <v>95916</v>
      </c>
      <c r="UFG116" t="s">
        <v>95917</v>
      </c>
      <c r="UFH116" t="s">
        <v>95918</v>
      </c>
      <c r="UFI116" t="s">
        <v>95919</v>
      </c>
      <c r="UFJ116" t="s">
        <v>95920</v>
      </c>
      <c r="UFK116" t="s">
        <v>95921</v>
      </c>
      <c r="UFL116" t="s">
        <v>95922</v>
      </c>
      <c r="UFM116" t="s">
        <v>95923</v>
      </c>
      <c r="UFN116" t="s">
        <v>95924</v>
      </c>
      <c r="UFO116" t="s">
        <v>95925</v>
      </c>
      <c r="UFP116" t="s">
        <v>95926</v>
      </c>
      <c r="UFQ116" t="s">
        <v>95927</v>
      </c>
      <c r="UFR116" t="s">
        <v>95928</v>
      </c>
      <c r="UFS116" t="s">
        <v>95929</v>
      </c>
      <c r="UFT116" t="s">
        <v>95930</v>
      </c>
      <c r="UFU116" t="s">
        <v>95931</v>
      </c>
      <c r="UFV116" t="s">
        <v>95932</v>
      </c>
      <c r="UFW116" t="s">
        <v>95933</v>
      </c>
      <c r="UFX116" t="s">
        <v>95934</v>
      </c>
      <c r="UFY116" t="s">
        <v>95935</v>
      </c>
      <c r="UFZ116" t="s">
        <v>95936</v>
      </c>
      <c r="UGA116" t="s">
        <v>95937</v>
      </c>
      <c r="UGB116" t="s">
        <v>95938</v>
      </c>
      <c r="UGC116" t="s">
        <v>95939</v>
      </c>
      <c r="UGD116" t="s">
        <v>95940</v>
      </c>
      <c r="UGE116" t="s">
        <v>95941</v>
      </c>
      <c r="UGF116" t="s">
        <v>95942</v>
      </c>
      <c r="UGG116" t="s">
        <v>95943</v>
      </c>
      <c r="UGH116" t="s">
        <v>95944</v>
      </c>
      <c r="UGI116" t="s">
        <v>95945</v>
      </c>
      <c r="UGJ116" t="s">
        <v>95946</v>
      </c>
      <c r="UGK116" t="s">
        <v>95947</v>
      </c>
      <c r="UGL116" t="s">
        <v>95948</v>
      </c>
      <c r="UGM116" t="s">
        <v>95949</v>
      </c>
      <c r="UGN116" t="s">
        <v>95950</v>
      </c>
      <c r="UGO116" t="s">
        <v>95951</v>
      </c>
      <c r="UGP116" t="s">
        <v>95952</v>
      </c>
      <c r="UGQ116" t="s">
        <v>95953</v>
      </c>
      <c r="UGR116" t="s">
        <v>95954</v>
      </c>
      <c r="UGS116" t="s">
        <v>95955</v>
      </c>
      <c r="UGT116" t="s">
        <v>95956</v>
      </c>
      <c r="UGU116" t="s">
        <v>95957</v>
      </c>
      <c r="UGV116" t="s">
        <v>95958</v>
      </c>
      <c r="UGW116" t="s">
        <v>95959</v>
      </c>
      <c r="UGX116" t="s">
        <v>95960</v>
      </c>
      <c r="UGY116" t="s">
        <v>95961</v>
      </c>
      <c r="UGZ116" t="s">
        <v>95962</v>
      </c>
      <c r="UHA116" t="s">
        <v>95963</v>
      </c>
      <c r="UHB116" t="s">
        <v>95964</v>
      </c>
      <c r="UHC116" t="s">
        <v>95965</v>
      </c>
      <c r="UHD116" t="s">
        <v>95966</v>
      </c>
      <c r="UHE116" t="s">
        <v>95967</v>
      </c>
      <c r="UHF116" t="s">
        <v>95968</v>
      </c>
      <c r="UHG116" t="s">
        <v>95969</v>
      </c>
      <c r="UHH116" t="s">
        <v>95970</v>
      </c>
      <c r="UHI116" t="s">
        <v>95971</v>
      </c>
      <c r="UHJ116" t="s">
        <v>95972</v>
      </c>
      <c r="UHK116" t="s">
        <v>95973</v>
      </c>
      <c r="UHL116" t="s">
        <v>95974</v>
      </c>
      <c r="UHM116" t="s">
        <v>95975</v>
      </c>
      <c r="UHN116" t="s">
        <v>95976</v>
      </c>
      <c r="UHO116" t="s">
        <v>95977</v>
      </c>
      <c r="UHP116" t="s">
        <v>95978</v>
      </c>
      <c r="UHQ116" t="s">
        <v>95979</v>
      </c>
      <c r="UHR116" t="s">
        <v>95980</v>
      </c>
      <c r="UHS116" t="s">
        <v>95981</v>
      </c>
      <c r="UHT116" t="s">
        <v>95982</v>
      </c>
      <c r="UHU116" t="s">
        <v>95983</v>
      </c>
      <c r="UHV116" t="s">
        <v>95984</v>
      </c>
      <c r="UHW116" t="s">
        <v>95985</v>
      </c>
      <c r="UHX116" t="s">
        <v>95986</v>
      </c>
      <c r="UHY116" t="s">
        <v>95987</v>
      </c>
      <c r="UHZ116" t="s">
        <v>95988</v>
      </c>
      <c r="UIA116" t="s">
        <v>95989</v>
      </c>
      <c r="UIB116" t="s">
        <v>95990</v>
      </c>
      <c r="UIC116" t="s">
        <v>95991</v>
      </c>
      <c r="UID116" t="s">
        <v>95992</v>
      </c>
      <c r="UIE116" t="s">
        <v>95993</v>
      </c>
      <c r="UIF116" t="s">
        <v>95994</v>
      </c>
      <c r="UIG116" t="s">
        <v>95995</v>
      </c>
      <c r="UIH116" t="s">
        <v>95996</v>
      </c>
      <c r="UII116" t="s">
        <v>95997</v>
      </c>
      <c r="UIJ116" t="s">
        <v>95998</v>
      </c>
      <c r="UIK116" t="s">
        <v>95999</v>
      </c>
      <c r="UIL116" t="s">
        <v>96000</v>
      </c>
      <c r="UIM116" t="s">
        <v>96001</v>
      </c>
      <c r="UIN116" t="s">
        <v>96002</v>
      </c>
      <c r="UIO116" t="s">
        <v>96003</v>
      </c>
      <c r="UIP116" t="s">
        <v>96004</v>
      </c>
      <c r="UIQ116" t="s">
        <v>96005</v>
      </c>
      <c r="UIR116" t="s">
        <v>96006</v>
      </c>
      <c r="UIS116" t="s">
        <v>96007</v>
      </c>
      <c r="UIT116" t="s">
        <v>96008</v>
      </c>
      <c r="UIU116" t="s">
        <v>96009</v>
      </c>
      <c r="UIV116" t="s">
        <v>96010</v>
      </c>
      <c r="UIW116" t="s">
        <v>96011</v>
      </c>
      <c r="UIX116" t="s">
        <v>96012</v>
      </c>
      <c r="UIY116" t="s">
        <v>96013</v>
      </c>
      <c r="UIZ116" t="s">
        <v>96014</v>
      </c>
      <c r="UJA116" t="s">
        <v>96015</v>
      </c>
      <c r="UJB116" t="s">
        <v>96016</v>
      </c>
      <c r="UJC116" t="s">
        <v>96017</v>
      </c>
      <c r="UJD116" t="s">
        <v>96018</v>
      </c>
      <c r="UJE116" t="s">
        <v>96019</v>
      </c>
      <c r="UJF116" t="s">
        <v>96020</v>
      </c>
      <c r="UJG116" t="s">
        <v>96021</v>
      </c>
      <c r="UJH116" t="s">
        <v>96022</v>
      </c>
      <c r="UJI116" t="s">
        <v>96023</v>
      </c>
      <c r="UJJ116" t="s">
        <v>96024</v>
      </c>
      <c r="UJK116" t="s">
        <v>96025</v>
      </c>
      <c r="UJL116" t="s">
        <v>96026</v>
      </c>
      <c r="UJM116" t="s">
        <v>96027</v>
      </c>
      <c r="UJN116" t="s">
        <v>96028</v>
      </c>
      <c r="UJO116" t="s">
        <v>96029</v>
      </c>
      <c r="UJP116" t="s">
        <v>96030</v>
      </c>
      <c r="UJQ116" t="s">
        <v>96031</v>
      </c>
      <c r="UJR116" t="s">
        <v>96032</v>
      </c>
      <c r="UJS116" t="s">
        <v>96033</v>
      </c>
      <c r="UJT116" t="s">
        <v>96034</v>
      </c>
      <c r="UJU116" t="s">
        <v>96035</v>
      </c>
      <c r="UJV116" t="s">
        <v>96036</v>
      </c>
      <c r="UJW116" t="s">
        <v>96037</v>
      </c>
      <c r="UJX116" t="s">
        <v>96038</v>
      </c>
      <c r="UJY116" t="s">
        <v>96039</v>
      </c>
      <c r="UJZ116" t="s">
        <v>96040</v>
      </c>
      <c r="UKA116" t="s">
        <v>96041</v>
      </c>
      <c r="UKB116" t="s">
        <v>96042</v>
      </c>
      <c r="UKC116" t="s">
        <v>96043</v>
      </c>
      <c r="UKD116" t="s">
        <v>96044</v>
      </c>
      <c r="UKE116" t="s">
        <v>96045</v>
      </c>
      <c r="UKF116" t="s">
        <v>96046</v>
      </c>
      <c r="UKG116" t="s">
        <v>96047</v>
      </c>
      <c r="UKH116" t="s">
        <v>96048</v>
      </c>
      <c r="UKI116" t="s">
        <v>96049</v>
      </c>
      <c r="UKJ116" t="s">
        <v>96050</v>
      </c>
      <c r="UKK116" t="s">
        <v>96051</v>
      </c>
      <c r="UKL116" t="s">
        <v>96052</v>
      </c>
      <c r="UKM116" t="s">
        <v>96053</v>
      </c>
      <c r="UKN116" t="s">
        <v>96054</v>
      </c>
      <c r="UKO116" t="s">
        <v>96055</v>
      </c>
      <c r="UKP116" t="s">
        <v>96056</v>
      </c>
      <c r="UKQ116" t="s">
        <v>96057</v>
      </c>
      <c r="UKR116" t="s">
        <v>96058</v>
      </c>
      <c r="UKS116" t="s">
        <v>96059</v>
      </c>
      <c r="UKT116" t="s">
        <v>96060</v>
      </c>
      <c r="UKU116" t="s">
        <v>96061</v>
      </c>
      <c r="UKV116" t="s">
        <v>96062</v>
      </c>
      <c r="UKW116" t="s">
        <v>96063</v>
      </c>
      <c r="UKX116" t="s">
        <v>96064</v>
      </c>
      <c r="UKY116" t="s">
        <v>96065</v>
      </c>
      <c r="UKZ116" t="s">
        <v>96066</v>
      </c>
      <c r="ULA116" t="s">
        <v>96067</v>
      </c>
      <c r="ULB116" t="s">
        <v>96068</v>
      </c>
      <c r="ULC116" t="s">
        <v>96069</v>
      </c>
      <c r="ULD116" t="s">
        <v>96070</v>
      </c>
      <c r="ULE116" t="s">
        <v>96071</v>
      </c>
      <c r="ULF116" t="s">
        <v>96072</v>
      </c>
      <c r="ULG116" t="s">
        <v>96073</v>
      </c>
      <c r="ULH116" t="s">
        <v>96074</v>
      </c>
      <c r="ULI116" t="s">
        <v>96075</v>
      </c>
      <c r="ULJ116" t="s">
        <v>96076</v>
      </c>
      <c r="ULK116" t="s">
        <v>96077</v>
      </c>
      <c r="ULL116" t="s">
        <v>96078</v>
      </c>
      <c r="ULM116" t="s">
        <v>96079</v>
      </c>
      <c r="ULN116" t="s">
        <v>96080</v>
      </c>
      <c r="ULO116" t="s">
        <v>96081</v>
      </c>
      <c r="ULP116" t="s">
        <v>96082</v>
      </c>
      <c r="ULQ116" t="s">
        <v>96083</v>
      </c>
      <c r="ULR116" t="s">
        <v>96084</v>
      </c>
      <c r="ULS116" t="s">
        <v>96085</v>
      </c>
      <c r="ULT116" t="s">
        <v>96086</v>
      </c>
      <c r="ULU116" t="s">
        <v>96087</v>
      </c>
      <c r="ULV116" t="s">
        <v>96088</v>
      </c>
      <c r="ULW116" t="s">
        <v>96089</v>
      </c>
      <c r="ULX116" t="s">
        <v>96090</v>
      </c>
      <c r="ULY116" t="s">
        <v>96091</v>
      </c>
      <c r="ULZ116" t="s">
        <v>96092</v>
      </c>
      <c r="UMA116" t="s">
        <v>96093</v>
      </c>
      <c r="UMB116" t="s">
        <v>96094</v>
      </c>
      <c r="UMC116" t="s">
        <v>96095</v>
      </c>
      <c r="UMD116" t="s">
        <v>96096</v>
      </c>
      <c r="UME116" t="s">
        <v>96097</v>
      </c>
      <c r="UMF116" t="s">
        <v>96098</v>
      </c>
      <c r="UMG116" t="s">
        <v>96099</v>
      </c>
      <c r="UMH116" t="s">
        <v>96100</v>
      </c>
      <c r="UMI116" t="s">
        <v>96101</v>
      </c>
      <c r="UMJ116" t="s">
        <v>96102</v>
      </c>
      <c r="UMK116" t="s">
        <v>96103</v>
      </c>
      <c r="UML116" t="s">
        <v>96104</v>
      </c>
      <c r="UMM116" t="s">
        <v>96105</v>
      </c>
      <c r="UMN116" t="s">
        <v>96106</v>
      </c>
      <c r="UMO116" t="s">
        <v>96107</v>
      </c>
      <c r="UMP116" t="s">
        <v>96108</v>
      </c>
      <c r="UMQ116" t="s">
        <v>96109</v>
      </c>
      <c r="UMR116" t="s">
        <v>96110</v>
      </c>
      <c r="UMS116" t="s">
        <v>96111</v>
      </c>
      <c r="UMT116" t="s">
        <v>96112</v>
      </c>
      <c r="UMU116" t="s">
        <v>96113</v>
      </c>
      <c r="UMV116" t="s">
        <v>96114</v>
      </c>
      <c r="UMW116" t="s">
        <v>96115</v>
      </c>
      <c r="UMX116" t="s">
        <v>96116</v>
      </c>
      <c r="UMY116" t="s">
        <v>96117</v>
      </c>
      <c r="UMZ116" t="s">
        <v>96118</v>
      </c>
      <c r="UNA116" t="s">
        <v>96119</v>
      </c>
      <c r="UNB116" t="s">
        <v>96120</v>
      </c>
      <c r="UNC116" t="s">
        <v>96121</v>
      </c>
      <c r="UND116" t="s">
        <v>96122</v>
      </c>
      <c r="UNE116" t="s">
        <v>96123</v>
      </c>
      <c r="UNF116" t="s">
        <v>96124</v>
      </c>
      <c r="UNG116" t="s">
        <v>96125</v>
      </c>
      <c r="UNH116" t="s">
        <v>96126</v>
      </c>
      <c r="UNI116" t="s">
        <v>96127</v>
      </c>
      <c r="UNJ116" t="s">
        <v>96128</v>
      </c>
      <c r="UNK116" t="s">
        <v>96129</v>
      </c>
      <c r="UNL116" t="s">
        <v>96130</v>
      </c>
      <c r="UNM116" t="s">
        <v>96131</v>
      </c>
      <c r="UNN116" t="s">
        <v>96132</v>
      </c>
      <c r="UNO116" t="s">
        <v>96133</v>
      </c>
      <c r="UNP116" t="s">
        <v>96134</v>
      </c>
      <c r="UNQ116" t="s">
        <v>96135</v>
      </c>
      <c r="UNR116" t="s">
        <v>96136</v>
      </c>
      <c r="UNS116" t="s">
        <v>96137</v>
      </c>
      <c r="UNT116" t="s">
        <v>96138</v>
      </c>
      <c r="UNU116" t="s">
        <v>96139</v>
      </c>
      <c r="UNV116" t="s">
        <v>96140</v>
      </c>
      <c r="UNW116" t="s">
        <v>96141</v>
      </c>
      <c r="UNX116" t="s">
        <v>96142</v>
      </c>
      <c r="UNY116" t="s">
        <v>96143</v>
      </c>
      <c r="UNZ116" t="s">
        <v>96144</v>
      </c>
      <c r="UOA116" t="s">
        <v>96145</v>
      </c>
      <c r="UOB116" t="s">
        <v>96146</v>
      </c>
      <c r="UOC116" t="s">
        <v>96147</v>
      </c>
      <c r="UOD116" t="s">
        <v>96148</v>
      </c>
      <c r="UOE116" t="s">
        <v>96149</v>
      </c>
      <c r="UOF116" t="s">
        <v>96150</v>
      </c>
      <c r="UOG116" t="s">
        <v>96151</v>
      </c>
      <c r="UOH116" t="s">
        <v>96152</v>
      </c>
      <c r="UOI116" t="s">
        <v>96153</v>
      </c>
      <c r="UOJ116" t="s">
        <v>96154</v>
      </c>
      <c r="UOK116" t="s">
        <v>96155</v>
      </c>
      <c r="UOL116" t="s">
        <v>96156</v>
      </c>
      <c r="UOM116" t="s">
        <v>96157</v>
      </c>
      <c r="UON116" t="s">
        <v>96158</v>
      </c>
      <c r="UOO116" t="s">
        <v>96159</v>
      </c>
      <c r="UOP116" t="s">
        <v>96160</v>
      </c>
      <c r="UOQ116" t="s">
        <v>96161</v>
      </c>
      <c r="UOR116" t="s">
        <v>96162</v>
      </c>
      <c r="UOS116" t="s">
        <v>96163</v>
      </c>
      <c r="UOT116" t="s">
        <v>96164</v>
      </c>
      <c r="UOU116" t="s">
        <v>96165</v>
      </c>
      <c r="UOV116" t="s">
        <v>96166</v>
      </c>
      <c r="UOW116" t="s">
        <v>96167</v>
      </c>
      <c r="UOX116" t="s">
        <v>96168</v>
      </c>
      <c r="UOY116" t="s">
        <v>96169</v>
      </c>
      <c r="UOZ116" t="s">
        <v>96170</v>
      </c>
      <c r="UPA116" t="s">
        <v>96171</v>
      </c>
      <c r="UPB116" t="s">
        <v>96172</v>
      </c>
      <c r="UPC116" t="s">
        <v>96173</v>
      </c>
      <c r="UPD116" t="s">
        <v>96174</v>
      </c>
      <c r="UPE116" t="s">
        <v>96175</v>
      </c>
      <c r="UPF116" t="s">
        <v>96176</v>
      </c>
      <c r="UPG116" t="s">
        <v>96177</v>
      </c>
      <c r="UPH116" t="s">
        <v>96178</v>
      </c>
      <c r="UPI116" t="s">
        <v>96179</v>
      </c>
      <c r="UPJ116" t="s">
        <v>96180</v>
      </c>
      <c r="UPK116" t="s">
        <v>96181</v>
      </c>
      <c r="UPL116" t="s">
        <v>96182</v>
      </c>
      <c r="UPM116" t="s">
        <v>96183</v>
      </c>
      <c r="UPN116" t="s">
        <v>96184</v>
      </c>
      <c r="UPO116" t="s">
        <v>96185</v>
      </c>
      <c r="UPP116" t="s">
        <v>96186</v>
      </c>
      <c r="UPQ116" t="s">
        <v>96187</v>
      </c>
      <c r="UPR116" t="s">
        <v>96188</v>
      </c>
      <c r="UPS116" t="s">
        <v>96189</v>
      </c>
      <c r="UPT116" t="s">
        <v>96190</v>
      </c>
      <c r="UPU116" t="s">
        <v>96191</v>
      </c>
      <c r="UPV116" t="s">
        <v>96192</v>
      </c>
      <c r="UPW116" t="s">
        <v>96193</v>
      </c>
      <c r="UPX116" t="s">
        <v>96194</v>
      </c>
      <c r="UPY116" t="s">
        <v>96195</v>
      </c>
      <c r="UPZ116" t="s">
        <v>96196</v>
      </c>
      <c r="UQA116" t="s">
        <v>96197</v>
      </c>
      <c r="UQB116" t="s">
        <v>96198</v>
      </c>
      <c r="UQC116" t="s">
        <v>96199</v>
      </c>
      <c r="UQD116" t="s">
        <v>96200</v>
      </c>
      <c r="UQE116" t="s">
        <v>96201</v>
      </c>
      <c r="UQF116" t="s">
        <v>96202</v>
      </c>
      <c r="UQG116" t="s">
        <v>96203</v>
      </c>
      <c r="UQH116" t="s">
        <v>96204</v>
      </c>
      <c r="UQI116" t="s">
        <v>96205</v>
      </c>
      <c r="UQJ116" t="s">
        <v>96206</v>
      </c>
      <c r="UQK116" t="s">
        <v>96207</v>
      </c>
      <c r="UQL116" t="s">
        <v>96208</v>
      </c>
      <c r="UQM116" t="s">
        <v>96209</v>
      </c>
      <c r="UQN116" t="s">
        <v>96210</v>
      </c>
      <c r="UQO116" t="s">
        <v>96211</v>
      </c>
      <c r="UQP116" t="s">
        <v>96212</v>
      </c>
      <c r="UQQ116" t="s">
        <v>96213</v>
      </c>
      <c r="UQR116" t="s">
        <v>96214</v>
      </c>
      <c r="UQS116" t="s">
        <v>96215</v>
      </c>
      <c r="UQT116" t="s">
        <v>96216</v>
      </c>
      <c r="UQU116" t="s">
        <v>96217</v>
      </c>
      <c r="UQV116" t="s">
        <v>96218</v>
      </c>
      <c r="UQW116" t="s">
        <v>96219</v>
      </c>
      <c r="UQX116" t="s">
        <v>96220</v>
      </c>
      <c r="UQY116" t="s">
        <v>96221</v>
      </c>
      <c r="UQZ116" t="s">
        <v>96222</v>
      </c>
      <c r="URA116" t="s">
        <v>96223</v>
      </c>
      <c r="URB116" t="s">
        <v>96224</v>
      </c>
      <c r="URC116" t="s">
        <v>96225</v>
      </c>
      <c r="URD116" t="s">
        <v>96226</v>
      </c>
      <c r="URE116" t="s">
        <v>96227</v>
      </c>
      <c r="URF116" t="s">
        <v>96228</v>
      </c>
      <c r="URG116" t="s">
        <v>96229</v>
      </c>
      <c r="URH116" t="s">
        <v>96230</v>
      </c>
      <c r="URI116" t="s">
        <v>96231</v>
      </c>
      <c r="URJ116" t="s">
        <v>96232</v>
      </c>
      <c r="URK116" t="s">
        <v>96233</v>
      </c>
      <c r="URL116" t="s">
        <v>96234</v>
      </c>
      <c r="URM116" t="s">
        <v>96235</v>
      </c>
      <c r="URN116" t="s">
        <v>96236</v>
      </c>
      <c r="URO116" t="s">
        <v>96237</v>
      </c>
      <c r="URP116" t="s">
        <v>96238</v>
      </c>
      <c r="URQ116" t="s">
        <v>96239</v>
      </c>
      <c r="URR116" t="s">
        <v>96240</v>
      </c>
      <c r="URS116" t="s">
        <v>96241</v>
      </c>
      <c r="URT116" t="s">
        <v>96242</v>
      </c>
      <c r="URU116" t="s">
        <v>96243</v>
      </c>
      <c r="URV116" t="s">
        <v>96244</v>
      </c>
      <c r="URW116" t="s">
        <v>96245</v>
      </c>
      <c r="URX116" t="s">
        <v>96246</v>
      </c>
      <c r="URY116" t="s">
        <v>96247</v>
      </c>
      <c r="URZ116" t="s">
        <v>96248</v>
      </c>
      <c r="USA116" t="s">
        <v>96249</v>
      </c>
      <c r="USB116" t="s">
        <v>96250</v>
      </c>
      <c r="USC116" t="s">
        <v>96251</v>
      </c>
      <c r="USD116" t="s">
        <v>96252</v>
      </c>
      <c r="USE116" t="s">
        <v>96253</v>
      </c>
      <c r="USF116" t="s">
        <v>96254</v>
      </c>
      <c r="USG116" t="s">
        <v>96255</v>
      </c>
      <c r="USH116" t="s">
        <v>96256</v>
      </c>
      <c r="USI116" t="s">
        <v>96257</v>
      </c>
      <c r="USJ116" t="s">
        <v>96258</v>
      </c>
      <c r="USK116" t="s">
        <v>96259</v>
      </c>
      <c r="USL116" t="s">
        <v>96260</v>
      </c>
      <c r="USM116" t="s">
        <v>96261</v>
      </c>
      <c r="USN116" t="s">
        <v>96262</v>
      </c>
      <c r="USO116" t="s">
        <v>96263</v>
      </c>
      <c r="USP116" t="s">
        <v>96264</v>
      </c>
      <c r="USQ116" t="s">
        <v>96265</v>
      </c>
      <c r="USR116" t="s">
        <v>96266</v>
      </c>
      <c r="USS116" t="s">
        <v>96267</v>
      </c>
      <c r="UST116" t="s">
        <v>96268</v>
      </c>
      <c r="USU116" t="s">
        <v>96269</v>
      </c>
      <c r="USV116" t="s">
        <v>96270</v>
      </c>
      <c r="USW116" t="s">
        <v>96271</v>
      </c>
      <c r="USX116" t="s">
        <v>96272</v>
      </c>
      <c r="USY116" t="s">
        <v>96273</v>
      </c>
      <c r="USZ116" t="s">
        <v>96274</v>
      </c>
      <c r="UTA116" t="s">
        <v>96275</v>
      </c>
      <c r="UTB116" t="s">
        <v>96276</v>
      </c>
      <c r="UTC116" t="s">
        <v>96277</v>
      </c>
      <c r="UTD116" t="s">
        <v>96278</v>
      </c>
      <c r="UTE116" t="s">
        <v>96279</v>
      </c>
      <c r="UTF116" t="s">
        <v>96280</v>
      </c>
      <c r="UTG116" t="s">
        <v>96281</v>
      </c>
      <c r="UTH116" t="s">
        <v>96282</v>
      </c>
      <c r="UTI116" t="s">
        <v>96283</v>
      </c>
      <c r="UTJ116" t="s">
        <v>96284</v>
      </c>
      <c r="UTK116" t="s">
        <v>96285</v>
      </c>
      <c r="UTL116" t="s">
        <v>96286</v>
      </c>
      <c r="UTM116" t="s">
        <v>96287</v>
      </c>
      <c r="UTN116" t="s">
        <v>96288</v>
      </c>
      <c r="UTO116" t="s">
        <v>96289</v>
      </c>
      <c r="UTP116" t="s">
        <v>96290</v>
      </c>
      <c r="UTQ116" t="s">
        <v>96291</v>
      </c>
      <c r="UTR116" t="s">
        <v>96292</v>
      </c>
      <c r="UTS116" t="s">
        <v>96293</v>
      </c>
      <c r="UTT116" t="s">
        <v>96294</v>
      </c>
      <c r="UTU116" t="s">
        <v>96295</v>
      </c>
      <c r="UTV116" t="s">
        <v>96296</v>
      </c>
      <c r="UTW116" t="s">
        <v>96297</v>
      </c>
      <c r="UTX116" t="s">
        <v>96298</v>
      </c>
      <c r="UTY116" t="s">
        <v>96299</v>
      </c>
      <c r="UTZ116" t="s">
        <v>96300</v>
      </c>
      <c r="UUA116" t="s">
        <v>96301</v>
      </c>
      <c r="UUB116" t="s">
        <v>96302</v>
      </c>
      <c r="UUC116" t="s">
        <v>96303</v>
      </c>
      <c r="UUD116" t="s">
        <v>96304</v>
      </c>
      <c r="UUE116" t="s">
        <v>96305</v>
      </c>
      <c r="UUF116" t="s">
        <v>96306</v>
      </c>
      <c r="UUG116" t="s">
        <v>96307</v>
      </c>
      <c r="UUH116" t="s">
        <v>96308</v>
      </c>
      <c r="UUI116" t="s">
        <v>96309</v>
      </c>
      <c r="UUJ116" t="s">
        <v>96310</v>
      </c>
      <c r="UUK116" t="s">
        <v>96311</v>
      </c>
      <c r="UUL116" t="s">
        <v>96312</v>
      </c>
      <c r="UUM116" t="s">
        <v>96313</v>
      </c>
      <c r="UUN116" t="s">
        <v>96314</v>
      </c>
      <c r="UUO116" t="s">
        <v>96315</v>
      </c>
      <c r="UUP116" t="s">
        <v>96316</v>
      </c>
      <c r="UUQ116" t="s">
        <v>96317</v>
      </c>
      <c r="UUR116" t="s">
        <v>96318</v>
      </c>
      <c r="UUS116" t="s">
        <v>96319</v>
      </c>
      <c r="UUT116" t="s">
        <v>96320</v>
      </c>
      <c r="UUU116" t="s">
        <v>96321</v>
      </c>
      <c r="UUV116" t="s">
        <v>96322</v>
      </c>
      <c r="UUW116" t="s">
        <v>96323</v>
      </c>
      <c r="UUX116" t="s">
        <v>96324</v>
      </c>
      <c r="UUY116" t="s">
        <v>96325</v>
      </c>
      <c r="UUZ116" t="s">
        <v>96326</v>
      </c>
      <c r="UVA116" t="s">
        <v>96327</v>
      </c>
      <c r="UVB116" t="s">
        <v>96328</v>
      </c>
      <c r="UVC116" t="s">
        <v>96329</v>
      </c>
      <c r="UVD116" t="s">
        <v>96330</v>
      </c>
      <c r="UVE116" t="s">
        <v>96331</v>
      </c>
      <c r="UVF116" t="s">
        <v>96332</v>
      </c>
      <c r="UVG116" t="s">
        <v>96333</v>
      </c>
      <c r="UVH116" t="s">
        <v>96334</v>
      </c>
      <c r="UVI116" t="s">
        <v>96335</v>
      </c>
      <c r="UVJ116" t="s">
        <v>96336</v>
      </c>
      <c r="UVK116" t="s">
        <v>96337</v>
      </c>
      <c r="UVL116" t="s">
        <v>96338</v>
      </c>
      <c r="UVM116" t="s">
        <v>96339</v>
      </c>
      <c r="UVN116" t="s">
        <v>96340</v>
      </c>
      <c r="UVO116" t="s">
        <v>96341</v>
      </c>
      <c r="UVP116" t="s">
        <v>96342</v>
      </c>
      <c r="UVQ116" t="s">
        <v>96343</v>
      </c>
      <c r="UVR116" t="s">
        <v>96344</v>
      </c>
      <c r="UVS116" t="s">
        <v>96345</v>
      </c>
      <c r="UVT116" t="s">
        <v>96346</v>
      </c>
      <c r="UVU116" t="s">
        <v>96347</v>
      </c>
      <c r="UVV116" t="s">
        <v>96348</v>
      </c>
      <c r="UVW116" t="s">
        <v>96349</v>
      </c>
      <c r="UVX116" t="s">
        <v>96350</v>
      </c>
      <c r="UVY116" t="s">
        <v>96351</v>
      </c>
      <c r="UVZ116" t="s">
        <v>96352</v>
      </c>
      <c r="UWA116" t="s">
        <v>96353</v>
      </c>
      <c r="UWB116" t="s">
        <v>96354</v>
      </c>
      <c r="UWC116" t="s">
        <v>96355</v>
      </c>
      <c r="UWD116" t="s">
        <v>96356</v>
      </c>
      <c r="UWE116" t="s">
        <v>96357</v>
      </c>
      <c r="UWF116" t="s">
        <v>96358</v>
      </c>
      <c r="UWG116" t="s">
        <v>96359</v>
      </c>
      <c r="UWH116" t="s">
        <v>96360</v>
      </c>
      <c r="UWI116" t="s">
        <v>96361</v>
      </c>
      <c r="UWJ116" t="s">
        <v>96362</v>
      </c>
      <c r="UWK116" t="s">
        <v>96363</v>
      </c>
      <c r="UWL116" t="s">
        <v>96364</v>
      </c>
      <c r="UWM116" t="s">
        <v>96365</v>
      </c>
      <c r="UWN116" t="s">
        <v>96366</v>
      </c>
      <c r="UWO116" t="s">
        <v>96367</v>
      </c>
      <c r="UWP116" t="s">
        <v>96368</v>
      </c>
      <c r="UWQ116" t="s">
        <v>96369</v>
      </c>
      <c r="UWR116" t="s">
        <v>96370</v>
      </c>
      <c r="UWS116" t="s">
        <v>96371</v>
      </c>
      <c r="UWT116" t="s">
        <v>96372</v>
      </c>
      <c r="UWU116" t="s">
        <v>96373</v>
      </c>
      <c r="UWV116" t="s">
        <v>96374</v>
      </c>
      <c r="UWW116" t="s">
        <v>96375</v>
      </c>
      <c r="UWX116" t="s">
        <v>96376</v>
      </c>
      <c r="UWY116" t="s">
        <v>96377</v>
      </c>
      <c r="UWZ116" t="s">
        <v>96378</v>
      </c>
      <c r="UXA116" t="s">
        <v>96379</v>
      </c>
      <c r="UXB116" t="s">
        <v>96380</v>
      </c>
      <c r="UXC116" t="s">
        <v>96381</v>
      </c>
      <c r="UXD116" t="s">
        <v>96382</v>
      </c>
      <c r="UXE116" t="s">
        <v>96383</v>
      </c>
      <c r="UXF116" t="s">
        <v>96384</v>
      </c>
      <c r="UXG116" t="s">
        <v>96385</v>
      </c>
      <c r="UXH116" t="s">
        <v>96386</v>
      </c>
      <c r="UXI116" t="s">
        <v>96387</v>
      </c>
      <c r="UXJ116" t="s">
        <v>96388</v>
      </c>
      <c r="UXK116" t="s">
        <v>96389</v>
      </c>
      <c r="UXL116" t="s">
        <v>96390</v>
      </c>
      <c r="UXM116" t="s">
        <v>96391</v>
      </c>
      <c r="UXN116" t="s">
        <v>96392</v>
      </c>
      <c r="UXO116" t="s">
        <v>96393</v>
      </c>
      <c r="UXP116" t="s">
        <v>96394</v>
      </c>
      <c r="UXQ116" t="s">
        <v>96395</v>
      </c>
      <c r="UXR116" t="s">
        <v>96396</v>
      </c>
      <c r="UXS116" t="s">
        <v>96397</v>
      </c>
      <c r="UXT116" t="s">
        <v>96398</v>
      </c>
      <c r="UXU116" t="s">
        <v>96399</v>
      </c>
      <c r="UXV116" t="s">
        <v>96400</v>
      </c>
      <c r="UXW116" t="s">
        <v>96401</v>
      </c>
      <c r="UXX116" t="s">
        <v>96402</v>
      </c>
      <c r="UXY116" t="s">
        <v>96403</v>
      </c>
      <c r="UXZ116" t="s">
        <v>96404</v>
      </c>
      <c r="UYA116" t="s">
        <v>96405</v>
      </c>
      <c r="UYB116" t="s">
        <v>96406</v>
      </c>
      <c r="UYC116" t="s">
        <v>96407</v>
      </c>
      <c r="UYD116" t="s">
        <v>96408</v>
      </c>
      <c r="UYE116" t="s">
        <v>96409</v>
      </c>
      <c r="UYF116" t="s">
        <v>96410</v>
      </c>
      <c r="UYG116" t="s">
        <v>96411</v>
      </c>
      <c r="UYH116" t="s">
        <v>96412</v>
      </c>
      <c r="UYI116" t="s">
        <v>96413</v>
      </c>
      <c r="UYJ116" t="s">
        <v>96414</v>
      </c>
      <c r="UYK116" t="s">
        <v>96415</v>
      </c>
      <c r="UYL116" t="s">
        <v>96416</v>
      </c>
      <c r="UYM116" t="s">
        <v>96417</v>
      </c>
      <c r="UYN116" t="s">
        <v>96418</v>
      </c>
      <c r="UYO116" t="s">
        <v>96419</v>
      </c>
      <c r="UYP116" t="s">
        <v>96420</v>
      </c>
      <c r="UYQ116" t="s">
        <v>96421</v>
      </c>
      <c r="UYR116" t="s">
        <v>96422</v>
      </c>
      <c r="UYS116" t="s">
        <v>96423</v>
      </c>
      <c r="UYT116" t="s">
        <v>96424</v>
      </c>
      <c r="UYU116" t="s">
        <v>96425</v>
      </c>
      <c r="UYV116" t="s">
        <v>96426</v>
      </c>
      <c r="UYW116" t="s">
        <v>96427</v>
      </c>
      <c r="UYX116" t="s">
        <v>96428</v>
      </c>
      <c r="UYY116" t="s">
        <v>96429</v>
      </c>
      <c r="UYZ116" t="s">
        <v>96430</v>
      </c>
      <c r="UZA116" t="s">
        <v>96431</v>
      </c>
      <c r="UZB116" t="s">
        <v>96432</v>
      </c>
      <c r="UZC116" t="s">
        <v>96433</v>
      </c>
      <c r="UZD116" t="s">
        <v>96434</v>
      </c>
      <c r="UZE116" t="s">
        <v>96435</v>
      </c>
      <c r="UZF116" t="s">
        <v>96436</v>
      </c>
      <c r="UZG116" t="s">
        <v>96437</v>
      </c>
      <c r="UZH116" t="s">
        <v>96438</v>
      </c>
      <c r="UZI116" t="s">
        <v>96439</v>
      </c>
      <c r="UZJ116" t="s">
        <v>96440</v>
      </c>
      <c r="UZK116" t="s">
        <v>96441</v>
      </c>
      <c r="UZL116" t="s">
        <v>96442</v>
      </c>
      <c r="UZM116" t="s">
        <v>96443</v>
      </c>
      <c r="UZN116" t="s">
        <v>96444</v>
      </c>
      <c r="UZO116" t="s">
        <v>96445</v>
      </c>
      <c r="UZP116" t="s">
        <v>96446</v>
      </c>
      <c r="UZQ116" t="s">
        <v>96447</v>
      </c>
      <c r="UZR116" t="s">
        <v>96448</v>
      </c>
      <c r="UZS116" t="s">
        <v>96449</v>
      </c>
      <c r="UZT116" t="s">
        <v>96450</v>
      </c>
      <c r="UZU116" t="s">
        <v>96451</v>
      </c>
      <c r="UZV116" t="s">
        <v>96452</v>
      </c>
      <c r="UZW116" t="s">
        <v>96453</v>
      </c>
      <c r="UZX116" t="s">
        <v>96454</v>
      </c>
      <c r="UZY116" t="s">
        <v>96455</v>
      </c>
      <c r="UZZ116" t="s">
        <v>96456</v>
      </c>
      <c r="VAA116" t="s">
        <v>96457</v>
      </c>
      <c r="VAB116" t="s">
        <v>96458</v>
      </c>
      <c r="VAC116" t="s">
        <v>96459</v>
      </c>
      <c r="VAD116" t="s">
        <v>96460</v>
      </c>
      <c r="VAE116" t="s">
        <v>96461</v>
      </c>
      <c r="VAF116" t="s">
        <v>96462</v>
      </c>
      <c r="VAG116" t="s">
        <v>96463</v>
      </c>
      <c r="VAH116" t="s">
        <v>96464</v>
      </c>
      <c r="VAI116" t="s">
        <v>96465</v>
      </c>
      <c r="VAJ116" t="s">
        <v>96466</v>
      </c>
      <c r="VAK116" t="s">
        <v>96467</v>
      </c>
      <c r="VAL116" t="s">
        <v>96468</v>
      </c>
      <c r="VAM116" t="s">
        <v>96469</v>
      </c>
      <c r="VAN116" t="s">
        <v>96470</v>
      </c>
      <c r="VAO116" t="s">
        <v>96471</v>
      </c>
      <c r="VAP116" t="s">
        <v>96472</v>
      </c>
      <c r="VAQ116" t="s">
        <v>96473</v>
      </c>
      <c r="VAR116" t="s">
        <v>96474</v>
      </c>
      <c r="VAS116" t="s">
        <v>96475</v>
      </c>
      <c r="VAT116" t="s">
        <v>96476</v>
      </c>
      <c r="VAU116" t="s">
        <v>96477</v>
      </c>
      <c r="VAV116" t="s">
        <v>96478</v>
      </c>
      <c r="VAW116" t="s">
        <v>96479</v>
      </c>
      <c r="VAX116" t="s">
        <v>96480</v>
      </c>
      <c r="VAY116" t="s">
        <v>96481</v>
      </c>
      <c r="VAZ116" t="s">
        <v>96482</v>
      </c>
      <c r="VBA116" t="s">
        <v>96483</v>
      </c>
      <c r="VBB116" t="s">
        <v>96484</v>
      </c>
      <c r="VBC116" t="s">
        <v>96485</v>
      </c>
      <c r="VBD116" t="s">
        <v>96486</v>
      </c>
      <c r="VBE116" t="s">
        <v>96487</v>
      </c>
      <c r="VBF116" t="s">
        <v>96488</v>
      </c>
      <c r="VBG116" t="s">
        <v>96489</v>
      </c>
      <c r="VBH116" t="s">
        <v>96490</v>
      </c>
      <c r="VBI116" t="s">
        <v>96491</v>
      </c>
      <c r="VBJ116" t="s">
        <v>96492</v>
      </c>
      <c r="VBK116" t="s">
        <v>96493</v>
      </c>
      <c r="VBL116" t="s">
        <v>96494</v>
      </c>
      <c r="VBM116" t="s">
        <v>96495</v>
      </c>
      <c r="VBN116" t="s">
        <v>96496</v>
      </c>
      <c r="VBO116" t="s">
        <v>96497</v>
      </c>
      <c r="VBP116" t="s">
        <v>96498</v>
      </c>
      <c r="VBQ116" t="s">
        <v>96499</v>
      </c>
      <c r="VBR116" t="s">
        <v>96500</v>
      </c>
      <c r="VBS116" t="s">
        <v>96501</v>
      </c>
      <c r="VBT116" t="s">
        <v>96502</v>
      </c>
      <c r="VBU116" t="s">
        <v>96503</v>
      </c>
      <c r="VBV116" t="s">
        <v>96504</v>
      </c>
      <c r="VBW116" t="s">
        <v>96505</v>
      </c>
      <c r="VBX116" t="s">
        <v>96506</v>
      </c>
      <c r="VBY116" t="s">
        <v>96507</v>
      </c>
      <c r="VBZ116" t="s">
        <v>96508</v>
      </c>
      <c r="VCA116" t="s">
        <v>96509</v>
      </c>
      <c r="VCB116" t="s">
        <v>96510</v>
      </c>
      <c r="VCC116" t="s">
        <v>96511</v>
      </c>
      <c r="VCD116" t="s">
        <v>96512</v>
      </c>
      <c r="VCE116" t="s">
        <v>96513</v>
      </c>
      <c r="VCF116" t="s">
        <v>96514</v>
      </c>
      <c r="VCG116" t="s">
        <v>96515</v>
      </c>
      <c r="VCH116" t="s">
        <v>96516</v>
      </c>
      <c r="VCI116" t="s">
        <v>96517</v>
      </c>
      <c r="VCJ116" t="s">
        <v>96518</v>
      </c>
      <c r="VCK116" t="s">
        <v>96519</v>
      </c>
      <c r="VCL116" t="s">
        <v>96520</v>
      </c>
      <c r="VCM116" t="s">
        <v>96521</v>
      </c>
      <c r="VCN116" t="s">
        <v>96522</v>
      </c>
      <c r="VCO116" t="s">
        <v>96523</v>
      </c>
      <c r="VCP116" t="s">
        <v>96524</v>
      </c>
      <c r="VCQ116" t="s">
        <v>96525</v>
      </c>
      <c r="VCR116" t="s">
        <v>96526</v>
      </c>
      <c r="VCS116" t="s">
        <v>96527</v>
      </c>
      <c r="VCT116" t="s">
        <v>96528</v>
      </c>
      <c r="VCU116" t="s">
        <v>96529</v>
      </c>
      <c r="VCV116" t="s">
        <v>96530</v>
      </c>
      <c r="VCW116" t="s">
        <v>96531</v>
      </c>
      <c r="VCX116" t="s">
        <v>96532</v>
      </c>
      <c r="VCY116" t="s">
        <v>96533</v>
      </c>
      <c r="VCZ116" t="s">
        <v>96534</v>
      </c>
      <c r="VDA116" t="s">
        <v>96535</v>
      </c>
      <c r="VDB116" t="s">
        <v>96536</v>
      </c>
      <c r="VDC116" t="s">
        <v>96537</v>
      </c>
      <c r="VDD116" t="s">
        <v>96538</v>
      </c>
      <c r="VDE116" t="s">
        <v>96539</v>
      </c>
      <c r="VDF116" t="s">
        <v>96540</v>
      </c>
      <c r="VDG116" t="s">
        <v>96541</v>
      </c>
      <c r="VDH116" t="s">
        <v>96542</v>
      </c>
      <c r="VDI116" t="s">
        <v>96543</v>
      </c>
      <c r="VDJ116" t="s">
        <v>96544</v>
      </c>
      <c r="VDK116" t="s">
        <v>96545</v>
      </c>
      <c r="VDL116" t="s">
        <v>96546</v>
      </c>
      <c r="VDM116" t="s">
        <v>96547</v>
      </c>
      <c r="VDN116" t="s">
        <v>96548</v>
      </c>
      <c r="VDO116" t="s">
        <v>96549</v>
      </c>
      <c r="VDP116" t="s">
        <v>96550</v>
      </c>
      <c r="VDQ116" t="s">
        <v>96551</v>
      </c>
      <c r="VDR116" t="s">
        <v>96552</v>
      </c>
      <c r="VDS116" t="s">
        <v>96553</v>
      </c>
      <c r="VDT116" t="s">
        <v>96554</v>
      </c>
      <c r="VDU116" t="s">
        <v>96555</v>
      </c>
      <c r="VDV116" t="s">
        <v>96556</v>
      </c>
      <c r="VDW116" t="s">
        <v>96557</v>
      </c>
      <c r="VDX116" t="s">
        <v>96558</v>
      </c>
      <c r="VDY116" t="s">
        <v>96559</v>
      </c>
      <c r="VDZ116" t="s">
        <v>96560</v>
      </c>
      <c r="VEA116" t="s">
        <v>96561</v>
      </c>
      <c r="VEB116" t="s">
        <v>96562</v>
      </c>
      <c r="VEC116" t="s">
        <v>96563</v>
      </c>
      <c r="VED116" t="s">
        <v>96564</v>
      </c>
      <c r="VEE116" t="s">
        <v>96565</v>
      </c>
      <c r="VEF116" t="s">
        <v>96566</v>
      </c>
      <c r="VEG116" t="s">
        <v>96567</v>
      </c>
      <c r="VEH116" t="s">
        <v>96568</v>
      </c>
      <c r="VEI116" t="s">
        <v>96569</v>
      </c>
      <c r="VEJ116" t="s">
        <v>96570</v>
      </c>
      <c r="VEK116" t="s">
        <v>96571</v>
      </c>
      <c r="VEL116" t="s">
        <v>96572</v>
      </c>
      <c r="VEM116" t="s">
        <v>96573</v>
      </c>
      <c r="VEN116" t="s">
        <v>96574</v>
      </c>
      <c r="VEO116" t="s">
        <v>96575</v>
      </c>
      <c r="VEP116" t="s">
        <v>96576</v>
      </c>
      <c r="VEQ116" t="s">
        <v>96577</v>
      </c>
      <c r="VER116" t="s">
        <v>96578</v>
      </c>
      <c r="VES116" t="s">
        <v>96579</v>
      </c>
      <c r="VET116" t="s">
        <v>96580</v>
      </c>
      <c r="VEU116" t="s">
        <v>96581</v>
      </c>
      <c r="VEV116" t="s">
        <v>96582</v>
      </c>
      <c r="VEW116" t="s">
        <v>96583</v>
      </c>
      <c r="VEX116" t="s">
        <v>96584</v>
      </c>
      <c r="VEY116" t="s">
        <v>96585</v>
      </c>
      <c r="VEZ116" t="s">
        <v>96586</v>
      </c>
      <c r="VFA116" t="s">
        <v>96587</v>
      </c>
      <c r="VFB116" t="s">
        <v>96588</v>
      </c>
      <c r="VFC116" t="s">
        <v>96589</v>
      </c>
      <c r="VFD116" t="s">
        <v>96590</v>
      </c>
      <c r="VFE116" t="s">
        <v>96591</v>
      </c>
      <c r="VFF116" t="s">
        <v>96592</v>
      </c>
      <c r="VFG116" t="s">
        <v>96593</v>
      </c>
      <c r="VFH116" t="s">
        <v>96594</v>
      </c>
      <c r="VFI116" t="s">
        <v>96595</v>
      </c>
      <c r="VFJ116" t="s">
        <v>96596</v>
      </c>
      <c r="VFK116" t="s">
        <v>96597</v>
      </c>
      <c r="VFL116" t="s">
        <v>96598</v>
      </c>
      <c r="VFM116" t="s">
        <v>96599</v>
      </c>
      <c r="VFN116" t="s">
        <v>96600</v>
      </c>
      <c r="VFO116" t="s">
        <v>96601</v>
      </c>
      <c r="VFP116" t="s">
        <v>96602</v>
      </c>
      <c r="VFQ116" t="s">
        <v>96603</v>
      </c>
      <c r="VFR116" t="s">
        <v>96604</v>
      </c>
      <c r="VFS116" t="s">
        <v>96605</v>
      </c>
      <c r="VFT116" t="s">
        <v>96606</v>
      </c>
      <c r="VFU116" t="s">
        <v>96607</v>
      </c>
      <c r="VFV116" t="s">
        <v>96608</v>
      </c>
      <c r="VFW116" t="s">
        <v>96609</v>
      </c>
      <c r="VFX116" t="s">
        <v>96610</v>
      </c>
      <c r="VFY116" t="s">
        <v>96611</v>
      </c>
      <c r="VFZ116" t="s">
        <v>96612</v>
      </c>
      <c r="VGA116" t="s">
        <v>96613</v>
      </c>
      <c r="VGB116" t="s">
        <v>96614</v>
      </c>
      <c r="VGC116" t="s">
        <v>96615</v>
      </c>
      <c r="VGD116" t="s">
        <v>96616</v>
      </c>
      <c r="VGE116" t="s">
        <v>96617</v>
      </c>
      <c r="VGF116" t="s">
        <v>96618</v>
      </c>
      <c r="VGG116" t="s">
        <v>96619</v>
      </c>
      <c r="VGH116" t="s">
        <v>96620</v>
      </c>
      <c r="VGI116" t="s">
        <v>96621</v>
      </c>
      <c r="VGJ116" t="s">
        <v>96622</v>
      </c>
      <c r="VGK116" t="s">
        <v>96623</v>
      </c>
      <c r="VGL116" t="s">
        <v>96624</v>
      </c>
      <c r="VGM116" t="s">
        <v>96625</v>
      </c>
      <c r="VGN116" t="s">
        <v>96626</v>
      </c>
      <c r="VGO116" t="s">
        <v>96627</v>
      </c>
      <c r="VGP116" t="s">
        <v>96628</v>
      </c>
      <c r="VGQ116" t="s">
        <v>96629</v>
      </c>
      <c r="VGR116" t="s">
        <v>96630</v>
      </c>
      <c r="VGS116" t="s">
        <v>96631</v>
      </c>
      <c r="VGT116" t="s">
        <v>96632</v>
      </c>
      <c r="VGU116" t="s">
        <v>96633</v>
      </c>
      <c r="VGV116" t="s">
        <v>96634</v>
      </c>
      <c r="VGW116" t="s">
        <v>96635</v>
      </c>
      <c r="VGX116" t="s">
        <v>96636</v>
      </c>
      <c r="VGY116" t="s">
        <v>96637</v>
      </c>
      <c r="VGZ116" t="s">
        <v>96638</v>
      </c>
      <c r="VHA116" t="s">
        <v>96639</v>
      </c>
      <c r="VHB116" t="s">
        <v>96640</v>
      </c>
      <c r="VHC116" t="s">
        <v>96641</v>
      </c>
      <c r="VHD116" t="s">
        <v>96642</v>
      </c>
      <c r="VHE116" t="s">
        <v>96643</v>
      </c>
      <c r="VHF116" t="s">
        <v>96644</v>
      </c>
      <c r="VHG116" t="s">
        <v>96645</v>
      </c>
      <c r="VHH116" t="s">
        <v>96646</v>
      </c>
      <c r="VHI116" t="s">
        <v>96647</v>
      </c>
      <c r="VHJ116" t="s">
        <v>96648</v>
      </c>
      <c r="VHK116" t="s">
        <v>96649</v>
      </c>
      <c r="VHL116" t="s">
        <v>96650</v>
      </c>
      <c r="VHM116" t="s">
        <v>96651</v>
      </c>
      <c r="VHN116" t="s">
        <v>96652</v>
      </c>
      <c r="VHO116" t="s">
        <v>96653</v>
      </c>
      <c r="VHP116" t="s">
        <v>96654</v>
      </c>
      <c r="VHQ116" t="s">
        <v>96655</v>
      </c>
      <c r="VHR116" t="s">
        <v>96656</v>
      </c>
      <c r="VHS116" t="s">
        <v>96657</v>
      </c>
      <c r="VHT116" t="s">
        <v>96658</v>
      </c>
      <c r="VHU116" t="s">
        <v>96659</v>
      </c>
      <c r="VHV116" t="s">
        <v>96660</v>
      </c>
      <c r="VHW116" t="s">
        <v>96661</v>
      </c>
      <c r="VHX116" t="s">
        <v>96662</v>
      </c>
      <c r="VHY116" t="s">
        <v>96663</v>
      </c>
      <c r="VHZ116" t="s">
        <v>96664</v>
      </c>
      <c r="VIA116" t="s">
        <v>96665</v>
      </c>
      <c r="VIB116" t="s">
        <v>96666</v>
      </c>
      <c r="VIC116" t="s">
        <v>96667</v>
      </c>
      <c r="VID116" t="s">
        <v>96668</v>
      </c>
      <c r="VIE116" t="s">
        <v>96669</v>
      </c>
      <c r="VIF116" t="s">
        <v>96670</v>
      </c>
      <c r="VIG116" t="s">
        <v>96671</v>
      </c>
      <c r="VIH116" t="s">
        <v>96672</v>
      </c>
      <c r="VII116" t="s">
        <v>96673</v>
      </c>
      <c r="VIJ116" t="s">
        <v>96674</v>
      </c>
      <c r="VIK116" t="s">
        <v>96675</v>
      </c>
      <c r="VIL116" t="s">
        <v>96676</v>
      </c>
      <c r="VIM116" t="s">
        <v>96677</v>
      </c>
      <c r="VIN116" t="s">
        <v>96678</v>
      </c>
      <c r="VIO116" t="s">
        <v>96679</v>
      </c>
      <c r="VIP116" t="s">
        <v>96680</v>
      </c>
      <c r="VIQ116" t="s">
        <v>96681</v>
      </c>
      <c r="VIR116" t="s">
        <v>96682</v>
      </c>
      <c r="VIS116" t="s">
        <v>96683</v>
      </c>
      <c r="VIT116" t="s">
        <v>96684</v>
      </c>
      <c r="VIU116" t="s">
        <v>96685</v>
      </c>
      <c r="VIV116" t="s">
        <v>96686</v>
      </c>
      <c r="VIW116" t="s">
        <v>96687</v>
      </c>
      <c r="VIX116" t="s">
        <v>96688</v>
      </c>
      <c r="VIY116" t="s">
        <v>96689</v>
      </c>
      <c r="VIZ116" t="s">
        <v>96690</v>
      </c>
      <c r="VJA116" t="s">
        <v>96691</v>
      </c>
      <c r="VJB116" t="s">
        <v>96692</v>
      </c>
      <c r="VJC116" t="s">
        <v>96693</v>
      </c>
      <c r="VJD116" t="s">
        <v>96694</v>
      </c>
      <c r="VJE116" t="s">
        <v>96695</v>
      </c>
      <c r="VJF116" t="s">
        <v>96696</v>
      </c>
      <c r="VJG116" t="s">
        <v>96697</v>
      </c>
      <c r="VJH116" t="s">
        <v>96698</v>
      </c>
      <c r="VJI116" t="s">
        <v>96699</v>
      </c>
      <c r="VJJ116" t="s">
        <v>96700</v>
      </c>
      <c r="VJK116" t="s">
        <v>96701</v>
      </c>
      <c r="VJL116" t="s">
        <v>96702</v>
      </c>
      <c r="VJM116" t="s">
        <v>96703</v>
      </c>
      <c r="VJN116" t="s">
        <v>96704</v>
      </c>
      <c r="VJO116" t="s">
        <v>96705</v>
      </c>
      <c r="VJP116" t="s">
        <v>96706</v>
      </c>
      <c r="VJQ116" t="s">
        <v>96707</v>
      </c>
      <c r="VJR116" t="s">
        <v>96708</v>
      </c>
      <c r="VJS116" t="s">
        <v>96709</v>
      </c>
      <c r="VJT116" t="s">
        <v>96710</v>
      </c>
      <c r="VJU116" t="s">
        <v>96711</v>
      </c>
      <c r="VJV116" t="s">
        <v>96712</v>
      </c>
      <c r="VJW116" t="s">
        <v>96713</v>
      </c>
      <c r="VJX116" t="s">
        <v>96714</v>
      </c>
      <c r="VJY116" t="s">
        <v>96715</v>
      </c>
      <c r="VJZ116" t="s">
        <v>96716</v>
      </c>
      <c r="VKA116" t="s">
        <v>96717</v>
      </c>
      <c r="VKB116" t="s">
        <v>96718</v>
      </c>
      <c r="VKC116" t="s">
        <v>96719</v>
      </c>
      <c r="VKD116" t="s">
        <v>96720</v>
      </c>
      <c r="VKE116" t="s">
        <v>96721</v>
      </c>
      <c r="VKF116" t="s">
        <v>96722</v>
      </c>
      <c r="VKG116" t="s">
        <v>96723</v>
      </c>
      <c r="VKH116" t="s">
        <v>96724</v>
      </c>
      <c r="VKI116" t="s">
        <v>96725</v>
      </c>
      <c r="VKJ116" t="s">
        <v>96726</v>
      </c>
      <c r="VKK116" t="s">
        <v>96727</v>
      </c>
      <c r="VKL116" t="s">
        <v>96728</v>
      </c>
      <c r="VKM116" t="s">
        <v>96729</v>
      </c>
      <c r="VKN116" t="s">
        <v>96730</v>
      </c>
      <c r="VKO116" t="s">
        <v>96731</v>
      </c>
      <c r="VKP116" t="s">
        <v>96732</v>
      </c>
      <c r="VKQ116" t="s">
        <v>96733</v>
      </c>
      <c r="VKR116" t="s">
        <v>96734</v>
      </c>
      <c r="VKS116" t="s">
        <v>96735</v>
      </c>
      <c r="VKT116" t="s">
        <v>96736</v>
      </c>
      <c r="VKU116" t="s">
        <v>96737</v>
      </c>
      <c r="VKV116" t="s">
        <v>96738</v>
      </c>
      <c r="VKW116" t="s">
        <v>96739</v>
      </c>
      <c r="VKX116" t="s">
        <v>96740</v>
      </c>
      <c r="VKY116" t="s">
        <v>96741</v>
      </c>
      <c r="VKZ116" t="s">
        <v>96742</v>
      </c>
      <c r="VLA116" t="s">
        <v>96743</v>
      </c>
      <c r="VLB116" t="s">
        <v>96744</v>
      </c>
      <c r="VLC116" t="s">
        <v>96745</v>
      </c>
      <c r="VLD116" t="s">
        <v>96746</v>
      </c>
      <c r="VLE116" t="s">
        <v>96747</v>
      </c>
      <c r="VLF116" t="s">
        <v>96748</v>
      </c>
      <c r="VLG116" t="s">
        <v>96749</v>
      </c>
      <c r="VLH116" t="s">
        <v>96750</v>
      </c>
      <c r="VLI116" t="s">
        <v>96751</v>
      </c>
      <c r="VLJ116" t="s">
        <v>96752</v>
      </c>
      <c r="VLK116" t="s">
        <v>96753</v>
      </c>
      <c r="VLL116" t="s">
        <v>96754</v>
      </c>
      <c r="VLM116" t="s">
        <v>96755</v>
      </c>
      <c r="VLN116" t="s">
        <v>96756</v>
      </c>
      <c r="VLO116" t="s">
        <v>96757</v>
      </c>
      <c r="VLP116" t="s">
        <v>96758</v>
      </c>
      <c r="VLQ116" t="s">
        <v>96759</v>
      </c>
      <c r="VLR116" t="s">
        <v>96760</v>
      </c>
      <c r="VLS116" t="s">
        <v>96761</v>
      </c>
      <c r="VLT116" t="s">
        <v>96762</v>
      </c>
      <c r="VLU116" t="s">
        <v>96763</v>
      </c>
      <c r="VLV116" t="s">
        <v>96764</v>
      </c>
      <c r="VLW116" t="s">
        <v>96765</v>
      </c>
      <c r="VLX116" t="s">
        <v>96766</v>
      </c>
      <c r="VLY116" t="s">
        <v>96767</v>
      </c>
      <c r="VLZ116" t="s">
        <v>96768</v>
      </c>
      <c r="VMA116" t="s">
        <v>96769</v>
      </c>
      <c r="VMB116" t="s">
        <v>96770</v>
      </c>
      <c r="VMC116" t="s">
        <v>96771</v>
      </c>
      <c r="VMD116" t="s">
        <v>96772</v>
      </c>
      <c r="VME116" t="s">
        <v>96773</v>
      </c>
      <c r="VMF116" t="s">
        <v>96774</v>
      </c>
      <c r="VMG116" t="s">
        <v>96775</v>
      </c>
      <c r="VMH116" t="s">
        <v>96776</v>
      </c>
      <c r="VMI116" t="s">
        <v>96777</v>
      </c>
      <c r="VMJ116" t="s">
        <v>96778</v>
      </c>
      <c r="VMK116" t="s">
        <v>96779</v>
      </c>
      <c r="VML116" t="s">
        <v>96780</v>
      </c>
      <c r="VMM116" t="s">
        <v>96781</v>
      </c>
      <c r="VMN116" t="s">
        <v>96782</v>
      </c>
      <c r="VMO116" t="s">
        <v>96783</v>
      </c>
      <c r="VMP116" t="s">
        <v>96784</v>
      </c>
      <c r="VMQ116" t="s">
        <v>96785</v>
      </c>
      <c r="VMR116" t="s">
        <v>96786</v>
      </c>
      <c r="VMS116" t="s">
        <v>96787</v>
      </c>
      <c r="VMT116" t="s">
        <v>96788</v>
      </c>
      <c r="VMU116" t="s">
        <v>96789</v>
      </c>
      <c r="VMV116" t="s">
        <v>96790</v>
      </c>
      <c r="VMW116" t="s">
        <v>96791</v>
      </c>
      <c r="VMX116" t="s">
        <v>96792</v>
      </c>
      <c r="VMY116" t="s">
        <v>96793</v>
      </c>
      <c r="VMZ116" t="s">
        <v>96794</v>
      </c>
      <c r="VNA116" t="s">
        <v>96795</v>
      </c>
      <c r="VNB116" t="s">
        <v>96796</v>
      </c>
      <c r="VNC116" t="s">
        <v>96797</v>
      </c>
      <c r="VND116" t="s">
        <v>96798</v>
      </c>
      <c r="VNE116" t="s">
        <v>96799</v>
      </c>
      <c r="VNF116" t="s">
        <v>96800</v>
      </c>
      <c r="VNG116" t="s">
        <v>96801</v>
      </c>
      <c r="VNH116" t="s">
        <v>96802</v>
      </c>
      <c r="VNI116" t="s">
        <v>96803</v>
      </c>
      <c r="VNJ116" t="s">
        <v>96804</v>
      </c>
      <c r="VNK116" t="s">
        <v>96805</v>
      </c>
      <c r="VNL116" t="s">
        <v>96806</v>
      </c>
      <c r="VNM116" t="s">
        <v>96807</v>
      </c>
      <c r="VNN116" t="s">
        <v>96808</v>
      </c>
      <c r="VNO116" t="s">
        <v>96809</v>
      </c>
      <c r="VNP116" t="s">
        <v>96810</v>
      </c>
      <c r="VNQ116" t="s">
        <v>96811</v>
      </c>
      <c r="VNR116" t="s">
        <v>96812</v>
      </c>
      <c r="VNS116" t="s">
        <v>96813</v>
      </c>
      <c r="VNT116" t="s">
        <v>96814</v>
      </c>
      <c r="VNU116" t="s">
        <v>96815</v>
      </c>
      <c r="VNV116" t="s">
        <v>96816</v>
      </c>
      <c r="VNW116" t="s">
        <v>96817</v>
      </c>
      <c r="VNX116" t="s">
        <v>96818</v>
      </c>
      <c r="VNY116" t="s">
        <v>96819</v>
      </c>
      <c r="VNZ116" t="s">
        <v>96820</v>
      </c>
      <c r="VOA116" t="s">
        <v>96821</v>
      </c>
      <c r="VOB116" t="s">
        <v>96822</v>
      </c>
      <c r="VOC116" t="s">
        <v>96823</v>
      </c>
      <c r="VOD116" t="s">
        <v>96824</v>
      </c>
      <c r="VOE116" t="s">
        <v>96825</v>
      </c>
      <c r="VOF116" t="s">
        <v>96826</v>
      </c>
      <c r="VOG116" t="s">
        <v>96827</v>
      </c>
      <c r="VOH116" t="s">
        <v>96828</v>
      </c>
      <c r="VOI116" t="s">
        <v>96829</v>
      </c>
      <c r="VOJ116" t="s">
        <v>96830</v>
      </c>
      <c r="VOK116" t="s">
        <v>96831</v>
      </c>
      <c r="VOL116" t="s">
        <v>96832</v>
      </c>
      <c r="VOM116" t="s">
        <v>96833</v>
      </c>
      <c r="VON116" t="s">
        <v>96834</v>
      </c>
      <c r="VOO116" t="s">
        <v>96835</v>
      </c>
      <c r="VOP116" t="s">
        <v>96836</v>
      </c>
      <c r="VOQ116" t="s">
        <v>96837</v>
      </c>
      <c r="VOR116" t="s">
        <v>96838</v>
      </c>
      <c r="VOS116" t="s">
        <v>96839</v>
      </c>
      <c r="VOT116" t="s">
        <v>96840</v>
      </c>
      <c r="VOU116" t="s">
        <v>96841</v>
      </c>
      <c r="VOV116" t="s">
        <v>96842</v>
      </c>
      <c r="VOW116" t="s">
        <v>96843</v>
      </c>
      <c r="VOX116" t="s">
        <v>96844</v>
      </c>
      <c r="VOY116" t="s">
        <v>96845</v>
      </c>
      <c r="VOZ116" t="s">
        <v>96846</v>
      </c>
      <c r="VPA116" t="s">
        <v>96847</v>
      </c>
      <c r="VPB116" t="s">
        <v>96848</v>
      </c>
      <c r="VPC116" t="s">
        <v>96849</v>
      </c>
      <c r="VPD116" t="s">
        <v>96850</v>
      </c>
      <c r="VPE116" t="s">
        <v>96851</v>
      </c>
      <c r="VPF116" t="s">
        <v>96852</v>
      </c>
      <c r="VPG116" t="s">
        <v>96853</v>
      </c>
      <c r="VPH116" t="s">
        <v>96854</v>
      </c>
      <c r="VPI116" t="s">
        <v>96855</v>
      </c>
      <c r="VPJ116" t="s">
        <v>96856</v>
      </c>
      <c r="VPK116" t="s">
        <v>96857</v>
      </c>
      <c r="VPL116" t="s">
        <v>96858</v>
      </c>
      <c r="VPM116" t="s">
        <v>96859</v>
      </c>
      <c r="VPN116" t="s">
        <v>96860</v>
      </c>
      <c r="VPO116" t="s">
        <v>96861</v>
      </c>
      <c r="VPP116" t="s">
        <v>96862</v>
      </c>
      <c r="VPQ116" t="s">
        <v>96863</v>
      </c>
      <c r="VPR116" t="s">
        <v>96864</v>
      </c>
      <c r="VPS116" t="s">
        <v>96865</v>
      </c>
      <c r="VPT116" t="s">
        <v>96866</v>
      </c>
      <c r="VPU116" t="s">
        <v>96867</v>
      </c>
      <c r="VPV116" t="s">
        <v>96868</v>
      </c>
      <c r="VPW116" t="s">
        <v>96869</v>
      </c>
      <c r="VPX116" t="s">
        <v>96870</v>
      </c>
      <c r="VPY116" t="s">
        <v>96871</v>
      </c>
      <c r="VPZ116" t="s">
        <v>96872</v>
      </c>
      <c r="VQA116" t="s">
        <v>96873</v>
      </c>
      <c r="VQB116" t="s">
        <v>96874</v>
      </c>
      <c r="VQC116" t="s">
        <v>96875</v>
      </c>
      <c r="VQD116" t="s">
        <v>96876</v>
      </c>
      <c r="VQE116" t="s">
        <v>96877</v>
      </c>
      <c r="VQF116" t="s">
        <v>96878</v>
      </c>
      <c r="VQG116" t="s">
        <v>96879</v>
      </c>
      <c r="VQH116" t="s">
        <v>96880</v>
      </c>
      <c r="VQI116" t="s">
        <v>96881</v>
      </c>
      <c r="VQJ116" t="s">
        <v>96882</v>
      </c>
      <c r="VQK116" t="s">
        <v>96883</v>
      </c>
      <c r="VQL116" t="s">
        <v>96884</v>
      </c>
      <c r="VQM116" t="s">
        <v>96885</v>
      </c>
      <c r="VQN116" t="s">
        <v>96886</v>
      </c>
      <c r="VQO116" t="s">
        <v>96887</v>
      </c>
      <c r="VQP116" t="s">
        <v>96888</v>
      </c>
      <c r="VQQ116" t="s">
        <v>96889</v>
      </c>
      <c r="VQR116" t="s">
        <v>96890</v>
      </c>
      <c r="VQS116" t="s">
        <v>96891</v>
      </c>
      <c r="VQT116" t="s">
        <v>96892</v>
      </c>
      <c r="VQU116" t="s">
        <v>96893</v>
      </c>
      <c r="VQV116" t="s">
        <v>96894</v>
      </c>
      <c r="VQW116" t="s">
        <v>96895</v>
      </c>
      <c r="VQX116" t="s">
        <v>96896</v>
      </c>
      <c r="VQY116" t="s">
        <v>96897</v>
      </c>
      <c r="VQZ116" t="s">
        <v>96898</v>
      </c>
      <c r="VRA116" t="s">
        <v>96899</v>
      </c>
      <c r="VRB116" t="s">
        <v>96900</v>
      </c>
      <c r="VRC116" t="s">
        <v>96901</v>
      </c>
      <c r="VRD116" t="s">
        <v>96902</v>
      </c>
      <c r="VRE116" t="s">
        <v>96903</v>
      </c>
      <c r="VRF116" t="s">
        <v>96904</v>
      </c>
      <c r="VRG116" t="s">
        <v>96905</v>
      </c>
      <c r="VRH116" t="s">
        <v>96906</v>
      </c>
      <c r="VRI116" t="s">
        <v>96907</v>
      </c>
      <c r="VRJ116" t="s">
        <v>96908</v>
      </c>
      <c r="VRK116" t="s">
        <v>96909</v>
      </c>
      <c r="VRL116" t="s">
        <v>96910</v>
      </c>
      <c r="VRM116" t="s">
        <v>96911</v>
      </c>
      <c r="VRN116" t="s">
        <v>96912</v>
      </c>
      <c r="VRO116" t="s">
        <v>96913</v>
      </c>
      <c r="VRP116" t="s">
        <v>96914</v>
      </c>
      <c r="VRQ116" t="s">
        <v>96915</v>
      </c>
      <c r="VRR116" t="s">
        <v>96916</v>
      </c>
      <c r="VRS116" t="s">
        <v>96917</v>
      </c>
      <c r="VRT116" t="s">
        <v>96918</v>
      </c>
      <c r="VRU116" t="s">
        <v>96919</v>
      </c>
      <c r="VRV116" t="s">
        <v>96920</v>
      </c>
      <c r="VRW116" t="s">
        <v>96921</v>
      </c>
      <c r="VRX116" t="s">
        <v>96922</v>
      </c>
      <c r="VRY116" t="s">
        <v>96923</v>
      </c>
      <c r="VRZ116" t="s">
        <v>96924</v>
      </c>
      <c r="VSA116" t="s">
        <v>96925</v>
      </c>
      <c r="VSB116" t="s">
        <v>96926</v>
      </c>
      <c r="VSC116" t="s">
        <v>96927</v>
      </c>
      <c r="VSD116" t="s">
        <v>96928</v>
      </c>
      <c r="VSE116" t="s">
        <v>96929</v>
      </c>
      <c r="VSF116" t="s">
        <v>96930</v>
      </c>
      <c r="VSG116" t="s">
        <v>96931</v>
      </c>
      <c r="VSH116" t="s">
        <v>96932</v>
      </c>
      <c r="VSI116" t="s">
        <v>96933</v>
      </c>
      <c r="VSJ116" t="s">
        <v>96934</v>
      </c>
      <c r="VSK116" t="s">
        <v>96935</v>
      </c>
      <c r="VSL116" t="s">
        <v>96936</v>
      </c>
      <c r="VSM116" t="s">
        <v>96937</v>
      </c>
      <c r="VSN116" t="s">
        <v>96938</v>
      </c>
      <c r="VSO116" t="s">
        <v>96939</v>
      </c>
      <c r="VSP116" t="s">
        <v>96940</v>
      </c>
      <c r="VSQ116" t="s">
        <v>96941</v>
      </c>
      <c r="VSR116" t="s">
        <v>96942</v>
      </c>
      <c r="VSS116" t="s">
        <v>96943</v>
      </c>
      <c r="VST116" t="s">
        <v>96944</v>
      </c>
      <c r="VSU116" t="s">
        <v>96945</v>
      </c>
      <c r="VSV116" t="s">
        <v>96946</v>
      </c>
      <c r="VSW116" t="s">
        <v>96947</v>
      </c>
      <c r="VSX116" t="s">
        <v>96948</v>
      </c>
      <c r="VSY116" t="s">
        <v>96949</v>
      </c>
      <c r="VSZ116" t="s">
        <v>96950</v>
      </c>
      <c r="VTA116" t="s">
        <v>96951</v>
      </c>
      <c r="VTB116" t="s">
        <v>96952</v>
      </c>
      <c r="VTC116" t="s">
        <v>96953</v>
      </c>
      <c r="VTD116" t="s">
        <v>96954</v>
      </c>
      <c r="VTE116" t="s">
        <v>96955</v>
      </c>
      <c r="VTF116" t="s">
        <v>96956</v>
      </c>
      <c r="VTG116" t="s">
        <v>96957</v>
      </c>
      <c r="VTH116" t="s">
        <v>96958</v>
      </c>
      <c r="VTI116" t="s">
        <v>96959</v>
      </c>
      <c r="VTJ116" t="s">
        <v>96960</v>
      </c>
      <c r="VTK116" t="s">
        <v>96961</v>
      </c>
      <c r="VTL116" t="s">
        <v>96962</v>
      </c>
      <c r="VTM116" t="s">
        <v>96963</v>
      </c>
      <c r="VTN116" t="s">
        <v>96964</v>
      </c>
      <c r="VTO116" t="s">
        <v>96965</v>
      </c>
      <c r="VTP116" t="s">
        <v>96966</v>
      </c>
      <c r="VTQ116" t="s">
        <v>96967</v>
      </c>
      <c r="VTR116" t="s">
        <v>96968</v>
      </c>
      <c r="VTS116" t="s">
        <v>96969</v>
      </c>
      <c r="VTT116" t="s">
        <v>96970</v>
      </c>
      <c r="VTU116" t="s">
        <v>96971</v>
      </c>
      <c r="VTV116" t="s">
        <v>96972</v>
      </c>
      <c r="VTW116" t="s">
        <v>96973</v>
      </c>
      <c r="VTX116" t="s">
        <v>96974</v>
      </c>
      <c r="VTY116" t="s">
        <v>96975</v>
      </c>
      <c r="VTZ116" t="s">
        <v>96976</v>
      </c>
      <c r="VUA116" t="s">
        <v>96977</v>
      </c>
      <c r="VUB116" t="s">
        <v>96978</v>
      </c>
      <c r="VUC116" t="s">
        <v>96979</v>
      </c>
      <c r="VUD116" t="s">
        <v>96980</v>
      </c>
      <c r="VUE116" t="s">
        <v>96981</v>
      </c>
      <c r="VUF116" t="s">
        <v>96982</v>
      </c>
      <c r="VUG116" t="s">
        <v>96983</v>
      </c>
      <c r="VUH116" t="s">
        <v>96984</v>
      </c>
      <c r="VUI116" t="s">
        <v>96985</v>
      </c>
      <c r="VUJ116" t="s">
        <v>96986</v>
      </c>
      <c r="VUK116" t="s">
        <v>96987</v>
      </c>
      <c r="VUL116" t="s">
        <v>96988</v>
      </c>
      <c r="VUM116" t="s">
        <v>96989</v>
      </c>
      <c r="VUN116" t="s">
        <v>96990</v>
      </c>
      <c r="VUO116" t="s">
        <v>96991</v>
      </c>
      <c r="VUP116" t="s">
        <v>96992</v>
      </c>
      <c r="VUQ116" t="s">
        <v>96993</v>
      </c>
      <c r="VUR116" t="s">
        <v>96994</v>
      </c>
      <c r="VUS116" t="s">
        <v>96995</v>
      </c>
      <c r="VUT116" t="s">
        <v>96996</v>
      </c>
      <c r="VUU116" t="s">
        <v>96997</v>
      </c>
      <c r="VUV116" t="s">
        <v>96998</v>
      </c>
      <c r="VUW116" t="s">
        <v>96999</v>
      </c>
      <c r="VUX116" t="s">
        <v>97000</v>
      </c>
      <c r="VUY116" t="s">
        <v>97001</v>
      </c>
      <c r="VUZ116" t="s">
        <v>97002</v>
      </c>
      <c r="VVA116" t="s">
        <v>97003</v>
      </c>
      <c r="VVB116" t="s">
        <v>97004</v>
      </c>
      <c r="VVC116" t="s">
        <v>97005</v>
      </c>
      <c r="VVD116" t="s">
        <v>97006</v>
      </c>
      <c r="VVE116" t="s">
        <v>97007</v>
      </c>
      <c r="VVF116" t="s">
        <v>97008</v>
      </c>
      <c r="VVG116" t="s">
        <v>97009</v>
      </c>
      <c r="VVH116" t="s">
        <v>97010</v>
      </c>
      <c r="VVI116" t="s">
        <v>97011</v>
      </c>
      <c r="VVJ116" t="s">
        <v>97012</v>
      </c>
      <c r="VVK116" t="s">
        <v>97013</v>
      </c>
      <c r="VVL116" t="s">
        <v>97014</v>
      </c>
      <c r="VVM116" t="s">
        <v>97015</v>
      </c>
      <c r="VVN116" t="s">
        <v>97016</v>
      </c>
      <c r="VVO116" t="s">
        <v>97017</v>
      </c>
      <c r="VVP116" t="s">
        <v>97018</v>
      </c>
      <c r="VVQ116" t="s">
        <v>97019</v>
      </c>
      <c r="VVR116" t="s">
        <v>97020</v>
      </c>
      <c r="VVS116" t="s">
        <v>97021</v>
      </c>
      <c r="VVT116" t="s">
        <v>97022</v>
      </c>
      <c r="VVU116" t="s">
        <v>97023</v>
      </c>
      <c r="VVV116" t="s">
        <v>97024</v>
      </c>
      <c r="VVW116" t="s">
        <v>97025</v>
      </c>
      <c r="VVX116" t="s">
        <v>97026</v>
      </c>
      <c r="VVY116" t="s">
        <v>97027</v>
      </c>
      <c r="VVZ116" t="s">
        <v>97028</v>
      </c>
      <c r="VWA116" t="s">
        <v>97029</v>
      </c>
      <c r="VWB116" t="s">
        <v>97030</v>
      </c>
      <c r="VWC116" t="s">
        <v>97031</v>
      </c>
      <c r="VWD116" t="s">
        <v>97032</v>
      </c>
      <c r="VWE116" t="s">
        <v>97033</v>
      </c>
      <c r="VWF116" t="s">
        <v>97034</v>
      </c>
      <c r="VWG116" t="s">
        <v>97035</v>
      </c>
      <c r="VWH116" t="s">
        <v>97036</v>
      </c>
      <c r="VWI116" t="s">
        <v>97037</v>
      </c>
      <c r="VWJ116" t="s">
        <v>97038</v>
      </c>
      <c r="VWK116" t="s">
        <v>97039</v>
      </c>
      <c r="VWL116" t="s">
        <v>97040</v>
      </c>
      <c r="VWM116" t="s">
        <v>97041</v>
      </c>
      <c r="VWN116" t="s">
        <v>97042</v>
      </c>
      <c r="VWO116" t="s">
        <v>97043</v>
      </c>
      <c r="VWP116" t="s">
        <v>97044</v>
      </c>
      <c r="VWQ116" t="s">
        <v>97045</v>
      </c>
      <c r="VWR116" t="s">
        <v>97046</v>
      </c>
      <c r="VWS116" t="s">
        <v>97047</v>
      </c>
      <c r="VWT116" t="s">
        <v>97048</v>
      </c>
      <c r="VWU116" t="s">
        <v>97049</v>
      </c>
      <c r="VWV116" t="s">
        <v>97050</v>
      </c>
      <c r="VWW116" t="s">
        <v>97051</v>
      </c>
      <c r="VWX116" t="s">
        <v>97052</v>
      </c>
      <c r="VWY116" t="s">
        <v>97053</v>
      </c>
      <c r="VWZ116" t="s">
        <v>97054</v>
      </c>
      <c r="VXA116" t="s">
        <v>97055</v>
      </c>
      <c r="VXB116" t="s">
        <v>97056</v>
      </c>
      <c r="VXC116" t="s">
        <v>97057</v>
      </c>
      <c r="VXD116" t="s">
        <v>97058</v>
      </c>
      <c r="VXE116" t="s">
        <v>97059</v>
      </c>
      <c r="VXF116" t="s">
        <v>97060</v>
      </c>
      <c r="VXG116" t="s">
        <v>97061</v>
      </c>
      <c r="VXH116" t="s">
        <v>97062</v>
      </c>
      <c r="VXI116" t="s">
        <v>97063</v>
      </c>
      <c r="VXJ116" t="s">
        <v>97064</v>
      </c>
      <c r="VXK116" t="s">
        <v>97065</v>
      </c>
      <c r="VXL116" t="s">
        <v>97066</v>
      </c>
      <c r="VXM116" t="s">
        <v>97067</v>
      </c>
      <c r="VXN116" t="s">
        <v>97068</v>
      </c>
      <c r="VXO116" t="s">
        <v>97069</v>
      </c>
      <c r="VXP116" t="s">
        <v>97070</v>
      </c>
      <c r="VXQ116" t="s">
        <v>97071</v>
      </c>
      <c r="VXR116" t="s">
        <v>97072</v>
      </c>
      <c r="VXS116" t="s">
        <v>97073</v>
      </c>
      <c r="VXT116" t="s">
        <v>97074</v>
      </c>
      <c r="VXU116" t="s">
        <v>97075</v>
      </c>
      <c r="VXV116" t="s">
        <v>97076</v>
      </c>
      <c r="VXW116" t="s">
        <v>97077</v>
      </c>
      <c r="VXX116" t="s">
        <v>97078</v>
      </c>
      <c r="VXY116" t="s">
        <v>97079</v>
      </c>
      <c r="VXZ116" t="s">
        <v>97080</v>
      </c>
      <c r="VYA116" t="s">
        <v>97081</v>
      </c>
      <c r="VYB116" t="s">
        <v>97082</v>
      </c>
      <c r="VYC116" t="s">
        <v>97083</v>
      </c>
      <c r="VYD116" t="s">
        <v>97084</v>
      </c>
      <c r="VYE116" t="s">
        <v>97085</v>
      </c>
      <c r="VYF116" t="s">
        <v>97086</v>
      </c>
      <c r="VYG116" t="s">
        <v>97087</v>
      </c>
      <c r="VYH116" t="s">
        <v>97088</v>
      </c>
      <c r="VYI116" t="s">
        <v>97089</v>
      </c>
      <c r="VYJ116" t="s">
        <v>97090</v>
      </c>
      <c r="VYK116" t="s">
        <v>97091</v>
      </c>
      <c r="VYL116" t="s">
        <v>97092</v>
      </c>
      <c r="VYM116" t="s">
        <v>97093</v>
      </c>
      <c r="VYN116" t="s">
        <v>97094</v>
      </c>
      <c r="VYO116" t="s">
        <v>97095</v>
      </c>
      <c r="VYP116" t="s">
        <v>97096</v>
      </c>
      <c r="VYQ116" t="s">
        <v>97097</v>
      </c>
      <c r="VYR116" t="s">
        <v>97098</v>
      </c>
      <c r="VYS116" t="s">
        <v>97099</v>
      </c>
      <c r="VYT116" t="s">
        <v>97100</v>
      </c>
      <c r="VYU116" t="s">
        <v>97101</v>
      </c>
      <c r="VYV116" t="s">
        <v>97102</v>
      </c>
      <c r="VYW116" t="s">
        <v>97103</v>
      </c>
      <c r="VYX116" t="s">
        <v>97104</v>
      </c>
      <c r="VYY116" t="s">
        <v>97105</v>
      </c>
      <c r="VYZ116" t="s">
        <v>97106</v>
      </c>
      <c r="VZA116" t="s">
        <v>97107</v>
      </c>
      <c r="VZB116" t="s">
        <v>97108</v>
      </c>
      <c r="VZC116" t="s">
        <v>97109</v>
      </c>
      <c r="VZD116" t="s">
        <v>97110</v>
      </c>
      <c r="VZE116" t="s">
        <v>97111</v>
      </c>
      <c r="VZF116" t="s">
        <v>97112</v>
      </c>
      <c r="VZG116" t="s">
        <v>97113</v>
      </c>
      <c r="VZH116" t="s">
        <v>97114</v>
      </c>
      <c r="VZI116" t="s">
        <v>97115</v>
      </c>
      <c r="VZJ116" t="s">
        <v>97116</v>
      </c>
      <c r="VZK116" t="s">
        <v>97117</v>
      </c>
      <c r="VZL116" t="s">
        <v>97118</v>
      </c>
      <c r="VZM116" t="s">
        <v>97119</v>
      </c>
      <c r="VZN116" t="s">
        <v>97120</v>
      </c>
      <c r="VZO116" t="s">
        <v>97121</v>
      </c>
      <c r="VZP116" t="s">
        <v>97122</v>
      </c>
      <c r="VZQ116" t="s">
        <v>97123</v>
      </c>
      <c r="VZR116" t="s">
        <v>97124</v>
      </c>
      <c r="VZS116" t="s">
        <v>97125</v>
      </c>
      <c r="VZT116" t="s">
        <v>97126</v>
      </c>
      <c r="VZU116" t="s">
        <v>97127</v>
      </c>
      <c r="VZV116" t="s">
        <v>97128</v>
      </c>
      <c r="VZW116" t="s">
        <v>97129</v>
      </c>
      <c r="VZX116" t="s">
        <v>97130</v>
      </c>
      <c r="VZY116" t="s">
        <v>97131</v>
      </c>
      <c r="VZZ116" t="s">
        <v>97132</v>
      </c>
      <c r="WAA116" t="s">
        <v>97133</v>
      </c>
      <c r="WAB116" t="s">
        <v>97134</v>
      </c>
      <c r="WAC116" t="s">
        <v>97135</v>
      </c>
      <c r="WAD116" t="s">
        <v>97136</v>
      </c>
      <c r="WAE116" t="s">
        <v>97137</v>
      </c>
      <c r="WAF116" t="s">
        <v>97138</v>
      </c>
      <c r="WAG116" t="s">
        <v>97139</v>
      </c>
      <c r="WAH116" t="s">
        <v>97140</v>
      </c>
      <c r="WAI116" t="s">
        <v>97141</v>
      </c>
      <c r="WAJ116" t="s">
        <v>97142</v>
      </c>
      <c r="WAK116" t="s">
        <v>97143</v>
      </c>
      <c r="WAL116" t="s">
        <v>97144</v>
      </c>
      <c r="WAM116" t="s">
        <v>97145</v>
      </c>
      <c r="WAN116" t="s">
        <v>97146</v>
      </c>
      <c r="WAO116" t="s">
        <v>97147</v>
      </c>
      <c r="WAP116" t="s">
        <v>97148</v>
      </c>
      <c r="WAQ116" t="s">
        <v>97149</v>
      </c>
      <c r="WAR116" t="s">
        <v>97150</v>
      </c>
      <c r="WAS116" t="s">
        <v>97151</v>
      </c>
      <c r="WAT116" t="s">
        <v>97152</v>
      </c>
      <c r="WAU116" t="s">
        <v>97153</v>
      </c>
      <c r="WAV116" t="s">
        <v>97154</v>
      </c>
      <c r="WAW116" t="s">
        <v>97155</v>
      </c>
      <c r="WAX116" t="s">
        <v>97156</v>
      </c>
      <c r="WAY116" t="s">
        <v>97157</v>
      </c>
      <c r="WAZ116" t="s">
        <v>97158</v>
      </c>
      <c r="WBA116" t="s">
        <v>97159</v>
      </c>
      <c r="WBB116" t="s">
        <v>97160</v>
      </c>
      <c r="WBC116" t="s">
        <v>97161</v>
      </c>
      <c r="WBD116" t="s">
        <v>97162</v>
      </c>
      <c r="WBE116" t="s">
        <v>97163</v>
      </c>
      <c r="WBF116" t="s">
        <v>97164</v>
      </c>
      <c r="WBG116" t="s">
        <v>97165</v>
      </c>
      <c r="WBH116" t="s">
        <v>97166</v>
      </c>
      <c r="WBI116" t="s">
        <v>97167</v>
      </c>
      <c r="WBJ116" t="s">
        <v>97168</v>
      </c>
      <c r="WBK116" t="s">
        <v>97169</v>
      </c>
      <c r="WBL116" t="s">
        <v>97170</v>
      </c>
      <c r="WBM116" t="s">
        <v>97171</v>
      </c>
      <c r="WBN116" t="s">
        <v>97172</v>
      </c>
      <c r="WBO116" t="s">
        <v>97173</v>
      </c>
      <c r="WBP116" t="s">
        <v>97174</v>
      </c>
      <c r="WBQ116" t="s">
        <v>97175</v>
      </c>
      <c r="WBR116" t="s">
        <v>97176</v>
      </c>
      <c r="WBS116" t="s">
        <v>97177</v>
      </c>
      <c r="WBT116" t="s">
        <v>97178</v>
      </c>
      <c r="WBU116" t="s">
        <v>97179</v>
      </c>
      <c r="WBV116" t="s">
        <v>97180</v>
      </c>
      <c r="WBW116" t="s">
        <v>97181</v>
      </c>
      <c r="WBX116" t="s">
        <v>97182</v>
      </c>
      <c r="WBY116" t="s">
        <v>97183</v>
      </c>
      <c r="WBZ116" t="s">
        <v>97184</v>
      </c>
      <c r="WCA116" t="s">
        <v>97185</v>
      </c>
      <c r="WCB116" t="s">
        <v>97186</v>
      </c>
      <c r="WCC116" t="s">
        <v>97187</v>
      </c>
      <c r="WCD116" t="s">
        <v>97188</v>
      </c>
      <c r="WCE116" t="s">
        <v>97189</v>
      </c>
      <c r="WCF116" t="s">
        <v>97190</v>
      </c>
      <c r="WCG116" t="s">
        <v>97191</v>
      </c>
      <c r="WCH116" t="s">
        <v>97192</v>
      </c>
      <c r="WCI116" t="s">
        <v>97193</v>
      </c>
      <c r="WCJ116" t="s">
        <v>97194</v>
      </c>
      <c r="WCK116" t="s">
        <v>97195</v>
      </c>
      <c r="WCL116" t="s">
        <v>97196</v>
      </c>
      <c r="WCM116" t="s">
        <v>97197</v>
      </c>
      <c r="WCN116" t="s">
        <v>97198</v>
      </c>
      <c r="WCO116" t="s">
        <v>97199</v>
      </c>
      <c r="WCP116" t="s">
        <v>97200</v>
      </c>
      <c r="WCQ116" t="s">
        <v>97201</v>
      </c>
      <c r="WCR116" t="s">
        <v>97202</v>
      </c>
      <c r="WCS116" t="s">
        <v>97203</v>
      </c>
      <c r="WCT116" t="s">
        <v>97204</v>
      </c>
      <c r="WCU116" t="s">
        <v>97205</v>
      </c>
      <c r="WCV116" t="s">
        <v>97206</v>
      </c>
      <c r="WCW116" t="s">
        <v>97207</v>
      </c>
      <c r="WCX116" t="s">
        <v>97208</v>
      </c>
      <c r="WCY116" t="s">
        <v>97209</v>
      </c>
      <c r="WCZ116" t="s">
        <v>97210</v>
      </c>
      <c r="WDA116" t="s">
        <v>97211</v>
      </c>
      <c r="WDB116" t="s">
        <v>97212</v>
      </c>
      <c r="WDC116" t="s">
        <v>97213</v>
      </c>
      <c r="WDD116" t="s">
        <v>97214</v>
      </c>
      <c r="WDE116" t="s">
        <v>97215</v>
      </c>
      <c r="WDF116" t="s">
        <v>97216</v>
      </c>
      <c r="WDG116" t="s">
        <v>97217</v>
      </c>
      <c r="WDH116" t="s">
        <v>97218</v>
      </c>
      <c r="WDI116" t="s">
        <v>97219</v>
      </c>
      <c r="WDJ116" t="s">
        <v>97220</v>
      </c>
      <c r="WDK116" t="s">
        <v>97221</v>
      </c>
      <c r="WDL116" t="s">
        <v>97222</v>
      </c>
      <c r="WDM116" t="s">
        <v>97223</v>
      </c>
      <c r="WDN116" t="s">
        <v>97224</v>
      </c>
      <c r="WDO116" t="s">
        <v>97225</v>
      </c>
      <c r="WDP116" t="s">
        <v>97226</v>
      </c>
      <c r="WDQ116" t="s">
        <v>97227</v>
      </c>
      <c r="WDR116" t="s">
        <v>97228</v>
      </c>
      <c r="WDS116" t="s">
        <v>97229</v>
      </c>
      <c r="WDT116" t="s">
        <v>97230</v>
      </c>
      <c r="WDU116" t="s">
        <v>97231</v>
      </c>
      <c r="WDV116" t="s">
        <v>97232</v>
      </c>
      <c r="WDW116" t="s">
        <v>97233</v>
      </c>
      <c r="WDX116" t="s">
        <v>97234</v>
      </c>
      <c r="WDY116" t="s">
        <v>97235</v>
      </c>
      <c r="WDZ116" t="s">
        <v>97236</v>
      </c>
      <c r="WEA116" t="s">
        <v>97237</v>
      </c>
      <c r="WEB116" t="s">
        <v>97238</v>
      </c>
      <c r="WEC116" t="s">
        <v>97239</v>
      </c>
      <c r="WED116" t="s">
        <v>97240</v>
      </c>
      <c r="WEE116" t="s">
        <v>97241</v>
      </c>
      <c r="WEF116" t="s">
        <v>97242</v>
      </c>
      <c r="WEG116" t="s">
        <v>97243</v>
      </c>
      <c r="WEH116" t="s">
        <v>97244</v>
      </c>
      <c r="WEI116" t="s">
        <v>97245</v>
      </c>
      <c r="WEJ116" t="s">
        <v>97246</v>
      </c>
      <c r="WEK116" t="s">
        <v>97247</v>
      </c>
      <c r="WEL116" t="s">
        <v>97248</v>
      </c>
      <c r="WEM116" t="s">
        <v>97249</v>
      </c>
      <c r="WEN116" t="s">
        <v>97250</v>
      </c>
      <c r="WEO116" t="s">
        <v>97251</v>
      </c>
      <c r="WEP116" t="s">
        <v>97252</v>
      </c>
      <c r="WEQ116" t="s">
        <v>97253</v>
      </c>
      <c r="WER116" t="s">
        <v>97254</v>
      </c>
      <c r="WES116" t="s">
        <v>97255</v>
      </c>
      <c r="WET116" t="s">
        <v>97256</v>
      </c>
      <c r="WEU116" t="s">
        <v>97257</v>
      </c>
      <c r="WEV116" t="s">
        <v>97258</v>
      </c>
      <c r="WEW116" t="s">
        <v>97259</v>
      </c>
      <c r="WEX116" t="s">
        <v>97260</v>
      </c>
      <c r="WEY116" t="s">
        <v>97261</v>
      </c>
      <c r="WEZ116" t="s">
        <v>97262</v>
      </c>
      <c r="WFA116" t="s">
        <v>97263</v>
      </c>
      <c r="WFB116" t="s">
        <v>97264</v>
      </c>
      <c r="WFC116" t="s">
        <v>97265</v>
      </c>
      <c r="WFD116" t="s">
        <v>97266</v>
      </c>
      <c r="WFE116" t="s">
        <v>97267</v>
      </c>
      <c r="WFF116" t="s">
        <v>97268</v>
      </c>
      <c r="WFG116" t="s">
        <v>97269</v>
      </c>
      <c r="WFH116" t="s">
        <v>97270</v>
      </c>
      <c r="WFI116" t="s">
        <v>97271</v>
      </c>
      <c r="WFJ116" t="s">
        <v>97272</v>
      </c>
      <c r="WFK116" t="s">
        <v>97273</v>
      </c>
      <c r="WFL116" t="s">
        <v>97274</v>
      </c>
      <c r="WFM116" t="s">
        <v>97275</v>
      </c>
      <c r="WFN116" t="s">
        <v>97276</v>
      </c>
      <c r="WFO116" t="s">
        <v>97277</v>
      </c>
      <c r="WFP116" t="s">
        <v>97278</v>
      </c>
      <c r="WFQ116" t="s">
        <v>97279</v>
      </c>
      <c r="WFR116" t="s">
        <v>97280</v>
      </c>
      <c r="WFS116" t="s">
        <v>97281</v>
      </c>
      <c r="WFT116" t="s">
        <v>97282</v>
      </c>
      <c r="WFU116" t="s">
        <v>97283</v>
      </c>
      <c r="WFV116" t="s">
        <v>97284</v>
      </c>
      <c r="WFW116" t="s">
        <v>97285</v>
      </c>
      <c r="WFX116" t="s">
        <v>97286</v>
      </c>
      <c r="WFY116" t="s">
        <v>97287</v>
      </c>
      <c r="WFZ116" t="s">
        <v>97288</v>
      </c>
      <c r="WGA116" t="s">
        <v>97289</v>
      </c>
      <c r="WGB116" t="s">
        <v>97290</v>
      </c>
      <c r="WGC116" t="s">
        <v>97291</v>
      </c>
      <c r="WGD116" t="s">
        <v>97292</v>
      </c>
      <c r="WGE116" t="s">
        <v>97293</v>
      </c>
      <c r="WGF116" t="s">
        <v>97294</v>
      </c>
      <c r="WGG116" t="s">
        <v>97295</v>
      </c>
      <c r="WGH116" t="s">
        <v>97296</v>
      </c>
      <c r="WGI116" t="s">
        <v>97297</v>
      </c>
      <c r="WGJ116" t="s">
        <v>97298</v>
      </c>
      <c r="WGK116" t="s">
        <v>97299</v>
      </c>
      <c r="WGL116" t="s">
        <v>97300</v>
      </c>
      <c r="WGM116" t="s">
        <v>97301</v>
      </c>
      <c r="WGN116" t="s">
        <v>97302</v>
      </c>
      <c r="WGO116" t="s">
        <v>97303</v>
      </c>
      <c r="WGP116" t="s">
        <v>97304</v>
      </c>
      <c r="WGQ116" t="s">
        <v>97305</v>
      </c>
      <c r="WGR116" t="s">
        <v>97306</v>
      </c>
      <c r="WGS116" t="s">
        <v>97307</v>
      </c>
      <c r="WGT116" t="s">
        <v>97308</v>
      </c>
      <c r="WGU116" t="s">
        <v>97309</v>
      </c>
      <c r="WGV116" t="s">
        <v>97310</v>
      </c>
      <c r="WGW116" t="s">
        <v>97311</v>
      </c>
      <c r="WGX116" t="s">
        <v>97312</v>
      </c>
      <c r="WGY116" t="s">
        <v>97313</v>
      </c>
      <c r="WGZ116" t="s">
        <v>97314</v>
      </c>
      <c r="WHA116" t="s">
        <v>97315</v>
      </c>
      <c r="WHB116" t="s">
        <v>97316</v>
      </c>
      <c r="WHC116" t="s">
        <v>97317</v>
      </c>
      <c r="WHD116" t="s">
        <v>97318</v>
      </c>
      <c r="WHE116" t="s">
        <v>97319</v>
      </c>
      <c r="WHF116" t="s">
        <v>97320</v>
      </c>
      <c r="WHG116" t="s">
        <v>97321</v>
      </c>
      <c r="WHH116" t="s">
        <v>97322</v>
      </c>
      <c r="WHI116" t="s">
        <v>97323</v>
      </c>
      <c r="WHJ116" t="s">
        <v>97324</v>
      </c>
      <c r="WHK116" t="s">
        <v>97325</v>
      </c>
      <c r="WHL116" t="s">
        <v>97326</v>
      </c>
      <c r="WHM116" t="s">
        <v>97327</v>
      </c>
      <c r="WHN116" t="s">
        <v>97328</v>
      </c>
      <c r="WHO116" t="s">
        <v>97329</v>
      </c>
      <c r="WHP116" t="s">
        <v>97330</v>
      </c>
      <c r="WHQ116" t="s">
        <v>97331</v>
      </c>
      <c r="WHR116" t="s">
        <v>97332</v>
      </c>
      <c r="WHS116" t="s">
        <v>97333</v>
      </c>
      <c r="WHT116" t="s">
        <v>97334</v>
      </c>
      <c r="WHU116" t="s">
        <v>97335</v>
      </c>
      <c r="WHV116" t="s">
        <v>97336</v>
      </c>
      <c r="WHW116" t="s">
        <v>97337</v>
      </c>
      <c r="WHX116" t="s">
        <v>97338</v>
      </c>
      <c r="WHY116" t="s">
        <v>97339</v>
      </c>
      <c r="WHZ116" t="s">
        <v>97340</v>
      </c>
      <c r="WIA116" t="s">
        <v>97341</v>
      </c>
      <c r="WIB116" t="s">
        <v>97342</v>
      </c>
      <c r="WIC116" t="s">
        <v>97343</v>
      </c>
      <c r="WID116" t="s">
        <v>97344</v>
      </c>
      <c r="WIE116" t="s">
        <v>97345</v>
      </c>
      <c r="WIF116" t="s">
        <v>97346</v>
      </c>
      <c r="WIG116" t="s">
        <v>97347</v>
      </c>
      <c r="WIH116" t="s">
        <v>97348</v>
      </c>
      <c r="WII116" t="s">
        <v>97349</v>
      </c>
      <c r="WIJ116" t="s">
        <v>97350</v>
      </c>
      <c r="WIK116" t="s">
        <v>97351</v>
      </c>
      <c r="WIL116" t="s">
        <v>97352</v>
      </c>
      <c r="WIM116" t="s">
        <v>97353</v>
      </c>
      <c r="WIN116" t="s">
        <v>97354</v>
      </c>
      <c r="WIO116" t="s">
        <v>97355</v>
      </c>
      <c r="WIP116" t="s">
        <v>97356</v>
      </c>
      <c r="WIQ116" t="s">
        <v>97357</v>
      </c>
      <c r="WIR116" t="s">
        <v>97358</v>
      </c>
      <c r="WIS116" t="s">
        <v>97359</v>
      </c>
      <c r="WIT116" t="s">
        <v>97360</v>
      </c>
      <c r="WIU116" t="s">
        <v>97361</v>
      </c>
      <c r="WIV116" t="s">
        <v>97362</v>
      </c>
      <c r="WIW116" t="s">
        <v>97363</v>
      </c>
      <c r="WIX116" t="s">
        <v>97364</v>
      </c>
      <c r="WIY116" t="s">
        <v>97365</v>
      </c>
      <c r="WIZ116" t="s">
        <v>97366</v>
      </c>
      <c r="WJA116" t="s">
        <v>97367</v>
      </c>
      <c r="WJB116" t="s">
        <v>97368</v>
      </c>
      <c r="WJC116" t="s">
        <v>97369</v>
      </c>
      <c r="WJD116" t="s">
        <v>97370</v>
      </c>
      <c r="WJE116" t="s">
        <v>97371</v>
      </c>
      <c r="WJF116" t="s">
        <v>97372</v>
      </c>
      <c r="WJG116" t="s">
        <v>97373</v>
      </c>
      <c r="WJH116" t="s">
        <v>97374</v>
      </c>
      <c r="WJI116" t="s">
        <v>97375</v>
      </c>
      <c r="WJJ116" t="s">
        <v>97376</v>
      </c>
      <c r="WJK116" t="s">
        <v>97377</v>
      </c>
      <c r="WJL116" t="s">
        <v>97378</v>
      </c>
      <c r="WJM116" t="s">
        <v>97379</v>
      </c>
      <c r="WJN116" t="s">
        <v>97380</v>
      </c>
      <c r="WJO116" t="s">
        <v>97381</v>
      </c>
      <c r="WJP116" t="s">
        <v>97382</v>
      </c>
      <c r="WJQ116" t="s">
        <v>97383</v>
      </c>
      <c r="WJR116" t="s">
        <v>97384</v>
      </c>
      <c r="WJS116" t="s">
        <v>97385</v>
      </c>
      <c r="WJT116" t="s">
        <v>97386</v>
      </c>
      <c r="WJU116" t="s">
        <v>97387</v>
      </c>
      <c r="WJV116" t="s">
        <v>97388</v>
      </c>
      <c r="WJW116" t="s">
        <v>97389</v>
      </c>
      <c r="WJX116" t="s">
        <v>97390</v>
      </c>
      <c r="WJY116" t="s">
        <v>97391</v>
      </c>
      <c r="WJZ116" t="s">
        <v>97392</v>
      </c>
      <c r="WKA116" t="s">
        <v>97393</v>
      </c>
      <c r="WKB116" t="s">
        <v>97394</v>
      </c>
      <c r="WKC116" t="s">
        <v>97395</v>
      </c>
      <c r="WKD116" t="s">
        <v>97396</v>
      </c>
      <c r="WKE116" t="s">
        <v>97397</v>
      </c>
      <c r="WKF116" t="s">
        <v>97398</v>
      </c>
      <c r="WKG116" t="s">
        <v>97399</v>
      </c>
      <c r="WKH116" t="s">
        <v>97400</v>
      </c>
      <c r="WKI116" t="s">
        <v>97401</v>
      </c>
      <c r="WKJ116" t="s">
        <v>97402</v>
      </c>
      <c r="WKK116" t="s">
        <v>97403</v>
      </c>
      <c r="WKL116" t="s">
        <v>97404</v>
      </c>
      <c r="WKM116" t="s">
        <v>97405</v>
      </c>
      <c r="WKN116" t="s">
        <v>97406</v>
      </c>
      <c r="WKO116" t="s">
        <v>97407</v>
      </c>
      <c r="WKP116" t="s">
        <v>97408</v>
      </c>
      <c r="WKQ116" t="s">
        <v>97409</v>
      </c>
      <c r="WKR116" t="s">
        <v>97410</v>
      </c>
      <c r="WKS116" t="s">
        <v>97411</v>
      </c>
      <c r="WKT116" t="s">
        <v>97412</v>
      </c>
      <c r="WKU116" t="s">
        <v>97413</v>
      </c>
      <c r="WKV116" t="s">
        <v>97414</v>
      </c>
      <c r="WKW116" t="s">
        <v>97415</v>
      </c>
      <c r="WKX116" t="s">
        <v>97416</v>
      </c>
      <c r="WKY116" t="s">
        <v>97417</v>
      </c>
      <c r="WKZ116" t="s">
        <v>97418</v>
      </c>
      <c r="WLA116" t="s">
        <v>97419</v>
      </c>
      <c r="WLB116" t="s">
        <v>97420</v>
      </c>
      <c r="WLC116" t="s">
        <v>97421</v>
      </c>
      <c r="WLD116" t="s">
        <v>97422</v>
      </c>
      <c r="WLE116" t="s">
        <v>97423</v>
      </c>
      <c r="WLF116" t="s">
        <v>97424</v>
      </c>
      <c r="WLG116" t="s">
        <v>97425</v>
      </c>
      <c r="WLH116" t="s">
        <v>97426</v>
      </c>
      <c r="WLI116" t="s">
        <v>97427</v>
      </c>
      <c r="WLJ116" t="s">
        <v>97428</v>
      </c>
      <c r="WLK116" t="s">
        <v>97429</v>
      </c>
      <c r="WLL116" t="s">
        <v>97430</v>
      </c>
      <c r="WLM116" t="s">
        <v>97431</v>
      </c>
      <c r="WLN116" t="s">
        <v>97432</v>
      </c>
      <c r="WLO116" t="s">
        <v>97433</v>
      </c>
      <c r="WLP116" t="s">
        <v>97434</v>
      </c>
      <c r="WLQ116" t="s">
        <v>97435</v>
      </c>
      <c r="WLR116" t="s">
        <v>97436</v>
      </c>
      <c r="WLS116" t="s">
        <v>97437</v>
      </c>
      <c r="WLT116" t="s">
        <v>97438</v>
      </c>
      <c r="WLU116" t="s">
        <v>97439</v>
      </c>
      <c r="WLV116" t="s">
        <v>97440</v>
      </c>
      <c r="WLW116" t="s">
        <v>97441</v>
      </c>
      <c r="WLX116" t="s">
        <v>97442</v>
      </c>
      <c r="WLY116" t="s">
        <v>97443</v>
      </c>
      <c r="WLZ116" t="s">
        <v>97444</v>
      </c>
      <c r="WMA116" t="s">
        <v>97445</v>
      </c>
      <c r="WMB116" t="s">
        <v>97446</v>
      </c>
      <c r="WMC116" t="s">
        <v>97447</v>
      </c>
      <c r="WMD116" t="s">
        <v>97448</v>
      </c>
      <c r="WME116" t="s">
        <v>97449</v>
      </c>
      <c r="WMF116" t="s">
        <v>97450</v>
      </c>
      <c r="WMG116" t="s">
        <v>97451</v>
      </c>
      <c r="WMH116" t="s">
        <v>97452</v>
      </c>
      <c r="WMI116" t="s">
        <v>97453</v>
      </c>
      <c r="WMJ116" t="s">
        <v>97454</v>
      </c>
      <c r="WMK116" t="s">
        <v>97455</v>
      </c>
      <c r="WML116" t="s">
        <v>97456</v>
      </c>
      <c r="WMM116" t="s">
        <v>97457</v>
      </c>
      <c r="WMN116" t="s">
        <v>97458</v>
      </c>
      <c r="WMO116" t="s">
        <v>97459</v>
      </c>
      <c r="WMP116" t="s">
        <v>97460</v>
      </c>
      <c r="WMQ116" t="s">
        <v>97461</v>
      </c>
      <c r="WMR116" t="s">
        <v>97462</v>
      </c>
      <c r="WMS116" t="s">
        <v>97463</v>
      </c>
      <c r="WMT116" t="s">
        <v>97464</v>
      </c>
      <c r="WMU116" t="s">
        <v>97465</v>
      </c>
      <c r="WMV116" t="s">
        <v>97466</v>
      </c>
      <c r="WMW116" t="s">
        <v>97467</v>
      </c>
      <c r="WMX116" t="s">
        <v>97468</v>
      </c>
      <c r="WMY116" t="s">
        <v>97469</v>
      </c>
      <c r="WMZ116" t="s">
        <v>97470</v>
      </c>
      <c r="WNA116" t="s">
        <v>97471</v>
      </c>
      <c r="WNB116" t="s">
        <v>97472</v>
      </c>
      <c r="WNC116" t="s">
        <v>97473</v>
      </c>
      <c r="WND116" t="s">
        <v>97474</v>
      </c>
      <c r="WNE116" t="s">
        <v>97475</v>
      </c>
      <c r="WNF116" t="s">
        <v>97476</v>
      </c>
      <c r="WNG116" t="s">
        <v>97477</v>
      </c>
      <c r="WNH116" t="s">
        <v>97478</v>
      </c>
      <c r="WNI116" t="s">
        <v>97479</v>
      </c>
      <c r="WNJ116" t="s">
        <v>97480</v>
      </c>
      <c r="WNK116" t="s">
        <v>97481</v>
      </c>
      <c r="WNL116" t="s">
        <v>97482</v>
      </c>
      <c r="WNM116" t="s">
        <v>97483</v>
      </c>
      <c r="WNN116" t="s">
        <v>97484</v>
      </c>
      <c r="WNO116" t="s">
        <v>97485</v>
      </c>
      <c r="WNP116" t="s">
        <v>97486</v>
      </c>
      <c r="WNQ116" t="s">
        <v>97487</v>
      </c>
      <c r="WNR116" t="s">
        <v>97488</v>
      </c>
      <c r="WNS116" t="s">
        <v>97489</v>
      </c>
      <c r="WNT116" t="s">
        <v>97490</v>
      </c>
      <c r="WNU116" t="s">
        <v>97491</v>
      </c>
      <c r="WNV116" t="s">
        <v>97492</v>
      </c>
      <c r="WNW116" t="s">
        <v>97493</v>
      </c>
      <c r="WNX116" t="s">
        <v>97494</v>
      </c>
      <c r="WNY116" t="s">
        <v>97495</v>
      </c>
      <c r="WNZ116" t="s">
        <v>97496</v>
      </c>
      <c r="WOA116" t="s">
        <v>97497</v>
      </c>
      <c r="WOB116" t="s">
        <v>97498</v>
      </c>
      <c r="WOC116" t="s">
        <v>97499</v>
      </c>
      <c r="WOD116" t="s">
        <v>97500</v>
      </c>
      <c r="WOE116" t="s">
        <v>97501</v>
      </c>
      <c r="WOF116" t="s">
        <v>97502</v>
      </c>
      <c r="WOG116" t="s">
        <v>97503</v>
      </c>
      <c r="WOH116" t="s">
        <v>97504</v>
      </c>
      <c r="WOI116" t="s">
        <v>97505</v>
      </c>
      <c r="WOJ116" t="s">
        <v>97506</v>
      </c>
      <c r="WOK116" t="s">
        <v>97507</v>
      </c>
      <c r="WOL116" t="s">
        <v>97508</v>
      </c>
      <c r="WOM116" t="s">
        <v>97509</v>
      </c>
      <c r="WON116" t="s">
        <v>97510</v>
      </c>
      <c r="WOO116" t="s">
        <v>97511</v>
      </c>
      <c r="WOP116" t="s">
        <v>97512</v>
      </c>
      <c r="WOQ116" t="s">
        <v>97513</v>
      </c>
      <c r="WOR116" t="s">
        <v>97514</v>
      </c>
      <c r="WOS116" t="s">
        <v>97515</v>
      </c>
      <c r="WOT116" t="s">
        <v>97516</v>
      </c>
      <c r="WOU116" t="s">
        <v>97517</v>
      </c>
      <c r="WOV116" t="s">
        <v>97518</v>
      </c>
      <c r="WOW116" t="s">
        <v>97519</v>
      </c>
      <c r="WOX116" t="s">
        <v>97520</v>
      </c>
      <c r="WOY116" t="s">
        <v>97521</v>
      </c>
      <c r="WOZ116" t="s">
        <v>97522</v>
      </c>
      <c r="WPA116" t="s">
        <v>97523</v>
      </c>
      <c r="WPB116" t="s">
        <v>97524</v>
      </c>
      <c r="WPC116" t="s">
        <v>97525</v>
      </c>
      <c r="WPD116" t="s">
        <v>97526</v>
      </c>
      <c r="WPE116" t="s">
        <v>97527</v>
      </c>
      <c r="WPF116" t="s">
        <v>97528</v>
      </c>
      <c r="WPG116" t="s">
        <v>97529</v>
      </c>
      <c r="WPH116" t="s">
        <v>97530</v>
      </c>
      <c r="WPI116" t="s">
        <v>97531</v>
      </c>
      <c r="WPJ116" t="s">
        <v>97532</v>
      </c>
      <c r="WPK116" t="s">
        <v>97533</v>
      </c>
      <c r="WPL116" t="s">
        <v>97534</v>
      </c>
      <c r="WPM116" t="s">
        <v>97535</v>
      </c>
      <c r="WPN116" t="s">
        <v>97536</v>
      </c>
      <c r="WPO116" t="s">
        <v>97537</v>
      </c>
      <c r="WPP116" t="s">
        <v>97538</v>
      </c>
      <c r="WPQ116" t="s">
        <v>97539</v>
      </c>
      <c r="WPR116" t="s">
        <v>97540</v>
      </c>
      <c r="WPS116" t="s">
        <v>97541</v>
      </c>
      <c r="WPT116" t="s">
        <v>97542</v>
      </c>
      <c r="WPU116" t="s">
        <v>97543</v>
      </c>
      <c r="WPV116" t="s">
        <v>97544</v>
      </c>
      <c r="WPW116" t="s">
        <v>97545</v>
      </c>
      <c r="WPX116" t="s">
        <v>97546</v>
      </c>
      <c r="WPY116" t="s">
        <v>97547</v>
      </c>
      <c r="WPZ116" t="s">
        <v>97548</v>
      </c>
      <c r="WQA116" t="s">
        <v>97549</v>
      </c>
      <c r="WQB116" t="s">
        <v>97550</v>
      </c>
      <c r="WQC116" t="s">
        <v>97551</v>
      </c>
      <c r="WQD116" t="s">
        <v>97552</v>
      </c>
      <c r="WQE116" t="s">
        <v>97553</v>
      </c>
      <c r="WQF116" t="s">
        <v>97554</v>
      </c>
      <c r="WQG116" t="s">
        <v>97555</v>
      </c>
      <c r="WQH116" t="s">
        <v>97556</v>
      </c>
      <c r="WQI116" t="s">
        <v>97557</v>
      </c>
      <c r="WQJ116" t="s">
        <v>97558</v>
      </c>
      <c r="WQK116" t="s">
        <v>97559</v>
      </c>
      <c r="WQL116" t="s">
        <v>97560</v>
      </c>
      <c r="WQM116" t="s">
        <v>97561</v>
      </c>
      <c r="WQN116" t="s">
        <v>97562</v>
      </c>
      <c r="WQO116" t="s">
        <v>97563</v>
      </c>
      <c r="WQP116" t="s">
        <v>97564</v>
      </c>
      <c r="WQQ116" t="s">
        <v>97565</v>
      </c>
      <c r="WQR116" t="s">
        <v>97566</v>
      </c>
      <c r="WQS116" t="s">
        <v>97567</v>
      </c>
      <c r="WQT116" t="s">
        <v>97568</v>
      </c>
      <c r="WQU116" t="s">
        <v>97569</v>
      </c>
      <c r="WQV116" t="s">
        <v>97570</v>
      </c>
      <c r="WQW116" t="s">
        <v>97571</v>
      </c>
      <c r="WQX116" t="s">
        <v>97572</v>
      </c>
      <c r="WQY116" t="s">
        <v>97573</v>
      </c>
      <c r="WQZ116" t="s">
        <v>97574</v>
      </c>
      <c r="WRA116" t="s">
        <v>97575</v>
      </c>
      <c r="WRB116" t="s">
        <v>97576</v>
      </c>
      <c r="WRC116" t="s">
        <v>97577</v>
      </c>
      <c r="WRD116" t="s">
        <v>97578</v>
      </c>
      <c r="WRE116" t="s">
        <v>97579</v>
      </c>
      <c r="WRF116" t="s">
        <v>97580</v>
      </c>
      <c r="WRG116" t="s">
        <v>97581</v>
      </c>
      <c r="WRH116" t="s">
        <v>97582</v>
      </c>
      <c r="WRI116" t="s">
        <v>97583</v>
      </c>
      <c r="WRJ116" t="s">
        <v>97584</v>
      </c>
      <c r="WRK116" t="s">
        <v>97585</v>
      </c>
      <c r="WRL116" t="s">
        <v>97586</v>
      </c>
      <c r="WRM116" t="s">
        <v>97587</v>
      </c>
      <c r="WRN116" t="s">
        <v>97588</v>
      </c>
      <c r="WRO116" t="s">
        <v>97589</v>
      </c>
      <c r="WRP116" t="s">
        <v>97590</v>
      </c>
      <c r="WRQ116" t="s">
        <v>97591</v>
      </c>
      <c r="WRR116" t="s">
        <v>97592</v>
      </c>
      <c r="WRS116" t="s">
        <v>97593</v>
      </c>
      <c r="WRT116" t="s">
        <v>97594</v>
      </c>
      <c r="WRU116" t="s">
        <v>97595</v>
      </c>
      <c r="WRV116" t="s">
        <v>97596</v>
      </c>
      <c r="WRW116" t="s">
        <v>97597</v>
      </c>
      <c r="WRX116" t="s">
        <v>97598</v>
      </c>
      <c r="WRY116" t="s">
        <v>97599</v>
      </c>
      <c r="WRZ116" t="s">
        <v>97600</v>
      </c>
      <c r="WSA116" t="s">
        <v>97601</v>
      </c>
      <c r="WSB116" t="s">
        <v>97602</v>
      </c>
      <c r="WSC116" t="s">
        <v>97603</v>
      </c>
      <c r="WSD116" t="s">
        <v>97604</v>
      </c>
      <c r="WSE116" t="s">
        <v>97605</v>
      </c>
      <c r="WSF116" t="s">
        <v>97606</v>
      </c>
      <c r="WSG116" t="s">
        <v>97607</v>
      </c>
      <c r="WSH116" t="s">
        <v>97608</v>
      </c>
      <c r="WSI116" t="s">
        <v>97609</v>
      </c>
      <c r="WSJ116" t="s">
        <v>97610</v>
      </c>
      <c r="WSK116" t="s">
        <v>97611</v>
      </c>
      <c r="WSL116" t="s">
        <v>97612</v>
      </c>
      <c r="WSM116" t="s">
        <v>97613</v>
      </c>
      <c r="WSN116" t="s">
        <v>97614</v>
      </c>
      <c r="WSO116" t="s">
        <v>97615</v>
      </c>
      <c r="WSP116" t="s">
        <v>97616</v>
      </c>
      <c r="WSQ116" t="s">
        <v>97617</v>
      </c>
      <c r="WSR116" t="s">
        <v>97618</v>
      </c>
      <c r="WSS116" t="s">
        <v>97619</v>
      </c>
      <c r="WST116" t="s">
        <v>97620</v>
      </c>
      <c r="WSU116" t="s">
        <v>97621</v>
      </c>
      <c r="WSV116" t="s">
        <v>97622</v>
      </c>
      <c r="WSW116" t="s">
        <v>97623</v>
      </c>
      <c r="WSX116" t="s">
        <v>97624</v>
      </c>
      <c r="WSY116" t="s">
        <v>97625</v>
      </c>
      <c r="WSZ116" t="s">
        <v>97626</v>
      </c>
      <c r="WTA116" t="s">
        <v>97627</v>
      </c>
      <c r="WTB116" t="s">
        <v>97628</v>
      </c>
      <c r="WTC116" t="s">
        <v>97629</v>
      </c>
      <c r="WTD116" t="s">
        <v>97630</v>
      </c>
      <c r="WTE116" t="s">
        <v>97631</v>
      </c>
      <c r="WTF116" t="s">
        <v>97632</v>
      </c>
      <c r="WTG116" t="s">
        <v>97633</v>
      </c>
      <c r="WTH116" t="s">
        <v>97634</v>
      </c>
      <c r="WTI116" t="s">
        <v>97635</v>
      </c>
      <c r="WTJ116" t="s">
        <v>97636</v>
      </c>
      <c r="WTK116" t="s">
        <v>97637</v>
      </c>
      <c r="WTL116" t="s">
        <v>97638</v>
      </c>
      <c r="WTM116" t="s">
        <v>97639</v>
      </c>
      <c r="WTN116" t="s">
        <v>97640</v>
      </c>
      <c r="WTO116" t="s">
        <v>97641</v>
      </c>
      <c r="WTP116" t="s">
        <v>97642</v>
      </c>
      <c r="WTQ116" t="s">
        <v>97643</v>
      </c>
      <c r="WTR116" t="s">
        <v>97644</v>
      </c>
      <c r="WTS116" t="s">
        <v>97645</v>
      </c>
      <c r="WTT116" t="s">
        <v>97646</v>
      </c>
      <c r="WTU116" t="s">
        <v>97647</v>
      </c>
      <c r="WTV116" t="s">
        <v>97648</v>
      </c>
      <c r="WTW116" t="s">
        <v>97649</v>
      </c>
      <c r="WTX116" t="s">
        <v>97650</v>
      </c>
      <c r="WTY116" t="s">
        <v>97651</v>
      </c>
      <c r="WTZ116" t="s">
        <v>97652</v>
      </c>
      <c r="WUA116" t="s">
        <v>97653</v>
      </c>
      <c r="WUB116" t="s">
        <v>97654</v>
      </c>
      <c r="WUC116" t="s">
        <v>97655</v>
      </c>
      <c r="WUD116" t="s">
        <v>97656</v>
      </c>
      <c r="WUE116" t="s">
        <v>97657</v>
      </c>
      <c r="WUF116" t="s">
        <v>97658</v>
      </c>
      <c r="WUG116" t="s">
        <v>97659</v>
      </c>
      <c r="WUH116" t="s">
        <v>97660</v>
      </c>
      <c r="WUI116" t="s">
        <v>97661</v>
      </c>
      <c r="WUJ116" t="s">
        <v>97662</v>
      </c>
      <c r="WUK116" t="s">
        <v>97663</v>
      </c>
      <c r="WUL116" t="s">
        <v>97664</v>
      </c>
      <c r="WUM116" t="s">
        <v>97665</v>
      </c>
      <c r="WUN116" t="s">
        <v>97666</v>
      </c>
      <c r="WUO116" t="s">
        <v>97667</v>
      </c>
      <c r="WUP116" t="s">
        <v>97668</v>
      </c>
      <c r="WUQ116" t="s">
        <v>97669</v>
      </c>
      <c r="WUR116" t="s">
        <v>97670</v>
      </c>
      <c r="WUS116" t="s">
        <v>97671</v>
      </c>
      <c r="WUT116" t="s">
        <v>97672</v>
      </c>
      <c r="WUU116" t="s">
        <v>97673</v>
      </c>
      <c r="WUV116" t="s">
        <v>97674</v>
      </c>
      <c r="WUW116" t="s">
        <v>97675</v>
      </c>
      <c r="WUX116" t="s">
        <v>97676</v>
      </c>
      <c r="WUY116" t="s">
        <v>97677</v>
      </c>
      <c r="WUZ116" t="s">
        <v>97678</v>
      </c>
      <c r="WVA116" t="s">
        <v>97679</v>
      </c>
      <c r="WVB116" t="s">
        <v>97680</v>
      </c>
      <c r="WVC116" t="s">
        <v>97681</v>
      </c>
      <c r="WVD116" t="s">
        <v>97682</v>
      </c>
      <c r="WVE116" t="s">
        <v>97683</v>
      </c>
      <c r="WVF116" t="s">
        <v>97684</v>
      </c>
      <c r="WVG116" t="s">
        <v>97685</v>
      </c>
      <c r="WVH116" t="s">
        <v>97686</v>
      </c>
      <c r="WVI116" t="s">
        <v>97687</v>
      </c>
      <c r="WVJ116" t="s">
        <v>97688</v>
      </c>
      <c r="WVK116" t="s">
        <v>97689</v>
      </c>
      <c r="WVL116" t="s">
        <v>97690</v>
      </c>
      <c r="WVM116" t="s">
        <v>97691</v>
      </c>
      <c r="WVN116" t="s">
        <v>97692</v>
      </c>
      <c r="WVO116" t="s">
        <v>97693</v>
      </c>
      <c r="WVP116" t="s">
        <v>97694</v>
      </c>
      <c r="WVQ116" t="s">
        <v>97695</v>
      </c>
      <c r="WVR116" t="s">
        <v>97696</v>
      </c>
      <c r="WVS116" t="s">
        <v>97697</v>
      </c>
      <c r="WVT116" t="s">
        <v>97698</v>
      </c>
      <c r="WVU116" t="s">
        <v>97699</v>
      </c>
      <c r="WVV116" t="s">
        <v>97700</v>
      </c>
      <c r="WVW116" t="s">
        <v>97701</v>
      </c>
      <c r="WVX116" t="s">
        <v>97702</v>
      </c>
      <c r="WVY116" t="s">
        <v>97703</v>
      </c>
      <c r="WVZ116" t="s">
        <v>97704</v>
      </c>
      <c r="WWA116" t="s">
        <v>97705</v>
      </c>
      <c r="WWB116" t="s">
        <v>97706</v>
      </c>
      <c r="WWC116" t="s">
        <v>97707</v>
      </c>
      <c r="WWD116" t="s">
        <v>97708</v>
      </c>
      <c r="WWE116" t="s">
        <v>97709</v>
      </c>
      <c r="WWF116" t="s">
        <v>97710</v>
      </c>
      <c r="WWG116" t="s">
        <v>97711</v>
      </c>
      <c r="WWH116" t="s">
        <v>97712</v>
      </c>
      <c r="WWI116" t="s">
        <v>97713</v>
      </c>
      <c r="WWJ116" t="s">
        <v>97714</v>
      </c>
      <c r="WWK116" t="s">
        <v>97715</v>
      </c>
      <c r="WWL116" t="s">
        <v>97716</v>
      </c>
      <c r="WWM116" t="s">
        <v>97717</v>
      </c>
      <c r="WWN116" t="s">
        <v>97718</v>
      </c>
      <c r="WWO116" t="s">
        <v>97719</v>
      </c>
      <c r="WWP116" t="s">
        <v>97720</v>
      </c>
      <c r="WWQ116" t="s">
        <v>97721</v>
      </c>
      <c r="WWR116" t="s">
        <v>97722</v>
      </c>
      <c r="WWS116" t="s">
        <v>97723</v>
      </c>
      <c r="WWT116" t="s">
        <v>97724</v>
      </c>
      <c r="WWU116" t="s">
        <v>97725</v>
      </c>
      <c r="WWV116" t="s">
        <v>97726</v>
      </c>
      <c r="WWW116" t="s">
        <v>97727</v>
      </c>
      <c r="WWX116" t="s">
        <v>97728</v>
      </c>
      <c r="WWY116" t="s">
        <v>97729</v>
      </c>
      <c r="WWZ116" t="s">
        <v>97730</v>
      </c>
      <c r="WXA116" t="s">
        <v>97731</v>
      </c>
      <c r="WXB116" t="s">
        <v>97732</v>
      </c>
      <c r="WXC116" t="s">
        <v>97733</v>
      </c>
      <c r="WXD116" t="s">
        <v>97734</v>
      </c>
      <c r="WXE116" t="s">
        <v>97735</v>
      </c>
      <c r="WXF116" t="s">
        <v>97736</v>
      </c>
      <c r="WXG116" t="s">
        <v>97737</v>
      </c>
      <c r="WXH116" t="s">
        <v>97738</v>
      </c>
      <c r="WXI116" t="s">
        <v>97739</v>
      </c>
      <c r="WXJ116" t="s">
        <v>97740</v>
      </c>
      <c r="WXK116" t="s">
        <v>97741</v>
      </c>
      <c r="WXL116" t="s">
        <v>97742</v>
      </c>
      <c r="WXM116" t="s">
        <v>97743</v>
      </c>
      <c r="WXN116" t="s">
        <v>97744</v>
      </c>
      <c r="WXO116" t="s">
        <v>97745</v>
      </c>
      <c r="WXP116" t="s">
        <v>97746</v>
      </c>
      <c r="WXQ116" t="s">
        <v>97747</v>
      </c>
      <c r="WXR116" t="s">
        <v>97748</v>
      </c>
      <c r="WXS116" t="s">
        <v>97749</v>
      </c>
      <c r="WXT116" t="s">
        <v>97750</v>
      </c>
      <c r="WXU116" t="s">
        <v>97751</v>
      </c>
      <c r="WXV116" t="s">
        <v>97752</v>
      </c>
      <c r="WXW116" t="s">
        <v>97753</v>
      </c>
      <c r="WXX116" t="s">
        <v>97754</v>
      </c>
      <c r="WXY116" t="s">
        <v>97755</v>
      </c>
      <c r="WXZ116" t="s">
        <v>97756</v>
      </c>
      <c r="WYA116" t="s">
        <v>97757</v>
      </c>
      <c r="WYB116" t="s">
        <v>97758</v>
      </c>
      <c r="WYC116" t="s">
        <v>97759</v>
      </c>
      <c r="WYD116" t="s">
        <v>97760</v>
      </c>
      <c r="WYE116" t="s">
        <v>97761</v>
      </c>
      <c r="WYF116" t="s">
        <v>97762</v>
      </c>
      <c r="WYG116" t="s">
        <v>97763</v>
      </c>
      <c r="WYH116" t="s">
        <v>97764</v>
      </c>
      <c r="WYI116" t="s">
        <v>97765</v>
      </c>
      <c r="WYJ116" t="s">
        <v>97766</v>
      </c>
      <c r="WYK116" t="s">
        <v>97767</v>
      </c>
      <c r="WYL116" t="s">
        <v>97768</v>
      </c>
      <c r="WYM116" t="s">
        <v>97769</v>
      </c>
      <c r="WYN116" t="s">
        <v>97770</v>
      </c>
      <c r="WYO116" t="s">
        <v>97771</v>
      </c>
      <c r="WYP116" t="s">
        <v>97772</v>
      </c>
      <c r="WYQ116" t="s">
        <v>97773</v>
      </c>
      <c r="WYR116" t="s">
        <v>97774</v>
      </c>
      <c r="WYS116" t="s">
        <v>97775</v>
      </c>
      <c r="WYT116" t="s">
        <v>97776</v>
      </c>
      <c r="WYU116" t="s">
        <v>97777</v>
      </c>
      <c r="WYV116" t="s">
        <v>97778</v>
      </c>
      <c r="WYW116" t="s">
        <v>97779</v>
      </c>
      <c r="WYX116" t="s">
        <v>97780</v>
      </c>
      <c r="WYY116" t="s">
        <v>97781</v>
      </c>
      <c r="WYZ116" t="s">
        <v>97782</v>
      </c>
      <c r="WZA116" t="s">
        <v>97783</v>
      </c>
      <c r="WZB116" t="s">
        <v>97784</v>
      </c>
      <c r="WZC116" t="s">
        <v>97785</v>
      </c>
      <c r="WZD116" t="s">
        <v>97786</v>
      </c>
      <c r="WZE116" t="s">
        <v>97787</v>
      </c>
      <c r="WZF116" t="s">
        <v>97788</v>
      </c>
      <c r="WZG116" t="s">
        <v>97789</v>
      </c>
      <c r="WZH116" t="s">
        <v>97790</v>
      </c>
      <c r="WZI116" t="s">
        <v>97791</v>
      </c>
      <c r="WZJ116" t="s">
        <v>97792</v>
      </c>
      <c r="WZK116" t="s">
        <v>97793</v>
      </c>
      <c r="WZL116" t="s">
        <v>97794</v>
      </c>
      <c r="WZM116" t="s">
        <v>97795</v>
      </c>
      <c r="WZN116" t="s">
        <v>97796</v>
      </c>
      <c r="WZO116" t="s">
        <v>97797</v>
      </c>
      <c r="WZP116" t="s">
        <v>97798</v>
      </c>
      <c r="WZQ116" t="s">
        <v>97799</v>
      </c>
      <c r="WZR116" t="s">
        <v>97800</v>
      </c>
      <c r="WZS116" t="s">
        <v>97801</v>
      </c>
      <c r="WZT116" t="s">
        <v>97802</v>
      </c>
      <c r="WZU116" t="s">
        <v>97803</v>
      </c>
      <c r="WZV116" t="s">
        <v>97804</v>
      </c>
      <c r="WZW116" t="s">
        <v>97805</v>
      </c>
      <c r="WZX116" t="s">
        <v>97806</v>
      </c>
      <c r="WZY116" t="s">
        <v>97807</v>
      </c>
      <c r="WZZ116" t="s">
        <v>97808</v>
      </c>
      <c r="XAA116" t="s">
        <v>97809</v>
      </c>
      <c r="XAB116" t="s">
        <v>97810</v>
      </c>
      <c r="XAC116" t="s">
        <v>97811</v>
      </c>
      <c r="XAD116" t="s">
        <v>97812</v>
      </c>
      <c r="XAE116" t="s">
        <v>97813</v>
      </c>
      <c r="XAF116" t="s">
        <v>97814</v>
      </c>
      <c r="XAG116" t="s">
        <v>97815</v>
      </c>
      <c r="XAH116" t="s">
        <v>97816</v>
      </c>
      <c r="XAI116" t="s">
        <v>97817</v>
      </c>
      <c r="XAJ116" t="s">
        <v>97818</v>
      </c>
      <c r="XAK116" t="s">
        <v>97819</v>
      </c>
      <c r="XAL116" t="s">
        <v>97820</v>
      </c>
      <c r="XAM116" t="s">
        <v>97821</v>
      </c>
      <c r="XAN116" t="s">
        <v>97822</v>
      </c>
      <c r="XAO116" t="s">
        <v>97823</v>
      </c>
      <c r="XAP116" t="s">
        <v>97824</v>
      </c>
      <c r="XAQ116" t="s">
        <v>97825</v>
      </c>
      <c r="XAR116" t="s">
        <v>97826</v>
      </c>
      <c r="XAS116" t="s">
        <v>97827</v>
      </c>
      <c r="XAT116" t="s">
        <v>97828</v>
      </c>
      <c r="XAU116" t="s">
        <v>97829</v>
      </c>
      <c r="XAV116" t="s">
        <v>97830</v>
      </c>
      <c r="XAW116" t="s">
        <v>97831</v>
      </c>
      <c r="XAX116" t="s">
        <v>97832</v>
      </c>
      <c r="XAY116" t="s">
        <v>97833</v>
      </c>
      <c r="XAZ116" t="s">
        <v>97834</v>
      </c>
      <c r="XBA116" t="s">
        <v>97835</v>
      </c>
      <c r="XBB116" t="s">
        <v>97836</v>
      </c>
      <c r="XBC116" t="s">
        <v>97837</v>
      </c>
      <c r="XBD116" t="s">
        <v>97838</v>
      </c>
      <c r="XBE116" t="s">
        <v>97839</v>
      </c>
      <c r="XBF116" t="s">
        <v>97840</v>
      </c>
      <c r="XBG116" t="s">
        <v>97841</v>
      </c>
      <c r="XBH116" t="s">
        <v>97842</v>
      </c>
      <c r="XBI116" t="s">
        <v>97843</v>
      </c>
      <c r="XBJ116" t="s">
        <v>97844</v>
      </c>
      <c r="XBK116" t="s">
        <v>97845</v>
      </c>
      <c r="XBL116" t="s">
        <v>97846</v>
      </c>
      <c r="XBM116" t="s">
        <v>97847</v>
      </c>
      <c r="XBN116" t="s">
        <v>97848</v>
      </c>
      <c r="XBO116" t="s">
        <v>97849</v>
      </c>
      <c r="XBP116" t="s">
        <v>97850</v>
      </c>
      <c r="XBQ116" t="s">
        <v>97851</v>
      </c>
      <c r="XBR116" t="s">
        <v>97852</v>
      </c>
      <c r="XBS116" t="s">
        <v>97853</v>
      </c>
      <c r="XBT116" t="s">
        <v>97854</v>
      </c>
      <c r="XBU116" t="s">
        <v>97855</v>
      </c>
      <c r="XBV116" t="s">
        <v>97856</v>
      </c>
      <c r="XBW116" t="s">
        <v>97857</v>
      </c>
      <c r="XBX116" t="s">
        <v>97858</v>
      </c>
      <c r="XBY116" t="s">
        <v>97859</v>
      </c>
      <c r="XBZ116" t="s">
        <v>97860</v>
      </c>
      <c r="XCA116" t="s">
        <v>97861</v>
      </c>
      <c r="XCB116" t="s">
        <v>97862</v>
      </c>
      <c r="XCC116" t="s">
        <v>97863</v>
      </c>
      <c r="XCD116" t="s">
        <v>97864</v>
      </c>
      <c r="XCE116" t="s">
        <v>97865</v>
      </c>
      <c r="XCF116" t="s">
        <v>97866</v>
      </c>
      <c r="XCG116" t="s">
        <v>97867</v>
      </c>
      <c r="XCH116" t="s">
        <v>97868</v>
      </c>
      <c r="XCI116" t="s">
        <v>97869</v>
      </c>
      <c r="XCJ116" t="s">
        <v>97870</v>
      </c>
      <c r="XCK116" t="s">
        <v>97871</v>
      </c>
      <c r="XCL116" t="s">
        <v>97872</v>
      </c>
      <c r="XCM116" t="s">
        <v>97873</v>
      </c>
      <c r="XCN116" t="s">
        <v>97874</v>
      </c>
      <c r="XCO116" t="s">
        <v>97875</v>
      </c>
      <c r="XCP116" t="s">
        <v>97876</v>
      </c>
      <c r="XCQ116" t="s">
        <v>97877</v>
      </c>
      <c r="XCR116" t="s">
        <v>97878</v>
      </c>
      <c r="XCS116" t="s">
        <v>97879</v>
      </c>
      <c r="XCT116" t="s">
        <v>97880</v>
      </c>
      <c r="XCU116" t="s">
        <v>97881</v>
      </c>
      <c r="XCV116" t="s">
        <v>97882</v>
      </c>
      <c r="XCW116" t="s">
        <v>97883</v>
      </c>
      <c r="XCX116" t="s">
        <v>97884</v>
      </c>
      <c r="XCY116" t="s">
        <v>97885</v>
      </c>
      <c r="XCZ116" t="s">
        <v>97886</v>
      </c>
      <c r="XDA116" t="s">
        <v>97887</v>
      </c>
      <c r="XDB116" t="s">
        <v>97888</v>
      </c>
      <c r="XDC116" t="s">
        <v>97889</v>
      </c>
      <c r="XDD116" t="s">
        <v>97890</v>
      </c>
      <c r="XDE116" t="s">
        <v>97891</v>
      </c>
      <c r="XDF116" t="s">
        <v>97892</v>
      </c>
      <c r="XDG116" t="s">
        <v>97893</v>
      </c>
      <c r="XDH116" t="s">
        <v>97894</v>
      </c>
      <c r="XDI116" t="s">
        <v>97895</v>
      </c>
      <c r="XDJ116" t="s">
        <v>97896</v>
      </c>
      <c r="XDK116" t="s">
        <v>97897</v>
      </c>
      <c r="XDL116" t="s">
        <v>97898</v>
      </c>
      <c r="XDM116" t="s">
        <v>97899</v>
      </c>
      <c r="XDN116" t="s">
        <v>97900</v>
      </c>
      <c r="XDO116" t="s">
        <v>97901</v>
      </c>
      <c r="XDP116" t="s">
        <v>97902</v>
      </c>
      <c r="XDQ116" t="s">
        <v>97903</v>
      </c>
      <c r="XDR116" t="s">
        <v>97904</v>
      </c>
      <c r="XDS116" t="s">
        <v>97905</v>
      </c>
      <c r="XDT116" t="s">
        <v>97906</v>
      </c>
      <c r="XDU116" t="s">
        <v>97907</v>
      </c>
      <c r="XDV116" t="s">
        <v>97908</v>
      </c>
      <c r="XDW116" t="s">
        <v>97909</v>
      </c>
      <c r="XDX116" t="s">
        <v>97910</v>
      </c>
      <c r="XDY116" t="s">
        <v>97911</v>
      </c>
      <c r="XDZ116" t="s">
        <v>97912</v>
      </c>
      <c r="XEA116" t="s">
        <v>97913</v>
      </c>
      <c r="XEB116" t="s">
        <v>97914</v>
      </c>
      <c r="XEC116" t="s">
        <v>97915</v>
      </c>
      <c r="XED116" t="s">
        <v>97916</v>
      </c>
      <c r="XEE116" t="s">
        <v>97917</v>
      </c>
      <c r="XEF116" t="s">
        <v>97918</v>
      </c>
      <c r="XEG116" t="s">
        <v>97919</v>
      </c>
      <c r="XEH116" t="s">
        <v>97920</v>
      </c>
      <c r="XEI116" t="s">
        <v>97921</v>
      </c>
      <c r="XEJ116" t="s">
        <v>97922</v>
      </c>
      <c r="XEK116" t="s">
        <v>97923</v>
      </c>
      <c r="XEL116" t="s">
        <v>97924</v>
      </c>
      <c r="XEM116" t="s">
        <v>97925</v>
      </c>
      <c r="XEN116" t="s">
        <v>97926</v>
      </c>
      <c r="XEO116" t="s">
        <v>97927</v>
      </c>
      <c r="XEP116" t="s">
        <v>97928</v>
      </c>
      <c r="XEQ116" t="s">
        <v>97929</v>
      </c>
      <c r="XER116" t="s">
        <v>97930</v>
      </c>
      <c r="XES116" t="s">
        <v>97931</v>
      </c>
      <c r="XET116" t="s">
        <v>97932</v>
      </c>
      <c r="XEU116" t="s">
        <v>97933</v>
      </c>
      <c r="XEV116" t="s">
        <v>97934</v>
      </c>
      <c r="XEW116" t="s">
        <v>97935</v>
      </c>
      <c r="XEX116" t="s">
        <v>97936</v>
      </c>
    </row>
    <row r="117" spans="1:16378" x14ac:dyDescent="0.2">
      <c r="A117">
        <v>111</v>
      </c>
      <c r="B117">
        <v>5</v>
      </c>
      <c r="C117" t="s">
        <v>1062</v>
      </c>
      <c r="D117">
        <v>1</v>
      </c>
      <c r="E117" t="s">
        <v>58953</v>
      </c>
      <c r="F117" t="s">
        <v>704</v>
      </c>
      <c r="G117" t="s">
        <v>97937</v>
      </c>
      <c r="H117" t="s">
        <v>97938</v>
      </c>
      <c r="I117" t="s">
        <v>97939</v>
      </c>
      <c r="J117" s="8" t="str">
        <f t="shared" si="1"/>
        <v>X</v>
      </c>
    </row>
    <row r="118" spans="1:16378" x14ac:dyDescent="0.2">
      <c r="A118">
        <v>112</v>
      </c>
      <c r="B118">
        <v>5</v>
      </c>
      <c r="C118" t="s">
        <v>1070</v>
      </c>
      <c r="D118">
        <v>2</v>
      </c>
      <c r="E118" t="s">
        <v>69902</v>
      </c>
      <c r="F118" t="s">
        <v>704</v>
      </c>
      <c r="G118" t="s">
        <v>97940</v>
      </c>
      <c r="H118" t="s">
        <v>97941</v>
      </c>
      <c r="I118" t="s">
        <v>97942</v>
      </c>
      <c r="J118" s="8" t="str">
        <f t="shared" si="1"/>
        <v>X</v>
      </c>
    </row>
    <row r="119" spans="1:16378" x14ac:dyDescent="0.2">
      <c r="A119">
        <v>113</v>
      </c>
      <c r="B119">
        <v>5</v>
      </c>
      <c r="C119" t="s">
        <v>1078</v>
      </c>
      <c r="D119">
        <v>3</v>
      </c>
      <c r="E119" t="s">
        <v>70164</v>
      </c>
      <c r="F119" t="s">
        <v>704</v>
      </c>
      <c r="G119" t="s">
        <v>97943</v>
      </c>
      <c r="H119" t="s">
        <v>97944</v>
      </c>
      <c r="I119" t="s">
        <v>97945</v>
      </c>
      <c r="J119" s="8" t="str">
        <f t="shared" si="1"/>
        <v>X</v>
      </c>
    </row>
    <row r="120" spans="1:16378" x14ac:dyDescent="0.2">
      <c r="A120">
        <v>114</v>
      </c>
      <c r="B120">
        <v>5</v>
      </c>
      <c r="C120" t="s">
        <v>1062</v>
      </c>
      <c r="D120">
        <v>4</v>
      </c>
      <c r="E120" t="s">
        <v>70168</v>
      </c>
      <c r="F120" t="s">
        <v>704</v>
      </c>
      <c r="G120" t="s">
        <v>97946</v>
      </c>
      <c r="H120" t="s">
        <v>97947</v>
      </c>
      <c r="I120" t="s">
        <v>97948</v>
      </c>
      <c r="J120" s="8" t="str">
        <f t="shared" si="1"/>
        <v>X</v>
      </c>
    </row>
    <row r="121" spans="1:16378" x14ac:dyDescent="0.2">
      <c r="A121">
        <v>115</v>
      </c>
      <c r="B121">
        <v>5</v>
      </c>
      <c r="C121" t="s">
        <v>1093</v>
      </c>
      <c r="D121">
        <v>5</v>
      </c>
      <c r="E121" t="s">
        <v>70186</v>
      </c>
      <c r="F121" t="s">
        <v>704</v>
      </c>
      <c r="G121" t="s">
        <v>97949</v>
      </c>
      <c r="H121" t="s">
        <v>97950</v>
      </c>
      <c r="I121" t="s">
        <v>97951</v>
      </c>
      <c r="J121" s="8" t="str">
        <f t="shared" si="1"/>
        <v>X</v>
      </c>
    </row>
    <row r="122" spans="1:16378" x14ac:dyDescent="0.2">
      <c r="A122">
        <v>116</v>
      </c>
      <c r="B122">
        <v>5</v>
      </c>
      <c r="C122" t="s">
        <v>1101</v>
      </c>
      <c r="D122">
        <v>6</v>
      </c>
      <c r="E122" t="s">
        <v>70190</v>
      </c>
      <c r="F122" t="s">
        <v>704</v>
      </c>
      <c r="G122" t="s">
        <v>97952</v>
      </c>
      <c r="H122" t="s">
        <v>97953</v>
      </c>
      <c r="I122" t="s">
        <v>97954</v>
      </c>
      <c r="J122" s="8" t="str">
        <f t="shared" si="1"/>
        <v>X</v>
      </c>
    </row>
    <row r="123" spans="1:16378" x14ac:dyDescent="0.2">
      <c r="A123">
        <v>117</v>
      </c>
      <c r="B123">
        <v>5</v>
      </c>
      <c r="C123" t="s">
        <v>1109</v>
      </c>
      <c r="D123">
        <v>7</v>
      </c>
      <c r="E123" t="s">
        <v>70487</v>
      </c>
      <c r="F123" t="s">
        <v>704</v>
      </c>
      <c r="G123" t="s">
        <v>97955</v>
      </c>
      <c r="H123" t="s">
        <v>97956</v>
      </c>
      <c r="I123" t="s">
        <v>97957</v>
      </c>
      <c r="J123" s="8" t="str">
        <f t="shared" si="1"/>
        <v>X</v>
      </c>
    </row>
    <row r="124" spans="1:16378" x14ac:dyDescent="0.2">
      <c r="A124">
        <v>118</v>
      </c>
      <c r="B124">
        <v>5</v>
      </c>
      <c r="C124" t="s">
        <v>1117</v>
      </c>
      <c r="D124">
        <v>8</v>
      </c>
      <c r="E124" t="s">
        <v>70896</v>
      </c>
      <c r="F124" t="s">
        <v>704</v>
      </c>
      <c r="G124" t="s">
        <v>97958</v>
      </c>
      <c r="H124" t="s">
        <v>97959</v>
      </c>
      <c r="I124" t="s">
        <v>97960</v>
      </c>
      <c r="J124" s="8" t="str">
        <f t="shared" si="1"/>
        <v>X</v>
      </c>
    </row>
    <row r="125" spans="1:16378" x14ac:dyDescent="0.2">
      <c r="A125">
        <v>119</v>
      </c>
      <c r="B125">
        <v>5</v>
      </c>
      <c r="C125" t="s">
        <v>1125</v>
      </c>
      <c r="D125">
        <v>9</v>
      </c>
      <c r="E125" t="s">
        <v>70900</v>
      </c>
      <c r="F125" t="s">
        <v>704</v>
      </c>
      <c r="G125" t="s">
        <v>97961</v>
      </c>
      <c r="H125" t="s">
        <v>97962</v>
      </c>
      <c r="I125" t="s">
        <v>97963</v>
      </c>
      <c r="J125" s="8" t="str">
        <f t="shared" si="1"/>
        <v>X</v>
      </c>
    </row>
    <row r="126" spans="1:16378" x14ac:dyDescent="0.2">
      <c r="A126">
        <v>120</v>
      </c>
      <c r="B126">
        <v>5</v>
      </c>
      <c r="C126" t="s">
        <v>1133</v>
      </c>
      <c r="D126">
        <v>10</v>
      </c>
      <c r="E126" t="s">
        <v>70904</v>
      </c>
      <c r="F126" t="s">
        <v>704</v>
      </c>
      <c r="G126" t="s">
        <v>97964</v>
      </c>
      <c r="H126" t="s">
        <v>97965</v>
      </c>
      <c r="I126" t="s">
        <v>97966</v>
      </c>
      <c r="J126" s="8" t="str">
        <f t="shared" si="1"/>
        <v>X</v>
      </c>
    </row>
    <row r="127" spans="1:16378" x14ac:dyDescent="0.2">
      <c r="J127" s="8">
        <f>COUNTIF(J1:J126, "O")</f>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5FCA6-DA4C-1648-88F6-00B87B887735}">
  <dimension ref="A1:XEZ123"/>
  <sheetViews>
    <sheetView topLeftCell="C1" workbookViewId="0">
      <selection activeCell="J2" sqref="J2:J122"/>
    </sheetView>
  </sheetViews>
  <sheetFormatPr baseColWidth="10" defaultRowHeight="16" x14ac:dyDescent="0.2"/>
  <cols>
    <col min="10" max="10" width="10.83203125" style="1"/>
  </cols>
  <sheetData>
    <row r="1" spans="1:16380" x14ac:dyDescent="0.2">
      <c r="A1" t="s">
        <v>1141</v>
      </c>
      <c r="B1" t="s">
        <v>1142</v>
      </c>
      <c r="C1" t="s">
        <v>1143</v>
      </c>
      <c r="D1" t="s">
        <v>1144</v>
      </c>
      <c r="E1" t="s">
        <v>1145</v>
      </c>
      <c r="F1" t="s">
        <v>1</v>
      </c>
      <c r="G1" t="s">
        <v>1373</v>
      </c>
      <c r="H1" t="s">
        <v>97967</v>
      </c>
      <c r="I1" t="s">
        <v>97968</v>
      </c>
      <c r="J1" s="1" t="s">
        <v>1377</v>
      </c>
    </row>
    <row r="2" spans="1:16380" x14ac:dyDescent="0.2">
      <c r="A2">
        <v>1</v>
      </c>
      <c r="B2">
        <v>1</v>
      </c>
      <c r="C2" t="s">
        <v>12</v>
      </c>
      <c r="D2">
        <v>1</v>
      </c>
      <c r="E2" t="s">
        <v>1147</v>
      </c>
      <c r="F2" t="s">
        <v>11</v>
      </c>
      <c r="G2" t="s">
        <v>97969</v>
      </c>
      <c r="H2" t="s">
        <v>76841</v>
      </c>
      <c r="I2" t="s">
        <v>76842</v>
      </c>
      <c r="J2" s="1" t="str">
        <f>IF(ISNUMBER(SEARCH("""status"": ""success""", G2)), "O", "X")</f>
        <v>X</v>
      </c>
    </row>
    <row r="3" spans="1:16380" x14ac:dyDescent="0.2">
      <c r="A3">
        <v>2</v>
      </c>
      <c r="B3">
        <v>1</v>
      </c>
      <c r="C3" t="s">
        <v>12</v>
      </c>
      <c r="D3">
        <v>2</v>
      </c>
      <c r="E3" t="s">
        <v>1148</v>
      </c>
      <c r="F3" t="s">
        <v>11</v>
      </c>
      <c r="G3" t="s">
        <v>97970</v>
      </c>
      <c r="H3" t="s">
        <v>76844</v>
      </c>
      <c r="I3" t="s">
        <v>97971</v>
      </c>
      <c r="J3" s="9" t="s">
        <v>1379</v>
      </c>
    </row>
    <row r="4" spans="1:16380" x14ac:dyDescent="0.2">
      <c r="A4">
        <v>3</v>
      </c>
      <c r="B4">
        <v>1</v>
      </c>
      <c r="C4" t="s">
        <v>12</v>
      </c>
      <c r="D4">
        <v>3</v>
      </c>
      <c r="E4" t="s">
        <v>1149</v>
      </c>
      <c r="F4" t="s">
        <v>11</v>
      </c>
      <c r="G4" t="s">
        <v>97972</v>
      </c>
      <c r="H4" t="s">
        <v>76847</v>
      </c>
      <c r="I4" t="s">
        <v>76848</v>
      </c>
      <c r="J4" s="1" t="str">
        <f t="shared" ref="J3:J14" si="0">IF(ISNUMBER(SEARCH("""status"": ""success""", G4)), "O", "X")</f>
        <v>O</v>
      </c>
    </row>
    <row r="5" spans="1:16380" x14ac:dyDescent="0.2">
      <c r="A5">
        <v>4</v>
      </c>
      <c r="B5">
        <v>1</v>
      </c>
      <c r="C5" t="s">
        <v>12</v>
      </c>
      <c r="D5">
        <v>4</v>
      </c>
      <c r="E5" t="s">
        <v>1150</v>
      </c>
      <c r="F5" t="s">
        <v>11</v>
      </c>
      <c r="G5" t="s">
        <v>97973</v>
      </c>
      <c r="H5" t="s">
        <v>76850</v>
      </c>
      <c r="I5" t="s">
        <v>97974</v>
      </c>
      <c r="J5" s="9" t="s">
        <v>1379</v>
      </c>
    </row>
    <row r="6" spans="1:16380" x14ac:dyDescent="0.2">
      <c r="A6">
        <v>5</v>
      </c>
      <c r="B6">
        <v>1</v>
      </c>
      <c r="C6" t="s">
        <v>38</v>
      </c>
      <c r="D6">
        <v>5</v>
      </c>
      <c r="E6" t="s">
        <v>1151</v>
      </c>
      <c r="F6" t="s">
        <v>11</v>
      </c>
      <c r="G6" t="s">
        <v>97975</v>
      </c>
      <c r="H6" t="s">
        <v>97976</v>
      </c>
      <c r="I6" t="s">
        <v>97977</v>
      </c>
      <c r="J6" s="1" t="str">
        <f t="shared" si="0"/>
        <v>X</v>
      </c>
    </row>
    <row r="7" spans="1:16380" x14ac:dyDescent="0.2">
      <c r="A7">
        <v>6</v>
      </c>
      <c r="B7">
        <v>1</v>
      </c>
      <c r="C7" t="s">
        <v>38</v>
      </c>
      <c r="D7">
        <v>6</v>
      </c>
      <c r="E7" t="s">
        <v>1152</v>
      </c>
      <c r="F7" t="s">
        <v>11</v>
      </c>
      <c r="G7" t="s">
        <v>97978</v>
      </c>
      <c r="H7" t="s">
        <v>97979</v>
      </c>
      <c r="I7" t="s">
        <v>97980</v>
      </c>
      <c r="J7" s="1" t="str">
        <f t="shared" si="0"/>
        <v>X</v>
      </c>
    </row>
    <row r="8" spans="1:16380" x14ac:dyDescent="0.2">
      <c r="A8">
        <v>7</v>
      </c>
      <c r="B8">
        <v>1</v>
      </c>
      <c r="C8" t="s">
        <v>38</v>
      </c>
      <c r="D8">
        <v>7</v>
      </c>
      <c r="E8" t="s">
        <v>1153</v>
      </c>
      <c r="F8" t="s">
        <v>11</v>
      </c>
      <c r="G8" t="s">
        <v>97981</v>
      </c>
      <c r="H8" t="s">
        <v>97982</v>
      </c>
      <c r="I8" t="s">
        <v>97983</v>
      </c>
      <c r="J8" s="1" t="str">
        <f t="shared" si="0"/>
        <v>X</v>
      </c>
    </row>
    <row r="9" spans="1:16380" x14ac:dyDescent="0.2">
      <c r="A9">
        <v>8</v>
      </c>
      <c r="B9">
        <v>1</v>
      </c>
      <c r="C9" t="s">
        <v>38</v>
      </c>
      <c r="D9">
        <v>8</v>
      </c>
      <c r="E9" t="s">
        <v>1154</v>
      </c>
      <c r="F9" t="s">
        <v>11</v>
      </c>
      <c r="G9" t="s">
        <v>76858</v>
      </c>
      <c r="H9" t="s">
        <v>97984</v>
      </c>
      <c r="I9" t="s">
        <v>97985</v>
      </c>
      <c r="J9" s="1" t="str">
        <f t="shared" si="0"/>
        <v>X</v>
      </c>
    </row>
    <row r="10" spans="1:16380" x14ac:dyDescent="0.2">
      <c r="A10">
        <v>9</v>
      </c>
      <c r="B10">
        <v>1</v>
      </c>
      <c r="C10" t="s">
        <v>66</v>
      </c>
      <c r="D10">
        <v>9</v>
      </c>
      <c r="E10" t="s">
        <v>1155</v>
      </c>
      <c r="F10" t="s">
        <v>11</v>
      </c>
      <c r="G10" t="s">
        <v>76861</v>
      </c>
      <c r="H10" t="s">
        <v>12107</v>
      </c>
      <c r="I10" t="s">
        <v>76862</v>
      </c>
      <c r="J10" s="1" t="str">
        <f t="shared" si="0"/>
        <v>O</v>
      </c>
    </row>
    <row r="11" spans="1:16380" x14ac:dyDescent="0.2">
      <c r="A11">
        <v>10</v>
      </c>
      <c r="B11">
        <v>1</v>
      </c>
      <c r="C11" t="s">
        <v>66</v>
      </c>
      <c r="D11">
        <v>10</v>
      </c>
      <c r="E11" t="s">
        <v>1156</v>
      </c>
      <c r="F11" t="s">
        <v>11</v>
      </c>
      <c r="G11" t="s">
        <v>97986</v>
      </c>
      <c r="H11" t="s">
        <v>97987</v>
      </c>
      <c r="I11" t="s">
        <v>97988</v>
      </c>
      <c r="J11" s="1" t="str">
        <f t="shared" si="0"/>
        <v>X</v>
      </c>
    </row>
    <row r="12" spans="1:16380" x14ac:dyDescent="0.2">
      <c r="A12">
        <v>11</v>
      </c>
      <c r="B12">
        <v>1</v>
      </c>
      <c r="C12" t="s">
        <v>66</v>
      </c>
      <c r="D12">
        <v>11</v>
      </c>
      <c r="E12" t="s">
        <v>1157</v>
      </c>
      <c r="F12" t="s">
        <v>11</v>
      </c>
      <c r="G12" t="s">
        <v>76866</v>
      </c>
      <c r="H12" t="s">
        <v>76867</v>
      </c>
      <c r="I12" t="s">
        <v>97989</v>
      </c>
      <c r="J12" s="1" t="str">
        <f t="shared" si="0"/>
        <v>X</v>
      </c>
    </row>
    <row r="13" spans="1:16380" x14ac:dyDescent="0.2">
      <c r="A13">
        <v>12</v>
      </c>
      <c r="B13">
        <v>1</v>
      </c>
      <c r="C13" t="s">
        <v>66</v>
      </c>
      <c r="D13">
        <v>12</v>
      </c>
      <c r="E13" t="s">
        <v>1158</v>
      </c>
      <c r="F13" t="s">
        <v>11</v>
      </c>
      <c r="G13" t="s">
        <v>97990</v>
      </c>
      <c r="H13" t="s">
        <v>97991</v>
      </c>
      <c r="I13" t="s">
        <v>97992</v>
      </c>
      <c r="J13" s="1" t="str">
        <f t="shared" si="0"/>
        <v>X</v>
      </c>
    </row>
    <row r="14" spans="1:16380" x14ac:dyDescent="0.2">
      <c r="A14">
        <v>13</v>
      </c>
      <c r="B14">
        <v>1</v>
      </c>
      <c r="C14" t="s">
        <v>94</v>
      </c>
      <c r="D14">
        <v>13</v>
      </c>
      <c r="E14" t="s">
        <v>1159</v>
      </c>
      <c r="F14" t="s">
        <v>11</v>
      </c>
      <c r="G14" t="s">
        <v>12118</v>
      </c>
      <c r="J14" s="1" t="str">
        <f t="shared" si="0"/>
        <v>O</v>
      </c>
    </row>
    <row r="15" spans="1:16380" x14ac:dyDescent="0.2">
      <c r="A15" t="s">
        <v>12119</v>
      </c>
      <c r="B15" t="s">
        <v>12120</v>
      </c>
      <c r="C15" t="s">
        <v>12121</v>
      </c>
      <c r="D15" t="s">
        <v>12122</v>
      </c>
      <c r="E15" t="s">
        <v>12123</v>
      </c>
      <c r="F15" t="s">
        <v>12124</v>
      </c>
      <c r="G15" t="s">
        <v>12125</v>
      </c>
      <c r="H15" t="s">
        <v>12126</v>
      </c>
      <c r="I15" t="s">
        <v>12127</v>
      </c>
      <c r="K15" t="s">
        <v>76872</v>
      </c>
      <c r="L15" t="s">
        <v>12128</v>
      </c>
      <c r="M15" t="s">
        <v>12129</v>
      </c>
      <c r="N15" t="s">
        <v>12130</v>
      </c>
      <c r="O15" t="s">
        <v>12131</v>
      </c>
      <c r="P15" t="s">
        <v>12132</v>
      </c>
      <c r="Q15" t="s">
        <v>12133</v>
      </c>
      <c r="R15" t="s">
        <v>12134</v>
      </c>
      <c r="S15" t="s">
        <v>12135</v>
      </c>
      <c r="T15" t="s">
        <v>12136</v>
      </c>
      <c r="U15" t="s">
        <v>12137</v>
      </c>
      <c r="V15" t="s">
        <v>12138</v>
      </c>
      <c r="W15" t="s">
        <v>12139</v>
      </c>
      <c r="X15" t="s">
        <v>12140</v>
      </c>
      <c r="Y15" t="s">
        <v>12141</v>
      </c>
      <c r="Z15" t="s">
        <v>12142</v>
      </c>
      <c r="AA15" t="s">
        <v>12143</v>
      </c>
      <c r="AB15" t="s">
        <v>12144</v>
      </c>
      <c r="AC15" t="s">
        <v>12145</v>
      </c>
      <c r="AD15" t="s">
        <v>12146</v>
      </c>
      <c r="AE15" t="s">
        <v>12147</v>
      </c>
      <c r="AF15" t="s">
        <v>12148</v>
      </c>
      <c r="AG15" t="s">
        <v>12149</v>
      </c>
      <c r="AH15" t="s">
        <v>12150</v>
      </c>
      <c r="AI15" t="s">
        <v>12151</v>
      </c>
      <c r="AJ15" t="s">
        <v>12152</v>
      </c>
      <c r="AK15" t="s">
        <v>12153</v>
      </c>
      <c r="AL15" t="s">
        <v>12154</v>
      </c>
      <c r="AM15" t="s">
        <v>12155</v>
      </c>
      <c r="AN15" t="s">
        <v>12156</v>
      </c>
      <c r="AO15" t="s">
        <v>12157</v>
      </c>
      <c r="AP15" t="s">
        <v>12158</v>
      </c>
      <c r="AQ15" t="s">
        <v>12159</v>
      </c>
      <c r="AR15" t="s">
        <v>12160</v>
      </c>
      <c r="AS15" t="s">
        <v>12161</v>
      </c>
      <c r="AT15" t="s">
        <v>12162</v>
      </c>
      <c r="AU15" t="s">
        <v>12163</v>
      </c>
      <c r="AV15" t="s">
        <v>12164</v>
      </c>
      <c r="AW15" t="s">
        <v>12165</v>
      </c>
      <c r="AX15" t="s">
        <v>12166</v>
      </c>
      <c r="AY15" t="s">
        <v>12167</v>
      </c>
      <c r="AZ15" t="s">
        <v>12168</v>
      </c>
      <c r="BA15" t="s">
        <v>12169</v>
      </c>
      <c r="BB15" t="s">
        <v>12170</v>
      </c>
      <c r="BC15" t="s">
        <v>12171</v>
      </c>
      <c r="BD15" t="s">
        <v>12172</v>
      </c>
      <c r="BE15" t="s">
        <v>12173</v>
      </c>
      <c r="BF15" t="s">
        <v>12174</v>
      </c>
      <c r="BG15" t="s">
        <v>12175</v>
      </c>
      <c r="BH15" t="s">
        <v>12176</v>
      </c>
      <c r="BI15" t="s">
        <v>12177</v>
      </c>
      <c r="BJ15" t="s">
        <v>12178</v>
      </c>
      <c r="BK15" t="s">
        <v>12179</v>
      </c>
      <c r="BL15" t="s">
        <v>12180</v>
      </c>
      <c r="BM15" t="s">
        <v>12181</v>
      </c>
      <c r="BN15" t="s">
        <v>12182</v>
      </c>
      <c r="BO15" t="s">
        <v>12183</v>
      </c>
      <c r="BP15" t="s">
        <v>12184</v>
      </c>
      <c r="BQ15" t="s">
        <v>12185</v>
      </c>
      <c r="BR15" t="s">
        <v>12186</v>
      </c>
      <c r="BS15" t="s">
        <v>12187</v>
      </c>
      <c r="BT15" t="s">
        <v>12188</v>
      </c>
      <c r="BU15" t="s">
        <v>12189</v>
      </c>
      <c r="BV15" t="s">
        <v>12190</v>
      </c>
      <c r="BW15" t="s">
        <v>12191</v>
      </c>
      <c r="BX15" t="s">
        <v>12192</v>
      </c>
      <c r="BY15" t="s">
        <v>12193</v>
      </c>
      <c r="BZ15" t="s">
        <v>12194</v>
      </c>
      <c r="CA15" t="s">
        <v>12195</v>
      </c>
      <c r="CB15" t="s">
        <v>12196</v>
      </c>
      <c r="CC15" t="s">
        <v>12197</v>
      </c>
      <c r="CD15" t="s">
        <v>12198</v>
      </c>
      <c r="CE15" t="s">
        <v>12199</v>
      </c>
      <c r="CF15" t="s">
        <v>12200</v>
      </c>
      <c r="CG15" t="s">
        <v>12201</v>
      </c>
      <c r="CH15" t="s">
        <v>12202</v>
      </c>
      <c r="CI15" t="s">
        <v>12203</v>
      </c>
      <c r="CJ15" t="s">
        <v>12204</v>
      </c>
      <c r="CK15" t="s">
        <v>12205</v>
      </c>
      <c r="CL15" t="s">
        <v>12206</v>
      </c>
      <c r="CM15" t="s">
        <v>12207</v>
      </c>
      <c r="CN15" t="s">
        <v>12208</v>
      </c>
      <c r="CO15" t="s">
        <v>12209</v>
      </c>
      <c r="CP15" t="s">
        <v>12210</v>
      </c>
      <c r="CQ15" t="s">
        <v>12211</v>
      </c>
      <c r="CR15" t="s">
        <v>12212</v>
      </c>
      <c r="CS15" t="s">
        <v>12213</v>
      </c>
      <c r="CT15" t="s">
        <v>12214</v>
      </c>
      <c r="CU15" t="s">
        <v>12215</v>
      </c>
      <c r="CV15" t="s">
        <v>12216</v>
      </c>
      <c r="CW15" t="s">
        <v>12217</v>
      </c>
      <c r="CX15" t="s">
        <v>12218</v>
      </c>
      <c r="CY15" t="s">
        <v>12219</v>
      </c>
      <c r="CZ15" t="s">
        <v>12220</v>
      </c>
      <c r="DA15" t="s">
        <v>12221</v>
      </c>
      <c r="DB15" t="s">
        <v>12222</v>
      </c>
      <c r="DC15" t="s">
        <v>12223</v>
      </c>
      <c r="DD15" t="s">
        <v>12224</v>
      </c>
      <c r="DE15" t="s">
        <v>12225</v>
      </c>
      <c r="DF15" t="s">
        <v>12226</v>
      </c>
      <c r="DG15" t="s">
        <v>12227</v>
      </c>
      <c r="DH15" t="s">
        <v>12228</v>
      </c>
      <c r="DI15" t="s">
        <v>12229</v>
      </c>
      <c r="DJ15" t="s">
        <v>12230</v>
      </c>
      <c r="DK15" t="s">
        <v>12231</v>
      </c>
      <c r="DL15" t="s">
        <v>12232</v>
      </c>
      <c r="DM15" t="s">
        <v>12233</v>
      </c>
      <c r="DN15" t="s">
        <v>12234</v>
      </c>
      <c r="DO15" t="s">
        <v>12235</v>
      </c>
      <c r="DP15" t="s">
        <v>12236</v>
      </c>
      <c r="DQ15" t="s">
        <v>12237</v>
      </c>
      <c r="DR15" t="s">
        <v>12238</v>
      </c>
      <c r="DS15" t="s">
        <v>12239</v>
      </c>
      <c r="DT15" t="s">
        <v>12240</v>
      </c>
      <c r="DU15" t="s">
        <v>12241</v>
      </c>
      <c r="DV15" t="s">
        <v>12242</v>
      </c>
      <c r="DW15" t="s">
        <v>12243</v>
      </c>
      <c r="DX15" t="s">
        <v>12244</v>
      </c>
      <c r="DY15" t="s">
        <v>12245</v>
      </c>
      <c r="DZ15" t="s">
        <v>12246</v>
      </c>
      <c r="EA15" t="s">
        <v>12247</v>
      </c>
      <c r="EB15" t="s">
        <v>12248</v>
      </c>
      <c r="EC15" t="s">
        <v>12249</v>
      </c>
      <c r="ED15" t="s">
        <v>12250</v>
      </c>
      <c r="EE15" t="s">
        <v>12251</v>
      </c>
      <c r="EF15" t="s">
        <v>12252</v>
      </c>
      <c r="EG15" t="s">
        <v>12253</v>
      </c>
      <c r="EH15" t="s">
        <v>12254</v>
      </c>
      <c r="EI15" t="s">
        <v>12255</v>
      </c>
      <c r="EJ15" t="s">
        <v>12256</v>
      </c>
      <c r="EK15" t="s">
        <v>12257</v>
      </c>
      <c r="EL15" t="s">
        <v>12258</v>
      </c>
      <c r="EM15" t="s">
        <v>12259</v>
      </c>
      <c r="EN15" t="s">
        <v>12260</v>
      </c>
      <c r="EO15" t="s">
        <v>12261</v>
      </c>
      <c r="EP15" t="s">
        <v>12262</v>
      </c>
      <c r="EQ15" t="s">
        <v>12263</v>
      </c>
      <c r="ER15" t="s">
        <v>12264</v>
      </c>
      <c r="ES15" t="s">
        <v>12265</v>
      </c>
      <c r="ET15" t="s">
        <v>12266</v>
      </c>
      <c r="EU15" t="s">
        <v>12267</v>
      </c>
      <c r="EV15" t="s">
        <v>12268</v>
      </c>
      <c r="EW15" t="s">
        <v>12269</v>
      </c>
      <c r="EX15" t="s">
        <v>12270</v>
      </c>
      <c r="EY15" t="s">
        <v>12271</v>
      </c>
      <c r="EZ15" t="s">
        <v>12272</v>
      </c>
      <c r="FA15" t="s">
        <v>12273</v>
      </c>
      <c r="FB15" t="s">
        <v>12274</v>
      </c>
      <c r="FC15" t="s">
        <v>12275</v>
      </c>
      <c r="FD15" t="s">
        <v>12276</v>
      </c>
      <c r="FE15" t="s">
        <v>12277</v>
      </c>
      <c r="FF15" t="s">
        <v>12278</v>
      </c>
      <c r="FG15" t="s">
        <v>12279</v>
      </c>
      <c r="FH15" t="s">
        <v>12280</v>
      </c>
      <c r="FI15" t="s">
        <v>12281</v>
      </c>
      <c r="FJ15" t="s">
        <v>12282</v>
      </c>
      <c r="FK15" t="s">
        <v>12283</v>
      </c>
      <c r="FL15" t="s">
        <v>12284</v>
      </c>
      <c r="FM15" t="s">
        <v>12285</v>
      </c>
      <c r="FN15" t="s">
        <v>12286</v>
      </c>
      <c r="FO15" t="s">
        <v>12287</v>
      </c>
      <c r="FP15" t="s">
        <v>12288</v>
      </c>
      <c r="FQ15" t="s">
        <v>12289</v>
      </c>
      <c r="FR15" t="s">
        <v>12290</v>
      </c>
      <c r="FS15" t="s">
        <v>12291</v>
      </c>
      <c r="FT15" t="s">
        <v>12292</v>
      </c>
      <c r="FU15" t="s">
        <v>12293</v>
      </c>
      <c r="FV15" t="s">
        <v>12294</v>
      </c>
      <c r="FW15" t="s">
        <v>12295</v>
      </c>
      <c r="FX15" t="s">
        <v>12296</v>
      </c>
      <c r="FY15" t="s">
        <v>12297</v>
      </c>
      <c r="FZ15" t="s">
        <v>12298</v>
      </c>
      <c r="GA15" t="s">
        <v>12299</v>
      </c>
      <c r="GB15" t="s">
        <v>12300</v>
      </c>
      <c r="GC15" t="s">
        <v>12301</v>
      </c>
      <c r="GD15" t="s">
        <v>12302</v>
      </c>
      <c r="GE15" t="s">
        <v>12303</v>
      </c>
      <c r="GF15" t="s">
        <v>12304</v>
      </c>
      <c r="GG15" t="s">
        <v>12305</v>
      </c>
      <c r="GH15" t="s">
        <v>12306</v>
      </c>
      <c r="GI15" t="s">
        <v>12307</v>
      </c>
      <c r="GJ15" t="s">
        <v>12308</v>
      </c>
      <c r="GK15" t="s">
        <v>12309</v>
      </c>
      <c r="GL15" t="s">
        <v>12310</v>
      </c>
      <c r="GM15" t="s">
        <v>12311</v>
      </c>
      <c r="GN15" t="s">
        <v>12312</v>
      </c>
      <c r="GO15" t="s">
        <v>12313</v>
      </c>
      <c r="GP15" t="s">
        <v>12314</v>
      </c>
      <c r="GQ15" t="s">
        <v>12315</v>
      </c>
      <c r="GR15" t="s">
        <v>12316</v>
      </c>
      <c r="GS15" t="s">
        <v>12317</v>
      </c>
      <c r="GT15" t="s">
        <v>12318</v>
      </c>
      <c r="GU15" t="s">
        <v>12319</v>
      </c>
      <c r="GV15" t="s">
        <v>12320</v>
      </c>
      <c r="GW15" t="s">
        <v>12321</v>
      </c>
      <c r="GX15" t="s">
        <v>12322</v>
      </c>
      <c r="GY15" t="s">
        <v>12323</v>
      </c>
      <c r="GZ15" t="s">
        <v>12324</v>
      </c>
      <c r="HA15" t="s">
        <v>12325</v>
      </c>
      <c r="HB15" t="s">
        <v>12326</v>
      </c>
      <c r="HC15" t="s">
        <v>12327</v>
      </c>
      <c r="HD15" t="s">
        <v>12328</v>
      </c>
      <c r="HE15" t="s">
        <v>12329</v>
      </c>
      <c r="HF15" t="s">
        <v>12330</v>
      </c>
      <c r="HG15" t="s">
        <v>12331</v>
      </c>
      <c r="HH15" t="s">
        <v>12332</v>
      </c>
      <c r="HI15" t="s">
        <v>12333</v>
      </c>
      <c r="HJ15" t="s">
        <v>12334</v>
      </c>
      <c r="HK15" t="s">
        <v>12335</v>
      </c>
      <c r="HL15" t="s">
        <v>12336</v>
      </c>
      <c r="HM15" t="s">
        <v>12337</v>
      </c>
      <c r="HN15" t="s">
        <v>12338</v>
      </c>
      <c r="HO15" t="s">
        <v>12339</v>
      </c>
      <c r="HP15" t="s">
        <v>12340</v>
      </c>
      <c r="HQ15" t="s">
        <v>12341</v>
      </c>
      <c r="HR15" t="s">
        <v>12342</v>
      </c>
      <c r="HS15" t="s">
        <v>12343</v>
      </c>
      <c r="HT15" t="s">
        <v>12344</v>
      </c>
      <c r="HU15" t="s">
        <v>12345</v>
      </c>
      <c r="HV15" t="s">
        <v>12346</v>
      </c>
      <c r="HW15" t="s">
        <v>12347</v>
      </c>
      <c r="HX15" t="s">
        <v>12348</v>
      </c>
      <c r="HY15" t="s">
        <v>12349</v>
      </c>
      <c r="HZ15" t="s">
        <v>12350</v>
      </c>
      <c r="IA15" t="s">
        <v>12351</v>
      </c>
      <c r="IB15" t="s">
        <v>12352</v>
      </c>
      <c r="IC15" t="s">
        <v>12353</v>
      </c>
      <c r="ID15" t="s">
        <v>12354</v>
      </c>
      <c r="IE15" t="s">
        <v>12355</v>
      </c>
      <c r="IF15" t="s">
        <v>12356</v>
      </c>
      <c r="IG15" t="s">
        <v>12357</v>
      </c>
      <c r="IH15" t="s">
        <v>12358</v>
      </c>
      <c r="II15" t="s">
        <v>12359</v>
      </c>
      <c r="IJ15" t="s">
        <v>12360</v>
      </c>
      <c r="IK15" t="s">
        <v>12361</v>
      </c>
      <c r="IL15" t="s">
        <v>12362</v>
      </c>
      <c r="IM15" t="s">
        <v>12363</v>
      </c>
      <c r="IN15" t="s">
        <v>12364</v>
      </c>
      <c r="IO15" t="s">
        <v>12365</v>
      </c>
      <c r="IP15" t="s">
        <v>12366</v>
      </c>
      <c r="IQ15" t="s">
        <v>12367</v>
      </c>
      <c r="IR15" t="s">
        <v>12368</v>
      </c>
      <c r="IS15" t="s">
        <v>12369</v>
      </c>
      <c r="IT15" t="s">
        <v>12370</v>
      </c>
      <c r="IU15" t="s">
        <v>12371</v>
      </c>
      <c r="IV15" t="s">
        <v>12372</v>
      </c>
      <c r="IW15" t="s">
        <v>12373</v>
      </c>
      <c r="IX15" t="s">
        <v>12374</v>
      </c>
      <c r="IY15" t="s">
        <v>12375</v>
      </c>
      <c r="IZ15" t="s">
        <v>12376</v>
      </c>
      <c r="JA15" t="s">
        <v>12377</v>
      </c>
      <c r="JB15" t="s">
        <v>12378</v>
      </c>
      <c r="JC15" t="s">
        <v>12379</v>
      </c>
      <c r="JD15" t="s">
        <v>12380</v>
      </c>
      <c r="JE15" t="s">
        <v>12381</v>
      </c>
      <c r="JF15" t="s">
        <v>12382</v>
      </c>
      <c r="JG15" t="s">
        <v>12383</v>
      </c>
      <c r="JH15" t="s">
        <v>12384</v>
      </c>
      <c r="JI15" t="s">
        <v>12385</v>
      </c>
      <c r="JJ15" t="s">
        <v>12386</v>
      </c>
      <c r="JK15" t="s">
        <v>12387</v>
      </c>
      <c r="JL15" t="s">
        <v>12388</v>
      </c>
      <c r="JM15" t="s">
        <v>12389</v>
      </c>
      <c r="JN15" t="s">
        <v>12390</v>
      </c>
      <c r="JO15" t="s">
        <v>12391</v>
      </c>
      <c r="JP15" t="s">
        <v>12392</v>
      </c>
      <c r="JQ15" t="s">
        <v>12393</v>
      </c>
      <c r="JR15" t="s">
        <v>12394</v>
      </c>
      <c r="JS15" t="s">
        <v>12395</v>
      </c>
      <c r="JT15" t="s">
        <v>12396</v>
      </c>
      <c r="JU15" t="s">
        <v>12397</v>
      </c>
      <c r="JV15" t="s">
        <v>12398</v>
      </c>
      <c r="JW15" t="s">
        <v>12399</v>
      </c>
      <c r="JX15" t="s">
        <v>12400</v>
      </c>
      <c r="JY15" t="s">
        <v>12401</v>
      </c>
      <c r="JZ15" t="s">
        <v>12402</v>
      </c>
      <c r="KA15" t="s">
        <v>12403</v>
      </c>
      <c r="KB15" t="s">
        <v>12404</v>
      </c>
      <c r="KC15" t="s">
        <v>12405</v>
      </c>
      <c r="KD15" t="s">
        <v>12406</v>
      </c>
      <c r="KE15" t="s">
        <v>12407</v>
      </c>
      <c r="KF15" t="s">
        <v>12408</v>
      </c>
      <c r="KG15" t="s">
        <v>12409</v>
      </c>
      <c r="KH15" t="s">
        <v>12410</v>
      </c>
      <c r="KI15" t="s">
        <v>12411</v>
      </c>
      <c r="KJ15" t="s">
        <v>12412</v>
      </c>
      <c r="KK15" t="s">
        <v>12413</v>
      </c>
      <c r="KL15" t="s">
        <v>12414</v>
      </c>
      <c r="KM15" t="s">
        <v>12415</v>
      </c>
      <c r="KN15" t="s">
        <v>12416</v>
      </c>
      <c r="KO15" t="s">
        <v>12417</v>
      </c>
      <c r="KP15" t="s">
        <v>12418</v>
      </c>
      <c r="KQ15" t="s">
        <v>12419</v>
      </c>
      <c r="KR15" t="s">
        <v>12420</v>
      </c>
      <c r="KS15" t="s">
        <v>12421</v>
      </c>
      <c r="KT15" t="s">
        <v>12422</v>
      </c>
      <c r="KU15" t="s">
        <v>12423</v>
      </c>
      <c r="KV15" t="s">
        <v>12424</v>
      </c>
      <c r="KW15" t="s">
        <v>12425</v>
      </c>
      <c r="KX15" t="s">
        <v>12426</v>
      </c>
      <c r="KY15" t="s">
        <v>12427</v>
      </c>
      <c r="KZ15" t="s">
        <v>12428</v>
      </c>
      <c r="LA15" t="s">
        <v>12429</v>
      </c>
      <c r="LB15" t="s">
        <v>12430</v>
      </c>
      <c r="LC15" t="s">
        <v>12431</v>
      </c>
      <c r="LD15" t="s">
        <v>12432</v>
      </c>
      <c r="LE15" t="s">
        <v>12433</v>
      </c>
      <c r="LF15" t="s">
        <v>12434</v>
      </c>
      <c r="LG15" t="s">
        <v>12435</v>
      </c>
      <c r="LH15" t="s">
        <v>12436</v>
      </c>
      <c r="LI15" t="s">
        <v>12437</v>
      </c>
      <c r="LJ15" t="s">
        <v>12438</v>
      </c>
      <c r="LK15" t="s">
        <v>12439</v>
      </c>
      <c r="LL15" t="s">
        <v>12440</v>
      </c>
      <c r="LM15" t="s">
        <v>12441</v>
      </c>
      <c r="LN15" t="s">
        <v>12442</v>
      </c>
      <c r="LO15" t="s">
        <v>12443</v>
      </c>
      <c r="LP15" t="s">
        <v>12444</v>
      </c>
      <c r="LQ15" t="s">
        <v>12445</v>
      </c>
      <c r="LR15" t="s">
        <v>12446</v>
      </c>
      <c r="LS15" t="s">
        <v>12447</v>
      </c>
      <c r="LT15" t="s">
        <v>12448</v>
      </c>
      <c r="LU15" t="s">
        <v>12449</v>
      </c>
      <c r="LV15" t="s">
        <v>12450</v>
      </c>
      <c r="LW15" t="s">
        <v>12451</v>
      </c>
      <c r="LX15" t="s">
        <v>12452</v>
      </c>
      <c r="LY15" t="s">
        <v>12453</v>
      </c>
      <c r="LZ15" t="s">
        <v>12454</v>
      </c>
      <c r="MA15" t="s">
        <v>12455</v>
      </c>
      <c r="MB15" t="s">
        <v>12456</v>
      </c>
      <c r="MC15" t="s">
        <v>12457</v>
      </c>
      <c r="MD15" t="s">
        <v>12458</v>
      </c>
      <c r="ME15" t="s">
        <v>12459</v>
      </c>
      <c r="MF15" t="s">
        <v>12460</v>
      </c>
      <c r="MG15" t="s">
        <v>12461</v>
      </c>
      <c r="MH15" t="s">
        <v>12462</v>
      </c>
      <c r="MI15" t="s">
        <v>12463</v>
      </c>
      <c r="MJ15" t="s">
        <v>12464</v>
      </c>
      <c r="MK15" t="s">
        <v>12465</v>
      </c>
      <c r="ML15" t="s">
        <v>12466</v>
      </c>
      <c r="MM15" t="s">
        <v>12467</v>
      </c>
      <c r="MN15" t="s">
        <v>12468</v>
      </c>
      <c r="MO15" t="s">
        <v>12469</v>
      </c>
      <c r="MP15" t="s">
        <v>12470</v>
      </c>
      <c r="MQ15" t="s">
        <v>12471</v>
      </c>
      <c r="MR15" t="s">
        <v>12472</v>
      </c>
      <c r="MS15" t="s">
        <v>12473</v>
      </c>
      <c r="MT15" t="s">
        <v>12474</v>
      </c>
      <c r="MU15" t="s">
        <v>12475</v>
      </c>
      <c r="MV15" t="s">
        <v>12476</v>
      </c>
      <c r="MW15" t="s">
        <v>12477</v>
      </c>
      <c r="MX15" t="s">
        <v>12478</v>
      </c>
      <c r="MY15" t="s">
        <v>12479</v>
      </c>
      <c r="MZ15" t="s">
        <v>12480</v>
      </c>
      <c r="NA15" t="s">
        <v>12481</v>
      </c>
      <c r="NB15" t="s">
        <v>12482</v>
      </c>
      <c r="NC15" t="s">
        <v>12483</v>
      </c>
      <c r="ND15" t="s">
        <v>12484</v>
      </c>
      <c r="NE15" t="s">
        <v>12485</v>
      </c>
      <c r="NF15" t="s">
        <v>12486</v>
      </c>
      <c r="NG15" t="s">
        <v>12487</v>
      </c>
      <c r="NH15" t="s">
        <v>12488</v>
      </c>
      <c r="NI15" t="s">
        <v>12489</v>
      </c>
      <c r="NJ15" t="s">
        <v>12490</v>
      </c>
      <c r="NK15" t="s">
        <v>12491</v>
      </c>
      <c r="NL15" t="s">
        <v>12492</v>
      </c>
      <c r="NM15" t="s">
        <v>12493</v>
      </c>
      <c r="NN15" t="s">
        <v>12494</v>
      </c>
      <c r="NO15" t="s">
        <v>12495</v>
      </c>
      <c r="NP15" t="s">
        <v>12496</v>
      </c>
      <c r="NQ15" t="s">
        <v>12497</v>
      </c>
      <c r="NR15" t="s">
        <v>12498</v>
      </c>
      <c r="NS15" t="s">
        <v>12499</v>
      </c>
      <c r="NT15" t="s">
        <v>12500</v>
      </c>
      <c r="NU15" t="s">
        <v>12501</v>
      </c>
      <c r="NV15" t="s">
        <v>12502</v>
      </c>
      <c r="NW15" t="s">
        <v>12503</v>
      </c>
      <c r="NX15" t="s">
        <v>12504</v>
      </c>
      <c r="NY15" t="s">
        <v>12505</v>
      </c>
      <c r="NZ15" t="s">
        <v>12506</v>
      </c>
      <c r="OA15" t="s">
        <v>12507</v>
      </c>
      <c r="OB15" t="s">
        <v>12508</v>
      </c>
      <c r="OC15" t="s">
        <v>12509</v>
      </c>
      <c r="OD15" t="s">
        <v>12510</v>
      </c>
      <c r="OE15" t="s">
        <v>12511</v>
      </c>
      <c r="OF15" t="s">
        <v>12512</v>
      </c>
      <c r="OG15" t="s">
        <v>12513</v>
      </c>
      <c r="OH15" t="s">
        <v>12514</v>
      </c>
      <c r="OI15" t="s">
        <v>12515</v>
      </c>
      <c r="OJ15" t="s">
        <v>12516</v>
      </c>
      <c r="OK15" t="s">
        <v>12517</v>
      </c>
      <c r="OL15" t="s">
        <v>12518</v>
      </c>
      <c r="OM15" t="s">
        <v>12519</v>
      </c>
      <c r="ON15" t="s">
        <v>12520</v>
      </c>
      <c r="OO15" t="s">
        <v>12521</v>
      </c>
      <c r="OP15" t="s">
        <v>12522</v>
      </c>
      <c r="OQ15" t="s">
        <v>12523</v>
      </c>
      <c r="OR15" t="s">
        <v>12524</v>
      </c>
      <c r="OS15" t="s">
        <v>12525</v>
      </c>
      <c r="OT15" t="s">
        <v>12526</v>
      </c>
      <c r="OU15" t="s">
        <v>12527</v>
      </c>
      <c r="OV15" t="s">
        <v>12528</v>
      </c>
      <c r="OW15" t="s">
        <v>12529</v>
      </c>
      <c r="OX15" t="s">
        <v>12530</v>
      </c>
      <c r="OY15" t="s">
        <v>12531</v>
      </c>
      <c r="OZ15" t="s">
        <v>12532</v>
      </c>
      <c r="PA15" t="s">
        <v>12533</v>
      </c>
      <c r="PB15" t="s">
        <v>12534</v>
      </c>
      <c r="PC15" t="s">
        <v>12535</v>
      </c>
      <c r="PD15" t="s">
        <v>12536</v>
      </c>
      <c r="PE15" t="s">
        <v>12537</v>
      </c>
      <c r="PF15" t="s">
        <v>12538</v>
      </c>
      <c r="PG15" t="s">
        <v>12539</v>
      </c>
      <c r="PH15" t="s">
        <v>12540</v>
      </c>
      <c r="PI15" t="s">
        <v>12541</v>
      </c>
      <c r="PJ15" t="s">
        <v>12542</v>
      </c>
      <c r="PK15" t="s">
        <v>12543</v>
      </c>
      <c r="PL15" t="s">
        <v>12544</v>
      </c>
      <c r="PM15" t="s">
        <v>12545</v>
      </c>
      <c r="PN15" t="s">
        <v>12546</v>
      </c>
      <c r="PO15" t="s">
        <v>12547</v>
      </c>
      <c r="PP15" t="s">
        <v>12548</v>
      </c>
      <c r="PQ15" t="s">
        <v>12549</v>
      </c>
      <c r="PR15" t="s">
        <v>12550</v>
      </c>
      <c r="PS15" t="s">
        <v>12551</v>
      </c>
      <c r="PT15" t="s">
        <v>12552</v>
      </c>
      <c r="PU15" t="s">
        <v>12553</v>
      </c>
      <c r="PV15" t="s">
        <v>12554</v>
      </c>
      <c r="PW15" t="s">
        <v>12555</v>
      </c>
      <c r="PX15" t="s">
        <v>12556</v>
      </c>
      <c r="PY15" t="s">
        <v>12557</v>
      </c>
      <c r="PZ15" t="s">
        <v>12558</v>
      </c>
      <c r="QA15" t="s">
        <v>12559</v>
      </c>
      <c r="QB15" t="s">
        <v>12560</v>
      </c>
      <c r="QC15" t="s">
        <v>12561</v>
      </c>
      <c r="QD15" t="s">
        <v>12562</v>
      </c>
      <c r="QE15" t="s">
        <v>12563</v>
      </c>
      <c r="QF15" t="s">
        <v>12564</v>
      </c>
      <c r="QG15" t="s">
        <v>12565</v>
      </c>
      <c r="QH15" t="s">
        <v>12566</v>
      </c>
      <c r="QI15" t="s">
        <v>12567</v>
      </c>
      <c r="QJ15" t="s">
        <v>12568</v>
      </c>
      <c r="QK15" t="s">
        <v>12569</v>
      </c>
      <c r="QL15" t="s">
        <v>12570</v>
      </c>
      <c r="QM15" t="s">
        <v>12571</v>
      </c>
      <c r="QN15" t="s">
        <v>12572</v>
      </c>
      <c r="QO15" t="s">
        <v>12573</v>
      </c>
      <c r="QP15" t="s">
        <v>12574</v>
      </c>
      <c r="QQ15" t="s">
        <v>12575</v>
      </c>
      <c r="QR15" t="s">
        <v>12576</v>
      </c>
      <c r="QS15" t="s">
        <v>12577</v>
      </c>
      <c r="QT15" t="s">
        <v>12578</v>
      </c>
      <c r="QU15" t="s">
        <v>12579</v>
      </c>
      <c r="QV15" t="s">
        <v>12580</v>
      </c>
      <c r="QW15" t="s">
        <v>12581</v>
      </c>
      <c r="QX15" t="s">
        <v>12582</v>
      </c>
      <c r="QY15" t="s">
        <v>12583</v>
      </c>
      <c r="QZ15" t="s">
        <v>12584</v>
      </c>
      <c r="RA15" t="s">
        <v>12585</v>
      </c>
      <c r="RB15" t="s">
        <v>12586</v>
      </c>
      <c r="RC15" t="s">
        <v>12587</v>
      </c>
      <c r="RD15" t="s">
        <v>12588</v>
      </c>
      <c r="RE15" t="s">
        <v>12589</v>
      </c>
      <c r="RF15" t="s">
        <v>12590</v>
      </c>
      <c r="RG15" t="s">
        <v>12591</v>
      </c>
      <c r="RH15" t="s">
        <v>12592</v>
      </c>
      <c r="RI15" t="s">
        <v>12593</v>
      </c>
      <c r="RJ15" t="s">
        <v>12594</v>
      </c>
      <c r="RK15" t="s">
        <v>12595</v>
      </c>
      <c r="RL15" t="s">
        <v>12596</v>
      </c>
      <c r="RM15" t="s">
        <v>12597</v>
      </c>
      <c r="RN15" t="s">
        <v>12598</v>
      </c>
      <c r="RO15" t="s">
        <v>12599</v>
      </c>
      <c r="RP15" t="s">
        <v>12600</v>
      </c>
      <c r="RQ15" t="s">
        <v>12601</v>
      </c>
      <c r="RR15" t="s">
        <v>12602</v>
      </c>
      <c r="RS15" t="s">
        <v>12603</v>
      </c>
      <c r="RT15" t="s">
        <v>12604</v>
      </c>
      <c r="RU15" t="s">
        <v>12605</v>
      </c>
      <c r="RV15" t="s">
        <v>12606</v>
      </c>
      <c r="RW15" t="s">
        <v>12607</v>
      </c>
      <c r="RX15" t="s">
        <v>12608</v>
      </c>
      <c r="RY15" t="s">
        <v>12609</v>
      </c>
      <c r="RZ15" t="s">
        <v>12610</v>
      </c>
      <c r="SA15" t="s">
        <v>12611</v>
      </c>
      <c r="SB15" t="s">
        <v>12612</v>
      </c>
      <c r="SC15" t="s">
        <v>12613</v>
      </c>
      <c r="SD15" t="s">
        <v>12614</v>
      </c>
      <c r="SE15" t="s">
        <v>12615</v>
      </c>
      <c r="SF15" t="s">
        <v>12616</v>
      </c>
      <c r="SG15" t="s">
        <v>12617</v>
      </c>
      <c r="SH15" t="s">
        <v>12618</v>
      </c>
      <c r="SI15" t="s">
        <v>12619</v>
      </c>
      <c r="SJ15" t="s">
        <v>12620</v>
      </c>
      <c r="SK15" t="s">
        <v>12621</v>
      </c>
      <c r="SL15" t="s">
        <v>12622</v>
      </c>
      <c r="SM15" t="s">
        <v>12623</v>
      </c>
      <c r="SN15" t="s">
        <v>12624</v>
      </c>
      <c r="SO15" t="s">
        <v>12625</v>
      </c>
      <c r="SP15" t="s">
        <v>12626</v>
      </c>
      <c r="SQ15" t="s">
        <v>12627</v>
      </c>
      <c r="SR15" t="s">
        <v>12628</v>
      </c>
      <c r="SS15" t="s">
        <v>12629</v>
      </c>
      <c r="ST15" t="s">
        <v>12630</v>
      </c>
      <c r="SU15" t="s">
        <v>12631</v>
      </c>
      <c r="SV15" t="s">
        <v>12632</v>
      </c>
      <c r="SW15" t="s">
        <v>12633</v>
      </c>
      <c r="SX15" t="s">
        <v>12634</v>
      </c>
      <c r="SY15" t="s">
        <v>12635</v>
      </c>
      <c r="SZ15" t="s">
        <v>12636</v>
      </c>
      <c r="TA15" t="s">
        <v>12637</v>
      </c>
      <c r="TB15" t="s">
        <v>12638</v>
      </c>
      <c r="TC15" t="s">
        <v>12639</v>
      </c>
      <c r="TD15" t="s">
        <v>12640</v>
      </c>
      <c r="TE15" t="s">
        <v>12641</v>
      </c>
      <c r="TF15" t="s">
        <v>12642</v>
      </c>
      <c r="TG15" t="s">
        <v>12643</v>
      </c>
      <c r="TH15" t="s">
        <v>12644</v>
      </c>
      <c r="TI15" t="s">
        <v>12645</v>
      </c>
      <c r="TJ15" t="s">
        <v>12646</v>
      </c>
      <c r="TK15" t="s">
        <v>12647</v>
      </c>
      <c r="TL15" t="s">
        <v>12648</v>
      </c>
      <c r="TM15" t="s">
        <v>12649</v>
      </c>
      <c r="TN15" t="s">
        <v>12650</v>
      </c>
      <c r="TO15" t="s">
        <v>12651</v>
      </c>
      <c r="TP15" t="s">
        <v>12652</v>
      </c>
      <c r="TQ15" t="s">
        <v>12653</v>
      </c>
      <c r="TR15" t="s">
        <v>12654</v>
      </c>
      <c r="TS15" t="s">
        <v>12655</v>
      </c>
      <c r="TT15" t="s">
        <v>12656</v>
      </c>
      <c r="TU15" t="s">
        <v>12657</v>
      </c>
      <c r="TV15" t="s">
        <v>12658</v>
      </c>
      <c r="TW15" t="s">
        <v>12659</v>
      </c>
      <c r="TX15" t="s">
        <v>12660</v>
      </c>
      <c r="TY15" t="s">
        <v>12661</v>
      </c>
      <c r="TZ15" t="s">
        <v>12662</v>
      </c>
      <c r="UA15" t="s">
        <v>12663</v>
      </c>
      <c r="UB15" t="s">
        <v>12664</v>
      </c>
      <c r="UC15" t="s">
        <v>12665</v>
      </c>
      <c r="UD15" t="s">
        <v>12666</v>
      </c>
      <c r="UE15" t="s">
        <v>12667</v>
      </c>
      <c r="UF15" t="s">
        <v>12668</v>
      </c>
      <c r="UG15" t="s">
        <v>12669</v>
      </c>
      <c r="UH15" t="s">
        <v>12670</v>
      </c>
      <c r="UI15" t="s">
        <v>12671</v>
      </c>
      <c r="UJ15" t="s">
        <v>12672</v>
      </c>
      <c r="UK15" t="s">
        <v>12673</v>
      </c>
      <c r="UL15" t="s">
        <v>12674</v>
      </c>
      <c r="UM15" t="s">
        <v>12675</v>
      </c>
      <c r="UN15" t="s">
        <v>12676</v>
      </c>
      <c r="UO15" t="s">
        <v>12677</v>
      </c>
      <c r="UP15" t="s">
        <v>12678</v>
      </c>
      <c r="UQ15" t="s">
        <v>12679</v>
      </c>
      <c r="UR15" t="s">
        <v>12680</v>
      </c>
      <c r="US15" t="s">
        <v>12681</v>
      </c>
      <c r="UT15" t="s">
        <v>12682</v>
      </c>
      <c r="UU15" t="s">
        <v>12683</v>
      </c>
      <c r="UV15" t="s">
        <v>12684</v>
      </c>
      <c r="UW15" t="s">
        <v>12685</v>
      </c>
      <c r="UX15" t="s">
        <v>12686</v>
      </c>
      <c r="UY15" t="s">
        <v>12687</v>
      </c>
      <c r="UZ15" t="s">
        <v>12688</v>
      </c>
      <c r="VA15" t="s">
        <v>12689</v>
      </c>
      <c r="VB15" t="s">
        <v>12690</v>
      </c>
      <c r="VC15" t="s">
        <v>12691</v>
      </c>
      <c r="VD15" t="s">
        <v>12692</v>
      </c>
      <c r="VE15" t="s">
        <v>12693</v>
      </c>
      <c r="VF15" t="s">
        <v>12694</v>
      </c>
      <c r="VG15" t="s">
        <v>12695</v>
      </c>
      <c r="VH15" t="s">
        <v>12696</v>
      </c>
      <c r="VI15" t="s">
        <v>12697</v>
      </c>
      <c r="VJ15" t="s">
        <v>12698</v>
      </c>
      <c r="VK15" t="s">
        <v>12699</v>
      </c>
      <c r="VL15" t="s">
        <v>12700</v>
      </c>
      <c r="VM15" t="s">
        <v>12701</v>
      </c>
      <c r="VN15" t="s">
        <v>12702</v>
      </c>
      <c r="VO15" t="s">
        <v>12703</v>
      </c>
      <c r="VP15" t="s">
        <v>12704</v>
      </c>
      <c r="VQ15" t="s">
        <v>12705</v>
      </c>
      <c r="VR15" t="s">
        <v>12706</v>
      </c>
      <c r="VS15" t="s">
        <v>12707</v>
      </c>
      <c r="VT15" t="s">
        <v>12708</v>
      </c>
      <c r="VU15" t="s">
        <v>12709</v>
      </c>
      <c r="VV15" t="s">
        <v>12710</v>
      </c>
      <c r="VW15" t="s">
        <v>12711</v>
      </c>
      <c r="VX15" t="s">
        <v>12712</v>
      </c>
      <c r="VY15" t="s">
        <v>12713</v>
      </c>
      <c r="VZ15" t="s">
        <v>12714</v>
      </c>
      <c r="WA15" t="s">
        <v>12715</v>
      </c>
      <c r="WB15" t="s">
        <v>12716</v>
      </c>
      <c r="WC15" t="s">
        <v>12717</v>
      </c>
      <c r="WD15" t="s">
        <v>12718</v>
      </c>
      <c r="WE15" t="s">
        <v>12719</v>
      </c>
      <c r="WF15" t="s">
        <v>12720</v>
      </c>
      <c r="WG15" t="s">
        <v>12721</v>
      </c>
      <c r="WH15" t="s">
        <v>12722</v>
      </c>
      <c r="WI15" t="s">
        <v>12723</v>
      </c>
      <c r="WJ15" t="s">
        <v>12724</v>
      </c>
      <c r="WK15" t="s">
        <v>12725</v>
      </c>
      <c r="WL15" t="s">
        <v>12726</v>
      </c>
      <c r="WM15" t="s">
        <v>12727</v>
      </c>
      <c r="WN15" t="s">
        <v>12728</v>
      </c>
      <c r="WO15" t="s">
        <v>12729</v>
      </c>
      <c r="WP15" t="s">
        <v>12730</v>
      </c>
      <c r="WQ15" t="s">
        <v>12731</v>
      </c>
      <c r="WR15" t="s">
        <v>12732</v>
      </c>
      <c r="WS15" t="s">
        <v>12733</v>
      </c>
      <c r="WT15" t="s">
        <v>12734</v>
      </c>
      <c r="WU15" t="s">
        <v>12735</v>
      </c>
      <c r="WV15" t="s">
        <v>12736</v>
      </c>
      <c r="WW15" t="s">
        <v>12737</v>
      </c>
      <c r="WX15" t="s">
        <v>12738</v>
      </c>
      <c r="WY15" t="s">
        <v>12739</v>
      </c>
      <c r="WZ15" t="s">
        <v>12740</v>
      </c>
      <c r="XA15" t="s">
        <v>12741</v>
      </c>
      <c r="XB15" t="s">
        <v>12742</v>
      </c>
      <c r="XC15" t="s">
        <v>12743</v>
      </c>
      <c r="XD15" t="s">
        <v>12744</v>
      </c>
      <c r="XE15" t="s">
        <v>12745</v>
      </c>
      <c r="XF15" t="s">
        <v>12746</v>
      </c>
      <c r="XG15" t="s">
        <v>12747</v>
      </c>
      <c r="XH15" t="s">
        <v>12748</v>
      </c>
      <c r="XI15" t="s">
        <v>12749</v>
      </c>
      <c r="XJ15" t="s">
        <v>12750</v>
      </c>
      <c r="XK15" t="s">
        <v>12751</v>
      </c>
      <c r="XL15" t="s">
        <v>12752</v>
      </c>
      <c r="XM15" t="s">
        <v>12753</v>
      </c>
      <c r="XN15" t="s">
        <v>12754</v>
      </c>
      <c r="XO15" t="s">
        <v>12755</v>
      </c>
      <c r="XP15" t="s">
        <v>12756</v>
      </c>
      <c r="XQ15" t="s">
        <v>12757</v>
      </c>
      <c r="XR15" t="s">
        <v>12758</v>
      </c>
      <c r="XS15" t="s">
        <v>12759</v>
      </c>
      <c r="XT15" t="s">
        <v>12760</v>
      </c>
      <c r="XU15" t="s">
        <v>12761</v>
      </c>
      <c r="XV15" t="s">
        <v>12762</v>
      </c>
      <c r="XW15" t="s">
        <v>12763</v>
      </c>
      <c r="XX15" t="s">
        <v>12764</v>
      </c>
      <c r="XY15" t="s">
        <v>12765</v>
      </c>
      <c r="XZ15" t="s">
        <v>12766</v>
      </c>
      <c r="YA15" t="s">
        <v>12767</v>
      </c>
      <c r="YB15" t="s">
        <v>12768</v>
      </c>
      <c r="YC15" t="s">
        <v>12769</v>
      </c>
      <c r="YD15" t="s">
        <v>12770</v>
      </c>
      <c r="YE15" t="s">
        <v>12771</v>
      </c>
      <c r="YF15" t="s">
        <v>12772</v>
      </c>
      <c r="YG15" t="s">
        <v>12773</v>
      </c>
      <c r="YH15" t="s">
        <v>12774</v>
      </c>
      <c r="YI15" t="s">
        <v>12775</v>
      </c>
      <c r="YJ15" t="s">
        <v>12776</v>
      </c>
      <c r="YK15" t="s">
        <v>12777</v>
      </c>
      <c r="YL15" t="s">
        <v>12778</v>
      </c>
      <c r="YM15" t="s">
        <v>12779</v>
      </c>
      <c r="YN15" t="s">
        <v>12780</v>
      </c>
      <c r="YO15" t="s">
        <v>12781</v>
      </c>
      <c r="YP15" t="s">
        <v>12782</v>
      </c>
      <c r="YQ15" t="s">
        <v>12783</v>
      </c>
      <c r="YR15" t="s">
        <v>12784</v>
      </c>
      <c r="YS15" t="s">
        <v>12785</v>
      </c>
      <c r="YT15" t="s">
        <v>12786</v>
      </c>
      <c r="YU15" t="s">
        <v>12787</v>
      </c>
      <c r="YV15" t="s">
        <v>12788</v>
      </c>
      <c r="YW15" t="s">
        <v>12789</v>
      </c>
      <c r="YX15" t="s">
        <v>12790</v>
      </c>
      <c r="YY15" t="s">
        <v>12791</v>
      </c>
      <c r="YZ15" t="s">
        <v>12792</v>
      </c>
      <c r="ZA15" t="s">
        <v>12793</v>
      </c>
      <c r="ZB15" t="s">
        <v>12794</v>
      </c>
      <c r="ZC15" t="s">
        <v>12795</v>
      </c>
      <c r="ZD15" t="s">
        <v>12796</v>
      </c>
      <c r="ZE15" t="s">
        <v>12797</v>
      </c>
      <c r="ZF15" t="s">
        <v>12798</v>
      </c>
      <c r="ZG15" t="s">
        <v>12799</v>
      </c>
      <c r="ZH15" t="s">
        <v>12800</v>
      </c>
      <c r="ZI15" t="s">
        <v>12801</v>
      </c>
      <c r="ZJ15" t="s">
        <v>12802</v>
      </c>
      <c r="ZK15" t="s">
        <v>12803</v>
      </c>
      <c r="ZL15" t="s">
        <v>12804</v>
      </c>
      <c r="ZM15" t="s">
        <v>12805</v>
      </c>
      <c r="ZN15" t="s">
        <v>12806</v>
      </c>
      <c r="ZO15" t="s">
        <v>12807</v>
      </c>
      <c r="ZP15" t="s">
        <v>12808</v>
      </c>
      <c r="ZQ15" t="s">
        <v>12809</v>
      </c>
      <c r="ZR15" t="s">
        <v>12810</v>
      </c>
      <c r="ZS15" t="s">
        <v>12811</v>
      </c>
      <c r="ZT15" t="s">
        <v>12812</v>
      </c>
      <c r="ZU15" t="s">
        <v>12813</v>
      </c>
      <c r="ZV15" t="s">
        <v>12814</v>
      </c>
      <c r="ZW15" t="s">
        <v>12815</v>
      </c>
      <c r="ZX15" t="s">
        <v>12816</v>
      </c>
      <c r="ZY15" t="s">
        <v>12817</v>
      </c>
      <c r="ZZ15" t="s">
        <v>12818</v>
      </c>
      <c r="AAA15" t="s">
        <v>12819</v>
      </c>
      <c r="AAB15" t="s">
        <v>12820</v>
      </c>
      <c r="AAC15" t="s">
        <v>12821</v>
      </c>
      <c r="AAD15" t="s">
        <v>12822</v>
      </c>
      <c r="AAE15" t="s">
        <v>12823</v>
      </c>
      <c r="AAF15" t="s">
        <v>12824</v>
      </c>
      <c r="AAG15" t="s">
        <v>12825</v>
      </c>
      <c r="AAH15" t="s">
        <v>12826</v>
      </c>
      <c r="AAI15" t="s">
        <v>12827</v>
      </c>
      <c r="AAJ15" t="s">
        <v>12828</v>
      </c>
      <c r="AAK15" t="s">
        <v>12829</v>
      </c>
      <c r="AAL15" t="s">
        <v>12830</v>
      </c>
      <c r="AAM15" t="s">
        <v>12831</v>
      </c>
      <c r="AAN15" t="s">
        <v>12832</v>
      </c>
      <c r="AAO15" t="s">
        <v>12833</v>
      </c>
      <c r="AAP15" t="s">
        <v>12834</v>
      </c>
      <c r="AAQ15" t="s">
        <v>12835</v>
      </c>
      <c r="AAR15" t="s">
        <v>12836</v>
      </c>
      <c r="AAS15" t="s">
        <v>12837</v>
      </c>
      <c r="AAT15" t="s">
        <v>12838</v>
      </c>
      <c r="AAU15" t="s">
        <v>12839</v>
      </c>
      <c r="AAV15" t="s">
        <v>12840</v>
      </c>
      <c r="AAW15" t="s">
        <v>12841</v>
      </c>
      <c r="AAX15" t="s">
        <v>12842</v>
      </c>
      <c r="AAY15" t="s">
        <v>12843</v>
      </c>
      <c r="AAZ15" t="s">
        <v>12844</v>
      </c>
      <c r="ABA15" t="s">
        <v>12845</v>
      </c>
      <c r="ABB15" t="s">
        <v>12846</v>
      </c>
      <c r="ABC15" t="s">
        <v>12847</v>
      </c>
      <c r="ABD15" t="s">
        <v>12848</v>
      </c>
      <c r="ABE15" t="s">
        <v>12849</v>
      </c>
      <c r="ABF15" t="s">
        <v>12850</v>
      </c>
      <c r="ABG15" t="s">
        <v>12851</v>
      </c>
      <c r="ABH15" t="s">
        <v>12852</v>
      </c>
      <c r="ABI15" t="s">
        <v>12853</v>
      </c>
      <c r="ABJ15" t="s">
        <v>12854</v>
      </c>
      <c r="ABK15" t="s">
        <v>12855</v>
      </c>
      <c r="ABL15" t="s">
        <v>12856</v>
      </c>
      <c r="ABM15" t="s">
        <v>12857</v>
      </c>
      <c r="ABN15" t="s">
        <v>12858</v>
      </c>
      <c r="ABO15" t="s">
        <v>12859</v>
      </c>
      <c r="ABP15" t="s">
        <v>12860</v>
      </c>
      <c r="ABQ15" t="s">
        <v>12861</v>
      </c>
      <c r="ABR15" t="s">
        <v>12862</v>
      </c>
      <c r="ABS15" t="s">
        <v>12863</v>
      </c>
      <c r="ABT15" t="s">
        <v>12864</v>
      </c>
      <c r="ABU15" t="s">
        <v>12865</v>
      </c>
      <c r="ABV15" t="s">
        <v>12866</v>
      </c>
      <c r="ABW15" t="s">
        <v>12867</v>
      </c>
      <c r="ABX15" t="s">
        <v>12868</v>
      </c>
      <c r="ABY15" t="s">
        <v>12869</v>
      </c>
      <c r="ABZ15" t="s">
        <v>12870</v>
      </c>
      <c r="ACA15" t="s">
        <v>12871</v>
      </c>
      <c r="ACB15" t="s">
        <v>12872</v>
      </c>
      <c r="ACC15" t="s">
        <v>12873</v>
      </c>
      <c r="ACD15" t="s">
        <v>12874</v>
      </c>
      <c r="ACE15" t="s">
        <v>12875</v>
      </c>
      <c r="ACF15" t="s">
        <v>12876</v>
      </c>
      <c r="ACG15" t="s">
        <v>12877</v>
      </c>
      <c r="ACH15" t="s">
        <v>12878</v>
      </c>
      <c r="ACI15" t="s">
        <v>12879</v>
      </c>
      <c r="ACJ15" t="s">
        <v>12880</v>
      </c>
      <c r="ACK15" t="s">
        <v>12881</v>
      </c>
      <c r="ACL15" t="s">
        <v>12882</v>
      </c>
      <c r="ACM15" t="s">
        <v>12883</v>
      </c>
      <c r="ACN15" t="s">
        <v>12884</v>
      </c>
      <c r="ACO15" t="s">
        <v>12885</v>
      </c>
      <c r="ACP15" t="s">
        <v>12886</v>
      </c>
      <c r="ACQ15" t="s">
        <v>12887</v>
      </c>
      <c r="ACR15" t="s">
        <v>12888</v>
      </c>
      <c r="ACS15" t="s">
        <v>12889</v>
      </c>
      <c r="ACT15" t="s">
        <v>12890</v>
      </c>
      <c r="ACU15" t="s">
        <v>12891</v>
      </c>
      <c r="ACV15" t="s">
        <v>12892</v>
      </c>
      <c r="ACW15" t="s">
        <v>12893</v>
      </c>
      <c r="ACX15" t="s">
        <v>12894</v>
      </c>
      <c r="ACY15" t="s">
        <v>12895</v>
      </c>
      <c r="ACZ15" t="s">
        <v>12896</v>
      </c>
      <c r="ADA15" t="s">
        <v>12897</v>
      </c>
      <c r="ADB15" t="s">
        <v>12898</v>
      </c>
      <c r="ADC15" t="s">
        <v>12899</v>
      </c>
      <c r="ADD15" t="s">
        <v>12900</v>
      </c>
      <c r="ADE15" t="s">
        <v>12901</v>
      </c>
      <c r="ADF15" t="s">
        <v>12902</v>
      </c>
      <c r="ADG15" t="s">
        <v>12903</v>
      </c>
      <c r="ADH15" t="s">
        <v>12904</v>
      </c>
      <c r="ADI15" t="s">
        <v>12905</v>
      </c>
      <c r="ADJ15" t="s">
        <v>12906</v>
      </c>
      <c r="ADK15" t="s">
        <v>12907</v>
      </c>
      <c r="ADL15" t="s">
        <v>12908</v>
      </c>
      <c r="ADM15" t="s">
        <v>12909</v>
      </c>
      <c r="ADN15" t="s">
        <v>12910</v>
      </c>
      <c r="ADO15" t="s">
        <v>12911</v>
      </c>
      <c r="ADP15" t="s">
        <v>12912</v>
      </c>
      <c r="ADQ15" t="s">
        <v>12913</v>
      </c>
      <c r="ADR15" t="s">
        <v>12914</v>
      </c>
      <c r="ADS15" t="s">
        <v>12915</v>
      </c>
      <c r="ADT15" t="s">
        <v>12916</v>
      </c>
      <c r="ADU15" t="s">
        <v>12917</v>
      </c>
      <c r="ADV15" t="s">
        <v>12918</v>
      </c>
      <c r="ADW15" t="s">
        <v>12919</v>
      </c>
      <c r="ADX15" t="s">
        <v>12920</v>
      </c>
      <c r="ADY15" t="s">
        <v>12921</v>
      </c>
      <c r="ADZ15" t="s">
        <v>12922</v>
      </c>
      <c r="AEA15" t="s">
        <v>12923</v>
      </c>
      <c r="AEB15" t="s">
        <v>12924</v>
      </c>
      <c r="AEC15" t="s">
        <v>12925</v>
      </c>
      <c r="AED15" t="s">
        <v>12926</v>
      </c>
      <c r="AEE15" t="s">
        <v>12927</v>
      </c>
      <c r="AEF15" t="s">
        <v>12928</v>
      </c>
      <c r="AEG15" t="s">
        <v>12929</v>
      </c>
      <c r="AEH15" t="s">
        <v>12930</v>
      </c>
      <c r="AEI15" t="s">
        <v>12931</v>
      </c>
      <c r="AEJ15" t="s">
        <v>12932</v>
      </c>
      <c r="AEK15" t="s">
        <v>12933</v>
      </c>
      <c r="AEL15" t="s">
        <v>12934</v>
      </c>
      <c r="AEM15" t="s">
        <v>12935</v>
      </c>
      <c r="AEN15" t="s">
        <v>12936</v>
      </c>
      <c r="AEO15" t="s">
        <v>12937</v>
      </c>
      <c r="AEP15" t="s">
        <v>12938</v>
      </c>
      <c r="AEQ15" t="s">
        <v>12939</v>
      </c>
      <c r="AER15" t="s">
        <v>12940</v>
      </c>
      <c r="AES15" t="s">
        <v>12941</v>
      </c>
      <c r="AET15" t="s">
        <v>12942</v>
      </c>
      <c r="AEU15" t="s">
        <v>12943</v>
      </c>
      <c r="AEV15" t="s">
        <v>12944</v>
      </c>
      <c r="AEW15" t="s">
        <v>12945</v>
      </c>
      <c r="AEX15" t="s">
        <v>12946</v>
      </c>
      <c r="AEY15" t="s">
        <v>12947</v>
      </c>
      <c r="AEZ15" t="s">
        <v>12948</v>
      </c>
      <c r="AFA15" t="s">
        <v>12949</v>
      </c>
      <c r="AFB15" t="s">
        <v>12950</v>
      </c>
      <c r="AFC15" t="s">
        <v>12951</v>
      </c>
      <c r="AFD15" t="s">
        <v>12952</v>
      </c>
      <c r="AFE15" t="s">
        <v>12953</v>
      </c>
      <c r="AFF15" t="s">
        <v>12954</v>
      </c>
      <c r="AFG15" t="s">
        <v>12955</v>
      </c>
      <c r="AFH15" t="s">
        <v>12956</v>
      </c>
      <c r="AFI15" t="s">
        <v>12957</v>
      </c>
      <c r="AFJ15" t="s">
        <v>12958</v>
      </c>
      <c r="AFK15" t="s">
        <v>12959</v>
      </c>
      <c r="AFL15" t="s">
        <v>12960</v>
      </c>
      <c r="AFM15" t="s">
        <v>12961</v>
      </c>
      <c r="AFN15" t="s">
        <v>12962</v>
      </c>
      <c r="AFO15" t="s">
        <v>12963</v>
      </c>
      <c r="AFP15" t="s">
        <v>12964</v>
      </c>
      <c r="AFQ15" t="s">
        <v>12965</v>
      </c>
      <c r="AFR15" t="s">
        <v>12966</v>
      </c>
      <c r="AFS15" t="s">
        <v>12967</v>
      </c>
      <c r="AFT15" t="s">
        <v>12968</v>
      </c>
      <c r="AFU15" t="s">
        <v>12969</v>
      </c>
      <c r="AFV15" t="s">
        <v>12970</v>
      </c>
      <c r="AFW15" t="s">
        <v>12971</v>
      </c>
      <c r="AFX15" t="s">
        <v>12972</v>
      </c>
      <c r="AFY15" t="s">
        <v>12973</v>
      </c>
      <c r="AFZ15" t="s">
        <v>12974</v>
      </c>
      <c r="AGA15" t="s">
        <v>12975</v>
      </c>
      <c r="AGB15" t="s">
        <v>12976</v>
      </c>
      <c r="AGC15" t="s">
        <v>12977</v>
      </c>
      <c r="AGD15" t="s">
        <v>12978</v>
      </c>
      <c r="AGE15" t="s">
        <v>12979</v>
      </c>
      <c r="AGF15" t="s">
        <v>12980</v>
      </c>
      <c r="AGG15" t="s">
        <v>12981</v>
      </c>
      <c r="AGH15" t="s">
        <v>12982</v>
      </c>
      <c r="AGI15" t="s">
        <v>12983</v>
      </c>
      <c r="AGJ15" t="s">
        <v>12984</v>
      </c>
      <c r="AGK15" t="s">
        <v>12985</v>
      </c>
      <c r="AGL15" t="s">
        <v>12986</v>
      </c>
      <c r="AGM15" t="s">
        <v>12987</v>
      </c>
      <c r="AGN15" t="s">
        <v>12988</v>
      </c>
      <c r="AGO15" t="s">
        <v>12989</v>
      </c>
      <c r="AGP15" t="s">
        <v>12990</v>
      </c>
      <c r="AGQ15" t="s">
        <v>12991</v>
      </c>
      <c r="AGR15" t="s">
        <v>12992</v>
      </c>
      <c r="AGS15" t="s">
        <v>12993</v>
      </c>
      <c r="AGT15" t="s">
        <v>12994</v>
      </c>
      <c r="AGU15" t="s">
        <v>12995</v>
      </c>
      <c r="AGV15" t="s">
        <v>12996</v>
      </c>
      <c r="AGW15" t="s">
        <v>12997</v>
      </c>
      <c r="AGX15" t="s">
        <v>12998</v>
      </c>
      <c r="AGY15" t="s">
        <v>12999</v>
      </c>
      <c r="AGZ15" t="s">
        <v>13000</v>
      </c>
      <c r="AHA15" t="s">
        <v>13001</v>
      </c>
      <c r="AHB15" t="s">
        <v>13002</v>
      </c>
      <c r="AHC15" t="s">
        <v>13003</v>
      </c>
      <c r="AHD15" t="s">
        <v>13004</v>
      </c>
      <c r="AHE15" t="s">
        <v>13005</v>
      </c>
      <c r="AHF15" t="s">
        <v>13006</v>
      </c>
      <c r="AHG15" t="s">
        <v>13007</v>
      </c>
      <c r="AHH15" t="s">
        <v>13008</v>
      </c>
      <c r="AHI15" t="s">
        <v>13009</v>
      </c>
      <c r="AHJ15" t="s">
        <v>13010</v>
      </c>
      <c r="AHK15" t="s">
        <v>13011</v>
      </c>
      <c r="AHL15" t="s">
        <v>13012</v>
      </c>
      <c r="AHM15" t="s">
        <v>13013</v>
      </c>
      <c r="AHN15" t="s">
        <v>13014</v>
      </c>
      <c r="AHO15" t="s">
        <v>13015</v>
      </c>
      <c r="AHP15" t="s">
        <v>13016</v>
      </c>
      <c r="AHQ15" t="s">
        <v>13017</v>
      </c>
      <c r="AHR15" t="s">
        <v>13018</v>
      </c>
      <c r="AHS15" t="s">
        <v>13019</v>
      </c>
      <c r="AHT15" t="s">
        <v>13020</v>
      </c>
      <c r="AHU15" t="s">
        <v>13021</v>
      </c>
      <c r="AHV15" t="s">
        <v>13022</v>
      </c>
      <c r="AHW15" t="s">
        <v>13023</v>
      </c>
      <c r="AHX15" t="s">
        <v>13024</v>
      </c>
      <c r="AHY15" t="s">
        <v>13025</v>
      </c>
      <c r="AHZ15" t="s">
        <v>13026</v>
      </c>
      <c r="AIA15" t="s">
        <v>13027</v>
      </c>
      <c r="AIB15" t="s">
        <v>13028</v>
      </c>
      <c r="AIC15" t="s">
        <v>13029</v>
      </c>
      <c r="AID15" t="s">
        <v>13030</v>
      </c>
      <c r="AIE15" t="s">
        <v>13031</v>
      </c>
      <c r="AIF15" t="s">
        <v>13032</v>
      </c>
      <c r="AIG15" t="s">
        <v>13033</v>
      </c>
      <c r="AIH15" t="s">
        <v>13034</v>
      </c>
      <c r="AII15" t="s">
        <v>13035</v>
      </c>
      <c r="AIJ15" t="s">
        <v>13036</v>
      </c>
      <c r="AIK15" t="s">
        <v>13037</v>
      </c>
      <c r="AIL15" t="s">
        <v>13038</v>
      </c>
      <c r="AIM15" t="s">
        <v>13039</v>
      </c>
      <c r="AIN15" t="s">
        <v>13040</v>
      </c>
      <c r="AIO15" t="s">
        <v>13041</v>
      </c>
      <c r="AIP15" t="s">
        <v>13042</v>
      </c>
      <c r="AIQ15" t="s">
        <v>13043</v>
      </c>
      <c r="AIR15" t="s">
        <v>13044</v>
      </c>
      <c r="AIS15" t="s">
        <v>13045</v>
      </c>
      <c r="AIT15" t="s">
        <v>13046</v>
      </c>
      <c r="AIU15" t="s">
        <v>13047</v>
      </c>
      <c r="AIV15" t="s">
        <v>13048</v>
      </c>
      <c r="AIW15" t="s">
        <v>13049</v>
      </c>
      <c r="AIX15" t="s">
        <v>13050</v>
      </c>
      <c r="AIY15" t="s">
        <v>13051</v>
      </c>
      <c r="AIZ15" t="s">
        <v>13052</v>
      </c>
      <c r="AJA15" t="s">
        <v>13053</v>
      </c>
      <c r="AJB15" t="s">
        <v>13054</v>
      </c>
      <c r="AJC15" t="s">
        <v>13055</v>
      </c>
      <c r="AJD15" t="s">
        <v>13056</v>
      </c>
      <c r="AJE15" t="s">
        <v>13057</v>
      </c>
      <c r="AJF15" t="s">
        <v>13058</v>
      </c>
      <c r="AJG15" t="s">
        <v>13059</v>
      </c>
      <c r="AJH15" t="s">
        <v>13060</v>
      </c>
      <c r="AJI15" t="s">
        <v>13061</v>
      </c>
      <c r="AJJ15" t="s">
        <v>13062</v>
      </c>
      <c r="AJK15" t="s">
        <v>13063</v>
      </c>
      <c r="AJL15" t="s">
        <v>13064</v>
      </c>
      <c r="AJM15" t="s">
        <v>13065</v>
      </c>
      <c r="AJN15" t="s">
        <v>13066</v>
      </c>
      <c r="AJO15" t="s">
        <v>13067</v>
      </c>
      <c r="AJP15" t="s">
        <v>13068</v>
      </c>
      <c r="AJQ15" t="s">
        <v>13069</v>
      </c>
      <c r="AJR15" t="s">
        <v>13070</v>
      </c>
      <c r="AJS15" t="s">
        <v>13071</v>
      </c>
      <c r="AJT15" t="s">
        <v>13072</v>
      </c>
      <c r="AJU15" t="s">
        <v>13073</v>
      </c>
      <c r="AJV15" t="s">
        <v>13074</v>
      </c>
      <c r="AJW15" t="s">
        <v>13075</v>
      </c>
      <c r="AJX15" t="s">
        <v>13076</v>
      </c>
      <c r="AJY15" t="s">
        <v>13077</v>
      </c>
      <c r="AJZ15" t="s">
        <v>13078</v>
      </c>
      <c r="AKA15" t="s">
        <v>13079</v>
      </c>
      <c r="AKB15" t="s">
        <v>13080</v>
      </c>
      <c r="AKC15" t="s">
        <v>13081</v>
      </c>
      <c r="AKD15" t="s">
        <v>13082</v>
      </c>
      <c r="AKE15" t="s">
        <v>13083</v>
      </c>
      <c r="AKF15" t="s">
        <v>13084</v>
      </c>
      <c r="AKG15" t="s">
        <v>13085</v>
      </c>
      <c r="AKH15" t="s">
        <v>13086</v>
      </c>
      <c r="AKI15" t="s">
        <v>13087</v>
      </c>
      <c r="AKJ15" t="s">
        <v>13088</v>
      </c>
      <c r="AKK15" t="s">
        <v>13089</v>
      </c>
      <c r="AKL15" t="s">
        <v>13090</v>
      </c>
      <c r="AKM15" t="s">
        <v>13091</v>
      </c>
      <c r="AKN15" t="s">
        <v>13092</v>
      </c>
      <c r="AKO15" t="s">
        <v>13093</v>
      </c>
      <c r="AKP15" t="s">
        <v>13094</v>
      </c>
      <c r="AKQ15" t="s">
        <v>13095</v>
      </c>
      <c r="AKR15" t="s">
        <v>13096</v>
      </c>
      <c r="AKS15" t="s">
        <v>13097</v>
      </c>
      <c r="AKT15" t="s">
        <v>13098</v>
      </c>
      <c r="AKU15" t="s">
        <v>13099</v>
      </c>
      <c r="AKV15" t="s">
        <v>13100</v>
      </c>
      <c r="AKW15" t="s">
        <v>13101</v>
      </c>
      <c r="AKX15" t="s">
        <v>13102</v>
      </c>
      <c r="AKY15" t="s">
        <v>13103</v>
      </c>
      <c r="AKZ15" t="s">
        <v>13104</v>
      </c>
      <c r="ALA15" t="s">
        <v>13105</v>
      </c>
      <c r="ALB15" t="s">
        <v>13106</v>
      </c>
      <c r="ALC15" t="s">
        <v>13107</v>
      </c>
      <c r="ALD15" t="s">
        <v>13108</v>
      </c>
      <c r="ALE15" t="s">
        <v>13109</v>
      </c>
      <c r="ALF15" t="s">
        <v>13110</v>
      </c>
      <c r="ALG15" t="s">
        <v>13111</v>
      </c>
      <c r="ALH15" t="s">
        <v>13112</v>
      </c>
      <c r="ALI15" t="s">
        <v>13113</v>
      </c>
      <c r="ALJ15" t="s">
        <v>13114</v>
      </c>
      <c r="ALK15" t="s">
        <v>13115</v>
      </c>
      <c r="ALL15" t="s">
        <v>13116</v>
      </c>
      <c r="ALM15" t="s">
        <v>13117</v>
      </c>
      <c r="ALN15" t="s">
        <v>13118</v>
      </c>
      <c r="ALO15" t="s">
        <v>13119</v>
      </c>
      <c r="ALP15" t="s">
        <v>13120</v>
      </c>
      <c r="ALQ15" t="s">
        <v>13121</v>
      </c>
      <c r="ALR15" t="s">
        <v>13122</v>
      </c>
      <c r="ALS15" t="s">
        <v>13123</v>
      </c>
      <c r="ALT15" t="s">
        <v>13124</v>
      </c>
      <c r="ALU15" t="s">
        <v>13125</v>
      </c>
      <c r="ALV15" t="s">
        <v>13126</v>
      </c>
      <c r="ALW15" t="s">
        <v>13127</v>
      </c>
      <c r="ALX15" t="s">
        <v>13128</v>
      </c>
      <c r="ALY15" t="s">
        <v>13129</v>
      </c>
      <c r="ALZ15" t="s">
        <v>13130</v>
      </c>
      <c r="AMA15" t="s">
        <v>13131</v>
      </c>
      <c r="AMB15" t="s">
        <v>13132</v>
      </c>
      <c r="AMC15" t="s">
        <v>13133</v>
      </c>
      <c r="AMD15" t="s">
        <v>13134</v>
      </c>
      <c r="AME15" t="s">
        <v>13135</v>
      </c>
      <c r="AMF15" t="s">
        <v>13136</v>
      </c>
      <c r="AMG15" t="s">
        <v>13137</v>
      </c>
      <c r="AMH15" t="s">
        <v>13138</v>
      </c>
      <c r="AMI15" t="s">
        <v>13139</v>
      </c>
      <c r="AMJ15" t="s">
        <v>13140</v>
      </c>
      <c r="AMK15" t="s">
        <v>13141</v>
      </c>
      <c r="AML15" t="s">
        <v>13142</v>
      </c>
      <c r="AMM15" t="s">
        <v>13143</v>
      </c>
      <c r="AMN15" t="s">
        <v>13144</v>
      </c>
      <c r="AMO15" t="s">
        <v>13145</v>
      </c>
      <c r="AMP15" t="s">
        <v>13146</v>
      </c>
      <c r="AMQ15" t="s">
        <v>13147</v>
      </c>
      <c r="AMR15" t="s">
        <v>13148</v>
      </c>
      <c r="AMS15" t="s">
        <v>13149</v>
      </c>
      <c r="AMT15" t="s">
        <v>13150</v>
      </c>
      <c r="AMU15" t="s">
        <v>13151</v>
      </c>
      <c r="AMV15" t="s">
        <v>13152</v>
      </c>
      <c r="AMW15" t="s">
        <v>13153</v>
      </c>
      <c r="AMX15" t="s">
        <v>13154</v>
      </c>
      <c r="AMY15" t="s">
        <v>13155</v>
      </c>
      <c r="AMZ15" t="s">
        <v>13156</v>
      </c>
      <c r="ANA15" t="s">
        <v>13157</v>
      </c>
      <c r="ANB15" t="s">
        <v>13158</v>
      </c>
      <c r="ANC15" t="s">
        <v>13159</v>
      </c>
      <c r="AND15" t="s">
        <v>13160</v>
      </c>
      <c r="ANE15" t="s">
        <v>13161</v>
      </c>
      <c r="ANF15" t="s">
        <v>13162</v>
      </c>
      <c r="ANG15" t="s">
        <v>13163</v>
      </c>
      <c r="ANH15" t="s">
        <v>13164</v>
      </c>
      <c r="ANI15" t="s">
        <v>13165</v>
      </c>
      <c r="ANJ15" t="s">
        <v>13166</v>
      </c>
      <c r="ANK15" t="s">
        <v>13167</v>
      </c>
      <c r="ANL15" t="s">
        <v>13168</v>
      </c>
      <c r="ANM15" t="s">
        <v>13169</v>
      </c>
      <c r="ANN15" t="s">
        <v>13170</v>
      </c>
      <c r="ANO15" t="s">
        <v>13171</v>
      </c>
      <c r="ANP15" t="s">
        <v>13172</v>
      </c>
      <c r="ANQ15" t="s">
        <v>13173</v>
      </c>
      <c r="ANR15" t="s">
        <v>13174</v>
      </c>
      <c r="ANS15" t="s">
        <v>13175</v>
      </c>
      <c r="ANT15" t="s">
        <v>13176</v>
      </c>
      <c r="ANU15" t="s">
        <v>13177</v>
      </c>
      <c r="ANV15" t="s">
        <v>13178</v>
      </c>
      <c r="ANW15" t="s">
        <v>13179</v>
      </c>
      <c r="ANX15" t="s">
        <v>13180</v>
      </c>
      <c r="ANY15" t="s">
        <v>13181</v>
      </c>
      <c r="ANZ15" t="s">
        <v>13182</v>
      </c>
      <c r="AOA15" t="s">
        <v>13183</v>
      </c>
      <c r="AOB15" t="s">
        <v>13184</v>
      </c>
      <c r="AOC15" t="s">
        <v>13185</v>
      </c>
      <c r="AOD15" t="s">
        <v>13186</v>
      </c>
      <c r="AOE15" t="s">
        <v>13187</v>
      </c>
      <c r="AOF15" t="s">
        <v>13188</v>
      </c>
      <c r="AOG15" t="s">
        <v>13189</v>
      </c>
      <c r="AOH15" t="s">
        <v>13190</v>
      </c>
      <c r="AOI15" t="s">
        <v>13191</v>
      </c>
      <c r="AOJ15" t="s">
        <v>13192</v>
      </c>
      <c r="AOK15" t="s">
        <v>13193</v>
      </c>
      <c r="AOL15" t="s">
        <v>13194</v>
      </c>
      <c r="AOM15" t="s">
        <v>13195</v>
      </c>
      <c r="AON15" t="s">
        <v>13196</v>
      </c>
      <c r="AOO15" t="s">
        <v>13197</v>
      </c>
      <c r="AOP15" t="s">
        <v>13198</v>
      </c>
      <c r="AOQ15" t="s">
        <v>13199</v>
      </c>
      <c r="AOR15" t="s">
        <v>13200</v>
      </c>
      <c r="AOS15" t="s">
        <v>13201</v>
      </c>
      <c r="AOT15" t="s">
        <v>13202</v>
      </c>
      <c r="AOU15" t="s">
        <v>13203</v>
      </c>
      <c r="AOV15" t="s">
        <v>13204</v>
      </c>
      <c r="AOW15" t="s">
        <v>13205</v>
      </c>
      <c r="AOX15" t="s">
        <v>13206</v>
      </c>
      <c r="AOY15" t="s">
        <v>13207</v>
      </c>
      <c r="AOZ15" t="s">
        <v>13208</v>
      </c>
      <c r="APA15" t="s">
        <v>13209</v>
      </c>
      <c r="APB15" t="s">
        <v>13210</v>
      </c>
      <c r="APC15" t="s">
        <v>13211</v>
      </c>
      <c r="APD15" t="s">
        <v>13212</v>
      </c>
      <c r="APE15" t="s">
        <v>13213</v>
      </c>
      <c r="APF15" t="s">
        <v>13214</v>
      </c>
      <c r="APG15" t="s">
        <v>13215</v>
      </c>
      <c r="APH15" t="s">
        <v>13216</v>
      </c>
      <c r="API15" t="s">
        <v>13217</v>
      </c>
      <c r="APJ15" t="s">
        <v>13218</v>
      </c>
      <c r="APK15" t="s">
        <v>13219</v>
      </c>
      <c r="APL15" t="s">
        <v>13220</v>
      </c>
      <c r="APM15" t="s">
        <v>13221</v>
      </c>
      <c r="APN15" t="s">
        <v>13222</v>
      </c>
      <c r="APO15" t="s">
        <v>13223</v>
      </c>
      <c r="APP15" t="s">
        <v>13224</v>
      </c>
      <c r="APQ15" t="s">
        <v>13225</v>
      </c>
      <c r="APR15" t="s">
        <v>13226</v>
      </c>
      <c r="APS15" t="s">
        <v>13227</v>
      </c>
      <c r="APT15" t="s">
        <v>13228</v>
      </c>
      <c r="APU15" t="s">
        <v>13229</v>
      </c>
      <c r="APV15" t="s">
        <v>13230</v>
      </c>
      <c r="APW15" t="s">
        <v>13231</v>
      </c>
      <c r="APX15" t="s">
        <v>13232</v>
      </c>
      <c r="APY15" t="s">
        <v>13233</v>
      </c>
      <c r="APZ15" t="s">
        <v>13234</v>
      </c>
      <c r="AQA15" t="s">
        <v>13235</v>
      </c>
      <c r="AQB15" t="s">
        <v>13236</v>
      </c>
      <c r="AQC15" t="s">
        <v>13237</v>
      </c>
      <c r="AQD15" t="s">
        <v>13238</v>
      </c>
      <c r="AQE15" t="s">
        <v>13239</v>
      </c>
      <c r="AQF15" t="s">
        <v>13240</v>
      </c>
      <c r="AQG15" t="s">
        <v>13241</v>
      </c>
      <c r="AQH15" t="s">
        <v>13242</v>
      </c>
      <c r="AQI15" t="s">
        <v>13243</v>
      </c>
      <c r="AQJ15" t="s">
        <v>13244</v>
      </c>
      <c r="AQK15" t="s">
        <v>13245</v>
      </c>
      <c r="AQL15" t="s">
        <v>13246</v>
      </c>
      <c r="AQM15" t="s">
        <v>13247</v>
      </c>
      <c r="AQN15" t="s">
        <v>13248</v>
      </c>
      <c r="AQO15" t="s">
        <v>13249</v>
      </c>
      <c r="AQP15" t="s">
        <v>13250</v>
      </c>
      <c r="AQQ15" t="s">
        <v>13251</v>
      </c>
      <c r="AQR15" t="s">
        <v>13252</v>
      </c>
      <c r="AQS15" t="s">
        <v>13253</v>
      </c>
      <c r="AQT15" t="s">
        <v>13254</v>
      </c>
      <c r="AQU15" t="s">
        <v>13255</v>
      </c>
      <c r="AQV15" t="s">
        <v>13256</v>
      </c>
      <c r="AQW15" t="s">
        <v>13257</v>
      </c>
      <c r="AQX15" t="s">
        <v>13258</v>
      </c>
      <c r="AQY15" t="s">
        <v>13259</v>
      </c>
      <c r="AQZ15" t="s">
        <v>13260</v>
      </c>
      <c r="ARA15" t="s">
        <v>13261</v>
      </c>
      <c r="ARB15" t="s">
        <v>13262</v>
      </c>
      <c r="ARC15" t="s">
        <v>13263</v>
      </c>
      <c r="ARD15" t="s">
        <v>13264</v>
      </c>
      <c r="ARE15" t="s">
        <v>13265</v>
      </c>
      <c r="ARF15" t="s">
        <v>13266</v>
      </c>
      <c r="ARG15" t="s">
        <v>13267</v>
      </c>
      <c r="ARH15" t="s">
        <v>13268</v>
      </c>
      <c r="ARI15" t="s">
        <v>13269</v>
      </c>
      <c r="ARJ15" t="s">
        <v>13270</v>
      </c>
      <c r="ARK15" t="s">
        <v>13271</v>
      </c>
      <c r="ARL15" t="s">
        <v>13272</v>
      </c>
      <c r="ARM15" t="s">
        <v>13273</v>
      </c>
      <c r="ARN15" t="s">
        <v>13274</v>
      </c>
      <c r="ARO15" t="s">
        <v>13275</v>
      </c>
      <c r="ARP15" t="s">
        <v>13276</v>
      </c>
      <c r="ARQ15" t="s">
        <v>13277</v>
      </c>
      <c r="ARR15" t="s">
        <v>13278</v>
      </c>
      <c r="ARS15" t="s">
        <v>13279</v>
      </c>
      <c r="ART15" t="s">
        <v>13280</v>
      </c>
      <c r="ARU15" t="s">
        <v>13281</v>
      </c>
      <c r="ARV15" t="s">
        <v>13282</v>
      </c>
      <c r="ARW15" t="s">
        <v>13283</v>
      </c>
      <c r="ARX15" t="s">
        <v>13284</v>
      </c>
      <c r="ARY15" t="s">
        <v>13285</v>
      </c>
      <c r="ARZ15" t="s">
        <v>13286</v>
      </c>
      <c r="ASA15" t="s">
        <v>13287</v>
      </c>
      <c r="ASB15" t="s">
        <v>13288</v>
      </c>
      <c r="ASC15" t="s">
        <v>13289</v>
      </c>
      <c r="ASD15" t="s">
        <v>13290</v>
      </c>
      <c r="ASE15" t="s">
        <v>13291</v>
      </c>
      <c r="ASF15" t="s">
        <v>13292</v>
      </c>
      <c r="ASG15" t="s">
        <v>13293</v>
      </c>
      <c r="ASH15" t="s">
        <v>13294</v>
      </c>
      <c r="ASI15" t="s">
        <v>13295</v>
      </c>
      <c r="ASJ15" t="s">
        <v>13296</v>
      </c>
      <c r="ASK15" t="s">
        <v>13297</v>
      </c>
      <c r="ASL15" t="s">
        <v>13298</v>
      </c>
      <c r="ASM15" t="s">
        <v>13299</v>
      </c>
      <c r="ASN15" t="s">
        <v>13300</v>
      </c>
      <c r="ASO15" t="s">
        <v>13301</v>
      </c>
      <c r="ASP15" t="s">
        <v>13302</v>
      </c>
      <c r="ASQ15" t="s">
        <v>13303</v>
      </c>
      <c r="ASR15" t="s">
        <v>13304</v>
      </c>
      <c r="ASS15" t="s">
        <v>13305</v>
      </c>
      <c r="AST15" t="s">
        <v>13306</v>
      </c>
      <c r="ASU15" t="s">
        <v>13307</v>
      </c>
      <c r="ASV15" t="s">
        <v>13308</v>
      </c>
      <c r="ASW15" t="s">
        <v>13309</v>
      </c>
      <c r="ASX15" t="s">
        <v>13310</v>
      </c>
      <c r="ASY15" t="s">
        <v>13311</v>
      </c>
      <c r="ASZ15" t="s">
        <v>13312</v>
      </c>
      <c r="ATA15" t="s">
        <v>13313</v>
      </c>
      <c r="ATB15" t="s">
        <v>13314</v>
      </c>
      <c r="ATC15" t="s">
        <v>13315</v>
      </c>
      <c r="ATD15" t="s">
        <v>13316</v>
      </c>
      <c r="ATE15" t="s">
        <v>13317</v>
      </c>
      <c r="ATF15" t="s">
        <v>13318</v>
      </c>
      <c r="ATG15" t="s">
        <v>13319</v>
      </c>
      <c r="ATH15" t="s">
        <v>13320</v>
      </c>
      <c r="ATI15" t="s">
        <v>13321</v>
      </c>
      <c r="ATJ15" t="s">
        <v>13322</v>
      </c>
      <c r="ATK15" t="s">
        <v>13323</v>
      </c>
      <c r="ATL15" t="s">
        <v>13324</v>
      </c>
      <c r="ATM15" t="s">
        <v>13325</v>
      </c>
      <c r="ATN15" t="s">
        <v>13326</v>
      </c>
      <c r="ATO15" t="s">
        <v>13327</v>
      </c>
      <c r="ATP15" t="s">
        <v>13328</v>
      </c>
      <c r="ATQ15" t="s">
        <v>13329</v>
      </c>
      <c r="ATR15" t="s">
        <v>13330</v>
      </c>
      <c r="ATS15" t="s">
        <v>13331</v>
      </c>
      <c r="ATT15" t="s">
        <v>13332</v>
      </c>
      <c r="ATU15" t="s">
        <v>13333</v>
      </c>
      <c r="ATV15" t="s">
        <v>13334</v>
      </c>
      <c r="ATW15" t="s">
        <v>13335</v>
      </c>
      <c r="ATX15" t="s">
        <v>13336</v>
      </c>
      <c r="ATY15" t="s">
        <v>13337</v>
      </c>
      <c r="ATZ15" t="s">
        <v>13338</v>
      </c>
      <c r="AUA15" t="s">
        <v>13339</v>
      </c>
      <c r="AUB15" t="s">
        <v>13340</v>
      </c>
      <c r="AUC15" t="s">
        <v>13341</v>
      </c>
      <c r="AUD15" t="s">
        <v>13342</v>
      </c>
      <c r="AUE15" t="s">
        <v>13343</v>
      </c>
      <c r="AUF15" t="s">
        <v>13344</v>
      </c>
      <c r="AUG15" t="s">
        <v>13345</v>
      </c>
      <c r="AUH15" t="s">
        <v>13346</v>
      </c>
      <c r="AUI15" t="s">
        <v>13347</v>
      </c>
      <c r="AUJ15" t="s">
        <v>13348</v>
      </c>
      <c r="AUK15" t="s">
        <v>13349</v>
      </c>
      <c r="AUL15" t="s">
        <v>13350</v>
      </c>
      <c r="AUM15" t="s">
        <v>13351</v>
      </c>
      <c r="AUN15" t="s">
        <v>13352</v>
      </c>
      <c r="AUO15" t="s">
        <v>13353</v>
      </c>
      <c r="AUP15" t="s">
        <v>13354</v>
      </c>
      <c r="AUQ15" t="s">
        <v>13355</v>
      </c>
      <c r="AUR15" t="s">
        <v>13356</v>
      </c>
      <c r="AUS15" t="s">
        <v>13357</v>
      </c>
      <c r="AUT15" t="s">
        <v>13358</v>
      </c>
      <c r="AUU15" t="s">
        <v>13359</v>
      </c>
      <c r="AUV15" t="s">
        <v>13360</v>
      </c>
      <c r="AUW15" t="s">
        <v>13361</v>
      </c>
      <c r="AUX15" t="s">
        <v>13362</v>
      </c>
      <c r="AUY15" t="s">
        <v>13363</v>
      </c>
      <c r="AUZ15" t="s">
        <v>13364</v>
      </c>
      <c r="AVA15" t="s">
        <v>13365</v>
      </c>
      <c r="AVB15" t="s">
        <v>13366</v>
      </c>
      <c r="AVC15" t="s">
        <v>13367</v>
      </c>
      <c r="AVD15" t="s">
        <v>13368</v>
      </c>
      <c r="AVE15" t="s">
        <v>13369</v>
      </c>
      <c r="AVF15" t="s">
        <v>13370</v>
      </c>
      <c r="AVG15" t="s">
        <v>13371</v>
      </c>
      <c r="AVH15" t="s">
        <v>13372</v>
      </c>
      <c r="AVI15" t="s">
        <v>13373</v>
      </c>
      <c r="AVJ15" t="s">
        <v>13374</v>
      </c>
      <c r="AVK15" t="s">
        <v>13375</v>
      </c>
      <c r="AVL15" t="s">
        <v>13376</v>
      </c>
      <c r="AVM15" t="s">
        <v>13377</v>
      </c>
      <c r="AVN15" t="s">
        <v>13378</v>
      </c>
      <c r="AVO15" t="s">
        <v>13379</v>
      </c>
      <c r="AVP15" t="s">
        <v>13380</v>
      </c>
      <c r="AVQ15" t="s">
        <v>13381</v>
      </c>
      <c r="AVR15" t="s">
        <v>13382</v>
      </c>
      <c r="AVS15" t="s">
        <v>13383</v>
      </c>
      <c r="AVT15" t="s">
        <v>13384</v>
      </c>
      <c r="AVU15" t="s">
        <v>13385</v>
      </c>
      <c r="AVV15" t="s">
        <v>13386</v>
      </c>
      <c r="AVW15" t="s">
        <v>13387</v>
      </c>
      <c r="AVX15" t="s">
        <v>13388</v>
      </c>
      <c r="AVY15" t="s">
        <v>13389</v>
      </c>
      <c r="AVZ15" t="s">
        <v>13390</v>
      </c>
      <c r="AWA15" t="s">
        <v>13391</v>
      </c>
      <c r="AWB15" t="s">
        <v>13392</v>
      </c>
      <c r="AWC15" t="s">
        <v>13393</v>
      </c>
      <c r="AWD15" t="s">
        <v>13394</v>
      </c>
      <c r="AWE15" t="s">
        <v>13395</v>
      </c>
      <c r="AWF15" t="s">
        <v>13396</v>
      </c>
      <c r="AWG15" t="s">
        <v>13397</v>
      </c>
      <c r="AWH15" t="s">
        <v>13398</v>
      </c>
      <c r="AWI15" t="s">
        <v>13399</v>
      </c>
      <c r="AWJ15" t="s">
        <v>13400</v>
      </c>
      <c r="AWK15" t="s">
        <v>13401</v>
      </c>
      <c r="AWL15" t="s">
        <v>13402</v>
      </c>
      <c r="AWM15" t="s">
        <v>13403</v>
      </c>
      <c r="AWN15" t="s">
        <v>13404</v>
      </c>
      <c r="AWO15" t="s">
        <v>13405</v>
      </c>
      <c r="AWP15" t="s">
        <v>13406</v>
      </c>
      <c r="AWQ15" t="s">
        <v>13407</v>
      </c>
      <c r="AWR15" t="s">
        <v>13408</v>
      </c>
      <c r="AWS15" t="s">
        <v>13409</v>
      </c>
      <c r="AWT15" t="s">
        <v>13410</v>
      </c>
      <c r="AWU15" t="s">
        <v>13411</v>
      </c>
      <c r="AWV15" t="s">
        <v>13412</v>
      </c>
      <c r="AWW15" t="s">
        <v>13413</v>
      </c>
      <c r="AWX15" t="s">
        <v>13414</v>
      </c>
      <c r="AWY15" t="s">
        <v>13415</v>
      </c>
      <c r="AWZ15" t="s">
        <v>13416</v>
      </c>
      <c r="AXA15" t="s">
        <v>13417</v>
      </c>
      <c r="AXB15" t="s">
        <v>13418</v>
      </c>
      <c r="AXC15" t="s">
        <v>13419</v>
      </c>
      <c r="AXD15" t="s">
        <v>13420</v>
      </c>
      <c r="AXE15" t="s">
        <v>13421</v>
      </c>
      <c r="AXF15" t="s">
        <v>13422</v>
      </c>
      <c r="AXG15" t="s">
        <v>13423</v>
      </c>
      <c r="AXH15" t="s">
        <v>13424</v>
      </c>
      <c r="AXI15" t="s">
        <v>13425</v>
      </c>
      <c r="AXJ15" t="s">
        <v>13426</v>
      </c>
      <c r="AXK15" t="s">
        <v>13427</v>
      </c>
      <c r="AXL15" t="s">
        <v>13428</v>
      </c>
      <c r="AXM15" t="s">
        <v>13429</v>
      </c>
      <c r="AXN15" t="s">
        <v>13430</v>
      </c>
      <c r="AXO15" t="s">
        <v>13431</v>
      </c>
      <c r="AXP15" t="s">
        <v>13432</v>
      </c>
      <c r="AXQ15" t="s">
        <v>13433</v>
      </c>
      <c r="AXR15" t="s">
        <v>13434</v>
      </c>
      <c r="AXS15" t="s">
        <v>13435</v>
      </c>
      <c r="AXT15" t="s">
        <v>13436</v>
      </c>
      <c r="AXU15" t="s">
        <v>13437</v>
      </c>
      <c r="AXV15" t="s">
        <v>13438</v>
      </c>
      <c r="AXW15" t="s">
        <v>13439</v>
      </c>
      <c r="AXX15" t="s">
        <v>13440</v>
      </c>
      <c r="AXY15" t="s">
        <v>13441</v>
      </c>
      <c r="AXZ15" t="s">
        <v>13442</v>
      </c>
      <c r="AYA15" t="s">
        <v>13443</v>
      </c>
      <c r="AYB15" t="s">
        <v>13444</v>
      </c>
      <c r="AYC15" t="s">
        <v>13445</v>
      </c>
      <c r="AYD15" t="s">
        <v>13446</v>
      </c>
      <c r="AYE15" t="s">
        <v>13447</v>
      </c>
      <c r="AYF15" t="s">
        <v>13448</v>
      </c>
      <c r="AYG15" t="s">
        <v>13449</v>
      </c>
      <c r="AYH15" t="s">
        <v>13450</v>
      </c>
      <c r="AYI15" t="s">
        <v>13451</v>
      </c>
      <c r="AYJ15" t="s">
        <v>13452</v>
      </c>
      <c r="AYK15" t="s">
        <v>13453</v>
      </c>
      <c r="AYL15" t="s">
        <v>13454</v>
      </c>
      <c r="AYM15" t="s">
        <v>13455</v>
      </c>
      <c r="AYN15" t="s">
        <v>13456</v>
      </c>
      <c r="AYO15" t="s">
        <v>13457</v>
      </c>
      <c r="AYP15" t="s">
        <v>13458</v>
      </c>
      <c r="AYQ15" t="s">
        <v>13459</v>
      </c>
      <c r="AYR15" t="s">
        <v>13460</v>
      </c>
      <c r="AYS15" t="s">
        <v>13461</v>
      </c>
      <c r="AYT15" t="s">
        <v>13462</v>
      </c>
      <c r="AYU15" t="s">
        <v>13463</v>
      </c>
      <c r="AYV15" t="s">
        <v>13464</v>
      </c>
      <c r="AYW15" t="s">
        <v>13465</v>
      </c>
      <c r="AYX15" t="s">
        <v>13466</v>
      </c>
      <c r="AYY15" t="s">
        <v>13467</v>
      </c>
      <c r="AYZ15" t="s">
        <v>13468</v>
      </c>
      <c r="AZA15" t="s">
        <v>13469</v>
      </c>
      <c r="AZB15" t="s">
        <v>13470</v>
      </c>
      <c r="AZC15" t="s">
        <v>13471</v>
      </c>
      <c r="AZD15" t="s">
        <v>13472</v>
      </c>
      <c r="AZE15" t="s">
        <v>13473</v>
      </c>
      <c r="AZF15" t="s">
        <v>13474</v>
      </c>
      <c r="AZG15" t="s">
        <v>13475</v>
      </c>
      <c r="AZH15" t="s">
        <v>13476</v>
      </c>
      <c r="AZI15" t="s">
        <v>13477</v>
      </c>
      <c r="AZJ15" t="s">
        <v>13478</v>
      </c>
      <c r="AZK15" t="s">
        <v>13479</v>
      </c>
      <c r="AZL15" t="s">
        <v>13480</v>
      </c>
      <c r="AZM15" t="s">
        <v>13481</v>
      </c>
      <c r="AZN15" t="s">
        <v>13482</v>
      </c>
      <c r="AZO15" t="s">
        <v>13483</v>
      </c>
      <c r="AZP15" t="s">
        <v>13484</v>
      </c>
      <c r="AZQ15" t="s">
        <v>13485</v>
      </c>
      <c r="AZR15" t="s">
        <v>13486</v>
      </c>
      <c r="AZS15" t="s">
        <v>13487</v>
      </c>
      <c r="AZT15" t="s">
        <v>13488</v>
      </c>
      <c r="AZU15" t="s">
        <v>13489</v>
      </c>
      <c r="AZV15" t="s">
        <v>13490</v>
      </c>
      <c r="AZW15" t="s">
        <v>13491</v>
      </c>
      <c r="AZX15" t="s">
        <v>13492</v>
      </c>
      <c r="AZY15" t="s">
        <v>13493</v>
      </c>
      <c r="AZZ15" t="s">
        <v>13494</v>
      </c>
      <c r="BAA15" t="s">
        <v>13495</v>
      </c>
      <c r="BAB15" t="s">
        <v>13496</v>
      </c>
      <c r="BAC15" t="s">
        <v>13497</v>
      </c>
      <c r="BAD15" t="s">
        <v>13498</v>
      </c>
      <c r="BAE15" t="s">
        <v>13499</v>
      </c>
      <c r="BAF15" t="s">
        <v>13500</v>
      </c>
      <c r="BAG15" t="s">
        <v>13501</v>
      </c>
      <c r="BAH15" t="s">
        <v>13502</v>
      </c>
      <c r="BAI15" t="s">
        <v>13503</v>
      </c>
      <c r="BAJ15" t="s">
        <v>13504</v>
      </c>
      <c r="BAK15" t="s">
        <v>13505</v>
      </c>
      <c r="BAL15" t="s">
        <v>13506</v>
      </c>
      <c r="BAM15" t="s">
        <v>13507</v>
      </c>
      <c r="BAN15" t="s">
        <v>13508</v>
      </c>
      <c r="BAO15" t="s">
        <v>13509</v>
      </c>
      <c r="BAP15" t="s">
        <v>13510</v>
      </c>
      <c r="BAQ15" t="s">
        <v>13511</v>
      </c>
      <c r="BAR15" t="s">
        <v>13512</v>
      </c>
      <c r="BAS15" t="s">
        <v>13513</v>
      </c>
      <c r="BAT15" t="s">
        <v>13514</v>
      </c>
      <c r="BAU15" t="s">
        <v>13515</v>
      </c>
      <c r="BAV15" t="s">
        <v>13516</v>
      </c>
      <c r="BAW15" t="s">
        <v>13517</v>
      </c>
      <c r="BAX15" t="s">
        <v>13518</v>
      </c>
      <c r="BAY15" t="s">
        <v>13519</v>
      </c>
      <c r="BAZ15" t="s">
        <v>13520</v>
      </c>
      <c r="BBA15" t="s">
        <v>13521</v>
      </c>
      <c r="BBB15" t="s">
        <v>13522</v>
      </c>
      <c r="BBC15" t="s">
        <v>13523</v>
      </c>
      <c r="BBD15" t="s">
        <v>13524</v>
      </c>
      <c r="BBE15" t="s">
        <v>13525</v>
      </c>
      <c r="BBF15" t="s">
        <v>13526</v>
      </c>
      <c r="BBG15" t="s">
        <v>13527</v>
      </c>
      <c r="BBH15" t="s">
        <v>13528</v>
      </c>
      <c r="BBI15" t="s">
        <v>13529</v>
      </c>
      <c r="BBJ15" t="s">
        <v>13530</v>
      </c>
      <c r="BBK15" t="s">
        <v>13531</v>
      </c>
      <c r="BBL15" t="s">
        <v>13532</v>
      </c>
      <c r="BBM15" t="s">
        <v>13533</v>
      </c>
      <c r="BBN15" t="s">
        <v>13534</v>
      </c>
      <c r="BBO15" t="s">
        <v>13535</v>
      </c>
      <c r="BBP15" t="s">
        <v>13536</v>
      </c>
      <c r="BBQ15" t="s">
        <v>13537</v>
      </c>
      <c r="BBR15" t="s">
        <v>13538</v>
      </c>
      <c r="BBS15" t="s">
        <v>13539</v>
      </c>
      <c r="BBT15" t="s">
        <v>13540</v>
      </c>
      <c r="BBU15" t="s">
        <v>13541</v>
      </c>
      <c r="BBV15" t="s">
        <v>13542</v>
      </c>
      <c r="BBW15" t="s">
        <v>13543</v>
      </c>
      <c r="BBX15" t="s">
        <v>13544</v>
      </c>
      <c r="BBY15" t="s">
        <v>13545</v>
      </c>
      <c r="BBZ15" t="s">
        <v>13546</v>
      </c>
      <c r="BCA15" t="s">
        <v>13547</v>
      </c>
      <c r="BCB15" t="s">
        <v>13548</v>
      </c>
      <c r="BCC15" t="s">
        <v>13549</v>
      </c>
      <c r="BCD15" t="s">
        <v>13550</v>
      </c>
      <c r="BCE15" t="s">
        <v>13551</v>
      </c>
      <c r="BCF15" t="s">
        <v>13552</v>
      </c>
      <c r="BCG15" t="s">
        <v>13553</v>
      </c>
      <c r="BCH15" t="s">
        <v>13554</v>
      </c>
      <c r="BCI15" t="s">
        <v>13555</v>
      </c>
      <c r="BCJ15" t="s">
        <v>13556</v>
      </c>
      <c r="BCK15" t="s">
        <v>13557</v>
      </c>
      <c r="BCL15" t="s">
        <v>13558</v>
      </c>
      <c r="BCM15" t="s">
        <v>13559</v>
      </c>
      <c r="BCN15" t="s">
        <v>13560</v>
      </c>
      <c r="BCO15" t="s">
        <v>13561</v>
      </c>
      <c r="BCP15" t="s">
        <v>13562</v>
      </c>
      <c r="BCQ15" t="s">
        <v>13563</v>
      </c>
      <c r="BCR15" t="s">
        <v>13564</v>
      </c>
      <c r="BCS15" t="s">
        <v>13565</v>
      </c>
      <c r="BCT15" t="s">
        <v>13566</v>
      </c>
      <c r="BCU15" t="s">
        <v>13567</v>
      </c>
      <c r="BCV15" t="s">
        <v>13568</v>
      </c>
      <c r="BCW15" t="s">
        <v>13569</v>
      </c>
      <c r="BCX15" t="s">
        <v>13570</v>
      </c>
      <c r="BCY15" t="s">
        <v>13571</v>
      </c>
      <c r="BCZ15" t="s">
        <v>13572</v>
      </c>
      <c r="BDA15" t="s">
        <v>13573</v>
      </c>
      <c r="BDB15" t="s">
        <v>13574</v>
      </c>
      <c r="BDC15" t="s">
        <v>13575</v>
      </c>
      <c r="BDD15" t="s">
        <v>13576</v>
      </c>
      <c r="BDE15" t="s">
        <v>13577</v>
      </c>
      <c r="BDF15" t="s">
        <v>13578</v>
      </c>
      <c r="BDG15" t="s">
        <v>13579</v>
      </c>
      <c r="BDH15" t="s">
        <v>13580</v>
      </c>
      <c r="BDI15" t="s">
        <v>13581</v>
      </c>
      <c r="BDJ15" t="s">
        <v>13582</v>
      </c>
      <c r="BDK15" t="s">
        <v>13583</v>
      </c>
      <c r="BDL15" t="s">
        <v>13584</v>
      </c>
      <c r="BDM15" t="s">
        <v>13585</v>
      </c>
      <c r="BDN15" t="s">
        <v>13586</v>
      </c>
      <c r="BDO15" t="s">
        <v>13587</v>
      </c>
      <c r="BDP15" t="s">
        <v>13588</v>
      </c>
      <c r="BDQ15" t="s">
        <v>13589</v>
      </c>
      <c r="BDR15" t="s">
        <v>13590</v>
      </c>
      <c r="BDS15" t="s">
        <v>13591</v>
      </c>
      <c r="BDT15" t="s">
        <v>13592</v>
      </c>
      <c r="BDU15" t="s">
        <v>13593</v>
      </c>
      <c r="BDV15" t="s">
        <v>13594</v>
      </c>
      <c r="BDW15" t="s">
        <v>13595</v>
      </c>
      <c r="BDX15" t="s">
        <v>13596</v>
      </c>
      <c r="BDY15" t="s">
        <v>13597</v>
      </c>
      <c r="BDZ15" t="s">
        <v>13598</v>
      </c>
      <c r="BEA15" t="s">
        <v>13599</v>
      </c>
      <c r="BEB15" t="s">
        <v>13600</v>
      </c>
      <c r="BEC15" t="s">
        <v>13601</v>
      </c>
      <c r="BED15" t="s">
        <v>13602</v>
      </c>
      <c r="BEE15" t="s">
        <v>13603</v>
      </c>
      <c r="BEF15" t="s">
        <v>13604</v>
      </c>
      <c r="BEG15" t="s">
        <v>13605</v>
      </c>
      <c r="BEH15" t="s">
        <v>13606</v>
      </c>
      <c r="BEI15" t="s">
        <v>13607</v>
      </c>
      <c r="BEJ15" t="s">
        <v>13608</v>
      </c>
      <c r="BEK15" t="s">
        <v>13609</v>
      </c>
      <c r="BEL15" t="s">
        <v>13610</v>
      </c>
      <c r="BEM15" t="s">
        <v>13611</v>
      </c>
      <c r="BEN15" t="s">
        <v>13612</v>
      </c>
      <c r="BEO15" t="s">
        <v>13613</v>
      </c>
      <c r="BEP15" t="s">
        <v>13614</v>
      </c>
      <c r="BEQ15" t="s">
        <v>13615</v>
      </c>
      <c r="BER15" t="s">
        <v>13616</v>
      </c>
      <c r="BES15" t="s">
        <v>13617</v>
      </c>
      <c r="BET15" t="s">
        <v>13618</v>
      </c>
      <c r="BEU15" t="s">
        <v>13619</v>
      </c>
      <c r="BEV15" t="s">
        <v>13620</v>
      </c>
      <c r="BEW15" t="s">
        <v>13621</v>
      </c>
      <c r="BEX15" t="s">
        <v>13622</v>
      </c>
      <c r="BEY15" t="s">
        <v>13623</v>
      </c>
      <c r="BEZ15" t="s">
        <v>13624</v>
      </c>
      <c r="BFA15" t="s">
        <v>13625</v>
      </c>
      <c r="BFB15" t="s">
        <v>13626</v>
      </c>
      <c r="BFC15" t="s">
        <v>13627</v>
      </c>
      <c r="BFD15" t="s">
        <v>13628</v>
      </c>
      <c r="BFE15" t="s">
        <v>13629</v>
      </c>
      <c r="BFF15" t="s">
        <v>13630</v>
      </c>
      <c r="BFG15" t="s">
        <v>13631</v>
      </c>
      <c r="BFH15" t="s">
        <v>13632</v>
      </c>
      <c r="BFI15" t="s">
        <v>13633</v>
      </c>
      <c r="BFJ15" t="s">
        <v>13634</v>
      </c>
      <c r="BFK15" t="s">
        <v>13635</v>
      </c>
      <c r="BFL15" t="s">
        <v>13636</v>
      </c>
      <c r="BFM15" t="s">
        <v>13637</v>
      </c>
      <c r="BFN15" t="s">
        <v>13638</v>
      </c>
      <c r="BFO15" t="s">
        <v>13639</v>
      </c>
      <c r="BFP15" t="s">
        <v>13640</v>
      </c>
      <c r="BFQ15" t="s">
        <v>13641</v>
      </c>
      <c r="BFR15" t="s">
        <v>13642</v>
      </c>
      <c r="BFS15" t="s">
        <v>13643</v>
      </c>
      <c r="BFT15" t="s">
        <v>13644</v>
      </c>
      <c r="BFU15" t="s">
        <v>13645</v>
      </c>
      <c r="BFV15" t="s">
        <v>13646</v>
      </c>
      <c r="BFW15" t="s">
        <v>13647</v>
      </c>
      <c r="BFX15" t="s">
        <v>13648</v>
      </c>
      <c r="BFY15" t="s">
        <v>13649</v>
      </c>
      <c r="BFZ15" t="s">
        <v>13650</v>
      </c>
      <c r="BGA15" t="s">
        <v>13651</v>
      </c>
      <c r="BGB15" t="s">
        <v>13652</v>
      </c>
      <c r="BGC15" t="s">
        <v>13653</v>
      </c>
      <c r="BGD15" t="s">
        <v>13654</v>
      </c>
      <c r="BGE15" t="s">
        <v>13655</v>
      </c>
      <c r="BGF15" t="s">
        <v>13656</v>
      </c>
      <c r="BGG15" t="s">
        <v>13657</v>
      </c>
      <c r="BGH15" t="s">
        <v>13658</v>
      </c>
      <c r="BGI15" t="s">
        <v>13659</v>
      </c>
      <c r="BGJ15" t="s">
        <v>13660</v>
      </c>
      <c r="BGK15" t="s">
        <v>13661</v>
      </c>
      <c r="BGL15" t="s">
        <v>13662</v>
      </c>
      <c r="BGM15" t="s">
        <v>13663</v>
      </c>
      <c r="BGN15" t="s">
        <v>13664</v>
      </c>
      <c r="BGO15" t="s">
        <v>13665</v>
      </c>
      <c r="BGP15" t="s">
        <v>13666</v>
      </c>
      <c r="BGQ15" t="s">
        <v>13667</v>
      </c>
      <c r="BGR15" t="s">
        <v>13668</v>
      </c>
      <c r="BGS15" t="s">
        <v>13669</v>
      </c>
      <c r="BGT15" t="s">
        <v>13670</v>
      </c>
      <c r="BGU15" t="s">
        <v>13671</v>
      </c>
      <c r="BGV15" t="s">
        <v>13672</v>
      </c>
      <c r="BGW15" t="s">
        <v>13673</v>
      </c>
      <c r="BGX15" t="s">
        <v>13674</v>
      </c>
      <c r="BGY15" t="s">
        <v>13675</v>
      </c>
      <c r="BGZ15" t="s">
        <v>13676</v>
      </c>
      <c r="BHA15" t="s">
        <v>13677</v>
      </c>
      <c r="BHB15" t="s">
        <v>13678</v>
      </c>
      <c r="BHC15" t="s">
        <v>13679</v>
      </c>
      <c r="BHD15" t="s">
        <v>13680</v>
      </c>
      <c r="BHE15" t="s">
        <v>13681</v>
      </c>
      <c r="BHF15" t="s">
        <v>13682</v>
      </c>
      <c r="BHG15" t="s">
        <v>13683</v>
      </c>
      <c r="BHH15" t="s">
        <v>13684</v>
      </c>
      <c r="BHI15" t="s">
        <v>13685</v>
      </c>
      <c r="BHJ15" t="s">
        <v>13686</v>
      </c>
      <c r="BHK15" t="s">
        <v>13687</v>
      </c>
      <c r="BHL15" t="s">
        <v>13688</v>
      </c>
      <c r="BHM15" t="s">
        <v>13689</v>
      </c>
      <c r="BHN15" t="s">
        <v>13690</v>
      </c>
      <c r="BHO15" t="s">
        <v>13691</v>
      </c>
      <c r="BHP15" t="s">
        <v>13692</v>
      </c>
      <c r="BHQ15" t="s">
        <v>13693</v>
      </c>
      <c r="BHR15" t="s">
        <v>13694</v>
      </c>
      <c r="BHS15" t="s">
        <v>13695</v>
      </c>
      <c r="BHT15" t="s">
        <v>13696</v>
      </c>
      <c r="BHU15" t="s">
        <v>13697</v>
      </c>
      <c r="BHV15" t="s">
        <v>13698</v>
      </c>
      <c r="BHW15" t="s">
        <v>13699</v>
      </c>
      <c r="BHX15" t="s">
        <v>13700</v>
      </c>
      <c r="BHY15" t="s">
        <v>13701</v>
      </c>
      <c r="BHZ15" t="s">
        <v>13702</v>
      </c>
      <c r="BIA15" t="s">
        <v>13703</v>
      </c>
      <c r="BIB15" t="s">
        <v>13704</v>
      </c>
      <c r="BIC15" t="s">
        <v>13705</v>
      </c>
      <c r="BID15" t="s">
        <v>13706</v>
      </c>
      <c r="BIE15" t="s">
        <v>13707</v>
      </c>
      <c r="BIF15" t="s">
        <v>13708</v>
      </c>
      <c r="BIG15" t="s">
        <v>13709</v>
      </c>
      <c r="BIH15" t="s">
        <v>13710</v>
      </c>
      <c r="BII15" t="s">
        <v>13711</v>
      </c>
      <c r="BIJ15" t="s">
        <v>13712</v>
      </c>
      <c r="BIK15" t="s">
        <v>13713</v>
      </c>
      <c r="BIL15" t="s">
        <v>13714</v>
      </c>
      <c r="BIM15" t="s">
        <v>13715</v>
      </c>
      <c r="BIN15" t="s">
        <v>13716</v>
      </c>
      <c r="BIO15" t="s">
        <v>13717</v>
      </c>
      <c r="BIP15" t="s">
        <v>13718</v>
      </c>
      <c r="BIQ15" t="s">
        <v>13719</v>
      </c>
      <c r="BIR15" t="s">
        <v>13720</v>
      </c>
      <c r="BIS15" t="s">
        <v>13721</v>
      </c>
      <c r="BIT15" t="s">
        <v>13722</v>
      </c>
      <c r="BIU15" t="s">
        <v>13723</v>
      </c>
      <c r="BIV15" t="s">
        <v>13724</v>
      </c>
      <c r="BIW15" t="s">
        <v>13725</v>
      </c>
      <c r="BIX15" t="s">
        <v>13726</v>
      </c>
      <c r="BIY15" t="s">
        <v>13727</v>
      </c>
      <c r="BIZ15" t="s">
        <v>13728</v>
      </c>
      <c r="BJA15" t="s">
        <v>13729</v>
      </c>
      <c r="BJB15" t="s">
        <v>13730</v>
      </c>
      <c r="BJC15" t="s">
        <v>13731</v>
      </c>
      <c r="BJD15" t="s">
        <v>13732</v>
      </c>
      <c r="BJE15" t="s">
        <v>13733</v>
      </c>
      <c r="BJF15" t="s">
        <v>13734</v>
      </c>
      <c r="BJG15" t="s">
        <v>13735</v>
      </c>
      <c r="BJH15" t="s">
        <v>13736</v>
      </c>
      <c r="BJI15" t="s">
        <v>13737</v>
      </c>
      <c r="BJJ15" t="s">
        <v>13738</v>
      </c>
      <c r="BJK15" t="s">
        <v>13739</v>
      </c>
      <c r="BJL15" t="s">
        <v>13740</v>
      </c>
      <c r="BJM15" t="s">
        <v>13741</v>
      </c>
      <c r="BJN15" t="s">
        <v>13742</v>
      </c>
      <c r="BJO15" t="s">
        <v>13743</v>
      </c>
      <c r="BJP15" t="s">
        <v>13744</v>
      </c>
      <c r="BJQ15" t="s">
        <v>13745</v>
      </c>
      <c r="BJR15" t="s">
        <v>13746</v>
      </c>
      <c r="BJS15" t="s">
        <v>13747</v>
      </c>
      <c r="BJT15" t="s">
        <v>13748</v>
      </c>
      <c r="BJU15" t="s">
        <v>13749</v>
      </c>
      <c r="BJV15" t="s">
        <v>13750</v>
      </c>
      <c r="BJW15" t="s">
        <v>13751</v>
      </c>
      <c r="BJX15" t="s">
        <v>13752</v>
      </c>
      <c r="BJY15" t="s">
        <v>13753</v>
      </c>
      <c r="BJZ15" t="s">
        <v>13754</v>
      </c>
      <c r="BKA15" t="s">
        <v>13755</v>
      </c>
      <c r="BKB15" t="s">
        <v>13756</v>
      </c>
      <c r="BKC15" t="s">
        <v>13757</v>
      </c>
      <c r="BKD15" t="s">
        <v>13758</v>
      </c>
      <c r="BKE15" t="s">
        <v>13759</v>
      </c>
      <c r="BKF15" t="s">
        <v>13760</v>
      </c>
      <c r="BKG15" t="s">
        <v>13761</v>
      </c>
      <c r="BKH15" t="s">
        <v>13762</v>
      </c>
      <c r="BKI15" t="s">
        <v>13763</v>
      </c>
      <c r="BKJ15" t="s">
        <v>13764</v>
      </c>
      <c r="BKK15" t="s">
        <v>13765</v>
      </c>
      <c r="BKL15" t="s">
        <v>13766</v>
      </c>
      <c r="BKM15" t="s">
        <v>13767</v>
      </c>
      <c r="BKN15" t="s">
        <v>13768</v>
      </c>
      <c r="BKO15" t="s">
        <v>13769</v>
      </c>
      <c r="BKP15" t="s">
        <v>13770</v>
      </c>
      <c r="BKQ15" t="s">
        <v>13771</v>
      </c>
      <c r="BKR15" t="s">
        <v>13772</v>
      </c>
      <c r="BKS15" t="s">
        <v>13773</v>
      </c>
      <c r="BKT15" t="s">
        <v>13774</v>
      </c>
      <c r="BKU15" t="s">
        <v>13775</v>
      </c>
      <c r="BKV15" t="s">
        <v>13776</v>
      </c>
      <c r="BKW15" t="s">
        <v>13777</v>
      </c>
      <c r="BKX15" t="s">
        <v>13778</v>
      </c>
      <c r="BKY15" t="s">
        <v>13779</v>
      </c>
      <c r="BKZ15" t="s">
        <v>13780</v>
      </c>
      <c r="BLA15" t="s">
        <v>13781</v>
      </c>
      <c r="BLB15" t="s">
        <v>13782</v>
      </c>
      <c r="BLC15" t="s">
        <v>13783</v>
      </c>
      <c r="BLD15" t="s">
        <v>13784</v>
      </c>
      <c r="BLE15" t="s">
        <v>13785</v>
      </c>
      <c r="BLF15" t="s">
        <v>13786</v>
      </c>
      <c r="BLG15" t="s">
        <v>13787</v>
      </c>
      <c r="BLH15" t="s">
        <v>13788</v>
      </c>
      <c r="BLI15" t="s">
        <v>13789</v>
      </c>
      <c r="BLJ15" t="s">
        <v>13790</v>
      </c>
      <c r="BLK15" t="s">
        <v>13791</v>
      </c>
      <c r="BLL15" t="s">
        <v>13792</v>
      </c>
      <c r="BLM15" t="s">
        <v>13793</v>
      </c>
      <c r="BLN15" t="s">
        <v>13794</v>
      </c>
      <c r="BLO15" t="s">
        <v>13795</v>
      </c>
      <c r="BLP15" t="s">
        <v>13796</v>
      </c>
      <c r="BLQ15" t="s">
        <v>13797</v>
      </c>
      <c r="BLR15" t="s">
        <v>13798</v>
      </c>
      <c r="BLS15" t="s">
        <v>13799</v>
      </c>
      <c r="BLT15" t="s">
        <v>13800</v>
      </c>
      <c r="BLU15" t="s">
        <v>13801</v>
      </c>
      <c r="BLV15" t="s">
        <v>13802</v>
      </c>
      <c r="BLW15" t="s">
        <v>13803</v>
      </c>
      <c r="BLX15" t="s">
        <v>13804</v>
      </c>
      <c r="BLY15" t="s">
        <v>13805</v>
      </c>
      <c r="BLZ15" t="s">
        <v>13806</v>
      </c>
      <c r="BMA15" t="s">
        <v>13807</v>
      </c>
      <c r="BMB15" t="s">
        <v>13808</v>
      </c>
      <c r="BMC15" t="s">
        <v>13809</v>
      </c>
      <c r="BMD15" t="s">
        <v>13810</v>
      </c>
      <c r="BME15" t="s">
        <v>13811</v>
      </c>
      <c r="BMF15" t="s">
        <v>13812</v>
      </c>
      <c r="BMG15" t="s">
        <v>13813</v>
      </c>
      <c r="BMH15" t="s">
        <v>13814</v>
      </c>
      <c r="BMI15" t="s">
        <v>13815</v>
      </c>
      <c r="BMJ15" t="s">
        <v>13816</v>
      </c>
      <c r="BMK15" t="s">
        <v>13817</v>
      </c>
      <c r="BML15" t="s">
        <v>13818</v>
      </c>
      <c r="BMM15" t="s">
        <v>13819</v>
      </c>
      <c r="BMN15" t="s">
        <v>13820</v>
      </c>
      <c r="BMO15" t="s">
        <v>13821</v>
      </c>
      <c r="BMP15" t="s">
        <v>13822</v>
      </c>
      <c r="BMQ15" t="s">
        <v>13823</v>
      </c>
      <c r="BMR15" t="s">
        <v>13824</v>
      </c>
      <c r="BMS15" t="s">
        <v>13825</v>
      </c>
      <c r="BMT15" t="s">
        <v>13826</v>
      </c>
      <c r="BMU15" t="s">
        <v>13827</v>
      </c>
      <c r="BMV15" t="s">
        <v>13828</v>
      </c>
      <c r="BMW15" t="s">
        <v>13829</v>
      </c>
      <c r="BMX15" t="s">
        <v>13830</v>
      </c>
      <c r="BMY15" t="s">
        <v>13831</v>
      </c>
      <c r="BMZ15" t="s">
        <v>13832</v>
      </c>
      <c r="BNA15" t="s">
        <v>13833</v>
      </c>
      <c r="BNB15" t="s">
        <v>13834</v>
      </c>
      <c r="BNC15" t="s">
        <v>13835</v>
      </c>
      <c r="BND15" t="s">
        <v>13836</v>
      </c>
      <c r="BNE15" t="s">
        <v>13837</v>
      </c>
      <c r="BNF15" t="s">
        <v>13838</v>
      </c>
      <c r="BNG15" t="s">
        <v>13839</v>
      </c>
      <c r="BNH15" t="s">
        <v>13840</v>
      </c>
      <c r="BNI15" t="s">
        <v>13841</v>
      </c>
      <c r="BNJ15" t="s">
        <v>13842</v>
      </c>
      <c r="BNK15" t="s">
        <v>13843</v>
      </c>
      <c r="BNL15" t="s">
        <v>13844</v>
      </c>
      <c r="BNM15" t="s">
        <v>13845</v>
      </c>
      <c r="BNN15" t="s">
        <v>13846</v>
      </c>
      <c r="BNO15" t="s">
        <v>13847</v>
      </c>
      <c r="BNP15" t="s">
        <v>13848</v>
      </c>
      <c r="BNQ15" t="s">
        <v>13849</v>
      </c>
      <c r="BNR15" t="s">
        <v>13850</v>
      </c>
      <c r="BNS15" t="s">
        <v>13851</v>
      </c>
      <c r="BNT15" t="s">
        <v>13852</v>
      </c>
      <c r="BNU15" t="s">
        <v>13853</v>
      </c>
      <c r="BNV15" t="s">
        <v>13854</v>
      </c>
      <c r="BNW15" t="s">
        <v>13855</v>
      </c>
      <c r="BNX15" t="s">
        <v>13856</v>
      </c>
      <c r="BNY15" t="s">
        <v>13857</v>
      </c>
      <c r="BNZ15" t="s">
        <v>13858</v>
      </c>
      <c r="BOA15" t="s">
        <v>13859</v>
      </c>
      <c r="BOB15" t="s">
        <v>13860</v>
      </c>
      <c r="BOC15" t="s">
        <v>13861</v>
      </c>
      <c r="BOD15" t="s">
        <v>13862</v>
      </c>
      <c r="BOE15" t="s">
        <v>13863</v>
      </c>
      <c r="BOF15" t="s">
        <v>13864</v>
      </c>
      <c r="BOG15" t="s">
        <v>13865</v>
      </c>
      <c r="BOH15" t="s">
        <v>13866</v>
      </c>
      <c r="BOI15" t="s">
        <v>13867</v>
      </c>
      <c r="BOJ15" t="s">
        <v>13868</v>
      </c>
      <c r="BOK15" t="s">
        <v>13869</v>
      </c>
      <c r="BOL15" t="s">
        <v>13870</v>
      </c>
      <c r="BOM15" t="s">
        <v>13871</v>
      </c>
      <c r="BON15" t="s">
        <v>13872</v>
      </c>
      <c r="BOO15" t="s">
        <v>13873</v>
      </c>
      <c r="BOP15" t="s">
        <v>13874</v>
      </c>
      <c r="BOQ15" t="s">
        <v>13875</v>
      </c>
      <c r="BOR15" t="s">
        <v>13876</v>
      </c>
      <c r="BOS15" t="s">
        <v>13877</v>
      </c>
      <c r="BOT15" t="s">
        <v>13878</v>
      </c>
      <c r="BOU15" t="s">
        <v>13879</v>
      </c>
      <c r="BOV15" t="s">
        <v>13880</v>
      </c>
      <c r="BOW15" t="s">
        <v>13881</v>
      </c>
      <c r="BOX15" t="s">
        <v>13882</v>
      </c>
      <c r="BOY15" t="s">
        <v>13883</v>
      </c>
      <c r="BOZ15" t="s">
        <v>13884</v>
      </c>
      <c r="BPA15" t="s">
        <v>13885</v>
      </c>
      <c r="BPB15" t="s">
        <v>13886</v>
      </c>
      <c r="BPC15" t="s">
        <v>13887</v>
      </c>
      <c r="BPD15" t="s">
        <v>13888</v>
      </c>
      <c r="BPE15" t="s">
        <v>13889</v>
      </c>
      <c r="BPF15" t="s">
        <v>13890</v>
      </c>
      <c r="BPG15" t="s">
        <v>13891</v>
      </c>
      <c r="BPH15" t="s">
        <v>13892</v>
      </c>
      <c r="BPI15" t="s">
        <v>13893</v>
      </c>
      <c r="BPJ15" t="s">
        <v>13894</v>
      </c>
      <c r="BPK15" t="s">
        <v>13895</v>
      </c>
      <c r="BPL15" t="s">
        <v>13896</v>
      </c>
      <c r="BPM15" t="s">
        <v>13897</v>
      </c>
      <c r="BPN15" t="s">
        <v>13898</v>
      </c>
      <c r="BPO15" t="s">
        <v>13899</v>
      </c>
      <c r="BPP15" t="s">
        <v>13900</v>
      </c>
      <c r="BPQ15" t="s">
        <v>13901</v>
      </c>
      <c r="BPR15" t="s">
        <v>13902</v>
      </c>
      <c r="BPS15" t="s">
        <v>13903</v>
      </c>
      <c r="BPT15" t="s">
        <v>13904</v>
      </c>
      <c r="BPU15" t="s">
        <v>13905</v>
      </c>
      <c r="BPV15" t="s">
        <v>13906</v>
      </c>
      <c r="BPW15" t="s">
        <v>13907</v>
      </c>
      <c r="BPX15" t="s">
        <v>13908</v>
      </c>
      <c r="BPY15" t="s">
        <v>13909</v>
      </c>
      <c r="BPZ15" t="s">
        <v>13910</v>
      </c>
      <c r="BQA15" t="s">
        <v>13911</v>
      </c>
      <c r="BQB15" t="s">
        <v>13912</v>
      </c>
      <c r="BQC15" t="s">
        <v>13913</v>
      </c>
      <c r="BQD15" t="s">
        <v>13914</v>
      </c>
      <c r="BQE15" t="s">
        <v>13915</v>
      </c>
      <c r="BQF15" t="s">
        <v>13916</v>
      </c>
      <c r="BQG15" t="s">
        <v>13917</v>
      </c>
      <c r="BQH15" t="s">
        <v>13918</v>
      </c>
      <c r="BQI15" t="s">
        <v>13919</v>
      </c>
      <c r="BQJ15" t="s">
        <v>13920</v>
      </c>
      <c r="BQK15" t="s">
        <v>13921</v>
      </c>
      <c r="BQL15" t="s">
        <v>13922</v>
      </c>
      <c r="BQM15" t="s">
        <v>13923</v>
      </c>
      <c r="BQN15" t="s">
        <v>13924</v>
      </c>
      <c r="BQO15" t="s">
        <v>13925</v>
      </c>
      <c r="BQP15" t="s">
        <v>13926</v>
      </c>
      <c r="BQQ15" t="s">
        <v>13927</v>
      </c>
      <c r="BQR15" t="s">
        <v>13928</v>
      </c>
      <c r="BQS15" t="s">
        <v>13929</v>
      </c>
      <c r="BQT15" t="s">
        <v>13930</v>
      </c>
      <c r="BQU15" t="s">
        <v>13931</v>
      </c>
      <c r="BQV15" t="s">
        <v>13932</v>
      </c>
      <c r="BQW15" t="s">
        <v>13933</v>
      </c>
      <c r="BQX15" t="s">
        <v>13934</v>
      </c>
      <c r="BQY15" t="s">
        <v>13935</v>
      </c>
      <c r="BQZ15" t="s">
        <v>13936</v>
      </c>
      <c r="BRA15" t="s">
        <v>13937</v>
      </c>
      <c r="BRB15" t="s">
        <v>13938</v>
      </c>
      <c r="BRC15" t="s">
        <v>13939</v>
      </c>
      <c r="BRD15" t="s">
        <v>13940</v>
      </c>
      <c r="BRE15" t="s">
        <v>13941</v>
      </c>
      <c r="BRF15" t="s">
        <v>13942</v>
      </c>
      <c r="BRG15" t="s">
        <v>13943</v>
      </c>
      <c r="BRH15" t="s">
        <v>13944</v>
      </c>
      <c r="BRI15" t="s">
        <v>13945</v>
      </c>
      <c r="BRJ15" t="s">
        <v>13946</v>
      </c>
      <c r="BRK15" t="s">
        <v>13947</v>
      </c>
      <c r="BRL15" t="s">
        <v>13948</v>
      </c>
      <c r="BRM15" t="s">
        <v>13949</v>
      </c>
      <c r="BRN15" t="s">
        <v>13950</v>
      </c>
      <c r="BRO15" t="s">
        <v>13951</v>
      </c>
      <c r="BRP15" t="s">
        <v>13952</v>
      </c>
      <c r="BRQ15" t="s">
        <v>13953</v>
      </c>
      <c r="BRR15" t="s">
        <v>13954</v>
      </c>
      <c r="BRS15" t="s">
        <v>13955</v>
      </c>
      <c r="BRT15" t="s">
        <v>13956</v>
      </c>
      <c r="BRU15" t="s">
        <v>13957</v>
      </c>
      <c r="BRV15" t="s">
        <v>13958</v>
      </c>
      <c r="BRW15" t="s">
        <v>13959</v>
      </c>
      <c r="BRX15" t="s">
        <v>13960</v>
      </c>
      <c r="BRY15" t="s">
        <v>13961</v>
      </c>
      <c r="BRZ15" t="s">
        <v>13962</v>
      </c>
      <c r="BSA15" t="s">
        <v>13963</v>
      </c>
      <c r="BSB15" t="s">
        <v>13964</v>
      </c>
      <c r="BSC15" t="s">
        <v>13965</v>
      </c>
      <c r="BSD15" t="s">
        <v>13966</v>
      </c>
      <c r="BSE15" t="s">
        <v>13967</v>
      </c>
      <c r="BSF15" t="s">
        <v>13968</v>
      </c>
      <c r="BSG15" t="s">
        <v>13969</v>
      </c>
      <c r="BSH15" t="s">
        <v>13970</v>
      </c>
      <c r="BSI15" t="s">
        <v>13971</v>
      </c>
      <c r="BSJ15" t="s">
        <v>13972</v>
      </c>
      <c r="BSK15" t="s">
        <v>13973</v>
      </c>
      <c r="BSL15" t="s">
        <v>13974</v>
      </c>
      <c r="BSM15" t="s">
        <v>13975</v>
      </c>
      <c r="BSN15" t="s">
        <v>13976</v>
      </c>
      <c r="BSO15" t="s">
        <v>13977</v>
      </c>
      <c r="BSP15" t="s">
        <v>13978</v>
      </c>
      <c r="BSQ15" t="s">
        <v>13979</v>
      </c>
      <c r="BSR15" t="s">
        <v>13980</v>
      </c>
      <c r="BSS15" t="s">
        <v>13981</v>
      </c>
      <c r="BST15" t="s">
        <v>13982</v>
      </c>
      <c r="BSU15" t="s">
        <v>13983</v>
      </c>
      <c r="BSV15" t="s">
        <v>13984</v>
      </c>
      <c r="BSW15" t="s">
        <v>13985</v>
      </c>
      <c r="BSX15" t="s">
        <v>13986</v>
      </c>
      <c r="BSY15" t="s">
        <v>13987</v>
      </c>
      <c r="BSZ15" t="s">
        <v>13988</v>
      </c>
      <c r="BTA15" t="s">
        <v>13989</v>
      </c>
      <c r="BTB15" t="s">
        <v>13990</v>
      </c>
      <c r="BTC15" t="s">
        <v>13991</v>
      </c>
      <c r="BTD15" t="s">
        <v>13992</v>
      </c>
      <c r="BTE15" t="s">
        <v>13993</v>
      </c>
      <c r="BTF15" t="s">
        <v>13994</v>
      </c>
      <c r="BTG15" t="s">
        <v>13995</v>
      </c>
      <c r="BTH15" t="s">
        <v>13996</v>
      </c>
      <c r="BTI15" t="s">
        <v>13997</v>
      </c>
      <c r="BTJ15" t="s">
        <v>13998</v>
      </c>
      <c r="BTK15" t="s">
        <v>13999</v>
      </c>
      <c r="BTL15" t="s">
        <v>14000</v>
      </c>
      <c r="BTM15" t="s">
        <v>14001</v>
      </c>
      <c r="BTN15" t="s">
        <v>14002</v>
      </c>
      <c r="BTO15" t="s">
        <v>14003</v>
      </c>
      <c r="BTP15" t="s">
        <v>14004</v>
      </c>
      <c r="BTQ15" t="s">
        <v>14005</v>
      </c>
      <c r="BTR15" t="s">
        <v>14006</v>
      </c>
      <c r="BTS15" t="s">
        <v>14007</v>
      </c>
      <c r="BTT15" t="s">
        <v>14008</v>
      </c>
      <c r="BTU15" t="s">
        <v>14009</v>
      </c>
      <c r="BTV15" t="s">
        <v>14010</v>
      </c>
      <c r="BTW15" t="s">
        <v>14011</v>
      </c>
      <c r="BTX15" t="s">
        <v>14012</v>
      </c>
      <c r="BTY15" t="s">
        <v>14013</v>
      </c>
      <c r="BTZ15" t="s">
        <v>14014</v>
      </c>
      <c r="BUA15" t="s">
        <v>14015</v>
      </c>
      <c r="BUB15" t="s">
        <v>14016</v>
      </c>
      <c r="BUC15" t="s">
        <v>14017</v>
      </c>
      <c r="BUD15" t="s">
        <v>14018</v>
      </c>
      <c r="BUE15" t="s">
        <v>14019</v>
      </c>
      <c r="BUF15" t="s">
        <v>14020</v>
      </c>
      <c r="BUG15" t="s">
        <v>14021</v>
      </c>
      <c r="BUH15" t="s">
        <v>14022</v>
      </c>
      <c r="BUI15" t="s">
        <v>14023</v>
      </c>
      <c r="BUJ15" t="s">
        <v>14024</v>
      </c>
      <c r="BUK15" t="s">
        <v>14025</v>
      </c>
      <c r="BUL15" t="s">
        <v>14026</v>
      </c>
      <c r="BUM15" t="s">
        <v>14027</v>
      </c>
      <c r="BUN15" t="s">
        <v>14028</v>
      </c>
      <c r="BUO15" t="s">
        <v>14029</v>
      </c>
      <c r="BUP15" t="s">
        <v>14030</v>
      </c>
      <c r="BUQ15" t="s">
        <v>14031</v>
      </c>
      <c r="BUR15" t="s">
        <v>14032</v>
      </c>
      <c r="BUS15" t="s">
        <v>14033</v>
      </c>
      <c r="BUT15" t="s">
        <v>14034</v>
      </c>
      <c r="BUU15" t="s">
        <v>14035</v>
      </c>
      <c r="BUV15" t="s">
        <v>14036</v>
      </c>
      <c r="BUW15" t="s">
        <v>14037</v>
      </c>
      <c r="BUX15" t="s">
        <v>14038</v>
      </c>
      <c r="BUY15" t="s">
        <v>14039</v>
      </c>
      <c r="BUZ15" t="s">
        <v>14040</v>
      </c>
      <c r="BVA15" t="s">
        <v>14041</v>
      </c>
      <c r="BVB15" t="s">
        <v>14042</v>
      </c>
      <c r="BVC15" t="s">
        <v>14043</v>
      </c>
      <c r="BVD15" t="s">
        <v>14044</v>
      </c>
      <c r="BVE15" t="s">
        <v>14045</v>
      </c>
      <c r="BVF15" t="s">
        <v>14046</v>
      </c>
      <c r="BVG15" t="s">
        <v>14047</v>
      </c>
      <c r="BVH15" t="s">
        <v>14048</v>
      </c>
      <c r="BVI15" t="s">
        <v>14049</v>
      </c>
      <c r="BVJ15" t="s">
        <v>14050</v>
      </c>
      <c r="BVK15" t="s">
        <v>14051</v>
      </c>
      <c r="BVL15" t="s">
        <v>14052</v>
      </c>
      <c r="BVM15" t="s">
        <v>14053</v>
      </c>
      <c r="BVN15" t="s">
        <v>14054</v>
      </c>
      <c r="BVO15" t="s">
        <v>14055</v>
      </c>
      <c r="BVP15" t="s">
        <v>14056</v>
      </c>
      <c r="BVQ15" t="s">
        <v>14057</v>
      </c>
      <c r="BVR15" t="s">
        <v>14058</v>
      </c>
      <c r="BVS15" t="s">
        <v>14059</v>
      </c>
      <c r="BVT15" t="s">
        <v>14060</v>
      </c>
      <c r="BVU15" t="s">
        <v>14061</v>
      </c>
      <c r="BVV15" t="s">
        <v>14062</v>
      </c>
      <c r="BVW15" t="s">
        <v>14063</v>
      </c>
      <c r="BVX15" t="s">
        <v>14064</v>
      </c>
      <c r="BVY15" t="s">
        <v>14065</v>
      </c>
      <c r="BVZ15" t="s">
        <v>14066</v>
      </c>
      <c r="BWA15" t="s">
        <v>14067</v>
      </c>
      <c r="BWB15" t="s">
        <v>14068</v>
      </c>
      <c r="BWC15" t="s">
        <v>14069</v>
      </c>
      <c r="BWD15" t="s">
        <v>14070</v>
      </c>
      <c r="BWE15" t="s">
        <v>14071</v>
      </c>
      <c r="BWF15" t="s">
        <v>14072</v>
      </c>
      <c r="BWG15" t="s">
        <v>14073</v>
      </c>
      <c r="BWH15" t="s">
        <v>14074</v>
      </c>
      <c r="BWI15" t="s">
        <v>14075</v>
      </c>
      <c r="BWJ15" t="s">
        <v>14076</v>
      </c>
      <c r="BWK15" t="s">
        <v>14077</v>
      </c>
      <c r="BWL15" t="s">
        <v>14078</v>
      </c>
      <c r="BWM15" t="s">
        <v>14079</v>
      </c>
      <c r="BWN15" t="s">
        <v>14080</v>
      </c>
      <c r="BWO15" t="s">
        <v>14081</v>
      </c>
      <c r="BWP15" t="s">
        <v>14082</v>
      </c>
      <c r="BWQ15" t="s">
        <v>14083</v>
      </c>
      <c r="BWR15" t="s">
        <v>14084</v>
      </c>
      <c r="BWS15" t="s">
        <v>14085</v>
      </c>
      <c r="BWT15" t="s">
        <v>14086</v>
      </c>
      <c r="BWU15" t="s">
        <v>14087</v>
      </c>
      <c r="BWV15" t="s">
        <v>14088</v>
      </c>
      <c r="BWW15" t="s">
        <v>14089</v>
      </c>
      <c r="BWX15" t="s">
        <v>14090</v>
      </c>
      <c r="BWY15" t="s">
        <v>14091</v>
      </c>
      <c r="BWZ15" t="s">
        <v>14092</v>
      </c>
      <c r="BXA15" t="s">
        <v>14093</v>
      </c>
      <c r="BXB15" t="s">
        <v>14094</v>
      </c>
      <c r="BXC15" t="s">
        <v>14095</v>
      </c>
      <c r="BXD15" t="s">
        <v>14096</v>
      </c>
      <c r="BXE15" t="s">
        <v>14097</v>
      </c>
      <c r="BXF15" t="s">
        <v>14098</v>
      </c>
      <c r="BXG15" t="s">
        <v>14099</v>
      </c>
      <c r="BXH15" t="s">
        <v>14100</v>
      </c>
      <c r="BXI15" t="s">
        <v>14101</v>
      </c>
      <c r="BXJ15" t="s">
        <v>14102</v>
      </c>
      <c r="BXK15" t="s">
        <v>14103</v>
      </c>
      <c r="BXL15" t="s">
        <v>14104</v>
      </c>
      <c r="BXM15" t="s">
        <v>14105</v>
      </c>
      <c r="BXN15" t="s">
        <v>14106</v>
      </c>
      <c r="BXO15" t="s">
        <v>14107</v>
      </c>
      <c r="BXP15" t="s">
        <v>14108</v>
      </c>
      <c r="BXQ15" t="s">
        <v>14109</v>
      </c>
      <c r="BXR15" t="s">
        <v>14110</v>
      </c>
      <c r="BXS15" t="s">
        <v>14111</v>
      </c>
      <c r="BXT15" t="s">
        <v>14112</v>
      </c>
      <c r="BXU15" t="s">
        <v>14113</v>
      </c>
      <c r="BXV15" t="s">
        <v>14114</v>
      </c>
      <c r="BXW15" t="s">
        <v>14115</v>
      </c>
      <c r="BXX15" t="s">
        <v>14116</v>
      </c>
      <c r="BXY15" t="s">
        <v>14117</v>
      </c>
      <c r="BXZ15" t="s">
        <v>14118</v>
      </c>
      <c r="BYA15" t="s">
        <v>14119</v>
      </c>
      <c r="BYB15" t="s">
        <v>14120</v>
      </c>
      <c r="BYC15" t="s">
        <v>14121</v>
      </c>
      <c r="BYD15" t="s">
        <v>14122</v>
      </c>
      <c r="BYE15" t="s">
        <v>14123</v>
      </c>
      <c r="BYF15" t="s">
        <v>14124</v>
      </c>
      <c r="BYG15" t="s">
        <v>14125</v>
      </c>
      <c r="BYH15" t="s">
        <v>14126</v>
      </c>
      <c r="BYI15" t="s">
        <v>14127</v>
      </c>
      <c r="BYJ15" t="s">
        <v>14128</v>
      </c>
      <c r="BYK15" t="s">
        <v>14129</v>
      </c>
      <c r="BYL15" t="s">
        <v>14130</v>
      </c>
      <c r="BYM15" t="s">
        <v>14131</v>
      </c>
      <c r="BYN15" t="s">
        <v>14132</v>
      </c>
      <c r="BYO15" t="s">
        <v>14133</v>
      </c>
      <c r="BYP15" t="s">
        <v>14134</v>
      </c>
      <c r="BYQ15" t="s">
        <v>14135</v>
      </c>
      <c r="BYR15" t="s">
        <v>14136</v>
      </c>
      <c r="BYS15" t="s">
        <v>14137</v>
      </c>
      <c r="BYT15" t="s">
        <v>14138</v>
      </c>
      <c r="BYU15" t="s">
        <v>14139</v>
      </c>
      <c r="BYV15" t="s">
        <v>14140</v>
      </c>
      <c r="BYW15" t="s">
        <v>14141</v>
      </c>
      <c r="BYX15" t="s">
        <v>14142</v>
      </c>
      <c r="BYY15" t="s">
        <v>14143</v>
      </c>
      <c r="BYZ15" t="s">
        <v>14144</v>
      </c>
      <c r="BZA15" t="s">
        <v>14145</v>
      </c>
      <c r="BZB15" t="s">
        <v>14146</v>
      </c>
      <c r="BZC15" t="s">
        <v>14147</v>
      </c>
      <c r="BZD15" t="s">
        <v>14148</v>
      </c>
      <c r="BZE15" t="s">
        <v>14149</v>
      </c>
      <c r="BZF15" t="s">
        <v>14150</v>
      </c>
      <c r="BZG15" t="s">
        <v>14151</v>
      </c>
      <c r="BZH15" t="s">
        <v>14152</v>
      </c>
      <c r="BZI15" t="s">
        <v>14153</v>
      </c>
      <c r="BZJ15" t="s">
        <v>14154</v>
      </c>
      <c r="BZK15" t="s">
        <v>14155</v>
      </c>
      <c r="BZL15" t="s">
        <v>14156</v>
      </c>
      <c r="BZM15" t="s">
        <v>14157</v>
      </c>
      <c r="BZN15" t="s">
        <v>14158</v>
      </c>
      <c r="BZO15" t="s">
        <v>14159</v>
      </c>
      <c r="BZP15" t="s">
        <v>14160</v>
      </c>
      <c r="BZQ15" t="s">
        <v>14161</v>
      </c>
      <c r="BZR15" t="s">
        <v>14162</v>
      </c>
      <c r="BZS15" t="s">
        <v>14163</v>
      </c>
      <c r="BZT15" t="s">
        <v>14164</v>
      </c>
      <c r="BZU15" t="s">
        <v>14165</v>
      </c>
      <c r="BZV15" t="s">
        <v>14166</v>
      </c>
      <c r="BZW15" t="s">
        <v>14167</v>
      </c>
      <c r="BZX15" t="s">
        <v>14168</v>
      </c>
      <c r="BZY15" t="s">
        <v>14169</v>
      </c>
      <c r="BZZ15" t="s">
        <v>14170</v>
      </c>
      <c r="CAA15" t="s">
        <v>14171</v>
      </c>
      <c r="CAB15" t="s">
        <v>14172</v>
      </c>
      <c r="CAC15" t="s">
        <v>14173</v>
      </c>
      <c r="CAD15" t="s">
        <v>14174</v>
      </c>
      <c r="CAE15" t="s">
        <v>14175</v>
      </c>
      <c r="CAF15" t="s">
        <v>14176</v>
      </c>
      <c r="CAG15" t="s">
        <v>14177</v>
      </c>
      <c r="CAH15" t="s">
        <v>14178</v>
      </c>
      <c r="CAI15" t="s">
        <v>14179</v>
      </c>
      <c r="CAJ15" t="s">
        <v>14180</v>
      </c>
      <c r="CAK15" t="s">
        <v>14181</v>
      </c>
      <c r="CAL15" t="s">
        <v>14182</v>
      </c>
      <c r="CAM15" t="s">
        <v>14183</v>
      </c>
      <c r="CAN15" t="s">
        <v>14184</v>
      </c>
      <c r="CAO15" t="s">
        <v>14185</v>
      </c>
      <c r="CAP15" t="s">
        <v>14186</v>
      </c>
      <c r="CAQ15" t="s">
        <v>14187</v>
      </c>
      <c r="CAR15" t="s">
        <v>14188</v>
      </c>
      <c r="CAS15" t="s">
        <v>14189</v>
      </c>
      <c r="CAT15" t="s">
        <v>14190</v>
      </c>
      <c r="CAU15" t="s">
        <v>14191</v>
      </c>
      <c r="CAV15" t="s">
        <v>14192</v>
      </c>
      <c r="CAW15" t="s">
        <v>14193</v>
      </c>
      <c r="CAX15" t="s">
        <v>14194</v>
      </c>
      <c r="CAY15" t="s">
        <v>14195</v>
      </c>
      <c r="CAZ15" t="s">
        <v>14196</v>
      </c>
      <c r="CBA15" t="s">
        <v>14197</v>
      </c>
      <c r="CBB15" t="s">
        <v>14198</v>
      </c>
      <c r="CBC15" t="s">
        <v>14199</v>
      </c>
      <c r="CBD15" t="s">
        <v>14200</v>
      </c>
      <c r="CBE15" t="s">
        <v>14201</v>
      </c>
      <c r="CBF15" t="s">
        <v>14202</v>
      </c>
      <c r="CBG15" t="s">
        <v>14203</v>
      </c>
      <c r="CBH15" t="s">
        <v>14204</v>
      </c>
      <c r="CBI15" t="s">
        <v>14205</v>
      </c>
      <c r="CBJ15" t="s">
        <v>14206</v>
      </c>
      <c r="CBK15" t="s">
        <v>14207</v>
      </c>
      <c r="CBL15" t="s">
        <v>14208</v>
      </c>
      <c r="CBM15" t="s">
        <v>14209</v>
      </c>
      <c r="CBN15" t="s">
        <v>14210</v>
      </c>
      <c r="CBO15" t="s">
        <v>14211</v>
      </c>
      <c r="CBP15" t="s">
        <v>14212</v>
      </c>
      <c r="CBQ15" t="s">
        <v>14213</v>
      </c>
      <c r="CBR15" t="s">
        <v>14214</v>
      </c>
      <c r="CBS15" t="s">
        <v>14215</v>
      </c>
      <c r="CBT15" t="s">
        <v>14216</v>
      </c>
      <c r="CBU15" t="s">
        <v>14217</v>
      </c>
      <c r="CBV15" t="s">
        <v>14218</v>
      </c>
      <c r="CBW15" t="s">
        <v>14219</v>
      </c>
      <c r="CBX15" t="s">
        <v>14220</v>
      </c>
      <c r="CBY15" t="s">
        <v>14221</v>
      </c>
      <c r="CBZ15" t="s">
        <v>14222</v>
      </c>
      <c r="CCA15" t="s">
        <v>14223</v>
      </c>
      <c r="CCB15" t="s">
        <v>14224</v>
      </c>
      <c r="CCC15" t="s">
        <v>14225</v>
      </c>
      <c r="CCD15" t="s">
        <v>14226</v>
      </c>
      <c r="CCE15" t="s">
        <v>14227</v>
      </c>
      <c r="CCF15" t="s">
        <v>14228</v>
      </c>
      <c r="CCG15" t="s">
        <v>14229</v>
      </c>
      <c r="CCH15" t="s">
        <v>14230</v>
      </c>
      <c r="CCI15" t="s">
        <v>14231</v>
      </c>
      <c r="CCJ15" t="s">
        <v>14232</v>
      </c>
      <c r="CCK15" t="s">
        <v>14233</v>
      </c>
      <c r="CCL15" t="s">
        <v>14234</v>
      </c>
      <c r="CCM15" t="s">
        <v>14235</v>
      </c>
      <c r="CCN15" t="s">
        <v>14236</v>
      </c>
      <c r="CCO15" t="s">
        <v>14237</v>
      </c>
      <c r="CCP15" t="s">
        <v>14238</v>
      </c>
      <c r="CCQ15" t="s">
        <v>14239</v>
      </c>
      <c r="CCR15" t="s">
        <v>14240</v>
      </c>
      <c r="CCS15" t="s">
        <v>14241</v>
      </c>
      <c r="CCT15" t="s">
        <v>14242</v>
      </c>
      <c r="CCU15" t="s">
        <v>14243</v>
      </c>
      <c r="CCV15" t="s">
        <v>14244</v>
      </c>
      <c r="CCW15" t="s">
        <v>14245</v>
      </c>
      <c r="CCX15" t="s">
        <v>14246</v>
      </c>
      <c r="CCY15" t="s">
        <v>14247</v>
      </c>
      <c r="CCZ15" t="s">
        <v>14248</v>
      </c>
      <c r="CDA15" t="s">
        <v>14249</v>
      </c>
      <c r="CDB15" t="s">
        <v>14250</v>
      </c>
      <c r="CDC15" t="s">
        <v>14251</v>
      </c>
      <c r="CDD15" t="s">
        <v>14252</v>
      </c>
      <c r="CDE15" t="s">
        <v>14253</v>
      </c>
      <c r="CDF15" t="s">
        <v>14254</v>
      </c>
      <c r="CDG15" t="s">
        <v>14255</v>
      </c>
      <c r="CDH15" t="s">
        <v>14256</v>
      </c>
      <c r="CDI15" t="s">
        <v>14257</v>
      </c>
      <c r="CDJ15" t="s">
        <v>14258</v>
      </c>
      <c r="CDK15" t="s">
        <v>14259</v>
      </c>
      <c r="CDL15" t="s">
        <v>14260</v>
      </c>
      <c r="CDM15" t="s">
        <v>14261</v>
      </c>
      <c r="CDN15" t="s">
        <v>14262</v>
      </c>
      <c r="CDO15" t="s">
        <v>14263</v>
      </c>
      <c r="CDP15" t="s">
        <v>14264</v>
      </c>
      <c r="CDQ15" t="s">
        <v>14265</v>
      </c>
      <c r="CDR15" t="s">
        <v>14266</v>
      </c>
      <c r="CDS15" t="s">
        <v>14267</v>
      </c>
      <c r="CDT15" t="s">
        <v>14268</v>
      </c>
      <c r="CDU15" t="s">
        <v>14269</v>
      </c>
      <c r="CDV15" t="s">
        <v>14270</v>
      </c>
      <c r="CDW15" t="s">
        <v>14271</v>
      </c>
      <c r="CDX15" t="s">
        <v>14272</v>
      </c>
      <c r="CDY15" t="s">
        <v>14273</v>
      </c>
      <c r="CDZ15" t="s">
        <v>14274</v>
      </c>
      <c r="CEA15" t="s">
        <v>14275</v>
      </c>
      <c r="CEB15" t="s">
        <v>14276</v>
      </c>
      <c r="CEC15" t="s">
        <v>14277</v>
      </c>
      <c r="CED15" t="s">
        <v>14278</v>
      </c>
      <c r="CEE15" t="s">
        <v>14279</v>
      </c>
      <c r="CEF15" t="s">
        <v>14280</v>
      </c>
      <c r="CEG15" t="s">
        <v>14281</v>
      </c>
      <c r="CEH15" t="s">
        <v>14282</v>
      </c>
      <c r="CEI15" t="s">
        <v>14283</v>
      </c>
      <c r="CEJ15" t="s">
        <v>14284</v>
      </c>
      <c r="CEK15" t="s">
        <v>14285</v>
      </c>
      <c r="CEL15" t="s">
        <v>14286</v>
      </c>
      <c r="CEM15" t="s">
        <v>14287</v>
      </c>
      <c r="CEN15" t="s">
        <v>14288</v>
      </c>
      <c r="CEO15" t="s">
        <v>14289</v>
      </c>
      <c r="CEP15" t="s">
        <v>14290</v>
      </c>
      <c r="CEQ15" t="s">
        <v>14291</v>
      </c>
      <c r="CER15" t="s">
        <v>14292</v>
      </c>
      <c r="CES15" t="s">
        <v>14293</v>
      </c>
      <c r="CET15" t="s">
        <v>14294</v>
      </c>
      <c r="CEU15" t="s">
        <v>14295</v>
      </c>
      <c r="CEV15" t="s">
        <v>14296</v>
      </c>
      <c r="CEW15" t="s">
        <v>14297</v>
      </c>
      <c r="CEX15" t="s">
        <v>14298</v>
      </c>
      <c r="CEY15" t="s">
        <v>14299</v>
      </c>
      <c r="CEZ15" t="s">
        <v>14300</v>
      </c>
      <c r="CFA15" t="s">
        <v>14301</v>
      </c>
      <c r="CFB15" t="s">
        <v>14302</v>
      </c>
      <c r="CFC15" t="s">
        <v>14303</v>
      </c>
      <c r="CFD15" t="s">
        <v>14304</v>
      </c>
      <c r="CFE15" t="s">
        <v>14305</v>
      </c>
      <c r="CFF15" t="s">
        <v>14306</v>
      </c>
      <c r="CFG15" t="s">
        <v>14307</v>
      </c>
      <c r="CFH15" t="s">
        <v>14308</v>
      </c>
      <c r="CFI15" t="s">
        <v>14309</v>
      </c>
      <c r="CFJ15" t="s">
        <v>14310</v>
      </c>
      <c r="CFK15" t="s">
        <v>14311</v>
      </c>
      <c r="CFL15" t="s">
        <v>14312</v>
      </c>
      <c r="CFM15" t="s">
        <v>14313</v>
      </c>
      <c r="CFN15" t="s">
        <v>14314</v>
      </c>
      <c r="CFO15" t="s">
        <v>14315</v>
      </c>
      <c r="CFP15" t="s">
        <v>14316</v>
      </c>
      <c r="CFQ15" t="s">
        <v>14317</v>
      </c>
      <c r="CFR15" t="s">
        <v>14318</v>
      </c>
      <c r="CFS15" t="s">
        <v>14319</v>
      </c>
      <c r="CFT15" t="s">
        <v>14320</v>
      </c>
      <c r="CFU15" t="s">
        <v>14321</v>
      </c>
      <c r="CFV15" t="s">
        <v>14322</v>
      </c>
      <c r="CFW15" t="s">
        <v>14323</v>
      </c>
      <c r="CFX15" t="s">
        <v>14324</v>
      </c>
      <c r="CFY15" t="s">
        <v>14325</v>
      </c>
      <c r="CFZ15" t="s">
        <v>14326</v>
      </c>
      <c r="CGA15" t="s">
        <v>14327</v>
      </c>
      <c r="CGB15" t="s">
        <v>14328</v>
      </c>
      <c r="CGC15" t="s">
        <v>14329</v>
      </c>
      <c r="CGD15" t="s">
        <v>14330</v>
      </c>
      <c r="CGE15" t="s">
        <v>14331</v>
      </c>
      <c r="CGF15" t="s">
        <v>14332</v>
      </c>
      <c r="CGG15" t="s">
        <v>14333</v>
      </c>
      <c r="CGH15" t="s">
        <v>14334</v>
      </c>
      <c r="CGI15" t="s">
        <v>14335</v>
      </c>
      <c r="CGJ15" t="s">
        <v>14336</v>
      </c>
      <c r="CGK15" t="s">
        <v>14337</v>
      </c>
      <c r="CGL15" t="s">
        <v>14338</v>
      </c>
      <c r="CGM15" t="s">
        <v>14339</v>
      </c>
      <c r="CGN15" t="s">
        <v>14340</v>
      </c>
      <c r="CGO15" t="s">
        <v>14341</v>
      </c>
      <c r="CGP15" t="s">
        <v>14342</v>
      </c>
      <c r="CGQ15" t="s">
        <v>14343</v>
      </c>
      <c r="CGR15" t="s">
        <v>14344</v>
      </c>
      <c r="CGS15" t="s">
        <v>14345</v>
      </c>
      <c r="CGT15" t="s">
        <v>14346</v>
      </c>
      <c r="CGU15" t="s">
        <v>14347</v>
      </c>
      <c r="CGV15" t="s">
        <v>14348</v>
      </c>
      <c r="CGW15" t="s">
        <v>14349</v>
      </c>
      <c r="CGX15" t="s">
        <v>14350</v>
      </c>
      <c r="CGY15" t="s">
        <v>14351</v>
      </c>
      <c r="CGZ15" t="s">
        <v>14352</v>
      </c>
      <c r="CHA15" t="s">
        <v>14353</v>
      </c>
      <c r="CHB15" t="s">
        <v>14354</v>
      </c>
      <c r="CHC15" t="s">
        <v>14355</v>
      </c>
      <c r="CHD15" t="s">
        <v>14356</v>
      </c>
      <c r="CHE15" t="s">
        <v>14357</v>
      </c>
      <c r="CHF15" t="s">
        <v>14358</v>
      </c>
      <c r="CHG15" t="s">
        <v>14359</v>
      </c>
      <c r="CHH15" t="s">
        <v>14360</v>
      </c>
      <c r="CHI15" t="s">
        <v>14361</v>
      </c>
      <c r="CHJ15" t="s">
        <v>14362</v>
      </c>
      <c r="CHK15" t="s">
        <v>14363</v>
      </c>
      <c r="CHL15" t="s">
        <v>14364</v>
      </c>
      <c r="CHM15" t="s">
        <v>14365</v>
      </c>
      <c r="CHN15" t="s">
        <v>14366</v>
      </c>
      <c r="CHO15" t="s">
        <v>14367</v>
      </c>
      <c r="CHP15" t="s">
        <v>14368</v>
      </c>
      <c r="CHQ15" t="s">
        <v>14369</v>
      </c>
      <c r="CHR15" t="s">
        <v>14370</v>
      </c>
      <c r="CHS15" t="s">
        <v>14371</v>
      </c>
      <c r="CHT15" t="s">
        <v>14372</v>
      </c>
      <c r="CHU15" t="s">
        <v>14373</v>
      </c>
      <c r="CHV15" t="s">
        <v>14374</v>
      </c>
      <c r="CHW15" t="s">
        <v>14375</v>
      </c>
      <c r="CHX15" t="s">
        <v>14376</v>
      </c>
      <c r="CHY15" t="s">
        <v>14377</v>
      </c>
      <c r="CHZ15" t="s">
        <v>14378</v>
      </c>
      <c r="CIA15" t="s">
        <v>14379</v>
      </c>
      <c r="CIB15" t="s">
        <v>14380</v>
      </c>
      <c r="CIC15" t="s">
        <v>14381</v>
      </c>
      <c r="CID15" t="s">
        <v>14382</v>
      </c>
      <c r="CIE15" t="s">
        <v>14383</v>
      </c>
      <c r="CIF15" t="s">
        <v>14384</v>
      </c>
      <c r="CIG15" t="s">
        <v>14385</v>
      </c>
      <c r="CIH15" t="s">
        <v>14386</v>
      </c>
      <c r="CII15" t="s">
        <v>14387</v>
      </c>
      <c r="CIJ15" t="s">
        <v>14388</v>
      </c>
      <c r="CIK15" t="s">
        <v>14389</v>
      </c>
      <c r="CIL15" t="s">
        <v>14390</v>
      </c>
      <c r="CIM15" t="s">
        <v>14391</v>
      </c>
      <c r="CIN15" t="s">
        <v>14392</v>
      </c>
      <c r="CIO15" t="s">
        <v>14393</v>
      </c>
      <c r="CIP15" t="s">
        <v>14394</v>
      </c>
      <c r="CIQ15" t="s">
        <v>14395</v>
      </c>
      <c r="CIR15" t="s">
        <v>14396</v>
      </c>
      <c r="CIS15" t="s">
        <v>14397</v>
      </c>
      <c r="CIT15" t="s">
        <v>14398</v>
      </c>
      <c r="CIU15" t="s">
        <v>14399</v>
      </c>
      <c r="CIV15" t="s">
        <v>14400</v>
      </c>
      <c r="CIW15" t="s">
        <v>14401</v>
      </c>
      <c r="CIX15" t="s">
        <v>14402</v>
      </c>
      <c r="CIY15" t="s">
        <v>14403</v>
      </c>
      <c r="CIZ15" t="s">
        <v>14404</v>
      </c>
      <c r="CJA15" t="s">
        <v>14405</v>
      </c>
      <c r="CJB15" t="s">
        <v>14406</v>
      </c>
      <c r="CJC15" t="s">
        <v>14407</v>
      </c>
      <c r="CJD15" t="s">
        <v>14408</v>
      </c>
      <c r="CJE15" t="s">
        <v>14409</v>
      </c>
      <c r="CJF15" t="s">
        <v>14410</v>
      </c>
      <c r="CJG15" t="s">
        <v>14411</v>
      </c>
      <c r="CJH15" t="s">
        <v>14412</v>
      </c>
      <c r="CJI15" t="s">
        <v>14413</v>
      </c>
      <c r="CJJ15" t="s">
        <v>14414</v>
      </c>
      <c r="CJK15" t="s">
        <v>14415</v>
      </c>
      <c r="CJL15" t="s">
        <v>14416</v>
      </c>
      <c r="CJM15" t="s">
        <v>14417</v>
      </c>
      <c r="CJN15" t="s">
        <v>14418</v>
      </c>
      <c r="CJO15" t="s">
        <v>14419</v>
      </c>
      <c r="CJP15" t="s">
        <v>14420</v>
      </c>
      <c r="CJQ15" t="s">
        <v>14421</v>
      </c>
      <c r="CJR15" t="s">
        <v>14422</v>
      </c>
      <c r="CJS15" t="s">
        <v>14423</v>
      </c>
      <c r="CJT15" t="s">
        <v>14424</v>
      </c>
      <c r="CJU15" t="s">
        <v>14425</v>
      </c>
      <c r="CJV15" t="s">
        <v>14426</v>
      </c>
      <c r="CJW15" t="s">
        <v>14427</v>
      </c>
      <c r="CJX15" t="s">
        <v>14428</v>
      </c>
      <c r="CJY15" t="s">
        <v>14429</v>
      </c>
      <c r="CJZ15" t="s">
        <v>14430</v>
      </c>
      <c r="CKA15" t="s">
        <v>14431</v>
      </c>
      <c r="CKB15" t="s">
        <v>14432</v>
      </c>
      <c r="CKC15" t="s">
        <v>14433</v>
      </c>
      <c r="CKD15" t="s">
        <v>14434</v>
      </c>
      <c r="CKE15" t="s">
        <v>14435</v>
      </c>
      <c r="CKF15" t="s">
        <v>14436</v>
      </c>
      <c r="CKG15" t="s">
        <v>14437</v>
      </c>
      <c r="CKH15" t="s">
        <v>14438</v>
      </c>
      <c r="CKI15" t="s">
        <v>14439</v>
      </c>
      <c r="CKJ15" t="s">
        <v>14440</v>
      </c>
      <c r="CKK15" t="s">
        <v>14441</v>
      </c>
      <c r="CKL15" t="s">
        <v>14442</v>
      </c>
      <c r="CKM15" t="s">
        <v>14443</v>
      </c>
      <c r="CKN15" t="s">
        <v>14444</v>
      </c>
      <c r="CKO15" t="s">
        <v>14445</v>
      </c>
      <c r="CKP15" t="s">
        <v>14446</v>
      </c>
      <c r="CKQ15" t="s">
        <v>14447</v>
      </c>
      <c r="CKR15" t="s">
        <v>14448</v>
      </c>
      <c r="CKS15" t="s">
        <v>14449</v>
      </c>
      <c r="CKT15" t="s">
        <v>14450</v>
      </c>
      <c r="CKU15" t="s">
        <v>14451</v>
      </c>
      <c r="CKV15" t="s">
        <v>14452</v>
      </c>
      <c r="CKW15" t="s">
        <v>14453</v>
      </c>
      <c r="CKX15" t="s">
        <v>14454</v>
      </c>
      <c r="CKY15" t="s">
        <v>14455</v>
      </c>
      <c r="CKZ15" t="s">
        <v>14456</v>
      </c>
      <c r="CLA15" t="s">
        <v>14457</v>
      </c>
      <c r="CLB15" t="s">
        <v>14458</v>
      </c>
      <c r="CLC15" t="s">
        <v>14459</v>
      </c>
      <c r="CLD15" t="s">
        <v>14460</v>
      </c>
      <c r="CLE15" t="s">
        <v>14461</v>
      </c>
      <c r="CLF15" t="s">
        <v>14462</v>
      </c>
      <c r="CLG15" t="s">
        <v>14463</v>
      </c>
      <c r="CLH15" t="s">
        <v>14464</v>
      </c>
      <c r="CLI15" t="s">
        <v>14465</v>
      </c>
      <c r="CLJ15" t="s">
        <v>14466</v>
      </c>
      <c r="CLK15" t="s">
        <v>14467</v>
      </c>
      <c r="CLL15" t="s">
        <v>14468</v>
      </c>
      <c r="CLM15" t="s">
        <v>14469</v>
      </c>
      <c r="CLN15" t="s">
        <v>14470</v>
      </c>
      <c r="CLO15" t="s">
        <v>14471</v>
      </c>
      <c r="CLP15" t="s">
        <v>14472</v>
      </c>
      <c r="CLQ15" t="s">
        <v>14473</v>
      </c>
      <c r="CLR15" t="s">
        <v>14474</v>
      </c>
      <c r="CLS15" t="s">
        <v>14475</v>
      </c>
      <c r="CLT15" t="s">
        <v>14476</v>
      </c>
      <c r="CLU15" t="s">
        <v>14477</v>
      </c>
      <c r="CLV15" t="s">
        <v>14478</v>
      </c>
      <c r="CLW15" t="s">
        <v>14479</v>
      </c>
      <c r="CLX15" t="s">
        <v>14480</v>
      </c>
      <c r="CLY15" t="s">
        <v>14481</v>
      </c>
      <c r="CLZ15" t="s">
        <v>14482</v>
      </c>
      <c r="CMA15" t="s">
        <v>14483</v>
      </c>
      <c r="CMB15" t="s">
        <v>14484</v>
      </c>
      <c r="CMC15" t="s">
        <v>14485</v>
      </c>
      <c r="CMD15" t="s">
        <v>14486</v>
      </c>
      <c r="CME15" t="s">
        <v>14487</v>
      </c>
      <c r="CMF15" t="s">
        <v>14488</v>
      </c>
      <c r="CMG15" t="s">
        <v>14489</v>
      </c>
      <c r="CMH15" t="s">
        <v>14490</v>
      </c>
      <c r="CMI15" t="s">
        <v>14491</v>
      </c>
      <c r="CMJ15" t="s">
        <v>14492</v>
      </c>
      <c r="CMK15" t="s">
        <v>14493</v>
      </c>
      <c r="CML15" t="s">
        <v>14494</v>
      </c>
      <c r="CMM15" t="s">
        <v>14495</v>
      </c>
      <c r="CMN15" t="s">
        <v>14496</v>
      </c>
      <c r="CMO15" t="s">
        <v>14497</v>
      </c>
      <c r="CMP15" t="s">
        <v>14498</v>
      </c>
      <c r="CMQ15" t="s">
        <v>14499</v>
      </c>
      <c r="CMR15" t="s">
        <v>14500</v>
      </c>
      <c r="CMS15" t="s">
        <v>14501</v>
      </c>
      <c r="CMT15" t="s">
        <v>14502</v>
      </c>
      <c r="CMU15" t="s">
        <v>14503</v>
      </c>
      <c r="CMV15" t="s">
        <v>14504</v>
      </c>
      <c r="CMW15" t="s">
        <v>14505</v>
      </c>
      <c r="CMX15" t="s">
        <v>14506</v>
      </c>
      <c r="CMY15" t="s">
        <v>14507</v>
      </c>
      <c r="CMZ15" t="s">
        <v>14508</v>
      </c>
      <c r="CNA15" t="s">
        <v>14509</v>
      </c>
      <c r="CNB15" t="s">
        <v>14510</v>
      </c>
      <c r="CNC15" t="s">
        <v>14511</v>
      </c>
      <c r="CND15" t="s">
        <v>14512</v>
      </c>
      <c r="CNE15" t="s">
        <v>14513</v>
      </c>
      <c r="CNF15" t="s">
        <v>14514</v>
      </c>
      <c r="CNG15" t="s">
        <v>14515</v>
      </c>
      <c r="CNH15" t="s">
        <v>14516</v>
      </c>
      <c r="CNI15" t="s">
        <v>14517</v>
      </c>
      <c r="CNJ15" t="s">
        <v>14518</v>
      </c>
      <c r="CNK15" t="s">
        <v>14519</v>
      </c>
      <c r="CNL15" t="s">
        <v>14520</v>
      </c>
      <c r="CNM15" t="s">
        <v>14521</v>
      </c>
      <c r="CNN15" t="s">
        <v>14522</v>
      </c>
      <c r="CNO15" t="s">
        <v>14523</v>
      </c>
      <c r="CNP15" t="s">
        <v>14524</v>
      </c>
      <c r="CNQ15" t="s">
        <v>14525</v>
      </c>
      <c r="CNR15" t="s">
        <v>14526</v>
      </c>
      <c r="CNS15" t="s">
        <v>14527</v>
      </c>
      <c r="CNT15" t="s">
        <v>14528</v>
      </c>
      <c r="CNU15" t="s">
        <v>14529</v>
      </c>
      <c r="CNV15" t="s">
        <v>14530</v>
      </c>
      <c r="CNW15" t="s">
        <v>14531</v>
      </c>
      <c r="CNX15" t="s">
        <v>14532</v>
      </c>
      <c r="CNY15" t="s">
        <v>14533</v>
      </c>
      <c r="CNZ15" t="s">
        <v>14534</v>
      </c>
      <c r="COA15" t="s">
        <v>14535</v>
      </c>
      <c r="COB15" t="s">
        <v>14536</v>
      </c>
      <c r="COC15" t="s">
        <v>14537</v>
      </c>
      <c r="COD15" t="s">
        <v>14538</v>
      </c>
      <c r="COE15" t="s">
        <v>14539</v>
      </c>
      <c r="COF15" t="s">
        <v>14540</v>
      </c>
      <c r="COG15" t="s">
        <v>14541</v>
      </c>
      <c r="COH15" t="s">
        <v>14542</v>
      </c>
      <c r="COI15" t="s">
        <v>14543</v>
      </c>
      <c r="COJ15" t="s">
        <v>14544</v>
      </c>
      <c r="COK15" t="s">
        <v>14545</v>
      </c>
      <c r="COL15" t="s">
        <v>14546</v>
      </c>
      <c r="COM15" t="s">
        <v>14547</v>
      </c>
      <c r="CON15" t="s">
        <v>14548</v>
      </c>
      <c r="COO15" t="s">
        <v>14549</v>
      </c>
      <c r="COP15" t="s">
        <v>14550</v>
      </c>
      <c r="COQ15" t="s">
        <v>14551</v>
      </c>
      <c r="COR15" t="s">
        <v>14552</v>
      </c>
      <c r="COS15" t="s">
        <v>14553</v>
      </c>
      <c r="COT15" t="s">
        <v>14554</v>
      </c>
      <c r="COU15" t="s">
        <v>14555</v>
      </c>
      <c r="COV15" t="s">
        <v>14556</v>
      </c>
      <c r="COW15" t="s">
        <v>14557</v>
      </c>
      <c r="COX15" t="s">
        <v>14558</v>
      </c>
      <c r="COY15" t="s">
        <v>14559</v>
      </c>
      <c r="COZ15" t="s">
        <v>14560</v>
      </c>
      <c r="CPA15" t="s">
        <v>14561</v>
      </c>
      <c r="CPB15" t="s">
        <v>14562</v>
      </c>
      <c r="CPC15" t="s">
        <v>14563</v>
      </c>
      <c r="CPD15" t="s">
        <v>14564</v>
      </c>
      <c r="CPE15" t="s">
        <v>14565</v>
      </c>
      <c r="CPF15" t="s">
        <v>14566</v>
      </c>
      <c r="CPG15" t="s">
        <v>14567</v>
      </c>
      <c r="CPH15" t="s">
        <v>14568</v>
      </c>
      <c r="CPI15" t="s">
        <v>14569</v>
      </c>
      <c r="CPJ15" t="s">
        <v>14570</v>
      </c>
      <c r="CPK15" t="s">
        <v>14571</v>
      </c>
      <c r="CPL15" t="s">
        <v>14572</v>
      </c>
      <c r="CPM15" t="s">
        <v>14573</v>
      </c>
      <c r="CPN15" t="s">
        <v>14574</v>
      </c>
      <c r="CPO15" t="s">
        <v>14575</v>
      </c>
      <c r="CPP15" t="s">
        <v>14576</v>
      </c>
      <c r="CPQ15" t="s">
        <v>14577</v>
      </c>
      <c r="CPR15" t="s">
        <v>14578</v>
      </c>
      <c r="CPS15" t="s">
        <v>14579</v>
      </c>
      <c r="CPT15" t="s">
        <v>14580</v>
      </c>
      <c r="CPU15" t="s">
        <v>14581</v>
      </c>
      <c r="CPV15" t="s">
        <v>14582</v>
      </c>
      <c r="CPW15" t="s">
        <v>14583</v>
      </c>
      <c r="CPX15" t="s">
        <v>14584</v>
      </c>
      <c r="CPY15" t="s">
        <v>14585</v>
      </c>
      <c r="CPZ15" t="s">
        <v>14586</v>
      </c>
      <c r="CQA15" t="s">
        <v>14587</v>
      </c>
      <c r="CQB15" t="s">
        <v>14588</v>
      </c>
      <c r="CQC15" t="s">
        <v>14589</v>
      </c>
      <c r="CQD15" t="s">
        <v>14590</v>
      </c>
      <c r="CQE15" t="s">
        <v>14591</v>
      </c>
      <c r="CQF15" t="s">
        <v>14592</v>
      </c>
      <c r="CQG15" t="s">
        <v>14593</v>
      </c>
      <c r="CQH15" t="s">
        <v>14594</v>
      </c>
      <c r="CQI15" t="s">
        <v>14595</v>
      </c>
      <c r="CQJ15" t="s">
        <v>14596</v>
      </c>
      <c r="CQK15" t="s">
        <v>14597</v>
      </c>
      <c r="CQL15" t="s">
        <v>14598</v>
      </c>
      <c r="CQM15" t="s">
        <v>14599</v>
      </c>
      <c r="CQN15" t="s">
        <v>14600</v>
      </c>
      <c r="CQO15" t="s">
        <v>14601</v>
      </c>
      <c r="CQP15" t="s">
        <v>14602</v>
      </c>
      <c r="CQQ15" t="s">
        <v>14603</v>
      </c>
      <c r="CQR15" t="s">
        <v>14604</v>
      </c>
      <c r="CQS15" t="s">
        <v>14605</v>
      </c>
      <c r="CQT15" t="s">
        <v>14606</v>
      </c>
      <c r="CQU15" t="s">
        <v>14607</v>
      </c>
      <c r="CQV15" t="s">
        <v>14608</v>
      </c>
      <c r="CQW15" t="s">
        <v>14609</v>
      </c>
      <c r="CQX15" t="s">
        <v>14610</v>
      </c>
      <c r="CQY15" t="s">
        <v>14611</v>
      </c>
      <c r="CQZ15" t="s">
        <v>14612</v>
      </c>
      <c r="CRA15" t="s">
        <v>14613</v>
      </c>
      <c r="CRB15" t="s">
        <v>14614</v>
      </c>
      <c r="CRC15" t="s">
        <v>14615</v>
      </c>
      <c r="CRD15" t="s">
        <v>14616</v>
      </c>
      <c r="CRE15" t="s">
        <v>14617</v>
      </c>
      <c r="CRF15" t="s">
        <v>14618</v>
      </c>
      <c r="CRG15" t="s">
        <v>14619</v>
      </c>
      <c r="CRH15" t="s">
        <v>14620</v>
      </c>
      <c r="CRI15" t="s">
        <v>14621</v>
      </c>
      <c r="CRJ15" t="s">
        <v>14622</v>
      </c>
      <c r="CRK15" t="s">
        <v>14623</v>
      </c>
      <c r="CRL15" t="s">
        <v>14624</v>
      </c>
      <c r="CRM15" t="s">
        <v>14625</v>
      </c>
      <c r="CRN15" t="s">
        <v>14626</v>
      </c>
      <c r="CRO15" t="s">
        <v>14627</v>
      </c>
      <c r="CRP15" t="s">
        <v>14628</v>
      </c>
      <c r="CRQ15" t="s">
        <v>14629</v>
      </c>
      <c r="CRR15" t="s">
        <v>14630</v>
      </c>
      <c r="CRS15" t="s">
        <v>14631</v>
      </c>
      <c r="CRT15" t="s">
        <v>14632</v>
      </c>
      <c r="CRU15" t="s">
        <v>14633</v>
      </c>
      <c r="CRV15" t="s">
        <v>14634</v>
      </c>
      <c r="CRW15" t="s">
        <v>14635</v>
      </c>
      <c r="CRX15" t="s">
        <v>14636</v>
      </c>
      <c r="CRY15" t="s">
        <v>14637</v>
      </c>
      <c r="CRZ15" t="s">
        <v>14638</v>
      </c>
      <c r="CSA15" t="s">
        <v>14639</v>
      </c>
      <c r="CSB15" t="s">
        <v>14640</v>
      </c>
      <c r="CSC15" t="s">
        <v>14641</v>
      </c>
      <c r="CSD15" t="s">
        <v>14642</v>
      </c>
      <c r="CSE15" t="s">
        <v>14643</v>
      </c>
      <c r="CSF15" t="s">
        <v>14644</v>
      </c>
      <c r="CSG15" t="s">
        <v>14645</v>
      </c>
      <c r="CSH15" t="s">
        <v>14646</v>
      </c>
      <c r="CSI15" t="s">
        <v>14647</v>
      </c>
      <c r="CSJ15" t="s">
        <v>14648</v>
      </c>
      <c r="CSK15" t="s">
        <v>14649</v>
      </c>
      <c r="CSL15" t="s">
        <v>14650</v>
      </c>
      <c r="CSM15" t="s">
        <v>14651</v>
      </c>
      <c r="CSN15" t="s">
        <v>14652</v>
      </c>
      <c r="CSO15" t="s">
        <v>14653</v>
      </c>
      <c r="CSP15" t="s">
        <v>14654</v>
      </c>
      <c r="CSQ15" t="s">
        <v>14655</v>
      </c>
      <c r="CSR15" t="s">
        <v>14656</v>
      </c>
      <c r="CSS15" t="s">
        <v>14657</v>
      </c>
      <c r="CST15" t="s">
        <v>14658</v>
      </c>
      <c r="CSU15" t="s">
        <v>14659</v>
      </c>
      <c r="CSV15" t="s">
        <v>14660</v>
      </c>
      <c r="CSW15" t="s">
        <v>14661</v>
      </c>
      <c r="CSX15" t="s">
        <v>14662</v>
      </c>
      <c r="CSY15" t="s">
        <v>14663</v>
      </c>
      <c r="CSZ15" t="s">
        <v>14664</v>
      </c>
      <c r="CTA15" t="s">
        <v>14665</v>
      </c>
      <c r="CTB15" t="s">
        <v>14666</v>
      </c>
      <c r="CTC15" t="s">
        <v>14667</v>
      </c>
      <c r="CTD15" t="s">
        <v>14668</v>
      </c>
      <c r="CTE15" t="s">
        <v>14669</v>
      </c>
      <c r="CTF15" t="s">
        <v>14670</v>
      </c>
      <c r="CTG15" t="s">
        <v>14671</v>
      </c>
      <c r="CTH15" t="s">
        <v>14672</v>
      </c>
      <c r="CTI15" t="s">
        <v>14673</v>
      </c>
      <c r="CTJ15" t="s">
        <v>14674</v>
      </c>
      <c r="CTK15" t="s">
        <v>14675</v>
      </c>
      <c r="CTL15" t="s">
        <v>14676</v>
      </c>
      <c r="CTM15" t="s">
        <v>14677</v>
      </c>
      <c r="CTN15" t="s">
        <v>14678</v>
      </c>
      <c r="CTO15" t="s">
        <v>14679</v>
      </c>
      <c r="CTP15" t="s">
        <v>14680</v>
      </c>
      <c r="CTQ15" t="s">
        <v>14681</v>
      </c>
      <c r="CTR15" t="s">
        <v>14682</v>
      </c>
      <c r="CTS15" t="s">
        <v>14683</v>
      </c>
      <c r="CTT15" t="s">
        <v>14684</v>
      </c>
      <c r="CTU15" t="s">
        <v>14685</v>
      </c>
      <c r="CTV15" t="s">
        <v>14686</v>
      </c>
      <c r="CTW15" t="s">
        <v>14687</v>
      </c>
      <c r="CTX15" t="s">
        <v>14688</v>
      </c>
      <c r="CTY15" t="s">
        <v>14689</v>
      </c>
      <c r="CTZ15" t="s">
        <v>14690</v>
      </c>
      <c r="CUA15" t="s">
        <v>14691</v>
      </c>
      <c r="CUB15" t="s">
        <v>14692</v>
      </c>
      <c r="CUC15" t="s">
        <v>14693</v>
      </c>
      <c r="CUD15" t="s">
        <v>14694</v>
      </c>
      <c r="CUE15" t="s">
        <v>14695</v>
      </c>
      <c r="CUF15" t="s">
        <v>14696</v>
      </c>
      <c r="CUG15" t="s">
        <v>14697</v>
      </c>
      <c r="CUH15" t="s">
        <v>14698</v>
      </c>
      <c r="CUI15" t="s">
        <v>14699</v>
      </c>
      <c r="CUJ15" t="s">
        <v>14700</v>
      </c>
      <c r="CUK15" t="s">
        <v>14701</v>
      </c>
      <c r="CUL15" t="s">
        <v>14702</v>
      </c>
      <c r="CUM15" t="s">
        <v>14703</v>
      </c>
      <c r="CUN15" t="s">
        <v>14704</v>
      </c>
      <c r="CUO15" t="s">
        <v>14705</v>
      </c>
      <c r="CUP15" t="s">
        <v>14706</v>
      </c>
      <c r="CUQ15" t="s">
        <v>14707</v>
      </c>
      <c r="CUR15" t="s">
        <v>14708</v>
      </c>
      <c r="CUS15" t="s">
        <v>14709</v>
      </c>
      <c r="CUT15" t="s">
        <v>14710</v>
      </c>
      <c r="CUU15" t="s">
        <v>14711</v>
      </c>
      <c r="CUV15" t="s">
        <v>14712</v>
      </c>
      <c r="CUW15" t="s">
        <v>14713</v>
      </c>
      <c r="CUX15" t="s">
        <v>14714</v>
      </c>
      <c r="CUY15" t="s">
        <v>14715</v>
      </c>
      <c r="CUZ15" t="s">
        <v>14716</v>
      </c>
      <c r="CVA15" t="s">
        <v>14717</v>
      </c>
      <c r="CVB15" t="s">
        <v>14718</v>
      </c>
      <c r="CVC15" t="s">
        <v>14719</v>
      </c>
      <c r="CVD15" t="s">
        <v>14720</v>
      </c>
      <c r="CVE15" t="s">
        <v>14721</v>
      </c>
      <c r="CVF15" t="s">
        <v>14722</v>
      </c>
      <c r="CVG15" t="s">
        <v>14723</v>
      </c>
      <c r="CVH15" t="s">
        <v>14724</v>
      </c>
      <c r="CVI15" t="s">
        <v>14725</v>
      </c>
      <c r="CVJ15" t="s">
        <v>14726</v>
      </c>
      <c r="CVK15" t="s">
        <v>14727</v>
      </c>
      <c r="CVL15" t="s">
        <v>14728</v>
      </c>
      <c r="CVM15" t="s">
        <v>14729</v>
      </c>
      <c r="CVN15" t="s">
        <v>14730</v>
      </c>
      <c r="CVO15" t="s">
        <v>14731</v>
      </c>
      <c r="CVP15" t="s">
        <v>14732</v>
      </c>
      <c r="CVQ15" t="s">
        <v>14733</v>
      </c>
      <c r="CVR15" t="s">
        <v>14734</v>
      </c>
      <c r="CVS15" t="s">
        <v>14735</v>
      </c>
      <c r="CVT15" t="s">
        <v>14736</v>
      </c>
      <c r="CVU15" t="s">
        <v>14737</v>
      </c>
      <c r="CVV15" t="s">
        <v>14738</v>
      </c>
      <c r="CVW15" t="s">
        <v>14739</v>
      </c>
      <c r="CVX15" t="s">
        <v>14740</v>
      </c>
      <c r="CVY15" t="s">
        <v>14741</v>
      </c>
      <c r="CVZ15" t="s">
        <v>14742</v>
      </c>
      <c r="CWA15" t="s">
        <v>14743</v>
      </c>
      <c r="CWB15" t="s">
        <v>14744</v>
      </c>
      <c r="CWC15" t="s">
        <v>14745</v>
      </c>
      <c r="CWD15" t="s">
        <v>14746</v>
      </c>
      <c r="CWE15" t="s">
        <v>14747</v>
      </c>
      <c r="CWF15" t="s">
        <v>14748</v>
      </c>
      <c r="CWG15" t="s">
        <v>14749</v>
      </c>
      <c r="CWH15" t="s">
        <v>14750</v>
      </c>
      <c r="CWI15" t="s">
        <v>14751</v>
      </c>
      <c r="CWJ15" t="s">
        <v>14752</v>
      </c>
      <c r="CWK15" t="s">
        <v>14753</v>
      </c>
      <c r="CWL15" t="s">
        <v>14754</v>
      </c>
      <c r="CWM15" t="s">
        <v>14755</v>
      </c>
      <c r="CWN15" t="s">
        <v>14756</v>
      </c>
      <c r="CWO15" t="s">
        <v>14757</v>
      </c>
      <c r="CWP15" t="s">
        <v>14758</v>
      </c>
      <c r="CWQ15" t="s">
        <v>14759</v>
      </c>
      <c r="CWR15" t="s">
        <v>14760</v>
      </c>
      <c r="CWS15" t="s">
        <v>14761</v>
      </c>
      <c r="CWT15" t="s">
        <v>14762</v>
      </c>
      <c r="CWU15" t="s">
        <v>14763</v>
      </c>
      <c r="CWV15" t="s">
        <v>14764</v>
      </c>
      <c r="CWW15" t="s">
        <v>14765</v>
      </c>
      <c r="CWX15" t="s">
        <v>14766</v>
      </c>
      <c r="CWY15" t="s">
        <v>14767</v>
      </c>
      <c r="CWZ15" t="s">
        <v>14768</v>
      </c>
      <c r="CXA15" t="s">
        <v>14769</v>
      </c>
      <c r="CXB15" t="s">
        <v>14770</v>
      </c>
      <c r="CXC15" t="s">
        <v>14771</v>
      </c>
      <c r="CXD15" t="s">
        <v>14772</v>
      </c>
      <c r="CXE15" t="s">
        <v>14773</v>
      </c>
      <c r="CXF15" t="s">
        <v>14774</v>
      </c>
      <c r="CXG15" t="s">
        <v>14775</v>
      </c>
      <c r="CXH15" t="s">
        <v>14776</v>
      </c>
      <c r="CXI15" t="s">
        <v>14777</v>
      </c>
      <c r="CXJ15" t="s">
        <v>14778</v>
      </c>
      <c r="CXK15" t="s">
        <v>14779</v>
      </c>
      <c r="CXL15" t="s">
        <v>14780</v>
      </c>
      <c r="CXM15" t="s">
        <v>14781</v>
      </c>
      <c r="CXN15" t="s">
        <v>14782</v>
      </c>
      <c r="CXO15" t="s">
        <v>14783</v>
      </c>
      <c r="CXP15" t="s">
        <v>14784</v>
      </c>
      <c r="CXQ15" t="s">
        <v>14785</v>
      </c>
      <c r="CXR15" t="s">
        <v>14786</v>
      </c>
      <c r="CXS15" t="s">
        <v>14787</v>
      </c>
      <c r="CXT15" t="s">
        <v>14788</v>
      </c>
      <c r="CXU15" t="s">
        <v>14789</v>
      </c>
      <c r="CXV15" t="s">
        <v>14790</v>
      </c>
      <c r="CXW15" t="s">
        <v>14791</v>
      </c>
      <c r="CXX15" t="s">
        <v>14792</v>
      </c>
      <c r="CXY15" t="s">
        <v>14793</v>
      </c>
      <c r="CXZ15" t="s">
        <v>14794</v>
      </c>
      <c r="CYA15" t="s">
        <v>14795</v>
      </c>
      <c r="CYB15" t="s">
        <v>14796</v>
      </c>
      <c r="CYC15" t="s">
        <v>14797</v>
      </c>
      <c r="CYD15" t="s">
        <v>14798</v>
      </c>
      <c r="CYE15" t="s">
        <v>14799</v>
      </c>
      <c r="CYF15" t="s">
        <v>14800</v>
      </c>
      <c r="CYG15" t="s">
        <v>14801</v>
      </c>
      <c r="CYH15" t="s">
        <v>14802</v>
      </c>
      <c r="CYI15" t="s">
        <v>14803</v>
      </c>
      <c r="CYJ15" t="s">
        <v>14804</v>
      </c>
      <c r="CYK15" t="s">
        <v>14805</v>
      </c>
      <c r="CYL15" t="s">
        <v>14806</v>
      </c>
      <c r="CYM15" t="s">
        <v>14807</v>
      </c>
      <c r="CYN15" t="s">
        <v>14808</v>
      </c>
      <c r="CYO15" t="s">
        <v>14809</v>
      </c>
      <c r="CYP15" t="s">
        <v>14810</v>
      </c>
      <c r="CYQ15" t="s">
        <v>14811</v>
      </c>
      <c r="CYR15" t="s">
        <v>14812</v>
      </c>
      <c r="CYS15" t="s">
        <v>14813</v>
      </c>
      <c r="CYT15" t="s">
        <v>14814</v>
      </c>
      <c r="CYU15" t="s">
        <v>14815</v>
      </c>
      <c r="CYV15" t="s">
        <v>14816</v>
      </c>
      <c r="CYW15" t="s">
        <v>14817</v>
      </c>
      <c r="CYX15" t="s">
        <v>14818</v>
      </c>
      <c r="CYY15" t="s">
        <v>14819</v>
      </c>
      <c r="CYZ15" t="s">
        <v>14820</v>
      </c>
      <c r="CZA15" t="s">
        <v>14821</v>
      </c>
      <c r="CZB15" t="s">
        <v>14822</v>
      </c>
      <c r="CZC15" t="s">
        <v>14823</v>
      </c>
      <c r="CZD15" t="s">
        <v>14824</v>
      </c>
      <c r="CZE15" t="s">
        <v>14825</v>
      </c>
      <c r="CZF15" t="s">
        <v>14826</v>
      </c>
      <c r="CZG15" t="s">
        <v>14827</v>
      </c>
      <c r="CZH15" t="s">
        <v>14828</v>
      </c>
      <c r="CZI15" t="s">
        <v>14829</v>
      </c>
      <c r="CZJ15" t="s">
        <v>14830</v>
      </c>
      <c r="CZK15" t="s">
        <v>14831</v>
      </c>
      <c r="CZL15" t="s">
        <v>14832</v>
      </c>
      <c r="CZM15" t="s">
        <v>14833</v>
      </c>
      <c r="CZN15" t="s">
        <v>14834</v>
      </c>
      <c r="CZO15" t="s">
        <v>14835</v>
      </c>
      <c r="CZP15" t="s">
        <v>14836</v>
      </c>
      <c r="CZQ15" t="s">
        <v>14837</v>
      </c>
      <c r="CZR15" t="s">
        <v>14838</v>
      </c>
      <c r="CZS15" t="s">
        <v>14839</v>
      </c>
      <c r="CZT15" t="s">
        <v>14840</v>
      </c>
      <c r="CZU15" t="s">
        <v>14841</v>
      </c>
      <c r="CZV15" t="s">
        <v>14842</v>
      </c>
      <c r="CZW15" t="s">
        <v>14843</v>
      </c>
      <c r="CZX15" t="s">
        <v>14844</v>
      </c>
      <c r="CZY15" t="s">
        <v>14845</v>
      </c>
      <c r="CZZ15" t="s">
        <v>14846</v>
      </c>
      <c r="DAA15" t="s">
        <v>14847</v>
      </c>
      <c r="DAB15" t="s">
        <v>14848</v>
      </c>
      <c r="DAC15" t="s">
        <v>14849</v>
      </c>
      <c r="DAD15" t="s">
        <v>14850</v>
      </c>
      <c r="DAE15" t="s">
        <v>14851</v>
      </c>
      <c r="DAF15" t="s">
        <v>14852</v>
      </c>
      <c r="DAG15" t="s">
        <v>14853</v>
      </c>
      <c r="DAH15" t="s">
        <v>14854</v>
      </c>
      <c r="DAI15" t="s">
        <v>14855</v>
      </c>
      <c r="DAJ15" t="s">
        <v>14856</v>
      </c>
      <c r="DAK15" t="s">
        <v>14857</v>
      </c>
      <c r="DAL15" t="s">
        <v>14858</v>
      </c>
      <c r="DAM15" t="s">
        <v>14859</v>
      </c>
      <c r="DAN15" t="s">
        <v>14860</v>
      </c>
      <c r="DAO15" t="s">
        <v>14861</v>
      </c>
      <c r="DAP15" t="s">
        <v>14862</v>
      </c>
      <c r="DAQ15" t="s">
        <v>14863</v>
      </c>
      <c r="DAR15" t="s">
        <v>14864</v>
      </c>
      <c r="DAS15" t="s">
        <v>14865</v>
      </c>
      <c r="DAT15" t="s">
        <v>14866</v>
      </c>
      <c r="DAU15" t="s">
        <v>14867</v>
      </c>
      <c r="DAV15" t="s">
        <v>14868</v>
      </c>
      <c r="DAW15" t="s">
        <v>14869</v>
      </c>
      <c r="DAX15" t="s">
        <v>14870</v>
      </c>
      <c r="DAY15" t="s">
        <v>14871</v>
      </c>
      <c r="DAZ15" t="s">
        <v>14872</v>
      </c>
      <c r="DBA15" t="s">
        <v>14873</v>
      </c>
      <c r="DBB15" t="s">
        <v>14874</v>
      </c>
      <c r="DBC15" t="s">
        <v>14875</v>
      </c>
      <c r="DBD15" t="s">
        <v>14876</v>
      </c>
      <c r="DBE15" t="s">
        <v>14877</v>
      </c>
      <c r="DBF15" t="s">
        <v>14878</v>
      </c>
      <c r="DBG15" t="s">
        <v>14879</v>
      </c>
      <c r="DBH15" t="s">
        <v>14880</v>
      </c>
      <c r="DBI15" t="s">
        <v>14881</v>
      </c>
      <c r="DBJ15" t="s">
        <v>14882</v>
      </c>
      <c r="DBK15" t="s">
        <v>14883</v>
      </c>
      <c r="DBL15" t="s">
        <v>14884</v>
      </c>
      <c r="DBM15" t="s">
        <v>14885</v>
      </c>
      <c r="DBN15" t="s">
        <v>14886</v>
      </c>
      <c r="DBO15" t="s">
        <v>14887</v>
      </c>
      <c r="DBP15" t="s">
        <v>14888</v>
      </c>
      <c r="DBQ15" t="s">
        <v>14889</v>
      </c>
      <c r="DBR15" t="s">
        <v>14890</v>
      </c>
      <c r="DBS15" t="s">
        <v>14891</v>
      </c>
      <c r="DBT15" t="s">
        <v>14892</v>
      </c>
      <c r="DBU15" t="s">
        <v>14893</v>
      </c>
      <c r="DBV15" t="s">
        <v>14894</v>
      </c>
      <c r="DBW15" t="s">
        <v>14895</v>
      </c>
      <c r="DBX15" t="s">
        <v>14896</v>
      </c>
      <c r="DBY15" t="s">
        <v>14897</v>
      </c>
      <c r="DBZ15" t="s">
        <v>14898</v>
      </c>
      <c r="DCA15" t="s">
        <v>14899</v>
      </c>
      <c r="DCB15" t="s">
        <v>14900</v>
      </c>
      <c r="DCC15" t="s">
        <v>14901</v>
      </c>
      <c r="DCD15" t="s">
        <v>14902</v>
      </c>
      <c r="DCE15" t="s">
        <v>14903</v>
      </c>
      <c r="DCF15" t="s">
        <v>14904</v>
      </c>
      <c r="DCG15" t="s">
        <v>14905</v>
      </c>
      <c r="DCH15" t="s">
        <v>14906</v>
      </c>
      <c r="DCI15" t="s">
        <v>14907</v>
      </c>
      <c r="DCJ15" t="s">
        <v>14908</v>
      </c>
      <c r="DCK15" t="s">
        <v>14909</v>
      </c>
      <c r="DCL15" t="s">
        <v>14910</v>
      </c>
      <c r="DCM15" t="s">
        <v>14911</v>
      </c>
      <c r="DCN15" t="s">
        <v>14912</v>
      </c>
      <c r="DCO15" t="s">
        <v>14913</v>
      </c>
      <c r="DCP15" t="s">
        <v>14914</v>
      </c>
      <c r="DCQ15" t="s">
        <v>14915</v>
      </c>
      <c r="DCR15" t="s">
        <v>14916</v>
      </c>
      <c r="DCS15" t="s">
        <v>14917</v>
      </c>
      <c r="DCT15" t="s">
        <v>14918</v>
      </c>
      <c r="DCU15" t="s">
        <v>14919</v>
      </c>
      <c r="DCV15" t="s">
        <v>14920</v>
      </c>
      <c r="DCW15" t="s">
        <v>14921</v>
      </c>
      <c r="DCX15" t="s">
        <v>14922</v>
      </c>
      <c r="DCY15" t="s">
        <v>14923</v>
      </c>
      <c r="DCZ15" t="s">
        <v>14924</v>
      </c>
      <c r="DDA15" t="s">
        <v>14925</v>
      </c>
      <c r="DDB15" t="s">
        <v>14926</v>
      </c>
      <c r="DDC15" t="s">
        <v>14927</v>
      </c>
      <c r="DDD15" t="s">
        <v>14928</v>
      </c>
      <c r="DDE15" t="s">
        <v>14929</v>
      </c>
      <c r="DDF15" t="s">
        <v>14930</v>
      </c>
      <c r="DDG15" t="s">
        <v>14931</v>
      </c>
      <c r="DDH15" t="s">
        <v>14932</v>
      </c>
      <c r="DDI15" t="s">
        <v>14933</v>
      </c>
      <c r="DDJ15" t="s">
        <v>14934</v>
      </c>
      <c r="DDK15" t="s">
        <v>14935</v>
      </c>
      <c r="DDL15" t="s">
        <v>14936</v>
      </c>
      <c r="DDM15" t="s">
        <v>14937</v>
      </c>
      <c r="DDN15" t="s">
        <v>14938</v>
      </c>
      <c r="DDO15" t="s">
        <v>14939</v>
      </c>
      <c r="DDP15" t="s">
        <v>14940</v>
      </c>
      <c r="DDQ15" t="s">
        <v>14941</v>
      </c>
      <c r="DDR15" t="s">
        <v>14942</v>
      </c>
      <c r="DDS15" t="s">
        <v>14943</v>
      </c>
      <c r="DDT15" t="s">
        <v>14944</v>
      </c>
      <c r="DDU15" t="s">
        <v>14945</v>
      </c>
      <c r="DDV15" t="s">
        <v>14946</v>
      </c>
      <c r="DDW15" t="s">
        <v>14947</v>
      </c>
      <c r="DDX15" t="s">
        <v>14948</v>
      </c>
      <c r="DDY15" t="s">
        <v>14949</v>
      </c>
      <c r="DDZ15" t="s">
        <v>14950</v>
      </c>
      <c r="DEA15" t="s">
        <v>14951</v>
      </c>
      <c r="DEB15" t="s">
        <v>14952</v>
      </c>
      <c r="DEC15" t="s">
        <v>14953</v>
      </c>
      <c r="DED15" t="s">
        <v>14954</v>
      </c>
      <c r="DEE15" t="s">
        <v>14955</v>
      </c>
      <c r="DEF15" t="s">
        <v>14956</v>
      </c>
      <c r="DEG15" t="s">
        <v>14957</v>
      </c>
      <c r="DEH15" t="s">
        <v>14958</v>
      </c>
      <c r="DEI15" t="s">
        <v>14959</v>
      </c>
      <c r="DEJ15" t="s">
        <v>14960</v>
      </c>
      <c r="DEK15" t="s">
        <v>14961</v>
      </c>
      <c r="DEL15" t="s">
        <v>14962</v>
      </c>
      <c r="DEM15" t="s">
        <v>14963</v>
      </c>
      <c r="DEN15" t="s">
        <v>14964</v>
      </c>
      <c r="DEO15" t="s">
        <v>14965</v>
      </c>
      <c r="DEP15" t="s">
        <v>14966</v>
      </c>
      <c r="DEQ15" t="s">
        <v>14967</v>
      </c>
      <c r="DER15" t="s">
        <v>14968</v>
      </c>
      <c r="DES15" t="s">
        <v>14969</v>
      </c>
      <c r="DET15" t="s">
        <v>14970</v>
      </c>
      <c r="DEU15" t="s">
        <v>14971</v>
      </c>
      <c r="DEV15" t="s">
        <v>14972</v>
      </c>
      <c r="DEW15" t="s">
        <v>14973</v>
      </c>
      <c r="DEX15" t="s">
        <v>14974</v>
      </c>
      <c r="DEY15" t="s">
        <v>14975</v>
      </c>
      <c r="DEZ15" t="s">
        <v>14976</v>
      </c>
      <c r="DFA15" t="s">
        <v>14977</v>
      </c>
      <c r="DFB15" t="s">
        <v>14978</v>
      </c>
      <c r="DFC15" t="s">
        <v>14979</v>
      </c>
      <c r="DFD15" t="s">
        <v>14980</v>
      </c>
      <c r="DFE15" t="s">
        <v>14981</v>
      </c>
      <c r="DFF15" t="s">
        <v>14982</v>
      </c>
      <c r="DFG15" t="s">
        <v>14983</v>
      </c>
      <c r="DFH15" t="s">
        <v>14984</v>
      </c>
      <c r="DFI15" t="s">
        <v>14985</v>
      </c>
      <c r="DFJ15" t="s">
        <v>14986</v>
      </c>
      <c r="DFK15" t="s">
        <v>14987</v>
      </c>
      <c r="DFL15" t="s">
        <v>14988</v>
      </c>
      <c r="DFM15" t="s">
        <v>14989</v>
      </c>
      <c r="DFN15" t="s">
        <v>14990</v>
      </c>
      <c r="DFO15" t="s">
        <v>14991</v>
      </c>
      <c r="DFP15" t="s">
        <v>14992</v>
      </c>
      <c r="DFQ15" t="s">
        <v>14993</v>
      </c>
      <c r="DFR15" t="s">
        <v>14994</v>
      </c>
      <c r="DFS15" t="s">
        <v>14995</v>
      </c>
      <c r="DFT15" t="s">
        <v>14996</v>
      </c>
      <c r="DFU15" t="s">
        <v>14997</v>
      </c>
      <c r="DFV15" t="s">
        <v>14998</v>
      </c>
      <c r="DFW15" t="s">
        <v>14999</v>
      </c>
      <c r="DFX15" t="s">
        <v>15000</v>
      </c>
      <c r="DFY15" t="s">
        <v>15001</v>
      </c>
      <c r="DFZ15" t="s">
        <v>15002</v>
      </c>
      <c r="DGA15" t="s">
        <v>15003</v>
      </c>
      <c r="DGB15" t="s">
        <v>15004</v>
      </c>
      <c r="DGC15" t="s">
        <v>15005</v>
      </c>
      <c r="DGD15" t="s">
        <v>15006</v>
      </c>
      <c r="DGE15" t="s">
        <v>15007</v>
      </c>
      <c r="DGF15" t="s">
        <v>15008</v>
      </c>
      <c r="DGG15" t="s">
        <v>15009</v>
      </c>
      <c r="DGH15" t="s">
        <v>15010</v>
      </c>
      <c r="DGI15" t="s">
        <v>15011</v>
      </c>
      <c r="DGJ15" t="s">
        <v>15012</v>
      </c>
      <c r="DGK15" t="s">
        <v>15013</v>
      </c>
      <c r="DGL15" t="s">
        <v>15014</v>
      </c>
      <c r="DGM15" t="s">
        <v>15015</v>
      </c>
      <c r="DGN15" t="s">
        <v>15016</v>
      </c>
      <c r="DGO15" t="s">
        <v>15017</v>
      </c>
      <c r="DGP15" t="s">
        <v>15018</v>
      </c>
      <c r="DGQ15" t="s">
        <v>15019</v>
      </c>
      <c r="DGR15" t="s">
        <v>15020</v>
      </c>
      <c r="DGS15" t="s">
        <v>15021</v>
      </c>
      <c r="DGT15" t="s">
        <v>15022</v>
      </c>
      <c r="DGU15" t="s">
        <v>15023</v>
      </c>
      <c r="DGV15" t="s">
        <v>15024</v>
      </c>
      <c r="DGW15" t="s">
        <v>15025</v>
      </c>
      <c r="DGX15" t="s">
        <v>15026</v>
      </c>
      <c r="DGY15" t="s">
        <v>15027</v>
      </c>
      <c r="DGZ15" t="s">
        <v>15028</v>
      </c>
      <c r="DHA15" t="s">
        <v>15029</v>
      </c>
      <c r="DHB15" t="s">
        <v>15030</v>
      </c>
      <c r="DHC15" t="s">
        <v>15031</v>
      </c>
      <c r="DHD15" t="s">
        <v>15032</v>
      </c>
      <c r="DHE15" t="s">
        <v>15033</v>
      </c>
      <c r="DHF15" t="s">
        <v>15034</v>
      </c>
      <c r="DHG15" t="s">
        <v>15035</v>
      </c>
      <c r="DHH15" t="s">
        <v>15036</v>
      </c>
      <c r="DHI15" t="s">
        <v>15037</v>
      </c>
      <c r="DHJ15" t="s">
        <v>15038</v>
      </c>
      <c r="DHK15" t="s">
        <v>15039</v>
      </c>
      <c r="DHL15" t="s">
        <v>15040</v>
      </c>
      <c r="DHM15" t="s">
        <v>15041</v>
      </c>
      <c r="DHN15" t="s">
        <v>15042</v>
      </c>
      <c r="DHO15" t="s">
        <v>15043</v>
      </c>
      <c r="DHP15" t="s">
        <v>15044</v>
      </c>
      <c r="DHQ15" t="s">
        <v>15045</v>
      </c>
      <c r="DHR15" t="s">
        <v>15046</v>
      </c>
      <c r="DHS15" t="s">
        <v>15047</v>
      </c>
      <c r="DHT15" t="s">
        <v>15048</v>
      </c>
      <c r="DHU15" t="s">
        <v>15049</v>
      </c>
      <c r="DHV15" t="s">
        <v>15050</v>
      </c>
      <c r="DHW15" t="s">
        <v>15051</v>
      </c>
      <c r="DHX15" t="s">
        <v>15052</v>
      </c>
      <c r="DHY15" t="s">
        <v>15053</v>
      </c>
      <c r="DHZ15" t="s">
        <v>15054</v>
      </c>
      <c r="DIA15" t="s">
        <v>15055</v>
      </c>
      <c r="DIB15" t="s">
        <v>15056</v>
      </c>
      <c r="DIC15" t="s">
        <v>15057</v>
      </c>
      <c r="DID15" t="s">
        <v>15058</v>
      </c>
      <c r="DIE15" t="s">
        <v>15059</v>
      </c>
      <c r="DIF15" t="s">
        <v>15060</v>
      </c>
      <c r="DIG15" t="s">
        <v>15061</v>
      </c>
      <c r="DIH15" t="s">
        <v>15062</v>
      </c>
      <c r="DII15" t="s">
        <v>15063</v>
      </c>
      <c r="DIJ15" t="s">
        <v>15064</v>
      </c>
      <c r="DIK15" t="s">
        <v>15065</v>
      </c>
      <c r="DIL15" t="s">
        <v>15066</v>
      </c>
      <c r="DIM15" t="s">
        <v>15067</v>
      </c>
      <c r="DIN15" t="s">
        <v>15068</v>
      </c>
      <c r="DIO15" t="s">
        <v>15069</v>
      </c>
      <c r="DIP15" t="s">
        <v>15070</v>
      </c>
      <c r="DIQ15" t="s">
        <v>15071</v>
      </c>
      <c r="DIR15" t="s">
        <v>15072</v>
      </c>
      <c r="DIS15" t="s">
        <v>15073</v>
      </c>
      <c r="DIT15" t="s">
        <v>15074</v>
      </c>
      <c r="DIU15" t="s">
        <v>15075</v>
      </c>
      <c r="DIV15" t="s">
        <v>15076</v>
      </c>
      <c r="DIW15" t="s">
        <v>15077</v>
      </c>
      <c r="DIX15" t="s">
        <v>15078</v>
      </c>
      <c r="DIY15" t="s">
        <v>15079</v>
      </c>
      <c r="DIZ15" t="s">
        <v>15080</v>
      </c>
      <c r="DJA15" t="s">
        <v>15081</v>
      </c>
      <c r="DJB15" t="s">
        <v>15082</v>
      </c>
      <c r="DJC15" t="s">
        <v>15083</v>
      </c>
      <c r="DJD15" t="s">
        <v>15084</v>
      </c>
      <c r="DJE15" t="s">
        <v>15085</v>
      </c>
      <c r="DJF15" t="s">
        <v>15086</v>
      </c>
      <c r="DJG15" t="s">
        <v>15087</v>
      </c>
      <c r="DJH15" t="s">
        <v>15088</v>
      </c>
      <c r="DJI15" t="s">
        <v>15089</v>
      </c>
      <c r="DJJ15" t="s">
        <v>15090</v>
      </c>
      <c r="DJK15" t="s">
        <v>15091</v>
      </c>
      <c r="DJL15" t="s">
        <v>15092</v>
      </c>
      <c r="DJM15" t="s">
        <v>15093</v>
      </c>
      <c r="DJN15" t="s">
        <v>15094</v>
      </c>
      <c r="DJO15" t="s">
        <v>15095</v>
      </c>
      <c r="DJP15" t="s">
        <v>15096</v>
      </c>
      <c r="DJQ15" t="s">
        <v>15097</v>
      </c>
      <c r="DJR15" t="s">
        <v>15098</v>
      </c>
      <c r="DJS15" t="s">
        <v>15099</v>
      </c>
      <c r="DJT15" t="s">
        <v>15100</v>
      </c>
      <c r="DJU15" t="s">
        <v>15101</v>
      </c>
      <c r="DJV15" t="s">
        <v>15102</v>
      </c>
      <c r="DJW15" t="s">
        <v>15103</v>
      </c>
      <c r="DJX15" t="s">
        <v>15104</v>
      </c>
      <c r="DJY15" t="s">
        <v>15105</v>
      </c>
      <c r="DJZ15" t="s">
        <v>15106</v>
      </c>
      <c r="DKA15" t="s">
        <v>15107</v>
      </c>
      <c r="DKB15" t="s">
        <v>15108</v>
      </c>
      <c r="DKC15" t="s">
        <v>15109</v>
      </c>
      <c r="DKD15" t="s">
        <v>15110</v>
      </c>
      <c r="DKE15" t="s">
        <v>15111</v>
      </c>
      <c r="DKF15" t="s">
        <v>15112</v>
      </c>
      <c r="DKG15" t="s">
        <v>15113</v>
      </c>
      <c r="DKH15" t="s">
        <v>15114</v>
      </c>
      <c r="DKI15" t="s">
        <v>15115</v>
      </c>
      <c r="DKJ15" t="s">
        <v>15116</v>
      </c>
      <c r="DKK15" t="s">
        <v>15117</v>
      </c>
      <c r="DKL15" t="s">
        <v>15118</v>
      </c>
      <c r="DKM15" t="s">
        <v>15119</v>
      </c>
      <c r="DKN15" t="s">
        <v>15120</v>
      </c>
      <c r="DKO15" t="s">
        <v>15121</v>
      </c>
      <c r="DKP15" t="s">
        <v>15122</v>
      </c>
      <c r="DKQ15" t="s">
        <v>15123</v>
      </c>
      <c r="DKR15" t="s">
        <v>15124</v>
      </c>
      <c r="DKS15" t="s">
        <v>15125</v>
      </c>
      <c r="DKT15" t="s">
        <v>15126</v>
      </c>
      <c r="DKU15" t="s">
        <v>15127</v>
      </c>
      <c r="DKV15" t="s">
        <v>15128</v>
      </c>
      <c r="DKW15" t="s">
        <v>15129</v>
      </c>
      <c r="DKX15" t="s">
        <v>15130</v>
      </c>
      <c r="DKY15" t="s">
        <v>15131</v>
      </c>
      <c r="DKZ15" t="s">
        <v>15132</v>
      </c>
      <c r="DLA15" t="s">
        <v>15133</v>
      </c>
      <c r="DLB15" t="s">
        <v>15134</v>
      </c>
      <c r="DLC15" t="s">
        <v>15135</v>
      </c>
      <c r="DLD15" t="s">
        <v>15136</v>
      </c>
      <c r="DLE15" t="s">
        <v>15137</v>
      </c>
      <c r="DLF15" t="s">
        <v>15138</v>
      </c>
      <c r="DLG15" t="s">
        <v>15139</v>
      </c>
      <c r="DLH15" t="s">
        <v>15140</v>
      </c>
      <c r="DLI15" t="s">
        <v>15141</v>
      </c>
      <c r="DLJ15" t="s">
        <v>15142</v>
      </c>
      <c r="DLK15" t="s">
        <v>15143</v>
      </c>
      <c r="DLL15" t="s">
        <v>15144</v>
      </c>
      <c r="DLM15" t="s">
        <v>15145</v>
      </c>
      <c r="DLN15" t="s">
        <v>15146</v>
      </c>
      <c r="DLO15" t="s">
        <v>15147</v>
      </c>
      <c r="DLP15" t="s">
        <v>15148</v>
      </c>
      <c r="DLQ15" t="s">
        <v>15149</v>
      </c>
      <c r="DLR15" t="s">
        <v>15150</v>
      </c>
      <c r="DLS15" t="s">
        <v>15151</v>
      </c>
      <c r="DLT15" t="s">
        <v>15152</v>
      </c>
      <c r="DLU15" t="s">
        <v>15153</v>
      </c>
      <c r="DLV15" t="s">
        <v>15154</v>
      </c>
      <c r="DLW15" t="s">
        <v>15155</v>
      </c>
      <c r="DLX15" t="s">
        <v>15156</v>
      </c>
      <c r="DLY15" t="s">
        <v>15157</v>
      </c>
      <c r="DLZ15" t="s">
        <v>15158</v>
      </c>
      <c r="DMA15" t="s">
        <v>15159</v>
      </c>
      <c r="DMB15" t="s">
        <v>15160</v>
      </c>
      <c r="DMC15" t="s">
        <v>15161</v>
      </c>
      <c r="DMD15" t="s">
        <v>15162</v>
      </c>
      <c r="DME15" t="s">
        <v>15163</v>
      </c>
      <c r="DMF15" t="s">
        <v>15164</v>
      </c>
      <c r="DMG15" t="s">
        <v>15165</v>
      </c>
      <c r="DMH15" t="s">
        <v>15166</v>
      </c>
      <c r="DMI15" t="s">
        <v>15167</v>
      </c>
      <c r="DMJ15" t="s">
        <v>15168</v>
      </c>
      <c r="DMK15" t="s">
        <v>15169</v>
      </c>
      <c r="DML15" t="s">
        <v>15170</v>
      </c>
      <c r="DMM15" t="s">
        <v>15171</v>
      </c>
      <c r="DMN15" t="s">
        <v>15172</v>
      </c>
      <c r="DMO15" t="s">
        <v>15173</v>
      </c>
      <c r="DMP15" t="s">
        <v>15174</v>
      </c>
      <c r="DMQ15" t="s">
        <v>15175</v>
      </c>
      <c r="DMR15" t="s">
        <v>15176</v>
      </c>
      <c r="DMS15" t="s">
        <v>15177</v>
      </c>
      <c r="DMT15" t="s">
        <v>15178</v>
      </c>
      <c r="DMU15" t="s">
        <v>15179</v>
      </c>
      <c r="DMV15" t="s">
        <v>15180</v>
      </c>
      <c r="DMW15" t="s">
        <v>15181</v>
      </c>
      <c r="DMX15" t="s">
        <v>15182</v>
      </c>
      <c r="DMY15" t="s">
        <v>15183</v>
      </c>
      <c r="DMZ15" t="s">
        <v>15184</v>
      </c>
      <c r="DNA15" t="s">
        <v>15185</v>
      </c>
      <c r="DNB15" t="s">
        <v>15186</v>
      </c>
      <c r="DNC15" t="s">
        <v>15187</v>
      </c>
      <c r="DND15" t="s">
        <v>15188</v>
      </c>
      <c r="DNE15" t="s">
        <v>15189</v>
      </c>
      <c r="DNF15" t="s">
        <v>15190</v>
      </c>
      <c r="DNG15" t="s">
        <v>15191</v>
      </c>
      <c r="DNH15" t="s">
        <v>15192</v>
      </c>
      <c r="DNI15" t="s">
        <v>15193</v>
      </c>
      <c r="DNJ15" t="s">
        <v>15194</v>
      </c>
      <c r="DNK15" t="s">
        <v>15195</v>
      </c>
      <c r="DNL15" t="s">
        <v>15196</v>
      </c>
      <c r="DNM15" t="s">
        <v>15197</v>
      </c>
      <c r="DNN15" t="s">
        <v>15198</v>
      </c>
      <c r="DNO15" t="s">
        <v>15199</v>
      </c>
      <c r="DNP15" t="s">
        <v>15200</v>
      </c>
      <c r="DNQ15" t="s">
        <v>15201</v>
      </c>
      <c r="DNR15" t="s">
        <v>15202</v>
      </c>
      <c r="DNS15" t="s">
        <v>15203</v>
      </c>
      <c r="DNT15" t="s">
        <v>15204</v>
      </c>
      <c r="DNU15" t="s">
        <v>15205</v>
      </c>
      <c r="DNV15" t="s">
        <v>15206</v>
      </c>
      <c r="DNW15" t="s">
        <v>15207</v>
      </c>
      <c r="DNX15" t="s">
        <v>15208</v>
      </c>
      <c r="DNY15" t="s">
        <v>15209</v>
      </c>
      <c r="DNZ15" t="s">
        <v>15210</v>
      </c>
      <c r="DOA15" t="s">
        <v>15211</v>
      </c>
      <c r="DOB15" t="s">
        <v>15212</v>
      </c>
      <c r="DOC15" t="s">
        <v>15213</v>
      </c>
      <c r="DOD15" t="s">
        <v>15214</v>
      </c>
      <c r="DOE15" t="s">
        <v>15215</v>
      </c>
      <c r="DOF15" t="s">
        <v>15216</v>
      </c>
      <c r="DOG15" t="s">
        <v>15217</v>
      </c>
      <c r="DOH15" t="s">
        <v>15218</v>
      </c>
      <c r="DOI15" t="s">
        <v>15219</v>
      </c>
      <c r="DOJ15" t="s">
        <v>15220</v>
      </c>
      <c r="DOK15" t="s">
        <v>15221</v>
      </c>
      <c r="DOL15" t="s">
        <v>15222</v>
      </c>
      <c r="DOM15" t="s">
        <v>15223</v>
      </c>
      <c r="DON15" t="s">
        <v>15224</v>
      </c>
      <c r="DOO15" t="s">
        <v>15225</v>
      </c>
      <c r="DOP15" t="s">
        <v>15226</v>
      </c>
      <c r="DOQ15" t="s">
        <v>15227</v>
      </c>
      <c r="DOR15" t="s">
        <v>15228</v>
      </c>
      <c r="DOS15" t="s">
        <v>15229</v>
      </c>
      <c r="DOT15" t="s">
        <v>15230</v>
      </c>
      <c r="DOU15" t="s">
        <v>15231</v>
      </c>
      <c r="DOV15" t="s">
        <v>15232</v>
      </c>
      <c r="DOW15" t="s">
        <v>15233</v>
      </c>
      <c r="DOX15" t="s">
        <v>15234</v>
      </c>
      <c r="DOY15" t="s">
        <v>15235</v>
      </c>
      <c r="DOZ15" t="s">
        <v>15236</v>
      </c>
      <c r="DPA15" t="s">
        <v>15237</v>
      </c>
      <c r="DPB15" t="s">
        <v>15238</v>
      </c>
      <c r="DPC15" t="s">
        <v>15239</v>
      </c>
      <c r="DPD15" t="s">
        <v>15240</v>
      </c>
      <c r="DPE15" t="s">
        <v>15241</v>
      </c>
      <c r="DPF15" t="s">
        <v>15242</v>
      </c>
      <c r="DPG15" t="s">
        <v>15243</v>
      </c>
      <c r="DPH15" t="s">
        <v>15244</v>
      </c>
      <c r="DPI15" t="s">
        <v>15245</v>
      </c>
      <c r="DPJ15" t="s">
        <v>15246</v>
      </c>
      <c r="DPK15" t="s">
        <v>15247</v>
      </c>
      <c r="DPL15" t="s">
        <v>15248</v>
      </c>
      <c r="DPM15" t="s">
        <v>15249</v>
      </c>
      <c r="DPN15" t="s">
        <v>15250</v>
      </c>
      <c r="DPO15" t="s">
        <v>15251</v>
      </c>
      <c r="DPP15" t="s">
        <v>15252</v>
      </c>
      <c r="DPQ15" t="s">
        <v>15253</v>
      </c>
      <c r="DPR15" t="s">
        <v>15254</v>
      </c>
      <c r="DPS15" t="s">
        <v>15255</v>
      </c>
      <c r="DPT15" t="s">
        <v>15256</v>
      </c>
      <c r="DPU15" t="s">
        <v>15257</v>
      </c>
      <c r="DPV15" t="s">
        <v>15258</v>
      </c>
      <c r="DPW15" t="s">
        <v>15259</v>
      </c>
      <c r="DPX15" t="s">
        <v>15260</v>
      </c>
      <c r="DPY15" t="s">
        <v>15261</v>
      </c>
      <c r="DPZ15" t="s">
        <v>15262</v>
      </c>
      <c r="DQA15" t="s">
        <v>15263</v>
      </c>
      <c r="DQB15" t="s">
        <v>15264</v>
      </c>
      <c r="DQC15" t="s">
        <v>15265</v>
      </c>
      <c r="DQD15" t="s">
        <v>15266</v>
      </c>
      <c r="DQE15" t="s">
        <v>15267</v>
      </c>
      <c r="DQF15" t="s">
        <v>15268</v>
      </c>
      <c r="DQG15" t="s">
        <v>15269</v>
      </c>
      <c r="DQH15" t="s">
        <v>15270</v>
      </c>
      <c r="DQI15" t="s">
        <v>15271</v>
      </c>
      <c r="DQJ15" t="s">
        <v>15272</v>
      </c>
      <c r="DQK15" t="s">
        <v>15273</v>
      </c>
      <c r="DQL15" t="s">
        <v>15274</v>
      </c>
      <c r="DQM15" t="s">
        <v>15275</v>
      </c>
      <c r="DQN15" t="s">
        <v>15276</v>
      </c>
      <c r="DQO15" t="s">
        <v>15277</v>
      </c>
      <c r="DQP15" t="s">
        <v>15278</v>
      </c>
      <c r="DQQ15" t="s">
        <v>15279</v>
      </c>
      <c r="DQR15" t="s">
        <v>15280</v>
      </c>
      <c r="DQS15" t="s">
        <v>15281</v>
      </c>
      <c r="DQT15" t="s">
        <v>15282</v>
      </c>
      <c r="DQU15" t="s">
        <v>15283</v>
      </c>
      <c r="DQV15" t="s">
        <v>15284</v>
      </c>
      <c r="DQW15" t="s">
        <v>15285</v>
      </c>
      <c r="DQX15" t="s">
        <v>15286</v>
      </c>
      <c r="DQY15" t="s">
        <v>15287</v>
      </c>
      <c r="DQZ15" t="s">
        <v>15288</v>
      </c>
      <c r="DRA15" t="s">
        <v>15289</v>
      </c>
      <c r="DRB15" t="s">
        <v>15290</v>
      </c>
      <c r="DRC15" t="s">
        <v>15291</v>
      </c>
      <c r="DRD15" t="s">
        <v>15292</v>
      </c>
      <c r="DRE15" t="s">
        <v>15293</v>
      </c>
      <c r="DRF15" t="s">
        <v>15294</v>
      </c>
      <c r="DRG15" t="s">
        <v>15295</v>
      </c>
      <c r="DRH15" t="s">
        <v>15296</v>
      </c>
      <c r="DRI15" t="s">
        <v>15297</v>
      </c>
      <c r="DRJ15" t="s">
        <v>15298</v>
      </c>
      <c r="DRK15" t="s">
        <v>15299</v>
      </c>
      <c r="DRL15" t="s">
        <v>15300</v>
      </c>
      <c r="DRM15" t="s">
        <v>15301</v>
      </c>
      <c r="DRN15" t="s">
        <v>15302</v>
      </c>
      <c r="DRO15" t="s">
        <v>15303</v>
      </c>
      <c r="DRP15" t="s">
        <v>15304</v>
      </c>
      <c r="DRQ15" t="s">
        <v>15305</v>
      </c>
      <c r="DRR15" t="s">
        <v>15306</v>
      </c>
      <c r="DRS15" t="s">
        <v>15307</v>
      </c>
      <c r="DRT15" t="s">
        <v>15308</v>
      </c>
      <c r="DRU15" t="s">
        <v>15309</v>
      </c>
      <c r="DRV15" t="s">
        <v>15310</v>
      </c>
      <c r="DRW15" t="s">
        <v>15311</v>
      </c>
      <c r="DRX15" t="s">
        <v>15312</v>
      </c>
      <c r="DRY15" t="s">
        <v>15313</v>
      </c>
      <c r="DRZ15" t="s">
        <v>15314</v>
      </c>
      <c r="DSA15" t="s">
        <v>15315</v>
      </c>
      <c r="DSB15" t="s">
        <v>15316</v>
      </c>
      <c r="DSC15" t="s">
        <v>15317</v>
      </c>
      <c r="DSD15" t="s">
        <v>15318</v>
      </c>
      <c r="DSE15" t="s">
        <v>15319</v>
      </c>
      <c r="DSF15" t="s">
        <v>15320</v>
      </c>
      <c r="DSG15" t="s">
        <v>15321</v>
      </c>
      <c r="DSH15" t="s">
        <v>15322</v>
      </c>
      <c r="DSI15" t="s">
        <v>15323</v>
      </c>
      <c r="DSJ15" t="s">
        <v>15324</v>
      </c>
      <c r="DSK15" t="s">
        <v>15325</v>
      </c>
      <c r="DSL15" t="s">
        <v>15326</v>
      </c>
      <c r="DSM15" t="s">
        <v>15327</v>
      </c>
      <c r="DSN15" t="s">
        <v>15328</v>
      </c>
      <c r="DSO15" t="s">
        <v>15329</v>
      </c>
      <c r="DSP15" t="s">
        <v>15330</v>
      </c>
      <c r="DSQ15" t="s">
        <v>15331</v>
      </c>
      <c r="DSR15" t="s">
        <v>15332</v>
      </c>
      <c r="DSS15" t="s">
        <v>15333</v>
      </c>
      <c r="DST15" t="s">
        <v>15334</v>
      </c>
      <c r="DSU15" t="s">
        <v>15335</v>
      </c>
      <c r="DSV15" t="s">
        <v>15336</v>
      </c>
      <c r="DSW15" t="s">
        <v>15337</v>
      </c>
      <c r="DSX15" t="s">
        <v>15338</v>
      </c>
      <c r="DSY15" t="s">
        <v>15339</v>
      </c>
      <c r="DSZ15" t="s">
        <v>15340</v>
      </c>
      <c r="DTA15" t="s">
        <v>15341</v>
      </c>
      <c r="DTB15" t="s">
        <v>15342</v>
      </c>
      <c r="DTC15" t="s">
        <v>15343</v>
      </c>
      <c r="DTD15" t="s">
        <v>15344</v>
      </c>
      <c r="DTE15" t="s">
        <v>15345</v>
      </c>
      <c r="DTF15" t="s">
        <v>15346</v>
      </c>
      <c r="DTG15" t="s">
        <v>15347</v>
      </c>
      <c r="DTH15" t="s">
        <v>15348</v>
      </c>
      <c r="DTI15" t="s">
        <v>15349</v>
      </c>
      <c r="DTJ15" t="s">
        <v>15350</v>
      </c>
      <c r="DTK15" t="s">
        <v>15351</v>
      </c>
      <c r="DTL15" t="s">
        <v>15352</v>
      </c>
      <c r="DTM15" t="s">
        <v>15353</v>
      </c>
      <c r="DTN15" t="s">
        <v>15354</v>
      </c>
      <c r="DTO15" t="s">
        <v>15355</v>
      </c>
      <c r="DTP15" t="s">
        <v>15356</v>
      </c>
      <c r="DTQ15" t="s">
        <v>15357</v>
      </c>
      <c r="DTR15" t="s">
        <v>15358</v>
      </c>
      <c r="DTS15" t="s">
        <v>15359</v>
      </c>
      <c r="DTT15" t="s">
        <v>15360</v>
      </c>
      <c r="DTU15" t="s">
        <v>15361</v>
      </c>
      <c r="DTV15" t="s">
        <v>15362</v>
      </c>
      <c r="DTW15" t="s">
        <v>15363</v>
      </c>
      <c r="DTX15" t="s">
        <v>15364</v>
      </c>
      <c r="DTY15" t="s">
        <v>15365</v>
      </c>
      <c r="DTZ15" t="s">
        <v>15366</v>
      </c>
      <c r="DUA15" t="s">
        <v>15367</v>
      </c>
      <c r="DUB15" t="s">
        <v>15368</v>
      </c>
      <c r="DUC15" t="s">
        <v>15369</v>
      </c>
      <c r="DUD15" t="s">
        <v>15370</v>
      </c>
      <c r="DUE15" t="s">
        <v>15371</v>
      </c>
      <c r="DUF15" t="s">
        <v>15372</v>
      </c>
      <c r="DUG15" t="s">
        <v>15373</v>
      </c>
      <c r="DUH15" t="s">
        <v>15374</v>
      </c>
      <c r="DUI15" t="s">
        <v>15375</v>
      </c>
      <c r="DUJ15" t="s">
        <v>15376</v>
      </c>
      <c r="DUK15" t="s">
        <v>15377</v>
      </c>
      <c r="DUL15" t="s">
        <v>15378</v>
      </c>
      <c r="DUM15" t="s">
        <v>15379</v>
      </c>
      <c r="DUN15" t="s">
        <v>15380</v>
      </c>
      <c r="DUO15" t="s">
        <v>15381</v>
      </c>
      <c r="DUP15" t="s">
        <v>15382</v>
      </c>
      <c r="DUQ15" t="s">
        <v>15383</v>
      </c>
      <c r="DUR15" t="s">
        <v>15384</v>
      </c>
      <c r="DUS15" t="s">
        <v>15385</v>
      </c>
      <c r="DUT15" t="s">
        <v>15386</v>
      </c>
      <c r="DUU15" t="s">
        <v>15387</v>
      </c>
      <c r="DUV15" t="s">
        <v>15388</v>
      </c>
      <c r="DUW15" t="s">
        <v>15389</v>
      </c>
      <c r="DUX15" t="s">
        <v>15390</v>
      </c>
      <c r="DUY15" t="s">
        <v>15391</v>
      </c>
      <c r="DUZ15" t="s">
        <v>15392</v>
      </c>
      <c r="DVA15" t="s">
        <v>15393</v>
      </c>
      <c r="DVB15" t="s">
        <v>15394</v>
      </c>
      <c r="DVC15" t="s">
        <v>15395</v>
      </c>
      <c r="DVD15" t="s">
        <v>15396</v>
      </c>
      <c r="DVE15" t="s">
        <v>15397</v>
      </c>
      <c r="DVF15" t="s">
        <v>15398</v>
      </c>
      <c r="DVG15" t="s">
        <v>15399</v>
      </c>
      <c r="DVH15" t="s">
        <v>15400</v>
      </c>
      <c r="DVI15" t="s">
        <v>15401</v>
      </c>
      <c r="DVJ15" t="s">
        <v>15402</v>
      </c>
      <c r="DVK15" t="s">
        <v>15403</v>
      </c>
      <c r="DVL15" t="s">
        <v>15404</v>
      </c>
      <c r="DVM15" t="s">
        <v>15405</v>
      </c>
      <c r="DVN15" t="s">
        <v>15406</v>
      </c>
      <c r="DVO15" t="s">
        <v>15407</v>
      </c>
      <c r="DVP15" t="s">
        <v>15408</v>
      </c>
      <c r="DVQ15" t="s">
        <v>15409</v>
      </c>
      <c r="DVR15" t="s">
        <v>15410</v>
      </c>
      <c r="DVS15" t="s">
        <v>15411</v>
      </c>
      <c r="DVT15" t="s">
        <v>15412</v>
      </c>
      <c r="DVU15" t="s">
        <v>15413</v>
      </c>
      <c r="DVV15" t="s">
        <v>15414</v>
      </c>
      <c r="DVW15" t="s">
        <v>15415</v>
      </c>
      <c r="DVX15" t="s">
        <v>15416</v>
      </c>
      <c r="DVY15" t="s">
        <v>15417</v>
      </c>
      <c r="DVZ15" t="s">
        <v>15418</v>
      </c>
      <c r="DWA15" t="s">
        <v>15419</v>
      </c>
      <c r="DWB15" t="s">
        <v>15420</v>
      </c>
      <c r="DWC15" t="s">
        <v>15421</v>
      </c>
      <c r="DWD15" t="s">
        <v>15422</v>
      </c>
      <c r="DWE15" t="s">
        <v>15423</v>
      </c>
      <c r="DWF15" t="s">
        <v>15424</v>
      </c>
      <c r="DWG15" t="s">
        <v>15425</v>
      </c>
      <c r="DWH15" t="s">
        <v>15426</v>
      </c>
      <c r="DWI15" t="s">
        <v>15427</v>
      </c>
      <c r="DWJ15" t="s">
        <v>15428</v>
      </c>
      <c r="DWK15" t="s">
        <v>15429</v>
      </c>
      <c r="DWL15" t="s">
        <v>15430</v>
      </c>
      <c r="DWM15" t="s">
        <v>15431</v>
      </c>
      <c r="DWN15" t="s">
        <v>15432</v>
      </c>
      <c r="DWO15" t="s">
        <v>15433</v>
      </c>
      <c r="DWP15" t="s">
        <v>15434</v>
      </c>
      <c r="DWQ15" t="s">
        <v>15435</v>
      </c>
      <c r="DWR15" t="s">
        <v>15436</v>
      </c>
      <c r="DWS15" t="s">
        <v>15437</v>
      </c>
      <c r="DWT15" t="s">
        <v>15438</v>
      </c>
      <c r="DWU15" t="s">
        <v>15439</v>
      </c>
      <c r="DWV15" t="s">
        <v>15440</v>
      </c>
      <c r="DWW15" t="s">
        <v>15441</v>
      </c>
      <c r="DWX15" t="s">
        <v>15442</v>
      </c>
      <c r="DWY15" t="s">
        <v>15443</v>
      </c>
      <c r="DWZ15" t="s">
        <v>15444</v>
      </c>
      <c r="DXA15" t="s">
        <v>15445</v>
      </c>
      <c r="DXB15" t="s">
        <v>15446</v>
      </c>
      <c r="DXC15" t="s">
        <v>15447</v>
      </c>
      <c r="DXD15" t="s">
        <v>15448</v>
      </c>
      <c r="DXE15" t="s">
        <v>15449</v>
      </c>
      <c r="DXF15" t="s">
        <v>15450</v>
      </c>
      <c r="DXG15" t="s">
        <v>15451</v>
      </c>
      <c r="DXH15" t="s">
        <v>15452</v>
      </c>
      <c r="DXI15" t="s">
        <v>15453</v>
      </c>
      <c r="DXJ15" t="s">
        <v>15454</v>
      </c>
      <c r="DXK15" t="s">
        <v>15455</v>
      </c>
      <c r="DXL15" t="s">
        <v>15456</v>
      </c>
      <c r="DXM15" t="s">
        <v>15457</v>
      </c>
      <c r="DXN15" t="s">
        <v>15458</v>
      </c>
      <c r="DXO15" t="s">
        <v>15459</v>
      </c>
      <c r="DXP15" t="s">
        <v>15460</v>
      </c>
      <c r="DXQ15" t="s">
        <v>15461</v>
      </c>
      <c r="DXR15" t="s">
        <v>15462</v>
      </c>
      <c r="DXS15" t="s">
        <v>15463</v>
      </c>
      <c r="DXT15" t="s">
        <v>15464</v>
      </c>
      <c r="DXU15" t="s">
        <v>15465</v>
      </c>
      <c r="DXV15" t="s">
        <v>15466</v>
      </c>
      <c r="DXW15" t="s">
        <v>15467</v>
      </c>
      <c r="DXX15" t="s">
        <v>15468</v>
      </c>
      <c r="DXY15" t="s">
        <v>15469</v>
      </c>
      <c r="DXZ15" t="s">
        <v>15470</v>
      </c>
      <c r="DYA15" t="s">
        <v>15471</v>
      </c>
      <c r="DYB15" t="s">
        <v>15472</v>
      </c>
      <c r="DYC15" t="s">
        <v>15473</v>
      </c>
      <c r="DYD15" t="s">
        <v>15474</v>
      </c>
      <c r="DYE15" t="s">
        <v>15475</v>
      </c>
      <c r="DYF15" t="s">
        <v>15476</v>
      </c>
      <c r="DYG15" t="s">
        <v>15477</v>
      </c>
      <c r="DYH15" t="s">
        <v>15478</v>
      </c>
      <c r="DYI15" t="s">
        <v>15479</v>
      </c>
      <c r="DYJ15" t="s">
        <v>15480</v>
      </c>
      <c r="DYK15" t="s">
        <v>15481</v>
      </c>
      <c r="DYL15" t="s">
        <v>15482</v>
      </c>
      <c r="DYM15" t="s">
        <v>15483</v>
      </c>
      <c r="DYN15" t="s">
        <v>15484</v>
      </c>
      <c r="DYO15" t="s">
        <v>15485</v>
      </c>
      <c r="DYP15" t="s">
        <v>15486</v>
      </c>
      <c r="DYQ15" t="s">
        <v>15487</v>
      </c>
      <c r="DYR15" t="s">
        <v>15488</v>
      </c>
      <c r="DYS15" t="s">
        <v>15489</v>
      </c>
      <c r="DYT15" t="s">
        <v>15490</v>
      </c>
      <c r="DYU15" t="s">
        <v>15491</v>
      </c>
      <c r="DYV15" t="s">
        <v>15492</v>
      </c>
      <c r="DYW15" t="s">
        <v>15493</v>
      </c>
      <c r="DYX15" t="s">
        <v>15494</v>
      </c>
      <c r="DYY15" t="s">
        <v>15495</v>
      </c>
      <c r="DYZ15" t="s">
        <v>15496</v>
      </c>
      <c r="DZA15" t="s">
        <v>15497</v>
      </c>
      <c r="DZB15" t="s">
        <v>15498</v>
      </c>
      <c r="DZC15" t="s">
        <v>15499</v>
      </c>
      <c r="DZD15" t="s">
        <v>15500</v>
      </c>
      <c r="DZE15" t="s">
        <v>15501</v>
      </c>
      <c r="DZF15" t="s">
        <v>15502</v>
      </c>
      <c r="DZG15" t="s">
        <v>15503</v>
      </c>
      <c r="DZH15" t="s">
        <v>15504</v>
      </c>
      <c r="DZI15" t="s">
        <v>15505</v>
      </c>
      <c r="DZJ15" t="s">
        <v>15506</v>
      </c>
      <c r="DZK15" t="s">
        <v>15507</v>
      </c>
      <c r="DZL15" t="s">
        <v>15508</v>
      </c>
      <c r="DZM15" t="s">
        <v>15509</v>
      </c>
      <c r="DZN15" t="s">
        <v>15510</v>
      </c>
      <c r="DZO15" t="s">
        <v>15511</v>
      </c>
      <c r="DZP15" t="s">
        <v>15512</v>
      </c>
      <c r="DZQ15" t="s">
        <v>15513</v>
      </c>
      <c r="DZR15" t="s">
        <v>15514</v>
      </c>
      <c r="DZS15" t="s">
        <v>15515</v>
      </c>
      <c r="DZT15" t="s">
        <v>15516</v>
      </c>
      <c r="DZU15" t="s">
        <v>15517</v>
      </c>
      <c r="DZV15" t="s">
        <v>15518</v>
      </c>
      <c r="DZW15" t="s">
        <v>15519</v>
      </c>
      <c r="DZX15" t="s">
        <v>15520</v>
      </c>
      <c r="DZY15" t="s">
        <v>15521</v>
      </c>
      <c r="DZZ15" t="s">
        <v>15522</v>
      </c>
      <c r="EAA15" t="s">
        <v>15523</v>
      </c>
      <c r="EAB15" t="s">
        <v>15524</v>
      </c>
      <c r="EAC15" t="s">
        <v>15525</v>
      </c>
      <c r="EAD15" t="s">
        <v>15526</v>
      </c>
      <c r="EAE15" t="s">
        <v>15527</v>
      </c>
      <c r="EAF15" t="s">
        <v>15528</v>
      </c>
      <c r="EAG15" t="s">
        <v>15529</v>
      </c>
      <c r="EAH15" t="s">
        <v>15530</v>
      </c>
      <c r="EAI15" t="s">
        <v>15531</v>
      </c>
      <c r="EAJ15" t="s">
        <v>15532</v>
      </c>
      <c r="EAK15" t="s">
        <v>15533</v>
      </c>
      <c r="EAL15" t="s">
        <v>15534</v>
      </c>
      <c r="EAM15" t="s">
        <v>15535</v>
      </c>
      <c r="EAN15" t="s">
        <v>15536</v>
      </c>
      <c r="EAO15" t="s">
        <v>15537</v>
      </c>
      <c r="EAP15" t="s">
        <v>15538</v>
      </c>
      <c r="EAQ15" t="s">
        <v>15539</v>
      </c>
      <c r="EAR15" t="s">
        <v>15540</v>
      </c>
      <c r="EAS15" t="s">
        <v>15541</v>
      </c>
      <c r="EAT15" t="s">
        <v>15542</v>
      </c>
      <c r="EAU15" t="s">
        <v>15543</v>
      </c>
      <c r="EAV15" t="s">
        <v>15544</v>
      </c>
      <c r="EAW15" t="s">
        <v>15545</v>
      </c>
      <c r="EAX15" t="s">
        <v>15546</v>
      </c>
      <c r="EAY15" t="s">
        <v>15547</v>
      </c>
      <c r="EAZ15" t="s">
        <v>15548</v>
      </c>
      <c r="EBA15" t="s">
        <v>15549</v>
      </c>
      <c r="EBB15" t="s">
        <v>15550</v>
      </c>
      <c r="EBC15" t="s">
        <v>15551</v>
      </c>
      <c r="EBD15" t="s">
        <v>15552</v>
      </c>
      <c r="EBE15" t="s">
        <v>15553</v>
      </c>
      <c r="EBF15" t="s">
        <v>15554</v>
      </c>
      <c r="EBG15" t="s">
        <v>15555</v>
      </c>
      <c r="EBH15" t="s">
        <v>15556</v>
      </c>
      <c r="EBI15" t="s">
        <v>15557</v>
      </c>
      <c r="EBJ15" t="s">
        <v>15558</v>
      </c>
      <c r="EBK15" t="s">
        <v>15559</v>
      </c>
      <c r="EBL15" t="s">
        <v>15560</v>
      </c>
      <c r="EBM15" t="s">
        <v>15561</v>
      </c>
      <c r="EBN15" t="s">
        <v>15562</v>
      </c>
      <c r="EBO15" t="s">
        <v>15563</v>
      </c>
      <c r="EBP15" t="s">
        <v>15564</v>
      </c>
      <c r="EBQ15" t="s">
        <v>15565</v>
      </c>
      <c r="EBR15" t="s">
        <v>15566</v>
      </c>
      <c r="EBS15" t="s">
        <v>15567</v>
      </c>
      <c r="EBT15" t="s">
        <v>15568</v>
      </c>
      <c r="EBU15" t="s">
        <v>15569</v>
      </c>
      <c r="EBV15" t="s">
        <v>15570</v>
      </c>
      <c r="EBW15" t="s">
        <v>15571</v>
      </c>
      <c r="EBX15" t="s">
        <v>15572</v>
      </c>
      <c r="EBY15" t="s">
        <v>15573</v>
      </c>
      <c r="EBZ15" t="s">
        <v>15574</v>
      </c>
      <c r="ECA15" t="s">
        <v>15575</v>
      </c>
      <c r="ECB15" t="s">
        <v>15576</v>
      </c>
      <c r="ECC15" t="s">
        <v>15577</v>
      </c>
      <c r="ECD15" t="s">
        <v>15578</v>
      </c>
      <c r="ECE15" t="s">
        <v>15579</v>
      </c>
      <c r="ECF15" t="s">
        <v>15580</v>
      </c>
      <c r="ECG15" t="s">
        <v>15581</v>
      </c>
      <c r="ECH15" t="s">
        <v>15582</v>
      </c>
      <c r="ECI15" t="s">
        <v>15583</v>
      </c>
      <c r="ECJ15" t="s">
        <v>15584</v>
      </c>
      <c r="ECK15" t="s">
        <v>15585</v>
      </c>
      <c r="ECL15" t="s">
        <v>15586</v>
      </c>
      <c r="ECM15" t="s">
        <v>15587</v>
      </c>
      <c r="ECN15" t="s">
        <v>15588</v>
      </c>
      <c r="ECO15" t="s">
        <v>15589</v>
      </c>
      <c r="ECP15" t="s">
        <v>15590</v>
      </c>
      <c r="ECQ15" t="s">
        <v>15591</v>
      </c>
      <c r="ECR15" t="s">
        <v>15592</v>
      </c>
      <c r="ECS15" t="s">
        <v>15593</v>
      </c>
      <c r="ECT15" t="s">
        <v>15594</v>
      </c>
      <c r="ECU15" t="s">
        <v>15595</v>
      </c>
      <c r="ECV15" t="s">
        <v>15596</v>
      </c>
      <c r="ECW15" t="s">
        <v>15597</v>
      </c>
      <c r="ECX15" t="s">
        <v>15598</v>
      </c>
      <c r="ECY15" t="s">
        <v>15599</v>
      </c>
      <c r="ECZ15" t="s">
        <v>15600</v>
      </c>
      <c r="EDA15" t="s">
        <v>15601</v>
      </c>
      <c r="EDB15" t="s">
        <v>15602</v>
      </c>
      <c r="EDC15" t="s">
        <v>15603</v>
      </c>
      <c r="EDD15" t="s">
        <v>15604</v>
      </c>
      <c r="EDE15" t="s">
        <v>15605</v>
      </c>
      <c r="EDF15" t="s">
        <v>15606</v>
      </c>
      <c r="EDG15" t="s">
        <v>15607</v>
      </c>
      <c r="EDH15" t="s">
        <v>15608</v>
      </c>
      <c r="EDI15" t="s">
        <v>15609</v>
      </c>
      <c r="EDJ15" t="s">
        <v>15610</v>
      </c>
      <c r="EDK15" t="s">
        <v>15611</v>
      </c>
      <c r="EDL15" t="s">
        <v>15612</v>
      </c>
      <c r="EDM15" t="s">
        <v>15613</v>
      </c>
      <c r="EDN15" t="s">
        <v>15614</v>
      </c>
      <c r="EDO15" t="s">
        <v>15615</v>
      </c>
      <c r="EDP15" t="s">
        <v>15616</v>
      </c>
      <c r="EDQ15" t="s">
        <v>15617</v>
      </c>
      <c r="EDR15" t="s">
        <v>15618</v>
      </c>
      <c r="EDS15" t="s">
        <v>15619</v>
      </c>
      <c r="EDT15" t="s">
        <v>15620</v>
      </c>
      <c r="EDU15" t="s">
        <v>15621</v>
      </c>
      <c r="EDV15" t="s">
        <v>15622</v>
      </c>
      <c r="EDW15" t="s">
        <v>15623</v>
      </c>
      <c r="EDX15" t="s">
        <v>15624</v>
      </c>
      <c r="EDY15" t="s">
        <v>15625</v>
      </c>
      <c r="EDZ15" t="s">
        <v>15626</v>
      </c>
      <c r="EEA15" t="s">
        <v>15627</v>
      </c>
      <c r="EEB15" t="s">
        <v>15628</v>
      </c>
      <c r="EEC15" t="s">
        <v>15629</v>
      </c>
      <c r="EED15" t="s">
        <v>15630</v>
      </c>
      <c r="EEE15" t="s">
        <v>15631</v>
      </c>
      <c r="EEF15" t="s">
        <v>15632</v>
      </c>
      <c r="EEG15" t="s">
        <v>15633</v>
      </c>
      <c r="EEH15" t="s">
        <v>15634</v>
      </c>
      <c r="EEI15" t="s">
        <v>15635</v>
      </c>
      <c r="EEJ15" t="s">
        <v>15636</v>
      </c>
      <c r="EEK15" t="s">
        <v>15637</v>
      </c>
      <c r="EEL15" t="s">
        <v>15638</v>
      </c>
      <c r="EEM15" t="s">
        <v>15639</v>
      </c>
      <c r="EEN15" t="s">
        <v>15640</v>
      </c>
      <c r="EEO15" t="s">
        <v>15641</v>
      </c>
      <c r="EEP15" t="s">
        <v>15642</v>
      </c>
      <c r="EEQ15" t="s">
        <v>15643</v>
      </c>
      <c r="EER15" t="s">
        <v>15644</v>
      </c>
      <c r="EES15" t="s">
        <v>15645</v>
      </c>
      <c r="EET15" t="s">
        <v>15646</v>
      </c>
      <c r="EEU15" t="s">
        <v>15647</v>
      </c>
      <c r="EEV15" t="s">
        <v>15648</v>
      </c>
      <c r="EEW15" t="s">
        <v>15649</v>
      </c>
      <c r="EEX15" t="s">
        <v>15650</v>
      </c>
      <c r="EEY15" t="s">
        <v>15651</v>
      </c>
      <c r="EEZ15" t="s">
        <v>15652</v>
      </c>
      <c r="EFA15" t="s">
        <v>15653</v>
      </c>
      <c r="EFB15" t="s">
        <v>15654</v>
      </c>
      <c r="EFC15" t="s">
        <v>15655</v>
      </c>
      <c r="EFD15" t="s">
        <v>15656</v>
      </c>
      <c r="EFE15" t="s">
        <v>15657</v>
      </c>
      <c r="EFF15" t="s">
        <v>15658</v>
      </c>
      <c r="EFG15" t="s">
        <v>15659</v>
      </c>
      <c r="EFH15" t="s">
        <v>15660</v>
      </c>
      <c r="EFI15" t="s">
        <v>15661</v>
      </c>
      <c r="EFJ15" t="s">
        <v>15662</v>
      </c>
      <c r="EFK15" t="s">
        <v>15663</v>
      </c>
      <c r="EFL15" t="s">
        <v>15664</v>
      </c>
      <c r="EFM15" t="s">
        <v>15665</v>
      </c>
      <c r="EFN15" t="s">
        <v>15666</v>
      </c>
      <c r="EFO15" t="s">
        <v>15667</v>
      </c>
      <c r="EFP15" t="s">
        <v>15668</v>
      </c>
      <c r="EFQ15" t="s">
        <v>15669</v>
      </c>
      <c r="EFR15" t="s">
        <v>15670</v>
      </c>
      <c r="EFS15" t="s">
        <v>15671</v>
      </c>
      <c r="EFT15" t="s">
        <v>15672</v>
      </c>
      <c r="EFU15" t="s">
        <v>15673</v>
      </c>
      <c r="EFV15" t="s">
        <v>15674</v>
      </c>
      <c r="EFW15" t="s">
        <v>15675</v>
      </c>
      <c r="EFX15" t="s">
        <v>15676</v>
      </c>
      <c r="EFY15" t="s">
        <v>15677</v>
      </c>
      <c r="EFZ15" t="s">
        <v>15678</v>
      </c>
      <c r="EGA15" t="s">
        <v>15679</v>
      </c>
      <c r="EGB15" t="s">
        <v>15680</v>
      </c>
      <c r="EGC15" t="s">
        <v>15681</v>
      </c>
      <c r="EGD15" t="s">
        <v>15682</v>
      </c>
      <c r="EGE15" t="s">
        <v>15683</v>
      </c>
      <c r="EGF15" t="s">
        <v>15684</v>
      </c>
      <c r="EGG15" t="s">
        <v>15685</v>
      </c>
      <c r="EGH15" t="s">
        <v>15686</v>
      </c>
      <c r="EGI15" t="s">
        <v>15687</v>
      </c>
      <c r="EGJ15" t="s">
        <v>15688</v>
      </c>
      <c r="EGK15" t="s">
        <v>15689</v>
      </c>
      <c r="EGL15" t="s">
        <v>15690</v>
      </c>
      <c r="EGM15" t="s">
        <v>15691</v>
      </c>
      <c r="EGN15" t="s">
        <v>15692</v>
      </c>
      <c r="EGO15" t="s">
        <v>15693</v>
      </c>
      <c r="EGP15" t="s">
        <v>15694</v>
      </c>
      <c r="EGQ15" t="s">
        <v>15695</v>
      </c>
      <c r="EGR15" t="s">
        <v>15696</v>
      </c>
      <c r="EGS15" t="s">
        <v>15697</v>
      </c>
      <c r="EGT15" t="s">
        <v>15698</v>
      </c>
      <c r="EGU15" t="s">
        <v>15699</v>
      </c>
      <c r="EGV15" t="s">
        <v>15700</v>
      </c>
      <c r="EGW15" t="s">
        <v>15701</v>
      </c>
      <c r="EGX15" t="s">
        <v>15702</v>
      </c>
      <c r="EGY15" t="s">
        <v>15703</v>
      </c>
      <c r="EGZ15" t="s">
        <v>15704</v>
      </c>
      <c r="EHA15" t="s">
        <v>15705</v>
      </c>
      <c r="EHB15" t="s">
        <v>15706</v>
      </c>
      <c r="EHC15" t="s">
        <v>15707</v>
      </c>
      <c r="EHD15" t="s">
        <v>15708</v>
      </c>
      <c r="EHE15" t="s">
        <v>15709</v>
      </c>
      <c r="EHF15" t="s">
        <v>15710</v>
      </c>
      <c r="EHG15" t="s">
        <v>15711</v>
      </c>
      <c r="EHH15" t="s">
        <v>15712</v>
      </c>
      <c r="EHI15" t="s">
        <v>15713</v>
      </c>
      <c r="EHJ15" t="s">
        <v>15714</v>
      </c>
      <c r="EHK15" t="s">
        <v>15715</v>
      </c>
      <c r="EHL15" t="s">
        <v>15716</v>
      </c>
      <c r="EHM15" t="s">
        <v>15717</v>
      </c>
      <c r="EHN15" t="s">
        <v>15718</v>
      </c>
      <c r="EHO15" t="s">
        <v>15719</v>
      </c>
      <c r="EHP15" t="s">
        <v>15720</v>
      </c>
      <c r="EHQ15" t="s">
        <v>15721</v>
      </c>
      <c r="EHR15" t="s">
        <v>15722</v>
      </c>
      <c r="EHS15" t="s">
        <v>15723</v>
      </c>
      <c r="EHT15" t="s">
        <v>15724</v>
      </c>
      <c r="EHU15" t="s">
        <v>15725</v>
      </c>
      <c r="EHV15" t="s">
        <v>15726</v>
      </c>
      <c r="EHW15" t="s">
        <v>15727</v>
      </c>
      <c r="EHX15" t="s">
        <v>15728</v>
      </c>
      <c r="EHY15" t="s">
        <v>15729</v>
      </c>
      <c r="EHZ15" t="s">
        <v>15730</v>
      </c>
      <c r="EIA15" t="s">
        <v>15731</v>
      </c>
      <c r="EIB15" t="s">
        <v>15732</v>
      </c>
      <c r="EIC15" t="s">
        <v>15733</v>
      </c>
      <c r="EID15" t="s">
        <v>15734</v>
      </c>
      <c r="EIE15" t="s">
        <v>15735</v>
      </c>
      <c r="EIF15" t="s">
        <v>15736</v>
      </c>
      <c r="EIG15" t="s">
        <v>15737</v>
      </c>
      <c r="EIH15" t="s">
        <v>15738</v>
      </c>
      <c r="EII15" t="s">
        <v>15739</v>
      </c>
      <c r="EIJ15" t="s">
        <v>15740</v>
      </c>
      <c r="EIK15" t="s">
        <v>15741</v>
      </c>
      <c r="EIL15" t="s">
        <v>15742</v>
      </c>
      <c r="EIM15" t="s">
        <v>15743</v>
      </c>
      <c r="EIN15" t="s">
        <v>15744</v>
      </c>
      <c r="EIO15" t="s">
        <v>15745</v>
      </c>
      <c r="EIP15" t="s">
        <v>15746</v>
      </c>
      <c r="EIQ15" t="s">
        <v>15747</v>
      </c>
      <c r="EIR15" t="s">
        <v>15748</v>
      </c>
      <c r="EIS15" t="s">
        <v>15749</v>
      </c>
      <c r="EIT15" t="s">
        <v>15750</v>
      </c>
      <c r="EIU15" t="s">
        <v>15751</v>
      </c>
      <c r="EIV15" t="s">
        <v>15752</v>
      </c>
      <c r="EIW15" t="s">
        <v>15753</v>
      </c>
      <c r="EIX15" t="s">
        <v>15754</v>
      </c>
      <c r="EIY15" t="s">
        <v>15755</v>
      </c>
      <c r="EIZ15" t="s">
        <v>15756</v>
      </c>
      <c r="EJA15" t="s">
        <v>15757</v>
      </c>
      <c r="EJB15" t="s">
        <v>15758</v>
      </c>
      <c r="EJC15" t="s">
        <v>15759</v>
      </c>
      <c r="EJD15" t="s">
        <v>15760</v>
      </c>
      <c r="EJE15" t="s">
        <v>15761</v>
      </c>
      <c r="EJF15" t="s">
        <v>15762</v>
      </c>
      <c r="EJG15" t="s">
        <v>15763</v>
      </c>
      <c r="EJH15" t="s">
        <v>15764</v>
      </c>
      <c r="EJI15" t="s">
        <v>15765</v>
      </c>
      <c r="EJJ15" t="s">
        <v>15766</v>
      </c>
      <c r="EJK15" t="s">
        <v>15767</v>
      </c>
      <c r="EJL15" t="s">
        <v>15768</v>
      </c>
      <c r="EJM15" t="s">
        <v>15769</v>
      </c>
      <c r="EJN15" t="s">
        <v>15770</v>
      </c>
      <c r="EJO15" t="s">
        <v>15771</v>
      </c>
      <c r="EJP15" t="s">
        <v>15772</v>
      </c>
      <c r="EJQ15" t="s">
        <v>15773</v>
      </c>
      <c r="EJR15" t="s">
        <v>15774</v>
      </c>
      <c r="EJS15" t="s">
        <v>15775</v>
      </c>
      <c r="EJT15" t="s">
        <v>15776</v>
      </c>
      <c r="EJU15" t="s">
        <v>15777</v>
      </c>
      <c r="EJV15" t="s">
        <v>15778</v>
      </c>
      <c r="EJW15" t="s">
        <v>15779</v>
      </c>
      <c r="EJX15" t="s">
        <v>15780</v>
      </c>
      <c r="EJY15" t="s">
        <v>15781</v>
      </c>
      <c r="EJZ15" t="s">
        <v>15782</v>
      </c>
      <c r="EKA15" t="s">
        <v>15783</v>
      </c>
      <c r="EKB15" t="s">
        <v>15784</v>
      </c>
      <c r="EKC15" t="s">
        <v>15785</v>
      </c>
      <c r="EKD15" t="s">
        <v>15786</v>
      </c>
      <c r="EKE15" t="s">
        <v>15787</v>
      </c>
      <c r="EKF15" t="s">
        <v>15788</v>
      </c>
      <c r="EKG15" t="s">
        <v>15789</v>
      </c>
      <c r="EKH15" t="s">
        <v>15790</v>
      </c>
      <c r="EKI15" t="s">
        <v>15791</v>
      </c>
      <c r="EKJ15" t="s">
        <v>15792</v>
      </c>
      <c r="EKK15" t="s">
        <v>15793</v>
      </c>
      <c r="EKL15" t="s">
        <v>15794</v>
      </c>
      <c r="EKM15" t="s">
        <v>15795</v>
      </c>
      <c r="EKN15" t="s">
        <v>15796</v>
      </c>
      <c r="EKO15" t="s">
        <v>15797</v>
      </c>
      <c r="EKP15" t="s">
        <v>15798</v>
      </c>
      <c r="EKQ15" t="s">
        <v>15799</v>
      </c>
      <c r="EKR15" t="s">
        <v>15800</v>
      </c>
      <c r="EKS15" t="s">
        <v>15801</v>
      </c>
      <c r="EKT15" t="s">
        <v>15802</v>
      </c>
      <c r="EKU15" t="s">
        <v>15803</v>
      </c>
      <c r="EKV15" t="s">
        <v>15804</v>
      </c>
      <c r="EKW15" t="s">
        <v>15805</v>
      </c>
      <c r="EKX15" t="s">
        <v>15806</v>
      </c>
      <c r="EKY15" t="s">
        <v>15807</v>
      </c>
      <c r="EKZ15" t="s">
        <v>15808</v>
      </c>
      <c r="ELA15" t="s">
        <v>15809</v>
      </c>
      <c r="ELB15" t="s">
        <v>15810</v>
      </c>
      <c r="ELC15" t="s">
        <v>15811</v>
      </c>
      <c r="ELD15" t="s">
        <v>15812</v>
      </c>
      <c r="ELE15" t="s">
        <v>15813</v>
      </c>
      <c r="ELF15" t="s">
        <v>15814</v>
      </c>
      <c r="ELG15" t="s">
        <v>15815</v>
      </c>
      <c r="ELH15" t="s">
        <v>15816</v>
      </c>
      <c r="ELI15" t="s">
        <v>15817</v>
      </c>
      <c r="ELJ15" t="s">
        <v>15818</v>
      </c>
      <c r="ELK15" t="s">
        <v>15819</v>
      </c>
      <c r="ELL15" t="s">
        <v>15820</v>
      </c>
      <c r="ELM15" t="s">
        <v>15821</v>
      </c>
      <c r="ELN15" t="s">
        <v>15822</v>
      </c>
      <c r="ELO15" t="s">
        <v>15823</v>
      </c>
      <c r="ELP15" t="s">
        <v>15824</v>
      </c>
      <c r="ELQ15" t="s">
        <v>15825</v>
      </c>
      <c r="ELR15" t="s">
        <v>15826</v>
      </c>
      <c r="ELS15" t="s">
        <v>15827</v>
      </c>
      <c r="ELT15" t="s">
        <v>15828</v>
      </c>
      <c r="ELU15" t="s">
        <v>15829</v>
      </c>
      <c r="ELV15" t="s">
        <v>15830</v>
      </c>
      <c r="ELW15" t="s">
        <v>15831</v>
      </c>
      <c r="ELX15" t="s">
        <v>15832</v>
      </c>
      <c r="ELY15" t="s">
        <v>15833</v>
      </c>
      <c r="ELZ15" t="s">
        <v>15834</v>
      </c>
      <c r="EMA15" t="s">
        <v>15835</v>
      </c>
      <c r="EMB15" t="s">
        <v>15836</v>
      </c>
      <c r="EMC15" t="s">
        <v>15837</v>
      </c>
      <c r="EMD15" t="s">
        <v>15838</v>
      </c>
      <c r="EME15" t="s">
        <v>15839</v>
      </c>
      <c r="EMF15" t="s">
        <v>15840</v>
      </c>
      <c r="EMG15" t="s">
        <v>15841</v>
      </c>
      <c r="EMH15" t="s">
        <v>15842</v>
      </c>
      <c r="EMI15" t="s">
        <v>15843</v>
      </c>
      <c r="EMJ15" t="s">
        <v>15844</v>
      </c>
      <c r="EMK15" t="s">
        <v>15845</v>
      </c>
      <c r="EML15" t="s">
        <v>15846</v>
      </c>
      <c r="EMM15" t="s">
        <v>15847</v>
      </c>
      <c r="EMN15" t="s">
        <v>15848</v>
      </c>
      <c r="EMO15" t="s">
        <v>15849</v>
      </c>
      <c r="EMP15" t="s">
        <v>15850</v>
      </c>
      <c r="EMQ15" t="s">
        <v>15851</v>
      </c>
      <c r="EMR15" t="s">
        <v>15852</v>
      </c>
      <c r="EMS15" t="s">
        <v>15853</v>
      </c>
      <c r="EMT15" t="s">
        <v>15854</v>
      </c>
      <c r="EMU15" t="s">
        <v>15855</v>
      </c>
      <c r="EMV15" t="s">
        <v>15856</v>
      </c>
      <c r="EMW15" t="s">
        <v>15857</v>
      </c>
      <c r="EMX15" t="s">
        <v>15858</v>
      </c>
      <c r="EMY15" t="s">
        <v>15859</v>
      </c>
      <c r="EMZ15" t="s">
        <v>15860</v>
      </c>
      <c r="ENA15" t="s">
        <v>15861</v>
      </c>
      <c r="ENB15" t="s">
        <v>15862</v>
      </c>
      <c r="ENC15" t="s">
        <v>15863</v>
      </c>
      <c r="END15" t="s">
        <v>15864</v>
      </c>
      <c r="ENE15" t="s">
        <v>15865</v>
      </c>
      <c r="ENF15" t="s">
        <v>15866</v>
      </c>
      <c r="ENG15" t="s">
        <v>15867</v>
      </c>
      <c r="ENH15" t="s">
        <v>15868</v>
      </c>
      <c r="ENI15" t="s">
        <v>15869</v>
      </c>
      <c r="ENJ15" t="s">
        <v>15870</v>
      </c>
      <c r="ENK15" t="s">
        <v>15871</v>
      </c>
      <c r="ENL15" t="s">
        <v>15872</v>
      </c>
      <c r="ENM15" t="s">
        <v>15873</v>
      </c>
      <c r="ENN15" t="s">
        <v>15874</v>
      </c>
      <c r="ENO15" t="s">
        <v>15875</v>
      </c>
      <c r="ENP15" t="s">
        <v>15876</v>
      </c>
      <c r="ENQ15" t="s">
        <v>15877</v>
      </c>
      <c r="ENR15" t="s">
        <v>15878</v>
      </c>
      <c r="ENS15" t="s">
        <v>15879</v>
      </c>
      <c r="ENT15" t="s">
        <v>15880</v>
      </c>
      <c r="ENU15" t="s">
        <v>15881</v>
      </c>
      <c r="ENV15" t="s">
        <v>15882</v>
      </c>
      <c r="ENW15" t="s">
        <v>15883</v>
      </c>
      <c r="ENX15" t="s">
        <v>15884</v>
      </c>
      <c r="ENY15" t="s">
        <v>15885</v>
      </c>
      <c r="ENZ15" t="s">
        <v>15886</v>
      </c>
      <c r="EOA15" t="s">
        <v>15887</v>
      </c>
      <c r="EOB15" t="s">
        <v>15888</v>
      </c>
      <c r="EOC15" t="s">
        <v>15889</v>
      </c>
      <c r="EOD15" t="s">
        <v>15890</v>
      </c>
      <c r="EOE15" t="s">
        <v>15891</v>
      </c>
      <c r="EOF15" t="s">
        <v>15892</v>
      </c>
      <c r="EOG15" t="s">
        <v>15893</v>
      </c>
      <c r="EOH15" t="s">
        <v>15894</v>
      </c>
      <c r="EOI15" t="s">
        <v>15895</v>
      </c>
      <c r="EOJ15" t="s">
        <v>15896</v>
      </c>
      <c r="EOK15" t="s">
        <v>15897</v>
      </c>
      <c r="EOL15" t="s">
        <v>15898</v>
      </c>
      <c r="EOM15" t="s">
        <v>15899</v>
      </c>
      <c r="EON15" t="s">
        <v>15900</v>
      </c>
      <c r="EOO15" t="s">
        <v>15901</v>
      </c>
      <c r="EOP15" t="s">
        <v>15902</v>
      </c>
      <c r="EOQ15" t="s">
        <v>15903</v>
      </c>
      <c r="EOR15" t="s">
        <v>15904</v>
      </c>
      <c r="EOS15" t="s">
        <v>15905</v>
      </c>
      <c r="EOT15" t="s">
        <v>15906</v>
      </c>
      <c r="EOU15" t="s">
        <v>15907</v>
      </c>
      <c r="EOV15" t="s">
        <v>15908</v>
      </c>
      <c r="EOW15" t="s">
        <v>15909</v>
      </c>
      <c r="EOX15" t="s">
        <v>15910</v>
      </c>
      <c r="EOY15" t="s">
        <v>15911</v>
      </c>
      <c r="EOZ15" t="s">
        <v>15912</v>
      </c>
      <c r="EPA15" t="s">
        <v>15913</v>
      </c>
      <c r="EPB15" t="s">
        <v>15914</v>
      </c>
      <c r="EPC15" t="s">
        <v>15915</v>
      </c>
      <c r="EPD15" t="s">
        <v>15916</v>
      </c>
      <c r="EPE15" t="s">
        <v>15917</v>
      </c>
      <c r="EPF15" t="s">
        <v>15918</v>
      </c>
      <c r="EPG15" t="s">
        <v>15919</v>
      </c>
      <c r="EPH15" t="s">
        <v>15920</v>
      </c>
      <c r="EPI15" t="s">
        <v>15921</v>
      </c>
      <c r="EPJ15" t="s">
        <v>15922</v>
      </c>
      <c r="EPK15" t="s">
        <v>15923</v>
      </c>
      <c r="EPL15" t="s">
        <v>15924</v>
      </c>
      <c r="EPM15" t="s">
        <v>15925</v>
      </c>
      <c r="EPN15" t="s">
        <v>15926</v>
      </c>
      <c r="EPO15" t="s">
        <v>15927</v>
      </c>
      <c r="EPP15" t="s">
        <v>15928</v>
      </c>
      <c r="EPQ15" t="s">
        <v>15929</v>
      </c>
      <c r="EPR15" t="s">
        <v>15930</v>
      </c>
      <c r="EPS15" t="s">
        <v>15931</v>
      </c>
      <c r="EPT15" t="s">
        <v>15932</v>
      </c>
      <c r="EPU15" t="s">
        <v>15933</v>
      </c>
      <c r="EPV15" t="s">
        <v>15934</v>
      </c>
      <c r="EPW15" t="s">
        <v>15935</v>
      </c>
      <c r="EPX15" t="s">
        <v>15936</v>
      </c>
      <c r="EPY15" t="s">
        <v>15937</v>
      </c>
      <c r="EPZ15" t="s">
        <v>15938</v>
      </c>
      <c r="EQA15" t="s">
        <v>15939</v>
      </c>
      <c r="EQB15" t="s">
        <v>15940</v>
      </c>
      <c r="EQC15" t="s">
        <v>15941</v>
      </c>
      <c r="EQD15" t="s">
        <v>15942</v>
      </c>
      <c r="EQE15" t="s">
        <v>15943</v>
      </c>
      <c r="EQF15" t="s">
        <v>15944</v>
      </c>
      <c r="EQG15" t="s">
        <v>15945</v>
      </c>
      <c r="EQH15" t="s">
        <v>15946</v>
      </c>
      <c r="EQI15" t="s">
        <v>15947</v>
      </c>
      <c r="EQJ15" t="s">
        <v>15948</v>
      </c>
      <c r="EQK15" t="s">
        <v>15949</v>
      </c>
      <c r="EQL15" t="s">
        <v>15950</v>
      </c>
      <c r="EQM15" t="s">
        <v>15951</v>
      </c>
      <c r="EQN15" t="s">
        <v>15952</v>
      </c>
      <c r="EQO15" t="s">
        <v>15953</v>
      </c>
      <c r="EQP15" t="s">
        <v>15954</v>
      </c>
      <c r="EQQ15" t="s">
        <v>15955</v>
      </c>
      <c r="EQR15" t="s">
        <v>15956</v>
      </c>
      <c r="EQS15" t="s">
        <v>15957</v>
      </c>
      <c r="EQT15" t="s">
        <v>15958</v>
      </c>
      <c r="EQU15" t="s">
        <v>15959</v>
      </c>
      <c r="EQV15" t="s">
        <v>15960</v>
      </c>
      <c r="EQW15" t="s">
        <v>15961</v>
      </c>
      <c r="EQX15" t="s">
        <v>15962</v>
      </c>
      <c r="EQY15" t="s">
        <v>15963</v>
      </c>
      <c r="EQZ15" t="s">
        <v>15964</v>
      </c>
      <c r="ERA15" t="s">
        <v>15965</v>
      </c>
      <c r="ERB15" t="s">
        <v>15966</v>
      </c>
      <c r="ERC15" t="s">
        <v>15967</v>
      </c>
      <c r="ERD15" t="s">
        <v>15968</v>
      </c>
      <c r="ERE15" t="s">
        <v>15969</v>
      </c>
      <c r="ERF15" t="s">
        <v>15970</v>
      </c>
      <c r="ERG15" t="s">
        <v>15971</v>
      </c>
      <c r="ERH15" t="s">
        <v>15972</v>
      </c>
      <c r="ERI15" t="s">
        <v>15973</v>
      </c>
      <c r="ERJ15" t="s">
        <v>15974</v>
      </c>
      <c r="ERK15" t="s">
        <v>15975</v>
      </c>
      <c r="ERL15" t="s">
        <v>15976</v>
      </c>
      <c r="ERM15" t="s">
        <v>15977</v>
      </c>
      <c r="ERN15" t="s">
        <v>15978</v>
      </c>
      <c r="ERO15" t="s">
        <v>15979</v>
      </c>
      <c r="ERP15" t="s">
        <v>15980</v>
      </c>
      <c r="ERQ15" t="s">
        <v>15981</v>
      </c>
      <c r="ERR15" t="s">
        <v>15982</v>
      </c>
      <c r="ERS15" t="s">
        <v>15983</v>
      </c>
      <c r="ERT15" t="s">
        <v>15984</v>
      </c>
      <c r="ERU15" t="s">
        <v>15985</v>
      </c>
      <c r="ERV15" t="s">
        <v>15986</v>
      </c>
      <c r="ERW15" t="s">
        <v>15987</v>
      </c>
      <c r="ERX15" t="s">
        <v>15988</v>
      </c>
      <c r="ERY15" t="s">
        <v>15989</v>
      </c>
      <c r="ERZ15" t="s">
        <v>15990</v>
      </c>
      <c r="ESA15" t="s">
        <v>15991</v>
      </c>
      <c r="ESB15" t="s">
        <v>15992</v>
      </c>
      <c r="ESC15" t="s">
        <v>15993</v>
      </c>
      <c r="ESD15" t="s">
        <v>15994</v>
      </c>
      <c r="ESE15" t="s">
        <v>15995</v>
      </c>
      <c r="ESF15" t="s">
        <v>15996</v>
      </c>
      <c r="ESG15" t="s">
        <v>15997</v>
      </c>
      <c r="ESH15" t="s">
        <v>15998</v>
      </c>
      <c r="ESI15" t="s">
        <v>15999</v>
      </c>
      <c r="ESJ15" t="s">
        <v>16000</v>
      </c>
      <c r="ESK15" t="s">
        <v>16001</v>
      </c>
      <c r="ESL15" t="s">
        <v>16002</v>
      </c>
      <c r="ESM15" t="s">
        <v>16003</v>
      </c>
      <c r="ESN15" t="s">
        <v>16004</v>
      </c>
      <c r="ESO15" t="s">
        <v>16005</v>
      </c>
      <c r="ESP15" t="s">
        <v>16006</v>
      </c>
      <c r="ESQ15" t="s">
        <v>16007</v>
      </c>
      <c r="ESR15" t="s">
        <v>16008</v>
      </c>
      <c r="ESS15" t="s">
        <v>16009</v>
      </c>
      <c r="EST15" t="s">
        <v>16010</v>
      </c>
      <c r="ESU15" t="s">
        <v>16011</v>
      </c>
      <c r="ESV15" t="s">
        <v>16012</v>
      </c>
      <c r="ESW15" t="s">
        <v>16013</v>
      </c>
      <c r="ESX15" t="s">
        <v>16014</v>
      </c>
      <c r="ESY15" t="s">
        <v>16015</v>
      </c>
      <c r="ESZ15" t="s">
        <v>16016</v>
      </c>
      <c r="ETA15" t="s">
        <v>16017</v>
      </c>
      <c r="ETB15" t="s">
        <v>16018</v>
      </c>
      <c r="ETC15" t="s">
        <v>16019</v>
      </c>
      <c r="ETD15" t="s">
        <v>16020</v>
      </c>
      <c r="ETE15" t="s">
        <v>16021</v>
      </c>
      <c r="ETF15" t="s">
        <v>16022</v>
      </c>
      <c r="ETG15" t="s">
        <v>16023</v>
      </c>
      <c r="ETH15" t="s">
        <v>16024</v>
      </c>
      <c r="ETI15" t="s">
        <v>16025</v>
      </c>
      <c r="ETJ15" t="s">
        <v>16026</v>
      </c>
      <c r="ETK15" t="s">
        <v>16027</v>
      </c>
      <c r="ETL15" t="s">
        <v>16028</v>
      </c>
      <c r="ETM15" t="s">
        <v>16029</v>
      </c>
      <c r="ETN15" t="s">
        <v>16030</v>
      </c>
      <c r="ETO15" t="s">
        <v>16031</v>
      </c>
      <c r="ETP15" t="s">
        <v>16032</v>
      </c>
      <c r="ETQ15" t="s">
        <v>16033</v>
      </c>
      <c r="ETR15" t="s">
        <v>16034</v>
      </c>
      <c r="ETS15" t="s">
        <v>16035</v>
      </c>
      <c r="ETT15" t="s">
        <v>16036</v>
      </c>
      <c r="ETU15" t="s">
        <v>16037</v>
      </c>
      <c r="ETV15" t="s">
        <v>16038</v>
      </c>
      <c r="ETW15" t="s">
        <v>16039</v>
      </c>
      <c r="ETX15" t="s">
        <v>16040</v>
      </c>
      <c r="ETY15" t="s">
        <v>16041</v>
      </c>
      <c r="ETZ15" t="s">
        <v>16042</v>
      </c>
      <c r="EUA15" t="s">
        <v>16043</v>
      </c>
      <c r="EUB15" t="s">
        <v>16044</v>
      </c>
      <c r="EUC15" t="s">
        <v>16045</v>
      </c>
      <c r="EUD15" t="s">
        <v>16046</v>
      </c>
      <c r="EUE15" t="s">
        <v>16047</v>
      </c>
      <c r="EUF15" t="s">
        <v>16048</v>
      </c>
      <c r="EUG15" t="s">
        <v>16049</v>
      </c>
      <c r="EUH15" t="s">
        <v>16050</v>
      </c>
      <c r="EUI15" t="s">
        <v>16051</v>
      </c>
      <c r="EUJ15" t="s">
        <v>16052</v>
      </c>
      <c r="EUK15" t="s">
        <v>16053</v>
      </c>
      <c r="EUL15" t="s">
        <v>16054</v>
      </c>
      <c r="EUM15" t="s">
        <v>16055</v>
      </c>
      <c r="EUN15" t="s">
        <v>16056</v>
      </c>
      <c r="EUO15" t="s">
        <v>16057</v>
      </c>
      <c r="EUP15" t="s">
        <v>16058</v>
      </c>
      <c r="EUQ15" t="s">
        <v>16059</v>
      </c>
      <c r="EUR15" t="s">
        <v>16060</v>
      </c>
      <c r="EUS15" t="s">
        <v>16061</v>
      </c>
      <c r="EUT15" t="s">
        <v>16062</v>
      </c>
      <c r="EUU15" t="s">
        <v>16063</v>
      </c>
      <c r="EUV15" t="s">
        <v>16064</v>
      </c>
      <c r="EUW15" t="s">
        <v>16065</v>
      </c>
      <c r="EUX15" t="s">
        <v>16066</v>
      </c>
      <c r="EUY15" t="s">
        <v>16067</v>
      </c>
      <c r="EUZ15" t="s">
        <v>16068</v>
      </c>
      <c r="EVA15" t="s">
        <v>16069</v>
      </c>
      <c r="EVB15" t="s">
        <v>16070</v>
      </c>
      <c r="EVC15" t="s">
        <v>16071</v>
      </c>
      <c r="EVD15" t="s">
        <v>16072</v>
      </c>
      <c r="EVE15" t="s">
        <v>16073</v>
      </c>
      <c r="EVF15" t="s">
        <v>16074</v>
      </c>
      <c r="EVG15" t="s">
        <v>16075</v>
      </c>
      <c r="EVH15" t="s">
        <v>16076</v>
      </c>
      <c r="EVI15" t="s">
        <v>16077</v>
      </c>
      <c r="EVJ15" t="s">
        <v>16078</v>
      </c>
      <c r="EVK15" t="s">
        <v>16079</v>
      </c>
      <c r="EVL15" t="s">
        <v>16080</v>
      </c>
      <c r="EVM15" t="s">
        <v>16081</v>
      </c>
      <c r="EVN15" t="s">
        <v>16082</v>
      </c>
      <c r="EVO15" t="s">
        <v>16083</v>
      </c>
      <c r="EVP15" t="s">
        <v>16084</v>
      </c>
      <c r="EVQ15" t="s">
        <v>16085</v>
      </c>
      <c r="EVR15" t="s">
        <v>16086</v>
      </c>
      <c r="EVS15" t="s">
        <v>16087</v>
      </c>
      <c r="EVT15" t="s">
        <v>16088</v>
      </c>
      <c r="EVU15" t="s">
        <v>16089</v>
      </c>
      <c r="EVV15" t="s">
        <v>16090</v>
      </c>
      <c r="EVW15" t="s">
        <v>16091</v>
      </c>
      <c r="EVX15" t="s">
        <v>16092</v>
      </c>
      <c r="EVY15" t="s">
        <v>16093</v>
      </c>
      <c r="EVZ15" t="s">
        <v>16094</v>
      </c>
      <c r="EWA15" t="s">
        <v>16095</v>
      </c>
      <c r="EWB15" t="s">
        <v>16096</v>
      </c>
      <c r="EWC15" t="s">
        <v>16097</v>
      </c>
      <c r="EWD15" t="s">
        <v>16098</v>
      </c>
      <c r="EWE15" t="s">
        <v>16099</v>
      </c>
      <c r="EWF15" t="s">
        <v>16100</v>
      </c>
      <c r="EWG15" t="s">
        <v>16101</v>
      </c>
      <c r="EWH15" t="s">
        <v>16102</v>
      </c>
      <c r="EWI15" t="s">
        <v>16103</v>
      </c>
      <c r="EWJ15" t="s">
        <v>16104</v>
      </c>
      <c r="EWK15" t="s">
        <v>16105</v>
      </c>
      <c r="EWL15" t="s">
        <v>16106</v>
      </c>
      <c r="EWM15" t="s">
        <v>16107</v>
      </c>
      <c r="EWN15" t="s">
        <v>16108</v>
      </c>
      <c r="EWO15" t="s">
        <v>16109</v>
      </c>
      <c r="EWP15" t="s">
        <v>16110</v>
      </c>
      <c r="EWQ15" t="s">
        <v>16111</v>
      </c>
      <c r="EWR15" t="s">
        <v>16112</v>
      </c>
      <c r="EWS15" t="s">
        <v>16113</v>
      </c>
      <c r="EWT15" t="s">
        <v>16114</v>
      </c>
      <c r="EWU15" t="s">
        <v>16115</v>
      </c>
      <c r="EWV15" t="s">
        <v>16116</v>
      </c>
      <c r="EWW15" t="s">
        <v>16117</v>
      </c>
      <c r="EWX15" t="s">
        <v>16118</v>
      </c>
      <c r="EWY15" t="s">
        <v>16119</v>
      </c>
      <c r="EWZ15" t="s">
        <v>16120</v>
      </c>
      <c r="EXA15" t="s">
        <v>16121</v>
      </c>
      <c r="EXB15" t="s">
        <v>16122</v>
      </c>
      <c r="EXC15" t="s">
        <v>16123</v>
      </c>
      <c r="EXD15" t="s">
        <v>16124</v>
      </c>
      <c r="EXE15" t="s">
        <v>16125</v>
      </c>
      <c r="EXF15" t="s">
        <v>16126</v>
      </c>
      <c r="EXG15" t="s">
        <v>16127</v>
      </c>
      <c r="EXH15" t="s">
        <v>16128</v>
      </c>
      <c r="EXI15" t="s">
        <v>16129</v>
      </c>
      <c r="EXJ15" t="s">
        <v>16130</v>
      </c>
      <c r="EXK15" t="s">
        <v>16131</v>
      </c>
      <c r="EXL15" t="s">
        <v>16132</v>
      </c>
      <c r="EXM15" t="s">
        <v>16133</v>
      </c>
      <c r="EXN15" t="s">
        <v>16134</v>
      </c>
      <c r="EXO15" t="s">
        <v>16135</v>
      </c>
      <c r="EXP15" t="s">
        <v>16136</v>
      </c>
      <c r="EXQ15" t="s">
        <v>16137</v>
      </c>
      <c r="EXR15" t="s">
        <v>16138</v>
      </c>
      <c r="EXS15" t="s">
        <v>16139</v>
      </c>
      <c r="EXT15" t="s">
        <v>16140</v>
      </c>
      <c r="EXU15" t="s">
        <v>16141</v>
      </c>
      <c r="EXV15" t="s">
        <v>16142</v>
      </c>
      <c r="EXW15" t="s">
        <v>16143</v>
      </c>
      <c r="EXX15" t="s">
        <v>16144</v>
      </c>
      <c r="EXY15" t="s">
        <v>16145</v>
      </c>
      <c r="EXZ15" t="s">
        <v>16146</v>
      </c>
      <c r="EYA15" t="s">
        <v>16147</v>
      </c>
      <c r="EYB15" t="s">
        <v>16148</v>
      </c>
      <c r="EYC15" t="s">
        <v>16149</v>
      </c>
      <c r="EYD15" t="s">
        <v>16150</v>
      </c>
      <c r="EYE15" t="s">
        <v>16151</v>
      </c>
      <c r="EYF15" t="s">
        <v>16152</v>
      </c>
      <c r="EYG15" t="s">
        <v>16153</v>
      </c>
      <c r="EYH15" t="s">
        <v>16154</v>
      </c>
      <c r="EYI15" t="s">
        <v>16155</v>
      </c>
      <c r="EYJ15" t="s">
        <v>16156</v>
      </c>
      <c r="EYK15" t="s">
        <v>16157</v>
      </c>
      <c r="EYL15" t="s">
        <v>16158</v>
      </c>
      <c r="EYM15" t="s">
        <v>16159</v>
      </c>
      <c r="EYN15" t="s">
        <v>16160</v>
      </c>
      <c r="EYO15" t="s">
        <v>16161</v>
      </c>
      <c r="EYP15" t="s">
        <v>16162</v>
      </c>
      <c r="EYQ15" t="s">
        <v>16163</v>
      </c>
      <c r="EYR15" t="s">
        <v>16164</v>
      </c>
      <c r="EYS15" t="s">
        <v>16165</v>
      </c>
      <c r="EYT15" t="s">
        <v>16166</v>
      </c>
      <c r="EYU15" t="s">
        <v>16167</v>
      </c>
      <c r="EYV15" t="s">
        <v>16168</v>
      </c>
      <c r="EYW15" t="s">
        <v>16169</v>
      </c>
      <c r="EYX15" t="s">
        <v>16170</v>
      </c>
      <c r="EYY15" t="s">
        <v>16171</v>
      </c>
      <c r="EYZ15" t="s">
        <v>16172</v>
      </c>
      <c r="EZA15" t="s">
        <v>16173</v>
      </c>
      <c r="EZB15" t="s">
        <v>16174</v>
      </c>
      <c r="EZC15" t="s">
        <v>16175</v>
      </c>
      <c r="EZD15" t="s">
        <v>16176</v>
      </c>
      <c r="EZE15" t="s">
        <v>16177</v>
      </c>
      <c r="EZF15" t="s">
        <v>16178</v>
      </c>
      <c r="EZG15" t="s">
        <v>16179</v>
      </c>
      <c r="EZH15" t="s">
        <v>16180</v>
      </c>
      <c r="EZI15" t="s">
        <v>16181</v>
      </c>
      <c r="EZJ15" t="s">
        <v>16182</v>
      </c>
      <c r="EZK15" t="s">
        <v>16183</v>
      </c>
      <c r="EZL15" t="s">
        <v>16184</v>
      </c>
      <c r="EZM15" t="s">
        <v>16185</v>
      </c>
      <c r="EZN15" t="s">
        <v>16186</v>
      </c>
      <c r="EZO15" t="s">
        <v>16187</v>
      </c>
      <c r="EZP15" t="s">
        <v>16188</v>
      </c>
      <c r="EZQ15" t="s">
        <v>16189</v>
      </c>
      <c r="EZR15" t="s">
        <v>16190</v>
      </c>
      <c r="EZS15" t="s">
        <v>16191</v>
      </c>
      <c r="EZT15" t="s">
        <v>16192</v>
      </c>
      <c r="EZU15" t="s">
        <v>16193</v>
      </c>
      <c r="EZV15" t="s">
        <v>16194</v>
      </c>
      <c r="EZW15" t="s">
        <v>16195</v>
      </c>
      <c r="EZX15" t="s">
        <v>16196</v>
      </c>
      <c r="EZY15" t="s">
        <v>16197</v>
      </c>
      <c r="EZZ15" t="s">
        <v>16198</v>
      </c>
      <c r="FAA15" t="s">
        <v>16199</v>
      </c>
      <c r="FAB15" t="s">
        <v>16200</v>
      </c>
      <c r="FAC15" t="s">
        <v>16201</v>
      </c>
      <c r="FAD15" t="s">
        <v>16202</v>
      </c>
      <c r="FAE15" t="s">
        <v>16203</v>
      </c>
      <c r="FAF15" t="s">
        <v>16204</v>
      </c>
      <c r="FAG15" t="s">
        <v>16205</v>
      </c>
      <c r="FAH15" t="s">
        <v>16206</v>
      </c>
      <c r="FAI15" t="s">
        <v>16207</v>
      </c>
      <c r="FAJ15" t="s">
        <v>16208</v>
      </c>
      <c r="FAK15" t="s">
        <v>16209</v>
      </c>
      <c r="FAL15" t="s">
        <v>16210</v>
      </c>
      <c r="FAM15" t="s">
        <v>16211</v>
      </c>
      <c r="FAN15" t="s">
        <v>16212</v>
      </c>
      <c r="FAO15" t="s">
        <v>16213</v>
      </c>
      <c r="FAP15" t="s">
        <v>16214</v>
      </c>
      <c r="FAQ15" t="s">
        <v>16215</v>
      </c>
      <c r="FAR15" t="s">
        <v>16216</v>
      </c>
      <c r="FAS15" t="s">
        <v>16217</v>
      </c>
      <c r="FAT15" t="s">
        <v>16218</v>
      </c>
      <c r="FAU15" t="s">
        <v>16219</v>
      </c>
      <c r="FAV15" t="s">
        <v>16220</v>
      </c>
      <c r="FAW15" t="s">
        <v>16221</v>
      </c>
      <c r="FAX15" t="s">
        <v>16222</v>
      </c>
      <c r="FAY15" t="s">
        <v>16223</v>
      </c>
      <c r="FAZ15" t="s">
        <v>16224</v>
      </c>
      <c r="FBA15" t="s">
        <v>16225</v>
      </c>
      <c r="FBB15" t="s">
        <v>16226</v>
      </c>
      <c r="FBC15" t="s">
        <v>16227</v>
      </c>
      <c r="FBD15" t="s">
        <v>16228</v>
      </c>
      <c r="FBE15" t="s">
        <v>16229</v>
      </c>
      <c r="FBF15" t="s">
        <v>16230</v>
      </c>
      <c r="FBG15" t="s">
        <v>16231</v>
      </c>
      <c r="FBH15" t="s">
        <v>16232</v>
      </c>
      <c r="FBI15" t="s">
        <v>16233</v>
      </c>
      <c r="FBJ15" t="s">
        <v>16234</v>
      </c>
      <c r="FBK15" t="s">
        <v>16235</v>
      </c>
      <c r="FBL15" t="s">
        <v>16236</v>
      </c>
      <c r="FBM15" t="s">
        <v>16237</v>
      </c>
      <c r="FBN15" t="s">
        <v>16238</v>
      </c>
      <c r="FBO15" t="s">
        <v>16239</v>
      </c>
      <c r="FBP15" t="s">
        <v>16240</v>
      </c>
      <c r="FBQ15" t="s">
        <v>16241</v>
      </c>
      <c r="FBR15" t="s">
        <v>16242</v>
      </c>
      <c r="FBS15" t="s">
        <v>16243</v>
      </c>
      <c r="FBT15" t="s">
        <v>16244</v>
      </c>
      <c r="FBU15" t="s">
        <v>16245</v>
      </c>
      <c r="FBV15" t="s">
        <v>16246</v>
      </c>
      <c r="FBW15" t="s">
        <v>16247</v>
      </c>
      <c r="FBX15" t="s">
        <v>16248</v>
      </c>
      <c r="FBY15" t="s">
        <v>16249</v>
      </c>
      <c r="FBZ15" t="s">
        <v>16250</v>
      </c>
      <c r="FCA15" t="s">
        <v>16251</v>
      </c>
      <c r="FCB15" t="s">
        <v>16252</v>
      </c>
      <c r="FCC15" t="s">
        <v>16253</v>
      </c>
      <c r="FCD15" t="s">
        <v>16254</v>
      </c>
      <c r="FCE15" t="s">
        <v>16255</v>
      </c>
      <c r="FCF15" t="s">
        <v>16256</v>
      </c>
      <c r="FCG15" t="s">
        <v>16257</v>
      </c>
      <c r="FCH15" t="s">
        <v>16258</v>
      </c>
      <c r="FCI15" t="s">
        <v>16259</v>
      </c>
      <c r="FCJ15" t="s">
        <v>16260</v>
      </c>
      <c r="FCK15" t="s">
        <v>16261</v>
      </c>
      <c r="FCL15" t="s">
        <v>16262</v>
      </c>
      <c r="FCM15" t="s">
        <v>16263</v>
      </c>
      <c r="FCN15" t="s">
        <v>16264</v>
      </c>
      <c r="FCO15" t="s">
        <v>16265</v>
      </c>
      <c r="FCP15" t="s">
        <v>16266</v>
      </c>
      <c r="FCQ15" t="s">
        <v>16267</v>
      </c>
      <c r="FCR15" t="s">
        <v>16268</v>
      </c>
      <c r="FCS15" t="s">
        <v>16269</v>
      </c>
      <c r="FCT15" t="s">
        <v>16270</v>
      </c>
      <c r="FCU15" t="s">
        <v>16271</v>
      </c>
      <c r="FCV15" t="s">
        <v>16272</v>
      </c>
      <c r="FCW15" t="s">
        <v>16273</v>
      </c>
      <c r="FCX15" t="s">
        <v>16274</v>
      </c>
      <c r="FCY15" t="s">
        <v>16275</v>
      </c>
      <c r="FCZ15" t="s">
        <v>16276</v>
      </c>
      <c r="FDA15" t="s">
        <v>16277</v>
      </c>
      <c r="FDB15" t="s">
        <v>16278</v>
      </c>
      <c r="FDC15" t="s">
        <v>16279</v>
      </c>
      <c r="FDD15" t="s">
        <v>16280</v>
      </c>
      <c r="FDE15" t="s">
        <v>16281</v>
      </c>
      <c r="FDF15" t="s">
        <v>16282</v>
      </c>
      <c r="FDG15" t="s">
        <v>16283</v>
      </c>
      <c r="FDH15" t="s">
        <v>16284</v>
      </c>
      <c r="FDI15" t="s">
        <v>16285</v>
      </c>
      <c r="FDJ15" t="s">
        <v>16286</v>
      </c>
      <c r="FDK15" t="s">
        <v>16287</v>
      </c>
      <c r="FDL15" t="s">
        <v>16288</v>
      </c>
      <c r="FDM15" t="s">
        <v>16289</v>
      </c>
      <c r="FDN15" t="s">
        <v>16290</v>
      </c>
      <c r="FDO15" t="s">
        <v>16291</v>
      </c>
      <c r="FDP15" t="s">
        <v>16292</v>
      </c>
      <c r="FDQ15" t="s">
        <v>16293</v>
      </c>
      <c r="FDR15" t="s">
        <v>16294</v>
      </c>
      <c r="FDS15" t="s">
        <v>16295</v>
      </c>
      <c r="FDT15" t="s">
        <v>16296</v>
      </c>
      <c r="FDU15" t="s">
        <v>16297</v>
      </c>
      <c r="FDV15" t="s">
        <v>16298</v>
      </c>
      <c r="FDW15" t="s">
        <v>16299</v>
      </c>
      <c r="FDX15" t="s">
        <v>16300</v>
      </c>
      <c r="FDY15" t="s">
        <v>16301</v>
      </c>
      <c r="FDZ15" t="s">
        <v>16302</v>
      </c>
      <c r="FEA15" t="s">
        <v>16303</v>
      </c>
      <c r="FEB15" t="s">
        <v>16304</v>
      </c>
      <c r="FEC15" t="s">
        <v>16305</v>
      </c>
      <c r="FED15" t="s">
        <v>16306</v>
      </c>
      <c r="FEE15" t="s">
        <v>16307</v>
      </c>
      <c r="FEF15" t="s">
        <v>16308</v>
      </c>
      <c r="FEG15" t="s">
        <v>16309</v>
      </c>
      <c r="FEH15" t="s">
        <v>16310</v>
      </c>
      <c r="FEI15" t="s">
        <v>16311</v>
      </c>
      <c r="FEJ15" t="s">
        <v>16312</v>
      </c>
      <c r="FEK15" t="s">
        <v>16313</v>
      </c>
      <c r="FEL15" t="s">
        <v>16314</v>
      </c>
      <c r="FEM15" t="s">
        <v>16315</v>
      </c>
      <c r="FEN15" t="s">
        <v>16316</v>
      </c>
      <c r="FEO15" t="s">
        <v>16317</v>
      </c>
      <c r="FEP15" t="s">
        <v>16318</v>
      </c>
      <c r="FEQ15" t="s">
        <v>16319</v>
      </c>
      <c r="FER15" t="s">
        <v>16320</v>
      </c>
      <c r="FES15" t="s">
        <v>16321</v>
      </c>
      <c r="FET15" t="s">
        <v>16322</v>
      </c>
      <c r="FEU15" t="s">
        <v>16323</v>
      </c>
      <c r="FEV15" t="s">
        <v>16324</v>
      </c>
      <c r="FEW15" t="s">
        <v>16325</v>
      </c>
      <c r="FEX15" t="s">
        <v>16326</v>
      </c>
      <c r="FEY15" t="s">
        <v>16327</v>
      </c>
      <c r="FEZ15" t="s">
        <v>16328</v>
      </c>
      <c r="FFA15" t="s">
        <v>16329</v>
      </c>
      <c r="FFB15" t="s">
        <v>16330</v>
      </c>
      <c r="FFC15" t="s">
        <v>16331</v>
      </c>
      <c r="FFD15" t="s">
        <v>16332</v>
      </c>
      <c r="FFE15" t="s">
        <v>16333</v>
      </c>
      <c r="FFF15" t="s">
        <v>16334</v>
      </c>
      <c r="FFG15" t="s">
        <v>16335</v>
      </c>
      <c r="FFH15" t="s">
        <v>16336</v>
      </c>
      <c r="FFI15" t="s">
        <v>16337</v>
      </c>
      <c r="FFJ15" t="s">
        <v>16338</v>
      </c>
      <c r="FFK15" t="s">
        <v>16339</v>
      </c>
      <c r="FFL15" t="s">
        <v>16340</v>
      </c>
      <c r="FFM15" t="s">
        <v>16341</v>
      </c>
      <c r="FFN15" t="s">
        <v>16342</v>
      </c>
      <c r="FFO15" t="s">
        <v>16343</v>
      </c>
      <c r="FFP15" t="s">
        <v>16344</v>
      </c>
      <c r="FFQ15" t="s">
        <v>16345</v>
      </c>
      <c r="FFR15" t="s">
        <v>16346</v>
      </c>
      <c r="FFS15" t="s">
        <v>16347</v>
      </c>
      <c r="FFT15" t="s">
        <v>16348</v>
      </c>
      <c r="FFU15" t="s">
        <v>16349</v>
      </c>
      <c r="FFV15" t="s">
        <v>16350</v>
      </c>
      <c r="FFW15" t="s">
        <v>16351</v>
      </c>
      <c r="FFX15" t="s">
        <v>16352</v>
      </c>
      <c r="FFY15" t="s">
        <v>16353</v>
      </c>
      <c r="FFZ15" t="s">
        <v>16354</v>
      </c>
      <c r="FGA15" t="s">
        <v>16355</v>
      </c>
      <c r="FGB15" t="s">
        <v>16356</v>
      </c>
      <c r="FGC15" t="s">
        <v>16357</v>
      </c>
      <c r="FGD15" t="s">
        <v>16358</v>
      </c>
      <c r="FGE15" t="s">
        <v>16359</v>
      </c>
      <c r="FGF15" t="s">
        <v>16360</v>
      </c>
      <c r="FGG15" t="s">
        <v>16361</v>
      </c>
      <c r="FGH15" t="s">
        <v>16362</v>
      </c>
      <c r="FGI15" t="s">
        <v>16363</v>
      </c>
      <c r="FGJ15" t="s">
        <v>16364</v>
      </c>
      <c r="FGK15" t="s">
        <v>16365</v>
      </c>
      <c r="FGL15" t="s">
        <v>16366</v>
      </c>
      <c r="FGM15" t="s">
        <v>16367</v>
      </c>
      <c r="FGN15" t="s">
        <v>16368</v>
      </c>
      <c r="FGO15" t="s">
        <v>16369</v>
      </c>
      <c r="FGP15" t="s">
        <v>16370</v>
      </c>
      <c r="FGQ15" t="s">
        <v>16371</v>
      </c>
      <c r="FGR15" t="s">
        <v>16372</v>
      </c>
      <c r="FGS15" t="s">
        <v>16373</v>
      </c>
      <c r="FGT15" t="s">
        <v>16374</v>
      </c>
      <c r="FGU15" t="s">
        <v>16375</v>
      </c>
      <c r="FGV15" t="s">
        <v>16376</v>
      </c>
      <c r="FGW15" t="s">
        <v>16377</v>
      </c>
      <c r="FGX15" t="s">
        <v>16378</v>
      </c>
      <c r="FGY15" t="s">
        <v>16379</v>
      </c>
      <c r="FGZ15" t="s">
        <v>16380</v>
      </c>
      <c r="FHA15" t="s">
        <v>16381</v>
      </c>
      <c r="FHB15" t="s">
        <v>16382</v>
      </c>
      <c r="FHC15" t="s">
        <v>16383</v>
      </c>
      <c r="FHD15" t="s">
        <v>16384</v>
      </c>
      <c r="FHE15" t="s">
        <v>16385</v>
      </c>
      <c r="FHF15" t="s">
        <v>16386</v>
      </c>
      <c r="FHG15" t="s">
        <v>16387</v>
      </c>
      <c r="FHH15" t="s">
        <v>16388</v>
      </c>
      <c r="FHI15" t="s">
        <v>16389</v>
      </c>
      <c r="FHJ15" t="s">
        <v>16390</v>
      </c>
      <c r="FHK15" t="s">
        <v>16391</v>
      </c>
      <c r="FHL15" t="s">
        <v>16392</v>
      </c>
      <c r="FHM15" t="s">
        <v>16393</v>
      </c>
      <c r="FHN15" t="s">
        <v>16394</v>
      </c>
      <c r="FHO15" t="s">
        <v>16395</v>
      </c>
      <c r="FHP15" t="s">
        <v>16396</v>
      </c>
      <c r="FHQ15" t="s">
        <v>16397</v>
      </c>
      <c r="FHR15" t="s">
        <v>16398</v>
      </c>
      <c r="FHS15" t="s">
        <v>16399</v>
      </c>
      <c r="FHT15" t="s">
        <v>16400</v>
      </c>
      <c r="FHU15" t="s">
        <v>16401</v>
      </c>
      <c r="FHV15" t="s">
        <v>16402</v>
      </c>
      <c r="FHW15" t="s">
        <v>16403</v>
      </c>
      <c r="FHX15" t="s">
        <v>16404</v>
      </c>
      <c r="FHY15" t="s">
        <v>16405</v>
      </c>
      <c r="FHZ15" t="s">
        <v>16406</v>
      </c>
      <c r="FIA15" t="s">
        <v>16407</v>
      </c>
      <c r="FIB15" t="s">
        <v>16408</v>
      </c>
      <c r="FIC15" t="s">
        <v>16409</v>
      </c>
      <c r="FID15" t="s">
        <v>16410</v>
      </c>
      <c r="FIE15" t="s">
        <v>16411</v>
      </c>
      <c r="FIF15" t="s">
        <v>16412</v>
      </c>
      <c r="FIG15" t="s">
        <v>16413</v>
      </c>
      <c r="FIH15" t="s">
        <v>16414</v>
      </c>
      <c r="FII15" t="s">
        <v>16415</v>
      </c>
      <c r="FIJ15" t="s">
        <v>16416</v>
      </c>
      <c r="FIK15" t="s">
        <v>16417</v>
      </c>
      <c r="FIL15" t="s">
        <v>16418</v>
      </c>
      <c r="FIM15" t="s">
        <v>16419</v>
      </c>
      <c r="FIN15" t="s">
        <v>16420</v>
      </c>
      <c r="FIO15" t="s">
        <v>16421</v>
      </c>
      <c r="FIP15" t="s">
        <v>16422</v>
      </c>
      <c r="FIQ15" t="s">
        <v>16423</v>
      </c>
      <c r="FIR15" t="s">
        <v>16424</v>
      </c>
      <c r="FIS15" t="s">
        <v>16425</v>
      </c>
      <c r="FIT15" t="s">
        <v>16426</v>
      </c>
      <c r="FIU15" t="s">
        <v>16427</v>
      </c>
      <c r="FIV15" t="s">
        <v>16428</v>
      </c>
      <c r="FIW15" t="s">
        <v>16429</v>
      </c>
      <c r="FIX15" t="s">
        <v>16430</v>
      </c>
      <c r="FIY15" t="s">
        <v>16431</v>
      </c>
      <c r="FIZ15" t="s">
        <v>16432</v>
      </c>
      <c r="FJA15" t="s">
        <v>16433</v>
      </c>
      <c r="FJB15" t="s">
        <v>16434</v>
      </c>
      <c r="FJC15" t="s">
        <v>16435</v>
      </c>
      <c r="FJD15" t="s">
        <v>16436</v>
      </c>
      <c r="FJE15" t="s">
        <v>16437</v>
      </c>
      <c r="FJF15" t="s">
        <v>16438</v>
      </c>
      <c r="FJG15" t="s">
        <v>16439</v>
      </c>
      <c r="FJH15" t="s">
        <v>16440</v>
      </c>
      <c r="FJI15" t="s">
        <v>16441</v>
      </c>
      <c r="FJJ15" t="s">
        <v>16442</v>
      </c>
      <c r="FJK15" t="s">
        <v>16443</v>
      </c>
      <c r="FJL15" t="s">
        <v>16444</v>
      </c>
      <c r="FJM15" t="s">
        <v>16445</v>
      </c>
      <c r="FJN15" t="s">
        <v>16446</v>
      </c>
      <c r="FJO15" t="s">
        <v>16447</v>
      </c>
      <c r="FJP15" t="s">
        <v>16448</v>
      </c>
      <c r="FJQ15" t="s">
        <v>16449</v>
      </c>
      <c r="FJR15" t="s">
        <v>16450</v>
      </c>
      <c r="FJS15" t="s">
        <v>16451</v>
      </c>
      <c r="FJT15" t="s">
        <v>16452</v>
      </c>
      <c r="FJU15" t="s">
        <v>16453</v>
      </c>
      <c r="FJV15" t="s">
        <v>16454</v>
      </c>
      <c r="FJW15" t="s">
        <v>16455</v>
      </c>
      <c r="FJX15" t="s">
        <v>16456</v>
      </c>
      <c r="FJY15" t="s">
        <v>16457</v>
      </c>
      <c r="FJZ15" t="s">
        <v>16458</v>
      </c>
      <c r="FKA15" t="s">
        <v>16459</v>
      </c>
      <c r="FKB15" t="s">
        <v>16460</v>
      </c>
      <c r="FKC15" t="s">
        <v>16461</v>
      </c>
      <c r="FKD15" t="s">
        <v>16462</v>
      </c>
      <c r="FKE15" t="s">
        <v>16463</v>
      </c>
      <c r="FKF15" t="s">
        <v>16464</v>
      </c>
      <c r="FKG15" t="s">
        <v>16465</v>
      </c>
      <c r="FKH15" t="s">
        <v>16466</v>
      </c>
      <c r="FKI15" t="s">
        <v>16467</v>
      </c>
      <c r="FKJ15" t="s">
        <v>16468</v>
      </c>
      <c r="FKK15" t="s">
        <v>16469</v>
      </c>
      <c r="FKL15" t="s">
        <v>16470</v>
      </c>
      <c r="FKM15" t="s">
        <v>16471</v>
      </c>
      <c r="FKN15" t="s">
        <v>16472</v>
      </c>
      <c r="FKO15" t="s">
        <v>16473</v>
      </c>
      <c r="FKP15" t="s">
        <v>16474</v>
      </c>
      <c r="FKQ15" t="s">
        <v>16475</v>
      </c>
      <c r="FKR15" t="s">
        <v>16476</v>
      </c>
      <c r="FKS15" t="s">
        <v>16477</v>
      </c>
      <c r="FKT15" t="s">
        <v>16478</v>
      </c>
      <c r="FKU15" t="s">
        <v>16479</v>
      </c>
      <c r="FKV15" t="s">
        <v>16480</v>
      </c>
      <c r="FKW15" t="s">
        <v>16481</v>
      </c>
      <c r="FKX15" t="s">
        <v>16482</v>
      </c>
      <c r="FKY15" t="s">
        <v>16483</v>
      </c>
      <c r="FKZ15" t="s">
        <v>16484</v>
      </c>
      <c r="FLA15" t="s">
        <v>16485</v>
      </c>
      <c r="FLB15" t="s">
        <v>16486</v>
      </c>
      <c r="FLC15" t="s">
        <v>16487</v>
      </c>
      <c r="FLD15" t="s">
        <v>16488</v>
      </c>
      <c r="FLE15" t="s">
        <v>16489</v>
      </c>
      <c r="FLF15" t="s">
        <v>16490</v>
      </c>
      <c r="FLG15" t="s">
        <v>16491</v>
      </c>
      <c r="FLH15" t="s">
        <v>16492</v>
      </c>
      <c r="FLI15" t="s">
        <v>16493</v>
      </c>
      <c r="FLJ15" t="s">
        <v>16494</v>
      </c>
      <c r="FLK15" t="s">
        <v>16495</v>
      </c>
      <c r="FLL15" t="s">
        <v>16496</v>
      </c>
      <c r="FLM15" t="s">
        <v>16497</v>
      </c>
      <c r="FLN15" t="s">
        <v>16498</v>
      </c>
      <c r="FLO15" t="s">
        <v>16499</v>
      </c>
      <c r="FLP15" t="s">
        <v>16500</v>
      </c>
      <c r="FLQ15" t="s">
        <v>16501</v>
      </c>
      <c r="FLR15" t="s">
        <v>16502</v>
      </c>
      <c r="FLS15" t="s">
        <v>16503</v>
      </c>
      <c r="FLT15" t="s">
        <v>16504</v>
      </c>
      <c r="FLU15" t="s">
        <v>16505</v>
      </c>
      <c r="FLV15" t="s">
        <v>16506</v>
      </c>
      <c r="FLW15" t="s">
        <v>16507</v>
      </c>
      <c r="FLX15" t="s">
        <v>16508</v>
      </c>
      <c r="FLY15" t="s">
        <v>16509</v>
      </c>
      <c r="FLZ15" t="s">
        <v>16510</v>
      </c>
      <c r="FMA15" t="s">
        <v>16511</v>
      </c>
      <c r="FMB15" t="s">
        <v>16512</v>
      </c>
      <c r="FMC15" t="s">
        <v>16513</v>
      </c>
      <c r="FMD15" t="s">
        <v>16514</v>
      </c>
      <c r="FME15" t="s">
        <v>16515</v>
      </c>
      <c r="FMF15" t="s">
        <v>16516</v>
      </c>
      <c r="FMG15" t="s">
        <v>16517</v>
      </c>
      <c r="FMH15" t="s">
        <v>16518</v>
      </c>
      <c r="FMI15" t="s">
        <v>16519</v>
      </c>
      <c r="FMJ15" t="s">
        <v>16520</v>
      </c>
      <c r="FMK15" t="s">
        <v>16521</v>
      </c>
      <c r="FML15" t="s">
        <v>16522</v>
      </c>
      <c r="FMM15" t="s">
        <v>16523</v>
      </c>
      <c r="FMN15" t="s">
        <v>16524</v>
      </c>
      <c r="FMO15" t="s">
        <v>16525</v>
      </c>
      <c r="FMP15" t="s">
        <v>16526</v>
      </c>
      <c r="FMQ15" t="s">
        <v>16527</v>
      </c>
      <c r="FMR15" t="s">
        <v>16528</v>
      </c>
      <c r="FMS15" t="s">
        <v>16529</v>
      </c>
      <c r="FMT15" t="s">
        <v>16530</v>
      </c>
      <c r="FMU15" t="s">
        <v>16531</v>
      </c>
      <c r="FMV15" t="s">
        <v>16532</v>
      </c>
      <c r="FMW15" t="s">
        <v>16533</v>
      </c>
      <c r="FMX15" t="s">
        <v>16534</v>
      </c>
      <c r="FMY15" t="s">
        <v>16535</v>
      </c>
      <c r="FMZ15" t="s">
        <v>16536</v>
      </c>
      <c r="FNA15" t="s">
        <v>16537</v>
      </c>
      <c r="FNB15" t="s">
        <v>16538</v>
      </c>
      <c r="FNC15" t="s">
        <v>16539</v>
      </c>
      <c r="FND15" t="s">
        <v>16540</v>
      </c>
      <c r="FNE15" t="s">
        <v>16541</v>
      </c>
      <c r="FNF15" t="s">
        <v>16542</v>
      </c>
      <c r="FNG15" t="s">
        <v>16543</v>
      </c>
      <c r="FNH15" t="s">
        <v>16544</v>
      </c>
      <c r="FNI15" t="s">
        <v>16545</v>
      </c>
      <c r="FNJ15" t="s">
        <v>16546</v>
      </c>
      <c r="FNK15" t="s">
        <v>16547</v>
      </c>
      <c r="FNL15" t="s">
        <v>16548</v>
      </c>
      <c r="FNM15" t="s">
        <v>16549</v>
      </c>
      <c r="FNN15" t="s">
        <v>16550</v>
      </c>
      <c r="FNO15" t="s">
        <v>16551</v>
      </c>
      <c r="FNP15" t="s">
        <v>16552</v>
      </c>
      <c r="FNQ15" t="s">
        <v>16553</v>
      </c>
      <c r="FNR15" t="s">
        <v>16554</v>
      </c>
      <c r="FNS15" t="s">
        <v>16555</v>
      </c>
      <c r="FNT15" t="s">
        <v>16556</v>
      </c>
      <c r="FNU15" t="s">
        <v>16557</v>
      </c>
      <c r="FNV15" t="s">
        <v>16558</v>
      </c>
      <c r="FNW15" t="s">
        <v>16559</v>
      </c>
      <c r="FNX15" t="s">
        <v>16560</v>
      </c>
      <c r="FNY15" t="s">
        <v>16561</v>
      </c>
      <c r="FNZ15" t="s">
        <v>16562</v>
      </c>
      <c r="FOA15" t="s">
        <v>16563</v>
      </c>
      <c r="FOB15" t="s">
        <v>16564</v>
      </c>
      <c r="FOC15" t="s">
        <v>16565</v>
      </c>
      <c r="FOD15" t="s">
        <v>16566</v>
      </c>
      <c r="FOE15" t="s">
        <v>16567</v>
      </c>
      <c r="FOF15" t="s">
        <v>16568</v>
      </c>
      <c r="FOG15" t="s">
        <v>16569</v>
      </c>
      <c r="FOH15" t="s">
        <v>16570</v>
      </c>
      <c r="FOI15" t="s">
        <v>16571</v>
      </c>
      <c r="FOJ15" t="s">
        <v>16572</v>
      </c>
      <c r="FOK15" t="s">
        <v>16573</v>
      </c>
      <c r="FOL15" t="s">
        <v>16574</v>
      </c>
      <c r="FOM15" t="s">
        <v>16575</v>
      </c>
      <c r="FON15" t="s">
        <v>16576</v>
      </c>
      <c r="FOO15" t="s">
        <v>16577</v>
      </c>
      <c r="FOP15" t="s">
        <v>16578</v>
      </c>
      <c r="FOQ15" t="s">
        <v>16579</v>
      </c>
      <c r="FOR15" t="s">
        <v>16580</v>
      </c>
      <c r="FOS15" t="s">
        <v>16581</v>
      </c>
      <c r="FOT15" t="s">
        <v>16582</v>
      </c>
      <c r="FOU15" t="s">
        <v>16583</v>
      </c>
      <c r="FOV15" t="s">
        <v>16584</v>
      </c>
      <c r="FOW15" t="s">
        <v>16585</v>
      </c>
      <c r="FOX15" t="s">
        <v>16586</v>
      </c>
      <c r="FOY15" t="s">
        <v>16587</v>
      </c>
      <c r="FOZ15" t="s">
        <v>16588</v>
      </c>
      <c r="FPA15" t="s">
        <v>16589</v>
      </c>
      <c r="FPB15" t="s">
        <v>16590</v>
      </c>
      <c r="FPC15" t="s">
        <v>16591</v>
      </c>
      <c r="FPD15" t="s">
        <v>16592</v>
      </c>
      <c r="FPE15" t="s">
        <v>16593</v>
      </c>
      <c r="FPF15" t="s">
        <v>16594</v>
      </c>
      <c r="FPG15" t="s">
        <v>16595</v>
      </c>
      <c r="FPH15" t="s">
        <v>16596</v>
      </c>
      <c r="FPI15" t="s">
        <v>16597</v>
      </c>
      <c r="FPJ15" t="s">
        <v>16598</v>
      </c>
      <c r="FPK15" t="s">
        <v>16599</v>
      </c>
      <c r="FPL15" t="s">
        <v>16600</v>
      </c>
      <c r="FPM15" t="s">
        <v>16601</v>
      </c>
      <c r="FPN15" t="s">
        <v>16602</v>
      </c>
      <c r="FPO15" t="s">
        <v>16603</v>
      </c>
      <c r="FPP15" t="s">
        <v>16604</v>
      </c>
      <c r="FPQ15" t="s">
        <v>16605</v>
      </c>
      <c r="FPR15" t="s">
        <v>16606</v>
      </c>
      <c r="FPS15" t="s">
        <v>16607</v>
      </c>
      <c r="FPT15" t="s">
        <v>16608</v>
      </c>
      <c r="FPU15" t="s">
        <v>16609</v>
      </c>
      <c r="FPV15" t="s">
        <v>16610</v>
      </c>
      <c r="FPW15" t="s">
        <v>16611</v>
      </c>
      <c r="FPX15" t="s">
        <v>16612</v>
      </c>
      <c r="FPY15" t="s">
        <v>16613</v>
      </c>
      <c r="FPZ15" t="s">
        <v>16614</v>
      </c>
      <c r="FQA15" t="s">
        <v>16615</v>
      </c>
      <c r="FQB15" t="s">
        <v>16616</v>
      </c>
      <c r="FQC15" t="s">
        <v>16617</v>
      </c>
      <c r="FQD15" t="s">
        <v>16618</v>
      </c>
      <c r="FQE15" t="s">
        <v>16619</v>
      </c>
      <c r="FQF15" t="s">
        <v>16620</v>
      </c>
      <c r="FQG15" t="s">
        <v>16621</v>
      </c>
      <c r="FQH15" t="s">
        <v>16622</v>
      </c>
      <c r="FQI15" t="s">
        <v>16623</v>
      </c>
      <c r="FQJ15" t="s">
        <v>16624</v>
      </c>
      <c r="FQK15" t="s">
        <v>16625</v>
      </c>
      <c r="FQL15" t="s">
        <v>16626</v>
      </c>
      <c r="FQM15" t="s">
        <v>16627</v>
      </c>
      <c r="FQN15" t="s">
        <v>16628</v>
      </c>
      <c r="FQO15" t="s">
        <v>16629</v>
      </c>
      <c r="FQP15" t="s">
        <v>16630</v>
      </c>
      <c r="FQQ15" t="s">
        <v>16631</v>
      </c>
      <c r="FQR15" t="s">
        <v>16632</v>
      </c>
      <c r="FQS15" t="s">
        <v>16633</v>
      </c>
      <c r="FQT15" t="s">
        <v>16634</v>
      </c>
      <c r="FQU15" t="s">
        <v>16635</v>
      </c>
      <c r="FQV15" t="s">
        <v>16636</v>
      </c>
      <c r="FQW15" t="s">
        <v>16637</v>
      </c>
      <c r="FQX15" t="s">
        <v>16638</v>
      </c>
      <c r="FQY15" t="s">
        <v>16639</v>
      </c>
      <c r="FQZ15" t="s">
        <v>16640</v>
      </c>
      <c r="FRA15" t="s">
        <v>16641</v>
      </c>
      <c r="FRB15" t="s">
        <v>16642</v>
      </c>
      <c r="FRC15" t="s">
        <v>16643</v>
      </c>
      <c r="FRD15" t="s">
        <v>16644</v>
      </c>
      <c r="FRE15" t="s">
        <v>16645</v>
      </c>
      <c r="FRF15" t="s">
        <v>16646</v>
      </c>
      <c r="FRG15" t="s">
        <v>16647</v>
      </c>
      <c r="FRH15" t="s">
        <v>16648</v>
      </c>
      <c r="FRI15" t="s">
        <v>16649</v>
      </c>
      <c r="FRJ15" t="s">
        <v>16650</v>
      </c>
      <c r="FRK15" t="s">
        <v>16651</v>
      </c>
      <c r="FRL15" t="s">
        <v>16652</v>
      </c>
      <c r="FRM15" t="s">
        <v>16653</v>
      </c>
      <c r="FRN15" t="s">
        <v>16654</v>
      </c>
      <c r="FRO15" t="s">
        <v>16655</v>
      </c>
      <c r="FRP15" t="s">
        <v>16656</v>
      </c>
      <c r="FRQ15" t="s">
        <v>16657</v>
      </c>
      <c r="FRR15" t="s">
        <v>16658</v>
      </c>
      <c r="FRS15" t="s">
        <v>16659</v>
      </c>
      <c r="FRT15" t="s">
        <v>16660</v>
      </c>
      <c r="FRU15" t="s">
        <v>16661</v>
      </c>
      <c r="FRV15" t="s">
        <v>16662</v>
      </c>
      <c r="FRW15" t="s">
        <v>16663</v>
      </c>
      <c r="FRX15" t="s">
        <v>16664</v>
      </c>
      <c r="FRY15" t="s">
        <v>16665</v>
      </c>
      <c r="FRZ15" t="s">
        <v>16666</v>
      </c>
      <c r="FSA15" t="s">
        <v>16667</v>
      </c>
      <c r="FSB15" t="s">
        <v>16668</v>
      </c>
      <c r="FSC15" t="s">
        <v>16669</v>
      </c>
      <c r="FSD15" t="s">
        <v>16670</v>
      </c>
      <c r="FSE15" t="s">
        <v>16671</v>
      </c>
      <c r="FSF15" t="s">
        <v>16672</v>
      </c>
      <c r="FSG15" t="s">
        <v>16673</v>
      </c>
      <c r="FSH15" t="s">
        <v>16674</v>
      </c>
      <c r="FSI15" t="s">
        <v>16675</v>
      </c>
      <c r="FSJ15" t="s">
        <v>16676</v>
      </c>
      <c r="FSK15" t="s">
        <v>16677</v>
      </c>
      <c r="FSL15" t="s">
        <v>16678</v>
      </c>
      <c r="FSM15" t="s">
        <v>16679</v>
      </c>
      <c r="FSN15" t="s">
        <v>16680</v>
      </c>
      <c r="FSO15" t="s">
        <v>16681</v>
      </c>
      <c r="FSP15" t="s">
        <v>16682</v>
      </c>
      <c r="FSQ15" t="s">
        <v>16683</v>
      </c>
      <c r="FSR15" t="s">
        <v>16684</v>
      </c>
      <c r="FSS15" t="s">
        <v>16685</v>
      </c>
      <c r="FST15" t="s">
        <v>16686</v>
      </c>
      <c r="FSU15" t="s">
        <v>16687</v>
      </c>
      <c r="FSV15" t="s">
        <v>16688</v>
      </c>
      <c r="FSW15" t="s">
        <v>16689</v>
      </c>
      <c r="FSX15" t="s">
        <v>16690</v>
      </c>
      <c r="FSY15" t="s">
        <v>16691</v>
      </c>
      <c r="FSZ15" t="s">
        <v>16692</v>
      </c>
      <c r="FTA15" t="s">
        <v>16693</v>
      </c>
      <c r="FTB15" t="s">
        <v>16694</v>
      </c>
      <c r="FTC15" t="s">
        <v>16695</v>
      </c>
      <c r="FTD15" t="s">
        <v>16696</v>
      </c>
      <c r="FTE15" t="s">
        <v>16697</v>
      </c>
      <c r="FTF15" t="s">
        <v>16698</v>
      </c>
      <c r="FTG15" t="s">
        <v>16699</v>
      </c>
      <c r="FTH15" t="s">
        <v>16700</v>
      </c>
      <c r="FTI15" t="s">
        <v>16701</v>
      </c>
      <c r="FTJ15" t="s">
        <v>16702</v>
      </c>
      <c r="FTK15" t="s">
        <v>16703</v>
      </c>
      <c r="FTL15" t="s">
        <v>16704</v>
      </c>
      <c r="FTM15" t="s">
        <v>16705</v>
      </c>
      <c r="FTN15" t="s">
        <v>16706</v>
      </c>
      <c r="FTO15" t="s">
        <v>16707</v>
      </c>
      <c r="FTP15" t="s">
        <v>16708</v>
      </c>
      <c r="FTQ15" t="s">
        <v>16709</v>
      </c>
      <c r="FTR15" t="s">
        <v>16710</v>
      </c>
      <c r="FTS15" t="s">
        <v>16711</v>
      </c>
      <c r="FTT15" t="s">
        <v>16712</v>
      </c>
      <c r="FTU15" t="s">
        <v>16713</v>
      </c>
      <c r="FTV15" t="s">
        <v>16714</v>
      </c>
      <c r="FTW15" t="s">
        <v>16715</v>
      </c>
      <c r="FTX15" t="s">
        <v>16716</v>
      </c>
      <c r="FTY15" t="s">
        <v>16717</v>
      </c>
      <c r="FTZ15" t="s">
        <v>16718</v>
      </c>
      <c r="FUA15" t="s">
        <v>16719</v>
      </c>
      <c r="FUB15" t="s">
        <v>16720</v>
      </c>
      <c r="FUC15" t="s">
        <v>16721</v>
      </c>
      <c r="FUD15" t="s">
        <v>16722</v>
      </c>
      <c r="FUE15" t="s">
        <v>16723</v>
      </c>
      <c r="FUF15" t="s">
        <v>16724</v>
      </c>
      <c r="FUG15" t="s">
        <v>16725</v>
      </c>
      <c r="FUH15" t="s">
        <v>16726</v>
      </c>
      <c r="FUI15" t="s">
        <v>16727</v>
      </c>
      <c r="FUJ15" t="s">
        <v>16728</v>
      </c>
      <c r="FUK15" t="s">
        <v>16729</v>
      </c>
      <c r="FUL15" t="s">
        <v>16730</v>
      </c>
      <c r="FUM15" t="s">
        <v>16731</v>
      </c>
      <c r="FUN15" t="s">
        <v>16732</v>
      </c>
      <c r="FUO15" t="s">
        <v>16733</v>
      </c>
      <c r="FUP15" t="s">
        <v>16734</v>
      </c>
      <c r="FUQ15" t="s">
        <v>16735</v>
      </c>
      <c r="FUR15" t="s">
        <v>16736</v>
      </c>
      <c r="FUS15" t="s">
        <v>16737</v>
      </c>
      <c r="FUT15" t="s">
        <v>16738</v>
      </c>
      <c r="FUU15" t="s">
        <v>16739</v>
      </c>
      <c r="FUV15" t="s">
        <v>16740</v>
      </c>
      <c r="FUW15" t="s">
        <v>16741</v>
      </c>
      <c r="FUX15" t="s">
        <v>16742</v>
      </c>
      <c r="FUY15" t="s">
        <v>16743</v>
      </c>
      <c r="FUZ15" t="s">
        <v>16744</v>
      </c>
      <c r="FVA15" t="s">
        <v>16745</v>
      </c>
      <c r="FVB15" t="s">
        <v>16746</v>
      </c>
      <c r="FVC15" t="s">
        <v>16747</v>
      </c>
      <c r="FVD15" t="s">
        <v>16748</v>
      </c>
      <c r="FVE15" t="s">
        <v>16749</v>
      </c>
      <c r="FVF15" t="s">
        <v>16750</v>
      </c>
      <c r="FVG15" t="s">
        <v>16751</v>
      </c>
      <c r="FVH15" t="s">
        <v>16752</v>
      </c>
      <c r="FVI15" t="s">
        <v>16753</v>
      </c>
      <c r="FVJ15" t="s">
        <v>16754</v>
      </c>
      <c r="FVK15" t="s">
        <v>16755</v>
      </c>
      <c r="FVL15" t="s">
        <v>16756</v>
      </c>
      <c r="FVM15" t="s">
        <v>16757</v>
      </c>
      <c r="FVN15" t="s">
        <v>16758</v>
      </c>
      <c r="FVO15" t="s">
        <v>16759</v>
      </c>
      <c r="FVP15" t="s">
        <v>16760</v>
      </c>
      <c r="FVQ15" t="s">
        <v>16761</v>
      </c>
      <c r="FVR15" t="s">
        <v>16762</v>
      </c>
      <c r="FVS15" t="s">
        <v>16763</v>
      </c>
      <c r="FVT15" t="s">
        <v>16764</v>
      </c>
      <c r="FVU15" t="s">
        <v>16765</v>
      </c>
      <c r="FVV15" t="s">
        <v>16766</v>
      </c>
      <c r="FVW15" t="s">
        <v>16767</v>
      </c>
      <c r="FVX15" t="s">
        <v>16768</v>
      </c>
      <c r="FVY15" t="s">
        <v>16769</v>
      </c>
      <c r="FVZ15" t="s">
        <v>16770</v>
      </c>
      <c r="FWA15" t="s">
        <v>16771</v>
      </c>
      <c r="FWB15" t="s">
        <v>16772</v>
      </c>
      <c r="FWC15" t="s">
        <v>16773</v>
      </c>
      <c r="FWD15" t="s">
        <v>16774</v>
      </c>
      <c r="FWE15" t="s">
        <v>16775</v>
      </c>
      <c r="FWF15" t="s">
        <v>16776</v>
      </c>
      <c r="FWG15" t="s">
        <v>16777</v>
      </c>
      <c r="FWH15" t="s">
        <v>16778</v>
      </c>
      <c r="FWI15" t="s">
        <v>16779</v>
      </c>
      <c r="FWJ15" t="s">
        <v>16780</v>
      </c>
      <c r="FWK15" t="s">
        <v>16781</v>
      </c>
      <c r="FWL15" t="s">
        <v>16782</v>
      </c>
      <c r="FWM15" t="s">
        <v>16783</v>
      </c>
      <c r="FWN15" t="s">
        <v>16784</v>
      </c>
      <c r="FWO15" t="s">
        <v>16785</v>
      </c>
      <c r="FWP15" t="s">
        <v>16786</v>
      </c>
      <c r="FWQ15" t="s">
        <v>16787</v>
      </c>
      <c r="FWR15" t="s">
        <v>16788</v>
      </c>
      <c r="FWS15" t="s">
        <v>16789</v>
      </c>
      <c r="FWT15" t="s">
        <v>16790</v>
      </c>
      <c r="FWU15" t="s">
        <v>16791</v>
      </c>
      <c r="FWV15" t="s">
        <v>16792</v>
      </c>
      <c r="FWW15" t="s">
        <v>16793</v>
      </c>
      <c r="FWX15" t="s">
        <v>16794</v>
      </c>
      <c r="FWY15" t="s">
        <v>16795</v>
      </c>
      <c r="FWZ15" t="s">
        <v>16796</v>
      </c>
      <c r="FXA15" t="s">
        <v>16797</v>
      </c>
      <c r="FXB15" t="s">
        <v>16798</v>
      </c>
      <c r="FXC15" t="s">
        <v>16799</v>
      </c>
      <c r="FXD15" t="s">
        <v>16800</v>
      </c>
      <c r="FXE15" t="s">
        <v>16801</v>
      </c>
      <c r="FXF15" t="s">
        <v>16802</v>
      </c>
      <c r="FXG15" t="s">
        <v>16803</v>
      </c>
      <c r="FXH15" t="s">
        <v>16804</v>
      </c>
      <c r="FXI15" t="s">
        <v>16805</v>
      </c>
      <c r="FXJ15" t="s">
        <v>16806</v>
      </c>
      <c r="FXK15" t="s">
        <v>16807</v>
      </c>
      <c r="FXL15" t="s">
        <v>16808</v>
      </c>
      <c r="FXM15" t="s">
        <v>16809</v>
      </c>
      <c r="FXN15" t="s">
        <v>16810</v>
      </c>
      <c r="FXO15" t="s">
        <v>16811</v>
      </c>
      <c r="FXP15" t="s">
        <v>16812</v>
      </c>
      <c r="FXQ15" t="s">
        <v>16813</v>
      </c>
      <c r="FXR15" t="s">
        <v>16814</v>
      </c>
      <c r="FXS15" t="s">
        <v>16815</v>
      </c>
      <c r="FXT15" t="s">
        <v>16816</v>
      </c>
      <c r="FXU15" t="s">
        <v>16817</v>
      </c>
      <c r="FXV15" t="s">
        <v>16818</v>
      </c>
      <c r="FXW15" t="s">
        <v>16819</v>
      </c>
      <c r="FXX15" t="s">
        <v>16820</v>
      </c>
      <c r="FXY15" t="s">
        <v>16821</v>
      </c>
      <c r="FXZ15" t="s">
        <v>16822</v>
      </c>
      <c r="FYA15" t="s">
        <v>16823</v>
      </c>
      <c r="FYB15" t="s">
        <v>16824</v>
      </c>
      <c r="FYC15" t="s">
        <v>16825</v>
      </c>
      <c r="FYD15" t="s">
        <v>16826</v>
      </c>
      <c r="FYE15" t="s">
        <v>16827</v>
      </c>
      <c r="FYF15" t="s">
        <v>16828</v>
      </c>
      <c r="FYG15" t="s">
        <v>16829</v>
      </c>
      <c r="FYH15" t="s">
        <v>16830</v>
      </c>
      <c r="FYI15" t="s">
        <v>16831</v>
      </c>
      <c r="FYJ15" t="s">
        <v>16832</v>
      </c>
      <c r="FYK15" t="s">
        <v>16833</v>
      </c>
      <c r="FYL15" t="s">
        <v>16834</v>
      </c>
      <c r="FYM15" t="s">
        <v>16835</v>
      </c>
      <c r="FYN15" t="s">
        <v>16836</v>
      </c>
      <c r="FYO15" t="s">
        <v>16837</v>
      </c>
      <c r="FYP15" t="s">
        <v>16838</v>
      </c>
      <c r="FYQ15" t="s">
        <v>16839</v>
      </c>
      <c r="FYR15" t="s">
        <v>16840</v>
      </c>
      <c r="FYS15" t="s">
        <v>16841</v>
      </c>
      <c r="FYT15" t="s">
        <v>16842</v>
      </c>
      <c r="FYU15" t="s">
        <v>16843</v>
      </c>
      <c r="FYV15" t="s">
        <v>16844</v>
      </c>
      <c r="FYW15" t="s">
        <v>16845</v>
      </c>
      <c r="FYX15" t="s">
        <v>16846</v>
      </c>
      <c r="FYY15" t="s">
        <v>16847</v>
      </c>
      <c r="FYZ15" t="s">
        <v>16848</v>
      </c>
      <c r="FZA15" t="s">
        <v>16849</v>
      </c>
      <c r="FZB15" t="s">
        <v>16850</v>
      </c>
      <c r="FZC15" t="s">
        <v>16851</v>
      </c>
      <c r="FZD15" t="s">
        <v>16852</v>
      </c>
      <c r="FZE15" t="s">
        <v>16853</v>
      </c>
      <c r="FZF15" t="s">
        <v>16854</v>
      </c>
      <c r="FZG15" t="s">
        <v>16855</v>
      </c>
      <c r="FZH15" t="s">
        <v>16856</v>
      </c>
      <c r="FZI15" t="s">
        <v>16857</v>
      </c>
      <c r="FZJ15" t="s">
        <v>16858</v>
      </c>
      <c r="FZK15" t="s">
        <v>16859</v>
      </c>
      <c r="FZL15" t="s">
        <v>16860</v>
      </c>
      <c r="FZM15" t="s">
        <v>16861</v>
      </c>
      <c r="FZN15" t="s">
        <v>16862</v>
      </c>
      <c r="FZO15" t="s">
        <v>16863</v>
      </c>
      <c r="FZP15" t="s">
        <v>16864</v>
      </c>
      <c r="FZQ15" t="s">
        <v>16865</v>
      </c>
      <c r="FZR15" t="s">
        <v>16866</v>
      </c>
      <c r="FZS15" t="s">
        <v>16867</v>
      </c>
      <c r="FZT15" t="s">
        <v>16868</v>
      </c>
      <c r="FZU15" t="s">
        <v>16869</v>
      </c>
      <c r="FZV15" t="s">
        <v>16870</v>
      </c>
      <c r="FZW15" t="s">
        <v>16871</v>
      </c>
      <c r="FZX15" t="s">
        <v>16872</v>
      </c>
      <c r="FZY15" t="s">
        <v>16873</v>
      </c>
      <c r="FZZ15" t="s">
        <v>16874</v>
      </c>
      <c r="GAA15" t="s">
        <v>16875</v>
      </c>
      <c r="GAB15" t="s">
        <v>16876</v>
      </c>
      <c r="GAC15" t="s">
        <v>16877</v>
      </c>
      <c r="GAD15" t="s">
        <v>16878</v>
      </c>
      <c r="GAE15" t="s">
        <v>16879</v>
      </c>
      <c r="GAF15" t="s">
        <v>16880</v>
      </c>
      <c r="GAG15" t="s">
        <v>16881</v>
      </c>
      <c r="GAH15" t="s">
        <v>16882</v>
      </c>
      <c r="GAI15" t="s">
        <v>16883</v>
      </c>
      <c r="GAJ15" t="s">
        <v>16884</v>
      </c>
      <c r="GAK15" t="s">
        <v>16885</v>
      </c>
      <c r="GAL15" t="s">
        <v>16886</v>
      </c>
      <c r="GAM15" t="s">
        <v>16887</v>
      </c>
      <c r="GAN15" t="s">
        <v>16888</v>
      </c>
      <c r="GAO15" t="s">
        <v>16889</v>
      </c>
      <c r="GAP15" t="s">
        <v>16890</v>
      </c>
      <c r="GAQ15" t="s">
        <v>16891</v>
      </c>
      <c r="GAR15" t="s">
        <v>16892</v>
      </c>
      <c r="GAS15" t="s">
        <v>16893</v>
      </c>
      <c r="GAT15" t="s">
        <v>16894</v>
      </c>
      <c r="GAU15" t="s">
        <v>16895</v>
      </c>
      <c r="GAV15" t="s">
        <v>16896</v>
      </c>
      <c r="GAW15" t="s">
        <v>16897</v>
      </c>
      <c r="GAX15" t="s">
        <v>16898</v>
      </c>
      <c r="GAY15" t="s">
        <v>16899</v>
      </c>
      <c r="GAZ15" t="s">
        <v>16900</v>
      </c>
      <c r="GBA15" t="s">
        <v>16901</v>
      </c>
      <c r="GBB15" t="s">
        <v>16902</v>
      </c>
      <c r="GBC15" t="s">
        <v>16903</v>
      </c>
      <c r="GBD15" t="s">
        <v>16904</v>
      </c>
      <c r="GBE15" t="s">
        <v>16905</v>
      </c>
      <c r="GBF15" t="s">
        <v>16906</v>
      </c>
      <c r="GBG15" t="s">
        <v>16907</v>
      </c>
      <c r="GBH15" t="s">
        <v>16908</v>
      </c>
      <c r="GBI15" t="s">
        <v>16909</v>
      </c>
      <c r="GBJ15" t="s">
        <v>16910</v>
      </c>
      <c r="GBK15" t="s">
        <v>16911</v>
      </c>
      <c r="GBL15" t="s">
        <v>16912</v>
      </c>
      <c r="GBM15" t="s">
        <v>16913</v>
      </c>
      <c r="GBN15" t="s">
        <v>16914</v>
      </c>
      <c r="GBO15" t="s">
        <v>16915</v>
      </c>
      <c r="GBP15" t="s">
        <v>16916</v>
      </c>
      <c r="GBQ15" t="s">
        <v>16917</v>
      </c>
      <c r="GBR15" t="s">
        <v>16918</v>
      </c>
      <c r="GBS15" t="s">
        <v>16919</v>
      </c>
      <c r="GBT15" t="s">
        <v>16920</v>
      </c>
      <c r="GBU15" t="s">
        <v>16921</v>
      </c>
      <c r="GBV15" t="s">
        <v>16922</v>
      </c>
      <c r="GBW15" t="s">
        <v>16923</v>
      </c>
      <c r="GBX15" t="s">
        <v>16924</v>
      </c>
      <c r="GBY15" t="s">
        <v>16925</v>
      </c>
      <c r="GBZ15" t="s">
        <v>16926</v>
      </c>
      <c r="GCA15" t="s">
        <v>16927</v>
      </c>
      <c r="GCB15" t="s">
        <v>16928</v>
      </c>
      <c r="GCC15" t="s">
        <v>16929</v>
      </c>
      <c r="GCD15" t="s">
        <v>16930</v>
      </c>
      <c r="GCE15" t="s">
        <v>16931</v>
      </c>
      <c r="GCF15" t="s">
        <v>16932</v>
      </c>
      <c r="GCG15" t="s">
        <v>16933</v>
      </c>
      <c r="GCH15" t="s">
        <v>16934</v>
      </c>
      <c r="GCI15" t="s">
        <v>16935</v>
      </c>
      <c r="GCJ15" t="s">
        <v>16936</v>
      </c>
      <c r="GCK15" t="s">
        <v>16937</v>
      </c>
      <c r="GCL15" t="s">
        <v>16938</v>
      </c>
      <c r="GCM15" t="s">
        <v>16939</v>
      </c>
      <c r="GCN15" t="s">
        <v>16940</v>
      </c>
      <c r="GCO15" t="s">
        <v>16941</v>
      </c>
      <c r="GCP15" t="s">
        <v>16942</v>
      </c>
      <c r="GCQ15" t="s">
        <v>16943</v>
      </c>
      <c r="GCR15" t="s">
        <v>16944</v>
      </c>
      <c r="GCS15" t="s">
        <v>16945</v>
      </c>
      <c r="GCT15" t="s">
        <v>16946</v>
      </c>
      <c r="GCU15" t="s">
        <v>16947</v>
      </c>
      <c r="GCV15" t="s">
        <v>16948</v>
      </c>
      <c r="GCW15" t="s">
        <v>16949</v>
      </c>
      <c r="GCX15" t="s">
        <v>16950</v>
      </c>
      <c r="GCY15" t="s">
        <v>16951</v>
      </c>
      <c r="GCZ15" t="s">
        <v>16952</v>
      </c>
      <c r="GDA15" t="s">
        <v>16953</v>
      </c>
      <c r="GDB15" t="s">
        <v>16954</v>
      </c>
      <c r="GDC15" t="s">
        <v>16955</v>
      </c>
      <c r="GDD15" t="s">
        <v>16956</v>
      </c>
      <c r="GDE15" t="s">
        <v>16957</v>
      </c>
      <c r="GDF15" t="s">
        <v>16958</v>
      </c>
      <c r="GDG15" t="s">
        <v>16959</v>
      </c>
      <c r="GDH15" t="s">
        <v>16960</v>
      </c>
      <c r="GDI15" t="s">
        <v>16961</v>
      </c>
      <c r="GDJ15" t="s">
        <v>16962</v>
      </c>
      <c r="GDK15" t="s">
        <v>16963</v>
      </c>
      <c r="GDL15" t="s">
        <v>16964</v>
      </c>
      <c r="GDM15" t="s">
        <v>16965</v>
      </c>
      <c r="GDN15" t="s">
        <v>16966</v>
      </c>
      <c r="GDO15" t="s">
        <v>16967</v>
      </c>
      <c r="GDP15" t="s">
        <v>16968</v>
      </c>
      <c r="GDQ15" t="s">
        <v>16969</v>
      </c>
      <c r="GDR15" t="s">
        <v>16970</v>
      </c>
      <c r="GDS15" t="s">
        <v>16971</v>
      </c>
      <c r="GDT15" t="s">
        <v>16972</v>
      </c>
      <c r="GDU15" t="s">
        <v>16973</v>
      </c>
      <c r="GDV15" t="s">
        <v>16974</v>
      </c>
      <c r="GDW15" t="s">
        <v>16975</v>
      </c>
      <c r="GDX15" t="s">
        <v>16976</v>
      </c>
      <c r="GDY15" t="s">
        <v>16977</v>
      </c>
      <c r="GDZ15" t="s">
        <v>16978</v>
      </c>
      <c r="GEA15" t="s">
        <v>16979</v>
      </c>
      <c r="GEB15" t="s">
        <v>16980</v>
      </c>
      <c r="GEC15" t="s">
        <v>16981</v>
      </c>
      <c r="GED15" t="s">
        <v>16982</v>
      </c>
      <c r="GEE15" t="s">
        <v>16983</v>
      </c>
      <c r="GEF15" t="s">
        <v>16984</v>
      </c>
      <c r="GEG15" t="s">
        <v>16985</v>
      </c>
      <c r="GEH15" t="s">
        <v>16986</v>
      </c>
      <c r="GEI15" t="s">
        <v>16987</v>
      </c>
      <c r="GEJ15" t="s">
        <v>16988</v>
      </c>
      <c r="GEK15" t="s">
        <v>16989</v>
      </c>
      <c r="GEL15" t="s">
        <v>16990</v>
      </c>
      <c r="GEM15" t="s">
        <v>16991</v>
      </c>
      <c r="GEN15" t="s">
        <v>16992</v>
      </c>
      <c r="GEO15" t="s">
        <v>16993</v>
      </c>
      <c r="GEP15" t="s">
        <v>16994</v>
      </c>
      <c r="GEQ15" t="s">
        <v>16995</v>
      </c>
      <c r="GER15" t="s">
        <v>16996</v>
      </c>
      <c r="GES15" t="s">
        <v>16997</v>
      </c>
      <c r="GET15" t="s">
        <v>16998</v>
      </c>
      <c r="GEU15" t="s">
        <v>16999</v>
      </c>
      <c r="GEV15" t="s">
        <v>17000</v>
      </c>
      <c r="GEW15" t="s">
        <v>17001</v>
      </c>
      <c r="GEX15" t="s">
        <v>17002</v>
      </c>
      <c r="GEY15" t="s">
        <v>17003</v>
      </c>
      <c r="GEZ15" t="s">
        <v>17004</v>
      </c>
      <c r="GFA15" t="s">
        <v>17005</v>
      </c>
      <c r="GFB15" t="s">
        <v>17006</v>
      </c>
      <c r="GFC15" t="s">
        <v>17007</v>
      </c>
      <c r="GFD15" t="s">
        <v>17008</v>
      </c>
      <c r="GFE15" t="s">
        <v>17009</v>
      </c>
      <c r="GFF15" t="s">
        <v>17010</v>
      </c>
      <c r="GFG15" t="s">
        <v>17011</v>
      </c>
      <c r="GFH15" t="s">
        <v>17012</v>
      </c>
      <c r="GFI15" t="s">
        <v>17013</v>
      </c>
      <c r="GFJ15" t="s">
        <v>17014</v>
      </c>
      <c r="GFK15" t="s">
        <v>17015</v>
      </c>
      <c r="GFL15" t="s">
        <v>17016</v>
      </c>
      <c r="GFM15" t="s">
        <v>17017</v>
      </c>
      <c r="GFN15" t="s">
        <v>17018</v>
      </c>
      <c r="GFO15" t="s">
        <v>17019</v>
      </c>
      <c r="GFP15" t="s">
        <v>17020</v>
      </c>
      <c r="GFQ15" t="s">
        <v>17021</v>
      </c>
      <c r="GFR15" t="s">
        <v>17022</v>
      </c>
      <c r="GFS15" t="s">
        <v>17023</v>
      </c>
      <c r="GFT15" t="s">
        <v>17024</v>
      </c>
      <c r="GFU15" t="s">
        <v>17025</v>
      </c>
      <c r="GFV15" t="s">
        <v>17026</v>
      </c>
      <c r="GFW15" t="s">
        <v>17027</v>
      </c>
      <c r="GFX15" t="s">
        <v>17028</v>
      </c>
      <c r="GFY15" t="s">
        <v>17029</v>
      </c>
      <c r="GFZ15" t="s">
        <v>17030</v>
      </c>
      <c r="GGA15" t="s">
        <v>17031</v>
      </c>
      <c r="GGB15" t="s">
        <v>17032</v>
      </c>
      <c r="GGC15" t="s">
        <v>17033</v>
      </c>
      <c r="GGD15" t="s">
        <v>17034</v>
      </c>
      <c r="GGE15" t="s">
        <v>17035</v>
      </c>
      <c r="GGF15" t="s">
        <v>17036</v>
      </c>
      <c r="GGG15" t="s">
        <v>17037</v>
      </c>
      <c r="GGH15" t="s">
        <v>17038</v>
      </c>
      <c r="GGI15" t="s">
        <v>17039</v>
      </c>
      <c r="GGJ15" t="s">
        <v>17040</v>
      </c>
      <c r="GGK15" t="s">
        <v>17041</v>
      </c>
      <c r="GGL15" t="s">
        <v>17042</v>
      </c>
      <c r="GGM15" t="s">
        <v>17043</v>
      </c>
      <c r="GGN15" t="s">
        <v>17044</v>
      </c>
      <c r="GGO15" t="s">
        <v>17045</v>
      </c>
      <c r="GGP15" t="s">
        <v>17046</v>
      </c>
      <c r="GGQ15" t="s">
        <v>17047</v>
      </c>
      <c r="GGR15" t="s">
        <v>17048</v>
      </c>
      <c r="GGS15" t="s">
        <v>17049</v>
      </c>
      <c r="GGT15" t="s">
        <v>17050</v>
      </c>
      <c r="GGU15" t="s">
        <v>17051</v>
      </c>
      <c r="GGV15" t="s">
        <v>17052</v>
      </c>
      <c r="GGW15" t="s">
        <v>17053</v>
      </c>
      <c r="GGX15" t="s">
        <v>17054</v>
      </c>
      <c r="GGY15" t="s">
        <v>17055</v>
      </c>
      <c r="GGZ15" t="s">
        <v>17056</v>
      </c>
      <c r="GHA15" t="s">
        <v>17057</v>
      </c>
      <c r="GHB15" t="s">
        <v>17058</v>
      </c>
      <c r="GHC15" t="s">
        <v>17059</v>
      </c>
      <c r="GHD15" t="s">
        <v>17060</v>
      </c>
      <c r="GHE15" t="s">
        <v>17061</v>
      </c>
      <c r="GHF15" t="s">
        <v>17062</v>
      </c>
      <c r="GHG15" t="s">
        <v>17063</v>
      </c>
      <c r="GHH15" t="s">
        <v>17064</v>
      </c>
      <c r="GHI15" t="s">
        <v>17065</v>
      </c>
      <c r="GHJ15" t="s">
        <v>17066</v>
      </c>
      <c r="GHK15" t="s">
        <v>17067</v>
      </c>
      <c r="GHL15" t="s">
        <v>17068</v>
      </c>
      <c r="GHM15" t="s">
        <v>17069</v>
      </c>
      <c r="GHN15" t="s">
        <v>17070</v>
      </c>
      <c r="GHO15" t="s">
        <v>17071</v>
      </c>
      <c r="GHP15" t="s">
        <v>17072</v>
      </c>
      <c r="GHQ15" t="s">
        <v>17073</v>
      </c>
      <c r="GHR15" t="s">
        <v>17074</v>
      </c>
      <c r="GHS15" t="s">
        <v>17075</v>
      </c>
      <c r="GHT15" t="s">
        <v>17076</v>
      </c>
      <c r="GHU15" t="s">
        <v>17077</v>
      </c>
      <c r="GHV15" t="s">
        <v>17078</v>
      </c>
      <c r="GHW15" t="s">
        <v>17079</v>
      </c>
      <c r="GHX15" t="s">
        <v>17080</v>
      </c>
      <c r="GHY15" t="s">
        <v>17081</v>
      </c>
      <c r="GHZ15" t="s">
        <v>17082</v>
      </c>
      <c r="GIA15" t="s">
        <v>17083</v>
      </c>
      <c r="GIB15" t="s">
        <v>17084</v>
      </c>
      <c r="GIC15" t="s">
        <v>17085</v>
      </c>
      <c r="GID15" t="s">
        <v>17086</v>
      </c>
      <c r="GIE15" t="s">
        <v>17087</v>
      </c>
      <c r="GIF15" t="s">
        <v>17088</v>
      </c>
      <c r="GIG15" t="s">
        <v>17089</v>
      </c>
      <c r="GIH15" t="s">
        <v>17090</v>
      </c>
      <c r="GII15" t="s">
        <v>17091</v>
      </c>
      <c r="GIJ15" t="s">
        <v>17092</v>
      </c>
      <c r="GIK15" t="s">
        <v>17093</v>
      </c>
      <c r="GIL15" t="s">
        <v>17094</v>
      </c>
      <c r="GIM15" t="s">
        <v>17095</v>
      </c>
      <c r="GIN15" t="s">
        <v>17096</v>
      </c>
      <c r="GIO15" t="s">
        <v>17097</v>
      </c>
      <c r="GIP15" t="s">
        <v>17098</v>
      </c>
      <c r="GIQ15" t="s">
        <v>17099</v>
      </c>
      <c r="GIR15" t="s">
        <v>17100</v>
      </c>
      <c r="GIS15" t="s">
        <v>17101</v>
      </c>
      <c r="GIT15" t="s">
        <v>17102</v>
      </c>
      <c r="GIU15" t="s">
        <v>17103</v>
      </c>
      <c r="GIV15" t="s">
        <v>17104</v>
      </c>
      <c r="GIW15" t="s">
        <v>17105</v>
      </c>
      <c r="GIX15" t="s">
        <v>17106</v>
      </c>
      <c r="GIY15" t="s">
        <v>17107</v>
      </c>
      <c r="GIZ15" t="s">
        <v>17108</v>
      </c>
      <c r="GJA15" t="s">
        <v>17109</v>
      </c>
      <c r="GJB15" t="s">
        <v>17110</v>
      </c>
      <c r="GJC15" t="s">
        <v>17111</v>
      </c>
      <c r="GJD15" t="s">
        <v>17112</v>
      </c>
      <c r="GJE15" t="s">
        <v>17113</v>
      </c>
      <c r="GJF15" t="s">
        <v>17114</v>
      </c>
      <c r="GJG15" t="s">
        <v>17115</v>
      </c>
      <c r="GJH15" t="s">
        <v>17116</v>
      </c>
      <c r="GJI15" t="s">
        <v>17117</v>
      </c>
      <c r="GJJ15" t="s">
        <v>17118</v>
      </c>
      <c r="GJK15" t="s">
        <v>17119</v>
      </c>
      <c r="GJL15" t="s">
        <v>17120</v>
      </c>
      <c r="GJM15" t="s">
        <v>17121</v>
      </c>
      <c r="GJN15" t="s">
        <v>17122</v>
      </c>
      <c r="GJO15" t="s">
        <v>17123</v>
      </c>
      <c r="GJP15" t="s">
        <v>17124</v>
      </c>
      <c r="GJQ15" t="s">
        <v>17125</v>
      </c>
      <c r="GJR15" t="s">
        <v>17126</v>
      </c>
      <c r="GJS15" t="s">
        <v>17127</v>
      </c>
      <c r="GJT15" t="s">
        <v>17128</v>
      </c>
      <c r="GJU15" t="s">
        <v>17129</v>
      </c>
      <c r="GJV15" t="s">
        <v>17130</v>
      </c>
      <c r="GJW15" t="s">
        <v>17131</v>
      </c>
      <c r="GJX15" t="s">
        <v>17132</v>
      </c>
      <c r="GJY15" t="s">
        <v>17133</v>
      </c>
      <c r="GJZ15" t="s">
        <v>17134</v>
      </c>
      <c r="GKA15" t="s">
        <v>17135</v>
      </c>
      <c r="GKB15" t="s">
        <v>17136</v>
      </c>
      <c r="GKC15" t="s">
        <v>17137</v>
      </c>
      <c r="GKD15" t="s">
        <v>17138</v>
      </c>
      <c r="GKE15" t="s">
        <v>17139</v>
      </c>
      <c r="GKF15" t="s">
        <v>17140</v>
      </c>
      <c r="GKG15" t="s">
        <v>17141</v>
      </c>
      <c r="GKH15" t="s">
        <v>17142</v>
      </c>
      <c r="GKI15" t="s">
        <v>17143</v>
      </c>
      <c r="GKJ15" t="s">
        <v>17144</v>
      </c>
      <c r="GKK15" t="s">
        <v>17145</v>
      </c>
      <c r="GKL15" t="s">
        <v>17146</v>
      </c>
      <c r="GKM15" t="s">
        <v>17147</v>
      </c>
      <c r="GKN15" t="s">
        <v>17148</v>
      </c>
      <c r="GKO15" t="s">
        <v>17149</v>
      </c>
      <c r="GKP15" t="s">
        <v>17150</v>
      </c>
      <c r="GKQ15" t="s">
        <v>17151</v>
      </c>
      <c r="GKR15" t="s">
        <v>17152</v>
      </c>
      <c r="GKS15" t="s">
        <v>17153</v>
      </c>
      <c r="GKT15" t="s">
        <v>17154</v>
      </c>
      <c r="GKU15" t="s">
        <v>17155</v>
      </c>
      <c r="GKV15" t="s">
        <v>17156</v>
      </c>
      <c r="GKW15" t="s">
        <v>17157</v>
      </c>
      <c r="GKX15" t="s">
        <v>17158</v>
      </c>
      <c r="GKY15" t="s">
        <v>17159</v>
      </c>
      <c r="GKZ15" t="s">
        <v>17160</v>
      </c>
      <c r="GLA15" t="s">
        <v>17161</v>
      </c>
      <c r="GLB15" t="s">
        <v>17162</v>
      </c>
      <c r="GLC15" t="s">
        <v>17163</v>
      </c>
      <c r="GLD15" t="s">
        <v>17164</v>
      </c>
      <c r="GLE15" t="s">
        <v>17165</v>
      </c>
      <c r="GLF15" t="s">
        <v>17166</v>
      </c>
      <c r="GLG15" t="s">
        <v>17167</v>
      </c>
      <c r="GLH15" t="s">
        <v>17168</v>
      </c>
      <c r="GLI15" t="s">
        <v>17169</v>
      </c>
      <c r="GLJ15" t="s">
        <v>17170</v>
      </c>
      <c r="GLK15" t="s">
        <v>17171</v>
      </c>
      <c r="GLL15" t="s">
        <v>17172</v>
      </c>
      <c r="GLM15" t="s">
        <v>17173</v>
      </c>
      <c r="GLN15" t="s">
        <v>17174</v>
      </c>
      <c r="GLO15" t="s">
        <v>17175</v>
      </c>
      <c r="GLP15" t="s">
        <v>17176</v>
      </c>
      <c r="GLQ15" t="s">
        <v>17177</v>
      </c>
      <c r="GLR15" t="s">
        <v>17178</v>
      </c>
      <c r="GLS15" t="s">
        <v>17179</v>
      </c>
      <c r="GLT15" t="s">
        <v>17180</v>
      </c>
      <c r="GLU15" t="s">
        <v>17181</v>
      </c>
      <c r="GLV15" t="s">
        <v>17182</v>
      </c>
      <c r="GLW15" t="s">
        <v>17183</v>
      </c>
      <c r="GLX15" t="s">
        <v>17184</v>
      </c>
      <c r="GLY15" t="s">
        <v>17185</v>
      </c>
      <c r="GLZ15" t="s">
        <v>17186</v>
      </c>
      <c r="GMA15" t="s">
        <v>17187</v>
      </c>
      <c r="GMB15" t="s">
        <v>17188</v>
      </c>
      <c r="GMC15" t="s">
        <v>17189</v>
      </c>
      <c r="GMD15" t="s">
        <v>17190</v>
      </c>
      <c r="GME15" t="s">
        <v>17191</v>
      </c>
      <c r="GMF15" t="s">
        <v>17192</v>
      </c>
      <c r="GMG15" t="s">
        <v>17193</v>
      </c>
      <c r="GMH15" t="s">
        <v>17194</v>
      </c>
      <c r="GMI15" t="s">
        <v>17195</v>
      </c>
      <c r="GMJ15" t="s">
        <v>17196</v>
      </c>
      <c r="GMK15" t="s">
        <v>17197</v>
      </c>
      <c r="GML15" t="s">
        <v>17198</v>
      </c>
      <c r="GMM15" t="s">
        <v>17199</v>
      </c>
      <c r="GMN15" t="s">
        <v>17200</v>
      </c>
      <c r="GMO15" t="s">
        <v>17201</v>
      </c>
      <c r="GMP15" t="s">
        <v>17202</v>
      </c>
      <c r="GMQ15" t="s">
        <v>17203</v>
      </c>
      <c r="GMR15" t="s">
        <v>17204</v>
      </c>
      <c r="GMS15" t="s">
        <v>17205</v>
      </c>
      <c r="GMT15" t="s">
        <v>17206</v>
      </c>
      <c r="GMU15" t="s">
        <v>17207</v>
      </c>
      <c r="GMV15" t="s">
        <v>17208</v>
      </c>
      <c r="GMW15" t="s">
        <v>17209</v>
      </c>
      <c r="GMX15" t="s">
        <v>17210</v>
      </c>
      <c r="GMY15" t="s">
        <v>17211</v>
      </c>
      <c r="GMZ15" t="s">
        <v>17212</v>
      </c>
      <c r="GNA15" t="s">
        <v>17213</v>
      </c>
      <c r="GNB15" t="s">
        <v>17214</v>
      </c>
      <c r="GNC15" t="s">
        <v>17215</v>
      </c>
      <c r="GND15" t="s">
        <v>17216</v>
      </c>
      <c r="GNE15" t="s">
        <v>17217</v>
      </c>
      <c r="GNF15" t="s">
        <v>17218</v>
      </c>
      <c r="GNG15" t="s">
        <v>17219</v>
      </c>
      <c r="GNH15" t="s">
        <v>17220</v>
      </c>
      <c r="GNI15" t="s">
        <v>17221</v>
      </c>
      <c r="GNJ15" t="s">
        <v>17222</v>
      </c>
      <c r="GNK15" t="s">
        <v>17223</v>
      </c>
      <c r="GNL15" t="s">
        <v>17224</v>
      </c>
      <c r="GNM15" t="s">
        <v>17225</v>
      </c>
      <c r="GNN15" t="s">
        <v>17226</v>
      </c>
      <c r="GNO15" t="s">
        <v>17227</v>
      </c>
      <c r="GNP15" t="s">
        <v>17228</v>
      </c>
      <c r="GNQ15" t="s">
        <v>17229</v>
      </c>
      <c r="GNR15" t="s">
        <v>17230</v>
      </c>
      <c r="GNS15" t="s">
        <v>17231</v>
      </c>
      <c r="GNT15" t="s">
        <v>17232</v>
      </c>
      <c r="GNU15" t="s">
        <v>17233</v>
      </c>
      <c r="GNV15" t="s">
        <v>17234</v>
      </c>
      <c r="GNW15" t="s">
        <v>17235</v>
      </c>
      <c r="GNX15" t="s">
        <v>17236</v>
      </c>
      <c r="GNY15" t="s">
        <v>17237</v>
      </c>
      <c r="GNZ15" t="s">
        <v>17238</v>
      </c>
      <c r="GOA15" t="s">
        <v>17239</v>
      </c>
      <c r="GOB15" t="s">
        <v>17240</v>
      </c>
      <c r="GOC15" t="s">
        <v>17241</v>
      </c>
      <c r="GOD15" t="s">
        <v>17242</v>
      </c>
      <c r="GOE15" t="s">
        <v>17243</v>
      </c>
      <c r="GOF15" t="s">
        <v>17244</v>
      </c>
      <c r="GOG15" t="s">
        <v>17245</v>
      </c>
      <c r="GOH15" t="s">
        <v>17246</v>
      </c>
      <c r="GOI15" t="s">
        <v>17247</v>
      </c>
      <c r="GOJ15" t="s">
        <v>17248</v>
      </c>
      <c r="GOK15" t="s">
        <v>17249</v>
      </c>
      <c r="GOL15" t="s">
        <v>17250</v>
      </c>
      <c r="GOM15" t="s">
        <v>17251</v>
      </c>
      <c r="GON15" t="s">
        <v>17252</v>
      </c>
      <c r="GOO15" t="s">
        <v>17253</v>
      </c>
      <c r="GOP15" t="s">
        <v>17254</v>
      </c>
      <c r="GOQ15" t="s">
        <v>17255</v>
      </c>
      <c r="GOR15" t="s">
        <v>17256</v>
      </c>
      <c r="GOS15" t="s">
        <v>17257</v>
      </c>
      <c r="GOT15" t="s">
        <v>17258</v>
      </c>
      <c r="GOU15" t="s">
        <v>17259</v>
      </c>
      <c r="GOV15" t="s">
        <v>17260</v>
      </c>
      <c r="GOW15" t="s">
        <v>17261</v>
      </c>
      <c r="GOX15" t="s">
        <v>17262</v>
      </c>
      <c r="GOY15" t="s">
        <v>17263</v>
      </c>
      <c r="GOZ15" t="s">
        <v>17264</v>
      </c>
      <c r="GPA15" t="s">
        <v>17265</v>
      </c>
      <c r="GPB15" t="s">
        <v>17266</v>
      </c>
      <c r="GPC15" t="s">
        <v>17267</v>
      </c>
      <c r="GPD15" t="s">
        <v>17268</v>
      </c>
      <c r="GPE15" t="s">
        <v>17269</v>
      </c>
      <c r="GPF15" t="s">
        <v>17270</v>
      </c>
      <c r="GPG15" t="s">
        <v>17271</v>
      </c>
      <c r="GPH15" t="s">
        <v>17272</v>
      </c>
      <c r="GPI15" t="s">
        <v>17273</v>
      </c>
      <c r="GPJ15" t="s">
        <v>17274</v>
      </c>
      <c r="GPK15" t="s">
        <v>17275</v>
      </c>
      <c r="GPL15" t="s">
        <v>17276</v>
      </c>
      <c r="GPM15" t="s">
        <v>17277</v>
      </c>
      <c r="GPN15" t="s">
        <v>17278</v>
      </c>
      <c r="GPO15" t="s">
        <v>17279</v>
      </c>
      <c r="GPP15" t="s">
        <v>17280</v>
      </c>
      <c r="GPQ15" t="s">
        <v>17281</v>
      </c>
      <c r="GPR15" t="s">
        <v>17282</v>
      </c>
      <c r="GPS15" t="s">
        <v>17283</v>
      </c>
      <c r="GPT15" t="s">
        <v>17284</v>
      </c>
      <c r="GPU15" t="s">
        <v>17285</v>
      </c>
      <c r="GPV15" t="s">
        <v>17286</v>
      </c>
      <c r="GPW15" t="s">
        <v>17287</v>
      </c>
      <c r="GPX15" t="s">
        <v>17288</v>
      </c>
      <c r="GPY15" t="s">
        <v>17289</v>
      </c>
      <c r="GPZ15" t="s">
        <v>17290</v>
      </c>
      <c r="GQA15" t="s">
        <v>17291</v>
      </c>
      <c r="GQB15" t="s">
        <v>17292</v>
      </c>
      <c r="GQC15" t="s">
        <v>17293</v>
      </c>
      <c r="GQD15" t="s">
        <v>17294</v>
      </c>
      <c r="GQE15" t="s">
        <v>17295</v>
      </c>
      <c r="GQF15" t="s">
        <v>17296</v>
      </c>
      <c r="GQG15" t="s">
        <v>17297</v>
      </c>
      <c r="GQH15" t="s">
        <v>17298</v>
      </c>
      <c r="GQI15" t="s">
        <v>17299</v>
      </c>
      <c r="GQJ15" t="s">
        <v>17300</v>
      </c>
      <c r="GQK15" t="s">
        <v>17301</v>
      </c>
      <c r="GQL15" t="s">
        <v>17302</v>
      </c>
      <c r="GQM15" t="s">
        <v>17303</v>
      </c>
      <c r="GQN15" t="s">
        <v>17304</v>
      </c>
      <c r="GQO15" t="s">
        <v>17305</v>
      </c>
      <c r="GQP15" t="s">
        <v>17306</v>
      </c>
      <c r="GQQ15" t="s">
        <v>17307</v>
      </c>
      <c r="GQR15" t="s">
        <v>17308</v>
      </c>
      <c r="GQS15" t="s">
        <v>17309</v>
      </c>
      <c r="GQT15" t="s">
        <v>17310</v>
      </c>
      <c r="GQU15" t="s">
        <v>17311</v>
      </c>
      <c r="GQV15" t="s">
        <v>17312</v>
      </c>
      <c r="GQW15" t="s">
        <v>17313</v>
      </c>
      <c r="GQX15" t="s">
        <v>17314</v>
      </c>
      <c r="GQY15" t="s">
        <v>17315</v>
      </c>
      <c r="GQZ15" t="s">
        <v>17316</v>
      </c>
      <c r="GRA15" t="s">
        <v>17317</v>
      </c>
      <c r="GRB15" t="s">
        <v>17318</v>
      </c>
      <c r="GRC15" t="s">
        <v>17319</v>
      </c>
      <c r="GRD15" t="s">
        <v>17320</v>
      </c>
      <c r="GRE15" t="s">
        <v>17321</v>
      </c>
      <c r="GRF15" t="s">
        <v>17322</v>
      </c>
      <c r="GRG15" t="s">
        <v>17323</v>
      </c>
      <c r="GRH15" t="s">
        <v>17324</v>
      </c>
      <c r="GRI15" t="s">
        <v>17325</v>
      </c>
      <c r="GRJ15" t="s">
        <v>17326</v>
      </c>
      <c r="GRK15" t="s">
        <v>17327</v>
      </c>
      <c r="GRL15" t="s">
        <v>17328</v>
      </c>
      <c r="GRM15" t="s">
        <v>17329</v>
      </c>
      <c r="GRN15" t="s">
        <v>17330</v>
      </c>
      <c r="GRO15" t="s">
        <v>17331</v>
      </c>
      <c r="GRP15" t="s">
        <v>17332</v>
      </c>
      <c r="GRQ15" t="s">
        <v>17333</v>
      </c>
      <c r="GRR15" t="s">
        <v>17334</v>
      </c>
      <c r="GRS15" t="s">
        <v>17335</v>
      </c>
      <c r="GRT15" t="s">
        <v>17336</v>
      </c>
      <c r="GRU15" t="s">
        <v>17337</v>
      </c>
      <c r="GRV15" t="s">
        <v>17338</v>
      </c>
      <c r="GRW15" t="s">
        <v>17339</v>
      </c>
      <c r="GRX15" t="s">
        <v>17340</v>
      </c>
      <c r="GRY15" t="s">
        <v>17341</v>
      </c>
      <c r="GRZ15" t="s">
        <v>17342</v>
      </c>
      <c r="GSA15" t="s">
        <v>17343</v>
      </c>
      <c r="GSB15" t="s">
        <v>17344</v>
      </c>
      <c r="GSC15" t="s">
        <v>17345</v>
      </c>
      <c r="GSD15" t="s">
        <v>17346</v>
      </c>
      <c r="GSE15" t="s">
        <v>17347</v>
      </c>
      <c r="GSF15" t="s">
        <v>17348</v>
      </c>
      <c r="GSG15" t="s">
        <v>17349</v>
      </c>
      <c r="GSH15" t="s">
        <v>17350</v>
      </c>
      <c r="GSI15" t="s">
        <v>17351</v>
      </c>
      <c r="GSJ15" t="s">
        <v>17352</v>
      </c>
      <c r="GSK15" t="s">
        <v>17353</v>
      </c>
      <c r="GSL15" t="s">
        <v>17354</v>
      </c>
      <c r="GSM15" t="s">
        <v>17355</v>
      </c>
      <c r="GSN15" t="s">
        <v>17356</v>
      </c>
      <c r="GSO15" t="s">
        <v>17357</v>
      </c>
      <c r="GSP15" t="s">
        <v>17358</v>
      </c>
      <c r="GSQ15" t="s">
        <v>17359</v>
      </c>
      <c r="GSR15" t="s">
        <v>17360</v>
      </c>
      <c r="GSS15" t="s">
        <v>17361</v>
      </c>
      <c r="GST15" t="s">
        <v>17362</v>
      </c>
      <c r="GSU15" t="s">
        <v>17363</v>
      </c>
      <c r="GSV15" t="s">
        <v>17364</v>
      </c>
      <c r="GSW15" t="s">
        <v>17365</v>
      </c>
      <c r="GSX15" t="s">
        <v>17366</v>
      </c>
      <c r="GSY15" t="s">
        <v>17367</v>
      </c>
      <c r="GSZ15" t="s">
        <v>17368</v>
      </c>
      <c r="GTA15" t="s">
        <v>17369</v>
      </c>
      <c r="GTB15" t="s">
        <v>17370</v>
      </c>
      <c r="GTC15" t="s">
        <v>17371</v>
      </c>
      <c r="GTD15" t="s">
        <v>17372</v>
      </c>
      <c r="GTE15" t="s">
        <v>17373</v>
      </c>
      <c r="GTF15" t="s">
        <v>17374</v>
      </c>
      <c r="GTG15" t="s">
        <v>17375</v>
      </c>
      <c r="GTH15" t="s">
        <v>17376</v>
      </c>
      <c r="GTI15" t="s">
        <v>17377</v>
      </c>
      <c r="GTJ15" t="s">
        <v>17378</v>
      </c>
      <c r="GTK15" t="s">
        <v>17379</v>
      </c>
      <c r="GTL15" t="s">
        <v>17380</v>
      </c>
      <c r="GTM15" t="s">
        <v>17381</v>
      </c>
      <c r="GTN15" t="s">
        <v>17382</v>
      </c>
      <c r="GTO15" t="s">
        <v>17383</v>
      </c>
      <c r="GTP15" t="s">
        <v>17384</v>
      </c>
      <c r="GTQ15" t="s">
        <v>17385</v>
      </c>
      <c r="GTR15" t="s">
        <v>17386</v>
      </c>
      <c r="GTS15" t="s">
        <v>17387</v>
      </c>
      <c r="GTT15" t="s">
        <v>17388</v>
      </c>
      <c r="GTU15" t="s">
        <v>17389</v>
      </c>
      <c r="GTV15" t="s">
        <v>17390</v>
      </c>
      <c r="GTW15" t="s">
        <v>17391</v>
      </c>
      <c r="GTX15" t="s">
        <v>17392</v>
      </c>
      <c r="GTY15" t="s">
        <v>17393</v>
      </c>
      <c r="GTZ15" t="s">
        <v>17394</v>
      </c>
      <c r="GUA15" t="s">
        <v>17395</v>
      </c>
      <c r="GUB15" t="s">
        <v>17396</v>
      </c>
      <c r="GUC15" t="s">
        <v>17397</v>
      </c>
      <c r="GUD15" t="s">
        <v>17398</v>
      </c>
      <c r="GUE15" t="s">
        <v>17399</v>
      </c>
      <c r="GUF15" t="s">
        <v>17400</v>
      </c>
      <c r="GUG15" t="s">
        <v>17401</v>
      </c>
      <c r="GUH15" t="s">
        <v>17402</v>
      </c>
      <c r="GUI15" t="s">
        <v>17403</v>
      </c>
      <c r="GUJ15" t="s">
        <v>17404</v>
      </c>
      <c r="GUK15" t="s">
        <v>17405</v>
      </c>
      <c r="GUL15" t="s">
        <v>17406</v>
      </c>
      <c r="GUM15" t="s">
        <v>17407</v>
      </c>
      <c r="GUN15" t="s">
        <v>17408</v>
      </c>
      <c r="GUO15" t="s">
        <v>17409</v>
      </c>
      <c r="GUP15" t="s">
        <v>17410</v>
      </c>
      <c r="GUQ15" t="s">
        <v>17411</v>
      </c>
      <c r="GUR15" t="s">
        <v>17412</v>
      </c>
      <c r="GUS15" t="s">
        <v>17413</v>
      </c>
      <c r="GUT15" t="s">
        <v>17414</v>
      </c>
      <c r="GUU15" t="s">
        <v>17415</v>
      </c>
      <c r="GUV15" t="s">
        <v>17416</v>
      </c>
      <c r="GUW15" t="s">
        <v>17417</v>
      </c>
      <c r="GUX15" t="s">
        <v>17418</v>
      </c>
      <c r="GUY15" t="s">
        <v>17419</v>
      </c>
      <c r="GUZ15" t="s">
        <v>17420</v>
      </c>
      <c r="GVA15" t="s">
        <v>17421</v>
      </c>
      <c r="GVB15" t="s">
        <v>17422</v>
      </c>
      <c r="GVC15" t="s">
        <v>17423</v>
      </c>
      <c r="GVD15" t="s">
        <v>17424</v>
      </c>
      <c r="GVE15" t="s">
        <v>17425</v>
      </c>
      <c r="GVF15" t="s">
        <v>17426</v>
      </c>
      <c r="GVG15" t="s">
        <v>17427</v>
      </c>
      <c r="GVH15" t="s">
        <v>17428</v>
      </c>
      <c r="GVI15" t="s">
        <v>17429</v>
      </c>
      <c r="GVJ15" t="s">
        <v>17430</v>
      </c>
      <c r="GVK15" t="s">
        <v>17431</v>
      </c>
      <c r="GVL15" t="s">
        <v>17432</v>
      </c>
      <c r="GVM15" t="s">
        <v>17433</v>
      </c>
      <c r="GVN15" t="s">
        <v>17434</v>
      </c>
      <c r="GVO15" t="s">
        <v>17435</v>
      </c>
      <c r="GVP15" t="s">
        <v>17436</v>
      </c>
      <c r="GVQ15" t="s">
        <v>17437</v>
      </c>
      <c r="GVR15" t="s">
        <v>17438</v>
      </c>
      <c r="GVS15" t="s">
        <v>17439</v>
      </c>
      <c r="GVT15" t="s">
        <v>17440</v>
      </c>
      <c r="GVU15" t="s">
        <v>17441</v>
      </c>
      <c r="GVV15" t="s">
        <v>17442</v>
      </c>
      <c r="GVW15" t="s">
        <v>17443</v>
      </c>
      <c r="GVX15" t="s">
        <v>17444</v>
      </c>
      <c r="GVY15" t="s">
        <v>17445</v>
      </c>
      <c r="GVZ15" t="s">
        <v>17446</v>
      </c>
      <c r="GWA15" t="s">
        <v>17447</v>
      </c>
      <c r="GWB15" t="s">
        <v>17448</v>
      </c>
      <c r="GWC15" t="s">
        <v>17449</v>
      </c>
      <c r="GWD15" t="s">
        <v>17450</v>
      </c>
      <c r="GWE15" t="s">
        <v>17451</v>
      </c>
      <c r="GWF15" t="s">
        <v>17452</v>
      </c>
      <c r="GWG15" t="s">
        <v>17453</v>
      </c>
      <c r="GWH15" t="s">
        <v>17454</v>
      </c>
      <c r="GWI15" t="s">
        <v>17455</v>
      </c>
      <c r="GWJ15" t="s">
        <v>17456</v>
      </c>
      <c r="GWK15" t="s">
        <v>17457</v>
      </c>
      <c r="GWL15" t="s">
        <v>17458</v>
      </c>
      <c r="GWM15" t="s">
        <v>17459</v>
      </c>
      <c r="GWN15" t="s">
        <v>17460</v>
      </c>
      <c r="GWO15" t="s">
        <v>17461</v>
      </c>
      <c r="GWP15" t="s">
        <v>17462</v>
      </c>
      <c r="GWQ15" t="s">
        <v>17463</v>
      </c>
      <c r="GWR15" t="s">
        <v>17464</v>
      </c>
      <c r="GWS15" t="s">
        <v>17465</v>
      </c>
      <c r="GWT15" t="s">
        <v>17466</v>
      </c>
      <c r="GWU15" t="s">
        <v>17467</v>
      </c>
      <c r="GWV15" t="s">
        <v>17468</v>
      </c>
      <c r="GWW15" t="s">
        <v>17469</v>
      </c>
      <c r="GWX15" t="s">
        <v>17470</v>
      </c>
      <c r="GWY15" t="s">
        <v>17471</v>
      </c>
      <c r="GWZ15" t="s">
        <v>17472</v>
      </c>
      <c r="GXA15" t="s">
        <v>17473</v>
      </c>
      <c r="GXB15" t="s">
        <v>17474</v>
      </c>
      <c r="GXC15" t="s">
        <v>17475</v>
      </c>
      <c r="GXD15" t="s">
        <v>17476</v>
      </c>
      <c r="GXE15" t="s">
        <v>17477</v>
      </c>
      <c r="GXF15" t="s">
        <v>17478</v>
      </c>
      <c r="GXG15" t="s">
        <v>17479</v>
      </c>
      <c r="GXH15" t="s">
        <v>17480</v>
      </c>
      <c r="GXI15" t="s">
        <v>17481</v>
      </c>
      <c r="GXJ15" t="s">
        <v>17482</v>
      </c>
      <c r="GXK15" t="s">
        <v>17483</v>
      </c>
      <c r="GXL15" t="s">
        <v>17484</v>
      </c>
      <c r="GXM15" t="s">
        <v>17485</v>
      </c>
      <c r="GXN15" t="s">
        <v>17486</v>
      </c>
      <c r="GXO15" t="s">
        <v>17487</v>
      </c>
      <c r="GXP15" t="s">
        <v>17488</v>
      </c>
      <c r="GXQ15" t="s">
        <v>17489</v>
      </c>
      <c r="GXR15" t="s">
        <v>17490</v>
      </c>
      <c r="GXS15" t="s">
        <v>17491</v>
      </c>
      <c r="GXT15" t="s">
        <v>17492</v>
      </c>
      <c r="GXU15" t="s">
        <v>17493</v>
      </c>
      <c r="GXV15" t="s">
        <v>17494</v>
      </c>
      <c r="GXW15" t="s">
        <v>17495</v>
      </c>
      <c r="GXX15" t="s">
        <v>17496</v>
      </c>
      <c r="GXY15" t="s">
        <v>17497</v>
      </c>
      <c r="GXZ15" t="s">
        <v>17498</v>
      </c>
      <c r="GYA15" t="s">
        <v>17499</v>
      </c>
      <c r="GYB15" t="s">
        <v>17500</v>
      </c>
      <c r="GYC15" t="s">
        <v>17501</v>
      </c>
      <c r="GYD15" t="s">
        <v>17502</v>
      </c>
      <c r="GYE15" t="s">
        <v>17503</v>
      </c>
      <c r="GYF15" t="s">
        <v>17504</v>
      </c>
      <c r="GYG15" t="s">
        <v>17505</v>
      </c>
      <c r="GYH15" t="s">
        <v>17506</v>
      </c>
      <c r="GYI15" t="s">
        <v>17507</v>
      </c>
      <c r="GYJ15" t="s">
        <v>17508</v>
      </c>
      <c r="GYK15" t="s">
        <v>17509</v>
      </c>
      <c r="GYL15" t="s">
        <v>17510</v>
      </c>
      <c r="GYM15" t="s">
        <v>17511</v>
      </c>
      <c r="GYN15" t="s">
        <v>17512</v>
      </c>
      <c r="GYO15" t="s">
        <v>17513</v>
      </c>
      <c r="GYP15" t="s">
        <v>17514</v>
      </c>
      <c r="GYQ15" t="s">
        <v>17515</v>
      </c>
      <c r="GYR15" t="s">
        <v>17516</v>
      </c>
      <c r="GYS15" t="s">
        <v>17517</v>
      </c>
      <c r="GYT15" t="s">
        <v>17518</v>
      </c>
      <c r="GYU15" t="s">
        <v>17519</v>
      </c>
      <c r="GYV15" t="s">
        <v>17520</v>
      </c>
      <c r="GYW15" t="s">
        <v>17521</v>
      </c>
      <c r="GYX15" t="s">
        <v>17522</v>
      </c>
      <c r="GYY15" t="s">
        <v>17523</v>
      </c>
      <c r="GYZ15" t="s">
        <v>17524</v>
      </c>
      <c r="GZA15" t="s">
        <v>17525</v>
      </c>
      <c r="GZB15" t="s">
        <v>17526</v>
      </c>
      <c r="GZC15" t="s">
        <v>17527</v>
      </c>
      <c r="GZD15" t="s">
        <v>17528</v>
      </c>
      <c r="GZE15" t="s">
        <v>17529</v>
      </c>
      <c r="GZF15" t="s">
        <v>17530</v>
      </c>
      <c r="GZG15" t="s">
        <v>17531</v>
      </c>
      <c r="GZH15" t="s">
        <v>17532</v>
      </c>
      <c r="GZI15" t="s">
        <v>17533</v>
      </c>
      <c r="GZJ15" t="s">
        <v>17534</v>
      </c>
      <c r="GZK15" t="s">
        <v>17535</v>
      </c>
      <c r="GZL15" t="s">
        <v>17536</v>
      </c>
      <c r="GZM15" t="s">
        <v>17537</v>
      </c>
      <c r="GZN15" t="s">
        <v>17538</v>
      </c>
      <c r="GZO15" t="s">
        <v>17539</v>
      </c>
      <c r="GZP15" t="s">
        <v>17540</v>
      </c>
      <c r="GZQ15" t="s">
        <v>17541</v>
      </c>
      <c r="GZR15" t="s">
        <v>17542</v>
      </c>
      <c r="GZS15" t="s">
        <v>17543</v>
      </c>
      <c r="GZT15" t="s">
        <v>17544</v>
      </c>
      <c r="GZU15" t="s">
        <v>17545</v>
      </c>
      <c r="GZV15" t="s">
        <v>17546</v>
      </c>
      <c r="GZW15" t="s">
        <v>17547</v>
      </c>
      <c r="GZX15" t="s">
        <v>17548</v>
      </c>
      <c r="GZY15" t="s">
        <v>17549</v>
      </c>
      <c r="GZZ15" t="s">
        <v>17550</v>
      </c>
      <c r="HAA15" t="s">
        <v>17551</v>
      </c>
      <c r="HAB15" t="s">
        <v>17552</v>
      </c>
      <c r="HAC15" t="s">
        <v>17553</v>
      </c>
      <c r="HAD15" t="s">
        <v>17554</v>
      </c>
      <c r="HAE15" t="s">
        <v>17555</v>
      </c>
      <c r="HAF15" t="s">
        <v>17556</v>
      </c>
      <c r="HAG15" t="s">
        <v>17557</v>
      </c>
      <c r="HAH15" t="s">
        <v>17558</v>
      </c>
      <c r="HAI15" t="s">
        <v>17559</v>
      </c>
      <c r="HAJ15" t="s">
        <v>17560</v>
      </c>
      <c r="HAK15" t="s">
        <v>17561</v>
      </c>
      <c r="HAL15" t="s">
        <v>17562</v>
      </c>
      <c r="HAM15" t="s">
        <v>17563</v>
      </c>
      <c r="HAN15" t="s">
        <v>17564</v>
      </c>
      <c r="HAO15" t="s">
        <v>17565</v>
      </c>
      <c r="HAP15" t="s">
        <v>17566</v>
      </c>
      <c r="HAQ15" t="s">
        <v>17567</v>
      </c>
      <c r="HAR15" t="s">
        <v>17568</v>
      </c>
      <c r="HAS15" t="s">
        <v>17569</v>
      </c>
      <c r="HAT15" t="s">
        <v>17570</v>
      </c>
      <c r="HAU15" t="s">
        <v>17571</v>
      </c>
      <c r="HAV15" t="s">
        <v>17572</v>
      </c>
      <c r="HAW15" t="s">
        <v>17573</v>
      </c>
      <c r="HAX15" t="s">
        <v>17574</v>
      </c>
      <c r="HAY15" t="s">
        <v>17575</v>
      </c>
      <c r="HAZ15" t="s">
        <v>17576</v>
      </c>
      <c r="HBA15" t="s">
        <v>17577</v>
      </c>
      <c r="HBB15" t="s">
        <v>17578</v>
      </c>
      <c r="HBC15" t="s">
        <v>17579</v>
      </c>
      <c r="HBD15" t="s">
        <v>17580</v>
      </c>
      <c r="HBE15" t="s">
        <v>17581</v>
      </c>
      <c r="HBF15" t="s">
        <v>17582</v>
      </c>
      <c r="HBG15" t="s">
        <v>17583</v>
      </c>
      <c r="HBH15" t="s">
        <v>17584</v>
      </c>
      <c r="HBI15" t="s">
        <v>17585</v>
      </c>
      <c r="HBJ15" t="s">
        <v>17586</v>
      </c>
      <c r="HBK15" t="s">
        <v>17587</v>
      </c>
      <c r="HBL15" t="s">
        <v>17588</v>
      </c>
      <c r="HBM15" t="s">
        <v>17589</v>
      </c>
      <c r="HBN15" t="s">
        <v>17590</v>
      </c>
      <c r="HBO15" t="s">
        <v>17591</v>
      </c>
      <c r="HBP15" t="s">
        <v>17592</v>
      </c>
      <c r="HBQ15" t="s">
        <v>17593</v>
      </c>
      <c r="HBR15" t="s">
        <v>17594</v>
      </c>
      <c r="HBS15" t="s">
        <v>17595</v>
      </c>
      <c r="HBT15" t="s">
        <v>17596</v>
      </c>
      <c r="HBU15" t="s">
        <v>17597</v>
      </c>
      <c r="HBV15" t="s">
        <v>17598</v>
      </c>
      <c r="HBW15" t="s">
        <v>17599</v>
      </c>
      <c r="HBX15" t="s">
        <v>17600</v>
      </c>
      <c r="HBY15" t="s">
        <v>17601</v>
      </c>
      <c r="HBZ15" t="s">
        <v>17602</v>
      </c>
      <c r="HCA15" t="s">
        <v>17603</v>
      </c>
      <c r="HCB15" t="s">
        <v>17604</v>
      </c>
      <c r="HCC15" t="s">
        <v>17605</v>
      </c>
      <c r="HCD15" t="s">
        <v>17606</v>
      </c>
      <c r="HCE15" t="s">
        <v>17607</v>
      </c>
      <c r="HCF15" t="s">
        <v>17608</v>
      </c>
      <c r="HCG15" t="s">
        <v>17609</v>
      </c>
      <c r="HCH15" t="s">
        <v>17610</v>
      </c>
      <c r="HCI15" t="s">
        <v>17611</v>
      </c>
      <c r="HCJ15" t="s">
        <v>17612</v>
      </c>
      <c r="HCK15" t="s">
        <v>17613</v>
      </c>
      <c r="HCL15" t="s">
        <v>17614</v>
      </c>
      <c r="HCM15" t="s">
        <v>17615</v>
      </c>
      <c r="HCN15" t="s">
        <v>17616</v>
      </c>
      <c r="HCO15" t="s">
        <v>17617</v>
      </c>
      <c r="HCP15" t="s">
        <v>17618</v>
      </c>
      <c r="HCQ15" t="s">
        <v>17619</v>
      </c>
      <c r="HCR15" t="s">
        <v>17620</v>
      </c>
      <c r="HCS15" t="s">
        <v>17621</v>
      </c>
      <c r="HCT15" t="s">
        <v>17622</v>
      </c>
      <c r="HCU15" t="s">
        <v>17623</v>
      </c>
      <c r="HCV15" t="s">
        <v>17624</v>
      </c>
      <c r="HCW15" t="s">
        <v>17625</v>
      </c>
      <c r="HCX15" t="s">
        <v>17626</v>
      </c>
      <c r="HCY15" t="s">
        <v>17627</v>
      </c>
      <c r="HCZ15" t="s">
        <v>17628</v>
      </c>
      <c r="HDA15" t="s">
        <v>17629</v>
      </c>
      <c r="HDB15" t="s">
        <v>17630</v>
      </c>
      <c r="HDC15" t="s">
        <v>17631</v>
      </c>
      <c r="HDD15" t="s">
        <v>17632</v>
      </c>
      <c r="HDE15" t="s">
        <v>17633</v>
      </c>
      <c r="HDF15" t="s">
        <v>17634</v>
      </c>
      <c r="HDG15" t="s">
        <v>17635</v>
      </c>
      <c r="HDH15" t="s">
        <v>17636</v>
      </c>
      <c r="HDI15" t="s">
        <v>17637</v>
      </c>
      <c r="HDJ15" t="s">
        <v>17638</v>
      </c>
      <c r="HDK15" t="s">
        <v>17639</v>
      </c>
      <c r="HDL15" t="s">
        <v>17640</v>
      </c>
      <c r="HDM15" t="s">
        <v>17641</v>
      </c>
      <c r="HDN15" t="s">
        <v>17642</v>
      </c>
      <c r="HDO15" t="s">
        <v>17643</v>
      </c>
      <c r="HDP15" t="s">
        <v>17644</v>
      </c>
      <c r="HDQ15" t="s">
        <v>17645</v>
      </c>
      <c r="HDR15" t="s">
        <v>17646</v>
      </c>
      <c r="HDS15" t="s">
        <v>17647</v>
      </c>
      <c r="HDT15" t="s">
        <v>17648</v>
      </c>
      <c r="HDU15" t="s">
        <v>17649</v>
      </c>
      <c r="HDV15" t="s">
        <v>17650</v>
      </c>
      <c r="HDW15" t="s">
        <v>17651</v>
      </c>
      <c r="HDX15" t="s">
        <v>17652</v>
      </c>
      <c r="HDY15" t="s">
        <v>17653</v>
      </c>
      <c r="HDZ15" t="s">
        <v>17654</v>
      </c>
      <c r="HEA15" t="s">
        <v>17655</v>
      </c>
      <c r="HEB15" t="s">
        <v>17656</v>
      </c>
      <c r="HEC15" t="s">
        <v>17657</v>
      </c>
      <c r="HED15" t="s">
        <v>17658</v>
      </c>
      <c r="HEE15" t="s">
        <v>17659</v>
      </c>
      <c r="HEF15" t="s">
        <v>17660</v>
      </c>
      <c r="HEG15" t="s">
        <v>17661</v>
      </c>
      <c r="HEH15" t="s">
        <v>17662</v>
      </c>
      <c r="HEI15" t="s">
        <v>17663</v>
      </c>
      <c r="HEJ15" t="s">
        <v>17664</v>
      </c>
      <c r="HEK15" t="s">
        <v>17665</v>
      </c>
      <c r="HEL15" t="s">
        <v>17666</v>
      </c>
      <c r="HEM15" t="s">
        <v>17667</v>
      </c>
      <c r="HEN15" t="s">
        <v>17668</v>
      </c>
      <c r="HEO15" t="s">
        <v>17669</v>
      </c>
      <c r="HEP15" t="s">
        <v>17670</v>
      </c>
      <c r="HEQ15" t="s">
        <v>17671</v>
      </c>
      <c r="HER15" t="s">
        <v>17672</v>
      </c>
      <c r="HES15" t="s">
        <v>17673</v>
      </c>
      <c r="HET15" t="s">
        <v>17674</v>
      </c>
      <c r="HEU15" t="s">
        <v>17675</v>
      </c>
      <c r="HEV15" t="s">
        <v>17676</v>
      </c>
      <c r="HEW15" t="s">
        <v>17677</v>
      </c>
      <c r="HEX15" t="s">
        <v>17678</v>
      </c>
      <c r="HEY15" t="s">
        <v>17679</v>
      </c>
      <c r="HEZ15" t="s">
        <v>17680</v>
      </c>
      <c r="HFA15" t="s">
        <v>17681</v>
      </c>
      <c r="HFB15" t="s">
        <v>17682</v>
      </c>
      <c r="HFC15" t="s">
        <v>17683</v>
      </c>
      <c r="HFD15" t="s">
        <v>17684</v>
      </c>
      <c r="HFE15" t="s">
        <v>17685</v>
      </c>
      <c r="HFF15" t="s">
        <v>17686</v>
      </c>
      <c r="HFG15" t="s">
        <v>17687</v>
      </c>
      <c r="HFH15" t="s">
        <v>17688</v>
      </c>
      <c r="HFI15" t="s">
        <v>17689</v>
      </c>
      <c r="HFJ15" t="s">
        <v>17690</v>
      </c>
      <c r="HFK15" t="s">
        <v>17691</v>
      </c>
      <c r="HFL15" t="s">
        <v>17692</v>
      </c>
      <c r="HFM15" t="s">
        <v>17693</v>
      </c>
      <c r="HFN15" t="s">
        <v>17694</v>
      </c>
      <c r="HFO15" t="s">
        <v>17695</v>
      </c>
      <c r="HFP15" t="s">
        <v>17696</v>
      </c>
      <c r="HFQ15" t="s">
        <v>17697</v>
      </c>
      <c r="HFR15" t="s">
        <v>17698</v>
      </c>
      <c r="HFS15" t="s">
        <v>17699</v>
      </c>
      <c r="HFT15" t="s">
        <v>17700</v>
      </c>
      <c r="HFU15" t="s">
        <v>17701</v>
      </c>
      <c r="HFV15" t="s">
        <v>17702</v>
      </c>
      <c r="HFW15" t="s">
        <v>17703</v>
      </c>
      <c r="HFX15" t="s">
        <v>17704</v>
      </c>
      <c r="HFY15" t="s">
        <v>17705</v>
      </c>
      <c r="HFZ15" t="s">
        <v>17706</v>
      </c>
      <c r="HGA15" t="s">
        <v>17707</v>
      </c>
      <c r="HGB15" t="s">
        <v>17708</v>
      </c>
      <c r="HGC15" t="s">
        <v>17709</v>
      </c>
      <c r="HGD15" t="s">
        <v>17710</v>
      </c>
      <c r="HGE15" t="s">
        <v>17711</v>
      </c>
      <c r="HGF15" t="s">
        <v>17712</v>
      </c>
      <c r="HGG15" t="s">
        <v>17713</v>
      </c>
      <c r="HGH15" t="s">
        <v>17714</v>
      </c>
      <c r="HGI15" t="s">
        <v>17715</v>
      </c>
      <c r="HGJ15" t="s">
        <v>17716</v>
      </c>
      <c r="HGK15" t="s">
        <v>17717</v>
      </c>
      <c r="HGL15" t="s">
        <v>17718</v>
      </c>
      <c r="HGM15" t="s">
        <v>17719</v>
      </c>
      <c r="HGN15" t="s">
        <v>17720</v>
      </c>
      <c r="HGO15" t="s">
        <v>17721</v>
      </c>
      <c r="HGP15" t="s">
        <v>17722</v>
      </c>
      <c r="HGQ15" t="s">
        <v>17723</v>
      </c>
      <c r="HGR15" t="s">
        <v>17724</v>
      </c>
      <c r="HGS15" t="s">
        <v>17725</v>
      </c>
      <c r="HGT15" t="s">
        <v>17726</v>
      </c>
      <c r="HGU15" t="s">
        <v>17727</v>
      </c>
      <c r="HGV15" t="s">
        <v>17728</v>
      </c>
      <c r="HGW15" t="s">
        <v>17729</v>
      </c>
      <c r="HGX15" t="s">
        <v>17730</v>
      </c>
      <c r="HGY15" t="s">
        <v>17731</v>
      </c>
      <c r="HGZ15" t="s">
        <v>17732</v>
      </c>
      <c r="HHA15" t="s">
        <v>17733</v>
      </c>
      <c r="HHB15" t="s">
        <v>17734</v>
      </c>
      <c r="HHC15" t="s">
        <v>17735</v>
      </c>
      <c r="HHD15" t="s">
        <v>17736</v>
      </c>
      <c r="HHE15" t="s">
        <v>17737</v>
      </c>
      <c r="HHF15" t="s">
        <v>17738</v>
      </c>
      <c r="HHG15" t="s">
        <v>17739</v>
      </c>
      <c r="HHH15" t="s">
        <v>17740</v>
      </c>
      <c r="HHI15" t="s">
        <v>17741</v>
      </c>
      <c r="HHJ15" t="s">
        <v>17742</v>
      </c>
      <c r="HHK15" t="s">
        <v>17743</v>
      </c>
      <c r="HHL15" t="s">
        <v>17744</v>
      </c>
      <c r="HHM15" t="s">
        <v>17745</v>
      </c>
      <c r="HHN15" t="s">
        <v>17746</v>
      </c>
      <c r="HHO15" t="s">
        <v>17747</v>
      </c>
      <c r="HHP15" t="s">
        <v>17748</v>
      </c>
      <c r="HHQ15" t="s">
        <v>17749</v>
      </c>
      <c r="HHR15" t="s">
        <v>17750</v>
      </c>
      <c r="HHS15" t="s">
        <v>17751</v>
      </c>
      <c r="HHT15" t="s">
        <v>17752</v>
      </c>
      <c r="HHU15" t="s">
        <v>17753</v>
      </c>
      <c r="HHV15" t="s">
        <v>17754</v>
      </c>
      <c r="HHW15" t="s">
        <v>17755</v>
      </c>
      <c r="HHX15" t="s">
        <v>17756</v>
      </c>
      <c r="HHY15" t="s">
        <v>17757</v>
      </c>
      <c r="HHZ15" t="s">
        <v>17758</v>
      </c>
      <c r="HIA15" t="s">
        <v>17759</v>
      </c>
      <c r="HIB15" t="s">
        <v>17760</v>
      </c>
      <c r="HIC15" t="s">
        <v>17761</v>
      </c>
      <c r="HID15" t="s">
        <v>17762</v>
      </c>
      <c r="HIE15" t="s">
        <v>17763</v>
      </c>
      <c r="HIF15" t="s">
        <v>17764</v>
      </c>
      <c r="HIG15" t="s">
        <v>17765</v>
      </c>
      <c r="HIH15" t="s">
        <v>17766</v>
      </c>
      <c r="HII15" t="s">
        <v>17767</v>
      </c>
      <c r="HIJ15" t="s">
        <v>17768</v>
      </c>
      <c r="HIK15" t="s">
        <v>17769</v>
      </c>
      <c r="HIL15" t="s">
        <v>17770</v>
      </c>
      <c r="HIM15" t="s">
        <v>17771</v>
      </c>
      <c r="HIN15" t="s">
        <v>17772</v>
      </c>
      <c r="HIO15" t="s">
        <v>17773</v>
      </c>
      <c r="HIP15" t="s">
        <v>17774</v>
      </c>
      <c r="HIQ15" t="s">
        <v>17775</v>
      </c>
      <c r="HIR15" t="s">
        <v>17776</v>
      </c>
      <c r="HIS15" t="s">
        <v>17777</v>
      </c>
      <c r="HIT15" t="s">
        <v>17778</v>
      </c>
      <c r="HIU15" t="s">
        <v>17779</v>
      </c>
      <c r="HIV15" t="s">
        <v>17780</v>
      </c>
      <c r="HIW15" t="s">
        <v>17781</v>
      </c>
      <c r="HIX15" t="s">
        <v>17782</v>
      </c>
      <c r="HIY15" t="s">
        <v>17783</v>
      </c>
      <c r="HIZ15" t="s">
        <v>17784</v>
      </c>
      <c r="HJA15" t="s">
        <v>17785</v>
      </c>
      <c r="HJB15" t="s">
        <v>17786</v>
      </c>
      <c r="HJC15" t="s">
        <v>17787</v>
      </c>
      <c r="HJD15" t="s">
        <v>17788</v>
      </c>
      <c r="HJE15" t="s">
        <v>17789</v>
      </c>
      <c r="HJF15" t="s">
        <v>17790</v>
      </c>
      <c r="HJG15" t="s">
        <v>17791</v>
      </c>
      <c r="HJH15" t="s">
        <v>17792</v>
      </c>
      <c r="HJI15" t="s">
        <v>17793</v>
      </c>
      <c r="HJJ15" t="s">
        <v>17794</v>
      </c>
      <c r="HJK15" t="s">
        <v>17795</v>
      </c>
      <c r="HJL15" t="s">
        <v>17796</v>
      </c>
      <c r="HJM15" t="s">
        <v>17797</v>
      </c>
      <c r="HJN15" t="s">
        <v>17798</v>
      </c>
      <c r="HJO15" t="s">
        <v>17799</v>
      </c>
      <c r="HJP15" t="s">
        <v>17800</v>
      </c>
      <c r="HJQ15" t="s">
        <v>17801</v>
      </c>
      <c r="HJR15" t="s">
        <v>17802</v>
      </c>
      <c r="HJS15" t="s">
        <v>17803</v>
      </c>
      <c r="HJT15" t="s">
        <v>17804</v>
      </c>
      <c r="HJU15" t="s">
        <v>17805</v>
      </c>
      <c r="HJV15" t="s">
        <v>17806</v>
      </c>
      <c r="HJW15" t="s">
        <v>17807</v>
      </c>
      <c r="HJX15" t="s">
        <v>17808</v>
      </c>
      <c r="HJY15" t="s">
        <v>17809</v>
      </c>
      <c r="HJZ15" t="s">
        <v>17810</v>
      </c>
      <c r="HKA15" t="s">
        <v>17811</v>
      </c>
      <c r="HKB15" t="s">
        <v>17812</v>
      </c>
      <c r="HKC15" t="s">
        <v>17813</v>
      </c>
      <c r="HKD15" t="s">
        <v>17814</v>
      </c>
      <c r="HKE15" t="s">
        <v>17815</v>
      </c>
      <c r="HKF15" t="s">
        <v>17816</v>
      </c>
      <c r="HKG15" t="s">
        <v>17817</v>
      </c>
      <c r="HKH15" t="s">
        <v>17818</v>
      </c>
      <c r="HKI15" t="s">
        <v>17819</v>
      </c>
      <c r="HKJ15" t="s">
        <v>17820</v>
      </c>
      <c r="HKK15" t="s">
        <v>17821</v>
      </c>
      <c r="HKL15" t="s">
        <v>17822</v>
      </c>
      <c r="HKM15" t="s">
        <v>17823</v>
      </c>
      <c r="HKN15" t="s">
        <v>17824</v>
      </c>
      <c r="HKO15" t="s">
        <v>17825</v>
      </c>
      <c r="HKP15" t="s">
        <v>17826</v>
      </c>
      <c r="HKQ15" t="s">
        <v>17827</v>
      </c>
      <c r="HKR15" t="s">
        <v>17828</v>
      </c>
      <c r="HKS15" t="s">
        <v>17829</v>
      </c>
      <c r="HKT15" t="s">
        <v>17830</v>
      </c>
      <c r="HKU15" t="s">
        <v>17831</v>
      </c>
      <c r="HKV15" t="s">
        <v>17832</v>
      </c>
      <c r="HKW15" t="s">
        <v>17833</v>
      </c>
      <c r="HKX15" t="s">
        <v>17834</v>
      </c>
      <c r="HKY15" t="s">
        <v>17835</v>
      </c>
      <c r="HKZ15" t="s">
        <v>17836</v>
      </c>
      <c r="HLA15" t="s">
        <v>17837</v>
      </c>
      <c r="HLB15" t="s">
        <v>17838</v>
      </c>
      <c r="HLC15" t="s">
        <v>17839</v>
      </c>
      <c r="HLD15" t="s">
        <v>17840</v>
      </c>
      <c r="HLE15" t="s">
        <v>17841</v>
      </c>
      <c r="HLF15" t="s">
        <v>17842</v>
      </c>
      <c r="HLG15" t="s">
        <v>17843</v>
      </c>
      <c r="HLH15" t="s">
        <v>17844</v>
      </c>
      <c r="HLI15" t="s">
        <v>17845</v>
      </c>
      <c r="HLJ15" t="s">
        <v>17846</v>
      </c>
      <c r="HLK15" t="s">
        <v>17847</v>
      </c>
      <c r="HLL15" t="s">
        <v>17848</v>
      </c>
      <c r="HLM15" t="s">
        <v>17849</v>
      </c>
      <c r="HLN15" t="s">
        <v>17850</v>
      </c>
      <c r="HLO15" t="s">
        <v>17851</v>
      </c>
      <c r="HLP15" t="s">
        <v>17852</v>
      </c>
      <c r="HLQ15" t="s">
        <v>17853</v>
      </c>
      <c r="HLR15" t="s">
        <v>17854</v>
      </c>
      <c r="HLS15" t="s">
        <v>17855</v>
      </c>
      <c r="HLT15" t="s">
        <v>17856</v>
      </c>
      <c r="HLU15" t="s">
        <v>17857</v>
      </c>
      <c r="HLV15" t="s">
        <v>17858</v>
      </c>
      <c r="HLW15" t="s">
        <v>17859</v>
      </c>
      <c r="HLX15" t="s">
        <v>17860</v>
      </c>
      <c r="HLY15" t="s">
        <v>17861</v>
      </c>
      <c r="HLZ15" t="s">
        <v>17862</v>
      </c>
      <c r="HMA15" t="s">
        <v>17863</v>
      </c>
      <c r="HMB15" t="s">
        <v>17864</v>
      </c>
      <c r="HMC15" t="s">
        <v>17865</v>
      </c>
      <c r="HMD15" t="s">
        <v>17866</v>
      </c>
      <c r="HME15" t="s">
        <v>17867</v>
      </c>
      <c r="HMF15" t="s">
        <v>17868</v>
      </c>
      <c r="HMG15" t="s">
        <v>17869</v>
      </c>
      <c r="HMH15" t="s">
        <v>17870</v>
      </c>
      <c r="HMI15" t="s">
        <v>17871</v>
      </c>
      <c r="HMJ15" t="s">
        <v>17872</v>
      </c>
      <c r="HMK15" t="s">
        <v>17873</v>
      </c>
      <c r="HML15" t="s">
        <v>17874</v>
      </c>
      <c r="HMM15" t="s">
        <v>17875</v>
      </c>
      <c r="HMN15" t="s">
        <v>17876</v>
      </c>
      <c r="HMO15" t="s">
        <v>17877</v>
      </c>
      <c r="HMP15" t="s">
        <v>17878</v>
      </c>
      <c r="HMQ15" t="s">
        <v>17879</v>
      </c>
      <c r="HMR15" t="s">
        <v>17880</v>
      </c>
      <c r="HMS15" t="s">
        <v>17881</v>
      </c>
      <c r="HMT15" t="s">
        <v>17882</v>
      </c>
      <c r="HMU15" t="s">
        <v>17883</v>
      </c>
      <c r="HMV15" t="s">
        <v>17884</v>
      </c>
      <c r="HMW15" t="s">
        <v>17885</v>
      </c>
      <c r="HMX15" t="s">
        <v>17886</v>
      </c>
      <c r="HMY15" t="s">
        <v>17887</v>
      </c>
      <c r="HMZ15" t="s">
        <v>17888</v>
      </c>
      <c r="HNA15" t="s">
        <v>17889</v>
      </c>
      <c r="HNB15" t="s">
        <v>17890</v>
      </c>
      <c r="HNC15" t="s">
        <v>17891</v>
      </c>
      <c r="HND15" t="s">
        <v>17892</v>
      </c>
      <c r="HNE15" t="s">
        <v>17893</v>
      </c>
      <c r="HNF15" t="s">
        <v>17894</v>
      </c>
      <c r="HNG15" t="s">
        <v>17895</v>
      </c>
      <c r="HNH15" t="s">
        <v>17896</v>
      </c>
      <c r="HNI15" t="s">
        <v>17897</v>
      </c>
      <c r="HNJ15" t="s">
        <v>17898</v>
      </c>
      <c r="HNK15" t="s">
        <v>17899</v>
      </c>
      <c r="HNL15" t="s">
        <v>17900</v>
      </c>
      <c r="HNM15" t="s">
        <v>17901</v>
      </c>
      <c r="HNN15" t="s">
        <v>17902</v>
      </c>
      <c r="HNO15" t="s">
        <v>17903</v>
      </c>
      <c r="HNP15" t="s">
        <v>17904</v>
      </c>
      <c r="HNQ15" t="s">
        <v>17905</v>
      </c>
      <c r="HNR15" t="s">
        <v>17906</v>
      </c>
      <c r="HNS15" t="s">
        <v>17907</v>
      </c>
      <c r="HNT15" t="s">
        <v>17908</v>
      </c>
      <c r="HNU15" t="s">
        <v>17909</v>
      </c>
      <c r="HNV15" t="s">
        <v>17910</v>
      </c>
      <c r="HNW15" t="s">
        <v>17911</v>
      </c>
      <c r="HNX15" t="s">
        <v>17912</v>
      </c>
      <c r="HNY15" t="s">
        <v>17913</v>
      </c>
      <c r="HNZ15" t="s">
        <v>17914</v>
      </c>
      <c r="HOA15" t="s">
        <v>17915</v>
      </c>
      <c r="HOB15" t="s">
        <v>17916</v>
      </c>
      <c r="HOC15" t="s">
        <v>17917</v>
      </c>
      <c r="HOD15" t="s">
        <v>17918</v>
      </c>
      <c r="HOE15" t="s">
        <v>17919</v>
      </c>
      <c r="HOF15" t="s">
        <v>17920</v>
      </c>
      <c r="HOG15" t="s">
        <v>17921</v>
      </c>
      <c r="HOH15" t="s">
        <v>17922</v>
      </c>
      <c r="HOI15" t="s">
        <v>17923</v>
      </c>
      <c r="HOJ15" t="s">
        <v>17924</v>
      </c>
      <c r="HOK15" t="s">
        <v>17925</v>
      </c>
      <c r="HOL15" t="s">
        <v>17926</v>
      </c>
      <c r="HOM15" t="s">
        <v>17927</v>
      </c>
      <c r="HON15" t="s">
        <v>17928</v>
      </c>
      <c r="HOO15" t="s">
        <v>17929</v>
      </c>
      <c r="HOP15" t="s">
        <v>17930</v>
      </c>
      <c r="HOQ15" t="s">
        <v>17931</v>
      </c>
      <c r="HOR15" t="s">
        <v>17932</v>
      </c>
      <c r="HOS15" t="s">
        <v>17933</v>
      </c>
      <c r="HOT15" t="s">
        <v>17934</v>
      </c>
      <c r="HOU15" t="s">
        <v>17935</v>
      </c>
      <c r="HOV15" t="s">
        <v>17936</v>
      </c>
      <c r="HOW15" t="s">
        <v>17937</v>
      </c>
      <c r="HOX15" t="s">
        <v>17938</v>
      </c>
      <c r="HOY15" t="s">
        <v>17939</v>
      </c>
      <c r="HOZ15" t="s">
        <v>17940</v>
      </c>
      <c r="HPA15" t="s">
        <v>17941</v>
      </c>
      <c r="HPB15" t="s">
        <v>17942</v>
      </c>
      <c r="HPC15" t="s">
        <v>17943</v>
      </c>
      <c r="HPD15" t="s">
        <v>17944</v>
      </c>
      <c r="HPE15" t="s">
        <v>17945</v>
      </c>
      <c r="HPF15" t="s">
        <v>17946</v>
      </c>
      <c r="HPG15" t="s">
        <v>17947</v>
      </c>
      <c r="HPH15" t="s">
        <v>17948</v>
      </c>
      <c r="HPI15" t="s">
        <v>17949</v>
      </c>
      <c r="HPJ15" t="s">
        <v>17950</v>
      </c>
      <c r="HPK15" t="s">
        <v>17951</v>
      </c>
      <c r="HPL15" t="s">
        <v>17952</v>
      </c>
      <c r="HPM15" t="s">
        <v>17953</v>
      </c>
      <c r="HPN15" t="s">
        <v>17954</v>
      </c>
      <c r="HPO15" t="s">
        <v>17955</v>
      </c>
      <c r="HPP15" t="s">
        <v>17956</v>
      </c>
      <c r="HPQ15" t="s">
        <v>17957</v>
      </c>
      <c r="HPR15" t="s">
        <v>17958</v>
      </c>
      <c r="HPS15" t="s">
        <v>17959</v>
      </c>
      <c r="HPT15" t="s">
        <v>17960</v>
      </c>
      <c r="HPU15" t="s">
        <v>17961</v>
      </c>
      <c r="HPV15" t="s">
        <v>17962</v>
      </c>
      <c r="HPW15" t="s">
        <v>17963</v>
      </c>
      <c r="HPX15" t="s">
        <v>17964</v>
      </c>
      <c r="HPY15" t="s">
        <v>17965</v>
      </c>
      <c r="HPZ15" t="s">
        <v>17966</v>
      </c>
      <c r="HQA15" t="s">
        <v>17967</v>
      </c>
      <c r="HQB15" t="s">
        <v>17968</v>
      </c>
      <c r="HQC15" t="s">
        <v>17969</v>
      </c>
      <c r="HQD15" t="s">
        <v>17970</v>
      </c>
      <c r="HQE15" t="s">
        <v>17971</v>
      </c>
      <c r="HQF15" t="s">
        <v>17972</v>
      </c>
      <c r="HQG15" t="s">
        <v>17973</v>
      </c>
      <c r="HQH15" t="s">
        <v>17974</v>
      </c>
      <c r="HQI15" t="s">
        <v>17975</v>
      </c>
      <c r="HQJ15" t="s">
        <v>17976</v>
      </c>
      <c r="HQK15" t="s">
        <v>17977</v>
      </c>
      <c r="HQL15" t="s">
        <v>17978</v>
      </c>
      <c r="HQM15" t="s">
        <v>17979</v>
      </c>
      <c r="HQN15" t="s">
        <v>17980</v>
      </c>
      <c r="HQO15" t="s">
        <v>17981</v>
      </c>
      <c r="HQP15" t="s">
        <v>17982</v>
      </c>
      <c r="HQQ15" t="s">
        <v>17983</v>
      </c>
      <c r="HQR15" t="s">
        <v>17984</v>
      </c>
      <c r="HQS15" t="s">
        <v>17985</v>
      </c>
      <c r="HQT15" t="s">
        <v>17986</v>
      </c>
      <c r="HQU15" t="s">
        <v>17987</v>
      </c>
      <c r="HQV15" t="s">
        <v>17988</v>
      </c>
      <c r="HQW15" t="s">
        <v>17989</v>
      </c>
      <c r="HQX15" t="s">
        <v>17990</v>
      </c>
      <c r="HQY15" t="s">
        <v>17991</v>
      </c>
      <c r="HQZ15" t="s">
        <v>17992</v>
      </c>
      <c r="HRA15" t="s">
        <v>17993</v>
      </c>
      <c r="HRB15" t="s">
        <v>17994</v>
      </c>
      <c r="HRC15" t="s">
        <v>17995</v>
      </c>
      <c r="HRD15" t="s">
        <v>17996</v>
      </c>
      <c r="HRE15" t="s">
        <v>17997</v>
      </c>
      <c r="HRF15" t="s">
        <v>17998</v>
      </c>
      <c r="HRG15" t="s">
        <v>17999</v>
      </c>
      <c r="HRH15" t="s">
        <v>18000</v>
      </c>
      <c r="HRI15" t="s">
        <v>18001</v>
      </c>
      <c r="HRJ15" t="s">
        <v>18002</v>
      </c>
      <c r="HRK15" t="s">
        <v>18003</v>
      </c>
      <c r="HRL15" t="s">
        <v>18004</v>
      </c>
      <c r="HRM15" t="s">
        <v>18005</v>
      </c>
      <c r="HRN15" t="s">
        <v>18006</v>
      </c>
      <c r="HRO15" t="s">
        <v>18007</v>
      </c>
      <c r="HRP15" t="s">
        <v>18008</v>
      </c>
      <c r="HRQ15" t="s">
        <v>18009</v>
      </c>
      <c r="HRR15" t="s">
        <v>18010</v>
      </c>
      <c r="HRS15" t="s">
        <v>18011</v>
      </c>
      <c r="HRT15" t="s">
        <v>18012</v>
      </c>
      <c r="HRU15" t="s">
        <v>18013</v>
      </c>
      <c r="HRV15" t="s">
        <v>18014</v>
      </c>
      <c r="HRW15" t="s">
        <v>18015</v>
      </c>
      <c r="HRX15" t="s">
        <v>18016</v>
      </c>
      <c r="HRY15" t="s">
        <v>18017</v>
      </c>
      <c r="HRZ15" t="s">
        <v>18018</v>
      </c>
      <c r="HSA15" t="s">
        <v>18019</v>
      </c>
      <c r="HSB15" t="s">
        <v>18020</v>
      </c>
      <c r="HSC15" t="s">
        <v>18021</v>
      </c>
      <c r="HSD15" t="s">
        <v>18022</v>
      </c>
      <c r="HSE15" t="s">
        <v>18023</v>
      </c>
      <c r="HSF15" t="s">
        <v>18024</v>
      </c>
      <c r="HSG15" t="s">
        <v>18025</v>
      </c>
      <c r="HSH15" t="s">
        <v>18026</v>
      </c>
      <c r="HSI15" t="s">
        <v>18027</v>
      </c>
      <c r="HSJ15" t="s">
        <v>18028</v>
      </c>
      <c r="HSK15" t="s">
        <v>18029</v>
      </c>
      <c r="HSL15" t="s">
        <v>18030</v>
      </c>
      <c r="HSM15" t="s">
        <v>18031</v>
      </c>
      <c r="HSN15" t="s">
        <v>18032</v>
      </c>
      <c r="HSO15" t="s">
        <v>18033</v>
      </c>
      <c r="HSP15" t="s">
        <v>18034</v>
      </c>
      <c r="HSQ15" t="s">
        <v>18035</v>
      </c>
      <c r="HSR15" t="s">
        <v>18036</v>
      </c>
      <c r="HSS15" t="s">
        <v>18037</v>
      </c>
      <c r="HST15" t="s">
        <v>18038</v>
      </c>
      <c r="HSU15" t="s">
        <v>18039</v>
      </c>
      <c r="HSV15" t="s">
        <v>18040</v>
      </c>
      <c r="HSW15" t="s">
        <v>18041</v>
      </c>
      <c r="HSX15" t="s">
        <v>18042</v>
      </c>
      <c r="HSY15" t="s">
        <v>18043</v>
      </c>
      <c r="HSZ15" t="s">
        <v>18044</v>
      </c>
      <c r="HTA15" t="s">
        <v>18045</v>
      </c>
      <c r="HTB15" t="s">
        <v>18046</v>
      </c>
      <c r="HTC15" t="s">
        <v>18047</v>
      </c>
      <c r="HTD15" t="s">
        <v>18048</v>
      </c>
      <c r="HTE15" t="s">
        <v>18049</v>
      </c>
      <c r="HTF15" t="s">
        <v>18050</v>
      </c>
      <c r="HTG15" t="s">
        <v>18051</v>
      </c>
      <c r="HTH15" t="s">
        <v>18052</v>
      </c>
      <c r="HTI15" t="s">
        <v>18053</v>
      </c>
      <c r="HTJ15" t="s">
        <v>18054</v>
      </c>
      <c r="HTK15" t="s">
        <v>18055</v>
      </c>
      <c r="HTL15" t="s">
        <v>18056</v>
      </c>
      <c r="HTM15" t="s">
        <v>18057</v>
      </c>
      <c r="HTN15" t="s">
        <v>18058</v>
      </c>
      <c r="HTO15" t="s">
        <v>18059</v>
      </c>
      <c r="HTP15" t="s">
        <v>18060</v>
      </c>
      <c r="HTQ15" t="s">
        <v>18061</v>
      </c>
      <c r="HTR15" t="s">
        <v>18062</v>
      </c>
      <c r="HTS15" t="s">
        <v>18063</v>
      </c>
      <c r="HTT15" t="s">
        <v>18064</v>
      </c>
      <c r="HTU15" t="s">
        <v>18065</v>
      </c>
      <c r="HTV15" t="s">
        <v>18066</v>
      </c>
      <c r="HTW15" t="s">
        <v>18067</v>
      </c>
      <c r="HTX15" t="s">
        <v>18068</v>
      </c>
      <c r="HTY15" t="s">
        <v>18069</v>
      </c>
      <c r="HTZ15" t="s">
        <v>18070</v>
      </c>
      <c r="HUA15" t="s">
        <v>18071</v>
      </c>
      <c r="HUB15" t="s">
        <v>18072</v>
      </c>
      <c r="HUC15" t="s">
        <v>18073</v>
      </c>
      <c r="HUD15" t="s">
        <v>18074</v>
      </c>
      <c r="HUE15" t="s">
        <v>18075</v>
      </c>
      <c r="HUF15" t="s">
        <v>18076</v>
      </c>
      <c r="HUG15" t="s">
        <v>18077</v>
      </c>
      <c r="HUH15" t="s">
        <v>18078</v>
      </c>
      <c r="HUI15" t="s">
        <v>18079</v>
      </c>
      <c r="HUJ15" t="s">
        <v>18080</v>
      </c>
      <c r="HUK15" t="s">
        <v>18081</v>
      </c>
      <c r="HUL15" t="s">
        <v>18082</v>
      </c>
      <c r="HUM15" t="s">
        <v>18083</v>
      </c>
      <c r="HUN15" t="s">
        <v>18084</v>
      </c>
      <c r="HUO15" t="s">
        <v>18085</v>
      </c>
      <c r="HUP15" t="s">
        <v>18086</v>
      </c>
      <c r="HUQ15" t="s">
        <v>18087</v>
      </c>
      <c r="HUR15" t="s">
        <v>18088</v>
      </c>
      <c r="HUS15" t="s">
        <v>18089</v>
      </c>
      <c r="HUT15" t="s">
        <v>18090</v>
      </c>
      <c r="HUU15" t="s">
        <v>18091</v>
      </c>
      <c r="HUV15" t="s">
        <v>18092</v>
      </c>
      <c r="HUW15" t="s">
        <v>18093</v>
      </c>
      <c r="HUX15" t="s">
        <v>18094</v>
      </c>
      <c r="HUY15" t="s">
        <v>18095</v>
      </c>
      <c r="HUZ15" t="s">
        <v>18096</v>
      </c>
      <c r="HVA15" t="s">
        <v>18097</v>
      </c>
      <c r="HVB15" t="s">
        <v>18098</v>
      </c>
      <c r="HVC15" t="s">
        <v>18099</v>
      </c>
      <c r="HVD15" t="s">
        <v>18100</v>
      </c>
      <c r="HVE15" t="s">
        <v>18101</v>
      </c>
      <c r="HVF15" t="s">
        <v>18102</v>
      </c>
      <c r="HVG15" t="s">
        <v>18103</v>
      </c>
      <c r="HVH15" t="s">
        <v>18104</v>
      </c>
      <c r="HVI15" t="s">
        <v>18105</v>
      </c>
      <c r="HVJ15" t="s">
        <v>18106</v>
      </c>
      <c r="HVK15" t="s">
        <v>18107</v>
      </c>
      <c r="HVL15" t="s">
        <v>18108</v>
      </c>
      <c r="HVM15" t="s">
        <v>18109</v>
      </c>
      <c r="HVN15" t="s">
        <v>18110</v>
      </c>
      <c r="HVO15" t="s">
        <v>18111</v>
      </c>
      <c r="HVP15" t="s">
        <v>18112</v>
      </c>
      <c r="HVQ15" t="s">
        <v>18113</v>
      </c>
      <c r="HVR15" t="s">
        <v>18114</v>
      </c>
      <c r="HVS15" t="s">
        <v>18115</v>
      </c>
      <c r="HVT15" t="s">
        <v>18116</v>
      </c>
      <c r="HVU15" t="s">
        <v>18117</v>
      </c>
      <c r="HVV15" t="s">
        <v>18118</v>
      </c>
      <c r="HVW15" t="s">
        <v>18119</v>
      </c>
      <c r="HVX15" t="s">
        <v>18120</v>
      </c>
      <c r="HVY15" t="s">
        <v>18121</v>
      </c>
      <c r="HVZ15" t="s">
        <v>18122</v>
      </c>
      <c r="HWA15" t="s">
        <v>18123</v>
      </c>
      <c r="HWB15" t="s">
        <v>18124</v>
      </c>
      <c r="HWC15" t="s">
        <v>18125</v>
      </c>
      <c r="HWD15" t="s">
        <v>18126</v>
      </c>
      <c r="HWE15" t="s">
        <v>18127</v>
      </c>
      <c r="HWF15" t="s">
        <v>18128</v>
      </c>
      <c r="HWG15" t="s">
        <v>18129</v>
      </c>
      <c r="HWH15" t="s">
        <v>18130</v>
      </c>
      <c r="HWI15" t="s">
        <v>18131</v>
      </c>
      <c r="HWJ15" t="s">
        <v>18132</v>
      </c>
      <c r="HWK15" t="s">
        <v>18133</v>
      </c>
      <c r="HWL15" t="s">
        <v>18134</v>
      </c>
      <c r="HWM15" t="s">
        <v>18135</v>
      </c>
      <c r="HWN15" t="s">
        <v>18136</v>
      </c>
      <c r="HWO15" t="s">
        <v>18137</v>
      </c>
      <c r="HWP15" t="s">
        <v>18138</v>
      </c>
      <c r="HWQ15" t="s">
        <v>18139</v>
      </c>
      <c r="HWR15" t="s">
        <v>18140</v>
      </c>
      <c r="HWS15" t="s">
        <v>18141</v>
      </c>
      <c r="HWT15" t="s">
        <v>18142</v>
      </c>
      <c r="HWU15" t="s">
        <v>18143</v>
      </c>
      <c r="HWV15" t="s">
        <v>18144</v>
      </c>
      <c r="HWW15" t="s">
        <v>18145</v>
      </c>
      <c r="HWX15" t="s">
        <v>18146</v>
      </c>
      <c r="HWY15" t="s">
        <v>18147</v>
      </c>
      <c r="HWZ15" t="s">
        <v>18148</v>
      </c>
      <c r="HXA15" t="s">
        <v>18149</v>
      </c>
      <c r="HXB15" t="s">
        <v>18150</v>
      </c>
      <c r="HXC15" t="s">
        <v>18151</v>
      </c>
      <c r="HXD15" t="s">
        <v>18152</v>
      </c>
      <c r="HXE15" t="s">
        <v>18153</v>
      </c>
      <c r="HXF15" t="s">
        <v>18154</v>
      </c>
      <c r="HXG15" t="s">
        <v>18155</v>
      </c>
      <c r="HXH15" t="s">
        <v>18156</v>
      </c>
      <c r="HXI15" t="s">
        <v>18157</v>
      </c>
      <c r="HXJ15" t="s">
        <v>18158</v>
      </c>
      <c r="HXK15" t="s">
        <v>18159</v>
      </c>
      <c r="HXL15" t="s">
        <v>18160</v>
      </c>
      <c r="HXM15" t="s">
        <v>18161</v>
      </c>
      <c r="HXN15" t="s">
        <v>18162</v>
      </c>
      <c r="HXO15" t="s">
        <v>18163</v>
      </c>
      <c r="HXP15" t="s">
        <v>18164</v>
      </c>
      <c r="HXQ15" t="s">
        <v>18165</v>
      </c>
      <c r="HXR15" t="s">
        <v>18166</v>
      </c>
      <c r="HXS15" t="s">
        <v>18167</v>
      </c>
      <c r="HXT15" t="s">
        <v>18168</v>
      </c>
      <c r="HXU15" t="s">
        <v>18169</v>
      </c>
      <c r="HXV15" t="s">
        <v>18170</v>
      </c>
      <c r="HXW15" t="s">
        <v>18171</v>
      </c>
      <c r="HXX15" t="s">
        <v>18172</v>
      </c>
      <c r="HXY15" t="s">
        <v>18173</v>
      </c>
      <c r="HXZ15" t="s">
        <v>18174</v>
      </c>
      <c r="HYA15" t="s">
        <v>18175</v>
      </c>
      <c r="HYB15" t="s">
        <v>18176</v>
      </c>
      <c r="HYC15" t="s">
        <v>18177</v>
      </c>
      <c r="HYD15" t="s">
        <v>18178</v>
      </c>
      <c r="HYE15" t="s">
        <v>18179</v>
      </c>
      <c r="HYF15" t="s">
        <v>18180</v>
      </c>
      <c r="HYG15" t="s">
        <v>18181</v>
      </c>
      <c r="HYH15" t="s">
        <v>18182</v>
      </c>
      <c r="HYI15" t="s">
        <v>18183</v>
      </c>
      <c r="HYJ15" t="s">
        <v>18184</v>
      </c>
      <c r="HYK15" t="s">
        <v>18185</v>
      </c>
      <c r="HYL15" t="s">
        <v>18186</v>
      </c>
      <c r="HYM15" t="s">
        <v>18187</v>
      </c>
      <c r="HYN15" t="s">
        <v>18188</v>
      </c>
      <c r="HYO15" t="s">
        <v>18189</v>
      </c>
      <c r="HYP15" t="s">
        <v>18190</v>
      </c>
      <c r="HYQ15" t="s">
        <v>18191</v>
      </c>
      <c r="HYR15" t="s">
        <v>18192</v>
      </c>
      <c r="HYS15" t="s">
        <v>18193</v>
      </c>
      <c r="HYT15" t="s">
        <v>18194</v>
      </c>
      <c r="HYU15" t="s">
        <v>18195</v>
      </c>
      <c r="HYV15" t="s">
        <v>18196</v>
      </c>
      <c r="HYW15" t="s">
        <v>18197</v>
      </c>
      <c r="HYX15" t="s">
        <v>18198</v>
      </c>
      <c r="HYY15" t="s">
        <v>18199</v>
      </c>
      <c r="HYZ15" t="s">
        <v>18200</v>
      </c>
      <c r="HZA15" t="s">
        <v>18201</v>
      </c>
      <c r="HZB15" t="s">
        <v>18202</v>
      </c>
      <c r="HZC15" t="s">
        <v>18203</v>
      </c>
      <c r="HZD15" t="s">
        <v>18204</v>
      </c>
      <c r="HZE15" t="s">
        <v>18205</v>
      </c>
      <c r="HZF15" t="s">
        <v>18206</v>
      </c>
      <c r="HZG15" t="s">
        <v>18207</v>
      </c>
      <c r="HZH15" t="s">
        <v>18208</v>
      </c>
      <c r="HZI15" t="s">
        <v>18209</v>
      </c>
      <c r="HZJ15" t="s">
        <v>18210</v>
      </c>
      <c r="HZK15" t="s">
        <v>18211</v>
      </c>
      <c r="HZL15" t="s">
        <v>18212</v>
      </c>
      <c r="HZM15" t="s">
        <v>18213</v>
      </c>
      <c r="HZN15" t="s">
        <v>18214</v>
      </c>
      <c r="HZO15" t="s">
        <v>18215</v>
      </c>
      <c r="HZP15" t="s">
        <v>18216</v>
      </c>
      <c r="HZQ15" t="s">
        <v>18217</v>
      </c>
      <c r="HZR15" t="s">
        <v>18218</v>
      </c>
      <c r="HZS15" t="s">
        <v>18219</v>
      </c>
      <c r="HZT15" t="s">
        <v>18220</v>
      </c>
      <c r="HZU15" t="s">
        <v>18221</v>
      </c>
      <c r="HZV15" t="s">
        <v>18222</v>
      </c>
      <c r="HZW15" t="s">
        <v>18223</v>
      </c>
      <c r="HZX15" t="s">
        <v>18224</v>
      </c>
      <c r="HZY15" t="s">
        <v>18225</v>
      </c>
      <c r="HZZ15" t="s">
        <v>18226</v>
      </c>
      <c r="IAA15" t="s">
        <v>18227</v>
      </c>
      <c r="IAB15" t="s">
        <v>18228</v>
      </c>
      <c r="IAC15" t="s">
        <v>18229</v>
      </c>
      <c r="IAD15" t="s">
        <v>18230</v>
      </c>
      <c r="IAE15" t="s">
        <v>18231</v>
      </c>
      <c r="IAF15" t="s">
        <v>18232</v>
      </c>
      <c r="IAG15" t="s">
        <v>18233</v>
      </c>
      <c r="IAH15" t="s">
        <v>18234</v>
      </c>
      <c r="IAI15" t="s">
        <v>18235</v>
      </c>
      <c r="IAJ15" t="s">
        <v>18236</v>
      </c>
      <c r="IAK15" t="s">
        <v>18237</v>
      </c>
      <c r="IAL15" t="s">
        <v>18238</v>
      </c>
      <c r="IAM15" t="s">
        <v>18239</v>
      </c>
      <c r="IAN15" t="s">
        <v>18240</v>
      </c>
      <c r="IAO15" t="s">
        <v>18241</v>
      </c>
      <c r="IAP15" t="s">
        <v>18242</v>
      </c>
      <c r="IAQ15" t="s">
        <v>18243</v>
      </c>
      <c r="IAR15" t="s">
        <v>18244</v>
      </c>
      <c r="IAS15" t="s">
        <v>18245</v>
      </c>
      <c r="IAT15" t="s">
        <v>18246</v>
      </c>
      <c r="IAU15" t="s">
        <v>18247</v>
      </c>
      <c r="IAV15" t="s">
        <v>18248</v>
      </c>
      <c r="IAW15" t="s">
        <v>18249</v>
      </c>
      <c r="IAX15" t="s">
        <v>18250</v>
      </c>
      <c r="IAY15" t="s">
        <v>18251</v>
      </c>
      <c r="IAZ15" t="s">
        <v>18252</v>
      </c>
      <c r="IBA15" t="s">
        <v>18253</v>
      </c>
      <c r="IBB15" t="s">
        <v>18254</v>
      </c>
      <c r="IBC15" t="s">
        <v>18255</v>
      </c>
      <c r="IBD15" t="s">
        <v>18256</v>
      </c>
      <c r="IBE15" t="s">
        <v>18257</v>
      </c>
      <c r="IBF15" t="s">
        <v>18258</v>
      </c>
      <c r="IBG15" t="s">
        <v>18259</v>
      </c>
      <c r="IBH15" t="s">
        <v>18260</v>
      </c>
      <c r="IBI15" t="s">
        <v>18261</v>
      </c>
      <c r="IBJ15" t="s">
        <v>18262</v>
      </c>
      <c r="IBK15" t="s">
        <v>18263</v>
      </c>
      <c r="IBL15" t="s">
        <v>18264</v>
      </c>
      <c r="IBM15" t="s">
        <v>18265</v>
      </c>
      <c r="IBN15" t="s">
        <v>18266</v>
      </c>
      <c r="IBO15" t="s">
        <v>18267</v>
      </c>
      <c r="IBP15" t="s">
        <v>18268</v>
      </c>
      <c r="IBQ15" t="s">
        <v>18269</v>
      </c>
      <c r="IBR15" t="s">
        <v>18270</v>
      </c>
      <c r="IBS15" t="s">
        <v>18271</v>
      </c>
      <c r="IBT15" t="s">
        <v>18272</v>
      </c>
      <c r="IBU15" t="s">
        <v>18273</v>
      </c>
      <c r="IBV15" t="s">
        <v>18274</v>
      </c>
      <c r="IBW15" t="s">
        <v>18275</v>
      </c>
      <c r="IBX15" t="s">
        <v>18276</v>
      </c>
      <c r="IBY15" t="s">
        <v>18277</v>
      </c>
      <c r="IBZ15" t="s">
        <v>18278</v>
      </c>
      <c r="ICA15" t="s">
        <v>18279</v>
      </c>
      <c r="ICB15" t="s">
        <v>18280</v>
      </c>
      <c r="ICC15" t="s">
        <v>18281</v>
      </c>
      <c r="ICD15" t="s">
        <v>18282</v>
      </c>
      <c r="ICE15" t="s">
        <v>18283</v>
      </c>
      <c r="ICF15" t="s">
        <v>18284</v>
      </c>
      <c r="ICG15" t="s">
        <v>18285</v>
      </c>
      <c r="ICH15" t="s">
        <v>18286</v>
      </c>
      <c r="ICI15" t="s">
        <v>18287</v>
      </c>
      <c r="ICJ15" t="s">
        <v>18288</v>
      </c>
      <c r="ICK15" t="s">
        <v>18289</v>
      </c>
      <c r="ICL15" t="s">
        <v>18290</v>
      </c>
      <c r="ICM15" t="s">
        <v>18291</v>
      </c>
      <c r="ICN15" t="s">
        <v>18292</v>
      </c>
      <c r="ICO15" t="s">
        <v>18293</v>
      </c>
      <c r="ICP15" t="s">
        <v>18294</v>
      </c>
      <c r="ICQ15" t="s">
        <v>18295</v>
      </c>
      <c r="ICR15" t="s">
        <v>18296</v>
      </c>
      <c r="ICS15" t="s">
        <v>18297</v>
      </c>
      <c r="ICT15" t="s">
        <v>18298</v>
      </c>
      <c r="ICU15" t="s">
        <v>18299</v>
      </c>
      <c r="ICV15" t="s">
        <v>18300</v>
      </c>
      <c r="ICW15" t="s">
        <v>18301</v>
      </c>
      <c r="ICX15" t="s">
        <v>18302</v>
      </c>
      <c r="ICY15" t="s">
        <v>18303</v>
      </c>
      <c r="ICZ15" t="s">
        <v>18304</v>
      </c>
      <c r="IDA15" t="s">
        <v>18305</v>
      </c>
      <c r="IDB15" t="s">
        <v>18306</v>
      </c>
      <c r="IDC15" t="s">
        <v>18307</v>
      </c>
      <c r="IDD15" t="s">
        <v>18308</v>
      </c>
      <c r="IDE15" t="s">
        <v>18309</v>
      </c>
      <c r="IDF15" t="s">
        <v>18310</v>
      </c>
      <c r="IDG15" t="s">
        <v>18311</v>
      </c>
      <c r="IDH15" t="s">
        <v>18312</v>
      </c>
      <c r="IDI15" t="s">
        <v>18313</v>
      </c>
      <c r="IDJ15" t="s">
        <v>18314</v>
      </c>
      <c r="IDK15" t="s">
        <v>18315</v>
      </c>
      <c r="IDL15" t="s">
        <v>18316</v>
      </c>
      <c r="IDM15" t="s">
        <v>18317</v>
      </c>
      <c r="IDN15" t="s">
        <v>18318</v>
      </c>
      <c r="IDO15" t="s">
        <v>18319</v>
      </c>
      <c r="IDP15" t="s">
        <v>18320</v>
      </c>
      <c r="IDQ15" t="s">
        <v>18321</v>
      </c>
      <c r="IDR15" t="s">
        <v>18322</v>
      </c>
      <c r="IDS15" t="s">
        <v>18323</v>
      </c>
      <c r="IDT15" t="s">
        <v>18324</v>
      </c>
      <c r="IDU15" t="s">
        <v>18325</v>
      </c>
      <c r="IDV15" t="s">
        <v>18326</v>
      </c>
      <c r="IDW15" t="s">
        <v>18327</v>
      </c>
      <c r="IDX15" t="s">
        <v>18328</v>
      </c>
      <c r="IDY15" t="s">
        <v>18329</v>
      </c>
      <c r="IDZ15" t="s">
        <v>18330</v>
      </c>
      <c r="IEA15" t="s">
        <v>18331</v>
      </c>
      <c r="IEB15" t="s">
        <v>18332</v>
      </c>
      <c r="IEC15" t="s">
        <v>18333</v>
      </c>
      <c r="IED15" t="s">
        <v>18334</v>
      </c>
      <c r="IEE15" t="s">
        <v>18335</v>
      </c>
      <c r="IEF15" t="s">
        <v>18336</v>
      </c>
      <c r="IEG15" t="s">
        <v>18337</v>
      </c>
      <c r="IEH15" t="s">
        <v>18338</v>
      </c>
      <c r="IEI15" t="s">
        <v>18339</v>
      </c>
      <c r="IEJ15" t="s">
        <v>18340</v>
      </c>
      <c r="IEK15" t="s">
        <v>18341</v>
      </c>
      <c r="IEL15" t="s">
        <v>18342</v>
      </c>
      <c r="IEM15" t="s">
        <v>18343</v>
      </c>
      <c r="IEN15" t="s">
        <v>18344</v>
      </c>
      <c r="IEO15" t="s">
        <v>18345</v>
      </c>
      <c r="IEP15" t="s">
        <v>18346</v>
      </c>
      <c r="IEQ15" t="s">
        <v>18347</v>
      </c>
      <c r="IER15" t="s">
        <v>18348</v>
      </c>
      <c r="IES15" t="s">
        <v>18349</v>
      </c>
      <c r="IET15" t="s">
        <v>18350</v>
      </c>
      <c r="IEU15" t="s">
        <v>18351</v>
      </c>
      <c r="IEV15" t="s">
        <v>18352</v>
      </c>
      <c r="IEW15" t="s">
        <v>18353</v>
      </c>
      <c r="IEX15" t="s">
        <v>18354</v>
      </c>
      <c r="IEY15" t="s">
        <v>18355</v>
      </c>
      <c r="IEZ15" t="s">
        <v>18356</v>
      </c>
      <c r="IFA15" t="s">
        <v>18357</v>
      </c>
      <c r="IFB15" t="s">
        <v>18358</v>
      </c>
      <c r="IFC15" t="s">
        <v>18359</v>
      </c>
      <c r="IFD15" t="s">
        <v>18360</v>
      </c>
      <c r="IFE15" t="s">
        <v>18361</v>
      </c>
      <c r="IFF15" t="s">
        <v>18362</v>
      </c>
      <c r="IFG15" t="s">
        <v>18363</v>
      </c>
      <c r="IFH15" t="s">
        <v>18364</v>
      </c>
      <c r="IFI15" t="s">
        <v>18365</v>
      </c>
      <c r="IFJ15" t="s">
        <v>18366</v>
      </c>
      <c r="IFK15" t="s">
        <v>18367</v>
      </c>
      <c r="IFL15" t="s">
        <v>18368</v>
      </c>
      <c r="IFM15" t="s">
        <v>18369</v>
      </c>
      <c r="IFN15" t="s">
        <v>18370</v>
      </c>
      <c r="IFO15" t="s">
        <v>18371</v>
      </c>
      <c r="IFP15" t="s">
        <v>18372</v>
      </c>
      <c r="IFQ15" t="s">
        <v>18373</v>
      </c>
      <c r="IFR15" t="s">
        <v>18374</v>
      </c>
      <c r="IFS15" t="s">
        <v>18375</v>
      </c>
      <c r="IFT15" t="s">
        <v>18376</v>
      </c>
      <c r="IFU15" t="s">
        <v>18377</v>
      </c>
      <c r="IFV15" t="s">
        <v>18378</v>
      </c>
      <c r="IFW15" t="s">
        <v>18379</v>
      </c>
      <c r="IFX15" t="s">
        <v>18380</v>
      </c>
      <c r="IFY15" t="s">
        <v>18381</v>
      </c>
      <c r="IFZ15" t="s">
        <v>18382</v>
      </c>
      <c r="IGA15" t="s">
        <v>18383</v>
      </c>
      <c r="IGB15" t="s">
        <v>18384</v>
      </c>
      <c r="IGC15" t="s">
        <v>18385</v>
      </c>
      <c r="IGD15" t="s">
        <v>18386</v>
      </c>
      <c r="IGE15" t="s">
        <v>18387</v>
      </c>
      <c r="IGF15" t="s">
        <v>18388</v>
      </c>
      <c r="IGG15" t="s">
        <v>18389</v>
      </c>
      <c r="IGH15" t="s">
        <v>18390</v>
      </c>
      <c r="IGI15" t="s">
        <v>18391</v>
      </c>
      <c r="IGJ15" t="s">
        <v>18392</v>
      </c>
      <c r="IGK15" t="s">
        <v>18393</v>
      </c>
      <c r="IGL15" t="s">
        <v>18394</v>
      </c>
      <c r="IGM15" t="s">
        <v>18395</v>
      </c>
      <c r="IGN15" t="s">
        <v>18396</v>
      </c>
      <c r="IGO15" t="s">
        <v>18397</v>
      </c>
      <c r="IGP15" t="s">
        <v>18398</v>
      </c>
      <c r="IGQ15" t="s">
        <v>18399</v>
      </c>
      <c r="IGR15" t="s">
        <v>18400</v>
      </c>
      <c r="IGS15" t="s">
        <v>18401</v>
      </c>
      <c r="IGT15" t="s">
        <v>18402</v>
      </c>
      <c r="IGU15" t="s">
        <v>18403</v>
      </c>
      <c r="IGV15" t="s">
        <v>18404</v>
      </c>
      <c r="IGW15" t="s">
        <v>18405</v>
      </c>
      <c r="IGX15" t="s">
        <v>18406</v>
      </c>
      <c r="IGY15" t="s">
        <v>18407</v>
      </c>
      <c r="IGZ15" t="s">
        <v>18408</v>
      </c>
      <c r="IHA15" t="s">
        <v>18409</v>
      </c>
      <c r="IHB15" t="s">
        <v>18410</v>
      </c>
      <c r="IHC15" t="s">
        <v>18411</v>
      </c>
      <c r="IHD15" t="s">
        <v>18412</v>
      </c>
      <c r="IHE15" t="s">
        <v>18413</v>
      </c>
      <c r="IHF15" t="s">
        <v>18414</v>
      </c>
      <c r="IHG15" t="s">
        <v>18415</v>
      </c>
      <c r="IHH15" t="s">
        <v>18416</v>
      </c>
      <c r="IHI15" t="s">
        <v>18417</v>
      </c>
      <c r="IHJ15" t="s">
        <v>18418</v>
      </c>
      <c r="IHK15" t="s">
        <v>18419</v>
      </c>
      <c r="IHL15" t="s">
        <v>18420</v>
      </c>
      <c r="IHM15" t="s">
        <v>18421</v>
      </c>
      <c r="IHN15" t="s">
        <v>18422</v>
      </c>
      <c r="IHO15" t="s">
        <v>18423</v>
      </c>
      <c r="IHP15" t="s">
        <v>18424</v>
      </c>
      <c r="IHQ15" t="s">
        <v>18425</v>
      </c>
      <c r="IHR15" t="s">
        <v>18426</v>
      </c>
      <c r="IHS15" t="s">
        <v>18427</v>
      </c>
      <c r="IHT15" t="s">
        <v>18428</v>
      </c>
      <c r="IHU15" t="s">
        <v>18429</v>
      </c>
      <c r="IHV15" t="s">
        <v>18430</v>
      </c>
      <c r="IHW15" t="s">
        <v>18431</v>
      </c>
      <c r="IHX15" t="s">
        <v>18432</v>
      </c>
      <c r="IHY15" t="s">
        <v>18433</v>
      </c>
      <c r="IHZ15" t="s">
        <v>18434</v>
      </c>
      <c r="IIA15" t="s">
        <v>18435</v>
      </c>
      <c r="IIB15" t="s">
        <v>18436</v>
      </c>
      <c r="IIC15" t="s">
        <v>18437</v>
      </c>
      <c r="IID15" t="s">
        <v>18438</v>
      </c>
      <c r="IIE15" t="s">
        <v>18439</v>
      </c>
      <c r="IIF15" t="s">
        <v>18440</v>
      </c>
      <c r="IIG15" t="s">
        <v>18441</v>
      </c>
      <c r="IIH15" t="s">
        <v>18442</v>
      </c>
      <c r="III15" t="s">
        <v>18443</v>
      </c>
      <c r="IIJ15" t="s">
        <v>18444</v>
      </c>
      <c r="IIK15" t="s">
        <v>18445</v>
      </c>
      <c r="IIL15" t="s">
        <v>18446</v>
      </c>
      <c r="IIM15" t="s">
        <v>18447</v>
      </c>
      <c r="IIN15" t="s">
        <v>18448</v>
      </c>
      <c r="IIO15" t="s">
        <v>18449</v>
      </c>
      <c r="IIP15" t="s">
        <v>18450</v>
      </c>
      <c r="IIQ15" t="s">
        <v>18451</v>
      </c>
      <c r="IIR15" t="s">
        <v>18452</v>
      </c>
      <c r="IIS15" t="s">
        <v>18453</v>
      </c>
      <c r="IIT15" t="s">
        <v>18454</v>
      </c>
      <c r="IIU15" t="s">
        <v>18455</v>
      </c>
      <c r="IIV15" t="s">
        <v>18456</v>
      </c>
      <c r="IIW15" t="s">
        <v>18457</v>
      </c>
      <c r="IIX15" t="s">
        <v>18458</v>
      </c>
      <c r="IIY15" t="s">
        <v>18459</v>
      </c>
      <c r="IIZ15" t="s">
        <v>18460</v>
      </c>
      <c r="IJA15" t="s">
        <v>18461</v>
      </c>
      <c r="IJB15" t="s">
        <v>18462</v>
      </c>
      <c r="IJC15" t="s">
        <v>18463</v>
      </c>
      <c r="IJD15" t="s">
        <v>18464</v>
      </c>
      <c r="IJE15" t="s">
        <v>18465</v>
      </c>
      <c r="IJF15" t="s">
        <v>18466</v>
      </c>
      <c r="IJG15" t="s">
        <v>18467</v>
      </c>
      <c r="IJH15" t="s">
        <v>18468</v>
      </c>
      <c r="IJI15" t="s">
        <v>18469</v>
      </c>
      <c r="IJJ15" t="s">
        <v>18470</v>
      </c>
      <c r="IJK15" t="s">
        <v>18471</v>
      </c>
      <c r="IJL15" t="s">
        <v>18472</v>
      </c>
      <c r="IJM15" t="s">
        <v>18473</v>
      </c>
      <c r="IJN15" t="s">
        <v>18474</v>
      </c>
      <c r="IJO15" t="s">
        <v>18475</v>
      </c>
      <c r="IJP15" t="s">
        <v>18476</v>
      </c>
      <c r="IJQ15" t="s">
        <v>18477</v>
      </c>
      <c r="IJR15" t="s">
        <v>18478</v>
      </c>
      <c r="IJS15" t="s">
        <v>18479</v>
      </c>
      <c r="IJT15" t="s">
        <v>18480</v>
      </c>
      <c r="IJU15" t="s">
        <v>18481</v>
      </c>
      <c r="IJV15" t="s">
        <v>18482</v>
      </c>
      <c r="IJW15" t="s">
        <v>18483</v>
      </c>
      <c r="IJX15" t="s">
        <v>18484</v>
      </c>
      <c r="IJY15" t="s">
        <v>18485</v>
      </c>
      <c r="IJZ15" t="s">
        <v>18486</v>
      </c>
      <c r="IKA15" t="s">
        <v>18487</v>
      </c>
      <c r="IKB15" t="s">
        <v>18488</v>
      </c>
      <c r="IKC15" t="s">
        <v>18489</v>
      </c>
      <c r="IKD15" t="s">
        <v>18490</v>
      </c>
      <c r="IKE15" t="s">
        <v>18491</v>
      </c>
      <c r="IKF15" t="s">
        <v>18492</v>
      </c>
      <c r="IKG15" t="s">
        <v>18493</v>
      </c>
      <c r="IKH15" t="s">
        <v>18494</v>
      </c>
      <c r="IKI15" t="s">
        <v>18495</v>
      </c>
      <c r="IKJ15" t="s">
        <v>18496</v>
      </c>
      <c r="IKK15" t="s">
        <v>18497</v>
      </c>
      <c r="IKL15" t="s">
        <v>18498</v>
      </c>
      <c r="IKM15" t="s">
        <v>18499</v>
      </c>
      <c r="IKN15" t="s">
        <v>18500</v>
      </c>
      <c r="IKO15" t="s">
        <v>18501</v>
      </c>
      <c r="IKP15" t="s">
        <v>18502</v>
      </c>
      <c r="IKQ15" t="s">
        <v>18503</v>
      </c>
      <c r="IKR15" t="s">
        <v>18504</v>
      </c>
      <c r="IKS15" t="s">
        <v>18505</v>
      </c>
      <c r="IKT15" t="s">
        <v>18506</v>
      </c>
      <c r="IKU15" t="s">
        <v>18507</v>
      </c>
      <c r="IKV15" t="s">
        <v>18508</v>
      </c>
      <c r="IKW15" t="s">
        <v>18509</v>
      </c>
      <c r="IKX15" t="s">
        <v>18510</v>
      </c>
      <c r="IKY15" t="s">
        <v>18511</v>
      </c>
      <c r="IKZ15" t="s">
        <v>18512</v>
      </c>
      <c r="ILA15" t="s">
        <v>18513</v>
      </c>
      <c r="ILB15" t="s">
        <v>18514</v>
      </c>
      <c r="ILC15" t="s">
        <v>18515</v>
      </c>
      <c r="ILD15" t="s">
        <v>18516</v>
      </c>
      <c r="ILE15" t="s">
        <v>18517</v>
      </c>
      <c r="ILF15" t="s">
        <v>18518</v>
      </c>
      <c r="ILG15" t="s">
        <v>18519</v>
      </c>
      <c r="ILH15" t="s">
        <v>18520</v>
      </c>
      <c r="ILI15" t="s">
        <v>18521</v>
      </c>
      <c r="ILJ15" t="s">
        <v>18522</v>
      </c>
      <c r="ILK15" t="s">
        <v>18523</v>
      </c>
      <c r="ILL15" t="s">
        <v>18524</v>
      </c>
      <c r="ILM15" t="s">
        <v>18525</v>
      </c>
      <c r="ILN15" t="s">
        <v>18526</v>
      </c>
      <c r="ILO15" t="s">
        <v>18527</v>
      </c>
      <c r="ILP15" t="s">
        <v>18528</v>
      </c>
      <c r="ILQ15" t="s">
        <v>18529</v>
      </c>
      <c r="ILR15" t="s">
        <v>18530</v>
      </c>
      <c r="ILS15" t="s">
        <v>18531</v>
      </c>
      <c r="ILT15" t="s">
        <v>18532</v>
      </c>
      <c r="ILU15" t="s">
        <v>18533</v>
      </c>
      <c r="ILV15" t="s">
        <v>18534</v>
      </c>
      <c r="ILW15" t="s">
        <v>18535</v>
      </c>
      <c r="ILX15" t="s">
        <v>18536</v>
      </c>
      <c r="ILY15" t="s">
        <v>18537</v>
      </c>
      <c r="ILZ15" t="s">
        <v>18538</v>
      </c>
      <c r="IMA15" t="s">
        <v>18539</v>
      </c>
      <c r="IMB15" t="s">
        <v>18540</v>
      </c>
      <c r="IMC15" t="s">
        <v>18541</v>
      </c>
      <c r="IMD15" t="s">
        <v>18542</v>
      </c>
      <c r="IME15" t="s">
        <v>18543</v>
      </c>
      <c r="IMF15" t="s">
        <v>18544</v>
      </c>
      <c r="IMG15" t="s">
        <v>18545</v>
      </c>
      <c r="IMH15" t="s">
        <v>18546</v>
      </c>
      <c r="IMI15" t="s">
        <v>18547</v>
      </c>
      <c r="IMJ15" t="s">
        <v>18548</v>
      </c>
      <c r="IMK15" t="s">
        <v>18549</v>
      </c>
      <c r="IML15" t="s">
        <v>18550</v>
      </c>
      <c r="IMM15" t="s">
        <v>18551</v>
      </c>
      <c r="IMN15" t="s">
        <v>18552</v>
      </c>
      <c r="IMO15" t="s">
        <v>18553</v>
      </c>
      <c r="IMP15" t="s">
        <v>18554</v>
      </c>
      <c r="IMQ15" t="s">
        <v>18555</v>
      </c>
      <c r="IMR15" t="s">
        <v>18556</v>
      </c>
      <c r="IMS15" t="s">
        <v>18557</v>
      </c>
      <c r="IMT15" t="s">
        <v>18558</v>
      </c>
      <c r="IMU15" t="s">
        <v>18559</v>
      </c>
      <c r="IMV15" t="s">
        <v>18560</v>
      </c>
      <c r="IMW15" t="s">
        <v>18561</v>
      </c>
      <c r="IMX15" t="s">
        <v>18562</v>
      </c>
      <c r="IMY15" t="s">
        <v>18563</v>
      </c>
      <c r="IMZ15" t="s">
        <v>18564</v>
      </c>
      <c r="INA15" t="s">
        <v>18565</v>
      </c>
      <c r="INB15" t="s">
        <v>18566</v>
      </c>
      <c r="INC15" t="s">
        <v>18567</v>
      </c>
      <c r="IND15" t="s">
        <v>18568</v>
      </c>
      <c r="INE15" t="s">
        <v>18569</v>
      </c>
      <c r="INF15" t="s">
        <v>18570</v>
      </c>
      <c r="ING15" t="s">
        <v>18571</v>
      </c>
      <c r="INH15" t="s">
        <v>18572</v>
      </c>
      <c r="INI15" t="s">
        <v>18573</v>
      </c>
      <c r="INJ15" t="s">
        <v>18574</v>
      </c>
      <c r="INK15" t="s">
        <v>18575</v>
      </c>
      <c r="INL15" t="s">
        <v>18576</v>
      </c>
      <c r="INM15" t="s">
        <v>18577</v>
      </c>
      <c r="INN15" t="s">
        <v>18578</v>
      </c>
      <c r="INO15" t="s">
        <v>18579</v>
      </c>
      <c r="INP15" t="s">
        <v>18580</v>
      </c>
      <c r="INQ15" t="s">
        <v>18581</v>
      </c>
      <c r="INR15" t="s">
        <v>18582</v>
      </c>
      <c r="INS15" t="s">
        <v>18583</v>
      </c>
      <c r="INT15" t="s">
        <v>18584</v>
      </c>
      <c r="INU15" t="s">
        <v>18585</v>
      </c>
      <c r="INV15" t="s">
        <v>18586</v>
      </c>
      <c r="INW15" t="s">
        <v>18587</v>
      </c>
      <c r="INX15" t="s">
        <v>18588</v>
      </c>
      <c r="INY15" t="s">
        <v>18589</v>
      </c>
      <c r="INZ15" t="s">
        <v>18590</v>
      </c>
      <c r="IOA15" t="s">
        <v>18591</v>
      </c>
      <c r="IOB15" t="s">
        <v>18592</v>
      </c>
      <c r="IOC15" t="s">
        <v>18593</v>
      </c>
      <c r="IOD15" t="s">
        <v>18594</v>
      </c>
      <c r="IOE15" t="s">
        <v>18595</v>
      </c>
      <c r="IOF15" t="s">
        <v>18596</v>
      </c>
      <c r="IOG15" t="s">
        <v>18597</v>
      </c>
      <c r="IOH15" t="s">
        <v>18598</v>
      </c>
      <c r="IOI15" t="s">
        <v>18599</v>
      </c>
      <c r="IOJ15" t="s">
        <v>18600</v>
      </c>
      <c r="IOK15" t="s">
        <v>18601</v>
      </c>
      <c r="IOL15" t="s">
        <v>18602</v>
      </c>
      <c r="IOM15" t="s">
        <v>18603</v>
      </c>
      <c r="ION15" t="s">
        <v>18604</v>
      </c>
      <c r="IOO15" t="s">
        <v>18605</v>
      </c>
      <c r="IOP15" t="s">
        <v>18606</v>
      </c>
      <c r="IOQ15" t="s">
        <v>18607</v>
      </c>
      <c r="IOR15" t="s">
        <v>18608</v>
      </c>
      <c r="IOS15" t="s">
        <v>18609</v>
      </c>
      <c r="IOT15" t="s">
        <v>18610</v>
      </c>
      <c r="IOU15" t="s">
        <v>18611</v>
      </c>
      <c r="IOV15" t="s">
        <v>18612</v>
      </c>
      <c r="IOW15" t="s">
        <v>18613</v>
      </c>
      <c r="IOX15" t="s">
        <v>18614</v>
      </c>
      <c r="IOY15" t="s">
        <v>18615</v>
      </c>
      <c r="IOZ15" t="s">
        <v>18616</v>
      </c>
      <c r="IPA15" t="s">
        <v>18617</v>
      </c>
      <c r="IPB15" t="s">
        <v>18618</v>
      </c>
      <c r="IPC15" t="s">
        <v>18619</v>
      </c>
      <c r="IPD15" t="s">
        <v>18620</v>
      </c>
      <c r="IPE15" t="s">
        <v>18621</v>
      </c>
      <c r="IPF15" t="s">
        <v>18622</v>
      </c>
      <c r="IPG15" t="s">
        <v>18623</v>
      </c>
      <c r="IPH15" t="s">
        <v>18624</v>
      </c>
      <c r="IPI15" t="s">
        <v>18625</v>
      </c>
      <c r="IPJ15" t="s">
        <v>18626</v>
      </c>
      <c r="IPK15" t="s">
        <v>18627</v>
      </c>
      <c r="IPL15" t="s">
        <v>18628</v>
      </c>
      <c r="IPM15" t="s">
        <v>18629</v>
      </c>
      <c r="IPN15" t="s">
        <v>18630</v>
      </c>
      <c r="IPO15" t="s">
        <v>18631</v>
      </c>
      <c r="IPP15" t="s">
        <v>18632</v>
      </c>
      <c r="IPQ15" t="s">
        <v>18633</v>
      </c>
      <c r="IPR15" t="s">
        <v>18634</v>
      </c>
      <c r="IPS15" t="s">
        <v>18635</v>
      </c>
      <c r="IPT15" t="s">
        <v>18636</v>
      </c>
      <c r="IPU15" t="s">
        <v>18637</v>
      </c>
      <c r="IPV15" t="s">
        <v>18638</v>
      </c>
      <c r="IPW15" t="s">
        <v>18639</v>
      </c>
      <c r="IPX15" t="s">
        <v>18640</v>
      </c>
      <c r="IPY15" t="s">
        <v>18641</v>
      </c>
      <c r="IPZ15" t="s">
        <v>18642</v>
      </c>
      <c r="IQA15" t="s">
        <v>18643</v>
      </c>
      <c r="IQB15" t="s">
        <v>18644</v>
      </c>
      <c r="IQC15" t="s">
        <v>18645</v>
      </c>
      <c r="IQD15" t="s">
        <v>18646</v>
      </c>
      <c r="IQE15" t="s">
        <v>18647</v>
      </c>
      <c r="IQF15" t="s">
        <v>18648</v>
      </c>
      <c r="IQG15" t="s">
        <v>18649</v>
      </c>
      <c r="IQH15" t="s">
        <v>18650</v>
      </c>
      <c r="IQI15" t="s">
        <v>18651</v>
      </c>
      <c r="IQJ15" t="s">
        <v>18652</v>
      </c>
      <c r="IQK15" t="s">
        <v>18653</v>
      </c>
      <c r="IQL15" t="s">
        <v>18654</v>
      </c>
      <c r="IQM15" t="s">
        <v>18655</v>
      </c>
      <c r="IQN15" t="s">
        <v>18656</v>
      </c>
      <c r="IQO15" t="s">
        <v>18657</v>
      </c>
      <c r="IQP15" t="s">
        <v>18658</v>
      </c>
      <c r="IQQ15" t="s">
        <v>18659</v>
      </c>
      <c r="IQR15" t="s">
        <v>18660</v>
      </c>
      <c r="IQS15" t="s">
        <v>18661</v>
      </c>
      <c r="IQT15" t="s">
        <v>18662</v>
      </c>
      <c r="IQU15" t="s">
        <v>18663</v>
      </c>
      <c r="IQV15" t="s">
        <v>18664</v>
      </c>
      <c r="IQW15" t="s">
        <v>18665</v>
      </c>
      <c r="IQX15" t="s">
        <v>18666</v>
      </c>
      <c r="IQY15" t="s">
        <v>18667</v>
      </c>
      <c r="IQZ15" t="s">
        <v>18668</v>
      </c>
      <c r="IRA15" t="s">
        <v>18669</v>
      </c>
      <c r="IRB15" t="s">
        <v>18670</v>
      </c>
      <c r="IRC15" t="s">
        <v>18671</v>
      </c>
      <c r="IRD15" t="s">
        <v>18672</v>
      </c>
      <c r="IRE15" t="s">
        <v>18673</v>
      </c>
      <c r="IRF15" t="s">
        <v>18674</v>
      </c>
      <c r="IRG15" t="s">
        <v>18675</v>
      </c>
      <c r="IRH15" t="s">
        <v>18676</v>
      </c>
      <c r="IRI15" t="s">
        <v>18677</v>
      </c>
      <c r="IRJ15" t="s">
        <v>18678</v>
      </c>
      <c r="IRK15" t="s">
        <v>18679</v>
      </c>
      <c r="IRL15" t="s">
        <v>18680</v>
      </c>
      <c r="IRM15" t="s">
        <v>18681</v>
      </c>
      <c r="IRN15" t="s">
        <v>18682</v>
      </c>
      <c r="IRO15" t="s">
        <v>18683</v>
      </c>
      <c r="IRP15" t="s">
        <v>18684</v>
      </c>
      <c r="IRQ15" t="s">
        <v>18685</v>
      </c>
      <c r="IRR15" t="s">
        <v>18686</v>
      </c>
      <c r="IRS15" t="s">
        <v>18687</v>
      </c>
      <c r="IRT15" t="s">
        <v>18688</v>
      </c>
      <c r="IRU15" t="s">
        <v>18689</v>
      </c>
      <c r="IRV15" t="s">
        <v>18690</v>
      </c>
      <c r="IRW15" t="s">
        <v>18691</v>
      </c>
      <c r="IRX15" t="s">
        <v>18692</v>
      </c>
      <c r="IRY15" t="s">
        <v>18693</v>
      </c>
      <c r="IRZ15" t="s">
        <v>18694</v>
      </c>
      <c r="ISA15" t="s">
        <v>18695</v>
      </c>
      <c r="ISB15" t="s">
        <v>18696</v>
      </c>
      <c r="ISC15" t="s">
        <v>18697</v>
      </c>
      <c r="ISD15" t="s">
        <v>18698</v>
      </c>
      <c r="ISE15" t="s">
        <v>18699</v>
      </c>
      <c r="ISF15" t="s">
        <v>18700</v>
      </c>
      <c r="ISG15" t="s">
        <v>18701</v>
      </c>
      <c r="ISH15" t="s">
        <v>18702</v>
      </c>
      <c r="ISI15" t="s">
        <v>18703</v>
      </c>
      <c r="ISJ15" t="s">
        <v>18704</v>
      </c>
      <c r="ISK15" t="s">
        <v>18705</v>
      </c>
      <c r="ISL15" t="s">
        <v>18706</v>
      </c>
      <c r="ISM15" t="s">
        <v>18707</v>
      </c>
      <c r="ISN15" t="s">
        <v>18708</v>
      </c>
      <c r="ISO15" t="s">
        <v>18709</v>
      </c>
      <c r="ISP15" t="s">
        <v>18710</v>
      </c>
      <c r="ISQ15" t="s">
        <v>18711</v>
      </c>
      <c r="ISR15" t="s">
        <v>18712</v>
      </c>
      <c r="ISS15" t="s">
        <v>18713</v>
      </c>
      <c r="IST15" t="s">
        <v>18714</v>
      </c>
      <c r="ISU15" t="s">
        <v>18715</v>
      </c>
      <c r="ISV15" t="s">
        <v>18716</v>
      </c>
      <c r="ISW15" t="s">
        <v>18717</v>
      </c>
      <c r="ISX15" t="s">
        <v>18718</v>
      </c>
      <c r="ISY15" t="s">
        <v>18719</v>
      </c>
      <c r="ISZ15" t="s">
        <v>18720</v>
      </c>
      <c r="ITA15" t="s">
        <v>18721</v>
      </c>
      <c r="ITB15" t="s">
        <v>18722</v>
      </c>
      <c r="ITC15" t="s">
        <v>18723</v>
      </c>
      <c r="ITD15" t="s">
        <v>18724</v>
      </c>
      <c r="ITE15" t="s">
        <v>18725</v>
      </c>
      <c r="ITF15" t="s">
        <v>18726</v>
      </c>
      <c r="ITG15" t="s">
        <v>18727</v>
      </c>
      <c r="ITH15" t="s">
        <v>18728</v>
      </c>
      <c r="ITI15" t="s">
        <v>18729</v>
      </c>
      <c r="ITJ15" t="s">
        <v>18730</v>
      </c>
      <c r="ITK15" t="s">
        <v>18731</v>
      </c>
      <c r="ITL15" t="s">
        <v>18732</v>
      </c>
      <c r="ITM15" t="s">
        <v>18733</v>
      </c>
      <c r="ITN15" t="s">
        <v>18734</v>
      </c>
      <c r="ITO15" t="s">
        <v>18735</v>
      </c>
      <c r="ITP15" t="s">
        <v>18736</v>
      </c>
      <c r="ITQ15" t="s">
        <v>18737</v>
      </c>
      <c r="ITR15" t="s">
        <v>18738</v>
      </c>
      <c r="ITS15" t="s">
        <v>18739</v>
      </c>
      <c r="ITT15" t="s">
        <v>18740</v>
      </c>
      <c r="ITU15" t="s">
        <v>18741</v>
      </c>
      <c r="ITV15" t="s">
        <v>18742</v>
      </c>
      <c r="ITW15" t="s">
        <v>18743</v>
      </c>
      <c r="ITX15" t="s">
        <v>18744</v>
      </c>
      <c r="ITY15" t="s">
        <v>18745</v>
      </c>
      <c r="ITZ15" t="s">
        <v>18746</v>
      </c>
      <c r="IUA15" t="s">
        <v>18747</v>
      </c>
      <c r="IUB15" t="s">
        <v>18748</v>
      </c>
      <c r="IUC15" t="s">
        <v>18749</v>
      </c>
      <c r="IUD15" t="s">
        <v>18750</v>
      </c>
      <c r="IUE15" t="s">
        <v>18751</v>
      </c>
      <c r="IUF15" t="s">
        <v>18752</v>
      </c>
      <c r="IUG15" t="s">
        <v>18753</v>
      </c>
      <c r="IUH15" t="s">
        <v>18754</v>
      </c>
      <c r="IUI15" t="s">
        <v>18755</v>
      </c>
      <c r="IUJ15" t="s">
        <v>18756</v>
      </c>
      <c r="IUK15" t="s">
        <v>18757</v>
      </c>
      <c r="IUL15" t="s">
        <v>18758</v>
      </c>
      <c r="IUM15" t="s">
        <v>18759</v>
      </c>
      <c r="IUN15" t="s">
        <v>18760</v>
      </c>
      <c r="IUO15" t="s">
        <v>18761</v>
      </c>
      <c r="IUP15" t="s">
        <v>18762</v>
      </c>
      <c r="IUQ15" t="s">
        <v>18763</v>
      </c>
      <c r="IUR15" t="s">
        <v>18764</v>
      </c>
      <c r="IUS15" t="s">
        <v>18765</v>
      </c>
      <c r="IUT15" t="s">
        <v>18766</v>
      </c>
      <c r="IUU15" t="s">
        <v>18767</v>
      </c>
      <c r="IUV15" t="s">
        <v>18768</v>
      </c>
      <c r="IUW15" t="s">
        <v>18769</v>
      </c>
      <c r="IUX15" t="s">
        <v>18770</v>
      </c>
      <c r="IUY15" t="s">
        <v>18771</v>
      </c>
      <c r="IUZ15" t="s">
        <v>18772</v>
      </c>
      <c r="IVA15" t="s">
        <v>18773</v>
      </c>
      <c r="IVB15" t="s">
        <v>18774</v>
      </c>
      <c r="IVC15" t="s">
        <v>18775</v>
      </c>
      <c r="IVD15" t="s">
        <v>18776</v>
      </c>
      <c r="IVE15" t="s">
        <v>18777</v>
      </c>
      <c r="IVF15" t="s">
        <v>18778</v>
      </c>
      <c r="IVG15" t="s">
        <v>18779</v>
      </c>
      <c r="IVH15" t="s">
        <v>18780</v>
      </c>
      <c r="IVI15" t="s">
        <v>18781</v>
      </c>
      <c r="IVJ15" t="s">
        <v>18782</v>
      </c>
      <c r="IVK15" t="s">
        <v>18783</v>
      </c>
      <c r="IVL15" t="s">
        <v>18784</v>
      </c>
      <c r="IVM15" t="s">
        <v>18785</v>
      </c>
      <c r="IVN15" t="s">
        <v>18786</v>
      </c>
      <c r="IVO15" t="s">
        <v>18787</v>
      </c>
      <c r="IVP15" t="s">
        <v>18788</v>
      </c>
      <c r="IVQ15" t="s">
        <v>18789</v>
      </c>
      <c r="IVR15" t="s">
        <v>18790</v>
      </c>
      <c r="IVS15" t="s">
        <v>18791</v>
      </c>
      <c r="IVT15" t="s">
        <v>18792</v>
      </c>
      <c r="IVU15" t="s">
        <v>18793</v>
      </c>
      <c r="IVV15" t="s">
        <v>18794</v>
      </c>
      <c r="IVW15" t="s">
        <v>18795</v>
      </c>
      <c r="IVX15" t="s">
        <v>18796</v>
      </c>
      <c r="IVY15" t="s">
        <v>18797</v>
      </c>
      <c r="IVZ15" t="s">
        <v>18798</v>
      </c>
      <c r="IWA15" t="s">
        <v>18799</v>
      </c>
      <c r="IWB15" t="s">
        <v>18800</v>
      </c>
      <c r="IWC15" t="s">
        <v>18801</v>
      </c>
      <c r="IWD15" t="s">
        <v>18802</v>
      </c>
      <c r="IWE15" t="s">
        <v>18803</v>
      </c>
      <c r="IWF15" t="s">
        <v>18804</v>
      </c>
      <c r="IWG15" t="s">
        <v>18805</v>
      </c>
      <c r="IWH15" t="s">
        <v>18806</v>
      </c>
      <c r="IWI15" t="s">
        <v>18807</v>
      </c>
      <c r="IWJ15" t="s">
        <v>18808</v>
      </c>
      <c r="IWK15" t="s">
        <v>18809</v>
      </c>
      <c r="IWL15" t="s">
        <v>18810</v>
      </c>
      <c r="IWM15" t="s">
        <v>18811</v>
      </c>
      <c r="IWN15" t="s">
        <v>18812</v>
      </c>
      <c r="IWO15" t="s">
        <v>18813</v>
      </c>
      <c r="IWP15" t="s">
        <v>18814</v>
      </c>
      <c r="IWQ15" t="s">
        <v>18815</v>
      </c>
      <c r="IWR15" t="s">
        <v>18816</v>
      </c>
      <c r="IWS15" t="s">
        <v>18817</v>
      </c>
      <c r="IWT15" t="s">
        <v>18818</v>
      </c>
      <c r="IWU15" t="s">
        <v>18819</v>
      </c>
      <c r="IWV15" t="s">
        <v>18820</v>
      </c>
      <c r="IWW15" t="s">
        <v>18821</v>
      </c>
      <c r="IWX15" t="s">
        <v>18822</v>
      </c>
      <c r="IWY15" t="s">
        <v>18823</v>
      </c>
      <c r="IWZ15" t="s">
        <v>18824</v>
      </c>
      <c r="IXA15" t="s">
        <v>18825</v>
      </c>
      <c r="IXB15" t="s">
        <v>18826</v>
      </c>
      <c r="IXC15" t="s">
        <v>18827</v>
      </c>
      <c r="IXD15" t="s">
        <v>18828</v>
      </c>
      <c r="IXE15" t="s">
        <v>18829</v>
      </c>
      <c r="IXF15" t="s">
        <v>18830</v>
      </c>
      <c r="IXG15" t="s">
        <v>18831</v>
      </c>
      <c r="IXH15" t="s">
        <v>18832</v>
      </c>
      <c r="IXI15" t="s">
        <v>18833</v>
      </c>
      <c r="IXJ15" t="s">
        <v>18834</v>
      </c>
      <c r="IXK15" t="s">
        <v>18835</v>
      </c>
      <c r="IXL15" t="s">
        <v>18836</v>
      </c>
      <c r="IXM15" t="s">
        <v>18837</v>
      </c>
      <c r="IXN15" t="s">
        <v>18838</v>
      </c>
      <c r="IXO15" t="s">
        <v>18839</v>
      </c>
      <c r="IXP15" t="s">
        <v>18840</v>
      </c>
      <c r="IXQ15" t="s">
        <v>18841</v>
      </c>
      <c r="IXR15" t="s">
        <v>18842</v>
      </c>
      <c r="IXS15" t="s">
        <v>18843</v>
      </c>
      <c r="IXT15" t="s">
        <v>18844</v>
      </c>
      <c r="IXU15" t="s">
        <v>18845</v>
      </c>
      <c r="IXV15" t="s">
        <v>18846</v>
      </c>
      <c r="IXW15" t="s">
        <v>18847</v>
      </c>
      <c r="IXX15" t="s">
        <v>18848</v>
      </c>
      <c r="IXY15" t="s">
        <v>18849</v>
      </c>
      <c r="IXZ15" t="s">
        <v>18850</v>
      </c>
      <c r="IYA15" t="s">
        <v>18851</v>
      </c>
      <c r="IYB15" t="s">
        <v>18852</v>
      </c>
      <c r="IYC15" t="s">
        <v>18853</v>
      </c>
      <c r="IYD15" t="s">
        <v>18854</v>
      </c>
      <c r="IYE15" t="s">
        <v>18855</v>
      </c>
      <c r="IYF15" t="s">
        <v>18856</v>
      </c>
      <c r="IYG15" t="s">
        <v>18857</v>
      </c>
      <c r="IYH15" t="s">
        <v>18858</v>
      </c>
      <c r="IYI15" t="s">
        <v>18859</v>
      </c>
      <c r="IYJ15" t="s">
        <v>18860</v>
      </c>
      <c r="IYK15" t="s">
        <v>18861</v>
      </c>
      <c r="IYL15" t="s">
        <v>18862</v>
      </c>
      <c r="IYM15" t="s">
        <v>18863</v>
      </c>
      <c r="IYN15" t="s">
        <v>18864</v>
      </c>
      <c r="IYO15" t="s">
        <v>18865</v>
      </c>
      <c r="IYP15" t="s">
        <v>18866</v>
      </c>
      <c r="IYQ15" t="s">
        <v>18867</v>
      </c>
      <c r="IYR15" t="s">
        <v>18868</v>
      </c>
      <c r="IYS15" t="s">
        <v>18869</v>
      </c>
      <c r="IYT15" t="s">
        <v>18870</v>
      </c>
      <c r="IYU15" t="s">
        <v>18871</v>
      </c>
      <c r="IYV15" t="s">
        <v>18872</v>
      </c>
      <c r="IYW15" t="s">
        <v>18873</v>
      </c>
      <c r="IYX15" t="s">
        <v>18874</v>
      </c>
      <c r="IYY15" t="s">
        <v>18875</v>
      </c>
      <c r="IYZ15" t="s">
        <v>18876</v>
      </c>
      <c r="IZA15" t="s">
        <v>18877</v>
      </c>
      <c r="IZB15" t="s">
        <v>18878</v>
      </c>
      <c r="IZC15" t="s">
        <v>18879</v>
      </c>
      <c r="IZD15" t="s">
        <v>18880</v>
      </c>
      <c r="IZE15" t="s">
        <v>18881</v>
      </c>
      <c r="IZF15" t="s">
        <v>18882</v>
      </c>
      <c r="IZG15" t="s">
        <v>18883</v>
      </c>
      <c r="IZH15" t="s">
        <v>18884</v>
      </c>
      <c r="IZI15" t="s">
        <v>18885</v>
      </c>
      <c r="IZJ15" t="s">
        <v>18886</v>
      </c>
      <c r="IZK15" t="s">
        <v>18887</v>
      </c>
      <c r="IZL15" t="s">
        <v>18888</v>
      </c>
      <c r="IZM15" t="s">
        <v>18889</v>
      </c>
      <c r="IZN15" t="s">
        <v>18890</v>
      </c>
      <c r="IZO15" t="s">
        <v>18891</v>
      </c>
      <c r="IZP15" t="s">
        <v>18892</v>
      </c>
      <c r="IZQ15" t="s">
        <v>18893</v>
      </c>
      <c r="IZR15" t="s">
        <v>18894</v>
      </c>
      <c r="IZS15" t="s">
        <v>18895</v>
      </c>
      <c r="IZT15" t="s">
        <v>18896</v>
      </c>
      <c r="IZU15" t="s">
        <v>18897</v>
      </c>
      <c r="IZV15" t="s">
        <v>18898</v>
      </c>
      <c r="IZW15" t="s">
        <v>18899</v>
      </c>
      <c r="IZX15" t="s">
        <v>18900</v>
      </c>
      <c r="IZY15" t="s">
        <v>18901</v>
      </c>
      <c r="IZZ15" t="s">
        <v>18902</v>
      </c>
      <c r="JAA15" t="s">
        <v>18903</v>
      </c>
      <c r="JAB15" t="s">
        <v>18904</v>
      </c>
      <c r="JAC15" t="s">
        <v>18905</v>
      </c>
      <c r="JAD15" t="s">
        <v>18906</v>
      </c>
      <c r="JAE15" t="s">
        <v>18907</v>
      </c>
      <c r="JAF15" t="s">
        <v>18908</v>
      </c>
      <c r="JAG15" t="s">
        <v>18909</v>
      </c>
      <c r="JAH15" t="s">
        <v>18910</v>
      </c>
      <c r="JAI15" t="s">
        <v>18911</v>
      </c>
      <c r="JAJ15" t="s">
        <v>18912</v>
      </c>
      <c r="JAK15" t="s">
        <v>18913</v>
      </c>
      <c r="JAL15" t="s">
        <v>18914</v>
      </c>
      <c r="JAM15" t="s">
        <v>18915</v>
      </c>
      <c r="JAN15" t="s">
        <v>18916</v>
      </c>
      <c r="JAO15" t="s">
        <v>18917</v>
      </c>
      <c r="JAP15" t="s">
        <v>18918</v>
      </c>
      <c r="JAQ15" t="s">
        <v>18919</v>
      </c>
      <c r="JAR15" t="s">
        <v>18920</v>
      </c>
      <c r="JAS15" t="s">
        <v>18921</v>
      </c>
      <c r="JAT15" t="s">
        <v>18922</v>
      </c>
      <c r="JAU15" t="s">
        <v>18923</v>
      </c>
      <c r="JAV15" t="s">
        <v>18924</v>
      </c>
      <c r="JAW15" t="s">
        <v>18925</v>
      </c>
      <c r="JAX15" t="s">
        <v>18926</v>
      </c>
      <c r="JAY15" t="s">
        <v>18927</v>
      </c>
      <c r="JAZ15" t="s">
        <v>18928</v>
      </c>
      <c r="JBA15" t="s">
        <v>18929</v>
      </c>
      <c r="JBB15" t="s">
        <v>18930</v>
      </c>
      <c r="JBC15" t="s">
        <v>18931</v>
      </c>
      <c r="JBD15" t="s">
        <v>18932</v>
      </c>
      <c r="JBE15" t="s">
        <v>18933</v>
      </c>
      <c r="JBF15" t="s">
        <v>18934</v>
      </c>
      <c r="JBG15" t="s">
        <v>18935</v>
      </c>
      <c r="JBH15" t="s">
        <v>18936</v>
      </c>
      <c r="JBI15" t="s">
        <v>18937</v>
      </c>
      <c r="JBJ15" t="s">
        <v>18938</v>
      </c>
      <c r="JBK15" t="s">
        <v>18939</v>
      </c>
      <c r="JBL15" t="s">
        <v>18940</v>
      </c>
      <c r="JBM15" t="s">
        <v>18941</v>
      </c>
      <c r="JBN15" t="s">
        <v>18942</v>
      </c>
      <c r="JBO15" t="s">
        <v>18943</v>
      </c>
      <c r="JBP15" t="s">
        <v>18944</v>
      </c>
      <c r="JBQ15" t="s">
        <v>18945</v>
      </c>
      <c r="JBR15" t="s">
        <v>18946</v>
      </c>
      <c r="JBS15" t="s">
        <v>18947</v>
      </c>
      <c r="JBT15" t="s">
        <v>18948</v>
      </c>
      <c r="JBU15" t="s">
        <v>18949</v>
      </c>
      <c r="JBV15" t="s">
        <v>18950</v>
      </c>
      <c r="JBW15" t="s">
        <v>18951</v>
      </c>
      <c r="JBX15" t="s">
        <v>18952</v>
      </c>
      <c r="JBY15" t="s">
        <v>18953</v>
      </c>
      <c r="JBZ15" t="s">
        <v>18954</v>
      </c>
      <c r="JCA15" t="s">
        <v>18955</v>
      </c>
      <c r="JCB15" t="s">
        <v>18956</v>
      </c>
      <c r="JCC15" t="s">
        <v>18957</v>
      </c>
      <c r="JCD15" t="s">
        <v>18958</v>
      </c>
      <c r="JCE15" t="s">
        <v>18959</v>
      </c>
      <c r="JCF15" t="s">
        <v>18960</v>
      </c>
      <c r="JCG15" t="s">
        <v>18961</v>
      </c>
      <c r="JCH15" t="s">
        <v>18962</v>
      </c>
      <c r="JCI15" t="s">
        <v>18963</v>
      </c>
      <c r="JCJ15" t="s">
        <v>18964</v>
      </c>
      <c r="JCK15" t="s">
        <v>18965</v>
      </c>
      <c r="JCL15" t="s">
        <v>18966</v>
      </c>
      <c r="JCM15" t="s">
        <v>18967</v>
      </c>
      <c r="JCN15" t="s">
        <v>18968</v>
      </c>
      <c r="JCO15" t="s">
        <v>18969</v>
      </c>
      <c r="JCP15" t="s">
        <v>18970</v>
      </c>
      <c r="JCQ15" t="s">
        <v>18971</v>
      </c>
      <c r="JCR15" t="s">
        <v>18972</v>
      </c>
      <c r="JCS15" t="s">
        <v>18973</v>
      </c>
      <c r="JCT15" t="s">
        <v>18974</v>
      </c>
      <c r="JCU15" t="s">
        <v>18975</v>
      </c>
      <c r="JCV15" t="s">
        <v>18976</v>
      </c>
      <c r="JCW15" t="s">
        <v>18977</v>
      </c>
      <c r="JCX15" t="s">
        <v>18978</v>
      </c>
      <c r="JCY15" t="s">
        <v>18979</v>
      </c>
      <c r="JCZ15" t="s">
        <v>18980</v>
      </c>
      <c r="JDA15" t="s">
        <v>18981</v>
      </c>
      <c r="JDB15" t="s">
        <v>18982</v>
      </c>
      <c r="JDC15" t="s">
        <v>18983</v>
      </c>
      <c r="JDD15" t="s">
        <v>18984</v>
      </c>
      <c r="JDE15" t="s">
        <v>18985</v>
      </c>
      <c r="JDF15" t="s">
        <v>18986</v>
      </c>
      <c r="JDG15" t="s">
        <v>18987</v>
      </c>
      <c r="JDH15" t="s">
        <v>18988</v>
      </c>
      <c r="JDI15" t="s">
        <v>18989</v>
      </c>
      <c r="JDJ15" t="s">
        <v>18990</v>
      </c>
      <c r="JDK15" t="s">
        <v>18991</v>
      </c>
      <c r="JDL15" t="s">
        <v>18992</v>
      </c>
      <c r="JDM15" t="s">
        <v>18993</v>
      </c>
      <c r="JDN15" t="s">
        <v>18994</v>
      </c>
      <c r="JDO15" t="s">
        <v>18995</v>
      </c>
      <c r="JDP15" t="s">
        <v>18996</v>
      </c>
      <c r="JDQ15" t="s">
        <v>18997</v>
      </c>
      <c r="JDR15" t="s">
        <v>18998</v>
      </c>
      <c r="JDS15" t="s">
        <v>18999</v>
      </c>
      <c r="JDT15" t="s">
        <v>19000</v>
      </c>
      <c r="JDU15" t="s">
        <v>19001</v>
      </c>
      <c r="JDV15" t="s">
        <v>19002</v>
      </c>
      <c r="JDW15" t="s">
        <v>19003</v>
      </c>
      <c r="JDX15" t="s">
        <v>19004</v>
      </c>
      <c r="JDY15" t="s">
        <v>19005</v>
      </c>
      <c r="JDZ15" t="s">
        <v>19006</v>
      </c>
      <c r="JEA15" t="s">
        <v>19007</v>
      </c>
      <c r="JEB15" t="s">
        <v>19008</v>
      </c>
      <c r="JEC15" t="s">
        <v>19009</v>
      </c>
      <c r="JED15" t="s">
        <v>19010</v>
      </c>
      <c r="JEE15" t="s">
        <v>19011</v>
      </c>
      <c r="JEF15" t="s">
        <v>19012</v>
      </c>
      <c r="JEG15" t="s">
        <v>19013</v>
      </c>
      <c r="JEH15" t="s">
        <v>19014</v>
      </c>
      <c r="JEI15" t="s">
        <v>19015</v>
      </c>
      <c r="JEJ15" t="s">
        <v>19016</v>
      </c>
      <c r="JEK15" t="s">
        <v>19017</v>
      </c>
      <c r="JEL15" t="s">
        <v>19018</v>
      </c>
      <c r="JEM15" t="s">
        <v>19019</v>
      </c>
      <c r="JEN15" t="s">
        <v>19020</v>
      </c>
      <c r="JEO15" t="s">
        <v>19021</v>
      </c>
      <c r="JEP15" t="s">
        <v>19022</v>
      </c>
      <c r="JEQ15" t="s">
        <v>19023</v>
      </c>
      <c r="JER15" t="s">
        <v>19024</v>
      </c>
      <c r="JES15" t="s">
        <v>19025</v>
      </c>
      <c r="JET15" t="s">
        <v>19026</v>
      </c>
      <c r="JEU15" t="s">
        <v>19027</v>
      </c>
      <c r="JEV15" t="s">
        <v>19028</v>
      </c>
      <c r="JEW15" t="s">
        <v>19029</v>
      </c>
      <c r="JEX15" t="s">
        <v>19030</v>
      </c>
      <c r="JEY15" t="s">
        <v>19031</v>
      </c>
      <c r="JEZ15" t="s">
        <v>19032</v>
      </c>
      <c r="JFA15" t="s">
        <v>19033</v>
      </c>
      <c r="JFB15" t="s">
        <v>19034</v>
      </c>
      <c r="JFC15" t="s">
        <v>19035</v>
      </c>
      <c r="JFD15" t="s">
        <v>19036</v>
      </c>
      <c r="JFE15" t="s">
        <v>19037</v>
      </c>
      <c r="JFF15" t="s">
        <v>19038</v>
      </c>
      <c r="JFG15" t="s">
        <v>19039</v>
      </c>
      <c r="JFH15" t="s">
        <v>19040</v>
      </c>
      <c r="JFI15" t="s">
        <v>19041</v>
      </c>
      <c r="JFJ15" t="s">
        <v>19042</v>
      </c>
      <c r="JFK15" t="s">
        <v>19043</v>
      </c>
      <c r="JFL15" t="s">
        <v>19044</v>
      </c>
      <c r="JFM15" t="s">
        <v>19045</v>
      </c>
      <c r="JFN15" t="s">
        <v>19046</v>
      </c>
      <c r="JFO15" t="s">
        <v>19047</v>
      </c>
      <c r="JFP15" t="s">
        <v>19048</v>
      </c>
      <c r="JFQ15" t="s">
        <v>19049</v>
      </c>
      <c r="JFR15" t="s">
        <v>19050</v>
      </c>
      <c r="JFS15" t="s">
        <v>19051</v>
      </c>
      <c r="JFT15" t="s">
        <v>19052</v>
      </c>
      <c r="JFU15" t="s">
        <v>19053</v>
      </c>
      <c r="JFV15" t="s">
        <v>19054</v>
      </c>
      <c r="JFW15" t="s">
        <v>19055</v>
      </c>
      <c r="JFX15" t="s">
        <v>19056</v>
      </c>
      <c r="JFY15" t="s">
        <v>19057</v>
      </c>
      <c r="JFZ15" t="s">
        <v>19058</v>
      </c>
      <c r="JGA15" t="s">
        <v>19059</v>
      </c>
      <c r="JGB15" t="s">
        <v>19060</v>
      </c>
      <c r="JGC15" t="s">
        <v>19061</v>
      </c>
      <c r="JGD15" t="s">
        <v>19062</v>
      </c>
      <c r="JGE15" t="s">
        <v>19063</v>
      </c>
      <c r="JGF15" t="s">
        <v>19064</v>
      </c>
      <c r="JGG15" t="s">
        <v>19065</v>
      </c>
      <c r="JGH15" t="s">
        <v>19066</v>
      </c>
      <c r="JGI15" t="s">
        <v>19067</v>
      </c>
      <c r="JGJ15" t="s">
        <v>19068</v>
      </c>
      <c r="JGK15" t="s">
        <v>19069</v>
      </c>
      <c r="JGL15" t="s">
        <v>19070</v>
      </c>
      <c r="JGM15" t="s">
        <v>19071</v>
      </c>
      <c r="JGN15" t="s">
        <v>19072</v>
      </c>
      <c r="JGO15" t="s">
        <v>19073</v>
      </c>
      <c r="JGP15" t="s">
        <v>19074</v>
      </c>
      <c r="JGQ15" t="s">
        <v>19075</v>
      </c>
      <c r="JGR15" t="s">
        <v>19076</v>
      </c>
      <c r="JGS15" t="s">
        <v>19077</v>
      </c>
      <c r="JGT15" t="s">
        <v>19078</v>
      </c>
      <c r="JGU15" t="s">
        <v>19079</v>
      </c>
      <c r="JGV15" t="s">
        <v>19080</v>
      </c>
      <c r="JGW15" t="s">
        <v>19081</v>
      </c>
      <c r="JGX15" t="s">
        <v>19082</v>
      </c>
      <c r="JGY15" t="s">
        <v>19083</v>
      </c>
      <c r="JGZ15" t="s">
        <v>19084</v>
      </c>
      <c r="JHA15" t="s">
        <v>19085</v>
      </c>
      <c r="JHB15" t="s">
        <v>19086</v>
      </c>
      <c r="JHC15" t="s">
        <v>19087</v>
      </c>
      <c r="JHD15" t="s">
        <v>19088</v>
      </c>
      <c r="JHE15" t="s">
        <v>19089</v>
      </c>
      <c r="JHF15" t="s">
        <v>19090</v>
      </c>
      <c r="JHG15" t="s">
        <v>19091</v>
      </c>
      <c r="JHH15" t="s">
        <v>19092</v>
      </c>
      <c r="JHI15" t="s">
        <v>19093</v>
      </c>
      <c r="JHJ15" t="s">
        <v>19094</v>
      </c>
      <c r="JHK15" t="s">
        <v>19095</v>
      </c>
      <c r="JHL15" t="s">
        <v>19096</v>
      </c>
      <c r="JHM15" t="s">
        <v>19097</v>
      </c>
      <c r="JHN15" t="s">
        <v>19098</v>
      </c>
      <c r="JHO15" t="s">
        <v>19099</v>
      </c>
      <c r="JHP15" t="s">
        <v>19100</v>
      </c>
      <c r="JHQ15" t="s">
        <v>19101</v>
      </c>
      <c r="JHR15" t="s">
        <v>19102</v>
      </c>
      <c r="JHS15" t="s">
        <v>19103</v>
      </c>
      <c r="JHT15" t="s">
        <v>19104</v>
      </c>
      <c r="JHU15" t="s">
        <v>19105</v>
      </c>
      <c r="JHV15" t="s">
        <v>19106</v>
      </c>
      <c r="JHW15" t="s">
        <v>19107</v>
      </c>
      <c r="JHX15" t="s">
        <v>19108</v>
      </c>
      <c r="JHY15" t="s">
        <v>19109</v>
      </c>
      <c r="JHZ15" t="s">
        <v>19110</v>
      </c>
      <c r="JIA15" t="s">
        <v>19111</v>
      </c>
      <c r="JIB15" t="s">
        <v>19112</v>
      </c>
      <c r="JIC15" t="s">
        <v>19113</v>
      </c>
      <c r="JID15" t="s">
        <v>19114</v>
      </c>
      <c r="JIE15" t="s">
        <v>19115</v>
      </c>
      <c r="JIF15" t="s">
        <v>19116</v>
      </c>
      <c r="JIG15" t="s">
        <v>19117</v>
      </c>
      <c r="JIH15" t="s">
        <v>19118</v>
      </c>
      <c r="JII15" t="s">
        <v>19119</v>
      </c>
      <c r="JIJ15" t="s">
        <v>19120</v>
      </c>
      <c r="JIK15" t="s">
        <v>19121</v>
      </c>
      <c r="JIL15" t="s">
        <v>19122</v>
      </c>
      <c r="JIM15" t="s">
        <v>19123</v>
      </c>
      <c r="JIN15" t="s">
        <v>19124</v>
      </c>
      <c r="JIO15" t="s">
        <v>19125</v>
      </c>
      <c r="JIP15" t="s">
        <v>19126</v>
      </c>
      <c r="JIQ15" t="s">
        <v>19127</v>
      </c>
      <c r="JIR15" t="s">
        <v>19128</v>
      </c>
      <c r="JIS15" t="s">
        <v>19129</v>
      </c>
      <c r="JIT15" t="s">
        <v>19130</v>
      </c>
      <c r="JIU15" t="s">
        <v>19131</v>
      </c>
      <c r="JIV15" t="s">
        <v>19132</v>
      </c>
      <c r="JIW15" t="s">
        <v>19133</v>
      </c>
      <c r="JIX15" t="s">
        <v>19134</v>
      </c>
      <c r="JIY15" t="s">
        <v>19135</v>
      </c>
      <c r="JIZ15" t="s">
        <v>19136</v>
      </c>
      <c r="JJA15" t="s">
        <v>19137</v>
      </c>
      <c r="JJB15" t="s">
        <v>19138</v>
      </c>
      <c r="JJC15" t="s">
        <v>19139</v>
      </c>
      <c r="JJD15" t="s">
        <v>19140</v>
      </c>
      <c r="JJE15" t="s">
        <v>19141</v>
      </c>
      <c r="JJF15" t="s">
        <v>19142</v>
      </c>
      <c r="JJG15" t="s">
        <v>19143</v>
      </c>
      <c r="JJH15" t="s">
        <v>19144</v>
      </c>
      <c r="JJI15" t="s">
        <v>19145</v>
      </c>
      <c r="JJJ15" t="s">
        <v>19146</v>
      </c>
      <c r="JJK15" t="s">
        <v>19147</v>
      </c>
      <c r="JJL15" t="s">
        <v>19148</v>
      </c>
      <c r="JJM15" t="s">
        <v>19149</v>
      </c>
      <c r="JJN15" t="s">
        <v>19150</v>
      </c>
      <c r="JJO15" t="s">
        <v>19151</v>
      </c>
      <c r="JJP15" t="s">
        <v>19152</v>
      </c>
      <c r="JJQ15" t="s">
        <v>19153</v>
      </c>
      <c r="JJR15" t="s">
        <v>19154</v>
      </c>
      <c r="JJS15" t="s">
        <v>19155</v>
      </c>
      <c r="JJT15" t="s">
        <v>19156</v>
      </c>
      <c r="JJU15" t="s">
        <v>19157</v>
      </c>
      <c r="JJV15" t="s">
        <v>19158</v>
      </c>
      <c r="JJW15" t="s">
        <v>19159</v>
      </c>
      <c r="JJX15" t="s">
        <v>19160</v>
      </c>
      <c r="JJY15" t="s">
        <v>19161</v>
      </c>
      <c r="JJZ15" t="s">
        <v>19162</v>
      </c>
      <c r="JKA15" t="s">
        <v>19163</v>
      </c>
      <c r="JKB15" t="s">
        <v>19164</v>
      </c>
      <c r="JKC15" t="s">
        <v>19165</v>
      </c>
      <c r="JKD15" t="s">
        <v>19166</v>
      </c>
      <c r="JKE15" t="s">
        <v>19167</v>
      </c>
      <c r="JKF15" t="s">
        <v>19168</v>
      </c>
      <c r="JKG15" t="s">
        <v>19169</v>
      </c>
      <c r="JKH15" t="s">
        <v>19170</v>
      </c>
      <c r="JKI15" t="s">
        <v>19171</v>
      </c>
      <c r="JKJ15" t="s">
        <v>19172</v>
      </c>
      <c r="JKK15" t="s">
        <v>19173</v>
      </c>
      <c r="JKL15" t="s">
        <v>19174</v>
      </c>
      <c r="JKM15" t="s">
        <v>19175</v>
      </c>
      <c r="JKN15" t="s">
        <v>19176</v>
      </c>
      <c r="JKO15" t="s">
        <v>19177</v>
      </c>
      <c r="JKP15" t="s">
        <v>19178</v>
      </c>
      <c r="JKQ15" t="s">
        <v>19179</v>
      </c>
      <c r="JKR15" t="s">
        <v>19180</v>
      </c>
      <c r="JKS15" t="s">
        <v>19181</v>
      </c>
      <c r="JKT15" t="s">
        <v>19182</v>
      </c>
      <c r="JKU15" t="s">
        <v>19183</v>
      </c>
      <c r="JKV15" t="s">
        <v>19184</v>
      </c>
      <c r="JKW15" t="s">
        <v>19185</v>
      </c>
      <c r="JKX15" t="s">
        <v>19186</v>
      </c>
      <c r="JKY15" t="s">
        <v>19187</v>
      </c>
      <c r="JKZ15" t="s">
        <v>19188</v>
      </c>
      <c r="JLA15" t="s">
        <v>19189</v>
      </c>
      <c r="JLB15" t="s">
        <v>19190</v>
      </c>
      <c r="JLC15" t="s">
        <v>19191</v>
      </c>
      <c r="JLD15" t="s">
        <v>19192</v>
      </c>
      <c r="JLE15" t="s">
        <v>19193</v>
      </c>
      <c r="JLF15" t="s">
        <v>19194</v>
      </c>
      <c r="JLG15" t="s">
        <v>19195</v>
      </c>
      <c r="JLH15" t="s">
        <v>19196</v>
      </c>
      <c r="JLI15" t="s">
        <v>19197</v>
      </c>
      <c r="JLJ15" t="s">
        <v>19198</v>
      </c>
      <c r="JLK15" t="s">
        <v>19199</v>
      </c>
      <c r="JLL15" t="s">
        <v>19200</v>
      </c>
      <c r="JLM15" t="s">
        <v>19201</v>
      </c>
      <c r="JLN15" t="s">
        <v>19202</v>
      </c>
      <c r="JLO15" t="s">
        <v>19203</v>
      </c>
      <c r="JLP15" t="s">
        <v>19204</v>
      </c>
      <c r="JLQ15" t="s">
        <v>19205</v>
      </c>
      <c r="JLR15" t="s">
        <v>19206</v>
      </c>
      <c r="JLS15" t="s">
        <v>19207</v>
      </c>
      <c r="JLT15" t="s">
        <v>19208</v>
      </c>
      <c r="JLU15" t="s">
        <v>19209</v>
      </c>
      <c r="JLV15" t="s">
        <v>19210</v>
      </c>
      <c r="JLW15" t="s">
        <v>19211</v>
      </c>
      <c r="JLX15" t="s">
        <v>19212</v>
      </c>
      <c r="JLY15" t="s">
        <v>19213</v>
      </c>
      <c r="JLZ15" t="s">
        <v>19214</v>
      </c>
      <c r="JMA15" t="s">
        <v>19215</v>
      </c>
      <c r="JMB15" t="s">
        <v>19216</v>
      </c>
      <c r="JMC15" t="s">
        <v>19217</v>
      </c>
      <c r="JMD15" t="s">
        <v>19218</v>
      </c>
      <c r="JME15" t="s">
        <v>19219</v>
      </c>
      <c r="JMF15" t="s">
        <v>19220</v>
      </c>
      <c r="JMG15" t="s">
        <v>19221</v>
      </c>
      <c r="JMH15" t="s">
        <v>19222</v>
      </c>
      <c r="JMI15" t="s">
        <v>19223</v>
      </c>
      <c r="JMJ15" t="s">
        <v>19224</v>
      </c>
      <c r="JMK15" t="s">
        <v>19225</v>
      </c>
      <c r="JML15" t="s">
        <v>19226</v>
      </c>
      <c r="JMM15" t="s">
        <v>19227</v>
      </c>
      <c r="JMN15" t="s">
        <v>19228</v>
      </c>
      <c r="JMO15" t="s">
        <v>19229</v>
      </c>
      <c r="JMP15" t="s">
        <v>19230</v>
      </c>
      <c r="JMQ15" t="s">
        <v>19231</v>
      </c>
      <c r="JMR15" t="s">
        <v>19232</v>
      </c>
      <c r="JMS15" t="s">
        <v>19233</v>
      </c>
      <c r="JMT15" t="s">
        <v>19234</v>
      </c>
      <c r="JMU15" t="s">
        <v>19235</v>
      </c>
      <c r="JMV15" t="s">
        <v>19236</v>
      </c>
      <c r="JMW15" t="s">
        <v>19237</v>
      </c>
      <c r="JMX15" t="s">
        <v>19238</v>
      </c>
      <c r="JMY15" t="s">
        <v>19239</v>
      </c>
      <c r="JMZ15" t="s">
        <v>19240</v>
      </c>
      <c r="JNA15" t="s">
        <v>19241</v>
      </c>
      <c r="JNB15" t="s">
        <v>19242</v>
      </c>
      <c r="JNC15" t="s">
        <v>19243</v>
      </c>
      <c r="JND15" t="s">
        <v>19244</v>
      </c>
      <c r="JNE15" t="s">
        <v>19245</v>
      </c>
      <c r="JNF15" t="s">
        <v>19246</v>
      </c>
      <c r="JNG15" t="s">
        <v>19247</v>
      </c>
      <c r="JNH15" t="s">
        <v>19248</v>
      </c>
      <c r="JNI15" t="s">
        <v>19249</v>
      </c>
      <c r="JNJ15" t="s">
        <v>19250</v>
      </c>
      <c r="JNK15" t="s">
        <v>19251</v>
      </c>
      <c r="JNL15" t="s">
        <v>19252</v>
      </c>
      <c r="JNM15" t="s">
        <v>19253</v>
      </c>
      <c r="JNN15" t="s">
        <v>19254</v>
      </c>
      <c r="JNO15" t="s">
        <v>19255</v>
      </c>
      <c r="JNP15" t="s">
        <v>19256</v>
      </c>
      <c r="JNQ15" t="s">
        <v>19257</v>
      </c>
      <c r="JNR15" t="s">
        <v>19258</v>
      </c>
      <c r="JNS15" t="s">
        <v>19259</v>
      </c>
      <c r="JNT15" t="s">
        <v>19260</v>
      </c>
      <c r="JNU15" t="s">
        <v>19261</v>
      </c>
      <c r="JNV15" t="s">
        <v>19262</v>
      </c>
      <c r="JNW15" t="s">
        <v>19263</v>
      </c>
      <c r="JNX15" t="s">
        <v>19264</v>
      </c>
      <c r="JNY15" t="s">
        <v>19265</v>
      </c>
      <c r="JNZ15" t="s">
        <v>19266</v>
      </c>
      <c r="JOA15" t="s">
        <v>19267</v>
      </c>
      <c r="JOB15" t="s">
        <v>19268</v>
      </c>
      <c r="JOC15" t="s">
        <v>19269</v>
      </c>
      <c r="JOD15" t="s">
        <v>19270</v>
      </c>
      <c r="JOE15" t="s">
        <v>19271</v>
      </c>
      <c r="JOF15" t="s">
        <v>19272</v>
      </c>
      <c r="JOG15" t="s">
        <v>19273</v>
      </c>
      <c r="JOH15" t="s">
        <v>19274</v>
      </c>
      <c r="JOI15" t="s">
        <v>19275</v>
      </c>
      <c r="JOJ15" t="s">
        <v>19276</v>
      </c>
      <c r="JOK15" t="s">
        <v>19277</v>
      </c>
      <c r="JOL15" t="s">
        <v>19278</v>
      </c>
      <c r="JOM15" t="s">
        <v>19279</v>
      </c>
      <c r="JON15" t="s">
        <v>19280</v>
      </c>
      <c r="JOO15" t="s">
        <v>19281</v>
      </c>
      <c r="JOP15" t="s">
        <v>19282</v>
      </c>
      <c r="JOQ15" t="s">
        <v>19283</v>
      </c>
      <c r="JOR15" t="s">
        <v>19284</v>
      </c>
      <c r="JOS15" t="s">
        <v>19285</v>
      </c>
      <c r="JOT15" t="s">
        <v>19286</v>
      </c>
      <c r="JOU15" t="s">
        <v>19287</v>
      </c>
      <c r="JOV15" t="s">
        <v>19288</v>
      </c>
      <c r="JOW15" t="s">
        <v>19289</v>
      </c>
      <c r="JOX15" t="s">
        <v>19290</v>
      </c>
      <c r="JOY15" t="s">
        <v>19291</v>
      </c>
      <c r="JOZ15" t="s">
        <v>19292</v>
      </c>
      <c r="JPA15" t="s">
        <v>19293</v>
      </c>
      <c r="JPB15" t="s">
        <v>19294</v>
      </c>
      <c r="JPC15" t="s">
        <v>19295</v>
      </c>
      <c r="JPD15" t="s">
        <v>19296</v>
      </c>
      <c r="JPE15" t="s">
        <v>19297</v>
      </c>
      <c r="JPF15" t="s">
        <v>19298</v>
      </c>
      <c r="JPG15" t="s">
        <v>19299</v>
      </c>
      <c r="JPH15" t="s">
        <v>19300</v>
      </c>
      <c r="JPI15" t="s">
        <v>19301</v>
      </c>
      <c r="JPJ15" t="s">
        <v>19302</v>
      </c>
      <c r="JPK15" t="s">
        <v>19303</v>
      </c>
      <c r="JPL15" t="s">
        <v>19304</v>
      </c>
      <c r="JPM15" t="s">
        <v>19305</v>
      </c>
      <c r="JPN15" t="s">
        <v>19306</v>
      </c>
      <c r="JPO15" t="s">
        <v>19307</v>
      </c>
      <c r="JPP15" t="s">
        <v>19308</v>
      </c>
      <c r="JPQ15" t="s">
        <v>19309</v>
      </c>
      <c r="JPR15" t="s">
        <v>19310</v>
      </c>
      <c r="JPS15" t="s">
        <v>19311</v>
      </c>
      <c r="JPT15" t="s">
        <v>19312</v>
      </c>
      <c r="JPU15" t="s">
        <v>19313</v>
      </c>
      <c r="JPV15" t="s">
        <v>19314</v>
      </c>
      <c r="JPW15" t="s">
        <v>19315</v>
      </c>
      <c r="JPX15" t="s">
        <v>19316</v>
      </c>
      <c r="JPY15" t="s">
        <v>19317</v>
      </c>
      <c r="JPZ15" t="s">
        <v>19318</v>
      </c>
      <c r="JQA15" t="s">
        <v>19319</v>
      </c>
      <c r="JQB15" t="s">
        <v>19320</v>
      </c>
      <c r="JQC15" t="s">
        <v>19321</v>
      </c>
      <c r="JQD15" t="s">
        <v>19322</v>
      </c>
      <c r="JQE15" t="s">
        <v>19323</v>
      </c>
      <c r="JQF15" t="s">
        <v>19324</v>
      </c>
      <c r="JQG15" t="s">
        <v>19325</v>
      </c>
      <c r="JQH15" t="s">
        <v>19326</v>
      </c>
      <c r="JQI15" t="s">
        <v>19327</v>
      </c>
      <c r="JQJ15" t="s">
        <v>19328</v>
      </c>
      <c r="JQK15" t="s">
        <v>19329</v>
      </c>
      <c r="JQL15" t="s">
        <v>19330</v>
      </c>
      <c r="JQM15" t="s">
        <v>19331</v>
      </c>
      <c r="JQN15" t="s">
        <v>19332</v>
      </c>
      <c r="JQO15" t="s">
        <v>19333</v>
      </c>
      <c r="JQP15" t="s">
        <v>19334</v>
      </c>
      <c r="JQQ15" t="s">
        <v>19335</v>
      </c>
      <c r="JQR15" t="s">
        <v>19336</v>
      </c>
      <c r="JQS15" t="s">
        <v>19337</v>
      </c>
      <c r="JQT15" t="s">
        <v>19338</v>
      </c>
      <c r="JQU15" t="s">
        <v>19339</v>
      </c>
      <c r="JQV15" t="s">
        <v>19340</v>
      </c>
      <c r="JQW15" t="s">
        <v>19341</v>
      </c>
      <c r="JQX15" t="s">
        <v>19342</v>
      </c>
      <c r="JQY15" t="s">
        <v>19343</v>
      </c>
      <c r="JQZ15" t="s">
        <v>19344</v>
      </c>
      <c r="JRA15" t="s">
        <v>19345</v>
      </c>
      <c r="JRB15" t="s">
        <v>19346</v>
      </c>
      <c r="JRC15" t="s">
        <v>19347</v>
      </c>
      <c r="JRD15" t="s">
        <v>19348</v>
      </c>
      <c r="JRE15" t="s">
        <v>19349</v>
      </c>
      <c r="JRF15" t="s">
        <v>19350</v>
      </c>
      <c r="JRG15" t="s">
        <v>19351</v>
      </c>
      <c r="JRH15" t="s">
        <v>19352</v>
      </c>
      <c r="JRI15" t="s">
        <v>19353</v>
      </c>
      <c r="JRJ15" t="s">
        <v>19354</v>
      </c>
      <c r="JRK15" t="s">
        <v>19355</v>
      </c>
      <c r="JRL15" t="s">
        <v>19356</v>
      </c>
      <c r="JRM15" t="s">
        <v>19357</v>
      </c>
      <c r="JRN15" t="s">
        <v>19358</v>
      </c>
      <c r="JRO15" t="s">
        <v>19359</v>
      </c>
      <c r="JRP15" t="s">
        <v>19360</v>
      </c>
      <c r="JRQ15" t="s">
        <v>19361</v>
      </c>
      <c r="JRR15" t="s">
        <v>19362</v>
      </c>
      <c r="JRS15" t="s">
        <v>19363</v>
      </c>
      <c r="JRT15" t="s">
        <v>19364</v>
      </c>
      <c r="JRU15" t="s">
        <v>19365</v>
      </c>
      <c r="JRV15" t="s">
        <v>19366</v>
      </c>
      <c r="JRW15" t="s">
        <v>19367</v>
      </c>
      <c r="JRX15" t="s">
        <v>19368</v>
      </c>
      <c r="JRY15" t="s">
        <v>19369</v>
      </c>
      <c r="JRZ15" t="s">
        <v>19370</v>
      </c>
      <c r="JSA15" t="s">
        <v>19371</v>
      </c>
      <c r="JSB15" t="s">
        <v>19372</v>
      </c>
      <c r="JSC15" t="s">
        <v>19373</v>
      </c>
      <c r="JSD15" t="s">
        <v>19374</v>
      </c>
      <c r="JSE15" t="s">
        <v>19375</v>
      </c>
      <c r="JSF15" t="s">
        <v>19376</v>
      </c>
      <c r="JSG15" t="s">
        <v>19377</v>
      </c>
      <c r="JSH15" t="s">
        <v>19378</v>
      </c>
      <c r="JSI15" t="s">
        <v>19379</v>
      </c>
      <c r="JSJ15" t="s">
        <v>19380</v>
      </c>
      <c r="JSK15" t="s">
        <v>19381</v>
      </c>
      <c r="JSL15" t="s">
        <v>19382</v>
      </c>
      <c r="JSM15" t="s">
        <v>19383</v>
      </c>
      <c r="JSN15" t="s">
        <v>19384</v>
      </c>
      <c r="JSO15" t="s">
        <v>19385</v>
      </c>
      <c r="JSP15" t="s">
        <v>19386</v>
      </c>
      <c r="JSQ15" t="s">
        <v>19387</v>
      </c>
      <c r="JSR15" t="s">
        <v>19388</v>
      </c>
      <c r="JSS15" t="s">
        <v>19389</v>
      </c>
      <c r="JST15" t="s">
        <v>19390</v>
      </c>
      <c r="JSU15" t="s">
        <v>19391</v>
      </c>
      <c r="JSV15" t="s">
        <v>19392</v>
      </c>
      <c r="JSW15" t="s">
        <v>19393</v>
      </c>
      <c r="JSX15" t="s">
        <v>19394</v>
      </c>
      <c r="JSY15" t="s">
        <v>19395</v>
      </c>
      <c r="JSZ15" t="s">
        <v>19396</v>
      </c>
      <c r="JTA15" t="s">
        <v>19397</v>
      </c>
      <c r="JTB15" t="s">
        <v>19398</v>
      </c>
      <c r="JTC15" t="s">
        <v>19399</v>
      </c>
      <c r="JTD15" t="s">
        <v>19400</v>
      </c>
      <c r="JTE15" t="s">
        <v>19401</v>
      </c>
      <c r="JTF15" t="s">
        <v>19402</v>
      </c>
      <c r="JTG15" t="s">
        <v>19403</v>
      </c>
      <c r="JTH15" t="s">
        <v>19404</v>
      </c>
      <c r="JTI15" t="s">
        <v>19405</v>
      </c>
      <c r="JTJ15" t="s">
        <v>19406</v>
      </c>
      <c r="JTK15" t="s">
        <v>19407</v>
      </c>
      <c r="JTL15" t="s">
        <v>19408</v>
      </c>
      <c r="JTM15" t="s">
        <v>19409</v>
      </c>
      <c r="JTN15" t="s">
        <v>19410</v>
      </c>
      <c r="JTO15" t="s">
        <v>19411</v>
      </c>
      <c r="JTP15" t="s">
        <v>19412</v>
      </c>
      <c r="JTQ15" t="s">
        <v>19413</v>
      </c>
      <c r="JTR15" t="s">
        <v>19414</v>
      </c>
      <c r="JTS15" t="s">
        <v>19415</v>
      </c>
      <c r="JTT15" t="s">
        <v>19416</v>
      </c>
      <c r="JTU15" t="s">
        <v>19417</v>
      </c>
      <c r="JTV15" t="s">
        <v>19418</v>
      </c>
      <c r="JTW15" t="s">
        <v>19419</v>
      </c>
      <c r="JTX15" t="s">
        <v>19420</v>
      </c>
      <c r="JTY15" t="s">
        <v>19421</v>
      </c>
      <c r="JTZ15" t="s">
        <v>19422</v>
      </c>
      <c r="JUA15" t="s">
        <v>19423</v>
      </c>
      <c r="JUB15" t="s">
        <v>19424</v>
      </c>
      <c r="JUC15" t="s">
        <v>19425</v>
      </c>
      <c r="JUD15" t="s">
        <v>19426</v>
      </c>
      <c r="JUE15" t="s">
        <v>19427</v>
      </c>
      <c r="JUF15" t="s">
        <v>19428</v>
      </c>
      <c r="JUG15" t="s">
        <v>19429</v>
      </c>
      <c r="JUH15" t="s">
        <v>19430</v>
      </c>
      <c r="JUI15" t="s">
        <v>19431</v>
      </c>
      <c r="JUJ15" t="s">
        <v>19432</v>
      </c>
      <c r="JUK15" t="s">
        <v>19433</v>
      </c>
      <c r="JUL15" t="s">
        <v>19434</v>
      </c>
      <c r="JUM15" t="s">
        <v>19435</v>
      </c>
      <c r="JUN15" t="s">
        <v>19436</v>
      </c>
      <c r="JUO15" t="s">
        <v>19437</v>
      </c>
      <c r="JUP15" t="s">
        <v>19438</v>
      </c>
      <c r="JUQ15" t="s">
        <v>19439</v>
      </c>
      <c r="JUR15" t="s">
        <v>19440</v>
      </c>
      <c r="JUS15" t="s">
        <v>19441</v>
      </c>
      <c r="JUT15" t="s">
        <v>19442</v>
      </c>
      <c r="JUU15" t="s">
        <v>19443</v>
      </c>
      <c r="JUV15" t="s">
        <v>19444</v>
      </c>
      <c r="JUW15" t="s">
        <v>19445</v>
      </c>
      <c r="JUX15" t="s">
        <v>19446</v>
      </c>
      <c r="JUY15" t="s">
        <v>19447</v>
      </c>
      <c r="JUZ15" t="s">
        <v>19448</v>
      </c>
      <c r="JVA15" t="s">
        <v>19449</v>
      </c>
      <c r="JVB15" t="s">
        <v>19450</v>
      </c>
      <c r="JVC15" t="s">
        <v>19451</v>
      </c>
      <c r="JVD15" t="s">
        <v>19452</v>
      </c>
      <c r="JVE15" t="s">
        <v>19453</v>
      </c>
      <c r="JVF15" t="s">
        <v>19454</v>
      </c>
      <c r="JVG15" t="s">
        <v>19455</v>
      </c>
      <c r="JVH15" t="s">
        <v>19456</v>
      </c>
      <c r="JVI15" t="s">
        <v>19457</v>
      </c>
      <c r="JVJ15" t="s">
        <v>19458</v>
      </c>
      <c r="JVK15" t="s">
        <v>19459</v>
      </c>
      <c r="JVL15" t="s">
        <v>19460</v>
      </c>
      <c r="JVM15" t="s">
        <v>19461</v>
      </c>
      <c r="JVN15" t="s">
        <v>19462</v>
      </c>
      <c r="JVO15" t="s">
        <v>19463</v>
      </c>
      <c r="JVP15" t="s">
        <v>19464</v>
      </c>
      <c r="JVQ15" t="s">
        <v>19465</v>
      </c>
      <c r="JVR15" t="s">
        <v>19466</v>
      </c>
      <c r="JVS15" t="s">
        <v>19467</v>
      </c>
      <c r="JVT15" t="s">
        <v>19468</v>
      </c>
      <c r="JVU15" t="s">
        <v>19469</v>
      </c>
      <c r="JVV15" t="s">
        <v>19470</v>
      </c>
      <c r="JVW15" t="s">
        <v>19471</v>
      </c>
      <c r="JVX15" t="s">
        <v>19472</v>
      </c>
      <c r="JVY15" t="s">
        <v>19473</v>
      </c>
      <c r="JVZ15" t="s">
        <v>19474</v>
      </c>
      <c r="JWA15" t="s">
        <v>19475</v>
      </c>
      <c r="JWB15" t="s">
        <v>19476</v>
      </c>
      <c r="JWC15" t="s">
        <v>19477</v>
      </c>
      <c r="JWD15" t="s">
        <v>19478</v>
      </c>
      <c r="JWE15" t="s">
        <v>19479</v>
      </c>
      <c r="JWF15" t="s">
        <v>19480</v>
      </c>
      <c r="JWG15" t="s">
        <v>19481</v>
      </c>
      <c r="JWH15" t="s">
        <v>19482</v>
      </c>
      <c r="JWI15" t="s">
        <v>19483</v>
      </c>
      <c r="JWJ15" t="s">
        <v>19484</v>
      </c>
      <c r="JWK15" t="s">
        <v>19485</v>
      </c>
      <c r="JWL15" t="s">
        <v>19486</v>
      </c>
      <c r="JWM15" t="s">
        <v>19487</v>
      </c>
      <c r="JWN15" t="s">
        <v>19488</v>
      </c>
      <c r="JWO15" t="s">
        <v>19489</v>
      </c>
      <c r="JWP15" t="s">
        <v>19490</v>
      </c>
      <c r="JWQ15" t="s">
        <v>19491</v>
      </c>
      <c r="JWR15" t="s">
        <v>19492</v>
      </c>
      <c r="JWS15" t="s">
        <v>19493</v>
      </c>
      <c r="JWT15" t="s">
        <v>19494</v>
      </c>
      <c r="JWU15" t="s">
        <v>19495</v>
      </c>
      <c r="JWV15" t="s">
        <v>19496</v>
      </c>
      <c r="JWW15" t="s">
        <v>19497</v>
      </c>
      <c r="JWX15" t="s">
        <v>19498</v>
      </c>
      <c r="JWY15" t="s">
        <v>19499</v>
      </c>
      <c r="JWZ15" t="s">
        <v>19500</v>
      </c>
      <c r="JXA15" t="s">
        <v>19501</v>
      </c>
      <c r="JXB15" t="s">
        <v>19502</v>
      </c>
      <c r="JXC15" t="s">
        <v>19503</v>
      </c>
      <c r="JXD15" t="s">
        <v>19504</v>
      </c>
      <c r="JXE15" t="s">
        <v>19505</v>
      </c>
      <c r="JXF15" t="s">
        <v>19506</v>
      </c>
      <c r="JXG15" t="s">
        <v>19507</v>
      </c>
      <c r="JXH15" t="s">
        <v>19508</v>
      </c>
      <c r="JXI15" t="s">
        <v>19509</v>
      </c>
      <c r="JXJ15" t="s">
        <v>19510</v>
      </c>
      <c r="JXK15" t="s">
        <v>19511</v>
      </c>
      <c r="JXL15" t="s">
        <v>19512</v>
      </c>
      <c r="JXM15" t="s">
        <v>19513</v>
      </c>
      <c r="JXN15" t="s">
        <v>19514</v>
      </c>
      <c r="JXO15" t="s">
        <v>19515</v>
      </c>
      <c r="JXP15" t="s">
        <v>19516</v>
      </c>
      <c r="JXQ15" t="s">
        <v>19517</v>
      </c>
      <c r="JXR15" t="s">
        <v>19518</v>
      </c>
      <c r="JXS15" t="s">
        <v>19519</v>
      </c>
      <c r="JXT15" t="s">
        <v>19520</v>
      </c>
      <c r="JXU15" t="s">
        <v>19521</v>
      </c>
      <c r="JXV15" t="s">
        <v>19522</v>
      </c>
      <c r="JXW15" t="s">
        <v>19523</v>
      </c>
      <c r="JXX15" t="s">
        <v>19524</v>
      </c>
      <c r="JXY15" t="s">
        <v>19525</v>
      </c>
      <c r="JXZ15" t="s">
        <v>19526</v>
      </c>
      <c r="JYA15" t="s">
        <v>19527</v>
      </c>
      <c r="JYB15" t="s">
        <v>19528</v>
      </c>
      <c r="JYC15" t="s">
        <v>19529</v>
      </c>
      <c r="JYD15" t="s">
        <v>19530</v>
      </c>
      <c r="JYE15" t="s">
        <v>19531</v>
      </c>
      <c r="JYF15" t="s">
        <v>19532</v>
      </c>
      <c r="JYG15" t="s">
        <v>19533</v>
      </c>
      <c r="JYH15" t="s">
        <v>19534</v>
      </c>
      <c r="JYI15" t="s">
        <v>19535</v>
      </c>
      <c r="JYJ15" t="s">
        <v>19536</v>
      </c>
      <c r="JYK15" t="s">
        <v>19537</v>
      </c>
      <c r="JYL15" t="s">
        <v>19538</v>
      </c>
      <c r="JYM15" t="s">
        <v>19539</v>
      </c>
      <c r="JYN15" t="s">
        <v>19540</v>
      </c>
      <c r="JYO15" t="s">
        <v>19541</v>
      </c>
      <c r="JYP15" t="s">
        <v>19542</v>
      </c>
      <c r="JYQ15" t="s">
        <v>19543</v>
      </c>
      <c r="JYR15" t="s">
        <v>19544</v>
      </c>
      <c r="JYS15" t="s">
        <v>19545</v>
      </c>
      <c r="JYT15" t="s">
        <v>19546</v>
      </c>
      <c r="JYU15" t="s">
        <v>19547</v>
      </c>
      <c r="JYV15" t="s">
        <v>19548</v>
      </c>
      <c r="JYW15" t="s">
        <v>19549</v>
      </c>
      <c r="JYX15" t="s">
        <v>19550</v>
      </c>
      <c r="JYY15" t="s">
        <v>19551</v>
      </c>
      <c r="JYZ15" t="s">
        <v>19552</v>
      </c>
      <c r="JZA15" t="s">
        <v>19553</v>
      </c>
      <c r="JZB15" t="s">
        <v>19554</v>
      </c>
      <c r="JZC15" t="s">
        <v>19555</v>
      </c>
      <c r="JZD15" t="s">
        <v>19556</v>
      </c>
      <c r="JZE15" t="s">
        <v>19557</v>
      </c>
      <c r="JZF15" t="s">
        <v>19558</v>
      </c>
      <c r="JZG15" t="s">
        <v>19559</v>
      </c>
      <c r="JZH15" t="s">
        <v>19560</v>
      </c>
      <c r="JZI15" t="s">
        <v>19561</v>
      </c>
      <c r="JZJ15" t="s">
        <v>19562</v>
      </c>
      <c r="JZK15" t="s">
        <v>19563</v>
      </c>
      <c r="JZL15" t="s">
        <v>19564</v>
      </c>
      <c r="JZM15" t="s">
        <v>19565</v>
      </c>
      <c r="JZN15" t="s">
        <v>19566</v>
      </c>
      <c r="JZO15" t="s">
        <v>19567</v>
      </c>
      <c r="JZP15" t="s">
        <v>19568</v>
      </c>
      <c r="JZQ15" t="s">
        <v>19569</v>
      </c>
      <c r="JZR15" t="s">
        <v>19570</v>
      </c>
      <c r="JZS15" t="s">
        <v>19571</v>
      </c>
      <c r="JZT15" t="s">
        <v>19572</v>
      </c>
      <c r="JZU15" t="s">
        <v>19573</v>
      </c>
      <c r="JZV15" t="s">
        <v>19574</v>
      </c>
      <c r="JZW15" t="s">
        <v>19575</v>
      </c>
      <c r="JZX15" t="s">
        <v>19576</v>
      </c>
      <c r="JZY15" t="s">
        <v>19577</v>
      </c>
      <c r="JZZ15" t="s">
        <v>19578</v>
      </c>
      <c r="KAA15" t="s">
        <v>19579</v>
      </c>
      <c r="KAB15" t="s">
        <v>19580</v>
      </c>
      <c r="KAC15" t="s">
        <v>19581</v>
      </c>
      <c r="KAD15" t="s">
        <v>19582</v>
      </c>
      <c r="KAE15" t="s">
        <v>19583</v>
      </c>
      <c r="KAF15" t="s">
        <v>19584</v>
      </c>
      <c r="KAG15" t="s">
        <v>19585</v>
      </c>
      <c r="KAH15" t="s">
        <v>19586</v>
      </c>
      <c r="KAI15" t="s">
        <v>19587</v>
      </c>
      <c r="KAJ15" t="s">
        <v>19588</v>
      </c>
      <c r="KAK15" t="s">
        <v>19589</v>
      </c>
      <c r="KAL15" t="s">
        <v>19590</v>
      </c>
      <c r="KAM15" t="s">
        <v>19591</v>
      </c>
      <c r="KAN15" t="s">
        <v>19592</v>
      </c>
      <c r="KAO15" t="s">
        <v>19593</v>
      </c>
      <c r="KAP15" t="s">
        <v>19594</v>
      </c>
      <c r="KAQ15" t="s">
        <v>19595</v>
      </c>
      <c r="KAR15" t="s">
        <v>19596</v>
      </c>
      <c r="KAS15" t="s">
        <v>19597</v>
      </c>
      <c r="KAT15" t="s">
        <v>19598</v>
      </c>
      <c r="KAU15" t="s">
        <v>19599</v>
      </c>
      <c r="KAV15" t="s">
        <v>19600</v>
      </c>
      <c r="KAW15" t="s">
        <v>19601</v>
      </c>
      <c r="KAX15" t="s">
        <v>19602</v>
      </c>
      <c r="KAY15" t="s">
        <v>19603</v>
      </c>
      <c r="KAZ15" t="s">
        <v>19604</v>
      </c>
      <c r="KBA15" t="s">
        <v>19605</v>
      </c>
      <c r="KBB15" t="s">
        <v>19606</v>
      </c>
      <c r="KBC15" t="s">
        <v>19607</v>
      </c>
      <c r="KBD15" t="s">
        <v>19608</v>
      </c>
      <c r="KBE15" t="s">
        <v>19609</v>
      </c>
      <c r="KBF15" t="s">
        <v>19610</v>
      </c>
      <c r="KBG15" t="s">
        <v>19611</v>
      </c>
      <c r="KBH15" t="s">
        <v>19612</v>
      </c>
      <c r="KBI15" t="s">
        <v>19613</v>
      </c>
      <c r="KBJ15" t="s">
        <v>19614</v>
      </c>
      <c r="KBK15" t="s">
        <v>19615</v>
      </c>
      <c r="KBL15" t="s">
        <v>19616</v>
      </c>
      <c r="KBM15" t="s">
        <v>19617</v>
      </c>
      <c r="KBN15" t="s">
        <v>19618</v>
      </c>
      <c r="KBO15" t="s">
        <v>19619</v>
      </c>
      <c r="KBP15" t="s">
        <v>19620</v>
      </c>
      <c r="KBQ15" t="s">
        <v>19621</v>
      </c>
      <c r="KBR15" t="s">
        <v>19622</v>
      </c>
      <c r="KBS15" t="s">
        <v>19623</v>
      </c>
      <c r="KBT15" t="s">
        <v>19624</v>
      </c>
      <c r="KBU15" t="s">
        <v>19625</v>
      </c>
      <c r="KBV15" t="s">
        <v>19626</v>
      </c>
      <c r="KBW15" t="s">
        <v>19627</v>
      </c>
      <c r="KBX15" t="s">
        <v>19628</v>
      </c>
      <c r="KBY15" t="s">
        <v>19629</v>
      </c>
      <c r="KBZ15" t="s">
        <v>19630</v>
      </c>
      <c r="KCA15" t="s">
        <v>19631</v>
      </c>
      <c r="KCB15" t="s">
        <v>19632</v>
      </c>
      <c r="KCC15" t="s">
        <v>19633</v>
      </c>
      <c r="KCD15" t="s">
        <v>19634</v>
      </c>
      <c r="KCE15" t="s">
        <v>19635</v>
      </c>
      <c r="KCF15" t="s">
        <v>19636</v>
      </c>
      <c r="KCG15" t="s">
        <v>19637</v>
      </c>
      <c r="KCH15" t="s">
        <v>19638</v>
      </c>
      <c r="KCI15" t="s">
        <v>19639</v>
      </c>
      <c r="KCJ15" t="s">
        <v>19640</v>
      </c>
      <c r="KCK15" t="s">
        <v>19641</v>
      </c>
      <c r="KCL15" t="s">
        <v>19642</v>
      </c>
      <c r="KCM15" t="s">
        <v>19643</v>
      </c>
      <c r="KCN15" t="s">
        <v>19644</v>
      </c>
      <c r="KCO15" t="s">
        <v>19645</v>
      </c>
      <c r="KCP15" t="s">
        <v>19646</v>
      </c>
      <c r="KCQ15" t="s">
        <v>19647</v>
      </c>
      <c r="KCR15" t="s">
        <v>19648</v>
      </c>
      <c r="KCS15" t="s">
        <v>19649</v>
      </c>
      <c r="KCT15" t="s">
        <v>19650</v>
      </c>
      <c r="KCU15" t="s">
        <v>19651</v>
      </c>
      <c r="KCV15" t="s">
        <v>19652</v>
      </c>
      <c r="KCW15" t="s">
        <v>19653</v>
      </c>
      <c r="KCX15" t="s">
        <v>19654</v>
      </c>
      <c r="KCY15" t="s">
        <v>19655</v>
      </c>
      <c r="KCZ15" t="s">
        <v>19656</v>
      </c>
      <c r="KDA15" t="s">
        <v>19657</v>
      </c>
      <c r="KDB15" t="s">
        <v>19658</v>
      </c>
      <c r="KDC15" t="s">
        <v>19659</v>
      </c>
      <c r="KDD15" t="s">
        <v>19660</v>
      </c>
      <c r="KDE15" t="s">
        <v>19661</v>
      </c>
      <c r="KDF15" t="s">
        <v>19662</v>
      </c>
      <c r="KDG15" t="s">
        <v>19663</v>
      </c>
      <c r="KDH15" t="s">
        <v>19664</v>
      </c>
      <c r="KDI15" t="s">
        <v>19665</v>
      </c>
      <c r="KDJ15" t="s">
        <v>19666</v>
      </c>
      <c r="KDK15" t="s">
        <v>19667</v>
      </c>
      <c r="KDL15" t="s">
        <v>19668</v>
      </c>
      <c r="KDM15" t="s">
        <v>19669</v>
      </c>
      <c r="KDN15" t="s">
        <v>19670</v>
      </c>
      <c r="KDO15" t="s">
        <v>19671</v>
      </c>
      <c r="KDP15" t="s">
        <v>19672</v>
      </c>
      <c r="KDQ15" t="s">
        <v>19673</v>
      </c>
      <c r="KDR15" t="s">
        <v>19674</v>
      </c>
      <c r="KDS15" t="s">
        <v>19675</v>
      </c>
      <c r="KDT15" t="s">
        <v>19676</v>
      </c>
      <c r="KDU15" t="s">
        <v>19677</v>
      </c>
      <c r="KDV15" t="s">
        <v>19678</v>
      </c>
      <c r="KDW15" t="s">
        <v>19679</v>
      </c>
      <c r="KDX15" t="s">
        <v>19680</v>
      </c>
      <c r="KDY15" t="s">
        <v>19681</v>
      </c>
      <c r="KDZ15" t="s">
        <v>19682</v>
      </c>
      <c r="KEA15" t="s">
        <v>19683</v>
      </c>
      <c r="KEB15" t="s">
        <v>19684</v>
      </c>
      <c r="KEC15" t="s">
        <v>19685</v>
      </c>
      <c r="KED15" t="s">
        <v>19686</v>
      </c>
      <c r="KEE15" t="s">
        <v>19687</v>
      </c>
      <c r="KEF15" t="s">
        <v>19688</v>
      </c>
      <c r="KEG15" t="s">
        <v>19689</v>
      </c>
      <c r="KEH15" t="s">
        <v>19690</v>
      </c>
      <c r="KEI15" t="s">
        <v>19691</v>
      </c>
      <c r="KEJ15" t="s">
        <v>19692</v>
      </c>
      <c r="KEK15" t="s">
        <v>19693</v>
      </c>
      <c r="KEL15" t="s">
        <v>19694</v>
      </c>
      <c r="KEM15" t="s">
        <v>19695</v>
      </c>
      <c r="KEN15" t="s">
        <v>19696</v>
      </c>
      <c r="KEO15" t="s">
        <v>19697</v>
      </c>
      <c r="KEP15" t="s">
        <v>19698</v>
      </c>
      <c r="KEQ15" t="s">
        <v>19699</v>
      </c>
      <c r="KER15" t="s">
        <v>19700</v>
      </c>
      <c r="KES15" t="s">
        <v>19701</v>
      </c>
      <c r="KET15" t="s">
        <v>19702</v>
      </c>
      <c r="KEU15" t="s">
        <v>19703</v>
      </c>
      <c r="KEV15" t="s">
        <v>19704</v>
      </c>
      <c r="KEW15" t="s">
        <v>19705</v>
      </c>
      <c r="KEX15" t="s">
        <v>19706</v>
      </c>
      <c r="KEY15" t="s">
        <v>19707</v>
      </c>
      <c r="KEZ15" t="s">
        <v>19708</v>
      </c>
      <c r="KFA15" t="s">
        <v>19709</v>
      </c>
      <c r="KFB15" t="s">
        <v>19710</v>
      </c>
      <c r="KFC15" t="s">
        <v>19711</v>
      </c>
      <c r="KFD15" t="s">
        <v>19712</v>
      </c>
      <c r="KFE15" t="s">
        <v>19713</v>
      </c>
      <c r="KFF15" t="s">
        <v>19714</v>
      </c>
      <c r="KFG15" t="s">
        <v>19715</v>
      </c>
      <c r="KFH15" t="s">
        <v>19716</v>
      </c>
      <c r="KFI15" t="s">
        <v>19717</v>
      </c>
      <c r="KFJ15" t="s">
        <v>19718</v>
      </c>
      <c r="KFK15" t="s">
        <v>19719</v>
      </c>
      <c r="KFL15" t="s">
        <v>19720</v>
      </c>
      <c r="KFM15" t="s">
        <v>19721</v>
      </c>
      <c r="KFN15" t="s">
        <v>19722</v>
      </c>
      <c r="KFO15" t="s">
        <v>19723</v>
      </c>
      <c r="KFP15" t="s">
        <v>19724</v>
      </c>
      <c r="KFQ15" t="s">
        <v>19725</v>
      </c>
      <c r="KFR15" t="s">
        <v>19726</v>
      </c>
      <c r="KFS15" t="s">
        <v>19727</v>
      </c>
      <c r="KFT15" t="s">
        <v>19728</v>
      </c>
      <c r="KFU15" t="s">
        <v>19729</v>
      </c>
      <c r="KFV15" t="s">
        <v>19730</v>
      </c>
      <c r="KFW15" t="s">
        <v>19731</v>
      </c>
      <c r="KFX15" t="s">
        <v>19732</v>
      </c>
      <c r="KFY15" t="s">
        <v>19733</v>
      </c>
      <c r="KFZ15" t="s">
        <v>19734</v>
      </c>
      <c r="KGA15" t="s">
        <v>19735</v>
      </c>
      <c r="KGB15" t="s">
        <v>19736</v>
      </c>
      <c r="KGC15" t="s">
        <v>19737</v>
      </c>
      <c r="KGD15" t="s">
        <v>19738</v>
      </c>
      <c r="KGE15" t="s">
        <v>19739</v>
      </c>
      <c r="KGF15" t="s">
        <v>19740</v>
      </c>
      <c r="KGG15" t="s">
        <v>19741</v>
      </c>
      <c r="KGH15" t="s">
        <v>19742</v>
      </c>
      <c r="KGI15" t="s">
        <v>19743</v>
      </c>
      <c r="KGJ15" t="s">
        <v>19744</v>
      </c>
      <c r="KGK15" t="s">
        <v>19745</v>
      </c>
      <c r="KGL15" t="s">
        <v>19746</v>
      </c>
      <c r="KGM15" t="s">
        <v>19747</v>
      </c>
      <c r="KGN15" t="s">
        <v>19748</v>
      </c>
      <c r="KGO15" t="s">
        <v>19749</v>
      </c>
      <c r="KGP15" t="s">
        <v>19750</v>
      </c>
      <c r="KGQ15" t="s">
        <v>19751</v>
      </c>
      <c r="KGR15" t="s">
        <v>19752</v>
      </c>
      <c r="KGS15" t="s">
        <v>19753</v>
      </c>
      <c r="KGT15" t="s">
        <v>19754</v>
      </c>
      <c r="KGU15" t="s">
        <v>19755</v>
      </c>
      <c r="KGV15" t="s">
        <v>19756</v>
      </c>
      <c r="KGW15" t="s">
        <v>19757</v>
      </c>
      <c r="KGX15" t="s">
        <v>19758</v>
      </c>
      <c r="KGY15" t="s">
        <v>19759</v>
      </c>
      <c r="KGZ15" t="s">
        <v>19760</v>
      </c>
      <c r="KHA15" t="s">
        <v>19761</v>
      </c>
      <c r="KHB15" t="s">
        <v>19762</v>
      </c>
      <c r="KHC15" t="s">
        <v>19763</v>
      </c>
      <c r="KHD15" t="s">
        <v>19764</v>
      </c>
      <c r="KHE15" t="s">
        <v>19765</v>
      </c>
      <c r="KHF15" t="s">
        <v>19766</v>
      </c>
      <c r="KHG15" t="s">
        <v>19767</v>
      </c>
      <c r="KHH15" t="s">
        <v>19768</v>
      </c>
      <c r="KHI15" t="s">
        <v>19769</v>
      </c>
      <c r="KHJ15" t="s">
        <v>19770</v>
      </c>
      <c r="KHK15" t="s">
        <v>19771</v>
      </c>
      <c r="KHL15" t="s">
        <v>19772</v>
      </c>
      <c r="KHM15" t="s">
        <v>19773</v>
      </c>
      <c r="KHN15" t="s">
        <v>19774</v>
      </c>
      <c r="KHO15" t="s">
        <v>19775</v>
      </c>
      <c r="KHP15" t="s">
        <v>19776</v>
      </c>
      <c r="KHQ15" t="s">
        <v>19777</v>
      </c>
      <c r="KHR15" t="s">
        <v>19778</v>
      </c>
      <c r="KHS15" t="s">
        <v>19779</v>
      </c>
      <c r="KHT15" t="s">
        <v>19780</v>
      </c>
      <c r="KHU15" t="s">
        <v>19781</v>
      </c>
      <c r="KHV15" t="s">
        <v>19782</v>
      </c>
      <c r="KHW15" t="s">
        <v>19783</v>
      </c>
      <c r="KHX15" t="s">
        <v>19784</v>
      </c>
      <c r="KHY15" t="s">
        <v>19785</v>
      </c>
      <c r="KHZ15" t="s">
        <v>19786</v>
      </c>
      <c r="KIA15" t="s">
        <v>19787</v>
      </c>
      <c r="KIB15" t="s">
        <v>19788</v>
      </c>
      <c r="KIC15" t="s">
        <v>19789</v>
      </c>
      <c r="KID15" t="s">
        <v>19790</v>
      </c>
      <c r="KIE15" t="s">
        <v>19791</v>
      </c>
      <c r="KIF15" t="s">
        <v>19792</v>
      </c>
      <c r="KIG15" t="s">
        <v>19793</v>
      </c>
      <c r="KIH15" t="s">
        <v>19794</v>
      </c>
      <c r="KII15" t="s">
        <v>19795</v>
      </c>
      <c r="KIJ15" t="s">
        <v>19796</v>
      </c>
      <c r="KIK15" t="s">
        <v>19797</v>
      </c>
      <c r="KIL15" t="s">
        <v>19798</v>
      </c>
      <c r="KIM15" t="s">
        <v>19799</v>
      </c>
      <c r="KIN15" t="s">
        <v>19800</v>
      </c>
      <c r="KIO15" t="s">
        <v>19801</v>
      </c>
      <c r="KIP15" t="s">
        <v>19802</v>
      </c>
      <c r="KIQ15" t="s">
        <v>19803</v>
      </c>
      <c r="KIR15" t="s">
        <v>19804</v>
      </c>
      <c r="KIS15" t="s">
        <v>19805</v>
      </c>
      <c r="KIT15" t="s">
        <v>19806</v>
      </c>
      <c r="KIU15" t="s">
        <v>19807</v>
      </c>
      <c r="KIV15" t="s">
        <v>19808</v>
      </c>
      <c r="KIW15" t="s">
        <v>19809</v>
      </c>
      <c r="KIX15" t="s">
        <v>19810</v>
      </c>
      <c r="KIY15" t="s">
        <v>19811</v>
      </c>
      <c r="KIZ15" t="s">
        <v>19812</v>
      </c>
      <c r="KJA15" t="s">
        <v>19813</v>
      </c>
      <c r="KJB15" t="s">
        <v>19814</v>
      </c>
      <c r="KJC15" t="s">
        <v>19815</v>
      </c>
      <c r="KJD15" t="s">
        <v>19816</v>
      </c>
      <c r="KJE15" t="s">
        <v>19817</v>
      </c>
      <c r="KJF15" t="s">
        <v>19818</v>
      </c>
      <c r="KJG15" t="s">
        <v>19819</v>
      </c>
      <c r="KJH15" t="s">
        <v>19820</v>
      </c>
      <c r="KJI15" t="s">
        <v>19821</v>
      </c>
      <c r="KJJ15" t="s">
        <v>19822</v>
      </c>
      <c r="KJK15" t="s">
        <v>19823</v>
      </c>
      <c r="KJL15" t="s">
        <v>19824</v>
      </c>
      <c r="KJM15" t="s">
        <v>19825</v>
      </c>
      <c r="KJN15" t="s">
        <v>19826</v>
      </c>
      <c r="KJO15" t="s">
        <v>19827</v>
      </c>
      <c r="KJP15" t="s">
        <v>19828</v>
      </c>
      <c r="KJQ15" t="s">
        <v>19829</v>
      </c>
      <c r="KJR15" t="s">
        <v>19830</v>
      </c>
      <c r="KJS15" t="s">
        <v>19831</v>
      </c>
      <c r="KJT15" t="s">
        <v>19832</v>
      </c>
      <c r="KJU15" t="s">
        <v>19833</v>
      </c>
      <c r="KJV15" t="s">
        <v>19834</v>
      </c>
      <c r="KJW15" t="s">
        <v>19835</v>
      </c>
      <c r="KJX15" t="s">
        <v>19836</v>
      </c>
      <c r="KJY15" t="s">
        <v>19837</v>
      </c>
      <c r="KJZ15" t="s">
        <v>19838</v>
      </c>
      <c r="KKA15" t="s">
        <v>19839</v>
      </c>
      <c r="KKB15" t="s">
        <v>19840</v>
      </c>
      <c r="KKC15" t="s">
        <v>19841</v>
      </c>
      <c r="KKD15" t="s">
        <v>19842</v>
      </c>
      <c r="KKE15" t="s">
        <v>19843</v>
      </c>
      <c r="KKF15" t="s">
        <v>19844</v>
      </c>
      <c r="KKG15" t="s">
        <v>19845</v>
      </c>
      <c r="KKH15" t="s">
        <v>19846</v>
      </c>
      <c r="KKI15" t="s">
        <v>19847</v>
      </c>
      <c r="KKJ15" t="s">
        <v>19848</v>
      </c>
      <c r="KKK15" t="s">
        <v>19849</v>
      </c>
      <c r="KKL15" t="s">
        <v>19850</v>
      </c>
      <c r="KKM15" t="s">
        <v>19851</v>
      </c>
      <c r="KKN15" t="s">
        <v>19852</v>
      </c>
      <c r="KKO15" t="s">
        <v>19853</v>
      </c>
      <c r="KKP15" t="s">
        <v>19854</v>
      </c>
      <c r="KKQ15" t="s">
        <v>19855</v>
      </c>
      <c r="KKR15" t="s">
        <v>19856</v>
      </c>
      <c r="KKS15" t="s">
        <v>19857</v>
      </c>
      <c r="KKT15" t="s">
        <v>19858</v>
      </c>
      <c r="KKU15" t="s">
        <v>19859</v>
      </c>
      <c r="KKV15" t="s">
        <v>19860</v>
      </c>
      <c r="KKW15" t="s">
        <v>19861</v>
      </c>
      <c r="KKX15" t="s">
        <v>19862</v>
      </c>
      <c r="KKY15" t="s">
        <v>19863</v>
      </c>
      <c r="KKZ15" t="s">
        <v>19864</v>
      </c>
      <c r="KLA15" t="s">
        <v>19865</v>
      </c>
      <c r="KLB15" t="s">
        <v>19866</v>
      </c>
      <c r="KLC15" t="s">
        <v>19867</v>
      </c>
      <c r="KLD15" t="s">
        <v>19868</v>
      </c>
      <c r="KLE15" t="s">
        <v>19869</v>
      </c>
      <c r="KLF15" t="s">
        <v>19870</v>
      </c>
      <c r="KLG15" t="s">
        <v>19871</v>
      </c>
      <c r="KLH15" t="s">
        <v>19872</v>
      </c>
      <c r="KLI15" t="s">
        <v>19873</v>
      </c>
      <c r="KLJ15" t="s">
        <v>19874</v>
      </c>
      <c r="KLK15" t="s">
        <v>19875</v>
      </c>
      <c r="KLL15" t="s">
        <v>19876</v>
      </c>
      <c r="KLM15" t="s">
        <v>19877</v>
      </c>
      <c r="KLN15" t="s">
        <v>19878</v>
      </c>
      <c r="KLO15" t="s">
        <v>19879</v>
      </c>
      <c r="KLP15" t="s">
        <v>19880</v>
      </c>
      <c r="KLQ15" t="s">
        <v>19881</v>
      </c>
      <c r="KLR15" t="s">
        <v>19882</v>
      </c>
      <c r="KLS15" t="s">
        <v>19883</v>
      </c>
      <c r="KLT15" t="s">
        <v>19884</v>
      </c>
      <c r="KLU15" t="s">
        <v>19885</v>
      </c>
      <c r="KLV15" t="s">
        <v>19886</v>
      </c>
      <c r="KLW15" t="s">
        <v>19887</v>
      </c>
      <c r="KLX15" t="s">
        <v>19888</v>
      </c>
      <c r="KLY15" t="s">
        <v>19889</v>
      </c>
      <c r="KLZ15" t="s">
        <v>19890</v>
      </c>
      <c r="KMA15" t="s">
        <v>19891</v>
      </c>
      <c r="KMB15" t="s">
        <v>19892</v>
      </c>
      <c r="KMC15" t="s">
        <v>19893</v>
      </c>
      <c r="KMD15" t="s">
        <v>19894</v>
      </c>
      <c r="KME15" t="s">
        <v>19895</v>
      </c>
      <c r="KMF15" t="s">
        <v>19896</v>
      </c>
      <c r="KMG15" t="s">
        <v>19897</v>
      </c>
      <c r="KMH15" t="s">
        <v>19898</v>
      </c>
      <c r="KMI15" t="s">
        <v>19899</v>
      </c>
      <c r="KMJ15" t="s">
        <v>19900</v>
      </c>
      <c r="KMK15" t="s">
        <v>19901</v>
      </c>
      <c r="KML15" t="s">
        <v>19902</v>
      </c>
      <c r="KMM15" t="s">
        <v>19903</v>
      </c>
      <c r="KMN15" t="s">
        <v>19904</v>
      </c>
      <c r="KMO15" t="s">
        <v>19905</v>
      </c>
      <c r="KMP15" t="s">
        <v>19906</v>
      </c>
      <c r="KMQ15" t="s">
        <v>19907</v>
      </c>
      <c r="KMR15" t="s">
        <v>19908</v>
      </c>
      <c r="KMS15" t="s">
        <v>19909</v>
      </c>
      <c r="KMT15" t="s">
        <v>19910</v>
      </c>
      <c r="KMU15" t="s">
        <v>19911</v>
      </c>
      <c r="KMV15" t="s">
        <v>19912</v>
      </c>
      <c r="KMW15" t="s">
        <v>19913</v>
      </c>
      <c r="KMX15" t="s">
        <v>19914</v>
      </c>
      <c r="KMY15" t="s">
        <v>19915</v>
      </c>
      <c r="KMZ15" t="s">
        <v>19916</v>
      </c>
      <c r="KNA15" t="s">
        <v>19917</v>
      </c>
      <c r="KNB15" t="s">
        <v>19918</v>
      </c>
      <c r="KNC15" t="s">
        <v>19919</v>
      </c>
      <c r="KND15" t="s">
        <v>19920</v>
      </c>
      <c r="KNE15" t="s">
        <v>19921</v>
      </c>
      <c r="KNF15" t="s">
        <v>19922</v>
      </c>
      <c r="KNG15" t="s">
        <v>19923</v>
      </c>
      <c r="KNH15" t="s">
        <v>19924</v>
      </c>
      <c r="KNI15" t="s">
        <v>19925</v>
      </c>
      <c r="KNJ15" t="s">
        <v>19926</v>
      </c>
      <c r="KNK15" t="s">
        <v>19927</v>
      </c>
      <c r="KNL15" t="s">
        <v>19928</v>
      </c>
      <c r="KNM15" t="s">
        <v>19929</v>
      </c>
      <c r="KNN15" t="s">
        <v>19930</v>
      </c>
      <c r="KNO15" t="s">
        <v>19931</v>
      </c>
      <c r="KNP15" t="s">
        <v>19932</v>
      </c>
      <c r="KNQ15" t="s">
        <v>19933</v>
      </c>
      <c r="KNR15" t="s">
        <v>19934</v>
      </c>
      <c r="KNS15" t="s">
        <v>19935</v>
      </c>
      <c r="KNT15" t="s">
        <v>19936</v>
      </c>
      <c r="KNU15" t="s">
        <v>19937</v>
      </c>
      <c r="KNV15" t="s">
        <v>19938</v>
      </c>
      <c r="KNW15" t="s">
        <v>19939</v>
      </c>
      <c r="KNX15" t="s">
        <v>19940</v>
      </c>
      <c r="KNY15" t="s">
        <v>19941</v>
      </c>
      <c r="KNZ15" t="s">
        <v>19942</v>
      </c>
      <c r="KOA15" t="s">
        <v>19943</v>
      </c>
      <c r="KOB15" t="s">
        <v>19944</v>
      </c>
      <c r="KOC15" t="s">
        <v>19945</v>
      </c>
      <c r="KOD15" t="s">
        <v>19946</v>
      </c>
      <c r="KOE15" t="s">
        <v>19947</v>
      </c>
      <c r="KOF15" t="s">
        <v>19948</v>
      </c>
      <c r="KOG15" t="s">
        <v>19949</v>
      </c>
      <c r="KOH15" t="s">
        <v>19950</v>
      </c>
      <c r="KOI15" t="s">
        <v>19951</v>
      </c>
      <c r="KOJ15" t="s">
        <v>19952</v>
      </c>
      <c r="KOK15" t="s">
        <v>19953</v>
      </c>
      <c r="KOL15" t="s">
        <v>19954</v>
      </c>
      <c r="KOM15" t="s">
        <v>19955</v>
      </c>
      <c r="KON15" t="s">
        <v>19956</v>
      </c>
      <c r="KOO15" t="s">
        <v>19957</v>
      </c>
      <c r="KOP15" t="s">
        <v>19958</v>
      </c>
      <c r="KOQ15" t="s">
        <v>19959</v>
      </c>
      <c r="KOR15" t="s">
        <v>19960</v>
      </c>
      <c r="KOS15" t="s">
        <v>19961</v>
      </c>
      <c r="KOT15" t="s">
        <v>19962</v>
      </c>
      <c r="KOU15" t="s">
        <v>19963</v>
      </c>
      <c r="KOV15" t="s">
        <v>19964</v>
      </c>
      <c r="KOW15" t="s">
        <v>19965</v>
      </c>
      <c r="KOX15" t="s">
        <v>19966</v>
      </c>
      <c r="KOY15" t="s">
        <v>19967</v>
      </c>
      <c r="KOZ15" t="s">
        <v>19968</v>
      </c>
      <c r="KPA15" t="s">
        <v>19969</v>
      </c>
      <c r="KPB15" t="s">
        <v>19970</v>
      </c>
      <c r="KPC15" t="s">
        <v>19971</v>
      </c>
      <c r="KPD15" t="s">
        <v>19972</v>
      </c>
      <c r="KPE15" t="s">
        <v>19973</v>
      </c>
      <c r="KPF15" t="s">
        <v>19974</v>
      </c>
      <c r="KPG15" t="s">
        <v>19975</v>
      </c>
      <c r="KPH15" t="s">
        <v>19976</v>
      </c>
      <c r="KPI15" t="s">
        <v>19977</v>
      </c>
      <c r="KPJ15" t="s">
        <v>19978</v>
      </c>
      <c r="KPK15" t="s">
        <v>19979</v>
      </c>
      <c r="KPL15" t="s">
        <v>19980</v>
      </c>
      <c r="KPM15" t="s">
        <v>19981</v>
      </c>
      <c r="KPN15" t="s">
        <v>19982</v>
      </c>
      <c r="KPO15" t="s">
        <v>19983</v>
      </c>
      <c r="KPP15" t="s">
        <v>19984</v>
      </c>
      <c r="KPQ15" t="s">
        <v>19985</v>
      </c>
      <c r="KPR15" t="s">
        <v>19986</v>
      </c>
      <c r="KPS15" t="s">
        <v>19987</v>
      </c>
      <c r="KPT15" t="s">
        <v>19988</v>
      </c>
      <c r="KPU15" t="s">
        <v>19989</v>
      </c>
      <c r="KPV15" t="s">
        <v>19990</v>
      </c>
      <c r="KPW15" t="s">
        <v>19991</v>
      </c>
      <c r="KPX15" t="s">
        <v>19992</v>
      </c>
      <c r="KPY15" t="s">
        <v>19993</v>
      </c>
      <c r="KPZ15" t="s">
        <v>19994</v>
      </c>
      <c r="KQA15" t="s">
        <v>19995</v>
      </c>
      <c r="KQB15" t="s">
        <v>19996</v>
      </c>
      <c r="KQC15" t="s">
        <v>19997</v>
      </c>
      <c r="KQD15" t="s">
        <v>19998</v>
      </c>
      <c r="KQE15" t="s">
        <v>19999</v>
      </c>
      <c r="KQF15" t="s">
        <v>20000</v>
      </c>
      <c r="KQG15" t="s">
        <v>20001</v>
      </c>
      <c r="KQH15" t="s">
        <v>20002</v>
      </c>
      <c r="KQI15" t="s">
        <v>20003</v>
      </c>
      <c r="KQJ15" t="s">
        <v>20004</v>
      </c>
      <c r="KQK15" t="s">
        <v>20005</v>
      </c>
      <c r="KQL15" t="s">
        <v>20006</v>
      </c>
      <c r="KQM15" t="s">
        <v>20007</v>
      </c>
      <c r="KQN15" t="s">
        <v>20008</v>
      </c>
      <c r="KQO15" t="s">
        <v>20009</v>
      </c>
      <c r="KQP15" t="s">
        <v>20010</v>
      </c>
      <c r="KQQ15" t="s">
        <v>20011</v>
      </c>
      <c r="KQR15" t="s">
        <v>20012</v>
      </c>
      <c r="KQS15" t="s">
        <v>20013</v>
      </c>
      <c r="KQT15" t="s">
        <v>20014</v>
      </c>
      <c r="KQU15" t="s">
        <v>20015</v>
      </c>
      <c r="KQV15" t="s">
        <v>20016</v>
      </c>
      <c r="KQW15" t="s">
        <v>20017</v>
      </c>
      <c r="KQX15" t="s">
        <v>20018</v>
      </c>
      <c r="KQY15" t="s">
        <v>20019</v>
      </c>
      <c r="KQZ15" t="s">
        <v>20020</v>
      </c>
      <c r="KRA15" t="s">
        <v>20021</v>
      </c>
      <c r="KRB15" t="s">
        <v>20022</v>
      </c>
      <c r="KRC15" t="s">
        <v>20023</v>
      </c>
      <c r="KRD15" t="s">
        <v>20024</v>
      </c>
      <c r="KRE15" t="s">
        <v>20025</v>
      </c>
      <c r="KRF15" t="s">
        <v>20026</v>
      </c>
      <c r="KRG15" t="s">
        <v>20027</v>
      </c>
      <c r="KRH15" t="s">
        <v>20028</v>
      </c>
      <c r="KRI15" t="s">
        <v>20029</v>
      </c>
      <c r="KRJ15" t="s">
        <v>20030</v>
      </c>
      <c r="KRK15" t="s">
        <v>20031</v>
      </c>
      <c r="KRL15" t="s">
        <v>20032</v>
      </c>
      <c r="KRM15" t="s">
        <v>20033</v>
      </c>
      <c r="KRN15" t="s">
        <v>20034</v>
      </c>
      <c r="KRO15" t="s">
        <v>20035</v>
      </c>
      <c r="KRP15" t="s">
        <v>20036</v>
      </c>
      <c r="KRQ15" t="s">
        <v>20037</v>
      </c>
      <c r="KRR15" t="s">
        <v>20038</v>
      </c>
      <c r="KRS15" t="s">
        <v>20039</v>
      </c>
      <c r="KRT15" t="s">
        <v>20040</v>
      </c>
      <c r="KRU15" t="s">
        <v>20041</v>
      </c>
      <c r="KRV15" t="s">
        <v>20042</v>
      </c>
      <c r="KRW15" t="s">
        <v>20043</v>
      </c>
      <c r="KRX15" t="s">
        <v>20044</v>
      </c>
      <c r="KRY15" t="s">
        <v>20045</v>
      </c>
      <c r="KRZ15" t="s">
        <v>20046</v>
      </c>
      <c r="KSA15" t="s">
        <v>20047</v>
      </c>
      <c r="KSB15" t="s">
        <v>20048</v>
      </c>
      <c r="KSC15" t="s">
        <v>20049</v>
      </c>
      <c r="KSD15" t="s">
        <v>20050</v>
      </c>
      <c r="KSE15" t="s">
        <v>20051</v>
      </c>
      <c r="KSF15" t="s">
        <v>20052</v>
      </c>
      <c r="KSG15" t="s">
        <v>20053</v>
      </c>
      <c r="KSH15" t="s">
        <v>20054</v>
      </c>
      <c r="KSI15" t="s">
        <v>20055</v>
      </c>
      <c r="KSJ15" t="s">
        <v>20056</v>
      </c>
      <c r="KSK15" t="s">
        <v>20057</v>
      </c>
      <c r="KSL15" t="s">
        <v>20058</v>
      </c>
      <c r="KSM15" t="s">
        <v>20059</v>
      </c>
      <c r="KSN15" t="s">
        <v>20060</v>
      </c>
      <c r="KSO15" t="s">
        <v>20061</v>
      </c>
      <c r="KSP15" t="s">
        <v>20062</v>
      </c>
      <c r="KSQ15" t="s">
        <v>20063</v>
      </c>
      <c r="KSR15" t="s">
        <v>20064</v>
      </c>
      <c r="KSS15" t="s">
        <v>20065</v>
      </c>
      <c r="KST15" t="s">
        <v>20066</v>
      </c>
      <c r="KSU15" t="s">
        <v>20067</v>
      </c>
      <c r="KSV15" t="s">
        <v>20068</v>
      </c>
      <c r="KSW15" t="s">
        <v>20069</v>
      </c>
      <c r="KSX15" t="s">
        <v>20070</v>
      </c>
      <c r="KSY15" t="s">
        <v>20071</v>
      </c>
      <c r="KSZ15" t="s">
        <v>20072</v>
      </c>
      <c r="KTA15" t="s">
        <v>20073</v>
      </c>
      <c r="KTB15" t="s">
        <v>20074</v>
      </c>
      <c r="KTC15" t="s">
        <v>20075</v>
      </c>
      <c r="KTD15" t="s">
        <v>20076</v>
      </c>
      <c r="KTE15" t="s">
        <v>20077</v>
      </c>
      <c r="KTF15" t="s">
        <v>20078</v>
      </c>
      <c r="KTG15" t="s">
        <v>20079</v>
      </c>
      <c r="KTH15" t="s">
        <v>20080</v>
      </c>
      <c r="KTI15" t="s">
        <v>20081</v>
      </c>
      <c r="KTJ15" t="s">
        <v>20082</v>
      </c>
      <c r="KTK15" t="s">
        <v>20083</v>
      </c>
      <c r="KTL15" t="s">
        <v>20084</v>
      </c>
      <c r="KTM15" t="s">
        <v>20085</v>
      </c>
      <c r="KTN15" t="s">
        <v>20086</v>
      </c>
      <c r="KTO15" t="s">
        <v>20087</v>
      </c>
      <c r="KTP15" t="s">
        <v>20088</v>
      </c>
      <c r="KTQ15" t="s">
        <v>20089</v>
      </c>
      <c r="KTR15" t="s">
        <v>20090</v>
      </c>
      <c r="KTS15" t="s">
        <v>20091</v>
      </c>
      <c r="KTT15" t="s">
        <v>20092</v>
      </c>
      <c r="KTU15" t="s">
        <v>20093</v>
      </c>
      <c r="KTV15" t="s">
        <v>20094</v>
      </c>
      <c r="KTW15" t="s">
        <v>20095</v>
      </c>
      <c r="KTX15" t="s">
        <v>20096</v>
      </c>
      <c r="KTY15" t="s">
        <v>20097</v>
      </c>
      <c r="KTZ15" t="s">
        <v>20098</v>
      </c>
      <c r="KUA15" t="s">
        <v>20099</v>
      </c>
      <c r="KUB15" t="s">
        <v>20100</v>
      </c>
      <c r="KUC15" t="s">
        <v>20101</v>
      </c>
      <c r="KUD15" t="s">
        <v>20102</v>
      </c>
      <c r="KUE15" t="s">
        <v>20103</v>
      </c>
      <c r="KUF15" t="s">
        <v>20104</v>
      </c>
      <c r="KUG15" t="s">
        <v>20105</v>
      </c>
      <c r="KUH15" t="s">
        <v>20106</v>
      </c>
      <c r="KUI15" t="s">
        <v>20107</v>
      </c>
      <c r="KUJ15" t="s">
        <v>20108</v>
      </c>
      <c r="KUK15" t="s">
        <v>20109</v>
      </c>
      <c r="KUL15" t="s">
        <v>20110</v>
      </c>
      <c r="KUM15" t="s">
        <v>20111</v>
      </c>
      <c r="KUN15" t="s">
        <v>20112</v>
      </c>
      <c r="KUO15" t="s">
        <v>20113</v>
      </c>
      <c r="KUP15" t="s">
        <v>20114</v>
      </c>
      <c r="KUQ15" t="s">
        <v>20115</v>
      </c>
      <c r="KUR15" t="s">
        <v>20116</v>
      </c>
      <c r="KUS15" t="s">
        <v>20117</v>
      </c>
      <c r="KUT15" t="s">
        <v>20118</v>
      </c>
      <c r="KUU15" t="s">
        <v>20119</v>
      </c>
      <c r="KUV15" t="s">
        <v>20120</v>
      </c>
      <c r="KUW15" t="s">
        <v>20121</v>
      </c>
      <c r="KUX15" t="s">
        <v>20122</v>
      </c>
      <c r="KUY15" t="s">
        <v>20123</v>
      </c>
      <c r="KUZ15" t="s">
        <v>20124</v>
      </c>
      <c r="KVA15" t="s">
        <v>20125</v>
      </c>
      <c r="KVB15" t="s">
        <v>20126</v>
      </c>
      <c r="KVC15" t="s">
        <v>20127</v>
      </c>
      <c r="KVD15" t="s">
        <v>20128</v>
      </c>
      <c r="KVE15" t="s">
        <v>20129</v>
      </c>
      <c r="KVF15" t="s">
        <v>20130</v>
      </c>
      <c r="KVG15" t="s">
        <v>20131</v>
      </c>
      <c r="KVH15" t="s">
        <v>20132</v>
      </c>
      <c r="KVI15" t="s">
        <v>20133</v>
      </c>
      <c r="KVJ15" t="s">
        <v>20134</v>
      </c>
      <c r="KVK15" t="s">
        <v>20135</v>
      </c>
      <c r="KVL15" t="s">
        <v>20136</v>
      </c>
      <c r="KVM15" t="s">
        <v>20137</v>
      </c>
      <c r="KVN15" t="s">
        <v>20138</v>
      </c>
      <c r="KVO15" t="s">
        <v>20139</v>
      </c>
      <c r="KVP15" t="s">
        <v>20140</v>
      </c>
      <c r="KVQ15" t="s">
        <v>20141</v>
      </c>
      <c r="KVR15" t="s">
        <v>20142</v>
      </c>
      <c r="KVS15" t="s">
        <v>20143</v>
      </c>
      <c r="KVT15" t="s">
        <v>20144</v>
      </c>
      <c r="KVU15" t="s">
        <v>20145</v>
      </c>
      <c r="KVV15" t="s">
        <v>20146</v>
      </c>
      <c r="KVW15" t="s">
        <v>20147</v>
      </c>
      <c r="KVX15" t="s">
        <v>20148</v>
      </c>
      <c r="KVY15" t="s">
        <v>20149</v>
      </c>
      <c r="KVZ15" t="s">
        <v>20150</v>
      </c>
      <c r="KWA15" t="s">
        <v>20151</v>
      </c>
      <c r="KWB15" t="s">
        <v>20152</v>
      </c>
      <c r="KWC15" t="s">
        <v>20153</v>
      </c>
      <c r="KWD15" t="s">
        <v>20154</v>
      </c>
      <c r="KWE15" t="s">
        <v>20155</v>
      </c>
      <c r="KWF15" t="s">
        <v>20156</v>
      </c>
      <c r="KWG15" t="s">
        <v>20157</v>
      </c>
      <c r="KWH15" t="s">
        <v>20158</v>
      </c>
      <c r="KWI15" t="s">
        <v>20159</v>
      </c>
      <c r="KWJ15" t="s">
        <v>20160</v>
      </c>
      <c r="KWK15" t="s">
        <v>20161</v>
      </c>
      <c r="KWL15" t="s">
        <v>20162</v>
      </c>
      <c r="KWM15" t="s">
        <v>20163</v>
      </c>
      <c r="KWN15" t="s">
        <v>20164</v>
      </c>
      <c r="KWO15" t="s">
        <v>20165</v>
      </c>
      <c r="KWP15" t="s">
        <v>20166</v>
      </c>
      <c r="KWQ15" t="s">
        <v>20167</v>
      </c>
      <c r="KWR15" t="s">
        <v>20168</v>
      </c>
      <c r="KWS15" t="s">
        <v>20169</v>
      </c>
      <c r="KWT15" t="s">
        <v>20170</v>
      </c>
      <c r="KWU15" t="s">
        <v>20171</v>
      </c>
      <c r="KWV15" t="s">
        <v>20172</v>
      </c>
      <c r="KWW15" t="s">
        <v>20173</v>
      </c>
      <c r="KWX15" t="s">
        <v>20174</v>
      </c>
      <c r="KWY15" t="s">
        <v>20175</v>
      </c>
      <c r="KWZ15" t="s">
        <v>20176</v>
      </c>
      <c r="KXA15" t="s">
        <v>20177</v>
      </c>
      <c r="KXB15" t="s">
        <v>20178</v>
      </c>
      <c r="KXC15" t="s">
        <v>20179</v>
      </c>
      <c r="KXD15" t="s">
        <v>20180</v>
      </c>
      <c r="KXE15" t="s">
        <v>20181</v>
      </c>
      <c r="KXF15" t="s">
        <v>20182</v>
      </c>
      <c r="KXG15" t="s">
        <v>20183</v>
      </c>
      <c r="KXH15" t="s">
        <v>20184</v>
      </c>
      <c r="KXI15" t="s">
        <v>20185</v>
      </c>
      <c r="KXJ15" t="s">
        <v>20186</v>
      </c>
      <c r="KXK15" t="s">
        <v>20187</v>
      </c>
      <c r="KXL15" t="s">
        <v>20188</v>
      </c>
      <c r="KXM15" t="s">
        <v>20189</v>
      </c>
      <c r="KXN15" t="s">
        <v>20190</v>
      </c>
      <c r="KXO15" t="s">
        <v>20191</v>
      </c>
      <c r="KXP15" t="s">
        <v>20192</v>
      </c>
      <c r="KXQ15" t="s">
        <v>20193</v>
      </c>
      <c r="KXR15" t="s">
        <v>20194</v>
      </c>
      <c r="KXS15" t="s">
        <v>20195</v>
      </c>
      <c r="KXT15" t="s">
        <v>20196</v>
      </c>
      <c r="KXU15" t="s">
        <v>20197</v>
      </c>
      <c r="KXV15" t="s">
        <v>20198</v>
      </c>
      <c r="KXW15" t="s">
        <v>20199</v>
      </c>
      <c r="KXX15" t="s">
        <v>20200</v>
      </c>
      <c r="KXY15" t="s">
        <v>20201</v>
      </c>
      <c r="KXZ15" t="s">
        <v>20202</v>
      </c>
      <c r="KYA15" t="s">
        <v>20203</v>
      </c>
      <c r="KYB15" t="s">
        <v>20204</v>
      </c>
      <c r="KYC15" t="s">
        <v>20205</v>
      </c>
      <c r="KYD15" t="s">
        <v>20206</v>
      </c>
      <c r="KYE15" t="s">
        <v>20207</v>
      </c>
      <c r="KYF15" t="s">
        <v>20208</v>
      </c>
      <c r="KYG15" t="s">
        <v>20209</v>
      </c>
      <c r="KYH15" t="s">
        <v>20210</v>
      </c>
      <c r="KYI15" t="s">
        <v>20211</v>
      </c>
      <c r="KYJ15" t="s">
        <v>20212</v>
      </c>
      <c r="KYK15" t="s">
        <v>20213</v>
      </c>
      <c r="KYL15" t="s">
        <v>20214</v>
      </c>
      <c r="KYM15" t="s">
        <v>20215</v>
      </c>
      <c r="KYN15" t="s">
        <v>20216</v>
      </c>
      <c r="KYO15" t="s">
        <v>20217</v>
      </c>
      <c r="KYP15" t="s">
        <v>20218</v>
      </c>
      <c r="KYQ15" t="s">
        <v>20219</v>
      </c>
      <c r="KYR15" t="s">
        <v>20220</v>
      </c>
      <c r="KYS15" t="s">
        <v>20221</v>
      </c>
      <c r="KYT15" t="s">
        <v>20222</v>
      </c>
      <c r="KYU15" t="s">
        <v>20223</v>
      </c>
      <c r="KYV15" t="s">
        <v>20224</v>
      </c>
      <c r="KYW15" t="s">
        <v>20225</v>
      </c>
      <c r="KYX15" t="s">
        <v>20226</v>
      </c>
      <c r="KYY15" t="s">
        <v>20227</v>
      </c>
      <c r="KYZ15" t="s">
        <v>20228</v>
      </c>
      <c r="KZA15" t="s">
        <v>20229</v>
      </c>
      <c r="KZB15" t="s">
        <v>20230</v>
      </c>
      <c r="KZC15" t="s">
        <v>20231</v>
      </c>
      <c r="KZD15" t="s">
        <v>20232</v>
      </c>
      <c r="KZE15" t="s">
        <v>20233</v>
      </c>
      <c r="KZF15" t="s">
        <v>20234</v>
      </c>
      <c r="KZG15" t="s">
        <v>20235</v>
      </c>
      <c r="KZH15" t="s">
        <v>20236</v>
      </c>
      <c r="KZI15" t="s">
        <v>20237</v>
      </c>
      <c r="KZJ15" t="s">
        <v>20238</v>
      </c>
      <c r="KZK15" t="s">
        <v>20239</v>
      </c>
      <c r="KZL15" t="s">
        <v>20240</v>
      </c>
      <c r="KZM15" t="s">
        <v>20241</v>
      </c>
      <c r="KZN15" t="s">
        <v>20242</v>
      </c>
      <c r="KZO15" t="s">
        <v>20243</v>
      </c>
      <c r="KZP15" t="s">
        <v>20244</v>
      </c>
      <c r="KZQ15" t="s">
        <v>20245</v>
      </c>
      <c r="KZR15" t="s">
        <v>20246</v>
      </c>
      <c r="KZS15" t="s">
        <v>20247</v>
      </c>
      <c r="KZT15" t="s">
        <v>20248</v>
      </c>
      <c r="KZU15" t="s">
        <v>20249</v>
      </c>
      <c r="KZV15" t="s">
        <v>20250</v>
      </c>
      <c r="KZW15" t="s">
        <v>20251</v>
      </c>
      <c r="KZX15" t="s">
        <v>20252</v>
      </c>
      <c r="KZY15" t="s">
        <v>20253</v>
      </c>
      <c r="KZZ15" t="s">
        <v>20254</v>
      </c>
      <c r="LAA15" t="s">
        <v>20255</v>
      </c>
      <c r="LAB15" t="s">
        <v>20256</v>
      </c>
      <c r="LAC15" t="s">
        <v>20257</v>
      </c>
      <c r="LAD15" t="s">
        <v>20258</v>
      </c>
      <c r="LAE15" t="s">
        <v>20259</v>
      </c>
      <c r="LAF15" t="s">
        <v>20260</v>
      </c>
      <c r="LAG15" t="s">
        <v>20261</v>
      </c>
      <c r="LAH15" t="s">
        <v>20262</v>
      </c>
      <c r="LAI15" t="s">
        <v>20263</v>
      </c>
      <c r="LAJ15" t="s">
        <v>20264</v>
      </c>
      <c r="LAK15" t="s">
        <v>20265</v>
      </c>
      <c r="LAL15" t="s">
        <v>20266</v>
      </c>
      <c r="LAM15" t="s">
        <v>20267</v>
      </c>
      <c r="LAN15" t="s">
        <v>20268</v>
      </c>
      <c r="LAO15" t="s">
        <v>20269</v>
      </c>
      <c r="LAP15" t="s">
        <v>20270</v>
      </c>
      <c r="LAQ15" t="s">
        <v>20271</v>
      </c>
      <c r="LAR15" t="s">
        <v>20272</v>
      </c>
      <c r="LAS15" t="s">
        <v>20273</v>
      </c>
      <c r="LAT15" t="s">
        <v>20274</v>
      </c>
      <c r="LAU15" t="s">
        <v>20275</v>
      </c>
      <c r="LAV15" t="s">
        <v>20276</v>
      </c>
      <c r="LAW15" t="s">
        <v>20277</v>
      </c>
      <c r="LAX15" t="s">
        <v>20278</v>
      </c>
      <c r="LAY15" t="s">
        <v>20279</v>
      </c>
      <c r="LAZ15" t="s">
        <v>20280</v>
      </c>
      <c r="LBA15" t="s">
        <v>20281</v>
      </c>
      <c r="LBB15" t="s">
        <v>20282</v>
      </c>
      <c r="LBC15" t="s">
        <v>20283</v>
      </c>
      <c r="LBD15" t="s">
        <v>20284</v>
      </c>
      <c r="LBE15" t="s">
        <v>20285</v>
      </c>
      <c r="LBF15" t="s">
        <v>20286</v>
      </c>
      <c r="LBG15" t="s">
        <v>20287</v>
      </c>
      <c r="LBH15" t="s">
        <v>20288</v>
      </c>
      <c r="LBI15" t="s">
        <v>20289</v>
      </c>
      <c r="LBJ15" t="s">
        <v>20290</v>
      </c>
      <c r="LBK15" t="s">
        <v>20291</v>
      </c>
      <c r="LBL15" t="s">
        <v>20292</v>
      </c>
      <c r="LBM15" t="s">
        <v>20293</v>
      </c>
      <c r="LBN15" t="s">
        <v>20294</v>
      </c>
      <c r="LBO15" t="s">
        <v>20295</v>
      </c>
      <c r="LBP15" t="s">
        <v>20296</v>
      </c>
      <c r="LBQ15" t="s">
        <v>20297</v>
      </c>
      <c r="LBR15" t="s">
        <v>20298</v>
      </c>
      <c r="LBS15" t="s">
        <v>20299</v>
      </c>
      <c r="LBT15" t="s">
        <v>20300</v>
      </c>
      <c r="LBU15" t="s">
        <v>20301</v>
      </c>
      <c r="LBV15" t="s">
        <v>20302</v>
      </c>
      <c r="LBW15" t="s">
        <v>20303</v>
      </c>
      <c r="LBX15" t="s">
        <v>20304</v>
      </c>
      <c r="LBY15" t="s">
        <v>20305</v>
      </c>
      <c r="LBZ15" t="s">
        <v>20306</v>
      </c>
      <c r="LCA15" t="s">
        <v>20307</v>
      </c>
      <c r="LCB15" t="s">
        <v>20308</v>
      </c>
      <c r="LCC15" t="s">
        <v>20309</v>
      </c>
      <c r="LCD15" t="s">
        <v>20310</v>
      </c>
      <c r="LCE15" t="s">
        <v>20311</v>
      </c>
      <c r="LCF15" t="s">
        <v>20312</v>
      </c>
      <c r="LCG15" t="s">
        <v>20313</v>
      </c>
      <c r="LCH15" t="s">
        <v>20314</v>
      </c>
      <c r="LCI15" t="s">
        <v>20315</v>
      </c>
      <c r="LCJ15" t="s">
        <v>20316</v>
      </c>
      <c r="LCK15" t="s">
        <v>20317</v>
      </c>
      <c r="LCL15" t="s">
        <v>20318</v>
      </c>
      <c r="LCM15" t="s">
        <v>20319</v>
      </c>
      <c r="LCN15" t="s">
        <v>20320</v>
      </c>
      <c r="LCO15" t="s">
        <v>20321</v>
      </c>
      <c r="LCP15" t="s">
        <v>20322</v>
      </c>
      <c r="LCQ15" t="s">
        <v>20323</v>
      </c>
      <c r="LCR15" t="s">
        <v>20324</v>
      </c>
      <c r="LCS15" t="s">
        <v>20325</v>
      </c>
      <c r="LCT15" t="s">
        <v>20326</v>
      </c>
      <c r="LCU15" t="s">
        <v>20327</v>
      </c>
      <c r="LCV15" t="s">
        <v>20328</v>
      </c>
      <c r="LCW15" t="s">
        <v>20329</v>
      </c>
      <c r="LCX15" t="s">
        <v>20330</v>
      </c>
      <c r="LCY15" t="s">
        <v>20331</v>
      </c>
      <c r="LCZ15" t="s">
        <v>20332</v>
      </c>
      <c r="LDA15" t="s">
        <v>20333</v>
      </c>
      <c r="LDB15" t="s">
        <v>20334</v>
      </c>
      <c r="LDC15" t="s">
        <v>20335</v>
      </c>
      <c r="LDD15" t="s">
        <v>20336</v>
      </c>
      <c r="LDE15" t="s">
        <v>20337</v>
      </c>
      <c r="LDF15" t="s">
        <v>20338</v>
      </c>
      <c r="LDG15" t="s">
        <v>20339</v>
      </c>
      <c r="LDH15" t="s">
        <v>20340</v>
      </c>
      <c r="LDI15" t="s">
        <v>20341</v>
      </c>
      <c r="LDJ15" t="s">
        <v>20342</v>
      </c>
      <c r="LDK15" t="s">
        <v>20343</v>
      </c>
      <c r="LDL15" t="s">
        <v>20344</v>
      </c>
      <c r="LDM15" t="s">
        <v>20345</v>
      </c>
      <c r="LDN15" t="s">
        <v>20346</v>
      </c>
      <c r="LDO15" t="s">
        <v>20347</v>
      </c>
      <c r="LDP15" t="s">
        <v>20348</v>
      </c>
      <c r="LDQ15" t="s">
        <v>20349</v>
      </c>
      <c r="LDR15" t="s">
        <v>20350</v>
      </c>
      <c r="LDS15" t="s">
        <v>20351</v>
      </c>
      <c r="LDT15" t="s">
        <v>20352</v>
      </c>
      <c r="LDU15" t="s">
        <v>20353</v>
      </c>
      <c r="LDV15" t="s">
        <v>20354</v>
      </c>
      <c r="LDW15" t="s">
        <v>20355</v>
      </c>
      <c r="LDX15" t="s">
        <v>20356</v>
      </c>
      <c r="LDY15" t="s">
        <v>20357</v>
      </c>
      <c r="LDZ15" t="s">
        <v>20358</v>
      </c>
      <c r="LEA15" t="s">
        <v>20359</v>
      </c>
      <c r="LEB15" t="s">
        <v>20360</v>
      </c>
      <c r="LEC15" t="s">
        <v>20361</v>
      </c>
      <c r="LED15" t="s">
        <v>20362</v>
      </c>
      <c r="LEE15" t="s">
        <v>20363</v>
      </c>
      <c r="LEF15" t="s">
        <v>20364</v>
      </c>
      <c r="LEG15" t="s">
        <v>20365</v>
      </c>
      <c r="LEH15" t="s">
        <v>20366</v>
      </c>
      <c r="LEI15" t="s">
        <v>20367</v>
      </c>
      <c r="LEJ15" t="s">
        <v>20368</v>
      </c>
      <c r="LEK15" t="s">
        <v>20369</v>
      </c>
      <c r="LEL15" t="s">
        <v>20370</v>
      </c>
      <c r="LEM15" t="s">
        <v>20371</v>
      </c>
      <c r="LEN15" t="s">
        <v>20372</v>
      </c>
      <c r="LEO15" t="s">
        <v>20373</v>
      </c>
      <c r="LEP15" t="s">
        <v>20374</v>
      </c>
      <c r="LEQ15" t="s">
        <v>20375</v>
      </c>
      <c r="LER15" t="s">
        <v>20376</v>
      </c>
      <c r="LES15" t="s">
        <v>20377</v>
      </c>
      <c r="LET15" t="s">
        <v>20378</v>
      </c>
      <c r="LEU15" t="s">
        <v>20379</v>
      </c>
      <c r="LEV15" t="s">
        <v>20380</v>
      </c>
      <c r="LEW15" t="s">
        <v>20381</v>
      </c>
      <c r="LEX15" t="s">
        <v>20382</v>
      </c>
      <c r="LEY15" t="s">
        <v>20383</v>
      </c>
      <c r="LEZ15" t="s">
        <v>20384</v>
      </c>
      <c r="LFA15" t="s">
        <v>20385</v>
      </c>
      <c r="LFB15" t="s">
        <v>20386</v>
      </c>
      <c r="LFC15" t="s">
        <v>20387</v>
      </c>
      <c r="LFD15" t="s">
        <v>20388</v>
      </c>
      <c r="LFE15" t="s">
        <v>20389</v>
      </c>
      <c r="LFF15" t="s">
        <v>20390</v>
      </c>
      <c r="LFG15" t="s">
        <v>20391</v>
      </c>
      <c r="LFH15" t="s">
        <v>20392</v>
      </c>
      <c r="LFI15" t="s">
        <v>20393</v>
      </c>
      <c r="LFJ15" t="s">
        <v>20394</v>
      </c>
      <c r="LFK15" t="s">
        <v>20395</v>
      </c>
      <c r="LFL15" t="s">
        <v>20396</v>
      </c>
      <c r="LFM15" t="s">
        <v>20397</v>
      </c>
      <c r="LFN15" t="s">
        <v>20398</v>
      </c>
      <c r="LFO15" t="s">
        <v>20399</v>
      </c>
      <c r="LFP15" t="s">
        <v>20400</v>
      </c>
      <c r="LFQ15" t="s">
        <v>20401</v>
      </c>
      <c r="LFR15" t="s">
        <v>20402</v>
      </c>
      <c r="LFS15" t="s">
        <v>20403</v>
      </c>
      <c r="LFT15" t="s">
        <v>20404</v>
      </c>
      <c r="LFU15" t="s">
        <v>20405</v>
      </c>
      <c r="LFV15" t="s">
        <v>20406</v>
      </c>
      <c r="LFW15" t="s">
        <v>20407</v>
      </c>
      <c r="LFX15" t="s">
        <v>20408</v>
      </c>
      <c r="LFY15" t="s">
        <v>20409</v>
      </c>
      <c r="LFZ15" t="s">
        <v>20410</v>
      </c>
      <c r="LGA15" t="s">
        <v>20411</v>
      </c>
      <c r="LGB15" t="s">
        <v>20412</v>
      </c>
      <c r="LGC15" t="s">
        <v>20413</v>
      </c>
      <c r="LGD15" t="s">
        <v>20414</v>
      </c>
      <c r="LGE15" t="s">
        <v>20415</v>
      </c>
      <c r="LGF15" t="s">
        <v>20416</v>
      </c>
      <c r="LGG15" t="s">
        <v>20417</v>
      </c>
      <c r="LGH15" t="s">
        <v>20418</v>
      </c>
      <c r="LGI15" t="s">
        <v>20419</v>
      </c>
      <c r="LGJ15" t="s">
        <v>20420</v>
      </c>
      <c r="LGK15" t="s">
        <v>20421</v>
      </c>
      <c r="LGL15" t="s">
        <v>20422</v>
      </c>
      <c r="LGM15" t="s">
        <v>20423</v>
      </c>
      <c r="LGN15" t="s">
        <v>20424</v>
      </c>
      <c r="LGO15" t="s">
        <v>20425</v>
      </c>
      <c r="LGP15" t="s">
        <v>20426</v>
      </c>
      <c r="LGQ15" t="s">
        <v>20427</v>
      </c>
      <c r="LGR15" t="s">
        <v>20428</v>
      </c>
      <c r="LGS15" t="s">
        <v>20429</v>
      </c>
      <c r="LGT15" t="s">
        <v>20430</v>
      </c>
      <c r="LGU15" t="s">
        <v>20431</v>
      </c>
      <c r="LGV15" t="s">
        <v>20432</v>
      </c>
      <c r="LGW15" t="s">
        <v>20433</v>
      </c>
      <c r="LGX15" t="s">
        <v>20434</v>
      </c>
      <c r="LGY15" t="s">
        <v>20435</v>
      </c>
      <c r="LGZ15" t="s">
        <v>20436</v>
      </c>
      <c r="LHA15" t="s">
        <v>20437</v>
      </c>
      <c r="LHB15" t="s">
        <v>20438</v>
      </c>
      <c r="LHC15" t="s">
        <v>20439</v>
      </c>
      <c r="LHD15" t="s">
        <v>20440</v>
      </c>
      <c r="LHE15" t="s">
        <v>20441</v>
      </c>
      <c r="LHF15" t="s">
        <v>20442</v>
      </c>
      <c r="LHG15" t="s">
        <v>20443</v>
      </c>
      <c r="LHH15" t="s">
        <v>20444</v>
      </c>
      <c r="LHI15" t="s">
        <v>20445</v>
      </c>
      <c r="LHJ15" t="s">
        <v>20446</v>
      </c>
      <c r="LHK15" t="s">
        <v>20447</v>
      </c>
      <c r="LHL15" t="s">
        <v>20448</v>
      </c>
      <c r="LHM15" t="s">
        <v>20449</v>
      </c>
      <c r="LHN15" t="s">
        <v>20450</v>
      </c>
      <c r="LHO15" t="s">
        <v>20451</v>
      </c>
      <c r="LHP15" t="s">
        <v>20452</v>
      </c>
      <c r="LHQ15" t="s">
        <v>20453</v>
      </c>
      <c r="LHR15" t="s">
        <v>20454</v>
      </c>
      <c r="LHS15" t="s">
        <v>20455</v>
      </c>
      <c r="LHT15" t="s">
        <v>20456</v>
      </c>
      <c r="LHU15" t="s">
        <v>20457</v>
      </c>
      <c r="LHV15" t="s">
        <v>20458</v>
      </c>
      <c r="LHW15" t="s">
        <v>20459</v>
      </c>
      <c r="LHX15" t="s">
        <v>20460</v>
      </c>
      <c r="LHY15" t="s">
        <v>20461</v>
      </c>
      <c r="LHZ15" t="s">
        <v>20462</v>
      </c>
      <c r="LIA15" t="s">
        <v>20463</v>
      </c>
      <c r="LIB15" t="s">
        <v>20464</v>
      </c>
      <c r="LIC15" t="s">
        <v>20465</v>
      </c>
      <c r="LID15" t="s">
        <v>20466</v>
      </c>
      <c r="LIE15" t="s">
        <v>20467</v>
      </c>
      <c r="LIF15" t="s">
        <v>20468</v>
      </c>
      <c r="LIG15" t="s">
        <v>20469</v>
      </c>
      <c r="LIH15" t="s">
        <v>20470</v>
      </c>
      <c r="LII15" t="s">
        <v>20471</v>
      </c>
      <c r="LIJ15" t="s">
        <v>20472</v>
      </c>
      <c r="LIK15" t="s">
        <v>20473</v>
      </c>
      <c r="LIL15" t="s">
        <v>20474</v>
      </c>
      <c r="LIM15" t="s">
        <v>20475</v>
      </c>
      <c r="LIN15" t="s">
        <v>20476</v>
      </c>
      <c r="LIO15" t="s">
        <v>20477</v>
      </c>
      <c r="LIP15" t="s">
        <v>20478</v>
      </c>
      <c r="LIQ15" t="s">
        <v>20479</v>
      </c>
      <c r="LIR15" t="s">
        <v>20480</v>
      </c>
      <c r="LIS15" t="s">
        <v>20481</v>
      </c>
      <c r="LIT15" t="s">
        <v>20482</v>
      </c>
      <c r="LIU15" t="s">
        <v>20483</v>
      </c>
      <c r="LIV15" t="s">
        <v>20484</v>
      </c>
      <c r="LIW15" t="s">
        <v>20485</v>
      </c>
      <c r="LIX15" t="s">
        <v>20486</v>
      </c>
      <c r="LIY15" t="s">
        <v>20487</v>
      </c>
      <c r="LIZ15" t="s">
        <v>20488</v>
      </c>
      <c r="LJA15" t="s">
        <v>20489</v>
      </c>
      <c r="LJB15" t="s">
        <v>20490</v>
      </c>
      <c r="LJC15" t="s">
        <v>20491</v>
      </c>
      <c r="LJD15" t="s">
        <v>20492</v>
      </c>
      <c r="LJE15" t="s">
        <v>20493</v>
      </c>
      <c r="LJF15" t="s">
        <v>20494</v>
      </c>
      <c r="LJG15" t="s">
        <v>20495</v>
      </c>
      <c r="LJH15" t="s">
        <v>20496</v>
      </c>
      <c r="LJI15" t="s">
        <v>20497</v>
      </c>
      <c r="LJJ15" t="s">
        <v>20498</v>
      </c>
      <c r="LJK15" t="s">
        <v>20499</v>
      </c>
      <c r="LJL15" t="s">
        <v>20500</v>
      </c>
      <c r="LJM15" t="s">
        <v>20501</v>
      </c>
      <c r="LJN15" t="s">
        <v>20502</v>
      </c>
      <c r="LJO15" t="s">
        <v>20503</v>
      </c>
      <c r="LJP15" t="s">
        <v>20504</v>
      </c>
      <c r="LJQ15" t="s">
        <v>20505</v>
      </c>
      <c r="LJR15" t="s">
        <v>20506</v>
      </c>
      <c r="LJS15" t="s">
        <v>20507</v>
      </c>
      <c r="LJT15" t="s">
        <v>20508</v>
      </c>
      <c r="LJU15" t="s">
        <v>20509</v>
      </c>
      <c r="LJV15" t="s">
        <v>20510</v>
      </c>
      <c r="LJW15" t="s">
        <v>20511</v>
      </c>
      <c r="LJX15" t="s">
        <v>20512</v>
      </c>
      <c r="LJY15" t="s">
        <v>20513</v>
      </c>
      <c r="LJZ15" t="s">
        <v>20514</v>
      </c>
      <c r="LKA15" t="s">
        <v>20515</v>
      </c>
      <c r="LKB15" t="s">
        <v>20516</v>
      </c>
      <c r="LKC15" t="s">
        <v>20517</v>
      </c>
      <c r="LKD15" t="s">
        <v>20518</v>
      </c>
      <c r="LKE15" t="s">
        <v>20519</v>
      </c>
      <c r="LKF15" t="s">
        <v>20520</v>
      </c>
      <c r="LKG15" t="s">
        <v>20521</v>
      </c>
      <c r="LKH15" t="s">
        <v>20522</v>
      </c>
      <c r="LKI15" t="s">
        <v>20523</v>
      </c>
      <c r="LKJ15" t="s">
        <v>20524</v>
      </c>
      <c r="LKK15" t="s">
        <v>20525</v>
      </c>
      <c r="LKL15" t="s">
        <v>20526</v>
      </c>
      <c r="LKM15" t="s">
        <v>20527</v>
      </c>
      <c r="LKN15" t="s">
        <v>20528</v>
      </c>
      <c r="LKO15" t="s">
        <v>20529</v>
      </c>
      <c r="LKP15" t="s">
        <v>20530</v>
      </c>
      <c r="LKQ15" t="s">
        <v>20531</v>
      </c>
      <c r="LKR15" t="s">
        <v>20532</v>
      </c>
      <c r="LKS15" t="s">
        <v>20533</v>
      </c>
      <c r="LKT15" t="s">
        <v>20534</v>
      </c>
      <c r="LKU15" t="s">
        <v>20535</v>
      </c>
      <c r="LKV15" t="s">
        <v>20536</v>
      </c>
      <c r="LKW15" t="s">
        <v>20537</v>
      </c>
      <c r="LKX15" t="s">
        <v>20538</v>
      </c>
      <c r="LKY15" t="s">
        <v>20539</v>
      </c>
      <c r="LKZ15" t="s">
        <v>20540</v>
      </c>
      <c r="LLA15" t="s">
        <v>20541</v>
      </c>
      <c r="LLB15" t="s">
        <v>20542</v>
      </c>
      <c r="LLC15" t="s">
        <v>20543</v>
      </c>
      <c r="LLD15" t="s">
        <v>20544</v>
      </c>
      <c r="LLE15" t="s">
        <v>20545</v>
      </c>
      <c r="LLF15" t="s">
        <v>20546</v>
      </c>
      <c r="LLG15" t="s">
        <v>20547</v>
      </c>
      <c r="LLH15" t="s">
        <v>20548</v>
      </c>
      <c r="LLI15" t="s">
        <v>20549</v>
      </c>
      <c r="LLJ15" t="s">
        <v>20550</v>
      </c>
      <c r="LLK15" t="s">
        <v>20551</v>
      </c>
      <c r="LLL15" t="s">
        <v>20552</v>
      </c>
      <c r="LLM15" t="s">
        <v>20553</v>
      </c>
      <c r="LLN15" t="s">
        <v>20554</v>
      </c>
      <c r="LLO15" t="s">
        <v>20555</v>
      </c>
      <c r="LLP15" t="s">
        <v>20556</v>
      </c>
      <c r="LLQ15" t="s">
        <v>20557</v>
      </c>
      <c r="LLR15" t="s">
        <v>20558</v>
      </c>
      <c r="LLS15" t="s">
        <v>20559</v>
      </c>
      <c r="LLT15" t="s">
        <v>20560</v>
      </c>
      <c r="LLU15" t="s">
        <v>20561</v>
      </c>
      <c r="LLV15" t="s">
        <v>20562</v>
      </c>
      <c r="LLW15" t="s">
        <v>20563</v>
      </c>
      <c r="LLX15" t="s">
        <v>20564</v>
      </c>
      <c r="LLY15" t="s">
        <v>20565</v>
      </c>
      <c r="LLZ15" t="s">
        <v>20566</v>
      </c>
      <c r="LMA15" t="s">
        <v>20567</v>
      </c>
      <c r="LMB15" t="s">
        <v>20568</v>
      </c>
      <c r="LMC15" t="s">
        <v>20569</v>
      </c>
      <c r="LMD15" t="s">
        <v>20570</v>
      </c>
      <c r="LME15" t="s">
        <v>20571</v>
      </c>
      <c r="LMF15" t="s">
        <v>20572</v>
      </c>
      <c r="LMG15" t="s">
        <v>20573</v>
      </c>
      <c r="LMH15" t="s">
        <v>20574</v>
      </c>
      <c r="LMI15" t="s">
        <v>20575</v>
      </c>
      <c r="LMJ15" t="s">
        <v>20576</v>
      </c>
      <c r="LMK15" t="s">
        <v>20577</v>
      </c>
      <c r="LML15" t="s">
        <v>20578</v>
      </c>
      <c r="LMM15" t="s">
        <v>20579</v>
      </c>
      <c r="LMN15" t="s">
        <v>20580</v>
      </c>
      <c r="LMO15" t="s">
        <v>20581</v>
      </c>
      <c r="LMP15" t="s">
        <v>20582</v>
      </c>
      <c r="LMQ15" t="s">
        <v>20583</v>
      </c>
      <c r="LMR15" t="s">
        <v>20584</v>
      </c>
      <c r="LMS15" t="s">
        <v>20585</v>
      </c>
      <c r="LMT15" t="s">
        <v>20586</v>
      </c>
      <c r="LMU15" t="s">
        <v>20587</v>
      </c>
      <c r="LMV15" t="s">
        <v>20588</v>
      </c>
      <c r="LMW15" t="s">
        <v>20589</v>
      </c>
      <c r="LMX15" t="s">
        <v>20590</v>
      </c>
      <c r="LMY15" t="s">
        <v>20591</v>
      </c>
      <c r="LMZ15" t="s">
        <v>20592</v>
      </c>
      <c r="LNA15" t="s">
        <v>20593</v>
      </c>
      <c r="LNB15" t="s">
        <v>20594</v>
      </c>
      <c r="LNC15" t="s">
        <v>20595</v>
      </c>
      <c r="LND15" t="s">
        <v>20596</v>
      </c>
      <c r="LNE15" t="s">
        <v>20597</v>
      </c>
      <c r="LNF15" t="s">
        <v>20598</v>
      </c>
      <c r="LNG15" t="s">
        <v>20599</v>
      </c>
      <c r="LNH15" t="s">
        <v>20600</v>
      </c>
      <c r="LNI15" t="s">
        <v>20601</v>
      </c>
      <c r="LNJ15" t="s">
        <v>20602</v>
      </c>
      <c r="LNK15" t="s">
        <v>20603</v>
      </c>
      <c r="LNL15" t="s">
        <v>20604</v>
      </c>
      <c r="LNM15" t="s">
        <v>20605</v>
      </c>
      <c r="LNN15" t="s">
        <v>20606</v>
      </c>
      <c r="LNO15" t="s">
        <v>20607</v>
      </c>
      <c r="LNP15" t="s">
        <v>20608</v>
      </c>
      <c r="LNQ15" t="s">
        <v>20609</v>
      </c>
      <c r="LNR15" t="s">
        <v>20610</v>
      </c>
      <c r="LNS15" t="s">
        <v>20611</v>
      </c>
      <c r="LNT15" t="s">
        <v>20612</v>
      </c>
      <c r="LNU15" t="s">
        <v>20613</v>
      </c>
      <c r="LNV15" t="s">
        <v>20614</v>
      </c>
      <c r="LNW15" t="s">
        <v>20615</v>
      </c>
      <c r="LNX15" t="s">
        <v>20616</v>
      </c>
      <c r="LNY15" t="s">
        <v>20617</v>
      </c>
      <c r="LNZ15" t="s">
        <v>20618</v>
      </c>
      <c r="LOA15" t="s">
        <v>20619</v>
      </c>
      <c r="LOB15" t="s">
        <v>20620</v>
      </c>
      <c r="LOC15" t="s">
        <v>20621</v>
      </c>
      <c r="LOD15" t="s">
        <v>20622</v>
      </c>
      <c r="LOE15" t="s">
        <v>20623</v>
      </c>
      <c r="LOF15" t="s">
        <v>20624</v>
      </c>
      <c r="LOG15" t="s">
        <v>20625</v>
      </c>
      <c r="LOH15" t="s">
        <v>20626</v>
      </c>
      <c r="LOI15" t="s">
        <v>20627</v>
      </c>
      <c r="LOJ15" t="s">
        <v>20628</v>
      </c>
      <c r="LOK15" t="s">
        <v>20629</v>
      </c>
      <c r="LOL15" t="s">
        <v>20630</v>
      </c>
      <c r="LOM15" t="s">
        <v>20631</v>
      </c>
      <c r="LON15" t="s">
        <v>20632</v>
      </c>
      <c r="LOO15" t="s">
        <v>20633</v>
      </c>
      <c r="LOP15" t="s">
        <v>20634</v>
      </c>
      <c r="LOQ15" t="s">
        <v>20635</v>
      </c>
      <c r="LOR15" t="s">
        <v>20636</v>
      </c>
      <c r="LOS15" t="s">
        <v>20637</v>
      </c>
      <c r="LOT15" t="s">
        <v>20638</v>
      </c>
      <c r="LOU15" t="s">
        <v>20639</v>
      </c>
      <c r="LOV15" t="s">
        <v>20640</v>
      </c>
      <c r="LOW15" t="s">
        <v>20641</v>
      </c>
      <c r="LOX15" t="s">
        <v>20642</v>
      </c>
      <c r="LOY15" t="s">
        <v>20643</v>
      </c>
      <c r="LOZ15" t="s">
        <v>20644</v>
      </c>
      <c r="LPA15" t="s">
        <v>20645</v>
      </c>
      <c r="LPB15" t="s">
        <v>20646</v>
      </c>
      <c r="LPC15" t="s">
        <v>20647</v>
      </c>
      <c r="LPD15" t="s">
        <v>20648</v>
      </c>
      <c r="LPE15" t="s">
        <v>20649</v>
      </c>
      <c r="LPF15" t="s">
        <v>20650</v>
      </c>
      <c r="LPG15" t="s">
        <v>20651</v>
      </c>
      <c r="LPH15" t="s">
        <v>20652</v>
      </c>
      <c r="LPI15" t="s">
        <v>20653</v>
      </c>
      <c r="LPJ15" t="s">
        <v>20654</v>
      </c>
      <c r="LPK15" t="s">
        <v>20655</v>
      </c>
      <c r="LPL15" t="s">
        <v>20656</v>
      </c>
      <c r="LPM15" t="s">
        <v>20657</v>
      </c>
      <c r="LPN15" t="s">
        <v>20658</v>
      </c>
      <c r="LPO15" t="s">
        <v>20659</v>
      </c>
      <c r="LPP15" t="s">
        <v>20660</v>
      </c>
      <c r="LPQ15" t="s">
        <v>20661</v>
      </c>
      <c r="LPR15" t="s">
        <v>20662</v>
      </c>
      <c r="LPS15" t="s">
        <v>20663</v>
      </c>
      <c r="LPT15" t="s">
        <v>20664</v>
      </c>
      <c r="LPU15" t="s">
        <v>20665</v>
      </c>
      <c r="LPV15" t="s">
        <v>20666</v>
      </c>
      <c r="LPW15" t="s">
        <v>20667</v>
      </c>
      <c r="LPX15" t="s">
        <v>20668</v>
      </c>
      <c r="LPY15" t="s">
        <v>20669</v>
      </c>
      <c r="LPZ15" t="s">
        <v>20670</v>
      </c>
      <c r="LQA15" t="s">
        <v>20671</v>
      </c>
      <c r="LQB15" t="s">
        <v>20672</v>
      </c>
      <c r="LQC15" t="s">
        <v>20673</v>
      </c>
      <c r="LQD15" t="s">
        <v>20674</v>
      </c>
      <c r="LQE15" t="s">
        <v>20675</v>
      </c>
      <c r="LQF15" t="s">
        <v>20676</v>
      </c>
      <c r="LQG15" t="s">
        <v>20677</v>
      </c>
      <c r="LQH15" t="s">
        <v>20678</v>
      </c>
      <c r="LQI15" t="s">
        <v>20679</v>
      </c>
      <c r="LQJ15" t="s">
        <v>20680</v>
      </c>
      <c r="LQK15" t="s">
        <v>20681</v>
      </c>
      <c r="LQL15" t="s">
        <v>20682</v>
      </c>
      <c r="LQM15" t="s">
        <v>20683</v>
      </c>
      <c r="LQN15" t="s">
        <v>20684</v>
      </c>
      <c r="LQO15" t="s">
        <v>20685</v>
      </c>
      <c r="LQP15" t="s">
        <v>20686</v>
      </c>
      <c r="LQQ15" t="s">
        <v>20687</v>
      </c>
      <c r="LQR15" t="s">
        <v>20688</v>
      </c>
      <c r="LQS15" t="s">
        <v>20689</v>
      </c>
      <c r="LQT15" t="s">
        <v>20690</v>
      </c>
      <c r="LQU15" t="s">
        <v>20691</v>
      </c>
      <c r="LQV15" t="s">
        <v>20692</v>
      </c>
      <c r="LQW15" t="s">
        <v>20693</v>
      </c>
      <c r="LQX15" t="s">
        <v>20694</v>
      </c>
      <c r="LQY15" t="s">
        <v>20695</v>
      </c>
      <c r="LQZ15" t="s">
        <v>20696</v>
      </c>
      <c r="LRA15" t="s">
        <v>20697</v>
      </c>
      <c r="LRB15" t="s">
        <v>20698</v>
      </c>
      <c r="LRC15" t="s">
        <v>20699</v>
      </c>
      <c r="LRD15" t="s">
        <v>20700</v>
      </c>
      <c r="LRE15" t="s">
        <v>20701</v>
      </c>
      <c r="LRF15" t="s">
        <v>20702</v>
      </c>
      <c r="LRG15" t="s">
        <v>20703</v>
      </c>
      <c r="LRH15" t="s">
        <v>20704</v>
      </c>
      <c r="LRI15" t="s">
        <v>20705</v>
      </c>
      <c r="LRJ15" t="s">
        <v>20706</v>
      </c>
      <c r="LRK15" t="s">
        <v>20707</v>
      </c>
      <c r="LRL15" t="s">
        <v>20708</v>
      </c>
      <c r="LRM15" t="s">
        <v>20709</v>
      </c>
      <c r="LRN15" t="s">
        <v>20710</v>
      </c>
      <c r="LRO15" t="s">
        <v>20711</v>
      </c>
      <c r="LRP15" t="s">
        <v>20712</v>
      </c>
      <c r="LRQ15" t="s">
        <v>20713</v>
      </c>
      <c r="LRR15" t="s">
        <v>20714</v>
      </c>
      <c r="LRS15" t="s">
        <v>20715</v>
      </c>
      <c r="LRT15" t="s">
        <v>20716</v>
      </c>
      <c r="LRU15" t="s">
        <v>20717</v>
      </c>
      <c r="LRV15" t="s">
        <v>20718</v>
      </c>
      <c r="LRW15" t="s">
        <v>20719</v>
      </c>
      <c r="LRX15" t="s">
        <v>20720</v>
      </c>
      <c r="LRY15" t="s">
        <v>20721</v>
      </c>
      <c r="LRZ15" t="s">
        <v>20722</v>
      </c>
      <c r="LSA15" t="s">
        <v>20723</v>
      </c>
      <c r="LSB15" t="s">
        <v>20724</v>
      </c>
      <c r="LSC15" t="s">
        <v>20725</v>
      </c>
      <c r="LSD15" t="s">
        <v>20726</v>
      </c>
      <c r="LSE15" t="s">
        <v>20727</v>
      </c>
      <c r="LSF15" t="s">
        <v>20728</v>
      </c>
      <c r="LSG15" t="s">
        <v>20729</v>
      </c>
      <c r="LSH15" t="s">
        <v>20730</v>
      </c>
      <c r="LSI15" t="s">
        <v>20731</v>
      </c>
      <c r="LSJ15" t="s">
        <v>20732</v>
      </c>
      <c r="LSK15" t="s">
        <v>20733</v>
      </c>
      <c r="LSL15" t="s">
        <v>20734</v>
      </c>
      <c r="LSM15" t="s">
        <v>20735</v>
      </c>
      <c r="LSN15" t="s">
        <v>20736</v>
      </c>
      <c r="LSO15" t="s">
        <v>20737</v>
      </c>
      <c r="LSP15" t="s">
        <v>20738</v>
      </c>
      <c r="LSQ15" t="s">
        <v>20739</v>
      </c>
      <c r="LSR15" t="s">
        <v>20740</v>
      </c>
      <c r="LSS15" t="s">
        <v>20741</v>
      </c>
      <c r="LST15" t="s">
        <v>20742</v>
      </c>
      <c r="LSU15" t="s">
        <v>20743</v>
      </c>
      <c r="LSV15" t="s">
        <v>20744</v>
      </c>
      <c r="LSW15" t="s">
        <v>20745</v>
      </c>
      <c r="LSX15" t="s">
        <v>20746</v>
      </c>
      <c r="LSY15" t="s">
        <v>20747</v>
      </c>
      <c r="LSZ15" t="s">
        <v>20748</v>
      </c>
      <c r="LTA15" t="s">
        <v>20749</v>
      </c>
      <c r="LTB15" t="s">
        <v>20750</v>
      </c>
      <c r="LTC15" t="s">
        <v>20751</v>
      </c>
      <c r="LTD15" t="s">
        <v>20752</v>
      </c>
      <c r="LTE15" t="s">
        <v>20753</v>
      </c>
      <c r="LTF15" t="s">
        <v>20754</v>
      </c>
      <c r="LTG15" t="s">
        <v>20755</v>
      </c>
      <c r="LTH15" t="s">
        <v>20756</v>
      </c>
      <c r="LTI15" t="s">
        <v>20757</v>
      </c>
      <c r="LTJ15" t="s">
        <v>20758</v>
      </c>
      <c r="LTK15" t="s">
        <v>20759</v>
      </c>
      <c r="LTL15" t="s">
        <v>20760</v>
      </c>
      <c r="LTM15" t="s">
        <v>20761</v>
      </c>
      <c r="LTN15" t="s">
        <v>20762</v>
      </c>
      <c r="LTO15" t="s">
        <v>20763</v>
      </c>
      <c r="LTP15" t="s">
        <v>20764</v>
      </c>
      <c r="LTQ15" t="s">
        <v>20765</v>
      </c>
      <c r="LTR15" t="s">
        <v>20766</v>
      </c>
      <c r="LTS15" t="s">
        <v>20767</v>
      </c>
      <c r="LTT15" t="s">
        <v>20768</v>
      </c>
      <c r="LTU15" t="s">
        <v>20769</v>
      </c>
      <c r="LTV15" t="s">
        <v>20770</v>
      </c>
      <c r="LTW15" t="s">
        <v>20771</v>
      </c>
      <c r="LTX15" t="s">
        <v>20772</v>
      </c>
      <c r="LTY15" t="s">
        <v>20773</v>
      </c>
      <c r="LTZ15" t="s">
        <v>20774</v>
      </c>
      <c r="LUA15" t="s">
        <v>20775</v>
      </c>
      <c r="LUB15" t="s">
        <v>20776</v>
      </c>
      <c r="LUC15" t="s">
        <v>20777</v>
      </c>
      <c r="LUD15" t="s">
        <v>20778</v>
      </c>
      <c r="LUE15" t="s">
        <v>20779</v>
      </c>
      <c r="LUF15" t="s">
        <v>20780</v>
      </c>
      <c r="LUG15" t="s">
        <v>20781</v>
      </c>
      <c r="LUH15" t="s">
        <v>20782</v>
      </c>
      <c r="LUI15" t="s">
        <v>20783</v>
      </c>
      <c r="LUJ15" t="s">
        <v>20784</v>
      </c>
      <c r="LUK15" t="s">
        <v>20785</v>
      </c>
      <c r="LUL15" t="s">
        <v>20786</v>
      </c>
      <c r="LUM15" t="s">
        <v>20787</v>
      </c>
      <c r="LUN15" t="s">
        <v>20788</v>
      </c>
      <c r="LUO15" t="s">
        <v>20789</v>
      </c>
      <c r="LUP15" t="s">
        <v>20790</v>
      </c>
      <c r="LUQ15" t="s">
        <v>20791</v>
      </c>
      <c r="LUR15" t="s">
        <v>20792</v>
      </c>
      <c r="LUS15" t="s">
        <v>20793</v>
      </c>
      <c r="LUT15" t="s">
        <v>20794</v>
      </c>
      <c r="LUU15" t="s">
        <v>20795</v>
      </c>
      <c r="LUV15" t="s">
        <v>20796</v>
      </c>
      <c r="LUW15" t="s">
        <v>20797</v>
      </c>
      <c r="LUX15" t="s">
        <v>20798</v>
      </c>
      <c r="LUY15" t="s">
        <v>20799</v>
      </c>
      <c r="LUZ15" t="s">
        <v>20800</v>
      </c>
      <c r="LVA15" t="s">
        <v>20801</v>
      </c>
      <c r="LVB15" t="s">
        <v>20802</v>
      </c>
      <c r="LVC15" t="s">
        <v>20803</v>
      </c>
      <c r="LVD15" t="s">
        <v>20804</v>
      </c>
      <c r="LVE15" t="s">
        <v>20805</v>
      </c>
      <c r="LVF15" t="s">
        <v>20806</v>
      </c>
      <c r="LVG15" t="s">
        <v>20807</v>
      </c>
      <c r="LVH15" t="s">
        <v>20808</v>
      </c>
      <c r="LVI15" t="s">
        <v>20809</v>
      </c>
      <c r="LVJ15" t="s">
        <v>20810</v>
      </c>
      <c r="LVK15" t="s">
        <v>20811</v>
      </c>
      <c r="LVL15" t="s">
        <v>20812</v>
      </c>
      <c r="LVM15" t="s">
        <v>20813</v>
      </c>
      <c r="LVN15" t="s">
        <v>20814</v>
      </c>
      <c r="LVO15" t="s">
        <v>20815</v>
      </c>
      <c r="LVP15" t="s">
        <v>20816</v>
      </c>
      <c r="LVQ15" t="s">
        <v>20817</v>
      </c>
      <c r="LVR15" t="s">
        <v>20818</v>
      </c>
      <c r="LVS15" t="s">
        <v>20819</v>
      </c>
      <c r="LVT15" t="s">
        <v>20820</v>
      </c>
      <c r="LVU15" t="s">
        <v>20821</v>
      </c>
      <c r="LVV15" t="s">
        <v>20822</v>
      </c>
      <c r="LVW15" t="s">
        <v>20823</v>
      </c>
      <c r="LVX15" t="s">
        <v>20824</v>
      </c>
      <c r="LVY15" t="s">
        <v>20825</v>
      </c>
      <c r="LVZ15" t="s">
        <v>20826</v>
      </c>
      <c r="LWA15" t="s">
        <v>20827</v>
      </c>
      <c r="LWB15" t="s">
        <v>20828</v>
      </c>
      <c r="LWC15" t="s">
        <v>20829</v>
      </c>
      <c r="LWD15" t="s">
        <v>20830</v>
      </c>
      <c r="LWE15" t="s">
        <v>20831</v>
      </c>
      <c r="LWF15" t="s">
        <v>20832</v>
      </c>
      <c r="LWG15" t="s">
        <v>20833</v>
      </c>
      <c r="LWH15" t="s">
        <v>20834</v>
      </c>
      <c r="LWI15" t="s">
        <v>20835</v>
      </c>
      <c r="LWJ15" t="s">
        <v>20836</v>
      </c>
      <c r="LWK15" t="s">
        <v>20837</v>
      </c>
      <c r="LWL15" t="s">
        <v>20838</v>
      </c>
      <c r="LWM15" t="s">
        <v>20839</v>
      </c>
      <c r="LWN15" t="s">
        <v>20840</v>
      </c>
      <c r="LWO15" t="s">
        <v>20841</v>
      </c>
      <c r="LWP15" t="s">
        <v>20842</v>
      </c>
      <c r="LWQ15" t="s">
        <v>20843</v>
      </c>
      <c r="LWR15" t="s">
        <v>20844</v>
      </c>
      <c r="LWS15" t="s">
        <v>20845</v>
      </c>
      <c r="LWT15" t="s">
        <v>20846</v>
      </c>
      <c r="LWU15" t="s">
        <v>20847</v>
      </c>
      <c r="LWV15" t="s">
        <v>20848</v>
      </c>
      <c r="LWW15" t="s">
        <v>20849</v>
      </c>
      <c r="LWX15" t="s">
        <v>20850</v>
      </c>
      <c r="LWY15" t="s">
        <v>20851</v>
      </c>
      <c r="LWZ15" t="s">
        <v>20852</v>
      </c>
      <c r="LXA15" t="s">
        <v>20853</v>
      </c>
      <c r="LXB15" t="s">
        <v>20854</v>
      </c>
      <c r="LXC15" t="s">
        <v>20855</v>
      </c>
      <c r="LXD15" t="s">
        <v>20856</v>
      </c>
      <c r="LXE15" t="s">
        <v>20857</v>
      </c>
      <c r="LXF15" t="s">
        <v>20858</v>
      </c>
      <c r="LXG15" t="s">
        <v>20859</v>
      </c>
      <c r="LXH15" t="s">
        <v>20860</v>
      </c>
      <c r="LXI15" t="s">
        <v>20861</v>
      </c>
      <c r="LXJ15" t="s">
        <v>20862</v>
      </c>
      <c r="LXK15" t="s">
        <v>20863</v>
      </c>
      <c r="LXL15" t="s">
        <v>20864</v>
      </c>
      <c r="LXM15" t="s">
        <v>20865</v>
      </c>
      <c r="LXN15" t="s">
        <v>20866</v>
      </c>
      <c r="LXO15" t="s">
        <v>20867</v>
      </c>
      <c r="LXP15" t="s">
        <v>20868</v>
      </c>
      <c r="LXQ15" t="s">
        <v>20869</v>
      </c>
      <c r="LXR15" t="s">
        <v>20870</v>
      </c>
      <c r="LXS15" t="s">
        <v>20871</v>
      </c>
      <c r="LXT15" t="s">
        <v>20872</v>
      </c>
      <c r="LXU15" t="s">
        <v>20873</v>
      </c>
      <c r="LXV15" t="s">
        <v>20874</v>
      </c>
      <c r="LXW15" t="s">
        <v>20875</v>
      </c>
      <c r="LXX15" t="s">
        <v>20876</v>
      </c>
      <c r="LXY15" t="s">
        <v>20877</v>
      </c>
      <c r="LXZ15" t="s">
        <v>20878</v>
      </c>
      <c r="LYA15" t="s">
        <v>20879</v>
      </c>
      <c r="LYB15" t="s">
        <v>20880</v>
      </c>
      <c r="LYC15" t="s">
        <v>20881</v>
      </c>
      <c r="LYD15" t="s">
        <v>20882</v>
      </c>
      <c r="LYE15" t="s">
        <v>20883</v>
      </c>
      <c r="LYF15" t="s">
        <v>20884</v>
      </c>
      <c r="LYG15" t="s">
        <v>20885</v>
      </c>
      <c r="LYH15" t="s">
        <v>20886</v>
      </c>
      <c r="LYI15" t="s">
        <v>20887</v>
      </c>
      <c r="LYJ15" t="s">
        <v>20888</v>
      </c>
      <c r="LYK15" t="s">
        <v>20889</v>
      </c>
      <c r="LYL15" t="s">
        <v>20890</v>
      </c>
      <c r="LYM15" t="s">
        <v>20891</v>
      </c>
      <c r="LYN15" t="s">
        <v>20892</v>
      </c>
      <c r="LYO15" t="s">
        <v>20893</v>
      </c>
      <c r="LYP15" t="s">
        <v>20894</v>
      </c>
      <c r="LYQ15" t="s">
        <v>20895</v>
      </c>
      <c r="LYR15" t="s">
        <v>20896</v>
      </c>
      <c r="LYS15" t="s">
        <v>20897</v>
      </c>
      <c r="LYT15" t="s">
        <v>20898</v>
      </c>
      <c r="LYU15" t="s">
        <v>20899</v>
      </c>
      <c r="LYV15" t="s">
        <v>20900</v>
      </c>
      <c r="LYW15" t="s">
        <v>20901</v>
      </c>
      <c r="LYX15" t="s">
        <v>20902</v>
      </c>
      <c r="LYY15" t="s">
        <v>20903</v>
      </c>
      <c r="LYZ15" t="s">
        <v>20904</v>
      </c>
      <c r="LZA15" t="s">
        <v>20905</v>
      </c>
      <c r="LZB15" t="s">
        <v>20906</v>
      </c>
      <c r="LZC15" t="s">
        <v>20907</v>
      </c>
      <c r="LZD15" t="s">
        <v>20908</v>
      </c>
      <c r="LZE15" t="s">
        <v>20909</v>
      </c>
      <c r="LZF15" t="s">
        <v>20910</v>
      </c>
      <c r="LZG15" t="s">
        <v>20911</v>
      </c>
      <c r="LZH15" t="s">
        <v>20912</v>
      </c>
      <c r="LZI15" t="s">
        <v>20913</v>
      </c>
      <c r="LZJ15" t="s">
        <v>20914</v>
      </c>
      <c r="LZK15" t="s">
        <v>20915</v>
      </c>
      <c r="LZL15" t="s">
        <v>20916</v>
      </c>
      <c r="LZM15" t="s">
        <v>20917</v>
      </c>
      <c r="LZN15" t="s">
        <v>20918</v>
      </c>
      <c r="LZO15" t="s">
        <v>20919</v>
      </c>
      <c r="LZP15" t="s">
        <v>20920</v>
      </c>
      <c r="LZQ15" t="s">
        <v>20921</v>
      </c>
      <c r="LZR15" t="s">
        <v>20922</v>
      </c>
      <c r="LZS15" t="s">
        <v>20923</v>
      </c>
      <c r="LZT15" t="s">
        <v>20924</v>
      </c>
      <c r="LZU15" t="s">
        <v>20925</v>
      </c>
      <c r="LZV15" t="s">
        <v>20926</v>
      </c>
      <c r="LZW15" t="s">
        <v>20927</v>
      </c>
      <c r="LZX15" t="s">
        <v>20928</v>
      </c>
      <c r="LZY15" t="s">
        <v>20929</v>
      </c>
      <c r="LZZ15" t="s">
        <v>20930</v>
      </c>
      <c r="MAA15" t="s">
        <v>20931</v>
      </c>
      <c r="MAB15" t="s">
        <v>20932</v>
      </c>
      <c r="MAC15" t="s">
        <v>20933</v>
      </c>
      <c r="MAD15" t="s">
        <v>20934</v>
      </c>
      <c r="MAE15" t="s">
        <v>20935</v>
      </c>
      <c r="MAF15" t="s">
        <v>20936</v>
      </c>
      <c r="MAG15" t="s">
        <v>20937</v>
      </c>
      <c r="MAH15" t="s">
        <v>20938</v>
      </c>
      <c r="MAI15" t="s">
        <v>20939</v>
      </c>
      <c r="MAJ15" t="s">
        <v>20940</v>
      </c>
      <c r="MAK15" t="s">
        <v>20941</v>
      </c>
      <c r="MAL15" t="s">
        <v>20942</v>
      </c>
      <c r="MAM15" t="s">
        <v>20943</v>
      </c>
      <c r="MAN15" t="s">
        <v>20944</v>
      </c>
      <c r="MAO15" t="s">
        <v>20945</v>
      </c>
      <c r="MAP15" t="s">
        <v>20946</v>
      </c>
      <c r="MAQ15" t="s">
        <v>20947</v>
      </c>
      <c r="MAR15" t="s">
        <v>20948</v>
      </c>
      <c r="MAS15" t="s">
        <v>20949</v>
      </c>
      <c r="MAT15" t="s">
        <v>20950</v>
      </c>
      <c r="MAU15" t="s">
        <v>20951</v>
      </c>
      <c r="MAV15" t="s">
        <v>20952</v>
      </c>
      <c r="MAW15" t="s">
        <v>20953</v>
      </c>
      <c r="MAX15" t="s">
        <v>20954</v>
      </c>
      <c r="MAY15" t="s">
        <v>20955</v>
      </c>
      <c r="MAZ15" t="s">
        <v>20956</v>
      </c>
      <c r="MBA15" t="s">
        <v>20957</v>
      </c>
      <c r="MBB15" t="s">
        <v>20958</v>
      </c>
      <c r="MBC15" t="s">
        <v>20959</v>
      </c>
      <c r="MBD15" t="s">
        <v>20960</v>
      </c>
      <c r="MBE15" t="s">
        <v>20961</v>
      </c>
      <c r="MBF15" t="s">
        <v>20962</v>
      </c>
      <c r="MBG15" t="s">
        <v>20963</v>
      </c>
      <c r="MBH15" t="s">
        <v>20964</v>
      </c>
      <c r="MBI15" t="s">
        <v>20965</v>
      </c>
      <c r="MBJ15" t="s">
        <v>20966</v>
      </c>
      <c r="MBK15" t="s">
        <v>20967</v>
      </c>
      <c r="MBL15" t="s">
        <v>20968</v>
      </c>
      <c r="MBM15" t="s">
        <v>20969</v>
      </c>
      <c r="MBN15" t="s">
        <v>20970</v>
      </c>
      <c r="MBO15" t="s">
        <v>20971</v>
      </c>
      <c r="MBP15" t="s">
        <v>20972</v>
      </c>
      <c r="MBQ15" t="s">
        <v>20973</v>
      </c>
      <c r="MBR15" t="s">
        <v>20974</v>
      </c>
      <c r="MBS15" t="s">
        <v>20975</v>
      </c>
      <c r="MBT15" t="s">
        <v>20976</v>
      </c>
      <c r="MBU15" t="s">
        <v>20977</v>
      </c>
      <c r="MBV15" t="s">
        <v>20978</v>
      </c>
      <c r="MBW15" t="s">
        <v>20979</v>
      </c>
      <c r="MBX15" t="s">
        <v>20980</v>
      </c>
      <c r="MBY15" t="s">
        <v>20981</v>
      </c>
      <c r="MBZ15" t="s">
        <v>20982</v>
      </c>
      <c r="MCA15" t="s">
        <v>20983</v>
      </c>
      <c r="MCB15" t="s">
        <v>20984</v>
      </c>
      <c r="MCC15" t="s">
        <v>20985</v>
      </c>
      <c r="MCD15" t="s">
        <v>20986</v>
      </c>
      <c r="MCE15" t="s">
        <v>20987</v>
      </c>
      <c r="MCF15" t="s">
        <v>20988</v>
      </c>
      <c r="MCG15" t="s">
        <v>20989</v>
      </c>
      <c r="MCH15" t="s">
        <v>20990</v>
      </c>
      <c r="MCI15" t="s">
        <v>20991</v>
      </c>
      <c r="MCJ15" t="s">
        <v>20992</v>
      </c>
      <c r="MCK15" t="s">
        <v>20993</v>
      </c>
      <c r="MCL15" t="s">
        <v>20994</v>
      </c>
      <c r="MCM15" t="s">
        <v>20995</v>
      </c>
      <c r="MCN15" t="s">
        <v>20996</v>
      </c>
      <c r="MCO15" t="s">
        <v>20997</v>
      </c>
      <c r="MCP15" t="s">
        <v>20998</v>
      </c>
      <c r="MCQ15" t="s">
        <v>20999</v>
      </c>
      <c r="MCR15" t="s">
        <v>21000</v>
      </c>
      <c r="MCS15" t="s">
        <v>21001</v>
      </c>
      <c r="MCT15" t="s">
        <v>21002</v>
      </c>
      <c r="MCU15" t="s">
        <v>21003</v>
      </c>
      <c r="MCV15" t="s">
        <v>21004</v>
      </c>
      <c r="MCW15" t="s">
        <v>21005</v>
      </c>
      <c r="MCX15" t="s">
        <v>21006</v>
      </c>
      <c r="MCY15" t="s">
        <v>21007</v>
      </c>
      <c r="MCZ15" t="s">
        <v>21008</v>
      </c>
      <c r="MDA15" t="s">
        <v>21009</v>
      </c>
      <c r="MDB15" t="s">
        <v>21010</v>
      </c>
      <c r="MDC15" t="s">
        <v>21011</v>
      </c>
      <c r="MDD15" t="s">
        <v>21012</v>
      </c>
      <c r="MDE15" t="s">
        <v>21013</v>
      </c>
      <c r="MDF15" t="s">
        <v>21014</v>
      </c>
      <c r="MDG15" t="s">
        <v>21015</v>
      </c>
      <c r="MDH15" t="s">
        <v>21016</v>
      </c>
      <c r="MDI15" t="s">
        <v>21017</v>
      </c>
      <c r="MDJ15" t="s">
        <v>21018</v>
      </c>
      <c r="MDK15" t="s">
        <v>21019</v>
      </c>
      <c r="MDL15" t="s">
        <v>21020</v>
      </c>
      <c r="MDM15" t="s">
        <v>21021</v>
      </c>
      <c r="MDN15" t="s">
        <v>21022</v>
      </c>
      <c r="MDO15" t="s">
        <v>21023</v>
      </c>
      <c r="MDP15" t="s">
        <v>21024</v>
      </c>
      <c r="MDQ15" t="s">
        <v>21025</v>
      </c>
      <c r="MDR15" t="s">
        <v>21026</v>
      </c>
      <c r="MDS15" t="s">
        <v>21027</v>
      </c>
      <c r="MDT15" t="s">
        <v>21028</v>
      </c>
      <c r="MDU15" t="s">
        <v>21029</v>
      </c>
      <c r="MDV15" t="s">
        <v>21030</v>
      </c>
      <c r="MDW15" t="s">
        <v>21031</v>
      </c>
      <c r="MDX15" t="s">
        <v>21032</v>
      </c>
      <c r="MDY15" t="s">
        <v>21033</v>
      </c>
      <c r="MDZ15" t="s">
        <v>21034</v>
      </c>
      <c r="MEA15" t="s">
        <v>21035</v>
      </c>
      <c r="MEB15" t="s">
        <v>21036</v>
      </c>
      <c r="MEC15" t="s">
        <v>21037</v>
      </c>
      <c r="MED15" t="s">
        <v>21038</v>
      </c>
      <c r="MEE15" t="s">
        <v>21039</v>
      </c>
      <c r="MEF15" t="s">
        <v>21040</v>
      </c>
      <c r="MEG15" t="s">
        <v>21041</v>
      </c>
      <c r="MEH15" t="s">
        <v>21042</v>
      </c>
      <c r="MEI15" t="s">
        <v>21043</v>
      </c>
      <c r="MEJ15" t="s">
        <v>21044</v>
      </c>
      <c r="MEK15" t="s">
        <v>21045</v>
      </c>
      <c r="MEL15" t="s">
        <v>21046</v>
      </c>
      <c r="MEM15" t="s">
        <v>21047</v>
      </c>
      <c r="MEN15" t="s">
        <v>21048</v>
      </c>
      <c r="MEO15" t="s">
        <v>21049</v>
      </c>
      <c r="MEP15" t="s">
        <v>21050</v>
      </c>
      <c r="MEQ15" t="s">
        <v>21051</v>
      </c>
      <c r="MER15" t="s">
        <v>21052</v>
      </c>
      <c r="MES15" t="s">
        <v>21053</v>
      </c>
      <c r="MET15" t="s">
        <v>21054</v>
      </c>
      <c r="MEU15" t="s">
        <v>21055</v>
      </c>
      <c r="MEV15" t="s">
        <v>21056</v>
      </c>
      <c r="MEW15" t="s">
        <v>21057</v>
      </c>
      <c r="MEX15" t="s">
        <v>21058</v>
      </c>
      <c r="MEY15" t="s">
        <v>21059</v>
      </c>
      <c r="MEZ15" t="s">
        <v>21060</v>
      </c>
      <c r="MFA15" t="s">
        <v>21061</v>
      </c>
      <c r="MFB15" t="s">
        <v>21062</v>
      </c>
      <c r="MFC15" t="s">
        <v>21063</v>
      </c>
      <c r="MFD15" t="s">
        <v>21064</v>
      </c>
      <c r="MFE15" t="s">
        <v>21065</v>
      </c>
      <c r="MFF15" t="s">
        <v>21066</v>
      </c>
      <c r="MFG15" t="s">
        <v>21067</v>
      </c>
      <c r="MFH15" t="s">
        <v>21068</v>
      </c>
      <c r="MFI15" t="s">
        <v>21069</v>
      </c>
      <c r="MFJ15" t="s">
        <v>21070</v>
      </c>
      <c r="MFK15" t="s">
        <v>21071</v>
      </c>
      <c r="MFL15" t="s">
        <v>21072</v>
      </c>
      <c r="MFM15" t="s">
        <v>21073</v>
      </c>
      <c r="MFN15" t="s">
        <v>21074</v>
      </c>
      <c r="MFO15" t="s">
        <v>21075</v>
      </c>
      <c r="MFP15" t="s">
        <v>21076</v>
      </c>
      <c r="MFQ15" t="s">
        <v>21077</v>
      </c>
      <c r="MFR15" t="s">
        <v>21078</v>
      </c>
      <c r="MFS15" t="s">
        <v>21079</v>
      </c>
      <c r="MFT15" t="s">
        <v>21080</v>
      </c>
      <c r="MFU15" t="s">
        <v>21081</v>
      </c>
      <c r="MFV15" t="s">
        <v>21082</v>
      </c>
      <c r="MFW15" t="s">
        <v>21083</v>
      </c>
      <c r="MFX15" t="s">
        <v>21084</v>
      </c>
      <c r="MFY15" t="s">
        <v>21085</v>
      </c>
      <c r="MFZ15" t="s">
        <v>21086</v>
      </c>
      <c r="MGA15" t="s">
        <v>21087</v>
      </c>
      <c r="MGB15" t="s">
        <v>21088</v>
      </c>
      <c r="MGC15" t="s">
        <v>21089</v>
      </c>
      <c r="MGD15" t="s">
        <v>21090</v>
      </c>
      <c r="MGE15" t="s">
        <v>21091</v>
      </c>
      <c r="MGF15" t="s">
        <v>21092</v>
      </c>
      <c r="MGG15" t="s">
        <v>21093</v>
      </c>
      <c r="MGH15" t="s">
        <v>21094</v>
      </c>
      <c r="MGI15" t="s">
        <v>21095</v>
      </c>
      <c r="MGJ15" t="s">
        <v>21096</v>
      </c>
      <c r="MGK15" t="s">
        <v>21097</v>
      </c>
      <c r="MGL15" t="s">
        <v>21098</v>
      </c>
      <c r="MGM15" t="s">
        <v>21099</v>
      </c>
      <c r="MGN15" t="s">
        <v>21100</v>
      </c>
      <c r="MGO15" t="s">
        <v>21101</v>
      </c>
      <c r="MGP15" t="s">
        <v>21102</v>
      </c>
      <c r="MGQ15" t="s">
        <v>21103</v>
      </c>
      <c r="MGR15" t="s">
        <v>21104</v>
      </c>
      <c r="MGS15" t="s">
        <v>21105</v>
      </c>
      <c r="MGT15" t="s">
        <v>21106</v>
      </c>
      <c r="MGU15" t="s">
        <v>21107</v>
      </c>
      <c r="MGV15" t="s">
        <v>21108</v>
      </c>
      <c r="MGW15" t="s">
        <v>21109</v>
      </c>
      <c r="MGX15" t="s">
        <v>21110</v>
      </c>
      <c r="MGY15" t="s">
        <v>21111</v>
      </c>
      <c r="MGZ15" t="s">
        <v>21112</v>
      </c>
      <c r="MHA15" t="s">
        <v>21113</v>
      </c>
      <c r="MHB15" t="s">
        <v>21114</v>
      </c>
      <c r="MHC15" t="s">
        <v>21115</v>
      </c>
      <c r="MHD15" t="s">
        <v>21116</v>
      </c>
      <c r="MHE15" t="s">
        <v>21117</v>
      </c>
      <c r="MHF15" t="s">
        <v>21118</v>
      </c>
      <c r="MHG15" t="s">
        <v>21119</v>
      </c>
      <c r="MHH15" t="s">
        <v>21120</v>
      </c>
      <c r="MHI15" t="s">
        <v>21121</v>
      </c>
      <c r="MHJ15" t="s">
        <v>21122</v>
      </c>
      <c r="MHK15" t="s">
        <v>21123</v>
      </c>
      <c r="MHL15" t="s">
        <v>21124</v>
      </c>
      <c r="MHM15" t="s">
        <v>21125</v>
      </c>
      <c r="MHN15" t="s">
        <v>21126</v>
      </c>
      <c r="MHO15" t="s">
        <v>21127</v>
      </c>
      <c r="MHP15" t="s">
        <v>21128</v>
      </c>
      <c r="MHQ15" t="s">
        <v>21129</v>
      </c>
      <c r="MHR15" t="s">
        <v>21130</v>
      </c>
      <c r="MHS15" t="s">
        <v>21131</v>
      </c>
      <c r="MHT15" t="s">
        <v>21132</v>
      </c>
      <c r="MHU15" t="s">
        <v>21133</v>
      </c>
      <c r="MHV15" t="s">
        <v>21134</v>
      </c>
      <c r="MHW15" t="s">
        <v>21135</v>
      </c>
      <c r="MHX15" t="s">
        <v>21136</v>
      </c>
      <c r="MHY15" t="s">
        <v>21137</v>
      </c>
      <c r="MHZ15" t="s">
        <v>21138</v>
      </c>
      <c r="MIA15" t="s">
        <v>21139</v>
      </c>
      <c r="MIB15" t="s">
        <v>21140</v>
      </c>
      <c r="MIC15" t="s">
        <v>21141</v>
      </c>
      <c r="MID15" t="s">
        <v>21142</v>
      </c>
      <c r="MIE15" t="s">
        <v>21143</v>
      </c>
      <c r="MIF15" t="s">
        <v>21144</v>
      </c>
      <c r="MIG15" t="s">
        <v>21145</v>
      </c>
      <c r="MIH15" t="s">
        <v>21146</v>
      </c>
      <c r="MII15" t="s">
        <v>21147</v>
      </c>
      <c r="MIJ15" t="s">
        <v>21148</v>
      </c>
      <c r="MIK15" t="s">
        <v>21149</v>
      </c>
      <c r="MIL15" t="s">
        <v>21150</v>
      </c>
      <c r="MIM15" t="s">
        <v>21151</v>
      </c>
      <c r="MIN15" t="s">
        <v>21152</v>
      </c>
      <c r="MIO15" t="s">
        <v>21153</v>
      </c>
      <c r="MIP15" t="s">
        <v>21154</v>
      </c>
      <c r="MIQ15" t="s">
        <v>21155</v>
      </c>
      <c r="MIR15" t="s">
        <v>21156</v>
      </c>
      <c r="MIS15" t="s">
        <v>21157</v>
      </c>
      <c r="MIT15" t="s">
        <v>21158</v>
      </c>
      <c r="MIU15" t="s">
        <v>21159</v>
      </c>
      <c r="MIV15" t="s">
        <v>21160</v>
      </c>
      <c r="MIW15" t="s">
        <v>21161</v>
      </c>
      <c r="MIX15" t="s">
        <v>21162</v>
      </c>
      <c r="MIY15" t="s">
        <v>21163</v>
      </c>
      <c r="MIZ15" t="s">
        <v>21164</v>
      </c>
      <c r="MJA15" t="s">
        <v>21165</v>
      </c>
      <c r="MJB15" t="s">
        <v>21166</v>
      </c>
      <c r="MJC15" t="s">
        <v>21167</v>
      </c>
      <c r="MJD15" t="s">
        <v>21168</v>
      </c>
      <c r="MJE15" t="s">
        <v>21169</v>
      </c>
      <c r="MJF15" t="s">
        <v>21170</v>
      </c>
      <c r="MJG15" t="s">
        <v>21171</v>
      </c>
      <c r="MJH15" t="s">
        <v>21172</v>
      </c>
      <c r="MJI15" t="s">
        <v>21173</v>
      </c>
      <c r="MJJ15" t="s">
        <v>21174</v>
      </c>
      <c r="MJK15" t="s">
        <v>21175</v>
      </c>
      <c r="MJL15" t="s">
        <v>21176</v>
      </c>
      <c r="MJM15" t="s">
        <v>21177</v>
      </c>
      <c r="MJN15" t="s">
        <v>21178</v>
      </c>
      <c r="MJO15" t="s">
        <v>21179</v>
      </c>
      <c r="MJP15" t="s">
        <v>21180</v>
      </c>
      <c r="MJQ15" t="s">
        <v>21181</v>
      </c>
      <c r="MJR15" t="s">
        <v>21182</v>
      </c>
      <c r="MJS15" t="s">
        <v>21183</v>
      </c>
      <c r="MJT15" t="s">
        <v>21184</v>
      </c>
      <c r="MJU15" t="s">
        <v>21185</v>
      </c>
      <c r="MJV15" t="s">
        <v>21186</v>
      </c>
      <c r="MJW15" t="s">
        <v>21187</v>
      </c>
      <c r="MJX15" t="s">
        <v>21188</v>
      </c>
      <c r="MJY15" t="s">
        <v>21189</v>
      </c>
      <c r="MJZ15" t="s">
        <v>21190</v>
      </c>
      <c r="MKA15" t="s">
        <v>21191</v>
      </c>
      <c r="MKB15" t="s">
        <v>21192</v>
      </c>
      <c r="MKC15" t="s">
        <v>21193</v>
      </c>
      <c r="MKD15" t="s">
        <v>21194</v>
      </c>
      <c r="MKE15" t="s">
        <v>21195</v>
      </c>
      <c r="MKF15" t="s">
        <v>21196</v>
      </c>
      <c r="MKG15" t="s">
        <v>21197</v>
      </c>
      <c r="MKH15" t="s">
        <v>21198</v>
      </c>
      <c r="MKI15" t="s">
        <v>21199</v>
      </c>
      <c r="MKJ15" t="s">
        <v>21200</v>
      </c>
      <c r="MKK15" t="s">
        <v>21201</v>
      </c>
      <c r="MKL15" t="s">
        <v>21202</v>
      </c>
      <c r="MKM15" t="s">
        <v>21203</v>
      </c>
      <c r="MKN15" t="s">
        <v>21204</v>
      </c>
      <c r="MKO15" t="s">
        <v>21205</v>
      </c>
      <c r="MKP15" t="s">
        <v>21206</v>
      </c>
      <c r="MKQ15" t="s">
        <v>21207</v>
      </c>
      <c r="MKR15" t="s">
        <v>21208</v>
      </c>
      <c r="MKS15" t="s">
        <v>21209</v>
      </c>
      <c r="MKT15" t="s">
        <v>21210</v>
      </c>
      <c r="MKU15" t="s">
        <v>21211</v>
      </c>
      <c r="MKV15" t="s">
        <v>21212</v>
      </c>
      <c r="MKW15" t="s">
        <v>21213</v>
      </c>
      <c r="MKX15" t="s">
        <v>21214</v>
      </c>
      <c r="MKY15" t="s">
        <v>21215</v>
      </c>
      <c r="MKZ15" t="s">
        <v>21216</v>
      </c>
      <c r="MLA15" t="s">
        <v>21217</v>
      </c>
      <c r="MLB15" t="s">
        <v>21218</v>
      </c>
      <c r="MLC15" t="s">
        <v>21219</v>
      </c>
      <c r="MLD15" t="s">
        <v>21220</v>
      </c>
      <c r="MLE15" t="s">
        <v>21221</v>
      </c>
      <c r="MLF15" t="s">
        <v>21222</v>
      </c>
      <c r="MLG15" t="s">
        <v>21223</v>
      </c>
      <c r="MLH15" t="s">
        <v>21224</v>
      </c>
      <c r="MLI15" t="s">
        <v>21225</v>
      </c>
      <c r="MLJ15" t="s">
        <v>21226</v>
      </c>
      <c r="MLK15" t="s">
        <v>21227</v>
      </c>
      <c r="MLL15" t="s">
        <v>21228</v>
      </c>
      <c r="MLM15" t="s">
        <v>21229</v>
      </c>
      <c r="MLN15" t="s">
        <v>21230</v>
      </c>
      <c r="MLO15" t="s">
        <v>21231</v>
      </c>
      <c r="MLP15" t="s">
        <v>21232</v>
      </c>
      <c r="MLQ15" t="s">
        <v>21233</v>
      </c>
      <c r="MLR15" t="s">
        <v>21234</v>
      </c>
      <c r="MLS15" t="s">
        <v>21235</v>
      </c>
      <c r="MLT15" t="s">
        <v>21236</v>
      </c>
      <c r="MLU15" t="s">
        <v>21237</v>
      </c>
      <c r="MLV15" t="s">
        <v>21238</v>
      </c>
      <c r="MLW15" t="s">
        <v>21239</v>
      </c>
      <c r="MLX15" t="s">
        <v>21240</v>
      </c>
      <c r="MLY15" t="s">
        <v>21241</v>
      </c>
      <c r="MLZ15" t="s">
        <v>21242</v>
      </c>
      <c r="MMA15" t="s">
        <v>21243</v>
      </c>
      <c r="MMB15" t="s">
        <v>21244</v>
      </c>
      <c r="MMC15" t="s">
        <v>21245</v>
      </c>
      <c r="MMD15" t="s">
        <v>21246</v>
      </c>
      <c r="MME15" t="s">
        <v>21247</v>
      </c>
      <c r="MMF15" t="s">
        <v>21248</v>
      </c>
      <c r="MMG15" t="s">
        <v>21249</v>
      </c>
      <c r="MMH15" t="s">
        <v>21250</v>
      </c>
      <c r="MMI15" t="s">
        <v>21251</v>
      </c>
      <c r="MMJ15" t="s">
        <v>21252</v>
      </c>
      <c r="MMK15" t="s">
        <v>21253</v>
      </c>
      <c r="MML15" t="s">
        <v>21254</v>
      </c>
      <c r="MMM15" t="s">
        <v>21255</v>
      </c>
      <c r="MMN15" t="s">
        <v>21256</v>
      </c>
      <c r="MMO15" t="s">
        <v>21257</v>
      </c>
      <c r="MMP15" t="s">
        <v>21258</v>
      </c>
      <c r="MMQ15" t="s">
        <v>21259</v>
      </c>
      <c r="MMR15" t="s">
        <v>21260</v>
      </c>
      <c r="MMS15" t="s">
        <v>21261</v>
      </c>
      <c r="MMT15" t="s">
        <v>21262</v>
      </c>
      <c r="MMU15" t="s">
        <v>21263</v>
      </c>
      <c r="MMV15" t="s">
        <v>21264</v>
      </c>
      <c r="MMW15" t="s">
        <v>21265</v>
      </c>
      <c r="MMX15" t="s">
        <v>21266</v>
      </c>
      <c r="MMY15" t="s">
        <v>21267</v>
      </c>
      <c r="MMZ15" t="s">
        <v>21268</v>
      </c>
      <c r="MNA15" t="s">
        <v>21269</v>
      </c>
      <c r="MNB15" t="s">
        <v>21270</v>
      </c>
      <c r="MNC15" t="s">
        <v>21271</v>
      </c>
      <c r="MND15" t="s">
        <v>21272</v>
      </c>
      <c r="MNE15" t="s">
        <v>21273</v>
      </c>
      <c r="MNF15" t="s">
        <v>21274</v>
      </c>
      <c r="MNG15" t="s">
        <v>21275</v>
      </c>
      <c r="MNH15" t="s">
        <v>21276</v>
      </c>
      <c r="MNI15" t="s">
        <v>21277</v>
      </c>
      <c r="MNJ15" t="s">
        <v>21278</v>
      </c>
      <c r="MNK15" t="s">
        <v>21279</v>
      </c>
      <c r="MNL15" t="s">
        <v>21280</v>
      </c>
      <c r="MNM15" t="s">
        <v>21281</v>
      </c>
      <c r="MNN15" t="s">
        <v>21282</v>
      </c>
      <c r="MNO15" t="s">
        <v>21283</v>
      </c>
      <c r="MNP15" t="s">
        <v>21284</v>
      </c>
      <c r="MNQ15" t="s">
        <v>21285</v>
      </c>
      <c r="MNR15" t="s">
        <v>21286</v>
      </c>
      <c r="MNS15" t="s">
        <v>21287</v>
      </c>
      <c r="MNT15" t="s">
        <v>21288</v>
      </c>
      <c r="MNU15" t="s">
        <v>21289</v>
      </c>
      <c r="MNV15" t="s">
        <v>21290</v>
      </c>
      <c r="MNW15" t="s">
        <v>21291</v>
      </c>
      <c r="MNX15" t="s">
        <v>21292</v>
      </c>
      <c r="MNY15" t="s">
        <v>21293</v>
      </c>
      <c r="MNZ15" t="s">
        <v>21294</v>
      </c>
      <c r="MOA15" t="s">
        <v>21295</v>
      </c>
      <c r="MOB15" t="s">
        <v>21296</v>
      </c>
      <c r="MOC15" t="s">
        <v>21297</v>
      </c>
      <c r="MOD15" t="s">
        <v>21298</v>
      </c>
      <c r="MOE15" t="s">
        <v>21299</v>
      </c>
      <c r="MOF15" t="s">
        <v>21300</v>
      </c>
      <c r="MOG15" t="s">
        <v>21301</v>
      </c>
      <c r="MOH15" t="s">
        <v>21302</v>
      </c>
      <c r="MOI15" t="s">
        <v>21303</v>
      </c>
      <c r="MOJ15" t="s">
        <v>21304</v>
      </c>
      <c r="MOK15" t="s">
        <v>21305</v>
      </c>
      <c r="MOL15" t="s">
        <v>21306</v>
      </c>
      <c r="MOM15" t="s">
        <v>21307</v>
      </c>
      <c r="MON15" t="s">
        <v>21308</v>
      </c>
      <c r="MOO15" t="s">
        <v>21309</v>
      </c>
      <c r="MOP15" t="s">
        <v>21310</v>
      </c>
      <c r="MOQ15" t="s">
        <v>21311</v>
      </c>
      <c r="MOR15" t="s">
        <v>21312</v>
      </c>
      <c r="MOS15" t="s">
        <v>21313</v>
      </c>
      <c r="MOT15" t="s">
        <v>21314</v>
      </c>
      <c r="MOU15" t="s">
        <v>21315</v>
      </c>
      <c r="MOV15" t="s">
        <v>21316</v>
      </c>
      <c r="MOW15" t="s">
        <v>21317</v>
      </c>
      <c r="MOX15" t="s">
        <v>21318</v>
      </c>
      <c r="MOY15" t="s">
        <v>21319</v>
      </c>
      <c r="MOZ15" t="s">
        <v>21320</v>
      </c>
      <c r="MPA15" t="s">
        <v>21321</v>
      </c>
      <c r="MPB15" t="s">
        <v>21322</v>
      </c>
      <c r="MPC15" t="s">
        <v>21323</v>
      </c>
      <c r="MPD15" t="s">
        <v>21324</v>
      </c>
      <c r="MPE15" t="s">
        <v>21325</v>
      </c>
      <c r="MPF15" t="s">
        <v>21326</v>
      </c>
      <c r="MPG15" t="s">
        <v>21327</v>
      </c>
      <c r="MPH15" t="s">
        <v>21328</v>
      </c>
      <c r="MPI15" t="s">
        <v>21329</v>
      </c>
      <c r="MPJ15" t="s">
        <v>21330</v>
      </c>
      <c r="MPK15" t="s">
        <v>21331</v>
      </c>
      <c r="MPL15" t="s">
        <v>21332</v>
      </c>
      <c r="MPM15" t="s">
        <v>21333</v>
      </c>
      <c r="MPN15" t="s">
        <v>21334</v>
      </c>
      <c r="MPO15" t="s">
        <v>21335</v>
      </c>
      <c r="MPP15" t="s">
        <v>21336</v>
      </c>
      <c r="MPQ15" t="s">
        <v>21337</v>
      </c>
      <c r="MPR15" t="s">
        <v>21338</v>
      </c>
      <c r="MPS15" t="s">
        <v>21339</v>
      </c>
      <c r="MPT15" t="s">
        <v>21340</v>
      </c>
      <c r="MPU15" t="s">
        <v>21341</v>
      </c>
      <c r="MPV15" t="s">
        <v>21342</v>
      </c>
      <c r="MPW15" t="s">
        <v>21343</v>
      </c>
      <c r="MPX15" t="s">
        <v>21344</v>
      </c>
      <c r="MPY15" t="s">
        <v>21345</v>
      </c>
      <c r="MPZ15" t="s">
        <v>21346</v>
      </c>
      <c r="MQA15" t="s">
        <v>21347</v>
      </c>
      <c r="MQB15" t="s">
        <v>21348</v>
      </c>
      <c r="MQC15" t="s">
        <v>21349</v>
      </c>
      <c r="MQD15" t="s">
        <v>21350</v>
      </c>
      <c r="MQE15" t="s">
        <v>21351</v>
      </c>
      <c r="MQF15" t="s">
        <v>21352</v>
      </c>
      <c r="MQG15" t="s">
        <v>21353</v>
      </c>
      <c r="MQH15" t="s">
        <v>21354</v>
      </c>
      <c r="MQI15" t="s">
        <v>21355</v>
      </c>
      <c r="MQJ15" t="s">
        <v>21356</v>
      </c>
      <c r="MQK15" t="s">
        <v>21357</v>
      </c>
      <c r="MQL15" t="s">
        <v>21358</v>
      </c>
      <c r="MQM15" t="s">
        <v>21359</v>
      </c>
      <c r="MQN15" t="s">
        <v>21360</v>
      </c>
      <c r="MQO15" t="s">
        <v>21361</v>
      </c>
      <c r="MQP15" t="s">
        <v>21362</v>
      </c>
      <c r="MQQ15" t="s">
        <v>21363</v>
      </c>
      <c r="MQR15" t="s">
        <v>21364</v>
      </c>
      <c r="MQS15" t="s">
        <v>21365</v>
      </c>
      <c r="MQT15" t="s">
        <v>21366</v>
      </c>
      <c r="MQU15" t="s">
        <v>21367</v>
      </c>
      <c r="MQV15" t="s">
        <v>21368</v>
      </c>
      <c r="MQW15" t="s">
        <v>21369</v>
      </c>
      <c r="MQX15" t="s">
        <v>21370</v>
      </c>
      <c r="MQY15" t="s">
        <v>21371</v>
      </c>
      <c r="MQZ15" t="s">
        <v>21372</v>
      </c>
      <c r="MRA15" t="s">
        <v>21373</v>
      </c>
      <c r="MRB15" t="s">
        <v>21374</v>
      </c>
      <c r="MRC15" t="s">
        <v>21375</v>
      </c>
      <c r="MRD15" t="s">
        <v>21376</v>
      </c>
      <c r="MRE15" t="s">
        <v>21377</v>
      </c>
      <c r="MRF15" t="s">
        <v>21378</v>
      </c>
      <c r="MRG15" t="s">
        <v>21379</v>
      </c>
      <c r="MRH15" t="s">
        <v>21380</v>
      </c>
      <c r="MRI15" t="s">
        <v>21381</v>
      </c>
      <c r="MRJ15" t="s">
        <v>21382</v>
      </c>
      <c r="MRK15" t="s">
        <v>21383</v>
      </c>
      <c r="MRL15" t="s">
        <v>21384</v>
      </c>
      <c r="MRM15" t="s">
        <v>21385</v>
      </c>
      <c r="MRN15" t="s">
        <v>21386</v>
      </c>
      <c r="MRO15" t="s">
        <v>21387</v>
      </c>
      <c r="MRP15" t="s">
        <v>21388</v>
      </c>
      <c r="MRQ15" t="s">
        <v>21389</v>
      </c>
      <c r="MRR15" t="s">
        <v>21390</v>
      </c>
      <c r="MRS15" t="s">
        <v>21391</v>
      </c>
      <c r="MRT15" t="s">
        <v>21392</v>
      </c>
      <c r="MRU15" t="s">
        <v>21393</v>
      </c>
      <c r="MRV15" t="s">
        <v>21394</v>
      </c>
      <c r="MRW15" t="s">
        <v>21395</v>
      </c>
      <c r="MRX15" t="s">
        <v>21396</v>
      </c>
      <c r="MRY15" t="s">
        <v>21397</v>
      </c>
      <c r="MRZ15" t="s">
        <v>21398</v>
      </c>
      <c r="MSA15" t="s">
        <v>21399</v>
      </c>
      <c r="MSB15" t="s">
        <v>21400</v>
      </c>
      <c r="MSC15" t="s">
        <v>21401</v>
      </c>
      <c r="MSD15" t="s">
        <v>21402</v>
      </c>
      <c r="MSE15" t="s">
        <v>21403</v>
      </c>
      <c r="MSF15" t="s">
        <v>21404</v>
      </c>
      <c r="MSG15" t="s">
        <v>21405</v>
      </c>
      <c r="MSH15" t="s">
        <v>21406</v>
      </c>
      <c r="MSI15" t="s">
        <v>21407</v>
      </c>
      <c r="MSJ15" t="s">
        <v>21408</v>
      </c>
      <c r="MSK15" t="s">
        <v>21409</v>
      </c>
      <c r="MSL15" t="s">
        <v>21410</v>
      </c>
      <c r="MSM15" t="s">
        <v>21411</v>
      </c>
      <c r="MSN15" t="s">
        <v>21412</v>
      </c>
      <c r="MSO15" t="s">
        <v>21413</v>
      </c>
      <c r="MSP15" t="s">
        <v>21414</v>
      </c>
      <c r="MSQ15" t="s">
        <v>21415</v>
      </c>
      <c r="MSR15" t="s">
        <v>21416</v>
      </c>
      <c r="MSS15" t="s">
        <v>21417</v>
      </c>
      <c r="MST15" t="s">
        <v>21418</v>
      </c>
      <c r="MSU15" t="s">
        <v>21419</v>
      </c>
      <c r="MSV15" t="s">
        <v>21420</v>
      </c>
      <c r="MSW15" t="s">
        <v>21421</v>
      </c>
      <c r="MSX15" t="s">
        <v>21422</v>
      </c>
      <c r="MSY15" t="s">
        <v>21423</v>
      </c>
      <c r="MSZ15" t="s">
        <v>21424</v>
      </c>
      <c r="MTA15" t="s">
        <v>21425</v>
      </c>
      <c r="MTB15" t="s">
        <v>21426</v>
      </c>
      <c r="MTC15" t="s">
        <v>21427</v>
      </c>
      <c r="MTD15" t="s">
        <v>21428</v>
      </c>
      <c r="MTE15" t="s">
        <v>21429</v>
      </c>
      <c r="MTF15" t="s">
        <v>21430</v>
      </c>
      <c r="MTG15" t="s">
        <v>21431</v>
      </c>
      <c r="MTH15" t="s">
        <v>21432</v>
      </c>
      <c r="MTI15" t="s">
        <v>21433</v>
      </c>
      <c r="MTJ15" t="s">
        <v>21434</v>
      </c>
      <c r="MTK15" t="s">
        <v>21435</v>
      </c>
      <c r="MTL15" t="s">
        <v>21436</v>
      </c>
      <c r="MTM15" t="s">
        <v>21437</v>
      </c>
      <c r="MTN15" t="s">
        <v>21438</v>
      </c>
      <c r="MTO15" t="s">
        <v>21439</v>
      </c>
      <c r="MTP15" t="s">
        <v>21440</v>
      </c>
      <c r="MTQ15" t="s">
        <v>21441</v>
      </c>
      <c r="MTR15" t="s">
        <v>21442</v>
      </c>
      <c r="MTS15" t="s">
        <v>21443</v>
      </c>
      <c r="MTT15" t="s">
        <v>21444</v>
      </c>
      <c r="MTU15" t="s">
        <v>21445</v>
      </c>
      <c r="MTV15" t="s">
        <v>21446</v>
      </c>
      <c r="MTW15" t="s">
        <v>21447</v>
      </c>
      <c r="MTX15" t="s">
        <v>21448</v>
      </c>
      <c r="MTY15" t="s">
        <v>21449</v>
      </c>
      <c r="MTZ15" t="s">
        <v>21450</v>
      </c>
      <c r="MUA15" t="s">
        <v>21451</v>
      </c>
      <c r="MUB15" t="s">
        <v>21452</v>
      </c>
      <c r="MUC15" t="s">
        <v>21453</v>
      </c>
      <c r="MUD15" t="s">
        <v>21454</v>
      </c>
      <c r="MUE15" t="s">
        <v>21455</v>
      </c>
      <c r="MUF15" t="s">
        <v>21456</v>
      </c>
      <c r="MUG15" t="s">
        <v>21457</v>
      </c>
      <c r="MUH15" t="s">
        <v>21458</v>
      </c>
      <c r="MUI15" t="s">
        <v>21459</v>
      </c>
      <c r="MUJ15" t="s">
        <v>21460</v>
      </c>
      <c r="MUK15" t="s">
        <v>21461</v>
      </c>
      <c r="MUL15" t="s">
        <v>21462</v>
      </c>
      <c r="MUM15" t="s">
        <v>21463</v>
      </c>
      <c r="MUN15" t="s">
        <v>21464</v>
      </c>
      <c r="MUO15" t="s">
        <v>21465</v>
      </c>
      <c r="MUP15" t="s">
        <v>21466</v>
      </c>
      <c r="MUQ15" t="s">
        <v>21467</v>
      </c>
      <c r="MUR15" t="s">
        <v>21468</v>
      </c>
      <c r="MUS15" t="s">
        <v>21469</v>
      </c>
      <c r="MUT15" t="s">
        <v>21470</v>
      </c>
      <c r="MUU15" t="s">
        <v>21471</v>
      </c>
      <c r="MUV15" t="s">
        <v>21472</v>
      </c>
      <c r="MUW15" t="s">
        <v>21473</v>
      </c>
      <c r="MUX15" t="s">
        <v>21474</v>
      </c>
      <c r="MUY15" t="s">
        <v>21475</v>
      </c>
      <c r="MUZ15" t="s">
        <v>21476</v>
      </c>
      <c r="MVA15" t="s">
        <v>21477</v>
      </c>
      <c r="MVB15" t="s">
        <v>21478</v>
      </c>
      <c r="MVC15" t="s">
        <v>21479</v>
      </c>
      <c r="MVD15" t="s">
        <v>21480</v>
      </c>
      <c r="MVE15" t="s">
        <v>21481</v>
      </c>
      <c r="MVF15" t="s">
        <v>21482</v>
      </c>
      <c r="MVG15" t="s">
        <v>21483</v>
      </c>
      <c r="MVH15" t="s">
        <v>21484</v>
      </c>
      <c r="MVI15" t="s">
        <v>21485</v>
      </c>
      <c r="MVJ15" t="s">
        <v>21486</v>
      </c>
      <c r="MVK15" t="s">
        <v>21487</v>
      </c>
      <c r="MVL15" t="s">
        <v>21488</v>
      </c>
      <c r="MVM15" t="s">
        <v>21489</v>
      </c>
      <c r="MVN15" t="s">
        <v>21490</v>
      </c>
      <c r="MVO15" t="s">
        <v>21491</v>
      </c>
      <c r="MVP15" t="s">
        <v>21492</v>
      </c>
      <c r="MVQ15" t="s">
        <v>21493</v>
      </c>
      <c r="MVR15" t="s">
        <v>21494</v>
      </c>
      <c r="MVS15" t="s">
        <v>21495</v>
      </c>
      <c r="MVT15" t="s">
        <v>21496</v>
      </c>
      <c r="MVU15" t="s">
        <v>21497</v>
      </c>
      <c r="MVV15" t="s">
        <v>21498</v>
      </c>
      <c r="MVW15" t="s">
        <v>21499</v>
      </c>
      <c r="MVX15" t="s">
        <v>21500</v>
      </c>
      <c r="MVY15" t="s">
        <v>21501</v>
      </c>
      <c r="MVZ15" t="s">
        <v>21502</v>
      </c>
      <c r="MWA15" t="s">
        <v>21503</v>
      </c>
      <c r="MWB15" t="s">
        <v>21504</v>
      </c>
      <c r="MWC15" t="s">
        <v>21505</v>
      </c>
      <c r="MWD15" t="s">
        <v>21506</v>
      </c>
      <c r="MWE15" t="s">
        <v>21507</v>
      </c>
      <c r="MWF15" t="s">
        <v>21508</v>
      </c>
      <c r="MWG15" t="s">
        <v>21509</v>
      </c>
      <c r="MWH15" t="s">
        <v>21510</v>
      </c>
      <c r="MWI15" t="s">
        <v>21511</v>
      </c>
      <c r="MWJ15" t="s">
        <v>21512</v>
      </c>
      <c r="MWK15" t="s">
        <v>21513</v>
      </c>
      <c r="MWL15" t="s">
        <v>21514</v>
      </c>
      <c r="MWM15" t="s">
        <v>21515</v>
      </c>
      <c r="MWN15" t="s">
        <v>21516</v>
      </c>
      <c r="MWO15" t="s">
        <v>21517</v>
      </c>
      <c r="MWP15" t="s">
        <v>21518</v>
      </c>
      <c r="MWQ15" t="s">
        <v>21519</v>
      </c>
      <c r="MWR15" t="s">
        <v>21520</v>
      </c>
      <c r="MWS15" t="s">
        <v>21521</v>
      </c>
      <c r="MWT15" t="s">
        <v>21522</v>
      </c>
      <c r="MWU15" t="s">
        <v>21523</v>
      </c>
      <c r="MWV15" t="s">
        <v>21524</v>
      </c>
      <c r="MWW15" t="s">
        <v>21525</v>
      </c>
      <c r="MWX15" t="s">
        <v>21526</v>
      </c>
      <c r="MWY15" t="s">
        <v>21527</v>
      </c>
      <c r="MWZ15" t="s">
        <v>21528</v>
      </c>
      <c r="MXA15" t="s">
        <v>21529</v>
      </c>
      <c r="MXB15" t="s">
        <v>21530</v>
      </c>
      <c r="MXC15" t="s">
        <v>21531</v>
      </c>
      <c r="MXD15" t="s">
        <v>21532</v>
      </c>
      <c r="MXE15" t="s">
        <v>21533</v>
      </c>
      <c r="MXF15" t="s">
        <v>21534</v>
      </c>
      <c r="MXG15" t="s">
        <v>21535</v>
      </c>
      <c r="MXH15" t="s">
        <v>21536</v>
      </c>
      <c r="MXI15" t="s">
        <v>21537</v>
      </c>
      <c r="MXJ15" t="s">
        <v>21538</v>
      </c>
      <c r="MXK15" t="s">
        <v>21539</v>
      </c>
      <c r="MXL15" t="s">
        <v>21540</v>
      </c>
      <c r="MXM15" t="s">
        <v>21541</v>
      </c>
      <c r="MXN15" t="s">
        <v>21542</v>
      </c>
      <c r="MXO15" t="s">
        <v>21543</v>
      </c>
      <c r="MXP15" t="s">
        <v>21544</v>
      </c>
      <c r="MXQ15" t="s">
        <v>21545</v>
      </c>
      <c r="MXR15" t="s">
        <v>21546</v>
      </c>
      <c r="MXS15" t="s">
        <v>21547</v>
      </c>
      <c r="MXT15" t="s">
        <v>21548</v>
      </c>
      <c r="MXU15" t="s">
        <v>21549</v>
      </c>
      <c r="MXV15" t="s">
        <v>21550</v>
      </c>
      <c r="MXW15" t="s">
        <v>21551</v>
      </c>
      <c r="MXX15" t="s">
        <v>21552</v>
      </c>
      <c r="MXY15" t="s">
        <v>21553</v>
      </c>
      <c r="MXZ15" t="s">
        <v>21554</v>
      </c>
      <c r="MYA15" t="s">
        <v>21555</v>
      </c>
      <c r="MYB15" t="s">
        <v>21556</v>
      </c>
      <c r="MYC15" t="s">
        <v>21557</v>
      </c>
      <c r="MYD15" t="s">
        <v>21558</v>
      </c>
      <c r="MYE15" t="s">
        <v>21559</v>
      </c>
      <c r="MYF15" t="s">
        <v>21560</v>
      </c>
      <c r="MYG15" t="s">
        <v>21561</v>
      </c>
      <c r="MYH15" t="s">
        <v>21562</v>
      </c>
      <c r="MYI15" t="s">
        <v>21563</v>
      </c>
      <c r="MYJ15" t="s">
        <v>21564</v>
      </c>
      <c r="MYK15" t="s">
        <v>21565</v>
      </c>
      <c r="MYL15" t="s">
        <v>21566</v>
      </c>
      <c r="MYM15" t="s">
        <v>21567</v>
      </c>
      <c r="MYN15" t="s">
        <v>21568</v>
      </c>
      <c r="MYO15" t="s">
        <v>21569</v>
      </c>
      <c r="MYP15" t="s">
        <v>21570</v>
      </c>
      <c r="MYQ15" t="s">
        <v>21571</v>
      </c>
      <c r="MYR15" t="s">
        <v>21572</v>
      </c>
      <c r="MYS15" t="s">
        <v>21573</v>
      </c>
      <c r="MYT15" t="s">
        <v>21574</v>
      </c>
      <c r="MYU15" t="s">
        <v>21575</v>
      </c>
      <c r="MYV15" t="s">
        <v>21576</v>
      </c>
      <c r="MYW15" t="s">
        <v>21577</v>
      </c>
      <c r="MYX15" t="s">
        <v>21578</v>
      </c>
      <c r="MYY15" t="s">
        <v>21579</v>
      </c>
      <c r="MYZ15" t="s">
        <v>21580</v>
      </c>
      <c r="MZA15" t="s">
        <v>21581</v>
      </c>
      <c r="MZB15" t="s">
        <v>21582</v>
      </c>
      <c r="MZC15" t="s">
        <v>21583</v>
      </c>
      <c r="MZD15" t="s">
        <v>21584</v>
      </c>
      <c r="MZE15" t="s">
        <v>21585</v>
      </c>
      <c r="MZF15" t="s">
        <v>21586</v>
      </c>
      <c r="MZG15" t="s">
        <v>21587</v>
      </c>
      <c r="MZH15" t="s">
        <v>21588</v>
      </c>
      <c r="MZI15" t="s">
        <v>21589</v>
      </c>
      <c r="MZJ15" t="s">
        <v>21590</v>
      </c>
      <c r="MZK15" t="s">
        <v>21591</v>
      </c>
      <c r="MZL15" t="s">
        <v>21592</v>
      </c>
      <c r="MZM15" t="s">
        <v>21593</v>
      </c>
      <c r="MZN15" t="s">
        <v>21594</v>
      </c>
      <c r="MZO15" t="s">
        <v>21595</v>
      </c>
      <c r="MZP15" t="s">
        <v>21596</v>
      </c>
      <c r="MZQ15" t="s">
        <v>21597</v>
      </c>
      <c r="MZR15" t="s">
        <v>21598</v>
      </c>
      <c r="MZS15" t="s">
        <v>21599</v>
      </c>
      <c r="MZT15" t="s">
        <v>21600</v>
      </c>
      <c r="MZU15" t="s">
        <v>21601</v>
      </c>
      <c r="MZV15" t="s">
        <v>21602</v>
      </c>
      <c r="MZW15" t="s">
        <v>21603</v>
      </c>
      <c r="MZX15" t="s">
        <v>21604</v>
      </c>
      <c r="MZY15" t="s">
        <v>21605</v>
      </c>
      <c r="MZZ15" t="s">
        <v>21606</v>
      </c>
      <c r="NAA15" t="s">
        <v>21607</v>
      </c>
      <c r="NAB15" t="s">
        <v>21608</v>
      </c>
      <c r="NAC15" t="s">
        <v>21609</v>
      </c>
      <c r="NAD15" t="s">
        <v>21610</v>
      </c>
      <c r="NAE15" t="s">
        <v>21611</v>
      </c>
      <c r="NAF15" t="s">
        <v>21612</v>
      </c>
      <c r="NAG15" t="s">
        <v>21613</v>
      </c>
      <c r="NAH15" t="s">
        <v>21614</v>
      </c>
      <c r="NAI15" t="s">
        <v>21615</v>
      </c>
      <c r="NAJ15" t="s">
        <v>21616</v>
      </c>
      <c r="NAK15" t="s">
        <v>21617</v>
      </c>
      <c r="NAL15" t="s">
        <v>21618</v>
      </c>
      <c r="NAM15" t="s">
        <v>21619</v>
      </c>
      <c r="NAN15" t="s">
        <v>21620</v>
      </c>
      <c r="NAO15" t="s">
        <v>21621</v>
      </c>
      <c r="NAP15" t="s">
        <v>21622</v>
      </c>
      <c r="NAQ15" t="s">
        <v>21623</v>
      </c>
      <c r="NAR15" t="s">
        <v>21624</v>
      </c>
      <c r="NAS15" t="s">
        <v>21625</v>
      </c>
      <c r="NAT15" t="s">
        <v>21626</v>
      </c>
      <c r="NAU15" t="s">
        <v>21627</v>
      </c>
      <c r="NAV15" t="s">
        <v>21628</v>
      </c>
      <c r="NAW15" t="s">
        <v>21629</v>
      </c>
      <c r="NAX15" t="s">
        <v>21630</v>
      </c>
      <c r="NAY15" t="s">
        <v>21631</v>
      </c>
      <c r="NAZ15" t="s">
        <v>21632</v>
      </c>
      <c r="NBA15" t="s">
        <v>21633</v>
      </c>
      <c r="NBB15" t="s">
        <v>21634</v>
      </c>
      <c r="NBC15" t="s">
        <v>21635</v>
      </c>
      <c r="NBD15" t="s">
        <v>21636</v>
      </c>
      <c r="NBE15" t="s">
        <v>21637</v>
      </c>
      <c r="NBF15" t="s">
        <v>21638</v>
      </c>
      <c r="NBG15" t="s">
        <v>21639</v>
      </c>
      <c r="NBH15" t="s">
        <v>21640</v>
      </c>
      <c r="NBI15" t="s">
        <v>21641</v>
      </c>
      <c r="NBJ15" t="s">
        <v>21642</v>
      </c>
      <c r="NBK15" t="s">
        <v>21643</v>
      </c>
      <c r="NBL15" t="s">
        <v>21644</v>
      </c>
      <c r="NBM15" t="s">
        <v>21645</v>
      </c>
      <c r="NBN15" t="s">
        <v>21646</v>
      </c>
      <c r="NBO15" t="s">
        <v>21647</v>
      </c>
      <c r="NBP15" t="s">
        <v>21648</v>
      </c>
      <c r="NBQ15" t="s">
        <v>21649</v>
      </c>
      <c r="NBR15" t="s">
        <v>21650</v>
      </c>
      <c r="NBS15" t="s">
        <v>21651</v>
      </c>
      <c r="NBT15" t="s">
        <v>21652</v>
      </c>
      <c r="NBU15" t="s">
        <v>21653</v>
      </c>
      <c r="NBV15" t="s">
        <v>21654</v>
      </c>
      <c r="NBW15" t="s">
        <v>21655</v>
      </c>
      <c r="NBX15" t="s">
        <v>21656</v>
      </c>
      <c r="NBY15" t="s">
        <v>21657</v>
      </c>
      <c r="NBZ15" t="s">
        <v>21658</v>
      </c>
      <c r="NCA15" t="s">
        <v>21659</v>
      </c>
      <c r="NCB15" t="s">
        <v>21660</v>
      </c>
      <c r="NCC15" t="s">
        <v>21661</v>
      </c>
      <c r="NCD15" t="s">
        <v>21662</v>
      </c>
      <c r="NCE15" t="s">
        <v>21663</v>
      </c>
      <c r="NCF15" t="s">
        <v>21664</v>
      </c>
      <c r="NCG15" t="s">
        <v>21665</v>
      </c>
      <c r="NCH15" t="s">
        <v>21666</v>
      </c>
      <c r="NCI15" t="s">
        <v>21667</v>
      </c>
      <c r="NCJ15" t="s">
        <v>21668</v>
      </c>
      <c r="NCK15" t="s">
        <v>21669</v>
      </c>
      <c r="NCL15" t="s">
        <v>21670</v>
      </c>
      <c r="NCM15" t="s">
        <v>21671</v>
      </c>
      <c r="NCN15" t="s">
        <v>21672</v>
      </c>
      <c r="NCO15" t="s">
        <v>21673</v>
      </c>
      <c r="NCP15" t="s">
        <v>21674</v>
      </c>
      <c r="NCQ15" t="s">
        <v>21675</v>
      </c>
      <c r="NCR15" t="s">
        <v>21676</v>
      </c>
      <c r="NCS15" t="s">
        <v>21677</v>
      </c>
      <c r="NCT15" t="s">
        <v>21678</v>
      </c>
      <c r="NCU15" t="s">
        <v>21679</v>
      </c>
      <c r="NCV15" t="s">
        <v>21680</v>
      </c>
      <c r="NCW15" t="s">
        <v>21681</v>
      </c>
      <c r="NCX15" t="s">
        <v>21682</v>
      </c>
      <c r="NCY15" t="s">
        <v>21683</v>
      </c>
      <c r="NCZ15" t="s">
        <v>21684</v>
      </c>
      <c r="NDA15" t="s">
        <v>21685</v>
      </c>
      <c r="NDB15" t="s">
        <v>21686</v>
      </c>
      <c r="NDC15" t="s">
        <v>21687</v>
      </c>
      <c r="NDD15" t="s">
        <v>21688</v>
      </c>
      <c r="NDE15" t="s">
        <v>21689</v>
      </c>
      <c r="NDF15" t="s">
        <v>21690</v>
      </c>
      <c r="NDG15" t="s">
        <v>21691</v>
      </c>
      <c r="NDH15" t="s">
        <v>21692</v>
      </c>
      <c r="NDI15" t="s">
        <v>21693</v>
      </c>
      <c r="NDJ15" t="s">
        <v>21694</v>
      </c>
      <c r="NDK15" t="s">
        <v>21695</v>
      </c>
      <c r="NDL15" t="s">
        <v>21696</v>
      </c>
      <c r="NDM15" t="s">
        <v>21697</v>
      </c>
      <c r="NDN15" t="s">
        <v>21698</v>
      </c>
      <c r="NDO15" t="s">
        <v>21699</v>
      </c>
      <c r="NDP15" t="s">
        <v>21700</v>
      </c>
      <c r="NDQ15" t="s">
        <v>21701</v>
      </c>
      <c r="NDR15" t="s">
        <v>21702</v>
      </c>
      <c r="NDS15" t="s">
        <v>21703</v>
      </c>
      <c r="NDT15" t="s">
        <v>21704</v>
      </c>
      <c r="NDU15" t="s">
        <v>21705</v>
      </c>
      <c r="NDV15" t="s">
        <v>21706</v>
      </c>
      <c r="NDW15" t="s">
        <v>21707</v>
      </c>
      <c r="NDX15" t="s">
        <v>21708</v>
      </c>
      <c r="NDY15" t="s">
        <v>21709</v>
      </c>
      <c r="NDZ15" t="s">
        <v>21710</v>
      </c>
      <c r="NEA15" t="s">
        <v>21711</v>
      </c>
      <c r="NEB15" t="s">
        <v>21712</v>
      </c>
      <c r="NEC15" t="s">
        <v>21713</v>
      </c>
      <c r="NED15" t="s">
        <v>21714</v>
      </c>
      <c r="NEE15" t="s">
        <v>21715</v>
      </c>
      <c r="NEF15" t="s">
        <v>21716</v>
      </c>
      <c r="NEG15" t="s">
        <v>21717</v>
      </c>
      <c r="NEH15" t="s">
        <v>21718</v>
      </c>
      <c r="NEI15" t="s">
        <v>21719</v>
      </c>
      <c r="NEJ15" t="s">
        <v>21720</v>
      </c>
      <c r="NEK15" t="s">
        <v>21721</v>
      </c>
      <c r="NEL15" t="s">
        <v>21722</v>
      </c>
      <c r="NEM15" t="s">
        <v>21723</v>
      </c>
      <c r="NEN15" t="s">
        <v>21724</v>
      </c>
      <c r="NEO15" t="s">
        <v>21725</v>
      </c>
      <c r="NEP15" t="s">
        <v>21726</v>
      </c>
      <c r="NEQ15" t="s">
        <v>21727</v>
      </c>
      <c r="NER15" t="s">
        <v>21728</v>
      </c>
      <c r="NES15" t="s">
        <v>21729</v>
      </c>
      <c r="NET15" t="s">
        <v>21730</v>
      </c>
      <c r="NEU15" t="s">
        <v>21731</v>
      </c>
      <c r="NEV15" t="s">
        <v>21732</v>
      </c>
      <c r="NEW15" t="s">
        <v>21733</v>
      </c>
      <c r="NEX15" t="s">
        <v>21734</v>
      </c>
      <c r="NEY15" t="s">
        <v>21735</v>
      </c>
      <c r="NEZ15" t="s">
        <v>21736</v>
      </c>
      <c r="NFA15" t="s">
        <v>21737</v>
      </c>
      <c r="NFB15" t="s">
        <v>21738</v>
      </c>
      <c r="NFC15" t="s">
        <v>21739</v>
      </c>
      <c r="NFD15" t="s">
        <v>21740</v>
      </c>
      <c r="NFE15" t="s">
        <v>21741</v>
      </c>
      <c r="NFF15" t="s">
        <v>21742</v>
      </c>
      <c r="NFG15" t="s">
        <v>21743</v>
      </c>
      <c r="NFH15" t="s">
        <v>21744</v>
      </c>
      <c r="NFI15" t="s">
        <v>21745</v>
      </c>
      <c r="NFJ15" t="s">
        <v>21746</v>
      </c>
      <c r="NFK15" t="s">
        <v>21747</v>
      </c>
      <c r="NFL15" t="s">
        <v>21748</v>
      </c>
      <c r="NFM15" t="s">
        <v>21749</v>
      </c>
      <c r="NFN15" t="s">
        <v>21750</v>
      </c>
      <c r="NFO15" t="s">
        <v>21751</v>
      </c>
      <c r="NFP15" t="s">
        <v>21752</v>
      </c>
      <c r="NFQ15" t="s">
        <v>21753</v>
      </c>
      <c r="NFR15" t="s">
        <v>21754</v>
      </c>
      <c r="NFS15" t="s">
        <v>21755</v>
      </c>
      <c r="NFT15" t="s">
        <v>21756</v>
      </c>
      <c r="NFU15" t="s">
        <v>21757</v>
      </c>
      <c r="NFV15" t="s">
        <v>21758</v>
      </c>
      <c r="NFW15" t="s">
        <v>21759</v>
      </c>
      <c r="NFX15" t="s">
        <v>21760</v>
      </c>
      <c r="NFY15" t="s">
        <v>21761</v>
      </c>
      <c r="NFZ15" t="s">
        <v>21762</v>
      </c>
      <c r="NGA15" t="s">
        <v>21763</v>
      </c>
      <c r="NGB15" t="s">
        <v>21764</v>
      </c>
      <c r="NGC15" t="s">
        <v>21765</v>
      </c>
      <c r="NGD15" t="s">
        <v>21766</v>
      </c>
      <c r="NGE15" t="s">
        <v>21767</v>
      </c>
      <c r="NGF15" t="s">
        <v>21768</v>
      </c>
      <c r="NGG15" t="s">
        <v>21769</v>
      </c>
      <c r="NGH15" t="s">
        <v>21770</v>
      </c>
      <c r="NGI15" t="s">
        <v>21771</v>
      </c>
      <c r="NGJ15" t="s">
        <v>21772</v>
      </c>
      <c r="NGK15" t="s">
        <v>21773</v>
      </c>
      <c r="NGL15" t="s">
        <v>21774</v>
      </c>
      <c r="NGM15" t="s">
        <v>21775</v>
      </c>
      <c r="NGN15" t="s">
        <v>21776</v>
      </c>
      <c r="NGO15" t="s">
        <v>21777</v>
      </c>
      <c r="NGP15" t="s">
        <v>21778</v>
      </c>
      <c r="NGQ15" t="s">
        <v>21779</v>
      </c>
      <c r="NGR15" t="s">
        <v>21780</v>
      </c>
      <c r="NGS15" t="s">
        <v>21781</v>
      </c>
      <c r="NGT15" t="s">
        <v>21782</v>
      </c>
      <c r="NGU15" t="s">
        <v>21783</v>
      </c>
      <c r="NGV15" t="s">
        <v>21784</v>
      </c>
      <c r="NGW15" t="s">
        <v>21785</v>
      </c>
      <c r="NGX15" t="s">
        <v>21786</v>
      </c>
      <c r="NGY15" t="s">
        <v>21787</v>
      </c>
      <c r="NGZ15" t="s">
        <v>21788</v>
      </c>
      <c r="NHA15" t="s">
        <v>21789</v>
      </c>
      <c r="NHB15" t="s">
        <v>21790</v>
      </c>
      <c r="NHC15" t="s">
        <v>21791</v>
      </c>
      <c r="NHD15" t="s">
        <v>21792</v>
      </c>
      <c r="NHE15" t="s">
        <v>21793</v>
      </c>
      <c r="NHF15" t="s">
        <v>21794</v>
      </c>
      <c r="NHG15" t="s">
        <v>21795</v>
      </c>
      <c r="NHH15" t="s">
        <v>21796</v>
      </c>
      <c r="NHI15" t="s">
        <v>21797</v>
      </c>
      <c r="NHJ15" t="s">
        <v>21798</v>
      </c>
      <c r="NHK15" t="s">
        <v>21799</v>
      </c>
      <c r="NHL15" t="s">
        <v>21800</v>
      </c>
      <c r="NHM15" t="s">
        <v>21801</v>
      </c>
      <c r="NHN15" t="s">
        <v>21802</v>
      </c>
      <c r="NHO15" t="s">
        <v>21803</v>
      </c>
      <c r="NHP15" t="s">
        <v>21804</v>
      </c>
      <c r="NHQ15" t="s">
        <v>21805</v>
      </c>
      <c r="NHR15" t="s">
        <v>21806</v>
      </c>
      <c r="NHS15" t="s">
        <v>21807</v>
      </c>
      <c r="NHT15" t="s">
        <v>21808</v>
      </c>
      <c r="NHU15" t="s">
        <v>21809</v>
      </c>
      <c r="NHV15" t="s">
        <v>21810</v>
      </c>
      <c r="NHW15" t="s">
        <v>21811</v>
      </c>
      <c r="NHX15" t="s">
        <v>21812</v>
      </c>
      <c r="NHY15" t="s">
        <v>21813</v>
      </c>
      <c r="NHZ15" t="s">
        <v>21814</v>
      </c>
      <c r="NIA15" t="s">
        <v>21815</v>
      </c>
      <c r="NIB15" t="s">
        <v>21816</v>
      </c>
      <c r="NIC15" t="s">
        <v>21817</v>
      </c>
      <c r="NID15" t="s">
        <v>21818</v>
      </c>
      <c r="NIE15" t="s">
        <v>21819</v>
      </c>
      <c r="NIF15" t="s">
        <v>21820</v>
      </c>
      <c r="NIG15" t="s">
        <v>21821</v>
      </c>
      <c r="NIH15" t="s">
        <v>21822</v>
      </c>
      <c r="NII15" t="s">
        <v>21823</v>
      </c>
      <c r="NIJ15" t="s">
        <v>21824</v>
      </c>
      <c r="NIK15" t="s">
        <v>21825</v>
      </c>
      <c r="NIL15" t="s">
        <v>21826</v>
      </c>
      <c r="NIM15" t="s">
        <v>21827</v>
      </c>
      <c r="NIN15" t="s">
        <v>21828</v>
      </c>
      <c r="NIO15" t="s">
        <v>21829</v>
      </c>
      <c r="NIP15" t="s">
        <v>21830</v>
      </c>
      <c r="NIQ15" t="s">
        <v>21831</v>
      </c>
      <c r="NIR15" t="s">
        <v>21832</v>
      </c>
      <c r="NIS15" t="s">
        <v>21833</v>
      </c>
      <c r="NIT15" t="s">
        <v>21834</v>
      </c>
      <c r="NIU15" t="s">
        <v>21835</v>
      </c>
      <c r="NIV15" t="s">
        <v>21836</v>
      </c>
      <c r="NIW15" t="s">
        <v>21837</v>
      </c>
      <c r="NIX15" t="s">
        <v>21838</v>
      </c>
      <c r="NIY15" t="s">
        <v>21839</v>
      </c>
      <c r="NIZ15" t="s">
        <v>21840</v>
      </c>
      <c r="NJA15" t="s">
        <v>21841</v>
      </c>
      <c r="NJB15" t="s">
        <v>21842</v>
      </c>
      <c r="NJC15" t="s">
        <v>21843</v>
      </c>
      <c r="NJD15" t="s">
        <v>21844</v>
      </c>
      <c r="NJE15" t="s">
        <v>21845</v>
      </c>
      <c r="NJF15" t="s">
        <v>21846</v>
      </c>
      <c r="NJG15" t="s">
        <v>21847</v>
      </c>
      <c r="NJH15" t="s">
        <v>21848</v>
      </c>
      <c r="NJI15" t="s">
        <v>21849</v>
      </c>
      <c r="NJJ15" t="s">
        <v>21850</v>
      </c>
      <c r="NJK15" t="s">
        <v>21851</v>
      </c>
      <c r="NJL15" t="s">
        <v>21852</v>
      </c>
      <c r="NJM15" t="s">
        <v>21853</v>
      </c>
      <c r="NJN15" t="s">
        <v>21854</v>
      </c>
      <c r="NJO15" t="s">
        <v>21855</v>
      </c>
      <c r="NJP15" t="s">
        <v>21856</v>
      </c>
      <c r="NJQ15" t="s">
        <v>21857</v>
      </c>
      <c r="NJR15" t="s">
        <v>21858</v>
      </c>
      <c r="NJS15" t="s">
        <v>21859</v>
      </c>
      <c r="NJT15" t="s">
        <v>21860</v>
      </c>
      <c r="NJU15" t="s">
        <v>21861</v>
      </c>
      <c r="NJV15" t="s">
        <v>21862</v>
      </c>
      <c r="NJW15" t="s">
        <v>21863</v>
      </c>
      <c r="NJX15" t="s">
        <v>21864</v>
      </c>
      <c r="NJY15" t="s">
        <v>21865</v>
      </c>
      <c r="NJZ15" t="s">
        <v>21866</v>
      </c>
      <c r="NKA15" t="s">
        <v>21867</v>
      </c>
      <c r="NKB15" t="s">
        <v>21868</v>
      </c>
      <c r="NKC15" t="s">
        <v>21869</v>
      </c>
      <c r="NKD15" t="s">
        <v>21870</v>
      </c>
      <c r="NKE15" t="s">
        <v>21871</v>
      </c>
      <c r="NKF15" t="s">
        <v>21872</v>
      </c>
      <c r="NKG15" t="s">
        <v>21873</v>
      </c>
      <c r="NKH15" t="s">
        <v>21874</v>
      </c>
      <c r="NKI15" t="s">
        <v>21875</v>
      </c>
      <c r="NKJ15" t="s">
        <v>21876</v>
      </c>
      <c r="NKK15" t="s">
        <v>21877</v>
      </c>
      <c r="NKL15" t="s">
        <v>21878</v>
      </c>
      <c r="NKM15" t="s">
        <v>21879</v>
      </c>
      <c r="NKN15" t="s">
        <v>21880</v>
      </c>
      <c r="NKO15" t="s">
        <v>21881</v>
      </c>
      <c r="NKP15" t="s">
        <v>21882</v>
      </c>
      <c r="NKQ15" t="s">
        <v>21883</v>
      </c>
      <c r="NKR15" t="s">
        <v>21884</v>
      </c>
      <c r="NKS15" t="s">
        <v>21885</v>
      </c>
      <c r="NKT15" t="s">
        <v>21886</v>
      </c>
      <c r="NKU15" t="s">
        <v>21887</v>
      </c>
      <c r="NKV15" t="s">
        <v>21888</v>
      </c>
      <c r="NKW15" t="s">
        <v>21889</v>
      </c>
      <c r="NKX15" t="s">
        <v>21890</v>
      </c>
      <c r="NKY15" t="s">
        <v>21891</v>
      </c>
      <c r="NKZ15" t="s">
        <v>21892</v>
      </c>
      <c r="NLA15" t="s">
        <v>21893</v>
      </c>
      <c r="NLB15" t="s">
        <v>21894</v>
      </c>
      <c r="NLC15" t="s">
        <v>21895</v>
      </c>
      <c r="NLD15" t="s">
        <v>21896</v>
      </c>
      <c r="NLE15" t="s">
        <v>21897</v>
      </c>
      <c r="NLF15" t="s">
        <v>21898</v>
      </c>
      <c r="NLG15" t="s">
        <v>21899</v>
      </c>
      <c r="NLH15" t="s">
        <v>21900</v>
      </c>
      <c r="NLI15" t="s">
        <v>21901</v>
      </c>
      <c r="NLJ15" t="s">
        <v>21902</v>
      </c>
      <c r="NLK15" t="s">
        <v>21903</v>
      </c>
      <c r="NLL15" t="s">
        <v>21904</v>
      </c>
      <c r="NLM15" t="s">
        <v>21905</v>
      </c>
      <c r="NLN15" t="s">
        <v>21906</v>
      </c>
      <c r="NLO15" t="s">
        <v>21907</v>
      </c>
      <c r="NLP15" t="s">
        <v>21908</v>
      </c>
      <c r="NLQ15" t="s">
        <v>21909</v>
      </c>
      <c r="NLR15" t="s">
        <v>21910</v>
      </c>
      <c r="NLS15" t="s">
        <v>21911</v>
      </c>
      <c r="NLT15" t="s">
        <v>21912</v>
      </c>
      <c r="NLU15" t="s">
        <v>21913</v>
      </c>
      <c r="NLV15" t="s">
        <v>21914</v>
      </c>
      <c r="NLW15" t="s">
        <v>21915</v>
      </c>
      <c r="NLX15" t="s">
        <v>21916</v>
      </c>
      <c r="NLY15" t="s">
        <v>21917</v>
      </c>
      <c r="NLZ15" t="s">
        <v>21918</v>
      </c>
      <c r="NMA15" t="s">
        <v>21919</v>
      </c>
      <c r="NMB15" t="s">
        <v>21920</v>
      </c>
      <c r="NMC15" t="s">
        <v>21921</v>
      </c>
      <c r="NMD15" t="s">
        <v>21922</v>
      </c>
      <c r="NME15" t="s">
        <v>21923</v>
      </c>
      <c r="NMF15" t="s">
        <v>21924</v>
      </c>
      <c r="NMG15" t="s">
        <v>21925</v>
      </c>
      <c r="NMH15" t="s">
        <v>21926</v>
      </c>
      <c r="NMI15" t="s">
        <v>21927</v>
      </c>
      <c r="NMJ15" t="s">
        <v>21928</v>
      </c>
      <c r="NMK15" t="s">
        <v>21929</v>
      </c>
      <c r="NML15" t="s">
        <v>21930</v>
      </c>
      <c r="NMM15" t="s">
        <v>21931</v>
      </c>
      <c r="NMN15" t="s">
        <v>21932</v>
      </c>
      <c r="NMO15" t="s">
        <v>21933</v>
      </c>
      <c r="NMP15" t="s">
        <v>21934</v>
      </c>
      <c r="NMQ15" t="s">
        <v>21935</v>
      </c>
      <c r="NMR15" t="s">
        <v>21936</v>
      </c>
      <c r="NMS15" t="s">
        <v>21937</v>
      </c>
      <c r="NMT15" t="s">
        <v>21938</v>
      </c>
      <c r="NMU15" t="s">
        <v>21939</v>
      </c>
      <c r="NMV15" t="s">
        <v>21940</v>
      </c>
      <c r="NMW15" t="s">
        <v>21941</v>
      </c>
      <c r="NMX15" t="s">
        <v>21942</v>
      </c>
      <c r="NMY15" t="s">
        <v>21943</v>
      </c>
      <c r="NMZ15" t="s">
        <v>21944</v>
      </c>
      <c r="NNA15" t="s">
        <v>21945</v>
      </c>
      <c r="NNB15" t="s">
        <v>21946</v>
      </c>
      <c r="NNC15" t="s">
        <v>21947</v>
      </c>
      <c r="NND15" t="s">
        <v>21948</v>
      </c>
      <c r="NNE15" t="s">
        <v>21949</v>
      </c>
      <c r="NNF15" t="s">
        <v>21950</v>
      </c>
      <c r="NNG15" t="s">
        <v>21951</v>
      </c>
      <c r="NNH15" t="s">
        <v>21952</v>
      </c>
      <c r="NNI15" t="s">
        <v>21953</v>
      </c>
      <c r="NNJ15" t="s">
        <v>21954</v>
      </c>
      <c r="NNK15" t="s">
        <v>21955</v>
      </c>
      <c r="NNL15" t="s">
        <v>21956</v>
      </c>
      <c r="NNM15" t="s">
        <v>21957</v>
      </c>
      <c r="NNN15" t="s">
        <v>21958</v>
      </c>
      <c r="NNO15" t="s">
        <v>21959</v>
      </c>
      <c r="NNP15" t="s">
        <v>21960</v>
      </c>
      <c r="NNQ15" t="s">
        <v>21961</v>
      </c>
      <c r="NNR15" t="s">
        <v>21962</v>
      </c>
      <c r="NNS15" t="s">
        <v>21963</v>
      </c>
      <c r="NNT15" t="s">
        <v>21964</v>
      </c>
      <c r="NNU15" t="s">
        <v>21965</v>
      </c>
      <c r="NNV15" t="s">
        <v>21966</v>
      </c>
      <c r="NNW15" t="s">
        <v>21967</v>
      </c>
      <c r="NNX15" t="s">
        <v>21968</v>
      </c>
      <c r="NNY15" t="s">
        <v>21969</v>
      </c>
      <c r="NNZ15" t="s">
        <v>21970</v>
      </c>
      <c r="NOA15" t="s">
        <v>21971</v>
      </c>
      <c r="NOB15" t="s">
        <v>21972</v>
      </c>
      <c r="NOC15" t="s">
        <v>21973</v>
      </c>
      <c r="NOD15" t="s">
        <v>21974</v>
      </c>
      <c r="NOE15" t="s">
        <v>21975</v>
      </c>
      <c r="NOF15" t="s">
        <v>21976</v>
      </c>
      <c r="NOG15" t="s">
        <v>21977</v>
      </c>
      <c r="NOH15" t="s">
        <v>21978</v>
      </c>
      <c r="NOI15" t="s">
        <v>21979</v>
      </c>
      <c r="NOJ15" t="s">
        <v>21980</v>
      </c>
      <c r="NOK15" t="s">
        <v>21981</v>
      </c>
      <c r="NOL15" t="s">
        <v>21982</v>
      </c>
      <c r="NOM15" t="s">
        <v>21983</v>
      </c>
      <c r="NON15" t="s">
        <v>21984</v>
      </c>
      <c r="NOO15" t="s">
        <v>21985</v>
      </c>
      <c r="NOP15" t="s">
        <v>21986</v>
      </c>
      <c r="NOQ15" t="s">
        <v>21987</v>
      </c>
      <c r="NOR15" t="s">
        <v>21988</v>
      </c>
      <c r="NOS15" t="s">
        <v>21989</v>
      </c>
      <c r="NOT15" t="s">
        <v>21990</v>
      </c>
      <c r="NOU15" t="s">
        <v>21991</v>
      </c>
      <c r="NOV15" t="s">
        <v>21992</v>
      </c>
      <c r="NOW15" t="s">
        <v>21993</v>
      </c>
      <c r="NOX15" t="s">
        <v>21994</v>
      </c>
      <c r="NOY15" t="s">
        <v>21995</v>
      </c>
      <c r="NOZ15" t="s">
        <v>21996</v>
      </c>
      <c r="NPA15" t="s">
        <v>21997</v>
      </c>
      <c r="NPB15" t="s">
        <v>21998</v>
      </c>
      <c r="NPC15" t="s">
        <v>21999</v>
      </c>
      <c r="NPD15" t="s">
        <v>22000</v>
      </c>
      <c r="NPE15" t="s">
        <v>22001</v>
      </c>
      <c r="NPF15" t="s">
        <v>22002</v>
      </c>
      <c r="NPG15" t="s">
        <v>22003</v>
      </c>
      <c r="NPH15" t="s">
        <v>22004</v>
      </c>
      <c r="NPI15" t="s">
        <v>22005</v>
      </c>
      <c r="NPJ15" t="s">
        <v>22006</v>
      </c>
      <c r="NPK15" t="s">
        <v>22007</v>
      </c>
      <c r="NPL15" t="s">
        <v>22008</v>
      </c>
      <c r="NPM15" t="s">
        <v>22009</v>
      </c>
      <c r="NPN15" t="s">
        <v>22010</v>
      </c>
      <c r="NPO15" t="s">
        <v>22011</v>
      </c>
      <c r="NPP15" t="s">
        <v>22012</v>
      </c>
      <c r="NPQ15" t="s">
        <v>22013</v>
      </c>
      <c r="NPR15" t="s">
        <v>22014</v>
      </c>
      <c r="NPS15" t="s">
        <v>22015</v>
      </c>
      <c r="NPT15" t="s">
        <v>22016</v>
      </c>
      <c r="NPU15" t="s">
        <v>22017</v>
      </c>
      <c r="NPV15" t="s">
        <v>22018</v>
      </c>
      <c r="NPW15" t="s">
        <v>22019</v>
      </c>
      <c r="NPX15" t="s">
        <v>22020</v>
      </c>
      <c r="NPY15" t="s">
        <v>22021</v>
      </c>
      <c r="NPZ15" t="s">
        <v>22022</v>
      </c>
      <c r="NQA15" t="s">
        <v>22023</v>
      </c>
      <c r="NQB15" t="s">
        <v>22024</v>
      </c>
      <c r="NQC15" t="s">
        <v>22025</v>
      </c>
      <c r="NQD15" t="s">
        <v>22026</v>
      </c>
      <c r="NQE15" t="s">
        <v>22027</v>
      </c>
      <c r="NQF15" t="s">
        <v>22028</v>
      </c>
      <c r="NQG15" t="s">
        <v>22029</v>
      </c>
      <c r="NQH15" t="s">
        <v>22030</v>
      </c>
      <c r="NQI15" t="s">
        <v>22031</v>
      </c>
      <c r="NQJ15" t="s">
        <v>22032</v>
      </c>
      <c r="NQK15" t="s">
        <v>22033</v>
      </c>
      <c r="NQL15" t="s">
        <v>22034</v>
      </c>
      <c r="NQM15" t="s">
        <v>22035</v>
      </c>
      <c r="NQN15" t="s">
        <v>22036</v>
      </c>
      <c r="NQO15" t="s">
        <v>22037</v>
      </c>
      <c r="NQP15" t="s">
        <v>22038</v>
      </c>
      <c r="NQQ15" t="s">
        <v>22039</v>
      </c>
      <c r="NQR15" t="s">
        <v>22040</v>
      </c>
      <c r="NQS15" t="s">
        <v>22041</v>
      </c>
      <c r="NQT15" t="s">
        <v>22042</v>
      </c>
      <c r="NQU15" t="s">
        <v>22043</v>
      </c>
      <c r="NQV15" t="s">
        <v>22044</v>
      </c>
      <c r="NQW15" t="s">
        <v>22045</v>
      </c>
      <c r="NQX15" t="s">
        <v>22046</v>
      </c>
      <c r="NQY15" t="s">
        <v>22047</v>
      </c>
      <c r="NQZ15" t="s">
        <v>22048</v>
      </c>
      <c r="NRA15" t="s">
        <v>22049</v>
      </c>
      <c r="NRB15" t="s">
        <v>22050</v>
      </c>
      <c r="NRC15" t="s">
        <v>22051</v>
      </c>
      <c r="NRD15" t="s">
        <v>22052</v>
      </c>
      <c r="NRE15" t="s">
        <v>22053</v>
      </c>
      <c r="NRF15" t="s">
        <v>22054</v>
      </c>
      <c r="NRG15" t="s">
        <v>22055</v>
      </c>
      <c r="NRH15" t="s">
        <v>22056</v>
      </c>
      <c r="NRI15" t="s">
        <v>22057</v>
      </c>
      <c r="NRJ15" t="s">
        <v>22058</v>
      </c>
      <c r="NRK15" t="s">
        <v>22059</v>
      </c>
      <c r="NRL15" t="s">
        <v>22060</v>
      </c>
      <c r="NRM15" t="s">
        <v>22061</v>
      </c>
      <c r="NRN15" t="s">
        <v>22062</v>
      </c>
      <c r="NRO15" t="s">
        <v>22063</v>
      </c>
      <c r="NRP15" t="s">
        <v>22064</v>
      </c>
      <c r="NRQ15" t="s">
        <v>22065</v>
      </c>
      <c r="NRR15" t="s">
        <v>22066</v>
      </c>
      <c r="NRS15" t="s">
        <v>22067</v>
      </c>
      <c r="NRT15" t="s">
        <v>22068</v>
      </c>
      <c r="NRU15" t="s">
        <v>22069</v>
      </c>
      <c r="NRV15" t="s">
        <v>22070</v>
      </c>
      <c r="NRW15" t="s">
        <v>22071</v>
      </c>
      <c r="NRX15" t="s">
        <v>22072</v>
      </c>
      <c r="NRY15" t="s">
        <v>22073</v>
      </c>
      <c r="NRZ15" t="s">
        <v>22074</v>
      </c>
      <c r="NSA15" t="s">
        <v>22075</v>
      </c>
      <c r="NSB15" t="s">
        <v>22076</v>
      </c>
      <c r="NSC15" t="s">
        <v>22077</v>
      </c>
      <c r="NSD15" t="s">
        <v>22078</v>
      </c>
      <c r="NSE15" t="s">
        <v>22079</v>
      </c>
      <c r="NSF15" t="s">
        <v>22080</v>
      </c>
      <c r="NSG15" t="s">
        <v>22081</v>
      </c>
      <c r="NSH15" t="s">
        <v>22082</v>
      </c>
      <c r="NSI15" t="s">
        <v>22083</v>
      </c>
      <c r="NSJ15" t="s">
        <v>22084</v>
      </c>
      <c r="NSK15" t="s">
        <v>22085</v>
      </c>
      <c r="NSL15" t="s">
        <v>22086</v>
      </c>
      <c r="NSM15" t="s">
        <v>22087</v>
      </c>
      <c r="NSN15" t="s">
        <v>22088</v>
      </c>
      <c r="NSO15" t="s">
        <v>22089</v>
      </c>
      <c r="NSP15" t="s">
        <v>22090</v>
      </c>
      <c r="NSQ15" t="s">
        <v>22091</v>
      </c>
      <c r="NSR15" t="s">
        <v>22092</v>
      </c>
      <c r="NSS15" t="s">
        <v>22093</v>
      </c>
      <c r="NST15" t="s">
        <v>22094</v>
      </c>
      <c r="NSU15" t="s">
        <v>22095</v>
      </c>
      <c r="NSV15" t="s">
        <v>22096</v>
      </c>
      <c r="NSW15" t="s">
        <v>22097</v>
      </c>
      <c r="NSX15" t="s">
        <v>22098</v>
      </c>
      <c r="NSY15" t="s">
        <v>22099</v>
      </c>
      <c r="NSZ15" t="s">
        <v>22100</v>
      </c>
      <c r="NTA15" t="s">
        <v>22101</v>
      </c>
      <c r="NTB15" t="s">
        <v>22102</v>
      </c>
      <c r="NTC15" t="s">
        <v>22103</v>
      </c>
      <c r="NTD15" t="s">
        <v>22104</v>
      </c>
      <c r="NTE15" t="s">
        <v>22105</v>
      </c>
      <c r="NTF15" t="s">
        <v>22106</v>
      </c>
      <c r="NTG15" t="s">
        <v>22107</v>
      </c>
      <c r="NTH15" t="s">
        <v>22108</v>
      </c>
      <c r="NTI15" t="s">
        <v>22109</v>
      </c>
      <c r="NTJ15" t="s">
        <v>22110</v>
      </c>
      <c r="NTK15" t="s">
        <v>22111</v>
      </c>
      <c r="NTL15" t="s">
        <v>22112</v>
      </c>
      <c r="NTM15" t="s">
        <v>22113</v>
      </c>
      <c r="NTN15" t="s">
        <v>22114</v>
      </c>
      <c r="NTO15" t="s">
        <v>22115</v>
      </c>
      <c r="NTP15" t="s">
        <v>22116</v>
      </c>
      <c r="NTQ15" t="s">
        <v>22117</v>
      </c>
      <c r="NTR15" t="s">
        <v>22118</v>
      </c>
      <c r="NTS15" t="s">
        <v>22119</v>
      </c>
      <c r="NTT15" t="s">
        <v>22120</v>
      </c>
      <c r="NTU15" t="s">
        <v>22121</v>
      </c>
      <c r="NTV15" t="s">
        <v>22122</v>
      </c>
      <c r="NTW15" t="s">
        <v>22123</v>
      </c>
      <c r="NTX15" t="s">
        <v>22124</v>
      </c>
      <c r="NTY15" t="s">
        <v>22125</v>
      </c>
      <c r="NTZ15" t="s">
        <v>22126</v>
      </c>
      <c r="NUA15" t="s">
        <v>22127</v>
      </c>
      <c r="NUB15" t="s">
        <v>22128</v>
      </c>
      <c r="NUC15" t="s">
        <v>22129</v>
      </c>
      <c r="NUD15" t="s">
        <v>22130</v>
      </c>
      <c r="NUE15" t="s">
        <v>22131</v>
      </c>
      <c r="NUF15" t="s">
        <v>22132</v>
      </c>
      <c r="NUG15" t="s">
        <v>22133</v>
      </c>
      <c r="NUH15" t="s">
        <v>22134</v>
      </c>
      <c r="NUI15" t="s">
        <v>22135</v>
      </c>
      <c r="NUJ15" t="s">
        <v>22136</v>
      </c>
      <c r="NUK15" t="s">
        <v>22137</v>
      </c>
      <c r="NUL15" t="s">
        <v>22138</v>
      </c>
      <c r="NUM15" t="s">
        <v>22139</v>
      </c>
      <c r="NUN15" t="s">
        <v>22140</v>
      </c>
      <c r="NUO15" t="s">
        <v>22141</v>
      </c>
      <c r="NUP15" t="s">
        <v>22142</v>
      </c>
      <c r="NUQ15" t="s">
        <v>22143</v>
      </c>
      <c r="NUR15" t="s">
        <v>22144</v>
      </c>
      <c r="NUS15" t="s">
        <v>22145</v>
      </c>
      <c r="NUT15" t="s">
        <v>22146</v>
      </c>
      <c r="NUU15" t="s">
        <v>22147</v>
      </c>
      <c r="NUV15" t="s">
        <v>22148</v>
      </c>
      <c r="NUW15" t="s">
        <v>22149</v>
      </c>
      <c r="NUX15" t="s">
        <v>22150</v>
      </c>
      <c r="NUY15" t="s">
        <v>22151</v>
      </c>
      <c r="NUZ15" t="s">
        <v>22152</v>
      </c>
      <c r="NVA15" t="s">
        <v>22153</v>
      </c>
      <c r="NVB15" t="s">
        <v>22154</v>
      </c>
      <c r="NVC15" t="s">
        <v>22155</v>
      </c>
      <c r="NVD15" t="s">
        <v>22156</v>
      </c>
      <c r="NVE15" t="s">
        <v>22157</v>
      </c>
      <c r="NVF15" t="s">
        <v>22158</v>
      </c>
      <c r="NVG15" t="s">
        <v>22159</v>
      </c>
      <c r="NVH15" t="s">
        <v>22160</v>
      </c>
      <c r="NVI15" t="s">
        <v>22161</v>
      </c>
      <c r="NVJ15" t="s">
        <v>22162</v>
      </c>
      <c r="NVK15" t="s">
        <v>22163</v>
      </c>
      <c r="NVL15" t="s">
        <v>22164</v>
      </c>
      <c r="NVM15" t="s">
        <v>22165</v>
      </c>
      <c r="NVN15" t="s">
        <v>22166</v>
      </c>
      <c r="NVO15" t="s">
        <v>22167</v>
      </c>
      <c r="NVP15" t="s">
        <v>22168</v>
      </c>
      <c r="NVQ15" t="s">
        <v>22169</v>
      </c>
      <c r="NVR15" t="s">
        <v>22170</v>
      </c>
      <c r="NVS15" t="s">
        <v>22171</v>
      </c>
      <c r="NVT15" t="s">
        <v>22172</v>
      </c>
      <c r="NVU15" t="s">
        <v>22173</v>
      </c>
      <c r="NVV15" t="s">
        <v>22174</v>
      </c>
      <c r="NVW15" t="s">
        <v>22175</v>
      </c>
      <c r="NVX15" t="s">
        <v>22176</v>
      </c>
      <c r="NVY15" t="s">
        <v>22177</v>
      </c>
      <c r="NVZ15" t="s">
        <v>22178</v>
      </c>
      <c r="NWA15" t="s">
        <v>22179</v>
      </c>
      <c r="NWB15" t="s">
        <v>22180</v>
      </c>
      <c r="NWC15" t="s">
        <v>22181</v>
      </c>
      <c r="NWD15" t="s">
        <v>22182</v>
      </c>
      <c r="NWE15" t="s">
        <v>22183</v>
      </c>
      <c r="NWF15" t="s">
        <v>22184</v>
      </c>
      <c r="NWG15" t="s">
        <v>22185</v>
      </c>
      <c r="NWH15" t="s">
        <v>22186</v>
      </c>
      <c r="NWI15" t="s">
        <v>22187</v>
      </c>
      <c r="NWJ15" t="s">
        <v>22188</v>
      </c>
      <c r="NWK15" t="s">
        <v>22189</v>
      </c>
      <c r="NWL15" t="s">
        <v>22190</v>
      </c>
      <c r="NWM15" t="s">
        <v>22191</v>
      </c>
      <c r="NWN15" t="s">
        <v>22192</v>
      </c>
      <c r="NWO15" t="s">
        <v>22193</v>
      </c>
      <c r="NWP15" t="s">
        <v>22194</v>
      </c>
      <c r="NWQ15" t="s">
        <v>22195</v>
      </c>
      <c r="NWR15" t="s">
        <v>22196</v>
      </c>
      <c r="NWS15" t="s">
        <v>22197</v>
      </c>
      <c r="NWT15" t="s">
        <v>22198</v>
      </c>
      <c r="NWU15" t="s">
        <v>22199</v>
      </c>
      <c r="NWV15" t="s">
        <v>22200</v>
      </c>
      <c r="NWW15" t="s">
        <v>22201</v>
      </c>
      <c r="NWX15" t="s">
        <v>22202</v>
      </c>
      <c r="NWY15" t="s">
        <v>22203</v>
      </c>
      <c r="NWZ15" t="s">
        <v>22204</v>
      </c>
      <c r="NXA15" t="s">
        <v>22205</v>
      </c>
      <c r="NXB15" t="s">
        <v>22206</v>
      </c>
      <c r="NXC15" t="s">
        <v>22207</v>
      </c>
      <c r="NXD15" t="s">
        <v>22208</v>
      </c>
      <c r="NXE15" t="s">
        <v>22209</v>
      </c>
      <c r="NXF15" t="s">
        <v>22210</v>
      </c>
      <c r="NXG15" t="s">
        <v>22211</v>
      </c>
      <c r="NXH15" t="s">
        <v>22212</v>
      </c>
      <c r="NXI15" t="s">
        <v>22213</v>
      </c>
      <c r="NXJ15" t="s">
        <v>22214</v>
      </c>
      <c r="NXK15" t="s">
        <v>22215</v>
      </c>
      <c r="NXL15" t="s">
        <v>22216</v>
      </c>
      <c r="NXM15" t="s">
        <v>22217</v>
      </c>
      <c r="NXN15" t="s">
        <v>22218</v>
      </c>
      <c r="NXO15" t="s">
        <v>22219</v>
      </c>
      <c r="NXP15" t="s">
        <v>22220</v>
      </c>
      <c r="NXQ15" t="s">
        <v>22221</v>
      </c>
      <c r="NXR15" t="s">
        <v>22222</v>
      </c>
      <c r="NXS15" t="s">
        <v>22223</v>
      </c>
      <c r="NXT15" t="s">
        <v>22224</v>
      </c>
      <c r="NXU15" t="s">
        <v>22225</v>
      </c>
      <c r="NXV15" t="s">
        <v>22226</v>
      </c>
      <c r="NXW15" t="s">
        <v>22227</v>
      </c>
      <c r="NXX15" t="s">
        <v>22228</v>
      </c>
      <c r="NXY15" t="s">
        <v>22229</v>
      </c>
      <c r="NXZ15" t="s">
        <v>22230</v>
      </c>
      <c r="NYA15" t="s">
        <v>22231</v>
      </c>
      <c r="NYB15" t="s">
        <v>22232</v>
      </c>
      <c r="NYC15" t="s">
        <v>22233</v>
      </c>
      <c r="NYD15" t="s">
        <v>22234</v>
      </c>
      <c r="NYE15" t="s">
        <v>22235</v>
      </c>
      <c r="NYF15" t="s">
        <v>22236</v>
      </c>
      <c r="NYG15" t="s">
        <v>22237</v>
      </c>
      <c r="NYH15" t="s">
        <v>22238</v>
      </c>
      <c r="NYI15" t="s">
        <v>22239</v>
      </c>
      <c r="NYJ15" t="s">
        <v>22240</v>
      </c>
      <c r="NYK15" t="s">
        <v>22241</v>
      </c>
      <c r="NYL15" t="s">
        <v>22242</v>
      </c>
      <c r="NYM15" t="s">
        <v>22243</v>
      </c>
      <c r="NYN15" t="s">
        <v>22244</v>
      </c>
      <c r="NYO15" t="s">
        <v>22245</v>
      </c>
      <c r="NYP15" t="s">
        <v>22246</v>
      </c>
      <c r="NYQ15" t="s">
        <v>22247</v>
      </c>
      <c r="NYR15" t="s">
        <v>22248</v>
      </c>
      <c r="NYS15" t="s">
        <v>22249</v>
      </c>
      <c r="NYT15" t="s">
        <v>22250</v>
      </c>
      <c r="NYU15" t="s">
        <v>22251</v>
      </c>
      <c r="NYV15" t="s">
        <v>22252</v>
      </c>
      <c r="NYW15" t="s">
        <v>22253</v>
      </c>
      <c r="NYX15" t="s">
        <v>22254</v>
      </c>
      <c r="NYY15" t="s">
        <v>22255</v>
      </c>
      <c r="NYZ15" t="s">
        <v>22256</v>
      </c>
      <c r="NZA15" t="s">
        <v>22257</v>
      </c>
      <c r="NZB15" t="s">
        <v>22258</v>
      </c>
      <c r="NZC15" t="s">
        <v>22259</v>
      </c>
      <c r="NZD15" t="s">
        <v>22260</v>
      </c>
      <c r="NZE15" t="s">
        <v>22261</v>
      </c>
      <c r="NZF15" t="s">
        <v>22262</v>
      </c>
      <c r="NZG15" t="s">
        <v>22263</v>
      </c>
      <c r="NZH15" t="s">
        <v>22264</v>
      </c>
      <c r="NZI15" t="s">
        <v>22265</v>
      </c>
      <c r="NZJ15" t="s">
        <v>22266</v>
      </c>
      <c r="NZK15" t="s">
        <v>22267</v>
      </c>
      <c r="NZL15" t="s">
        <v>22268</v>
      </c>
      <c r="NZM15" t="s">
        <v>22269</v>
      </c>
      <c r="NZN15" t="s">
        <v>22270</v>
      </c>
      <c r="NZO15" t="s">
        <v>22271</v>
      </c>
      <c r="NZP15" t="s">
        <v>22272</v>
      </c>
      <c r="NZQ15" t="s">
        <v>22273</v>
      </c>
      <c r="NZR15" t="s">
        <v>22274</v>
      </c>
      <c r="NZS15" t="s">
        <v>22275</v>
      </c>
      <c r="NZT15" t="s">
        <v>22276</v>
      </c>
      <c r="NZU15" t="s">
        <v>22277</v>
      </c>
      <c r="NZV15" t="s">
        <v>22278</v>
      </c>
      <c r="NZW15" t="s">
        <v>22279</v>
      </c>
      <c r="NZX15" t="s">
        <v>22280</v>
      </c>
      <c r="NZY15" t="s">
        <v>22281</v>
      </c>
      <c r="NZZ15" t="s">
        <v>22282</v>
      </c>
      <c r="OAA15" t="s">
        <v>22283</v>
      </c>
      <c r="OAB15" t="s">
        <v>22284</v>
      </c>
      <c r="OAC15" t="s">
        <v>22285</v>
      </c>
      <c r="OAD15" t="s">
        <v>22286</v>
      </c>
      <c r="OAE15" t="s">
        <v>22287</v>
      </c>
      <c r="OAF15" t="s">
        <v>22288</v>
      </c>
      <c r="OAG15" t="s">
        <v>22289</v>
      </c>
      <c r="OAH15" t="s">
        <v>22290</v>
      </c>
      <c r="OAI15" t="s">
        <v>22291</v>
      </c>
      <c r="OAJ15" t="s">
        <v>22292</v>
      </c>
      <c r="OAK15" t="s">
        <v>22293</v>
      </c>
      <c r="OAL15" t="s">
        <v>22294</v>
      </c>
      <c r="OAM15" t="s">
        <v>22295</v>
      </c>
      <c r="OAN15" t="s">
        <v>22296</v>
      </c>
      <c r="OAO15" t="s">
        <v>22297</v>
      </c>
      <c r="OAP15" t="s">
        <v>22298</v>
      </c>
      <c r="OAQ15" t="s">
        <v>22299</v>
      </c>
      <c r="OAR15" t="s">
        <v>22300</v>
      </c>
      <c r="OAS15" t="s">
        <v>22301</v>
      </c>
      <c r="OAT15" t="s">
        <v>22302</v>
      </c>
      <c r="OAU15" t="s">
        <v>22303</v>
      </c>
      <c r="OAV15" t="s">
        <v>22304</v>
      </c>
      <c r="OAW15" t="s">
        <v>22305</v>
      </c>
      <c r="OAX15" t="s">
        <v>22306</v>
      </c>
      <c r="OAY15" t="s">
        <v>22307</v>
      </c>
      <c r="OAZ15" t="s">
        <v>22308</v>
      </c>
      <c r="OBA15" t="s">
        <v>22309</v>
      </c>
      <c r="OBB15" t="s">
        <v>22310</v>
      </c>
      <c r="OBC15" t="s">
        <v>22311</v>
      </c>
      <c r="OBD15" t="s">
        <v>22312</v>
      </c>
      <c r="OBE15" t="s">
        <v>22313</v>
      </c>
      <c r="OBF15" t="s">
        <v>22314</v>
      </c>
      <c r="OBG15" t="s">
        <v>22315</v>
      </c>
      <c r="OBH15" t="s">
        <v>22316</v>
      </c>
      <c r="OBI15" t="s">
        <v>22317</v>
      </c>
      <c r="OBJ15" t="s">
        <v>22318</v>
      </c>
      <c r="OBK15" t="s">
        <v>22319</v>
      </c>
      <c r="OBL15" t="s">
        <v>22320</v>
      </c>
      <c r="OBM15" t="s">
        <v>22321</v>
      </c>
      <c r="OBN15" t="s">
        <v>22322</v>
      </c>
      <c r="OBO15" t="s">
        <v>22323</v>
      </c>
      <c r="OBP15" t="s">
        <v>22324</v>
      </c>
      <c r="OBQ15" t="s">
        <v>22325</v>
      </c>
      <c r="OBR15" t="s">
        <v>22326</v>
      </c>
      <c r="OBS15" t="s">
        <v>22327</v>
      </c>
      <c r="OBT15" t="s">
        <v>22328</v>
      </c>
      <c r="OBU15" t="s">
        <v>22329</v>
      </c>
      <c r="OBV15" t="s">
        <v>22330</v>
      </c>
      <c r="OBW15" t="s">
        <v>22331</v>
      </c>
      <c r="OBX15" t="s">
        <v>22332</v>
      </c>
      <c r="OBY15" t="s">
        <v>22333</v>
      </c>
      <c r="OBZ15" t="s">
        <v>22334</v>
      </c>
      <c r="OCA15" t="s">
        <v>22335</v>
      </c>
      <c r="OCB15" t="s">
        <v>22336</v>
      </c>
      <c r="OCC15" t="s">
        <v>22337</v>
      </c>
      <c r="OCD15" t="s">
        <v>22338</v>
      </c>
      <c r="OCE15" t="s">
        <v>22339</v>
      </c>
      <c r="OCF15" t="s">
        <v>22340</v>
      </c>
      <c r="OCG15" t="s">
        <v>22341</v>
      </c>
      <c r="OCH15" t="s">
        <v>22342</v>
      </c>
      <c r="OCI15" t="s">
        <v>22343</v>
      </c>
      <c r="OCJ15" t="s">
        <v>22344</v>
      </c>
      <c r="OCK15" t="s">
        <v>22345</v>
      </c>
      <c r="OCL15" t="s">
        <v>22346</v>
      </c>
      <c r="OCM15" t="s">
        <v>22347</v>
      </c>
      <c r="OCN15" t="s">
        <v>22348</v>
      </c>
      <c r="OCO15" t="s">
        <v>22349</v>
      </c>
      <c r="OCP15" t="s">
        <v>22350</v>
      </c>
      <c r="OCQ15" t="s">
        <v>22351</v>
      </c>
      <c r="OCR15" t="s">
        <v>22352</v>
      </c>
      <c r="OCS15" t="s">
        <v>22353</v>
      </c>
      <c r="OCT15" t="s">
        <v>22354</v>
      </c>
      <c r="OCU15" t="s">
        <v>22355</v>
      </c>
      <c r="OCV15" t="s">
        <v>22356</v>
      </c>
      <c r="OCW15" t="s">
        <v>22357</v>
      </c>
      <c r="OCX15" t="s">
        <v>22358</v>
      </c>
      <c r="OCY15" t="s">
        <v>22359</v>
      </c>
      <c r="OCZ15" t="s">
        <v>22360</v>
      </c>
      <c r="ODA15" t="s">
        <v>22361</v>
      </c>
      <c r="ODB15" t="s">
        <v>22362</v>
      </c>
      <c r="ODC15" t="s">
        <v>22363</v>
      </c>
      <c r="ODD15" t="s">
        <v>22364</v>
      </c>
      <c r="ODE15" t="s">
        <v>22365</v>
      </c>
      <c r="ODF15" t="s">
        <v>22366</v>
      </c>
      <c r="ODG15" t="s">
        <v>22367</v>
      </c>
      <c r="ODH15" t="s">
        <v>22368</v>
      </c>
      <c r="ODI15" t="s">
        <v>22369</v>
      </c>
      <c r="ODJ15" t="s">
        <v>22370</v>
      </c>
      <c r="ODK15" t="s">
        <v>22371</v>
      </c>
      <c r="ODL15" t="s">
        <v>22372</v>
      </c>
      <c r="ODM15" t="s">
        <v>22373</v>
      </c>
      <c r="ODN15" t="s">
        <v>22374</v>
      </c>
      <c r="ODO15" t="s">
        <v>22375</v>
      </c>
      <c r="ODP15" t="s">
        <v>22376</v>
      </c>
      <c r="ODQ15" t="s">
        <v>22377</v>
      </c>
      <c r="ODR15" t="s">
        <v>22378</v>
      </c>
      <c r="ODS15" t="s">
        <v>22379</v>
      </c>
      <c r="ODT15" t="s">
        <v>22380</v>
      </c>
      <c r="ODU15" t="s">
        <v>22381</v>
      </c>
      <c r="ODV15" t="s">
        <v>22382</v>
      </c>
      <c r="ODW15" t="s">
        <v>22383</v>
      </c>
      <c r="ODX15" t="s">
        <v>22384</v>
      </c>
      <c r="ODY15" t="s">
        <v>22385</v>
      </c>
      <c r="ODZ15" t="s">
        <v>22386</v>
      </c>
      <c r="OEA15" t="s">
        <v>22387</v>
      </c>
      <c r="OEB15" t="s">
        <v>22388</v>
      </c>
      <c r="OEC15" t="s">
        <v>22389</v>
      </c>
      <c r="OED15" t="s">
        <v>22390</v>
      </c>
      <c r="OEE15" t="s">
        <v>22391</v>
      </c>
      <c r="OEF15" t="s">
        <v>22392</v>
      </c>
      <c r="OEG15" t="s">
        <v>22393</v>
      </c>
      <c r="OEH15" t="s">
        <v>22394</v>
      </c>
      <c r="OEI15" t="s">
        <v>22395</v>
      </c>
      <c r="OEJ15" t="s">
        <v>22396</v>
      </c>
      <c r="OEK15" t="s">
        <v>22397</v>
      </c>
      <c r="OEL15" t="s">
        <v>22398</v>
      </c>
      <c r="OEM15" t="s">
        <v>22399</v>
      </c>
      <c r="OEN15" t="s">
        <v>22400</v>
      </c>
      <c r="OEO15" t="s">
        <v>22401</v>
      </c>
      <c r="OEP15" t="s">
        <v>22402</v>
      </c>
      <c r="OEQ15" t="s">
        <v>22403</v>
      </c>
      <c r="OER15" t="s">
        <v>22404</v>
      </c>
      <c r="OES15" t="s">
        <v>22405</v>
      </c>
      <c r="OET15" t="s">
        <v>22406</v>
      </c>
      <c r="OEU15" t="s">
        <v>22407</v>
      </c>
      <c r="OEV15" t="s">
        <v>22408</v>
      </c>
      <c r="OEW15" t="s">
        <v>22409</v>
      </c>
      <c r="OEX15" t="s">
        <v>22410</v>
      </c>
      <c r="OEY15" t="s">
        <v>22411</v>
      </c>
      <c r="OEZ15" t="s">
        <v>22412</v>
      </c>
      <c r="OFA15" t="s">
        <v>22413</v>
      </c>
      <c r="OFB15" t="s">
        <v>22414</v>
      </c>
      <c r="OFC15" t="s">
        <v>22415</v>
      </c>
      <c r="OFD15" t="s">
        <v>22416</v>
      </c>
      <c r="OFE15" t="s">
        <v>22417</v>
      </c>
      <c r="OFF15" t="s">
        <v>22418</v>
      </c>
      <c r="OFG15" t="s">
        <v>22419</v>
      </c>
      <c r="OFH15" t="s">
        <v>22420</v>
      </c>
      <c r="OFI15" t="s">
        <v>22421</v>
      </c>
      <c r="OFJ15" t="s">
        <v>22422</v>
      </c>
      <c r="OFK15" t="s">
        <v>22423</v>
      </c>
      <c r="OFL15" t="s">
        <v>22424</v>
      </c>
      <c r="OFM15" t="s">
        <v>22425</v>
      </c>
      <c r="OFN15" t="s">
        <v>22426</v>
      </c>
      <c r="OFO15" t="s">
        <v>22427</v>
      </c>
      <c r="OFP15" t="s">
        <v>22428</v>
      </c>
      <c r="OFQ15" t="s">
        <v>22429</v>
      </c>
      <c r="OFR15" t="s">
        <v>22430</v>
      </c>
      <c r="OFS15" t="s">
        <v>22431</v>
      </c>
      <c r="OFT15" t="s">
        <v>22432</v>
      </c>
      <c r="OFU15" t="s">
        <v>22433</v>
      </c>
      <c r="OFV15" t="s">
        <v>22434</v>
      </c>
      <c r="OFW15" t="s">
        <v>22435</v>
      </c>
      <c r="OFX15" t="s">
        <v>22436</v>
      </c>
      <c r="OFY15" t="s">
        <v>22437</v>
      </c>
      <c r="OFZ15" t="s">
        <v>22438</v>
      </c>
      <c r="OGA15" t="s">
        <v>22439</v>
      </c>
      <c r="OGB15" t="s">
        <v>22440</v>
      </c>
      <c r="OGC15" t="s">
        <v>22441</v>
      </c>
      <c r="OGD15" t="s">
        <v>22442</v>
      </c>
      <c r="OGE15" t="s">
        <v>22443</v>
      </c>
      <c r="OGF15" t="s">
        <v>22444</v>
      </c>
      <c r="OGG15" t="s">
        <v>22445</v>
      </c>
      <c r="OGH15" t="s">
        <v>22446</v>
      </c>
      <c r="OGI15" t="s">
        <v>22447</v>
      </c>
      <c r="OGJ15" t="s">
        <v>22448</v>
      </c>
      <c r="OGK15" t="s">
        <v>22449</v>
      </c>
      <c r="OGL15" t="s">
        <v>22450</v>
      </c>
      <c r="OGM15" t="s">
        <v>22451</v>
      </c>
      <c r="OGN15" t="s">
        <v>22452</v>
      </c>
      <c r="OGO15" t="s">
        <v>22453</v>
      </c>
      <c r="OGP15" t="s">
        <v>22454</v>
      </c>
      <c r="OGQ15" t="s">
        <v>22455</v>
      </c>
      <c r="OGR15" t="s">
        <v>22456</v>
      </c>
      <c r="OGS15" t="s">
        <v>22457</v>
      </c>
      <c r="OGT15" t="s">
        <v>22458</v>
      </c>
      <c r="OGU15" t="s">
        <v>22459</v>
      </c>
      <c r="OGV15" t="s">
        <v>22460</v>
      </c>
      <c r="OGW15" t="s">
        <v>22461</v>
      </c>
      <c r="OGX15" t="s">
        <v>22462</v>
      </c>
      <c r="OGY15" t="s">
        <v>22463</v>
      </c>
      <c r="OGZ15" t="s">
        <v>22464</v>
      </c>
      <c r="OHA15" t="s">
        <v>22465</v>
      </c>
      <c r="OHB15" t="s">
        <v>22466</v>
      </c>
      <c r="OHC15" t="s">
        <v>22467</v>
      </c>
      <c r="OHD15" t="s">
        <v>22468</v>
      </c>
      <c r="OHE15" t="s">
        <v>22469</v>
      </c>
      <c r="OHF15" t="s">
        <v>22470</v>
      </c>
      <c r="OHG15" t="s">
        <v>22471</v>
      </c>
      <c r="OHH15" t="s">
        <v>22472</v>
      </c>
      <c r="OHI15" t="s">
        <v>22473</v>
      </c>
      <c r="OHJ15" t="s">
        <v>22474</v>
      </c>
      <c r="OHK15" t="s">
        <v>22475</v>
      </c>
      <c r="OHL15" t="s">
        <v>22476</v>
      </c>
      <c r="OHM15" t="s">
        <v>22477</v>
      </c>
      <c r="OHN15" t="s">
        <v>22478</v>
      </c>
      <c r="OHO15" t="s">
        <v>22479</v>
      </c>
      <c r="OHP15" t="s">
        <v>22480</v>
      </c>
      <c r="OHQ15" t="s">
        <v>22481</v>
      </c>
      <c r="OHR15" t="s">
        <v>22482</v>
      </c>
      <c r="OHS15" t="s">
        <v>22483</v>
      </c>
      <c r="OHT15" t="s">
        <v>22484</v>
      </c>
      <c r="OHU15" t="s">
        <v>22485</v>
      </c>
      <c r="OHV15" t="s">
        <v>22486</v>
      </c>
      <c r="OHW15" t="s">
        <v>22487</v>
      </c>
      <c r="OHX15" t="s">
        <v>22488</v>
      </c>
      <c r="OHY15" t="s">
        <v>22489</v>
      </c>
      <c r="OHZ15" t="s">
        <v>22490</v>
      </c>
      <c r="OIA15" t="s">
        <v>22491</v>
      </c>
      <c r="OIB15" t="s">
        <v>22492</v>
      </c>
      <c r="OIC15" t="s">
        <v>22493</v>
      </c>
      <c r="OID15" t="s">
        <v>22494</v>
      </c>
      <c r="OIE15" t="s">
        <v>22495</v>
      </c>
      <c r="OIF15" t="s">
        <v>22496</v>
      </c>
      <c r="OIG15" t="s">
        <v>22497</v>
      </c>
      <c r="OIH15" t="s">
        <v>22498</v>
      </c>
      <c r="OII15" t="s">
        <v>22499</v>
      </c>
      <c r="OIJ15" t="s">
        <v>22500</v>
      </c>
      <c r="OIK15" t="s">
        <v>22501</v>
      </c>
      <c r="OIL15" t="s">
        <v>22502</v>
      </c>
      <c r="OIM15" t="s">
        <v>22503</v>
      </c>
      <c r="OIN15" t="s">
        <v>22504</v>
      </c>
      <c r="OIO15" t="s">
        <v>22505</v>
      </c>
      <c r="OIP15" t="s">
        <v>22506</v>
      </c>
      <c r="OIQ15" t="s">
        <v>22507</v>
      </c>
      <c r="OIR15" t="s">
        <v>22508</v>
      </c>
      <c r="OIS15" t="s">
        <v>22509</v>
      </c>
      <c r="OIT15" t="s">
        <v>22510</v>
      </c>
      <c r="OIU15" t="s">
        <v>22511</v>
      </c>
      <c r="OIV15" t="s">
        <v>22512</v>
      </c>
      <c r="OIW15" t="s">
        <v>22513</v>
      </c>
      <c r="OIX15" t="s">
        <v>22514</v>
      </c>
      <c r="OIY15" t="s">
        <v>22515</v>
      </c>
      <c r="OIZ15" t="s">
        <v>22516</v>
      </c>
      <c r="OJA15" t="s">
        <v>22517</v>
      </c>
      <c r="OJB15" t="s">
        <v>22518</v>
      </c>
      <c r="OJC15" t="s">
        <v>22519</v>
      </c>
      <c r="OJD15" t="s">
        <v>22520</v>
      </c>
      <c r="OJE15" t="s">
        <v>22521</v>
      </c>
      <c r="OJF15" t="s">
        <v>22522</v>
      </c>
      <c r="OJG15" t="s">
        <v>22523</v>
      </c>
      <c r="OJH15" t="s">
        <v>22524</v>
      </c>
      <c r="OJI15" t="s">
        <v>22525</v>
      </c>
      <c r="OJJ15" t="s">
        <v>22526</v>
      </c>
      <c r="OJK15" t="s">
        <v>22527</v>
      </c>
      <c r="OJL15" t="s">
        <v>22528</v>
      </c>
      <c r="OJM15" t="s">
        <v>22529</v>
      </c>
      <c r="OJN15" t="s">
        <v>22530</v>
      </c>
      <c r="OJO15" t="s">
        <v>22531</v>
      </c>
      <c r="OJP15" t="s">
        <v>22532</v>
      </c>
      <c r="OJQ15" t="s">
        <v>22533</v>
      </c>
      <c r="OJR15" t="s">
        <v>22534</v>
      </c>
      <c r="OJS15" t="s">
        <v>22535</v>
      </c>
      <c r="OJT15" t="s">
        <v>22536</v>
      </c>
      <c r="OJU15" t="s">
        <v>22537</v>
      </c>
      <c r="OJV15" t="s">
        <v>22538</v>
      </c>
      <c r="OJW15" t="s">
        <v>22539</v>
      </c>
      <c r="OJX15" t="s">
        <v>22540</v>
      </c>
      <c r="OJY15" t="s">
        <v>22541</v>
      </c>
      <c r="OJZ15" t="s">
        <v>22542</v>
      </c>
      <c r="OKA15" t="s">
        <v>22543</v>
      </c>
      <c r="OKB15" t="s">
        <v>22544</v>
      </c>
      <c r="OKC15" t="s">
        <v>22545</v>
      </c>
      <c r="OKD15" t="s">
        <v>22546</v>
      </c>
      <c r="OKE15" t="s">
        <v>22547</v>
      </c>
      <c r="OKF15" t="s">
        <v>22548</v>
      </c>
      <c r="OKG15" t="s">
        <v>22549</v>
      </c>
      <c r="OKH15" t="s">
        <v>22550</v>
      </c>
      <c r="OKI15" t="s">
        <v>22551</v>
      </c>
      <c r="OKJ15" t="s">
        <v>22552</v>
      </c>
      <c r="OKK15" t="s">
        <v>22553</v>
      </c>
      <c r="OKL15" t="s">
        <v>22554</v>
      </c>
      <c r="OKM15" t="s">
        <v>22555</v>
      </c>
      <c r="OKN15" t="s">
        <v>22556</v>
      </c>
      <c r="OKO15" t="s">
        <v>22557</v>
      </c>
      <c r="OKP15" t="s">
        <v>22558</v>
      </c>
      <c r="OKQ15" t="s">
        <v>22559</v>
      </c>
      <c r="OKR15" t="s">
        <v>22560</v>
      </c>
      <c r="OKS15" t="s">
        <v>22561</v>
      </c>
      <c r="OKT15" t="s">
        <v>22562</v>
      </c>
      <c r="OKU15" t="s">
        <v>22563</v>
      </c>
      <c r="OKV15" t="s">
        <v>22564</v>
      </c>
      <c r="OKW15" t="s">
        <v>22565</v>
      </c>
      <c r="OKX15" t="s">
        <v>22566</v>
      </c>
      <c r="OKY15" t="s">
        <v>22567</v>
      </c>
      <c r="OKZ15" t="s">
        <v>22568</v>
      </c>
      <c r="OLA15" t="s">
        <v>22569</v>
      </c>
      <c r="OLB15" t="s">
        <v>22570</v>
      </c>
      <c r="OLC15" t="s">
        <v>22571</v>
      </c>
      <c r="OLD15" t="s">
        <v>22572</v>
      </c>
      <c r="OLE15" t="s">
        <v>22573</v>
      </c>
      <c r="OLF15" t="s">
        <v>22574</v>
      </c>
      <c r="OLG15" t="s">
        <v>22575</v>
      </c>
      <c r="OLH15" t="s">
        <v>22576</v>
      </c>
      <c r="OLI15" t="s">
        <v>22577</v>
      </c>
      <c r="OLJ15" t="s">
        <v>22578</v>
      </c>
      <c r="OLK15" t="s">
        <v>22579</v>
      </c>
      <c r="OLL15" t="s">
        <v>22580</v>
      </c>
      <c r="OLM15" t="s">
        <v>22581</v>
      </c>
      <c r="OLN15" t="s">
        <v>22582</v>
      </c>
      <c r="OLO15" t="s">
        <v>22583</v>
      </c>
      <c r="OLP15" t="s">
        <v>22584</v>
      </c>
      <c r="OLQ15" t="s">
        <v>22585</v>
      </c>
      <c r="OLR15" t="s">
        <v>22586</v>
      </c>
      <c r="OLS15" t="s">
        <v>22587</v>
      </c>
      <c r="OLT15" t="s">
        <v>22588</v>
      </c>
      <c r="OLU15" t="s">
        <v>22589</v>
      </c>
      <c r="OLV15" t="s">
        <v>22590</v>
      </c>
      <c r="OLW15" t="s">
        <v>22591</v>
      </c>
      <c r="OLX15" t="s">
        <v>22592</v>
      </c>
      <c r="OLY15" t="s">
        <v>22593</v>
      </c>
      <c r="OLZ15" t="s">
        <v>22594</v>
      </c>
      <c r="OMA15" t="s">
        <v>22595</v>
      </c>
      <c r="OMB15" t="s">
        <v>22596</v>
      </c>
      <c r="OMC15" t="s">
        <v>22597</v>
      </c>
      <c r="OMD15" t="s">
        <v>22598</v>
      </c>
      <c r="OME15" t="s">
        <v>22599</v>
      </c>
      <c r="OMF15" t="s">
        <v>22600</v>
      </c>
      <c r="OMG15" t="s">
        <v>22601</v>
      </c>
      <c r="OMH15" t="s">
        <v>22602</v>
      </c>
      <c r="OMI15" t="s">
        <v>22603</v>
      </c>
      <c r="OMJ15" t="s">
        <v>22604</v>
      </c>
      <c r="OMK15" t="s">
        <v>22605</v>
      </c>
      <c r="OML15" t="s">
        <v>22606</v>
      </c>
      <c r="OMM15" t="s">
        <v>22607</v>
      </c>
      <c r="OMN15" t="s">
        <v>22608</v>
      </c>
      <c r="OMO15" t="s">
        <v>22609</v>
      </c>
      <c r="OMP15" t="s">
        <v>22610</v>
      </c>
      <c r="OMQ15" t="s">
        <v>22611</v>
      </c>
      <c r="OMR15" t="s">
        <v>22612</v>
      </c>
      <c r="OMS15" t="s">
        <v>22613</v>
      </c>
      <c r="OMT15" t="s">
        <v>22614</v>
      </c>
      <c r="OMU15" t="s">
        <v>22615</v>
      </c>
      <c r="OMV15" t="s">
        <v>22616</v>
      </c>
      <c r="OMW15" t="s">
        <v>22617</v>
      </c>
      <c r="OMX15" t="s">
        <v>22618</v>
      </c>
      <c r="OMY15" t="s">
        <v>22619</v>
      </c>
      <c r="OMZ15" t="s">
        <v>22620</v>
      </c>
      <c r="ONA15" t="s">
        <v>22621</v>
      </c>
      <c r="ONB15" t="s">
        <v>22622</v>
      </c>
      <c r="ONC15" t="s">
        <v>22623</v>
      </c>
      <c r="OND15" t="s">
        <v>22624</v>
      </c>
      <c r="ONE15" t="s">
        <v>22625</v>
      </c>
      <c r="ONF15" t="s">
        <v>22626</v>
      </c>
      <c r="ONG15" t="s">
        <v>22627</v>
      </c>
      <c r="ONH15" t="s">
        <v>22628</v>
      </c>
      <c r="ONI15" t="s">
        <v>22629</v>
      </c>
      <c r="ONJ15" t="s">
        <v>22630</v>
      </c>
      <c r="ONK15" t="s">
        <v>22631</v>
      </c>
      <c r="ONL15" t="s">
        <v>22632</v>
      </c>
      <c r="ONM15" t="s">
        <v>22633</v>
      </c>
      <c r="ONN15" t="s">
        <v>22634</v>
      </c>
      <c r="ONO15" t="s">
        <v>22635</v>
      </c>
      <c r="ONP15" t="s">
        <v>22636</v>
      </c>
      <c r="ONQ15" t="s">
        <v>22637</v>
      </c>
      <c r="ONR15" t="s">
        <v>22638</v>
      </c>
      <c r="ONS15" t="s">
        <v>22639</v>
      </c>
      <c r="ONT15" t="s">
        <v>22640</v>
      </c>
      <c r="ONU15" t="s">
        <v>22641</v>
      </c>
      <c r="ONV15" t="s">
        <v>22642</v>
      </c>
      <c r="ONW15" t="s">
        <v>22643</v>
      </c>
      <c r="ONX15" t="s">
        <v>22644</v>
      </c>
      <c r="ONY15" t="s">
        <v>22645</v>
      </c>
      <c r="ONZ15" t="s">
        <v>22646</v>
      </c>
      <c r="OOA15" t="s">
        <v>22647</v>
      </c>
      <c r="OOB15" t="s">
        <v>22648</v>
      </c>
      <c r="OOC15" t="s">
        <v>22649</v>
      </c>
      <c r="OOD15" t="s">
        <v>22650</v>
      </c>
      <c r="OOE15" t="s">
        <v>22651</v>
      </c>
      <c r="OOF15" t="s">
        <v>22652</v>
      </c>
      <c r="OOG15" t="s">
        <v>22653</v>
      </c>
      <c r="OOH15" t="s">
        <v>22654</v>
      </c>
      <c r="OOI15" t="s">
        <v>22655</v>
      </c>
      <c r="OOJ15" t="s">
        <v>22656</v>
      </c>
      <c r="OOK15" t="s">
        <v>22657</v>
      </c>
      <c r="OOL15" t="s">
        <v>22658</v>
      </c>
      <c r="OOM15" t="s">
        <v>22659</v>
      </c>
      <c r="OON15" t="s">
        <v>22660</v>
      </c>
      <c r="OOO15" t="s">
        <v>22661</v>
      </c>
      <c r="OOP15" t="s">
        <v>22662</v>
      </c>
      <c r="OOQ15" t="s">
        <v>22663</v>
      </c>
      <c r="OOR15" t="s">
        <v>22664</v>
      </c>
      <c r="OOS15" t="s">
        <v>22665</v>
      </c>
      <c r="OOT15" t="s">
        <v>22666</v>
      </c>
      <c r="OOU15" t="s">
        <v>22667</v>
      </c>
      <c r="OOV15" t="s">
        <v>22668</v>
      </c>
      <c r="OOW15" t="s">
        <v>22669</v>
      </c>
      <c r="OOX15" t="s">
        <v>22670</v>
      </c>
      <c r="OOY15" t="s">
        <v>22671</v>
      </c>
      <c r="OOZ15" t="s">
        <v>22672</v>
      </c>
      <c r="OPA15" t="s">
        <v>22673</v>
      </c>
      <c r="OPB15" t="s">
        <v>22674</v>
      </c>
      <c r="OPC15" t="s">
        <v>22675</v>
      </c>
      <c r="OPD15" t="s">
        <v>22676</v>
      </c>
      <c r="OPE15" t="s">
        <v>22677</v>
      </c>
      <c r="OPF15" t="s">
        <v>22678</v>
      </c>
      <c r="OPG15" t="s">
        <v>22679</v>
      </c>
      <c r="OPH15" t="s">
        <v>22680</v>
      </c>
      <c r="OPI15" t="s">
        <v>22681</v>
      </c>
      <c r="OPJ15" t="s">
        <v>22682</v>
      </c>
      <c r="OPK15" t="s">
        <v>22683</v>
      </c>
      <c r="OPL15" t="s">
        <v>22684</v>
      </c>
      <c r="OPM15" t="s">
        <v>22685</v>
      </c>
      <c r="OPN15" t="s">
        <v>22686</v>
      </c>
      <c r="OPO15" t="s">
        <v>22687</v>
      </c>
      <c r="OPP15" t="s">
        <v>22688</v>
      </c>
      <c r="OPQ15" t="s">
        <v>22689</v>
      </c>
      <c r="OPR15" t="s">
        <v>22690</v>
      </c>
      <c r="OPS15" t="s">
        <v>22691</v>
      </c>
      <c r="OPT15" t="s">
        <v>22692</v>
      </c>
      <c r="OPU15" t="s">
        <v>22693</v>
      </c>
      <c r="OPV15" t="s">
        <v>22694</v>
      </c>
      <c r="OPW15" t="s">
        <v>22695</v>
      </c>
      <c r="OPX15" t="s">
        <v>22696</v>
      </c>
      <c r="OPY15" t="s">
        <v>22697</v>
      </c>
      <c r="OPZ15" t="s">
        <v>22698</v>
      </c>
      <c r="OQA15" t="s">
        <v>22699</v>
      </c>
      <c r="OQB15" t="s">
        <v>22700</v>
      </c>
      <c r="OQC15" t="s">
        <v>22701</v>
      </c>
      <c r="OQD15" t="s">
        <v>22702</v>
      </c>
      <c r="OQE15" t="s">
        <v>22703</v>
      </c>
      <c r="OQF15" t="s">
        <v>22704</v>
      </c>
      <c r="OQG15" t="s">
        <v>22705</v>
      </c>
      <c r="OQH15" t="s">
        <v>22706</v>
      </c>
      <c r="OQI15" t="s">
        <v>22707</v>
      </c>
      <c r="OQJ15" t="s">
        <v>22708</v>
      </c>
      <c r="OQK15" t="s">
        <v>22709</v>
      </c>
      <c r="OQL15" t="s">
        <v>22710</v>
      </c>
      <c r="OQM15" t="s">
        <v>22711</v>
      </c>
      <c r="OQN15" t="s">
        <v>22712</v>
      </c>
      <c r="OQO15" t="s">
        <v>22713</v>
      </c>
      <c r="OQP15" t="s">
        <v>22714</v>
      </c>
      <c r="OQQ15" t="s">
        <v>22715</v>
      </c>
      <c r="OQR15" t="s">
        <v>22716</v>
      </c>
      <c r="OQS15" t="s">
        <v>22717</v>
      </c>
      <c r="OQT15" t="s">
        <v>22718</v>
      </c>
      <c r="OQU15" t="s">
        <v>22719</v>
      </c>
      <c r="OQV15" t="s">
        <v>22720</v>
      </c>
      <c r="OQW15" t="s">
        <v>22721</v>
      </c>
      <c r="OQX15" t="s">
        <v>22722</v>
      </c>
      <c r="OQY15" t="s">
        <v>22723</v>
      </c>
      <c r="OQZ15" t="s">
        <v>22724</v>
      </c>
      <c r="ORA15" t="s">
        <v>22725</v>
      </c>
      <c r="ORB15" t="s">
        <v>22726</v>
      </c>
      <c r="ORC15" t="s">
        <v>22727</v>
      </c>
      <c r="ORD15" t="s">
        <v>22728</v>
      </c>
      <c r="ORE15" t="s">
        <v>22729</v>
      </c>
      <c r="ORF15" t="s">
        <v>22730</v>
      </c>
      <c r="ORG15" t="s">
        <v>22731</v>
      </c>
      <c r="ORH15" t="s">
        <v>22732</v>
      </c>
      <c r="ORI15" t="s">
        <v>22733</v>
      </c>
      <c r="ORJ15" t="s">
        <v>22734</v>
      </c>
      <c r="ORK15" t="s">
        <v>22735</v>
      </c>
      <c r="ORL15" t="s">
        <v>22736</v>
      </c>
      <c r="ORM15" t="s">
        <v>22737</v>
      </c>
      <c r="ORN15" t="s">
        <v>22738</v>
      </c>
      <c r="ORO15" t="s">
        <v>22739</v>
      </c>
      <c r="ORP15" t="s">
        <v>22740</v>
      </c>
      <c r="ORQ15" t="s">
        <v>22741</v>
      </c>
      <c r="ORR15" t="s">
        <v>22742</v>
      </c>
      <c r="ORS15" t="s">
        <v>22743</v>
      </c>
      <c r="ORT15" t="s">
        <v>22744</v>
      </c>
      <c r="ORU15" t="s">
        <v>22745</v>
      </c>
      <c r="ORV15" t="s">
        <v>22746</v>
      </c>
      <c r="ORW15" t="s">
        <v>22747</v>
      </c>
      <c r="ORX15" t="s">
        <v>22748</v>
      </c>
      <c r="ORY15" t="s">
        <v>22749</v>
      </c>
      <c r="ORZ15" t="s">
        <v>22750</v>
      </c>
      <c r="OSA15" t="s">
        <v>22751</v>
      </c>
      <c r="OSB15" t="s">
        <v>22752</v>
      </c>
      <c r="OSC15" t="s">
        <v>22753</v>
      </c>
      <c r="OSD15" t="s">
        <v>22754</v>
      </c>
      <c r="OSE15" t="s">
        <v>22755</v>
      </c>
      <c r="OSF15" t="s">
        <v>22756</v>
      </c>
      <c r="OSG15" t="s">
        <v>22757</v>
      </c>
      <c r="OSH15" t="s">
        <v>22758</v>
      </c>
      <c r="OSI15" t="s">
        <v>22759</v>
      </c>
      <c r="OSJ15" t="s">
        <v>22760</v>
      </c>
      <c r="OSK15" t="s">
        <v>22761</v>
      </c>
      <c r="OSL15" t="s">
        <v>22762</v>
      </c>
      <c r="OSM15" t="s">
        <v>22763</v>
      </c>
      <c r="OSN15" t="s">
        <v>22764</v>
      </c>
      <c r="OSO15" t="s">
        <v>22765</v>
      </c>
      <c r="OSP15" t="s">
        <v>22766</v>
      </c>
      <c r="OSQ15" t="s">
        <v>22767</v>
      </c>
      <c r="OSR15" t="s">
        <v>22768</v>
      </c>
      <c r="OSS15" t="s">
        <v>22769</v>
      </c>
      <c r="OST15" t="s">
        <v>22770</v>
      </c>
      <c r="OSU15" t="s">
        <v>22771</v>
      </c>
      <c r="OSV15" t="s">
        <v>22772</v>
      </c>
      <c r="OSW15" t="s">
        <v>22773</v>
      </c>
      <c r="OSX15" t="s">
        <v>22774</v>
      </c>
      <c r="OSY15" t="s">
        <v>22775</v>
      </c>
      <c r="OSZ15" t="s">
        <v>22776</v>
      </c>
      <c r="OTA15" t="s">
        <v>22777</v>
      </c>
      <c r="OTB15" t="s">
        <v>22778</v>
      </c>
      <c r="OTC15" t="s">
        <v>22779</v>
      </c>
      <c r="OTD15" t="s">
        <v>22780</v>
      </c>
      <c r="OTE15" t="s">
        <v>22781</v>
      </c>
      <c r="OTF15" t="s">
        <v>22782</v>
      </c>
      <c r="OTG15" t="s">
        <v>22783</v>
      </c>
      <c r="OTH15" t="s">
        <v>22784</v>
      </c>
      <c r="OTI15" t="s">
        <v>22785</v>
      </c>
      <c r="OTJ15" t="s">
        <v>22786</v>
      </c>
      <c r="OTK15" t="s">
        <v>22787</v>
      </c>
      <c r="OTL15" t="s">
        <v>22788</v>
      </c>
      <c r="OTM15" t="s">
        <v>22789</v>
      </c>
      <c r="OTN15" t="s">
        <v>22790</v>
      </c>
      <c r="OTO15" t="s">
        <v>22791</v>
      </c>
      <c r="OTP15" t="s">
        <v>22792</v>
      </c>
      <c r="OTQ15" t="s">
        <v>22793</v>
      </c>
      <c r="OTR15" t="s">
        <v>22794</v>
      </c>
      <c r="OTS15" t="s">
        <v>22795</v>
      </c>
      <c r="OTT15" t="s">
        <v>22796</v>
      </c>
      <c r="OTU15" t="s">
        <v>22797</v>
      </c>
      <c r="OTV15" t="s">
        <v>22798</v>
      </c>
      <c r="OTW15" t="s">
        <v>22799</v>
      </c>
      <c r="OTX15" t="s">
        <v>22800</v>
      </c>
      <c r="OTY15" t="s">
        <v>22801</v>
      </c>
      <c r="OTZ15" t="s">
        <v>22802</v>
      </c>
      <c r="OUA15" t="s">
        <v>22803</v>
      </c>
      <c r="OUB15" t="s">
        <v>22804</v>
      </c>
      <c r="OUC15" t="s">
        <v>22805</v>
      </c>
      <c r="OUD15" t="s">
        <v>22806</v>
      </c>
      <c r="OUE15" t="s">
        <v>22807</v>
      </c>
      <c r="OUF15" t="s">
        <v>22808</v>
      </c>
      <c r="OUG15" t="s">
        <v>22809</v>
      </c>
      <c r="OUH15" t="s">
        <v>22810</v>
      </c>
      <c r="OUI15" t="s">
        <v>22811</v>
      </c>
      <c r="OUJ15" t="s">
        <v>22812</v>
      </c>
      <c r="OUK15" t="s">
        <v>22813</v>
      </c>
      <c r="OUL15" t="s">
        <v>22814</v>
      </c>
      <c r="OUM15" t="s">
        <v>22815</v>
      </c>
      <c r="OUN15" t="s">
        <v>22816</v>
      </c>
      <c r="OUO15" t="s">
        <v>22817</v>
      </c>
      <c r="OUP15" t="s">
        <v>22818</v>
      </c>
      <c r="OUQ15" t="s">
        <v>22819</v>
      </c>
      <c r="OUR15" t="s">
        <v>22820</v>
      </c>
      <c r="OUS15" t="s">
        <v>22821</v>
      </c>
      <c r="OUT15" t="s">
        <v>22822</v>
      </c>
      <c r="OUU15" t="s">
        <v>22823</v>
      </c>
      <c r="OUV15" t="s">
        <v>22824</v>
      </c>
      <c r="OUW15" t="s">
        <v>22825</v>
      </c>
      <c r="OUX15" t="s">
        <v>22826</v>
      </c>
      <c r="OUY15" t="s">
        <v>22827</v>
      </c>
      <c r="OUZ15" t="s">
        <v>22828</v>
      </c>
      <c r="OVA15" t="s">
        <v>22829</v>
      </c>
      <c r="OVB15" t="s">
        <v>22830</v>
      </c>
      <c r="OVC15" t="s">
        <v>22831</v>
      </c>
      <c r="OVD15" t="s">
        <v>22832</v>
      </c>
      <c r="OVE15" t="s">
        <v>22833</v>
      </c>
      <c r="OVF15" t="s">
        <v>22834</v>
      </c>
      <c r="OVG15" t="s">
        <v>22835</v>
      </c>
      <c r="OVH15" t="s">
        <v>22836</v>
      </c>
      <c r="OVI15" t="s">
        <v>22837</v>
      </c>
      <c r="OVJ15" t="s">
        <v>22838</v>
      </c>
      <c r="OVK15" t="s">
        <v>22839</v>
      </c>
      <c r="OVL15" t="s">
        <v>22840</v>
      </c>
      <c r="OVM15" t="s">
        <v>22841</v>
      </c>
      <c r="OVN15" t="s">
        <v>22842</v>
      </c>
      <c r="OVO15" t="s">
        <v>22843</v>
      </c>
      <c r="OVP15" t="s">
        <v>22844</v>
      </c>
      <c r="OVQ15" t="s">
        <v>22845</v>
      </c>
      <c r="OVR15" t="s">
        <v>22846</v>
      </c>
      <c r="OVS15" t="s">
        <v>22847</v>
      </c>
      <c r="OVT15" t="s">
        <v>22848</v>
      </c>
      <c r="OVU15" t="s">
        <v>22849</v>
      </c>
      <c r="OVV15" t="s">
        <v>22850</v>
      </c>
      <c r="OVW15" t="s">
        <v>22851</v>
      </c>
      <c r="OVX15" t="s">
        <v>22852</v>
      </c>
      <c r="OVY15" t="s">
        <v>22853</v>
      </c>
      <c r="OVZ15" t="s">
        <v>22854</v>
      </c>
      <c r="OWA15" t="s">
        <v>22855</v>
      </c>
      <c r="OWB15" t="s">
        <v>22856</v>
      </c>
      <c r="OWC15" t="s">
        <v>22857</v>
      </c>
      <c r="OWD15" t="s">
        <v>22858</v>
      </c>
      <c r="OWE15" t="s">
        <v>22859</v>
      </c>
      <c r="OWF15" t="s">
        <v>22860</v>
      </c>
      <c r="OWG15" t="s">
        <v>22861</v>
      </c>
      <c r="OWH15" t="s">
        <v>22862</v>
      </c>
      <c r="OWI15" t="s">
        <v>22863</v>
      </c>
      <c r="OWJ15" t="s">
        <v>22864</v>
      </c>
      <c r="OWK15" t="s">
        <v>22865</v>
      </c>
      <c r="OWL15" t="s">
        <v>22866</v>
      </c>
      <c r="OWM15" t="s">
        <v>22867</v>
      </c>
      <c r="OWN15" t="s">
        <v>22868</v>
      </c>
      <c r="OWO15" t="s">
        <v>22869</v>
      </c>
      <c r="OWP15" t="s">
        <v>22870</v>
      </c>
      <c r="OWQ15" t="s">
        <v>22871</v>
      </c>
      <c r="OWR15" t="s">
        <v>22872</v>
      </c>
      <c r="OWS15" t="s">
        <v>22873</v>
      </c>
      <c r="OWT15" t="s">
        <v>22874</v>
      </c>
      <c r="OWU15" t="s">
        <v>22875</v>
      </c>
      <c r="OWV15" t="s">
        <v>22876</v>
      </c>
      <c r="OWW15" t="s">
        <v>22877</v>
      </c>
      <c r="OWX15" t="s">
        <v>22878</v>
      </c>
      <c r="OWY15" t="s">
        <v>22879</v>
      </c>
      <c r="OWZ15" t="s">
        <v>22880</v>
      </c>
      <c r="OXA15" t="s">
        <v>22881</v>
      </c>
      <c r="OXB15" t="s">
        <v>22882</v>
      </c>
      <c r="OXC15" t="s">
        <v>22883</v>
      </c>
      <c r="OXD15" t="s">
        <v>22884</v>
      </c>
      <c r="OXE15" t="s">
        <v>22885</v>
      </c>
      <c r="OXF15" t="s">
        <v>22886</v>
      </c>
      <c r="OXG15" t="s">
        <v>22887</v>
      </c>
      <c r="OXH15" t="s">
        <v>22888</v>
      </c>
      <c r="OXI15" t="s">
        <v>22889</v>
      </c>
      <c r="OXJ15" t="s">
        <v>22890</v>
      </c>
      <c r="OXK15" t="s">
        <v>22891</v>
      </c>
      <c r="OXL15" t="s">
        <v>22892</v>
      </c>
      <c r="OXM15" t="s">
        <v>22893</v>
      </c>
      <c r="OXN15" t="s">
        <v>22894</v>
      </c>
      <c r="OXO15" t="s">
        <v>22895</v>
      </c>
      <c r="OXP15" t="s">
        <v>22896</v>
      </c>
      <c r="OXQ15" t="s">
        <v>22897</v>
      </c>
      <c r="OXR15" t="s">
        <v>22898</v>
      </c>
      <c r="OXS15" t="s">
        <v>22899</v>
      </c>
      <c r="OXT15" t="s">
        <v>22900</v>
      </c>
      <c r="OXU15" t="s">
        <v>22901</v>
      </c>
      <c r="OXV15" t="s">
        <v>22902</v>
      </c>
      <c r="OXW15" t="s">
        <v>22903</v>
      </c>
      <c r="OXX15" t="s">
        <v>22904</v>
      </c>
      <c r="OXY15" t="s">
        <v>22905</v>
      </c>
      <c r="OXZ15" t="s">
        <v>22906</v>
      </c>
      <c r="OYA15" t="s">
        <v>22907</v>
      </c>
      <c r="OYB15" t="s">
        <v>22908</v>
      </c>
      <c r="OYC15" t="s">
        <v>22909</v>
      </c>
      <c r="OYD15" t="s">
        <v>22910</v>
      </c>
      <c r="OYE15" t="s">
        <v>22911</v>
      </c>
      <c r="OYF15" t="s">
        <v>22912</v>
      </c>
      <c r="OYG15" t="s">
        <v>22913</v>
      </c>
      <c r="OYH15" t="s">
        <v>22914</v>
      </c>
      <c r="OYI15" t="s">
        <v>22915</v>
      </c>
      <c r="OYJ15" t="s">
        <v>22916</v>
      </c>
      <c r="OYK15" t="s">
        <v>22917</v>
      </c>
      <c r="OYL15" t="s">
        <v>22918</v>
      </c>
      <c r="OYM15" t="s">
        <v>22919</v>
      </c>
      <c r="OYN15" t="s">
        <v>22920</v>
      </c>
      <c r="OYO15" t="s">
        <v>22921</v>
      </c>
      <c r="OYP15" t="s">
        <v>22922</v>
      </c>
      <c r="OYQ15" t="s">
        <v>22923</v>
      </c>
      <c r="OYR15" t="s">
        <v>22924</v>
      </c>
      <c r="OYS15" t="s">
        <v>22925</v>
      </c>
      <c r="OYT15" t="s">
        <v>22926</v>
      </c>
      <c r="OYU15" t="s">
        <v>22927</v>
      </c>
      <c r="OYV15" t="s">
        <v>22928</v>
      </c>
      <c r="OYW15" t="s">
        <v>22929</v>
      </c>
      <c r="OYX15" t="s">
        <v>22930</v>
      </c>
      <c r="OYY15" t="s">
        <v>22931</v>
      </c>
      <c r="OYZ15" t="s">
        <v>22932</v>
      </c>
      <c r="OZA15" t="s">
        <v>22933</v>
      </c>
      <c r="OZB15" t="s">
        <v>22934</v>
      </c>
      <c r="OZC15" t="s">
        <v>22935</v>
      </c>
      <c r="OZD15" t="s">
        <v>22936</v>
      </c>
      <c r="OZE15" t="s">
        <v>22937</v>
      </c>
      <c r="OZF15" t="s">
        <v>22938</v>
      </c>
      <c r="OZG15" t="s">
        <v>22939</v>
      </c>
      <c r="OZH15" t="s">
        <v>22940</v>
      </c>
      <c r="OZI15" t="s">
        <v>22941</v>
      </c>
      <c r="OZJ15" t="s">
        <v>22942</v>
      </c>
      <c r="OZK15" t="s">
        <v>22943</v>
      </c>
      <c r="OZL15" t="s">
        <v>22944</v>
      </c>
      <c r="OZM15" t="s">
        <v>22945</v>
      </c>
      <c r="OZN15" t="s">
        <v>22946</v>
      </c>
      <c r="OZO15" t="s">
        <v>22947</v>
      </c>
      <c r="OZP15" t="s">
        <v>22948</v>
      </c>
      <c r="OZQ15" t="s">
        <v>22949</v>
      </c>
      <c r="OZR15" t="s">
        <v>22950</v>
      </c>
      <c r="OZS15" t="s">
        <v>22951</v>
      </c>
      <c r="OZT15" t="s">
        <v>22952</v>
      </c>
      <c r="OZU15" t="s">
        <v>22953</v>
      </c>
      <c r="OZV15" t="s">
        <v>22954</v>
      </c>
      <c r="OZW15" t="s">
        <v>22955</v>
      </c>
      <c r="OZX15" t="s">
        <v>22956</v>
      </c>
      <c r="OZY15" t="s">
        <v>22957</v>
      </c>
      <c r="OZZ15" t="s">
        <v>22958</v>
      </c>
      <c r="PAA15" t="s">
        <v>22959</v>
      </c>
      <c r="PAB15" t="s">
        <v>22960</v>
      </c>
      <c r="PAC15" t="s">
        <v>22961</v>
      </c>
      <c r="PAD15" t="s">
        <v>22962</v>
      </c>
      <c r="PAE15" t="s">
        <v>22963</v>
      </c>
      <c r="PAF15" t="s">
        <v>22964</v>
      </c>
      <c r="PAG15" t="s">
        <v>22965</v>
      </c>
      <c r="PAH15" t="s">
        <v>22966</v>
      </c>
      <c r="PAI15" t="s">
        <v>22967</v>
      </c>
      <c r="PAJ15" t="s">
        <v>22968</v>
      </c>
      <c r="PAK15" t="s">
        <v>22969</v>
      </c>
      <c r="PAL15" t="s">
        <v>22970</v>
      </c>
      <c r="PAM15" t="s">
        <v>22971</v>
      </c>
      <c r="PAN15" t="s">
        <v>22972</v>
      </c>
      <c r="PAO15" t="s">
        <v>22973</v>
      </c>
      <c r="PAP15" t="s">
        <v>22974</v>
      </c>
      <c r="PAQ15" t="s">
        <v>22975</v>
      </c>
      <c r="PAR15" t="s">
        <v>22976</v>
      </c>
      <c r="PAS15" t="s">
        <v>22977</v>
      </c>
      <c r="PAT15" t="s">
        <v>22978</v>
      </c>
      <c r="PAU15" t="s">
        <v>22979</v>
      </c>
      <c r="PAV15" t="s">
        <v>22980</v>
      </c>
      <c r="PAW15" t="s">
        <v>22981</v>
      </c>
      <c r="PAX15" t="s">
        <v>22982</v>
      </c>
      <c r="PAY15" t="s">
        <v>22983</v>
      </c>
      <c r="PAZ15" t="s">
        <v>22984</v>
      </c>
      <c r="PBA15" t="s">
        <v>22985</v>
      </c>
      <c r="PBB15" t="s">
        <v>22986</v>
      </c>
      <c r="PBC15" t="s">
        <v>22987</v>
      </c>
      <c r="PBD15" t="s">
        <v>22988</v>
      </c>
      <c r="PBE15" t="s">
        <v>22989</v>
      </c>
      <c r="PBF15" t="s">
        <v>22990</v>
      </c>
      <c r="PBG15" t="s">
        <v>22991</v>
      </c>
      <c r="PBH15" t="s">
        <v>22992</v>
      </c>
      <c r="PBI15" t="s">
        <v>22993</v>
      </c>
      <c r="PBJ15" t="s">
        <v>22994</v>
      </c>
      <c r="PBK15" t="s">
        <v>22995</v>
      </c>
      <c r="PBL15" t="s">
        <v>22996</v>
      </c>
      <c r="PBM15" t="s">
        <v>22997</v>
      </c>
      <c r="PBN15" t="s">
        <v>22998</v>
      </c>
      <c r="PBO15" t="s">
        <v>22999</v>
      </c>
      <c r="PBP15" t="s">
        <v>23000</v>
      </c>
      <c r="PBQ15" t="s">
        <v>23001</v>
      </c>
      <c r="PBR15" t="s">
        <v>23002</v>
      </c>
      <c r="PBS15" t="s">
        <v>23003</v>
      </c>
      <c r="PBT15" t="s">
        <v>23004</v>
      </c>
      <c r="PBU15" t="s">
        <v>23005</v>
      </c>
      <c r="PBV15" t="s">
        <v>23006</v>
      </c>
      <c r="PBW15" t="s">
        <v>23007</v>
      </c>
      <c r="PBX15" t="s">
        <v>23008</v>
      </c>
      <c r="PBY15" t="s">
        <v>23009</v>
      </c>
      <c r="PBZ15" t="s">
        <v>23010</v>
      </c>
      <c r="PCA15" t="s">
        <v>23011</v>
      </c>
      <c r="PCB15" t="s">
        <v>23012</v>
      </c>
      <c r="PCC15" t="s">
        <v>23013</v>
      </c>
      <c r="PCD15" t="s">
        <v>23014</v>
      </c>
      <c r="PCE15" t="s">
        <v>23015</v>
      </c>
      <c r="PCF15" t="s">
        <v>23016</v>
      </c>
      <c r="PCG15" t="s">
        <v>23017</v>
      </c>
      <c r="PCH15" t="s">
        <v>23018</v>
      </c>
      <c r="PCI15" t="s">
        <v>23019</v>
      </c>
      <c r="PCJ15" t="s">
        <v>23020</v>
      </c>
      <c r="PCK15" t="s">
        <v>23021</v>
      </c>
      <c r="PCL15" t="s">
        <v>23022</v>
      </c>
      <c r="PCM15" t="s">
        <v>23023</v>
      </c>
      <c r="PCN15" t="s">
        <v>23024</v>
      </c>
      <c r="PCO15" t="s">
        <v>23025</v>
      </c>
      <c r="PCP15" t="s">
        <v>23026</v>
      </c>
      <c r="PCQ15" t="s">
        <v>23027</v>
      </c>
      <c r="PCR15" t="s">
        <v>23028</v>
      </c>
      <c r="PCS15" t="s">
        <v>23029</v>
      </c>
      <c r="PCT15" t="s">
        <v>23030</v>
      </c>
      <c r="PCU15" t="s">
        <v>23031</v>
      </c>
      <c r="PCV15" t="s">
        <v>23032</v>
      </c>
      <c r="PCW15" t="s">
        <v>23033</v>
      </c>
      <c r="PCX15" t="s">
        <v>23034</v>
      </c>
      <c r="PCY15" t="s">
        <v>23035</v>
      </c>
      <c r="PCZ15" t="s">
        <v>23036</v>
      </c>
      <c r="PDA15" t="s">
        <v>23037</v>
      </c>
      <c r="PDB15" t="s">
        <v>23038</v>
      </c>
      <c r="PDC15" t="s">
        <v>23039</v>
      </c>
      <c r="PDD15" t="s">
        <v>23040</v>
      </c>
      <c r="PDE15" t="s">
        <v>23041</v>
      </c>
      <c r="PDF15" t="s">
        <v>23042</v>
      </c>
      <c r="PDG15" t="s">
        <v>23043</v>
      </c>
      <c r="PDH15" t="s">
        <v>23044</v>
      </c>
      <c r="PDI15" t="s">
        <v>23045</v>
      </c>
      <c r="PDJ15" t="s">
        <v>23046</v>
      </c>
      <c r="PDK15" t="s">
        <v>23047</v>
      </c>
      <c r="PDL15" t="s">
        <v>23048</v>
      </c>
      <c r="PDM15" t="s">
        <v>23049</v>
      </c>
      <c r="PDN15" t="s">
        <v>23050</v>
      </c>
      <c r="PDO15" t="s">
        <v>23051</v>
      </c>
      <c r="PDP15" t="s">
        <v>23052</v>
      </c>
      <c r="PDQ15" t="s">
        <v>23053</v>
      </c>
      <c r="PDR15" t="s">
        <v>23054</v>
      </c>
      <c r="PDS15" t="s">
        <v>23055</v>
      </c>
      <c r="PDT15" t="s">
        <v>23056</v>
      </c>
      <c r="PDU15" t="s">
        <v>23057</v>
      </c>
      <c r="PDV15" t="s">
        <v>23058</v>
      </c>
      <c r="PDW15" t="s">
        <v>23059</v>
      </c>
      <c r="PDX15" t="s">
        <v>23060</v>
      </c>
      <c r="PDY15" t="s">
        <v>23061</v>
      </c>
      <c r="PDZ15" t="s">
        <v>23062</v>
      </c>
      <c r="PEA15" t="s">
        <v>23063</v>
      </c>
      <c r="PEB15" t="s">
        <v>23064</v>
      </c>
      <c r="PEC15" t="s">
        <v>23065</v>
      </c>
      <c r="PED15" t="s">
        <v>23066</v>
      </c>
      <c r="PEE15" t="s">
        <v>23067</v>
      </c>
      <c r="PEF15" t="s">
        <v>23068</v>
      </c>
      <c r="PEG15" t="s">
        <v>23069</v>
      </c>
      <c r="PEH15" t="s">
        <v>23070</v>
      </c>
      <c r="PEI15" t="s">
        <v>23071</v>
      </c>
      <c r="PEJ15" t="s">
        <v>23072</v>
      </c>
      <c r="PEK15" t="s">
        <v>23073</v>
      </c>
      <c r="PEL15" t="s">
        <v>23074</v>
      </c>
      <c r="PEM15" t="s">
        <v>23075</v>
      </c>
      <c r="PEN15" t="s">
        <v>23076</v>
      </c>
      <c r="PEO15" t="s">
        <v>23077</v>
      </c>
      <c r="PEP15" t="s">
        <v>23078</v>
      </c>
      <c r="PEQ15" t="s">
        <v>23079</v>
      </c>
      <c r="PER15" t="s">
        <v>23080</v>
      </c>
      <c r="PES15" t="s">
        <v>23081</v>
      </c>
      <c r="PET15" t="s">
        <v>23082</v>
      </c>
      <c r="PEU15" t="s">
        <v>23083</v>
      </c>
      <c r="PEV15" t="s">
        <v>23084</v>
      </c>
      <c r="PEW15" t="s">
        <v>23085</v>
      </c>
      <c r="PEX15" t="s">
        <v>23086</v>
      </c>
      <c r="PEY15" t="s">
        <v>23087</v>
      </c>
      <c r="PEZ15" t="s">
        <v>23088</v>
      </c>
      <c r="PFA15" t="s">
        <v>23089</v>
      </c>
      <c r="PFB15" t="s">
        <v>23090</v>
      </c>
      <c r="PFC15" t="s">
        <v>23091</v>
      </c>
      <c r="PFD15" t="s">
        <v>23092</v>
      </c>
      <c r="PFE15" t="s">
        <v>23093</v>
      </c>
      <c r="PFF15" t="s">
        <v>23094</v>
      </c>
      <c r="PFG15" t="s">
        <v>23095</v>
      </c>
      <c r="PFH15" t="s">
        <v>23096</v>
      </c>
      <c r="PFI15" t="s">
        <v>23097</v>
      </c>
      <c r="PFJ15" t="s">
        <v>23098</v>
      </c>
      <c r="PFK15" t="s">
        <v>23099</v>
      </c>
      <c r="PFL15" t="s">
        <v>23100</v>
      </c>
      <c r="PFM15" t="s">
        <v>23101</v>
      </c>
      <c r="PFN15" t="s">
        <v>23102</v>
      </c>
      <c r="PFO15" t="s">
        <v>23103</v>
      </c>
      <c r="PFP15" t="s">
        <v>23104</v>
      </c>
      <c r="PFQ15" t="s">
        <v>23105</v>
      </c>
      <c r="PFR15" t="s">
        <v>23106</v>
      </c>
      <c r="PFS15" t="s">
        <v>23107</v>
      </c>
      <c r="PFT15" t="s">
        <v>23108</v>
      </c>
      <c r="PFU15" t="s">
        <v>23109</v>
      </c>
      <c r="PFV15" t="s">
        <v>23110</v>
      </c>
      <c r="PFW15" t="s">
        <v>23111</v>
      </c>
      <c r="PFX15" t="s">
        <v>23112</v>
      </c>
      <c r="PFY15" t="s">
        <v>23113</v>
      </c>
      <c r="PFZ15" t="s">
        <v>23114</v>
      </c>
      <c r="PGA15" t="s">
        <v>23115</v>
      </c>
      <c r="PGB15" t="s">
        <v>23116</v>
      </c>
      <c r="PGC15" t="s">
        <v>23117</v>
      </c>
      <c r="PGD15" t="s">
        <v>23118</v>
      </c>
      <c r="PGE15" t="s">
        <v>23119</v>
      </c>
      <c r="PGF15" t="s">
        <v>23120</v>
      </c>
      <c r="PGG15" t="s">
        <v>23121</v>
      </c>
      <c r="PGH15" t="s">
        <v>23122</v>
      </c>
      <c r="PGI15" t="s">
        <v>23123</v>
      </c>
      <c r="PGJ15" t="s">
        <v>23124</v>
      </c>
      <c r="PGK15" t="s">
        <v>23125</v>
      </c>
      <c r="PGL15" t="s">
        <v>23126</v>
      </c>
      <c r="PGM15" t="s">
        <v>23127</v>
      </c>
      <c r="PGN15" t="s">
        <v>23128</v>
      </c>
      <c r="PGO15" t="s">
        <v>23129</v>
      </c>
      <c r="PGP15" t="s">
        <v>23130</v>
      </c>
      <c r="PGQ15" t="s">
        <v>23131</v>
      </c>
      <c r="PGR15" t="s">
        <v>23132</v>
      </c>
      <c r="PGS15" t="s">
        <v>23133</v>
      </c>
      <c r="PGT15" t="s">
        <v>23134</v>
      </c>
      <c r="PGU15" t="s">
        <v>23135</v>
      </c>
      <c r="PGV15" t="s">
        <v>23136</v>
      </c>
      <c r="PGW15" t="s">
        <v>23137</v>
      </c>
      <c r="PGX15" t="s">
        <v>23138</v>
      </c>
      <c r="PGY15" t="s">
        <v>23139</v>
      </c>
      <c r="PGZ15" t="s">
        <v>23140</v>
      </c>
      <c r="PHA15" t="s">
        <v>23141</v>
      </c>
      <c r="PHB15" t="s">
        <v>23142</v>
      </c>
      <c r="PHC15" t="s">
        <v>23143</v>
      </c>
      <c r="PHD15" t="s">
        <v>23144</v>
      </c>
      <c r="PHE15" t="s">
        <v>23145</v>
      </c>
      <c r="PHF15" t="s">
        <v>23146</v>
      </c>
      <c r="PHG15" t="s">
        <v>23147</v>
      </c>
      <c r="PHH15" t="s">
        <v>23148</v>
      </c>
      <c r="PHI15" t="s">
        <v>23149</v>
      </c>
      <c r="PHJ15" t="s">
        <v>23150</v>
      </c>
      <c r="PHK15" t="s">
        <v>23151</v>
      </c>
      <c r="PHL15" t="s">
        <v>23152</v>
      </c>
      <c r="PHM15" t="s">
        <v>23153</v>
      </c>
      <c r="PHN15" t="s">
        <v>23154</v>
      </c>
      <c r="PHO15" t="s">
        <v>23155</v>
      </c>
      <c r="PHP15" t="s">
        <v>23156</v>
      </c>
      <c r="PHQ15" t="s">
        <v>23157</v>
      </c>
      <c r="PHR15" t="s">
        <v>23158</v>
      </c>
      <c r="PHS15" t="s">
        <v>23159</v>
      </c>
      <c r="PHT15" t="s">
        <v>23160</v>
      </c>
      <c r="PHU15" t="s">
        <v>23161</v>
      </c>
      <c r="PHV15" t="s">
        <v>23162</v>
      </c>
      <c r="PHW15" t="s">
        <v>23163</v>
      </c>
      <c r="PHX15" t="s">
        <v>23164</v>
      </c>
      <c r="PHY15" t="s">
        <v>23165</v>
      </c>
      <c r="PHZ15" t="s">
        <v>23166</v>
      </c>
      <c r="PIA15" t="s">
        <v>23167</v>
      </c>
      <c r="PIB15" t="s">
        <v>23168</v>
      </c>
      <c r="PIC15" t="s">
        <v>23169</v>
      </c>
      <c r="PID15" t="s">
        <v>23170</v>
      </c>
      <c r="PIE15" t="s">
        <v>23171</v>
      </c>
      <c r="PIF15" t="s">
        <v>23172</v>
      </c>
      <c r="PIG15" t="s">
        <v>23173</v>
      </c>
      <c r="PIH15" t="s">
        <v>23174</v>
      </c>
      <c r="PII15" t="s">
        <v>23175</v>
      </c>
      <c r="PIJ15" t="s">
        <v>23176</v>
      </c>
      <c r="PIK15" t="s">
        <v>23177</v>
      </c>
      <c r="PIL15" t="s">
        <v>23178</v>
      </c>
      <c r="PIM15" t="s">
        <v>23179</v>
      </c>
      <c r="PIN15" t="s">
        <v>23180</v>
      </c>
      <c r="PIO15" t="s">
        <v>23181</v>
      </c>
      <c r="PIP15" t="s">
        <v>23182</v>
      </c>
      <c r="PIQ15" t="s">
        <v>23183</v>
      </c>
      <c r="PIR15" t="s">
        <v>23184</v>
      </c>
      <c r="PIS15" t="s">
        <v>23185</v>
      </c>
      <c r="PIT15" t="s">
        <v>23186</v>
      </c>
      <c r="PIU15" t="s">
        <v>23187</v>
      </c>
      <c r="PIV15" t="s">
        <v>23188</v>
      </c>
      <c r="PIW15" t="s">
        <v>23189</v>
      </c>
      <c r="PIX15" t="s">
        <v>23190</v>
      </c>
      <c r="PIY15" t="s">
        <v>23191</v>
      </c>
      <c r="PIZ15" t="s">
        <v>23192</v>
      </c>
      <c r="PJA15" t="s">
        <v>23193</v>
      </c>
      <c r="PJB15" t="s">
        <v>23194</v>
      </c>
      <c r="PJC15" t="s">
        <v>23195</v>
      </c>
      <c r="PJD15" t="s">
        <v>23196</v>
      </c>
      <c r="PJE15" t="s">
        <v>23197</v>
      </c>
      <c r="PJF15" t="s">
        <v>23198</v>
      </c>
      <c r="PJG15" t="s">
        <v>23199</v>
      </c>
      <c r="PJH15" t="s">
        <v>23200</v>
      </c>
      <c r="PJI15" t="s">
        <v>23201</v>
      </c>
      <c r="PJJ15" t="s">
        <v>23202</v>
      </c>
      <c r="PJK15" t="s">
        <v>23203</v>
      </c>
      <c r="PJL15" t="s">
        <v>23204</v>
      </c>
      <c r="PJM15" t="s">
        <v>23205</v>
      </c>
      <c r="PJN15" t="s">
        <v>23206</v>
      </c>
      <c r="PJO15" t="s">
        <v>23207</v>
      </c>
      <c r="PJP15" t="s">
        <v>23208</v>
      </c>
      <c r="PJQ15" t="s">
        <v>23209</v>
      </c>
      <c r="PJR15" t="s">
        <v>23210</v>
      </c>
      <c r="PJS15" t="s">
        <v>23211</v>
      </c>
      <c r="PJT15" t="s">
        <v>23212</v>
      </c>
      <c r="PJU15" t="s">
        <v>23213</v>
      </c>
      <c r="PJV15" t="s">
        <v>23214</v>
      </c>
      <c r="PJW15" t="s">
        <v>23215</v>
      </c>
      <c r="PJX15" t="s">
        <v>23216</v>
      </c>
      <c r="PJY15" t="s">
        <v>23217</v>
      </c>
      <c r="PJZ15" t="s">
        <v>23218</v>
      </c>
      <c r="PKA15" t="s">
        <v>23219</v>
      </c>
      <c r="PKB15" t="s">
        <v>23220</v>
      </c>
      <c r="PKC15" t="s">
        <v>23221</v>
      </c>
      <c r="PKD15" t="s">
        <v>23222</v>
      </c>
      <c r="PKE15" t="s">
        <v>23223</v>
      </c>
      <c r="PKF15" t="s">
        <v>23224</v>
      </c>
      <c r="PKG15" t="s">
        <v>23225</v>
      </c>
      <c r="PKH15" t="s">
        <v>23226</v>
      </c>
      <c r="PKI15" t="s">
        <v>23227</v>
      </c>
      <c r="PKJ15" t="s">
        <v>23228</v>
      </c>
      <c r="PKK15" t="s">
        <v>23229</v>
      </c>
      <c r="PKL15" t="s">
        <v>23230</v>
      </c>
      <c r="PKM15" t="s">
        <v>23231</v>
      </c>
      <c r="PKN15" t="s">
        <v>23232</v>
      </c>
      <c r="PKO15" t="s">
        <v>23233</v>
      </c>
      <c r="PKP15" t="s">
        <v>23234</v>
      </c>
      <c r="PKQ15" t="s">
        <v>23235</v>
      </c>
      <c r="PKR15" t="s">
        <v>23236</v>
      </c>
      <c r="PKS15" t="s">
        <v>23237</v>
      </c>
      <c r="PKT15" t="s">
        <v>23238</v>
      </c>
      <c r="PKU15" t="s">
        <v>23239</v>
      </c>
      <c r="PKV15" t="s">
        <v>23240</v>
      </c>
      <c r="PKW15" t="s">
        <v>23241</v>
      </c>
      <c r="PKX15" t="s">
        <v>23242</v>
      </c>
      <c r="PKY15" t="s">
        <v>23243</v>
      </c>
      <c r="PKZ15" t="s">
        <v>23244</v>
      </c>
      <c r="PLA15" t="s">
        <v>23245</v>
      </c>
      <c r="PLB15" t="s">
        <v>23246</v>
      </c>
      <c r="PLC15" t="s">
        <v>23247</v>
      </c>
      <c r="PLD15" t="s">
        <v>23248</v>
      </c>
      <c r="PLE15" t="s">
        <v>23249</v>
      </c>
      <c r="PLF15" t="s">
        <v>23250</v>
      </c>
      <c r="PLG15" t="s">
        <v>23251</v>
      </c>
      <c r="PLH15" t="s">
        <v>23252</v>
      </c>
      <c r="PLI15" t="s">
        <v>23253</v>
      </c>
      <c r="PLJ15" t="s">
        <v>23254</v>
      </c>
      <c r="PLK15" t="s">
        <v>23255</v>
      </c>
      <c r="PLL15" t="s">
        <v>23256</v>
      </c>
      <c r="PLM15" t="s">
        <v>23257</v>
      </c>
      <c r="PLN15" t="s">
        <v>23258</v>
      </c>
      <c r="PLO15" t="s">
        <v>23259</v>
      </c>
      <c r="PLP15" t="s">
        <v>23260</v>
      </c>
      <c r="PLQ15" t="s">
        <v>23261</v>
      </c>
      <c r="PLR15" t="s">
        <v>23262</v>
      </c>
      <c r="PLS15" t="s">
        <v>23263</v>
      </c>
      <c r="PLT15" t="s">
        <v>23264</v>
      </c>
      <c r="PLU15" t="s">
        <v>23265</v>
      </c>
      <c r="PLV15" t="s">
        <v>23266</v>
      </c>
      <c r="PLW15" t="s">
        <v>23267</v>
      </c>
      <c r="PLX15" t="s">
        <v>23268</v>
      </c>
      <c r="PLY15" t="s">
        <v>23269</v>
      </c>
      <c r="PLZ15" t="s">
        <v>23270</v>
      </c>
      <c r="PMA15" t="s">
        <v>23271</v>
      </c>
      <c r="PMB15" t="s">
        <v>23272</v>
      </c>
      <c r="PMC15" t="s">
        <v>23273</v>
      </c>
      <c r="PMD15" t="s">
        <v>23274</v>
      </c>
      <c r="PME15" t="s">
        <v>23275</v>
      </c>
      <c r="PMF15" t="s">
        <v>23276</v>
      </c>
      <c r="PMG15" t="s">
        <v>23277</v>
      </c>
      <c r="PMH15" t="s">
        <v>23278</v>
      </c>
      <c r="PMI15" t="s">
        <v>23279</v>
      </c>
      <c r="PMJ15" t="s">
        <v>23280</v>
      </c>
      <c r="PMK15" t="s">
        <v>23281</v>
      </c>
      <c r="PML15" t="s">
        <v>23282</v>
      </c>
      <c r="PMM15" t="s">
        <v>23283</v>
      </c>
      <c r="PMN15" t="s">
        <v>23284</v>
      </c>
      <c r="PMO15" t="s">
        <v>23285</v>
      </c>
      <c r="PMP15" t="s">
        <v>23286</v>
      </c>
      <c r="PMQ15" t="s">
        <v>23287</v>
      </c>
      <c r="PMR15" t="s">
        <v>23288</v>
      </c>
      <c r="PMS15" t="s">
        <v>23289</v>
      </c>
      <c r="PMT15" t="s">
        <v>23290</v>
      </c>
      <c r="PMU15" t="s">
        <v>23291</v>
      </c>
      <c r="PMV15" t="s">
        <v>23292</v>
      </c>
      <c r="PMW15" t="s">
        <v>23293</v>
      </c>
      <c r="PMX15" t="s">
        <v>23294</v>
      </c>
      <c r="PMY15" t="s">
        <v>23295</v>
      </c>
      <c r="PMZ15" t="s">
        <v>23296</v>
      </c>
      <c r="PNA15" t="s">
        <v>23297</v>
      </c>
      <c r="PNB15" t="s">
        <v>23298</v>
      </c>
      <c r="PNC15" t="s">
        <v>23299</v>
      </c>
      <c r="PND15" t="s">
        <v>23300</v>
      </c>
      <c r="PNE15" t="s">
        <v>23301</v>
      </c>
      <c r="PNF15" t="s">
        <v>23302</v>
      </c>
      <c r="PNG15" t="s">
        <v>23303</v>
      </c>
      <c r="PNH15" t="s">
        <v>23304</v>
      </c>
      <c r="PNI15" t="s">
        <v>23305</v>
      </c>
      <c r="PNJ15" t="s">
        <v>23306</v>
      </c>
      <c r="PNK15" t="s">
        <v>23307</v>
      </c>
      <c r="PNL15" t="s">
        <v>23308</v>
      </c>
      <c r="PNM15" t="s">
        <v>23309</v>
      </c>
      <c r="PNN15" t="s">
        <v>23310</v>
      </c>
      <c r="PNO15" t="s">
        <v>23311</v>
      </c>
      <c r="PNP15" t="s">
        <v>23312</v>
      </c>
      <c r="PNQ15" t="s">
        <v>23313</v>
      </c>
      <c r="PNR15" t="s">
        <v>23314</v>
      </c>
      <c r="PNS15" t="s">
        <v>23315</v>
      </c>
      <c r="PNT15" t="s">
        <v>23316</v>
      </c>
      <c r="PNU15" t="s">
        <v>23317</v>
      </c>
      <c r="PNV15" t="s">
        <v>23318</v>
      </c>
      <c r="PNW15" t="s">
        <v>23319</v>
      </c>
      <c r="PNX15" t="s">
        <v>23320</v>
      </c>
      <c r="PNY15" t="s">
        <v>23321</v>
      </c>
      <c r="PNZ15" t="s">
        <v>23322</v>
      </c>
      <c r="POA15" t="s">
        <v>23323</v>
      </c>
      <c r="POB15" t="s">
        <v>23324</v>
      </c>
      <c r="POC15" t="s">
        <v>23325</v>
      </c>
      <c r="POD15" t="s">
        <v>23326</v>
      </c>
      <c r="POE15" t="s">
        <v>23327</v>
      </c>
      <c r="POF15" t="s">
        <v>23328</v>
      </c>
      <c r="POG15" t="s">
        <v>23329</v>
      </c>
      <c r="POH15" t="s">
        <v>23330</v>
      </c>
      <c r="POI15" t="s">
        <v>23331</v>
      </c>
      <c r="POJ15" t="s">
        <v>23332</v>
      </c>
      <c r="POK15" t="s">
        <v>23333</v>
      </c>
      <c r="POL15" t="s">
        <v>23334</v>
      </c>
      <c r="POM15" t="s">
        <v>23335</v>
      </c>
      <c r="PON15" t="s">
        <v>23336</v>
      </c>
      <c r="POO15" t="s">
        <v>23337</v>
      </c>
      <c r="POP15" t="s">
        <v>23338</v>
      </c>
      <c r="POQ15" t="s">
        <v>23339</v>
      </c>
      <c r="POR15" t="s">
        <v>23340</v>
      </c>
      <c r="POS15" t="s">
        <v>23341</v>
      </c>
      <c r="POT15" t="s">
        <v>23342</v>
      </c>
      <c r="POU15" t="s">
        <v>23343</v>
      </c>
      <c r="POV15" t="s">
        <v>23344</v>
      </c>
      <c r="POW15" t="s">
        <v>23345</v>
      </c>
      <c r="POX15" t="s">
        <v>23346</v>
      </c>
      <c r="POY15" t="s">
        <v>23347</v>
      </c>
      <c r="POZ15" t="s">
        <v>23348</v>
      </c>
      <c r="PPA15" t="s">
        <v>23349</v>
      </c>
      <c r="PPB15" t="s">
        <v>23350</v>
      </c>
      <c r="PPC15" t="s">
        <v>23351</v>
      </c>
      <c r="PPD15" t="s">
        <v>23352</v>
      </c>
      <c r="PPE15" t="s">
        <v>23353</v>
      </c>
      <c r="PPF15" t="s">
        <v>23354</v>
      </c>
      <c r="PPG15" t="s">
        <v>23355</v>
      </c>
      <c r="PPH15" t="s">
        <v>23356</v>
      </c>
      <c r="PPI15" t="s">
        <v>23357</v>
      </c>
      <c r="PPJ15" t="s">
        <v>23358</v>
      </c>
      <c r="PPK15" t="s">
        <v>23359</v>
      </c>
      <c r="PPL15" t="s">
        <v>23360</v>
      </c>
      <c r="PPM15" t="s">
        <v>23361</v>
      </c>
      <c r="PPN15" t="s">
        <v>23362</v>
      </c>
      <c r="PPO15" t="s">
        <v>23363</v>
      </c>
      <c r="PPP15" t="s">
        <v>23364</v>
      </c>
      <c r="PPQ15" t="s">
        <v>23365</v>
      </c>
      <c r="PPR15" t="s">
        <v>23366</v>
      </c>
      <c r="PPS15" t="s">
        <v>23367</v>
      </c>
      <c r="PPT15" t="s">
        <v>23368</v>
      </c>
      <c r="PPU15" t="s">
        <v>23369</v>
      </c>
      <c r="PPV15" t="s">
        <v>23370</v>
      </c>
      <c r="PPW15" t="s">
        <v>23371</v>
      </c>
      <c r="PPX15" t="s">
        <v>23372</v>
      </c>
      <c r="PPY15" t="s">
        <v>23373</v>
      </c>
      <c r="PPZ15" t="s">
        <v>23374</v>
      </c>
      <c r="PQA15" t="s">
        <v>23375</v>
      </c>
      <c r="PQB15" t="s">
        <v>23376</v>
      </c>
      <c r="PQC15" t="s">
        <v>23377</v>
      </c>
      <c r="PQD15" t="s">
        <v>23378</v>
      </c>
      <c r="PQE15" t="s">
        <v>23379</v>
      </c>
      <c r="PQF15" t="s">
        <v>23380</v>
      </c>
      <c r="PQG15" t="s">
        <v>23381</v>
      </c>
      <c r="PQH15" t="s">
        <v>23382</v>
      </c>
      <c r="PQI15" t="s">
        <v>23383</v>
      </c>
      <c r="PQJ15" t="s">
        <v>23384</v>
      </c>
      <c r="PQK15" t="s">
        <v>23385</v>
      </c>
      <c r="PQL15" t="s">
        <v>23386</v>
      </c>
      <c r="PQM15" t="s">
        <v>23387</v>
      </c>
      <c r="PQN15" t="s">
        <v>23388</v>
      </c>
      <c r="PQO15" t="s">
        <v>23389</v>
      </c>
      <c r="PQP15" t="s">
        <v>23390</v>
      </c>
      <c r="PQQ15" t="s">
        <v>23391</v>
      </c>
      <c r="PQR15" t="s">
        <v>23392</v>
      </c>
      <c r="PQS15" t="s">
        <v>23393</v>
      </c>
      <c r="PQT15" t="s">
        <v>23394</v>
      </c>
      <c r="PQU15" t="s">
        <v>23395</v>
      </c>
      <c r="PQV15" t="s">
        <v>23396</v>
      </c>
      <c r="PQW15" t="s">
        <v>23397</v>
      </c>
      <c r="PQX15" t="s">
        <v>23398</v>
      </c>
      <c r="PQY15" t="s">
        <v>23399</v>
      </c>
      <c r="PQZ15" t="s">
        <v>23400</v>
      </c>
      <c r="PRA15" t="s">
        <v>23401</v>
      </c>
      <c r="PRB15" t="s">
        <v>23402</v>
      </c>
      <c r="PRC15" t="s">
        <v>23403</v>
      </c>
      <c r="PRD15" t="s">
        <v>23404</v>
      </c>
      <c r="PRE15" t="s">
        <v>23405</v>
      </c>
      <c r="PRF15" t="s">
        <v>23406</v>
      </c>
      <c r="PRG15" t="s">
        <v>23407</v>
      </c>
      <c r="PRH15" t="s">
        <v>23408</v>
      </c>
      <c r="PRI15" t="s">
        <v>23409</v>
      </c>
      <c r="PRJ15" t="s">
        <v>23410</v>
      </c>
      <c r="PRK15" t="s">
        <v>23411</v>
      </c>
      <c r="PRL15" t="s">
        <v>23412</v>
      </c>
      <c r="PRM15" t="s">
        <v>23413</v>
      </c>
      <c r="PRN15" t="s">
        <v>23414</v>
      </c>
      <c r="PRO15" t="s">
        <v>23415</v>
      </c>
      <c r="PRP15" t="s">
        <v>23416</v>
      </c>
      <c r="PRQ15" t="s">
        <v>23417</v>
      </c>
      <c r="PRR15" t="s">
        <v>23418</v>
      </c>
      <c r="PRS15" t="s">
        <v>23419</v>
      </c>
      <c r="PRT15" t="s">
        <v>23420</v>
      </c>
      <c r="PRU15" t="s">
        <v>23421</v>
      </c>
      <c r="PRV15" t="s">
        <v>23422</v>
      </c>
      <c r="PRW15" t="s">
        <v>23423</v>
      </c>
      <c r="PRX15" t="s">
        <v>23424</v>
      </c>
      <c r="PRY15" t="s">
        <v>23425</v>
      </c>
      <c r="PRZ15" t="s">
        <v>23426</v>
      </c>
      <c r="PSA15" t="s">
        <v>23427</v>
      </c>
      <c r="PSB15" t="s">
        <v>23428</v>
      </c>
      <c r="PSC15" t="s">
        <v>23429</v>
      </c>
      <c r="PSD15" t="s">
        <v>23430</v>
      </c>
      <c r="PSE15" t="s">
        <v>23431</v>
      </c>
      <c r="PSF15" t="s">
        <v>23432</v>
      </c>
      <c r="PSG15" t="s">
        <v>23433</v>
      </c>
      <c r="PSH15" t="s">
        <v>23434</v>
      </c>
      <c r="PSI15" t="s">
        <v>23435</v>
      </c>
      <c r="PSJ15" t="s">
        <v>23436</v>
      </c>
      <c r="PSK15" t="s">
        <v>23437</v>
      </c>
      <c r="PSL15" t="s">
        <v>23438</v>
      </c>
      <c r="PSM15" t="s">
        <v>23439</v>
      </c>
      <c r="PSN15" t="s">
        <v>23440</v>
      </c>
      <c r="PSO15" t="s">
        <v>23441</v>
      </c>
      <c r="PSP15" t="s">
        <v>23442</v>
      </c>
      <c r="PSQ15" t="s">
        <v>23443</v>
      </c>
      <c r="PSR15" t="s">
        <v>23444</v>
      </c>
      <c r="PSS15" t="s">
        <v>23445</v>
      </c>
      <c r="PST15" t="s">
        <v>23446</v>
      </c>
      <c r="PSU15" t="s">
        <v>23447</v>
      </c>
      <c r="PSV15" t="s">
        <v>23448</v>
      </c>
      <c r="PSW15" t="s">
        <v>23449</v>
      </c>
      <c r="PSX15" t="s">
        <v>23450</v>
      </c>
      <c r="PSY15" t="s">
        <v>23451</v>
      </c>
      <c r="PSZ15" t="s">
        <v>23452</v>
      </c>
      <c r="PTA15" t="s">
        <v>23453</v>
      </c>
      <c r="PTB15" t="s">
        <v>23454</v>
      </c>
      <c r="PTC15" t="s">
        <v>23455</v>
      </c>
      <c r="PTD15" t="s">
        <v>23456</v>
      </c>
      <c r="PTE15" t="s">
        <v>23457</v>
      </c>
      <c r="PTF15" t="s">
        <v>23458</v>
      </c>
      <c r="PTG15" t="s">
        <v>23459</v>
      </c>
      <c r="PTH15" t="s">
        <v>23460</v>
      </c>
      <c r="PTI15" t="s">
        <v>23461</v>
      </c>
      <c r="PTJ15" t="s">
        <v>23462</v>
      </c>
      <c r="PTK15" t="s">
        <v>23463</v>
      </c>
      <c r="PTL15" t="s">
        <v>23464</v>
      </c>
      <c r="PTM15" t="s">
        <v>23465</v>
      </c>
      <c r="PTN15" t="s">
        <v>23466</v>
      </c>
      <c r="PTO15" t="s">
        <v>23467</v>
      </c>
      <c r="PTP15" t="s">
        <v>23468</v>
      </c>
      <c r="PTQ15" t="s">
        <v>23469</v>
      </c>
      <c r="PTR15" t="s">
        <v>23470</v>
      </c>
      <c r="PTS15" t="s">
        <v>23471</v>
      </c>
      <c r="PTT15" t="s">
        <v>23472</v>
      </c>
      <c r="PTU15" t="s">
        <v>23473</v>
      </c>
      <c r="PTV15" t="s">
        <v>23474</v>
      </c>
      <c r="PTW15" t="s">
        <v>23475</v>
      </c>
      <c r="PTX15" t="s">
        <v>23476</v>
      </c>
      <c r="PTY15" t="s">
        <v>23477</v>
      </c>
      <c r="PTZ15" t="s">
        <v>23478</v>
      </c>
      <c r="PUA15" t="s">
        <v>23479</v>
      </c>
      <c r="PUB15" t="s">
        <v>23480</v>
      </c>
      <c r="PUC15" t="s">
        <v>23481</v>
      </c>
      <c r="PUD15" t="s">
        <v>23482</v>
      </c>
      <c r="PUE15" t="s">
        <v>23483</v>
      </c>
      <c r="PUF15" t="s">
        <v>23484</v>
      </c>
      <c r="PUG15" t="s">
        <v>23485</v>
      </c>
      <c r="PUH15" t="s">
        <v>23486</v>
      </c>
      <c r="PUI15" t="s">
        <v>23487</v>
      </c>
      <c r="PUJ15" t="s">
        <v>23488</v>
      </c>
      <c r="PUK15" t="s">
        <v>23489</v>
      </c>
      <c r="PUL15" t="s">
        <v>23490</v>
      </c>
      <c r="PUM15" t="s">
        <v>23491</v>
      </c>
      <c r="PUN15" t="s">
        <v>23492</v>
      </c>
      <c r="PUO15" t="s">
        <v>23493</v>
      </c>
      <c r="PUP15" t="s">
        <v>23494</v>
      </c>
      <c r="PUQ15" t="s">
        <v>23495</v>
      </c>
      <c r="PUR15" t="s">
        <v>23496</v>
      </c>
      <c r="PUS15" t="s">
        <v>23497</v>
      </c>
      <c r="PUT15" t="s">
        <v>23498</v>
      </c>
      <c r="PUU15" t="s">
        <v>23499</v>
      </c>
      <c r="PUV15" t="s">
        <v>23500</v>
      </c>
      <c r="PUW15" t="s">
        <v>23501</v>
      </c>
      <c r="PUX15" t="s">
        <v>23502</v>
      </c>
      <c r="PUY15" t="s">
        <v>23503</v>
      </c>
      <c r="PUZ15" t="s">
        <v>23504</v>
      </c>
      <c r="PVA15" t="s">
        <v>23505</v>
      </c>
      <c r="PVB15" t="s">
        <v>23506</v>
      </c>
      <c r="PVC15" t="s">
        <v>23507</v>
      </c>
      <c r="PVD15" t="s">
        <v>23508</v>
      </c>
      <c r="PVE15" t="s">
        <v>23509</v>
      </c>
      <c r="PVF15" t="s">
        <v>23510</v>
      </c>
      <c r="PVG15" t="s">
        <v>23511</v>
      </c>
      <c r="PVH15" t="s">
        <v>23512</v>
      </c>
      <c r="PVI15" t="s">
        <v>23513</v>
      </c>
      <c r="PVJ15" t="s">
        <v>23514</v>
      </c>
      <c r="PVK15" t="s">
        <v>23515</v>
      </c>
      <c r="PVL15" t="s">
        <v>23516</v>
      </c>
      <c r="PVM15" t="s">
        <v>23517</v>
      </c>
      <c r="PVN15" t="s">
        <v>23518</v>
      </c>
      <c r="PVO15" t="s">
        <v>23519</v>
      </c>
      <c r="PVP15" t="s">
        <v>23520</v>
      </c>
      <c r="PVQ15" t="s">
        <v>23521</v>
      </c>
      <c r="PVR15" t="s">
        <v>23522</v>
      </c>
      <c r="PVS15" t="s">
        <v>23523</v>
      </c>
      <c r="PVT15" t="s">
        <v>23524</v>
      </c>
      <c r="PVU15" t="s">
        <v>23525</v>
      </c>
      <c r="PVV15" t="s">
        <v>23526</v>
      </c>
      <c r="PVW15" t="s">
        <v>23527</v>
      </c>
      <c r="PVX15" t="s">
        <v>23528</v>
      </c>
      <c r="PVY15" t="s">
        <v>23529</v>
      </c>
      <c r="PVZ15" t="s">
        <v>23530</v>
      </c>
      <c r="PWA15" t="s">
        <v>23531</v>
      </c>
      <c r="PWB15" t="s">
        <v>23532</v>
      </c>
      <c r="PWC15" t="s">
        <v>23533</v>
      </c>
      <c r="PWD15" t="s">
        <v>23534</v>
      </c>
      <c r="PWE15" t="s">
        <v>23535</v>
      </c>
      <c r="PWF15" t="s">
        <v>23536</v>
      </c>
      <c r="PWG15" t="s">
        <v>23537</v>
      </c>
      <c r="PWH15" t="s">
        <v>23538</v>
      </c>
      <c r="PWI15" t="s">
        <v>23539</v>
      </c>
      <c r="PWJ15" t="s">
        <v>23540</v>
      </c>
      <c r="PWK15" t="s">
        <v>23541</v>
      </c>
      <c r="PWL15" t="s">
        <v>23542</v>
      </c>
      <c r="PWM15" t="s">
        <v>23543</v>
      </c>
      <c r="PWN15" t="s">
        <v>23544</v>
      </c>
      <c r="PWO15" t="s">
        <v>23545</v>
      </c>
      <c r="PWP15" t="s">
        <v>23546</v>
      </c>
      <c r="PWQ15" t="s">
        <v>23547</v>
      </c>
      <c r="PWR15" t="s">
        <v>23548</v>
      </c>
      <c r="PWS15" t="s">
        <v>23549</v>
      </c>
      <c r="PWT15" t="s">
        <v>23550</v>
      </c>
      <c r="PWU15" t="s">
        <v>23551</v>
      </c>
      <c r="PWV15" t="s">
        <v>23552</v>
      </c>
      <c r="PWW15" t="s">
        <v>23553</v>
      </c>
      <c r="PWX15" t="s">
        <v>23554</v>
      </c>
      <c r="PWY15" t="s">
        <v>23555</v>
      </c>
      <c r="PWZ15" t="s">
        <v>23556</v>
      </c>
      <c r="PXA15" t="s">
        <v>23557</v>
      </c>
      <c r="PXB15" t="s">
        <v>23558</v>
      </c>
      <c r="PXC15" t="s">
        <v>23559</v>
      </c>
      <c r="PXD15" t="s">
        <v>23560</v>
      </c>
      <c r="PXE15" t="s">
        <v>23561</v>
      </c>
      <c r="PXF15" t="s">
        <v>23562</v>
      </c>
      <c r="PXG15" t="s">
        <v>23563</v>
      </c>
      <c r="PXH15" t="s">
        <v>23564</v>
      </c>
      <c r="PXI15" t="s">
        <v>23565</v>
      </c>
      <c r="PXJ15" t="s">
        <v>23566</v>
      </c>
      <c r="PXK15" t="s">
        <v>23567</v>
      </c>
      <c r="PXL15" t="s">
        <v>23568</v>
      </c>
      <c r="PXM15" t="s">
        <v>23569</v>
      </c>
      <c r="PXN15" t="s">
        <v>23570</v>
      </c>
      <c r="PXO15" t="s">
        <v>23571</v>
      </c>
      <c r="PXP15" t="s">
        <v>23572</v>
      </c>
      <c r="PXQ15" t="s">
        <v>23573</v>
      </c>
      <c r="PXR15" t="s">
        <v>23574</v>
      </c>
      <c r="PXS15" t="s">
        <v>23575</v>
      </c>
      <c r="PXT15" t="s">
        <v>23576</v>
      </c>
      <c r="PXU15" t="s">
        <v>23577</v>
      </c>
      <c r="PXV15" t="s">
        <v>23578</v>
      </c>
      <c r="PXW15" t="s">
        <v>23579</v>
      </c>
      <c r="PXX15" t="s">
        <v>23580</v>
      </c>
      <c r="PXY15" t="s">
        <v>23581</v>
      </c>
      <c r="PXZ15" t="s">
        <v>23582</v>
      </c>
      <c r="PYA15" t="s">
        <v>23583</v>
      </c>
      <c r="PYB15" t="s">
        <v>23584</v>
      </c>
      <c r="PYC15" t="s">
        <v>23585</v>
      </c>
      <c r="PYD15" t="s">
        <v>23586</v>
      </c>
      <c r="PYE15" t="s">
        <v>23587</v>
      </c>
      <c r="PYF15" t="s">
        <v>23588</v>
      </c>
      <c r="PYG15" t="s">
        <v>23589</v>
      </c>
      <c r="PYH15" t="s">
        <v>23590</v>
      </c>
      <c r="PYI15" t="s">
        <v>23591</v>
      </c>
      <c r="PYJ15" t="s">
        <v>23592</v>
      </c>
      <c r="PYK15" t="s">
        <v>23593</v>
      </c>
      <c r="PYL15" t="s">
        <v>23594</v>
      </c>
      <c r="PYM15" t="s">
        <v>23595</v>
      </c>
      <c r="PYN15" t="s">
        <v>23596</v>
      </c>
      <c r="PYO15" t="s">
        <v>23597</v>
      </c>
      <c r="PYP15" t="s">
        <v>23598</v>
      </c>
      <c r="PYQ15" t="s">
        <v>23599</v>
      </c>
      <c r="PYR15" t="s">
        <v>23600</v>
      </c>
      <c r="PYS15" t="s">
        <v>23601</v>
      </c>
      <c r="PYT15" t="s">
        <v>23602</v>
      </c>
      <c r="PYU15" t="s">
        <v>23603</v>
      </c>
      <c r="PYV15" t="s">
        <v>23604</v>
      </c>
      <c r="PYW15" t="s">
        <v>23605</v>
      </c>
      <c r="PYX15" t="s">
        <v>23606</v>
      </c>
      <c r="PYY15" t="s">
        <v>23607</v>
      </c>
      <c r="PYZ15" t="s">
        <v>23608</v>
      </c>
      <c r="PZA15" t="s">
        <v>23609</v>
      </c>
      <c r="PZB15" t="s">
        <v>23610</v>
      </c>
      <c r="PZC15" t="s">
        <v>23611</v>
      </c>
      <c r="PZD15" t="s">
        <v>23612</v>
      </c>
      <c r="PZE15" t="s">
        <v>23613</v>
      </c>
      <c r="PZF15" t="s">
        <v>23614</v>
      </c>
      <c r="PZG15" t="s">
        <v>23615</v>
      </c>
      <c r="PZH15" t="s">
        <v>23616</v>
      </c>
      <c r="PZI15" t="s">
        <v>23617</v>
      </c>
      <c r="PZJ15" t="s">
        <v>23618</v>
      </c>
      <c r="PZK15" t="s">
        <v>23619</v>
      </c>
      <c r="PZL15" t="s">
        <v>23620</v>
      </c>
      <c r="PZM15" t="s">
        <v>23621</v>
      </c>
      <c r="PZN15" t="s">
        <v>23622</v>
      </c>
      <c r="PZO15" t="s">
        <v>23623</v>
      </c>
      <c r="PZP15" t="s">
        <v>23624</v>
      </c>
      <c r="PZQ15" t="s">
        <v>23625</v>
      </c>
      <c r="PZR15" t="s">
        <v>23626</v>
      </c>
      <c r="PZS15" t="s">
        <v>23627</v>
      </c>
      <c r="PZT15" t="s">
        <v>23628</v>
      </c>
      <c r="PZU15" t="s">
        <v>23629</v>
      </c>
      <c r="PZV15" t="s">
        <v>23630</v>
      </c>
      <c r="PZW15" t="s">
        <v>23631</v>
      </c>
      <c r="PZX15" t="s">
        <v>23632</v>
      </c>
      <c r="PZY15" t="s">
        <v>23633</v>
      </c>
      <c r="PZZ15" t="s">
        <v>23634</v>
      </c>
      <c r="QAA15" t="s">
        <v>23635</v>
      </c>
      <c r="QAB15" t="s">
        <v>23636</v>
      </c>
      <c r="QAC15" t="s">
        <v>23637</v>
      </c>
      <c r="QAD15" t="s">
        <v>23638</v>
      </c>
      <c r="QAE15" t="s">
        <v>23639</v>
      </c>
      <c r="QAF15" t="s">
        <v>23640</v>
      </c>
      <c r="QAG15" t="s">
        <v>23641</v>
      </c>
      <c r="QAH15" t="s">
        <v>23642</v>
      </c>
      <c r="QAI15" t="s">
        <v>23643</v>
      </c>
      <c r="QAJ15" t="s">
        <v>23644</v>
      </c>
      <c r="QAK15" t="s">
        <v>23645</v>
      </c>
      <c r="QAL15" t="s">
        <v>23646</v>
      </c>
      <c r="QAM15" t="s">
        <v>23647</v>
      </c>
      <c r="QAN15" t="s">
        <v>23648</v>
      </c>
      <c r="QAO15" t="s">
        <v>23649</v>
      </c>
      <c r="QAP15" t="s">
        <v>23650</v>
      </c>
      <c r="QAQ15" t="s">
        <v>23651</v>
      </c>
      <c r="QAR15" t="s">
        <v>23652</v>
      </c>
      <c r="QAS15" t="s">
        <v>23653</v>
      </c>
      <c r="QAT15" t="s">
        <v>23654</v>
      </c>
      <c r="QAU15" t="s">
        <v>23655</v>
      </c>
      <c r="QAV15" t="s">
        <v>23656</v>
      </c>
      <c r="QAW15" t="s">
        <v>23657</v>
      </c>
      <c r="QAX15" t="s">
        <v>23658</v>
      </c>
      <c r="QAY15" t="s">
        <v>23659</v>
      </c>
      <c r="QAZ15" t="s">
        <v>23660</v>
      </c>
      <c r="QBA15" t="s">
        <v>23661</v>
      </c>
      <c r="QBB15" t="s">
        <v>23662</v>
      </c>
      <c r="QBC15" t="s">
        <v>23663</v>
      </c>
      <c r="QBD15" t="s">
        <v>23664</v>
      </c>
      <c r="QBE15" t="s">
        <v>23665</v>
      </c>
      <c r="QBF15" t="s">
        <v>23666</v>
      </c>
      <c r="QBG15" t="s">
        <v>23667</v>
      </c>
      <c r="QBH15" t="s">
        <v>23668</v>
      </c>
      <c r="QBI15" t="s">
        <v>23669</v>
      </c>
      <c r="QBJ15" t="s">
        <v>23670</v>
      </c>
      <c r="QBK15" t="s">
        <v>23671</v>
      </c>
      <c r="QBL15" t="s">
        <v>23672</v>
      </c>
      <c r="QBM15" t="s">
        <v>23673</v>
      </c>
      <c r="QBN15" t="s">
        <v>23674</v>
      </c>
      <c r="QBO15" t="s">
        <v>23675</v>
      </c>
      <c r="QBP15" t="s">
        <v>23676</v>
      </c>
      <c r="QBQ15" t="s">
        <v>23677</v>
      </c>
      <c r="QBR15" t="s">
        <v>23678</v>
      </c>
      <c r="QBS15" t="s">
        <v>23679</v>
      </c>
      <c r="QBT15" t="s">
        <v>23680</v>
      </c>
      <c r="QBU15" t="s">
        <v>23681</v>
      </c>
      <c r="QBV15" t="s">
        <v>23682</v>
      </c>
      <c r="QBW15" t="s">
        <v>23683</v>
      </c>
      <c r="QBX15" t="s">
        <v>23684</v>
      </c>
      <c r="QBY15" t="s">
        <v>23685</v>
      </c>
      <c r="QBZ15" t="s">
        <v>23686</v>
      </c>
      <c r="QCA15" t="s">
        <v>23687</v>
      </c>
      <c r="QCB15" t="s">
        <v>23688</v>
      </c>
      <c r="QCC15" t="s">
        <v>23689</v>
      </c>
      <c r="QCD15" t="s">
        <v>23690</v>
      </c>
      <c r="QCE15" t="s">
        <v>23691</v>
      </c>
      <c r="QCF15" t="s">
        <v>23692</v>
      </c>
      <c r="QCG15" t="s">
        <v>23693</v>
      </c>
      <c r="QCH15" t="s">
        <v>23694</v>
      </c>
      <c r="QCI15" t="s">
        <v>23695</v>
      </c>
      <c r="QCJ15" t="s">
        <v>23696</v>
      </c>
      <c r="QCK15" t="s">
        <v>23697</v>
      </c>
      <c r="QCL15" t="s">
        <v>23698</v>
      </c>
      <c r="QCM15" t="s">
        <v>23699</v>
      </c>
      <c r="QCN15" t="s">
        <v>23700</v>
      </c>
      <c r="QCO15" t="s">
        <v>23701</v>
      </c>
      <c r="QCP15" t="s">
        <v>23702</v>
      </c>
      <c r="QCQ15" t="s">
        <v>23703</v>
      </c>
      <c r="QCR15" t="s">
        <v>23704</v>
      </c>
      <c r="QCS15" t="s">
        <v>23705</v>
      </c>
      <c r="QCT15" t="s">
        <v>23706</v>
      </c>
      <c r="QCU15" t="s">
        <v>23707</v>
      </c>
      <c r="QCV15" t="s">
        <v>23708</v>
      </c>
      <c r="QCW15" t="s">
        <v>23709</v>
      </c>
      <c r="QCX15" t="s">
        <v>23710</v>
      </c>
      <c r="QCY15" t="s">
        <v>23711</v>
      </c>
      <c r="QCZ15" t="s">
        <v>23712</v>
      </c>
      <c r="QDA15" t="s">
        <v>23713</v>
      </c>
      <c r="QDB15" t="s">
        <v>23714</v>
      </c>
      <c r="QDC15" t="s">
        <v>23715</v>
      </c>
      <c r="QDD15" t="s">
        <v>23716</v>
      </c>
      <c r="QDE15" t="s">
        <v>23717</v>
      </c>
      <c r="QDF15" t="s">
        <v>23718</v>
      </c>
      <c r="QDG15" t="s">
        <v>23719</v>
      </c>
      <c r="QDH15" t="s">
        <v>23720</v>
      </c>
      <c r="QDI15" t="s">
        <v>23721</v>
      </c>
      <c r="QDJ15" t="s">
        <v>23722</v>
      </c>
      <c r="QDK15" t="s">
        <v>23723</v>
      </c>
      <c r="QDL15" t="s">
        <v>23724</v>
      </c>
      <c r="QDM15" t="s">
        <v>23725</v>
      </c>
      <c r="QDN15" t="s">
        <v>23726</v>
      </c>
      <c r="QDO15" t="s">
        <v>23727</v>
      </c>
      <c r="QDP15" t="s">
        <v>23728</v>
      </c>
      <c r="QDQ15" t="s">
        <v>23729</v>
      </c>
      <c r="QDR15" t="s">
        <v>23730</v>
      </c>
      <c r="QDS15" t="s">
        <v>23731</v>
      </c>
      <c r="QDT15" t="s">
        <v>23732</v>
      </c>
      <c r="QDU15" t="s">
        <v>23733</v>
      </c>
      <c r="QDV15" t="s">
        <v>23734</v>
      </c>
      <c r="QDW15" t="s">
        <v>23735</v>
      </c>
      <c r="QDX15" t="s">
        <v>23736</v>
      </c>
      <c r="QDY15" t="s">
        <v>23737</v>
      </c>
      <c r="QDZ15" t="s">
        <v>23738</v>
      </c>
      <c r="QEA15" t="s">
        <v>23739</v>
      </c>
      <c r="QEB15" t="s">
        <v>23740</v>
      </c>
      <c r="QEC15" t="s">
        <v>23741</v>
      </c>
      <c r="QED15" t="s">
        <v>23742</v>
      </c>
      <c r="QEE15" t="s">
        <v>23743</v>
      </c>
      <c r="QEF15" t="s">
        <v>23744</v>
      </c>
      <c r="QEG15" t="s">
        <v>23745</v>
      </c>
      <c r="QEH15" t="s">
        <v>23746</v>
      </c>
      <c r="QEI15" t="s">
        <v>23747</v>
      </c>
      <c r="QEJ15" t="s">
        <v>23748</v>
      </c>
      <c r="QEK15" t="s">
        <v>23749</v>
      </c>
      <c r="QEL15" t="s">
        <v>23750</v>
      </c>
      <c r="QEM15" t="s">
        <v>23751</v>
      </c>
      <c r="QEN15" t="s">
        <v>23752</v>
      </c>
      <c r="QEO15" t="s">
        <v>23753</v>
      </c>
      <c r="QEP15" t="s">
        <v>23754</v>
      </c>
      <c r="QEQ15" t="s">
        <v>23755</v>
      </c>
      <c r="QER15" t="s">
        <v>23756</v>
      </c>
      <c r="QES15" t="s">
        <v>23757</v>
      </c>
      <c r="QET15" t="s">
        <v>23758</v>
      </c>
      <c r="QEU15" t="s">
        <v>23759</v>
      </c>
      <c r="QEV15" t="s">
        <v>23760</v>
      </c>
      <c r="QEW15" t="s">
        <v>23761</v>
      </c>
      <c r="QEX15" t="s">
        <v>23762</v>
      </c>
      <c r="QEY15" t="s">
        <v>23763</v>
      </c>
      <c r="QEZ15" t="s">
        <v>23764</v>
      </c>
      <c r="QFA15" t="s">
        <v>23765</v>
      </c>
      <c r="QFB15" t="s">
        <v>23766</v>
      </c>
      <c r="QFC15" t="s">
        <v>23767</v>
      </c>
      <c r="QFD15" t="s">
        <v>23768</v>
      </c>
      <c r="QFE15" t="s">
        <v>23769</v>
      </c>
      <c r="QFF15" t="s">
        <v>23770</v>
      </c>
      <c r="QFG15" t="s">
        <v>23771</v>
      </c>
      <c r="QFH15" t="s">
        <v>23772</v>
      </c>
      <c r="QFI15" t="s">
        <v>23773</v>
      </c>
      <c r="QFJ15" t="s">
        <v>23774</v>
      </c>
      <c r="QFK15" t="s">
        <v>23775</v>
      </c>
      <c r="QFL15" t="s">
        <v>23776</v>
      </c>
      <c r="QFM15" t="s">
        <v>23777</v>
      </c>
      <c r="QFN15" t="s">
        <v>23778</v>
      </c>
      <c r="QFO15" t="s">
        <v>23779</v>
      </c>
      <c r="QFP15" t="s">
        <v>23780</v>
      </c>
      <c r="QFQ15" t="s">
        <v>23781</v>
      </c>
      <c r="QFR15" t="s">
        <v>23782</v>
      </c>
      <c r="QFS15" t="s">
        <v>23783</v>
      </c>
      <c r="QFT15" t="s">
        <v>23784</v>
      </c>
      <c r="QFU15" t="s">
        <v>23785</v>
      </c>
      <c r="QFV15" t="s">
        <v>23786</v>
      </c>
      <c r="QFW15" t="s">
        <v>23787</v>
      </c>
      <c r="QFX15" t="s">
        <v>23788</v>
      </c>
      <c r="QFY15" t="s">
        <v>23789</v>
      </c>
      <c r="QFZ15" t="s">
        <v>23790</v>
      </c>
      <c r="QGA15" t="s">
        <v>23791</v>
      </c>
      <c r="QGB15" t="s">
        <v>23792</v>
      </c>
      <c r="QGC15" t="s">
        <v>23793</v>
      </c>
      <c r="QGD15" t="s">
        <v>23794</v>
      </c>
      <c r="QGE15" t="s">
        <v>23795</v>
      </c>
      <c r="QGF15" t="s">
        <v>23796</v>
      </c>
      <c r="QGG15" t="s">
        <v>23797</v>
      </c>
      <c r="QGH15" t="s">
        <v>23798</v>
      </c>
      <c r="QGI15" t="s">
        <v>23799</v>
      </c>
      <c r="QGJ15" t="s">
        <v>23800</v>
      </c>
      <c r="QGK15" t="s">
        <v>23801</v>
      </c>
      <c r="QGL15" t="s">
        <v>23802</v>
      </c>
      <c r="QGM15" t="s">
        <v>23803</v>
      </c>
      <c r="QGN15" t="s">
        <v>23804</v>
      </c>
      <c r="QGO15" t="s">
        <v>23805</v>
      </c>
      <c r="QGP15" t="s">
        <v>23806</v>
      </c>
      <c r="QGQ15" t="s">
        <v>23807</v>
      </c>
      <c r="QGR15" t="s">
        <v>23808</v>
      </c>
      <c r="QGS15" t="s">
        <v>23809</v>
      </c>
      <c r="QGT15" t="s">
        <v>23810</v>
      </c>
      <c r="QGU15" t="s">
        <v>23811</v>
      </c>
      <c r="QGV15" t="s">
        <v>23812</v>
      </c>
      <c r="QGW15" t="s">
        <v>23813</v>
      </c>
      <c r="QGX15" t="s">
        <v>23814</v>
      </c>
      <c r="QGY15" t="s">
        <v>23815</v>
      </c>
      <c r="QGZ15" t="s">
        <v>23816</v>
      </c>
      <c r="QHA15" t="s">
        <v>23817</v>
      </c>
      <c r="QHB15" t="s">
        <v>23818</v>
      </c>
      <c r="QHC15" t="s">
        <v>23819</v>
      </c>
      <c r="QHD15" t="s">
        <v>23820</v>
      </c>
      <c r="QHE15" t="s">
        <v>23821</v>
      </c>
      <c r="QHF15" t="s">
        <v>23822</v>
      </c>
      <c r="QHG15" t="s">
        <v>23823</v>
      </c>
      <c r="QHH15" t="s">
        <v>23824</v>
      </c>
      <c r="QHI15" t="s">
        <v>23825</v>
      </c>
      <c r="QHJ15" t="s">
        <v>23826</v>
      </c>
      <c r="QHK15" t="s">
        <v>23827</v>
      </c>
      <c r="QHL15" t="s">
        <v>23828</v>
      </c>
      <c r="QHM15" t="s">
        <v>23829</v>
      </c>
      <c r="QHN15" t="s">
        <v>23830</v>
      </c>
      <c r="QHO15" t="s">
        <v>23831</v>
      </c>
      <c r="QHP15" t="s">
        <v>23832</v>
      </c>
      <c r="QHQ15" t="s">
        <v>23833</v>
      </c>
      <c r="QHR15" t="s">
        <v>23834</v>
      </c>
      <c r="QHS15" t="s">
        <v>23835</v>
      </c>
      <c r="QHT15" t="s">
        <v>23836</v>
      </c>
      <c r="QHU15" t="s">
        <v>23837</v>
      </c>
      <c r="QHV15" t="s">
        <v>23838</v>
      </c>
      <c r="QHW15" t="s">
        <v>23839</v>
      </c>
      <c r="QHX15" t="s">
        <v>23840</v>
      </c>
      <c r="QHY15" t="s">
        <v>23841</v>
      </c>
      <c r="QHZ15" t="s">
        <v>23842</v>
      </c>
      <c r="QIA15" t="s">
        <v>23843</v>
      </c>
      <c r="QIB15" t="s">
        <v>23844</v>
      </c>
      <c r="QIC15" t="s">
        <v>23845</v>
      </c>
      <c r="QID15" t="s">
        <v>23846</v>
      </c>
      <c r="QIE15" t="s">
        <v>23847</v>
      </c>
      <c r="QIF15" t="s">
        <v>23848</v>
      </c>
      <c r="QIG15" t="s">
        <v>23849</v>
      </c>
      <c r="QIH15" t="s">
        <v>23850</v>
      </c>
      <c r="QII15" t="s">
        <v>23851</v>
      </c>
      <c r="QIJ15" t="s">
        <v>23852</v>
      </c>
      <c r="QIK15" t="s">
        <v>23853</v>
      </c>
      <c r="QIL15" t="s">
        <v>23854</v>
      </c>
      <c r="QIM15" t="s">
        <v>23855</v>
      </c>
      <c r="QIN15" t="s">
        <v>23856</v>
      </c>
      <c r="QIO15" t="s">
        <v>23857</v>
      </c>
      <c r="QIP15" t="s">
        <v>23858</v>
      </c>
      <c r="QIQ15" t="s">
        <v>23859</v>
      </c>
      <c r="QIR15" t="s">
        <v>23860</v>
      </c>
      <c r="QIS15" t="s">
        <v>23861</v>
      </c>
      <c r="QIT15" t="s">
        <v>23862</v>
      </c>
      <c r="QIU15" t="s">
        <v>23863</v>
      </c>
      <c r="QIV15" t="s">
        <v>23864</v>
      </c>
      <c r="QIW15" t="s">
        <v>23865</v>
      </c>
      <c r="QIX15" t="s">
        <v>23866</v>
      </c>
      <c r="QIY15" t="s">
        <v>23867</v>
      </c>
      <c r="QIZ15" t="s">
        <v>23868</v>
      </c>
      <c r="QJA15" t="s">
        <v>23869</v>
      </c>
      <c r="QJB15" t="s">
        <v>23870</v>
      </c>
      <c r="QJC15" t="s">
        <v>23871</v>
      </c>
      <c r="QJD15" t="s">
        <v>23872</v>
      </c>
      <c r="QJE15" t="s">
        <v>23873</v>
      </c>
      <c r="QJF15" t="s">
        <v>23874</v>
      </c>
      <c r="QJG15" t="s">
        <v>23875</v>
      </c>
      <c r="QJH15" t="s">
        <v>23876</v>
      </c>
      <c r="QJI15" t="s">
        <v>23877</v>
      </c>
      <c r="QJJ15" t="s">
        <v>23878</v>
      </c>
      <c r="QJK15" t="s">
        <v>23879</v>
      </c>
      <c r="QJL15" t="s">
        <v>23880</v>
      </c>
      <c r="QJM15" t="s">
        <v>23881</v>
      </c>
      <c r="QJN15" t="s">
        <v>23882</v>
      </c>
      <c r="QJO15" t="s">
        <v>23883</v>
      </c>
      <c r="QJP15" t="s">
        <v>23884</v>
      </c>
      <c r="QJQ15" t="s">
        <v>23885</v>
      </c>
      <c r="QJR15" t="s">
        <v>23886</v>
      </c>
      <c r="QJS15" t="s">
        <v>23887</v>
      </c>
      <c r="QJT15" t="s">
        <v>23888</v>
      </c>
      <c r="QJU15" t="s">
        <v>23889</v>
      </c>
      <c r="QJV15" t="s">
        <v>23890</v>
      </c>
      <c r="QJW15" t="s">
        <v>23891</v>
      </c>
      <c r="QJX15" t="s">
        <v>23892</v>
      </c>
      <c r="QJY15" t="s">
        <v>23893</v>
      </c>
      <c r="QJZ15" t="s">
        <v>23894</v>
      </c>
      <c r="QKA15" t="s">
        <v>23895</v>
      </c>
      <c r="QKB15" t="s">
        <v>23896</v>
      </c>
      <c r="QKC15" t="s">
        <v>23897</v>
      </c>
      <c r="QKD15" t="s">
        <v>23898</v>
      </c>
      <c r="QKE15" t="s">
        <v>23899</v>
      </c>
      <c r="QKF15" t="s">
        <v>23900</v>
      </c>
      <c r="QKG15" t="s">
        <v>23901</v>
      </c>
      <c r="QKH15" t="s">
        <v>23902</v>
      </c>
      <c r="QKI15" t="s">
        <v>23903</v>
      </c>
      <c r="QKJ15" t="s">
        <v>23904</v>
      </c>
      <c r="QKK15" t="s">
        <v>23905</v>
      </c>
      <c r="QKL15" t="s">
        <v>23906</v>
      </c>
      <c r="QKM15" t="s">
        <v>23907</v>
      </c>
      <c r="QKN15" t="s">
        <v>23908</v>
      </c>
      <c r="QKO15" t="s">
        <v>23909</v>
      </c>
      <c r="QKP15" t="s">
        <v>23910</v>
      </c>
      <c r="QKQ15" t="s">
        <v>23911</v>
      </c>
      <c r="QKR15" t="s">
        <v>23912</v>
      </c>
      <c r="QKS15" t="s">
        <v>23913</v>
      </c>
      <c r="QKT15" t="s">
        <v>23914</v>
      </c>
      <c r="QKU15" t="s">
        <v>23915</v>
      </c>
      <c r="QKV15" t="s">
        <v>23916</v>
      </c>
      <c r="QKW15" t="s">
        <v>23917</v>
      </c>
      <c r="QKX15" t="s">
        <v>23918</v>
      </c>
      <c r="QKY15" t="s">
        <v>23919</v>
      </c>
      <c r="QKZ15" t="s">
        <v>23920</v>
      </c>
      <c r="QLA15" t="s">
        <v>23921</v>
      </c>
      <c r="QLB15" t="s">
        <v>23922</v>
      </c>
      <c r="QLC15" t="s">
        <v>23923</v>
      </c>
      <c r="QLD15" t="s">
        <v>23924</v>
      </c>
      <c r="QLE15" t="s">
        <v>23925</v>
      </c>
      <c r="QLF15" t="s">
        <v>23926</v>
      </c>
      <c r="QLG15" t="s">
        <v>23927</v>
      </c>
      <c r="QLH15" t="s">
        <v>23928</v>
      </c>
      <c r="QLI15" t="s">
        <v>23929</v>
      </c>
      <c r="QLJ15" t="s">
        <v>23930</v>
      </c>
      <c r="QLK15" t="s">
        <v>23931</v>
      </c>
      <c r="QLL15" t="s">
        <v>23932</v>
      </c>
      <c r="QLM15" t="s">
        <v>23933</v>
      </c>
      <c r="QLN15" t="s">
        <v>23934</v>
      </c>
      <c r="QLO15" t="s">
        <v>23935</v>
      </c>
      <c r="QLP15" t="s">
        <v>23936</v>
      </c>
      <c r="QLQ15" t="s">
        <v>23937</v>
      </c>
      <c r="QLR15" t="s">
        <v>23938</v>
      </c>
      <c r="QLS15" t="s">
        <v>23939</v>
      </c>
      <c r="QLT15" t="s">
        <v>23940</v>
      </c>
      <c r="QLU15" t="s">
        <v>23941</v>
      </c>
      <c r="QLV15" t="s">
        <v>23942</v>
      </c>
      <c r="QLW15" t="s">
        <v>23943</v>
      </c>
      <c r="QLX15" t="s">
        <v>23944</v>
      </c>
      <c r="QLY15" t="s">
        <v>23945</v>
      </c>
      <c r="QLZ15" t="s">
        <v>23946</v>
      </c>
      <c r="QMA15" t="s">
        <v>23947</v>
      </c>
      <c r="QMB15" t="s">
        <v>23948</v>
      </c>
      <c r="QMC15" t="s">
        <v>23949</v>
      </c>
      <c r="QMD15" t="s">
        <v>23950</v>
      </c>
      <c r="QME15" t="s">
        <v>23951</v>
      </c>
      <c r="QMF15" t="s">
        <v>23952</v>
      </c>
      <c r="QMG15" t="s">
        <v>23953</v>
      </c>
      <c r="QMH15" t="s">
        <v>23954</v>
      </c>
      <c r="QMI15" t="s">
        <v>23955</v>
      </c>
      <c r="QMJ15" t="s">
        <v>23956</v>
      </c>
      <c r="QMK15" t="s">
        <v>23957</v>
      </c>
      <c r="QML15" t="s">
        <v>23958</v>
      </c>
      <c r="QMM15" t="s">
        <v>23959</v>
      </c>
      <c r="QMN15" t="s">
        <v>23960</v>
      </c>
      <c r="QMO15" t="s">
        <v>23961</v>
      </c>
      <c r="QMP15" t="s">
        <v>23962</v>
      </c>
      <c r="QMQ15" t="s">
        <v>23963</v>
      </c>
      <c r="QMR15" t="s">
        <v>23964</v>
      </c>
      <c r="QMS15" t="s">
        <v>23965</v>
      </c>
      <c r="QMT15" t="s">
        <v>23966</v>
      </c>
      <c r="QMU15" t="s">
        <v>23967</v>
      </c>
      <c r="QMV15" t="s">
        <v>23968</v>
      </c>
      <c r="QMW15" t="s">
        <v>23969</v>
      </c>
      <c r="QMX15" t="s">
        <v>23970</v>
      </c>
      <c r="QMY15" t="s">
        <v>23971</v>
      </c>
      <c r="QMZ15" t="s">
        <v>23972</v>
      </c>
      <c r="QNA15" t="s">
        <v>23973</v>
      </c>
      <c r="QNB15" t="s">
        <v>23974</v>
      </c>
      <c r="QNC15" t="s">
        <v>23975</v>
      </c>
      <c r="QND15" t="s">
        <v>23976</v>
      </c>
      <c r="QNE15" t="s">
        <v>23977</v>
      </c>
      <c r="QNF15" t="s">
        <v>23978</v>
      </c>
      <c r="QNG15" t="s">
        <v>23979</v>
      </c>
      <c r="QNH15" t="s">
        <v>23980</v>
      </c>
      <c r="QNI15" t="s">
        <v>23981</v>
      </c>
      <c r="QNJ15" t="s">
        <v>23982</v>
      </c>
      <c r="QNK15" t="s">
        <v>23983</v>
      </c>
      <c r="QNL15" t="s">
        <v>23984</v>
      </c>
      <c r="QNM15" t="s">
        <v>23985</v>
      </c>
      <c r="QNN15" t="s">
        <v>23986</v>
      </c>
      <c r="QNO15" t="s">
        <v>23987</v>
      </c>
      <c r="QNP15" t="s">
        <v>23988</v>
      </c>
      <c r="QNQ15" t="s">
        <v>23989</v>
      </c>
      <c r="QNR15" t="s">
        <v>23990</v>
      </c>
      <c r="QNS15" t="s">
        <v>23991</v>
      </c>
      <c r="QNT15" t="s">
        <v>23992</v>
      </c>
      <c r="QNU15" t="s">
        <v>23993</v>
      </c>
      <c r="QNV15" t="s">
        <v>23994</v>
      </c>
      <c r="QNW15" t="s">
        <v>23995</v>
      </c>
      <c r="QNX15" t="s">
        <v>23996</v>
      </c>
      <c r="QNY15" t="s">
        <v>23997</v>
      </c>
      <c r="QNZ15" t="s">
        <v>23998</v>
      </c>
      <c r="QOA15" t="s">
        <v>23999</v>
      </c>
      <c r="QOB15" t="s">
        <v>24000</v>
      </c>
      <c r="QOC15" t="s">
        <v>24001</v>
      </c>
      <c r="QOD15" t="s">
        <v>24002</v>
      </c>
      <c r="QOE15" t="s">
        <v>24003</v>
      </c>
      <c r="QOF15" t="s">
        <v>24004</v>
      </c>
      <c r="QOG15" t="s">
        <v>24005</v>
      </c>
      <c r="QOH15" t="s">
        <v>24006</v>
      </c>
      <c r="QOI15" t="s">
        <v>24007</v>
      </c>
      <c r="QOJ15" t="s">
        <v>24008</v>
      </c>
      <c r="QOK15" t="s">
        <v>24009</v>
      </c>
      <c r="QOL15" t="s">
        <v>24010</v>
      </c>
      <c r="QOM15" t="s">
        <v>24011</v>
      </c>
      <c r="QON15" t="s">
        <v>24012</v>
      </c>
      <c r="QOO15" t="s">
        <v>24013</v>
      </c>
      <c r="QOP15" t="s">
        <v>24014</v>
      </c>
      <c r="QOQ15" t="s">
        <v>24015</v>
      </c>
      <c r="QOR15" t="s">
        <v>24016</v>
      </c>
      <c r="QOS15" t="s">
        <v>24017</v>
      </c>
      <c r="QOT15" t="s">
        <v>24018</v>
      </c>
      <c r="QOU15" t="s">
        <v>24019</v>
      </c>
      <c r="QOV15" t="s">
        <v>24020</v>
      </c>
      <c r="QOW15" t="s">
        <v>24021</v>
      </c>
      <c r="QOX15" t="s">
        <v>24022</v>
      </c>
      <c r="QOY15" t="s">
        <v>24023</v>
      </c>
      <c r="QOZ15" t="s">
        <v>24024</v>
      </c>
      <c r="QPA15" t="s">
        <v>24025</v>
      </c>
      <c r="QPB15" t="s">
        <v>24026</v>
      </c>
      <c r="QPC15" t="s">
        <v>24027</v>
      </c>
      <c r="QPD15" t="s">
        <v>24028</v>
      </c>
      <c r="QPE15" t="s">
        <v>24029</v>
      </c>
      <c r="QPF15" t="s">
        <v>24030</v>
      </c>
      <c r="QPG15" t="s">
        <v>24031</v>
      </c>
      <c r="QPH15" t="s">
        <v>24032</v>
      </c>
      <c r="QPI15" t="s">
        <v>24033</v>
      </c>
      <c r="QPJ15" t="s">
        <v>24034</v>
      </c>
      <c r="QPK15" t="s">
        <v>24035</v>
      </c>
      <c r="QPL15" t="s">
        <v>24036</v>
      </c>
      <c r="QPM15" t="s">
        <v>24037</v>
      </c>
      <c r="QPN15" t="s">
        <v>24038</v>
      </c>
      <c r="QPO15" t="s">
        <v>24039</v>
      </c>
      <c r="QPP15" t="s">
        <v>24040</v>
      </c>
      <c r="QPQ15" t="s">
        <v>24041</v>
      </c>
      <c r="QPR15" t="s">
        <v>24042</v>
      </c>
      <c r="QPS15" t="s">
        <v>24043</v>
      </c>
      <c r="QPT15" t="s">
        <v>24044</v>
      </c>
      <c r="QPU15" t="s">
        <v>24045</v>
      </c>
      <c r="QPV15" t="s">
        <v>24046</v>
      </c>
      <c r="QPW15" t="s">
        <v>24047</v>
      </c>
      <c r="QPX15" t="s">
        <v>24048</v>
      </c>
      <c r="QPY15" t="s">
        <v>24049</v>
      </c>
      <c r="QPZ15" t="s">
        <v>24050</v>
      </c>
      <c r="QQA15" t="s">
        <v>24051</v>
      </c>
      <c r="QQB15" t="s">
        <v>24052</v>
      </c>
      <c r="QQC15" t="s">
        <v>24053</v>
      </c>
      <c r="QQD15" t="s">
        <v>24054</v>
      </c>
      <c r="QQE15" t="s">
        <v>24055</v>
      </c>
      <c r="QQF15" t="s">
        <v>24056</v>
      </c>
      <c r="QQG15" t="s">
        <v>24057</v>
      </c>
      <c r="QQH15" t="s">
        <v>24058</v>
      </c>
      <c r="QQI15" t="s">
        <v>24059</v>
      </c>
      <c r="QQJ15" t="s">
        <v>24060</v>
      </c>
      <c r="QQK15" t="s">
        <v>24061</v>
      </c>
      <c r="QQL15" t="s">
        <v>24062</v>
      </c>
      <c r="QQM15" t="s">
        <v>24063</v>
      </c>
      <c r="QQN15" t="s">
        <v>24064</v>
      </c>
      <c r="QQO15" t="s">
        <v>24065</v>
      </c>
      <c r="QQP15" t="s">
        <v>24066</v>
      </c>
      <c r="QQQ15" t="s">
        <v>24067</v>
      </c>
      <c r="QQR15" t="s">
        <v>24068</v>
      </c>
      <c r="QQS15" t="s">
        <v>24069</v>
      </c>
      <c r="QQT15" t="s">
        <v>24070</v>
      </c>
      <c r="QQU15" t="s">
        <v>24071</v>
      </c>
      <c r="QQV15" t="s">
        <v>24072</v>
      </c>
      <c r="QQW15" t="s">
        <v>24073</v>
      </c>
      <c r="QQX15" t="s">
        <v>24074</v>
      </c>
      <c r="QQY15" t="s">
        <v>24075</v>
      </c>
      <c r="QQZ15" t="s">
        <v>24076</v>
      </c>
      <c r="QRA15" t="s">
        <v>24077</v>
      </c>
      <c r="QRB15" t="s">
        <v>24078</v>
      </c>
      <c r="QRC15" t="s">
        <v>24079</v>
      </c>
      <c r="QRD15" t="s">
        <v>24080</v>
      </c>
      <c r="QRE15" t="s">
        <v>24081</v>
      </c>
      <c r="QRF15" t="s">
        <v>24082</v>
      </c>
      <c r="QRG15" t="s">
        <v>24083</v>
      </c>
      <c r="QRH15" t="s">
        <v>24084</v>
      </c>
      <c r="QRI15" t="s">
        <v>24085</v>
      </c>
      <c r="QRJ15" t="s">
        <v>24086</v>
      </c>
      <c r="QRK15" t="s">
        <v>24087</v>
      </c>
      <c r="QRL15" t="s">
        <v>24088</v>
      </c>
      <c r="QRM15" t="s">
        <v>24089</v>
      </c>
      <c r="QRN15" t="s">
        <v>24090</v>
      </c>
      <c r="QRO15" t="s">
        <v>24091</v>
      </c>
      <c r="QRP15" t="s">
        <v>24092</v>
      </c>
      <c r="QRQ15" t="s">
        <v>24093</v>
      </c>
      <c r="QRR15" t="s">
        <v>24094</v>
      </c>
      <c r="QRS15" t="s">
        <v>24095</v>
      </c>
      <c r="QRT15" t="s">
        <v>24096</v>
      </c>
      <c r="QRU15" t="s">
        <v>24097</v>
      </c>
      <c r="QRV15" t="s">
        <v>24098</v>
      </c>
      <c r="QRW15" t="s">
        <v>24099</v>
      </c>
      <c r="QRX15" t="s">
        <v>24100</v>
      </c>
      <c r="QRY15" t="s">
        <v>24101</v>
      </c>
      <c r="QRZ15" t="s">
        <v>24102</v>
      </c>
      <c r="QSA15" t="s">
        <v>24103</v>
      </c>
      <c r="QSB15" t="s">
        <v>24104</v>
      </c>
      <c r="QSC15" t="s">
        <v>24105</v>
      </c>
      <c r="QSD15" t="s">
        <v>24106</v>
      </c>
      <c r="QSE15" t="s">
        <v>24107</v>
      </c>
      <c r="QSF15" t="s">
        <v>24108</v>
      </c>
      <c r="QSG15" t="s">
        <v>24109</v>
      </c>
      <c r="QSH15" t="s">
        <v>24110</v>
      </c>
      <c r="QSI15" t="s">
        <v>24111</v>
      </c>
      <c r="QSJ15" t="s">
        <v>24112</v>
      </c>
      <c r="QSK15" t="s">
        <v>24113</v>
      </c>
      <c r="QSL15" t="s">
        <v>24114</v>
      </c>
      <c r="QSM15" t="s">
        <v>24115</v>
      </c>
      <c r="QSN15" t="s">
        <v>24116</v>
      </c>
      <c r="QSO15" t="s">
        <v>24117</v>
      </c>
      <c r="QSP15" t="s">
        <v>24118</v>
      </c>
      <c r="QSQ15" t="s">
        <v>24119</v>
      </c>
      <c r="QSR15" t="s">
        <v>24120</v>
      </c>
      <c r="QSS15" t="s">
        <v>24121</v>
      </c>
      <c r="QST15" t="s">
        <v>24122</v>
      </c>
      <c r="QSU15" t="s">
        <v>24123</v>
      </c>
      <c r="QSV15" t="s">
        <v>24124</v>
      </c>
      <c r="QSW15" t="s">
        <v>24125</v>
      </c>
      <c r="QSX15" t="s">
        <v>24126</v>
      </c>
      <c r="QSY15" t="s">
        <v>24127</v>
      </c>
      <c r="QSZ15" t="s">
        <v>24128</v>
      </c>
      <c r="QTA15" t="s">
        <v>24129</v>
      </c>
      <c r="QTB15" t="s">
        <v>24130</v>
      </c>
      <c r="QTC15" t="s">
        <v>24131</v>
      </c>
      <c r="QTD15" t="s">
        <v>24132</v>
      </c>
      <c r="QTE15" t="s">
        <v>24133</v>
      </c>
      <c r="QTF15" t="s">
        <v>24134</v>
      </c>
      <c r="QTG15" t="s">
        <v>24135</v>
      </c>
      <c r="QTH15" t="s">
        <v>24136</v>
      </c>
      <c r="QTI15" t="s">
        <v>24137</v>
      </c>
      <c r="QTJ15" t="s">
        <v>24138</v>
      </c>
      <c r="QTK15" t="s">
        <v>24139</v>
      </c>
      <c r="QTL15" t="s">
        <v>24140</v>
      </c>
      <c r="QTM15" t="s">
        <v>24141</v>
      </c>
      <c r="QTN15" t="s">
        <v>24142</v>
      </c>
      <c r="QTO15" t="s">
        <v>24143</v>
      </c>
      <c r="QTP15" t="s">
        <v>24144</v>
      </c>
      <c r="QTQ15" t="s">
        <v>24145</v>
      </c>
      <c r="QTR15" t="s">
        <v>24146</v>
      </c>
      <c r="QTS15" t="s">
        <v>24147</v>
      </c>
      <c r="QTT15" t="s">
        <v>24148</v>
      </c>
      <c r="QTU15" t="s">
        <v>24149</v>
      </c>
      <c r="QTV15" t="s">
        <v>24150</v>
      </c>
      <c r="QTW15" t="s">
        <v>24151</v>
      </c>
      <c r="QTX15" t="s">
        <v>24152</v>
      </c>
      <c r="QTY15" t="s">
        <v>24153</v>
      </c>
      <c r="QTZ15" t="s">
        <v>24154</v>
      </c>
      <c r="QUA15" t="s">
        <v>24155</v>
      </c>
      <c r="QUB15" t="s">
        <v>24156</v>
      </c>
      <c r="QUC15" t="s">
        <v>24157</v>
      </c>
      <c r="QUD15" t="s">
        <v>24158</v>
      </c>
      <c r="QUE15" t="s">
        <v>24159</v>
      </c>
      <c r="QUF15" t="s">
        <v>24160</v>
      </c>
      <c r="QUG15" t="s">
        <v>24161</v>
      </c>
      <c r="QUH15" t="s">
        <v>24162</v>
      </c>
      <c r="QUI15" t="s">
        <v>24163</v>
      </c>
      <c r="QUJ15" t="s">
        <v>24164</v>
      </c>
      <c r="QUK15" t="s">
        <v>24165</v>
      </c>
      <c r="QUL15" t="s">
        <v>24166</v>
      </c>
      <c r="QUM15" t="s">
        <v>24167</v>
      </c>
      <c r="QUN15" t="s">
        <v>24168</v>
      </c>
      <c r="QUO15" t="s">
        <v>24169</v>
      </c>
      <c r="QUP15" t="s">
        <v>24170</v>
      </c>
      <c r="QUQ15" t="s">
        <v>24171</v>
      </c>
      <c r="QUR15" t="s">
        <v>24172</v>
      </c>
      <c r="QUS15" t="s">
        <v>24173</v>
      </c>
      <c r="QUT15" t="s">
        <v>24174</v>
      </c>
      <c r="QUU15" t="s">
        <v>24175</v>
      </c>
      <c r="QUV15" t="s">
        <v>24176</v>
      </c>
      <c r="QUW15" t="s">
        <v>24177</v>
      </c>
      <c r="QUX15" t="s">
        <v>24178</v>
      </c>
      <c r="QUY15" t="s">
        <v>24179</v>
      </c>
      <c r="QUZ15" t="s">
        <v>24180</v>
      </c>
      <c r="QVA15" t="s">
        <v>24181</v>
      </c>
      <c r="QVB15" t="s">
        <v>24182</v>
      </c>
      <c r="QVC15" t="s">
        <v>24183</v>
      </c>
      <c r="QVD15" t="s">
        <v>24184</v>
      </c>
      <c r="QVE15" t="s">
        <v>24185</v>
      </c>
      <c r="QVF15" t="s">
        <v>24186</v>
      </c>
      <c r="QVG15" t="s">
        <v>24187</v>
      </c>
      <c r="QVH15" t="s">
        <v>24188</v>
      </c>
      <c r="QVI15" t="s">
        <v>24189</v>
      </c>
      <c r="QVJ15" t="s">
        <v>24190</v>
      </c>
      <c r="QVK15" t="s">
        <v>24191</v>
      </c>
      <c r="QVL15" t="s">
        <v>24192</v>
      </c>
      <c r="QVM15" t="s">
        <v>24193</v>
      </c>
      <c r="QVN15" t="s">
        <v>24194</v>
      </c>
      <c r="QVO15" t="s">
        <v>24195</v>
      </c>
      <c r="QVP15" t="s">
        <v>24196</v>
      </c>
      <c r="QVQ15" t="s">
        <v>24197</v>
      </c>
      <c r="QVR15" t="s">
        <v>24198</v>
      </c>
      <c r="QVS15" t="s">
        <v>24199</v>
      </c>
      <c r="QVT15" t="s">
        <v>24200</v>
      </c>
      <c r="QVU15" t="s">
        <v>24201</v>
      </c>
      <c r="QVV15" t="s">
        <v>24202</v>
      </c>
      <c r="QVW15" t="s">
        <v>24203</v>
      </c>
      <c r="QVX15" t="s">
        <v>24204</v>
      </c>
      <c r="QVY15" t="s">
        <v>24205</v>
      </c>
      <c r="QVZ15" t="s">
        <v>24206</v>
      </c>
      <c r="QWA15" t="s">
        <v>24207</v>
      </c>
      <c r="QWB15" t="s">
        <v>24208</v>
      </c>
      <c r="QWC15" t="s">
        <v>24209</v>
      </c>
      <c r="QWD15" t="s">
        <v>24210</v>
      </c>
      <c r="QWE15" t="s">
        <v>24211</v>
      </c>
      <c r="QWF15" t="s">
        <v>24212</v>
      </c>
      <c r="QWG15" t="s">
        <v>24213</v>
      </c>
      <c r="QWH15" t="s">
        <v>24214</v>
      </c>
      <c r="QWI15" t="s">
        <v>24215</v>
      </c>
      <c r="QWJ15" t="s">
        <v>24216</v>
      </c>
      <c r="QWK15" t="s">
        <v>24217</v>
      </c>
      <c r="QWL15" t="s">
        <v>24218</v>
      </c>
      <c r="QWM15" t="s">
        <v>24219</v>
      </c>
      <c r="QWN15" t="s">
        <v>24220</v>
      </c>
      <c r="QWO15" t="s">
        <v>24221</v>
      </c>
      <c r="QWP15" t="s">
        <v>24222</v>
      </c>
      <c r="QWQ15" t="s">
        <v>24223</v>
      </c>
      <c r="QWR15" t="s">
        <v>24224</v>
      </c>
      <c r="QWS15" t="s">
        <v>24225</v>
      </c>
      <c r="QWT15" t="s">
        <v>24226</v>
      </c>
      <c r="QWU15" t="s">
        <v>24227</v>
      </c>
      <c r="QWV15" t="s">
        <v>24228</v>
      </c>
      <c r="QWW15" t="s">
        <v>24229</v>
      </c>
      <c r="QWX15" t="s">
        <v>24230</v>
      </c>
      <c r="QWY15" t="s">
        <v>24231</v>
      </c>
      <c r="QWZ15" t="s">
        <v>24232</v>
      </c>
      <c r="QXA15" t="s">
        <v>24233</v>
      </c>
      <c r="QXB15" t="s">
        <v>24234</v>
      </c>
      <c r="QXC15" t="s">
        <v>24235</v>
      </c>
      <c r="QXD15" t="s">
        <v>24236</v>
      </c>
      <c r="QXE15" t="s">
        <v>24237</v>
      </c>
      <c r="QXF15" t="s">
        <v>24238</v>
      </c>
      <c r="QXG15" t="s">
        <v>24239</v>
      </c>
      <c r="QXH15" t="s">
        <v>24240</v>
      </c>
      <c r="QXI15" t="s">
        <v>24241</v>
      </c>
      <c r="QXJ15" t="s">
        <v>24242</v>
      </c>
      <c r="QXK15" t="s">
        <v>24243</v>
      </c>
      <c r="QXL15" t="s">
        <v>24244</v>
      </c>
      <c r="QXM15" t="s">
        <v>24245</v>
      </c>
      <c r="QXN15" t="s">
        <v>24246</v>
      </c>
      <c r="QXO15" t="s">
        <v>24247</v>
      </c>
      <c r="QXP15" t="s">
        <v>24248</v>
      </c>
      <c r="QXQ15" t="s">
        <v>24249</v>
      </c>
      <c r="QXR15" t="s">
        <v>24250</v>
      </c>
      <c r="QXS15" t="s">
        <v>24251</v>
      </c>
      <c r="QXT15" t="s">
        <v>24252</v>
      </c>
      <c r="QXU15" t="s">
        <v>24253</v>
      </c>
      <c r="QXV15" t="s">
        <v>24254</v>
      </c>
      <c r="QXW15" t="s">
        <v>24255</v>
      </c>
      <c r="QXX15" t="s">
        <v>24256</v>
      </c>
      <c r="QXY15" t="s">
        <v>24257</v>
      </c>
      <c r="QXZ15" t="s">
        <v>24258</v>
      </c>
      <c r="QYA15" t="s">
        <v>24259</v>
      </c>
      <c r="QYB15" t="s">
        <v>24260</v>
      </c>
      <c r="QYC15" t="s">
        <v>24261</v>
      </c>
      <c r="QYD15" t="s">
        <v>24262</v>
      </c>
      <c r="QYE15" t="s">
        <v>24263</v>
      </c>
      <c r="QYF15" t="s">
        <v>24264</v>
      </c>
      <c r="QYG15" t="s">
        <v>24265</v>
      </c>
      <c r="QYH15" t="s">
        <v>24266</v>
      </c>
      <c r="QYI15" t="s">
        <v>24267</v>
      </c>
      <c r="QYJ15" t="s">
        <v>24268</v>
      </c>
      <c r="QYK15" t="s">
        <v>24269</v>
      </c>
      <c r="QYL15" t="s">
        <v>24270</v>
      </c>
      <c r="QYM15" t="s">
        <v>24271</v>
      </c>
      <c r="QYN15" t="s">
        <v>24272</v>
      </c>
      <c r="QYO15" t="s">
        <v>24273</v>
      </c>
      <c r="QYP15" t="s">
        <v>24274</v>
      </c>
      <c r="QYQ15" t="s">
        <v>24275</v>
      </c>
      <c r="QYR15" t="s">
        <v>24276</v>
      </c>
      <c r="QYS15" t="s">
        <v>24277</v>
      </c>
      <c r="QYT15" t="s">
        <v>24278</v>
      </c>
      <c r="QYU15" t="s">
        <v>24279</v>
      </c>
      <c r="QYV15" t="s">
        <v>24280</v>
      </c>
      <c r="QYW15" t="s">
        <v>24281</v>
      </c>
      <c r="QYX15" t="s">
        <v>24282</v>
      </c>
      <c r="QYY15" t="s">
        <v>24283</v>
      </c>
      <c r="QYZ15" t="s">
        <v>24284</v>
      </c>
      <c r="QZA15" t="s">
        <v>24285</v>
      </c>
      <c r="QZB15" t="s">
        <v>24286</v>
      </c>
      <c r="QZC15" t="s">
        <v>24287</v>
      </c>
      <c r="QZD15" t="s">
        <v>24288</v>
      </c>
      <c r="QZE15" t="s">
        <v>24289</v>
      </c>
      <c r="QZF15" t="s">
        <v>24290</v>
      </c>
      <c r="QZG15" t="s">
        <v>24291</v>
      </c>
      <c r="QZH15" t="s">
        <v>24292</v>
      </c>
      <c r="QZI15" t="s">
        <v>24293</v>
      </c>
      <c r="QZJ15" t="s">
        <v>24294</v>
      </c>
      <c r="QZK15" t="s">
        <v>24295</v>
      </c>
      <c r="QZL15" t="s">
        <v>24296</v>
      </c>
      <c r="QZM15" t="s">
        <v>24297</v>
      </c>
      <c r="QZN15" t="s">
        <v>24298</v>
      </c>
      <c r="QZO15" t="s">
        <v>24299</v>
      </c>
      <c r="QZP15" t="s">
        <v>24300</v>
      </c>
      <c r="QZQ15" t="s">
        <v>24301</v>
      </c>
      <c r="QZR15" t="s">
        <v>24302</v>
      </c>
      <c r="QZS15" t="s">
        <v>24303</v>
      </c>
      <c r="QZT15" t="s">
        <v>24304</v>
      </c>
      <c r="QZU15" t="s">
        <v>24305</v>
      </c>
      <c r="QZV15" t="s">
        <v>24306</v>
      </c>
      <c r="QZW15" t="s">
        <v>24307</v>
      </c>
      <c r="QZX15" t="s">
        <v>24308</v>
      </c>
      <c r="QZY15" t="s">
        <v>24309</v>
      </c>
      <c r="QZZ15" t="s">
        <v>24310</v>
      </c>
      <c r="RAA15" t="s">
        <v>24311</v>
      </c>
      <c r="RAB15" t="s">
        <v>24312</v>
      </c>
      <c r="RAC15" t="s">
        <v>24313</v>
      </c>
      <c r="RAD15" t="s">
        <v>24314</v>
      </c>
      <c r="RAE15" t="s">
        <v>24315</v>
      </c>
      <c r="RAF15" t="s">
        <v>24316</v>
      </c>
      <c r="RAG15" t="s">
        <v>24317</v>
      </c>
      <c r="RAH15" t="s">
        <v>24318</v>
      </c>
      <c r="RAI15" t="s">
        <v>24319</v>
      </c>
      <c r="RAJ15" t="s">
        <v>24320</v>
      </c>
      <c r="RAK15" t="s">
        <v>24321</v>
      </c>
      <c r="RAL15" t="s">
        <v>24322</v>
      </c>
      <c r="RAM15" t="s">
        <v>24323</v>
      </c>
      <c r="RAN15" t="s">
        <v>24324</v>
      </c>
      <c r="RAO15" t="s">
        <v>24325</v>
      </c>
      <c r="RAP15" t="s">
        <v>24326</v>
      </c>
      <c r="RAQ15" t="s">
        <v>24327</v>
      </c>
      <c r="RAR15" t="s">
        <v>24328</v>
      </c>
      <c r="RAS15" t="s">
        <v>24329</v>
      </c>
      <c r="RAT15" t="s">
        <v>24330</v>
      </c>
      <c r="RAU15" t="s">
        <v>24331</v>
      </c>
      <c r="RAV15" t="s">
        <v>24332</v>
      </c>
      <c r="RAW15" t="s">
        <v>24333</v>
      </c>
      <c r="RAX15" t="s">
        <v>24334</v>
      </c>
      <c r="RAY15" t="s">
        <v>24335</v>
      </c>
      <c r="RAZ15" t="s">
        <v>24336</v>
      </c>
      <c r="RBA15" t="s">
        <v>24337</v>
      </c>
      <c r="RBB15" t="s">
        <v>24338</v>
      </c>
      <c r="RBC15" t="s">
        <v>24339</v>
      </c>
      <c r="RBD15" t="s">
        <v>24340</v>
      </c>
      <c r="RBE15" t="s">
        <v>24341</v>
      </c>
      <c r="RBF15" t="s">
        <v>24342</v>
      </c>
      <c r="RBG15" t="s">
        <v>24343</v>
      </c>
      <c r="RBH15" t="s">
        <v>24344</v>
      </c>
      <c r="RBI15" t="s">
        <v>24345</v>
      </c>
      <c r="RBJ15" t="s">
        <v>24346</v>
      </c>
      <c r="RBK15" t="s">
        <v>24347</v>
      </c>
      <c r="RBL15" t="s">
        <v>24348</v>
      </c>
      <c r="RBM15" t="s">
        <v>24349</v>
      </c>
      <c r="RBN15" t="s">
        <v>24350</v>
      </c>
      <c r="RBO15" t="s">
        <v>24351</v>
      </c>
      <c r="RBP15" t="s">
        <v>24352</v>
      </c>
      <c r="RBQ15" t="s">
        <v>24353</v>
      </c>
      <c r="RBR15" t="s">
        <v>24354</v>
      </c>
      <c r="RBS15" t="s">
        <v>24355</v>
      </c>
      <c r="RBT15" t="s">
        <v>24356</v>
      </c>
      <c r="RBU15" t="s">
        <v>24357</v>
      </c>
      <c r="RBV15" t="s">
        <v>24358</v>
      </c>
      <c r="RBW15" t="s">
        <v>24359</v>
      </c>
      <c r="RBX15" t="s">
        <v>24360</v>
      </c>
      <c r="RBY15" t="s">
        <v>24361</v>
      </c>
      <c r="RBZ15" t="s">
        <v>24362</v>
      </c>
      <c r="RCA15" t="s">
        <v>24363</v>
      </c>
      <c r="RCB15" t="s">
        <v>24364</v>
      </c>
      <c r="RCC15" t="s">
        <v>24365</v>
      </c>
      <c r="RCD15" t="s">
        <v>24366</v>
      </c>
      <c r="RCE15" t="s">
        <v>24367</v>
      </c>
      <c r="RCF15" t="s">
        <v>24368</v>
      </c>
      <c r="RCG15" t="s">
        <v>24369</v>
      </c>
      <c r="RCH15" t="s">
        <v>24370</v>
      </c>
      <c r="RCI15" t="s">
        <v>24371</v>
      </c>
      <c r="RCJ15" t="s">
        <v>24372</v>
      </c>
      <c r="RCK15" t="s">
        <v>24373</v>
      </c>
      <c r="RCL15" t="s">
        <v>24374</v>
      </c>
      <c r="RCM15" t="s">
        <v>24375</v>
      </c>
      <c r="RCN15" t="s">
        <v>24376</v>
      </c>
      <c r="RCO15" t="s">
        <v>24377</v>
      </c>
      <c r="RCP15" t="s">
        <v>24378</v>
      </c>
      <c r="RCQ15" t="s">
        <v>24379</v>
      </c>
      <c r="RCR15" t="s">
        <v>24380</v>
      </c>
      <c r="RCS15" t="s">
        <v>24381</v>
      </c>
      <c r="RCT15" t="s">
        <v>24382</v>
      </c>
      <c r="RCU15" t="s">
        <v>24383</v>
      </c>
      <c r="RCV15" t="s">
        <v>24384</v>
      </c>
      <c r="RCW15" t="s">
        <v>24385</v>
      </c>
      <c r="RCX15" t="s">
        <v>24386</v>
      </c>
      <c r="RCY15" t="s">
        <v>24387</v>
      </c>
      <c r="RCZ15" t="s">
        <v>24388</v>
      </c>
      <c r="RDA15" t="s">
        <v>24389</v>
      </c>
      <c r="RDB15" t="s">
        <v>24390</v>
      </c>
      <c r="RDC15" t="s">
        <v>24391</v>
      </c>
      <c r="RDD15" t="s">
        <v>24392</v>
      </c>
      <c r="RDE15" t="s">
        <v>24393</v>
      </c>
      <c r="RDF15" t="s">
        <v>24394</v>
      </c>
      <c r="RDG15" t="s">
        <v>24395</v>
      </c>
      <c r="RDH15" t="s">
        <v>24396</v>
      </c>
      <c r="RDI15" t="s">
        <v>24397</v>
      </c>
      <c r="RDJ15" t="s">
        <v>24398</v>
      </c>
      <c r="RDK15" t="s">
        <v>24399</v>
      </c>
      <c r="RDL15" t="s">
        <v>24400</v>
      </c>
      <c r="RDM15" t="s">
        <v>24401</v>
      </c>
      <c r="RDN15" t="s">
        <v>24402</v>
      </c>
      <c r="RDO15" t="s">
        <v>24403</v>
      </c>
      <c r="RDP15" t="s">
        <v>24404</v>
      </c>
      <c r="RDQ15" t="s">
        <v>24405</v>
      </c>
      <c r="RDR15" t="s">
        <v>24406</v>
      </c>
      <c r="RDS15" t="s">
        <v>24407</v>
      </c>
      <c r="RDT15" t="s">
        <v>24408</v>
      </c>
      <c r="RDU15" t="s">
        <v>24409</v>
      </c>
      <c r="RDV15" t="s">
        <v>24410</v>
      </c>
      <c r="RDW15" t="s">
        <v>24411</v>
      </c>
      <c r="RDX15" t="s">
        <v>24412</v>
      </c>
      <c r="RDY15" t="s">
        <v>24413</v>
      </c>
      <c r="RDZ15" t="s">
        <v>24414</v>
      </c>
      <c r="REA15" t="s">
        <v>24415</v>
      </c>
      <c r="REB15" t="s">
        <v>24416</v>
      </c>
      <c r="REC15" t="s">
        <v>24417</v>
      </c>
      <c r="RED15" t="s">
        <v>24418</v>
      </c>
      <c r="REE15" t="s">
        <v>24419</v>
      </c>
      <c r="REF15" t="s">
        <v>24420</v>
      </c>
      <c r="REG15" t="s">
        <v>24421</v>
      </c>
      <c r="REH15" t="s">
        <v>24422</v>
      </c>
      <c r="REI15" t="s">
        <v>24423</v>
      </c>
      <c r="REJ15" t="s">
        <v>24424</v>
      </c>
      <c r="REK15" t="s">
        <v>24425</v>
      </c>
      <c r="REL15" t="s">
        <v>24426</v>
      </c>
      <c r="REM15" t="s">
        <v>24427</v>
      </c>
      <c r="REN15" t="s">
        <v>24428</v>
      </c>
      <c r="REO15" t="s">
        <v>24429</v>
      </c>
      <c r="REP15" t="s">
        <v>24430</v>
      </c>
      <c r="REQ15" t="s">
        <v>24431</v>
      </c>
      <c r="RER15" t="s">
        <v>24432</v>
      </c>
      <c r="RES15" t="s">
        <v>24433</v>
      </c>
      <c r="RET15" t="s">
        <v>24434</v>
      </c>
      <c r="REU15" t="s">
        <v>24435</v>
      </c>
      <c r="REV15" t="s">
        <v>24436</v>
      </c>
      <c r="REW15" t="s">
        <v>24437</v>
      </c>
      <c r="REX15" t="s">
        <v>24438</v>
      </c>
      <c r="REY15" t="s">
        <v>24439</v>
      </c>
      <c r="REZ15" t="s">
        <v>24440</v>
      </c>
      <c r="RFA15" t="s">
        <v>24441</v>
      </c>
      <c r="RFB15" t="s">
        <v>24442</v>
      </c>
      <c r="RFC15" t="s">
        <v>24443</v>
      </c>
      <c r="RFD15" t="s">
        <v>24444</v>
      </c>
      <c r="RFE15" t="s">
        <v>24445</v>
      </c>
      <c r="RFF15" t="s">
        <v>24446</v>
      </c>
      <c r="RFG15" t="s">
        <v>24447</v>
      </c>
      <c r="RFH15" t="s">
        <v>24448</v>
      </c>
      <c r="RFI15" t="s">
        <v>24449</v>
      </c>
      <c r="RFJ15" t="s">
        <v>24450</v>
      </c>
      <c r="RFK15" t="s">
        <v>24451</v>
      </c>
      <c r="RFL15" t="s">
        <v>24452</v>
      </c>
      <c r="RFM15" t="s">
        <v>24453</v>
      </c>
      <c r="RFN15" t="s">
        <v>24454</v>
      </c>
      <c r="RFO15" t="s">
        <v>24455</v>
      </c>
      <c r="RFP15" t="s">
        <v>24456</v>
      </c>
      <c r="RFQ15" t="s">
        <v>24457</v>
      </c>
      <c r="RFR15" t="s">
        <v>24458</v>
      </c>
      <c r="RFS15" t="s">
        <v>24459</v>
      </c>
      <c r="RFT15" t="s">
        <v>24460</v>
      </c>
      <c r="RFU15" t="s">
        <v>24461</v>
      </c>
      <c r="RFV15" t="s">
        <v>24462</v>
      </c>
      <c r="RFW15" t="s">
        <v>24463</v>
      </c>
      <c r="RFX15" t="s">
        <v>24464</v>
      </c>
      <c r="RFY15" t="s">
        <v>24465</v>
      </c>
      <c r="RFZ15" t="s">
        <v>24466</v>
      </c>
      <c r="RGA15" t="s">
        <v>24467</v>
      </c>
      <c r="RGB15" t="s">
        <v>24468</v>
      </c>
      <c r="RGC15" t="s">
        <v>24469</v>
      </c>
      <c r="RGD15" t="s">
        <v>24470</v>
      </c>
      <c r="RGE15" t="s">
        <v>24471</v>
      </c>
      <c r="RGF15" t="s">
        <v>24472</v>
      </c>
      <c r="RGG15" t="s">
        <v>24473</v>
      </c>
      <c r="RGH15" t="s">
        <v>24474</v>
      </c>
      <c r="RGI15" t="s">
        <v>24475</v>
      </c>
      <c r="RGJ15" t="s">
        <v>24476</v>
      </c>
      <c r="RGK15" t="s">
        <v>24477</v>
      </c>
      <c r="RGL15" t="s">
        <v>24478</v>
      </c>
      <c r="RGM15" t="s">
        <v>24479</v>
      </c>
      <c r="RGN15" t="s">
        <v>24480</v>
      </c>
      <c r="RGO15" t="s">
        <v>24481</v>
      </c>
      <c r="RGP15" t="s">
        <v>24482</v>
      </c>
      <c r="RGQ15" t="s">
        <v>24483</v>
      </c>
      <c r="RGR15" t="s">
        <v>24484</v>
      </c>
      <c r="RGS15" t="s">
        <v>24485</v>
      </c>
      <c r="RGT15" t="s">
        <v>24486</v>
      </c>
      <c r="RGU15" t="s">
        <v>24487</v>
      </c>
      <c r="RGV15" t="s">
        <v>24488</v>
      </c>
      <c r="RGW15" t="s">
        <v>24489</v>
      </c>
      <c r="RGX15" t="s">
        <v>24490</v>
      </c>
      <c r="RGY15" t="s">
        <v>24491</v>
      </c>
      <c r="RGZ15" t="s">
        <v>24492</v>
      </c>
      <c r="RHA15" t="s">
        <v>24493</v>
      </c>
      <c r="RHB15" t="s">
        <v>24494</v>
      </c>
      <c r="RHC15" t="s">
        <v>24495</v>
      </c>
      <c r="RHD15" t="s">
        <v>24496</v>
      </c>
      <c r="RHE15" t="s">
        <v>24497</v>
      </c>
      <c r="RHF15" t="s">
        <v>24498</v>
      </c>
      <c r="RHG15" t="s">
        <v>24499</v>
      </c>
      <c r="RHH15" t="s">
        <v>24500</v>
      </c>
      <c r="RHI15" t="s">
        <v>24501</v>
      </c>
      <c r="RHJ15" t="s">
        <v>24502</v>
      </c>
      <c r="RHK15" t="s">
        <v>24503</v>
      </c>
      <c r="RHL15" t="s">
        <v>24504</v>
      </c>
      <c r="RHM15" t="s">
        <v>24505</v>
      </c>
      <c r="RHN15" t="s">
        <v>24506</v>
      </c>
      <c r="RHO15" t="s">
        <v>24507</v>
      </c>
      <c r="RHP15" t="s">
        <v>24508</v>
      </c>
      <c r="RHQ15" t="s">
        <v>24509</v>
      </c>
      <c r="RHR15" t="s">
        <v>24510</v>
      </c>
      <c r="RHS15" t="s">
        <v>24511</v>
      </c>
      <c r="RHT15" t="s">
        <v>24512</v>
      </c>
      <c r="RHU15" t="s">
        <v>24513</v>
      </c>
      <c r="RHV15" t="s">
        <v>24514</v>
      </c>
      <c r="RHW15" t="s">
        <v>24515</v>
      </c>
      <c r="RHX15" t="s">
        <v>24516</v>
      </c>
      <c r="RHY15" t="s">
        <v>24517</v>
      </c>
      <c r="RHZ15" t="s">
        <v>24518</v>
      </c>
      <c r="RIA15" t="s">
        <v>24519</v>
      </c>
      <c r="RIB15" t="s">
        <v>24520</v>
      </c>
      <c r="RIC15" t="s">
        <v>24521</v>
      </c>
      <c r="RID15" t="s">
        <v>24522</v>
      </c>
      <c r="RIE15" t="s">
        <v>24523</v>
      </c>
      <c r="RIF15" t="s">
        <v>24524</v>
      </c>
      <c r="RIG15" t="s">
        <v>24525</v>
      </c>
      <c r="RIH15" t="s">
        <v>24526</v>
      </c>
      <c r="RII15" t="s">
        <v>24527</v>
      </c>
      <c r="RIJ15" t="s">
        <v>24528</v>
      </c>
      <c r="RIK15" t="s">
        <v>24529</v>
      </c>
      <c r="RIL15" t="s">
        <v>24530</v>
      </c>
      <c r="RIM15" t="s">
        <v>24531</v>
      </c>
      <c r="RIN15" t="s">
        <v>24532</v>
      </c>
      <c r="RIO15" t="s">
        <v>24533</v>
      </c>
      <c r="RIP15" t="s">
        <v>24534</v>
      </c>
      <c r="RIQ15" t="s">
        <v>24535</v>
      </c>
      <c r="RIR15" t="s">
        <v>24536</v>
      </c>
      <c r="RIS15" t="s">
        <v>24537</v>
      </c>
      <c r="RIT15" t="s">
        <v>24538</v>
      </c>
      <c r="RIU15" t="s">
        <v>24539</v>
      </c>
      <c r="RIV15" t="s">
        <v>24540</v>
      </c>
      <c r="RIW15" t="s">
        <v>24541</v>
      </c>
      <c r="RIX15" t="s">
        <v>24542</v>
      </c>
      <c r="RIY15" t="s">
        <v>24543</v>
      </c>
      <c r="RIZ15" t="s">
        <v>24544</v>
      </c>
      <c r="RJA15" t="s">
        <v>24545</v>
      </c>
      <c r="RJB15" t="s">
        <v>24546</v>
      </c>
      <c r="RJC15" t="s">
        <v>24547</v>
      </c>
      <c r="RJD15" t="s">
        <v>24548</v>
      </c>
      <c r="RJE15" t="s">
        <v>24549</v>
      </c>
      <c r="RJF15" t="s">
        <v>24550</v>
      </c>
      <c r="RJG15" t="s">
        <v>24551</v>
      </c>
      <c r="RJH15" t="s">
        <v>24552</v>
      </c>
      <c r="RJI15" t="s">
        <v>24553</v>
      </c>
      <c r="RJJ15" t="s">
        <v>24554</v>
      </c>
      <c r="RJK15" t="s">
        <v>24555</v>
      </c>
      <c r="RJL15" t="s">
        <v>24556</v>
      </c>
      <c r="RJM15" t="s">
        <v>24557</v>
      </c>
      <c r="RJN15" t="s">
        <v>24558</v>
      </c>
      <c r="RJO15" t="s">
        <v>24559</v>
      </c>
      <c r="RJP15" t="s">
        <v>24560</v>
      </c>
      <c r="RJQ15" t="s">
        <v>24561</v>
      </c>
      <c r="RJR15" t="s">
        <v>24562</v>
      </c>
      <c r="RJS15" t="s">
        <v>24563</v>
      </c>
      <c r="RJT15" t="s">
        <v>24564</v>
      </c>
      <c r="RJU15" t="s">
        <v>24565</v>
      </c>
      <c r="RJV15" t="s">
        <v>24566</v>
      </c>
      <c r="RJW15" t="s">
        <v>24567</v>
      </c>
      <c r="RJX15" t="s">
        <v>24568</v>
      </c>
      <c r="RJY15" t="s">
        <v>24569</v>
      </c>
      <c r="RJZ15" t="s">
        <v>24570</v>
      </c>
      <c r="RKA15" t="s">
        <v>24571</v>
      </c>
      <c r="RKB15" t="s">
        <v>24572</v>
      </c>
      <c r="RKC15" t="s">
        <v>24573</v>
      </c>
      <c r="RKD15" t="s">
        <v>24574</v>
      </c>
      <c r="RKE15" t="s">
        <v>24575</v>
      </c>
      <c r="RKF15" t="s">
        <v>24576</v>
      </c>
      <c r="RKG15" t="s">
        <v>24577</v>
      </c>
      <c r="RKH15" t="s">
        <v>24578</v>
      </c>
      <c r="RKI15" t="s">
        <v>24579</v>
      </c>
      <c r="RKJ15" t="s">
        <v>24580</v>
      </c>
      <c r="RKK15" t="s">
        <v>24581</v>
      </c>
      <c r="RKL15" t="s">
        <v>24582</v>
      </c>
      <c r="RKM15" t="s">
        <v>24583</v>
      </c>
      <c r="RKN15" t="s">
        <v>24584</v>
      </c>
      <c r="RKO15" t="s">
        <v>24585</v>
      </c>
      <c r="RKP15" t="s">
        <v>24586</v>
      </c>
      <c r="RKQ15" t="s">
        <v>24587</v>
      </c>
      <c r="RKR15" t="s">
        <v>24588</v>
      </c>
      <c r="RKS15" t="s">
        <v>24589</v>
      </c>
      <c r="RKT15" t="s">
        <v>24590</v>
      </c>
      <c r="RKU15" t="s">
        <v>24591</v>
      </c>
      <c r="RKV15" t="s">
        <v>24592</v>
      </c>
      <c r="RKW15" t="s">
        <v>24593</v>
      </c>
      <c r="RKX15" t="s">
        <v>24594</v>
      </c>
      <c r="RKY15" t="s">
        <v>24595</v>
      </c>
      <c r="RKZ15" t="s">
        <v>24596</v>
      </c>
      <c r="RLA15" t="s">
        <v>24597</v>
      </c>
      <c r="RLB15" t="s">
        <v>24598</v>
      </c>
      <c r="RLC15" t="s">
        <v>24599</v>
      </c>
      <c r="RLD15" t="s">
        <v>24600</v>
      </c>
      <c r="RLE15" t="s">
        <v>24601</v>
      </c>
      <c r="RLF15" t="s">
        <v>24602</v>
      </c>
      <c r="RLG15" t="s">
        <v>24603</v>
      </c>
      <c r="RLH15" t="s">
        <v>24604</v>
      </c>
      <c r="RLI15" t="s">
        <v>24605</v>
      </c>
      <c r="RLJ15" t="s">
        <v>24606</v>
      </c>
      <c r="RLK15" t="s">
        <v>24607</v>
      </c>
      <c r="RLL15" t="s">
        <v>24608</v>
      </c>
      <c r="RLM15" t="s">
        <v>24609</v>
      </c>
      <c r="RLN15" t="s">
        <v>24610</v>
      </c>
      <c r="RLO15" t="s">
        <v>24611</v>
      </c>
      <c r="RLP15" t="s">
        <v>24612</v>
      </c>
      <c r="RLQ15" t="s">
        <v>24613</v>
      </c>
      <c r="RLR15" t="s">
        <v>24614</v>
      </c>
      <c r="RLS15" t="s">
        <v>24615</v>
      </c>
      <c r="RLT15" t="s">
        <v>24616</v>
      </c>
      <c r="RLU15" t="s">
        <v>24617</v>
      </c>
      <c r="RLV15" t="s">
        <v>24618</v>
      </c>
      <c r="RLW15" t="s">
        <v>24619</v>
      </c>
      <c r="RLX15" t="s">
        <v>24620</v>
      </c>
      <c r="RLY15" t="s">
        <v>24621</v>
      </c>
      <c r="RLZ15" t="s">
        <v>24622</v>
      </c>
      <c r="RMA15" t="s">
        <v>24623</v>
      </c>
      <c r="RMB15" t="s">
        <v>24624</v>
      </c>
      <c r="RMC15" t="s">
        <v>24625</v>
      </c>
      <c r="RMD15" t="s">
        <v>24626</v>
      </c>
      <c r="RME15" t="s">
        <v>24627</v>
      </c>
      <c r="RMF15" t="s">
        <v>24628</v>
      </c>
      <c r="RMG15" t="s">
        <v>24629</v>
      </c>
      <c r="RMH15" t="s">
        <v>24630</v>
      </c>
      <c r="RMI15" t="s">
        <v>24631</v>
      </c>
      <c r="RMJ15" t="s">
        <v>24632</v>
      </c>
      <c r="RMK15" t="s">
        <v>24633</v>
      </c>
      <c r="RML15" t="s">
        <v>24634</v>
      </c>
      <c r="RMM15" t="s">
        <v>24635</v>
      </c>
      <c r="RMN15" t="s">
        <v>24636</v>
      </c>
      <c r="RMO15" t="s">
        <v>24637</v>
      </c>
      <c r="RMP15" t="s">
        <v>24638</v>
      </c>
      <c r="RMQ15" t="s">
        <v>24639</v>
      </c>
      <c r="RMR15" t="s">
        <v>24640</v>
      </c>
      <c r="RMS15" t="s">
        <v>24641</v>
      </c>
      <c r="RMT15" t="s">
        <v>24642</v>
      </c>
      <c r="RMU15" t="s">
        <v>24643</v>
      </c>
      <c r="RMV15" t="s">
        <v>24644</v>
      </c>
      <c r="RMW15" t="s">
        <v>24645</v>
      </c>
      <c r="RMX15" t="s">
        <v>24646</v>
      </c>
      <c r="RMY15" t="s">
        <v>24647</v>
      </c>
      <c r="RMZ15" t="s">
        <v>24648</v>
      </c>
      <c r="RNA15" t="s">
        <v>24649</v>
      </c>
      <c r="RNB15" t="s">
        <v>24650</v>
      </c>
      <c r="RNC15" t="s">
        <v>24651</v>
      </c>
      <c r="RND15" t="s">
        <v>24652</v>
      </c>
      <c r="RNE15" t="s">
        <v>24653</v>
      </c>
      <c r="RNF15" t="s">
        <v>24654</v>
      </c>
      <c r="RNG15" t="s">
        <v>24655</v>
      </c>
      <c r="RNH15" t="s">
        <v>24656</v>
      </c>
      <c r="RNI15" t="s">
        <v>24657</v>
      </c>
      <c r="RNJ15" t="s">
        <v>24658</v>
      </c>
      <c r="RNK15" t="s">
        <v>24659</v>
      </c>
      <c r="RNL15" t="s">
        <v>24660</v>
      </c>
      <c r="RNM15" t="s">
        <v>24661</v>
      </c>
      <c r="RNN15" t="s">
        <v>24662</v>
      </c>
      <c r="RNO15" t="s">
        <v>24663</v>
      </c>
      <c r="RNP15" t="s">
        <v>24664</v>
      </c>
      <c r="RNQ15" t="s">
        <v>24665</v>
      </c>
      <c r="RNR15" t="s">
        <v>24666</v>
      </c>
      <c r="RNS15" t="s">
        <v>24667</v>
      </c>
      <c r="RNT15" t="s">
        <v>24668</v>
      </c>
      <c r="RNU15" t="s">
        <v>24669</v>
      </c>
      <c r="RNV15" t="s">
        <v>24670</v>
      </c>
      <c r="RNW15" t="s">
        <v>24671</v>
      </c>
      <c r="RNX15" t="s">
        <v>24672</v>
      </c>
      <c r="RNY15" t="s">
        <v>24673</v>
      </c>
      <c r="RNZ15" t="s">
        <v>24674</v>
      </c>
      <c r="ROA15" t="s">
        <v>24675</v>
      </c>
      <c r="ROB15" t="s">
        <v>24676</v>
      </c>
      <c r="ROC15" t="s">
        <v>24677</v>
      </c>
      <c r="ROD15" t="s">
        <v>24678</v>
      </c>
      <c r="ROE15" t="s">
        <v>24679</v>
      </c>
      <c r="ROF15" t="s">
        <v>24680</v>
      </c>
      <c r="ROG15" t="s">
        <v>24681</v>
      </c>
      <c r="ROH15" t="s">
        <v>24682</v>
      </c>
      <c r="ROI15" t="s">
        <v>24683</v>
      </c>
      <c r="ROJ15" t="s">
        <v>24684</v>
      </c>
      <c r="ROK15" t="s">
        <v>24685</v>
      </c>
      <c r="ROL15" t="s">
        <v>24686</v>
      </c>
      <c r="ROM15" t="s">
        <v>24687</v>
      </c>
      <c r="RON15" t="s">
        <v>24688</v>
      </c>
      <c r="ROO15" t="s">
        <v>24689</v>
      </c>
      <c r="ROP15" t="s">
        <v>24690</v>
      </c>
      <c r="ROQ15" t="s">
        <v>24691</v>
      </c>
      <c r="ROR15" t="s">
        <v>24692</v>
      </c>
      <c r="ROS15" t="s">
        <v>24693</v>
      </c>
      <c r="ROT15" t="s">
        <v>24694</v>
      </c>
      <c r="ROU15" t="s">
        <v>24695</v>
      </c>
      <c r="ROV15" t="s">
        <v>24696</v>
      </c>
      <c r="ROW15" t="s">
        <v>24697</v>
      </c>
      <c r="ROX15" t="s">
        <v>24698</v>
      </c>
      <c r="ROY15" t="s">
        <v>24699</v>
      </c>
      <c r="ROZ15" t="s">
        <v>24700</v>
      </c>
      <c r="RPA15" t="s">
        <v>24701</v>
      </c>
      <c r="RPB15" t="s">
        <v>24702</v>
      </c>
      <c r="RPC15" t="s">
        <v>24703</v>
      </c>
      <c r="RPD15" t="s">
        <v>24704</v>
      </c>
      <c r="RPE15" t="s">
        <v>24705</v>
      </c>
      <c r="RPF15" t="s">
        <v>24706</v>
      </c>
      <c r="RPG15" t="s">
        <v>24707</v>
      </c>
      <c r="RPH15" t="s">
        <v>24708</v>
      </c>
      <c r="RPI15" t="s">
        <v>24709</v>
      </c>
      <c r="RPJ15" t="s">
        <v>24710</v>
      </c>
      <c r="RPK15" t="s">
        <v>24711</v>
      </c>
      <c r="RPL15" t="s">
        <v>24712</v>
      </c>
      <c r="RPM15" t="s">
        <v>24713</v>
      </c>
      <c r="RPN15" t="s">
        <v>24714</v>
      </c>
      <c r="RPO15" t="s">
        <v>24715</v>
      </c>
      <c r="RPP15" t="s">
        <v>24716</v>
      </c>
      <c r="RPQ15" t="s">
        <v>24717</v>
      </c>
      <c r="RPR15" t="s">
        <v>24718</v>
      </c>
      <c r="RPS15" t="s">
        <v>24719</v>
      </c>
      <c r="RPT15" t="s">
        <v>24720</v>
      </c>
      <c r="RPU15" t="s">
        <v>24721</v>
      </c>
      <c r="RPV15" t="s">
        <v>24722</v>
      </c>
      <c r="RPW15" t="s">
        <v>24723</v>
      </c>
      <c r="RPX15" t="s">
        <v>24724</v>
      </c>
      <c r="RPY15" t="s">
        <v>24725</v>
      </c>
      <c r="RPZ15" t="s">
        <v>24726</v>
      </c>
      <c r="RQA15" t="s">
        <v>24727</v>
      </c>
      <c r="RQB15" t="s">
        <v>24728</v>
      </c>
      <c r="RQC15" t="s">
        <v>24729</v>
      </c>
      <c r="RQD15" t="s">
        <v>24730</v>
      </c>
      <c r="RQE15" t="s">
        <v>24731</v>
      </c>
      <c r="RQF15" t="s">
        <v>24732</v>
      </c>
      <c r="RQG15" t="s">
        <v>24733</v>
      </c>
      <c r="RQH15" t="s">
        <v>24734</v>
      </c>
      <c r="RQI15" t="s">
        <v>24735</v>
      </c>
      <c r="RQJ15" t="s">
        <v>24736</v>
      </c>
      <c r="RQK15" t="s">
        <v>24737</v>
      </c>
      <c r="RQL15" t="s">
        <v>24738</v>
      </c>
      <c r="RQM15" t="s">
        <v>24739</v>
      </c>
      <c r="RQN15" t="s">
        <v>24740</v>
      </c>
      <c r="RQO15" t="s">
        <v>24741</v>
      </c>
      <c r="RQP15" t="s">
        <v>24742</v>
      </c>
      <c r="RQQ15" t="s">
        <v>24743</v>
      </c>
      <c r="RQR15" t="s">
        <v>24744</v>
      </c>
      <c r="RQS15" t="s">
        <v>24745</v>
      </c>
      <c r="RQT15" t="s">
        <v>24746</v>
      </c>
      <c r="RQU15" t="s">
        <v>24747</v>
      </c>
      <c r="RQV15" t="s">
        <v>24748</v>
      </c>
      <c r="RQW15" t="s">
        <v>24749</v>
      </c>
      <c r="RQX15" t="s">
        <v>24750</v>
      </c>
      <c r="RQY15" t="s">
        <v>24751</v>
      </c>
      <c r="RQZ15" t="s">
        <v>24752</v>
      </c>
      <c r="RRA15" t="s">
        <v>24753</v>
      </c>
      <c r="RRB15" t="s">
        <v>24754</v>
      </c>
      <c r="RRC15" t="s">
        <v>24755</v>
      </c>
      <c r="RRD15" t="s">
        <v>24756</v>
      </c>
      <c r="RRE15" t="s">
        <v>24757</v>
      </c>
      <c r="RRF15" t="s">
        <v>24758</v>
      </c>
      <c r="RRG15" t="s">
        <v>24759</v>
      </c>
      <c r="RRH15" t="s">
        <v>24760</v>
      </c>
      <c r="RRI15" t="s">
        <v>24761</v>
      </c>
      <c r="RRJ15" t="s">
        <v>24762</v>
      </c>
      <c r="RRK15" t="s">
        <v>24763</v>
      </c>
      <c r="RRL15" t="s">
        <v>24764</v>
      </c>
      <c r="RRM15" t="s">
        <v>24765</v>
      </c>
      <c r="RRN15" t="s">
        <v>24766</v>
      </c>
      <c r="RRO15" t="s">
        <v>24767</v>
      </c>
      <c r="RRP15" t="s">
        <v>24768</v>
      </c>
      <c r="RRQ15" t="s">
        <v>24769</v>
      </c>
      <c r="RRR15" t="s">
        <v>24770</v>
      </c>
      <c r="RRS15" t="s">
        <v>24771</v>
      </c>
      <c r="RRT15" t="s">
        <v>24772</v>
      </c>
      <c r="RRU15" t="s">
        <v>24773</v>
      </c>
      <c r="RRV15" t="s">
        <v>24774</v>
      </c>
      <c r="RRW15" t="s">
        <v>24775</v>
      </c>
      <c r="RRX15" t="s">
        <v>24776</v>
      </c>
      <c r="RRY15" t="s">
        <v>24777</v>
      </c>
      <c r="RRZ15" t="s">
        <v>24778</v>
      </c>
      <c r="RSA15" t="s">
        <v>24779</v>
      </c>
      <c r="RSB15" t="s">
        <v>24780</v>
      </c>
      <c r="RSC15" t="s">
        <v>24781</v>
      </c>
      <c r="RSD15" t="s">
        <v>24782</v>
      </c>
      <c r="RSE15" t="s">
        <v>24783</v>
      </c>
      <c r="RSF15" t="s">
        <v>24784</v>
      </c>
      <c r="RSG15" t="s">
        <v>24785</v>
      </c>
      <c r="RSH15" t="s">
        <v>24786</v>
      </c>
      <c r="RSI15" t="s">
        <v>24787</v>
      </c>
      <c r="RSJ15" t="s">
        <v>24788</v>
      </c>
      <c r="RSK15" t="s">
        <v>24789</v>
      </c>
      <c r="RSL15" t="s">
        <v>24790</v>
      </c>
      <c r="RSM15" t="s">
        <v>24791</v>
      </c>
      <c r="RSN15" t="s">
        <v>24792</v>
      </c>
      <c r="RSO15" t="s">
        <v>24793</v>
      </c>
      <c r="RSP15" t="s">
        <v>24794</v>
      </c>
      <c r="RSQ15" t="s">
        <v>24795</v>
      </c>
      <c r="RSR15" t="s">
        <v>24796</v>
      </c>
      <c r="RSS15" t="s">
        <v>24797</v>
      </c>
      <c r="RST15" t="s">
        <v>24798</v>
      </c>
      <c r="RSU15" t="s">
        <v>24799</v>
      </c>
      <c r="RSV15" t="s">
        <v>24800</v>
      </c>
      <c r="RSW15" t="s">
        <v>24801</v>
      </c>
      <c r="RSX15" t="s">
        <v>24802</v>
      </c>
      <c r="RSY15" t="s">
        <v>24803</v>
      </c>
      <c r="RSZ15" t="s">
        <v>24804</v>
      </c>
      <c r="RTA15" t="s">
        <v>24805</v>
      </c>
      <c r="RTB15" t="s">
        <v>24806</v>
      </c>
      <c r="RTC15" t="s">
        <v>24807</v>
      </c>
      <c r="RTD15" t="s">
        <v>24808</v>
      </c>
      <c r="RTE15" t="s">
        <v>24809</v>
      </c>
      <c r="RTF15" t="s">
        <v>24810</v>
      </c>
      <c r="RTG15" t="s">
        <v>24811</v>
      </c>
      <c r="RTH15" t="s">
        <v>24812</v>
      </c>
      <c r="RTI15" t="s">
        <v>24813</v>
      </c>
      <c r="RTJ15" t="s">
        <v>24814</v>
      </c>
      <c r="RTK15" t="s">
        <v>24815</v>
      </c>
      <c r="RTL15" t="s">
        <v>24816</v>
      </c>
      <c r="RTM15" t="s">
        <v>24817</v>
      </c>
      <c r="RTN15" t="s">
        <v>24818</v>
      </c>
      <c r="RTO15" t="s">
        <v>24819</v>
      </c>
      <c r="RTP15" t="s">
        <v>24820</v>
      </c>
      <c r="RTQ15" t="s">
        <v>24821</v>
      </c>
      <c r="RTR15" t="s">
        <v>24822</v>
      </c>
      <c r="RTS15" t="s">
        <v>24823</v>
      </c>
      <c r="RTT15" t="s">
        <v>24824</v>
      </c>
      <c r="RTU15" t="s">
        <v>24825</v>
      </c>
      <c r="RTV15" t="s">
        <v>24826</v>
      </c>
      <c r="RTW15" t="s">
        <v>24827</v>
      </c>
      <c r="RTX15" t="s">
        <v>24828</v>
      </c>
      <c r="RTY15" t="s">
        <v>24829</v>
      </c>
      <c r="RTZ15" t="s">
        <v>24830</v>
      </c>
      <c r="RUA15" t="s">
        <v>24831</v>
      </c>
      <c r="RUB15" t="s">
        <v>24832</v>
      </c>
      <c r="RUC15" t="s">
        <v>24833</v>
      </c>
      <c r="RUD15" t="s">
        <v>24834</v>
      </c>
      <c r="RUE15" t="s">
        <v>24835</v>
      </c>
      <c r="RUF15" t="s">
        <v>24836</v>
      </c>
      <c r="RUG15" t="s">
        <v>24837</v>
      </c>
      <c r="RUH15" t="s">
        <v>24838</v>
      </c>
      <c r="RUI15" t="s">
        <v>24839</v>
      </c>
      <c r="RUJ15" t="s">
        <v>24840</v>
      </c>
      <c r="RUK15" t="s">
        <v>24841</v>
      </c>
      <c r="RUL15" t="s">
        <v>24842</v>
      </c>
      <c r="RUM15" t="s">
        <v>24843</v>
      </c>
      <c r="RUN15" t="s">
        <v>24844</v>
      </c>
      <c r="RUO15" t="s">
        <v>24845</v>
      </c>
      <c r="RUP15" t="s">
        <v>24846</v>
      </c>
      <c r="RUQ15" t="s">
        <v>24847</v>
      </c>
      <c r="RUR15" t="s">
        <v>24848</v>
      </c>
      <c r="RUS15" t="s">
        <v>24849</v>
      </c>
      <c r="RUT15" t="s">
        <v>24850</v>
      </c>
      <c r="RUU15" t="s">
        <v>24851</v>
      </c>
      <c r="RUV15" t="s">
        <v>24852</v>
      </c>
      <c r="RUW15" t="s">
        <v>24853</v>
      </c>
      <c r="RUX15" t="s">
        <v>24854</v>
      </c>
      <c r="RUY15" t="s">
        <v>24855</v>
      </c>
      <c r="RUZ15" t="s">
        <v>24856</v>
      </c>
      <c r="RVA15" t="s">
        <v>24857</v>
      </c>
      <c r="RVB15" t="s">
        <v>24858</v>
      </c>
      <c r="RVC15" t="s">
        <v>24859</v>
      </c>
      <c r="RVD15" t="s">
        <v>24860</v>
      </c>
      <c r="RVE15" t="s">
        <v>24861</v>
      </c>
      <c r="RVF15" t="s">
        <v>24862</v>
      </c>
      <c r="RVG15" t="s">
        <v>24863</v>
      </c>
      <c r="RVH15" t="s">
        <v>24864</v>
      </c>
      <c r="RVI15" t="s">
        <v>24865</v>
      </c>
      <c r="RVJ15" t="s">
        <v>24866</v>
      </c>
      <c r="RVK15" t="s">
        <v>24867</v>
      </c>
      <c r="RVL15" t="s">
        <v>24868</v>
      </c>
      <c r="RVM15" t="s">
        <v>24869</v>
      </c>
      <c r="RVN15" t="s">
        <v>24870</v>
      </c>
      <c r="RVO15" t="s">
        <v>24871</v>
      </c>
      <c r="RVP15" t="s">
        <v>24872</v>
      </c>
      <c r="RVQ15" t="s">
        <v>24873</v>
      </c>
      <c r="RVR15" t="s">
        <v>24874</v>
      </c>
      <c r="RVS15" t="s">
        <v>24875</v>
      </c>
      <c r="RVT15" t="s">
        <v>24876</v>
      </c>
      <c r="RVU15" t="s">
        <v>24877</v>
      </c>
      <c r="RVV15" t="s">
        <v>24878</v>
      </c>
      <c r="RVW15" t="s">
        <v>24879</v>
      </c>
      <c r="RVX15" t="s">
        <v>24880</v>
      </c>
      <c r="RVY15" t="s">
        <v>24881</v>
      </c>
      <c r="RVZ15" t="s">
        <v>24882</v>
      </c>
      <c r="RWA15" t="s">
        <v>24883</v>
      </c>
      <c r="RWB15" t="s">
        <v>24884</v>
      </c>
      <c r="RWC15" t="s">
        <v>24885</v>
      </c>
      <c r="RWD15" t="s">
        <v>24886</v>
      </c>
      <c r="RWE15" t="s">
        <v>24887</v>
      </c>
      <c r="RWF15" t="s">
        <v>24888</v>
      </c>
      <c r="RWG15" t="s">
        <v>24889</v>
      </c>
      <c r="RWH15" t="s">
        <v>24890</v>
      </c>
      <c r="RWI15" t="s">
        <v>24891</v>
      </c>
      <c r="RWJ15" t="s">
        <v>24892</v>
      </c>
      <c r="RWK15" t="s">
        <v>24893</v>
      </c>
      <c r="RWL15" t="s">
        <v>24894</v>
      </c>
      <c r="RWM15" t="s">
        <v>24895</v>
      </c>
      <c r="RWN15" t="s">
        <v>24896</v>
      </c>
      <c r="RWO15" t="s">
        <v>24897</v>
      </c>
      <c r="RWP15" t="s">
        <v>24898</v>
      </c>
      <c r="RWQ15" t="s">
        <v>24899</v>
      </c>
      <c r="RWR15" t="s">
        <v>24900</v>
      </c>
      <c r="RWS15" t="s">
        <v>24901</v>
      </c>
      <c r="RWT15" t="s">
        <v>24902</v>
      </c>
      <c r="RWU15" t="s">
        <v>24903</v>
      </c>
      <c r="RWV15" t="s">
        <v>24904</v>
      </c>
      <c r="RWW15" t="s">
        <v>24905</v>
      </c>
      <c r="RWX15" t="s">
        <v>24906</v>
      </c>
      <c r="RWY15" t="s">
        <v>24907</v>
      </c>
      <c r="RWZ15" t="s">
        <v>24908</v>
      </c>
      <c r="RXA15" t="s">
        <v>24909</v>
      </c>
      <c r="RXB15" t="s">
        <v>24910</v>
      </c>
      <c r="RXC15" t="s">
        <v>24911</v>
      </c>
      <c r="RXD15" t="s">
        <v>24912</v>
      </c>
      <c r="RXE15" t="s">
        <v>24913</v>
      </c>
      <c r="RXF15" t="s">
        <v>24914</v>
      </c>
      <c r="RXG15" t="s">
        <v>24915</v>
      </c>
      <c r="RXH15" t="s">
        <v>24916</v>
      </c>
      <c r="RXI15" t="s">
        <v>24917</v>
      </c>
      <c r="RXJ15" t="s">
        <v>24918</v>
      </c>
      <c r="RXK15" t="s">
        <v>24919</v>
      </c>
      <c r="RXL15" t="s">
        <v>24920</v>
      </c>
      <c r="RXM15" t="s">
        <v>24921</v>
      </c>
      <c r="RXN15" t="s">
        <v>24922</v>
      </c>
      <c r="RXO15" t="s">
        <v>24923</v>
      </c>
      <c r="RXP15" t="s">
        <v>24924</v>
      </c>
      <c r="RXQ15" t="s">
        <v>24925</v>
      </c>
      <c r="RXR15" t="s">
        <v>24926</v>
      </c>
      <c r="RXS15" t="s">
        <v>24927</v>
      </c>
      <c r="RXT15" t="s">
        <v>24928</v>
      </c>
      <c r="RXU15" t="s">
        <v>24929</v>
      </c>
      <c r="RXV15" t="s">
        <v>24930</v>
      </c>
      <c r="RXW15" t="s">
        <v>24931</v>
      </c>
      <c r="RXX15" t="s">
        <v>24932</v>
      </c>
      <c r="RXY15" t="s">
        <v>24933</v>
      </c>
      <c r="RXZ15" t="s">
        <v>24934</v>
      </c>
      <c r="RYA15" t="s">
        <v>24935</v>
      </c>
      <c r="RYB15" t="s">
        <v>24936</v>
      </c>
      <c r="RYC15" t="s">
        <v>24937</v>
      </c>
      <c r="RYD15" t="s">
        <v>24938</v>
      </c>
      <c r="RYE15" t="s">
        <v>24939</v>
      </c>
      <c r="RYF15" t="s">
        <v>24940</v>
      </c>
      <c r="RYG15" t="s">
        <v>24941</v>
      </c>
      <c r="RYH15" t="s">
        <v>24942</v>
      </c>
      <c r="RYI15" t="s">
        <v>24943</v>
      </c>
      <c r="RYJ15" t="s">
        <v>24944</v>
      </c>
      <c r="RYK15" t="s">
        <v>24945</v>
      </c>
      <c r="RYL15" t="s">
        <v>24946</v>
      </c>
      <c r="RYM15" t="s">
        <v>24947</v>
      </c>
      <c r="RYN15" t="s">
        <v>24948</v>
      </c>
      <c r="RYO15" t="s">
        <v>24949</v>
      </c>
      <c r="RYP15" t="s">
        <v>24950</v>
      </c>
      <c r="RYQ15" t="s">
        <v>24951</v>
      </c>
      <c r="RYR15" t="s">
        <v>24952</v>
      </c>
      <c r="RYS15" t="s">
        <v>24953</v>
      </c>
      <c r="RYT15" t="s">
        <v>24954</v>
      </c>
      <c r="RYU15" t="s">
        <v>24955</v>
      </c>
      <c r="RYV15" t="s">
        <v>24956</v>
      </c>
      <c r="RYW15" t="s">
        <v>24957</v>
      </c>
      <c r="RYX15" t="s">
        <v>24958</v>
      </c>
      <c r="RYY15" t="s">
        <v>24959</v>
      </c>
      <c r="RYZ15" t="s">
        <v>24960</v>
      </c>
      <c r="RZA15" t="s">
        <v>24961</v>
      </c>
      <c r="RZB15" t="s">
        <v>24962</v>
      </c>
      <c r="RZC15" t="s">
        <v>24963</v>
      </c>
      <c r="RZD15" t="s">
        <v>24964</v>
      </c>
      <c r="RZE15" t="s">
        <v>24965</v>
      </c>
      <c r="RZF15" t="s">
        <v>24966</v>
      </c>
      <c r="RZG15" t="s">
        <v>24967</v>
      </c>
      <c r="RZH15" t="s">
        <v>24968</v>
      </c>
      <c r="RZI15" t="s">
        <v>24969</v>
      </c>
      <c r="RZJ15" t="s">
        <v>24970</v>
      </c>
      <c r="RZK15" t="s">
        <v>24971</v>
      </c>
      <c r="RZL15" t="s">
        <v>24972</v>
      </c>
      <c r="RZM15" t="s">
        <v>24973</v>
      </c>
      <c r="RZN15" t="s">
        <v>24974</v>
      </c>
      <c r="RZO15" t="s">
        <v>24975</v>
      </c>
      <c r="RZP15" t="s">
        <v>24976</v>
      </c>
      <c r="RZQ15" t="s">
        <v>24977</v>
      </c>
      <c r="RZR15" t="s">
        <v>24978</v>
      </c>
      <c r="RZS15" t="s">
        <v>24979</v>
      </c>
      <c r="RZT15" t="s">
        <v>24980</v>
      </c>
      <c r="RZU15" t="s">
        <v>24981</v>
      </c>
      <c r="RZV15" t="s">
        <v>24982</v>
      </c>
      <c r="RZW15" t="s">
        <v>24983</v>
      </c>
      <c r="RZX15" t="s">
        <v>24984</v>
      </c>
      <c r="RZY15" t="s">
        <v>24985</v>
      </c>
      <c r="RZZ15" t="s">
        <v>24986</v>
      </c>
      <c r="SAA15" t="s">
        <v>24987</v>
      </c>
      <c r="SAB15" t="s">
        <v>24988</v>
      </c>
      <c r="SAC15" t="s">
        <v>24989</v>
      </c>
      <c r="SAD15" t="s">
        <v>24990</v>
      </c>
      <c r="SAE15" t="s">
        <v>24991</v>
      </c>
      <c r="SAF15" t="s">
        <v>24992</v>
      </c>
      <c r="SAG15" t="s">
        <v>24993</v>
      </c>
      <c r="SAH15" t="s">
        <v>24994</v>
      </c>
      <c r="SAI15" t="s">
        <v>24995</v>
      </c>
      <c r="SAJ15" t="s">
        <v>24996</v>
      </c>
      <c r="SAK15" t="s">
        <v>24997</v>
      </c>
      <c r="SAL15" t="s">
        <v>24998</v>
      </c>
      <c r="SAM15" t="s">
        <v>24999</v>
      </c>
      <c r="SAN15" t="s">
        <v>25000</v>
      </c>
      <c r="SAO15" t="s">
        <v>25001</v>
      </c>
      <c r="SAP15" t="s">
        <v>25002</v>
      </c>
      <c r="SAQ15" t="s">
        <v>25003</v>
      </c>
      <c r="SAR15" t="s">
        <v>25004</v>
      </c>
      <c r="SAS15" t="s">
        <v>25005</v>
      </c>
      <c r="SAT15" t="s">
        <v>25006</v>
      </c>
      <c r="SAU15" t="s">
        <v>25007</v>
      </c>
      <c r="SAV15" t="s">
        <v>25008</v>
      </c>
      <c r="SAW15" t="s">
        <v>25009</v>
      </c>
      <c r="SAX15" t="s">
        <v>25010</v>
      </c>
      <c r="SAY15" t="s">
        <v>25011</v>
      </c>
      <c r="SAZ15" t="s">
        <v>25012</v>
      </c>
      <c r="SBA15" t="s">
        <v>25013</v>
      </c>
      <c r="SBB15" t="s">
        <v>25014</v>
      </c>
      <c r="SBC15" t="s">
        <v>25015</v>
      </c>
      <c r="SBD15" t="s">
        <v>25016</v>
      </c>
      <c r="SBE15" t="s">
        <v>25017</v>
      </c>
      <c r="SBF15" t="s">
        <v>25018</v>
      </c>
      <c r="SBG15" t="s">
        <v>25019</v>
      </c>
      <c r="SBH15" t="s">
        <v>25020</v>
      </c>
      <c r="SBI15" t="s">
        <v>25021</v>
      </c>
      <c r="SBJ15" t="s">
        <v>25022</v>
      </c>
      <c r="SBK15" t="s">
        <v>25023</v>
      </c>
      <c r="SBL15" t="s">
        <v>25024</v>
      </c>
      <c r="SBM15" t="s">
        <v>25025</v>
      </c>
      <c r="SBN15" t="s">
        <v>25026</v>
      </c>
      <c r="SBO15" t="s">
        <v>25027</v>
      </c>
      <c r="SBP15" t="s">
        <v>25028</v>
      </c>
      <c r="SBQ15" t="s">
        <v>25029</v>
      </c>
      <c r="SBR15" t="s">
        <v>25030</v>
      </c>
      <c r="SBS15" t="s">
        <v>25031</v>
      </c>
      <c r="SBT15" t="s">
        <v>25032</v>
      </c>
      <c r="SBU15" t="s">
        <v>25033</v>
      </c>
      <c r="SBV15" t="s">
        <v>25034</v>
      </c>
      <c r="SBW15" t="s">
        <v>25035</v>
      </c>
      <c r="SBX15" t="s">
        <v>25036</v>
      </c>
      <c r="SBY15" t="s">
        <v>25037</v>
      </c>
      <c r="SBZ15" t="s">
        <v>25038</v>
      </c>
      <c r="SCA15" t="s">
        <v>25039</v>
      </c>
      <c r="SCB15" t="s">
        <v>25040</v>
      </c>
      <c r="SCC15" t="s">
        <v>25041</v>
      </c>
      <c r="SCD15" t="s">
        <v>25042</v>
      </c>
      <c r="SCE15" t="s">
        <v>25043</v>
      </c>
      <c r="SCF15" t="s">
        <v>25044</v>
      </c>
      <c r="SCG15" t="s">
        <v>25045</v>
      </c>
      <c r="SCH15" t="s">
        <v>25046</v>
      </c>
      <c r="SCI15" t="s">
        <v>25047</v>
      </c>
      <c r="SCJ15" t="s">
        <v>25048</v>
      </c>
      <c r="SCK15" t="s">
        <v>25049</v>
      </c>
      <c r="SCL15" t="s">
        <v>25050</v>
      </c>
      <c r="SCM15" t="s">
        <v>25051</v>
      </c>
      <c r="SCN15" t="s">
        <v>25052</v>
      </c>
      <c r="SCO15" t="s">
        <v>25053</v>
      </c>
      <c r="SCP15" t="s">
        <v>25054</v>
      </c>
      <c r="SCQ15" t="s">
        <v>25055</v>
      </c>
      <c r="SCR15" t="s">
        <v>25056</v>
      </c>
      <c r="SCS15" t="s">
        <v>25057</v>
      </c>
      <c r="SCT15" t="s">
        <v>25058</v>
      </c>
      <c r="SCU15" t="s">
        <v>25059</v>
      </c>
      <c r="SCV15" t="s">
        <v>25060</v>
      </c>
      <c r="SCW15" t="s">
        <v>25061</v>
      </c>
      <c r="SCX15" t="s">
        <v>25062</v>
      </c>
      <c r="SCY15" t="s">
        <v>25063</v>
      </c>
      <c r="SCZ15" t="s">
        <v>25064</v>
      </c>
      <c r="SDA15" t="s">
        <v>25065</v>
      </c>
      <c r="SDB15" t="s">
        <v>25066</v>
      </c>
      <c r="SDC15" t="s">
        <v>25067</v>
      </c>
      <c r="SDD15" t="s">
        <v>25068</v>
      </c>
      <c r="SDE15" t="s">
        <v>25069</v>
      </c>
      <c r="SDF15" t="s">
        <v>25070</v>
      </c>
      <c r="SDG15" t="s">
        <v>25071</v>
      </c>
      <c r="SDH15" t="s">
        <v>25072</v>
      </c>
      <c r="SDI15" t="s">
        <v>25073</v>
      </c>
      <c r="SDJ15" t="s">
        <v>25074</v>
      </c>
      <c r="SDK15" t="s">
        <v>25075</v>
      </c>
      <c r="SDL15" t="s">
        <v>25076</v>
      </c>
      <c r="SDM15" t="s">
        <v>25077</v>
      </c>
      <c r="SDN15" t="s">
        <v>25078</v>
      </c>
      <c r="SDO15" t="s">
        <v>25079</v>
      </c>
      <c r="SDP15" t="s">
        <v>25080</v>
      </c>
      <c r="SDQ15" t="s">
        <v>25081</v>
      </c>
      <c r="SDR15" t="s">
        <v>25082</v>
      </c>
      <c r="SDS15" t="s">
        <v>25083</v>
      </c>
      <c r="SDT15" t="s">
        <v>25084</v>
      </c>
      <c r="SDU15" t="s">
        <v>25085</v>
      </c>
      <c r="SDV15" t="s">
        <v>25086</v>
      </c>
      <c r="SDW15" t="s">
        <v>25087</v>
      </c>
      <c r="SDX15" t="s">
        <v>25088</v>
      </c>
      <c r="SDY15" t="s">
        <v>25089</v>
      </c>
      <c r="SDZ15" t="s">
        <v>25090</v>
      </c>
      <c r="SEA15" t="s">
        <v>25091</v>
      </c>
      <c r="SEB15" t="s">
        <v>25092</v>
      </c>
      <c r="SEC15" t="s">
        <v>25093</v>
      </c>
      <c r="SED15" t="s">
        <v>25094</v>
      </c>
      <c r="SEE15" t="s">
        <v>25095</v>
      </c>
      <c r="SEF15" t="s">
        <v>25096</v>
      </c>
      <c r="SEG15" t="s">
        <v>25097</v>
      </c>
      <c r="SEH15" t="s">
        <v>25098</v>
      </c>
      <c r="SEI15" t="s">
        <v>25099</v>
      </c>
      <c r="SEJ15" t="s">
        <v>25100</v>
      </c>
      <c r="SEK15" t="s">
        <v>25101</v>
      </c>
      <c r="SEL15" t="s">
        <v>25102</v>
      </c>
      <c r="SEM15" t="s">
        <v>25103</v>
      </c>
      <c r="SEN15" t="s">
        <v>25104</v>
      </c>
      <c r="SEO15" t="s">
        <v>25105</v>
      </c>
      <c r="SEP15" t="s">
        <v>25106</v>
      </c>
      <c r="SEQ15" t="s">
        <v>25107</v>
      </c>
      <c r="SER15" t="s">
        <v>25108</v>
      </c>
      <c r="SES15" t="s">
        <v>25109</v>
      </c>
      <c r="SET15" t="s">
        <v>25110</v>
      </c>
      <c r="SEU15" t="s">
        <v>25111</v>
      </c>
      <c r="SEV15" t="s">
        <v>25112</v>
      </c>
      <c r="SEW15" t="s">
        <v>25113</v>
      </c>
      <c r="SEX15" t="s">
        <v>25114</v>
      </c>
      <c r="SEY15" t="s">
        <v>25115</v>
      </c>
      <c r="SEZ15" t="s">
        <v>25116</v>
      </c>
      <c r="SFA15" t="s">
        <v>25117</v>
      </c>
      <c r="SFB15" t="s">
        <v>25118</v>
      </c>
      <c r="SFC15" t="s">
        <v>25119</v>
      </c>
      <c r="SFD15" t="s">
        <v>25120</v>
      </c>
      <c r="SFE15" t="s">
        <v>25121</v>
      </c>
      <c r="SFF15" t="s">
        <v>25122</v>
      </c>
      <c r="SFG15" t="s">
        <v>25123</v>
      </c>
      <c r="SFH15" t="s">
        <v>25124</v>
      </c>
      <c r="SFI15" t="s">
        <v>25125</v>
      </c>
      <c r="SFJ15" t="s">
        <v>25126</v>
      </c>
      <c r="SFK15" t="s">
        <v>25127</v>
      </c>
      <c r="SFL15" t="s">
        <v>25128</v>
      </c>
      <c r="SFM15" t="s">
        <v>25129</v>
      </c>
      <c r="SFN15" t="s">
        <v>25130</v>
      </c>
      <c r="SFO15" t="s">
        <v>25131</v>
      </c>
      <c r="SFP15" t="s">
        <v>25132</v>
      </c>
      <c r="SFQ15" t="s">
        <v>25133</v>
      </c>
      <c r="SFR15" t="s">
        <v>25134</v>
      </c>
      <c r="SFS15" t="s">
        <v>25135</v>
      </c>
      <c r="SFT15" t="s">
        <v>25136</v>
      </c>
      <c r="SFU15" t="s">
        <v>25137</v>
      </c>
      <c r="SFV15" t="s">
        <v>25138</v>
      </c>
      <c r="SFW15" t="s">
        <v>25139</v>
      </c>
      <c r="SFX15" t="s">
        <v>25140</v>
      </c>
      <c r="SFY15" t="s">
        <v>25141</v>
      </c>
      <c r="SFZ15" t="s">
        <v>25142</v>
      </c>
      <c r="SGA15" t="s">
        <v>25143</v>
      </c>
      <c r="SGB15" t="s">
        <v>25144</v>
      </c>
      <c r="SGC15" t="s">
        <v>25145</v>
      </c>
      <c r="SGD15" t="s">
        <v>25146</v>
      </c>
      <c r="SGE15" t="s">
        <v>25147</v>
      </c>
      <c r="SGF15" t="s">
        <v>25148</v>
      </c>
      <c r="SGG15" t="s">
        <v>25149</v>
      </c>
      <c r="SGH15" t="s">
        <v>25150</v>
      </c>
      <c r="SGI15" t="s">
        <v>25151</v>
      </c>
      <c r="SGJ15" t="s">
        <v>25152</v>
      </c>
      <c r="SGK15" t="s">
        <v>25153</v>
      </c>
      <c r="SGL15" t="s">
        <v>25154</v>
      </c>
      <c r="SGM15" t="s">
        <v>25155</v>
      </c>
      <c r="SGN15" t="s">
        <v>25156</v>
      </c>
      <c r="SGO15" t="s">
        <v>25157</v>
      </c>
      <c r="SGP15" t="s">
        <v>25158</v>
      </c>
      <c r="SGQ15" t="s">
        <v>25159</v>
      </c>
      <c r="SGR15" t="s">
        <v>25160</v>
      </c>
      <c r="SGS15" t="s">
        <v>25161</v>
      </c>
      <c r="SGT15" t="s">
        <v>25162</v>
      </c>
      <c r="SGU15" t="s">
        <v>25163</v>
      </c>
      <c r="SGV15" t="s">
        <v>25164</v>
      </c>
      <c r="SGW15" t="s">
        <v>25165</v>
      </c>
      <c r="SGX15" t="s">
        <v>25166</v>
      </c>
      <c r="SGY15" t="s">
        <v>25167</v>
      </c>
      <c r="SGZ15" t="s">
        <v>25168</v>
      </c>
      <c r="SHA15" t="s">
        <v>25169</v>
      </c>
      <c r="SHB15" t="s">
        <v>25170</v>
      </c>
      <c r="SHC15" t="s">
        <v>25171</v>
      </c>
      <c r="SHD15" t="s">
        <v>25172</v>
      </c>
      <c r="SHE15" t="s">
        <v>25173</v>
      </c>
      <c r="SHF15" t="s">
        <v>25174</v>
      </c>
      <c r="SHG15" t="s">
        <v>25175</v>
      </c>
      <c r="SHH15" t="s">
        <v>25176</v>
      </c>
      <c r="SHI15" t="s">
        <v>25177</v>
      </c>
      <c r="SHJ15" t="s">
        <v>25178</v>
      </c>
      <c r="SHK15" t="s">
        <v>25179</v>
      </c>
      <c r="SHL15" t="s">
        <v>25180</v>
      </c>
      <c r="SHM15" t="s">
        <v>25181</v>
      </c>
      <c r="SHN15" t="s">
        <v>25182</v>
      </c>
      <c r="SHO15" t="s">
        <v>25183</v>
      </c>
      <c r="SHP15" t="s">
        <v>25184</v>
      </c>
      <c r="SHQ15" t="s">
        <v>25185</v>
      </c>
      <c r="SHR15" t="s">
        <v>25186</v>
      </c>
      <c r="SHS15" t="s">
        <v>25187</v>
      </c>
      <c r="SHT15" t="s">
        <v>25188</v>
      </c>
      <c r="SHU15" t="s">
        <v>25189</v>
      </c>
      <c r="SHV15" t="s">
        <v>25190</v>
      </c>
      <c r="SHW15" t="s">
        <v>25191</v>
      </c>
      <c r="SHX15" t="s">
        <v>25192</v>
      </c>
      <c r="SHY15" t="s">
        <v>25193</v>
      </c>
      <c r="SHZ15" t="s">
        <v>25194</v>
      </c>
      <c r="SIA15" t="s">
        <v>25195</v>
      </c>
      <c r="SIB15" t="s">
        <v>25196</v>
      </c>
      <c r="SIC15" t="s">
        <v>25197</v>
      </c>
      <c r="SID15" t="s">
        <v>25198</v>
      </c>
      <c r="SIE15" t="s">
        <v>25199</v>
      </c>
      <c r="SIF15" t="s">
        <v>25200</v>
      </c>
      <c r="SIG15" t="s">
        <v>25201</v>
      </c>
      <c r="SIH15" t="s">
        <v>25202</v>
      </c>
      <c r="SII15" t="s">
        <v>25203</v>
      </c>
      <c r="SIJ15" t="s">
        <v>25204</v>
      </c>
      <c r="SIK15" t="s">
        <v>25205</v>
      </c>
      <c r="SIL15" t="s">
        <v>25206</v>
      </c>
      <c r="SIM15" t="s">
        <v>25207</v>
      </c>
      <c r="SIN15" t="s">
        <v>25208</v>
      </c>
      <c r="SIO15" t="s">
        <v>25209</v>
      </c>
      <c r="SIP15" t="s">
        <v>25210</v>
      </c>
      <c r="SIQ15" t="s">
        <v>25211</v>
      </c>
      <c r="SIR15" t="s">
        <v>25212</v>
      </c>
      <c r="SIS15" t="s">
        <v>25213</v>
      </c>
      <c r="SIT15" t="s">
        <v>25214</v>
      </c>
      <c r="SIU15" t="s">
        <v>25215</v>
      </c>
      <c r="SIV15" t="s">
        <v>25216</v>
      </c>
      <c r="SIW15" t="s">
        <v>25217</v>
      </c>
      <c r="SIX15" t="s">
        <v>25218</v>
      </c>
      <c r="SIY15" t="s">
        <v>25219</v>
      </c>
      <c r="SIZ15" t="s">
        <v>25220</v>
      </c>
      <c r="SJA15" t="s">
        <v>25221</v>
      </c>
      <c r="SJB15" t="s">
        <v>25222</v>
      </c>
      <c r="SJC15" t="s">
        <v>25223</v>
      </c>
      <c r="SJD15" t="s">
        <v>25224</v>
      </c>
      <c r="SJE15" t="s">
        <v>25225</v>
      </c>
      <c r="SJF15" t="s">
        <v>25226</v>
      </c>
      <c r="SJG15" t="s">
        <v>25227</v>
      </c>
      <c r="SJH15" t="s">
        <v>25228</v>
      </c>
      <c r="SJI15" t="s">
        <v>25229</v>
      </c>
      <c r="SJJ15" t="s">
        <v>25230</v>
      </c>
      <c r="SJK15" t="s">
        <v>25231</v>
      </c>
      <c r="SJL15" t="s">
        <v>25232</v>
      </c>
      <c r="SJM15" t="s">
        <v>25233</v>
      </c>
      <c r="SJN15" t="s">
        <v>25234</v>
      </c>
      <c r="SJO15" t="s">
        <v>25235</v>
      </c>
      <c r="SJP15" t="s">
        <v>25236</v>
      </c>
      <c r="SJQ15" t="s">
        <v>25237</v>
      </c>
      <c r="SJR15" t="s">
        <v>25238</v>
      </c>
      <c r="SJS15" t="s">
        <v>25239</v>
      </c>
      <c r="SJT15" t="s">
        <v>25240</v>
      </c>
      <c r="SJU15" t="s">
        <v>25241</v>
      </c>
      <c r="SJV15" t="s">
        <v>25242</v>
      </c>
      <c r="SJW15" t="s">
        <v>25243</v>
      </c>
      <c r="SJX15" t="s">
        <v>25244</v>
      </c>
      <c r="SJY15" t="s">
        <v>25245</v>
      </c>
      <c r="SJZ15" t="s">
        <v>25246</v>
      </c>
      <c r="SKA15" t="s">
        <v>25247</v>
      </c>
      <c r="SKB15" t="s">
        <v>25248</v>
      </c>
      <c r="SKC15" t="s">
        <v>25249</v>
      </c>
      <c r="SKD15" t="s">
        <v>25250</v>
      </c>
      <c r="SKE15" t="s">
        <v>25251</v>
      </c>
      <c r="SKF15" t="s">
        <v>25252</v>
      </c>
      <c r="SKG15" t="s">
        <v>25253</v>
      </c>
      <c r="SKH15" t="s">
        <v>25254</v>
      </c>
      <c r="SKI15" t="s">
        <v>25255</v>
      </c>
      <c r="SKJ15" t="s">
        <v>25256</v>
      </c>
      <c r="SKK15" t="s">
        <v>25257</v>
      </c>
      <c r="SKL15" t="s">
        <v>25258</v>
      </c>
      <c r="SKM15" t="s">
        <v>25259</v>
      </c>
      <c r="SKN15" t="s">
        <v>25260</v>
      </c>
      <c r="SKO15" t="s">
        <v>25261</v>
      </c>
      <c r="SKP15" t="s">
        <v>25262</v>
      </c>
      <c r="SKQ15" t="s">
        <v>25263</v>
      </c>
      <c r="SKR15" t="s">
        <v>25264</v>
      </c>
      <c r="SKS15" t="s">
        <v>25265</v>
      </c>
      <c r="SKT15" t="s">
        <v>25266</v>
      </c>
      <c r="SKU15" t="s">
        <v>25267</v>
      </c>
      <c r="SKV15" t="s">
        <v>25268</v>
      </c>
      <c r="SKW15" t="s">
        <v>25269</v>
      </c>
      <c r="SKX15" t="s">
        <v>25270</v>
      </c>
      <c r="SKY15" t="s">
        <v>25271</v>
      </c>
      <c r="SKZ15" t="s">
        <v>25272</v>
      </c>
      <c r="SLA15" t="s">
        <v>25273</v>
      </c>
      <c r="SLB15" t="s">
        <v>25274</v>
      </c>
      <c r="SLC15" t="s">
        <v>25275</v>
      </c>
      <c r="SLD15" t="s">
        <v>25276</v>
      </c>
      <c r="SLE15" t="s">
        <v>25277</v>
      </c>
      <c r="SLF15" t="s">
        <v>25278</v>
      </c>
      <c r="SLG15" t="s">
        <v>25279</v>
      </c>
      <c r="SLH15" t="s">
        <v>25280</v>
      </c>
      <c r="SLI15" t="s">
        <v>25281</v>
      </c>
      <c r="SLJ15" t="s">
        <v>25282</v>
      </c>
      <c r="SLK15" t="s">
        <v>25283</v>
      </c>
      <c r="SLL15" t="s">
        <v>25284</v>
      </c>
      <c r="SLM15" t="s">
        <v>25285</v>
      </c>
      <c r="SLN15" t="s">
        <v>25286</v>
      </c>
      <c r="SLO15" t="s">
        <v>25287</v>
      </c>
      <c r="SLP15" t="s">
        <v>25288</v>
      </c>
      <c r="SLQ15" t="s">
        <v>25289</v>
      </c>
      <c r="SLR15" t="s">
        <v>25290</v>
      </c>
      <c r="SLS15" t="s">
        <v>25291</v>
      </c>
      <c r="SLT15" t="s">
        <v>25292</v>
      </c>
      <c r="SLU15" t="s">
        <v>25293</v>
      </c>
      <c r="SLV15" t="s">
        <v>25294</v>
      </c>
      <c r="SLW15" t="s">
        <v>25295</v>
      </c>
      <c r="SLX15" t="s">
        <v>25296</v>
      </c>
      <c r="SLY15" t="s">
        <v>25297</v>
      </c>
      <c r="SLZ15" t="s">
        <v>25298</v>
      </c>
      <c r="SMA15" t="s">
        <v>25299</v>
      </c>
      <c r="SMB15" t="s">
        <v>25300</v>
      </c>
      <c r="SMC15" t="s">
        <v>25301</v>
      </c>
      <c r="SMD15" t="s">
        <v>25302</v>
      </c>
      <c r="SME15" t="s">
        <v>25303</v>
      </c>
      <c r="SMF15" t="s">
        <v>25304</v>
      </c>
      <c r="SMG15" t="s">
        <v>25305</v>
      </c>
      <c r="SMH15" t="s">
        <v>25306</v>
      </c>
      <c r="SMI15" t="s">
        <v>25307</v>
      </c>
      <c r="SMJ15" t="s">
        <v>25308</v>
      </c>
      <c r="SMK15" t="s">
        <v>25309</v>
      </c>
      <c r="SML15" t="s">
        <v>25310</v>
      </c>
      <c r="SMM15" t="s">
        <v>25311</v>
      </c>
      <c r="SMN15" t="s">
        <v>25312</v>
      </c>
      <c r="SMO15" t="s">
        <v>25313</v>
      </c>
      <c r="SMP15" t="s">
        <v>25314</v>
      </c>
      <c r="SMQ15" t="s">
        <v>25315</v>
      </c>
      <c r="SMR15" t="s">
        <v>25316</v>
      </c>
      <c r="SMS15" t="s">
        <v>25317</v>
      </c>
      <c r="SMT15" t="s">
        <v>25318</v>
      </c>
      <c r="SMU15" t="s">
        <v>25319</v>
      </c>
      <c r="SMV15" t="s">
        <v>25320</v>
      </c>
      <c r="SMW15" t="s">
        <v>25321</v>
      </c>
      <c r="SMX15" t="s">
        <v>25322</v>
      </c>
      <c r="SMY15" t="s">
        <v>25323</v>
      </c>
      <c r="SMZ15" t="s">
        <v>25324</v>
      </c>
      <c r="SNA15" t="s">
        <v>25325</v>
      </c>
      <c r="SNB15" t="s">
        <v>25326</v>
      </c>
      <c r="SNC15" t="s">
        <v>25327</v>
      </c>
      <c r="SND15" t="s">
        <v>25328</v>
      </c>
      <c r="SNE15" t="s">
        <v>25329</v>
      </c>
      <c r="SNF15" t="s">
        <v>25330</v>
      </c>
      <c r="SNG15" t="s">
        <v>25331</v>
      </c>
      <c r="SNH15" t="s">
        <v>25332</v>
      </c>
      <c r="SNI15" t="s">
        <v>25333</v>
      </c>
      <c r="SNJ15" t="s">
        <v>25334</v>
      </c>
      <c r="SNK15" t="s">
        <v>25335</v>
      </c>
      <c r="SNL15" t="s">
        <v>25336</v>
      </c>
      <c r="SNM15" t="s">
        <v>25337</v>
      </c>
      <c r="SNN15" t="s">
        <v>25338</v>
      </c>
      <c r="SNO15" t="s">
        <v>25339</v>
      </c>
      <c r="SNP15" t="s">
        <v>25340</v>
      </c>
      <c r="SNQ15" t="s">
        <v>25341</v>
      </c>
      <c r="SNR15" t="s">
        <v>25342</v>
      </c>
      <c r="SNS15" t="s">
        <v>25343</v>
      </c>
      <c r="SNT15" t="s">
        <v>25344</v>
      </c>
      <c r="SNU15" t="s">
        <v>25345</v>
      </c>
      <c r="SNV15" t="s">
        <v>25346</v>
      </c>
      <c r="SNW15" t="s">
        <v>25347</v>
      </c>
      <c r="SNX15" t="s">
        <v>25348</v>
      </c>
      <c r="SNY15" t="s">
        <v>25349</v>
      </c>
      <c r="SNZ15" t="s">
        <v>25350</v>
      </c>
      <c r="SOA15" t="s">
        <v>25351</v>
      </c>
      <c r="SOB15" t="s">
        <v>25352</v>
      </c>
      <c r="SOC15" t="s">
        <v>25353</v>
      </c>
      <c r="SOD15" t="s">
        <v>25354</v>
      </c>
      <c r="SOE15" t="s">
        <v>25355</v>
      </c>
      <c r="SOF15" t="s">
        <v>25356</v>
      </c>
      <c r="SOG15" t="s">
        <v>25357</v>
      </c>
      <c r="SOH15" t="s">
        <v>25358</v>
      </c>
      <c r="SOI15" t="s">
        <v>25359</v>
      </c>
      <c r="SOJ15" t="s">
        <v>25360</v>
      </c>
      <c r="SOK15" t="s">
        <v>25361</v>
      </c>
      <c r="SOL15" t="s">
        <v>25362</v>
      </c>
      <c r="SOM15" t="s">
        <v>25363</v>
      </c>
      <c r="SON15" t="s">
        <v>25364</v>
      </c>
      <c r="SOO15" t="s">
        <v>25365</v>
      </c>
      <c r="SOP15" t="s">
        <v>25366</v>
      </c>
      <c r="SOQ15" t="s">
        <v>25367</v>
      </c>
      <c r="SOR15" t="s">
        <v>25368</v>
      </c>
      <c r="SOS15" t="s">
        <v>25369</v>
      </c>
      <c r="SOT15" t="s">
        <v>25370</v>
      </c>
      <c r="SOU15" t="s">
        <v>25371</v>
      </c>
      <c r="SOV15" t="s">
        <v>25372</v>
      </c>
      <c r="SOW15" t="s">
        <v>25373</v>
      </c>
      <c r="SOX15" t="s">
        <v>25374</v>
      </c>
      <c r="SOY15" t="s">
        <v>25375</v>
      </c>
      <c r="SOZ15" t="s">
        <v>25376</v>
      </c>
      <c r="SPA15" t="s">
        <v>25377</v>
      </c>
      <c r="SPB15" t="s">
        <v>25378</v>
      </c>
      <c r="SPC15" t="s">
        <v>25379</v>
      </c>
      <c r="SPD15" t="s">
        <v>25380</v>
      </c>
      <c r="SPE15" t="s">
        <v>25381</v>
      </c>
      <c r="SPF15" t="s">
        <v>25382</v>
      </c>
      <c r="SPG15" t="s">
        <v>25383</v>
      </c>
      <c r="SPH15" t="s">
        <v>25384</v>
      </c>
      <c r="SPI15" t="s">
        <v>25385</v>
      </c>
      <c r="SPJ15" t="s">
        <v>25386</v>
      </c>
      <c r="SPK15" t="s">
        <v>25387</v>
      </c>
      <c r="SPL15" t="s">
        <v>25388</v>
      </c>
      <c r="SPM15" t="s">
        <v>25389</v>
      </c>
      <c r="SPN15" t="s">
        <v>25390</v>
      </c>
      <c r="SPO15" t="s">
        <v>25391</v>
      </c>
      <c r="SPP15" t="s">
        <v>25392</v>
      </c>
      <c r="SPQ15" t="s">
        <v>25393</v>
      </c>
      <c r="SPR15" t="s">
        <v>25394</v>
      </c>
      <c r="SPS15" t="s">
        <v>25395</v>
      </c>
      <c r="SPT15" t="s">
        <v>25396</v>
      </c>
      <c r="SPU15" t="s">
        <v>25397</v>
      </c>
      <c r="SPV15" t="s">
        <v>25398</v>
      </c>
      <c r="SPW15" t="s">
        <v>25399</v>
      </c>
      <c r="SPX15" t="s">
        <v>25400</v>
      </c>
      <c r="SPY15" t="s">
        <v>25401</v>
      </c>
      <c r="SPZ15" t="s">
        <v>25402</v>
      </c>
      <c r="SQA15" t="s">
        <v>25403</v>
      </c>
      <c r="SQB15" t="s">
        <v>25404</v>
      </c>
      <c r="SQC15" t="s">
        <v>25405</v>
      </c>
      <c r="SQD15" t="s">
        <v>25406</v>
      </c>
      <c r="SQE15" t="s">
        <v>25407</v>
      </c>
      <c r="SQF15" t="s">
        <v>25408</v>
      </c>
      <c r="SQG15" t="s">
        <v>25409</v>
      </c>
      <c r="SQH15" t="s">
        <v>25410</v>
      </c>
      <c r="SQI15" t="s">
        <v>25411</v>
      </c>
      <c r="SQJ15" t="s">
        <v>25412</v>
      </c>
      <c r="SQK15" t="s">
        <v>25413</v>
      </c>
      <c r="SQL15" t="s">
        <v>25414</v>
      </c>
      <c r="SQM15" t="s">
        <v>25415</v>
      </c>
      <c r="SQN15" t="s">
        <v>25416</v>
      </c>
      <c r="SQO15" t="s">
        <v>25417</v>
      </c>
      <c r="SQP15" t="s">
        <v>25418</v>
      </c>
      <c r="SQQ15" t="s">
        <v>25419</v>
      </c>
      <c r="SQR15" t="s">
        <v>25420</v>
      </c>
      <c r="SQS15" t="s">
        <v>25421</v>
      </c>
      <c r="SQT15" t="s">
        <v>25422</v>
      </c>
      <c r="SQU15" t="s">
        <v>25423</v>
      </c>
      <c r="SQV15" t="s">
        <v>25424</v>
      </c>
      <c r="SQW15" t="s">
        <v>25425</v>
      </c>
      <c r="SQX15" t="s">
        <v>25426</v>
      </c>
      <c r="SQY15" t="s">
        <v>25427</v>
      </c>
      <c r="SQZ15" t="s">
        <v>25428</v>
      </c>
      <c r="SRA15" t="s">
        <v>25429</v>
      </c>
      <c r="SRB15" t="s">
        <v>25430</v>
      </c>
      <c r="SRC15" t="s">
        <v>25431</v>
      </c>
      <c r="SRD15" t="s">
        <v>25432</v>
      </c>
      <c r="SRE15" t="s">
        <v>25433</v>
      </c>
      <c r="SRF15" t="s">
        <v>25434</v>
      </c>
      <c r="SRG15" t="s">
        <v>25435</v>
      </c>
      <c r="SRH15" t="s">
        <v>25436</v>
      </c>
      <c r="SRI15" t="s">
        <v>25437</v>
      </c>
      <c r="SRJ15" t="s">
        <v>25438</v>
      </c>
      <c r="SRK15" t="s">
        <v>25439</v>
      </c>
      <c r="SRL15" t="s">
        <v>25440</v>
      </c>
      <c r="SRM15" t="s">
        <v>25441</v>
      </c>
      <c r="SRN15" t="s">
        <v>25442</v>
      </c>
      <c r="SRO15" t="s">
        <v>25443</v>
      </c>
      <c r="SRP15" t="s">
        <v>25444</v>
      </c>
      <c r="SRQ15" t="s">
        <v>25445</v>
      </c>
      <c r="SRR15" t="s">
        <v>25446</v>
      </c>
      <c r="SRS15" t="s">
        <v>25447</v>
      </c>
      <c r="SRT15" t="s">
        <v>25448</v>
      </c>
      <c r="SRU15" t="s">
        <v>25449</v>
      </c>
      <c r="SRV15" t="s">
        <v>25450</v>
      </c>
      <c r="SRW15" t="s">
        <v>25451</v>
      </c>
      <c r="SRX15" t="s">
        <v>25452</v>
      </c>
      <c r="SRY15" t="s">
        <v>25453</v>
      </c>
      <c r="SRZ15" t="s">
        <v>25454</v>
      </c>
      <c r="SSA15" t="s">
        <v>25455</v>
      </c>
      <c r="SSB15" t="s">
        <v>25456</v>
      </c>
      <c r="SSC15" t="s">
        <v>25457</v>
      </c>
      <c r="SSD15" t="s">
        <v>25458</v>
      </c>
      <c r="SSE15" t="s">
        <v>25459</v>
      </c>
      <c r="SSF15" t="s">
        <v>25460</v>
      </c>
      <c r="SSG15" t="s">
        <v>25461</v>
      </c>
      <c r="SSH15" t="s">
        <v>25462</v>
      </c>
      <c r="SSI15" t="s">
        <v>25463</v>
      </c>
      <c r="SSJ15" t="s">
        <v>25464</v>
      </c>
      <c r="SSK15" t="s">
        <v>25465</v>
      </c>
      <c r="SSL15" t="s">
        <v>25466</v>
      </c>
      <c r="SSM15" t="s">
        <v>25467</v>
      </c>
      <c r="SSN15" t="s">
        <v>25468</v>
      </c>
      <c r="SSO15" t="s">
        <v>25469</v>
      </c>
      <c r="SSP15" t="s">
        <v>25470</v>
      </c>
      <c r="SSQ15" t="s">
        <v>25471</v>
      </c>
      <c r="SSR15" t="s">
        <v>25472</v>
      </c>
      <c r="SSS15" t="s">
        <v>25473</v>
      </c>
      <c r="SST15" t="s">
        <v>25474</v>
      </c>
      <c r="SSU15" t="s">
        <v>25475</v>
      </c>
      <c r="SSV15" t="s">
        <v>25476</v>
      </c>
      <c r="SSW15" t="s">
        <v>25477</v>
      </c>
      <c r="SSX15" t="s">
        <v>25478</v>
      </c>
      <c r="SSY15" t="s">
        <v>25479</v>
      </c>
      <c r="SSZ15" t="s">
        <v>25480</v>
      </c>
      <c r="STA15" t="s">
        <v>25481</v>
      </c>
      <c r="STB15" t="s">
        <v>25482</v>
      </c>
      <c r="STC15" t="s">
        <v>25483</v>
      </c>
      <c r="STD15" t="s">
        <v>25484</v>
      </c>
      <c r="STE15" t="s">
        <v>25485</v>
      </c>
      <c r="STF15" t="s">
        <v>25486</v>
      </c>
      <c r="STG15" t="s">
        <v>25487</v>
      </c>
      <c r="STH15" t="s">
        <v>25488</v>
      </c>
      <c r="STI15" t="s">
        <v>25489</v>
      </c>
      <c r="STJ15" t="s">
        <v>25490</v>
      </c>
      <c r="STK15" t="s">
        <v>25491</v>
      </c>
      <c r="STL15" t="s">
        <v>25492</v>
      </c>
      <c r="STM15" t="s">
        <v>25493</v>
      </c>
      <c r="STN15" t="s">
        <v>25494</v>
      </c>
      <c r="STO15" t="s">
        <v>25495</v>
      </c>
      <c r="STP15" t="s">
        <v>25496</v>
      </c>
      <c r="STQ15" t="s">
        <v>25497</v>
      </c>
      <c r="STR15" t="s">
        <v>25498</v>
      </c>
      <c r="STS15" t="s">
        <v>25499</v>
      </c>
      <c r="STT15" t="s">
        <v>25500</v>
      </c>
      <c r="STU15" t="s">
        <v>25501</v>
      </c>
      <c r="STV15" t="s">
        <v>25502</v>
      </c>
      <c r="STW15" t="s">
        <v>25503</v>
      </c>
      <c r="STX15" t="s">
        <v>25504</v>
      </c>
      <c r="STY15" t="s">
        <v>25505</v>
      </c>
      <c r="STZ15" t="s">
        <v>25506</v>
      </c>
      <c r="SUA15" t="s">
        <v>25507</v>
      </c>
      <c r="SUB15" t="s">
        <v>25508</v>
      </c>
      <c r="SUC15" t="s">
        <v>25509</v>
      </c>
      <c r="SUD15" t="s">
        <v>25510</v>
      </c>
      <c r="SUE15" t="s">
        <v>25511</v>
      </c>
      <c r="SUF15" t="s">
        <v>25512</v>
      </c>
      <c r="SUG15" t="s">
        <v>25513</v>
      </c>
      <c r="SUH15" t="s">
        <v>25514</v>
      </c>
      <c r="SUI15" t="s">
        <v>25515</v>
      </c>
      <c r="SUJ15" t="s">
        <v>25516</v>
      </c>
      <c r="SUK15" t="s">
        <v>25517</v>
      </c>
      <c r="SUL15" t="s">
        <v>25518</v>
      </c>
      <c r="SUM15" t="s">
        <v>25519</v>
      </c>
      <c r="SUN15" t="s">
        <v>25520</v>
      </c>
      <c r="SUO15" t="s">
        <v>25521</v>
      </c>
      <c r="SUP15" t="s">
        <v>25522</v>
      </c>
      <c r="SUQ15" t="s">
        <v>25523</v>
      </c>
      <c r="SUR15" t="s">
        <v>25524</v>
      </c>
      <c r="SUS15" t="s">
        <v>25525</v>
      </c>
      <c r="SUT15" t="s">
        <v>25526</v>
      </c>
      <c r="SUU15" t="s">
        <v>25527</v>
      </c>
      <c r="SUV15" t="s">
        <v>25528</v>
      </c>
      <c r="SUW15" t="s">
        <v>25529</v>
      </c>
      <c r="SUX15" t="s">
        <v>25530</v>
      </c>
      <c r="SUY15" t="s">
        <v>25531</v>
      </c>
      <c r="SUZ15" t="s">
        <v>25532</v>
      </c>
      <c r="SVA15" t="s">
        <v>25533</v>
      </c>
      <c r="SVB15" t="s">
        <v>25534</v>
      </c>
      <c r="SVC15" t="s">
        <v>25535</v>
      </c>
      <c r="SVD15" t="s">
        <v>25536</v>
      </c>
      <c r="SVE15" t="s">
        <v>25537</v>
      </c>
      <c r="SVF15" t="s">
        <v>25538</v>
      </c>
      <c r="SVG15" t="s">
        <v>25539</v>
      </c>
      <c r="SVH15" t="s">
        <v>25540</v>
      </c>
      <c r="SVI15" t="s">
        <v>25541</v>
      </c>
      <c r="SVJ15" t="s">
        <v>25542</v>
      </c>
      <c r="SVK15" t="s">
        <v>25543</v>
      </c>
      <c r="SVL15" t="s">
        <v>25544</v>
      </c>
      <c r="SVM15" t="s">
        <v>25545</v>
      </c>
      <c r="SVN15" t="s">
        <v>25546</v>
      </c>
      <c r="SVO15" t="s">
        <v>25547</v>
      </c>
      <c r="SVP15" t="s">
        <v>25548</v>
      </c>
      <c r="SVQ15" t="s">
        <v>25549</v>
      </c>
      <c r="SVR15" t="s">
        <v>25550</v>
      </c>
      <c r="SVS15" t="s">
        <v>25551</v>
      </c>
      <c r="SVT15" t="s">
        <v>25552</v>
      </c>
      <c r="SVU15" t="s">
        <v>25553</v>
      </c>
      <c r="SVV15" t="s">
        <v>25554</v>
      </c>
      <c r="SVW15" t="s">
        <v>25555</v>
      </c>
      <c r="SVX15" t="s">
        <v>25556</v>
      </c>
      <c r="SVY15" t="s">
        <v>25557</v>
      </c>
      <c r="SVZ15" t="s">
        <v>25558</v>
      </c>
      <c r="SWA15" t="s">
        <v>25559</v>
      </c>
      <c r="SWB15" t="s">
        <v>25560</v>
      </c>
      <c r="SWC15" t="s">
        <v>25561</v>
      </c>
      <c r="SWD15" t="s">
        <v>25562</v>
      </c>
      <c r="SWE15" t="s">
        <v>25563</v>
      </c>
      <c r="SWF15" t="s">
        <v>25564</v>
      </c>
      <c r="SWG15" t="s">
        <v>25565</v>
      </c>
      <c r="SWH15" t="s">
        <v>25566</v>
      </c>
      <c r="SWI15" t="s">
        <v>25567</v>
      </c>
      <c r="SWJ15" t="s">
        <v>25568</v>
      </c>
      <c r="SWK15" t="s">
        <v>25569</v>
      </c>
      <c r="SWL15" t="s">
        <v>25570</v>
      </c>
      <c r="SWM15" t="s">
        <v>25571</v>
      </c>
      <c r="SWN15" t="s">
        <v>25572</v>
      </c>
      <c r="SWO15" t="s">
        <v>25573</v>
      </c>
      <c r="SWP15" t="s">
        <v>25574</v>
      </c>
      <c r="SWQ15" t="s">
        <v>25575</v>
      </c>
      <c r="SWR15" t="s">
        <v>25576</v>
      </c>
      <c r="SWS15" t="s">
        <v>25577</v>
      </c>
      <c r="SWT15" t="s">
        <v>25578</v>
      </c>
      <c r="SWU15" t="s">
        <v>25579</v>
      </c>
      <c r="SWV15" t="s">
        <v>25580</v>
      </c>
      <c r="SWW15" t="s">
        <v>25581</v>
      </c>
      <c r="SWX15" t="s">
        <v>25582</v>
      </c>
      <c r="SWY15" t="s">
        <v>25583</v>
      </c>
      <c r="SWZ15" t="s">
        <v>25584</v>
      </c>
      <c r="SXA15" t="s">
        <v>25585</v>
      </c>
      <c r="SXB15" t="s">
        <v>25586</v>
      </c>
      <c r="SXC15" t="s">
        <v>25587</v>
      </c>
      <c r="SXD15" t="s">
        <v>25588</v>
      </c>
      <c r="SXE15" t="s">
        <v>25589</v>
      </c>
      <c r="SXF15" t="s">
        <v>25590</v>
      </c>
      <c r="SXG15" t="s">
        <v>25591</v>
      </c>
      <c r="SXH15" t="s">
        <v>25592</v>
      </c>
      <c r="SXI15" t="s">
        <v>25593</v>
      </c>
      <c r="SXJ15" t="s">
        <v>25594</v>
      </c>
      <c r="SXK15" t="s">
        <v>25595</v>
      </c>
      <c r="SXL15" t="s">
        <v>25596</v>
      </c>
      <c r="SXM15" t="s">
        <v>25597</v>
      </c>
      <c r="SXN15" t="s">
        <v>25598</v>
      </c>
      <c r="SXO15" t="s">
        <v>25599</v>
      </c>
      <c r="SXP15" t="s">
        <v>25600</v>
      </c>
      <c r="SXQ15" t="s">
        <v>25601</v>
      </c>
      <c r="SXR15" t="s">
        <v>25602</v>
      </c>
      <c r="SXS15" t="s">
        <v>25603</v>
      </c>
      <c r="SXT15" t="s">
        <v>25604</v>
      </c>
      <c r="SXU15" t="s">
        <v>25605</v>
      </c>
      <c r="SXV15" t="s">
        <v>25606</v>
      </c>
      <c r="SXW15" t="s">
        <v>25607</v>
      </c>
      <c r="SXX15" t="s">
        <v>25608</v>
      </c>
      <c r="SXY15" t="s">
        <v>25609</v>
      </c>
      <c r="SXZ15" t="s">
        <v>25610</v>
      </c>
      <c r="SYA15" t="s">
        <v>25611</v>
      </c>
      <c r="SYB15" t="s">
        <v>25612</v>
      </c>
      <c r="SYC15" t="s">
        <v>25613</v>
      </c>
      <c r="SYD15" t="s">
        <v>25614</v>
      </c>
      <c r="SYE15" t="s">
        <v>25615</v>
      </c>
      <c r="SYF15" t="s">
        <v>25616</v>
      </c>
      <c r="SYG15" t="s">
        <v>25617</v>
      </c>
      <c r="SYH15" t="s">
        <v>25618</v>
      </c>
      <c r="SYI15" t="s">
        <v>25619</v>
      </c>
      <c r="SYJ15" t="s">
        <v>25620</v>
      </c>
      <c r="SYK15" t="s">
        <v>25621</v>
      </c>
      <c r="SYL15" t="s">
        <v>25622</v>
      </c>
      <c r="SYM15" t="s">
        <v>25623</v>
      </c>
      <c r="SYN15" t="s">
        <v>25624</v>
      </c>
      <c r="SYO15" t="s">
        <v>25625</v>
      </c>
      <c r="SYP15" t="s">
        <v>25626</v>
      </c>
      <c r="SYQ15" t="s">
        <v>25627</v>
      </c>
      <c r="SYR15" t="s">
        <v>25628</v>
      </c>
      <c r="SYS15" t="s">
        <v>25629</v>
      </c>
      <c r="SYT15" t="s">
        <v>25630</v>
      </c>
      <c r="SYU15" t="s">
        <v>25631</v>
      </c>
      <c r="SYV15" t="s">
        <v>25632</v>
      </c>
      <c r="SYW15" t="s">
        <v>25633</v>
      </c>
      <c r="SYX15" t="s">
        <v>25634</v>
      </c>
      <c r="SYY15" t="s">
        <v>25635</v>
      </c>
      <c r="SYZ15" t="s">
        <v>25636</v>
      </c>
      <c r="SZA15" t="s">
        <v>25637</v>
      </c>
      <c r="SZB15" t="s">
        <v>25638</v>
      </c>
      <c r="SZC15" t="s">
        <v>25639</v>
      </c>
      <c r="SZD15" t="s">
        <v>25640</v>
      </c>
      <c r="SZE15" t="s">
        <v>25641</v>
      </c>
      <c r="SZF15" t="s">
        <v>25642</v>
      </c>
      <c r="SZG15" t="s">
        <v>25643</v>
      </c>
      <c r="SZH15" t="s">
        <v>25644</v>
      </c>
      <c r="SZI15" t="s">
        <v>25645</v>
      </c>
      <c r="SZJ15" t="s">
        <v>25646</v>
      </c>
      <c r="SZK15" t="s">
        <v>25647</v>
      </c>
      <c r="SZL15" t="s">
        <v>25648</v>
      </c>
      <c r="SZM15" t="s">
        <v>25649</v>
      </c>
      <c r="SZN15" t="s">
        <v>25650</v>
      </c>
      <c r="SZO15" t="s">
        <v>25651</v>
      </c>
      <c r="SZP15" t="s">
        <v>25652</v>
      </c>
      <c r="SZQ15" t="s">
        <v>25653</v>
      </c>
      <c r="SZR15" t="s">
        <v>25654</v>
      </c>
      <c r="SZS15" t="s">
        <v>25655</v>
      </c>
      <c r="SZT15" t="s">
        <v>25656</v>
      </c>
      <c r="SZU15" t="s">
        <v>25657</v>
      </c>
      <c r="SZV15" t="s">
        <v>25658</v>
      </c>
      <c r="SZW15" t="s">
        <v>25659</v>
      </c>
      <c r="SZX15" t="s">
        <v>25660</v>
      </c>
      <c r="SZY15" t="s">
        <v>25661</v>
      </c>
      <c r="SZZ15" t="s">
        <v>25662</v>
      </c>
      <c r="TAA15" t="s">
        <v>25663</v>
      </c>
      <c r="TAB15" t="s">
        <v>25664</v>
      </c>
      <c r="TAC15" t="s">
        <v>25665</v>
      </c>
      <c r="TAD15" t="s">
        <v>25666</v>
      </c>
      <c r="TAE15" t="s">
        <v>25667</v>
      </c>
      <c r="TAF15" t="s">
        <v>25668</v>
      </c>
      <c r="TAG15" t="s">
        <v>25669</v>
      </c>
      <c r="TAH15" t="s">
        <v>25670</v>
      </c>
      <c r="TAI15" t="s">
        <v>25671</v>
      </c>
      <c r="TAJ15" t="s">
        <v>25672</v>
      </c>
      <c r="TAK15" t="s">
        <v>25673</v>
      </c>
      <c r="TAL15" t="s">
        <v>25674</v>
      </c>
      <c r="TAM15" t="s">
        <v>25675</v>
      </c>
      <c r="TAN15" t="s">
        <v>25676</v>
      </c>
      <c r="TAO15" t="s">
        <v>25677</v>
      </c>
      <c r="TAP15" t="s">
        <v>25678</v>
      </c>
      <c r="TAQ15" t="s">
        <v>25679</v>
      </c>
      <c r="TAR15" t="s">
        <v>25680</v>
      </c>
      <c r="TAS15" t="s">
        <v>25681</v>
      </c>
      <c r="TAT15" t="s">
        <v>25682</v>
      </c>
      <c r="TAU15" t="s">
        <v>25683</v>
      </c>
      <c r="TAV15" t="s">
        <v>25684</v>
      </c>
      <c r="TAW15" t="s">
        <v>25685</v>
      </c>
      <c r="TAX15" t="s">
        <v>25686</v>
      </c>
      <c r="TAY15" t="s">
        <v>25687</v>
      </c>
      <c r="TAZ15" t="s">
        <v>25688</v>
      </c>
      <c r="TBA15" t="s">
        <v>25689</v>
      </c>
      <c r="TBB15" t="s">
        <v>25690</v>
      </c>
      <c r="TBC15" t="s">
        <v>25691</v>
      </c>
      <c r="TBD15" t="s">
        <v>25692</v>
      </c>
      <c r="TBE15" t="s">
        <v>25693</v>
      </c>
      <c r="TBF15" t="s">
        <v>25694</v>
      </c>
      <c r="TBG15" t="s">
        <v>25695</v>
      </c>
      <c r="TBH15" t="s">
        <v>25696</v>
      </c>
      <c r="TBI15" t="s">
        <v>25697</v>
      </c>
      <c r="TBJ15" t="s">
        <v>25698</v>
      </c>
      <c r="TBK15" t="s">
        <v>25699</v>
      </c>
      <c r="TBL15" t="s">
        <v>25700</v>
      </c>
      <c r="TBM15" t="s">
        <v>25701</v>
      </c>
      <c r="TBN15" t="s">
        <v>25702</v>
      </c>
      <c r="TBO15" t="s">
        <v>25703</v>
      </c>
      <c r="TBP15" t="s">
        <v>25704</v>
      </c>
      <c r="TBQ15" t="s">
        <v>25705</v>
      </c>
      <c r="TBR15" t="s">
        <v>25706</v>
      </c>
      <c r="TBS15" t="s">
        <v>25707</v>
      </c>
      <c r="TBT15" t="s">
        <v>25708</v>
      </c>
      <c r="TBU15" t="s">
        <v>25709</v>
      </c>
      <c r="TBV15" t="s">
        <v>25710</v>
      </c>
      <c r="TBW15" t="s">
        <v>25711</v>
      </c>
      <c r="TBX15" t="s">
        <v>25712</v>
      </c>
      <c r="TBY15" t="s">
        <v>25713</v>
      </c>
      <c r="TBZ15" t="s">
        <v>25714</v>
      </c>
      <c r="TCA15" t="s">
        <v>25715</v>
      </c>
      <c r="TCB15" t="s">
        <v>25716</v>
      </c>
      <c r="TCC15" t="s">
        <v>25717</v>
      </c>
      <c r="TCD15" t="s">
        <v>25718</v>
      </c>
      <c r="TCE15" t="s">
        <v>25719</v>
      </c>
      <c r="TCF15" t="s">
        <v>25720</v>
      </c>
      <c r="TCG15" t="s">
        <v>25721</v>
      </c>
      <c r="TCH15" t="s">
        <v>25722</v>
      </c>
      <c r="TCI15" t="s">
        <v>25723</v>
      </c>
      <c r="TCJ15" t="s">
        <v>25724</v>
      </c>
      <c r="TCK15" t="s">
        <v>25725</v>
      </c>
      <c r="TCL15" t="s">
        <v>25726</v>
      </c>
      <c r="TCM15" t="s">
        <v>25727</v>
      </c>
      <c r="TCN15" t="s">
        <v>25728</v>
      </c>
      <c r="TCO15" t="s">
        <v>25729</v>
      </c>
      <c r="TCP15" t="s">
        <v>25730</v>
      </c>
      <c r="TCQ15" t="s">
        <v>25731</v>
      </c>
      <c r="TCR15" t="s">
        <v>25732</v>
      </c>
      <c r="TCS15" t="s">
        <v>25733</v>
      </c>
      <c r="TCT15" t="s">
        <v>25734</v>
      </c>
      <c r="TCU15" t="s">
        <v>25735</v>
      </c>
      <c r="TCV15" t="s">
        <v>25736</v>
      </c>
      <c r="TCW15" t="s">
        <v>25737</v>
      </c>
      <c r="TCX15" t="s">
        <v>25738</v>
      </c>
      <c r="TCY15" t="s">
        <v>25739</v>
      </c>
      <c r="TCZ15" t="s">
        <v>25740</v>
      </c>
      <c r="TDA15" t="s">
        <v>25741</v>
      </c>
      <c r="TDB15" t="s">
        <v>25742</v>
      </c>
      <c r="TDC15" t="s">
        <v>25743</v>
      </c>
      <c r="TDD15" t="s">
        <v>25744</v>
      </c>
      <c r="TDE15" t="s">
        <v>25745</v>
      </c>
      <c r="TDF15" t="s">
        <v>25746</v>
      </c>
      <c r="TDG15" t="s">
        <v>25747</v>
      </c>
      <c r="TDH15" t="s">
        <v>25748</v>
      </c>
      <c r="TDI15" t="s">
        <v>25749</v>
      </c>
      <c r="TDJ15" t="s">
        <v>25750</v>
      </c>
      <c r="TDK15" t="s">
        <v>25751</v>
      </c>
      <c r="TDL15" t="s">
        <v>25752</v>
      </c>
      <c r="TDM15" t="s">
        <v>25753</v>
      </c>
      <c r="TDN15" t="s">
        <v>25754</v>
      </c>
      <c r="TDO15" t="s">
        <v>25755</v>
      </c>
      <c r="TDP15" t="s">
        <v>25756</v>
      </c>
      <c r="TDQ15" t="s">
        <v>25757</v>
      </c>
      <c r="TDR15" t="s">
        <v>25758</v>
      </c>
      <c r="TDS15" t="s">
        <v>25759</v>
      </c>
      <c r="TDT15" t="s">
        <v>25760</v>
      </c>
      <c r="TDU15" t="s">
        <v>25761</v>
      </c>
      <c r="TDV15" t="s">
        <v>25762</v>
      </c>
      <c r="TDW15" t="s">
        <v>25763</v>
      </c>
      <c r="TDX15" t="s">
        <v>25764</v>
      </c>
      <c r="TDY15" t="s">
        <v>25765</v>
      </c>
      <c r="TDZ15" t="s">
        <v>25766</v>
      </c>
      <c r="TEA15" t="s">
        <v>25767</v>
      </c>
      <c r="TEB15" t="s">
        <v>25768</v>
      </c>
      <c r="TEC15" t="s">
        <v>25769</v>
      </c>
      <c r="TED15" t="s">
        <v>25770</v>
      </c>
      <c r="TEE15" t="s">
        <v>25771</v>
      </c>
      <c r="TEF15" t="s">
        <v>25772</v>
      </c>
      <c r="TEG15" t="s">
        <v>25773</v>
      </c>
      <c r="TEH15" t="s">
        <v>25774</v>
      </c>
      <c r="TEI15" t="s">
        <v>25775</v>
      </c>
      <c r="TEJ15" t="s">
        <v>25776</v>
      </c>
      <c r="TEK15" t="s">
        <v>25777</v>
      </c>
      <c r="TEL15" t="s">
        <v>25778</v>
      </c>
      <c r="TEM15" t="s">
        <v>25779</v>
      </c>
      <c r="TEN15" t="s">
        <v>25780</v>
      </c>
      <c r="TEO15" t="s">
        <v>25781</v>
      </c>
      <c r="TEP15" t="s">
        <v>25782</v>
      </c>
      <c r="TEQ15" t="s">
        <v>25783</v>
      </c>
      <c r="TER15" t="s">
        <v>25784</v>
      </c>
      <c r="TES15" t="s">
        <v>25785</v>
      </c>
      <c r="TET15" t="s">
        <v>25786</v>
      </c>
      <c r="TEU15" t="s">
        <v>25787</v>
      </c>
      <c r="TEV15" t="s">
        <v>25788</v>
      </c>
      <c r="TEW15" t="s">
        <v>25789</v>
      </c>
      <c r="TEX15" t="s">
        <v>25790</v>
      </c>
      <c r="TEY15" t="s">
        <v>25791</v>
      </c>
      <c r="TEZ15" t="s">
        <v>25792</v>
      </c>
      <c r="TFA15" t="s">
        <v>25793</v>
      </c>
      <c r="TFB15" t="s">
        <v>25794</v>
      </c>
      <c r="TFC15" t="s">
        <v>25795</v>
      </c>
      <c r="TFD15" t="s">
        <v>25796</v>
      </c>
      <c r="TFE15" t="s">
        <v>25797</v>
      </c>
      <c r="TFF15" t="s">
        <v>25798</v>
      </c>
      <c r="TFG15" t="s">
        <v>25799</v>
      </c>
      <c r="TFH15" t="s">
        <v>25800</v>
      </c>
      <c r="TFI15" t="s">
        <v>25801</v>
      </c>
      <c r="TFJ15" t="s">
        <v>25802</v>
      </c>
      <c r="TFK15" t="s">
        <v>25803</v>
      </c>
      <c r="TFL15" t="s">
        <v>25804</v>
      </c>
      <c r="TFM15" t="s">
        <v>25805</v>
      </c>
      <c r="TFN15" t="s">
        <v>25806</v>
      </c>
      <c r="TFO15" t="s">
        <v>25807</v>
      </c>
      <c r="TFP15" t="s">
        <v>25808</v>
      </c>
      <c r="TFQ15" t="s">
        <v>25809</v>
      </c>
      <c r="TFR15" t="s">
        <v>25810</v>
      </c>
      <c r="TFS15" t="s">
        <v>25811</v>
      </c>
      <c r="TFT15" t="s">
        <v>25812</v>
      </c>
      <c r="TFU15" t="s">
        <v>25813</v>
      </c>
      <c r="TFV15" t="s">
        <v>25814</v>
      </c>
      <c r="TFW15" t="s">
        <v>25815</v>
      </c>
      <c r="TFX15" t="s">
        <v>25816</v>
      </c>
      <c r="TFY15" t="s">
        <v>25817</v>
      </c>
      <c r="TFZ15" t="s">
        <v>25818</v>
      </c>
      <c r="TGA15" t="s">
        <v>25819</v>
      </c>
      <c r="TGB15" t="s">
        <v>25820</v>
      </c>
      <c r="TGC15" t="s">
        <v>25821</v>
      </c>
      <c r="TGD15" t="s">
        <v>25822</v>
      </c>
      <c r="TGE15" t="s">
        <v>25823</v>
      </c>
      <c r="TGF15" t="s">
        <v>25824</v>
      </c>
      <c r="TGG15" t="s">
        <v>25825</v>
      </c>
      <c r="TGH15" t="s">
        <v>25826</v>
      </c>
      <c r="TGI15" t="s">
        <v>25827</v>
      </c>
      <c r="TGJ15" t="s">
        <v>25828</v>
      </c>
      <c r="TGK15" t="s">
        <v>25829</v>
      </c>
      <c r="TGL15" t="s">
        <v>25830</v>
      </c>
      <c r="TGM15" t="s">
        <v>25831</v>
      </c>
      <c r="TGN15" t="s">
        <v>25832</v>
      </c>
      <c r="TGO15" t="s">
        <v>25833</v>
      </c>
      <c r="TGP15" t="s">
        <v>25834</v>
      </c>
      <c r="TGQ15" t="s">
        <v>25835</v>
      </c>
      <c r="TGR15" t="s">
        <v>25836</v>
      </c>
      <c r="TGS15" t="s">
        <v>25837</v>
      </c>
      <c r="TGT15" t="s">
        <v>25838</v>
      </c>
      <c r="TGU15" t="s">
        <v>25839</v>
      </c>
      <c r="TGV15" t="s">
        <v>25840</v>
      </c>
      <c r="TGW15" t="s">
        <v>25841</v>
      </c>
      <c r="TGX15" t="s">
        <v>25842</v>
      </c>
      <c r="TGY15" t="s">
        <v>25843</v>
      </c>
      <c r="TGZ15" t="s">
        <v>25844</v>
      </c>
      <c r="THA15" t="s">
        <v>25845</v>
      </c>
      <c r="THB15" t="s">
        <v>25846</v>
      </c>
      <c r="THC15" t="s">
        <v>25847</v>
      </c>
      <c r="THD15" t="s">
        <v>25848</v>
      </c>
      <c r="THE15" t="s">
        <v>25849</v>
      </c>
      <c r="THF15" t="s">
        <v>25850</v>
      </c>
      <c r="THG15" t="s">
        <v>25851</v>
      </c>
      <c r="THH15" t="s">
        <v>25852</v>
      </c>
      <c r="THI15" t="s">
        <v>25853</v>
      </c>
      <c r="THJ15" t="s">
        <v>25854</v>
      </c>
      <c r="THK15" t="s">
        <v>25855</v>
      </c>
      <c r="THL15" t="s">
        <v>25856</v>
      </c>
      <c r="THM15" t="s">
        <v>25857</v>
      </c>
      <c r="THN15" t="s">
        <v>25858</v>
      </c>
      <c r="THO15" t="s">
        <v>25859</v>
      </c>
      <c r="THP15" t="s">
        <v>25860</v>
      </c>
      <c r="THQ15" t="s">
        <v>25861</v>
      </c>
      <c r="THR15" t="s">
        <v>25862</v>
      </c>
      <c r="THS15" t="s">
        <v>25863</v>
      </c>
      <c r="THT15" t="s">
        <v>25864</v>
      </c>
      <c r="THU15" t="s">
        <v>25865</v>
      </c>
      <c r="THV15" t="s">
        <v>25866</v>
      </c>
      <c r="THW15" t="s">
        <v>25867</v>
      </c>
      <c r="THX15" t="s">
        <v>25868</v>
      </c>
      <c r="THY15" t="s">
        <v>25869</v>
      </c>
      <c r="THZ15" t="s">
        <v>25870</v>
      </c>
      <c r="TIA15" t="s">
        <v>25871</v>
      </c>
      <c r="TIB15" t="s">
        <v>25872</v>
      </c>
      <c r="TIC15" t="s">
        <v>25873</v>
      </c>
      <c r="TID15" t="s">
        <v>25874</v>
      </c>
      <c r="TIE15" t="s">
        <v>25875</v>
      </c>
      <c r="TIF15" t="s">
        <v>25876</v>
      </c>
      <c r="TIG15" t="s">
        <v>25877</v>
      </c>
      <c r="TIH15" t="s">
        <v>25878</v>
      </c>
      <c r="TII15" t="s">
        <v>25879</v>
      </c>
      <c r="TIJ15" t="s">
        <v>25880</v>
      </c>
      <c r="TIK15" t="s">
        <v>25881</v>
      </c>
      <c r="TIL15" t="s">
        <v>25882</v>
      </c>
      <c r="TIM15" t="s">
        <v>25883</v>
      </c>
      <c r="TIN15" t="s">
        <v>25884</v>
      </c>
      <c r="TIO15" t="s">
        <v>25885</v>
      </c>
      <c r="TIP15" t="s">
        <v>25886</v>
      </c>
      <c r="TIQ15" t="s">
        <v>25887</v>
      </c>
      <c r="TIR15" t="s">
        <v>25888</v>
      </c>
      <c r="TIS15" t="s">
        <v>25889</v>
      </c>
      <c r="TIT15" t="s">
        <v>25890</v>
      </c>
      <c r="TIU15" t="s">
        <v>25891</v>
      </c>
      <c r="TIV15" t="s">
        <v>25892</v>
      </c>
      <c r="TIW15" t="s">
        <v>25893</v>
      </c>
      <c r="TIX15" t="s">
        <v>25894</v>
      </c>
      <c r="TIY15" t="s">
        <v>25895</v>
      </c>
      <c r="TIZ15" t="s">
        <v>25896</v>
      </c>
      <c r="TJA15" t="s">
        <v>25897</v>
      </c>
      <c r="TJB15" t="s">
        <v>25898</v>
      </c>
      <c r="TJC15" t="s">
        <v>25899</v>
      </c>
      <c r="TJD15" t="s">
        <v>25900</v>
      </c>
      <c r="TJE15" t="s">
        <v>25901</v>
      </c>
      <c r="TJF15" t="s">
        <v>25902</v>
      </c>
      <c r="TJG15" t="s">
        <v>25903</v>
      </c>
      <c r="TJH15" t="s">
        <v>25904</v>
      </c>
      <c r="TJI15" t="s">
        <v>25905</v>
      </c>
      <c r="TJJ15" t="s">
        <v>25906</v>
      </c>
      <c r="TJK15" t="s">
        <v>25907</v>
      </c>
      <c r="TJL15" t="s">
        <v>25908</v>
      </c>
      <c r="TJM15" t="s">
        <v>25909</v>
      </c>
      <c r="TJN15" t="s">
        <v>25910</v>
      </c>
      <c r="TJO15" t="s">
        <v>25911</v>
      </c>
      <c r="TJP15" t="s">
        <v>25912</v>
      </c>
      <c r="TJQ15" t="s">
        <v>25913</v>
      </c>
      <c r="TJR15" t="s">
        <v>25914</v>
      </c>
      <c r="TJS15" t="s">
        <v>25915</v>
      </c>
      <c r="TJT15" t="s">
        <v>25916</v>
      </c>
      <c r="TJU15" t="s">
        <v>25917</v>
      </c>
      <c r="TJV15" t="s">
        <v>25918</v>
      </c>
      <c r="TJW15" t="s">
        <v>25919</v>
      </c>
      <c r="TJX15" t="s">
        <v>25920</v>
      </c>
      <c r="TJY15" t="s">
        <v>25921</v>
      </c>
      <c r="TJZ15" t="s">
        <v>25922</v>
      </c>
      <c r="TKA15" t="s">
        <v>25923</v>
      </c>
      <c r="TKB15" t="s">
        <v>25924</v>
      </c>
      <c r="TKC15" t="s">
        <v>25925</v>
      </c>
      <c r="TKD15" t="s">
        <v>25926</v>
      </c>
      <c r="TKE15" t="s">
        <v>25927</v>
      </c>
      <c r="TKF15" t="s">
        <v>25928</v>
      </c>
      <c r="TKG15" t="s">
        <v>25929</v>
      </c>
      <c r="TKH15" t="s">
        <v>25930</v>
      </c>
      <c r="TKI15" t="s">
        <v>25931</v>
      </c>
      <c r="TKJ15" t="s">
        <v>25932</v>
      </c>
      <c r="TKK15" t="s">
        <v>25933</v>
      </c>
      <c r="TKL15" t="s">
        <v>25934</v>
      </c>
      <c r="TKM15" t="s">
        <v>25935</v>
      </c>
      <c r="TKN15" t="s">
        <v>25936</v>
      </c>
      <c r="TKO15" t="s">
        <v>25937</v>
      </c>
      <c r="TKP15" t="s">
        <v>25938</v>
      </c>
      <c r="TKQ15" t="s">
        <v>25939</v>
      </c>
      <c r="TKR15" t="s">
        <v>25940</v>
      </c>
      <c r="TKS15" t="s">
        <v>25941</v>
      </c>
      <c r="TKT15" t="s">
        <v>25942</v>
      </c>
      <c r="TKU15" t="s">
        <v>25943</v>
      </c>
      <c r="TKV15" t="s">
        <v>25944</v>
      </c>
      <c r="TKW15" t="s">
        <v>25945</v>
      </c>
      <c r="TKX15" t="s">
        <v>25946</v>
      </c>
      <c r="TKY15" t="s">
        <v>25947</v>
      </c>
      <c r="TKZ15" t="s">
        <v>25948</v>
      </c>
      <c r="TLA15" t="s">
        <v>25949</v>
      </c>
      <c r="TLB15" t="s">
        <v>25950</v>
      </c>
      <c r="TLC15" t="s">
        <v>25951</v>
      </c>
      <c r="TLD15" t="s">
        <v>25952</v>
      </c>
      <c r="TLE15" t="s">
        <v>25953</v>
      </c>
      <c r="TLF15" t="s">
        <v>25954</v>
      </c>
      <c r="TLG15" t="s">
        <v>25955</v>
      </c>
      <c r="TLH15" t="s">
        <v>25956</v>
      </c>
      <c r="TLI15" t="s">
        <v>25957</v>
      </c>
      <c r="TLJ15" t="s">
        <v>25958</v>
      </c>
      <c r="TLK15" t="s">
        <v>25959</v>
      </c>
      <c r="TLL15" t="s">
        <v>25960</v>
      </c>
      <c r="TLM15" t="s">
        <v>25961</v>
      </c>
      <c r="TLN15" t="s">
        <v>25962</v>
      </c>
      <c r="TLO15" t="s">
        <v>25963</v>
      </c>
      <c r="TLP15" t="s">
        <v>25964</v>
      </c>
      <c r="TLQ15" t="s">
        <v>25965</v>
      </c>
      <c r="TLR15" t="s">
        <v>25966</v>
      </c>
      <c r="TLS15" t="s">
        <v>25967</v>
      </c>
      <c r="TLT15" t="s">
        <v>25968</v>
      </c>
      <c r="TLU15" t="s">
        <v>25969</v>
      </c>
      <c r="TLV15" t="s">
        <v>25970</v>
      </c>
      <c r="TLW15" t="s">
        <v>25971</v>
      </c>
      <c r="TLX15" t="s">
        <v>25972</v>
      </c>
      <c r="TLY15" t="s">
        <v>25973</v>
      </c>
      <c r="TLZ15" t="s">
        <v>25974</v>
      </c>
      <c r="TMA15" t="s">
        <v>25975</v>
      </c>
      <c r="TMB15" t="s">
        <v>25976</v>
      </c>
      <c r="TMC15" t="s">
        <v>25977</v>
      </c>
      <c r="TMD15" t="s">
        <v>25978</v>
      </c>
      <c r="TME15" t="s">
        <v>25979</v>
      </c>
      <c r="TMF15" t="s">
        <v>25980</v>
      </c>
      <c r="TMG15" t="s">
        <v>25981</v>
      </c>
      <c r="TMH15" t="s">
        <v>25982</v>
      </c>
      <c r="TMI15" t="s">
        <v>25983</v>
      </c>
      <c r="TMJ15" t="s">
        <v>25984</v>
      </c>
      <c r="TMK15" t="s">
        <v>25985</v>
      </c>
      <c r="TML15" t="s">
        <v>25986</v>
      </c>
      <c r="TMM15" t="s">
        <v>25987</v>
      </c>
      <c r="TMN15" t="s">
        <v>25988</v>
      </c>
      <c r="TMO15" t="s">
        <v>25989</v>
      </c>
      <c r="TMP15" t="s">
        <v>25990</v>
      </c>
      <c r="TMQ15" t="s">
        <v>25991</v>
      </c>
      <c r="TMR15" t="s">
        <v>25992</v>
      </c>
      <c r="TMS15" t="s">
        <v>25993</v>
      </c>
      <c r="TMT15" t="s">
        <v>25994</v>
      </c>
      <c r="TMU15" t="s">
        <v>25995</v>
      </c>
      <c r="TMV15" t="s">
        <v>25996</v>
      </c>
      <c r="TMW15" t="s">
        <v>25997</v>
      </c>
      <c r="TMX15" t="s">
        <v>25998</v>
      </c>
      <c r="TMY15" t="s">
        <v>25999</v>
      </c>
      <c r="TMZ15" t="s">
        <v>26000</v>
      </c>
      <c r="TNA15" t="s">
        <v>26001</v>
      </c>
      <c r="TNB15" t="s">
        <v>26002</v>
      </c>
      <c r="TNC15" t="s">
        <v>26003</v>
      </c>
      <c r="TND15" t="s">
        <v>26004</v>
      </c>
      <c r="TNE15" t="s">
        <v>26005</v>
      </c>
      <c r="TNF15" t="s">
        <v>26006</v>
      </c>
      <c r="TNG15" t="s">
        <v>26007</v>
      </c>
      <c r="TNH15" t="s">
        <v>26008</v>
      </c>
      <c r="TNI15" t="s">
        <v>26009</v>
      </c>
      <c r="TNJ15" t="s">
        <v>26010</v>
      </c>
      <c r="TNK15" t="s">
        <v>26011</v>
      </c>
      <c r="TNL15" t="s">
        <v>26012</v>
      </c>
      <c r="TNM15" t="s">
        <v>26013</v>
      </c>
      <c r="TNN15" t="s">
        <v>26014</v>
      </c>
      <c r="TNO15" t="s">
        <v>26015</v>
      </c>
      <c r="TNP15" t="s">
        <v>26016</v>
      </c>
      <c r="TNQ15" t="s">
        <v>26017</v>
      </c>
      <c r="TNR15" t="s">
        <v>26018</v>
      </c>
      <c r="TNS15" t="s">
        <v>26019</v>
      </c>
      <c r="TNT15" t="s">
        <v>26020</v>
      </c>
      <c r="TNU15" t="s">
        <v>26021</v>
      </c>
      <c r="TNV15" t="s">
        <v>26022</v>
      </c>
      <c r="TNW15" t="s">
        <v>26023</v>
      </c>
      <c r="TNX15" t="s">
        <v>26024</v>
      </c>
      <c r="TNY15" t="s">
        <v>26025</v>
      </c>
      <c r="TNZ15" t="s">
        <v>26026</v>
      </c>
      <c r="TOA15" t="s">
        <v>26027</v>
      </c>
      <c r="TOB15" t="s">
        <v>26028</v>
      </c>
      <c r="TOC15" t="s">
        <v>26029</v>
      </c>
      <c r="TOD15" t="s">
        <v>26030</v>
      </c>
      <c r="TOE15" t="s">
        <v>26031</v>
      </c>
      <c r="TOF15" t="s">
        <v>26032</v>
      </c>
      <c r="TOG15" t="s">
        <v>26033</v>
      </c>
      <c r="TOH15" t="s">
        <v>26034</v>
      </c>
      <c r="TOI15" t="s">
        <v>26035</v>
      </c>
      <c r="TOJ15" t="s">
        <v>26036</v>
      </c>
      <c r="TOK15" t="s">
        <v>26037</v>
      </c>
      <c r="TOL15" t="s">
        <v>26038</v>
      </c>
      <c r="TOM15" t="s">
        <v>26039</v>
      </c>
      <c r="TON15" t="s">
        <v>26040</v>
      </c>
      <c r="TOO15" t="s">
        <v>26041</v>
      </c>
      <c r="TOP15" t="s">
        <v>26042</v>
      </c>
      <c r="TOQ15" t="s">
        <v>26043</v>
      </c>
      <c r="TOR15" t="s">
        <v>26044</v>
      </c>
      <c r="TOS15" t="s">
        <v>26045</v>
      </c>
      <c r="TOT15" t="s">
        <v>26046</v>
      </c>
      <c r="TOU15" t="s">
        <v>26047</v>
      </c>
      <c r="TOV15" t="s">
        <v>26048</v>
      </c>
      <c r="TOW15" t="s">
        <v>26049</v>
      </c>
      <c r="TOX15" t="s">
        <v>26050</v>
      </c>
      <c r="TOY15" t="s">
        <v>26051</v>
      </c>
      <c r="TOZ15" t="s">
        <v>26052</v>
      </c>
      <c r="TPA15" t="s">
        <v>26053</v>
      </c>
      <c r="TPB15" t="s">
        <v>26054</v>
      </c>
      <c r="TPC15" t="s">
        <v>26055</v>
      </c>
      <c r="TPD15" t="s">
        <v>26056</v>
      </c>
      <c r="TPE15" t="s">
        <v>26057</v>
      </c>
      <c r="TPF15" t="s">
        <v>26058</v>
      </c>
      <c r="TPG15" t="s">
        <v>26059</v>
      </c>
      <c r="TPH15" t="s">
        <v>26060</v>
      </c>
      <c r="TPI15" t="s">
        <v>26061</v>
      </c>
      <c r="TPJ15" t="s">
        <v>26062</v>
      </c>
      <c r="TPK15" t="s">
        <v>26063</v>
      </c>
      <c r="TPL15" t="s">
        <v>26064</v>
      </c>
      <c r="TPM15" t="s">
        <v>26065</v>
      </c>
      <c r="TPN15" t="s">
        <v>26066</v>
      </c>
      <c r="TPO15" t="s">
        <v>26067</v>
      </c>
      <c r="TPP15" t="s">
        <v>26068</v>
      </c>
      <c r="TPQ15" t="s">
        <v>26069</v>
      </c>
      <c r="TPR15" t="s">
        <v>26070</v>
      </c>
      <c r="TPS15" t="s">
        <v>26071</v>
      </c>
      <c r="TPT15" t="s">
        <v>26072</v>
      </c>
      <c r="TPU15" t="s">
        <v>26073</v>
      </c>
      <c r="TPV15" t="s">
        <v>26074</v>
      </c>
      <c r="TPW15" t="s">
        <v>26075</v>
      </c>
      <c r="TPX15" t="s">
        <v>26076</v>
      </c>
      <c r="TPY15" t="s">
        <v>26077</v>
      </c>
      <c r="TPZ15" t="s">
        <v>26078</v>
      </c>
      <c r="TQA15" t="s">
        <v>26079</v>
      </c>
      <c r="TQB15" t="s">
        <v>26080</v>
      </c>
      <c r="TQC15" t="s">
        <v>26081</v>
      </c>
      <c r="TQD15" t="s">
        <v>26082</v>
      </c>
      <c r="TQE15" t="s">
        <v>26083</v>
      </c>
      <c r="TQF15" t="s">
        <v>26084</v>
      </c>
      <c r="TQG15" t="s">
        <v>26085</v>
      </c>
      <c r="TQH15" t="s">
        <v>26086</v>
      </c>
      <c r="TQI15" t="s">
        <v>26087</v>
      </c>
      <c r="TQJ15" t="s">
        <v>26088</v>
      </c>
      <c r="TQK15" t="s">
        <v>26089</v>
      </c>
      <c r="TQL15" t="s">
        <v>26090</v>
      </c>
      <c r="TQM15" t="s">
        <v>26091</v>
      </c>
      <c r="TQN15" t="s">
        <v>26092</v>
      </c>
      <c r="TQO15" t="s">
        <v>26093</v>
      </c>
      <c r="TQP15" t="s">
        <v>26094</v>
      </c>
      <c r="TQQ15" t="s">
        <v>26095</v>
      </c>
      <c r="TQR15" t="s">
        <v>26096</v>
      </c>
      <c r="TQS15" t="s">
        <v>26097</v>
      </c>
      <c r="TQT15" t="s">
        <v>26098</v>
      </c>
      <c r="TQU15" t="s">
        <v>26099</v>
      </c>
      <c r="TQV15" t="s">
        <v>26100</v>
      </c>
      <c r="TQW15" t="s">
        <v>26101</v>
      </c>
      <c r="TQX15" t="s">
        <v>26102</v>
      </c>
      <c r="TQY15" t="s">
        <v>26103</v>
      </c>
      <c r="TQZ15" t="s">
        <v>26104</v>
      </c>
      <c r="TRA15" t="s">
        <v>26105</v>
      </c>
      <c r="TRB15" t="s">
        <v>26106</v>
      </c>
      <c r="TRC15" t="s">
        <v>26107</v>
      </c>
      <c r="TRD15" t="s">
        <v>26108</v>
      </c>
      <c r="TRE15" t="s">
        <v>26109</v>
      </c>
      <c r="TRF15" t="s">
        <v>26110</v>
      </c>
      <c r="TRG15" t="s">
        <v>26111</v>
      </c>
      <c r="TRH15" t="s">
        <v>26112</v>
      </c>
      <c r="TRI15" t="s">
        <v>26113</v>
      </c>
      <c r="TRJ15" t="s">
        <v>26114</v>
      </c>
      <c r="TRK15" t="s">
        <v>26115</v>
      </c>
      <c r="TRL15" t="s">
        <v>26116</v>
      </c>
      <c r="TRM15" t="s">
        <v>26117</v>
      </c>
      <c r="TRN15" t="s">
        <v>26118</v>
      </c>
      <c r="TRO15" t="s">
        <v>26119</v>
      </c>
      <c r="TRP15" t="s">
        <v>26120</v>
      </c>
      <c r="TRQ15" t="s">
        <v>26121</v>
      </c>
      <c r="TRR15" t="s">
        <v>26122</v>
      </c>
      <c r="TRS15" t="s">
        <v>26123</v>
      </c>
      <c r="TRT15" t="s">
        <v>26124</v>
      </c>
      <c r="TRU15" t="s">
        <v>26125</v>
      </c>
      <c r="TRV15" t="s">
        <v>26126</v>
      </c>
      <c r="TRW15" t="s">
        <v>26127</v>
      </c>
      <c r="TRX15" t="s">
        <v>26128</v>
      </c>
      <c r="TRY15" t="s">
        <v>26129</v>
      </c>
      <c r="TRZ15" t="s">
        <v>26130</v>
      </c>
      <c r="TSA15" t="s">
        <v>26131</v>
      </c>
      <c r="TSB15" t="s">
        <v>26132</v>
      </c>
      <c r="TSC15" t="s">
        <v>26133</v>
      </c>
      <c r="TSD15" t="s">
        <v>26134</v>
      </c>
      <c r="TSE15" t="s">
        <v>26135</v>
      </c>
      <c r="TSF15" t="s">
        <v>26136</v>
      </c>
      <c r="TSG15" t="s">
        <v>26137</v>
      </c>
      <c r="TSH15" t="s">
        <v>26138</v>
      </c>
      <c r="TSI15" t="s">
        <v>26139</v>
      </c>
      <c r="TSJ15" t="s">
        <v>26140</v>
      </c>
      <c r="TSK15" t="s">
        <v>26141</v>
      </c>
      <c r="TSL15" t="s">
        <v>26142</v>
      </c>
      <c r="TSM15" t="s">
        <v>26143</v>
      </c>
      <c r="TSN15" t="s">
        <v>26144</v>
      </c>
      <c r="TSO15" t="s">
        <v>26145</v>
      </c>
      <c r="TSP15" t="s">
        <v>26146</v>
      </c>
      <c r="TSQ15" t="s">
        <v>26147</v>
      </c>
      <c r="TSR15" t="s">
        <v>26148</v>
      </c>
      <c r="TSS15" t="s">
        <v>26149</v>
      </c>
      <c r="TST15" t="s">
        <v>26150</v>
      </c>
      <c r="TSU15" t="s">
        <v>26151</v>
      </c>
      <c r="TSV15" t="s">
        <v>26152</v>
      </c>
      <c r="TSW15" t="s">
        <v>26153</v>
      </c>
      <c r="TSX15" t="s">
        <v>26154</v>
      </c>
      <c r="TSY15" t="s">
        <v>26155</v>
      </c>
      <c r="TSZ15" t="s">
        <v>26156</v>
      </c>
      <c r="TTA15" t="s">
        <v>26157</v>
      </c>
      <c r="TTB15" t="s">
        <v>26158</v>
      </c>
      <c r="TTC15" t="s">
        <v>26159</v>
      </c>
      <c r="TTD15" t="s">
        <v>26160</v>
      </c>
      <c r="TTE15" t="s">
        <v>26161</v>
      </c>
      <c r="TTF15" t="s">
        <v>26162</v>
      </c>
      <c r="TTG15" t="s">
        <v>26163</v>
      </c>
      <c r="TTH15" t="s">
        <v>26164</v>
      </c>
      <c r="TTI15" t="s">
        <v>26165</v>
      </c>
      <c r="TTJ15" t="s">
        <v>26166</v>
      </c>
      <c r="TTK15" t="s">
        <v>26167</v>
      </c>
      <c r="TTL15" t="s">
        <v>26168</v>
      </c>
      <c r="TTM15" t="s">
        <v>26169</v>
      </c>
      <c r="TTN15" t="s">
        <v>26170</v>
      </c>
      <c r="TTO15" t="s">
        <v>26171</v>
      </c>
      <c r="TTP15" t="s">
        <v>26172</v>
      </c>
      <c r="TTQ15" t="s">
        <v>26173</v>
      </c>
      <c r="TTR15" t="s">
        <v>26174</v>
      </c>
      <c r="TTS15" t="s">
        <v>26175</v>
      </c>
      <c r="TTT15" t="s">
        <v>26176</v>
      </c>
      <c r="TTU15" t="s">
        <v>26177</v>
      </c>
      <c r="TTV15" t="s">
        <v>26178</v>
      </c>
      <c r="TTW15" t="s">
        <v>26179</v>
      </c>
      <c r="TTX15" t="s">
        <v>26180</v>
      </c>
      <c r="TTY15" t="s">
        <v>26181</v>
      </c>
      <c r="TTZ15" t="s">
        <v>26182</v>
      </c>
      <c r="TUA15" t="s">
        <v>26183</v>
      </c>
      <c r="TUB15" t="s">
        <v>26184</v>
      </c>
      <c r="TUC15" t="s">
        <v>26185</v>
      </c>
      <c r="TUD15" t="s">
        <v>26186</v>
      </c>
      <c r="TUE15" t="s">
        <v>26187</v>
      </c>
      <c r="TUF15" t="s">
        <v>26188</v>
      </c>
      <c r="TUG15" t="s">
        <v>26189</v>
      </c>
      <c r="TUH15" t="s">
        <v>26190</v>
      </c>
      <c r="TUI15" t="s">
        <v>26191</v>
      </c>
      <c r="TUJ15" t="s">
        <v>26192</v>
      </c>
      <c r="TUK15" t="s">
        <v>26193</v>
      </c>
      <c r="TUL15" t="s">
        <v>26194</v>
      </c>
      <c r="TUM15" t="s">
        <v>26195</v>
      </c>
      <c r="TUN15" t="s">
        <v>26196</v>
      </c>
      <c r="TUO15" t="s">
        <v>26197</v>
      </c>
      <c r="TUP15" t="s">
        <v>26198</v>
      </c>
      <c r="TUQ15" t="s">
        <v>26199</v>
      </c>
      <c r="TUR15" t="s">
        <v>26200</v>
      </c>
      <c r="TUS15" t="s">
        <v>26201</v>
      </c>
      <c r="TUT15" t="s">
        <v>26202</v>
      </c>
      <c r="TUU15" t="s">
        <v>26203</v>
      </c>
      <c r="TUV15" t="s">
        <v>26204</v>
      </c>
      <c r="TUW15" t="s">
        <v>26205</v>
      </c>
      <c r="TUX15" t="s">
        <v>26206</v>
      </c>
      <c r="TUY15" t="s">
        <v>26207</v>
      </c>
      <c r="TUZ15" t="s">
        <v>26208</v>
      </c>
      <c r="TVA15" t="s">
        <v>26209</v>
      </c>
      <c r="TVB15" t="s">
        <v>26210</v>
      </c>
      <c r="TVC15" t="s">
        <v>26211</v>
      </c>
      <c r="TVD15" t="s">
        <v>26212</v>
      </c>
      <c r="TVE15" t="s">
        <v>26213</v>
      </c>
      <c r="TVF15" t="s">
        <v>26214</v>
      </c>
      <c r="TVG15" t="s">
        <v>26215</v>
      </c>
      <c r="TVH15" t="s">
        <v>26216</v>
      </c>
      <c r="TVI15" t="s">
        <v>26217</v>
      </c>
      <c r="TVJ15" t="s">
        <v>26218</v>
      </c>
      <c r="TVK15" t="s">
        <v>26219</v>
      </c>
      <c r="TVL15" t="s">
        <v>26220</v>
      </c>
      <c r="TVM15" t="s">
        <v>26221</v>
      </c>
      <c r="TVN15" t="s">
        <v>26222</v>
      </c>
      <c r="TVO15" t="s">
        <v>26223</v>
      </c>
      <c r="TVP15" t="s">
        <v>26224</v>
      </c>
      <c r="TVQ15" t="s">
        <v>26225</v>
      </c>
      <c r="TVR15" t="s">
        <v>26226</v>
      </c>
      <c r="TVS15" t="s">
        <v>26227</v>
      </c>
      <c r="TVT15" t="s">
        <v>26228</v>
      </c>
      <c r="TVU15" t="s">
        <v>26229</v>
      </c>
      <c r="TVV15" t="s">
        <v>26230</v>
      </c>
      <c r="TVW15" t="s">
        <v>26231</v>
      </c>
      <c r="TVX15" t="s">
        <v>26232</v>
      </c>
      <c r="TVY15" t="s">
        <v>26233</v>
      </c>
      <c r="TVZ15" t="s">
        <v>26234</v>
      </c>
      <c r="TWA15" t="s">
        <v>26235</v>
      </c>
      <c r="TWB15" t="s">
        <v>26236</v>
      </c>
      <c r="TWC15" t="s">
        <v>26237</v>
      </c>
      <c r="TWD15" t="s">
        <v>26238</v>
      </c>
      <c r="TWE15" t="s">
        <v>26239</v>
      </c>
      <c r="TWF15" t="s">
        <v>26240</v>
      </c>
      <c r="TWG15" t="s">
        <v>26241</v>
      </c>
      <c r="TWH15" t="s">
        <v>26242</v>
      </c>
      <c r="TWI15" t="s">
        <v>26243</v>
      </c>
      <c r="TWJ15" t="s">
        <v>26244</v>
      </c>
      <c r="TWK15" t="s">
        <v>26245</v>
      </c>
      <c r="TWL15" t="s">
        <v>26246</v>
      </c>
      <c r="TWM15" t="s">
        <v>26247</v>
      </c>
      <c r="TWN15" t="s">
        <v>26248</v>
      </c>
      <c r="TWO15" t="s">
        <v>26249</v>
      </c>
      <c r="TWP15" t="s">
        <v>26250</v>
      </c>
      <c r="TWQ15" t="s">
        <v>26251</v>
      </c>
      <c r="TWR15" t="s">
        <v>26252</v>
      </c>
      <c r="TWS15" t="s">
        <v>26253</v>
      </c>
      <c r="TWT15" t="s">
        <v>26254</v>
      </c>
      <c r="TWU15" t="s">
        <v>26255</v>
      </c>
      <c r="TWV15" t="s">
        <v>26256</v>
      </c>
      <c r="TWW15" t="s">
        <v>26257</v>
      </c>
      <c r="TWX15" t="s">
        <v>26258</v>
      </c>
      <c r="TWY15" t="s">
        <v>26259</v>
      </c>
      <c r="TWZ15" t="s">
        <v>26260</v>
      </c>
      <c r="TXA15" t="s">
        <v>26261</v>
      </c>
      <c r="TXB15" t="s">
        <v>26262</v>
      </c>
      <c r="TXC15" t="s">
        <v>26263</v>
      </c>
      <c r="TXD15" t="s">
        <v>26264</v>
      </c>
      <c r="TXE15" t="s">
        <v>26265</v>
      </c>
      <c r="TXF15" t="s">
        <v>26266</v>
      </c>
      <c r="TXG15" t="s">
        <v>26267</v>
      </c>
      <c r="TXH15" t="s">
        <v>26268</v>
      </c>
      <c r="TXI15" t="s">
        <v>26269</v>
      </c>
      <c r="TXJ15" t="s">
        <v>26270</v>
      </c>
      <c r="TXK15" t="s">
        <v>26271</v>
      </c>
      <c r="TXL15" t="s">
        <v>26272</v>
      </c>
      <c r="TXM15" t="s">
        <v>26273</v>
      </c>
      <c r="TXN15" t="s">
        <v>26274</v>
      </c>
      <c r="TXO15" t="s">
        <v>26275</v>
      </c>
      <c r="TXP15" t="s">
        <v>26276</v>
      </c>
      <c r="TXQ15" t="s">
        <v>26277</v>
      </c>
      <c r="TXR15" t="s">
        <v>26278</v>
      </c>
      <c r="TXS15" t="s">
        <v>26279</v>
      </c>
      <c r="TXT15" t="s">
        <v>26280</v>
      </c>
      <c r="TXU15" t="s">
        <v>26281</v>
      </c>
      <c r="TXV15" t="s">
        <v>26282</v>
      </c>
      <c r="TXW15" t="s">
        <v>26283</v>
      </c>
      <c r="TXX15" t="s">
        <v>26284</v>
      </c>
      <c r="TXY15" t="s">
        <v>26285</v>
      </c>
      <c r="TXZ15" t="s">
        <v>26286</v>
      </c>
      <c r="TYA15" t="s">
        <v>26287</v>
      </c>
      <c r="TYB15" t="s">
        <v>26288</v>
      </c>
      <c r="TYC15" t="s">
        <v>26289</v>
      </c>
      <c r="TYD15" t="s">
        <v>26290</v>
      </c>
      <c r="TYE15" t="s">
        <v>26291</v>
      </c>
      <c r="TYF15" t="s">
        <v>26292</v>
      </c>
      <c r="TYG15" t="s">
        <v>26293</v>
      </c>
      <c r="TYH15" t="s">
        <v>26294</v>
      </c>
      <c r="TYI15" t="s">
        <v>26295</v>
      </c>
      <c r="TYJ15" t="s">
        <v>26296</v>
      </c>
      <c r="TYK15" t="s">
        <v>26297</v>
      </c>
      <c r="TYL15" t="s">
        <v>26298</v>
      </c>
      <c r="TYM15" t="s">
        <v>26299</v>
      </c>
      <c r="TYN15" t="s">
        <v>26300</v>
      </c>
      <c r="TYO15" t="s">
        <v>26301</v>
      </c>
      <c r="TYP15" t="s">
        <v>26302</v>
      </c>
      <c r="TYQ15" t="s">
        <v>26303</v>
      </c>
      <c r="TYR15" t="s">
        <v>26304</v>
      </c>
      <c r="TYS15" t="s">
        <v>26305</v>
      </c>
      <c r="TYT15" t="s">
        <v>26306</v>
      </c>
      <c r="TYU15" t="s">
        <v>26307</v>
      </c>
      <c r="TYV15" t="s">
        <v>26308</v>
      </c>
      <c r="TYW15" t="s">
        <v>26309</v>
      </c>
      <c r="TYX15" t="s">
        <v>26310</v>
      </c>
      <c r="TYY15" t="s">
        <v>26311</v>
      </c>
      <c r="TYZ15" t="s">
        <v>26312</v>
      </c>
      <c r="TZA15" t="s">
        <v>26313</v>
      </c>
      <c r="TZB15" t="s">
        <v>26314</v>
      </c>
      <c r="TZC15" t="s">
        <v>26315</v>
      </c>
      <c r="TZD15" t="s">
        <v>26316</v>
      </c>
      <c r="TZE15" t="s">
        <v>26317</v>
      </c>
      <c r="TZF15" t="s">
        <v>26318</v>
      </c>
      <c r="TZG15" t="s">
        <v>26319</v>
      </c>
      <c r="TZH15" t="s">
        <v>26320</v>
      </c>
      <c r="TZI15" t="s">
        <v>26321</v>
      </c>
      <c r="TZJ15" t="s">
        <v>26322</v>
      </c>
      <c r="TZK15" t="s">
        <v>26323</v>
      </c>
      <c r="TZL15" t="s">
        <v>26324</v>
      </c>
      <c r="TZM15" t="s">
        <v>26325</v>
      </c>
      <c r="TZN15" t="s">
        <v>26326</v>
      </c>
      <c r="TZO15" t="s">
        <v>26327</v>
      </c>
      <c r="TZP15" t="s">
        <v>26328</v>
      </c>
      <c r="TZQ15" t="s">
        <v>26329</v>
      </c>
      <c r="TZR15" t="s">
        <v>26330</v>
      </c>
      <c r="TZS15" t="s">
        <v>26331</v>
      </c>
      <c r="TZT15" t="s">
        <v>26332</v>
      </c>
      <c r="TZU15" t="s">
        <v>26333</v>
      </c>
      <c r="TZV15" t="s">
        <v>26334</v>
      </c>
      <c r="TZW15" t="s">
        <v>26335</v>
      </c>
      <c r="TZX15" t="s">
        <v>26336</v>
      </c>
      <c r="TZY15" t="s">
        <v>26337</v>
      </c>
      <c r="TZZ15" t="s">
        <v>26338</v>
      </c>
      <c r="UAA15" t="s">
        <v>26339</v>
      </c>
      <c r="UAB15" t="s">
        <v>26340</v>
      </c>
      <c r="UAC15" t="s">
        <v>26341</v>
      </c>
      <c r="UAD15" t="s">
        <v>26342</v>
      </c>
      <c r="UAE15" t="s">
        <v>26343</v>
      </c>
      <c r="UAF15" t="s">
        <v>26344</v>
      </c>
      <c r="UAG15" t="s">
        <v>26345</v>
      </c>
      <c r="UAH15" t="s">
        <v>26346</v>
      </c>
      <c r="UAI15" t="s">
        <v>26347</v>
      </c>
      <c r="UAJ15" t="s">
        <v>26348</v>
      </c>
      <c r="UAK15" t="s">
        <v>26349</v>
      </c>
      <c r="UAL15" t="s">
        <v>26350</v>
      </c>
      <c r="UAM15" t="s">
        <v>26351</v>
      </c>
      <c r="UAN15" t="s">
        <v>26352</v>
      </c>
      <c r="UAO15" t="s">
        <v>26353</v>
      </c>
      <c r="UAP15" t="s">
        <v>26354</v>
      </c>
      <c r="UAQ15" t="s">
        <v>26355</v>
      </c>
      <c r="UAR15" t="s">
        <v>26356</v>
      </c>
      <c r="UAS15" t="s">
        <v>26357</v>
      </c>
      <c r="UAT15" t="s">
        <v>26358</v>
      </c>
      <c r="UAU15" t="s">
        <v>26359</v>
      </c>
      <c r="UAV15" t="s">
        <v>26360</v>
      </c>
      <c r="UAW15" t="s">
        <v>26361</v>
      </c>
      <c r="UAX15" t="s">
        <v>26362</v>
      </c>
      <c r="UAY15" t="s">
        <v>26363</v>
      </c>
      <c r="UAZ15" t="s">
        <v>26364</v>
      </c>
      <c r="UBA15" t="s">
        <v>26365</v>
      </c>
      <c r="UBB15" t="s">
        <v>26366</v>
      </c>
      <c r="UBC15" t="s">
        <v>26367</v>
      </c>
      <c r="UBD15" t="s">
        <v>26368</v>
      </c>
      <c r="UBE15" t="s">
        <v>26369</v>
      </c>
      <c r="UBF15" t="s">
        <v>26370</v>
      </c>
      <c r="UBG15" t="s">
        <v>26371</v>
      </c>
      <c r="UBH15" t="s">
        <v>26372</v>
      </c>
      <c r="UBI15" t="s">
        <v>26373</v>
      </c>
      <c r="UBJ15" t="s">
        <v>26374</v>
      </c>
      <c r="UBK15" t="s">
        <v>26375</v>
      </c>
      <c r="UBL15" t="s">
        <v>26376</v>
      </c>
      <c r="UBM15" t="s">
        <v>26377</v>
      </c>
      <c r="UBN15" t="s">
        <v>26378</v>
      </c>
      <c r="UBO15" t="s">
        <v>26379</v>
      </c>
      <c r="UBP15" t="s">
        <v>26380</v>
      </c>
      <c r="UBQ15" t="s">
        <v>26381</v>
      </c>
      <c r="UBR15" t="s">
        <v>26382</v>
      </c>
      <c r="UBS15" t="s">
        <v>26383</v>
      </c>
      <c r="UBT15" t="s">
        <v>26384</v>
      </c>
      <c r="UBU15" t="s">
        <v>26385</v>
      </c>
      <c r="UBV15" t="s">
        <v>26386</v>
      </c>
      <c r="UBW15" t="s">
        <v>26387</v>
      </c>
      <c r="UBX15" t="s">
        <v>26388</v>
      </c>
      <c r="UBY15" t="s">
        <v>26389</v>
      </c>
      <c r="UBZ15" t="s">
        <v>26390</v>
      </c>
      <c r="UCA15" t="s">
        <v>26391</v>
      </c>
      <c r="UCB15" t="s">
        <v>26392</v>
      </c>
      <c r="UCC15" t="s">
        <v>26393</v>
      </c>
      <c r="UCD15" t="s">
        <v>26394</v>
      </c>
      <c r="UCE15" t="s">
        <v>26395</v>
      </c>
      <c r="UCF15" t="s">
        <v>26396</v>
      </c>
      <c r="UCG15" t="s">
        <v>26397</v>
      </c>
      <c r="UCH15" t="s">
        <v>26398</v>
      </c>
      <c r="UCI15" t="s">
        <v>26399</v>
      </c>
      <c r="UCJ15" t="s">
        <v>26400</v>
      </c>
      <c r="UCK15" t="s">
        <v>26401</v>
      </c>
      <c r="UCL15" t="s">
        <v>26402</v>
      </c>
      <c r="UCM15" t="s">
        <v>26403</v>
      </c>
      <c r="UCN15" t="s">
        <v>26404</v>
      </c>
      <c r="UCO15" t="s">
        <v>26405</v>
      </c>
      <c r="UCP15" t="s">
        <v>26406</v>
      </c>
      <c r="UCQ15" t="s">
        <v>26407</v>
      </c>
      <c r="UCR15" t="s">
        <v>26408</v>
      </c>
      <c r="UCS15" t="s">
        <v>26409</v>
      </c>
      <c r="UCT15" t="s">
        <v>26410</v>
      </c>
      <c r="UCU15" t="s">
        <v>26411</v>
      </c>
      <c r="UCV15" t="s">
        <v>26412</v>
      </c>
      <c r="UCW15" t="s">
        <v>26413</v>
      </c>
      <c r="UCX15" t="s">
        <v>26414</v>
      </c>
      <c r="UCY15" t="s">
        <v>26415</v>
      </c>
      <c r="UCZ15" t="s">
        <v>26416</v>
      </c>
      <c r="UDA15" t="s">
        <v>26417</v>
      </c>
      <c r="UDB15" t="s">
        <v>26418</v>
      </c>
      <c r="UDC15" t="s">
        <v>26419</v>
      </c>
      <c r="UDD15" t="s">
        <v>26420</v>
      </c>
      <c r="UDE15" t="s">
        <v>26421</v>
      </c>
      <c r="UDF15" t="s">
        <v>26422</v>
      </c>
      <c r="UDG15" t="s">
        <v>26423</v>
      </c>
      <c r="UDH15" t="s">
        <v>26424</v>
      </c>
      <c r="UDI15" t="s">
        <v>26425</v>
      </c>
      <c r="UDJ15" t="s">
        <v>26426</v>
      </c>
      <c r="UDK15" t="s">
        <v>26427</v>
      </c>
      <c r="UDL15" t="s">
        <v>26428</v>
      </c>
      <c r="UDM15" t="s">
        <v>26429</v>
      </c>
      <c r="UDN15" t="s">
        <v>26430</v>
      </c>
      <c r="UDO15" t="s">
        <v>26431</v>
      </c>
      <c r="UDP15" t="s">
        <v>26432</v>
      </c>
      <c r="UDQ15" t="s">
        <v>26433</v>
      </c>
      <c r="UDR15" t="s">
        <v>26434</v>
      </c>
      <c r="UDS15" t="s">
        <v>26435</v>
      </c>
      <c r="UDT15" t="s">
        <v>26436</v>
      </c>
      <c r="UDU15" t="s">
        <v>26437</v>
      </c>
      <c r="UDV15" t="s">
        <v>26438</v>
      </c>
      <c r="UDW15" t="s">
        <v>26439</v>
      </c>
      <c r="UDX15" t="s">
        <v>26440</v>
      </c>
      <c r="UDY15" t="s">
        <v>26441</v>
      </c>
      <c r="UDZ15" t="s">
        <v>26442</v>
      </c>
      <c r="UEA15" t="s">
        <v>26443</v>
      </c>
      <c r="UEB15" t="s">
        <v>26444</v>
      </c>
      <c r="UEC15" t="s">
        <v>26445</v>
      </c>
      <c r="UED15" t="s">
        <v>26446</v>
      </c>
      <c r="UEE15" t="s">
        <v>26447</v>
      </c>
      <c r="UEF15" t="s">
        <v>26448</v>
      </c>
      <c r="UEG15" t="s">
        <v>26449</v>
      </c>
      <c r="UEH15" t="s">
        <v>26450</v>
      </c>
      <c r="UEI15" t="s">
        <v>26451</v>
      </c>
      <c r="UEJ15" t="s">
        <v>26452</v>
      </c>
      <c r="UEK15" t="s">
        <v>26453</v>
      </c>
      <c r="UEL15" t="s">
        <v>26454</v>
      </c>
      <c r="UEM15" t="s">
        <v>26455</v>
      </c>
      <c r="UEN15" t="s">
        <v>26456</v>
      </c>
      <c r="UEO15" t="s">
        <v>26457</v>
      </c>
      <c r="UEP15" t="s">
        <v>26458</v>
      </c>
      <c r="UEQ15" t="s">
        <v>26459</v>
      </c>
      <c r="UER15" t="s">
        <v>26460</v>
      </c>
      <c r="UES15" t="s">
        <v>26461</v>
      </c>
      <c r="UET15" t="s">
        <v>26462</v>
      </c>
      <c r="UEU15" t="s">
        <v>26463</v>
      </c>
      <c r="UEV15" t="s">
        <v>26464</v>
      </c>
      <c r="UEW15" t="s">
        <v>26465</v>
      </c>
      <c r="UEX15" t="s">
        <v>26466</v>
      </c>
      <c r="UEY15" t="s">
        <v>26467</v>
      </c>
      <c r="UEZ15" t="s">
        <v>26468</v>
      </c>
      <c r="UFA15" t="s">
        <v>26469</v>
      </c>
      <c r="UFB15" t="s">
        <v>26470</v>
      </c>
      <c r="UFC15" t="s">
        <v>26471</v>
      </c>
      <c r="UFD15" t="s">
        <v>26472</v>
      </c>
      <c r="UFE15" t="s">
        <v>26473</v>
      </c>
      <c r="UFF15" t="s">
        <v>26474</v>
      </c>
      <c r="UFG15" t="s">
        <v>26475</v>
      </c>
      <c r="UFH15" t="s">
        <v>26476</v>
      </c>
      <c r="UFI15" t="s">
        <v>26477</v>
      </c>
      <c r="UFJ15" t="s">
        <v>26478</v>
      </c>
      <c r="UFK15" t="s">
        <v>26479</v>
      </c>
      <c r="UFL15" t="s">
        <v>26480</v>
      </c>
      <c r="UFM15" t="s">
        <v>26481</v>
      </c>
      <c r="UFN15" t="s">
        <v>26482</v>
      </c>
      <c r="UFO15" t="s">
        <v>26483</v>
      </c>
      <c r="UFP15" t="s">
        <v>26484</v>
      </c>
      <c r="UFQ15" t="s">
        <v>26485</v>
      </c>
      <c r="UFR15" t="s">
        <v>26486</v>
      </c>
      <c r="UFS15" t="s">
        <v>26487</v>
      </c>
      <c r="UFT15" t="s">
        <v>26488</v>
      </c>
      <c r="UFU15" t="s">
        <v>26489</v>
      </c>
      <c r="UFV15" t="s">
        <v>26490</v>
      </c>
      <c r="UFW15" t="s">
        <v>26491</v>
      </c>
      <c r="UFX15" t="s">
        <v>26492</v>
      </c>
      <c r="UFY15" t="s">
        <v>26493</v>
      </c>
      <c r="UFZ15" t="s">
        <v>26494</v>
      </c>
      <c r="UGA15" t="s">
        <v>26495</v>
      </c>
      <c r="UGB15" t="s">
        <v>26496</v>
      </c>
      <c r="UGC15" t="s">
        <v>26497</v>
      </c>
      <c r="UGD15" t="s">
        <v>26498</v>
      </c>
      <c r="UGE15" t="s">
        <v>26499</v>
      </c>
      <c r="UGF15" t="s">
        <v>26500</v>
      </c>
      <c r="UGG15" t="s">
        <v>26501</v>
      </c>
      <c r="UGH15" t="s">
        <v>26502</v>
      </c>
      <c r="UGI15" t="s">
        <v>26503</v>
      </c>
      <c r="UGJ15" t="s">
        <v>26504</v>
      </c>
      <c r="UGK15" t="s">
        <v>26505</v>
      </c>
      <c r="UGL15" t="s">
        <v>26506</v>
      </c>
      <c r="UGM15" t="s">
        <v>26507</v>
      </c>
      <c r="UGN15" t="s">
        <v>26508</v>
      </c>
      <c r="UGO15" t="s">
        <v>26509</v>
      </c>
      <c r="UGP15" t="s">
        <v>26510</v>
      </c>
      <c r="UGQ15" t="s">
        <v>26511</v>
      </c>
      <c r="UGR15" t="s">
        <v>26512</v>
      </c>
      <c r="UGS15" t="s">
        <v>26513</v>
      </c>
      <c r="UGT15" t="s">
        <v>26514</v>
      </c>
      <c r="UGU15" t="s">
        <v>26515</v>
      </c>
      <c r="UGV15" t="s">
        <v>26516</v>
      </c>
      <c r="UGW15" t="s">
        <v>26517</v>
      </c>
      <c r="UGX15" t="s">
        <v>26518</v>
      </c>
      <c r="UGY15" t="s">
        <v>26519</v>
      </c>
      <c r="UGZ15" t="s">
        <v>26520</v>
      </c>
      <c r="UHA15" t="s">
        <v>26521</v>
      </c>
      <c r="UHB15" t="s">
        <v>26522</v>
      </c>
      <c r="UHC15" t="s">
        <v>26523</v>
      </c>
      <c r="UHD15" t="s">
        <v>26524</v>
      </c>
      <c r="UHE15" t="s">
        <v>26525</v>
      </c>
      <c r="UHF15" t="s">
        <v>26526</v>
      </c>
      <c r="UHG15" t="s">
        <v>26527</v>
      </c>
      <c r="UHH15" t="s">
        <v>26528</v>
      </c>
      <c r="UHI15" t="s">
        <v>26529</v>
      </c>
      <c r="UHJ15" t="s">
        <v>26530</v>
      </c>
      <c r="UHK15" t="s">
        <v>26531</v>
      </c>
      <c r="UHL15" t="s">
        <v>26532</v>
      </c>
      <c r="UHM15" t="s">
        <v>26533</v>
      </c>
      <c r="UHN15" t="s">
        <v>26534</v>
      </c>
      <c r="UHO15" t="s">
        <v>26535</v>
      </c>
      <c r="UHP15" t="s">
        <v>26536</v>
      </c>
      <c r="UHQ15" t="s">
        <v>26537</v>
      </c>
      <c r="UHR15" t="s">
        <v>26538</v>
      </c>
      <c r="UHS15" t="s">
        <v>26539</v>
      </c>
      <c r="UHT15" t="s">
        <v>26540</v>
      </c>
      <c r="UHU15" t="s">
        <v>26541</v>
      </c>
      <c r="UHV15" t="s">
        <v>26542</v>
      </c>
      <c r="UHW15" t="s">
        <v>26543</v>
      </c>
      <c r="UHX15" t="s">
        <v>26544</v>
      </c>
      <c r="UHY15" t="s">
        <v>26545</v>
      </c>
      <c r="UHZ15" t="s">
        <v>26546</v>
      </c>
      <c r="UIA15" t="s">
        <v>26547</v>
      </c>
      <c r="UIB15" t="s">
        <v>26548</v>
      </c>
      <c r="UIC15" t="s">
        <v>26549</v>
      </c>
      <c r="UID15" t="s">
        <v>26550</v>
      </c>
      <c r="UIE15" t="s">
        <v>26551</v>
      </c>
      <c r="UIF15" t="s">
        <v>26552</v>
      </c>
      <c r="UIG15" t="s">
        <v>26553</v>
      </c>
      <c r="UIH15" t="s">
        <v>26554</v>
      </c>
      <c r="UII15" t="s">
        <v>26555</v>
      </c>
      <c r="UIJ15" t="s">
        <v>26556</v>
      </c>
      <c r="UIK15" t="s">
        <v>26557</v>
      </c>
      <c r="UIL15" t="s">
        <v>26558</v>
      </c>
      <c r="UIM15" t="s">
        <v>26559</v>
      </c>
      <c r="UIN15" t="s">
        <v>26560</v>
      </c>
      <c r="UIO15" t="s">
        <v>26561</v>
      </c>
      <c r="UIP15" t="s">
        <v>26562</v>
      </c>
      <c r="UIQ15" t="s">
        <v>26563</v>
      </c>
      <c r="UIR15" t="s">
        <v>26564</v>
      </c>
      <c r="UIS15" t="s">
        <v>26565</v>
      </c>
      <c r="UIT15" t="s">
        <v>26566</v>
      </c>
      <c r="UIU15" t="s">
        <v>26567</v>
      </c>
      <c r="UIV15" t="s">
        <v>26568</v>
      </c>
      <c r="UIW15" t="s">
        <v>26569</v>
      </c>
      <c r="UIX15" t="s">
        <v>26570</v>
      </c>
      <c r="UIY15" t="s">
        <v>26571</v>
      </c>
      <c r="UIZ15" t="s">
        <v>26572</v>
      </c>
      <c r="UJA15" t="s">
        <v>26573</v>
      </c>
      <c r="UJB15" t="s">
        <v>26574</v>
      </c>
      <c r="UJC15" t="s">
        <v>26575</v>
      </c>
      <c r="UJD15" t="s">
        <v>26576</v>
      </c>
      <c r="UJE15" t="s">
        <v>26577</v>
      </c>
      <c r="UJF15" t="s">
        <v>26578</v>
      </c>
      <c r="UJG15" t="s">
        <v>26579</v>
      </c>
      <c r="UJH15" t="s">
        <v>26580</v>
      </c>
      <c r="UJI15" t="s">
        <v>26581</v>
      </c>
      <c r="UJJ15" t="s">
        <v>26582</v>
      </c>
      <c r="UJK15" t="s">
        <v>26583</v>
      </c>
      <c r="UJL15" t="s">
        <v>26584</v>
      </c>
      <c r="UJM15" t="s">
        <v>26585</v>
      </c>
      <c r="UJN15" t="s">
        <v>26586</v>
      </c>
      <c r="UJO15" t="s">
        <v>26587</v>
      </c>
      <c r="UJP15" t="s">
        <v>26588</v>
      </c>
      <c r="UJQ15" t="s">
        <v>26589</v>
      </c>
      <c r="UJR15" t="s">
        <v>26590</v>
      </c>
      <c r="UJS15" t="s">
        <v>26591</v>
      </c>
      <c r="UJT15" t="s">
        <v>26592</v>
      </c>
      <c r="UJU15" t="s">
        <v>26593</v>
      </c>
      <c r="UJV15" t="s">
        <v>26594</v>
      </c>
      <c r="UJW15" t="s">
        <v>26595</v>
      </c>
      <c r="UJX15" t="s">
        <v>26596</v>
      </c>
      <c r="UJY15" t="s">
        <v>26597</v>
      </c>
      <c r="UJZ15" t="s">
        <v>26598</v>
      </c>
      <c r="UKA15" t="s">
        <v>26599</v>
      </c>
      <c r="UKB15" t="s">
        <v>26600</v>
      </c>
      <c r="UKC15" t="s">
        <v>26601</v>
      </c>
      <c r="UKD15" t="s">
        <v>26602</v>
      </c>
      <c r="UKE15" t="s">
        <v>26603</v>
      </c>
      <c r="UKF15" t="s">
        <v>26604</v>
      </c>
      <c r="UKG15" t="s">
        <v>26605</v>
      </c>
      <c r="UKH15" t="s">
        <v>26606</v>
      </c>
      <c r="UKI15" t="s">
        <v>26607</v>
      </c>
      <c r="UKJ15" t="s">
        <v>26608</v>
      </c>
      <c r="UKK15" t="s">
        <v>26609</v>
      </c>
      <c r="UKL15" t="s">
        <v>26610</v>
      </c>
      <c r="UKM15" t="s">
        <v>26611</v>
      </c>
      <c r="UKN15" t="s">
        <v>26612</v>
      </c>
      <c r="UKO15" t="s">
        <v>26613</v>
      </c>
      <c r="UKP15" t="s">
        <v>26614</v>
      </c>
      <c r="UKQ15" t="s">
        <v>26615</v>
      </c>
      <c r="UKR15" t="s">
        <v>26616</v>
      </c>
      <c r="UKS15" t="s">
        <v>26617</v>
      </c>
      <c r="UKT15" t="s">
        <v>26618</v>
      </c>
      <c r="UKU15" t="s">
        <v>26619</v>
      </c>
      <c r="UKV15" t="s">
        <v>26620</v>
      </c>
      <c r="UKW15" t="s">
        <v>26621</v>
      </c>
      <c r="UKX15" t="s">
        <v>26622</v>
      </c>
      <c r="UKY15" t="s">
        <v>26623</v>
      </c>
      <c r="UKZ15" t="s">
        <v>26624</v>
      </c>
      <c r="ULA15" t="s">
        <v>26625</v>
      </c>
      <c r="ULB15" t="s">
        <v>26626</v>
      </c>
      <c r="ULC15" t="s">
        <v>26627</v>
      </c>
      <c r="ULD15" t="s">
        <v>26628</v>
      </c>
      <c r="ULE15" t="s">
        <v>26629</v>
      </c>
      <c r="ULF15" t="s">
        <v>26630</v>
      </c>
      <c r="ULG15" t="s">
        <v>26631</v>
      </c>
      <c r="ULH15" t="s">
        <v>26632</v>
      </c>
      <c r="ULI15" t="s">
        <v>26633</v>
      </c>
      <c r="ULJ15" t="s">
        <v>26634</v>
      </c>
      <c r="ULK15" t="s">
        <v>26635</v>
      </c>
      <c r="ULL15" t="s">
        <v>26636</v>
      </c>
      <c r="ULM15" t="s">
        <v>26637</v>
      </c>
      <c r="ULN15" t="s">
        <v>26638</v>
      </c>
      <c r="ULO15" t="s">
        <v>26639</v>
      </c>
      <c r="ULP15" t="s">
        <v>26640</v>
      </c>
      <c r="ULQ15" t="s">
        <v>26641</v>
      </c>
      <c r="ULR15" t="s">
        <v>26642</v>
      </c>
      <c r="ULS15" t="s">
        <v>26643</v>
      </c>
      <c r="ULT15" t="s">
        <v>26644</v>
      </c>
      <c r="ULU15" t="s">
        <v>26645</v>
      </c>
      <c r="ULV15" t="s">
        <v>26646</v>
      </c>
      <c r="ULW15" t="s">
        <v>26647</v>
      </c>
      <c r="ULX15" t="s">
        <v>26648</v>
      </c>
      <c r="ULY15" t="s">
        <v>26649</v>
      </c>
      <c r="ULZ15" t="s">
        <v>26650</v>
      </c>
      <c r="UMA15" t="s">
        <v>26651</v>
      </c>
      <c r="UMB15" t="s">
        <v>26652</v>
      </c>
      <c r="UMC15" t="s">
        <v>26653</v>
      </c>
      <c r="UMD15" t="s">
        <v>26654</v>
      </c>
      <c r="UME15" t="s">
        <v>26655</v>
      </c>
      <c r="UMF15" t="s">
        <v>26656</v>
      </c>
      <c r="UMG15" t="s">
        <v>26657</v>
      </c>
      <c r="UMH15" t="s">
        <v>26658</v>
      </c>
      <c r="UMI15" t="s">
        <v>26659</v>
      </c>
      <c r="UMJ15" t="s">
        <v>26660</v>
      </c>
      <c r="UMK15" t="s">
        <v>26661</v>
      </c>
      <c r="UML15" t="s">
        <v>26662</v>
      </c>
      <c r="UMM15" t="s">
        <v>26663</v>
      </c>
      <c r="UMN15" t="s">
        <v>26664</v>
      </c>
      <c r="UMO15" t="s">
        <v>26665</v>
      </c>
      <c r="UMP15" t="s">
        <v>26666</v>
      </c>
      <c r="UMQ15" t="s">
        <v>26667</v>
      </c>
      <c r="UMR15" t="s">
        <v>26668</v>
      </c>
      <c r="UMS15" t="s">
        <v>26669</v>
      </c>
      <c r="UMT15" t="s">
        <v>26670</v>
      </c>
      <c r="UMU15" t="s">
        <v>26671</v>
      </c>
      <c r="UMV15" t="s">
        <v>26672</v>
      </c>
      <c r="UMW15" t="s">
        <v>26673</v>
      </c>
      <c r="UMX15" t="s">
        <v>26674</v>
      </c>
      <c r="UMY15" t="s">
        <v>26675</v>
      </c>
      <c r="UMZ15" t="s">
        <v>26676</v>
      </c>
      <c r="UNA15" t="s">
        <v>26677</v>
      </c>
      <c r="UNB15" t="s">
        <v>26678</v>
      </c>
      <c r="UNC15" t="s">
        <v>26679</v>
      </c>
      <c r="UND15" t="s">
        <v>26680</v>
      </c>
      <c r="UNE15" t="s">
        <v>26681</v>
      </c>
      <c r="UNF15" t="s">
        <v>26682</v>
      </c>
      <c r="UNG15" t="s">
        <v>26683</v>
      </c>
      <c r="UNH15" t="s">
        <v>26684</v>
      </c>
      <c r="UNI15" t="s">
        <v>26685</v>
      </c>
      <c r="UNJ15" t="s">
        <v>26686</v>
      </c>
      <c r="UNK15" t="s">
        <v>26687</v>
      </c>
      <c r="UNL15" t="s">
        <v>26688</v>
      </c>
      <c r="UNM15" t="s">
        <v>26689</v>
      </c>
      <c r="UNN15" t="s">
        <v>26690</v>
      </c>
      <c r="UNO15" t="s">
        <v>26691</v>
      </c>
      <c r="UNP15" t="s">
        <v>26692</v>
      </c>
      <c r="UNQ15" t="s">
        <v>26693</v>
      </c>
      <c r="UNR15" t="s">
        <v>26694</v>
      </c>
      <c r="UNS15" t="s">
        <v>26695</v>
      </c>
      <c r="UNT15" t="s">
        <v>26696</v>
      </c>
      <c r="UNU15" t="s">
        <v>26697</v>
      </c>
      <c r="UNV15" t="s">
        <v>26698</v>
      </c>
      <c r="UNW15" t="s">
        <v>26699</v>
      </c>
      <c r="UNX15" t="s">
        <v>26700</v>
      </c>
      <c r="UNY15" t="s">
        <v>26701</v>
      </c>
      <c r="UNZ15" t="s">
        <v>26702</v>
      </c>
      <c r="UOA15" t="s">
        <v>26703</v>
      </c>
      <c r="UOB15" t="s">
        <v>26704</v>
      </c>
      <c r="UOC15" t="s">
        <v>26705</v>
      </c>
      <c r="UOD15" t="s">
        <v>26706</v>
      </c>
      <c r="UOE15" t="s">
        <v>26707</v>
      </c>
      <c r="UOF15" t="s">
        <v>26708</v>
      </c>
      <c r="UOG15" t="s">
        <v>26709</v>
      </c>
      <c r="UOH15" t="s">
        <v>26710</v>
      </c>
      <c r="UOI15" t="s">
        <v>26711</v>
      </c>
      <c r="UOJ15" t="s">
        <v>26712</v>
      </c>
      <c r="UOK15" t="s">
        <v>26713</v>
      </c>
      <c r="UOL15" t="s">
        <v>26714</v>
      </c>
      <c r="UOM15" t="s">
        <v>26715</v>
      </c>
      <c r="UON15" t="s">
        <v>26716</v>
      </c>
      <c r="UOO15" t="s">
        <v>26717</v>
      </c>
      <c r="UOP15" t="s">
        <v>26718</v>
      </c>
      <c r="UOQ15" t="s">
        <v>26719</v>
      </c>
      <c r="UOR15" t="s">
        <v>26720</v>
      </c>
      <c r="UOS15" t="s">
        <v>26721</v>
      </c>
      <c r="UOT15" t="s">
        <v>26722</v>
      </c>
      <c r="UOU15" t="s">
        <v>26723</v>
      </c>
      <c r="UOV15" t="s">
        <v>26724</v>
      </c>
      <c r="UOW15" t="s">
        <v>26725</v>
      </c>
      <c r="UOX15" t="s">
        <v>26726</v>
      </c>
      <c r="UOY15" t="s">
        <v>26727</v>
      </c>
      <c r="UOZ15" t="s">
        <v>26728</v>
      </c>
      <c r="UPA15" t="s">
        <v>26729</v>
      </c>
      <c r="UPB15" t="s">
        <v>26730</v>
      </c>
      <c r="UPC15" t="s">
        <v>26731</v>
      </c>
      <c r="UPD15" t="s">
        <v>26732</v>
      </c>
      <c r="UPE15" t="s">
        <v>26733</v>
      </c>
      <c r="UPF15" t="s">
        <v>26734</v>
      </c>
      <c r="UPG15" t="s">
        <v>26735</v>
      </c>
      <c r="UPH15" t="s">
        <v>26736</v>
      </c>
      <c r="UPI15" t="s">
        <v>26737</v>
      </c>
      <c r="UPJ15" t="s">
        <v>26738</v>
      </c>
      <c r="UPK15" t="s">
        <v>26739</v>
      </c>
      <c r="UPL15" t="s">
        <v>26740</v>
      </c>
      <c r="UPM15" t="s">
        <v>26741</v>
      </c>
      <c r="UPN15" t="s">
        <v>26742</v>
      </c>
      <c r="UPO15" t="s">
        <v>26743</v>
      </c>
      <c r="UPP15" t="s">
        <v>26744</v>
      </c>
      <c r="UPQ15" t="s">
        <v>26745</v>
      </c>
      <c r="UPR15" t="s">
        <v>26746</v>
      </c>
      <c r="UPS15" t="s">
        <v>26747</v>
      </c>
      <c r="UPT15" t="s">
        <v>26748</v>
      </c>
      <c r="UPU15" t="s">
        <v>26749</v>
      </c>
      <c r="UPV15" t="s">
        <v>26750</v>
      </c>
      <c r="UPW15" t="s">
        <v>26751</v>
      </c>
      <c r="UPX15" t="s">
        <v>26752</v>
      </c>
      <c r="UPY15" t="s">
        <v>26753</v>
      </c>
      <c r="UPZ15" t="s">
        <v>26754</v>
      </c>
      <c r="UQA15" t="s">
        <v>26755</v>
      </c>
      <c r="UQB15" t="s">
        <v>26756</v>
      </c>
      <c r="UQC15" t="s">
        <v>26757</v>
      </c>
      <c r="UQD15" t="s">
        <v>26758</v>
      </c>
      <c r="UQE15" t="s">
        <v>26759</v>
      </c>
      <c r="UQF15" t="s">
        <v>26760</v>
      </c>
      <c r="UQG15" t="s">
        <v>26761</v>
      </c>
      <c r="UQH15" t="s">
        <v>26762</v>
      </c>
      <c r="UQI15" t="s">
        <v>26763</v>
      </c>
      <c r="UQJ15" t="s">
        <v>26764</v>
      </c>
      <c r="UQK15" t="s">
        <v>26765</v>
      </c>
      <c r="UQL15" t="s">
        <v>26766</v>
      </c>
      <c r="UQM15" t="s">
        <v>26767</v>
      </c>
      <c r="UQN15" t="s">
        <v>26768</v>
      </c>
      <c r="UQO15" t="s">
        <v>26769</v>
      </c>
      <c r="UQP15" t="s">
        <v>26770</v>
      </c>
      <c r="UQQ15" t="s">
        <v>26771</v>
      </c>
      <c r="UQR15" t="s">
        <v>26772</v>
      </c>
      <c r="UQS15" t="s">
        <v>26773</v>
      </c>
      <c r="UQT15" t="s">
        <v>26774</v>
      </c>
      <c r="UQU15" t="s">
        <v>26775</v>
      </c>
      <c r="UQV15" t="s">
        <v>26776</v>
      </c>
      <c r="UQW15" t="s">
        <v>26777</v>
      </c>
      <c r="UQX15" t="s">
        <v>26778</v>
      </c>
      <c r="UQY15" t="s">
        <v>26779</v>
      </c>
      <c r="UQZ15" t="s">
        <v>26780</v>
      </c>
      <c r="URA15" t="s">
        <v>26781</v>
      </c>
      <c r="URB15" t="s">
        <v>26782</v>
      </c>
      <c r="URC15" t="s">
        <v>26783</v>
      </c>
      <c r="URD15" t="s">
        <v>26784</v>
      </c>
      <c r="URE15" t="s">
        <v>26785</v>
      </c>
      <c r="URF15" t="s">
        <v>26786</v>
      </c>
      <c r="URG15" t="s">
        <v>26787</v>
      </c>
      <c r="URH15" t="s">
        <v>26788</v>
      </c>
      <c r="URI15" t="s">
        <v>26789</v>
      </c>
      <c r="URJ15" t="s">
        <v>26790</v>
      </c>
      <c r="URK15" t="s">
        <v>26791</v>
      </c>
      <c r="URL15" t="s">
        <v>26792</v>
      </c>
      <c r="URM15" t="s">
        <v>26793</v>
      </c>
      <c r="URN15" t="s">
        <v>26794</v>
      </c>
      <c r="URO15" t="s">
        <v>26795</v>
      </c>
      <c r="URP15" t="s">
        <v>26796</v>
      </c>
      <c r="URQ15" t="s">
        <v>26797</v>
      </c>
      <c r="URR15" t="s">
        <v>26798</v>
      </c>
      <c r="URS15" t="s">
        <v>26799</v>
      </c>
      <c r="URT15" t="s">
        <v>26800</v>
      </c>
      <c r="URU15" t="s">
        <v>26801</v>
      </c>
      <c r="URV15" t="s">
        <v>26802</v>
      </c>
      <c r="URW15" t="s">
        <v>26803</v>
      </c>
      <c r="URX15" t="s">
        <v>26804</v>
      </c>
      <c r="URY15" t="s">
        <v>26805</v>
      </c>
      <c r="URZ15" t="s">
        <v>26806</v>
      </c>
      <c r="USA15" t="s">
        <v>26807</v>
      </c>
      <c r="USB15" t="s">
        <v>26808</v>
      </c>
      <c r="USC15" t="s">
        <v>26809</v>
      </c>
      <c r="USD15" t="s">
        <v>26810</v>
      </c>
      <c r="USE15" t="s">
        <v>26811</v>
      </c>
      <c r="USF15" t="s">
        <v>26812</v>
      </c>
      <c r="USG15" t="s">
        <v>26813</v>
      </c>
      <c r="USH15" t="s">
        <v>26814</v>
      </c>
      <c r="USI15" t="s">
        <v>26815</v>
      </c>
      <c r="USJ15" t="s">
        <v>26816</v>
      </c>
      <c r="USK15" t="s">
        <v>26817</v>
      </c>
      <c r="USL15" t="s">
        <v>26818</v>
      </c>
      <c r="USM15" t="s">
        <v>26819</v>
      </c>
      <c r="USN15" t="s">
        <v>26820</v>
      </c>
      <c r="USO15" t="s">
        <v>26821</v>
      </c>
      <c r="USP15" t="s">
        <v>26822</v>
      </c>
      <c r="USQ15" t="s">
        <v>26823</v>
      </c>
      <c r="USR15" t="s">
        <v>26824</v>
      </c>
      <c r="USS15" t="s">
        <v>26825</v>
      </c>
      <c r="UST15" t="s">
        <v>26826</v>
      </c>
      <c r="USU15" t="s">
        <v>26827</v>
      </c>
      <c r="USV15" t="s">
        <v>26828</v>
      </c>
      <c r="USW15" t="s">
        <v>26829</v>
      </c>
      <c r="USX15" t="s">
        <v>26830</v>
      </c>
      <c r="USY15" t="s">
        <v>26831</v>
      </c>
      <c r="USZ15" t="s">
        <v>26832</v>
      </c>
      <c r="UTA15" t="s">
        <v>26833</v>
      </c>
      <c r="UTB15" t="s">
        <v>26834</v>
      </c>
      <c r="UTC15" t="s">
        <v>26835</v>
      </c>
      <c r="UTD15" t="s">
        <v>26836</v>
      </c>
      <c r="UTE15" t="s">
        <v>26837</v>
      </c>
      <c r="UTF15" t="s">
        <v>26838</v>
      </c>
      <c r="UTG15" t="s">
        <v>26839</v>
      </c>
      <c r="UTH15" t="s">
        <v>26840</v>
      </c>
      <c r="UTI15" t="s">
        <v>26841</v>
      </c>
      <c r="UTJ15" t="s">
        <v>26842</v>
      </c>
      <c r="UTK15" t="s">
        <v>26843</v>
      </c>
      <c r="UTL15" t="s">
        <v>26844</v>
      </c>
      <c r="UTM15" t="s">
        <v>26845</v>
      </c>
      <c r="UTN15" t="s">
        <v>26846</v>
      </c>
      <c r="UTO15" t="s">
        <v>26847</v>
      </c>
      <c r="UTP15" t="s">
        <v>26848</v>
      </c>
      <c r="UTQ15" t="s">
        <v>26849</v>
      </c>
      <c r="UTR15" t="s">
        <v>26850</v>
      </c>
      <c r="UTS15" t="s">
        <v>26851</v>
      </c>
      <c r="UTT15" t="s">
        <v>26852</v>
      </c>
      <c r="UTU15" t="s">
        <v>26853</v>
      </c>
      <c r="UTV15" t="s">
        <v>26854</v>
      </c>
      <c r="UTW15" t="s">
        <v>26855</v>
      </c>
      <c r="UTX15" t="s">
        <v>26856</v>
      </c>
      <c r="UTY15" t="s">
        <v>26857</v>
      </c>
      <c r="UTZ15" t="s">
        <v>26858</v>
      </c>
      <c r="UUA15" t="s">
        <v>26859</v>
      </c>
      <c r="UUB15" t="s">
        <v>26860</v>
      </c>
      <c r="UUC15" t="s">
        <v>26861</v>
      </c>
      <c r="UUD15" t="s">
        <v>26862</v>
      </c>
      <c r="UUE15" t="s">
        <v>26863</v>
      </c>
      <c r="UUF15" t="s">
        <v>26864</v>
      </c>
      <c r="UUG15" t="s">
        <v>26865</v>
      </c>
      <c r="UUH15" t="s">
        <v>26866</v>
      </c>
      <c r="UUI15" t="s">
        <v>26867</v>
      </c>
      <c r="UUJ15" t="s">
        <v>26868</v>
      </c>
      <c r="UUK15" t="s">
        <v>26869</v>
      </c>
      <c r="UUL15" t="s">
        <v>26870</v>
      </c>
      <c r="UUM15" t="s">
        <v>26871</v>
      </c>
      <c r="UUN15" t="s">
        <v>26872</v>
      </c>
      <c r="UUO15" t="s">
        <v>26873</v>
      </c>
      <c r="UUP15" t="s">
        <v>26874</v>
      </c>
      <c r="UUQ15" t="s">
        <v>26875</v>
      </c>
      <c r="UUR15" t="s">
        <v>26876</v>
      </c>
      <c r="UUS15" t="s">
        <v>26877</v>
      </c>
      <c r="UUT15" t="s">
        <v>26878</v>
      </c>
      <c r="UUU15" t="s">
        <v>26879</v>
      </c>
      <c r="UUV15" t="s">
        <v>26880</v>
      </c>
      <c r="UUW15" t="s">
        <v>26881</v>
      </c>
      <c r="UUX15" t="s">
        <v>26882</v>
      </c>
      <c r="UUY15" t="s">
        <v>26883</v>
      </c>
      <c r="UUZ15" t="s">
        <v>26884</v>
      </c>
      <c r="UVA15" t="s">
        <v>26885</v>
      </c>
      <c r="UVB15" t="s">
        <v>26886</v>
      </c>
      <c r="UVC15" t="s">
        <v>26887</v>
      </c>
      <c r="UVD15" t="s">
        <v>26888</v>
      </c>
      <c r="UVE15" t="s">
        <v>26889</v>
      </c>
      <c r="UVF15" t="s">
        <v>26890</v>
      </c>
      <c r="UVG15" t="s">
        <v>26891</v>
      </c>
      <c r="UVH15" t="s">
        <v>26892</v>
      </c>
      <c r="UVI15" t="s">
        <v>26893</v>
      </c>
      <c r="UVJ15" t="s">
        <v>26894</v>
      </c>
      <c r="UVK15" t="s">
        <v>26895</v>
      </c>
      <c r="UVL15" t="s">
        <v>26896</v>
      </c>
      <c r="UVM15" t="s">
        <v>26897</v>
      </c>
      <c r="UVN15" t="s">
        <v>26898</v>
      </c>
      <c r="UVO15" t="s">
        <v>26899</v>
      </c>
      <c r="UVP15" t="s">
        <v>26900</v>
      </c>
      <c r="UVQ15" t="s">
        <v>26901</v>
      </c>
      <c r="UVR15" t="s">
        <v>26902</v>
      </c>
      <c r="UVS15" t="s">
        <v>26903</v>
      </c>
      <c r="UVT15" t="s">
        <v>26904</v>
      </c>
      <c r="UVU15" t="s">
        <v>26905</v>
      </c>
      <c r="UVV15" t="s">
        <v>26906</v>
      </c>
      <c r="UVW15" t="s">
        <v>26907</v>
      </c>
      <c r="UVX15" t="s">
        <v>26908</v>
      </c>
      <c r="UVY15" t="s">
        <v>26909</v>
      </c>
      <c r="UVZ15" t="s">
        <v>26910</v>
      </c>
      <c r="UWA15" t="s">
        <v>26911</v>
      </c>
      <c r="UWB15" t="s">
        <v>26912</v>
      </c>
      <c r="UWC15" t="s">
        <v>26913</v>
      </c>
      <c r="UWD15" t="s">
        <v>26914</v>
      </c>
      <c r="UWE15" t="s">
        <v>26915</v>
      </c>
      <c r="UWF15" t="s">
        <v>26916</v>
      </c>
      <c r="UWG15" t="s">
        <v>26917</v>
      </c>
      <c r="UWH15" t="s">
        <v>26918</v>
      </c>
      <c r="UWI15" t="s">
        <v>26919</v>
      </c>
      <c r="UWJ15" t="s">
        <v>26920</v>
      </c>
      <c r="UWK15" t="s">
        <v>26921</v>
      </c>
      <c r="UWL15" t="s">
        <v>26922</v>
      </c>
      <c r="UWM15" t="s">
        <v>26923</v>
      </c>
      <c r="UWN15" t="s">
        <v>26924</v>
      </c>
      <c r="UWO15" t="s">
        <v>26925</v>
      </c>
      <c r="UWP15" t="s">
        <v>26926</v>
      </c>
      <c r="UWQ15" t="s">
        <v>26927</v>
      </c>
      <c r="UWR15" t="s">
        <v>26928</v>
      </c>
      <c r="UWS15" t="s">
        <v>26929</v>
      </c>
      <c r="UWT15" t="s">
        <v>26930</v>
      </c>
      <c r="UWU15" t="s">
        <v>26931</v>
      </c>
      <c r="UWV15" t="s">
        <v>26932</v>
      </c>
      <c r="UWW15" t="s">
        <v>26933</v>
      </c>
      <c r="UWX15" t="s">
        <v>26934</v>
      </c>
      <c r="UWY15" t="s">
        <v>26935</v>
      </c>
      <c r="UWZ15" t="s">
        <v>26936</v>
      </c>
      <c r="UXA15" t="s">
        <v>26937</v>
      </c>
      <c r="UXB15" t="s">
        <v>26938</v>
      </c>
      <c r="UXC15" t="s">
        <v>26939</v>
      </c>
      <c r="UXD15" t="s">
        <v>26940</v>
      </c>
      <c r="UXE15" t="s">
        <v>26941</v>
      </c>
      <c r="UXF15" t="s">
        <v>26942</v>
      </c>
      <c r="UXG15" t="s">
        <v>26943</v>
      </c>
      <c r="UXH15" t="s">
        <v>26944</v>
      </c>
      <c r="UXI15" t="s">
        <v>26945</v>
      </c>
      <c r="UXJ15" t="s">
        <v>26946</v>
      </c>
      <c r="UXK15" t="s">
        <v>26947</v>
      </c>
      <c r="UXL15" t="s">
        <v>26948</v>
      </c>
      <c r="UXM15" t="s">
        <v>26949</v>
      </c>
      <c r="UXN15" t="s">
        <v>26950</v>
      </c>
      <c r="UXO15" t="s">
        <v>26951</v>
      </c>
      <c r="UXP15" t="s">
        <v>26952</v>
      </c>
      <c r="UXQ15" t="s">
        <v>26953</v>
      </c>
      <c r="UXR15" t="s">
        <v>26954</v>
      </c>
      <c r="UXS15" t="s">
        <v>26955</v>
      </c>
      <c r="UXT15" t="s">
        <v>26956</v>
      </c>
      <c r="UXU15" t="s">
        <v>26957</v>
      </c>
      <c r="UXV15" t="s">
        <v>26958</v>
      </c>
      <c r="UXW15" t="s">
        <v>26959</v>
      </c>
      <c r="UXX15" t="s">
        <v>26960</v>
      </c>
      <c r="UXY15" t="s">
        <v>26961</v>
      </c>
      <c r="UXZ15" t="s">
        <v>26962</v>
      </c>
      <c r="UYA15" t="s">
        <v>26963</v>
      </c>
      <c r="UYB15" t="s">
        <v>26964</v>
      </c>
      <c r="UYC15" t="s">
        <v>26965</v>
      </c>
      <c r="UYD15" t="s">
        <v>26966</v>
      </c>
      <c r="UYE15" t="s">
        <v>26967</v>
      </c>
      <c r="UYF15" t="s">
        <v>26968</v>
      </c>
      <c r="UYG15" t="s">
        <v>26969</v>
      </c>
      <c r="UYH15" t="s">
        <v>26970</v>
      </c>
      <c r="UYI15" t="s">
        <v>26971</v>
      </c>
      <c r="UYJ15" t="s">
        <v>26972</v>
      </c>
      <c r="UYK15" t="s">
        <v>26973</v>
      </c>
      <c r="UYL15" t="s">
        <v>26974</v>
      </c>
      <c r="UYM15" t="s">
        <v>26975</v>
      </c>
      <c r="UYN15" t="s">
        <v>26976</v>
      </c>
      <c r="UYO15" t="s">
        <v>26977</v>
      </c>
      <c r="UYP15" t="s">
        <v>26978</v>
      </c>
      <c r="UYQ15" t="s">
        <v>26979</v>
      </c>
      <c r="UYR15" t="s">
        <v>26980</v>
      </c>
      <c r="UYS15" t="s">
        <v>26981</v>
      </c>
      <c r="UYT15" t="s">
        <v>26982</v>
      </c>
      <c r="UYU15" t="s">
        <v>26983</v>
      </c>
      <c r="UYV15" t="s">
        <v>26984</v>
      </c>
      <c r="UYW15" t="s">
        <v>26985</v>
      </c>
      <c r="UYX15" t="s">
        <v>26986</v>
      </c>
      <c r="UYY15" t="s">
        <v>26987</v>
      </c>
      <c r="UYZ15" t="s">
        <v>26988</v>
      </c>
      <c r="UZA15" t="s">
        <v>26989</v>
      </c>
      <c r="UZB15" t="s">
        <v>26990</v>
      </c>
      <c r="UZC15" t="s">
        <v>26991</v>
      </c>
      <c r="UZD15" t="s">
        <v>26992</v>
      </c>
      <c r="UZE15" t="s">
        <v>26993</v>
      </c>
      <c r="UZF15" t="s">
        <v>26994</v>
      </c>
      <c r="UZG15" t="s">
        <v>26995</v>
      </c>
      <c r="UZH15" t="s">
        <v>26996</v>
      </c>
      <c r="UZI15" t="s">
        <v>26997</v>
      </c>
      <c r="UZJ15" t="s">
        <v>26998</v>
      </c>
      <c r="UZK15" t="s">
        <v>26999</v>
      </c>
      <c r="UZL15" t="s">
        <v>27000</v>
      </c>
      <c r="UZM15" t="s">
        <v>27001</v>
      </c>
      <c r="UZN15" t="s">
        <v>27002</v>
      </c>
      <c r="UZO15" t="s">
        <v>27003</v>
      </c>
      <c r="UZP15" t="s">
        <v>27004</v>
      </c>
      <c r="UZQ15" t="s">
        <v>27005</v>
      </c>
      <c r="UZR15" t="s">
        <v>27006</v>
      </c>
      <c r="UZS15" t="s">
        <v>27007</v>
      </c>
      <c r="UZT15" t="s">
        <v>27008</v>
      </c>
      <c r="UZU15" t="s">
        <v>27009</v>
      </c>
      <c r="UZV15" t="s">
        <v>27010</v>
      </c>
      <c r="UZW15" t="s">
        <v>27011</v>
      </c>
      <c r="UZX15" t="s">
        <v>27012</v>
      </c>
      <c r="UZY15" t="s">
        <v>27013</v>
      </c>
      <c r="UZZ15" t="s">
        <v>27014</v>
      </c>
      <c r="VAA15" t="s">
        <v>27015</v>
      </c>
      <c r="VAB15" t="s">
        <v>27016</v>
      </c>
      <c r="VAC15" t="s">
        <v>27017</v>
      </c>
      <c r="VAD15" t="s">
        <v>27018</v>
      </c>
      <c r="VAE15" t="s">
        <v>27019</v>
      </c>
      <c r="VAF15" t="s">
        <v>27020</v>
      </c>
      <c r="VAG15" t="s">
        <v>27021</v>
      </c>
      <c r="VAH15" t="s">
        <v>27022</v>
      </c>
      <c r="VAI15" t="s">
        <v>27023</v>
      </c>
      <c r="VAJ15" t="s">
        <v>27024</v>
      </c>
      <c r="VAK15" t="s">
        <v>27025</v>
      </c>
      <c r="VAL15" t="s">
        <v>27026</v>
      </c>
      <c r="VAM15" t="s">
        <v>27027</v>
      </c>
      <c r="VAN15" t="s">
        <v>27028</v>
      </c>
      <c r="VAO15" t="s">
        <v>27029</v>
      </c>
      <c r="VAP15" t="s">
        <v>27030</v>
      </c>
      <c r="VAQ15" t="s">
        <v>27031</v>
      </c>
      <c r="VAR15" t="s">
        <v>27032</v>
      </c>
      <c r="VAS15" t="s">
        <v>27033</v>
      </c>
      <c r="VAT15" t="s">
        <v>27034</v>
      </c>
      <c r="VAU15" t="s">
        <v>27035</v>
      </c>
      <c r="VAV15" t="s">
        <v>27036</v>
      </c>
      <c r="VAW15" t="s">
        <v>27037</v>
      </c>
      <c r="VAX15" t="s">
        <v>27038</v>
      </c>
      <c r="VAY15" t="s">
        <v>27039</v>
      </c>
      <c r="VAZ15" t="s">
        <v>27040</v>
      </c>
      <c r="VBA15" t="s">
        <v>27041</v>
      </c>
      <c r="VBB15" t="s">
        <v>27042</v>
      </c>
      <c r="VBC15" t="s">
        <v>27043</v>
      </c>
      <c r="VBD15" t="s">
        <v>27044</v>
      </c>
      <c r="VBE15" t="s">
        <v>27045</v>
      </c>
      <c r="VBF15" t="s">
        <v>27046</v>
      </c>
      <c r="VBG15" t="s">
        <v>27047</v>
      </c>
      <c r="VBH15" t="s">
        <v>27048</v>
      </c>
      <c r="VBI15" t="s">
        <v>27049</v>
      </c>
      <c r="VBJ15" t="s">
        <v>27050</v>
      </c>
      <c r="VBK15" t="s">
        <v>27051</v>
      </c>
      <c r="VBL15" t="s">
        <v>27052</v>
      </c>
      <c r="VBM15" t="s">
        <v>27053</v>
      </c>
      <c r="VBN15" t="s">
        <v>27054</v>
      </c>
      <c r="VBO15" t="s">
        <v>27055</v>
      </c>
      <c r="VBP15" t="s">
        <v>27056</v>
      </c>
      <c r="VBQ15" t="s">
        <v>27057</v>
      </c>
      <c r="VBR15" t="s">
        <v>27058</v>
      </c>
      <c r="VBS15" t="s">
        <v>27059</v>
      </c>
      <c r="VBT15" t="s">
        <v>27060</v>
      </c>
      <c r="VBU15" t="s">
        <v>27061</v>
      </c>
      <c r="VBV15" t="s">
        <v>27062</v>
      </c>
      <c r="VBW15" t="s">
        <v>27063</v>
      </c>
      <c r="VBX15" t="s">
        <v>27064</v>
      </c>
      <c r="VBY15" t="s">
        <v>27065</v>
      </c>
      <c r="VBZ15" t="s">
        <v>27066</v>
      </c>
      <c r="VCA15" t="s">
        <v>27067</v>
      </c>
      <c r="VCB15" t="s">
        <v>27068</v>
      </c>
      <c r="VCC15" t="s">
        <v>27069</v>
      </c>
      <c r="VCD15" t="s">
        <v>27070</v>
      </c>
      <c r="VCE15" t="s">
        <v>27071</v>
      </c>
      <c r="VCF15" t="s">
        <v>27072</v>
      </c>
      <c r="VCG15" t="s">
        <v>27073</v>
      </c>
      <c r="VCH15" t="s">
        <v>27074</v>
      </c>
      <c r="VCI15" t="s">
        <v>27075</v>
      </c>
      <c r="VCJ15" t="s">
        <v>27076</v>
      </c>
      <c r="VCK15" t="s">
        <v>27077</v>
      </c>
      <c r="VCL15" t="s">
        <v>27078</v>
      </c>
      <c r="VCM15" t="s">
        <v>27079</v>
      </c>
      <c r="VCN15" t="s">
        <v>27080</v>
      </c>
      <c r="VCO15" t="s">
        <v>27081</v>
      </c>
      <c r="VCP15" t="s">
        <v>27082</v>
      </c>
      <c r="VCQ15" t="s">
        <v>27083</v>
      </c>
      <c r="VCR15" t="s">
        <v>27084</v>
      </c>
      <c r="VCS15" t="s">
        <v>27085</v>
      </c>
      <c r="VCT15" t="s">
        <v>27086</v>
      </c>
      <c r="VCU15" t="s">
        <v>27087</v>
      </c>
      <c r="VCV15" t="s">
        <v>27088</v>
      </c>
      <c r="VCW15" t="s">
        <v>27089</v>
      </c>
      <c r="VCX15" t="s">
        <v>27090</v>
      </c>
      <c r="VCY15" t="s">
        <v>27091</v>
      </c>
      <c r="VCZ15" t="s">
        <v>27092</v>
      </c>
      <c r="VDA15" t="s">
        <v>27093</v>
      </c>
      <c r="VDB15" t="s">
        <v>27094</v>
      </c>
      <c r="VDC15" t="s">
        <v>27095</v>
      </c>
      <c r="VDD15" t="s">
        <v>27096</v>
      </c>
      <c r="VDE15" t="s">
        <v>27097</v>
      </c>
      <c r="VDF15" t="s">
        <v>27098</v>
      </c>
      <c r="VDG15" t="s">
        <v>27099</v>
      </c>
      <c r="VDH15" t="s">
        <v>27100</v>
      </c>
      <c r="VDI15" t="s">
        <v>27101</v>
      </c>
      <c r="VDJ15" t="s">
        <v>27102</v>
      </c>
      <c r="VDK15" t="s">
        <v>27103</v>
      </c>
      <c r="VDL15" t="s">
        <v>27104</v>
      </c>
      <c r="VDM15" t="s">
        <v>27105</v>
      </c>
      <c r="VDN15" t="s">
        <v>27106</v>
      </c>
      <c r="VDO15" t="s">
        <v>27107</v>
      </c>
      <c r="VDP15" t="s">
        <v>27108</v>
      </c>
      <c r="VDQ15" t="s">
        <v>27109</v>
      </c>
      <c r="VDR15" t="s">
        <v>27110</v>
      </c>
      <c r="VDS15" t="s">
        <v>27111</v>
      </c>
      <c r="VDT15" t="s">
        <v>27112</v>
      </c>
      <c r="VDU15" t="s">
        <v>27113</v>
      </c>
      <c r="VDV15" t="s">
        <v>27114</v>
      </c>
      <c r="VDW15" t="s">
        <v>27115</v>
      </c>
      <c r="VDX15" t="s">
        <v>27116</v>
      </c>
      <c r="VDY15" t="s">
        <v>27117</v>
      </c>
      <c r="VDZ15" t="s">
        <v>27118</v>
      </c>
      <c r="VEA15" t="s">
        <v>27119</v>
      </c>
      <c r="VEB15" t="s">
        <v>27120</v>
      </c>
      <c r="VEC15" t="s">
        <v>27121</v>
      </c>
      <c r="VED15" t="s">
        <v>27122</v>
      </c>
      <c r="VEE15" t="s">
        <v>27123</v>
      </c>
      <c r="VEF15" t="s">
        <v>27124</v>
      </c>
      <c r="VEG15" t="s">
        <v>27125</v>
      </c>
      <c r="VEH15" t="s">
        <v>27126</v>
      </c>
      <c r="VEI15" t="s">
        <v>27127</v>
      </c>
      <c r="VEJ15" t="s">
        <v>27128</v>
      </c>
      <c r="VEK15" t="s">
        <v>27129</v>
      </c>
      <c r="VEL15" t="s">
        <v>27130</v>
      </c>
      <c r="VEM15" t="s">
        <v>27131</v>
      </c>
      <c r="VEN15" t="s">
        <v>27132</v>
      </c>
      <c r="VEO15" t="s">
        <v>27133</v>
      </c>
      <c r="VEP15" t="s">
        <v>27134</v>
      </c>
      <c r="VEQ15" t="s">
        <v>27135</v>
      </c>
      <c r="VER15" t="s">
        <v>27136</v>
      </c>
      <c r="VES15" t="s">
        <v>27137</v>
      </c>
      <c r="VET15" t="s">
        <v>27138</v>
      </c>
      <c r="VEU15" t="s">
        <v>27139</v>
      </c>
      <c r="VEV15" t="s">
        <v>27140</v>
      </c>
      <c r="VEW15" t="s">
        <v>27141</v>
      </c>
      <c r="VEX15" t="s">
        <v>27142</v>
      </c>
      <c r="VEY15" t="s">
        <v>27143</v>
      </c>
      <c r="VEZ15" t="s">
        <v>27144</v>
      </c>
      <c r="VFA15" t="s">
        <v>27145</v>
      </c>
      <c r="VFB15" t="s">
        <v>27146</v>
      </c>
      <c r="VFC15" t="s">
        <v>27147</v>
      </c>
      <c r="VFD15" t="s">
        <v>27148</v>
      </c>
      <c r="VFE15" t="s">
        <v>27149</v>
      </c>
      <c r="VFF15" t="s">
        <v>27150</v>
      </c>
      <c r="VFG15" t="s">
        <v>27151</v>
      </c>
      <c r="VFH15" t="s">
        <v>27152</v>
      </c>
      <c r="VFI15" t="s">
        <v>27153</v>
      </c>
      <c r="VFJ15" t="s">
        <v>27154</v>
      </c>
      <c r="VFK15" t="s">
        <v>27155</v>
      </c>
      <c r="VFL15" t="s">
        <v>27156</v>
      </c>
      <c r="VFM15" t="s">
        <v>27157</v>
      </c>
      <c r="VFN15" t="s">
        <v>27158</v>
      </c>
      <c r="VFO15" t="s">
        <v>27159</v>
      </c>
      <c r="VFP15" t="s">
        <v>27160</v>
      </c>
      <c r="VFQ15" t="s">
        <v>27161</v>
      </c>
      <c r="VFR15" t="s">
        <v>27162</v>
      </c>
      <c r="VFS15" t="s">
        <v>27163</v>
      </c>
      <c r="VFT15" t="s">
        <v>27164</v>
      </c>
      <c r="VFU15" t="s">
        <v>27165</v>
      </c>
      <c r="VFV15" t="s">
        <v>27166</v>
      </c>
      <c r="VFW15" t="s">
        <v>27167</v>
      </c>
      <c r="VFX15" t="s">
        <v>27168</v>
      </c>
      <c r="VFY15" t="s">
        <v>27169</v>
      </c>
      <c r="VFZ15" t="s">
        <v>27170</v>
      </c>
      <c r="VGA15" t="s">
        <v>27171</v>
      </c>
      <c r="VGB15" t="s">
        <v>27172</v>
      </c>
      <c r="VGC15" t="s">
        <v>27173</v>
      </c>
      <c r="VGD15" t="s">
        <v>27174</v>
      </c>
      <c r="VGE15" t="s">
        <v>27175</v>
      </c>
      <c r="VGF15" t="s">
        <v>27176</v>
      </c>
      <c r="VGG15" t="s">
        <v>27177</v>
      </c>
      <c r="VGH15" t="s">
        <v>27178</v>
      </c>
      <c r="VGI15" t="s">
        <v>27179</v>
      </c>
      <c r="VGJ15" t="s">
        <v>27180</v>
      </c>
      <c r="VGK15" t="s">
        <v>27181</v>
      </c>
      <c r="VGL15" t="s">
        <v>27182</v>
      </c>
      <c r="VGM15" t="s">
        <v>27183</v>
      </c>
      <c r="VGN15" t="s">
        <v>27184</v>
      </c>
      <c r="VGO15" t="s">
        <v>27185</v>
      </c>
      <c r="VGP15" t="s">
        <v>27186</v>
      </c>
      <c r="VGQ15" t="s">
        <v>27187</v>
      </c>
      <c r="VGR15" t="s">
        <v>27188</v>
      </c>
      <c r="VGS15" t="s">
        <v>27189</v>
      </c>
      <c r="VGT15" t="s">
        <v>27190</v>
      </c>
      <c r="VGU15" t="s">
        <v>27191</v>
      </c>
      <c r="VGV15" t="s">
        <v>27192</v>
      </c>
      <c r="VGW15" t="s">
        <v>27193</v>
      </c>
      <c r="VGX15" t="s">
        <v>27194</v>
      </c>
      <c r="VGY15" t="s">
        <v>27195</v>
      </c>
      <c r="VGZ15" t="s">
        <v>27196</v>
      </c>
      <c r="VHA15" t="s">
        <v>27197</v>
      </c>
      <c r="VHB15" t="s">
        <v>27198</v>
      </c>
      <c r="VHC15" t="s">
        <v>27199</v>
      </c>
      <c r="VHD15" t="s">
        <v>27200</v>
      </c>
      <c r="VHE15" t="s">
        <v>27201</v>
      </c>
      <c r="VHF15" t="s">
        <v>27202</v>
      </c>
      <c r="VHG15" t="s">
        <v>27203</v>
      </c>
      <c r="VHH15" t="s">
        <v>27204</v>
      </c>
      <c r="VHI15" t="s">
        <v>27205</v>
      </c>
      <c r="VHJ15" t="s">
        <v>27206</v>
      </c>
      <c r="VHK15" t="s">
        <v>27207</v>
      </c>
      <c r="VHL15" t="s">
        <v>27208</v>
      </c>
      <c r="VHM15" t="s">
        <v>27209</v>
      </c>
      <c r="VHN15" t="s">
        <v>27210</v>
      </c>
      <c r="VHO15" t="s">
        <v>27211</v>
      </c>
      <c r="VHP15" t="s">
        <v>27212</v>
      </c>
      <c r="VHQ15" t="s">
        <v>27213</v>
      </c>
      <c r="VHR15" t="s">
        <v>27214</v>
      </c>
      <c r="VHS15" t="s">
        <v>27215</v>
      </c>
      <c r="VHT15" t="s">
        <v>27216</v>
      </c>
      <c r="VHU15" t="s">
        <v>27217</v>
      </c>
      <c r="VHV15" t="s">
        <v>27218</v>
      </c>
      <c r="VHW15" t="s">
        <v>27219</v>
      </c>
      <c r="VHX15" t="s">
        <v>27220</v>
      </c>
      <c r="VHY15" t="s">
        <v>27221</v>
      </c>
      <c r="VHZ15" t="s">
        <v>27222</v>
      </c>
      <c r="VIA15" t="s">
        <v>27223</v>
      </c>
      <c r="VIB15" t="s">
        <v>27224</v>
      </c>
      <c r="VIC15" t="s">
        <v>27225</v>
      </c>
      <c r="VID15" t="s">
        <v>27226</v>
      </c>
      <c r="VIE15" t="s">
        <v>27227</v>
      </c>
      <c r="VIF15" t="s">
        <v>27228</v>
      </c>
      <c r="VIG15" t="s">
        <v>27229</v>
      </c>
      <c r="VIH15" t="s">
        <v>27230</v>
      </c>
      <c r="VII15" t="s">
        <v>27231</v>
      </c>
      <c r="VIJ15" t="s">
        <v>27232</v>
      </c>
      <c r="VIK15" t="s">
        <v>27233</v>
      </c>
      <c r="VIL15" t="s">
        <v>27234</v>
      </c>
      <c r="VIM15" t="s">
        <v>27235</v>
      </c>
      <c r="VIN15" t="s">
        <v>27236</v>
      </c>
      <c r="VIO15" t="s">
        <v>27237</v>
      </c>
      <c r="VIP15" t="s">
        <v>27238</v>
      </c>
      <c r="VIQ15" t="s">
        <v>27239</v>
      </c>
      <c r="VIR15" t="s">
        <v>27240</v>
      </c>
      <c r="VIS15" t="s">
        <v>27241</v>
      </c>
      <c r="VIT15" t="s">
        <v>27242</v>
      </c>
      <c r="VIU15" t="s">
        <v>27243</v>
      </c>
      <c r="VIV15" t="s">
        <v>27244</v>
      </c>
      <c r="VIW15" t="s">
        <v>27245</v>
      </c>
      <c r="VIX15" t="s">
        <v>27246</v>
      </c>
      <c r="VIY15" t="s">
        <v>27247</v>
      </c>
      <c r="VIZ15" t="s">
        <v>27248</v>
      </c>
      <c r="VJA15" t="s">
        <v>27249</v>
      </c>
      <c r="VJB15" t="s">
        <v>27250</v>
      </c>
      <c r="VJC15" t="s">
        <v>27251</v>
      </c>
      <c r="VJD15" t="s">
        <v>27252</v>
      </c>
      <c r="VJE15" t="s">
        <v>27253</v>
      </c>
      <c r="VJF15" t="s">
        <v>27254</v>
      </c>
      <c r="VJG15" t="s">
        <v>27255</v>
      </c>
      <c r="VJH15" t="s">
        <v>27256</v>
      </c>
      <c r="VJI15" t="s">
        <v>27257</v>
      </c>
      <c r="VJJ15" t="s">
        <v>27258</v>
      </c>
      <c r="VJK15" t="s">
        <v>27259</v>
      </c>
      <c r="VJL15" t="s">
        <v>27260</v>
      </c>
      <c r="VJM15" t="s">
        <v>27261</v>
      </c>
      <c r="VJN15" t="s">
        <v>27262</v>
      </c>
      <c r="VJO15" t="s">
        <v>27263</v>
      </c>
      <c r="VJP15" t="s">
        <v>27264</v>
      </c>
      <c r="VJQ15" t="s">
        <v>27265</v>
      </c>
      <c r="VJR15" t="s">
        <v>27266</v>
      </c>
      <c r="VJS15" t="s">
        <v>27267</v>
      </c>
      <c r="VJT15" t="s">
        <v>27268</v>
      </c>
      <c r="VJU15" t="s">
        <v>27269</v>
      </c>
      <c r="VJV15" t="s">
        <v>27270</v>
      </c>
      <c r="VJW15" t="s">
        <v>27271</v>
      </c>
      <c r="VJX15" t="s">
        <v>27272</v>
      </c>
      <c r="VJY15" t="s">
        <v>27273</v>
      </c>
      <c r="VJZ15" t="s">
        <v>27274</v>
      </c>
      <c r="VKA15" t="s">
        <v>27275</v>
      </c>
      <c r="VKB15" t="s">
        <v>27276</v>
      </c>
      <c r="VKC15" t="s">
        <v>27277</v>
      </c>
      <c r="VKD15" t="s">
        <v>27278</v>
      </c>
      <c r="VKE15" t="s">
        <v>27279</v>
      </c>
      <c r="VKF15" t="s">
        <v>27280</v>
      </c>
      <c r="VKG15" t="s">
        <v>27281</v>
      </c>
      <c r="VKH15" t="s">
        <v>27282</v>
      </c>
      <c r="VKI15" t="s">
        <v>27283</v>
      </c>
      <c r="VKJ15" t="s">
        <v>27284</v>
      </c>
      <c r="VKK15" t="s">
        <v>27285</v>
      </c>
      <c r="VKL15" t="s">
        <v>27286</v>
      </c>
      <c r="VKM15" t="s">
        <v>27287</v>
      </c>
      <c r="VKN15" t="s">
        <v>27288</v>
      </c>
      <c r="VKO15" t="s">
        <v>27289</v>
      </c>
      <c r="VKP15" t="s">
        <v>27290</v>
      </c>
      <c r="VKQ15" t="s">
        <v>27291</v>
      </c>
      <c r="VKR15" t="s">
        <v>27292</v>
      </c>
      <c r="VKS15" t="s">
        <v>27293</v>
      </c>
      <c r="VKT15" t="s">
        <v>27294</v>
      </c>
      <c r="VKU15" t="s">
        <v>27295</v>
      </c>
      <c r="VKV15" t="s">
        <v>27296</v>
      </c>
      <c r="VKW15" t="s">
        <v>27297</v>
      </c>
      <c r="VKX15" t="s">
        <v>27298</v>
      </c>
      <c r="VKY15" t="s">
        <v>27299</v>
      </c>
      <c r="VKZ15" t="s">
        <v>27300</v>
      </c>
      <c r="VLA15" t="s">
        <v>27301</v>
      </c>
      <c r="VLB15" t="s">
        <v>27302</v>
      </c>
      <c r="VLC15" t="s">
        <v>27303</v>
      </c>
      <c r="VLD15" t="s">
        <v>27304</v>
      </c>
      <c r="VLE15" t="s">
        <v>27305</v>
      </c>
      <c r="VLF15" t="s">
        <v>27306</v>
      </c>
      <c r="VLG15" t="s">
        <v>27307</v>
      </c>
      <c r="VLH15" t="s">
        <v>27308</v>
      </c>
      <c r="VLI15" t="s">
        <v>27309</v>
      </c>
      <c r="VLJ15" t="s">
        <v>27310</v>
      </c>
      <c r="VLK15" t="s">
        <v>27311</v>
      </c>
      <c r="VLL15" t="s">
        <v>27312</v>
      </c>
      <c r="VLM15" t="s">
        <v>27313</v>
      </c>
      <c r="VLN15" t="s">
        <v>27314</v>
      </c>
      <c r="VLO15" t="s">
        <v>27315</v>
      </c>
      <c r="VLP15" t="s">
        <v>27316</v>
      </c>
      <c r="VLQ15" t="s">
        <v>27317</v>
      </c>
      <c r="VLR15" t="s">
        <v>27318</v>
      </c>
      <c r="VLS15" t="s">
        <v>27319</v>
      </c>
      <c r="VLT15" t="s">
        <v>27320</v>
      </c>
      <c r="VLU15" t="s">
        <v>27321</v>
      </c>
      <c r="VLV15" t="s">
        <v>27322</v>
      </c>
      <c r="VLW15" t="s">
        <v>27323</v>
      </c>
      <c r="VLX15" t="s">
        <v>27324</v>
      </c>
      <c r="VLY15" t="s">
        <v>27325</v>
      </c>
      <c r="VLZ15" t="s">
        <v>27326</v>
      </c>
      <c r="VMA15" t="s">
        <v>27327</v>
      </c>
      <c r="VMB15" t="s">
        <v>27328</v>
      </c>
      <c r="VMC15" t="s">
        <v>27329</v>
      </c>
      <c r="VMD15" t="s">
        <v>27330</v>
      </c>
      <c r="VME15" t="s">
        <v>27331</v>
      </c>
      <c r="VMF15" t="s">
        <v>27332</v>
      </c>
      <c r="VMG15" t="s">
        <v>27333</v>
      </c>
      <c r="VMH15" t="s">
        <v>27334</v>
      </c>
      <c r="VMI15" t="s">
        <v>27335</v>
      </c>
      <c r="VMJ15" t="s">
        <v>27336</v>
      </c>
      <c r="VMK15" t="s">
        <v>27337</v>
      </c>
      <c r="VML15" t="s">
        <v>27338</v>
      </c>
      <c r="VMM15" t="s">
        <v>27339</v>
      </c>
      <c r="VMN15" t="s">
        <v>27340</v>
      </c>
      <c r="VMO15" t="s">
        <v>27341</v>
      </c>
      <c r="VMP15" t="s">
        <v>27342</v>
      </c>
      <c r="VMQ15" t="s">
        <v>27343</v>
      </c>
      <c r="VMR15" t="s">
        <v>27344</v>
      </c>
      <c r="VMS15" t="s">
        <v>27345</v>
      </c>
      <c r="VMT15" t="s">
        <v>27346</v>
      </c>
      <c r="VMU15" t="s">
        <v>27347</v>
      </c>
      <c r="VMV15" t="s">
        <v>27348</v>
      </c>
      <c r="VMW15" t="s">
        <v>27349</v>
      </c>
      <c r="VMX15" t="s">
        <v>27350</v>
      </c>
      <c r="VMY15" t="s">
        <v>27351</v>
      </c>
      <c r="VMZ15" t="s">
        <v>27352</v>
      </c>
      <c r="VNA15" t="s">
        <v>27353</v>
      </c>
      <c r="VNB15" t="s">
        <v>27354</v>
      </c>
      <c r="VNC15" t="s">
        <v>27355</v>
      </c>
      <c r="VND15" t="s">
        <v>27356</v>
      </c>
      <c r="VNE15" t="s">
        <v>27357</v>
      </c>
      <c r="VNF15" t="s">
        <v>27358</v>
      </c>
      <c r="VNG15" t="s">
        <v>27359</v>
      </c>
      <c r="VNH15" t="s">
        <v>27360</v>
      </c>
      <c r="VNI15" t="s">
        <v>27361</v>
      </c>
      <c r="VNJ15" t="s">
        <v>27362</v>
      </c>
      <c r="VNK15" t="s">
        <v>27363</v>
      </c>
      <c r="VNL15" t="s">
        <v>27364</v>
      </c>
      <c r="VNM15" t="s">
        <v>27365</v>
      </c>
      <c r="VNN15" t="s">
        <v>27366</v>
      </c>
      <c r="VNO15" t="s">
        <v>27367</v>
      </c>
      <c r="VNP15" t="s">
        <v>27368</v>
      </c>
      <c r="VNQ15" t="s">
        <v>27369</v>
      </c>
      <c r="VNR15" t="s">
        <v>27370</v>
      </c>
      <c r="VNS15" t="s">
        <v>27371</v>
      </c>
      <c r="VNT15" t="s">
        <v>27372</v>
      </c>
      <c r="VNU15" t="s">
        <v>27373</v>
      </c>
      <c r="VNV15" t="s">
        <v>27374</v>
      </c>
      <c r="VNW15" t="s">
        <v>27375</v>
      </c>
      <c r="VNX15" t="s">
        <v>27376</v>
      </c>
      <c r="VNY15" t="s">
        <v>27377</v>
      </c>
      <c r="VNZ15" t="s">
        <v>27378</v>
      </c>
      <c r="VOA15" t="s">
        <v>27379</v>
      </c>
      <c r="VOB15" t="s">
        <v>27380</v>
      </c>
      <c r="VOC15" t="s">
        <v>27381</v>
      </c>
      <c r="VOD15" t="s">
        <v>27382</v>
      </c>
      <c r="VOE15" t="s">
        <v>27383</v>
      </c>
      <c r="VOF15" t="s">
        <v>27384</v>
      </c>
      <c r="VOG15" t="s">
        <v>27385</v>
      </c>
      <c r="VOH15" t="s">
        <v>27386</v>
      </c>
      <c r="VOI15" t="s">
        <v>27387</v>
      </c>
      <c r="VOJ15" t="s">
        <v>27388</v>
      </c>
      <c r="VOK15" t="s">
        <v>27389</v>
      </c>
      <c r="VOL15" t="s">
        <v>27390</v>
      </c>
      <c r="VOM15" t="s">
        <v>27391</v>
      </c>
      <c r="VON15" t="s">
        <v>27392</v>
      </c>
      <c r="VOO15" t="s">
        <v>27393</v>
      </c>
      <c r="VOP15" t="s">
        <v>27394</v>
      </c>
      <c r="VOQ15" t="s">
        <v>27395</v>
      </c>
      <c r="VOR15" t="s">
        <v>27396</v>
      </c>
      <c r="VOS15" t="s">
        <v>27397</v>
      </c>
      <c r="VOT15" t="s">
        <v>27398</v>
      </c>
      <c r="VOU15" t="s">
        <v>27399</v>
      </c>
      <c r="VOV15" t="s">
        <v>27400</v>
      </c>
      <c r="VOW15" t="s">
        <v>27401</v>
      </c>
      <c r="VOX15" t="s">
        <v>27402</v>
      </c>
      <c r="VOY15" t="s">
        <v>27403</v>
      </c>
      <c r="VOZ15" t="s">
        <v>27404</v>
      </c>
      <c r="VPA15" t="s">
        <v>27405</v>
      </c>
      <c r="VPB15" t="s">
        <v>27406</v>
      </c>
      <c r="VPC15" t="s">
        <v>27407</v>
      </c>
      <c r="VPD15" t="s">
        <v>27408</v>
      </c>
      <c r="VPE15" t="s">
        <v>27409</v>
      </c>
      <c r="VPF15" t="s">
        <v>27410</v>
      </c>
      <c r="VPG15" t="s">
        <v>27411</v>
      </c>
      <c r="VPH15" t="s">
        <v>27412</v>
      </c>
      <c r="VPI15" t="s">
        <v>27413</v>
      </c>
      <c r="VPJ15" t="s">
        <v>27414</v>
      </c>
      <c r="VPK15" t="s">
        <v>27415</v>
      </c>
      <c r="VPL15" t="s">
        <v>27416</v>
      </c>
      <c r="VPM15" t="s">
        <v>27417</v>
      </c>
      <c r="VPN15" t="s">
        <v>27418</v>
      </c>
      <c r="VPO15" t="s">
        <v>27419</v>
      </c>
      <c r="VPP15" t="s">
        <v>27420</v>
      </c>
      <c r="VPQ15" t="s">
        <v>27421</v>
      </c>
      <c r="VPR15" t="s">
        <v>27422</v>
      </c>
      <c r="VPS15" t="s">
        <v>27423</v>
      </c>
      <c r="VPT15" t="s">
        <v>27424</v>
      </c>
      <c r="VPU15" t="s">
        <v>27425</v>
      </c>
      <c r="VPV15" t="s">
        <v>27426</v>
      </c>
      <c r="VPW15" t="s">
        <v>27427</v>
      </c>
      <c r="VPX15" t="s">
        <v>27428</v>
      </c>
      <c r="VPY15" t="s">
        <v>27429</v>
      </c>
      <c r="VPZ15" t="s">
        <v>27430</v>
      </c>
      <c r="VQA15" t="s">
        <v>27431</v>
      </c>
      <c r="VQB15" t="s">
        <v>27432</v>
      </c>
      <c r="VQC15" t="s">
        <v>27433</v>
      </c>
      <c r="VQD15" t="s">
        <v>27434</v>
      </c>
      <c r="VQE15" t="s">
        <v>27435</v>
      </c>
      <c r="VQF15" t="s">
        <v>27436</v>
      </c>
      <c r="VQG15" t="s">
        <v>27437</v>
      </c>
      <c r="VQH15" t="s">
        <v>27438</v>
      </c>
      <c r="VQI15" t="s">
        <v>27439</v>
      </c>
      <c r="VQJ15" t="s">
        <v>27440</v>
      </c>
      <c r="VQK15" t="s">
        <v>27441</v>
      </c>
      <c r="VQL15" t="s">
        <v>27442</v>
      </c>
      <c r="VQM15" t="s">
        <v>27443</v>
      </c>
      <c r="VQN15" t="s">
        <v>27444</v>
      </c>
      <c r="VQO15" t="s">
        <v>27445</v>
      </c>
      <c r="VQP15" t="s">
        <v>27446</v>
      </c>
      <c r="VQQ15" t="s">
        <v>27447</v>
      </c>
      <c r="VQR15" t="s">
        <v>27448</v>
      </c>
      <c r="VQS15" t="s">
        <v>27449</v>
      </c>
      <c r="VQT15" t="s">
        <v>27450</v>
      </c>
      <c r="VQU15" t="s">
        <v>27451</v>
      </c>
      <c r="VQV15" t="s">
        <v>27452</v>
      </c>
      <c r="VQW15" t="s">
        <v>27453</v>
      </c>
      <c r="VQX15" t="s">
        <v>27454</v>
      </c>
      <c r="VQY15" t="s">
        <v>27455</v>
      </c>
      <c r="VQZ15" t="s">
        <v>27456</v>
      </c>
      <c r="VRA15" t="s">
        <v>27457</v>
      </c>
      <c r="VRB15" t="s">
        <v>27458</v>
      </c>
      <c r="VRC15" t="s">
        <v>27459</v>
      </c>
      <c r="VRD15" t="s">
        <v>27460</v>
      </c>
      <c r="VRE15" t="s">
        <v>27461</v>
      </c>
      <c r="VRF15" t="s">
        <v>27462</v>
      </c>
      <c r="VRG15" t="s">
        <v>27463</v>
      </c>
      <c r="VRH15" t="s">
        <v>27464</v>
      </c>
      <c r="VRI15" t="s">
        <v>27465</v>
      </c>
      <c r="VRJ15" t="s">
        <v>27466</v>
      </c>
      <c r="VRK15" t="s">
        <v>27467</v>
      </c>
      <c r="VRL15" t="s">
        <v>27468</v>
      </c>
      <c r="VRM15" t="s">
        <v>27469</v>
      </c>
      <c r="VRN15" t="s">
        <v>27470</v>
      </c>
      <c r="VRO15" t="s">
        <v>27471</v>
      </c>
      <c r="VRP15" t="s">
        <v>27472</v>
      </c>
      <c r="VRQ15" t="s">
        <v>27473</v>
      </c>
      <c r="VRR15" t="s">
        <v>27474</v>
      </c>
      <c r="VRS15" t="s">
        <v>27475</v>
      </c>
      <c r="VRT15" t="s">
        <v>27476</v>
      </c>
      <c r="VRU15" t="s">
        <v>27477</v>
      </c>
      <c r="VRV15" t="s">
        <v>27478</v>
      </c>
      <c r="VRW15" t="s">
        <v>27479</v>
      </c>
      <c r="VRX15" t="s">
        <v>27480</v>
      </c>
      <c r="VRY15" t="s">
        <v>27481</v>
      </c>
      <c r="VRZ15" t="s">
        <v>27482</v>
      </c>
      <c r="VSA15" t="s">
        <v>27483</v>
      </c>
      <c r="VSB15" t="s">
        <v>27484</v>
      </c>
      <c r="VSC15" t="s">
        <v>27485</v>
      </c>
      <c r="VSD15" t="s">
        <v>27486</v>
      </c>
      <c r="VSE15" t="s">
        <v>27487</v>
      </c>
      <c r="VSF15" t="s">
        <v>27488</v>
      </c>
      <c r="VSG15" t="s">
        <v>27489</v>
      </c>
      <c r="VSH15" t="s">
        <v>27490</v>
      </c>
      <c r="VSI15" t="s">
        <v>27491</v>
      </c>
      <c r="VSJ15" t="s">
        <v>27492</v>
      </c>
      <c r="VSK15" t="s">
        <v>27493</v>
      </c>
      <c r="VSL15" t="s">
        <v>27494</v>
      </c>
      <c r="VSM15" t="s">
        <v>27495</v>
      </c>
      <c r="VSN15" t="s">
        <v>27496</v>
      </c>
      <c r="VSO15" t="s">
        <v>27497</v>
      </c>
      <c r="VSP15" t="s">
        <v>27498</v>
      </c>
      <c r="VSQ15" t="s">
        <v>27499</v>
      </c>
      <c r="VSR15" t="s">
        <v>27500</v>
      </c>
      <c r="VSS15" t="s">
        <v>27501</v>
      </c>
      <c r="VST15" t="s">
        <v>27502</v>
      </c>
      <c r="VSU15" t="s">
        <v>27503</v>
      </c>
      <c r="VSV15" t="s">
        <v>27504</v>
      </c>
      <c r="VSW15" t="s">
        <v>27505</v>
      </c>
      <c r="VSX15" t="s">
        <v>27506</v>
      </c>
      <c r="VSY15" t="s">
        <v>27507</v>
      </c>
      <c r="VSZ15" t="s">
        <v>27508</v>
      </c>
      <c r="VTA15" t="s">
        <v>27509</v>
      </c>
      <c r="VTB15" t="s">
        <v>27510</v>
      </c>
      <c r="VTC15" t="s">
        <v>27511</v>
      </c>
      <c r="VTD15" t="s">
        <v>27512</v>
      </c>
      <c r="VTE15" t="s">
        <v>27513</v>
      </c>
      <c r="VTF15" t="s">
        <v>27514</v>
      </c>
      <c r="VTG15" t="s">
        <v>27515</v>
      </c>
      <c r="VTH15" t="s">
        <v>27516</v>
      </c>
      <c r="VTI15" t="s">
        <v>27517</v>
      </c>
      <c r="VTJ15" t="s">
        <v>27518</v>
      </c>
      <c r="VTK15" t="s">
        <v>27519</v>
      </c>
      <c r="VTL15" t="s">
        <v>27520</v>
      </c>
      <c r="VTM15" t="s">
        <v>27521</v>
      </c>
      <c r="VTN15" t="s">
        <v>27522</v>
      </c>
      <c r="VTO15" t="s">
        <v>27523</v>
      </c>
      <c r="VTP15" t="s">
        <v>27524</v>
      </c>
      <c r="VTQ15" t="s">
        <v>27525</v>
      </c>
      <c r="VTR15" t="s">
        <v>27526</v>
      </c>
      <c r="VTS15" t="s">
        <v>27527</v>
      </c>
      <c r="VTT15" t="s">
        <v>27528</v>
      </c>
      <c r="VTU15" t="s">
        <v>27529</v>
      </c>
      <c r="VTV15" t="s">
        <v>27530</v>
      </c>
      <c r="VTW15" t="s">
        <v>27531</v>
      </c>
      <c r="VTX15" t="s">
        <v>27532</v>
      </c>
      <c r="VTY15" t="s">
        <v>27533</v>
      </c>
      <c r="VTZ15" t="s">
        <v>27534</v>
      </c>
      <c r="VUA15" t="s">
        <v>27535</v>
      </c>
      <c r="VUB15" t="s">
        <v>27536</v>
      </c>
      <c r="VUC15" t="s">
        <v>27537</v>
      </c>
      <c r="VUD15" t="s">
        <v>27538</v>
      </c>
      <c r="VUE15" t="s">
        <v>27539</v>
      </c>
      <c r="VUF15" t="s">
        <v>27540</v>
      </c>
      <c r="VUG15" t="s">
        <v>27541</v>
      </c>
      <c r="VUH15" t="s">
        <v>27542</v>
      </c>
      <c r="VUI15" t="s">
        <v>27543</v>
      </c>
      <c r="VUJ15" t="s">
        <v>27544</v>
      </c>
      <c r="VUK15" t="s">
        <v>27545</v>
      </c>
      <c r="VUL15" t="s">
        <v>27546</v>
      </c>
      <c r="VUM15" t="s">
        <v>27547</v>
      </c>
      <c r="VUN15" t="s">
        <v>27548</v>
      </c>
      <c r="VUO15" t="s">
        <v>27549</v>
      </c>
      <c r="VUP15" t="s">
        <v>27550</v>
      </c>
      <c r="VUQ15" t="s">
        <v>27551</v>
      </c>
      <c r="VUR15" t="s">
        <v>27552</v>
      </c>
      <c r="VUS15" t="s">
        <v>27553</v>
      </c>
      <c r="VUT15" t="s">
        <v>27554</v>
      </c>
      <c r="VUU15" t="s">
        <v>27555</v>
      </c>
      <c r="VUV15" t="s">
        <v>27556</v>
      </c>
      <c r="VUW15" t="s">
        <v>27557</v>
      </c>
      <c r="VUX15" t="s">
        <v>27558</v>
      </c>
      <c r="VUY15" t="s">
        <v>27559</v>
      </c>
      <c r="VUZ15" t="s">
        <v>27560</v>
      </c>
      <c r="VVA15" t="s">
        <v>27561</v>
      </c>
      <c r="VVB15" t="s">
        <v>27562</v>
      </c>
      <c r="VVC15" t="s">
        <v>27563</v>
      </c>
      <c r="VVD15" t="s">
        <v>27564</v>
      </c>
      <c r="VVE15" t="s">
        <v>27565</v>
      </c>
      <c r="VVF15" t="s">
        <v>27566</v>
      </c>
      <c r="VVG15" t="s">
        <v>27567</v>
      </c>
      <c r="VVH15" t="s">
        <v>27568</v>
      </c>
      <c r="VVI15" t="s">
        <v>27569</v>
      </c>
      <c r="VVJ15" t="s">
        <v>27570</v>
      </c>
      <c r="VVK15" t="s">
        <v>27571</v>
      </c>
      <c r="VVL15" t="s">
        <v>27572</v>
      </c>
      <c r="VVM15" t="s">
        <v>27573</v>
      </c>
      <c r="VVN15" t="s">
        <v>27574</v>
      </c>
      <c r="VVO15" t="s">
        <v>27575</v>
      </c>
      <c r="VVP15" t="s">
        <v>27576</v>
      </c>
      <c r="VVQ15" t="s">
        <v>27577</v>
      </c>
      <c r="VVR15" t="s">
        <v>27578</v>
      </c>
      <c r="VVS15" t="s">
        <v>27579</v>
      </c>
      <c r="VVT15" t="s">
        <v>27580</v>
      </c>
      <c r="VVU15" t="s">
        <v>27581</v>
      </c>
      <c r="VVV15" t="s">
        <v>27582</v>
      </c>
      <c r="VVW15" t="s">
        <v>27583</v>
      </c>
      <c r="VVX15" t="s">
        <v>27584</v>
      </c>
      <c r="VVY15" t="s">
        <v>27585</v>
      </c>
      <c r="VVZ15" t="s">
        <v>27586</v>
      </c>
      <c r="VWA15" t="s">
        <v>27587</v>
      </c>
      <c r="VWB15" t="s">
        <v>27588</v>
      </c>
      <c r="VWC15" t="s">
        <v>27589</v>
      </c>
      <c r="VWD15" t="s">
        <v>27590</v>
      </c>
      <c r="VWE15" t="s">
        <v>27591</v>
      </c>
      <c r="VWF15" t="s">
        <v>27592</v>
      </c>
      <c r="VWG15" t="s">
        <v>27593</v>
      </c>
      <c r="VWH15" t="s">
        <v>27594</v>
      </c>
      <c r="VWI15" t="s">
        <v>27595</v>
      </c>
      <c r="VWJ15" t="s">
        <v>27596</v>
      </c>
      <c r="VWK15" t="s">
        <v>27597</v>
      </c>
      <c r="VWL15" t="s">
        <v>27598</v>
      </c>
      <c r="VWM15" t="s">
        <v>27599</v>
      </c>
      <c r="VWN15" t="s">
        <v>27600</v>
      </c>
      <c r="VWO15" t="s">
        <v>27601</v>
      </c>
      <c r="VWP15" t="s">
        <v>27602</v>
      </c>
      <c r="VWQ15" t="s">
        <v>27603</v>
      </c>
      <c r="VWR15" t="s">
        <v>27604</v>
      </c>
      <c r="VWS15" t="s">
        <v>27605</v>
      </c>
      <c r="VWT15" t="s">
        <v>27606</v>
      </c>
      <c r="VWU15" t="s">
        <v>27607</v>
      </c>
      <c r="VWV15" t="s">
        <v>27608</v>
      </c>
      <c r="VWW15" t="s">
        <v>27609</v>
      </c>
      <c r="VWX15" t="s">
        <v>27610</v>
      </c>
      <c r="VWY15" t="s">
        <v>27611</v>
      </c>
      <c r="VWZ15" t="s">
        <v>27612</v>
      </c>
      <c r="VXA15" t="s">
        <v>27613</v>
      </c>
      <c r="VXB15" t="s">
        <v>27614</v>
      </c>
      <c r="VXC15" t="s">
        <v>27615</v>
      </c>
      <c r="VXD15" t="s">
        <v>27616</v>
      </c>
      <c r="VXE15" t="s">
        <v>27617</v>
      </c>
      <c r="VXF15" t="s">
        <v>27618</v>
      </c>
      <c r="VXG15" t="s">
        <v>27619</v>
      </c>
      <c r="VXH15" t="s">
        <v>27620</v>
      </c>
      <c r="VXI15" t="s">
        <v>27621</v>
      </c>
      <c r="VXJ15" t="s">
        <v>27622</v>
      </c>
      <c r="VXK15" t="s">
        <v>27623</v>
      </c>
      <c r="VXL15" t="s">
        <v>27624</v>
      </c>
      <c r="VXM15" t="s">
        <v>27625</v>
      </c>
      <c r="VXN15" t="s">
        <v>27626</v>
      </c>
      <c r="VXO15" t="s">
        <v>27627</v>
      </c>
      <c r="VXP15" t="s">
        <v>27628</v>
      </c>
      <c r="VXQ15" t="s">
        <v>27629</v>
      </c>
      <c r="VXR15" t="s">
        <v>27630</v>
      </c>
      <c r="VXS15" t="s">
        <v>27631</v>
      </c>
      <c r="VXT15" t="s">
        <v>27632</v>
      </c>
      <c r="VXU15" t="s">
        <v>27633</v>
      </c>
      <c r="VXV15" t="s">
        <v>27634</v>
      </c>
      <c r="VXW15" t="s">
        <v>27635</v>
      </c>
      <c r="VXX15" t="s">
        <v>27636</v>
      </c>
      <c r="VXY15" t="s">
        <v>27637</v>
      </c>
      <c r="VXZ15" t="s">
        <v>27638</v>
      </c>
      <c r="VYA15" t="s">
        <v>27639</v>
      </c>
      <c r="VYB15" t="s">
        <v>27640</v>
      </c>
      <c r="VYC15" t="s">
        <v>27641</v>
      </c>
      <c r="VYD15" t="s">
        <v>27642</v>
      </c>
      <c r="VYE15" t="s">
        <v>27643</v>
      </c>
      <c r="VYF15" t="s">
        <v>27644</v>
      </c>
      <c r="VYG15" t="s">
        <v>27645</v>
      </c>
      <c r="VYH15" t="s">
        <v>27646</v>
      </c>
      <c r="VYI15" t="s">
        <v>27647</v>
      </c>
      <c r="VYJ15" t="s">
        <v>27648</v>
      </c>
      <c r="VYK15" t="s">
        <v>27649</v>
      </c>
      <c r="VYL15" t="s">
        <v>27650</v>
      </c>
      <c r="VYM15" t="s">
        <v>27651</v>
      </c>
      <c r="VYN15" t="s">
        <v>27652</v>
      </c>
      <c r="VYO15" t="s">
        <v>27653</v>
      </c>
      <c r="VYP15" t="s">
        <v>27654</v>
      </c>
      <c r="VYQ15" t="s">
        <v>27655</v>
      </c>
      <c r="VYR15" t="s">
        <v>27656</v>
      </c>
      <c r="VYS15" t="s">
        <v>27657</v>
      </c>
      <c r="VYT15" t="s">
        <v>27658</v>
      </c>
      <c r="VYU15" t="s">
        <v>27659</v>
      </c>
      <c r="VYV15" t="s">
        <v>27660</v>
      </c>
      <c r="VYW15" t="s">
        <v>27661</v>
      </c>
      <c r="VYX15" t="s">
        <v>27662</v>
      </c>
      <c r="VYY15" t="s">
        <v>27663</v>
      </c>
      <c r="VYZ15" t="s">
        <v>27664</v>
      </c>
      <c r="VZA15" t="s">
        <v>27665</v>
      </c>
      <c r="VZB15" t="s">
        <v>27666</v>
      </c>
      <c r="VZC15" t="s">
        <v>27667</v>
      </c>
      <c r="VZD15" t="s">
        <v>27668</v>
      </c>
      <c r="VZE15" t="s">
        <v>27669</v>
      </c>
      <c r="VZF15" t="s">
        <v>27670</v>
      </c>
      <c r="VZG15" t="s">
        <v>27671</v>
      </c>
      <c r="VZH15" t="s">
        <v>27672</v>
      </c>
      <c r="VZI15" t="s">
        <v>27673</v>
      </c>
      <c r="VZJ15" t="s">
        <v>27674</v>
      </c>
      <c r="VZK15" t="s">
        <v>27675</v>
      </c>
      <c r="VZL15" t="s">
        <v>27676</v>
      </c>
      <c r="VZM15" t="s">
        <v>27677</v>
      </c>
      <c r="VZN15" t="s">
        <v>27678</v>
      </c>
      <c r="VZO15" t="s">
        <v>27679</v>
      </c>
      <c r="VZP15" t="s">
        <v>27680</v>
      </c>
      <c r="VZQ15" t="s">
        <v>27681</v>
      </c>
      <c r="VZR15" t="s">
        <v>27682</v>
      </c>
      <c r="VZS15" t="s">
        <v>27683</v>
      </c>
      <c r="VZT15" t="s">
        <v>27684</v>
      </c>
      <c r="VZU15" t="s">
        <v>27685</v>
      </c>
      <c r="VZV15" t="s">
        <v>27686</v>
      </c>
      <c r="VZW15" t="s">
        <v>27687</v>
      </c>
      <c r="VZX15" t="s">
        <v>27688</v>
      </c>
      <c r="VZY15" t="s">
        <v>27689</v>
      </c>
      <c r="VZZ15" t="s">
        <v>27690</v>
      </c>
      <c r="WAA15" t="s">
        <v>27691</v>
      </c>
      <c r="WAB15" t="s">
        <v>27692</v>
      </c>
      <c r="WAC15" t="s">
        <v>27693</v>
      </c>
      <c r="WAD15" t="s">
        <v>27694</v>
      </c>
      <c r="WAE15" t="s">
        <v>27695</v>
      </c>
      <c r="WAF15" t="s">
        <v>27696</v>
      </c>
      <c r="WAG15" t="s">
        <v>27697</v>
      </c>
      <c r="WAH15" t="s">
        <v>27698</v>
      </c>
      <c r="WAI15" t="s">
        <v>27699</v>
      </c>
      <c r="WAJ15" t="s">
        <v>27700</v>
      </c>
      <c r="WAK15" t="s">
        <v>27701</v>
      </c>
      <c r="WAL15" t="s">
        <v>27702</v>
      </c>
      <c r="WAM15" t="s">
        <v>27703</v>
      </c>
      <c r="WAN15" t="s">
        <v>27704</v>
      </c>
      <c r="WAO15" t="s">
        <v>27705</v>
      </c>
      <c r="WAP15" t="s">
        <v>27706</v>
      </c>
      <c r="WAQ15" t="s">
        <v>27707</v>
      </c>
      <c r="WAR15" t="s">
        <v>27708</v>
      </c>
      <c r="WAS15" t="s">
        <v>27709</v>
      </c>
      <c r="WAT15" t="s">
        <v>27710</v>
      </c>
      <c r="WAU15" t="s">
        <v>27711</v>
      </c>
      <c r="WAV15" t="s">
        <v>27712</v>
      </c>
      <c r="WAW15" t="s">
        <v>27713</v>
      </c>
      <c r="WAX15" t="s">
        <v>27714</v>
      </c>
      <c r="WAY15" t="s">
        <v>27715</v>
      </c>
      <c r="WAZ15" t="s">
        <v>27716</v>
      </c>
      <c r="WBA15" t="s">
        <v>27717</v>
      </c>
      <c r="WBB15" t="s">
        <v>27718</v>
      </c>
      <c r="WBC15" t="s">
        <v>27719</v>
      </c>
      <c r="WBD15" t="s">
        <v>27720</v>
      </c>
      <c r="WBE15" t="s">
        <v>27721</v>
      </c>
      <c r="WBF15" t="s">
        <v>27722</v>
      </c>
      <c r="WBG15" t="s">
        <v>27723</v>
      </c>
      <c r="WBH15" t="s">
        <v>27724</v>
      </c>
      <c r="WBI15" t="s">
        <v>27725</v>
      </c>
      <c r="WBJ15" t="s">
        <v>27726</v>
      </c>
      <c r="WBK15" t="s">
        <v>27727</v>
      </c>
      <c r="WBL15" t="s">
        <v>27728</v>
      </c>
      <c r="WBM15" t="s">
        <v>27729</v>
      </c>
      <c r="WBN15" t="s">
        <v>27730</v>
      </c>
      <c r="WBO15" t="s">
        <v>27731</v>
      </c>
      <c r="WBP15" t="s">
        <v>27732</v>
      </c>
      <c r="WBQ15" t="s">
        <v>27733</v>
      </c>
      <c r="WBR15" t="s">
        <v>27734</v>
      </c>
      <c r="WBS15" t="s">
        <v>27735</v>
      </c>
      <c r="WBT15" t="s">
        <v>27736</v>
      </c>
      <c r="WBU15" t="s">
        <v>27737</v>
      </c>
      <c r="WBV15" t="s">
        <v>27738</v>
      </c>
      <c r="WBW15" t="s">
        <v>27739</v>
      </c>
      <c r="WBX15" t="s">
        <v>27740</v>
      </c>
      <c r="WBY15" t="s">
        <v>27741</v>
      </c>
      <c r="WBZ15" t="s">
        <v>27742</v>
      </c>
      <c r="WCA15" t="s">
        <v>27743</v>
      </c>
      <c r="WCB15" t="s">
        <v>27744</v>
      </c>
      <c r="WCC15" t="s">
        <v>27745</v>
      </c>
      <c r="WCD15" t="s">
        <v>27746</v>
      </c>
      <c r="WCE15" t="s">
        <v>27747</v>
      </c>
      <c r="WCF15" t="s">
        <v>27748</v>
      </c>
      <c r="WCG15" t="s">
        <v>27749</v>
      </c>
      <c r="WCH15" t="s">
        <v>27750</v>
      </c>
      <c r="WCI15" t="s">
        <v>27751</v>
      </c>
      <c r="WCJ15" t="s">
        <v>27752</v>
      </c>
      <c r="WCK15" t="s">
        <v>27753</v>
      </c>
      <c r="WCL15" t="s">
        <v>27754</v>
      </c>
      <c r="WCM15" t="s">
        <v>27755</v>
      </c>
      <c r="WCN15" t="s">
        <v>27756</v>
      </c>
      <c r="WCO15" t="s">
        <v>27757</v>
      </c>
      <c r="WCP15" t="s">
        <v>27758</v>
      </c>
      <c r="WCQ15" t="s">
        <v>27759</v>
      </c>
      <c r="WCR15" t="s">
        <v>27760</v>
      </c>
      <c r="WCS15" t="s">
        <v>27761</v>
      </c>
      <c r="WCT15" t="s">
        <v>27762</v>
      </c>
      <c r="WCU15" t="s">
        <v>27763</v>
      </c>
      <c r="WCV15" t="s">
        <v>27764</v>
      </c>
      <c r="WCW15" t="s">
        <v>27765</v>
      </c>
      <c r="WCX15" t="s">
        <v>27766</v>
      </c>
      <c r="WCY15" t="s">
        <v>27767</v>
      </c>
      <c r="WCZ15" t="s">
        <v>27768</v>
      </c>
      <c r="WDA15" t="s">
        <v>27769</v>
      </c>
      <c r="WDB15" t="s">
        <v>27770</v>
      </c>
      <c r="WDC15" t="s">
        <v>27771</v>
      </c>
      <c r="WDD15" t="s">
        <v>27772</v>
      </c>
      <c r="WDE15" t="s">
        <v>27773</v>
      </c>
      <c r="WDF15" t="s">
        <v>27774</v>
      </c>
      <c r="WDG15" t="s">
        <v>27775</v>
      </c>
      <c r="WDH15" t="s">
        <v>27776</v>
      </c>
      <c r="WDI15" t="s">
        <v>27777</v>
      </c>
      <c r="WDJ15" t="s">
        <v>27778</v>
      </c>
      <c r="WDK15" t="s">
        <v>27779</v>
      </c>
      <c r="WDL15" t="s">
        <v>27780</v>
      </c>
      <c r="WDM15" t="s">
        <v>27781</v>
      </c>
      <c r="WDN15" t="s">
        <v>27782</v>
      </c>
      <c r="WDO15" t="s">
        <v>27783</v>
      </c>
      <c r="WDP15" t="s">
        <v>27784</v>
      </c>
      <c r="WDQ15" t="s">
        <v>27785</v>
      </c>
      <c r="WDR15" t="s">
        <v>27786</v>
      </c>
      <c r="WDS15" t="s">
        <v>27787</v>
      </c>
      <c r="WDT15" t="s">
        <v>27788</v>
      </c>
      <c r="WDU15" t="s">
        <v>27789</v>
      </c>
      <c r="WDV15" t="s">
        <v>27790</v>
      </c>
      <c r="WDW15" t="s">
        <v>27791</v>
      </c>
      <c r="WDX15" t="s">
        <v>27792</v>
      </c>
      <c r="WDY15" t="s">
        <v>27793</v>
      </c>
      <c r="WDZ15" t="s">
        <v>27794</v>
      </c>
      <c r="WEA15" t="s">
        <v>27795</v>
      </c>
      <c r="WEB15" t="s">
        <v>27796</v>
      </c>
      <c r="WEC15" t="s">
        <v>27797</v>
      </c>
      <c r="WED15" t="s">
        <v>27798</v>
      </c>
      <c r="WEE15" t="s">
        <v>27799</v>
      </c>
      <c r="WEF15" t="s">
        <v>27800</v>
      </c>
      <c r="WEG15" t="s">
        <v>27801</v>
      </c>
      <c r="WEH15" t="s">
        <v>27802</v>
      </c>
      <c r="WEI15" t="s">
        <v>27803</v>
      </c>
      <c r="WEJ15" t="s">
        <v>27804</v>
      </c>
      <c r="WEK15" t="s">
        <v>27805</v>
      </c>
      <c r="WEL15" t="s">
        <v>27806</v>
      </c>
      <c r="WEM15" t="s">
        <v>27807</v>
      </c>
      <c r="WEN15" t="s">
        <v>27808</v>
      </c>
      <c r="WEO15" t="s">
        <v>27809</v>
      </c>
      <c r="WEP15" t="s">
        <v>27810</v>
      </c>
      <c r="WEQ15" t="s">
        <v>27811</v>
      </c>
      <c r="WER15" t="s">
        <v>27812</v>
      </c>
      <c r="WES15" t="s">
        <v>27813</v>
      </c>
      <c r="WET15" t="s">
        <v>27814</v>
      </c>
      <c r="WEU15" t="s">
        <v>27815</v>
      </c>
      <c r="WEV15" t="s">
        <v>27816</v>
      </c>
      <c r="WEW15" t="s">
        <v>27817</v>
      </c>
      <c r="WEX15" t="s">
        <v>27818</v>
      </c>
      <c r="WEY15" t="s">
        <v>27819</v>
      </c>
      <c r="WEZ15" t="s">
        <v>27820</v>
      </c>
      <c r="WFA15" t="s">
        <v>27821</v>
      </c>
      <c r="WFB15" t="s">
        <v>27822</v>
      </c>
      <c r="WFC15" t="s">
        <v>27823</v>
      </c>
      <c r="WFD15" t="s">
        <v>27824</v>
      </c>
      <c r="WFE15" t="s">
        <v>27825</v>
      </c>
      <c r="WFF15" t="s">
        <v>27826</v>
      </c>
      <c r="WFG15" t="s">
        <v>27827</v>
      </c>
      <c r="WFH15" t="s">
        <v>27828</v>
      </c>
      <c r="WFI15" t="s">
        <v>27829</v>
      </c>
      <c r="WFJ15" t="s">
        <v>27830</v>
      </c>
      <c r="WFK15" t="s">
        <v>27831</v>
      </c>
      <c r="WFL15" t="s">
        <v>27832</v>
      </c>
      <c r="WFM15" t="s">
        <v>27833</v>
      </c>
      <c r="WFN15" t="s">
        <v>27834</v>
      </c>
      <c r="WFO15" t="s">
        <v>27835</v>
      </c>
      <c r="WFP15" t="s">
        <v>27836</v>
      </c>
      <c r="WFQ15" t="s">
        <v>27837</v>
      </c>
      <c r="WFR15" t="s">
        <v>27838</v>
      </c>
      <c r="WFS15" t="s">
        <v>27839</v>
      </c>
      <c r="WFT15" t="s">
        <v>27840</v>
      </c>
      <c r="WFU15" t="s">
        <v>27841</v>
      </c>
      <c r="WFV15" t="s">
        <v>27842</v>
      </c>
      <c r="WFW15" t="s">
        <v>27843</v>
      </c>
      <c r="WFX15" t="s">
        <v>27844</v>
      </c>
      <c r="WFY15" t="s">
        <v>27845</v>
      </c>
      <c r="WFZ15" t="s">
        <v>27846</v>
      </c>
      <c r="WGA15" t="s">
        <v>27847</v>
      </c>
      <c r="WGB15" t="s">
        <v>27848</v>
      </c>
      <c r="WGC15" t="s">
        <v>27849</v>
      </c>
      <c r="WGD15" t="s">
        <v>27850</v>
      </c>
      <c r="WGE15" t="s">
        <v>27851</v>
      </c>
      <c r="WGF15" t="s">
        <v>27852</v>
      </c>
      <c r="WGG15" t="s">
        <v>27853</v>
      </c>
      <c r="WGH15" t="s">
        <v>27854</v>
      </c>
      <c r="WGI15" t="s">
        <v>27855</v>
      </c>
      <c r="WGJ15" t="s">
        <v>27856</v>
      </c>
      <c r="WGK15" t="s">
        <v>27857</v>
      </c>
      <c r="WGL15" t="s">
        <v>27858</v>
      </c>
      <c r="WGM15" t="s">
        <v>27859</v>
      </c>
      <c r="WGN15" t="s">
        <v>27860</v>
      </c>
      <c r="WGO15" t="s">
        <v>27861</v>
      </c>
      <c r="WGP15" t="s">
        <v>27862</v>
      </c>
      <c r="WGQ15" t="s">
        <v>27863</v>
      </c>
      <c r="WGR15" t="s">
        <v>27864</v>
      </c>
      <c r="WGS15" t="s">
        <v>27865</v>
      </c>
      <c r="WGT15" t="s">
        <v>27866</v>
      </c>
      <c r="WGU15" t="s">
        <v>27867</v>
      </c>
      <c r="WGV15" t="s">
        <v>27868</v>
      </c>
      <c r="WGW15" t="s">
        <v>27869</v>
      </c>
      <c r="WGX15" t="s">
        <v>27870</v>
      </c>
      <c r="WGY15" t="s">
        <v>27871</v>
      </c>
      <c r="WGZ15" t="s">
        <v>27872</v>
      </c>
      <c r="WHA15" t="s">
        <v>27873</v>
      </c>
      <c r="WHB15" t="s">
        <v>27874</v>
      </c>
      <c r="WHC15" t="s">
        <v>27875</v>
      </c>
      <c r="WHD15" t="s">
        <v>27876</v>
      </c>
      <c r="WHE15" t="s">
        <v>27877</v>
      </c>
      <c r="WHF15" t="s">
        <v>27878</v>
      </c>
      <c r="WHG15" t="s">
        <v>27879</v>
      </c>
      <c r="WHH15" t="s">
        <v>27880</v>
      </c>
      <c r="WHI15" t="s">
        <v>27881</v>
      </c>
      <c r="WHJ15" t="s">
        <v>27882</v>
      </c>
      <c r="WHK15" t="s">
        <v>27883</v>
      </c>
      <c r="WHL15" t="s">
        <v>27884</v>
      </c>
      <c r="WHM15" t="s">
        <v>27885</v>
      </c>
      <c r="WHN15" t="s">
        <v>27886</v>
      </c>
      <c r="WHO15" t="s">
        <v>27887</v>
      </c>
      <c r="WHP15" t="s">
        <v>27888</v>
      </c>
      <c r="WHQ15" t="s">
        <v>27889</v>
      </c>
      <c r="WHR15" t="s">
        <v>27890</v>
      </c>
      <c r="WHS15" t="s">
        <v>27891</v>
      </c>
      <c r="WHT15" t="s">
        <v>27892</v>
      </c>
      <c r="WHU15" t="s">
        <v>27893</v>
      </c>
      <c r="WHV15" t="s">
        <v>27894</v>
      </c>
      <c r="WHW15" t="s">
        <v>27895</v>
      </c>
      <c r="WHX15" t="s">
        <v>27896</v>
      </c>
      <c r="WHY15" t="s">
        <v>27897</v>
      </c>
      <c r="WHZ15" t="s">
        <v>27898</v>
      </c>
      <c r="WIA15" t="s">
        <v>27899</v>
      </c>
      <c r="WIB15" t="s">
        <v>27900</v>
      </c>
      <c r="WIC15" t="s">
        <v>27901</v>
      </c>
      <c r="WID15" t="s">
        <v>27902</v>
      </c>
      <c r="WIE15" t="s">
        <v>27903</v>
      </c>
      <c r="WIF15" t="s">
        <v>27904</v>
      </c>
      <c r="WIG15" t="s">
        <v>27905</v>
      </c>
      <c r="WIH15" t="s">
        <v>27906</v>
      </c>
      <c r="WII15" t="s">
        <v>27907</v>
      </c>
      <c r="WIJ15" t="s">
        <v>27908</v>
      </c>
      <c r="WIK15" t="s">
        <v>27909</v>
      </c>
      <c r="WIL15" t="s">
        <v>27910</v>
      </c>
      <c r="WIM15" t="s">
        <v>27911</v>
      </c>
      <c r="WIN15" t="s">
        <v>27912</v>
      </c>
      <c r="WIO15" t="s">
        <v>27913</v>
      </c>
      <c r="WIP15" t="s">
        <v>27914</v>
      </c>
      <c r="WIQ15" t="s">
        <v>27915</v>
      </c>
      <c r="WIR15" t="s">
        <v>27916</v>
      </c>
      <c r="WIS15" t="s">
        <v>27917</v>
      </c>
      <c r="WIT15" t="s">
        <v>27918</v>
      </c>
      <c r="WIU15" t="s">
        <v>27919</v>
      </c>
      <c r="WIV15" t="s">
        <v>27920</v>
      </c>
      <c r="WIW15" t="s">
        <v>27921</v>
      </c>
      <c r="WIX15" t="s">
        <v>27922</v>
      </c>
      <c r="WIY15" t="s">
        <v>27923</v>
      </c>
      <c r="WIZ15" t="s">
        <v>27924</v>
      </c>
      <c r="WJA15" t="s">
        <v>27925</v>
      </c>
      <c r="WJB15" t="s">
        <v>27926</v>
      </c>
      <c r="WJC15" t="s">
        <v>27927</v>
      </c>
      <c r="WJD15" t="s">
        <v>27928</v>
      </c>
      <c r="WJE15" t="s">
        <v>27929</v>
      </c>
      <c r="WJF15" t="s">
        <v>27930</v>
      </c>
      <c r="WJG15" t="s">
        <v>27931</v>
      </c>
      <c r="WJH15" t="s">
        <v>27932</v>
      </c>
      <c r="WJI15" t="s">
        <v>27933</v>
      </c>
      <c r="WJJ15" t="s">
        <v>27934</v>
      </c>
      <c r="WJK15" t="s">
        <v>27935</v>
      </c>
      <c r="WJL15" t="s">
        <v>27936</v>
      </c>
      <c r="WJM15" t="s">
        <v>27937</v>
      </c>
      <c r="WJN15" t="s">
        <v>27938</v>
      </c>
      <c r="WJO15" t="s">
        <v>27939</v>
      </c>
      <c r="WJP15" t="s">
        <v>27940</v>
      </c>
      <c r="WJQ15" t="s">
        <v>27941</v>
      </c>
      <c r="WJR15" t="s">
        <v>27942</v>
      </c>
      <c r="WJS15" t="s">
        <v>27943</v>
      </c>
      <c r="WJT15" t="s">
        <v>27944</v>
      </c>
      <c r="WJU15" t="s">
        <v>27945</v>
      </c>
      <c r="WJV15" t="s">
        <v>27946</v>
      </c>
      <c r="WJW15" t="s">
        <v>27947</v>
      </c>
      <c r="WJX15" t="s">
        <v>27948</v>
      </c>
      <c r="WJY15" t="s">
        <v>27949</v>
      </c>
      <c r="WJZ15" t="s">
        <v>27950</v>
      </c>
      <c r="WKA15" t="s">
        <v>27951</v>
      </c>
      <c r="WKB15" t="s">
        <v>27952</v>
      </c>
      <c r="WKC15" t="s">
        <v>27953</v>
      </c>
      <c r="WKD15" t="s">
        <v>27954</v>
      </c>
      <c r="WKE15" t="s">
        <v>27955</v>
      </c>
      <c r="WKF15" t="s">
        <v>27956</v>
      </c>
      <c r="WKG15" t="s">
        <v>27957</v>
      </c>
      <c r="WKH15" t="s">
        <v>27958</v>
      </c>
      <c r="WKI15" t="s">
        <v>27959</v>
      </c>
      <c r="WKJ15" t="s">
        <v>27960</v>
      </c>
      <c r="WKK15" t="s">
        <v>27961</v>
      </c>
      <c r="WKL15" t="s">
        <v>27962</v>
      </c>
      <c r="WKM15" t="s">
        <v>27963</v>
      </c>
      <c r="WKN15" t="s">
        <v>27964</v>
      </c>
      <c r="WKO15" t="s">
        <v>27965</v>
      </c>
      <c r="WKP15" t="s">
        <v>27966</v>
      </c>
      <c r="WKQ15" t="s">
        <v>27967</v>
      </c>
      <c r="WKR15" t="s">
        <v>27968</v>
      </c>
      <c r="WKS15" t="s">
        <v>27969</v>
      </c>
      <c r="WKT15" t="s">
        <v>27970</v>
      </c>
      <c r="WKU15" t="s">
        <v>27971</v>
      </c>
      <c r="WKV15" t="s">
        <v>27972</v>
      </c>
      <c r="WKW15" t="s">
        <v>27973</v>
      </c>
      <c r="WKX15" t="s">
        <v>27974</v>
      </c>
      <c r="WKY15" t="s">
        <v>27975</v>
      </c>
      <c r="WKZ15" t="s">
        <v>27976</v>
      </c>
      <c r="WLA15" t="s">
        <v>27977</v>
      </c>
      <c r="WLB15" t="s">
        <v>27978</v>
      </c>
      <c r="WLC15" t="s">
        <v>27979</v>
      </c>
      <c r="WLD15" t="s">
        <v>27980</v>
      </c>
      <c r="WLE15" t="s">
        <v>27981</v>
      </c>
      <c r="WLF15" t="s">
        <v>27982</v>
      </c>
      <c r="WLG15" t="s">
        <v>27983</v>
      </c>
      <c r="WLH15" t="s">
        <v>27984</v>
      </c>
      <c r="WLI15" t="s">
        <v>27985</v>
      </c>
      <c r="WLJ15" t="s">
        <v>27986</v>
      </c>
      <c r="WLK15" t="s">
        <v>27987</v>
      </c>
      <c r="WLL15" t="s">
        <v>27988</v>
      </c>
      <c r="WLM15" t="s">
        <v>27989</v>
      </c>
      <c r="WLN15" t="s">
        <v>27990</v>
      </c>
      <c r="WLO15" t="s">
        <v>27991</v>
      </c>
      <c r="WLP15" t="s">
        <v>27992</v>
      </c>
      <c r="WLQ15" t="s">
        <v>27993</v>
      </c>
      <c r="WLR15" t="s">
        <v>27994</v>
      </c>
      <c r="WLS15" t="s">
        <v>27995</v>
      </c>
      <c r="WLT15" t="s">
        <v>27996</v>
      </c>
      <c r="WLU15" t="s">
        <v>27997</v>
      </c>
      <c r="WLV15" t="s">
        <v>27998</v>
      </c>
      <c r="WLW15" t="s">
        <v>27999</v>
      </c>
      <c r="WLX15" t="s">
        <v>28000</v>
      </c>
      <c r="WLY15" t="s">
        <v>28001</v>
      </c>
      <c r="WLZ15" t="s">
        <v>28002</v>
      </c>
      <c r="WMA15" t="s">
        <v>28003</v>
      </c>
      <c r="WMB15" t="s">
        <v>28004</v>
      </c>
      <c r="WMC15" t="s">
        <v>28005</v>
      </c>
      <c r="WMD15" t="s">
        <v>28006</v>
      </c>
      <c r="WME15" t="s">
        <v>28007</v>
      </c>
      <c r="WMF15" t="s">
        <v>28008</v>
      </c>
      <c r="WMG15" t="s">
        <v>28009</v>
      </c>
      <c r="WMH15" t="s">
        <v>28010</v>
      </c>
      <c r="WMI15" t="s">
        <v>28011</v>
      </c>
      <c r="WMJ15" t="s">
        <v>28012</v>
      </c>
      <c r="WMK15" t="s">
        <v>28013</v>
      </c>
      <c r="WML15" t="s">
        <v>28014</v>
      </c>
      <c r="WMM15" t="s">
        <v>28015</v>
      </c>
      <c r="WMN15" t="s">
        <v>28016</v>
      </c>
      <c r="WMO15" t="s">
        <v>28017</v>
      </c>
      <c r="WMP15" t="s">
        <v>28018</v>
      </c>
      <c r="WMQ15" t="s">
        <v>28019</v>
      </c>
      <c r="WMR15" t="s">
        <v>28020</v>
      </c>
      <c r="WMS15" t="s">
        <v>28021</v>
      </c>
      <c r="WMT15" t="s">
        <v>28022</v>
      </c>
      <c r="WMU15" t="s">
        <v>28023</v>
      </c>
      <c r="WMV15" t="s">
        <v>28024</v>
      </c>
      <c r="WMW15" t="s">
        <v>28025</v>
      </c>
      <c r="WMX15" t="s">
        <v>28026</v>
      </c>
      <c r="WMY15" t="s">
        <v>28027</v>
      </c>
      <c r="WMZ15" t="s">
        <v>28028</v>
      </c>
      <c r="WNA15" t="s">
        <v>28029</v>
      </c>
      <c r="WNB15" t="s">
        <v>28030</v>
      </c>
      <c r="WNC15" t="s">
        <v>28031</v>
      </c>
      <c r="WND15" t="s">
        <v>28032</v>
      </c>
      <c r="WNE15" t="s">
        <v>28033</v>
      </c>
      <c r="WNF15" t="s">
        <v>28034</v>
      </c>
      <c r="WNG15" t="s">
        <v>28035</v>
      </c>
      <c r="WNH15" t="s">
        <v>28036</v>
      </c>
      <c r="WNI15" t="s">
        <v>28037</v>
      </c>
      <c r="WNJ15" t="s">
        <v>28038</v>
      </c>
      <c r="WNK15" t="s">
        <v>28039</v>
      </c>
      <c r="WNL15" t="s">
        <v>28040</v>
      </c>
      <c r="WNM15" t="s">
        <v>28041</v>
      </c>
      <c r="WNN15" t="s">
        <v>28042</v>
      </c>
      <c r="WNO15" t="s">
        <v>28043</v>
      </c>
      <c r="WNP15" t="s">
        <v>28044</v>
      </c>
      <c r="WNQ15" t="s">
        <v>28045</v>
      </c>
      <c r="WNR15" t="s">
        <v>28046</v>
      </c>
      <c r="WNS15" t="s">
        <v>28047</v>
      </c>
      <c r="WNT15" t="s">
        <v>28048</v>
      </c>
      <c r="WNU15" t="s">
        <v>28049</v>
      </c>
      <c r="WNV15" t="s">
        <v>28050</v>
      </c>
      <c r="WNW15" t="s">
        <v>28051</v>
      </c>
      <c r="WNX15" t="s">
        <v>28052</v>
      </c>
      <c r="WNY15" t="s">
        <v>28053</v>
      </c>
      <c r="WNZ15" t="s">
        <v>28054</v>
      </c>
      <c r="WOA15" t="s">
        <v>28055</v>
      </c>
      <c r="WOB15" t="s">
        <v>28056</v>
      </c>
      <c r="WOC15" t="s">
        <v>28057</v>
      </c>
      <c r="WOD15" t="s">
        <v>28058</v>
      </c>
      <c r="WOE15" t="s">
        <v>28059</v>
      </c>
      <c r="WOF15" t="s">
        <v>28060</v>
      </c>
      <c r="WOG15" t="s">
        <v>28061</v>
      </c>
      <c r="WOH15" t="s">
        <v>28062</v>
      </c>
      <c r="WOI15" t="s">
        <v>28063</v>
      </c>
      <c r="WOJ15" t="s">
        <v>28064</v>
      </c>
      <c r="WOK15" t="s">
        <v>28065</v>
      </c>
      <c r="WOL15" t="s">
        <v>28066</v>
      </c>
      <c r="WOM15" t="s">
        <v>28067</v>
      </c>
      <c r="WON15" t="s">
        <v>28068</v>
      </c>
      <c r="WOO15" t="s">
        <v>28069</v>
      </c>
      <c r="WOP15" t="s">
        <v>28070</v>
      </c>
      <c r="WOQ15" t="s">
        <v>28071</v>
      </c>
      <c r="WOR15" t="s">
        <v>28072</v>
      </c>
      <c r="WOS15" t="s">
        <v>28073</v>
      </c>
      <c r="WOT15" t="s">
        <v>28074</v>
      </c>
      <c r="WOU15" t="s">
        <v>28075</v>
      </c>
      <c r="WOV15" t="s">
        <v>28076</v>
      </c>
      <c r="WOW15" t="s">
        <v>28077</v>
      </c>
      <c r="WOX15" t="s">
        <v>28078</v>
      </c>
      <c r="WOY15" t="s">
        <v>28079</v>
      </c>
      <c r="WOZ15" t="s">
        <v>28080</v>
      </c>
      <c r="WPA15" t="s">
        <v>28081</v>
      </c>
      <c r="WPB15" t="s">
        <v>28082</v>
      </c>
      <c r="WPC15" t="s">
        <v>28083</v>
      </c>
      <c r="WPD15" t="s">
        <v>28084</v>
      </c>
      <c r="WPE15" t="s">
        <v>28085</v>
      </c>
      <c r="WPF15" t="s">
        <v>28086</v>
      </c>
      <c r="WPG15" t="s">
        <v>28087</v>
      </c>
      <c r="WPH15" t="s">
        <v>28088</v>
      </c>
      <c r="WPI15" t="s">
        <v>28089</v>
      </c>
      <c r="WPJ15" t="s">
        <v>28090</v>
      </c>
      <c r="WPK15" t="s">
        <v>28091</v>
      </c>
      <c r="WPL15" t="s">
        <v>28092</v>
      </c>
      <c r="WPM15" t="s">
        <v>28093</v>
      </c>
      <c r="WPN15" t="s">
        <v>28094</v>
      </c>
      <c r="WPO15" t="s">
        <v>28095</v>
      </c>
      <c r="WPP15" t="s">
        <v>28096</v>
      </c>
      <c r="WPQ15" t="s">
        <v>28097</v>
      </c>
      <c r="WPR15" t="s">
        <v>28098</v>
      </c>
      <c r="WPS15" t="s">
        <v>28099</v>
      </c>
      <c r="WPT15" t="s">
        <v>28100</v>
      </c>
      <c r="WPU15" t="s">
        <v>28101</v>
      </c>
      <c r="WPV15" t="s">
        <v>28102</v>
      </c>
      <c r="WPW15" t="s">
        <v>28103</v>
      </c>
      <c r="WPX15" t="s">
        <v>28104</v>
      </c>
      <c r="WPY15" t="s">
        <v>28105</v>
      </c>
      <c r="WPZ15" t="s">
        <v>28106</v>
      </c>
      <c r="WQA15" t="s">
        <v>28107</v>
      </c>
      <c r="WQB15" t="s">
        <v>28108</v>
      </c>
      <c r="WQC15" t="s">
        <v>28109</v>
      </c>
      <c r="WQD15" t="s">
        <v>28110</v>
      </c>
      <c r="WQE15" t="s">
        <v>28111</v>
      </c>
      <c r="WQF15" t="s">
        <v>28112</v>
      </c>
      <c r="WQG15" t="s">
        <v>28113</v>
      </c>
      <c r="WQH15" t="s">
        <v>28114</v>
      </c>
      <c r="WQI15" t="s">
        <v>28115</v>
      </c>
      <c r="WQJ15" t="s">
        <v>28116</v>
      </c>
      <c r="WQK15" t="s">
        <v>28117</v>
      </c>
      <c r="WQL15" t="s">
        <v>28118</v>
      </c>
      <c r="WQM15" t="s">
        <v>28119</v>
      </c>
      <c r="WQN15" t="s">
        <v>28120</v>
      </c>
      <c r="WQO15" t="s">
        <v>28121</v>
      </c>
      <c r="WQP15" t="s">
        <v>28122</v>
      </c>
      <c r="WQQ15" t="s">
        <v>28123</v>
      </c>
      <c r="WQR15" t="s">
        <v>28124</v>
      </c>
      <c r="WQS15" t="s">
        <v>28125</v>
      </c>
      <c r="WQT15" t="s">
        <v>28126</v>
      </c>
      <c r="WQU15" t="s">
        <v>28127</v>
      </c>
      <c r="WQV15" t="s">
        <v>28128</v>
      </c>
      <c r="WQW15" t="s">
        <v>28129</v>
      </c>
      <c r="WQX15" t="s">
        <v>28130</v>
      </c>
      <c r="WQY15" t="s">
        <v>28131</v>
      </c>
      <c r="WQZ15" t="s">
        <v>28132</v>
      </c>
      <c r="WRA15" t="s">
        <v>28133</v>
      </c>
      <c r="WRB15" t="s">
        <v>28134</v>
      </c>
      <c r="WRC15" t="s">
        <v>28135</v>
      </c>
      <c r="WRD15" t="s">
        <v>28136</v>
      </c>
      <c r="WRE15" t="s">
        <v>28137</v>
      </c>
      <c r="WRF15" t="s">
        <v>28138</v>
      </c>
      <c r="WRG15" t="s">
        <v>28139</v>
      </c>
      <c r="WRH15" t="s">
        <v>28140</v>
      </c>
      <c r="WRI15" t="s">
        <v>28141</v>
      </c>
      <c r="WRJ15" t="s">
        <v>28142</v>
      </c>
      <c r="WRK15" t="s">
        <v>28143</v>
      </c>
      <c r="WRL15" t="s">
        <v>28144</v>
      </c>
      <c r="WRM15" t="s">
        <v>28145</v>
      </c>
      <c r="WRN15" t="s">
        <v>28146</v>
      </c>
      <c r="WRO15" t="s">
        <v>28147</v>
      </c>
      <c r="WRP15" t="s">
        <v>28148</v>
      </c>
      <c r="WRQ15" t="s">
        <v>28149</v>
      </c>
      <c r="WRR15" t="s">
        <v>28150</v>
      </c>
      <c r="WRS15" t="s">
        <v>28151</v>
      </c>
      <c r="WRT15" t="s">
        <v>28152</v>
      </c>
      <c r="WRU15" t="s">
        <v>28153</v>
      </c>
      <c r="WRV15" t="s">
        <v>28154</v>
      </c>
      <c r="WRW15" t="s">
        <v>28155</v>
      </c>
      <c r="WRX15" t="s">
        <v>28156</v>
      </c>
      <c r="WRY15" t="s">
        <v>28157</v>
      </c>
      <c r="WRZ15" t="s">
        <v>28158</v>
      </c>
      <c r="WSA15" t="s">
        <v>28159</v>
      </c>
      <c r="WSB15" t="s">
        <v>28160</v>
      </c>
      <c r="WSC15" t="s">
        <v>28161</v>
      </c>
      <c r="WSD15" t="s">
        <v>28162</v>
      </c>
      <c r="WSE15" t="s">
        <v>28163</v>
      </c>
      <c r="WSF15" t="s">
        <v>28164</v>
      </c>
      <c r="WSG15" t="s">
        <v>28165</v>
      </c>
      <c r="WSH15" t="s">
        <v>28166</v>
      </c>
      <c r="WSI15" t="s">
        <v>28167</v>
      </c>
      <c r="WSJ15" t="s">
        <v>28168</v>
      </c>
      <c r="WSK15" t="s">
        <v>28169</v>
      </c>
      <c r="WSL15" t="s">
        <v>28170</v>
      </c>
      <c r="WSM15" t="s">
        <v>28171</v>
      </c>
      <c r="WSN15" t="s">
        <v>28172</v>
      </c>
      <c r="WSO15" t="s">
        <v>28173</v>
      </c>
      <c r="WSP15" t="s">
        <v>28174</v>
      </c>
      <c r="WSQ15" t="s">
        <v>28175</v>
      </c>
      <c r="WSR15" t="s">
        <v>28176</v>
      </c>
      <c r="WSS15" t="s">
        <v>28177</v>
      </c>
      <c r="WST15" t="s">
        <v>28178</v>
      </c>
      <c r="WSU15" t="s">
        <v>28179</v>
      </c>
      <c r="WSV15" t="s">
        <v>28180</v>
      </c>
      <c r="WSW15" t="s">
        <v>28181</v>
      </c>
      <c r="WSX15" t="s">
        <v>28182</v>
      </c>
      <c r="WSY15" t="s">
        <v>28183</v>
      </c>
      <c r="WSZ15" t="s">
        <v>28184</v>
      </c>
      <c r="WTA15" t="s">
        <v>28185</v>
      </c>
      <c r="WTB15" t="s">
        <v>28186</v>
      </c>
      <c r="WTC15" t="s">
        <v>28187</v>
      </c>
      <c r="WTD15" t="s">
        <v>28188</v>
      </c>
      <c r="WTE15" t="s">
        <v>28189</v>
      </c>
      <c r="WTF15" t="s">
        <v>28190</v>
      </c>
      <c r="WTG15" t="s">
        <v>28191</v>
      </c>
      <c r="WTH15" t="s">
        <v>28192</v>
      </c>
      <c r="WTI15" t="s">
        <v>28193</v>
      </c>
      <c r="WTJ15" t="s">
        <v>28194</v>
      </c>
      <c r="WTK15" t="s">
        <v>28195</v>
      </c>
      <c r="WTL15" t="s">
        <v>28196</v>
      </c>
      <c r="WTM15" t="s">
        <v>28197</v>
      </c>
      <c r="WTN15" t="s">
        <v>28198</v>
      </c>
      <c r="WTO15" t="s">
        <v>28199</v>
      </c>
      <c r="WTP15" t="s">
        <v>28200</v>
      </c>
      <c r="WTQ15" t="s">
        <v>28201</v>
      </c>
      <c r="WTR15" t="s">
        <v>28202</v>
      </c>
      <c r="WTS15" t="s">
        <v>28203</v>
      </c>
      <c r="WTT15" t="s">
        <v>28204</v>
      </c>
      <c r="WTU15" t="s">
        <v>28205</v>
      </c>
      <c r="WTV15" t="s">
        <v>28206</v>
      </c>
      <c r="WTW15" t="s">
        <v>28207</v>
      </c>
      <c r="WTX15" t="s">
        <v>28208</v>
      </c>
      <c r="WTY15" t="s">
        <v>28209</v>
      </c>
      <c r="WTZ15" t="s">
        <v>28210</v>
      </c>
      <c r="WUA15" t="s">
        <v>28211</v>
      </c>
      <c r="WUB15" t="s">
        <v>28212</v>
      </c>
      <c r="WUC15" t="s">
        <v>28213</v>
      </c>
      <c r="WUD15" t="s">
        <v>28214</v>
      </c>
      <c r="WUE15" t="s">
        <v>28215</v>
      </c>
      <c r="WUF15" t="s">
        <v>28216</v>
      </c>
      <c r="WUG15" t="s">
        <v>28217</v>
      </c>
      <c r="WUH15" t="s">
        <v>28218</v>
      </c>
      <c r="WUI15" t="s">
        <v>28219</v>
      </c>
      <c r="WUJ15" t="s">
        <v>28220</v>
      </c>
      <c r="WUK15" t="s">
        <v>28221</v>
      </c>
      <c r="WUL15" t="s">
        <v>28222</v>
      </c>
      <c r="WUM15" t="s">
        <v>28223</v>
      </c>
      <c r="WUN15" t="s">
        <v>28224</v>
      </c>
      <c r="WUO15" t="s">
        <v>28225</v>
      </c>
      <c r="WUP15" t="s">
        <v>28226</v>
      </c>
      <c r="WUQ15" t="s">
        <v>28227</v>
      </c>
      <c r="WUR15" t="s">
        <v>28228</v>
      </c>
      <c r="WUS15" t="s">
        <v>28229</v>
      </c>
      <c r="WUT15" t="s">
        <v>28230</v>
      </c>
      <c r="WUU15" t="s">
        <v>28231</v>
      </c>
      <c r="WUV15" t="s">
        <v>28232</v>
      </c>
      <c r="WUW15" t="s">
        <v>28233</v>
      </c>
      <c r="WUX15" t="s">
        <v>28234</v>
      </c>
      <c r="WUY15" t="s">
        <v>28235</v>
      </c>
      <c r="WUZ15" t="s">
        <v>28236</v>
      </c>
      <c r="WVA15" t="s">
        <v>28237</v>
      </c>
      <c r="WVB15" t="s">
        <v>28238</v>
      </c>
      <c r="WVC15" t="s">
        <v>28239</v>
      </c>
      <c r="WVD15" t="s">
        <v>28240</v>
      </c>
      <c r="WVE15" t="s">
        <v>28241</v>
      </c>
      <c r="WVF15" t="s">
        <v>28242</v>
      </c>
      <c r="WVG15" t="s">
        <v>28243</v>
      </c>
      <c r="WVH15" t="s">
        <v>28244</v>
      </c>
      <c r="WVI15" t="s">
        <v>28245</v>
      </c>
      <c r="WVJ15" t="s">
        <v>28246</v>
      </c>
      <c r="WVK15" t="s">
        <v>28247</v>
      </c>
      <c r="WVL15" t="s">
        <v>28248</v>
      </c>
      <c r="WVM15" t="s">
        <v>28249</v>
      </c>
      <c r="WVN15" t="s">
        <v>28250</v>
      </c>
      <c r="WVO15" t="s">
        <v>28251</v>
      </c>
      <c r="WVP15" t="s">
        <v>28252</v>
      </c>
      <c r="WVQ15" t="s">
        <v>28253</v>
      </c>
      <c r="WVR15" t="s">
        <v>28254</v>
      </c>
      <c r="WVS15" t="s">
        <v>28255</v>
      </c>
      <c r="WVT15" t="s">
        <v>28256</v>
      </c>
      <c r="WVU15" t="s">
        <v>28257</v>
      </c>
      <c r="WVV15" t="s">
        <v>28258</v>
      </c>
      <c r="WVW15" t="s">
        <v>28259</v>
      </c>
      <c r="WVX15" t="s">
        <v>28260</v>
      </c>
      <c r="WVY15" t="s">
        <v>28261</v>
      </c>
      <c r="WVZ15" t="s">
        <v>28262</v>
      </c>
      <c r="WWA15" t="s">
        <v>28263</v>
      </c>
      <c r="WWB15" t="s">
        <v>28264</v>
      </c>
      <c r="WWC15" t="s">
        <v>28265</v>
      </c>
      <c r="WWD15" t="s">
        <v>28266</v>
      </c>
      <c r="WWE15" t="s">
        <v>28267</v>
      </c>
      <c r="WWF15" t="s">
        <v>28268</v>
      </c>
      <c r="WWG15" t="s">
        <v>28269</v>
      </c>
      <c r="WWH15" t="s">
        <v>28270</v>
      </c>
      <c r="WWI15" t="s">
        <v>28271</v>
      </c>
      <c r="WWJ15" t="s">
        <v>28272</v>
      </c>
      <c r="WWK15" t="s">
        <v>28273</v>
      </c>
      <c r="WWL15" t="s">
        <v>28274</v>
      </c>
      <c r="WWM15" t="s">
        <v>28275</v>
      </c>
      <c r="WWN15" t="s">
        <v>28276</v>
      </c>
      <c r="WWO15" t="s">
        <v>28277</v>
      </c>
      <c r="WWP15" t="s">
        <v>28278</v>
      </c>
      <c r="WWQ15" t="s">
        <v>28279</v>
      </c>
      <c r="WWR15" t="s">
        <v>28280</v>
      </c>
      <c r="WWS15" t="s">
        <v>28281</v>
      </c>
      <c r="WWT15" t="s">
        <v>28282</v>
      </c>
      <c r="WWU15" t="s">
        <v>28283</v>
      </c>
      <c r="WWV15" t="s">
        <v>28284</v>
      </c>
      <c r="WWW15" t="s">
        <v>28285</v>
      </c>
      <c r="WWX15" t="s">
        <v>28286</v>
      </c>
      <c r="WWY15" t="s">
        <v>28287</v>
      </c>
      <c r="WWZ15" t="s">
        <v>28288</v>
      </c>
      <c r="WXA15" t="s">
        <v>28289</v>
      </c>
      <c r="WXB15" t="s">
        <v>28290</v>
      </c>
      <c r="WXC15" t="s">
        <v>28291</v>
      </c>
      <c r="WXD15" t="s">
        <v>28292</v>
      </c>
      <c r="WXE15" t="s">
        <v>28293</v>
      </c>
      <c r="WXF15" t="s">
        <v>28294</v>
      </c>
      <c r="WXG15" t="s">
        <v>28295</v>
      </c>
      <c r="WXH15" t="s">
        <v>28296</v>
      </c>
      <c r="WXI15" t="s">
        <v>28297</v>
      </c>
      <c r="WXJ15" t="s">
        <v>28298</v>
      </c>
      <c r="WXK15" t="s">
        <v>28299</v>
      </c>
      <c r="WXL15" t="s">
        <v>28300</v>
      </c>
      <c r="WXM15" t="s">
        <v>28301</v>
      </c>
      <c r="WXN15" t="s">
        <v>28302</v>
      </c>
      <c r="WXO15" t="s">
        <v>28303</v>
      </c>
      <c r="WXP15" t="s">
        <v>28304</v>
      </c>
      <c r="WXQ15" t="s">
        <v>28305</v>
      </c>
      <c r="WXR15" t="s">
        <v>28306</v>
      </c>
      <c r="WXS15" t="s">
        <v>28307</v>
      </c>
      <c r="WXT15" t="s">
        <v>28308</v>
      </c>
      <c r="WXU15" t="s">
        <v>28309</v>
      </c>
      <c r="WXV15" t="s">
        <v>28310</v>
      </c>
      <c r="WXW15" t="s">
        <v>28311</v>
      </c>
      <c r="WXX15" t="s">
        <v>28312</v>
      </c>
      <c r="WXY15" t="s">
        <v>28313</v>
      </c>
      <c r="WXZ15" t="s">
        <v>28314</v>
      </c>
      <c r="WYA15" t="s">
        <v>28315</v>
      </c>
      <c r="WYB15" t="s">
        <v>28316</v>
      </c>
      <c r="WYC15" t="s">
        <v>28317</v>
      </c>
      <c r="WYD15" t="s">
        <v>28318</v>
      </c>
      <c r="WYE15" t="s">
        <v>28319</v>
      </c>
      <c r="WYF15" t="s">
        <v>28320</v>
      </c>
      <c r="WYG15" t="s">
        <v>28321</v>
      </c>
      <c r="WYH15" t="s">
        <v>28322</v>
      </c>
      <c r="WYI15" t="s">
        <v>28323</v>
      </c>
      <c r="WYJ15" t="s">
        <v>28324</v>
      </c>
      <c r="WYK15" t="s">
        <v>28325</v>
      </c>
      <c r="WYL15" t="s">
        <v>28326</v>
      </c>
      <c r="WYM15" t="s">
        <v>28327</v>
      </c>
      <c r="WYN15" t="s">
        <v>28328</v>
      </c>
      <c r="WYO15" t="s">
        <v>28329</v>
      </c>
      <c r="WYP15" t="s">
        <v>28330</v>
      </c>
      <c r="WYQ15" t="s">
        <v>28331</v>
      </c>
      <c r="WYR15" t="s">
        <v>28332</v>
      </c>
      <c r="WYS15" t="s">
        <v>28333</v>
      </c>
      <c r="WYT15" t="s">
        <v>28334</v>
      </c>
      <c r="WYU15" t="s">
        <v>28335</v>
      </c>
      <c r="WYV15" t="s">
        <v>28336</v>
      </c>
      <c r="WYW15" t="s">
        <v>28337</v>
      </c>
      <c r="WYX15" t="s">
        <v>28338</v>
      </c>
      <c r="WYY15" t="s">
        <v>28339</v>
      </c>
      <c r="WYZ15" t="s">
        <v>28340</v>
      </c>
      <c r="WZA15" t="s">
        <v>28341</v>
      </c>
      <c r="WZB15" t="s">
        <v>28342</v>
      </c>
      <c r="WZC15" t="s">
        <v>28343</v>
      </c>
      <c r="WZD15" t="s">
        <v>28344</v>
      </c>
      <c r="WZE15" t="s">
        <v>28345</v>
      </c>
      <c r="WZF15" t="s">
        <v>28346</v>
      </c>
      <c r="WZG15" t="s">
        <v>28347</v>
      </c>
      <c r="WZH15" t="s">
        <v>28348</v>
      </c>
      <c r="WZI15" t="s">
        <v>28349</v>
      </c>
      <c r="WZJ15" t="s">
        <v>28350</v>
      </c>
      <c r="WZK15" t="s">
        <v>28351</v>
      </c>
      <c r="WZL15" t="s">
        <v>28352</v>
      </c>
      <c r="WZM15" t="s">
        <v>28353</v>
      </c>
      <c r="WZN15" t="s">
        <v>28354</v>
      </c>
      <c r="WZO15" t="s">
        <v>28355</v>
      </c>
      <c r="WZP15" t="s">
        <v>28356</v>
      </c>
      <c r="WZQ15" t="s">
        <v>28357</v>
      </c>
      <c r="WZR15" t="s">
        <v>28358</v>
      </c>
      <c r="WZS15" t="s">
        <v>28359</v>
      </c>
      <c r="WZT15" t="s">
        <v>28360</v>
      </c>
      <c r="WZU15" t="s">
        <v>28361</v>
      </c>
      <c r="WZV15" t="s">
        <v>28362</v>
      </c>
      <c r="WZW15" t="s">
        <v>28363</v>
      </c>
      <c r="WZX15" t="s">
        <v>28364</v>
      </c>
      <c r="WZY15" t="s">
        <v>28365</v>
      </c>
      <c r="WZZ15" t="s">
        <v>28366</v>
      </c>
      <c r="XAA15" t="s">
        <v>28367</v>
      </c>
      <c r="XAB15" t="s">
        <v>28368</v>
      </c>
      <c r="XAC15" t="s">
        <v>28369</v>
      </c>
      <c r="XAD15" t="s">
        <v>28370</v>
      </c>
      <c r="XAE15" t="s">
        <v>28371</v>
      </c>
      <c r="XAF15" t="s">
        <v>28372</v>
      </c>
      <c r="XAG15" t="s">
        <v>28373</v>
      </c>
      <c r="XAH15" t="s">
        <v>28374</v>
      </c>
      <c r="XAI15" t="s">
        <v>28375</v>
      </c>
      <c r="XAJ15" t="s">
        <v>28376</v>
      </c>
      <c r="XAK15" t="s">
        <v>28377</v>
      </c>
      <c r="XAL15" t="s">
        <v>28378</v>
      </c>
      <c r="XAM15" t="s">
        <v>28379</v>
      </c>
      <c r="XAN15" t="s">
        <v>28380</v>
      </c>
      <c r="XAO15" t="s">
        <v>28381</v>
      </c>
      <c r="XAP15" t="s">
        <v>28382</v>
      </c>
      <c r="XAQ15" t="s">
        <v>28383</v>
      </c>
      <c r="XAR15" t="s">
        <v>28384</v>
      </c>
      <c r="XAS15" t="s">
        <v>28385</v>
      </c>
      <c r="XAT15" t="s">
        <v>28386</v>
      </c>
      <c r="XAU15" t="s">
        <v>28387</v>
      </c>
      <c r="XAV15" t="s">
        <v>28388</v>
      </c>
      <c r="XAW15" t="s">
        <v>28389</v>
      </c>
      <c r="XAX15" t="s">
        <v>28390</v>
      </c>
      <c r="XAY15" t="s">
        <v>28391</v>
      </c>
      <c r="XAZ15" t="s">
        <v>28392</v>
      </c>
      <c r="XBA15" t="s">
        <v>28393</v>
      </c>
      <c r="XBB15" t="s">
        <v>28394</v>
      </c>
      <c r="XBC15" t="s">
        <v>28395</v>
      </c>
      <c r="XBD15" t="s">
        <v>28396</v>
      </c>
      <c r="XBE15" t="s">
        <v>28397</v>
      </c>
      <c r="XBF15" t="s">
        <v>28398</v>
      </c>
      <c r="XBG15" t="s">
        <v>28399</v>
      </c>
      <c r="XBH15" t="s">
        <v>28400</v>
      </c>
      <c r="XBI15" t="s">
        <v>28401</v>
      </c>
      <c r="XBJ15" t="s">
        <v>28402</v>
      </c>
      <c r="XBK15" t="s">
        <v>28403</v>
      </c>
      <c r="XBL15" t="s">
        <v>28404</v>
      </c>
      <c r="XBM15" t="s">
        <v>28405</v>
      </c>
      <c r="XBN15" t="s">
        <v>28406</v>
      </c>
      <c r="XBO15" t="s">
        <v>28407</v>
      </c>
      <c r="XBP15" t="s">
        <v>28408</v>
      </c>
      <c r="XBQ15" t="s">
        <v>28409</v>
      </c>
      <c r="XBR15" t="s">
        <v>28410</v>
      </c>
      <c r="XBS15" t="s">
        <v>28411</v>
      </c>
      <c r="XBT15" t="s">
        <v>28412</v>
      </c>
      <c r="XBU15" t="s">
        <v>28413</v>
      </c>
      <c r="XBV15" t="s">
        <v>28414</v>
      </c>
      <c r="XBW15" t="s">
        <v>28415</v>
      </c>
      <c r="XBX15" t="s">
        <v>28416</v>
      </c>
      <c r="XBY15" t="s">
        <v>28417</v>
      </c>
      <c r="XBZ15" t="s">
        <v>28418</v>
      </c>
      <c r="XCA15" t="s">
        <v>28419</v>
      </c>
      <c r="XCB15" t="s">
        <v>28420</v>
      </c>
      <c r="XCC15" t="s">
        <v>28421</v>
      </c>
      <c r="XCD15" t="s">
        <v>28422</v>
      </c>
      <c r="XCE15" t="s">
        <v>28423</v>
      </c>
      <c r="XCF15" t="s">
        <v>28424</v>
      </c>
      <c r="XCG15" t="s">
        <v>28425</v>
      </c>
      <c r="XCH15" t="s">
        <v>28426</v>
      </c>
      <c r="XCI15" t="s">
        <v>28427</v>
      </c>
      <c r="XCJ15" t="s">
        <v>28428</v>
      </c>
      <c r="XCK15" t="s">
        <v>28429</v>
      </c>
      <c r="XCL15" t="s">
        <v>28430</v>
      </c>
      <c r="XCM15" t="s">
        <v>28431</v>
      </c>
      <c r="XCN15" t="s">
        <v>28432</v>
      </c>
      <c r="XCO15" t="s">
        <v>28433</v>
      </c>
      <c r="XCP15" t="s">
        <v>28434</v>
      </c>
      <c r="XCQ15" t="s">
        <v>28435</v>
      </c>
      <c r="XCR15" t="s">
        <v>28436</v>
      </c>
      <c r="XCS15" t="s">
        <v>28437</v>
      </c>
      <c r="XCT15" t="s">
        <v>28438</v>
      </c>
      <c r="XCU15" t="s">
        <v>28439</v>
      </c>
      <c r="XCV15" t="s">
        <v>28440</v>
      </c>
      <c r="XCW15" t="s">
        <v>28441</v>
      </c>
      <c r="XCX15" t="s">
        <v>28442</v>
      </c>
      <c r="XCY15" t="s">
        <v>28443</v>
      </c>
      <c r="XCZ15" t="s">
        <v>28444</v>
      </c>
      <c r="XDA15" t="s">
        <v>28445</v>
      </c>
      <c r="XDB15" t="s">
        <v>28446</v>
      </c>
      <c r="XDC15" t="s">
        <v>28447</v>
      </c>
      <c r="XDD15" t="s">
        <v>28448</v>
      </c>
      <c r="XDE15" t="s">
        <v>28449</v>
      </c>
      <c r="XDF15" t="s">
        <v>28450</v>
      </c>
      <c r="XDG15" t="s">
        <v>28451</v>
      </c>
      <c r="XDH15" t="s">
        <v>28452</v>
      </c>
      <c r="XDI15" t="s">
        <v>28453</v>
      </c>
      <c r="XDJ15" t="s">
        <v>28454</v>
      </c>
      <c r="XDK15" t="s">
        <v>28455</v>
      </c>
      <c r="XDL15" t="s">
        <v>28456</v>
      </c>
      <c r="XDM15" t="s">
        <v>28457</v>
      </c>
      <c r="XDN15" t="s">
        <v>28458</v>
      </c>
      <c r="XDO15" t="s">
        <v>28459</v>
      </c>
      <c r="XDP15" t="s">
        <v>28460</v>
      </c>
      <c r="XDQ15" t="s">
        <v>28461</v>
      </c>
      <c r="XDR15" t="s">
        <v>28462</v>
      </c>
      <c r="XDS15" t="s">
        <v>28463</v>
      </c>
      <c r="XDT15" t="s">
        <v>28464</v>
      </c>
      <c r="XDU15" t="s">
        <v>28465</v>
      </c>
      <c r="XDV15" t="s">
        <v>28466</v>
      </c>
      <c r="XDW15" t="s">
        <v>28467</v>
      </c>
      <c r="XDX15" t="s">
        <v>28468</v>
      </c>
      <c r="XDY15" t="s">
        <v>28469</v>
      </c>
      <c r="XDZ15" t="s">
        <v>28470</v>
      </c>
      <c r="XEA15" t="s">
        <v>28471</v>
      </c>
      <c r="XEB15" t="s">
        <v>28472</v>
      </c>
      <c r="XEC15" t="s">
        <v>28473</v>
      </c>
      <c r="XED15" t="s">
        <v>28474</v>
      </c>
      <c r="XEE15" t="s">
        <v>28475</v>
      </c>
      <c r="XEF15" t="s">
        <v>28476</v>
      </c>
      <c r="XEG15" t="s">
        <v>28477</v>
      </c>
      <c r="XEH15" t="s">
        <v>28478</v>
      </c>
      <c r="XEI15" t="s">
        <v>28479</v>
      </c>
      <c r="XEJ15" t="s">
        <v>28480</v>
      </c>
      <c r="XEK15" t="s">
        <v>28481</v>
      </c>
      <c r="XEL15" t="s">
        <v>28482</v>
      </c>
      <c r="XEM15" t="s">
        <v>28483</v>
      </c>
      <c r="XEN15" t="s">
        <v>28484</v>
      </c>
      <c r="XEO15" t="s">
        <v>28485</v>
      </c>
      <c r="XEP15" t="s">
        <v>28486</v>
      </c>
      <c r="XEQ15" t="s">
        <v>28487</v>
      </c>
      <c r="XER15" t="s">
        <v>28488</v>
      </c>
      <c r="XES15" t="s">
        <v>28489</v>
      </c>
      <c r="XET15" t="s">
        <v>28490</v>
      </c>
      <c r="XEU15" t="s">
        <v>28491</v>
      </c>
      <c r="XEV15" t="s">
        <v>28492</v>
      </c>
      <c r="XEW15" t="s">
        <v>28493</v>
      </c>
      <c r="XEX15" t="s">
        <v>28494</v>
      </c>
      <c r="XEY15" t="s">
        <v>28495</v>
      </c>
      <c r="XEZ15" t="s">
        <v>28496</v>
      </c>
    </row>
    <row r="16" spans="1:16380" x14ac:dyDescent="0.2">
      <c r="A16">
        <v>14</v>
      </c>
      <c r="B16">
        <v>1</v>
      </c>
      <c r="C16" t="s">
        <v>94</v>
      </c>
      <c r="D16">
        <v>14</v>
      </c>
      <c r="E16" t="s">
        <v>1160</v>
      </c>
      <c r="F16" t="s">
        <v>11</v>
      </c>
      <c r="G16" t="s">
        <v>76873</v>
      </c>
      <c r="H16" t="s">
        <v>76874</v>
      </c>
      <c r="I16" t="s">
        <v>76875</v>
      </c>
      <c r="J16" s="9" t="s">
        <v>1379</v>
      </c>
    </row>
    <row r="17" spans="1:10" x14ac:dyDescent="0.2">
      <c r="A17">
        <v>15</v>
      </c>
      <c r="B17">
        <v>1</v>
      </c>
      <c r="C17" t="s">
        <v>94</v>
      </c>
      <c r="D17">
        <v>15</v>
      </c>
      <c r="E17" t="s">
        <v>1161</v>
      </c>
      <c r="F17" t="s">
        <v>11</v>
      </c>
      <c r="G17" t="s">
        <v>97993</v>
      </c>
      <c r="H17" t="s">
        <v>97994</v>
      </c>
      <c r="I17" t="s">
        <v>97995</v>
      </c>
      <c r="J17" s="1" t="str">
        <f t="shared" ref="J16:J79" si="1">IF(ISNUMBER(SEARCH("""status"": ""success""", G17)), "O", "X")</f>
        <v>X</v>
      </c>
    </row>
    <row r="18" spans="1:10" x14ac:dyDescent="0.2">
      <c r="A18">
        <v>16</v>
      </c>
      <c r="B18">
        <v>1</v>
      </c>
      <c r="C18" t="s">
        <v>94</v>
      </c>
      <c r="D18">
        <v>16</v>
      </c>
      <c r="E18" t="s">
        <v>1162</v>
      </c>
      <c r="F18" t="s">
        <v>11</v>
      </c>
      <c r="G18" t="s">
        <v>97996</v>
      </c>
      <c r="H18" t="s">
        <v>36115</v>
      </c>
      <c r="I18" t="s">
        <v>97997</v>
      </c>
      <c r="J18" s="1" t="str">
        <f t="shared" si="1"/>
        <v>O</v>
      </c>
    </row>
    <row r="19" spans="1:10" x14ac:dyDescent="0.2">
      <c r="A19">
        <v>17</v>
      </c>
      <c r="B19">
        <v>1</v>
      </c>
      <c r="C19" t="s">
        <v>123</v>
      </c>
      <c r="D19">
        <v>17</v>
      </c>
      <c r="E19" t="s">
        <v>1163</v>
      </c>
      <c r="F19" t="s">
        <v>11</v>
      </c>
      <c r="G19" t="s">
        <v>76879</v>
      </c>
      <c r="H19" t="s">
        <v>76880</v>
      </c>
      <c r="I19" t="s">
        <v>76881</v>
      </c>
      <c r="J19" s="1" t="str">
        <f t="shared" si="1"/>
        <v>O</v>
      </c>
    </row>
    <row r="20" spans="1:10" x14ac:dyDescent="0.2">
      <c r="A20">
        <v>18</v>
      </c>
      <c r="B20">
        <v>1</v>
      </c>
      <c r="C20" t="s">
        <v>123</v>
      </c>
      <c r="D20">
        <v>18</v>
      </c>
      <c r="E20" t="s">
        <v>1164</v>
      </c>
      <c r="F20" t="s">
        <v>11</v>
      </c>
      <c r="G20" t="s">
        <v>97998</v>
      </c>
      <c r="H20" t="s">
        <v>97999</v>
      </c>
      <c r="I20" t="s">
        <v>98000</v>
      </c>
      <c r="J20" s="9" t="s">
        <v>1379</v>
      </c>
    </row>
    <row r="21" spans="1:10" x14ac:dyDescent="0.2">
      <c r="A21">
        <v>19</v>
      </c>
      <c r="B21">
        <v>1</v>
      </c>
      <c r="C21" t="s">
        <v>123</v>
      </c>
      <c r="D21">
        <v>19</v>
      </c>
      <c r="E21" t="s">
        <v>1165</v>
      </c>
      <c r="F21" t="s">
        <v>11</v>
      </c>
      <c r="G21" t="s">
        <v>98001</v>
      </c>
      <c r="H21" t="s">
        <v>98002</v>
      </c>
      <c r="I21" t="s">
        <v>98003</v>
      </c>
      <c r="J21" s="9" t="s">
        <v>1379</v>
      </c>
    </row>
    <row r="22" spans="1:10" x14ac:dyDescent="0.2">
      <c r="A22">
        <v>20</v>
      </c>
      <c r="B22">
        <v>1</v>
      </c>
      <c r="C22" t="s">
        <v>123</v>
      </c>
      <c r="D22">
        <v>20</v>
      </c>
      <c r="E22" t="s">
        <v>1166</v>
      </c>
      <c r="F22" t="s">
        <v>11</v>
      </c>
      <c r="G22" t="s">
        <v>98004</v>
      </c>
      <c r="H22" t="s">
        <v>76889</v>
      </c>
      <c r="I22" t="s">
        <v>98005</v>
      </c>
      <c r="J22" s="1" t="str">
        <f t="shared" si="1"/>
        <v>O</v>
      </c>
    </row>
    <row r="23" spans="1:10" x14ac:dyDescent="0.2">
      <c r="A23">
        <v>21</v>
      </c>
      <c r="B23">
        <v>2</v>
      </c>
      <c r="C23" t="s">
        <v>400</v>
      </c>
      <c r="D23">
        <v>1</v>
      </c>
      <c r="E23" t="s">
        <v>1167</v>
      </c>
      <c r="F23" t="s">
        <v>11</v>
      </c>
      <c r="G23" t="s">
        <v>98006</v>
      </c>
      <c r="H23" t="s">
        <v>98007</v>
      </c>
      <c r="I23" t="s">
        <v>98008</v>
      </c>
      <c r="J23" s="1" t="str">
        <f t="shared" si="1"/>
        <v>X</v>
      </c>
    </row>
    <row r="24" spans="1:10" x14ac:dyDescent="0.2">
      <c r="A24">
        <v>22</v>
      </c>
      <c r="B24">
        <v>2</v>
      </c>
      <c r="C24" t="s">
        <v>400</v>
      </c>
      <c r="D24">
        <v>2</v>
      </c>
      <c r="E24" t="s">
        <v>1168</v>
      </c>
      <c r="F24" t="s">
        <v>11</v>
      </c>
      <c r="G24" t="s">
        <v>76894</v>
      </c>
      <c r="H24" t="s">
        <v>76895</v>
      </c>
      <c r="I24" t="s">
        <v>98009</v>
      </c>
      <c r="J24" s="1" t="str">
        <f t="shared" si="1"/>
        <v>X</v>
      </c>
    </row>
    <row r="25" spans="1:10" x14ac:dyDescent="0.2">
      <c r="A25">
        <v>23</v>
      </c>
      <c r="B25">
        <v>2</v>
      </c>
      <c r="C25" t="s">
        <v>413</v>
      </c>
      <c r="D25">
        <v>3</v>
      </c>
      <c r="E25" t="s">
        <v>1169</v>
      </c>
      <c r="F25" t="s">
        <v>11</v>
      </c>
      <c r="G25" t="s">
        <v>98010</v>
      </c>
      <c r="H25" t="s">
        <v>98011</v>
      </c>
      <c r="I25" t="s">
        <v>98012</v>
      </c>
      <c r="J25" s="1" t="str">
        <f t="shared" si="1"/>
        <v>X</v>
      </c>
    </row>
    <row r="26" spans="1:10" x14ac:dyDescent="0.2">
      <c r="A26">
        <v>24</v>
      </c>
      <c r="B26">
        <v>2</v>
      </c>
      <c r="C26" t="s">
        <v>421</v>
      </c>
      <c r="D26">
        <v>4</v>
      </c>
      <c r="E26" t="s">
        <v>1170</v>
      </c>
      <c r="F26" t="s">
        <v>11</v>
      </c>
      <c r="G26" t="s">
        <v>98013</v>
      </c>
      <c r="H26" t="s">
        <v>98014</v>
      </c>
      <c r="I26" t="s">
        <v>98015</v>
      </c>
      <c r="J26" s="1" t="str">
        <f t="shared" si="1"/>
        <v>X</v>
      </c>
    </row>
    <row r="27" spans="1:10" x14ac:dyDescent="0.2">
      <c r="A27">
        <v>25</v>
      </c>
      <c r="B27">
        <v>2</v>
      </c>
      <c r="C27" t="s">
        <v>429</v>
      </c>
      <c r="D27">
        <v>5</v>
      </c>
      <c r="E27" t="s">
        <v>1171</v>
      </c>
      <c r="F27" t="s">
        <v>11</v>
      </c>
      <c r="G27" t="s">
        <v>98016</v>
      </c>
      <c r="H27" t="s">
        <v>36533</v>
      </c>
      <c r="I27" t="s">
        <v>36534</v>
      </c>
      <c r="J27" s="1" t="str">
        <f t="shared" si="1"/>
        <v>O</v>
      </c>
    </row>
    <row r="28" spans="1:10" x14ac:dyDescent="0.2">
      <c r="A28">
        <v>26</v>
      </c>
      <c r="B28">
        <v>2</v>
      </c>
      <c r="C28" t="s">
        <v>437</v>
      </c>
      <c r="D28">
        <v>6</v>
      </c>
      <c r="E28" t="s">
        <v>1172</v>
      </c>
      <c r="F28" t="s">
        <v>11</v>
      </c>
      <c r="G28" t="s">
        <v>98017</v>
      </c>
      <c r="H28" t="s">
        <v>98018</v>
      </c>
      <c r="I28" t="s">
        <v>98019</v>
      </c>
      <c r="J28" s="1" t="str">
        <f t="shared" si="1"/>
        <v>X</v>
      </c>
    </row>
    <row r="29" spans="1:10" x14ac:dyDescent="0.2">
      <c r="A29">
        <v>27</v>
      </c>
      <c r="B29">
        <v>2</v>
      </c>
      <c r="C29" t="s">
        <v>437</v>
      </c>
      <c r="D29">
        <v>7</v>
      </c>
      <c r="E29" t="s">
        <v>1173</v>
      </c>
      <c r="F29" t="s">
        <v>11</v>
      </c>
      <c r="G29" t="s">
        <v>98020</v>
      </c>
      <c r="H29" t="s">
        <v>76910</v>
      </c>
      <c r="I29" t="s">
        <v>98021</v>
      </c>
      <c r="J29" s="1" t="str">
        <f t="shared" si="1"/>
        <v>O</v>
      </c>
    </row>
    <row r="30" spans="1:10" x14ac:dyDescent="0.2">
      <c r="A30">
        <v>28</v>
      </c>
      <c r="B30">
        <v>2</v>
      </c>
      <c r="C30" t="s">
        <v>452</v>
      </c>
      <c r="D30">
        <v>8</v>
      </c>
      <c r="E30" t="s">
        <v>1174</v>
      </c>
      <c r="F30" t="s">
        <v>11</v>
      </c>
      <c r="G30" t="s">
        <v>98022</v>
      </c>
      <c r="H30" t="s">
        <v>98023</v>
      </c>
      <c r="I30" t="s">
        <v>98024</v>
      </c>
      <c r="J30" s="1" t="str">
        <f t="shared" si="1"/>
        <v>O</v>
      </c>
    </row>
    <row r="31" spans="1:10" x14ac:dyDescent="0.2">
      <c r="A31">
        <v>29</v>
      </c>
      <c r="B31">
        <v>2</v>
      </c>
      <c r="C31" t="s">
        <v>452</v>
      </c>
      <c r="D31">
        <v>9</v>
      </c>
      <c r="E31" t="s">
        <v>1175</v>
      </c>
      <c r="F31" t="s">
        <v>11</v>
      </c>
      <c r="G31" t="s">
        <v>98025</v>
      </c>
      <c r="H31" t="s">
        <v>98026</v>
      </c>
      <c r="I31" t="s">
        <v>98027</v>
      </c>
      <c r="J31" s="1" t="str">
        <f t="shared" si="1"/>
        <v>X</v>
      </c>
    </row>
    <row r="32" spans="1:10" x14ac:dyDescent="0.2">
      <c r="A32">
        <v>30</v>
      </c>
      <c r="B32">
        <v>2</v>
      </c>
      <c r="C32" t="s">
        <v>467</v>
      </c>
      <c r="D32">
        <v>10</v>
      </c>
      <c r="E32" t="s">
        <v>1176</v>
      </c>
      <c r="F32" t="s">
        <v>11</v>
      </c>
      <c r="G32" t="s">
        <v>98028</v>
      </c>
      <c r="H32" t="s">
        <v>98029</v>
      </c>
      <c r="I32" t="s">
        <v>98030</v>
      </c>
      <c r="J32" s="1" t="str">
        <f t="shared" si="1"/>
        <v>X</v>
      </c>
    </row>
    <row r="33" spans="1:10" x14ac:dyDescent="0.2">
      <c r="A33">
        <v>31</v>
      </c>
      <c r="B33">
        <v>3</v>
      </c>
      <c r="C33" t="s">
        <v>474</v>
      </c>
      <c r="D33">
        <v>1</v>
      </c>
      <c r="E33" t="s">
        <v>1177</v>
      </c>
      <c r="F33" t="s">
        <v>11</v>
      </c>
      <c r="G33" t="s">
        <v>98031</v>
      </c>
      <c r="H33" t="s">
        <v>98032</v>
      </c>
      <c r="I33" t="s">
        <v>98033</v>
      </c>
      <c r="J33" s="1" t="str">
        <f t="shared" si="1"/>
        <v>X</v>
      </c>
    </row>
    <row r="34" spans="1:10" x14ac:dyDescent="0.2">
      <c r="A34">
        <v>32</v>
      </c>
      <c r="B34">
        <v>3</v>
      </c>
      <c r="C34" t="s">
        <v>482</v>
      </c>
      <c r="D34">
        <v>2</v>
      </c>
      <c r="E34" t="s">
        <v>1178</v>
      </c>
      <c r="F34" t="s">
        <v>11</v>
      </c>
      <c r="G34" t="s">
        <v>98034</v>
      </c>
      <c r="H34" t="s">
        <v>98035</v>
      </c>
      <c r="I34" t="s">
        <v>98036</v>
      </c>
      <c r="J34" s="1" t="str">
        <f t="shared" si="1"/>
        <v>X</v>
      </c>
    </row>
    <row r="35" spans="1:10" x14ac:dyDescent="0.2">
      <c r="A35">
        <v>33</v>
      </c>
      <c r="B35">
        <v>3</v>
      </c>
      <c r="C35" t="s">
        <v>490</v>
      </c>
      <c r="D35">
        <v>3</v>
      </c>
      <c r="E35" t="s">
        <v>1179</v>
      </c>
      <c r="F35" t="s">
        <v>11</v>
      </c>
      <c r="G35" t="s">
        <v>76927</v>
      </c>
      <c r="H35" t="s">
        <v>76928</v>
      </c>
      <c r="I35" t="s">
        <v>98037</v>
      </c>
      <c r="J35" s="1" t="str">
        <f t="shared" si="1"/>
        <v>X</v>
      </c>
    </row>
    <row r="36" spans="1:10" x14ac:dyDescent="0.2">
      <c r="A36">
        <v>34</v>
      </c>
      <c r="B36">
        <v>3</v>
      </c>
      <c r="C36" t="s">
        <v>498</v>
      </c>
      <c r="D36">
        <v>4</v>
      </c>
      <c r="E36" t="s">
        <v>1180</v>
      </c>
      <c r="F36" t="s">
        <v>11</v>
      </c>
      <c r="G36" t="s">
        <v>98038</v>
      </c>
      <c r="H36" t="s">
        <v>98039</v>
      </c>
      <c r="I36" t="s">
        <v>98040</v>
      </c>
      <c r="J36" s="1" t="str">
        <f t="shared" si="1"/>
        <v>X</v>
      </c>
    </row>
    <row r="37" spans="1:10" x14ac:dyDescent="0.2">
      <c r="A37">
        <v>35</v>
      </c>
      <c r="B37">
        <v>3</v>
      </c>
      <c r="C37" t="s">
        <v>506</v>
      </c>
      <c r="D37">
        <v>5</v>
      </c>
      <c r="E37" t="s">
        <v>1181</v>
      </c>
      <c r="F37" t="s">
        <v>11</v>
      </c>
      <c r="G37" t="s">
        <v>98041</v>
      </c>
      <c r="H37" t="s">
        <v>98042</v>
      </c>
      <c r="I37" t="s">
        <v>98043</v>
      </c>
      <c r="J37" s="1" t="str">
        <f t="shared" si="1"/>
        <v>X</v>
      </c>
    </row>
    <row r="38" spans="1:10" x14ac:dyDescent="0.2">
      <c r="A38">
        <v>36</v>
      </c>
      <c r="B38">
        <v>3</v>
      </c>
      <c r="C38" t="s">
        <v>513</v>
      </c>
      <c r="D38">
        <v>6</v>
      </c>
      <c r="E38" t="s">
        <v>1182</v>
      </c>
      <c r="F38" t="s">
        <v>11</v>
      </c>
      <c r="G38" t="s">
        <v>98017</v>
      </c>
      <c r="H38" t="s">
        <v>98044</v>
      </c>
      <c r="I38" t="s">
        <v>98045</v>
      </c>
      <c r="J38" s="1" t="str">
        <f t="shared" si="1"/>
        <v>X</v>
      </c>
    </row>
    <row r="39" spans="1:10" x14ac:dyDescent="0.2">
      <c r="A39">
        <v>37</v>
      </c>
      <c r="B39">
        <v>3</v>
      </c>
      <c r="C39" t="s">
        <v>521</v>
      </c>
      <c r="D39">
        <v>7</v>
      </c>
      <c r="E39" t="s">
        <v>1183</v>
      </c>
      <c r="F39" t="s">
        <v>11</v>
      </c>
      <c r="G39" t="s">
        <v>98046</v>
      </c>
      <c r="H39" t="s">
        <v>98047</v>
      </c>
      <c r="I39" t="s">
        <v>98048</v>
      </c>
      <c r="J39" s="1" t="str">
        <f t="shared" si="1"/>
        <v>X</v>
      </c>
    </row>
    <row r="40" spans="1:10" x14ac:dyDescent="0.2">
      <c r="A40">
        <v>38</v>
      </c>
      <c r="B40">
        <v>3</v>
      </c>
      <c r="C40" t="s">
        <v>529</v>
      </c>
      <c r="D40">
        <v>8</v>
      </c>
      <c r="E40" t="s">
        <v>1184</v>
      </c>
      <c r="F40" t="s">
        <v>11</v>
      </c>
      <c r="G40" t="s">
        <v>98049</v>
      </c>
      <c r="H40" t="s">
        <v>98050</v>
      </c>
      <c r="I40" t="s">
        <v>98051</v>
      </c>
      <c r="J40" s="1" t="str">
        <f t="shared" si="1"/>
        <v>X</v>
      </c>
    </row>
    <row r="41" spans="1:10" x14ac:dyDescent="0.2">
      <c r="A41">
        <v>39</v>
      </c>
      <c r="B41">
        <v>3</v>
      </c>
      <c r="C41" t="s">
        <v>536</v>
      </c>
      <c r="D41">
        <v>9</v>
      </c>
      <c r="E41" t="s">
        <v>1185</v>
      </c>
      <c r="F41" t="s">
        <v>11</v>
      </c>
      <c r="G41" t="s">
        <v>98052</v>
      </c>
      <c r="H41" t="s">
        <v>98053</v>
      </c>
      <c r="I41" t="s">
        <v>98054</v>
      </c>
      <c r="J41" s="1" t="str">
        <f t="shared" si="1"/>
        <v>X</v>
      </c>
    </row>
    <row r="42" spans="1:10" x14ac:dyDescent="0.2">
      <c r="A42">
        <v>40</v>
      </c>
      <c r="B42">
        <v>3</v>
      </c>
      <c r="C42" t="s">
        <v>544</v>
      </c>
      <c r="D42">
        <v>10</v>
      </c>
      <c r="E42" t="s">
        <v>1186</v>
      </c>
      <c r="F42" t="s">
        <v>11</v>
      </c>
      <c r="G42" t="s">
        <v>98017</v>
      </c>
      <c r="H42" t="s">
        <v>98055</v>
      </c>
      <c r="I42" t="s">
        <v>98056</v>
      </c>
      <c r="J42" s="1" t="str">
        <f t="shared" si="1"/>
        <v>X</v>
      </c>
    </row>
    <row r="43" spans="1:10" x14ac:dyDescent="0.2">
      <c r="A43">
        <v>41</v>
      </c>
      <c r="B43">
        <v>4</v>
      </c>
      <c r="C43" t="s">
        <v>551</v>
      </c>
      <c r="D43">
        <v>1</v>
      </c>
      <c r="E43" t="s">
        <v>1187</v>
      </c>
      <c r="F43" t="s">
        <v>11</v>
      </c>
      <c r="G43" t="s">
        <v>98057</v>
      </c>
      <c r="H43" t="s">
        <v>98058</v>
      </c>
      <c r="I43" t="s">
        <v>98059</v>
      </c>
      <c r="J43" s="1" t="str">
        <f t="shared" si="1"/>
        <v>X</v>
      </c>
    </row>
    <row r="44" spans="1:10" x14ac:dyDescent="0.2">
      <c r="A44">
        <v>42</v>
      </c>
      <c r="B44">
        <v>4</v>
      </c>
      <c r="C44" t="s">
        <v>559</v>
      </c>
      <c r="D44">
        <v>2</v>
      </c>
      <c r="E44" t="s">
        <v>1188</v>
      </c>
      <c r="F44" t="s">
        <v>11</v>
      </c>
      <c r="G44" t="s">
        <v>98060</v>
      </c>
      <c r="H44" t="s">
        <v>36827</v>
      </c>
      <c r="I44" t="s">
        <v>98061</v>
      </c>
      <c r="J44" s="1" t="str">
        <f t="shared" si="1"/>
        <v>X</v>
      </c>
    </row>
    <row r="45" spans="1:10" x14ac:dyDescent="0.2">
      <c r="A45">
        <v>43</v>
      </c>
      <c r="B45">
        <v>4</v>
      </c>
      <c r="C45" t="s">
        <v>567</v>
      </c>
      <c r="D45">
        <v>3</v>
      </c>
      <c r="E45" t="s">
        <v>1189</v>
      </c>
      <c r="F45" t="s">
        <v>11</v>
      </c>
      <c r="G45" t="s">
        <v>98062</v>
      </c>
      <c r="H45" t="s">
        <v>98063</v>
      </c>
      <c r="I45" t="s">
        <v>98064</v>
      </c>
      <c r="J45" s="1" t="str">
        <f t="shared" si="1"/>
        <v>X</v>
      </c>
    </row>
    <row r="46" spans="1:10" x14ac:dyDescent="0.2">
      <c r="A46">
        <v>44</v>
      </c>
      <c r="B46">
        <v>4</v>
      </c>
      <c r="C46" t="s">
        <v>574</v>
      </c>
      <c r="D46">
        <v>4</v>
      </c>
      <c r="E46" t="s">
        <v>1190</v>
      </c>
      <c r="F46" t="s">
        <v>11</v>
      </c>
      <c r="G46" t="s">
        <v>98065</v>
      </c>
      <c r="H46" t="s">
        <v>98066</v>
      </c>
      <c r="I46" t="s">
        <v>98067</v>
      </c>
      <c r="J46" s="1" t="str">
        <f t="shared" si="1"/>
        <v>X</v>
      </c>
    </row>
    <row r="47" spans="1:10" x14ac:dyDescent="0.2">
      <c r="A47">
        <v>45</v>
      </c>
      <c r="B47">
        <v>4</v>
      </c>
      <c r="C47" t="s">
        <v>582</v>
      </c>
      <c r="D47">
        <v>5</v>
      </c>
      <c r="E47" t="s">
        <v>1191</v>
      </c>
      <c r="F47" t="s">
        <v>11</v>
      </c>
      <c r="G47" t="s">
        <v>98068</v>
      </c>
      <c r="H47" t="s">
        <v>98069</v>
      </c>
      <c r="I47" t="s">
        <v>98070</v>
      </c>
      <c r="J47" s="1" t="str">
        <f t="shared" si="1"/>
        <v>X</v>
      </c>
    </row>
    <row r="48" spans="1:10" x14ac:dyDescent="0.2">
      <c r="A48">
        <v>46</v>
      </c>
      <c r="B48">
        <v>4</v>
      </c>
      <c r="C48" t="s">
        <v>590</v>
      </c>
      <c r="D48">
        <v>6</v>
      </c>
      <c r="E48" t="s">
        <v>1192</v>
      </c>
      <c r="F48" t="s">
        <v>11</v>
      </c>
      <c r="G48" t="s">
        <v>98071</v>
      </c>
      <c r="H48" t="s">
        <v>98072</v>
      </c>
      <c r="I48" t="s">
        <v>98073</v>
      </c>
      <c r="J48" s="1" t="str">
        <f t="shared" si="1"/>
        <v>X</v>
      </c>
    </row>
    <row r="49" spans="1:10" x14ac:dyDescent="0.2">
      <c r="A49">
        <v>47</v>
      </c>
      <c r="B49">
        <v>4</v>
      </c>
      <c r="C49" t="s">
        <v>598</v>
      </c>
      <c r="D49">
        <v>7</v>
      </c>
      <c r="E49" t="s">
        <v>1193</v>
      </c>
      <c r="F49" t="s">
        <v>11</v>
      </c>
      <c r="G49" t="s">
        <v>98074</v>
      </c>
      <c r="H49" t="s">
        <v>98075</v>
      </c>
      <c r="I49" t="s">
        <v>98076</v>
      </c>
      <c r="J49" s="1" t="str">
        <f t="shared" si="1"/>
        <v>X</v>
      </c>
    </row>
    <row r="50" spans="1:10" x14ac:dyDescent="0.2">
      <c r="A50">
        <v>48</v>
      </c>
      <c r="B50">
        <v>4</v>
      </c>
      <c r="C50" t="s">
        <v>605</v>
      </c>
      <c r="D50">
        <v>8</v>
      </c>
      <c r="E50" t="s">
        <v>1194</v>
      </c>
      <c r="F50" t="s">
        <v>11</v>
      </c>
      <c r="G50" t="s">
        <v>98077</v>
      </c>
      <c r="H50" t="s">
        <v>98078</v>
      </c>
      <c r="I50" t="s">
        <v>98079</v>
      </c>
      <c r="J50" s="1" t="str">
        <f t="shared" si="1"/>
        <v>X</v>
      </c>
    </row>
    <row r="51" spans="1:10" x14ac:dyDescent="0.2">
      <c r="A51">
        <v>49</v>
      </c>
      <c r="B51">
        <v>4</v>
      </c>
      <c r="C51" t="s">
        <v>612</v>
      </c>
      <c r="D51">
        <v>9</v>
      </c>
      <c r="E51" t="s">
        <v>1195</v>
      </c>
      <c r="F51" t="s">
        <v>11</v>
      </c>
      <c r="G51" t="s">
        <v>98080</v>
      </c>
      <c r="H51" t="s">
        <v>98081</v>
      </c>
      <c r="I51" t="s">
        <v>98082</v>
      </c>
      <c r="J51" s="1" t="str">
        <f t="shared" si="1"/>
        <v>X</v>
      </c>
    </row>
    <row r="52" spans="1:10" x14ac:dyDescent="0.2">
      <c r="A52">
        <v>50</v>
      </c>
      <c r="B52">
        <v>4</v>
      </c>
      <c r="C52" t="s">
        <v>619</v>
      </c>
      <c r="D52">
        <v>10</v>
      </c>
      <c r="E52" t="s">
        <v>1196</v>
      </c>
      <c r="F52" t="s">
        <v>11</v>
      </c>
      <c r="G52" t="s">
        <v>98083</v>
      </c>
      <c r="H52" t="s">
        <v>98084</v>
      </c>
      <c r="I52" t="s">
        <v>98085</v>
      </c>
      <c r="J52" s="1" t="str">
        <f t="shared" si="1"/>
        <v>X</v>
      </c>
    </row>
    <row r="53" spans="1:10" x14ac:dyDescent="0.2">
      <c r="A53">
        <v>51</v>
      </c>
      <c r="B53">
        <v>5</v>
      </c>
      <c r="C53" t="s">
        <v>626</v>
      </c>
      <c r="D53">
        <v>1</v>
      </c>
      <c r="E53" t="s">
        <v>1197</v>
      </c>
      <c r="F53" t="s">
        <v>11</v>
      </c>
      <c r="G53" t="s">
        <v>98086</v>
      </c>
      <c r="H53" t="s">
        <v>98087</v>
      </c>
      <c r="I53" t="s">
        <v>98088</v>
      </c>
      <c r="J53" s="1" t="str">
        <f t="shared" si="1"/>
        <v>X</v>
      </c>
    </row>
    <row r="54" spans="1:10" x14ac:dyDescent="0.2">
      <c r="A54">
        <v>52</v>
      </c>
      <c r="B54">
        <v>5</v>
      </c>
      <c r="C54" t="s">
        <v>634</v>
      </c>
      <c r="D54">
        <v>2</v>
      </c>
      <c r="E54" t="s">
        <v>1198</v>
      </c>
      <c r="F54" t="s">
        <v>11</v>
      </c>
      <c r="G54" t="s">
        <v>98089</v>
      </c>
      <c r="H54" t="s">
        <v>98090</v>
      </c>
      <c r="I54" t="s">
        <v>98091</v>
      </c>
      <c r="J54" s="1" t="str">
        <f t="shared" si="1"/>
        <v>X</v>
      </c>
    </row>
    <row r="55" spans="1:10" x14ac:dyDescent="0.2">
      <c r="A55">
        <v>53</v>
      </c>
      <c r="B55">
        <v>5</v>
      </c>
      <c r="C55" t="s">
        <v>642</v>
      </c>
      <c r="D55">
        <v>3</v>
      </c>
      <c r="E55" t="s">
        <v>1199</v>
      </c>
      <c r="F55" t="s">
        <v>11</v>
      </c>
      <c r="G55" t="s">
        <v>98092</v>
      </c>
      <c r="H55" t="s">
        <v>98093</v>
      </c>
      <c r="I55" t="s">
        <v>98094</v>
      </c>
      <c r="J55" s="1" t="str">
        <f t="shared" si="1"/>
        <v>X</v>
      </c>
    </row>
    <row r="56" spans="1:10" x14ac:dyDescent="0.2">
      <c r="A56">
        <v>54</v>
      </c>
      <c r="B56">
        <v>5</v>
      </c>
      <c r="C56" t="s">
        <v>649</v>
      </c>
      <c r="D56">
        <v>4</v>
      </c>
      <c r="E56" t="s">
        <v>1200</v>
      </c>
      <c r="F56" t="s">
        <v>11</v>
      </c>
      <c r="G56" t="s">
        <v>98095</v>
      </c>
      <c r="H56" t="s">
        <v>98096</v>
      </c>
      <c r="I56" t="s">
        <v>98097</v>
      </c>
      <c r="J56" s="1" t="str">
        <f t="shared" si="1"/>
        <v>X</v>
      </c>
    </row>
    <row r="57" spans="1:10" x14ac:dyDescent="0.2">
      <c r="A57">
        <v>55</v>
      </c>
      <c r="B57">
        <v>5</v>
      </c>
      <c r="C57" t="s">
        <v>657</v>
      </c>
      <c r="D57">
        <v>5</v>
      </c>
      <c r="E57" t="s">
        <v>1201</v>
      </c>
      <c r="F57" t="s">
        <v>11</v>
      </c>
      <c r="G57" t="s">
        <v>76959</v>
      </c>
      <c r="H57" t="s">
        <v>98098</v>
      </c>
      <c r="I57" t="s">
        <v>98099</v>
      </c>
      <c r="J57" s="1" t="str">
        <f t="shared" si="1"/>
        <v>X</v>
      </c>
    </row>
    <row r="58" spans="1:10" x14ac:dyDescent="0.2">
      <c r="A58">
        <v>56</v>
      </c>
      <c r="B58">
        <v>5</v>
      </c>
      <c r="C58" t="s">
        <v>665</v>
      </c>
      <c r="D58">
        <v>6</v>
      </c>
      <c r="E58" t="s">
        <v>1202</v>
      </c>
      <c r="F58" t="s">
        <v>11</v>
      </c>
      <c r="G58" t="s">
        <v>76936</v>
      </c>
      <c r="H58" t="s">
        <v>98100</v>
      </c>
      <c r="I58" t="s">
        <v>98101</v>
      </c>
      <c r="J58" s="1" t="str">
        <f t="shared" si="1"/>
        <v>X</v>
      </c>
    </row>
    <row r="59" spans="1:10" x14ac:dyDescent="0.2">
      <c r="A59">
        <v>57</v>
      </c>
      <c r="B59">
        <v>5</v>
      </c>
      <c r="C59" t="s">
        <v>673</v>
      </c>
      <c r="D59">
        <v>7</v>
      </c>
      <c r="E59" t="s">
        <v>1203</v>
      </c>
      <c r="F59" t="s">
        <v>11</v>
      </c>
      <c r="G59" t="s">
        <v>98102</v>
      </c>
      <c r="H59" t="s">
        <v>98103</v>
      </c>
      <c r="I59" t="s">
        <v>98104</v>
      </c>
      <c r="J59" s="1" t="str">
        <f t="shared" si="1"/>
        <v>X</v>
      </c>
    </row>
    <row r="60" spans="1:10" x14ac:dyDescent="0.2">
      <c r="A60">
        <v>58</v>
      </c>
      <c r="B60">
        <v>5</v>
      </c>
      <c r="C60" t="s">
        <v>681</v>
      </c>
      <c r="D60">
        <v>8</v>
      </c>
      <c r="E60" t="s">
        <v>1204</v>
      </c>
      <c r="F60" t="s">
        <v>11</v>
      </c>
      <c r="G60" t="s">
        <v>98105</v>
      </c>
      <c r="H60" t="s">
        <v>98106</v>
      </c>
      <c r="I60" t="s">
        <v>98107</v>
      </c>
      <c r="J60" s="1" t="str">
        <f t="shared" si="1"/>
        <v>X</v>
      </c>
    </row>
    <row r="61" spans="1:10" x14ac:dyDescent="0.2">
      <c r="A61">
        <v>59</v>
      </c>
      <c r="B61">
        <v>5</v>
      </c>
      <c r="C61" t="s">
        <v>689</v>
      </c>
      <c r="D61">
        <v>9</v>
      </c>
      <c r="E61" t="s">
        <v>1205</v>
      </c>
      <c r="F61" t="s">
        <v>11</v>
      </c>
      <c r="G61" t="s">
        <v>98108</v>
      </c>
      <c r="H61" t="s">
        <v>98109</v>
      </c>
      <c r="I61" t="s">
        <v>98110</v>
      </c>
      <c r="J61" s="1" t="str">
        <f t="shared" si="1"/>
        <v>X</v>
      </c>
    </row>
    <row r="62" spans="1:10" x14ac:dyDescent="0.2">
      <c r="A62">
        <v>60</v>
      </c>
      <c r="B62">
        <v>5</v>
      </c>
      <c r="C62" t="s">
        <v>696</v>
      </c>
      <c r="D62">
        <v>10</v>
      </c>
      <c r="E62" t="s">
        <v>1206</v>
      </c>
      <c r="F62" t="s">
        <v>11</v>
      </c>
      <c r="G62" t="s">
        <v>98111</v>
      </c>
      <c r="H62" t="s">
        <v>98112</v>
      </c>
      <c r="I62" t="s">
        <v>98113</v>
      </c>
      <c r="J62" s="1" t="str">
        <f t="shared" si="1"/>
        <v>X</v>
      </c>
    </row>
    <row r="63" spans="1:10" x14ac:dyDescent="0.2">
      <c r="A63">
        <v>61</v>
      </c>
      <c r="B63">
        <v>1</v>
      </c>
      <c r="C63" t="s">
        <v>12</v>
      </c>
      <c r="D63">
        <v>1</v>
      </c>
      <c r="E63" t="s">
        <v>1207</v>
      </c>
      <c r="F63" t="s">
        <v>704</v>
      </c>
      <c r="G63" t="s">
        <v>77009</v>
      </c>
      <c r="H63" t="s">
        <v>77010</v>
      </c>
      <c r="I63" t="s">
        <v>98114</v>
      </c>
      <c r="J63" s="1" t="str">
        <f t="shared" si="1"/>
        <v>X</v>
      </c>
    </row>
    <row r="64" spans="1:10" x14ac:dyDescent="0.2">
      <c r="A64">
        <v>62</v>
      </c>
      <c r="B64">
        <v>1</v>
      </c>
      <c r="C64" t="s">
        <v>12</v>
      </c>
      <c r="D64">
        <v>2</v>
      </c>
      <c r="E64" t="s">
        <v>1208</v>
      </c>
      <c r="F64" t="s">
        <v>704</v>
      </c>
      <c r="G64" t="s">
        <v>98115</v>
      </c>
      <c r="H64" t="s">
        <v>98116</v>
      </c>
      <c r="I64" t="s">
        <v>98117</v>
      </c>
      <c r="J64" s="1" t="str">
        <f t="shared" si="1"/>
        <v>X</v>
      </c>
    </row>
    <row r="65" spans="1:10" x14ac:dyDescent="0.2">
      <c r="A65">
        <v>63</v>
      </c>
      <c r="B65">
        <v>1</v>
      </c>
      <c r="C65" t="s">
        <v>12</v>
      </c>
      <c r="D65">
        <v>3</v>
      </c>
      <c r="E65" t="s">
        <v>37101</v>
      </c>
      <c r="F65" t="s">
        <v>704</v>
      </c>
      <c r="G65" t="s">
        <v>98118</v>
      </c>
      <c r="H65" t="s">
        <v>98119</v>
      </c>
      <c r="I65" t="s">
        <v>98120</v>
      </c>
      <c r="J65" s="1" t="str">
        <f t="shared" si="1"/>
        <v>X</v>
      </c>
    </row>
    <row r="66" spans="1:10" x14ac:dyDescent="0.2">
      <c r="A66">
        <v>64</v>
      </c>
      <c r="B66">
        <v>1</v>
      </c>
      <c r="C66" t="s">
        <v>12</v>
      </c>
      <c r="D66">
        <v>4</v>
      </c>
      <c r="E66" t="s">
        <v>37105</v>
      </c>
      <c r="F66" t="s">
        <v>704</v>
      </c>
      <c r="G66" t="s">
        <v>77017</v>
      </c>
      <c r="H66" t="s">
        <v>77018</v>
      </c>
      <c r="I66" t="s">
        <v>98121</v>
      </c>
      <c r="J66" s="1" t="str">
        <f t="shared" si="1"/>
        <v>X</v>
      </c>
    </row>
    <row r="67" spans="1:10" x14ac:dyDescent="0.2">
      <c r="A67">
        <v>65</v>
      </c>
      <c r="B67">
        <v>1</v>
      </c>
      <c r="C67" t="s">
        <v>38</v>
      </c>
      <c r="D67">
        <v>5</v>
      </c>
      <c r="E67" t="s">
        <v>37109</v>
      </c>
      <c r="F67" t="s">
        <v>704</v>
      </c>
      <c r="G67" t="s">
        <v>98122</v>
      </c>
      <c r="H67" t="s">
        <v>98123</v>
      </c>
      <c r="I67" t="s">
        <v>98124</v>
      </c>
      <c r="J67" s="9" t="s">
        <v>1379</v>
      </c>
    </row>
    <row r="68" spans="1:10" x14ac:dyDescent="0.2">
      <c r="A68">
        <v>66</v>
      </c>
      <c r="B68">
        <v>1</v>
      </c>
      <c r="C68" t="s">
        <v>38</v>
      </c>
      <c r="D68">
        <v>6</v>
      </c>
      <c r="E68" t="s">
        <v>39571</v>
      </c>
      <c r="F68" t="s">
        <v>704</v>
      </c>
      <c r="G68" t="s">
        <v>98125</v>
      </c>
      <c r="H68" t="s">
        <v>98126</v>
      </c>
      <c r="I68" t="s">
        <v>98127</v>
      </c>
      <c r="J68" s="1" t="str">
        <f t="shared" si="1"/>
        <v>X</v>
      </c>
    </row>
    <row r="69" spans="1:10" x14ac:dyDescent="0.2">
      <c r="A69">
        <v>67</v>
      </c>
      <c r="B69">
        <v>1</v>
      </c>
      <c r="C69" t="s">
        <v>38</v>
      </c>
      <c r="D69">
        <v>7</v>
      </c>
      <c r="E69" t="s">
        <v>39575</v>
      </c>
      <c r="F69" t="s">
        <v>704</v>
      </c>
      <c r="G69" t="s">
        <v>98128</v>
      </c>
      <c r="H69" t="s">
        <v>98129</v>
      </c>
      <c r="I69" t="s">
        <v>98130</v>
      </c>
      <c r="J69" s="1" t="str">
        <f t="shared" si="1"/>
        <v>X</v>
      </c>
    </row>
    <row r="70" spans="1:10" x14ac:dyDescent="0.2">
      <c r="A70">
        <v>68</v>
      </c>
      <c r="B70">
        <v>1</v>
      </c>
      <c r="C70" t="s">
        <v>38</v>
      </c>
      <c r="D70">
        <v>8</v>
      </c>
      <c r="E70" t="s">
        <v>39579</v>
      </c>
      <c r="F70" t="s">
        <v>704</v>
      </c>
      <c r="G70" t="s">
        <v>98131</v>
      </c>
      <c r="H70" t="s">
        <v>98132</v>
      </c>
      <c r="I70" t="s">
        <v>98133</v>
      </c>
      <c r="J70" s="1" t="str">
        <f t="shared" si="1"/>
        <v>X</v>
      </c>
    </row>
    <row r="71" spans="1:10" x14ac:dyDescent="0.2">
      <c r="A71">
        <v>69</v>
      </c>
      <c r="B71">
        <v>1</v>
      </c>
      <c r="C71" t="s">
        <v>66</v>
      </c>
      <c r="D71">
        <v>11</v>
      </c>
      <c r="E71" t="s">
        <v>1209</v>
      </c>
      <c r="F71" t="s">
        <v>704</v>
      </c>
      <c r="G71" t="s">
        <v>77035</v>
      </c>
      <c r="H71" t="s">
        <v>77036</v>
      </c>
      <c r="I71" t="s">
        <v>77037</v>
      </c>
      <c r="J71" s="1" t="str">
        <f t="shared" si="1"/>
        <v>X</v>
      </c>
    </row>
    <row r="72" spans="1:10" x14ac:dyDescent="0.2">
      <c r="A72">
        <v>70</v>
      </c>
      <c r="B72">
        <v>1</v>
      </c>
      <c r="C72" t="s">
        <v>66</v>
      </c>
      <c r="D72">
        <v>12</v>
      </c>
      <c r="E72" t="s">
        <v>1210</v>
      </c>
      <c r="F72" t="s">
        <v>704</v>
      </c>
      <c r="G72" t="s">
        <v>98134</v>
      </c>
      <c r="H72" t="s">
        <v>77038</v>
      </c>
      <c r="I72" t="s">
        <v>98135</v>
      </c>
      <c r="J72" s="1" t="str">
        <f t="shared" si="1"/>
        <v>X</v>
      </c>
    </row>
    <row r="73" spans="1:10" x14ac:dyDescent="0.2">
      <c r="A73">
        <v>71</v>
      </c>
      <c r="B73">
        <v>1</v>
      </c>
      <c r="C73" t="s">
        <v>66</v>
      </c>
      <c r="D73">
        <v>9</v>
      </c>
      <c r="E73" t="s">
        <v>39589</v>
      </c>
      <c r="F73" t="s">
        <v>704</v>
      </c>
      <c r="G73" t="s">
        <v>98136</v>
      </c>
      <c r="H73" t="s">
        <v>98137</v>
      </c>
      <c r="I73" t="s">
        <v>98138</v>
      </c>
      <c r="J73" s="1" t="str">
        <f t="shared" si="1"/>
        <v>O</v>
      </c>
    </row>
    <row r="74" spans="1:10" x14ac:dyDescent="0.2">
      <c r="A74">
        <v>72</v>
      </c>
      <c r="B74">
        <v>1</v>
      </c>
      <c r="C74" t="s">
        <v>66</v>
      </c>
      <c r="D74">
        <v>10</v>
      </c>
      <c r="E74" t="s">
        <v>39593</v>
      </c>
      <c r="F74" t="s">
        <v>704</v>
      </c>
      <c r="G74" t="s">
        <v>98139</v>
      </c>
      <c r="H74" t="s">
        <v>98140</v>
      </c>
      <c r="I74" t="s">
        <v>98141</v>
      </c>
      <c r="J74" s="1" t="str">
        <f t="shared" si="1"/>
        <v>X</v>
      </c>
    </row>
    <row r="75" spans="1:10" x14ac:dyDescent="0.2">
      <c r="A75">
        <v>73</v>
      </c>
      <c r="B75">
        <v>1</v>
      </c>
      <c r="C75" t="s">
        <v>94</v>
      </c>
      <c r="D75">
        <v>13</v>
      </c>
      <c r="E75" t="s">
        <v>39597</v>
      </c>
      <c r="F75" t="s">
        <v>704</v>
      </c>
      <c r="G75" t="s">
        <v>98142</v>
      </c>
      <c r="H75" t="s">
        <v>98143</v>
      </c>
      <c r="I75" t="s">
        <v>98144</v>
      </c>
      <c r="J75" s="1" t="str">
        <f t="shared" si="1"/>
        <v>X</v>
      </c>
    </row>
    <row r="76" spans="1:10" x14ac:dyDescent="0.2">
      <c r="A76">
        <v>74</v>
      </c>
      <c r="B76">
        <v>1</v>
      </c>
      <c r="C76" t="s">
        <v>94</v>
      </c>
      <c r="D76">
        <v>14</v>
      </c>
      <c r="E76" t="s">
        <v>39601</v>
      </c>
      <c r="F76" t="s">
        <v>704</v>
      </c>
      <c r="G76" t="s">
        <v>98145</v>
      </c>
      <c r="H76" t="s">
        <v>98146</v>
      </c>
      <c r="I76" t="s">
        <v>98147</v>
      </c>
      <c r="J76" s="9" t="s">
        <v>1379</v>
      </c>
    </row>
    <row r="77" spans="1:10" x14ac:dyDescent="0.2">
      <c r="A77">
        <v>75</v>
      </c>
      <c r="B77">
        <v>1</v>
      </c>
      <c r="C77" t="s">
        <v>94</v>
      </c>
      <c r="D77">
        <v>15</v>
      </c>
      <c r="E77" t="s">
        <v>39605</v>
      </c>
      <c r="F77" t="s">
        <v>704</v>
      </c>
      <c r="G77" t="s">
        <v>81459</v>
      </c>
      <c r="H77" t="s">
        <v>98148</v>
      </c>
      <c r="I77" t="s">
        <v>98149</v>
      </c>
      <c r="J77" s="9" t="s">
        <v>1379</v>
      </c>
    </row>
    <row r="78" spans="1:10" x14ac:dyDescent="0.2">
      <c r="A78">
        <v>76</v>
      </c>
      <c r="B78">
        <v>1</v>
      </c>
      <c r="C78" t="s">
        <v>94</v>
      </c>
      <c r="D78">
        <v>16</v>
      </c>
      <c r="E78" t="s">
        <v>39609</v>
      </c>
      <c r="F78" t="s">
        <v>704</v>
      </c>
      <c r="G78" t="s">
        <v>81462</v>
      </c>
      <c r="H78" t="s">
        <v>81463</v>
      </c>
      <c r="I78" t="s">
        <v>81464</v>
      </c>
      <c r="J78" s="9" t="s">
        <v>1379</v>
      </c>
    </row>
    <row r="79" spans="1:10" x14ac:dyDescent="0.2">
      <c r="A79">
        <v>77</v>
      </c>
      <c r="B79">
        <v>1</v>
      </c>
      <c r="C79" t="s">
        <v>813</v>
      </c>
      <c r="D79">
        <v>17</v>
      </c>
      <c r="E79" t="s">
        <v>39613</v>
      </c>
      <c r="F79" t="s">
        <v>704</v>
      </c>
      <c r="G79" t="s">
        <v>98150</v>
      </c>
      <c r="H79" t="s">
        <v>98151</v>
      </c>
      <c r="I79" t="s">
        <v>98152</v>
      </c>
      <c r="J79" s="1" t="str">
        <f t="shared" si="1"/>
        <v>X</v>
      </c>
    </row>
    <row r="80" spans="1:10" x14ac:dyDescent="0.2">
      <c r="A80">
        <v>78</v>
      </c>
      <c r="B80">
        <v>1</v>
      </c>
      <c r="C80" t="s">
        <v>813</v>
      </c>
      <c r="D80">
        <v>18</v>
      </c>
      <c r="E80" t="s">
        <v>39617</v>
      </c>
      <c r="F80" t="s">
        <v>704</v>
      </c>
      <c r="G80" t="s">
        <v>98153</v>
      </c>
      <c r="H80" t="s">
        <v>98154</v>
      </c>
      <c r="I80" t="s">
        <v>98155</v>
      </c>
      <c r="J80" s="1" t="str">
        <f t="shared" ref="J80:J122" si="2">IF(ISNUMBER(SEARCH("""status"": ""success""", G80)), "O", "X")</f>
        <v>X</v>
      </c>
    </row>
    <row r="81" spans="1:10" x14ac:dyDescent="0.2">
      <c r="A81">
        <v>79</v>
      </c>
      <c r="B81">
        <v>1</v>
      </c>
      <c r="C81" t="s">
        <v>813</v>
      </c>
      <c r="D81">
        <v>19</v>
      </c>
      <c r="E81" t="s">
        <v>39621</v>
      </c>
      <c r="F81" t="s">
        <v>704</v>
      </c>
      <c r="G81" t="s">
        <v>81471</v>
      </c>
      <c r="H81" t="s">
        <v>39623</v>
      </c>
      <c r="I81" t="s">
        <v>81472</v>
      </c>
      <c r="J81" s="1" t="str">
        <f t="shared" si="2"/>
        <v>X</v>
      </c>
    </row>
    <row r="82" spans="1:10" x14ac:dyDescent="0.2">
      <c r="A82">
        <v>80</v>
      </c>
      <c r="B82">
        <v>1</v>
      </c>
      <c r="C82" t="s">
        <v>813</v>
      </c>
      <c r="D82">
        <v>20</v>
      </c>
      <c r="E82" t="s">
        <v>1211</v>
      </c>
      <c r="F82" t="s">
        <v>704</v>
      </c>
      <c r="G82" t="s">
        <v>98156</v>
      </c>
      <c r="H82" t="s">
        <v>98157</v>
      </c>
      <c r="I82" t="s">
        <v>98158</v>
      </c>
      <c r="J82" s="1" t="str">
        <f t="shared" si="2"/>
        <v>X</v>
      </c>
    </row>
    <row r="83" spans="1:10" x14ac:dyDescent="0.2">
      <c r="A83">
        <v>81</v>
      </c>
      <c r="B83">
        <v>2</v>
      </c>
      <c r="C83" t="s">
        <v>400</v>
      </c>
      <c r="D83">
        <v>1</v>
      </c>
      <c r="E83" t="s">
        <v>39628</v>
      </c>
      <c r="F83" t="s">
        <v>704</v>
      </c>
      <c r="G83" t="s">
        <v>98159</v>
      </c>
      <c r="H83" t="s">
        <v>98160</v>
      </c>
      <c r="I83" t="s">
        <v>98161</v>
      </c>
      <c r="J83" s="1" t="str">
        <f t="shared" si="2"/>
        <v>X</v>
      </c>
    </row>
    <row r="84" spans="1:10" x14ac:dyDescent="0.2">
      <c r="A84">
        <v>82</v>
      </c>
      <c r="B84">
        <v>2</v>
      </c>
      <c r="C84" t="s">
        <v>400</v>
      </c>
      <c r="D84">
        <v>2</v>
      </c>
      <c r="E84" t="s">
        <v>39632</v>
      </c>
      <c r="F84" t="s">
        <v>704</v>
      </c>
      <c r="G84" t="s">
        <v>76994</v>
      </c>
      <c r="H84" t="s">
        <v>98162</v>
      </c>
      <c r="I84" t="s">
        <v>98163</v>
      </c>
      <c r="J84" s="1" t="str">
        <f t="shared" si="2"/>
        <v>X</v>
      </c>
    </row>
    <row r="85" spans="1:10" x14ac:dyDescent="0.2">
      <c r="A85">
        <v>83</v>
      </c>
      <c r="B85">
        <v>2</v>
      </c>
      <c r="C85" t="s">
        <v>421</v>
      </c>
      <c r="D85">
        <v>3</v>
      </c>
      <c r="E85" t="s">
        <v>39636</v>
      </c>
      <c r="F85" t="s">
        <v>704</v>
      </c>
      <c r="G85" t="s">
        <v>98164</v>
      </c>
      <c r="H85" t="s">
        <v>98165</v>
      </c>
      <c r="I85" t="s">
        <v>98166</v>
      </c>
      <c r="J85" s="1" t="str">
        <f t="shared" si="2"/>
        <v>X</v>
      </c>
    </row>
    <row r="86" spans="1:10" x14ac:dyDescent="0.2">
      <c r="A86">
        <v>84</v>
      </c>
      <c r="B86">
        <v>2</v>
      </c>
      <c r="C86" t="s">
        <v>429</v>
      </c>
      <c r="D86">
        <v>4</v>
      </c>
      <c r="E86" t="s">
        <v>39640</v>
      </c>
      <c r="F86" t="s">
        <v>704</v>
      </c>
      <c r="G86" t="s">
        <v>81485</v>
      </c>
      <c r="H86" t="s">
        <v>81486</v>
      </c>
      <c r="I86" t="s">
        <v>81487</v>
      </c>
      <c r="J86" s="9" t="s">
        <v>1379</v>
      </c>
    </row>
    <row r="87" spans="1:10" x14ac:dyDescent="0.2">
      <c r="A87">
        <v>85</v>
      </c>
      <c r="B87">
        <v>2</v>
      </c>
      <c r="C87" t="s">
        <v>437</v>
      </c>
      <c r="D87">
        <v>5</v>
      </c>
      <c r="E87" t="s">
        <v>39644</v>
      </c>
      <c r="F87" t="s">
        <v>704</v>
      </c>
      <c r="G87" t="s">
        <v>98167</v>
      </c>
      <c r="H87" t="s">
        <v>98168</v>
      </c>
      <c r="I87" t="s">
        <v>98169</v>
      </c>
      <c r="J87" s="1" t="str">
        <f t="shared" si="2"/>
        <v>X</v>
      </c>
    </row>
    <row r="88" spans="1:10" x14ac:dyDescent="0.2">
      <c r="A88">
        <v>86</v>
      </c>
      <c r="B88">
        <v>2</v>
      </c>
      <c r="C88" t="s">
        <v>873</v>
      </c>
      <c r="D88">
        <v>6</v>
      </c>
      <c r="E88" t="s">
        <v>39646</v>
      </c>
      <c r="F88" t="s">
        <v>704</v>
      </c>
      <c r="G88" t="s">
        <v>98170</v>
      </c>
      <c r="J88" s="1" t="str">
        <f t="shared" si="2"/>
        <v>X</v>
      </c>
    </row>
    <row r="89" spans="1:10" x14ac:dyDescent="0.2">
      <c r="A89">
        <v>87</v>
      </c>
      <c r="B89">
        <v>2</v>
      </c>
      <c r="C89" t="s">
        <v>880</v>
      </c>
      <c r="D89">
        <v>7</v>
      </c>
      <c r="E89" t="s">
        <v>39650</v>
      </c>
      <c r="F89" t="s">
        <v>704</v>
      </c>
      <c r="G89" t="s">
        <v>98171</v>
      </c>
      <c r="H89" t="s">
        <v>81495</v>
      </c>
      <c r="I89" t="s">
        <v>98172</v>
      </c>
      <c r="J89" s="1" t="str">
        <f t="shared" si="2"/>
        <v>X</v>
      </c>
    </row>
    <row r="90" spans="1:10" x14ac:dyDescent="0.2">
      <c r="A90">
        <v>88</v>
      </c>
      <c r="B90">
        <v>2</v>
      </c>
      <c r="C90" t="s">
        <v>888</v>
      </c>
      <c r="D90">
        <v>8</v>
      </c>
      <c r="E90" t="s">
        <v>39654</v>
      </c>
      <c r="F90" t="s">
        <v>704</v>
      </c>
      <c r="G90" t="s">
        <v>98173</v>
      </c>
      <c r="H90" t="s">
        <v>98174</v>
      </c>
      <c r="I90" t="s">
        <v>98175</v>
      </c>
      <c r="J90" s="1" t="str">
        <f t="shared" si="2"/>
        <v>X</v>
      </c>
    </row>
    <row r="91" spans="1:10" x14ac:dyDescent="0.2">
      <c r="A91">
        <v>89</v>
      </c>
      <c r="B91">
        <v>2</v>
      </c>
      <c r="C91" t="s">
        <v>896</v>
      </c>
      <c r="D91">
        <v>9</v>
      </c>
      <c r="E91" t="s">
        <v>1212</v>
      </c>
      <c r="F91" t="s">
        <v>704</v>
      </c>
      <c r="G91" t="s">
        <v>98176</v>
      </c>
      <c r="H91" t="s">
        <v>98177</v>
      </c>
      <c r="I91" t="s">
        <v>98178</v>
      </c>
      <c r="J91" s="1" t="str">
        <f t="shared" si="2"/>
        <v>O</v>
      </c>
    </row>
    <row r="92" spans="1:10" x14ac:dyDescent="0.2">
      <c r="A92">
        <v>90</v>
      </c>
      <c r="B92">
        <v>2</v>
      </c>
      <c r="C92" t="s">
        <v>903</v>
      </c>
      <c r="D92">
        <v>10</v>
      </c>
      <c r="E92" t="s">
        <v>39661</v>
      </c>
      <c r="F92" t="s">
        <v>704</v>
      </c>
      <c r="G92" t="s">
        <v>98179</v>
      </c>
      <c r="H92" t="s">
        <v>81504</v>
      </c>
      <c r="I92" t="s">
        <v>98180</v>
      </c>
      <c r="J92" s="1" t="str">
        <f t="shared" si="2"/>
        <v>X</v>
      </c>
    </row>
    <row r="93" spans="1:10" x14ac:dyDescent="0.2">
      <c r="A93">
        <v>91</v>
      </c>
      <c r="B93">
        <v>3</v>
      </c>
      <c r="C93" t="s">
        <v>490</v>
      </c>
      <c r="D93">
        <v>1</v>
      </c>
      <c r="E93" t="s">
        <v>39665</v>
      </c>
      <c r="F93" t="s">
        <v>704</v>
      </c>
      <c r="G93" t="s">
        <v>98181</v>
      </c>
      <c r="H93" t="s">
        <v>98182</v>
      </c>
      <c r="I93" t="s">
        <v>98183</v>
      </c>
      <c r="J93" s="1" t="str">
        <f t="shared" si="2"/>
        <v>X</v>
      </c>
    </row>
    <row r="94" spans="1:10" x14ac:dyDescent="0.2">
      <c r="A94">
        <v>92</v>
      </c>
      <c r="B94">
        <v>3</v>
      </c>
      <c r="C94" t="s">
        <v>917</v>
      </c>
      <c r="D94">
        <v>2</v>
      </c>
      <c r="E94" t="s">
        <v>39669</v>
      </c>
      <c r="F94" t="s">
        <v>704</v>
      </c>
      <c r="G94" t="s">
        <v>98184</v>
      </c>
      <c r="H94" t="s">
        <v>98185</v>
      </c>
      <c r="I94" t="s">
        <v>98186</v>
      </c>
      <c r="J94" s="1" t="str">
        <f t="shared" si="2"/>
        <v>X</v>
      </c>
    </row>
    <row r="95" spans="1:10" x14ac:dyDescent="0.2">
      <c r="A95">
        <v>93</v>
      </c>
      <c r="B95">
        <v>3</v>
      </c>
      <c r="C95" t="s">
        <v>474</v>
      </c>
      <c r="D95">
        <v>3</v>
      </c>
      <c r="E95" t="s">
        <v>39673</v>
      </c>
      <c r="F95" t="s">
        <v>704</v>
      </c>
      <c r="G95" t="s">
        <v>98187</v>
      </c>
      <c r="H95" t="s">
        <v>98188</v>
      </c>
      <c r="I95" t="s">
        <v>98189</v>
      </c>
      <c r="J95" s="1" t="str">
        <f t="shared" si="2"/>
        <v>X</v>
      </c>
    </row>
    <row r="96" spans="1:10" x14ac:dyDescent="0.2">
      <c r="A96">
        <v>94</v>
      </c>
      <c r="B96">
        <v>3</v>
      </c>
      <c r="C96" t="s">
        <v>931</v>
      </c>
      <c r="D96">
        <v>4</v>
      </c>
      <c r="E96" t="s">
        <v>39677</v>
      </c>
      <c r="F96" t="s">
        <v>704</v>
      </c>
      <c r="G96" t="s">
        <v>98190</v>
      </c>
      <c r="H96" t="s">
        <v>98191</v>
      </c>
      <c r="I96" t="s">
        <v>98192</v>
      </c>
      <c r="J96" s="1" t="str">
        <f t="shared" si="2"/>
        <v>X</v>
      </c>
    </row>
    <row r="97" spans="1:10" x14ac:dyDescent="0.2">
      <c r="A97">
        <v>95</v>
      </c>
      <c r="B97">
        <v>3</v>
      </c>
      <c r="C97" t="s">
        <v>938</v>
      </c>
      <c r="D97">
        <v>5</v>
      </c>
      <c r="E97" t="s">
        <v>39681</v>
      </c>
      <c r="F97" t="s">
        <v>704</v>
      </c>
      <c r="G97" t="s">
        <v>98193</v>
      </c>
      <c r="H97" t="s">
        <v>98194</v>
      </c>
      <c r="I97" t="s">
        <v>98195</v>
      </c>
      <c r="J97" s="1" t="str">
        <f t="shared" si="2"/>
        <v>X</v>
      </c>
    </row>
    <row r="98" spans="1:10" x14ac:dyDescent="0.2">
      <c r="A98">
        <v>96</v>
      </c>
      <c r="B98">
        <v>3</v>
      </c>
      <c r="C98" t="s">
        <v>946</v>
      </c>
      <c r="D98">
        <v>6</v>
      </c>
      <c r="E98" t="s">
        <v>39685</v>
      </c>
      <c r="F98" t="s">
        <v>704</v>
      </c>
      <c r="G98" t="s">
        <v>98196</v>
      </c>
      <c r="H98" t="s">
        <v>98197</v>
      </c>
      <c r="I98" t="s">
        <v>98198</v>
      </c>
      <c r="J98" s="1" t="str">
        <f t="shared" si="2"/>
        <v>X</v>
      </c>
    </row>
    <row r="99" spans="1:10" x14ac:dyDescent="0.2">
      <c r="A99">
        <v>97</v>
      </c>
      <c r="B99">
        <v>3</v>
      </c>
      <c r="C99" t="s">
        <v>954</v>
      </c>
      <c r="D99">
        <v>7</v>
      </c>
      <c r="E99" t="s">
        <v>39689</v>
      </c>
      <c r="F99" t="s">
        <v>704</v>
      </c>
      <c r="G99" t="s">
        <v>98199</v>
      </c>
      <c r="H99" t="s">
        <v>98200</v>
      </c>
      <c r="I99" t="s">
        <v>98201</v>
      </c>
      <c r="J99" s="1" t="str">
        <f t="shared" si="2"/>
        <v>X</v>
      </c>
    </row>
    <row r="100" spans="1:10" x14ac:dyDescent="0.2">
      <c r="A100">
        <v>98</v>
      </c>
      <c r="B100">
        <v>3</v>
      </c>
      <c r="C100" t="s">
        <v>962</v>
      </c>
      <c r="D100">
        <v>8</v>
      </c>
      <c r="E100" t="s">
        <v>39693</v>
      </c>
      <c r="F100" t="s">
        <v>704</v>
      </c>
      <c r="G100" t="s">
        <v>98202</v>
      </c>
      <c r="H100" t="s">
        <v>98203</v>
      </c>
      <c r="I100" t="s">
        <v>98204</v>
      </c>
      <c r="J100" s="1" t="str">
        <f t="shared" si="2"/>
        <v>X</v>
      </c>
    </row>
    <row r="101" spans="1:10" x14ac:dyDescent="0.2">
      <c r="A101">
        <v>99</v>
      </c>
      <c r="B101">
        <v>3</v>
      </c>
      <c r="C101" t="s">
        <v>970</v>
      </c>
      <c r="D101">
        <v>9</v>
      </c>
      <c r="E101" t="s">
        <v>39697</v>
      </c>
      <c r="F101" t="s">
        <v>704</v>
      </c>
      <c r="G101" t="s">
        <v>98205</v>
      </c>
      <c r="H101" t="s">
        <v>98206</v>
      </c>
      <c r="I101" t="s">
        <v>98207</v>
      </c>
      <c r="J101" s="1" t="str">
        <f t="shared" si="2"/>
        <v>X</v>
      </c>
    </row>
    <row r="102" spans="1:10" x14ac:dyDescent="0.2">
      <c r="A102">
        <v>100</v>
      </c>
      <c r="B102">
        <v>3</v>
      </c>
      <c r="C102" t="s">
        <v>977</v>
      </c>
      <c r="D102">
        <v>10</v>
      </c>
      <c r="E102" t="s">
        <v>39701</v>
      </c>
      <c r="F102" t="s">
        <v>704</v>
      </c>
      <c r="G102" t="s">
        <v>98208</v>
      </c>
      <c r="H102" t="s">
        <v>98209</v>
      </c>
      <c r="I102" t="s">
        <v>98210</v>
      </c>
      <c r="J102" s="1" t="str">
        <f t="shared" si="2"/>
        <v>X</v>
      </c>
    </row>
    <row r="103" spans="1:10" x14ac:dyDescent="0.2">
      <c r="A103">
        <v>101</v>
      </c>
      <c r="B103">
        <v>4</v>
      </c>
      <c r="C103" t="s">
        <v>985</v>
      </c>
      <c r="D103">
        <v>1</v>
      </c>
      <c r="E103" t="s">
        <v>39705</v>
      </c>
      <c r="F103" t="s">
        <v>704</v>
      </c>
      <c r="G103" t="s">
        <v>98211</v>
      </c>
      <c r="H103" t="s">
        <v>98212</v>
      </c>
      <c r="I103" t="s">
        <v>98213</v>
      </c>
      <c r="J103" s="1" t="str">
        <f t="shared" si="2"/>
        <v>X</v>
      </c>
    </row>
    <row r="104" spans="1:10" x14ac:dyDescent="0.2">
      <c r="A104">
        <v>102</v>
      </c>
      <c r="B104">
        <v>4</v>
      </c>
      <c r="C104" t="s">
        <v>993</v>
      </c>
      <c r="D104">
        <v>2</v>
      </c>
      <c r="E104" t="s">
        <v>41098</v>
      </c>
      <c r="F104" t="s">
        <v>704</v>
      </c>
      <c r="G104" t="s">
        <v>98214</v>
      </c>
      <c r="H104" t="s">
        <v>98215</v>
      </c>
      <c r="I104" t="s">
        <v>98216</v>
      </c>
      <c r="J104" s="1" t="str">
        <f t="shared" si="2"/>
        <v>X</v>
      </c>
    </row>
    <row r="105" spans="1:10" x14ac:dyDescent="0.2">
      <c r="A105">
        <v>103</v>
      </c>
      <c r="B105">
        <v>4</v>
      </c>
      <c r="C105" t="s">
        <v>1001</v>
      </c>
      <c r="D105">
        <v>3</v>
      </c>
      <c r="E105" t="s">
        <v>41102</v>
      </c>
      <c r="F105" t="s">
        <v>704</v>
      </c>
      <c r="G105" t="s">
        <v>98217</v>
      </c>
      <c r="H105" t="s">
        <v>98218</v>
      </c>
      <c r="I105" t="s">
        <v>98219</v>
      </c>
      <c r="J105" s="1" t="str">
        <f t="shared" si="2"/>
        <v>X</v>
      </c>
    </row>
    <row r="106" spans="1:10" x14ac:dyDescent="0.2">
      <c r="A106">
        <v>104</v>
      </c>
      <c r="B106">
        <v>4</v>
      </c>
      <c r="C106" t="s">
        <v>1008</v>
      </c>
      <c r="D106">
        <v>4</v>
      </c>
      <c r="E106" t="s">
        <v>41106</v>
      </c>
      <c r="F106" t="s">
        <v>704</v>
      </c>
      <c r="G106" t="s">
        <v>98220</v>
      </c>
      <c r="H106" t="s">
        <v>98221</v>
      </c>
      <c r="I106" t="s">
        <v>98222</v>
      </c>
      <c r="J106" s="1" t="str">
        <f t="shared" si="2"/>
        <v>X</v>
      </c>
    </row>
    <row r="107" spans="1:10" x14ac:dyDescent="0.2">
      <c r="A107">
        <v>105</v>
      </c>
      <c r="B107">
        <v>4</v>
      </c>
      <c r="C107" t="s">
        <v>1015</v>
      </c>
      <c r="D107">
        <v>5</v>
      </c>
      <c r="E107" t="s">
        <v>41110</v>
      </c>
      <c r="F107" t="s">
        <v>704</v>
      </c>
      <c r="G107" t="s">
        <v>98223</v>
      </c>
      <c r="H107" t="s">
        <v>98224</v>
      </c>
      <c r="I107" t="s">
        <v>98225</v>
      </c>
      <c r="J107" s="1" t="str">
        <f t="shared" si="2"/>
        <v>X</v>
      </c>
    </row>
    <row r="108" spans="1:10" x14ac:dyDescent="0.2">
      <c r="A108">
        <v>106</v>
      </c>
      <c r="B108">
        <v>4</v>
      </c>
      <c r="C108" t="s">
        <v>1023</v>
      </c>
      <c r="D108">
        <v>6</v>
      </c>
      <c r="E108" t="s">
        <v>57454</v>
      </c>
      <c r="F108" t="s">
        <v>704</v>
      </c>
      <c r="G108" t="s">
        <v>98226</v>
      </c>
      <c r="H108" t="s">
        <v>98227</v>
      </c>
      <c r="I108" t="s">
        <v>98228</v>
      </c>
      <c r="J108" s="1" t="str">
        <f t="shared" si="2"/>
        <v>X</v>
      </c>
    </row>
    <row r="109" spans="1:10" x14ac:dyDescent="0.2">
      <c r="A109">
        <v>107</v>
      </c>
      <c r="B109">
        <v>4</v>
      </c>
      <c r="C109" t="s">
        <v>1031</v>
      </c>
      <c r="D109">
        <v>7</v>
      </c>
      <c r="E109" t="s">
        <v>58937</v>
      </c>
      <c r="F109" t="s">
        <v>704</v>
      </c>
      <c r="G109" t="s">
        <v>98229</v>
      </c>
      <c r="H109" t="s">
        <v>98230</v>
      </c>
      <c r="I109" t="s">
        <v>98231</v>
      </c>
      <c r="J109" s="1" t="str">
        <f t="shared" si="2"/>
        <v>X</v>
      </c>
    </row>
    <row r="110" spans="1:10" x14ac:dyDescent="0.2">
      <c r="A110">
        <v>108</v>
      </c>
      <c r="B110">
        <v>4</v>
      </c>
      <c r="C110" t="s">
        <v>1038</v>
      </c>
      <c r="D110">
        <v>8</v>
      </c>
      <c r="E110" t="s">
        <v>58941</v>
      </c>
      <c r="F110" t="s">
        <v>704</v>
      </c>
      <c r="G110" t="s">
        <v>98232</v>
      </c>
      <c r="H110" t="s">
        <v>81554</v>
      </c>
      <c r="I110" t="s">
        <v>98233</v>
      </c>
      <c r="J110" s="1" t="str">
        <f t="shared" si="2"/>
        <v>X</v>
      </c>
    </row>
    <row r="111" spans="1:10" x14ac:dyDescent="0.2">
      <c r="A111">
        <v>109</v>
      </c>
      <c r="B111">
        <v>4</v>
      </c>
      <c r="C111" t="s">
        <v>1046</v>
      </c>
      <c r="D111">
        <v>9</v>
      </c>
      <c r="E111" t="s">
        <v>58945</v>
      </c>
      <c r="F111" t="s">
        <v>704</v>
      </c>
      <c r="G111" t="s">
        <v>98234</v>
      </c>
      <c r="H111" t="s">
        <v>98235</v>
      </c>
      <c r="I111" t="s">
        <v>98236</v>
      </c>
      <c r="J111" s="1" t="str">
        <f t="shared" si="2"/>
        <v>X</v>
      </c>
    </row>
    <row r="112" spans="1:10" x14ac:dyDescent="0.2">
      <c r="A112">
        <v>110</v>
      </c>
      <c r="B112">
        <v>4</v>
      </c>
      <c r="C112" t="s">
        <v>1054</v>
      </c>
      <c r="D112">
        <v>10</v>
      </c>
      <c r="E112" t="s">
        <v>58949</v>
      </c>
      <c r="F112" t="s">
        <v>704</v>
      </c>
      <c r="G112" t="s">
        <v>98237</v>
      </c>
      <c r="H112" t="s">
        <v>98238</v>
      </c>
      <c r="I112" t="s">
        <v>98239</v>
      </c>
      <c r="J112" s="1" t="str">
        <f t="shared" si="2"/>
        <v>X</v>
      </c>
    </row>
    <row r="113" spans="1:10" x14ac:dyDescent="0.2">
      <c r="A113">
        <v>111</v>
      </c>
      <c r="B113">
        <v>5</v>
      </c>
      <c r="C113" t="s">
        <v>1062</v>
      </c>
      <c r="D113">
        <v>1</v>
      </c>
      <c r="E113" t="s">
        <v>58953</v>
      </c>
      <c r="F113" t="s">
        <v>704</v>
      </c>
      <c r="G113" t="s">
        <v>98240</v>
      </c>
      <c r="H113" t="s">
        <v>98241</v>
      </c>
      <c r="I113" t="s">
        <v>98242</v>
      </c>
      <c r="J113" s="1" t="str">
        <f t="shared" si="2"/>
        <v>X</v>
      </c>
    </row>
    <row r="114" spans="1:10" x14ac:dyDescent="0.2">
      <c r="A114">
        <v>112</v>
      </c>
      <c r="B114">
        <v>5</v>
      </c>
      <c r="C114" t="s">
        <v>1070</v>
      </c>
      <c r="D114">
        <v>2</v>
      </c>
      <c r="E114" t="s">
        <v>69902</v>
      </c>
      <c r="F114" t="s">
        <v>704</v>
      </c>
      <c r="G114" t="s">
        <v>98243</v>
      </c>
      <c r="H114" t="s">
        <v>98244</v>
      </c>
      <c r="I114" t="s">
        <v>98245</v>
      </c>
      <c r="J114" s="1" t="str">
        <f t="shared" si="2"/>
        <v>X</v>
      </c>
    </row>
    <row r="115" spans="1:10" x14ac:dyDescent="0.2">
      <c r="A115">
        <v>113</v>
      </c>
      <c r="B115">
        <v>5</v>
      </c>
      <c r="C115" t="s">
        <v>1078</v>
      </c>
      <c r="D115">
        <v>3</v>
      </c>
      <c r="E115" t="s">
        <v>70164</v>
      </c>
      <c r="F115" t="s">
        <v>704</v>
      </c>
      <c r="G115" t="s">
        <v>98246</v>
      </c>
      <c r="H115" t="s">
        <v>98247</v>
      </c>
      <c r="I115" t="s">
        <v>98248</v>
      </c>
      <c r="J115" s="1" t="str">
        <f t="shared" si="2"/>
        <v>X</v>
      </c>
    </row>
    <row r="116" spans="1:10" x14ac:dyDescent="0.2">
      <c r="A116">
        <v>114</v>
      </c>
      <c r="B116">
        <v>5</v>
      </c>
      <c r="C116" t="s">
        <v>1062</v>
      </c>
      <c r="D116">
        <v>4</v>
      </c>
      <c r="E116" t="s">
        <v>70168</v>
      </c>
      <c r="F116" t="s">
        <v>704</v>
      </c>
      <c r="G116" t="s">
        <v>98249</v>
      </c>
      <c r="H116" t="s">
        <v>98250</v>
      </c>
      <c r="I116" t="s">
        <v>98251</v>
      </c>
      <c r="J116" s="1" t="str">
        <f t="shared" si="2"/>
        <v>X</v>
      </c>
    </row>
    <row r="117" spans="1:10" x14ac:dyDescent="0.2">
      <c r="A117">
        <v>115</v>
      </c>
      <c r="B117">
        <v>5</v>
      </c>
      <c r="C117" t="s">
        <v>1093</v>
      </c>
      <c r="D117">
        <v>5</v>
      </c>
      <c r="E117" t="s">
        <v>70186</v>
      </c>
      <c r="F117" t="s">
        <v>704</v>
      </c>
      <c r="G117" t="s">
        <v>98252</v>
      </c>
      <c r="H117" t="s">
        <v>98253</v>
      </c>
      <c r="I117" t="s">
        <v>98254</v>
      </c>
      <c r="J117" s="1" t="str">
        <f t="shared" si="2"/>
        <v>X</v>
      </c>
    </row>
    <row r="118" spans="1:10" x14ac:dyDescent="0.2">
      <c r="A118">
        <v>116</v>
      </c>
      <c r="B118">
        <v>5</v>
      </c>
      <c r="C118" t="s">
        <v>1101</v>
      </c>
      <c r="D118">
        <v>6</v>
      </c>
      <c r="E118" t="s">
        <v>70190</v>
      </c>
      <c r="F118" t="s">
        <v>704</v>
      </c>
      <c r="G118" t="s">
        <v>98193</v>
      </c>
      <c r="H118" t="s">
        <v>98255</v>
      </c>
      <c r="I118" t="s">
        <v>98256</v>
      </c>
      <c r="J118" s="1" t="str">
        <f t="shared" si="2"/>
        <v>X</v>
      </c>
    </row>
    <row r="119" spans="1:10" x14ac:dyDescent="0.2">
      <c r="A119">
        <v>117</v>
      </c>
      <c r="B119">
        <v>5</v>
      </c>
      <c r="C119" t="s">
        <v>1109</v>
      </c>
      <c r="D119">
        <v>7</v>
      </c>
      <c r="E119" t="s">
        <v>70487</v>
      </c>
      <c r="F119" t="s">
        <v>704</v>
      </c>
      <c r="G119" t="s">
        <v>98257</v>
      </c>
      <c r="H119" t="s">
        <v>98258</v>
      </c>
      <c r="I119" t="s">
        <v>98259</v>
      </c>
      <c r="J119" s="1" t="str">
        <f t="shared" si="2"/>
        <v>X</v>
      </c>
    </row>
    <row r="120" spans="1:10" x14ac:dyDescent="0.2">
      <c r="A120">
        <v>118</v>
      </c>
      <c r="B120">
        <v>5</v>
      </c>
      <c r="C120" t="s">
        <v>1117</v>
      </c>
      <c r="D120">
        <v>8</v>
      </c>
      <c r="E120" t="s">
        <v>70896</v>
      </c>
      <c r="F120" t="s">
        <v>704</v>
      </c>
      <c r="G120" t="s">
        <v>98260</v>
      </c>
      <c r="H120" t="s">
        <v>98261</v>
      </c>
      <c r="I120" t="s">
        <v>98262</v>
      </c>
      <c r="J120" s="1" t="str">
        <f t="shared" si="2"/>
        <v>X</v>
      </c>
    </row>
    <row r="121" spans="1:10" x14ac:dyDescent="0.2">
      <c r="A121">
        <v>119</v>
      </c>
      <c r="B121">
        <v>5</v>
      </c>
      <c r="C121" t="s">
        <v>1125</v>
      </c>
      <c r="D121">
        <v>9</v>
      </c>
      <c r="E121" t="s">
        <v>70900</v>
      </c>
      <c r="F121" t="s">
        <v>704</v>
      </c>
      <c r="G121" t="s">
        <v>98263</v>
      </c>
      <c r="H121" t="s">
        <v>98264</v>
      </c>
      <c r="I121" t="s">
        <v>98265</v>
      </c>
      <c r="J121" s="1" t="str">
        <f t="shared" si="2"/>
        <v>X</v>
      </c>
    </row>
    <row r="122" spans="1:10" x14ac:dyDescent="0.2">
      <c r="A122">
        <v>120</v>
      </c>
      <c r="B122">
        <v>5</v>
      </c>
      <c r="C122" t="s">
        <v>1133</v>
      </c>
      <c r="D122">
        <v>10</v>
      </c>
      <c r="E122" t="s">
        <v>70904</v>
      </c>
      <c r="F122" t="s">
        <v>704</v>
      </c>
      <c r="G122" t="s">
        <v>98266</v>
      </c>
      <c r="H122" t="s">
        <v>98267</v>
      </c>
      <c r="I122" t="s">
        <v>98268</v>
      </c>
      <c r="J122" s="1" t="str">
        <f t="shared" si="2"/>
        <v>X</v>
      </c>
    </row>
    <row r="123" spans="1:10" x14ac:dyDescent="0.2">
      <c r="G123">
        <f>COUNTIF(G2:G122, "*""status"": ""success"",*")</f>
        <v>21</v>
      </c>
      <c r="J123" s="1">
        <f>COUNTIF(J1:J122, "O")</f>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FD2B3-1011-6047-93BB-86AB9401E0D8}">
  <dimension ref="A1:XEZ124"/>
  <sheetViews>
    <sheetView topLeftCell="A99" workbookViewId="0">
      <selection activeCell="J123" sqref="J2:J123"/>
    </sheetView>
  </sheetViews>
  <sheetFormatPr baseColWidth="10" defaultRowHeight="16" x14ac:dyDescent="0.2"/>
  <cols>
    <col min="7" max="7" width="10.83203125" style="11"/>
    <col min="10" max="10" width="10.83203125" style="8"/>
  </cols>
  <sheetData>
    <row r="1" spans="1:16380" x14ac:dyDescent="0.2">
      <c r="A1" t="s">
        <v>1141</v>
      </c>
      <c r="B1" t="s">
        <v>1142</v>
      </c>
      <c r="C1" t="s">
        <v>1143</v>
      </c>
      <c r="D1" t="s">
        <v>1144</v>
      </c>
      <c r="E1" t="s">
        <v>1145</v>
      </c>
      <c r="F1" t="s">
        <v>1</v>
      </c>
      <c r="G1" s="11" t="s">
        <v>1214</v>
      </c>
      <c r="H1" t="s">
        <v>98269</v>
      </c>
      <c r="I1" t="s">
        <v>98270</v>
      </c>
      <c r="J1" s="8" t="s">
        <v>1377</v>
      </c>
    </row>
    <row r="2" spans="1:16380" x14ac:dyDescent="0.2">
      <c r="A2">
        <v>1</v>
      </c>
      <c r="B2">
        <v>1</v>
      </c>
      <c r="C2" t="s">
        <v>12</v>
      </c>
      <c r="D2">
        <v>1</v>
      </c>
      <c r="E2" t="s">
        <v>1147</v>
      </c>
      <c r="F2" t="s">
        <v>11</v>
      </c>
      <c r="G2" s="11" t="s">
        <v>76840</v>
      </c>
      <c r="H2" t="s">
        <v>76841</v>
      </c>
      <c r="I2" t="s">
        <v>98271</v>
      </c>
      <c r="J2" s="8" t="str">
        <f>IF(ISNUMBER(SEARCH("""status"": ""success""", G2)), "O", "X")</f>
        <v>X</v>
      </c>
    </row>
    <row r="3" spans="1:16380" x14ac:dyDescent="0.2">
      <c r="A3">
        <v>2</v>
      </c>
      <c r="B3">
        <v>1</v>
      </c>
      <c r="C3" t="s">
        <v>12</v>
      </c>
      <c r="D3">
        <v>2</v>
      </c>
      <c r="E3" t="s">
        <v>1148</v>
      </c>
      <c r="F3" t="s">
        <v>11</v>
      </c>
      <c r="G3" s="11" t="s">
        <v>97970</v>
      </c>
      <c r="H3" t="s">
        <v>76844</v>
      </c>
      <c r="I3" t="s">
        <v>97971</v>
      </c>
      <c r="J3" s="9" t="s">
        <v>1379</v>
      </c>
    </row>
    <row r="4" spans="1:16380" x14ac:dyDescent="0.2">
      <c r="A4">
        <v>3</v>
      </c>
      <c r="B4">
        <v>1</v>
      </c>
      <c r="C4" t="s">
        <v>12</v>
      </c>
      <c r="D4">
        <v>3</v>
      </c>
      <c r="E4" t="s">
        <v>1149</v>
      </c>
      <c r="F4" t="s">
        <v>11</v>
      </c>
      <c r="G4" s="11" t="s">
        <v>98272</v>
      </c>
      <c r="H4" t="s">
        <v>98273</v>
      </c>
      <c r="I4" t="s">
        <v>98274</v>
      </c>
      <c r="J4" s="8" t="str">
        <f t="shared" ref="J3:J14" si="0">IF(ISNUMBER(SEARCH("""status"": ""success""", G4)), "O", "X")</f>
        <v>X</v>
      </c>
    </row>
    <row r="5" spans="1:16380" x14ac:dyDescent="0.2">
      <c r="A5">
        <v>4</v>
      </c>
      <c r="B5">
        <v>1</v>
      </c>
      <c r="C5" t="s">
        <v>12</v>
      </c>
      <c r="D5">
        <v>4</v>
      </c>
      <c r="E5" t="s">
        <v>1150</v>
      </c>
      <c r="F5" t="s">
        <v>11</v>
      </c>
      <c r="G5" s="11" t="s">
        <v>98275</v>
      </c>
      <c r="H5" t="s">
        <v>76850</v>
      </c>
      <c r="I5" t="s">
        <v>98276</v>
      </c>
      <c r="J5" s="9" t="s">
        <v>1379</v>
      </c>
    </row>
    <row r="6" spans="1:16380" x14ac:dyDescent="0.2">
      <c r="A6">
        <v>5</v>
      </c>
      <c r="B6">
        <v>1</v>
      </c>
      <c r="C6" t="s">
        <v>38</v>
      </c>
      <c r="D6">
        <v>5</v>
      </c>
      <c r="E6" t="s">
        <v>1151</v>
      </c>
      <c r="F6" t="s">
        <v>11</v>
      </c>
      <c r="G6" s="11" t="s">
        <v>98277</v>
      </c>
      <c r="H6" t="s">
        <v>98278</v>
      </c>
      <c r="I6" t="s">
        <v>98279</v>
      </c>
      <c r="J6" s="8" t="str">
        <f t="shared" si="0"/>
        <v>X</v>
      </c>
    </row>
    <row r="7" spans="1:16380" x14ac:dyDescent="0.2">
      <c r="A7">
        <v>6</v>
      </c>
      <c r="B7">
        <v>1</v>
      </c>
      <c r="C7" t="s">
        <v>38</v>
      </c>
      <c r="D7">
        <v>6</v>
      </c>
      <c r="E7" t="s">
        <v>1152</v>
      </c>
      <c r="F7" t="s">
        <v>11</v>
      </c>
      <c r="G7" s="11" t="s">
        <v>98280</v>
      </c>
      <c r="H7" t="s">
        <v>76853</v>
      </c>
      <c r="I7" t="s">
        <v>98281</v>
      </c>
      <c r="J7" s="8" t="str">
        <f t="shared" si="0"/>
        <v>O</v>
      </c>
    </row>
    <row r="8" spans="1:16380" x14ac:dyDescent="0.2">
      <c r="A8">
        <v>7</v>
      </c>
      <c r="B8">
        <v>1</v>
      </c>
      <c r="C8" t="s">
        <v>38</v>
      </c>
      <c r="D8">
        <v>7</v>
      </c>
      <c r="E8" t="s">
        <v>1153</v>
      </c>
      <c r="F8" t="s">
        <v>11</v>
      </c>
      <c r="G8" s="11" t="s">
        <v>98282</v>
      </c>
      <c r="H8" t="s">
        <v>76856</v>
      </c>
      <c r="I8" t="s">
        <v>98283</v>
      </c>
      <c r="J8" s="8" t="str">
        <f t="shared" si="0"/>
        <v>X</v>
      </c>
    </row>
    <row r="9" spans="1:16380" x14ac:dyDescent="0.2">
      <c r="A9">
        <v>8</v>
      </c>
      <c r="B9">
        <v>1</v>
      </c>
      <c r="C9" t="s">
        <v>38</v>
      </c>
      <c r="D9">
        <v>8</v>
      </c>
      <c r="E9" t="s">
        <v>1154</v>
      </c>
      <c r="F9" t="s">
        <v>11</v>
      </c>
      <c r="G9" s="11" t="s">
        <v>98284</v>
      </c>
      <c r="H9" t="s">
        <v>98285</v>
      </c>
      <c r="I9" t="s">
        <v>98286</v>
      </c>
      <c r="J9" s="8" t="str">
        <f t="shared" si="0"/>
        <v>X</v>
      </c>
    </row>
    <row r="10" spans="1:16380" x14ac:dyDescent="0.2">
      <c r="A10">
        <v>9</v>
      </c>
      <c r="B10">
        <v>1</v>
      </c>
      <c r="C10" t="s">
        <v>66</v>
      </c>
      <c r="D10">
        <v>9</v>
      </c>
      <c r="E10" t="s">
        <v>1155</v>
      </c>
      <c r="F10" t="s">
        <v>11</v>
      </c>
      <c r="G10" s="11" t="s">
        <v>76861</v>
      </c>
      <c r="H10" t="s">
        <v>12107</v>
      </c>
      <c r="I10" t="s">
        <v>76862</v>
      </c>
      <c r="J10" s="8" t="str">
        <f t="shared" si="0"/>
        <v>O</v>
      </c>
    </row>
    <row r="11" spans="1:16380" x14ac:dyDescent="0.2">
      <c r="A11">
        <v>10</v>
      </c>
      <c r="B11">
        <v>1</v>
      </c>
      <c r="C11" t="s">
        <v>66</v>
      </c>
      <c r="D11">
        <v>10</v>
      </c>
      <c r="E11" t="s">
        <v>1156</v>
      </c>
      <c r="F11" t="s">
        <v>11</v>
      </c>
      <c r="G11" s="11" t="s">
        <v>76863</v>
      </c>
      <c r="H11" t="s">
        <v>98287</v>
      </c>
      <c r="I11" t="s">
        <v>98288</v>
      </c>
      <c r="J11" s="8" t="str">
        <f t="shared" si="0"/>
        <v>X</v>
      </c>
    </row>
    <row r="12" spans="1:16380" x14ac:dyDescent="0.2">
      <c r="A12">
        <v>11</v>
      </c>
      <c r="B12">
        <v>1</v>
      </c>
      <c r="C12" t="s">
        <v>66</v>
      </c>
      <c r="D12">
        <v>11</v>
      </c>
      <c r="E12" t="s">
        <v>1157</v>
      </c>
      <c r="F12" t="s">
        <v>11</v>
      </c>
      <c r="G12" s="11" t="s">
        <v>76866</v>
      </c>
      <c r="H12" t="s">
        <v>76867</v>
      </c>
      <c r="I12" t="s">
        <v>97989</v>
      </c>
      <c r="J12" s="8" t="str">
        <f t="shared" si="0"/>
        <v>X</v>
      </c>
    </row>
    <row r="13" spans="1:16380" x14ac:dyDescent="0.2">
      <c r="A13">
        <v>12</v>
      </c>
      <c r="B13">
        <v>1</v>
      </c>
      <c r="C13" t="s">
        <v>66</v>
      </c>
      <c r="D13">
        <v>12</v>
      </c>
      <c r="E13" t="s">
        <v>1158</v>
      </c>
      <c r="F13" t="s">
        <v>11</v>
      </c>
      <c r="G13" s="11" t="s">
        <v>98289</v>
      </c>
      <c r="H13" t="s">
        <v>97991</v>
      </c>
      <c r="I13" t="s">
        <v>98290</v>
      </c>
      <c r="J13" s="8" t="str">
        <f t="shared" si="0"/>
        <v>X</v>
      </c>
    </row>
    <row r="14" spans="1:16380" x14ac:dyDescent="0.2">
      <c r="A14">
        <v>13</v>
      </c>
      <c r="B14">
        <v>1</v>
      </c>
      <c r="C14" t="s">
        <v>94</v>
      </c>
      <c r="D14">
        <v>13</v>
      </c>
      <c r="E14" t="s">
        <v>1159</v>
      </c>
      <c r="F14" t="s">
        <v>11</v>
      </c>
      <c r="G14" s="11" t="s">
        <v>12118</v>
      </c>
      <c r="J14" s="8" t="str">
        <f t="shared" si="0"/>
        <v>O</v>
      </c>
    </row>
    <row r="15" spans="1:16380" x14ac:dyDescent="0.2">
      <c r="A15" t="s">
        <v>12119</v>
      </c>
      <c r="B15" t="s">
        <v>12120</v>
      </c>
      <c r="C15" t="s">
        <v>12121</v>
      </c>
      <c r="D15" t="s">
        <v>12122</v>
      </c>
      <c r="E15" t="s">
        <v>12123</v>
      </c>
      <c r="F15" t="s">
        <v>12124</v>
      </c>
      <c r="G15" s="11" t="s">
        <v>12125</v>
      </c>
      <c r="H15" t="s">
        <v>12126</v>
      </c>
      <c r="I15" t="s">
        <v>12127</v>
      </c>
      <c r="K15" t="s">
        <v>76872</v>
      </c>
      <c r="L15" t="s">
        <v>12128</v>
      </c>
      <c r="M15" t="s">
        <v>12129</v>
      </c>
      <c r="N15" t="s">
        <v>12130</v>
      </c>
      <c r="O15" t="s">
        <v>12131</v>
      </c>
      <c r="P15" t="s">
        <v>12132</v>
      </c>
      <c r="Q15" t="s">
        <v>12133</v>
      </c>
      <c r="R15" t="s">
        <v>12134</v>
      </c>
      <c r="S15" t="s">
        <v>12135</v>
      </c>
      <c r="T15" t="s">
        <v>12136</v>
      </c>
      <c r="U15" t="s">
        <v>12137</v>
      </c>
      <c r="V15" t="s">
        <v>12138</v>
      </c>
      <c r="W15" t="s">
        <v>12139</v>
      </c>
      <c r="X15" t="s">
        <v>12140</v>
      </c>
      <c r="Y15" t="s">
        <v>12141</v>
      </c>
      <c r="Z15" t="s">
        <v>12142</v>
      </c>
      <c r="AA15" t="s">
        <v>12143</v>
      </c>
      <c r="AB15" t="s">
        <v>12144</v>
      </c>
      <c r="AC15" t="s">
        <v>12145</v>
      </c>
      <c r="AD15" t="s">
        <v>12146</v>
      </c>
      <c r="AE15" t="s">
        <v>12147</v>
      </c>
      <c r="AF15" t="s">
        <v>12148</v>
      </c>
      <c r="AG15" t="s">
        <v>12149</v>
      </c>
      <c r="AH15" t="s">
        <v>12150</v>
      </c>
      <c r="AI15" t="s">
        <v>12151</v>
      </c>
      <c r="AJ15" t="s">
        <v>12152</v>
      </c>
      <c r="AK15" t="s">
        <v>12153</v>
      </c>
      <c r="AL15" t="s">
        <v>12154</v>
      </c>
      <c r="AM15" t="s">
        <v>12155</v>
      </c>
      <c r="AN15" t="s">
        <v>12156</v>
      </c>
      <c r="AO15" t="s">
        <v>12157</v>
      </c>
      <c r="AP15" t="s">
        <v>12158</v>
      </c>
      <c r="AQ15" t="s">
        <v>12159</v>
      </c>
      <c r="AR15" t="s">
        <v>12160</v>
      </c>
      <c r="AS15" t="s">
        <v>12161</v>
      </c>
      <c r="AT15" t="s">
        <v>12162</v>
      </c>
      <c r="AU15" t="s">
        <v>12163</v>
      </c>
      <c r="AV15" t="s">
        <v>12164</v>
      </c>
      <c r="AW15" t="s">
        <v>12165</v>
      </c>
      <c r="AX15" t="s">
        <v>12166</v>
      </c>
      <c r="AY15" t="s">
        <v>12167</v>
      </c>
      <c r="AZ15" t="s">
        <v>12168</v>
      </c>
      <c r="BA15" t="s">
        <v>12169</v>
      </c>
      <c r="BB15" t="s">
        <v>12170</v>
      </c>
      <c r="BC15" t="s">
        <v>12171</v>
      </c>
      <c r="BD15" t="s">
        <v>12172</v>
      </c>
      <c r="BE15" t="s">
        <v>12173</v>
      </c>
      <c r="BF15" t="s">
        <v>12174</v>
      </c>
      <c r="BG15" t="s">
        <v>12175</v>
      </c>
      <c r="BH15" t="s">
        <v>12176</v>
      </c>
      <c r="BI15" t="s">
        <v>12177</v>
      </c>
      <c r="BJ15" t="s">
        <v>12178</v>
      </c>
      <c r="BK15" t="s">
        <v>12179</v>
      </c>
      <c r="BL15" t="s">
        <v>12180</v>
      </c>
      <c r="BM15" t="s">
        <v>12181</v>
      </c>
      <c r="BN15" t="s">
        <v>12182</v>
      </c>
      <c r="BO15" t="s">
        <v>12183</v>
      </c>
      <c r="BP15" t="s">
        <v>12184</v>
      </c>
      <c r="BQ15" t="s">
        <v>12185</v>
      </c>
      <c r="BR15" t="s">
        <v>12186</v>
      </c>
      <c r="BS15" t="s">
        <v>12187</v>
      </c>
      <c r="BT15" t="s">
        <v>12188</v>
      </c>
      <c r="BU15" t="s">
        <v>12189</v>
      </c>
      <c r="BV15" t="s">
        <v>12190</v>
      </c>
      <c r="BW15" t="s">
        <v>12191</v>
      </c>
      <c r="BX15" t="s">
        <v>12192</v>
      </c>
      <c r="BY15" t="s">
        <v>12193</v>
      </c>
      <c r="BZ15" t="s">
        <v>12194</v>
      </c>
      <c r="CA15" t="s">
        <v>12195</v>
      </c>
      <c r="CB15" t="s">
        <v>12196</v>
      </c>
      <c r="CC15" t="s">
        <v>12197</v>
      </c>
      <c r="CD15" t="s">
        <v>12198</v>
      </c>
      <c r="CE15" t="s">
        <v>12199</v>
      </c>
      <c r="CF15" t="s">
        <v>12200</v>
      </c>
      <c r="CG15" t="s">
        <v>12201</v>
      </c>
      <c r="CH15" t="s">
        <v>12202</v>
      </c>
      <c r="CI15" t="s">
        <v>12203</v>
      </c>
      <c r="CJ15" t="s">
        <v>12204</v>
      </c>
      <c r="CK15" t="s">
        <v>12205</v>
      </c>
      <c r="CL15" t="s">
        <v>12206</v>
      </c>
      <c r="CM15" t="s">
        <v>12207</v>
      </c>
      <c r="CN15" t="s">
        <v>12208</v>
      </c>
      <c r="CO15" t="s">
        <v>12209</v>
      </c>
      <c r="CP15" t="s">
        <v>12210</v>
      </c>
      <c r="CQ15" t="s">
        <v>12211</v>
      </c>
      <c r="CR15" t="s">
        <v>12212</v>
      </c>
      <c r="CS15" t="s">
        <v>12213</v>
      </c>
      <c r="CT15" t="s">
        <v>12214</v>
      </c>
      <c r="CU15" t="s">
        <v>12215</v>
      </c>
      <c r="CV15" t="s">
        <v>12216</v>
      </c>
      <c r="CW15" t="s">
        <v>12217</v>
      </c>
      <c r="CX15" t="s">
        <v>12218</v>
      </c>
      <c r="CY15" t="s">
        <v>12219</v>
      </c>
      <c r="CZ15" t="s">
        <v>12220</v>
      </c>
      <c r="DA15" t="s">
        <v>12221</v>
      </c>
      <c r="DB15" t="s">
        <v>12222</v>
      </c>
      <c r="DC15" t="s">
        <v>12223</v>
      </c>
      <c r="DD15" t="s">
        <v>12224</v>
      </c>
      <c r="DE15" t="s">
        <v>12225</v>
      </c>
      <c r="DF15" t="s">
        <v>12226</v>
      </c>
      <c r="DG15" t="s">
        <v>12227</v>
      </c>
      <c r="DH15" t="s">
        <v>12228</v>
      </c>
      <c r="DI15" t="s">
        <v>12229</v>
      </c>
      <c r="DJ15" t="s">
        <v>12230</v>
      </c>
      <c r="DK15" t="s">
        <v>12231</v>
      </c>
      <c r="DL15" t="s">
        <v>12232</v>
      </c>
      <c r="DM15" t="s">
        <v>12233</v>
      </c>
      <c r="DN15" t="s">
        <v>12234</v>
      </c>
      <c r="DO15" t="s">
        <v>12235</v>
      </c>
      <c r="DP15" t="s">
        <v>12236</v>
      </c>
      <c r="DQ15" t="s">
        <v>12237</v>
      </c>
      <c r="DR15" t="s">
        <v>12238</v>
      </c>
      <c r="DS15" t="s">
        <v>12239</v>
      </c>
      <c r="DT15" t="s">
        <v>12240</v>
      </c>
      <c r="DU15" t="s">
        <v>12241</v>
      </c>
      <c r="DV15" t="s">
        <v>12242</v>
      </c>
      <c r="DW15" t="s">
        <v>12243</v>
      </c>
      <c r="DX15" t="s">
        <v>12244</v>
      </c>
      <c r="DY15" t="s">
        <v>12245</v>
      </c>
      <c r="DZ15" t="s">
        <v>12246</v>
      </c>
      <c r="EA15" t="s">
        <v>12247</v>
      </c>
      <c r="EB15" t="s">
        <v>12248</v>
      </c>
      <c r="EC15" t="s">
        <v>12249</v>
      </c>
      <c r="ED15" t="s">
        <v>12250</v>
      </c>
      <c r="EE15" t="s">
        <v>12251</v>
      </c>
      <c r="EF15" t="s">
        <v>12252</v>
      </c>
      <c r="EG15" t="s">
        <v>12253</v>
      </c>
      <c r="EH15" t="s">
        <v>12254</v>
      </c>
      <c r="EI15" t="s">
        <v>12255</v>
      </c>
      <c r="EJ15" t="s">
        <v>12256</v>
      </c>
      <c r="EK15" t="s">
        <v>12257</v>
      </c>
      <c r="EL15" t="s">
        <v>12258</v>
      </c>
      <c r="EM15" t="s">
        <v>12259</v>
      </c>
      <c r="EN15" t="s">
        <v>12260</v>
      </c>
      <c r="EO15" t="s">
        <v>12261</v>
      </c>
      <c r="EP15" t="s">
        <v>12262</v>
      </c>
      <c r="EQ15" t="s">
        <v>12263</v>
      </c>
      <c r="ER15" t="s">
        <v>12264</v>
      </c>
      <c r="ES15" t="s">
        <v>12265</v>
      </c>
      <c r="ET15" t="s">
        <v>12266</v>
      </c>
      <c r="EU15" t="s">
        <v>12267</v>
      </c>
      <c r="EV15" t="s">
        <v>12268</v>
      </c>
      <c r="EW15" t="s">
        <v>12269</v>
      </c>
      <c r="EX15" t="s">
        <v>12270</v>
      </c>
      <c r="EY15" t="s">
        <v>12271</v>
      </c>
      <c r="EZ15" t="s">
        <v>12272</v>
      </c>
      <c r="FA15" t="s">
        <v>12273</v>
      </c>
      <c r="FB15" t="s">
        <v>12274</v>
      </c>
      <c r="FC15" t="s">
        <v>12275</v>
      </c>
      <c r="FD15" t="s">
        <v>12276</v>
      </c>
      <c r="FE15" t="s">
        <v>12277</v>
      </c>
      <c r="FF15" t="s">
        <v>12278</v>
      </c>
      <c r="FG15" t="s">
        <v>12279</v>
      </c>
      <c r="FH15" t="s">
        <v>12280</v>
      </c>
      <c r="FI15" t="s">
        <v>12281</v>
      </c>
      <c r="FJ15" t="s">
        <v>12282</v>
      </c>
      <c r="FK15" t="s">
        <v>12283</v>
      </c>
      <c r="FL15" t="s">
        <v>12284</v>
      </c>
      <c r="FM15" t="s">
        <v>12285</v>
      </c>
      <c r="FN15" t="s">
        <v>12286</v>
      </c>
      <c r="FO15" t="s">
        <v>12287</v>
      </c>
      <c r="FP15" t="s">
        <v>12288</v>
      </c>
      <c r="FQ15" t="s">
        <v>12289</v>
      </c>
      <c r="FR15" t="s">
        <v>12290</v>
      </c>
      <c r="FS15" t="s">
        <v>12291</v>
      </c>
      <c r="FT15" t="s">
        <v>12292</v>
      </c>
      <c r="FU15" t="s">
        <v>12293</v>
      </c>
      <c r="FV15" t="s">
        <v>12294</v>
      </c>
      <c r="FW15" t="s">
        <v>12295</v>
      </c>
      <c r="FX15" t="s">
        <v>12296</v>
      </c>
      <c r="FY15" t="s">
        <v>12297</v>
      </c>
      <c r="FZ15" t="s">
        <v>12298</v>
      </c>
      <c r="GA15" t="s">
        <v>12299</v>
      </c>
      <c r="GB15" t="s">
        <v>12300</v>
      </c>
      <c r="GC15" t="s">
        <v>12301</v>
      </c>
      <c r="GD15" t="s">
        <v>12302</v>
      </c>
      <c r="GE15" t="s">
        <v>12303</v>
      </c>
      <c r="GF15" t="s">
        <v>12304</v>
      </c>
      <c r="GG15" t="s">
        <v>12305</v>
      </c>
      <c r="GH15" t="s">
        <v>12306</v>
      </c>
      <c r="GI15" t="s">
        <v>12307</v>
      </c>
      <c r="GJ15" t="s">
        <v>12308</v>
      </c>
      <c r="GK15" t="s">
        <v>12309</v>
      </c>
      <c r="GL15" t="s">
        <v>12310</v>
      </c>
      <c r="GM15" t="s">
        <v>12311</v>
      </c>
      <c r="GN15" t="s">
        <v>12312</v>
      </c>
      <c r="GO15" t="s">
        <v>12313</v>
      </c>
      <c r="GP15" t="s">
        <v>12314</v>
      </c>
      <c r="GQ15" t="s">
        <v>12315</v>
      </c>
      <c r="GR15" t="s">
        <v>12316</v>
      </c>
      <c r="GS15" t="s">
        <v>12317</v>
      </c>
      <c r="GT15" t="s">
        <v>12318</v>
      </c>
      <c r="GU15" t="s">
        <v>12319</v>
      </c>
      <c r="GV15" t="s">
        <v>12320</v>
      </c>
      <c r="GW15" t="s">
        <v>12321</v>
      </c>
      <c r="GX15" t="s">
        <v>12322</v>
      </c>
      <c r="GY15" t="s">
        <v>12323</v>
      </c>
      <c r="GZ15" t="s">
        <v>12324</v>
      </c>
      <c r="HA15" t="s">
        <v>12325</v>
      </c>
      <c r="HB15" t="s">
        <v>12326</v>
      </c>
      <c r="HC15" t="s">
        <v>12327</v>
      </c>
      <c r="HD15" t="s">
        <v>12328</v>
      </c>
      <c r="HE15" t="s">
        <v>12329</v>
      </c>
      <c r="HF15" t="s">
        <v>12330</v>
      </c>
      <c r="HG15" t="s">
        <v>12331</v>
      </c>
      <c r="HH15" t="s">
        <v>12332</v>
      </c>
      <c r="HI15" t="s">
        <v>12333</v>
      </c>
      <c r="HJ15" t="s">
        <v>12334</v>
      </c>
      <c r="HK15" t="s">
        <v>12335</v>
      </c>
      <c r="HL15" t="s">
        <v>12336</v>
      </c>
      <c r="HM15" t="s">
        <v>12337</v>
      </c>
      <c r="HN15" t="s">
        <v>12338</v>
      </c>
      <c r="HO15" t="s">
        <v>12339</v>
      </c>
      <c r="HP15" t="s">
        <v>12340</v>
      </c>
      <c r="HQ15" t="s">
        <v>12341</v>
      </c>
      <c r="HR15" t="s">
        <v>12342</v>
      </c>
      <c r="HS15" t="s">
        <v>12343</v>
      </c>
      <c r="HT15" t="s">
        <v>12344</v>
      </c>
      <c r="HU15" t="s">
        <v>12345</v>
      </c>
      <c r="HV15" t="s">
        <v>12346</v>
      </c>
      <c r="HW15" t="s">
        <v>12347</v>
      </c>
      <c r="HX15" t="s">
        <v>12348</v>
      </c>
      <c r="HY15" t="s">
        <v>12349</v>
      </c>
      <c r="HZ15" t="s">
        <v>12350</v>
      </c>
      <c r="IA15" t="s">
        <v>12351</v>
      </c>
      <c r="IB15" t="s">
        <v>12352</v>
      </c>
      <c r="IC15" t="s">
        <v>12353</v>
      </c>
      <c r="ID15" t="s">
        <v>12354</v>
      </c>
      <c r="IE15" t="s">
        <v>12355</v>
      </c>
      <c r="IF15" t="s">
        <v>12356</v>
      </c>
      <c r="IG15" t="s">
        <v>12357</v>
      </c>
      <c r="IH15" t="s">
        <v>12358</v>
      </c>
      <c r="II15" t="s">
        <v>12359</v>
      </c>
      <c r="IJ15" t="s">
        <v>12360</v>
      </c>
      <c r="IK15" t="s">
        <v>12361</v>
      </c>
      <c r="IL15" t="s">
        <v>12362</v>
      </c>
      <c r="IM15" t="s">
        <v>12363</v>
      </c>
      <c r="IN15" t="s">
        <v>12364</v>
      </c>
      <c r="IO15" t="s">
        <v>12365</v>
      </c>
      <c r="IP15" t="s">
        <v>12366</v>
      </c>
      <c r="IQ15" t="s">
        <v>12367</v>
      </c>
      <c r="IR15" t="s">
        <v>12368</v>
      </c>
      <c r="IS15" t="s">
        <v>12369</v>
      </c>
      <c r="IT15" t="s">
        <v>12370</v>
      </c>
      <c r="IU15" t="s">
        <v>12371</v>
      </c>
      <c r="IV15" t="s">
        <v>12372</v>
      </c>
      <c r="IW15" t="s">
        <v>12373</v>
      </c>
      <c r="IX15" t="s">
        <v>12374</v>
      </c>
      <c r="IY15" t="s">
        <v>12375</v>
      </c>
      <c r="IZ15" t="s">
        <v>12376</v>
      </c>
      <c r="JA15" t="s">
        <v>12377</v>
      </c>
      <c r="JB15" t="s">
        <v>12378</v>
      </c>
      <c r="JC15" t="s">
        <v>12379</v>
      </c>
      <c r="JD15" t="s">
        <v>12380</v>
      </c>
      <c r="JE15" t="s">
        <v>12381</v>
      </c>
      <c r="JF15" t="s">
        <v>12382</v>
      </c>
      <c r="JG15" t="s">
        <v>12383</v>
      </c>
      <c r="JH15" t="s">
        <v>12384</v>
      </c>
      <c r="JI15" t="s">
        <v>12385</v>
      </c>
      <c r="JJ15" t="s">
        <v>12386</v>
      </c>
      <c r="JK15" t="s">
        <v>12387</v>
      </c>
      <c r="JL15" t="s">
        <v>12388</v>
      </c>
      <c r="JM15" t="s">
        <v>12389</v>
      </c>
      <c r="JN15" t="s">
        <v>12390</v>
      </c>
      <c r="JO15" t="s">
        <v>12391</v>
      </c>
      <c r="JP15" t="s">
        <v>12392</v>
      </c>
      <c r="JQ15" t="s">
        <v>12393</v>
      </c>
      <c r="JR15" t="s">
        <v>12394</v>
      </c>
      <c r="JS15" t="s">
        <v>12395</v>
      </c>
      <c r="JT15" t="s">
        <v>12396</v>
      </c>
      <c r="JU15" t="s">
        <v>12397</v>
      </c>
      <c r="JV15" t="s">
        <v>12398</v>
      </c>
      <c r="JW15" t="s">
        <v>12399</v>
      </c>
      <c r="JX15" t="s">
        <v>12400</v>
      </c>
      <c r="JY15" t="s">
        <v>12401</v>
      </c>
      <c r="JZ15" t="s">
        <v>12402</v>
      </c>
      <c r="KA15" t="s">
        <v>12403</v>
      </c>
      <c r="KB15" t="s">
        <v>12404</v>
      </c>
      <c r="KC15" t="s">
        <v>12405</v>
      </c>
      <c r="KD15" t="s">
        <v>12406</v>
      </c>
      <c r="KE15" t="s">
        <v>12407</v>
      </c>
      <c r="KF15" t="s">
        <v>12408</v>
      </c>
      <c r="KG15" t="s">
        <v>12409</v>
      </c>
      <c r="KH15" t="s">
        <v>12410</v>
      </c>
      <c r="KI15" t="s">
        <v>12411</v>
      </c>
      <c r="KJ15" t="s">
        <v>12412</v>
      </c>
      <c r="KK15" t="s">
        <v>12413</v>
      </c>
      <c r="KL15" t="s">
        <v>12414</v>
      </c>
      <c r="KM15" t="s">
        <v>12415</v>
      </c>
      <c r="KN15" t="s">
        <v>12416</v>
      </c>
      <c r="KO15" t="s">
        <v>12417</v>
      </c>
      <c r="KP15" t="s">
        <v>12418</v>
      </c>
      <c r="KQ15" t="s">
        <v>12419</v>
      </c>
      <c r="KR15" t="s">
        <v>12420</v>
      </c>
      <c r="KS15" t="s">
        <v>12421</v>
      </c>
      <c r="KT15" t="s">
        <v>12422</v>
      </c>
      <c r="KU15" t="s">
        <v>12423</v>
      </c>
      <c r="KV15" t="s">
        <v>12424</v>
      </c>
      <c r="KW15" t="s">
        <v>12425</v>
      </c>
      <c r="KX15" t="s">
        <v>12426</v>
      </c>
      <c r="KY15" t="s">
        <v>12427</v>
      </c>
      <c r="KZ15" t="s">
        <v>12428</v>
      </c>
      <c r="LA15" t="s">
        <v>12429</v>
      </c>
      <c r="LB15" t="s">
        <v>12430</v>
      </c>
      <c r="LC15" t="s">
        <v>12431</v>
      </c>
      <c r="LD15" t="s">
        <v>12432</v>
      </c>
      <c r="LE15" t="s">
        <v>12433</v>
      </c>
      <c r="LF15" t="s">
        <v>12434</v>
      </c>
      <c r="LG15" t="s">
        <v>12435</v>
      </c>
      <c r="LH15" t="s">
        <v>12436</v>
      </c>
      <c r="LI15" t="s">
        <v>12437</v>
      </c>
      <c r="LJ15" t="s">
        <v>12438</v>
      </c>
      <c r="LK15" t="s">
        <v>12439</v>
      </c>
      <c r="LL15" t="s">
        <v>12440</v>
      </c>
      <c r="LM15" t="s">
        <v>12441</v>
      </c>
      <c r="LN15" t="s">
        <v>12442</v>
      </c>
      <c r="LO15" t="s">
        <v>12443</v>
      </c>
      <c r="LP15" t="s">
        <v>12444</v>
      </c>
      <c r="LQ15" t="s">
        <v>12445</v>
      </c>
      <c r="LR15" t="s">
        <v>12446</v>
      </c>
      <c r="LS15" t="s">
        <v>12447</v>
      </c>
      <c r="LT15" t="s">
        <v>12448</v>
      </c>
      <c r="LU15" t="s">
        <v>12449</v>
      </c>
      <c r="LV15" t="s">
        <v>12450</v>
      </c>
      <c r="LW15" t="s">
        <v>12451</v>
      </c>
      <c r="LX15" t="s">
        <v>12452</v>
      </c>
      <c r="LY15" t="s">
        <v>12453</v>
      </c>
      <c r="LZ15" t="s">
        <v>12454</v>
      </c>
      <c r="MA15" t="s">
        <v>12455</v>
      </c>
      <c r="MB15" t="s">
        <v>12456</v>
      </c>
      <c r="MC15" t="s">
        <v>12457</v>
      </c>
      <c r="MD15" t="s">
        <v>12458</v>
      </c>
      <c r="ME15" t="s">
        <v>12459</v>
      </c>
      <c r="MF15" t="s">
        <v>12460</v>
      </c>
      <c r="MG15" t="s">
        <v>12461</v>
      </c>
      <c r="MH15" t="s">
        <v>12462</v>
      </c>
      <c r="MI15" t="s">
        <v>12463</v>
      </c>
      <c r="MJ15" t="s">
        <v>12464</v>
      </c>
      <c r="MK15" t="s">
        <v>12465</v>
      </c>
      <c r="ML15" t="s">
        <v>12466</v>
      </c>
      <c r="MM15" t="s">
        <v>12467</v>
      </c>
      <c r="MN15" t="s">
        <v>12468</v>
      </c>
      <c r="MO15" t="s">
        <v>12469</v>
      </c>
      <c r="MP15" t="s">
        <v>12470</v>
      </c>
      <c r="MQ15" t="s">
        <v>12471</v>
      </c>
      <c r="MR15" t="s">
        <v>12472</v>
      </c>
      <c r="MS15" t="s">
        <v>12473</v>
      </c>
      <c r="MT15" t="s">
        <v>12474</v>
      </c>
      <c r="MU15" t="s">
        <v>12475</v>
      </c>
      <c r="MV15" t="s">
        <v>12476</v>
      </c>
      <c r="MW15" t="s">
        <v>12477</v>
      </c>
      <c r="MX15" t="s">
        <v>12478</v>
      </c>
      <c r="MY15" t="s">
        <v>12479</v>
      </c>
      <c r="MZ15" t="s">
        <v>12480</v>
      </c>
      <c r="NA15" t="s">
        <v>12481</v>
      </c>
      <c r="NB15" t="s">
        <v>12482</v>
      </c>
      <c r="NC15" t="s">
        <v>12483</v>
      </c>
      <c r="ND15" t="s">
        <v>12484</v>
      </c>
      <c r="NE15" t="s">
        <v>12485</v>
      </c>
      <c r="NF15" t="s">
        <v>12486</v>
      </c>
      <c r="NG15" t="s">
        <v>12487</v>
      </c>
      <c r="NH15" t="s">
        <v>12488</v>
      </c>
      <c r="NI15" t="s">
        <v>12489</v>
      </c>
      <c r="NJ15" t="s">
        <v>12490</v>
      </c>
      <c r="NK15" t="s">
        <v>12491</v>
      </c>
      <c r="NL15" t="s">
        <v>12492</v>
      </c>
      <c r="NM15" t="s">
        <v>12493</v>
      </c>
      <c r="NN15" t="s">
        <v>12494</v>
      </c>
      <c r="NO15" t="s">
        <v>12495</v>
      </c>
      <c r="NP15" t="s">
        <v>12496</v>
      </c>
      <c r="NQ15" t="s">
        <v>12497</v>
      </c>
      <c r="NR15" t="s">
        <v>12498</v>
      </c>
      <c r="NS15" t="s">
        <v>12499</v>
      </c>
      <c r="NT15" t="s">
        <v>12500</v>
      </c>
      <c r="NU15" t="s">
        <v>12501</v>
      </c>
      <c r="NV15" t="s">
        <v>12502</v>
      </c>
      <c r="NW15" t="s">
        <v>12503</v>
      </c>
      <c r="NX15" t="s">
        <v>12504</v>
      </c>
      <c r="NY15" t="s">
        <v>12505</v>
      </c>
      <c r="NZ15" t="s">
        <v>12506</v>
      </c>
      <c r="OA15" t="s">
        <v>12507</v>
      </c>
      <c r="OB15" t="s">
        <v>12508</v>
      </c>
      <c r="OC15" t="s">
        <v>12509</v>
      </c>
      <c r="OD15" t="s">
        <v>12510</v>
      </c>
      <c r="OE15" t="s">
        <v>12511</v>
      </c>
      <c r="OF15" t="s">
        <v>12512</v>
      </c>
      <c r="OG15" t="s">
        <v>12513</v>
      </c>
      <c r="OH15" t="s">
        <v>12514</v>
      </c>
      <c r="OI15" t="s">
        <v>12515</v>
      </c>
      <c r="OJ15" t="s">
        <v>12516</v>
      </c>
      <c r="OK15" t="s">
        <v>12517</v>
      </c>
      <c r="OL15" t="s">
        <v>12518</v>
      </c>
      <c r="OM15" t="s">
        <v>12519</v>
      </c>
      <c r="ON15" t="s">
        <v>12520</v>
      </c>
      <c r="OO15" t="s">
        <v>12521</v>
      </c>
      <c r="OP15" t="s">
        <v>12522</v>
      </c>
      <c r="OQ15" t="s">
        <v>12523</v>
      </c>
      <c r="OR15" t="s">
        <v>12524</v>
      </c>
      <c r="OS15" t="s">
        <v>12525</v>
      </c>
      <c r="OT15" t="s">
        <v>12526</v>
      </c>
      <c r="OU15" t="s">
        <v>12527</v>
      </c>
      <c r="OV15" t="s">
        <v>12528</v>
      </c>
      <c r="OW15" t="s">
        <v>12529</v>
      </c>
      <c r="OX15" t="s">
        <v>12530</v>
      </c>
      <c r="OY15" t="s">
        <v>12531</v>
      </c>
      <c r="OZ15" t="s">
        <v>12532</v>
      </c>
      <c r="PA15" t="s">
        <v>12533</v>
      </c>
      <c r="PB15" t="s">
        <v>12534</v>
      </c>
      <c r="PC15" t="s">
        <v>12535</v>
      </c>
      <c r="PD15" t="s">
        <v>12536</v>
      </c>
      <c r="PE15" t="s">
        <v>12537</v>
      </c>
      <c r="PF15" t="s">
        <v>12538</v>
      </c>
      <c r="PG15" t="s">
        <v>12539</v>
      </c>
      <c r="PH15" t="s">
        <v>12540</v>
      </c>
      <c r="PI15" t="s">
        <v>12541</v>
      </c>
      <c r="PJ15" t="s">
        <v>12542</v>
      </c>
      <c r="PK15" t="s">
        <v>12543</v>
      </c>
      <c r="PL15" t="s">
        <v>12544</v>
      </c>
      <c r="PM15" t="s">
        <v>12545</v>
      </c>
      <c r="PN15" t="s">
        <v>12546</v>
      </c>
      <c r="PO15" t="s">
        <v>12547</v>
      </c>
      <c r="PP15" t="s">
        <v>12548</v>
      </c>
      <c r="PQ15" t="s">
        <v>12549</v>
      </c>
      <c r="PR15" t="s">
        <v>12550</v>
      </c>
      <c r="PS15" t="s">
        <v>12551</v>
      </c>
      <c r="PT15" t="s">
        <v>12552</v>
      </c>
      <c r="PU15" t="s">
        <v>12553</v>
      </c>
      <c r="PV15" t="s">
        <v>12554</v>
      </c>
      <c r="PW15" t="s">
        <v>12555</v>
      </c>
      <c r="PX15" t="s">
        <v>12556</v>
      </c>
      <c r="PY15" t="s">
        <v>12557</v>
      </c>
      <c r="PZ15" t="s">
        <v>12558</v>
      </c>
      <c r="QA15" t="s">
        <v>12559</v>
      </c>
      <c r="QB15" t="s">
        <v>12560</v>
      </c>
      <c r="QC15" t="s">
        <v>12561</v>
      </c>
      <c r="QD15" t="s">
        <v>12562</v>
      </c>
      <c r="QE15" t="s">
        <v>12563</v>
      </c>
      <c r="QF15" t="s">
        <v>12564</v>
      </c>
      <c r="QG15" t="s">
        <v>12565</v>
      </c>
      <c r="QH15" t="s">
        <v>12566</v>
      </c>
      <c r="QI15" t="s">
        <v>12567</v>
      </c>
      <c r="QJ15" t="s">
        <v>12568</v>
      </c>
      <c r="QK15" t="s">
        <v>12569</v>
      </c>
      <c r="QL15" t="s">
        <v>12570</v>
      </c>
      <c r="QM15" t="s">
        <v>12571</v>
      </c>
      <c r="QN15" t="s">
        <v>12572</v>
      </c>
      <c r="QO15" t="s">
        <v>12573</v>
      </c>
      <c r="QP15" t="s">
        <v>12574</v>
      </c>
      <c r="QQ15" t="s">
        <v>12575</v>
      </c>
      <c r="QR15" t="s">
        <v>12576</v>
      </c>
      <c r="QS15" t="s">
        <v>12577</v>
      </c>
      <c r="QT15" t="s">
        <v>12578</v>
      </c>
      <c r="QU15" t="s">
        <v>12579</v>
      </c>
      <c r="QV15" t="s">
        <v>12580</v>
      </c>
      <c r="QW15" t="s">
        <v>12581</v>
      </c>
      <c r="QX15" t="s">
        <v>12582</v>
      </c>
      <c r="QY15" t="s">
        <v>12583</v>
      </c>
      <c r="QZ15" t="s">
        <v>12584</v>
      </c>
      <c r="RA15" t="s">
        <v>12585</v>
      </c>
      <c r="RB15" t="s">
        <v>12586</v>
      </c>
      <c r="RC15" t="s">
        <v>12587</v>
      </c>
      <c r="RD15" t="s">
        <v>12588</v>
      </c>
      <c r="RE15" t="s">
        <v>12589</v>
      </c>
      <c r="RF15" t="s">
        <v>12590</v>
      </c>
      <c r="RG15" t="s">
        <v>12591</v>
      </c>
      <c r="RH15" t="s">
        <v>12592</v>
      </c>
      <c r="RI15" t="s">
        <v>12593</v>
      </c>
      <c r="RJ15" t="s">
        <v>12594</v>
      </c>
      <c r="RK15" t="s">
        <v>12595</v>
      </c>
      <c r="RL15" t="s">
        <v>12596</v>
      </c>
      <c r="RM15" t="s">
        <v>12597</v>
      </c>
      <c r="RN15" t="s">
        <v>12598</v>
      </c>
      <c r="RO15" t="s">
        <v>12599</v>
      </c>
      <c r="RP15" t="s">
        <v>12600</v>
      </c>
      <c r="RQ15" t="s">
        <v>12601</v>
      </c>
      <c r="RR15" t="s">
        <v>12602</v>
      </c>
      <c r="RS15" t="s">
        <v>12603</v>
      </c>
      <c r="RT15" t="s">
        <v>12604</v>
      </c>
      <c r="RU15" t="s">
        <v>12605</v>
      </c>
      <c r="RV15" t="s">
        <v>12606</v>
      </c>
      <c r="RW15" t="s">
        <v>12607</v>
      </c>
      <c r="RX15" t="s">
        <v>12608</v>
      </c>
      <c r="RY15" t="s">
        <v>12609</v>
      </c>
      <c r="RZ15" t="s">
        <v>12610</v>
      </c>
      <c r="SA15" t="s">
        <v>12611</v>
      </c>
      <c r="SB15" t="s">
        <v>12612</v>
      </c>
      <c r="SC15" t="s">
        <v>12613</v>
      </c>
      <c r="SD15" t="s">
        <v>12614</v>
      </c>
      <c r="SE15" t="s">
        <v>12615</v>
      </c>
      <c r="SF15" t="s">
        <v>12616</v>
      </c>
      <c r="SG15" t="s">
        <v>12617</v>
      </c>
      <c r="SH15" t="s">
        <v>12618</v>
      </c>
      <c r="SI15" t="s">
        <v>12619</v>
      </c>
      <c r="SJ15" t="s">
        <v>12620</v>
      </c>
      <c r="SK15" t="s">
        <v>12621</v>
      </c>
      <c r="SL15" t="s">
        <v>12622</v>
      </c>
      <c r="SM15" t="s">
        <v>12623</v>
      </c>
      <c r="SN15" t="s">
        <v>12624</v>
      </c>
      <c r="SO15" t="s">
        <v>12625</v>
      </c>
      <c r="SP15" t="s">
        <v>12626</v>
      </c>
      <c r="SQ15" t="s">
        <v>12627</v>
      </c>
      <c r="SR15" t="s">
        <v>12628</v>
      </c>
      <c r="SS15" t="s">
        <v>12629</v>
      </c>
      <c r="ST15" t="s">
        <v>12630</v>
      </c>
      <c r="SU15" t="s">
        <v>12631</v>
      </c>
      <c r="SV15" t="s">
        <v>12632</v>
      </c>
      <c r="SW15" t="s">
        <v>12633</v>
      </c>
      <c r="SX15" t="s">
        <v>12634</v>
      </c>
      <c r="SY15" t="s">
        <v>12635</v>
      </c>
      <c r="SZ15" t="s">
        <v>12636</v>
      </c>
      <c r="TA15" t="s">
        <v>12637</v>
      </c>
      <c r="TB15" t="s">
        <v>12638</v>
      </c>
      <c r="TC15" t="s">
        <v>12639</v>
      </c>
      <c r="TD15" t="s">
        <v>12640</v>
      </c>
      <c r="TE15" t="s">
        <v>12641</v>
      </c>
      <c r="TF15" t="s">
        <v>12642</v>
      </c>
      <c r="TG15" t="s">
        <v>12643</v>
      </c>
      <c r="TH15" t="s">
        <v>12644</v>
      </c>
      <c r="TI15" t="s">
        <v>12645</v>
      </c>
      <c r="TJ15" t="s">
        <v>12646</v>
      </c>
      <c r="TK15" t="s">
        <v>12647</v>
      </c>
      <c r="TL15" t="s">
        <v>12648</v>
      </c>
      <c r="TM15" t="s">
        <v>12649</v>
      </c>
      <c r="TN15" t="s">
        <v>12650</v>
      </c>
      <c r="TO15" t="s">
        <v>12651</v>
      </c>
      <c r="TP15" t="s">
        <v>12652</v>
      </c>
      <c r="TQ15" t="s">
        <v>12653</v>
      </c>
      <c r="TR15" t="s">
        <v>12654</v>
      </c>
      <c r="TS15" t="s">
        <v>12655</v>
      </c>
      <c r="TT15" t="s">
        <v>12656</v>
      </c>
      <c r="TU15" t="s">
        <v>12657</v>
      </c>
      <c r="TV15" t="s">
        <v>12658</v>
      </c>
      <c r="TW15" t="s">
        <v>12659</v>
      </c>
      <c r="TX15" t="s">
        <v>12660</v>
      </c>
      <c r="TY15" t="s">
        <v>12661</v>
      </c>
      <c r="TZ15" t="s">
        <v>12662</v>
      </c>
      <c r="UA15" t="s">
        <v>12663</v>
      </c>
      <c r="UB15" t="s">
        <v>12664</v>
      </c>
      <c r="UC15" t="s">
        <v>12665</v>
      </c>
      <c r="UD15" t="s">
        <v>12666</v>
      </c>
      <c r="UE15" t="s">
        <v>12667</v>
      </c>
      <c r="UF15" t="s">
        <v>12668</v>
      </c>
      <c r="UG15" t="s">
        <v>12669</v>
      </c>
      <c r="UH15" t="s">
        <v>12670</v>
      </c>
      <c r="UI15" t="s">
        <v>12671</v>
      </c>
      <c r="UJ15" t="s">
        <v>12672</v>
      </c>
      <c r="UK15" t="s">
        <v>12673</v>
      </c>
      <c r="UL15" t="s">
        <v>12674</v>
      </c>
      <c r="UM15" t="s">
        <v>12675</v>
      </c>
      <c r="UN15" t="s">
        <v>12676</v>
      </c>
      <c r="UO15" t="s">
        <v>12677</v>
      </c>
      <c r="UP15" t="s">
        <v>12678</v>
      </c>
      <c r="UQ15" t="s">
        <v>12679</v>
      </c>
      <c r="UR15" t="s">
        <v>12680</v>
      </c>
      <c r="US15" t="s">
        <v>12681</v>
      </c>
      <c r="UT15" t="s">
        <v>12682</v>
      </c>
      <c r="UU15" t="s">
        <v>12683</v>
      </c>
      <c r="UV15" t="s">
        <v>12684</v>
      </c>
      <c r="UW15" t="s">
        <v>12685</v>
      </c>
      <c r="UX15" t="s">
        <v>12686</v>
      </c>
      <c r="UY15" t="s">
        <v>12687</v>
      </c>
      <c r="UZ15" t="s">
        <v>12688</v>
      </c>
      <c r="VA15" t="s">
        <v>12689</v>
      </c>
      <c r="VB15" t="s">
        <v>12690</v>
      </c>
      <c r="VC15" t="s">
        <v>12691</v>
      </c>
      <c r="VD15" t="s">
        <v>12692</v>
      </c>
      <c r="VE15" t="s">
        <v>12693</v>
      </c>
      <c r="VF15" t="s">
        <v>12694</v>
      </c>
      <c r="VG15" t="s">
        <v>12695</v>
      </c>
      <c r="VH15" t="s">
        <v>12696</v>
      </c>
      <c r="VI15" t="s">
        <v>12697</v>
      </c>
      <c r="VJ15" t="s">
        <v>12698</v>
      </c>
      <c r="VK15" t="s">
        <v>12699</v>
      </c>
      <c r="VL15" t="s">
        <v>12700</v>
      </c>
      <c r="VM15" t="s">
        <v>12701</v>
      </c>
      <c r="VN15" t="s">
        <v>12702</v>
      </c>
      <c r="VO15" t="s">
        <v>12703</v>
      </c>
      <c r="VP15" t="s">
        <v>12704</v>
      </c>
      <c r="VQ15" t="s">
        <v>12705</v>
      </c>
      <c r="VR15" t="s">
        <v>12706</v>
      </c>
      <c r="VS15" t="s">
        <v>12707</v>
      </c>
      <c r="VT15" t="s">
        <v>12708</v>
      </c>
      <c r="VU15" t="s">
        <v>12709</v>
      </c>
      <c r="VV15" t="s">
        <v>12710</v>
      </c>
      <c r="VW15" t="s">
        <v>12711</v>
      </c>
      <c r="VX15" t="s">
        <v>12712</v>
      </c>
      <c r="VY15" t="s">
        <v>12713</v>
      </c>
      <c r="VZ15" t="s">
        <v>12714</v>
      </c>
      <c r="WA15" t="s">
        <v>12715</v>
      </c>
      <c r="WB15" t="s">
        <v>12716</v>
      </c>
      <c r="WC15" t="s">
        <v>12717</v>
      </c>
      <c r="WD15" t="s">
        <v>12718</v>
      </c>
      <c r="WE15" t="s">
        <v>12719</v>
      </c>
      <c r="WF15" t="s">
        <v>12720</v>
      </c>
      <c r="WG15" t="s">
        <v>12721</v>
      </c>
      <c r="WH15" t="s">
        <v>12722</v>
      </c>
      <c r="WI15" t="s">
        <v>12723</v>
      </c>
      <c r="WJ15" t="s">
        <v>12724</v>
      </c>
      <c r="WK15" t="s">
        <v>12725</v>
      </c>
      <c r="WL15" t="s">
        <v>12726</v>
      </c>
      <c r="WM15" t="s">
        <v>12727</v>
      </c>
      <c r="WN15" t="s">
        <v>12728</v>
      </c>
      <c r="WO15" t="s">
        <v>12729</v>
      </c>
      <c r="WP15" t="s">
        <v>12730</v>
      </c>
      <c r="WQ15" t="s">
        <v>12731</v>
      </c>
      <c r="WR15" t="s">
        <v>12732</v>
      </c>
      <c r="WS15" t="s">
        <v>12733</v>
      </c>
      <c r="WT15" t="s">
        <v>12734</v>
      </c>
      <c r="WU15" t="s">
        <v>12735</v>
      </c>
      <c r="WV15" t="s">
        <v>12736</v>
      </c>
      <c r="WW15" t="s">
        <v>12737</v>
      </c>
      <c r="WX15" t="s">
        <v>12738</v>
      </c>
      <c r="WY15" t="s">
        <v>12739</v>
      </c>
      <c r="WZ15" t="s">
        <v>12740</v>
      </c>
      <c r="XA15" t="s">
        <v>12741</v>
      </c>
      <c r="XB15" t="s">
        <v>12742</v>
      </c>
      <c r="XC15" t="s">
        <v>12743</v>
      </c>
      <c r="XD15" t="s">
        <v>12744</v>
      </c>
      <c r="XE15" t="s">
        <v>12745</v>
      </c>
      <c r="XF15" t="s">
        <v>12746</v>
      </c>
      <c r="XG15" t="s">
        <v>12747</v>
      </c>
      <c r="XH15" t="s">
        <v>12748</v>
      </c>
      <c r="XI15" t="s">
        <v>12749</v>
      </c>
      <c r="XJ15" t="s">
        <v>12750</v>
      </c>
      <c r="XK15" t="s">
        <v>12751</v>
      </c>
      <c r="XL15" t="s">
        <v>12752</v>
      </c>
      <c r="XM15" t="s">
        <v>12753</v>
      </c>
      <c r="XN15" t="s">
        <v>12754</v>
      </c>
      <c r="XO15" t="s">
        <v>12755</v>
      </c>
      <c r="XP15" t="s">
        <v>12756</v>
      </c>
      <c r="XQ15" t="s">
        <v>12757</v>
      </c>
      <c r="XR15" t="s">
        <v>12758</v>
      </c>
      <c r="XS15" t="s">
        <v>12759</v>
      </c>
      <c r="XT15" t="s">
        <v>12760</v>
      </c>
      <c r="XU15" t="s">
        <v>12761</v>
      </c>
      <c r="XV15" t="s">
        <v>12762</v>
      </c>
      <c r="XW15" t="s">
        <v>12763</v>
      </c>
      <c r="XX15" t="s">
        <v>12764</v>
      </c>
      <c r="XY15" t="s">
        <v>12765</v>
      </c>
      <c r="XZ15" t="s">
        <v>12766</v>
      </c>
      <c r="YA15" t="s">
        <v>12767</v>
      </c>
      <c r="YB15" t="s">
        <v>12768</v>
      </c>
      <c r="YC15" t="s">
        <v>12769</v>
      </c>
      <c r="YD15" t="s">
        <v>12770</v>
      </c>
      <c r="YE15" t="s">
        <v>12771</v>
      </c>
      <c r="YF15" t="s">
        <v>12772</v>
      </c>
      <c r="YG15" t="s">
        <v>12773</v>
      </c>
      <c r="YH15" t="s">
        <v>12774</v>
      </c>
      <c r="YI15" t="s">
        <v>12775</v>
      </c>
      <c r="YJ15" t="s">
        <v>12776</v>
      </c>
      <c r="YK15" t="s">
        <v>12777</v>
      </c>
      <c r="YL15" t="s">
        <v>12778</v>
      </c>
      <c r="YM15" t="s">
        <v>12779</v>
      </c>
      <c r="YN15" t="s">
        <v>12780</v>
      </c>
      <c r="YO15" t="s">
        <v>12781</v>
      </c>
      <c r="YP15" t="s">
        <v>12782</v>
      </c>
      <c r="YQ15" t="s">
        <v>12783</v>
      </c>
      <c r="YR15" t="s">
        <v>12784</v>
      </c>
      <c r="YS15" t="s">
        <v>12785</v>
      </c>
      <c r="YT15" t="s">
        <v>12786</v>
      </c>
      <c r="YU15" t="s">
        <v>12787</v>
      </c>
      <c r="YV15" t="s">
        <v>12788</v>
      </c>
      <c r="YW15" t="s">
        <v>12789</v>
      </c>
      <c r="YX15" t="s">
        <v>12790</v>
      </c>
      <c r="YY15" t="s">
        <v>12791</v>
      </c>
      <c r="YZ15" t="s">
        <v>12792</v>
      </c>
      <c r="ZA15" t="s">
        <v>12793</v>
      </c>
      <c r="ZB15" t="s">
        <v>12794</v>
      </c>
      <c r="ZC15" t="s">
        <v>12795</v>
      </c>
      <c r="ZD15" t="s">
        <v>12796</v>
      </c>
      <c r="ZE15" t="s">
        <v>12797</v>
      </c>
      <c r="ZF15" t="s">
        <v>12798</v>
      </c>
      <c r="ZG15" t="s">
        <v>12799</v>
      </c>
      <c r="ZH15" t="s">
        <v>12800</v>
      </c>
      <c r="ZI15" t="s">
        <v>12801</v>
      </c>
      <c r="ZJ15" t="s">
        <v>12802</v>
      </c>
      <c r="ZK15" t="s">
        <v>12803</v>
      </c>
      <c r="ZL15" t="s">
        <v>12804</v>
      </c>
      <c r="ZM15" t="s">
        <v>12805</v>
      </c>
      <c r="ZN15" t="s">
        <v>12806</v>
      </c>
      <c r="ZO15" t="s">
        <v>12807</v>
      </c>
      <c r="ZP15" t="s">
        <v>12808</v>
      </c>
      <c r="ZQ15" t="s">
        <v>12809</v>
      </c>
      <c r="ZR15" t="s">
        <v>12810</v>
      </c>
      <c r="ZS15" t="s">
        <v>12811</v>
      </c>
      <c r="ZT15" t="s">
        <v>12812</v>
      </c>
      <c r="ZU15" t="s">
        <v>12813</v>
      </c>
      <c r="ZV15" t="s">
        <v>12814</v>
      </c>
      <c r="ZW15" t="s">
        <v>12815</v>
      </c>
      <c r="ZX15" t="s">
        <v>12816</v>
      </c>
      <c r="ZY15" t="s">
        <v>12817</v>
      </c>
      <c r="ZZ15" t="s">
        <v>12818</v>
      </c>
      <c r="AAA15" t="s">
        <v>12819</v>
      </c>
      <c r="AAB15" t="s">
        <v>12820</v>
      </c>
      <c r="AAC15" t="s">
        <v>12821</v>
      </c>
      <c r="AAD15" t="s">
        <v>12822</v>
      </c>
      <c r="AAE15" t="s">
        <v>12823</v>
      </c>
      <c r="AAF15" t="s">
        <v>12824</v>
      </c>
      <c r="AAG15" t="s">
        <v>12825</v>
      </c>
      <c r="AAH15" t="s">
        <v>12826</v>
      </c>
      <c r="AAI15" t="s">
        <v>12827</v>
      </c>
      <c r="AAJ15" t="s">
        <v>12828</v>
      </c>
      <c r="AAK15" t="s">
        <v>12829</v>
      </c>
      <c r="AAL15" t="s">
        <v>12830</v>
      </c>
      <c r="AAM15" t="s">
        <v>12831</v>
      </c>
      <c r="AAN15" t="s">
        <v>12832</v>
      </c>
      <c r="AAO15" t="s">
        <v>12833</v>
      </c>
      <c r="AAP15" t="s">
        <v>12834</v>
      </c>
      <c r="AAQ15" t="s">
        <v>12835</v>
      </c>
      <c r="AAR15" t="s">
        <v>12836</v>
      </c>
      <c r="AAS15" t="s">
        <v>12837</v>
      </c>
      <c r="AAT15" t="s">
        <v>12838</v>
      </c>
      <c r="AAU15" t="s">
        <v>12839</v>
      </c>
      <c r="AAV15" t="s">
        <v>12840</v>
      </c>
      <c r="AAW15" t="s">
        <v>12841</v>
      </c>
      <c r="AAX15" t="s">
        <v>12842</v>
      </c>
      <c r="AAY15" t="s">
        <v>12843</v>
      </c>
      <c r="AAZ15" t="s">
        <v>12844</v>
      </c>
      <c r="ABA15" t="s">
        <v>12845</v>
      </c>
      <c r="ABB15" t="s">
        <v>12846</v>
      </c>
      <c r="ABC15" t="s">
        <v>12847</v>
      </c>
      <c r="ABD15" t="s">
        <v>12848</v>
      </c>
      <c r="ABE15" t="s">
        <v>12849</v>
      </c>
      <c r="ABF15" t="s">
        <v>12850</v>
      </c>
      <c r="ABG15" t="s">
        <v>12851</v>
      </c>
      <c r="ABH15" t="s">
        <v>12852</v>
      </c>
      <c r="ABI15" t="s">
        <v>12853</v>
      </c>
      <c r="ABJ15" t="s">
        <v>12854</v>
      </c>
      <c r="ABK15" t="s">
        <v>12855</v>
      </c>
      <c r="ABL15" t="s">
        <v>12856</v>
      </c>
      <c r="ABM15" t="s">
        <v>12857</v>
      </c>
      <c r="ABN15" t="s">
        <v>12858</v>
      </c>
      <c r="ABO15" t="s">
        <v>12859</v>
      </c>
      <c r="ABP15" t="s">
        <v>12860</v>
      </c>
      <c r="ABQ15" t="s">
        <v>12861</v>
      </c>
      <c r="ABR15" t="s">
        <v>12862</v>
      </c>
      <c r="ABS15" t="s">
        <v>12863</v>
      </c>
      <c r="ABT15" t="s">
        <v>12864</v>
      </c>
      <c r="ABU15" t="s">
        <v>12865</v>
      </c>
      <c r="ABV15" t="s">
        <v>12866</v>
      </c>
      <c r="ABW15" t="s">
        <v>12867</v>
      </c>
      <c r="ABX15" t="s">
        <v>12868</v>
      </c>
      <c r="ABY15" t="s">
        <v>12869</v>
      </c>
      <c r="ABZ15" t="s">
        <v>12870</v>
      </c>
      <c r="ACA15" t="s">
        <v>12871</v>
      </c>
      <c r="ACB15" t="s">
        <v>12872</v>
      </c>
      <c r="ACC15" t="s">
        <v>12873</v>
      </c>
      <c r="ACD15" t="s">
        <v>12874</v>
      </c>
      <c r="ACE15" t="s">
        <v>12875</v>
      </c>
      <c r="ACF15" t="s">
        <v>12876</v>
      </c>
      <c r="ACG15" t="s">
        <v>12877</v>
      </c>
      <c r="ACH15" t="s">
        <v>12878</v>
      </c>
      <c r="ACI15" t="s">
        <v>12879</v>
      </c>
      <c r="ACJ15" t="s">
        <v>12880</v>
      </c>
      <c r="ACK15" t="s">
        <v>12881</v>
      </c>
      <c r="ACL15" t="s">
        <v>12882</v>
      </c>
      <c r="ACM15" t="s">
        <v>12883</v>
      </c>
      <c r="ACN15" t="s">
        <v>12884</v>
      </c>
      <c r="ACO15" t="s">
        <v>12885</v>
      </c>
      <c r="ACP15" t="s">
        <v>12886</v>
      </c>
      <c r="ACQ15" t="s">
        <v>12887</v>
      </c>
      <c r="ACR15" t="s">
        <v>12888</v>
      </c>
      <c r="ACS15" t="s">
        <v>12889</v>
      </c>
      <c r="ACT15" t="s">
        <v>12890</v>
      </c>
      <c r="ACU15" t="s">
        <v>12891</v>
      </c>
      <c r="ACV15" t="s">
        <v>12892</v>
      </c>
      <c r="ACW15" t="s">
        <v>12893</v>
      </c>
      <c r="ACX15" t="s">
        <v>12894</v>
      </c>
      <c r="ACY15" t="s">
        <v>12895</v>
      </c>
      <c r="ACZ15" t="s">
        <v>12896</v>
      </c>
      <c r="ADA15" t="s">
        <v>12897</v>
      </c>
      <c r="ADB15" t="s">
        <v>12898</v>
      </c>
      <c r="ADC15" t="s">
        <v>12899</v>
      </c>
      <c r="ADD15" t="s">
        <v>12900</v>
      </c>
      <c r="ADE15" t="s">
        <v>12901</v>
      </c>
      <c r="ADF15" t="s">
        <v>12902</v>
      </c>
      <c r="ADG15" t="s">
        <v>12903</v>
      </c>
      <c r="ADH15" t="s">
        <v>12904</v>
      </c>
      <c r="ADI15" t="s">
        <v>12905</v>
      </c>
      <c r="ADJ15" t="s">
        <v>12906</v>
      </c>
      <c r="ADK15" t="s">
        <v>12907</v>
      </c>
      <c r="ADL15" t="s">
        <v>12908</v>
      </c>
      <c r="ADM15" t="s">
        <v>12909</v>
      </c>
      <c r="ADN15" t="s">
        <v>12910</v>
      </c>
      <c r="ADO15" t="s">
        <v>12911</v>
      </c>
      <c r="ADP15" t="s">
        <v>12912</v>
      </c>
      <c r="ADQ15" t="s">
        <v>12913</v>
      </c>
      <c r="ADR15" t="s">
        <v>12914</v>
      </c>
      <c r="ADS15" t="s">
        <v>12915</v>
      </c>
      <c r="ADT15" t="s">
        <v>12916</v>
      </c>
      <c r="ADU15" t="s">
        <v>12917</v>
      </c>
      <c r="ADV15" t="s">
        <v>12918</v>
      </c>
      <c r="ADW15" t="s">
        <v>12919</v>
      </c>
      <c r="ADX15" t="s">
        <v>12920</v>
      </c>
      <c r="ADY15" t="s">
        <v>12921</v>
      </c>
      <c r="ADZ15" t="s">
        <v>12922</v>
      </c>
      <c r="AEA15" t="s">
        <v>12923</v>
      </c>
      <c r="AEB15" t="s">
        <v>12924</v>
      </c>
      <c r="AEC15" t="s">
        <v>12925</v>
      </c>
      <c r="AED15" t="s">
        <v>12926</v>
      </c>
      <c r="AEE15" t="s">
        <v>12927</v>
      </c>
      <c r="AEF15" t="s">
        <v>12928</v>
      </c>
      <c r="AEG15" t="s">
        <v>12929</v>
      </c>
      <c r="AEH15" t="s">
        <v>12930</v>
      </c>
      <c r="AEI15" t="s">
        <v>12931</v>
      </c>
      <c r="AEJ15" t="s">
        <v>12932</v>
      </c>
      <c r="AEK15" t="s">
        <v>12933</v>
      </c>
      <c r="AEL15" t="s">
        <v>12934</v>
      </c>
      <c r="AEM15" t="s">
        <v>12935</v>
      </c>
      <c r="AEN15" t="s">
        <v>12936</v>
      </c>
      <c r="AEO15" t="s">
        <v>12937</v>
      </c>
      <c r="AEP15" t="s">
        <v>12938</v>
      </c>
      <c r="AEQ15" t="s">
        <v>12939</v>
      </c>
      <c r="AER15" t="s">
        <v>12940</v>
      </c>
      <c r="AES15" t="s">
        <v>12941</v>
      </c>
      <c r="AET15" t="s">
        <v>12942</v>
      </c>
      <c r="AEU15" t="s">
        <v>12943</v>
      </c>
      <c r="AEV15" t="s">
        <v>12944</v>
      </c>
      <c r="AEW15" t="s">
        <v>12945</v>
      </c>
      <c r="AEX15" t="s">
        <v>12946</v>
      </c>
      <c r="AEY15" t="s">
        <v>12947</v>
      </c>
      <c r="AEZ15" t="s">
        <v>12948</v>
      </c>
      <c r="AFA15" t="s">
        <v>12949</v>
      </c>
      <c r="AFB15" t="s">
        <v>12950</v>
      </c>
      <c r="AFC15" t="s">
        <v>12951</v>
      </c>
      <c r="AFD15" t="s">
        <v>12952</v>
      </c>
      <c r="AFE15" t="s">
        <v>12953</v>
      </c>
      <c r="AFF15" t="s">
        <v>12954</v>
      </c>
      <c r="AFG15" t="s">
        <v>12955</v>
      </c>
      <c r="AFH15" t="s">
        <v>12956</v>
      </c>
      <c r="AFI15" t="s">
        <v>12957</v>
      </c>
      <c r="AFJ15" t="s">
        <v>12958</v>
      </c>
      <c r="AFK15" t="s">
        <v>12959</v>
      </c>
      <c r="AFL15" t="s">
        <v>12960</v>
      </c>
      <c r="AFM15" t="s">
        <v>12961</v>
      </c>
      <c r="AFN15" t="s">
        <v>12962</v>
      </c>
      <c r="AFO15" t="s">
        <v>12963</v>
      </c>
      <c r="AFP15" t="s">
        <v>12964</v>
      </c>
      <c r="AFQ15" t="s">
        <v>12965</v>
      </c>
      <c r="AFR15" t="s">
        <v>12966</v>
      </c>
      <c r="AFS15" t="s">
        <v>12967</v>
      </c>
      <c r="AFT15" t="s">
        <v>12968</v>
      </c>
      <c r="AFU15" t="s">
        <v>12969</v>
      </c>
      <c r="AFV15" t="s">
        <v>12970</v>
      </c>
      <c r="AFW15" t="s">
        <v>12971</v>
      </c>
      <c r="AFX15" t="s">
        <v>12972</v>
      </c>
      <c r="AFY15" t="s">
        <v>12973</v>
      </c>
      <c r="AFZ15" t="s">
        <v>12974</v>
      </c>
      <c r="AGA15" t="s">
        <v>12975</v>
      </c>
      <c r="AGB15" t="s">
        <v>12976</v>
      </c>
      <c r="AGC15" t="s">
        <v>12977</v>
      </c>
      <c r="AGD15" t="s">
        <v>12978</v>
      </c>
      <c r="AGE15" t="s">
        <v>12979</v>
      </c>
      <c r="AGF15" t="s">
        <v>12980</v>
      </c>
      <c r="AGG15" t="s">
        <v>12981</v>
      </c>
      <c r="AGH15" t="s">
        <v>12982</v>
      </c>
      <c r="AGI15" t="s">
        <v>12983</v>
      </c>
      <c r="AGJ15" t="s">
        <v>12984</v>
      </c>
      <c r="AGK15" t="s">
        <v>12985</v>
      </c>
      <c r="AGL15" t="s">
        <v>12986</v>
      </c>
      <c r="AGM15" t="s">
        <v>12987</v>
      </c>
      <c r="AGN15" t="s">
        <v>12988</v>
      </c>
      <c r="AGO15" t="s">
        <v>12989</v>
      </c>
      <c r="AGP15" t="s">
        <v>12990</v>
      </c>
      <c r="AGQ15" t="s">
        <v>12991</v>
      </c>
      <c r="AGR15" t="s">
        <v>12992</v>
      </c>
      <c r="AGS15" t="s">
        <v>12993</v>
      </c>
      <c r="AGT15" t="s">
        <v>12994</v>
      </c>
      <c r="AGU15" t="s">
        <v>12995</v>
      </c>
      <c r="AGV15" t="s">
        <v>12996</v>
      </c>
      <c r="AGW15" t="s">
        <v>12997</v>
      </c>
      <c r="AGX15" t="s">
        <v>12998</v>
      </c>
      <c r="AGY15" t="s">
        <v>12999</v>
      </c>
      <c r="AGZ15" t="s">
        <v>13000</v>
      </c>
      <c r="AHA15" t="s">
        <v>13001</v>
      </c>
      <c r="AHB15" t="s">
        <v>13002</v>
      </c>
      <c r="AHC15" t="s">
        <v>13003</v>
      </c>
      <c r="AHD15" t="s">
        <v>13004</v>
      </c>
      <c r="AHE15" t="s">
        <v>13005</v>
      </c>
      <c r="AHF15" t="s">
        <v>13006</v>
      </c>
      <c r="AHG15" t="s">
        <v>13007</v>
      </c>
      <c r="AHH15" t="s">
        <v>13008</v>
      </c>
      <c r="AHI15" t="s">
        <v>13009</v>
      </c>
      <c r="AHJ15" t="s">
        <v>13010</v>
      </c>
      <c r="AHK15" t="s">
        <v>13011</v>
      </c>
      <c r="AHL15" t="s">
        <v>13012</v>
      </c>
      <c r="AHM15" t="s">
        <v>13013</v>
      </c>
      <c r="AHN15" t="s">
        <v>13014</v>
      </c>
      <c r="AHO15" t="s">
        <v>13015</v>
      </c>
      <c r="AHP15" t="s">
        <v>13016</v>
      </c>
      <c r="AHQ15" t="s">
        <v>13017</v>
      </c>
      <c r="AHR15" t="s">
        <v>13018</v>
      </c>
      <c r="AHS15" t="s">
        <v>13019</v>
      </c>
      <c r="AHT15" t="s">
        <v>13020</v>
      </c>
      <c r="AHU15" t="s">
        <v>13021</v>
      </c>
      <c r="AHV15" t="s">
        <v>13022</v>
      </c>
      <c r="AHW15" t="s">
        <v>13023</v>
      </c>
      <c r="AHX15" t="s">
        <v>13024</v>
      </c>
      <c r="AHY15" t="s">
        <v>13025</v>
      </c>
      <c r="AHZ15" t="s">
        <v>13026</v>
      </c>
      <c r="AIA15" t="s">
        <v>13027</v>
      </c>
      <c r="AIB15" t="s">
        <v>13028</v>
      </c>
      <c r="AIC15" t="s">
        <v>13029</v>
      </c>
      <c r="AID15" t="s">
        <v>13030</v>
      </c>
      <c r="AIE15" t="s">
        <v>13031</v>
      </c>
      <c r="AIF15" t="s">
        <v>13032</v>
      </c>
      <c r="AIG15" t="s">
        <v>13033</v>
      </c>
      <c r="AIH15" t="s">
        <v>13034</v>
      </c>
      <c r="AII15" t="s">
        <v>13035</v>
      </c>
      <c r="AIJ15" t="s">
        <v>13036</v>
      </c>
      <c r="AIK15" t="s">
        <v>13037</v>
      </c>
      <c r="AIL15" t="s">
        <v>13038</v>
      </c>
      <c r="AIM15" t="s">
        <v>13039</v>
      </c>
      <c r="AIN15" t="s">
        <v>13040</v>
      </c>
      <c r="AIO15" t="s">
        <v>13041</v>
      </c>
      <c r="AIP15" t="s">
        <v>13042</v>
      </c>
      <c r="AIQ15" t="s">
        <v>13043</v>
      </c>
      <c r="AIR15" t="s">
        <v>13044</v>
      </c>
      <c r="AIS15" t="s">
        <v>13045</v>
      </c>
      <c r="AIT15" t="s">
        <v>13046</v>
      </c>
      <c r="AIU15" t="s">
        <v>13047</v>
      </c>
      <c r="AIV15" t="s">
        <v>13048</v>
      </c>
      <c r="AIW15" t="s">
        <v>13049</v>
      </c>
      <c r="AIX15" t="s">
        <v>13050</v>
      </c>
      <c r="AIY15" t="s">
        <v>13051</v>
      </c>
      <c r="AIZ15" t="s">
        <v>13052</v>
      </c>
      <c r="AJA15" t="s">
        <v>13053</v>
      </c>
      <c r="AJB15" t="s">
        <v>13054</v>
      </c>
      <c r="AJC15" t="s">
        <v>13055</v>
      </c>
      <c r="AJD15" t="s">
        <v>13056</v>
      </c>
      <c r="AJE15" t="s">
        <v>13057</v>
      </c>
      <c r="AJF15" t="s">
        <v>13058</v>
      </c>
      <c r="AJG15" t="s">
        <v>13059</v>
      </c>
      <c r="AJH15" t="s">
        <v>13060</v>
      </c>
      <c r="AJI15" t="s">
        <v>13061</v>
      </c>
      <c r="AJJ15" t="s">
        <v>13062</v>
      </c>
      <c r="AJK15" t="s">
        <v>13063</v>
      </c>
      <c r="AJL15" t="s">
        <v>13064</v>
      </c>
      <c r="AJM15" t="s">
        <v>13065</v>
      </c>
      <c r="AJN15" t="s">
        <v>13066</v>
      </c>
      <c r="AJO15" t="s">
        <v>13067</v>
      </c>
      <c r="AJP15" t="s">
        <v>13068</v>
      </c>
      <c r="AJQ15" t="s">
        <v>13069</v>
      </c>
      <c r="AJR15" t="s">
        <v>13070</v>
      </c>
      <c r="AJS15" t="s">
        <v>13071</v>
      </c>
      <c r="AJT15" t="s">
        <v>13072</v>
      </c>
      <c r="AJU15" t="s">
        <v>13073</v>
      </c>
      <c r="AJV15" t="s">
        <v>13074</v>
      </c>
      <c r="AJW15" t="s">
        <v>13075</v>
      </c>
      <c r="AJX15" t="s">
        <v>13076</v>
      </c>
      <c r="AJY15" t="s">
        <v>13077</v>
      </c>
      <c r="AJZ15" t="s">
        <v>13078</v>
      </c>
      <c r="AKA15" t="s">
        <v>13079</v>
      </c>
      <c r="AKB15" t="s">
        <v>13080</v>
      </c>
      <c r="AKC15" t="s">
        <v>13081</v>
      </c>
      <c r="AKD15" t="s">
        <v>13082</v>
      </c>
      <c r="AKE15" t="s">
        <v>13083</v>
      </c>
      <c r="AKF15" t="s">
        <v>13084</v>
      </c>
      <c r="AKG15" t="s">
        <v>13085</v>
      </c>
      <c r="AKH15" t="s">
        <v>13086</v>
      </c>
      <c r="AKI15" t="s">
        <v>13087</v>
      </c>
      <c r="AKJ15" t="s">
        <v>13088</v>
      </c>
      <c r="AKK15" t="s">
        <v>13089</v>
      </c>
      <c r="AKL15" t="s">
        <v>13090</v>
      </c>
      <c r="AKM15" t="s">
        <v>13091</v>
      </c>
      <c r="AKN15" t="s">
        <v>13092</v>
      </c>
      <c r="AKO15" t="s">
        <v>13093</v>
      </c>
      <c r="AKP15" t="s">
        <v>13094</v>
      </c>
      <c r="AKQ15" t="s">
        <v>13095</v>
      </c>
      <c r="AKR15" t="s">
        <v>13096</v>
      </c>
      <c r="AKS15" t="s">
        <v>13097</v>
      </c>
      <c r="AKT15" t="s">
        <v>13098</v>
      </c>
      <c r="AKU15" t="s">
        <v>13099</v>
      </c>
      <c r="AKV15" t="s">
        <v>13100</v>
      </c>
      <c r="AKW15" t="s">
        <v>13101</v>
      </c>
      <c r="AKX15" t="s">
        <v>13102</v>
      </c>
      <c r="AKY15" t="s">
        <v>13103</v>
      </c>
      <c r="AKZ15" t="s">
        <v>13104</v>
      </c>
      <c r="ALA15" t="s">
        <v>13105</v>
      </c>
      <c r="ALB15" t="s">
        <v>13106</v>
      </c>
      <c r="ALC15" t="s">
        <v>13107</v>
      </c>
      <c r="ALD15" t="s">
        <v>13108</v>
      </c>
      <c r="ALE15" t="s">
        <v>13109</v>
      </c>
      <c r="ALF15" t="s">
        <v>13110</v>
      </c>
      <c r="ALG15" t="s">
        <v>13111</v>
      </c>
      <c r="ALH15" t="s">
        <v>13112</v>
      </c>
      <c r="ALI15" t="s">
        <v>13113</v>
      </c>
      <c r="ALJ15" t="s">
        <v>13114</v>
      </c>
      <c r="ALK15" t="s">
        <v>13115</v>
      </c>
      <c r="ALL15" t="s">
        <v>13116</v>
      </c>
      <c r="ALM15" t="s">
        <v>13117</v>
      </c>
      <c r="ALN15" t="s">
        <v>13118</v>
      </c>
      <c r="ALO15" t="s">
        <v>13119</v>
      </c>
      <c r="ALP15" t="s">
        <v>13120</v>
      </c>
      <c r="ALQ15" t="s">
        <v>13121</v>
      </c>
      <c r="ALR15" t="s">
        <v>13122</v>
      </c>
      <c r="ALS15" t="s">
        <v>13123</v>
      </c>
      <c r="ALT15" t="s">
        <v>13124</v>
      </c>
      <c r="ALU15" t="s">
        <v>13125</v>
      </c>
      <c r="ALV15" t="s">
        <v>13126</v>
      </c>
      <c r="ALW15" t="s">
        <v>13127</v>
      </c>
      <c r="ALX15" t="s">
        <v>13128</v>
      </c>
      <c r="ALY15" t="s">
        <v>13129</v>
      </c>
      <c r="ALZ15" t="s">
        <v>13130</v>
      </c>
      <c r="AMA15" t="s">
        <v>13131</v>
      </c>
      <c r="AMB15" t="s">
        <v>13132</v>
      </c>
      <c r="AMC15" t="s">
        <v>13133</v>
      </c>
      <c r="AMD15" t="s">
        <v>13134</v>
      </c>
      <c r="AME15" t="s">
        <v>13135</v>
      </c>
      <c r="AMF15" t="s">
        <v>13136</v>
      </c>
      <c r="AMG15" t="s">
        <v>13137</v>
      </c>
      <c r="AMH15" t="s">
        <v>13138</v>
      </c>
      <c r="AMI15" t="s">
        <v>13139</v>
      </c>
      <c r="AMJ15" t="s">
        <v>13140</v>
      </c>
      <c r="AMK15" t="s">
        <v>13141</v>
      </c>
      <c r="AML15" t="s">
        <v>13142</v>
      </c>
      <c r="AMM15" t="s">
        <v>13143</v>
      </c>
      <c r="AMN15" t="s">
        <v>13144</v>
      </c>
      <c r="AMO15" t="s">
        <v>13145</v>
      </c>
      <c r="AMP15" t="s">
        <v>13146</v>
      </c>
      <c r="AMQ15" t="s">
        <v>13147</v>
      </c>
      <c r="AMR15" t="s">
        <v>13148</v>
      </c>
      <c r="AMS15" t="s">
        <v>13149</v>
      </c>
      <c r="AMT15" t="s">
        <v>13150</v>
      </c>
      <c r="AMU15" t="s">
        <v>13151</v>
      </c>
      <c r="AMV15" t="s">
        <v>13152</v>
      </c>
      <c r="AMW15" t="s">
        <v>13153</v>
      </c>
      <c r="AMX15" t="s">
        <v>13154</v>
      </c>
      <c r="AMY15" t="s">
        <v>13155</v>
      </c>
      <c r="AMZ15" t="s">
        <v>13156</v>
      </c>
      <c r="ANA15" t="s">
        <v>13157</v>
      </c>
      <c r="ANB15" t="s">
        <v>13158</v>
      </c>
      <c r="ANC15" t="s">
        <v>13159</v>
      </c>
      <c r="AND15" t="s">
        <v>13160</v>
      </c>
      <c r="ANE15" t="s">
        <v>13161</v>
      </c>
      <c r="ANF15" t="s">
        <v>13162</v>
      </c>
      <c r="ANG15" t="s">
        <v>13163</v>
      </c>
      <c r="ANH15" t="s">
        <v>13164</v>
      </c>
      <c r="ANI15" t="s">
        <v>13165</v>
      </c>
      <c r="ANJ15" t="s">
        <v>13166</v>
      </c>
      <c r="ANK15" t="s">
        <v>13167</v>
      </c>
      <c r="ANL15" t="s">
        <v>13168</v>
      </c>
      <c r="ANM15" t="s">
        <v>13169</v>
      </c>
      <c r="ANN15" t="s">
        <v>13170</v>
      </c>
      <c r="ANO15" t="s">
        <v>13171</v>
      </c>
      <c r="ANP15" t="s">
        <v>13172</v>
      </c>
      <c r="ANQ15" t="s">
        <v>13173</v>
      </c>
      <c r="ANR15" t="s">
        <v>13174</v>
      </c>
      <c r="ANS15" t="s">
        <v>13175</v>
      </c>
      <c r="ANT15" t="s">
        <v>13176</v>
      </c>
      <c r="ANU15" t="s">
        <v>13177</v>
      </c>
      <c r="ANV15" t="s">
        <v>13178</v>
      </c>
      <c r="ANW15" t="s">
        <v>13179</v>
      </c>
      <c r="ANX15" t="s">
        <v>13180</v>
      </c>
      <c r="ANY15" t="s">
        <v>13181</v>
      </c>
      <c r="ANZ15" t="s">
        <v>13182</v>
      </c>
      <c r="AOA15" t="s">
        <v>13183</v>
      </c>
      <c r="AOB15" t="s">
        <v>13184</v>
      </c>
      <c r="AOC15" t="s">
        <v>13185</v>
      </c>
      <c r="AOD15" t="s">
        <v>13186</v>
      </c>
      <c r="AOE15" t="s">
        <v>13187</v>
      </c>
      <c r="AOF15" t="s">
        <v>13188</v>
      </c>
      <c r="AOG15" t="s">
        <v>13189</v>
      </c>
      <c r="AOH15" t="s">
        <v>13190</v>
      </c>
      <c r="AOI15" t="s">
        <v>13191</v>
      </c>
      <c r="AOJ15" t="s">
        <v>13192</v>
      </c>
      <c r="AOK15" t="s">
        <v>13193</v>
      </c>
      <c r="AOL15" t="s">
        <v>13194</v>
      </c>
      <c r="AOM15" t="s">
        <v>13195</v>
      </c>
      <c r="AON15" t="s">
        <v>13196</v>
      </c>
      <c r="AOO15" t="s">
        <v>13197</v>
      </c>
      <c r="AOP15" t="s">
        <v>13198</v>
      </c>
      <c r="AOQ15" t="s">
        <v>13199</v>
      </c>
      <c r="AOR15" t="s">
        <v>13200</v>
      </c>
      <c r="AOS15" t="s">
        <v>13201</v>
      </c>
      <c r="AOT15" t="s">
        <v>13202</v>
      </c>
      <c r="AOU15" t="s">
        <v>13203</v>
      </c>
      <c r="AOV15" t="s">
        <v>13204</v>
      </c>
      <c r="AOW15" t="s">
        <v>13205</v>
      </c>
      <c r="AOX15" t="s">
        <v>13206</v>
      </c>
      <c r="AOY15" t="s">
        <v>13207</v>
      </c>
      <c r="AOZ15" t="s">
        <v>13208</v>
      </c>
      <c r="APA15" t="s">
        <v>13209</v>
      </c>
      <c r="APB15" t="s">
        <v>13210</v>
      </c>
      <c r="APC15" t="s">
        <v>13211</v>
      </c>
      <c r="APD15" t="s">
        <v>13212</v>
      </c>
      <c r="APE15" t="s">
        <v>13213</v>
      </c>
      <c r="APF15" t="s">
        <v>13214</v>
      </c>
      <c r="APG15" t="s">
        <v>13215</v>
      </c>
      <c r="APH15" t="s">
        <v>13216</v>
      </c>
      <c r="API15" t="s">
        <v>13217</v>
      </c>
      <c r="APJ15" t="s">
        <v>13218</v>
      </c>
      <c r="APK15" t="s">
        <v>13219</v>
      </c>
      <c r="APL15" t="s">
        <v>13220</v>
      </c>
      <c r="APM15" t="s">
        <v>13221</v>
      </c>
      <c r="APN15" t="s">
        <v>13222</v>
      </c>
      <c r="APO15" t="s">
        <v>13223</v>
      </c>
      <c r="APP15" t="s">
        <v>13224</v>
      </c>
      <c r="APQ15" t="s">
        <v>13225</v>
      </c>
      <c r="APR15" t="s">
        <v>13226</v>
      </c>
      <c r="APS15" t="s">
        <v>13227</v>
      </c>
      <c r="APT15" t="s">
        <v>13228</v>
      </c>
      <c r="APU15" t="s">
        <v>13229</v>
      </c>
      <c r="APV15" t="s">
        <v>13230</v>
      </c>
      <c r="APW15" t="s">
        <v>13231</v>
      </c>
      <c r="APX15" t="s">
        <v>13232</v>
      </c>
      <c r="APY15" t="s">
        <v>13233</v>
      </c>
      <c r="APZ15" t="s">
        <v>13234</v>
      </c>
      <c r="AQA15" t="s">
        <v>13235</v>
      </c>
      <c r="AQB15" t="s">
        <v>13236</v>
      </c>
      <c r="AQC15" t="s">
        <v>13237</v>
      </c>
      <c r="AQD15" t="s">
        <v>13238</v>
      </c>
      <c r="AQE15" t="s">
        <v>13239</v>
      </c>
      <c r="AQF15" t="s">
        <v>13240</v>
      </c>
      <c r="AQG15" t="s">
        <v>13241</v>
      </c>
      <c r="AQH15" t="s">
        <v>13242</v>
      </c>
      <c r="AQI15" t="s">
        <v>13243</v>
      </c>
      <c r="AQJ15" t="s">
        <v>13244</v>
      </c>
      <c r="AQK15" t="s">
        <v>13245</v>
      </c>
      <c r="AQL15" t="s">
        <v>13246</v>
      </c>
      <c r="AQM15" t="s">
        <v>13247</v>
      </c>
      <c r="AQN15" t="s">
        <v>13248</v>
      </c>
      <c r="AQO15" t="s">
        <v>13249</v>
      </c>
      <c r="AQP15" t="s">
        <v>13250</v>
      </c>
      <c r="AQQ15" t="s">
        <v>13251</v>
      </c>
      <c r="AQR15" t="s">
        <v>13252</v>
      </c>
      <c r="AQS15" t="s">
        <v>13253</v>
      </c>
      <c r="AQT15" t="s">
        <v>13254</v>
      </c>
      <c r="AQU15" t="s">
        <v>13255</v>
      </c>
      <c r="AQV15" t="s">
        <v>13256</v>
      </c>
      <c r="AQW15" t="s">
        <v>13257</v>
      </c>
      <c r="AQX15" t="s">
        <v>13258</v>
      </c>
      <c r="AQY15" t="s">
        <v>13259</v>
      </c>
      <c r="AQZ15" t="s">
        <v>13260</v>
      </c>
      <c r="ARA15" t="s">
        <v>13261</v>
      </c>
      <c r="ARB15" t="s">
        <v>13262</v>
      </c>
      <c r="ARC15" t="s">
        <v>13263</v>
      </c>
      <c r="ARD15" t="s">
        <v>13264</v>
      </c>
      <c r="ARE15" t="s">
        <v>13265</v>
      </c>
      <c r="ARF15" t="s">
        <v>13266</v>
      </c>
      <c r="ARG15" t="s">
        <v>13267</v>
      </c>
      <c r="ARH15" t="s">
        <v>13268</v>
      </c>
      <c r="ARI15" t="s">
        <v>13269</v>
      </c>
      <c r="ARJ15" t="s">
        <v>13270</v>
      </c>
      <c r="ARK15" t="s">
        <v>13271</v>
      </c>
      <c r="ARL15" t="s">
        <v>13272</v>
      </c>
      <c r="ARM15" t="s">
        <v>13273</v>
      </c>
      <c r="ARN15" t="s">
        <v>13274</v>
      </c>
      <c r="ARO15" t="s">
        <v>13275</v>
      </c>
      <c r="ARP15" t="s">
        <v>13276</v>
      </c>
      <c r="ARQ15" t="s">
        <v>13277</v>
      </c>
      <c r="ARR15" t="s">
        <v>13278</v>
      </c>
      <c r="ARS15" t="s">
        <v>13279</v>
      </c>
      <c r="ART15" t="s">
        <v>13280</v>
      </c>
      <c r="ARU15" t="s">
        <v>13281</v>
      </c>
      <c r="ARV15" t="s">
        <v>13282</v>
      </c>
      <c r="ARW15" t="s">
        <v>13283</v>
      </c>
      <c r="ARX15" t="s">
        <v>13284</v>
      </c>
      <c r="ARY15" t="s">
        <v>13285</v>
      </c>
      <c r="ARZ15" t="s">
        <v>13286</v>
      </c>
      <c r="ASA15" t="s">
        <v>13287</v>
      </c>
      <c r="ASB15" t="s">
        <v>13288</v>
      </c>
      <c r="ASC15" t="s">
        <v>13289</v>
      </c>
      <c r="ASD15" t="s">
        <v>13290</v>
      </c>
      <c r="ASE15" t="s">
        <v>13291</v>
      </c>
      <c r="ASF15" t="s">
        <v>13292</v>
      </c>
      <c r="ASG15" t="s">
        <v>13293</v>
      </c>
      <c r="ASH15" t="s">
        <v>13294</v>
      </c>
      <c r="ASI15" t="s">
        <v>13295</v>
      </c>
      <c r="ASJ15" t="s">
        <v>13296</v>
      </c>
      <c r="ASK15" t="s">
        <v>13297</v>
      </c>
      <c r="ASL15" t="s">
        <v>13298</v>
      </c>
      <c r="ASM15" t="s">
        <v>13299</v>
      </c>
      <c r="ASN15" t="s">
        <v>13300</v>
      </c>
      <c r="ASO15" t="s">
        <v>13301</v>
      </c>
      <c r="ASP15" t="s">
        <v>13302</v>
      </c>
      <c r="ASQ15" t="s">
        <v>13303</v>
      </c>
      <c r="ASR15" t="s">
        <v>13304</v>
      </c>
      <c r="ASS15" t="s">
        <v>13305</v>
      </c>
      <c r="AST15" t="s">
        <v>13306</v>
      </c>
      <c r="ASU15" t="s">
        <v>13307</v>
      </c>
      <c r="ASV15" t="s">
        <v>13308</v>
      </c>
      <c r="ASW15" t="s">
        <v>13309</v>
      </c>
      <c r="ASX15" t="s">
        <v>13310</v>
      </c>
      <c r="ASY15" t="s">
        <v>13311</v>
      </c>
      <c r="ASZ15" t="s">
        <v>13312</v>
      </c>
      <c r="ATA15" t="s">
        <v>13313</v>
      </c>
      <c r="ATB15" t="s">
        <v>13314</v>
      </c>
      <c r="ATC15" t="s">
        <v>13315</v>
      </c>
      <c r="ATD15" t="s">
        <v>13316</v>
      </c>
      <c r="ATE15" t="s">
        <v>13317</v>
      </c>
      <c r="ATF15" t="s">
        <v>13318</v>
      </c>
      <c r="ATG15" t="s">
        <v>13319</v>
      </c>
      <c r="ATH15" t="s">
        <v>13320</v>
      </c>
      <c r="ATI15" t="s">
        <v>13321</v>
      </c>
      <c r="ATJ15" t="s">
        <v>13322</v>
      </c>
      <c r="ATK15" t="s">
        <v>13323</v>
      </c>
      <c r="ATL15" t="s">
        <v>13324</v>
      </c>
      <c r="ATM15" t="s">
        <v>13325</v>
      </c>
      <c r="ATN15" t="s">
        <v>13326</v>
      </c>
      <c r="ATO15" t="s">
        <v>13327</v>
      </c>
      <c r="ATP15" t="s">
        <v>13328</v>
      </c>
      <c r="ATQ15" t="s">
        <v>13329</v>
      </c>
      <c r="ATR15" t="s">
        <v>13330</v>
      </c>
      <c r="ATS15" t="s">
        <v>13331</v>
      </c>
      <c r="ATT15" t="s">
        <v>13332</v>
      </c>
      <c r="ATU15" t="s">
        <v>13333</v>
      </c>
      <c r="ATV15" t="s">
        <v>13334</v>
      </c>
      <c r="ATW15" t="s">
        <v>13335</v>
      </c>
      <c r="ATX15" t="s">
        <v>13336</v>
      </c>
      <c r="ATY15" t="s">
        <v>13337</v>
      </c>
      <c r="ATZ15" t="s">
        <v>13338</v>
      </c>
      <c r="AUA15" t="s">
        <v>13339</v>
      </c>
      <c r="AUB15" t="s">
        <v>13340</v>
      </c>
      <c r="AUC15" t="s">
        <v>13341</v>
      </c>
      <c r="AUD15" t="s">
        <v>13342</v>
      </c>
      <c r="AUE15" t="s">
        <v>13343</v>
      </c>
      <c r="AUF15" t="s">
        <v>13344</v>
      </c>
      <c r="AUG15" t="s">
        <v>13345</v>
      </c>
      <c r="AUH15" t="s">
        <v>13346</v>
      </c>
      <c r="AUI15" t="s">
        <v>13347</v>
      </c>
      <c r="AUJ15" t="s">
        <v>13348</v>
      </c>
      <c r="AUK15" t="s">
        <v>13349</v>
      </c>
      <c r="AUL15" t="s">
        <v>13350</v>
      </c>
      <c r="AUM15" t="s">
        <v>13351</v>
      </c>
      <c r="AUN15" t="s">
        <v>13352</v>
      </c>
      <c r="AUO15" t="s">
        <v>13353</v>
      </c>
      <c r="AUP15" t="s">
        <v>13354</v>
      </c>
      <c r="AUQ15" t="s">
        <v>13355</v>
      </c>
      <c r="AUR15" t="s">
        <v>13356</v>
      </c>
      <c r="AUS15" t="s">
        <v>13357</v>
      </c>
      <c r="AUT15" t="s">
        <v>13358</v>
      </c>
      <c r="AUU15" t="s">
        <v>13359</v>
      </c>
      <c r="AUV15" t="s">
        <v>13360</v>
      </c>
      <c r="AUW15" t="s">
        <v>13361</v>
      </c>
      <c r="AUX15" t="s">
        <v>13362</v>
      </c>
      <c r="AUY15" t="s">
        <v>13363</v>
      </c>
      <c r="AUZ15" t="s">
        <v>13364</v>
      </c>
      <c r="AVA15" t="s">
        <v>13365</v>
      </c>
      <c r="AVB15" t="s">
        <v>13366</v>
      </c>
      <c r="AVC15" t="s">
        <v>13367</v>
      </c>
      <c r="AVD15" t="s">
        <v>13368</v>
      </c>
      <c r="AVE15" t="s">
        <v>13369</v>
      </c>
      <c r="AVF15" t="s">
        <v>13370</v>
      </c>
      <c r="AVG15" t="s">
        <v>13371</v>
      </c>
      <c r="AVH15" t="s">
        <v>13372</v>
      </c>
      <c r="AVI15" t="s">
        <v>13373</v>
      </c>
      <c r="AVJ15" t="s">
        <v>13374</v>
      </c>
      <c r="AVK15" t="s">
        <v>13375</v>
      </c>
      <c r="AVL15" t="s">
        <v>13376</v>
      </c>
      <c r="AVM15" t="s">
        <v>13377</v>
      </c>
      <c r="AVN15" t="s">
        <v>13378</v>
      </c>
      <c r="AVO15" t="s">
        <v>13379</v>
      </c>
      <c r="AVP15" t="s">
        <v>13380</v>
      </c>
      <c r="AVQ15" t="s">
        <v>13381</v>
      </c>
      <c r="AVR15" t="s">
        <v>13382</v>
      </c>
      <c r="AVS15" t="s">
        <v>13383</v>
      </c>
      <c r="AVT15" t="s">
        <v>13384</v>
      </c>
      <c r="AVU15" t="s">
        <v>13385</v>
      </c>
      <c r="AVV15" t="s">
        <v>13386</v>
      </c>
      <c r="AVW15" t="s">
        <v>13387</v>
      </c>
      <c r="AVX15" t="s">
        <v>13388</v>
      </c>
      <c r="AVY15" t="s">
        <v>13389</v>
      </c>
      <c r="AVZ15" t="s">
        <v>13390</v>
      </c>
      <c r="AWA15" t="s">
        <v>13391</v>
      </c>
      <c r="AWB15" t="s">
        <v>13392</v>
      </c>
      <c r="AWC15" t="s">
        <v>13393</v>
      </c>
      <c r="AWD15" t="s">
        <v>13394</v>
      </c>
      <c r="AWE15" t="s">
        <v>13395</v>
      </c>
      <c r="AWF15" t="s">
        <v>13396</v>
      </c>
      <c r="AWG15" t="s">
        <v>13397</v>
      </c>
      <c r="AWH15" t="s">
        <v>13398</v>
      </c>
      <c r="AWI15" t="s">
        <v>13399</v>
      </c>
      <c r="AWJ15" t="s">
        <v>13400</v>
      </c>
      <c r="AWK15" t="s">
        <v>13401</v>
      </c>
      <c r="AWL15" t="s">
        <v>13402</v>
      </c>
      <c r="AWM15" t="s">
        <v>13403</v>
      </c>
      <c r="AWN15" t="s">
        <v>13404</v>
      </c>
      <c r="AWO15" t="s">
        <v>13405</v>
      </c>
      <c r="AWP15" t="s">
        <v>13406</v>
      </c>
      <c r="AWQ15" t="s">
        <v>13407</v>
      </c>
      <c r="AWR15" t="s">
        <v>13408</v>
      </c>
      <c r="AWS15" t="s">
        <v>13409</v>
      </c>
      <c r="AWT15" t="s">
        <v>13410</v>
      </c>
      <c r="AWU15" t="s">
        <v>13411</v>
      </c>
      <c r="AWV15" t="s">
        <v>13412</v>
      </c>
      <c r="AWW15" t="s">
        <v>13413</v>
      </c>
      <c r="AWX15" t="s">
        <v>13414</v>
      </c>
      <c r="AWY15" t="s">
        <v>13415</v>
      </c>
      <c r="AWZ15" t="s">
        <v>13416</v>
      </c>
      <c r="AXA15" t="s">
        <v>13417</v>
      </c>
      <c r="AXB15" t="s">
        <v>13418</v>
      </c>
      <c r="AXC15" t="s">
        <v>13419</v>
      </c>
      <c r="AXD15" t="s">
        <v>13420</v>
      </c>
      <c r="AXE15" t="s">
        <v>13421</v>
      </c>
      <c r="AXF15" t="s">
        <v>13422</v>
      </c>
      <c r="AXG15" t="s">
        <v>13423</v>
      </c>
      <c r="AXH15" t="s">
        <v>13424</v>
      </c>
      <c r="AXI15" t="s">
        <v>13425</v>
      </c>
      <c r="AXJ15" t="s">
        <v>13426</v>
      </c>
      <c r="AXK15" t="s">
        <v>13427</v>
      </c>
      <c r="AXL15" t="s">
        <v>13428</v>
      </c>
      <c r="AXM15" t="s">
        <v>13429</v>
      </c>
      <c r="AXN15" t="s">
        <v>13430</v>
      </c>
      <c r="AXO15" t="s">
        <v>13431</v>
      </c>
      <c r="AXP15" t="s">
        <v>13432</v>
      </c>
      <c r="AXQ15" t="s">
        <v>13433</v>
      </c>
      <c r="AXR15" t="s">
        <v>13434</v>
      </c>
      <c r="AXS15" t="s">
        <v>13435</v>
      </c>
      <c r="AXT15" t="s">
        <v>13436</v>
      </c>
      <c r="AXU15" t="s">
        <v>13437</v>
      </c>
      <c r="AXV15" t="s">
        <v>13438</v>
      </c>
      <c r="AXW15" t="s">
        <v>13439</v>
      </c>
      <c r="AXX15" t="s">
        <v>13440</v>
      </c>
      <c r="AXY15" t="s">
        <v>13441</v>
      </c>
      <c r="AXZ15" t="s">
        <v>13442</v>
      </c>
      <c r="AYA15" t="s">
        <v>13443</v>
      </c>
      <c r="AYB15" t="s">
        <v>13444</v>
      </c>
      <c r="AYC15" t="s">
        <v>13445</v>
      </c>
      <c r="AYD15" t="s">
        <v>13446</v>
      </c>
      <c r="AYE15" t="s">
        <v>13447</v>
      </c>
      <c r="AYF15" t="s">
        <v>13448</v>
      </c>
      <c r="AYG15" t="s">
        <v>13449</v>
      </c>
      <c r="AYH15" t="s">
        <v>13450</v>
      </c>
      <c r="AYI15" t="s">
        <v>13451</v>
      </c>
      <c r="AYJ15" t="s">
        <v>13452</v>
      </c>
      <c r="AYK15" t="s">
        <v>13453</v>
      </c>
      <c r="AYL15" t="s">
        <v>13454</v>
      </c>
      <c r="AYM15" t="s">
        <v>13455</v>
      </c>
      <c r="AYN15" t="s">
        <v>13456</v>
      </c>
      <c r="AYO15" t="s">
        <v>13457</v>
      </c>
      <c r="AYP15" t="s">
        <v>13458</v>
      </c>
      <c r="AYQ15" t="s">
        <v>13459</v>
      </c>
      <c r="AYR15" t="s">
        <v>13460</v>
      </c>
      <c r="AYS15" t="s">
        <v>13461</v>
      </c>
      <c r="AYT15" t="s">
        <v>13462</v>
      </c>
      <c r="AYU15" t="s">
        <v>13463</v>
      </c>
      <c r="AYV15" t="s">
        <v>13464</v>
      </c>
      <c r="AYW15" t="s">
        <v>13465</v>
      </c>
      <c r="AYX15" t="s">
        <v>13466</v>
      </c>
      <c r="AYY15" t="s">
        <v>13467</v>
      </c>
      <c r="AYZ15" t="s">
        <v>13468</v>
      </c>
      <c r="AZA15" t="s">
        <v>13469</v>
      </c>
      <c r="AZB15" t="s">
        <v>13470</v>
      </c>
      <c r="AZC15" t="s">
        <v>13471</v>
      </c>
      <c r="AZD15" t="s">
        <v>13472</v>
      </c>
      <c r="AZE15" t="s">
        <v>13473</v>
      </c>
      <c r="AZF15" t="s">
        <v>13474</v>
      </c>
      <c r="AZG15" t="s">
        <v>13475</v>
      </c>
      <c r="AZH15" t="s">
        <v>13476</v>
      </c>
      <c r="AZI15" t="s">
        <v>13477</v>
      </c>
      <c r="AZJ15" t="s">
        <v>13478</v>
      </c>
      <c r="AZK15" t="s">
        <v>13479</v>
      </c>
      <c r="AZL15" t="s">
        <v>13480</v>
      </c>
      <c r="AZM15" t="s">
        <v>13481</v>
      </c>
      <c r="AZN15" t="s">
        <v>13482</v>
      </c>
      <c r="AZO15" t="s">
        <v>13483</v>
      </c>
      <c r="AZP15" t="s">
        <v>13484</v>
      </c>
      <c r="AZQ15" t="s">
        <v>13485</v>
      </c>
      <c r="AZR15" t="s">
        <v>13486</v>
      </c>
      <c r="AZS15" t="s">
        <v>13487</v>
      </c>
      <c r="AZT15" t="s">
        <v>13488</v>
      </c>
      <c r="AZU15" t="s">
        <v>13489</v>
      </c>
      <c r="AZV15" t="s">
        <v>13490</v>
      </c>
      <c r="AZW15" t="s">
        <v>13491</v>
      </c>
      <c r="AZX15" t="s">
        <v>13492</v>
      </c>
      <c r="AZY15" t="s">
        <v>13493</v>
      </c>
      <c r="AZZ15" t="s">
        <v>13494</v>
      </c>
      <c r="BAA15" t="s">
        <v>13495</v>
      </c>
      <c r="BAB15" t="s">
        <v>13496</v>
      </c>
      <c r="BAC15" t="s">
        <v>13497</v>
      </c>
      <c r="BAD15" t="s">
        <v>13498</v>
      </c>
      <c r="BAE15" t="s">
        <v>13499</v>
      </c>
      <c r="BAF15" t="s">
        <v>13500</v>
      </c>
      <c r="BAG15" t="s">
        <v>13501</v>
      </c>
      <c r="BAH15" t="s">
        <v>13502</v>
      </c>
      <c r="BAI15" t="s">
        <v>13503</v>
      </c>
      <c r="BAJ15" t="s">
        <v>13504</v>
      </c>
      <c r="BAK15" t="s">
        <v>13505</v>
      </c>
      <c r="BAL15" t="s">
        <v>13506</v>
      </c>
      <c r="BAM15" t="s">
        <v>13507</v>
      </c>
      <c r="BAN15" t="s">
        <v>13508</v>
      </c>
      <c r="BAO15" t="s">
        <v>13509</v>
      </c>
      <c r="BAP15" t="s">
        <v>13510</v>
      </c>
      <c r="BAQ15" t="s">
        <v>13511</v>
      </c>
      <c r="BAR15" t="s">
        <v>13512</v>
      </c>
      <c r="BAS15" t="s">
        <v>13513</v>
      </c>
      <c r="BAT15" t="s">
        <v>13514</v>
      </c>
      <c r="BAU15" t="s">
        <v>13515</v>
      </c>
      <c r="BAV15" t="s">
        <v>13516</v>
      </c>
      <c r="BAW15" t="s">
        <v>13517</v>
      </c>
      <c r="BAX15" t="s">
        <v>13518</v>
      </c>
      <c r="BAY15" t="s">
        <v>13519</v>
      </c>
      <c r="BAZ15" t="s">
        <v>13520</v>
      </c>
      <c r="BBA15" t="s">
        <v>13521</v>
      </c>
      <c r="BBB15" t="s">
        <v>13522</v>
      </c>
      <c r="BBC15" t="s">
        <v>13523</v>
      </c>
      <c r="BBD15" t="s">
        <v>13524</v>
      </c>
      <c r="BBE15" t="s">
        <v>13525</v>
      </c>
      <c r="BBF15" t="s">
        <v>13526</v>
      </c>
      <c r="BBG15" t="s">
        <v>13527</v>
      </c>
      <c r="BBH15" t="s">
        <v>13528</v>
      </c>
      <c r="BBI15" t="s">
        <v>13529</v>
      </c>
      <c r="BBJ15" t="s">
        <v>13530</v>
      </c>
      <c r="BBK15" t="s">
        <v>13531</v>
      </c>
      <c r="BBL15" t="s">
        <v>13532</v>
      </c>
      <c r="BBM15" t="s">
        <v>13533</v>
      </c>
      <c r="BBN15" t="s">
        <v>13534</v>
      </c>
      <c r="BBO15" t="s">
        <v>13535</v>
      </c>
      <c r="BBP15" t="s">
        <v>13536</v>
      </c>
      <c r="BBQ15" t="s">
        <v>13537</v>
      </c>
      <c r="BBR15" t="s">
        <v>13538</v>
      </c>
      <c r="BBS15" t="s">
        <v>13539</v>
      </c>
      <c r="BBT15" t="s">
        <v>13540</v>
      </c>
      <c r="BBU15" t="s">
        <v>13541</v>
      </c>
      <c r="BBV15" t="s">
        <v>13542</v>
      </c>
      <c r="BBW15" t="s">
        <v>13543</v>
      </c>
      <c r="BBX15" t="s">
        <v>13544</v>
      </c>
      <c r="BBY15" t="s">
        <v>13545</v>
      </c>
      <c r="BBZ15" t="s">
        <v>13546</v>
      </c>
      <c r="BCA15" t="s">
        <v>13547</v>
      </c>
      <c r="BCB15" t="s">
        <v>13548</v>
      </c>
      <c r="BCC15" t="s">
        <v>13549</v>
      </c>
      <c r="BCD15" t="s">
        <v>13550</v>
      </c>
      <c r="BCE15" t="s">
        <v>13551</v>
      </c>
      <c r="BCF15" t="s">
        <v>13552</v>
      </c>
      <c r="BCG15" t="s">
        <v>13553</v>
      </c>
      <c r="BCH15" t="s">
        <v>13554</v>
      </c>
      <c r="BCI15" t="s">
        <v>13555</v>
      </c>
      <c r="BCJ15" t="s">
        <v>13556</v>
      </c>
      <c r="BCK15" t="s">
        <v>13557</v>
      </c>
      <c r="BCL15" t="s">
        <v>13558</v>
      </c>
      <c r="BCM15" t="s">
        <v>13559</v>
      </c>
      <c r="BCN15" t="s">
        <v>13560</v>
      </c>
      <c r="BCO15" t="s">
        <v>13561</v>
      </c>
      <c r="BCP15" t="s">
        <v>13562</v>
      </c>
      <c r="BCQ15" t="s">
        <v>13563</v>
      </c>
      <c r="BCR15" t="s">
        <v>13564</v>
      </c>
      <c r="BCS15" t="s">
        <v>13565</v>
      </c>
      <c r="BCT15" t="s">
        <v>13566</v>
      </c>
      <c r="BCU15" t="s">
        <v>13567</v>
      </c>
      <c r="BCV15" t="s">
        <v>13568</v>
      </c>
      <c r="BCW15" t="s">
        <v>13569</v>
      </c>
      <c r="BCX15" t="s">
        <v>13570</v>
      </c>
      <c r="BCY15" t="s">
        <v>13571</v>
      </c>
      <c r="BCZ15" t="s">
        <v>13572</v>
      </c>
      <c r="BDA15" t="s">
        <v>13573</v>
      </c>
      <c r="BDB15" t="s">
        <v>13574</v>
      </c>
      <c r="BDC15" t="s">
        <v>13575</v>
      </c>
      <c r="BDD15" t="s">
        <v>13576</v>
      </c>
      <c r="BDE15" t="s">
        <v>13577</v>
      </c>
      <c r="BDF15" t="s">
        <v>13578</v>
      </c>
      <c r="BDG15" t="s">
        <v>13579</v>
      </c>
      <c r="BDH15" t="s">
        <v>13580</v>
      </c>
      <c r="BDI15" t="s">
        <v>13581</v>
      </c>
      <c r="BDJ15" t="s">
        <v>13582</v>
      </c>
      <c r="BDK15" t="s">
        <v>13583</v>
      </c>
      <c r="BDL15" t="s">
        <v>13584</v>
      </c>
      <c r="BDM15" t="s">
        <v>13585</v>
      </c>
      <c r="BDN15" t="s">
        <v>13586</v>
      </c>
      <c r="BDO15" t="s">
        <v>13587</v>
      </c>
      <c r="BDP15" t="s">
        <v>13588</v>
      </c>
      <c r="BDQ15" t="s">
        <v>13589</v>
      </c>
      <c r="BDR15" t="s">
        <v>13590</v>
      </c>
      <c r="BDS15" t="s">
        <v>13591</v>
      </c>
      <c r="BDT15" t="s">
        <v>13592</v>
      </c>
      <c r="BDU15" t="s">
        <v>13593</v>
      </c>
      <c r="BDV15" t="s">
        <v>13594</v>
      </c>
      <c r="BDW15" t="s">
        <v>13595</v>
      </c>
      <c r="BDX15" t="s">
        <v>13596</v>
      </c>
      <c r="BDY15" t="s">
        <v>13597</v>
      </c>
      <c r="BDZ15" t="s">
        <v>13598</v>
      </c>
      <c r="BEA15" t="s">
        <v>13599</v>
      </c>
      <c r="BEB15" t="s">
        <v>13600</v>
      </c>
      <c r="BEC15" t="s">
        <v>13601</v>
      </c>
      <c r="BED15" t="s">
        <v>13602</v>
      </c>
      <c r="BEE15" t="s">
        <v>13603</v>
      </c>
      <c r="BEF15" t="s">
        <v>13604</v>
      </c>
      <c r="BEG15" t="s">
        <v>13605</v>
      </c>
      <c r="BEH15" t="s">
        <v>13606</v>
      </c>
      <c r="BEI15" t="s">
        <v>13607</v>
      </c>
      <c r="BEJ15" t="s">
        <v>13608</v>
      </c>
      <c r="BEK15" t="s">
        <v>13609</v>
      </c>
      <c r="BEL15" t="s">
        <v>13610</v>
      </c>
      <c r="BEM15" t="s">
        <v>13611</v>
      </c>
      <c r="BEN15" t="s">
        <v>13612</v>
      </c>
      <c r="BEO15" t="s">
        <v>13613</v>
      </c>
      <c r="BEP15" t="s">
        <v>13614</v>
      </c>
      <c r="BEQ15" t="s">
        <v>13615</v>
      </c>
      <c r="BER15" t="s">
        <v>13616</v>
      </c>
      <c r="BES15" t="s">
        <v>13617</v>
      </c>
      <c r="BET15" t="s">
        <v>13618</v>
      </c>
      <c r="BEU15" t="s">
        <v>13619</v>
      </c>
      <c r="BEV15" t="s">
        <v>13620</v>
      </c>
      <c r="BEW15" t="s">
        <v>13621</v>
      </c>
      <c r="BEX15" t="s">
        <v>13622</v>
      </c>
      <c r="BEY15" t="s">
        <v>13623</v>
      </c>
      <c r="BEZ15" t="s">
        <v>13624</v>
      </c>
      <c r="BFA15" t="s">
        <v>13625</v>
      </c>
      <c r="BFB15" t="s">
        <v>13626</v>
      </c>
      <c r="BFC15" t="s">
        <v>13627</v>
      </c>
      <c r="BFD15" t="s">
        <v>13628</v>
      </c>
      <c r="BFE15" t="s">
        <v>13629</v>
      </c>
      <c r="BFF15" t="s">
        <v>13630</v>
      </c>
      <c r="BFG15" t="s">
        <v>13631</v>
      </c>
      <c r="BFH15" t="s">
        <v>13632</v>
      </c>
      <c r="BFI15" t="s">
        <v>13633</v>
      </c>
      <c r="BFJ15" t="s">
        <v>13634</v>
      </c>
      <c r="BFK15" t="s">
        <v>13635</v>
      </c>
      <c r="BFL15" t="s">
        <v>13636</v>
      </c>
      <c r="BFM15" t="s">
        <v>13637</v>
      </c>
      <c r="BFN15" t="s">
        <v>13638</v>
      </c>
      <c r="BFO15" t="s">
        <v>13639</v>
      </c>
      <c r="BFP15" t="s">
        <v>13640</v>
      </c>
      <c r="BFQ15" t="s">
        <v>13641</v>
      </c>
      <c r="BFR15" t="s">
        <v>13642</v>
      </c>
      <c r="BFS15" t="s">
        <v>13643</v>
      </c>
      <c r="BFT15" t="s">
        <v>13644</v>
      </c>
      <c r="BFU15" t="s">
        <v>13645</v>
      </c>
      <c r="BFV15" t="s">
        <v>13646</v>
      </c>
      <c r="BFW15" t="s">
        <v>13647</v>
      </c>
      <c r="BFX15" t="s">
        <v>13648</v>
      </c>
      <c r="BFY15" t="s">
        <v>13649</v>
      </c>
      <c r="BFZ15" t="s">
        <v>13650</v>
      </c>
      <c r="BGA15" t="s">
        <v>13651</v>
      </c>
      <c r="BGB15" t="s">
        <v>13652</v>
      </c>
      <c r="BGC15" t="s">
        <v>13653</v>
      </c>
      <c r="BGD15" t="s">
        <v>13654</v>
      </c>
      <c r="BGE15" t="s">
        <v>13655</v>
      </c>
      <c r="BGF15" t="s">
        <v>13656</v>
      </c>
      <c r="BGG15" t="s">
        <v>13657</v>
      </c>
      <c r="BGH15" t="s">
        <v>13658</v>
      </c>
      <c r="BGI15" t="s">
        <v>13659</v>
      </c>
      <c r="BGJ15" t="s">
        <v>13660</v>
      </c>
      <c r="BGK15" t="s">
        <v>13661</v>
      </c>
      <c r="BGL15" t="s">
        <v>13662</v>
      </c>
      <c r="BGM15" t="s">
        <v>13663</v>
      </c>
      <c r="BGN15" t="s">
        <v>13664</v>
      </c>
      <c r="BGO15" t="s">
        <v>13665</v>
      </c>
      <c r="BGP15" t="s">
        <v>13666</v>
      </c>
      <c r="BGQ15" t="s">
        <v>13667</v>
      </c>
      <c r="BGR15" t="s">
        <v>13668</v>
      </c>
      <c r="BGS15" t="s">
        <v>13669</v>
      </c>
      <c r="BGT15" t="s">
        <v>13670</v>
      </c>
      <c r="BGU15" t="s">
        <v>13671</v>
      </c>
      <c r="BGV15" t="s">
        <v>13672</v>
      </c>
      <c r="BGW15" t="s">
        <v>13673</v>
      </c>
      <c r="BGX15" t="s">
        <v>13674</v>
      </c>
      <c r="BGY15" t="s">
        <v>13675</v>
      </c>
      <c r="BGZ15" t="s">
        <v>13676</v>
      </c>
      <c r="BHA15" t="s">
        <v>13677</v>
      </c>
      <c r="BHB15" t="s">
        <v>13678</v>
      </c>
      <c r="BHC15" t="s">
        <v>13679</v>
      </c>
      <c r="BHD15" t="s">
        <v>13680</v>
      </c>
      <c r="BHE15" t="s">
        <v>13681</v>
      </c>
      <c r="BHF15" t="s">
        <v>13682</v>
      </c>
      <c r="BHG15" t="s">
        <v>13683</v>
      </c>
      <c r="BHH15" t="s">
        <v>13684</v>
      </c>
      <c r="BHI15" t="s">
        <v>13685</v>
      </c>
      <c r="BHJ15" t="s">
        <v>13686</v>
      </c>
      <c r="BHK15" t="s">
        <v>13687</v>
      </c>
      <c r="BHL15" t="s">
        <v>13688</v>
      </c>
      <c r="BHM15" t="s">
        <v>13689</v>
      </c>
      <c r="BHN15" t="s">
        <v>13690</v>
      </c>
      <c r="BHO15" t="s">
        <v>13691</v>
      </c>
      <c r="BHP15" t="s">
        <v>13692</v>
      </c>
      <c r="BHQ15" t="s">
        <v>13693</v>
      </c>
      <c r="BHR15" t="s">
        <v>13694</v>
      </c>
      <c r="BHS15" t="s">
        <v>13695</v>
      </c>
      <c r="BHT15" t="s">
        <v>13696</v>
      </c>
      <c r="BHU15" t="s">
        <v>13697</v>
      </c>
      <c r="BHV15" t="s">
        <v>13698</v>
      </c>
      <c r="BHW15" t="s">
        <v>13699</v>
      </c>
      <c r="BHX15" t="s">
        <v>13700</v>
      </c>
      <c r="BHY15" t="s">
        <v>13701</v>
      </c>
      <c r="BHZ15" t="s">
        <v>13702</v>
      </c>
      <c r="BIA15" t="s">
        <v>13703</v>
      </c>
      <c r="BIB15" t="s">
        <v>13704</v>
      </c>
      <c r="BIC15" t="s">
        <v>13705</v>
      </c>
      <c r="BID15" t="s">
        <v>13706</v>
      </c>
      <c r="BIE15" t="s">
        <v>13707</v>
      </c>
      <c r="BIF15" t="s">
        <v>13708</v>
      </c>
      <c r="BIG15" t="s">
        <v>13709</v>
      </c>
      <c r="BIH15" t="s">
        <v>13710</v>
      </c>
      <c r="BII15" t="s">
        <v>13711</v>
      </c>
      <c r="BIJ15" t="s">
        <v>13712</v>
      </c>
      <c r="BIK15" t="s">
        <v>13713</v>
      </c>
      <c r="BIL15" t="s">
        <v>13714</v>
      </c>
      <c r="BIM15" t="s">
        <v>13715</v>
      </c>
      <c r="BIN15" t="s">
        <v>13716</v>
      </c>
      <c r="BIO15" t="s">
        <v>13717</v>
      </c>
      <c r="BIP15" t="s">
        <v>13718</v>
      </c>
      <c r="BIQ15" t="s">
        <v>13719</v>
      </c>
      <c r="BIR15" t="s">
        <v>13720</v>
      </c>
      <c r="BIS15" t="s">
        <v>13721</v>
      </c>
      <c r="BIT15" t="s">
        <v>13722</v>
      </c>
      <c r="BIU15" t="s">
        <v>13723</v>
      </c>
      <c r="BIV15" t="s">
        <v>13724</v>
      </c>
      <c r="BIW15" t="s">
        <v>13725</v>
      </c>
      <c r="BIX15" t="s">
        <v>13726</v>
      </c>
      <c r="BIY15" t="s">
        <v>13727</v>
      </c>
      <c r="BIZ15" t="s">
        <v>13728</v>
      </c>
      <c r="BJA15" t="s">
        <v>13729</v>
      </c>
      <c r="BJB15" t="s">
        <v>13730</v>
      </c>
      <c r="BJC15" t="s">
        <v>13731</v>
      </c>
      <c r="BJD15" t="s">
        <v>13732</v>
      </c>
      <c r="BJE15" t="s">
        <v>13733</v>
      </c>
      <c r="BJF15" t="s">
        <v>13734</v>
      </c>
      <c r="BJG15" t="s">
        <v>13735</v>
      </c>
      <c r="BJH15" t="s">
        <v>13736</v>
      </c>
      <c r="BJI15" t="s">
        <v>13737</v>
      </c>
      <c r="BJJ15" t="s">
        <v>13738</v>
      </c>
      <c r="BJK15" t="s">
        <v>13739</v>
      </c>
      <c r="BJL15" t="s">
        <v>13740</v>
      </c>
      <c r="BJM15" t="s">
        <v>13741</v>
      </c>
      <c r="BJN15" t="s">
        <v>13742</v>
      </c>
      <c r="BJO15" t="s">
        <v>13743</v>
      </c>
      <c r="BJP15" t="s">
        <v>13744</v>
      </c>
      <c r="BJQ15" t="s">
        <v>13745</v>
      </c>
      <c r="BJR15" t="s">
        <v>13746</v>
      </c>
      <c r="BJS15" t="s">
        <v>13747</v>
      </c>
      <c r="BJT15" t="s">
        <v>13748</v>
      </c>
      <c r="BJU15" t="s">
        <v>13749</v>
      </c>
      <c r="BJV15" t="s">
        <v>13750</v>
      </c>
      <c r="BJW15" t="s">
        <v>13751</v>
      </c>
      <c r="BJX15" t="s">
        <v>13752</v>
      </c>
      <c r="BJY15" t="s">
        <v>13753</v>
      </c>
      <c r="BJZ15" t="s">
        <v>13754</v>
      </c>
      <c r="BKA15" t="s">
        <v>13755</v>
      </c>
      <c r="BKB15" t="s">
        <v>13756</v>
      </c>
      <c r="BKC15" t="s">
        <v>13757</v>
      </c>
      <c r="BKD15" t="s">
        <v>13758</v>
      </c>
      <c r="BKE15" t="s">
        <v>13759</v>
      </c>
      <c r="BKF15" t="s">
        <v>13760</v>
      </c>
      <c r="BKG15" t="s">
        <v>13761</v>
      </c>
      <c r="BKH15" t="s">
        <v>13762</v>
      </c>
      <c r="BKI15" t="s">
        <v>13763</v>
      </c>
      <c r="BKJ15" t="s">
        <v>13764</v>
      </c>
      <c r="BKK15" t="s">
        <v>13765</v>
      </c>
      <c r="BKL15" t="s">
        <v>13766</v>
      </c>
      <c r="BKM15" t="s">
        <v>13767</v>
      </c>
      <c r="BKN15" t="s">
        <v>13768</v>
      </c>
      <c r="BKO15" t="s">
        <v>13769</v>
      </c>
      <c r="BKP15" t="s">
        <v>13770</v>
      </c>
      <c r="BKQ15" t="s">
        <v>13771</v>
      </c>
      <c r="BKR15" t="s">
        <v>13772</v>
      </c>
      <c r="BKS15" t="s">
        <v>13773</v>
      </c>
      <c r="BKT15" t="s">
        <v>13774</v>
      </c>
      <c r="BKU15" t="s">
        <v>13775</v>
      </c>
      <c r="BKV15" t="s">
        <v>13776</v>
      </c>
      <c r="BKW15" t="s">
        <v>13777</v>
      </c>
      <c r="BKX15" t="s">
        <v>13778</v>
      </c>
      <c r="BKY15" t="s">
        <v>13779</v>
      </c>
      <c r="BKZ15" t="s">
        <v>13780</v>
      </c>
      <c r="BLA15" t="s">
        <v>13781</v>
      </c>
      <c r="BLB15" t="s">
        <v>13782</v>
      </c>
      <c r="BLC15" t="s">
        <v>13783</v>
      </c>
      <c r="BLD15" t="s">
        <v>13784</v>
      </c>
      <c r="BLE15" t="s">
        <v>13785</v>
      </c>
      <c r="BLF15" t="s">
        <v>13786</v>
      </c>
      <c r="BLG15" t="s">
        <v>13787</v>
      </c>
      <c r="BLH15" t="s">
        <v>13788</v>
      </c>
      <c r="BLI15" t="s">
        <v>13789</v>
      </c>
      <c r="BLJ15" t="s">
        <v>13790</v>
      </c>
      <c r="BLK15" t="s">
        <v>13791</v>
      </c>
      <c r="BLL15" t="s">
        <v>13792</v>
      </c>
      <c r="BLM15" t="s">
        <v>13793</v>
      </c>
      <c r="BLN15" t="s">
        <v>13794</v>
      </c>
      <c r="BLO15" t="s">
        <v>13795</v>
      </c>
      <c r="BLP15" t="s">
        <v>13796</v>
      </c>
      <c r="BLQ15" t="s">
        <v>13797</v>
      </c>
      <c r="BLR15" t="s">
        <v>13798</v>
      </c>
      <c r="BLS15" t="s">
        <v>13799</v>
      </c>
      <c r="BLT15" t="s">
        <v>13800</v>
      </c>
      <c r="BLU15" t="s">
        <v>13801</v>
      </c>
      <c r="BLV15" t="s">
        <v>13802</v>
      </c>
      <c r="BLW15" t="s">
        <v>13803</v>
      </c>
      <c r="BLX15" t="s">
        <v>13804</v>
      </c>
      <c r="BLY15" t="s">
        <v>13805</v>
      </c>
      <c r="BLZ15" t="s">
        <v>13806</v>
      </c>
      <c r="BMA15" t="s">
        <v>13807</v>
      </c>
      <c r="BMB15" t="s">
        <v>13808</v>
      </c>
      <c r="BMC15" t="s">
        <v>13809</v>
      </c>
      <c r="BMD15" t="s">
        <v>13810</v>
      </c>
      <c r="BME15" t="s">
        <v>13811</v>
      </c>
      <c r="BMF15" t="s">
        <v>13812</v>
      </c>
      <c r="BMG15" t="s">
        <v>13813</v>
      </c>
      <c r="BMH15" t="s">
        <v>13814</v>
      </c>
      <c r="BMI15" t="s">
        <v>13815</v>
      </c>
      <c r="BMJ15" t="s">
        <v>13816</v>
      </c>
      <c r="BMK15" t="s">
        <v>13817</v>
      </c>
      <c r="BML15" t="s">
        <v>13818</v>
      </c>
      <c r="BMM15" t="s">
        <v>13819</v>
      </c>
      <c r="BMN15" t="s">
        <v>13820</v>
      </c>
      <c r="BMO15" t="s">
        <v>13821</v>
      </c>
      <c r="BMP15" t="s">
        <v>13822</v>
      </c>
      <c r="BMQ15" t="s">
        <v>13823</v>
      </c>
      <c r="BMR15" t="s">
        <v>13824</v>
      </c>
      <c r="BMS15" t="s">
        <v>13825</v>
      </c>
      <c r="BMT15" t="s">
        <v>13826</v>
      </c>
      <c r="BMU15" t="s">
        <v>13827</v>
      </c>
      <c r="BMV15" t="s">
        <v>13828</v>
      </c>
      <c r="BMW15" t="s">
        <v>13829</v>
      </c>
      <c r="BMX15" t="s">
        <v>13830</v>
      </c>
      <c r="BMY15" t="s">
        <v>13831</v>
      </c>
      <c r="BMZ15" t="s">
        <v>13832</v>
      </c>
      <c r="BNA15" t="s">
        <v>13833</v>
      </c>
      <c r="BNB15" t="s">
        <v>13834</v>
      </c>
      <c r="BNC15" t="s">
        <v>13835</v>
      </c>
      <c r="BND15" t="s">
        <v>13836</v>
      </c>
      <c r="BNE15" t="s">
        <v>13837</v>
      </c>
      <c r="BNF15" t="s">
        <v>13838</v>
      </c>
      <c r="BNG15" t="s">
        <v>13839</v>
      </c>
      <c r="BNH15" t="s">
        <v>13840</v>
      </c>
      <c r="BNI15" t="s">
        <v>13841</v>
      </c>
      <c r="BNJ15" t="s">
        <v>13842</v>
      </c>
      <c r="BNK15" t="s">
        <v>13843</v>
      </c>
      <c r="BNL15" t="s">
        <v>13844</v>
      </c>
      <c r="BNM15" t="s">
        <v>13845</v>
      </c>
      <c r="BNN15" t="s">
        <v>13846</v>
      </c>
      <c r="BNO15" t="s">
        <v>13847</v>
      </c>
      <c r="BNP15" t="s">
        <v>13848</v>
      </c>
      <c r="BNQ15" t="s">
        <v>13849</v>
      </c>
      <c r="BNR15" t="s">
        <v>13850</v>
      </c>
      <c r="BNS15" t="s">
        <v>13851</v>
      </c>
      <c r="BNT15" t="s">
        <v>13852</v>
      </c>
      <c r="BNU15" t="s">
        <v>13853</v>
      </c>
      <c r="BNV15" t="s">
        <v>13854</v>
      </c>
      <c r="BNW15" t="s">
        <v>13855</v>
      </c>
      <c r="BNX15" t="s">
        <v>13856</v>
      </c>
      <c r="BNY15" t="s">
        <v>13857</v>
      </c>
      <c r="BNZ15" t="s">
        <v>13858</v>
      </c>
      <c r="BOA15" t="s">
        <v>13859</v>
      </c>
      <c r="BOB15" t="s">
        <v>13860</v>
      </c>
      <c r="BOC15" t="s">
        <v>13861</v>
      </c>
      <c r="BOD15" t="s">
        <v>13862</v>
      </c>
      <c r="BOE15" t="s">
        <v>13863</v>
      </c>
      <c r="BOF15" t="s">
        <v>13864</v>
      </c>
      <c r="BOG15" t="s">
        <v>13865</v>
      </c>
      <c r="BOH15" t="s">
        <v>13866</v>
      </c>
      <c r="BOI15" t="s">
        <v>13867</v>
      </c>
      <c r="BOJ15" t="s">
        <v>13868</v>
      </c>
      <c r="BOK15" t="s">
        <v>13869</v>
      </c>
      <c r="BOL15" t="s">
        <v>13870</v>
      </c>
      <c r="BOM15" t="s">
        <v>13871</v>
      </c>
      <c r="BON15" t="s">
        <v>13872</v>
      </c>
      <c r="BOO15" t="s">
        <v>13873</v>
      </c>
      <c r="BOP15" t="s">
        <v>13874</v>
      </c>
      <c r="BOQ15" t="s">
        <v>13875</v>
      </c>
      <c r="BOR15" t="s">
        <v>13876</v>
      </c>
      <c r="BOS15" t="s">
        <v>13877</v>
      </c>
      <c r="BOT15" t="s">
        <v>13878</v>
      </c>
      <c r="BOU15" t="s">
        <v>13879</v>
      </c>
      <c r="BOV15" t="s">
        <v>13880</v>
      </c>
      <c r="BOW15" t="s">
        <v>13881</v>
      </c>
      <c r="BOX15" t="s">
        <v>13882</v>
      </c>
      <c r="BOY15" t="s">
        <v>13883</v>
      </c>
      <c r="BOZ15" t="s">
        <v>13884</v>
      </c>
      <c r="BPA15" t="s">
        <v>13885</v>
      </c>
      <c r="BPB15" t="s">
        <v>13886</v>
      </c>
      <c r="BPC15" t="s">
        <v>13887</v>
      </c>
      <c r="BPD15" t="s">
        <v>13888</v>
      </c>
      <c r="BPE15" t="s">
        <v>13889</v>
      </c>
      <c r="BPF15" t="s">
        <v>13890</v>
      </c>
      <c r="BPG15" t="s">
        <v>13891</v>
      </c>
      <c r="BPH15" t="s">
        <v>13892</v>
      </c>
      <c r="BPI15" t="s">
        <v>13893</v>
      </c>
      <c r="BPJ15" t="s">
        <v>13894</v>
      </c>
      <c r="BPK15" t="s">
        <v>13895</v>
      </c>
      <c r="BPL15" t="s">
        <v>13896</v>
      </c>
      <c r="BPM15" t="s">
        <v>13897</v>
      </c>
      <c r="BPN15" t="s">
        <v>13898</v>
      </c>
      <c r="BPO15" t="s">
        <v>13899</v>
      </c>
      <c r="BPP15" t="s">
        <v>13900</v>
      </c>
      <c r="BPQ15" t="s">
        <v>13901</v>
      </c>
      <c r="BPR15" t="s">
        <v>13902</v>
      </c>
      <c r="BPS15" t="s">
        <v>13903</v>
      </c>
      <c r="BPT15" t="s">
        <v>13904</v>
      </c>
      <c r="BPU15" t="s">
        <v>13905</v>
      </c>
      <c r="BPV15" t="s">
        <v>13906</v>
      </c>
      <c r="BPW15" t="s">
        <v>13907</v>
      </c>
      <c r="BPX15" t="s">
        <v>13908</v>
      </c>
      <c r="BPY15" t="s">
        <v>13909</v>
      </c>
      <c r="BPZ15" t="s">
        <v>13910</v>
      </c>
      <c r="BQA15" t="s">
        <v>13911</v>
      </c>
      <c r="BQB15" t="s">
        <v>13912</v>
      </c>
      <c r="BQC15" t="s">
        <v>13913</v>
      </c>
      <c r="BQD15" t="s">
        <v>13914</v>
      </c>
      <c r="BQE15" t="s">
        <v>13915</v>
      </c>
      <c r="BQF15" t="s">
        <v>13916</v>
      </c>
      <c r="BQG15" t="s">
        <v>13917</v>
      </c>
      <c r="BQH15" t="s">
        <v>13918</v>
      </c>
      <c r="BQI15" t="s">
        <v>13919</v>
      </c>
      <c r="BQJ15" t="s">
        <v>13920</v>
      </c>
      <c r="BQK15" t="s">
        <v>13921</v>
      </c>
      <c r="BQL15" t="s">
        <v>13922</v>
      </c>
      <c r="BQM15" t="s">
        <v>13923</v>
      </c>
      <c r="BQN15" t="s">
        <v>13924</v>
      </c>
      <c r="BQO15" t="s">
        <v>13925</v>
      </c>
      <c r="BQP15" t="s">
        <v>13926</v>
      </c>
      <c r="BQQ15" t="s">
        <v>13927</v>
      </c>
      <c r="BQR15" t="s">
        <v>13928</v>
      </c>
      <c r="BQS15" t="s">
        <v>13929</v>
      </c>
      <c r="BQT15" t="s">
        <v>13930</v>
      </c>
      <c r="BQU15" t="s">
        <v>13931</v>
      </c>
      <c r="BQV15" t="s">
        <v>13932</v>
      </c>
      <c r="BQW15" t="s">
        <v>13933</v>
      </c>
      <c r="BQX15" t="s">
        <v>13934</v>
      </c>
      <c r="BQY15" t="s">
        <v>13935</v>
      </c>
      <c r="BQZ15" t="s">
        <v>13936</v>
      </c>
      <c r="BRA15" t="s">
        <v>13937</v>
      </c>
      <c r="BRB15" t="s">
        <v>13938</v>
      </c>
      <c r="BRC15" t="s">
        <v>13939</v>
      </c>
      <c r="BRD15" t="s">
        <v>13940</v>
      </c>
      <c r="BRE15" t="s">
        <v>13941</v>
      </c>
      <c r="BRF15" t="s">
        <v>13942</v>
      </c>
      <c r="BRG15" t="s">
        <v>13943</v>
      </c>
      <c r="BRH15" t="s">
        <v>13944</v>
      </c>
      <c r="BRI15" t="s">
        <v>13945</v>
      </c>
      <c r="BRJ15" t="s">
        <v>13946</v>
      </c>
      <c r="BRK15" t="s">
        <v>13947</v>
      </c>
      <c r="BRL15" t="s">
        <v>13948</v>
      </c>
      <c r="BRM15" t="s">
        <v>13949</v>
      </c>
      <c r="BRN15" t="s">
        <v>13950</v>
      </c>
      <c r="BRO15" t="s">
        <v>13951</v>
      </c>
      <c r="BRP15" t="s">
        <v>13952</v>
      </c>
      <c r="BRQ15" t="s">
        <v>13953</v>
      </c>
      <c r="BRR15" t="s">
        <v>13954</v>
      </c>
      <c r="BRS15" t="s">
        <v>13955</v>
      </c>
      <c r="BRT15" t="s">
        <v>13956</v>
      </c>
      <c r="BRU15" t="s">
        <v>13957</v>
      </c>
      <c r="BRV15" t="s">
        <v>13958</v>
      </c>
      <c r="BRW15" t="s">
        <v>13959</v>
      </c>
      <c r="BRX15" t="s">
        <v>13960</v>
      </c>
      <c r="BRY15" t="s">
        <v>13961</v>
      </c>
      <c r="BRZ15" t="s">
        <v>13962</v>
      </c>
      <c r="BSA15" t="s">
        <v>13963</v>
      </c>
      <c r="BSB15" t="s">
        <v>13964</v>
      </c>
      <c r="BSC15" t="s">
        <v>13965</v>
      </c>
      <c r="BSD15" t="s">
        <v>13966</v>
      </c>
      <c r="BSE15" t="s">
        <v>13967</v>
      </c>
      <c r="BSF15" t="s">
        <v>13968</v>
      </c>
      <c r="BSG15" t="s">
        <v>13969</v>
      </c>
      <c r="BSH15" t="s">
        <v>13970</v>
      </c>
      <c r="BSI15" t="s">
        <v>13971</v>
      </c>
      <c r="BSJ15" t="s">
        <v>13972</v>
      </c>
      <c r="BSK15" t="s">
        <v>13973</v>
      </c>
      <c r="BSL15" t="s">
        <v>13974</v>
      </c>
      <c r="BSM15" t="s">
        <v>13975</v>
      </c>
      <c r="BSN15" t="s">
        <v>13976</v>
      </c>
      <c r="BSO15" t="s">
        <v>13977</v>
      </c>
      <c r="BSP15" t="s">
        <v>13978</v>
      </c>
      <c r="BSQ15" t="s">
        <v>13979</v>
      </c>
      <c r="BSR15" t="s">
        <v>13980</v>
      </c>
      <c r="BSS15" t="s">
        <v>13981</v>
      </c>
      <c r="BST15" t="s">
        <v>13982</v>
      </c>
      <c r="BSU15" t="s">
        <v>13983</v>
      </c>
      <c r="BSV15" t="s">
        <v>13984</v>
      </c>
      <c r="BSW15" t="s">
        <v>13985</v>
      </c>
      <c r="BSX15" t="s">
        <v>13986</v>
      </c>
      <c r="BSY15" t="s">
        <v>13987</v>
      </c>
      <c r="BSZ15" t="s">
        <v>13988</v>
      </c>
      <c r="BTA15" t="s">
        <v>13989</v>
      </c>
      <c r="BTB15" t="s">
        <v>13990</v>
      </c>
      <c r="BTC15" t="s">
        <v>13991</v>
      </c>
      <c r="BTD15" t="s">
        <v>13992</v>
      </c>
      <c r="BTE15" t="s">
        <v>13993</v>
      </c>
      <c r="BTF15" t="s">
        <v>13994</v>
      </c>
      <c r="BTG15" t="s">
        <v>13995</v>
      </c>
      <c r="BTH15" t="s">
        <v>13996</v>
      </c>
      <c r="BTI15" t="s">
        <v>13997</v>
      </c>
      <c r="BTJ15" t="s">
        <v>13998</v>
      </c>
      <c r="BTK15" t="s">
        <v>13999</v>
      </c>
      <c r="BTL15" t="s">
        <v>14000</v>
      </c>
      <c r="BTM15" t="s">
        <v>14001</v>
      </c>
      <c r="BTN15" t="s">
        <v>14002</v>
      </c>
      <c r="BTO15" t="s">
        <v>14003</v>
      </c>
      <c r="BTP15" t="s">
        <v>14004</v>
      </c>
      <c r="BTQ15" t="s">
        <v>14005</v>
      </c>
      <c r="BTR15" t="s">
        <v>14006</v>
      </c>
      <c r="BTS15" t="s">
        <v>14007</v>
      </c>
      <c r="BTT15" t="s">
        <v>14008</v>
      </c>
      <c r="BTU15" t="s">
        <v>14009</v>
      </c>
      <c r="BTV15" t="s">
        <v>14010</v>
      </c>
      <c r="BTW15" t="s">
        <v>14011</v>
      </c>
      <c r="BTX15" t="s">
        <v>14012</v>
      </c>
      <c r="BTY15" t="s">
        <v>14013</v>
      </c>
      <c r="BTZ15" t="s">
        <v>14014</v>
      </c>
      <c r="BUA15" t="s">
        <v>14015</v>
      </c>
      <c r="BUB15" t="s">
        <v>14016</v>
      </c>
      <c r="BUC15" t="s">
        <v>14017</v>
      </c>
      <c r="BUD15" t="s">
        <v>14018</v>
      </c>
      <c r="BUE15" t="s">
        <v>14019</v>
      </c>
      <c r="BUF15" t="s">
        <v>14020</v>
      </c>
      <c r="BUG15" t="s">
        <v>14021</v>
      </c>
      <c r="BUH15" t="s">
        <v>14022</v>
      </c>
      <c r="BUI15" t="s">
        <v>14023</v>
      </c>
      <c r="BUJ15" t="s">
        <v>14024</v>
      </c>
      <c r="BUK15" t="s">
        <v>14025</v>
      </c>
      <c r="BUL15" t="s">
        <v>14026</v>
      </c>
      <c r="BUM15" t="s">
        <v>14027</v>
      </c>
      <c r="BUN15" t="s">
        <v>14028</v>
      </c>
      <c r="BUO15" t="s">
        <v>14029</v>
      </c>
      <c r="BUP15" t="s">
        <v>14030</v>
      </c>
      <c r="BUQ15" t="s">
        <v>14031</v>
      </c>
      <c r="BUR15" t="s">
        <v>14032</v>
      </c>
      <c r="BUS15" t="s">
        <v>14033</v>
      </c>
      <c r="BUT15" t="s">
        <v>14034</v>
      </c>
      <c r="BUU15" t="s">
        <v>14035</v>
      </c>
      <c r="BUV15" t="s">
        <v>14036</v>
      </c>
      <c r="BUW15" t="s">
        <v>14037</v>
      </c>
      <c r="BUX15" t="s">
        <v>14038</v>
      </c>
      <c r="BUY15" t="s">
        <v>14039</v>
      </c>
      <c r="BUZ15" t="s">
        <v>14040</v>
      </c>
      <c r="BVA15" t="s">
        <v>14041</v>
      </c>
      <c r="BVB15" t="s">
        <v>14042</v>
      </c>
      <c r="BVC15" t="s">
        <v>14043</v>
      </c>
      <c r="BVD15" t="s">
        <v>14044</v>
      </c>
      <c r="BVE15" t="s">
        <v>14045</v>
      </c>
      <c r="BVF15" t="s">
        <v>14046</v>
      </c>
      <c r="BVG15" t="s">
        <v>14047</v>
      </c>
      <c r="BVH15" t="s">
        <v>14048</v>
      </c>
      <c r="BVI15" t="s">
        <v>14049</v>
      </c>
      <c r="BVJ15" t="s">
        <v>14050</v>
      </c>
      <c r="BVK15" t="s">
        <v>14051</v>
      </c>
      <c r="BVL15" t="s">
        <v>14052</v>
      </c>
      <c r="BVM15" t="s">
        <v>14053</v>
      </c>
      <c r="BVN15" t="s">
        <v>14054</v>
      </c>
      <c r="BVO15" t="s">
        <v>14055</v>
      </c>
      <c r="BVP15" t="s">
        <v>14056</v>
      </c>
      <c r="BVQ15" t="s">
        <v>14057</v>
      </c>
      <c r="BVR15" t="s">
        <v>14058</v>
      </c>
      <c r="BVS15" t="s">
        <v>14059</v>
      </c>
      <c r="BVT15" t="s">
        <v>14060</v>
      </c>
      <c r="BVU15" t="s">
        <v>14061</v>
      </c>
      <c r="BVV15" t="s">
        <v>14062</v>
      </c>
      <c r="BVW15" t="s">
        <v>14063</v>
      </c>
      <c r="BVX15" t="s">
        <v>14064</v>
      </c>
      <c r="BVY15" t="s">
        <v>14065</v>
      </c>
      <c r="BVZ15" t="s">
        <v>14066</v>
      </c>
      <c r="BWA15" t="s">
        <v>14067</v>
      </c>
      <c r="BWB15" t="s">
        <v>14068</v>
      </c>
      <c r="BWC15" t="s">
        <v>14069</v>
      </c>
      <c r="BWD15" t="s">
        <v>14070</v>
      </c>
      <c r="BWE15" t="s">
        <v>14071</v>
      </c>
      <c r="BWF15" t="s">
        <v>14072</v>
      </c>
      <c r="BWG15" t="s">
        <v>14073</v>
      </c>
      <c r="BWH15" t="s">
        <v>14074</v>
      </c>
      <c r="BWI15" t="s">
        <v>14075</v>
      </c>
      <c r="BWJ15" t="s">
        <v>14076</v>
      </c>
      <c r="BWK15" t="s">
        <v>14077</v>
      </c>
      <c r="BWL15" t="s">
        <v>14078</v>
      </c>
      <c r="BWM15" t="s">
        <v>14079</v>
      </c>
      <c r="BWN15" t="s">
        <v>14080</v>
      </c>
      <c r="BWO15" t="s">
        <v>14081</v>
      </c>
      <c r="BWP15" t="s">
        <v>14082</v>
      </c>
      <c r="BWQ15" t="s">
        <v>14083</v>
      </c>
      <c r="BWR15" t="s">
        <v>14084</v>
      </c>
      <c r="BWS15" t="s">
        <v>14085</v>
      </c>
      <c r="BWT15" t="s">
        <v>14086</v>
      </c>
      <c r="BWU15" t="s">
        <v>14087</v>
      </c>
      <c r="BWV15" t="s">
        <v>14088</v>
      </c>
      <c r="BWW15" t="s">
        <v>14089</v>
      </c>
      <c r="BWX15" t="s">
        <v>14090</v>
      </c>
      <c r="BWY15" t="s">
        <v>14091</v>
      </c>
      <c r="BWZ15" t="s">
        <v>14092</v>
      </c>
      <c r="BXA15" t="s">
        <v>14093</v>
      </c>
      <c r="BXB15" t="s">
        <v>14094</v>
      </c>
      <c r="BXC15" t="s">
        <v>14095</v>
      </c>
      <c r="BXD15" t="s">
        <v>14096</v>
      </c>
      <c r="BXE15" t="s">
        <v>14097</v>
      </c>
      <c r="BXF15" t="s">
        <v>14098</v>
      </c>
      <c r="BXG15" t="s">
        <v>14099</v>
      </c>
      <c r="BXH15" t="s">
        <v>14100</v>
      </c>
      <c r="BXI15" t="s">
        <v>14101</v>
      </c>
      <c r="BXJ15" t="s">
        <v>14102</v>
      </c>
      <c r="BXK15" t="s">
        <v>14103</v>
      </c>
      <c r="BXL15" t="s">
        <v>14104</v>
      </c>
      <c r="BXM15" t="s">
        <v>14105</v>
      </c>
      <c r="BXN15" t="s">
        <v>14106</v>
      </c>
      <c r="BXO15" t="s">
        <v>14107</v>
      </c>
      <c r="BXP15" t="s">
        <v>14108</v>
      </c>
      <c r="BXQ15" t="s">
        <v>14109</v>
      </c>
      <c r="BXR15" t="s">
        <v>14110</v>
      </c>
      <c r="BXS15" t="s">
        <v>14111</v>
      </c>
      <c r="BXT15" t="s">
        <v>14112</v>
      </c>
      <c r="BXU15" t="s">
        <v>14113</v>
      </c>
      <c r="BXV15" t="s">
        <v>14114</v>
      </c>
      <c r="BXW15" t="s">
        <v>14115</v>
      </c>
      <c r="BXX15" t="s">
        <v>14116</v>
      </c>
      <c r="BXY15" t="s">
        <v>14117</v>
      </c>
      <c r="BXZ15" t="s">
        <v>14118</v>
      </c>
      <c r="BYA15" t="s">
        <v>14119</v>
      </c>
      <c r="BYB15" t="s">
        <v>14120</v>
      </c>
      <c r="BYC15" t="s">
        <v>14121</v>
      </c>
      <c r="BYD15" t="s">
        <v>14122</v>
      </c>
      <c r="BYE15" t="s">
        <v>14123</v>
      </c>
      <c r="BYF15" t="s">
        <v>14124</v>
      </c>
      <c r="BYG15" t="s">
        <v>14125</v>
      </c>
      <c r="BYH15" t="s">
        <v>14126</v>
      </c>
      <c r="BYI15" t="s">
        <v>14127</v>
      </c>
      <c r="BYJ15" t="s">
        <v>14128</v>
      </c>
      <c r="BYK15" t="s">
        <v>14129</v>
      </c>
      <c r="BYL15" t="s">
        <v>14130</v>
      </c>
      <c r="BYM15" t="s">
        <v>14131</v>
      </c>
      <c r="BYN15" t="s">
        <v>14132</v>
      </c>
      <c r="BYO15" t="s">
        <v>14133</v>
      </c>
      <c r="BYP15" t="s">
        <v>14134</v>
      </c>
      <c r="BYQ15" t="s">
        <v>14135</v>
      </c>
      <c r="BYR15" t="s">
        <v>14136</v>
      </c>
      <c r="BYS15" t="s">
        <v>14137</v>
      </c>
      <c r="BYT15" t="s">
        <v>14138</v>
      </c>
      <c r="BYU15" t="s">
        <v>14139</v>
      </c>
      <c r="BYV15" t="s">
        <v>14140</v>
      </c>
      <c r="BYW15" t="s">
        <v>14141</v>
      </c>
      <c r="BYX15" t="s">
        <v>14142</v>
      </c>
      <c r="BYY15" t="s">
        <v>14143</v>
      </c>
      <c r="BYZ15" t="s">
        <v>14144</v>
      </c>
      <c r="BZA15" t="s">
        <v>14145</v>
      </c>
      <c r="BZB15" t="s">
        <v>14146</v>
      </c>
      <c r="BZC15" t="s">
        <v>14147</v>
      </c>
      <c r="BZD15" t="s">
        <v>14148</v>
      </c>
      <c r="BZE15" t="s">
        <v>14149</v>
      </c>
      <c r="BZF15" t="s">
        <v>14150</v>
      </c>
      <c r="BZG15" t="s">
        <v>14151</v>
      </c>
      <c r="BZH15" t="s">
        <v>14152</v>
      </c>
      <c r="BZI15" t="s">
        <v>14153</v>
      </c>
      <c r="BZJ15" t="s">
        <v>14154</v>
      </c>
      <c r="BZK15" t="s">
        <v>14155</v>
      </c>
      <c r="BZL15" t="s">
        <v>14156</v>
      </c>
      <c r="BZM15" t="s">
        <v>14157</v>
      </c>
      <c r="BZN15" t="s">
        <v>14158</v>
      </c>
      <c r="BZO15" t="s">
        <v>14159</v>
      </c>
      <c r="BZP15" t="s">
        <v>14160</v>
      </c>
      <c r="BZQ15" t="s">
        <v>14161</v>
      </c>
      <c r="BZR15" t="s">
        <v>14162</v>
      </c>
      <c r="BZS15" t="s">
        <v>14163</v>
      </c>
      <c r="BZT15" t="s">
        <v>14164</v>
      </c>
      <c r="BZU15" t="s">
        <v>14165</v>
      </c>
      <c r="BZV15" t="s">
        <v>14166</v>
      </c>
      <c r="BZW15" t="s">
        <v>14167</v>
      </c>
      <c r="BZX15" t="s">
        <v>14168</v>
      </c>
      <c r="BZY15" t="s">
        <v>14169</v>
      </c>
      <c r="BZZ15" t="s">
        <v>14170</v>
      </c>
      <c r="CAA15" t="s">
        <v>14171</v>
      </c>
      <c r="CAB15" t="s">
        <v>14172</v>
      </c>
      <c r="CAC15" t="s">
        <v>14173</v>
      </c>
      <c r="CAD15" t="s">
        <v>14174</v>
      </c>
      <c r="CAE15" t="s">
        <v>14175</v>
      </c>
      <c r="CAF15" t="s">
        <v>14176</v>
      </c>
      <c r="CAG15" t="s">
        <v>14177</v>
      </c>
      <c r="CAH15" t="s">
        <v>14178</v>
      </c>
      <c r="CAI15" t="s">
        <v>14179</v>
      </c>
      <c r="CAJ15" t="s">
        <v>14180</v>
      </c>
      <c r="CAK15" t="s">
        <v>14181</v>
      </c>
      <c r="CAL15" t="s">
        <v>14182</v>
      </c>
      <c r="CAM15" t="s">
        <v>14183</v>
      </c>
      <c r="CAN15" t="s">
        <v>14184</v>
      </c>
      <c r="CAO15" t="s">
        <v>14185</v>
      </c>
      <c r="CAP15" t="s">
        <v>14186</v>
      </c>
      <c r="CAQ15" t="s">
        <v>14187</v>
      </c>
      <c r="CAR15" t="s">
        <v>14188</v>
      </c>
      <c r="CAS15" t="s">
        <v>14189</v>
      </c>
      <c r="CAT15" t="s">
        <v>14190</v>
      </c>
      <c r="CAU15" t="s">
        <v>14191</v>
      </c>
      <c r="CAV15" t="s">
        <v>14192</v>
      </c>
      <c r="CAW15" t="s">
        <v>14193</v>
      </c>
      <c r="CAX15" t="s">
        <v>14194</v>
      </c>
      <c r="CAY15" t="s">
        <v>14195</v>
      </c>
      <c r="CAZ15" t="s">
        <v>14196</v>
      </c>
      <c r="CBA15" t="s">
        <v>14197</v>
      </c>
      <c r="CBB15" t="s">
        <v>14198</v>
      </c>
      <c r="CBC15" t="s">
        <v>14199</v>
      </c>
      <c r="CBD15" t="s">
        <v>14200</v>
      </c>
      <c r="CBE15" t="s">
        <v>14201</v>
      </c>
      <c r="CBF15" t="s">
        <v>14202</v>
      </c>
      <c r="CBG15" t="s">
        <v>14203</v>
      </c>
      <c r="CBH15" t="s">
        <v>14204</v>
      </c>
      <c r="CBI15" t="s">
        <v>14205</v>
      </c>
      <c r="CBJ15" t="s">
        <v>14206</v>
      </c>
      <c r="CBK15" t="s">
        <v>14207</v>
      </c>
      <c r="CBL15" t="s">
        <v>14208</v>
      </c>
      <c r="CBM15" t="s">
        <v>14209</v>
      </c>
      <c r="CBN15" t="s">
        <v>14210</v>
      </c>
      <c r="CBO15" t="s">
        <v>14211</v>
      </c>
      <c r="CBP15" t="s">
        <v>14212</v>
      </c>
      <c r="CBQ15" t="s">
        <v>14213</v>
      </c>
      <c r="CBR15" t="s">
        <v>14214</v>
      </c>
      <c r="CBS15" t="s">
        <v>14215</v>
      </c>
      <c r="CBT15" t="s">
        <v>14216</v>
      </c>
      <c r="CBU15" t="s">
        <v>14217</v>
      </c>
      <c r="CBV15" t="s">
        <v>14218</v>
      </c>
      <c r="CBW15" t="s">
        <v>14219</v>
      </c>
      <c r="CBX15" t="s">
        <v>14220</v>
      </c>
      <c r="CBY15" t="s">
        <v>14221</v>
      </c>
      <c r="CBZ15" t="s">
        <v>14222</v>
      </c>
      <c r="CCA15" t="s">
        <v>14223</v>
      </c>
      <c r="CCB15" t="s">
        <v>14224</v>
      </c>
      <c r="CCC15" t="s">
        <v>14225</v>
      </c>
      <c r="CCD15" t="s">
        <v>14226</v>
      </c>
      <c r="CCE15" t="s">
        <v>14227</v>
      </c>
      <c r="CCF15" t="s">
        <v>14228</v>
      </c>
      <c r="CCG15" t="s">
        <v>14229</v>
      </c>
      <c r="CCH15" t="s">
        <v>14230</v>
      </c>
      <c r="CCI15" t="s">
        <v>14231</v>
      </c>
      <c r="CCJ15" t="s">
        <v>14232</v>
      </c>
      <c r="CCK15" t="s">
        <v>14233</v>
      </c>
      <c r="CCL15" t="s">
        <v>14234</v>
      </c>
      <c r="CCM15" t="s">
        <v>14235</v>
      </c>
      <c r="CCN15" t="s">
        <v>14236</v>
      </c>
      <c r="CCO15" t="s">
        <v>14237</v>
      </c>
      <c r="CCP15" t="s">
        <v>14238</v>
      </c>
      <c r="CCQ15" t="s">
        <v>14239</v>
      </c>
      <c r="CCR15" t="s">
        <v>14240</v>
      </c>
      <c r="CCS15" t="s">
        <v>14241</v>
      </c>
      <c r="CCT15" t="s">
        <v>14242</v>
      </c>
      <c r="CCU15" t="s">
        <v>14243</v>
      </c>
      <c r="CCV15" t="s">
        <v>14244</v>
      </c>
      <c r="CCW15" t="s">
        <v>14245</v>
      </c>
      <c r="CCX15" t="s">
        <v>14246</v>
      </c>
      <c r="CCY15" t="s">
        <v>14247</v>
      </c>
      <c r="CCZ15" t="s">
        <v>14248</v>
      </c>
      <c r="CDA15" t="s">
        <v>14249</v>
      </c>
      <c r="CDB15" t="s">
        <v>14250</v>
      </c>
      <c r="CDC15" t="s">
        <v>14251</v>
      </c>
      <c r="CDD15" t="s">
        <v>14252</v>
      </c>
      <c r="CDE15" t="s">
        <v>14253</v>
      </c>
      <c r="CDF15" t="s">
        <v>14254</v>
      </c>
      <c r="CDG15" t="s">
        <v>14255</v>
      </c>
      <c r="CDH15" t="s">
        <v>14256</v>
      </c>
      <c r="CDI15" t="s">
        <v>14257</v>
      </c>
      <c r="CDJ15" t="s">
        <v>14258</v>
      </c>
      <c r="CDK15" t="s">
        <v>14259</v>
      </c>
      <c r="CDL15" t="s">
        <v>14260</v>
      </c>
      <c r="CDM15" t="s">
        <v>14261</v>
      </c>
      <c r="CDN15" t="s">
        <v>14262</v>
      </c>
      <c r="CDO15" t="s">
        <v>14263</v>
      </c>
      <c r="CDP15" t="s">
        <v>14264</v>
      </c>
      <c r="CDQ15" t="s">
        <v>14265</v>
      </c>
      <c r="CDR15" t="s">
        <v>14266</v>
      </c>
      <c r="CDS15" t="s">
        <v>14267</v>
      </c>
      <c r="CDT15" t="s">
        <v>14268</v>
      </c>
      <c r="CDU15" t="s">
        <v>14269</v>
      </c>
      <c r="CDV15" t="s">
        <v>14270</v>
      </c>
      <c r="CDW15" t="s">
        <v>14271</v>
      </c>
      <c r="CDX15" t="s">
        <v>14272</v>
      </c>
      <c r="CDY15" t="s">
        <v>14273</v>
      </c>
      <c r="CDZ15" t="s">
        <v>14274</v>
      </c>
      <c r="CEA15" t="s">
        <v>14275</v>
      </c>
      <c r="CEB15" t="s">
        <v>14276</v>
      </c>
      <c r="CEC15" t="s">
        <v>14277</v>
      </c>
      <c r="CED15" t="s">
        <v>14278</v>
      </c>
      <c r="CEE15" t="s">
        <v>14279</v>
      </c>
      <c r="CEF15" t="s">
        <v>14280</v>
      </c>
      <c r="CEG15" t="s">
        <v>14281</v>
      </c>
      <c r="CEH15" t="s">
        <v>14282</v>
      </c>
      <c r="CEI15" t="s">
        <v>14283</v>
      </c>
      <c r="CEJ15" t="s">
        <v>14284</v>
      </c>
      <c r="CEK15" t="s">
        <v>14285</v>
      </c>
      <c r="CEL15" t="s">
        <v>14286</v>
      </c>
      <c r="CEM15" t="s">
        <v>14287</v>
      </c>
      <c r="CEN15" t="s">
        <v>14288</v>
      </c>
      <c r="CEO15" t="s">
        <v>14289</v>
      </c>
      <c r="CEP15" t="s">
        <v>14290</v>
      </c>
      <c r="CEQ15" t="s">
        <v>14291</v>
      </c>
      <c r="CER15" t="s">
        <v>14292</v>
      </c>
      <c r="CES15" t="s">
        <v>14293</v>
      </c>
      <c r="CET15" t="s">
        <v>14294</v>
      </c>
      <c r="CEU15" t="s">
        <v>14295</v>
      </c>
      <c r="CEV15" t="s">
        <v>14296</v>
      </c>
      <c r="CEW15" t="s">
        <v>14297</v>
      </c>
      <c r="CEX15" t="s">
        <v>14298</v>
      </c>
      <c r="CEY15" t="s">
        <v>14299</v>
      </c>
      <c r="CEZ15" t="s">
        <v>14300</v>
      </c>
      <c r="CFA15" t="s">
        <v>14301</v>
      </c>
      <c r="CFB15" t="s">
        <v>14302</v>
      </c>
      <c r="CFC15" t="s">
        <v>14303</v>
      </c>
      <c r="CFD15" t="s">
        <v>14304</v>
      </c>
      <c r="CFE15" t="s">
        <v>14305</v>
      </c>
      <c r="CFF15" t="s">
        <v>14306</v>
      </c>
      <c r="CFG15" t="s">
        <v>14307</v>
      </c>
      <c r="CFH15" t="s">
        <v>14308</v>
      </c>
      <c r="CFI15" t="s">
        <v>14309</v>
      </c>
      <c r="CFJ15" t="s">
        <v>14310</v>
      </c>
      <c r="CFK15" t="s">
        <v>14311</v>
      </c>
      <c r="CFL15" t="s">
        <v>14312</v>
      </c>
      <c r="CFM15" t="s">
        <v>14313</v>
      </c>
      <c r="CFN15" t="s">
        <v>14314</v>
      </c>
      <c r="CFO15" t="s">
        <v>14315</v>
      </c>
      <c r="CFP15" t="s">
        <v>14316</v>
      </c>
      <c r="CFQ15" t="s">
        <v>14317</v>
      </c>
      <c r="CFR15" t="s">
        <v>14318</v>
      </c>
      <c r="CFS15" t="s">
        <v>14319</v>
      </c>
      <c r="CFT15" t="s">
        <v>14320</v>
      </c>
      <c r="CFU15" t="s">
        <v>14321</v>
      </c>
      <c r="CFV15" t="s">
        <v>14322</v>
      </c>
      <c r="CFW15" t="s">
        <v>14323</v>
      </c>
      <c r="CFX15" t="s">
        <v>14324</v>
      </c>
      <c r="CFY15" t="s">
        <v>14325</v>
      </c>
      <c r="CFZ15" t="s">
        <v>14326</v>
      </c>
      <c r="CGA15" t="s">
        <v>14327</v>
      </c>
      <c r="CGB15" t="s">
        <v>14328</v>
      </c>
      <c r="CGC15" t="s">
        <v>14329</v>
      </c>
      <c r="CGD15" t="s">
        <v>14330</v>
      </c>
      <c r="CGE15" t="s">
        <v>14331</v>
      </c>
      <c r="CGF15" t="s">
        <v>14332</v>
      </c>
      <c r="CGG15" t="s">
        <v>14333</v>
      </c>
      <c r="CGH15" t="s">
        <v>14334</v>
      </c>
      <c r="CGI15" t="s">
        <v>14335</v>
      </c>
      <c r="CGJ15" t="s">
        <v>14336</v>
      </c>
      <c r="CGK15" t="s">
        <v>14337</v>
      </c>
      <c r="CGL15" t="s">
        <v>14338</v>
      </c>
      <c r="CGM15" t="s">
        <v>14339</v>
      </c>
      <c r="CGN15" t="s">
        <v>14340</v>
      </c>
      <c r="CGO15" t="s">
        <v>14341</v>
      </c>
      <c r="CGP15" t="s">
        <v>14342</v>
      </c>
      <c r="CGQ15" t="s">
        <v>14343</v>
      </c>
      <c r="CGR15" t="s">
        <v>14344</v>
      </c>
      <c r="CGS15" t="s">
        <v>14345</v>
      </c>
      <c r="CGT15" t="s">
        <v>14346</v>
      </c>
      <c r="CGU15" t="s">
        <v>14347</v>
      </c>
      <c r="CGV15" t="s">
        <v>14348</v>
      </c>
      <c r="CGW15" t="s">
        <v>14349</v>
      </c>
      <c r="CGX15" t="s">
        <v>14350</v>
      </c>
      <c r="CGY15" t="s">
        <v>14351</v>
      </c>
      <c r="CGZ15" t="s">
        <v>14352</v>
      </c>
      <c r="CHA15" t="s">
        <v>14353</v>
      </c>
      <c r="CHB15" t="s">
        <v>14354</v>
      </c>
      <c r="CHC15" t="s">
        <v>14355</v>
      </c>
      <c r="CHD15" t="s">
        <v>14356</v>
      </c>
      <c r="CHE15" t="s">
        <v>14357</v>
      </c>
      <c r="CHF15" t="s">
        <v>14358</v>
      </c>
      <c r="CHG15" t="s">
        <v>14359</v>
      </c>
      <c r="CHH15" t="s">
        <v>14360</v>
      </c>
      <c r="CHI15" t="s">
        <v>14361</v>
      </c>
      <c r="CHJ15" t="s">
        <v>14362</v>
      </c>
      <c r="CHK15" t="s">
        <v>14363</v>
      </c>
      <c r="CHL15" t="s">
        <v>14364</v>
      </c>
      <c r="CHM15" t="s">
        <v>14365</v>
      </c>
      <c r="CHN15" t="s">
        <v>14366</v>
      </c>
      <c r="CHO15" t="s">
        <v>14367</v>
      </c>
      <c r="CHP15" t="s">
        <v>14368</v>
      </c>
      <c r="CHQ15" t="s">
        <v>14369</v>
      </c>
      <c r="CHR15" t="s">
        <v>14370</v>
      </c>
      <c r="CHS15" t="s">
        <v>14371</v>
      </c>
      <c r="CHT15" t="s">
        <v>14372</v>
      </c>
      <c r="CHU15" t="s">
        <v>14373</v>
      </c>
      <c r="CHV15" t="s">
        <v>14374</v>
      </c>
      <c r="CHW15" t="s">
        <v>14375</v>
      </c>
      <c r="CHX15" t="s">
        <v>14376</v>
      </c>
      <c r="CHY15" t="s">
        <v>14377</v>
      </c>
      <c r="CHZ15" t="s">
        <v>14378</v>
      </c>
      <c r="CIA15" t="s">
        <v>14379</v>
      </c>
      <c r="CIB15" t="s">
        <v>14380</v>
      </c>
      <c r="CIC15" t="s">
        <v>14381</v>
      </c>
      <c r="CID15" t="s">
        <v>14382</v>
      </c>
      <c r="CIE15" t="s">
        <v>14383</v>
      </c>
      <c r="CIF15" t="s">
        <v>14384</v>
      </c>
      <c r="CIG15" t="s">
        <v>14385</v>
      </c>
      <c r="CIH15" t="s">
        <v>14386</v>
      </c>
      <c r="CII15" t="s">
        <v>14387</v>
      </c>
      <c r="CIJ15" t="s">
        <v>14388</v>
      </c>
      <c r="CIK15" t="s">
        <v>14389</v>
      </c>
      <c r="CIL15" t="s">
        <v>14390</v>
      </c>
      <c r="CIM15" t="s">
        <v>14391</v>
      </c>
      <c r="CIN15" t="s">
        <v>14392</v>
      </c>
      <c r="CIO15" t="s">
        <v>14393</v>
      </c>
      <c r="CIP15" t="s">
        <v>14394</v>
      </c>
      <c r="CIQ15" t="s">
        <v>14395</v>
      </c>
      <c r="CIR15" t="s">
        <v>14396</v>
      </c>
      <c r="CIS15" t="s">
        <v>14397</v>
      </c>
      <c r="CIT15" t="s">
        <v>14398</v>
      </c>
      <c r="CIU15" t="s">
        <v>14399</v>
      </c>
      <c r="CIV15" t="s">
        <v>14400</v>
      </c>
      <c r="CIW15" t="s">
        <v>14401</v>
      </c>
      <c r="CIX15" t="s">
        <v>14402</v>
      </c>
      <c r="CIY15" t="s">
        <v>14403</v>
      </c>
      <c r="CIZ15" t="s">
        <v>14404</v>
      </c>
      <c r="CJA15" t="s">
        <v>14405</v>
      </c>
      <c r="CJB15" t="s">
        <v>14406</v>
      </c>
      <c r="CJC15" t="s">
        <v>14407</v>
      </c>
      <c r="CJD15" t="s">
        <v>14408</v>
      </c>
      <c r="CJE15" t="s">
        <v>14409</v>
      </c>
      <c r="CJF15" t="s">
        <v>14410</v>
      </c>
      <c r="CJG15" t="s">
        <v>14411</v>
      </c>
      <c r="CJH15" t="s">
        <v>14412</v>
      </c>
      <c r="CJI15" t="s">
        <v>14413</v>
      </c>
      <c r="CJJ15" t="s">
        <v>14414</v>
      </c>
      <c r="CJK15" t="s">
        <v>14415</v>
      </c>
      <c r="CJL15" t="s">
        <v>14416</v>
      </c>
      <c r="CJM15" t="s">
        <v>14417</v>
      </c>
      <c r="CJN15" t="s">
        <v>14418</v>
      </c>
      <c r="CJO15" t="s">
        <v>14419</v>
      </c>
      <c r="CJP15" t="s">
        <v>14420</v>
      </c>
      <c r="CJQ15" t="s">
        <v>14421</v>
      </c>
      <c r="CJR15" t="s">
        <v>14422</v>
      </c>
      <c r="CJS15" t="s">
        <v>14423</v>
      </c>
      <c r="CJT15" t="s">
        <v>14424</v>
      </c>
      <c r="CJU15" t="s">
        <v>14425</v>
      </c>
      <c r="CJV15" t="s">
        <v>14426</v>
      </c>
      <c r="CJW15" t="s">
        <v>14427</v>
      </c>
      <c r="CJX15" t="s">
        <v>14428</v>
      </c>
      <c r="CJY15" t="s">
        <v>14429</v>
      </c>
      <c r="CJZ15" t="s">
        <v>14430</v>
      </c>
      <c r="CKA15" t="s">
        <v>14431</v>
      </c>
      <c r="CKB15" t="s">
        <v>14432</v>
      </c>
      <c r="CKC15" t="s">
        <v>14433</v>
      </c>
      <c r="CKD15" t="s">
        <v>14434</v>
      </c>
      <c r="CKE15" t="s">
        <v>14435</v>
      </c>
      <c r="CKF15" t="s">
        <v>14436</v>
      </c>
      <c r="CKG15" t="s">
        <v>14437</v>
      </c>
      <c r="CKH15" t="s">
        <v>14438</v>
      </c>
      <c r="CKI15" t="s">
        <v>14439</v>
      </c>
      <c r="CKJ15" t="s">
        <v>14440</v>
      </c>
      <c r="CKK15" t="s">
        <v>14441</v>
      </c>
      <c r="CKL15" t="s">
        <v>14442</v>
      </c>
      <c r="CKM15" t="s">
        <v>14443</v>
      </c>
      <c r="CKN15" t="s">
        <v>14444</v>
      </c>
      <c r="CKO15" t="s">
        <v>14445</v>
      </c>
      <c r="CKP15" t="s">
        <v>14446</v>
      </c>
      <c r="CKQ15" t="s">
        <v>14447</v>
      </c>
      <c r="CKR15" t="s">
        <v>14448</v>
      </c>
      <c r="CKS15" t="s">
        <v>14449</v>
      </c>
      <c r="CKT15" t="s">
        <v>14450</v>
      </c>
      <c r="CKU15" t="s">
        <v>14451</v>
      </c>
      <c r="CKV15" t="s">
        <v>14452</v>
      </c>
      <c r="CKW15" t="s">
        <v>14453</v>
      </c>
      <c r="CKX15" t="s">
        <v>14454</v>
      </c>
      <c r="CKY15" t="s">
        <v>14455</v>
      </c>
      <c r="CKZ15" t="s">
        <v>14456</v>
      </c>
      <c r="CLA15" t="s">
        <v>14457</v>
      </c>
      <c r="CLB15" t="s">
        <v>14458</v>
      </c>
      <c r="CLC15" t="s">
        <v>14459</v>
      </c>
      <c r="CLD15" t="s">
        <v>14460</v>
      </c>
      <c r="CLE15" t="s">
        <v>14461</v>
      </c>
      <c r="CLF15" t="s">
        <v>14462</v>
      </c>
      <c r="CLG15" t="s">
        <v>14463</v>
      </c>
      <c r="CLH15" t="s">
        <v>14464</v>
      </c>
      <c r="CLI15" t="s">
        <v>14465</v>
      </c>
      <c r="CLJ15" t="s">
        <v>14466</v>
      </c>
      <c r="CLK15" t="s">
        <v>14467</v>
      </c>
      <c r="CLL15" t="s">
        <v>14468</v>
      </c>
      <c r="CLM15" t="s">
        <v>14469</v>
      </c>
      <c r="CLN15" t="s">
        <v>14470</v>
      </c>
      <c r="CLO15" t="s">
        <v>14471</v>
      </c>
      <c r="CLP15" t="s">
        <v>14472</v>
      </c>
      <c r="CLQ15" t="s">
        <v>14473</v>
      </c>
      <c r="CLR15" t="s">
        <v>14474</v>
      </c>
      <c r="CLS15" t="s">
        <v>14475</v>
      </c>
      <c r="CLT15" t="s">
        <v>14476</v>
      </c>
      <c r="CLU15" t="s">
        <v>14477</v>
      </c>
      <c r="CLV15" t="s">
        <v>14478</v>
      </c>
      <c r="CLW15" t="s">
        <v>14479</v>
      </c>
      <c r="CLX15" t="s">
        <v>14480</v>
      </c>
      <c r="CLY15" t="s">
        <v>14481</v>
      </c>
      <c r="CLZ15" t="s">
        <v>14482</v>
      </c>
      <c r="CMA15" t="s">
        <v>14483</v>
      </c>
      <c r="CMB15" t="s">
        <v>14484</v>
      </c>
      <c r="CMC15" t="s">
        <v>14485</v>
      </c>
      <c r="CMD15" t="s">
        <v>14486</v>
      </c>
      <c r="CME15" t="s">
        <v>14487</v>
      </c>
      <c r="CMF15" t="s">
        <v>14488</v>
      </c>
      <c r="CMG15" t="s">
        <v>14489</v>
      </c>
      <c r="CMH15" t="s">
        <v>14490</v>
      </c>
      <c r="CMI15" t="s">
        <v>14491</v>
      </c>
      <c r="CMJ15" t="s">
        <v>14492</v>
      </c>
      <c r="CMK15" t="s">
        <v>14493</v>
      </c>
      <c r="CML15" t="s">
        <v>14494</v>
      </c>
      <c r="CMM15" t="s">
        <v>14495</v>
      </c>
      <c r="CMN15" t="s">
        <v>14496</v>
      </c>
      <c r="CMO15" t="s">
        <v>14497</v>
      </c>
      <c r="CMP15" t="s">
        <v>14498</v>
      </c>
      <c r="CMQ15" t="s">
        <v>14499</v>
      </c>
      <c r="CMR15" t="s">
        <v>14500</v>
      </c>
      <c r="CMS15" t="s">
        <v>14501</v>
      </c>
      <c r="CMT15" t="s">
        <v>14502</v>
      </c>
      <c r="CMU15" t="s">
        <v>14503</v>
      </c>
      <c r="CMV15" t="s">
        <v>14504</v>
      </c>
      <c r="CMW15" t="s">
        <v>14505</v>
      </c>
      <c r="CMX15" t="s">
        <v>14506</v>
      </c>
      <c r="CMY15" t="s">
        <v>14507</v>
      </c>
      <c r="CMZ15" t="s">
        <v>14508</v>
      </c>
      <c r="CNA15" t="s">
        <v>14509</v>
      </c>
      <c r="CNB15" t="s">
        <v>14510</v>
      </c>
      <c r="CNC15" t="s">
        <v>14511</v>
      </c>
      <c r="CND15" t="s">
        <v>14512</v>
      </c>
      <c r="CNE15" t="s">
        <v>14513</v>
      </c>
      <c r="CNF15" t="s">
        <v>14514</v>
      </c>
      <c r="CNG15" t="s">
        <v>14515</v>
      </c>
      <c r="CNH15" t="s">
        <v>14516</v>
      </c>
      <c r="CNI15" t="s">
        <v>14517</v>
      </c>
      <c r="CNJ15" t="s">
        <v>14518</v>
      </c>
      <c r="CNK15" t="s">
        <v>14519</v>
      </c>
      <c r="CNL15" t="s">
        <v>14520</v>
      </c>
      <c r="CNM15" t="s">
        <v>14521</v>
      </c>
      <c r="CNN15" t="s">
        <v>14522</v>
      </c>
      <c r="CNO15" t="s">
        <v>14523</v>
      </c>
      <c r="CNP15" t="s">
        <v>14524</v>
      </c>
      <c r="CNQ15" t="s">
        <v>14525</v>
      </c>
      <c r="CNR15" t="s">
        <v>14526</v>
      </c>
      <c r="CNS15" t="s">
        <v>14527</v>
      </c>
      <c r="CNT15" t="s">
        <v>14528</v>
      </c>
      <c r="CNU15" t="s">
        <v>14529</v>
      </c>
      <c r="CNV15" t="s">
        <v>14530</v>
      </c>
      <c r="CNW15" t="s">
        <v>14531</v>
      </c>
      <c r="CNX15" t="s">
        <v>14532</v>
      </c>
      <c r="CNY15" t="s">
        <v>14533</v>
      </c>
      <c r="CNZ15" t="s">
        <v>14534</v>
      </c>
      <c r="COA15" t="s">
        <v>14535</v>
      </c>
      <c r="COB15" t="s">
        <v>14536</v>
      </c>
      <c r="COC15" t="s">
        <v>14537</v>
      </c>
      <c r="COD15" t="s">
        <v>14538</v>
      </c>
      <c r="COE15" t="s">
        <v>14539</v>
      </c>
      <c r="COF15" t="s">
        <v>14540</v>
      </c>
      <c r="COG15" t="s">
        <v>14541</v>
      </c>
      <c r="COH15" t="s">
        <v>14542</v>
      </c>
      <c r="COI15" t="s">
        <v>14543</v>
      </c>
      <c r="COJ15" t="s">
        <v>14544</v>
      </c>
      <c r="COK15" t="s">
        <v>14545</v>
      </c>
      <c r="COL15" t="s">
        <v>14546</v>
      </c>
      <c r="COM15" t="s">
        <v>14547</v>
      </c>
      <c r="CON15" t="s">
        <v>14548</v>
      </c>
      <c r="COO15" t="s">
        <v>14549</v>
      </c>
      <c r="COP15" t="s">
        <v>14550</v>
      </c>
      <c r="COQ15" t="s">
        <v>14551</v>
      </c>
      <c r="COR15" t="s">
        <v>14552</v>
      </c>
      <c r="COS15" t="s">
        <v>14553</v>
      </c>
      <c r="COT15" t="s">
        <v>14554</v>
      </c>
      <c r="COU15" t="s">
        <v>14555</v>
      </c>
      <c r="COV15" t="s">
        <v>14556</v>
      </c>
      <c r="COW15" t="s">
        <v>14557</v>
      </c>
      <c r="COX15" t="s">
        <v>14558</v>
      </c>
      <c r="COY15" t="s">
        <v>14559</v>
      </c>
      <c r="COZ15" t="s">
        <v>14560</v>
      </c>
      <c r="CPA15" t="s">
        <v>14561</v>
      </c>
      <c r="CPB15" t="s">
        <v>14562</v>
      </c>
      <c r="CPC15" t="s">
        <v>14563</v>
      </c>
      <c r="CPD15" t="s">
        <v>14564</v>
      </c>
      <c r="CPE15" t="s">
        <v>14565</v>
      </c>
      <c r="CPF15" t="s">
        <v>14566</v>
      </c>
      <c r="CPG15" t="s">
        <v>14567</v>
      </c>
      <c r="CPH15" t="s">
        <v>14568</v>
      </c>
      <c r="CPI15" t="s">
        <v>14569</v>
      </c>
      <c r="CPJ15" t="s">
        <v>14570</v>
      </c>
      <c r="CPK15" t="s">
        <v>14571</v>
      </c>
      <c r="CPL15" t="s">
        <v>14572</v>
      </c>
      <c r="CPM15" t="s">
        <v>14573</v>
      </c>
      <c r="CPN15" t="s">
        <v>14574</v>
      </c>
      <c r="CPO15" t="s">
        <v>14575</v>
      </c>
      <c r="CPP15" t="s">
        <v>14576</v>
      </c>
      <c r="CPQ15" t="s">
        <v>14577</v>
      </c>
      <c r="CPR15" t="s">
        <v>14578</v>
      </c>
      <c r="CPS15" t="s">
        <v>14579</v>
      </c>
      <c r="CPT15" t="s">
        <v>14580</v>
      </c>
      <c r="CPU15" t="s">
        <v>14581</v>
      </c>
      <c r="CPV15" t="s">
        <v>14582</v>
      </c>
      <c r="CPW15" t="s">
        <v>14583</v>
      </c>
      <c r="CPX15" t="s">
        <v>14584</v>
      </c>
      <c r="CPY15" t="s">
        <v>14585</v>
      </c>
      <c r="CPZ15" t="s">
        <v>14586</v>
      </c>
      <c r="CQA15" t="s">
        <v>14587</v>
      </c>
      <c r="CQB15" t="s">
        <v>14588</v>
      </c>
      <c r="CQC15" t="s">
        <v>14589</v>
      </c>
      <c r="CQD15" t="s">
        <v>14590</v>
      </c>
      <c r="CQE15" t="s">
        <v>14591</v>
      </c>
      <c r="CQF15" t="s">
        <v>14592</v>
      </c>
      <c r="CQG15" t="s">
        <v>14593</v>
      </c>
      <c r="CQH15" t="s">
        <v>14594</v>
      </c>
      <c r="CQI15" t="s">
        <v>14595</v>
      </c>
      <c r="CQJ15" t="s">
        <v>14596</v>
      </c>
      <c r="CQK15" t="s">
        <v>14597</v>
      </c>
      <c r="CQL15" t="s">
        <v>14598</v>
      </c>
      <c r="CQM15" t="s">
        <v>14599</v>
      </c>
      <c r="CQN15" t="s">
        <v>14600</v>
      </c>
      <c r="CQO15" t="s">
        <v>14601</v>
      </c>
      <c r="CQP15" t="s">
        <v>14602</v>
      </c>
      <c r="CQQ15" t="s">
        <v>14603</v>
      </c>
      <c r="CQR15" t="s">
        <v>14604</v>
      </c>
      <c r="CQS15" t="s">
        <v>14605</v>
      </c>
      <c r="CQT15" t="s">
        <v>14606</v>
      </c>
      <c r="CQU15" t="s">
        <v>14607</v>
      </c>
      <c r="CQV15" t="s">
        <v>14608</v>
      </c>
      <c r="CQW15" t="s">
        <v>14609</v>
      </c>
      <c r="CQX15" t="s">
        <v>14610</v>
      </c>
      <c r="CQY15" t="s">
        <v>14611</v>
      </c>
      <c r="CQZ15" t="s">
        <v>14612</v>
      </c>
      <c r="CRA15" t="s">
        <v>14613</v>
      </c>
      <c r="CRB15" t="s">
        <v>14614</v>
      </c>
      <c r="CRC15" t="s">
        <v>14615</v>
      </c>
      <c r="CRD15" t="s">
        <v>14616</v>
      </c>
      <c r="CRE15" t="s">
        <v>14617</v>
      </c>
      <c r="CRF15" t="s">
        <v>14618</v>
      </c>
      <c r="CRG15" t="s">
        <v>14619</v>
      </c>
      <c r="CRH15" t="s">
        <v>14620</v>
      </c>
      <c r="CRI15" t="s">
        <v>14621</v>
      </c>
      <c r="CRJ15" t="s">
        <v>14622</v>
      </c>
      <c r="CRK15" t="s">
        <v>14623</v>
      </c>
      <c r="CRL15" t="s">
        <v>14624</v>
      </c>
      <c r="CRM15" t="s">
        <v>14625</v>
      </c>
      <c r="CRN15" t="s">
        <v>14626</v>
      </c>
      <c r="CRO15" t="s">
        <v>14627</v>
      </c>
      <c r="CRP15" t="s">
        <v>14628</v>
      </c>
      <c r="CRQ15" t="s">
        <v>14629</v>
      </c>
      <c r="CRR15" t="s">
        <v>14630</v>
      </c>
      <c r="CRS15" t="s">
        <v>14631</v>
      </c>
      <c r="CRT15" t="s">
        <v>14632</v>
      </c>
      <c r="CRU15" t="s">
        <v>14633</v>
      </c>
      <c r="CRV15" t="s">
        <v>14634</v>
      </c>
      <c r="CRW15" t="s">
        <v>14635</v>
      </c>
      <c r="CRX15" t="s">
        <v>14636</v>
      </c>
      <c r="CRY15" t="s">
        <v>14637</v>
      </c>
      <c r="CRZ15" t="s">
        <v>14638</v>
      </c>
      <c r="CSA15" t="s">
        <v>14639</v>
      </c>
      <c r="CSB15" t="s">
        <v>14640</v>
      </c>
      <c r="CSC15" t="s">
        <v>14641</v>
      </c>
      <c r="CSD15" t="s">
        <v>14642</v>
      </c>
      <c r="CSE15" t="s">
        <v>14643</v>
      </c>
      <c r="CSF15" t="s">
        <v>14644</v>
      </c>
      <c r="CSG15" t="s">
        <v>14645</v>
      </c>
      <c r="CSH15" t="s">
        <v>14646</v>
      </c>
      <c r="CSI15" t="s">
        <v>14647</v>
      </c>
      <c r="CSJ15" t="s">
        <v>14648</v>
      </c>
      <c r="CSK15" t="s">
        <v>14649</v>
      </c>
      <c r="CSL15" t="s">
        <v>14650</v>
      </c>
      <c r="CSM15" t="s">
        <v>14651</v>
      </c>
      <c r="CSN15" t="s">
        <v>14652</v>
      </c>
      <c r="CSO15" t="s">
        <v>14653</v>
      </c>
      <c r="CSP15" t="s">
        <v>14654</v>
      </c>
      <c r="CSQ15" t="s">
        <v>14655</v>
      </c>
      <c r="CSR15" t="s">
        <v>14656</v>
      </c>
      <c r="CSS15" t="s">
        <v>14657</v>
      </c>
      <c r="CST15" t="s">
        <v>14658</v>
      </c>
      <c r="CSU15" t="s">
        <v>14659</v>
      </c>
      <c r="CSV15" t="s">
        <v>14660</v>
      </c>
      <c r="CSW15" t="s">
        <v>14661</v>
      </c>
      <c r="CSX15" t="s">
        <v>14662</v>
      </c>
      <c r="CSY15" t="s">
        <v>14663</v>
      </c>
      <c r="CSZ15" t="s">
        <v>14664</v>
      </c>
      <c r="CTA15" t="s">
        <v>14665</v>
      </c>
      <c r="CTB15" t="s">
        <v>14666</v>
      </c>
      <c r="CTC15" t="s">
        <v>14667</v>
      </c>
      <c r="CTD15" t="s">
        <v>14668</v>
      </c>
      <c r="CTE15" t="s">
        <v>14669</v>
      </c>
      <c r="CTF15" t="s">
        <v>14670</v>
      </c>
      <c r="CTG15" t="s">
        <v>14671</v>
      </c>
      <c r="CTH15" t="s">
        <v>14672</v>
      </c>
      <c r="CTI15" t="s">
        <v>14673</v>
      </c>
      <c r="CTJ15" t="s">
        <v>14674</v>
      </c>
      <c r="CTK15" t="s">
        <v>14675</v>
      </c>
      <c r="CTL15" t="s">
        <v>14676</v>
      </c>
      <c r="CTM15" t="s">
        <v>14677</v>
      </c>
      <c r="CTN15" t="s">
        <v>14678</v>
      </c>
      <c r="CTO15" t="s">
        <v>14679</v>
      </c>
      <c r="CTP15" t="s">
        <v>14680</v>
      </c>
      <c r="CTQ15" t="s">
        <v>14681</v>
      </c>
      <c r="CTR15" t="s">
        <v>14682</v>
      </c>
      <c r="CTS15" t="s">
        <v>14683</v>
      </c>
      <c r="CTT15" t="s">
        <v>14684</v>
      </c>
      <c r="CTU15" t="s">
        <v>14685</v>
      </c>
      <c r="CTV15" t="s">
        <v>14686</v>
      </c>
      <c r="CTW15" t="s">
        <v>14687</v>
      </c>
      <c r="CTX15" t="s">
        <v>14688</v>
      </c>
      <c r="CTY15" t="s">
        <v>14689</v>
      </c>
      <c r="CTZ15" t="s">
        <v>14690</v>
      </c>
      <c r="CUA15" t="s">
        <v>14691</v>
      </c>
      <c r="CUB15" t="s">
        <v>14692</v>
      </c>
      <c r="CUC15" t="s">
        <v>14693</v>
      </c>
      <c r="CUD15" t="s">
        <v>14694</v>
      </c>
      <c r="CUE15" t="s">
        <v>14695</v>
      </c>
      <c r="CUF15" t="s">
        <v>14696</v>
      </c>
      <c r="CUG15" t="s">
        <v>14697</v>
      </c>
      <c r="CUH15" t="s">
        <v>14698</v>
      </c>
      <c r="CUI15" t="s">
        <v>14699</v>
      </c>
      <c r="CUJ15" t="s">
        <v>14700</v>
      </c>
      <c r="CUK15" t="s">
        <v>14701</v>
      </c>
      <c r="CUL15" t="s">
        <v>14702</v>
      </c>
      <c r="CUM15" t="s">
        <v>14703</v>
      </c>
      <c r="CUN15" t="s">
        <v>14704</v>
      </c>
      <c r="CUO15" t="s">
        <v>14705</v>
      </c>
      <c r="CUP15" t="s">
        <v>14706</v>
      </c>
      <c r="CUQ15" t="s">
        <v>14707</v>
      </c>
      <c r="CUR15" t="s">
        <v>14708</v>
      </c>
      <c r="CUS15" t="s">
        <v>14709</v>
      </c>
      <c r="CUT15" t="s">
        <v>14710</v>
      </c>
      <c r="CUU15" t="s">
        <v>14711</v>
      </c>
      <c r="CUV15" t="s">
        <v>14712</v>
      </c>
      <c r="CUW15" t="s">
        <v>14713</v>
      </c>
      <c r="CUX15" t="s">
        <v>14714</v>
      </c>
      <c r="CUY15" t="s">
        <v>14715</v>
      </c>
      <c r="CUZ15" t="s">
        <v>14716</v>
      </c>
      <c r="CVA15" t="s">
        <v>14717</v>
      </c>
      <c r="CVB15" t="s">
        <v>14718</v>
      </c>
      <c r="CVC15" t="s">
        <v>14719</v>
      </c>
      <c r="CVD15" t="s">
        <v>14720</v>
      </c>
      <c r="CVE15" t="s">
        <v>14721</v>
      </c>
      <c r="CVF15" t="s">
        <v>14722</v>
      </c>
      <c r="CVG15" t="s">
        <v>14723</v>
      </c>
      <c r="CVH15" t="s">
        <v>14724</v>
      </c>
      <c r="CVI15" t="s">
        <v>14725</v>
      </c>
      <c r="CVJ15" t="s">
        <v>14726</v>
      </c>
      <c r="CVK15" t="s">
        <v>14727</v>
      </c>
      <c r="CVL15" t="s">
        <v>14728</v>
      </c>
      <c r="CVM15" t="s">
        <v>14729</v>
      </c>
      <c r="CVN15" t="s">
        <v>14730</v>
      </c>
      <c r="CVO15" t="s">
        <v>14731</v>
      </c>
      <c r="CVP15" t="s">
        <v>14732</v>
      </c>
      <c r="CVQ15" t="s">
        <v>14733</v>
      </c>
      <c r="CVR15" t="s">
        <v>14734</v>
      </c>
      <c r="CVS15" t="s">
        <v>14735</v>
      </c>
      <c r="CVT15" t="s">
        <v>14736</v>
      </c>
      <c r="CVU15" t="s">
        <v>14737</v>
      </c>
      <c r="CVV15" t="s">
        <v>14738</v>
      </c>
      <c r="CVW15" t="s">
        <v>14739</v>
      </c>
      <c r="CVX15" t="s">
        <v>14740</v>
      </c>
      <c r="CVY15" t="s">
        <v>14741</v>
      </c>
      <c r="CVZ15" t="s">
        <v>14742</v>
      </c>
      <c r="CWA15" t="s">
        <v>14743</v>
      </c>
      <c r="CWB15" t="s">
        <v>14744</v>
      </c>
      <c r="CWC15" t="s">
        <v>14745</v>
      </c>
      <c r="CWD15" t="s">
        <v>14746</v>
      </c>
      <c r="CWE15" t="s">
        <v>14747</v>
      </c>
      <c r="CWF15" t="s">
        <v>14748</v>
      </c>
      <c r="CWG15" t="s">
        <v>14749</v>
      </c>
      <c r="CWH15" t="s">
        <v>14750</v>
      </c>
      <c r="CWI15" t="s">
        <v>14751</v>
      </c>
      <c r="CWJ15" t="s">
        <v>14752</v>
      </c>
      <c r="CWK15" t="s">
        <v>14753</v>
      </c>
      <c r="CWL15" t="s">
        <v>14754</v>
      </c>
      <c r="CWM15" t="s">
        <v>14755</v>
      </c>
      <c r="CWN15" t="s">
        <v>14756</v>
      </c>
      <c r="CWO15" t="s">
        <v>14757</v>
      </c>
      <c r="CWP15" t="s">
        <v>14758</v>
      </c>
      <c r="CWQ15" t="s">
        <v>14759</v>
      </c>
      <c r="CWR15" t="s">
        <v>14760</v>
      </c>
      <c r="CWS15" t="s">
        <v>14761</v>
      </c>
      <c r="CWT15" t="s">
        <v>14762</v>
      </c>
      <c r="CWU15" t="s">
        <v>14763</v>
      </c>
      <c r="CWV15" t="s">
        <v>14764</v>
      </c>
      <c r="CWW15" t="s">
        <v>14765</v>
      </c>
      <c r="CWX15" t="s">
        <v>14766</v>
      </c>
      <c r="CWY15" t="s">
        <v>14767</v>
      </c>
      <c r="CWZ15" t="s">
        <v>14768</v>
      </c>
      <c r="CXA15" t="s">
        <v>14769</v>
      </c>
      <c r="CXB15" t="s">
        <v>14770</v>
      </c>
      <c r="CXC15" t="s">
        <v>14771</v>
      </c>
      <c r="CXD15" t="s">
        <v>14772</v>
      </c>
      <c r="CXE15" t="s">
        <v>14773</v>
      </c>
      <c r="CXF15" t="s">
        <v>14774</v>
      </c>
      <c r="CXG15" t="s">
        <v>14775</v>
      </c>
      <c r="CXH15" t="s">
        <v>14776</v>
      </c>
      <c r="CXI15" t="s">
        <v>14777</v>
      </c>
      <c r="CXJ15" t="s">
        <v>14778</v>
      </c>
      <c r="CXK15" t="s">
        <v>14779</v>
      </c>
      <c r="CXL15" t="s">
        <v>14780</v>
      </c>
      <c r="CXM15" t="s">
        <v>14781</v>
      </c>
      <c r="CXN15" t="s">
        <v>14782</v>
      </c>
      <c r="CXO15" t="s">
        <v>14783</v>
      </c>
      <c r="CXP15" t="s">
        <v>14784</v>
      </c>
      <c r="CXQ15" t="s">
        <v>14785</v>
      </c>
      <c r="CXR15" t="s">
        <v>14786</v>
      </c>
      <c r="CXS15" t="s">
        <v>14787</v>
      </c>
      <c r="CXT15" t="s">
        <v>14788</v>
      </c>
      <c r="CXU15" t="s">
        <v>14789</v>
      </c>
      <c r="CXV15" t="s">
        <v>14790</v>
      </c>
      <c r="CXW15" t="s">
        <v>14791</v>
      </c>
      <c r="CXX15" t="s">
        <v>14792</v>
      </c>
      <c r="CXY15" t="s">
        <v>14793</v>
      </c>
      <c r="CXZ15" t="s">
        <v>14794</v>
      </c>
      <c r="CYA15" t="s">
        <v>14795</v>
      </c>
      <c r="CYB15" t="s">
        <v>14796</v>
      </c>
      <c r="CYC15" t="s">
        <v>14797</v>
      </c>
      <c r="CYD15" t="s">
        <v>14798</v>
      </c>
      <c r="CYE15" t="s">
        <v>14799</v>
      </c>
      <c r="CYF15" t="s">
        <v>14800</v>
      </c>
      <c r="CYG15" t="s">
        <v>14801</v>
      </c>
      <c r="CYH15" t="s">
        <v>14802</v>
      </c>
      <c r="CYI15" t="s">
        <v>14803</v>
      </c>
      <c r="CYJ15" t="s">
        <v>14804</v>
      </c>
      <c r="CYK15" t="s">
        <v>14805</v>
      </c>
      <c r="CYL15" t="s">
        <v>14806</v>
      </c>
      <c r="CYM15" t="s">
        <v>14807</v>
      </c>
      <c r="CYN15" t="s">
        <v>14808</v>
      </c>
      <c r="CYO15" t="s">
        <v>14809</v>
      </c>
      <c r="CYP15" t="s">
        <v>14810</v>
      </c>
      <c r="CYQ15" t="s">
        <v>14811</v>
      </c>
      <c r="CYR15" t="s">
        <v>14812</v>
      </c>
      <c r="CYS15" t="s">
        <v>14813</v>
      </c>
      <c r="CYT15" t="s">
        <v>14814</v>
      </c>
      <c r="CYU15" t="s">
        <v>14815</v>
      </c>
      <c r="CYV15" t="s">
        <v>14816</v>
      </c>
      <c r="CYW15" t="s">
        <v>14817</v>
      </c>
      <c r="CYX15" t="s">
        <v>14818</v>
      </c>
      <c r="CYY15" t="s">
        <v>14819</v>
      </c>
      <c r="CYZ15" t="s">
        <v>14820</v>
      </c>
      <c r="CZA15" t="s">
        <v>14821</v>
      </c>
      <c r="CZB15" t="s">
        <v>14822</v>
      </c>
      <c r="CZC15" t="s">
        <v>14823</v>
      </c>
      <c r="CZD15" t="s">
        <v>14824</v>
      </c>
      <c r="CZE15" t="s">
        <v>14825</v>
      </c>
      <c r="CZF15" t="s">
        <v>14826</v>
      </c>
      <c r="CZG15" t="s">
        <v>14827</v>
      </c>
      <c r="CZH15" t="s">
        <v>14828</v>
      </c>
      <c r="CZI15" t="s">
        <v>14829</v>
      </c>
      <c r="CZJ15" t="s">
        <v>14830</v>
      </c>
      <c r="CZK15" t="s">
        <v>14831</v>
      </c>
      <c r="CZL15" t="s">
        <v>14832</v>
      </c>
      <c r="CZM15" t="s">
        <v>14833</v>
      </c>
      <c r="CZN15" t="s">
        <v>14834</v>
      </c>
      <c r="CZO15" t="s">
        <v>14835</v>
      </c>
      <c r="CZP15" t="s">
        <v>14836</v>
      </c>
      <c r="CZQ15" t="s">
        <v>14837</v>
      </c>
      <c r="CZR15" t="s">
        <v>14838</v>
      </c>
      <c r="CZS15" t="s">
        <v>14839</v>
      </c>
      <c r="CZT15" t="s">
        <v>14840</v>
      </c>
      <c r="CZU15" t="s">
        <v>14841</v>
      </c>
      <c r="CZV15" t="s">
        <v>14842</v>
      </c>
      <c r="CZW15" t="s">
        <v>14843</v>
      </c>
      <c r="CZX15" t="s">
        <v>14844</v>
      </c>
      <c r="CZY15" t="s">
        <v>14845</v>
      </c>
      <c r="CZZ15" t="s">
        <v>14846</v>
      </c>
      <c r="DAA15" t="s">
        <v>14847</v>
      </c>
      <c r="DAB15" t="s">
        <v>14848</v>
      </c>
      <c r="DAC15" t="s">
        <v>14849</v>
      </c>
      <c r="DAD15" t="s">
        <v>14850</v>
      </c>
      <c r="DAE15" t="s">
        <v>14851</v>
      </c>
      <c r="DAF15" t="s">
        <v>14852</v>
      </c>
      <c r="DAG15" t="s">
        <v>14853</v>
      </c>
      <c r="DAH15" t="s">
        <v>14854</v>
      </c>
      <c r="DAI15" t="s">
        <v>14855</v>
      </c>
      <c r="DAJ15" t="s">
        <v>14856</v>
      </c>
      <c r="DAK15" t="s">
        <v>14857</v>
      </c>
      <c r="DAL15" t="s">
        <v>14858</v>
      </c>
      <c r="DAM15" t="s">
        <v>14859</v>
      </c>
      <c r="DAN15" t="s">
        <v>14860</v>
      </c>
      <c r="DAO15" t="s">
        <v>14861</v>
      </c>
      <c r="DAP15" t="s">
        <v>14862</v>
      </c>
      <c r="DAQ15" t="s">
        <v>14863</v>
      </c>
      <c r="DAR15" t="s">
        <v>14864</v>
      </c>
      <c r="DAS15" t="s">
        <v>14865</v>
      </c>
      <c r="DAT15" t="s">
        <v>14866</v>
      </c>
      <c r="DAU15" t="s">
        <v>14867</v>
      </c>
      <c r="DAV15" t="s">
        <v>14868</v>
      </c>
      <c r="DAW15" t="s">
        <v>14869</v>
      </c>
      <c r="DAX15" t="s">
        <v>14870</v>
      </c>
      <c r="DAY15" t="s">
        <v>14871</v>
      </c>
      <c r="DAZ15" t="s">
        <v>14872</v>
      </c>
      <c r="DBA15" t="s">
        <v>14873</v>
      </c>
      <c r="DBB15" t="s">
        <v>14874</v>
      </c>
      <c r="DBC15" t="s">
        <v>14875</v>
      </c>
      <c r="DBD15" t="s">
        <v>14876</v>
      </c>
      <c r="DBE15" t="s">
        <v>14877</v>
      </c>
      <c r="DBF15" t="s">
        <v>14878</v>
      </c>
      <c r="DBG15" t="s">
        <v>14879</v>
      </c>
      <c r="DBH15" t="s">
        <v>14880</v>
      </c>
      <c r="DBI15" t="s">
        <v>14881</v>
      </c>
      <c r="DBJ15" t="s">
        <v>14882</v>
      </c>
      <c r="DBK15" t="s">
        <v>14883</v>
      </c>
      <c r="DBL15" t="s">
        <v>14884</v>
      </c>
      <c r="DBM15" t="s">
        <v>14885</v>
      </c>
      <c r="DBN15" t="s">
        <v>14886</v>
      </c>
      <c r="DBO15" t="s">
        <v>14887</v>
      </c>
      <c r="DBP15" t="s">
        <v>14888</v>
      </c>
      <c r="DBQ15" t="s">
        <v>14889</v>
      </c>
      <c r="DBR15" t="s">
        <v>14890</v>
      </c>
      <c r="DBS15" t="s">
        <v>14891</v>
      </c>
      <c r="DBT15" t="s">
        <v>14892</v>
      </c>
      <c r="DBU15" t="s">
        <v>14893</v>
      </c>
      <c r="DBV15" t="s">
        <v>14894</v>
      </c>
      <c r="DBW15" t="s">
        <v>14895</v>
      </c>
      <c r="DBX15" t="s">
        <v>14896</v>
      </c>
      <c r="DBY15" t="s">
        <v>14897</v>
      </c>
      <c r="DBZ15" t="s">
        <v>14898</v>
      </c>
      <c r="DCA15" t="s">
        <v>14899</v>
      </c>
      <c r="DCB15" t="s">
        <v>14900</v>
      </c>
      <c r="DCC15" t="s">
        <v>14901</v>
      </c>
      <c r="DCD15" t="s">
        <v>14902</v>
      </c>
      <c r="DCE15" t="s">
        <v>14903</v>
      </c>
      <c r="DCF15" t="s">
        <v>14904</v>
      </c>
      <c r="DCG15" t="s">
        <v>14905</v>
      </c>
      <c r="DCH15" t="s">
        <v>14906</v>
      </c>
      <c r="DCI15" t="s">
        <v>14907</v>
      </c>
      <c r="DCJ15" t="s">
        <v>14908</v>
      </c>
      <c r="DCK15" t="s">
        <v>14909</v>
      </c>
      <c r="DCL15" t="s">
        <v>14910</v>
      </c>
      <c r="DCM15" t="s">
        <v>14911</v>
      </c>
      <c r="DCN15" t="s">
        <v>14912</v>
      </c>
      <c r="DCO15" t="s">
        <v>14913</v>
      </c>
      <c r="DCP15" t="s">
        <v>14914</v>
      </c>
      <c r="DCQ15" t="s">
        <v>14915</v>
      </c>
      <c r="DCR15" t="s">
        <v>14916</v>
      </c>
      <c r="DCS15" t="s">
        <v>14917</v>
      </c>
      <c r="DCT15" t="s">
        <v>14918</v>
      </c>
      <c r="DCU15" t="s">
        <v>14919</v>
      </c>
      <c r="DCV15" t="s">
        <v>14920</v>
      </c>
      <c r="DCW15" t="s">
        <v>14921</v>
      </c>
      <c r="DCX15" t="s">
        <v>14922</v>
      </c>
      <c r="DCY15" t="s">
        <v>14923</v>
      </c>
      <c r="DCZ15" t="s">
        <v>14924</v>
      </c>
      <c r="DDA15" t="s">
        <v>14925</v>
      </c>
      <c r="DDB15" t="s">
        <v>14926</v>
      </c>
      <c r="DDC15" t="s">
        <v>14927</v>
      </c>
      <c r="DDD15" t="s">
        <v>14928</v>
      </c>
      <c r="DDE15" t="s">
        <v>14929</v>
      </c>
      <c r="DDF15" t="s">
        <v>14930</v>
      </c>
      <c r="DDG15" t="s">
        <v>14931</v>
      </c>
      <c r="DDH15" t="s">
        <v>14932</v>
      </c>
      <c r="DDI15" t="s">
        <v>14933</v>
      </c>
      <c r="DDJ15" t="s">
        <v>14934</v>
      </c>
      <c r="DDK15" t="s">
        <v>14935</v>
      </c>
      <c r="DDL15" t="s">
        <v>14936</v>
      </c>
      <c r="DDM15" t="s">
        <v>14937</v>
      </c>
      <c r="DDN15" t="s">
        <v>14938</v>
      </c>
      <c r="DDO15" t="s">
        <v>14939</v>
      </c>
      <c r="DDP15" t="s">
        <v>14940</v>
      </c>
      <c r="DDQ15" t="s">
        <v>14941</v>
      </c>
      <c r="DDR15" t="s">
        <v>14942</v>
      </c>
      <c r="DDS15" t="s">
        <v>14943</v>
      </c>
      <c r="DDT15" t="s">
        <v>14944</v>
      </c>
      <c r="DDU15" t="s">
        <v>14945</v>
      </c>
      <c r="DDV15" t="s">
        <v>14946</v>
      </c>
      <c r="DDW15" t="s">
        <v>14947</v>
      </c>
      <c r="DDX15" t="s">
        <v>14948</v>
      </c>
      <c r="DDY15" t="s">
        <v>14949</v>
      </c>
      <c r="DDZ15" t="s">
        <v>14950</v>
      </c>
      <c r="DEA15" t="s">
        <v>14951</v>
      </c>
      <c r="DEB15" t="s">
        <v>14952</v>
      </c>
      <c r="DEC15" t="s">
        <v>14953</v>
      </c>
      <c r="DED15" t="s">
        <v>14954</v>
      </c>
      <c r="DEE15" t="s">
        <v>14955</v>
      </c>
      <c r="DEF15" t="s">
        <v>14956</v>
      </c>
      <c r="DEG15" t="s">
        <v>14957</v>
      </c>
      <c r="DEH15" t="s">
        <v>14958</v>
      </c>
      <c r="DEI15" t="s">
        <v>14959</v>
      </c>
      <c r="DEJ15" t="s">
        <v>14960</v>
      </c>
      <c r="DEK15" t="s">
        <v>14961</v>
      </c>
      <c r="DEL15" t="s">
        <v>14962</v>
      </c>
      <c r="DEM15" t="s">
        <v>14963</v>
      </c>
      <c r="DEN15" t="s">
        <v>14964</v>
      </c>
      <c r="DEO15" t="s">
        <v>14965</v>
      </c>
      <c r="DEP15" t="s">
        <v>14966</v>
      </c>
      <c r="DEQ15" t="s">
        <v>14967</v>
      </c>
      <c r="DER15" t="s">
        <v>14968</v>
      </c>
      <c r="DES15" t="s">
        <v>14969</v>
      </c>
      <c r="DET15" t="s">
        <v>14970</v>
      </c>
      <c r="DEU15" t="s">
        <v>14971</v>
      </c>
      <c r="DEV15" t="s">
        <v>14972</v>
      </c>
      <c r="DEW15" t="s">
        <v>14973</v>
      </c>
      <c r="DEX15" t="s">
        <v>14974</v>
      </c>
      <c r="DEY15" t="s">
        <v>14975</v>
      </c>
      <c r="DEZ15" t="s">
        <v>14976</v>
      </c>
      <c r="DFA15" t="s">
        <v>14977</v>
      </c>
      <c r="DFB15" t="s">
        <v>14978</v>
      </c>
      <c r="DFC15" t="s">
        <v>14979</v>
      </c>
      <c r="DFD15" t="s">
        <v>14980</v>
      </c>
      <c r="DFE15" t="s">
        <v>14981</v>
      </c>
      <c r="DFF15" t="s">
        <v>14982</v>
      </c>
      <c r="DFG15" t="s">
        <v>14983</v>
      </c>
      <c r="DFH15" t="s">
        <v>14984</v>
      </c>
      <c r="DFI15" t="s">
        <v>14985</v>
      </c>
      <c r="DFJ15" t="s">
        <v>14986</v>
      </c>
      <c r="DFK15" t="s">
        <v>14987</v>
      </c>
      <c r="DFL15" t="s">
        <v>14988</v>
      </c>
      <c r="DFM15" t="s">
        <v>14989</v>
      </c>
      <c r="DFN15" t="s">
        <v>14990</v>
      </c>
      <c r="DFO15" t="s">
        <v>14991</v>
      </c>
      <c r="DFP15" t="s">
        <v>14992</v>
      </c>
      <c r="DFQ15" t="s">
        <v>14993</v>
      </c>
      <c r="DFR15" t="s">
        <v>14994</v>
      </c>
      <c r="DFS15" t="s">
        <v>14995</v>
      </c>
      <c r="DFT15" t="s">
        <v>14996</v>
      </c>
      <c r="DFU15" t="s">
        <v>14997</v>
      </c>
      <c r="DFV15" t="s">
        <v>14998</v>
      </c>
      <c r="DFW15" t="s">
        <v>14999</v>
      </c>
      <c r="DFX15" t="s">
        <v>15000</v>
      </c>
      <c r="DFY15" t="s">
        <v>15001</v>
      </c>
      <c r="DFZ15" t="s">
        <v>15002</v>
      </c>
      <c r="DGA15" t="s">
        <v>15003</v>
      </c>
      <c r="DGB15" t="s">
        <v>15004</v>
      </c>
      <c r="DGC15" t="s">
        <v>15005</v>
      </c>
      <c r="DGD15" t="s">
        <v>15006</v>
      </c>
      <c r="DGE15" t="s">
        <v>15007</v>
      </c>
      <c r="DGF15" t="s">
        <v>15008</v>
      </c>
      <c r="DGG15" t="s">
        <v>15009</v>
      </c>
      <c r="DGH15" t="s">
        <v>15010</v>
      </c>
      <c r="DGI15" t="s">
        <v>15011</v>
      </c>
      <c r="DGJ15" t="s">
        <v>15012</v>
      </c>
      <c r="DGK15" t="s">
        <v>15013</v>
      </c>
      <c r="DGL15" t="s">
        <v>15014</v>
      </c>
      <c r="DGM15" t="s">
        <v>15015</v>
      </c>
      <c r="DGN15" t="s">
        <v>15016</v>
      </c>
      <c r="DGO15" t="s">
        <v>15017</v>
      </c>
      <c r="DGP15" t="s">
        <v>15018</v>
      </c>
      <c r="DGQ15" t="s">
        <v>15019</v>
      </c>
      <c r="DGR15" t="s">
        <v>15020</v>
      </c>
      <c r="DGS15" t="s">
        <v>15021</v>
      </c>
      <c r="DGT15" t="s">
        <v>15022</v>
      </c>
      <c r="DGU15" t="s">
        <v>15023</v>
      </c>
      <c r="DGV15" t="s">
        <v>15024</v>
      </c>
      <c r="DGW15" t="s">
        <v>15025</v>
      </c>
      <c r="DGX15" t="s">
        <v>15026</v>
      </c>
      <c r="DGY15" t="s">
        <v>15027</v>
      </c>
      <c r="DGZ15" t="s">
        <v>15028</v>
      </c>
      <c r="DHA15" t="s">
        <v>15029</v>
      </c>
      <c r="DHB15" t="s">
        <v>15030</v>
      </c>
      <c r="DHC15" t="s">
        <v>15031</v>
      </c>
      <c r="DHD15" t="s">
        <v>15032</v>
      </c>
      <c r="DHE15" t="s">
        <v>15033</v>
      </c>
      <c r="DHF15" t="s">
        <v>15034</v>
      </c>
      <c r="DHG15" t="s">
        <v>15035</v>
      </c>
      <c r="DHH15" t="s">
        <v>15036</v>
      </c>
      <c r="DHI15" t="s">
        <v>15037</v>
      </c>
      <c r="DHJ15" t="s">
        <v>15038</v>
      </c>
      <c r="DHK15" t="s">
        <v>15039</v>
      </c>
      <c r="DHL15" t="s">
        <v>15040</v>
      </c>
      <c r="DHM15" t="s">
        <v>15041</v>
      </c>
      <c r="DHN15" t="s">
        <v>15042</v>
      </c>
      <c r="DHO15" t="s">
        <v>15043</v>
      </c>
      <c r="DHP15" t="s">
        <v>15044</v>
      </c>
      <c r="DHQ15" t="s">
        <v>15045</v>
      </c>
      <c r="DHR15" t="s">
        <v>15046</v>
      </c>
      <c r="DHS15" t="s">
        <v>15047</v>
      </c>
      <c r="DHT15" t="s">
        <v>15048</v>
      </c>
      <c r="DHU15" t="s">
        <v>15049</v>
      </c>
      <c r="DHV15" t="s">
        <v>15050</v>
      </c>
      <c r="DHW15" t="s">
        <v>15051</v>
      </c>
      <c r="DHX15" t="s">
        <v>15052</v>
      </c>
      <c r="DHY15" t="s">
        <v>15053</v>
      </c>
      <c r="DHZ15" t="s">
        <v>15054</v>
      </c>
      <c r="DIA15" t="s">
        <v>15055</v>
      </c>
      <c r="DIB15" t="s">
        <v>15056</v>
      </c>
      <c r="DIC15" t="s">
        <v>15057</v>
      </c>
      <c r="DID15" t="s">
        <v>15058</v>
      </c>
      <c r="DIE15" t="s">
        <v>15059</v>
      </c>
      <c r="DIF15" t="s">
        <v>15060</v>
      </c>
      <c r="DIG15" t="s">
        <v>15061</v>
      </c>
      <c r="DIH15" t="s">
        <v>15062</v>
      </c>
      <c r="DII15" t="s">
        <v>15063</v>
      </c>
      <c r="DIJ15" t="s">
        <v>15064</v>
      </c>
      <c r="DIK15" t="s">
        <v>15065</v>
      </c>
      <c r="DIL15" t="s">
        <v>15066</v>
      </c>
      <c r="DIM15" t="s">
        <v>15067</v>
      </c>
      <c r="DIN15" t="s">
        <v>15068</v>
      </c>
      <c r="DIO15" t="s">
        <v>15069</v>
      </c>
      <c r="DIP15" t="s">
        <v>15070</v>
      </c>
      <c r="DIQ15" t="s">
        <v>15071</v>
      </c>
      <c r="DIR15" t="s">
        <v>15072</v>
      </c>
      <c r="DIS15" t="s">
        <v>15073</v>
      </c>
      <c r="DIT15" t="s">
        <v>15074</v>
      </c>
      <c r="DIU15" t="s">
        <v>15075</v>
      </c>
      <c r="DIV15" t="s">
        <v>15076</v>
      </c>
      <c r="DIW15" t="s">
        <v>15077</v>
      </c>
      <c r="DIX15" t="s">
        <v>15078</v>
      </c>
      <c r="DIY15" t="s">
        <v>15079</v>
      </c>
      <c r="DIZ15" t="s">
        <v>15080</v>
      </c>
      <c r="DJA15" t="s">
        <v>15081</v>
      </c>
      <c r="DJB15" t="s">
        <v>15082</v>
      </c>
      <c r="DJC15" t="s">
        <v>15083</v>
      </c>
      <c r="DJD15" t="s">
        <v>15084</v>
      </c>
      <c r="DJE15" t="s">
        <v>15085</v>
      </c>
      <c r="DJF15" t="s">
        <v>15086</v>
      </c>
      <c r="DJG15" t="s">
        <v>15087</v>
      </c>
      <c r="DJH15" t="s">
        <v>15088</v>
      </c>
      <c r="DJI15" t="s">
        <v>15089</v>
      </c>
      <c r="DJJ15" t="s">
        <v>15090</v>
      </c>
      <c r="DJK15" t="s">
        <v>15091</v>
      </c>
      <c r="DJL15" t="s">
        <v>15092</v>
      </c>
      <c r="DJM15" t="s">
        <v>15093</v>
      </c>
      <c r="DJN15" t="s">
        <v>15094</v>
      </c>
      <c r="DJO15" t="s">
        <v>15095</v>
      </c>
      <c r="DJP15" t="s">
        <v>15096</v>
      </c>
      <c r="DJQ15" t="s">
        <v>15097</v>
      </c>
      <c r="DJR15" t="s">
        <v>15098</v>
      </c>
      <c r="DJS15" t="s">
        <v>15099</v>
      </c>
      <c r="DJT15" t="s">
        <v>15100</v>
      </c>
      <c r="DJU15" t="s">
        <v>15101</v>
      </c>
      <c r="DJV15" t="s">
        <v>15102</v>
      </c>
      <c r="DJW15" t="s">
        <v>15103</v>
      </c>
      <c r="DJX15" t="s">
        <v>15104</v>
      </c>
      <c r="DJY15" t="s">
        <v>15105</v>
      </c>
      <c r="DJZ15" t="s">
        <v>15106</v>
      </c>
      <c r="DKA15" t="s">
        <v>15107</v>
      </c>
      <c r="DKB15" t="s">
        <v>15108</v>
      </c>
      <c r="DKC15" t="s">
        <v>15109</v>
      </c>
      <c r="DKD15" t="s">
        <v>15110</v>
      </c>
      <c r="DKE15" t="s">
        <v>15111</v>
      </c>
      <c r="DKF15" t="s">
        <v>15112</v>
      </c>
      <c r="DKG15" t="s">
        <v>15113</v>
      </c>
      <c r="DKH15" t="s">
        <v>15114</v>
      </c>
      <c r="DKI15" t="s">
        <v>15115</v>
      </c>
      <c r="DKJ15" t="s">
        <v>15116</v>
      </c>
      <c r="DKK15" t="s">
        <v>15117</v>
      </c>
      <c r="DKL15" t="s">
        <v>15118</v>
      </c>
      <c r="DKM15" t="s">
        <v>15119</v>
      </c>
      <c r="DKN15" t="s">
        <v>15120</v>
      </c>
      <c r="DKO15" t="s">
        <v>15121</v>
      </c>
      <c r="DKP15" t="s">
        <v>15122</v>
      </c>
      <c r="DKQ15" t="s">
        <v>15123</v>
      </c>
      <c r="DKR15" t="s">
        <v>15124</v>
      </c>
      <c r="DKS15" t="s">
        <v>15125</v>
      </c>
      <c r="DKT15" t="s">
        <v>15126</v>
      </c>
      <c r="DKU15" t="s">
        <v>15127</v>
      </c>
      <c r="DKV15" t="s">
        <v>15128</v>
      </c>
      <c r="DKW15" t="s">
        <v>15129</v>
      </c>
      <c r="DKX15" t="s">
        <v>15130</v>
      </c>
      <c r="DKY15" t="s">
        <v>15131</v>
      </c>
      <c r="DKZ15" t="s">
        <v>15132</v>
      </c>
      <c r="DLA15" t="s">
        <v>15133</v>
      </c>
      <c r="DLB15" t="s">
        <v>15134</v>
      </c>
      <c r="DLC15" t="s">
        <v>15135</v>
      </c>
      <c r="DLD15" t="s">
        <v>15136</v>
      </c>
      <c r="DLE15" t="s">
        <v>15137</v>
      </c>
      <c r="DLF15" t="s">
        <v>15138</v>
      </c>
      <c r="DLG15" t="s">
        <v>15139</v>
      </c>
      <c r="DLH15" t="s">
        <v>15140</v>
      </c>
      <c r="DLI15" t="s">
        <v>15141</v>
      </c>
      <c r="DLJ15" t="s">
        <v>15142</v>
      </c>
      <c r="DLK15" t="s">
        <v>15143</v>
      </c>
      <c r="DLL15" t="s">
        <v>15144</v>
      </c>
      <c r="DLM15" t="s">
        <v>15145</v>
      </c>
      <c r="DLN15" t="s">
        <v>15146</v>
      </c>
      <c r="DLO15" t="s">
        <v>15147</v>
      </c>
      <c r="DLP15" t="s">
        <v>15148</v>
      </c>
      <c r="DLQ15" t="s">
        <v>15149</v>
      </c>
      <c r="DLR15" t="s">
        <v>15150</v>
      </c>
      <c r="DLS15" t="s">
        <v>15151</v>
      </c>
      <c r="DLT15" t="s">
        <v>15152</v>
      </c>
      <c r="DLU15" t="s">
        <v>15153</v>
      </c>
      <c r="DLV15" t="s">
        <v>15154</v>
      </c>
      <c r="DLW15" t="s">
        <v>15155</v>
      </c>
      <c r="DLX15" t="s">
        <v>15156</v>
      </c>
      <c r="DLY15" t="s">
        <v>15157</v>
      </c>
      <c r="DLZ15" t="s">
        <v>15158</v>
      </c>
      <c r="DMA15" t="s">
        <v>15159</v>
      </c>
      <c r="DMB15" t="s">
        <v>15160</v>
      </c>
      <c r="DMC15" t="s">
        <v>15161</v>
      </c>
      <c r="DMD15" t="s">
        <v>15162</v>
      </c>
      <c r="DME15" t="s">
        <v>15163</v>
      </c>
      <c r="DMF15" t="s">
        <v>15164</v>
      </c>
      <c r="DMG15" t="s">
        <v>15165</v>
      </c>
      <c r="DMH15" t="s">
        <v>15166</v>
      </c>
      <c r="DMI15" t="s">
        <v>15167</v>
      </c>
      <c r="DMJ15" t="s">
        <v>15168</v>
      </c>
      <c r="DMK15" t="s">
        <v>15169</v>
      </c>
      <c r="DML15" t="s">
        <v>15170</v>
      </c>
      <c r="DMM15" t="s">
        <v>15171</v>
      </c>
      <c r="DMN15" t="s">
        <v>15172</v>
      </c>
      <c r="DMO15" t="s">
        <v>15173</v>
      </c>
      <c r="DMP15" t="s">
        <v>15174</v>
      </c>
      <c r="DMQ15" t="s">
        <v>15175</v>
      </c>
      <c r="DMR15" t="s">
        <v>15176</v>
      </c>
      <c r="DMS15" t="s">
        <v>15177</v>
      </c>
      <c r="DMT15" t="s">
        <v>15178</v>
      </c>
      <c r="DMU15" t="s">
        <v>15179</v>
      </c>
      <c r="DMV15" t="s">
        <v>15180</v>
      </c>
      <c r="DMW15" t="s">
        <v>15181</v>
      </c>
      <c r="DMX15" t="s">
        <v>15182</v>
      </c>
      <c r="DMY15" t="s">
        <v>15183</v>
      </c>
      <c r="DMZ15" t="s">
        <v>15184</v>
      </c>
      <c r="DNA15" t="s">
        <v>15185</v>
      </c>
      <c r="DNB15" t="s">
        <v>15186</v>
      </c>
      <c r="DNC15" t="s">
        <v>15187</v>
      </c>
      <c r="DND15" t="s">
        <v>15188</v>
      </c>
      <c r="DNE15" t="s">
        <v>15189</v>
      </c>
      <c r="DNF15" t="s">
        <v>15190</v>
      </c>
      <c r="DNG15" t="s">
        <v>15191</v>
      </c>
      <c r="DNH15" t="s">
        <v>15192</v>
      </c>
      <c r="DNI15" t="s">
        <v>15193</v>
      </c>
      <c r="DNJ15" t="s">
        <v>15194</v>
      </c>
      <c r="DNK15" t="s">
        <v>15195</v>
      </c>
      <c r="DNL15" t="s">
        <v>15196</v>
      </c>
      <c r="DNM15" t="s">
        <v>15197</v>
      </c>
      <c r="DNN15" t="s">
        <v>15198</v>
      </c>
      <c r="DNO15" t="s">
        <v>15199</v>
      </c>
      <c r="DNP15" t="s">
        <v>15200</v>
      </c>
      <c r="DNQ15" t="s">
        <v>15201</v>
      </c>
      <c r="DNR15" t="s">
        <v>15202</v>
      </c>
      <c r="DNS15" t="s">
        <v>15203</v>
      </c>
      <c r="DNT15" t="s">
        <v>15204</v>
      </c>
      <c r="DNU15" t="s">
        <v>15205</v>
      </c>
      <c r="DNV15" t="s">
        <v>15206</v>
      </c>
      <c r="DNW15" t="s">
        <v>15207</v>
      </c>
      <c r="DNX15" t="s">
        <v>15208</v>
      </c>
      <c r="DNY15" t="s">
        <v>15209</v>
      </c>
      <c r="DNZ15" t="s">
        <v>15210</v>
      </c>
      <c r="DOA15" t="s">
        <v>15211</v>
      </c>
      <c r="DOB15" t="s">
        <v>15212</v>
      </c>
      <c r="DOC15" t="s">
        <v>15213</v>
      </c>
      <c r="DOD15" t="s">
        <v>15214</v>
      </c>
      <c r="DOE15" t="s">
        <v>15215</v>
      </c>
      <c r="DOF15" t="s">
        <v>15216</v>
      </c>
      <c r="DOG15" t="s">
        <v>15217</v>
      </c>
      <c r="DOH15" t="s">
        <v>15218</v>
      </c>
      <c r="DOI15" t="s">
        <v>15219</v>
      </c>
      <c r="DOJ15" t="s">
        <v>15220</v>
      </c>
      <c r="DOK15" t="s">
        <v>15221</v>
      </c>
      <c r="DOL15" t="s">
        <v>15222</v>
      </c>
      <c r="DOM15" t="s">
        <v>15223</v>
      </c>
      <c r="DON15" t="s">
        <v>15224</v>
      </c>
      <c r="DOO15" t="s">
        <v>15225</v>
      </c>
      <c r="DOP15" t="s">
        <v>15226</v>
      </c>
      <c r="DOQ15" t="s">
        <v>15227</v>
      </c>
      <c r="DOR15" t="s">
        <v>15228</v>
      </c>
      <c r="DOS15" t="s">
        <v>15229</v>
      </c>
      <c r="DOT15" t="s">
        <v>15230</v>
      </c>
      <c r="DOU15" t="s">
        <v>15231</v>
      </c>
      <c r="DOV15" t="s">
        <v>15232</v>
      </c>
      <c r="DOW15" t="s">
        <v>15233</v>
      </c>
      <c r="DOX15" t="s">
        <v>15234</v>
      </c>
      <c r="DOY15" t="s">
        <v>15235</v>
      </c>
      <c r="DOZ15" t="s">
        <v>15236</v>
      </c>
      <c r="DPA15" t="s">
        <v>15237</v>
      </c>
      <c r="DPB15" t="s">
        <v>15238</v>
      </c>
      <c r="DPC15" t="s">
        <v>15239</v>
      </c>
      <c r="DPD15" t="s">
        <v>15240</v>
      </c>
      <c r="DPE15" t="s">
        <v>15241</v>
      </c>
      <c r="DPF15" t="s">
        <v>15242</v>
      </c>
      <c r="DPG15" t="s">
        <v>15243</v>
      </c>
      <c r="DPH15" t="s">
        <v>15244</v>
      </c>
      <c r="DPI15" t="s">
        <v>15245</v>
      </c>
      <c r="DPJ15" t="s">
        <v>15246</v>
      </c>
      <c r="DPK15" t="s">
        <v>15247</v>
      </c>
      <c r="DPL15" t="s">
        <v>15248</v>
      </c>
      <c r="DPM15" t="s">
        <v>15249</v>
      </c>
      <c r="DPN15" t="s">
        <v>15250</v>
      </c>
      <c r="DPO15" t="s">
        <v>15251</v>
      </c>
      <c r="DPP15" t="s">
        <v>15252</v>
      </c>
      <c r="DPQ15" t="s">
        <v>15253</v>
      </c>
      <c r="DPR15" t="s">
        <v>15254</v>
      </c>
      <c r="DPS15" t="s">
        <v>15255</v>
      </c>
      <c r="DPT15" t="s">
        <v>15256</v>
      </c>
      <c r="DPU15" t="s">
        <v>15257</v>
      </c>
      <c r="DPV15" t="s">
        <v>15258</v>
      </c>
      <c r="DPW15" t="s">
        <v>15259</v>
      </c>
      <c r="DPX15" t="s">
        <v>15260</v>
      </c>
      <c r="DPY15" t="s">
        <v>15261</v>
      </c>
      <c r="DPZ15" t="s">
        <v>15262</v>
      </c>
      <c r="DQA15" t="s">
        <v>15263</v>
      </c>
      <c r="DQB15" t="s">
        <v>15264</v>
      </c>
      <c r="DQC15" t="s">
        <v>15265</v>
      </c>
      <c r="DQD15" t="s">
        <v>15266</v>
      </c>
      <c r="DQE15" t="s">
        <v>15267</v>
      </c>
      <c r="DQF15" t="s">
        <v>15268</v>
      </c>
      <c r="DQG15" t="s">
        <v>15269</v>
      </c>
      <c r="DQH15" t="s">
        <v>15270</v>
      </c>
      <c r="DQI15" t="s">
        <v>15271</v>
      </c>
      <c r="DQJ15" t="s">
        <v>15272</v>
      </c>
      <c r="DQK15" t="s">
        <v>15273</v>
      </c>
      <c r="DQL15" t="s">
        <v>15274</v>
      </c>
      <c r="DQM15" t="s">
        <v>15275</v>
      </c>
      <c r="DQN15" t="s">
        <v>15276</v>
      </c>
      <c r="DQO15" t="s">
        <v>15277</v>
      </c>
      <c r="DQP15" t="s">
        <v>15278</v>
      </c>
      <c r="DQQ15" t="s">
        <v>15279</v>
      </c>
      <c r="DQR15" t="s">
        <v>15280</v>
      </c>
      <c r="DQS15" t="s">
        <v>15281</v>
      </c>
      <c r="DQT15" t="s">
        <v>15282</v>
      </c>
      <c r="DQU15" t="s">
        <v>15283</v>
      </c>
      <c r="DQV15" t="s">
        <v>15284</v>
      </c>
      <c r="DQW15" t="s">
        <v>15285</v>
      </c>
      <c r="DQX15" t="s">
        <v>15286</v>
      </c>
      <c r="DQY15" t="s">
        <v>15287</v>
      </c>
      <c r="DQZ15" t="s">
        <v>15288</v>
      </c>
      <c r="DRA15" t="s">
        <v>15289</v>
      </c>
      <c r="DRB15" t="s">
        <v>15290</v>
      </c>
      <c r="DRC15" t="s">
        <v>15291</v>
      </c>
      <c r="DRD15" t="s">
        <v>15292</v>
      </c>
      <c r="DRE15" t="s">
        <v>15293</v>
      </c>
      <c r="DRF15" t="s">
        <v>15294</v>
      </c>
      <c r="DRG15" t="s">
        <v>15295</v>
      </c>
      <c r="DRH15" t="s">
        <v>15296</v>
      </c>
      <c r="DRI15" t="s">
        <v>15297</v>
      </c>
      <c r="DRJ15" t="s">
        <v>15298</v>
      </c>
      <c r="DRK15" t="s">
        <v>15299</v>
      </c>
      <c r="DRL15" t="s">
        <v>15300</v>
      </c>
      <c r="DRM15" t="s">
        <v>15301</v>
      </c>
      <c r="DRN15" t="s">
        <v>15302</v>
      </c>
      <c r="DRO15" t="s">
        <v>15303</v>
      </c>
      <c r="DRP15" t="s">
        <v>15304</v>
      </c>
      <c r="DRQ15" t="s">
        <v>15305</v>
      </c>
      <c r="DRR15" t="s">
        <v>15306</v>
      </c>
      <c r="DRS15" t="s">
        <v>15307</v>
      </c>
      <c r="DRT15" t="s">
        <v>15308</v>
      </c>
      <c r="DRU15" t="s">
        <v>15309</v>
      </c>
      <c r="DRV15" t="s">
        <v>15310</v>
      </c>
      <c r="DRW15" t="s">
        <v>15311</v>
      </c>
      <c r="DRX15" t="s">
        <v>15312</v>
      </c>
      <c r="DRY15" t="s">
        <v>15313</v>
      </c>
      <c r="DRZ15" t="s">
        <v>15314</v>
      </c>
      <c r="DSA15" t="s">
        <v>15315</v>
      </c>
      <c r="DSB15" t="s">
        <v>15316</v>
      </c>
      <c r="DSC15" t="s">
        <v>15317</v>
      </c>
      <c r="DSD15" t="s">
        <v>15318</v>
      </c>
      <c r="DSE15" t="s">
        <v>15319</v>
      </c>
      <c r="DSF15" t="s">
        <v>15320</v>
      </c>
      <c r="DSG15" t="s">
        <v>15321</v>
      </c>
      <c r="DSH15" t="s">
        <v>15322</v>
      </c>
      <c r="DSI15" t="s">
        <v>15323</v>
      </c>
      <c r="DSJ15" t="s">
        <v>15324</v>
      </c>
      <c r="DSK15" t="s">
        <v>15325</v>
      </c>
      <c r="DSL15" t="s">
        <v>15326</v>
      </c>
      <c r="DSM15" t="s">
        <v>15327</v>
      </c>
      <c r="DSN15" t="s">
        <v>15328</v>
      </c>
      <c r="DSO15" t="s">
        <v>15329</v>
      </c>
      <c r="DSP15" t="s">
        <v>15330</v>
      </c>
      <c r="DSQ15" t="s">
        <v>15331</v>
      </c>
      <c r="DSR15" t="s">
        <v>15332</v>
      </c>
      <c r="DSS15" t="s">
        <v>15333</v>
      </c>
      <c r="DST15" t="s">
        <v>15334</v>
      </c>
      <c r="DSU15" t="s">
        <v>15335</v>
      </c>
      <c r="DSV15" t="s">
        <v>15336</v>
      </c>
      <c r="DSW15" t="s">
        <v>15337</v>
      </c>
      <c r="DSX15" t="s">
        <v>15338</v>
      </c>
      <c r="DSY15" t="s">
        <v>15339</v>
      </c>
      <c r="DSZ15" t="s">
        <v>15340</v>
      </c>
      <c r="DTA15" t="s">
        <v>15341</v>
      </c>
      <c r="DTB15" t="s">
        <v>15342</v>
      </c>
      <c r="DTC15" t="s">
        <v>15343</v>
      </c>
      <c r="DTD15" t="s">
        <v>15344</v>
      </c>
      <c r="DTE15" t="s">
        <v>15345</v>
      </c>
      <c r="DTF15" t="s">
        <v>15346</v>
      </c>
      <c r="DTG15" t="s">
        <v>15347</v>
      </c>
      <c r="DTH15" t="s">
        <v>15348</v>
      </c>
      <c r="DTI15" t="s">
        <v>15349</v>
      </c>
      <c r="DTJ15" t="s">
        <v>15350</v>
      </c>
      <c r="DTK15" t="s">
        <v>15351</v>
      </c>
      <c r="DTL15" t="s">
        <v>15352</v>
      </c>
      <c r="DTM15" t="s">
        <v>15353</v>
      </c>
      <c r="DTN15" t="s">
        <v>15354</v>
      </c>
      <c r="DTO15" t="s">
        <v>15355</v>
      </c>
      <c r="DTP15" t="s">
        <v>15356</v>
      </c>
      <c r="DTQ15" t="s">
        <v>15357</v>
      </c>
      <c r="DTR15" t="s">
        <v>15358</v>
      </c>
      <c r="DTS15" t="s">
        <v>15359</v>
      </c>
      <c r="DTT15" t="s">
        <v>15360</v>
      </c>
      <c r="DTU15" t="s">
        <v>15361</v>
      </c>
      <c r="DTV15" t="s">
        <v>15362</v>
      </c>
      <c r="DTW15" t="s">
        <v>15363</v>
      </c>
      <c r="DTX15" t="s">
        <v>15364</v>
      </c>
      <c r="DTY15" t="s">
        <v>15365</v>
      </c>
      <c r="DTZ15" t="s">
        <v>15366</v>
      </c>
      <c r="DUA15" t="s">
        <v>15367</v>
      </c>
      <c r="DUB15" t="s">
        <v>15368</v>
      </c>
      <c r="DUC15" t="s">
        <v>15369</v>
      </c>
      <c r="DUD15" t="s">
        <v>15370</v>
      </c>
      <c r="DUE15" t="s">
        <v>15371</v>
      </c>
      <c r="DUF15" t="s">
        <v>15372</v>
      </c>
      <c r="DUG15" t="s">
        <v>15373</v>
      </c>
      <c r="DUH15" t="s">
        <v>15374</v>
      </c>
      <c r="DUI15" t="s">
        <v>15375</v>
      </c>
      <c r="DUJ15" t="s">
        <v>15376</v>
      </c>
      <c r="DUK15" t="s">
        <v>15377</v>
      </c>
      <c r="DUL15" t="s">
        <v>15378</v>
      </c>
      <c r="DUM15" t="s">
        <v>15379</v>
      </c>
      <c r="DUN15" t="s">
        <v>15380</v>
      </c>
      <c r="DUO15" t="s">
        <v>15381</v>
      </c>
      <c r="DUP15" t="s">
        <v>15382</v>
      </c>
      <c r="DUQ15" t="s">
        <v>15383</v>
      </c>
      <c r="DUR15" t="s">
        <v>15384</v>
      </c>
      <c r="DUS15" t="s">
        <v>15385</v>
      </c>
      <c r="DUT15" t="s">
        <v>15386</v>
      </c>
      <c r="DUU15" t="s">
        <v>15387</v>
      </c>
      <c r="DUV15" t="s">
        <v>15388</v>
      </c>
      <c r="DUW15" t="s">
        <v>15389</v>
      </c>
      <c r="DUX15" t="s">
        <v>15390</v>
      </c>
      <c r="DUY15" t="s">
        <v>15391</v>
      </c>
      <c r="DUZ15" t="s">
        <v>15392</v>
      </c>
      <c r="DVA15" t="s">
        <v>15393</v>
      </c>
      <c r="DVB15" t="s">
        <v>15394</v>
      </c>
      <c r="DVC15" t="s">
        <v>15395</v>
      </c>
      <c r="DVD15" t="s">
        <v>15396</v>
      </c>
      <c r="DVE15" t="s">
        <v>15397</v>
      </c>
      <c r="DVF15" t="s">
        <v>15398</v>
      </c>
      <c r="DVG15" t="s">
        <v>15399</v>
      </c>
      <c r="DVH15" t="s">
        <v>15400</v>
      </c>
      <c r="DVI15" t="s">
        <v>15401</v>
      </c>
      <c r="DVJ15" t="s">
        <v>15402</v>
      </c>
      <c r="DVK15" t="s">
        <v>15403</v>
      </c>
      <c r="DVL15" t="s">
        <v>15404</v>
      </c>
      <c r="DVM15" t="s">
        <v>15405</v>
      </c>
      <c r="DVN15" t="s">
        <v>15406</v>
      </c>
      <c r="DVO15" t="s">
        <v>15407</v>
      </c>
      <c r="DVP15" t="s">
        <v>15408</v>
      </c>
      <c r="DVQ15" t="s">
        <v>15409</v>
      </c>
      <c r="DVR15" t="s">
        <v>15410</v>
      </c>
      <c r="DVS15" t="s">
        <v>15411</v>
      </c>
      <c r="DVT15" t="s">
        <v>15412</v>
      </c>
      <c r="DVU15" t="s">
        <v>15413</v>
      </c>
      <c r="DVV15" t="s">
        <v>15414</v>
      </c>
      <c r="DVW15" t="s">
        <v>15415</v>
      </c>
      <c r="DVX15" t="s">
        <v>15416</v>
      </c>
      <c r="DVY15" t="s">
        <v>15417</v>
      </c>
      <c r="DVZ15" t="s">
        <v>15418</v>
      </c>
      <c r="DWA15" t="s">
        <v>15419</v>
      </c>
      <c r="DWB15" t="s">
        <v>15420</v>
      </c>
      <c r="DWC15" t="s">
        <v>15421</v>
      </c>
      <c r="DWD15" t="s">
        <v>15422</v>
      </c>
      <c r="DWE15" t="s">
        <v>15423</v>
      </c>
      <c r="DWF15" t="s">
        <v>15424</v>
      </c>
      <c r="DWG15" t="s">
        <v>15425</v>
      </c>
      <c r="DWH15" t="s">
        <v>15426</v>
      </c>
      <c r="DWI15" t="s">
        <v>15427</v>
      </c>
      <c r="DWJ15" t="s">
        <v>15428</v>
      </c>
      <c r="DWK15" t="s">
        <v>15429</v>
      </c>
      <c r="DWL15" t="s">
        <v>15430</v>
      </c>
      <c r="DWM15" t="s">
        <v>15431</v>
      </c>
      <c r="DWN15" t="s">
        <v>15432</v>
      </c>
      <c r="DWO15" t="s">
        <v>15433</v>
      </c>
      <c r="DWP15" t="s">
        <v>15434</v>
      </c>
      <c r="DWQ15" t="s">
        <v>15435</v>
      </c>
      <c r="DWR15" t="s">
        <v>15436</v>
      </c>
      <c r="DWS15" t="s">
        <v>15437</v>
      </c>
      <c r="DWT15" t="s">
        <v>15438</v>
      </c>
      <c r="DWU15" t="s">
        <v>15439</v>
      </c>
      <c r="DWV15" t="s">
        <v>15440</v>
      </c>
      <c r="DWW15" t="s">
        <v>15441</v>
      </c>
      <c r="DWX15" t="s">
        <v>15442</v>
      </c>
      <c r="DWY15" t="s">
        <v>15443</v>
      </c>
      <c r="DWZ15" t="s">
        <v>15444</v>
      </c>
      <c r="DXA15" t="s">
        <v>15445</v>
      </c>
      <c r="DXB15" t="s">
        <v>15446</v>
      </c>
      <c r="DXC15" t="s">
        <v>15447</v>
      </c>
      <c r="DXD15" t="s">
        <v>15448</v>
      </c>
      <c r="DXE15" t="s">
        <v>15449</v>
      </c>
      <c r="DXF15" t="s">
        <v>15450</v>
      </c>
      <c r="DXG15" t="s">
        <v>15451</v>
      </c>
      <c r="DXH15" t="s">
        <v>15452</v>
      </c>
      <c r="DXI15" t="s">
        <v>15453</v>
      </c>
      <c r="DXJ15" t="s">
        <v>15454</v>
      </c>
      <c r="DXK15" t="s">
        <v>15455</v>
      </c>
      <c r="DXL15" t="s">
        <v>15456</v>
      </c>
      <c r="DXM15" t="s">
        <v>15457</v>
      </c>
      <c r="DXN15" t="s">
        <v>15458</v>
      </c>
      <c r="DXO15" t="s">
        <v>15459</v>
      </c>
      <c r="DXP15" t="s">
        <v>15460</v>
      </c>
      <c r="DXQ15" t="s">
        <v>15461</v>
      </c>
      <c r="DXR15" t="s">
        <v>15462</v>
      </c>
      <c r="DXS15" t="s">
        <v>15463</v>
      </c>
      <c r="DXT15" t="s">
        <v>15464</v>
      </c>
      <c r="DXU15" t="s">
        <v>15465</v>
      </c>
      <c r="DXV15" t="s">
        <v>15466</v>
      </c>
      <c r="DXW15" t="s">
        <v>15467</v>
      </c>
      <c r="DXX15" t="s">
        <v>15468</v>
      </c>
      <c r="DXY15" t="s">
        <v>15469</v>
      </c>
      <c r="DXZ15" t="s">
        <v>15470</v>
      </c>
      <c r="DYA15" t="s">
        <v>15471</v>
      </c>
      <c r="DYB15" t="s">
        <v>15472</v>
      </c>
      <c r="DYC15" t="s">
        <v>15473</v>
      </c>
      <c r="DYD15" t="s">
        <v>15474</v>
      </c>
      <c r="DYE15" t="s">
        <v>15475</v>
      </c>
      <c r="DYF15" t="s">
        <v>15476</v>
      </c>
      <c r="DYG15" t="s">
        <v>15477</v>
      </c>
      <c r="DYH15" t="s">
        <v>15478</v>
      </c>
      <c r="DYI15" t="s">
        <v>15479</v>
      </c>
      <c r="DYJ15" t="s">
        <v>15480</v>
      </c>
      <c r="DYK15" t="s">
        <v>15481</v>
      </c>
      <c r="DYL15" t="s">
        <v>15482</v>
      </c>
      <c r="DYM15" t="s">
        <v>15483</v>
      </c>
      <c r="DYN15" t="s">
        <v>15484</v>
      </c>
      <c r="DYO15" t="s">
        <v>15485</v>
      </c>
      <c r="DYP15" t="s">
        <v>15486</v>
      </c>
      <c r="DYQ15" t="s">
        <v>15487</v>
      </c>
      <c r="DYR15" t="s">
        <v>15488</v>
      </c>
      <c r="DYS15" t="s">
        <v>15489</v>
      </c>
      <c r="DYT15" t="s">
        <v>15490</v>
      </c>
      <c r="DYU15" t="s">
        <v>15491</v>
      </c>
      <c r="DYV15" t="s">
        <v>15492</v>
      </c>
      <c r="DYW15" t="s">
        <v>15493</v>
      </c>
      <c r="DYX15" t="s">
        <v>15494</v>
      </c>
      <c r="DYY15" t="s">
        <v>15495</v>
      </c>
      <c r="DYZ15" t="s">
        <v>15496</v>
      </c>
      <c r="DZA15" t="s">
        <v>15497</v>
      </c>
      <c r="DZB15" t="s">
        <v>15498</v>
      </c>
      <c r="DZC15" t="s">
        <v>15499</v>
      </c>
      <c r="DZD15" t="s">
        <v>15500</v>
      </c>
      <c r="DZE15" t="s">
        <v>15501</v>
      </c>
      <c r="DZF15" t="s">
        <v>15502</v>
      </c>
      <c r="DZG15" t="s">
        <v>15503</v>
      </c>
      <c r="DZH15" t="s">
        <v>15504</v>
      </c>
      <c r="DZI15" t="s">
        <v>15505</v>
      </c>
      <c r="DZJ15" t="s">
        <v>15506</v>
      </c>
      <c r="DZK15" t="s">
        <v>15507</v>
      </c>
      <c r="DZL15" t="s">
        <v>15508</v>
      </c>
      <c r="DZM15" t="s">
        <v>15509</v>
      </c>
      <c r="DZN15" t="s">
        <v>15510</v>
      </c>
      <c r="DZO15" t="s">
        <v>15511</v>
      </c>
      <c r="DZP15" t="s">
        <v>15512</v>
      </c>
      <c r="DZQ15" t="s">
        <v>15513</v>
      </c>
      <c r="DZR15" t="s">
        <v>15514</v>
      </c>
      <c r="DZS15" t="s">
        <v>15515</v>
      </c>
      <c r="DZT15" t="s">
        <v>15516</v>
      </c>
      <c r="DZU15" t="s">
        <v>15517</v>
      </c>
      <c r="DZV15" t="s">
        <v>15518</v>
      </c>
      <c r="DZW15" t="s">
        <v>15519</v>
      </c>
      <c r="DZX15" t="s">
        <v>15520</v>
      </c>
      <c r="DZY15" t="s">
        <v>15521</v>
      </c>
      <c r="DZZ15" t="s">
        <v>15522</v>
      </c>
      <c r="EAA15" t="s">
        <v>15523</v>
      </c>
      <c r="EAB15" t="s">
        <v>15524</v>
      </c>
      <c r="EAC15" t="s">
        <v>15525</v>
      </c>
      <c r="EAD15" t="s">
        <v>15526</v>
      </c>
      <c r="EAE15" t="s">
        <v>15527</v>
      </c>
      <c r="EAF15" t="s">
        <v>15528</v>
      </c>
      <c r="EAG15" t="s">
        <v>15529</v>
      </c>
      <c r="EAH15" t="s">
        <v>15530</v>
      </c>
      <c r="EAI15" t="s">
        <v>15531</v>
      </c>
      <c r="EAJ15" t="s">
        <v>15532</v>
      </c>
      <c r="EAK15" t="s">
        <v>15533</v>
      </c>
      <c r="EAL15" t="s">
        <v>15534</v>
      </c>
      <c r="EAM15" t="s">
        <v>15535</v>
      </c>
      <c r="EAN15" t="s">
        <v>15536</v>
      </c>
      <c r="EAO15" t="s">
        <v>15537</v>
      </c>
      <c r="EAP15" t="s">
        <v>15538</v>
      </c>
      <c r="EAQ15" t="s">
        <v>15539</v>
      </c>
      <c r="EAR15" t="s">
        <v>15540</v>
      </c>
      <c r="EAS15" t="s">
        <v>15541</v>
      </c>
      <c r="EAT15" t="s">
        <v>15542</v>
      </c>
      <c r="EAU15" t="s">
        <v>15543</v>
      </c>
      <c r="EAV15" t="s">
        <v>15544</v>
      </c>
      <c r="EAW15" t="s">
        <v>15545</v>
      </c>
      <c r="EAX15" t="s">
        <v>15546</v>
      </c>
      <c r="EAY15" t="s">
        <v>15547</v>
      </c>
      <c r="EAZ15" t="s">
        <v>15548</v>
      </c>
      <c r="EBA15" t="s">
        <v>15549</v>
      </c>
      <c r="EBB15" t="s">
        <v>15550</v>
      </c>
      <c r="EBC15" t="s">
        <v>15551</v>
      </c>
      <c r="EBD15" t="s">
        <v>15552</v>
      </c>
      <c r="EBE15" t="s">
        <v>15553</v>
      </c>
      <c r="EBF15" t="s">
        <v>15554</v>
      </c>
      <c r="EBG15" t="s">
        <v>15555</v>
      </c>
      <c r="EBH15" t="s">
        <v>15556</v>
      </c>
      <c r="EBI15" t="s">
        <v>15557</v>
      </c>
      <c r="EBJ15" t="s">
        <v>15558</v>
      </c>
      <c r="EBK15" t="s">
        <v>15559</v>
      </c>
      <c r="EBL15" t="s">
        <v>15560</v>
      </c>
      <c r="EBM15" t="s">
        <v>15561</v>
      </c>
      <c r="EBN15" t="s">
        <v>15562</v>
      </c>
      <c r="EBO15" t="s">
        <v>15563</v>
      </c>
      <c r="EBP15" t="s">
        <v>15564</v>
      </c>
      <c r="EBQ15" t="s">
        <v>15565</v>
      </c>
      <c r="EBR15" t="s">
        <v>15566</v>
      </c>
      <c r="EBS15" t="s">
        <v>15567</v>
      </c>
      <c r="EBT15" t="s">
        <v>15568</v>
      </c>
      <c r="EBU15" t="s">
        <v>15569</v>
      </c>
      <c r="EBV15" t="s">
        <v>15570</v>
      </c>
      <c r="EBW15" t="s">
        <v>15571</v>
      </c>
      <c r="EBX15" t="s">
        <v>15572</v>
      </c>
      <c r="EBY15" t="s">
        <v>15573</v>
      </c>
      <c r="EBZ15" t="s">
        <v>15574</v>
      </c>
      <c r="ECA15" t="s">
        <v>15575</v>
      </c>
      <c r="ECB15" t="s">
        <v>15576</v>
      </c>
      <c r="ECC15" t="s">
        <v>15577</v>
      </c>
      <c r="ECD15" t="s">
        <v>15578</v>
      </c>
      <c r="ECE15" t="s">
        <v>15579</v>
      </c>
      <c r="ECF15" t="s">
        <v>15580</v>
      </c>
      <c r="ECG15" t="s">
        <v>15581</v>
      </c>
      <c r="ECH15" t="s">
        <v>15582</v>
      </c>
      <c r="ECI15" t="s">
        <v>15583</v>
      </c>
      <c r="ECJ15" t="s">
        <v>15584</v>
      </c>
      <c r="ECK15" t="s">
        <v>15585</v>
      </c>
      <c r="ECL15" t="s">
        <v>15586</v>
      </c>
      <c r="ECM15" t="s">
        <v>15587</v>
      </c>
      <c r="ECN15" t="s">
        <v>15588</v>
      </c>
      <c r="ECO15" t="s">
        <v>15589</v>
      </c>
      <c r="ECP15" t="s">
        <v>15590</v>
      </c>
      <c r="ECQ15" t="s">
        <v>15591</v>
      </c>
      <c r="ECR15" t="s">
        <v>15592</v>
      </c>
      <c r="ECS15" t="s">
        <v>15593</v>
      </c>
      <c r="ECT15" t="s">
        <v>15594</v>
      </c>
      <c r="ECU15" t="s">
        <v>15595</v>
      </c>
      <c r="ECV15" t="s">
        <v>15596</v>
      </c>
      <c r="ECW15" t="s">
        <v>15597</v>
      </c>
      <c r="ECX15" t="s">
        <v>15598</v>
      </c>
      <c r="ECY15" t="s">
        <v>15599</v>
      </c>
      <c r="ECZ15" t="s">
        <v>15600</v>
      </c>
      <c r="EDA15" t="s">
        <v>15601</v>
      </c>
      <c r="EDB15" t="s">
        <v>15602</v>
      </c>
      <c r="EDC15" t="s">
        <v>15603</v>
      </c>
      <c r="EDD15" t="s">
        <v>15604</v>
      </c>
      <c r="EDE15" t="s">
        <v>15605</v>
      </c>
      <c r="EDF15" t="s">
        <v>15606</v>
      </c>
      <c r="EDG15" t="s">
        <v>15607</v>
      </c>
      <c r="EDH15" t="s">
        <v>15608</v>
      </c>
      <c r="EDI15" t="s">
        <v>15609</v>
      </c>
      <c r="EDJ15" t="s">
        <v>15610</v>
      </c>
      <c r="EDK15" t="s">
        <v>15611</v>
      </c>
      <c r="EDL15" t="s">
        <v>15612</v>
      </c>
      <c r="EDM15" t="s">
        <v>15613</v>
      </c>
      <c r="EDN15" t="s">
        <v>15614</v>
      </c>
      <c r="EDO15" t="s">
        <v>15615</v>
      </c>
      <c r="EDP15" t="s">
        <v>15616</v>
      </c>
      <c r="EDQ15" t="s">
        <v>15617</v>
      </c>
      <c r="EDR15" t="s">
        <v>15618</v>
      </c>
      <c r="EDS15" t="s">
        <v>15619</v>
      </c>
      <c r="EDT15" t="s">
        <v>15620</v>
      </c>
      <c r="EDU15" t="s">
        <v>15621</v>
      </c>
      <c r="EDV15" t="s">
        <v>15622</v>
      </c>
      <c r="EDW15" t="s">
        <v>15623</v>
      </c>
      <c r="EDX15" t="s">
        <v>15624</v>
      </c>
      <c r="EDY15" t="s">
        <v>15625</v>
      </c>
      <c r="EDZ15" t="s">
        <v>15626</v>
      </c>
      <c r="EEA15" t="s">
        <v>15627</v>
      </c>
      <c r="EEB15" t="s">
        <v>15628</v>
      </c>
      <c r="EEC15" t="s">
        <v>15629</v>
      </c>
      <c r="EED15" t="s">
        <v>15630</v>
      </c>
      <c r="EEE15" t="s">
        <v>15631</v>
      </c>
      <c r="EEF15" t="s">
        <v>15632</v>
      </c>
      <c r="EEG15" t="s">
        <v>15633</v>
      </c>
      <c r="EEH15" t="s">
        <v>15634</v>
      </c>
      <c r="EEI15" t="s">
        <v>15635</v>
      </c>
      <c r="EEJ15" t="s">
        <v>15636</v>
      </c>
      <c r="EEK15" t="s">
        <v>15637</v>
      </c>
      <c r="EEL15" t="s">
        <v>15638</v>
      </c>
      <c r="EEM15" t="s">
        <v>15639</v>
      </c>
      <c r="EEN15" t="s">
        <v>15640</v>
      </c>
      <c r="EEO15" t="s">
        <v>15641</v>
      </c>
      <c r="EEP15" t="s">
        <v>15642</v>
      </c>
      <c r="EEQ15" t="s">
        <v>15643</v>
      </c>
      <c r="EER15" t="s">
        <v>15644</v>
      </c>
      <c r="EES15" t="s">
        <v>15645</v>
      </c>
      <c r="EET15" t="s">
        <v>15646</v>
      </c>
      <c r="EEU15" t="s">
        <v>15647</v>
      </c>
      <c r="EEV15" t="s">
        <v>15648</v>
      </c>
      <c r="EEW15" t="s">
        <v>15649</v>
      </c>
      <c r="EEX15" t="s">
        <v>15650</v>
      </c>
      <c r="EEY15" t="s">
        <v>15651</v>
      </c>
      <c r="EEZ15" t="s">
        <v>15652</v>
      </c>
      <c r="EFA15" t="s">
        <v>15653</v>
      </c>
      <c r="EFB15" t="s">
        <v>15654</v>
      </c>
      <c r="EFC15" t="s">
        <v>15655</v>
      </c>
      <c r="EFD15" t="s">
        <v>15656</v>
      </c>
      <c r="EFE15" t="s">
        <v>15657</v>
      </c>
      <c r="EFF15" t="s">
        <v>15658</v>
      </c>
      <c r="EFG15" t="s">
        <v>15659</v>
      </c>
      <c r="EFH15" t="s">
        <v>15660</v>
      </c>
      <c r="EFI15" t="s">
        <v>15661</v>
      </c>
      <c r="EFJ15" t="s">
        <v>15662</v>
      </c>
      <c r="EFK15" t="s">
        <v>15663</v>
      </c>
      <c r="EFL15" t="s">
        <v>15664</v>
      </c>
      <c r="EFM15" t="s">
        <v>15665</v>
      </c>
      <c r="EFN15" t="s">
        <v>15666</v>
      </c>
      <c r="EFO15" t="s">
        <v>15667</v>
      </c>
      <c r="EFP15" t="s">
        <v>15668</v>
      </c>
      <c r="EFQ15" t="s">
        <v>15669</v>
      </c>
      <c r="EFR15" t="s">
        <v>15670</v>
      </c>
      <c r="EFS15" t="s">
        <v>15671</v>
      </c>
      <c r="EFT15" t="s">
        <v>15672</v>
      </c>
      <c r="EFU15" t="s">
        <v>15673</v>
      </c>
      <c r="EFV15" t="s">
        <v>15674</v>
      </c>
      <c r="EFW15" t="s">
        <v>15675</v>
      </c>
      <c r="EFX15" t="s">
        <v>15676</v>
      </c>
      <c r="EFY15" t="s">
        <v>15677</v>
      </c>
      <c r="EFZ15" t="s">
        <v>15678</v>
      </c>
      <c r="EGA15" t="s">
        <v>15679</v>
      </c>
      <c r="EGB15" t="s">
        <v>15680</v>
      </c>
      <c r="EGC15" t="s">
        <v>15681</v>
      </c>
      <c r="EGD15" t="s">
        <v>15682</v>
      </c>
      <c r="EGE15" t="s">
        <v>15683</v>
      </c>
      <c r="EGF15" t="s">
        <v>15684</v>
      </c>
      <c r="EGG15" t="s">
        <v>15685</v>
      </c>
      <c r="EGH15" t="s">
        <v>15686</v>
      </c>
      <c r="EGI15" t="s">
        <v>15687</v>
      </c>
      <c r="EGJ15" t="s">
        <v>15688</v>
      </c>
      <c r="EGK15" t="s">
        <v>15689</v>
      </c>
      <c r="EGL15" t="s">
        <v>15690</v>
      </c>
      <c r="EGM15" t="s">
        <v>15691</v>
      </c>
      <c r="EGN15" t="s">
        <v>15692</v>
      </c>
      <c r="EGO15" t="s">
        <v>15693</v>
      </c>
      <c r="EGP15" t="s">
        <v>15694</v>
      </c>
      <c r="EGQ15" t="s">
        <v>15695</v>
      </c>
      <c r="EGR15" t="s">
        <v>15696</v>
      </c>
      <c r="EGS15" t="s">
        <v>15697</v>
      </c>
      <c r="EGT15" t="s">
        <v>15698</v>
      </c>
      <c r="EGU15" t="s">
        <v>15699</v>
      </c>
      <c r="EGV15" t="s">
        <v>15700</v>
      </c>
      <c r="EGW15" t="s">
        <v>15701</v>
      </c>
      <c r="EGX15" t="s">
        <v>15702</v>
      </c>
      <c r="EGY15" t="s">
        <v>15703</v>
      </c>
      <c r="EGZ15" t="s">
        <v>15704</v>
      </c>
      <c r="EHA15" t="s">
        <v>15705</v>
      </c>
      <c r="EHB15" t="s">
        <v>15706</v>
      </c>
      <c r="EHC15" t="s">
        <v>15707</v>
      </c>
      <c r="EHD15" t="s">
        <v>15708</v>
      </c>
      <c r="EHE15" t="s">
        <v>15709</v>
      </c>
      <c r="EHF15" t="s">
        <v>15710</v>
      </c>
      <c r="EHG15" t="s">
        <v>15711</v>
      </c>
      <c r="EHH15" t="s">
        <v>15712</v>
      </c>
      <c r="EHI15" t="s">
        <v>15713</v>
      </c>
      <c r="EHJ15" t="s">
        <v>15714</v>
      </c>
      <c r="EHK15" t="s">
        <v>15715</v>
      </c>
      <c r="EHL15" t="s">
        <v>15716</v>
      </c>
      <c r="EHM15" t="s">
        <v>15717</v>
      </c>
      <c r="EHN15" t="s">
        <v>15718</v>
      </c>
      <c r="EHO15" t="s">
        <v>15719</v>
      </c>
      <c r="EHP15" t="s">
        <v>15720</v>
      </c>
      <c r="EHQ15" t="s">
        <v>15721</v>
      </c>
      <c r="EHR15" t="s">
        <v>15722</v>
      </c>
      <c r="EHS15" t="s">
        <v>15723</v>
      </c>
      <c r="EHT15" t="s">
        <v>15724</v>
      </c>
      <c r="EHU15" t="s">
        <v>15725</v>
      </c>
      <c r="EHV15" t="s">
        <v>15726</v>
      </c>
      <c r="EHW15" t="s">
        <v>15727</v>
      </c>
      <c r="EHX15" t="s">
        <v>15728</v>
      </c>
      <c r="EHY15" t="s">
        <v>15729</v>
      </c>
      <c r="EHZ15" t="s">
        <v>15730</v>
      </c>
      <c r="EIA15" t="s">
        <v>15731</v>
      </c>
      <c r="EIB15" t="s">
        <v>15732</v>
      </c>
      <c r="EIC15" t="s">
        <v>15733</v>
      </c>
      <c r="EID15" t="s">
        <v>15734</v>
      </c>
      <c r="EIE15" t="s">
        <v>15735</v>
      </c>
      <c r="EIF15" t="s">
        <v>15736</v>
      </c>
      <c r="EIG15" t="s">
        <v>15737</v>
      </c>
      <c r="EIH15" t="s">
        <v>15738</v>
      </c>
      <c r="EII15" t="s">
        <v>15739</v>
      </c>
      <c r="EIJ15" t="s">
        <v>15740</v>
      </c>
      <c r="EIK15" t="s">
        <v>15741</v>
      </c>
      <c r="EIL15" t="s">
        <v>15742</v>
      </c>
      <c r="EIM15" t="s">
        <v>15743</v>
      </c>
      <c r="EIN15" t="s">
        <v>15744</v>
      </c>
      <c r="EIO15" t="s">
        <v>15745</v>
      </c>
      <c r="EIP15" t="s">
        <v>15746</v>
      </c>
      <c r="EIQ15" t="s">
        <v>15747</v>
      </c>
      <c r="EIR15" t="s">
        <v>15748</v>
      </c>
      <c r="EIS15" t="s">
        <v>15749</v>
      </c>
      <c r="EIT15" t="s">
        <v>15750</v>
      </c>
      <c r="EIU15" t="s">
        <v>15751</v>
      </c>
      <c r="EIV15" t="s">
        <v>15752</v>
      </c>
      <c r="EIW15" t="s">
        <v>15753</v>
      </c>
      <c r="EIX15" t="s">
        <v>15754</v>
      </c>
      <c r="EIY15" t="s">
        <v>15755</v>
      </c>
      <c r="EIZ15" t="s">
        <v>15756</v>
      </c>
      <c r="EJA15" t="s">
        <v>15757</v>
      </c>
      <c r="EJB15" t="s">
        <v>15758</v>
      </c>
      <c r="EJC15" t="s">
        <v>15759</v>
      </c>
      <c r="EJD15" t="s">
        <v>15760</v>
      </c>
      <c r="EJE15" t="s">
        <v>15761</v>
      </c>
      <c r="EJF15" t="s">
        <v>15762</v>
      </c>
      <c r="EJG15" t="s">
        <v>15763</v>
      </c>
      <c r="EJH15" t="s">
        <v>15764</v>
      </c>
      <c r="EJI15" t="s">
        <v>15765</v>
      </c>
      <c r="EJJ15" t="s">
        <v>15766</v>
      </c>
      <c r="EJK15" t="s">
        <v>15767</v>
      </c>
      <c r="EJL15" t="s">
        <v>15768</v>
      </c>
      <c r="EJM15" t="s">
        <v>15769</v>
      </c>
      <c r="EJN15" t="s">
        <v>15770</v>
      </c>
      <c r="EJO15" t="s">
        <v>15771</v>
      </c>
      <c r="EJP15" t="s">
        <v>15772</v>
      </c>
      <c r="EJQ15" t="s">
        <v>15773</v>
      </c>
      <c r="EJR15" t="s">
        <v>15774</v>
      </c>
      <c r="EJS15" t="s">
        <v>15775</v>
      </c>
      <c r="EJT15" t="s">
        <v>15776</v>
      </c>
      <c r="EJU15" t="s">
        <v>15777</v>
      </c>
      <c r="EJV15" t="s">
        <v>15778</v>
      </c>
      <c r="EJW15" t="s">
        <v>15779</v>
      </c>
      <c r="EJX15" t="s">
        <v>15780</v>
      </c>
      <c r="EJY15" t="s">
        <v>15781</v>
      </c>
      <c r="EJZ15" t="s">
        <v>15782</v>
      </c>
      <c r="EKA15" t="s">
        <v>15783</v>
      </c>
      <c r="EKB15" t="s">
        <v>15784</v>
      </c>
      <c r="EKC15" t="s">
        <v>15785</v>
      </c>
      <c r="EKD15" t="s">
        <v>15786</v>
      </c>
      <c r="EKE15" t="s">
        <v>15787</v>
      </c>
      <c r="EKF15" t="s">
        <v>15788</v>
      </c>
      <c r="EKG15" t="s">
        <v>15789</v>
      </c>
      <c r="EKH15" t="s">
        <v>15790</v>
      </c>
      <c r="EKI15" t="s">
        <v>15791</v>
      </c>
      <c r="EKJ15" t="s">
        <v>15792</v>
      </c>
      <c r="EKK15" t="s">
        <v>15793</v>
      </c>
      <c r="EKL15" t="s">
        <v>15794</v>
      </c>
      <c r="EKM15" t="s">
        <v>15795</v>
      </c>
      <c r="EKN15" t="s">
        <v>15796</v>
      </c>
      <c r="EKO15" t="s">
        <v>15797</v>
      </c>
      <c r="EKP15" t="s">
        <v>15798</v>
      </c>
      <c r="EKQ15" t="s">
        <v>15799</v>
      </c>
      <c r="EKR15" t="s">
        <v>15800</v>
      </c>
      <c r="EKS15" t="s">
        <v>15801</v>
      </c>
      <c r="EKT15" t="s">
        <v>15802</v>
      </c>
      <c r="EKU15" t="s">
        <v>15803</v>
      </c>
      <c r="EKV15" t="s">
        <v>15804</v>
      </c>
      <c r="EKW15" t="s">
        <v>15805</v>
      </c>
      <c r="EKX15" t="s">
        <v>15806</v>
      </c>
      <c r="EKY15" t="s">
        <v>15807</v>
      </c>
      <c r="EKZ15" t="s">
        <v>15808</v>
      </c>
      <c r="ELA15" t="s">
        <v>15809</v>
      </c>
      <c r="ELB15" t="s">
        <v>15810</v>
      </c>
      <c r="ELC15" t="s">
        <v>15811</v>
      </c>
      <c r="ELD15" t="s">
        <v>15812</v>
      </c>
      <c r="ELE15" t="s">
        <v>15813</v>
      </c>
      <c r="ELF15" t="s">
        <v>15814</v>
      </c>
      <c r="ELG15" t="s">
        <v>15815</v>
      </c>
      <c r="ELH15" t="s">
        <v>15816</v>
      </c>
      <c r="ELI15" t="s">
        <v>15817</v>
      </c>
      <c r="ELJ15" t="s">
        <v>15818</v>
      </c>
      <c r="ELK15" t="s">
        <v>15819</v>
      </c>
      <c r="ELL15" t="s">
        <v>15820</v>
      </c>
      <c r="ELM15" t="s">
        <v>15821</v>
      </c>
      <c r="ELN15" t="s">
        <v>15822</v>
      </c>
      <c r="ELO15" t="s">
        <v>15823</v>
      </c>
      <c r="ELP15" t="s">
        <v>15824</v>
      </c>
      <c r="ELQ15" t="s">
        <v>15825</v>
      </c>
      <c r="ELR15" t="s">
        <v>15826</v>
      </c>
      <c r="ELS15" t="s">
        <v>15827</v>
      </c>
      <c r="ELT15" t="s">
        <v>15828</v>
      </c>
      <c r="ELU15" t="s">
        <v>15829</v>
      </c>
      <c r="ELV15" t="s">
        <v>15830</v>
      </c>
      <c r="ELW15" t="s">
        <v>15831</v>
      </c>
      <c r="ELX15" t="s">
        <v>15832</v>
      </c>
      <c r="ELY15" t="s">
        <v>15833</v>
      </c>
      <c r="ELZ15" t="s">
        <v>15834</v>
      </c>
      <c r="EMA15" t="s">
        <v>15835</v>
      </c>
      <c r="EMB15" t="s">
        <v>15836</v>
      </c>
      <c r="EMC15" t="s">
        <v>15837</v>
      </c>
      <c r="EMD15" t="s">
        <v>15838</v>
      </c>
      <c r="EME15" t="s">
        <v>15839</v>
      </c>
      <c r="EMF15" t="s">
        <v>15840</v>
      </c>
      <c r="EMG15" t="s">
        <v>15841</v>
      </c>
      <c r="EMH15" t="s">
        <v>15842</v>
      </c>
      <c r="EMI15" t="s">
        <v>15843</v>
      </c>
      <c r="EMJ15" t="s">
        <v>15844</v>
      </c>
      <c r="EMK15" t="s">
        <v>15845</v>
      </c>
      <c r="EML15" t="s">
        <v>15846</v>
      </c>
      <c r="EMM15" t="s">
        <v>15847</v>
      </c>
      <c r="EMN15" t="s">
        <v>15848</v>
      </c>
      <c r="EMO15" t="s">
        <v>15849</v>
      </c>
      <c r="EMP15" t="s">
        <v>15850</v>
      </c>
      <c r="EMQ15" t="s">
        <v>15851</v>
      </c>
      <c r="EMR15" t="s">
        <v>15852</v>
      </c>
      <c r="EMS15" t="s">
        <v>15853</v>
      </c>
      <c r="EMT15" t="s">
        <v>15854</v>
      </c>
      <c r="EMU15" t="s">
        <v>15855</v>
      </c>
      <c r="EMV15" t="s">
        <v>15856</v>
      </c>
      <c r="EMW15" t="s">
        <v>15857</v>
      </c>
      <c r="EMX15" t="s">
        <v>15858</v>
      </c>
      <c r="EMY15" t="s">
        <v>15859</v>
      </c>
      <c r="EMZ15" t="s">
        <v>15860</v>
      </c>
      <c r="ENA15" t="s">
        <v>15861</v>
      </c>
      <c r="ENB15" t="s">
        <v>15862</v>
      </c>
      <c r="ENC15" t="s">
        <v>15863</v>
      </c>
      <c r="END15" t="s">
        <v>15864</v>
      </c>
      <c r="ENE15" t="s">
        <v>15865</v>
      </c>
      <c r="ENF15" t="s">
        <v>15866</v>
      </c>
      <c r="ENG15" t="s">
        <v>15867</v>
      </c>
      <c r="ENH15" t="s">
        <v>15868</v>
      </c>
      <c r="ENI15" t="s">
        <v>15869</v>
      </c>
      <c r="ENJ15" t="s">
        <v>15870</v>
      </c>
      <c r="ENK15" t="s">
        <v>15871</v>
      </c>
      <c r="ENL15" t="s">
        <v>15872</v>
      </c>
      <c r="ENM15" t="s">
        <v>15873</v>
      </c>
      <c r="ENN15" t="s">
        <v>15874</v>
      </c>
      <c r="ENO15" t="s">
        <v>15875</v>
      </c>
      <c r="ENP15" t="s">
        <v>15876</v>
      </c>
      <c r="ENQ15" t="s">
        <v>15877</v>
      </c>
      <c r="ENR15" t="s">
        <v>15878</v>
      </c>
      <c r="ENS15" t="s">
        <v>15879</v>
      </c>
      <c r="ENT15" t="s">
        <v>15880</v>
      </c>
      <c r="ENU15" t="s">
        <v>15881</v>
      </c>
      <c r="ENV15" t="s">
        <v>15882</v>
      </c>
      <c r="ENW15" t="s">
        <v>15883</v>
      </c>
      <c r="ENX15" t="s">
        <v>15884</v>
      </c>
      <c r="ENY15" t="s">
        <v>15885</v>
      </c>
      <c r="ENZ15" t="s">
        <v>15886</v>
      </c>
      <c r="EOA15" t="s">
        <v>15887</v>
      </c>
      <c r="EOB15" t="s">
        <v>15888</v>
      </c>
      <c r="EOC15" t="s">
        <v>15889</v>
      </c>
      <c r="EOD15" t="s">
        <v>15890</v>
      </c>
      <c r="EOE15" t="s">
        <v>15891</v>
      </c>
      <c r="EOF15" t="s">
        <v>15892</v>
      </c>
      <c r="EOG15" t="s">
        <v>15893</v>
      </c>
      <c r="EOH15" t="s">
        <v>15894</v>
      </c>
      <c r="EOI15" t="s">
        <v>15895</v>
      </c>
      <c r="EOJ15" t="s">
        <v>15896</v>
      </c>
      <c r="EOK15" t="s">
        <v>15897</v>
      </c>
      <c r="EOL15" t="s">
        <v>15898</v>
      </c>
      <c r="EOM15" t="s">
        <v>15899</v>
      </c>
      <c r="EON15" t="s">
        <v>15900</v>
      </c>
      <c r="EOO15" t="s">
        <v>15901</v>
      </c>
      <c r="EOP15" t="s">
        <v>15902</v>
      </c>
      <c r="EOQ15" t="s">
        <v>15903</v>
      </c>
      <c r="EOR15" t="s">
        <v>15904</v>
      </c>
      <c r="EOS15" t="s">
        <v>15905</v>
      </c>
      <c r="EOT15" t="s">
        <v>15906</v>
      </c>
      <c r="EOU15" t="s">
        <v>15907</v>
      </c>
      <c r="EOV15" t="s">
        <v>15908</v>
      </c>
      <c r="EOW15" t="s">
        <v>15909</v>
      </c>
      <c r="EOX15" t="s">
        <v>15910</v>
      </c>
      <c r="EOY15" t="s">
        <v>15911</v>
      </c>
      <c r="EOZ15" t="s">
        <v>15912</v>
      </c>
      <c r="EPA15" t="s">
        <v>15913</v>
      </c>
      <c r="EPB15" t="s">
        <v>15914</v>
      </c>
      <c r="EPC15" t="s">
        <v>15915</v>
      </c>
      <c r="EPD15" t="s">
        <v>15916</v>
      </c>
      <c r="EPE15" t="s">
        <v>15917</v>
      </c>
      <c r="EPF15" t="s">
        <v>15918</v>
      </c>
      <c r="EPG15" t="s">
        <v>15919</v>
      </c>
      <c r="EPH15" t="s">
        <v>15920</v>
      </c>
      <c r="EPI15" t="s">
        <v>15921</v>
      </c>
      <c r="EPJ15" t="s">
        <v>15922</v>
      </c>
      <c r="EPK15" t="s">
        <v>15923</v>
      </c>
      <c r="EPL15" t="s">
        <v>15924</v>
      </c>
      <c r="EPM15" t="s">
        <v>15925</v>
      </c>
      <c r="EPN15" t="s">
        <v>15926</v>
      </c>
      <c r="EPO15" t="s">
        <v>15927</v>
      </c>
      <c r="EPP15" t="s">
        <v>15928</v>
      </c>
      <c r="EPQ15" t="s">
        <v>15929</v>
      </c>
      <c r="EPR15" t="s">
        <v>15930</v>
      </c>
      <c r="EPS15" t="s">
        <v>15931</v>
      </c>
      <c r="EPT15" t="s">
        <v>15932</v>
      </c>
      <c r="EPU15" t="s">
        <v>15933</v>
      </c>
      <c r="EPV15" t="s">
        <v>15934</v>
      </c>
      <c r="EPW15" t="s">
        <v>15935</v>
      </c>
      <c r="EPX15" t="s">
        <v>15936</v>
      </c>
      <c r="EPY15" t="s">
        <v>15937</v>
      </c>
      <c r="EPZ15" t="s">
        <v>15938</v>
      </c>
      <c r="EQA15" t="s">
        <v>15939</v>
      </c>
      <c r="EQB15" t="s">
        <v>15940</v>
      </c>
      <c r="EQC15" t="s">
        <v>15941</v>
      </c>
      <c r="EQD15" t="s">
        <v>15942</v>
      </c>
      <c r="EQE15" t="s">
        <v>15943</v>
      </c>
      <c r="EQF15" t="s">
        <v>15944</v>
      </c>
      <c r="EQG15" t="s">
        <v>15945</v>
      </c>
      <c r="EQH15" t="s">
        <v>15946</v>
      </c>
      <c r="EQI15" t="s">
        <v>15947</v>
      </c>
      <c r="EQJ15" t="s">
        <v>15948</v>
      </c>
      <c r="EQK15" t="s">
        <v>15949</v>
      </c>
      <c r="EQL15" t="s">
        <v>15950</v>
      </c>
      <c r="EQM15" t="s">
        <v>15951</v>
      </c>
      <c r="EQN15" t="s">
        <v>15952</v>
      </c>
      <c r="EQO15" t="s">
        <v>15953</v>
      </c>
      <c r="EQP15" t="s">
        <v>15954</v>
      </c>
      <c r="EQQ15" t="s">
        <v>15955</v>
      </c>
      <c r="EQR15" t="s">
        <v>15956</v>
      </c>
      <c r="EQS15" t="s">
        <v>15957</v>
      </c>
      <c r="EQT15" t="s">
        <v>15958</v>
      </c>
      <c r="EQU15" t="s">
        <v>15959</v>
      </c>
      <c r="EQV15" t="s">
        <v>15960</v>
      </c>
      <c r="EQW15" t="s">
        <v>15961</v>
      </c>
      <c r="EQX15" t="s">
        <v>15962</v>
      </c>
      <c r="EQY15" t="s">
        <v>15963</v>
      </c>
      <c r="EQZ15" t="s">
        <v>15964</v>
      </c>
      <c r="ERA15" t="s">
        <v>15965</v>
      </c>
      <c r="ERB15" t="s">
        <v>15966</v>
      </c>
      <c r="ERC15" t="s">
        <v>15967</v>
      </c>
      <c r="ERD15" t="s">
        <v>15968</v>
      </c>
      <c r="ERE15" t="s">
        <v>15969</v>
      </c>
      <c r="ERF15" t="s">
        <v>15970</v>
      </c>
      <c r="ERG15" t="s">
        <v>15971</v>
      </c>
      <c r="ERH15" t="s">
        <v>15972</v>
      </c>
      <c r="ERI15" t="s">
        <v>15973</v>
      </c>
      <c r="ERJ15" t="s">
        <v>15974</v>
      </c>
      <c r="ERK15" t="s">
        <v>15975</v>
      </c>
      <c r="ERL15" t="s">
        <v>15976</v>
      </c>
      <c r="ERM15" t="s">
        <v>15977</v>
      </c>
      <c r="ERN15" t="s">
        <v>15978</v>
      </c>
      <c r="ERO15" t="s">
        <v>15979</v>
      </c>
      <c r="ERP15" t="s">
        <v>15980</v>
      </c>
      <c r="ERQ15" t="s">
        <v>15981</v>
      </c>
      <c r="ERR15" t="s">
        <v>15982</v>
      </c>
      <c r="ERS15" t="s">
        <v>15983</v>
      </c>
      <c r="ERT15" t="s">
        <v>15984</v>
      </c>
      <c r="ERU15" t="s">
        <v>15985</v>
      </c>
      <c r="ERV15" t="s">
        <v>15986</v>
      </c>
      <c r="ERW15" t="s">
        <v>15987</v>
      </c>
      <c r="ERX15" t="s">
        <v>15988</v>
      </c>
      <c r="ERY15" t="s">
        <v>15989</v>
      </c>
      <c r="ERZ15" t="s">
        <v>15990</v>
      </c>
      <c r="ESA15" t="s">
        <v>15991</v>
      </c>
      <c r="ESB15" t="s">
        <v>15992</v>
      </c>
      <c r="ESC15" t="s">
        <v>15993</v>
      </c>
      <c r="ESD15" t="s">
        <v>15994</v>
      </c>
      <c r="ESE15" t="s">
        <v>15995</v>
      </c>
      <c r="ESF15" t="s">
        <v>15996</v>
      </c>
      <c r="ESG15" t="s">
        <v>15997</v>
      </c>
      <c r="ESH15" t="s">
        <v>15998</v>
      </c>
      <c r="ESI15" t="s">
        <v>15999</v>
      </c>
      <c r="ESJ15" t="s">
        <v>16000</v>
      </c>
      <c r="ESK15" t="s">
        <v>16001</v>
      </c>
      <c r="ESL15" t="s">
        <v>16002</v>
      </c>
      <c r="ESM15" t="s">
        <v>16003</v>
      </c>
      <c r="ESN15" t="s">
        <v>16004</v>
      </c>
      <c r="ESO15" t="s">
        <v>16005</v>
      </c>
      <c r="ESP15" t="s">
        <v>16006</v>
      </c>
      <c r="ESQ15" t="s">
        <v>16007</v>
      </c>
      <c r="ESR15" t="s">
        <v>16008</v>
      </c>
      <c r="ESS15" t="s">
        <v>16009</v>
      </c>
      <c r="EST15" t="s">
        <v>16010</v>
      </c>
      <c r="ESU15" t="s">
        <v>16011</v>
      </c>
      <c r="ESV15" t="s">
        <v>16012</v>
      </c>
      <c r="ESW15" t="s">
        <v>16013</v>
      </c>
      <c r="ESX15" t="s">
        <v>16014</v>
      </c>
      <c r="ESY15" t="s">
        <v>16015</v>
      </c>
      <c r="ESZ15" t="s">
        <v>16016</v>
      </c>
      <c r="ETA15" t="s">
        <v>16017</v>
      </c>
      <c r="ETB15" t="s">
        <v>16018</v>
      </c>
      <c r="ETC15" t="s">
        <v>16019</v>
      </c>
      <c r="ETD15" t="s">
        <v>16020</v>
      </c>
      <c r="ETE15" t="s">
        <v>16021</v>
      </c>
      <c r="ETF15" t="s">
        <v>16022</v>
      </c>
      <c r="ETG15" t="s">
        <v>16023</v>
      </c>
      <c r="ETH15" t="s">
        <v>16024</v>
      </c>
      <c r="ETI15" t="s">
        <v>16025</v>
      </c>
      <c r="ETJ15" t="s">
        <v>16026</v>
      </c>
      <c r="ETK15" t="s">
        <v>16027</v>
      </c>
      <c r="ETL15" t="s">
        <v>16028</v>
      </c>
      <c r="ETM15" t="s">
        <v>16029</v>
      </c>
      <c r="ETN15" t="s">
        <v>16030</v>
      </c>
      <c r="ETO15" t="s">
        <v>16031</v>
      </c>
      <c r="ETP15" t="s">
        <v>16032</v>
      </c>
      <c r="ETQ15" t="s">
        <v>16033</v>
      </c>
      <c r="ETR15" t="s">
        <v>16034</v>
      </c>
      <c r="ETS15" t="s">
        <v>16035</v>
      </c>
      <c r="ETT15" t="s">
        <v>16036</v>
      </c>
      <c r="ETU15" t="s">
        <v>16037</v>
      </c>
      <c r="ETV15" t="s">
        <v>16038</v>
      </c>
      <c r="ETW15" t="s">
        <v>16039</v>
      </c>
      <c r="ETX15" t="s">
        <v>16040</v>
      </c>
      <c r="ETY15" t="s">
        <v>16041</v>
      </c>
      <c r="ETZ15" t="s">
        <v>16042</v>
      </c>
      <c r="EUA15" t="s">
        <v>16043</v>
      </c>
      <c r="EUB15" t="s">
        <v>16044</v>
      </c>
      <c r="EUC15" t="s">
        <v>16045</v>
      </c>
      <c r="EUD15" t="s">
        <v>16046</v>
      </c>
      <c r="EUE15" t="s">
        <v>16047</v>
      </c>
      <c r="EUF15" t="s">
        <v>16048</v>
      </c>
      <c r="EUG15" t="s">
        <v>16049</v>
      </c>
      <c r="EUH15" t="s">
        <v>16050</v>
      </c>
      <c r="EUI15" t="s">
        <v>16051</v>
      </c>
      <c r="EUJ15" t="s">
        <v>16052</v>
      </c>
      <c r="EUK15" t="s">
        <v>16053</v>
      </c>
      <c r="EUL15" t="s">
        <v>16054</v>
      </c>
      <c r="EUM15" t="s">
        <v>16055</v>
      </c>
      <c r="EUN15" t="s">
        <v>16056</v>
      </c>
      <c r="EUO15" t="s">
        <v>16057</v>
      </c>
      <c r="EUP15" t="s">
        <v>16058</v>
      </c>
      <c r="EUQ15" t="s">
        <v>16059</v>
      </c>
      <c r="EUR15" t="s">
        <v>16060</v>
      </c>
      <c r="EUS15" t="s">
        <v>16061</v>
      </c>
      <c r="EUT15" t="s">
        <v>16062</v>
      </c>
      <c r="EUU15" t="s">
        <v>16063</v>
      </c>
      <c r="EUV15" t="s">
        <v>16064</v>
      </c>
      <c r="EUW15" t="s">
        <v>16065</v>
      </c>
      <c r="EUX15" t="s">
        <v>16066</v>
      </c>
      <c r="EUY15" t="s">
        <v>16067</v>
      </c>
      <c r="EUZ15" t="s">
        <v>16068</v>
      </c>
      <c r="EVA15" t="s">
        <v>16069</v>
      </c>
      <c r="EVB15" t="s">
        <v>16070</v>
      </c>
      <c r="EVC15" t="s">
        <v>16071</v>
      </c>
      <c r="EVD15" t="s">
        <v>16072</v>
      </c>
      <c r="EVE15" t="s">
        <v>16073</v>
      </c>
      <c r="EVF15" t="s">
        <v>16074</v>
      </c>
      <c r="EVG15" t="s">
        <v>16075</v>
      </c>
      <c r="EVH15" t="s">
        <v>16076</v>
      </c>
      <c r="EVI15" t="s">
        <v>16077</v>
      </c>
      <c r="EVJ15" t="s">
        <v>16078</v>
      </c>
      <c r="EVK15" t="s">
        <v>16079</v>
      </c>
      <c r="EVL15" t="s">
        <v>16080</v>
      </c>
      <c r="EVM15" t="s">
        <v>16081</v>
      </c>
      <c r="EVN15" t="s">
        <v>16082</v>
      </c>
      <c r="EVO15" t="s">
        <v>16083</v>
      </c>
      <c r="EVP15" t="s">
        <v>16084</v>
      </c>
      <c r="EVQ15" t="s">
        <v>16085</v>
      </c>
      <c r="EVR15" t="s">
        <v>16086</v>
      </c>
      <c r="EVS15" t="s">
        <v>16087</v>
      </c>
      <c r="EVT15" t="s">
        <v>16088</v>
      </c>
      <c r="EVU15" t="s">
        <v>16089</v>
      </c>
      <c r="EVV15" t="s">
        <v>16090</v>
      </c>
      <c r="EVW15" t="s">
        <v>16091</v>
      </c>
      <c r="EVX15" t="s">
        <v>16092</v>
      </c>
      <c r="EVY15" t="s">
        <v>16093</v>
      </c>
      <c r="EVZ15" t="s">
        <v>16094</v>
      </c>
      <c r="EWA15" t="s">
        <v>16095</v>
      </c>
      <c r="EWB15" t="s">
        <v>16096</v>
      </c>
      <c r="EWC15" t="s">
        <v>16097</v>
      </c>
      <c r="EWD15" t="s">
        <v>16098</v>
      </c>
      <c r="EWE15" t="s">
        <v>16099</v>
      </c>
      <c r="EWF15" t="s">
        <v>16100</v>
      </c>
      <c r="EWG15" t="s">
        <v>16101</v>
      </c>
      <c r="EWH15" t="s">
        <v>16102</v>
      </c>
      <c r="EWI15" t="s">
        <v>16103</v>
      </c>
      <c r="EWJ15" t="s">
        <v>16104</v>
      </c>
      <c r="EWK15" t="s">
        <v>16105</v>
      </c>
      <c r="EWL15" t="s">
        <v>16106</v>
      </c>
      <c r="EWM15" t="s">
        <v>16107</v>
      </c>
      <c r="EWN15" t="s">
        <v>16108</v>
      </c>
      <c r="EWO15" t="s">
        <v>16109</v>
      </c>
      <c r="EWP15" t="s">
        <v>16110</v>
      </c>
      <c r="EWQ15" t="s">
        <v>16111</v>
      </c>
      <c r="EWR15" t="s">
        <v>16112</v>
      </c>
      <c r="EWS15" t="s">
        <v>16113</v>
      </c>
      <c r="EWT15" t="s">
        <v>16114</v>
      </c>
      <c r="EWU15" t="s">
        <v>16115</v>
      </c>
      <c r="EWV15" t="s">
        <v>16116</v>
      </c>
      <c r="EWW15" t="s">
        <v>16117</v>
      </c>
      <c r="EWX15" t="s">
        <v>16118</v>
      </c>
      <c r="EWY15" t="s">
        <v>16119</v>
      </c>
      <c r="EWZ15" t="s">
        <v>16120</v>
      </c>
      <c r="EXA15" t="s">
        <v>16121</v>
      </c>
      <c r="EXB15" t="s">
        <v>16122</v>
      </c>
      <c r="EXC15" t="s">
        <v>16123</v>
      </c>
      <c r="EXD15" t="s">
        <v>16124</v>
      </c>
      <c r="EXE15" t="s">
        <v>16125</v>
      </c>
      <c r="EXF15" t="s">
        <v>16126</v>
      </c>
      <c r="EXG15" t="s">
        <v>16127</v>
      </c>
      <c r="EXH15" t="s">
        <v>16128</v>
      </c>
      <c r="EXI15" t="s">
        <v>16129</v>
      </c>
      <c r="EXJ15" t="s">
        <v>16130</v>
      </c>
      <c r="EXK15" t="s">
        <v>16131</v>
      </c>
      <c r="EXL15" t="s">
        <v>16132</v>
      </c>
      <c r="EXM15" t="s">
        <v>16133</v>
      </c>
      <c r="EXN15" t="s">
        <v>16134</v>
      </c>
      <c r="EXO15" t="s">
        <v>16135</v>
      </c>
      <c r="EXP15" t="s">
        <v>16136</v>
      </c>
      <c r="EXQ15" t="s">
        <v>16137</v>
      </c>
      <c r="EXR15" t="s">
        <v>16138</v>
      </c>
      <c r="EXS15" t="s">
        <v>16139</v>
      </c>
      <c r="EXT15" t="s">
        <v>16140</v>
      </c>
      <c r="EXU15" t="s">
        <v>16141</v>
      </c>
      <c r="EXV15" t="s">
        <v>16142</v>
      </c>
      <c r="EXW15" t="s">
        <v>16143</v>
      </c>
      <c r="EXX15" t="s">
        <v>16144</v>
      </c>
      <c r="EXY15" t="s">
        <v>16145</v>
      </c>
      <c r="EXZ15" t="s">
        <v>16146</v>
      </c>
      <c r="EYA15" t="s">
        <v>16147</v>
      </c>
      <c r="EYB15" t="s">
        <v>16148</v>
      </c>
      <c r="EYC15" t="s">
        <v>16149</v>
      </c>
      <c r="EYD15" t="s">
        <v>16150</v>
      </c>
      <c r="EYE15" t="s">
        <v>16151</v>
      </c>
      <c r="EYF15" t="s">
        <v>16152</v>
      </c>
      <c r="EYG15" t="s">
        <v>16153</v>
      </c>
      <c r="EYH15" t="s">
        <v>16154</v>
      </c>
      <c r="EYI15" t="s">
        <v>16155</v>
      </c>
      <c r="EYJ15" t="s">
        <v>16156</v>
      </c>
      <c r="EYK15" t="s">
        <v>16157</v>
      </c>
      <c r="EYL15" t="s">
        <v>16158</v>
      </c>
      <c r="EYM15" t="s">
        <v>16159</v>
      </c>
      <c r="EYN15" t="s">
        <v>16160</v>
      </c>
      <c r="EYO15" t="s">
        <v>16161</v>
      </c>
      <c r="EYP15" t="s">
        <v>16162</v>
      </c>
      <c r="EYQ15" t="s">
        <v>16163</v>
      </c>
      <c r="EYR15" t="s">
        <v>16164</v>
      </c>
      <c r="EYS15" t="s">
        <v>16165</v>
      </c>
      <c r="EYT15" t="s">
        <v>16166</v>
      </c>
      <c r="EYU15" t="s">
        <v>16167</v>
      </c>
      <c r="EYV15" t="s">
        <v>16168</v>
      </c>
      <c r="EYW15" t="s">
        <v>16169</v>
      </c>
      <c r="EYX15" t="s">
        <v>16170</v>
      </c>
      <c r="EYY15" t="s">
        <v>16171</v>
      </c>
      <c r="EYZ15" t="s">
        <v>16172</v>
      </c>
      <c r="EZA15" t="s">
        <v>16173</v>
      </c>
      <c r="EZB15" t="s">
        <v>16174</v>
      </c>
      <c r="EZC15" t="s">
        <v>16175</v>
      </c>
      <c r="EZD15" t="s">
        <v>16176</v>
      </c>
      <c r="EZE15" t="s">
        <v>16177</v>
      </c>
      <c r="EZF15" t="s">
        <v>16178</v>
      </c>
      <c r="EZG15" t="s">
        <v>16179</v>
      </c>
      <c r="EZH15" t="s">
        <v>16180</v>
      </c>
      <c r="EZI15" t="s">
        <v>16181</v>
      </c>
      <c r="EZJ15" t="s">
        <v>16182</v>
      </c>
      <c r="EZK15" t="s">
        <v>16183</v>
      </c>
      <c r="EZL15" t="s">
        <v>16184</v>
      </c>
      <c r="EZM15" t="s">
        <v>16185</v>
      </c>
      <c r="EZN15" t="s">
        <v>16186</v>
      </c>
      <c r="EZO15" t="s">
        <v>16187</v>
      </c>
      <c r="EZP15" t="s">
        <v>16188</v>
      </c>
      <c r="EZQ15" t="s">
        <v>16189</v>
      </c>
      <c r="EZR15" t="s">
        <v>16190</v>
      </c>
      <c r="EZS15" t="s">
        <v>16191</v>
      </c>
      <c r="EZT15" t="s">
        <v>16192</v>
      </c>
      <c r="EZU15" t="s">
        <v>16193</v>
      </c>
      <c r="EZV15" t="s">
        <v>16194</v>
      </c>
      <c r="EZW15" t="s">
        <v>16195</v>
      </c>
      <c r="EZX15" t="s">
        <v>16196</v>
      </c>
      <c r="EZY15" t="s">
        <v>16197</v>
      </c>
      <c r="EZZ15" t="s">
        <v>16198</v>
      </c>
      <c r="FAA15" t="s">
        <v>16199</v>
      </c>
      <c r="FAB15" t="s">
        <v>16200</v>
      </c>
      <c r="FAC15" t="s">
        <v>16201</v>
      </c>
      <c r="FAD15" t="s">
        <v>16202</v>
      </c>
      <c r="FAE15" t="s">
        <v>16203</v>
      </c>
      <c r="FAF15" t="s">
        <v>16204</v>
      </c>
      <c r="FAG15" t="s">
        <v>16205</v>
      </c>
      <c r="FAH15" t="s">
        <v>16206</v>
      </c>
      <c r="FAI15" t="s">
        <v>16207</v>
      </c>
      <c r="FAJ15" t="s">
        <v>16208</v>
      </c>
      <c r="FAK15" t="s">
        <v>16209</v>
      </c>
      <c r="FAL15" t="s">
        <v>16210</v>
      </c>
      <c r="FAM15" t="s">
        <v>16211</v>
      </c>
      <c r="FAN15" t="s">
        <v>16212</v>
      </c>
      <c r="FAO15" t="s">
        <v>16213</v>
      </c>
      <c r="FAP15" t="s">
        <v>16214</v>
      </c>
      <c r="FAQ15" t="s">
        <v>16215</v>
      </c>
      <c r="FAR15" t="s">
        <v>16216</v>
      </c>
      <c r="FAS15" t="s">
        <v>16217</v>
      </c>
      <c r="FAT15" t="s">
        <v>16218</v>
      </c>
      <c r="FAU15" t="s">
        <v>16219</v>
      </c>
      <c r="FAV15" t="s">
        <v>16220</v>
      </c>
      <c r="FAW15" t="s">
        <v>16221</v>
      </c>
      <c r="FAX15" t="s">
        <v>16222</v>
      </c>
      <c r="FAY15" t="s">
        <v>16223</v>
      </c>
      <c r="FAZ15" t="s">
        <v>16224</v>
      </c>
      <c r="FBA15" t="s">
        <v>16225</v>
      </c>
      <c r="FBB15" t="s">
        <v>16226</v>
      </c>
      <c r="FBC15" t="s">
        <v>16227</v>
      </c>
      <c r="FBD15" t="s">
        <v>16228</v>
      </c>
      <c r="FBE15" t="s">
        <v>16229</v>
      </c>
      <c r="FBF15" t="s">
        <v>16230</v>
      </c>
      <c r="FBG15" t="s">
        <v>16231</v>
      </c>
      <c r="FBH15" t="s">
        <v>16232</v>
      </c>
      <c r="FBI15" t="s">
        <v>16233</v>
      </c>
      <c r="FBJ15" t="s">
        <v>16234</v>
      </c>
      <c r="FBK15" t="s">
        <v>16235</v>
      </c>
      <c r="FBL15" t="s">
        <v>16236</v>
      </c>
      <c r="FBM15" t="s">
        <v>16237</v>
      </c>
      <c r="FBN15" t="s">
        <v>16238</v>
      </c>
      <c r="FBO15" t="s">
        <v>16239</v>
      </c>
      <c r="FBP15" t="s">
        <v>16240</v>
      </c>
      <c r="FBQ15" t="s">
        <v>16241</v>
      </c>
      <c r="FBR15" t="s">
        <v>16242</v>
      </c>
      <c r="FBS15" t="s">
        <v>16243</v>
      </c>
      <c r="FBT15" t="s">
        <v>16244</v>
      </c>
      <c r="FBU15" t="s">
        <v>16245</v>
      </c>
      <c r="FBV15" t="s">
        <v>16246</v>
      </c>
      <c r="FBW15" t="s">
        <v>16247</v>
      </c>
      <c r="FBX15" t="s">
        <v>16248</v>
      </c>
      <c r="FBY15" t="s">
        <v>16249</v>
      </c>
      <c r="FBZ15" t="s">
        <v>16250</v>
      </c>
      <c r="FCA15" t="s">
        <v>16251</v>
      </c>
      <c r="FCB15" t="s">
        <v>16252</v>
      </c>
      <c r="FCC15" t="s">
        <v>16253</v>
      </c>
      <c r="FCD15" t="s">
        <v>16254</v>
      </c>
      <c r="FCE15" t="s">
        <v>16255</v>
      </c>
      <c r="FCF15" t="s">
        <v>16256</v>
      </c>
      <c r="FCG15" t="s">
        <v>16257</v>
      </c>
      <c r="FCH15" t="s">
        <v>16258</v>
      </c>
      <c r="FCI15" t="s">
        <v>16259</v>
      </c>
      <c r="FCJ15" t="s">
        <v>16260</v>
      </c>
      <c r="FCK15" t="s">
        <v>16261</v>
      </c>
      <c r="FCL15" t="s">
        <v>16262</v>
      </c>
      <c r="FCM15" t="s">
        <v>16263</v>
      </c>
      <c r="FCN15" t="s">
        <v>16264</v>
      </c>
      <c r="FCO15" t="s">
        <v>16265</v>
      </c>
      <c r="FCP15" t="s">
        <v>16266</v>
      </c>
      <c r="FCQ15" t="s">
        <v>16267</v>
      </c>
      <c r="FCR15" t="s">
        <v>16268</v>
      </c>
      <c r="FCS15" t="s">
        <v>16269</v>
      </c>
      <c r="FCT15" t="s">
        <v>16270</v>
      </c>
      <c r="FCU15" t="s">
        <v>16271</v>
      </c>
      <c r="FCV15" t="s">
        <v>16272</v>
      </c>
      <c r="FCW15" t="s">
        <v>16273</v>
      </c>
      <c r="FCX15" t="s">
        <v>16274</v>
      </c>
      <c r="FCY15" t="s">
        <v>16275</v>
      </c>
      <c r="FCZ15" t="s">
        <v>16276</v>
      </c>
      <c r="FDA15" t="s">
        <v>16277</v>
      </c>
      <c r="FDB15" t="s">
        <v>16278</v>
      </c>
      <c r="FDC15" t="s">
        <v>16279</v>
      </c>
      <c r="FDD15" t="s">
        <v>16280</v>
      </c>
      <c r="FDE15" t="s">
        <v>16281</v>
      </c>
      <c r="FDF15" t="s">
        <v>16282</v>
      </c>
      <c r="FDG15" t="s">
        <v>16283</v>
      </c>
      <c r="FDH15" t="s">
        <v>16284</v>
      </c>
      <c r="FDI15" t="s">
        <v>16285</v>
      </c>
      <c r="FDJ15" t="s">
        <v>16286</v>
      </c>
      <c r="FDK15" t="s">
        <v>16287</v>
      </c>
      <c r="FDL15" t="s">
        <v>16288</v>
      </c>
      <c r="FDM15" t="s">
        <v>16289</v>
      </c>
      <c r="FDN15" t="s">
        <v>16290</v>
      </c>
      <c r="FDO15" t="s">
        <v>16291</v>
      </c>
      <c r="FDP15" t="s">
        <v>16292</v>
      </c>
      <c r="FDQ15" t="s">
        <v>16293</v>
      </c>
      <c r="FDR15" t="s">
        <v>16294</v>
      </c>
      <c r="FDS15" t="s">
        <v>16295</v>
      </c>
      <c r="FDT15" t="s">
        <v>16296</v>
      </c>
      <c r="FDU15" t="s">
        <v>16297</v>
      </c>
      <c r="FDV15" t="s">
        <v>16298</v>
      </c>
      <c r="FDW15" t="s">
        <v>16299</v>
      </c>
      <c r="FDX15" t="s">
        <v>16300</v>
      </c>
      <c r="FDY15" t="s">
        <v>16301</v>
      </c>
      <c r="FDZ15" t="s">
        <v>16302</v>
      </c>
      <c r="FEA15" t="s">
        <v>16303</v>
      </c>
      <c r="FEB15" t="s">
        <v>16304</v>
      </c>
      <c r="FEC15" t="s">
        <v>16305</v>
      </c>
      <c r="FED15" t="s">
        <v>16306</v>
      </c>
      <c r="FEE15" t="s">
        <v>16307</v>
      </c>
      <c r="FEF15" t="s">
        <v>16308</v>
      </c>
      <c r="FEG15" t="s">
        <v>16309</v>
      </c>
      <c r="FEH15" t="s">
        <v>16310</v>
      </c>
      <c r="FEI15" t="s">
        <v>16311</v>
      </c>
      <c r="FEJ15" t="s">
        <v>16312</v>
      </c>
      <c r="FEK15" t="s">
        <v>16313</v>
      </c>
      <c r="FEL15" t="s">
        <v>16314</v>
      </c>
      <c r="FEM15" t="s">
        <v>16315</v>
      </c>
      <c r="FEN15" t="s">
        <v>16316</v>
      </c>
      <c r="FEO15" t="s">
        <v>16317</v>
      </c>
      <c r="FEP15" t="s">
        <v>16318</v>
      </c>
      <c r="FEQ15" t="s">
        <v>16319</v>
      </c>
      <c r="FER15" t="s">
        <v>16320</v>
      </c>
      <c r="FES15" t="s">
        <v>16321</v>
      </c>
      <c r="FET15" t="s">
        <v>16322</v>
      </c>
      <c r="FEU15" t="s">
        <v>16323</v>
      </c>
      <c r="FEV15" t="s">
        <v>16324</v>
      </c>
      <c r="FEW15" t="s">
        <v>16325</v>
      </c>
      <c r="FEX15" t="s">
        <v>16326</v>
      </c>
      <c r="FEY15" t="s">
        <v>16327</v>
      </c>
      <c r="FEZ15" t="s">
        <v>16328</v>
      </c>
      <c r="FFA15" t="s">
        <v>16329</v>
      </c>
      <c r="FFB15" t="s">
        <v>16330</v>
      </c>
      <c r="FFC15" t="s">
        <v>16331</v>
      </c>
      <c r="FFD15" t="s">
        <v>16332</v>
      </c>
      <c r="FFE15" t="s">
        <v>16333</v>
      </c>
      <c r="FFF15" t="s">
        <v>16334</v>
      </c>
      <c r="FFG15" t="s">
        <v>16335</v>
      </c>
      <c r="FFH15" t="s">
        <v>16336</v>
      </c>
      <c r="FFI15" t="s">
        <v>16337</v>
      </c>
      <c r="FFJ15" t="s">
        <v>16338</v>
      </c>
      <c r="FFK15" t="s">
        <v>16339</v>
      </c>
      <c r="FFL15" t="s">
        <v>16340</v>
      </c>
      <c r="FFM15" t="s">
        <v>16341</v>
      </c>
      <c r="FFN15" t="s">
        <v>16342</v>
      </c>
      <c r="FFO15" t="s">
        <v>16343</v>
      </c>
      <c r="FFP15" t="s">
        <v>16344</v>
      </c>
      <c r="FFQ15" t="s">
        <v>16345</v>
      </c>
      <c r="FFR15" t="s">
        <v>16346</v>
      </c>
      <c r="FFS15" t="s">
        <v>16347</v>
      </c>
      <c r="FFT15" t="s">
        <v>16348</v>
      </c>
      <c r="FFU15" t="s">
        <v>16349</v>
      </c>
      <c r="FFV15" t="s">
        <v>16350</v>
      </c>
      <c r="FFW15" t="s">
        <v>16351</v>
      </c>
      <c r="FFX15" t="s">
        <v>16352</v>
      </c>
      <c r="FFY15" t="s">
        <v>16353</v>
      </c>
      <c r="FFZ15" t="s">
        <v>16354</v>
      </c>
      <c r="FGA15" t="s">
        <v>16355</v>
      </c>
      <c r="FGB15" t="s">
        <v>16356</v>
      </c>
      <c r="FGC15" t="s">
        <v>16357</v>
      </c>
      <c r="FGD15" t="s">
        <v>16358</v>
      </c>
      <c r="FGE15" t="s">
        <v>16359</v>
      </c>
      <c r="FGF15" t="s">
        <v>16360</v>
      </c>
      <c r="FGG15" t="s">
        <v>16361</v>
      </c>
      <c r="FGH15" t="s">
        <v>16362</v>
      </c>
      <c r="FGI15" t="s">
        <v>16363</v>
      </c>
      <c r="FGJ15" t="s">
        <v>16364</v>
      </c>
      <c r="FGK15" t="s">
        <v>16365</v>
      </c>
      <c r="FGL15" t="s">
        <v>16366</v>
      </c>
      <c r="FGM15" t="s">
        <v>16367</v>
      </c>
      <c r="FGN15" t="s">
        <v>16368</v>
      </c>
      <c r="FGO15" t="s">
        <v>16369</v>
      </c>
      <c r="FGP15" t="s">
        <v>16370</v>
      </c>
      <c r="FGQ15" t="s">
        <v>16371</v>
      </c>
      <c r="FGR15" t="s">
        <v>16372</v>
      </c>
      <c r="FGS15" t="s">
        <v>16373</v>
      </c>
      <c r="FGT15" t="s">
        <v>16374</v>
      </c>
      <c r="FGU15" t="s">
        <v>16375</v>
      </c>
      <c r="FGV15" t="s">
        <v>16376</v>
      </c>
      <c r="FGW15" t="s">
        <v>16377</v>
      </c>
      <c r="FGX15" t="s">
        <v>16378</v>
      </c>
      <c r="FGY15" t="s">
        <v>16379</v>
      </c>
      <c r="FGZ15" t="s">
        <v>16380</v>
      </c>
      <c r="FHA15" t="s">
        <v>16381</v>
      </c>
      <c r="FHB15" t="s">
        <v>16382</v>
      </c>
      <c r="FHC15" t="s">
        <v>16383</v>
      </c>
      <c r="FHD15" t="s">
        <v>16384</v>
      </c>
      <c r="FHE15" t="s">
        <v>16385</v>
      </c>
      <c r="FHF15" t="s">
        <v>16386</v>
      </c>
      <c r="FHG15" t="s">
        <v>16387</v>
      </c>
      <c r="FHH15" t="s">
        <v>16388</v>
      </c>
      <c r="FHI15" t="s">
        <v>16389</v>
      </c>
      <c r="FHJ15" t="s">
        <v>16390</v>
      </c>
      <c r="FHK15" t="s">
        <v>16391</v>
      </c>
      <c r="FHL15" t="s">
        <v>16392</v>
      </c>
      <c r="FHM15" t="s">
        <v>16393</v>
      </c>
      <c r="FHN15" t="s">
        <v>16394</v>
      </c>
      <c r="FHO15" t="s">
        <v>16395</v>
      </c>
      <c r="FHP15" t="s">
        <v>16396</v>
      </c>
      <c r="FHQ15" t="s">
        <v>16397</v>
      </c>
      <c r="FHR15" t="s">
        <v>16398</v>
      </c>
      <c r="FHS15" t="s">
        <v>16399</v>
      </c>
      <c r="FHT15" t="s">
        <v>16400</v>
      </c>
      <c r="FHU15" t="s">
        <v>16401</v>
      </c>
      <c r="FHV15" t="s">
        <v>16402</v>
      </c>
      <c r="FHW15" t="s">
        <v>16403</v>
      </c>
      <c r="FHX15" t="s">
        <v>16404</v>
      </c>
      <c r="FHY15" t="s">
        <v>16405</v>
      </c>
      <c r="FHZ15" t="s">
        <v>16406</v>
      </c>
      <c r="FIA15" t="s">
        <v>16407</v>
      </c>
      <c r="FIB15" t="s">
        <v>16408</v>
      </c>
      <c r="FIC15" t="s">
        <v>16409</v>
      </c>
      <c r="FID15" t="s">
        <v>16410</v>
      </c>
      <c r="FIE15" t="s">
        <v>16411</v>
      </c>
      <c r="FIF15" t="s">
        <v>16412</v>
      </c>
      <c r="FIG15" t="s">
        <v>16413</v>
      </c>
      <c r="FIH15" t="s">
        <v>16414</v>
      </c>
      <c r="FII15" t="s">
        <v>16415</v>
      </c>
      <c r="FIJ15" t="s">
        <v>16416</v>
      </c>
      <c r="FIK15" t="s">
        <v>16417</v>
      </c>
      <c r="FIL15" t="s">
        <v>16418</v>
      </c>
      <c r="FIM15" t="s">
        <v>16419</v>
      </c>
      <c r="FIN15" t="s">
        <v>16420</v>
      </c>
      <c r="FIO15" t="s">
        <v>16421</v>
      </c>
      <c r="FIP15" t="s">
        <v>16422</v>
      </c>
      <c r="FIQ15" t="s">
        <v>16423</v>
      </c>
      <c r="FIR15" t="s">
        <v>16424</v>
      </c>
      <c r="FIS15" t="s">
        <v>16425</v>
      </c>
      <c r="FIT15" t="s">
        <v>16426</v>
      </c>
      <c r="FIU15" t="s">
        <v>16427</v>
      </c>
      <c r="FIV15" t="s">
        <v>16428</v>
      </c>
      <c r="FIW15" t="s">
        <v>16429</v>
      </c>
      <c r="FIX15" t="s">
        <v>16430</v>
      </c>
      <c r="FIY15" t="s">
        <v>16431</v>
      </c>
      <c r="FIZ15" t="s">
        <v>16432</v>
      </c>
      <c r="FJA15" t="s">
        <v>16433</v>
      </c>
      <c r="FJB15" t="s">
        <v>16434</v>
      </c>
      <c r="FJC15" t="s">
        <v>16435</v>
      </c>
      <c r="FJD15" t="s">
        <v>16436</v>
      </c>
      <c r="FJE15" t="s">
        <v>16437</v>
      </c>
      <c r="FJF15" t="s">
        <v>16438</v>
      </c>
      <c r="FJG15" t="s">
        <v>16439</v>
      </c>
      <c r="FJH15" t="s">
        <v>16440</v>
      </c>
      <c r="FJI15" t="s">
        <v>16441</v>
      </c>
      <c r="FJJ15" t="s">
        <v>16442</v>
      </c>
      <c r="FJK15" t="s">
        <v>16443</v>
      </c>
      <c r="FJL15" t="s">
        <v>16444</v>
      </c>
      <c r="FJM15" t="s">
        <v>16445</v>
      </c>
      <c r="FJN15" t="s">
        <v>16446</v>
      </c>
      <c r="FJO15" t="s">
        <v>16447</v>
      </c>
      <c r="FJP15" t="s">
        <v>16448</v>
      </c>
      <c r="FJQ15" t="s">
        <v>16449</v>
      </c>
      <c r="FJR15" t="s">
        <v>16450</v>
      </c>
      <c r="FJS15" t="s">
        <v>16451</v>
      </c>
      <c r="FJT15" t="s">
        <v>16452</v>
      </c>
      <c r="FJU15" t="s">
        <v>16453</v>
      </c>
      <c r="FJV15" t="s">
        <v>16454</v>
      </c>
      <c r="FJW15" t="s">
        <v>16455</v>
      </c>
      <c r="FJX15" t="s">
        <v>16456</v>
      </c>
      <c r="FJY15" t="s">
        <v>16457</v>
      </c>
      <c r="FJZ15" t="s">
        <v>16458</v>
      </c>
      <c r="FKA15" t="s">
        <v>16459</v>
      </c>
      <c r="FKB15" t="s">
        <v>16460</v>
      </c>
      <c r="FKC15" t="s">
        <v>16461</v>
      </c>
      <c r="FKD15" t="s">
        <v>16462</v>
      </c>
      <c r="FKE15" t="s">
        <v>16463</v>
      </c>
      <c r="FKF15" t="s">
        <v>16464</v>
      </c>
      <c r="FKG15" t="s">
        <v>16465</v>
      </c>
      <c r="FKH15" t="s">
        <v>16466</v>
      </c>
      <c r="FKI15" t="s">
        <v>16467</v>
      </c>
      <c r="FKJ15" t="s">
        <v>16468</v>
      </c>
      <c r="FKK15" t="s">
        <v>16469</v>
      </c>
      <c r="FKL15" t="s">
        <v>16470</v>
      </c>
      <c r="FKM15" t="s">
        <v>16471</v>
      </c>
      <c r="FKN15" t="s">
        <v>16472</v>
      </c>
      <c r="FKO15" t="s">
        <v>16473</v>
      </c>
      <c r="FKP15" t="s">
        <v>16474</v>
      </c>
      <c r="FKQ15" t="s">
        <v>16475</v>
      </c>
      <c r="FKR15" t="s">
        <v>16476</v>
      </c>
      <c r="FKS15" t="s">
        <v>16477</v>
      </c>
      <c r="FKT15" t="s">
        <v>16478</v>
      </c>
      <c r="FKU15" t="s">
        <v>16479</v>
      </c>
      <c r="FKV15" t="s">
        <v>16480</v>
      </c>
      <c r="FKW15" t="s">
        <v>16481</v>
      </c>
      <c r="FKX15" t="s">
        <v>16482</v>
      </c>
      <c r="FKY15" t="s">
        <v>16483</v>
      </c>
      <c r="FKZ15" t="s">
        <v>16484</v>
      </c>
      <c r="FLA15" t="s">
        <v>16485</v>
      </c>
      <c r="FLB15" t="s">
        <v>16486</v>
      </c>
      <c r="FLC15" t="s">
        <v>16487</v>
      </c>
      <c r="FLD15" t="s">
        <v>16488</v>
      </c>
      <c r="FLE15" t="s">
        <v>16489</v>
      </c>
      <c r="FLF15" t="s">
        <v>16490</v>
      </c>
      <c r="FLG15" t="s">
        <v>16491</v>
      </c>
      <c r="FLH15" t="s">
        <v>16492</v>
      </c>
      <c r="FLI15" t="s">
        <v>16493</v>
      </c>
      <c r="FLJ15" t="s">
        <v>16494</v>
      </c>
      <c r="FLK15" t="s">
        <v>16495</v>
      </c>
      <c r="FLL15" t="s">
        <v>16496</v>
      </c>
      <c r="FLM15" t="s">
        <v>16497</v>
      </c>
      <c r="FLN15" t="s">
        <v>16498</v>
      </c>
      <c r="FLO15" t="s">
        <v>16499</v>
      </c>
      <c r="FLP15" t="s">
        <v>16500</v>
      </c>
      <c r="FLQ15" t="s">
        <v>16501</v>
      </c>
      <c r="FLR15" t="s">
        <v>16502</v>
      </c>
      <c r="FLS15" t="s">
        <v>16503</v>
      </c>
      <c r="FLT15" t="s">
        <v>16504</v>
      </c>
      <c r="FLU15" t="s">
        <v>16505</v>
      </c>
      <c r="FLV15" t="s">
        <v>16506</v>
      </c>
      <c r="FLW15" t="s">
        <v>16507</v>
      </c>
      <c r="FLX15" t="s">
        <v>16508</v>
      </c>
      <c r="FLY15" t="s">
        <v>16509</v>
      </c>
      <c r="FLZ15" t="s">
        <v>16510</v>
      </c>
      <c r="FMA15" t="s">
        <v>16511</v>
      </c>
      <c r="FMB15" t="s">
        <v>16512</v>
      </c>
      <c r="FMC15" t="s">
        <v>16513</v>
      </c>
      <c r="FMD15" t="s">
        <v>16514</v>
      </c>
      <c r="FME15" t="s">
        <v>16515</v>
      </c>
      <c r="FMF15" t="s">
        <v>16516</v>
      </c>
      <c r="FMG15" t="s">
        <v>16517</v>
      </c>
      <c r="FMH15" t="s">
        <v>16518</v>
      </c>
      <c r="FMI15" t="s">
        <v>16519</v>
      </c>
      <c r="FMJ15" t="s">
        <v>16520</v>
      </c>
      <c r="FMK15" t="s">
        <v>16521</v>
      </c>
      <c r="FML15" t="s">
        <v>16522</v>
      </c>
      <c r="FMM15" t="s">
        <v>16523</v>
      </c>
      <c r="FMN15" t="s">
        <v>16524</v>
      </c>
      <c r="FMO15" t="s">
        <v>16525</v>
      </c>
      <c r="FMP15" t="s">
        <v>16526</v>
      </c>
      <c r="FMQ15" t="s">
        <v>16527</v>
      </c>
      <c r="FMR15" t="s">
        <v>16528</v>
      </c>
      <c r="FMS15" t="s">
        <v>16529</v>
      </c>
      <c r="FMT15" t="s">
        <v>16530</v>
      </c>
      <c r="FMU15" t="s">
        <v>16531</v>
      </c>
      <c r="FMV15" t="s">
        <v>16532</v>
      </c>
      <c r="FMW15" t="s">
        <v>16533</v>
      </c>
      <c r="FMX15" t="s">
        <v>16534</v>
      </c>
      <c r="FMY15" t="s">
        <v>16535</v>
      </c>
      <c r="FMZ15" t="s">
        <v>16536</v>
      </c>
      <c r="FNA15" t="s">
        <v>16537</v>
      </c>
      <c r="FNB15" t="s">
        <v>16538</v>
      </c>
      <c r="FNC15" t="s">
        <v>16539</v>
      </c>
      <c r="FND15" t="s">
        <v>16540</v>
      </c>
      <c r="FNE15" t="s">
        <v>16541</v>
      </c>
      <c r="FNF15" t="s">
        <v>16542</v>
      </c>
      <c r="FNG15" t="s">
        <v>16543</v>
      </c>
      <c r="FNH15" t="s">
        <v>16544</v>
      </c>
      <c r="FNI15" t="s">
        <v>16545</v>
      </c>
      <c r="FNJ15" t="s">
        <v>16546</v>
      </c>
      <c r="FNK15" t="s">
        <v>16547</v>
      </c>
      <c r="FNL15" t="s">
        <v>16548</v>
      </c>
      <c r="FNM15" t="s">
        <v>16549</v>
      </c>
      <c r="FNN15" t="s">
        <v>16550</v>
      </c>
      <c r="FNO15" t="s">
        <v>16551</v>
      </c>
      <c r="FNP15" t="s">
        <v>16552</v>
      </c>
      <c r="FNQ15" t="s">
        <v>16553</v>
      </c>
      <c r="FNR15" t="s">
        <v>16554</v>
      </c>
      <c r="FNS15" t="s">
        <v>16555</v>
      </c>
      <c r="FNT15" t="s">
        <v>16556</v>
      </c>
      <c r="FNU15" t="s">
        <v>16557</v>
      </c>
      <c r="FNV15" t="s">
        <v>16558</v>
      </c>
      <c r="FNW15" t="s">
        <v>16559</v>
      </c>
      <c r="FNX15" t="s">
        <v>16560</v>
      </c>
      <c r="FNY15" t="s">
        <v>16561</v>
      </c>
      <c r="FNZ15" t="s">
        <v>16562</v>
      </c>
      <c r="FOA15" t="s">
        <v>16563</v>
      </c>
      <c r="FOB15" t="s">
        <v>16564</v>
      </c>
      <c r="FOC15" t="s">
        <v>16565</v>
      </c>
      <c r="FOD15" t="s">
        <v>16566</v>
      </c>
      <c r="FOE15" t="s">
        <v>16567</v>
      </c>
      <c r="FOF15" t="s">
        <v>16568</v>
      </c>
      <c r="FOG15" t="s">
        <v>16569</v>
      </c>
      <c r="FOH15" t="s">
        <v>16570</v>
      </c>
      <c r="FOI15" t="s">
        <v>16571</v>
      </c>
      <c r="FOJ15" t="s">
        <v>16572</v>
      </c>
      <c r="FOK15" t="s">
        <v>16573</v>
      </c>
      <c r="FOL15" t="s">
        <v>16574</v>
      </c>
      <c r="FOM15" t="s">
        <v>16575</v>
      </c>
      <c r="FON15" t="s">
        <v>16576</v>
      </c>
      <c r="FOO15" t="s">
        <v>16577</v>
      </c>
      <c r="FOP15" t="s">
        <v>16578</v>
      </c>
      <c r="FOQ15" t="s">
        <v>16579</v>
      </c>
      <c r="FOR15" t="s">
        <v>16580</v>
      </c>
      <c r="FOS15" t="s">
        <v>16581</v>
      </c>
      <c r="FOT15" t="s">
        <v>16582</v>
      </c>
      <c r="FOU15" t="s">
        <v>16583</v>
      </c>
      <c r="FOV15" t="s">
        <v>16584</v>
      </c>
      <c r="FOW15" t="s">
        <v>16585</v>
      </c>
      <c r="FOX15" t="s">
        <v>16586</v>
      </c>
      <c r="FOY15" t="s">
        <v>16587</v>
      </c>
      <c r="FOZ15" t="s">
        <v>16588</v>
      </c>
      <c r="FPA15" t="s">
        <v>16589</v>
      </c>
      <c r="FPB15" t="s">
        <v>16590</v>
      </c>
      <c r="FPC15" t="s">
        <v>16591</v>
      </c>
      <c r="FPD15" t="s">
        <v>16592</v>
      </c>
      <c r="FPE15" t="s">
        <v>16593</v>
      </c>
      <c r="FPF15" t="s">
        <v>16594</v>
      </c>
      <c r="FPG15" t="s">
        <v>16595</v>
      </c>
      <c r="FPH15" t="s">
        <v>16596</v>
      </c>
      <c r="FPI15" t="s">
        <v>16597</v>
      </c>
      <c r="FPJ15" t="s">
        <v>16598</v>
      </c>
      <c r="FPK15" t="s">
        <v>16599</v>
      </c>
      <c r="FPL15" t="s">
        <v>16600</v>
      </c>
      <c r="FPM15" t="s">
        <v>16601</v>
      </c>
      <c r="FPN15" t="s">
        <v>16602</v>
      </c>
      <c r="FPO15" t="s">
        <v>16603</v>
      </c>
      <c r="FPP15" t="s">
        <v>16604</v>
      </c>
      <c r="FPQ15" t="s">
        <v>16605</v>
      </c>
      <c r="FPR15" t="s">
        <v>16606</v>
      </c>
      <c r="FPS15" t="s">
        <v>16607</v>
      </c>
      <c r="FPT15" t="s">
        <v>16608</v>
      </c>
      <c r="FPU15" t="s">
        <v>16609</v>
      </c>
      <c r="FPV15" t="s">
        <v>16610</v>
      </c>
      <c r="FPW15" t="s">
        <v>16611</v>
      </c>
      <c r="FPX15" t="s">
        <v>16612</v>
      </c>
      <c r="FPY15" t="s">
        <v>16613</v>
      </c>
      <c r="FPZ15" t="s">
        <v>16614</v>
      </c>
      <c r="FQA15" t="s">
        <v>16615</v>
      </c>
      <c r="FQB15" t="s">
        <v>16616</v>
      </c>
      <c r="FQC15" t="s">
        <v>16617</v>
      </c>
      <c r="FQD15" t="s">
        <v>16618</v>
      </c>
      <c r="FQE15" t="s">
        <v>16619</v>
      </c>
      <c r="FQF15" t="s">
        <v>16620</v>
      </c>
      <c r="FQG15" t="s">
        <v>16621</v>
      </c>
      <c r="FQH15" t="s">
        <v>16622</v>
      </c>
      <c r="FQI15" t="s">
        <v>16623</v>
      </c>
      <c r="FQJ15" t="s">
        <v>16624</v>
      </c>
      <c r="FQK15" t="s">
        <v>16625</v>
      </c>
      <c r="FQL15" t="s">
        <v>16626</v>
      </c>
      <c r="FQM15" t="s">
        <v>16627</v>
      </c>
      <c r="FQN15" t="s">
        <v>16628</v>
      </c>
      <c r="FQO15" t="s">
        <v>16629</v>
      </c>
      <c r="FQP15" t="s">
        <v>16630</v>
      </c>
      <c r="FQQ15" t="s">
        <v>16631</v>
      </c>
      <c r="FQR15" t="s">
        <v>16632</v>
      </c>
      <c r="FQS15" t="s">
        <v>16633</v>
      </c>
      <c r="FQT15" t="s">
        <v>16634</v>
      </c>
      <c r="FQU15" t="s">
        <v>16635</v>
      </c>
      <c r="FQV15" t="s">
        <v>16636</v>
      </c>
      <c r="FQW15" t="s">
        <v>16637</v>
      </c>
      <c r="FQX15" t="s">
        <v>16638</v>
      </c>
      <c r="FQY15" t="s">
        <v>16639</v>
      </c>
      <c r="FQZ15" t="s">
        <v>16640</v>
      </c>
      <c r="FRA15" t="s">
        <v>16641</v>
      </c>
      <c r="FRB15" t="s">
        <v>16642</v>
      </c>
      <c r="FRC15" t="s">
        <v>16643</v>
      </c>
      <c r="FRD15" t="s">
        <v>16644</v>
      </c>
      <c r="FRE15" t="s">
        <v>16645</v>
      </c>
      <c r="FRF15" t="s">
        <v>16646</v>
      </c>
      <c r="FRG15" t="s">
        <v>16647</v>
      </c>
      <c r="FRH15" t="s">
        <v>16648</v>
      </c>
      <c r="FRI15" t="s">
        <v>16649</v>
      </c>
      <c r="FRJ15" t="s">
        <v>16650</v>
      </c>
      <c r="FRK15" t="s">
        <v>16651</v>
      </c>
      <c r="FRL15" t="s">
        <v>16652</v>
      </c>
      <c r="FRM15" t="s">
        <v>16653</v>
      </c>
      <c r="FRN15" t="s">
        <v>16654</v>
      </c>
      <c r="FRO15" t="s">
        <v>16655</v>
      </c>
      <c r="FRP15" t="s">
        <v>16656</v>
      </c>
      <c r="FRQ15" t="s">
        <v>16657</v>
      </c>
      <c r="FRR15" t="s">
        <v>16658</v>
      </c>
      <c r="FRS15" t="s">
        <v>16659</v>
      </c>
      <c r="FRT15" t="s">
        <v>16660</v>
      </c>
      <c r="FRU15" t="s">
        <v>16661</v>
      </c>
      <c r="FRV15" t="s">
        <v>16662</v>
      </c>
      <c r="FRW15" t="s">
        <v>16663</v>
      </c>
      <c r="FRX15" t="s">
        <v>16664</v>
      </c>
      <c r="FRY15" t="s">
        <v>16665</v>
      </c>
      <c r="FRZ15" t="s">
        <v>16666</v>
      </c>
      <c r="FSA15" t="s">
        <v>16667</v>
      </c>
      <c r="FSB15" t="s">
        <v>16668</v>
      </c>
      <c r="FSC15" t="s">
        <v>16669</v>
      </c>
      <c r="FSD15" t="s">
        <v>16670</v>
      </c>
      <c r="FSE15" t="s">
        <v>16671</v>
      </c>
      <c r="FSF15" t="s">
        <v>16672</v>
      </c>
      <c r="FSG15" t="s">
        <v>16673</v>
      </c>
      <c r="FSH15" t="s">
        <v>16674</v>
      </c>
      <c r="FSI15" t="s">
        <v>16675</v>
      </c>
      <c r="FSJ15" t="s">
        <v>16676</v>
      </c>
      <c r="FSK15" t="s">
        <v>16677</v>
      </c>
      <c r="FSL15" t="s">
        <v>16678</v>
      </c>
      <c r="FSM15" t="s">
        <v>16679</v>
      </c>
      <c r="FSN15" t="s">
        <v>16680</v>
      </c>
      <c r="FSO15" t="s">
        <v>16681</v>
      </c>
      <c r="FSP15" t="s">
        <v>16682</v>
      </c>
      <c r="FSQ15" t="s">
        <v>16683</v>
      </c>
      <c r="FSR15" t="s">
        <v>16684</v>
      </c>
      <c r="FSS15" t="s">
        <v>16685</v>
      </c>
      <c r="FST15" t="s">
        <v>16686</v>
      </c>
      <c r="FSU15" t="s">
        <v>16687</v>
      </c>
      <c r="FSV15" t="s">
        <v>16688</v>
      </c>
      <c r="FSW15" t="s">
        <v>16689</v>
      </c>
      <c r="FSX15" t="s">
        <v>16690</v>
      </c>
      <c r="FSY15" t="s">
        <v>16691</v>
      </c>
      <c r="FSZ15" t="s">
        <v>16692</v>
      </c>
      <c r="FTA15" t="s">
        <v>16693</v>
      </c>
      <c r="FTB15" t="s">
        <v>16694</v>
      </c>
      <c r="FTC15" t="s">
        <v>16695</v>
      </c>
      <c r="FTD15" t="s">
        <v>16696</v>
      </c>
      <c r="FTE15" t="s">
        <v>16697</v>
      </c>
      <c r="FTF15" t="s">
        <v>16698</v>
      </c>
      <c r="FTG15" t="s">
        <v>16699</v>
      </c>
      <c r="FTH15" t="s">
        <v>16700</v>
      </c>
      <c r="FTI15" t="s">
        <v>16701</v>
      </c>
      <c r="FTJ15" t="s">
        <v>16702</v>
      </c>
      <c r="FTK15" t="s">
        <v>16703</v>
      </c>
      <c r="FTL15" t="s">
        <v>16704</v>
      </c>
      <c r="FTM15" t="s">
        <v>16705</v>
      </c>
      <c r="FTN15" t="s">
        <v>16706</v>
      </c>
      <c r="FTO15" t="s">
        <v>16707</v>
      </c>
      <c r="FTP15" t="s">
        <v>16708</v>
      </c>
      <c r="FTQ15" t="s">
        <v>16709</v>
      </c>
      <c r="FTR15" t="s">
        <v>16710</v>
      </c>
      <c r="FTS15" t="s">
        <v>16711</v>
      </c>
      <c r="FTT15" t="s">
        <v>16712</v>
      </c>
      <c r="FTU15" t="s">
        <v>16713</v>
      </c>
      <c r="FTV15" t="s">
        <v>16714</v>
      </c>
      <c r="FTW15" t="s">
        <v>16715</v>
      </c>
      <c r="FTX15" t="s">
        <v>16716</v>
      </c>
      <c r="FTY15" t="s">
        <v>16717</v>
      </c>
      <c r="FTZ15" t="s">
        <v>16718</v>
      </c>
      <c r="FUA15" t="s">
        <v>16719</v>
      </c>
      <c r="FUB15" t="s">
        <v>16720</v>
      </c>
      <c r="FUC15" t="s">
        <v>16721</v>
      </c>
      <c r="FUD15" t="s">
        <v>16722</v>
      </c>
      <c r="FUE15" t="s">
        <v>16723</v>
      </c>
      <c r="FUF15" t="s">
        <v>16724</v>
      </c>
      <c r="FUG15" t="s">
        <v>16725</v>
      </c>
      <c r="FUH15" t="s">
        <v>16726</v>
      </c>
      <c r="FUI15" t="s">
        <v>16727</v>
      </c>
      <c r="FUJ15" t="s">
        <v>16728</v>
      </c>
      <c r="FUK15" t="s">
        <v>16729</v>
      </c>
      <c r="FUL15" t="s">
        <v>16730</v>
      </c>
      <c r="FUM15" t="s">
        <v>16731</v>
      </c>
      <c r="FUN15" t="s">
        <v>16732</v>
      </c>
      <c r="FUO15" t="s">
        <v>16733</v>
      </c>
      <c r="FUP15" t="s">
        <v>16734</v>
      </c>
      <c r="FUQ15" t="s">
        <v>16735</v>
      </c>
      <c r="FUR15" t="s">
        <v>16736</v>
      </c>
      <c r="FUS15" t="s">
        <v>16737</v>
      </c>
      <c r="FUT15" t="s">
        <v>16738</v>
      </c>
      <c r="FUU15" t="s">
        <v>16739</v>
      </c>
      <c r="FUV15" t="s">
        <v>16740</v>
      </c>
      <c r="FUW15" t="s">
        <v>16741</v>
      </c>
      <c r="FUX15" t="s">
        <v>16742</v>
      </c>
      <c r="FUY15" t="s">
        <v>16743</v>
      </c>
      <c r="FUZ15" t="s">
        <v>16744</v>
      </c>
      <c r="FVA15" t="s">
        <v>16745</v>
      </c>
      <c r="FVB15" t="s">
        <v>16746</v>
      </c>
      <c r="FVC15" t="s">
        <v>16747</v>
      </c>
      <c r="FVD15" t="s">
        <v>16748</v>
      </c>
      <c r="FVE15" t="s">
        <v>16749</v>
      </c>
      <c r="FVF15" t="s">
        <v>16750</v>
      </c>
      <c r="FVG15" t="s">
        <v>16751</v>
      </c>
      <c r="FVH15" t="s">
        <v>16752</v>
      </c>
      <c r="FVI15" t="s">
        <v>16753</v>
      </c>
      <c r="FVJ15" t="s">
        <v>16754</v>
      </c>
      <c r="FVK15" t="s">
        <v>16755</v>
      </c>
      <c r="FVL15" t="s">
        <v>16756</v>
      </c>
      <c r="FVM15" t="s">
        <v>16757</v>
      </c>
      <c r="FVN15" t="s">
        <v>16758</v>
      </c>
      <c r="FVO15" t="s">
        <v>16759</v>
      </c>
      <c r="FVP15" t="s">
        <v>16760</v>
      </c>
      <c r="FVQ15" t="s">
        <v>16761</v>
      </c>
      <c r="FVR15" t="s">
        <v>16762</v>
      </c>
      <c r="FVS15" t="s">
        <v>16763</v>
      </c>
      <c r="FVT15" t="s">
        <v>16764</v>
      </c>
      <c r="FVU15" t="s">
        <v>16765</v>
      </c>
      <c r="FVV15" t="s">
        <v>16766</v>
      </c>
      <c r="FVW15" t="s">
        <v>16767</v>
      </c>
      <c r="FVX15" t="s">
        <v>16768</v>
      </c>
      <c r="FVY15" t="s">
        <v>16769</v>
      </c>
      <c r="FVZ15" t="s">
        <v>16770</v>
      </c>
      <c r="FWA15" t="s">
        <v>16771</v>
      </c>
      <c r="FWB15" t="s">
        <v>16772</v>
      </c>
      <c r="FWC15" t="s">
        <v>16773</v>
      </c>
      <c r="FWD15" t="s">
        <v>16774</v>
      </c>
      <c r="FWE15" t="s">
        <v>16775</v>
      </c>
      <c r="FWF15" t="s">
        <v>16776</v>
      </c>
      <c r="FWG15" t="s">
        <v>16777</v>
      </c>
      <c r="FWH15" t="s">
        <v>16778</v>
      </c>
      <c r="FWI15" t="s">
        <v>16779</v>
      </c>
      <c r="FWJ15" t="s">
        <v>16780</v>
      </c>
      <c r="FWK15" t="s">
        <v>16781</v>
      </c>
      <c r="FWL15" t="s">
        <v>16782</v>
      </c>
      <c r="FWM15" t="s">
        <v>16783</v>
      </c>
      <c r="FWN15" t="s">
        <v>16784</v>
      </c>
      <c r="FWO15" t="s">
        <v>16785</v>
      </c>
      <c r="FWP15" t="s">
        <v>16786</v>
      </c>
      <c r="FWQ15" t="s">
        <v>16787</v>
      </c>
      <c r="FWR15" t="s">
        <v>16788</v>
      </c>
      <c r="FWS15" t="s">
        <v>16789</v>
      </c>
      <c r="FWT15" t="s">
        <v>16790</v>
      </c>
      <c r="FWU15" t="s">
        <v>16791</v>
      </c>
      <c r="FWV15" t="s">
        <v>16792</v>
      </c>
      <c r="FWW15" t="s">
        <v>16793</v>
      </c>
      <c r="FWX15" t="s">
        <v>16794</v>
      </c>
      <c r="FWY15" t="s">
        <v>16795</v>
      </c>
      <c r="FWZ15" t="s">
        <v>16796</v>
      </c>
      <c r="FXA15" t="s">
        <v>16797</v>
      </c>
      <c r="FXB15" t="s">
        <v>16798</v>
      </c>
      <c r="FXC15" t="s">
        <v>16799</v>
      </c>
      <c r="FXD15" t="s">
        <v>16800</v>
      </c>
      <c r="FXE15" t="s">
        <v>16801</v>
      </c>
      <c r="FXF15" t="s">
        <v>16802</v>
      </c>
      <c r="FXG15" t="s">
        <v>16803</v>
      </c>
      <c r="FXH15" t="s">
        <v>16804</v>
      </c>
      <c r="FXI15" t="s">
        <v>16805</v>
      </c>
      <c r="FXJ15" t="s">
        <v>16806</v>
      </c>
      <c r="FXK15" t="s">
        <v>16807</v>
      </c>
      <c r="FXL15" t="s">
        <v>16808</v>
      </c>
      <c r="FXM15" t="s">
        <v>16809</v>
      </c>
      <c r="FXN15" t="s">
        <v>16810</v>
      </c>
      <c r="FXO15" t="s">
        <v>16811</v>
      </c>
      <c r="FXP15" t="s">
        <v>16812</v>
      </c>
      <c r="FXQ15" t="s">
        <v>16813</v>
      </c>
      <c r="FXR15" t="s">
        <v>16814</v>
      </c>
      <c r="FXS15" t="s">
        <v>16815</v>
      </c>
      <c r="FXT15" t="s">
        <v>16816</v>
      </c>
      <c r="FXU15" t="s">
        <v>16817</v>
      </c>
      <c r="FXV15" t="s">
        <v>16818</v>
      </c>
      <c r="FXW15" t="s">
        <v>16819</v>
      </c>
      <c r="FXX15" t="s">
        <v>16820</v>
      </c>
      <c r="FXY15" t="s">
        <v>16821</v>
      </c>
      <c r="FXZ15" t="s">
        <v>16822</v>
      </c>
      <c r="FYA15" t="s">
        <v>16823</v>
      </c>
      <c r="FYB15" t="s">
        <v>16824</v>
      </c>
      <c r="FYC15" t="s">
        <v>16825</v>
      </c>
      <c r="FYD15" t="s">
        <v>16826</v>
      </c>
      <c r="FYE15" t="s">
        <v>16827</v>
      </c>
      <c r="FYF15" t="s">
        <v>16828</v>
      </c>
      <c r="FYG15" t="s">
        <v>16829</v>
      </c>
      <c r="FYH15" t="s">
        <v>16830</v>
      </c>
      <c r="FYI15" t="s">
        <v>16831</v>
      </c>
      <c r="FYJ15" t="s">
        <v>16832</v>
      </c>
      <c r="FYK15" t="s">
        <v>16833</v>
      </c>
      <c r="FYL15" t="s">
        <v>16834</v>
      </c>
      <c r="FYM15" t="s">
        <v>16835</v>
      </c>
      <c r="FYN15" t="s">
        <v>16836</v>
      </c>
      <c r="FYO15" t="s">
        <v>16837</v>
      </c>
      <c r="FYP15" t="s">
        <v>16838</v>
      </c>
      <c r="FYQ15" t="s">
        <v>16839</v>
      </c>
      <c r="FYR15" t="s">
        <v>16840</v>
      </c>
      <c r="FYS15" t="s">
        <v>16841</v>
      </c>
      <c r="FYT15" t="s">
        <v>16842</v>
      </c>
      <c r="FYU15" t="s">
        <v>16843</v>
      </c>
      <c r="FYV15" t="s">
        <v>16844</v>
      </c>
      <c r="FYW15" t="s">
        <v>16845</v>
      </c>
      <c r="FYX15" t="s">
        <v>16846</v>
      </c>
      <c r="FYY15" t="s">
        <v>16847</v>
      </c>
      <c r="FYZ15" t="s">
        <v>16848</v>
      </c>
      <c r="FZA15" t="s">
        <v>16849</v>
      </c>
      <c r="FZB15" t="s">
        <v>16850</v>
      </c>
      <c r="FZC15" t="s">
        <v>16851</v>
      </c>
      <c r="FZD15" t="s">
        <v>16852</v>
      </c>
      <c r="FZE15" t="s">
        <v>16853</v>
      </c>
      <c r="FZF15" t="s">
        <v>16854</v>
      </c>
      <c r="FZG15" t="s">
        <v>16855</v>
      </c>
      <c r="FZH15" t="s">
        <v>16856</v>
      </c>
      <c r="FZI15" t="s">
        <v>16857</v>
      </c>
      <c r="FZJ15" t="s">
        <v>16858</v>
      </c>
      <c r="FZK15" t="s">
        <v>16859</v>
      </c>
      <c r="FZL15" t="s">
        <v>16860</v>
      </c>
      <c r="FZM15" t="s">
        <v>16861</v>
      </c>
      <c r="FZN15" t="s">
        <v>16862</v>
      </c>
      <c r="FZO15" t="s">
        <v>16863</v>
      </c>
      <c r="FZP15" t="s">
        <v>16864</v>
      </c>
      <c r="FZQ15" t="s">
        <v>16865</v>
      </c>
      <c r="FZR15" t="s">
        <v>16866</v>
      </c>
      <c r="FZS15" t="s">
        <v>16867</v>
      </c>
      <c r="FZT15" t="s">
        <v>16868</v>
      </c>
      <c r="FZU15" t="s">
        <v>16869</v>
      </c>
      <c r="FZV15" t="s">
        <v>16870</v>
      </c>
      <c r="FZW15" t="s">
        <v>16871</v>
      </c>
      <c r="FZX15" t="s">
        <v>16872</v>
      </c>
      <c r="FZY15" t="s">
        <v>16873</v>
      </c>
      <c r="FZZ15" t="s">
        <v>16874</v>
      </c>
      <c r="GAA15" t="s">
        <v>16875</v>
      </c>
      <c r="GAB15" t="s">
        <v>16876</v>
      </c>
      <c r="GAC15" t="s">
        <v>16877</v>
      </c>
      <c r="GAD15" t="s">
        <v>16878</v>
      </c>
      <c r="GAE15" t="s">
        <v>16879</v>
      </c>
      <c r="GAF15" t="s">
        <v>16880</v>
      </c>
      <c r="GAG15" t="s">
        <v>16881</v>
      </c>
      <c r="GAH15" t="s">
        <v>16882</v>
      </c>
      <c r="GAI15" t="s">
        <v>16883</v>
      </c>
      <c r="GAJ15" t="s">
        <v>16884</v>
      </c>
      <c r="GAK15" t="s">
        <v>16885</v>
      </c>
      <c r="GAL15" t="s">
        <v>16886</v>
      </c>
      <c r="GAM15" t="s">
        <v>16887</v>
      </c>
      <c r="GAN15" t="s">
        <v>16888</v>
      </c>
      <c r="GAO15" t="s">
        <v>16889</v>
      </c>
      <c r="GAP15" t="s">
        <v>16890</v>
      </c>
      <c r="GAQ15" t="s">
        <v>16891</v>
      </c>
      <c r="GAR15" t="s">
        <v>16892</v>
      </c>
      <c r="GAS15" t="s">
        <v>16893</v>
      </c>
      <c r="GAT15" t="s">
        <v>16894</v>
      </c>
      <c r="GAU15" t="s">
        <v>16895</v>
      </c>
      <c r="GAV15" t="s">
        <v>16896</v>
      </c>
      <c r="GAW15" t="s">
        <v>16897</v>
      </c>
      <c r="GAX15" t="s">
        <v>16898</v>
      </c>
      <c r="GAY15" t="s">
        <v>16899</v>
      </c>
      <c r="GAZ15" t="s">
        <v>16900</v>
      </c>
      <c r="GBA15" t="s">
        <v>16901</v>
      </c>
      <c r="GBB15" t="s">
        <v>16902</v>
      </c>
      <c r="GBC15" t="s">
        <v>16903</v>
      </c>
      <c r="GBD15" t="s">
        <v>16904</v>
      </c>
      <c r="GBE15" t="s">
        <v>16905</v>
      </c>
      <c r="GBF15" t="s">
        <v>16906</v>
      </c>
      <c r="GBG15" t="s">
        <v>16907</v>
      </c>
      <c r="GBH15" t="s">
        <v>16908</v>
      </c>
      <c r="GBI15" t="s">
        <v>16909</v>
      </c>
      <c r="GBJ15" t="s">
        <v>16910</v>
      </c>
      <c r="GBK15" t="s">
        <v>16911</v>
      </c>
      <c r="GBL15" t="s">
        <v>16912</v>
      </c>
      <c r="GBM15" t="s">
        <v>16913</v>
      </c>
      <c r="GBN15" t="s">
        <v>16914</v>
      </c>
      <c r="GBO15" t="s">
        <v>16915</v>
      </c>
      <c r="GBP15" t="s">
        <v>16916</v>
      </c>
      <c r="GBQ15" t="s">
        <v>16917</v>
      </c>
      <c r="GBR15" t="s">
        <v>16918</v>
      </c>
      <c r="GBS15" t="s">
        <v>16919</v>
      </c>
      <c r="GBT15" t="s">
        <v>16920</v>
      </c>
      <c r="GBU15" t="s">
        <v>16921</v>
      </c>
      <c r="GBV15" t="s">
        <v>16922</v>
      </c>
      <c r="GBW15" t="s">
        <v>16923</v>
      </c>
      <c r="GBX15" t="s">
        <v>16924</v>
      </c>
      <c r="GBY15" t="s">
        <v>16925</v>
      </c>
      <c r="GBZ15" t="s">
        <v>16926</v>
      </c>
      <c r="GCA15" t="s">
        <v>16927</v>
      </c>
      <c r="GCB15" t="s">
        <v>16928</v>
      </c>
      <c r="GCC15" t="s">
        <v>16929</v>
      </c>
      <c r="GCD15" t="s">
        <v>16930</v>
      </c>
      <c r="GCE15" t="s">
        <v>16931</v>
      </c>
      <c r="GCF15" t="s">
        <v>16932</v>
      </c>
      <c r="GCG15" t="s">
        <v>16933</v>
      </c>
      <c r="GCH15" t="s">
        <v>16934</v>
      </c>
      <c r="GCI15" t="s">
        <v>16935</v>
      </c>
      <c r="GCJ15" t="s">
        <v>16936</v>
      </c>
      <c r="GCK15" t="s">
        <v>16937</v>
      </c>
      <c r="GCL15" t="s">
        <v>16938</v>
      </c>
      <c r="GCM15" t="s">
        <v>16939</v>
      </c>
      <c r="GCN15" t="s">
        <v>16940</v>
      </c>
      <c r="GCO15" t="s">
        <v>16941</v>
      </c>
      <c r="GCP15" t="s">
        <v>16942</v>
      </c>
      <c r="GCQ15" t="s">
        <v>16943</v>
      </c>
      <c r="GCR15" t="s">
        <v>16944</v>
      </c>
      <c r="GCS15" t="s">
        <v>16945</v>
      </c>
      <c r="GCT15" t="s">
        <v>16946</v>
      </c>
      <c r="GCU15" t="s">
        <v>16947</v>
      </c>
      <c r="GCV15" t="s">
        <v>16948</v>
      </c>
      <c r="GCW15" t="s">
        <v>16949</v>
      </c>
      <c r="GCX15" t="s">
        <v>16950</v>
      </c>
      <c r="GCY15" t="s">
        <v>16951</v>
      </c>
      <c r="GCZ15" t="s">
        <v>16952</v>
      </c>
      <c r="GDA15" t="s">
        <v>16953</v>
      </c>
      <c r="GDB15" t="s">
        <v>16954</v>
      </c>
      <c r="GDC15" t="s">
        <v>16955</v>
      </c>
      <c r="GDD15" t="s">
        <v>16956</v>
      </c>
      <c r="GDE15" t="s">
        <v>16957</v>
      </c>
      <c r="GDF15" t="s">
        <v>16958</v>
      </c>
      <c r="GDG15" t="s">
        <v>16959</v>
      </c>
      <c r="GDH15" t="s">
        <v>16960</v>
      </c>
      <c r="GDI15" t="s">
        <v>16961</v>
      </c>
      <c r="GDJ15" t="s">
        <v>16962</v>
      </c>
      <c r="GDK15" t="s">
        <v>16963</v>
      </c>
      <c r="GDL15" t="s">
        <v>16964</v>
      </c>
      <c r="GDM15" t="s">
        <v>16965</v>
      </c>
      <c r="GDN15" t="s">
        <v>16966</v>
      </c>
      <c r="GDO15" t="s">
        <v>16967</v>
      </c>
      <c r="GDP15" t="s">
        <v>16968</v>
      </c>
      <c r="GDQ15" t="s">
        <v>16969</v>
      </c>
      <c r="GDR15" t="s">
        <v>16970</v>
      </c>
      <c r="GDS15" t="s">
        <v>16971</v>
      </c>
      <c r="GDT15" t="s">
        <v>16972</v>
      </c>
      <c r="GDU15" t="s">
        <v>16973</v>
      </c>
      <c r="GDV15" t="s">
        <v>16974</v>
      </c>
      <c r="GDW15" t="s">
        <v>16975</v>
      </c>
      <c r="GDX15" t="s">
        <v>16976</v>
      </c>
      <c r="GDY15" t="s">
        <v>16977</v>
      </c>
      <c r="GDZ15" t="s">
        <v>16978</v>
      </c>
      <c r="GEA15" t="s">
        <v>16979</v>
      </c>
      <c r="GEB15" t="s">
        <v>16980</v>
      </c>
      <c r="GEC15" t="s">
        <v>16981</v>
      </c>
      <c r="GED15" t="s">
        <v>16982</v>
      </c>
      <c r="GEE15" t="s">
        <v>16983</v>
      </c>
      <c r="GEF15" t="s">
        <v>16984</v>
      </c>
      <c r="GEG15" t="s">
        <v>16985</v>
      </c>
      <c r="GEH15" t="s">
        <v>16986</v>
      </c>
      <c r="GEI15" t="s">
        <v>16987</v>
      </c>
      <c r="GEJ15" t="s">
        <v>16988</v>
      </c>
      <c r="GEK15" t="s">
        <v>16989</v>
      </c>
      <c r="GEL15" t="s">
        <v>16990</v>
      </c>
      <c r="GEM15" t="s">
        <v>16991</v>
      </c>
      <c r="GEN15" t="s">
        <v>16992</v>
      </c>
      <c r="GEO15" t="s">
        <v>16993</v>
      </c>
      <c r="GEP15" t="s">
        <v>16994</v>
      </c>
      <c r="GEQ15" t="s">
        <v>16995</v>
      </c>
      <c r="GER15" t="s">
        <v>16996</v>
      </c>
      <c r="GES15" t="s">
        <v>16997</v>
      </c>
      <c r="GET15" t="s">
        <v>16998</v>
      </c>
      <c r="GEU15" t="s">
        <v>16999</v>
      </c>
      <c r="GEV15" t="s">
        <v>17000</v>
      </c>
      <c r="GEW15" t="s">
        <v>17001</v>
      </c>
      <c r="GEX15" t="s">
        <v>17002</v>
      </c>
      <c r="GEY15" t="s">
        <v>17003</v>
      </c>
      <c r="GEZ15" t="s">
        <v>17004</v>
      </c>
      <c r="GFA15" t="s">
        <v>17005</v>
      </c>
      <c r="GFB15" t="s">
        <v>17006</v>
      </c>
      <c r="GFC15" t="s">
        <v>17007</v>
      </c>
      <c r="GFD15" t="s">
        <v>17008</v>
      </c>
      <c r="GFE15" t="s">
        <v>17009</v>
      </c>
      <c r="GFF15" t="s">
        <v>17010</v>
      </c>
      <c r="GFG15" t="s">
        <v>17011</v>
      </c>
      <c r="GFH15" t="s">
        <v>17012</v>
      </c>
      <c r="GFI15" t="s">
        <v>17013</v>
      </c>
      <c r="GFJ15" t="s">
        <v>17014</v>
      </c>
      <c r="GFK15" t="s">
        <v>17015</v>
      </c>
      <c r="GFL15" t="s">
        <v>17016</v>
      </c>
      <c r="GFM15" t="s">
        <v>17017</v>
      </c>
      <c r="GFN15" t="s">
        <v>17018</v>
      </c>
      <c r="GFO15" t="s">
        <v>17019</v>
      </c>
      <c r="GFP15" t="s">
        <v>17020</v>
      </c>
      <c r="GFQ15" t="s">
        <v>17021</v>
      </c>
      <c r="GFR15" t="s">
        <v>17022</v>
      </c>
      <c r="GFS15" t="s">
        <v>17023</v>
      </c>
      <c r="GFT15" t="s">
        <v>17024</v>
      </c>
      <c r="GFU15" t="s">
        <v>17025</v>
      </c>
      <c r="GFV15" t="s">
        <v>17026</v>
      </c>
      <c r="GFW15" t="s">
        <v>17027</v>
      </c>
      <c r="GFX15" t="s">
        <v>17028</v>
      </c>
      <c r="GFY15" t="s">
        <v>17029</v>
      </c>
      <c r="GFZ15" t="s">
        <v>17030</v>
      </c>
      <c r="GGA15" t="s">
        <v>17031</v>
      </c>
      <c r="GGB15" t="s">
        <v>17032</v>
      </c>
      <c r="GGC15" t="s">
        <v>17033</v>
      </c>
      <c r="GGD15" t="s">
        <v>17034</v>
      </c>
      <c r="GGE15" t="s">
        <v>17035</v>
      </c>
      <c r="GGF15" t="s">
        <v>17036</v>
      </c>
      <c r="GGG15" t="s">
        <v>17037</v>
      </c>
      <c r="GGH15" t="s">
        <v>17038</v>
      </c>
      <c r="GGI15" t="s">
        <v>17039</v>
      </c>
      <c r="GGJ15" t="s">
        <v>17040</v>
      </c>
      <c r="GGK15" t="s">
        <v>17041</v>
      </c>
      <c r="GGL15" t="s">
        <v>17042</v>
      </c>
      <c r="GGM15" t="s">
        <v>17043</v>
      </c>
      <c r="GGN15" t="s">
        <v>17044</v>
      </c>
      <c r="GGO15" t="s">
        <v>17045</v>
      </c>
      <c r="GGP15" t="s">
        <v>17046</v>
      </c>
      <c r="GGQ15" t="s">
        <v>17047</v>
      </c>
      <c r="GGR15" t="s">
        <v>17048</v>
      </c>
      <c r="GGS15" t="s">
        <v>17049</v>
      </c>
      <c r="GGT15" t="s">
        <v>17050</v>
      </c>
      <c r="GGU15" t="s">
        <v>17051</v>
      </c>
      <c r="GGV15" t="s">
        <v>17052</v>
      </c>
      <c r="GGW15" t="s">
        <v>17053</v>
      </c>
      <c r="GGX15" t="s">
        <v>17054</v>
      </c>
      <c r="GGY15" t="s">
        <v>17055</v>
      </c>
      <c r="GGZ15" t="s">
        <v>17056</v>
      </c>
      <c r="GHA15" t="s">
        <v>17057</v>
      </c>
      <c r="GHB15" t="s">
        <v>17058</v>
      </c>
      <c r="GHC15" t="s">
        <v>17059</v>
      </c>
      <c r="GHD15" t="s">
        <v>17060</v>
      </c>
      <c r="GHE15" t="s">
        <v>17061</v>
      </c>
      <c r="GHF15" t="s">
        <v>17062</v>
      </c>
      <c r="GHG15" t="s">
        <v>17063</v>
      </c>
      <c r="GHH15" t="s">
        <v>17064</v>
      </c>
      <c r="GHI15" t="s">
        <v>17065</v>
      </c>
      <c r="GHJ15" t="s">
        <v>17066</v>
      </c>
      <c r="GHK15" t="s">
        <v>17067</v>
      </c>
      <c r="GHL15" t="s">
        <v>17068</v>
      </c>
      <c r="GHM15" t="s">
        <v>17069</v>
      </c>
      <c r="GHN15" t="s">
        <v>17070</v>
      </c>
      <c r="GHO15" t="s">
        <v>17071</v>
      </c>
      <c r="GHP15" t="s">
        <v>17072</v>
      </c>
      <c r="GHQ15" t="s">
        <v>17073</v>
      </c>
      <c r="GHR15" t="s">
        <v>17074</v>
      </c>
      <c r="GHS15" t="s">
        <v>17075</v>
      </c>
      <c r="GHT15" t="s">
        <v>17076</v>
      </c>
      <c r="GHU15" t="s">
        <v>17077</v>
      </c>
      <c r="GHV15" t="s">
        <v>17078</v>
      </c>
      <c r="GHW15" t="s">
        <v>17079</v>
      </c>
      <c r="GHX15" t="s">
        <v>17080</v>
      </c>
      <c r="GHY15" t="s">
        <v>17081</v>
      </c>
      <c r="GHZ15" t="s">
        <v>17082</v>
      </c>
      <c r="GIA15" t="s">
        <v>17083</v>
      </c>
      <c r="GIB15" t="s">
        <v>17084</v>
      </c>
      <c r="GIC15" t="s">
        <v>17085</v>
      </c>
      <c r="GID15" t="s">
        <v>17086</v>
      </c>
      <c r="GIE15" t="s">
        <v>17087</v>
      </c>
      <c r="GIF15" t="s">
        <v>17088</v>
      </c>
      <c r="GIG15" t="s">
        <v>17089</v>
      </c>
      <c r="GIH15" t="s">
        <v>17090</v>
      </c>
      <c r="GII15" t="s">
        <v>17091</v>
      </c>
      <c r="GIJ15" t="s">
        <v>17092</v>
      </c>
      <c r="GIK15" t="s">
        <v>17093</v>
      </c>
      <c r="GIL15" t="s">
        <v>17094</v>
      </c>
      <c r="GIM15" t="s">
        <v>17095</v>
      </c>
      <c r="GIN15" t="s">
        <v>17096</v>
      </c>
      <c r="GIO15" t="s">
        <v>17097</v>
      </c>
      <c r="GIP15" t="s">
        <v>17098</v>
      </c>
      <c r="GIQ15" t="s">
        <v>17099</v>
      </c>
      <c r="GIR15" t="s">
        <v>17100</v>
      </c>
      <c r="GIS15" t="s">
        <v>17101</v>
      </c>
      <c r="GIT15" t="s">
        <v>17102</v>
      </c>
      <c r="GIU15" t="s">
        <v>17103</v>
      </c>
      <c r="GIV15" t="s">
        <v>17104</v>
      </c>
      <c r="GIW15" t="s">
        <v>17105</v>
      </c>
      <c r="GIX15" t="s">
        <v>17106</v>
      </c>
      <c r="GIY15" t="s">
        <v>17107</v>
      </c>
      <c r="GIZ15" t="s">
        <v>17108</v>
      </c>
      <c r="GJA15" t="s">
        <v>17109</v>
      </c>
      <c r="GJB15" t="s">
        <v>17110</v>
      </c>
      <c r="GJC15" t="s">
        <v>17111</v>
      </c>
      <c r="GJD15" t="s">
        <v>17112</v>
      </c>
      <c r="GJE15" t="s">
        <v>17113</v>
      </c>
      <c r="GJF15" t="s">
        <v>17114</v>
      </c>
      <c r="GJG15" t="s">
        <v>17115</v>
      </c>
      <c r="GJH15" t="s">
        <v>17116</v>
      </c>
      <c r="GJI15" t="s">
        <v>17117</v>
      </c>
      <c r="GJJ15" t="s">
        <v>17118</v>
      </c>
      <c r="GJK15" t="s">
        <v>17119</v>
      </c>
      <c r="GJL15" t="s">
        <v>17120</v>
      </c>
      <c r="GJM15" t="s">
        <v>17121</v>
      </c>
      <c r="GJN15" t="s">
        <v>17122</v>
      </c>
      <c r="GJO15" t="s">
        <v>17123</v>
      </c>
      <c r="GJP15" t="s">
        <v>17124</v>
      </c>
      <c r="GJQ15" t="s">
        <v>17125</v>
      </c>
      <c r="GJR15" t="s">
        <v>17126</v>
      </c>
      <c r="GJS15" t="s">
        <v>17127</v>
      </c>
      <c r="GJT15" t="s">
        <v>17128</v>
      </c>
      <c r="GJU15" t="s">
        <v>17129</v>
      </c>
      <c r="GJV15" t="s">
        <v>17130</v>
      </c>
      <c r="GJW15" t="s">
        <v>17131</v>
      </c>
      <c r="GJX15" t="s">
        <v>17132</v>
      </c>
      <c r="GJY15" t="s">
        <v>17133</v>
      </c>
      <c r="GJZ15" t="s">
        <v>17134</v>
      </c>
      <c r="GKA15" t="s">
        <v>17135</v>
      </c>
      <c r="GKB15" t="s">
        <v>17136</v>
      </c>
      <c r="GKC15" t="s">
        <v>17137</v>
      </c>
      <c r="GKD15" t="s">
        <v>17138</v>
      </c>
      <c r="GKE15" t="s">
        <v>17139</v>
      </c>
      <c r="GKF15" t="s">
        <v>17140</v>
      </c>
      <c r="GKG15" t="s">
        <v>17141</v>
      </c>
      <c r="GKH15" t="s">
        <v>17142</v>
      </c>
      <c r="GKI15" t="s">
        <v>17143</v>
      </c>
      <c r="GKJ15" t="s">
        <v>17144</v>
      </c>
      <c r="GKK15" t="s">
        <v>17145</v>
      </c>
      <c r="GKL15" t="s">
        <v>17146</v>
      </c>
      <c r="GKM15" t="s">
        <v>17147</v>
      </c>
      <c r="GKN15" t="s">
        <v>17148</v>
      </c>
      <c r="GKO15" t="s">
        <v>17149</v>
      </c>
      <c r="GKP15" t="s">
        <v>17150</v>
      </c>
      <c r="GKQ15" t="s">
        <v>17151</v>
      </c>
      <c r="GKR15" t="s">
        <v>17152</v>
      </c>
      <c r="GKS15" t="s">
        <v>17153</v>
      </c>
      <c r="GKT15" t="s">
        <v>17154</v>
      </c>
      <c r="GKU15" t="s">
        <v>17155</v>
      </c>
      <c r="GKV15" t="s">
        <v>17156</v>
      </c>
      <c r="GKW15" t="s">
        <v>17157</v>
      </c>
      <c r="GKX15" t="s">
        <v>17158</v>
      </c>
      <c r="GKY15" t="s">
        <v>17159</v>
      </c>
      <c r="GKZ15" t="s">
        <v>17160</v>
      </c>
      <c r="GLA15" t="s">
        <v>17161</v>
      </c>
      <c r="GLB15" t="s">
        <v>17162</v>
      </c>
      <c r="GLC15" t="s">
        <v>17163</v>
      </c>
      <c r="GLD15" t="s">
        <v>17164</v>
      </c>
      <c r="GLE15" t="s">
        <v>17165</v>
      </c>
      <c r="GLF15" t="s">
        <v>17166</v>
      </c>
      <c r="GLG15" t="s">
        <v>17167</v>
      </c>
      <c r="GLH15" t="s">
        <v>17168</v>
      </c>
      <c r="GLI15" t="s">
        <v>17169</v>
      </c>
      <c r="GLJ15" t="s">
        <v>17170</v>
      </c>
      <c r="GLK15" t="s">
        <v>17171</v>
      </c>
      <c r="GLL15" t="s">
        <v>17172</v>
      </c>
      <c r="GLM15" t="s">
        <v>17173</v>
      </c>
      <c r="GLN15" t="s">
        <v>17174</v>
      </c>
      <c r="GLO15" t="s">
        <v>17175</v>
      </c>
      <c r="GLP15" t="s">
        <v>17176</v>
      </c>
      <c r="GLQ15" t="s">
        <v>17177</v>
      </c>
      <c r="GLR15" t="s">
        <v>17178</v>
      </c>
      <c r="GLS15" t="s">
        <v>17179</v>
      </c>
      <c r="GLT15" t="s">
        <v>17180</v>
      </c>
      <c r="GLU15" t="s">
        <v>17181</v>
      </c>
      <c r="GLV15" t="s">
        <v>17182</v>
      </c>
      <c r="GLW15" t="s">
        <v>17183</v>
      </c>
      <c r="GLX15" t="s">
        <v>17184</v>
      </c>
      <c r="GLY15" t="s">
        <v>17185</v>
      </c>
      <c r="GLZ15" t="s">
        <v>17186</v>
      </c>
      <c r="GMA15" t="s">
        <v>17187</v>
      </c>
      <c r="GMB15" t="s">
        <v>17188</v>
      </c>
      <c r="GMC15" t="s">
        <v>17189</v>
      </c>
      <c r="GMD15" t="s">
        <v>17190</v>
      </c>
      <c r="GME15" t="s">
        <v>17191</v>
      </c>
      <c r="GMF15" t="s">
        <v>17192</v>
      </c>
      <c r="GMG15" t="s">
        <v>17193</v>
      </c>
      <c r="GMH15" t="s">
        <v>17194</v>
      </c>
      <c r="GMI15" t="s">
        <v>17195</v>
      </c>
      <c r="GMJ15" t="s">
        <v>17196</v>
      </c>
      <c r="GMK15" t="s">
        <v>17197</v>
      </c>
      <c r="GML15" t="s">
        <v>17198</v>
      </c>
      <c r="GMM15" t="s">
        <v>17199</v>
      </c>
      <c r="GMN15" t="s">
        <v>17200</v>
      </c>
      <c r="GMO15" t="s">
        <v>17201</v>
      </c>
      <c r="GMP15" t="s">
        <v>17202</v>
      </c>
      <c r="GMQ15" t="s">
        <v>17203</v>
      </c>
      <c r="GMR15" t="s">
        <v>17204</v>
      </c>
      <c r="GMS15" t="s">
        <v>17205</v>
      </c>
      <c r="GMT15" t="s">
        <v>17206</v>
      </c>
      <c r="GMU15" t="s">
        <v>17207</v>
      </c>
      <c r="GMV15" t="s">
        <v>17208</v>
      </c>
      <c r="GMW15" t="s">
        <v>17209</v>
      </c>
      <c r="GMX15" t="s">
        <v>17210</v>
      </c>
      <c r="GMY15" t="s">
        <v>17211</v>
      </c>
      <c r="GMZ15" t="s">
        <v>17212</v>
      </c>
      <c r="GNA15" t="s">
        <v>17213</v>
      </c>
      <c r="GNB15" t="s">
        <v>17214</v>
      </c>
      <c r="GNC15" t="s">
        <v>17215</v>
      </c>
      <c r="GND15" t="s">
        <v>17216</v>
      </c>
      <c r="GNE15" t="s">
        <v>17217</v>
      </c>
      <c r="GNF15" t="s">
        <v>17218</v>
      </c>
      <c r="GNG15" t="s">
        <v>17219</v>
      </c>
      <c r="GNH15" t="s">
        <v>17220</v>
      </c>
      <c r="GNI15" t="s">
        <v>17221</v>
      </c>
      <c r="GNJ15" t="s">
        <v>17222</v>
      </c>
      <c r="GNK15" t="s">
        <v>17223</v>
      </c>
      <c r="GNL15" t="s">
        <v>17224</v>
      </c>
      <c r="GNM15" t="s">
        <v>17225</v>
      </c>
      <c r="GNN15" t="s">
        <v>17226</v>
      </c>
      <c r="GNO15" t="s">
        <v>17227</v>
      </c>
      <c r="GNP15" t="s">
        <v>17228</v>
      </c>
      <c r="GNQ15" t="s">
        <v>17229</v>
      </c>
      <c r="GNR15" t="s">
        <v>17230</v>
      </c>
      <c r="GNS15" t="s">
        <v>17231</v>
      </c>
      <c r="GNT15" t="s">
        <v>17232</v>
      </c>
      <c r="GNU15" t="s">
        <v>17233</v>
      </c>
      <c r="GNV15" t="s">
        <v>17234</v>
      </c>
      <c r="GNW15" t="s">
        <v>17235</v>
      </c>
      <c r="GNX15" t="s">
        <v>17236</v>
      </c>
      <c r="GNY15" t="s">
        <v>17237</v>
      </c>
      <c r="GNZ15" t="s">
        <v>17238</v>
      </c>
      <c r="GOA15" t="s">
        <v>17239</v>
      </c>
      <c r="GOB15" t="s">
        <v>17240</v>
      </c>
      <c r="GOC15" t="s">
        <v>17241</v>
      </c>
      <c r="GOD15" t="s">
        <v>17242</v>
      </c>
      <c r="GOE15" t="s">
        <v>17243</v>
      </c>
      <c r="GOF15" t="s">
        <v>17244</v>
      </c>
      <c r="GOG15" t="s">
        <v>17245</v>
      </c>
      <c r="GOH15" t="s">
        <v>17246</v>
      </c>
      <c r="GOI15" t="s">
        <v>17247</v>
      </c>
      <c r="GOJ15" t="s">
        <v>17248</v>
      </c>
      <c r="GOK15" t="s">
        <v>17249</v>
      </c>
      <c r="GOL15" t="s">
        <v>17250</v>
      </c>
      <c r="GOM15" t="s">
        <v>17251</v>
      </c>
      <c r="GON15" t="s">
        <v>17252</v>
      </c>
      <c r="GOO15" t="s">
        <v>17253</v>
      </c>
      <c r="GOP15" t="s">
        <v>17254</v>
      </c>
      <c r="GOQ15" t="s">
        <v>17255</v>
      </c>
      <c r="GOR15" t="s">
        <v>17256</v>
      </c>
      <c r="GOS15" t="s">
        <v>17257</v>
      </c>
      <c r="GOT15" t="s">
        <v>17258</v>
      </c>
      <c r="GOU15" t="s">
        <v>17259</v>
      </c>
      <c r="GOV15" t="s">
        <v>17260</v>
      </c>
      <c r="GOW15" t="s">
        <v>17261</v>
      </c>
      <c r="GOX15" t="s">
        <v>17262</v>
      </c>
      <c r="GOY15" t="s">
        <v>17263</v>
      </c>
      <c r="GOZ15" t="s">
        <v>17264</v>
      </c>
      <c r="GPA15" t="s">
        <v>17265</v>
      </c>
      <c r="GPB15" t="s">
        <v>17266</v>
      </c>
      <c r="GPC15" t="s">
        <v>17267</v>
      </c>
      <c r="GPD15" t="s">
        <v>17268</v>
      </c>
      <c r="GPE15" t="s">
        <v>17269</v>
      </c>
      <c r="GPF15" t="s">
        <v>17270</v>
      </c>
      <c r="GPG15" t="s">
        <v>17271</v>
      </c>
      <c r="GPH15" t="s">
        <v>17272</v>
      </c>
      <c r="GPI15" t="s">
        <v>17273</v>
      </c>
      <c r="GPJ15" t="s">
        <v>17274</v>
      </c>
      <c r="GPK15" t="s">
        <v>17275</v>
      </c>
      <c r="GPL15" t="s">
        <v>17276</v>
      </c>
      <c r="GPM15" t="s">
        <v>17277</v>
      </c>
      <c r="GPN15" t="s">
        <v>17278</v>
      </c>
      <c r="GPO15" t="s">
        <v>17279</v>
      </c>
      <c r="GPP15" t="s">
        <v>17280</v>
      </c>
      <c r="GPQ15" t="s">
        <v>17281</v>
      </c>
      <c r="GPR15" t="s">
        <v>17282</v>
      </c>
      <c r="GPS15" t="s">
        <v>17283</v>
      </c>
      <c r="GPT15" t="s">
        <v>17284</v>
      </c>
      <c r="GPU15" t="s">
        <v>17285</v>
      </c>
      <c r="GPV15" t="s">
        <v>17286</v>
      </c>
      <c r="GPW15" t="s">
        <v>17287</v>
      </c>
      <c r="GPX15" t="s">
        <v>17288</v>
      </c>
      <c r="GPY15" t="s">
        <v>17289</v>
      </c>
      <c r="GPZ15" t="s">
        <v>17290</v>
      </c>
      <c r="GQA15" t="s">
        <v>17291</v>
      </c>
      <c r="GQB15" t="s">
        <v>17292</v>
      </c>
      <c r="GQC15" t="s">
        <v>17293</v>
      </c>
      <c r="GQD15" t="s">
        <v>17294</v>
      </c>
      <c r="GQE15" t="s">
        <v>17295</v>
      </c>
      <c r="GQF15" t="s">
        <v>17296</v>
      </c>
      <c r="GQG15" t="s">
        <v>17297</v>
      </c>
      <c r="GQH15" t="s">
        <v>17298</v>
      </c>
      <c r="GQI15" t="s">
        <v>17299</v>
      </c>
      <c r="GQJ15" t="s">
        <v>17300</v>
      </c>
      <c r="GQK15" t="s">
        <v>17301</v>
      </c>
      <c r="GQL15" t="s">
        <v>17302</v>
      </c>
      <c r="GQM15" t="s">
        <v>17303</v>
      </c>
      <c r="GQN15" t="s">
        <v>17304</v>
      </c>
      <c r="GQO15" t="s">
        <v>17305</v>
      </c>
      <c r="GQP15" t="s">
        <v>17306</v>
      </c>
      <c r="GQQ15" t="s">
        <v>17307</v>
      </c>
      <c r="GQR15" t="s">
        <v>17308</v>
      </c>
      <c r="GQS15" t="s">
        <v>17309</v>
      </c>
      <c r="GQT15" t="s">
        <v>17310</v>
      </c>
      <c r="GQU15" t="s">
        <v>17311</v>
      </c>
      <c r="GQV15" t="s">
        <v>17312</v>
      </c>
      <c r="GQW15" t="s">
        <v>17313</v>
      </c>
      <c r="GQX15" t="s">
        <v>17314</v>
      </c>
      <c r="GQY15" t="s">
        <v>17315</v>
      </c>
      <c r="GQZ15" t="s">
        <v>17316</v>
      </c>
      <c r="GRA15" t="s">
        <v>17317</v>
      </c>
      <c r="GRB15" t="s">
        <v>17318</v>
      </c>
      <c r="GRC15" t="s">
        <v>17319</v>
      </c>
      <c r="GRD15" t="s">
        <v>17320</v>
      </c>
      <c r="GRE15" t="s">
        <v>17321</v>
      </c>
      <c r="GRF15" t="s">
        <v>17322</v>
      </c>
      <c r="GRG15" t="s">
        <v>17323</v>
      </c>
      <c r="GRH15" t="s">
        <v>17324</v>
      </c>
      <c r="GRI15" t="s">
        <v>17325</v>
      </c>
      <c r="GRJ15" t="s">
        <v>17326</v>
      </c>
      <c r="GRK15" t="s">
        <v>17327</v>
      </c>
      <c r="GRL15" t="s">
        <v>17328</v>
      </c>
      <c r="GRM15" t="s">
        <v>17329</v>
      </c>
      <c r="GRN15" t="s">
        <v>17330</v>
      </c>
      <c r="GRO15" t="s">
        <v>17331</v>
      </c>
      <c r="GRP15" t="s">
        <v>17332</v>
      </c>
      <c r="GRQ15" t="s">
        <v>17333</v>
      </c>
      <c r="GRR15" t="s">
        <v>17334</v>
      </c>
      <c r="GRS15" t="s">
        <v>17335</v>
      </c>
      <c r="GRT15" t="s">
        <v>17336</v>
      </c>
      <c r="GRU15" t="s">
        <v>17337</v>
      </c>
      <c r="GRV15" t="s">
        <v>17338</v>
      </c>
      <c r="GRW15" t="s">
        <v>17339</v>
      </c>
      <c r="GRX15" t="s">
        <v>17340</v>
      </c>
      <c r="GRY15" t="s">
        <v>17341</v>
      </c>
      <c r="GRZ15" t="s">
        <v>17342</v>
      </c>
      <c r="GSA15" t="s">
        <v>17343</v>
      </c>
      <c r="GSB15" t="s">
        <v>17344</v>
      </c>
      <c r="GSC15" t="s">
        <v>17345</v>
      </c>
      <c r="GSD15" t="s">
        <v>17346</v>
      </c>
      <c r="GSE15" t="s">
        <v>17347</v>
      </c>
      <c r="GSF15" t="s">
        <v>17348</v>
      </c>
      <c r="GSG15" t="s">
        <v>17349</v>
      </c>
      <c r="GSH15" t="s">
        <v>17350</v>
      </c>
      <c r="GSI15" t="s">
        <v>17351</v>
      </c>
      <c r="GSJ15" t="s">
        <v>17352</v>
      </c>
      <c r="GSK15" t="s">
        <v>17353</v>
      </c>
      <c r="GSL15" t="s">
        <v>17354</v>
      </c>
      <c r="GSM15" t="s">
        <v>17355</v>
      </c>
      <c r="GSN15" t="s">
        <v>17356</v>
      </c>
      <c r="GSO15" t="s">
        <v>17357</v>
      </c>
      <c r="GSP15" t="s">
        <v>17358</v>
      </c>
      <c r="GSQ15" t="s">
        <v>17359</v>
      </c>
      <c r="GSR15" t="s">
        <v>17360</v>
      </c>
      <c r="GSS15" t="s">
        <v>17361</v>
      </c>
      <c r="GST15" t="s">
        <v>17362</v>
      </c>
      <c r="GSU15" t="s">
        <v>17363</v>
      </c>
      <c r="GSV15" t="s">
        <v>17364</v>
      </c>
      <c r="GSW15" t="s">
        <v>17365</v>
      </c>
      <c r="GSX15" t="s">
        <v>17366</v>
      </c>
      <c r="GSY15" t="s">
        <v>17367</v>
      </c>
      <c r="GSZ15" t="s">
        <v>17368</v>
      </c>
      <c r="GTA15" t="s">
        <v>17369</v>
      </c>
      <c r="GTB15" t="s">
        <v>17370</v>
      </c>
      <c r="GTC15" t="s">
        <v>17371</v>
      </c>
      <c r="GTD15" t="s">
        <v>17372</v>
      </c>
      <c r="GTE15" t="s">
        <v>17373</v>
      </c>
      <c r="GTF15" t="s">
        <v>17374</v>
      </c>
      <c r="GTG15" t="s">
        <v>17375</v>
      </c>
      <c r="GTH15" t="s">
        <v>17376</v>
      </c>
      <c r="GTI15" t="s">
        <v>17377</v>
      </c>
      <c r="GTJ15" t="s">
        <v>17378</v>
      </c>
      <c r="GTK15" t="s">
        <v>17379</v>
      </c>
      <c r="GTL15" t="s">
        <v>17380</v>
      </c>
      <c r="GTM15" t="s">
        <v>17381</v>
      </c>
      <c r="GTN15" t="s">
        <v>17382</v>
      </c>
      <c r="GTO15" t="s">
        <v>17383</v>
      </c>
      <c r="GTP15" t="s">
        <v>17384</v>
      </c>
      <c r="GTQ15" t="s">
        <v>17385</v>
      </c>
      <c r="GTR15" t="s">
        <v>17386</v>
      </c>
      <c r="GTS15" t="s">
        <v>17387</v>
      </c>
      <c r="GTT15" t="s">
        <v>17388</v>
      </c>
      <c r="GTU15" t="s">
        <v>17389</v>
      </c>
      <c r="GTV15" t="s">
        <v>17390</v>
      </c>
      <c r="GTW15" t="s">
        <v>17391</v>
      </c>
      <c r="GTX15" t="s">
        <v>17392</v>
      </c>
      <c r="GTY15" t="s">
        <v>17393</v>
      </c>
      <c r="GTZ15" t="s">
        <v>17394</v>
      </c>
      <c r="GUA15" t="s">
        <v>17395</v>
      </c>
      <c r="GUB15" t="s">
        <v>17396</v>
      </c>
      <c r="GUC15" t="s">
        <v>17397</v>
      </c>
      <c r="GUD15" t="s">
        <v>17398</v>
      </c>
      <c r="GUE15" t="s">
        <v>17399</v>
      </c>
      <c r="GUF15" t="s">
        <v>17400</v>
      </c>
      <c r="GUG15" t="s">
        <v>17401</v>
      </c>
      <c r="GUH15" t="s">
        <v>17402</v>
      </c>
      <c r="GUI15" t="s">
        <v>17403</v>
      </c>
      <c r="GUJ15" t="s">
        <v>17404</v>
      </c>
      <c r="GUK15" t="s">
        <v>17405</v>
      </c>
      <c r="GUL15" t="s">
        <v>17406</v>
      </c>
      <c r="GUM15" t="s">
        <v>17407</v>
      </c>
      <c r="GUN15" t="s">
        <v>17408</v>
      </c>
      <c r="GUO15" t="s">
        <v>17409</v>
      </c>
      <c r="GUP15" t="s">
        <v>17410</v>
      </c>
      <c r="GUQ15" t="s">
        <v>17411</v>
      </c>
      <c r="GUR15" t="s">
        <v>17412</v>
      </c>
      <c r="GUS15" t="s">
        <v>17413</v>
      </c>
      <c r="GUT15" t="s">
        <v>17414</v>
      </c>
      <c r="GUU15" t="s">
        <v>17415</v>
      </c>
      <c r="GUV15" t="s">
        <v>17416</v>
      </c>
      <c r="GUW15" t="s">
        <v>17417</v>
      </c>
      <c r="GUX15" t="s">
        <v>17418</v>
      </c>
      <c r="GUY15" t="s">
        <v>17419</v>
      </c>
      <c r="GUZ15" t="s">
        <v>17420</v>
      </c>
      <c r="GVA15" t="s">
        <v>17421</v>
      </c>
      <c r="GVB15" t="s">
        <v>17422</v>
      </c>
      <c r="GVC15" t="s">
        <v>17423</v>
      </c>
      <c r="GVD15" t="s">
        <v>17424</v>
      </c>
      <c r="GVE15" t="s">
        <v>17425</v>
      </c>
      <c r="GVF15" t="s">
        <v>17426</v>
      </c>
      <c r="GVG15" t="s">
        <v>17427</v>
      </c>
      <c r="GVH15" t="s">
        <v>17428</v>
      </c>
      <c r="GVI15" t="s">
        <v>17429</v>
      </c>
      <c r="GVJ15" t="s">
        <v>17430</v>
      </c>
      <c r="GVK15" t="s">
        <v>17431</v>
      </c>
      <c r="GVL15" t="s">
        <v>17432</v>
      </c>
      <c r="GVM15" t="s">
        <v>17433</v>
      </c>
      <c r="GVN15" t="s">
        <v>17434</v>
      </c>
      <c r="GVO15" t="s">
        <v>17435</v>
      </c>
      <c r="GVP15" t="s">
        <v>17436</v>
      </c>
      <c r="GVQ15" t="s">
        <v>17437</v>
      </c>
      <c r="GVR15" t="s">
        <v>17438</v>
      </c>
      <c r="GVS15" t="s">
        <v>17439</v>
      </c>
      <c r="GVT15" t="s">
        <v>17440</v>
      </c>
      <c r="GVU15" t="s">
        <v>17441</v>
      </c>
      <c r="GVV15" t="s">
        <v>17442</v>
      </c>
      <c r="GVW15" t="s">
        <v>17443</v>
      </c>
      <c r="GVX15" t="s">
        <v>17444</v>
      </c>
      <c r="GVY15" t="s">
        <v>17445</v>
      </c>
      <c r="GVZ15" t="s">
        <v>17446</v>
      </c>
      <c r="GWA15" t="s">
        <v>17447</v>
      </c>
      <c r="GWB15" t="s">
        <v>17448</v>
      </c>
      <c r="GWC15" t="s">
        <v>17449</v>
      </c>
      <c r="GWD15" t="s">
        <v>17450</v>
      </c>
      <c r="GWE15" t="s">
        <v>17451</v>
      </c>
      <c r="GWF15" t="s">
        <v>17452</v>
      </c>
      <c r="GWG15" t="s">
        <v>17453</v>
      </c>
      <c r="GWH15" t="s">
        <v>17454</v>
      </c>
      <c r="GWI15" t="s">
        <v>17455</v>
      </c>
      <c r="GWJ15" t="s">
        <v>17456</v>
      </c>
      <c r="GWK15" t="s">
        <v>17457</v>
      </c>
      <c r="GWL15" t="s">
        <v>17458</v>
      </c>
      <c r="GWM15" t="s">
        <v>17459</v>
      </c>
      <c r="GWN15" t="s">
        <v>17460</v>
      </c>
      <c r="GWO15" t="s">
        <v>17461</v>
      </c>
      <c r="GWP15" t="s">
        <v>17462</v>
      </c>
      <c r="GWQ15" t="s">
        <v>17463</v>
      </c>
      <c r="GWR15" t="s">
        <v>17464</v>
      </c>
      <c r="GWS15" t="s">
        <v>17465</v>
      </c>
      <c r="GWT15" t="s">
        <v>17466</v>
      </c>
      <c r="GWU15" t="s">
        <v>17467</v>
      </c>
      <c r="GWV15" t="s">
        <v>17468</v>
      </c>
      <c r="GWW15" t="s">
        <v>17469</v>
      </c>
      <c r="GWX15" t="s">
        <v>17470</v>
      </c>
      <c r="GWY15" t="s">
        <v>17471</v>
      </c>
      <c r="GWZ15" t="s">
        <v>17472</v>
      </c>
      <c r="GXA15" t="s">
        <v>17473</v>
      </c>
      <c r="GXB15" t="s">
        <v>17474</v>
      </c>
      <c r="GXC15" t="s">
        <v>17475</v>
      </c>
      <c r="GXD15" t="s">
        <v>17476</v>
      </c>
      <c r="GXE15" t="s">
        <v>17477</v>
      </c>
      <c r="GXF15" t="s">
        <v>17478</v>
      </c>
      <c r="GXG15" t="s">
        <v>17479</v>
      </c>
      <c r="GXH15" t="s">
        <v>17480</v>
      </c>
      <c r="GXI15" t="s">
        <v>17481</v>
      </c>
      <c r="GXJ15" t="s">
        <v>17482</v>
      </c>
      <c r="GXK15" t="s">
        <v>17483</v>
      </c>
      <c r="GXL15" t="s">
        <v>17484</v>
      </c>
      <c r="GXM15" t="s">
        <v>17485</v>
      </c>
      <c r="GXN15" t="s">
        <v>17486</v>
      </c>
      <c r="GXO15" t="s">
        <v>17487</v>
      </c>
      <c r="GXP15" t="s">
        <v>17488</v>
      </c>
      <c r="GXQ15" t="s">
        <v>17489</v>
      </c>
      <c r="GXR15" t="s">
        <v>17490</v>
      </c>
      <c r="GXS15" t="s">
        <v>17491</v>
      </c>
      <c r="GXT15" t="s">
        <v>17492</v>
      </c>
      <c r="GXU15" t="s">
        <v>17493</v>
      </c>
      <c r="GXV15" t="s">
        <v>17494</v>
      </c>
      <c r="GXW15" t="s">
        <v>17495</v>
      </c>
      <c r="GXX15" t="s">
        <v>17496</v>
      </c>
      <c r="GXY15" t="s">
        <v>17497</v>
      </c>
      <c r="GXZ15" t="s">
        <v>17498</v>
      </c>
      <c r="GYA15" t="s">
        <v>17499</v>
      </c>
      <c r="GYB15" t="s">
        <v>17500</v>
      </c>
      <c r="GYC15" t="s">
        <v>17501</v>
      </c>
      <c r="GYD15" t="s">
        <v>17502</v>
      </c>
      <c r="GYE15" t="s">
        <v>17503</v>
      </c>
      <c r="GYF15" t="s">
        <v>17504</v>
      </c>
      <c r="GYG15" t="s">
        <v>17505</v>
      </c>
      <c r="GYH15" t="s">
        <v>17506</v>
      </c>
      <c r="GYI15" t="s">
        <v>17507</v>
      </c>
      <c r="GYJ15" t="s">
        <v>17508</v>
      </c>
      <c r="GYK15" t="s">
        <v>17509</v>
      </c>
      <c r="GYL15" t="s">
        <v>17510</v>
      </c>
      <c r="GYM15" t="s">
        <v>17511</v>
      </c>
      <c r="GYN15" t="s">
        <v>17512</v>
      </c>
      <c r="GYO15" t="s">
        <v>17513</v>
      </c>
      <c r="GYP15" t="s">
        <v>17514</v>
      </c>
      <c r="GYQ15" t="s">
        <v>17515</v>
      </c>
      <c r="GYR15" t="s">
        <v>17516</v>
      </c>
      <c r="GYS15" t="s">
        <v>17517</v>
      </c>
      <c r="GYT15" t="s">
        <v>17518</v>
      </c>
      <c r="GYU15" t="s">
        <v>17519</v>
      </c>
      <c r="GYV15" t="s">
        <v>17520</v>
      </c>
      <c r="GYW15" t="s">
        <v>17521</v>
      </c>
      <c r="GYX15" t="s">
        <v>17522</v>
      </c>
      <c r="GYY15" t="s">
        <v>17523</v>
      </c>
      <c r="GYZ15" t="s">
        <v>17524</v>
      </c>
      <c r="GZA15" t="s">
        <v>17525</v>
      </c>
      <c r="GZB15" t="s">
        <v>17526</v>
      </c>
      <c r="GZC15" t="s">
        <v>17527</v>
      </c>
      <c r="GZD15" t="s">
        <v>17528</v>
      </c>
      <c r="GZE15" t="s">
        <v>17529</v>
      </c>
      <c r="GZF15" t="s">
        <v>17530</v>
      </c>
      <c r="GZG15" t="s">
        <v>17531</v>
      </c>
      <c r="GZH15" t="s">
        <v>17532</v>
      </c>
      <c r="GZI15" t="s">
        <v>17533</v>
      </c>
      <c r="GZJ15" t="s">
        <v>17534</v>
      </c>
      <c r="GZK15" t="s">
        <v>17535</v>
      </c>
      <c r="GZL15" t="s">
        <v>17536</v>
      </c>
      <c r="GZM15" t="s">
        <v>17537</v>
      </c>
      <c r="GZN15" t="s">
        <v>17538</v>
      </c>
      <c r="GZO15" t="s">
        <v>17539</v>
      </c>
      <c r="GZP15" t="s">
        <v>17540</v>
      </c>
      <c r="GZQ15" t="s">
        <v>17541</v>
      </c>
      <c r="GZR15" t="s">
        <v>17542</v>
      </c>
      <c r="GZS15" t="s">
        <v>17543</v>
      </c>
      <c r="GZT15" t="s">
        <v>17544</v>
      </c>
      <c r="GZU15" t="s">
        <v>17545</v>
      </c>
      <c r="GZV15" t="s">
        <v>17546</v>
      </c>
      <c r="GZW15" t="s">
        <v>17547</v>
      </c>
      <c r="GZX15" t="s">
        <v>17548</v>
      </c>
      <c r="GZY15" t="s">
        <v>17549</v>
      </c>
      <c r="GZZ15" t="s">
        <v>17550</v>
      </c>
      <c r="HAA15" t="s">
        <v>17551</v>
      </c>
      <c r="HAB15" t="s">
        <v>17552</v>
      </c>
      <c r="HAC15" t="s">
        <v>17553</v>
      </c>
      <c r="HAD15" t="s">
        <v>17554</v>
      </c>
      <c r="HAE15" t="s">
        <v>17555</v>
      </c>
      <c r="HAF15" t="s">
        <v>17556</v>
      </c>
      <c r="HAG15" t="s">
        <v>17557</v>
      </c>
      <c r="HAH15" t="s">
        <v>17558</v>
      </c>
      <c r="HAI15" t="s">
        <v>17559</v>
      </c>
      <c r="HAJ15" t="s">
        <v>17560</v>
      </c>
      <c r="HAK15" t="s">
        <v>17561</v>
      </c>
      <c r="HAL15" t="s">
        <v>17562</v>
      </c>
      <c r="HAM15" t="s">
        <v>17563</v>
      </c>
      <c r="HAN15" t="s">
        <v>17564</v>
      </c>
      <c r="HAO15" t="s">
        <v>17565</v>
      </c>
      <c r="HAP15" t="s">
        <v>17566</v>
      </c>
      <c r="HAQ15" t="s">
        <v>17567</v>
      </c>
      <c r="HAR15" t="s">
        <v>17568</v>
      </c>
      <c r="HAS15" t="s">
        <v>17569</v>
      </c>
      <c r="HAT15" t="s">
        <v>17570</v>
      </c>
      <c r="HAU15" t="s">
        <v>17571</v>
      </c>
      <c r="HAV15" t="s">
        <v>17572</v>
      </c>
      <c r="HAW15" t="s">
        <v>17573</v>
      </c>
      <c r="HAX15" t="s">
        <v>17574</v>
      </c>
      <c r="HAY15" t="s">
        <v>17575</v>
      </c>
      <c r="HAZ15" t="s">
        <v>17576</v>
      </c>
      <c r="HBA15" t="s">
        <v>17577</v>
      </c>
      <c r="HBB15" t="s">
        <v>17578</v>
      </c>
      <c r="HBC15" t="s">
        <v>17579</v>
      </c>
      <c r="HBD15" t="s">
        <v>17580</v>
      </c>
      <c r="HBE15" t="s">
        <v>17581</v>
      </c>
      <c r="HBF15" t="s">
        <v>17582</v>
      </c>
      <c r="HBG15" t="s">
        <v>17583</v>
      </c>
      <c r="HBH15" t="s">
        <v>17584</v>
      </c>
      <c r="HBI15" t="s">
        <v>17585</v>
      </c>
      <c r="HBJ15" t="s">
        <v>17586</v>
      </c>
      <c r="HBK15" t="s">
        <v>17587</v>
      </c>
      <c r="HBL15" t="s">
        <v>17588</v>
      </c>
      <c r="HBM15" t="s">
        <v>17589</v>
      </c>
      <c r="HBN15" t="s">
        <v>17590</v>
      </c>
      <c r="HBO15" t="s">
        <v>17591</v>
      </c>
      <c r="HBP15" t="s">
        <v>17592</v>
      </c>
      <c r="HBQ15" t="s">
        <v>17593</v>
      </c>
      <c r="HBR15" t="s">
        <v>17594</v>
      </c>
      <c r="HBS15" t="s">
        <v>17595</v>
      </c>
      <c r="HBT15" t="s">
        <v>17596</v>
      </c>
      <c r="HBU15" t="s">
        <v>17597</v>
      </c>
      <c r="HBV15" t="s">
        <v>17598</v>
      </c>
      <c r="HBW15" t="s">
        <v>17599</v>
      </c>
      <c r="HBX15" t="s">
        <v>17600</v>
      </c>
      <c r="HBY15" t="s">
        <v>17601</v>
      </c>
      <c r="HBZ15" t="s">
        <v>17602</v>
      </c>
      <c r="HCA15" t="s">
        <v>17603</v>
      </c>
      <c r="HCB15" t="s">
        <v>17604</v>
      </c>
      <c r="HCC15" t="s">
        <v>17605</v>
      </c>
      <c r="HCD15" t="s">
        <v>17606</v>
      </c>
      <c r="HCE15" t="s">
        <v>17607</v>
      </c>
      <c r="HCF15" t="s">
        <v>17608</v>
      </c>
      <c r="HCG15" t="s">
        <v>17609</v>
      </c>
      <c r="HCH15" t="s">
        <v>17610</v>
      </c>
      <c r="HCI15" t="s">
        <v>17611</v>
      </c>
      <c r="HCJ15" t="s">
        <v>17612</v>
      </c>
      <c r="HCK15" t="s">
        <v>17613</v>
      </c>
      <c r="HCL15" t="s">
        <v>17614</v>
      </c>
      <c r="HCM15" t="s">
        <v>17615</v>
      </c>
      <c r="HCN15" t="s">
        <v>17616</v>
      </c>
      <c r="HCO15" t="s">
        <v>17617</v>
      </c>
      <c r="HCP15" t="s">
        <v>17618</v>
      </c>
      <c r="HCQ15" t="s">
        <v>17619</v>
      </c>
      <c r="HCR15" t="s">
        <v>17620</v>
      </c>
      <c r="HCS15" t="s">
        <v>17621</v>
      </c>
      <c r="HCT15" t="s">
        <v>17622</v>
      </c>
      <c r="HCU15" t="s">
        <v>17623</v>
      </c>
      <c r="HCV15" t="s">
        <v>17624</v>
      </c>
      <c r="HCW15" t="s">
        <v>17625</v>
      </c>
      <c r="HCX15" t="s">
        <v>17626</v>
      </c>
      <c r="HCY15" t="s">
        <v>17627</v>
      </c>
      <c r="HCZ15" t="s">
        <v>17628</v>
      </c>
      <c r="HDA15" t="s">
        <v>17629</v>
      </c>
      <c r="HDB15" t="s">
        <v>17630</v>
      </c>
      <c r="HDC15" t="s">
        <v>17631</v>
      </c>
      <c r="HDD15" t="s">
        <v>17632</v>
      </c>
      <c r="HDE15" t="s">
        <v>17633</v>
      </c>
      <c r="HDF15" t="s">
        <v>17634</v>
      </c>
      <c r="HDG15" t="s">
        <v>17635</v>
      </c>
      <c r="HDH15" t="s">
        <v>17636</v>
      </c>
      <c r="HDI15" t="s">
        <v>17637</v>
      </c>
      <c r="HDJ15" t="s">
        <v>17638</v>
      </c>
      <c r="HDK15" t="s">
        <v>17639</v>
      </c>
      <c r="HDL15" t="s">
        <v>17640</v>
      </c>
      <c r="HDM15" t="s">
        <v>17641</v>
      </c>
      <c r="HDN15" t="s">
        <v>17642</v>
      </c>
      <c r="HDO15" t="s">
        <v>17643</v>
      </c>
      <c r="HDP15" t="s">
        <v>17644</v>
      </c>
      <c r="HDQ15" t="s">
        <v>17645</v>
      </c>
      <c r="HDR15" t="s">
        <v>17646</v>
      </c>
      <c r="HDS15" t="s">
        <v>17647</v>
      </c>
      <c r="HDT15" t="s">
        <v>17648</v>
      </c>
      <c r="HDU15" t="s">
        <v>17649</v>
      </c>
      <c r="HDV15" t="s">
        <v>17650</v>
      </c>
      <c r="HDW15" t="s">
        <v>17651</v>
      </c>
      <c r="HDX15" t="s">
        <v>17652</v>
      </c>
      <c r="HDY15" t="s">
        <v>17653</v>
      </c>
      <c r="HDZ15" t="s">
        <v>17654</v>
      </c>
      <c r="HEA15" t="s">
        <v>17655</v>
      </c>
      <c r="HEB15" t="s">
        <v>17656</v>
      </c>
      <c r="HEC15" t="s">
        <v>17657</v>
      </c>
      <c r="HED15" t="s">
        <v>17658</v>
      </c>
      <c r="HEE15" t="s">
        <v>17659</v>
      </c>
      <c r="HEF15" t="s">
        <v>17660</v>
      </c>
      <c r="HEG15" t="s">
        <v>17661</v>
      </c>
      <c r="HEH15" t="s">
        <v>17662</v>
      </c>
      <c r="HEI15" t="s">
        <v>17663</v>
      </c>
      <c r="HEJ15" t="s">
        <v>17664</v>
      </c>
      <c r="HEK15" t="s">
        <v>17665</v>
      </c>
      <c r="HEL15" t="s">
        <v>17666</v>
      </c>
      <c r="HEM15" t="s">
        <v>17667</v>
      </c>
      <c r="HEN15" t="s">
        <v>17668</v>
      </c>
      <c r="HEO15" t="s">
        <v>17669</v>
      </c>
      <c r="HEP15" t="s">
        <v>17670</v>
      </c>
      <c r="HEQ15" t="s">
        <v>17671</v>
      </c>
      <c r="HER15" t="s">
        <v>17672</v>
      </c>
      <c r="HES15" t="s">
        <v>17673</v>
      </c>
      <c r="HET15" t="s">
        <v>17674</v>
      </c>
      <c r="HEU15" t="s">
        <v>17675</v>
      </c>
      <c r="HEV15" t="s">
        <v>17676</v>
      </c>
      <c r="HEW15" t="s">
        <v>17677</v>
      </c>
      <c r="HEX15" t="s">
        <v>17678</v>
      </c>
      <c r="HEY15" t="s">
        <v>17679</v>
      </c>
      <c r="HEZ15" t="s">
        <v>17680</v>
      </c>
      <c r="HFA15" t="s">
        <v>17681</v>
      </c>
      <c r="HFB15" t="s">
        <v>17682</v>
      </c>
      <c r="HFC15" t="s">
        <v>17683</v>
      </c>
      <c r="HFD15" t="s">
        <v>17684</v>
      </c>
      <c r="HFE15" t="s">
        <v>17685</v>
      </c>
      <c r="HFF15" t="s">
        <v>17686</v>
      </c>
      <c r="HFG15" t="s">
        <v>17687</v>
      </c>
      <c r="HFH15" t="s">
        <v>17688</v>
      </c>
      <c r="HFI15" t="s">
        <v>17689</v>
      </c>
      <c r="HFJ15" t="s">
        <v>17690</v>
      </c>
      <c r="HFK15" t="s">
        <v>17691</v>
      </c>
      <c r="HFL15" t="s">
        <v>17692</v>
      </c>
      <c r="HFM15" t="s">
        <v>17693</v>
      </c>
      <c r="HFN15" t="s">
        <v>17694</v>
      </c>
      <c r="HFO15" t="s">
        <v>17695</v>
      </c>
      <c r="HFP15" t="s">
        <v>17696</v>
      </c>
      <c r="HFQ15" t="s">
        <v>17697</v>
      </c>
      <c r="HFR15" t="s">
        <v>17698</v>
      </c>
      <c r="HFS15" t="s">
        <v>17699</v>
      </c>
      <c r="HFT15" t="s">
        <v>17700</v>
      </c>
      <c r="HFU15" t="s">
        <v>17701</v>
      </c>
      <c r="HFV15" t="s">
        <v>17702</v>
      </c>
      <c r="HFW15" t="s">
        <v>17703</v>
      </c>
      <c r="HFX15" t="s">
        <v>17704</v>
      </c>
      <c r="HFY15" t="s">
        <v>17705</v>
      </c>
      <c r="HFZ15" t="s">
        <v>17706</v>
      </c>
      <c r="HGA15" t="s">
        <v>17707</v>
      </c>
      <c r="HGB15" t="s">
        <v>17708</v>
      </c>
      <c r="HGC15" t="s">
        <v>17709</v>
      </c>
      <c r="HGD15" t="s">
        <v>17710</v>
      </c>
      <c r="HGE15" t="s">
        <v>17711</v>
      </c>
      <c r="HGF15" t="s">
        <v>17712</v>
      </c>
      <c r="HGG15" t="s">
        <v>17713</v>
      </c>
      <c r="HGH15" t="s">
        <v>17714</v>
      </c>
      <c r="HGI15" t="s">
        <v>17715</v>
      </c>
      <c r="HGJ15" t="s">
        <v>17716</v>
      </c>
      <c r="HGK15" t="s">
        <v>17717</v>
      </c>
      <c r="HGL15" t="s">
        <v>17718</v>
      </c>
      <c r="HGM15" t="s">
        <v>17719</v>
      </c>
      <c r="HGN15" t="s">
        <v>17720</v>
      </c>
      <c r="HGO15" t="s">
        <v>17721</v>
      </c>
      <c r="HGP15" t="s">
        <v>17722</v>
      </c>
      <c r="HGQ15" t="s">
        <v>17723</v>
      </c>
      <c r="HGR15" t="s">
        <v>17724</v>
      </c>
      <c r="HGS15" t="s">
        <v>17725</v>
      </c>
      <c r="HGT15" t="s">
        <v>17726</v>
      </c>
      <c r="HGU15" t="s">
        <v>17727</v>
      </c>
      <c r="HGV15" t="s">
        <v>17728</v>
      </c>
      <c r="HGW15" t="s">
        <v>17729</v>
      </c>
      <c r="HGX15" t="s">
        <v>17730</v>
      </c>
      <c r="HGY15" t="s">
        <v>17731</v>
      </c>
      <c r="HGZ15" t="s">
        <v>17732</v>
      </c>
      <c r="HHA15" t="s">
        <v>17733</v>
      </c>
      <c r="HHB15" t="s">
        <v>17734</v>
      </c>
      <c r="HHC15" t="s">
        <v>17735</v>
      </c>
      <c r="HHD15" t="s">
        <v>17736</v>
      </c>
      <c r="HHE15" t="s">
        <v>17737</v>
      </c>
      <c r="HHF15" t="s">
        <v>17738</v>
      </c>
      <c r="HHG15" t="s">
        <v>17739</v>
      </c>
      <c r="HHH15" t="s">
        <v>17740</v>
      </c>
      <c r="HHI15" t="s">
        <v>17741</v>
      </c>
      <c r="HHJ15" t="s">
        <v>17742</v>
      </c>
      <c r="HHK15" t="s">
        <v>17743</v>
      </c>
      <c r="HHL15" t="s">
        <v>17744</v>
      </c>
      <c r="HHM15" t="s">
        <v>17745</v>
      </c>
      <c r="HHN15" t="s">
        <v>17746</v>
      </c>
      <c r="HHO15" t="s">
        <v>17747</v>
      </c>
      <c r="HHP15" t="s">
        <v>17748</v>
      </c>
      <c r="HHQ15" t="s">
        <v>17749</v>
      </c>
      <c r="HHR15" t="s">
        <v>17750</v>
      </c>
      <c r="HHS15" t="s">
        <v>17751</v>
      </c>
      <c r="HHT15" t="s">
        <v>17752</v>
      </c>
      <c r="HHU15" t="s">
        <v>17753</v>
      </c>
      <c r="HHV15" t="s">
        <v>17754</v>
      </c>
      <c r="HHW15" t="s">
        <v>17755</v>
      </c>
      <c r="HHX15" t="s">
        <v>17756</v>
      </c>
      <c r="HHY15" t="s">
        <v>17757</v>
      </c>
      <c r="HHZ15" t="s">
        <v>17758</v>
      </c>
      <c r="HIA15" t="s">
        <v>17759</v>
      </c>
      <c r="HIB15" t="s">
        <v>17760</v>
      </c>
      <c r="HIC15" t="s">
        <v>17761</v>
      </c>
      <c r="HID15" t="s">
        <v>17762</v>
      </c>
      <c r="HIE15" t="s">
        <v>17763</v>
      </c>
      <c r="HIF15" t="s">
        <v>17764</v>
      </c>
      <c r="HIG15" t="s">
        <v>17765</v>
      </c>
      <c r="HIH15" t="s">
        <v>17766</v>
      </c>
      <c r="HII15" t="s">
        <v>17767</v>
      </c>
      <c r="HIJ15" t="s">
        <v>17768</v>
      </c>
      <c r="HIK15" t="s">
        <v>17769</v>
      </c>
      <c r="HIL15" t="s">
        <v>17770</v>
      </c>
      <c r="HIM15" t="s">
        <v>17771</v>
      </c>
      <c r="HIN15" t="s">
        <v>17772</v>
      </c>
      <c r="HIO15" t="s">
        <v>17773</v>
      </c>
      <c r="HIP15" t="s">
        <v>17774</v>
      </c>
      <c r="HIQ15" t="s">
        <v>17775</v>
      </c>
      <c r="HIR15" t="s">
        <v>17776</v>
      </c>
      <c r="HIS15" t="s">
        <v>17777</v>
      </c>
      <c r="HIT15" t="s">
        <v>17778</v>
      </c>
      <c r="HIU15" t="s">
        <v>17779</v>
      </c>
      <c r="HIV15" t="s">
        <v>17780</v>
      </c>
      <c r="HIW15" t="s">
        <v>17781</v>
      </c>
      <c r="HIX15" t="s">
        <v>17782</v>
      </c>
      <c r="HIY15" t="s">
        <v>17783</v>
      </c>
      <c r="HIZ15" t="s">
        <v>17784</v>
      </c>
      <c r="HJA15" t="s">
        <v>17785</v>
      </c>
      <c r="HJB15" t="s">
        <v>17786</v>
      </c>
      <c r="HJC15" t="s">
        <v>17787</v>
      </c>
      <c r="HJD15" t="s">
        <v>17788</v>
      </c>
      <c r="HJE15" t="s">
        <v>17789</v>
      </c>
      <c r="HJF15" t="s">
        <v>17790</v>
      </c>
      <c r="HJG15" t="s">
        <v>17791</v>
      </c>
      <c r="HJH15" t="s">
        <v>17792</v>
      </c>
      <c r="HJI15" t="s">
        <v>17793</v>
      </c>
      <c r="HJJ15" t="s">
        <v>17794</v>
      </c>
      <c r="HJK15" t="s">
        <v>17795</v>
      </c>
      <c r="HJL15" t="s">
        <v>17796</v>
      </c>
      <c r="HJM15" t="s">
        <v>17797</v>
      </c>
      <c r="HJN15" t="s">
        <v>17798</v>
      </c>
      <c r="HJO15" t="s">
        <v>17799</v>
      </c>
      <c r="HJP15" t="s">
        <v>17800</v>
      </c>
      <c r="HJQ15" t="s">
        <v>17801</v>
      </c>
      <c r="HJR15" t="s">
        <v>17802</v>
      </c>
      <c r="HJS15" t="s">
        <v>17803</v>
      </c>
      <c r="HJT15" t="s">
        <v>17804</v>
      </c>
      <c r="HJU15" t="s">
        <v>17805</v>
      </c>
      <c r="HJV15" t="s">
        <v>17806</v>
      </c>
      <c r="HJW15" t="s">
        <v>17807</v>
      </c>
      <c r="HJX15" t="s">
        <v>17808</v>
      </c>
      <c r="HJY15" t="s">
        <v>17809</v>
      </c>
      <c r="HJZ15" t="s">
        <v>17810</v>
      </c>
      <c r="HKA15" t="s">
        <v>17811</v>
      </c>
      <c r="HKB15" t="s">
        <v>17812</v>
      </c>
      <c r="HKC15" t="s">
        <v>17813</v>
      </c>
      <c r="HKD15" t="s">
        <v>17814</v>
      </c>
      <c r="HKE15" t="s">
        <v>17815</v>
      </c>
      <c r="HKF15" t="s">
        <v>17816</v>
      </c>
      <c r="HKG15" t="s">
        <v>17817</v>
      </c>
      <c r="HKH15" t="s">
        <v>17818</v>
      </c>
      <c r="HKI15" t="s">
        <v>17819</v>
      </c>
      <c r="HKJ15" t="s">
        <v>17820</v>
      </c>
      <c r="HKK15" t="s">
        <v>17821</v>
      </c>
      <c r="HKL15" t="s">
        <v>17822</v>
      </c>
      <c r="HKM15" t="s">
        <v>17823</v>
      </c>
      <c r="HKN15" t="s">
        <v>17824</v>
      </c>
      <c r="HKO15" t="s">
        <v>17825</v>
      </c>
      <c r="HKP15" t="s">
        <v>17826</v>
      </c>
      <c r="HKQ15" t="s">
        <v>17827</v>
      </c>
      <c r="HKR15" t="s">
        <v>17828</v>
      </c>
      <c r="HKS15" t="s">
        <v>17829</v>
      </c>
      <c r="HKT15" t="s">
        <v>17830</v>
      </c>
      <c r="HKU15" t="s">
        <v>17831</v>
      </c>
      <c r="HKV15" t="s">
        <v>17832</v>
      </c>
      <c r="HKW15" t="s">
        <v>17833</v>
      </c>
      <c r="HKX15" t="s">
        <v>17834</v>
      </c>
      <c r="HKY15" t="s">
        <v>17835</v>
      </c>
      <c r="HKZ15" t="s">
        <v>17836</v>
      </c>
      <c r="HLA15" t="s">
        <v>17837</v>
      </c>
      <c r="HLB15" t="s">
        <v>17838</v>
      </c>
      <c r="HLC15" t="s">
        <v>17839</v>
      </c>
      <c r="HLD15" t="s">
        <v>17840</v>
      </c>
      <c r="HLE15" t="s">
        <v>17841</v>
      </c>
      <c r="HLF15" t="s">
        <v>17842</v>
      </c>
      <c r="HLG15" t="s">
        <v>17843</v>
      </c>
      <c r="HLH15" t="s">
        <v>17844</v>
      </c>
      <c r="HLI15" t="s">
        <v>17845</v>
      </c>
      <c r="HLJ15" t="s">
        <v>17846</v>
      </c>
      <c r="HLK15" t="s">
        <v>17847</v>
      </c>
      <c r="HLL15" t="s">
        <v>17848</v>
      </c>
      <c r="HLM15" t="s">
        <v>17849</v>
      </c>
      <c r="HLN15" t="s">
        <v>17850</v>
      </c>
      <c r="HLO15" t="s">
        <v>17851</v>
      </c>
      <c r="HLP15" t="s">
        <v>17852</v>
      </c>
      <c r="HLQ15" t="s">
        <v>17853</v>
      </c>
      <c r="HLR15" t="s">
        <v>17854</v>
      </c>
      <c r="HLS15" t="s">
        <v>17855</v>
      </c>
      <c r="HLT15" t="s">
        <v>17856</v>
      </c>
      <c r="HLU15" t="s">
        <v>17857</v>
      </c>
      <c r="HLV15" t="s">
        <v>17858</v>
      </c>
      <c r="HLW15" t="s">
        <v>17859</v>
      </c>
      <c r="HLX15" t="s">
        <v>17860</v>
      </c>
      <c r="HLY15" t="s">
        <v>17861</v>
      </c>
      <c r="HLZ15" t="s">
        <v>17862</v>
      </c>
      <c r="HMA15" t="s">
        <v>17863</v>
      </c>
      <c r="HMB15" t="s">
        <v>17864</v>
      </c>
      <c r="HMC15" t="s">
        <v>17865</v>
      </c>
      <c r="HMD15" t="s">
        <v>17866</v>
      </c>
      <c r="HME15" t="s">
        <v>17867</v>
      </c>
      <c r="HMF15" t="s">
        <v>17868</v>
      </c>
      <c r="HMG15" t="s">
        <v>17869</v>
      </c>
      <c r="HMH15" t="s">
        <v>17870</v>
      </c>
      <c r="HMI15" t="s">
        <v>17871</v>
      </c>
      <c r="HMJ15" t="s">
        <v>17872</v>
      </c>
      <c r="HMK15" t="s">
        <v>17873</v>
      </c>
      <c r="HML15" t="s">
        <v>17874</v>
      </c>
      <c r="HMM15" t="s">
        <v>17875</v>
      </c>
      <c r="HMN15" t="s">
        <v>17876</v>
      </c>
      <c r="HMO15" t="s">
        <v>17877</v>
      </c>
      <c r="HMP15" t="s">
        <v>17878</v>
      </c>
      <c r="HMQ15" t="s">
        <v>17879</v>
      </c>
      <c r="HMR15" t="s">
        <v>17880</v>
      </c>
      <c r="HMS15" t="s">
        <v>17881</v>
      </c>
      <c r="HMT15" t="s">
        <v>17882</v>
      </c>
      <c r="HMU15" t="s">
        <v>17883</v>
      </c>
      <c r="HMV15" t="s">
        <v>17884</v>
      </c>
      <c r="HMW15" t="s">
        <v>17885</v>
      </c>
      <c r="HMX15" t="s">
        <v>17886</v>
      </c>
      <c r="HMY15" t="s">
        <v>17887</v>
      </c>
      <c r="HMZ15" t="s">
        <v>17888</v>
      </c>
      <c r="HNA15" t="s">
        <v>17889</v>
      </c>
      <c r="HNB15" t="s">
        <v>17890</v>
      </c>
      <c r="HNC15" t="s">
        <v>17891</v>
      </c>
      <c r="HND15" t="s">
        <v>17892</v>
      </c>
      <c r="HNE15" t="s">
        <v>17893</v>
      </c>
      <c r="HNF15" t="s">
        <v>17894</v>
      </c>
      <c r="HNG15" t="s">
        <v>17895</v>
      </c>
      <c r="HNH15" t="s">
        <v>17896</v>
      </c>
      <c r="HNI15" t="s">
        <v>17897</v>
      </c>
      <c r="HNJ15" t="s">
        <v>17898</v>
      </c>
      <c r="HNK15" t="s">
        <v>17899</v>
      </c>
      <c r="HNL15" t="s">
        <v>17900</v>
      </c>
      <c r="HNM15" t="s">
        <v>17901</v>
      </c>
      <c r="HNN15" t="s">
        <v>17902</v>
      </c>
      <c r="HNO15" t="s">
        <v>17903</v>
      </c>
      <c r="HNP15" t="s">
        <v>17904</v>
      </c>
      <c r="HNQ15" t="s">
        <v>17905</v>
      </c>
      <c r="HNR15" t="s">
        <v>17906</v>
      </c>
      <c r="HNS15" t="s">
        <v>17907</v>
      </c>
      <c r="HNT15" t="s">
        <v>17908</v>
      </c>
      <c r="HNU15" t="s">
        <v>17909</v>
      </c>
      <c r="HNV15" t="s">
        <v>17910</v>
      </c>
      <c r="HNW15" t="s">
        <v>17911</v>
      </c>
      <c r="HNX15" t="s">
        <v>17912</v>
      </c>
      <c r="HNY15" t="s">
        <v>17913</v>
      </c>
      <c r="HNZ15" t="s">
        <v>17914</v>
      </c>
      <c r="HOA15" t="s">
        <v>17915</v>
      </c>
      <c r="HOB15" t="s">
        <v>17916</v>
      </c>
      <c r="HOC15" t="s">
        <v>17917</v>
      </c>
      <c r="HOD15" t="s">
        <v>17918</v>
      </c>
      <c r="HOE15" t="s">
        <v>17919</v>
      </c>
      <c r="HOF15" t="s">
        <v>17920</v>
      </c>
      <c r="HOG15" t="s">
        <v>17921</v>
      </c>
      <c r="HOH15" t="s">
        <v>17922</v>
      </c>
      <c r="HOI15" t="s">
        <v>17923</v>
      </c>
      <c r="HOJ15" t="s">
        <v>17924</v>
      </c>
      <c r="HOK15" t="s">
        <v>17925</v>
      </c>
      <c r="HOL15" t="s">
        <v>17926</v>
      </c>
      <c r="HOM15" t="s">
        <v>17927</v>
      </c>
      <c r="HON15" t="s">
        <v>17928</v>
      </c>
      <c r="HOO15" t="s">
        <v>17929</v>
      </c>
      <c r="HOP15" t="s">
        <v>17930</v>
      </c>
      <c r="HOQ15" t="s">
        <v>17931</v>
      </c>
      <c r="HOR15" t="s">
        <v>17932</v>
      </c>
      <c r="HOS15" t="s">
        <v>17933</v>
      </c>
      <c r="HOT15" t="s">
        <v>17934</v>
      </c>
      <c r="HOU15" t="s">
        <v>17935</v>
      </c>
      <c r="HOV15" t="s">
        <v>17936</v>
      </c>
      <c r="HOW15" t="s">
        <v>17937</v>
      </c>
      <c r="HOX15" t="s">
        <v>17938</v>
      </c>
      <c r="HOY15" t="s">
        <v>17939</v>
      </c>
      <c r="HOZ15" t="s">
        <v>17940</v>
      </c>
      <c r="HPA15" t="s">
        <v>17941</v>
      </c>
      <c r="HPB15" t="s">
        <v>17942</v>
      </c>
      <c r="HPC15" t="s">
        <v>17943</v>
      </c>
      <c r="HPD15" t="s">
        <v>17944</v>
      </c>
      <c r="HPE15" t="s">
        <v>17945</v>
      </c>
      <c r="HPF15" t="s">
        <v>17946</v>
      </c>
      <c r="HPG15" t="s">
        <v>17947</v>
      </c>
      <c r="HPH15" t="s">
        <v>17948</v>
      </c>
      <c r="HPI15" t="s">
        <v>17949</v>
      </c>
      <c r="HPJ15" t="s">
        <v>17950</v>
      </c>
      <c r="HPK15" t="s">
        <v>17951</v>
      </c>
      <c r="HPL15" t="s">
        <v>17952</v>
      </c>
      <c r="HPM15" t="s">
        <v>17953</v>
      </c>
      <c r="HPN15" t="s">
        <v>17954</v>
      </c>
      <c r="HPO15" t="s">
        <v>17955</v>
      </c>
      <c r="HPP15" t="s">
        <v>17956</v>
      </c>
      <c r="HPQ15" t="s">
        <v>17957</v>
      </c>
      <c r="HPR15" t="s">
        <v>17958</v>
      </c>
      <c r="HPS15" t="s">
        <v>17959</v>
      </c>
      <c r="HPT15" t="s">
        <v>17960</v>
      </c>
      <c r="HPU15" t="s">
        <v>17961</v>
      </c>
      <c r="HPV15" t="s">
        <v>17962</v>
      </c>
      <c r="HPW15" t="s">
        <v>17963</v>
      </c>
      <c r="HPX15" t="s">
        <v>17964</v>
      </c>
      <c r="HPY15" t="s">
        <v>17965</v>
      </c>
      <c r="HPZ15" t="s">
        <v>17966</v>
      </c>
      <c r="HQA15" t="s">
        <v>17967</v>
      </c>
      <c r="HQB15" t="s">
        <v>17968</v>
      </c>
      <c r="HQC15" t="s">
        <v>17969</v>
      </c>
      <c r="HQD15" t="s">
        <v>17970</v>
      </c>
      <c r="HQE15" t="s">
        <v>17971</v>
      </c>
      <c r="HQF15" t="s">
        <v>17972</v>
      </c>
      <c r="HQG15" t="s">
        <v>17973</v>
      </c>
      <c r="HQH15" t="s">
        <v>17974</v>
      </c>
      <c r="HQI15" t="s">
        <v>17975</v>
      </c>
      <c r="HQJ15" t="s">
        <v>17976</v>
      </c>
      <c r="HQK15" t="s">
        <v>17977</v>
      </c>
      <c r="HQL15" t="s">
        <v>17978</v>
      </c>
      <c r="HQM15" t="s">
        <v>17979</v>
      </c>
      <c r="HQN15" t="s">
        <v>17980</v>
      </c>
      <c r="HQO15" t="s">
        <v>17981</v>
      </c>
      <c r="HQP15" t="s">
        <v>17982</v>
      </c>
      <c r="HQQ15" t="s">
        <v>17983</v>
      </c>
      <c r="HQR15" t="s">
        <v>17984</v>
      </c>
      <c r="HQS15" t="s">
        <v>17985</v>
      </c>
      <c r="HQT15" t="s">
        <v>17986</v>
      </c>
      <c r="HQU15" t="s">
        <v>17987</v>
      </c>
      <c r="HQV15" t="s">
        <v>17988</v>
      </c>
      <c r="HQW15" t="s">
        <v>17989</v>
      </c>
      <c r="HQX15" t="s">
        <v>17990</v>
      </c>
      <c r="HQY15" t="s">
        <v>17991</v>
      </c>
      <c r="HQZ15" t="s">
        <v>17992</v>
      </c>
      <c r="HRA15" t="s">
        <v>17993</v>
      </c>
      <c r="HRB15" t="s">
        <v>17994</v>
      </c>
      <c r="HRC15" t="s">
        <v>17995</v>
      </c>
      <c r="HRD15" t="s">
        <v>17996</v>
      </c>
      <c r="HRE15" t="s">
        <v>17997</v>
      </c>
      <c r="HRF15" t="s">
        <v>17998</v>
      </c>
      <c r="HRG15" t="s">
        <v>17999</v>
      </c>
      <c r="HRH15" t="s">
        <v>18000</v>
      </c>
      <c r="HRI15" t="s">
        <v>18001</v>
      </c>
      <c r="HRJ15" t="s">
        <v>18002</v>
      </c>
      <c r="HRK15" t="s">
        <v>18003</v>
      </c>
      <c r="HRL15" t="s">
        <v>18004</v>
      </c>
      <c r="HRM15" t="s">
        <v>18005</v>
      </c>
      <c r="HRN15" t="s">
        <v>18006</v>
      </c>
      <c r="HRO15" t="s">
        <v>18007</v>
      </c>
      <c r="HRP15" t="s">
        <v>18008</v>
      </c>
      <c r="HRQ15" t="s">
        <v>18009</v>
      </c>
      <c r="HRR15" t="s">
        <v>18010</v>
      </c>
      <c r="HRS15" t="s">
        <v>18011</v>
      </c>
      <c r="HRT15" t="s">
        <v>18012</v>
      </c>
      <c r="HRU15" t="s">
        <v>18013</v>
      </c>
      <c r="HRV15" t="s">
        <v>18014</v>
      </c>
      <c r="HRW15" t="s">
        <v>18015</v>
      </c>
      <c r="HRX15" t="s">
        <v>18016</v>
      </c>
      <c r="HRY15" t="s">
        <v>18017</v>
      </c>
      <c r="HRZ15" t="s">
        <v>18018</v>
      </c>
      <c r="HSA15" t="s">
        <v>18019</v>
      </c>
      <c r="HSB15" t="s">
        <v>18020</v>
      </c>
      <c r="HSC15" t="s">
        <v>18021</v>
      </c>
      <c r="HSD15" t="s">
        <v>18022</v>
      </c>
      <c r="HSE15" t="s">
        <v>18023</v>
      </c>
      <c r="HSF15" t="s">
        <v>18024</v>
      </c>
      <c r="HSG15" t="s">
        <v>18025</v>
      </c>
      <c r="HSH15" t="s">
        <v>18026</v>
      </c>
      <c r="HSI15" t="s">
        <v>18027</v>
      </c>
      <c r="HSJ15" t="s">
        <v>18028</v>
      </c>
      <c r="HSK15" t="s">
        <v>18029</v>
      </c>
      <c r="HSL15" t="s">
        <v>18030</v>
      </c>
      <c r="HSM15" t="s">
        <v>18031</v>
      </c>
      <c r="HSN15" t="s">
        <v>18032</v>
      </c>
      <c r="HSO15" t="s">
        <v>18033</v>
      </c>
      <c r="HSP15" t="s">
        <v>18034</v>
      </c>
      <c r="HSQ15" t="s">
        <v>18035</v>
      </c>
      <c r="HSR15" t="s">
        <v>18036</v>
      </c>
      <c r="HSS15" t="s">
        <v>18037</v>
      </c>
      <c r="HST15" t="s">
        <v>18038</v>
      </c>
      <c r="HSU15" t="s">
        <v>18039</v>
      </c>
      <c r="HSV15" t="s">
        <v>18040</v>
      </c>
      <c r="HSW15" t="s">
        <v>18041</v>
      </c>
      <c r="HSX15" t="s">
        <v>18042</v>
      </c>
      <c r="HSY15" t="s">
        <v>18043</v>
      </c>
      <c r="HSZ15" t="s">
        <v>18044</v>
      </c>
      <c r="HTA15" t="s">
        <v>18045</v>
      </c>
      <c r="HTB15" t="s">
        <v>18046</v>
      </c>
      <c r="HTC15" t="s">
        <v>18047</v>
      </c>
      <c r="HTD15" t="s">
        <v>18048</v>
      </c>
      <c r="HTE15" t="s">
        <v>18049</v>
      </c>
      <c r="HTF15" t="s">
        <v>18050</v>
      </c>
      <c r="HTG15" t="s">
        <v>18051</v>
      </c>
      <c r="HTH15" t="s">
        <v>18052</v>
      </c>
      <c r="HTI15" t="s">
        <v>18053</v>
      </c>
      <c r="HTJ15" t="s">
        <v>18054</v>
      </c>
      <c r="HTK15" t="s">
        <v>18055</v>
      </c>
      <c r="HTL15" t="s">
        <v>18056</v>
      </c>
      <c r="HTM15" t="s">
        <v>18057</v>
      </c>
      <c r="HTN15" t="s">
        <v>18058</v>
      </c>
      <c r="HTO15" t="s">
        <v>18059</v>
      </c>
      <c r="HTP15" t="s">
        <v>18060</v>
      </c>
      <c r="HTQ15" t="s">
        <v>18061</v>
      </c>
      <c r="HTR15" t="s">
        <v>18062</v>
      </c>
      <c r="HTS15" t="s">
        <v>18063</v>
      </c>
      <c r="HTT15" t="s">
        <v>18064</v>
      </c>
      <c r="HTU15" t="s">
        <v>18065</v>
      </c>
      <c r="HTV15" t="s">
        <v>18066</v>
      </c>
      <c r="HTW15" t="s">
        <v>18067</v>
      </c>
      <c r="HTX15" t="s">
        <v>18068</v>
      </c>
      <c r="HTY15" t="s">
        <v>18069</v>
      </c>
      <c r="HTZ15" t="s">
        <v>18070</v>
      </c>
      <c r="HUA15" t="s">
        <v>18071</v>
      </c>
      <c r="HUB15" t="s">
        <v>18072</v>
      </c>
      <c r="HUC15" t="s">
        <v>18073</v>
      </c>
      <c r="HUD15" t="s">
        <v>18074</v>
      </c>
      <c r="HUE15" t="s">
        <v>18075</v>
      </c>
      <c r="HUF15" t="s">
        <v>18076</v>
      </c>
      <c r="HUG15" t="s">
        <v>18077</v>
      </c>
      <c r="HUH15" t="s">
        <v>18078</v>
      </c>
      <c r="HUI15" t="s">
        <v>18079</v>
      </c>
      <c r="HUJ15" t="s">
        <v>18080</v>
      </c>
      <c r="HUK15" t="s">
        <v>18081</v>
      </c>
      <c r="HUL15" t="s">
        <v>18082</v>
      </c>
      <c r="HUM15" t="s">
        <v>18083</v>
      </c>
      <c r="HUN15" t="s">
        <v>18084</v>
      </c>
      <c r="HUO15" t="s">
        <v>18085</v>
      </c>
      <c r="HUP15" t="s">
        <v>18086</v>
      </c>
      <c r="HUQ15" t="s">
        <v>18087</v>
      </c>
      <c r="HUR15" t="s">
        <v>18088</v>
      </c>
      <c r="HUS15" t="s">
        <v>18089</v>
      </c>
      <c r="HUT15" t="s">
        <v>18090</v>
      </c>
      <c r="HUU15" t="s">
        <v>18091</v>
      </c>
      <c r="HUV15" t="s">
        <v>18092</v>
      </c>
      <c r="HUW15" t="s">
        <v>18093</v>
      </c>
      <c r="HUX15" t="s">
        <v>18094</v>
      </c>
      <c r="HUY15" t="s">
        <v>18095</v>
      </c>
      <c r="HUZ15" t="s">
        <v>18096</v>
      </c>
      <c r="HVA15" t="s">
        <v>18097</v>
      </c>
      <c r="HVB15" t="s">
        <v>18098</v>
      </c>
      <c r="HVC15" t="s">
        <v>18099</v>
      </c>
      <c r="HVD15" t="s">
        <v>18100</v>
      </c>
      <c r="HVE15" t="s">
        <v>18101</v>
      </c>
      <c r="HVF15" t="s">
        <v>18102</v>
      </c>
      <c r="HVG15" t="s">
        <v>18103</v>
      </c>
      <c r="HVH15" t="s">
        <v>18104</v>
      </c>
      <c r="HVI15" t="s">
        <v>18105</v>
      </c>
      <c r="HVJ15" t="s">
        <v>18106</v>
      </c>
      <c r="HVK15" t="s">
        <v>18107</v>
      </c>
      <c r="HVL15" t="s">
        <v>18108</v>
      </c>
      <c r="HVM15" t="s">
        <v>18109</v>
      </c>
      <c r="HVN15" t="s">
        <v>18110</v>
      </c>
      <c r="HVO15" t="s">
        <v>18111</v>
      </c>
      <c r="HVP15" t="s">
        <v>18112</v>
      </c>
      <c r="HVQ15" t="s">
        <v>18113</v>
      </c>
      <c r="HVR15" t="s">
        <v>18114</v>
      </c>
      <c r="HVS15" t="s">
        <v>18115</v>
      </c>
      <c r="HVT15" t="s">
        <v>18116</v>
      </c>
      <c r="HVU15" t="s">
        <v>18117</v>
      </c>
      <c r="HVV15" t="s">
        <v>18118</v>
      </c>
      <c r="HVW15" t="s">
        <v>18119</v>
      </c>
      <c r="HVX15" t="s">
        <v>18120</v>
      </c>
      <c r="HVY15" t="s">
        <v>18121</v>
      </c>
      <c r="HVZ15" t="s">
        <v>18122</v>
      </c>
      <c r="HWA15" t="s">
        <v>18123</v>
      </c>
      <c r="HWB15" t="s">
        <v>18124</v>
      </c>
      <c r="HWC15" t="s">
        <v>18125</v>
      </c>
      <c r="HWD15" t="s">
        <v>18126</v>
      </c>
      <c r="HWE15" t="s">
        <v>18127</v>
      </c>
      <c r="HWF15" t="s">
        <v>18128</v>
      </c>
      <c r="HWG15" t="s">
        <v>18129</v>
      </c>
      <c r="HWH15" t="s">
        <v>18130</v>
      </c>
      <c r="HWI15" t="s">
        <v>18131</v>
      </c>
      <c r="HWJ15" t="s">
        <v>18132</v>
      </c>
      <c r="HWK15" t="s">
        <v>18133</v>
      </c>
      <c r="HWL15" t="s">
        <v>18134</v>
      </c>
      <c r="HWM15" t="s">
        <v>18135</v>
      </c>
      <c r="HWN15" t="s">
        <v>18136</v>
      </c>
      <c r="HWO15" t="s">
        <v>18137</v>
      </c>
      <c r="HWP15" t="s">
        <v>18138</v>
      </c>
      <c r="HWQ15" t="s">
        <v>18139</v>
      </c>
      <c r="HWR15" t="s">
        <v>18140</v>
      </c>
      <c r="HWS15" t="s">
        <v>18141</v>
      </c>
      <c r="HWT15" t="s">
        <v>18142</v>
      </c>
      <c r="HWU15" t="s">
        <v>18143</v>
      </c>
      <c r="HWV15" t="s">
        <v>18144</v>
      </c>
      <c r="HWW15" t="s">
        <v>18145</v>
      </c>
      <c r="HWX15" t="s">
        <v>18146</v>
      </c>
      <c r="HWY15" t="s">
        <v>18147</v>
      </c>
      <c r="HWZ15" t="s">
        <v>18148</v>
      </c>
      <c r="HXA15" t="s">
        <v>18149</v>
      </c>
      <c r="HXB15" t="s">
        <v>18150</v>
      </c>
      <c r="HXC15" t="s">
        <v>18151</v>
      </c>
      <c r="HXD15" t="s">
        <v>18152</v>
      </c>
      <c r="HXE15" t="s">
        <v>18153</v>
      </c>
      <c r="HXF15" t="s">
        <v>18154</v>
      </c>
      <c r="HXG15" t="s">
        <v>18155</v>
      </c>
      <c r="HXH15" t="s">
        <v>18156</v>
      </c>
      <c r="HXI15" t="s">
        <v>18157</v>
      </c>
      <c r="HXJ15" t="s">
        <v>18158</v>
      </c>
      <c r="HXK15" t="s">
        <v>18159</v>
      </c>
      <c r="HXL15" t="s">
        <v>18160</v>
      </c>
      <c r="HXM15" t="s">
        <v>18161</v>
      </c>
      <c r="HXN15" t="s">
        <v>18162</v>
      </c>
      <c r="HXO15" t="s">
        <v>18163</v>
      </c>
      <c r="HXP15" t="s">
        <v>18164</v>
      </c>
      <c r="HXQ15" t="s">
        <v>18165</v>
      </c>
      <c r="HXR15" t="s">
        <v>18166</v>
      </c>
      <c r="HXS15" t="s">
        <v>18167</v>
      </c>
      <c r="HXT15" t="s">
        <v>18168</v>
      </c>
      <c r="HXU15" t="s">
        <v>18169</v>
      </c>
      <c r="HXV15" t="s">
        <v>18170</v>
      </c>
      <c r="HXW15" t="s">
        <v>18171</v>
      </c>
      <c r="HXX15" t="s">
        <v>18172</v>
      </c>
      <c r="HXY15" t="s">
        <v>18173</v>
      </c>
      <c r="HXZ15" t="s">
        <v>18174</v>
      </c>
      <c r="HYA15" t="s">
        <v>18175</v>
      </c>
      <c r="HYB15" t="s">
        <v>18176</v>
      </c>
      <c r="HYC15" t="s">
        <v>18177</v>
      </c>
      <c r="HYD15" t="s">
        <v>18178</v>
      </c>
      <c r="HYE15" t="s">
        <v>18179</v>
      </c>
      <c r="HYF15" t="s">
        <v>18180</v>
      </c>
      <c r="HYG15" t="s">
        <v>18181</v>
      </c>
      <c r="HYH15" t="s">
        <v>18182</v>
      </c>
      <c r="HYI15" t="s">
        <v>18183</v>
      </c>
      <c r="HYJ15" t="s">
        <v>18184</v>
      </c>
      <c r="HYK15" t="s">
        <v>18185</v>
      </c>
      <c r="HYL15" t="s">
        <v>18186</v>
      </c>
      <c r="HYM15" t="s">
        <v>18187</v>
      </c>
      <c r="HYN15" t="s">
        <v>18188</v>
      </c>
      <c r="HYO15" t="s">
        <v>18189</v>
      </c>
      <c r="HYP15" t="s">
        <v>18190</v>
      </c>
      <c r="HYQ15" t="s">
        <v>18191</v>
      </c>
      <c r="HYR15" t="s">
        <v>18192</v>
      </c>
      <c r="HYS15" t="s">
        <v>18193</v>
      </c>
      <c r="HYT15" t="s">
        <v>18194</v>
      </c>
      <c r="HYU15" t="s">
        <v>18195</v>
      </c>
      <c r="HYV15" t="s">
        <v>18196</v>
      </c>
      <c r="HYW15" t="s">
        <v>18197</v>
      </c>
      <c r="HYX15" t="s">
        <v>18198</v>
      </c>
      <c r="HYY15" t="s">
        <v>18199</v>
      </c>
      <c r="HYZ15" t="s">
        <v>18200</v>
      </c>
      <c r="HZA15" t="s">
        <v>18201</v>
      </c>
      <c r="HZB15" t="s">
        <v>18202</v>
      </c>
      <c r="HZC15" t="s">
        <v>18203</v>
      </c>
      <c r="HZD15" t="s">
        <v>18204</v>
      </c>
      <c r="HZE15" t="s">
        <v>18205</v>
      </c>
      <c r="HZF15" t="s">
        <v>18206</v>
      </c>
      <c r="HZG15" t="s">
        <v>18207</v>
      </c>
      <c r="HZH15" t="s">
        <v>18208</v>
      </c>
      <c r="HZI15" t="s">
        <v>18209</v>
      </c>
      <c r="HZJ15" t="s">
        <v>18210</v>
      </c>
      <c r="HZK15" t="s">
        <v>18211</v>
      </c>
      <c r="HZL15" t="s">
        <v>18212</v>
      </c>
      <c r="HZM15" t="s">
        <v>18213</v>
      </c>
      <c r="HZN15" t="s">
        <v>18214</v>
      </c>
      <c r="HZO15" t="s">
        <v>18215</v>
      </c>
      <c r="HZP15" t="s">
        <v>18216</v>
      </c>
      <c r="HZQ15" t="s">
        <v>18217</v>
      </c>
      <c r="HZR15" t="s">
        <v>18218</v>
      </c>
      <c r="HZS15" t="s">
        <v>18219</v>
      </c>
      <c r="HZT15" t="s">
        <v>18220</v>
      </c>
      <c r="HZU15" t="s">
        <v>18221</v>
      </c>
      <c r="HZV15" t="s">
        <v>18222</v>
      </c>
      <c r="HZW15" t="s">
        <v>18223</v>
      </c>
      <c r="HZX15" t="s">
        <v>18224</v>
      </c>
      <c r="HZY15" t="s">
        <v>18225</v>
      </c>
      <c r="HZZ15" t="s">
        <v>18226</v>
      </c>
      <c r="IAA15" t="s">
        <v>18227</v>
      </c>
      <c r="IAB15" t="s">
        <v>18228</v>
      </c>
      <c r="IAC15" t="s">
        <v>18229</v>
      </c>
      <c r="IAD15" t="s">
        <v>18230</v>
      </c>
      <c r="IAE15" t="s">
        <v>18231</v>
      </c>
      <c r="IAF15" t="s">
        <v>18232</v>
      </c>
      <c r="IAG15" t="s">
        <v>18233</v>
      </c>
      <c r="IAH15" t="s">
        <v>18234</v>
      </c>
      <c r="IAI15" t="s">
        <v>18235</v>
      </c>
      <c r="IAJ15" t="s">
        <v>18236</v>
      </c>
      <c r="IAK15" t="s">
        <v>18237</v>
      </c>
      <c r="IAL15" t="s">
        <v>18238</v>
      </c>
      <c r="IAM15" t="s">
        <v>18239</v>
      </c>
      <c r="IAN15" t="s">
        <v>18240</v>
      </c>
      <c r="IAO15" t="s">
        <v>18241</v>
      </c>
      <c r="IAP15" t="s">
        <v>18242</v>
      </c>
      <c r="IAQ15" t="s">
        <v>18243</v>
      </c>
      <c r="IAR15" t="s">
        <v>18244</v>
      </c>
      <c r="IAS15" t="s">
        <v>18245</v>
      </c>
      <c r="IAT15" t="s">
        <v>18246</v>
      </c>
      <c r="IAU15" t="s">
        <v>18247</v>
      </c>
      <c r="IAV15" t="s">
        <v>18248</v>
      </c>
      <c r="IAW15" t="s">
        <v>18249</v>
      </c>
      <c r="IAX15" t="s">
        <v>18250</v>
      </c>
      <c r="IAY15" t="s">
        <v>18251</v>
      </c>
      <c r="IAZ15" t="s">
        <v>18252</v>
      </c>
      <c r="IBA15" t="s">
        <v>18253</v>
      </c>
      <c r="IBB15" t="s">
        <v>18254</v>
      </c>
      <c r="IBC15" t="s">
        <v>18255</v>
      </c>
      <c r="IBD15" t="s">
        <v>18256</v>
      </c>
      <c r="IBE15" t="s">
        <v>18257</v>
      </c>
      <c r="IBF15" t="s">
        <v>18258</v>
      </c>
      <c r="IBG15" t="s">
        <v>18259</v>
      </c>
      <c r="IBH15" t="s">
        <v>18260</v>
      </c>
      <c r="IBI15" t="s">
        <v>18261</v>
      </c>
      <c r="IBJ15" t="s">
        <v>18262</v>
      </c>
      <c r="IBK15" t="s">
        <v>18263</v>
      </c>
      <c r="IBL15" t="s">
        <v>18264</v>
      </c>
      <c r="IBM15" t="s">
        <v>18265</v>
      </c>
      <c r="IBN15" t="s">
        <v>18266</v>
      </c>
      <c r="IBO15" t="s">
        <v>18267</v>
      </c>
      <c r="IBP15" t="s">
        <v>18268</v>
      </c>
      <c r="IBQ15" t="s">
        <v>18269</v>
      </c>
      <c r="IBR15" t="s">
        <v>18270</v>
      </c>
      <c r="IBS15" t="s">
        <v>18271</v>
      </c>
      <c r="IBT15" t="s">
        <v>18272</v>
      </c>
      <c r="IBU15" t="s">
        <v>18273</v>
      </c>
      <c r="IBV15" t="s">
        <v>18274</v>
      </c>
      <c r="IBW15" t="s">
        <v>18275</v>
      </c>
      <c r="IBX15" t="s">
        <v>18276</v>
      </c>
      <c r="IBY15" t="s">
        <v>18277</v>
      </c>
      <c r="IBZ15" t="s">
        <v>18278</v>
      </c>
      <c r="ICA15" t="s">
        <v>18279</v>
      </c>
      <c r="ICB15" t="s">
        <v>18280</v>
      </c>
      <c r="ICC15" t="s">
        <v>18281</v>
      </c>
      <c r="ICD15" t="s">
        <v>18282</v>
      </c>
      <c r="ICE15" t="s">
        <v>18283</v>
      </c>
      <c r="ICF15" t="s">
        <v>18284</v>
      </c>
      <c r="ICG15" t="s">
        <v>18285</v>
      </c>
      <c r="ICH15" t="s">
        <v>18286</v>
      </c>
      <c r="ICI15" t="s">
        <v>18287</v>
      </c>
      <c r="ICJ15" t="s">
        <v>18288</v>
      </c>
      <c r="ICK15" t="s">
        <v>18289</v>
      </c>
      <c r="ICL15" t="s">
        <v>18290</v>
      </c>
      <c r="ICM15" t="s">
        <v>18291</v>
      </c>
      <c r="ICN15" t="s">
        <v>18292</v>
      </c>
      <c r="ICO15" t="s">
        <v>18293</v>
      </c>
      <c r="ICP15" t="s">
        <v>18294</v>
      </c>
      <c r="ICQ15" t="s">
        <v>18295</v>
      </c>
      <c r="ICR15" t="s">
        <v>18296</v>
      </c>
      <c r="ICS15" t="s">
        <v>18297</v>
      </c>
      <c r="ICT15" t="s">
        <v>18298</v>
      </c>
      <c r="ICU15" t="s">
        <v>18299</v>
      </c>
      <c r="ICV15" t="s">
        <v>18300</v>
      </c>
      <c r="ICW15" t="s">
        <v>18301</v>
      </c>
      <c r="ICX15" t="s">
        <v>18302</v>
      </c>
      <c r="ICY15" t="s">
        <v>18303</v>
      </c>
      <c r="ICZ15" t="s">
        <v>18304</v>
      </c>
      <c r="IDA15" t="s">
        <v>18305</v>
      </c>
      <c r="IDB15" t="s">
        <v>18306</v>
      </c>
      <c r="IDC15" t="s">
        <v>18307</v>
      </c>
      <c r="IDD15" t="s">
        <v>18308</v>
      </c>
      <c r="IDE15" t="s">
        <v>18309</v>
      </c>
      <c r="IDF15" t="s">
        <v>18310</v>
      </c>
      <c r="IDG15" t="s">
        <v>18311</v>
      </c>
      <c r="IDH15" t="s">
        <v>18312</v>
      </c>
      <c r="IDI15" t="s">
        <v>18313</v>
      </c>
      <c r="IDJ15" t="s">
        <v>18314</v>
      </c>
      <c r="IDK15" t="s">
        <v>18315</v>
      </c>
      <c r="IDL15" t="s">
        <v>18316</v>
      </c>
      <c r="IDM15" t="s">
        <v>18317</v>
      </c>
      <c r="IDN15" t="s">
        <v>18318</v>
      </c>
      <c r="IDO15" t="s">
        <v>18319</v>
      </c>
      <c r="IDP15" t="s">
        <v>18320</v>
      </c>
      <c r="IDQ15" t="s">
        <v>18321</v>
      </c>
      <c r="IDR15" t="s">
        <v>18322</v>
      </c>
      <c r="IDS15" t="s">
        <v>18323</v>
      </c>
      <c r="IDT15" t="s">
        <v>18324</v>
      </c>
      <c r="IDU15" t="s">
        <v>18325</v>
      </c>
      <c r="IDV15" t="s">
        <v>18326</v>
      </c>
      <c r="IDW15" t="s">
        <v>18327</v>
      </c>
      <c r="IDX15" t="s">
        <v>18328</v>
      </c>
      <c r="IDY15" t="s">
        <v>18329</v>
      </c>
      <c r="IDZ15" t="s">
        <v>18330</v>
      </c>
      <c r="IEA15" t="s">
        <v>18331</v>
      </c>
      <c r="IEB15" t="s">
        <v>18332</v>
      </c>
      <c r="IEC15" t="s">
        <v>18333</v>
      </c>
      <c r="IED15" t="s">
        <v>18334</v>
      </c>
      <c r="IEE15" t="s">
        <v>18335</v>
      </c>
      <c r="IEF15" t="s">
        <v>18336</v>
      </c>
      <c r="IEG15" t="s">
        <v>18337</v>
      </c>
      <c r="IEH15" t="s">
        <v>18338</v>
      </c>
      <c r="IEI15" t="s">
        <v>18339</v>
      </c>
      <c r="IEJ15" t="s">
        <v>18340</v>
      </c>
      <c r="IEK15" t="s">
        <v>18341</v>
      </c>
      <c r="IEL15" t="s">
        <v>18342</v>
      </c>
      <c r="IEM15" t="s">
        <v>18343</v>
      </c>
      <c r="IEN15" t="s">
        <v>18344</v>
      </c>
      <c r="IEO15" t="s">
        <v>18345</v>
      </c>
      <c r="IEP15" t="s">
        <v>18346</v>
      </c>
      <c r="IEQ15" t="s">
        <v>18347</v>
      </c>
      <c r="IER15" t="s">
        <v>18348</v>
      </c>
      <c r="IES15" t="s">
        <v>18349</v>
      </c>
      <c r="IET15" t="s">
        <v>18350</v>
      </c>
      <c r="IEU15" t="s">
        <v>18351</v>
      </c>
      <c r="IEV15" t="s">
        <v>18352</v>
      </c>
      <c r="IEW15" t="s">
        <v>18353</v>
      </c>
      <c r="IEX15" t="s">
        <v>18354</v>
      </c>
      <c r="IEY15" t="s">
        <v>18355</v>
      </c>
      <c r="IEZ15" t="s">
        <v>18356</v>
      </c>
      <c r="IFA15" t="s">
        <v>18357</v>
      </c>
      <c r="IFB15" t="s">
        <v>18358</v>
      </c>
      <c r="IFC15" t="s">
        <v>18359</v>
      </c>
      <c r="IFD15" t="s">
        <v>18360</v>
      </c>
      <c r="IFE15" t="s">
        <v>18361</v>
      </c>
      <c r="IFF15" t="s">
        <v>18362</v>
      </c>
      <c r="IFG15" t="s">
        <v>18363</v>
      </c>
      <c r="IFH15" t="s">
        <v>18364</v>
      </c>
      <c r="IFI15" t="s">
        <v>18365</v>
      </c>
      <c r="IFJ15" t="s">
        <v>18366</v>
      </c>
      <c r="IFK15" t="s">
        <v>18367</v>
      </c>
      <c r="IFL15" t="s">
        <v>18368</v>
      </c>
      <c r="IFM15" t="s">
        <v>18369</v>
      </c>
      <c r="IFN15" t="s">
        <v>18370</v>
      </c>
      <c r="IFO15" t="s">
        <v>18371</v>
      </c>
      <c r="IFP15" t="s">
        <v>18372</v>
      </c>
      <c r="IFQ15" t="s">
        <v>18373</v>
      </c>
      <c r="IFR15" t="s">
        <v>18374</v>
      </c>
      <c r="IFS15" t="s">
        <v>18375</v>
      </c>
      <c r="IFT15" t="s">
        <v>18376</v>
      </c>
      <c r="IFU15" t="s">
        <v>18377</v>
      </c>
      <c r="IFV15" t="s">
        <v>18378</v>
      </c>
      <c r="IFW15" t="s">
        <v>18379</v>
      </c>
      <c r="IFX15" t="s">
        <v>18380</v>
      </c>
      <c r="IFY15" t="s">
        <v>18381</v>
      </c>
      <c r="IFZ15" t="s">
        <v>18382</v>
      </c>
      <c r="IGA15" t="s">
        <v>18383</v>
      </c>
      <c r="IGB15" t="s">
        <v>18384</v>
      </c>
      <c r="IGC15" t="s">
        <v>18385</v>
      </c>
      <c r="IGD15" t="s">
        <v>18386</v>
      </c>
      <c r="IGE15" t="s">
        <v>18387</v>
      </c>
      <c r="IGF15" t="s">
        <v>18388</v>
      </c>
      <c r="IGG15" t="s">
        <v>18389</v>
      </c>
      <c r="IGH15" t="s">
        <v>18390</v>
      </c>
      <c r="IGI15" t="s">
        <v>18391</v>
      </c>
      <c r="IGJ15" t="s">
        <v>18392</v>
      </c>
      <c r="IGK15" t="s">
        <v>18393</v>
      </c>
      <c r="IGL15" t="s">
        <v>18394</v>
      </c>
      <c r="IGM15" t="s">
        <v>18395</v>
      </c>
      <c r="IGN15" t="s">
        <v>18396</v>
      </c>
      <c r="IGO15" t="s">
        <v>18397</v>
      </c>
      <c r="IGP15" t="s">
        <v>18398</v>
      </c>
      <c r="IGQ15" t="s">
        <v>18399</v>
      </c>
      <c r="IGR15" t="s">
        <v>18400</v>
      </c>
      <c r="IGS15" t="s">
        <v>18401</v>
      </c>
      <c r="IGT15" t="s">
        <v>18402</v>
      </c>
      <c r="IGU15" t="s">
        <v>18403</v>
      </c>
      <c r="IGV15" t="s">
        <v>18404</v>
      </c>
      <c r="IGW15" t="s">
        <v>18405</v>
      </c>
      <c r="IGX15" t="s">
        <v>18406</v>
      </c>
      <c r="IGY15" t="s">
        <v>18407</v>
      </c>
      <c r="IGZ15" t="s">
        <v>18408</v>
      </c>
      <c r="IHA15" t="s">
        <v>18409</v>
      </c>
      <c r="IHB15" t="s">
        <v>18410</v>
      </c>
      <c r="IHC15" t="s">
        <v>18411</v>
      </c>
      <c r="IHD15" t="s">
        <v>18412</v>
      </c>
      <c r="IHE15" t="s">
        <v>18413</v>
      </c>
      <c r="IHF15" t="s">
        <v>18414</v>
      </c>
      <c r="IHG15" t="s">
        <v>18415</v>
      </c>
      <c r="IHH15" t="s">
        <v>18416</v>
      </c>
      <c r="IHI15" t="s">
        <v>18417</v>
      </c>
      <c r="IHJ15" t="s">
        <v>18418</v>
      </c>
      <c r="IHK15" t="s">
        <v>18419</v>
      </c>
      <c r="IHL15" t="s">
        <v>18420</v>
      </c>
      <c r="IHM15" t="s">
        <v>18421</v>
      </c>
      <c r="IHN15" t="s">
        <v>18422</v>
      </c>
      <c r="IHO15" t="s">
        <v>18423</v>
      </c>
      <c r="IHP15" t="s">
        <v>18424</v>
      </c>
      <c r="IHQ15" t="s">
        <v>18425</v>
      </c>
      <c r="IHR15" t="s">
        <v>18426</v>
      </c>
      <c r="IHS15" t="s">
        <v>18427</v>
      </c>
      <c r="IHT15" t="s">
        <v>18428</v>
      </c>
      <c r="IHU15" t="s">
        <v>18429</v>
      </c>
      <c r="IHV15" t="s">
        <v>18430</v>
      </c>
      <c r="IHW15" t="s">
        <v>18431</v>
      </c>
      <c r="IHX15" t="s">
        <v>18432</v>
      </c>
      <c r="IHY15" t="s">
        <v>18433</v>
      </c>
      <c r="IHZ15" t="s">
        <v>18434</v>
      </c>
      <c r="IIA15" t="s">
        <v>18435</v>
      </c>
      <c r="IIB15" t="s">
        <v>18436</v>
      </c>
      <c r="IIC15" t="s">
        <v>18437</v>
      </c>
      <c r="IID15" t="s">
        <v>18438</v>
      </c>
      <c r="IIE15" t="s">
        <v>18439</v>
      </c>
      <c r="IIF15" t="s">
        <v>18440</v>
      </c>
      <c r="IIG15" t="s">
        <v>18441</v>
      </c>
      <c r="IIH15" t="s">
        <v>18442</v>
      </c>
      <c r="III15" t="s">
        <v>18443</v>
      </c>
      <c r="IIJ15" t="s">
        <v>18444</v>
      </c>
      <c r="IIK15" t="s">
        <v>18445</v>
      </c>
      <c r="IIL15" t="s">
        <v>18446</v>
      </c>
      <c r="IIM15" t="s">
        <v>18447</v>
      </c>
      <c r="IIN15" t="s">
        <v>18448</v>
      </c>
      <c r="IIO15" t="s">
        <v>18449</v>
      </c>
      <c r="IIP15" t="s">
        <v>18450</v>
      </c>
      <c r="IIQ15" t="s">
        <v>18451</v>
      </c>
      <c r="IIR15" t="s">
        <v>18452</v>
      </c>
      <c r="IIS15" t="s">
        <v>18453</v>
      </c>
      <c r="IIT15" t="s">
        <v>18454</v>
      </c>
      <c r="IIU15" t="s">
        <v>18455</v>
      </c>
      <c r="IIV15" t="s">
        <v>18456</v>
      </c>
      <c r="IIW15" t="s">
        <v>18457</v>
      </c>
      <c r="IIX15" t="s">
        <v>18458</v>
      </c>
      <c r="IIY15" t="s">
        <v>18459</v>
      </c>
      <c r="IIZ15" t="s">
        <v>18460</v>
      </c>
      <c r="IJA15" t="s">
        <v>18461</v>
      </c>
      <c r="IJB15" t="s">
        <v>18462</v>
      </c>
      <c r="IJC15" t="s">
        <v>18463</v>
      </c>
      <c r="IJD15" t="s">
        <v>18464</v>
      </c>
      <c r="IJE15" t="s">
        <v>18465</v>
      </c>
      <c r="IJF15" t="s">
        <v>18466</v>
      </c>
      <c r="IJG15" t="s">
        <v>18467</v>
      </c>
      <c r="IJH15" t="s">
        <v>18468</v>
      </c>
      <c r="IJI15" t="s">
        <v>18469</v>
      </c>
      <c r="IJJ15" t="s">
        <v>18470</v>
      </c>
      <c r="IJK15" t="s">
        <v>18471</v>
      </c>
      <c r="IJL15" t="s">
        <v>18472</v>
      </c>
      <c r="IJM15" t="s">
        <v>18473</v>
      </c>
      <c r="IJN15" t="s">
        <v>18474</v>
      </c>
      <c r="IJO15" t="s">
        <v>18475</v>
      </c>
      <c r="IJP15" t="s">
        <v>18476</v>
      </c>
      <c r="IJQ15" t="s">
        <v>18477</v>
      </c>
      <c r="IJR15" t="s">
        <v>18478</v>
      </c>
      <c r="IJS15" t="s">
        <v>18479</v>
      </c>
      <c r="IJT15" t="s">
        <v>18480</v>
      </c>
      <c r="IJU15" t="s">
        <v>18481</v>
      </c>
      <c r="IJV15" t="s">
        <v>18482</v>
      </c>
      <c r="IJW15" t="s">
        <v>18483</v>
      </c>
      <c r="IJX15" t="s">
        <v>18484</v>
      </c>
      <c r="IJY15" t="s">
        <v>18485</v>
      </c>
      <c r="IJZ15" t="s">
        <v>18486</v>
      </c>
      <c r="IKA15" t="s">
        <v>18487</v>
      </c>
      <c r="IKB15" t="s">
        <v>18488</v>
      </c>
      <c r="IKC15" t="s">
        <v>18489</v>
      </c>
      <c r="IKD15" t="s">
        <v>18490</v>
      </c>
      <c r="IKE15" t="s">
        <v>18491</v>
      </c>
      <c r="IKF15" t="s">
        <v>18492</v>
      </c>
      <c r="IKG15" t="s">
        <v>18493</v>
      </c>
      <c r="IKH15" t="s">
        <v>18494</v>
      </c>
      <c r="IKI15" t="s">
        <v>18495</v>
      </c>
      <c r="IKJ15" t="s">
        <v>18496</v>
      </c>
      <c r="IKK15" t="s">
        <v>18497</v>
      </c>
      <c r="IKL15" t="s">
        <v>18498</v>
      </c>
      <c r="IKM15" t="s">
        <v>18499</v>
      </c>
      <c r="IKN15" t="s">
        <v>18500</v>
      </c>
      <c r="IKO15" t="s">
        <v>18501</v>
      </c>
      <c r="IKP15" t="s">
        <v>18502</v>
      </c>
      <c r="IKQ15" t="s">
        <v>18503</v>
      </c>
      <c r="IKR15" t="s">
        <v>18504</v>
      </c>
      <c r="IKS15" t="s">
        <v>18505</v>
      </c>
      <c r="IKT15" t="s">
        <v>18506</v>
      </c>
      <c r="IKU15" t="s">
        <v>18507</v>
      </c>
      <c r="IKV15" t="s">
        <v>18508</v>
      </c>
      <c r="IKW15" t="s">
        <v>18509</v>
      </c>
      <c r="IKX15" t="s">
        <v>18510</v>
      </c>
      <c r="IKY15" t="s">
        <v>18511</v>
      </c>
      <c r="IKZ15" t="s">
        <v>18512</v>
      </c>
      <c r="ILA15" t="s">
        <v>18513</v>
      </c>
      <c r="ILB15" t="s">
        <v>18514</v>
      </c>
      <c r="ILC15" t="s">
        <v>18515</v>
      </c>
      <c r="ILD15" t="s">
        <v>18516</v>
      </c>
      <c r="ILE15" t="s">
        <v>18517</v>
      </c>
      <c r="ILF15" t="s">
        <v>18518</v>
      </c>
      <c r="ILG15" t="s">
        <v>18519</v>
      </c>
      <c r="ILH15" t="s">
        <v>18520</v>
      </c>
      <c r="ILI15" t="s">
        <v>18521</v>
      </c>
      <c r="ILJ15" t="s">
        <v>18522</v>
      </c>
      <c r="ILK15" t="s">
        <v>18523</v>
      </c>
      <c r="ILL15" t="s">
        <v>18524</v>
      </c>
      <c r="ILM15" t="s">
        <v>18525</v>
      </c>
      <c r="ILN15" t="s">
        <v>18526</v>
      </c>
      <c r="ILO15" t="s">
        <v>18527</v>
      </c>
      <c r="ILP15" t="s">
        <v>18528</v>
      </c>
      <c r="ILQ15" t="s">
        <v>18529</v>
      </c>
      <c r="ILR15" t="s">
        <v>18530</v>
      </c>
      <c r="ILS15" t="s">
        <v>18531</v>
      </c>
      <c r="ILT15" t="s">
        <v>18532</v>
      </c>
      <c r="ILU15" t="s">
        <v>18533</v>
      </c>
      <c r="ILV15" t="s">
        <v>18534</v>
      </c>
      <c r="ILW15" t="s">
        <v>18535</v>
      </c>
      <c r="ILX15" t="s">
        <v>18536</v>
      </c>
      <c r="ILY15" t="s">
        <v>18537</v>
      </c>
      <c r="ILZ15" t="s">
        <v>18538</v>
      </c>
      <c r="IMA15" t="s">
        <v>18539</v>
      </c>
      <c r="IMB15" t="s">
        <v>18540</v>
      </c>
      <c r="IMC15" t="s">
        <v>18541</v>
      </c>
      <c r="IMD15" t="s">
        <v>18542</v>
      </c>
      <c r="IME15" t="s">
        <v>18543</v>
      </c>
      <c r="IMF15" t="s">
        <v>18544</v>
      </c>
      <c r="IMG15" t="s">
        <v>18545</v>
      </c>
      <c r="IMH15" t="s">
        <v>18546</v>
      </c>
      <c r="IMI15" t="s">
        <v>18547</v>
      </c>
      <c r="IMJ15" t="s">
        <v>18548</v>
      </c>
      <c r="IMK15" t="s">
        <v>18549</v>
      </c>
      <c r="IML15" t="s">
        <v>18550</v>
      </c>
      <c r="IMM15" t="s">
        <v>18551</v>
      </c>
      <c r="IMN15" t="s">
        <v>18552</v>
      </c>
      <c r="IMO15" t="s">
        <v>18553</v>
      </c>
      <c r="IMP15" t="s">
        <v>18554</v>
      </c>
      <c r="IMQ15" t="s">
        <v>18555</v>
      </c>
      <c r="IMR15" t="s">
        <v>18556</v>
      </c>
      <c r="IMS15" t="s">
        <v>18557</v>
      </c>
      <c r="IMT15" t="s">
        <v>18558</v>
      </c>
      <c r="IMU15" t="s">
        <v>18559</v>
      </c>
      <c r="IMV15" t="s">
        <v>18560</v>
      </c>
      <c r="IMW15" t="s">
        <v>18561</v>
      </c>
      <c r="IMX15" t="s">
        <v>18562</v>
      </c>
      <c r="IMY15" t="s">
        <v>18563</v>
      </c>
      <c r="IMZ15" t="s">
        <v>18564</v>
      </c>
      <c r="INA15" t="s">
        <v>18565</v>
      </c>
      <c r="INB15" t="s">
        <v>18566</v>
      </c>
      <c r="INC15" t="s">
        <v>18567</v>
      </c>
      <c r="IND15" t="s">
        <v>18568</v>
      </c>
      <c r="INE15" t="s">
        <v>18569</v>
      </c>
      <c r="INF15" t="s">
        <v>18570</v>
      </c>
      <c r="ING15" t="s">
        <v>18571</v>
      </c>
      <c r="INH15" t="s">
        <v>18572</v>
      </c>
      <c r="INI15" t="s">
        <v>18573</v>
      </c>
      <c r="INJ15" t="s">
        <v>18574</v>
      </c>
      <c r="INK15" t="s">
        <v>18575</v>
      </c>
      <c r="INL15" t="s">
        <v>18576</v>
      </c>
      <c r="INM15" t="s">
        <v>18577</v>
      </c>
      <c r="INN15" t="s">
        <v>18578</v>
      </c>
      <c r="INO15" t="s">
        <v>18579</v>
      </c>
      <c r="INP15" t="s">
        <v>18580</v>
      </c>
      <c r="INQ15" t="s">
        <v>18581</v>
      </c>
      <c r="INR15" t="s">
        <v>18582</v>
      </c>
      <c r="INS15" t="s">
        <v>18583</v>
      </c>
      <c r="INT15" t="s">
        <v>18584</v>
      </c>
      <c r="INU15" t="s">
        <v>18585</v>
      </c>
      <c r="INV15" t="s">
        <v>18586</v>
      </c>
      <c r="INW15" t="s">
        <v>18587</v>
      </c>
      <c r="INX15" t="s">
        <v>18588</v>
      </c>
      <c r="INY15" t="s">
        <v>18589</v>
      </c>
      <c r="INZ15" t="s">
        <v>18590</v>
      </c>
      <c r="IOA15" t="s">
        <v>18591</v>
      </c>
      <c r="IOB15" t="s">
        <v>18592</v>
      </c>
      <c r="IOC15" t="s">
        <v>18593</v>
      </c>
      <c r="IOD15" t="s">
        <v>18594</v>
      </c>
      <c r="IOE15" t="s">
        <v>18595</v>
      </c>
      <c r="IOF15" t="s">
        <v>18596</v>
      </c>
      <c r="IOG15" t="s">
        <v>18597</v>
      </c>
      <c r="IOH15" t="s">
        <v>18598</v>
      </c>
      <c r="IOI15" t="s">
        <v>18599</v>
      </c>
      <c r="IOJ15" t="s">
        <v>18600</v>
      </c>
      <c r="IOK15" t="s">
        <v>18601</v>
      </c>
      <c r="IOL15" t="s">
        <v>18602</v>
      </c>
      <c r="IOM15" t="s">
        <v>18603</v>
      </c>
      <c r="ION15" t="s">
        <v>18604</v>
      </c>
      <c r="IOO15" t="s">
        <v>18605</v>
      </c>
      <c r="IOP15" t="s">
        <v>18606</v>
      </c>
      <c r="IOQ15" t="s">
        <v>18607</v>
      </c>
      <c r="IOR15" t="s">
        <v>18608</v>
      </c>
      <c r="IOS15" t="s">
        <v>18609</v>
      </c>
      <c r="IOT15" t="s">
        <v>18610</v>
      </c>
      <c r="IOU15" t="s">
        <v>18611</v>
      </c>
      <c r="IOV15" t="s">
        <v>18612</v>
      </c>
      <c r="IOW15" t="s">
        <v>18613</v>
      </c>
      <c r="IOX15" t="s">
        <v>18614</v>
      </c>
      <c r="IOY15" t="s">
        <v>18615</v>
      </c>
      <c r="IOZ15" t="s">
        <v>18616</v>
      </c>
      <c r="IPA15" t="s">
        <v>18617</v>
      </c>
      <c r="IPB15" t="s">
        <v>18618</v>
      </c>
      <c r="IPC15" t="s">
        <v>18619</v>
      </c>
      <c r="IPD15" t="s">
        <v>18620</v>
      </c>
      <c r="IPE15" t="s">
        <v>18621</v>
      </c>
      <c r="IPF15" t="s">
        <v>18622</v>
      </c>
      <c r="IPG15" t="s">
        <v>18623</v>
      </c>
      <c r="IPH15" t="s">
        <v>18624</v>
      </c>
      <c r="IPI15" t="s">
        <v>18625</v>
      </c>
      <c r="IPJ15" t="s">
        <v>18626</v>
      </c>
      <c r="IPK15" t="s">
        <v>18627</v>
      </c>
      <c r="IPL15" t="s">
        <v>18628</v>
      </c>
      <c r="IPM15" t="s">
        <v>18629</v>
      </c>
      <c r="IPN15" t="s">
        <v>18630</v>
      </c>
      <c r="IPO15" t="s">
        <v>18631</v>
      </c>
      <c r="IPP15" t="s">
        <v>18632</v>
      </c>
      <c r="IPQ15" t="s">
        <v>18633</v>
      </c>
      <c r="IPR15" t="s">
        <v>18634</v>
      </c>
      <c r="IPS15" t="s">
        <v>18635</v>
      </c>
      <c r="IPT15" t="s">
        <v>18636</v>
      </c>
      <c r="IPU15" t="s">
        <v>18637</v>
      </c>
      <c r="IPV15" t="s">
        <v>18638</v>
      </c>
      <c r="IPW15" t="s">
        <v>18639</v>
      </c>
      <c r="IPX15" t="s">
        <v>18640</v>
      </c>
      <c r="IPY15" t="s">
        <v>18641</v>
      </c>
      <c r="IPZ15" t="s">
        <v>18642</v>
      </c>
      <c r="IQA15" t="s">
        <v>18643</v>
      </c>
      <c r="IQB15" t="s">
        <v>18644</v>
      </c>
      <c r="IQC15" t="s">
        <v>18645</v>
      </c>
      <c r="IQD15" t="s">
        <v>18646</v>
      </c>
      <c r="IQE15" t="s">
        <v>18647</v>
      </c>
      <c r="IQF15" t="s">
        <v>18648</v>
      </c>
      <c r="IQG15" t="s">
        <v>18649</v>
      </c>
      <c r="IQH15" t="s">
        <v>18650</v>
      </c>
      <c r="IQI15" t="s">
        <v>18651</v>
      </c>
      <c r="IQJ15" t="s">
        <v>18652</v>
      </c>
      <c r="IQK15" t="s">
        <v>18653</v>
      </c>
      <c r="IQL15" t="s">
        <v>18654</v>
      </c>
      <c r="IQM15" t="s">
        <v>18655</v>
      </c>
      <c r="IQN15" t="s">
        <v>18656</v>
      </c>
      <c r="IQO15" t="s">
        <v>18657</v>
      </c>
      <c r="IQP15" t="s">
        <v>18658</v>
      </c>
      <c r="IQQ15" t="s">
        <v>18659</v>
      </c>
      <c r="IQR15" t="s">
        <v>18660</v>
      </c>
      <c r="IQS15" t="s">
        <v>18661</v>
      </c>
      <c r="IQT15" t="s">
        <v>18662</v>
      </c>
      <c r="IQU15" t="s">
        <v>18663</v>
      </c>
      <c r="IQV15" t="s">
        <v>18664</v>
      </c>
      <c r="IQW15" t="s">
        <v>18665</v>
      </c>
      <c r="IQX15" t="s">
        <v>18666</v>
      </c>
      <c r="IQY15" t="s">
        <v>18667</v>
      </c>
      <c r="IQZ15" t="s">
        <v>18668</v>
      </c>
      <c r="IRA15" t="s">
        <v>18669</v>
      </c>
      <c r="IRB15" t="s">
        <v>18670</v>
      </c>
      <c r="IRC15" t="s">
        <v>18671</v>
      </c>
      <c r="IRD15" t="s">
        <v>18672</v>
      </c>
      <c r="IRE15" t="s">
        <v>18673</v>
      </c>
      <c r="IRF15" t="s">
        <v>18674</v>
      </c>
      <c r="IRG15" t="s">
        <v>18675</v>
      </c>
      <c r="IRH15" t="s">
        <v>18676</v>
      </c>
      <c r="IRI15" t="s">
        <v>18677</v>
      </c>
      <c r="IRJ15" t="s">
        <v>18678</v>
      </c>
      <c r="IRK15" t="s">
        <v>18679</v>
      </c>
      <c r="IRL15" t="s">
        <v>18680</v>
      </c>
      <c r="IRM15" t="s">
        <v>18681</v>
      </c>
      <c r="IRN15" t="s">
        <v>18682</v>
      </c>
      <c r="IRO15" t="s">
        <v>18683</v>
      </c>
      <c r="IRP15" t="s">
        <v>18684</v>
      </c>
      <c r="IRQ15" t="s">
        <v>18685</v>
      </c>
      <c r="IRR15" t="s">
        <v>18686</v>
      </c>
      <c r="IRS15" t="s">
        <v>18687</v>
      </c>
      <c r="IRT15" t="s">
        <v>18688</v>
      </c>
      <c r="IRU15" t="s">
        <v>18689</v>
      </c>
      <c r="IRV15" t="s">
        <v>18690</v>
      </c>
      <c r="IRW15" t="s">
        <v>18691</v>
      </c>
      <c r="IRX15" t="s">
        <v>18692</v>
      </c>
      <c r="IRY15" t="s">
        <v>18693</v>
      </c>
      <c r="IRZ15" t="s">
        <v>18694</v>
      </c>
      <c r="ISA15" t="s">
        <v>18695</v>
      </c>
      <c r="ISB15" t="s">
        <v>18696</v>
      </c>
      <c r="ISC15" t="s">
        <v>18697</v>
      </c>
      <c r="ISD15" t="s">
        <v>18698</v>
      </c>
      <c r="ISE15" t="s">
        <v>18699</v>
      </c>
      <c r="ISF15" t="s">
        <v>18700</v>
      </c>
      <c r="ISG15" t="s">
        <v>18701</v>
      </c>
      <c r="ISH15" t="s">
        <v>18702</v>
      </c>
      <c r="ISI15" t="s">
        <v>18703</v>
      </c>
      <c r="ISJ15" t="s">
        <v>18704</v>
      </c>
      <c r="ISK15" t="s">
        <v>18705</v>
      </c>
      <c r="ISL15" t="s">
        <v>18706</v>
      </c>
      <c r="ISM15" t="s">
        <v>18707</v>
      </c>
      <c r="ISN15" t="s">
        <v>18708</v>
      </c>
      <c r="ISO15" t="s">
        <v>18709</v>
      </c>
      <c r="ISP15" t="s">
        <v>18710</v>
      </c>
      <c r="ISQ15" t="s">
        <v>18711</v>
      </c>
      <c r="ISR15" t="s">
        <v>18712</v>
      </c>
      <c r="ISS15" t="s">
        <v>18713</v>
      </c>
      <c r="IST15" t="s">
        <v>18714</v>
      </c>
      <c r="ISU15" t="s">
        <v>18715</v>
      </c>
      <c r="ISV15" t="s">
        <v>18716</v>
      </c>
      <c r="ISW15" t="s">
        <v>18717</v>
      </c>
      <c r="ISX15" t="s">
        <v>18718</v>
      </c>
      <c r="ISY15" t="s">
        <v>18719</v>
      </c>
      <c r="ISZ15" t="s">
        <v>18720</v>
      </c>
      <c r="ITA15" t="s">
        <v>18721</v>
      </c>
      <c r="ITB15" t="s">
        <v>18722</v>
      </c>
      <c r="ITC15" t="s">
        <v>18723</v>
      </c>
      <c r="ITD15" t="s">
        <v>18724</v>
      </c>
      <c r="ITE15" t="s">
        <v>18725</v>
      </c>
      <c r="ITF15" t="s">
        <v>18726</v>
      </c>
      <c r="ITG15" t="s">
        <v>18727</v>
      </c>
      <c r="ITH15" t="s">
        <v>18728</v>
      </c>
      <c r="ITI15" t="s">
        <v>18729</v>
      </c>
      <c r="ITJ15" t="s">
        <v>18730</v>
      </c>
      <c r="ITK15" t="s">
        <v>18731</v>
      </c>
      <c r="ITL15" t="s">
        <v>18732</v>
      </c>
      <c r="ITM15" t="s">
        <v>18733</v>
      </c>
      <c r="ITN15" t="s">
        <v>18734</v>
      </c>
      <c r="ITO15" t="s">
        <v>18735</v>
      </c>
      <c r="ITP15" t="s">
        <v>18736</v>
      </c>
      <c r="ITQ15" t="s">
        <v>18737</v>
      </c>
      <c r="ITR15" t="s">
        <v>18738</v>
      </c>
      <c r="ITS15" t="s">
        <v>18739</v>
      </c>
      <c r="ITT15" t="s">
        <v>18740</v>
      </c>
      <c r="ITU15" t="s">
        <v>18741</v>
      </c>
      <c r="ITV15" t="s">
        <v>18742</v>
      </c>
      <c r="ITW15" t="s">
        <v>18743</v>
      </c>
      <c r="ITX15" t="s">
        <v>18744</v>
      </c>
      <c r="ITY15" t="s">
        <v>18745</v>
      </c>
      <c r="ITZ15" t="s">
        <v>18746</v>
      </c>
      <c r="IUA15" t="s">
        <v>18747</v>
      </c>
      <c r="IUB15" t="s">
        <v>18748</v>
      </c>
      <c r="IUC15" t="s">
        <v>18749</v>
      </c>
      <c r="IUD15" t="s">
        <v>18750</v>
      </c>
      <c r="IUE15" t="s">
        <v>18751</v>
      </c>
      <c r="IUF15" t="s">
        <v>18752</v>
      </c>
      <c r="IUG15" t="s">
        <v>18753</v>
      </c>
      <c r="IUH15" t="s">
        <v>18754</v>
      </c>
      <c r="IUI15" t="s">
        <v>18755</v>
      </c>
      <c r="IUJ15" t="s">
        <v>18756</v>
      </c>
      <c r="IUK15" t="s">
        <v>18757</v>
      </c>
      <c r="IUL15" t="s">
        <v>18758</v>
      </c>
      <c r="IUM15" t="s">
        <v>18759</v>
      </c>
      <c r="IUN15" t="s">
        <v>18760</v>
      </c>
      <c r="IUO15" t="s">
        <v>18761</v>
      </c>
      <c r="IUP15" t="s">
        <v>18762</v>
      </c>
      <c r="IUQ15" t="s">
        <v>18763</v>
      </c>
      <c r="IUR15" t="s">
        <v>18764</v>
      </c>
      <c r="IUS15" t="s">
        <v>18765</v>
      </c>
      <c r="IUT15" t="s">
        <v>18766</v>
      </c>
      <c r="IUU15" t="s">
        <v>18767</v>
      </c>
      <c r="IUV15" t="s">
        <v>18768</v>
      </c>
      <c r="IUW15" t="s">
        <v>18769</v>
      </c>
      <c r="IUX15" t="s">
        <v>18770</v>
      </c>
      <c r="IUY15" t="s">
        <v>18771</v>
      </c>
      <c r="IUZ15" t="s">
        <v>18772</v>
      </c>
      <c r="IVA15" t="s">
        <v>18773</v>
      </c>
      <c r="IVB15" t="s">
        <v>18774</v>
      </c>
      <c r="IVC15" t="s">
        <v>18775</v>
      </c>
      <c r="IVD15" t="s">
        <v>18776</v>
      </c>
      <c r="IVE15" t="s">
        <v>18777</v>
      </c>
      <c r="IVF15" t="s">
        <v>18778</v>
      </c>
      <c r="IVG15" t="s">
        <v>18779</v>
      </c>
      <c r="IVH15" t="s">
        <v>18780</v>
      </c>
      <c r="IVI15" t="s">
        <v>18781</v>
      </c>
      <c r="IVJ15" t="s">
        <v>18782</v>
      </c>
      <c r="IVK15" t="s">
        <v>18783</v>
      </c>
      <c r="IVL15" t="s">
        <v>18784</v>
      </c>
      <c r="IVM15" t="s">
        <v>18785</v>
      </c>
      <c r="IVN15" t="s">
        <v>18786</v>
      </c>
      <c r="IVO15" t="s">
        <v>18787</v>
      </c>
      <c r="IVP15" t="s">
        <v>18788</v>
      </c>
      <c r="IVQ15" t="s">
        <v>18789</v>
      </c>
      <c r="IVR15" t="s">
        <v>18790</v>
      </c>
      <c r="IVS15" t="s">
        <v>18791</v>
      </c>
      <c r="IVT15" t="s">
        <v>18792</v>
      </c>
      <c r="IVU15" t="s">
        <v>18793</v>
      </c>
      <c r="IVV15" t="s">
        <v>18794</v>
      </c>
      <c r="IVW15" t="s">
        <v>18795</v>
      </c>
      <c r="IVX15" t="s">
        <v>18796</v>
      </c>
      <c r="IVY15" t="s">
        <v>18797</v>
      </c>
      <c r="IVZ15" t="s">
        <v>18798</v>
      </c>
      <c r="IWA15" t="s">
        <v>18799</v>
      </c>
      <c r="IWB15" t="s">
        <v>18800</v>
      </c>
      <c r="IWC15" t="s">
        <v>18801</v>
      </c>
      <c r="IWD15" t="s">
        <v>18802</v>
      </c>
      <c r="IWE15" t="s">
        <v>18803</v>
      </c>
      <c r="IWF15" t="s">
        <v>18804</v>
      </c>
      <c r="IWG15" t="s">
        <v>18805</v>
      </c>
      <c r="IWH15" t="s">
        <v>18806</v>
      </c>
      <c r="IWI15" t="s">
        <v>18807</v>
      </c>
      <c r="IWJ15" t="s">
        <v>18808</v>
      </c>
      <c r="IWK15" t="s">
        <v>18809</v>
      </c>
      <c r="IWL15" t="s">
        <v>18810</v>
      </c>
      <c r="IWM15" t="s">
        <v>18811</v>
      </c>
      <c r="IWN15" t="s">
        <v>18812</v>
      </c>
      <c r="IWO15" t="s">
        <v>18813</v>
      </c>
      <c r="IWP15" t="s">
        <v>18814</v>
      </c>
      <c r="IWQ15" t="s">
        <v>18815</v>
      </c>
      <c r="IWR15" t="s">
        <v>18816</v>
      </c>
      <c r="IWS15" t="s">
        <v>18817</v>
      </c>
      <c r="IWT15" t="s">
        <v>18818</v>
      </c>
      <c r="IWU15" t="s">
        <v>18819</v>
      </c>
      <c r="IWV15" t="s">
        <v>18820</v>
      </c>
      <c r="IWW15" t="s">
        <v>18821</v>
      </c>
      <c r="IWX15" t="s">
        <v>18822</v>
      </c>
      <c r="IWY15" t="s">
        <v>18823</v>
      </c>
      <c r="IWZ15" t="s">
        <v>18824</v>
      </c>
      <c r="IXA15" t="s">
        <v>18825</v>
      </c>
      <c r="IXB15" t="s">
        <v>18826</v>
      </c>
      <c r="IXC15" t="s">
        <v>18827</v>
      </c>
      <c r="IXD15" t="s">
        <v>18828</v>
      </c>
      <c r="IXE15" t="s">
        <v>18829</v>
      </c>
      <c r="IXF15" t="s">
        <v>18830</v>
      </c>
      <c r="IXG15" t="s">
        <v>18831</v>
      </c>
      <c r="IXH15" t="s">
        <v>18832</v>
      </c>
      <c r="IXI15" t="s">
        <v>18833</v>
      </c>
      <c r="IXJ15" t="s">
        <v>18834</v>
      </c>
      <c r="IXK15" t="s">
        <v>18835</v>
      </c>
      <c r="IXL15" t="s">
        <v>18836</v>
      </c>
      <c r="IXM15" t="s">
        <v>18837</v>
      </c>
      <c r="IXN15" t="s">
        <v>18838</v>
      </c>
      <c r="IXO15" t="s">
        <v>18839</v>
      </c>
      <c r="IXP15" t="s">
        <v>18840</v>
      </c>
      <c r="IXQ15" t="s">
        <v>18841</v>
      </c>
      <c r="IXR15" t="s">
        <v>18842</v>
      </c>
      <c r="IXS15" t="s">
        <v>18843</v>
      </c>
      <c r="IXT15" t="s">
        <v>18844</v>
      </c>
      <c r="IXU15" t="s">
        <v>18845</v>
      </c>
      <c r="IXV15" t="s">
        <v>18846</v>
      </c>
      <c r="IXW15" t="s">
        <v>18847</v>
      </c>
      <c r="IXX15" t="s">
        <v>18848</v>
      </c>
      <c r="IXY15" t="s">
        <v>18849</v>
      </c>
      <c r="IXZ15" t="s">
        <v>18850</v>
      </c>
      <c r="IYA15" t="s">
        <v>18851</v>
      </c>
      <c r="IYB15" t="s">
        <v>18852</v>
      </c>
      <c r="IYC15" t="s">
        <v>18853</v>
      </c>
      <c r="IYD15" t="s">
        <v>18854</v>
      </c>
      <c r="IYE15" t="s">
        <v>18855</v>
      </c>
      <c r="IYF15" t="s">
        <v>18856</v>
      </c>
      <c r="IYG15" t="s">
        <v>18857</v>
      </c>
      <c r="IYH15" t="s">
        <v>18858</v>
      </c>
      <c r="IYI15" t="s">
        <v>18859</v>
      </c>
      <c r="IYJ15" t="s">
        <v>18860</v>
      </c>
      <c r="IYK15" t="s">
        <v>18861</v>
      </c>
      <c r="IYL15" t="s">
        <v>18862</v>
      </c>
      <c r="IYM15" t="s">
        <v>18863</v>
      </c>
      <c r="IYN15" t="s">
        <v>18864</v>
      </c>
      <c r="IYO15" t="s">
        <v>18865</v>
      </c>
      <c r="IYP15" t="s">
        <v>18866</v>
      </c>
      <c r="IYQ15" t="s">
        <v>18867</v>
      </c>
      <c r="IYR15" t="s">
        <v>18868</v>
      </c>
      <c r="IYS15" t="s">
        <v>18869</v>
      </c>
      <c r="IYT15" t="s">
        <v>18870</v>
      </c>
      <c r="IYU15" t="s">
        <v>18871</v>
      </c>
      <c r="IYV15" t="s">
        <v>18872</v>
      </c>
      <c r="IYW15" t="s">
        <v>18873</v>
      </c>
      <c r="IYX15" t="s">
        <v>18874</v>
      </c>
      <c r="IYY15" t="s">
        <v>18875</v>
      </c>
      <c r="IYZ15" t="s">
        <v>18876</v>
      </c>
      <c r="IZA15" t="s">
        <v>18877</v>
      </c>
      <c r="IZB15" t="s">
        <v>18878</v>
      </c>
      <c r="IZC15" t="s">
        <v>18879</v>
      </c>
      <c r="IZD15" t="s">
        <v>18880</v>
      </c>
      <c r="IZE15" t="s">
        <v>18881</v>
      </c>
      <c r="IZF15" t="s">
        <v>18882</v>
      </c>
      <c r="IZG15" t="s">
        <v>18883</v>
      </c>
      <c r="IZH15" t="s">
        <v>18884</v>
      </c>
      <c r="IZI15" t="s">
        <v>18885</v>
      </c>
      <c r="IZJ15" t="s">
        <v>18886</v>
      </c>
      <c r="IZK15" t="s">
        <v>18887</v>
      </c>
      <c r="IZL15" t="s">
        <v>18888</v>
      </c>
      <c r="IZM15" t="s">
        <v>18889</v>
      </c>
      <c r="IZN15" t="s">
        <v>18890</v>
      </c>
      <c r="IZO15" t="s">
        <v>18891</v>
      </c>
      <c r="IZP15" t="s">
        <v>18892</v>
      </c>
      <c r="IZQ15" t="s">
        <v>18893</v>
      </c>
      <c r="IZR15" t="s">
        <v>18894</v>
      </c>
      <c r="IZS15" t="s">
        <v>18895</v>
      </c>
      <c r="IZT15" t="s">
        <v>18896</v>
      </c>
      <c r="IZU15" t="s">
        <v>18897</v>
      </c>
      <c r="IZV15" t="s">
        <v>18898</v>
      </c>
      <c r="IZW15" t="s">
        <v>18899</v>
      </c>
      <c r="IZX15" t="s">
        <v>18900</v>
      </c>
      <c r="IZY15" t="s">
        <v>18901</v>
      </c>
      <c r="IZZ15" t="s">
        <v>18902</v>
      </c>
      <c r="JAA15" t="s">
        <v>18903</v>
      </c>
      <c r="JAB15" t="s">
        <v>18904</v>
      </c>
      <c r="JAC15" t="s">
        <v>18905</v>
      </c>
      <c r="JAD15" t="s">
        <v>18906</v>
      </c>
      <c r="JAE15" t="s">
        <v>18907</v>
      </c>
      <c r="JAF15" t="s">
        <v>18908</v>
      </c>
      <c r="JAG15" t="s">
        <v>18909</v>
      </c>
      <c r="JAH15" t="s">
        <v>18910</v>
      </c>
      <c r="JAI15" t="s">
        <v>18911</v>
      </c>
      <c r="JAJ15" t="s">
        <v>18912</v>
      </c>
      <c r="JAK15" t="s">
        <v>18913</v>
      </c>
      <c r="JAL15" t="s">
        <v>18914</v>
      </c>
      <c r="JAM15" t="s">
        <v>18915</v>
      </c>
      <c r="JAN15" t="s">
        <v>18916</v>
      </c>
      <c r="JAO15" t="s">
        <v>18917</v>
      </c>
      <c r="JAP15" t="s">
        <v>18918</v>
      </c>
      <c r="JAQ15" t="s">
        <v>18919</v>
      </c>
      <c r="JAR15" t="s">
        <v>18920</v>
      </c>
      <c r="JAS15" t="s">
        <v>18921</v>
      </c>
      <c r="JAT15" t="s">
        <v>18922</v>
      </c>
      <c r="JAU15" t="s">
        <v>18923</v>
      </c>
      <c r="JAV15" t="s">
        <v>18924</v>
      </c>
      <c r="JAW15" t="s">
        <v>18925</v>
      </c>
      <c r="JAX15" t="s">
        <v>18926</v>
      </c>
      <c r="JAY15" t="s">
        <v>18927</v>
      </c>
      <c r="JAZ15" t="s">
        <v>18928</v>
      </c>
      <c r="JBA15" t="s">
        <v>18929</v>
      </c>
      <c r="JBB15" t="s">
        <v>18930</v>
      </c>
      <c r="JBC15" t="s">
        <v>18931</v>
      </c>
      <c r="JBD15" t="s">
        <v>18932</v>
      </c>
      <c r="JBE15" t="s">
        <v>18933</v>
      </c>
      <c r="JBF15" t="s">
        <v>18934</v>
      </c>
      <c r="JBG15" t="s">
        <v>18935</v>
      </c>
      <c r="JBH15" t="s">
        <v>18936</v>
      </c>
      <c r="JBI15" t="s">
        <v>18937</v>
      </c>
      <c r="JBJ15" t="s">
        <v>18938</v>
      </c>
      <c r="JBK15" t="s">
        <v>18939</v>
      </c>
      <c r="JBL15" t="s">
        <v>18940</v>
      </c>
      <c r="JBM15" t="s">
        <v>18941</v>
      </c>
      <c r="JBN15" t="s">
        <v>18942</v>
      </c>
      <c r="JBO15" t="s">
        <v>18943</v>
      </c>
      <c r="JBP15" t="s">
        <v>18944</v>
      </c>
      <c r="JBQ15" t="s">
        <v>18945</v>
      </c>
      <c r="JBR15" t="s">
        <v>18946</v>
      </c>
      <c r="JBS15" t="s">
        <v>18947</v>
      </c>
      <c r="JBT15" t="s">
        <v>18948</v>
      </c>
      <c r="JBU15" t="s">
        <v>18949</v>
      </c>
      <c r="JBV15" t="s">
        <v>18950</v>
      </c>
      <c r="JBW15" t="s">
        <v>18951</v>
      </c>
      <c r="JBX15" t="s">
        <v>18952</v>
      </c>
      <c r="JBY15" t="s">
        <v>18953</v>
      </c>
      <c r="JBZ15" t="s">
        <v>18954</v>
      </c>
      <c r="JCA15" t="s">
        <v>18955</v>
      </c>
      <c r="JCB15" t="s">
        <v>18956</v>
      </c>
      <c r="JCC15" t="s">
        <v>18957</v>
      </c>
      <c r="JCD15" t="s">
        <v>18958</v>
      </c>
      <c r="JCE15" t="s">
        <v>18959</v>
      </c>
      <c r="JCF15" t="s">
        <v>18960</v>
      </c>
      <c r="JCG15" t="s">
        <v>18961</v>
      </c>
      <c r="JCH15" t="s">
        <v>18962</v>
      </c>
      <c r="JCI15" t="s">
        <v>18963</v>
      </c>
      <c r="JCJ15" t="s">
        <v>18964</v>
      </c>
      <c r="JCK15" t="s">
        <v>18965</v>
      </c>
      <c r="JCL15" t="s">
        <v>18966</v>
      </c>
      <c r="JCM15" t="s">
        <v>18967</v>
      </c>
      <c r="JCN15" t="s">
        <v>18968</v>
      </c>
      <c r="JCO15" t="s">
        <v>18969</v>
      </c>
      <c r="JCP15" t="s">
        <v>18970</v>
      </c>
      <c r="JCQ15" t="s">
        <v>18971</v>
      </c>
      <c r="JCR15" t="s">
        <v>18972</v>
      </c>
      <c r="JCS15" t="s">
        <v>18973</v>
      </c>
      <c r="JCT15" t="s">
        <v>18974</v>
      </c>
      <c r="JCU15" t="s">
        <v>18975</v>
      </c>
      <c r="JCV15" t="s">
        <v>18976</v>
      </c>
      <c r="JCW15" t="s">
        <v>18977</v>
      </c>
      <c r="JCX15" t="s">
        <v>18978</v>
      </c>
      <c r="JCY15" t="s">
        <v>18979</v>
      </c>
      <c r="JCZ15" t="s">
        <v>18980</v>
      </c>
      <c r="JDA15" t="s">
        <v>18981</v>
      </c>
      <c r="JDB15" t="s">
        <v>18982</v>
      </c>
      <c r="JDC15" t="s">
        <v>18983</v>
      </c>
      <c r="JDD15" t="s">
        <v>18984</v>
      </c>
      <c r="JDE15" t="s">
        <v>18985</v>
      </c>
      <c r="JDF15" t="s">
        <v>18986</v>
      </c>
      <c r="JDG15" t="s">
        <v>18987</v>
      </c>
      <c r="JDH15" t="s">
        <v>18988</v>
      </c>
      <c r="JDI15" t="s">
        <v>18989</v>
      </c>
      <c r="JDJ15" t="s">
        <v>18990</v>
      </c>
      <c r="JDK15" t="s">
        <v>18991</v>
      </c>
      <c r="JDL15" t="s">
        <v>18992</v>
      </c>
      <c r="JDM15" t="s">
        <v>18993</v>
      </c>
      <c r="JDN15" t="s">
        <v>18994</v>
      </c>
      <c r="JDO15" t="s">
        <v>18995</v>
      </c>
      <c r="JDP15" t="s">
        <v>18996</v>
      </c>
      <c r="JDQ15" t="s">
        <v>18997</v>
      </c>
      <c r="JDR15" t="s">
        <v>18998</v>
      </c>
      <c r="JDS15" t="s">
        <v>18999</v>
      </c>
      <c r="JDT15" t="s">
        <v>19000</v>
      </c>
      <c r="JDU15" t="s">
        <v>19001</v>
      </c>
      <c r="JDV15" t="s">
        <v>19002</v>
      </c>
      <c r="JDW15" t="s">
        <v>19003</v>
      </c>
      <c r="JDX15" t="s">
        <v>19004</v>
      </c>
      <c r="JDY15" t="s">
        <v>19005</v>
      </c>
      <c r="JDZ15" t="s">
        <v>19006</v>
      </c>
      <c r="JEA15" t="s">
        <v>19007</v>
      </c>
      <c r="JEB15" t="s">
        <v>19008</v>
      </c>
      <c r="JEC15" t="s">
        <v>19009</v>
      </c>
      <c r="JED15" t="s">
        <v>19010</v>
      </c>
      <c r="JEE15" t="s">
        <v>19011</v>
      </c>
      <c r="JEF15" t="s">
        <v>19012</v>
      </c>
      <c r="JEG15" t="s">
        <v>19013</v>
      </c>
      <c r="JEH15" t="s">
        <v>19014</v>
      </c>
      <c r="JEI15" t="s">
        <v>19015</v>
      </c>
      <c r="JEJ15" t="s">
        <v>19016</v>
      </c>
      <c r="JEK15" t="s">
        <v>19017</v>
      </c>
      <c r="JEL15" t="s">
        <v>19018</v>
      </c>
      <c r="JEM15" t="s">
        <v>19019</v>
      </c>
      <c r="JEN15" t="s">
        <v>19020</v>
      </c>
      <c r="JEO15" t="s">
        <v>19021</v>
      </c>
      <c r="JEP15" t="s">
        <v>19022</v>
      </c>
      <c r="JEQ15" t="s">
        <v>19023</v>
      </c>
      <c r="JER15" t="s">
        <v>19024</v>
      </c>
      <c r="JES15" t="s">
        <v>19025</v>
      </c>
      <c r="JET15" t="s">
        <v>19026</v>
      </c>
      <c r="JEU15" t="s">
        <v>19027</v>
      </c>
      <c r="JEV15" t="s">
        <v>19028</v>
      </c>
      <c r="JEW15" t="s">
        <v>19029</v>
      </c>
      <c r="JEX15" t="s">
        <v>19030</v>
      </c>
      <c r="JEY15" t="s">
        <v>19031</v>
      </c>
      <c r="JEZ15" t="s">
        <v>19032</v>
      </c>
      <c r="JFA15" t="s">
        <v>19033</v>
      </c>
      <c r="JFB15" t="s">
        <v>19034</v>
      </c>
      <c r="JFC15" t="s">
        <v>19035</v>
      </c>
      <c r="JFD15" t="s">
        <v>19036</v>
      </c>
      <c r="JFE15" t="s">
        <v>19037</v>
      </c>
      <c r="JFF15" t="s">
        <v>19038</v>
      </c>
      <c r="JFG15" t="s">
        <v>19039</v>
      </c>
      <c r="JFH15" t="s">
        <v>19040</v>
      </c>
      <c r="JFI15" t="s">
        <v>19041</v>
      </c>
      <c r="JFJ15" t="s">
        <v>19042</v>
      </c>
      <c r="JFK15" t="s">
        <v>19043</v>
      </c>
      <c r="JFL15" t="s">
        <v>19044</v>
      </c>
      <c r="JFM15" t="s">
        <v>19045</v>
      </c>
      <c r="JFN15" t="s">
        <v>19046</v>
      </c>
      <c r="JFO15" t="s">
        <v>19047</v>
      </c>
      <c r="JFP15" t="s">
        <v>19048</v>
      </c>
      <c r="JFQ15" t="s">
        <v>19049</v>
      </c>
      <c r="JFR15" t="s">
        <v>19050</v>
      </c>
      <c r="JFS15" t="s">
        <v>19051</v>
      </c>
      <c r="JFT15" t="s">
        <v>19052</v>
      </c>
      <c r="JFU15" t="s">
        <v>19053</v>
      </c>
      <c r="JFV15" t="s">
        <v>19054</v>
      </c>
      <c r="JFW15" t="s">
        <v>19055</v>
      </c>
      <c r="JFX15" t="s">
        <v>19056</v>
      </c>
      <c r="JFY15" t="s">
        <v>19057</v>
      </c>
      <c r="JFZ15" t="s">
        <v>19058</v>
      </c>
      <c r="JGA15" t="s">
        <v>19059</v>
      </c>
      <c r="JGB15" t="s">
        <v>19060</v>
      </c>
      <c r="JGC15" t="s">
        <v>19061</v>
      </c>
      <c r="JGD15" t="s">
        <v>19062</v>
      </c>
      <c r="JGE15" t="s">
        <v>19063</v>
      </c>
      <c r="JGF15" t="s">
        <v>19064</v>
      </c>
      <c r="JGG15" t="s">
        <v>19065</v>
      </c>
      <c r="JGH15" t="s">
        <v>19066</v>
      </c>
      <c r="JGI15" t="s">
        <v>19067</v>
      </c>
      <c r="JGJ15" t="s">
        <v>19068</v>
      </c>
      <c r="JGK15" t="s">
        <v>19069</v>
      </c>
      <c r="JGL15" t="s">
        <v>19070</v>
      </c>
      <c r="JGM15" t="s">
        <v>19071</v>
      </c>
      <c r="JGN15" t="s">
        <v>19072</v>
      </c>
      <c r="JGO15" t="s">
        <v>19073</v>
      </c>
      <c r="JGP15" t="s">
        <v>19074</v>
      </c>
      <c r="JGQ15" t="s">
        <v>19075</v>
      </c>
      <c r="JGR15" t="s">
        <v>19076</v>
      </c>
      <c r="JGS15" t="s">
        <v>19077</v>
      </c>
      <c r="JGT15" t="s">
        <v>19078</v>
      </c>
      <c r="JGU15" t="s">
        <v>19079</v>
      </c>
      <c r="JGV15" t="s">
        <v>19080</v>
      </c>
      <c r="JGW15" t="s">
        <v>19081</v>
      </c>
      <c r="JGX15" t="s">
        <v>19082</v>
      </c>
      <c r="JGY15" t="s">
        <v>19083</v>
      </c>
      <c r="JGZ15" t="s">
        <v>19084</v>
      </c>
      <c r="JHA15" t="s">
        <v>19085</v>
      </c>
      <c r="JHB15" t="s">
        <v>19086</v>
      </c>
      <c r="JHC15" t="s">
        <v>19087</v>
      </c>
      <c r="JHD15" t="s">
        <v>19088</v>
      </c>
      <c r="JHE15" t="s">
        <v>19089</v>
      </c>
      <c r="JHF15" t="s">
        <v>19090</v>
      </c>
      <c r="JHG15" t="s">
        <v>19091</v>
      </c>
      <c r="JHH15" t="s">
        <v>19092</v>
      </c>
      <c r="JHI15" t="s">
        <v>19093</v>
      </c>
      <c r="JHJ15" t="s">
        <v>19094</v>
      </c>
      <c r="JHK15" t="s">
        <v>19095</v>
      </c>
      <c r="JHL15" t="s">
        <v>19096</v>
      </c>
      <c r="JHM15" t="s">
        <v>19097</v>
      </c>
      <c r="JHN15" t="s">
        <v>19098</v>
      </c>
      <c r="JHO15" t="s">
        <v>19099</v>
      </c>
      <c r="JHP15" t="s">
        <v>19100</v>
      </c>
      <c r="JHQ15" t="s">
        <v>19101</v>
      </c>
      <c r="JHR15" t="s">
        <v>19102</v>
      </c>
      <c r="JHS15" t="s">
        <v>19103</v>
      </c>
      <c r="JHT15" t="s">
        <v>19104</v>
      </c>
      <c r="JHU15" t="s">
        <v>19105</v>
      </c>
      <c r="JHV15" t="s">
        <v>19106</v>
      </c>
      <c r="JHW15" t="s">
        <v>19107</v>
      </c>
      <c r="JHX15" t="s">
        <v>19108</v>
      </c>
      <c r="JHY15" t="s">
        <v>19109</v>
      </c>
      <c r="JHZ15" t="s">
        <v>19110</v>
      </c>
      <c r="JIA15" t="s">
        <v>19111</v>
      </c>
      <c r="JIB15" t="s">
        <v>19112</v>
      </c>
      <c r="JIC15" t="s">
        <v>19113</v>
      </c>
      <c r="JID15" t="s">
        <v>19114</v>
      </c>
      <c r="JIE15" t="s">
        <v>19115</v>
      </c>
      <c r="JIF15" t="s">
        <v>19116</v>
      </c>
      <c r="JIG15" t="s">
        <v>19117</v>
      </c>
      <c r="JIH15" t="s">
        <v>19118</v>
      </c>
      <c r="JII15" t="s">
        <v>19119</v>
      </c>
      <c r="JIJ15" t="s">
        <v>19120</v>
      </c>
      <c r="JIK15" t="s">
        <v>19121</v>
      </c>
      <c r="JIL15" t="s">
        <v>19122</v>
      </c>
      <c r="JIM15" t="s">
        <v>19123</v>
      </c>
      <c r="JIN15" t="s">
        <v>19124</v>
      </c>
      <c r="JIO15" t="s">
        <v>19125</v>
      </c>
      <c r="JIP15" t="s">
        <v>19126</v>
      </c>
      <c r="JIQ15" t="s">
        <v>19127</v>
      </c>
      <c r="JIR15" t="s">
        <v>19128</v>
      </c>
      <c r="JIS15" t="s">
        <v>19129</v>
      </c>
      <c r="JIT15" t="s">
        <v>19130</v>
      </c>
      <c r="JIU15" t="s">
        <v>19131</v>
      </c>
      <c r="JIV15" t="s">
        <v>19132</v>
      </c>
      <c r="JIW15" t="s">
        <v>19133</v>
      </c>
      <c r="JIX15" t="s">
        <v>19134</v>
      </c>
      <c r="JIY15" t="s">
        <v>19135</v>
      </c>
      <c r="JIZ15" t="s">
        <v>19136</v>
      </c>
      <c r="JJA15" t="s">
        <v>19137</v>
      </c>
      <c r="JJB15" t="s">
        <v>19138</v>
      </c>
      <c r="JJC15" t="s">
        <v>19139</v>
      </c>
      <c r="JJD15" t="s">
        <v>19140</v>
      </c>
      <c r="JJE15" t="s">
        <v>19141</v>
      </c>
      <c r="JJF15" t="s">
        <v>19142</v>
      </c>
      <c r="JJG15" t="s">
        <v>19143</v>
      </c>
      <c r="JJH15" t="s">
        <v>19144</v>
      </c>
      <c r="JJI15" t="s">
        <v>19145</v>
      </c>
      <c r="JJJ15" t="s">
        <v>19146</v>
      </c>
      <c r="JJK15" t="s">
        <v>19147</v>
      </c>
      <c r="JJL15" t="s">
        <v>19148</v>
      </c>
      <c r="JJM15" t="s">
        <v>19149</v>
      </c>
      <c r="JJN15" t="s">
        <v>19150</v>
      </c>
      <c r="JJO15" t="s">
        <v>19151</v>
      </c>
      <c r="JJP15" t="s">
        <v>19152</v>
      </c>
      <c r="JJQ15" t="s">
        <v>19153</v>
      </c>
      <c r="JJR15" t="s">
        <v>19154</v>
      </c>
      <c r="JJS15" t="s">
        <v>19155</v>
      </c>
      <c r="JJT15" t="s">
        <v>19156</v>
      </c>
      <c r="JJU15" t="s">
        <v>19157</v>
      </c>
      <c r="JJV15" t="s">
        <v>19158</v>
      </c>
      <c r="JJW15" t="s">
        <v>19159</v>
      </c>
      <c r="JJX15" t="s">
        <v>19160</v>
      </c>
      <c r="JJY15" t="s">
        <v>19161</v>
      </c>
      <c r="JJZ15" t="s">
        <v>19162</v>
      </c>
      <c r="JKA15" t="s">
        <v>19163</v>
      </c>
      <c r="JKB15" t="s">
        <v>19164</v>
      </c>
      <c r="JKC15" t="s">
        <v>19165</v>
      </c>
      <c r="JKD15" t="s">
        <v>19166</v>
      </c>
      <c r="JKE15" t="s">
        <v>19167</v>
      </c>
      <c r="JKF15" t="s">
        <v>19168</v>
      </c>
      <c r="JKG15" t="s">
        <v>19169</v>
      </c>
      <c r="JKH15" t="s">
        <v>19170</v>
      </c>
      <c r="JKI15" t="s">
        <v>19171</v>
      </c>
      <c r="JKJ15" t="s">
        <v>19172</v>
      </c>
      <c r="JKK15" t="s">
        <v>19173</v>
      </c>
      <c r="JKL15" t="s">
        <v>19174</v>
      </c>
      <c r="JKM15" t="s">
        <v>19175</v>
      </c>
      <c r="JKN15" t="s">
        <v>19176</v>
      </c>
      <c r="JKO15" t="s">
        <v>19177</v>
      </c>
      <c r="JKP15" t="s">
        <v>19178</v>
      </c>
      <c r="JKQ15" t="s">
        <v>19179</v>
      </c>
      <c r="JKR15" t="s">
        <v>19180</v>
      </c>
      <c r="JKS15" t="s">
        <v>19181</v>
      </c>
      <c r="JKT15" t="s">
        <v>19182</v>
      </c>
      <c r="JKU15" t="s">
        <v>19183</v>
      </c>
      <c r="JKV15" t="s">
        <v>19184</v>
      </c>
      <c r="JKW15" t="s">
        <v>19185</v>
      </c>
      <c r="JKX15" t="s">
        <v>19186</v>
      </c>
      <c r="JKY15" t="s">
        <v>19187</v>
      </c>
      <c r="JKZ15" t="s">
        <v>19188</v>
      </c>
      <c r="JLA15" t="s">
        <v>19189</v>
      </c>
      <c r="JLB15" t="s">
        <v>19190</v>
      </c>
      <c r="JLC15" t="s">
        <v>19191</v>
      </c>
      <c r="JLD15" t="s">
        <v>19192</v>
      </c>
      <c r="JLE15" t="s">
        <v>19193</v>
      </c>
      <c r="JLF15" t="s">
        <v>19194</v>
      </c>
      <c r="JLG15" t="s">
        <v>19195</v>
      </c>
      <c r="JLH15" t="s">
        <v>19196</v>
      </c>
      <c r="JLI15" t="s">
        <v>19197</v>
      </c>
      <c r="JLJ15" t="s">
        <v>19198</v>
      </c>
      <c r="JLK15" t="s">
        <v>19199</v>
      </c>
      <c r="JLL15" t="s">
        <v>19200</v>
      </c>
      <c r="JLM15" t="s">
        <v>19201</v>
      </c>
      <c r="JLN15" t="s">
        <v>19202</v>
      </c>
      <c r="JLO15" t="s">
        <v>19203</v>
      </c>
      <c r="JLP15" t="s">
        <v>19204</v>
      </c>
      <c r="JLQ15" t="s">
        <v>19205</v>
      </c>
      <c r="JLR15" t="s">
        <v>19206</v>
      </c>
      <c r="JLS15" t="s">
        <v>19207</v>
      </c>
      <c r="JLT15" t="s">
        <v>19208</v>
      </c>
      <c r="JLU15" t="s">
        <v>19209</v>
      </c>
      <c r="JLV15" t="s">
        <v>19210</v>
      </c>
      <c r="JLW15" t="s">
        <v>19211</v>
      </c>
      <c r="JLX15" t="s">
        <v>19212</v>
      </c>
      <c r="JLY15" t="s">
        <v>19213</v>
      </c>
      <c r="JLZ15" t="s">
        <v>19214</v>
      </c>
      <c r="JMA15" t="s">
        <v>19215</v>
      </c>
      <c r="JMB15" t="s">
        <v>19216</v>
      </c>
      <c r="JMC15" t="s">
        <v>19217</v>
      </c>
      <c r="JMD15" t="s">
        <v>19218</v>
      </c>
      <c r="JME15" t="s">
        <v>19219</v>
      </c>
      <c r="JMF15" t="s">
        <v>19220</v>
      </c>
      <c r="JMG15" t="s">
        <v>19221</v>
      </c>
      <c r="JMH15" t="s">
        <v>19222</v>
      </c>
      <c r="JMI15" t="s">
        <v>19223</v>
      </c>
      <c r="JMJ15" t="s">
        <v>19224</v>
      </c>
      <c r="JMK15" t="s">
        <v>19225</v>
      </c>
      <c r="JML15" t="s">
        <v>19226</v>
      </c>
      <c r="JMM15" t="s">
        <v>19227</v>
      </c>
      <c r="JMN15" t="s">
        <v>19228</v>
      </c>
      <c r="JMO15" t="s">
        <v>19229</v>
      </c>
      <c r="JMP15" t="s">
        <v>19230</v>
      </c>
      <c r="JMQ15" t="s">
        <v>19231</v>
      </c>
      <c r="JMR15" t="s">
        <v>19232</v>
      </c>
      <c r="JMS15" t="s">
        <v>19233</v>
      </c>
      <c r="JMT15" t="s">
        <v>19234</v>
      </c>
      <c r="JMU15" t="s">
        <v>19235</v>
      </c>
      <c r="JMV15" t="s">
        <v>19236</v>
      </c>
      <c r="JMW15" t="s">
        <v>19237</v>
      </c>
      <c r="JMX15" t="s">
        <v>19238</v>
      </c>
      <c r="JMY15" t="s">
        <v>19239</v>
      </c>
      <c r="JMZ15" t="s">
        <v>19240</v>
      </c>
      <c r="JNA15" t="s">
        <v>19241</v>
      </c>
      <c r="JNB15" t="s">
        <v>19242</v>
      </c>
      <c r="JNC15" t="s">
        <v>19243</v>
      </c>
      <c r="JND15" t="s">
        <v>19244</v>
      </c>
      <c r="JNE15" t="s">
        <v>19245</v>
      </c>
      <c r="JNF15" t="s">
        <v>19246</v>
      </c>
      <c r="JNG15" t="s">
        <v>19247</v>
      </c>
      <c r="JNH15" t="s">
        <v>19248</v>
      </c>
      <c r="JNI15" t="s">
        <v>19249</v>
      </c>
      <c r="JNJ15" t="s">
        <v>19250</v>
      </c>
      <c r="JNK15" t="s">
        <v>19251</v>
      </c>
      <c r="JNL15" t="s">
        <v>19252</v>
      </c>
      <c r="JNM15" t="s">
        <v>19253</v>
      </c>
      <c r="JNN15" t="s">
        <v>19254</v>
      </c>
      <c r="JNO15" t="s">
        <v>19255</v>
      </c>
      <c r="JNP15" t="s">
        <v>19256</v>
      </c>
      <c r="JNQ15" t="s">
        <v>19257</v>
      </c>
      <c r="JNR15" t="s">
        <v>19258</v>
      </c>
      <c r="JNS15" t="s">
        <v>19259</v>
      </c>
      <c r="JNT15" t="s">
        <v>19260</v>
      </c>
      <c r="JNU15" t="s">
        <v>19261</v>
      </c>
      <c r="JNV15" t="s">
        <v>19262</v>
      </c>
      <c r="JNW15" t="s">
        <v>19263</v>
      </c>
      <c r="JNX15" t="s">
        <v>19264</v>
      </c>
      <c r="JNY15" t="s">
        <v>19265</v>
      </c>
      <c r="JNZ15" t="s">
        <v>19266</v>
      </c>
      <c r="JOA15" t="s">
        <v>19267</v>
      </c>
      <c r="JOB15" t="s">
        <v>19268</v>
      </c>
      <c r="JOC15" t="s">
        <v>19269</v>
      </c>
      <c r="JOD15" t="s">
        <v>19270</v>
      </c>
      <c r="JOE15" t="s">
        <v>19271</v>
      </c>
      <c r="JOF15" t="s">
        <v>19272</v>
      </c>
      <c r="JOG15" t="s">
        <v>19273</v>
      </c>
      <c r="JOH15" t="s">
        <v>19274</v>
      </c>
      <c r="JOI15" t="s">
        <v>19275</v>
      </c>
      <c r="JOJ15" t="s">
        <v>19276</v>
      </c>
      <c r="JOK15" t="s">
        <v>19277</v>
      </c>
      <c r="JOL15" t="s">
        <v>19278</v>
      </c>
      <c r="JOM15" t="s">
        <v>19279</v>
      </c>
      <c r="JON15" t="s">
        <v>19280</v>
      </c>
      <c r="JOO15" t="s">
        <v>19281</v>
      </c>
      <c r="JOP15" t="s">
        <v>19282</v>
      </c>
      <c r="JOQ15" t="s">
        <v>19283</v>
      </c>
      <c r="JOR15" t="s">
        <v>19284</v>
      </c>
      <c r="JOS15" t="s">
        <v>19285</v>
      </c>
      <c r="JOT15" t="s">
        <v>19286</v>
      </c>
      <c r="JOU15" t="s">
        <v>19287</v>
      </c>
      <c r="JOV15" t="s">
        <v>19288</v>
      </c>
      <c r="JOW15" t="s">
        <v>19289</v>
      </c>
      <c r="JOX15" t="s">
        <v>19290</v>
      </c>
      <c r="JOY15" t="s">
        <v>19291</v>
      </c>
      <c r="JOZ15" t="s">
        <v>19292</v>
      </c>
      <c r="JPA15" t="s">
        <v>19293</v>
      </c>
      <c r="JPB15" t="s">
        <v>19294</v>
      </c>
      <c r="JPC15" t="s">
        <v>19295</v>
      </c>
      <c r="JPD15" t="s">
        <v>19296</v>
      </c>
      <c r="JPE15" t="s">
        <v>19297</v>
      </c>
      <c r="JPF15" t="s">
        <v>19298</v>
      </c>
      <c r="JPG15" t="s">
        <v>19299</v>
      </c>
      <c r="JPH15" t="s">
        <v>19300</v>
      </c>
      <c r="JPI15" t="s">
        <v>19301</v>
      </c>
      <c r="JPJ15" t="s">
        <v>19302</v>
      </c>
      <c r="JPK15" t="s">
        <v>19303</v>
      </c>
      <c r="JPL15" t="s">
        <v>19304</v>
      </c>
      <c r="JPM15" t="s">
        <v>19305</v>
      </c>
      <c r="JPN15" t="s">
        <v>19306</v>
      </c>
      <c r="JPO15" t="s">
        <v>19307</v>
      </c>
      <c r="JPP15" t="s">
        <v>19308</v>
      </c>
      <c r="JPQ15" t="s">
        <v>19309</v>
      </c>
      <c r="JPR15" t="s">
        <v>19310</v>
      </c>
      <c r="JPS15" t="s">
        <v>19311</v>
      </c>
      <c r="JPT15" t="s">
        <v>19312</v>
      </c>
      <c r="JPU15" t="s">
        <v>19313</v>
      </c>
      <c r="JPV15" t="s">
        <v>19314</v>
      </c>
      <c r="JPW15" t="s">
        <v>19315</v>
      </c>
      <c r="JPX15" t="s">
        <v>19316</v>
      </c>
      <c r="JPY15" t="s">
        <v>19317</v>
      </c>
      <c r="JPZ15" t="s">
        <v>19318</v>
      </c>
      <c r="JQA15" t="s">
        <v>19319</v>
      </c>
      <c r="JQB15" t="s">
        <v>19320</v>
      </c>
      <c r="JQC15" t="s">
        <v>19321</v>
      </c>
      <c r="JQD15" t="s">
        <v>19322</v>
      </c>
      <c r="JQE15" t="s">
        <v>19323</v>
      </c>
      <c r="JQF15" t="s">
        <v>19324</v>
      </c>
      <c r="JQG15" t="s">
        <v>19325</v>
      </c>
      <c r="JQH15" t="s">
        <v>19326</v>
      </c>
      <c r="JQI15" t="s">
        <v>19327</v>
      </c>
      <c r="JQJ15" t="s">
        <v>19328</v>
      </c>
      <c r="JQK15" t="s">
        <v>19329</v>
      </c>
      <c r="JQL15" t="s">
        <v>19330</v>
      </c>
      <c r="JQM15" t="s">
        <v>19331</v>
      </c>
      <c r="JQN15" t="s">
        <v>19332</v>
      </c>
      <c r="JQO15" t="s">
        <v>19333</v>
      </c>
      <c r="JQP15" t="s">
        <v>19334</v>
      </c>
      <c r="JQQ15" t="s">
        <v>19335</v>
      </c>
      <c r="JQR15" t="s">
        <v>19336</v>
      </c>
      <c r="JQS15" t="s">
        <v>19337</v>
      </c>
      <c r="JQT15" t="s">
        <v>19338</v>
      </c>
      <c r="JQU15" t="s">
        <v>19339</v>
      </c>
      <c r="JQV15" t="s">
        <v>19340</v>
      </c>
      <c r="JQW15" t="s">
        <v>19341</v>
      </c>
      <c r="JQX15" t="s">
        <v>19342</v>
      </c>
      <c r="JQY15" t="s">
        <v>19343</v>
      </c>
      <c r="JQZ15" t="s">
        <v>19344</v>
      </c>
      <c r="JRA15" t="s">
        <v>19345</v>
      </c>
      <c r="JRB15" t="s">
        <v>19346</v>
      </c>
      <c r="JRC15" t="s">
        <v>19347</v>
      </c>
      <c r="JRD15" t="s">
        <v>19348</v>
      </c>
      <c r="JRE15" t="s">
        <v>19349</v>
      </c>
      <c r="JRF15" t="s">
        <v>19350</v>
      </c>
      <c r="JRG15" t="s">
        <v>19351</v>
      </c>
      <c r="JRH15" t="s">
        <v>19352</v>
      </c>
      <c r="JRI15" t="s">
        <v>19353</v>
      </c>
      <c r="JRJ15" t="s">
        <v>19354</v>
      </c>
      <c r="JRK15" t="s">
        <v>19355</v>
      </c>
      <c r="JRL15" t="s">
        <v>19356</v>
      </c>
      <c r="JRM15" t="s">
        <v>19357</v>
      </c>
      <c r="JRN15" t="s">
        <v>19358</v>
      </c>
      <c r="JRO15" t="s">
        <v>19359</v>
      </c>
      <c r="JRP15" t="s">
        <v>19360</v>
      </c>
      <c r="JRQ15" t="s">
        <v>19361</v>
      </c>
      <c r="JRR15" t="s">
        <v>19362</v>
      </c>
      <c r="JRS15" t="s">
        <v>19363</v>
      </c>
      <c r="JRT15" t="s">
        <v>19364</v>
      </c>
      <c r="JRU15" t="s">
        <v>19365</v>
      </c>
      <c r="JRV15" t="s">
        <v>19366</v>
      </c>
      <c r="JRW15" t="s">
        <v>19367</v>
      </c>
      <c r="JRX15" t="s">
        <v>19368</v>
      </c>
      <c r="JRY15" t="s">
        <v>19369</v>
      </c>
      <c r="JRZ15" t="s">
        <v>19370</v>
      </c>
      <c r="JSA15" t="s">
        <v>19371</v>
      </c>
      <c r="JSB15" t="s">
        <v>19372</v>
      </c>
      <c r="JSC15" t="s">
        <v>19373</v>
      </c>
      <c r="JSD15" t="s">
        <v>19374</v>
      </c>
      <c r="JSE15" t="s">
        <v>19375</v>
      </c>
      <c r="JSF15" t="s">
        <v>19376</v>
      </c>
      <c r="JSG15" t="s">
        <v>19377</v>
      </c>
      <c r="JSH15" t="s">
        <v>19378</v>
      </c>
      <c r="JSI15" t="s">
        <v>19379</v>
      </c>
      <c r="JSJ15" t="s">
        <v>19380</v>
      </c>
      <c r="JSK15" t="s">
        <v>19381</v>
      </c>
      <c r="JSL15" t="s">
        <v>19382</v>
      </c>
      <c r="JSM15" t="s">
        <v>19383</v>
      </c>
      <c r="JSN15" t="s">
        <v>19384</v>
      </c>
      <c r="JSO15" t="s">
        <v>19385</v>
      </c>
      <c r="JSP15" t="s">
        <v>19386</v>
      </c>
      <c r="JSQ15" t="s">
        <v>19387</v>
      </c>
      <c r="JSR15" t="s">
        <v>19388</v>
      </c>
      <c r="JSS15" t="s">
        <v>19389</v>
      </c>
      <c r="JST15" t="s">
        <v>19390</v>
      </c>
      <c r="JSU15" t="s">
        <v>19391</v>
      </c>
      <c r="JSV15" t="s">
        <v>19392</v>
      </c>
      <c r="JSW15" t="s">
        <v>19393</v>
      </c>
      <c r="JSX15" t="s">
        <v>19394</v>
      </c>
      <c r="JSY15" t="s">
        <v>19395</v>
      </c>
      <c r="JSZ15" t="s">
        <v>19396</v>
      </c>
      <c r="JTA15" t="s">
        <v>19397</v>
      </c>
      <c r="JTB15" t="s">
        <v>19398</v>
      </c>
      <c r="JTC15" t="s">
        <v>19399</v>
      </c>
      <c r="JTD15" t="s">
        <v>19400</v>
      </c>
      <c r="JTE15" t="s">
        <v>19401</v>
      </c>
      <c r="JTF15" t="s">
        <v>19402</v>
      </c>
      <c r="JTG15" t="s">
        <v>19403</v>
      </c>
      <c r="JTH15" t="s">
        <v>19404</v>
      </c>
      <c r="JTI15" t="s">
        <v>19405</v>
      </c>
      <c r="JTJ15" t="s">
        <v>19406</v>
      </c>
      <c r="JTK15" t="s">
        <v>19407</v>
      </c>
      <c r="JTL15" t="s">
        <v>19408</v>
      </c>
      <c r="JTM15" t="s">
        <v>19409</v>
      </c>
      <c r="JTN15" t="s">
        <v>19410</v>
      </c>
      <c r="JTO15" t="s">
        <v>19411</v>
      </c>
      <c r="JTP15" t="s">
        <v>19412</v>
      </c>
      <c r="JTQ15" t="s">
        <v>19413</v>
      </c>
      <c r="JTR15" t="s">
        <v>19414</v>
      </c>
      <c r="JTS15" t="s">
        <v>19415</v>
      </c>
      <c r="JTT15" t="s">
        <v>19416</v>
      </c>
      <c r="JTU15" t="s">
        <v>19417</v>
      </c>
      <c r="JTV15" t="s">
        <v>19418</v>
      </c>
      <c r="JTW15" t="s">
        <v>19419</v>
      </c>
      <c r="JTX15" t="s">
        <v>19420</v>
      </c>
      <c r="JTY15" t="s">
        <v>19421</v>
      </c>
      <c r="JTZ15" t="s">
        <v>19422</v>
      </c>
      <c r="JUA15" t="s">
        <v>19423</v>
      </c>
      <c r="JUB15" t="s">
        <v>19424</v>
      </c>
      <c r="JUC15" t="s">
        <v>19425</v>
      </c>
      <c r="JUD15" t="s">
        <v>19426</v>
      </c>
      <c r="JUE15" t="s">
        <v>19427</v>
      </c>
      <c r="JUF15" t="s">
        <v>19428</v>
      </c>
      <c r="JUG15" t="s">
        <v>19429</v>
      </c>
      <c r="JUH15" t="s">
        <v>19430</v>
      </c>
      <c r="JUI15" t="s">
        <v>19431</v>
      </c>
      <c r="JUJ15" t="s">
        <v>19432</v>
      </c>
      <c r="JUK15" t="s">
        <v>19433</v>
      </c>
      <c r="JUL15" t="s">
        <v>19434</v>
      </c>
      <c r="JUM15" t="s">
        <v>19435</v>
      </c>
      <c r="JUN15" t="s">
        <v>19436</v>
      </c>
      <c r="JUO15" t="s">
        <v>19437</v>
      </c>
      <c r="JUP15" t="s">
        <v>19438</v>
      </c>
      <c r="JUQ15" t="s">
        <v>19439</v>
      </c>
      <c r="JUR15" t="s">
        <v>19440</v>
      </c>
      <c r="JUS15" t="s">
        <v>19441</v>
      </c>
      <c r="JUT15" t="s">
        <v>19442</v>
      </c>
      <c r="JUU15" t="s">
        <v>19443</v>
      </c>
      <c r="JUV15" t="s">
        <v>19444</v>
      </c>
      <c r="JUW15" t="s">
        <v>19445</v>
      </c>
      <c r="JUX15" t="s">
        <v>19446</v>
      </c>
      <c r="JUY15" t="s">
        <v>19447</v>
      </c>
      <c r="JUZ15" t="s">
        <v>19448</v>
      </c>
      <c r="JVA15" t="s">
        <v>19449</v>
      </c>
      <c r="JVB15" t="s">
        <v>19450</v>
      </c>
      <c r="JVC15" t="s">
        <v>19451</v>
      </c>
      <c r="JVD15" t="s">
        <v>19452</v>
      </c>
      <c r="JVE15" t="s">
        <v>19453</v>
      </c>
      <c r="JVF15" t="s">
        <v>19454</v>
      </c>
      <c r="JVG15" t="s">
        <v>19455</v>
      </c>
      <c r="JVH15" t="s">
        <v>19456</v>
      </c>
      <c r="JVI15" t="s">
        <v>19457</v>
      </c>
      <c r="JVJ15" t="s">
        <v>19458</v>
      </c>
      <c r="JVK15" t="s">
        <v>19459</v>
      </c>
      <c r="JVL15" t="s">
        <v>19460</v>
      </c>
      <c r="JVM15" t="s">
        <v>19461</v>
      </c>
      <c r="JVN15" t="s">
        <v>19462</v>
      </c>
      <c r="JVO15" t="s">
        <v>19463</v>
      </c>
      <c r="JVP15" t="s">
        <v>19464</v>
      </c>
      <c r="JVQ15" t="s">
        <v>19465</v>
      </c>
      <c r="JVR15" t="s">
        <v>19466</v>
      </c>
      <c r="JVS15" t="s">
        <v>19467</v>
      </c>
      <c r="JVT15" t="s">
        <v>19468</v>
      </c>
      <c r="JVU15" t="s">
        <v>19469</v>
      </c>
      <c r="JVV15" t="s">
        <v>19470</v>
      </c>
      <c r="JVW15" t="s">
        <v>19471</v>
      </c>
      <c r="JVX15" t="s">
        <v>19472</v>
      </c>
      <c r="JVY15" t="s">
        <v>19473</v>
      </c>
      <c r="JVZ15" t="s">
        <v>19474</v>
      </c>
      <c r="JWA15" t="s">
        <v>19475</v>
      </c>
      <c r="JWB15" t="s">
        <v>19476</v>
      </c>
      <c r="JWC15" t="s">
        <v>19477</v>
      </c>
      <c r="JWD15" t="s">
        <v>19478</v>
      </c>
      <c r="JWE15" t="s">
        <v>19479</v>
      </c>
      <c r="JWF15" t="s">
        <v>19480</v>
      </c>
      <c r="JWG15" t="s">
        <v>19481</v>
      </c>
      <c r="JWH15" t="s">
        <v>19482</v>
      </c>
      <c r="JWI15" t="s">
        <v>19483</v>
      </c>
      <c r="JWJ15" t="s">
        <v>19484</v>
      </c>
      <c r="JWK15" t="s">
        <v>19485</v>
      </c>
      <c r="JWL15" t="s">
        <v>19486</v>
      </c>
      <c r="JWM15" t="s">
        <v>19487</v>
      </c>
      <c r="JWN15" t="s">
        <v>19488</v>
      </c>
      <c r="JWO15" t="s">
        <v>19489</v>
      </c>
      <c r="JWP15" t="s">
        <v>19490</v>
      </c>
      <c r="JWQ15" t="s">
        <v>19491</v>
      </c>
      <c r="JWR15" t="s">
        <v>19492</v>
      </c>
      <c r="JWS15" t="s">
        <v>19493</v>
      </c>
      <c r="JWT15" t="s">
        <v>19494</v>
      </c>
      <c r="JWU15" t="s">
        <v>19495</v>
      </c>
      <c r="JWV15" t="s">
        <v>19496</v>
      </c>
      <c r="JWW15" t="s">
        <v>19497</v>
      </c>
      <c r="JWX15" t="s">
        <v>19498</v>
      </c>
      <c r="JWY15" t="s">
        <v>19499</v>
      </c>
      <c r="JWZ15" t="s">
        <v>19500</v>
      </c>
      <c r="JXA15" t="s">
        <v>19501</v>
      </c>
      <c r="JXB15" t="s">
        <v>19502</v>
      </c>
      <c r="JXC15" t="s">
        <v>19503</v>
      </c>
      <c r="JXD15" t="s">
        <v>19504</v>
      </c>
      <c r="JXE15" t="s">
        <v>19505</v>
      </c>
      <c r="JXF15" t="s">
        <v>19506</v>
      </c>
      <c r="JXG15" t="s">
        <v>19507</v>
      </c>
      <c r="JXH15" t="s">
        <v>19508</v>
      </c>
      <c r="JXI15" t="s">
        <v>19509</v>
      </c>
      <c r="JXJ15" t="s">
        <v>19510</v>
      </c>
      <c r="JXK15" t="s">
        <v>19511</v>
      </c>
      <c r="JXL15" t="s">
        <v>19512</v>
      </c>
      <c r="JXM15" t="s">
        <v>19513</v>
      </c>
      <c r="JXN15" t="s">
        <v>19514</v>
      </c>
      <c r="JXO15" t="s">
        <v>19515</v>
      </c>
      <c r="JXP15" t="s">
        <v>19516</v>
      </c>
      <c r="JXQ15" t="s">
        <v>19517</v>
      </c>
      <c r="JXR15" t="s">
        <v>19518</v>
      </c>
      <c r="JXS15" t="s">
        <v>19519</v>
      </c>
      <c r="JXT15" t="s">
        <v>19520</v>
      </c>
      <c r="JXU15" t="s">
        <v>19521</v>
      </c>
      <c r="JXV15" t="s">
        <v>19522</v>
      </c>
      <c r="JXW15" t="s">
        <v>19523</v>
      </c>
      <c r="JXX15" t="s">
        <v>19524</v>
      </c>
      <c r="JXY15" t="s">
        <v>19525</v>
      </c>
      <c r="JXZ15" t="s">
        <v>19526</v>
      </c>
      <c r="JYA15" t="s">
        <v>19527</v>
      </c>
      <c r="JYB15" t="s">
        <v>19528</v>
      </c>
      <c r="JYC15" t="s">
        <v>19529</v>
      </c>
      <c r="JYD15" t="s">
        <v>19530</v>
      </c>
      <c r="JYE15" t="s">
        <v>19531</v>
      </c>
      <c r="JYF15" t="s">
        <v>19532</v>
      </c>
      <c r="JYG15" t="s">
        <v>19533</v>
      </c>
      <c r="JYH15" t="s">
        <v>19534</v>
      </c>
      <c r="JYI15" t="s">
        <v>19535</v>
      </c>
      <c r="JYJ15" t="s">
        <v>19536</v>
      </c>
      <c r="JYK15" t="s">
        <v>19537</v>
      </c>
      <c r="JYL15" t="s">
        <v>19538</v>
      </c>
      <c r="JYM15" t="s">
        <v>19539</v>
      </c>
      <c r="JYN15" t="s">
        <v>19540</v>
      </c>
      <c r="JYO15" t="s">
        <v>19541</v>
      </c>
      <c r="JYP15" t="s">
        <v>19542</v>
      </c>
      <c r="JYQ15" t="s">
        <v>19543</v>
      </c>
      <c r="JYR15" t="s">
        <v>19544</v>
      </c>
      <c r="JYS15" t="s">
        <v>19545</v>
      </c>
      <c r="JYT15" t="s">
        <v>19546</v>
      </c>
      <c r="JYU15" t="s">
        <v>19547</v>
      </c>
      <c r="JYV15" t="s">
        <v>19548</v>
      </c>
      <c r="JYW15" t="s">
        <v>19549</v>
      </c>
      <c r="JYX15" t="s">
        <v>19550</v>
      </c>
      <c r="JYY15" t="s">
        <v>19551</v>
      </c>
      <c r="JYZ15" t="s">
        <v>19552</v>
      </c>
      <c r="JZA15" t="s">
        <v>19553</v>
      </c>
      <c r="JZB15" t="s">
        <v>19554</v>
      </c>
      <c r="JZC15" t="s">
        <v>19555</v>
      </c>
      <c r="JZD15" t="s">
        <v>19556</v>
      </c>
      <c r="JZE15" t="s">
        <v>19557</v>
      </c>
      <c r="JZF15" t="s">
        <v>19558</v>
      </c>
      <c r="JZG15" t="s">
        <v>19559</v>
      </c>
      <c r="JZH15" t="s">
        <v>19560</v>
      </c>
      <c r="JZI15" t="s">
        <v>19561</v>
      </c>
      <c r="JZJ15" t="s">
        <v>19562</v>
      </c>
      <c r="JZK15" t="s">
        <v>19563</v>
      </c>
      <c r="JZL15" t="s">
        <v>19564</v>
      </c>
      <c r="JZM15" t="s">
        <v>19565</v>
      </c>
      <c r="JZN15" t="s">
        <v>19566</v>
      </c>
      <c r="JZO15" t="s">
        <v>19567</v>
      </c>
      <c r="JZP15" t="s">
        <v>19568</v>
      </c>
      <c r="JZQ15" t="s">
        <v>19569</v>
      </c>
      <c r="JZR15" t="s">
        <v>19570</v>
      </c>
      <c r="JZS15" t="s">
        <v>19571</v>
      </c>
      <c r="JZT15" t="s">
        <v>19572</v>
      </c>
      <c r="JZU15" t="s">
        <v>19573</v>
      </c>
      <c r="JZV15" t="s">
        <v>19574</v>
      </c>
      <c r="JZW15" t="s">
        <v>19575</v>
      </c>
      <c r="JZX15" t="s">
        <v>19576</v>
      </c>
      <c r="JZY15" t="s">
        <v>19577</v>
      </c>
      <c r="JZZ15" t="s">
        <v>19578</v>
      </c>
      <c r="KAA15" t="s">
        <v>19579</v>
      </c>
      <c r="KAB15" t="s">
        <v>19580</v>
      </c>
      <c r="KAC15" t="s">
        <v>19581</v>
      </c>
      <c r="KAD15" t="s">
        <v>19582</v>
      </c>
      <c r="KAE15" t="s">
        <v>19583</v>
      </c>
      <c r="KAF15" t="s">
        <v>19584</v>
      </c>
      <c r="KAG15" t="s">
        <v>19585</v>
      </c>
      <c r="KAH15" t="s">
        <v>19586</v>
      </c>
      <c r="KAI15" t="s">
        <v>19587</v>
      </c>
      <c r="KAJ15" t="s">
        <v>19588</v>
      </c>
      <c r="KAK15" t="s">
        <v>19589</v>
      </c>
      <c r="KAL15" t="s">
        <v>19590</v>
      </c>
      <c r="KAM15" t="s">
        <v>19591</v>
      </c>
      <c r="KAN15" t="s">
        <v>19592</v>
      </c>
      <c r="KAO15" t="s">
        <v>19593</v>
      </c>
      <c r="KAP15" t="s">
        <v>19594</v>
      </c>
      <c r="KAQ15" t="s">
        <v>19595</v>
      </c>
      <c r="KAR15" t="s">
        <v>19596</v>
      </c>
      <c r="KAS15" t="s">
        <v>19597</v>
      </c>
      <c r="KAT15" t="s">
        <v>19598</v>
      </c>
      <c r="KAU15" t="s">
        <v>19599</v>
      </c>
      <c r="KAV15" t="s">
        <v>19600</v>
      </c>
      <c r="KAW15" t="s">
        <v>19601</v>
      </c>
      <c r="KAX15" t="s">
        <v>19602</v>
      </c>
      <c r="KAY15" t="s">
        <v>19603</v>
      </c>
      <c r="KAZ15" t="s">
        <v>19604</v>
      </c>
      <c r="KBA15" t="s">
        <v>19605</v>
      </c>
      <c r="KBB15" t="s">
        <v>19606</v>
      </c>
      <c r="KBC15" t="s">
        <v>19607</v>
      </c>
      <c r="KBD15" t="s">
        <v>19608</v>
      </c>
      <c r="KBE15" t="s">
        <v>19609</v>
      </c>
      <c r="KBF15" t="s">
        <v>19610</v>
      </c>
      <c r="KBG15" t="s">
        <v>19611</v>
      </c>
      <c r="KBH15" t="s">
        <v>19612</v>
      </c>
      <c r="KBI15" t="s">
        <v>19613</v>
      </c>
      <c r="KBJ15" t="s">
        <v>19614</v>
      </c>
      <c r="KBK15" t="s">
        <v>19615</v>
      </c>
      <c r="KBL15" t="s">
        <v>19616</v>
      </c>
      <c r="KBM15" t="s">
        <v>19617</v>
      </c>
      <c r="KBN15" t="s">
        <v>19618</v>
      </c>
      <c r="KBO15" t="s">
        <v>19619</v>
      </c>
      <c r="KBP15" t="s">
        <v>19620</v>
      </c>
      <c r="KBQ15" t="s">
        <v>19621</v>
      </c>
      <c r="KBR15" t="s">
        <v>19622</v>
      </c>
      <c r="KBS15" t="s">
        <v>19623</v>
      </c>
      <c r="KBT15" t="s">
        <v>19624</v>
      </c>
      <c r="KBU15" t="s">
        <v>19625</v>
      </c>
      <c r="KBV15" t="s">
        <v>19626</v>
      </c>
      <c r="KBW15" t="s">
        <v>19627</v>
      </c>
      <c r="KBX15" t="s">
        <v>19628</v>
      </c>
      <c r="KBY15" t="s">
        <v>19629</v>
      </c>
      <c r="KBZ15" t="s">
        <v>19630</v>
      </c>
      <c r="KCA15" t="s">
        <v>19631</v>
      </c>
      <c r="KCB15" t="s">
        <v>19632</v>
      </c>
      <c r="KCC15" t="s">
        <v>19633</v>
      </c>
      <c r="KCD15" t="s">
        <v>19634</v>
      </c>
      <c r="KCE15" t="s">
        <v>19635</v>
      </c>
      <c r="KCF15" t="s">
        <v>19636</v>
      </c>
      <c r="KCG15" t="s">
        <v>19637</v>
      </c>
      <c r="KCH15" t="s">
        <v>19638</v>
      </c>
      <c r="KCI15" t="s">
        <v>19639</v>
      </c>
      <c r="KCJ15" t="s">
        <v>19640</v>
      </c>
      <c r="KCK15" t="s">
        <v>19641</v>
      </c>
      <c r="KCL15" t="s">
        <v>19642</v>
      </c>
      <c r="KCM15" t="s">
        <v>19643</v>
      </c>
      <c r="KCN15" t="s">
        <v>19644</v>
      </c>
      <c r="KCO15" t="s">
        <v>19645</v>
      </c>
      <c r="KCP15" t="s">
        <v>19646</v>
      </c>
      <c r="KCQ15" t="s">
        <v>19647</v>
      </c>
      <c r="KCR15" t="s">
        <v>19648</v>
      </c>
      <c r="KCS15" t="s">
        <v>19649</v>
      </c>
      <c r="KCT15" t="s">
        <v>19650</v>
      </c>
      <c r="KCU15" t="s">
        <v>19651</v>
      </c>
      <c r="KCV15" t="s">
        <v>19652</v>
      </c>
      <c r="KCW15" t="s">
        <v>19653</v>
      </c>
      <c r="KCX15" t="s">
        <v>19654</v>
      </c>
      <c r="KCY15" t="s">
        <v>19655</v>
      </c>
      <c r="KCZ15" t="s">
        <v>19656</v>
      </c>
      <c r="KDA15" t="s">
        <v>19657</v>
      </c>
      <c r="KDB15" t="s">
        <v>19658</v>
      </c>
      <c r="KDC15" t="s">
        <v>19659</v>
      </c>
      <c r="KDD15" t="s">
        <v>19660</v>
      </c>
      <c r="KDE15" t="s">
        <v>19661</v>
      </c>
      <c r="KDF15" t="s">
        <v>19662</v>
      </c>
      <c r="KDG15" t="s">
        <v>19663</v>
      </c>
      <c r="KDH15" t="s">
        <v>19664</v>
      </c>
      <c r="KDI15" t="s">
        <v>19665</v>
      </c>
      <c r="KDJ15" t="s">
        <v>19666</v>
      </c>
      <c r="KDK15" t="s">
        <v>19667</v>
      </c>
      <c r="KDL15" t="s">
        <v>19668</v>
      </c>
      <c r="KDM15" t="s">
        <v>19669</v>
      </c>
      <c r="KDN15" t="s">
        <v>19670</v>
      </c>
      <c r="KDO15" t="s">
        <v>19671</v>
      </c>
      <c r="KDP15" t="s">
        <v>19672</v>
      </c>
      <c r="KDQ15" t="s">
        <v>19673</v>
      </c>
      <c r="KDR15" t="s">
        <v>19674</v>
      </c>
      <c r="KDS15" t="s">
        <v>19675</v>
      </c>
      <c r="KDT15" t="s">
        <v>19676</v>
      </c>
      <c r="KDU15" t="s">
        <v>19677</v>
      </c>
      <c r="KDV15" t="s">
        <v>19678</v>
      </c>
      <c r="KDW15" t="s">
        <v>19679</v>
      </c>
      <c r="KDX15" t="s">
        <v>19680</v>
      </c>
      <c r="KDY15" t="s">
        <v>19681</v>
      </c>
      <c r="KDZ15" t="s">
        <v>19682</v>
      </c>
      <c r="KEA15" t="s">
        <v>19683</v>
      </c>
      <c r="KEB15" t="s">
        <v>19684</v>
      </c>
      <c r="KEC15" t="s">
        <v>19685</v>
      </c>
      <c r="KED15" t="s">
        <v>19686</v>
      </c>
      <c r="KEE15" t="s">
        <v>19687</v>
      </c>
      <c r="KEF15" t="s">
        <v>19688</v>
      </c>
      <c r="KEG15" t="s">
        <v>19689</v>
      </c>
      <c r="KEH15" t="s">
        <v>19690</v>
      </c>
      <c r="KEI15" t="s">
        <v>19691</v>
      </c>
      <c r="KEJ15" t="s">
        <v>19692</v>
      </c>
      <c r="KEK15" t="s">
        <v>19693</v>
      </c>
      <c r="KEL15" t="s">
        <v>19694</v>
      </c>
      <c r="KEM15" t="s">
        <v>19695</v>
      </c>
      <c r="KEN15" t="s">
        <v>19696</v>
      </c>
      <c r="KEO15" t="s">
        <v>19697</v>
      </c>
      <c r="KEP15" t="s">
        <v>19698</v>
      </c>
      <c r="KEQ15" t="s">
        <v>19699</v>
      </c>
      <c r="KER15" t="s">
        <v>19700</v>
      </c>
      <c r="KES15" t="s">
        <v>19701</v>
      </c>
      <c r="KET15" t="s">
        <v>19702</v>
      </c>
      <c r="KEU15" t="s">
        <v>19703</v>
      </c>
      <c r="KEV15" t="s">
        <v>19704</v>
      </c>
      <c r="KEW15" t="s">
        <v>19705</v>
      </c>
      <c r="KEX15" t="s">
        <v>19706</v>
      </c>
      <c r="KEY15" t="s">
        <v>19707</v>
      </c>
      <c r="KEZ15" t="s">
        <v>19708</v>
      </c>
      <c r="KFA15" t="s">
        <v>19709</v>
      </c>
      <c r="KFB15" t="s">
        <v>19710</v>
      </c>
      <c r="KFC15" t="s">
        <v>19711</v>
      </c>
      <c r="KFD15" t="s">
        <v>19712</v>
      </c>
      <c r="KFE15" t="s">
        <v>19713</v>
      </c>
      <c r="KFF15" t="s">
        <v>19714</v>
      </c>
      <c r="KFG15" t="s">
        <v>19715</v>
      </c>
      <c r="KFH15" t="s">
        <v>19716</v>
      </c>
      <c r="KFI15" t="s">
        <v>19717</v>
      </c>
      <c r="KFJ15" t="s">
        <v>19718</v>
      </c>
      <c r="KFK15" t="s">
        <v>19719</v>
      </c>
      <c r="KFL15" t="s">
        <v>19720</v>
      </c>
      <c r="KFM15" t="s">
        <v>19721</v>
      </c>
      <c r="KFN15" t="s">
        <v>19722</v>
      </c>
      <c r="KFO15" t="s">
        <v>19723</v>
      </c>
      <c r="KFP15" t="s">
        <v>19724</v>
      </c>
      <c r="KFQ15" t="s">
        <v>19725</v>
      </c>
      <c r="KFR15" t="s">
        <v>19726</v>
      </c>
      <c r="KFS15" t="s">
        <v>19727</v>
      </c>
      <c r="KFT15" t="s">
        <v>19728</v>
      </c>
      <c r="KFU15" t="s">
        <v>19729</v>
      </c>
      <c r="KFV15" t="s">
        <v>19730</v>
      </c>
      <c r="KFW15" t="s">
        <v>19731</v>
      </c>
      <c r="KFX15" t="s">
        <v>19732</v>
      </c>
      <c r="KFY15" t="s">
        <v>19733</v>
      </c>
      <c r="KFZ15" t="s">
        <v>19734</v>
      </c>
      <c r="KGA15" t="s">
        <v>19735</v>
      </c>
      <c r="KGB15" t="s">
        <v>19736</v>
      </c>
      <c r="KGC15" t="s">
        <v>19737</v>
      </c>
      <c r="KGD15" t="s">
        <v>19738</v>
      </c>
      <c r="KGE15" t="s">
        <v>19739</v>
      </c>
      <c r="KGF15" t="s">
        <v>19740</v>
      </c>
      <c r="KGG15" t="s">
        <v>19741</v>
      </c>
      <c r="KGH15" t="s">
        <v>19742</v>
      </c>
      <c r="KGI15" t="s">
        <v>19743</v>
      </c>
      <c r="KGJ15" t="s">
        <v>19744</v>
      </c>
      <c r="KGK15" t="s">
        <v>19745</v>
      </c>
      <c r="KGL15" t="s">
        <v>19746</v>
      </c>
      <c r="KGM15" t="s">
        <v>19747</v>
      </c>
      <c r="KGN15" t="s">
        <v>19748</v>
      </c>
      <c r="KGO15" t="s">
        <v>19749</v>
      </c>
      <c r="KGP15" t="s">
        <v>19750</v>
      </c>
      <c r="KGQ15" t="s">
        <v>19751</v>
      </c>
      <c r="KGR15" t="s">
        <v>19752</v>
      </c>
      <c r="KGS15" t="s">
        <v>19753</v>
      </c>
      <c r="KGT15" t="s">
        <v>19754</v>
      </c>
      <c r="KGU15" t="s">
        <v>19755</v>
      </c>
      <c r="KGV15" t="s">
        <v>19756</v>
      </c>
      <c r="KGW15" t="s">
        <v>19757</v>
      </c>
      <c r="KGX15" t="s">
        <v>19758</v>
      </c>
      <c r="KGY15" t="s">
        <v>19759</v>
      </c>
      <c r="KGZ15" t="s">
        <v>19760</v>
      </c>
      <c r="KHA15" t="s">
        <v>19761</v>
      </c>
      <c r="KHB15" t="s">
        <v>19762</v>
      </c>
      <c r="KHC15" t="s">
        <v>19763</v>
      </c>
      <c r="KHD15" t="s">
        <v>19764</v>
      </c>
      <c r="KHE15" t="s">
        <v>19765</v>
      </c>
      <c r="KHF15" t="s">
        <v>19766</v>
      </c>
      <c r="KHG15" t="s">
        <v>19767</v>
      </c>
      <c r="KHH15" t="s">
        <v>19768</v>
      </c>
      <c r="KHI15" t="s">
        <v>19769</v>
      </c>
      <c r="KHJ15" t="s">
        <v>19770</v>
      </c>
      <c r="KHK15" t="s">
        <v>19771</v>
      </c>
      <c r="KHL15" t="s">
        <v>19772</v>
      </c>
      <c r="KHM15" t="s">
        <v>19773</v>
      </c>
      <c r="KHN15" t="s">
        <v>19774</v>
      </c>
      <c r="KHO15" t="s">
        <v>19775</v>
      </c>
      <c r="KHP15" t="s">
        <v>19776</v>
      </c>
      <c r="KHQ15" t="s">
        <v>19777</v>
      </c>
      <c r="KHR15" t="s">
        <v>19778</v>
      </c>
      <c r="KHS15" t="s">
        <v>19779</v>
      </c>
      <c r="KHT15" t="s">
        <v>19780</v>
      </c>
      <c r="KHU15" t="s">
        <v>19781</v>
      </c>
      <c r="KHV15" t="s">
        <v>19782</v>
      </c>
      <c r="KHW15" t="s">
        <v>19783</v>
      </c>
      <c r="KHX15" t="s">
        <v>19784</v>
      </c>
      <c r="KHY15" t="s">
        <v>19785</v>
      </c>
      <c r="KHZ15" t="s">
        <v>19786</v>
      </c>
      <c r="KIA15" t="s">
        <v>19787</v>
      </c>
      <c r="KIB15" t="s">
        <v>19788</v>
      </c>
      <c r="KIC15" t="s">
        <v>19789</v>
      </c>
      <c r="KID15" t="s">
        <v>19790</v>
      </c>
      <c r="KIE15" t="s">
        <v>19791</v>
      </c>
      <c r="KIF15" t="s">
        <v>19792</v>
      </c>
      <c r="KIG15" t="s">
        <v>19793</v>
      </c>
      <c r="KIH15" t="s">
        <v>19794</v>
      </c>
      <c r="KII15" t="s">
        <v>19795</v>
      </c>
      <c r="KIJ15" t="s">
        <v>19796</v>
      </c>
      <c r="KIK15" t="s">
        <v>19797</v>
      </c>
      <c r="KIL15" t="s">
        <v>19798</v>
      </c>
      <c r="KIM15" t="s">
        <v>19799</v>
      </c>
      <c r="KIN15" t="s">
        <v>19800</v>
      </c>
      <c r="KIO15" t="s">
        <v>19801</v>
      </c>
      <c r="KIP15" t="s">
        <v>19802</v>
      </c>
      <c r="KIQ15" t="s">
        <v>19803</v>
      </c>
      <c r="KIR15" t="s">
        <v>19804</v>
      </c>
      <c r="KIS15" t="s">
        <v>19805</v>
      </c>
      <c r="KIT15" t="s">
        <v>19806</v>
      </c>
      <c r="KIU15" t="s">
        <v>19807</v>
      </c>
      <c r="KIV15" t="s">
        <v>19808</v>
      </c>
      <c r="KIW15" t="s">
        <v>19809</v>
      </c>
      <c r="KIX15" t="s">
        <v>19810</v>
      </c>
      <c r="KIY15" t="s">
        <v>19811</v>
      </c>
      <c r="KIZ15" t="s">
        <v>19812</v>
      </c>
      <c r="KJA15" t="s">
        <v>19813</v>
      </c>
      <c r="KJB15" t="s">
        <v>19814</v>
      </c>
      <c r="KJC15" t="s">
        <v>19815</v>
      </c>
      <c r="KJD15" t="s">
        <v>19816</v>
      </c>
      <c r="KJE15" t="s">
        <v>19817</v>
      </c>
      <c r="KJF15" t="s">
        <v>19818</v>
      </c>
      <c r="KJG15" t="s">
        <v>19819</v>
      </c>
      <c r="KJH15" t="s">
        <v>19820</v>
      </c>
      <c r="KJI15" t="s">
        <v>19821</v>
      </c>
      <c r="KJJ15" t="s">
        <v>19822</v>
      </c>
      <c r="KJK15" t="s">
        <v>19823</v>
      </c>
      <c r="KJL15" t="s">
        <v>19824</v>
      </c>
      <c r="KJM15" t="s">
        <v>19825</v>
      </c>
      <c r="KJN15" t="s">
        <v>19826</v>
      </c>
      <c r="KJO15" t="s">
        <v>19827</v>
      </c>
      <c r="KJP15" t="s">
        <v>19828</v>
      </c>
      <c r="KJQ15" t="s">
        <v>19829</v>
      </c>
      <c r="KJR15" t="s">
        <v>19830</v>
      </c>
      <c r="KJS15" t="s">
        <v>19831</v>
      </c>
      <c r="KJT15" t="s">
        <v>19832</v>
      </c>
      <c r="KJU15" t="s">
        <v>19833</v>
      </c>
      <c r="KJV15" t="s">
        <v>19834</v>
      </c>
      <c r="KJW15" t="s">
        <v>19835</v>
      </c>
      <c r="KJX15" t="s">
        <v>19836</v>
      </c>
      <c r="KJY15" t="s">
        <v>19837</v>
      </c>
      <c r="KJZ15" t="s">
        <v>19838</v>
      </c>
      <c r="KKA15" t="s">
        <v>19839</v>
      </c>
      <c r="KKB15" t="s">
        <v>19840</v>
      </c>
      <c r="KKC15" t="s">
        <v>19841</v>
      </c>
      <c r="KKD15" t="s">
        <v>19842</v>
      </c>
      <c r="KKE15" t="s">
        <v>19843</v>
      </c>
      <c r="KKF15" t="s">
        <v>19844</v>
      </c>
      <c r="KKG15" t="s">
        <v>19845</v>
      </c>
      <c r="KKH15" t="s">
        <v>19846</v>
      </c>
      <c r="KKI15" t="s">
        <v>19847</v>
      </c>
      <c r="KKJ15" t="s">
        <v>19848</v>
      </c>
      <c r="KKK15" t="s">
        <v>19849</v>
      </c>
      <c r="KKL15" t="s">
        <v>19850</v>
      </c>
      <c r="KKM15" t="s">
        <v>19851</v>
      </c>
      <c r="KKN15" t="s">
        <v>19852</v>
      </c>
      <c r="KKO15" t="s">
        <v>19853</v>
      </c>
      <c r="KKP15" t="s">
        <v>19854</v>
      </c>
      <c r="KKQ15" t="s">
        <v>19855</v>
      </c>
      <c r="KKR15" t="s">
        <v>19856</v>
      </c>
      <c r="KKS15" t="s">
        <v>19857</v>
      </c>
      <c r="KKT15" t="s">
        <v>19858</v>
      </c>
      <c r="KKU15" t="s">
        <v>19859</v>
      </c>
      <c r="KKV15" t="s">
        <v>19860</v>
      </c>
      <c r="KKW15" t="s">
        <v>19861</v>
      </c>
      <c r="KKX15" t="s">
        <v>19862</v>
      </c>
      <c r="KKY15" t="s">
        <v>19863</v>
      </c>
      <c r="KKZ15" t="s">
        <v>19864</v>
      </c>
      <c r="KLA15" t="s">
        <v>19865</v>
      </c>
      <c r="KLB15" t="s">
        <v>19866</v>
      </c>
      <c r="KLC15" t="s">
        <v>19867</v>
      </c>
      <c r="KLD15" t="s">
        <v>19868</v>
      </c>
      <c r="KLE15" t="s">
        <v>19869</v>
      </c>
      <c r="KLF15" t="s">
        <v>19870</v>
      </c>
      <c r="KLG15" t="s">
        <v>19871</v>
      </c>
      <c r="KLH15" t="s">
        <v>19872</v>
      </c>
      <c r="KLI15" t="s">
        <v>19873</v>
      </c>
      <c r="KLJ15" t="s">
        <v>19874</v>
      </c>
      <c r="KLK15" t="s">
        <v>19875</v>
      </c>
      <c r="KLL15" t="s">
        <v>19876</v>
      </c>
      <c r="KLM15" t="s">
        <v>19877</v>
      </c>
      <c r="KLN15" t="s">
        <v>19878</v>
      </c>
      <c r="KLO15" t="s">
        <v>19879</v>
      </c>
      <c r="KLP15" t="s">
        <v>19880</v>
      </c>
      <c r="KLQ15" t="s">
        <v>19881</v>
      </c>
      <c r="KLR15" t="s">
        <v>19882</v>
      </c>
      <c r="KLS15" t="s">
        <v>19883</v>
      </c>
      <c r="KLT15" t="s">
        <v>19884</v>
      </c>
      <c r="KLU15" t="s">
        <v>19885</v>
      </c>
      <c r="KLV15" t="s">
        <v>19886</v>
      </c>
      <c r="KLW15" t="s">
        <v>19887</v>
      </c>
      <c r="KLX15" t="s">
        <v>19888</v>
      </c>
      <c r="KLY15" t="s">
        <v>19889</v>
      </c>
      <c r="KLZ15" t="s">
        <v>19890</v>
      </c>
      <c r="KMA15" t="s">
        <v>19891</v>
      </c>
      <c r="KMB15" t="s">
        <v>19892</v>
      </c>
      <c r="KMC15" t="s">
        <v>19893</v>
      </c>
      <c r="KMD15" t="s">
        <v>19894</v>
      </c>
      <c r="KME15" t="s">
        <v>19895</v>
      </c>
      <c r="KMF15" t="s">
        <v>19896</v>
      </c>
      <c r="KMG15" t="s">
        <v>19897</v>
      </c>
      <c r="KMH15" t="s">
        <v>19898</v>
      </c>
      <c r="KMI15" t="s">
        <v>19899</v>
      </c>
      <c r="KMJ15" t="s">
        <v>19900</v>
      </c>
      <c r="KMK15" t="s">
        <v>19901</v>
      </c>
      <c r="KML15" t="s">
        <v>19902</v>
      </c>
      <c r="KMM15" t="s">
        <v>19903</v>
      </c>
      <c r="KMN15" t="s">
        <v>19904</v>
      </c>
      <c r="KMO15" t="s">
        <v>19905</v>
      </c>
      <c r="KMP15" t="s">
        <v>19906</v>
      </c>
      <c r="KMQ15" t="s">
        <v>19907</v>
      </c>
      <c r="KMR15" t="s">
        <v>19908</v>
      </c>
      <c r="KMS15" t="s">
        <v>19909</v>
      </c>
      <c r="KMT15" t="s">
        <v>19910</v>
      </c>
      <c r="KMU15" t="s">
        <v>19911</v>
      </c>
      <c r="KMV15" t="s">
        <v>19912</v>
      </c>
      <c r="KMW15" t="s">
        <v>19913</v>
      </c>
      <c r="KMX15" t="s">
        <v>19914</v>
      </c>
      <c r="KMY15" t="s">
        <v>19915</v>
      </c>
      <c r="KMZ15" t="s">
        <v>19916</v>
      </c>
      <c r="KNA15" t="s">
        <v>19917</v>
      </c>
      <c r="KNB15" t="s">
        <v>19918</v>
      </c>
      <c r="KNC15" t="s">
        <v>19919</v>
      </c>
      <c r="KND15" t="s">
        <v>19920</v>
      </c>
      <c r="KNE15" t="s">
        <v>19921</v>
      </c>
      <c r="KNF15" t="s">
        <v>19922</v>
      </c>
      <c r="KNG15" t="s">
        <v>19923</v>
      </c>
      <c r="KNH15" t="s">
        <v>19924</v>
      </c>
      <c r="KNI15" t="s">
        <v>19925</v>
      </c>
      <c r="KNJ15" t="s">
        <v>19926</v>
      </c>
      <c r="KNK15" t="s">
        <v>19927</v>
      </c>
      <c r="KNL15" t="s">
        <v>19928</v>
      </c>
      <c r="KNM15" t="s">
        <v>19929</v>
      </c>
      <c r="KNN15" t="s">
        <v>19930</v>
      </c>
      <c r="KNO15" t="s">
        <v>19931</v>
      </c>
      <c r="KNP15" t="s">
        <v>19932</v>
      </c>
      <c r="KNQ15" t="s">
        <v>19933</v>
      </c>
      <c r="KNR15" t="s">
        <v>19934</v>
      </c>
      <c r="KNS15" t="s">
        <v>19935</v>
      </c>
      <c r="KNT15" t="s">
        <v>19936</v>
      </c>
      <c r="KNU15" t="s">
        <v>19937</v>
      </c>
      <c r="KNV15" t="s">
        <v>19938</v>
      </c>
      <c r="KNW15" t="s">
        <v>19939</v>
      </c>
      <c r="KNX15" t="s">
        <v>19940</v>
      </c>
      <c r="KNY15" t="s">
        <v>19941</v>
      </c>
      <c r="KNZ15" t="s">
        <v>19942</v>
      </c>
      <c r="KOA15" t="s">
        <v>19943</v>
      </c>
      <c r="KOB15" t="s">
        <v>19944</v>
      </c>
      <c r="KOC15" t="s">
        <v>19945</v>
      </c>
      <c r="KOD15" t="s">
        <v>19946</v>
      </c>
      <c r="KOE15" t="s">
        <v>19947</v>
      </c>
      <c r="KOF15" t="s">
        <v>19948</v>
      </c>
      <c r="KOG15" t="s">
        <v>19949</v>
      </c>
      <c r="KOH15" t="s">
        <v>19950</v>
      </c>
      <c r="KOI15" t="s">
        <v>19951</v>
      </c>
      <c r="KOJ15" t="s">
        <v>19952</v>
      </c>
      <c r="KOK15" t="s">
        <v>19953</v>
      </c>
      <c r="KOL15" t="s">
        <v>19954</v>
      </c>
      <c r="KOM15" t="s">
        <v>19955</v>
      </c>
      <c r="KON15" t="s">
        <v>19956</v>
      </c>
      <c r="KOO15" t="s">
        <v>19957</v>
      </c>
      <c r="KOP15" t="s">
        <v>19958</v>
      </c>
      <c r="KOQ15" t="s">
        <v>19959</v>
      </c>
      <c r="KOR15" t="s">
        <v>19960</v>
      </c>
      <c r="KOS15" t="s">
        <v>19961</v>
      </c>
      <c r="KOT15" t="s">
        <v>19962</v>
      </c>
      <c r="KOU15" t="s">
        <v>19963</v>
      </c>
      <c r="KOV15" t="s">
        <v>19964</v>
      </c>
      <c r="KOW15" t="s">
        <v>19965</v>
      </c>
      <c r="KOX15" t="s">
        <v>19966</v>
      </c>
      <c r="KOY15" t="s">
        <v>19967</v>
      </c>
      <c r="KOZ15" t="s">
        <v>19968</v>
      </c>
      <c r="KPA15" t="s">
        <v>19969</v>
      </c>
      <c r="KPB15" t="s">
        <v>19970</v>
      </c>
      <c r="KPC15" t="s">
        <v>19971</v>
      </c>
      <c r="KPD15" t="s">
        <v>19972</v>
      </c>
      <c r="KPE15" t="s">
        <v>19973</v>
      </c>
      <c r="KPF15" t="s">
        <v>19974</v>
      </c>
      <c r="KPG15" t="s">
        <v>19975</v>
      </c>
      <c r="KPH15" t="s">
        <v>19976</v>
      </c>
      <c r="KPI15" t="s">
        <v>19977</v>
      </c>
      <c r="KPJ15" t="s">
        <v>19978</v>
      </c>
      <c r="KPK15" t="s">
        <v>19979</v>
      </c>
      <c r="KPL15" t="s">
        <v>19980</v>
      </c>
      <c r="KPM15" t="s">
        <v>19981</v>
      </c>
      <c r="KPN15" t="s">
        <v>19982</v>
      </c>
      <c r="KPO15" t="s">
        <v>19983</v>
      </c>
      <c r="KPP15" t="s">
        <v>19984</v>
      </c>
      <c r="KPQ15" t="s">
        <v>19985</v>
      </c>
      <c r="KPR15" t="s">
        <v>19986</v>
      </c>
      <c r="KPS15" t="s">
        <v>19987</v>
      </c>
      <c r="KPT15" t="s">
        <v>19988</v>
      </c>
      <c r="KPU15" t="s">
        <v>19989</v>
      </c>
      <c r="KPV15" t="s">
        <v>19990</v>
      </c>
      <c r="KPW15" t="s">
        <v>19991</v>
      </c>
      <c r="KPX15" t="s">
        <v>19992</v>
      </c>
      <c r="KPY15" t="s">
        <v>19993</v>
      </c>
      <c r="KPZ15" t="s">
        <v>19994</v>
      </c>
      <c r="KQA15" t="s">
        <v>19995</v>
      </c>
      <c r="KQB15" t="s">
        <v>19996</v>
      </c>
      <c r="KQC15" t="s">
        <v>19997</v>
      </c>
      <c r="KQD15" t="s">
        <v>19998</v>
      </c>
      <c r="KQE15" t="s">
        <v>19999</v>
      </c>
      <c r="KQF15" t="s">
        <v>20000</v>
      </c>
      <c r="KQG15" t="s">
        <v>20001</v>
      </c>
      <c r="KQH15" t="s">
        <v>20002</v>
      </c>
      <c r="KQI15" t="s">
        <v>20003</v>
      </c>
      <c r="KQJ15" t="s">
        <v>20004</v>
      </c>
      <c r="KQK15" t="s">
        <v>20005</v>
      </c>
      <c r="KQL15" t="s">
        <v>20006</v>
      </c>
      <c r="KQM15" t="s">
        <v>20007</v>
      </c>
      <c r="KQN15" t="s">
        <v>20008</v>
      </c>
      <c r="KQO15" t="s">
        <v>20009</v>
      </c>
      <c r="KQP15" t="s">
        <v>20010</v>
      </c>
      <c r="KQQ15" t="s">
        <v>20011</v>
      </c>
      <c r="KQR15" t="s">
        <v>20012</v>
      </c>
      <c r="KQS15" t="s">
        <v>20013</v>
      </c>
      <c r="KQT15" t="s">
        <v>20014</v>
      </c>
      <c r="KQU15" t="s">
        <v>20015</v>
      </c>
      <c r="KQV15" t="s">
        <v>20016</v>
      </c>
      <c r="KQW15" t="s">
        <v>20017</v>
      </c>
      <c r="KQX15" t="s">
        <v>20018</v>
      </c>
      <c r="KQY15" t="s">
        <v>20019</v>
      </c>
      <c r="KQZ15" t="s">
        <v>20020</v>
      </c>
      <c r="KRA15" t="s">
        <v>20021</v>
      </c>
      <c r="KRB15" t="s">
        <v>20022</v>
      </c>
      <c r="KRC15" t="s">
        <v>20023</v>
      </c>
      <c r="KRD15" t="s">
        <v>20024</v>
      </c>
      <c r="KRE15" t="s">
        <v>20025</v>
      </c>
      <c r="KRF15" t="s">
        <v>20026</v>
      </c>
      <c r="KRG15" t="s">
        <v>20027</v>
      </c>
      <c r="KRH15" t="s">
        <v>20028</v>
      </c>
      <c r="KRI15" t="s">
        <v>20029</v>
      </c>
      <c r="KRJ15" t="s">
        <v>20030</v>
      </c>
      <c r="KRK15" t="s">
        <v>20031</v>
      </c>
      <c r="KRL15" t="s">
        <v>20032</v>
      </c>
      <c r="KRM15" t="s">
        <v>20033</v>
      </c>
      <c r="KRN15" t="s">
        <v>20034</v>
      </c>
      <c r="KRO15" t="s">
        <v>20035</v>
      </c>
      <c r="KRP15" t="s">
        <v>20036</v>
      </c>
      <c r="KRQ15" t="s">
        <v>20037</v>
      </c>
      <c r="KRR15" t="s">
        <v>20038</v>
      </c>
      <c r="KRS15" t="s">
        <v>20039</v>
      </c>
      <c r="KRT15" t="s">
        <v>20040</v>
      </c>
      <c r="KRU15" t="s">
        <v>20041</v>
      </c>
      <c r="KRV15" t="s">
        <v>20042</v>
      </c>
      <c r="KRW15" t="s">
        <v>20043</v>
      </c>
      <c r="KRX15" t="s">
        <v>20044</v>
      </c>
      <c r="KRY15" t="s">
        <v>20045</v>
      </c>
      <c r="KRZ15" t="s">
        <v>20046</v>
      </c>
      <c r="KSA15" t="s">
        <v>20047</v>
      </c>
      <c r="KSB15" t="s">
        <v>20048</v>
      </c>
      <c r="KSC15" t="s">
        <v>20049</v>
      </c>
      <c r="KSD15" t="s">
        <v>20050</v>
      </c>
      <c r="KSE15" t="s">
        <v>20051</v>
      </c>
      <c r="KSF15" t="s">
        <v>20052</v>
      </c>
      <c r="KSG15" t="s">
        <v>20053</v>
      </c>
      <c r="KSH15" t="s">
        <v>20054</v>
      </c>
      <c r="KSI15" t="s">
        <v>20055</v>
      </c>
      <c r="KSJ15" t="s">
        <v>20056</v>
      </c>
      <c r="KSK15" t="s">
        <v>20057</v>
      </c>
      <c r="KSL15" t="s">
        <v>20058</v>
      </c>
      <c r="KSM15" t="s">
        <v>20059</v>
      </c>
      <c r="KSN15" t="s">
        <v>20060</v>
      </c>
      <c r="KSO15" t="s">
        <v>20061</v>
      </c>
      <c r="KSP15" t="s">
        <v>20062</v>
      </c>
      <c r="KSQ15" t="s">
        <v>20063</v>
      </c>
      <c r="KSR15" t="s">
        <v>20064</v>
      </c>
      <c r="KSS15" t="s">
        <v>20065</v>
      </c>
      <c r="KST15" t="s">
        <v>20066</v>
      </c>
      <c r="KSU15" t="s">
        <v>20067</v>
      </c>
      <c r="KSV15" t="s">
        <v>20068</v>
      </c>
      <c r="KSW15" t="s">
        <v>20069</v>
      </c>
      <c r="KSX15" t="s">
        <v>20070</v>
      </c>
      <c r="KSY15" t="s">
        <v>20071</v>
      </c>
      <c r="KSZ15" t="s">
        <v>20072</v>
      </c>
      <c r="KTA15" t="s">
        <v>20073</v>
      </c>
      <c r="KTB15" t="s">
        <v>20074</v>
      </c>
      <c r="KTC15" t="s">
        <v>20075</v>
      </c>
      <c r="KTD15" t="s">
        <v>20076</v>
      </c>
      <c r="KTE15" t="s">
        <v>20077</v>
      </c>
      <c r="KTF15" t="s">
        <v>20078</v>
      </c>
      <c r="KTG15" t="s">
        <v>20079</v>
      </c>
      <c r="KTH15" t="s">
        <v>20080</v>
      </c>
      <c r="KTI15" t="s">
        <v>20081</v>
      </c>
      <c r="KTJ15" t="s">
        <v>20082</v>
      </c>
      <c r="KTK15" t="s">
        <v>20083</v>
      </c>
      <c r="KTL15" t="s">
        <v>20084</v>
      </c>
      <c r="KTM15" t="s">
        <v>20085</v>
      </c>
      <c r="KTN15" t="s">
        <v>20086</v>
      </c>
      <c r="KTO15" t="s">
        <v>20087</v>
      </c>
      <c r="KTP15" t="s">
        <v>20088</v>
      </c>
      <c r="KTQ15" t="s">
        <v>20089</v>
      </c>
      <c r="KTR15" t="s">
        <v>20090</v>
      </c>
      <c r="KTS15" t="s">
        <v>20091</v>
      </c>
      <c r="KTT15" t="s">
        <v>20092</v>
      </c>
      <c r="KTU15" t="s">
        <v>20093</v>
      </c>
      <c r="KTV15" t="s">
        <v>20094</v>
      </c>
      <c r="KTW15" t="s">
        <v>20095</v>
      </c>
      <c r="KTX15" t="s">
        <v>20096</v>
      </c>
      <c r="KTY15" t="s">
        <v>20097</v>
      </c>
      <c r="KTZ15" t="s">
        <v>20098</v>
      </c>
      <c r="KUA15" t="s">
        <v>20099</v>
      </c>
      <c r="KUB15" t="s">
        <v>20100</v>
      </c>
      <c r="KUC15" t="s">
        <v>20101</v>
      </c>
      <c r="KUD15" t="s">
        <v>20102</v>
      </c>
      <c r="KUE15" t="s">
        <v>20103</v>
      </c>
      <c r="KUF15" t="s">
        <v>20104</v>
      </c>
      <c r="KUG15" t="s">
        <v>20105</v>
      </c>
      <c r="KUH15" t="s">
        <v>20106</v>
      </c>
      <c r="KUI15" t="s">
        <v>20107</v>
      </c>
      <c r="KUJ15" t="s">
        <v>20108</v>
      </c>
      <c r="KUK15" t="s">
        <v>20109</v>
      </c>
      <c r="KUL15" t="s">
        <v>20110</v>
      </c>
      <c r="KUM15" t="s">
        <v>20111</v>
      </c>
      <c r="KUN15" t="s">
        <v>20112</v>
      </c>
      <c r="KUO15" t="s">
        <v>20113</v>
      </c>
      <c r="KUP15" t="s">
        <v>20114</v>
      </c>
      <c r="KUQ15" t="s">
        <v>20115</v>
      </c>
      <c r="KUR15" t="s">
        <v>20116</v>
      </c>
      <c r="KUS15" t="s">
        <v>20117</v>
      </c>
      <c r="KUT15" t="s">
        <v>20118</v>
      </c>
      <c r="KUU15" t="s">
        <v>20119</v>
      </c>
      <c r="KUV15" t="s">
        <v>20120</v>
      </c>
      <c r="KUW15" t="s">
        <v>20121</v>
      </c>
      <c r="KUX15" t="s">
        <v>20122</v>
      </c>
      <c r="KUY15" t="s">
        <v>20123</v>
      </c>
      <c r="KUZ15" t="s">
        <v>20124</v>
      </c>
      <c r="KVA15" t="s">
        <v>20125</v>
      </c>
      <c r="KVB15" t="s">
        <v>20126</v>
      </c>
      <c r="KVC15" t="s">
        <v>20127</v>
      </c>
      <c r="KVD15" t="s">
        <v>20128</v>
      </c>
      <c r="KVE15" t="s">
        <v>20129</v>
      </c>
      <c r="KVF15" t="s">
        <v>20130</v>
      </c>
      <c r="KVG15" t="s">
        <v>20131</v>
      </c>
      <c r="KVH15" t="s">
        <v>20132</v>
      </c>
      <c r="KVI15" t="s">
        <v>20133</v>
      </c>
      <c r="KVJ15" t="s">
        <v>20134</v>
      </c>
      <c r="KVK15" t="s">
        <v>20135</v>
      </c>
      <c r="KVL15" t="s">
        <v>20136</v>
      </c>
      <c r="KVM15" t="s">
        <v>20137</v>
      </c>
      <c r="KVN15" t="s">
        <v>20138</v>
      </c>
      <c r="KVO15" t="s">
        <v>20139</v>
      </c>
      <c r="KVP15" t="s">
        <v>20140</v>
      </c>
      <c r="KVQ15" t="s">
        <v>20141</v>
      </c>
      <c r="KVR15" t="s">
        <v>20142</v>
      </c>
      <c r="KVS15" t="s">
        <v>20143</v>
      </c>
      <c r="KVT15" t="s">
        <v>20144</v>
      </c>
      <c r="KVU15" t="s">
        <v>20145</v>
      </c>
      <c r="KVV15" t="s">
        <v>20146</v>
      </c>
      <c r="KVW15" t="s">
        <v>20147</v>
      </c>
      <c r="KVX15" t="s">
        <v>20148</v>
      </c>
      <c r="KVY15" t="s">
        <v>20149</v>
      </c>
      <c r="KVZ15" t="s">
        <v>20150</v>
      </c>
      <c r="KWA15" t="s">
        <v>20151</v>
      </c>
      <c r="KWB15" t="s">
        <v>20152</v>
      </c>
      <c r="KWC15" t="s">
        <v>20153</v>
      </c>
      <c r="KWD15" t="s">
        <v>20154</v>
      </c>
      <c r="KWE15" t="s">
        <v>20155</v>
      </c>
      <c r="KWF15" t="s">
        <v>20156</v>
      </c>
      <c r="KWG15" t="s">
        <v>20157</v>
      </c>
      <c r="KWH15" t="s">
        <v>20158</v>
      </c>
      <c r="KWI15" t="s">
        <v>20159</v>
      </c>
      <c r="KWJ15" t="s">
        <v>20160</v>
      </c>
      <c r="KWK15" t="s">
        <v>20161</v>
      </c>
      <c r="KWL15" t="s">
        <v>20162</v>
      </c>
      <c r="KWM15" t="s">
        <v>20163</v>
      </c>
      <c r="KWN15" t="s">
        <v>20164</v>
      </c>
      <c r="KWO15" t="s">
        <v>20165</v>
      </c>
      <c r="KWP15" t="s">
        <v>20166</v>
      </c>
      <c r="KWQ15" t="s">
        <v>20167</v>
      </c>
      <c r="KWR15" t="s">
        <v>20168</v>
      </c>
      <c r="KWS15" t="s">
        <v>20169</v>
      </c>
      <c r="KWT15" t="s">
        <v>20170</v>
      </c>
      <c r="KWU15" t="s">
        <v>20171</v>
      </c>
      <c r="KWV15" t="s">
        <v>20172</v>
      </c>
      <c r="KWW15" t="s">
        <v>20173</v>
      </c>
      <c r="KWX15" t="s">
        <v>20174</v>
      </c>
      <c r="KWY15" t="s">
        <v>20175</v>
      </c>
      <c r="KWZ15" t="s">
        <v>20176</v>
      </c>
      <c r="KXA15" t="s">
        <v>20177</v>
      </c>
      <c r="KXB15" t="s">
        <v>20178</v>
      </c>
      <c r="KXC15" t="s">
        <v>20179</v>
      </c>
      <c r="KXD15" t="s">
        <v>20180</v>
      </c>
      <c r="KXE15" t="s">
        <v>20181</v>
      </c>
      <c r="KXF15" t="s">
        <v>20182</v>
      </c>
      <c r="KXG15" t="s">
        <v>20183</v>
      </c>
      <c r="KXH15" t="s">
        <v>20184</v>
      </c>
      <c r="KXI15" t="s">
        <v>20185</v>
      </c>
      <c r="KXJ15" t="s">
        <v>20186</v>
      </c>
      <c r="KXK15" t="s">
        <v>20187</v>
      </c>
      <c r="KXL15" t="s">
        <v>20188</v>
      </c>
      <c r="KXM15" t="s">
        <v>20189</v>
      </c>
      <c r="KXN15" t="s">
        <v>20190</v>
      </c>
      <c r="KXO15" t="s">
        <v>20191</v>
      </c>
      <c r="KXP15" t="s">
        <v>20192</v>
      </c>
      <c r="KXQ15" t="s">
        <v>20193</v>
      </c>
      <c r="KXR15" t="s">
        <v>20194</v>
      </c>
      <c r="KXS15" t="s">
        <v>20195</v>
      </c>
      <c r="KXT15" t="s">
        <v>20196</v>
      </c>
      <c r="KXU15" t="s">
        <v>20197</v>
      </c>
      <c r="KXV15" t="s">
        <v>20198</v>
      </c>
      <c r="KXW15" t="s">
        <v>20199</v>
      </c>
      <c r="KXX15" t="s">
        <v>20200</v>
      </c>
      <c r="KXY15" t="s">
        <v>20201</v>
      </c>
      <c r="KXZ15" t="s">
        <v>20202</v>
      </c>
      <c r="KYA15" t="s">
        <v>20203</v>
      </c>
      <c r="KYB15" t="s">
        <v>20204</v>
      </c>
      <c r="KYC15" t="s">
        <v>20205</v>
      </c>
      <c r="KYD15" t="s">
        <v>20206</v>
      </c>
      <c r="KYE15" t="s">
        <v>20207</v>
      </c>
      <c r="KYF15" t="s">
        <v>20208</v>
      </c>
      <c r="KYG15" t="s">
        <v>20209</v>
      </c>
      <c r="KYH15" t="s">
        <v>20210</v>
      </c>
      <c r="KYI15" t="s">
        <v>20211</v>
      </c>
      <c r="KYJ15" t="s">
        <v>20212</v>
      </c>
      <c r="KYK15" t="s">
        <v>20213</v>
      </c>
      <c r="KYL15" t="s">
        <v>20214</v>
      </c>
      <c r="KYM15" t="s">
        <v>20215</v>
      </c>
      <c r="KYN15" t="s">
        <v>20216</v>
      </c>
      <c r="KYO15" t="s">
        <v>20217</v>
      </c>
      <c r="KYP15" t="s">
        <v>20218</v>
      </c>
      <c r="KYQ15" t="s">
        <v>20219</v>
      </c>
      <c r="KYR15" t="s">
        <v>20220</v>
      </c>
      <c r="KYS15" t="s">
        <v>20221</v>
      </c>
      <c r="KYT15" t="s">
        <v>20222</v>
      </c>
      <c r="KYU15" t="s">
        <v>20223</v>
      </c>
      <c r="KYV15" t="s">
        <v>20224</v>
      </c>
      <c r="KYW15" t="s">
        <v>20225</v>
      </c>
      <c r="KYX15" t="s">
        <v>20226</v>
      </c>
      <c r="KYY15" t="s">
        <v>20227</v>
      </c>
      <c r="KYZ15" t="s">
        <v>20228</v>
      </c>
      <c r="KZA15" t="s">
        <v>20229</v>
      </c>
      <c r="KZB15" t="s">
        <v>20230</v>
      </c>
      <c r="KZC15" t="s">
        <v>20231</v>
      </c>
      <c r="KZD15" t="s">
        <v>20232</v>
      </c>
      <c r="KZE15" t="s">
        <v>20233</v>
      </c>
      <c r="KZF15" t="s">
        <v>20234</v>
      </c>
      <c r="KZG15" t="s">
        <v>20235</v>
      </c>
      <c r="KZH15" t="s">
        <v>20236</v>
      </c>
      <c r="KZI15" t="s">
        <v>20237</v>
      </c>
      <c r="KZJ15" t="s">
        <v>20238</v>
      </c>
      <c r="KZK15" t="s">
        <v>20239</v>
      </c>
      <c r="KZL15" t="s">
        <v>20240</v>
      </c>
      <c r="KZM15" t="s">
        <v>20241</v>
      </c>
      <c r="KZN15" t="s">
        <v>20242</v>
      </c>
      <c r="KZO15" t="s">
        <v>20243</v>
      </c>
      <c r="KZP15" t="s">
        <v>20244</v>
      </c>
      <c r="KZQ15" t="s">
        <v>20245</v>
      </c>
      <c r="KZR15" t="s">
        <v>20246</v>
      </c>
      <c r="KZS15" t="s">
        <v>20247</v>
      </c>
      <c r="KZT15" t="s">
        <v>20248</v>
      </c>
      <c r="KZU15" t="s">
        <v>20249</v>
      </c>
      <c r="KZV15" t="s">
        <v>20250</v>
      </c>
      <c r="KZW15" t="s">
        <v>20251</v>
      </c>
      <c r="KZX15" t="s">
        <v>20252</v>
      </c>
      <c r="KZY15" t="s">
        <v>20253</v>
      </c>
      <c r="KZZ15" t="s">
        <v>20254</v>
      </c>
      <c r="LAA15" t="s">
        <v>20255</v>
      </c>
      <c r="LAB15" t="s">
        <v>20256</v>
      </c>
      <c r="LAC15" t="s">
        <v>20257</v>
      </c>
      <c r="LAD15" t="s">
        <v>20258</v>
      </c>
      <c r="LAE15" t="s">
        <v>20259</v>
      </c>
      <c r="LAF15" t="s">
        <v>20260</v>
      </c>
      <c r="LAG15" t="s">
        <v>20261</v>
      </c>
      <c r="LAH15" t="s">
        <v>20262</v>
      </c>
      <c r="LAI15" t="s">
        <v>20263</v>
      </c>
      <c r="LAJ15" t="s">
        <v>20264</v>
      </c>
      <c r="LAK15" t="s">
        <v>20265</v>
      </c>
      <c r="LAL15" t="s">
        <v>20266</v>
      </c>
      <c r="LAM15" t="s">
        <v>20267</v>
      </c>
      <c r="LAN15" t="s">
        <v>20268</v>
      </c>
      <c r="LAO15" t="s">
        <v>20269</v>
      </c>
      <c r="LAP15" t="s">
        <v>20270</v>
      </c>
      <c r="LAQ15" t="s">
        <v>20271</v>
      </c>
      <c r="LAR15" t="s">
        <v>20272</v>
      </c>
      <c r="LAS15" t="s">
        <v>20273</v>
      </c>
      <c r="LAT15" t="s">
        <v>20274</v>
      </c>
      <c r="LAU15" t="s">
        <v>20275</v>
      </c>
      <c r="LAV15" t="s">
        <v>20276</v>
      </c>
      <c r="LAW15" t="s">
        <v>20277</v>
      </c>
      <c r="LAX15" t="s">
        <v>20278</v>
      </c>
      <c r="LAY15" t="s">
        <v>20279</v>
      </c>
      <c r="LAZ15" t="s">
        <v>20280</v>
      </c>
      <c r="LBA15" t="s">
        <v>20281</v>
      </c>
      <c r="LBB15" t="s">
        <v>20282</v>
      </c>
      <c r="LBC15" t="s">
        <v>20283</v>
      </c>
      <c r="LBD15" t="s">
        <v>20284</v>
      </c>
      <c r="LBE15" t="s">
        <v>20285</v>
      </c>
      <c r="LBF15" t="s">
        <v>20286</v>
      </c>
      <c r="LBG15" t="s">
        <v>20287</v>
      </c>
      <c r="LBH15" t="s">
        <v>20288</v>
      </c>
      <c r="LBI15" t="s">
        <v>20289</v>
      </c>
      <c r="LBJ15" t="s">
        <v>20290</v>
      </c>
      <c r="LBK15" t="s">
        <v>20291</v>
      </c>
      <c r="LBL15" t="s">
        <v>20292</v>
      </c>
      <c r="LBM15" t="s">
        <v>20293</v>
      </c>
      <c r="LBN15" t="s">
        <v>20294</v>
      </c>
      <c r="LBO15" t="s">
        <v>20295</v>
      </c>
      <c r="LBP15" t="s">
        <v>20296</v>
      </c>
      <c r="LBQ15" t="s">
        <v>20297</v>
      </c>
      <c r="LBR15" t="s">
        <v>20298</v>
      </c>
      <c r="LBS15" t="s">
        <v>20299</v>
      </c>
      <c r="LBT15" t="s">
        <v>20300</v>
      </c>
      <c r="LBU15" t="s">
        <v>20301</v>
      </c>
      <c r="LBV15" t="s">
        <v>20302</v>
      </c>
      <c r="LBW15" t="s">
        <v>20303</v>
      </c>
      <c r="LBX15" t="s">
        <v>20304</v>
      </c>
      <c r="LBY15" t="s">
        <v>20305</v>
      </c>
      <c r="LBZ15" t="s">
        <v>20306</v>
      </c>
      <c r="LCA15" t="s">
        <v>20307</v>
      </c>
      <c r="LCB15" t="s">
        <v>20308</v>
      </c>
      <c r="LCC15" t="s">
        <v>20309</v>
      </c>
      <c r="LCD15" t="s">
        <v>20310</v>
      </c>
      <c r="LCE15" t="s">
        <v>20311</v>
      </c>
      <c r="LCF15" t="s">
        <v>20312</v>
      </c>
      <c r="LCG15" t="s">
        <v>20313</v>
      </c>
      <c r="LCH15" t="s">
        <v>20314</v>
      </c>
      <c r="LCI15" t="s">
        <v>20315</v>
      </c>
      <c r="LCJ15" t="s">
        <v>20316</v>
      </c>
      <c r="LCK15" t="s">
        <v>20317</v>
      </c>
      <c r="LCL15" t="s">
        <v>20318</v>
      </c>
      <c r="LCM15" t="s">
        <v>20319</v>
      </c>
      <c r="LCN15" t="s">
        <v>20320</v>
      </c>
      <c r="LCO15" t="s">
        <v>20321</v>
      </c>
      <c r="LCP15" t="s">
        <v>20322</v>
      </c>
      <c r="LCQ15" t="s">
        <v>20323</v>
      </c>
      <c r="LCR15" t="s">
        <v>20324</v>
      </c>
      <c r="LCS15" t="s">
        <v>20325</v>
      </c>
      <c r="LCT15" t="s">
        <v>20326</v>
      </c>
      <c r="LCU15" t="s">
        <v>20327</v>
      </c>
      <c r="LCV15" t="s">
        <v>20328</v>
      </c>
      <c r="LCW15" t="s">
        <v>20329</v>
      </c>
      <c r="LCX15" t="s">
        <v>20330</v>
      </c>
      <c r="LCY15" t="s">
        <v>20331</v>
      </c>
      <c r="LCZ15" t="s">
        <v>20332</v>
      </c>
      <c r="LDA15" t="s">
        <v>20333</v>
      </c>
      <c r="LDB15" t="s">
        <v>20334</v>
      </c>
      <c r="LDC15" t="s">
        <v>20335</v>
      </c>
      <c r="LDD15" t="s">
        <v>20336</v>
      </c>
      <c r="LDE15" t="s">
        <v>20337</v>
      </c>
      <c r="LDF15" t="s">
        <v>20338</v>
      </c>
      <c r="LDG15" t="s">
        <v>20339</v>
      </c>
      <c r="LDH15" t="s">
        <v>20340</v>
      </c>
      <c r="LDI15" t="s">
        <v>20341</v>
      </c>
      <c r="LDJ15" t="s">
        <v>20342</v>
      </c>
      <c r="LDK15" t="s">
        <v>20343</v>
      </c>
      <c r="LDL15" t="s">
        <v>20344</v>
      </c>
      <c r="LDM15" t="s">
        <v>20345</v>
      </c>
      <c r="LDN15" t="s">
        <v>20346</v>
      </c>
      <c r="LDO15" t="s">
        <v>20347</v>
      </c>
      <c r="LDP15" t="s">
        <v>20348</v>
      </c>
      <c r="LDQ15" t="s">
        <v>20349</v>
      </c>
      <c r="LDR15" t="s">
        <v>20350</v>
      </c>
      <c r="LDS15" t="s">
        <v>20351</v>
      </c>
      <c r="LDT15" t="s">
        <v>20352</v>
      </c>
      <c r="LDU15" t="s">
        <v>20353</v>
      </c>
      <c r="LDV15" t="s">
        <v>20354</v>
      </c>
      <c r="LDW15" t="s">
        <v>20355</v>
      </c>
      <c r="LDX15" t="s">
        <v>20356</v>
      </c>
      <c r="LDY15" t="s">
        <v>20357</v>
      </c>
      <c r="LDZ15" t="s">
        <v>20358</v>
      </c>
      <c r="LEA15" t="s">
        <v>20359</v>
      </c>
      <c r="LEB15" t="s">
        <v>20360</v>
      </c>
      <c r="LEC15" t="s">
        <v>20361</v>
      </c>
      <c r="LED15" t="s">
        <v>20362</v>
      </c>
      <c r="LEE15" t="s">
        <v>20363</v>
      </c>
      <c r="LEF15" t="s">
        <v>20364</v>
      </c>
      <c r="LEG15" t="s">
        <v>20365</v>
      </c>
      <c r="LEH15" t="s">
        <v>20366</v>
      </c>
      <c r="LEI15" t="s">
        <v>20367</v>
      </c>
      <c r="LEJ15" t="s">
        <v>20368</v>
      </c>
      <c r="LEK15" t="s">
        <v>20369</v>
      </c>
      <c r="LEL15" t="s">
        <v>20370</v>
      </c>
      <c r="LEM15" t="s">
        <v>20371</v>
      </c>
      <c r="LEN15" t="s">
        <v>20372</v>
      </c>
      <c r="LEO15" t="s">
        <v>20373</v>
      </c>
      <c r="LEP15" t="s">
        <v>20374</v>
      </c>
      <c r="LEQ15" t="s">
        <v>20375</v>
      </c>
      <c r="LER15" t="s">
        <v>20376</v>
      </c>
      <c r="LES15" t="s">
        <v>20377</v>
      </c>
      <c r="LET15" t="s">
        <v>20378</v>
      </c>
      <c r="LEU15" t="s">
        <v>20379</v>
      </c>
      <c r="LEV15" t="s">
        <v>20380</v>
      </c>
      <c r="LEW15" t="s">
        <v>20381</v>
      </c>
      <c r="LEX15" t="s">
        <v>20382</v>
      </c>
      <c r="LEY15" t="s">
        <v>20383</v>
      </c>
      <c r="LEZ15" t="s">
        <v>20384</v>
      </c>
      <c r="LFA15" t="s">
        <v>20385</v>
      </c>
      <c r="LFB15" t="s">
        <v>20386</v>
      </c>
      <c r="LFC15" t="s">
        <v>20387</v>
      </c>
      <c r="LFD15" t="s">
        <v>20388</v>
      </c>
      <c r="LFE15" t="s">
        <v>20389</v>
      </c>
      <c r="LFF15" t="s">
        <v>20390</v>
      </c>
      <c r="LFG15" t="s">
        <v>20391</v>
      </c>
      <c r="LFH15" t="s">
        <v>20392</v>
      </c>
      <c r="LFI15" t="s">
        <v>20393</v>
      </c>
      <c r="LFJ15" t="s">
        <v>20394</v>
      </c>
      <c r="LFK15" t="s">
        <v>20395</v>
      </c>
      <c r="LFL15" t="s">
        <v>20396</v>
      </c>
      <c r="LFM15" t="s">
        <v>20397</v>
      </c>
      <c r="LFN15" t="s">
        <v>20398</v>
      </c>
      <c r="LFO15" t="s">
        <v>20399</v>
      </c>
      <c r="LFP15" t="s">
        <v>20400</v>
      </c>
      <c r="LFQ15" t="s">
        <v>20401</v>
      </c>
      <c r="LFR15" t="s">
        <v>20402</v>
      </c>
      <c r="LFS15" t="s">
        <v>20403</v>
      </c>
      <c r="LFT15" t="s">
        <v>20404</v>
      </c>
      <c r="LFU15" t="s">
        <v>20405</v>
      </c>
      <c r="LFV15" t="s">
        <v>20406</v>
      </c>
      <c r="LFW15" t="s">
        <v>20407</v>
      </c>
      <c r="LFX15" t="s">
        <v>20408</v>
      </c>
      <c r="LFY15" t="s">
        <v>20409</v>
      </c>
      <c r="LFZ15" t="s">
        <v>20410</v>
      </c>
      <c r="LGA15" t="s">
        <v>20411</v>
      </c>
      <c r="LGB15" t="s">
        <v>20412</v>
      </c>
      <c r="LGC15" t="s">
        <v>20413</v>
      </c>
      <c r="LGD15" t="s">
        <v>20414</v>
      </c>
      <c r="LGE15" t="s">
        <v>20415</v>
      </c>
      <c r="LGF15" t="s">
        <v>20416</v>
      </c>
      <c r="LGG15" t="s">
        <v>20417</v>
      </c>
      <c r="LGH15" t="s">
        <v>20418</v>
      </c>
      <c r="LGI15" t="s">
        <v>20419</v>
      </c>
      <c r="LGJ15" t="s">
        <v>20420</v>
      </c>
      <c r="LGK15" t="s">
        <v>20421</v>
      </c>
      <c r="LGL15" t="s">
        <v>20422</v>
      </c>
      <c r="LGM15" t="s">
        <v>20423</v>
      </c>
      <c r="LGN15" t="s">
        <v>20424</v>
      </c>
      <c r="LGO15" t="s">
        <v>20425</v>
      </c>
      <c r="LGP15" t="s">
        <v>20426</v>
      </c>
      <c r="LGQ15" t="s">
        <v>20427</v>
      </c>
      <c r="LGR15" t="s">
        <v>20428</v>
      </c>
      <c r="LGS15" t="s">
        <v>20429</v>
      </c>
      <c r="LGT15" t="s">
        <v>20430</v>
      </c>
      <c r="LGU15" t="s">
        <v>20431</v>
      </c>
      <c r="LGV15" t="s">
        <v>20432</v>
      </c>
      <c r="LGW15" t="s">
        <v>20433</v>
      </c>
      <c r="LGX15" t="s">
        <v>20434</v>
      </c>
      <c r="LGY15" t="s">
        <v>20435</v>
      </c>
      <c r="LGZ15" t="s">
        <v>20436</v>
      </c>
      <c r="LHA15" t="s">
        <v>20437</v>
      </c>
      <c r="LHB15" t="s">
        <v>20438</v>
      </c>
      <c r="LHC15" t="s">
        <v>20439</v>
      </c>
      <c r="LHD15" t="s">
        <v>20440</v>
      </c>
      <c r="LHE15" t="s">
        <v>20441</v>
      </c>
      <c r="LHF15" t="s">
        <v>20442</v>
      </c>
      <c r="LHG15" t="s">
        <v>20443</v>
      </c>
      <c r="LHH15" t="s">
        <v>20444</v>
      </c>
      <c r="LHI15" t="s">
        <v>20445</v>
      </c>
      <c r="LHJ15" t="s">
        <v>20446</v>
      </c>
      <c r="LHK15" t="s">
        <v>20447</v>
      </c>
      <c r="LHL15" t="s">
        <v>20448</v>
      </c>
      <c r="LHM15" t="s">
        <v>20449</v>
      </c>
      <c r="LHN15" t="s">
        <v>20450</v>
      </c>
      <c r="LHO15" t="s">
        <v>20451</v>
      </c>
      <c r="LHP15" t="s">
        <v>20452</v>
      </c>
      <c r="LHQ15" t="s">
        <v>20453</v>
      </c>
      <c r="LHR15" t="s">
        <v>20454</v>
      </c>
      <c r="LHS15" t="s">
        <v>20455</v>
      </c>
      <c r="LHT15" t="s">
        <v>20456</v>
      </c>
      <c r="LHU15" t="s">
        <v>20457</v>
      </c>
      <c r="LHV15" t="s">
        <v>20458</v>
      </c>
      <c r="LHW15" t="s">
        <v>20459</v>
      </c>
      <c r="LHX15" t="s">
        <v>20460</v>
      </c>
      <c r="LHY15" t="s">
        <v>20461</v>
      </c>
      <c r="LHZ15" t="s">
        <v>20462</v>
      </c>
      <c r="LIA15" t="s">
        <v>20463</v>
      </c>
      <c r="LIB15" t="s">
        <v>20464</v>
      </c>
      <c r="LIC15" t="s">
        <v>20465</v>
      </c>
      <c r="LID15" t="s">
        <v>20466</v>
      </c>
      <c r="LIE15" t="s">
        <v>20467</v>
      </c>
      <c r="LIF15" t="s">
        <v>20468</v>
      </c>
      <c r="LIG15" t="s">
        <v>20469</v>
      </c>
      <c r="LIH15" t="s">
        <v>20470</v>
      </c>
      <c r="LII15" t="s">
        <v>20471</v>
      </c>
      <c r="LIJ15" t="s">
        <v>20472</v>
      </c>
      <c r="LIK15" t="s">
        <v>20473</v>
      </c>
      <c r="LIL15" t="s">
        <v>20474</v>
      </c>
      <c r="LIM15" t="s">
        <v>20475</v>
      </c>
      <c r="LIN15" t="s">
        <v>20476</v>
      </c>
      <c r="LIO15" t="s">
        <v>20477</v>
      </c>
      <c r="LIP15" t="s">
        <v>20478</v>
      </c>
      <c r="LIQ15" t="s">
        <v>20479</v>
      </c>
      <c r="LIR15" t="s">
        <v>20480</v>
      </c>
      <c r="LIS15" t="s">
        <v>20481</v>
      </c>
      <c r="LIT15" t="s">
        <v>20482</v>
      </c>
      <c r="LIU15" t="s">
        <v>20483</v>
      </c>
      <c r="LIV15" t="s">
        <v>20484</v>
      </c>
      <c r="LIW15" t="s">
        <v>20485</v>
      </c>
      <c r="LIX15" t="s">
        <v>20486</v>
      </c>
      <c r="LIY15" t="s">
        <v>20487</v>
      </c>
      <c r="LIZ15" t="s">
        <v>20488</v>
      </c>
      <c r="LJA15" t="s">
        <v>20489</v>
      </c>
      <c r="LJB15" t="s">
        <v>20490</v>
      </c>
      <c r="LJC15" t="s">
        <v>20491</v>
      </c>
      <c r="LJD15" t="s">
        <v>20492</v>
      </c>
      <c r="LJE15" t="s">
        <v>20493</v>
      </c>
      <c r="LJF15" t="s">
        <v>20494</v>
      </c>
      <c r="LJG15" t="s">
        <v>20495</v>
      </c>
      <c r="LJH15" t="s">
        <v>20496</v>
      </c>
      <c r="LJI15" t="s">
        <v>20497</v>
      </c>
      <c r="LJJ15" t="s">
        <v>20498</v>
      </c>
      <c r="LJK15" t="s">
        <v>20499</v>
      </c>
      <c r="LJL15" t="s">
        <v>20500</v>
      </c>
      <c r="LJM15" t="s">
        <v>20501</v>
      </c>
      <c r="LJN15" t="s">
        <v>20502</v>
      </c>
      <c r="LJO15" t="s">
        <v>20503</v>
      </c>
      <c r="LJP15" t="s">
        <v>20504</v>
      </c>
      <c r="LJQ15" t="s">
        <v>20505</v>
      </c>
      <c r="LJR15" t="s">
        <v>20506</v>
      </c>
      <c r="LJS15" t="s">
        <v>20507</v>
      </c>
      <c r="LJT15" t="s">
        <v>20508</v>
      </c>
      <c r="LJU15" t="s">
        <v>20509</v>
      </c>
      <c r="LJV15" t="s">
        <v>20510</v>
      </c>
      <c r="LJW15" t="s">
        <v>20511</v>
      </c>
      <c r="LJX15" t="s">
        <v>20512</v>
      </c>
      <c r="LJY15" t="s">
        <v>20513</v>
      </c>
      <c r="LJZ15" t="s">
        <v>20514</v>
      </c>
      <c r="LKA15" t="s">
        <v>20515</v>
      </c>
      <c r="LKB15" t="s">
        <v>20516</v>
      </c>
      <c r="LKC15" t="s">
        <v>20517</v>
      </c>
      <c r="LKD15" t="s">
        <v>20518</v>
      </c>
      <c r="LKE15" t="s">
        <v>20519</v>
      </c>
      <c r="LKF15" t="s">
        <v>20520</v>
      </c>
      <c r="LKG15" t="s">
        <v>20521</v>
      </c>
      <c r="LKH15" t="s">
        <v>20522</v>
      </c>
      <c r="LKI15" t="s">
        <v>20523</v>
      </c>
      <c r="LKJ15" t="s">
        <v>20524</v>
      </c>
      <c r="LKK15" t="s">
        <v>20525</v>
      </c>
      <c r="LKL15" t="s">
        <v>20526</v>
      </c>
      <c r="LKM15" t="s">
        <v>20527</v>
      </c>
      <c r="LKN15" t="s">
        <v>20528</v>
      </c>
      <c r="LKO15" t="s">
        <v>20529</v>
      </c>
      <c r="LKP15" t="s">
        <v>20530</v>
      </c>
      <c r="LKQ15" t="s">
        <v>20531</v>
      </c>
      <c r="LKR15" t="s">
        <v>20532</v>
      </c>
      <c r="LKS15" t="s">
        <v>20533</v>
      </c>
      <c r="LKT15" t="s">
        <v>20534</v>
      </c>
      <c r="LKU15" t="s">
        <v>20535</v>
      </c>
      <c r="LKV15" t="s">
        <v>20536</v>
      </c>
      <c r="LKW15" t="s">
        <v>20537</v>
      </c>
      <c r="LKX15" t="s">
        <v>20538</v>
      </c>
      <c r="LKY15" t="s">
        <v>20539</v>
      </c>
      <c r="LKZ15" t="s">
        <v>20540</v>
      </c>
      <c r="LLA15" t="s">
        <v>20541</v>
      </c>
      <c r="LLB15" t="s">
        <v>20542</v>
      </c>
      <c r="LLC15" t="s">
        <v>20543</v>
      </c>
      <c r="LLD15" t="s">
        <v>20544</v>
      </c>
      <c r="LLE15" t="s">
        <v>20545</v>
      </c>
      <c r="LLF15" t="s">
        <v>20546</v>
      </c>
      <c r="LLG15" t="s">
        <v>20547</v>
      </c>
      <c r="LLH15" t="s">
        <v>20548</v>
      </c>
      <c r="LLI15" t="s">
        <v>20549</v>
      </c>
      <c r="LLJ15" t="s">
        <v>20550</v>
      </c>
      <c r="LLK15" t="s">
        <v>20551</v>
      </c>
      <c r="LLL15" t="s">
        <v>20552</v>
      </c>
      <c r="LLM15" t="s">
        <v>20553</v>
      </c>
      <c r="LLN15" t="s">
        <v>20554</v>
      </c>
      <c r="LLO15" t="s">
        <v>20555</v>
      </c>
      <c r="LLP15" t="s">
        <v>20556</v>
      </c>
      <c r="LLQ15" t="s">
        <v>20557</v>
      </c>
      <c r="LLR15" t="s">
        <v>20558</v>
      </c>
      <c r="LLS15" t="s">
        <v>20559</v>
      </c>
      <c r="LLT15" t="s">
        <v>20560</v>
      </c>
      <c r="LLU15" t="s">
        <v>20561</v>
      </c>
      <c r="LLV15" t="s">
        <v>20562</v>
      </c>
      <c r="LLW15" t="s">
        <v>20563</v>
      </c>
      <c r="LLX15" t="s">
        <v>20564</v>
      </c>
      <c r="LLY15" t="s">
        <v>20565</v>
      </c>
      <c r="LLZ15" t="s">
        <v>20566</v>
      </c>
      <c r="LMA15" t="s">
        <v>20567</v>
      </c>
      <c r="LMB15" t="s">
        <v>20568</v>
      </c>
      <c r="LMC15" t="s">
        <v>20569</v>
      </c>
      <c r="LMD15" t="s">
        <v>20570</v>
      </c>
      <c r="LME15" t="s">
        <v>20571</v>
      </c>
      <c r="LMF15" t="s">
        <v>20572</v>
      </c>
      <c r="LMG15" t="s">
        <v>20573</v>
      </c>
      <c r="LMH15" t="s">
        <v>20574</v>
      </c>
      <c r="LMI15" t="s">
        <v>20575</v>
      </c>
      <c r="LMJ15" t="s">
        <v>20576</v>
      </c>
      <c r="LMK15" t="s">
        <v>20577</v>
      </c>
      <c r="LML15" t="s">
        <v>20578</v>
      </c>
      <c r="LMM15" t="s">
        <v>20579</v>
      </c>
      <c r="LMN15" t="s">
        <v>20580</v>
      </c>
      <c r="LMO15" t="s">
        <v>20581</v>
      </c>
      <c r="LMP15" t="s">
        <v>20582</v>
      </c>
      <c r="LMQ15" t="s">
        <v>20583</v>
      </c>
      <c r="LMR15" t="s">
        <v>20584</v>
      </c>
      <c r="LMS15" t="s">
        <v>20585</v>
      </c>
      <c r="LMT15" t="s">
        <v>20586</v>
      </c>
      <c r="LMU15" t="s">
        <v>20587</v>
      </c>
      <c r="LMV15" t="s">
        <v>20588</v>
      </c>
      <c r="LMW15" t="s">
        <v>20589</v>
      </c>
      <c r="LMX15" t="s">
        <v>20590</v>
      </c>
      <c r="LMY15" t="s">
        <v>20591</v>
      </c>
      <c r="LMZ15" t="s">
        <v>20592</v>
      </c>
      <c r="LNA15" t="s">
        <v>20593</v>
      </c>
      <c r="LNB15" t="s">
        <v>20594</v>
      </c>
      <c r="LNC15" t="s">
        <v>20595</v>
      </c>
      <c r="LND15" t="s">
        <v>20596</v>
      </c>
      <c r="LNE15" t="s">
        <v>20597</v>
      </c>
      <c r="LNF15" t="s">
        <v>20598</v>
      </c>
      <c r="LNG15" t="s">
        <v>20599</v>
      </c>
      <c r="LNH15" t="s">
        <v>20600</v>
      </c>
      <c r="LNI15" t="s">
        <v>20601</v>
      </c>
      <c r="LNJ15" t="s">
        <v>20602</v>
      </c>
      <c r="LNK15" t="s">
        <v>20603</v>
      </c>
      <c r="LNL15" t="s">
        <v>20604</v>
      </c>
      <c r="LNM15" t="s">
        <v>20605</v>
      </c>
      <c r="LNN15" t="s">
        <v>20606</v>
      </c>
      <c r="LNO15" t="s">
        <v>20607</v>
      </c>
      <c r="LNP15" t="s">
        <v>20608</v>
      </c>
      <c r="LNQ15" t="s">
        <v>20609</v>
      </c>
      <c r="LNR15" t="s">
        <v>20610</v>
      </c>
      <c r="LNS15" t="s">
        <v>20611</v>
      </c>
      <c r="LNT15" t="s">
        <v>20612</v>
      </c>
      <c r="LNU15" t="s">
        <v>20613</v>
      </c>
      <c r="LNV15" t="s">
        <v>20614</v>
      </c>
      <c r="LNW15" t="s">
        <v>20615</v>
      </c>
      <c r="LNX15" t="s">
        <v>20616</v>
      </c>
      <c r="LNY15" t="s">
        <v>20617</v>
      </c>
      <c r="LNZ15" t="s">
        <v>20618</v>
      </c>
      <c r="LOA15" t="s">
        <v>20619</v>
      </c>
      <c r="LOB15" t="s">
        <v>20620</v>
      </c>
      <c r="LOC15" t="s">
        <v>20621</v>
      </c>
      <c r="LOD15" t="s">
        <v>20622</v>
      </c>
      <c r="LOE15" t="s">
        <v>20623</v>
      </c>
      <c r="LOF15" t="s">
        <v>20624</v>
      </c>
      <c r="LOG15" t="s">
        <v>20625</v>
      </c>
      <c r="LOH15" t="s">
        <v>20626</v>
      </c>
      <c r="LOI15" t="s">
        <v>20627</v>
      </c>
      <c r="LOJ15" t="s">
        <v>20628</v>
      </c>
      <c r="LOK15" t="s">
        <v>20629</v>
      </c>
      <c r="LOL15" t="s">
        <v>20630</v>
      </c>
      <c r="LOM15" t="s">
        <v>20631</v>
      </c>
      <c r="LON15" t="s">
        <v>20632</v>
      </c>
      <c r="LOO15" t="s">
        <v>20633</v>
      </c>
      <c r="LOP15" t="s">
        <v>20634</v>
      </c>
      <c r="LOQ15" t="s">
        <v>20635</v>
      </c>
      <c r="LOR15" t="s">
        <v>20636</v>
      </c>
      <c r="LOS15" t="s">
        <v>20637</v>
      </c>
      <c r="LOT15" t="s">
        <v>20638</v>
      </c>
      <c r="LOU15" t="s">
        <v>20639</v>
      </c>
      <c r="LOV15" t="s">
        <v>20640</v>
      </c>
      <c r="LOW15" t="s">
        <v>20641</v>
      </c>
      <c r="LOX15" t="s">
        <v>20642</v>
      </c>
      <c r="LOY15" t="s">
        <v>20643</v>
      </c>
      <c r="LOZ15" t="s">
        <v>20644</v>
      </c>
      <c r="LPA15" t="s">
        <v>20645</v>
      </c>
      <c r="LPB15" t="s">
        <v>20646</v>
      </c>
      <c r="LPC15" t="s">
        <v>20647</v>
      </c>
      <c r="LPD15" t="s">
        <v>20648</v>
      </c>
      <c r="LPE15" t="s">
        <v>20649</v>
      </c>
      <c r="LPF15" t="s">
        <v>20650</v>
      </c>
      <c r="LPG15" t="s">
        <v>20651</v>
      </c>
      <c r="LPH15" t="s">
        <v>20652</v>
      </c>
      <c r="LPI15" t="s">
        <v>20653</v>
      </c>
      <c r="LPJ15" t="s">
        <v>20654</v>
      </c>
      <c r="LPK15" t="s">
        <v>20655</v>
      </c>
      <c r="LPL15" t="s">
        <v>20656</v>
      </c>
      <c r="LPM15" t="s">
        <v>20657</v>
      </c>
      <c r="LPN15" t="s">
        <v>20658</v>
      </c>
      <c r="LPO15" t="s">
        <v>20659</v>
      </c>
      <c r="LPP15" t="s">
        <v>20660</v>
      </c>
      <c r="LPQ15" t="s">
        <v>20661</v>
      </c>
      <c r="LPR15" t="s">
        <v>20662</v>
      </c>
      <c r="LPS15" t="s">
        <v>20663</v>
      </c>
      <c r="LPT15" t="s">
        <v>20664</v>
      </c>
      <c r="LPU15" t="s">
        <v>20665</v>
      </c>
      <c r="LPV15" t="s">
        <v>20666</v>
      </c>
      <c r="LPW15" t="s">
        <v>20667</v>
      </c>
      <c r="LPX15" t="s">
        <v>20668</v>
      </c>
      <c r="LPY15" t="s">
        <v>20669</v>
      </c>
      <c r="LPZ15" t="s">
        <v>20670</v>
      </c>
      <c r="LQA15" t="s">
        <v>20671</v>
      </c>
      <c r="LQB15" t="s">
        <v>20672</v>
      </c>
      <c r="LQC15" t="s">
        <v>20673</v>
      </c>
      <c r="LQD15" t="s">
        <v>20674</v>
      </c>
      <c r="LQE15" t="s">
        <v>20675</v>
      </c>
      <c r="LQF15" t="s">
        <v>20676</v>
      </c>
      <c r="LQG15" t="s">
        <v>20677</v>
      </c>
      <c r="LQH15" t="s">
        <v>20678</v>
      </c>
      <c r="LQI15" t="s">
        <v>20679</v>
      </c>
      <c r="LQJ15" t="s">
        <v>20680</v>
      </c>
      <c r="LQK15" t="s">
        <v>20681</v>
      </c>
      <c r="LQL15" t="s">
        <v>20682</v>
      </c>
      <c r="LQM15" t="s">
        <v>20683</v>
      </c>
      <c r="LQN15" t="s">
        <v>20684</v>
      </c>
      <c r="LQO15" t="s">
        <v>20685</v>
      </c>
      <c r="LQP15" t="s">
        <v>20686</v>
      </c>
      <c r="LQQ15" t="s">
        <v>20687</v>
      </c>
      <c r="LQR15" t="s">
        <v>20688</v>
      </c>
      <c r="LQS15" t="s">
        <v>20689</v>
      </c>
      <c r="LQT15" t="s">
        <v>20690</v>
      </c>
      <c r="LQU15" t="s">
        <v>20691</v>
      </c>
      <c r="LQV15" t="s">
        <v>20692</v>
      </c>
      <c r="LQW15" t="s">
        <v>20693</v>
      </c>
      <c r="LQX15" t="s">
        <v>20694</v>
      </c>
      <c r="LQY15" t="s">
        <v>20695</v>
      </c>
      <c r="LQZ15" t="s">
        <v>20696</v>
      </c>
      <c r="LRA15" t="s">
        <v>20697</v>
      </c>
      <c r="LRB15" t="s">
        <v>20698</v>
      </c>
      <c r="LRC15" t="s">
        <v>20699</v>
      </c>
      <c r="LRD15" t="s">
        <v>20700</v>
      </c>
      <c r="LRE15" t="s">
        <v>20701</v>
      </c>
      <c r="LRF15" t="s">
        <v>20702</v>
      </c>
      <c r="LRG15" t="s">
        <v>20703</v>
      </c>
      <c r="LRH15" t="s">
        <v>20704</v>
      </c>
      <c r="LRI15" t="s">
        <v>20705</v>
      </c>
      <c r="LRJ15" t="s">
        <v>20706</v>
      </c>
      <c r="LRK15" t="s">
        <v>20707</v>
      </c>
      <c r="LRL15" t="s">
        <v>20708</v>
      </c>
      <c r="LRM15" t="s">
        <v>20709</v>
      </c>
      <c r="LRN15" t="s">
        <v>20710</v>
      </c>
      <c r="LRO15" t="s">
        <v>20711</v>
      </c>
      <c r="LRP15" t="s">
        <v>20712</v>
      </c>
      <c r="LRQ15" t="s">
        <v>20713</v>
      </c>
      <c r="LRR15" t="s">
        <v>20714</v>
      </c>
      <c r="LRS15" t="s">
        <v>20715</v>
      </c>
      <c r="LRT15" t="s">
        <v>20716</v>
      </c>
      <c r="LRU15" t="s">
        <v>20717</v>
      </c>
      <c r="LRV15" t="s">
        <v>20718</v>
      </c>
      <c r="LRW15" t="s">
        <v>20719</v>
      </c>
      <c r="LRX15" t="s">
        <v>20720</v>
      </c>
      <c r="LRY15" t="s">
        <v>20721</v>
      </c>
      <c r="LRZ15" t="s">
        <v>20722</v>
      </c>
      <c r="LSA15" t="s">
        <v>20723</v>
      </c>
      <c r="LSB15" t="s">
        <v>20724</v>
      </c>
      <c r="LSC15" t="s">
        <v>20725</v>
      </c>
      <c r="LSD15" t="s">
        <v>20726</v>
      </c>
      <c r="LSE15" t="s">
        <v>20727</v>
      </c>
      <c r="LSF15" t="s">
        <v>20728</v>
      </c>
      <c r="LSG15" t="s">
        <v>20729</v>
      </c>
      <c r="LSH15" t="s">
        <v>20730</v>
      </c>
      <c r="LSI15" t="s">
        <v>20731</v>
      </c>
      <c r="LSJ15" t="s">
        <v>20732</v>
      </c>
      <c r="LSK15" t="s">
        <v>20733</v>
      </c>
      <c r="LSL15" t="s">
        <v>20734</v>
      </c>
      <c r="LSM15" t="s">
        <v>20735</v>
      </c>
      <c r="LSN15" t="s">
        <v>20736</v>
      </c>
      <c r="LSO15" t="s">
        <v>20737</v>
      </c>
      <c r="LSP15" t="s">
        <v>20738</v>
      </c>
      <c r="LSQ15" t="s">
        <v>20739</v>
      </c>
      <c r="LSR15" t="s">
        <v>20740</v>
      </c>
      <c r="LSS15" t="s">
        <v>20741</v>
      </c>
      <c r="LST15" t="s">
        <v>20742</v>
      </c>
      <c r="LSU15" t="s">
        <v>20743</v>
      </c>
      <c r="LSV15" t="s">
        <v>20744</v>
      </c>
      <c r="LSW15" t="s">
        <v>20745</v>
      </c>
      <c r="LSX15" t="s">
        <v>20746</v>
      </c>
      <c r="LSY15" t="s">
        <v>20747</v>
      </c>
      <c r="LSZ15" t="s">
        <v>20748</v>
      </c>
      <c r="LTA15" t="s">
        <v>20749</v>
      </c>
      <c r="LTB15" t="s">
        <v>20750</v>
      </c>
      <c r="LTC15" t="s">
        <v>20751</v>
      </c>
      <c r="LTD15" t="s">
        <v>20752</v>
      </c>
      <c r="LTE15" t="s">
        <v>20753</v>
      </c>
      <c r="LTF15" t="s">
        <v>20754</v>
      </c>
      <c r="LTG15" t="s">
        <v>20755</v>
      </c>
      <c r="LTH15" t="s">
        <v>20756</v>
      </c>
      <c r="LTI15" t="s">
        <v>20757</v>
      </c>
      <c r="LTJ15" t="s">
        <v>20758</v>
      </c>
      <c r="LTK15" t="s">
        <v>20759</v>
      </c>
      <c r="LTL15" t="s">
        <v>20760</v>
      </c>
      <c r="LTM15" t="s">
        <v>20761</v>
      </c>
      <c r="LTN15" t="s">
        <v>20762</v>
      </c>
      <c r="LTO15" t="s">
        <v>20763</v>
      </c>
      <c r="LTP15" t="s">
        <v>20764</v>
      </c>
      <c r="LTQ15" t="s">
        <v>20765</v>
      </c>
      <c r="LTR15" t="s">
        <v>20766</v>
      </c>
      <c r="LTS15" t="s">
        <v>20767</v>
      </c>
      <c r="LTT15" t="s">
        <v>20768</v>
      </c>
      <c r="LTU15" t="s">
        <v>20769</v>
      </c>
      <c r="LTV15" t="s">
        <v>20770</v>
      </c>
      <c r="LTW15" t="s">
        <v>20771</v>
      </c>
      <c r="LTX15" t="s">
        <v>20772</v>
      </c>
      <c r="LTY15" t="s">
        <v>20773</v>
      </c>
      <c r="LTZ15" t="s">
        <v>20774</v>
      </c>
      <c r="LUA15" t="s">
        <v>20775</v>
      </c>
      <c r="LUB15" t="s">
        <v>20776</v>
      </c>
      <c r="LUC15" t="s">
        <v>20777</v>
      </c>
      <c r="LUD15" t="s">
        <v>20778</v>
      </c>
      <c r="LUE15" t="s">
        <v>20779</v>
      </c>
      <c r="LUF15" t="s">
        <v>20780</v>
      </c>
      <c r="LUG15" t="s">
        <v>20781</v>
      </c>
      <c r="LUH15" t="s">
        <v>20782</v>
      </c>
      <c r="LUI15" t="s">
        <v>20783</v>
      </c>
      <c r="LUJ15" t="s">
        <v>20784</v>
      </c>
      <c r="LUK15" t="s">
        <v>20785</v>
      </c>
      <c r="LUL15" t="s">
        <v>20786</v>
      </c>
      <c r="LUM15" t="s">
        <v>20787</v>
      </c>
      <c r="LUN15" t="s">
        <v>20788</v>
      </c>
      <c r="LUO15" t="s">
        <v>20789</v>
      </c>
      <c r="LUP15" t="s">
        <v>20790</v>
      </c>
      <c r="LUQ15" t="s">
        <v>20791</v>
      </c>
      <c r="LUR15" t="s">
        <v>20792</v>
      </c>
      <c r="LUS15" t="s">
        <v>20793</v>
      </c>
      <c r="LUT15" t="s">
        <v>20794</v>
      </c>
      <c r="LUU15" t="s">
        <v>20795</v>
      </c>
      <c r="LUV15" t="s">
        <v>20796</v>
      </c>
      <c r="LUW15" t="s">
        <v>20797</v>
      </c>
      <c r="LUX15" t="s">
        <v>20798</v>
      </c>
      <c r="LUY15" t="s">
        <v>20799</v>
      </c>
      <c r="LUZ15" t="s">
        <v>20800</v>
      </c>
      <c r="LVA15" t="s">
        <v>20801</v>
      </c>
      <c r="LVB15" t="s">
        <v>20802</v>
      </c>
      <c r="LVC15" t="s">
        <v>20803</v>
      </c>
      <c r="LVD15" t="s">
        <v>20804</v>
      </c>
      <c r="LVE15" t="s">
        <v>20805</v>
      </c>
      <c r="LVF15" t="s">
        <v>20806</v>
      </c>
      <c r="LVG15" t="s">
        <v>20807</v>
      </c>
      <c r="LVH15" t="s">
        <v>20808</v>
      </c>
      <c r="LVI15" t="s">
        <v>20809</v>
      </c>
      <c r="LVJ15" t="s">
        <v>20810</v>
      </c>
      <c r="LVK15" t="s">
        <v>20811</v>
      </c>
      <c r="LVL15" t="s">
        <v>20812</v>
      </c>
      <c r="LVM15" t="s">
        <v>20813</v>
      </c>
      <c r="LVN15" t="s">
        <v>20814</v>
      </c>
      <c r="LVO15" t="s">
        <v>20815</v>
      </c>
      <c r="LVP15" t="s">
        <v>20816</v>
      </c>
      <c r="LVQ15" t="s">
        <v>20817</v>
      </c>
      <c r="LVR15" t="s">
        <v>20818</v>
      </c>
      <c r="LVS15" t="s">
        <v>20819</v>
      </c>
      <c r="LVT15" t="s">
        <v>20820</v>
      </c>
      <c r="LVU15" t="s">
        <v>20821</v>
      </c>
      <c r="LVV15" t="s">
        <v>20822</v>
      </c>
      <c r="LVW15" t="s">
        <v>20823</v>
      </c>
      <c r="LVX15" t="s">
        <v>20824</v>
      </c>
      <c r="LVY15" t="s">
        <v>20825</v>
      </c>
      <c r="LVZ15" t="s">
        <v>20826</v>
      </c>
      <c r="LWA15" t="s">
        <v>20827</v>
      </c>
      <c r="LWB15" t="s">
        <v>20828</v>
      </c>
      <c r="LWC15" t="s">
        <v>20829</v>
      </c>
      <c r="LWD15" t="s">
        <v>20830</v>
      </c>
      <c r="LWE15" t="s">
        <v>20831</v>
      </c>
      <c r="LWF15" t="s">
        <v>20832</v>
      </c>
      <c r="LWG15" t="s">
        <v>20833</v>
      </c>
      <c r="LWH15" t="s">
        <v>20834</v>
      </c>
      <c r="LWI15" t="s">
        <v>20835</v>
      </c>
      <c r="LWJ15" t="s">
        <v>20836</v>
      </c>
      <c r="LWK15" t="s">
        <v>20837</v>
      </c>
      <c r="LWL15" t="s">
        <v>20838</v>
      </c>
      <c r="LWM15" t="s">
        <v>20839</v>
      </c>
      <c r="LWN15" t="s">
        <v>20840</v>
      </c>
      <c r="LWO15" t="s">
        <v>20841</v>
      </c>
      <c r="LWP15" t="s">
        <v>20842</v>
      </c>
      <c r="LWQ15" t="s">
        <v>20843</v>
      </c>
      <c r="LWR15" t="s">
        <v>20844</v>
      </c>
      <c r="LWS15" t="s">
        <v>20845</v>
      </c>
      <c r="LWT15" t="s">
        <v>20846</v>
      </c>
      <c r="LWU15" t="s">
        <v>20847</v>
      </c>
      <c r="LWV15" t="s">
        <v>20848</v>
      </c>
      <c r="LWW15" t="s">
        <v>20849</v>
      </c>
      <c r="LWX15" t="s">
        <v>20850</v>
      </c>
      <c r="LWY15" t="s">
        <v>20851</v>
      </c>
      <c r="LWZ15" t="s">
        <v>20852</v>
      </c>
      <c r="LXA15" t="s">
        <v>20853</v>
      </c>
      <c r="LXB15" t="s">
        <v>20854</v>
      </c>
      <c r="LXC15" t="s">
        <v>20855</v>
      </c>
      <c r="LXD15" t="s">
        <v>20856</v>
      </c>
      <c r="LXE15" t="s">
        <v>20857</v>
      </c>
      <c r="LXF15" t="s">
        <v>20858</v>
      </c>
      <c r="LXG15" t="s">
        <v>20859</v>
      </c>
      <c r="LXH15" t="s">
        <v>20860</v>
      </c>
      <c r="LXI15" t="s">
        <v>20861</v>
      </c>
      <c r="LXJ15" t="s">
        <v>20862</v>
      </c>
      <c r="LXK15" t="s">
        <v>20863</v>
      </c>
      <c r="LXL15" t="s">
        <v>20864</v>
      </c>
      <c r="LXM15" t="s">
        <v>20865</v>
      </c>
      <c r="LXN15" t="s">
        <v>20866</v>
      </c>
      <c r="LXO15" t="s">
        <v>20867</v>
      </c>
      <c r="LXP15" t="s">
        <v>20868</v>
      </c>
      <c r="LXQ15" t="s">
        <v>20869</v>
      </c>
      <c r="LXR15" t="s">
        <v>20870</v>
      </c>
      <c r="LXS15" t="s">
        <v>20871</v>
      </c>
      <c r="LXT15" t="s">
        <v>20872</v>
      </c>
      <c r="LXU15" t="s">
        <v>20873</v>
      </c>
      <c r="LXV15" t="s">
        <v>20874</v>
      </c>
      <c r="LXW15" t="s">
        <v>20875</v>
      </c>
      <c r="LXX15" t="s">
        <v>20876</v>
      </c>
      <c r="LXY15" t="s">
        <v>20877</v>
      </c>
      <c r="LXZ15" t="s">
        <v>20878</v>
      </c>
      <c r="LYA15" t="s">
        <v>20879</v>
      </c>
      <c r="LYB15" t="s">
        <v>20880</v>
      </c>
      <c r="LYC15" t="s">
        <v>20881</v>
      </c>
      <c r="LYD15" t="s">
        <v>20882</v>
      </c>
      <c r="LYE15" t="s">
        <v>20883</v>
      </c>
      <c r="LYF15" t="s">
        <v>20884</v>
      </c>
      <c r="LYG15" t="s">
        <v>20885</v>
      </c>
      <c r="LYH15" t="s">
        <v>20886</v>
      </c>
      <c r="LYI15" t="s">
        <v>20887</v>
      </c>
      <c r="LYJ15" t="s">
        <v>20888</v>
      </c>
      <c r="LYK15" t="s">
        <v>20889</v>
      </c>
      <c r="LYL15" t="s">
        <v>20890</v>
      </c>
      <c r="LYM15" t="s">
        <v>20891</v>
      </c>
      <c r="LYN15" t="s">
        <v>20892</v>
      </c>
      <c r="LYO15" t="s">
        <v>20893</v>
      </c>
      <c r="LYP15" t="s">
        <v>20894</v>
      </c>
      <c r="LYQ15" t="s">
        <v>20895</v>
      </c>
      <c r="LYR15" t="s">
        <v>20896</v>
      </c>
      <c r="LYS15" t="s">
        <v>20897</v>
      </c>
      <c r="LYT15" t="s">
        <v>20898</v>
      </c>
      <c r="LYU15" t="s">
        <v>20899</v>
      </c>
      <c r="LYV15" t="s">
        <v>20900</v>
      </c>
      <c r="LYW15" t="s">
        <v>20901</v>
      </c>
      <c r="LYX15" t="s">
        <v>20902</v>
      </c>
      <c r="LYY15" t="s">
        <v>20903</v>
      </c>
      <c r="LYZ15" t="s">
        <v>20904</v>
      </c>
      <c r="LZA15" t="s">
        <v>20905</v>
      </c>
      <c r="LZB15" t="s">
        <v>20906</v>
      </c>
      <c r="LZC15" t="s">
        <v>20907</v>
      </c>
      <c r="LZD15" t="s">
        <v>20908</v>
      </c>
      <c r="LZE15" t="s">
        <v>20909</v>
      </c>
      <c r="LZF15" t="s">
        <v>20910</v>
      </c>
      <c r="LZG15" t="s">
        <v>20911</v>
      </c>
      <c r="LZH15" t="s">
        <v>20912</v>
      </c>
      <c r="LZI15" t="s">
        <v>20913</v>
      </c>
      <c r="LZJ15" t="s">
        <v>20914</v>
      </c>
      <c r="LZK15" t="s">
        <v>20915</v>
      </c>
      <c r="LZL15" t="s">
        <v>20916</v>
      </c>
      <c r="LZM15" t="s">
        <v>20917</v>
      </c>
      <c r="LZN15" t="s">
        <v>20918</v>
      </c>
      <c r="LZO15" t="s">
        <v>20919</v>
      </c>
      <c r="LZP15" t="s">
        <v>20920</v>
      </c>
      <c r="LZQ15" t="s">
        <v>20921</v>
      </c>
      <c r="LZR15" t="s">
        <v>20922</v>
      </c>
      <c r="LZS15" t="s">
        <v>20923</v>
      </c>
      <c r="LZT15" t="s">
        <v>20924</v>
      </c>
      <c r="LZU15" t="s">
        <v>20925</v>
      </c>
      <c r="LZV15" t="s">
        <v>20926</v>
      </c>
      <c r="LZW15" t="s">
        <v>20927</v>
      </c>
      <c r="LZX15" t="s">
        <v>20928</v>
      </c>
      <c r="LZY15" t="s">
        <v>20929</v>
      </c>
      <c r="LZZ15" t="s">
        <v>20930</v>
      </c>
      <c r="MAA15" t="s">
        <v>20931</v>
      </c>
      <c r="MAB15" t="s">
        <v>20932</v>
      </c>
      <c r="MAC15" t="s">
        <v>20933</v>
      </c>
      <c r="MAD15" t="s">
        <v>20934</v>
      </c>
      <c r="MAE15" t="s">
        <v>20935</v>
      </c>
      <c r="MAF15" t="s">
        <v>20936</v>
      </c>
      <c r="MAG15" t="s">
        <v>20937</v>
      </c>
      <c r="MAH15" t="s">
        <v>20938</v>
      </c>
      <c r="MAI15" t="s">
        <v>20939</v>
      </c>
      <c r="MAJ15" t="s">
        <v>20940</v>
      </c>
      <c r="MAK15" t="s">
        <v>20941</v>
      </c>
      <c r="MAL15" t="s">
        <v>20942</v>
      </c>
      <c r="MAM15" t="s">
        <v>20943</v>
      </c>
      <c r="MAN15" t="s">
        <v>20944</v>
      </c>
      <c r="MAO15" t="s">
        <v>20945</v>
      </c>
      <c r="MAP15" t="s">
        <v>20946</v>
      </c>
      <c r="MAQ15" t="s">
        <v>20947</v>
      </c>
      <c r="MAR15" t="s">
        <v>20948</v>
      </c>
      <c r="MAS15" t="s">
        <v>20949</v>
      </c>
      <c r="MAT15" t="s">
        <v>20950</v>
      </c>
      <c r="MAU15" t="s">
        <v>20951</v>
      </c>
      <c r="MAV15" t="s">
        <v>20952</v>
      </c>
      <c r="MAW15" t="s">
        <v>20953</v>
      </c>
      <c r="MAX15" t="s">
        <v>20954</v>
      </c>
      <c r="MAY15" t="s">
        <v>20955</v>
      </c>
      <c r="MAZ15" t="s">
        <v>20956</v>
      </c>
      <c r="MBA15" t="s">
        <v>20957</v>
      </c>
      <c r="MBB15" t="s">
        <v>20958</v>
      </c>
      <c r="MBC15" t="s">
        <v>20959</v>
      </c>
      <c r="MBD15" t="s">
        <v>20960</v>
      </c>
      <c r="MBE15" t="s">
        <v>20961</v>
      </c>
      <c r="MBF15" t="s">
        <v>20962</v>
      </c>
      <c r="MBG15" t="s">
        <v>20963</v>
      </c>
      <c r="MBH15" t="s">
        <v>20964</v>
      </c>
      <c r="MBI15" t="s">
        <v>20965</v>
      </c>
      <c r="MBJ15" t="s">
        <v>20966</v>
      </c>
      <c r="MBK15" t="s">
        <v>20967</v>
      </c>
      <c r="MBL15" t="s">
        <v>20968</v>
      </c>
      <c r="MBM15" t="s">
        <v>20969</v>
      </c>
      <c r="MBN15" t="s">
        <v>20970</v>
      </c>
      <c r="MBO15" t="s">
        <v>20971</v>
      </c>
      <c r="MBP15" t="s">
        <v>20972</v>
      </c>
      <c r="MBQ15" t="s">
        <v>20973</v>
      </c>
      <c r="MBR15" t="s">
        <v>20974</v>
      </c>
      <c r="MBS15" t="s">
        <v>20975</v>
      </c>
      <c r="MBT15" t="s">
        <v>20976</v>
      </c>
      <c r="MBU15" t="s">
        <v>20977</v>
      </c>
      <c r="MBV15" t="s">
        <v>20978</v>
      </c>
      <c r="MBW15" t="s">
        <v>20979</v>
      </c>
      <c r="MBX15" t="s">
        <v>20980</v>
      </c>
      <c r="MBY15" t="s">
        <v>20981</v>
      </c>
      <c r="MBZ15" t="s">
        <v>20982</v>
      </c>
      <c r="MCA15" t="s">
        <v>20983</v>
      </c>
      <c r="MCB15" t="s">
        <v>20984</v>
      </c>
      <c r="MCC15" t="s">
        <v>20985</v>
      </c>
      <c r="MCD15" t="s">
        <v>20986</v>
      </c>
      <c r="MCE15" t="s">
        <v>20987</v>
      </c>
      <c r="MCF15" t="s">
        <v>20988</v>
      </c>
      <c r="MCG15" t="s">
        <v>20989</v>
      </c>
      <c r="MCH15" t="s">
        <v>20990</v>
      </c>
      <c r="MCI15" t="s">
        <v>20991</v>
      </c>
      <c r="MCJ15" t="s">
        <v>20992</v>
      </c>
      <c r="MCK15" t="s">
        <v>20993</v>
      </c>
      <c r="MCL15" t="s">
        <v>20994</v>
      </c>
      <c r="MCM15" t="s">
        <v>20995</v>
      </c>
      <c r="MCN15" t="s">
        <v>20996</v>
      </c>
      <c r="MCO15" t="s">
        <v>20997</v>
      </c>
      <c r="MCP15" t="s">
        <v>20998</v>
      </c>
      <c r="MCQ15" t="s">
        <v>20999</v>
      </c>
      <c r="MCR15" t="s">
        <v>21000</v>
      </c>
      <c r="MCS15" t="s">
        <v>21001</v>
      </c>
      <c r="MCT15" t="s">
        <v>21002</v>
      </c>
      <c r="MCU15" t="s">
        <v>21003</v>
      </c>
      <c r="MCV15" t="s">
        <v>21004</v>
      </c>
      <c r="MCW15" t="s">
        <v>21005</v>
      </c>
      <c r="MCX15" t="s">
        <v>21006</v>
      </c>
      <c r="MCY15" t="s">
        <v>21007</v>
      </c>
      <c r="MCZ15" t="s">
        <v>21008</v>
      </c>
      <c r="MDA15" t="s">
        <v>21009</v>
      </c>
      <c r="MDB15" t="s">
        <v>21010</v>
      </c>
      <c r="MDC15" t="s">
        <v>21011</v>
      </c>
      <c r="MDD15" t="s">
        <v>21012</v>
      </c>
      <c r="MDE15" t="s">
        <v>21013</v>
      </c>
      <c r="MDF15" t="s">
        <v>21014</v>
      </c>
      <c r="MDG15" t="s">
        <v>21015</v>
      </c>
      <c r="MDH15" t="s">
        <v>21016</v>
      </c>
      <c r="MDI15" t="s">
        <v>21017</v>
      </c>
      <c r="MDJ15" t="s">
        <v>21018</v>
      </c>
      <c r="MDK15" t="s">
        <v>21019</v>
      </c>
      <c r="MDL15" t="s">
        <v>21020</v>
      </c>
      <c r="MDM15" t="s">
        <v>21021</v>
      </c>
      <c r="MDN15" t="s">
        <v>21022</v>
      </c>
      <c r="MDO15" t="s">
        <v>21023</v>
      </c>
      <c r="MDP15" t="s">
        <v>21024</v>
      </c>
      <c r="MDQ15" t="s">
        <v>21025</v>
      </c>
      <c r="MDR15" t="s">
        <v>21026</v>
      </c>
      <c r="MDS15" t="s">
        <v>21027</v>
      </c>
      <c r="MDT15" t="s">
        <v>21028</v>
      </c>
      <c r="MDU15" t="s">
        <v>21029</v>
      </c>
      <c r="MDV15" t="s">
        <v>21030</v>
      </c>
      <c r="MDW15" t="s">
        <v>21031</v>
      </c>
      <c r="MDX15" t="s">
        <v>21032</v>
      </c>
      <c r="MDY15" t="s">
        <v>21033</v>
      </c>
      <c r="MDZ15" t="s">
        <v>21034</v>
      </c>
      <c r="MEA15" t="s">
        <v>21035</v>
      </c>
      <c r="MEB15" t="s">
        <v>21036</v>
      </c>
      <c r="MEC15" t="s">
        <v>21037</v>
      </c>
      <c r="MED15" t="s">
        <v>21038</v>
      </c>
      <c r="MEE15" t="s">
        <v>21039</v>
      </c>
      <c r="MEF15" t="s">
        <v>21040</v>
      </c>
      <c r="MEG15" t="s">
        <v>21041</v>
      </c>
      <c r="MEH15" t="s">
        <v>21042</v>
      </c>
      <c r="MEI15" t="s">
        <v>21043</v>
      </c>
      <c r="MEJ15" t="s">
        <v>21044</v>
      </c>
      <c r="MEK15" t="s">
        <v>21045</v>
      </c>
      <c r="MEL15" t="s">
        <v>21046</v>
      </c>
      <c r="MEM15" t="s">
        <v>21047</v>
      </c>
      <c r="MEN15" t="s">
        <v>21048</v>
      </c>
      <c r="MEO15" t="s">
        <v>21049</v>
      </c>
      <c r="MEP15" t="s">
        <v>21050</v>
      </c>
      <c r="MEQ15" t="s">
        <v>21051</v>
      </c>
      <c r="MER15" t="s">
        <v>21052</v>
      </c>
      <c r="MES15" t="s">
        <v>21053</v>
      </c>
      <c r="MET15" t="s">
        <v>21054</v>
      </c>
      <c r="MEU15" t="s">
        <v>21055</v>
      </c>
      <c r="MEV15" t="s">
        <v>21056</v>
      </c>
      <c r="MEW15" t="s">
        <v>21057</v>
      </c>
      <c r="MEX15" t="s">
        <v>21058</v>
      </c>
      <c r="MEY15" t="s">
        <v>21059</v>
      </c>
      <c r="MEZ15" t="s">
        <v>21060</v>
      </c>
      <c r="MFA15" t="s">
        <v>21061</v>
      </c>
      <c r="MFB15" t="s">
        <v>21062</v>
      </c>
      <c r="MFC15" t="s">
        <v>21063</v>
      </c>
      <c r="MFD15" t="s">
        <v>21064</v>
      </c>
      <c r="MFE15" t="s">
        <v>21065</v>
      </c>
      <c r="MFF15" t="s">
        <v>21066</v>
      </c>
      <c r="MFG15" t="s">
        <v>21067</v>
      </c>
      <c r="MFH15" t="s">
        <v>21068</v>
      </c>
      <c r="MFI15" t="s">
        <v>21069</v>
      </c>
      <c r="MFJ15" t="s">
        <v>21070</v>
      </c>
      <c r="MFK15" t="s">
        <v>21071</v>
      </c>
      <c r="MFL15" t="s">
        <v>21072</v>
      </c>
      <c r="MFM15" t="s">
        <v>21073</v>
      </c>
      <c r="MFN15" t="s">
        <v>21074</v>
      </c>
      <c r="MFO15" t="s">
        <v>21075</v>
      </c>
      <c r="MFP15" t="s">
        <v>21076</v>
      </c>
      <c r="MFQ15" t="s">
        <v>21077</v>
      </c>
      <c r="MFR15" t="s">
        <v>21078</v>
      </c>
      <c r="MFS15" t="s">
        <v>21079</v>
      </c>
      <c r="MFT15" t="s">
        <v>21080</v>
      </c>
      <c r="MFU15" t="s">
        <v>21081</v>
      </c>
      <c r="MFV15" t="s">
        <v>21082</v>
      </c>
      <c r="MFW15" t="s">
        <v>21083</v>
      </c>
      <c r="MFX15" t="s">
        <v>21084</v>
      </c>
      <c r="MFY15" t="s">
        <v>21085</v>
      </c>
      <c r="MFZ15" t="s">
        <v>21086</v>
      </c>
      <c r="MGA15" t="s">
        <v>21087</v>
      </c>
      <c r="MGB15" t="s">
        <v>21088</v>
      </c>
      <c r="MGC15" t="s">
        <v>21089</v>
      </c>
      <c r="MGD15" t="s">
        <v>21090</v>
      </c>
      <c r="MGE15" t="s">
        <v>21091</v>
      </c>
      <c r="MGF15" t="s">
        <v>21092</v>
      </c>
      <c r="MGG15" t="s">
        <v>21093</v>
      </c>
      <c r="MGH15" t="s">
        <v>21094</v>
      </c>
      <c r="MGI15" t="s">
        <v>21095</v>
      </c>
      <c r="MGJ15" t="s">
        <v>21096</v>
      </c>
      <c r="MGK15" t="s">
        <v>21097</v>
      </c>
      <c r="MGL15" t="s">
        <v>21098</v>
      </c>
      <c r="MGM15" t="s">
        <v>21099</v>
      </c>
      <c r="MGN15" t="s">
        <v>21100</v>
      </c>
      <c r="MGO15" t="s">
        <v>21101</v>
      </c>
      <c r="MGP15" t="s">
        <v>21102</v>
      </c>
      <c r="MGQ15" t="s">
        <v>21103</v>
      </c>
      <c r="MGR15" t="s">
        <v>21104</v>
      </c>
      <c r="MGS15" t="s">
        <v>21105</v>
      </c>
      <c r="MGT15" t="s">
        <v>21106</v>
      </c>
      <c r="MGU15" t="s">
        <v>21107</v>
      </c>
      <c r="MGV15" t="s">
        <v>21108</v>
      </c>
      <c r="MGW15" t="s">
        <v>21109</v>
      </c>
      <c r="MGX15" t="s">
        <v>21110</v>
      </c>
      <c r="MGY15" t="s">
        <v>21111</v>
      </c>
      <c r="MGZ15" t="s">
        <v>21112</v>
      </c>
      <c r="MHA15" t="s">
        <v>21113</v>
      </c>
      <c r="MHB15" t="s">
        <v>21114</v>
      </c>
      <c r="MHC15" t="s">
        <v>21115</v>
      </c>
      <c r="MHD15" t="s">
        <v>21116</v>
      </c>
      <c r="MHE15" t="s">
        <v>21117</v>
      </c>
      <c r="MHF15" t="s">
        <v>21118</v>
      </c>
      <c r="MHG15" t="s">
        <v>21119</v>
      </c>
      <c r="MHH15" t="s">
        <v>21120</v>
      </c>
      <c r="MHI15" t="s">
        <v>21121</v>
      </c>
      <c r="MHJ15" t="s">
        <v>21122</v>
      </c>
      <c r="MHK15" t="s">
        <v>21123</v>
      </c>
      <c r="MHL15" t="s">
        <v>21124</v>
      </c>
      <c r="MHM15" t="s">
        <v>21125</v>
      </c>
      <c r="MHN15" t="s">
        <v>21126</v>
      </c>
      <c r="MHO15" t="s">
        <v>21127</v>
      </c>
      <c r="MHP15" t="s">
        <v>21128</v>
      </c>
      <c r="MHQ15" t="s">
        <v>21129</v>
      </c>
      <c r="MHR15" t="s">
        <v>21130</v>
      </c>
      <c r="MHS15" t="s">
        <v>21131</v>
      </c>
      <c r="MHT15" t="s">
        <v>21132</v>
      </c>
      <c r="MHU15" t="s">
        <v>21133</v>
      </c>
      <c r="MHV15" t="s">
        <v>21134</v>
      </c>
      <c r="MHW15" t="s">
        <v>21135</v>
      </c>
      <c r="MHX15" t="s">
        <v>21136</v>
      </c>
      <c r="MHY15" t="s">
        <v>21137</v>
      </c>
      <c r="MHZ15" t="s">
        <v>21138</v>
      </c>
      <c r="MIA15" t="s">
        <v>21139</v>
      </c>
      <c r="MIB15" t="s">
        <v>21140</v>
      </c>
      <c r="MIC15" t="s">
        <v>21141</v>
      </c>
      <c r="MID15" t="s">
        <v>21142</v>
      </c>
      <c r="MIE15" t="s">
        <v>21143</v>
      </c>
      <c r="MIF15" t="s">
        <v>21144</v>
      </c>
      <c r="MIG15" t="s">
        <v>21145</v>
      </c>
      <c r="MIH15" t="s">
        <v>21146</v>
      </c>
      <c r="MII15" t="s">
        <v>21147</v>
      </c>
      <c r="MIJ15" t="s">
        <v>21148</v>
      </c>
      <c r="MIK15" t="s">
        <v>21149</v>
      </c>
      <c r="MIL15" t="s">
        <v>21150</v>
      </c>
      <c r="MIM15" t="s">
        <v>21151</v>
      </c>
      <c r="MIN15" t="s">
        <v>21152</v>
      </c>
      <c r="MIO15" t="s">
        <v>21153</v>
      </c>
      <c r="MIP15" t="s">
        <v>21154</v>
      </c>
      <c r="MIQ15" t="s">
        <v>21155</v>
      </c>
      <c r="MIR15" t="s">
        <v>21156</v>
      </c>
      <c r="MIS15" t="s">
        <v>21157</v>
      </c>
      <c r="MIT15" t="s">
        <v>21158</v>
      </c>
      <c r="MIU15" t="s">
        <v>21159</v>
      </c>
      <c r="MIV15" t="s">
        <v>21160</v>
      </c>
      <c r="MIW15" t="s">
        <v>21161</v>
      </c>
      <c r="MIX15" t="s">
        <v>21162</v>
      </c>
      <c r="MIY15" t="s">
        <v>21163</v>
      </c>
      <c r="MIZ15" t="s">
        <v>21164</v>
      </c>
      <c r="MJA15" t="s">
        <v>21165</v>
      </c>
      <c r="MJB15" t="s">
        <v>21166</v>
      </c>
      <c r="MJC15" t="s">
        <v>21167</v>
      </c>
      <c r="MJD15" t="s">
        <v>21168</v>
      </c>
      <c r="MJE15" t="s">
        <v>21169</v>
      </c>
      <c r="MJF15" t="s">
        <v>21170</v>
      </c>
      <c r="MJG15" t="s">
        <v>21171</v>
      </c>
      <c r="MJH15" t="s">
        <v>21172</v>
      </c>
      <c r="MJI15" t="s">
        <v>21173</v>
      </c>
      <c r="MJJ15" t="s">
        <v>21174</v>
      </c>
      <c r="MJK15" t="s">
        <v>21175</v>
      </c>
      <c r="MJL15" t="s">
        <v>21176</v>
      </c>
      <c r="MJM15" t="s">
        <v>21177</v>
      </c>
      <c r="MJN15" t="s">
        <v>21178</v>
      </c>
      <c r="MJO15" t="s">
        <v>21179</v>
      </c>
      <c r="MJP15" t="s">
        <v>21180</v>
      </c>
      <c r="MJQ15" t="s">
        <v>21181</v>
      </c>
      <c r="MJR15" t="s">
        <v>21182</v>
      </c>
      <c r="MJS15" t="s">
        <v>21183</v>
      </c>
      <c r="MJT15" t="s">
        <v>21184</v>
      </c>
      <c r="MJU15" t="s">
        <v>21185</v>
      </c>
      <c r="MJV15" t="s">
        <v>21186</v>
      </c>
      <c r="MJW15" t="s">
        <v>21187</v>
      </c>
      <c r="MJX15" t="s">
        <v>21188</v>
      </c>
      <c r="MJY15" t="s">
        <v>21189</v>
      </c>
      <c r="MJZ15" t="s">
        <v>21190</v>
      </c>
      <c r="MKA15" t="s">
        <v>21191</v>
      </c>
      <c r="MKB15" t="s">
        <v>21192</v>
      </c>
      <c r="MKC15" t="s">
        <v>21193</v>
      </c>
      <c r="MKD15" t="s">
        <v>21194</v>
      </c>
      <c r="MKE15" t="s">
        <v>21195</v>
      </c>
      <c r="MKF15" t="s">
        <v>21196</v>
      </c>
      <c r="MKG15" t="s">
        <v>21197</v>
      </c>
      <c r="MKH15" t="s">
        <v>21198</v>
      </c>
      <c r="MKI15" t="s">
        <v>21199</v>
      </c>
      <c r="MKJ15" t="s">
        <v>21200</v>
      </c>
      <c r="MKK15" t="s">
        <v>21201</v>
      </c>
      <c r="MKL15" t="s">
        <v>21202</v>
      </c>
      <c r="MKM15" t="s">
        <v>21203</v>
      </c>
      <c r="MKN15" t="s">
        <v>21204</v>
      </c>
      <c r="MKO15" t="s">
        <v>21205</v>
      </c>
      <c r="MKP15" t="s">
        <v>21206</v>
      </c>
      <c r="MKQ15" t="s">
        <v>21207</v>
      </c>
      <c r="MKR15" t="s">
        <v>21208</v>
      </c>
      <c r="MKS15" t="s">
        <v>21209</v>
      </c>
      <c r="MKT15" t="s">
        <v>21210</v>
      </c>
      <c r="MKU15" t="s">
        <v>21211</v>
      </c>
      <c r="MKV15" t="s">
        <v>21212</v>
      </c>
      <c r="MKW15" t="s">
        <v>21213</v>
      </c>
      <c r="MKX15" t="s">
        <v>21214</v>
      </c>
      <c r="MKY15" t="s">
        <v>21215</v>
      </c>
      <c r="MKZ15" t="s">
        <v>21216</v>
      </c>
      <c r="MLA15" t="s">
        <v>21217</v>
      </c>
      <c r="MLB15" t="s">
        <v>21218</v>
      </c>
      <c r="MLC15" t="s">
        <v>21219</v>
      </c>
      <c r="MLD15" t="s">
        <v>21220</v>
      </c>
      <c r="MLE15" t="s">
        <v>21221</v>
      </c>
      <c r="MLF15" t="s">
        <v>21222</v>
      </c>
      <c r="MLG15" t="s">
        <v>21223</v>
      </c>
      <c r="MLH15" t="s">
        <v>21224</v>
      </c>
      <c r="MLI15" t="s">
        <v>21225</v>
      </c>
      <c r="MLJ15" t="s">
        <v>21226</v>
      </c>
      <c r="MLK15" t="s">
        <v>21227</v>
      </c>
      <c r="MLL15" t="s">
        <v>21228</v>
      </c>
      <c r="MLM15" t="s">
        <v>21229</v>
      </c>
      <c r="MLN15" t="s">
        <v>21230</v>
      </c>
      <c r="MLO15" t="s">
        <v>21231</v>
      </c>
      <c r="MLP15" t="s">
        <v>21232</v>
      </c>
      <c r="MLQ15" t="s">
        <v>21233</v>
      </c>
      <c r="MLR15" t="s">
        <v>21234</v>
      </c>
      <c r="MLS15" t="s">
        <v>21235</v>
      </c>
      <c r="MLT15" t="s">
        <v>21236</v>
      </c>
      <c r="MLU15" t="s">
        <v>21237</v>
      </c>
      <c r="MLV15" t="s">
        <v>21238</v>
      </c>
      <c r="MLW15" t="s">
        <v>21239</v>
      </c>
      <c r="MLX15" t="s">
        <v>21240</v>
      </c>
      <c r="MLY15" t="s">
        <v>21241</v>
      </c>
      <c r="MLZ15" t="s">
        <v>21242</v>
      </c>
      <c r="MMA15" t="s">
        <v>21243</v>
      </c>
      <c r="MMB15" t="s">
        <v>21244</v>
      </c>
      <c r="MMC15" t="s">
        <v>21245</v>
      </c>
      <c r="MMD15" t="s">
        <v>21246</v>
      </c>
      <c r="MME15" t="s">
        <v>21247</v>
      </c>
      <c r="MMF15" t="s">
        <v>21248</v>
      </c>
      <c r="MMG15" t="s">
        <v>21249</v>
      </c>
      <c r="MMH15" t="s">
        <v>21250</v>
      </c>
      <c r="MMI15" t="s">
        <v>21251</v>
      </c>
      <c r="MMJ15" t="s">
        <v>21252</v>
      </c>
      <c r="MMK15" t="s">
        <v>21253</v>
      </c>
      <c r="MML15" t="s">
        <v>21254</v>
      </c>
      <c r="MMM15" t="s">
        <v>21255</v>
      </c>
      <c r="MMN15" t="s">
        <v>21256</v>
      </c>
      <c r="MMO15" t="s">
        <v>21257</v>
      </c>
      <c r="MMP15" t="s">
        <v>21258</v>
      </c>
      <c r="MMQ15" t="s">
        <v>21259</v>
      </c>
      <c r="MMR15" t="s">
        <v>21260</v>
      </c>
      <c r="MMS15" t="s">
        <v>21261</v>
      </c>
      <c r="MMT15" t="s">
        <v>21262</v>
      </c>
      <c r="MMU15" t="s">
        <v>21263</v>
      </c>
      <c r="MMV15" t="s">
        <v>21264</v>
      </c>
      <c r="MMW15" t="s">
        <v>21265</v>
      </c>
      <c r="MMX15" t="s">
        <v>21266</v>
      </c>
      <c r="MMY15" t="s">
        <v>21267</v>
      </c>
      <c r="MMZ15" t="s">
        <v>21268</v>
      </c>
      <c r="MNA15" t="s">
        <v>21269</v>
      </c>
      <c r="MNB15" t="s">
        <v>21270</v>
      </c>
      <c r="MNC15" t="s">
        <v>21271</v>
      </c>
      <c r="MND15" t="s">
        <v>21272</v>
      </c>
      <c r="MNE15" t="s">
        <v>21273</v>
      </c>
      <c r="MNF15" t="s">
        <v>21274</v>
      </c>
      <c r="MNG15" t="s">
        <v>21275</v>
      </c>
      <c r="MNH15" t="s">
        <v>21276</v>
      </c>
      <c r="MNI15" t="s">
        <v>21277</v>
      </c>
      <c r="MNJ15" t="s">
        <v>21278</v>
      </c>
      <c r="MNK15" t="s">
        <v>21279</v>
      </c>
      <c r="MNL15" t="s">
        <v>21280</v>
      </c>
      <c r="MNM15" t="s">
        <v>21281</v>
      </c>
      <c r="MNN15" t="s">
        <v>21282</v>
      </c>
      <c r="MNO15" t="s">
        <v>21283</v>
      </c>
      <c r="MNP15" t="s">
        <v>21284</v>
      </c>
      <c r="MNQ15" t="s">
        <v>21285</v>
      </c>
      <c r="MNR15" t="s">
        <v>21286</v>
      </c>
      <c r="MNS15" t="s">
        <v>21287</v>
      </c>
      <c r="MNT15" t="s">
        <v>21288</v>
      </c>
      <c r="MNU15" t="s">
        <v>21289</v>
      </c>
      <c r="MNV15" t="s">
        <v>21290</v>
      </c>
      <c r="MNW15" t="s">
        <v>21291</v>
      </c>
      <c r="MNX15" t="s">
        <v>21292</v>
      </c>
      <c r="MNY15" t="s">
        <v>21293</v>
      </c>
      <c r="MNZ15" t="s">
        <v>21294</v>
      </c>
      <c r="MOA15" t="s">
        <v>21295</v>
      </c>
      <c r="MOB15" t="s">
        <v>21296</v>
      </c>
      <c r="MOC15" t="s">
        <v>21297</v>
      </c>
      <c r="MOD15" t="s">
        <v>21298</v>
      </c>
      <c r="MOE15" t="s">
        <v>21299</v>
      </c>
      <c r="MOF15" t="s">
        <v>21300</v>
      </c>
      <c r="MOG15" t="s">
        <v>21301</v>
      </c>
      <c r="MOH15" t="s">
        <v>21302</v>
      </c>
      <c r="MOI15" t="s">
        <v>21303</v>
      </c>
      <c r="MOJ15" t="s">
        <v>21304</v>
      </c>
      <c r="MOK15" t="s">
        <v>21305</v>
      </c>
      <c r="MOL15" t="s">
        <v>21306</v>
      </c>
      <c r="MOM15" t="s">
        <v>21307</v>
      </c>
      <c r="MON15" t="s">
        <v>21308</v>
      </c>
      <c r="MOO15" t="s">
        <v>21309</v>
      </c>
      <c r="MOP15" t="s">
        <v>21310</v>
      </c>
      <c r="MOQ15" t="s">
        <v>21311</v>
      </c>
      <c r="MOR15" t="s">
        <v>21312</v>
      </c>
      <c r="MOS15" t="s">
        <v>21313</v>
      </c>
      <c r="MOT15" t="s">
        <v>21314</v>
      </c>
      <c r="MOU15" t="s">
        <v>21315</v>
      </c>
      <c r="MOV15" t="s">
        <v>21316</v>
      </c>
      <c r="MOW15" t="s">
        <v>21317</v>
      </c>
      <c r="MOX15" t="s">
        <v>21318</v>
      </c>
      <c r="MOY15" t="s">
        <v>21319</v>
      </c>
      <c r="MOZ15" t="s">
        <v>21320</v>
      </c>
      <c r="MPA15" t="s">
        <v>21321</v>
      </c>
      <c r="MPB15" t="s">
        <v>21322</v>
      </c>
      <c r="MPC15" t="s">
        <v>21323</v>
      </c>
      <c r="MPD15" t="s">
        <v>21324</v>
      </c>
      <c r="MPE15" t="s">
        <v>21325</v>
      </c>
      <c r="MPF15" t="s">
        <v>21326</v>
      </c>
      <c r="MPG15" t="s">
        <v>21327</v>
      </c>
      <c r="MPH15" t="s">
        <v>21328</v>
      </c>
      <c r="MPI15" t="s">
        <v>21329</v>
      </c>
      <c r="MPJ15" t="s">
        <v>21330</v>
      </c>
      <c r="MPK15" t="s">
        <v>21331</v>
      </c>
      <c r="MPL15" t="s">
        <v>21332</v>
      </c>
      <c r="MPM15" t="s">
        <v>21333</v>
      </c>
      <c r="MPN15" t="s">
        <v>21334</v>
      </c>
      <c r="MPO15" t="s">
        <v>21335</v>
      </c>
      <c r="MPP15" t="s">
        <v>21336</v>
      </c>
      <c r="MPQ15" t="s">
        <v>21337</v>
      </c>
      <c r="MPR15" t="s">
        <v>21338</v>
      </c>
      <c r="MPS15" t="s">
        <v>21339</v>
      </c>
      <c r="MPT15" t="s">
        <v>21340</v>
      </c>
      <c r="MPU15" t="s">
        <v>21341</v>
      </c>
      <c r="MPV15" t="s">
        <v>21342</v>
      </c>
      <c r="MPW15" t="s">
        <v>21343</v>
      </c>
      <c r="MPX15" t="s">
        <v>21344</v>
      </c>
      <c r="MPY15" t="s">
        <v>21345</v>
      </c>
      <c r="MPZ15" t="s">
        <v>21346</v>
      </c>
      <c r="MQA15" t="s">
        <v>21347</v>
      </c>
      <c r="MQB15" t="s">
        <v>21348</v>
      </c>
      <c r="MQC15" t="s">
        <v>21349</v>
      </c>
      <c r="MQD15" t="s">
        <v>21350</v>
      </c>
      <c r="MQE15" t="s">
        <v>21351</v>
      </c>
      <c r="MQF15" t="s">
        <v>21352</v>
      </c>
      <c r="MQG15" t="s">
        <v>21353</v>
      </c>
      <c r="MQH15" t="s">
        <v>21354</v>
      </c>
      <c r="MQI15" t="s">
        <v>21355</v>
      </c>
      <c r="MQJ15" t="s">
        <v>21356</v>
      </c>
      <c r="MQK15" t="s">
        <v>21357</v>
      </c>
      <c r="MQL15" t="s">
        <v>21358</v>
      </c>
      <c r="MQM15" t="s">
        <v>21359</v>
      </c>
      <c r="MQN15" t="s">
        <v>21360</v>
      </c>
      <c r="MQO15" t="s">
        <v>21361</v>
      </c>
      <c r="MQP15" t="s">
        <v>21362</v>
      </c>
      <c r="MQQ15" t="s">
        <v>21363</v>
      </c>
      <c r="MQR15" t="s">
        <v>21364</v>
      </c>
      <c r="MQS15" t="s">
        <v>21365</v>
      </c>
      <c r="MQT15" t="s">
        <v>21366</v>
      </c>
      <c r="MQU15" t="s">
        <v>21367</v>
      </c>
      <c r="MQV15" t="s">
        <v>21368</v>
      </c>
      <c r="MQW15" t="s">
        <v>21369</v>
      </c>
      <c r="MQX15" t="s">
        <v>21370</v>
      </c>
      <c r="MQY15" t="s">
        <v>21371</v>
      </c>
      <c r="MQZ15" t="s">
        <v>21372</v>
      </c>
      <c r="MRA15" t="s">
        <v>21373</v>
      </c>
      <c r="MRB15" t="s">
        <v>21374</v>
      </c>
      <c r="MRC15" t="s">
        <v>21375</v>
      </c>
      <c r="MRD15" t="s">
        <v>21376</v>
      </c>
      <c r="MRE15" t="s">
        <v>21377</v>
      </c>
      <c r="MRF15" t="s">
        <v>21378</v>
      </c>
      <c r="MRG15" t="s">
        <v>21379</v>
      </c>
      <c r="MRH15" t="s">
        <v>21380</v>
      </c>
      <c r="MRI15" t="s">
        <v>21381</v>
      </c>
      <c r="MRJ15" t="s">
        <v>21382</v>
      </c>
      <c r="MRK15" t="s">
        <v>21383</v>
      </c>
      <c r="MRL15" t="s">
        <v>21384</v>
      </c>
      <c r="MRM15" t="s">
        <v>21385</v>
      </c>
      <c r="MRN15" t="s">
        <v>21386</v>
      </c>
      <c r="MRO15" t="s">
        <v>21387</v>
      </c>
      <c r="MRP15" t="s">
        <v>21388</v>
      </c>
      <c r="MRQ15" t="s">
        <v>21389</v>
      </c>
      <c r="MRR15" t="s">
        <v>21390</v>
      </c>
      <c r="MRS15" t="s">
        <v>21391</v>
      </c>
      <c r="MRT15" t="s">
        <v>21392</v>
      </c>
      <c r="MRU15" t="s">
        <v>21393</v>
      </c>
      <c r="MRV15" t="s">
        <v>21394</v>
      </c>
      <c r="MRW15" t="s">
        <v>21395</v>
      </c>
      <c r="MRX15" t="s">
        <v>21396</v>
      </c>
      <c r="MRY15" t="s">
        <v>21397</v>
      </c>
      <c r="MRZ15" t="s">
        <v>21398</v>
      </c>
      <c r="MSA15" t="s">
        <v>21399</v>
      </c>
      <c r="MSB15" t="s">
        <v>21400</v>
      </c>
      <c r="MSC15" t="s">
        <v>21401</v>
      </c>
      <c r="MSD15" t="s">
        <v>21402</v>
      </c>
      <c r="MSE15" t="s">
        <v>21403</v>
      </c>
      <c r="MSF15" t="s">
        <v>21404</v>
      </c>
      <c r="MSG15" t="s">
        <v>21405</v>
      </c>
      <c r="MSH15" t="s">
        <v>21406</v>
      </c>
      <c r="MSI15" t="s">
        <v>21407</v>
      </c>
      <c r="MSJ15" t="s">
        <v>21408</v>
      </c>
      <c r="MSK15" t="s">
        <v>21409</v>
      </c>
      <c r="MSL15" t="s">
        <v>21410</v>
      </c>
      <c r="MSM15" t="s">
        <v>21411</v>
      </c>
      <c r="MSN15" t="s">
        <v>21412</v>
      </c>
      <c r="MSO15" t="s">
        <v>21413</v>
      </c>
      <c r="MSP15" t="s">
        <v>21414</v>
      </c>
      <c r="MSQ15" t="s">
        <v>21415</v>
      </c>
      <c r="MSR15" t="s">
        <v>21416</v>
      </c>
      <c r="MSS15" t="s">
        <v>21417</v>
      </c>
      <c r="MST15" t="s">
        <v>21418</v>
      </c>
      <c r="MSU15" t="s">
        <v>21419</v>
      </c>
      <c r="MSV15" t="s">
        <v>21420</v>
      </c>
      <c r="MSW15" t="s">
        <v>21421</v>
      </c>
      <c r="MSX15" t="s">
        <v>21422</v>
      </c>
      <c r="MSY15" t="s">
        <v>21423</v>
      </c>
      <c r="MSZ15" t="s">
        <v>21424</v>
      </c>
      <c r="MTA15" t="s">
        <v>21425</v>
      </c>
      <c r="MTB15" t="s">
        <v>21426</v>
      </c>
      <c r="MTC15" t="s">
        <v>21427</v>
      </c>
      <c r="MTD15" t="s">
        <v>21428</v>
      </c>
      <c r="MTE15" t="s">
        <v>21429</v>
      </c>
      <c r="MTF15" t="s">
        <v>21430</v>
      </c>
      <c r="MTG15" t="s">
        <v>21431</v>
      </c>
      <c r="MTH15" t="s">
        <v>21432</v>
      </c>
      <c r="MTI15" t="s">
        <v>21433</v>
      </c>
      <c r="MTJ15" t="s">
        <v>21434</v>
      </c>
      <c r="MTK15" t="s">
        <v>21435</v>
      </c>
      <c r="MTL15" t="s">
        <v>21436</v>
      </c>
      <c r="MTM15" t="s">
        <v>21437</v>
      </c>
      <c r="MTN15" t="s">
        <v>21438</v>
      </c>
      <c r="MTO15" t="s">
        <v>21439</v>
      </c>
      <c r="MTP15" t="s">
        <v>21440</v>
      </c>
      <c r="MTQ15" t="s">
        <v>21441</v>
      </c>
      <c r="MTR15" t="s">
        <v>21442</v>
      </c>
      <c r="MTS15" t="s">
        <v>21443</v>
      </c>
      <c r="MTT15" t="s">
        <v>21444</v>
      </c>
      <c r="MTU15" t="s">
        <v>21445</v>
      </c>
      <c r="MTV15" t="s">
        <v>21446</v>
      </c>
      <c r="MTW15" t="s">
        <v>21447</v>
      </c>
      <c r="MTX15" t="s">
        <v>21448</v>
      </c>
      <c r="MTY15" t="s">
        <v>21449</v>
      </c>
      <c r="MTZ15" t="s">
        <v>21450</v>
      </c>
      <c r="MUA15" t="s">
        <v>21451</v>
      </c>
      <c r="MUB15" t="s">
        <v>21452</v>
      </c>
      <c r="MUC15" t="s">
        <v>21453</v>
      </c>
      <c r="MUD15" t="s">
        <v>21454</v>
      </c>
      <c r="MUE15" t="s">
        <v>21455</v>
      </c>
      <c r="MUF15" t="s">
        <v>21456</v>
      </c>
      <c r="MUG15" t="s">
        <v>21457</v>
      </c>
      <c r="MUH15" t="s">
        <v>21458</v>
      </c>
      <c r="MUI15" t="s">
        <v>21459</v>
      </c>
      <c r="MUJ15" t="s">
        <v>21460</v>
      </c>
      <c r="MUK15" t="s">
        <v>21461</v>
      </c>
      <c r="MUL15" t="s">
        <v>21462</v>
      </c>
      <c r="MUM15" t="s">
        <v>21463</v>
      </c>
      <c r="MUN15" t="s">
        <v>21464</v>
      </c>
      <c r="MUO15" t="s">
        <v>21465</v>
      </c>
      <c r="MUP15" t="s">
        <v>21466</v>
      </c>
      <c r="MUQ15" t="s">
        <v>21467</v>
      </c>
      <c r="MUR15" t="s">
        <v>21468</v>
      </c>
      <c r="MUS15" t="s">
        <v>21469</v>
      </c>
      <c r="MUT15" t="s">
        <v>21470</v>
      </c>
      <c r="MUU15" t="s">
        <v>21471</v>
      </c>
      <c r="MUV15" t="s">
        <v>21472</v>
      </c>
      <c r="MUW15" t="s">
        <v>21473</v>
      </c>
      <c r="MUX15" t="s">
        <v>21474</v>
      </c>
      <c r="MUY15" t="s">
        <v>21475</v>
      </c>
      <c r="MUZ15" t="s">
        <v>21476</v>
      </c>
      <c r="MVA15" t="s">
        <v>21477</v>
      </c>
      <c r="MVB15" t="s">
        <v>21478</v>
      </c>
      <c r="MVC15" t="s">
        <v>21479</v>
      </c>
      <c r="MVD15" t="s">
        <v>21480</v>
      </c>
      <c r="MVE15" t="s">
        <v>21481</v>
      </c>
      <c r="MVF15" t="s">
        <v>21482</v>
      </c>
      <c r="MVG15" t="s">
        <v>21483</v>
      </c>
      <c r="MVH15" t="s">
        <v>21484</v>
      </c>
      <c r="MVI15" t="s">
        <v>21485</v>
      </c>
      <c r="MVJ15" t="s">
        <v>21486</v>
      </c>
      <c r="MVK15" t="s">
        <v>21487</v>
      </c>
      <c r="MVL15" t="s">
        <v>21488</v>
      </c>
      <c r="MVM15" t="s">
        <v>21489</v>
      </c>
      <c r="MVN15" t="s">
        <v>21490</v>
      </c>
      <c r="MVO15" t="s">
        <v>21491</v>
      </c>
      <c r="MVP15" t="s">
        <v>21492</v>
      </c>
      <c r="MVQ15" t="s">
        <v>21493</v>
      </c>
      <c r="MVR15" t="s">
        <v>21494</v>
      </c>
      <c r="MVS15" t="s">
        <v>21495</v>
      </c>
      <c r="MVT15" t="s">
        <v>21496</v>
      </c>
      <c r="MVU15" t="s">
        <v>21497</v>
      </c>
      <c r="MVV15" t="s">
        <v>21498</v>
      </c>
      <c r="MVW15" t="s">
        <v>21499</v>
      </c>
      <c r="MVX15" t="s">
        <v>21500</v>
      </c>
      <c r="MVY15" t="s">
        <v>21501</v>
      </c>
      <c r="MVZ15" t="s">
        <v>21502</v>
      </c>
      <c r="MWA15" t="s">
        <v>21503</v>
      </c>
      <c r="MWB15" t="s">
        <v>21504</v>
      </c>
      <c r="MWC15" t="s">
        <v>21505</v>
      </c>
      <c r="MWD15" t="s">
        <v>21506</v>
      </c>
      <c r="MWE15" t="s">
        <v>21507</v>
      </c>
      <c r="MWF15" t="s">
        <v>21508</v>
      </c>
      <c r="MWG15" t="s">
        <v>21509</v>
      </c>
      <c r="MWH15" t="s">
        <v>21510</v>
      </c>
      <c r="MWI15" t="s">
        <v>21511</v>
      </c>
      <c r="MWJ15" t="s">
        <v>21512</v>
      </c>
      <c r="MWK15" t="s">
        <v>21513</v>
      </c>
      <c r="MWL15" t="s">
        <v>21514</v>
      </c>
      <c r="MWM15" t="s">
        <v>21515</v>
      </c>
      <c r="MWN15" t="s">
        <v>21516</v>
      </c>
      <c r="MWO15" t="s">
        <v>21517</v>
      </c>
      <c r="MWP15" t="s">
        <v>21518</v>
      </c>
      <c r="MWQ15" t="s">
        <v>21519</v>
      </c>
      <c r="MWR15" t="s">
        <v>21520</v>
      </c>
      <c r="MWS15" t="s">
        <v>21521</v>
      </c>
      <c r="MWT15" t="s">
        <v>21522</v>
      </c>
      <c r="MWU15" t="s">
        <v>21523</v>
      </c>
      <c r="MWV15" t="s">
        <v>21524</v>
      </c>
      <c r="MWW15" t="s">
        <v>21525</v>
      </c>
      <c r="MWX15" t="s">
        <v>21526</v>
      </c>
      <c r="MWY15" t="s">
        <v>21527</v>
      </c>
      <c r="MWZ15" t="s">
        <v>21528</v>
      </c>
      <c r="MXA15" t="s">
        <v>21529</v>
      </c>
      <c r="MXB15" t="s">
        <v>21530</v>
      </c>
      <c r="MXC15" t="s">
        <v>21531</v>
      </c>
      <c r="MXD15" t="s">
        <v>21532</v>
      </c>
      <c r="MXE15" t="s">
        <v>21533</v>
      </c>
      <c r="MXF15" t="s">
        <v>21534</v>
      </c>
      <c r="MXG15" t="s">
        <v>21535</v>
      </c>
      <c r="MXH15" t="s">
        <v>21536</v>
      </c>
      <c r="MXI15" t="s">
        <v>21537</v>
      </c>
      <c r="MXJ15" t="s">
        <v>21538</v>
      </c>
      <c r="MXK15" t="s">
        <v>21539</v>
      </c>
      <c r="MXL15" t="s">
        <v>21540</v>
      </c>
      <c r="MXM15" t="s">
        <v>21541</v>
      </c>
      <c r="MXN15" t="s">
        <v>21542</v>
      </c>
      <c r="MXO15" t="s">
        <v>21543</v>
      </c>
      <c r="MXP15" t="s">
        <v>21544</v>
      </c>
      <c r="MXQ15" t="s">
        <v>21545</v>
      </c>
      <c r="MXR15" t="s">
        <v>21546</v>
      </c>
      <c r="MXS15" t="s">
        <v>21547</v>
      </c>
      <c r="MXT15" t="s">
        <v>21548</v>
      </c>
      <c r="MXU15" t="s">
        <v>21549</v>
      </c>
      <c r="MXV15" t="s">
        <v>21550</v>
      </c>
      <c r="MXW15" t="s">
        <v>21551</v>
      </c>
      <c r="MXX15" t="s">
        <v>21552</v>
      </c>
      <c r="MXY15" t="s">
        <v>21553</v>
      </c>
      <c r="MXZ15" t="s">
        <v>21554</v>
      </c>
      <c r="MYA15" t="s">
        <v>21555</v>
      </c>
      <c r="MYB15" t="s">
        <v>21556</v>
      </c>
      <c r="MYC15" t="s">
        <v>21557</v>
      </c>
      <c r="MYD15" t="s">
        <v>21558</v>
      </c>
      <c r="MYE15" t="s">
        <v>21559</v>
      </c>
      <c r="MYF15" t="s">
        <v>21560</v>
      </c>
      <c r="MYG15" t="s">
        <v>21561</v>
      </c>
      <c r="MYH15" t="s">
        <v>21562</v>
      </c>
      <c r="MYI15" t="s">
        <v>21563</v>
      </c>
      <c r="MYJ15" t="s">
        <v>21564</v>
      </c>
      <c r="MYK15" t="s">
        <v>21565</v>
      </c>
      <c r="MYL15" t="s">
        <v>21566</v>
      </c>
      <c r="MYM15" t="s">
        <v>21567</v>
      </c>
      <c r="MYN15" t="s">
        <v>21568</v>
      </c>
      <c r="MYO15" t="s">
        <v>21569</v>
      </c>
      <c r="MYP15" t="s">
        <v>21570</v>
      </c>
      <c r="MYQ15" t="s">
        <v>21571</v>
      </c>
      <c r="MYR15" t="s">
        <v>21572</v>
      </c>
      <c r="MYS15" t="s">
        <v>21573</v>
      </c>
      <c r="MYT15" t="s">
        <v>21574</v>
      </c>
      <c r="MYU15" t="s">
        <v>21575</v>
      </c>
      <c r="MYV15" t="s">
        <v>21576</v>
      </c>
      <c r="MYW15" t="s">
        <v>21577</v>
      </c>
      <c r="MYX15" t="s">
        <v>21578</v>
      </c>
      <c r="MYY15" t="s">
        <v>21579</v>
      </c>
      <c r="MYZ15" t="s">
        <v>21580</v>
      </c>
      <c r="MZA15" t="s">
        <v>21581</v>
      </c>
      <c r="MZB15" t="s">
        <v>21582</v>
      </c>
      <c r="MZC15" t="s">
        <v>21583</v>
      </c>
      <c r="MZD15" t="s">
        <v>21584</v>
      </c>
      <c r="MZE15" t="s">
        <v>21585</v>
      </c>
      <c r="MZF15" t="s">
        <v>21586</v>
      </c>
      <c r="MZG15" t="s">
        <v>21587</v>
      </c>
      <c r="MZH15" t="s">
        <v>21588</v>
      </c>
      <c r="MZI15" t="s">
        <v>21589</v>
      </c>
      <c r="MZJ15" t="s">
        <v>21590</v>
      </c>
      <c r="MZK15" t="s">
        <v>21591</v>
      </c>
      <c r="MZL15" t="s">
        <v>21592</v>
      </c>
      <c r="MZM15" t="s">
        <v>21593</v>
      </c>
      <c r="MZN15" t="s">
        <v>21594</v>
      </c>
      <c r="MZO15" t="s">
        <v>21595</v>
      </c>
      <c r="MZP15" t="s">
        <v>21596</v>
      </c>
      <c r="MZQ15" t="s">
        <v>21597</v>
      </c>
      <c r="MZR15" t="s">
        <v>21598</v>
      </c>
      <c r="MZS15" t="s">
        <v>21599</v>
      </c>
      <c r="MZT15" t="s">
        <v>21600</v>
      </c>
      <c r="MZU15" t="s">
        <v>21601</v>
      </c>
      <c r="MZV15" t="s">
        <v>21602</v>
      </c>
      <c r="MZW15" t="s">
        <v>21603</v>
      </c>
      <c r="MZX15" t="s">
        <v>21604</v>
      </c>
      <c r="MZY15" t="s">
        <v>21605</v>
      </c>
      <c r="MZZ15" t="s">
        <v>21606</v>
      </c>
      <c r="NAA15" t="s">
        <v>21607</v>
      </c>
      <c r="NAB15" t="s">
        <v>21608</v>
      </c>
      <c r="NAC15" t="s">
        <v>21609</v>
      </c>
      <c r="NAD15" t="s">
        <v>21610</v>
      </c>
      <c r="NAE15" t="s">
        <v>21611</v>
      </c>
      <c r="NAF15" t="s">
        <v>21612</v>
      </c>
      <c r="NAG15" t="s">
        <v>21613</v>
      </c>
      <c r="NAH15" t="s">
        <v>21614</v>
      </c>
      <c r="NAI15" t="s">
        <v>21615</v>
      </c>
      <c r="NAJ15" t="s">
        <v>21616</v>
      </c>
      <c r="NAK15" t="s">
        <v>21617</v>
      </c>
      <c r="NAL15" t="s">
        <v>21618</v>
      </c>
      <c r="NAM15" t="s">
        <v>21619</v>
      </c>
      <c r="NAN15" t="s">
        <v>21620</v>
      </c>
      <c r="NAO15" t="s">
        <v>21621</v>
      </c>
      <c r="NAP15" t="s">
        <v>21622</v>
      </c>
      <c r="NAQ15" t="s">
        <v>21623</v>
      </c>
      <c r="NAR15" t="s">
        <v>21624</v>
      </c>
      <c r="NAS15" t="s">
        <v>21625</v>
      </c>
      <c r="NAT15" t="s">
        <v>21626</v>
      </c>
      <c r="NAU15" t="s">
        <v>21627</v>
      </c>
      <c r="NAV15" t="s">
        <v>21628</v>
      </c>
      <c r="NAW15" t="s">
        <v>21629</v>
      </c>
      <c r="NAX15" t="s">
        <v>21630</v>
      </c>
      <c r="NAY15" t="s">
        <v>21631</v>
      </c>
      <c r="NAZ15" t="s">
        <v>21632</v>
      </c>
      <c r="NBA15" t="s">
        <v>21633</v>
      </c>
      <c r="NBB15" t="s">
        <v>21634</v>
      </c>
      <c r="NBC15" t="s">
        <v>21635</v>
      </c>
      <c r="NBD15" t="s">
        <v>21636</v>
      </c>
      <c r="NBE15" t="s">
        <v>21637</v>
      </c>
      <c r="NBF15" t="s">
        <v>21638</v>
      </c>
      <c r="NBG15" t="s">
        <v>21639</v>
      </c>
      <c r="NBH15" t="s">
        <v>21640</v>
      </c>
      <c r="NBI15" t="s">
        <v>21641</v>
      </c>
      <c r="NBJ15" t="s">
        <v>21642</v>
      </c>
      <c r="NBK15" t="s">
        <v>21643</v>
      </c>
      <c r="NBL15" t="s">
        <v>21644</v>
      </c>
      <c r="NBM15" t="s">
        <v>21645</v>
      </c>
      <c r="NBN15" t="s">
        <v>21646</v>
      </c>
      <c r="NBO15" t="s">
        <v>21647</v>
      </c>
      <c r="NBP15" t="s">
        <v>21648</v>
      </c>
      <c r="NBQ15" t="s">
        <v>21649</v>
      </c>
      <c r="NBR15" t="s">
        <v>21650</v>
      </c>
      <c r="NBS15" t="s">
        <v>21651</v>
      </c>
      <c r="NBT15" t="s">
        <v>21652</v>
      </c>
      <c r="NBU15" t="s">
        <v>21653</v>
      </c>
      <c r="NBV15" t="s">
        <v>21654</v>
      </c>
      <c r="NBW15" t="s">
        <v>21655</v>
      </c>
      <c r="NBX15" t="s">
        <v>21656</v>
      </c>
      <c r="NBY15" t="s">
        <v>21657</v>
      </c>
      <c r="NBZ15" t="s">
        <v>21658</v>
      </c>
      <c r="NCA15" t="s">
        <v>21659</v>
      </c>
      <c r="NCB15" t="s">
        <v>21660</v>
      </c>
      <c r="NCC15" t="s">
        <v>21661</v>
      </c>
      <c r="NCD15" t="s">
        <v>21662</v>
      </c>
      <c r="NCE15" t="s">
        <v>21663</v>
      </c>
      <c r="NCF15" t="s">
        <v>21664</v>
      </c>
      <c r="NCG15" t="s">
        <v>21665</v>
      </c>
      <c r="NCH15" t="s">
        <v>21666</v>
      </c>
      <c r="NCI15" t="s">
        <v>21667</v>
      </c>
      <c r="NCJ15" t="s">
        <v>21668</v>
      </c>
      <c r="NCK15" t="s">
        <v>21669</v>
      </c>
      <c r="NCL15" t="s">
        <v>21670</v>
      </c>
      <c r="NCM15" t="s">
        <v>21671</v>
      </c>
      <c r="NCN15" t="s">
        <v>21672</v>
      </c>
      <c r="NCO15" t="s">
        <v>21673</v>
      </c>
      <c r="NCP15" t="s">
        <v>21674</v>
      </c>
      <c r="NCQ15" t="s">
        <v>21675</v>
      </c>
      <c r="NCR15" t="s">
        <v>21676</v>
      </c>
      <c r="NCS15" t="s">
        <v>21677</v>
      </c>
      <c r="NCT15" t="s">
        <v>21678</v>
      </c>
      <c r="NCU15" t="s">
        <v>21679</v>
      </c>
      <c r="NCV15" t="s">
        <v>21680</v>
      </c>
      <c r="NCW15" t="s">
        <v>21681</v>
      </c>
      <c r="NCX15" t="s">
        <v>21682</v>
      </c>
      <c r="NCY15" t="s">
        <v>21683</v>
      </c>
      <c r="NCZ15" t="s">
        <v>21684</v>
      </c>
      <c r="NDA15" t="s">
        <v>21685</v>
      </c>
      <c r="NDB15" t="s">
        <v>21686</v>
      </c>
      <c r="NDC15" t="s">
        <v>21687</v>
      </c>
      <c r="NDD15" t="s">
        <v>21688</v>
      </c>
      <c r="NDE15" t="s">
        <v>21689</v>
      </c>
      <c r="NDF15" t="s">
        <v>21690</v>
      </c>
      <c r="NDG15" t="s">
        <v>21691</v>
      </c>
      <c r="NDH15" t="s">
        <v>21692</v>
      </c>
      <c r="NDI15" t="s">
        <v>21693</v>
      </c>
      <c r="NDJ15" t="s">
        <v>21694</v>
      </c>
      <c r="NDK15" t="s">
        <v>21695</v>
      </c>
      <c r="NDL15" t="s">
        <v>21696</v>
      </c>
      <c r="NDM15" t="s">
        <v>21697</v>
      </c>
      <c r="NDN15" t="s">
        <v>21698</v>
      </c>
      <c r="NDO15" t="s">
        <v>21699</v>
      </c>
      <c r="NDP15" t="s">
        <v>21700</v>
      </c>
      <c r="NDQ15" t="s">
        <v>21701</v>
      </c>
      <c r="NDR15" t="s">
        <v>21702</v>
      </c>
      <c r="NDS15" t="s">
        <v>21703</v>
      </c>
      <c r="NDT15" t="s">
        <v>21704</v>
      </c>
      <c r="NDU15" t="s">
        <v>21705</v>
      </c>
      <c r="NDV15" t="s">
        <v>21706</v>
      </c>
      <c r="NDW15" t="s">
        <v>21707</v>
      </c>
      <c r="NDX15" t="s">
        <v>21708</v>
      </c>
      <c r="NDY15" t="s">
        <v>21709</v>
      </c>
      <c r="NDZ15" t="s">
        <v>21710</v>
      </c>
      <c r="NEA15" t="s">
        <v>21711</v>
      </c>
      <c r="NEB15" t="s">
        <v>21712</v>
      </c>
      <c r="NEC15" t="s">
        <v>21713</v>
      </c>
      <c r="NED15" t="s">
        <v>21714</v>
      </c>
      <c r="NEE15" t="s">
        <v>21715</v>
      </c>
      <c r="NEF15" t="s">
        <v>21716</v>
      </c>
      <c r="NEG15" t="s">
        <v>21717</v>
      </c>
      <c r="NEH15" t="s">
        <v>21718</v>
      </c>
      <c r="NEI15" t="s">
        <v>21719</v>
      </c>
      <c r="NEJ15" t="s">
        <v>21720</v>
      </c>
      <c r="NEK15" t="s">
        <v>21721</v>
      </c>
      <c r="NEL15" t="s">
        <v>21722</v>
      </c>
      <c r="NEM15" t="s">
        <v>21723</v>
      </c>
      <c r="NEN15" t="s">
        <v>21724</v>
      </c>
      <c r="NEO15" t="s">
        <v>21725</v>
      </c>
      <c r="NEP15" t="s">
        <v>21726</v>
      </c>
      <c r="NEQ15" t="s">
        <v>21727</v>
      </c>
      <c r="NER15" t="s">
        <v>21728</v>
      </c>
      <c r="NES15" t="s">
        <v>21729</v>
      </c>
      <c r="NET15" t="s">
        <v>21730</v>
      </c>
      <c r="NEU15" t="s">
        <v>21731</v>
      </c>
      <c r="NEV15" t="s">
        <v>21732</v>
      </c>
      <c r="NEW15" t="s">
        <v>21733</v>
      </c>
      <c r="NEX15" t="s">
        <v>21734</v>
      </c>
      <c r="NEY15" t="s">
        <v>21735</v>
      </c>
      <c r="NEZ15" t="s">
        <v>21736</v>
      </c>
      <c r="NFA15" t="s">
        <v>21737</v>
      </c>
      <c r="NFB15" t="s">
        <v>21738</v>
      </c>
      <c r="NFC15" t="s">
        <v>21739</v>
      </c>
      <c r="NFD15" t="s">
        <v>21740</v>
      </c>
      <c r="NFE15" t="s">
        <v>21741</v>
      </c>
      <c r="NFF15" t="s">
        <v>21742</v>
      </c>
      <c r="NFG15" t="s">
        <v>21743</v>
      </c>
      <c r="NFH15" t="s">
        <v>21744</v>
      </c>
      <c r="NFI15" t="s">
        <v>21745</v>
      </c>
      <c r="NFJ15" t="s">
        <v>21746</v>
      </c>
      <c r="NFK15" t="s">
        <v>21747</v>
      </c>
      <c r="NFL15" t="s">
        <v>21748</v>
      </c>
      <c r="NFM15" t="s">
        <v>21749</v>
      </c>
      <c r="NFN15" t="s">
        <v>21750</v>
      </c>
      <c r="NFO15" t="s">
        <v>21751</v>
      </c>
      <c r="NFP15" t="s">
        <v>21752</v>
      </c>
      <c r="NFQ15" t="s">
        <v>21753</v>
      </c>
      <c r="NFR15" t="s">
        <v>21754</v>
      </c>
      <c r="NFS15" t="s">
        <v>21755</v>
      </c>
      <c r="NFT15" t="s">
        <v>21756</v>
      </c>
      <c r="NFU15" t="s">
        <v>21757</v>
      </c>
      <c r="NFV15" t="s">
        <v>21758</v>
      </c>
      <c r="NFW15" t="s">
        <v>21759</v>
      </c>
      <c r="NFX15" t="s">
        <v>21760</v>
      </c>
      <c r="NFY15" t="s">
        <v>21761</v>
      </c>
      <c r="NFZ15" t="s">
        <v>21762</v>
      </c>
      <c r="NGA15" t="s">
        <v>21763</v>
      </c>
      <c r="NGB15" t="s">
        <v>21764</v>
      </c>
      <c r="NGC15" t="s">
        <v>21765</v>
      </c>
      <c r="NGD15" t="s">
        <v>21766</v>
      </c>
      <c r="NGE15" t="s">
        <v>21767</v>
      </c>
      <c r="NGF15" t="s">
        <v>21768</v>
      </c>
      <c r="NGG15" t="s">
        <v>21769</v>
      </c>
      <c r="NGH15" t="s">
        <v>21770</v>
      </c>
      <c r="NGI15" t="s">
        <v>21771</v>
      </c>
      <c r="NGJ15" t="s">
        <v>21772</v>
      </c>
      <c r="NGK15" t="s">
        <v>21773</v>
      </c>
      <c r="NGL15" t="s">
        <v>21774</v>
      </c>
      <c r="NGM15" t="s">
        <v>21775</v>
      </c>
      <c r="NGN15" t="s">
        <v>21776</v>
      </c>
      <c r="NGO15" t="s">
        <v>21777</v>
      </c>
      <c r="NGP15" t="s">
        <v>21778</v>
      </c>
      <c r="NGQ15" t="s">
        <v>21779</v>
      </c>
      <c r="NGR15" t="s">
        <v>21780</v>
      </c>
      <c r="NGS15" t="s">
        <v>21781</v>
      </c>
      <c r="NGT15" t="s">
        <v>21782</v>
      </c>
      <c r="NGU15" t="s">
        <v>21783</v>
      </c>
      <c r="NGV15" t="s">
        <v>21784</v>
      </c>
      <c r="NGW15" t="s">
        <v>21785</v>
      </c>
      <c r="NGX15" t="s">
        <v>21786</v>
      </c>
      <c r="NGY15" t="s">
        <v>21787</v>
      </c>
      <c r="NGZ15" t="s">
        <v>21788</v>
      </c>
      <c r="NHA15" t="s">
        <v>21789</v>
      </c>
      <c r="NHB15" t="s">
        <v>21790</v>
      </c>
      <c r="NHC15" t="s">
        <v>21791</v>
      </c>
      <c r="NHD15" t="s">
        <v>21792</v>
      </c>
      <c r="NHE15" t="s">
        <v>21793</v>
      </c>
      <c r="NHF15" t="s">
        <v>21794</v>
      </c>
      <c r="NHG15" t="s">
        <v>21795</v>
      </c>
      <c r="NHH15" t="s">
        <v>21796</v>
      </c>
      <c r="NHI15" t="s">
        <v>21797</v>
      </c>
      <c r="NHJ15" t="s">
        <v>21798</v>
      </c>
      <c r="NHK15" t="s">
        <v>21799</v>
      </c>
      <c r="NHL15" t="s">
        <v>21800</v>
      </c>
      <c r="NHM15" t="s">
        <v>21801</v>
      </c>
      <c r="NHN15" t="s">
        <v>21802</v>
      </c>
      <c r="NHO15" t="s">
        <v>21803</v>
      </c>
      <c r="NHP15" t="s">
        <v>21804</v>
      </c>
      <c r="NHQ15" t="s">
        <v>21805</v>
      </c>
      <c r="NHR15" t="s">
        <v>21806</v>
      </c>
      <c r="NHS15" t="s">
        <v>21807</v>
      </c>
      <c r="NHT15" t="s">
        <v>21808</v>
      </c>
      <c r="NHU15" t="s">
        <v>21809</v>
      </c>
      <c r="NHV15" t="s">
        <v>21810</v>
      </c>
      <c r="NHW15" t="s">
        <v>21811</v>
      </c>
      <c r="NHX15" t="s">
        <v>21812</v>
      </c>
      <c r="NHY15" t="s">
        <v>21813</v>
      </c>
      <c r="NHZ15" t="s">
        <v>21814</v>
      </c>
      <c r="NIA15" t="s">
        <v>21815</v>
      </c>
      <c r="NIB15" t="s">
        <v>21816</v>
      </c>
      <c r="NIC15" t="s">
        <v>21817</v>
      </c>
      <c r="NID15" t="s">
        <v>21818</v>
      </c>
      <c r="NIE15" t="s">
        <v>21819</v>
      </c>
      <c r="NIF15" t="s">
        <v>21820</v>
      </c>
      <c r="NIG15" t="s">
        <v>21821</v>
      </c>
      <c r="NIH15" t="s">
        <v>21822</v>
      </c>
      <c r="NII15" t="s">
        <v>21823</v>
      </c>
      <c r="NIJ15" t="s">
        <v>21824</v>
      </c>
      <c r="NIK15" t="s">
        <v>21825</v>
      </c>
      <c r="NIL15" t="s">
        <v>21826</v>
      </c>
      <c r="NIM15" t="s">
        <v>21827</v>
      </c>
      <c r="NIN15" t="s">
        <v>21828</v>
      </c>
      <c r="NIO15" t="s">
        <v>21829</v>
      </c>
      <c r="NIP15" t="s">
        <v>21830</v>
      </c>
      <c r="NIQ15" t="s">
        <v>21831</v>
      </c>
      <c r="NIR15" t="s">
        <v>21832</v>
      </c>
      <c r="NIS15" t="s">
        <v>21833</v>
      </c>
      <c r="NIT15" t="s">
        <v>21834</v>
      </c>
      <c r="NIU15" t="s">
        <v>21835</v>
      </c>
      <c r="NIV15" t="s">
        <v>21836</v>
      </c>
      <c r="NIW15" t="s">
        <v>21837</v>
      </c>
      <c r="NIX15" t="s">
        <v>21838</v>
      </c>
      <c r="NIY15" t="s">
        <v>21839</v>
      </c>
      <c r="NIZ15" t="s">
        <v>21840</v>
      </c>
      <c r="NJA15" t="s">
        <v>21841</v>
      </c>
      <c r="NJB15" t="s">
        <v>21842</v>
      </c>
      <c r="NJC15" t="s">
        <v>21843</v>
      </c>
      <c r="NJD15" t="s">
        <v>21844</v>
      </c>
      <c r="NJE15" t="s">
        <v>21845</v>
      </c>
      <c r="NJF15" t="s">
        <v>21846</v>
      </c>
      <c r="NJG15" t="s">
        <v>21847</v>
      </c>
      <c r="NJH15" t="s">
        <v>21848</v>
      </c>
      <c r="NJI15" t="s">
        <v>21849</v>
      </c>
      <c r="NJJ15" t="s">
        <v>21850</v>
      </c>
      <c r="NJK15" t="s">
        <v>21851</v>
      </c>
      <c r="NJL15" t="s">
        <v>21852</v>
      </c>
      <c r="NJM15" t="s">
        <v>21853</v>
      </c>
      <c r="NJN15" t="s">
        <v>21854</v>
      </c>
      <c r="NJO15" t="s">
        <v>21855</v>
      </c>
      <c r="NJP15" t="s">
        <v>21856</v>
      </c>
      <c r="NJQ15" t="s">
        <v>21857</v>
      </c>
      <c r="NJR15" t="s">
        <v>21858</v>
      </c>
      <c r="NJS15" t="s">
        <v>21859</v>
      </c>
      <c r="NJT15" t="s">
        <v>21860</v>
      </c>
      <c r="NJU15" t="s">
        <v>21861</v>
      </c>
      <c r="NJV15" t="s">
        <v>21862</v>
      </c>
      <c r="NJW15" t="s">
        <v>21863</v>
      </c>
      <c r="NJX15" t="s">
        <v>21864</v>
      </c>
      <c r="NJY15" t="s">
        <v>21865</v>
      </c>
      <c r="NJZ15" t="s">
        <v>21866</v>
      </c>
      <c r="NKA15" t="s">
        <v>21867</v>
      </c>
      <c r="NKB15" t="s">
        <v>21868</v>
      </c>
      <c r="NKC15" t="s">
        <v>21869</v>
      </c>
      <c r="NKD15" t="s">
        <v>21870</v>
      </c>
      <c r="NKE15" t="s">
        <v>21871</v>
      </c>
      <c r="NKF15" t="s">
        <v>21872</v>
      </c>
      <c r="NKG15" t="s">
        <v>21873</v>
      </c>
      <c r="NKH15" t="s">
        <v>21874</v>
      </c>
      <c r="NKI15" t="s">
        <v>21875</v>
      </c>
      <c r="NKJ15" t="s">
        <v>21876</v>
      </c>
      <c r="NKK15" t="s">
        <v>21877</v>
      </c>
      <c r="NKL15" t="s">
        <v>21878</v>
      </c>
      <c r="NKM15" t="s">
        <v>21879</v>
      </c>
      <c r="NKN15" t="s">
        <v>21880</v>
      </c>
      <c r="NKO15" t="s">
        <v>21881</v>
      </c>
      <c r="NKP15" t="s">
        <v>21882</v>
      </c>
      <c r="NKQ15" t="s">
        <v>21883</v>
      </c>
      <c r="NKR15" t="s">
        <v>21884</v>
      </c>
      <c r="NKS15" t="s">
        <v>21885</v>
      </c>
      <c r="NKT15" t="s">
        <v>21886</v>
      </c>
      <c r="NKU15" t="s">
        <v>21887</v>
      </c>
      <c r="NKV15" t="s">
        <v>21888</v>
      </c>
      <c r="NKW15" t="s">
        <v>21889</v>
      </c>
      <c r="NKX15" t="s">
        <v>21890</v>
      </c>
      <c r="NKY15" t="s">
        <v>21891</v>
      </c>
      <c r="NKZ15" t="s">
        <v>21892</v>
      </c>
      <c r="NLA15" t="s">
        <v>21893</v>
      </c>
      <c r="NLB15" t="s">
        <v>21894</v>
      </c>
      <c r="NLC15" t="s">
        <v>21895</v>
      </c>
      <c r="NLD15" t="s">
        <v>21896</v>
      </c>
      <c r="NLE15" t="s">
        <v>21897</v>
      </c>
      <c r="NLF15" t="s">
        <v>21898</v>
      </c>
      <c r="NLG15" t="s">
        <v>21899</v>
      </c>
      <c r="NLH15" t="s">
        <v>21900</v>
      </c>
      <c r="NLI15" t="s">
        <v>21901</v>
      </c>
      <c r="NLJ15" t="s">
        <v>21902</v>
      </c>
      <c r="NLK15" t="s">
        <v>21903</v>
      </c>
      <c r="NLL15" t="s">
        <v>21904</v>
      </c>
      <c r="NLM15" t="s">
        <v>21905</v>
      </c>
      <c r="NLN15" t="s">
        <v>21906</v>
      </c>
      <c r="NLO15" t="s">
        <v>21907</v>
      </c>
      <c r="NLP15" t="s">
        <v>21908</v>
      </c>
      <c r="NLQ15" t="s">
        <v>21909</v>
      </c>
      <c r="NLR15" t="s">
        <v>21910</v>
      </c>
      <c r="NLS15" t="s">
        <v>21911</v>
      </c>
      <c r="NLT15" t="s">
        <v>21912</v>
      </c>
      <c r="NLU15" t="s">
        <v>21913</v>
      </c>
      <c r="NLV15" t="s">
        <v>21914</v>
      </c>
      <c r="NLW15" t="s">
        <v>21915</v>
      </c>
      <c r="NLX15" t="s">
        <v>21916</v>
      </c>
      <c r="NLY15" t="s">
        <v>21917</v>
      </c>
      <c r="NLZ15" t="s">
        <v>21918</v>
      </c>
      <c r="NMA15" t="s">
        <v>21919</v>
      </c>
      <c r="NMB15" t="s">
        <v>21920</v>
      </c>
      <c r="NMC15" t="s">
        <v>21921</v>
      </c>
      <c r="NMD15" t="s">
        <v>21922</v>
      </c>
      <c r="NME15" t="s">
        <v>21923</v>
      </c>
      <c r="NMF15" t="s">
        <v>21924</v>
      </c>
      <c r="NMG15" t="s">
        <v>21925</v>
      </c>
      <c r="NMH15" t="s">
        <v>21926</v>
      </c>
      <c r="NMI15" t="s">
        <v>21927</v>
      </c>
      <c r="NMJ15" t="s">
        <v>21928</v>
      </c>
      <c r="NMK15" t="s">
        <v>21929</v>
      </c>
      <c r="NML15" t="s">
        <v>21930</v>
      </c>
      <c r="NMM15" t="s">
        <v>21931</v>
      </c>
      <c r="NMN15" t="s">
        <v>21932</v>
      </c>
      <c r="NMO15" t="s">
        <v>21933</v>
      </c>
      <c r="NMP15" t="s">
        <v>21934</v>
      </c>
      <c r="NMQ15" t="s">
        <v>21935</v>
      </c>
      <c r="NMR15" t="s">
        <v>21936</v>
      </c>
      <c r="NMS15" t="s">
        <v>21937</v>
      </c>
      <c r="NMT15" t="s">
        <v>21938</v>
      </c>
      <c r="NMU15" t="s">
        <v>21939</v>
      </c>
      <c r="NMV15" t="s">
        <v>21940</v>
      </c>
      <c r="NMW15" t="s">
        <v>21941</v>
      </c>
      <c r="NMX15" t="s">
        <v>21942</v>
      </c>
      <c r="NMY15" t="s">
        <v>21943</v>
      </c>
      <c r="NMZ15" t="s">
        <v>21944</v>
      </c>
      <c r="NNA15" t="s">
        <v>21945</v>
      </c>
      <c r="NNB15" t="s">
        <v>21946</v>
      </c>
      <c r="NNC15" t="s">
        <v>21947</v>
      </c>
      <c r="NND15" t="s">
        <v>21948</v>
      </c>
      <c r="NNE15" t="s">
        <v>21949</v>
      </c>
      <c r="NNF15" t="s">
        <v>21950</v>
      </c>
      <c r="NNG15" t="s">
        <v>21951</v>
      </c>
      <c r="NNH15" t="s">
        <v>21952</v>
      </c>
      <c r="NNI15" t="s">
        <v>21953</v>
      </c>
      <c r="NNJ15" t="s">
        <v>21954</v>
      </c>
      <c r="NNK15" t="s">
        <v>21955</v>
      </c>
      <c r="NNL15" t="s">
        <v>21956</v>
      </c>
      <c r="NNM15" t="s">
        <v>21957</v>
      </c>
      <c r="NNN15" t="s">
        <v>21958</v>
      </c>
      <c r="NNO15" t="s">
        <v>21959</v>
      </c>
      <c r="NNP15" t="s">
        <v>21960</v>
      </c>
      <c r="NNQ15" t="s">
        <v>21961</v>
      </c>
      <c r="NNR15" t="s">
        <v>21962</v>
      </c>
      <c r="NNS15" t="s">
        <v>21963</v>
      </c>
      <c r="NNT15" t="s">
        <v>21964</v>
      </c>
      <c r="NNU15" t="s">
        <v>21965</v>
      </c>
      <c r="NNV15" t="s">
        <v>21966</v>
      </c>
      <c r="NNW15" t="s">
        <v>21967</v>
      </c>
      <c r="NNX15" t="s">
        <v>21968</v>
      </c>
      <c r="NNY15" t="s">
        <v>21969</v>
      </c>
      <c r="NNZ15" t="s">
        <v>21970</v>
      </c>
      <c r="NOA15" t="s">
        <v>21971</v>
      </c>
      <c r="NOB15" t="s">
        <v>21972</v>
      </c>
      <c r="NOC15" t="s">
        <v>21973</v>
      </c>
      <c r="NOD15" t="s">
        <v>21974</v>
      </c>
      <c r="NOE15" t="s">
        <v>21975</v>
      </c>
      <c r="NOF15" t="s">
        <v>21976</v>
      </c>
      <c r="NOG15" t="s">
        <v>21977</v>
      </c>
      <c r="NOH15" t="s">
        <v>21978</v>
      </c>
      <c r="NOI15" t="s">
        <v>21979</v>
      </c>
      <c r="NOJ15" t="s">
        <v>21980</v>
      </c>
      <c r="NOK15" t="s">
        <v>21981</v>
      </c>
      <c r="NOL15" t="s">
        <v>21982</v>
      </c>
      <c r="NOM15" t="s">
        <v>21983</v>
      </c>
      <c r="NON15" t="s">
        <v>21984</v>
      </c>
      <c r="NOO15" t="s">
        <v>21985</v>
      </c>
      <c r="NOP15" t="s">
        <v>21986</v>
      </c>
      <c r="NOQ15" t="s">
        <v>21987</v>
      </c>
      <c r="NOR15" t="s">
        <v>21988</v>
      </c>
      <c r="NOS15" t="s">
        <v>21989</v>
      </c>
      <c r="NOT15" t="s">
        <v>21990</v>
      </c>
      <c r="NOU15" t="s">
        <v>21991</v>
      </c>
      <c r="NOV15" t="s">
        <v>21992</v>
      </c>
      <c r="NOW15" t="s">
        <v>21993</v>
      </c>
      <c r="NOX15" t="s">
        <v>21994</v>
      </c>
      <c r="NOY15" t="s">
        <v>21995</v>
      </c>
      <c r="NOZ15" t="s">
        <v>21996</v>
      </c>
      <c r="NPA15" t="s">
        <v>21997</v>
      </c>
      <c r="NPB15" t="s">
        <v>21998</v>
      </c>
      <c r="NPC15" t="s">
        <v>21999</v>
      </c>
      <c r="NPD15" t="s">
        <v>22000</v>
      </c>
      <c r="NPE15" t="s">
        <v>22001</v>
      </c>
      <c r="NPF15" t="s">
        <v>22002</v>
      </c>
      <c r="NPG15" t="s">
        <v>22003</v>
      </c>
      <c r="NPH15" t="s">
        <v>22004</v>
      </c>
      <c r="NPI15" t="s">
        <v>22005</v>
      </c>
      <c r="NPJ15" t="s">
        <v>22006</v>
      </c>
      <c r="NPK15" t="s">
        <v>22007</v>
      </c>
      <c r="NPL15" t="s">
        <v>22008</v>
      </c>
      <c r="NPM15" t="s">
        <v>22009</v>
      </c>
      <c r="NPN15" t="s">
        <v>22010</v>
      </c>
      <c r="NPO15" t="s">
        <v>22011</v>
      </c>
      <c r="NPP15" t="s">
        <v>22012</v>
      </c>
      <c r="NPQ15" t="s">
        <v>22013</v>
      </c>
      <c r="NPR15" t="s">
        <v>22014</v>
      </c>
      <c r="NPS15" t="s">
        <v>22015</v>
      </c>
      <c r="NPT15" t="s">
        <v>22016</v>
      </c>
      <c r="NPU15" t="s">
        <v>22017</v>
      </c>
      <c r="NPV15" t="s">
        <v>22018</v>
      </c>
      <c r="NPW15" t="s">
        <v>22019</v>
      </c>
      <c r="NPX15" t="s">
        <v>22020</v>
      </c>
      <c r="NPY15" t="s">
        <v>22021</v>
      </c>
      <c r="NPZ15" t="s">
        <v>22022</v>
      </c>
      <c r="NQA15" t="s">
        <v>22023</v>
      </c>
      <c r="NQB15" t="s">
        <v>22024</v>
      </c>
      <c r="NQC15" t="s">
        <v>22025</v>
      </c>
      <c r="NQD15" t="s">
        <v>22026</v>
      </c>
      <c r="NQE15" t="s">
        <v>22027</v>
      </c>
      <c r="NQF15" t="s">
        <v>22028</v>
      </c>
      <c r="NQG15" t="s">
        <v>22029</v>
      </c>
      <c r="NQH15" t="s">
        <v>22030</v>
      </c>
      <c r="NQI15" t="s">
        <v>22031</v>
      </c>
      <c r="NQJ15" t="s">
        <v>22032</v>
      </c>
      <c r="NQK15" t="s">
        <v>22033</v>
      </c>
      <c r="NQL15" t="s">
        <v>22034</v>
      </c>
      <c r="NQM15" t="s">
        <v>22035</v>
      </c>
      <c r="NQN15" t="s">
        <v>22036</v>
      </c>
      <c r="NQO15" t="s">
        <v>22037</v>
      </c>
      <c r="NQP15" t="s">
        <v>22038</v>
      </c>
      <c r="NQQ15" t="s">
        <v>22039</v>
      </c>
      <c r="NQR15" t="s">
        <v>22040</v>
      </c>
      <c r="NQS15" t="s">
        <v>22041</v>
      </c>
      <c r="NQT15" t="s">
        <v>22042</v>
      </c>
      <c r="NQU15" t="s">
        <v>22043</v>
      </c>
      <c r="NQV15" t="s">
        <v>22044</v>
      </c>
      <c r="NQW15" t="s">
        <v>22045</v>
      </c>
      <c r="NQX15" t="s">
        <v>22046</v>
      </c>
      <c r="NQY15" t="s">
        <v>22047</v>
      </c>
      <c r="NQZ15" t="s">
        <v>22048</v>
      </c>
      <c r="NRA15" t="s">
        <v>22049</v>
      </c>
      <c r="NRB15" t="s">
        <v>22050</v>
      </c>
      <c r="NRC15" t="s">
        <v>22051</v>
      </c>
      <c r="NRD15" t="s">
        <v>22052</v>
      </c>
      <c r="NRE15" t="s">
        <v>22053</v>
      </c>
      <c r="NRF15" t="s">
        <v>22054</v>
      </c>
      <c r="NRG15" t="s">
        <v>22055</v>
      </c>
      <c r="NRH15" t="s">
        <v>22056</v>
      </c>
      <c r="NRI15" t="s">
        <v>22057</v>
      </c>
      <c r="NRJ15" t="s">
        <v>22058</v>
      </c>
      <c r="NRK15" t="s">
        <v>22059</v>
      </c>
      <c r="NRL15" t="s">
        <v>22060</v>
      </c>
      <c r="NRM15" t="s">
        <v>22061</v>
      </c>
      <c r="NRN15" t="s">
        <v>22062</v>
      </c>
      <c r="NRO15" t="s">
        <v>22063</v>
      </c>
      <c r="NRP15" t="s">
        <v>22064</v>
      </c>
      <c r="NRQ15" t="s">
        <v>22065</v>
      </c>
      <c r="NRR15" t="s">
        <v>22066</v>
      </c>
      <c r="NRS15" t="s">
        <v>22067</v>
      </c>
      <c r="NRT15" t="s">
        <v>22068</v>
      </c>
      <c r="NRU15" t="s">
        <v>22069</v>
      </c>
      <c r="NRV15" t="s">
        <v>22070</v>
      </c>
      <c r="NRW15" t="s">
        <v>22071</v>
      </c>
      <c r="NRX15" t="s">
        <v>22072</v>
      </c>
      <c r="NRY15" t="s">
        <v>22073</v>
      </c>
      <c r="NRZ15" t="s">
        <v>22074</v>
      </c>
      <c r="NSA15" t="s">
        <v>22075</v>
      </c>
      <c r="NSB15" t="s">
        <v>22076</v>
      </c>
      <c r="NSC15" t="s">
        <v>22077</v>
      </c>
      <c r="NSD15" t="s">
        <v>22078</v>
      </c>
      <c r="NSE15" t="s">
        <v>22079</v>
      </c>
      <c r="NSF15" t="s">
        <v>22080</v>
      </c>
      <c r="NSG15" t="s">
        <v>22081</v>
      </c>
      <c r="NSH15" t="s">
        <v>22082</v>
      </c>
      <c r="NSI15" t="s">
        <v>22083</v>
      </c>
      <c r="NSJ15" t="s">
        <v>22084</v>
      </c>
      <c r="NSK15" t="s">
        <v>22085</v>
      </c>
      <c r="NSL15" t="s">
        <v>22086</v>
      </c>
      <c r="NSM15" t="s">
        <v>22087</v>
      </c>
      <c r="NSN15" t="s">
        <v>22088</v>
      </c>
      <c r="NSO15" t="s">
        <v>22089</v>
      </c>
      <c r="NSP15" t="s">
        <v>22090</v>
      </c>
      <c r="NSQ15" t="s">
        <v>22091</v>
      </c>
      <c r="NSR15" t="s">
        <v>22092</v>
      </c>
      <c r="NSS15" t="s">
        <v>22093</v>
      </c>
      <c r="NST15" t="s">
        <v>22094</v>
      </c>
      <c r="NSU15" t="s">
        <v>22095</v>
      </c>
      <c r="NSV15" t="s">
        <v>22096</v>
      </c>
      <c r="NSW15" t="s">
        <v>22097</v>
      </c>
      <c r="NSX15" t="s">
        <v>22098</v>
      </c>
      <c r="NSY15" t="s">
        <v>22099</v>
      </c>
      <c r="NSZ15" t="s">
        <v>22100</v>
      </c>
      <c r="NTA15" t="s">
        <v>22101</v>
      </c>
      <c r="NTB15" t="s">
        <v>22102</v>
      </c>
      <c r="NTC15" t="s">
        <v>22103</v>
      </c>
      <c r="NTD15" t="s">
        <v>22104</v>
      </c>
      <c r="NTE15" t="s">
        <v>22105</v>
      </c>
      <c r="NTF15" t="s">
        <v>22106</v>
      </c>
      <c r="NTG15" t="s">
        <v>22107</v>
      </c>
      <c r="NTH15" t="s">
        <v>22108</v>
      </c>
      <c r="NTI15" t="s">
        <v>22109</v>
      </c>
      <c r="NTJ15" t="s">
        <v>22110</v>
      </c>
      <c r="NTK15" t="s">
        <v>22111</v>
      </c>
      <c r="NTL15" t="s">
        <v>22112</v>
      </c>
      <c r="NTM15" t="s">
        <v>22113</v>
      </c>
      <c r="NTN15" t="s">
        <v>22114</v>
      </c>
      <c r="NTO15" t="s">
        <v>22115</v>
      </c>
      <c r="NTP15" t="s">
        <v>22116</v>
      </c>
      <c r="NTQ15" t="s">
        <v>22117</v>
      </c>
      <c r="NTR15" t="s">
        <v>22118</v>
      </c>
      <c r="NTS15" t="s">
        <v>22119</v>
      </c>
      <c r="NTT15" t="s">
        <v>22120</v>
      </c>
      <c r="NTU15" t="s">
        <v>22121</v>
      </c>
      <c r="NTV15" t="s">
        <v>22122</v>
      </c>
      <c r="NTW15" t="s">
        <v>22123</v>
      </c>
      <c r="NTX15" t="s">
        <v>22124</v>
      </c>
      <c r="NTY15" t="s">
        <v>22125</v>
      </c>
      <c r="NTZ15" t="s">
        <v>22126</v>
      </c>
      <c r="NUA15" t="s">
        <v>22127</v>
      </c>
      <c r="NUB15" t="s">
        <v>22128</v>
      </c>
      <c r="NUC15" t="s">
        <v>22129</v>
      </c>
      <c r="NUD15" t="s">
        <v>22130</v>
      </c>
      <c r="NUE15" t="s">
        <v>22131</v>
      </c>
      <c r="NUF15" t="s">
        <v>22132</v>
      </c>
      <c r="NUG15" t="s">
        <v>22133</v>
      </c>
      <c r="NUH15" t="s">
        <v>22134</v>
      </c>
      <c r="NUI15" t="s">
        <v>22135</v>
      </c>
      <c r="NUJ15" t="s">
        <v>22136</v>
      </c>
      <c r="NUK15" t="s">
        <v>22137</v>
      </c>
      <c r="NUL15" t="s">
        <v>22138</v>
      </c>
      <c r="NUM15" t="s">
        <v>22139</v>
      </c>
      <c r="NUN15" t="s">
        <v>22140</v>
      </c>
      <c r="NUO15" t="s">
        <v>22141</v>
      </c>
      <c r="NUP15" t="s">
        <v>22142</v>
      </c>
      <c r="NUQ15" t="s">
        <v>22143</v>
      </c>
      <c r="NUR15" t="s">
        <v>22144</v>
      </c>
      <c r="NUS15" t="s">
        <v>22145</v>
      </c>
      <c r="NUT15" t="s">
        <v>22146</v>
      </c>
      <c r="NUU15" t="s">
        <v>22147</v>
      </c>
      <c r="NUV15" t="s">
        <v>22148</v>
      </c>
      <c r="NUW15" t="s">
        <v>22149</v>
      </c>
      <c r="NUX15" t="s">
        <v>22150</v>
      </c>
      <c r="NUY15" t="s">
        <v>22151</v>
      </c>
      <c r="NUZ15" t="s">
        <v>22152</v>
      </c>
      <c r="NVA15" t="s">
        <v>22153</v>
      </c>
      <c r="NVB15" t="s">
        <v>22154</v>
      </c>
      <c r="NVC15" t="s">
        <v>22155</v>
      </c>
      <c r="NVD15" t="s">
        <v>22156</v>
      </c>
      <c r="NVE15" t="s">
        <v>22157</v>
      </c>
      <c r="NVF15" t="s">
        <v>22158</v>
      </c>
      <c r="NVG15" t="s">
        <v>22159</v>
      </c>
      <c r="NVH15" t="s">
        <v>22160</v>
      </c>
      <c r="NVI15" t="s">
        <v>22161</v>
      </c>
      <c r="NVJ15" t="s">
        <v>22162</v>
      </c>
      <c r="NVK15" t="s">
        <v>22163</v>
      </c>
      <c r="NVL15" t="s">
        <v>22164</v>
      </c>
      <c r="NVM15" t="s">
        <v>22165</v>
      </c>
      <c r="NVN15" t="s">
        <v>22166</v>
      </c>
      <c r="NVO15" t="s">
        <v>22167</v>
      </c>
      <c r="NVP15" t="s">
        <v>22168</v>
      </c>
      <c r="NVQ15" t="s">
        <v>22169</v>
      </c>
      <c r="NVR15" t="s">
        <v>22170</v>
      </c>
      <c r="NVS15" t="s">
        <v>22171</v>
      </c>
      <c r="NVT15" t="s">
        <v>22172</v>
      </c>
      <c r="NVU15" t="s">
        <v>22173</v>
      </c>
      <c r="NVV15" t="s">
        <v>22174</v>
      </c>
      <c r="NVW15" t="s">
        <v>22175</v>
      </c>
      <c r="NVX15" t="s">
        <v>22176</v>
      </c>
      <c r="NVY15" t="s">
        <v>22177</v>
      </c>
      <c r="NVZ15" t="s">
        <v>22178</v>
      </c>
      <c r="NWA15" t="s">
        <v>22179</v>
      </c>
      <c r="NWB15" t="s">
        <v>22180</v>
      </c>
      <c r="NWC15" t="s">
        <v>22181</v>
      </c>
      <c r="NWD15" t="s">
        <v>22182</v>
      </c>
      <c r="NWE15" t="s">
        <v>22183</v>
      </c>
      <c r="NWF15" t="s">
        <v>22184</v>
      </c>
      <c r="NWG15" t="s">
        <v>22185</v>
      </c>
      <c r="NWH15" t="s">
        <v>22186</v>
      </c>
      <c r="NWI15" t="s">
        <v>22187</v>
      </c>
      <c r="NWJ15" t="s">
        <v>22188</v>
      </c>
      <c r="NWK15" t="s">
        <v>22189</v>
      </c>
      <c r="NWL15" t="s">
        <v>22190</v>
      </c>
      <c r="NWM15" t="s">
        <v>22191</v>
      </c>
      <c r="NWN15" t="s">
        <v>22192</v>
      </c>
      <c r="NWO15" t="s">
        <v>22193</v>
      </c>
      <c r="NWP15" t="s">
        <v>22194</v>
      </c>
      <c r="NWQ15" t="s">
        <v>22195</v>
      </c>
      <c r="NWR15" t="s">
        <v>22196</v>
      </c>
      <c r="NWS15" t="s">
        <v>22197</v>
      </c>
      <c r="NWT15" t="s">
        <v>22198</v>
      </c>
      <c r="NWU15" t="s">
        <v>22199</v>
      </c>
      <c r="NWV15" t="s">
        <v>22200</v>
      </c>
      <c r="NWW15" t="s">
        <v>22201</v>
      </c>
      <c r="NWX15" t="s">
        <v>22202</v>
      </c>
      <c r="NWY15" t="s">
        <v>22203</v>
      </c>
      <c r="NWZ15" t="s">
        <v>22204</v>
      </c>
      <c r="NXA15" t="s">
        <v>22205</v>
      </c>
      <c r="NXB15" t="s">
        <v>22206</v>
      </c>
      <c r="NXC15" t="s">
        <v>22207</v>
      </c>
      <c r="NXD15" t="s">
        <v>22208</v>
      </c>
      <c r="NXE15" t="s">
        <v>22209</v>
      </c>
      <c r="NXF15" t="s">
        <v>22210</v>
      </c>
      <c r="NXG15" t="s">
        <v>22211</v>
      </c>
      <c r="NXH15" t="s">
        <v>22212</v>
      </c>
      <c r="NXI15" t="s">
        <v>22213</v>
      </c>
      <c r="NXJ15" t="s">
        <v>22214</v>
      </c>
      <c r="NXK15" t="s">
        <v>22215</v>
      </c>
      <c r="NXL15" t="s">
        <v>22216</v>
      </c>
      <c r="NXM15" t="s">
        <v>22217</v>
      </c>
      <c r="NXN15" t="s">
        <v>22218</v>
      </c>
      <c r="NXO15" t="s">
        <v>22219</v>
      </c>
      <c r="NXP15" t="s">
        <v>22220</v>
      </c>
      <c r="NXQ15" t="s">
        <v>22221</v>
      </c>
      <c r="NXR15" t="s">
        <v>22222</v>
      </c>
      <c r="NXS15" t="s">
        <v>22223</v>
      </c>
      <c r="NXT15" t="s">
        <v>22224</v>
      </c>
      <c r="NXU15" t="s">
        <v>22225</v>
      </c>
      <c r="NXV15" t="s">
        <v>22226</v>
      </c>
      <c r="NXW15" t="s">
        <v>22227</v>
      </c>
      <c r="NXX15" t="s">
        <v>22228</v>
      </c>
      <c r="NXY15" t="s">
        <v>22229</v>
      </c>
      <c r="NXZ15" t="s">
        <v>22230</v>
      </c>
      <c r="NYA15" t="s">
        <v>22231</v>
      </c>
      <c r="NYB15" t="s">
        <v>22232</v>
      </c>
      <c r="NYC15" t="s">
        <v>22233</v>
      </c>
      <c r="NYD15" t="s">
        <v>22234</v>
      </c>
      <c r="NYE15" t="s">
        <v>22235</v>
      </c>
      <c r="NYF15" t="s">
        <v>22236</v>
      </c>
      <c r="NYG15" t="s">
        <v>22237</v>
      </c>
      <c r="NYH15" t="s">
        <v>22238</v>
      </c>
      <c r="NYI15" t="s">
        <v>22239</v>
      </c>
      <c r="NYJ15" t="s">
        <v>22240</v>
      </c>
      <c r="NYK15" t="s">
        <v>22241</v>
      </c>
      <c r="NYL15" t="s">
        <v>22242</v>
      </c>
      <c r="NYM15" t="s">
        <v>22243</v>
      </c>
      <c r="NYN15" t="s">
        <v>22244</v>
      </c>
      <c r="NYO15" t="s">
        <v>22245</v>
      </c>
      <c r="NYP15" t="s">
        <v>22246</v>
      </c>
      <c r="NYQ15" t="s">
        <v>22247</v>
      </c>
      <c r="NYR15" t="s">
        <v>22248</v>
      </c>
      <c r="NYS15" t="s">
        <v>22249</v>
      </c>
      <c r="NYT15" t="s">
        <v>22250</v>
      </c>
      <c r="NYU15" t="s">
        <v>22251</v>
      </c>
      <c r="NYV15" t="s">
        <v>22252</v>
      </c>
      <c r="NYW15" t="s">
        <v>22253</v>
      </c>
      <c r="NYX15" t="s">
        <v>22254</v>
      </c>
      <c r="NYY15" t="s">
        <v>22255</v>
      </c>
      <c r="NYZ15" t="s">
        <v>22256</v>
      </c>
      <c r="NZA15" t="s">
        <v>22257</v>
      </c>
      <c r="NZB15" t="s">
        <v>22258</v>
      </c>
      <c r="NZC15" t="s">
        <v>22259</v>
      </c>
      <c r="NZD15" t="s">
        <v>22260</v>
      </c>
      <c r="NZE15" t="s">
        <v>22261</v>
      </c>
      <c r="NZF15" t="s">
        <v>22262</v>
      </c>
      <c r="NZG15" t="s">
        <v>22263</v>
      </c>
      <c r="NZH15" t="s">
        <v>22264</v>
      </c>
      <c r="NZI15" t="s">
        <v>22265</v>
      </c>
      <c r="NZJ15" t="s">
        <v>22266</v>
      </c>
      <c r="NZK15" t="s">
        <v>22267</v>
      </c>
      <c r="NZL15" t="s">
        <v>22268</v>
      </c>
      <c r="NZM15" t="s">
        <v>22269</v>
      </c>
      <c r="NZN15" t="s">
        <v>22270</v>
      </c>
      <c r="NZO15" t="s">
        <v>22271</v>
      </c>
      <c r="NZP15" t="s">
        <v>22272</v>
      </c>
      <c r="NZQ15" t="s">
        <v>22273</v>
      </c>
      <c r="NZR15" t="s">
        <v>22274</v>
      </c>
      <c r="NZS15" t="s">
        <v>22275</v>
      </c>
      <c r="NZT15" t="s">
        <v>22276</v>
      </c>
      <c r="NZU15" t="s">
        <v>22277</v>
      </c>
      <c r="NZV15" t="s">
        <v>22278</v>
      </c>
      <c r="NZW15" t="s">
        <v>22279</v>
      </c>
      <c r="NZX15" t="s">
        <v>22280</v>
      </c>
      <c r="NZY15" t="s">
        <v>22281</v>
      </c>
      <c r="NZZ15" t="s">
        <v>22282</v>
      </c>
      <c r="OAA15" t="s">
        <v>22283</v>
      </c>
      <c r="OAB15" t="s">
        <v>22284</v>
      </c>
      <c r="OAC15" t="s">
        <v>22285</v>
      </c>
      <c r="OAD15" t="s">
        <v>22286</v>
      </c>
      <c r="OAE15" t="s">
        <v>22287</v>
      </c>
      <c r="OAF15" t="s">
        <v>22288</v>
      </c>
      <c r="OAG15" t="s">
        <v>22289</v>
      </c>
      <c r="OAH15" t="s">
        <v>22290</v>
      </c>
      <c r="OAI15" t="s">
        <v>22291</v>
      </c>
      <c r="OAJ15" t="s">
        <v>22292</v>
      </c>
      <c r="OAK15" t="s">
        <v>22293</v>
      </c>
      <c r="OAL15" t="s">
        <v>22294</v>
      </c>
      <c r="OAM15" t="s">
        <v>22295</v>
      </c>
      <c r="OAN15" t="s">
        <v>22296</v>
      </c>
      <c r="OAO15" t="s">
        <v>22297</v>
      </c>
      <c r="OAP15" t="s">
        <v>22298</v>
      </c>
      <c r="OAQ15" t="s">
        <v>22299</v>
      </c>
      <c r="OAR15" t="s">
        <v>22300</v>
      </c>
      <c r="OAS15" t="s">
        <v>22301</v>
      </c>
      <c r="OAT15" t="s">
        <v>22302</v>
      </c>
      <c r="OAU15" t="s">
        <v>22303</v>
      </c>
      <c r="OAV15" t="s">
        <v>22304</v>
      </c>
      <c r="OAW15" t="s">
        <v>22305</v>
      </c>
      <c r="OAX15" t="s">
        <v>22306</v>
      </c>
      <c r="OAY15" t="s">
        <v>22307</v>
      </c>
      <c r="OAZ15" t="s">
        <v>22308</v>
      </c>
      <c r="OBA15" t="s">
        <v>22309</v>
      </c>
      <c r="OBB15" t="s">
        <v>22310</v>
      </c>
      <c r="OBC15" t="s">
        <v>22311</v>
      </c>
      <c r="OBD15" t="s">
        <v>22312</v>
      </c>
      <c r="OBE15" t="s">
        <v>22313</v>
      </c>
      <c r="OBF15" t="s">
        <v>22314</v>
      </c>
      <c r="OBG15" t="s">
        <v>22315</v>
      </c>
      <c r="OBH15" t="s">
        <v>22316</v>
      </c>
      <c r="OBI15" t="s">
        <v>22317</v>
      </c>
      <c r="OBJ15" t="s">
        <v>22318</v>
      </c>
      <c r="OBK15" t="s">
        <v>22319</v>
      </c>
      <c r="OBL15" t="s">
        <v>22320</v>
      </c>
      <c r="OBM15" t="s">
        <v>22321</v>
      </c>
      <c r="OBN15" t="s">
        <v>22322</v>
      </c>
      <c r="OBO15" t="s">
        <v>22323</v>
      </c>
      <c r="OBP15" t="s">
        <v>22324</v>
      </c>
      <c r="OBQ15" t="s">
        <v>22325</v>
      </c>
      <c r="OBR15" t="s">
        <v>22326</v>
      </c>
      <c r="OBS15" t="s">
        <v>22327</v>
      </c>
      <c r="OBT15" t="s">
        <v>22328</v>
      </c>
      <c r="OBU15" t="s">
        <v>22329</v>
      </c>
      <c r="OBV15" t="s">
        <v>22330</v>
      </c>
      <c r="OBW15" t="s">
        <v>22331</v>
      </c>
      <c r="OBX15" t="s">
        <v>22332</v>
      </c>
      <c r="OBY15" t="s">
        <v>22333</v>
      </c>
      <c r="OBZ15" t="s">
        <v>22334</v>
      </c>
      <c r="OCA15" t="s">
        <v>22335</v>
      </c>
      <c r="OCB15" t="s">
        <v>22336</v>
      </c>
      <c r="OCC15" t="s">
        <v>22337</v>
      </c>
      <c r="OCD15" t="s">
        <v>22338</v>
      </c>
      <c r="OCE15" t="s">
        <v>22339</v>
      </c>
      <c r="OCF15" t="s">
        <v>22340</v>
      </c>
      <c r="OCG15" t="s">
        <v>22341</v>
      </c>
      <c r="OCH15" t="s">
        <v>22342</v>
      </c>
      <c r="OCI15" t="s">
        <v>22343</v>
      </c>
      <c r="OCJ15" t="s">
        <v>22344</v>
      </c>
      <c r="OCK15" t="s">
        <v>22345</v>
      </c>
      <c r="OCL15" t="s">
        <v>22346</v>
      </c>
      <c r="OCM15" t="s">
        <v>22347</v>
      </c>
      <c r="OCN15" t="s">
        <v>22348</v>
      </c>
      <c r="OCO15" t="s">
        <v>22349</v>
      </c>
      <c r="OCP15" t="s">
        <v>22350</v>
      </c>
      <c r="OCQ15" t="s">
        <v>22351</v>
      </c>
      <c r="OCR15" t="s">
        <v>22352</v>
      </c>
      <c r="OCS15" t="s">
        <v>22353</v>
      </c>
      <c r="OCT15" t="s">
        <v>22354</v>
      </c>
      <c r="OCU15" t="s">
        <v>22355</v>
      </c>
      <c r="OCV15" t="s">
        <v>22356</v>
      </c>
      <c r="OCW15" t="s">
        <v>22357</v>
      </c>
      <c r="OCX15" t="s">
        <v>22358</v>
      </c>
      <c r="OCY15" t="s">
        <v>22359</v>
      </c>
      <c r="OCZ15" t="s">
        <v>22360</v>
      </c>
      <c r="ODA15" t="s">
        <v>22361</v>
      </c>
      <c r="ODB15" t="s">
        <v>22362</v>
      </c>
      <c r="ODC15" t="s">
        <v>22363</v>
      </c>
      <c r="ODD15" t="s">
        <v>22364</v>
      </c>
      <c r="ODE15" t="s">
        <v>22365</v>
      </c>
      <c r="ODF15" t="s">
        <v>22366</v>
      </c>
      <c r="ODG15" t="s">
        <v>22367</v>
      </c>
      <c r="ODH15" t="s">
        <v>22368</v>
      </c>
      <c r="ODI15" t="s">
        <v>22369</v>
      </c>
      <c r="ODJ15" t="s">
        <v>22370</v>
      </c>
      <c r="ODK15" t="s">
        <v>22371</v>
      </c>
      <c r="ODL15" t="s">
        <v>22372</v>
      </c>
      <c r="ODM15" t="s">
        <v>22373</v>
      </c>
      <c r="ODN15" t="s">
        <v>22374</v>
      </c>
      <c r="ODO15" t="s">
        <v>22375</v>
      </c>
      <c r="ODP15" t="s">
        <v>22376</v>
      </c>
      <c r="ODQ15" t="s">
        <v>22377</v>
      </c>
      <c r="ODR15" t="s">
        <v>22378</v>
      </c>
      <c r="ODS15" t="s">
        <v>22379</v>
      </c>
      <c r="ODT15" t="s">
        <v>22380</v>
      </c>
      <c r="ODU15" t="s">
        <v>22381</v>
      </c>
      <c r="ODV15" t="s">
        <v>22382</v>
      </c>
      <c r="ODW15" t="s">
        <v>22383</v>
      </c>
      <c r="ODX15" t="s">
        <v>22384</v>
      </c>
      <c r="ODY15" t="s">
        <v>22385</v>
      </c>
      <c r="ODZ15" t="s">
        <v>22386</v>
      </c>
      <c r="OEA15" t="s">
        <v>22387</v>
      </c>
      <c r="OEB15" t="s">
        <v>22388</v>
      </c>
      <c r="OEC15" t="s">
        <v>22389</v>
      </c>
      <c r="OED15" t="s">
        <v>22390</v>
      </c>
      <c r="OEE15" t="s">
        <v>22391</v>
      </c>
      <c r="OEF15" t="s">
        <v>22392</v>
      </c>
      <c r="OEG15" t="s">
        <v>22393</v>
      </c>
      <c r="OEH15" t="s">
        <v>22394</v>
      </c>
      <c r="OEI15" t="s">
        <v>22395</v>
      </c>
      <c r="OEJ15" t="s">
        <v>22396</v>
      </c>
      <c r="OEK15" t="s">
        <v>22397</v>
      </c>
      <c r="OEL15" t="s">
        <v>22398</v>
      </c>
      <c r="OEM15" t="s">
        <v>22399</v>
      </c>
      <c r="OEN15" t="s">
        <v>22400</v>
      </c>
      <c r="OEO15" t="s">
        <v>22401</v>
      </c>
      <c r="OEP15" t="s">
        <v>22402</v>
      </c>
      <c r="OEQ15" t="s">
        <v>22403</v>
      </c>
      <c r="OER15" t="s">
        <v>22404</v>
      </c>
      <c r="OES15" t="s">
        <v>22405</v>
      </c>
      <c r="OET15" t="s">
        <v>22406</v>
      </c>
      <c r="OEU15" t="s">
        <v>22407</v>
      </c>
      <c r="OEV15" t="s">
        <v>22408</v>
      </c>
      <c r="OEW15" t="s">
        <v>22409</v>
      </c>
      <c r="OEX15" t="s">
        <v>22410</v>
      </c>
      <c r="OEY15" t="s">
        <v>22411</v>
      </c>
      <c r="OEZ15" t="s">
        <v>22412</v>
      </c>
      <c r="OFA15" t="s">
        <v>22413</v>
      </c>
      <c r="OFB15" t="s">
        <v>22414</v>
      </c>
      <c r="OFC15" t="s">
        <v>22415</v>
      </c>
      <c r="OFD15" t="s">
        <v>22416</v>
      </c>
      <c r="OFE15" t="s">
        <v>22417</v>
      </c>
      <c r="OFF15" t="s">
        <v>22418</v>
      </c>
      <c r="OFG15" t="s">
        <v>22419</v>
      </c>
      <c r="OFH15" t="s">
        <v>22420</v>
      </c>
      <c r="OFI15" t="s">
        <v>22421</v>
      </c>
      <c r="OFJ15" t="s">
        <v>22422</v>
      </c>
      <c r="OFK15" t="s">
        <v>22423</v>
      </c>
      <c r="OFL15" t="s">
        <v>22424</v>
      </c>
      <c r="OFM15" t="s">
        <v>22425</v>
      </c>
      <c r="OFN15" t="s">
        <v>22426</v>
      </c>
      <c r="OFO15" t="s">
        <v>22427</v>
      </c>
      <c r="OFP15" t="s">
        <v>22428</v>
      </c>
      <c r="OFQ15" t="s">
        <v>22429</v>
      </c>
      <c r="OFR15" t="s">
        <v>22430</v>
      </c>
      <c r="OFS15" t="s">
        <v>22431</v>
      </c>
      <c r="OFT15" t="s">
        <v>22432</v>
      </c>
      <c r="OFU15" t="s">
        <v>22433</v>
      </c>
      <c r="OFV15" t="s">
        <v>22434</v>
      </c>
      <c r="OFW15" t="s">
        <v>22435</v>
      </c>
      <c r="OFX15" t="s">
        <v>22436</v>
      </c>
      <c r="OFY15" t="s">
        <v>22437</v>
      </c>
      <c r="OFZ15" t="s">
        <v>22438</v>
      </c>
      <c r="OGA15" t="s">
        <v>22439</v>
      </c>
      <c r="OGB15" t="s">
        <v>22440</v>
      </c>
      <c r="OGC15" t="s">
        <v>22441</v>
      </c>
      <c r="OGD15" t="s">
        <v>22442</v>
      </c>
      <c r="OGE15" t="s">
        <v>22443</v>
      </c>
      <c r="OGF15" t="s">
        <v>22444</v>
      </c>
      <c r="OGG15" t="s">
        <v>22445</v>
      </c>
      <c r="OGH15" t="s">
        <v>22446</v>
      </c>
      <c r="OGI15" t="s">
        <v>22447</v>
      </c>
      <c r="OGJ15" t="s">
        <v>22448</v>
      </c>
      <c r="OGK15" t="s">
        <v>22449</v>
      </c>
      <c r="OGL15" t="s">
        <v>22450</v>
      </c>
      <c r="OGM15" t="s">
        <v>22451</v>
      </c>
      <c r="OGN15" t="s">
        <v>22452</v>
      </c>
      <c r="OGO15" t="s">
        <v>22453</v>
      </c>
      <c r="OGP15" t="s">
        <v>22454</v>
      </c>
      <c r="OGQ15" t="s">
        <v>22455</v>
      </c>
      <c r="OGR15" t="s">
        <v>22456</v>
      </c>
      <c r="OGS15" t="s">
        <v>22457</v>
      </c>
      <c r="OGT15" t="s">
        <v>22458</v>
      </c>
      <c r="OGU15" t="s">
        <v>22459</v>
      </c>
      <c r="OGV15" t="s">
        <v>22460</v>
      </c>
      <c r="OGW15" t="s">
        <v>22461</v>
      </c>
      <c r="OGX15" t="s">
        <v>22462</v>
      </c>
      <c r="OGY15" t="s">
        <v>22463</v>
      </c>
      <c r="OGZ15" t="s">
        <v>22464</v>
      </c>
      <c r="OHA15" t="s">
        <v>22465</v>
      </c>
      <c r="OHB15" t="s">
        <v>22466</v>
      </c>
      <c r="OHC15" t="s">
        <v>22467</v>
      </c>
      <c r="OHD15" t="s">
        <v>22468</v>
      </c>
      <c r="OHE15" t="s">
        <v>22469</v>
      </c>
      <c r="OHF15" t="s">
        <v>22470</v>
      </c>
      <c r="OHG15" t="s">
        <v>22471</v>
      </c>
      <c r="OHH15" t="s">
        <v>22472</v>
      </c>
      <c r="OHI15" t="s">
        <v>22473</v>
      </c>
      <c r="OHJ15" t="s">
        <v>22474</v>
      </c>
      <c r="OHK15" t="s">
        <v>22475</v>
      </c>
      <c r="OHL15" t="s">
        <v>22476</v>
      </c>
      <c r="OHM15" t="s">
        <v>22477</v>
      </c>
      <c r="OHN15" t="s">
        <v>22478</v>
      </c>
      <c r="OHO15" t="s">
        <v>22479</v>
      </c>
      <c r="OHP15" t="s">
        <v>22480</v>
      </c>
      <c r="OHQ15" t="s">
        <v>22481</v>
      </c>
      <c r="OHR15" t="s">
        <v>22482</v>
      </c>
      <c r="OHS15" t="s">
        <v>22483</v>
      </c>
      <c r="OHT15" t="s">
        <v>22484</v>
      </c>
      <c r="OHU15" t="s">
        <v>22485</v>
      </c>
      <c r="OHV15" t="s">
        <v>22486</v>
      </c>
      <c r="OHW15" t="s">
        <v>22487</v>
      </c>
      <c r="OHX15" t="s">
        <v>22488</v>
      </c>
      <c r="OHY15" t="s">
        <v>22489</v>
      </c>
      <c r="OHZ15" t="s">
        <v>22490</v>
      </c>
      <c r="OIA15" t="s">
        <v>22491</v>
      </c>
      <c r="OIB15" t="s">
        <v>22492</v>
      </c>
      <c r="OIC15" t="s">
        <v>22493</v>
      </c>
      <c r="OID15" t="s">
        <v>22494</v>
      </c>
      <c r="OIE15" t="s">
        <v>22495</v>
      </c>
      <c r="OIF15" t="s">
        <v>22496</v>
      </c>
      <c r="OIG15" t="s">
        <v>22497</v>
      </c>
      <c r="OIH15" t="s">
        <v>22498</v>
      </c>
      <c r="OII15" t="s">
        <v>22499</v>
      </c>
      <c r="OIJ15" t="s">
        <v>22500</v>
      </c>
      <c r="OIK15" t="s">
        <v>22501</v>
      </c>
      <c r="OIL15" t="s">
        <v>22502</v>
      </c>
      <c r="OIM15" t="s">
        <v>22503</v>
      </c>
      <c r="OIN15" t="s">
        <v>22504</v>
      </c>
      <c r="OIO15" t="s">
        <v>22505</v>
      </c>
      <c r="OIP15" t="s">
        <v>22506</v>
      </c>
      <c r="OIQ15" t="s">
        <v>22507</v>
      </c>
      <c r="OIR15" t="s">
        <v>22508</v>
      </c>
      <c r="OIS15" t="s">
        <v>22509</v>
      </c>
      <c r="OIT15" t="s">
        <v>22510</v>
      </c>
      <c r="OIU15" t="s">
        <v>22511</v>
      </c>
      <c r="OIV15" t="s">
        <v>22512</v>
      </c>
      <c r="OIW15" t="s">
        <v>22513</v>
      </c>
      <c r="OIX15" t="s">
        <v>22514</v>
      </c>
      <c r="OIY15" t="s">
        <v>22515</v>
      </c>
      <c r="OIZ15" t="s">
        <v>22516</v>
      </c>
      <c r="OJA15" t="s">
        <v>22517</v>
      </c>
      <c r="OJB15" t="s">
        <v>22518</v>
      </c>
      <c r="OJC15" t="s">
        <v>22519</v>
      </c>
      <c r="OJD15" t="s">
        <v>22520</v>
      </c>
      <c r="OJE15" t="s">
        <v>22521</v>
      </c>
      <c r="OJF15" t="s">
        <v>22522</v>
      </c>
      <c r="OJG15" t="s">
        <v>22523</v>
      </c>
      <c r="OJH15" t="s">
        <v>22524</v>
      </c>
      <c r="OJI15" t="s">
        <v>22525</v>
      </c>
      <c r="OJJ15" t="s">
        <v>22526</v>
      </c>
      <c r="OJK15" t="s">
        <v>22527</v>
      </c>
      <c r="OJL15" t="s">
        <v>22528</v>
      </c>
      <c r="OJM15" t="s">
        <v>22529</v>
      </c>
      <c r="OJN15" t="s">
        <v>22530</v>
      </c>
      <c r="OJO15" t="s">
        <v>22531</v>
      </c>
      <c r="OJP15" t="s">
        <v>22532</v>
      </c>
      <c r="OJQ15" t="s">
        <v>22533</v>
      </c>
      <c r="OJR15" t="s">
        <v>22534</v>
      </c>
      <c r="OJS15" t="s">
        <v>22535</v>
      </c>
      <c r="OJT15" t="s">
        <v>22536</v>
      </c>
      <c r="OJU15" t="s">
        <v>22537</v>
      </c>
      <c r="OJV15" t="s">
        <v>22538</v>
      </c>
      <c r="OJW15" t="s">
        <v>22539</v>
      </c>
      <c r="OJX15" t="s">
        <v>22540</v>
      </c>
      <c r="OJY15" t="s">
        <v>22541</v>
      </c>
      <c r="OJZ15" t="s">
        <v>22542</v>
      </c>
      <c r="OKA15" t="s">
        <v>22543</v>
      </c>
      <c r="OKB15" t="s">
        <v>22544</v>
      </c>
      <c r="OKC15" t="s">
        <v>22545</v>
      </c>
      <c r="OKD15" t="s">
        <v>22546</v>
      </c>
      <c r="OKE15" t="s">
        <v>22547</v>
      </c>
      <c r="OKF15" t="s">
        <v>22548</v>
      </c>
      <c r="OKG15" t="s">
        <v>22549</v>
      </c>
      <c r="OKH15" t="s">
        <v>22550</v>
      </c>
      <c r="OKI15" t="s">
        <v>22551</v>
      </c>
      <c r="OKJ15" t="s">
        <v>22552</v>
      </c>
      <c r="OKK15" t="s">
        <v>22553</v>
      </c>
      <c r="OKL15" t="s">
        <v>22554</v>
      </c>
      <c r="OKM15" t="s">
        <v>22555</v>
      </c>
      <c r="OKN15" t="s">
        <v>22556</v>
      </c>
      <c r="OKO15" t="s">
        <v>22557</v>
      </c>
      <c r="OKP15" t="s">
        <v>22558</v>
      </c>
      <c r="OKQ15" t="s">
        <v>22559</v>
      </c>
      <c r="OKR15" t="s">
        <v>22560</v>
      </c>
      <c r="OKS15" t="s">
        <v>22561</v>
      </c>
      <c r="OKT15" t="s">
        <v>22562</v>
      </c>
      <c r="OKU15" t="s">
        <v>22563</v>
      </c>
      <c r="OKV15" t="s">
        <v>22564</v>
      </c>
      <c r="OKW15" t="s">
        <v>22565</v>
      </c>
      <c r="OKX15" t="s">
        <v>22566</v>
      </c>
      <c r="OKY15" t="s">
        <v>22567</v>
      </c>
      <c r="OKZ15" t="s">
        <v>22568</v>
      </c>
      <c r="OLA15" t="s">
        <v>22569</v>
      </c>
      <c r="OLB15" t="s">
        <v>22570</v>
      </c>
      <c r="OLC15" t="s">
        <v>22571</v>
      </c>
      <c r="OLD15" t="s">
        <v>22572</v>
      </c>
      <c r="OLE15" t="s">
        <v>22573</v>
      </c>
      <c r="OLF15" t="s">
        <v>22574</v>
      </c>
      <c r="OLG15" t="s">
        <v>22575</v>
      </c>
      <c r="OLH15" t="s">
        <v>22576</v>
      </c>
      <c r="OLI15" t="s">
        <v>22577</v>
      </c>
      <c r="OLJ15" t="s">
        <v>22578</v>
      </c>
      <c r="OLK15" t="s">
        <v>22579</v>
      </c>
      <c r="OLL15" t="s">
        <v>22580</v>
      </c>
      <c r="OLM15" t="s">
        <v>22581</v>
      </c>
      <c r="OLN15" t="s">
        <v>22582</v>
      </c>
      <c r="OLO15" t="s">
        <v>22583</v>
      </c>
      <c r="OLP15" t="s">
        <v>22584</v>
      </c>
      <c r="OLQ15" t="s">
        <v>22585</v>
      </c>
      <c r="OLR15" t="s">
        <v>22586</v>
      </c>
      <c r="OLS15" t="s">
        <v>22587</v>
      </c>
      <c r="OLT15" t="s">
        <v>22588</v>
      </c>
      <c r="OLU15" t="s">
        <v>22589</v>
      </c>
      <c r="OLV15" t="s">
        <v>22590</v>
      </c>
      <c r="OLW15" t="s">
        <v>22591</v>
      </c>
      <c r="OLX15" t="s">
        <v>22592</v>
      </c>
      <c r="OLY15" t="s">
        <v>22593</v>
      </c>
      <c r="OLZ15" t="s">
        <v>22594</v>
      </c>
      <c r="OMA15" t="s">
        <v>22595</v>
      </c>
      <c r="OMB15" t="s">
        <v>22596</v>
      </c>
      <c r="OMC15" t="s">
        <v>22597</v>
      </c>
      <c r="OMD15" t="s">
        <v>22598</v>
      </c>
      <c r="OME15" t="s">
        <v>22599</v>
      </c>
      <c r="OMF15" t="s">
        <v>22600</v>
      </c>
      <c r="OMG15" t="s">
        <v>22601</v>
      </c>
      <c r="OMH15" t="s">
        <v>22602</v>
      </c>
      <c r="OMI15" t="s">
        <v>22603</v>
      </c>
      <c r="OMJ15" t="s">
        <v>22604</v>
      </c>
      <c r="OMK15" t="s">
        <v>22605</v>
      </c>
      <c r="OML15" t="s">
        <v>22606</v>
      </c>
      <c r="OMM15" t="s">
        <v>22607</v>
      </c>
      <c r="OMN15" t="s">
        <v>22608</v>
      </c>
      <c r="OMO15" t="s">
        <v>22609</v>
      </c>
      <c r="OMP15" t="s">
        <v>22610</v>
      </c>
      <c r="OMQ15" t="s">
        <v>22611</v>
      </c>
      <c r="OMR15" t="s">
        <v>22612</v>
      </c>
      <c r="OMS15" t="s">
        <v>22613</v>
      </c>
      <c r="OMT15" t="s">
        <v>22614</v>
      </c>
      <c r="OMU15" t="s">
        <v>22615</v>
      </c>
      <c r="OMV15" t="s">
        <v>22616</v>
      </c>
      <c r="OMW15" t="s">
        <v>22617</v>
      </c>
      <c r="OMX15" t="s">
        <v>22618</v>
      </c>
      <c r="OMY15" t="s">
        <v>22619</v>
      </c>
      <c r="OMZ15" t="s">
        <v>22620</v>
      </c>
      <c r="ONA15" t="s">
        <v>22621</v>
      </c>
      <c r="ONB15" t="s">
        <v>22622</v>
      </c>
      <c r="ONC15" t="s">
        <v>22623</v>
      </c>
      <c r="OND15" t="s">
        <v>22624</v>
      </c>
      <c r="ONE15" t="s">
        <v>22625</v>
      </c>
      <c r="ONF15" t="s">
        <v>22626</v>
      </c>
      <c r="ONG15" t="s">
        <v>22627</v>
      </c>
      <c r="ONH15" t="s">
        <v>22628</v>
      </c>
      <c r="ONI15" t="s">
        <v>22629</v>
      </c>
      <c r="ONJ15" t="s">
        <v>22630</v>
      </c>
      <c r="ONK15" t="s">
        <v>22631</v>
      </c>
      <c r="ONL15" t="s">
        <v>22632</v>
      </c>
      <c r="ONM15" t="s">
        <v>22633</v>
      </c>
      <c r="ONN15" t="s">
        <v>22634</v>
      </c>
      <c r="ONO15" t="s">
        <v>22635</v>
      </c>
      <c r="ONP15" t="s">
        <v>22636</v>
      </c>
      <c r="ONQ15" t="s">
        <v>22637</v>
      </c>
      <c r="ONR15" t="s">
        <v>22638</v>
      </c>
      <c r="ONS15" t="s">
        <v>22639</v>
      </c>
      <c r="ONT15" t="s">
        <v>22640</v>
      </c>
      <c r="ONU15" t="s">
        <v>22641</v>
      </c>
      <c r="ONV15" t="s">
        <v>22642</v>
      </c>
      <c r="ONW15" t="s">
        <v>22643</v>
      </c>
      <c r="ONX15" t="s">
        <v>22644</v>
      </c>
      <c r="ONY15" t="s">
        <v>22645</v>
      </c>
      <c r="ONZ15" t="s">
        <v>22646</v>
      </c>
      <c r="OOA15" t="s">
        <v>22647</v>
      </c>
      <c r="OOB15" t="s">
        <v>22648</v>
      </c>
      <c r="OOC15" t="s">
        <v>22649</v>
      </c>
      <c r="OOD15" t="s">
        <v>22650</v>
      </c>
      <c r="OOE15" t="s">
        <v>22651</v>
      </c>
      <c r="OOF15" t="s">
        <v>22652</v>
      </c>
      <c r="OOG15" t="s">
        <v>22653</v>
      </c>
      <c r="OOH15" t="s">
        <v>22654</v>
      </c>
      <c r="OOI15" t="s">
        <v>22655</v>
      </c>
      <c r="OOJ15" t="s">
        <v>22656</v>
      </c>
      <c r="OOK15" t="s">
        <v>22657</v>
      </c>
      <c r="OOL15" t="s">
        <v>22658</v>
      </c>
      <c r="OOM15" t="s">
        <v>22659</v>
      </c>
      <c r="OON15" t="s">
        <v>22660</v>
      </c>
      <c r="OOO15" t="s">
        <v>22661</v>
      </c>
      <c r="OOP15" t="s">
        <v>22662</v>
      </c>
      <c r="OOQ15" t="s">
        <v>22663</v>
      </c>
      <c r="OOR15" t="s">
        <v>22664</v>
      </c>
      <c r="OOS15" t="s">
        <v>22665</v>
      </c>
      <c r="OOT15" t="s">
        <v>22666</v>
      </c>
      <c r="OOU15" t="s">
        <v>22667</v>
      </c>
      <c r="OOV15" t="s">
        <v>22668</v>
      </c>
      <c r="OOW15" t="s">
        <v>22669</v>
      </c>
      <c r="OOX15" t="s">
        <v>22670</v>
      </c>
      <c r="OOY15" t="s">
        <v>22671</v>
      </c>
      <c r="OOZ15" t="s">
        <v>22672</v>
      </c>
      <c r="OPA15" t="s">
        <v>22673</v>
      </c>
      <c r="OPB15" t="s">
        <v>22674</v>
      </c>
      <c r="OPC15" t="s">
        <v>22675</v>
      </c>
      <c r="OPD15" t="s">
        <v>22676</v>
      </c>
      <c r="OPE15" t="s">
        <v>22677</v>
      </c>
      <c r="OPF15" t="s">
        <v>22678</v>
      </c>
      <c r="OPG15" t="s">
        <v>22679</v>
      </c>
      <c r="OPH15" t="s">
        <v>22680</v>
      </c>
      <c r="OPI15" t="s">
        <v>22681</v>
      </c>
      <c r="OPJ15" t="s">
        <v>22682</v>
      </c>
      <c r="OPK15" t="s">
        <v>22683</v>
      </c>
      <c r="OPL15" t="s">
        <v>22684</v>
      </c>
      <c r="OPM15" t="s">
        <v>22685</v>
      </c>
      <c r="OPN15" t="s">
        <v>22686</v>
      </c>
      <c r="OPO15" t="s">
        <v>22687</v>
      </c>
      <c r="OPP15" t="s">
        <v>22688</v>
      </c>
      <c r="OPQ15" t="s">
        <v>22689</v>
      </c>
      <c r="OPR15" t="s">
        <v>22690</v>
      </c>
      <c r="OPS15" t="s">
        <v>22691</v>
      </c>
      <c r="OPT15" t="s">
        <v>22692</v>
      </c>
      <c r="OPU15" t="s">
        <v>22693</v>
      </c>
      <c r="OPV15" t="s">
        <v>22694</v>
      </c>
      <c r="OPW15" t="s">
        <v>22695</v>
      </c>
      <c r="OPX15" t="s">
        <v>22696</v>
      </c>
      <c r="OPY15" t="s">
        <v>22697</v>
      </c>
      <c r="OPZ15" t="s">
        <v>22698</v>
      </c>
      <c r="OQA15" t="s">
        <v>22699</v>
      </c>
      <c r="OQB15" t="s">
        <v>22700</v>
      </c>
      <c r="OQC15" t="s">
        <v>22701</v>
      </c>
      <c r="OQD15" t="s">
        <v>22702</v>
      </c>
      <c r="OQE15" t="s">
        <v>22703</v>
      </c>
      <c r="OQF15" t="s">
        <v>22704</v>
      </c>
      <c r="OQG15" t="s">
        <v>22705</v>
      </c>
      <c r="OQH15" t="s">
        <v>22706</v>
      </c>
      <c r="OQI15" t="s">
        <v>22707</v>
      </c>
      <c r="OQJ15" t="s">
        <v>22708</v>
      </c>
      <c r="OQK15" t="s">
        <v>22709</v>
      </c>
      <c r="OQL15" t="s">
        <v>22710</v>
      </c>
      <c r="OQM15" t="s">
        <v>22711</v>
      </c>
      <c r="OQN15" t="s">
        <v>22712</v>
      </c>
      <c r="OQO15" t="s">
        <v>22713</v>
      </c>
      <c r="OQP15" t="s">
        <v>22714</v>
      </c>
      <c r="OQQ15" t="s">
        <v>22715</v>
      </c>
      <c r="OQR15" t="s">
        <v>22716</v>
      </c>
      <c r="OQS15" t="s">
        <v>22717</v>
      </c>
      <c r="OQT15" t="s">
        <v>22718</v>
      </c>
      <c r="OQU15" t="s">
        <v>22719</v>
      </c>
      <c r="OQV15" t="s">
        <v>22720</v>
      </c>
      <c r="OQW15" t="s">
        <v>22721</v>
      </c>
      <c r="OQX15" t="s">
        <v>22722</v>
      </c>
      <c r="OQY15" t="s">
        <v>22723</v>
      </c>
      <c r="OQZ15" t="s">
        <v>22724</v>
      </c>
      <c r="ORA15" t="s">
        <v>22725</v>
      </c>
      <c r="ORB15" t="s">
        <v>22726</v>
      </c>
      <c r="ORC15" t="s">
        <v>22727</v>
      </c>
      <c r="ORD15" t="s">
        <v>22728</v>
      </c>
      <c r="ORE15" t="s">
        <v>22729</v>
      </c>
      <c r="ORF15" t="s">
        <v>22730</v>
      </c>
      <c r="ORG15" t="s">
        <v>22731</v>
      </c>
      <c r="ORH15" t="s">
        <v>22732</v>
      </c>
      <c r="ORI15" t="s">
        <v>22733</v>
      </c>
      <c r="ORJ15" t="s">
        <v>22734</v>
      </c>
      <c r="ORK15" t="s">
        <v>22735</v>
      </c>
      <c r="ORL15" t="s">
        <v>22736</v>
      </c>
      <c r="ORM15" t="s">
        <v>22737</v>
      </c>
      <c r="ORN15" t="s">
        <v>22738</v>
      </c>
      <c r="ORO15" t="s">
        <v>22739</v>
      </c>
      <c r="ORP15" t="s">
        <v>22740</v>
      </c>
      <c r="ORQ15" t="s">
        <v>22741</v>
      </c>
      <c r="ORR15" t="s">
        <v>22742</v>
      </c>
      <c r="ORS15" t="s">
        <v>22743</v>
      </c>
      <c r="ORT15" t="s">
        <v>22744</v>
      </c>
      <c r="ORU15" t="s">
        <v>22745</v>
      </c>
      <c r="ORV15" t="s">
        <v>22746</v>
      </c>
      <c r="ORW15" t="s">
        <v>22747</v>
      </c>
      <c r="ORX15" t="s">
        <v>22748</v>
      </c>
      <c r="ORY15" t="s">
        <v>22749</v>
      </c>
      <c r="ORZ15" t="s">
        <v>22750</v>
      </c>
      <c r="OSA15" t="s">
        <v>22751</v>
      </c>
      <c r="OSB15" t="s">
        <v>22752</v>
      </c>
      <c r="OSC15" t="s">
        <v>22753</v>
      </c>
      <c r="OSD15" t="s">
        <v>22754</v>
      </c>
      <c r="OSE15" t="s">
        <v>22755</v>
      </c>
      <c r="OSF15" t="s">
        <v>22756</v>
      </c>
      <c r="OSG15" t="s">
        <v>22757</v>
      </c>
      <c r="OSH15" t="s">
        <v>22758</v>
      </c>
      <c r="OSI15" t="s">
        <v>22759</v>
      </c>
      <c r="OSJ15" t="s">
        <v>22760</v>
      </c>
      <c r="OSK15" t="s">
        <v>22761</v>
      </c>
      <c r="OSL15" t="s">
        <v>22762</v>
      </c>
      <c r="OSM15" t="s">
        <v>22763</v>
      </c>
      <c r="OSN15" t="s">
        <v>22764</v>
      </c>
      <c r="OSO15" t="s">
        <v>22765</v>
      </c>
      <c r="OSP15" t="s">
        <v>22766</v>
      </c>
      <c r="OSQ15" t="s">
        <v>22767</v>
      </c>
      <c r="OSR15" t="s">
        <v>22768</v>
      </c>
      <c r="OSS15" t="s">
        <v>22769</v>
      </c>
      <c r="OST15" t="s">
        <v>22770</v>
      </c>
      <c r="OSU15" t="s">
        <v>22771</v>
      </c>
      <c r="OSV15" t="s">
        <v>22772</v>
      </c>
      <c r="OSW15" t="s">
        <v>22773</v>
      </c>
      <c r="OSX15" t="s">
        <v>22774</v>
      </c>
      <c r="OSY15" t="s">
        <v>22775</v>
      </c>
      <c r="OSZ15" t="s">
        <v>22776</v>
      </c>
      <c r="OTA15" t="s">
        <v>22777</v>
      </c>
      <c r="OTB15" t="s">
        <v>22778</v>
      </c>
      <c r="OTC15" t="s">
        <v>22779</v>
      </c>
      <c r="OTD15" t="s">
        <v>22780</v>
      </c>
      <c r="OTE15" t="s">
        <v>22781</v>
      </c>
      <c r="OTF15" t="s">
        <v>22782</v>
      </c>
      <c r="OTG15" t="s">
        <v>22783</v>
      </c>
      <c r="OTH15" t="s">
        <v>22784</v>
      </c>
      <c r="OTI15" t="s">
        <v>22785</v>
      </c>
      <c r="OTJ15" t="s">
        <v>22786</v>
      </c>
      <c r="OTK15" t="s">
        <v>22787</v>
      </c>
      <c r="OTL15" t="s">
        <v>22788</v>
      </c>
      <c r="OTM15" t="s">
        <v>22789</v>
      </c>
      <c r="OTN15" t="s">
        <v>22790</v>
      </c>
      <c r="OTO15" t="s">
        <v>22791</v>
      </c>
      <c r="OTP15" t="s">
        <v>22792</v>
      </c>
      <c r="OTQ15" t="s">
        <v>22793</v>
      </c>
      <c r="OTR15" t="s">
        <v>22794</v>
      </c>
      <c r="OTS15" t="s">
        <v>22795</v>
      </c>
      <c r="OTT15" t="s">
        <v>22796</v>
      </c>
      <c r="OTU15" t="s">
        <v>22797</v>
      </c>
      <c r="OTV15" t="s">
        <v>22798</v>
      </c>
      <c r="OTW15" t="s">
        <v>22799</v>
      </c>
      <c r="OTX15" t="s">
        <v>22800</v>
      </c>
      <c r="OTY15" t="s">
        <v>22801</v>
      </c>
      <c r="OTZ15" t="s">
        <v>22802</v>
      </c>
      <c r="OUA15" t="s">
        <v>22803</v>
      </c>
      <c r="OUB15" t="s">
        <v>22804</v>
      </c>
      <c r="OUC15" t="s">
        <v>22805</v>
      </c>
      <c r="OUD15" t="s">
        <v>22806</v>
      </c>
      <c r="OUE15" t="s">
        <v>22807</v>
      </c>
      <c r="OUF15" t="s">
        <v>22808</v>
      </c>
      <c r="OUG15" t="s">
        <v>22809</v>
      </c>
      <c r="OUH15" t="s">
        <v>22810</v>
      </c>
      <c r="OUI15" t="s">
        <v>22811</v>
      </c>
      <c r="OUJ15" t="s">
        <v>22812</v>
      </c>
      <c r="OUK15" t="s">
        <v>22813</v>
      </c>
      <c r="OUL15" t="s">
        <v>22814</v>
      </c>
      <c r="OUM15" t="s">
        <v>22815</v>
      </c>
      <c r="OUN15" t="s">
        <v>22816</v>
      </c>
      <c r="OUO15" t="s">
        <v>22817</v>
      </c>
      <c r="OUP15" t="s">
        <v>22818</v>
      </c>
      <c r="OUQ15" t="s">
        <v>22819</v>
      </c>
      <c r="OUR15" t="s">
        <v>22820</v>
      </c>
      <c r="OUS15" t="s">
        <v>22821</v>
      </c>
      <c r="OUT15" t="s">
        <v>22822</v>
      </c>
      <c r="OUU15" t="s">
        <v>22823</v>
      </c>
      <c r="OUV15" t="s">
        <v>22824</v>
      </c>
      <c r="OUW15" t="s">
        <v>22825</v>
      </c>
      <c r="OUX15" t="s">
        <v>22826</v>
      </c>
      <c r="OUY15" t="s">
        <v>22827</v>
      </c>
      <c r="OUZ15" t="s">
        <v>22828</v>
      </c>
      <c r="OVA15" t="s">
        <v>22829</v>
      </c>
      <c r="OVB15" t="s">
        <v>22830</v>
      </c>
      <c r="OVC15" t="s">
        <v>22831</v>
      </c>
      <c r="OVD15" t="s">
        <v>22832</v>
      </c>
      <c r="OVE15" t="s">
        <v>22833</v>
      </c>
      <c r="OVF15" t="s">
        <v>22834</v>
      </c>
      <c r="OVG15" t="s">
        <v>22835</v>
      </c>
      <c r="OVH15" t="s">
        <v>22836</v>
      </c>
      <c r="OVI15" t="s">
        <v>22837</v>
      </c>
      <c r="OVJ15" t="s">
        <v>22838</v>
      </c>
      <c r="OVK15" t="s">
        <v>22839</v>
      </c>
      <c r="OVL15" t="s">
        <v>22840</v>
      </c>
      <c r="OVM15" t="s">
        <v>22841</v>
      </c>
      <c r="OVN15" t="s">
        <v>22842</v>
      </c>
      <c r="OVO15" t="s">
        <v>22843</v>
      </c>
      <c r="OVP15" t="s">
        <v>22844</v>
      </c>
      <c r="OVQ15" t="s">
        <v>22845</v>
      </c>
      <c r="OVR15" t="s">
        <v>22846</v>
      </c>
      <c r="OVS15" t="s">
        <v>22847</v>
      </c>
      <c r="OVT15" t="s">
        <v>22848</v>
      </c>
      <c r="OVU15" t="s">
        <v>22849</v>
      </c>
      <c r="OVV15" t="s">
        <v>22850</v>
      </c>
      <c r="OVW15" t="s">
        <v>22851</v>
      </c>
      <c r="OVX15" t="s">
        <v>22852</v>
      </c>
      <c r="OVY15" t="s">
        <v>22853</v>
      </c>
      <c r="OVZ15" t="s">
        <v>22854</v>
      </c>
      <c r="OWA15" t="s">
        <v>22855</v>
      </c>
      <c r="OWB15" t="s">
        <v>22856</v>
      </c>
      <c r="OWC15" t="s">
        <v>22857</v>
      </c>
      <c r="OWD15" t="s">
        <v>22858</v>
      </c>
      <c r="OWE15" t="s">
        <v>22859</v>
      </c>
      <c r="OWF15" t="s">
        <v>22860</v>
      </c>
      <c r="OWG15" t="s">
        <v>22861</v>
      </c>
      <c r="OWH15" t="s">
        <v>22862</v>
      </c>
      <c r="OWI15" t="s">
        <v>22863</v>
      </c>
      <c r="OWJ15" t="s">
        <v>22864</v>
      </c>
      <c r="OWK15" t="s">
        <v>22865</v>
      </c>
      <c r="OWL15" t="s">
        <v>22866</v>
      </c>
      <c r="OWM15" t="s">
        <v>22867</v>
      </c>
      <c r="OWN15" t="s">
        <v>22868</v>
      </c>
      <c r="OWO15" t="s">
        <v>22869</v>
      </c>
      <c r="OWP15" t="s">
        <v>22870</v>
      </c>
      <c r="OWQ15" t="s">
        <v>22871</v>
      </c>
      <c r="OWR15" t="s">
        <v>22872</v>
      </c>
      <c r="OWS15" t="s">
        <v>22873</v>
      </c>
      <c r="OWT15" t="s">
        <v>22874</v>
      </c>
      <c r="OWU15" t="s">
        <v>22875</v>
      </c>
      <c r="OWV15" t="s">
        <v>22876</v>
      </c>
      <c r="OWW15" t="s">
        <v>22877</v>
      </c>
      <c r="OWX15" t="s">
        <v>22878</v>
      </c>
      <c r="OWY15" t="s">
        <v>22879</v>
      </c>
      <c r="OWZ15" t="s">
        <v>22880</v>
      </c>
      <c r="OXA15" t="s">
        <v>22881</v>
      </c>
      <c r="OXB15" t="s">
        <v>22882</v>
      </c>
      <c r="OXC15" t="s">
        <v>22883</v>
      </c>
      <c r="OXD15" t="s">
        <v>22884</v>
      </c>
      <c r="OXE15" t="s">
        <v>22885</v>
      </c>
      <c r="OXF15" t="s">
        <v>22886</v>
      </c>
      <c r="OXG15" t="s">
        <v>22887</v>
      </c>
      <c r="OXH15" t="s">
        <v>22888</v>
      </c>
      <c r="OXI15" t="s">
        <v>22889</v>
      </c>
      <c r="OXJ15" t="s">
        <v>22890</v>
      </c>
      <c r="OXK15" t="s">
        <v>22891</v>
      </c>
      <c r="OXL15" t="s">
        <v>22892</v>
      </c>
      <c r="OXM15" t="s">
        <v>22893</v>
      </c>
      <c r="OXN15" t="s">
        <v>22894</v>
      </c>
      <c r="OXO15" t="s">
        <v>22895</v>
      </c>
      <c r="OXP15" t="s">
        <v>22896</v>
      </c>
      <c r="OXQ15" t="s">
        <v>22897</v>
      </c>
      <c r="OXR15" t="s">
        <v>22898</v>
      </c>
      <c r="OXS15" t="s">
        <v>22899</v>
      </c>
      <c r="OXT15" t="s">
        <v>22900</v>
      </c>
      <c r="OXU15" t="s">
        <v>22901</v>
      </c>
      <c r="OXV15" t="s">
        <v>22902</v>
      </c>
      <c r="OXW15" t="s">
        <v>22903</v>
      </c>
      <c r="OXX15" t="s">
        <v>22904</v>
      </c>
      <c r="OXY15" t="s">
        <v>22905</v>
      </c>
      <c r="OXZ15" t="s">
        <v>22906</v>
      </c>
      <c r="OYA15" t="s">
        <v>22907</v>
      </c>
      <c r="OYB15" t="s">
        <v>22908</v>
      </c>
      <c r="OYC15" t="s">
        <v>22909</v>
      </c>
      <c r="OYD15" t="s">
        <v>22910</v>
      </c>
      <c r="OYE15" t="s">
        <v>22911</v>
      </c>
      <c r="OYF15" t="s">
        <v>22912</v>
      </c>
      <c r="OYG15" t="s">
        <v>22913</v>
      </c>
      <c r="OYH15" t="s">
        <v>22914</v>
      </c>
      <c r="OYI15" t="s">
        <v>22915</v>
      </c>
      <c r="OYJ15" t="s">
        <v>22916</v>
      </c>
      <c r="OYK15" t="s">
        <v>22917</v>
      </c>
      <c r="OYL15" t="s">
        <v>22918</v>
      </c>
      <c r="OYM15" t="s">
        <v>22919</v>
      </c>
      <c r="OYN15" t="s">
        <v>22920</v>
      </c>
      <c r="OYO15" t="s">
        <v>22921</v>
      </c>
      <c r="OYP15" t="s">
        <v>22922</v>
      </c>
      <c r="OYQ15" t="s">
        <v>22923</v>
      </c>
      <c r="OYR15" t="s">
        <v>22924</v>
      </c>
      <c r="OYS15" t="s">
        <v>22925</v>
      </c>
      <c r="OYT15" t="s">
        <v>22926</v>
      </c>
      <c r="OYU15" t="s">
        <v>22927</v>
      </c>
      <c r="OYV15" t="s">
        <v>22928</v>
      </c>
      <c r="OYW15" t="s">
        <v>22929</v>
      </c>
      <c r="OYX15" t="s">
        <v>22930</v>
      </c>
      <c r="OYY15" t="s">
        <v>22931</v>
      </c>
      <c r="OYZ15" t="s">
        <v>22932</v>
      </c>
      <c r="OZA15" t="s">
        <v>22933</v>
      </c>
      <c r="OZB15" t="s">
        <v>22934</v>
      </c>
      <c r="OZC15" t="s">
        <v>22935</v>
      </c>
      <c r="OZD15" t="s">
        <v>22936</v>
      </c>
      <c r="OZE15" t="s">
        <v>22937</v>
      </c>
      <c r="OZF15" t="s">
        <v>22938</v>
      </c>
      <c r="OZG15" t="s">
        <v>22939</v>
      </c>
      <c r="OZH15" t="s">
        <v>22940</v>
      </c>
      <c r="OZI15" t="s">
        <v>22941</v>
      </c>
      <c r="OZJ15" t="s">
        <v>22942</v>
      </c>
      <c r="OZK15" t="s">
        <v>22943</v>
      </c>
      <c r="OZL15" t="s">
        <v>22944</v>
      </c>
      <c r="OZM15" t="s">
        <v>22945</v>
      </c>
      <c r="OZN15" t="s">
        <v>22946</v>
      </c>
      <c r="OZO15" t="s">
        <v>22947</v>
      </c>
      <c r="OZP15" t="s">
        <v>22948</v>
      </c>
      <c r="OZQ15" t="s">
        <v>22949</v>
      </c>
      <c r="OZR15" t="s">
        <v>22950</v>
      </c>
      <c r="OZS15" t="s">
        <v>22951</v>
      </c>
      <c r="OZT15" t="s">
        <v>22952</v>
      </c>
      <c r="OZU15" t="s">
        <v>22953</v>
      </c>
      <c r="OZV15" t="s">
        <v>22954</v>
      </c>
      <c r="OZW15" t="s">
        <v>22955</v>
      </c>
      <c r="OZX15" t="s">
        <v>22956</v>
      </c>
      <c r="OZY15" t="s">
        <v>22957</v>
      </c>
      <c r="OZZ15" t="s">
        <v>22958</v>
      </c>
      <c r="PAA15" t="s">
        <v>22959</v>
      </c>
      <c r="PAB15" t="s">
        <v>22960</v>
      </c>
      <c r="PAC15" t="s">
        <v>22961</v>
      </c>
      <c r="PAD15" t="s">
        <v>22962</v>
      </c>
      <c r="PAE15" t="s">
        <v>22963</v>
      </c>
      <c r="PAF15" t="s">
        <v>22964</v>
      </c>
      <c r="PAG15" t="s">
        <v>22965</v>
      </c>
      <c r="PAH15" t="s">
        <v>22966</v>
      </c>
      <c r="PAI15" t="s">
        <v>22967</v>
      </c>
      <c r="PAJ15" t="s">
        <v>22968</v>
      </c>
      <c r="PAK15" t="s">
        <v>22969</v>
      </c>
      <c r="PAL15" t="s">
        <v>22970</v>
      </c>
      <c r="PAM15" t="s">
        <v>22971</v>
      </c>
      <c r="PAN15" t="s">
        <v>22972</v>
      </c>
      <c r="PAO15" t="s">
        <v>22973</v>
      </c>
      <c r="PAP15" t="s">
        <v>22974</v>
      </c>
      <c r="PAQ15" t="s">
        <v>22975</v>
      </c>
      <c r="PAR15" t="s">
        <v>22976</v>
      </c>
      <c r="PAS15" t="s">
        <v>22977</v>
      </c>
      <c r="PAT15" t="s">
        <v>22978</v>
      </c>
      <c r="PAU15" t="s">
        <v>22979</v>
      </c>
      <c r="PAV15" t="s">
        <v>22980</v>
      </c>
      <c r="PAW15" t="s">
        <v>22981</v>
      </c>
      <c r="PAX15" t="s">
        <v>22982</v>
      </c>
      <c r="PAY15" t="s">
        <v>22983</v>
      </c>
      <c r="PAZ15" t="s">
        <v>22984</v>
      </c>
      <c r="PBA15" t="s">
        <v>22985</v>
      </c>
      <c r="PBB15" t="s">
        <v>22986</v>
      </c>
      <c r="PBC15" t="s">
        <v>22987</v>
      </c>
      <c r="PBD15" t="s">
        <v>22988</v>
      </c>
      <c r="PBE15" t="s">
        <v>22989</v>
      </c>
      <c r="PBF15" t="s">
        <v>22990</v>
      </c>
      <c r="PBG15" t="s">
        <v>22991</v>
      </c>
      <c r="PBH15" t="s">
        <v>22992</v>
      </c>
      <c r="PBI15" t="s">
        <v>22993</v>
      </c>
      <c r="PBJ15" t="s">
        <v>22994</v>
      </c>
      <c r="PBK15" t="s">
        <v>22995</v>
      </c>
      <c r="PBL15" t="s">
        <v>22996</v>
      </c>
      <c r="PBM15" t="s">
        <v>22997</v>
      </c>
      <c r="PBN15" t="s">
        <v>22998</v>
      </c>
      <c r="PBO15" t="s">
        <v>22999</v>
      </c>
      <c r="PBP15" t="s">
        <v>23000</v>
      </c>
      <c r="PBQ15" t="s">
        <v>23001</v>
      </c>
      <c r="PBR15" t="s">
        <v>23002</v>
      </c>
      <c r="PBS15" t="s">
        <v>23003</v>
      </c>
      <c r="PBT15" t="s">
        <v>23004</v>
      </c>
      <c r="PBU15" t="s">
        <v>23005</v>
      </c>
      <c r="PBV15" t="s">
        <v>23006</v>
      </c>
      <c r="PBW15" t="s">
        <v>23007</v>
      </c>
      <c r="PBX15" t="s">
        <v>23008</v>
      </c>
      <c r="PBY15" t="s">
        <v>23009</v>
      </c>
      <c r="PBZ15" t="s">
        <v>23010</v>
      </c>
      <c r="PCA15" t="s">
        <v>23011</v>
      </c>
      <c r="PCB15" t="s">
        <v>23012</v>
      </c>
      <c r="PCC15" t="s">
        <v>23013</v>
      </c>
      <c r="PCD15" t="s">
        <v>23014</v>
      </c>
      <c r="PCE15" t="s">
        <v>23015</v>
      </c>
      <c r="PCF15" t="s">
        <v>23016</v>
      </c>
      <c r="PCG15" t="s">
        <v>23017</v>
      </c>
      <c r="PCH15" t="s">
        <v>23018</v>
      </c>
      <c r="PCI15" t="s">
        <v>23019</v>
      </c>
      <c r="PCJ15" t="s">
        <v>23020</v>
      </c>
      <c r="PCK15" t="s">
        <v>23021</v>
      </c>
      <c r="PCL15" t="s">
        <v>23022</v>
      </c>
      <c r="PCM15" t="s">
        <v>23023</v>
      </c>
      <c r="PCN15" t="s">
        <v>23024</v>
      </c>
      <c r="PCO15" t="s">
        <v>23025</v>
      </c>
      <c r="PCP15" t="s">
        <v>23026</v>
      </c>
      <c r="PCQ15" t="s">
        <v>23027</v>
      </c>
      <c r="PCR15" t="s">
        <v>23028</v>
      </c>
      <c r="PCS15" t="s">
        <v>23029</v>
      </c>
      <c r="PCT15" t="s">
        <v>23030</v>
      </c>
      <c r="PCU15" t="s">
        <v>23031</v>
      </c>
      <c r="PCV15" t="s">
        <v>23032</v>
      </c>
      <c r="PCW15" t="s">
        <v>23033</v>
      </c>
      <c r="PCX15" t="s">
        <v>23034</v>
      </c>
      <c r="PCY15" t="s">
        <v>23035</v>
      </c>
      <c r="PCZ15" t="s">
        <v>23036</v>
      </c>
      <c r="PDA15" t="s">
        <v>23037</v>
      </c>
      <c r="PDB15" t="s">
        <v>23038</v>
      </c>
      <c r="PDC15" t="s">
        <v>23039</v>
      </c>
      <c r="PDD15" t="s">
        <v>23040</v>
      </c>
      <c r="PDE15" t="s">
        <v>23041</v>
      </c>
      <c r="PDF15" t="s">
        <v>23042</v>
      </c>
      <c r="PDG15" t="s">
        <v>23043</v>
      </c>
      <c r="PDH15" t="s">
        <v>23044</v>
      </c>
      <c r="PDI15" t="s">
        <v>23045</v>
      </c>
      <c r="PDJ15" t="s">
        <v>23046</v>
      </c>
      <c r="PDK15" t="s">
        <v>23047</v>
      </c>
      <c r="PDL15" t="s">
        <v>23048</v>
      </c>
      <c r="PDM15" t="s">
        <v>23049</v>
      </c>
      <c r="PDN15" t="s">
        <v>23050</v>
      </c>
      <c r="PDO15" t="s">
        <v>23051</v>
      </c>
      <c r="PDP15" t="s">
        <v>23052</v>
      </c>
      <c r="PDQ15" t="s">
        <v>23053</v>
      </c>
      <c r="PDR15" t="s">
        <v>23054</v>
      </c>
      <c r="PDS15" t="s">
        <v>23055</v>
      </c>
      <c r="PDT15" t="s">
        <v>23056</v>
      </c>
      <c r="PDU15" t="s">
        <v>23057</v>
      </c>
      <c r="PDV15" t="s">
        <v>23058</v>
      </c>
      <c r="PDW15" t="s">
        <v>23059</v>
      </c>
      <c r="PDX15" t="s">
        <v>23060</v>
      </c>
      <c r="PDY15" t="s">
        <v>23061</v>
      </c>
      <c r="PDZ15" t="s">
        <v>23062</v>
      </c>
      <c r="PEA15" t="s">
        <v>23063</v>
      </c>
      <c r="PEB15" t="s">
        <v>23064</v>
      </c>
      <c r="PEC15" t="s">
        <v>23065</v>
      </c>
      <c r="PED15" t="s">
        <v>23066</v>
      </c>
      <c r="PEE15" t="s">
        <v>23067</v>
      </c>
      <c r="PEF15" t="s">
        <v>23068</v>
      </c>
      <c r="PEG15" t="s">
        <v>23069</v>
      </c>
      <c r="PEH15" t="s">
        <v>23070</v>
      </c>
      <c r="PEI15" t="s">
        <v>23071</v>
      </c>
      <c r="PEJ15" t="s">
        <v>23072</v>
      </c>
      <c r="PEK15" t="s">
        <v>23073</v>
      </c>
      <c r="PEL15" t="s">
        <v>23074</v>
      </c>
      <c r="PEM15" t="s">
        <v>23075</v>
      </c>
      <c r="PEN15" t="s">
        <v>23076</v>
      </c>
      <c r="PEO15" t="s">
        <v>23077</v>
      </c>
      <c r="PEP15" t="s">
        <v>23078</v>
      </c>
      <c r="PEQ15" t="s">
        <v>23079</v>
      </c>
      <c r="PER15" t="s">
        <v>23080</v>
      </c>
      <c r="PES15" t="s">
        <v>23081</v>
      </c>
      <c r="PET15" t="s">
        <v>23082</v>
      </c>
      <c r="PEU15" t="s">
        <v>23083</v>
      </c>
      <c r="PEV15" t="s">
        <v>23084</v>
      </c>
      <c r="PEW15" t="s">
        <v>23085</v>
      </c>
      <c r="PEX15" t="s">
        <v>23086</v>
      </c>
      <c r="PEY15" t="s">
        <v>23087</v>
      </c>
      <c r="PEZ15" t="s">
        <v>23088</v>
      </c>
      <c r="PFA15" t="s">
        <v>23089</v>
      </c>
      <c r="PFB15" t="s">
        <v>23090</v>
      </c>
      <c r="PFC15" t="s">
        <v>23091</v>
      </c>
      <c r="PFD15" t="s">
        <v>23092</v>
      </c>
      <c r="PFE15" t="s">
        <v>23093</v>
      </c>
      <c r="PFF15" t="s">
        <v>23094</v>
      </c>
      <c r="PFG15" t="s">
        <v>23095</v>
      </c>
      <c r="PFH15" t="s">
        <v>23096</v>
      </c>
      <c r="PFI15" t="s">
        <v>23097</v>
      </c>
      <c r="PFJ15" t="s">
        <v>23098</v>
      </c>
      <c r="PFK15" t="s">
        <v>23099</v>
      </c>
      <c r="PFL15" t="s">
        <v>23100</v>
      </c>
      <c r="PFM15" t="s">
        <v>23101</v>
      </c>
      <c r="PFN15" t="s">
        <v>23102</v>
      </c>
      <c r="PFO15" t="s">
        <v>23103</v>
      </c>
      <c r="PFP15" t="s">
        <v>23104</v>
      </c>
      <c r="PFQ15" t="s">
        <v>23105</v>
      </c>
      <c r="PFR15" t="s">
        <v>23106</v>
      </c>
      <c r="PFS15" t="s">
        <v>23107</v>
      </c>
      <c r="PFT15" t="s">
        <v>23108</v>
      </c>
      <c r="PFU15" t="s">
        <v>23109</v>
      </c>
      <c r="PFV15" t="s">
        <v>23110</v>
      </c>
      <c r="PFW15" t="s">
        <v>23111</v>
      </c>
      <c r="PFX15" t="s">
        <v>23112</v>
      </c>
      <c r="PFY15" t="s">
        <v>23113</v>
      </c>
      <c r="PFZ15" t="s">
        <v>23114</v>
      </c>
      <c r="PGA15" t="s">
        <v>23115</v>
      </c>
      <c r="PGB15" t="s">
        <v>23116</v>
      </c>
      <c r="PGC15" t="s">
        <v>23117</v>
      </c>
      <c r="PGD15" t="s">
        <v>23118</v>
      </c>
      <c r="PGE15" t="s">
        <v>23119</v>
      </c>
      <c r="PGF15" t="s">
        <v>23120</v>
      </c>
      <c r="PGG15" t="s">
        <v>23121</v>
      </c>
      <c r="PGH15" t="s">
        <v>23122</v>
      </c>
      <c r="PGI15" t="s">
        <v>23123</v>
      </c>
      <c r="PGJ15" t="s">
        <v>23124</v>
      </c>
      <c r="PGK15" t="s">
        <v>23125</v>
      </c>
      <c r="PGL15" t="s">
        <v>23126</v>
      </c>
      <c r="PGM15" t="s">
        <v>23127</v>
      </c>
      <c r="PGN15" t="s">
        <v>23128</v>
      </c>
      <c r="PGO15" t="s">
        <v>23129</v>
      </c>
      <c r="PGP15" t="s">
        <v>23130</v>
      </c>
      <c r="PGQ15" t="s">
        <v>23131</v>
      </c>
      <c r="PGR15" t="s">
        <v>23132</v>
      </c>
      <c r="PGS15" t="s">
        <v>23133</v>
      </c>
      <c r="PGT15" t="s">
        <v>23134</v>
      </c>
      <c r="PGU15" t="s">
        <v>23135</v>
      </c>
      <c r="PGV15" t="s">
        <v>23136</v>
      </c>
      <c r="PGW15" t="s">
        <v>23137</v>
      </c>
      <c r="PGX15" t="s">
        <v>23138</v>
      </c>
      <c r="PGY15" t="s">
        <v>23139</v>
      </c>
      <c r="PGZ15" t="s">
        <v>23140</v>
      </c>
      <c r="PHA15" t="s">
        <v>23141</v>
      </c>
      <c r="PHB15" t="s">
        <v>23142</v>
      </c>
      <c r="PHC15" t="s">
        <v>23143</v>
      </c>
      <c r="PHD15" t="s">
        <v>23144</v>
      </c>
      <c r="PHE15" t="s">
        <v>23145</v>
      </c>
      <c r="PHF15" t="s">
        <v>23146</v>
      </c>
      <c r="PHG15" t="s">
        <v>23147</v>
      </c>
      <c r="PHH15" t="s">
        <v>23148</v>
      </c>
      <c r="PHI15" t="s">
        <v>23149</v>
      </c>
      <c r="PHJ15" t="s">
        <v>23150</v>
      </c>
      <c r="PHK15" t="s">
        <v>23151</v>
      </c>
      <c r="PHL15" t="s">
        <v>23152</v>
      </c>
      <c r="PHM15" t="s">
        <v>23153</v>
      </c>
      <c r="PHN15" t="s">
        <v>23154</v>
      </c>
      <c r="PHO15" t="s">
        <v>23155</v>
      </c>
      <c r="PHP15" t="s">
        <v>23156</v>
      </c>
      <c r="PHQ15" t="s">
        <v>23157</v>
      </c>
      <c r="PHR15" t="s">
        <v>23158</v>
      </c>
      <c r="PHS15" t="s">
        <v>23159</v>
      </c>
      <c r="PHT15" t="s">
        <v>23160</v>
      </c>
      <c r="PHU15" t="s">
        <v>23161</v>
      </c>
      <c r="PHV15" t="s">
        <v>23162</v>
      </c>
      <c r="PHW15" t="s">
        <v>23163</v>
      </c>
      <c r="PHX15" t="s">
        <v>23164</v>
      </c>
      <c r="PHY15" t="s">
        <v>23165</v>
      </c>
      <c r="PHZ15" t="s">
        <v>23166</v>
      </c>
      <c r="PIA15" t="s">
        <v>23167</v>
      </c>
      <c r="PIB15" t="s">
        <v>23168</v>
      </c>
      <c r="PIC15" t="s">
        <v>23169</v>
      </c>
      <c r="PID15" t="s">
        <v>23170</v>
      </c>
      <c r="PIE15" t="s">
        <v>23171</v>
      </c>
      <c r="PIF15" t="s">
        <v>23172</v>
      </c>
      <c r="PIG15" t="s">
        <v>23173</v>
      </c>
      <c r="PIH15" t="s">
        <v>23174</v>
      </c>
      <c r="PII15" t="s">
        <v>23175</v>
      </c>
      <c r="PIJ15" t="s">
        <v>23176</v>
      </c>
      <c r="PIK15" t="s">
        <v>23177</v>
      </c>
      <c r="PIL15" t="s">
        <v>23178</v>
      </c>
      <c r="PIM15" t="s">
        <v>23179</v>
      </c>
      <c r="PIN15" t="s">
        <v>23180</v>
      </c>
      <c r="PIO15" t="s">
        <v>23181</v>
      </c>
      <c r="PIP15" t="s">
        <v>23182</v>
      </c>
      <c r="PIQ15" t="s">
        <v>23183</v>
      </c>
      <c r="PIR15" t="s">
        <v>23184</v>
      </c>
      <c r="PIS15" t="s">
        <v>23185</v>
      </c>
      <c r="PIT15" t="s">
        <v>23186</v>
      </c>
      <c r="PIU15" t="s">
        <v>23187</v>
      </c>
      <c r="PIV15" t="s">
        <v>23188</v>
      </c>
      <c r="PIW15" t="s">
        <v>23189</v>
      </c>
      <c r="PIX15" t="s">
        <v>23190</v>
      </c>
      <c r="PIY15" t="s">
        <v>23191</v>
      </c>
      <c r="PIZ15" t="s">
        <v>23192</v>
      </c>
      <c r="PJA15" t="s">
        <v>23193</v>
      </c>
      <c r="PJB15" t="s">
        <v>23194</v>
      </c>
      <c r="PJC15" t="s">
        <v>23195</v>
      </c>
      <c r="PJD15" t="s">
        <v>23196</v>
      </c>
      <c r="PJE15" t="s">
        <v>23197</v>
      </c>
      <c r="PJF15" t="s">
        <v>23198</v>
      </c>
      <c r="PJG15" t="s">
        <v>23199</v>
      </c>
      <c r="PJH15" t="s">
        <v>23200</v>
      </c>
      <c r="PJI15" t="s">
        <v>23201</v>
      </c>
      <c r="PJJ15" t="s">
        <v>23202</v>
      </c>
      <c r="PJK15" t="s">
        <v>23203</v>
      </c>
      <c r="PJL15" t="s">
        <v>23204</v>
      </c>
      <c r="PJM15" t="s">
        <v>23205</v>
      </c>
      <c r="PJN15" t="s">
        <v>23206</v>
      </c>
      <c r="PJO15" t="s">
        <v>23207</v>
      </c>
      <c r="PJP15" t="s">
        <v>23208</v>
      </c>
      <c r="PJQ15" t="s">
        <v>23209</v>
      </c>
      <c r="PJR15" t="s">
        <v>23210</v>
      </c>
      <c r="PJS15" t="s">
        <v>23211</v>
      </c>
      <c r="PJT15" t="s">
        <v>23212</v>
      </c>
      <c r="PJU15" t="s">
        <v>23213</v>
      </c>
      <c r="PJV15" t="s">
        <v>23214</v>
      </c>
      <c r="PJW15" t="s">
        <v>23215</v>
      </c>
      <c r="PJX15" t="s">
        <v>23216</v>
      </c>
      <c r="PJY15" t="s">
        <v>23217</v>
      </c>
      <c r="PJZ15" t="s">
        <v>23218</v>
      </c>
      <c r="PKA15" t="s">
        <v>23219</v>
      </c>
      <c r="PKB15" t="s">
        <v>23220</v>
      </c>
      <c r="PKC15" t="s">
        <v>23221</v>
      </c>
      <c r="PKD15" t="s">
        <v>23222</v>
      </c>
      <c r="PKE15" t="s">
        <v>23223</v>
      </c>
      <c r="PKF15" t="s">
        <v>23224</v>
      </c>
      <c r="PKG15" t="s">
        <v>23225</v>
      </c>
      <c r="PKH15" t="s">
        <v>23226</v>
      </c>
      <c r="PKI15" t="s">
        <v>23227</v>
      </c>
      <c r="PKJ15" t="s">
        <v>23228</v>
      </c>
      <c r="PKK15" t="s">
        <v>23229</v>
      </c>
      <c r="PKL15" t="s">
        <v>23230</v>
      </c>
      <c r="PKM15" t="s">
        <v>23231</v>
      </c>
      <c r="PKN15" t="s">
        <v>23232</v>
      </c>
      <c r="PKO15" t="s">
        <v>23233</v>
      </c>
      <c r="PKP15" t="s">
        <v>23234</v>
      </c>
      <c r="PKQ15" t="s">
        <v>23235</v>
      </c>
      <c r="PKR15" t="s">
        <v>23236</v>
      </c>
      <c r="PKS15" t="s">
        <v>23237</v>
      </c>
      <c r="PKT15" t="s">
        <v>23238</v>
      </c>
      <c r="PKU15" t="s">
        <v>23239</v>
      </c>
      <c r="PKV15" t="s">
        <v>23240</v>
      </c>
      <c r="PKW15" t="s">
        <v>23241</v>
      </c>
      <c r="PKX15" t="s">
        <v>23242</v>
      </c>
      <c r="PKY15" t="s">
        <v>23243</v>
      </c>
      <c r="PKZ15" t="s">
        <v>23244</v>
      </c>
      <c r="PLA15" t="s">
        <v>23245</v>
      </c>
      <c r="PLB15" t="s">
        <v>23246</v>
      </c>
      <c r="PLC15" t="s">
        <v>23247</v>
      </c>
      <c r="PLD15" t="s">
        <v>23248</v>
      </c>
      <c r="PLE15" t="s">
        <v>23249</v>
      </c>
      <c r="PLF15" t="s">
        <v>23250</v>
      </c>
      <c r="PLG15" t="s">
        <v>23251</v>
      </c>
      <c r="PLH15" t="s">
        <v>23252</v>
      </c>
      <c r="PLI15" t="s">
        <v>23253</v>
      </c>
      <c r="PLJ15" t="s">
        <v>23254</v>
      </c>
      <c r="PLK15" t="s">
        <v>23255</v>
      </c>
      <c r="PLL15" t="s">
        <v>23256</v>
      </c>
      <c r="PLM15" t="s">
        <v>23257</v>
      </c>
      <c r="PLN15" t="s">
        <v>23258</v>
      </c>
      <c r="PLO15" t="s">
        <v>23259</v>
      </c>
      <c r="PLP15" t="s">
        <v>23260</v>
      </c>
      <c r="PLQ15" t="s">
        <v>23261</v>
      </c>
      <c r="PLR15" t="s">
        <v>23262</v>
      </c>
      <c r="PLS15" t="s">
        <v>23263</v>
      </c>
      <c r="PLT15" t="s">
        <v>23264</v>
      </c>
      <c r="PLU15" t="s">
        <v>23265</v>
      </c>
      <c r="PLV15" t="s">
        <v>23266</v>
      </c>
      <c r="PLW15" t="s">
        <v>23267</v>
      </c>
      <c r="PLX15" t="s">
        <v>23268</v>
      </c>
      <c r="PLY15" t="s">
        <v>23269</v>
      </c>
      <c r="PLZ15" t="s">
        <v>23270</v>
      </c>
      <c r="PMA15" t="s">
        <v>23271</v>
      </c>
      <c r="PMB15" t="s">
        <v>23272</v>
      </c>
      <c r="PMC15" t="s">
        <v>23273</v>
      </c>
      <c r="PMD15" t="s">
        <v>23274</v>
      </c>
      <c r="PME15" t="s">
        <v>23275</v>
      </c>
      <c r="PMF15" t="s">
        <v>23276</v>
      </c>
      <c r="PMG15" t="s">
        <v>23277</v>
      </c>
      <c r="PMH15" t="s">
        <v>23278</v>
      </c>
      <c r="PMI15" t="s">
        <v>23279</v>
      </c>
      <c r="PMJ15" t="s">
        <v>23280</v>
      </c>
      <c r="PMK15" t="s">
        <v>23281</v>
      </c>
      <c r="PML15" t="s">
        <v>23282</v>
      </c>
      <c r="PMM15" t="s">
        <v>23283</v>
      </c>
      <c r="PMN15" t="s">
        <v>23284</v>
      </c>
      <c r="PMO15" t="s">
        <v>23285</v>
      </c>
      <c r="PMP15" t="s">
        <v>23286</v>
      </c>
      <c r="PMQ15" t="s">
        <v>23287</v>
      </c>
      <c r="PMR15" t="s">
        <v>23288</v>
      </c>
      <c r="PMS15" t="s">
        <v>23289</v>
      </c>
      <c r="PMT15" t="s">
        <v>23290</v>
      </c>
      <c r="PMU15" t="s">
        <v>23291</v>
      </c>
      <c r="PMV15" t="s">
        <v>23292</v>
      </c>
      <c r="PMW15" t="s">
        <v>23293</v>
      </c>
      <c r="PMX15" t="s">
        <v>23294</v>
      </c>
      <c r="PMY15" t="s">
        <v>23295</v>
      </c>
      <c r="PMZ15" t="s">
        <v>23296</v>
      </c>
      <c r="PNA15" t="s">
        <v>23297</v>
      </c>
      <c r="PNB15" t="s">
        <v>23298</v>
      </c>
      <c r="PNC15" t="s">
        <v>23299</v>
      </c>
      <c r="PND15" t="s">
        <v>23300</v>
      </c>
      <c r="PNE15" t="s">
        <v>23301</v>
      </c>
      <c r="PNF15" t="s">
        <v>23302</v>
      </c>
      <c r="PNG15" t="s">
        <v>23303</v>
      </c>
      <c r="PNH15" t="s">
        <v>23304</v>
      </c>
      <c r="PNI15" t="s">
        <v>23305</v>
      </c>
      <c r="PNJ15" t="s">
        <v>23306</v>
      </c>
      <c r="PNK15" t="s">
        <v>23307</v>
      </c>
      <c r="PNL15" t="s">
        <v>23308</v>
      </c>
      <c r="PNM15" t="s">
        <v>23309</v>
      </c>
      <c r="PNN15" t="s">
        <v>23310</v>
      </c>
      <c r="PNO15" t="s">
        <v>23311</v>
      </c>
      <c r="PNP15" t="s">
        <v>23312</v>
      </c>
      <c r="PNQ15" t="s">
        <v>23313</v>
      </c>
      <c r="PNR15" t="s">
        <v>23314</v>
      </c>
      <c r="PNS15" t="s">
        <v>23315</v>
      </c>
      <c r="PNT15" t="s">
        <v>23316</v>
      </c>
      <c r="PNU15" t="s">
        <v>23317</v>
      </c>
      <c r="PNV15" t="s">
        <v>23318</v>
      </c>
      <c r="PNW15" t="s">
        <v>23319</v>
      </c>
      <c r="PNX15" t="s">
        <v>23320</v>
      </c>
      <c r="PNY15" t="s">
        <v>23321</v>
      </c>
      <c r="PNZ15" t="s">
        <v>23322</v>
      </c>
      <c r="POA15" t="s">
        <v>23323</v>
      </c>
      <c r="POB15" t="s">
        <v>23324</v>
      </c>
      <c r="POC15" t="s">
        <v>23325</v>
      </c>
      <c r="POD15" t="s">
        <v>23326</v>
      </c>
      <c r="POE15" t="s">
        <v>23327</v>
      </c>
      <c r="POF15" t="s">
        <v>23328</v>
      </c>
      <c r="POG15" t="s">
        <v>23329</v>
      </c>
      <c r="POH15" t="s">
        <v>23330</v>
      </c>
      <c r="POI15" t="s">
        <v>23331</v>
      </c>
      <c r="POJ15" t="s">
        <v>23332</v>
      </c>
      <c r="POK15" t="s">
        <v>23333</v>
      </c>
      <c r="POL15" t="s">
        <v>23334</v>
      </c>
      <c r="POM15" t="s">
        <v>23335</v>
      </c>
      <c r="PON15" t="s">
        <v>23336</v>
      </c>
      <c r="POO15" t="s">
        <v>23337</v>
      </c>
      <c r="POP15" t="s">
        <v>23338</v>
      </c>
      <c r="POQ15" t="s">
        <v>23339</v>
      </c>
      <c r="POR15" t="s">
        <v>23340</v>
      </c>
      <c r="POS15" t="s">
        <v>23341</v>
      </c>
      <c r="POT15" t="s">
        <v>23342</v>
      </c>
      <c r="POU15" t="s">
        <v>23343</v>
      </c>
      <c r="POV15" t="s">
        <v>23344</v>
      </c>
      <c r="POW15" t="s">
        <v>23345</v>
      </c>
      <c r="POX15" t="s">
        <v>23346</v>
      </c>
      <c r="POY15" t="s">
        <v>23347</v>
      </c>
      <c r="POZ15" t="s">
        <v>23348</v>
      </c>
      <c r="PPA15" t="s">
        <v>23349</v>
      </c>
      <c r="PPB15" t="s">
        <v>23350</v>
      </c>
      <c r="PPC15" t="s">
        <v>23351</v>
      </c>
      <c r="PPD15" t="s">
        <v>23352</v>
      </c>
      <c r="PPE15" t="s">
        <v>23353</v>
      </c>
      <c r="PPF15" t="s">
        <v>23354</v>
      </c>
      <c r="PPG15" t="s">
        <v>23355</v>
      </c>
      <c r="PPH15" t="s">
        <v>23356</v>
      </c>
      <c r="PPI15" t="s">
        <v>23357</v>
      </c>
      <c r="PPJ15" t="s">
        <v>23358</v>
      </c>
      <c r="PPK15" t="s">
        <v>23359</v>
      </c>
      <c r="PPL15" t="s">
        <v>23360</v>
      </c>
      <c r="PPM15" t="s">
        <v>23361</v>
      </c>
      <c r="PPN15" t="s">
        <v>23362</v>
      </c>
      <c r="PPO15" t="s">
        <v>23363</v>
      </c>
      <c r="PPP15" t="s">
        <v>23364</v>
      </c>
      <c r="PPQ15" t="s">
        <v>23365</v>
      </c>
      <c r="PPR15" t="s">
        <v>23366</v>
      </c>
      <c r="PPS15" t="s">
        <v>23367</v>
      </c>
      <c r="PPT15" t="s">
        <v>23368</v>
      </c>
      <c r="PPU15" t="s">
        <v>23369</v>
      </c>
      <c r="PPV15" t="s">
        <v>23370</v>
      </c>
      <c r="PPW15" t="s">
        <v>23371</v>
      </c>
      <c r="PPX15" t="s">
        <v>23372</v>
      </c>
      <c r="PPY15" t="s">
        <v>23373</v>
      </c>
      <c r="PPZ15" t="s">
        <v>23374</v>
      </c>
      <c r="PQA15" t="s">
        <v>23375</v>
      </c>
      <c r="PQB15" t="s">
        <v>23376</v>
      </c>
      <c r="PQC15" t="s">
        <v>23377</v>
      </c>
      <c r="PQD15" t="s">
        <v>23378</v>
      </c>
      <c r="PQE15" t="s">
        <v>23379</v>
      </c>
      <c r="PQF15" t="s">
        <v>23380</v>
      </c>
      <c r="PQG15" t="s">
        <v>23381</v>
      </c>
      <c r="PQH15" t="s">
        <v>23382</v>
      </c>
      <c r="PQI15" t="s">
        <v>23383</v>
      </c>
      <c r="PQJ15" t="s">
        <v>23384</v>
      </c>
      <c r="PQK15" t="s">
        <v>23385</v>
      </c>
      <c r="PQL15" t="s">
        <v>23386</v>
      </c>
      <c r="PQM15" t="s">
        <v>23387</v>
      </c>
      <c r="PQN15" t="s">
        <v>23388</v>
      </c>
      <c r="PQO15" t="s">
        <v>23389</v>
      </c>
      <c r="PQP15" t="s">
        <v>23390</v>
      </c>
      <c r="PQQ15" t="s">
        <v>23391</v>
      </c>
      <c r="PQR15" t="s">
        <v>23392</v>
      </c>
      <c r="PQS15" t="s">
        <v>23393</v>
      </c>
      <c r="PQT15" t="s">
        <v>23394</v>
      </c>
      <c r="PQU15" t="s">
        <v>23395</v>
      </c>
      <c r="PQV15" t="s">
        <v>23396</v>
      </c>
      <c r="PQW15" t="s">
        <v>23397</v>
      </c>
      <c r="PQX15" t="s">
        <v>23398</v>
      </c>
      <c r="PQY15" t="s">
        <v>23399</v>
      </c>
      <c r="PQZ15" t="s">
        <v>23400</v>
      </c>
      <c r="PRA15" t="s">
        <v>23401</v>
      </c>
      <c r="PRB15" t="s">
        <v>23402</v>
      </c>
      <c r="PRC15" t="s">
        <v>23403</v>
      </c>
      <c r="PRD15" t="s">
        <v>23404</v>
      </c>
      <c r="PRE15" t="s">
        <v>23405</v>
      </c>
      <c r="PRF15" t="s">
        <v>23406</v>
      </c>
      <c r="PRG15" t="s">
        <v>23407</v>
      </c>
      <c r="PRH15" t="s">
        <v>23408</v>
      </c>
      <c r="PRI15" t="s">
        <v>23409</v>
      </c>
      <c r="PRJ15" t="s">
        <v>23410</v>
      </c>
      <c r="PRK15" t="s">
        <v>23411</v>
      </c>
      <c r="PRL15" t="s">
        <v>23412</v>
      </c>
      <c r="PRM15" t="s">
        <v>23413</v>
      </c>
      <c r="PRN15" t="s">
        <v>23414</v>
      </c>
      <c r="PRO15" t="s">
        <v>23415</v>
      </c>
      <c r="PRP15" t="s">
        <v>23416</v>
      </c>
      <c r="PRQ15" t="s">
        <v>23417</v>
      </c>
      <c r="PRR15" t="s">
        <v>23418</v>
      </c>
      <c r="PRS15" t="s">
        <v>23419</v>
      </c>
      <c r="PRT15" t="s">
        <v>23420</v>
      </c>
      <c r="PRU15" t="s">
        <v>23421</v>
      </c>
      <c r="PRV15" t="s">
        <v>23422</v>
      </c>
      <c r="PRW15" t="s">
        <v>23423</v>
      </c>
      <c r="PRX15" t="s">
        <v>23424</v>
      </c>
      <c r="PRY15" t="s">
        <v>23425</v>
      </c>
      <c r="PRZ15" t="s">
        <v>23426</v>
      </c>
      <c r="PSA15" t="s">
        <v>23427</v>
      </c>
      <c r="PSB15" t="s">
        <v>23428</v>
      </c>
      <c r="PSC15" t="s">
        <v>23429</v>
      </c>
      <c r="PSD15" t="s">
        <v>23430</v>
      </c>
      <c r="PSE15" t="s">
        <v>23431</v>
      </c>
      <c r="PSF15" t="s">
        <v>23432</v>
      </c>
      <c r="PSG15" t="s">
        <v>23433</v>
      </c>
      <c r="PSH15" t="s">
        <v>23434</v>
      </c>
      <c r="PSI15" t="s">
        <v>23435</v>
      </c>
      <c r="PSJ15" t="s">
        <v>23436</v>
      </c>
      <c r="PSK15" t="s">
        <v>23437</v>
      </c>
      <c r="PSL15" t="s">
        <v>23438</v>
      </c>
      <c r="PSM15" t="s">
        <v>23439</v>
      </c>
      <c r="PSN15" t="s">
        <v>23440</v>
      </c>
      <c r="PSO15" t="s">
        <v>23441</v>
      </c>
      <c r="PSP15" t="s">
        <v>23442</v>
      </c>
      <c r="PSQ15" t="s">
        <v>23443</v>
      </c>
      <c r="PSR15" t="s">
        <v>23444</v>
      </c>
      <c r="PSS15" t="s">
        <v>23445</v>
      </c>
      <c r="PST15" t="s">
        <v>23446</v>
      </c>
      <c r="PSU15" t="s">
        <v>23447</v>
      </c>
      <c r="PSV15" t="s">
        <v>23448</v>
      </c>
      <c r="PSW15" t="s">
        <v>23449</v>
      </c>
      <c r="PSX15" t="s">
        <v>23450</v>
      </c>
      <c r="PSY15" t="s">
        <v>23451</v>
      </c>
      <c r="PSZ15" t="s">
        <v>23452</v>
      </c>
      <c r="PTA15" t="s">
        <v>23453</v>
      </c>
      <c r="PTB15" t="s">
        <v>23454</v>
      </c>
      <c r="PTC15" t="s">
        <v>23455</v>
      </c>
      <c r="PTD15" t="s">
        <v>23456</v>
      </c>
      <c r="PTE15" t="s">
        <v>23457</v>
      </c>
      <c r="PTF15" t="s">
        <v>23458</v>
      </c>
      <c r="PTG15" t="s">
        <v>23459</v>
      </c>
      <c r="PTH15" t="s">
        <v>23460</v>
      </c>
      <c r="PTI15" t="s">
        <v>23461</v>
      </c>
      <c r="PTJ15" t="s">
        <v>23462</v>
      </c>
      <c r="PTK15" t="s">
        <v>23463</v>
      </c>
      <c r="PTL15" t="s">
        <v>23464</v>
      </c>
      <c r="PTM15" t="s">
        <v>23465</v>
      </c>
      <c r="PTN15" t="s">
        <v>23466</v>
      </c>
      <c r="PTO15" t="s">
        <v>23467</v>
      </c>
      <c r="PTP15" t="s">
        <v>23468</v>
      </c>
      <c r="PTQ15" t="s">
        <v>23469</v>
      </c>
      <c r="PTR15" t="s">
        <v>23470</v>
      </c>
      <c r="PTS15" t="s">
        <v>23471</v>
      </c>
      <c r="PTT15" t="s">
        <v>23472</v>
      </c>
      <c r="PTU15" t="s">
        <v>23473</v>
      </c>
      <c r="PTV15" t="s">
        <v>23474</v>
      </c>
      <c r="PTW15" t="s">
        <v>23475</v>
      </c>
      <c r="PTX15" t="s">
        <v>23476</v>
      </c>
      <c r="PTY15" t="s">
        <v>23477</v>
      </c>
      <c r="PTZ15" t="s">
        <v>23478</v>
      </c>
      <c r="PUA15" t="s">
        <v>23479</v>
      </c>
      <c r="PUB15" t="s">
        <v>23480</v>
      </c>
      <c r="PUC15" t="s">
        <v>23481</v>
      </c>
      <c r="PUD15" t="s">
        <v>23482</v>
      </c>
      <c r="PUE15" t="s">
        <v>23483</v>
      </c>
      <c r="PUF15" t="s">
        <v>23484</v>
      </c>
      <c r="PUG15" t="s">
        <v>23485</v>
      </c>
      <c r="PUH15" t="s">
        <v>23486</v>
      </c>
      <c r="PUI15" t="s">
        <v>23487</v>
      </c>
      <c r="PUJ15" t="s">
        <v>23488</v>
      </c>
      <c r="PUK15" t="s">
        <v>23489</v>
      </c>
      <c r="PUL15" t="s">
        <v>23490</v>
      </c>
      <c r="PUM15" t="s">
        <v>23491</v>
      </c>
      <c r="PUN15" t="s">
        <v>23492</v>
      </c>
      <c r="PUO15" t="s">
        <v>23493</v>
      </c>
      <c r="PUP15" t="s">
        <v>23494</v>
      </c>
      <c r="PUQ15" t="s">
        <v>23495</v>
      </c>
      <c r="PUR15" t="s">
        <v>23496</v>
      </c>
      <c r="PUS15" t="s">
        <v>23497</v>
      </c>
      <c r="PUT15" t="s">
        <v>23498</v>
      </c>
      <c r="PUU15" t="s">
        <v>23499</v>
      </c>
      <c r="PUV15" t="s">
        <v>23500</v>
      </c>
      <c r="PUW15" t="s">
        <v>23501</v>
      </c>
      <c r="PUX15" t="s">
        <v>23502</v>
      </c>
      <c r="PUY15" t="s">
        <v>23503</v>
      </c>
      <c r="PUZ15" t="s">
        <v>23504</v>
      </c>
      <c r="PVA15" t="s">
        <v>23505</v>
      </c>
      <c r="PVB15" t="s">
        <v>23506</v>
      </c>
      <c r="PVC15" t="s">
        <v>23507</v>
      </c>
      <c r="PVD15" t="s">
        <v>23508</v>
      </c>
      <c r="PVE15" t="s">
        <v>23509</v>
      </c>
      <c r="PVF15" t="s">
        <v>23510</v>
      </c>
      <c r="PVG15" t="s">
        <v>23511</v>
      </c>
      <c r="PVH15" t="s">
        <v>23512</v>
      </c>
      <c r="PVI15" t="s">
        <v>23513</v>
      </c>
      <c r="PVJ15" t="s">
        <v>23514</v>
      </c>
      <c r="PVK15" t="s">
        <v>23515</v>
      </c>
      <c r="PVL15" t="s">
        <v>23516</v>
      </c>
      <c r="PVM15" t="s">
        <v>23517</v>
      </c>
      <c r="PVN15" t="s">
        <v>23518</v>
      </c>
      <c r="PVO15" t="s">
        <v>23519</v>
      </c>
      <c r="PVP15" t="s">
        <v>23520</v>
      </c>
      <c r="PVQ15" t="s">
        <v>23521</v>
      </c>
      <c r="PVR15" t="s">
        <v>23522</v>
      </c>
      <c r="PVS15" t="s">
        <v>23523</v>
      </c>
      <c r="PVT15" t="s">
        <v>23524</v>
      </c>
      <c r="PVU15" t="s">
        <v>23525</v>
      </c>
      <c r="PVV15" t="s">
        <v>23526</v>
      </c>
      <c r="PVW15" t="s">
        <v>23527</v>
      </c>
      <c r="PVX15" t="s">
        <v>23528</v>
      </c>
      <c r="PVY15" t="s">
        <v>23529</v>
      </c>
      <c r="PVZ15" t="s">
        <v>23530</v>
      </c>
      <c r="PWA15" t="s">
        <v>23531</v>
      </c>
      <c r="PWB15" t="s">
        <v>23532</v>
      </c>
      <c r="PWC15" t="s">
        <v>23533</v>
      </c>
      <c r="PWD15" t="s">
        <v>23534</v>
      </c>
      <c r="PWE15" t="s">
        <v>23535</v>
      </c>
      <c r="PWF15" t="s">
        <v>23536</v>
      </c>
      <c r="PWG15" t="s">
        <v>23537</v>
      </c>
      <c r="PWH15" t="s">
        <v>23538</v>
      </c>
      <c r="PWI15" t="s">
        <v>23539</v>
      </c>
      <c r="PWJ15" t="s">
        <v>23540</v>
      </c>
      <c r="PWK15" t="s">
        <v>23541</v>
      </c>
      <c r="PWL15" t="s">
        <v>23542</v>
      </c>
      <c r="PWM15" t="s">
        <v>23543</v>
      </c>
      <c r="PWN15" t="s">
        <v>23544</v>
      </c>
      <c r="PWO15" t="s">
        <v>23545</v>
      </c>
      <c r="PWP15" t="s">
        <v>23546</v>
      </c>
      <c r="PWQ15" t="s">
        <v>23547</v>
      </c>
      <c r="PWR15" t="s">
        <v>23548</v>
      </c>
      <c r="PWS15" t="s">
        <v>23549</v>
      </c>
      <c r="PWT15" t="s">
        <v>23550</v>
      </c>
      <c r="PWU15" t="s">
        <v>23551</v>
      </c>
      <c r="PWV15" t="s">
        <v>23552</v>
      </c>
      <c r="PWW15" t="s">
        <v>23553</v>
      </c>
      <c r="PWX15" t="s">
        <v>23554</v>
      </c>
      <c r="PWY15" t="s">
        <v>23555</v>
      </c>
      <c r="PWZ15" t="s">
        <v>23556</v>
      </c>
      <c r="PXA15" t="s">
        <v>23557</v>
      </c>
      <c r="PXB15" t="s">
        <v>23558</v>
      </c>
      <c r="PXC15" t="s">
        <v>23559</v>
      </c>
      <c r="PXD15" t="s">
        <v>23560</v>
      </c>
      <c r="PXE15" t="s">
        <v>23561</v>
      </c>
      <c r="PXF15" t="s">
        <v>23562</v>
      </c>
      <c r="PXG15" t="s">
        <v>23563</v>
      </c>
      <c r="PXH15" t="s">
        <v>23564</v>
      </c>
      <c r="PXI15" t="s">
        <v>23565</v>
      </c>
      <c r="PXJ15" t="s">
        <v>23566</v>
      </c>
      <c r="PXK15" t="s">
        <v>23567</v>
      </c>
      <c r="PXL15" t="s">
        <v>23568</v>
      </c>
      <c r="PXM15" t="s">
        <v>23569</v>
      </c>
      <c r="PXN15" t="s">
        <v>23570</v>
      </c>
      <c r="PXO15" t="s">
        <v>23571</v>
      </c>
      <c r="PXP15" t="s">
        <v>23572</v>
      </c>
      <c r="PXQ15" t="s">
        <v>23573</v>
      </c>
      <c r="PXR15" t="s">
        <v>23574</v>
      </c>
      <c r="PXS15" t="s">
        <v>23575</v>
      </c>
      <c r="PXT15" t="s">
        <v>23576</v>
      </c>
      <c r="PXU15" t="s">
        <v>23577</v>
      </c>
      <c r="PXV15" t="s">
        <v>23578</v>
      </c>
      <c r="PXW15" t="s">
        <v>23579</v>
      </c>
      <c r="PXX15" t="s">
        <v>23580</v>
      </c>
      <c r="PXY15" t="s">
        <v>23581</v>
      </c>
      <c r="PXZ15" t="s">
        <v>23582</v>
      </c>
      <c r="PYA15" t="s">
        <v>23583</v>
      </c>
      <c r="PYB15" t="s">
        <v>23584</v>
      </c>
      <c r="PYC15" t="s">
        <v>23585</v>
      </c>
      <c r="PYD15" t="s">
        <v>23586</v>
      </c>
      <c r="PYE15" t="s">
        <v>23587</v>
      </c>
      <c r="PYF15" t="s">
        <v>23588</v>
      </c>
      <c r="PYG15" t="s">
        <v>23589</v>
      </c>
      <c r="PYH15" t="s">
        <v>23590</v>
      </c>
      <c r="PYI15" t="s">
        <v>23591</v>
      </c>
      <c r="PYJ15" t="s">
        <v>23592</v>
      </c>
      <c r="PYK15" t="s">
        <v>23593</v>
      </c>
      <c r="PYL15" t="s">
        <v>23594</v>
      </c>
      <c r="PYM15" t="s">
        <v>23595</v>
      </c>
      <c r="PYN15" t="s">
        <v>23596</v>
      </c>
      <c r="PYO15" t="s">
        <v>23597</v>
      </c>
      <c r="PYP15" t="s">
        <v>23598</v>
      </c>
      <c r="PYQ15" t="s">
        <v>23599</v>
      </c>
      <c r="PYR15" t="s">
        <v>23600</v>
      </c>
      <c r="PYS15" t="s">
        <v>23601</v>
      </c>
      <c r="PYT15" t="s">
        <v>23602</v>
      </c>
      <c r="PYU15" t="s">
        <v>23603</v>
      </c>
      <c r="PYV15" t="s">
        <v>23604</v>
      </c>
      <c r="PYW15" t="s">
        <v>23605</v>
      </c>
      <c r="PYX15" t="s">
        <v>23606</v>
      </c>
      <c r="PYY15" t="s">
        <v>23607</v>
      </c>
      <c r="PYZ15" t="s">
        <v>23608</v>
      </c>
      <c r="PZA15" t="s">
        <v>23609</v>
      </c>
      <c r="PZB15" t="s">
        <v>23610</v>
      </c>
      <c r="PZC15" t="s">
        <v>23611</v>
      </c>
      <c r="PZD15" t="s">
        <v>23612</v>
      </c>
      <c r="PZE15" t="s">
        <v>23613</v>
      </c>
      <c r="PZF15" t="s">
        <v>23614</v>
      </c>
      <c r="PZG15" t="s">
        <v>23615</v>
      </c>
      <c r="PZH15" t="s">
        <v>23616</v>
      </c>
      <c r="PZI15" t="s">
        <v>23617</v>
      </c>
      <c r="PZJ15" t="s">
        <v>23618</v>
      </c>
      <c r="PZK15" t="s">
        <v>23619</v>
      </c>
      <c r="PZL15" t="s">
        <v>23620</v>
      </c>
      <c r="PZM15" t="s">
        <v>23621</v>
      </c>
      <c r="PZN15" t="s">
        <v>23622</v>
      </c>
      <c r="PZO15" t="s">
        <v>23623</v>
      </c>
      <c r="PZP15" t="s">
        <v>23624</v>
      </c>
      <c r="PZQ15" t="s">
        <v>23625</v>
      </c>
      <c r="PZR15" t="s">
        <v>23626</v>
      </c>
      <c r="PZS15" t="s">
        <v>23627</v>
      </c>
      <c r="PZT15" t="s">
        <v>23628</v>
      </c>
      <c r="PZU15" t="s">
        <v>23629</v>
      </c>
      <c r="PZV15" t="s">
        <v>23630</v>
      </c>
      <c r="PZW15" t="s">
        <v>23631</v>
      </c>
      <c r="PZX15" t="s">
        <v>23632</v>
      </c>
      <c r="PZY15" t="s">
        <v>23633</v>
      </c>
      <c r="PZZ15" t="s">
        <v>23634</v>
      </c>
      <c r="QAA15" t="s">
        <v>23635</v>
      </c>
      <c r="QAB15" t="s">
        <v>23636</v>
      </c>
      <c r="QAC15" t="s">
        <v>23637</v>
      </c>
      <c r="QAD15" t="s">
        <v>23638</v>
      </c>
      <c r="QAE15" t="s">
        <v>23639</v>
      </c>
      <c r="QAF15" t="s">
        <v>23640</v>
      </c>
      <c r="QAG15" t="s">
        <v>23641</v>
      </c>
      <c r="QAH15" t="s">
        <v>23642</v>
      </c>
      <c r="QAI15" t="s">
        <v>23643</v>
      </c>
      <c r="QAJ15" t="s">
        <v>23644</v>
      </c>
      <c r="QAK15" t="s">
        <v>23645</v>
      </c>
      <c r="QAL15" t="s">
        <v>23646</v>
      </c>
      <c r="QAM15" t="s">
        <v>23647</v>
      </c>
      <c r="QAN15" t="s">
        <v>23648</v>
      </c>
      <c r="QAO15" t="s">
        <v>23649</v>
      </c>
      <c r="QAP15" t="s">
        <v>23650</v>
      </c>
      <c r="QAQ15" t="s">
        <v>23651</v>
      </c>
      <c r="QAR15" t="s">
        <v>23652</v>
      </c>
      <c r="QAS15" t="s">
        <v>23653</v>
      </c>
      <c r="QAT15" t="s">
        <v>23654</v>
      </c>
      <c r="QAU15" t="s">
        <v>23655</v>
      </c>
      <c r="QAV15" t="s">
        <v>23656</v>
      </c>
      <c r="QAW15" t="s">
        <v>23657</v>
      </c>
      <c r="QAX15" t="s">
        <v>23658</v>
      </c>
      <c r="QAY15" t="s">
        <v>23659</v>
      </c>
      <c r="QAZ15" t="s">
        <v>23660</v>
      </c>
      <c r="QBA15" t="s">
        <v>23661</v>
      </c>
      <c r="QBB15" t="s">
        <v>23662</v>
      </c>
      <c r="QBC15" t="s">
        <v>23663</v>
      </c>
      <c r="QBD15" t="s">
        <v>23664</v>
      </c>
      <c r="QBE15" t="s">
        <v>23665</v>
      </c>
      <c r="QBF15" t="s">
        <v>23666</v>
      </c>
      <c r="QBG15" t="s">
        <v>23667</v>
      </c>
      <c r="QBH15" t="s">
        <v>23668</v>
      </c>
      <c r="QBI15" t="s">
        <v>23669</v>
      </c>
      <c r="QBJ15" t="s">
        <v>23670</v>
      </c>
      <c r="QBK15" t="s">
        <v>23671</v>
      </c>
      <c r="QBL15" t="s">
        <v>23672</v>
      </c>
      <c r="QBM15" t="s">
        <v>23673</v>
      </c>
      <c r="QBN15" t="s">
        <v>23674</v>
      </c>
      <c r="QBO15" t="s">
        <v>23675</v>
      </c>
      <c r="QBP15" t="s">
        <v>23676</v>
      </c>
      <c r="QBQ15" t="s">
        <v>23677</v>
      </c>
      <c r="QBR15" t="s">
        <v>23678</v>
      </c>
      <c r="QBS15" t="s">
        <v>23679</v>
      </c>
      <c r="QBT15" t="s">
        <v>23680</v>
      </c>
      <c r="QBU15" t="s">
        <v>23681</v>
      </c>
      <c r="QBV15" t="s">
        <v>23682</v>
      </c>
      <c r="QBW15" t="s">
        <v>23683</v>
      </c>
      <c r="QBX15" t="s">
        <v>23684</v>
      </c>
      <c r="QBY15" t="s">
        <v>23685</v>
      </c>
      <c r="QBZ15" t="s">
        <v>23686</v>
      </c>
      <c r="QCA15" t="s">
        <v>23687</v>
      </c>
      <c r="QCB15" t="s">
        <v>23688</v>
      </c>
      <c r="QCC15" t="s">
        <v>23689</v>
      </c>
      <c r="QCD15" t="s">
        <v>23690</v>
      </c>
      <c r="QCE15" t="s">
        <v>23691</v>
      </c>
      <c r="QCF15" t="s">
        <v>23692</v>
      </c>
      <c r="QCG15" t="s">
        <v>23693</v>
      </c>
      <c r="QCH15" t="s">
        <v>23694</v>
      </c>
      <c r="QCI15" t="s">
        <v>23695</v>
      </c>
      <c r="QCJ15" t="s">
        <v>23696</v>
      </c>
      <c r="QCK15" t="s">
        <v>23697</v>
      </c>
      <c r="QCL15" t="s">
        <v>23698</v>
      </c>
      <c r="QCM15" t="s">
        <v>23699</v>
      </c>
      <c r="QCN15" t="s">
        <v>23700</v>
      </c>
      <c r="QCO15" t="s">
        <v>23701</v>
      </c>
      <c r="QCP15" t="s">
        <v>23702</v>
      </c>
      <c r="QCQ15" t="s">
        <v>23703</v>
      </c>
      <c r="QCR15" t="s">
        <v>23704</v>
      </c>
      <c r="QCS15" t="s">
        <v>23705</v>
      </c>
      <c r="QCT15" t="s">
        <v>23706</v>
      </c>
      <c r="QCU15" t="s">
        <v>23707</v>
      </c>
      <c r="QCV15" t="s">
        <v>23708</v>
      </c>
      <c r="QCW15" t="s">
        <v>23709</v>
      </c>
      <c r="QCX15" t="s">
        <v>23710</v>
      </c>
      <c r="QCY15" t="s">
        <v>23711</v>
      </c>
      <c r="QCZ15" t="s">
        <v>23712</v>
      </c>
      <c r="QDA15" t="s">
        <v>23713</v>
      </c>
      <c r="QDB15" t="s">
        <v>23714</v>
      </c>
      <c r="QDC15" t="s">
        <v>23715</v>
      </c>
      <c r="QDD15" t="s">
        <v>23716</v>
      </c>
      <c r="QDE15" t="s">
        <v>23717</v>
      </c>
      <c r="QDF15" t="s">
        <v>23718</v>
      </c>
      <c r="QDG15" t="s">
        <v>23719</v>
      </c>
      <c r="QDH15" t="s">
        <v>23720</v>
      </c>
      <c r="QDI15" t="s">
        <v>23721</v>
      </c>
      <c r="QDJ15" t="s">
        <v>23722</v>
      </c>
      <c r="QDK15" t="s">
        <v>23723</v>
      </c>
      <c r="QDL15" t="s">
        <v>23724</v>
      </c>
      <c r="QDM15" t="s">
        <v>23725</v>
      </c>
      <c r="QDN15" t="s">
        <v>23726</v>
      </c>
      <c r="QDO15" t="s">
        <v>23727</v>
      </c>
      <c r="QDP15" t="s">
        <v>23728</v>
      </c>
      <c r="QDQ15" t="s">
        <v>23729</v>
      </c>
      <c r="QDR15" t="s">
        <v>23730</v>
      </c>
      <c r="QDS15" t="s">
        <v>23731</v>
      </c>
      <c r="QDT15" t="s">
        <v>23732</v>
      </c>
      <c r="QDU15" t="s">
        <v>23733</v>
      </c>
      <c r="QDV15" t="s">
        <v>23734</v>
      </c>
      <c r="QDW15" t="s">
        <v>23735</v>
      </c>
      <c r="QDX15" t="s">
        <v>23736</v>
      </c>
      <c r="QDY15" t="s">
        <v>23737</v>
      </c>
      <c r="QDZ15" t="s">
        <v>23738</v>
      </c>
      <c r="QEA15" t="s">
        <v>23739</v>
      </c>
      <c r="QEB15" t="s">
        <v>23740</v>
      </c>
      <c r="QEC15" t="s">
        <v>23741</v>
      </c>
      <c r="QED15" t="s">
        <v>23742</v>
      </c>
      <c r="QEE15" t="s">
        <v>23743</v>
      </c>
      <c r="QEF15" t="s">
        <v>23744</v>
      </c>
      <c r="QEG15" t="s">
        <v>23745</v>
      </c>
      <c r="QEH15" t="s">
        <v>23746</v>
      </c>
      <c r="QEI15" t="s">
        <v>23747</v>
      </c>
      <c r="QEJ15" t="s">
        <v>23748</v>
      </c>
      <c r="QEK15" t="s">
        <v>23749</v>
      </c>
      <c r="QEL15" t="s">
        <v>23750</v>
      </c>
      <c r="QEM15" t="s">
        <v>23751</v>
      </c>
      <c r="QEN15" t="s">
        <v>23752</v>
      </c>
      <c r="QEO15" t="s">
        <v>23753</v>
      </c>
      <c r="QEP15" t="s">
        <v>23754</v>
      </c>
      <c r="QEQ15" t="s">
        <v>23755</v>
      </c>
      <c r="QER15" t="s">
        <v>23756</v>
      </c>
      <c r="QES15" t="s">
        <v>23757</v>
      </c>
      <c r="QET15" t="s">
        <v>23758</v>
      </c>
      <c r="QEU15" t="s">
        <v>23759</v>
      </c>
      <c r="QEV15" t="s">
        <v>23760</v>
      </c>
      <c r="QEW15" t="s">
        <v>23761</v>
      </c>
      <c r="QEX15" t="s">
        <v>23762</v>
      </c>
      <c r="QEY15" t="s">
        <v>23763</v>
      </c>
      <c r="QEZ15" t="s">
        <v>23764</v>
      </c>
      <c r="QFA15" t="s">
        <v>23765</v>
      </c>
      <c r="QFB15" t="s">
        <v>23766</v>
      </c>
      <c r="QFC15" t="s">
        <v>23767</v>
      </c>
      <c r="QFD15" t="s">
        <v>23768</v>
      </c>
      <c r="QFE15" t="s">
        <v>23769</v>
      </c>
      <c r="QFF15" t="s">
        <v>23770</v>
      </c>
      <c r="QFG15" t="s">
        <v>23771</v>
      </c>
      <c r="QFH15" t="s">
        <v>23772</v>
      </c>
      <c r="QFI15" t="s">
        <v>23773</v>
      </c>
      <c r="QFJ15" t="s">
        <v>23774</v>
      </c>
      <c r="QFK15" t="s">
        <v>23775</v>
      </c>
      <c r="QFL15" t="s">
        <v>23776</v>
      </c>
      <c r="QFM15" t="s">
        <v>23777</v>
      </c>
      <c r="QFN15" t="s">
        <v>23778</v>
      </c>
      <c r="QFO15" t="s">
        <v>23779</v>
      </c>
      <c r="QFP15" t="s">
        <v>23780</v>
      </c>
      <c r="QFQ15" t="s">
        <v>23781</v>
      </c>
      <c r="QFR15" t="s">
        <v>23782</v>
      </c>
      <c r="QFS15" t="s">
        <v>23783</v>
      </c>
      <c r="QFT15" t="s">
        <v>23784</v>
      </c>
      <c r="QFU15" t="s">
        <v>23785</v>
      </c>
      <c r="QFV15" t="s">
        <v>23786</v>
      </c>
      <c r="QFW15" t="s">
        <v>23787</v>
      </c>
      <c r="QFX15" t="s">
        <v>23788</v>
      </c>
      <c r="QFY15" t="s">
        <v>23789</v>
      </c>
      <c r="QFZ15" t="s">
        <v>23790</v>
      </c>
      <c r="QGA15" t="s">
        <v>23791</v>
      </c>
      <c r="QGB15" t="s">
        <v>23792</v>
      </c>
      <c r="QGC15" t="s">
        <v>23793</v>
      </c>
      <c r="QGD15" t="s">
        <v>23794</v>
      </c>
      <c r="QGE15" t="s">
        <v>23795</v>
      </c>
      <c r="QGF15" t="s">
        <v>23796</v>
      </c>
      <c r="QGG15" t="s">
        <v>23797</v>
      </c>
      <c r="QGH15" t="s">
        <v>23798</v>
      </c>
      <c r="QGI15" t="s">
        <v>23799</v>
      </c>
      <c r="QGJ15" t="s">
        <v>23800</v>
      </c>
      <c r="QGK15" t="s">
        <v>23801</v>
      </c>
      <c r="QGL15" t="s">
        <v>23802</v>
      </c>
      <c r="QGM15" t="s">
        <v>23803</v>
      </c>
      <c r="QGN15" t="s">
        <v>23804</v>
      </c>
      <c r="QGO15" t="s">
        <v>23805</v>
      </c>
      <c r="QGP15" t="s">
        <v>23806</v>
      </c>
      <c r="QGQ15" t="s">
        <v>23807</v>
      </c>
      <c r="QGR15" t="s">
        <v>23808</v>
      </c>
      <c r="QGS15" t="s">
        <v>23809</v>
      </c>
      <c r="QGT15" t="s">
        <v>23810</v>
      </c>
      <c r="QGU15" t="s">
        <v>23811</v>
      </c>
      <c r="QGV15" t="s">
        <v>23812</v>
      </c>
      <c r="QGW15" t="s">
        <v>23813</v>
      </c>
      <c r="QGX15" t="s">
        <v>23814</v>
      </c>
      <c r="QGY15" t="s">
        <v>23815</v>
      </c>
      <c r="QGZ15" t="s">
        <v>23816</v>
      </c>
      <c r="QHA15" t="s">
        <v>23817</v>
      </c>
      <c r="QHB15" t="s">
        <v>23818</v>
      </c>
      <c r="QHC15" t="s">
        <v>23819</v>
      </c>
      <c r="QHD15" t="s">
        <v>23820</v>
      </c>
      <c r="QHE15" t="s">
        <v>23821</v>
      </c>
      <c r="QHF15" t="s">
        <v>23822</v>
      </c>
      <c r="QHG15" t="s">
        <v>23823</v>
      </c>
      <c r="QHH15" t="s">
        <v>23824</v>
      </c>
      <c r="QHI15" t="s">
        <v>23825</v>
      </c>
      <c r="QHJ15" t="s">
        <v>23826</v>
      </c>
      <c r="QHK15" t="s">
        <v>23827</v>
      </c>
      <c r="QHL15" t="s">
        <v>23828</v>
      </c>
      <c r="QHM15" t="s">
        <v>23829</v>
      </c>
      <c r="QHN15" t="s">
        <v>23830</v>
      </c>
      <c r="QHO15" t="s">
        <v>23831</v>
      </c>
      <c r="QHP15" t="s">
        <v>23832</v>
      </c>
      <c r="QHQ15" t="s">
        <v>23833</v>
      </c>
      <c r="QHR15" t="s">
        <v>23834</v>
      </c>
      <c r="QHS15" t="s">
        <v>23835</v>
      </c>
      <c r="QHT15" t="s">
        <v>23836</v>
      </c>
      <c r="QHU15" t="s">
        <v>23837</v>
      </c>
      <c r="QHV15" t="s">
        <v>23838</v>
      </c>
      <c r="QHW15" t="s">
        <v>23839</v>
      </c>
      <c r="QHX15" t="s">
        <v>23840</v>
      </c>
      <c r="QHY15" t="s">
        <v>23841</v>
      </c>
      <c r="QHZ15" t="s">
        <v>23842</v>
      </c>
      <c r="QIA15" t="s">
        <v>23843</v>
      </c>
      <c r="QIB15" t="s">
        <v>23844</v>
      </c>
      <c r="QIC15" t="s">
        <v>23845</v>
      </c>
      <c r="QID15" t="s">
        <v>23846</v>
      </c>
      <c r="QIE15" t="s">
        <v>23847</v>
      </c>
      <c r="QIF15" t="s">
        <v>23848</v>
      </c>
      <c r="QIG15" t="s">
        <v>23849</v>
      </c>
      <c r="QIH15" t="s">
        <v>23850</v>
      </c>
      <c r="QII15" t="s">
        <v>23851</v>
      </c>
      <c r="QIJ15" t="s">
        <v>23852</v>
      </c>
      <c r="QIK15" t="s">
        <v>23853</v>
      </c>
      <c r="QIL15" t="s">
        <v>23854</v>
      </c>
      <c r="QIM15" t="s">
        <v>23855</v>
      </c>
      <c r="QIN15" t="s">
        <v>23856</v>
      </c>
      <c r="QIO15" t="s">
        <v>23857</v>
      </c>
      <c r="QIP15" t="s">
        <v>23858</v>
      </c>
      <c r="QIQ15" t="s">
        <v>23859</v>
      </c>
      <c r="QIR15" t="s">
        <v>23860</v>
      </c>
      <c r="QIS15" t="s">
        <v>23861</v>
      </c>
      <c r="QIT15" t="s">
        <v>23862</v>
      </c>
      <c r="QIU15" t="s">
        <v>23863</v>
      </c>
      <c r="QIV15" t="s">
        <v>23864</v>
      </c>
      <c r="QIW15" t="s">
        <v>23865</v>
      </c>
      <c r="QIX15" t="s">
        <v>23866</v>
      </c>
      <c r="QIY15" t="s">
        <v>23867</v>
      </c>
      <c r="QIZ15" t="s">
        <v>23868</v>
      </c>
      <c r="QJA15" t="s">
        <v>23869</v>
      </c>
      <c r="QJB15" t="s">
        <v>23870</v>
      </c>
      <c r="QJC15" t="s">
        <v>23871</v>
      </c>
      <c r="QJD15" t="s">
        <v>23872</v>
      </c>
      <c r="QJE15" t="s">
        <v>23873</v>
      </c>
      <c r="QJF15" t="s">
        <v>23874</v>
      </c>
      <c r="QJG15" t="s">
        <v>23875</v>
      </c>
      <c r="QJH15" t="s">
        <v>23876</v>
      </c>
      <c r="QJI15" t="s">
        <v>23877</v>
      </c>
      <c r="QJJ15" t="s">
        <v>23878</v>
      </c>
      <c r="QJK15" t="s">
        <v>23879</v>
      </c>
      <c r="QJL15" t="s">
        <v>23880</v>
      </c>
      <c r="QJM15" t="s">
        <v>23881</v>
      </c>
      <c r="QJN15" t="s">
        <v>23882</v>
      </c>
      <c r="QJO15" t="s">
        <v>23883</v>
      </c>
      <c r="QJP15" t="s">
        <v>23884</v>
      </c>
      <c r="QJQ15" t="s">
        <v>23885</v>
      </c>
      <c r="QJR15" t="s">
        <v>23886</v>
      </c>
      <c r="QJS15" t="s">
        <v>23887</v>
      </c>
      <c r="QJT15" t="s">
        <v>23888</v>
      </c>
      <c r="QJU15" t="s">
        <v>23889</v>
      </c>
      <c r="QJV15" t="s">
        <v>23890</v>
      </c>
      <c r="QJW15" t="s">
        <v>23891</v>
      </c>
      <c r="QJX15" t="s">
        <v>23892</v>
      </c>
      <c r="QJY15" t="s">
        <v>23893</v>
      </c>
      <c r="QJZ15" t="s">
        <v>23894</v>
      </c>
      <c r="QKA15" t="s">
        <v>23895</v>
      </c>
      <c r="QKB15" t="s">
        <v>23896</v>
      </c>
      <c r="QKC15" t="s">
        <v>23897</v>
      </c>
      <c r="QKD15" t="s">
        <v>23898</v>
      </c>
      <c r="QKE15" t="s">
        <v>23899</v>
      </c>
      <c r="QKF15" t="s">
        <v>23900</v>
      </c>
      <c r="QKG15" t="s">
        <v>23901</v>
      </c>
      <c r="QKH15" t="s">
        <v>23902</v>
      </c>
      <c r="QKI15" t="s">
        <v>23903</v>
      </c>
      <c r="QKJ15" t="s">
        <v>23904</v>
      </c>
      <c r="QKK15" t="s">
        <v>23905</v>
      </c>
      <c r="QKL15" t="s">
        <v>23906</v>
      </c>
      <c r="QKM15" t="s">
        <v>23907</v>
      </c>
      <c r="QKN15" t="s">
        <v>23908</v>
      </c>
      <c r="QKO15" t="s">
        <v>23909</v>
      </c>
      <c r="QKP15" t="s">
        <v>23910</v>
      </c>
      <c r="QKQ15" t="s">
        <v>23911</v>
      </c>
      <c r="QKR15" t="s">
        <v>23912</v>
      </c>
      <c r="QKS15" t="s">
        <v>23913</v>
      </c>
      <c r="QKT15" t="s">
        <v>23914</v>
      </c>
      <c r="QKU15" t="s">
        <v>23915</v>
      </c>
      <c r="QKV15" t="s">
        <v>23916</v>
      </c>
      <c r="QKW15" t="s">
        <v>23917</v>
      </c>
      <c r="QKX15" t="s">
        <v>23918</v>
      </c>
      <c r="QKY15" t="s">
        <v>23919</v>
      </c>
      <c r="QKZ15" t="s">
        <v>23920</v>
      </c>
      <c r="QLA15" t="s">
        <v>23921</v>
      </c>
      <c r="QLB15" t="s">
        <v>23922</v>
      </c>
      <c r="QLC15" t="s">
        <v>23923</v>
      </c>
      <c r="QLD15" t="s">
        <v>23924</v>
      </c>
      <c r="QLE15" t="s">
        <v>23925</v>
      </c>
      <c r="QLF15" t="s">
        <v>23926</v>
      </c>
      <c r="QLG15" t="s">
        <v>23927</v>
      </c>
      <c r="QLH15" t="s">
        <v>23928</v>
      </c>
      <c r="QLI15" t="s">
        <v>23929</v>
      </c>
      <c r="QLJ15" t="s">
        <v>23930</v>
      </c>
      <c r="QLK15" t="s">
        <v>23931</v>
      </c>
      <c r="QLL15" t="s">
        <v>23932</v>
      </c>
      <c r="QLM15" t="s">
        <v>23933</v>
      </c>
      <c r="QLN15" t="s">
        <v>23934</v>
      </c>
      <c r="QLO15" t="s">
        <v>23935</v>
      </c>
      <c r="QLP15" t="s">
        <v>23936</v>
      </c>
      <c r="QLQ15" t="s">
        <v>23937</v>
      </c>
      <c r="QLR15" t="s">
        <v>23938</v>
      </c>
      <c r="QLS15" t="s">
        <v>23939</v>
      </c>
      <c r="QLT15" t="s">
        <v>23940</v>
      </c>
      <c r="QLU15" t="s">
        <v>23941</v>
      </c>
      <c r="QLV15" t="s">
        <v>23942</v>
      </c>
      <c r="QLW15" t="s">
        <v>23943</v>
      </c>
      <c r="QLX15" t="s">
        <v>23944</v>
      </c>
      <c r="QLY15" t="s">
        <v>23945</v>
      </c>
      <c r="QLZ15" t="s">
        <v>23946</v>
      </c>
      <c r="QMA15" t="s">
        <v>23947</v>
      </c>
      <c r="QMB15" t="s">
        <v>23948</v>
      </c>
      <c r="QMC15" t="s">
        <v>23949</v>
      </c>
      <c r="QMD15" t="s">
        <v>23950</v>
      </c>
      <c r="QME15" t="s">
        <v>23951</v>
      </c>
      <c r="QMF15" t="s">
        <v>23952</v>
      </c>
      <c r="QMG15" t="s">
        <v>23953</v>
      </c>
      <c r="QMH15" t="s">
        <v>23954</v>
      </c>
      <c r="QMI15" t="s">
        <v>23955</v>
      </c>
      <c r="QMJ15" t="s">
        <v>23956</v>
      </c>
      <c r="QMK15" t="s">
        <v>23957</v>
      </c>
      <c r="QML15" t="s">
        <v>23958</v>
      </c>
      <c r="QMM15" t="s">
        <v>23959</v>
      </c>
      <c r="QMN15" t="s">
        <v>23960</v>
      </c>
      <c r="QMO15" t="s">
        <v>23961</v>
      </c>
      <c r="QMP15" t="s">
        <v>23962</v>
      </c>
      <c r="QMQ15" t="s">
        <v>23963</v>
      </c>
      <c r="QMR15" t="s">
        <v>23964</v>
      </c>
      <c r="QMS15" t="s">
        <v>23965</v>
      </c>
      <c r="QMT15" t="s">
        <v>23966</v>
      </c>
      <c r="QMU15" t="s">
        <v>23967</v>
      </c>
      <c r="QMV15" t="s">
        <v>23968</v>
      </c>
      <c r="QMW15" t="s">
        <v>23969</v>
      </c>
      <c r="QMX15" t="s">
        <v>23970</v>
      </c>
      <c r="QMY15" t="s">
        <v>23971</v>
      </c>
      <c r="QMZ15" t="s">
        <v>23972</v>
      </c>
      <c r="QNA15" t="s">
        <v>23973</v>
      </c>
      <c r="QNB15" t="s">
        <v>23974</v>
      </c>
      <c r="QNC15" t="s">
        <v>23975</v>
      </c>
      <c r="QND15" t="s">
        <v>23976</v>
      </c>
      <c r="QNE15" t="s">
        <v>23977</v>
      </c>
      <c r="QNF15" t="s">
        <v>23978</v>
      </c>
      <c r="QNG15" t="s">
        <v>23979</v>
      </c>
      <c r="QNH15" t="s">
        <v>23980</v>
      </c>
      <c r="QNI15" t="s">
        <v>23981</v>
      </c>
      <c r="QNJ15" t="s">
        <v>23982</v>
      </c>
      <c r="QNK15" t="s">
        <v>23983</v>
      </c>
      <c r="QNL15" t="s">
        <v>23984</v>
      </c>
      <c r="QNM15" t="s">
        <v>23985</v>
      </c>
      <c r="QNN15" t="s">
        <v>23986</v>
      </c>
      <c r="QNO15" t="s">
        <v>23987</v>
      </c>
      <c r="QNP15" t="s">
        <v>23988</v>
      </c>
      <c r="QNQ15" t="s">
        <v>23989</v>
      </c>
      <c r="QNR15" t="s">
        <v>23990</v>
      </c>
      <c r="QNS15" t="s">
        <v>23991</v>
      </c>
      <c r="QNT15" t="s">
        <v>23992</v>
      </c>
      <c r="QNU15" t="s">
        <v>23993</v>
      </c>
      <c r="QNV15" t="s">
        <v>23994</v>
      </c>
      <c r="QNW15" t="s">
        <v>23995</v>
      </c>
      <c r="QNX15" t="s">
        <v>23996</v>
      </c>
      <c r="QNY15" t="s">
        <v>23997</v>
      </c>
      <c r="QNZ15" t="s">
        <v>23998</v>
      </c>
      <c r="QOA15" t="s">
        <v>23999</v>
      </c>
      <c r="QOB15" t="s">
        <v>24000</v>
      </c>
      <c r="QOC15" t="s">
        <v>24001</v>
      </c>
      <c r="QOD15" t="s">
        <v>24002</v>
      </c>
      <c r="QOE15" t="s">
        <v>24003</v>
      </c>
      <c r="QOF15" t="s">
        <v>24004</v>
      </c>
      <c r="QOG15" t="s">
        <v>24005</v>
      </c>
      <c r="QOH15" t="s">
        <v>24006</v>
      </c>
      <c r="QOI15" t="s">
        <v>24007</v>
      </c>
      <c r="QOJ15" t="s">
        <v>24008</v>
      </c>
      <c r="QOK15" t="s">
        <v>24009</v>
      </c>
      <c r="QOL15" t="s">
        <v>24010</v>
      </c>
      <c r="QOM15" t="s">
        <v>24011</v>
      </c>
      <c r="QON15" t="s">
        <v>24012</v>
      </c>
      <c r="QOO15" t="s">
        <v>24013</v>
      </c>
      <c r="QOP15" t="s">
        <v>24014</v>
      </c>
      <c r="QOQ15" t="s">
        <v>24015</v>
      </c>
      <c r="QOR15" t="s">
        <v>24016</v>
      </c>
      <c r="QOS15" t="s">
        <v>24017</v>
      </c>
      <c r="QOT15" t="s">
        <v>24018</v>
      </c>
      <c r="QOU15" t="s">
        <v>24019</v>
      </c>
      <c r="QOV15" t="s">
        <v>24020</v>
      </c>
      <c r="QOW15" t="s">
        <v>24021</v>
      </c>
      <c r="QOX15" t="s">
        <v>24022</v>
      </c>
      <c r="QOY15" t="s">
        <v>24023</v>
      </c>
      <c r="QOZ15" t="s">
        <v>24024</v>
      </c>
      <c r="QPA15" t="s">
        <v>24025</v>
      </c>
      <c r="QPB15" t="s">
        <v>24026</v>
      </c>
      <c r="QPC15" t="s">
        <v>24027</v>
      </c>
      <c r="QPD15" t="s">
        <v>24028</v>
      </c>
      <c r="QPE15" t="s">
        <v>24029</v>
      </c>
      <c r="QPF15" t="s">
        <v>24030</v>
      </c>
      <c r="QPG15" t="s">
        <v>24031</v>
      </c>
      <c r="QPH15" t="s">
        <v>24032</v>
      </c>
      <c r="QPI15" t="s">
        <v>24033</v>
      </c>
      <c r="QPJ15" t="s">
        <v>24034</v>
      </c>
      <c r="QPK15" t="s">
        <v>24035</v>
      </c>
      <c r="QPL15" t="s">
        <v>24036</v>
      </c>
      <c r="QPM15" t="s">
        <v>24037</v>
      </c>
      <c r="QPN15" t="s">
        <v>24038</v>
      </c>
      <c r="QPO15" t="s">
        <v>24039</v>
      </c>
      <c r="QPP15" t="s">
        <v>24040</v>
      </c>
      <c r="QPQ15" t="s">
        <v>24041</v>
      </c>
      <c r="QPR15" t="s">
        <v>24042</v>
      </c>
      <c r="QPS15" t="s">
        <v>24043</v>
      </c>
      <c r="QPT15" t="s">
        <v>24044</v>
      </c>
      <c r="QPU15" t="s">
        <v>24045</v>
      </c>
      <c r="QPV15" t="s">
        <v>24046</v>
      </c>
      <c r="QPW15" t="s">
        <v>24047</v>
      </c>
      <c r="QPX15" t="s">
        <v>24048</v>
      </c>
      <c r="QPY15" t="s">
        <v>24049</v>
      </c>
      <c r="QPZ15" t="s">
        <v>24050</v>
      </c>
      <c r="QQA15" t="s">
        <v>24051</v>
      </c>
      <c r="QQB15" t="s">
        <v>24052</v>
      </c>
      <c r="QQC15" t="s">
        <v>24053</v>
      </c>
      <c r="QQD15" t="s">
        <v>24054</v>
      </c>
      <c r="QQE15" t="s">
        <v>24055</v>
      </c>
      <c r="QQF15" t="s">
        <v>24056</v>
      </c>
      <c r="QQG15" t="s">
        <v>24057</v>
      </c>
      <c r="QQH15" t="s">
        <v>24058</v>
      </c>
      <c r="QQI15" t="s">
        <v>24059</v>
      </c>
      <c r="QQJ15" t="s">
        <v>24060</v>
      </c>
      <c r="QQK15" t="s">
        <v>24061</v>
      </c>
      <c r="QQL15" t="s">
        <v>24062</v>
      </c>
      <c r="QQM15" t="s">
        <v>24063</v>
      </c>
      <c r="QQN15" t="s">
        <v>24064</v>
      </c>
      <c r="QQO15" t="s">
        <v>24065</v>
      </c>
      <c r="QQP15" t="s">
        <v>24066</v>
      </c>
      <c r="QQQ15" t="s">
        <v>24067</v>
      </c>
      <c r="QQR15" t="s">
        <v>24068</v>
      </c>
      <c r="QQS15" t="s">
        <v>24069</v>
      </c>
      <c r="QQT15" t="s">
        <v>24070</v>
      </c>
      <c r="QQU15" t="s">
        <v>24071</v>
      </c>
      <c r="QQV15" t="s">
        <v>24072</v>
      </c>
      <c r="QQW15" t="s">
        <v>24073</v>
      </c>
      <c r="QQX15" t="s">
        <v>24074</v>
      </c>
      <c r="QQY15" t="s">
        <v>24075</v>
      </c>
      <c r="QQZ15" t="s">
        <v>24076</v>
      </c>
      <c r="QRA15" t="s">
        <v>24077</v>
      </c>
      <c r="QRB15" t="s">
        <v>24078</v>
      </c>
      <c r="QRC15" t="s">
        <v>24079</v>
      </c>
      <c r="QRD15" t="s">
        <v>24080</v>
      </c>
      <c r="QRE15" t="s">
        <v>24081</v>
      </c>
      <c r="QRF15" t="s">
        <v>24082</v>
      </c>
      <c r="QRG15" t="s">
        <v>24083</v>
      </c>
      <c r="QRH15" t="s">
        <v>24084</v>
      </c>
      <c r="QRI15" t="s">
        <v>24085</v>
      </c>
      <c r="QRJ15" t="s">
        <v>24086</v>
      </c>
      <c r="QRK15" t="s">
        <v>24087</v>
      </c>
      <c r="QRL15" t="s">
        <v>24088</v>
      </c>
      <c r="QRM15" t="s">
        <v>24089</v>
      </c>
      <c r="QRN15" t="s">
        <v>24090</v>
      </c>
      <c r="QRO15" t="s">
        <v>24091</v>
      </c>
      <c r="QRP15" t="s">
        <v>24092</v>
      </c>
      <c r="QRQ15" t="s">
        <v>24093</v>
      </c>
      <c r="QRR15" t="s">
        <v>24094</v>
      </c>
      <c r="QRS15" t="s">
        <v>24095</v>
      </c>
      <c r="QRT15" t="s">
        <v>24096</v>
      </c>
      <c r="QRU15" t="s">
        <v>24097</v>
      </c>
      <c r="QRV15" t="s">
        <v>24098</v>
      </c>
      <c r="QRW15" t="s">
        <v>24099</v>
      </c>
      <c r="QRX15" t="s">
        <v>24100</v>
      </c>
      <c r="QRY15" t="s">
        <v>24101</v>
      </c>
      <c r="QRZ15" t="s">
        <v>24102</v>
      </c>
      <c r="QSA15" t="s">
        <v>24103</v>
      </c>
      <c r="QSB15" t="s">
        <v>24104</v>
      </c>
      <c r="QSC15" t="s">
        <v>24105</v>
      </c>
      <c r="QSD15" t="s">
        <v>24106</v>
      </c>
      <c r="QSE15" t="s">
        <v>24107</v>
      </c>
      <c r="QSF15" t="s">
        <v>24108</v>
      </c>
      <c r="QSG15" t="s">
        <v>24109</v>
      </c>
      <c r="QSH15" t="s">
        <v>24110</v>
      </c>
      <c r="QSI15" t="s">
        <v>24111</v>
      </c>
      <c r="QSJ15" t="s">
        <v>24112</v>
      </c>
      <c r="QSK15" t="s">
        <v>24113</v>
      </c>
      <c r="QSL15" t="s">
        <v>24114</v>
      </c>
      <c r="QSM15" t="s">
        <v>24115</v>
      </c>
      <c r="QSN15" t="s">
        <v>24116</v>
      </c>
      <c r="QSO15" t="s">
        <v>24117</v>
      </c>
      <c r="QSP15" t="s">
        <v>24118</v>
      </c>
      <c r="QSQ15" t="s">
        <v>24119</v>
      </c>
      <c r="QSR15" t="s">
        <v>24120</v>
      </c>
      <c r="QSS15" t="s">
        <v>24121</v>
      </c>
      <c r="QST15" t="s">
        <v>24122</v>
      </c>
      <c r="QSU15" t="s">
        <v>24123</v>
      </c>
      <c r="QSV15" t="s">
        <v>24124</v>
      </c>
      <c r="QSW15" t="s">
        <v>24125</v>
      </c>
      <c r="QSX15" t="s">
        <v>24126</v>
      </c>
      <c r="QSY15" t="s">
        <v>24127</v>
      </c>
      <c r="QSZ15" t="s">
        <v>24128</v>
      </c>
      <c r="QTA15" t="s">
        <v>24129</v>
      </c>
      <c r="QTB15" t="s">
        <v>24130</v>
      </c>
      <c r="QTC15" t="s">
        <v>24131</v>
      </c>
      <c r="QTD15" t="s">
        <v>24132</v>
      </c>
      <c r="QTE15" t="s">
        <v>24133</v>
      </c>
      <c r="QTF15" t="s">
        <v>24134</v>
      </c>
      <c r="QTG15" t="s">
        <v>24135</v>
      </c>
      <c r="QTH15" t="s">
        <v>24136</v>
      </c>
      <c r="QTI15" t="s">
        <v>24137</v>
      </c>
      <c r="QTJ15" t="s">
        <v>24138</v>
      </c>
      <c r="QTK15" t="s">
        <v>24139</v>
      </c>
      <c r="QTL15" t="s">
        <v>24140</v>
      </c>
      <c r="QTM15" t="s">
        <v>24141</v>
      </c>
      <c r="QTN15" t="s">
        <v>24142</v>
      </c>
      <c r="QTO15" t="s">
        <v>24143</v>
      </c>
      <c r="QTP15" t="s">
        <v>24144</v>
      </c>
      <c r="QTQ15" t="s">
        <v>24145</v>
      </c>
      <c r="QTR15" t="s">
        <v>24146</v>
      </c>
      <c r="QTS15" t="s">
        <v>24147</v>
      </c>
      <c r="QTT15" t="s">
        <v>24148</v>
      </c>
      <c r="QTU15" t="s">
        <v>24149</v>
      </c>
      <c r="QTV15" t="s">
        <v>24150</v>
      </c>
      <c r="QTW15" t="s">
        <v>24151</v>
      </c>
      <c r="QTX15" t="s">
        <v>24152</v>
      </c>
      <c r="QTY15" t="s">
        <v>24153</v>
      </c>
      <c r="QTZ15" t="s">
        <v>24154</v>
      </c>
      <c r="QUA15" t="s">
        <v>24155</v>
      </c>
      <c r="QUB15" t="s">
        <v>24156</v>
      </c>
      <c r="QUC15" t="s">
        <v>24157</v>
      </c>
      <c r="QUD15" t="s">
        <v>24158</v>
      </c>
      <c r="QUE15" t="s">
        <v>24159</v>
      </c>
      <c r="QUF15" t="s">
        <v>24160</v>
      </c>
      <c r="QUG15" t="s">
        <v>24161</v>
      </c>
      <c r="QUH15" t="s">
        <v>24162</v>
      </c>
      <c r="QUI15" t="s">
        <v>24163</v>
      </c>
      <c r="QUJ15" t="s">
        <v>24164</v>
      </c>
      <c r="QUK15" t="s">
        <v>24165</v>
      </c>
      <c r="QUL15" t="s">
        <v>24166</v>
      </c>
      <c r="QUM15" t="s">
        <v>24167</v>
      </c>
      <c r="QUN15" t="s">
        <v>24168</v>
      </c>
      <c r="QUO15" t="s">
        <v>24169</v>
      </c>
      <c r="QUP15" t="s">
        <v>24170</v>
      </c>
      <c r="QUQ15" t="s">
        <v>24171</v>
      </c>
      <c r="QUR15" t="s">
        <v>24172</v>
      </c>
      <c r="QUS15" t="s">
        <v>24173</v>
      </c>
      <c r="QUT15" t="s">
        <v>24174</v>
      </c>
      <c r="QUU15" t="s">
        <v>24175</v>
      </c>
      <c r="QUV15" t="s">
        <v>24176</v>
      </c>
      <c r="QUW15" t="s">
        <v>24177</v>
      </c>
      <c r="QUX15" t="s">
        <v>24178</v>
      </c>
      <c r="QUY15" t="s">
        <v>24179</v>
      </c>
      <c r="QUZ15" t="s">
        <v>24180</v>
      </c>
      <c r="QVA15" t="s">
        <v>24181</v>
      </c>
      <c r="QVB15" t="s">
        <v>24182</v>
      </c>
      <c r="QVC15" t="s">
        <v>24183</v>
      </c>
      <c r="QVD15" t="s">
        <v>24184</v>
      </c>
      <c r="QVE15" t="s">
        <v>24185</v>
      </c>
      <c r="QVF15" t="s">
        <v>24186</v>
      </c>
      <c r="QVG15" t="s">
        <v>24187</v>
      </c>
      <c r="QVH15" t="s">
        <v>24188</v>
      </c>
      <c r="QVI15" t="s">
        <v>24189</v>
      </c>
      <c r="QVJ15" t="s">
        <v>24190</v>
      </c>
      <c r="QVK15" t="s">
        <v>24191</v>
      </c>
      <c r="QVL15" t="s">
        <v>24192</v>
      </c>
      <c r="QVM15" t="s">
        <v>24193</v>
      </c>
      <c r="QVN15" t="s">
        <v>24194</v>
      </c>
      <c r="QVO15" t="s">
        <v>24195</v>
      </c>
      <c r="QVP15" t="s">
        <v>24196</v>
      </c>
      <c r="QVQ15" t="s">
        <v>24197</v>
      </c>
      <c r="QVR15" t="s">
        <v>24198</v>
      </c>
      <c r="QVS15" t="s">
        <v>24199</v>
      </c>
      <c r="QVT15" t="s">
        <v>24200</v>
      </c>
      <c r="QVU15" t="s">
        <v>24201</v>
      </c>
      <c r="QVV15" t="s">
        <v>24202</v>
      </c>
      <c r="QVW15" t="s">
        <v>24203</v>
      </c>
      <c r="QVX15" t="s">
        <v>24204</v>
      </c>
      <c r="QVY15" t="s">
        <v>24205</v>
      </c>
      <c r="QVZ15" t="s">
        <v>24206</v>
      </c>
      <c r="QWA15" t="s">
        <v>24207</v>
      </c>
      <c r="QWB15" t="s">
        <v>24208</v>
      </c>
      <c r="QWC15" t="s">
        <v>24209</v>
      </c>
      <c r="QWD15" t="s">
        <v>24210</v>
      </c>
      <c r="QWE15" t="s">
        <v>24211</v>
      </c>
      <c r="QWF15" t="s">
        <v>24212</v>
      </c>
      <c r="QWG15" t="s">
        <v>24213</v>
      </c>
      <c r="QWH15" t="s">
        <v>24214</v>
      </c>
      <c r="QWI15" t="s">
        <v>24215</v>
      </c>
      <c r="QWJ15" t="s">
        <v>24216</v>
      </c>
      <c r="QWK15" t="s">
        <v>24217</v>
      </c>
      <c r="QWL15" t="s">
        <v>24218</v>
      </c>
      <c r="QWM15" t="s">
        <v>24219</v>
      </c>
      <c r="QWN15" t="s">
        <v>24220</v>
      </c>
      <c r="QWO15" t="s">
        <v>24221</v>
      </c>
      <c r="QWP15" t="s">
        <v>24222</v>
      </c>
      <c r="QWQ15" t="s">
        <v>24223</v>
      </c>
      <c r="QWR15" t="s">
        <v>24224</v>
      </c>
      <c r="QWS15" t="s">
        <v>24225</v>
      </c>
      <c r="QWT15" t="s">
        <v>24226</v>
      </c>
      <c r="QWU15" t="s">
        <v>24227</v>
      </c>
      <c r="QWV15" t="s">
        <v>24228</v>
      </c>
      <c r="QWW15" t="s">
        <v>24229</v>
      </c>
      <c r="QWX15" t="s">
        <v>24230</v>
      </c>
      <c r="QWY15" t="s">
        <v>24231</v>
      </c>
      <c r="QWZ15" t="s">
        <v>24232</v>
      </c>
      <c r="QXA15" t="s">
        <v>24233</v>
      </c>
      <c r="QXB15" t="s">
        <v>24234</v>
      </c>
      <c r="QXC15" t="s">
        <v>24235</v>
      </c>
      <c r="QXD15" t="s">
        <v>24236</v>
      </c>
      <c r="QXE15" t="s">
        <v>24237</v>
      </c>
      <c r="QXF15" t="s">
        <v>24238</v>
      </c>
      <c r="QXG15" t="s">
        <v>24239</v>
      </c>
      <c r="QXH15" t="s">
        <v>24240</v>
      </c>
      <c r="QXI15" t="s">
        <v>24241</v>
      </c>
      <c r="QXJ15" t="s">
        <v>24242</v>
      </c>
      <c r="QXK15" t="s">
        <v>24243</v>
      </c>
      <c r="QXL15" t="s">
        <v>24244</v>
      </c>
      <c r="QXM15" t="s">
        <v>24245</v>
      </c>
      <c r="QXN15" t="s">
        <v>24246</v>
      </c>
      <c r="QXO15" t="s">
        <v>24247</v>
      </c>
      <c r="QXP15" t="s">
        <v>24248</v>
      </c>
      <c r="QXQ15" t="s">
        <v>24249</v>
      </c>
      <c r="QXR15" t="s">
        <v>24250</v>
      </c>
      <c r="QXS15" t="s">
        <v>24251</v>
      </c>
      <c r="QXT15" t="s">
        <v>24252</v>
      </c>
      <c r="QXU15" t="s">
        <v>24253</v>
      </c>
      <c r="QXV15" t="s">
        <v>24254</v>
      </c>
      <c r="QXW15" t="s">
        <v>24255</v>
      </c>
      <c r="QXX15" t="s">
        <v>24256</v>
      </c>
      <c r="QXY15" t="s">
        <v>24257</v>
      </c>
      <c r="QXZ15" t="s">
        <v>24258</v>
      </c>
      <c r="QYA15" t="s">
        <v>24259</v>
      </c>
      <c r="QYB15" t="s">
        <v>24260</v>
      </c>
      <c r="QYC15" t="s">
        <v>24261</v>
      </c>
      <c r="QYD15" t="s">
        <v>24262</v>
      </c>
      <c r="QYE15" t="s">
        <v>24263</v>
      </c>
      <c r="QYF15" t="s">
        <v>24264</v>
      </c>
      <c r="QYG15" t="s">
        <v>24265</v>
      </c>
      <c r="QYH15" t="s">
        <v>24266</v>
      </c>
      <c r="QYI15" t="s">
        <v>24267</v>
      </c>
      <c r="QYJ15" t="s">
        <v>24268</v>
      </c>
      <c r="QYK15" t="s">
        <v>24269</v>
      </c>
      <c r="QYL15" t="s">
        <v>24270</v>
      </c>
      <c r="QYM15" t="s">
        <v>24271</v>
      </c>
      <c r="QYN15" t="s">
        <v>24272</v>
      </c>
      <c r="QYO15" t="s">
        <v>24273</v>
      </c>
      <c r="QYP15" t="s">
        <v>24274</v>
      </c>
      <c r="QYQ15" t="s">
        <v>24275</v>
      </c>
      <c r="QYR15" t="s">
        <v>24276</v>
      </c>
      <c r="QYS15" t="s">
        <v>24277</v>
      </c>
      <c r="QYT15" t="s">
        <v>24278</v>
      </c>
      <c r="QYU15" t="s">
        <v>24279</v>
      </c>
      <c r="QYV15" t="s">
        <v>24280</v>
      </c>
      <c r="QYW15" t="s">
        <v>24281</v>
      </c>
      <c r="QYX15" t="s">
        <v>24282</v>
      </c>
      <c r="QYY15" t="s">
        <v>24283</v>
      </c>
      <c r="QYZ15" t="s">
        <v>24284</v>
      </c>
      <c r="QZA15" t="s">
        <v>24285</v>
      </c>
      <c r="QZB15" t="s">
        <v>24286</v>
      </c>
      <c r="QZC15" t="s">
        <v>24287</v>
      </c>
      <c r="QZD15" t="s">
        <v>24288</v>
      </c>
      <c r="QZE15" t="s">
        <v>24289</v>
      </c>
      <c r="QZF15" t="s">
        <v>24290</v>
      </c>
      <c r="QZG15" t="s">
        <v>24291</v>
      </c>
      <c r="QZH15" t="s">
        <v>24292</v>
      </c>
      <c r="QZI15" t="s">
        <v>24293</v>
      </c>
      <c r="QZJ15" t="s">
        <v>24294</v>
      </c>
      <c r="QZK15" t="s">
        <v>24295</v>
      </c>
      <c r="QZL15" t="s">
        <v>24296</v>
      </c>
      <c r="QZM15" t="s">
        <v>24297</v>
      </c>
      <c r="QZN15" t="s">
        <v>24298</v>
      </c>
      <c r="QZO15" t="s">
        <v>24299</v>
      </c>
      <c r="QZP15" t="s">
        <v>24300</v>
      </c>
      <c r="QZQ15" t="s">
        <v>24301</v>
      </c>
      <c r="QZR15" t="s">
        <v>24302</v>
      </c>
      <c r="QZS15" t="s">
        <v>24303</v>
      </c>
      <c r="QZT15" t="s">
        <v>24304</v>
      </c>
      <c r="QZU15" t="s">
        <v>24305</v>
      </c>
      <c r="QZV15" t="s">
        <v>24306</v>
      </c>
      <c r="QZW15" t="s">
        <v>24307</v>
      </c>
      <c r="QZX15" t="s">
        <v>24308</v>
      </c>
      <c r="QZY15" t="s">
        <v>24309</v>
      </c>
      <c r="QZZ15" t="s">
        <v>24310</v>
      </c>
      <c r="RAA15" t="s">
        <v>24311</v>
      </c>
      <c r="RAB15" t="s">
        <v>24312</v>
      </c>
      <c r="RAC15" t="s">
        <v>24313</v>
      </c>
      <c r="RAD15" t="s">
        <v>24314</v>
      </c>
      <c r="RAE15" t="s">
        <v>24315</v>
      </c>
      <c r="RAF15" t="s">
        <v>24316</v>
      </c>
      <c r="RAG15" t="s">
        <v>24317</v>
      </c>
      <c r="RAH15" t="s">
        <v>24318</v>
      </c>
      <c r="RAI15" t="s">
        <v>24319</v>
      </c>
      <c r="RAJ15" t="s">
        <v>24320</v>
      </c>
      <c r="RAK15" t="s">
        <v>24321</v>
      </c>
      <c r="RAL15" t="s">
        <v>24322</v>
      </c>
      <c r="RAM15" t="s">
        <v>24323</v>
      </c>
      <c r="RAN15" t="s">
        <v>24324</v>
      </c>
      <c r="RAO15" t="s">
        <v>24325</v>
      </c>
      <c r="RAP15" t="s">
        <v>24326</v>
      </c>
      <c r="RAQ15" t="s">
        <v>24327</v>
      </c>
      <c r="RAR15" t="s">
        <v>24328</v>
      </c>
      <c r="RAS15" t="s">
        <v>24329</v>
      </c>
      <c r="RAT15" t="s">
        <v>24330</v>
      </c>
      <c r="RAU15" t="s">
        <v>24331</v>
      </c>
      <c r="RAV15" t="s">
        <v>24332</v>
      </c>
      <c r="RAW15" t="s">
        <v>24333</v>
      </c>
      <c r="RAX15" t="s">
        <v>24334</v>
      </c>
      <c r="RAY15" t="s">
        <v>24335</v>
      </c>
      <c r="RAZ15" t="s">
        <v>24336</v>
      </c>
      <c r="RBA15" t="s">
        <v>24337</v>
      </c>
      <c r="RBB15" t="s">
        <v>24338</v>
      </c>
      <c r="RBC15" t="s">
        <v>24339</v>
      </c>
      <c r="RBD15" t="s">
        <v>24340</v>
      </c>
      <c r="RBE15" t="s">
        <v>24341</v>
      </c>
      <c r="RBF15" t="s">
        <v>24342</v>
      </c>
      <c r="RBG15" t="s">
        <v>24343</v>
      </c>
      <c r="RBH15" t="s">
        <v>24344</v>
      </c>
      <c r="RBI15" t="s">
        <v>24345</v>
      </c>
      <c r="RBJ15" t="s">
        <v>24346</v>
      </c>
      <c r="RBK15" t="s">
        <v>24347</v>
      </c>
      <c r="RBL15" t="s">
        <v>24348</v>
      </c>
      <c r="RBM15" t="s">
        <v>24349</v>
      </c>
      <c r="RBN15" t="s">
        <v>24350</v>
      </c>
      <c r="RBO15" t="s">
        <v>24351</v>
      </c>
      <c r="RBP15" t="s">
        <v>24352</v>
      </c>
      <c r="RBQ15" t="s">
        <v>24353</v>
      </c>
      <c r="RBR15" t="s">
        <v>24354</v>
      </c>
      <c r="RBS15" t="s">
        <v>24355</v>
      </c>
      <c r="RBT15" t="s">
        <v>24356</v>
      </c>
      <c r="RBU15" t="s">
        <v>24357</v>
      </c>
      <c r="RBV15" t="s">
        <v>24358</v>
      </c>
      <c r="RBW15" t="s">
        <v>24359</v>
      </c>
      <c r="RBX15" t="s">
        <v>24360</v>
      </c>
      <c r="RBY15" t="s">
        <v>24361</v>
      </c>
      <c r="RBZ15" t="s">
        <v>24362</v>
      </c>
      <c r="RCA15" t="s">
        <v>24363</v>
      </c>
      <c r="RCB15" t="s">
        <v>24364</v>
      </c>
      <c r="RCC15" t="s">
        <v>24365</v>
      </c>
      <c r="RCD15" t="s">
        <v>24366</v>
      </c>
      <c r="RCE15" t="s">
        <v>24367</v>
      </c>
      <c r="RCF15" t="s">
        <v>24368</v>
      </c>
      <c r="RCG15" t="s">
        <v>24369</v>
      </c>
      <c r="RCH15" t="s">
        <v>24370</v>
      </c>
      <c r="RCI15" t="s">
        <v>24371</v>
      </c>
      <c r="RCJ15" t="s">
        <v>24372</v>
      </c>
      <c r="RCK15" t="s">
        <v>24373</v>
      </c>
      <c r="RCL15" t="s">
        <v>24374</v>
      </c>
      <c r="RCM15" t="s">
        <v>24375</v>
      </c>
      <c r="RCN15" t="s">
        <v>24376</v>
      </c>
      <c r="RCO15" t="s">
        <v>24377</v>
      </c>
      <c r="RCP15" t="s">
        <v>24378</v>
      </c>
      <c r="RCQ15" t="s">
        <v>24379</v>
      </c>
      <c r="RCR15" t="s">
        <v>24380</v>
      </c>
      <c r="RCS15" t="s">
        <v>24381</v>
      </c>
      <c r="RCT15" t="s">
        <v>24382</v>
      </c>
      <c r="RCU15" t="s">
        <v>24383</v>
      </c>
      <c r="RCV15" t="s">
        <v>24384</v>
      </c>
      <c r="RCW15" t="s">
        <v>24385</v>
      </c>
      <c r="RCX15" t="s">
        <v>24386</v>
      </c>
      <c r="RCY15" t="s">
        <v>24387</v>
      </c>
      <c r="RCZ15" t="s">
        <v>24388</v>
      </c>
      <c r="RDA15" t="s">
        <v>24389</v>
      </c>
      <c r="RDB15" t="s">
        <v>24390</v>
      </c>
      <c r="RDC15" t="s">
        <v>24391</v>
      </c>
      <c r="RDD15" t="s">
        <v>24392</v>
      </c>
      <c r="RDE15" t="s">
        <v>24393</v>
      </c>
      <c r="RDF15" t="s">
        <v>24394</v>
      </c>
      <c r="RDG15" t="s">
        <v>24395</v>
      </c>
      <c r="RDH15" t="s">
        <v>24396</v>
      </c>
      <c r="RDI15" t="s">
        <v>24397</v>
      </c>
      <c r="RDJ15" t="s">
        <v>24398</v>
      </c>
      <c r="RDK15" t="s">
        <v>24399</v>
      </c>
      <c r="RDL15" t="s">
        <v>24400</v>
      </c>
      <c r="RDM15" t="s">
        <v>24401</v>
      </c>
      <c r="RDN15" t="s">
        <v>24402</v>
      </c>
      <c r="RDO15" t="s">
        <v>24403</v>
      </c>
      <c r="RDP15" t="s">
        <v>24404</v>
      </c>
      <c r="RDQ15" t="s">
        <v>24405</v>
      </c>
      <c r="RDR15" t="s">
        <v>24406</v>
      </c>
      <c r="RDS15" t="s">
        <v>24407</v>
      </c>
      <c r="RDT15" t="s">
        <v>24408</v>
      </c>
      <c r="RDU15" t="s">
        <v>24409</v>
      </c>
      <c r="RDV15" t="s">
        <v>24410</v>
      </c>
      <c r="RDW15" t="s">
        <v>24411</v>
      </c>
      <c r="RDX15" t="s">
        <v>24412</v>
      </c>
      <c r="RDY15" t="s">
        <v>24413</v>
      </c>
      <c r="RDZ15" t="s">
        <v>24414</v>
      </c>
      <c r="REA15" t="s">
        <v>24415</v>
      </c>
      <c r="REB15" t="s">
        <v>24416</v>
      </c>
      <c r="REC15" t="s">
        <v>24417</v>
      </c>
      <c r="RED15" t="s">
        <v>24418</v>
      </c>
      <c r="REE15" t="s">
        <v>24419</v>
      </c>
      <c r="REF15" t="s">
        <v>24420</v>
      </c>
      <c r="REG15" t="s">
        <v>24421</v>
      </c>
      <c r="REH15" t="s">
        <v>24422</v>
      </c>
      <c r="REI15" t="s">
        <v>24423</v>
      </c>
      <c r="REJ15" t="s">
        <v>24424</v>
      </c>
      <c r="REK15" t="s">
        <v>24425</v>
      </c>
      <c r="REL15" t="s">
        <v>24426</v>
      </c>
      <c r="REM15" t="s">
        <v>24427</v>
      </c>
      <c r="REN15" t="s">
        <v>24428</v>
      </c>
      <c r="REO15" t="s">
        <v>24429</v>
      </c>
      <c r="REP15" t="s">
        <v>24430</v>
      </c>
      <c r="REQ15" t="s">
        <v>24431</v>
      </c>
      <c r="RER15" t="s">
        <v>24432</v>
      </c>
      <c r="RES15" t="s">
        <v>24433</v>
      </c>
      <c r="RET15" t="s">
        <v>24434</v>
      </c>
      <c r="REU15" t="s">
        <v>24435</v>
      </c>
      <c r="REV15" t="s">
        <v>24436</v>
      </c>
      <c r="REW15" t="s">
        <v>24437</v>
      </c>
      <c r="REX15" t="s">
        <v>24438</v>
      </c>
      <c r="REY15" t="s">
        <v>24439</v>
      </c>
      <c r="REZ15" t="s">
        <v>24440</v>
      </c>
      <c r="RFA15" t="s">
        <v>24441</v>
      </c>
      <c r="RFB15" t="s">
        <v>24442</v>
      </c>
      <c r="RFC15" t="s">
        <v>24443</v>
      </c>
      <c r="RFD15" t="s">
        <v>24444</v>
      </c>
      <c r="RFE15" t="s">
        <v>24445</v>
      </c>
      <c r="RFF15" t="s">
        <v>24446</v>
      </c>
      <c r="RFG15" t="s">
        <v>24447</v>
      </c>
      <c r="RFH15" t="s">
        <v>24448</v>
      </c>
      <c r="RFI15" t="s">
        <v>24449</v>
      </c>
      <c r="RFJ15" t="s">
        <v>24450</v>
      </c>
      <c r="RFK15" t="s">
        <v>24451</v>
      </c>
      <c r="RFL15" t="s">
        <v>24452</v>
      </c>
      <c r="RFM15" t="s">
        <v>24453</v>
      </c>
      <c r="RFN15" t="s">
        <v>24454</v>
      </c>
      <c r="RFO15" t="s">
        <v>24455</v>
      </c>
      <c r="RFP15" t="s">
        <v>24456</v>
      </c>
      <c r="RFQ15" t="s">
        <v>24457</v>
      </c>
      <c r="RFR15" t="s">
        <v>24458</v>
      </c>
      <c r="RFS15" t="s">
        <v>24459</v>
      </c>
      <c r="RFT15" t="s">
        <v>24460</v>
      </c>
      <c r="RFU15" t="s">
        <v>24461</v>
      </c>
      <c r="RFV15" t="s">
        <v>24462</v>
      </c>
      <c r="RFW15" t="s">
        <v>24463</v>
      </c>
      <c r="RFX15" t="s">
        <v>24464</v>
      </c>
      <c r="RFY15" t="s">
        <v>24465</v>
      </c>
      <c r="RFZ15" t="s">
        <v>24466</v>
      </c>
      <c r="RGA15" t="s">
        <v>24467</v>
      </c>
      <c r="RGB15" t="s">
        <v>24468</v>
      </c>
      <c r="RGC15" t="s">
        <v>24469</v>
      </c>
      <c r="RGD15" t="s">
        <v>24470</v>
      </c>
      <c r="RGE15" t="s">
        <v>24471</v>
      </c>
      <c r="RGF15" t="s">
        <v>24472</v>
      </c>
      <c r="RGG15" t="s">
        <v>24473</v>
      </c>
      <c r="RGH15" t="s">
        <v>24474</v>
      </c>
      <c r="RGI15" t="s">
        <v>24475</v>
      </c>
      <c r="RGJ15" t="s">
        <v>24476</v>
      </c>
      <c r="RGK15" t="s">
        <v>24477</v>
      </c>
      <c r="RGL15" t="s">
        <v>24478</v>
      </c>
      <c r="RGM15" t="s">
        <v>24479</v>
      </c>
      <c r="RGN15" t="s">
        <v>24480</v>
      </c>
      <c r="RGO15" t="s">
        <v>24481</v>
      </c>
      <c r="RGP15" t="s">
        <v>24482</v>
      </c>
      <c r="RGQ15" t="s">
        <v>24483</v>
      </c>
      <c r="RGR15" t="s">
        <v>24484</v>
      </c>
      <c r="RGS15" t="s">
        <v>24485</v>
      </c>
      <c r="RGT15" t="s">
        <v>24486</v>
      </c>
      <c r="RGU15" t="s">
        <v>24487</v>
      </c>
      <c r="RGV15" t="s">
        <v>24488</v>
      </c>
      <c r="RGW15" t="s">
        <v>24489</v>
      </c>
      <c r="RGX15" t="s">
        <v>24490</v>
      </c>
      <c r="RGY15" t="s">
        <v>24491</v>
      </c>
      <c r="RGZ15" t="s">
        <v>24492</v>
      </c>
      <c r="RHA15" t="s">
        <v>24493</v>
      </c>
      <c r="RHB15" t="s">
        <v>24494</v>
      </c>
      <c r="RHC15" t="s">
        <v>24495</v>
      </c>
      <c r="RHD15" t="s">
        <v>24496</v>
      </c>
      <c r="RHE15" t="s">
        <v>24497</v>
      </c>
      <c r="RHF15" t="s">
        <v>24498</v>
      </c>
      <c r="RHG15" t="s">
        <v>24499</v>
      </c>
      <c r="RHH15" t="s">
        <v>24500</v>
      </c>
      <c r="RHI15" t="s">
        <v>24501</v>
      </c>
      <c r="RHJ15" t="s">
        <v>24502</v>
      </c>
      <c r="RHK15" t="s">
        <v>24503</v>
      </c>
      <c r="RHL15" t="s">
        <v>24504</v>
      </c>
      <c r="RHM15" t="s">
        <v>24505</v>
      </c>
      <c r="RHN15" t="s">
        <v>24506</v>
      </c>
      <c r="RHO15" t="s">
        <v>24507</v>
      </c>
      <c r="RHP15" t="s">
        <v>24508</v>
      </c>
      <c r="RHQ15" t="s">
        <v>24509</v>
      </c>
      <c r="RHR15" t="s">
        <v>24510</v>
      </c>
      <c r="RHS15" t="s">
        <v>24511</v>
      </c>
      <c r="RHT15" t="s">
        <v>24512</v>
      </c>
      <c r="RHU15" t="s">
        <v>24513</v>
      </c>
      <c r="RHV15" t="s">
        <v>24514</v>
      </c>
      <c r="RHW15" t="s">
        <v>24515</v>
      </c>
      <c r="RHX15" t="s">
        <v>24516</v>
      </c>
      <c r="RHY15" t="s">
        <v>24517</v>
      </c>
      <c r="RHZ15" t="s">
        <v>24518</v>
      </c>
      <c r="RIA15" t="s">
        <v>24519</v>
      </c>
      <c r="RIB15" t="s">
        <v>24520</v>
      </c>
      <c r="RIC15" t="s">
        <v>24521</v>
      </c>
      <c r="RID15" t="s">
        <v>24522</v>
      </c>
      <c r="RIE15" t="s">
        <v>24523</v>
      </c>
      <c r="RIF15" t="s">
        <v>24524</v>
      </c>
      <c r="RIG15" t="s">
        <v>24525</v>
      </c>
      <c r="RIH15" t="s">
        <v>24526</v>
      </c>
      <c r="RII15" t="s">
        <v>24527</v>
      </c>
      <c r="RIJ15" t="s">
        <v>24528</v>
      </c>
      <c r="RIK15" t="s">
        <v>24529</v>
      </c>
      <c r="RIL15" t="s">
        <v>24530</v>
      </c>
      <c r="RIM15" t="s">
        <v>24531</v>
      </c>
      <c r="RIN15" t="s">
        <v>24532</v>
      </c>
      <c r="RIO15" t="s">
        <v>24533</v>
      </c>
      <c r="RIP15" t="s">
        <v>24534</v>
      </c>
      <c r="RIQ15" t="s">
        <v>24535</v>
      </c>
      <c r="RIR15" t="s">
        <v>24536</v>
      </c>
      <c r="RIS15" t="s">
        <v>24537</v>
      </c>
      <c r="RIT15" t="s">
        <v>24538</v>
      </c>
      <c r="RIU15" t="s">
        <v>24539</v>
      </c>
      <c r="RIV15" t="s">
        <v>24540</v>
      </c>
      <c r="RIW15" t="s">
        <v>24541</v>
      </c>
      <c r="RIX15" t="s">
        <v>24542</v>
      </c>
      <c r="RIY15" t="s">
        <v>24543</v>
      </c>
      <c r="RIZ15" t="s">
        <v>24544</v>
      </c>
      <c r="RJA15" t="s">
        <v>24545</v>
      </c>
      <c r="RJB15" t="s">
        <v>24546</v>
      </c>
      <c r="RJC15" t="s">
        <v>24547</v>
      </c>
      <c r="RJD15" t="s">
        <v>24548</v>
      </c>
      <c r="RJE15" t="s">
        <v>24549</v>
      </c>
      <c r="RJF15" t="s">
        <v>24550</v>
      </c>
      <c r="RJG15" t="s">
        <v>24551</v>
      </c>
      <c r="RJH15" t="s">
        <v>24552</v>
      </c>
      <c r="RJI15" t="s">
        <v>24553</v>
      </c>
      <c r="RJJ15" t="s">
        <v>24554</v>
      </c>
      <c r="RJK15" t="s">
        <v>24555</v>
      </c>
      <c r="RJL15" t="s">
        <v>24556</v>
      </c>
      <c r="RJM15" t="s">
        <v>24557</v>
      </c>
      <c r="RJN15" t="s">
        <v>24558</v>
      </c>
      <c r="RJO15" t="s">
        <v>24559</v>
      </c>
      <c r="RJP15" t="s">
        <v>24560</v>
      </c>
      <c r="RJQ15" t="s">
        <v>24561</v>
      </c>
      <c r="RJR15" t="s">
        <v>24562</v>
      </c>
      <c r="RJS15" t="s">
        <v>24563</v>
      </c>
      <c r="RJT15" t="s">
        <v>24564</v>
      </c>
      <c r="RJU15" t="s">
        <v>24565</v>
      </c>
      <c r="RJV15" t="s">
        <v>24566</v>
      </c>
      <c r="RJW15" t="s">
        <v>24567</v>
      </c>
      <c r="RJX15" t="s">
        <v>24568</v>
      </c>
      <c r="RJY15" t="s">
        <v>24569</v>
      </c>
      <c r="RJZ15" t="s">
        <v>24570</v>
      </c>
      <c r="RKA15" t="s">
        <v>24571</v>
      </c>
      <c r="RKB15" t="s">
        <v>24572</v>
      </c>
      <c r="RKC15" t="s">
        <v>24573</v>
      </c>
      <c r="RKD15" t="s">
        <v>24574</v>
      </c>
      <c r="RKE15" t="s">
        <v>24575</v>
      </c>
      <c r="RKF15" t="s">
        <v>24576</v>
      </c>
      <c r="RKG15" t="s">
        <v>24577</v>
      </c>
      <c r="RKH15" t="s">
        <v>24578</v>
      </c>
      <c r="RKI15" t="s">
        <v>24579</v>
      </c>
      <c r="RKJ15" t="s">
        <v>24580</v>
      </c>
      <c r="RKK15" t="s">
        <v>24581</v>
      </c>
      <c r="RKL15" t="s">
        <v>24582</v>
      </c>
      <c r="RKM15" t="s">
        <v>24583</v>
      </c>
      <c r="RKN15" t="s">
        <v>24584</v>
      </c>
      <c r="RKO15" t="s">
        <v>24585</v>
      </c>
      <c r="RKP15" t="s">
        <v>24586</v>
      </c>
      <c r="RKQ15" t="s">
        <v>24587</v>
      </c>
      <c r="RKR15" t="s">
        <v>24588</v>
      </c>
      <c r="RKS15" t="s">
        <v>24589</v>
      </c>
      <c r="RKT15" t="s">
        <v>24590</v>
      </c>
      <c r="RKU15" t="s">
        <v>24591</v>
      </c>
      <c r="RKV15" t="s">
        <v>24592</v>
      </c>
      <c r="RKW15" t="s">
        <v>24593</v>
      </c>
      <c r="RKX15" t="s">
        <v>24594</v>
      </c>
      <c r="RKY15" t="s">
        <v>24595</v>
      </c>
      <c r="RKZ15" t="s">
        <v>24596</v>
      </c>
      <c r="RLA15" t="s">
        <v>24597</v>
      </c>
      <c r="RLB15" t="s">
        <v>24598</v>
      </c>
      <c r="RLC15" t="s">
        <v>24599</v>
      </c>
      <c r="RLD15" t="s">
        <v>24600</v>
      </c>
      <c r="RLE15" t="s">
        <v>24601</v>
      </c>
      <c r="RLF15" t="s">
        <v>24602</v>
      </c>
      <c r="RLG15" t="s">
        <v>24603</v>
      </c>
      <c r="RLH15" t="s">
        <v>24604</v>
      </c>
      <c r="RLI15" t="s">
        <v>24605</v>
      </c>
      <c r="RLJ15" t="s">
        <v>24606</v>
      </c>
      <c r="RLK15" t="s">
        <v>24607</v>
      </c>
      <c r="RLL15" t="s">
        <v>24608</v>
      </c>
      <c r="RLM15" t="s">
        <v>24609</v>
      </c>
      <c r="RLN15" t="s">
        <v>24610</v>
      </c>
      <c r="RLO15" t="s">
        <v>24611</v>
      </c>
      <c r="RLP15" t="s">
        <v>24612</v>
      </c>
      <c r="RLQ15" t="s">
        <v>24613</v>
      </c>
      <c r="RLR15" t="s">
        <v>24614</v>
      </c>
      <c r="RLS15" t="s">
        <v>24615</v>
      </c>
      <c r="RLT15" t="s">
        <v>24616</v>
      </c>
      <c r="RLU15" t="s">
        <v>24617</v>
      </c>
      <c r="RLV15" t="s">
        <v>24618</v>
      </c>
      <c r="RLW15" t="s">
        <v>24619</v>
      </c>
      <c r="RLX15" t="s">
        <v>24620</v>
      </c>
      <c r="RLY15" t="s">
        <v>24621</v>
      </c>
      <c r="RLZ15" t="s">
        <v>24622</v>
      </c>
      <c r="RMA15" t="s">
        <v>24623</v>
      </c>
      <c r="RMB15" t="s">
        <v>24624</v>
      </c>
      <c r="RMC15" t="s">
        <v>24625</v>
      </c>
      <c r="RMD15" t="s">
        <v>24626</v>
      </c>
      <c r="RME15" t="s">
        <v>24627</v>
      </c>
      <c r="RMF15" t="s">
        <v>24628</v>
      </c>
      <c r="RMG15" t="s">
        <v>24629</v>
      </c>
      <c r="RMH15" t="s">
        <v>24630</v>
      </c>
      <c r="RMI15" t="s">
        <v>24631</v>
      </c>
      <c r="RMJ15" t="s">
        <v>24632</v>
      </c>
      <c r="RMK15" t="s">
        <v>24633</v>
      </c>
      <c r="RML15" t="s">
        <v>24634</v>
      </c>
      <c r="RMM15" t="s">
        <v>24635</v>
      </c>
      <c r="RMN15" t="s">
        <v>24636</v>
      </c>
      <c r="RMO15" t="s">
        <v>24637</v>
      </c>
      <c r="RMP15" t="s">
        <v>24638</v>
      </c>
      <c r="RMQ15" t="s">
        <v>24639</v>
      </c>
      <c r="RMR15" t="s">
        <v>24640</v>
      </c>
      <c r="RMS15" t="s">
        <v>24641</v>
      </c>
      <c r="RMT15" t="s">
        <v>24642</v>
      </c>
      <c r="RMU15" t="s">
        <v>24643</v>
      </c>
      <c r="RMV15" t="s">
        <v>24644</v>
      </c>
      <c r="RMW15" t="s">
        <v>24645</v>
      </c>
      <c r="RMX15" t="s">
        <v>24646</v>
      </c>
      <c r="RMY15" t="s">
        <v>24647</v>
      </c>
      <c r="RMZ15" t="s">
        <v>24648</v>
      </c>
      <c r="RNA15" t="s">
        <v>24649</v>
      </c>
      <c r="RNB15" t="s">
        <v>24650</v>
      </c>
      <c r="RNC15" t="s">
        <v>24651</v>
      </c>
      <c r="RND15" t="s">
        <v>24652</v>
      </c>
      <c r="RNE15" t="s">
        <v>24653</v>
      </c>
      <c r="RNF15" t="s">
        <v>24654</v>
      </c>
      <c r="RNG15" t="s">
        <v>24655</v>
      </c>
      <c r="RNH15" t="s">
        <v>24656</v>
      </c>
      <c r="RNI15" t="s">
        <v>24657</v>
      </c>
      <c r="RNJ15" t="s">
        <v>24658</v>
      </c>
      <c r="RNK15" t="s">
        <v>24659</v>
      </c>
      <c r="RNL15" t="s">
        <v>24660</v>
      </c>
      <c r="RNM15" t="s">
        <v>24661</v>
      </c>
      <c r="RNN15" t="s">
        <v>24662</v>
      </c>
      <c r="RNO15" t="s">
        <v>24663</v>
      </c>
      <c r="RNP15" t="s">
        <v>24664</v>
      </c>
      <c r="RNQ15" t="s">
        <v>24665</v>
      </c>
      <c r="RNR15" t="s">
        <v>24666</v>
      </c>
      <c r="RNS15" t="s">
        <v>24667</v>
      </c>
      <c r="RNT15" t="s">
        <v>24668</v>
      </c>
      <c r="RNU15" t="s">
        <v>24669</v>
      </c>
      <c r="RNV15" t="s">
        <v>24670</v>
      </c>
      <c r="RNW15" t="s">
        <v>24671</v>
      </c>
      <c r="RNX15" t="s">
        <v>24672</v>
      </c>
      <c r="RNY15" t="s">
        <v>24673</v>
      </c>
      <c r="RNZ15" t="s">
        <v>24674</v>
      </c>
      <c r="ROA15" t="s">
        <v>24675</v>
      </c>
      <c r="ROB15" t="s">
        <v>24676</v>
      </c>
      <c r="ROC15" t="s">
        <v>24677</v>
      </c>
      <c r="ROD15" t="s">
        <v>24678</v>
      </c>
      <c r="ROE15" t="s">
        <v>24679</v>
      </c>
      <c r="ROF15" t="s">
        <v>24680</v>
      </c>
      <c r="ROG15" t="s">
        <v>24681</v>
      </c>
      <c r="ROH15" t="s">
        <v>24682</v>
      </c>
      <c r="ROI15" t="s">
        <v>24683</v>
      </c>
      <c r="ROJ15" t="s">
        <v>24684</v>
      </c>
      <c r="ROK15" t="s">
        <v>24685</v>
      </c>
      <c r="ROL15" t="s">
        <v>24686</v>
      </c>
      <c r="ROM15" t="s">
        <v>24687</v>
      </c>
      <c r="RON15" t="s">
        <v>24688</v>
      </c>
      <c r="ROO15" t="s">
        <v>24689</v>
      </c>
      <c r="ROP15" t="s">
        <v>24690</v>
      </c>
      <c r="ROQ15" t="s">
        <v>24691</v>
      </c>
      <c r="ROR15" t="s">
        <v>24692</v>
      </c>
      <c r="ROS15" t="s">
        <v>24693</v>
      </c>
      <c r="ROT15" t="s">
        <v>24694</v>
      </c>
      <c r="ROU15" t="s">
        <v>24695</v>
      </c>
      <c r="ROV15" t="s">
        <v>24696</v>
      </c>
      <c r="ROW15" t="s">
        <v>24697</v>
      </c>
      <c r="ROX15" t="s">
        <v>24698</v>
      </c>
      <c r="ROY15" t="s">
        <v>24699</v>
      </c>
      <c r="ROZ15" t="s">
        <v>24700</v>
      </c>
      <c r="RPA15" t="s">
        <v>24701</v>
      </c>
      <c r="RPB15" t="s">
        <v>24702</v>
      </c>
      <c r="RPC15" t="s">
        <v>24703</v>
      </c>
      <c r="RPD15" t="s">
        <v>24704</v>
      </c>
      <c r="RPE15" t="s">
        <v>24705</v>
      </c>
      <c r="RPF15" t="s">
        <v>24706</v>
      </c>
      <c r="RPG15" t="s">
        <v>24707</v>
      </c>
      <c r="RPH15" t="s">
        <v>24708</v>
      </c>
      <c r="RPI15" t="s">
        <v>24709</v>
      </c>
      <c r="RPJ15" t="s">
        <v>24710</v>
      </c>
      <c r="RPK15" t="s">
        <v>24711</v>
      </c>
      <c r="RPL15" t="s">
        <v>24712</v>
      </c>
      <c r="RPM15" t="s">
        <v>24713</v>
      </c>
      <c r="RPN15" t="s">
        <v>24714</v>
      </c>
      <c r="RPO15" t="s">
        <v>24715</v>
      </c>
      <c r="RPP15" t="s">
        <v>24716</v>
      </c>
      <c r="RPQ15" t="s">
        <v>24717</v>
      </c>
      <c r="RPR15" t="s">
        <v>24718</v>
      </c>
      <c r="RPS15" t="s">
        <v>24719</v>
      </c>
      <c r="RPT15" t="s">
        <v>24720</v>
      </c>
      <c r="RPU15" t="s">
        <v>24721</v>
      </c>
      <c r="RPV15" t="s">
        <v>24722</v>
      </c>
      <c r="RPW15" t="s">
        <v>24723</v>
      </c>
      <c r="RPX15" t="s">
        <v>24724</v>
      </c>
      <c r="RPY15" t="s">
        <v>24725</v>
      </c>
      <c r="RPZ15" t="s">
        <v>24726</v>
      </c>
      <c r="RQA15" t="s">
        <v>24727</v>
      </c>
      <c r="RQB15" t="s">
        <v>24728</v>
      </c>
      <c r="RQC15" t="s">
        <v>24729</v>
      </c>
      <c r="RQD15" t="s">
        <v>24730</v>
      </c>
      <c r="RQE15" t="s">
        <v>24731</v>
      </c>
      <c r="RQF15" t="s">
        <v>24732</v>
      </c>
      <c r="RQG15" t="s">
        <v>24733</v>
      </c>
      <c r="RQH15" t="s">
        <v>24734</v>
      </c>
      <c r="RQI15" t="s">
        <v>24735</v>
      </c>
      <c r="RQJ15" t="s">
        <v>24736</v>
      </c>
      <c r="RQK15" t="s">
        <v>24737</v>
      </c>
      <c r="RQL15" t="s">
        <v>24738</v>
      </c>
      <c r="RQM15" t="s">
        <v>24739</v>
      </c>
      <c r="RQN15" t="s">
        <v>24740</v>
      </c>
      <c r="RQO15" t="s">
        <v>24741</v>
      </c>
      <c r="RQP15" t="s">
        <v>24742</v>
      </c>
      <c r="RQQ15" t="s">
        <v>24743</v>
      </c>
      <c r="RQR15" t="s">
        <v>24744</v>
      </c>
      <c r="RQS15" t="s">
        <v>24745</v>
      </c>
      <c r="RQT15" t="s">
        <v>24746</v>
      </c>
      <c r="RQU15" t="s">
        <v>24747</v>
      </c>
      <c r="RQV15" t="s">
        <v>24748</v>
      </c>
      <c r="RQW15" t="s">
        <v>24749</v>
      </c>
      <c r="RQX15" t="s">
        <v>24750</v>
      </c>
      <c r="RQY15" t="s">
        <v>24751</v>
      </c>
      <c r="RQZ15" t="s">
        <v>24752</v>
      </c>
      <c r="RRA15" t="s">
        <v>24753</v>
      </c>
      <c r="RRB15" t="s">
        <v>24754</v>
      </c>
      <c r="RRC15" t="s">
        <v>24755</v>
      </c>
      <c r="RRD15" t="s">
        <v>24756</v>
      </c>
      <c r="RRE15" t="s">
        <v>24757</v>
      </c>
      <c r="RRF15" t="s">
        <v>24758</v>
      </c>
      <c r="RRG15" t="s">
        <v>24759</v>
      </c>
      <c r="RRH15" t="s">
        <v>24760</v>
      </c>
      <c r="RRI15" t="s">
        <v>24761</v>
      </c>
      <c r="RRJ15" t="s">
        <v>24762</v>
      </c>
      <c r="RRK15" t="s">
        <v>24763</v>
      </c>
      <c r="RRL15" t="s">
        <v>24764</v>
      </c>
      <c r="RRM15" t="s">
        <v>24765</v>
      </c>
      <c r="RRN15" t="s">
        <v>24766</v>
      </c>
      <c r="RRO15" t="s">
        <v>24767</v>
      </c>
      <c r="RRP15" t="s">
        <v>24768</v>
      </c>
      <c r="RRQ15" t="s">
        <v>24769</v>
      </c>
      <c r="RRR15" t="s">
        <v>24770</v>
      </c>
      <c r="RRS15" t="s">
        <v>24771</v>
      </c>
      <c r="RRT15" t="s">
        <v>24772</v>
      </c>
      <c r="RRU15" t="s">
        <v>24773</v>
      </c>
      <c r="RRV15" t="s">
        <v>24774</v>
      </c>
      <c r="RRW15" t="s">
        <v>24775</v>
      </c>
      <c r="RRX15" t="s">
        <v>24776</v>
      </c>
      <c r="RRY15" t="s">
        <v>24777</v>
      </c>
      <c r="RRZ15" t="s">
        <v>24778</v>
      </c>
      <c r="RSA15" t="s">
        <v>24779</v>
      </c>
      <c r="RSB15" t="s">
        <v>24780</v>
      </c>
      <c r="RSC15" t="s">
        <v>24781</v>
      </c>
      <c r="RSD15" t="s">
        <v>24782</v>
      </c>
      <c r="RSE15" t="s">
        <v>24783</v>
      </c>
      <c r="RSF15" t="s">
        <v>24784</v>
      </c>
      <c r="RSG15" t="s">
        <v>24785</v>
      </c>
      <c r="RSH15" t="s">
        <v>24786</v>
      </c>
      <c r="RSI15" t="s">
        <v>24787</v>
      </c>
      <c r="RSJ15" t="s">
        <v>24788</v>
      </c>
      <c r="RSK15" t="s">
        <v>24789</v>
      </c>
      <c r="RSL15" t="s">
        <v>24790</v>
      </c>
      <c r="RSM15" t="s">
        <v>24791</v>
      </c>
      <c r="RSN15" t="s">
        <v>24792</v>
      </c>
      <c r="RSO15" t="s">
        <v>24793</v>
      </c>
      <c r="RSP15" t="s">
        <v>24794</v>
      </c>
      <c r="RSQ15" t="s">
        <v>24795</v>
      </c>
      <c r="RSR15" t="s">
        <v>24796</v>
      </c>
      <c r="RSS15" t="s">
        <v>24797</v>
      </c>
      <c r="RST15" t="s">
        <v>24798</v>
      </c>
      <c r="RSU15" t="s">
        <v>24799</v>
      </c>
      <c r="RSV15" t="s">
        <v>24800</v>
      </c>
      <c r="RSW15" t="s">
        <v>24801</v>
      </c>
      <c r="RSX15" t="s">
        <v>24802</v>
      </c>
      <c r="RSY15" t="s">
        <v>24803</v>
      </c>
      <c r="RSZ15" t="s">
        <v>24804</v>
      </c>
      <c r="RTA15" t="s">
        <v>24805</v>
      </c>
      <c r="RTB15" t="s">
        <v>24806</v>
      </c>
      <c r="RTC15" t="s">
        <v>24807</v>
      </c>
      <c r="RTD15" t="s">
        <v>24808</v>
      </c>
      <c r="RTE15" t="s">
        <v>24809</v>
      </c>
      <c r="RTF15" t="s">
        <v>24810</v>
      </c>
      <c r="RTG15" t="s">
        <v>24811</v>
      </c>
      <c r="RTH15" t="s">
        <v>24812</v>
      </c>
      <c r="RTI15" t="s">
        <v>24813</v>
      </c>
      <c r="RTJ15" t="s">
        <v>24814</v>
      </c>
      <c r="RTK15" t="s">
        <v>24815</v>
      </c>
      <c r="RTL15" t="s">
        <v>24816</v>
      </c>
      <c r="RTM15" t="s">
        <v>24817</v>
      </c>
      <c r="RTN15" t="s">
        <v>24818</v>
      </c>
      <c r="RTO15" t="s">
        <v>24819</v>
      </c>
      <c r="RTP15" t="s">
        <v>24820</v>
      </c>
      <c r="RTQ15" t="s">
        <v>24821</v>
      </c>
      <c r="RTR15" t="s">
        <v>24822</v>
      </c>
      <c r="RTS15" t="s">
        <v>24823</v>
      </c>
      <c r="RTT15" t="s">
        <v>24824</v>
      </c>
      <c r="RTU15" t="s">
        <v>24825</v>
      </c>
      <c r="RTV15" t="s">
        <v>24826</v>
      </c>
      <c r="RTW15" t="s">
        <v>24827</v>
      </c>
      <c r="RTX15" t="s">
        <v>24828</v>
      </c>
      <c r="RTY15" t="s">
        <v>24829</v>
      </c>
      <c r="RTZ15" t="s">
        <v>24830</v>
      </c>
      <c r="RUA15" t="s">
        <v>24831</v>
      </c>
      <c r="RUB15" t="s">
        <v>24832</v>
      </c>
      <c r="RUC15" t="s">
        <v>24833</v>
      </c>
      <c r="RUD15" t="s">
        <v>24834</v>
      </c>
      <c r="RUE15" t="s">
        <v>24835</v>
      </c>
      <c r="RUF15" t="s">
        <v>24836</v>
      </c>
      <c r="RUG15" t="s">
        <v>24837</v>
      </c>
      <c r="RUH15" t="s">
        <v>24838</v>
      </c>
      <c r="RUI15" t="s">
        <v>24839</v>
      </c>
      <c r="RUJ15" t="s">
        <v>24840</v>
      </c>
      <c r="RUK15" t="s">
        <v>24841</v>
      </c>
      <c r="RUL15" t="s">
        <v>24842</v>
      </c>
      <c r="RUM15" t="s">
        <v>24843</v>
      </c>
      <c r="RUN15" t="s">
        <v>24844</v>
      </c>
      <c r="RUO15" t="s">
        <v>24845</v>
      </c>
      <c r="RUP15" t="s">
        <v>24846</v>
      </c>
      <c r="RUQ15" t="s">
        <v>24847</v>
      </c>
      <c r="RUR15" t="s">
        <v>24848</v>
      </c>
      <c r="RUS15" t="s">
        <v>24849</v>
      </c>
      <c r="RUT15" t="s">
        <v>24850</v>
      </c>
      <c r="RUU15" t="s">
        <v>24851</v>
      </c>
      <c r="RUV15" t="s">
        <v>24852</v>
      </c>
      <c r="RUW15" t="s">
        <v>24853</v>
      </c>
      <c r="RUX15" t="s">
        <v>24854</v>
      </c>
      <c r="RUY15" t="s">
        <v>24855</v>
      </c>
      <c r="RUZ15" t="s">
        <v>24856</v>
      </c>
      <c r="RVA15" t="s">
        <v>24857</v>
      </c>
      <c r="RVB15" t="s">
        <v>24858</v>
      </c>
      <c r="RVC15" t="s">
        <v>24859</v>
      </c>
      <c r="RVD15" t="s">
        <v>24860</v>
      </c>
      <c r="RVE15" t="s">
        <v>24861</v>
      </c>
      <c r="RVF15" t="s">
        <v>24862</v>
      </c>
      <c r="RVG15" t="s">
        <v>24863</v>
      </c>
      <c r="RVH15" t="s">
        <v>24864</v>
      </c>
      <c r="RVI15" t="s">
        <v>24865</v>
      </c>
      <c r="RVJ15" t="s">
        <v>24866</v>
      </c>
      <c r="RVK15" t="s">
        <v>24867</v>
      </c>
      <c r="RVL15" t="s">
        <v>24868</v>
      </c>
      <c r="RVM15" t="s">
        <v>24869</v>
      </c>
      <c r="RVN15" t="s">
        <v>24870</v>
      </c>
      <c r="RVO15" t="s">
        <v>24871</v>
      </c>
      <c r="RVP15" t="s">
        <v>24872</v>
      </c>
      <c r="RVQ15" t="s">
        <v>24873</v>
      </c>
      <c r="RVR15" t="s">
        <v>24874</v>
      </c>
      <c r="RVS15" t="s">
        <v>24875</v>
      </c>
      <c r="RVT15" t="s">
        <v>24876</v>
      </c>
      <c r="RVU15" t="s">
        <v>24877</v>
      </c>
      <c r="RVV15" t="s">
        <v>24878</v>
      </c>
      <c r="RVW15" t="s">
        <v>24879</v>
      </c>
      <c r="RVX15" t="s">
        <v>24880</v>
      </c>
      <c r="RVY15" t="s">
        <v>24881</v>
      </c>
      <c r="RVZ15" t="s">
        <v>24882</v>
      </c>
      <c r="RWA15" t="s">
        <v>24883</v>
      </c>
      <c r="RWB15" t="s">
        <v>24884</v>
      </c>
      <c r="RWC15" t="s">
        <v>24885</v>
      </c>
      <c r="RWD15" t="s">
        <v>24886</v>
      </c>
      <c r="RWE15" t="s">
        <v>24887</v>
      </c>
      <c r="RWF15" t="s">
        <v>24888</v>
      </c>
      <c r="RWG15" t="s">
        <v>24889</v>
      </c>
      <c r="RWH15" t="s">
        <v>24890</v>
      </c>
      <c r="RWI15" t="s">
        <v>24891</v>
      </c>
      <c r="RWJ15" t="s">
        <v>24892</v>
      </c>
      <c r="RWK15" t="s">
        <v>24893</v>
      </c>
      <c r="RWL15" t="s">
        <v>24894</v>
      </c>
      <c r="RWM15" t="s">
        <v>24895</v>
      </c>
      <c r="RWN15" t="s">
        <v>24896</v>
      </c>
      <c r="RWO15" t="s">
        <v>24897</v>
      </c>
      <c r="RWP15" t="s">
        <v>24898</v>
      </c>
      <c r="RWQ15" t="s">
        <v>24899</v>
      </c>
      <c r="RWR15" t="s">
        <v>24900</v>
      </c>
      <c r="RWS15" t="s">
        <v>24901</v>
      </c>
      <c r="RWT15" t="s">
        <v>24902</v>
      </c>
      <c r="RWU15" t="s">
        <v>24903</v>
      </c>
      <c r="RWV15" t="s">
        <v>24904</v>
      </c>
      <c r="RWW15" t="s">
        <v>24905</v>
      </c>
      <c r="RWX15" t="s">
        <v>24906</v>
      </c>
      <c r="RWY15" t="s">
        <v>24907</v>
      </c>
      <c r="RWZ15" t="s">
        <v>24908</v>
      </c>
      <c r="RXA15" t="s">
        <v>24909</v>
      </c>
      <c r="RXB15" t="s">
        <v>24910</v>
      </c>
      <c r="RXC15" t="s">
        <v>24911</v>
      </c>
      <c r="RXD15" t="s">
        <v>24912</v>
      </c>
      <c r="RXE15" t="s">
        <v>24913</v>
      </c>
      <c r="RXF15" t="s">
        <v>24914</v>
      </c>
      <c r="RXG15" t="s">
        <v>24915</v>
      </c>
      <c r="RXH15" t="s">
        <v>24916</v>
      </c>
      <c r="RXI15" t="s">
        <v>24917</v>
      </c>
      <c r="RXJ15" t="s">
        <v>24918</v>
      </c>
      <c r="RXK15" t="s">
        <v>24919</v>
      </c>
      <c r="RXL15" t="s">
        <v>24920</v>
      </c>
      <c r="RXM15" t="s">
        <v>24921</v>
      </c>
      <c r="RXN15" t="s">
        <v>24922</v>
      </c>
      <c r="RXO15" t="s">
        <v>24923</v>
      </c>
      <c r="RXP15" t="s">
        <v>24924</v>
      </c>
      <c r="RXQ15" t="s">
        <v>24925</v>
      </c>
      <c r="RXR15" t="s">
        <v>24926</v>
      </c>
      <c r="RXS15" t="s">
        <v>24927</v>
      </c>
      <c r="RXT15" t="s">
        <v>24928</v>
      </c>
      <c r="RXU15" t="s">
        <v>24929</v>
      </c>
      <c r="RXV15" t="s">
        <v>24930</v>
      </c>
      <c r="RXW15" t="s">
        <v>24931</v>
      </c>
      <c r="RXX15" t="s">
        <v>24932</v>
      </c>
      <c r="RXY15" t="s">
        <v>24933</v>
      </c>
      <c r="RXZ15" t="s">
        <v>24934</v>
      </c>
      <c r="RYA15" t="s">
        <v>24935</v>
      </c>
      <c r="RYB15" t="s">
        <v>24936</v>
      </c>
      <c r="RYC15" t="s">
        <v>24937</v>
      </c>
      <c r="RYD15" t="s">
        <v>24938</v>
      </c>
      <c r="RYE15" t="s">
        <v>24939</v>
      </c>
      <c r="RYF15" t="s">
        <v>24940</v>
      </c>
      <c r="RYG15" t="s">
        <v>24941</v>
      </c>
      <c r="RYH15" t="s">
        <v>24942</v>
      </c>
      <c r="RYI15" t="s">
        <v>24943</v>
      </c>
      <c r="RYJ15" t="s">
        <v>24944</v>
      </c>
      <c r="RYK15" t="s">
        <v>24945</v>
      </c>
      <c r="RYL15" t="s">
        <v>24946</v>
      </c>
      <c r="RYM15" t="s">
        <v>24947</v>
      </c>
      <c r="RYN15" t="s">
        <v>24948</v>
      </c>
      <c r="RYO15" t="s">
        <v>24949</v>
      </c>
      <c r="RYP15" t="s">
        <v>24950</v>
      </c>
      <c r="RYQ15" t="s">
        <v>24951</v>
      </c>
      <c r="RYR15" t="s">
        <v>24952</v>
      </c>
      <c r="RYS15" t="s">
        <v>24953</v>
      </c>
      <c r="RYT15" t="s">
        <v>24954</v>
      </c>
      <c r="RYU15" t="s">
        <v>24955</v>
      </c>
      <c r="RYV15" t="s">
        <v>24956</v>
      </c>
      <c r="RYW15" t="s">
        <v>24957</v>
      </c>
      <c r="RYX15" t="s">
        <v>24958</v>
      </c>
      <c r="RYY15" t="s">
        <v>24959</v>
      </c>
      <c r="RYZ15" t="s">
        <v>24960</v>
      </c>
      <c r="RZA15" t="s">
        <v>24961</v>
      </c>
      <c r="RZB15" t="s">
        <v>24962</v>
      </c>
      <c r="RZC15" t="s">
        <v>24963</v>
      </c>
      <c r="RZD15" t="s">
        <v>24964</v>
      </c>
      <c r="RZE15" t="s">
        <v>24965</v>
      </c>
      <c r="RZF15" t="s">
        <v>24966</v>
      </c>
      <c r="RZG15" t="s">
        <v>24967</v>
      </c>
      <c r="RZH15" t="s">
        <v>24968</v>
      </c>
      <c r="RZI15" t="s">
        <v>24969</v>
      </c>
      <c r="RZJ15" t="s">
        <v>24970</v>
      </c>
      <c r="RZK15" t="s">
        <v>24971</v>
      </c>
      <c r="RZL15" t="s">
        <v>24972</v>
      </c>
      <c r="RZM15" t="s">
        <v>24973</v>
      </c>
      <c r="RZN15" t="s">
        <v>24974</v>
      </c>
      <c r="RZO15" t="s">
        <v>24975</v>
      </c>
      <c r="RZP15" t="s">
        <v>24976</v>
      </c>
      <c r="RZQ15" t="s">
        <v>24977</v>
      </c>
      <c r="RZR15" t="s">
        <v>24978</v>
      </c>
      <c r="RZS15" t="s">
        <v>24979</v>
      </c>
      <c r="RZT15" t="s">
        <v>24980</v>
      </c>
      <c r="RZU15" t="s">
        <v>24981</v>
      </c>
      <c r="RZV15" t="s">
        <v>24982</v>
      </c>
      <c r="RZW15" t="s">
        <v>24983</v>
      </c>
      <c r="RZX15" t="s">
        <v>24984</v>
      </c>
      <c r="RZY15" t="s">
        <v>24985</v>
      </c>
      <c r="RZZ15" t="s">
        <v>24986</v>
      </c>
      <c r="SAA15" t="s">
        <v>24987</v>
      </c>
      <c r="SAB15" t="s">
        <v>24988</v>
      </c>
      <c r="SAC15" t="s">
        <v>24989</v>
      </c>
      <c r="SAD15" t="s">
        <v>24990</v>
      </c>
      <c r="SAE15" t="s">
        <v>24991</v>
      </c>
      <c r="SAF15" t="s">
        <v>24992</v>
      </c>
      <c r="SAG15" t="s">
        <v>24993</v>
      </c>
      <c r="SAH15" t="s">
        <v>24994</v>
      </c>
      <c r="SAI15" t="s">
        <v>24995</v>
      </c>
      <c r="SAJ15" t="s">
        <v>24996</v>
      </c>
      <c r="SAK15" t="s">
        <v>24997</v>
      </c>
      <c r="SAL15" t="s">
        <v>24998</v>
      </c>
      <c r="SAM15" t="s">
        <v>24999</v>
      </c>
      <c r="SAN15" t="s">
        <v>25000</v>
      </c>
      <c r="SAO15" t="s">
        <v>25001</v>
      </c>
      <c r="SAP15" t="s">
        <v>25002</v>
      </c>
      <c r="SAQ15" t="s">
        <v>25003</v>
      </c>
      <c r="SAR15" t="s">
        <v>25004</v>
      </c>
      <c r="SAS15" t="s">
        <v>25005</v>
      </c>
      <c r="SAT15" t="s">
        <v>25006</v>
      </c>
      <c r="SAU15" t="s">
        <v>25007</v>
      </c>
      <c r="SAV15" t="s">
        <v>25008</v>
      </c>
      <c r="SAW15" t="s">
        <v>25009</v>
      </c>
      <c r="SAX15" t="s">
        <v>25010</v>
      </c>
      <c r="SAY15" t="s">
        <v>25011</v>
      </c>
      <c r="SAZ15" t="s">
        <v>25012</v>
      </c>
      <c r="SBA15" t="s">
        <v>25013</v>
      </c>
      <c r="SBB15" t="s">
        <v>25014</v>
      </c>
      <c r="SBC15" t="s">
        <v>25015</v>
      </c>
      <c r="SBD15" t="s">
        <v>25016</v>
      </c>
      <c r="SBE15" t="s">
        <v>25017</v>
      </c>
      <c r="SBF15" t="s">
        <v>25018</v>
      </c>
      <c r="SBG15" t="s">
        <v>25019</v>
      </c>
      <c r="SBH15" t="s">
        <v>25020</v>
      </c>
      <c r="SBI15" t="s">
        <v>25021</v>
      </c>
      <c r="SBJ15" t="s">
        <v>25022</v>
      </c>
      <c r="SBK15" t="s">
        <v>25023</v>
      </c>
      <c r="SBL15" t="s">
        <v>25024</v>
      </c>
      <c r="SBM15" t="s">
        <v>25025</v>
      </c>
      <c r="SBN15" t="s">
        <v>25026</v>
      </c>
      <c r="SBO15" t="s">
        <v>25027</v>
      </c>
      <c r="SBP15" t="s">
        <v>25028</v>
      </c>
      <c r="SBQ15" t="s">
        <v>25029</v>
      </c>
      <c r="SBR15" t="s">
        <v>25030</v>
      </c>
      <c r="SBS15" t="s">
        <v>25031</v>
      </c>
      <c r="SBT15" t="s">
        <v>25032</v>
      </c>
      <c r="SBU15" t="s">
        <v>25033</v>
      </c>
      <c r="SBV15" t="s">
        <v>25034</v>
      </c>
      <c r="SBW15" t="s">
        <v>25035</v>
      </c>
      <c r="SBX15" t="s">
        <v>25036</v>
      </c>
      <c r="SBY15" t="s">
        <v>25037</v>
      </c>
      <c r="SBZ15" t="s">
        <v>25038</v>
      </c>
      <c r="SCA15" t="s">
        <v>25039</v>
      </c>
      <c r="SCB15" t="s">
        <v>25040</v>
      </c>
      <c r="SCC15" t="s">
        <v>25041</v>
      </c>
      <c r="SCD15" t="s">
        <v>25042</v>
      </c>
      <c r="SCE15" t="s">
        <v>25043</v>
      </c>
      <c r="SCF15" t="s">
        <v>25044</v>
      </c>
      <c r="SCG15" t="s">
        <v>25045</v>
      </c>
      <c r="SCH15" t="s">
        <v>25046</v>
      </c>
      <c r="SCI15" t="s">
        <v>25047</v>
      </c>
      <c r="SCJ15" t="s">
        <v>25048</v>
      </c>
      <c r="SCK15" t="s">
        <v>25049</v>
      </c>
      <c r="SCL15" t="s">
        <v>25050</v>
      </c>
      <c r="SCM15" t="s">
        <v>25051</v>
      </c>
      <c r="SCN15" t="s">
        <v>25052</v>
      </c>
      <c r="SCO15" t="s">
        <v>25053</v>
      </c>
      <c r="SCP15" t="s">
        <v>25054</v>
      </c>
      <c r="SCQ15" t="s">
        <v>25055</v>
      </c>
      <c r="SCR15" t="s">
        <v>25056</v>
      </c>
      <c r="SCS15" t="s">
        <v>25057</v>
      </c>
      <c r="SCT15" t="s">
        <v>25058</v>
      </c>
      <c r="SCU15" t="s">
        <v>25059</v>
      </c>
      <c r="SCV15" t="s">
        <v>25060</v>
      </c>
      <c r="SCW15" t="s">
        <v>25061</v>
      </c>
      <c r="SCX15" t="s">
        <v>25062</v>
      </c>
      <c r="SCY15" t="s">
        <v>25063</v>
      </c>
      <c r="SCZ15" t="s">
        <v>25064</v>
      </c>
      <c r="SDA15" t="s">
        <v>25065</v>
      </c>
      <c r="SDB15" t="s">
        <v>25066</v>
      </c>
      <c r="SDC15" t="s">
        <v>25067</v>
      </c>
      <c r="SDD15" t="s">
        <v>25068</v>
      </c>
      <c r="SDE15" t="s">
        <v>25069</v>
      </c>
      <c r="SDF15" t="s">
        <v>25070</v>
      </c>
      <c r="SDG15" t="s">
        <v>25071</v>
      </c>
      <c r="SDH15" t="s">
        <v>25072</v>
      </c>
      <c r="SDI15" t="s">
        <v>25073</v>
      </c>
      <c r="SDJ15" t="s">
        <v>25074</v>
      </c>
      <c r="SDK15" t="s">
        <v>25075</v>
      </c>
      <c r="SDL15" t="s">
        <v>25076</v>
      </c>
      <c r="SDM15" t="s">
        <v>25077</v>
      </c>
      <c r="SDN15" t="s">
        <v>25078</v>
      </c>
      <c r="SDO15" t="s">
        <v>25079</v>
      </c>
      <c r="SDP15" t="s">
        <v>25080</v>
      </c>
      <c r="SDQ15" t="s">
        <v>25081</v>
      </c>
      <c r="SDR15" t="s">
        <v>25082</v>
      </c>
      <c r="SDS15" t="s">
        <v>25083</v>
      </c>
      <c r="SDT15" t="s">
        <v>25084</v>
      </c>
      <c r="SDU15" t="s">
        <v>25085</v>
      </c>
      <c r="SDV15" t="s">
        <v>25086</v>
      </c>
      <c r="SDW15" t="s">
        <v>25087</v>
      </c>
      <c r="SDX15" t="s">
        <v>25088</v>
      </c>
      <c r="SDY15" t="s">
        <v>25089</v>
      </c>
      <c r="SDZ15" t="s">
        <v>25090</v>
      </c>
      <c r="SEA15" t="s">
        <v>25091</v>
      </c>
      <c r="SEB15" t="s">
        <v>25092</v>
      </c>
      <c r="SEC15" t="s">
        <v>25093</v>
      </c>
      <c r="SED15" t="s">
        <v>25094</v>
      </c>
      <c r="SEE15" t="s">
        <v>25095</v>
      </c>
      <c r="SEF15" t="s">
        <v>25096</v>
      </c>
      <c r="SEG15" t="s">
        <v>25097</v>
      </c>
      <c r="SEH15" t="s">
        <v>25098</v>
      </c>
      <c r="SEI15" t="s">
        <v>25099</v>
      </c>
      <c r="SEJ15" t="s">
        <v>25100</v>
      </c>
      <c r="SEK15" t="s">
        <v>25101</v>
      </c>
      <c r="SEL15" t="s">
        <v>25102</v>
      </c>
      <c r="SEM15" t="s">
        <v>25103</v>
      </c>
      <c r="SEN15" t="s">
        <v>25104</v>
      </c>
      <c r="SEO15" t="s">
        <v>25105</v>
      </c>
      <c r="SEP15" t="s">
        <v>25106</v>
      </c>
      <c r="SEQ15" t="s">
        <v>25107</v>
      </c>
      <c r="SER15" t="s">
        <v>25108</v>
      </c>
      <c r="SES15" t="s">
        <v>25109</v>
      </c>
      <c r="SET15" t="s">
        <v>25110</v>
      </c>
      <c r="SEU15" t="s">
        <v>25111</v>
      </c>
      <c r="SEV15" t="s">
        <v>25112</v>
      </c>
      <c r="SEW15" t="s">
        <v>25113</v>
      </c>
      <c r="SEX15" t="s">
        <v>25114</v>
      </c>
      <c r="SEY15" t="s">
        <v>25115</v>
      </c>
      <c r="SEZ15" t="s">
        <v>25116</v>
      </c>
      <c r="SFA15" t="s">
        <v>25117</v>
      </c>
      <c r="SFB15" t="s">
        <v>25118</v>
      </c>
      <c r="SFC15" t="s">
        <v>25119</v>
      </c>
      <c r="SFD15" t="s">
        <v>25120</v>
      </c>
      <c r="SFE15" t="s">
        <v>25121</v>
      </c>
      <c r="SFF15" t="s">
        <v>25122</v>
      </c>
      <c r="SFG15" t="s">
        <v>25123</v>
      </c>
      <c r="SFH15" t="s">
        <v>25124</v>
      </c>
      <c r="SFI15" t="s">
        <v>25125</v>
      </c>
      <c r="SFJ15" t="s">
        <v>25126</v>
      </c>
      <c r="SFK15" t="s">
        <v>25127</v>
      </c>
      <c r="SFL15" t="s">
        <v>25128</v>
      </c>
      <c r="SFM15" t="s">
        <v>25129</v>
      </c>
      <c r="SFN15" t="s">
        <v>25130</v>
      </c>
      <c r="SFO15" t="s">
        <v>25131</v>
      </c>
      <c r="SFP15" t="s">
        <v>25132</v>
      </c>
      <c r="SFQ15" t="s">
        <v>25133</v>
      </c>
      <c r="SFR15" t="s">
        <v>25134</v>
      </c>
      <c r="SFS15" t="s">
        <v>25135</v>
      </c>
      <c r="SFT15" t="s">
        <v>25136</v>
      </c>
      <c r="SFU15" t="s">
        <v>25137</v>
      </c>
      <c r="SFV15" t="s">
        <v>25138</v>
      </c>
      <c r="SFW15" t="s">
        <v>25139</v>
      </c>
      <c r="SFX15" t="s">
        <v>25140</v>
      </c>
      <c r="SFY15" t="s">
        <v>25141</v>
      </c>
      <c r="SFZ15" t="s">
        <v>25142</v>
      </c>
      <c r="SGA15" t="s">
        <v>25143</v>
      </c>
      <c r="SGB15" t="s">
        <v>25144</v>
      </c>
      <c r="SGC15" t="s">
        <v>25145</v>
      </c>
      <c r="SGD15" t="s">
        <v>25146</v>
      </c>
      <c r="SGE15" t="s">
        <v>25147</v>
      </c>
      <c r="SGF15" t="s">
        <v>25148</v>
      </c>
      <c r="SGG15" t="s">
        <v>25149</v>
      </c>
      <c r="SGH15" t="s">
        <v>25150</v>
      </c>
      <c r="SGI15" t="s">
        <v>25151</v>
      </c>
      <c r="SGJ15" t="s">
        <v>25152</v>
      </c>
      <c r="SGK15" t="s">
        <v>25153</v>
      </c>
      <c r="SGL15" t="s">
        <v>25154</v>
      </c>
      <c r="SGM15" t="s">
        <v>25155</v>
      </c>
      <c r="SGN15" t="s">
        <v>25156</v>
      </c>
      <c r="SGO15" t="s">
        <v>25157</v>
      </c>
      <c r="SGP15" t="s">
        <v>25158</v>
      </c>
      <c r="SGQ15" t="s">
        <v>25159</v>
      </c>
      <c r="SGR15" t="s">
        <v>25160</v>
      </c>
      <c r="SGS15" t="s">
        <v>25161</v>
      </c>
      <c r="SGT15" t="s">
        <v>25162</v>
      </c>
      <c r="SGU15" t="s">
        <v>25163</v>
      </c>
      <c r="SGV15" t="s">
        <v>25164</v>
      </c>
      <c r="SGW15" t="s">
        <v>25165</v>
      </c>
      <c r="SGX15" t="s">
        <v>25166</v>
      </c>
      <c r="SGY15" t="s">
        <v>25167</v>
      </c>
      <c r="SGZ15" t="s">
        <v>25168</v>
      </c>
      <c r="SHA15" t="s">
        <v>25169</v>
      </c>
      <c r="SHB15" t="s">
        <v>25170</v>
      </c>
      <c r="SHC15" t="s">
        <v>25171</v>
      </c>
      <c r="SHD15" t="s">
        <v>25172</v>
      </c>
      <c r="SHE15" t="s">
        <v>25173</v>
      </c>
      <c r="SHF15" t="s">
        <v>25174</v>
      </c>
      <c r="SHG15" t="s">
        <v>25175</v>
      </c>
      <c r="SHH15" t="s">
        <v>25176</v>
      </c>
      <c r="SHI15" t="s">
        <v>25177</v>
      </c>
      <c r="SHJ15" t="s">
        <v>25178</v>
      </c>
      <c r="SHK15" t="s">
        <v>25179</v>
      </c>
      <c r="SHL15" t="s">
        <v>25180</v>
      </c>
      <c r="SHM15" t="s">
        <v>25181</v>
      </c>
      <c r="SHN15" t="s">
        <v>25182</v>
      </c>
      <c r="SHO15" t="s">
        <v>25183</v>
      </c>
      <c r="SHP15" t="s">
        <v>25184</v>
      </c>
      <c r="SHQ15" t="s">
        <v>25185</v>
      </c>
      <c r="SHR15" t="s">
        <v>25186</v>
      </c>
      <c r="SHS15" t="s">
        <v>25187</v>
      </c>
      <c r="SHT15" t="s">
        <v>25188</v>
      </c>
      <c r="SHU15" t="s">
        <v>25189</v>
      </c>
      <c r="SHV15" t="s">
        <v>25190</v>
      </c>
      <c r="SHW15" t="s">
        <v>25191</v>
      </c>
      <c r="SHX15" t="s">
        <v>25192</v>
      </c>
      <c r="SHY15" t="s">
        <v>25193</v>
      </c>
      <c r="SHZ15" t="s">
        <v>25194</v>
      </c>
      <c r="SIA15" t="s">
        <v>25195</v>
      </c>
      <c r="SIB15" t="s">
        <v>25196</v>
      </c>
      <c r="SIC15" t="s">
        <v>25197</v>
      </c>
      <c r="SID15" t="s">
        <v>25198</v>
      </c>
      <c r="SIE15" t="s">
        <v>25199</v>
      </c>
      <c r="SIF15" t="s">
        <v>25200</v>
      </c>
      <c r="SIG15" t="s">
        <v>25201</v>
      </c>
      <c r="SIH15" t="s">
        <v>25202</v>
      </c>
      <c r="SII15" t="s">
        <v>25203</v>
      </c>
      <c r="SIJ15" t="s">
        <v>25204</v>
      </c>
      <c r="SIK15" t="s">
        <v>25205</v>
      </c>
      <c r="SIL15" t="s">
        <v>25206</v>
      </c>
      <c r="SIM15" t="s">
        <v>25207</v>
      </c>
      <c r="SIN15" t="s">
        <v>25208</v>
      </c>
      <c r="SIO15" t="s">
        <v>25209</v>
      </c>
      <c r="SIP15" t="s">
        <v>25210</v>
      </c>
      <c r="SIQ15" t="s">
        <v>25211</v>
      </c>
      <c r="SIR15" t="s">
        <v>25212</v>
      </c>
      <c r="SIS15" t="s">
        <v>25213</v>
      </c>
      <c r="SIT15" t="s">
        <v>25214</v>
      </c>
      <c r="SIU15" t="s">
        <v>25215</v>
      </c>
      <c r="SIV15" t="s">
        <v>25216</v>
      </c>
      <c r="SIW15" t="s">
        <v>25217</v>
      </c>
      <c r="SIX15" t="s">
        <v>25218</v>
      </c>
      <c r="SIY15" t="s">
        <v>25219</v>
      </c>
      <c r="SIZ15" t="s">
        <v>25220</v>
      </c>
      <c r="SJA15" t="s">
        <v>25221</v>
      </c>
      <c r="SJB15" t="s">
        <v>25222</v>
      </c>
      <c r="SJC15" t="s">
        <v>25223</v>
      </c>
      <c r="SJD15" t="s">
        <v>25224</v>
      </c>
      <c r="SJE15" t="s">
        <v>25225</v>
      </c>
      <c r="SJF15" t="s">
        <v>25226</v>
      </c>
      <c r="SJG15" t="s">
        <v>25227</v>
      </c>
      <c r="SJH15" t="s">
        <v>25228</v>
      </c>
      <c r="SJI15" t="s">
        <v>25229</v>
      </c>
      <c r="SJJ15" t="s">
        <v>25230</v>
      </c>
      <c r="SJK15" t="s">
        <v>25231</v>
      </c>
      <c r="SJL15" t="s">
        <v>25232</v>
      </c>
      <c r="SJM15" t="s">
        <v>25233</v>
      </c>
      <c r="SJN15" t="s">
        <v>25234</v>
      </c>
      <c r="SJO15" t="s">
        <v>25235</v>
      </c>
      <c r="SJP15" t="s">
        <v>25236</v>
      </c>
      <c r="SJQ15" t="s">
        <v>25237</v>
      </c>
      <c r="SJR15" t="s">
        <v>25238</v>
      </c>
      <c r="SJS15" t="s">
        <v>25239</v>
      </c>
      <c r="SJT15" t="s">
        <v>25240</v>
      </c>
      <c r="SJU15" t="s">
        <v>25241</v>
      </c>
      <c r="SJV15" t="s">
        <v>25242</v>
      </c>
      <c r="SJW15" t="s">
        <v>25243</v>
      </c>
      <c r="SJX15" t="s">
        <v>25244</v>
      </c>
      <c r="SJY15" t="s">
        <v>25245</v>
      </c>
      <c r="SJZ15" t="s">
        <v>25246</v>
      </c>
      <c r="SKA15" t="s">
        <v>25247</v>
      </c>
      <c r="SKB15" t="s">
        <v>25248</v>
      </c>
      <c r="SKC15" t="s">
        <v>25249</v>
      </c>
      <c r="SKD15" t="s">
        <v>25250</v>
      </c>
      <c r="SKE15" t="s">
        <v>25251</v>
      </c>
      <c r="SKF15" t="s">
        <v>25252</v>
      </c>
      <c r="SKG15" t="s">
        <v>25253</v>
      </c>
      <c r="SKH15" t="s">
        <v>25254</v>
      </c>
      <c r="SKI15" t="s">
        <v>25255</v>
      </c>
      <c r="SKJ15" t="s">
        <v>25256</v>
      </c>
      <c r="SKK15" t="s">
        <v>25257</v>
      </c>
      <c r="SKL15" t="s">
        <v>25258</v>
      </c>
      <c r="SKM15" t="s">
        <v>25259</v>
      </c>
      <c r="SKN15" t="s">
        <v>25260</v>
      </c>
      <c r="SKO15" t="s">
        <v>25261</v>
      </c>
      <c r="SKP15" t="s">
        <v>25262</v>
      </c>
      <c r="SKQ15" t="s">
        <v>25263</v>
      </c>
      <c r="SKR15" t="s">
        <v>25264</v>
      </c>
      <c r="SKS15" t="s">
        <v>25265</v>
      </c>
      <c r="SKT15" t="s">
        <v>25266</v>
      </c>
      <c r="SKU15" t="s">
        <v>25267</v>
      </c>
      <c r="SKV15" t="s">
        <v>25268</v>
      </c>
      <c r="SKW15" t="s">
        <v>25269</v>
      </c>
      <c r="SKX15" t="s">
        <v>25270</v>
      </c>
      <c r="SKY15" t="s">
        <v>25271</v>
      </c>
      <c r="SKZ15" t="s">
        <v>25272</v>
      </c>
      <c r="SLA15" t="s">
        <v>25273</v>
      </c>
      <c r="SLB15" t="s">
        <v>25274</v>
      </c>
      <c r="SLC15" t="s">
        <v>25275</v>
      </c>
      <c r="SLD15" t="s">
        <v>25276</v>
      </c>
      <c r="SLE15" t="s">
        <v>25277</v>
      </c>
      <c r="SLF15" t="s">
        <v>25278</v>
      </c>
      <c r="SLG15" t="s">
        <v>25279</v>
      </c>
      <c r="SLH15" t="s">
        <v>25280</v>
      </c>
      <c r="SLI15" t="s">
        <v>25281</v>
      </c>
      <c r="SLJ15" t="s">
        <v>25282</v>
      </c>
      <c r="SLK15" t="s">
        <v>25283</v>
      </c>
      <c r="SLL15" t="s">
        <v>25284</v>
      </c>
      <c r="SLM15" t="s">
        <v>25285</v>
      </c>
      <c r="SLN15" t="s">
        <v>25286</v>
      </c>
      <c r="SLO15" t="s">
        <v>25287</v>
      </c>
      <c r="SLP15" t="s">
        <v>25288</v>
      </c>
      <c r="SLQ15" t="s">
        <v>25289</v>
      </c>
      <c r="SLR15" t="s">
        <v>25290</v>
      </c>
      <c r="SLS15" t="s">
        <v>25291</v>
      </c>
      <c r="SLT15" t="s">
        <v>25292</v>
      </c>
      <c r="SLU15" t="s">
        <v>25293</v>
      </c>
      <c r="SLV15" t="s">
        <v>25294</v>
      </c>
      <c r="SLW15" t="s">
        <v>25295</v>
      </c>
      <c r="SLX15" t="s">
        <v>25296</v>
      </c>
      <c r="SLY15" t="s">
        <v>25297</v>
      </c>
      <c r="SLZ15" t="s">
        <v>25298</v>
      </c>
      <c r="SMA15" t="s">
        <v>25299</v>
      </c>
      <c r="SMB15" t="s">
        <v>25300</v>
      </c>
      <c r="SMC15" t="s">
        <v>25301</v>
      </c>
      <c r="SMD15" t="s">
        <v>25302</v>
      </c>
      <c r="SME15" t="s">
        <v>25303</v>
      </c>
      <c r="SMF15" t="s">
        <v>25304</v>
      </c>
      <c r="SMG15" t="s">
        <v>25305</v>
      </c>
      <c r="SMH15" t="s">
        <v>25306</v>
      </c>
      <c r="SMI15" t="s">
        <v>25307</v>
      </c>
      <c r="SMJ15" t="s">
        <v>25308</v>
      </c>
      <c r="SMK15" t="s">
        <v>25309</v>
      </c>
      <c r="SML15" t="s">
        <v>25310</v>
      </c>
      <c r="SMM15" t="s">
        <v>25311</v>
      </c>
      <c r="SMN15" t="s">
        <v>25312</v>
      </c>
      <c r="SMO15" t="s">
        <v>25313</v>
      </c>
      <c r="SMP15" t="s">
        <v>25314</v>
      </c>
      <c r="SMQ15" t="s">
        <v>25315</v>
      </c>
      <c r="SMR15" t="s">
        <v>25316</v>
      </c>
      <c r="SMS15" t="s">
        <v>25317</v>
      </c>
      <c r="SMT15" t="s">
        <v>25318</v>
      </c>
      <c r="SMU15" t="s">
        <v>25319</v>
      </c>
      <c r="SMV15" t="s">
        <v>25320</v>
      </c>
      <c r="SMW15" t="s">
        <v>25321</v>
      </c>
      <c r="SMX15" t="s">
        <v>25322</v>
      </c>
      <c r="SMY15" t="s">
        <v>25323</v>
      </c>
      <c r="SMZ15" t="s">
        <v>25324</v>
      </c>
      <c r="SNA15" t="s">
        <v>25325</v>
      </c>
      <c r="SNB15" t="s">
        <v>25326</v>
      </c>
      <c r="SNC15" t="s">
        <v>25327</v>
      </c>
      <c r="SND15" t="s">
        <v>25328</v>
      </c>
      <c r="SNE15" t="s">
        <v>25329</v>
      </c>
      <c r="SNF15" t="s">
        <v>25330</v>
      </c>
      <c r="SNG15" t="s">
        <v>25331</v>
      </c>
      <c r="SNH15" t="s">
        <v>25332</v>
      </c>
      <c r="SNI15" t="s">
        <v>25333</v>
      </c>
      <c r="SNJ15" t="s">
        <v>25334</v>
      </c>
      <c r="SNK15" t="s">
        <v>25335</v>
      </c>
      <c r="SNL15" t="s">
        <v>25336</v>
      </c>
      <c r="SNM15" t="s">
        <v>25337</v>
      </c>
      <c r="SNN15" t="s">
        <v>25338</v>
      </c>
      <c r="SNO15" t="s">
        <v>25339</v>
      </c>
      <c r="SNP15" t="s">
        <v>25340</v>
      </c>
      <c r="SNQ15" t="s">
        <v>25341</v>
      </c>
      <c r="SNR15" t="s">
        <v>25342</v>
      </c>
      <c r="SNS15" t="s">
        <v>25343</v>
      </c>
      <c r="SNT15" t="s">
        <v>25344</v>
      </c>
      <c r="SNU15" t="s">
        <v>25345</v>
      </c>
      <c r="SNV15" t="s">
        <v>25346</v>
      </c>
      <c r="SNW15" t="s">
        <v>25347</v>
      </c>
      <c r="SNX15" t="s">
        <v>25348</v>
      </c>
      <c r="SNY15" t="s">
        <v>25349</v>
      </c>
      <c r="SNZ15" t="s">
        <v>25350</v>
      </c>
      <c r="SOA15" t="s">
        <v>25351</v>
      </c>
      <c r="SOB15" t="s">
        <v>25352</v>
      </c>
      <c r="SOC15" t="s">
        <v>25353</v>
      </c>
      <c r="SOD15" t="s">
        <v>25354</v>
      </c>
      <c r="SOE15" t="s">
        <v>25355</v>
      </c>
      <c r="SOF15" t="s">
        <v>25356</v>
      </c>
      <c r="SOG15" t="s">
        <v>25357</v>
      </c>
      <c r="SOH15" t="s">
        <v>25358</v>
      </c>
      <c r="SOI15" t="s">
        <v>25359</v>
      </c>
      <c r="SOJ15" t="s">
        <v>25360</v>
      </c>
      <c r="SOK15" t="s">
        <v>25361</v>
      </c>
      <c r="SOL15" t="s">
        <v>25362</v>
      </c>
      <c r="SOM15" t="s">
        <v>25363</v>
      </c>
      <c r="SON15" t="s">
        <v>25364</v>
      </c>
      <c r="SOO15" t="s">
        <v>25365</v>
      </c>
      <c r="SOP15" t="s">
        <v>25366</v>
      </c>
      <c r="SOQ15" t="s">
        <v>25367</v>
      </c>
      <c r="SOR15" t="s">
        <v>25368</v>
      </c>
      <c r="SOS15" t="s">
        <v>25369</v>
      </c>
      <c r="SOT15" t="s">
        <v>25370</v>
      </c>
      <c r="SOU15" t="s">
        <v>25371</v>
      </c>
      <c r="SOV15" t="s">
        <v>25372</v>
      </c>
      <c r="SOW15" t="s">
        <v>25373</v>
      </c>
      <c r="SOX15" t="s">
        <v>25374</v>
      </c>
      <c r="SOY15" t="s">
        <v>25375</v>
      </c>
      <c r="SOZ15" t="s">
        <v>25376</v>
      </c>
      <c r="SPA15" t="s">
        <v>25377</v>
      </c>
      <c r="SPB15" t="s">
        <v>25378</v>
      </c>
      <c r="SPC15" t="s">
        <v>25379</v>
      </c>
      <c r="SPD15" t="s">
        <v>25380</v>
      </c>
      <c r="SPE15" t="s">
        <v>25381</v>
      </c>
      <c r="SPF15" t="s">
        <v>25382</v>
      </c>
      <c r="SPG15" t="s">
        <v>25383</v>
      </c>
      <c r="SPH15" t="s">
        <v>25384</v>
      </c>
      <c r="SPI15" t="s">
        <v>25385</v>
      </c>
      <c r="SPJ15" t="s">
        <v>25386</v>
      </c>
      <c r="SPK15" t="s">
        <v>25387</v>
      </c>
      <c r="SPL15" t="s">
        <v>25388</v>
      </c>
      <c r="SPM15" t="s">
        <v>25389</v>
      </c>
      <c r="SPN15" t="s">
        <v>25390</v>
      </c>
      <c r="SPO15" t="s">
        <v>25391</v>
      </c>
      <c r="SPP15" t="s">
        <v>25392</v>
      </c>
      <c r="SPQ15" t="s">
        <v>25393</v>
      </c>
      <c r="SPR15" t="s">
        <v>25394</v>
      </c>
      <c r="SPS15" t="s">
        <v>25395</v>
      </c>
      <c r="SPT15" t="s">
        <v>25396</v>
      </c>
      <c r="SPU15" t="s">
        <v>25397</v>
      </c>
      <c r="SPV15" t="s">
        <v>25398</v>
      </c>
      <c r="SPW15" t="s">
        <v>25399</v>
      </c>
      <c r="SPX15" t="s">
        <v>25400</v>
      </c>
      <c r="SPY15" t="s">
        <v>25401</v>
      </c>
      <c r="SPZ15" t="s">
        <v>25402</v>
      </c>
      <c r="SQA15" t="s">
        <v>25403</v>
      </c>
      <c r="SQB15" t="s">
        <v>25404</v>
      </c>
      <c r="SQC15" t="s">
        <v>25405</v>
      </c>
      <c r="SQD15" t="s">
        <v>25406</v>
      </c>
      <c r="SQE15" t="s">
        <v>25407</v>
      </c>
      <c r="SQF15" t="s">
        <v>25408</v>
      </c>
      <c r="SQG15" t="s">
        <v>25409</v>
      </c>
      <c r="SQH15" t="s">
        <v>25410</v>
      </c>
      <c r="SQI15" t="s">
        <v>25411</v>
      </c>
      <c r="SQJ15" t="s">
        <v>25412</v>
      </c>
      <c r="SQK15" t="s">
        <v>25413</v>
      </c>
      <c r="SQL15" t="s">
        <v>25414</v>
      </c>
      <c r="SQM15" t="s">
        <v>25415</v>
      </c>
      <c r="SQN15" t="s">
        <v>25416</v>
      </c>
      <c r="SQO15" t="s">
        <v>25417</v>
      </c>
      <c r="SQP15" t="s">
        <v>25418</v>
      </c>
      <c r="SQQ15" t="s">
        <v>25419</v>
      </c>
      <c r="SQR15" t="s">
        <v>25420</v>
      </c>
      <c r="SQS15" t="s">
        <v>25421</v>
      </c>
      <c r="SQT15" t="s">
        <v>25422</v>
      </c>
      <c r="SQU15" t="s">
        <v>25423</v>
      </c>
      <c r="SQV15" t="s">
        <v>25424</v>
      </c>
      <c r="SQW15" t="s">
        <v>25425</v>
      </c>
      <c r="SQX15" t="s">
        <v>25426</v>
      </c>
      <c r="SQY15" t="s">
        <v>25427</v>
      </c>
      <c r="SQZ15" t="s">
        <v>25428</v>
      </c>
      <c r="SRA15" t="s">
        <v>25429</v>
      </c>
      <c r="SRB15" t="s">
        <v>25430</v>
      </c>
      <c r="SRC15" t="s">
        <v>25431</v>
      </c>
      <c r="SRD15" t="s">
        <v>25432</v>
      </c>
      <c r="SRE15" t="s">
        <v>25433</v>
      </c>
      <c r="SRF15" t="s">
        <v>25434</v>
      </c>
      <c r="SRG15" t="s">
        <v>25435</v>
      </c>
      <c r="SRH15" t="s">
        <v>25436</v>
      </c>
      <c r="SRI15" t="s">
        <v>25437</v>
      </c>
      <c r="SRJ15" t="s">
        <v>25438</v>
      </c>
      <c r="SRK15" t="s">
        <v>25439</v>
      </c>
      <c r="SRL15" t="s">
        <v>25440</v>
      </c>
      <c r="SRM15" t="s">
        <v>25441</v>
      </c>
      <c r="SRN15" t="s">
        <v>25442</v>
      </c>
      <c r="SRO15" t="s">
        <v>25443</v>
      </c>
      <c r="SRP15" t="s">
        <v>25444</v>
      </c>
      <c r="SRQ15" t="s">
        <v>25445</v>
      </c>
      <c r="SRR15" t="s">
        <v>25446</v>
      </c>
      <c r="SRS15" t="s">
        <v>25447</v>
      </c>
      <c r="SRT15" t="s">
        <v>25448</v>
      </c>
      <c r="SRU15" t="s">
        <v>25449</v>
      </c>
      <c r="SRV15" t="s">
        <v>25450</v>
      </c>
      <c r="SRW15" t="s">
        <v>25451</v>
      </c>
      <c r="SRX15" t="s">
        <v>25452</v>
      </c>
      <c r="SRY15" t="s">
        <v>25453</v>
      </c>
      <c r="SRZ15" t="s">
        <v>25454</v>
      </c>
      <c r="SSA15" t="s">
        <v>25455</v>
      </c>
      <c r="SSB15" t="s">
        <v>25456</v>
      </c>
      <c r="SSC15" t="s">
        <v>25457</v>
      </c>
      <c r="SSD15" t="s">
        <v>25458</v>
      </c>
      <c r="SSE15" t="s">
        <v>25459</v>
      </c>
      <c r="SSF15" t="s">
        <v>25460</v>
      </c>
      <c r="SSG15" t="s">
        <v>25461</v>
      </c>
      <c r="SSH15" t="s">
        <v>25462</v>
      </c>
      <c r="SSI15" t="s">
        <v>25463</v>
      </c>
      <c r="SSJ15" t="s">
        <v>25464</v>
      </c>
      <c r="SSK15" t="s">
        <v>25465</v>
      </c>
      <c r="SSL15" t="s">
        <v>25466</v>
      </c>
      <c r="SSM15" t="s">
        <v>25467</v>
      </c>
      <c r="SSN15" t="s">
        <v>25468</v>
      </c>
      <c r="SSO15" t="s">
        <v>25469</v>
      </c>
      <c r="SSP15" t="s">
        <v>25470</v>
      </c>
      <c r="SSQ15" t="s">
        <v>25471</v>
      </c>
      <c r="SSR15" t="s">
        <v>25472</v>
      </c>
      <c r="SSS15" t="s">
        <v>25473</v>
      </c>
      <c r="SST15" t="s">
        <v>25474</v>
      </c>
      <c r="SSU15" t="s">
        <v>25475</v>
      </c>
      <c r="SSV15" t="s">
        <v>25476</v>
      </c>
      <c r="SSW15" t="s">
        <v>25477</v>
      </c>
      <c r="SSX15" t="s">
        <v>25478</v>
      </c>
      <c r="SSY15" t="s">
        <v>25479</v>
      </c>
      <c r="SSZ15" t="s">
        <v>25480</v>
      </c>
      <c r="STA15" t="s">
        <v>25481</v>
      </c>
      <c r="STB15" t="s">
        <v>25482</v>
      </c>
      <c r="STC15" t="s">
        <v>25483</v>
      </c>
      <c r="STD15" t="s">
        <v>25484</v>
      </c>
      <c r="STE15" t="s">
        <v>25485</v>
      </c>
      <c r="STF15" t="s">
        <v>25486</v>
      </c>
      <c r="STG15" t="s">
        <v>25487</v>
      </c>
      <c r="STH15" t="s">
        <v>25488</v>
      </c>
      <c r="STI15" t="s">
        <v>25489</v>
      </c>
      <c r="STJ15" t="s">
        <v>25490</v>
      </c>
      <c r="STK15" t="s">
        <v>25491</v>
      </c>
      <c r="STL15" t="s">
        <v>25492</v>
      </c>
      <c r="STM15" t="s">
        <v>25493</v>
      </c>
      <c r="STN15" t="s">
        <v>25494</v>
      </c>
      <c r="STO15" t="s">
        <v>25495</v>
      </c>
      <c r="STP15" t="s">
        <v>25496</v>
      </c>
      <c r="STQ15" t="s">
        <v>25497</v>
      </c>
      <c r="STR15" t="s">
        <v>25498</v>
      </c>
      <c r="STS15" t="s">
        <v>25499</v>
      </c>
      <c r="STT15" t="s">
        <v>25500</v>
      </c>
      <c r="STU15" t="s">
        <v>25501</v>
      </c>
      <c r="STV15" t="s">
        <v>25502</v>
      </c>
      <c r="STW15" t="s">
        <v>25503</v>
      </c>
      <c r="STX15" t="s">
        <v>25504</v>
      </c>
      <c r="STY15" t="s">
        <v>25505</v>
      </c>
      <c r="STZ15" t="s">
        <v>25506</v>
      </c>
      <c r="SUA15" t="s">
        <v>25507</v>
      </c>
      <c r="SUB15" t="s">
        <v>25508</v>
      </c>
      <c r="SUC15" t="s">
        <v>25509</v>
      </c>
      <c r="SUD15" t="s">
        <v>25510</v>
      </c>
      <c r="SUE15" t="s">
        <v>25511</v>
      </c>
      <c r="SUF15" t="s">
        <v>25512</v>
      </c>
      <c r="SUG15" t="s">
        <v>25513</v>
      </c>
      <c r="SUH15" t="s">
        <v>25514</v>
      </c>
      <c r="SUI15" t="s">
        <v>25515</v>
      </c>
      <c r="SUJ15" t="s">
        <v>25516</v>
      </c>
      <c r="SUK15" t="s">
        <v>25517</v>
      </c>
      <c r="SUL15" t="s">
        <v>25518</v>
      </c>
      <c r="SUM15" t="s">
        <v>25519</v>
      </c>
      <c r="SUN15" t="s">
        <v>25520</v>
      </c>
      <c r="SUO15" t="s">
        <v>25521</v>
      </c>
      <c r="SUP15" t="s">
        <v>25522</v>
      </c>
      <c r="SUQ15" t="s">
        <v>25523</v>
      </c>
      <c r="SUR15" t="s">
        <v>25524</v>
      </c>
      <c r="SUS15" t="s">
        <v>25525</v>
      </c>
      <c r="SUT15" t="s">
        <v>25526</v>
      </c>
      <c r="SUU15" t="s">
        <v>25527</v>
      </c>
      <c r="SUV15" t="s">
        <v>25528</v>
      </c>
      <c r="SUW15" t="s">
        <v>25529</v>
      </c>
      <c r="SUX15" t="s">
        <v>25530</v>
      </c>
      <c r="SUY15" t="s">
        <v>25531</v>
      </c>
      <c r="SUZ15" t="s">
        <v>25532</v>
      </c>
      <c r="SVA15" t="s">
        <v>25533</v>
      </c>
      <c r="SVB15" t="s">
        <v>25534</v>
      </c>
      <c r="SVC15" t="s">
        <v>25535</v>
      </c>
      <c r="SVD15" t="s">
        <v>25536</v>
      </c>
      <c r="SVE15" t="s">
        <v>25537</v>
      </c>
      <c r="SVF15" t="s">
        <v>25538</v>
      </c>
      <c r="SVG15" t="s">
        <v>25539</v>
      </c>
      <c r="SVH15" t="s">
        <v>25540</v>
      </c>
      <c r="SVI15" t="s">
        <v>25541</v>
      </c>
      <c r="SVJ15" t="s">
        <v>25542</v>
      </c>
      <c r="SVK15" t="s">
        <v>25543</v>
      </c>
      <c r="SVL15" t="s">
        <v>25544</v>
      </c>
      <c r="SVM15" t="s">
        <v>25545</v>
      </c>
      <c r="SVN15" t="s">
        <v>25546</v>
      </c>
      <c r="SVO15" t="s">
        <v>25547</v>
      </c>
      <c r="SVP15" t="s">
        <v>25548</v>
      </c>
      <c r="SVQ15" t="s">
        <v>25549</v>
      </c>
      <c r="SVR15" t="s">
        <v>25550</v>
      </c>
      <c r="SVS15" t="s">
        <v>25551</v>
      </c>
      <c r="SVT15" t="s">
        <v>25552</v>
      </c>
      <c r="SVU15" t="s">
        <v>25553</v>
      </c>
      <c r="SVV15" t="s">
        <v>25554</v>
      </c>
      <c r="SVW15" t="s">
        <v>25555</v>
      </c>
      <c r="SVX15" t="s">
        <v>25556</v>
      </c>
      <c r="SVY15" t="s">
        <v>25557</v>
      </c>
      <c r="SVZ15" t="s">
        <v>25558</v>
      </c>
      <c r="SWA15" t="s">
        <v>25559</v>
      </c>
      <c r="SWB15" t="s">
        <v>25560</v>
      </c>
      <c r="SWC15" t="s">
        <v>25561</v>
      </c>
      <c r="SWD15" t="s">
        <v>25562</v>
      </c>
      <c r="SWE15" t="s">
        <v>25563</v>
      </c>
      <c r="SWF15" t="s">
        <v>25564</v>
      </c>
      <c r="SWG15" t="s">
        <v>25565</v>
      </c>
      <c r="SWH15" t="s">
        <v>25566</v>
      </c>
      <c r="SWI15" t="s">
        <v>25567</v>
      </c>
      <c r="SWJ15" t="s">
        <v>25568</v>
      </c>
      <c r="SWK15" t="s">
        <v>25569</v>
      </c>
      <c r="SWL15" t="s">
        <v>25570</v>
      </c>
      <c r="SWM15" t="s">
        <v>25571</v>
      </c>
      <c r="SWN15" t="s">
        <v>25572</v>
      </c>
      <c r="SWO15" t="s">
        <v>25573</v>
      </c>
      <c r="SWP15" t="s">
        <v>25574</v>
      </c>
      <c r="SWQ15" t="s">
        <v>25575</v>
      </c>
      <c r="SWR15" t="s">
        <v>25576</v>
      </c>
      <c r="SWS15" t="s">
        <v>25577</v>
      </c>
      <c r="SWT15" t="s">
        <v>25578</v>
      </c>
      <c r="SWU15" t="s">
        <v>25579</v>
      </c>
      <c r="SWV15" t="s">
        <v>25580</v>
      </c>
      <c r="SWW15" t="s">
        <v>25581</v>
      </c>
      <c r="SWX15" t="s">
        <v>25582</v>
      </c>
      <c r="SWY15" t="s">
        <v>25583</v>
      </c>
      <c r="SWZ15" t="s">
        <v>25584</v>
      </c>
      <c r="SXA15" t="s">
        <v>25585</v>
      </c>
      <c r="SXB15" t="s">
        <v>25586</v>
      </c>
      <c r="SXC15" t="s">
        <v>25587</v>
      </c>
      <c r="SXD15" t="s">
        <v>25588</v>
      </c>
      <c r="SXE15" t="s">
        <v>25589</v>
      </c>
      <c r="SXF15" t="s">
        <v>25590</v>
      </c>
      <c r="SXG15" t="s">
        <v>25591</v>
      </c>
      <c r="SXH15" t="s">
        <v>25592</v>
      </c>
      <c r="SXI15" t="s">
        <v>25593</v>
      </c>
      <c r="SXJ15" t="s">
        <v>25594</v>
      </c>
      <c r="SXK15" t="s">
        <v>25595</v>
      </c>
      <c r="SXL15" t="s">
        <v>25596</v>
      </c>
      <c r="SXM15" t="s">
        <v>25597</v>
      </c>
      <c r="SXN15" t="s">
        <v>25598</v>
      </c>
      <c r="SXO15" t="s">
        <v>25599</v>
      </c>
      <c r="SXP15" t="s">
        <v>25600</v>
      </c>
      <c r="SXQ15" t="s">
        <v>25601</v>
      </c>
      <c r="SXR15" t="s">
        <v>25602</v>
      </c>
      <c r="SXS15" t="s">
        <v>25603</v>
      </c>
      <c r="SXT15" t="s">
        <v>25604</v>
      </c>
      <c r="SXU15" t="s">
        <v>25605</v>
      </c>
      <c r="SXV15" t="s">
        <v>25606</v>
      </c>
      <c r="SXW15" t="s">
        <v>25607</v>
      </c>
      <c r="SXX15" t="s">
        <v>25608</v>
      </c>
      <c r="SXY15" t="s">
        <v>25609</v>
      </c>
      <c r="SXZ15" t="s">
        <v>25610</v>
      </c>
      <c r="SYA15" t="s">
        <v>25611</v>
      </c>
      <c r="SYB15" t="s">
        <v>25612</v>
      </c>
      <c r="SYC15" t="s">
        <v>25613</v>
      </c>
      <c r="SYD15" t="s">
        <v>25614</v>
      </c>
      <c r="SYE15" t="s">
        <v>25615</v>
      </c>
      <c r="SYF15" t="s">
        <v>25616</v>
      </c>
      <c r="SYG15" t="s">
        <v>25617</v>
      </c>
      <c r="SYH15" t="s">
        <v>25618</v>
      </c>
      <c r="SYI15" t="s">
        <v>25619</v>
      </c>
      <c r="SYJ15" t="s">
        <v>25620</v>
      </c>
      <c r="SYK15" t="s">
        <v>25621</v>
      </c>
      <c r="SYL15" t="s">
        <v>25622</v>
      </c>
      <c r="SYM15" t="s">
        <v>25623</v>
      </c>
      <c r="SYN15" t="s">
        <v>25624</v>
      </c>
      <c r="SYO15" t="s">
        <v>25625</v>
      </c>
      <c r="SYP15" t="s">
        <v>25626</v>
      </c>
      <c r="SYQ15" t="s">
        <v>25627</v>
      </c>
      <c r="SYR15" t="s">
        <v>25628</v>
      </c>
      <c r="SYS15" t="s">
        <v>25629</v>
      </c>
      <c r="SYT15" t="s">
        <v>25630</v>
      </c>
      <c r="SYU15" t="s">
        <v>25631</v>
      </c>
      <c r="SYV15" t="s">
        <v>25632</v>
      </c>
      <c r="SYW15" t="s">
        <v>25633</v>
      </c>
      <c r="SYX15" t="s">
        <v>25634</v>
      </c>
      <c r="SYY15" t="s">
        <v>25635</v>
      </c>
      <c r="SYZ15" t="s">
        <v>25636</v>
      </c>
      <c r="SZA15" t="s">
        <v>25637</v>
      </c>
      <c r="SZB15" t="s">
        <v>25638</v>
      </c>
      <c r="SZC15" t="s">
        <v>25639</v>
      </c>
      <c r="SZD15" t="s">
        <v>25640</v>
      </c>
      <c r="SZE15" t="s">
        <v>25641</v>
      </c>
      <c r="SZF15" t="s">
        <v>25642</v>
      </c>
      <c r="SZG15" t="s">
        <v>25643</v>
      </c>
      <c r="SZH15" t="s">
        <v>25644</v>
      </c>
      <c r="SZI15" t="s">
        <v>25645</v>
      </c>
      <c r="SZJ15" t="s">
        <v>25646</v>
      </c>
      <c r="SZK15" t="s">
        <v>25647</v>
      </c>
      <c r="SZL15" t="s">
        <v>25648</v>
      </c>
      <c r="SZM15" t="s">
        <v>25649</v>
      </c>
      <c r="SZN15" t="s">
        <v>25650</v>
      </c>
      <c r="SZO15" t="s">
        <v>25651</v>
      </c>
      <c r="SZP15" t="s">
        <v>25652</v>
      </c>
      <c r="SZQ15" t="s">
        <v>25653</v>
      </c>
      <c r="SZR15" t="s">
        <v>25654</v>
      </c>
      <c r="SZS15" t="s">
        <v>25655</v>
      </c>
      <c r="SZT15" t="s">
        <v>25656</v>
      </c>
      <c r="SZU15" t="s">
        <v>25657</v>
      </c>
      <c r="SZV15" t="s">
        <v>25658</v>
      </c>
      <c r="SZW15" t="s">
        <v>25659</v>
      </c>
      <c r="SZX15" t="s">
        <v>25660</v>
      </c>
      <c r="SZY15" t="s">
        <v>25661</v>
      </c>
      <c r="SZZ15" t="s">
        <v>25662</v>
      </c>
      <c r="TAA15" t="s">
        <v>25663</v>
      </c>
      <c r="TAB15" t="s">
        <v>25664</v>
      </c>
      <c r="TAC15" t="s">
        <v>25665</v>
      </c>
      <c r="TAD15" t="s">
        <v>25666</v>
      </c>
      <c r="TAE15" t="s">
        <v>25667</v>
      </c>
      <c r="TAF15" t="s">
        <v>25668</v>
      </c>
      <c r="TAG15" t="s">
        <v>25669</v>
      </c>
      <c r="TAH15" t="s">
        <v>25670</v>
      </c>
      <c r="TAI15" t="s">
        <v>25671</v>
      </c>
      <c r="TAJ15" t="s">
        <v>25672</v>
      </c>
      <c r="TAK15" t="s">
        <v>25673</v>
      </c>
      <c r="TAL15" t="s">
        <v>25674</v>
      </c>
      <c r="TAM15" t="s">
        <v>25675</v>
      </c>
      <c r="TAN15" t="s">
        <v>25676</v>
      </c>
      <c r="TAO15" t="s">
        <v>25677</v>
      </c>
      <c r="TAP15" t="s">
        <v>25678</v>
      </c>
      <c r="TAQ15" t="s">
        <v>25679</v>
      </c>
      <c r="TAR15" t="s">
        <v>25680</v>
      </c>
      <c r="TAS15" t="s">
        <v>25681</v>
      </c>
      <c r="TAT15" t="s">
        <v>25682</v>
      </c>
      <c r="TAU15" t="s">
        <v>25683</v>
      </c>
      <c r="TAV15" t="s">
        <v>25684</v>
      </c>
      <c r="TAW15" t="s">
        <v>25685</v>
      </c>
      <c r="TAX15" t="s">
        <v>25686</v>
      </c>
      <c r="TAY15" t="s">
        <v>25687</v>
      </c>
      <c r="TAZ15" t="s">
        <v>25688</v>
      </c>
      <c r="TBA15" t="s">
        <v>25689</v>
      </c>
      <c r="TBB15" t="s">
        <v>25690</v>
      </c>
      <c r="TBC15" t="s">
        <v>25691</v>
      </c>
      <c r="TBD15" t="s">
        <v>25692</v>
      </c>
      <c r="TBE15" t="s">
        <v>25693</v>
      </c>
      <c r="TBF15" t="s">
        <v>25694</v>
      </c>
      <c r="TBG15" t="s">
        <v>25695</v>
      </c>
      <c r="TBH15" t="s">
        <v>25696</v>
      </c>
      <c r="TBI15" t="s">
        <v>25697</v>
      </c>
      <c r="TBJ15" t="s">
        <v>25698</v>
      </c>
      <c r="TBK15" t="s">
        <v>25699</v>
      </c>
      <c r="TBL15" t="s">
        <v>25700</v>
      </c>
      <c r="TBM15" t="s">
        <v>25701</v>
      </c>
      <c r="TBN15" t="s">
        <v>25702</v>
      </c>
      <c r="TBO15" t="s">
        <v>25703</v>
      </c>
      <c r="TBP15" t="s">
        <v>25704</v>
      </c>
      <c r="TBQ15" t="s">
        <v>25705</v>
      </c>
      <c r="TBR15" t="s">
        <v>25706</v>
      </c>
      <c r="TBS15" t="s">
        <v>25707</v>
      </c>
      <c r="TBT15" t="s">
        <v>25708</v>
      </c>
      <c r="TBU15" t="s">
        <v>25709</v>
      </c>
      <c r="TBV15" t="s">
        <v>25710</v>
      </c>
      <c r="TBW15" t="s">
        <v>25711</v>
      </c>
      <c r="TBX15" t="s">
        <v>25712</v>
      </c>
      <c r="TBY15" t="s">
        <v>25713</v>
      </c>
      <c r="TBZ15" t="s">
        <v>25714</v>
      </c>
      <c r="TCA15" t="s">
        <v>25715</v>
      </c>
      <c r="TCB15" t="s">
        <v>25716</v>
      </c>
      <c r="TCC15" t="s">
        <v>25717</v>
      </c>
      <c r="TCD15" t="s">
        <v>25718</v>
      </c>
      <c r="TCE15" t="s">
        <v>25719</v>
      </c>
      <c r="TCF15" t="s">
        <v>25720</v>
      </c>
      <c r="TCG15" t="s">
        <v>25721</v>
      </c>
      <c r="TCH15" t="s">
        <v>25722</v>
      </c>
      <c r="TCI15" t="s">
        <v>25723</v>
      </c>
      <c r="TCJ15" t="s">
        <v>25724</v>
      </c>
      <c r="TCK15" t="s">
        <v>25725</v>
      </c>
      <c r="TCL15" t="s">
        <v>25726</v>
      </c>
      <c r="TCM15" t="s">
        <v>25727</v>
      </c>
      <c r="TCN15" t="s">
        <v>25728</v>
      </c>
      <c r="TCO15" t="s">
        <v>25729</v>
      </c>
      <c r="TCP15" t="s">
        <v>25730</v>
      </c>
      <c r="TCQ15" t="s">
        <v>25731</v>
      </c>
      <c r="TCR15" t="s">
        <v>25732</v>
      </c>
      <c r="TCS15" t="s">
        <v>25733</v>
      </c>
      <c r="TCT15" t="s">
        <v>25734</v>
      </c>
      <c r="TCU15" t="s">
        <v>25735</v>
      </c>
      <c r="TCV15" t="s">
        <v>25736</v>
      </c>
      <c r="TCW15" t="s">
        <v>25737</v>
      </c>
      <c r="TCX15" t="s">
        <v>25738</v>
      </c>
      <c r="TCY15" t="s">
        <v>25739</v>
      </c>
      <c r="TCZ15" t="s">
        <v>25740</v>
      </c>
      <c r="TDA15" t="s">
        <v>25741</v>
      </c>
      <c r="TDB15" t="s">
        <v>25742</v>
      </c>
      <c r="TDC15" t="s">
        <v>25743</v>
      </c>
      <c r="TDD15" t="s">
        <v>25744</v>
      </c>
      <c r="TDE15" t="s">
        <v>25745</v>
      </c>
      <c r="TDF15" t="s">
        <v>25746</v>
      </c>
      <c r="TDG15" t="s">
        <v>25747</v>
      </c>
      <c r="TDH15" t="s">
        <v>25748</v>
      </c>
      <c r="TDI15" t="s">
        <v>25749</v>
      </c>
      <c r="TDJ15" t="s">
        <v>25750</v>
      </c>
      <c r="TDK15" t="s">
        <v>25751</v>
      </c>
      <c r="TDL15" t="s">
        <v>25752</v>
      </c>
      <c r="TDM15" t="s">
        <v>25753</v>
      </c>
      <c r="TDN15" t="s">
        <v>25754</v>
      </c>
      <c r="TDO15" t="s">
        <v>25755</v>
      </c>
      <c r="TDP15" t="s">
        <v>25756</v>
      </c>
      <c r="TDQ15" t="s">
        <v>25757</v>
      </c>
      <c r="TDR15" t="s">
        <v>25758</v>
      </c>
      <c r="TDS15" t="s">
        <v>25759</v>
      </c>
      <c r="TDT15" t="s">
        <v>25760</v>
      </c>
      <c r="TDU15" t="s">
        <v>25761</v>
      </c>
      <c r="TDV15" t="s">
        <v>25762</v>
      </c>
      <c r="TDW15" t="s">
        <v>25763</v>
      </c>
      <c r="TDX15" t="s">
        <v>25764</v>
      </c>
      <c r="TDY15" t="s">
        <v>25765</v>
      </c>
      <c r="TDZ15" t="s">
        <v>25766</v>
      </c>
      <c r="TEA15" t="s">
        <v>25767</v>
      </c>
      <c r="TEB15" t="s">
        <v>25768</v>
      </c>
      <c r="TEC15" t="s">
        <v>25769</v>
      </c>
      <c r="TED15" t="s">
        <v>25770</v>
      </c>
      <c r="TEE15" t="s">
        <v>25771</v>
      </c>
      <c r="TEF15" t="s">
        <v>25772</v>
      </c>
      <c r="TEG15" t="s">
        <v>25773</v>
      </c>
      <c r="TEH15" t="s">
        <v>25774</v>
      </c>
      <c r="TEI15" t="s">
        <v>25775</v>
      </c>
      <c r="TEJ15" t="s">
        <v>25776</v>
      </c>
      <c r="TEK15" t="s">
        <v>25777</v>
      </c>
      <c r="TEL15" t="s">
        <v>25778</v>
      </c>
      <c r="TEM15" t="s">
        <v>25779</v>
      </c>
      <c r="TEN15" t="s">
        <v>25780</v>
      </c>
      <c r="TEO15" t="s">
        <v>25781</v>
      </c>
      <c r="TEP15" t="s">
        <v>25782</v>
      </c>
      <c r="TEQ15" t="s">
        <v>25783</v>
      </c>
      <c r="TER15" t="s">
        <v>25784</v>
      </c>
      <c r="TES15" t="s">
        <v>25785</v>
      </c>
      <c r="TET15" t="s">
        <v>25786</v>
      </c>
      <c r="TEU15" t="s">
        <v>25787</v>
      </c>
      <c r="TEV15" t="s">
        <v>25788</v>
      </c>
      <c r="TEW15" t="s">
        <v>25789</v>
      </c>
      <c r="TEX15" t="s">
        <v>25790</v>
      </c>
      <c r="TEY15" t="s">
        <v>25791</v>
      </c>
      <c r="TEZ15" t="s">
        <v>25792</v>
      </c>
      <c r="TFA15" t="s">
        <v>25793</v>
      </c>
      <c r="TFB15" t="s">
        <v>25794</v>
      </c>
      <c r="TFC15" t="s">
        <v>25795</v>
      </c>
      <c r="TFD15" t="s">
        <v>25796</v>
      </c>
      <c r="TFE15" t="s">
        <v>25797</v>
      </c>
      <c r="TFF15" t="s">
        <v>25798</v>
      </c>
      <c r="TFG15" t="s">
        <v>25799</v>
      </c>
      <c r="TFH15" t="s">
        <v>25800</v>
      </c>
      <c r="TFI15" t="s">
        <v>25801</v>
      </c>
      <c r="TFJ15" t="s">
        <v>25802</v>
      </c>
      <c r="TFK15" t="s">
        <v>25803</v>
      </c>
      <c r="TFL15" t="s">
        <v>25804</v>
      </c>
      <c r="TFM15" t="s">
        <v>25805</v>
      </c>
      <c r="TFN15" t="s">
        <v>25806</v>
      </c>
      <c r="TFO15" t="s">
        <v>25807</v>
      </c>
      <c r="TFP15" t="s">
        <v>25808</v>
      </c>
      <c r="TFQ15" t="s">
        <v>25809</v>
      </c>
      <c r="TFR15" t="s">
        <v>25810</v>
      </c>
      <c r="TFS15" t="s">
        <v>25811</v>
      </c>
      <c r="TFT15" t="s">
        <v>25812</v>
      </c>
      <c r="TFU15" t="s">
        <v>25813</v>
      </c>
      <c r="TFV15" t="s">
        <v>25814</v>
      </c>
      <c r="TFW15" t="s">
        <v>25815</v>
      </c>
      <c r="TFX15" t="s">
        <v>25816</v>
      </c>
      <c r="TFY15" t="s">
        <v>25817</v>
      </c>
      <c r="TFZ15" t="s">
        <v>25818</v>
      </c>
      <c r="TGA15" t="s">
        <v>25819</v>
      </c>
      <c r="TGB15" t="s">
        <v>25820</v>
      </c>
      <c r="TGC15" t="s">
        <v>25821</v>
      </c>
      <c r="TGD15" t="s">
        <v>25822</v>
      </c>
      <c r="TGE15" t="s">
        <v>25823</v>
      </c>
      <c r="TGF15" t="s">
        <v>25824</v>
      </c>
      <c r="TGG15" t="s">
        <v>25825</v>
      </c>
      <c r="TGH15" t="s">
        <v>25826</v>
      </c>
      <c r="TGI15" t="s">
        <v>25827</v>
      </c>
      <c r="TGJ15" t="s">
        <v>25828</v>
      </c>
      <c r="TGK15" t="s">
        <v>25829</v>
      </c>
      <c r="TGL15" t="s">
        <v>25830</v>
      </c>
      <c r="TGM15" t="s">
        <v>25831</v>
      </c>
      <c r="TGN15" t="s">
        <v>25832</v>
      </c>
      <c r="TGO15" t="s">
        <v>25833</v>
      </c>
      <c r="TGP15" t="s">
        <v>25834</v>
      </c>
      <c r="TGQ15" t="s">
        <v>25835</v>
      </c>
      <c r="TGR15" t="s">
        <v>25836</v>
      </c>
      <c r="TGS15" t="s">
        <v>25837</v>
      </c>
      <c r="TGT15" t="s">
        <v>25838</v>
      </c>
      <c r="TGU15" t="s">
        <v>25839</v>
      </c>
      <c r="TGV15" t="s">
        <v>25840</v>
      </c>
      <c r="TGW15" t="s">
        <v>25841</v>
      </c>
      <c r="TGX15" t="s">
        <v>25842</v>
      </c>
      <c r="TGY15" t="s">
        <v>25843</v>
      </c>
      <c r="TGZ15" t="s">
        <v>25844</v>
      </c>
      <c r="THA15" t="s">
        <v>25845</v>
      </c>
      <c r="THB15" t="s">
        <v>25846</v>
      </c>
      <c r="THC15" t="s">
        <v>25847</v>
      </c>
      <c r="THD15" t="s">
        <v>25848</v>
      </c>
      <c r="THE15" t="s">
        <v>25849</v>
      </c>
      <c r="THF15" t="s">
        <v>25850</v>
      </c>
      <c r="THG15" t="s">
        <v>25851</v>
      </c>
      <c r="THH15" t="s">
        <v>25852</v>
      </c>
      <c r="THI15" t="s">
        <v>25853</v>
      </c>
      <c r="THJ15" t="s">
        <v>25854</v>
      </c>
      <c r="THK15" t="s">
        <v>25855</v>
      </c>
      <c r="THL15" t="s">
        <v>25856</v>
      </c>
      <c r="THM15" t="s">
        <v>25857</v>
      </c>
      <c r="THN15" t="s">
        <v>25858</v>
      </c>
      <c r="THO15" t="s">
        <v>25859</v>
      </c>
      <c r="THP15" t="s">
        <v>25860</v>
      </c>
      <c r="THQ15" t="s">
        <v>25861</v>
      </c>
      <c r="THR15" t="s">
        <v>25862</v>
      </c>
      <c r="THS15" t="s">
        <v>25863</v>
      </c>
      <c r="THT15" t="s">
        <v>25864</v>
      </c>
      <c r="THU15" t="s">
        <v>25865</v>
      </c>
      <c r="THV15" t="s">
        <v>25866</v>
      </c>
      <c r="THW15" t="s">
        <v>25867</v>
      </c>
      <c r="THX15" t="s">
        <v>25868</v>
      </c>
      <c r="THY15" t="s">
        <v>25869</v>
      </c>
      <c r="THZ15" t="s">
        <v>25870</v>
      </c>
      <c r="TIA15" t="s">
        <v>25871</v>
      </c>
      <c r="TIB15" t="s">
        <v>25872</v>
      </c>
      <c r="TIC15" t="s">
        <v>25873</v>
      </c>
      <c r="TID15" t="s">
        <v>25874</v>
      </c>
      <c r="TIE15" t="s">
        <v>25875</v>
      </c>
      <c r="TIF15" t="s">
        <v>25876</v>
      </c>
      <c r="TIG15" t="s">
        <v>25877</v>
      </c>
      <c r="TIH15" t="s">
        <v>25878</v>
      </c>
      <c r="TII15" t="s">
        <v>25879</v>
      </c>
      <c r="TIJ15" t="s">
        <v>25880</v>
      </c>
      <c r="TIK15" t="s">
        <v>25881</v>
      </c>
      <c r="TIL15" t="s">
        <v>25882</v>
      </c>
      <c r="TIM15" t="s">
        <v>25883</v>
      </c>
      <c r="TIN15" t="s">
        <v>25884</v>
      </c>
      <c r="TIO15" t="s">
        <v>25885</v>
      </c>
      <c r="TIP15" t="s">
        <v>25886</v>
      </c>
      <c r="TIQ15" t="s">
        <v>25887</v>
      </c>
      <c r="TIR15" t="s">
        <v>25888</v>
      </c>
      <c r="TIS15" t="s">
        <v>25889</v>
      </c>
      <c r="TIT15" t="s">
        <v>25890</v>
      </c>
      <c r="TIU15" t="s">
        <v>25891</v>
      </c>
      <c r="TIV15" t="s">
        <v>25892</v>
      </c>
      <c r="TIW15" t="s">
        <v>25893</v>
      </c>
      <c r="TIX15" t="s">
        <v>25894</v>
      </c>
      <c r="TIY15" t="s">
        <v>25895</v>
      </c>
      <c r="TIZ15" t="s">
        <v>25896</v>
      </c>
      <c r="TJA15" t="s">
        <v>25897</v>
      </c>
      <c r="TJB15" t="s">
        <v>25898</v>
      </c>
      <c r="TJC15" t="s">
        <v>25899</v>
      </c>
      <c r="TJD15" t="s">
        <v>25900</v>
      </c>
      <c r="TJE15" t="s">
        <v>25901</v>
      </c>
      <c r="TJF15" t="s">
        <v>25902</v>
      </c>
      <c r="TJG15" t="s">
        <v>25903</v>
      </c>
      <c r="TJH15" t="s">
        <v>25904</v>
      </c>
      <c r="TJI15" t="s">
        <v>25905</v>
      </c>
      <c r="TJJ15" t="s">
        <v>25906</v>
      </c>
      <c r="TJK15" t="s">
        <v>25907</v>
      </c>
      <c r="TJL15" t="s">
        <v>25908</v>
      </c>
      <c r="TJM15" t="s">
        <v>25909</v>
      </c>
      <c r="TJN15" t="s">
        <v>25910</v>
      </c>
      <c r="TJO15" t="s">
        <v>25911</v>
      </c>
      <c r="TJP15" t="s">
        <v>25912</v>
      </c>
      <c r="TJQ15" t="s">
        <v>25913</v>
      </c>
      <c r="TJR15" t="s">
        <v>25914</v>
      </c>
      <c r="TJS15" t="s">
        <v>25915</v>
      </c>
      <c r="TJT15" t="s">
        <v>25916</v>
      </c>
      <c r="TJU15" t="s">
        <v>25917</v>
      </c>
      <c r="TJV15" t="s">
        <v>25918</v>
      </c>
      <c r="TJW15" t="s">
        <v>25919</v>
      </c>
      <c r="TJX15" t="s">
        <v>25920</v>
      </c>
      <c r="TJY15" t="s">
        <v>25921</v>
      </c>
      <c r="TJZ15" t="s">
        <v>25922</v>
      </c>
      <c r="TKA15" t="s">
        <v>25923</v>
      </c>
      <c r="TKB15" t="s">
        <v>25924</v>
      </c>
      <c r="TKC15" t="s">
        <v>25925</v>
      </c>
      <c r="TKD15" t="s">
        <v>25926</v>
      </c>
      <c r="TKE15" t="s">
        <v>25927</v>
      </c>
      <c r="TKF15" t="s">
        <v>25928</v>
      </c>
      <c r="TKG15" t="s">
        <v>25929</v>
      </c>
      <c r="TKH15" t="s">
        <v>25930</v>
      </c>
      <c r="TKI15" t="s">
        <v>25931</v>
      </c>
      <c r="TKJ15" t="s">
        <v>25932</v>
      </c>
      <c r="TKK15" t="s">
        <v>25933</v>
      </c>
      <c r="TKL15" t="s">
        <v>25934</v>
      </c>
      <c r="TKM15" t="s">
        <v>25935</v>
      </c>
      <c r="TKN15" t="s">
        <v>25936</v>
      </c>
      <c r="TKO15" t="s">
        <v>25937</v>
      </c>
      <c r="TKP15" t="s">
        <v>25938</v>
      </c>
      <c r="TKQ15" t="s">
        <v>25939</v>
      </c>
      <c r="TKR15" t="s">
        <v>25940</v>
      </c>
      <c r="TKS15" t="s">
        <v>25941</v>
      </c>
      <c r="TKT15" t="s">
        <v>25942</v>
      </c>
      <c r="TKU15" t="s">
        <v>25943</v>
      </c>
      <c r="TKV15" t="s">
        <v>25944</v>
      </c>
      <c r="TKW15" t="s">
        <v>25945</v>
      </c>
      <c r="TKX15" t="s">
        <v>25946</v>
      </c>
      <c r="TKY15" t="s">
        <v>25947</v>
      </c>
      <c r="TKZ15" t="s">
        <v>25948</v>
      </c>
      <c r="TLA15" t="s">
        <v>25949</v>
      </c>
      <c r="TLB15" t="s">
        <v>25950</v>
      </c>
      <c r="TLC15" t="s">
        <v>25951</v>
      </c>
      <c r="TLD15" t="s">
        <v>25952</v>
      </c>
      <c r="TLE15" t="s">
        <v>25953</v>
      </c>
      <c r="TLF15" t="s">
        <v>25954</v>
      </c>
      <c r="TLG15" t="s">
        <v>25955</v>
      </c>
      <c r="TLH15" t="s">
        <v>25956</v>
      </c>
      <c r="TLI15" t="s">
        <v>25957</v>
      </c>
      <c r="TLJ15" t="s">
        <v>25958</v>
      </c>
      <c r="TLK15" t="s">
        <v>25959</v>
      </c>
      <c r="TLL15" t="s">
        <v>25960</v>
      </c>
      <c r="TLM15" t="s">
        <v>25961</v>
      </c>
      <c r="TLN15" t="s">
        <v>25962</v>
      </c>
      <c r="TLO15" t="s">
        <v>25963</v>
      </c>
      <c r="TLP15" t="s">
        <v>25964</v>
      </c>
      <c r="TLQ15" t="s">
        <v>25965</v>
      </c>
      <c r="TLR15" t="s">
        <v>25966</v>
      </c>
      <c r="TLS15" t="s">
        <v>25967</v>
      </c>
      <c r="TLT15" t="s">
        <v>25968</v>
      </c>
      <c r="TLU15" t="s">
        <v>25969</v>
      </c>
      <c r="TLV15" t="s">
        <v>25970</v>
      </c>
      <c r="TLW15" t="s">
        <v>25971</v>
      </c>
      <c r="TLX15" t="s">
        <v>25972</v>
      </c>
      <c r="TLY15" t="s">
        <v>25973</v>
      </c>
      <c r="TLZ15" t="s">
        <v>25974</v>
      </c>
      <c r="TMA15" t="s">
        <v>25975</v>
      </c>
      <c r="TMB15" t="s">
        <v>25976</v>
      </c>
      <c r="TMC15" t="s">
        <v>25977</v>
      </c>
      <c r="TMD15" t="s">
        <v>25978</v>
      </c>
      <c r="TME15" t="s">
        <v>25979</v>
      </c>
      <c r="TMF15" t="s">
        <v>25980</v>
      </c>
      <c r="TMG15" t="s">
        <v>25981</v>
      </c>
      <c r="TMH15" t="s">
        <v>25982</v>
      </c>
      <c r="TMI15" t="s">
        <v>25983</v>
      </c>
      <c r="TMJ15" t="s">
        <v>25984</v>
      </c>
      <c r="TMK15" t="s">
        <v>25985</v>
      </c>
      <c r="TML15" t="s">
        <v>25986</v>
      </c>
      <c r="TMM15" t="s">
        <v>25987</v>
      </c>
      <c r="TMN15" t="s">
        <v>25988</v>
      </c>
      <c r="TMO15" t="s">
        <v>25989</v>
      </c>
      <c r="TMP15" t="s">
        <v>25990</v>
      </c>
      <c r="TMQ15" t="s">
        <v>25991</v>
      </c>
      <c r="TMR15" t="s">
        <v>25992</v>
      </c>
      <c r="TMS15" t="s">
        <v>25993</v>
      </c>
      <c r="TMT15" t="s">
        <v>25994</v>
      </c>
      <c r="TMU15" t="s">
        <v>25995</v>
      </c>
      <c r="TMV15" t="s">
        <v>25996</v>
      </c>
      <c r="TMW15" t="s">
        <v>25997</v>
      </c>
      <c r="TMX15" t="s">
        <v>25998</v>
      </c>
      <c r="TMY15" t="s">
        <v>25999</v>
      </c>
      <c r="TMZ15" t="s">
        <v>26000</v>
      </c>
      <c r="TNA15" t="s">
        <v>26001</v>
      </c>
      <c r="TNB15" t="s">
        <v>26002</v>
      </c>
      <c r="TNC15" t="s">
        <v>26003</v>
      </c>
      <c r="TND15" t="s">
        <v>26004</v>
      </c>
      <c r="TNE15" t="s">
        <v>26005</v>
      </c>
      <c r="TNF15" t="s">
        <v>26006</v>
      </c>
      <c r="TNG15" t="s">
        <v>26007</v>
      </c>
      <c r="TNH15" t="s">
        <v>26008</v>
      </c>
      <c r="TNI15" t="s">
        <v>26009</v>
      </c>
      <c r="TNJ15" t="s">
        <v>26010</v>
      </c>
      <c r="TNK15" t="s">
        <v>26011</v>
      </c>
      <c r="TNL15" t="s">
        <v>26012</v>
      </c>
      <c r="TNM15" t="s">
        <v>26013</v>
      </c>
      <c r="TNN15" t="s">
        <v>26014</v>
      </c>
      <c r="TNO15" t="s">
        <v>26015</v>
      </c>
      <c r="TNP15" t="s">
        <v>26016</v>
      </c>
      <c r="TNQ15" t="s">
        <v>26017</v>
      </c>
      <c r="TNR15" t="s">
        <v>26018</v>
      </c>
      <c r="TNS15" t="s">
        <v>26019</v>
      </c>
      <c r="TNT15" t="s">
        <v>26020</v>
      </c>
      <c r="TNU15" t="s">
        <v>26021</v>
      </c>
      <c r="TNV15" t="s">
        <v>26022</v>
      </c>
      <c r="TNW15" t="s">
        <v>26023</v>
      </c>
      <c r="TNX15" t="s">
        <v>26024</v>
      </c>
      <c r="TNY15" t="s">
        <v>26025</v>
      </c>
      <c r="TNZ15" t="s">
        <v>26026</v>
      </c>
      <c r="TOA15" t="s">
        <v>26027</v>
      </c>
      <c r="TOB15" t="s">
        <v>26028</v>
      </c>
      <c r="TOC15" t="s">
        <v>26029</v>
      </c>
      <c r="TOD15" t="s">
        <v>26030</v>
      </c>
      <c r="TOE15" t="s">
        <v>26031</v>
      </c>
      <c r="TOF15" t="s">
        <v>26032</v>
      </c>
      <c r="TOG15" t="s">
        <v>26033</v>
      </c>
      <c r="TOH15" t="s">
        <v>26034</v>
      </c>
      <c r="TOI15" t="s">
        <v>26035</v>
      </c>
      <c r="TOJ15" t="s">
        <v>26036</v>
      </c>
      <c r="TOK15" t="s">
        <v>26037</v>
      </c>
      <c r="TOL15" t="s">
        <v>26038</v>
      </c>
      <c r="TOM15" t="s">
        <v>26039</v>
      </c>
      <c r="TON15" t="s">
        <v>26040</v>
      </c>
      <c r="TOO15" t="s">
        <v>26041</v>
      </c>
      <c r="TOP15" t="s">
        <v>26042</v>
      </c>
      <c r="TOQ15" t="s">
        <v>26043</v>
      </c>
      <c r="TOR15" t="s">
        <v>26044</v>
      </c>
      <c r="TOS15" t="s">
        <v>26045</v>
      </c>
      <c r="TOT15" t="s">
        <v>26046</v>
      </c>
      <c r="TOU15" t="s">
        <v>26047</v>
      </c>
      <c r="TOV15" t="s">
        <v>26048</v>
      </c>
      <c r="TOW15" t="s">
        <v>26049</v>
      </c>
      <c r="TOX15" t="s">
        <v>26050</v>
      </c>
      <c r="TOY15" t="s">
        <v>26051</v>
      </c>
      <c r="TOZ15" t="s">
        <v>26052</v>
      </c>
      <c r="TPA15" t="s">
        <v>26053</v>
      </c>
      <c r="TPB15" t="s">
        <v>26054</v>
      </c>
      <c r="TPC15" t="s">
        <v>26055</v>
      </c>
      <c r="TPD15" t="s">
        <v>26056</v>
      </c>
      <c r="TPE15" t="s">
        <v>26057</v>
      </c>
      <c r="TPF15" t="s">
        <v>26058</v>
      </c>
      <c r="TPG15" t="s">
        <v>26059</v>
      </c>
      <c r="TPH15" t="s">
        <v>26060</v>
      </c>
      <c r="TPI15" t="s">
        <v>26061</v>
      </c>
      <c r="TPJ15" t="s">
        <v>26062</v>
      </c>
      <c r="TPK15" t="s">
        <v>26063</v>
      </c>
      <c r="TPL15" t="s">
        <v>26064</v>
      </c>
      <c r="TPM15" t="s">
        <v>26065</v>
      </c>
      <c r="TPN15" t="s">
        <v>26066</v>
      </c>
      <c r="TPO15" t="s">
        <v>26067</v>
      </c>
      <c r="TPP15" t="s">
        <v>26068</v>
      </c>
      <c r="TPQ15" t="s">
        <v>26069</v>
      </c>
      <c r="TPR15" t="s">
        <v>26070</v>
      </c>
      <c r="TPS15" t="s">
        <v>26071</v>
      </c>
      <c r="TPT15" t="s">
        <v>26072</v>
      </c>
      <c r="TPU15" t="s">
        <v>26073</v>
      </c>
      <c r="TPV15" t="s">
        <v>26074</v>
      </c>
      <c r="TPW15" t="s">
        <v>26075</v>
      </c>
      <c r="TPX15" t="s">
        <v>26076</v>
      </c>
      <c r="TPY15" t="s">
        <v>26077</v>
      </c>
      <c r="TPZ15" t="s">
        <v>26078</v>
      </c>
      <c r="TQA15" t="s">
        <v>26079</v>
      </c>
      <c r="TQB15" t="s">
        <v>26080</v>
      </c>
      <c r="TQC15" t="s">
        <v>26081</v>
      </c>
      <c r="TQD15" t="s">
        <v>26082</v>
      </c>
      <c r="TQE15" t="s">
        <v>26083</v>
      </c>
      <c r="TQF15" t="s">
        <v>26084</v>
      </c>
      <c r="TQG15" t="s">
        <v>26085</v>
      </c>
      <c r="TQH15" t="s">
        <v>26086</v>
      </c>
      <c r="TQI15" t="s">
        <v>26087</v>
      </c>
      <c r="TQJ15" t="s">
        <v>26088</v>
      </c>
      <c r="TQK15" t="s">
        <v>26089</v>
      </c>
      <c r="TQL15" t="s">
        <v>26090</v>
      </c>
      <c r="TQM15" t="s">
        <v>26091</v>
      </c>
      <c r="TQN15" t="s">
        <v>26092</v>
      </c>
      <c r="TQO15" t="s">
        <v>26093</v>
      </c>
      <c r="TQP15" t="s">
        <v>26094</v>
      </c>
      <c r="TQQ15" t="s">
        <v>26095</v>
      </c>
      <c r="TQR15" t="s">
        <v>26096</v>
      </c>
      <c r="TQS15" t="s">
        <v>26097</v>
      </c>
      <c r="TQT15" t="s">
        <v>26098</v>
      </c>
      <c r="TQU15" t="s">
        <v>26099</v>
      </c>
      <c r="TQV15" t="s">
        <v>26100</v>
      </c>
      <c r="TQW15" t="s">
        <v>26101</v>
      </c>
      <c r="TQX15" t="s">
        <v>26102</v>
      </c>
      <c r="TQY15" t="s">
        <v>26103</v>
      </c>
      <c r="TQZ15" t="s">
        <v>26104</v>
      </c>
      <c r="TRA15" t="s">
        <v>26105</v>
      </c>
      <c r="TRB15" t="s">
        <v>26106</v>
      </c>
      <c r="TRC15" t="s">
        <v>26107</v>
      </c>
      <c r="TRD15" t="s">
        <v>26108</v>
      </c>
      <c r="TRE15" t="s">
        <v>26109</v>
      </c>
      <c r="TRF15" t="s">
        <v>26110</v>
      </c>
      <c r="TRG15" t="s">
        <v>26111</v>
      </c>
      <c r="TRH15" t="s">
        <v>26112</v>
      </c>
      <c r="TRI15" t="s">
        <v>26113</v>
      </c>
      <c r="TRJ15" t="s">
        <v>26114</v>
      </c>
      <c r="TRK15" t="s">
        <v>26115</v>
      </c>
      <c r="TRL15" t="s">
        <v>26116</v>
      </c>
      <c r="TRM15" t="s">
        <v>26117</v>
      </c>
      <c r="TRN15" t="s">
        <v>26118</v>
      </c>
      <c r="TRO15" t="s">
        <v>26119</v>
      </c>
      <c r="TRP15" t="s">
        <v>26120</v>
      </c>
      <c r="TRQ15" t="s">
        <v>26121</v>
      </c>
      <c r="TRR15" t="s">
        <v>26122</v>
      </c>
      <c r="TRS15" t="s">
        <v>26123</v>
      </c>
      <c r="TRT15" t="s">
        <v>26124</v>
      </c>
      <c r="TRU15" t="s">
        <v>26125</v>
      </c>
      <c r="TRV15" t="s">
        <v>26126</v>
      </c>
      <c r="TRW15" t="s">
        <v>26127</v>
      </c>
      <c r="TRX15" t="s">
        <v>26128</v>
      </c>
      <c r="TRY15" t="s">
        <v>26129</v>
      </c>
      <c r="TRZ15" t="s">
        <v>26130</v>
      </c>
      <c r="TSA15" t="s">
        <v>26131</v>
      </c>
      <c r="TSB15" t="s">
        <v>26132</v>
      </c>
      <c r="TSC15" t="s">
        <v>26133</v>
      </c>
      <c r="TSD15" t="s">
        <v>26134</v>
      </c>
      <c r="TSE15" t="s">
        <v>26135</v>
      </c>
      <c r="TSF15" t="s">
        <v>26136</v>
      </c>
      <c r="TSG15" t="s">
        <v>26137</v>
      </c>
      <c r="TSH15" t="s">
        <v>26138</v>
      </c>
      <c r="TSI15" t="s">
        <v>26139</v>
      </c>
      <c r="TSJ15" t="s">
        <v>26140</v>
      </c>
      <c r="TSK15" t="s">
        <v>26141</v>
      </c>
      <c r="TSL15" t="s">
        <v>26142</v>
      </c>
      <c r="TSM15" t="s">
        <v>26143</v>
      </c>
      <c r="TSN15" t="s">
        <v>26144</v>
      </c>
      <c r="TSO15" t="s">
        <v>26145</v>
      </c>
      <c r="TSP15" t="s">
        <v>26146</v>
      </c>
      <c r="TSQ15" t="s">
        <v>26147</v>
      </c>
      <c r="TSR15" t="s">
        <v>26148</v>
      </c>
      <c r="TSS15" t="s">
        <v>26149</v>
      </c>
      <c r="TST15" t="s">
        <v>26150</v>
      </c>
      <c r="TSU15" t="s">
        <v>26151</v>
      </c>
      <c r="TSV15" t="s">
        <v>26152</v>
      </c>
      <c r="TSW15" t="s">
        <v>26153</v>
      </c>
      <c r="TSX15" t="s">
        <v>26154</v>
      </c>
      <c r="TSY15" t="s">
        <v>26155</v>
      </c>
      <c r="TSZ15" t="s">
        <v>26156</v>
      </c>
      <c r="TTA15" t="s">
        <v>26157</v>
      </c>
      <c r="TTB15" t="s">
        <v>26158</v>
      </c>
      <c r="TTC15" t="s">
        <v>26159</v>
      </c>
      <c r="TTD15" t="s">
        <v>26160</v>
      </c>
      <c r="TTE15" t="s">
        <v>26161</v>
      </c>
      <c r="TTF15" t="s">
        <v>26162</v>
      </c>
      <c r="TTG15" t="s">
        <v>26163</v>
      </c>
      <c r="TTH15" t="s">
        <v>26164</v>
      </c>
      <c r="TTI15" t="s">
        <v>26165</v>
      </c>
      <c r="TTJ15" t="s">
        <v>26166</v>
      </c>
      <c r="TTK15" t="s">
        <v>26167</v>
      </c>
      <c r="TTL15" t="s">
        <v>26168</v>
      </c>
      <c r="TTM15" t="s">
        <v>26169</v>
      </c>
      <c r="TTN15" t="s">
        <v>26170</v>
      </c>
      <c r="TTO15" t="s">
        <v>26171</v>
      </c>
      <c r="TTP15" t="s">
        <v>26172</v>
      </c>
      <c r="TTQ15" t="s">
        <v>26173</v>
      </c>
      <c r="TTR15" t="s">
        <v>26174</v>
      </c>
      <c r="TTS15" t="s">
        <v>26175</v>
      </c>
      <c r="TTT15" t="s">
        <v>26176</v>
      </c>
      <c r="TTU15" t="s">
        <v>26177</v>
      </c>
      <c r="TTV15" t="s">
        <v>26178</v>
      </c>
      <c r="TTW15" t="s">
        <v>26179</v>
      </c>
      <c r="TTX15" t="s">
        <v>26180</v>
      </c>
      <c r="TTY15" t="s">
        <v>26181</v>
      </c>
      <c r="TTZ15" t="s">
        <v>26182</v>
      </c>
      <c r="TUA15" t="s">
        <v>26183</v>
      </c>
      <c r="TUB15" t="s">
        <v>26184</v>
      </c>
      <c r="TUC15" t="s">
        <v>26185</v>
      </c>
      <c r="TUD15" t="s">
        <v>26186</v>
      </c>
      <c r="TUE15" t="s">
        <v>26187</v>
      </c>
      <c r="TUF15" t="s">
        <v>26188</v>
      </c>
      <c r="TUG15" t="s">
        <v>26189</v>
      </c>
      <c r="TUH15" t="s">
        <v>26190</v>
      </c>
      <c r="TUI15" t="s">
        <v>26191</v>
      </c>
      <c r="TUJ15" t="s">
        <v>26192</v>
      </c>
      <c r="TUK15" t="s">
        <v>26193</v>
      </c>
      <c r="TUL15" t="s">
        <v>26194</v>
      </c>
      <c r="TUM15" t="s">
        <v>26195</v>
      </c>
      <c r="TUN15" t="s">
        <v>26196</v>
      </c>
      <c r="TUO15" t="s">
        <v>26197</v>
      </c>
      <c r="TUP15" t="s">
        <v>26198</v>
      </c>
      <c r="TUQ15" t="s">
        <v>26199</v>
      </c>
      <c r="TUR15" t="s">
        <v>26200</v>
      </c>
      <c r="TUS15" t="s">
        <v>26201</v>
      </c>
      <c r="TUT15" t="s">
        <v>26202</v>
      </c>
      <c r="TUU15" t="s">
        <v>26203</v>
      </c>
      <c r="TUV15" t="s">
        <v>26204</v>
      </c>
      <c r="TUW15" t="s">
        <v>26205</v>
      </c>
      <c r="TUX15" t="s">
        <v>26206</v>
      </c>
      <c r="TUY15" t="s">
        <v>26207</v>
      </c>
      <c r="TUZ15" t="s">
        <v>26208</v>
      </c>
      <c r="TVA15" t="s">
        <v>26209</v>
      </c>
      <c r="TVB15" t="s">
        <v>26210</v>
      </c>
      <c r="TVC15" t="s">
        <v>26211</v>
      </c>
      <c r="TVD15" t="s">
        <v>26212</v>
      </c>
      <c r="TVE15" t="s">
        <v>26213</v>
      </c>
      <c r="TVF15" t="s">
        <v>26214</v>
      </c>
      <c r="TVG15" t="s">
        <v>26215</v>
      </c>
      <c r="TVH15" t="s">
        <v>26216</v>
      </c>
      <c r="TVI15" t="s">
        <v>26217</v>
      </c>
      <c r="TVJ15" t="s">
        <v>26218</v>
      </c>
      <c r="TVK15" t="s">
        <v>26219</v>
      </c>
      <c r="TVL15" t="s">
        <v>26220</v>
      </c>
      <c r="TVM15" t="s">
        <v>26221</v>
      </c>
      <c r="TVN15" t="s">
        <v>26222</v>
      </c>
      <c r="TVO15" t="s">
        <v>26223</v>
      </c>
      <c r="TVP15" t="s">
        <v>26224</v>
      </c>
      <c r="TVQ15" t="s">
        <v>26225</v>
      </c>
      <c r="TVR15" t="s">
        <v>26226</v>
      </c>
      <c r="TVS15" t="s">
        <v>26227</v>
      </c>
      <c r="TVT15" t="s">
        <v>26228</v>
      </c>
      <c r="TVU15" t="s">
        <v>26229</v>
      </c>
      <c r="TVV15" t="s">
        <v>26230</v>
      </c>
      <c r="TVW15" t="s">
        <v>26231</v>
      </c>
      <c r="TVX15" t="s">
        <v>26232</v>
      </c>
      <c r="TVY15" t="s">
        <v>26233</v>
      </c>
      <c r="TVZ15" t="s">
        <v>26234</v>
      </c>
      <c r="TWA15" t="s">
        <v>26235</v>
      </c>
      <c r="TWB15" t="s">
        <v>26236</v>
      </c>
      <c r="TWC15" t="s">
        <v>26237</v>
      </c>
      <c r="TWD15" t="s">
        <v>26238</v>
      </c>
      <c r="TWE15" t="s">
        <v>26239</v>
      </c>
      <c r="TWF15" t="s">
        <v>26240</v>
      </c>
      <c r="TWG15" t="s">
        <v>26241</v>
      </c>
      <c r="TWH15" t="s">
        <v>26242</v>
      </c>
      <c r="TWI15" t="s">
        <v>26243</v>
      </c>
      <c r="TWJ15" t="s">
        <v>26244</v>
      </c>
      <c r="TWK15" t="s">
        <v>26245</v>
      </c>
      <c r="TWL15" t="s">
        <v>26246</v>
      </c>
      <c r="TWM15" t="s">
        <v>26247</v>
      </c>
      <c r="TWN15" t="s">
        <v>26248</v>
      </c>
      <c r="TWO15" t="s">
        <v>26249</v>
      </c>
      <c r="TWP15" t="s">
        <v>26250</v>
      </c>
      <c r="TWQ15" t="s">
        <v>26251</v>
      </c>
      <c r="TWR15" t="s">
        <v>26252</v>
      </c>
      <c r="TWS15" t="s">
        <v>26253</v>
      </c>
      <c r="TWT15" t="s">
        <v>26254</v>
      </c>
      <c r="TWU15" t="s">
        <v>26255</v>
      </c>
      <c r="TWV15" t="s">
        <v>26256</v>
      </c>
      <c r="TWW15" t="s">
        <v>26257</v>
      </c>
      <c r="TWX15" t="s">
        <v>26258</v>
      </c>
      <c r="TWY15" t="s">
        <v>26259</v>
      </c>
      <c r="TWZ15" t="s">
        <v>26260</v>
      </c>
      <c r="TXA15" t="s">
        <v>26261</v>
      </c>
      <c r="TXB15" t="s">
        <v>26262</v>
      </c>
      <c r="TXC15" t="s">
        <v>26263</v>
      </c>
      <c r="TXD15" t="s">
        <v>26264</v>
      </c>
      <c r="TXE15" t="s">
        <v>26265</v>
      </c>
      <c r="TXF15" t="s">
        <v>26266</v>
      </c>
      <c r="TXG15" t="s">
        <v>26267</v>
      </c>
      <c r="TXH15" t="s">
        <v>26268</v>
      </c>
      <c r="TXI15" t="s">
        <v>26269</v>
      </c>
      <c r="TXJ15" t="s">
        <v>26270</v>
      </c>
      <c r="TXK15" t="s">
        <v>26271</v>
      </c>
      <c r="TXL15" t="s">
        <v>26272</v>
      </c>
      <c r="TXM15" t="s">
        <v>26273</v>
      </c>
      <c r="TXN15" t="s">
        <v>26274</v>
      </c>
      <c r="TXO15" t="s">
        <v>26275</v>
      </c>
      <c r="TXP15" t="s">
        <v>26276</v>
      </c>
      <c r="TXQ15" t="s">
        <v>26277</v>
      </c>
      <c r="TXR15" t="s">
        <v>26278</v>
      </c>
      <c r="TXS15" t="s">
        <v>26279</v>
      </c>
      <c r="TXT15" t="s">
        <v>26280</v>
      </c>
      <c r="TXU15" t="s">
        <v>26281</v>
      </c>
      <c r="TXV15" t="s">
        <v>26282</v>
      </c>
      <c r="TXW15" t="s">
        <v>26283</v>
      </c>
      <c r="TXX15" t="s">
        <v>26284</v>
      </c>
      <c r="TXY15" t="s">
        <v>26285</v>
      </c>
      <c r="TXZ15" t="s">
        <v>26286</v>
      </c>
      <c r="TYA15" t="s">
        <v>26287</v>
      </c>
      <c r="TYB15" t="s">
        <v>26288</v>
      </c>
      <c r="TYC15" t="s">
        <v>26289</v>
      </c>
      <c r="TYD15" t="s">
        <v>26290</v>
      </c>
      <c r="TYE15" t="s">
        <v>26291</v>
      </c>
      <c r="TYF15" t="s">
        <v>26292</v>
      </c>
      <c r="TYG15" t="s">
        <v>26293</v>
      </c>
      <c r="TYH15" t="s">
        <v>26294</v>
      </c>
      <c r="TYI15" t="s">
        <v>26295</v>
      </c>
      <c r="TYJ15" t="s">
        <v>26296</v>
      </c>
      <c r="TYK15" t="s">
        <v>26297</v>
      </c>
      <c r="TYL15" t="s">
        <v>26298</v>
      </c>
      <c r="TYM15" t="s">
        <v>26299</v>
      </c>
      <c r="TYN15" t="s">
        <v>26300</v>
      </c>
      <c r="TYO15" t="s">
        <v>26301</v>
      </c>
      <c r="TYP15" t="s">
        <v>26302</v>
      </c>
      <c r="TYQ15" t="s">
        <v>26303</v>
      </c>
      <c r="TYR15" t="s">
        <v>26304</v>
      </c>
      <c r="TYS15" t="s">
        <v>26305</v>
      </c>
      <c r="TYT15" t="s">
        <v>26306</v>
      </c>
      <c r="TYU15" t="s">
        <v>26307</v>
      </c>
      <c r="TYV15" t="s">
        <v>26308</v>
      </c>
      <c r="TYW15" t="s">
        <v>26309</v>
      </c>
      <c r="TYX15" t="s">
        <v>26310</v>
      </c>
      <c r="TYY15" t="s">
        <v>26311</v>
      </c>
      <c r="TYZ15" t="s">
        <v>26312</v>
      </c>
      <c r="TZA15" t="s">
        <v>26313</v>
      </c>
      <c r="TZB15" t="s">
        <v>26314</v>
      </c>
      <c r="TZC15" t="s">
        <v>26315</v>
      </c>
      <c r="TZD15" t="s">
        <v>26316</v>
      </c>
      <c r="TZE15" t="s">
        <v>26317</v>
      </c>
      <c r="TZF15" t="s">
        <v>26318</v>
      </c>
      <c r="TZG15" t="s">
        <v>26319</v>
      </c>
      <c r="TZH15" t="s">
        <v>26320</v>
      </c>
      <c r="TZI15" t="s">
        <v>26321</v>
      </c>
      <c r="TZJ15" t="s">
        <v>26322</v>
      </c>
      <c r="TZK15" t="s">
        <v>26323</v>
      </c>
      <c r="TZL15" t="s">
        <v>26324</v>
      </c>
      <c r="TZM15" t="s">
        <v>26325</v>
      </c>
      <c r="TZN15" t="s">
        <v>26326</v>
      </c>
      <c r="TZO15" t="s">
        <v>26327</v>
      </c>
      <c r="TZP15" t="s">
        <v>26328</v>
      </c>
      <c r="TZQ15" t="s">
        <v>26329</v>
      </c>
      <c r="TZR15" t="s">
        <v>26330</v>
      </c>
      <c r="TZS15" t="s">
        <v>26331</v>
      </c>
      <c r="TZT15" t="s">
        <v>26332</v>
      </c>
      <c r="TZU15" t="s">
        <v>26333</v>
      </c>
      <c r="TZV15" t="s">
        <v>26334</v>
      </c>
      <c r="TZW15" t="s">
        <v>26335</v>
      </c>
      <c r="TZX15" t="s">
        <v>26336</v>
      </c>
      <c r="TZY15" t="s">
        <v>26337</v>
      </c>
      <c r="TZZ15" t="s">
        <v>26338</v>
      </c>
      <c r="UAA15" t="s">
        <v>26339</v>
      </c>
      <c r="UAB15" t="s">
        <v>26340</v>
      </c>
      <c r="UAC15" t="s">
        <v>26341</v>
      </c>
      <c r="UAD15" t="s">
        <v>26342</v>
      </c>
      <c r="UAE15" t="s">
        <v>26343</v>
      </c>
      <c r="UAF15" t="s">
        <v>26344</v>
      </c>
      <c r="UAG15" t="s">
        <v>26345</v>
      </c>
      <c r="UAH15" t="s">
        <v>26346</v>
      </c>
      <c r="UAI15" t="s">
        <v>26347</v>
      </c>
      <c r="UAJ15" t="s">
        <v>26348</v>
      </c>
      <c r="UAK15" t="s">
        <v>26349</v>
      </c>
      <c r="UAL15" t="s">
        <v>26350</v>
      </c>
      <c r="UAM15" t="s">
        <v>26351</v>
      </c>
      <c r="UAN15" t="s">
        <v>26352</v>
      </c>
      <c r="UAO15" t="s">
        <v>26353</v>
      </c>
      <c r="UAP15" t="s">
        <v>26354</v>
      </c>
      <c r="UAQ15" t="s">
        <v>26355</v>
      </c>
      <c r="UAR15" t="s">
        <v>26356</v>
      </c>
      <c r="UAS15" t="s">
        <v>26357</v>
      </c>
      <c r="UAT15" t="s">
        <v>26358</v>
      </c>
      <c r="UAU15" t="s">
        <v>26359</v>
      </c>
      <c r="UAV15" t="s">
        <v>26360</v>
      </c>
      <c r="UAW15" t="s">
        <v>26361</v>
      </c>
      <c r="UAX15" t="s">
        <v>26362</v>
      </c>
      <c r="UAY15" t="s">
        <v>26363</v>
      </c>
      <c r="UAZ15" t="s">
        <v>26364</v>
      </c>
      <c r="UBA15" t="s">
        <v>26365</v>
      </c>
      <c r="UBB15" t="s">
        <v>26366</v>
      </c>
      <c r="UBC15" t="s">
        <v>26367</v>
      </c>
      <c r="UBD15" t="s">
        <v>26368</v>
      </c>
      <c r="UBE15" t="s">
        <v>26369</v>
      </c>
      <c r="UBF15" t="s">
        <v>26370</v>
      </c>
      <c r="UBG15" t="s">
        <v>26371</v>
      </c>
      <c r="UBH15" t="s">
        <v>26372</v>
      </c>
      <c r="UBI15" t="s">
        <v>26373</v>
      </c>
      <c r="UBJ15" t="s">
        <v>26374</v>
      </c>
      <c r="UBK15" t="s">
        <v>26375</v>
      </c>
      <c r="UBL15" t="s">
        <v>26376</v>
      </c>
      <c r="UBM15" t="s">
        <v>26377</v>
      </c>
      <c r="UBN15" t="s">
        <v>26378</v>
      </c>
      <c r="UBO15" t="s">
        <v>26379</v>
      </c>
      <c r="UBP15" t="s">
        <v>26380</v>
      </c>
      <c r="UBQ15" t="s">
        <v>26381</v>
      </c>
      <c r="UBR15" t="s">
        <v>26382</v>
      </c>
      <c r="UBS15" t="s">
        <v>26383</v>
      </c>
      <c r="UBT15" t="s">
        <v>26384</v>
      </c>
      <c r="UBU15" t="s">
        <v>26385</v>
      </c>
      <c r="UBV15" t="s">
        <v>26386</v>
      </c>
      <c r="UBW15" t="s">
        <v>26387</v>
      </c>
      <c r="UBX15" t="s">
        <v>26388</v>
      </c>
      <c r="UBY15" t="s">
        <v>26389</v>
      </c>
      <c r="UBZ15" t="s">
        <v>26390</v>
      </c>
      <c r="UCA15" t="s">
        <v>26391</v>
      </c>
      <c r="UCB15" t="s">
        <v>26392</v>
      </c>
      <c r="UCC15" t="s">
        <v>26393</v>
      </c>
      <c r="UCD15" t="s">
        <v>26394</v>
      </c>
      <c r="UCE15" t="s">
        <v>26395</v>
      </c>
      <c r="UCF15" t="s">
        <v>26396</v>
      </c>
      <c r="UCG15" t="s">
        <v>26397</v>
      </c>
      <c r="UCH15" t="s">
        <v>26398</v>
      </c>
      <c r="UCI15" t="s">
        <v>26399</v>
      </c>
      <c r="UCJ15" t="s">
        <v>26400</v>
      </c>
      <c r="UCK15" t="s">
        <v>26401</v>
      </c>
      <c r="UCL15" t="s">
        <v>26402</v>
      </c>
      <c r="UCM15" t="s">
        <v>26403</v>
      </c>
      <c r="UCN15" t="s">
        <v>26404</v>
      </c>
      <c r="UCO15" t="s">
        <v>26405</v>
      </c>
      <c r="UCP15" t="s">
        <v>26406</v>
      </c>
      <c r="UCQ15" t="s">
        <v>26407</v>
      </c>
      <c r="UCR15" t="s">
        <v>26408</v>
      </c>
      <c r="UCS15" t="s">
        <v>26409</v>
      </c>
      <c r="UCT15" t="s">
        <v>26410</v>
      </c>
      <c r="UCU15" t="s">
        <v>26411</v>
      </c>
      <c r="UCV15" t="s">
        <v>26412</v>
      </c>
      <c r="UCW15" t="s">
        <v>26413</v>
      </c>
      <c r="UCX15" t="s">
        <v>26414</v>
      </c>
      <c r="UCY15" t="s">
        <v>26415</v>
      </c>
      <c r="UCZ15" t="s">
        <v>26416</v>
      </c>
      <c r="UDA15" t="s">
        <v>26417</v>
      </c>
      <c r="UDB15" t="s">
        <v>26418</v>
      </c>
      <c r="UDC15" t="s">
        <v>26419</v>
      </c>
      <c r="UDD15" t="s">
        <v>26420</v>
      </c>
      <c r="UDE15" t="s">
        <v>26421</v>
      </c>
      <c r="UDF15" t="s">
        <v>26422</v>
      </c>
      <c r="UDG15" t="s">
        <v>26423</v>
      </c>
      <c r="UDH15" t="s">
        <v>26424</v>
      </c>
      <c r="UDI15" t="s">
        <v>26425</v>
      </c>
      <c r="UDJ15" t="s">
        <v>26426</v>
      </c>
      <c r="UDK15" t="s">
        <v>26427</v>
      </c>
      <c r="UDL15" t="s">
        <v>26428</v>
      </c>
      <c r="UDM15" t="s">
        <v>26429</v>
      </c>
      <c r="UDN15" t="s">
        <v>26430</v>
      </c>
      <c r="UDO15" t="s">
        <v>26431</v>
      </c>
      <c r="UDP15" t="s">
        <v>26432</v>
      </c>
      <c r="UDQ15" t="s">
        <v>26433</v>
      </c>
      <c r="UDR15" t="s">
        <v>26434</v>
      </c>
      <c r="UDS15" t="s">
        <v>26435</v>
      </c>
      <c r="UDT15" t="s">
        <v>26436</v>
      </c>
      <c r="UDU15" t="s">
        <v>26437</v>
      </c>
      <c r="UDV15" t="s">
        <v>26438</v>
      </c>
      <c r="UDW15" t="s">
        <v>26439</v>
      </c>
      <c r="UDX15" t="s">
        <v>26440</v>
      </c>
      <c r="UDY15" t="s">
        <v>26441</v>
      </c>
      <c r="UDZ15" t="s">
        <v>26442</v>
      </c>
      <c r="UEA15" t="s">
        <v>26443</v>
      </c>
      <c r="UEB15" t="s">
        <v>26444</v>
      </c>
      <c r="UEC15" t="s">
        <v>26445</v>
      </c>
      <c r="UED15" t="s">
        <v>26446</v>
      </c>
      <c r="UEE15" t="s">
        <v>26447</v>
      </c>
      <c r="UEF15" t="s">
        <v>26448</v>
      </c>
      <c r="UEG15" t="s">
        <v>26449</v>
      </c>
      <c r="UEH15" t="s">
        <v>26450</v>
      </c>
      <c r="UEI15" t="s">
        <v>26451</v>
      </c>
      <c r="UEJ15" t="s">
        <v>26452</v>
      </c>
      <c r="UEK15" t="s">
        <v>26453</v>
      </c>
      <c r="UEL15" t="s">
        <v>26454</v>
      </c>
      <c r="UEM15" t="s">
        <v>26455</v>
      </c>
      <c r="UEN15" t="s">
        <v>26456</v>
      </c>
      <c r="UEO15" t="s">
        <v>26457</v>
      </c>
      <c r="UEP15" t="s">
        <v>26458</v>
      </c>
      <c r="UEQ15" t="s">
        <v>26459</v>
      </c>
      <c r="UER15" t="s">
        <v>26460</v>
      </c>
      <c r="UES15" t="s">
        <v>26461</v>
      </c>
      <c r="UET15" t="s">
        <v>26462</v>
      </c>
      <c r="UEU15" t="s">
        <v>26463</v>
      </c>
      <c r="UEV15" t="s">
        <v>26464</v>
      </c>
      <c r="UEW15" t="s">
        <v>26465</v>
      </c>
      <c r="UEX15" t="s">
        <v>26466</v>
      </c>
      <c r="UEY15" t="s">
        <v>26467</v>
      </c>
      <c r="UEZ15" t="s">
        <v>26468</v>
      </c>
      <c r="UFA15" t="s">
        <v>26469</v>
      </c>
      <c r="UFB15" t="s">
        <v>26470</v>
      </c>
      <c r="UFC15" t="s">
        <v>26471</v>
      </c>
      <c r="UFD15" t="s">
        <v>26472</v>
      </c>
      <c r="UFE15" t="s">
        <v>26473</v>
      </c>
      <c r="UFF15" t="s">
        <v>26474</v>
      </c>
      <c r="UFG15" t="s">
        <v>26475</v>
      </c>
      <c r="UFH15" t="s">
        <v>26476</v>
      </c>
      <c r="UFI15" t="s">
        <v>26477</v>
      </c>
      <c r="UFJ15" t="s">
        <v>26478</v>
      </c>
      <c r="UFK15" t="s">
        <v>26479</v>
      </c>
      <c r="UFL15" t="s">
        <v>26480</v>
      </c>
      <c r="UFM15" t="s">
        <v>26481</v>
      </c>
      <c r="UFN15" t="s">
        <v>26482</v>
      </c>
      <c r="UFO15" t="s">
        <v>26483</v>
      </c>
      <c r="UFP15" t="s">
        <v>26484</v>
      </c>
      <c r="UFQ15" t="s">
        <v>26485</v>
      </c>
      <c r="UFR15" t="s">
        <v>26486</v>
      </c>
      <c r="UFS15" t="s">
        <v>26487</v>
      </c>
      <c r="UFT15" t="s">
        <v>26488</v>
      </c>
      <c r="UFU15" t="s">
        <v>26489</v>
      </c>
      <c r="UFV15" t="s">
        <v>26490</v>
      </c>
      <c r="UFW15" t="s">
        <v>26491</v>
      </c>
      <c r="UFX15" t="s">
        <v>26492</v>
      </c>
      <c r="UFY15" t="s">
        <v>26493</v>
      </c>
      <c r="UFZ15" t="s">
        <v>26494</v>
      </c>
      <c r="UGA15" t="s">
        <v>26495</v>
      </c>
      <c r="UGB15" t="s">
        <v>26496</v>
      </c>
      <c r="UGC15" t="s">
        <v>26497</v>
      </c>
      <c r="UGD15" t="s">
        <v>26498</v>
      </c>
      <c r="UGE15" t="s">
        <v>26499</v>
      </c>
      <c r="UGF15" t="s">
        <v>26500</v>
      </c>
      <c r="UGG15" t="s">
        <v>26501</v>
      </c>
      <c r="UGH15" t="s">
        <v>26502</v>
      </c>
      <c r="UGI15" t="s">
        <v>26503</v>
      </c>
      <c r="UGJ15" t="s">
        <v>26504</v>
      </c>
      <c r="UGK15" t="s">
        <v>26505</v>
      </c>
      <c r="UGL15" t="s">
        <v>26506</v>
      </c>
      <c r="UGM15" t="s">
        <v>26507</v>
      </c>
      <c r="UGN15" t="s">
        <v>26508</v>
      </c>
      <c r="UGO15" t="s">
        <v>26509</v>
      </c>
      <c r="UGP15" t="s">
        <v>26510</v>
      </c>
      <c r="UGQ15" t="s">
        <v>26511</v>
      </c>
      <c r="UGR15" t="s">
        <v>26512</v>
      </c>
      <c r="UGS15" t="s">
        <v>26513</v>
      </c>
      <c r="UGT15" t="s">
        <v>26514</v>
      </c>
      <c r="UGU15" t="s">
        <v>26515</v>
      </c>
      <c r="UGV15" t="s">
        <v>26516</v>
      </c>
      <c r="UGW15" t="s">
        <v>26517</v>
      </c>
      <c r="UGX15" t="s">
        <v>26518</v>
      </c>
      <c r="UGY15" t="s">
        <v>26519</v>
      </c>
      <c r="UGZ15" t="s">
        <v>26520</v>
      </c>
      <c r="UHA15" t="s">
        <v>26521</v>
      </c>
      <c r="UHB15" t="s">
        <v>26522</v>
      </c>
      <c r="UHC15" t="s">
        <v>26523</v>
      </c>
      <c r="UHD15" t="s">
        <v>26524</v>
      </c>
      <c r="UHE15" t="s">
        <v>26525</v>
      </c>
      <c r="UHF15" t="s">
        <v>26526</v>
      </c>
      <c r="UHG15" t="s">
        <v>26527</v>
      </c>
      <c r="UHH15" t="s">
        <v>26528</v>
      </c>
      <c r="UHI15" t="s">
        <v>26529</v>
      </c>
      <c r="UHJ15" t="s">
        <v>26530</v>
      </c>
      <c r="UHK15" t="s">
        <v>26531</v>
      </c>
      <c r="UHL15" t="s">
        <v>26532</v>
      </c>
      <c r="UHM15" t="s">
        <v>26533</v>
      </c>
      <c r="UHN15" t="s">
        <v>26534</v>
      </c>
      <c r="UHO15" t="s">
        <v>26535</v>
      </c>
      <c r="UHP15" t="s">
        <v>26536</v>
      </c>
      <c r="UHQ15" t="s">
        <v>26537</v>
      </c>
      <c r="UHR15" t="s">
        <v>26538</v>
      </c>
      <c r="UHS15" t="s">
        <v>26539</v>
      </c>
      <c r="UHT15" t="s">
        <v>26540</v>
      </c>
      <c r="UHU15" t="s">
        <v>26541</v>
      </c>
      <c r="UHV15" t="s">
        <v>26542</v>
      </c>
      <c r="UHW15" t="s">
        <v>26543</v>
      </c>
      <c r="UHX15" t="s">
        <v>26544</v>
      </c>
      <c r="UHY15" t="s">
        <v>26545</v>
      </c>
      <c r="UHZ15" t="s">
        <v>26546</v>
      </c>
      <c r="UIA15" t="s">
        <v>26547</v>
      </c>
      <c r="UIB15" t="s">
        <v>26548</v>
      </c>
      <c r="UIC15" t="s">
        <v>26549</v>
      </c>
      <c r="UID15" t="s">
        <v>26550</v>
      </c>
      <c r="UIE15" t="s">
        <v>26551</v>
      </c>
      <c r="UIF15" t="s">
        <v>26552</v>
      </c>
      <c r="UIG15" t="s">
        <v>26553</v>
      </c>
      <c r="UIH15" t="s">
        <v>26554</v>
      </c>
      <c r="UII15" t="s">
        <v>26555</v>
      </c>
      <c r="UIJ15" t="s">
        <v>26556</v>
      </c>
      <c r="UIK15" t="s">
        <v>26557</v>
      </c>
      <c r="UIL15" t="s">
        <v>26558</v>
      </c>
      <c r="UIM15" t="s">
        <v>26559</v>
      </c>
      <c r="UIN15" t="s">
        <v>26560</v>
      </c>
      <c r="UIO15" t="s">
        <v>26561</v>
      </c>
      <c r="UIP15" t="s">
        <v>26562</v>
      </c>
      <c r="UIQ15" t="s">
        <v>26563</v>
      </c>
      <c r="UIR15" t="s">
        <v>26564</v>
      </c>
      <c r="UIS15" t="s">
        <v>26565</v>
      </c>
      <c r="UIT15" t="s">
        <v>26566</v>
      </c>
      <c r="UIU15" t="s">
        <v>26567</v>
      </c>
      <c r="UIV15" t="s">
        <v>26568</v>
      </c>
      <c r="UIW15" t="s">
        <v>26569</v>
      </c>
      <c r="UIX15" t="s">
        <v>26570</v>
      </c>
      <c r="UIY15" t="s">
        <v>26571</v>
      </c>
      <c r="UIZ15" t="s">
        <v>26572</v>
      </c>
      <c r="UJA15" t="s">
        <v>26573</v>
      </c>
      <c r="UJB15" t="s">
        <v>26574</v>
      </c>
      <c r="UJC15" t="s">
        <v>26575</v>
      </c>
      <c r="UJD15" t="s">
        <v>26576</v>
      </c>
      <c r="UJE15" t="s">
        <v>26577</v>
      </c>
      <c r="UJF15" t="s">
        <v>26578</v>
      </c>
      <c r="UJG15" t="s">
        <v>26579</v>
      </c>
      <c r="UJH15" t="s">
        <v>26580</v>
      </c>
      <c r="UJI15" t="s">
        <v>26581</v>
      </c>
      <c r="UJJ15" t="s">
        <v>26582</v>
      </c>
      <c r="UJK15" t="s">
        <v>26583</v>
      </c>
      <c r="UJL15" t="s">
        <v>26584</v>
      </c>
      <c r="UJM15" t="s">
        <v>26585</v>
      </c>
      <c r="UJN15" t="s">
        <v>26586</v>
      </c>
      <c r="UJO15" t="s">
        <v>26587</v>
      </c>
      <c r="UJP15" t="s">
        <v>26588</v>
      </c>
      <c r="UJQ15" t="s">
        <v>26589</v>
      </c>
      <c r="UJR15" t="s">
        <v>26590</v>
      </c>
      <c r="UJS15" t="s">
        <v>26591</v>
      </c>
      <c r="UJT15" t="s">
        <v>26592</v>
      </c>
      <c r="UJU15" t="s">
        <v>26593</v>
      </c>
      <c r="UJV15" t="s">
        <v>26594</v>
      </c>
      <c r="UJW15" t="s">
        <v>26595</v>
      </c>
      <c r="UJX15" t="s">
        <v>26596</v>
      </c>
      <c r="UJY15" t="s">
        <v>26597</v>
      </c>
      <c r="UJZ15" t="s">
        <v>26598</v>
      </c>
      <c r="UKA15" t="s">
        <v>26599</v>
      </c>
      <c r="UKB15" t="s">
        <v>26600</v>
      </c>
      <c r="UKC15" t="s">
        <v>26601</v>
      </c>
      <c r="UKD15" t="s">
        <v>26602</v>
      </c>
      <c r="UKE15" t="s">
        <v>26603</v>
      </c>
      <c r="UKF15" t="s">
        <v>26604</v>
      </c>
      <c r="UKG15" t="s">
        <v>26605</v>
      </c>
      <c r="UKH15" t="s">
        <v>26606</v>
      </c>
      <c r="UKI15" t="s">
        <v>26607</v>
      </c>
      <c r="UKJ15" t="s">
        <v>26608</v>
      </c>
      <c r="UKK15" t="s">
        <v>26609</v>
      </c>
      <c r="UKL15" t="s">
        <v>26610</v>
      </c>
      <c r="UKM15" t="s">
        <v>26611</v>
      </c>
      <c r="UKN15" t="s">
        <v>26612</v>
      </c>
      <c r="UKO15" t="s">
        <v>26613</v>
      </c>
      <c r="UKP15" t="s">
        <v>26614</v>
      </c>
      <c r="UKQ15" t="s">
        <v>26615</v>
      </c>
      <c r="UKR15" t="s">
        <v>26616</v>
      </c>
      <c r="UKS15" t="s">
        <v>26617</v>
      </c>
      <c r="UKT15" t="s">
        <v>26618</v>
      </c>
      <c r="UKU15" t="s">
        <v>26619</v>
      </c>
      <c r="UKV15" t="s">
        <v>26620</v>
      </c>
      <c r="UKW15" t="s">
        <v>26621</v>
      </c>
      <c r="UKX15" t="s">
        <v>26622</v>
      </c>
      <c r="UKY15" t="s">
        <v>26623</v>
      </c>
      <c r="UKZ15" t="s">
        <v>26624</v>
      </c>
      <c r="ULA15" t="s">
        <v>26625</v>
      </c>
      <c r="ULB15" t="s">
        <v>26626</v>
      </c>
      <c r="ULC15" t="s">
        <v>26627</v>
      </c>
      <c r="ULD15" t="s">
        <v>26628</v>
      </c>
      <c r="ULE15" t="s">
        <v>26629</v>
      </c>
      <c r="ULF15" t="s">
        <v>26630</v>
      </c>
      <c r="ULG15" t="s">
        <v>26631</v>
      </c>
      <c r="ULH15" t="s">
        <v>26632</v>
      </c>
      <c r="ULI15" t="s">
        <v>26633</v>
      </c>
      <c r="ULJ15" t="s">
        <v>26634</v>
      </c>
      <c r="ULK15" t="s">
        <v>26635</v>
      </c>
      <c r="ULL15" t="s">
        <v>26636</v>
      </c>
      <c r="ULM15" t="s">
        <v>26637</v>
      </c>
      <c r="ULN15" t="s">
        <v>26638</v>
      </c>
      <c r="ULO15" t="s">
        <v>26639</v>
      </c>
      <c r="ULP15" t="s">
        <v>26640</v>
      </c>
      <c r="ULQ15" t="s">
        <v>26641</v>
      </c>
      <c r="ULR15" t="s">
        <v>26642</v>
      </c>
      <c r="ULS15" t="s">
        <v>26643</v>
      </c>
      <c r="ULT15" t="s">
        <v>26644</v>
      </c>
      <c r="ULU15" t="s">
        <v>26645</v>
      </c>
      <c r="ULV15" t="s">
        <v>26646</v>
      </c>
      <c r="ULW15" t="s">
        <v>26647</v>
      </c>
      <c r="ULX15" t="s">
        <v>26648</v>
      </c>
      <c r="ULY15" t="s">
        <v>26649</v>
      </c>
      <c r="ULZ15" t="s">
        <v>26650</v>
      </c>
      <c r="UMA15" t="s">
        <v>26651</v>
      </c>
      <c r="UMB15" t="s">
        <v>26652</v>
      </c>
      <c r="UMC15" t="s">
        <v>26653</v>
      </c>
      <c r="UMD15" t="s">
        <v>26654</v>
      </c>
      <c r="UME15" t="s">
        <v>26655</v>
      </c>
      <c r="UMF15" t="s">
        <v>26656</v>
      </c>
      <c r="UMG15" t="s">
        <v>26657</v>
      </c>
      <c r="UMH15" t="s">
        <v>26658</v>
      </c>
      <c r="UMI15" t="s">
        <v>26659</v>
      </c>
      <c r="UMJ15" t="s">
        <v>26660</v>
      </c>
      <c r="UMK15" t="s">
        <v>26661</v>
      </c>
      <c r="UML15" t="s">
        <v>26662</v>
      </c>
      <c r="UMM15" t="s">
        <v>26663</v>
      </c>
      <c r="UMN15" t="s">
        <v>26664</v>
      </c>
      <c r="UMO15" t="s">
        <v>26665</v>
      </c>
      <c r="UMP15" t="s">
        <v>26666</v>
      </c>
      <c r="UMQ15" t="s">
        <v>26667</v>
      </c>
      <c r="UMR15" t="s">
        <v>26668</v>
      </c>
      <c r="UMS15" t="s">
        <v>26669</v>
      </c>
      <c r="UMT15" t="s">
        <v>26670</v>
      </c>
      <c r="UMU15" t="s">
        <v>26671</v>
      </c>
      <c r="UMV15" t="s">
        <v>26672</v>
      </c>
      <c r="UMW15" t="s">
        <v>26673</v>
      </c>
      <c r="UMX15" t="s">
        <v>26674</v>
      </c>
      <c r="UMY15" t="s">
        <v>26675</v>
      </c>
      <c r="UMZ15" t="s">
        <v>26676</v>
      </c>
      <c r="UNA15" t="s">
        <v>26677</v>
      </c>
      <c r="UNB15" t="s">
        <v>26678</v>
      </c>
      <c r="UNC15" t="s">
        <v>26679</v>
      </c>
      <c r="UND15" t="s">
        <v>26680</v>
      </c>
      <c r="UNE15" t="s">
        <v>26681</v>
      </c>
      <c r="UNF15" t="s">
        <v>26682</v>
      </c>
      <c r="UNG15" t="s">
        <v>26683</v>
      </c>
      <c r="UNH15" t="s">
        <v>26684</v>
      </c>
      <c r="UNI15" t="s">
        <v>26685</v>
      </c>
      <c r="UNJ15" t="s">
        <v>26686</v>
      </c>
      <c r="UNK15" t="s">
        <v>26687</v>
      </c>
      <c r="UNL15" t="s">
        <v>26688</v>
      </c>
      <c r="UNM15" t="s">
        <v>26689</v>
      </c>
      <c r="UNN15" t="s">
        <v>26690</v>
      </c>
      <c r="UNO15" t="s">
        <v>26691</v>
      </c>
      <c r="UNP15" t="s">
        <v>26692</v>
      </c>
      <c r="UNQ15" t="s">
        <v>26693</v>
      </c>
      <c r="UNR15" t="s">
        <v>26694</v>
      </c>
      <c r="UNS15" t="s">
        <v>26695</v>
      </c>
      <c r="UNT15" t="s">
        <v>26696</v>
      </c>
      <c r="UNU15" t="s">
        <v>26697</v>
      </c>
      <c r="UNV15" t="s">
        <v>26698</v>
      </c>
      <c r="UNW15" t="s">
        <v>26699</v>
      </c>
      <c r="UNX15" t="s">
        <v>26700</v>
      </c>
      <c r="UNY15" t="s">
        <v>26701</v>
      </c>
      <c r="UNZ15" t="s">
        <v>26702</v>
      </c>
      <c r="UOA15" t="s">
        <v>26703</v>
      </c>
      <c r="UOB15" t="s">
        <v>26704</v>
      </c>
      <c r="UOC15" t="s">
        <v>26705</v>
      </c>
      <c r="UOD15" t="s">
        <v>26706</v>
      </c>
      <c r="UOE15" t="s">
        <v>26707</v>
      </c>
      <c r="UOF15" t="s">
        <v>26708</v>
      </c>
      <c r="UOG15" t="s">
        <v>26709</v>
      </c>
      <c r="UOH15" t="s">
        <v>26710</v>
      </c>
      <c r="UOI15" t="s">
        <v>26711</v>
      </c>
      <c r="UOJ15" t="s">
        <v>26712</v>
      </c>
      <c r="UOK15" t="s">
        <v>26713</v>
      </c>
      <c r="UOL15" t="s">
        <v>26714</v>
      </c>
      <c r="UOM15" t="s">
        <v>26715</v>
      </c>
      <c r="UON15" t="s">
        <v>26716</v>
      </c>
      <c r="UOO15" t="s">
        <v>26717</v>
      </c>
      <c r="UOP15" t="s">
        <v>26718</v>
      </c>
      <c r="UOQ15" t="s">
        <v>26719</v>
      </c>
      <c r="UOR15" t="s">
        <v>26720</v>
      </c>
      <c r="UOS15" t="s">
        <v>26721</v>
      </c>
      <c r="UOT15" t="s">
        <v>26722</v>
      </c>
      <c r="UOU15" t="s">
        <v>26723</v>
      </c>
      <c r="UOV15" t="s">
        <v>26724</v>
      </c>
      <c r="UOW15" t="s">
        <v>26725</v>
      </c>
      <c r="UOX15" t="s">
        <v>26726</v>
      </c>
      <c r="UOY15" t="s">
        <v>26727</v>
      </c>
      <c r="UOZ15" t="s">
        <v>26728</v>
      </c>
      <c r="UPA15" t="s">
        <v>26729</v>
      </c>
      <c r="UPB15" t="s">
        <v>26730</v>
      </c>
      <c r="UPC15" t="s">
        <v>26731</v>
      </c>
      <c r="UPD15" t="s">
        <v>26732</v>
      </c>
      <c r="UPE15" t="s">
        <v>26733</v>
      </c>
      <c r="UPF15" t="s">
        <v>26734</v>
      </c>
      <c r="UPG15" t="s">
        <v>26735</v>
      </c>
      <c r="UPH15" t="s">
        <v>26736</v>
      </c>
      <c r="UPI15" t="s">
        <v>26737</v>
      </c>
      <c r="UPJ15" t="s">
        <v>26738</v>
      </c>
      <c r="UPK15" t="s">
        <v>26739</v>
      </c>
      <c r="UPL15" t="s">
        <v>26740</v>
      </c>
      <c r="UPM15" t="s">
        <v>26741</v>
      </c>
      <c r="UPN15" t="s">
        <v>26742</v>
      </c>
      <c r="UPO15" t="s">
        <v>26743</v>
      </c>
      <c r="UPP15" t="s">
        <v>26744</v>
      </c>
      <c r="UPQ15" t="s">
        <v>26745</v>
      </c>
      <c r="UPR15" t="s">
        <v>26746</v>
      </c>
      <c r="UPS15" t="s">
        <v>26747</v>
      </c>
      <c r="UPT15" t="s">
        <v>26748</v>
      </c>
      <c r="UPU15" t="s">
        <v>26749</v>
      </c>
      <c r="UPV15" t="s">
        <v>26750</v>
      </c>
      <c r="UPW15" t="s">
        <v>26751</v>
      </c>
      <c r="UPX15" t="s">
        <v>26752</v>
      </c>
      <c r="UPY15" t="s">
        <v>26753</v>
      </c>
      <c r="UPZ15" t="s">
        <v>26754</v>
      </c>
      <c r="UQA15" t="s">
        <v>26755</v>
      </c>
      <c r="UQB15" t="s">
        <v>26756</v>
      </c>
      <c r="UQC15" t="s">
        <v>26757</v>
      </c>
      <c r="UQD15" t="s">
        <v>26758</v>
      </c>
      <c r="UQE15" t="s">
        <v>26759</v>
      </c>
      <c r="UQF15" t="s">
        <v>26760</v>
      </c>
      <c r="UQG15" t="s">
        <v>26761</v>
      </c>
      <c r="UQH15" t="s">
        <v>26762</v>
      </c>
      <c r="UQI15" t="s">
        <v>26763</v>
      </c>
      <c r="UQJ15" t="s">
        <v>26764</v>
      </c>
      <c r="UQK15" t="s">
        <v>26765</v>
      </c>
      <c r="UQL15" t="s">
        <v>26766</v>
      </c>
      <c r="UQM15" t="s">
        <v>26767</v>
      </c>
      <c r="UQN15" t="s">
        <v>26768</v>
      </c>
      <c r="UQO15" t="s">
        <v>26769</v>
      </c>
      <c r="UQP15" t="s">
        <v>26770</v>
      </c>
      <c r="UQQ15" t="s">
        <v>26771</v>
      </c>
      <c r="UQR15" t="s">
        <v>26772</v>
      </c>
      <c r="UQS15" t="s">
        <v>26773</v>
      </c>
      <c r="UQT15" t="s">
        <v>26774</v>
      </c>
      <c r="UQU15" t="s">
        <v>26775</v>
      </c>
      <c r="UQV15" t="s">
        <v>26776</v>
      </c>
      <c r="UQW15" t="s">
        <v>26777</v>
      </c>
      <c r="UQX15" t="s">
        <v>26778</v>
      </c>
      <c r="UQY15" t="s">
        <v>26779</v>
      </c>
      <c r="UQZ15" t="s">
        <v>26780</v>
      </c>
      <c r="URA15" t="s">
        <v>26781</v>
      </c>
      <c r="URB15" t="s">
        <v>26782</v>
      </c>
      <c r="URC15" t="s">
        <v>26783</v>
      </c>
      <c r="URD15" t="s">
        <v>26784</v>
      </c>
      <c r="URE15" t="s">
        <v>26785</v>
      </c>
      <c r="URF15" t="s">
        <v>26786</v>
      </c>
      <c r="URG15" t="s">
        <v>26787</v>
      </c>
      <c r="URH15" t="s">
        <v>26788</v>
      </c>
      <c r="URI15" t="s">
        <v>26789</v>
      </c>
      <c r="URJ15" t="s">
        <v>26790</v>
      </c>
      <c r="URK15" t="s">
        <v>26791</v>
      </c>
      <c r="URL15" t="s">
        <v>26792</v>
      </c>
      <c r="URM15" t="s">
        <v>26793</v>
      </c>
      <c r="URN15" t="s">
        <v>26794</v>
      </c>
      <c r="URO15" t="s">
        <v>26795</v>
      </c>
      <c r="URP15" t="s">
        <v>26796</v>
      </c>
      <c r="URQ15" t="s">
        <v>26797</v>
      </c>
      <c r="URR15" t="s">
        <v>26798</v>
      </c>
      <c r="URS15" t="s">
        <v>26799</v>
      </c>
      <c r="URT15" t="s">
        <v>26800</v>
      </c>
      <c r="URU15" t="s">
        <v>26801</v>
      </c>
      <c r="URV15" t="s">
        <v>26802</v>
      </c>
      <c r="URW15" t="s">
        <v>26803</v>
      </c>
      <c r="URX15" t="s">
        <v>26804</v>
      </c>
      <c r="URY15" t="s">
        <v>26805</v>
      </c>
      <c r="URZ15" t="s">
        <v>26806</v>
      </c>
      <c r="USA15" t="s">
        <v>26807</v>
      </c>
      <c r="USB15" t="s">
        <v>26808</v>
      </c>
      <c r="USC15" t="s">
        <v>26809</v>
      </c>
      <c r="USD15" t="s">
        <v>26810</v>
      </c>
      <c r="USE15" t="s">
        <v>26811</v>
      </c>
      <c r="USF15" t="s">
        <v>26812</v>
      </c>
      <c r="USG15" t="s">
        <v>26813</v>
      </c>
      <c r="USH15" t="s">
        <v>26814</v>
      </c>
      <c r="USI15" t="s">
        <v>26815</v>
      </c>
      <c r="USJ15" t="s">
        <v>26816</v>
      </c>
      <c r="USK15" t="s">
        <v>26817</v>
      </c>
      <c r="USL15" t="s">
        <v>26818</v>
      </c>
      <c r="USM15" t="s">
        <v>26819</v>
      </c>
      <c r="USN15" t="s">
        <v>26820</v>
      </c>
      <c r="USO15" t="s">
        <v>26821</v>
      </c>
      <c r="USP15" t="s">
        <v>26822</v>
      </c>
      <c r="USQ15" t="s">
        <v>26823</v>
      </c>
      <c r="USR15" t="s">
        <v>26824</v>
      </c>
      <c r="USS15" t="s">
        <v>26825</v>
      </c>
      <c r="UST15" t="s">
        <v>26826</v>
      </c>
      <c r="USU15" t="s">
        <v>26827</v>
      </c>
      <c r="USV15" t="s">
        <v>26828</v>
      </c>
      <c r="USW15" t="s">
        <v>26829</v>
      </c>
      <c r="USX15" t="s">
        <v>26830</v>
      </c>
      <c r="USY15" t="s">
        <v>26831</v>
      </c>
      <c r="USZ15" t="s">
        <v>26832</v>
      </c>
      <c r="UTA15" t="s">
        <v>26833</v>
      </c>
      <c r="UTB15" t="s">
        <v>26834</v>
      </c>
      <c r="UTC15" t="s">
        <v>26835</v>
      </c>
      <c r="UTD15" t="s">
        <v>26836</v>
      </c>
      <c r="UTE15" t="s">
        <v>26837</v>
      </c>
      <c r="UTF15" t="s">
        <v>26838</v>
      </c>
      <c r="UTG15" t="s">
        <v>26839</v>
      </c>
      <c r="UTH15" t="s">
        <v>26840</v>
      </c>
      <c r="UTI15" t="s">
        <v>26841</v>
      </c>
      <c r="UTJ15" t="s">
        <v>26842</v>
      </c>
      <c r="UTK15" t="s">
        <v>26843</v>
      </c>
      <c r="UTL15" t="s">
        <v>26844</v>
      </c>
      <c r="UTM15" t="s">
        <v>26845</v>
      </c>
      <c r="UTN15" t="s">
        <v>26846</v>
      </c>
      <c r="UTO15" t="s">
        <v>26847</v>
      </c>
      <c r="UTP15" t="s">
        <v>26848</v>
      </c>
      <c r="UTQ15" t="s">
        <v>26849</v>
      </c>
      <c r="UTR15" t="s">
        <v>26850</v>
      </c>
      <c r="UTS15" t="s">
        <v>26851</v>
      </c>
      <c r="UTT15" t="s">
        <v>26852</v>
      </c>
      <c r="UTU15" t="s">
        <v>26853</v>
      </c>
      <c r="UTV15" t="s">
        <v>26854</v>
      </c>
      <c r="UTW15" t="s">
        <v>26855</v>
      </c>
      <c r="UTX15" t="s">
        <v>26856</v>
      </c>
      <c r="UTY15" t="s">
        <v>26857</v>
      </c>
      <c r="UTZ15" t="s">
        <v>26858</v>
      </c>
      <c r="UUA15" t="s">
        <v>26859</v>
      </c>
      <c r="UUB15" t="s">
        <v>26860</v>
      </c>
      <c r="UUC15" t="s">
        <v>26861</v>
      </c>
      <c r="UUD15" t="s">
        <v>26862</v>
      </c>
      <c r="UUE15" t="s">
        <v>26863</v>
      </c>
      <c r="UUF15" t="s">
        <v>26864</v>
      </c>
      <c r="UUG15" t="s">
        <v>26865</v>
      </c>
      <c r="UUH15" t="s">
        <v>26866</v>
      </c>
      <c r="UUI15" t="s">
        <v>26867</v>
      </c>
      <c r="UUJ15" t="s">
        <v>26868</v>
      </c>
      <c r="UUK15" t="s">
        <v>26869</v>
      </c>
      <c r="UUL15" t="s">
        <v>26870</v>
      </c>
      <c r="UUM15" t="s">
        <v>26871</v>
      </c>
      <c r="UUN15" t="s">
        <v>26872</v>
      </c>
      <c r="UUO15" t="s">
        <v>26873</v>
      </c>
      <c r="UUP15" t="s">
        <v>26874</v>
      </c>
      <c r="UUQ15" t="s">
        <v>26875</v>
      </c>
      <c r="UUR15" t="s">
        <v>26876</v>
      </c>
      <c r="UUS15" t="s">
        <v>26877</v>
      </c>
      <c r="UUT15" t="s">
        <v>26878</v>
      </c>
      <c r="UUU15" t="s">
        <v>26879</v>
      </c>
      <c r="UUV15" t="s">
        <v>26880</v>
      </c>
      <c r="UUW15" t="s">
        <v>26881</v>
      </c>
      <c r="UUX15" t="s">
        <v>26882</v>
      </c>
      <c r="UUY15" t="s">
        <v>26883</v>
      </c>
      <c r="UUZ15" t="s">
        <v>26884</v>
      </c>
      <c r="UVA15" t="s">
        <v>26885</v>
      </c>
      <c r="UVB15" t="s">
        <v>26886</v>
      </c>
      <c r="UVC15" t="s">
        <v>26887</v>
      </c>
      <c r="UVD15" t="s">
        <v>26888</v>
      </c>
      <c r="UVE15" t="s">
        <v>26889</v>
      </c>
      <c r="UVF15" t="s">
        <v>26890</v>
      </c>
      <c r="UVG15" t="s">
        <v>26891</v>
      </c>
      <c r="UVH15" t="s">
        <v>26892</v>
      </c>
      <c r="UVI15" t="s">
        <v>26893</v>
      </c>
      <c r="UVJ15" t="s">
        <v>26894</v>
      </c>
      <c r="UVK15" t="s">
        <v>26895</v>
      </c>
      <c r="UVL15" t="s">
        <v>26896</v>
      </c>
      <c r="UVM15" t="s">
        <v>26897</v>
      </c>
      <c r="UVN15" t="s">
        <v>26898</v>
      </c>
      <c r="UVO15" t="s">
        <v>26899</v>
      </c>
      <c r="UVP15" t="s">
        <v>26900</v>
      </c>
      <c r="UVQ15" t="s">
        <v>26901</v>
      </c>
      <c r="UVR15" t="s">
        <v>26902</v>
      </c>
      <c r="UVS15" t="s">
        <v>26903</v>
      </c>
      <c r="UVT15" t="s">
        <v>26904</v>
      </c>
      <c r="UVU15" t="s">
        <v>26905</v>
      </c>
      <c r="UVV15" t="s">
        <v>26906</v>
      </c>
      <c r="UVW15" t="s">
        <v>26907</v>
      </c>
      <c r="UVX15" t="s">
        <v>26908</v>
      </c>
      <c r="UVY15" t="s">
        <v>26909</v>
      </c>
      <c r="UVZ15" t="s">
        <v>26910</v>
      </c>
      <c r="UWA15" t="s">
        <v>26911</v>
      </c>
      <c r="UWB15" t="s">
        <v>26912</v>
      </c>
      <c r="UWC15" t="s">
        <v>26913</v>
      </c>
      <c r="UWD15" t="s">
        <v>26914</v>
      </c>
      <c r="UWE15" t="s">
        <v>26915</v>
      </c>
      <c r="UWF15" t="s">
        <v>26916</v>
      </c>
      <c r="UWG15" t="s">
        <v>26917</v>
      </c>
      <c r="UWH15" t="s">
        <v>26918</v>
      </c>
      <c r="UWI15" t="s">
        <v>26919</v>
      </c>
      <c r="UWJ15" t="s">
        <v>26920</v>
      </c>
      <c r="UWK15" t="s">
        <v>26921</v>
      </c>
      <c r="UWL15" t="s">
        <v>26922</v>
      </c>
      <c r="UWM15" t="s">
        <v>26923</v>
      </c>
      <c r="UWN15" t="s">
        <v>26924</v>
      </c>
      <c r="UWO15" t="s">
        <v>26925</v>
      </c>
      <c r="UWP15" t="s">
        <v>26926</v>
      </c>
      <c r="UWQ15" t="s">
        <v>26927</v>
      </c>
      <c r="UWR15" t="s">
        <v>26928</v>
      </c>
      <c r="UWS15" t="s">
        <v>26929</v>
      </c>
      <c r="UWT15" t="s">
        <v>26930</v>
      </c>
      <c r="UWU15" t="s">
        <v>26931</v>
      </c>
      <c r="UWV15" t="s">
        <v>26932</v>
      </c>
      <c r="UWW15" t="s">
        <v>26933</v>
      </c>
      <c r="UWX15" t="s">
        <v>26934</v>
      </c>
      <c r="UWY15" t="s">
        <v>26935</v>
      </c>
      <c r="UWZ15" t="s">
        <v>26936</v>
      </c>
      <c r="UXA15" t="s">
        <v>26937</v>
      </c>
      <c r="UXB15" t="s">
        <v>26938</v>
      </c>
      <c r="UXC15" t="s">
        <v>26939</v>
      </c>
      <c r="UXD15" t="s">
        <v>26940</v>
      </c>
      <c r="UXE15" t="s">
        <v>26941</v>
      </c>
      <c r="UXF15" t="s">
        <v>26942</v>
      </c>
      <c r="UXG15" t="s">
        <v>26943</v>
      </c>
      <c r="UXH15" t="s">
        <v>26944</v>
      </c>
      <c r="UXI15" t="s">
        <v>26945</v>
      </c>
      <c r="UXJ15" t="s">
        <v>26946</v>
      </c>
      <c r="UXK15" t="s">
        <v>26947</v>
      </c>
      <c r="UXL15" t="s">
        <v>26948</v>
      </c>
      <c r="UXM15" t="s">
        <v>26949</v>
      </c>
      <c r="UXN15" t="s">
        <v>26950</v>
      </c>
      <c r="UXO15" t="s">
        <v>26951</v>
      </c>
      <c r="UXP15" t="s">
        <v>26952</v>
      </c>
      <c r="UXQ15" t="s">
        <v>26953</v>
      </c>
      <c r="UXR15" t="s">
        <v>26954</v>
      </c>
      <c r="UXS15" t="s">
        <v>26955</v>
      </c>
      <c r="UXT15" t="s">
        <v>26956</v>
      </c>
      <c r="UXU15" t="s">
        <v>26957</v>
      </c>
      <c r="UXV15" t="s">
        <v>26958</v>
      </c>
      <c r="UXW15" t="s">
        <v>26959</v>
      </c>
      <c r="UXX15" t="s">
        <v>26960</v>
      </c>
      <c r="UXY15" t="s">
        <v>26961</v>
      </c>
      <c r="UXZ15" t="s">
        <v>26962</v>
      </c>
      <c r="UYA15" t="s">
        <v>26963</v>
      </c>
      <c r="UYB15" t="s">
        <v>26964</v>
      </c>
      <c r="UYC15" t="s">
        <v>26965</v>
      </c>
      <c r="UYD15" t="s">
        <v>26966</v>
      </c>
      <c r="UYE15" t="s">
        <v>26967</v>
      </c>
      <c r="UYF15" t="s">
        <v>26968</v>
      </c>
      <c r="UYG15" t="s">
        <v>26969</v>
      </c>
      <c r="UYH15" t="s">
        <v>26970</v>
      </c>
      <c r="UYI15" t="s">
        <v>26971</v>
      </c>
      <c r="UYJ15" t="s">
        <v>26972</v>
      </c>
      <c r="UYK15" t="s">
        <v>26973</v>
      </c>
      <c r="UYL15" t="s">
        <v>26974</v>
      </c>
      <c r="UYM15" t="s">
        <v>26975</v>
      </c>
      <c r="UYN15" t="s">
        <v>26976</v>
      </c>
      <c r="UYO15" t="s">
        <v>26977</v>
      </c>
      <c r="UYP15" t="s">
        <v>26978</v>
      </c>
      <c r="UYQ15" t="s">
        <v>26979</v>
      </c>
      <c r="UYR15" t="s">
        <v>26980</v>
      </c>
      <c r="UYS15" t="s">
        <v>26981</v>
      </c>
      <c r="UYT15" t="s">
        <v>26982</v>
      </c>
      <c r="UYU15" t="s">
        <v>26983</v>
      </c>
      <c r="UYV15" t="s">
        <v>26984</v>
      </c>
      <c r="UYW15" t="s">
        <v>26985</v>
      </c>
      <c r="UYX15" t="s">
        <v>26986</v>
      </c>
      <c r="UYY15" t="s">
        <v>26987</v>
      </c>
      <c r="UYZ15" t="s">
        <v>26988</v>
      </c>
      <c r="UZA15" t="s">
        <v>26989</v>
      </c>
      <c r="UZB15" t="s">
        <v>26990</v>
      </c>
      <c r="UZC15" t="s">
        <v>26991</v>
      </c>
      <c r="UZD15" t="s">
        <v>26992</v>
      </c>
      <c r="UZE15" t="s">
        <v>26993</v>
      </c>
      <c r="UZF15" t="s">
        <v>26994</v>
      </c>
      <c r="UZG15" t="s">
        <v>26995</v>
      </c>
      <c r="UZH15" t="s">
        <v>26996</v>
      </c>
      <c r="UZI15" t="s">
        <v>26997</v>
      </c>
      <c r="UZJ15" t="s">
        <v>26998</v>
      </c>
      <c r="UZK15" t="s">
        <v>26999</v>
      </c>
      <c r="UZL15" t="s">
        <v>27000</v>
      </c>
      <c r="UZM15" t="s">
        <v>27001</v>
      </c>
      <c r="UZN15" t="s">
        <v>27002</v>
      </c>
      <c r="UZO15" t="s">
        <v>27003</v>
      </c>
      <c r="UZP15" t="s">
        <v>27004</v>
      </c>
      <c r="UZQ15" t="s">
        <v>27005</v>
      </c>
      <c r="UZR15" t="s">
        <v>27006</v>
      </c>
      <c r="UZS15" t="s">
        <v>27007</v>
      </c>
      <c r="UZT15" t="s">
        <v>27008</v>
      </c>
      <c r="UZU15" t="s">
        <v>27009</v>
      </c>
      <c r="UZV15" t="s">
        <v>27010</v>
      </c>
      <c r="UZW15" t="s">
        <v>27011</v>
      </c>
      <c r="UZX15" t="s">
        <v>27012</v>
      </c>
      <c r="UZY15" t="s">
        <v>27013</v>
      </c>
      <c r="UZZ15" t="s">
        <v>27014</v>
      </c>
      <c r="VAA15" t="s">
        <v>27015</v>
      </c>
      <c r="VAB15" t="s">
        <v>27016</v>
      </c>
      <c r="VAC15" t="s">
        <v>27017</v>
      </c>
      <c r="VAD15" t="s">
        <v>27018</v>
      </c>
      <c r="VAE15" t="s">
        <v>27019</v>
      </c>
      <c r="VAF15" t="s">
        <v>27020</v>
      </c>
      <c r="VAG15" t="s">
        <v>27021</v>
      </c>
      <c r="VAH15" t="s">
        <v>27022</v>
      </c>
      <c r="VAI15" t="s">
        <v>27023</v>
      </c>
      <c r="VAJ15" t="s">
        <v>27024</v>
      </c>
      <c r="VAK15" t="s">
        <v>27025</v>
      </c>
      <c r="VAL15" t="s">
        <v>27026</v>
      </c>
      <c r="VAM15" t="s">
        <v>27027</v>
      </c>
      <c r="VAN15" t="s">
        <v>27028</v>
      </c>
      <c r="VAO15" t="s">
        <v>27029</v>
      </c>
      <c r="VAP15" t="s">
        <v>27030</v>
      </c>
      <c r="VAQ15" t="s">
        <v>27031</v>
      </c>
      <c r="VAR15" t="s">
        <v>27032</v>
      </c>
      <c r="VAS15" t="s">
        <v>27033</v>
      </c>
      <c r="VAT15" t="s">
        <v>27034</v>
      </c>
      <c r="VAU15" t="s">
        <v>27035</v>
      </c>
      <c r="VAV15" t="s">
        <v>27036</v>
      </c>
      <c r="VAW15" t="s">
        <v>27037</v>
      </c>
      <c r="VAX15" t="s">
        <v>27038</v>
      </c>
      <c r="VAY15" t="s">
        <v>27039</v>
      </c>
      <c r="VAZ15" t="s">
        <v>27040</v>
      </c>
      <c r="VBA15" t="s">
        <v>27041</v>
      </c>
      <c r="VBB15" t="s">
        <v>27042</v>
      </c>
      <c r="VBC15" t="s">
        <v>27043</v>
      </c>
      <c r="VBD15" t="s">
        <v>27044</v>
      </c>
      <c r="VBE15" t="s">
        <v>27045</v>
      </c>
      <c r="VBF15" t="s">
        <v>27046</v>
      </c>
      <c r="VBG15" t="s">
        <v>27047</v>
      </c>
      <c r="VBH15" t="s">
        <v>27048</v>
      </c>
      <c r="VBI15" t="s">
        <v>27049</v>
      </c>
      <c r="VBJ15" t="s">
        <v>27050</v>
      </c>
      <c r="VBK15" t="s">
        <v>27051</v>
      </c>
      <c r="VBL15" t="s">
        <v>27052</v>
      </c>
      <c r="VBM15" t="s">
        <v>27053</v>
      </c>
      <c r="VBN15" t="s">
        <v>27054</v>
      </c>
      <c r="VBO15" t="s">
        <v>27055</v>
      </c>
      <c r="VBP15" t="s">
        <v>27056</v>
      </c>
      <c r="VBQ15" t="s">
        <v>27057</v>
      </c>
      <c r="VBR15" t="s">
        <v>27058</v>
      </c>
      <c r="VBS15" t="s">
        <v>27059</v>
      </c>
      <c r="VBT15" t="s">
        <v>27060</v>
      </c>
      <c r="VBU15" t="s">
        <v>27061</v>
      </c>
      <c r="VBV15" t="s">
        <v>27062</v>
      </c>
      <c r="VBW15" t="s">
        <v>27063</v>
      </c>
      <c r="VBX15" t="s">
        <v>27064</v>
      </c>
      <c r="VBY15" t="s">
        <v>27065</v>
      </c>
      <c r="VBZ15" t="s">
        <v>27066</v>
      </c>
      <c r="VCA15" t="s">
        <v>27067</v>
      </c>
      <c r="VCB15" t="s">
        <v>27068</v>
      </c>
      <c r="VCC15" t="s">
        <v>27069</v>
      </c>
      <c r="VCD15" t="s">
        <v>27070</v>
      </c>
      <c r="VCE15" t="s">
        <v>27071</v>
      </c>
      <c r="VCF15" t="s">
        <v>27072</v>
      </c>
      <c r="VCG15" t="s">
        <v>27073</v>
      </c>
      <c r="VCH15" t="s">
        <v>27074</v>
      </c>
      <c r="VCI15" t="s">
        <v>27075</v>
      </c>
      <c r="VCJ15" t="s">
        <v>27076</v>
      </c>
      <c r="VCK15" t="s">
        <v>27077</v>
      </c>
      <c r="VCL15" t="s">
        <v>27078</v>
      </c>
      <c r="VCM15" t="s">
        <v>27079</v>
      </c>
      <c r="VCN15" t="s">
        <v>27080</v>
      </c>
      <c r="VCO15" t="s">
        <v>27081</v>
      </c>
      <c r="VCP15" t="s">
        <v>27082</v>
      </c>
      <c r="VCQ15" t="s">
        <v>27083</v>
      </c>
      <c r="VCR15" t="s">
        <v>27084</v>
      </c>
      <c r="VCS15" t="s">
        <v>27085</v>
      </c>
      <c r="VCT15" t="s">
        <v>27086</v>
      </c>
      <c r="VCU15" t="s">
        <v>27087</v>
      </c>
      <c r="VCV15" t="s">
        <v>27088</v>
      </c>
      <c r="VCW15" t="s">
        <v>27089</v>
      </c>
      <c r="VCX15" t="s">
        <v>27090</v>
      </c>
      <c r="VCY15" t="s">
        <v>27091</v>
      </c>
      <c r="VCZ15" t="s">
        <v>27092</v>
      </c>
      <c r="VDA15" t="s">
        <v>27093</v>
      </c>
      <c r="VDB15" t="s">
        <v>27094</v>
      </c>
      <c r="VDC15" t="s">
        <v>27095</v>
      </c>
      <c r="VDD15" t="s">
        <v>27096</v>
      </c>
      <c r="VDE15" t="s">
        <v>27097</v>
      </c>
      <c r="VDF15" t="s">
        <v>27098</v>
      </c>
      <c r="VDG15" t="s">
        <v>27099</v>
      </c>
      <c r="VDH15" t="s">
        <v>27100</v>
      </c>
      <c r="VDI15" t="s">
        <v>27101</v>
      </c>
      <c r="VDJ15" t="s">
        <v>27102</v>
      </c>
      <c r="VDK15" t="s">
        <v>27103</v>
      </c>
      <c r="VDL15" t="s">
        <v>27104</v>
      </c>
      <c r="VDM15" t="s">
        <v>27105</v>
      </c>
      <c r="VDN15" t="s">
        <v>27106</v>
      </c>
      <c r="VDO15" t="s">
        <v>27107</v>
      </c>
      <c r="VDP15" t="s">
        <v>27108</v>
      </c>
      <c r="VDQ15" t="s">
        <v>27109</v>
      </c>
      <c r="VDR15" t="s">
        <v>27110</v>
      </c>
      <c r="VDS15" t="s">
        <v>27111</v>
      </c>
      <c r="VDT15" t="s">
        <v>27112</v>
      </c>
      <c r="VDU15" t="s">
        <v>27113</v>
      </c>
      <c r="VDV15" t="s">
        <v>27114</v>
      </c>
      <c r="VDW15" t="s">
        <v>27115</v>
      </c>
      <c r="VDX15" t="s">
        <v>27116</v>
      </c>
      <c r="VDY15" t="s">
        <v>27117</v>
      </c>
      <c r="VDZ15" t="s">
        <v>27118</v>
      </c>
      <c r="VEA15" t="s">
        <v>27119</v>
      </c>
      <c r="VEB15" t="s">
        <v>27120</v>
      </c>
      <c r="VEC15" t="s">
        <v>27121</v>
      </c>
      <c r="VED15" t="s">
        <v>27122</v>
      </c>
      <c r="VEE15" t="s">
        <v>27123</v>
      </c>
      <c r="VEF15" t="s">
        <v>27124</v>
      </c>
      <c r="VEG15" t="s">
        <v>27125</v>
      </c>
      <c r="VEH15" t="s">
        <v>27126</v>
      </c>
      <c r="VEI15" t="s">
        <v>27127</v>
      </c>
      <c r="VEJ15" t="s">
        <v>27128</v>
      </c>
      <c r="VEK15" t="s">
        <v>27129</v>
      </c>
      <c r="VEL15" t="s">
        <v>27130</v>
      </c>
      <c r="VEM15" t="s">
        <v>27131</v>
      </c>
      <c r="VEN15" t="s">
        <v>27132</v>
      </c>
      <c r="VEO15" t="s">
        <v>27133</v>
      </c>
      <c r="VEP15" t="s">
        <v>27134</v>
      </c>
      <c r="VEQ15" t="s">
        <v>27135</v>
      </c>
      <c r="VER15" t="s">
        <v>27136</v>
      </c>
      <c r="VES15" t="s">
        <v>27137</v>
      </c>
      <c r="VET15" t="s">
        <v>27138</v>
      </c>
      <c r="VEU15" t="s">
        <v>27139</v>
      </c>
      <c r="VEV15" t="s">
        <v>27140</v>
      </c>
      <c r="VEW15" t="s">
        <v>27141</v>
      </c>
      <c r="VEX15" t="s">
        <v>27142</v>
      </c>
      <c r="VEY15" t="s">
        <v>27143</v>
      </c>
      <c r="VEZ15" t="s">
        <v>27144</v>
      </c>
      <c r="VFA15" t="s">
        <v>27145</v>
      </c>
      <c r="VFB15" t="s">
        <v>27146</v>
      </c>
      <c r="VFC15" t="s">
        <v>27147</v>
      </c>
      <c r="VFD15" t="s">
        <v>27148</v>
      </c>
      <c r="VFE15" t="s">
        <v>27149</v>
      </c>
      <c r="VFF15" t="s">
        <v>27150</v>
      </c>
      <c r="VFG15" t="s">
        <v>27151</v>
      </c>
      <c r="VFH15" t="s">
        <v>27152</v>
      </c>
      <c r="VFI15" t="s">
        <v>27153</v>
      </c>
      <c r="VFJ15" t="s">
        <v>27154</v>
      </c>
      <c r="VFK15" t="s">
        <v>27155</v>
      </c>
      <c r="VFL15" t="s">
        <v>27156</v>
      </c>
      <c r="VFM15" t="s">
        <v>27157</v>
      </c>
      <c r="VFN15" t="s">
        <v>27158</v>
      </c>
      <c r="VFO15" t="s">
        <v>27159</v>
      </c>
      <c r="VFP15" t="s">
        <v>27160</v>
      </c>
      <c r="VFQ15" t="s">
        <v>27161</v>
      </c>
      <c r="VFR15" t="s">
        <v>27162</v>
      </c>
      <c r="VFS15" t="s">
        <v>27163</v>
      </c>
      <c r="VFT15" t="s">
        <v>27164</v>
      </c>
      <c r="VFU15" t="s">
        <v>27165</v>
      </c>
      <c r="VFV15" t="s">
        <v>27166</v>
      </c>
      <c r="VFW15" t="s">
        <v>27167</v>
      </c>
      <c r="VFX15" t="s">
        <v>27168</v>
      </c>
      <c r="VFY15" t="s">
        <v>27169</v>
      </c>
      <c r="VFZ15" t="s">
        <v>27170</v>
      </c>
      <c r="VGA15" t="s">
        <v>27171</v>
      </c>
      <c r="VGB15" t="s">
        <v>27172</v>
      </c>
      <c r="VGC15" t="s">
        <v>27173</v>
      </c>
      <c r="VGD15" t="s">
        <v>27174</v>
      </c>
      <c r="VGE15" t="s">
        <v>27175</v>
      </c>
      <c r="VGF15" t="s">
        <v>27176</v>
      </c>
      <c r="VGG15" t="s">
        <v>27177</v>
      </c>
      <c r="VGH15" t="s">
        <v>27178</v>
      </c>
      <c r="VGI15" t="s">
        <v>27179</v>
      </c>
      <c r="VGJ15" t="s">
        <v>27180</v>
      </c>
      <c r="VGK15" t="s">
        <v>27181</v>
      </c>
      <c r="VGL15" t="s">
        <v>27182</v>
      </c>
      <c r="VGM15" t="s">
        <v>27183</v>
      </c>
      <c r="VGN15" t="s">
        <v>27184</v>
      </c>
      <c r="VGO15" t="s">
        <v>27185</v>
      </c>
      <c r="VGP15" t="s">
        <v>27186</v>
      </c>
      <c r="VGQ15" t="s">
        <v>27187</v>
      </c>
      <c r="VGR15" t="s">
        <v>27188</v>
      </c>
      <c r="VGS15" t="s">
        <v>27189</v>
      </c>
      <c r="VGT15" t="s">
        <v>27190</v>
      </c>
      <c r="VGU15" t="s">
        <v>27191</v>
      </c>
      <c r="VGV15" t="s">
        <v>27192</v>
      </c>
      <c r="VGW15" t="s">
        <v>27193</v>
      </c>
      <c r="VGX15" t="s">
        <v>27194</v>
      </c>
      <c r="VGY15" t="s">
        <v>27195</v>
      </c>
      <c r="VGZ15" t="s">
        <v>27196</v>
      </c>
      <c r="VHA15" t="s">
        <v>27197</v>
      </c>
      <c r="VHB15" t="s">
        <v>27198</v>
      </c>
      <c r="VHC15" t="s">
        <v>27199</v>
      </c>
      <c r="VHD15" t="s">
        <v>27200</v>
      </c>
      <c r="VHE15" t="s">
        <v>27201</v>
      </c>
      <c r="VHF15" t="s">
        <v>27202</v>
      </c>
      <c r="VHG15" t="s">
        <v>27203</v>
      </c>
      <c r="VHH15" t="s">
        <v>27204</v>
      </c>
      <c r="VHI15" t="s">
        <v>27205</v>
      </c>
      <c r="VHJ15" t="s">
        <v>27206</v>
      </c>
      <c r="VHK15" t="s">
        <v>27207</v>
      </c>
      <c r="VHL15" t="s">
        <v>27208</v>
      </c>
      <c r="VHM15" t="s">
        <v>27209</v>
      </c>
      <c r="VHN15" t="s">
        <v>27210</v>
      </c>
      <c r="VHO15" t="s">
        <v>27211</v>
      </c>
      <c r="VHP15" t="s">
        <v>27212</v>
      </c>
      <c r="VHQ15" t="s">
        <v>27213</v>
      </c>
      <c r="VHR15" t="s">
        <v>27214</v>
      </c>
      <c r="VHS15" t="s">
        <v>27215</v>
      </c>
      <c r="VHT15" t="s">
        <v>27216</v>
      </c>
      <c r="VHU15" t="s">
        <v>27217</v>
      </c>
      <c r="VHV15" t="s">
        <v>27218</v>
      </c>
      <c r="VHW15" t="s">
        <v>27219</v>
      </c>
      <c r="VHX15" t="s">
        <v>27220</v>
      </c>
      <c r="VHY15" t="s">
        <v>27221</v>
      </c>
      <c r="VHZ15" t="s">
        <v>27222</v>
      </c>
      <c r="VIA15" t="s">
        <v>27223</v>
      </c>
      <c r="VIB15" t="s">
        <v>27224</v>
      </c>
      <c r="VIC15" t="s">
        <v>27225</v>
      </c>
      <c r="VID15" t="s">
        <v>27226</v>
      </c>
      <c r="VIE15" t="s">
        <v>27227</v>
      </c>
      <c r="VIF15" t="s">
        <v>27228</v>
      </c>
      <c r="VIG15" t="s">
        <v>27229</v>
      </c>
      <c r="VIH15" t="s">
        <v>27230</v>
      </c>
      <c r="VII15" t="s">
        <v>27231</v>
      </c>
      <c r="VIJ15" t="s">
        <v>27232</v>
      </c>
      <c r="VIK15" t="s">
        <v>27233</v>
      </c>
      <c r="VIL15" t="s">
        <v>27234</v>
      </c>
      <c r="VIM15" t="s">
        <v>27235</v>
      </c>
      <c r="VIN15" t="s">
        <v>27236</v>
      </c>
      <c r="VIO15" t="s">
        <v>27237</v>
      </c>
      <c r="VIP15" t="s">
        <v>27238</v>
      </c>
      <c r="VIQ15" t="s">
        <v>27239</v>
      </c>
      <c r="VIR15" t="s">
        <v>27240</v>
      </c>
      <c r="VIS15" t="s">
        <v>27241</v>
      </c>
      <c r="VIT15" t="s">
        <v>27242</v>
      </c>
      <c r="VIU15" t="s">
        <v>27243</v>
      </c>
      <c r="VIV15" t="s">
        <v>27244</v>
      </c>
      <c r="VIW15" t="s">
        <v>27245</v>
      </c>
      <c r="VIX15" t="s">
        <v>27246</v>
      </c>
      <c r="VIY15" t="s">
        <v>27247</v>
      </c>
      <c r="VIZ15" t="s">
        <v>27248</v>
      </c>
      <c r="VJA15" t="s">
        <v>27249</v>
      </c>
      <c r="VJB15" t="s">
        <v>27250</v>
      </c>
      <c r="VJC15" t="s">
        <v>27251</v>
      </c>
      <c r="VJD15" t="s">
        <v>27252</v>
      </c>
      <c r="VJE15" t="s">
        <v>27253</v>
      </c>
      <c r="VJF15" t="s">
        <v>27254</v>
      </c>
      <c r="VJG15" t="s">
        <v>27255</v>
      </c>
      <c r="VJH15" t="s">
        <v>27256</v>
      </c>
      <c r="VJI15" t="s">
        <v>27257</v>
      </c>
      <c r="VJJ15" t="s">
        <v>27258</v>
      </c>
      <c r="VJK15" t="s">
        <v>27259</v>
      </c>
      <c r="VJL15" t="s">
        <v>27260</v>
      </c>
      <c r="VJM15" t="s">
        <v>27261</v>
      </c>
      <c r="VJN15" t="s">
        <v>27262</v>
      </c>
      <c r="VJO15" t="s">
        <v>27263</v>
      </c>
      <c r="VJP15" t="s">
        <v>27264</v>
      </c>
      <c r="VJQ15" t="s">
        <v>27265</v>
      </c>
      <c r="VJR15" t="s">
        <v>27266</v>
      </c>
      <c r="VJS15" t="s">
        <v>27267</v>
      </c>
      <c r="VJT15" t="s">
        <v>27268</v>
      </c>
      <c r="VJU15" t="s">
        <v>27269</v>
      </c>
      <c r="VJV15" t="s">
        <v>27270</v>
      </c>
      <c r="VJW15" t="s">
        <v>27271</v>
      </c>
      <c r="VJX15" t="s">
        <v>27272</v>
      </c>
      <c r="VJY15" t="s">
        <v>27273</v>
      </c>
      <c r="VJZ15" t="s">
        <v>27274</v>
      </c>
      <c r="VKA15" t="s">
        <v>27275</v>
      </c>
      <c r="VKB15" t="s">
        <v>27276</v>
      </c>
      <c r="VKC15" t="s">
        <v>27277</v>
      </c>
      <c r="VKD15" t="s">
        <v>27278</v>
      </c>
      <c r="VKE15" t="s">
        <v>27279</v>
      </c>
      <c r="VKF15" t="s">
        <v>27280</v>
      </c>
      <c r="VKG15" t="s">
        <v>27281</v>
      </c>
      <c r="VKH15" t="s">
        <v>27282</v>
      </c>
      <c r="VKI15" t="s">
        <v>27283</v>
      </c>
      <c r="VKJ15" t="s">
        <v>27284</v>
      </c>
      <c r="VKK15" t="s">
        <v>27285</v>
      </c>
      <c r="VKL15" t="s">
        <v>27286</v>
      </c>
      <c r="VKM15" t="s">
        <v>27287</v>
      </c>
      <c r="VKN15" t="s">
        <v>27288</v>
      </c>
      <c r="VKO15" t="s">
        <v>27289</v>
      </c>
      <c r="VKP15" t="s">
        <v>27290</v>
      </c>
      <c r="VKQ15" t="s">
        <v>27291</v>
      </c>
      <c r="VKR15" t="s">
        <v>27292</v>
      </c>
      <c r="VKS15" t="s">
        <v>27293</v>
      </c>
      <c r="VKT15" t="s">
        <v>27294</v>
      </c>
      <c r="VKU15" t="s">
        <v>27295</v>
      </c>
      <c r="VKV15" t="s">
        <v>27296</v>
      </c>
      <c r="VKW15" t="s">
        <v>27297</v>
      </c>
      <c r="VKX15" t="s">
        <v>27298</v>
      </c>
      <c r="VKY15" t="s">
        <v>27299</v>
      </c>
      <c r="VKZ15" t="s">
        <v>27300</v>
      </c>
      <c r="VLA15" t="s">
        <v>27301</v>
      </c>
      <c r="VLB15" t="s">
        <v>27302</v>
      </c>
      <c r="VLC15" t="s">
        <v>27303</v>
      </c>
      <c r="VLD15" t="s">
        <v>27304</v>
      </c>
      <c r="VLE15" t="s">
        <v>27305</v>
      </c>
      <c r="VLF15" t="s">
        <v>27306</v>
      </c>
      <c r="VLG15" t="s">
        <v>27307</v>
      </c>
      <c r="VLH15" t="s">
        <v>27308</v>
      </c>
      <c r="VLI15" t="s">
        <v>27309</v>
      </c>
      <c r="VLJ15" t="s">
        <v>27310</v>
      </c>
      <c r="VLK15" t="s">
        <v>27311</v>
      </c>
      <c r="VLL15" t="s">
        <v>27312</v>
      </c>
      <c r="VLM15" t="s">
        <v>27313</v>
      </c>
      <c r="VLN15" t="s">
        <v>27314</v>
      </c>
      <c r="VLO15" t="s">
        <v>27315</v>
      </c>
      <c r="VLP15" t="s">
        <v>27316</v>
      </c>
      <c r="VLQ15" t="s">
        <v>27317</v>
      </c>
      <c r="VLR15" t="s">
        <v>27318</v>
      </c>
      <c r="VLS15" t="s">
        <v>27319</v>
      </c>
      <c r="VLT15" t="s">
        <v>27320</v>
      </c>
      <c r="VLU15" t="s">
        <v>27321</v>
      </c>
      <c r="VLV15" t="s">
        <v>27322</v>
      </c>
      <c r="VLW15" t="s">
        <v>27323</v>
      </c>
      <c r="VLX15" t="s">
        <v>27324</v>
      </c>
      <c r="VLY15" t="s">
        <v>27325</v>
      </c>
      <c r="VLZ15" t="s">
        <v>27326</v>
      </c>
      <c r="VMA15" t="s">
        <v>27327</v>
      </c>
      <c r="VMB15" t="s">
        <v>27328</v>
      </c>
      <c r="VMC15" t="s">
        <v>27329</v>
      </c>
      <c r="VMD15" t="s">
        <v>27330</v>
      </c>
      <c r="VME15" t="s">
        <v>27331</v>
      </c>
      <c r="VMF15" t="s">
        <v>27332</v>
      </c>
      <c r="VMG15" t="s">
        <v>27333</v>
      </c>
      <c r="VMH15" t="s">
        <v>27334</v>
      </c>
      <c r="VMI15" t="s">
        <v>27335</v>
      </c>
      <c r="VMJ15" t="s">
        <v>27336</v>
      </c>
      <c r="VMK15" t="s">
        <v>27337</v>
      </c>
      <c r="VML15" t="s">
        <v>27338</v>
      </c>
      <c r="VMM15" t="s">
        <v>27339</v>
      </c>
      <c r="VMN15" t="s">
        <v>27340</v>
      </c>
      <c r="VMO15" t="s">
        <v>27341</v>
      </c>
      <c r="VMP15" t="s">
        <v>27342</v>
      </c>
      <c r="VMQ15" t="s">
        <v>27343</v>
      </c>
      <c r="VMR15" t="s">
        <v>27344</v>
      </c>
      <c r="VMS15" t="s">
        <v>27345</v>
      </c>
      <c r="VMT15" t="s">
        <v>27346</v>
      </c>
      <c r="VMU15" t="s">
        <v>27347</v>
      </c>
      <c r="VMV15" t="s">
        <v>27348</v>
      </c>
      <c r="VMW15" t="s">
        <v>27349</v>
      </c>
      <c r="VMX15" t="s">
        <v>27350</v>
      </c>
      <c r="VMY15" t="s">
        <v>27351</v>
      </c>
      <c r="VMZ15" t="s">
        <v>27352</v>
      </c>
      <c r="VNA15" t="s">
        <v>27353</v>
      </c>
      <c r="VNB15" t="s">
        <v>27354</v>
      </c>
      <c r="VNC15" t="s">
        <v>27355</v>
      </c>
      <c r="VND15" t="s">
        <v>27356</v>
      </c>
      <c r="VNE15" t="s">
        <v>27357</v>
      </c>
      <c r="VNF15" t="s">
        <v>27358</v>
      </c>
      <c r="VNG15" t="s">
        <v>27359</v>
      </c>
      <c r="VNH15" t="s">
        <v>27360</v>
      </c>
      <c r="VNI15" t="s">
        <v>27361</v>
      </c>
      <c r="VNJ15" t="s">
        <v>27362</v>
      </c>
      <c r="VNK15" t="s">
        <v>27363</v>
      </c>
      <c r="VNL15" t="s">
        <v>27364</v>
      </c>
      <c r="VNM15" t="s">
        <v>27365</v>
      </c>
      <c r="VNN15" t="s">
        <v>27366</v>
      </c>
      <c r="VNO15" t="s">
        <v>27367</v>
      </c>
      <c r="VNP15" t="s">
        <v>27368</v>
      </c>
      <c r="VNQ15" t="s">
        <v>27369</v>
      </c>
      <c r="VNR15" t="s">
        <v>27370</v>
      </c>
      <c r="VNS15" t="s">
        <v>27371</v>
      </c>
      <c r="VNT15" t="s">
        <v>27372</v>
      </c>
      <c r="VNU15" t="s">
        <v>27373</v>
      </c>
      <c r="VNV15" t="s">
        <v>27374</v>
      </c>
      <c r="VNW15" t="s">
        <v>27375</v>
      </c>
      <c r="VNX15" t="s">
        <v>27376</v>
      </c>
      <c r="VNY15" t="s">
        <v>27377</v>
      </c>
      <c r="VNZ15" t="s">
        <v>27378</v>
      </c>
      <c r="VOA15" t="s">
        <v>27379</v>
      </c>
      <c r="VOB15" t="s">
        <v>27380</v>
      </c>
      <c r="VOC15" t="s">
        <v>27381</v>
      </c>
      <c r="VOD15" t="s">
        <v>27382</v>
      </c>
      <c r="VOE15" t="s">
        <v>27383</v>
      </c>
      <c r="VOF15" t="s">
        <v>27384</v>
      </c>
      <c r="VOG15" t="s">
        <v>27385</v>
      </c>
      <c r="VOH15" t="s">
        <v>27386</v>
      </c>
      <c r="VOI15" t="s">
        <v>27387</v>
      </c>
      <c r="VOJ15" t="s">
        <v>27388</v>
      </c>
      <c r="VOK15" t="s">
        <v>27389</v>
      </c>
      <c r="VOL15" t="s">
        <v>27390</v>
      </c>
      <c r="VOM15" t="s">
        <v>27391</v>
      </c>
      <c r="VON15" t="s">
        <v>27392</v>
      </c>
      <c r="VOO15" t="s">
        <v>27393</v>
      </c>
      <c r="VOP15" t="s">
        <v>27394</v>
      </c>
      <c r="VOQ15" t="s">
        <v>27395</v>
      </c>
      <c r="VOR15" t="s">
        <v>27396</v>
      </c>
      <c r="VOS15" t="s">
        <v>27397</v>
      </c>
      <c r="VOT15" t="s">
        <v>27398</v>
      </c>
      <c r="VOU15" t="s">
        <v>27399</v>
      </c>
      <c r="VOV15" t="s">
        <v>27400</v>
      </c>
      <c r="VOW15" t="s">
        <v>27401</v>
      </c>
      <c r="VOX15" t="s">
        <v>27402</v>
      </c>
      <c r="VOY15" t="s">
        <v>27403</v>
      </c>
      <c r="VOZ15" t="s">
        <v>27404</v>
      </c>
      <c r="VPA15" t="s">
        <v>27405</v>
      </c>
      <c r="VPB15" t="s">
        <v>27406</v>
      </c>
      <c r="VPC15" t="s">
        <v>27407</v>
      </c>
      <c r="VPD15" t="s">
        <v>27408</v>
      </c>
      <c r="VPE15" t="s">
        <v>27409</v>
      </c>
      <c r="VPF15" t="s">
        <v>27410</v>
      </c>
      <c r="VPG15" t="s">
        <v>27411</v>
      </c>
      <c r="VPH15" t="s">
        <v>27412</v>
      </c>
      <c r="VPI15" t="s">
        <v>27413</v>
      </c>
      <c r="VPJ15" t="s">
        <v>27414</v>
      </c>
      <c r="VPK15" t="s">
        <v>27415</v>
      </c>
      <c r="VPL15" t="s">
        <v>27416</v>
      </c>
      <c r="VPM15" t="s">
        <v>27417</v>
      </c>
      <c r="VPN15" t="s">
        <v>27418</v>
      </c>
      <c r="VPO15" t="s">
        <v>27419</v>
      </c>
      <c r="VPP15" t="s">
        <v>27420</v>
      </c>
      <c r="VPQ15" t="s">
        <v>27421</v>
      </c>
      <c r="VPR15" t="s">
        <v>27422</v>
      </c>
      <c r="VPS15" t="s">
        <v>27423</v>
      </c>
      <c r="VPT15" t="s">
        <v>27424</v>
      </c>
      <c r="VPU15" t="s">
        <v>27425</v>
      </c>
      <c r="VPV15" t="s">
        <v>27426</v>
      </c>
      <c r="VPW15" t="s">
        <v>27427</v>
      </c>
      <c r="VPX15" t="s">
        <v>27428</v>
      </c>
      <c r="VPY15" t="s">
        <v>27429</v>
      </c>
      <c r="VPZ15" t="s">
        <v>27430</v>
      </c>
      <c r="VQA15" t="s">
        <v>27431</v>
      </c>
      <c r="VQB15" t="s">
        <v>27432</v>
      </c>
      <c r="VQC15" t="s">
        <v>27433</v>
      </c>
      <c r="VQD15" t="s">
        <v>27434</v>
      </c>
      <c r="VQE15" t="s">
        <v>27435</v>
      </c>
      <c r="VQF15" t="s">
        <v>27436</v>
      </c>
      <c r="VQG15" t="s">
        <v>27437</v>
      </c>
      <c r="VQH15" t="s">
        <v>27438</v>
      </c>
      <c r="VQI15" t="s">
        <v>27439</v>
      </c>
      <c r="VQJ15" t="s">
        <v>27440</v>
      </c>
      <c r="VQK15" t="s">
        <v>27441</v>
      </c>
      <c r="VQL15" t="s">
        <v>27442</v>
      </c>
      <c r="VQM15" t="s">
        <v>27443</v>
      </c>
      <c r="VQN15" t="s">
        <v>27444</v>
      </c>
      <c r="VQO15" t="s">
        <v>27445</v>
      </c>
      <c r="VQP15" t="s">
        <v>27446</v>
      </c>
      <c r="VQQ15" t="s">
        <v>27447</v>
      </c>
      <c r="VQR15" t="s">
        <v>27448</v>
      </c>
      <c r="VQS15" t="s">
        <v>27449</v>
      </c>
      <c r="VQT15" t="s">
        <v>27450</v>
      </c>
      <c r="VQU15" t="s">
        <v>27451</v>
      </c>
      <c r="VQV15" t="s">
        <v>27452</v>
      </c>
      <c r="VQW15" t="s">
        <v>27453</v>
      </c>
      <c r="VQX15" t="s">
        <v>27454</v>
      </c>
      <c r="VQY15" t="s">
        <v>27455</v>
      </c>
      <c r="VQZ15" t="s">
        <v>27456</v>
      </c>
      <c r="VRA15" t="s">
        <v>27457</v>
      </c>
      <c r="VRB15" t="s">
        <v>27458</v>
      </c>
      <c r="VRC15" t="s">
        <v>27459</v>
      </c>
      <c r="VRD15" t="s">
        <v>27460</v>
      </c>
      <c r="VRE15" t="s">
        <v>27461</v>
      </c>
      <c r="VRF15" t="s">
        <v>27462</v>
      </c>
      <c r="VRG15" t="s">
        <v>27463</v>
      </c>
      <c r="VRH15" t="s">
        <v>27464</v>
      </c>
      <c r="VRI15" t="s">
        <v>27465</v>
      </c>
      <c r="VRJ15" t="s">
        <v>27466</v>
      </c>
      <c r="VRK15" t="s">
        <v>27467</v>
      </c>
      <c r="VRL15" t="s">
        <v>27468</v>
      </c>
      <c r="VRM15" t="s">
        <v>27469</v>
      </c>
      <c r="VRN15" t="s">
        <v>27470</v>
      </c>
      <c r="VRO15" t="s">
        <v>27471</v>
      </c>
      <c r="VRP15" t="s">
        <v>27472</v>
      </c>
      <c r="VRQ15" t="s">
        <v>27473</v>
      </c>
      <c r="VRR15" t="s">
        <v>27474</v>
      </c>
      <c r="VRS15" t="s">
        <v>27475</v>
      </c>
      <c r="VRT15" t="s">
        <v>27476</v>
      </c>
      <c r="VRU15" t="s">
        <v>27477</v>
      </c>
      <c r="VRV15" t="s">
        <v>27478</v>
      </c>
      <c r="VRW15" t="s">
        <v>27479</v>
      </c>
      <c r="VRX15" t="s">
        <v>27480</v>
      </c>
      <c r="VRY15" t="s">
        <v>27481</v>
      </c>
      <c r="VRZ15" t="s">
        <v>27482</v>
      </c>
      <c r="VSA15" t="s">
        <v>27483</v>
      </c>
      <c r="VSB15" t="s">
        <v>27484</v>
      </c>
      <c r="VSC15" t="s">
        <v>27485</v>
      </c>
      <c r="VSD15" t="s">
        <v>27486</v>
      </c>
      <c r="VSE15" t="s">
        <v>27487</v>
      </c>
      <c r="VSF15" t="s">
        <v>27488</v>
      </c>
      <c r="VSG15" t="s">
        <v>27489</v>
      </c>
      <c r="VSH15" t="s">
        <v>27490</v>
      </c>
      <c r="VSI15" t="s">
        <v>27491</v>
      </c>
      <c r="VSJ15" t="s">
        <v>27492</v>
      </c>
      <c r="VSK15" t="s">
        <v>27493</v>
      </c>
      <c r="VSL15" t="s">
        <v>27494</v>
      </c>
      <c r="VSM15" t="s">
        <v>27495</v>
      </c>
      <c r="VSN15" t="s">
        <v>27496</v>
      </c>
      <c r="VSO15" t="s">
        <v>27497</v>
      </c>
      <c r="VSP15" t="s">
        <v>27498</v>
      </c>
      <c r="VSQ15" t="s">
        <v>27499</v>
      </c>
      <c r="VSR15" t="s">
        <v>27500</v>
      </c>
      <c r="VSS15" t="s">
        <v>27501</v>
      </c>
      <c r="VST15" t="s">
        <v>27502</v>
      </c>
      <c r="VSU15" t="s">
        <v>27503</v>
      </c>
      <c r="VSV15" t="s">
        <v>27504</v>
      </c>
      <c r="VSW15" t="s">
        <v>27505</v>
      </c>
      <c r="VSX15" t="s">
        <v>27506</v>
      </c>
      <c r="VSY15" t="s">
        <v>27507</v>
      </c>
      <c r="VSZ15" t="s">
        <v>27508</v>
      </c>
      <c r="VTA15" t="s">
        <v>27509</v>
      </c>
      <c r="VTB15" t="s">
        <v>27510</v>
      </c>
      <c r="VTC15" t="s">
        <v>27511</v>
      </c>
      <c r="VTD15" t="s">
        <v>27512</v>
      </c>
      <c r="VTE15" t="s">
        <v>27513</v>
      </c>
      <c r="VTF15" t="s">
        <v>27514</v>
      </c>
      <c r="VTG15" t="s">
        <v>27515</v>
      </c>
      <c r="VTH15" t="s">
        <v>27516</v>
      </c>
      <c r="VTI15" t="s">
        <v>27517</v>
      </c>
      <c r="VTJ15" t="s">
        <v>27518</v>
      </c>
      <c r="VTK15" t="s">
        <v>27519</v>
      </c>
      <c r="VTL15" t="s">
        <v>27520</v>
      </c>
      <c r="VTM15" t="s">
        <v>27521</v>
      </c>
      <c r="VTN15" t="s">
        <v>27522</v>
      </c>
      <c r="VTO15" t="s">
        <v>27523</v>
      </c>
      <c r="VTP15" t="s">
        <v>27524</v>
      </c>
      <c r="VTQ15" t="s">
        <v>27525</v>
      </c>
      <c r="VTR15" t="s">
        <v>27526</v>
      </c>
      <c r="VTS15" t="s">
        <v>27527</v>
      </c>
      <c r="VTT15" t="s">
        <v>27528</v>
      </c>
      <c r="VTU15" t="s">
        <v>27529</v>
      </c>
      <c r="VTV15" t="s">
        <v>27530</v>
      </c>
      <c r="VTW15" t="s">
        <v>27531</v>
      </c>
      <c r="VTX15" t="s">
        <v>27532</v>
      </c>
      <c r="VTY15" t="s">
        <v>27533</v>
      </c>
      <c r="VTZ15" t="s">
        <v>27534</v>
      </c>
      <c r="VUA15" t="s">
        <v>27535</v>
      </c>
      <c r="VUB15" t="s">
        <v>27536</v>
      </c>
      <c r="VUC15" t="s">
        <v>27537</v>
      </c>
      <c r="VUD15" t="s">
        <v>27538</v>
      </c>
      <c r="VUE15" t="s">
        <v>27539</v>
      </c>
      <c r="VUF15" t="s">
        <v>27540</v>
      </c>
      <c r="VUG15" t="s">
        <v>27541</v>
      </c>
      <c r="VUH15" t="s">
        <v>27542</v>
      </c>
      <c r="VUI15" t="s">
        <v>27543</v>
      </c>
      <c r="VUJ15" t="s">
        <v>27544</v>
      </c>
      <c r="VUK15" t="s">
        <v>27545</v>
      </c>
      <c r="VUL15" t="s">
        <v>27546</v>
      </c>
      <c r="VUM15" t="s">
        <v>27547</v>
      </c>
      <c r="VUN15" t="s">
        <v>27548</v>
      </c>
      <c r="VUO15" t="s">
        <v>27549</v>
      </c>
      <c r="VUP15" t="s">
        <v>27550</v>
      </c>
      <c r="VUQ15" t="s">
        <v>27551</v>
      </c>
      <c r="VUR15" t="s">
        <v>27552</v>
      </c>
      <c r="VUS15" t="s">
        <v>27553</v>
      </c>
      <c r="VUT15" t="s">
        <v>27554</v>
      </c>
      <c r="VUU15" t="s">
        <v>27555</v>
      </c>
      <c r="VUV15" t="s">
        <v>27556</v>
      </c>
      <c r="VUW15" t="s">
        <v>27557</v>
      </c>
      <c r="VUX15" t="s">
        <v>27558</v>
      </c>
      <c r="VUY15" t="s">
        <v>27559</v>
      </c>
      <c r="VUZ15" t="s">
        <v>27560</v>
      </c>
      <c r="VVA15" t="s">
        <v>27561</v>
      </c>
      <c r="VVB15" t="s">
        <v>27562</v>
      </c>
      <c r="VVC15" t="s">
        <v>27563</v>
      </c>
      <c r="VVD15" t="s">
        <v>27564</v>
      </c>
      <c r="VVE15" t="s">
        <v>27565</v>
      </c>
      <c r="VVF15" t="s">
        <v>27566</v>
      </c>
      <c r="VVG15" t="s">
        <v>27567</v>
      </c>
      <c r="VVH15" t="s">
        <v>27568</v>
      </c>
      <c r="VVI15" t="s">
        <v>27569</v>
      </c>
      <c r="VVJ15" t="s">
        <v>27570</v>
      </c>
      <c r="VVK15" t="s">
        <v>27571</v>
      </c>
      <c r="VVL15" t="s">
        <v>27572</v>
      </c>
      <c r="VVM15" t="s">
        <v>27573</v>
      </c>
      <c r="VVN15" t="s">
        <v>27574</v>
      </c>
      <c r="VVO15" t="s">
        <v>27575</v>
      </c>
      <c r="VVP15" t="s">
        <v>27576</v>
      </c>
      <c r="VVQ15" t="s">
        <v>27577</v>
      </c>
      <c r="VVR15" t="s">
        <v>27578</v>
      </c>
      <c r="VVS15" t="s">
        <v>27579</v>
      </c>
      <c r="VVT15" t="s">
        <v>27580</v>
      </c>
      <c r="VVU15" t="s">
        <v>27581</v>
      </c>
      <c r="VVV15" t="s">
        <v>27582</v>
      </c>
      <c r="VVW15" t="s">
        <v>27583</v>
      </c>
      <c r="VVX15" t="s">
        <v>27584</v>
      </c>
      <c r="VVY15" t="s">
        <v>27585</v>
      </c>
      <c r="VVZ15" t="s">
        <v>27586</v>
      </c>
      <c r="VWA15" t="s">
        <v>27587</v>
      </c>
      <c r="VWB15" t="s">
        <v>27588</v>
      </c>
      <c r="VWC15" t="s">
        <v>27589</v>
      </c>
      <c r="VWD15" t="s">
        <v>27590</v>
      </c>
      <c r="VWE15" t="s">
        <v>27591</v>
      </c>
      <c r="VWF15" t="s">
        <v>27592</v>
      </c>
      <c r="VWG15" t="s">
        <v>27593</v>
      </c>
      <c r="VWH15" t="s">
        <v>27594</v>
      </c>
      <c r="VWI15" t="s">
        <v>27595</v>
      </c>
      <c r="VWJ15" t="s">
        <v>27596</v>
      </c>
      <c r="VWK15" t="s">
        <v>27597</v>
      </c>
      <c r="VWL15" t="s">
        <v>27598</v>
      </c>
      <c r="VWM15" t="s">
        <v>27599</v>
      </c>
      <c r="VWN15" t="s">
        <v>27600</v>
      </c>
      <c r="VWO15" t="s">
        <v>27601</v>
      </c>
      <c r="VWP15" t="s">
        <v>27602</v>
      </c>
      <c r="VWQ15" t="s">
        <v>27603</v>
      </c>
      <c r="VWR15" t="s">
        <v>27604</v>
      </c>
      <c r="VWS15" t="s">
        <v>27605</v>
      </c>
      <c r="VWT15" t="s">
        <v>27606</v>
      </c>
      <c r="VWU15" t="s">
        <v>27607</v>
      </c>
      <c r="VWV15" t="s">
        <v>27608</v>
      </c>
      <c r="VWW15" t="s">
        <v>27609</v>
      </c>
      <c r="VWX15" t="s">
        <v>27610</v>
      </c>
      <c r="VWY15" t="s">
        <v>27611</v>
      </c>
      <c r="VWZ15" t="s">
        <v>27612</v>
      </c>
      <c r="VXA15" t="s">
        <v>27613</v>
      </c>
      <c r="VXB15" t="s">
        <v>27614</v>
      </c>
      <c r="VXC15" t="s">
        <v>27615</v>
      </c>
      <c r="VXD15" t="s">
        <v>27616</v>
      </c>
      <c r="VXE15" t="s">
        <v>27617</v>
      </c>
      <c r="VXF15" t="s">
        <v>27618</v>
      </c>
      <c r="VXG15" t="s">
        <v>27619</v>
      </c>
      <c r="VXH15" t="s">
        <v>27620</v>
      </c>
      <c r="VXI15" t="s">
        <v>27621</v>
      </c>
      <c r="VXJ15" t="s">
        <v>27622</v>
      </c>
      <c r="VXK15" t="s">
        <v>27623</v>
      </c>
      <c r="VXL15" t="s">
        <v>27624</v>
      </c>
      <c r="VXM15" t="s">
        <v>27625</v>
      </c>
      <c r="VXN15" t="s">
        <v>27626</v>
      </c>
      <c r="VXO15" t="s">
        <v>27627</v>
      </c>
      <c r="VXP15" t="s">
        <v>27628</v>
      </c>
      <c r="VXQ15" t="s">
        <v>27629</v>
      </c>
      <c r="VXR15" t="s">
        <v>27630</v>
      </c>
      <c r="VXS15" t="s">
        <v>27631</v>
      </c>
      <c r="VXT15" t="s">
        <v>27632</v>
      </c>
      <c r="VXU15" t="s">
        <v>27633</v>
      </c>
      <c r="VXV15" t="s">
        <v>27634</v>
      </c>
      <c r="VXW15" t="s">
        <v>27635</v>
      </c>
      <c r="VXX15" t="s">
        <v>27636</v>
      </c>
      <c r="VXY15" t="s">
        <v>27637</v>
      </c>
      <c r="VXZ15" t="s">
        <v>27638</v>
      </c>
      <c r="VYA15" t="s">
        <v>27639</v>
      </c>
      <c r="VYB15" t="s">
        <v>27640</v>
      </c>
      <c r="VYC15" t="s">
        <v>27641</v>
      </c>
      <c r="VYD15" t="s">
        <v>27642</v>
      </c>
      <c r="VYE15" t="s">
        <v>27643</v>
      </c>
      <c r="VYF15" t="s">
        <v>27644</v>
      </c>
      <c r="VYG15" t="s">
        <v>27645</v>
      </c>
      <c r="VYH15" t="s">
        <v>27646</v>
      </c>
      <c r="VYI15" t="s">
        <v>27647</v>
      </c>
      <c r="VYJ15" t="s">
        <v>27648</v>
      </c>
      <c r="VYK15" t="s">
        <v>27649</v>
      </c>
      <c r="VYL15" t="s">
        <v>27650</v>
      </c>
      <c r="VYM15" t="s">
        <v>27651</v>
      </c>
      <c r="VYN15" t="s">
        <v>27652</v>
      </c>
      <c r="VYO15" t="s">
        <v>27653</v>
      </c>
      <c r="VYP15" t="s">
        <v>27654</v>
      </c>
      <c r="VYQ15" t="s">
        <v>27655</v>
      </c>
      <c r="VYR15" t="s">
        <v>27656</v>
      </c>
      <c r="VYS15" t="s">
        <v>27657</v>
      </c>
      <c r="VYT15" t="s">
        <v>27658</v>
      </c>
      <c r="VYU15" t="s">
        <v>27659</v>
      </c>
      <c r="VYV15" t="s">
        <v>27660</v>
      </c>
      <c r="VYW15" t="s">
        <v>27661</v>
      </c>
      <c r="VYX15" t="s">
        <v>27662</v>
      </c>
      <c r="VYY15" t="s">
        <v>27663</v>
      </c>
      <c r="VYZ15" t="s">
        <v>27664</v>
      </c>
      <c r="VZA15" t="s">
        <v>27665</v>
      </c>
      <c r="VZB15" t="s">
        <v>27666</v>
      </c>
      <c r="VZC15" t="s">
        <v>27667</v>
      </c>
      <c r="VZD15" t="s">
        <v>27668</v>
      </c>
      <c r="VZE15" t="s">
        <v>27669</v>
      </c>
      <c r="VZF15" t="s">
        <v>27670</v>
      </c>
      <c r="VZG15" t="s">
        <v>27671</v>
      </c>
      <c r="VZH15" t="s">
        <v>27672</v>
      </c>
      <c r="VZI15" t="s">
        <v>27673</v>
      </c>
      <c r="VZJ15" t="s">
        <v>27674</v>
      </c>
      <c r="VZK15" t="s">
        <v>27675</v>
      </c>
      <c r="VZL15" t="s">
        <v>27676</v>
      </c>
      <c r="VZM15" t="s">
        <v>27677</v>
      </c>
      <c r="VZN15" t="s">
        <v>27678</v>
      </c>
      <c r="VZO15" t="s">
        <v>27679</v>
      </c>
      <c r="VZP15" t="s">
        <v>27680</v>
      </c>
      <c r="VZQ15" t="s">
        <v>27681</v>
      </c>
      <c r="VZR15" t="s">
        <v>27682</v>
      </c>
      <c r="VZS15" t="s">
        <v>27683</v>
      </c>
      <c r="VZT15" t="s">
        <v>27684</v>
      </c>
      <c r="VZU15" t="s">
        <v>27685</v>
      </c>
      <c r="VZV15" t="s">
        <v>27686</v>
      </c>
      <c r="VZW15" t="s">
        <v>27687</v>
      </c>
      <c r="VZX15" t="s">
        <v>27688</v>
      </c>
      <c r="VZY15" t="s">
        <v>27689</v>
      </c>
      <c r="VZZ15" t="s">
        <v>27690</v>
      </c>
      <c r="WAA15" t="s">
        <v>27691</v>
      </c>
      <c r="WAB15" t="s">
        <v>27692</v>
      </c>
      <c r="WAC15" t="s">
        <v>27693</v>
      </c>
      <c r="WAD15" t="s">
        <v>27694</v>
      </c>
      <c r="WAE15" t="s">
        <v>27695</v>
      </c>
      <c r="WAF15" t="s">
        <v>27696</v>
      </c>
      <c r="WAG15" t="s">
        <v>27697</v>
      </c>
      <c r="WAH15" t="s">
        <v>27698</v>
      </c>
      <c r="WAI15" t="s">
        <v>27699</v>
      </c>
      <c r="WAJ15" t="s">
        <v>27700</v>
      </c>
      <c r="WAK15" t="s">
        <v>27701</v>
      </c>
      <c r="WAL15" t="s">
        <v>27702</v>
      </c>
      <c r="WAM15" t="s">
        <v>27703</v>
      </c>
      <c r="WAN15" t="s">
        <v>27704</v>
      </c>
      <c r="WAO15" t="s">
        <v>27705</v>
      </c>
      <c r="WAP15" t="s">
        <v>27706</v>
      </c>
      <c r="WAQ15" t="s">
        <v>27707</v>
      </c>
      <c r="WAR15" t="s">
        <v>27708</v>
      </c>
      <c r="WAS15" t="s">
        <v>27709</v>
      </c>
      <c r="WAT15" t="s">
        <v>27710</v>
      </c>
      <c r="WAU15" t="s">
        <v>27711</v>
      </c>
      <c r="WAV15" t="s">
        <v>27712</v>
      </c>
      <c r="WAW15" t="s">
        <v>27713</v>
      </c>
      <c r="WAX15" t="s">
        <v>27714</v>
      </c>
      <c r="WAY15" t="s">
        <v>27715</v>
      </c>
      <c r="WAZ15" t="s">
        <v>27716</v>
      </c>
      <c r="WBA15" t="s">
        <v>27717</v>
      </c>
      <c r="WBB15" t="s">
        <v>27718</v>
      </c>
      <c r="WBC15" t="s">
        <v>27719</v>
      </c>
      <c r="WBD15" t="s">
        <v>27720</v>
      </c>
      <c r="WBE15" t="s">
        <v>27721</v>
      </c>
      <c r="WBF15" t="s">
        <v>27722</v>
      </c>
      <c r="WBG15" t="s">
        <v>27723</v>
      </c>
      <c r="WBH15" t="s">
        <v>27724</v>
      </c>
      <c r="WBI15" t="s">
        <v>27725</v>
      </c>
      <c r="WBJ15" t="s">
        <v>27726</v>
      </c>
      <c r="WBK15" t="s">
        <v>27727</v>
      </c>
      <c r="WBL15" t="s">
        <v>27728</v>
      </c>
      <c r="WBM15" t="s">
        <v>27729</v>
      </c>
      <c r="WBN15" t="s">
        <v>27730</v>
      </c>
      <c r="WBO15" t="s">
        <v>27731</v>
      </c>
      <c r="WBP15" t="s">
        <v>27732</v>
      </c>
      <c r="WBQ15" t="s">
        <v>27733</v>
      </c>
      <c r="WBR15" t="s">
        <v>27734</v>
      </c>
      <c r="WBS15" t="s">
        <v>27735</v>
      </c>
      <c r="WBT15" t="s">
        <v>27736</v>
      </c>
      <c r="WBU15" t="s">
        <v>27737</v>
      </c>
      <c r="WBV15" t="s">
        <v>27738</v>
      </c>
      <c r="WBW15" t="s">
        <v>27739</v>
      </c>
      <c r="WBX15" t="s">
        <v>27740</v>
      </c>
      <c r="WBY15" t="s">
        <v>27741</v>
      </c>
      <c r="WBZ15" t="s">
        <v>27742</v>
      </c>
      <c r="WCA15" t="s">
        <v>27743</v>
      </c>
      <c r="WCB15" t="s">
        <v>27744</v>
      </c>
      <c r="WCC15" t="s">
        <v>27745</v>
      </c>
      <c r="WCD15" t="s">
        <v>27746</v>
      </c>
      <c r="WCE15" t="s">
        <v>27747</v>
      </c>
      <c r="WCF15" t="s">
        <v>27748</v>
      </c>
      <c r="WCG15" t="s">
        <v>27749</v>
      </c>
      <c r="WCH15" t="s">
        <v>27750</v>
      </c>
      <c r="WCI15" t="s">
        <v>27751</v>
      </c>
      <c r="WCJ15" t="s">
        <v>27752</v>
      </c>
      <c r="WCK15" t="s">
        <v>27753</v>
      </c>
      <c r="WCL15" t="s">
        <v>27754</v>
      </c>
      <c r="WCM15" t="s">
        <v>27755</v>
      </c>
      <c r="WCN15" t="s">
        <v>27756</v>
      </c>
      <c r="WCO15" t="s">
        <v>27757</v>
      </c>
      <c r="WCP15" t="s">
        <v>27758</v>
      </c>
      <c r="WCQ15" t="s">
        <v>27759</v>
      </c>
      <c r="WCR15" t="s">
        <v>27760</v>
      </c>
      <c r="WCS15" t="s">
        <v>27761</v>
      </c>
      <c r="WCT15" t="s">
        <v>27762</v>
      </c>
      <c r="WCU15" t="s">
        <v>27763</v>
      </c>
      <c r="WCV15" t="s">
        <v>27764</v>
      </c>
      <c r="WCW15" t="s">
        <v>27765</v>
      </c>
      <c r="WCX15" t="s">
        <v>27766</v>
      </c>
      <c r="WCY15" t="s">
        <v>27767</v>
      </c>
      <c r="WCZ15" t="s">
        <v>27768</v>
      </c>
      <c r="WDA15" t="s">
        <v>27769</v>
      </c>
      <c r="WDB15" t="s">
        <v>27770</v>
      </c>
      <c r="WDC15" t="s">
        <v>27771</v>
      </c>
      <c r="WDD15" t="s">
        <v>27772</v>
      </c>
      <c r="WDE15" t="s">
        <v>27773</v>
      </c>
      <c r="WDF15" t="s">
        <v>27774</v>
      </c>
      <c r="WDG15" t="s">
        <v>27775</v>
      </c>
      <c r="WDH15" t="s">
        <v>27776</v>
      </c>
      <c r="WDI15" t="s">
        <v>27777</v>
      </c>
      <c r="WDJ15" t="s">
        <v>27778</v>
      </c>
      <c r="WDK15" t="s">
        <v>27779</v>
      </c>
      <c r="WDL15" t="s">
        <v>27780</v>
      </c>
      <c r="WDM15" t="s">
        <v>27781</v>
      </c>
      <c r="WDN15" t="s">
        <v>27782</v>
      </c>
      <c r="WDO15" t="s">
        <v>27783</v>
      </c>
      <c r="WDP15" t="s">
        <v>27784</v>
      </c>
      <c r="WDQ15" t="s">
        <v>27785</v>
      </c>
      <c r="WDR15" t="s">
        <v>27786</v>
      </c>
      <c r="WDS15" t="s">
        <v>27787</v>
      </c>
      <c r="WDT15" t="s">
        <v>27788</v>
      </c>
      <c r="WDU15" t="s">
        <v>27789</v>
      </c>
      <c r="WDV15" t="s">
        <v>27790</v>
      </c>
      <c r="WDW15" t="s">
        <v>27791</v>
      </c>
      <c r="WDX15" t="s">
        <v>27792</v>
      </c>
      <c r="WDY15" t="s">
        <v>27793</v>
      </c>
      <c r="WDZ15" t="s">
        <v>27794</v>
      </c>
      <c r="WEA15" t="s">
        <v>27795</v>
      </c>
      <c r="WEB15" t="s">
        <v>27796</v>
      </c>
      <c r="WEC15" t="s">
        <v>27797</v>
      </c>
      <c r="WED15" t="s">
        <v>27798</v>
      </c>
      <c r="WEE15" t="s">
        <v>27799</v>
      </c>
      <c r="WEF15" t="s">
        <v>27800</v>
      </c>
      <c r="WEG15" t="s">
        <v>27801</v>
      </c>
      <c r="WEH15" t="s">
        <v>27802</v>
      </c>
      <c r="WEI15" t="s">
        <v>27803</v>
      </c>
      <c r="WEJ15" t="s">
        <v>27804</v>
      </c>
      <c r="WEK15" t="s">
        <v>27805</v>
      </c>
      <c r="WEL15" t="s">
        <v>27806</v>
      </c>
      <c r="WEM15" t="s">
        <v>27807</v>
      </c>
      <c r="WEN15" t="s">
        <v>27808</v>
      </c>
      <c r="WEO15" t="s">
        <v>27809</v>
      </c>
      <c r="WEP15" t="s">
        <v>27810</v>
      </c>
      <c r="WEQ15" t="s">
        <v>27811</v>
      </c>
      <c r="WER15" t="s">
        <v>27812</v>
      </c>
      <c r="WES15" t="s">
        <v>27813</v>
      </c>
      <c r="WET15" t="s">
        <v>27814</v>
      </c>
      <c r="WEU15" t="s">
        <v>27815</v>
      </c>
      <c r="WEV15" t="s">
        <v>27816</v>
      </c>
      <c r="WEW15" t="s">
        <v>27817</v>
      </c>
      <c r="WEX15" t="s">
        <v>27818</v>
      </c>
      <c r="WEY15" t="s">
        <v>27819</v>
      </c>
      <c r="WEZ15" t="s">
        <v>27820</v>
      </c>
      <c r="WFA15" t="s">
        <v>27821</v>
      </c>
      <c r="WFB15" t="s">
        <v>27822</v>
      </c>
      <c r="WFC15" t="s">
        <v>27823</v>
      </c>
      <c r="WFD15" t="s">
        <v>27824</v>
      </c>
      <c r="WFE15" t="s">
        <v>27825</v>
      </c>
      <c r="WFF15" t="s">
        <v>27826</v>
      </c>
      <c r="WFG15" t="s">
        <v>27827</v>
      </c>
      <c r="WFH15" t="s">
        <v>27828</v>
      </c>
      <c r="WFI15" t="s">
        <v>27829</v>
      </c>
      <c r="WFJ15" t="s">
        <v>27830</v>
      </c>
      <c r="WFK15" t="s">
        <v>27831</v>
      </c>
      <c r="WFL15" t="s">
        <v>27832</v>
      </c>
      <c r="WFM15" t="s">
        <v>27833</v>
      </c>
      <c r="WFN15" t="s">
        <v>27834</v>
      </c>
      <c r="WFO15" t="s">
        <v>27835</v>
      </c>
      <c r="WFP15" t="s">
        <v>27836</v>
      </c>
      <c r="WFQ15" t="s">
        <v>27837</v>
      </c>
      <c r="WFR15" t="s">
        <v>27838</v>
      </c>
      <c r="WFS15" t="s">
        <v>27839</v>
      </c>
      <c r="WFT15" t="s">
        <v>27840</v>
      </c>
      <c r="WFU15" t="s">
        <v>27841</v>
      </c>
      <c r="WFV15" t="s">
        <v>27842</v>
      </c>
      <c r="WFW15" t="s">
        <v>27843</v>
      </c>
      <c r="WFX15" t="s">
        <v>27844</v>
      </c>
      <c r="WFY15" t="s">
        <v>27845</v>
      </c>
      <c r="WFZ15" t="s">
        <v>27846</v>
      </c>
      <c r="WGA15" t="s">
        <v>27847</v>
      </c>
      <c r="WGB15" t="s">
        <v>27848</v>
      </c>
      <c r="WGC15" t="s">
        <v>27849</v>
      </c>
      <c r="WGD15" t="s">
        <v>27850</v>
      </c>
      <c r="WGE15" t="s">
        <v>27851</v>
      </c>
      <c r="WGF15" t="s">
        <v>27852</v>
      </c>
      <c r="WGG15" t="s">
        <v>27853</v>
      </c>
      <c r="WGH15" t="s">
        <v>27854</v>
      </c>
      <c r="WGI15" t="s">
        <v>27855</v>
      </c>
      <c r="WGJ15" t="s">
        <v>27856</v>
      </c>
      <c r="WGK15" t="s">
        <v>27857</v>
      </c>
      <c r="WGL15" t="s">
        <v>27858</v>
      </c>
      <c r="WGM15" t="s">
        <v>27859</v>
      </c>
      <c r="WGN15" t="s">
        <v>27860</v>
      </c>
      <c r="WGO15" t="s">
        <v>27861</v>
      </c>
      <c r="WGP15" t="s">
        <v>27862</v>
      </c>
      <c r="WGQ15" t="s">
        <v>27863</v>
      </c>
      <c r="WGR15" t="s">
        <v>27864</v>
      </c>
      <c r="WGS15" t="s">
        <v>27865</v>
      </c>
      <c r="WGT15" t="s">
        <v>27866</v>
      </c>
      <c r="WGU15" t="s">
        <v>27867</v>
      </c>
      <c r="WGV15" t="s">
        <v>27868</v>
      </c>
      <c r="WGW15" t="s">
        <v>27869</v>
      </c>
      <c r="WGX15" t="s">
        <v>27870</v>
      </c>
      <c r="WGY15" t="s">
        <v>27871</v>
      </c>
      <c r="WGZ15" t="s">
        <v>27872</v>
      </c>
      <c r="WHA15" t="s">
        <v>27873</v>
      </c>
      <c r="WHB15" t="s">
        <v>27874</v>
      </c>
      <c r="WHC15" t="s">
        <v>27875</v>
      </c>
      <c r="WHD15" t="s">
        <v>27876</v>
      </c>
      <c r="WHE15" t="s">
        <v>27877</v>
      </c>
      <c r="WHF15" t="s">
        <v>27878</v>
      </c>
      <c r="WHG15" t="s">
        <v>27879</v>
      </c>
      <c r="WHH15" t="s">
        <v>27880</v>
      </c>
      <c r="WHI15" t="s">
        <v>27881</v>
      </c>
      <c r="WHJ15" t="s">
        <v>27882</v>
      </c>
      <c r="WHK15" t="s">
        <v>27883</v>
      </c>
      <c r="WHL15" t="s">
        <v>27884</v>
      </c>
      <c r="WHM15" t="s">
        <v>27885</v>
      </c>
      <c r="WHN15" t="s">
        <v>27886</v>
      </c>
      <c r="WHO15" t="s">
        <v>27887</v>
      </c>
      <c r="WHP15" t="s">
        <v>27888</v>
      </c>
      <c r="WHQ15" t="s">
        <v>27889</v>
      </c>
      <c r="WHR15" t="s">
        <v>27890</v>
      </c>
      <c r="WHS15" t="s">
        <v>27891</v>
      </c>
      <c r="WHT15" t="s">
        <v>27892</v>
      </c>
      <c r="WHU15" t="s">
        <v>27893</v>
      </c>
      <c r="WHV15" t="s">
        <v>27894</v>
      </c>
      <c r="WHW15" t="s">
        <v>27895</v>
      </c>
      <c r="WHX15" t="s">
        <v>27896</v>
      </c>
      <c r="WHY15" t="s">
        <v>27897</v>
      </c>
      <c r="WHZ15" t="s">
        <v>27898</v>
      </c>
      <c r="WIA15" t="s">
        <v>27899</v>
      </c>
      <c r="WIB15" t="s">
        <v>27900</v>
      </c>
      <c r="WIC15" t="s">
        <v>27901</v>
      </c>
      <c r="WID15" t="s">
        <v>27902</v>
      </c>
      <c r="WIE15" t="s">
        <v>27903</v>
      </c>
      <c r="WIF15" t="s">
        <v>27904</v>
      </c>
      <c r="WIG15" t="s">
        <v>27905</v>
      </c>
      <c r="WIH15" t="s">
        <v>27906</v>
      </c>
      <c r="WII15" t="s">
        <v>27907</v>
      </c>
      <c r="WIJ15" t="s">
        <v>27908</v>
      </c>
      <c r="WIK15" t="s">
        <v>27909</v>
      </c>
      <c r="WIL15" t="s">
        <v>27910</v>
      </c>
      <c r="WIM15" t="s">
        <v>27911</v>
      </c>
      <c r="WIN15" t="s">
        <v>27912</v>
      </c>
      <c r="WIO15" t="s">
        <v>27913</v>
      </c>
      <c r="WIP15" t="s">
        <v>27914</v>
      </c>
      <c r="WIQ15" t="s">
        <v>27915</v>
      </c>
      <c r="WIR15" t="s">
        <v>27916</v>
      </c>
      <c r="WIS15" t="s">
        <v>27917</v>
      </c>
      <c r="WIT15" t="s">
        <v>27918</v>
      </c>
      <c r="WIU15" t="s">
        <v>27919</v>
      </c>
      <c r="WIV15" t="s">
        <v>27920</v>
      </c>
      <c r="WIW15" t="s">
        <v>27921</v>
      </c>
      <c r="WIX15" t="s">
        <v>27922</v>
      </c>
      <c r="WIY15" t="s">
        <v>27923</v>
      </c>
      <c r="WIZ15" t="s">
        <v>27924</v>
      </c>
      <c r="WJA15" t="s">
        <v>27925</v>
      </c>
      <c r="WJB15" t="s">
        <v>27926</v>
      </c>
      <c r="WJC15" t="s">
        <v>27927</v>
      </c>
      <c r="WJD15" t="s">
        <v>27928</v>
      </c>
      <c r="WJE15" t="s">
        <v>27929</v>
      </c>
      <c r="WJF15" t="s">
        <v>27930</v>
      </c>
      <c r="WJG15" t="s">
        <v>27931</v>
      </c>
      <c r="WJH15" t="s">
        <v>27932</v>
      </c>
      <c r="WJI15" t="s">
        <v>27933</v>
      </c>
      <c r="WJJ15" t="s">
        <v>27934</v>
      </c>
      <c r="WJK15" t="s">
        <v>27935</v>
      </c>
      <c r="WJL15" t="s">
        <v>27936</v>
      </c>
      <c r="WJM15" t="s">
        <v>27937</v>
      </c>
      <c r="WJN15" t="s">
        <v>27938</v>
      </c>
      <c r="WJO15" t="s">
        <v>27939</v>
      </c>
      <c r="WJP15" t="s">
        <v>27940</v>
      </c>
      <c r="WJQ15" t="s">
        <v>27941</v>
      </c>
      <c r="WJR15" t="s">
        <v>27942</v>
      </c>
      <c r="WJS15" t="s">
        <v>27943</v>
      </c>
      <c r="WJT15" t="s">
        <v>27944</v>
      </c>
      <c r="WJU15" t="s">
        <v>27945</v>
      </c>
      <c r="WJV15" t="s">
        <v>27946</v>
      </c>
      <c r="WJW15" t="s">
        <v>27947</v>
      </c>
      <c r="WJX15" t="s">
        <v>27948</v>
      </c>
      <c r="WJY15" t="s">
        <v>27949</v>
      </c>
      <c r="WJZ15" t="s">
        <v>27950</v>
      </c>
      <c r="WKA15" t="s">
        <v>27951</v>
      </c>
      <c r="WKB15" t="s">
        <v>27952</v>
      </c>
      <c r="WKC15" t="s">
        <v>27953</v>
      </c>
      <c r="WKD15" t="s">
        <v>27954</v>
      </c>
      <c r="WKE15" t="s">
        <v>27955</v>
      </c>
      <c r="WKF15" t="s">
        <v>27956</v>
      </c>
      <c r="WKG15" t="s">
        <v>27957</v>
      </c>
      <c r="WKH15" t="s">
        <v>27958</v>
      </c>
      <c r="WKI15" t="s">
        <v>27959</v>
      </c>
      <c r="WKJ15" t="s">
        <v>27960</v>
      </c>
      <c r="WKK15" t="s">
        <v>27961</v>
      </c>
      <c r="WKL15" t="s">
        <v>27962</v>
      </c>
      <c r="WKM15" t="s">
        <v>27963</v>
      </c>
      <c r="WKN15" t="s">
        <v>27964</v>
      </c>
      <c r="WKO15" t="s">
        <v>27965</v>
      </c>
      <c r="WKP15" t="s">
        <v>27966</v>
      </c>
      <c r="WKQ15" t="s">
        <v>27967</v>
      </c>
      <c r="WKR15" t="s">
        <v>27968</v>
      </c>
      <c r="WKS15" t="s">
        <v>27969</v>
      </c>
      <c r="WKT15" t="s">
        <v>27970</v>
      </c>
      <c r="WKU15" t="s">
        <v>27971</v>
      </c>
      <c r="WKV15" t="s">
        <v>27972</v>
      </c>
      <c r="WKW15" t="s">
        <v>27973</v>
      </c>
      <c r="WKX15" t="s">
        <v>27974</v>
      </c>
      <c r="WKY15" t="s">
        <v>27975</v>
      </c>
      <c r="WKZ15" t="s">
        <v>27976</v>
      </c>
      <c r="WLA15" t="s">
        <v>27977</v>
      </c>
      <c r="WLB15" t="s">
        <v>27978</v>
      </c>
      <c r="WLC15" t="s">
        <v>27979</v>
      </c>
      <c r="WLD15" t="s">
        <v>27980</v>
      </c>
      <c r="WLE15" t="s">
        <v>27981</v>
      </c>
      <c r="WLF15" t="s">
        <v>27982</v>
      </c>
      <c r="WLG15" t="s">
        <v>27983</v>
      </c>
      <c r="WLH15" t="s">
        <v>27984</v>
      </c>
      <c r="WLI15" t="s">
        <v>27985</v>
      </c>
      <c r="WLJ15" t="s">
        <v>27986</v>
      </c>
      <c r="WLK15" t="s">
        <v>27987</v>
      </c>
      <c r="WLL15" t="s">
        <v>27988</v>
      </c>
      <c r="WLM15" t="s">
        <v>27989</v>
      </c>
      <c r="WLN15" t="s">
        <v>27990</v>
      </c>
      <c r="WLO15" t="s">
        <v>27991</v>
      </c>
      <c r="WLP15" t="s">
        <v>27992</v>
      </c>
      <c r="WLQ15" t="s">
        <v>27993</v>
      </c>
      <c r="WLR15" t="s">
        <v>27994</v>
      </c>
      <c r="WLS15" t="s">
        <v>27995</v>
      </c>
      <c r="WLT15" t="s">
        <v>27996</v>
      </c>
      <c r="WLU15" t="s">
        <v>27997</v>
      </c>
      <c r="WLV15" t="s">
        <v>27998</v>
      </c>
      <c r="WLW15" t="s">
        <v>27999</v>
      </c>
      <c r="WLX15" t="s">
        <v>28000</v>
      </c>
      <c r="WLY15" t="s">
        <v>28001</v>
      </c>
      <c r="WLZ15" t="s">
        <v>28002</v>
      </c>
      <c r="WMA15" t="s">
        <v>28003</v>
      </c>
      <c r="WMB15" t="s">
        <v>28004</v>
      </c>
      <c r="WMC15" t="s">
        <v>28005</v>
      </c>
      <c r="WMD15" t="s">
        <v>28006</v>
      </c>
      <c r="WME15" t="s">
        <v>28007</v>
      </c>
      <c r="WMF15" t="s">
        <v>28008</v>
      </c>
      <c r="WMG15" t="s">
        <v>28009</v>
      </c>
      <c r="WMH15" t="s">
        <v>28010</v>
      </c>
      <c r="WMI15" t="s">
        <v>28011</v>
      </c>
      <c r="WMJ15" t="s">
        <v>28012</v>
      </c>
      <c r="WMK15" t="s">
        <v>28013</v>
      </c>
      <c r="WML15" t="s">
        <v>28014</v>
      </c>
      <c r="WMM15" t="s">
        <v>28015</v>
      </c>
      <c r="WMN15" t="s">
        <v>28016</v>
      </c>
      <c r="WMO15" t="s">
        <v>28017</v>
      </c>
      <c r="WMP15" t="s">
        <v>28018</v>
      </c>
      <c r="WMQ15" t="s">
        <v>28019</v>
      </c>
      <c r="WMR15" t="s">
        <v>28020</v>
      </c>
      <c r="WMS15" t="s">
        <v>28021</v>
      </c>
      <c r="WMT15" t="s">
        <v>28022</v>
      </c>
      <c r="WMU15" t="s">
        <v>28023</v>
      </c>
      <c r="WMV15" t="s">
        <v>28024</v>
      </c>
      <c r="WMW15" t="s">
        <v>28025</v>
      </c>
      <c r="WMX15" t="s">
        <v>28026</v>
      </c>
      <c r="WMY15" t="s">
        <v>28027</v>
      </c>
      <c r="WMZ15" t="s">
        <v>28028</v>
      </c>
      <c r="WNA15" t="s">
        <v>28029</v>
      </c>
      <c r="WNB15" t="s">
        <v>28030</v>
      </c>
      <c r="WNC15" t="s">
        <v>28031</v>
      </c>
      <c r="WND15" t="s">
        <v>28032</v>
      </c>
      <c r="WNE15" t="s">
        <v>28033</v>
      </c>
      <c r="WNF15" t="s">
        <v>28034</v>
      </c>
      <c r="WNG15" t="s">
        <v>28035</v>
      </c>
      <c r="WNH15" t="s">
        <v>28036</v>
      </c>
      <c r="WNI15" t="s">
        <v>28037</v>
      </c>
      <c r="WNJ15" t="s">
        <v>28038</v>
      </c>
      <c r="WNK15" t="s">
        <v>28039</v>
      </c>
      <c r="WNL15" t="s">
        <v>28040</v>
      </c>
      <c r="WNM15" t="s">
        <v>28041</v>
      </c>
      <c r="WNN15" t="s">
        <v>28042</v>
      </c>
      <c r="WNO15" t="s">
        <v>28043</v>
      </c>
      <c r="WNP15" t="s">
        <v>28044</v>
      </c>
      <c r="WNQ15" t="s">
        <v>28045</v>
      </c>
      <c r="WNR15" t="s">
        <v>28046</v>
      </c>
      <c r="WNS15" t="s">
        <v>28047</v>
      </c>
      <c r="WNT15" t="s">
        <v>28048</v>
      </c>
      <c r="WNU15" t="s">
        <v>28049</v>
      </c>
      <c r="WNV15" t="s">
        <v>28050</v>
      </c>
      <c r="WNW15" t="s">
        <v>28051</v>
      </c>
      <c r="WNX15" t="s">
        <v>28052</v>
      </c>
      <c r="WNY15" t="s">
        <v>28053</v>
      </c>
      <c r="WNZ15" t="s">
        <v>28054</v>
      </c>
      <c r="WOA15" t="s">
        <v>28055</v>
      </c>
      <c r="WOB15" t="s">
        <v>28056</v>
      </c>
      <c r="WOC15" t="s">
        <v>28057</v>
      </c>
      <c r="WOD15" t="s">
        <v>28058</v>
      </c>
      <c r="WOE15" t="s">
        <v>28059</v>
      </c>
      <c r="WOF15" t="s">
        <v>28060</v>
      </c>
      <c r="WOG15" t="s">
        <v>28061</v>
      </c>
      <c r="WOH15" t="s">
        <v>28062</v>
      </c>
      <c r="WOI15" t="s">
        <v>28063</v>
      </c>
      <c r="WOJ15" t="s">
        <v>28064</v>
      </c>
      <c r="WOK15" t="s">
        <v>28065</v>
      </c>
      <c r="WOL15" t="s">
        <v>28066</v>
      </c>
      <c r="WOM15" t="s">
        <v>28067</v>
      </c>
      <c r="WON15" t="s">
        <v>28068</v>
      </c>
      <c r="WOO15" t="s">
        <v>28069</v>
      </c>
      <c r="WOP15" t="s">
        <v>28070</v>
      </c>
      <c r="WOQ15" t="s">
        <v>28071</v>
      </c>
      <c r="WOR15" t="s">
        <v>28072</v>
      </c>
      <c r="WOS15" t="s">
        <v>28073</v>
      </c>
      <c r="WOT15" t="s">
        <v>28074</v>
      </c>
      <c r="WOU15" t="s">
        <v>28075</v>
      </c>
      <c r="WOV15" t="s">
        <v>28076</v>
      </c>
      <c r="WOW15" t="s">
        <v>28077</v>
      </c>
      <c r="WOX15" t="s">
        <v>28078</v>
      </c>
      <c r="WOY15" t="s">
        <v>28079</v>
      </c>
      <c r="WOZ15" t="s">
        <v>28080</v>
      </c>
      <c r="WPA15" t="s">
        <v>28081</v>
      </c>
      <c r="WPB15" t="s">
        <v>28082</v>
      </c>
      <c r="WPC15" t="s">
        <v>28083</v>
      </c>
      <c r="WPD15" t="s">
        <v>28084</v>
      </c>
      <c r="WPE15" t="s">
        <v>28085</v>
      </c>
      <c r="WPF15" t="s">
        <v>28086</v>
      </c>
      <c r="WPG15" t="s">
        <v>28087</v>
      </c>
      <c r="WPH15" t="s">
        <v>28088</v>
      </c>
      <c r="WPI15" t="s">
        <v>28089</v>
      </c>
      <c r="WPJ15" t="s">
        <v>28090</v>
      </c>
      <c r="WPK15" t="s">
        <v>28091</v>
      </c>
      <c r="WPL15" t="s">
        <v>28092</v>
      </c>
      <c r="WPM15" t="s">
        <v>28093</v>
      </c>
      <c r="WPN15" t="s">
        <v>28094</v>
      </c>
      <c r="WPO15" t="s">
        <v>28095</v>
      </c>
      <c r="WPP15" t="s">
        <v>28096</v>
      </c>
      <c r="WPQ15" t="s">
        <v>28097</v>
      </c>
      <c r="WPR15" t="s">
        <v>28098</v>
      </c>
      <c r="WPS15" t="s">
        <v>28099</v>
      </c>
      <c r="WPT15" t="s">
        <v>28100</v>
      </c>
      <c r="WPU15" t="s">
        <v>28101</v>
      </c>
      <c r="WPV15" t="s">
        <v>28102</v>
      </c>
      <c r="WPW15" t="s">
        <v>28103</v>
      </c>
      <c r="WPX15" t="s">
        <v>28104</v>
      </c>
      <c r="WPY15" t="s">
        <v>28105</v>
      </c>
      <c r="WPZ15" t="s">
        <v>28106</v>
      </c>
      <c r="WQA15" t="s">
        <v>28107</v>
      </c>
      <c r="WQB15" t="s">
        <v>28108</v>
      </c>
      <c r="WQC15" t="s">
        <v>28109</v>
      </c>
      <c r="WQD15" t="s">
        <v>28110</v>
      </c>
      <c r="WQE15" t="s">
        <v>28111</v>
      </c>
      <c r="WQF15" t="s">
        <v>28112</v>
      </c>
      <c r="WQG15" t="s">
        <v>28113</v>
      </c>
      <c r="WQH15" t="s">
        <v>28114</v>
      </c>
      <c r="WQI15" t="s">
        <v>28115</v>
      </c>
      <c r="WQJ15" t="s">
        <v>28116</v>
      </c>
      <c r="WQK15" t="s">
        <v>28117</v>
      </c>
      <c r="WQL15" t="s">
        <v>28118</v>
      </c>
      <c r="WQM15" t="s">
        <v>28119</v>
      </c>
      <c r="WQN15" t="s">
        <v>28120</v>
      </c>
      <c r="WQO15" t="s">
        <v>28121</v>
      </c>
      <c r="WQP15" t="s">
        <v>28122</v>
      </c>
      <c r="WQQ15" t="s">
        <v>28123</v>
      </c>
      <c r="WQR15" t="s">
        <v>28124</v>
      </c>
      <c r="WQS15" t="s">
        <v>28125</v>
      </c>
      <c r="WQT15" t="s">
        <v>28126</v>
      </c>
      <c r="WQU15" t="s">
        <v>28127</v>
      </c>
      <c r="WQV15" t="s">
        <v>28128</v>
      </c>
      <c r="WQW15" t="s">
        <v>28129</v>
      </c>
      <c r="WQX15" t="s">
        <v>28130</v>
      </c>
      <c r="WQY15" t="s">
        <v>28131</v>
      </c>
      <c r="WQZ15" t="s">
        <v>28132</v>
      </c>
      <c r="WRA15" t="s">
        <v>28133</v>
      </c>
      <c r="WRB15" t="s">
        <v>28134</v>
      </c>
      <c r="WRC15" t="s">
        <v>28135</v>
      </c>
      <c r="WRD15" t="s">
        <v>28136</v>
      </c>
      <c r="WRE15" t="s">
        <v>28137</v>
      </c>
      <c r="WRF15" t="s">
        <v>28138</v>
      </c>
      <c r="WRG15" t="s">
        <v>28139</v>
      </c>
      <c r="WRH15" t="s">
        <v>28140</v>
      </c>
      <c r="WRI15" t="s">
        <v>28141</v>
      </c>
      <c r="WRJ15" t="s">
        <v>28142</v>
      </c>
      <c r="WRK15" t="s">
        <v>28143</v>
      </c>
      <c r="WRL15" t="s">
        <v>28144</v>
      </c>
      <c r="WRM15" t="s">
        <v>28145</v>
      </c>
      <c r="WRN15" t="s">
        <v>28146</v>
      </c>
      <c r="WRO15" t="s">
        <v>28147</v>
      </c>
      <c r="WRP15" t="s">
        <v>28148</v>
      </c>
      <c r="WRQ15" t="s">
        <v>28149</v>
      </c>
      <c r="WRR15" t="s">
        <v>28150</v>
      </c>
      <c r="WRS15" t="s">
        <v>28151</v>
      </c>
      <c r="WRT15" t="s">
        <v>28152</v>
      </c>
      <c r="WRU15" t="s">
        <v>28153</v>
      </c>
      <c r="WRV15" t="s">
        <v>28154</v>
      </c>
      <c r="WRW15" t="s">
        <v>28155</v>
      </c>
      <c r="WRX15" t="s">
        <v>28156</v>
      </c>
      <c r="WRY15" t="s">
        <v>28157</v>
      </c>
      <c r="WRZ15" t="s">
        <v>28158</v>
      </c>
      <c r="WSA15" t="s">
        <v>28159</v>
      </c>
      <c r="WSB15" t="s">
        <v>28160</v>
      </c>
      <c r="WSC15" t="s">
        <v>28161</v>
      </c>
      <c r="WSD15" t="s">
        <v>28162</v>
      </c>
      <c r="WSE15" t="s">
        <v>28163</v>
      </c>
      <c r="WSF15" t="s">
        <v>28164</v>
      </c>
      <c r="WSG15" t="s">
        <v>28165</v>
      </c>
      <c r="WSH15" t="s">
        <v>28166</v>
      </c>
      <c r="WSI15" t="s">
        <v>28167</v>
      </c>
      <c r="WSJ15" t="s">
        <v>28168</v>
      </c>
      <c r="WSK15" t="s">
        <v>28169</v>
      </c>
      <c r="WSL15" t="s">
        <v>28170</v>
      </c>
      <c r="WSM15" t="s">
        <v>28171</v>
      </c>
      <c r="WSN15" t="s">
        <v>28172</v>
      </c>
      <c r="WSO15" t="s">
        <v>28173</v>
      </c>
      <c r="WSP15" t="s">
        <v>28174</v>
      </c>
      <c r="WSQ15" t="s">
        <v>28175</v>
      </c>
      <c r="WSR15" t="s">
        <v>28176</v>
      </c>
      <c r="WSS15" t="s">
        <v>28177</v>
      </c>
      <c r="WST15" t="s">
        <v>28178</v>
      </c>
      <c r="WSU15" t="s">
        <v>28179</v>
      </c>
      <c r="WSV15" t="s">
        <v>28180</v>
      </c>
      <c r="WSW15" t="s">
        <v>28181</v>
      </c>
      <c r="WSX15" t="s">
        <v>28182</v>
      </c>
      <c r="WSY15" t="s">
        <v>28183</v>
      </c>
      <c r="WSZ15" t="s">
        <v>28184</v>
      </c>
      <c r="WTA15" t="s">
        <v>28185</v>
      </c>
      <c r="WTB15" t="s">
        <v>28186</v>
      </c>
      <c r="WTC15" t="s">
        <v>28187</v>
      </c>
      <c r="WTD15" t="s">
        <v>28188</v>
      </c>
      <c r="WTE15" t="s">
        <v>28189</v>
      </c>
      <c r="WTF15" t="s">
        <v>28190</v>
      </c>
      <c r="WTG15" t="s">
        <v>28191</v>
      </c>
      <c r="WTH15" t="s">
        <v>28192</v>
      </c>
      <c r="WTI15" t="s">
        <v>28193</v>
      </c>
      <c r="WTJ15" t="s">
        <v>28194</v>
      </c>
      <c r="WTK15" t="s">
        <v>28195</v>
      </c>
      <c r="WTL15" t="s">
        <v>28196</v>
      </c>
      <c r="WTM15" t="s">
        <v>28197</v>
      </c>
      <c r="WTN15" t="s">
        <v>28198</v>
      </c>
      <c r="WTO15" t="s">
        <v>28199</v>
      </c>
      <c r="WTP15" t="s">
        <v>28200</v>
      </c>
      <c r="WTQ15" t="s">
        <v>28201</v>
      </c>
      <c r="WTR15" t="s">
        <v>28202</v>
      </c>
      <c r="WTS15" t="s">
        <v>28203</v>
      </c>
      <c r="WTT15" t="s">
        <v>28204</v>
      </c>
      <c r="WTU15" t="s">
        <v>28205</v>
      </c>
      <c r="WTV15" t="s">
        <v>28206</v>
      </c>
      <c r="WTW15" t="s">
        <v>28207</v>
      </c>
      <c r="WTX15" t="s">
        <v>28208</v>
      </c>
      <c r="WTY15" t="s">
        <v>28209</v>
      </c>
      <c r="WTZ15" t="s">
        <v>28210</v>
      </c>
      <c r="WUA15" t="s">
        <v>28211</v>
      </c>
      <c r="WUB15" t="s">
        <v>28212</v>
      </c>
      <c r="WUC15" t="s">
        <v>28213</v>
      </c>
      <c r="WUD15" t="s">
        <v>28214</v>
      </c>
      <c r="WUE15" t="s">
        <v>28215</v>
      </c>
      <c r="WUF15" t="s">
        <v>28216</v>
      </c>
      <c r="WUG15" t="s">
        <v>28217</v>
      </c>
      <c r="WUH15" t="s">
        <v>28218</v>
      </c>
      <c r="WUI15" t="s">
        <v>28219</v>
      </c>
      <c r="WUJ15" t="s">
        <v>28220</v>
      </c>
      <c r="WUK15" t="s">
        <v>28221</v>
      </c>
      <c r="WUL15" t="s">
        <v>28222</v>
      </c>
      <c r="WUM15" t="s">
        <v>28223</v>
      </c>
      <c r="WUN15" t="s">
        <v>28224</v>
      </c>
      <c r="WUO15" t="s">
        <v>28225</v>
      </c>
      <c r="WUP15" t="s">
        <v>28226</v>
      </c>
      <c r="WUQ15" t="s">
        <v>28227</v>
      </c>
      <c r="WUR15" t="s">
        <v>28228</v>
      </c>
      <c r="WUS15" t="s">
        <v>28229</v>
      </c>
      <c r="WUT15" t="s">
        <v>28230</v>
      </c>
      <c r="WUU15" t="s">
        <v>28231</v>
      </c>
      <c r="WUV15" t="s">
        <v>28232</v>
      </c>
      <c r="WUW15" t="s">
        <v>28233</v>
      </c>
      <c r="WUX15" t="s">
        <v>28234</v>
      </c>
      <c r="WUY15" t="s">
        <v>28235</v>
      </c>
      <c r="WUZ15" t="s">
        <v>28236</v>
      </c>
      <c r="WVA15" t="s">
        <v>28237</v>
      </c>
      <c r="WVB15" t="s">
        <v>28238</v>
      </c>
      <c r="WVC15" t="s">
        <v>28239</v>
      </c>
      <c r="WVD15" t="s">
        <v>28240</v>
      </c>
      <c r="WVE15" t="s">
        <v>28241</v>
      </c>
      <c r="WVF15" t="s">
        <v>28242</v>
      </c>
      <c r="WVG15" t="s">
        <v>28243</v>
      </c>
      <c r="WVH15" t="s">
        <v>28244</v>
      </c>
      <c r="WVI15" t="s">
        <v>28245</v>
      </c>
      <c r="WVJ15" t="s">
        <v>28246</v>
      </c>
      <c r="WVK15" t="s">
        <v>28247</v>
      </c>
      <c r="WVL15" t="s">
        <v>28248</v>
      </c>
      <c r="WVM15" t="s">
        <v>28249</v>
      </c>
      <c r="WVN15" t="s">
        <v>28250</v>
      </c>
      <c r="WVO15" t="s">
        <v>28251</v>
      </c>
      <c r="WVP15" t="s">
        <v>28252</v>
      </c>
      <c r="WVQ15" t="s">
        <v>28253</v>
      </c>
      <c r="WVR15" t="s">
        <v>28254</v>
      </c>
      <c r="WVS15" t="s">
        <v>28255</v>
      </c>
      <c r="WVT15" t="s">
        <v>28256</v>
      </c>
      <c r="WVU15" t="s">
        <v>28257</v>
      </c>
      <c r="WVV15" t="s">
        <v>28258</v>
      </c>
      <c r="WVW15" t="s">
        <v>28259</v>
      </c>
      <c r="WVX15" t="s">
        <v>28260</v>
      </c>
      <c r="WVY15" t="s">
        <v>28261</v>
      </c>
      <c r="WVZ15" t="s">
        <v>28262</v>
      </c>
      <c r="WWA15" t="s">
        <v>28263</v>
      </c>
      <c r="WWB15" t="s">
        <v>28264</v>
      </c>
      <c r="WWC15" t="s">
        <v>28265</v>
      </c>
      <c r="WWD15" t="s">
        <v>28266</v>
      </c>
      <c r="WWE15" t="s">
        <v>28267</v>
      </c>
      <c r="WWF15" t="s">
        <v>28268</v>
      </c>
      <c r="WWG15" t="s">
        <v>28269</v>
      </c>
      <c r="WWH15" t="s">
        <v>28270</v>
      </c>
      <c r="WWI15" t="s">
        <v>28271</v>
      </c>
      <c r="WWJ15" t="s">
        <v>28272</v>
      </c>
      <c r="WWK15" t="s">
        <v>28273</v>
      </c>
      <c r="WWL15" t="s">
        <v>28274</v>
      </c>
      <c r="WWM15" t="s">
        <v>28275</v>
      </c>
      <c r="WWN15" t="s">
        <v>28276</v>
      </c>
      <c r="WWO15" t="s">
        <v>28277</v>
      </c>
      <c r="WWP15" t="s">
        <v>28278</v>
      </c>
      <c r="WWQ15" t="s">
        <v>28279</v>
      </c>
      <c r="WWR15" t="s">
        <v>28280</v>
      </c>
      <c r="WWS15" t="s">
        <v>28281</v>
      </c>
      <c r="WWT15" t="s">
        <v>28282</v>
      </c>
      <c r="WWU15" t="s">
        <v>28283</v>
      </c>
      <c r="WWV15" t="s">
        <v>28284</v>
      </c>
      <c r="WWW15" t="s">
        <v>28285</v>
      </c>
      <c r="WWX15" t="s">
        <v>28286</v>
      </c>
      <c r="WWY15" t="s">
        <v>28287</v>
      </c>
      <c r="WWZ15" t="s">
        <v>28288</v>
      </c>
      <c r="WXA15" t="s">
        <v>28289</v>
      </c>
      <c r="WXB15" t="s">
        <v>28290</v>
      </c>
      <c r="WXC15" t="s">
        <v>28291</v>
      </c>
      <c r="WXD15" t="s">
        <v>28292</v>
      </c>
      <c r="WXE15" t="s">
        <v>28293</v>
      </c>
      <c r="WXF15" t="s">
        <v>28294</v>
      </c>
      <c r="WXG15" t="s">
        <v>28295</v>
      </c>
      <c r="WXH15" t="s">
        <v>28296</v>
      </c>
      <c r="WXI15" t="s">
        <v>28297</v>
      </c>
      <c r="WXJ15" t="s">
        <v>28298</v>
      </c>
      <c r="WXK15" t="s">
        <v>28299</v>
      </c>
      <c r="WXL15" t="s">
        <v>28300</v>
      </c>
      <c r="WXM15" t="s">
        <v>28301</v>
      </c>
      <c r="WXN15" t="s">
        <v>28302</v>
      </c>
      <c r="WXO15" t="s">
        <v>28303</v>
      </c>
      <c r="WXP15" t="s">
        <v>28304</v>
      </c>
      <c r="WXQ15" t="s">
        <v>28305</v>
      </c>
      <c r="WXR15" t="s">
        <v>28306</v>
      </c>
      <c r="WXS15" t="s">
        <v>28307</v>
      </c>
      <c r="WXT15" t="s">
        <v>28308</v>
      </c>
      <c r="WXU15" t="s">
        <v>28309</v>
      </c>
      <c r="WXV15" t="s">
        <v>28310</v>
      </c>
      <c r="WXW15" t="s">
        <v>28311</v>
      </c>
      <c r="WXX15" t="s">
        <v>28312</v>
      </c>
      <c r="WXY15" t="s">
        <v>28313</v>
      </c>
      <c r="WXZ15" t="s">
        <v>28314</v>
      </c>
      <c r="WYA15" t="s">
        <v>28315</v>
      </c>
      <c r="WYB15" t="s">
        <v>28316</v>
      </c>
      <c r="WYC15" t="s">
        <v>28317</v>
      </c>
      <c r="WYD15" t="s">
        <v>28318</v>
      </c>
      <c r="WYE15" t="s">
        <v>28319</v>
      </c>
      <c r="WYF15" t="s">
        <v>28320</v>
      </c>
      <c r="WYG15" t="s">
        <v>28321</v>
      </c>
      <c r="WYH15" t="s">
        <v>28322</v>
      </c>
      <c r="WYI15" t="s">
        <v>28323</v>
      </c>
      <c r="WYJ15" t="s">
        <v>28324</v>
      </c>
      <c r="WYK15" t="s">
        <v>28325</v>
      </c>
      <c r="WYL15" t="s">
        <v>28326</v>
      </c>
      <c r="WYM15" t="s">
        <v>28327</v>
      </c>
      <c r="WYN15" t="s">
        <v>28328</v>
      </c>
      <c r="WYO15" t="s">
        <v>28329</v>
      </c>
      <c r="WYP15" t="s">
        <v>28330</v>
      </c>
      <c r="WYQ15" t="s">
        <v>28331</v>
      </c>
      <c r="WYR15" t="s">
        <v>28332</v>
      </c>
      <c r="WYS15" t="s">
        <v>28333</v>
      </c>
      <c r="WYT15" t="s">
        <v>28334</v>
      </c>
      <c r="WYU15" t="s">
        <v>28335</v>
      </c>
      <c r="WYV15" t="s">
        <v>28336</v>
      </c>
      <c r="WYW15" t="s">
        <v>28337</v>
      </c>
      <c r="WYX15" t="s">
        <v>28338</v>
      </c>
      <c r="WYY15" t="s">
        <v>28339</v>
      </c>
      <c r="WYZ15" t="s">
        <v>28340</v>
      </c>
      <c r="WZA15" t="s">
        <v>28341</v>
      </c>
      <c r="WZB15" t="s">
        <v>28342</v>
      </c>
      <c r="WZC15" t="s">
        <v>28343</v>
      </c>
      <c r="WZD15" t="s">
        <v>28344</v>
      </c>
      <c r="WZE15" t="s">
        <v>28345</v>
      </c>
      <c r="WZF15" t="s">
        <v>28346</v>
      </c>
      <c r="WZG15" t="s">
        <v>28347</v>
      </c>
      <c r="WZH15" t="s">
        <v>28348</v>
      </c>
      <c r="WZI15" t="s">
        <v>28349</v>
      </c>
      <c r="WZJ15" t="s">
        <v>28350</v>
      </c>
      <c r="WZK15" t="s">
        <v>28351</v>
      </c>
      <c r="WZL15" t="s">
        <v>28352</v>
      </c>
      <c r="WZM15" t="s">
        <v>28353</v>
      </c>
      <c r="WZN15" t="s">
        <v>28354</v>
      </c>
      <c r="WZO15" t="s">
        <v>28355</v>
      </c>
      <c r="WZP15" t="s">
        <v>28356</v>
      </c>
      <c r="WZQ15" t="s">
        <v>28357</v>
      </c>
      <c r="WZR15" t="s">
        <v>28358</v>
      </c>
      <c r="WZS15" t="s">
        <v>28359</v>
      </c>
      <c r="WZT15" t="s">
        <v>28360</v>
      </c>
      <c r="WZU15" t="s">
        <v>28361</v>
      </c>
      <c r="WZV15" t="s">
        <v>28362</v>
      </c>
      <c r="WZW15" t="s">
        <v>28363</v>
      </c>
      <c r="WZX15" t="s">
        <v>28364</v>
      </c>
      <c r="WZY15" t="s">
        <v>28365</v>
      </c>
      <c r="WZZ15" t="s">
        <v>28366</v>
      </c>
      <c r="XAA15" t="s">
        <v>28367</v>
      </c>
      <c r="XAB15" t="s">
        <v>28368</v>
      </c>
      <c r="XAC15" t="s">
        <v>28369</v>
      </c>
      <c r="XAD15" t="s">
        <v>28370</v>
      </c>
      <c r="XAE15" t="s">
        <v>28371</v>
      </c>
      <c r="XAF15" t="s">
        <v>28372</v>
      </c>
      <c r="XAG15" t="s">
        <v>28373</v>
      </c>
      <c r="XAH15" t="s">
        <v>28374</v>
      </c>
      <c r="XAI15" t="s">
        <v>28375</v>
      </c>
      <c r="XAJ15" t="s">
        <v>28376</v>
      </c>
      <c r="XAK15" t="s">
        <v>28377</v>
      </c>
      <c r="XAL15" t="s">
        <v>28378</v>
      </c>
      <c r="XAM15" t="s">
        <v>28379</v>
      </c>
      <c r="XAN15" t="s">
        <v>28380</v>
      </c>
      <c r="XAO15" t="s">
        <v>28381</v>
      </c>
      <c r="XAP15" t="s">
        <v>28382</v>
      </c>
      <c r="XAQ15" t="s">
        <v>28383</v>
      </c>
      <c r="XAR15" t="s">
        <v>28384</v>
      </c>
      <c r="XAS15" t="s">
        <v>28385</v>
      </c>
      <c r="XAT15" t="s">
        <v>28386</v>
      </c>
      <c r="XAU15" t="s">
        <v>28387</v>
      </c>
      <c r="XAV15" t="s">
        <v>28388</v>
      </c>
      <c r="XAW15" t="s">
        <v>28389</v>
      </c>
      <c r="XAX15" t="s">
        <v>28390</v>
      </c>
      <c r="XAY15" t="s">
        <v>28391</v>
      </c>
      <c r="XAZ15" t="s">
        <v>28392</v>
      </c>
      <c r="XBA15" t="s">
        <v>28393</v>
      </c>
      <c r="XBB15" t="s">
        <v>28394</v>
      </c>
      <c r="XBC15" t="s">
        <v>28395</v>
      </c>
      <c r="XBD15" t="s">
        <v>28396</v>
      </c>
      <c r="XBE15" t="s">
        <v>28397</v>
      </c>
      <c r="XBF15" t="s">
        <v>28398</v>
      </c>
      <c r="XBG15" t="s">
        <v>28399</v>
      </c>
      <c r="XBH15" t="s">
        <v>28400</v>
      </c>
      <c r="XBI15" t="s">
        <v>28401</v>
      </c>
      <c r="XBJ15" t="s">
        <v>28402</v>
      </c>
      <c r="XBK15" t="s">
        <v>28403</v>
      </c>
      <c r="XBL15" t="s">
        <v>28404</v>
      </c>
      <c r="XBM15" t="s">
        <v>28405</v>
      </c>
      <c r="XBN15" t="s">
        <v>28406</v>
      </c>
      <c r="XBO15" t="s">
        <v>28407</v>
      </c>
      <c r="XBP15" t="s">
        <v>28408</v>
      </c>
      <c r="XBQ15" t="s">
        <v>28409</v>
      </c>
      <c r="XBR15" t="s">
        <v>28410</v>
      </c>
      <c r="XBS15" t="s">
        <v>28411</v>
      </c>
      <c r="XBT15" t="s">
        <v>28412</v>
      </c>
      <c r="XBU15" t="s">
        <v>28413</v>
      </c>
      <c r="XBV15" t="s">
        <v>28414</v>
      </c>
      <c r="XBW15" t="s">
        <v>28415</v>
      </c>
      <c r="XBX15" t="s">
        <v>28416</v>
      </c>
      <c r="XBY15" t="s">
        <v>28417</v>
      </c>
      <c r="XBZ15" t="s">
        <v>28418</v>
      </c>
      <c r="XCA15" t="s">
        <v>28419</v>
      </c>
      <c r="XCB15" t="s">
        <v>28420</v>
      </c>
      <c r="XCC15" t="s">
        <v>28421</v>
      </c>
      <c r="XCD15" t="s">
        <v>28422</v>
      </c>
      <c r="XCE15" t="s">
        <v>28423</v>
      </c>
      <c r="XCF15" t="s">
        <v>28424</v>
      </c>
      <c r="XCG15" t="s">
        <v>28425</v>
      </c>
      <c r="XCH15" t="s">
        <v>28426</v>
      </c>
      <c r="XCI15" t="s">
        <v>28427</v>
      </c>
      <c r="XCJ15" t="s">
        <v>28428</v>
      </c>
      <c r="XCK15" t="s">
        <v>28429</v>
      </c>
      <c r="XCL15" t="s">
        <v>28430</v>
      </c>
      <c r="XCM15" t="s">
        <v>28431</v>
      </c>
      <c r="XCN15" t="s">
        <v>28432</v>
      </c>
      <c r="XCO15" t="s">
        <v>28433</v>
      </c>
      <c r="XCP15" t="s">
        <v>28434</v>
      </c>
      <c r="XCQ15" t="s">
        <v>28435</v>
      </c>
      <c r="XCR15" t="s">
        <v>28436</v>
      </c>
      <c r="XCS15" t="s">
        <v>28437</v>
      </c>
      <c r="XCT15" t="s">
        <v>28438</v>
      </c>
      <c r="XCU15" t="s">
        <v>28439</v>
      </c>
      <c r="XCV15" t="s">
        <v>28440</v>
      </c>
      <c r="XCW15" t="s">
        <v>28441</v>
      </c>
      <c r="XCX15" t="s">
        <v>28442</v>
      </c>
      <c r="XCY15" t="s">
        <v>28443</v>
      </c>
      <c r="XCZ15" t="s">
        <v>28444</v>
      </c>
      <c r="XDA15" t="s">
        <v>28445</v>
      </c>
      <c r="XDB15" t="s">
        <v>28446</v>
      </c>
      <c r="XDC15" t="s">
        <v>28447</v>
      </c>
      <c r="XDD15" t="s">
        <v>28448</v>
      </c>
      <c r="XDE15" t="s">
        <v>28449</v>
      </c>
      <c r="XDF15" t="s">
        <v>28450</v>
      </c>
      <c r="XDG15" t="s">
        <v>28451</v>
      </c>
      <c r="XDH15" t="s">
        <v>28452</v>
      </c>
      <c r="XDI15" t="s">
        <v>28453</v>
      </c>
      <c r="XDJ15" t="s">
        <v>28454</v>
      </c>
      <c r="XDK15" t="s">
        <v>28455</v>
      </c>
      <c r="XDL15" t="s">
        <v>28456</v>
      </c>
      <c r="XDM15" t="s">
        <v>28457</v>
      </c>
      <c r="XDN15" t="s">
        <v>28458</v>
      </c>
      <c r="XDO15" t="s">
        <v>28459</v>
      </c>
      <c r="XDP15" t="s">
        <v>28460</v>
      </c>
      <c r="XDQ15" t="s">
        <v>28461</v>
      </c>
      <c r="XDR15" t="s">
        <v>28462</v>
      </c>
      <c r="XDS15" t="s">
        <v>28463</v>
      </c>
      <c r="XDT15" t="s">
        <v>28464</v>
      </c>
      <c r="XDU15" t="s">
        <v>28465</v>
      </c>
      <c r="XDV15" t="s">
        <v>28466</v>
      </c>
      <c r="XDW15" t="s">
        <v>28467</v>
      </c>
      <c r="XDX15" t="s">
        <v>28468</v>
      </c>
      <c r="XDY15" t="s">
        <v>28469</v>
      </c>
      <c r="XDZ15" t="s">
        <v>28470</v>
      </c>
      <c r="XEA15" t="s">
        <v>28471</v>
      </c>
      <c r="XEB15" t="s">
        <v>28472</v>
      </c>
      <c r="XEC15" t="s">
        <v>28473</v>
      </c>
      <c r="XED15" t="s">
        <v>28474</v>
      </c>
      <c r="XEE15" t="s">
        <v>28475</v>
      </c>
      <c r="XEF15" t="s">
        <v>28476</v>
      </c>
      <c r="XEG15" t="s">
        <v>28477</v>
      </c>
      <c r="XEH15" t="s">
        <v>28478</v>
      </c>
      <c r="XEI15" t="s">
        <v>28479</v>
      </c>
      <c r="XEJ15" t="s">
        <v>28480</v>
      </c>
      <c r="XEK15" t="s">
        <v>28481</v>
      </c>
      <c r="XEL15" t="s">
        <v>28482</v>
      </c>
      <c r="XEM15" t="s">
        <v>28483</v>
      </c>
      <c r="XEN15" t="s">
        <v>28484</v>
      </c>
      <c r="XEO15" t="s">
        <v>28485</v>
      </c>
      <c r="XEP15" t="s">
        <v>28486</v>
      </c>
      <c r="XEQ15" t="s">
        <v>28487</v>
      </c>
      <c r="XER15" t="s">
        <v>28488</v>
      </c>
      <c r="XES15" t="s">
        <v>28489</v>
      </c>
      <c r="XET15" t="s">
        <v>28490</v>
      </c>
      <c r="XEU15" t="s">
        <v>28491</v>
      </c>
      <c r="XEV15" t="s">
        <v>28492</v>
      </c>
      <c r="XEW15" t="s">
        <v>28493</v>
      </c>
      <c r="XEX15" t="s">
        <v>28494</v>
      </c>
      <c r="XEY15" t="s">
        <v>28495</v>
      </c>
      <c r="XEZ15" t="s">
        <v>28496</v>
      </c>
    </row>
    <row r="16" spans="1:16380" x14ac:dyDescent="0.2">
      <c r="A16">
        <v>14</v>
      </c>
      <c r="B16">
        <v>1</v>
      </c>
      <c r="C16" t="s">
        <v>94</v>
      </c>
      <c r="D16">
        <v>14</v>
      </c>
      <c r="E16" t="s">
        <v>1160</v>
      </c>
      <c r="F16" t="s">
        <v>11</v>
      </c>
      <c r="G16" s="11" t="s">
        <v>98291</v>
      </c>
      <c r="H16" t="s">
        <v>98292</v>
      </c>
      <c r="I16" t="s">
        <v>98293</v>
      </c>
      <c r="J16" s="8" t="str">
        <f t="shared" ref="J16:J76" si="1">IF(ISNUMBER(SEARCH("""status"": ""success""", G16)), "O", "X")</f>
        <v>X</v>
      </c>
    </row>
    <row r="17" spans="1:10" x14ac:dyDescent="0.2">
      <c r="A17">
        <v>15</v>
      </c>
      <c r="B17">
        <v>1</v>
      </c>
      <c r="C17" t="s">
        <v>94</v>
      </c>
      <c r="D17">
        <v>15</v>
      </c>
      <c r="E17" t="s">
        <v>1161</v>
      </c>
      <c r="F17" t="s">
        <v>11</v>
      </c>
      <c r="G17" s="11" t="s">
        <v>98294</v>
      </c>
      <c r="J17" s="8" t="str">
        <f t="shared" si="1"/>
        <v>X</v>
      </c>
    </row>
    <row r="18" spans="1:10" x14ac:dyDescent="0.2">
      <c r="A18">
        <v>16</v>
      </c>
      <c r="B18">
        <v>1</v>
      </c>
      <c r="C18" t="s">
        <v>94</v>
      </c>
      <c r="D18">
        <v>16</v>
      </c>
      <c r="E18" t="s">
        <v>1162</v>
      </c>
      <c r="F18" t="s">
        <v>11</v>
      </c>
      <c r="G18" s="11" t="s">
        <v>98295</v>
      </c>
      <c r="H18" t="s">
        <v>36115</v>
      </c>
      <c r="I18" t="s">
        <v>98296</v>
      </c>
      <c r="J18" s="8" t="str">
        <f t="shared" si="1"/>
        <v>O</v>
      </c>
    </row>
    <row r="19" spans="1:10" x14ac:dyDescent="0.2">
      <c r="A19">
        <v>17</v>
      </c>
      <c r="B19">
        <v>1</v>
      </c>
      <c r="C19" t="s">
        <v>123</v>
      </c>
      <c r="D19">
        <v>17</v>
      </c>
      <c r="E19" t="s">
        <v>1163</v>
      </c>
      <c r="F19" t="s">
        <v>11</v>
      </c>
      <c r="G19" s="11" t="s">
        <v>98297</v>
      </c>
      <c r="H19" t="s">
        <v>76880</v>
      </c>
      <c r="I19" t="s">
        <v>98298</v>
      </c>
      <c r="J19" s="8" t="str">
        <f t="shared" si="1"/>
        <v>O</v>
      </c>
    </row>
    <row r="20" spans="1:10" x14ac:dyDescent="0.2">
      <c r="A20">
        <v>18</v>
      </c>
      <c r="B20">
        <v>1</v>
      </c>
      <c r="C20" t="s">
        <v>123</v>
      </c>
      <c r="D20">
        <v>18</v>
      </c>
      <c r="E20" t="s">
        <v>1164</v>
      </c>
      <c r="F20" t="s">
        <v>11</v>
      </c>
      <c r="G20" s="11" t="s">
        <v>98299</v>
      </c>
      <c r="H20" t="s">
        <v>97999</v>
      </c>
      <c r="I20" t="s">
        <v>98300</v>
      </c>
      <c r="J20" s="8" t="str">
        <f t="shared" si="1"/>
        <v>O</v>
      </c>
    </row>
    <row r="21" spans="1:10" x14ac:dyDescent="0.2">
      <c r="A21">
        <v>19</v>
      </c>
      <c r="B21">
        <v>1</v>
      </c>
      <c r="C21" t="s">
        <v>123</v>
      </c>
      <c r="D21">
        <v>19</v>
      </c>
      <c r="E21" t="s">
        <v>1165</v>
      </c>
      <c r="F21" t="s">
        <v>11</v>
      </c>
      <c r="G21" s="11" t="s">
        <v>98301</v>
      </c>
      <c r="H21" t="s">
        <v>98002</v>
      </c>
      <c r="I21" t="s">
        <v>98302</v>
      </c>
      <c r="J21" s="9" t="s">
        <v>1379</v>
      </c>
    </row>
    <row r="22" spans="1:10" x14ac:dyDescent="0.2">
      <c r="A22">
        <v>20</v>
      </c>
      <c r="B22">
        <v>1</v>
      </c>
      <c r="C22" t="s">
        <v>123</v>
      </c>
      <c r="D22">
        <v>20</v>
      </c>
      <c r="E22" t="s">
        <v>1166</v>
      </c>
      <c r="F22" t="s">
        <v>11</v>
      </c>
      <c r="G22" s="11" t="s">
        <v>98004</v>
      </c>
      <c r="H22" t="s">
        <v>76889</v>
      </c>
      <c r="I22" t="s">
        <v>98005</v>
      </c>
      <c r="J22" s="8" t="str">
        <f t="shared" si="1"/>
        <v>O</v>
      </c>
    </row>
    <row r="23" spans="1:10" x14ac:dyDescent="0.2">
      <c r="A23">
        <v>21</v>
      </c>
      <c r="B23">
        <v>2</v>
      </c>
      <c r="C23" t="s">
        <v>400</v>
      </c>
      <c r="D23">
        <v>1</v>
      </c>
      <c r="E23" t="s">
        <v>1167</v>
      </c>
      <c r="F23" t="s">
        <v>11</v>
      </c>
      <c r="G23" s="11" t="s">
        <v>98006</v>
      </c>
      <c r="H23" t="s">
        <v>98007</v>
      </c>
      <c r="I23" t="s">
        <v>98303</v>
      </c>
      <c r="J23" s="8" t="str">
        <f t="shared" si="1"/>
        <v>X</v>
      </c>
    </row>
    <row r="24" spans="1:10" x14ac:dyDescent="0.2">
      <c r="A24">
        <v>22</v>
      </c>
      <c r="B24">
        <v>2</v>
      </c>
      <c r="C24" t="s">
        <v>400</v>
      </c>
      <c r="D24">
        <v>2</v>
      </c>
      <c r="E24" t="s">
        <v>1168</v>
      </c>
      <c r="F24" t="s">
        <v>11</v>
      </c>
      <c r="G24" s="11" t="s">
        <v>76894</v>
      </c>
      <c r="H24" t="s">
        <v>76895</v>
      </c>
      <c r="I24" t="s">
        <v>98009</v>
      </c>
      <c r="J24" s="8" t="str">
        <f t="shared" si="1"/>
        <v>X</v>
      </c>
    </row>
    <row r="25" spans="1:10" x14ac:dyDescent="0.2">
      <c r="A25">
        <v>23</v>
      </c>
      <c r="B25">
        <v>2</v>
      </c>
      <c r="C25" t="s">
        <v>413</v>
      </c>
      <c r="D25">
        <v>3</v>
      </c>
      <c r="E25" t="s">
        <v>1169</v>
      </c>
      <c r="F25" t="s">
        <v>11</v>
      </c>
      <c r="G25" s="11" t="s">
        <v>98304</v>
      </c>
      <c r="H25" t="s">
        <v>98305</v>
      </c>
      <c r="I25" t="s">
        <v>98306</v>
      </c>
      <c r="J25" s="8" t="str">
        <f t="shared" si="1"/>
        <v>X</v>
      </c>
    </row>
    <row r="26" spans="1:10" x14ac:dyDescent="0.2">
      <c r="A26">
        <v>24</v>
      </c>
      <c r="B26">
        <v>2</v>
      </c>
      <c r="C26" t="s">
        <v>421</v>
      </c>
      <c r="D26">
        <v>4</v>
      </c>
      <c r="E26" t="s">
        <v>1170</v>
      </c>
      <c r="F26" t="s">
        <v>11</v>
      </c>
      <c r="G26" s="11" t="s">
        <v>98307</v>
      </c>
      <c r="H26" t="s">
        <v>98308</v>
      </c>
      <c r="I26" t="s">
        <v>98309</v>
      </c>
      <c r="J26" s="8" t="str">
        <f t="shared" si="1"/>
        <v>X</v>
      </c>
    </row>
    <row r="27" spans="1:10" x14ac:dyDescent="0.2">
      <c r="A27">
        <v>25</v>
      </c>
      <c r="B27">
        <v>2</v>
      </c>
      <c r="C27" t="s">
        <v>429</v>
      </c>
      <c r="D27">
        <v>5</v>
      </c>
      <c r="E27" t="s">
        <v>1171</v>
      </c>
      <c r="F27" t="s">
        <v>11</v>
      </c>
      <c r="G27" s="11" t="s">
        <v>98310</v>
      </c>
      <c r="H27" t="s">
        <v>76904</v>
      </c>
      <c r="I27" t="s">
        <v>76905</v>
      </c>
      <c r="J27" s="8" t="str">
        <f t="shared" si="1"/>
        <v>O</v>
      </c>
    </row>
    <row r="28" spans="1:10" x14ac:dyDescent="0.2">
      <c r="A28">
        <v>26</v>
      </c>
      <c r="B28">
        <v>2</v>
      </c>
      <c r="C28" t="s">
        <v>437</v>
      </c>
      <c r="D28">
        <v>6</v>
      </c>
      <c r="E28" t="s">
        <v>1172</v>
      </c>
      <c r="F28" t="s">
        <v>11</v>
      </c>
      <c r="G28" s="11" t="s">
        <v>98017</v>
      </c>
      <c r="H28" t="s">
        <v>98018</v>
      </c>
      <c r="I28" t="s">
        <v>98311</v>
      </c>
      <c r="J28" s="8" t="str">
        <f t="shared" si="1"/>
        <v>X</v>
      </c>
    </row>
    <row r="29" spans="1:10" x14ac:dyDescent="0.2">
      <c r="A29">
        <v>27</v>
      </c>
      <c r="B29">
        <v>2</v>
      </c>
      <c r="C29" t="s">
        <v>437</v>
      </c>
      <c r="D29">
        <v>7</v>
      </c>
      <c r="E29" t="s">
        <v>1173</v>
      </c>
      <c r="F29" t="s">
        <v>11</v>
      </c>
      <c r="G29" s="11" t="s">
        <v>76936</v>
      </c>
      <c r="H29" t="s">
        <v>36539</v>
      </c>
      <c r="I29" t="s">
        <v>98312</v>
      </c>
      <c r="J29" s="8" t="str">
        <f t="shared" si="1"/>
        <v>X</v>
      </c>
    </row>
    <row r="30" spans="1:10" x14ac:dyDescent="0.2">
      <c r="A30">
        <v>28</v>
      </c>
      <c r="B30">
        <v>2</v>
      </c>
      <c r="C30" t="s">
        <v>452</v>
      </c>
      <c r="D30">
        <v>8</v>
      </c>
      <c r="E30" t="s">
        <v>1174</v>
      </c>
      <c r="F30" t="s">
        <v>11</v>
      </c>
      <c r="G30" s="11" t="s">
        <v>98313</v>
      </c>
      <c r="H30" t="s">
        <v>98314</v>
      </c>
      <c r="I30" t="s">
        <v>98315</v>
      </c>
      <c r="J30" s="8" t="str">
        <f t="shared" si="1"/>
        <v>X</v>
      </c>
    </row>
    <row r="31" spans="1:10" x14ac:dyDescent="0.2">
      <c r="A31">
        <v>29</v>
      </c>
      <c r="B31">
        <v>2</v>
      </c>
      <c r="C31" t="s">
        <v>452</v>
      </c>
      <c r="D31">
        <v>9</v>
      </c>
      <c r="E31" t="s">
        <v>1175</v>
      </c>
      <c r="F31" t="s">
        <v>11</v>
      </c>
      <c r="G31" s="11" t="s">
        <v>98316</v>
      </c>
      <c r="H31" t="s">
        <v>98317</v>
      </c>
      <c r="I31" t="s">
        <v>98318</v>
      </c>
      <c r="J31" s="8" t="str">
        <f t="shared" si="1"/>
        <v>X</v>
      </c>
    </row>
    <row r="32" spans="1:10" x14ac:dyDescent="0.2">
      <c r="A32">
        <v>30</v>
      </c>
      <c r="B32">
        <v>2</v>
      </c>
      <c r="C32" t="s">
        <v>467</v>
      </c>
      <c r="D32">
        <v>10</v>
      </c>
      <c r="E32" t="s">
        <v>1176</v>
      </c>
      <c r="F32" t="s">
        <v>11</v>
      </c>
      <c r="G32" s="11" t="s">
        <v>98319</v>
      </c>
      <c r="H32" t="s">
        <v>98320</v>
      </c>
      <c r="I32" t="s">
        <v>98321</v>
      </c>
      <c r="J32" s="8" t="str">
        <f t="shared" si="1"/>
        <v>X</v>
      </c>
    </row>
    <row r="33" spans="1:10" x14ac:dyDescent="0.2">
      <c r="A33">
        <v>31</v>
      </c>
      <c r="B33">
        <v>3</v>
      </c>
      <c r="C33" t="s">
        <v>474</v>
      </c>
      <c r="D33">
        <v>1</v>
      </c>
      <c r="E33" t="s">
        <v>1177</v>
      </c>
      <c r="F33" t="s">
        <v>11</v>
      </c>
      <c r="G33" s="11" t="s">
        <v>98322</v>
      </c>
      <c r="H33" t="s">
        <v>98032</v>
      </c>
      <c r="I33" t="s">
        <v>98323</v>
      </c>
      <c r="J33" s="8" t="str">
        <f t="shared" si="1"/>
        <v>X</v>
      </c>
    </row>
    <row r="34" spans="1:10" x14ac:dyDescent="0.2">
      <c r="A34">
        <v>32</v>
      </c>
      <c r="B34">
        <v>3</v>
      </c>
      <c r="C34" t="s">
        <v>482</v>
      </c>
      <c r="D34">
        <v>2</v>
      </c>
      <c r="E34" t="s">
        <v>1178</v>
      </c>
      <c r="F34" t="s">
        <v>11</v>
      </c>
      <c r="G34" s="11" t="s">
        <v>98324</v>
      </c>
      <c r="H34" t="s">
        <v>98325</v>
      </c>
      <c r="I34" t="s">
        <v>98326</v>
      </c>
      <c r="J34" s="8" t="str">
        <f t="shared" si="1"/>
        <v>X</v>
      </c>
    </row>
    <row r="35" spans="1:10" x14ac:dyDescent="0.2">
      <c r="A35">
        <v>33</v>
      </c>
      <c r="B35">
        <v>3</v>
      </c>
      <c r="C35" t="s">
        <v>490</v>
      </c>
      <c r="D35">
        <v>3</v>
      </c>
      <c r="E35" t="s">
        <v>1179</v>
      </c>
      <c r="F35" t="s">
        <v>11</v>
      </c>
      <c r="G35" s="11" t="s">
        <v>98327</v>
      </c>
      <c r="H35" t="s">
        <v>98328</v>
      </c>
      <c r="I35" t="s">
        <v>98329</v>
      </c>
      <c r="J35" s="8" t="str">
        <f t="shared" si="1"/>
        <v>X</v>
      </c>
    </row>
    <row r="36" spans="1:10" x14ac:dyDescent="0.2">
      <c r="A36">
        <v>34</v>
      </c>
      <c r="B36">
        <v>3</v>
      </c>
      <c r="C36" t="s">
        <v>498</v>
      </c>
      <c r="D36">
        <v>4</v>
      </c>
      <c r="E36" t="s">
        <v>1180</v>
      </c>
      <c r="F36" t="s">
        <v>11</v>
      </c>
      <c r="G36" s="11" t="s">
        <v>98330</v>
      </c>
      <c r="H36" t="s">
        <v>98331</v>
      </c>
      <c r="I36" t="s">
        <v>98332</v>
      </c>
      <c r="J36" s="8" t="str">
        <f t="shared" si="1"/>
        <v>X</v>
      </c>
    </row>
    <row r="37" spans="1:10" x14ac:dyDescent="0.2">
      <c r="A37">
        <v>35</v>
      </c>
      <c r="B37">
        <v>3</v>
      </c>
      <c r="C37" t="s">
        <v>506</v>
      </c>
      <c r="D37">
        <v>5</v>
      </c>
      <c r="E37" t="s">
        <v>1181</v>
      </c>
      <c r="F37" t="s">
        <v>11</v>
      </c>
      <c r="G37" s="11" t="s">
        <v>98333</v>
      </c>
      <c r="H37" t="s">
        <v>98334</v>
      </c>
      <c r="I37" t="s">
        <v>98335</v>
      </c>
      <c r="J37" s="8" t="str">
        <f t="shared" si="1"/>
        <v>X</v>
      </c>
    </row>
    <row r="38" spans="1:10" x14ac:dyDescent="0.2">
      <c r="A38">
        <v>36</v>
      </c>
      <c r="B38">
        <v>3</v>
      </c>
      <c r="C38" t="s">
        <v>513</v>
      </c>
      <c r="D38">
        <v>6</v>
      </c>
      <c r="E38" t="s">
        <v>1182</v>
      </c>
      <c r="F38" t="s">
        <v>11</v>
      </c>
      <c r="G38" s="11" t="s">
        <v>98017</v>
      </c>
      <c r="H38" t="s">
        <v>98336</v>
      </c>
      <c r="I38" t="s">
        <v>98337</v>
      </c>
      <c r="J38" s="8" t="str">
        <f t="shared" si="1"/>
        <v>X</v>
      </c>
    </row>
    <row r="39" spans="1:10" x14ac:dyDescent="0.2">
      <c r="A39">
        <v>37</v>
      </c>
      <c r="B39">
        <v>3</v>
      </c>
      <c r="C39" t="s">
        <v>521</v>
      </c>
      <c r="D39">
        <v>7</v>
      </c>
      <c r="E39" t="s">
        <v>1183</v>
      </c>
      <c r="F39" t="s">
        <v>11</v>
      </c>
      <c r="G39" s="11" t="s">
        <v>98338</v>
      </c>
      <c r="H39" t="s">
        <v>76940</v>
      </c>
      <c r="I39" t="s">
        <v>98339</v>
      </c>
      <c r="J39" s="8" t="str">
        <f t="shared" si="1"/>
        <v>X</v>
      </c>
    </row>
    <row r="40" spans="1:10" x14ac:dyDescent="0.2">
      <c r="A40">
        <v>38</v>
      </c>
      <c r="B40">
        <v>3</v>
      </c>
      <c r="C40" t="s">
        <v>529</v>
      </c>
      <c r="D40">
        <v>8</v>
      </c>
      <c r="E40" t="s">
        <v>1184</v>
      </c>
      <c r="F40" t="s">
        <v>11</v>
      </c>
      <c r="G40" s="11" t="s">
        <v>98065</v>
      </c>
      <c r="H40" t="s">
        <v>98340</v>
      </c>
      <c r="I40" t="s">
        <v>98341</v>
      </c>
      <c r="J40" s="8" t="str">
        <f t="shared" si="1"/>
        <v>X</v>
      </c>
    </row>
    <row r="41" spans="1:10" x14ac:dyDescent="0.2">
      <c r="A41">
        <v>39</v>
      </c>
      <c r="B41">
        <v>3</v>
      </c>
      <c r="C41" t="s">
        <v>536</v>
      </c>
      <c r="D41">
        <v>9</v>
      </c>
      <c r="E41" t="s">
        <v>1185</v>
      </c>
      <c r="F41" t="s">
        <v>11</v>
      </c>
      <c r="G41" s="11" t="s">
        <v>98342</v>
      </c>
      <c r="H41" t="s">
        <v>98053</v>
      </c>
      <c r="I41" t="s">
        <v>98343</v>
      </c>
      <c r="J41" s="8" t="str">
        <f t="shared" si="1"/>
        <v>X</v>
      </c>
    </row>
    <row r="42" spans="1:10" x14ac:dyDescent="0.2">
      <c r="A42">
        <v>40</v>
      </c>
      <c r="B42">
        <v>3</v>
      </c>
      <c r="C42" t="s">
        <v>544</v>
      </c>
      <c r="D42">
        <v>10</v>
      </c>
      <c r="E42" t="s">
        <v>1186</v>
      </c>
      <c r="F42" t="s">
        <v>11</v>
      </c>
      <c r="G42" s="11" t="s">
        <v>98344</v>
      </c>
      <c r="H42" t="s">
        <v>98345</v>
      </c>
      <c r="I42" t="s">
        <v>98346</v>
      </c>
      <c r="J42" s="8" t="str">
        <f t="shared" si="1"/>
        <v>X</v>
      </c>
    </row>
    <row r="43" spans="1:10" x14ac:dyDescent="0.2">
      <c r="A43">
        <v>41</v>
      </c>
      <c r="B43">
        <v>4</v>
      </c>
      <c r="C43" t="s">
        <v>551</v>
      </c>
      <c r="D43">
        <v>1</v>
      </c>
      <c r="E43" t="s">
        <v>1187</v>
      </c>
      <c r="F43" t="s">
        <v>11</v>
      </c>
      <c r="G43" s="11" t="s">
        <v>98347</v>
      </c>
      <c r="H43" t="s">
        <v>98348</v>
      </c>
      <c r="I43" t="s">
        <v>98349</v>
      </c>
      <c r="J43" s="8" t="str">
        <f t="shared" si="1"/>
        <v>X</v>
      </c>
    </row>
    <row r="44" spans="1:10" x14ac:dyDescent="0.2">
      <c r="A44">
        <v>42</v>
      </c>
      <c r="B44">
        <v>4</v>
      </c>
      <c r="C44" t="s">
        <v>559</v>
      </c>
      <c r="D44">
        <v>2</v>
      </c>
      <c r="E44" t="s">
        <v>1188</v>
      </c>
      <c r="F44" t="s">
        <v>11</v>
      </c>
      <c r="G44" s="11" t="s">
        <v>98350</v>
      </c>
      <c r="H44" t="s">
        <v>98351</v>
      </c>
      <c r="I44" t="s">
        <v>98352</v>
      </c>
      <c r="J44" s="8" t="str">
        <f t="shared" si="1"/>
        <v>X</v>
      </c>
    </row>
    <row r="45" spans="1:10" x14ac:dyDescent="0.2">
      <c r="A45">
        <v>43</v>
      </c>
      <c r="B45">
        <v>4</v>
      </c>
      <c r="C45" t="s">
        <v>567</v>
      </c>
      <c r="D45">
        <v>3</v>
      </c>
      <c r="E45" t="s">
        <v>1189</v>
      </c>
      <c r="F45" t="s">
        <v>11</v>
      </c>
      <c r="G45" s="11" t="s">
        <v>98353</v>
      </c>
      <c r="H45" t="s">
        <v>98354</v>
      </c>
      <c r="I45" t="s">
        <v>98355</v>
      </c>
      <c r="J45" s="8" t="str">
        <f t="shared" si="1"/>
        <v>X</v>
      </c>
    </row>
    <row r="46" spans="1:10" x14ac:dyDescent="0.2">
      <c r="A46">
        <v>44</v>
      </c>
      <c r="B46">
        <v>4</v>
      </c>
      <c r="C46" t="s">
        <v>574</v>
      </c>
      <c r="D46">
        <v>4</v>
      </c>
      <c r="E46" t="s">
        <v>1190</v>
      </c>
      <c r="F46" t="s">
        <v>11</v>
      </c>
      <c r="G46" s="11" t="s">
        <v>98356</v>
      </c>
      <c r="H46" t="s">
        <v>98357</v>
      </c>
      <c r="I46" t="s">
        <v>98358</v>
      </c>
      <c r="J46" s="8" t="str">
        <f t="shared" si="1"/>
        <v>X</v>
      </c>
    </row>
    <row r="47" spans="1:10" x14ac:dyDescent="0.2">
      <c r="A47">
        <v>45</v>
      </c>
      <c r="B47">
        <v>4</v>
      </c>
      <c r="C47" t="s">
        <v>582</v>
      </c>
      <c r="D47">
        <v>5</v>
      </c>
      <c r="E47" t="s">
        <v>1191</v>
      </c>
      <c r="F47" t="s">
        <v>11</v>
      </c>
      <c r="G47" s="11" t="s">
        <v>76962</v>
      </c>
      <c r="H47" t="s">
        <v>76963</v>
      </c>
      <c r="I47" t="s">
        <v>98359</v>
      </c>
      <c r="J47" s="8" t="str">
        <f t="shared" si="1"/>
        <v>X</v>
      </c>
    </row>
    <row r="48" spans="1:10" x14ac:dyDescent="0.2">
      <c r="A48">
        <v>46</v>
      </c>
      <c r="B48">
        <v>4</v>
      </c>
      <c r="C48" t="s">
        <v>590</v>
      </c>
      <c r="D48">
        <v>6</v>
      </c>
      <c r="E48" t="s">
        <v>1192</v>
      </c>
      <c r="F48" t="s">
        <v>11</v>
      </c>
      <c r="G48" s="11" t="s">
        <v>98360</v>
      </c>
      <c r="H48" t="s">
        <v>98361</v>
      </c>
      <c r="I48" t="s">
        <v>98362</v>
      </c>
      <c r="J48" s="8" t="str">
        <f t="shared" si="1"/>
        <v>X</v>
      </c>
    </row>
    <row r="49" spans="1:10" x14ac:dyDescent="0.2">
      <c r="A49">
        <v>47</v>
      </c>
      <c r="B49">
        <v>4</v>
      </c>
      <c r="C49" t="s">
        <v>598</v>
      </c>
      <c r="D49">
        <v>7</v>
      </c>
      <c r="E49" t="s">
        <v>1193</v>
      </c>
      <c r="F49" t="s">
        <v>11</v>
      </c>
      <c r="G49" s="11" t="s">
        <v>76968</v>
      </c>
      <c r="H49" t="s">
        <v>76969</v>
      </c>
      <c r="I49" t="s">
        <v>76970</v>
      </c>
      <c r="J49" s="8" t="str">
        <f t="shared" si="1"/>
        <v>X</v>
      </c>
    </row>
    <row r="50" spans="1:10" x14ac:dyDescent="0.2">
      <c r="A50">
        <v>48</v>
      </c>
      <c r="B50">
        <v>4</v>
      </c>
      <c r="C50" t="s">
        <v>605</v>
      </c>
      <c r="D50">
        <v>8</v>
      </c>
      <c r="E50" t="s">
        <v>1194</v>
      </c>
      <c r="F50" t="s">
        <v>11</v>
      </c>
      <c r="G50" s="11" t="s">
        <v>98363</v>
      </c>
      <c r="H50" t="s">
        <v>98364</v>
      </c>
      <c r="I50" t="s">
        <v>98365</v>
      </c>
      <c r="J50" s="8" t="str">
        <f t="shared" si="1"/>
        <v>X</v>
      </c>
    </row>
    <row r="51" spans="1:10" x14ac:dyDescent="0.2">
      <c r="A51">
        <v>49</v>
      </c>
      <c r="B51">
        <v>4</v>
      </c>
      <c r="C51" t="s">
        <v>612</v>
      </c>
      <c r="D51">
        <v>9</v>
      </c>
      <c r="E51" t="s">
        <v>1195</v>
      </c>
      <c r="F51" t="s">
        <v>11</v>
      </c>
      <c r="G51" s="11" t="s">
        <v>98366</v>
      </c>
      <c r="H51" t="s">
        <v>98367</v>
      </c>
      <c r="I51" t="s">
        <v>98368</v>
      </c>
      <c r="J51" s="8" t="str">
        <f t="shared" si="1"/>
        <v>X</v>
      </c>
    </row>
    <row r="52" spans="1:10" x14ac:dyDescent="0.2">
      <c r="A52">
        <v>50</v>
      </c>
      <c r="B52">
        <v>4</v>
      </c>
      <c r="C52" t="s">
        <v>619</v>
      </c>
      <c r="D52">
        <v>10</v>
      </c>
      <c r="E52" t="s">
        <v>1196</v>
      </c>
      <c r="F52" t="s">
        <v>11</v>
      </c>
      <c r="G52" s="11" t="s">
        <v>98369</v>
      </c>
      <c r="H52" t="s">
        <v>98370</v>
      </c>
      <c r="I52" t="s">
        <v>98371</v>
      </c>
      <c r="J52" s="8" t="str">
        <f t="shared" si="1"/>
        <v>X</v>
      </c>
    </row>
    <row r="53" spans="1:10" x14ac:dyDescent="0.2">
      <c r="A53">
        <v>51</v>
      </c>
      <c r="B53">
        <v>5</v>
      </c>
      <c r="C53" t="s">
        <v>626</v>
      </c>
      <c r="D53">
        <v>1</v>
      </c>
      <c r="E53" t="s">
        <v>1197</v>
      </c>
      <c r="F53" t="s">
        <v>11</v>
      </c>
      <c r="G53" s="11" t="s">
        <v>98086</v>
      </c>
      <c r="H53" t="s">
        <v>98087</v>
      </c>
      <c r="I53" t="s">
        <v>98088</v>
      </c>
      <c r="J53" s="8" t="str">
        <f t="shared" si="1"/>
        <v>X</v>
      </c>
    </row>
    <row r="54" spans="1:10" x14ac:dyDescent="0.2">
      <c r="A54">
        <v>52</v>
      </c>
      <c r="B54">
        <v>5</v>
      </c>
      <c r="C54" t="s">
        <v>634</v>
      </c>
      <c r="D54">
        <v>2</v>
      </c>
      <c r="E54" t="s">
        <v>1198</v>
      </c>
      <c r="F54" t="s">
        <v>11</v>
      </c>
      <c r="G54" s="11" t="s">
        <v>98372</v>
      </c>
      <c r="H54" t="s">
        <v>98373</v>
      </c>
      <c r="I54" t="s">
        <v>98374</v>
      </c>
      <c r="J54" s="8" t="str">
        <f t="shared" si="1"/>
        <v>X</v>
      </c>
    </row>
    <row r="55" spans="1:10" x14ac:dyDescent="0.2">
      <c r="A55">
        <v>53</v>
      </c>
      <c r="B55">
        <v>5</v>
      </c>
      <c r="C55" t="s">
        <v>642</v>
      </c>
      <c r="D55">
        <v>3</v>
      </c>
      <c r="E55" t="s">
        <v>1199</v>
      </c>
      <c r="F55" t="s">
        <v>11</v>
      </c>
      <c r="G55" s="11" t="s">
        <v>76994</v>
      </c>
      <c r="H55" t="s">
        <v>98375</v>
      </c>
      <c r="I55" t="s">
        <v>98376</v>
      </c>
      <c r="J55" s="8" t="str">
        <f t="shared" si="1"/>
        <v>X</v>
      </c>
    </row>
    <row r="56" spans="1:10" x14ac:dyDescent="0.2">
      <c r="A56">
        <v>54</v>
      </c>
      <c r="B56">
        <v>5</v>
      </c>
      <c r="C56" t="s">
        <v>649</v>
      </c>
      <c r="D56">
        <v>4</v>
      </c>
      <c r="E56" t="s">
        <v>1200</v>
      </c>
      <c r="F56" t="s">
        <v>11</v>
      </c>
      <c r="G56" s="11" t="s">
        <v>98377</v>
      </c>
      <c r="H56" t="s">
        <v>98378</v>
      </c>
      <c r="I56" t="s">
        <v>98379</v>
      </c>
      <c r="J56" s="8" t="str">
        <f t="shared" si="1"/>
        <v>X</v>
      </c>
    </row>
    <row r="57" spans="1:10" x14ac:dyDescent="0.2">
      <c r="A57">
        <v>55</v>
      </c>
      <c r="B57">
        <v>5</v>
      </c>
      <c r="C57" t="s">
        <v>657</v>
      </c>
      <c r="D57">
        <v>5</v>
      </c>
      <c r="E57" t="s">
        <v>1201</v>
      </c>
      <c r="F57" t="s">
        <v>11</v>
      </c>
      <c r="G57" s="11" t="s">
        <v>98380</v>
      </c>
      <c r="H57" t="s">
        <v>98381</v>
      </c>
      <c r="I57" t="s">
        <v>98382</v>
      </c>
      <c r="J57" s="8" t="str">
        <f t="shared" si="1"/>
        <v>X</v>
      </c>
    </row>
    <row r="58" spans="1:10" x14ac:dyDescent="0.2">
      <c r="A58">
        <v>56</v>
      </c>
      <c r="B58">
        <v>5</v>
      </c>
      <c r="C58" t="s">
        <v>665</v>
      </c>
      <c r="D58">
        <v>6</v>
      </c>
      <c r="E58" t="s">
        <v>1202</v>
      </c>
      <c r="F58" t="s">
        <v>11</v>
      </c>
      <c r="G58" s="11" t="s">
        <v>98383</v>
      </c>
      <c r="H58" t="s">
        <v>98384</v>
      </c>
      <c r="I58" t="s">
        <v>98385</v>
      </c>
      <c r="J58" s="8" t="str">
        <f t="shared" si="1"/>
        <v>X</v>
      </c>
    </row>
    <row r="59" spans="1:10" x14ac:dyDescent="0.2">
      <c r="A59">
        <v>57</v>
      </c>
      <c r="B59">
        <v>5</v>
      </c>
      <c r="C59" t="s">
        <v>673</v>
      </c>
      <c r="D59">
        <v>7</v>
      </c>
      <c r="E59" t="s">
        <v>1203</v>
      </c>
      <c r="F59" t="s">
        <v>11</v>
      </c>
      <c r="G59" s="11" t="s">
        <v>98386</v>
      </c>
      <c r="H59" t="s">
        <v>98387</v>
      </c>
      <c r="I59" t="s">
        <v>98388</v>
      </c>
      <c r="J59" s="8" t="str">
        <f t="shared" si="1"/>
        <v>X</v>
      </c>
    </row>
    <row r="60" spans="1:10" x14ac:dyDescent="0.2">
      <c r="A60">
        <v>58</v>
      </c>
      <c r="B60">
        <v>5</v>
      </c>
      <c r="C60" t="s">
        <v>681</v>
      </c>
      <c r="D60">
        <v>8</v>
      </c>
      <c r="E60" t="s">
        <v>1204</v>
      </c>
      <c r="F60" t="s">
        <v>11</v>
      </c>
      <c r="G60" s="11" t="s">
        <v>98389</v>
      </c>
      <c r="H60" t="s">
        <v>98390</v>
      </c>
      <c r="I60" t="s">
        <v>98391</v>
      </c>
      <c r="J60" s="8" t="str">
        <f t="shared" si="1"/>
        <v>X</v>
      </c>
    </row>
    <row r="61" spans="1:10" x14ac:dyDescent="0.2">
      <c r="A61">
        <v>59</v>
      </c>
      <c r="B61">
        <v>5</v>
      </c>
      <c r="C61" t="s">
        <v>689</v>
      </c>
      <c r="D61">
        <v>9</v>
      </c>
      <c r="E61" t="s">
        <v>1205</v>
      </c>
      <c r="F61" t="s">
        <v>11</v>
      </c>
      <c r="G61" s="11" t="s">
        <v>98392</v>
      </c>
      <c r="H61" t="s">
        <v>77004</v>
      </c>
      <c r="I61" t="s">
        <v>98393</v>
      </c>
      <c r="J61" s="8" t="str">
        <f t="shared" si="1"/>
        <v>X</v>
      </c>
    </row>
    <row r="62" spans="1:10" x14ac:dyDescent="0.2">
      <c r="A62">
        <v>60</v>
      </c>
      <c r="B62">
        <v>5</v>
      </c>
      <c r="C62" t="s">
        <v>696</v>
      </c>
      <c r="D62">
        <v>10</v>
      </c>
      <c r="E62" t="s">
        <v>1206</v>
      </c>
      <c r="F62" t="s">
        <v>11</v>
      </c>
      <c r="G62" s="11" t="s">
        <v>98394</v>
      </c>
      <c r="H62" t="s">
        <v>98395</v>
      </c>
      <c r="I62" t="s">
        <v>98396</v>
      </c>
      <c r="J62" s="8" t="str">
        <f t="shared" si="1"/>
        <v>X</v>
      </c>
    </row>
    <row r="63" spans="1:10" x14ac:dyDescent="0.2">
      <c r="A63">
        <v>61</v>
      </c>
      <c r="B63">
        <v>1</v>
      </c>
      <c r="C63" t="s">
        <v>12</v>
      </c>
      <c r="D63">
        <v>1</v>
      </c>
      <c r="E63" t="s">
        <v>1207</v>
      </c>
      <c r="F63" t="s">
        <v>704</v>
      </c>
      <c r="G63" s="11" t="s">
        <v>77009</v>
      </c>
      <c r="H63" t="s">
        <v>77010</v>
      </c>
      <c r="I63" t="s">
        <v>98114</v>
      </c>
      <c r="J63" s="8" t="str">
        <f t="shared" si="1"/>
        <v>X</v>
      </c>
    </row>
    <row r="64" spans="1:10" x14ac:dyDescent="0.2">
      <c r="A64">
        <v>62</v>
      </c>
      <c r="B64">
        <v>1</v>
      </c>
      <c r="C64" t="s">
        <v>12</v>
      </c>
      <c r="D64">
        <v>2</v>
      </c>
      <c r="E64" t="s">
        <v>1208</v>
      </c>
      <c r="F64" t="s">
        <v>704</v>
      </c>
      <c r="G64" s="11" t="s">
        <v>98115</v>
      </c>
      <c r="H64" t="s">
        <v>98397</v>
      </c>
      <c r="I64" t="s">
        <v>98398</v>
      </c>
      <c r="J64" s="8" t="str">
        <f t="shared" si="1"/>
        <v>X</v>
      </c>
    </row>
    <row r="65" spans="1:6030" x14ac:dyDescent="0.2">
      <c r="A65">
        <v>63</v>
      </c>
      <c r="B65">
        <v>1</v>
      </c>
      <c r="C65" t="s">
        <v>12</v>
      </c>
      <c r="D65">
        <v>3</v>
      </c>
      <c r="E65" t="s">
        <v>37101</v>
      </c>
      <c r="F65" t="s">
        <v>704</v>
      </c>
      <c r="G65" s="11" t="s">
        <v>98399</v>
      </c>
      <c r="H65" t="s">
        <v>98400</v>
      </c>
      <c r="I65" t="s">
        <v>98401</v>
      </c>
      <c r="J65" s="8" t="str">
        <f t="shared" si="1"/>
        <v>X</v>
      </c>
    </row>
    <row r="66" spans="1:6030" x14ac:dyDescent="0.2">
      <c r="A66">
        <v>64</v>
      </c>
      <c r="B66">
        <v>1</v>
      </c>
      <c r="C66" t="s">
        <v>12</v>
      </c>
      <c r="D66">
        <v>4</v>
      </c>
      <c r="E66" t="s">
        <v>37105</v>
      </c>
      <c r="F66" t="s">
        <v>704</v>
      </c>
      <c r="G66" s="11" t="s">
        <v>77017</v>
      </c>
      <c r="H66" t="s">
        <v>98402</v>
      </c>
      <c r="I66" t="s">
        <v>98403</v>
      </c>
      <c r="J66" s="8" t="str">
        <f t="shared" si="1"/>
        <v>X</v>
      </c>
    </row>
    <row r="67" spans="1:6030" x14ac:dyDescent="0.2">
      <c r="A67">
        <v>65</v>
      </c>
      <c r="B67">
        <v>1</v>
      </c>
      <c r="C67" t="s">
        <v>38</v>
      </c>
      <c r="D67">
        <v>5</v>
      </c>
      <c r="E67" t="s">
        <v>37109</v>
      </c>
      <c r="F67" t="s">
        <v>704</v>
      </c>
      <c r="G67" s="11" t="s">
        <v>98122</v>
      </c>
      <c r="H67" t="s">
        <v>98123</v>
      </c>
      <c r="I67" t="s">
        <v>98124</v>
      </c>
      <c r="J67" s="9" t="s">
        <v>1379</v>
      </c>
    </row>
    <row r="68" spans="1:6030" x14ac:dyDescent="0.2">
      <c r="A68">
        <v>66</v>
      </c>
      <c r="B68">
        <v>1</v>
      </c>
      <c r="C68" t="s">
        <v>38</v>
      </c>
      <c r="D68">
        <v>6</v>
      </c>
      <c r="E68" t="s">
        <v>39571</v>
      </c>
      <c r="F68" t="s">
        <v>704</v>
      </c>
      <c r="G68" s="11" t="s">
        <v>98404</v>
      </c>
      <c r="H68" t="s">
        <v>98405</v>
      </c>
      <c r="I68" t="s">
        <v>98406</v>
      </c>
      <c r="J68" s="8" t="str">
        <f t="shared" si="1"/>
        <v>X</v>
      </c>
    </row>
    <row r="69" spans="1:6030" x14ac:dyDescent="0.2">
      <c r="A69">
        <v>67</v>
      </c>
      <c r="B69">
        <v>1</v>
      </c>
      <c r="C69" t="s">
        <v>38</v>
      </c>
      <c r="D69">
        <v>7</v>
      </c>
      <c r="E69" t="s">
        <v>39575</v>
      </c>
      <c r="F69" t="s">
        <v>704</v>
      </c>
      <c r="G69" s="11" t="s">
        <v>98407</v>
      </c>
      <c r="H69" t="s">
        <v>77030</v>
      </c>
      <c r="I69" t="s">
        <v>98408</v>
      </c>
      <c r="J69" s="8" t="str">
        <f t="shared" si="1"/>
        <v>X</v>
      </c>
    </row>
    <row r="70" spans="1:6030" x14ac:dyDescent="0.2">
      <c r="A70">
        <v>68</v>
      </c>
      <c r="B70">
        <v>1</v>
      </c>
      <c r="C70" t="s">
        <v>38</v>
      </c>
      <c r="D70">
        <v>8</v>
      </c>
      <c r="E70" t="s">
        <v>39579</v>
      </c>
      <c r="F70" t="s">
        <v>704</v>
      </c>
      <c r="G70" s="11" t="s">
        <v>77032</v>
      </c>
      <c r="H70" t="s">
        <v>77033</v>
      </c>
      <c r="I70" t="s">
        <v>77034</v>
      </c>
      <c r="J70" s="9" t="s">
        <v>1379</v>
      </c>
    </row>
    <row r="71" spans="1:6030" x14ac:dyDescent="0.2">
      <c r="A71">
        <v>69</v>
      </c>
      <c r="B71">
        <v>1</v>
      </c>
      <c r="C71" t="s">
        <v>66</v>
      </c>
      <c r="D71">
        <v>11</v>
      </c>
      <c r="E71" t="s">
        <v>1209</v>
      </c>
      <c r="F71" t="s">
        <v>704</v>
      </c>
      <c r="G71" s="11" t="s">
        <v>77035</v>
      </c>
      <c r="H71" t="s">
        <v>77036</v>
      </c>
      <c r="I71" t="s">
        <v>98409</v>
      </c>
      <c r="J71" s="8" t="str">
        <f t="shared" si="1"/>
        <v>X</v>
      </c>
    </row>
    <row r="72" spans="1:6030" x14ac:dyDescent="0.2">
      <c r="A72">
        <v>70</v>
      </c>
      <c r="B72">
        <v>1</v>
      </c>
      <c r="C72" t="s">
        <v>66</v>
      </c>
      <c r="D72">
        <v>12</v>
      </c>
      <c r="E72" t="s">
        <v>1210</v>
      </c>
      <c r="F72" t="s">
        <v>704</v>
      </c>
      <c r="G72" s="11" t="s">
        <v>77035</v>
      </c>
      <c r="H72" t="s">
        <v>77038</v>
      </c>
      <c r="I72" t="s">
        <v>98410</v>
      </c>
      <c r="J72" s="8" t="str">
        <f t="shared" si="1"/>
        <v>X</v>
      </c>
    </row>
    <row r="73" spans="1:6030" x14ac:dyDescent="0.2">
      <c r="A73">
        <v>71</v>
      </c>
      <c r="B73">
        <v>1</v>
      </c>
      <c r="C73" t="s">
        <v>66</v>
      </c>
      <c r="D73">
        <v>9</v>
      </c>
      <c r="E73" t="s">
        <v>39589</v>
      </c>
      <c r="F73" t="s">
        <v>704</v>
      </c>
      <c r="G73" s="11" t="s">
        <v>98411</v>
      </c>
      <c r="H73" t="s">
        <v>39591</v>
      </c>
      <c r="I73" t="s">
        <v>98412</v>
      </c>
      <c r="J73" s="8" t="str">
        <f t="shared" si="1"/>
        <v>O</v>
      </c>
    </row>
    <row r="74" spans="1:6030" x14ac:dyDescent="0.2">
      <c r="A74">
        <v>72</v>
      </c>
      <c r="B74">
        <v>1</v>
      </c>
      <c r="C74" t="s">
        <v>66</v>
      </c>
      <c r="D74">
        <v>10</v>
      </c>
      <c r="E74" t="s">
        <v>39593</v>
      </c>
      <c r="F74" t="s">
        <v>704</v>
      </c>
      <c r="G74" s="11" t="s">
        <v>98413</v>
      </c>
      <c r="H74" t="s">
        <v>98414</v>
      </c>
      <c r="I74" t="s">
        <v>98415</v>
      </c>
      <c r="J74" s="8" t="str">
        <f t="shared" si="1"/>
        <v>X</v>
      </c>
    </row>
    <row r="75" spans="1:6030" x14ac:dyDescent="0.2">
      <c r="A75">
        <v>73</v>
      </c>
      <c r="B75">
        <v>1</v>
      </c>
      <c r="C75" t="s">
        <v>94</v>
      </c>
      <c r="D75">
        <v>13</v>
      </c>
      <c r="E75" t="s">
        <v>39597</v>
      </c>
      <c r="F75" t="s">
        <v>704</v>
      </c>
      <c r="G75" s="11" t="s">
        <v>98416</v>
      </c>
      <c r="H75" t="s">
        <v>77047</v>
      </c>
      <c r="I75" t="s">
        <v>77048</v>
      </c>
      <c r="J75" s="9" t="s">
        <v>1379</v>
      </c>
    </row>
    <row r="76" spans="1:6030" x14ac:dyDescent="0.2">
      <c r="A76">
        <v>74</v>
      </c>
      <c r="B76">
        <v>1</v>
      </c>
      <c r="C76" t="s">
        <v>94</v>
      </c>
      <c r="D76">
        <v>14</v>
      </c>
      <c r="E76" t="s">
        <v>39601</v>
      </c>
      <c r="F76" t="s">
        <v>704</v>
      </c>
      <c r="G76" s="11" t="s">
        <v>98417</v>
      </c>
      <c r="J76" s="8" t="str">
        <f t="shared" si="1"/>
        <v>O</v>
      </c>
    </row>
    <row r="77" spans="1:6030" x14ac:dyDescent="0.2">
      <c r="A77" t="s">
        <v>98418</v>
      </c>
      <c r="B77" t="s">
        <v>77052</v>
      </c>
      <c r="C77" t="s">
        <v>77053</v>
      </c>
      <c r="D77" t="s">
        <v>77052</v>
      </c>
      <c r="E77" t="s">
        <v>77054</v>
      </c>
      <c r="F77" t="s">
        <v>77052</v>
      </c>
      <c r="G77" s="11" t="s">
        <v>77055</v>
      </c>
      <c r="H77" t="s">
        <v>77052</v>
      </c>
      <c r="I77" t="s">
        <v>77056</v>
      </c>
      <c r="K77" t="s">
        <v>77057</v>
      </c>
      <c r="L77" t="s">
        <v>77052</v>
      </c>
      <c r="M77" t="s">
        <v>77058</v>
      </c>
      <c r="N77" t="s">
        <v>77052</v>
      </c>
      <c r="O77" t="s">
        <v>77059</v>
      </c>
      <c r="P77" t="s">
        <v>77052</v>
      </c>
      <c r="Q77" t="s">
        <v>77060</v>
      </c>
      <c r="R77" t="s">
        <v>77052</v>
      </c>
      <c r="S77" t="s">
        <v>77061</v>
      </c>
      <c r="T77" t="s">
        <v>77062</v>
      </c>
      <c r="U77" t="s">
        <v>77063</v>
      </c>
      <c r="V77" t="s">
        <v>77062</v>
      </c>
      <c r="W77" t="s">
        <v>77064</v>
      </c>
      <c r="X77" t="s">
        <v>77062</v>
      </c>
      <c r="Y77" t="s">
        <v>77065</v>
      </c>
      <c r="Z77" t="s">
        <v>77062</v>
      </c>
      <c r="AA77" t="s">
        <v>77066</v>
      </c>
      <c r="AB77" t="s">
        <v>77062</v>
      </c>
      <c r="AC77" t="s">
        <v>77067</v>
      </c>
      <c r="AD77" t="s">
        <v>77062</v>
      </c>
      <c r="AE77" t="s">
        <v>77068</v>
      </c>
      <c r="AF77" t="s">
        <v>77062</v>
      </c>
      <c r="AG77" t="s">
        <v>77069</v>
      </c>
      <c r="AH77" t="s">
        <v>77062</v>
      </c>
      <c r="AI77" t="s">
        <v>77070</v>
      </c>
      <c r="AJ77" t="s">
        <v>77062</v>
      </c>
      <c r="AK77" t="s">
        <v>77071</v>
      </c>
      <c r="AL77" t="s">
        <v>77062</v>
      </c>
      <c r="AM77" t="s">
        <v>77072</v>
      </c>
      <c r="AN77" t="s">
        <v>77062</v>
      </c>
      <c r="AO77" t="s">
        <v>77073</v>
      </c>
      <c r="AP77" t="s">
        <v>77062</v>
      </c>
      <c r="AQ77" t="s">
        <v>77074</v>
      </c>
      <c r="AR77" t="s">
        <v>77062</v>
      </c>
      <c r="AS77" t="s">
        <v>77075</v>
      </c>
      <c r="AT77" t="s">
        <v>77062</v>
      </c>
      <c r="AU77" t="s">
        <v>77076</v>
      </c>
      <c r="AV77" t="s">
        <v>77062</v>
      </c>
      <c r="AW77" t="s">
        <v>77077</v>
      </c>
      <c r="AX77" t="s">
        <v>77062</v>
      </c>
      <c r="AY77" t="s">
        <v>77078</v>
      </c>
      <c r="AZ77" t="s">
        <v>77062</v>
      </c>
      <c r="BA77" t="s">
        <v>77079</v>
      </c>
      <c r="BB77" t="s">
        <v>77062</v>
      </c>
      <c r="BC77" t="s">
        <v>77080</v>
      </c>
      <c r="BD77" t="s">
        <v>77062</v>
      </c>
      <c r="BE77" t="s">
        <v>77081</v>
      </c>
      <c r="BF77" t="s">
        <v>77062</v>
      </c>
      <c r="BG77" t="s">
        <v>77082</v>
      </c>
      <c r="BH77" t="s">
        <v>77062</v>
      </c>
      <c r="BI77" t="s">
        <v>77083</v>
      </c>
      <c r="BJ77" t="s">
        <v>77084</v>
      </c>
      <c r="BK77" t="s">
        <v>77085</v>
      </c>
      <c r="BL77" t="s">
        <v>77086</v>
      </c>
      <c r="BM77" t="s">
        <v>77087</v>
      </c>
      <c r="BN77" t="s">
        <v>77088</v>
      </c>
      <c r="BO77" t="s">
        <v>77089</v>
      </c>
      <c r="BP77" t="s">
        <v>77088</v>
      </c>
      <c r="BQ77" t="s">
        <v>77090</v>
      </c>
      <c r="BR77" t="s">
        <v>77088</v>
      </c>
      <c r="BS77" t="s">
        <v>77091</v>
      </c>
      <c r="BT77" t="s">
        <v>77088</v>
      </c>
      <c r="BU77" t="s">
        <v>77092</v>
      </c>
      <c r="BV77" t="s">
        <v>77088</v>
      </c>
      <c r="BW77" t="s">
        <v>77093</v>
      </c>
      <c r="BX77" t="s">
        <v>77088</v>
      </c>
      <c r="BY77" t="s">
        <v>77094</v>
      </c>
      <c r="BZ77" t="s">
        <v>77095</v>
      </c>
      <c r="CA77" t="s">
        <v>77096</v>
      </c>
      <c r="CB77" t="s">
        <v>77097</v>
      </c>
      <c r="CC77" t="s">
        <v>77098</v>
      </c>
      <c r="CD77" t="s">
        <v>77099</v>
      </c>
      <c r="CE77" t="s">
        <v>77100</v>
      </c>
      <c r="CF77" t="s">
        <v>77101</v>
      </c>
      <c r="CG77" t="s">
        <v>77102</v>
      </c>
      <c r="CH77" t="s">
        <v>77101</v>
      </c>
      <c r="CI77" t="s">
        <v>77103</v>
      </c>
      <c r="CJ77" t="s">
        <v>77104</v>
      </c>
      <c r="CK77" t="s">
        <v>77105</v>
      </c>
      <c r="CL77" t="s">
        <v>77104</v>
      </c>
      <c r="CM77" t="s">
        <v>77106</v>
      </c>
      <c r="CN77" t="s">
        <v>77104</v>
      </c>
      <c r="CO77" t="s">
        <v>77107</v>
      </c>
      <c r="CP77" t="s">
        <v>77108</v>
      </c>
      <c r="CQ77" t="s">
        <v>77109</v>
      </c>
      <c r="CR77" t="s">
        <v>77110</v>
      </c>
      <c r="CS77" t="s">
        <v>77111</v>
      </c>
      <c r="CT77" t="s">
        <v>77112</v>
      </c>
      <c r="CU77" t="s">
        <v>77113</v>
      </c>
      <c r="CV77" t="s">
        <v>77114</v>
      </c>
      <c r="CW77" t="s">
        <v>77115</v>
      </c>
      <c r="CX77" t="s">
        <v>77116</v>
      </c>
      <c r="CY77" t="s">
        <v>77117</v>
      </c>
      <c r="CZ77" t="s">
        <v>77118</v>
      </c>
      <c r="DA77" t="s">
        <v>77119</v>
      </c>
      <c r="DB77" t="s">
        <v>77120</v>
      </c>
      <c r="DC77" t="s">
        <v>77121</v>
      </c>
      <c r="DD77" t="s">
        <v>77122</v>
      </c>
      <c r="DE77" t="s">
        <v>77123</v>
      </c>
      <c r="DF77" t="s">
        <v>77124</v>
      </c>
      <c r="DG77" t="s">
        <v>77125</v>
      </c>
      <c r="DH77" t="s">
        <v>77126</v>
      </c>
      <c r="DI77" t="s">
        <v>77127</v>
      </c>
      <c r="DJ77" t="s">
        <v>77128</v>
      </c>
      <c r="DK77" t="s">
        <v>77129</v>
      </c>
      <c r="DL77" t="s">
        <v>77130</v>
      </c>
      <c r="DM77" t="s">
        <v>77131</v>
      </c>
      <c r="DN77" t="s">
        <v>77130</v>
      </c>
      <c r="DO77" t="s">
        <v>77132</v>
      </c>
      <c r="DP77" t="s">
        <v>77133</v>
      </c>
      <c r="DQ77" t="s">
        <v>77134</v>
      </c>
      <c r="DR77" t="s">
        <v>77133</v>
      </c>
      <c r="DS77" t="s">
        <v>77135</v>
      </c>
      <c r="DT77" t="s">
        <v>77133</v>
      </c>
      <c r="DU77" t="s">
        <v>77136</v>
      </c>
      <c r="DV77" t="s">
        <v>77133</v>
      </c>
      <c r="DW77" t="s">
        <v>77137</v>
      </c>
      <c r="DX77" t="s">
        <v>77138</v>
      </c>
      <c r="DY77" t="s">
        <v>77139</v>
      </c>
      <c r="DZ77" t="s">
        <v>77138</v>
      </c>
      <c r="EA77" t="s">
        <v>77140</v>
      </c>
      <c r="EB77" t="s">
        <v>77141</v>
      </c>
      <c r="EC77" t="s">
        <v>77142</v>
      </c>
      <c r="ED77" t="s">
        <v>77143</v>
      </c>
      <c r="EE77" t="s">
        <v>77144</v>
      </c>
      <c r="EF77" t="s">
        <v>77145</v>
      </c>
      <c r="EG77" t="s">
        <v>77146</v>
      </c>
      <c r="EH77" t="s">
        <v>77147</v>
      </c>
      <c r="EI77" t="s">
        <v>77148</v>
      </c>
      <c r="EJ77" t="s">
        <v>77149</v>
      </c>
      <c r="EK77" t="s">
        <v>77150</v>
      </c>
      <c r="EL77" t="s">
        <v>77149</v>
      </c>
      <c r="EM77" t="s">
        <v>77151</v>
      </c>
      <c r="EN77" t="s">
        <v>77149</v>
      </c>
      <c r="EO77" t="s">
        <v>77152</v>
      </c>
      <c r="EP77" t="s">
        <v>77153</v>
      </c>
      <c r="EQ77" t="s">
        <v>77154</v>
      </c>
      <c r="ER77" t="s">
        <v>77155</v>
      </c>
      <c r="ES77" t="s">
        <v>77156</v>
      </c>
      <c r="ET77" t="s">
        <v>77157</v>
      </c>
      <c r="EU77" t="s">
        <v>77158</v>
      </c>
      <c r="EV77" t="s">
        <v>77157</v>
      </c>
      <c r="EW77" t="s">
        <v>77159</v>
      </c>
      <c r="EX77" t="s">
        <v>77160</v>
      </c>
      <c r="EY77" t="s">
        <v>77161</v>
      </c>
      <c r="EZ77" t="s">
        <v>77162</v>
      </c>
      <c r="FA77" t="s">
        <v>77163</v>
      </c>
      <c r="FB77" t="s">
        <v>77164</v>
      </c>
      <c r="FC77" t="s">
        <v>77165</v>
      </c>
      <c r="FD77" t="s">
        <v>77166</v>
      </c>
      <c r="FE77" t="s">
        <v>77167</v>
      </c>
      <c r="FF77" t="s">
        <v>77168</v>
      </c>
      <c r="FG77" t="s">
        <v>77169</v>
      </c>
      <c r="FH77" t="s">
        <v>77170</v>
      </c>
      <c r="FI77" t="s">
        <v>77171</v>
      </c>
      <c r="FJ77" t="s">
        <v>77172</v>
      </c>
      <c r="FK77" t="s">
        <v>77173</v>
      </c>
      <c r="FL77" t="s">
        <v>77174</v>
      </c>
      <c r="FM77" t="s">
        <v>77175</v>
      </c>
      <c r="FN77" t="s">
        <v>77176</v>
      </c>
      <c r="FO77" t="s">
        <v>77177</v>
      </c>
      <c r="FP77" t="s">
        <v>77178</v>
      </c>
      <c r="FQ77" t="s">
        <v>77179</v>
      </c>
      <c r="FR77" t="s">
        <v>77178</v>
      </c>
      <c r="FS77" t="s">
        <v>77180</v>
      </c>
      <c r="FT77" t="s">
        <v>77181</v>
      </c>
      <c r="FU77" t="s">
        <v>77182</v>
      </c>
      <c r="FV77" t="s">
        <v>77183</v>
      </c>
      <c r="FW77" t="s">
        <v>77184</v>
      </c>
      <c r="FX77" t="s">
        <v>77185</v>
      </c>
      <c r="FY77" t="s">
        <v>77186</v>
      </c>
      <c r="FZ77" t="s">
        <v>77187</v>
      </c>
      <c r="GA77" t="s">
        <v>77188</v>
      </c>
      <c r="GB77" t="s">
        <v>77189</v>
      </c>
      <c r="GC77" t="s">
        <v>77190</v>
      </c>
      <c r="GD77" t="s">
        <v>77191</v>
      </c>
      <c r="GE77" t="s">
        <v>77192</v>
      </c>
      <c r="GF77" t="s">
        <v>77193</v>
      </c>
      <c r="GG77" t="s">
        <v>77194</v>
      </c>
      <c r="GH77" t="s">
        <v>77195</v>
      </c>
      <c r="GI77" t="s">
        <v>77196</v>
      </c>
      <c r="GJ77" t="s">
        <v>77195</v>
      </c>
      <c r="GK77" t="s">
        <v>77197</v>
      </c>
      <c r="GL77" t="s">
        <v>77195</v>
      </c>
      <c r="GM77" t="s">
        <v>77198</v>
      </c>
      <c r="GN77" t="s">
        <v>77195</v>
      </c>
      <c r="GO77" t="s">
        <v>77199</v>
      </c>
      <c r="GP77" t="s">
        <v>77195</v>
      </c>
      <c r="GQ77" t="s">
        <v>77200</v>
      </c>
      <c r="GR77" t="s">
        <v>77201</v>
      </c>
      <c r="GS77" t="s">
        <v>77202</v>
      </c>
      <c r="GT77" t="s">
        <v>77201</v>
      </c>
      <c r="GU77" t="s">
        <v>77203</v>
      </c>
      <c r="GV77" t="s">
        <v>77201</v>
      </c>
      <c r="GW77" t="s">
        <v>77204</v>
      </c>
      <c r="GX77" t="s">
        <v>77201</v>
      </c>
      <c r="GY77" t="s">
        <v>77205</v>
      </c>
      <c r="GZ77" t="s">
        <v>77206</v>
      </c>
      <c r="HA77" t="s">
        <v>77207</v>
      </c>
      <c r="HB77" t="s">
        <v>77206</v>
      </c>
      <c r="HC77" t="s">
        <v>77208</v>
      </c>
      <c r="HD77" t="s">
        <v>77206</v>
      </c>
      <c r="HE77" t="s">
        <v>77209</v>
      </c>
      <c r="HF77" t="s">
        <v>77206</v>
      </c>
      <c r="HG77" t="s">
        <v>77210</v>
      </c>
      <c r="HH77" t="s">
        <v>77206</v>
      </c>
      <c r="HI77" t="s">
        <v>77211</v>
      </c>
      <c r="HJ77" t="s">
        <v>77206</v>
      </c>
      <c r="HK77" t="s">
        <v>77212</v>
      </c>
      <c r="HL77" t="s">
        <v>77213</v>
      </c>
      <c r="HM77" t="s">
        <v>77214</v>
      </c>
      <c r="HN77" t="s">
        <v>77215</v>
      </c>
      <c r="HO77" t="s">
        <v>77216</v>
      </c>
      <c r="HP77" t="s">
        <v>77217</v>
      </c>
      <c r="HQ77" t="s">
        <v>77218</v>
      </c>
      <c r="HR77" t="s">
        <v>77219</v>
      </c>
      <c r="HS77" t="s">
        <v>77220</v>
      </c>
      <c r="HT77" t="s">
        <v>77221</v>
      </c>
      <c r="HU77" t="s">
        <v>77222</v>
      </c>
      <c r="HV77" t="s">
        <v>77223</v>
      </c>
      <c r="HW77" t="s">
        <v>77224</v>
      </c>
      <c r="HX77" t="s">
        <v>77225</v>
      </c>
      <c r="HY77" t="s">
        <v>77226</v>
      </c>
      <c r="HZ77" t="s">
        <v>77225</v>
      </c>
      <c r="IA77" t="s">
        <v>77227</v>
      </c>
      <c r="IB77" t="s">
        <v>77225</v>
      </c>
      <c r="IC77" t="s">
        <v>77228</v>
      </c>
      <c r="ID77" t="s">
        <v>77225</v>
      </c>
      <c r="IE77" t="s">
        <v>77229</v>
      </c>
      <c r="IF77" t="s">
        <v>77230</v>
      </c>
      <c r="IG77" t="s">
        <v>77231</v>
      </c>
      <c r="IH77" t="s">
        <v>77232</v>
      </c>
      <c r="II77" t="s">
        <v>77233</v>
      </c>
      <c r="IJ77" t="s">
        <v>77234</v>
      </c>
      <c r="IK77" t="s">
        <v>77235</v>
      </c>
      <c r="IL77" t="s">
        <v>77234</v>
      </c>
      <c r="IM77" t="s">
        <v>77236</v>
      </c>
      <c r="IN77" t="s">
        <v>77234</v>
      </c>
      <c r="IO77" t="s">
        <v>77237</v>
      </c>
      <c r="IP77" t="s">
        <v>77238</v>
      </c>
      <c r="IQ77" t="s">
        <v>77239</v>
      </c>
      <c r="IR77" t="s">
        <v>77240</v>
      </c>
      <c r="IS77" t="s">
        <v>77241</v>
      </c>
      <c r="IT77" t="s">
        <v>77240</v>
      </c>
      <c r="IU77" t="s">
        <v>77242</v>
      </c>
      <c r="IV77" t="s">
        <v>77240</v>
      </c>
      <c r="IW77" t="s">
        <v>77243</v>
      </c>
      <c r="IX77" t="s">
        <v>77244</v>
      </c>
      <c r="IY77" t="s">
        <v>77245</v>
      </c>
      <c r="IZ77" t="s">
        <v>77246</v>
      </c>
      <c r="JA77" t="s">
        <v>77247</v>
      </c>
      <c r="JB77" t="s">
        <v>77246</v>
      </c>
      <c r="JC77" t="s">
        <v>77248</v>
      </c>
      <c r="JD77" t="s">
        <v>77246</v>
      </c>
      <c r="JE77" t="s">
        <v>77249</v>
      </c>
      <c r="JF77" t="s">
        <v>77246</v>
      </c>
      <c r="JG77" t="s">
        <v>77250</v>
      </c>
      <c r="JH77" t="s">
        <v>77246</v>
      </c>
      <c r="JI77" t="s">
        <v>77251</v>
      </c>
      <c r="JJ77" t="s">
        <v>77246</v>
      </c>
      <c r="JK77" t="s">
        <v>77252</v>
      </c>
      <c r="JL77" t="s">
        <v>77246</v>
      </c>
      <c r="JM77" t="s">
        <v>77253</v>
      </c>
      <c r="JN77" t="s">
        <v>77246</v>
      </c>
      <c r="JO77" t="s">
        <v>77254</v>
      </c>
      <c r="JP77" t="s">
        <v>77246</v>
      </c>
      <c r="JQ77" t="s">
        <v>77255</v>
      </c>
      <c r="JR77" t="s">
        <v>77256</v>
      </c>
      <c r="JS77" t="s">
        <v>77257</v>
      </c>
      <c r="JT77" t="s">
        <v>77256</v>
      </c>
      <c r="JU77" t="s">
        <v>77258</v>
      </c>
      <c r="JV77" t="s">
        <v>77256</v>
      </c>
      <c r="JW77" t="s">
        <v>77259</v>
      </c>
      <c r="JX77" t="s">
        <v>77256</v>
      </c>
      <c r="JY77" t="s">
        <v>77260</v>
      </c>
      <c r="JZ77" t="s">
        <v>77256</v>
      </c>
      <c r="KA77" t="s">
        <v>77261</v>
      </c>
      <c r="KB77" t="s">
        <v>77256</v>
      </c>
      <c r="KC77" t="s">
        <v>77262</v>
      </c>
      <c r="KD77" t="s">
        <v>77256</v>
      </c>
      <c r="KE77" t="s">
        <v>77263</v>
      </c>
      <c r="KF77" t="s">
        <v>77256</v>
      </c>
      <c r="KG77" t="s">
        <v>77264</v>
      </c>
      <c r="KH77" t="s">
        <v>77256</v>
      </c>
      <c r="KI77" t="s">
        <v>77265</v>
      </c>
      <c r="KJ77" t="s">
        <v>77256</v>
      </c>
      <c r="KK77" t="s">
        <v>77266</v>
      </c>
      <c r="KL77" t="s">
        <v>77256</v>
      </c>
      <c r="KM77" t="s">
        <v>77267</v>
      </c>
      <c r="KN77" t="s">
        <v>77268</v>
      </c>
      <c r="KO77" t="s">
        <v>77269</v>
      </c>
      <c r="KP77" t="s">
        <v>77270</v>
      </c>
      <c r="KQ77" t="s">
        <v>77271</v>
      </c>
      <c r="KR77" t="s">
        <v>77270</v>
      </c>
      <c r="KS77" t="s">
        <v>77272</v>
      </c>
      <c r="KT77" t="s">
        <v>77273</v>
      </c>
      <c r="KU77" t="s">
        <v>77274</v>
      </c>
      <c r="KV77" t="s">
        <v>77273</v>
      </c>
      <c r="KW77" t="s">
        <v>77275</v>
      </c>
      <c r="KX77" t="s">
        <v>77276</v>
      </c>
      <c r="KY77" t="s">
        <v>77277</v>
      </c>
      <c r="KZ77" t="s">
        <v>77278</v>
      </c>
      <c r="LA77" t="s">
        <v>77279</v>
      </c>
      <c r="LB77" t="s">
        <v>77280</v>
      </c>
      <c r="LC77" t="s">
        <v>77281</v>
      </c>
      <c r="LD77" t="s">
        <v>77282</v>
      </c>
      <c r="LE77" t="s">
        <v>77283</v>
      </c>
      <c r="LF77" t="s">
        <v>77284</v>
      </c>
      <c r="LG77" t="s">
        <v>77285</v>
      </c>
      <c r="LH77" t="s">
        <v>77286</v>
      </c>
      <c r="LI77" t="s">
        <v>77287</v>
      </c>
      <c r="LJ77" t="s">
        <v>77286</v>
      </c>
      <c r="LK77" t="s">
        <v>77288</v>
      </c>
      <c r="LL77" t="s">
        <v>77289</v>
      </c>
      <c r="LM77" t="s">
        <v>77290</v>
      </c>
      <c r="LN77" t="s">
        <v>77289</v>
      </c>
      <c r="LO77" t="s">
        <v>77291</v>
      </c>
      <c r="LP77" t="s">
        <v>77292</v>
      </c>
      <c r="LQ77" t="s">
        <v>77293</v>
      </c>
      <c r="LR77" t="s">
        <v>77294</v>
      </c>
      <c r="LS77" t="s">
        <v>77295</v>
      </c>
      <c r="LT77" t="s">
        <v>77296</v>
      </c>
      <c r="LU77" t="s">
        <v>77297</v>
      </c>
      <c r="LV77" t="s">
        <v>77298</v>
      </c>
      <c r="LW77" t="s">
        <v>77299</v>
      </c>
      <c r="LX77" t="s">
        <v>77300</v>
      </c>
      <c r="LY77" t="s">
        <v>77301</v>
      </c>
      <c r="LZ77" t="s">
        <v>77300</v>
      </c>
      <c r="MA77" t="s">
        <v>77302</v>
      </c>
      <c r="MB77" t="s">
        <v>77303</v>
      </c>
      <c r="MC77" t="s">
        <v>77304</v>
      </c>
      <c r="MD77" t="s">
        <v>77305</v>
      </c>
      <c r="ME77" t="s">
        <v>77306</v>
      </c>
      <c r="MF77" t="s">
        <v>77307</v>
      </c>
      <c r="MG77" t="s">
        <v>77308</v>
      </c>
      <c r="MH77" t="s">
        <v>77309</v>
      </c>
      <c r="MI77" t="s">
        <v>77310</v>
      </c>
      <c r="MJ77" t="s">
        <v>77311</v>
      </c>
      <c r="MK77" t="s">
        <v>77312</v>
      </c>
      <c r="ML77" t="s">
        <v>77313</v>
      </c>
      <c r="MM77" t="s">
        <v>77314</v>
      </c>
      <c r="MN77" t="s">
        <v>77315</v>
      </c>
      <c r="MO77" t="s">
        <v>77316</v>
      </c>
      <c r="MP77" t="s">
        <v>77317</v>
      </c>
      <c r="MQ77" t="s">
        <v>77318</v>
      </c>
      <c r="MR77" t="s">
        <v>77319</v>
      </c>
      <c r="MS77" t="s">
        <v>77320</v>
      </c>
      <c r="MT77" t="s">
        <v>77319</v>
      </c>
      <c r="MU77" t="s">
        <v>77321</v>
      </c>
      <c r="MV77" t="s">
        <v>77322</v>
      </c>
      <c r="MW77" t="s">
        <v>77323</v>
      </c>
      <c r="MX77" t="s">
        <v>77322</v>
      </c>
      <c r="MY77" t="s">
        <v>77324</v>
      </c>
      <c r="MZ77" t="s">
        <v>77325</v>
      </c>
      <c r="NA77" t="s">
        <v>77326</v>
      </c>
      <c r="NB77" t="s">
        <v>77327</v>
      </c>
      <c r="NC77" t="s">
        <v>77328</v>
      </c>
      <c r="ND77" t="s">
        <v>77329</v>
      </c>
      <c r="NE77" t="s">
        <v>77330</v>
      </c>
      <c r="NF77" t="s">
        <v>77331</v>
      </c>
      <c r="NG77" t="s">
        <v>77332</v>
      </c>
      <c r="NH77" t="s">
        <v>77331</v>
      </c>
      <c r="NI77" t="s">
        <v>77333</v>
      </c>
      <c r="NJ77" t="s">
        <v>77331</v>
      </c>
      <c r="NK77" t="s">
        <v>77334</v>
      </c>
      <c r="NL77" t="s">
        <v>77331</v>
      </c>
      <c r="NM77" t="s">
        <v>77335</v>
      </c>
      <c r="NN77" t="s">
        <v>77331</v>
      </c>
      <c r="NO77" t="s">
        <v>77336</v>
      </c>
      <c r="NP77" t="s">
        <v>77331</v>
      </c>
      <c r="NQ77" t="s">
        <v>77337</v>
      </c>
      <c r="NR77" t="s">
        <v>77331</v>
      </c>
      <c r="NS77" t="s">
        <v>77338</v>
      </c>
      <c r="NT77" t="s">
        <v>77331</v>
      </c>
      <c r="NU77" t="s">
        <v>77339</v>
      </c>
      <c r="NV77" t="s">
        <v>77340</v>
      </c>
      <c r="NW77" t="s">
        <v>77341</v>
      </c>
      <c r="NX77" t="s">
        <v>77340</v>
      </c>
      <c r="NY77" t="s">
        <v>77342</v>
      </c>
      <c r="NZ77" t="s">
        <v>77340</v>
      </c>
      <c r="OA77" t="s">
        <v>77343</v>
      </c>
      <c r="OB77" t="s">
        <v>77340</v>
      </c>
      <c r="OC77" t="s">
        <v>77344</v>
      </c>
      <c r="OD77" t="s">
        <v>77345</v>
      </c>
      <c r="OE77" t="s">
        <v>77346</v>
      </c>
      <c r="OF77" t="s">
        <v>77347</v>
      </c>
      <c r="OG77" t="s">
        <v>77348</v>
      </c>
      <c r="OH77" t="s">
        <v>77349</v>
      </c>
      <c r="OI77" t="s">
        <v>77350</v>
      </c>
      <c r="OJ77" t="s">
        <v>77349</v>
      </c>
      <c r="OK77" t="s">
        <v>77351</v>
      </c>
      <c r="OL77" t="s">
        <v>77349</v>
      </c>
      <c r="OM77" t="s">
        <v>77352</v>
      </c>
      <c r="ON77" t="s">
        <v>77353</v>
      </c>
      <c r="OO77" t="s">
        <v>77354</v>
      </c>
      <c r="OP77" t="s">
        <v>77353</v>
      </c>
      <c r="OQ77" t="s">
        <v>77355</v>
      </c>
      <c r="OR77" t="s">
        <v>77356</v>
      </c>
      <c r="OS77" t="s">
        <v>77357</v>
      </c>
      <c r="OT77" t="s">
        <v>77356</v>
      </c>
      <c r="OU77" t="s">
        <v>77358</v>
      </c>
      <c r="OV77" t="s">
        <v>77359</v>
      </c>
      <c r="OW77" t="s">
        <v>77360</v>
      </c>
      <c r="OX77" t="s">
        <v>77359</v>
      </c>
      <c r="OY77" t="s">
        <v>77361</v>
      </c>
      <c r="OZ77" t="s">
        <v>77359</v>
      </c>
      <c r="PA77" t="s">
        <v>77362</v>
      </c>
      <c r="PB77" t="s">
        <v>77359</v>
      </c>
      <c r="PC77" t="s">
        <v>77363</v>
      </c>
      <c r="PD77" t="s">
        <v>77359</v>
      </c>
      <c r="PE77" t="s">
        <v>77364</v>
      </c>
      <c r="PF77" t="s">
        <v>77359</v>
      </c>
      <c r="PG77" t="s">
        <v>77365</v>
      </c>
      <c r="PH77" t="s">
        <v>77359</v>
      </c>
      <c r="PI77" t="s">
        <v>77366</v>
      </c>
      <c r="PJ77" t="s">
        <v>77359</v>
      </c>
      <c r="PK77" t="s">
        <v>77367</v>
      </c>
      <c r="PL77" t="s">
        <v>77359</v>
      </c>
      <c r="PM77" t="s">
        <v>77368</v>
      </c>
      <c r="PN77" t="s">
        <v>77359</v>
      </c>
      <c r="PO77" t="s">
        <v>77369</v>
      </c>
      <c r="PP77" t="s">
        <v>77359</v>
      </c>
      <c r="PQ77" t="s">
        <v>77370</v>
      </c>
      <c r="PR77" t="s">
        <v>77359</v>
      </c>
      <c r="PS77" t="s">
        <v>77371</v>
      </c>
      <c r="PT77" t="s">
        <v>77359</v>
      </c>
      <c r="PU77" t="s">
        <v>77372</v>
      </c>
      <c r="PV77" t="s">
        <v>77359</v>
      </c>
      <c r="PW77" t="s">
        <v>77373</v>
      </c>
      <c r="PX77" t="s">
        <v>77359</v>
      </c>
      <c r="PY77" t="s">
        <v>77374</v>
      </c>
      <c r="PZ77" t="s">
        <v>77359</v>
      </c>
      <c r="QA77" t="s">
        <v>77375</v>
      </c>
      <c r="QB77" t="s">
        <v>77359</v>
      </c>
      <c r="QC77" t="s">
        <v>77376</v>
      </c>
      <c r="QD77" t="s">
        <v>77359</v>
      </c>
      <c r="QE77" t="s">
        <v>77377</v>
      </c>
      <c r="QF77" t="s">
        <v>77359</v>
      </c>
      <c r="QG77" t="s">
        <v>77378</v>
      </c>
      <c r="QH77" t="s">
        <v>77379</v>
      </c>
      <c r="QI77" t="s">
        <v>77380</v>
      </c>
      <c r="QJ77" t="s">
        <v>77381</v>
      </c>
      <c r="QK77" t="s">
        <v>77382</v>
      </c>
      <c r="QL77" t="s">
        <v>77383</v>
      </c>
      <c r="QM77" t="s">
        <v>77384</v>
      </c>
      <c r="QN77" t="s">
        <v>77385</v>
      </c>
      <c r="QO77" t="s">
        <v>77386</v>
      </c>
      <c r="QP77" t="s">
        <v>77387</v>
      </c>
      <c r="QQ77" t="s">
        <v>77388</v>
      </c>
      <c r="QR77" t="s">
        <v>77389</v>
      </c>
      <c r="QS77" t="s">
        <v>77390</v>
      </c>
      <c r="QT77" t="s">
        <v>77391</v>
      </c>
      <c r="QU77" t="s">
        <v>77392</v>
      </c>
      <c r="QV77" t="s">
        <v>77393</v>
      </c>
      <c r="QW77" t="s">
        <v>77394</v>
      </c>
      <c r="QX77" t="s">
        <v>77393</v>
      </c>
      <c r="QY77" t="s">
        <v>77395</v>
      </c>
      <c r="QZ77" t="s">
        <v>77393</v>
      </c>
      <c r="RA77" t="s">
        <v>77396</v>
      </c>
      <c r="RB77" t="s">
        <v>77393</v>
      </c>
      <c r="RC77" t="s">
        <v>77397</v>
      </c>
      <c r="RD77" t="s">
        <v>77398</v>
      </c>
      <c r="RE77" t="s">
        <v>77399</v>
      </c>
      <c r="RF77" t="s">
        <v>77400</v>
      </c>
      <c r="RG77" t="s">
        <v>77401</v>
      </c>
      <c r="RH77" t="s">
        <v>77402</v>
      </c>
      <c r="RI77" t="s">
        <v>77403</v>
      </c>
      <c r="RJ77" t="s">
        <v>77404</v>
      </c>
      <c r="RK77" t="s">
        <v>77405</v>
      </c>
      <c r="RL77" t="s">
        <v>77406</v>
      </c>
      <c r="RM77" t="s">
        <v>77407</v>
      </c>
      <c r="RN77" t="s">
        <v>77408</v>
      </c>
      <c r="RO77" t="s">
        <v>77409</v>
      </c>
      <c r="RP77" t="s">
        <v>77410</v>
      </c>
      <c r="RQ77" t="s">
        <v>77411</v>
      </c>
      <c r="RR77" t="s">
        <v>77412</v>
      </c>
      <c r="RS77" t="s">
        <v>77413</v>
      </c>
      <c r="RT77" t="s">
        <v>77414</v>
      </c>
      <c r="RU77" t="s">
        <v>77415</v>
      </c>
      <c r="RV77" t="s">
        <v>77416</v>
      </c>
      <c r="RW77" t="s">
        <v>77417</v>
      </c>
      <c r="RX77" t="s">
        <v>77418</v>
      </c>
      <c r="RY77" t="s">
        <v>77419</v>
      </c>
      <c r="RZ77" t="s">
        <v>77418</v>
      </c>
      <c r="SA77" t="s">
        <v>77420</v>
      </c>
      <c r="SB77" t="s">
        <v>77418</v>
      </c>
      <c r="SC77" t="s">
        <v>77421</v>
      </c>
      <c r="SD77" t="s">
        <v>77418</v>
      </c>
      <c r="SE77" t="s">
        <v>77422</v>
      </c>
      <c r="SF77" t="s">
        <v>77418</v>
      </c>
      <c r="SG77" t="s">
        <v>77423</v>
      </c>
      <c r="SH77" t="s">
        <v>77418</v>
      </c>
      <c r="SI77" t="s">
        <v>77424</v>
      </c>
      <c r="SJ77" t="s">
        <v>77418</v>
      </c>
      <c r="SK77" t="s">
        <v>77425</v>
      </c>
      <c r="SL77" t="s">
        <v>77418</v>
      </c>
      <c r="SM77" t="s">
        <v>77426</v>
      </c>
      <c r="SN77" t="s">
        <v>77418</v>
      </c>
      <c r="SO77" t="s">
        <v>77427</v>
      </c>
      <c r="SP77" t="s">
        <v>77428</v>
      </c>
      <c r="SQ77" t="s">
        <v>77429</v>
      </c>
      <c r="SR77" t="s">
        <v>77430</v>
      </c>
      <c r="SS77" t="s">
        <v>77431</v>
      </c>
      <c r="ST77" t="s">
        <v>77432</v>
      </c>
      <c r="SU77" t="s">
        <v>77433</v>
      </c>
      <c r="SV77" t="s">
        <v>77434</v>
      </c>
      <c r="SW77" t="s">
        <v>77435</v>
      </c>
      <c r="SX77" t="s">
        <v>77436</v>
      </c>
      <c r="SY77" t="s">
        <v>77437</v>
      </c>
      <c r="SZ77" t="s">
        <v>77438</v>
      </c>
      <c r="TA77" t="s">
        <v>77439</v>
      </c>
      <c r="TB77" t="s">
        <v>77438</v>
      </c>
      <c r="TC77" t="s">
        <v>77440</v>
      </c>
      <c r="TD77" t="s">
        <v>77438</v>
      </c>
      <c r="TE77" t="s">
        <v>77441</v>
      </c>
      <c r="TF77" t="s">
        <v>77442</v>
      </c>
      <c r="TG77" t="s">
        <v>77443</v>
      </c>
      <c r="TH77" t="s">
        <v>77444</v>
      </c>
      <c r="TI77" t="s">
        <v>77445</v>
      </c>
      <c r="TJ77" t="s">
        <v>77444</v>
      </c>
      <c r="TK77" t="s">
        <v>77446</v>
      </c>
      <c r="TL77" t="s">
        <v>77444</v>
      </c>
      <c r="TM77" t="s">
        <v>77447</v>
      </c>
      <c r="TN77" t="s">
        <v>77444</v>
      </c>
      <c r="TO77" t="s">
        <v>77448</v>
      </c>
      <c r="TP77" t="s">
        <v>77444</v>
      </c>
      <c r="TQ77" t="s">
        <v>77449</v>
      </c>
      <c r="TR77" t="s">
        <v>77444</v>
      </c>
      <c r="TS77" t="s">
        <v>77450</v>
      </c>
      <c r="TT77" t="s">
        <v>77451</v>
      </c>
      <c r="TU77" t="s">
        <v>77452</v>
      </c>
      <c r="TV77" t="s">
        <v>77451</v>
      </c>
      <c r="TW77" t="s">
        <v>77453</v>
      </c>
      <c r="TX77" t="s">
        <v>77451</v>
      </c>
      <c r="TY77" t="s">
        <v>77454</v>
      </c>
      <c r="TZ77" t="s">
        <v>77455</v>
      </c>
      <c r="UA77" t="s">
        <v>77456</v>
      </c>
      <c r="UB77" t="s">
        <v>77457</v>
      </c>
      <c r="UC77" t="s">
        <v>77458</v>
      </c>
      <c r="UD77" t="s">
        <v>77459</v>
      </c>
      <c r="UE77" t="s">
        <v>77460</v>
      </c>
      <c r="UF77" t="s">
        <v>77461</v>
      </c>
      <c r="UG77" t="s">
        <v>77462</v>
      </c>
      <c r="UH77" t="s">
        <v>77463</v>
      </c>
      <c r="UI77" t="s">
        <v>77464</v>
      </c>
      <c r="UJ77" t="s">
        <v>77465</v>
      </c>
      <c r="UK77" t="s">
        <v>77466</v>
      </c>
      <c r="UL77" t="s">
        <v>77465</v>
      </c>
      <c r="UM77" t="s">
        <v>77467</v>
      </c>
      <c r="UN77" t="s">
        <v>77465</v>
      </c>
      <c r="UO77" t="s">
        <v>77468</v>
      </c>
      <c r="UP77" t="s">
        <v>77469</v>
      </c>
      <c r="UQ77" t="s">
        <v>77470</v>
      </c>
      <c r="UR77" t="s">
        <v>77471</v>
      </c>
      <c r="US77" t="s">
        <v>77472</v>
      </c>
      <c r="UT77" t="s">
        <v>77471</v>
      </c>
      <c r="UU77" t="s">
        <v>77473</v>
      </c>
      <c r="UV77" t="s">
        <v>77474</v>
      </c>
      <c r="UW77" t="s">
        <v>77475</v>
      </c>
      <c r="UX77" t="s">
        <v>77476</v>
      </c>
      <c r="UY77" t="s">
        <v>77477</v>
      </c>
      <c r="UZ77" t="s">
        <v>77478</v>
      </c>
      <c r="VA77" t="s">
        <v>77479</v>
      </c>
      <c r="VB77" t="s">
        <v>77480</v>
      </c>
      <c r="VC77" t="s">
        <v>77481</v>
      </c>
      <c r="VD77" t="s">
        <v>77480</v>
      </c>
      <c r="VE77" t="s">
        <v>77482</v>
      </c>
      <c r="VF77" t="s">
        <v>77483</v>
      </c>
      <c r="VG77" t="s">
        <v>77484</v>
      </c>
      <c r="VH77" t="s">
        <v>77485</v>
      </c>
      <c r="VI77" t="s">
        <v>77486</v>
      </c>
      <c r="VJ77" t="s">
        <v>77487</v>
      </c>
      <c r="VK77" t="s">
        <v>77488</v>
      </c>
      <c r="VL77" t="s">
        <v>77489</v>
      </c>
      <c r="VM77" t="s">
        <v>77490</v>
      </c>
      <c r="VN77" t="s">
        <v>77491</v>
      </c>
      <c r="VO77" t="s">
        <v>77492</v>
      </c>
      <c r="VP77" t="s">
        <v>77493</v>
      </c>
      <c r="VQ77" t="s">
        <v>77494</v>
      </c>
      <c r="VR77" t="s">
        <v>77493</v>
      </c>
      <c r="VS77" t="s">
        <v>77495</v>
      </c>
      <c r="VT77" t="s">
        <v>77493</v>
      </c>
      <c r="VU77" t="s">
        <v>77496</v>
      </c>
      <c r="VV77" t="s">
        <v>77493</v>
      </c>
      <c r="VW77" t="s">
        <v>77497</v>
      </c>
      <c r="VX77" t="s">
        <v>77493</v>
      </c>
      <c r="VY77" t="s">
        <v>77498</v>
      </c>
      <c r="VZ77" t="s">
        <v>77493</v>
      </c>
      <c r="WA77" t="s">
        <v>77499</v>
      </c>
      <c r="WB77" t="s">
        <v>77493</v>
      </c>
      <c r="WC77" t="s">
        <v>77500</v>
      </c>
      <c r="WD77" t="s">
        <v>77493</v>
      </c>
      <c r="WE77" t="s">
        <v>77501</v>
      </c>
      <c r="WF77" t="s">
        <v>77493</v>
      </c>
      <c r="WG77" t="s">
        <v>77502</v>
      </c>
      <c r="WH77" t="s">
        <v>77493</v>
      </c>
      <c r="WI77" t="s">
        <v>77503</v>
      </c>
      <c r="WJ77" t="s">
        <v>77493</v>
      </c>
      <c r="WK77" t="s">
        <v>77504</v>
      </c>
      <c r="WL77" t="s">
        <v>77493</v>
      </c>
      <c r="WM77" t="s">
        <v>77505</v>
      </c>
      <c r="WN77" t="s">
        <v>77493</v>
      </c>
      <c r="WO77" t="s">
        <v>77506</v>
      </c>
      <c r="WP77" t="s">
        <v>77493</v>
      </c>
      <c r="WQ77" t="s">
        <v>77507</v>
      </c>
      <c r="WR77" t="s">
        <v>77508</v>
      </c>
      <c r="WS77" t="s">
        <v>77509</v>
      </c>
      <c r="WT77" t="s">
        <v>77510</v>
      </c>
      <c r="WU77" t="s">
        <v>77511</v>
      </c>
      <c r="WV77" t="s">
        <v>77512</v>
      </c>
      <c r="WW77" t="s">
        <v>77513</v>
      </c>
      <c r="WX77" t="s">
        <v>77512</v>
      </c>
      <c r="WY77" t="s">
        <v>77514</v>
      </c>
      <c r="WZ77" t="s">
        <v>77512</v>
      </c>
      <c r="XA77" t="s">
        <v>77515</v>
      </c>
      <c r="XB77" t="s">
        <v>77512</v>
      </c>
      <c r="XC77" t="s">
        <v>77516</v>
      </c>
      <c r="XD77" t="s">
        <v>77517</v>
      </c>
      <c r="XE77" t="s">
        <v>77518</v>
      </c>
      <c r="XF77" t="s">
        <v>77517</v>
      </c>
      <c r="XG77" t="s">
        <v>77519</v>
      </c>
      <c r="XH77" t="s">
        <v>77517</v>
      </c>
      <c r="XI77" t="s">
        <v>77520</v>
      </c>
      <c r="XJ77" t="s">
        <v>77517</v>
      </c>
      <c r="XK77" t="s">
        <v>77521</v>
      </c>
      <c r="XL77" t="s">
        <v>77517</v>
      </c>
      <c r="XM77" t="s">
        <v>77522</v>
      </c>
      <c r="XN77" t="s">
        <v>77517</v>
      </c>
      <c r="XO77" t="s">
        <v>77523</v>
      </c>
      <c r="XP77" t="s">
        <v>77517</v>
      </c>
      <c r="XQ77" t="s">
        <v>77524</v>
      </c>
      <c r="XR77" t="s">
        <v>77517</v>
      </c>
      <c r="XS77" t="s">
        <v>77525</v>
      </c>
      <c r="XT77" t="s">
        <v>77517</v>
      </c>
      <c r="XU77" t="s">
        <v>77526</v>
      </c>
      <c r="XV77" t="s">
        <v>77517</v>
      </c>
      <c r="XW77" t="s">
        <v>77527</v>
      </c>
      <c r="XX77" t="s">
        <v>77517</v>
      </c>
      <c r="XY77" t="s">
        <v>77528</v>
      </c>
      <c r="XZ77" t="s">
        <v>77529</v>
      </c>
      <c r="YA77" t="s">
        <v>77530</v>
      </c>
      <c r="YB77" t="s">
        <v>77531</v>
      </c>
      <c r="YC77" t="s">
        <v>77532</v>
      </c>
      <c r="YD77" t="s">
        <v>77533</v>
      </c>
      <c r="YE77" t="s">
        <v>77534</v>
      </c>
      <c r="YF77" t="s">
        <v>77533</v>
      </c>
      <c r="YG77" t="s">
        <v>77535</v>
      </c>
      <c r="YH77" t="s">
        <v>77533</v>
      </c>
      <c r="YI77" t="s">
        <v>77536</v>
      </c>
      <c r="YJ77" t="s">
        <v>77533</v>
      </c>
      <c r="YK77" t="s">
        <v>77537</v>
      </c>
      <c r="YL77" t="s">
        <v>77538</v>
      </c>
      <c r="YM77" t="s">
        <v>77539</v>
      </c>
      <c r="YN77" t="s">
        <v>77540</v>
      </c>
      <c r="YO77" t="s">
        <v>77541</v>
      </c>
      <c r="YP77" t="s">
        <v>77542</v>
      </c>
      <c r="YQ77" t="s">
        <v>77543</v>
      </c>
      <c r="YR77" t="s">
        <v>77544</v>
      </c>
      <c r="YS77" t="s">
        <v>77545</v>
      </c>
      <c r="YT77" t="s">
        <v>77546</v>
      </c>
      <c r="YU77" t="s">
        <v>77547</v>
      </c>
      <c r="YV77" t="s">
        <v>77548</v>
      </c>
      <c r="YW77" t="s">
        <v>77549</v>
      </c>
      <c r="YX77" t="s">
        <v>77550</v>
      </c>
      <c r="YY77" t="s">
        <v>77551</v>
      </c>
      <c r="YZ77" t="s">
        <v>77552</v>
      </c>
      <c r="ZA77" t="s">
        <v>77553</v>
      </c>
      <c r="ZB77" t="s">
        <v>77554</v>
      </c>
      <c r="ZC77" t="s">
        <v>77555</v>
      </c>
      <c r="ZD77" t="s">
        <v>77556</v>
      </c>
      <c r="ZE77" t="s">
        <v>77557</v>
      </c>
      <c r="ZF77" t="s">
        <v>77558</v>
      </c>
      <c r="ZG77" t="s">
        <v>77559</v>
      </c>
      <c r="ZH77" t="s">
        <v>77560</v>
      </c>
      <c r="ZI77" t="s">
        <v>77561</v>
      </c>
      <c r="ZJ77" t="s">
        <v>77560</v>
      </c>
      <c r="ZK77" t="s">
        <v>77562</v>
      </c>
      <c r="ZL77" t="s">
        <v>77563</v>
      </c>
      <c r="ZM77" t="s">
        <v>77564</v>
      </c>
      <c r="ZN77" t="s">
        <v>77563</v>
      </c>
      <c r="ZO77" t="s">
        <v>77565</v>
      </c>
      <c r="ZP77" t="s">
        <v>77563</v>
      </c>
      <c r="ZQ77" t="s">
        <v>77566</v>
      </c>
      <c r="ZR77" t="s">
        <v>77567</v>
      </c>
      <c r="ZS77" t="s">
        <v>77568</v>
      </c>
      <c r="ZT77" t="s">
        <v>77567</v>
      </c>
      <c r="ZU77" t="s">
        <v>77569</v>
      </c>
      <c r="ZV77" t="s">
        <v>77567</v>
      </c>
      <c r="ZW77" t="s">
        <v>77570</v>
      </c>
      <c r="ZX77" t="s">
        <v>77567</v>
      </c>
      <c r="ZY77" t="s">
        <v>77571</v>
      </c>
      <c r="ZZ77" t="s">
        <v>77572</v>
      </c>
      <c r="AAA77" t="s">
        <v>77573</v>
      </c>
      <c r="AAB77" t="s">
        <v>77574</v>
      </c>
      <c r="AAC77" t="s">
        <v>77575</v>
      </c>
      <c r="AAD77" t="s">
        <v>77574</v>
      </c>
      <c r="AAE77" t="s">
        <v>77576</v>
      </c>
      <c r="AAF77" t="s">
        <v>77577</v>
      </c>
      <c r="AAG77" t="s">
        <v>77578</v>
      </c>
      <c r="AAH77" t="s">
        <v>77579</v>
      </c>
      <c r="AAI77" t="s">
        <v>77580</v>
      </c>
      <c r="AAJ77" t="s">
        <v>77581</v>
      </c>
      <c r="AAK77" t="s">
        <v>77582</v>
      </c>
      <c r="AAL77" t="s">
        <v>77583</v>
      </c>
      <c r="AAM77" t="s">
        <v>77584</v>
      </c>
      <c r="AAN77" t="s">
        <v>77585</v>
      </c>
      <c r="AAO77" t="s">
        <v>77586</v>
      </c>
      <c r="AAP77" t="s">
        <v>77587</v>
      </c>
      <c r="AAQ77" t="s">
        <v>77588</v>
      </c>
      <c r="AAR77" t="s">
        <v>77589</v>
      </c>
      <c r="AAS77" t="s">
        <v>77590</v>
      </c>
      <c r="AAT77" t="s">
        <v>77591</v>
      </c>
      <c r="AAU77" t="s">
        <v>77592</v>
      </c>
      <c r="AAV77" t="s">
        <v>77593</v>
      </c>
      <c r="AAW77" t="s">
        <v>77594</v>
      </c>
      <c r="AAX77" t="s">
        <v>77593</v>
      </c>
      <c r="AAY77" t="s">
        <v>77595</v>
      </c>
      <c r="AAZ77" t="s">
        <v>77593</v>
      </c>
      <c r="ABA77" t="s">
        <v>77596</v>
      </c>
      <c r="ABB77" t="s">
        <v>77593</v>
      </c>
      <c r="ABC77" t="s">
        <v>77597</v>
      </c>
      <c r="ABD77" t="s">
        <v>77593</v>
      </c>
      <c r="ABE77" t="s">
        <v>77598</v>
      </c>
      <c r="ABF77" t="s">
        <v>77593</v>
      </c>
      <c r="ABG77" t="s">
        <v>77599</v>
      </c>
      <c r="ABH77" t="s">
        <v>77593</v>
      </c>
      <c r="ABI77" t="s">
        <v>77600</v>
      </c>
      <c r="ABJ77" t="s">
        <v>77593</v>
      </c>
      <c r="ABK77" t="s">
        <v>77601</v>
      </c>
      <c r="ABL77" t="s">
        <v>77593</v>
      </c>
      <c r="ABM77" t="s">
        <v>77602</v>
      </c>
      <c r="ABN77" t="s">
        <v>77593</v>
      </c>
      <c r="ABO77" t="s">
        <v>77603</v>
      </c>
      <c r="ABP77" t="s">
        <v>77593</v>
      </c>
      <c r="ABQ77" t="s">
        <v>77604</v>
      </c>
      <c r="ABR77" t="s">
        <v>77593</v>
      </c>
      <c r="ABS77" t="s">
        <v>77605</v>
      </c>
      <c r="ABT77" t="s">
        <v>77593</v>
      </c>
      <c r="ABU77" t="s">
        <v>77606</v>
      </c>
      <c r="ABV77" t="s">
        <v>77593</v>
      </c>
      <c r="ABW77" t="s">
        <v>77607</v>
      </c>
      <c r="ABX77" t="s">
        <v>77593</v>
      </c>
      <c r="ABY77" t="s">
        <v>77608</v>
      </c>
      <c r="ABZ77" t="s">
        <v>77609</v>
      </c>
      <c r="ACA77" t="s">
        <v>77610</v>
      </c>
      <c r="ACB77" t="s">
        <v>77611</v>
      </c>
      <c r="ACC77" t="s">
        <v>77612</v>
      </c>
      <c r="ACD77" t="s">
        <v>77611</v>
      </c>
      <c r="ACE77" t="s">
        <v>77613</v>
      </c>
      <c r="ACF77" t="s">
        <v>77611</v>
      </c>
      <c r="ACG77" t="s">
        <v>77614</v>
      </c>
      <c r="ACH77" t="s">
        <v>77615</v>
      </c>
      <c r="ACI77" t="s">
        <v>77616</v>
      </c>
      <c r="ACJ77" t="s">
        <v>77617</v>
      </c>
      <c r="ACK77" t="s">
        <v>77618</v>
      </c>
      <c r="ACL77" t="s">
        <v>77619</v>
      </c>
      <c r="ACM77" t="s">
        <v>77620</v>
      </c>
      <c r="ACN77" t="s">
        <v>77619</v>
      </c>
      <c r="ACO77" t="s">
        <v>77621</v>
      </c>
      <c r="ACP77" t="s">
        <v>77619</v>
      </c>
      <c r="ACQ77" t="s">
        <v>77622</v>
      </c>
      <c r="ACR77" t="s">
        <v>77619</v>
      </c>
      <c r="ACS77" t="s">
        <v>77623</v>
      </c>
      <c r="ACT77" t="s">
        <v>77619</v>
      </c>
      <c r="ACU77" t="s">
        <v>77624</v>
      </c>
      <c r="ACV77" t="s">
        <v>77619</v>
      </c>
      <c r="ACW77" t="s">
        <v>77625</v>
      </c>
      <c r="ACX77" t="s">
        <v>77619</v>
      </c>
      <c r="ACY77" t="s">
        <v>77626</v>
      </c>
      <c r="ACZ77" t="s">
        <v>77619</v>
      </c>
      <c r="ADA77" t="s">
        <v>77627</v>
      </c>
      <c r="ADB77" t="s">
        <v>77619</v>
      </c>
      <c r="ADC77" t="s">
        <v>77628</v>
      </c>
      <c r="ADD77" t="s">
        <v>77619</v>
      </c>
      <c r="ADE77" t="s">
        <v>77629</v>
      </c>
      <c r="ADF77" t="s">
        <v>77630</v>
      </c>
      <c r="ADG77" t="s">
        <v>77631</v>
      </c>
      <c r="ADH77" t="s">
        <v>77630</v>
      </c>
      <c r="ADI77" t="s">
        <v>77632</v>
      </c>
      <c r="ADJ77" t="s">
        <v>77630</v>
      </c>
      <c r="ADK77" t="s">
        <v>77633</v>
      </c>
      <c r="ADL77" t="s">
        <v>77630</v>
      </c>
      <c r="ADM77" t="s">
        <v>77634</v>
      </c>
      <c r="ADN77" t="s">
        <v>77630</v>
      </c>
      <c r="ADO77" t="s">
        <v>77635</v>
      </c>
      <c r="ADP77" t="s">
        <v>77630</v>
      </c>
      <c r="ADQ77" t="s">
        <v>77636</v>
      </c>
      <c r="ADR77" t="s">
        <v>77630</v>
      </c>
      <c r="ADS77" t="s">
        <v>77637</v>
      </c>
      <c r="ADT77" t="s">
        <v>77630</v>
      </c>
      <c r="ADU77" t="s">
        <v>77638</v>
      </c>
      <c r="ADV77" t="s">
        <v>77630</v>
      </c>
      <c r="ADW77" t="s">
        <v>77639</v>
      </c>
      <c r="ADX77" t="s">
        <v>77630</v>
      </c>
      <c r="ADY77" t="s">
        <v>77640</v>
      </c>
      <c r="ADZ77" t="s">
        <v>77630</v>
      </c>
      <c r="AEA77" t="s">
        <v>77641</v>
      </c>
      <c r="AEB77" t="s">
        <v>77630</v>
      </c>
      <c r="AEC77" t="s">
        <v>77642</v>
      </c>
      <c r="AED77" t="s">
        <v>77630</v>
      </c>
      <c r="AEE77" t="s">
        <v>77643</v>
      </c>
      <c r="AEF77" t="s">
        <v>77630</v>
      </c>
      <c r="AEG77" t="s">
        <v>77644</v>
      </c>
      <c r="AEH77" t="s">
        <v>77630</v>
      </c>
      <c r="AEI77" t="s">
        <v>77645</v>
      </c>
      <c r="AEJ77" t="s">
        <v>77630</v>
      </c>
      <c r="AEK77" t="s">
        <v>77646</v>
      </c>
      <c r="AEL77" t="s">
        <v>77647</v>
      </c>
      <c r="AEM77" t="s">
        <v>77648</v>
      </c>
      <c r="AEN77" t="s">
        <v>77649</v>
      </c>
      <c r="AEO77" t="s">
        <v>77650</v>
      </c>
      <c r="AEP77" t="s">
        <v>77651</v>
      </c>
      <c r="AEQ77" t="s">
        <v>77652</v>
      </c>
      <c r="AER77" t="s">
        <v>77651</v>
      </c>
      <c r="AES77" t="s">
        <v>77653</v>
      </c>
      <c r="AET77" t="s">
        <v>77654</v>
      </c>
      <c r="AEU77" t="s">
        <v>77655</v>
      </c>
      <c r="AEV77" t="s">
        <v>77654</v>
      </c>
      <c r="AEW77" t="s">
        <v>77656</v>
      </c>
      <c r="AEX77" t="s">
        <v>77654</v>
      </c>
      <c r="AEY77" t="s">
        <v>77657</v>
      </c>
      <c r="AEZ77" t="s">
        <v>77658</v>
      </c>
      <c r="AFA77" t="s">
        <v>77659</v>
      </c>
      <c r="AFB77" t="s">
        <v>77658</v>
      </c>
      <c r="AFC77" t="s">
        <v>77660</v>
      </c>
      <c r="AFD77" t="s">
        <v>77658</v>
      </c>
      <c r="AFE77" t="s">
        <v>77661</v>
      </c>
      <c r="AFF77" t="s">
        <v>77658</v>
      </c>
      <c r="AFG77" t="s">
        <v>77662</v>
      </c>
      <c r="AFH77" t="s">
        <v>77663</v>
      </c>
      <c r="AFI77" t="s">
        <v>77664</v>
      </c>
      <c r="AFJ77" t="s">
        <v>77665</v>
      </c>
      <c r="AFK77" t="s">
        <v>77666</v>
      </c>
      <c r="AFL77" t="s">
        <v>77665</v>
      </c>
      <c r="AFM77" t="s">
        <v>77667</v>
      </c>
      <c r="AFN77" t="s">
        <v>77668</v>
      </c>
      <c r="AFO77" t="s">
        <v>77669</v>
      </c>
      <c r="AFP77" t="s">
        <v>77668</v>
      </c>
      <c r="AFQ77" t="s">
        <v>77670</v>
      </c>
      <c r="AFR77" t="s">
        <v>77671</v>
      </c>
      <c r="AFS77" t="s">
        <v>77672</v>
      </c>
      <c r="AFT77" t="s">
        <v>77671</v>
      </c>
      <c r="AFU77" t="s">
        <v>77673</v>
      </c>
      <c r="AFV77" t="s">
        <v>77671</v>
      </c>
      <c r="AFW77" t="s">
        <v>77674</v>
      </c>
      <c r="AFX77" t="s">
        <v>77671</v>
      </c>
      <c r="AFY77" t="s">
        <v>77675</v>
      </c>
      <c r="AFZ77" t="s">
        <v>77676</v>
      </c>
      <c r="AGA77" t="s">
        <v>77677</v>
      </c>
      <c r="AGB77" t="s">
        <v>77678</v>
      </c>
      <c r="AGC77" t="s">
        <v>77679</v>
      </c>
      <c r="AGD77" t="s">
        <v>77680</v>
      </c>
      <c r="AGE77" t="s">
        <v>77681</v>
      </c>
      <c r="AGF77" t="s">
        <v>77682</v>
      </c>
      <c r="AGG77" t="s">
        <v>77683</v>
      </c>
      <c r="AGH77" t="s">
        <v>77684</v>
      </c>
      <c r="AGI77" t="s">
        <v>77685</v>
      </c>
      <c r="AGJ77" t="s">
        <v>77684</v>
      </c>
      <c r="AGK77" t="s">
        <v>77686</v>
      </c>
      <c r="AGL77" t="s">
        <v>77687</v>
      </c>
      <c r="AGM77" t="s">
        <v>77688</v>
      </c>
      <c r="AGN77" t="s">
        <v>77689</v>
      </c>
      <c r="AGO77" t="s">
        <v>77690</v>
      </c>
      <c r="AGP77" t="s">
        <v>77691</v>
      </c>
      <c r="AGQ77" t="s">
        <v>77692</v>
      </c>
      <c r="AGR77" t="s">
        <v>77691</v>
      </c>
      <c r="AGS77" t="s">
        <v>77693</v>
      </c>
      <c r="AGT77" t="s">
        <v>77691</v>
      </c>
      <c r="AGU77" t="s">
        <v>77694</v>
      </c>
      <c r="AGV77" t="s">
        <v>77691</v>
      </c>
      <c r="AGW77" t="s">
        <v>77695</v>
      </c>
      <c r="AGX77" t="s">
        <v>77691</v>
      </c>
      <c r="AGY77" t="s">
        <v>77696</v>
      </c>
      <c r="AGZ77" t="s">
        <v>77691</v>
      </c>
      <c r="AHA77" t="s">
        <v>77697</v>
      </c>
      <c r="AHB77" t="s">
        <v>77691</v>
      </c>
      <c r="AHC77" t="s">
        <v>77698</v>
      </c>
      <c r="AHD77" t="s">
        <v>77691</v>
      </c>
      <c r="AHE77" t="s">
        <v>77699</v>
      </c>
      <c r="AHF77" t="s">
        <v>77691</v>
      </c>
      <c r="AHG77" t="s">
        <v>77700</v>
      </c>
      <c r="AHH77" t="s">
        <v>77691</v>
      </c>
      <c r="AHI77" t="s">
        <v>77701</v>
      </c>
      <c r="AHJ77" t="s">
        <v>77691</v>
      </c>
      <c r="AHK77" t="s">
        <v>77702</v>
      </c>
      <c r="AHL77" t="s">
        <v>77691</v>
      </c>
      <c r="AHM77" t="s">
        <v>77703</v>
      </c>
      <c r="AHN77" t="s">
        <v>77691</v>
      </c>
      <c r="AHO77" t="s">
        <v>77704</v>
      </c>
      <c r="AHP77" t="s">
        <v>77691</v>
      </c>
      <c r="AHQ77" t="s">
        <v>77705</v>
      </c>
      <c r="AHR77" t="s">
        <v>77691</v>
      </c>
      <c r="AHS77" t="s">
        <v>77706</v>
      </c>
      <c r="AHT77" t="s">
        <v>77707</v>
      </c>
      <c r="AHU77" t="s">
        <v>77708</v>
      </c>
      <c r="AHV77" t="s">
        <v>77709</v>
      </c>
      <c r="AHW77" t="s">
        <v>77710</v>
      </c>
      <c r="AHX77" t="s">
        <v>77711</v>
      </c>
      <c r="AHY77" t="s">
        <v>77712</v>
      </c>
      <c r="AHZ77" t="s">
        <v>77713</v>
      </c>
      <c r="AIA77" t="s">
        <v>77714</v>
      </c>
      <c r="AIB77" t="s">
        <v>77715</v>
      </c>
      <c r="AIC77" t="s">
        <v>77716</v>
      </c>
      <c r="AID77" t="s">
        <v>77715</v>
      </c>
      <c r="AIE77" t="s">
        <v>77717</v>
      </c>
      <c r="AIF77" t="s">
        <v>77718</v>
      </c>
      <c r="AIG77" t="s">
        <v>77719</v>
      </c>
      <c r="AIH77" t="s">
        <v>77718</v>
      </c>
      <c r="AII77" t="s">
        <v>77720</v>
      </c>
      <c r="AIJ77" t="s">
        <v>77721</v>
      </c>
      <c r="AIK77" t="s">
        <v>77722</v>
      </c>
      <c r="AIL77" t="s">
        <v>77723</v>
      </c>
      <c r="AIM77" t="s">
        <v>77724</v>
      </c>
      <c r="AIN77" t="s">
        <v>77725</v>
      </c>
      <c r="AIO77" t="s">
        <v>77726</v>
      </c>
      <c r="AIP77" t="s">
        <v>77725</v>
      </c>
      <c r="AIQ77" t="s">
        <v>77727</v>
      </c>
      <c r="AIR77" t="s">
        <v>77728</v>
      </c>
      <c r="AIS77" t="s">
        <v>77729</v>
      </c>
      <c r="AIT77" t="s">
        <v>77730</v>
      </c>
      <c r="AIU77" t="s">
        <v>77731</v>
      </c>
      <c r="AIV77" t="s">
        <v>77730</v>
      </c>
      <c r="AIW77" t="s">
        <v>77732</v>
      </c>
      <c r="AIX77" t="s">
        <v>77733</v>
      </c>
      <c r="AIY77" t="s">
        <v>77734</v>
      </c>
      <c r="AIZ77" t="s">
        <v>77735</v>
      </c>
      <c r="AJA77" t="s">
        <v>77736</v>
      </c>
      <c r="AJB77" t="s">
        <v>77735</v>
      </c>
      <c r="AJC77" t="s">
        <v>77737</v>
      </c>
      <c r="AJD77" t="s">
        <v>77735</v>
      </c>
      <c r="AJE77" t="s">
        <v>77738</v>
      </c>
      <c r="AJF77" t="s">
        <v>77735</v>
      </c>
      <c r="AJG77" t="s">
        <v>77739</v>
      </c>
      <c r="AJH77" t="s">
        <v>77735</v>
      </c>
      <c r="AJI77" t="s">
        <v>77740</v>
      </c>
      <c r="AJJ77" t="s">
        <v>77735</v>
      </c>
      <c r="AJK77" t="s">
        <v>77741</v>
      </c>
      <c r="AJL77" t="s">
        <v>77735</v>
      </c>
      <c r="AJM77" t="s">
        <v>77742</v>
      </c>
      <c r="AJN77" t="s">
        <v>77735</v>
      </c>
      <c r="AJO77" t="s">
        <v>77743</v>
      </c>
      <c r="AJP77" t="s">
        <v>77735</v>
      </c>
      <c r="AJQ77" t="s">
        <v>77744</v>
      </c>
      <c r="AJR77" t="s">
        <v>77735</v>
      </c>
      <c r="AJS77" t="s">
        <v>77745</v>
      </c>
      <c r="AJT77" t="s">
        <v>77735</v>
      </c>
      <c r="AJU77" t="s">
        <v>77746</v>
      </c>
      <c r="AJV77" t="s">
        <v>77735</v>
      </c>
      <c r="AJW77" t="s">
        <v>77747</v>
      </c>
      <c r="AJX77" t="s">
        <v>77735</v>
      </c>
      <c r="AJY77" t="s">
        <v>77748</v>
      </c>
      <c r="AJZ77" t="s">
        <v>77735</v>
      </c>
      <c r="AKA77" t="s">
        <v>77749</v>
      </c>
      <c r="AKB77" t="s">
        <v>77750</v>
      </c>
      <c r="AKC77" t="s">
        <v>77751</v>
      </c>
      <c r="AKD77" t="s">
        <v>77750</v>
      </c>
      <c r="AKE77" t="s">
        <v>77752</v>
      </c>
      <c r="AKF77" t="s">
        <v>77750</v>
      </c>
      <c r="AKG77" t="s">
        <v>77753</v>
      </c>
      <c r="AKH77" t="s">
        <v>77750</v>
      </c>
      <c r="AKI77" t="s">
        <v>77754</v>
      </c>
      <c r="AKJ77" t="s">
        <v>77750</v>
      </c>
      <c r="AKK77" t="s">
        <v>77755</v>
      </c>
      <c r="AKL77" t="s">
        <v>77750</v>
      </c>
      <c r="AKM77" t="s">
        <v>77756</v>
      </c>
      <c r="AKN77" t="s">
        <v>77750</v>
      </c>
      <c r="AKO77" t="s">
        <v>77757</v>
      </c>
      <c r="AKP77" t="s">
        <v>77750</v>
      </c>
      <c r="AKQ77" t="s">
        <v>77758</v>
      </c>
      <c r="AKR77" t="s">
        <v>77750</v>
      </c>
      <c r="AKS77" t="s">
        <v>77759</v>
      </c>
      <c r="AKT77" t="s">
        <v>77750</v>
      </c>
      <c r="AKU77" t="s">
        <v>77760</v>
      </c>
      <c r="AKV77" t="s">
        <v>77750</v>
      </c>
      <c r="AKW77" t="s">
        <v>77761</v>
      </c>
      <c r="AKX77" t="s">
        <v>77750</v>
      </c>
      <c r="AKY77" t="s">
        <v>77762</v>
      </c>
      <c r="AKZ77" t="s">
        <v>77750</v>
      </c>
      <c r="ALA77" t="s">
        <v>77763</v>
      </c>
      <c r="ALB77" t="s">
        <v>77750</v>
      </c>
      <c r="ALC77" t="s">
        <v>77764</v>
      </c>
      <c r="ALD77" t="s">
        <v>77750</v>
      </c>
      <c r="ALE77" t="s">
        <v>77765</v>
      </c>
      <c r="ALF77" t="s">
        <v>77750</v>
      </c>
      <c r="ALG77" t="s">
        <v>77766</v>
      </c>
      <c r="ALH77" t="s">
        <v>77750</v>
      </c>
      <c r="ALI77" t="s">
        <v>77767</v>
      </c>
      <c r="ALJ77" t="s">
        <v>77750</v>
      </c>
      <c r="ALK77" t="s">
        <v>77768</v>
      </c>
      <c r="ALL77" t="s">
        <v>77750</v>
      </c>
      <c r="ALM77" t="s">
        <v>77769</v>
      </c>
      <c r="ALN77" t="s">
        <v>77750</v>
      </c>
      <c r="ALO77" t="s">
        <v>77770</v>
      </c>
      <c r="ALP77" t="s">
        <v>77750</v>
      </c>
      <c r="ALQ77" t="s">
        <v>77771</v>
      </c>
      <c r="ALR77" t="s">
        <v>77750</v>
      </c>
      <c r="ALS77" t="s">
        <v>77772</v>
      </c>
      <c r="ALT77" t="s">
        <v>77750</v>
      </c>
      <c r="ALU77" t="s">
        <v>77773</v>
      </c>
      <c r="ALV77" t="s">
        <v>77774</v>
      </c>
      <c r="ALW77" t="s">
        <v>77775</v>
      </c>
      <c r="ALX77" t="s">
        <v>77776</v>
      </c>
      <c r="ALY77" t="s">
        <v>77777</v>
      </c>
      <c r="ALZ77" t="s">
        <v>77778</v>
      </c>
      <c r="AMA77" t="s">
        <v>77779</v>
      </c>
      <c r="AMB77" t="s">
        <v>77780</v>
      </c>
      <c r="AMC77" t="s">
        <v>77781</v>
      </c>
      <c r="AMD77" t="s">
        <v>77782</v>
      </c>
      <c r="AME77" t="s">
        <v>77783</v>
      </c>
      <c r="AMF77" t="s">
        <v>77782</v>
      </c>
      <c r="AMG77" t="s">
        <v>77784</v>
      </c>
      <c r="AMH77" t="s">
        <v>77785</v>
      </c>
      <c r="AMI77" t="s">
        <v>77786</v>
      </c>
      <c r="AMJ77" t="s">
        <v>77787</v>
      </c>
      <c r="AMK77" t="s">
        <v>77788</v>
      </c>
      <c r="AML77" t="s">
        <v>77789</v>
      </c>
      <c r="AMM77" t="s">
        <v>77790</v>
      </c>
      <c r="AMN77" t="s">
        <v>77791</v>
      </c>
      <c r="AMO77" t="s">
        <v>77792</v>
      </c>
      <c r="AMP77" t="s">
        <v>77793</v>
      </c>
      <c r="AMQ77" t="s">
        <v>77794</v>
      </c>
      <c r="AMR77" t="s">
        <v>77795</v>
      </c>
      <c r="AMS77" t="s">
        <v>77796</v>
      </c>
      <c r="AMT77" t="s">
        <v>77795</v>
      </c>
      <c r="AMU77" t="s">
        <v>77797</v>
      </c>
      <c r="AMV77" t="s">
        <v>77795</v>
      </c>
      <c r="AMW77" t="s">
        <v>77798</v>
      </c>
      <c r="AMX77" t="s">
        <v>77795</v>
      </c>
      <c r="AMY77" t="s">
        <v>77799</v>
      </c>
      <c r="AMZ77" t="s">
        <v>77795</v>
      </c>
      <c r="ANA77" t="s">
        <v>77800</v>
      </c>
      <c r="ANB77" t="s">
        <v>77795</v>
      </c>
      <c r="ANC77" t="s">
        <v>77801</v>
      </c>
      <c r="AND77" t="s">
        <v>77802</v>
      </c>
      <c r="ANE77" t="s">
        <v>77803</v>
      </c>
      <c r="ANF77" t="s">
        <v>77804</v>
      </c>
      <c r="ANG77" t="s">
        <v>77805</v>
      </c>
      <c r="ANH77" t="s">
        <v>77804</v>
      </c>
      <c r="ANI77" t="s">
        <v>77806</v>
      </c>
      <c r="ANJ77" t="s">
        <v>77804</v>
      </c>
      <c r="ANK77" t="s">
        <v>77807</v>
      </c>
      <c r="ANL77" t="s">
        <v>77804</v>
      </c>
      <c r="ANM77" t="s">
        <v>77808</v>
      </c>
      <c r="ANN77" t="s">
        <v>77804</v>
      </c>
      <c r="ANO77" t="s">
        <v>77809</v>
      </c>
      <c r="ANP77" t="s">
        <v>77804</v>
      </c>
      <c r="ANQ77" t="s">
        <v>77810</v>
      </c>
      <c r="ANR77" t="s">
        <v>77804</v>
      </c>
      <c r="ANS77" t="s">
        <v>77811</v>
      </c>
      <c r="ANT77" t="s">
        <v>77804</v>
      </c>
      <c r="ANU77" t="s">
        <v>77812</v>
      </c>
      <c r="ANV77" t="s">
        <v>77804</v>
      </c>
      <c r="ANW77" t="s">
        <v>77813</v>
      </c>
      <c r="ANX77" t="s">
        <v>77804</v>
      </c>
      <c r="ANY77" t="s">
        <v>77814</v>
      </c>
      <c r="ANZ77" t="s">
        <v>77804</v>
      </c>
      <c r="AOA77" t="s">
        <v>77815</v>
      </c>
      <c r="AOB77" t="s">
        <v>77804</v>
      </c>
      <c r="AOC77" t="s">
        <v>77816</v>
      </c>
      <c r="AOD77" t="s">
        <v>77804</v>
      </c>
      <c r="AOE77" t="s">
        <v>77817</v>
      </c>
      <c r="AOF77" t="s">
        <v>77804</v>
      </c>
      <c r="AOG77" t="s">
        <v>77818</v>
      </c>
      <c r="AOH77" t="s">
        <v>77804</v>
      </c>
      <c r="AOI77" t="s">
        <v>77819</v>
      </c>
      <c r="AOJ77" t="s">
        <v>77804</v>
      </c>
      <c r="AOK77" t="s">
        <v>77820</v>
      </c>
      <c r="AOL77" t="s">
        <v>77804</v>
      </c>
      <c r="AOM77" t="s">
        <v>77821</v>
      </c>
      <c r="AON77" t="s">
        <v>77804</v>
      </c>
      <c r="AOO77" t="s">
        <v>77822</v>
      </c>
      <c r="AOP77" t="s">
        <v>77804</v>
      </c>
      <c r="AOQ77" t="s">
        <v>77823</v>
      </c>
      <c r="AOR77" t="s">
        <v>77804</v>
      </c>
      <c r="AOS77" t="s">
        <v>77824</v>
      </c>
      <c r="AOT77" t="s">
        <v>77825</v>
      </c>
      <c r="AOU77" t="s">
        <v>77826</v>
      </c>
      <c r="AOV77" t="s">
        <v>77827</v>
      </c>
      <c r="AOW77" t="s">
        <v>77828</v>
      </c>
      <c r="AOX77" t="s">
        <v>77827</v>
      </c>
      <c r="AOY77" t="s">
        <v>77829</v>
      </c>
      <c r="AOZ77" t="s">
        <v>77830</v>
      </c>
      <c r="APA77" t="s">
        <v>77831</v>
      </c>
      <c r="APB77" t="s">
        <v>77832</v>
      </c>
      <c r="APC77" t="s">
        <v>77833</v>
      </c>
      <c r="APD77" t="s">
        <v>77834</v>
      </c>
      <c r="APE77" t="s">
        <v>77835</v>
      </c>
      <c r="APF77" t="s">
        <v>77836</v>
      </c>
      <c r="APG77" t="s">
        <v>77837</v>
      </c>
      <c r="APH77" t="s">
        <v>77838</v>
      </c>
      <c r="API77" t="s">
        <v>77839</v>
      </c>
      <c r="APJ77" t="s">
        <v>77840</v>
      </c>
      <c r="APK77" t="s">
        <v>77841</v>
      </c>
      <c r="APL77" t="s">
        <v>77842</v>
      </c>
      <c r="APM77" t="s">
        <v>77843</v>
      </c>
      <c r="APN77" t="s">
        <v>77844</v>
      </c>
      <c r="APO77" t="s">
        <v>77845</v>
      </c>
      <c r="APP77" t="s">
        <v>77846</v>
      </c>
      <c r="APQ77" t="s">
        <v>77847</v>
      </c>
      <c r="APR77" t="s">
        <v>77848</v>
      </c>
      <c r="APS77" t="s">
        <v>77849</v>
      </c>
      <c r="APT77" t="s">
        <v>77850</v>
      </c>
      <c r="APU77" t="s">
        <v>77851</v>
      </c>
      <c r="APV77" t="s">
        <v>77852</v>
      </c>
      <c r="APW77" t="s">
        <v>77853</v>
      </c>
      <c r="APX77" t="s">
        <v>77854</v>
      </c>
      <c r="APY77" t="s">
        <v>77855</v>
      </c>
      <c r="APZ77" t="s">
        <v>77854</v>
      </c>
      <c r="AQA77" t="s">
        <v>77856</v>
      </c>
      <c r="AQB77" t="s">
        <v>77854</v>
      </c>
      <c r="AQC77" t="s">
        <v>77857</v>
      </c>
      <c r="AQD77" t="s">
        <v>77854</v>
      </c>
      <c r="AQE77" t="s">
        <v>77858</v>
      </c>
      <c r="AQF77" t="s">
        <v>77854</v>
      </c>
      <c r="AQG77" t="s">
        <v>77859</v>
      </c>
      <c r="AQH77" t="s">
        <v>77860</v>
      </c>
      <c r="AQI77" t="s">
        <v>77861</v>
      </c>
      <c r="AQJ77" t="s">
        <v>77860</v>
      </c>
      <c r="AQK77" t="s">
        <v>77862</v>
      </c>
      <c r="AQL77" t="s">
        <v>77863</v>
      </c>
      <c r="AQM77" t="s">
        <v>77864</v>
      </c>
      <c r="AQN77" t="s">
        <v>77865</v>
      </c>
      <c r="AQO77" t="s">
        <v>77866</v>
      </c>
      <c r="AQP77" t="s">
        <v>77867</v>
      </c>
      <c r="AQQ77" t="s">
        <v>77868</v>
      </c>
      <c r="AQR77" t="s">
        <v>77869</v>
      </c>
      <c r="AQS77" t="s">
        <v>77870</v>
      </c>
      <c r="AQT77" t="s">
        <v>77869</v>
      </c>
      <c r="AQU77" t="s">
        <v>77871</v>
      </c>
      <c r="AQV77" t="s">
        <v>77869</v>
      </c>
      <c r="AQW77" t="s">
        <v>77872</v>
      </c>
      <c r="AQX77" t="s">
        <v>77869</v>
      </c>
      <c r="AQY77" t="s">
        <v>77873</v>
      </c>
      <c r="AQZ77" t="s">
        <v>77869</v>
      </c>
      <c r="ARA77" t="s">
        <v>77874</v>
      </c>
      <c r="ARB77" t="s">
        <v>77869</v>
      </c>
      <c r="ARC77" t="s">
        <v>77875</v>
      </c>
      <c r="ARD77" t="s">
        <v>77876</v>
      </c>
      <c r="ARE77" t="s">
        <v>77877</v>
      </c>
      <c r="ARF77" t="s">
        <v>77876</v>
      </c>
      <c r="ARG77" t="s">
        <v>77878</v>
      </c>
      <c r="ARH77" t="s">
        <v>77879</v>
      </c>
      <c r="ARI77" t="s">
        <v>77880</v>
      </c>
      <c r="ARJ77" t="s">
        <v>77881</v>
      </c>
      <c r="ARK77" t="s">
        <v>77882</v>
      </c>
      <c r="ARL77" t="s">
        <v>77883</v>
      </c>
      <c r="ARM77" t="s">
        <v>77884</v>
      </c>
      <c r="ARN77" t="s">
        <v>77885</v>
      </c>
      <c r="ARO77" t="s">
        <v>77886</v>
      </c>
      <c r="ARP77" t="s">
        <v>77887</v>
      </c>
      <c r="ARQ77" t="s">
        <v>77888</v>
      </c>
      <c r="ARR77" t="s">
        <v>77889</v>
      </c>
      <c r="ARS77" t="s">
        <v>77890</v>
      </c>
      <c r="ART77" t="s">
        <v>77891</v>
      </c>
      <c r="ARU77" t="s">
        <v>77892</v>
      </c>
      <c r="ARV77" t="s">
        <v>77893</v>
      </c>
      <c r="ARW77" t="s">
        <v>77894</v>
      </c>
      <c r="ARX77" t="s">
        <v>77893</v>
      </c>
      <c r="ARY77" t="s">
        <v>77895</v>
      </c>
      <c r="ARZ77" t="s">
        <v>77896</v>
      </c>
      <c r="ASA77" t="s">
        <v>77897</v>
      </c>
      <c r="ASB77" t="s">
        <v>77898</v>
      </c>
      <c r="ASC77" t="s">
        <v>77899</v>
      </c>
      <c r="ASD77" t="s">
        <v>77900</v>
      </c>
      <c r="ASE77" t="s">
        <v>77901</v>
      </c>
      <c r="ASF77" t="s">
        <v>77902</v>
      </c>
      <c r="ASG77" t="s">
        <v>77903</v>
      </c>
      <c r="ASH77" t="s">
        <v>77902</v>
      </c>
      <c r="ASI77" t="s">
        <v>77904</v>
      </c>
      <c r="ASJ77" t="s">
        <v>77905</v>
      </c>
      <c r="ASK77" t="s">
        <v>77906</v>
      </c>
      <c r="ASL77" t="s">
        <v>77907</v>
      </c>
      <c r="ASM77" t="s">
        <v>77908</v>
      </c>
      <c r="ASN77" t="s">
        <v>77909</v>
      </c>
      <c r="ASO77" t="s">
        <v>77910</v>
      </c>
      <c r="ASP77" t="s">
        <v>77911</v>
      </c>
      <c r="ASQ77" t="s">
        <v>77912</v>
      </c>
      <c r="ASR77" t="s">
        <v>77913</v>
      </c>
      <c r="ASS77" t="s">
        <v>77914</v>
      </c>
      <c r="AST77" t="s">
        <v>77913</v>
      </c>
      <c r="ASU77" t="s">
        <v>77915</v>
      </c>
      <c r="ASV77" t="s">
        <v>77913</v>
      </c>
      <c r="ASW77" t="s">
        <v>77916</v>
      </c>
      <c r="ASX77" t="s">
        <v>77913</v>
      </c>
      <c r="ASY77" t="s">
        <v>77917</v>
      </c>
      <c r="ASZ77" t="s">
        <v>77913</v>
      </c>
      <c r="ATA77" t="s">
        <v>77918</v>
      </c>
      <c r="ATB77" t="s">
        <v>77913</v>
      </c>
      <c r="ATC77" t="s">
        <v>77919</v>
      </c>
      <c r="ATD77" t="s">
        <v>77913</v>
      </c>
      <c r="ATE77" t="s">
        <v>77920</v>
      </c>
      <c r="ATF77" t="s">
        <v>77913</v>
      </c>
      <c r="ATG77" t="s">
        <v>77921</v>
      </c>
      <c r="ATH77" t="s">
        <v>77922</v>
      </c>
      <c r="ATI77" t="s">
        <v>77923</v>
      </c>
      <c r="ATJ77" t="s">
        <v>77922</v>
      </c>
      <c r="ATK77" t="s">
        <v>77924</v>
      </c>
      <c r="ATL77" t="s">
        <v>77922</v>
      </c>
      <c r="ATM77" t="s">
        <v>77925</v>
      </c>
      <c r="ATN77" t="s">
        <v>77922</v>
      </c>
      <c r="ATO77" t="s">
        <v>77926</v>
      </c>
      <c r="ATP77" t="s">
        <v>77922</v>
      </c>
      <c r="ATQ77" t="s">
        <v>77927</v>
      </c>
      <c r="ATR77" t="s">
        <v>77922</v>
      </c>
      <c r="ATS77" t="s">
        <v>77928</v>
      </c>
      <c r="ATT77" t="s">
        <v>77922</v>
      </c>
      <c r="ATU77" t="s">
        <v>77929</v>
      </c>
      <c r="ATV77" t="s">
        <v>77922</v>
      </c>
      <c r="ATW77" t="s">
        <v>77930</v>
      </c>
      <c r="ATX77" t="s">
        <v>77922</v>
      </c>
      <c r="ATY77" t="s">
        <v>77931</v>
      </c>
      <c r="ATZ77" t="s">
        <v>77922</v>
      </c>
      <c r="AUA77" t="s">
        <v>77932</v>
      </c>
      <c r="AUB77" t="s">
        <v>77922</v>
      </c>
      <c r="AUC77" t="s">
        <v>77933</v>
      </c>
      <c r="AUD77" t="s">
        <v>77922</v>
      </c>
      <c r="AUE77" t="s">
        <v>77934</v>
      </c>
      <c r="AUF77" t="s">
        <v>77922</v>
      </c>
      <c r="AUG77" t="s">
        <v>77935</v>
      </c>
      <c r="AUH77" t="s">
        <v>77922</v>
      </c>
      <c r="AUI77" t="s">
        <v>77936</v>
      </c>
      <c r="AUJ77" t="s">
        <v>77922</v>
      </c>
      <c r="AUK77" t="s">
        <v>77937</v>
      </c>
      <c r="AUL77" t="s">
        <v>77922</v>
      </c>
      <c r="AUM77" t="s">
        <v>77938</v>
      </c>
      <c r="AUN77" t="s">
        <v>77922</v>
      </c>
      <c r="AUO77" t="s">
        <v>77939</v>
      </c>
      <c r="AUP77" t="s">
        <v>77922</v>
      </c>
      <c r="AUQ77" t="s">
        <v>77940</v>
      </c>
      <c r="AUR77" t="s">
        <v>77922</v>
      </c>
      <c r="AUS77" t="s">
        <v>77941</v>
      </c>
      <c r="AUT77" t="s">
        <v>77922</v>
      </c>
      <c r="AUU77" t="s">
        <v>77942</v>
      </c>
      <c r="AUV77" t="s">
        <v>77922</v>
      </c>
      <c r="AUW77" t="s">
        <v>77943</v>
      </c>
      <c r="AUX77" t="s">
        <v>77922</v>
      </c>
      <c r="AUY77" t="s">
        <v>77944</v>
      </c>
      <c r="AUZ77" t="s">
        <v>77922</v>
      </c>
      <c r="AVA77" t="s">
        <v>77945</v>
      </c>
      <c r="AVB77" t="s">
        <v>77946</v>
      </c>
      <c r="AVC77" t="s">
        <v>77947</v>
      </c>
      <c r="AVD77" t="s">
        <v>77948</v>
      </c>
      <c r="AVE77" t="s">
        <v>77949</v>
      </c>
      <c r="AVF77" t="s">
        <v>77950</v>
      </c>
      <c r="AVG77" t="s">
        <v>77951</v>
      </c>
      <c r="AVH77" t="s">
        <v>77950</v>
      </c>
      <c r="AVI77" t="s">
        <v>77952</v>
      </c>
      <c r="AVJ77" t="s">
        <v>77950</v>
      </c>
      <c r="AVK77" t="s">
        <v>77953</v>
      </c>
      <c r="AVL77" t="s">
        <v>77950</v>
      </c>
      <c r="AVM77" t="s">
        <v>77954</v>
      </c>
      <c r="AVN77" t="s">
        <v>77955</v>
      </c>
      <c r="AVO77" t="s">
        <v>77956</v>
      </c>
      <c r="AVP77" t="s">
        <v>77955</v>
      </c>
      <c r="AVQ77" t="s">
        <v>77957</v>
      </c>
      <c r="AVR77" t="s">
        <v>77955</v>
      </c>
      <c r="AVS77" t="s">
        <v>77958</v>
      </c>
      <c r="AVT77" t="s">
        <v>77955</v>
      </c>
      <c r="AVU77" t="s">
        <v>77959</v>
      </c>
      <c r="AVV77" t="s">
        <v>77955</v>
      </c>
      <c r="AVW77" t="s">
        <v>77960</v>
      </c>
      <c r="AVX77" t="s">
        <v>77955</v>
      </c>
      <c r="AVY77" t="s">
        <v>77961</v>
      </c>
      <c r="AVZ77" t="s">
        <v>77962</v>
      </c>
      <c r="AWA77" t="s">
        <v>77963</v>
      </c>
      <c r="AWB77" t="s">
        <v>77962</v>
      </c>
      <c r="AWC77" t="s">
        <v>77964</v>
      </c>
      <c r="AWD77" t="s">
        <v>77962</v>
      </c>
      <c r="AWE77" t="s">
        <v>77965</v>
      </c>
      <c r="AWF77" t="s">
        <v>77962</v>
      </c>
      <c r="AWG77" t="s">
        <v>77966</v>
      </c>
      <c r="AWH77" t="s">
        <v>77962</v>
      </c>
      <c r="AWI77" t="s">
        <v>77967</v>
      </c>
      <c r="AWJ77" t="s">
        <v>77968</v>
      </c>
      <c r="AWK77" t="s">
        <v>77969</v>
      </c>
      <c r="AWL77" t="s">
        <v>77968</v>
      </c>
      <c r="AWM77" t="s">
        <v>77970</v>
      </c>
      <c r="AWN77" t="s">
        <v>77968</v>
      </c>
      <c r="AWO77" t="s">
        <v>77971</v>
      </c>
      <c r="AWP77" t="s">
        <v>77968</v>
      </c>
      <c r="AWQ77" t="s">
        <v>77972</v>
      </c>
      <c r="AWR77" t="s">
        <v>77973</v>
      </c>
      <c r="AWS77" t="s">
        <v>77974</v>
      </c>
      <c r="AWT77" t="s">
        <v>77975</v>
      </c>
      <c r="AWU77" t="s">
        <v>77976</v>
      </c>
      <c r="AWV77" t="s">
        <v>77975</v>
      </c>
      <c r="AWW77" t="s">
        <v>77977</v>
      </c>
      <c r="AWX77" t="s">
        <v>77975</v>
      </c>
      <c r="AWY77" t="s">
        <v>77978</v>
      </c>
      <c r="AWZ77" t="s">
        <v>77975</v>
      </c>
      <c r="AXA77" t="s">
        <v>77979</v>
      </c>
      <c r="AXB77" t="s">
        <v>77975</v>
      </c>
      <c r="AXC77" t="s">
        <v>77980</v>
      </c>
      <c r="AXD77" t="s">
        <v>77975</v>
      </c>
      <c r="AXE77" t="s">
        <v>77981</v>
      </c>
      <c r="AXF77" t="s">
        <v>77975</v>
      </c>
      <c r="AXG77" t="s">
        <v>77982</v>
      </c>
      <c r="AXH77" t="s">
        <v>77983</v>
      </c>
      <c r="AXI77" t="s">
        <v>77984</v>
      </c>
      <c r="AXJ77" t="s">
        <v>77985</v>
      </c>
      <c r="AXK77" t="s">
        <v>77986</v>
      </c>
      <c r="AXL77" t="s">
        <v>77987</v>
      </c>
      <c r="AXM77" t="s">
        <v>77988</v>
      </c>
      <c r="AXN77" t="s">
        <v>77987</v>
      </c>
      <c r="AXO77" t="s">
        <v>77989</v>
      </c>
      <c r="AXP77" t="s">
        <v>77990</v>
      </c>
      <c r="AXQ77" t="s">
        <v>77991</v>
      </c>
      <c r="AXR77" t="s">
        <v>77992</v>
      </c>
      <c r="AXS77" t="s">
        <v>77993</v>
      </c>
      <c r="AXT77" t="s">
        <v>77994</v>
      </c>
      <c r="AXU77" t="s">
        <v>77995</v>
      </c>
      <c r="AXV77" t="s">
        <v>77994</v>
      </c>
      <c r="AXW77" t="s">
        <v>77996</v>
      </c>
      <c r="AXX77" t="s">
        <v>77997</v>
      </c>
      <c r="AXY77" t="s">
        <v>77998</v>
      </c>
      <c r="AXZ77" t="s">
        <v>77999</v>
      </c>
      <c r="AYA77" t="s">
        <v>78000</v>
      </c>
      <c r="AYB77" t="s">
        <v>78001</v>
      </c>
      <c r="AYC77" t="s">
        <v>78002</v>
      </c>
      <c r="AYD77" t="s">
        <v>78003</v>
      </c>
      <c r="AYE77" t="s">
        <v>78004</v>
      </c>
      <c r="AYF77" t="s">
        <v>78003</v>
      </c>
      <c r="AYG77" t="s">
        <v>78005</v>
      </c>
      <c r="AYH77" t="s">
        <v>78006</v>
      </c>
      <c r="AYI77" t="s">
        <v>78007</v>
      </c>
      <c r="AYJ77" t="s">
        <v>78008</v>
      </c>
      <c r="AYK77" t="s">
        <v>78009</v>
      </c>
      <c r="AYL77" t="s">
        <v>78008</v>
      </c>
      <c r="AYM77" t="s">
        <v>78010</v>
      </c>
      <c r="AYN77" t="s">
        <v>78011</v>
      </c>
      <c r="AYO77" t="s">
        <v>78012</v>
      </c>
      <c r="AYP77" t="s">
        <v>78013</v>
      </c>
      <c r="AYQ77" t="s">
        <v>78014</v>
      </c>
      <c r="AYR77" t="s">
        <v>78013</v>
      </c>
      <c r="AYS77" t="s">
        <v>78015</v>
      </c>
      <c r="AYT77" t="s">
        <v>78013</v>
      </c>
      <c r="AYU77" t="s">
        <v>78016</v>
      </c>
      <c r="AYV77" t="s">
        <v>78013</v>
      </c>
      <c r="AYW77" t="s">
        <v>78017</v>
      </c>
      <c r="AYX77" t="s">
        <v>78013</v>
      </c>
      <c r="AYY77" t="s">
        <v>78018</v>
      </c>
      <c r="AYZ77" t="s">
        <v>78013</v>
      </c>
      <c r="AZA77" t="s">
        <v>78019</v>
      </c>
      <c r="AZB77" t="s">
        <v>78013</v>
      </c>
      <c r="AZC77" t="s">
        <v>78020</v>
      </c>
      <c r="AZD77" t="s">
        <v>78021</v>
      </c>
      <c r="AZE77" t="s">
        <v>78022</v>
      </c>
      <c r="AZF77" t="s">
        <v>78021</v>
      </c>
      <c r="AZG77" t="s">
        <v>78023</v>
      </c>
      <c r="AZH77" t="s">
        <v>78021</v>
      </c>
      <c r="AZI77" t="s">
        <v>78024</v>
      </c>
      <c r="AZJ77" t="s">
        <v>78021</v>
      </c>
      <c r="AZK77" t="s">
        <v>78025</v>
      </c>
      <c r="AZL77" t="s">
        <v>78021</v>
      </c>
      <c r="AZM77" t="s">
        <v>78026</v>
      </c>
      <c r="AZN77" t="s">
        <v>78021</v>
      </c>
      <c r="AZO77" t="s">
        <v>78027</v>
      </c>
      <c r="AZP77" t="s">
        <v>78021</v>
      </c>
      <c r="AZQ77" t="s">
        <v>78028</v>
      </c>
      <c r="AZR77" t="s">
        <v>78021</v>
      </c>
      <c r="AZS77" t="s">
        <v>78029</v>
      </c>
      <c r="AZT77" t="s">
        <v>78021</v>
      </c>
      <c r="AZU77" t="s">
        <v>78030</v>
      </c>
      <c r="AZV77" t="s">
        <v>78021</v>
      </c>
      <c r="AZW77" t="s">
        <v>78031</v>
      </c>
      <c r="AZX77" t="s">
        <v>78021</v>
      </c>
      <c r="AZY77" t="s">
        <v>78032</v>
      </c>
      <c r="AZZ77" t="s">
        <v>78021</v>
      </c>
      <c r="BAA77" t="s">
        <v>78033</v>
      </c>
      <c r="BAB77" t="s">
        <v>78021</v>
      </c>
      <c r="BAC77" t="s">
        <v>78034</v>
      </c>
      <c r="BAD77" t="s">
        <v>78021</v>
      </c>
      <c r="BAE77" t="s">
        <v>78035</v>
      </c>
      <c r="BAF77" t="s">
        <v>78036</v>
      </c>
      <c r="BAG77" t="s">
        <v>78037</v>
      </c>
      <c r="BAH77" t="s">
        <v>78038</v>
      </c>
      <c r="BAI77" t="s">
        <v>78039</v>
      </c>
      <c r="BAJ77" t="s">
        <v>78040</v>
      </c>
      <c r="BAK77" t="s">
        <v>78041</v>
      </c>
      <c r="BAL77" t="s">
        <v>78040</v>
      </c>
      <c r="BAM77" t="s">
        <v>78042</v>
      </c>
      <c r="BAN77" t="s">
        <v>78043</v>
      </c>
      <c r="BAO77" t="s">
        <v>78044</v>
      </c>
      <c r="BAP77" t="s">
        <v>78045</v>
      </c>
      <c r="BAQ77" t="s">
        <v>78046</v>
      </c>
      <c r="BAR77" t="s">
        <v>78047</v>
      </c>
      <c r="BAS77" t="s">
        <v>78048</v>
      </c>
      <c r="BAT77" t="s">
        <v>78047</v>
      </c>
      <c r="BAU77" t="s">
        <v>78049</v>
      </c>
      <c r="BAV77" t="s">
        <v>78050</v>
      </c>
      <c r="BAW77" t="s">
        <v>78051</v>
      </c>
      <c r="BAX77" t="s">
        <v>78052</v>
      </c>
      <c r="BAY77" t="s">
        <v>78053</v>
      </c>
      <c r="BAZ77" t="s">
        <v>78054</v>
      </c>
      <c r="BBA77" t="s">
        <v>78055</v>
      </c>
      <c r="BBB77" t="s">
        <v>78056</v>
      </c>
      <c r="BBC77" t="s">
        <v>78057</v>
      </c>
      <c r="BBD77" t="s">
        <v>78058</v>
      </c>
      <c r="BBE77" t="s">
        <v>78059</v>
      </c>
      <c r="BBF77" t="s">
        <v>78058</v>
      </c>
      <c r="BBG77" t="s">
        <v>78060</v>
      </c>
      <c r="BBH77" t="s">
        <v>78058</v>
      </c>
      <c r="BBI77" t="s">
        <v>78061</v>
      </c>
      <c r="BBJ77" t="s">
        <v>78058</v>
      </c>
      <c r="BBK77" t="s">
        <v>78062</v>
      </c>
      <c r="BBL77" t="s">
        <v>78058</v>
      </c>
      <c r="BBM77" t="s">
        <v>78063</v>
      </c>
      <c r="BBN77" t="s">
        <v>78058</v>
      </c>
      <c r="BBO77" t="s">
        <v>78064</v>
      </c>
      <c r="BBP77" t="s">
        <v>78058</v>
      </c>
      <c r="BBQ77" t="s">
        <v>78065</v>
      </c>
      <c r="BBR77" t="s">
        <v>78058</v>
      </c>
      <c r="BBS77" t="s">
        <v>78066</v>
      </c>
      <c r="BBT77" t="s">
        <v>78058</v>
      </c>
      <c r="BBU77" t="s">
        <v>78067</v>
      </c>
      <c r="BBV77" t="s">
        <v>78058</v>
      </c>
      <c r="BBW77" t="s">
        <v>78068</v>
      </c>
      <c r="BBX77" t="s">
        <v>78058</v>
      </c>
      <c r="BBY77" t="s">
        <v>78069</v>
      </c>
      <c r="BBZ77" t="s">
        <v>78058</v>
      </c>
      <c r="BCA77" t="s">
        <v>78070</v>
      </c>
      <c r="BCB77" t="s">
        <v>78058</v>
      </c>
      <c r="BCC77" t="s">
        <v>78071</v>
      </c>
      <c r="BCD77" t="s">
        <v>78072</v>
      </c>
      <c r="BCE77" t="s">
        <v>78073</v>
      </c>
      <c r="BCF77" t="s">
        <v>78074</v>
      </c>
      <c r="BCG77" t="s">
        <v>78075</v>
      </c>
      <c r="BCH77" t="s">
        <v>78076</v>
      </c>
      <c r="BCI77" t="s">
        <v>78077</v>
      </c>
      <c r="BCJ77" t="s">
        <v>78078</v>
      </c>
      <c r="BCK77" t="s">
        <v>78079</v>
      </c>
      <c r="BCL77" t="s">
        <v>78078</v>
      </c>
      <c r="BCM77" t="s">
        <v>78080</v>
      </c>
      <c r="BCN77" t="s">
        <v>78078</v>
      </c>
      <c r="BCO77" t="s">
        <v>78081</v>
      </c>
      <c r="BCP77" t="s">
        <v>78078</v>
      </c>
      <c r="BCQ77" t="s">
        <v>78082</v>
      </c>
      <c r="BCR77" t="s">
        <v>78078</v>
      </c>
      <c r="BCS77" t="s">
        <v>78083</v>
      </c>
      <c r="BCT77" t="s">
        <v>78078</v>
      </c>
      <c r="BCU77" t="s">
        <v>78084</v>
      </c>
      <c r="BCV77" t="s">
        <v>78078</v>
      </c>
      <c r="BCW77" t="s">
        <v>78085</v>
      </c>
      <c r="BCX77" t="s">
        <v>78078</v>
      </c>
      <c r="BCY77" t="s">
        <v>78086</v>
      </c>
      <c r="BCZ77" t="s">
        <v>78078</v>
      </c>
      <c r="BDA77" t="s">
        <v>78087</v>
      </c>
      <c r="BDB77" t="s">
        <v>78078</v>
      </c>
      <c r="BDC77" t="s">
        <v>78088</v>
      </c>
      <c r="BDD77" t="s">
        <v>78078</v>
      </c>
      <c r="BDE77" t="s">
        <v>78089</v>
      </c>
      <c r="BDF77" t="s">
        <v>78078</v>
      </c>
      <c r="BDG77" t="s">
        <v>78090</v>
      </c>
      <c r="BDH77" t="s">
        <v>78078</v>
      </c>
      <c r="BDI77" t="s">
        <v>78091</v>
      </c>
      <c r="BDJ77" t="s">
        <v>78078</v>
      </c>
      <c r="BDK77" t="s">
        <v>78092</v>
      </c>
      <c r="BDL77" t="s">
        <v>78078</v>
      </c>
      <c r="BDM77" t="s">
        <v>78093</v>
      </c>
      <c r="BDN77" t="s">
        <v>78094</v>
      </c>
      <c r="BDO77" t="s">
        <v>78095</v>
      </c>
      <c r="BDP77" t="s">
        <v>78094</v>
      </c>
      <c r="BDQ77" t="s">
        <v>78096</v>
      </c>
      <c r="BDR77" t="s">
        <v>78094</v>
      </c>
      <c r="BDS77" t="s">
        <v>78097</v>
      </c>
      <c r="BDT77" t="s">
        <v>78098</v>
      </c>
      <c r="BDU77" t="s">
        <v>78099</v>
      </c>
      <c r="BDV77" t="s">
        <v>78098</v>
      </c>
      <c r="BDW77" t="s">
        <v>78100</v>
      </c>
      <c r="BDX77" t="s">
        <v>78101</v>
      </c>
      <c r="BDY77" t="s">
        <v>78102</v>
      </c>
      <c r="BDZ77" t="s">
        <v>78101</v>
      </c>
      <c r="BEA77" t="s">
        <v>78103</v>
      </c>
      <c r="BEB77" t="s">
        <v>78101</v>
      </c>
      <c r="BEC77" t="s">
        <v>78104</v>
      </c>
      <c r="BED77" t="s">
        <v>78101</v>
      </c>
      <c r="BEE77" t="s">
        <v>78105</v>
      </c>
      <c r="BEF77" t="s">
        <v>78101</v>
      </c>
      <c r="BEG77" t="s">
        <v>78106</v>
      </c>
      <c r="BEH77" t="s">
        <v>78107</v>
      </c>
      <c r="BEI77" t="s">
        <v>78108</v>
      </c>
      <c r="BEJ77" t="s">
        <v>78109</v>
      </c>
      <c r="BEK77" t="s">
        <v>78110</v>
      </c>
      <c r="BEL77" t="s">
        <v>78111</v>
      </c>
      <c r="BEM77" t="s">
        <v>78112</v>
      </c>
      <c r="BEN77" t="s">
        <v>78113</v>
      </c>
      <c r="BEO77" t="s">
        <v>78114</v>
      </c>
      <c r="BEP77" t="s">
        <v>78115</v>
      </c>
      <c r="BEQ77" t="s">
        <v>78116</v>
      </c>
      <c r="BER77" t="s">
        <v>78115</v>
      </c>
      <c r="BES77" t="s">
        <v>78117</v>
      </c>
      <c r="BET77" t="s">
        <v>78118</v>
      </c>
      <c r="BEU77" t="s">
        <v>78119</v>
      </c>
      <c r="BEV77" t="s">
        <v>78118</v>
      </c>
      <c r="BEW77" t="s">
        <v>78120</v>
      </c>
      <c r="BEX77" t="s">
        <v>78118</v>
      </c>
      <c r="BEY77" t="s">
        <v>78121</v>
      </c>
      <c r="BEZ77" t="s">
        <v>78122</v>
      </c>
      <c r="BFA77" t="s">
        <v>78123</v>
      </c>
      <c r="BFB77" t="s">
        <v>78124</v>
      </c>
      <c r="BFC77" t="s">
        <v>78125</v>
      </c>
      <c r="BFD77" t="s">
        <v>78124</v>
      </c>
      <c r="BFE77" t="s">
        <v>78126</v>
      </c>
      <c r="BFF77" t="s">
        <v>78127</v>
      </c>
      <c r="BFG77" t="s">
        <v>78128</v>
      </c>
      <c r="BFH77" t="s">
        <v>78129</v>
      </c>
      <c r="BFI77" t="s">
        <v>78130</v>
      </c>
      <c r="BFJ77" t="s">
        <v>78131</v>
      </c>
      <c r="BFK77" t="s">
        <v>78132</v>
      </c>
      <c r="BFL77" t="s">
        <v>78133</v>
      </c>
      <c r="BFM77" t="s">
        <v>78134</v>
      </c>
      <c r="BFN77" t="s">
        <v>78135</v>
      </c>
      <c r="BFO77" t="s">
        <v>78136</v>
      </c>
      <c r="BFP77" t="s">
        <v>78135</v>
      </c>
      <c r="BFQ77" t="s">
        <v>78137</v>
      </c>
      <c r="BFR77" t="s">
        <v>78138</v>
      </c>
      <c r="BFS77" t="s">
        <v>78139</v>
      </c>
      <c r="BFT77" t="s">
        <v>78140</v>
      </c>
      <c r="BFU77" t="s">
        <v>78141</v>
      </c>
      <c r="BFV77" t="s">
        <v>78142</v>
      </c>
      <c r="BFW77" t="s">
        <v>78143</v>
      </c>
      <c r="BFX77" t="s">
        <v>78142</v>
      </c>
      <c r="BFY77" t="s">
        <v>78144</v>
      </c>
      <c r="BFZ77" t="s">
        <v>78145</v>
      </c>
      <c r="BGA77" t="s">
        <v>78146</v>
      </c>
      <c r="BGB77" t="s">
        <v>78147</v>
      </c>
      <c r="BGC77" t="s">
        <v>78148</v>
      </c>
      <c r="BGD77" t="s">
        <v>78147</v>
      </c>
      <c r="BGE77" t="s">
        <v>78149</v>
      </c>
      <c r="BGF77" t="s">
        <v>78150</v>
      </c>
      <c r="BGG77" t="s">
        <v>78151</v>
      </c>
      <c r="BGH77" t="s">
        <v>78152</v>
      </c>
      <c r="BGI77" t="s">
        <v>78153</v>
      </c>
      <c r="BGJ77" t="s">
        <v>78152</v>
      </c>
      <c r="BGK77" t="s">
        <v>78154</v>
      </c>
      <c r="BGL77" t="s">
        <v>78152</v>
      </c>
      <c r="BGM77" t="s">
        <v>78155</v>
      </c>
      <c r="BGN77" t="s">
        <v>78156</v>
      </c>
      <c r="BGO77" t="s">
        <v>78157</v>
      </c>
      <c r="BGP77" t="s">
        <v>78156</v>
      </c>
      <c r="BGQ77" t="s">
        <v>78158</v>
      </c>
      <c r="BGR77" t="s">
        <v>78156</v>
      </c>
      <c r="BGS77" t="s">
        <v>78159</v>
      </c>
      <c r="BGT77" t="s">
        <v>78156</v>
      </c>
      <c r="BGU77" t="s">
        <v>78160</v>
      </c>
      <c r="BGV77" t="s">
        <v>78156</v>
      </c>
      <c r="BGW77" t="s">
        <v>78161</v>
      </c>
      <c r="BGX77" t="s">
        <v>78156</v>
      </c>
      <c r="BGY77" t="s">
        <v>78162</v>
      </c>
      <c r="BGZ77" t="s">
        <v>78156</v>
      </c>
      <c r="BHA77" t="s">
        <v>78163</v>
      </c>
      <c r="BHB77" t="s">
        <v>78156</v>
      </c>
      <c r="BHC77" t="s">
        <v>78164</v>
      </c>
      <c r="BHD77" t="s">
        <v>78156</v>
      </c>
      <c r="BHE77" t="s">
        <v>78165</v>
      </c>
      <c r="BHF77" t="s">
        <v>78156</v>
      </c>
      <c r="BHG77" t="s">
        <v>78166</v>
      </c>
      <c r="BHH77" t="s">
        <v>78156</v>
      </c>
      <c r="BHI77" t="s">
        <v>78167</v>
      </c>
      <c r="BHJ77" t="s">
        <v>78168</v>
      </c>
      <c r="BHK77" t="s">
        <v>78169</v>
      </c>
      <c r="BHL77" t="s">
        <v>78170</v>
      </c>
      <c r="BHM77" t="s">
        <v>78171</v>
      </c>
      <c r="BHN77" t="s">
        <v>78172</v>
      </c>
      <c r="BHO77" t="s">
        <v>78173</v>
      </c>
      <c r="BHP77" t="s">
        <v>78172</v>
      </c>
      <c r="BHQ77" t="s">
        <v>78174</v>
      </c>
      <c r="BHR77" t="s">
        <v>78172</v>
      </c>
      <c r="BHS77" t="s">
        <v>78175</v>
      </c>
      <c r="BHT77" t="s">
        <v>78172</v>
      </c>
      <c r="BHU77" t="s">
        <v>78176</v>
      </c>
      <c r="BHV77" t="s">
        <v>78172</v>
      </c>
      <c r="BHW77" t="s">
        <v>78177</v>
      </c>
      <c r="BHX77" t="s">
        <v>78172</v>
      </c>
      <c r="BHY77" t="s">
        <v>78178</v>
      </c>
      <c r="BHZ77" t="s">
        <v>78172</v>
      </c>
      <c r="BIA77" t="s">
        <v>78179</v>
      </c>
      <c r="BIB77" t="s">
        <v>78172</v>
      </c>
      <c r="BIC77" t="s">
        <v>78180</v>
      </c>
      <c r="BID77" t="s">
        <v>78181</v>
      </c>
      <c r="BIE77" t="s">
        <v>78182</v>
      </c>
      <c r="BIF77" t="s">
        <v>78183</v>
      </c>
      <c r="BIG77" t="s">
        <v>78184</v>
      </c>
      <c r="BIH77" t="s">
        <v>78183</v>
      </c>
      <c r="BII77" t="s">
        <v>78185</v>
      </c>
      <c r="BIJ77" t="s">
        <v>78183</v>
      </c>
      <c r="BIK77" t="s">
        <v>78186</v>
      </c>
      <c r="BIL77" t="s">
        <v>78183</v>
      </c>
      <c r="BIM77" t="s">
        <v>78187</v>
      </c>
      <c r="BIN77" t="s">
        <v>78183</v>
      </c>
      <c r="BIO77" t="s">
        <v>78188</v>
      </c>
      <c r="BIP77" t="s">
        <v>78183</v>
      </c>
      <c r="BIQ77" t="s">
        <v>78189</v>
      </c>
      <c r="BIR77" t="s">
        <v>78183</v>
      </c>
      <c r="BIS77" t="s">
        <v>78190</v>
      </c>
      <c r="BIT77" t="s">
        <v>78183</v>
      </c>
      <c r="BIU77" t="s">
        <v>78191</v>
      </c>
      <c r="BIV77" t="s">
        <v>78183</v>
      </c>
      <c r="BIW77" t="s">
        <v>78192</v>
      </c>
      <c r="BIX77" t="s">
        <v>78183</v>
      </c>
      <c r="BIY77" t="s">
        <v>78193</v>
      </c>
      <c r="BIZ77" t="s">
        <v>78183</v>
      </c>
      <c r="BJA77" t="s">
        <v>78194</v>
      </c>
      <c r="BJB77" t="s">
        <v>78183</v>
      </c>
      <c r="BJC77" t="s">
        <v>78195</v>
      </c>
      <c r="BJD77" t="s">
        <v>78183</v>
      </c>
      <c r="BJE77" t="s">
        <v>78196</v>
      </c>
      <c r="BJF77" t="s">
        <v>78197</v>
      </c>
      <c r="BJG77" t="s">
        <v>78198</v>
      </c>
      <c r="BJH77" t="s">
        <v>78199</v>
      </c>
      <c r="BJI77" t="s">
        <v>78200</v>
      </c>
      <c r="BJJ77" t="s">
        <v>78199</v>
      </c>
      <c r="BJK77" t="s">
        <v>78201</v>
      </c>
      <c r="BJL77" t="s">
        <v>78199</v>
      </c>
      <c r="BJM77" t="s">
        <v>78202</v>
      </c>
      <c r="BJN77" t="s">
        <v>78203</v>
      </c>
      <c r="BJO77" t="s">
        <v>78204</v>
      </c>
      <c r="BJP77" t="s">
        <v>78203</v>
      </c>
      <c r="BJQ77" t="s">
        <v>78205</v>
      </c>
      <c r="BJR77" t="s">
        <v>78206</v>
      </c>
      <c r="BJS77" t="s">
        <v>78207</v>
      </c>
      <c r="BJT77" t="s">
        <v>78206</v>
      </c>
      <c r="BJU77" t="s">
        <v>78208</v>
      </c>
      <c r="BJV77" t="s">
        <v>78209</v>
      </c>
      <c r="BJW77" t="s">
        <v>78210</v>
      </c>
      <c r="BJX77" t="s">
        <v>78209</v>
      </c>
      <c r="BJY77" t="s">
        <v>78211</v>
      </c>
      <c r="BJZ77" t="s">
        <v>78212</v>
      </c>
      <c r="BKA77" t="s">
        <v>78213</v>
      </c>
      <c r="BKB77" t="s">
        <v>78214</v>
      </c>
      <c r="BKC77" t="s">
        <v>78215</v>
      </c>
      <c r="BKD77" t="s">
        <v>78216</v>
      </c>
      <c r="BKE77" t="s">
        <v>78217</v>
      </c>
      <c r="BKF77" t="s">
        <v>78218</v>
      </c>
      <c r="BKG77" t="s">
        <v>78219</v>
      </c>
      <c r="BKH77" t="s">
        <v>78220</v>
      </c>
      <c r="BKI77" t="s">
        <v>78221</v>
      </c>
      <c r="BKJ77" t="s">
        <v>78222</v>
      </c>
      <c r="BKK77" t="s">
        <v>78223</v>
      </c>
      <c r="BKL77" t="s">
        <v>78224</v>
      </c>
      <c r="BKM77" t="s">
        <v>78225</v>
      </c>
      <c r="BKN77" t="s">
        <v>78224</v>
      </c>
      <c r="BKO77" t="s">
        <v>78226</v>
      </c>
      <c r="BKP77" t="s">
        <v>78224</v>
      </c>
      <c r="BKQ77" t="s">
        <v>78227</v>
      </c>
      <c r="BKR77" t="s">
        <v>78228</v>
      </c>
      <c r="BKS77" t="s">
        <v>78229</v>
      </c>
      <c r="BKT77" t="s">
        <v>78230</v>
      </c>
      <c r="BKU77" t="s">
        <v>78231</v>
      </c>
      <c r="BKV77" t="s">
        <v>78232</v>
      </c>
      <c r="BKW77" t="s">
        <v>78233</v>
      </c>
      <c r="BKX77" t="s">
        <v>78232</v>
      </c>
      <c r="BKY77" t="s">
        <v>78234</v>
      </c>
      <c r="BKZ77" t="s">
        <v>78232</v>
      </c>
      <c r="BLA77" t="s">
        <v>78235</v>
      </c>
      <c r="BLB77" t="s">
        <v>78232</v>
      </c>
      <c r="BLC77" t="s">
        <v>78236</v>
      </c>
      <c r="BLD77" t="s">
        <v>78232</v>
      </c>
      <c r="BLE77" t="s">
        <v>78237</v>
      </c>
      <c r="BLF77" t="s">
        <v>78232</v>
      </c>
      <c r="BLG77" t="s">
        <v>78238</v>
      </c>
      <c r="BLH77" t="s">
        <v>78232</v>
      </c>
      <c r="BLI77" t="s">
        <v>78239</v>
      </c>
      <c r="BLJ77" t="s">
        <v>78232</v>
      </c>
      <c r="BLK77" t="s">
        <v>78240</v>
      </c>
      <c r="BLL77" t="s">
        <v>78232</v>
      </c>
      <c r="BLM77" t="s">
        <v>78241</v>
      </c>
      <c r="BLN77" t="s">
        <v>78232</v>
      </c>
      <c r="BLO77" t="s">
        <v>78242</v>
      </c>
      <c r="BLP77" t="s">
        <v>78232</v>
      </c>
      <c r="BLQ77" t="s">
        <v>78243</v>
      </c>
      <c r="BLR77" t="s">
        <v>78232</v>
      </c>
      <c r="BLS77" t="s">
        <v>78244</v>
      </c>
      <c r="BLT77" t="s">
        <v>78232</v>
      </c>
      <c r="BLU77" t="s">
        <v>78245</v>
      </c>
      <c r="BLV77" t="s">
        <v>78232</v>
      </c>
      <c r="BLW77" t="s">
        <v>78246</v>
      </c>
      <c r="BLX77" t="s">
        <v>78232</v>
      </c>
      <c r="BLY77" t="s">
        <v>78247</v>
      </c>
      <c r="BLZ77" t="s">
        <v>78232</v>
      </c>
      <c r="BMA77" t="s">
        <v>78248</v>
      </c>
      <c r="BMB77" t="s">
        <v>78249</v>
      </c>
      <c r="BMC77" t="s">
        <v>78250</v>
      </c>
      <c r="BMD77" t="s">
        <v>78251</v>
      </c>
      <c r="BME77" t="s">
        <v>78252</v>
      </c>
      <c r="BMF77" t="s">
        <v>78253</v>
      </c>
      <c r="BMG77" t="s">
        <v>78254</v>
      </c>
      <c r="BMH77" t="s">
        <v>78253</v>
      </c>
      <c r="BMI77" t="s">
        <v>78255</v>
      </c>
      <c r="BMJ77" t="s">
        <v>78256</v>
      </c>
      <c r="BMK77" t="s">
        <v>78257</v>
      </c>
      <c r="BML77" t="s">
        <v>78258</v>
      </c>
      <c r="BMM77" t="s">
        <v>78259</v>
      </c>
      <c r="BMN77" t="s">
        <v>78260</v>
      </c>
      <c r="BMO77" t="s">
        <v>78261</v>
      </c>
      <c r="BMP77" t="s">
        <v>78260</v>
      </c>
      <c r="BMQ77" t="s">
        <v>78262</v>
      </c>
      <c r="BMR77" t="s">
        <v>78260</v>
      </c>
      <c r="BMS77" t="s">
        <v>78263</v>
      </c>
      <c r="BMT77" t="s">
        <v>78260</v>
      </c>
      <c r="BMU77" t="s">
        <v>78264</v>
      </c>
      <c r="BMV77" t="s">
        <v>78260</v>
      </c>
      <c r="BMW77" t="s">
        <v>78265</v>
      </c>
      <c r="BMX77" t="s">
        <v>78260</v>
      </c>
      <c r="BMY77" t="s">
        <v>78266</v>
      </c>
      <c r="BMZ77" t="s">
        <v>78260</v>
      </c>
      <c r="BNA77" t="s">
        <v>78267</v>
      </c>
      <c r="BNB77" t="s">
        <v>78260</v>
      </c>
      <c r="BNC77" t="s">
        <v>78268</v>
      </c>
      <c r="BND77" t="s">
        <v>78260</v>
      </c>
      <c r="BNE77" t="s">
        <v>78269</v>
      </c>
      <c r="BNF77" t="s">
        <v>78260</v>
      </c>
      <c r="BNG77" t="s">
        <v>78270</v>
      </c>
      <c r="BNH77" t="s">
        <v>78260</v>
      </c>
      <c r="BNI77" t="s">
        <v>78271</v>
      </c>
      <c r="BNJ77" t="s">
        <v>78260</v>
      </c>
      <c r="BNK77" t="s">
        <v>78272</v>
      </c>
      <c r="BNL77" t="s">
        <v>78260</v>
      </c>
      <c r="BNM77" t="s">
        <v>78273</v>
      </c>
      <c r="BNN77" t="s">
        <v>78260</v>
      </c>
      <c r="BNO77" t="s">
        <v>78274</v>
      </c>
      <c r="BNP77" t="s">
        <v>78260</v>
      </c>
      <c r="BNQ77" t="s">
        <v>78275</v>
      </c>
      <c r="BNR77" t="s">
        <v>78260</v>
      </c>
      <c r="BNS77" t="s">
        <v>78276</v>
      </c>
      <c r="BNT77" t="s">
        <v>78277</v>
      </c>
      <c r="BNU77" t="s">
        <v>78278</v>
      </c>
      <c r="BNV77" t="s">
        <v>78279</v>
      </c>
      <c r="BNW77" t="s">
        <v>78280</v>
      </c>
      <c r="BNX77" t="s">
        <v>78281</v>
      </c>
      <c r="BNY77" t="s">
        <v>78282</v>
      </c>
      <c r="BNZ77" t="s">
        <v>78283</v>
      </c>
      <c r="BOA77" t="s">
        <v>78284</v>
      </c>
      <c r="BOB77" t="s">
        <v>78285</v>
      </c>
      <c r="BOC77" t="s">
        <v>78286</v>
      </c>
      <c r="BOD77" t="s">
        <v>78285</v>
      </c>
      <c r="BOE77" t="s">
        <v>78287</v>
      </c>
      <c r="BOF77" t="s">
        <v>78288</v>
      </c>
      <c r="BOG77" t="s">
        <v>78289</v>
      </c>
      <c r="BOH77" t="s">
        <v>78288</v>
      </c>
      <c r="BOI77" t="s">
        <v>78290</v>
      </c>
      <c r="BOJ77" t="s">
        <v>78291</v>
      </c>
      <c r="BOK77" t="s">
        <v>78292</v>
      </c>
      <c r="BOL77" t="s">
        <v>78293</v>
      </c>
      <c r="BOM77" t="s">
        <v>78294</v>
      </c>
      <c r="BON77" t="s">
        <v>78293</v>
      </c>
      <c r="BOO77" t="s">
        <v>78295</v>
      </c>
      <c r="BOP77" t="s">
        <v>78296</v>
      </c>
      <c r="BOQ77" t="s">
        <v>78297</v>
      </c>
      <c r="BOR77" t="s">
        <v>78298</v>
      </c>
      <c r="BOS77" t="s">
        <v>78299</v>
      </c>
      <c r="BOT77" t="s">
        <v>78300</v>
      </c>
      <c r="BOU77" t="s">
        <v>78301</v>
      </c>
      <c r="BOV77" t="s">
        <v>78302</v>
      </c>
      <c r="BOW77" t="s">
        <v>78303</v>
      </c>
      <c r="BOX77" t="s">
        <v>78304</v>
      </c>
      <c r="BOY77" t="s">
        <v>78305</v>
      </c>
      <c r="BOZ77" t="s">
        <v>78306</v>
      </c>
      <c r="BPA77" t="s">
        <v>78307</v>
      </c>
      <c r="BPB77" t="s">
        <v>78308</v>
      </c>
      <c r="BPC77" t="s">
        <v>78309</v>
      </c>
      <c r="BPD77" t="s">
        <v>78308</v>
      </c>
      <c r="BPE77" t="s">
        <v>78310</v>
      </c>
      <c r="BPF77" t="s">
        <v>78308</v>
      </c>
      <c r="BPG77" t="s">
        <v>78311</v>
      </c>
      <c r="BPH77" t="s">
        <v>78312</v>
      </c>
      <c r="BPI77" t="s">
        <v>78313</v>
      </c>
      <c r="BPJ77" t="s">
        <v>78314</v>
      </c>
      <c r="BPK77" t="s">
        <v>78315</v>
      </c>
      <c r="BPL77" t="s">
        <v>78316</v>
      </c>
      <c r="BPM77" t="s">
        <v>78317</v>
      </c>
      <c r="BPN77" t="s">
        <v>78318</v>
      </c>
      <c r="BPO77" t="s">
        <v>78319</v>
      </c>
      <c r="BPP77" t="s">
        <v>78320</v>
      </c>
      <c r="BPQ77" t="s">
        <v>78321</v>
      </c>
      <c r="BPR77" t="s">
        <v>78322</v>
      </c>
      <c r="BPS77" t="s">
        <v>78323</v>
      </c>
      <c r="BPT77" t="s">
        <v>78324</v>
      </c>
      <c r="BPU77" t="s">
        <v>78325</v>
      </c>
      <c r="BPV77" t="s">
        <v>78326</v>
      </c>
      <c r="BPW77" t="s">
        <v>78327</v>
      </c>
      <c r="BPX77" t="s">
        <v>78328</v>
      </c>
      <c r="BPY77" t="s">
        <v>78329</v>
      </c>
      <c r="BPZ77" t="s">
        <v>78330</v>
      </c>
      <c r="BQA77" t="s">
        <v>78331</v>
      </c>
      <c r="BQB77" t="s">
        <v>78332</v>
      </c>
      <c r="BQC77" t="s">
        <v>78333</v>
      </c>
      <c r="BQD77" t="s">
        <v>78332</v>
      </c>
      <c r="BQE77" t="s">
        <v>78334</v>
      </c>
      <c r="BQF77" t="s">
        <v>78335</v>
      </c>
      <c r="BQG77" t="s">
        <v>78336</v>
      </c>
      <c r="BQH77" t="s">
        <v>78337</v>
      </c>
      <c r="BQI77" t="s">
        <v>78338</v>
      </c>
      <c r="BQJ77" t="s">
        <v>78337</v>
      </c>
      <c r="BQK77" t="s">
        <v>78339</v>
      </c>
      <c r="BQL77" t="s">
        <v>78337</v>
      </c>
      <c r="BQM77" t="s">
        <v>78340</v>
      </c>
      <c r="BQN77" t="s">
        <v>78337</v>
      </c>
      <c r="BQO77" t="s">
        <v>78341</v>
      </c>
      <c r="BQP77" t="s">
        <v>78337</v>
      </c>
      <c r="BQQ77" t="s">
        <v>78342</v>
      </c>
      <c r="BQR77" t="s">
        <v>78337</v>
      </c>
      <c r="BQS77" t="s">
        <v>78343</v>
      </c>
      <c r="BQT77" t="s">
        <v>78344</v>
      </c>
      <c r="BQU77" t="s">
        <v>78345</v>
      </c>
      <c r="BQV77" t="s">
        <v>78346</v>
      </c>
      <c r="BQW77" t="s">
        <v>78347</v>
      </c>
      <c r="BQX77" t="s">
        <v>78348</v>
      </c>
      <c r="BQY77" t="s">
        <v>78349</v>
      </c>
      <c r="BQZ77" t="s">
        <v>78350</v>
      </c>
      <c r="BRA77" t="s">
        <v>78351</v>
      </c>
      <c r="BRB77" t="s">
        <v>78350</v>
      </c>
      <c r="BRC77" t="s">
        <v>78352</v>
      </c>
      <c r="BRD77" t="s">
        <v>78350</v>
      </c>
      <c r="BRE77" t="s">
        <v>78353</v>
      </c>
      <c r="BRF77" t="s">
        <v>78350</v>
      </c>
      <c r="BRG77" t="s">
        <v>78354</v>
      </c>
      <c r="BRH77" t="s">
        <v>78355</v>
      </c>
      <c r="BRI77" t="s">
        <v>78356</v>
      </c>
      <c r="BRJ77" t="s">
        <v>78357</v>
      </c>
      <c r="BRK77" t="s">
        <v>78358</v>
      </c>
      <c r="BRL77" t="s">
        <v>78359</v>
      </c>
      <c r="BRM77" t="s">
        <v>78360</v>
      </c>
      <c r="BRN77" t="s">
        <v>78359</v>
      </c>
      <c r="BRO77" t="s">
        <v>78361</v>
      </c>
      <c r="BRP77" t="s">
        <v>78362</v>
      </c>
      <c r="BRQ77" t="s">
        <v>78363</v>
      </c>
      <c r="BRR77" t="s">
        <v>78364</v>
      </c>
      <c r="BRS77" t="s">
        <v>78365</v>
      </c>
      <c r="BRT77" t="s">
        <v>78366</v>
      </c>
      <c r="BRU77" t="s">
        <v>78367</v>
      </c>
      <c r="BRV77" t="s">
        <v>78368</v>
      </c>
      <c r="BRW77" t="s">
        <v>78369</v>
      </c>
      <c r="BRX77" t="s">
        <v>78370</v>
      </c>
      <c r="BRY77" t="s">
        <v>78371</v>
      </c>
      <c r="BRZ77" t="s">
        <v>78372</v>
      </c>
      <c r="BSA77" t="s">
        <v>78373</v>
      </c>
      <c r="BSB77" t="s">
        <v>78374</v>
      </c>
      <c r="BSC77" t="s">
        <v>78375</v>
      </c>
      <c r="BSD77" t="s">
        <v>78376</v>
      </c>
      <c r="BSE77" t="s">
        <v>78377</v>
      </c>
      <c r="BSF77" t="s">
        <v>78378</v>
      </c>
      <c r="BSG77" t="s">
        <v>78379</v>
      </c>
      <c r="BSH77" t="s">
        <v>78380</v>
      </c>
      <c r="BSI77" t="s">
        <v>78381</v>
      </c>
      <c r="BSJ77" t="s">
        <v>78382</v>
      </c>
      <c r="BSK77" t="s">
        <v>78383</v>
      </c>
      <c r="BSL77" t="s">
        <v>78384</v>
      </c>
      <c r="BSM77" t="s">
        <v>78385</v>
      </c>
      <c r="BSN77" t="s">
        <v>78386</v>
      </c>
      <c r="BSO77" t="s">
        <v>78387</v>
      </c>
      <c r="BSP77" t="s">
        <v>78388</v>
      </c>
      <c r="BSQ77" t="s">
        <v>78389</v>
      </c>
      <c r="BSR77" t="s">
        <v>78390</v>
      </c>
      <c r="BSS77" t="s">
        <v>78391</v>
      </c>
      <c r="BST77" t="s">
        <v>78390</v>
      </c>
      <c r="BSU77" t="s">
        <v>78392</v>
      </c>
      <c r="BSV77" t="s">
        <v>78390</v>
      </c>
      <c r="BSW77" t="s">
        <v>78393</v>
      </c>
      <c r="BSX77" t="s">
        <v>78390</v>
      </c>
      <c r="BSY77" t="s">
        <v>78394</v>
      </c>
      <c r="BSZ77" t="s">
        <v>78390</v>
      </c>
      <c r="BTA77" t="s">
        <v>78395</v>
      </c>
      <c r="BTB77" t="s">
        <v>78390</v>
      </c>
      <c r="BTC77" t="s">
        <v>78396</v>
      </c>
      <c r="BTD77" t="s">
        <v>78390</v>
      </c>
      <c r="BTE77" t="s">
        <v>78397</v>
      </c>
      <c r="BTF77" t="s">
        <v>78390</v>
      </c>
      <c r="BTG77" t="s">
        <v>78398</v>
      </c>
      <c r="BTH77" t="s">
        <v>78390</v>
      </c>
      <c r="BTI77" t="s">
        <v>78399</v>
      </c>
      <c r="BTJ77" t="s">
        <v>78390</v>
      </c>
      <c r="BTK77" t="s">
        <v>78400</v>
      </c>
      <c r="BTL77" t="s">
        <v>78390</v>
      </c>
      <c r="BTM77" t="s">
        <v>78401</v>
      </c>
      <c r="BTN77" t="s">
        <v>78390</v>
      </c>
      <c r="BTO77" t="s">
        <v>78402</v>
      </c>
      <c r="BTP77" t="s">
        <v>78403</v>
      </c>
      <c r="BTQ77" t="s">
        <v>78404</v>
      </c>
      <c r="BTR77" t="s">
        <v>78405</v>
      </c>
      <c r="BTS77" t="s">
        <v>78406</v>
      </c>
      <c r="BTT77" t="s">
        <v>78407</v>
      </c>
      <c r="BTU77" t="s">
        <v>78408</v>
      </c>
      <c r="BTV77" t="s">
        <v>78409</v>
      </c>
      <c r="BTW77" t="s">
        <v>78410</v>
      </c>
      <c r="BTX77" t="s">
        <v>78411</v>
      </c>
      <c r="BTY77" t="s">
        <v>78412</v>
      </c>
      <c r="BTZ77" t="s">
        <v>78413</v>
      </c>
      <c r="BUA77" t="s">
        <v>78414</v>
      </c>
      <c r="BUB77" t="s">
        <v>78415</v>
      </c>
      <c r="BUC77" t="s">
        <v>78416</v>
      </c>
      <c r="BUD77" t="s">
        <v>78415</v>
      </c>
      <c r="BUE77" t="s">
        <v>78417</v>
      </c>
      <c r="BUF77" t="s">
        <v>78415</v>
      </c>
      <c r="BUG77" t="s">
        <v>78418</v>
      </c>
      <c r="BUH77" t="s">
        <v>78419</v>
      </c>
      <c r="BUI77" t="s">
        <v>78420</v>
      </c>
      <c r="BUJ77" t="s">
        <v>78419</v>
      </c>
      <c r="BUK77" t="s">
        <v>78421</v>
      </c>
      <c r="BUL77" t="s">
        <v>78419</v>
      </c>
      <c r="BUM77" t="s">
        <v>78422</v>
      </c>
      <c r="BUN77" t="s">
        <v>78423</v>
      </c>
      <c r="BUO77" t="s">
        <v>78424</v>
      </c>
      <c r="BUP77" t="s">
        <v>78425</v>
      </c>
      <c r="BUQ77" t="s">
        <v>78426</v>
      </c>
      <c r="BUR77" t="s">
        <v>78425</v>
      </c>
      <c r="BUS77" t="s">
        <v>78427</v>
      </c>
      <c r="BUT77" t="s">
        <v>78425</v>
      </c>
      <c r="BUU77" t="s">
        <v>78428</v>
      </c>
      <c r="BUV77" t="s">
        <v>78425</v>
      </c>
      <c r="BUW77" t="s">
        <v>78429</v>
      </c>
      <c r="BUX77" t="s">
        <v>78425</v>
      </c>
      <c r="BUY77" t="s">
        <v>78430</v>
      </c>
      <c r="BUZ77" t="s">
        <v>78425</v>
      </c>
      <c r="BVA77" t="s">
        <v>78431</v>
      </c>
      <c r="BVB77" t="s">
        <v>78425</v>
      </c>
      <c r="BVC77" t="s">
        <v>78432</v>
      </c>
      <c r="BVD77" t="s">
        <v>78425</v>
      </c>
      <c r="BVE77" t="s">
        <v>78433</v>
      </c>
      <c r="BVF77" t="s">
        <v>78434</v>
      </c>
      <c r="BVG77" t="s">
        <v>78435</v>
      </c>
      <c r="BVH77" t="s">
        <v>78436</v>
      </c>
      <c r="BVI77" t="s">
        <v>78437</v>
      </c>
      <c r="BVJ77" t="s">
        <v>78438</v>
      </c>
      <c r="BVK77" t="s">
        <v>78439</v>
      </c>
      <c r="BVL77" t="s">
        <v>78440</v>
      </c>
      <c r="BVM77" t="s">
        <v>78441</v>
      </c>
      <c r="BVN77" t="s">
        <v>78442</v>
      </c>
      <c r="BVO77" t="s">
        <v>78443</v>
      </c>
      <c r="BVP77" t="s">
        <v>78444</v>
      </c>
      <c r="BVQ77" t="s">
        <v>78445</v>
      </c>
      <c r="BVR77" t="s">
        <v>78446</v>
      </c>
      <c r="BVS77" t="s">
        <v>78447</v>
      </c>
      <c r="BVT77" t="s">
        <v>78446</v>
      </c>
      <c r="BVU77" t="s">
        <v>78448</v>
      </c>
      <c r="BVV77" t="s">
        <v>78449</v>
      </c>
      <c r="BVW77" t="s">
        <v>78450</v>
      </c>
      <c r="BVX77" t="s">
        <v>78451</v>
      </c>
      <c r="BVY77" t="s">
        <v>78452</v>
      </c>
      <c r="BVZ77" t="s">
        <v>78453</v>
      </c>
      <c r="BWA77" t="s">
        <v>78454</v>
      </c>
      <c r="BWB77" t="s">
        <v>78455</v>
      </c>
      <c r="BWC77" t="s">
        <v>78456</v>
      </c>
      <c r="BWD77" t="s">
        <v>78455</v>
      </c>
      <c r="BWE77" t="s">
        <v>78457</v>
      </c>
      <c r="BWF77" t="s">
        <v>78455</v>
      </c>
      <c r="BWG77" t="s">
        <v>78458</v>
      </c>
      <c r="BWH77" t="s">
        <v>78455</v>
      </c>
      <c r="BWI77" t="s">
        <v>78459</v>
      </c>
      <c r="BWJ77" t="s">
        <v>78460</v>
      </c>
      <c r="BWK77" t="s">
        <v>78461</v>
      </c>
      <c r="BWL77" t="s">
        <v>78460</v>
      </c>
      <c r="BWM77" t="s">
        <v>78462</v>
      </c>
      <c r="BWN77" t="s">
        <v>78460</v>
      </c>
      <c r="BWO77" t="s">
        <v>78463</v>
      </c>
      <c r="BWP77" t="s">
        <v>78460</v>
      </c>
      <c r="BWQ77" t="s">
        <v>78464</v>
      </c>
      <c r="BWR77" t="s">
        <v>78460</v>
      </c>
      <c r="BWS77" t="s">
        <v>78465</v>
      </c>
      <c r="BWT77" t="s">
        <v>78460</v>
      </c>
      <c r="BWU77" t="s">
        <v>78466</v>
      </c>
      <c r="BWV77" t="s">
        <v>78460</v>
      </c>
      <c r="BWW77" t="s">
        <v>78467</v>
      </c>
      <c r="BWX77" t="s">
        <v>78460</v>
      </c>
      <c r="BWY77" t="s">
        <v>78468</v>
      </c>
      <c r="BWZ77" t="s">
        <v>78460</v>
      </c>
      <c r="BXA77" t="s">
        <v>78469</v>
      </c>
      <c r="BXB77" t="s">
        <v>78470</v>
      </c>
      <c r="BXC77" t="s">
        <v>78471</v>
      </c>
      <c r="BXD77" t="s">
        <v>78472</v>
      </c>
      <c r="BXE77" t="s">
        <v>78473</v>
      </c>
      <c r="BXF77" t="s">
        <v>78474</v>
      </c>
      <c r="BXG77" t="s">
        <v>78475</v>
      </c>
      <c r="BXH77" t="s">
        <v>78476</v>
      </c>
      <c r="BXI77" t="s">
        <v>78477</v>
      </c>
      <c r="BXJ77" t="s">
        <v>78478</v>
      </c>
      <c r="BXK77" t="s">
        <v>78479</v>
      </c>
      <c r="BXL77" t="s">
        <v>78480</v>
      </c>
      <c r="BXM77" t="s">
        <v>78481</v>
      </c>
      <c r="BXN77" t="s">
        <v>78480</v>
      </c>
      <c r="BXO77" t="s">
        <v>78482</v>
      </c>
      <c r="BXP77" t="s">
        <v>78480</v>
      </c>
      <c r="BXQ77" t="s">
        <v>78483</v>
      </c>
      <c r="BXR77" t="s">
        <v>78480</v>
      </c>
      <c r="BXS77" t="s">
        <v>78484</v>
      </c>
      <c r="BXT77" t="s">
        <v>78480</v>
      </c>
      <c r="BXU77" t="s">
        <v>78485</v>
      </c>
      <c r="BXV77" t="s">
        <v>78480</v>
      </c>
      <c r="BXW77" t="s">
        <v>78486</v>
      </c>
      <c r="BXX77" t="s">
        <v>78480</v>
      </c>
      <c r="BXY77" t="s">
        <v>78487</v>
      </c>
      <c r="BXZ77" t="s">
        <v>78480</v>
      </c>
      <c r="BYA77" t="s">
        <v>78488</v>
      </c>
      <c r="BYB77" t="s">
        <v>78480</v>
      </c>
      <c r="BYC77" t="s">
        <v>78489</v>
      </c>
      <c r="BYD77" t="s">
        <v>78480</v>
      </c>
      <c r="BYE77" t="s">
        <v>78490</v>
      </c>
      <c r="BYF77" t="s">
        <v>78480</v>
      </c>
      <c r="BYG77" t="s">
        <v>78491</v>
      </c>
      <c r="BYH77" t="s">
        <v>78492</v>
      </c>
      <c r="BYI77" t="s">
        <v>78493</v>
      </c>
      <c r="BYJ77" t="s">
        <v>78494</v>
      </c>
      <c r="BYK77" t="s">
        <v>78495</v>
      </c>
      <c r="BYL77" t="s">
        <v>78496</v>
      </c>
      <c r="BYM77" t="s">
        <v>78497</v>
      </c>
      <c r="BYN77" t="s">
        <v>78496</v>
      </c>
      <c r="BYO77" t="s">
        <v>78498</v>
      </c>
      <c r="BYP77" t="s">
        <v>78496</v>
      </c>
      <c r="BYQ77" t="s">
        <v>78499</v>
      </c>
      <c r="BYR77" t="s">
        <v>78496</v>
      </c>
      <c r="BYS77" t="s">
        <v>78500</v>
      </c>
      <c r="BYT77" t="s">
        <v>78496</v>
      </c>
      <c r="BYU77" t="s">
        <v>78501</v>
      </c>
      <c r="BYV77" t="s">
        <v>78502</v>
      </c>
      <c r="BYW77" t="s">
        <v>78503</v>
      </c>
      <c r="BYX77" t="s">
        <v>78504</v>
      </c>
      <c r="BYY77" t="s">
        <v>78505</v>
      </c>
      <c r="BYZ77" t="s">
        <v>78506</v>
      </c>
      <c r="BZA77" t="s">
        <v>78507</v>
      </c>
      <c r="BZB77" t="s">
        <v>78506</v>
      </c>
      <c r="BZC77" t="s">
        <v>78508</v>
      </c>
      <c r="BZD77" t="s">
        <v>78509</v>
      </c>
      <c r="BZE77" t="s">
        <v>78510</v>
      </c>
      <c r="BZF77" t="s">
        <v>78511</v>
      </c>
      <c r="BZG77" t="s">
        <v>78512</v>
      </c>
      <c r="BZH77" t="s">
        <v>78513</v>
      </c>
      <c r="BZI77" t="s">
        <v>78514</v>
      </c>
      <c r="BZJ77" t="s">
        <v>78515</v>
      </c>
      <c r="BZK77" t="s">
        <v>78516</v>
      </c>
      <c r="BZL77" t="s">
        <v>78517</v>
      </c>
      <c r="BZM77" t="s">
        <v>78518</v>
      </c>
      <c r="BZN77" t="s">
        <v>78517</v>
      </c>
      <c r="BZO77" t="s">
        <v>78519</v>
      </c>
      <c r="BZP77" t="s">
        <v>78520</v>
      </c>
      <c r="BZQ77" t="s">
        <v>78521</v>
      </c>
      <c r="BZR77" t="s">
        <v>78520</v>
      </c>
      <c r="BZS77" t="s">
        <v>78522</v>
      </c>
      <c r="BZT77" t="s">
        <v>78520</v>
      </c>
      <c r="BZU77" t="s">
        <v>78523</v>
      </c>
      <c r="BZV77" t="s">
        <v>78520</v>
      </c>
      <c r="BZW77" t="s">
        <v>78524</v>
      </c>
      <c r="BZX77" t="s">
        <v>78520</v>
      </c>
      <c r="BZY77" t="s">
        <v>78525</v>
      </c>
      <c r="BZZ77" t="s">
        <v>78520</v>
      </c>
      <c r="CAA77" t="s">
        <v>78526</v>
      </c>
      <c r="CAB77" t="s">
        <v>78520</v>
      </c>
      <c r="CAC77" t="s">
        <v>78527</v>
      </c>
      <c r="CAD77" t="s">
        <v>78520</v>
      </c>
      <c r="CAE77" t="s">
        <v>78528</v>
      </c>
      <c r="CAF77" t="s">
        <v>78520</v>
      </c>
      <c r="CAG77" t="s">
        <v>78529</v>
      </c>
      <c r="CAH77" t="s">
        <v>78520</v>
      </c>
      <c r="CAI77" t="s">
        <v>78530</v>
      </c>
      <c r="CAJ77" t="s">
        <v>78520</v>
      </c>
      <c r="CAK77" t="s">
        <v>78531</v>
      </c>
      <c r="CAL77" t="s">
        <v>78520</v>
      </c>
      <c r="CAM77" t="s">
        <v>78532</v>
      </c>
      <c r="CAN77" t="s">
        <v>78520</v>
      </c>
      <c r="CAO77" t="s">
        <v>78533</v>
      </c>
      <c r="CAP77" t="s">
        <v>78520</v>
      </c>
      <c r="CAQ77" t="s">
        <v>78534</v>
      </c>
      <c r="CAR77" t="s">
        <v>78520</v>
      </c>
      <c r="CAS77" t="s">
        <v>78535</v>
      </c>
      <c r="CAT77" t="s">
        <v>78520</v>
      </c>
      <c r="CAU77" t="s">
        <v>78536</v>
      </c>
      <c r="CAV77" t="s">
        <v>78520</v>
      </c>
      <c r="CAW77" t="s">
        <v>78537</v>
      </c>
      <c r="CAX77" t="s">
        <v>78520</v>
      </c>
      <c r="CAY77" t="s">
        <v>78538</v>
      </c>
      <c r="CAZ77" t="s">
        <v>78520</v>
      </c>
      <c r="CBA77" t="s">
        <v>78539</v>
      </c>
      <c r="CBB77" t="s">
        <v>78520</v>
      </c>
      <c r="CBC77" t="s">
        <v>78540</v>
      </c>
      <c r="CBD77" t="s">
        <v>78520</v>
      </c>
      <c r="CBE77" t="s">
        <v>78541</v>
      </c>
      <c r="CBF77" t="s">
        <v>78520</v>
      </c>
      <c r="CBG77" t="s">
        <v>78542</v>
      </c>
      <c r="CBH77" t="s">
        <v>78520</v>
      </c>
      <c r="CBI77" t="s">
        <v>78543</v>
      </c>
      <c r="CBJ77" t="s">
        <v>78520</v>
      </c>
      <c r="CBK77" t="s">
        <v>78544</v>
      </c>
      <c r="CBL77" t="s">
        <v>78520</v>
      </c>
      <c r="CBM77" t="s">
        <v>78545</v>
      </c>
      <c r="CBN77" t="s">
        <v>78520</v>
      </c>
      <c r="CBO77" t="s">
        <v>78546</v>
      </c>
      <c r="CBP77" t="s">
        <v>78520</v>
      </c>
      <c r="CBQ77" t="s">
        <v>78547</v>
      </c>
      <c r="CBR77" t="s">
        <v>78520</v>
      </c>
      <c r="CBS77" t="s">
        <v>78548</v>
      </c>
      <c r="CBT77" t="s">
        <v>78520</v>
      </c>
      <c r="CBU77" t="s">
        <v>78549</v>
      </c>
      <c r="CBV77" t="s">
        <v>78550</v>
      </c>
      <c r="CBW77" t="s">
        <v>78551</v>
      </c>
      <c r="CBX77" t="s">
        <v>78550</v>
      </c>
      <c r="CBY77" t="s">
        <v>78552</v>
      </c>
      <c r="CBZ77" t="s">
        <v>78550</v>
      </c>
      <c r="CCA77" t="s">
        <v>78553</v>
      </c>
      <c r="CCB77" t="s">
        <v>78550</v>
      </c>
      <c r="CCC77" t="s">
        <v>78554</v>
      </c>
      <c r="CCD77" t="s">
        <v>78550</v>
      </c>
      <c r="CCE77" t="s">
        <v>78555</v>
      </c>
      <c r="CCF77" t="s">
        <v>78550</v>
      </c>
      <c r="CCG77" t="s">
        <v>78556</v>
      </c>
      <c r="CCH77" t="s">
        <v>78550</v>
      </c>
      <c r="CCI77" t="s">
        <v>78557</v>
      </c>
      <c r="CCJ77" t="s">
        <v>78550</v>
      </c>
      <c r="CCK77" t="s">
        <v>78558</v>
      </c>
      <c r="CCL77" t="s">
        <v>78550</v>
      </c>
      <c r="CCM77" t="s">
        <v>78559</v>
      </c>
      <c r="CCN77" t="s">
        <v>78550</v>
      </c>
      <c r="CCO77" t="s">
        <v>78560</v>
      </c>
      <c r="CCP77" t="s">
        <v>78550</v>
      </c>
      <c r="CCQ77" t="s">
        <v>78561</v>
      </c>
      <c r="CCR77" t="s">
        <v>78550</v>
      </c>
      <c r="CCS77" t="s">
        <v>78562</v>
      </c>
      <c r="CCT77" t="s">
        <v>78550</v>
      </c>
      <c r="CCU77" t="s">
        <v>78563</v>
      </c>
      <c r="CCV77" t="s">
        <v>78550</v>
      </c>
      <c r="CCW77" t="s">
        <v>78564</v>
      </c>
      <c r="CCX77" t="s">
        <v>78550</v>
      </c>
      <c r="CCY77" t="s">
        <v>78565</v>
      </c>
      <c r="CCZ77" t="s">
        <v>78550</v>
      </c>
      <c r="CDA77" t="s">
        <v>78566</v>
      </c>
      <c r="CDB77" t="s">
        <v>78550</v>
      </c>
      <c r="CDC77" t="s">
        <v>78567</v>
      </c>
      <c r="CDD77" t="s">
        <v>78550</v>
      </c>
      <c r="CDE77" t="s">
        <v>78568</v>
      </c>
      <c r="CDF77" t="s">
        <v>78550</v>
      </c>
      <c r="CDG77" t="s">
        <v>78569</v>
      </c>
      <c r="CDH77" t="s">
        <v>78550</v>
      </c>
      <c r="CDI77" t="s">
        <v>78570</v>
      </c>
      <c r="CDJ77" t="s">
        <v>78550</v>
      </c>
      <c r="CDK77" t="s">
        <v>78571</v>
      </c>
      <c r="CDL77" t="s">
        <v>78550</v>
      </c>
      <c r="CDM77" t="s">
        <v>78572</v>
      </c>
      <c r="CDN77" t="s">
        <v>78550</v>
      </c>
      <c r="CDO77" t="s">
        <v>78573</v>
      </c>
      <c r="CDP77" t="s">
        <v>78550</v>
      </c>
      <c r="CDQ77" t="s">
        <v>78574</v>
      </c>
      <c r="CDR77" t="s">
        <v>78550</v>
      </c>
      <c r="CDS77" t="s">
        <v>78575</v>
      </c>
      <c r="CDT77" t="s">
        <v>78550</v>
      </c>
      <c r="CDU77" t="s">
        <v>78576</v>
      </c>
      <c r="CDV77" t="s">
        <v>78550</v>
      </c>
      <c r="CDW77" t="s">
        <v>78577</v>
      </c>
      <c r="CDX77" t="s">
        <v>78550</v>
      </c>
      <c r="CDY77" t="s">
        <v>78578</v>
      </c>
      <c r="CDZ77" t="s">
        <v>78550</v>
      </c>
      <c r="CEA77" t="s">
        <v>78579</v>
      </c>
      <c r="CEB77" t="s">
        <v>78550</v>
      </c>
      <c r="CEC77" t="s">
        <v>78580</v>
      </c>
      <c r="CED77" t="s">
        <v>78550</v>
      </c>
      <c r="CEE77" t="s">
        <v>78581</v>
      </c>
      <c r="CEF77" t="s">
        <v>78550</v>
      </c>
      <c r="CEG77" t="s">
        <v>78582</v>
      </c>
      <c r="CEH77" t="s">
        <v>78550</v>
      </c>
      <c r="CEI77" t="s">
        <v>78583</v>
      </c>
      <c r="CEJ77" t="s">
        <v>78550</v>
      </c>
      <c r="CEK77" t="s">
        <v>78584</v>
      </c>
      <c r="CEL77" t="s">
        <v>78550</v>
      </c>
      <c r="CEM77" t="s">
        <v>78585</v>
      </c>
      <c r="CEN77" t="s">
        <v>78550</v>
      </c>
      <c r="CEO77" t="s">
        <v>78586</v>
      </c>
      <c r="CEP77" t="s">
        <v>78587</v>
      </c>
      <c r="CEQ77" t="s">
        <v>78588</v>
      </c>
      <c r="CER77" t="s">
        <v>78589</v>
      </c>
      <c r="CES77" t="s">
        <v>78590</v>
      </c>
      <c r="CET77" t="s">
        <v>78591</v>
      </c>
      <c r="CEU77" t="s">
        <v>78592</v>
      </c>
      <c r="CEV77" t="s">
        <v>78593</v>
      </c>
      <c r="CEW77" t="s">
        <v>78594</v>
      </c>
      <c r="CEX77" t="s">
        <v>78593</v>
      </c>
      <c r="CEY77" t="s">
        <v>78595</v>
      </c>
      <c r="CEZ77" t="s">
        <v>78593</v>
      </c>
      <c r="CFA77" t="s">
        <v>78596</v>
      </c>
      <c r="CFB77" t="s">
        <v>78597</v>
      </c>
      <c r="CFC77" t="s">
        <v>78598</v>
      </c>
      <c r="CFD77" t="s">
        <v>78597</v>
      </c>
      <c r="CFE77" t="s">
        <v>78599</v>
      </c>
      <c r="CFF77" t="s">
        <v>78600</v>
      </c>
      <c r="CFG77" t="s">
        <v>78601</v>
      </c>
      <c r="CFH77" t="s">
        <v>78602</v>
      </c>
      <c r="CFI77" t="s">
        <v>78603</v>
      </c>
      <c r="CFJ77" t="s">
        <v>78602</v>
      </c>
      <c r="CFK77" t="s">
        <v>78604</v>
      </c>
      <c r="CFL77" t="s">
        <v>78602</v>
      </c>
      <c r="CFM77" t="s">
        <v>78605</v>
      </c>
      <c r="CFN77" t="s">
        <v>78606</v>
      </c>
      <c r="CFO77" t="s">
        <v>78607</v>
      </c>
      <c r="CFP77" t="s">
        <v>78608</v>
      </c>
      <c r="CFQ77" t="s">
        <v>78609</v>
      </c>
      <c r="CFR77" t="s">
        <v>78610</v>
      </c>
      <c r="CFS77" t="s">
        <v>78611</v>
      </c>
      <c r="CFT77" t="s">
        <v>78610</v>
      </c>
      <c r="CFU77" t="s">
        <v>78612</v>
      </c>
      <c r="CFV77" t="s">
        <v>78610</v>
      </c>
      <c r="CFW77" t="s">
        <v>78613</v>
      </c>
      <c r="CFX77" t="s">
        <v>78610</v>
      </c>
      <c r="CFY77" t="s">
        <v>78614</v>
      </c>
      <c r="CFZ77" t="s">
        <v>78615</v>
      </c>
      <c r="CGA77" t="s">
        <v>78616</v>
      </c>
      <c r="CGB77" t="s">
        <v>78617</v>
      </c>
      <c r="CGC77" t="s">
        <v>78618</v>
      </c>
      <c r="CGD77" t="s">
        <v>78619</v>
      </c>
      <c r="CGE77" t="s">
        <v>78620</v>
      </c>
      <c r="CGF77" t="s">
        <v>78621</v>
      </c>
      <c r="CGG77" t="s">
        <v>78622</v>
      </c>
      <c r="CGH77" t="s">
        <v>78623</v>
      </c>
      <c r="CGI77" t="s">
        <v>78624</v>
      </c>
      <c r="CGJ77" t="s">
        <v>78625</v>
      </c>
      <c r="CGK77" t="s">
        <v>78626</v>
      </c>
      <c r="CGL77" t="s">
        <v>78627</v>
      </c>
      <c r="CGM77" t="s">
        <v>78628</v>
      </c>
      <c r="CGN77" t="s">
        <v>78627</v>
      </c>
      <c r="CGO77" t="s">
        <v>78629</v>
      </c>
      <c r="CGP77" t="s">
        <v>78630</v>
      </c>
      <c r="CGQ77" t="s">
        <v>78631</v>
      </c>
      <c r="CGR77" t="s">
        <v>78632</v>
      </c>
      <c r="CGS77" t="s">
        <v>78633</v>
      </c>
      <c r="CGT77" t="s">
        <v>78632</v>
      </c>
      <c r="CGU77" t="s">
        <v>78634</v>
      </c>
      <c r="CGV77" t="s">
        <v>78632</v>
      </c>
      <c r="CGW77" t="s">
        <v>78635</v>
      </c>
      <c r="CGX77" t="s">
        <v>78632</v>
      </c>
      <c r="CGY77" t="s">
        <v>78636</v>
      </c>
      <c r="CGZ77" t="s">
        <v>78632</v>
      </c>
      <c r="CHA77" t="s">
        <v>78637</v>
      </c>
      <c r="CHB77" t="s">
        <v>78632</v>
      </c>
      <c r="CHC77" t="s">
        <v>78638</v>
      </c>
      <c r="CHD77" t="s">
        <v>78632</v>
      </c>
      <c r="CHE77" t="s">
        <v>78639</v>
      </c>
      <c r="CHF77" t="s">
        <v>78632</v>
      </c>
      <c r="CHG77" t="s">
        <v>78640</v>
      </c>
      <c r="CHH77" t="s">
        <v>78632</v>
      </c>
      <c r="CHI77" t="s">
        <v>78641</v>
      </c>
      <c r="CHJ77" t="s">
        <v>78632</v>
      </c>
      <c r="CHK77" t="s">
        <v>78642</v>
      </c>
      <c r="CHL77" t="s">
        <v>78632</v>
      </c>
      <c r="CHM77" t="s">
        <v>78643</v>
      </c>
      <c r="CHN77" t="s">
        <v>78632</v>
      </c>
      <c r="CHO77" t="s">
        <v>78644</v>
      </c>
      <c r="CHP77" t="s">
        <v>78645</v>
      </c>
      <c r="CHQ77" t="s">
        <v>78646</v>
      </c>
      <c r="CHR77" t="s">
        <v>78647</v>
      </c>
      <c r="CHS77" t="s">
        <v>78648</v>
      </c>
      <c r="CHT77" t="s">
        <v>78649</v>
      </c>
      <c r="CHU77" t="s">
        <v>78650</v>
      </c>
      <c r="CHV77" t="s">
        <v>78651</v>
      </c>
      <c r="CHW77" t="s">
        <v>78652</v>
      </c>
      <c r="CHX77" t="s">
        <v>78651</v>
      </c>
      <c r="CHY77" t="s">
        <v>78653</v>
      </c>
      <c r="CHZ77" t="s">
        <v>78654</v>
      </c>
      <c r="CIA77" t="s">
        <v>78655</v>
      </c>
      <c r="CIB77" t="s">
        <v>78656</v>
      </c>
      <c r="CIC77" t="s">
        <v>78657</v>
      </c>
      <c r="CID77" t="s">
        <v>78658</v>
      </c>
      <c r="CIE77" t="s">
        <v>78659</v>
      </c>
      <c r="CIF77" t="s">
        <v>78658</v>
      </c>
      <c r="CIG77" t="s">
        <v>78660</v>
      </c>
      <c r="CIH77" t="s">
        <v>78661</v>
      </c>
      <c r="CII77" t="s">
        <v>78662</v>
      </c>
      <c r="CIJ77" t="s">
        <v>78663</v>
      </c>
      <c r="CIK77" t="s">
        <v>78664</v>
      </c>
      <c r="CIL77" t="s">
        <v>78663</v>
      </c>
      <c r="CIM77" t="s">
        <v>78665</v>
      </c>
      <c r="CIN77" t="s">
        <v>78663</v>
      </c>
      <c r="CIO77" t="s">
        <v>78666</v>
      </c>
      <c r="CIP77" t="s">
        <v>78667</v>
      </c>
      <c r="CIQ77" t="s">
        <v>78668</v>
      </c>
      <c r="CIR77" t="s">
        <v>78667</v>
      </c>
      <c r="CIS77" t="s">
        <v>78669</v>
      </c>
      <c r="CIT77" t="s">
        <v>78667</v>
      </c>
      <c r="CIU77" t="s">
        <v>78670</v>
      </c>
      <c r="CIV77" t="s">
        <v>78667</v>
      </c>
      <c r="CIW77" t="s">
        <v>78671</v>
      </c>
      <c r="CIX77" t="s">
        <v>78667</v>
      </c>
      <c r="CIY77" t="s">
        <v>78672</v>
      </c>
      <c r="CIZ77" t="s">
        <v>78673</v>
      </c>
      <c r="CJA77" t="s">
        <v>78674</v>
      </c>
      <c r="CJB77" t="s">
        <v>78675</v>
      </c>
      <c r="CJC77" t="s">
        <v>78676</v>
      </c>
      <c r="CJD77" t="s">
        <v>78675</v>
      </c>
      <c r="CJE77" t="s">
        <v>78677</v>
      </c>
      <c r="CJF77" t="s">
        <v>78678</v>
      </c>
      <c r="CJG77" t="s">
        <v>78679</v>
      </c>
      <c r="CJH77" t="s">
        <v>78680</v>
      </c>
      <c r="CJI77" t="s">
        <v>78681</v>
      </c>
      <c r="CJJ77" t="s">
        <v>78682</v>
      </c>
      <c r="CJK77" t="s">
        <v>78683</v>
      </c>
      <c r="CJL77" t="s">
        <v>78684</v>
      </c>
      <c r="CJM77" t="s">
        <v>78685</v>
      </c>
      <c r="CJN77" t="s">
        <v>78686</v>
      </c>
      <c r="CJO77" t="s">
        <v>78687</v>
      </c>
      <c r="CJP77" t="s">
        <v>78688</v>
      </c>
      <c r="CJQ77" t="s">
        <v>78689</v>
      </c>
      <c r="CJR77" t="s">
        <v>78688</v>
      </c>
      <c r="CJS77" t="s">
        <v>78690</v>
      </c>
      <c r="CJT77" t="s">
        <v>78691</v>
      </c>
      <c r="CJU77" t="s">
        <v>78692</v>
      </c>
      <c r="CJV77" t="s">
        <v>78691</v>
      </c>
      <c r="CJW77" t="s">
        <v>78693</v>
      </c>
      <c r="CJX77" t="s">
        <v>78694</v>
      </c>
      <c r="CJY77" t="s">
        <v>78695</v>
      </c>
      <c r="CJZ77" t="s">
        <v>78694</v>
      </c>
      <c r="CKA77" t="s">
        <v>78696</v>
      </c>
      <c r="CKB77" t="s">
        <v>78697</v>
      </c>
      <c r="CKC77" t="s">
        <v>78698</v>
      </c>
      <c r="CKD77" t="s">
        <v>78697</v>
      </c>
      <c r="CKE77" t="s">
        <v>78699</v>
      </c>
      <c r="CKF77" t="s">
        <v>78700</v>
      </c>
      <c r="CKG77" t="s">
        <v>78701</v>
      </c>
      <c r="CKH77" t="s">
        <v>78702</v>
      </c>
      <c r="CKI77" t="s">
        <v>78703</v>
      </c>
      <c r="CKJ77" t="s">
        <v>78704</v>
      </c>
      <c r="CKK77" t="s">
        <v>78705</v>
      </c>
      <c r="CKL77" t="s">
        <v>78706</v>
      </c>
      <c r="CKM77" t="s">
        <v>78707</v>
      </c>
      <c r="CKN77" t="s">
        <v>78708</v>
      </c>
      <c r="CKO77" t="s">
        <v>78709</v>
      </c>
      <c r="CKP77" t="s">
        <v>78710</v>
      </c>
      <c r="CKQ77" t="s">
        <v>78711</v>
      </c>
      <c r="CKR77" t="s">
        <v>78712</v>
      </c>
      <c r="CKS77" t="s">
        <v>78713</v>
      </c>
      <c r="CKT77" t="s">
        <v>78714</v>
      </c>
      <c r="CKU77" t="s">
        <v>78715</v>
      </c>
      <c r="CKV77" t="s">
        <v>78716</v>
      </c>
      <c r="CKW77" t="s">
        <v>78717</v>
      </c>
      <c r="CKX77" t="s">
        <v>78716</v>
      </c>
      <c r="CKY77" t="s">
        <v>78718</v>
      </c>
      <c r="CKZ77" t="s">
        <v>78716</v>
      </c>
      <c r="CLA77" t="s">
        <v>78719</v>
      </c>
      <c r="CLB77" t="s">
        <v>78720</v>
      </c>
      <c r="CLC77" t="s">
        <v>78721</v>
      </c>
      <c r="CLD77" t="s">
        <v>78722</v>
      </c>
      <c r="CLE77" t="s">
        <v>78723</v>
      </c>
      <c r="CLF77" t="s">
        <v>78724</v>
      </c>
      <c r="CLG77" t="s">
        <v>78725</v>
      </c>
      <c r="CLH77" t="s">
        <v>78726</v>
      </c>
      <c r="CLI77" t="s">
        <v>78727</v>
      </c>
      <c r="CLJ77" t="s">
        <v>78726</v>
      </c>
      <c r="CLK77" t="s">
        <v>78728</v>
      </c>
      <c r="CLL77" t="s">
        <v>78726</v>
      </c>
      <c r="CLM77" t="s">
        <v>78729</v>
      </c>
      <c r="CLN77" t="s">
        <v>78726</v>
      </c>
      <c r="CLO77" t="s">
        <v>78730</v>
      </c>
      <c r="CLP77" t="s">
        <v>78726</v>
      </c>
      <c r="CLQ77" t="s">
        <v>78731</v>
      </c>
      <c r="CLR77" t="s">
        <v>78726</v>
      </c>
      <c r="CLS77" t="s">
        <v>78732</v>
      </c>
      <c r="CLT77" t="s">
        <v>78726</v>
      </c>
      <c r="CLU77" t="s">
        <v>78733</v>
      </c>
      <c r="CLV77" t="s">
        <v>78734</v>
      </c>
      <c r="CLW77" t="s">
        <v>78735</v>
      </c>
      <c r="CLX77" t="s">
        <v>78736</v>
      </c>
      <c r="CLY77" t="s">
        <v>78737</v>
      </c>
      <c r="CLZ77" t="s">
        <v>78738</v>
      </c>
      <c r="CMA77" t="s">
        <v>78739</v>
      </c>
      <c r="CMB77" t="s">
        <v>78740</v>
      </c>
      <c r="CMC77" t="s">
        <v>78741</v>
      </c>
      <c r="CMD77" t="s">
        <v>78740</v>
      </c>
      <c r="CME77" t="s">
        <v>78742</v>
      </c>
      <c r="CMF77" t="s">
        <v>78743</v>
      </c>
      <c r="CMG77" t="s">
        <v>78744</v>
      </c>
      <c r="CMH77" t="s">
        <v>78743</v>
      </c>
      <c r="CMI77" t="s">
        <v>78745</v>
      </c>
      <c r="CMJ77" t="s">
        <v>78746</v>
      </c>
      <c r="CMK77" t="s">
        <v>78747</v>
      </c>
      <c r="CML77" t="s">
        <v>78748</v>
      </c>
      <c r="CMM77" t="s">
        <v>78749</v>
      </c>
      <c r="CMN77" t="s">
        <v>78750</v>
      </c>
      <c r="CMO77" t="s">
        <v>78751</v>
      </c>
      <c r="CMP77" t="s">
        <v>78752</v>
      </c>
      <c r="CMQ77" t="s">
        <v>78753</v>
      </c>
      <c r="CMR77" t="s">
        <v>78754</v>
      </c>
      <c r="CMS77" t="s">
        <v>78755</v>
      </c>
      <c r="CMT77" t="s">
        <v>78756</v>
      </c>
      <c r="CMU77" t="s">
        <v>78757</v>
      </c>
      <c r="CMV77" t="s">
        <v>78758</v>
      </c>
      <c r="CMW77" t="s">
        <v>78759</v>
      </c>
      <c r="CMX77" t="s">
        <v>78760</v>
      </c>
      <c r="CMY77" t="s">
        <v>78761</v>
      </c>
      <c r="CMZ77" t="s">
        <v>78762</v>
      </c>
      <c r="CNA77" t="s">
        <v>78763</v>
      </c>
      <c r="CNB77" t="s">
        <v>78762</v>
      </c>
      <c r="CNC77" t="s">
        <v>78764</v>
      </c>
      <c r="CND77" t="s">
        <v>78762</v>
      </c>
      <c r="CNE77" t="s">
        <v>78765</v>
      </c>
      <c r="CNF77" t="s">
        <v>78762</v>
      </c>
      <c r="CNG77" t="s">
        <v>78766</v>
      </c>
      <c r="CNH77" t="s">
        <v>78762</v>
      </c>
      <c r="CNI77" t="s">
        <v>78767</v>
      </c>
      <c r="CNJ77" t="s">
        <v>78762</v>
      </c>
      <c r="CNK77" t="s">
        <v>78768</v>
      </c>
      <c r="CNL77" t="s">
        <v>78762</v>
      </c>
      <c r="CNM77" t="s">
        <v>78769</v>
      </c>
      <c r="CNN77" t="s">
        <v>78762</v>
      </c>
      <c r="CNO77" t="s">
        <v>78770</v>
      </c>
      <c r="CNP77" t="s">
        <v>78762</v>
      </c>
      <c r="CNQ77" t="s">
        <v>78771</v>
      </c>
      <c r="CNR77" t="s">
        <v>78762</v>
      </c>
      <c r="CNS77" t="s">
        <v>78772</v>
      </c>
      <c r="CNT77" t="s">
        <v>78762</v>
      </c>
      <c r="CNU77" t="s">
        <v>78773</v>
      </c>
      <c r="CNV77" t="s">
        <v>78762</v>
      </c>
      <c r="CNW77" t="s">
        <v>78774</v>
      </c>
      <c r="CNX77" t="s">
        <v>78762</v>
      </c>
      <c r="CNY77" t="s">
        <v>78775</v>
      </c>
      <c r="CNZ77" t="s">
        <v>78762</v>
      </c>
      <c r="COA77" t="s">
        <v>78776</v>
      </c>
      <c r="COB77" t="s">
        <v>78762</v>
      </c>
      <c r="COC77" t="s">
        <v>78777</v>
      </c>
      <c r="COD77" t="s">
        <v>78762</v>
      </c>
      <c r="COE77" t="s">
        <v>78778</v>
      </c>
      <c r="COF77" t="s">
        <v>78762</v>
      </c>
      <c r="COG77" t="s">
        <v>78779</v>
      </c>
      <c r="COH77" t="s">
        <v>78762</v>
      </c>
      <c r="COI77" t="s">
        <v>78780</v>
      </c>
      <c r="COJ77" t="s">
        <v>78762</v>
      </c>
      <c r="COK77" t="s">
        <v>78781</v>
      </c>
      <c r="COL77" t="s">
        <v>78762</v>
      </c>
      <c r="COM77" t="s">
        <v>78782</v>
      </c>
      <c r="CON77" t="s">
        <v>78762</v>
      </c>
      <c r="COO77" t="s">
        <v>78783</v>
      </c>
      <c r="COP77" t="s">
        <v>78762</v>
      </c>
      <c r="COQ77" t="s">
        <v>78784</v>
      </c>
      <c r="COR77" t="s">
        <v>78762</v>
      </c>
      <c r="COS77" t="s">
        <v>78785</v>
      </c>
      <c r="COT77" t="s">
        <v>78762</v>
      </c>
      <c r="COU77" t="s">
        <v>78786</v>
      </c>
      <c r="COV77" t="s">
        <v>78762</v>
      </c>
      <c r="COW77" t="s">
        <v>78787</v>
      </c>
      <c r="COX77" t="s">
        <v>78762</v>
      </c>
      <c r="COY77" t="s">
        <v>78788</v>
      </c>
      <c r="COZ77" t="s">
        <v>78762</v>
      </c>
      <c r="CPA77" t="s">
        <v>78789</v>
      </c>
      <c r="CPB77" t="s">
        <v>78762</v>
      </c>
      <c r="CPC77" t="s">
        <v>78790</v>
      </c>
      <c r="CPD77" t="s">
        <v>78762</v>
      </c>
      <c r="CPE77" t="s">
        <v>78791</v>
      </c>
      <c r="CPF77" t="s">
        <v>78762</v>
      </c>
      <c r="CPG77" t="s">
        <v>78792</v>
      </c>
      <c r="CPH77" t="s">
        <v>78762</v>
      </c>
      <c r="CPI77" t="s">
        <v>78793</v>
      </c>
      <c r="CPJ77" t="s">
        <v>78762</v>
      </c>
      <c r="CPK77" t="s">
        <v>78794</v>
      </c>
      <c r="CPL77" t="s">
        <v>78762</v>
      </c>
      <c r="CPM77" t="s">
        <v>78795</v>
      </c>
      <c r="CPN77" t="s">
        <v>78762</v>
      </c>
      <c r="CPO77" t="s">
        <v>78796</v>
      </c>
      <c r="CPP77" t="s">
        <v>78762</v>
      </c>
      <c r="CPQ77" t="s">
        <v>78797</v>
      </c>
      <c r="CPR77" t="s">
        <v>78762</v>
      </c>
      <c r="CPS77" t="s">
        <v>78798</v>
      </c>
      <c r="CPT77" t="s">
        <v>78762</v>
      </c>
      <c r="CPU77" t="s">
        <v>78799</v>
      </c>
      <c r="CPV77" t="s">
        <v>78762</v>
      </c>
      <c r="CPW77" t="s">
        <v>78800</v>
      </c>
      <c r="CPX77" t="s">
        <v>78762</v>
      </c>
      <c r="CPY77" t="s">
        <v>78801</v>
      </c>
      <c r="CPZ77" t="s">
        <v>78762</v>
      </c>
      <c r="CQA77" t="s">
        <v>78802</v>
      </c>
      <c r="CQB77" t="s">
        <v>78762</v>
      </c>
      <c r="CQC77" t="s">
        <v>78803</v>
      </c>
      <c r="CQD77" t="s">
        <v>78762</v>
      </c>
      <c r="CQE77" t="s">
        <v>78804</v>
      </c>
      <c r="CQF77" t="s">
        <v>78762</v>
      </c>
      <c r="CQG77" t="s">
        <v>78805</v>
      </c>
      <c r="CQH77" t="s">
        <v>78762</v>
      </c>
      <c r="CQI77" t="s">
        <v>78806</v>
      </c>
      <c r="CQJ77" t="s">
        <v>78762</v>
      </c>
      <c r="CQK77" t="s">
        <v>78807</v>
      </c>
      <c r="CQL77" t="s">
        <v>78762</v>
      </c>
      <c r="CQM77" t="s">
        <v>78808</v>
      </c>
      <c r="CQN77" t="s">
        <v>78762</v>
      </c>
      <c r="CQO77" t="s">
        <v>78809</v>
      </c>
      <c r="CQP77" t="s">
        <v>78762</v>
      </c>
      <c r="CQQ77" t="s">
        <v>78810</v>
      </c>
      <c r="CQR77" t="s">
        <v>78762</v>
      </c>
      <c r="CQS77" t="s">
        <v>78811</v>
      </c>
      <c r="CQT77" t="s">
        <v>78762</v>
      </c>
      <c r="CQU77" t="s">
        <v>78812</v>
      </c>
      <c r="CQV77" t="s">
        <v>78762</v>
      </c>
      <c r="CQW77" t="s">
        <v>78813</v>
      </c>
      <c r="CQX77" t="s">
        <v>78762</v>
      </c>
      <c r="CQY77" t="s">
        <v>78814</v>
      </c>
      <c r="CQZ77" t="s">
        <v>78762</v>
      </c>
      <c r="CRA77" t="s">
        <v>78815</v>
      </c>
      <c r="CRB77" t="s">
        <v>78816</v>
      </c>
      <c r="CRC77" t="s">
        <v>78817</v>
      </c>
      <c r="CRD77" t="s">
        <v>78816</v>
      </c>
      <c r="CRE77" t="s">
        <v>78818</v>
      </c>
      <c r="CRF77" t="s">
        <v>78816</v>
      </c>
      <c r="CRG77" t="s">
        <v>78819</v>
      </c>
      <c r="CRH77" t="s">
        <v>78816</v>
      </c>
      <c r="CRI77" t="s">
        <v>78820</v>
      </c>
      <c r="CRJ77" t="s">
        <v>78816</v>
      </c>
      <c r="CRK77" t="s">
        <v>78821</v>
      </c>
      <c r="CRL77" t="s">
        <v>78816</v>
      </c>
      <c r="CRM77" t="s">
        <v>78822</v>
      </c>
      <c r="CRN77" t="s">
        <v>78816</v>
      </c>
      <c r="CRO77" t="s">
        <v>78823</v>
      </c>
      <c r="CRP77" t="s">
        <v>78816</v>
      </c>
      <c r="CRQ77" t="s">
        <v>78824</v>
      </c>
      <c r="CRR77" t="s">
        <v>78816</v>
      </c>
      <c r="CRS77" t="s">
        <v>78825</v>
      </c>
      <c r="CRT77" t="s">
        <v>78816</v>
      </c>
      <c r="CRU77" t="s">
        <v>78826</v>
      </c>
      <c r="CRV77" t="s">
        <v>78816</v>
      </c>
      <c r="CRW77" t="s">
        <v>78827</v>
      </c>
      <c r="CRX77" t="s">
        <v>78816</v>
      </c>
      <c r="CRY77" t="s">
        <v>78828</v>
      </c>
      <c r="CRZ77" t="s">
        <v>78816</v>
      </c>
      <c r="CSA77" t="s">
        <v>78829</v>
      </c>
      <c r="CSB77" t="s">
        <v>78816</v>
      </c>
      <c r="CSC77" t="s">
        <v>78830</v>
      </c>
      <c r="CSD77" t="s">
        <v>78816</v>
      </c>
      <c r="CSE77" t="s">
        <v>78831</v>
      </c>
      <c r="CSF77" t="s">
        <v>78816</v>
      </c>
      <c r="CSG77" t="s">
        <v>78832</v>
      </c>
      <c r="CSH77" t="s">
        <v>78816</v>
      </c>
      <c r="CSI77" t="s">
        <v>78833</v>
      </c>
      <c r="CSJ77" t="s">
        <v>78816</v>
      </c>
      <c r="CSK77" t="s">
        <v>78834</v>
      </c>
      <c r="CSL77" t="s">
        <v>78816</v>
      </c>
      <c r="CSM77" t="s">
        <v>78835</v>
      </c>
      <c r="CSN77" t="s">
        <v>78816</v>
      </c>
      <c r="CSO77" t="s">
        <v>78836</v>
      </c>
      <c r="CSP77" t="s">
        <v>78837</v>
      </c>
      <c r="CSQ77" t="s">
        <v>78838</v>
      </c>
      <c r="CSR77" t="s">
        <v>78839</v>
      </c>
      <c r="CSS77" t="s">
        <v>78840</v>
      </c>
      <c r="CST77" t="s">
        <v>78841</v>
      </c>
      <c r="CSU77" t="s">
        <v>78842</v>
      </c>
      <c r="CSV77" t="s">
        <v>78843</v>
      </c>
      <c r="CSW77" t="s">
        <v>78844</v>
      </c>
      <c r="CSX77" t="s">
        <v>78843</v>
      </c>
      <c r="CSY77" t="s">
        <v>78845</v>
      </c>
      <c r="CSZ77" t="s">
        <v>78846</v>
      </c>
      <c r="CTA77" t="s">
        <v>78847</v>
      </c>
      <c r="CTB77" t="s">
        <v>78846</v>
      </c>
      <c r="CTC77" t="s">
        <v>78848</v>
      </c>
      <c r="CTD77" t="s">
        <v>78846</v>
      </c>
      <c r="CTE77" t="s">
        <v>78849</v>
      </c>
      <c r="CTF77" t="s">
        <v>78850</v>
      </c>
      <c r="CTG77" t="s">
        <v>78851</v>
      </c>
      <c r="CTH77" t="s">
        <v>78852</v>
      </c>
      <c r="CTI77" t="s">
        <v>78853</v>
      </c>
      <c r="CTJ77" t="s">
        <v>78854</v>
      </c>
      <c r="CTK77" t="s">
        <v>78855</v>
      </c>
      <c r="CTL77" t="s">
        <v>78856</v>
      </c>
      <c r="CTM77" t="s">
        <v>78857</v>
      </c>
      <c r="CTN77" t="s">
        <v>78858</v>
      </c>
      <c r="CTO77" t="s">
        <v>78859</v>
      </c>
      <c r="CTP77" t="s">
        <v>78860</v>
      </c>
      <c r="CTQ77" t="s">
        <v>78861</v>
      </c>
      <c r="CTR77" t="s">
        <v>78862</v>
      </c>
      <c r="CTS77" t="s">
        <v>78863</v>
      </c>
      <c r="CTT77" t="s">
        <v>78862</v>
      </c>
      <c r="CTU77" t="s">
        <v>78864</v>
      </c>
      <c r="CTV77" t="s">
        <v>78865</v>
      </c>
      <c r="CTW77" t="s">
        <v>78866</v>
      </c>
      <c r="CTX77" t="s">
        <v>78867</v>
      </c>
      <c r="CTY77" t="s">
        <v>78868</v>
      </c>
      <c r="CTZ77" t="s">
        <v>78867</v>
      </c>
      <c r="CUA77" t="s">
        <v>78869</v>
      </c>
      <c r="CUB77" t="s">
        <v>78870</v>
      </c>
      <c r="CUC77" t="s">
        <v>78871</v>
      </c>
      <c r="CUD77" t="s">
        <v>78870</v>
      </c>
      <c r="CUE77" t="s">
        <v>78872</v>
      </c>
      <c r="CUF77" t="s">
        <v>78873</v>
      </c>
      <c r="CUG77" t="s">
        <v>78874</v>
      </c>
      <c r="CUH77" t="s">
        <v>78875</v>
      </c>
      <c r="CUI77" t="s">
        <v>78876</v>
      </c>
      <c r="CUJ77" t="s">
        <v>78875</v>
      </c>
      <c r="CUK77" t="s">
        <v>78877</v>
      </c>
      <c r="CUL77" t="s">
        <v>78875</v>
      </c>
      <c r="CUM77" t="s">
        <v>78878</v>
      </c>
      <c r="CUN77" t="s">
        <v>78875</v>
      </c>
      <c r="CUO77" t="s">
        <v>78879</v>
      </c>
      <c r="CUP77" t="s">
        <v>78880</v>
      </c>
      <c r="CUQ77" t="s">
        <v>78881</v>
      </c>
      <c r="CUR77" t="s">
        <v>78880</v>
      </c>
      <c r="CUS77" t="s">
        <v>78882</v>
      </c>
      <c r="CUT77" t="s">
        <v>78883</v>
      </c>
      <c r="CUU77" t="s">
        <v>78884</v>
      </c>
      <c r="CUV77" t="s">
        <v>78883</v>
      </c>
      <c r="CUW77" t="s">
        <v>78885</v>
      </c>
      <c r="CUX77" t="s">
        <v>78883</v>
      </c>
      <c r="CUY77" t="s">
        <v>78886</v>
      </c>
      <c r="CUZ77" t="s">
        <v>78883</v>
      </c>
      <c r="CVA77" t="s">
        <v>78887</v>
      </c>
      <c r="CVB77" t="s">
        <v>78883</v>
      </c>
      <c r="CVC77" t="s">
        <v>78888</v>
      </c>
      <c r="CVD77" t="s">
        <v>78883</v>
      </c>
      <c r="CVE77" t="s">
        <v>78889</v>
      </c>
      <c r="CVF77" t="s">
        <v>78883</v>
      </c>
      <c r="CVG77" t="s">
        <v>78890</v>
      </c>
      <c r="CVH77" t="s">
        <v>78891</v>
      </c>
      <c r="CVI77" t="s">
        <v>78892</v>
      </c>
      <c r="CVJ77" t="s">
        <v>78891</v>
      </c>
      <c r="CVK77" t="s">
        <v>78893</v>
      </c>
      <c r="CVL77" t="s">
        <v>78894</v>
      </c>
      <c r="CVM77" t="s">
        <v>78895</v>
      </c>
      <c r="CVN77" t="s">
        <v>78894</v>
      </c>
      <c r="CVO77" t="s">
        <v>78896</v>
      </c>
      <c r="CVP77" t="s">
        <v>78894</v>
      </c>
      <c r="CVQ77" t="s">
        <v>78897</v>
      </c>
      <c r="CVR77" t="s">
        <v>78894</v>
      </c>
      <c r="CVS77" t="s">
        <v>78898</v>
      </c>
      <c r="CVT77" t="s">
        <v>78899</v>
      </c>
      <c r="CVU77" t="s">
        <v>78900</v>
      </c>
      <c r="CVV77" t="s">
        <v>78901</v>
      </c>
      <c r="CVW77" t="s">
        <v>78902</v>
      </c>
      <c r="CVX77" t="s">
        <v>78901</v>
      </c>
      <c r="CVY77" t="s">
        <v>78903</v>
      </c>
      <c r="CVZ77" t="s">
        <v>78901</v>
      </c>
      <c r="CWA77" t="s">
        <v>78904</v>
      </c>
      <c r="CWB77" t="s">
        <v>78905</v>
      </c>
      <c r="CWC77" t="s">
        <v>78906</v>
      </c>
      <c r="CWD77" t="s">
        <v>78907</v>
      </c>
      <c r="CWE77" t="s">
        <v>78908</v>
      </c>
      <c r="CWF77" t="s">
        <v>78907</v>
      </c>
      <c r="CWG77" t="s">
        <v>78909</v>
      </c>
      <c r="CWH77" t="s">
        <v>78907</v>
      </c>
      <c r="CWI77" t="s">
        <v>78910</v>
      </c>
      <c r="CWJ77" t="s">
        <v>78907</v>
      </c>
      <c r="CWK77" t="s">
        <v>78911</v>
      </c>
      <c r="CWL77" t="s">
        <v>78907</v>
      </c>
      <c r="CWM77" t="s">
        <v>78912</v>
      </c>
      <c r="CWN77" t="s">
        <v>78907</v>
      </c>
      <c r="CWO77" t="s">
        <v>78913</v>
      </c>
      <c r="CWP77" t="s">
        <v>78907</v>
      </c>
      <c r="CWQ77" t="s">
        <v>78914</v>
      </c>
      <c r="CWR77" t="s">
        <v>78907</v>
      </c>
      <c r="CWS77" t="s">
        <v>78915</v>
      </c>
      <c r="CWT77" t="s">
        <v>78907</v>
      </c>
      <c r="CWU77" t="s">
        <v>78916</v>
      </c>
      <c r="CWV77" t="s">
        <v>78907</v>
      </c>
      <c r="CWW77" t="s">
        <v>78917</v>
      </c>
      <c r="CWX77" t="s">
        <v>78907</v>
      </c>
      <c r="CWY77" t="s">
        <v>78918</v>
      </c>
      <c r="CWZ77" t="s">
        <v>78907</v>
      </c>
      <c r="CXA77" t="s">
        <v>78919</v>
      </c>
      <c r="CXB77" t="s">
        <v>78907</v>
      </c>
      <c r="CXC77" t="s">
        <v>78920</v>
      </c>
      <c r="CXD77" t="s">
        <v>78921</v>
      </c>
      <c r="CXE77" t="s">
        <v>78922</v>
      </c>
      <c r="CXF77" t="s">
        <v>78921</v>
      </c>
      <c r="CXG77" t="s">
        <v>78923</v>
      </c>
      <c r="CXH77" t="s">
        <v>78924</v>
      </c>
      <c r="CXI77" t="s">
        <v>78925</v>
      </c>
      <c r="CXJ77" t="s">
        <v>78924</v>
      </c>
      <c r="CXK77" t="s">
        <v>78926</v>
      </c>
      <c r="CXL77" t="s">
        <v>78924</v>
      </c>
      <c r="CXM77" t="s">
        <v>78927</v>
      </c>
      <c r="CXN77" t="s">
        <v>78924</v>
      </c>
      <c r="CXO77" t="s">
        <v>78928</v>
      </c>
      <c r="CXP77" t="s">
        <v>78924</v>
      </c>
      <c r="CXQ77" t="s">
        <v>78929</v>
      </c>
      <c r="CXR77" t="s">
        <v>78930</v>
      </c>
      <c r="CXS77" t="s">
        <v>78931</v>
      </c>
      <c r="CXT77" t="s">
        <v>78932</v>
      </c>
      <c r="CXU77" t="s">
        <v>78933</v>
      </c>
      <c r="CXV77" t="s">
        <v>78932</v>
      </c>
      <c r="CXW77" t="s">
        <v>78934</v>
      </c>
      <c r="CXX77" t="s">
        <v>78935</v>
      </c>
      <c r="CXY77" t="s">
        <v>78936</v>
      </c>
      <c r="CXZ77" t="s">
        <v>78937</v>
      </c>
      <c r="CYA77" t="s">
        <v>78938</v>
      </c>
      <c r="CYB77" t="s">
        <v>78939</v>
      </c>
      <c r="CYC77" t="s">
        <v>78940</v>
      </c>
      <c r="CYD77" t="s">
        <v>78941</v>
      </c>
      <c r="CYE77" t="s">
        <v>78942</v>
      </c>
      <c r="CYF77" t="s">
        <v>78943</v>
      </c>
      <c r="CYG77" t="s">
        <v>78944</v>
      </c>
      <c r="CYH77" t="s">
        <v>78945</v>
      </c>
      <c r="CYI77" t="s">
        <v>78946</v>
      </c>
      <c r="CYJ77" t="s">
        <v>78945</v>
      </c>
      <c r="CYK77" t="s">
        <v>78947</v>
      </c>
      <c r="CYL77" t="s">
        <v>78948</v>
      </c>
      <c r="CYM77" t="s">
        <v>78949</v>
      </c>
      <c r="CYN77" t="s">
        <v>78950</v>
      </c>
      <c r="CYO77" t="s">
        <v>78951</v>
      </c>
      <c r="CYP77" t="s">
        <v>78952</v>
      </c>
      <c r="CYQ77" t="s">
        <v>78953</v>
      </c>
      <c r="CYR77" t="s">
        <v>78954</v>
      </c>
      <c r="CYS77" t="s">
        <v>78955</v>
      </c>
      <c r="CYT77" t="s">
        <v>78956</v>
      </c>
      <c r="CYU77" t="s">
        <v>78957</v>
      </c>
      <c r="CYV77" t="s">
        <v>78956</v>
      </c>
      <c r="CYW77" t="s">
        <v>78958</v>
      </c>
      <c r="CYX77" t="s">
        <v>78956</v>
      </c>
      <c r="CYY77" t="s">
        <v>78959</v>
      </c>
      <c r="CYZ77" t="s">
        <v>78960</v>
      </c>
      <c r="CZA77" t="s">
        <v>78961</v>
      </c>
      <c r="CZB77" t="s">
        <v>78960</v>
      </c>
      <c r="CZC77" t="s">
        <v>78962</v>
      </c>
      <c r="CZD77" t="s">
        <v>78960</v>
      </c>
      <c r="CZE77" t="s">
        <v>78963</v>
      </c>
      <c r="CZF77" t="s">
        <v>78964</v>
      </c>
      <c r="CZG77" t="s">
        <v>78965</v>
      </c>
      <c r="CZH77" t="s">
        <v>78966</v>
      </c>
      <c r="CZI77" t="s">
        <v>78967</v>
      </c>
      <c r="CZJ77" t="s">
        <v>78966</v>
      </c>
      <c r="CZK77" t="s">
        <v>78968</v>
      </c>
      <c r="CZL77" t="s">
        <v>78969</v>
      </c>
      <c r="CZM77" t="s">
        <v>78970</v>
      </c>
      <c r="CZN77" t="s">
        <v>78971</v>
      </c>
      <c r="CZO77" t="s">
        <v>78972</v>
      </c>
      <c r="CZP77" t="s">
        <v>78973</v>
      </c>
      <c r="CZQ77" t="s">
        <v>78974</v>
      </c>
      <c r="CZR77" t="s">
        <v>78975</v>
      </c>
      <c r="CZS77" t="s">
        <v>78976</v>
      </c>
      <c r="CZT77" t="s">
        <v>78977</v>
      </c>
      <c r="CZU77" t="s">
        <v>78978</v>
      </c>
      <c r="CZV77" t="s">
        <v>78979</v>
      </c>
      <c r="CZW77" t="s">
        <v>78980</v>
      </c>
      <c r="CZX77" t="s">
        <v>78981</v>
      </c>
      <c r="CZY77" t="s">
        <v>78982</v>
      </c>
      <c r="CZZ77" t="s">
        <v>78981</v>
      </c>
      <c r="DAA77" t="s">
        <v>78983</v>
      </c>
      <c r="DAB77" t="s">
        <v>78984</v>
      </c>
      <c r="DAC77" t="s">
        <v>78985</v>
      </c>
      <c r="DAD77" t="s">
        <v>78986</v>
      </c>
      <c r="DAE77" t="s">
        <v>78987</v>
      </c>
      <c r="DAF77" t="s">
        <v>78988</v>
      </c>
      <c r="DAG77" t="s">
        <v>78989</v>
      </c>
      <c r="DAH77" t="s">
        <v>78988</v>
      </c>
      <c r="DAI77" t="s">
        <v>78990</v>
      </c>
      <c r="DAJ77" t="s">
        <v>78988</v>
      </c>
      <c r="DAK77" t="s">
        <v>78991</v>
      </c>
      <c r="DAL77" t="s">
        <v>78992</v>
      </c>
      <c r="DAM77" t="s">
        <v>78993</v>
      </c>
      <c r="DAN77" t="s">
        <v>78994</v>
      </c>
      <c r="DAO77" t="s">
        <v>78995</v>
      </c>
      <c r="DAP77" t="s">
        <v>78996</v>
      </c>
      <c r="DAQ77" t="s">
        <v>78997</v>
      </c>
      <c r="DAR77" t="s">
        <v>78996</v>
      </c>
      <c r="DAS77" t="s">
        <v>78998</v>
      </c>
      <c r="DAT77" t="s">
        <v>78996</v>
      </c>
      <c r="DAU77" t="s">
        <v>78999</v>
      </c>
      <c r="DAV77" t="s">
        <v>78996</v>
      </c>
      <c r="DAW77" t="s">
        <v>79000</v>
      </c>
      <c r="DAX77" t="s">
        <v>78996</v>
      </c>
      <c r="DAY77" t="s">
        <v>79001</v>
      </c>
      <c r="DAZ77" t="s">
        <v>79002</v>
      </c>
      <c r="DBA77" t="s">
        <v>79003</v>
      </c>
      <c r="DBB77" t="s">
        <v>79004</v>
      </c>
      <c r="DBC77" t="s">
        <v>79005</v>
      </c>
      <c r="DBD77" t="s">
        <v>79006</v>
      </c>
      <c r="DBE77" t="s">
        <v>79007</v>
      </c>
      <c r="DBF77" t="s">
        <v>79008</v>
      </c>
      <c r="DBG77" t="s">
        <v>79009</v>
      </c>
      <c r="DBH77" t="s">
        <v>79010</v>
      </c>
      <c r="DBI77" t="s">
        <v>79011</v>
      </c>
      <c r="DBJ77" t="s">
        <v>79010</v>
      </c>
      <c r="DBK77" t="s">
        <v>79012</v>
      </c>
      <c r="DBL77" t="s">
        <v>79010</v>
      </c>
      <c r="DBM77" t="s">
        <v>79013</v>
      </c>
      <c r="DBN77" t="s">
        <v>79010</v>
      </c>
      <c r="DBO77" t="s">
        <v>79014</v>
      </c>
      <c r="DBP77" t="s">
        <v>79010</v>
      </c>
      <c r="DBQ77" t="s">
        <v>79015</v>
      </c>
      <c r="DBR77" t="s">
        <v>79010</v>
      </c>
      <c r="DBS77" t="s">
        <v>79016</v>
      </c>
      <c r="DBT77" t="s">
        <v>79010</v>
      </c>
      <c r="DBU77" t="s">
        <v>79017</v>
      </c>
      <c r="DBV77" t="s">
        <v>79010</v>
      </c>
      <c r="DBW77" t="s">
        <v>79018</v>
      </c>
      <c r="DBX77" t="s">
        <v>79010</v>
      </c>
      <c r="DBY77" t="s">
        <v>79019</v>
      </c>
      <c r="DBZ77" t="s">
        <v>79020</v>
      </c>
      <c r="DCA77" t="s">
        <v>79021</v>
      </c>
      <c r="DCB77" t="s">
        <v>79022</v>
      </c>
      <c r="DCC77" t="s">
        <v>79023</v>
      </c>
      <c r="DCD77" t="s">
        <v>79024</v>
      </c>
      <c r="DCE77" t="s">
        <v>79025</v>
      </c>
      <c r="DCF77" t="s">
        <v>79026</v>
      </c>
      <c r="DCG77" t="s">
        <v>79027</v>
      </c>
      <c r="DCH77" t="s">
        <v>79028</v>
      </c>
      <c r="DCI77" t="s">
        <v>79029</v>
      </c>
      <c r="DCJ77" t="s">
        <v>79030</v>
      </c>
      <c r="DCK77" t="s">
        <v>79031</v>
      </c>
      <c r="DCL77" t="s">
        <v>79032</v>
      </c>
      <c r="DCM77" t="s">
        <v>79033</v>
      </c>
      <c r="DCN77" t="s">
        <v>79032</v>
      </c>
      <c r="DCO77" t="s">
        <v>79034</v>
      </c>
      <c r="DCP77" t="s">
        <v>79032</v>
      </c>
      <c r="DCQ77" t="s">
        <v>79035</v>
      </c>
      <c r="DCR77" t="s">
        <v>79032</v>
      </c>
      <c r="DCS77" t="s">
        <v>79036</v>
      </c>
      <c r="DCT77" t="s">
        <v>79032</v>
      </c>
      <c r="DCU77" t="s">
        <v>79037</v>
      </c>
      <c r="DCV77" t="s">
        <v>79032</v>
      </c>
      <c r="DCW77" t="s">
        <v>79038</v>
      </c>
      <c r="DCX77" t="s">
        <v>79032</v>
      </c>
      <c r="DCY77" t="s">
        <v>79039</v>
      </c>
      <c r="DCZ77" t="s">
        <v>79032</v>
      </c>
      <c r="DDA77" t="s">
        <v>79040</v>
      </c>
      <c r="DDB77" t="s">
        <v>79032</v>
      </c>
      <c r="DDC77" t="s">
        <v>79041</v>
      </c>
      <c r="DDD77" t="s">
        <v>79032</v>
      </c>
      <c r="DDE77" t="s">
        <v>79042</v>
      </c>
      <c r="DDF77" t="s">
        <v>79043</v>
      </c>
      <c r="DDG77" t="s">
        <v>79044</v>
      </c>
      <c r="DDH77" t="s">
        <v>79043</v>
      </c>
      <c r="DDI77" t="s">
        <v>79045</v>
      </c>
      <c r="DDJ77" t="s">
        <v>79046</v>
      </c>
      <c r="DDK77" t="s">
        <v>79047</v>
      </c>
      <c r="DDL77" t="s">
        <v>79048</v>
      </c>
      <c r="DDM77" t="s">
        <v>79049</v>
      </c>
      <c r="DDN77" t="s">
        <v>79048</v>
      </c>
      <c r="DDO77" t="s">
        <v>79050</v>
      </c>
      <c r="DDP77" t="s">
        <v>79051</v>
      </c>
      <c r="DDQ77" t="s">
        <v>79052</v>
      </c>
      <c r="DDR77" t="s">
        <v>79053</v>
      </c>
      <c r="DDS77" t="s">
        <v>79054</v>
      </c>
      <c r="DDT77" t="s">
        <v>79053</v>
      </c>
      <c r="DDU77" t="s">
        <v>79055</v>
      </c>
      <c r="DDV77" t="s">
        <v>79056</v>
      </c>
      <c r="DDW77" t="s">
        <v>79057</v>
      </c>
      <c r="DDX77" t="s">
        <v>79058</v>
      </c>
      <c r="DDY77" t="s">
        <v>79059</v>
      </c>
      <c r="DDZ77" t="s">
        <v>79060</v>
      </c>
      <c r="DEA77" t="s">
        <v>79061</v>
      </c>
      <c r="DEB77" t="s">
        <v>79060</v>
      </c>
      <c r="DEC77" t="s">
        <v>79062</v>
      </c>
      <c r="DED77" t="s">
        <v>79060</v>
      </c>
      <c r="DEE77" t="s">
        <v>79063</v>
      </c>
      <c r="DEF77" t="s">
        <v>79060</v>
      </c>
      <c r="DEG77" t="s">
        <v>79064</v>
      </c>
      <c r="DEH77" t="s">
        <v>79065</v>
      </c>
      <c r="DEI77" t="s">
        <v>79066</v>
      </c>
      <c r="DEJ77" t="s">
        <v>79067</v>
      </c>
      <c r="DEK77" t="s">
        <v>79068</v>
      </c>
      <c r="DEL77" t="s">
        <v>79069</v>
      </c>
      <c r="DEM77" t="s">
        <v>79070</v>
      </c>
      <c r="DEN77" t="s">
        <v>79069</v>
      </c>
      <c r="DEO77" t="s">
        <v>79071</v>
      </c>
      <c r="DEP77" t="s">
        <v>79069</v>
      </c>
      <c r="DEQ77" t="s">
        <v>79072</v>
      </c>
      <c r="DER77" t="s">
        <v>79069</v>
      </c>
      <c r="DES77" t="s">
        <v>79073</v>
      </c>
      <c r="DET77" t="s">
        <v>79069</v>
      </c>
      <c r="DEU77" t="s">
        <v>79074</v>
      </c>
      <c r="DEV77" t="s">
        <v>79069</v>
      </c>
      <c r="DEW77" t="s">
        <v>79075</v>
      </c>
      <c r="DEX77" t="s">
        <v>79069</v>
      </c>
      <c r="DEY77" t="s">
        <v>79076</v>
      </c>
      <c r="DEZ77" t="s">
        <v>79077</v>
      </c>
      <c r="DFA77" t="s">
        <v>79078</v>
      </c>
      <c r="DFB77" t="s">
        <v>79079</v>
      </c>
      <c r="DFC77" t="s">
        <v>79080</v>
      </c>
      <c r="DFD77" t="s">
        <v>79079</v>
      </c>
      <c r="DFE77" t="s">
        <v>79081</v>
      </c>
      <c r="DFF77" t="s">
        <v>79079</v>
      </c>
      <c r="DFG77" t="s">
        <v>79082</v>
      </c>
      <c r="DFH77" t="s">
        <v>79079</v>
      </c>
      <c r="DFI77" t="s">
        <v>79083</v>
      </c>
      <c r="DFJ77" t="s">
        <v>79084</v>
      </c>
      <c r="DFK77" t="s">
        <v>79085</v>
      </c>
      <c r="DFL77" t="s">
        <v>79086</v>
      </c>
      <c r="DFM77" t="s">
        <v>79087</v>
      </c>
      <c r="DFN77" t="s">
        <v>79088</v>
      </c>
      <c r="DFO77" t="s">
        <v>79089</v>
      </c>
      <c r="DFP77" t="s">
        <v>79090</v>
      </c>
      <c r="DFQ77" t="s">
        <v>79091</v>
      </c>
      <c r="DFR77" t="s">
        <v>79092</v>
      </c>
      <c r="DFS77" t="s">
        <v>79093</v>
      </c>
      <c r="DFT77" t="s">
        <v>79094</v>
      </c>
      <c r="DFU77" t="s">
        <v>79095</v>
      </c>
      <c r="DFV77" t="s">
        <v>79096</v>
      </c>
      <c r="DFW77" t="s">
        <v>79097</v>
      </c>
      <c r="DFX77" t="s">
        <v>79096</v>
      </c>
      <c r="DFY77" t="s">
        <v>79098</v>
      </c>
      <c r="DFZ77" t="s">
        <v>79096</v>
      </c>
      <c r="DGA77" t="s">
        <v>79099</v>
      </c>
      <c r="DGB77" t="s">
        <v>79100</v>
      </c>
      <c r="DGC77" t="s">
        <v>79101</v>
      </c>
      <c r="DGD77" t="s">
        <v>79102</v>
      </c>
      <c r="DGE77" t="s">
        <v>79103</v>
      </c>
      <c r="DGF77" t="s">
        <v>79102</v>
      </c>
      <c r="DGG77" t="s">
        <v>79104</v>
      </c>
      <c r="DGH77" t="s">
        <v>79102</v>
      </c>
      <c r="DGI77" t="s">
        <v>79105</v>
      </c>
      <c r="DGJ77" t="s">
        <v>79102</v>
      </c>
      <c r="DGK77" t="s">
        <v>79106</v>
      </c>
      <c r="DGL77" t="s">
        <v>79102</v>
      </c>
      <c r="DGM77" t="s">
        <v>79107</v>
      </c>
      <c r="DGN77" t="s">
        <v>79108</v>
      </c>
      <c r="DGO77" t="s">
        <v>79109</v>
      </c>
      <c r="DGP77" t="s">
        <v>79110</v>
      </c>
      <c r="DGQ77" t="s">
        <v>79111</v>
      </c>
      <c r="DGR77" t="s">
        <v>79112</v>
      </c>
      <c r="DGS77" t="s">
        <v>79113</v>
      </c>
      <c r="DGT77" t="s">
        <v>79114</v>
      </c>
      <c r="DGU77" t="s">
        <v>79115</v>
      </c>
      <c r="DGV77" t="s">
        <v>79116</v>
      </c>
      <c r="DGW77" t="s">
        <v>79117</v>
      </c>
      <c r="DGX77" t="s">
        <v>79118</v>
      </c>
      <c r="DGY77" t="s">
        <v>79119</v>
      </c>
      <c r="DGZ77" t="s">
        <v>79118</v>
      </c>
      <c r="DHA77" t="s">
        <v>79120</v>
      </c>
      <c r="DHB77" t="s">
        <v>79118</v>
      </c>
      <c r="DHC77" t="s">
        <v>79121</v>
      </c>
      <c r="DHD77" t="s">
        <v>79118</v>
      </c>
      <c r="DHE77" t="s">
        <v>79122</v>
      </c>
      <c r="DHF77" t="s">
        <v>79118</v>
      </c>
      <c r="DHG77" t="s">
        <v>79123</v>
      </c>
      <c r="DHH77" t="s">
        <v>79124</v>
      </c>
      <c r="DHI77" t="s">
        <v>79125</v>
      </c>
      <c r="DHJ77" t="s">
        <v>79126</v>
      </c>
      <c r="DHK77" t="s">
        <v>79127</v>
      </c>
      <c r="DHL77" t="s">
        <v>79128</v>
      </c>
      <c r="DHM77" t="s">
        <v>79129</v>
      </c>
      <c r="DHN77" t="s">
        <v>79130</v>
      </c>
      <c r="DHO77" t="s">
        <v>79131</v>
      </c>
      <c r="DHP77" t="s">
        <v>79132</v>
      </c>
      <c r="DHQ77" t="s">
        <v>79133</v>
      </c>
      <c r="DHR77" t="s">
        <v>79134</v>
      </c>
      <c r="DHS77" t="s">
        <v>79135</v>
      </c>
      <c r="DHT77" t="s">
        <v>79136</v>
      </c>
      <c r="DHU77" t="s">
        <v>79137</v>
      </c>
      <c r="DHV77" t="s">
        <v>79138</v>
      </c>
      <c r="DHW77" t="s">
        <v>79139</v>
      </c>
      <c r="DHX77" t="s">
        <v>79138</v>
      </c>
      <c r="DHY77" t="s">
        <v>79140</v>
      </c>
      <c r="DHZ77" t="s">
        <v>79141</v>
      </c>
      <c r="DIA77" t="s">
        <v>79142</v>
      </c>
      <c r="DIB77" t="s">
        <v>79143</v>
      </c>
      <c r="DIC77" t="s">
        <v>79144</v>
      </c>
      <c r="DID77" t="s">
        <v>79145</v>
      </c>
      <c r="DIE77" t="s">
        <v>79146</v>
      </c>
      <c r="DIF77" t="s">
        <v>79145</v>
      </c>
      <c r="DIG77" t="s">
        <v>79147</v>
      </c>
      <c r="DIH77" t="s">
        <v>79145</v>
      </c>
      <c r="DII77" t="s">
        <v>79148</v>
      </c>
      <c r="DIJ77" t="s">
        <v>79145</v>
      </c>
      <c r="DIK77" t="s">
        <v>79149</v>
      </c>
      <c r="DIL77" t="s">
        <v>79145</v>
      </c>
      <c r="DIM77" t="s">
        <v>79150</v>
      </c>
      <c r="DIN77" t="s">
        <v>79145</v>
      </c>
      <c r="DIO77" t="s">
        <v>79151</v>
      </c>
      <c r="DIP77" t="s">
        <v>79145</v>
      </c>
      <c r="DIQ77" t="s">
        <v>79152</v>
      </c>
      <c r="DIR77" t="s">
        <v>79153</v>
      </c>
      <c r="DIS77" t="s">
        <v>79154</v>
      </c>
      <c r="DIT77" t="s">
        <v>79155</v>
      </c>
      <c r="DIU77" t="s">
        <v>79156</v>
      </c>
      <c r="DIV77" t="s">
        <v>79155</v>
      </c>
      <c r="DIW77" t="s">
        <v>79157</v>
      </c>
      <c r="DIX77" t="s">
        <v>79158</v>
      </c>
      <c r="DIY77" t="s">
        <v>79159</v>
      </c>
      <c r="DIZ77" t="s">
        <v>79160</v>
      </c>
      <c r="DJA77" t="s">
        <v>79161</v>
      </c>
      <c r="DJB77" t="s">
        <v>79162</v>
      </c>
      <c r="DJC77" t="s">
        <v>79163</v>
      </c>
      <c r="DJD77" t="s">
        <v>79164</v>
      </c>
      <c r="DJE77" t="s">
        <v>79165</v>
      </c>
      <c r="DJF77" t="s">
        <v>79166</v>
      </c>
      <c r="DJG77" t="s">
        <v>79167</v>
      </c>
      <c r="DJH77" t="s">
        <v>79168</v>
      </c>
      <c r="DJI77" t="s">
        <v>79169</v>
      </c>
      <c r="DJJ77" t="s">
        <v>79170</v>
      </c>
      <c r="DJK77" t="s">
        <v>79171</v>
      </c>
      <c r="DJL77" t="s">
        <v>79172</v>
      </c>
      <c r="DJM77" t="s">
        <v>79173</v>
      </c>
      <c r="DJN77" t="s">
        <v>79174</v>
      </c>
      <c r="DJO77" t="s">
        <v>79175</v>
      </c>
      <c r="DJP77" t="s">
        <v>79174</v>
      </c>
      <c r="DJQ77" t="s">
        <v>79176</v>
      </c>
      <c r="DJR77" t="s">
        <v>79174</v>
      </c>
      <c r="DJS77" t="s">
        <v>79177</v>
      </c>
      <c r="DJT77" t="s">
        <v>79174</v>
      </c>
      <c r="DJU77" t="s">
        <v>79178</v>
      </c>
      <c r="DJV77" t="s">
        <v>79174</v>
      </c>
      <c r="DJW77" t="s">
        <v>79179</v>
      </c>
      <c r="DJX77" t="s">
        <v>79174</v>
      </c>
      <c r="DJY77" t="s">
        <v>79180</v>
      </c>
      <c r="DJZ77" t="s">
        <v>79174</v>
      </c>
      <c r="DKA77" t="s">
        <v>79181</v>
      </c>
      <c r="DKB77" t="s">
        <v>79182</v>
      </c>
      <c r="DKC77" t="s">
        <v>79183</v>
      </c>
      <c r="DKD77" t="s">
        <v>79184</v>
      </c>
      <c r="DKE77" t="s">
        <v>79185</v>
      </c>
      <c r="DKF77" t="s">
        <v>79186</v>
      </c>
      <c r="DKG77" t="s">
        <v>79187</v>
      </c>
      <c r="DKH77" t="s">
        <v>79188</v>
      </c>
      <c r="DKI77" t="s">
        <v>79189</v>
      </c>
      <c r="DKJ77" t="s">
        <v>79190</v>
      </c>
      <c r="DKK77" t="s">
        <v>79191</v>
      </c>
      <c r="DKL77" t="s">
        <v>79192</v>
      </c>
      <c r="DKM77" t="s">
        <v>79193</v>
      </c>
      <c r="DKN77" t="s">
        <v>79194</v>
      </c>
      <c r="DKO77" t="s">
        <v>79195</v>
      </c>
      <c r="DKP77" t="s">
        <v>79196</v>
      </c>
      <c r="DKQ77" t="s">
        <v>79197</v>
      </c>
      <c r="DKR77" t="s">
        <v>79198</v>
      </c>
      <c r="DKS77" t="s">
        <v>79199</v>
      </c>
      <c r="DKT77" t="s">
        <v>79200</v>
      </c>
      <c r="DKU77" t="s">
        <v>79201</v>
      </c>
      <c r="DKV77" t="s">
        <v>79202</v>
      </c>
      <c r="DKW77" t="s">
        <v>79203</v>
      </c>
      <c r="DKX77" t="s">
        <v>79204</v>
      </c>
      <c r="DKY77" t="s">
        <v>79205</v>
      </c>
      <c r="DKZ77" t="s">
        <v>79206</v>
      </c>
      <c r="DLA77" t="s">
        <v>79207</v>
      </c>
      <c r="DLB77" t="s">
        <v>79208</v>
      </c>
      <c r="DLC77" t="s">
        <v>79209</v>
      </c>
      <c r="DLD77" t="s">
        <v>79210</v>
      </c>
      <c r="DLE77" t="s">
        <v>79211</v>
      </c>
      <c r="DLF77" t="s">
        <v>79210</v>
      </c>
      <c r="DLG77" t="s">
        <v>79212</v>
      </c>
      <c r="DLH77" t="s">
        <v>79213</v>
      </c>
      <c r="DLI77" t="s">
        <v>79214</v>
      </c>
      <c r="DLJ77" t="s">
        <v>79215</v>
      </c>
      <c r="DLK77" t="s">
        <v>79216</v>
      </c>
      <c r="DLL77" t="s">
        <v>79217</v>
      </c>
      <c r="DLM77" t="s">
        <v>79218</v>
      </c>
      <c r="DLN77" t="s">
        <v>79219</v>
      </c>
      <c r="DLO77" t="s">
        <v>79220</v>
      </c>
      <c r="DLP77" t="s">
        <v>79221</v>
      </c>
      <c r="DLQ77" t="s">
        <v>79222</v>
      </c>
      <c r="DLR77" t="s">
        <v>79221</v>
      </c>
      <c r="DLS77" t="s">
        <v>79223</v>
      </c>
      <c r="DLT77" t="s">
        <v>79224</v>
      </c>
      <c r="DLU77" t="s">
        <v>79225</v>
      </c>
      <c r="DLV77" t="s">
        <v>79226</v>
      </c>
      <c r="DLW77" t="s">
        <v>79227</v>
      </c>
      <c r="DLX77" t="s">
        <v>79228</v>
      </c>
      <c r="DLY77" t="s">
        <v>79229</v>
      </c>
      <c r="DLZ77" t="s">
        <v>79230</v>
      </c>
      <c r="DMA77" t="s">
        <v>79231</v>
      </c>
      <c r="DMB77" t="s">
        <v>79230</v>
      </c>
      <c r="DMC77" t="s">
        <v>79232</v>
      </c>
      <c r="DMD77" t="s">
        <v>79233</v>
      </c>
      <c r="DME77" t="s">
        <v>79234</v>
      </c>
      <c r="DMF77" t="s">
        <v>79233</v>
      </c>
      <c r="DMG77" t="s">
        <v>79235</v>
      </c>
      <c r="DMH77" t="s">
        <v>79233</v>
      </c>
      <c r="DMI77" t="s">
        <v>79236</v>
      </c>
      <c r="DMJ77" t="s">
        <v>79233</v>
      </c>
      <c r="DMK77" t="s">
        <v>79237</v>
      </c>
      <c r="DML77" t="s">
        <v>79238</v>
      </c>
      <c r="DMM77" t="s">
        <v>79239</v>
      </c>
      <c r="DMN77" t="s">
        <v>79240</v>
      </c>
      <c r="DMO77" t="s">
        <v>79241</v>
      </c>
      <c r="DMP77" t="s">
        <v>79242</v>
      </c>
      <c r="DMQ77" t="s">
        <v>79243</v>
      </c>
      <c r="DMR77" t="s">
        <v>79244</v>
      </c>
      <c r="DMS77" t="s">
        <v>79245</v>
      </c>
      <c r="DMT77" t="s">
        <v>79246</v>
      </c>
      <c r="DMU77" t="s">
        <v>79247</v>
      </c>
      <c r="DMV77" t="s">
        <v>79248</v>
      </c>
      <c r="DMW77" t="s">
        <v>79249</v>
      </c>
      <c r="DMX77" t="s">
        <v>79250</v>
      </c>
      <c r="DMY77" t="s">
        <v>79251</v>
      </c>
      <c r="DMZ77" t="s">
        <v>79250</v>
      </c>
      <c r="DNA77" t="s">
        <v>79252</v>
      </c>
      <c r="DNB77" t="s">
        <v>79250</v>
      </c>
      <c r="DNC77" t="s">
        <v>79253</v>
      </c>
      <c r="DND77" t="s">
        <v>79254</v>
      </c>
      <c r="DNE77" t="s">
        <v>79255</v>
      </c>
      <c r="DNF77" t="s">
        <v>79256</v>
      </c>
      <c r="DNG77" t="s">
        <v>79257</v>
      </c>
      <c r="DNH77" t="s">
        <v>79258</v>
      </c>
      <c r="DNI77" t="s">
        <v>79259</v>
      </c>
      <c r="DNJ77" t="s">
        <v>79258</v>
      </c>
      <c r="DNK77" t="s">
        <v>79260</v>
      </c>
      <c r="DNL77" t="s">
        <v>79258</v>
      </c>
      <c r="DNM77" t="s">
        <v>79261</v>
      </c>
      <c r="DNN77" t="s">
        <v>79258</v>
      </c>
      <c r="DNO77" t="s">
        <v>79262</v>
      </c>
      <c r="DNP77" t="s">
        <v>79258</v>
      </c>
      <c r="DNQ77" t="s">
        <v>79263</v>
      </c>
      <c r="DNR77" t="s">
        <v>79258</v>
      </c>
      <c r="DNS77" t="s">
        <v>79264</v>
      </c>
      <c r="DNT77" t="s">
        <v>79258</v>
      </c>
      <c r="DNU77" t="s">
        <v>79265</v>
      </c>
      <c r="DNV77" t="s">
        <v>79258</v>
      </c>
      <c r="DNW77" t="s">
        <v>79266</v>
      </c>
      <c r="DNX77" t="s">
        <v>79258</v>
      </c>
      <c r="DNY77" t="s">
        <v>79267</v>
      </c>
      <c r="DNZ77" t="s">
        <v>79258</v>
      </c>
      <c r="DOA77" t="s">
        <v>79268</v>
      </c>
      <c r="DOB77" t="s">
        <v>79258</v>
      </c>
      <c r="DOC77" t="s">
        <v>79269</v>
      </c>
      <c r="DOD77" t="s">
        <v>79258</v>
      </c>
      <c r="DOE77" t="s">
        <v>79270</v>
      </c>
      <c r="DOF77" t="s">
        <v>79258</v>
      </c>
      <c r="DOG77" t="s">
        <v>79271</v>
      </c>
      <c r="DOH77" t="s">
        <v>79258</v>
      </c>
      <c r="DOI77" t="s">
        <v>79272</v>
      </c>
      <c r="DOJ77" t="s">
        <v>79258</v>
      </c>
      <c r="DOK77" t="s">
        <v>79273</v>
      </c>
      <c r="DOL77" t="s">
        <v>79258</v>
      </c>
      <c r="DOM77" t="s">
        <v>79274</v>
      </c>
      <c r="DON77" t="s">
        <v>79258</v>
      </c>
      <c r="DOO77" t="s">
        <v>79275</v>
      </c>
      <c r="DOP77" t="s">
        <v>79276</v>
      </c>
      <c r="DOQ77" t="s">
        <v>79277</v>
      </c>
      <c r="DOR77" t="s">
        <v>79278</v>
      </c>
      <c r="DOS77" t="s">
        <v>79279</v>
      </c>
      <c r="DOT77" t="s">
        <v>79280</v>
      </c>
      <c r="DOU77" t="s">
        <v>79281</v>
      </c>
      <c r="DOV77" t="s">
        <v>79282</v>
      </c>
      <c r="DOW77" t="s">
        <v>79283</v>
      </c>
      <c r="DOX77" t="s">
        <v>79282</v>
      </c>
      <c r="DOY77" t="s">
        <v>79284</v>
      </c>
      <c r="DOZ77" t="s">
        <v>79282</v>
      </c>
      <c r="DPA77" t="s">
        <v>79285</v>
      </c>
      <c r="DPB77" t="s">
        <v>79282</v>
      </c>
      <c r="DPC77" t="s">
        <v>79286</v>
      </c>
      <c r="DPD77" t="s">
        <v>79282</v>
      </c>
      <c r="DPE77" t="s">
        <v>79287</v>
      </c>
      <c r="DPF77" t="s">
        <v>79282</v>
      </c>
      <c r="DPG77" t="s">
        <v>79288</v>
      </c>
      <c r="DPH77" t="s">
        <v>79282</v>
      </c>
      <c r="DPI77" t="s">
        <v>79289</v>
      </c>
      <c r="DPJ77" t="s">
        <v>79290</v>
      </c>
      <c r="DPK77" t="s">
        <v>79291</v>
      </c>
      <c r="DPL77" t="s">
        <v>79292</v>
      </c>
      <c r="DPM77" t="s">
        <v>79293</v>
      </c>
      <c r="DPN77" t="s">
        <v>79294</v>
      </c>
      <c r="DPO77" t="s">
        <v>79295</v>
      </c>
      <c r="DPP77" t="s">
        <v>79294</v>
      </c>
      <c r="DPQ77" t="s">
        <v>79296</v>
      </c>
      <c r="DPR77" t="s">
        <v>79294</v>
      </c>
      <c r="DPS77" t="s">
        <v>79297</v>
      </c>
      <c r="DPT77" t="s">
        <v>79294</v>
      </c>
      <c r="DPU77" t="s">
        <v>79298</v>
      </c>
      <c r="DPV77" t="s">
        <v>79299</v>
      </c>
      <c r="DPW77" t="s">
        <v>79300</v>
      </c>
      <c r="DPX77" t="s">
        <v>79301</v>
      </c>
      <c r="DPY77" t="s">
        <v>79302</v>
      </c>
      <c r="DPZ77" t="s">
        <v>79303</v>
      </c>
      <c r="DQA77" t="s">
        <v>79304</v>
      </c>
      <c r="DQB77" t="s">
        <v>79303</v>
      </c>
      <c r="DQC77" t="s">
        <v>79305</v>
      </c>
      <c r="DQD77" t="s">
        <v>79303</v>
      </c>
      <c r="DQE77" t="s">
        <v>79306</v>
      </c>
      <c r="DQF77" t="s">
        <v>79303</v>
      </c>
      <c r="DQG77" t="s">
        <v>79307</v>
      </c>
      <c r="DQH77" t="s">
        <v>79303</v>
      </c>
      <c r="DQI77" t="s">
        <v>79308</v>
      </c>
      <c r="DQJ77" t="s">
        <v>79303</v>
      </c>
      <c r="DQK77" t="s">
        <v>79309</v>
      </c>
      <c r="DQL77" t="s">
        <v>79303</v>
      </c>
      <c r="DQM77" t="s">
        <v>79310</v>
      </c>
      <c r="DQN77" t="s">
        <v>79303</v>
      </c>
      <c r="DQO77" t="s">
        <v>79311</v>
      </c>
      <c r="DQP77" t="s">
        <v>79312</v>
      </c>
      <c r="DQQ77" t="s">
        <v>79313</v>
      </c>
      <c r="DQR77" t="s">
        <v>79314</v>
      </c>
      <c r="DQS77" t="s">
        <v>79315</v>
      </c>
      <c r="DQT77" t="s">
        <v>79316</v>
      </c>
      <c r="DQU77" t="s">
        <v>79317</v>
      </c>
      <c r="DQV77" t="s">
        <v>79316</v>
      </c>
      <c r="DQW77" t="s">
        <v>79318</v>
      </c>
      <c r="DQX77" t="s">
        <v>79319</v>
      </c>
      <c r="DQY77" t="s">
        <v>79320</v>
      </c>
      <c r="DQZ77" t="s">
        <v>79321</v>
      </c>
      <c r="DRA77" t="s">
        <v>79322</v>
      </c>
      <c r="DRB77" t="s">
        <v>79321</v>
      </c>
      <c r="DRC77" t="s">
        <v>79323</v>
      </c>
      <c r="DRD77" t="s">
        <v>79321</v>
      </c>
      <c r="DRE77" t="s">
        <v>79324</v>
      </c>
      <c r="DRF77" t="s">
        <v>79325</v>
      </c>
      <c r="DRG77" t="s">
        <v>79326</v>
      </c>
      <c r="DRH77" t="s">
        <v>79325</v>
      </c>
      <c r="DRI77" t="s">
        <v>79327</v>
      </c>
      <c r="DRJ77" t="s">
        <v>79325</v>
      </c>
      <c r="DRK77" t="s">
        <v>79328</v>
      </c>
      <c r="DRL77" t="s">
        <v>79329</v>
      </c>
      <c r="DRM77" t="s">
        <v>79330</v>
      </c>
      <c r="DRN77" t="s">
        <v>79331</v>
      </c>
      <c r="DRO77" t="s">
        <v>79332</v>
      </c>
      <c r="DRP77" t="s">
        <v>79333</v>
      </c>
      <c r="DRQ77" t="s">
        <v>79334</v>
      </c>
      <c r="DRR77" t="s">
        <v>79335</v>
      </c>
      <c r="DRS77" t="s">
        <v>79336</v>
      </c>
      <c r="DRT77" t="s">
        <v>79335</v>
      </c>
      <c r="DRU77" t="s">
        <v>79337</v>
      </c>
      <c r="DRV77" t="s">
        <v>79338</v>
      </c>
      <c r="DRW77" t="s">
        <v>79339</v>
      </c>
      <c r="DRX77" t="s">
        <v>79340</v>
      </c>
      <c r="DRY77" t="s">
        <v>79341</v>
      </c>
      <c r="DRZ77" t="s">
        <v>79342</v>
      </c>
      <c r="DSA77" t="s">
        <v>79343</v>
      </c>
      <c r="DSB77" t="s">
        <v>79344</v>
      </c>
      <c r="DSC77" t="s">
        <v>79345</v>
      </c>
      <c r="DSD77" t="s">
        <v>79346</v>
      </c>
      <c r="DSE77" t="s">
        <v>79347</v>
      </c>
      <c r="DSF77" t="s">
        <v>79346</v>
      </c>
      <c r="DSG77" t="s">
        <v>79348</v>
      </c>
      <c r="DSH77" t="s">
        <v>79346</v>
      </c>
      <c r="DSI77" t="s">
        <v>79349</v>
      </c>
      <c r="DSJ77" t="s">
        <v>79346</v>
      </c>
      <c r="DSK77" t="s">
        <v>79350</v>
      </c>
      <c r="DSL77" t="s">
        <v>79346</v>
      </c>
      <c r="DSM77" t="s">
        <v>79351</v>
      </c>
      <c r="DSN77" t="s">
        <v>79346</v>
      </c>
      <c r="DSO77" t="s">
        <v>79352</v>
      </c>
      <c r="DSP77" t="s">
        <v>79353</v>
      </c>
      <c r="DSQ77" t="s">
        <v>79354</v>
      </c>
      <c r="DSR77" t="s">
        <v>79355</v>
      </c>
      <c r="DSS77" t="s">
        <v>79356</v>
      </c>
      <c r="DST77" t="s">
        <v>79355</v>
      </c>
      <c r="DSU77" t="s">
        <v>79357</v>
      </c>
      <c r="DSV77" t="s">
        <v>79358</v>
      </c>
      <c r="DSW77" t="s">
        <v>79359</v>
      </c>
      <c r="DSX77" t="s">
        <v>79358</v>
      </c>
      <c r="DSY77" t="s">
        <v>79360</v>
      </c>
      <c r="DSZ77" t="s">
        <v>79361</v>
      </c>
      <c r="DTA77" t="s">
        <v>79362</v>
      </c>
      <c r="DTB77" t="s">
        <v>79363</v>
      </c>
      <c r="DTC77" t="s">
        <v>79364</v>
      </c>
      <c r="DTD77" t="s">
        <v>79365</v>
      </c>
      <c r="DTE77" t="s">
        <v>79366</v>
      </c>
      <c r="DTF77" t="s">
        <v>79367</v>
      </c>
      <c r="DTG77" t="s">
        <v>79368</v>
      </c>
      <c r="DTH77" t="s">
        <v>79369</v>
      </c>
      <c r="DTI77" t="s">
        <v>79370</v>
      </c>
      <c r="DTJ77" t="s">
        <v>79371</v>
      </c>
      <c r="DTK77" t="s">
        <v>79372</v>
      </c>
      <c r="DTL77" t="s">
        <v>79373</v>
      </c>
      <c r="DTM77" t="s">
        <v>79374</v>
      </c>
      <c r="DTN77" t="s">
        <v>79373</v>
      </c>
      <c r="DTO77" t="s">
        <v>79375</v>
      </c>
      <c r="DTP77" t="s">
        <v>79376</v>
      </c>
      <c r="DTQ77" t="s">
        <v>79377</v>
      </c>
      <c r="DTR77" t="s">
        <v>79378</v>
      </c>
      <c r="DTS77" t="s">
        <v>79379</v>
      </c>
      <c r="DTT77" t="s">
        <v>79380</v>
      </c>
      <c r="DTU77" t="s">
        <v>79381</v>
      </c>
      <c r="DTV77" t="s">
        <v>79382</v>
      </c>
      <c r="DTW77" t="s">
        <v>79383</v>
      </c>
      <c r="DTX77" t="s">
        <v>79382</v>
      </c>
      <c r="DTY77" t="s">
        <v>79384</v>
      </c>
      <c r="DTZ77" t="s">
        <v>79382</v>
      </c>
      <c r="DUA77" t="s">
        <v>79385</v>
      </c>
      <c r="DUB77" t="s">
        <v>79382</v>
      </c>
      <c r="DUC77" t="s">
        <v>79386</v>
      </c>
      <c r="DUD77" t="s">
        <v>79387</v>
      </c>
      <c r="DUE77" t="s">
        <v>79388</v>
      </c>
      <c r="DUF77" t="s">
        <v>79389</v>
      </c>
      <c r="DUG77" t="s">
        <v>79390</v>
      </c>
      <c r="DUH77" t="s">
        <v>79391</v>
      </c>
      <c r="DUI77" t="s">
        <v>79392</v>
      </c>
      <c r="DUJ77" t="s">
        <v>79393</v>
      </c>
      <c r="DUK77" t="s">
        <v>79394</v>
      </c>
      <c r="DUL77" t="s">
        <v>79395</v>
      </c>
      <c r="DUM77" t="s">
        <v>79396</v>
      </c>
      <c r="DUN77" t="s">
        <v>79397</v>
      </c>
      <c r="DUO77" t="s">
        <v>79398</v>
      </c>
      <c r="DUP77" t="s">
        <v>79397</v>
      </c>
      <c r="DUQ77" t="s">
        <v>79399</v>
      </c>
      <c r="DUR77" t="s">
        <v>79400</v>
      </c>
      <c r="DUS77" t="s">
        <v>79401</v>
      </c>
      <c r="DUT77" t="s">
        <v>79402</v>
      </c>
      <c r="DUU77" t="s">
        <v>79403</v>
      </c>
      <c r="DUV77" t="s">
        <v>79404</v>
      </c>
      <c r="DUW77" t="s">
        <v>79405</v>
      </c>
      <c r="DUX77" t="s">
        <v>79404</v>
      </c>
      <c r="DUY77" t="s">
        <v>79406</v>
      </c>
      <c r="DUZ77" t="s">
        <v>79407</v>
      </c>
      <c r="DVA77" t="s">
        <v>79408</v>
      </c>
      <c r="DVB77" t="s">
        <v>79407</v>
      </c>
      <c r="DVC77" t="s">
        <v>79409</v>
      </c>
      <c r="DVD77" t="s">
        <v>79410</v>
      </c>
      <c r="DVE77" t="s">
        <v>79411</v>
      </c>
      <c r="DVF77" t="s">
        <v>79412</v>
      </c>
      <c r="DVG77" t="s">
        <v>79413</v>
      </c>
      <c r="DVH77" t="s">
        <v>79414</v>
      </c>
      <c r="DVI77" t="s">
        <v>79415</v>
      </c>
      <c r="DVJ77" t="s">
        <v>79414</v>
      </c>
      <c r="DVK77" t="s">
        <v>79416</v>
      </c>
      <c r="DVL77" t="s">
        <v>79414</v>
      </c>
      <c r="DVM77" t="s">
        <v>79417</v>
      </c>
      <c r="DVN77" t="s">
        <v>79414</v>
      </c>
      <c r="DVO77" t="s">
        <v>79418</v>
      </c>
      <c r="DVP77" t="s">
        <v>79419</v>
      </c>
      <c r="DVQ77" t="s">
        <v>79420</v>
      </c>
      <c r="DVR77" t="s">
        <v>79421</v>
      </c>
      <c r="DVS77" t="s">
        <v>79422</v>
      </c>
      <c r="DVT77" t="s">
        <v>79421</v>
      </c>
      <c r="DVU77" t="s">
        <v>79423</v>
      </c>
      <c r="DVV77" t="s">
        <v>79421</v>
      </c>
      <c r="DVW77" t="s">
        <v>79424</v>
      </c>
      <c r="DVX77" t="s">
        <v>79421</v>
      </c>
      <c r="DVY77" t="s">
        <v>79425</v>
      </c>
      <c r="DVZ77" t="s">
        <v>79421</v>
      </c>
      <c r="DWA77" t="s">
        <v>79426</v>
      </c>
      <c r="DWB77" t="s">
        <v>79427</v>
      </c>
      <c r="DWC77" t="s">
        <v>79428</v>
      </c>
      <c r="DWD77" t="s">
        <v>79427</v>
      </c>
      <c r="DWE77" t="s">
        <v>79429</v>
      </c>
      <c r="DWF77" t="s">
        <v>79430</v>
      </c>
      <c r="DWG77" t="s">
        <v>79431</v>
      </c>
      <c r="DWH77" t="s">
        <v>79432</v>
      </c>
      <c r="DWI77" t="s">
        <v>79433</v>
      </c>
      <c r="DWJ77" t="s">
        <v>79434</v>
      </c>
      <c r="DWK77" t="s">
        <v>79435</v>
      </c>
      <c r="DWL77" t="s">
        <v>79436</v>
      </c>
      <c r="DWM77" t="s">
        <v>79437</v>
      </c>
      <c r="DWN77" t="s">
        <v>79436</v>
      </c>
      <c r="DWO77" t="s">
        <v>79438</v>
      </c>
      <c r="DWP77" t="s">
        <v>79436</v>
      </c>
      <c r="DWQ77" t="s">
        <v>79439</v>
      </c>
      <c r="DWR77" t="s">
        <v>79440</v>
      </c>
      <c r="DWS77" t="s">
        <v>79441</v>
      </c>
      <c r="DWT77" t="s">
        <v>79442</v>
      </c>
      <c r="DWU77" t="s">
        <v>79443</v>
      </c>
      <c r="DWV77" t="s">
        <v>79442</v>
      </c>
      <c r="DWW77" t="s">
        <v>79444</v>
      </c>
      <c r="DWX77" t="s">
        <v>79445</v>
      </c>
      <c r="DWY77" t="s">
        <v>79446</v>
      </c>
      <c r="DWZ77" t="s">
        <v>79445</v>
      </c>
      <c r="DXA77" t="s">
        <v>79447</v>
      </c>
      <c r="DXB77" t="s">
        <v>79448</v>
      </c>
      <c r="DXC77" t="s">
        <v>79449</v>
      </c>
      <c r="DXD77" t="s">
        <v>79448</v>
      </c>
      <c r="DXE77" t="s">
        <v>79450</v>
      </c>
      <c r="DXF77" t="s">
        <v>79448</v>
      </c>
      <c r="DXG77" t="s">
        <v>79451</v>
      </c>
      <c r="DXH77" t="s">
        <v>79452</v>
      </c>
      <c r="DXI77" t="s">
        <v>79453</v>
      </c>
      <c r="DXJ77" t="s">
        <v>79454</v>
      </c>
      <c r="DXK77" t="s">
        <v>79455</v>
      </c>
      <c r="DXL77" t="s">
        <v>79456</v>
      </c>
      <c r="DXM77" t="s">
        <v>79457</v>
      </c>
      <c r="DXN77" t="s">
        <v>79456</v>
      </c>
      <c r="DXO77" t="s">
        <v>79458</v>
      </c>
      <c r="DXP77" t="s">
        <v>79456</v>
      </c>
      <c r="DXQ77" t="s">
        <v>79459</v>
      </c>
      <c r="DXR77" t="s">
        <v>79456</v>
      </c>
      <c r="DXS77" t="s">
        <v>79460</v>
      </c>
      <c r="DXT77" t="s">
        <v>79456</v>
      </c>
      <c r="DXU77" t="s">
        <v>79461</v>
      </c>
      <c r="DXV77" t="s">
        <v>79456</v>
      </c>
      <c r="DXW77" t="s">
        <v>79462</v>
      </c>
      <c r="DXX77" t="s">
        <v>79463</v>
      </c>
      <c r="DXY77" t="s">
        <v>79464</v>
      </c>
      <c r="DXZ77" t="s">
        <v>79463</v>
      </c>
      <c r="DYA77" t="s">
        <v>79465</v>
      </c>
      <c r="DYB77" t="s">
        <v>79466</v>
      </c>
      <c r="DYC77" t="s">
        <v>79467</v>
      </c>
      <c r="DYD77" t="s">
        <v>79466</v>
      </c>
      <c r="DYE77" t="s">
        <v>79468</v>
      </c>
      <c r="DYF77" t="s">
        <v>79469</v>
      </c>
      <c r="DYG77" t="s">
        <v>79470</v>
      </c>
      <c r="DYH77" t="s">
        <v>79471</v>
      </c>
      <c r="DYI77" t="s">
        <v>79472</v>
      </c>
      <c r="DYJ77" t="s">
        <v>79471</v>
      </c>
      <c r="DYK77" t="s">
        <v>79473</v>
      </c>
      <c r="DYL77" t="s">
        <v>79474</v>
      </c>
      <c r="DYM77" t="s">
        <v>79475</v>
      </c>
      <c r="DYN77" t="s">
        <v>79476</v>
      </c>
      <c r="DYO77" t="s">
        <v>79477</v>
      </c>
      <c r="DYP77" t="s">
        <v>79478</v>
      </c>
      <c r="DYQ77" t="s">
        <v>79479</v>
      </c>
      <c r="DYR77" t="s">
        <v>79480</v>
      </c>
      <c r="DYS77" t="s">
        <v>79481</v>
      </c>
      <c r="DYT77" t="s">
        <v>79480</v>
      </c>
      <c r="DYU77" t="s">
        <v>79482</v>
      </c>
      <c r="DYV77" t="s">
        <v>79480</v>
      </c>
      <c r="DYW77" t="s">
        <v>79483</v>
      </c>
      <c r="DYX77" t="s">
        <v>79484</v>
      </c>
      <c r="DYY77" t="s">
        <v>79485</v>
      </c>
      <c r="DYZ77" t="s">
        <v>79486</v>
      </c>
      <c r="DZA77" t="s">
        <v>79487</v>
      </c>
      <c r="DZB77" t="s">
        <v>79488</v>
      </c>
      <c r="DZC77" t="s">
        <v>79489</v>
      </c>
      <c r="DZD77" t="s">
        <v>79490</v>
      </c>
      <c r="DZE77" t="s">
        <v>79491</v>
      </c>
      <c r="DZF77" t="s">
        <v>79492</v>
      </c>
      <c r="DZG77" t="s">
        <v>79493</v>
      </c>
      <c r="DZH77" t="s">
        <v>79492</v>
      </c>
      <c r="DZI77" t="s">
        <v>79494</v>
      </c>
      <c r="DZJ77" t="s">
        <v>79492</v>
      </c>
      <c r="DZK77" t="s">
        <v>79495</v>
      </c>
      <c r="DZL77" t="s">
        <v>79496</v>
      </c>
      <c r="DZM77" t="s">
        <v>79497</v>
      </c>
      <c r="DZN77" t="s">
        <v>79498</v>
      </c>
      <c r="DZO77" t="s">
        <v>79499</v>
      </c>
      <c r="DZP77" t="s">
        <v>79500</v>
      </c>
      <c r="DZQ77" t="s">
        <v>79501</v>
      </c>
      <c r="DZR77" t="s">
        <v>79502</v>
      </c>
      <c r="DZS77" t="s">
        <v>79503</v>
      </c>
      <c r="DZT77" t="s">
        <v>79504</v>
      </c>
      <c r="DZU77" t="s">
        <v>79505</v>
      </c>
      <c r="DZV77" t="s">
        <v>79506</v>
      </c>
      <c r="DZW77" t="s">
        <v>79507</v>
      </c>
      <c r="DZX77" t="s">
        <v>79508</v>
      </c>
      <c r="DZY77" t="s">
        <v>79509</v>
      </c>
      <c r="DZZ77" t="s">
        <v>79510</v>
      </c>
      <c r="EAA77" t="s">
        <v>79511</v>
      </c>
      <c r="EAB77" t="s">
        <v>79512</v>
      </c>
      <c r="EAC77" t="s">
        <v>79513</v>
      </c>
      <c r="EAD77" t="s">
        <v>79512</v>
      </c>
      <c r="EAE77" t="s">
        <v>79514</v>
      </c>
      <c r="EAF77" t="s">
        <v>79515</v>
      </c>
      <c r="EAG77" t="s">
        <v>79516</v>
      </c>
      <c r="EAH77" t="s">
        <v>79515</v>
      </c>
      <c r="EAI77" t="s">
        <v>79517</v>
      </c>
      <c r="EAJ77" t="s">
        <v>79515</v>
      </c>
      <c r="EAK77" t="s">
        <v>79518</v>
      </c>
      <c r="EAL77" t="s">
        <v>79515</v>
      </c>
      <c r="EAM77" t="s">
        <v>79519</v>
      </c>
      <c r="EAN77" t="s">
        <v>79515</v>
      </c>
      <c r="EAO77" t="s">
        <v>79520</v>
      </c>
      <c r="EAP77" t="s">
        <v>79515</v>
      </c>
      <c r="EAQ77" t="s">
        <v>79521</v>
      </c>
      <c r="EAR77" t="s">
        <v>79515</v>
      </c>
      <c r="EAS77" t="s">
        <v>79522</v>
      </c>
      <c r="EAT77" t="s">
        <v>79515</v>
      </c>
      <c r="EAU77" t="s">
        <v>79523</v>
      </c>
      <c r="EAV77" t="s">
        <v>79515</v>
      </c>
      <c r="EAW77" t="s">
        <v>79524</v>
      </c>
      <c r="EAX77" t="s">
        <v>79515</v>
      </c>
      <c r="EAY77" t="s">
        <v>79525</v>
      </c>
      <c r="EAZ77" t="s">
        <v>79515</v>
      </c>
      <c r="EBA77" t="s">
        <v>79526</v>
      </c>
      <c r="EBB77" t="s">
        <v>79515</v>
      </c>
      <c r="EBC77" t="s">
        <v>79527</v>
      </c>
      <c r="EBD77" t="s">
        <v>79528</v>
      </c>
      <c r="EBE77" t="s">
        <v>79529</v>
      </c>
      <c r="EBF77" t="s">
        <v>79530</v>
      </c>
      <c r="EBG77" t="s">
        <v>79531</v>
      </c>
      <c r="EBH77" t="s">
        <v>79532</v>
      </c>
      <c r="EBI77" t="s">
        <v>79533</v>
      </c>
      <c r="EBJ77" t="s">
        <v>79534</v>
      </c>
      <c r="EBK77" t="s">
        <v>79535</v>
      </c>
      <c r="EBL77" t="s">
        <v>79536</v>
      </c>
      <c r="EBM77" t="s">
        <v>79537</v>
      </c>
      <c r="EBN77" t="s">
        <v>79538</v>
      </c>
      <c r="EBO77" t="s">
        <v>79539</v>
      </c>
      <c r="EBP77" t="s">
        <v>79540</v>
      </c>
      <c r="EBQ77" t="s">
        <v>79541</v>
      </c>
      <c r="EBR77" t="s">
        <v>79540</v>
      </c>
      <c r="EBS77" t="s">
        <v>79542</v>
      </c>
      <c r="EBT77" t="s">
        <v>79540</v>
      </c>
      <c r="EBU77" t="s">
        <v>79543</v>
      </c>
      <c r="EBV77" t="s">
        <v>79544</v>
      </c>
      <c r="EBW77" t="s">
        <v>79545</v>
      </c>
      <c r="EBX77" t="s">
        <v>79546</v>
      </c>
      <c r="EBY77" t="s">
        <v>79547</v>
      </c>
      <c r="EBZ77" t="s">
        <v>79548</v>
      </c>
      <c r="ECA77" t="s">
        <v>79549</v>
      </c>
      <c r="ECB77" t="s">
        <v>79548</v>
      </c>
      <c r="ECC77" t="s">
        <v>79550</v>
      </c>
      <c r="ECD77" t="s">
        <v>79548</v>
      </c>
      <c r="ECE77" t="s">
        <v>79551</v>
      </c>
      <c r="ECF77" t="s">
        <v>79552</v>
      </c>
      <c r="ECG77" t="s">
        <v>79553</v>
      </c>
      <c r="ECH77" t="s">
        <v>79554</v>
      </c>
      <c r="ECI77" t="s">
        <v>79555</v>
      </c>
      <c r="ECJ77" t="s">
        <v>79556</v>
      </c>
      <c r="ECK77" t="s">
        <v>79557</v>
      </c>
      <c r="ECL77" t="s">
        <v>79558</v>
      </c>
      <c r="ECM77" t="s">
        <v>79559</v>
      </c>
      <c r="ECN77" t="s">
        <v>79558</v>
      </c>
      <c r="ECO77" t="s">
        <v>79560</v>
      </c>
      <c r="ECP77" t="s">
        <v>79558</v>
      </c>
      <c r="ECQ77" t="s">
        <v>79561</v>
      </c>
      <c r="ECR77" t="s">
        <v>79558</v>
      </c>
      <c r="ECS77" t="s">
        <v>79562</v>
      </c>
      <c r="ECT77" t="s">
        <v>79558</v>
      </c>
      <c r="ECU77" t="s">
        <v>79563</v>
      </c>
      <c r="ECV77" t="s">
        <v>79558</v>
      </c>
      <c r="ECW77" t="s">
        <v>79564</v>
      </c>
      <c r="ECX77" t="s">
        <v>79558</v>
      </c>
      <c r="ECY77" t="s">
        <v>79565</v>
      </c>
      <c r="ECZ77" t="s">
        <v>79558</v>
      </c>
      <c r="EDA77" t="s">
        <v>79566</v>
      </c>
      <c r="EDB77" t="s">
        <v>79558</v>
      </c>
      <c r="EDC77" t="s">
        <v>79567</v>
      </c>
      <c r="EDD77" t="s">
        <v>79568</v>
      </c>
      <c r="EDE77" t="s">
        <v>79569</v>
      </c>
      <c r="EDF77" t="s">
        <v>79570</v>
      </c>
      <c r="EDG77" t="s">
        <v>79571</v>
      </c>
      <c r="EDH77" t="s">
        <v>79572</v>
      </c>
      <c r="EDI77" t="s">
        <v>79573</v>
      </c>
      <c r="EDJ77" t="s">
        <v>79574</v>
      </c>
      <c r="EDK77" t="s">
        <v>79575</v>
      </c>
      <c r="EDL77" t="s">
        <v>79576</v>
      </c>
      <c r="EDM77" t="s">
        <v>79577</v>
      </c>
      <c r="EDN77" t="s">
        <v>79578</v>
      </c>
      <c r="EDO77" t="s">
        <v>79579</v>
      </c>
      <c r="EDP77" t="s">
        <v>79580</v>
      </c>
      <c r="EDQ77" t="s">
        <v>79581</v>
      </c>
      <c r="EDR77" t="s">
        <v>79582</v>
      </c>
      <c r="EDS77" t="s">
        <v>79583</v>
      </c>
      <c r="EDT77" t="s">
        <v>79584</v>
      </c>
      <c r="EDU77" t="s">
        <v>79585</v>
      </c>
      <c r="EDV77" t="s">
        <v>79586</v>
      </c>
      <c r="EDW77" t="s">
        <v>79587</v>
      </c>
      <c r="EDX77" t="s">
        <v>79588</v>
      </c>
      <c r="EDY77" t="s">
        <v>79589</v>
      </c>
      <c r="EDZ77" t="s">
        <v>79590</v>
      </c>
      <c r="EEA77" t="s">
        <v>79591</v>
      </c>
      <c r="EEB77" t="s">
        <v>79592</v>
      </c>
      <c r="EEC77" t="s">
        <v>79593</v>
      </c>
      <c r="EED77" t="s">
        <v>79592</v>
      </c>
      <c r="EEE77" t="s">
        <v>79594</v>
      </c>
      <c r="EEF77" t="s">
        <v>79592</v>
      </c>
      <c r="EEG77" t="s">
        <v>79595</v>
      </c>
      <c r="EEH77" t="s">
        <v>79592</v>
      </c>
      <c r="EEI77" t="s">
        <v>79596</v>
      </c>
      <c r="EEJ77" t="s">
        <v>79597</v>
      </c>
      <c r="EEK77" t="s">
        <v>79598</v>
      </c>
      <c r="EEL77" t="s">
        <v>79599</v>
      </c>
      <c r="EEM77" t="s">
        <v>79600</v>
      </c>
      <c r="EEN77" t="s">
        <v>79599</v>
      </c>
      <c r="EEO77" t="s">
        <v>79601</v>
      </c>
      <c r="EEP77" t="s">
        <v>79602</v>
      </c>
      <c r="EEQ77" t="s">
        <v>79603</v>
      </c>
      <c r="EER77" t="s">
        <v>79604</v>
      </c>
      <c r="EES77" t="s">
        <v>79605</v>
      </c>
      <c r="EET77" t="s">
        <v>79604</v>
      </c>
      <c r="EEU77" t="s">
        <v>79606</v>
      </c>
      <c r="EEV77" t="s">
        <v>79607</v>
      </c>
      <c r="EEW77" t="s">
        <v>79608</v>
      </c>
      <c r="EEX77" t="s">
        <v>79607</v>
      </c>
      <c r="EEY77" t="s">
        <v>79609</v>
      </c>
      <c r="EEZ77" t="s">
        <v>79607</v>
      </c>
      <c r="EFA77" t="s">
        <v>79610</v>
      </c>
      <c r="EFB77" t="s">
        <v>79607</v>
      </c>
      <c r="EFC77" t="s">
        <v>79611</v>
      </c>
      <c r="EFD77" t="s">
        <v>79607</v>
      </c>
      <c r="EFE77" t="s">
        <v>79612</v>
      </c>
      <c r="EFF77" t="s">
        <v>79607</v>
      </c>
      <c r="EFG77" t="s">
        <v>79613</v>
      </c>
      <c r="EFH77" t="s">
        <v>79607</v>
      </c>
      <c r="EFI77" t="s">
        <v>79614</v>
      </c>
      <c r="EFJ77" t="s">
        <v>79607</v>
      </c>
      <c r="EFK77" t="s">
        <v>79615</v>
      </c>
      <c r="EFL77" t="s">
        <v>79607</v>
      </c>
      <c r="EFM77" t="s">
        <v>79616</v>
      </c>
      <c r="EFN77" t="s">
        <v>79607</v>
      </c>
      <c r="EFO77" t="s">
        <v>79617</v>
      </c>
      <c r="EFP77" t="s">
        <v>79618</v>
      </c>
      <c r="EFQ77" t="s">
        <v>79619</v>
      </c>
      <c r="EFR77" t="s">
        <v>79620</v>
      </c>
      <c r="EFS77" t="s">
        <v>79621</v>
      </c>
      <c r="EFT77" t="s">
        <v>79622</v>
      </c>
      <c r="EFU77" t="s">
        <v>79623</v>
      </c>
      <c r="EFV77" t="s">
        <v>79624</v>
      </c>
      <c r="EFW77" t="s">
        <v>79625</v>
      </c>
      <c r="EFX77" t="s">
        <v>79626</v>
      </c>
      <c r="EFY77" t="s">
        <v>79627</v>
      </c>
      <c r="EFZ77" t="s">
        <v>79626</v>
      </c>
      <c r="EGA77" t="s">
        <v>79628</v>
      </c>
      <c r="EGB77" t="s">
        <v>79626</v>
      </c>
      <c r="EGC77" t="s">
        <v>79629</v>
      </c>
      <c r="EGD77" t="s">
        <v>79626</v>
      </c>
      <c r="EGE77" t="s">
        <v>79630</v>
      </c>
      <c r="EGF77" t="s">
        <v>79626</v>
      </c>
      <c r="EGG77" t="s">
        <v>79631</v>
      </c>
      <c r="EGH77" t="s">
        <v>79626</v>
      </c>
      <c r="EGI77" t="s">
        <v>79632</v>
      </c>
      <c r="EGJ77" t="s">
        <v>79626</v>
      </c>
      <c r="EGK77" t="s">
        <v>79633</v>
      </c>
      <c r="EGL77" t="s">
        <v>79626</v>
      </c>
      <c r="EGM77" t="s">
        <v>79634</v>
      </c>
      <c r="EGN77" t="s">
        <v>79626</v>
      </c>
      <c r="EGO77" t="s">
        <v>79635</v>
      </c>
      <c r="EGP77" t="s">
        <v>79626</v>
      </c>
      <c r="EGQ77" t="s">
        <v>79636</v>
      </c>
      <c r="EGR77" t="s">
        <v>79626</v>
      </c>
      <c r="EGS77" t="s">
        <v>79637</v>
      </c>
      <c r="EGT77" t="s">
        <v>79626</v>
      </c>
      <c r="EGU77" t="s">
        <v>79638</v>
      </c>
      <c r="EGV77" t="s">
        <v>79626</v>
      </c>
      <c r="EGW77" t="s">
        <v>79639</v>
      </c>
      <c r="EGX77" t="s">
        <v>79640</v>
      </c>
      <c r="EGY77" t="s">
        <v>79641</v>
      </c>
      <c r="EGZ77" t="s">
        <v>79640</v>
      </c>
      <c r="EHA77" t="s">
        <v>79642</v>
      </c>
      <c r="EHB77" t="s">
        <v>79643</v>
      </c>
      <c r="EHC77" t="s">
        <v>79644</v>
      </c>
      <c r="EHD77" t="s">
        <v>79643</v>
      </c>
      <c r="EHE77" t="s">
        <v>79645</v>
      </c>
      <c r="EHF77" t="s">
        <v>79643</v>
      </c>
      <c r="EHG77" t="s">
        <v>79646</v>
      </c>
      <c r="EHH77" t="s">
        <v>79643</v>
      </c>
      <c r="EHI77" t="s">
        <v>79647</v>
      </c>
      <c r="EHJ77" t="s">
        <v>79643</v>
      </c>
      <c r="EHK77" t="s">
        <v>79648</v>
      </c>
      <c r="EHL77" t="s">
        <v>79649</v>
      </c>
      <c r="EHM77" t="s">
        <v>79650</v>
      </c>
      <c r="EHN77" t="s">
        <v>79651</v>
      </c>
      <c r="EHO77" t="s">
        <v>79652</v>
      </c>
      <c r="EHP77" t="s">
        <v>79651</v>
      </c>
      <c r="EHQ77" t="s">
        <v>79653</v>
      </c>
      <c r="EHR77" t="s">
        <v>79654</v>
      </c>
      <c r="EHS77" t="s">
        <v>79655</v>
      </c>
      <c r="EHT77" t="s">
        <v>79656</v>
      </c>
      <c r="EHU77" t="s">
        <v>79657</v>
      </c>
      <c r="EHV77" t="s">
        <v>79658</v>
      </c>
      <c r="EHW77" t="s">
        <v>79659</v>
      </c>
      <c r="EHX77" t="s">
        <v>79660</v>
      </c>
      <c r="EHY77" t="s">
        <v>79661</v>
      </c>
      <c r="EHZ77" t="s">
        <v>79662</v>
      </c>
      <c r="EIA77" t="s">
        <v>79663</v>
      </c>
      <c r="EIB77" t="s">
        <v>79664</v>
      </c>
      <c r="EIC77" t="s">
        <v>79665</v>
      </c>
      <c r="EID77" t="s">
        <v>79666</v>
      </c>
      <c r="EIE77" t="s">
        <v>79667</v>
      </c>
      <c r="EIF77" t="s">
        <v>79668</v>
      </c>
      <c r="EIG77" t="s">
        <v>79669</v>
      </c>
      <c r="EIH77" t="s">
        <v>79670</v>
      </c>
      <c r="EII77" t="s">
        <v>79671</v>
      </c>
      <c r="EIJ77" t="s">
        <v>79672</v>
      </c>
      <c r="EIK77" t="s">
        <v>79673</v>
      </c>
      <c r="EIL77" t="s">
        <v>79674</v>
      </c>
      <c r="EIM77" t="s">
        <v>79675</v>
      </c>
      <c r="EIN77" t="s">
        <v>79676</v>
      </c>
      <c r="EIO77" t="s">
        <v>79677</v>
      </c>
      <c r="EIP77" t="s">
        <v>79678</v>
      </c>
      <c r="EIQ77" t="s">
        <v>79679</v>
      </c>
      <c r="EIR77" t="s">
        <v>79680</v>
      </c>
      <c r="EIS77" t="s">
        <v>79681</v>
      </c>
      <c r="EIT77" t="s">
        <v>79682</v>
      </c>
      <c r="EIU77" t="s">
        <v>79683</v>
      </c>
      <c r="EIV77" t="s">
        <v>79682</v>
      </c>
      <c r="EIW77" t="s">
        <v>79684</v>
      </c>
      <c r="EIX77" t="s">
        <v>79685</v>
      </c>
      <c r="EIY77" t="s">
        <v>79686</v>
      </c>
      <c r="EIZ77" t="s">
        <v>79687</v>
      </c>
      <c r="EJA77" t="s">
        <v>79688</v>
      </c>
      <c r="EJB77" t="s">
        <v>79689</v>
      </c>
      <c r="EJC77" t="s">
        <v>79690</v>
      </c>
      <c r="EJD77" t="s">
        <v>79691</v>
      </c>
      <c r="EJE77" t="s">
        <v>79692</v>
      </c>
      <c r="EJF77" t="s">
        <v>79693</v>
      </c>
      <c r="EJG77" t="s">
        <v>79694</v>
      </c>
      <c r="EJH77" t="s">
        <v>79695</v>
      </c>
      <c r="EJI77" t="s">
        <v>79696</v>
      </c>
      <c r="EJJ77" t="s">
        <v>79695</v>
      </c>
      <c r="EJK77" t="s">
        <v>79697</v>
      </c>
      <c r="EJL77" t="s">
        <v>79695</v>
      </c>
      <c r="EJM77" t="s">
        <v>79698</v>
      </c>
      <c r="EJN77" t="s">
        <v>79695</v>
      </c>
      <c r="EJO77" t="s">
        <v>79699</v>
      </c>
      <c r="EJP77" t="s">
        <v>79695</v>
      </c>
      <c r="EJQ77" t="s">
        <v>79700</v>
      </c>
      <c r="EJR77" t="s">
        <v>79695</v>
      </c>
      <c r="EJS77" t="s">
        <v>79701</v>
      </c>
      <c r="EJT77" t="s">
        <v>79702</v>
      </c>
      <c r="EJU77" t="s">
        <v>79703</v>
      </c>
      <c r="EJV77" t="s">
        <v>79704</v>
      </c>
      <c r="EJW77" t="s">
        <v>79705</v>
      </c>
      <c r="EJX77" t="s">
        <v>79706</v>
      </c>
      <c r="EJY77" t="s">
        <v>79707</v>
      </c>
      <c r="EJZ77" t="s">
        <v>79708</v>
      </c>
      <c r="EKA77" t="s">
        <v>79709</v>
      </c>
      <c r="EKB77" t="s">
        <v>79710</v>
      </c>
      <c r="EKC77" t="s">
        <v>79711</v>
      </c>
      <c r="EKD77" t="s">
        <v>79712</v>
      </c>
      <c r="EKE77" t="s">
        <v>79713</v>
      </c>
      <c r="EKF77" t="s">
        <v>79714</v>
      </c>
      <c r="EKG77" t="s">
        <v>79715</v>
      </c>
      <c r="EKH77" t="s">
        <v>79714</v>
      </c>
      <c r="EKI77" t="s">
        <v>79716</v>
      </c>
      <c r="EKJ77" t="s">
        <v>79717</v>
      </c>
      <c r="EKK77" t="s">
        <v>79718</v>
      </c>
      <c r="EKL77" t="s">
        <v>79717</v>
      </c>
      <c r="EKM77" t="s">
        <v>79719</v>
      </c>
      <c r="EKN77" t="s">
        <v>79720</v>
      </c>
      <c r="EKO77" t="s">
        <v>79721</v>
      </c>
      <c r="EKP77" t="s">
        <v>79720</v>
      </c>
      <c r="EKQ77" t="s">
        <v>79722</v>
      </c>
      <c r="EKR77" t="s">
        <v>79723</v>
      </c>
      <c r="EKS77" t="s">
        <v>79724</v>
      </c>
      <c r="EKT77" t="s">
        <v>79725</v>
      </c>
      <c r="EKU77" t="s">
        <v>79726</v>
      </c>
      <c r="EKV77" t="s">
        <v>79727</v>
      </c>
      <c r="EKW77" t="s">
        <v>79728</v>
      </c>
      <c r="EKX77" t="s">
        <v>79729</v>
      </c>
      <c r="EKY77" t="s">
        <v>79730</v>
      </c>
      <c r="EKZ77" t="s">
        <v>79731</v>
      </c>
      <c r="ELA77" t="s">
        <v>79732</v>
      </c>
      <c r="ELB77" t="s">
        <v>79733</v>
      </c>
      <c r="ELC77" t="s">
        <v>79734</v>
      </c>
      <c r="ELD77" t="s">
        <v>79735</v>
      </c>
      <c r="ELE77" t="s">
        <v>79736</v>
      </c>
      <c r="ELF77" t="s">
        <v>79737</v>
      </c>
      <c r="ELG77" t="s">
        <v>79738</v>
      </c>
      <c r="ELH77" t="s">
        <v>79739</v>
      </c>
      <c r="ELI77" t="s">
        <v>79740</v>
      </c>
      <c r="ELJ77" t="s">
        <v>79741</v>
      </c>
      <c r="ELK77" t="s">
        <v>79742</v>
      </c>
      <c r="ELL77" t="s">
        <v>79743</v>
      </c>
      <c r="ELM77" t="s">
        <v>79744</v>
      </c>
      <c r="ELN77" t="s">
        <v>79745</v>
      </c>
      <c r="ELO77" t="s">
        <v>79746</v>
      </c>
      <c r="ELP77" t="s">
        <v>79747</v>
      </c>
      <c r="ELQ77" t="s">
        <v>79748</v>
      </c>
      <c r="ELR77" t="s">
        <v>79749</v>
      </c>
      <c r="ELS77" t="s">
        <v>79750</v>
      </c>
      <c r="ELT77" t="s">
        <v>79751</v>
      </c>
      <c r="ELU77" t="s">
        <v>79752</v>
      </c>
      <c r="ELV77" t="s">
        <v>79753</v>
      </c>
      <c r="ELW77" t="s">
        <v>79754</v>
      </c>
      <c r="ELX77" t="s">
        <v>79755</v>
      </c>
      <c r="ELY77" t="s">
        <v>79756</v>
      </c>
      <c r="ELZ77" t="s">
        <v>79755</v>
      </c>
      <c r="EMA77" t="s">
        <v>79757</v>
      </c>
      <c r="EMB77" t="s">
        <v>79758</v>
      </c>
      <c r="EMC77" t="s">
        <v>79759</v>
      </c>
      <c r="EMD77" t="s">
        <v>79760</v>
      </c>
      <c r="EME77" t="s">
        <v>79761</v>
      </c>
      <c r="EMF77" t="s">
        <v>79762</v>
      </c>
      <c r="EMG77" t="s">
        <v>79763</v>
      </c>
      <c r="EMH77" t="s">
        <v>79764</v>
      </c>
      <c r="EMI77" t="s">
        <v>79765</v>
      </c>
      <c r="EMJ77" t="s">
        <v>79766</v>
      </c>
      <c r="EMK77" t="s">
        <v>79767</v>
      </c>
      <c r="EML77" t="s">
        <v>79766</v>
      </c>
      <c r="EMM77" t="s">
        <v>79768</v>
      </c>
      <c r="EMN77" t="s">
        <v>79766</v>
      </c>
      <c r="EMO77" t="s">
        <v>79769</v>
      </c>
      <c r="EMP77" t="s">
        <v>79766</v>
      </c>
      <c r="EMQ77" t="s">
        <v>79770</v>
      </c>
      <c r="EMR77" t="s">
        <v>79771</v>
      </c>
      <c r="EMS77" t="s">
        <v>79772</v>
      </c>
      <c r="EMT77" t="s">
        <v>79771</v>
      </c>
      <c r="EMU77" t="s">
        <v>79773</v>
      </c>
      <c r="EMV77" t="s">
        <v>79774</v>
      </c>
      <c r="EMW77" t="s">
        <v>79775</v>
      </c>
      <c r="EMX77" t="s">
        <v>79776</v>
      </c>
      <c r="EMY77" t="s">
        <v>79777</v>
      </c>
      <c r="EMZ77" t="s">
        <v>79778</v>
      </c>
      <c r="ENA77" t="s">
        <v>79779</v>
      </c>
      <c r="ENB77" t="s">
        <v>79780</v>
      </c>
      <c r="ENC77" t="s">
        <v>79781</v>
      </c>
      <c r="END77" t="s">
        <v>79780</v>
      </c>
      <c r="ENE77" t="s">
        <v>79782</v>
      </c>
      <c r="ENF77" t="s">
        <v>79783</v>
      </c>
      <c r="ENG77" t="s">
        <v>79784</v>
      </c>
      <c r="ENH77" t="s">
        <v>79783</v>
      </c>
      <c r="ENI77" t="s">
        <v>79785</v>
      </c>
      <c r="ENJ77" t="s">
        <v>79786</v>
      </c>
      <c r="ENK77" t="s">
        <v>79787</v>
      </c>
      <c r="ENL77" t="s">
        <v>79786</v>
      </c>
      <c r="ENM77" t="s">
        <v>79788</v>
      </c>
      <c r="ENN77" t="s">
        <v>79789</v>
      </c>
      <c r="ENO77" t="s">
        <v>79790</v>
      </c>
      <c r="ENP77" t="s">
        <v>79791</v>
      </c>
      <c r="ENQ77" t="s">
        <v>79792</v>
      </c>
      <c r="ENR77" t="s">
        <v>79793</v>
      </c>
      <c r="ENS77" t="s">
        <v>79794</v>
      </c>
      <c r="ENT77" t="s">
        <v>79793</v>
      </c>
      <c r="ENU77" t="s">
        <v>79795</v>
      </c>
      <c r="ENV77" t="s">
        <v>79796</v>
      </c>
      <c r="ENW77" t="s">
        <v>79797</v>
      </c>
      <c r="ENX77" t="s">
        <v>79798</v>
      </c>
      <c r="ENY77" t="s">
        <v>79799</v>
      </c>
      <c r="ENZ77" t="s">
        <v>79800</v>
      </c>
      <c r="EOA77" t="s">
        <v>79801</v>
      </c>
      <c r="EOB77" t="s">
        <v>79800</v>
      </c>
      <c r="EOC77" t="s">
        <v>79802</v>
      </c>
      <c r="EOD77" t="s">
        <v>79800</v>
      </c>
      <c r="EOE77" t="s">
        <v>79803</v>
      </c>
      <c r="EOF77" t="s">
        <v>79800</v>
      </c>
      <c r="EOG77" t="s">
        <v>79804</v>
      </c>
      <c r="EOH77" t="s">
        <v>79800</v>
      </c>
      <c r="EOI77" t="s">
        <v>79805</v>
      </c>
      <c r="EOJ77" t="s">
        <v>79806</v>
      </c>
      <c r="EOK77" t="s">
        <v>79807</v>
      </c>
      <c r="EOL77" t="s">
        <v>79808</v>
      </c>
      <c r="EOM77" t="s">
        <v>79809</v>
      </c>
      <c r="EON77" t="s">
        <v>79810</v>
      </c>
      <c r="EOO77" t="s">
        <v>79811</v>
      </c>
      <c r="EOP77" t="s">
        <v>79810</v>
      </c>
      <c r="EOQ77" t="s">
        <v>79812</v>
      </c>
      <c r="EOR77" t="s">
        <v>79810</v>
      </c>
      <c r="EOS77" t="s">
        <v>79813</v>
      </c>
      <c r="EOT77" t="s">
        <v>79810</v>
      </c>
      <c r="EOU77" t="s">
        <v>79814</v>
      </c>
      <c r="EOV77" t="s">
        <v>79810</v>
      </c>
      <c r="EOW77" t="s">
        <v>79815</v>
      </c>
      <c r="EOX77" t="s">
        <v>79810</v>
      </c>
      <c r="EOY77" t="s">
        <v>79816</v>
      </c>
      <c r="EOZ77" t="s">
        <v>79810</v>
      </c>
      <c r="EPA77" t="s">
        <v>79817</v>
      </c>
      <c r="EPB77" t="s">
        <v>79810</v>
      </c>
      <c r="EPC77" t="s">
        <v>79818</v>
      </c>
      <c r="EPD77" t="s">
        <v>79810</v>
      </c>
      <c r="EPE77" t="s">
        <v>79819</v>
      </c>
      <c r="EPF77" t="s">
        <v>79810</v>
      </c>
      <c r="EPG77" t="s">
        <v>79820</v>
      </c>
      <c r="EPH77" t="s">
        <v>79810</v>
      </c>
      <c r="EPI77" t="s">
        <v>79821</v>
      </c>
      <c r="EPJ77" t="s">
        <v>79810</v>
      </c>
      <c r="EPK77" t="s">
        <v>79822</v>
      </c>
      <c r="EPL77" t="s">
        <v>79810</v>
      </c>
      <c r="EPM77" t="s">
        <v>79823</v>
      </c>
      <c r="EPN77" t="s">
        <v>79824</v>
      </c>
      <c r="EPO77" t="s">
        <v>79825</v>
      </c>
      <c r="EPP77" t="s">
        <v>79826</v>
      </c>
      <c r="EPQ77" t="s">
        <v>79827</v>
      </c>
      <c r="EPR77" t="s">
        <v>79828</v>
      </c>
      <c r="EPS77" t="s">
        <v>79829</v>
      </c>
      <c r="EPT77" t="s">
        <v>79830</v>
      </c>
      <c r="EPU77" t="s">
        <v>79831</v>
      </c>
      <c r="EPV77" t="s">
        <v>79830</v>
      </c>
      <c r="EPW77" t="s">
        <v>79832</v>
      </c>
      <c r="EPX77" t="s">
        <v>79830</v>
      </c>
      <c r="EPY77" t="s">
        <v>79833</v>
      </c>
      <c r="EPZ77" t="s">
        <v>79834</v>
      </c>
      <c r="EQA77" t="s">
        <v>79835</v>
      </c>
      <c r="EQB77" t="s">
        <v>79836</v>
      </c>
      <c r="EQC77" t="s">
        <v>79837</v>
      </c>
      <c r="EQD77" t="s">
        <v>79838</v>
      </c>
      <c r="EQE77" t="s">
        <v>79839</v>
      </c>
      <c r="EQF77" t="s">
        <v>79840</v>
      </c>
      <c r="EQG77" t="s">
        <v>79841</v>
      </c>
      <c r="EQH77" t="s">
        <v>79842</v>
      </c>
      <c r="EQI77" t="s">
        <v>79843</v>
      </c>
      <c r="EQJ77" t="s">
        <v>79844</v>
      </c>
      <c r="EQK77" t="s">
        <v>79845</v>
      </c>
      <c r="EQL77" t="s">
        <v>79846</v>
      </c>
      <c r="EQM77" t="s">
        <v>79847</v>
      </c>
      <c r="EQN77" t="s">
        <v>79848</v>
      </c>
      <c r="EQO77" t="s">
        <v>79849</v>
      </c>
      <c r="EQP77" t="s">
        <v>79850</v>
      </c>
      <c r="EQQ77" t="s">
        <v>79851</v>
      </c>
      <c r="EQR77" t="s">
        <v>79852</v>
      </c>
      <c r="EQS77" t="s">
        <v>79853</v>
      </c>
      <c r="EQT77" t="s">
        <v>79852</v>
      </c>
      <c r="EQU77" t="s">
        <v>79854</v>
      </c>
      <c r="EQV77" t="s">
        <v>79852</v>
      </c>
      <c r="EQW77" t="s">
        <v>79855</v>
      </c>
      <c r="EQX77" t="s">
        <v>79852</v>
      </c>
      <c r="EQY77" t="s">
        <v>79856</v>
      </c>
      <c r="EQZ77" t="s">
        <v>79852</v>
      </c>
      <c r="ERA77" t="s">
        <v>79857</v>
      </c>
      <c r="ERB77" t="s">
        <v>79858</v>
      </c>
      <c r="ERC77" t="s">
        <v>79859</v>
      </c>
      <c r="ERD77" t="s">
        <v>79858</v>
      </c>
      <c r="ERE77" t="s">
        <v>79860</v>
      </c>
      <c r="ERF77" t="s">
        <v>79861</v>
      </c>
      <c r="ERG77" t="s">
        <v>79862</v>
      </c>
      <c r="ERH77" t="s">
        <v>79861</v>
      </c>
      <c r="ERI77" t="s">
        <v>79863</v>
      </c>
      <c r="ERJ77" t="s">
        <v>79861</v>
      </c>
      <c r="ERK77" t="s">
        <v>79864</v>
      </c>
      <c r="ERL77" t="s">
        <v>79861</v>
      </c>
      <c r="ERM77" t="s">
        <v>79865</v>
      </c>
      <c r="ERN77" t="s">
        <v>79861</v>
      </c>
      <c r="ERO77" t="s">
        <v>79866</v>
      </c>
      <c r="ERP77" t="s">
        <v>79867</v>
      </c>
      <c r="ERQ77" t="s">
        <v>79868</v>
      </c>
      <c r="ERR77" t="s">
        <v>79869</v>
      </c>
      <c r="ERS77" t="s">
        <v>79870</v>
      </c>
      <c r="ERT77" t="s">
        <v>79871</v>
      </c>
      <c r="ERU77" t="s">
        <v>79872</v>
      </c>
      <c r="ERV77" t="s">
        <v>79873</v>
      </c>
      <c r="ERW77" t="s">
        <v>79874</v>
      </c>
      <c r="ERX77" t="s">
        <v>79875</v>
      </c>
      <c r="ERY77" t="s">
        <v>79876</v>
      </c>
      <c r="ERZ77" t="s">
        <v>79877</v>
      </c>
      <c r="ESA77" t="s">
        <v>79878</v>
      </c>
      <c r="ESB77" t="s">
        <v>79879</v>
      </c>
      <c r="ESC77" t="s">
        <v>79880</v>
      </c>
      <c r="ESD77" t="s">
        <v>79881</v>
      </c>
      <c r="ESE77" t="s">
        <v>79882</v>
      </c>
      <c r="ESF77" t="s">
        <v>79881</v>
      </c>
      <c r="ESG77" t="s">
        <v>79883</v>
      </c>
      <c r="ESH77" t="s">
        <v>79881</v>
      </c>
      <c r="ESI77" t="s">
        <v>79884</v>
      </c>
      <c r="ESJ77" t="s">
        <v>79881</v>
      </c>
      <c r="ESK77" t="s">
        <v>79885</v>
      </c>
      <c r="ESL77" t="s">
        <v>79881</v>
      </c>
      <c r="ESM77" t="s">
        <v>79886</v>
      </c>
      <c r="ESN77" t="s">
        <v>79881</v>
      </c>
      <c r="ESO77" t="s">
        <v>79887</v>
      </c>
      <c r="ESP77" t="s">
        <v>79881</v>
      </c>
      <c r="ESQ77" t="s">
        <v>79888</v>
      </c>
      <c r="ESR77" t="s">
        <v>79881</v>
      </c>
      <c r="ESS77" t="s">
        <v>79889</v>
      </c>
      <c r="EST77" t="s">
        <v>79881</v>
      </c>
      <c r="ESU77" t="s">
        <v>79890</v>
      </c>
      <c r="ESV77" t="s">
        <v>79881</v>
      </c>
      <c r="ESW77" t="s">
        <v>79891</v>
      </c>
      <c r="ESX77" t="s">
        <v>79881</v>
      </c>
      <c r="ESY77" t="s">
        <v>79892</v>
      </c>
      <c r="ESZ77" t="s">
        <v>79881</v>
      </c>
      <c r="ETA77" t="s">
        <v>79893</v>
      </c>
      <c r="ETB77" t="s">
        <v>79881</v>
      </c>
      <c r="ETC77" t="s">
        <v>79894</v>
      </c>
      <c r="ETD77" t="s">
        <v>79881</v>
      </c>
      <c r="ETE77" t="s">
        <v>79895</v>
      </c>
      <c r="ETF77" t="s">
        <v>79881</v>
      </c>
      <c r="ETG77" t="s">
        <v>79896</v>
      </c>
      <c r="ETH77" t="s">
        <v>79881</v>
      </c>
      <c r="ETI77" t="s">
        <v>79897</v>
      </c>
      <c r="ETJ77" t="s">
        <v>79881</v>
      </c>
      <c r="ETK77" t="s">
        <v>79898</v>
      </c>
      <c r="ETL77" t="s">
        <v>79881</v>
      </c>
      <c r="ETM77" t="s">
        <v>79899</v>
      </c>
      <c r="ETN77" t="s">
        <v>79881</v>
      </c>
      <c r="ETO77" t="s">
        <v>79900</v>
      </c>
      <c r="ETP77" t="s">
        <v>79881</v>
      </c>
      <c r="ETQ77" t="s">
        <v>79901</v>
      </c>
      <c r="ETR77" t="s">
        <v>79881</v>
      </c>
      <c r="ETS77" t="s">
        <v>79902</v>
      </c>
      <c r="ETT77" t="s">
        <v>79881</v>
      </c>
      <c r="ETU77" t="s">
        <v>79903</v>
      </c>
      <c r="ETV77" t="s">
        <v>79881</v>
      </c>
      <c r="ETW77" t="s">
        <v>79904</v>
      </c>
      <c r="ETX77" t="s">
        <v>79881</v>
      </c>
      <c r="ETY77" t="s">
        <v>79905</v>
      </c>
      <c r="ETZ77" t="s">
        <v>79881</v>
      </c>
      <c r="EUA77" t="s">
        <v>79906</v>
      </c>
      <c r="EUB77" t="s">
        <v>79881</v>
      </c>
      <c r="EUC77" t="s">
        <v>79907</v>
      </c>
      <c r="EUD77" t="s">
        <v>79881</v>
      </c>
      <c r="EUE77" t="s">
        <v>79908</v>
      </c>
      <c r="EUF77" t="s">
        <v>79881</v>
      </c>
      <c r="EUG77" t="s">
        <v>79909</v>
      </c>
      <c r="EUH77" t="s">
        <v>79881</v>
      </c>
      <c r="EUI77" t="s">
        <v>79910</v>
      </c>
      <c r="EUJ77" t="s">
        <v>79881</v>
      </c>
      <c r="EUK77" t="s">
        <v>79911</v>
      </c>
      <c r="EUL77" t="s">
        <v>79881</v>
      </c>
      <c r="EUM77" t="s">
        <v>79912</v>
      </c>
      <c r="EUN77" t="s">
        <v>79881</v>
      </c>
      <c r="EUO77" t="s">
        <v>79913</v>
      </c>
      <c r="EUP77" t="s">
        <v>79881</v>
      </c>
      <c r="EUQ77" t="s">
        <v>79914</v>
      </c>
      <c r="EUR77" t="s">
        <v>79881</v>
      </c>
      <c r="EUS77" t="s">
        <v>79915</v>
      </c>
      <c r="EUT77" t="s">
        <v>79881</v>
      </c>
      <c r="EUU77" t="s">
        <v>79916</v>
      </c>
      <c r="EUV77" t="s">
        <v>79881</v>
      </c>
      <c r="EUW77" t="s">
        <v>79917</v>
      </c>
      <c r="EUX77" t="s">
        <v>79881</v>
      </c>
      <c r="EUY77" t="s">
        <v>79918</v>
      </c>
      <c r="EUZ77" t="s">
        <v>79881</v>
      </c>
      <c r="EVA77" t="s">
        <v>79919</v>
      </c>
      <c r="EVB77" t="s">
        <v>79881</v>
      </c>
      <c r="EVC77" t="s">
        <v>79920</v>
      </c>
      <c r="EVD77" t="s">
        <v>79881</v>
      </c>
      <c r="EVE77" t="s">
        <v>79921</v>
      </c>
      <c r="EVF77" t="s">
        <v>79881</v>
      </c>
      <c r="EVG77" t="s">
        <v>79922</v>
      </c>
      <c r="EVH77" t="s">
        <v>79881</v>
      </c>
      <c r="EVI77" t="s">
        <v>79923</v>
      </c>
      <c r="EVJ77" t="s">
        <v>79924</v>
      </c>
      <c r="EVK77" t="s">
        <v>79925</v>
      </c>
      <c r="EVL77" t="s">
        <v>79924</v>
      </c>
      <c r="EVM77" t="s">
        <v>79926</v>
      </c>
      <c r="EVN77" t="s">
        <v>79924</v>
      </c>
      <c r="EVO77" t="s">
        <v>79927</v>
      </c>
      <c r="EVP77" t="s">
        <v>79928</v>
      </c>
      <c r="EVQ77" t="s">
        <v>79929</v>
      </c>
      <c r="EVR77" t="s">
        <v>79930</v>
      </c>
      <c r="EVS77" t="s">
        <v>79931</v>
      </c>
      <c r="EVT77" t="s">
        <v>79930</v>
      </c>
      <c r="EVU77" t="s">
        <v>79932</v>
      </c>
      <c r="EVV77" t="s">
        <v>79930</v>
      </c>
      <c r="EVW77" t="s">
        <v>79933</v>
      </c>
      <c r="EVX77" t="s">
        <v>79930</v>
      </c>
      <c r="EVY77" t="s">
        <v>79934</v>
      </c>
      <c r="EVZ77" t="s">
        <v>79930</v>
      </c>
      <c r="EWA77" t="s">
        <v>79935</v>
      </c>
      <c r="EWB77" t="s">
        <v>79930</v>
      </c>
      <c r="EWC77" t="s">
        <v>79936</v>
      </c>
      <c r="EWD77" t="s">
        <v>79937</v>
      </c>
      <c r="EWE77" t="s">
        <v>79938</v>
      </c>
      <c r="EWF77" t="s">
        <v>79939</v>
      </c>
      <c r="EWG77" t="s">
        <v>79940</v>
      </c>
      <c r="EWH77" t="s">
        <v>79939</v>
      </c>
      <c r="EWI77" t="s">
        <v>79941</v>
      </c>
      <c r="EWJ77" t="s">
        <v>79942</v>
      </c>
      <c r="EWK77" t="s">
        <v>79943</v>
      </c>
      <c r="EWL77" t="s">
        <v>79944</v>
      </c>
      <c r="EWM77" t="s">
        <v>79945</v>
      </c>
      <c r="EWN77" t="s">
        <v>79946</v>
      </c>
      <c r="EWO77" t="s">
        <v>79947</v>
      </c>
      <c r="EWP77" t="s">
        <v>79948</v>
      </c>
      <c r="EWQ77" t="s">
        <v>79949</v>
      </c>
      <c r="EWR77" t="s">
        <v>79950</v>
      </c>
      <c r="EWS77" t="s">
        <v>79951</v>
      </c>
      <c r="EWT77" t="s">
        <v>79952</v>
      </c>
      <c r="EWU77" t="s">
        <v>79953</v>
      </c>
      <c r="EWV77" t="s">
        <v>79952</v>
      </c>
      <c r="EWW77" t="s">
        <v>79954</v>
      </c>
      <c r="EWX77" t="s">
        <v>79955</v>
      </c>
      <c r="EWY77" t="s">
        <v>79956</v>
      </c>
      <c r="EWZ77" t="s">
        <v>79955</v>
      </c>
      <c r="EXA77" t="s">
        <v>79957</v>
      </c>
      <c r="EXB77" t="s">
        <v>79958</v>
      </c>
      <c r="EXC77" t="s">
        <v>79959</v>
      </c>
      <c r="EXD77" t="s">
        <v>79960</v>
      </c>
      <c r="EXE77" t="s">
        <v>79961</v>
      </c>
      <c r="EXF77" t="s">
        <v>79960</v>
      </c>
      <c r="EXG77" t="s">
        <v>79962</v>
      </c>
      <c r="EXH77" t="s">
        <v>79960</v>
      </c>
      <c r="EXI77" t="s">
        <v>79963</v>
      </c>
      <c r="EXJ77" t="s">
        <v>79964</v>
      </c>
      <c r="EXK77" t="s">
        <v>79965</v>
      </c>
      <c r="EXL77" t="s">
        <v>79964</v>
      </c>
      <c r="EXM77" t="s">
        <v>79966</v>
      </c>
      <c r="EXN77" t="s">
        <v>79964</v>
      </c>
      <c r="EXO77" t="s">
        <v>79967</v>
      </c>
      <c r="EXP77" t="s">
        <v>79968</v>
      </c>
      <c r="EXQ77" t="s">
        <v>79969</v>
      </c>
      <c r="EXR77" t="s">
        <v>79970</v>
      </c>
      <c r="EXS77" t="s">
        <v>79971</v>
      </c>
      <c r="EXT77" t="s">
        <v>79972</v>
      </c>
      <c r="EXU77" t="s">
        <v>79973</v>
      </c>
      <c r="EXV77" t="s">
        <v>79974</v>
      </c>
      <c r="EXW77" t="s">
        <v>79975</v>
      </c>
      <c r="EXX77" t="s">
        <v>79976</v>
      </c>
      <c r="EXY77" t="s">
        <v>79977</v>
      </c>
      <c r="EXZ77" t="s">
        <v>79976</v>
      </c>
      <c r="EYA77" t="s">
        <v>79978</v>
      </c>
      <c r="EYB77" t="s">
        <v>79976</v>
      </c>
      <c r="EYC77" t="s">
        <v>79979</v>
      </c>
      <c r="EYD77" t="s">
        <v>79976</v>
      </c>
      <c r="EYE77" t="s">
        <v>79980</v>
      </c>
      <c r="EYF77" t="s">
        <v>79981</v>
      </c>
      <c r="EYG77" t="s">
        <v>79982</v>
      </c>
      <c r="EYH77" t="s">
        <v>79983</v>
      </c>
      <c r="EYI77" t="s">
        <v>79984</v>
      </c>
      <c r="EYJ77" t="s">
        <v>79983</v>
      </c>
      <c r="EYK77" t="s">
        <v>79985</v>
      </c>
      <c r="EYL77" t="s">
        <v>79986</v>
      </c>
      <c r="EYM77" t="s">
        <v>79987</v>
      </c>
      <c r="EYN77" t="s">
        <v>79988</v>
      </c>
      <c r="EYO77" t="s">
        <v>79989</v>
      </c>
      <c r="EYP77" t="s">
        <v>79990</v>
      </c>
      <c r="EYQ77" t="s">
        <v>79991</v>
      </c>
      <c r="EYR77" t="s">
        <v>79990</v>
      </c>
      <c r="EYS77" t="s">
        <v>79992</v>
      </c>
      <c r="EYT77" t="s">
        <v>79993</v>
      </c>
      <c r="EYU77" t="s">
        <v>79994</v>
      </c>
      <c r="EYV77" t="s">
        <v>79995</v>
      </c>
      <c r="EYW77" t="s">
        <v>79996</v>
      </c>
      <c r="EYX77" t="s">
        <v>79995</v>
      </c>
      <c r="EYY77" t="s">
        <v>79997</v>
      </c>
      <c r="EYZ77" t="s">
        <v>79995</v>
      </c>
      <c r="EZA77" t="s">
        <v>79998</v>
      </c>
      <c r="EZB77" t="s">
        <v>79995</v>
      </c>
      <c r="EZC77" t="s">
        <v>79999</v>
      </c>
      <c r="EZD77" t="s">
        <v>80000</v>
      </c>
      <c r="EZE77" t="s">
        <v>80001</v>
      </c>
      <c r="EZF77" t="s">
        <v>80002</v>
      </c>
      <c r="EZG77" t="s">
        <v>80003</v>
      </c>
      <c r="EZH77" t="s">
        <v>80004</v>
      </c>
      <c r="EZI77" t="s">
        <v>80005</v>
      </c>
      <c r="EZJ77" t="s">
        <v>80006</v>
      </c>
      <c r="EZK77" t="s">
        <v>80007</v>
      </c>
      <c r="EZL77" t="s">
        <v>80006</v>
      </c>
      <c r="EZM77" t="s">
        <v>80008</v>
      </c>
      <c r="EZN77" t="s">
        <v>80009</v>
      </c>
      <c r="EZO77" t="s">
        <v>80010</v>
      </c>
      <c r="EZP77" t="s">
        <v>80011</v>
      </c>
      <c r="EZQ77" t="s">
        <v>80012</v>
      </c>
      <c r="EZR77" t="s">
        <v>80013</v>
      </c>
      <c r="EZS77" t="s">
        <v>80014</v>
      </c>
      <c r="EZT77" t="s">
        <v>80015</v>
      </c>
      <c r="EZU77" t="s">
        <v>80016</v>
      </c>
      <c r="EZV77" t="s">
        <v>80015</v>
      </c>
      <c r="EZW77" t="s">
        <v>80017</v>
      </c>
      <c r="EZX77" t="s">
        <v>80015</v>
      </c>
      <c r="EZY77" t="s">
        <v>80018</v>
      </c>
      <c r="EZZ77" t="s">
        <v>80015</v>
      </c>
      <c r="FAA77" t="s">
        <v>80019</v>
      </c>
      <c r="FAB77" t="s">
        <v>80015</v>
      </c>
      <c r="FAC77" t="s">
        <v>80020</v>
      </c>
      <c r="FAD77" t="s">
        <v>80021</v>
      </c>
      <c r="FAE77" t="s">
        <v>80022</v>
      </c>
      <c r="FAF77" t="s">
        <v>80023</v>
      </c>
      <c r="FAG77" t="s">
        <v>80024</v>
      </c>
      <c r="FAH77" t="s">
        <v>80025</v>
      </c>
      <c r="FAI77" t="s">
        <v>80026</v>
      </c>
      <c r="FAJ77" t="s">
        <v>80027</v>
      </c>
      <c r="FAK77" t="s">
        <v>80028</v>
      </c>
      <c r="FAL77" t="s">
        <v>80029</v>
      </c>
      <c r="FAM77" t="s">
        <v>80030</v>
      </c>
      <c r="FAN77" t="s">
        <v>80031</v>
      </c>
      <c r="FAO77" t="s">
        <v>80032</v>
      </c>
      <c r="FAP77" t="s">
        <v>80031</v>
      </c>
      <c r="FAQ77" t="s">
        <v>80033</v>
      </c>
      <c r="FAR77" t="s">
        <v>80031</v>
      </c>
      <c r="FAS77" t="s">
        <v>80034</v>
      </c>
      <c r="FAT77" t="s">
        <v>80031</v>
      </c>
      <c r="FAU77" t="s">
        <v>80035</v>
      </c>
      <c r="FAV77" t="s">
        <v>80031</v>
      </c>
      <c r="FAW77" t="s">
        <v>80036</v>
      </c>
      <c r="FAX77" t="s">
        <v>80031</v>
      </c>
      <c r="FAY77" t="s">
        <v>80037</v>
      </c>
      <c r="FAZ77" t="s">
        <v>80031</v>
      </c>
      <c r="FBA77" t="s">
        <v>80038</v>
      </c>
      <c r="FBB77" t="s">
        <v>80031</v>
      </c>
      <c r="FBC77" t="s">
        <v>80039</v>
      </c>
      <c r="FBD77" t="s">
        <v>80031</v>
      </c>
      <c r="FBE77" t="s">
        <v>80040</v>
      </c>
      <c r="FBF77" t="s">
        <v>80031</v>
      </c>
      <c r="FBG77" t="s">
        <v>80041</v>
      </c>
      <c r="FBH77" t="s">
        <v>80031</v>
      </c>
      <c r="FBI77" t="s">
        <v>80042</v>
      </c>
      <c r="FBJ77" t="s">
        <v>80031</v>
      </c>
      <c r="FBK77" t="s">
        <v>80043</v>
      </c>
      <c r="FBL77" t="s">
        <v>80031</v>
      </c>
      <c r="FBM77" t="s">
        <v>80044</v>
      </c>
      <c r="FBN77" t="s">
        <v>80045</v>
      </c>
      <c r="FBO77" t="s">
        <v>80046</v>
      </c>
      <c r="FBP77" t="s">
        <v>80045</v>
      </c>
      <c r="FBQ77" t="s">
        <v>80047</v>
      </c>
      <c r="FBR77" t="s">
        <v>80045</v>
      </c>
      <c r="FBS77" t="s">
        <v>80048</v>
      </c>
      <c r="FBT77" t="s">
        <v>80045</v>
      </c>
      <c r="FBU77" t="s">
        <v>80049</v>
      </c>
      <c r="FBV77" t="s">
        <v>80045</v>
      </c>
      <c r="FBW77" t="s">
        <v>80050</v>
      </c>
      <c r="FBX77" t="s">
        <v>80051</v>
      </c>
      <c r="FBY77" t="s">
        <v>80052</v>
      </c>
      <c r="FBZ77" t="s">
        <v>80051</v>
      </c>
      <c r="FCA77" t="s">
        <v>80053</v>
      </c>
      <c r="FCB77" t="s">
        <v>80051</v>
      </c>
      <c r="FCC77" t="s">
        <v>80054</v>
      </c>
      <c r="FCD77" t="s">
        <v>80051</v>
      </c>
      <c r="FCE77" t="s">
        <v>80055</v>
      </c>
      <c r="FCF77" t="s">
        <v>80051</v>
      </c>
      <c r="FCG77" t="s">
        <v>80056</v>
      </c>
      <c r="FCH77" t="s">
        <v>80051</v>
      </c>
      <c r="FCI77" t="s">
        <v>80057</v>
      </c>
      <c r="FCJ77" t="s">
        <v>80051</v>
      </c>
      <c r="FCK77" t="s">
        <v>80058</v>
      </c>
      <c r="FCL77" t="s">
        <v>80059</v>
      </c>
      <c r="FCM77" t="s">
        <v>80060</v>
      </c>
      <c r="FCN77" t="s">
        <v>80061</v>
      </c>
      <c r="FCO77" t="s">
        <v>80062</v>
      </c>
      <c r="FCP77" t="s">
        <v>80063</v>
      </c>
      <c r="FCQ77" t="s">
        <v>80064</v>
      </c>
      <c r="FCR77" t="s">
        <v>80065</v>
      </c>
      <c r="FCS77" t="s">
        <v>80066</v>
      </c>
      <c r="FCT77" t="s">
        <v>80067</v>
      </c>
      <c r="FCU77" t="s">
        <v>80068</v>
      </c>
      <c r="FCV77" t="s">
        <v>80067</v>
      </c>
      <c r="FCW77" t="s">
        <v>80069</v>
      </c>
      <c r="FCX77" t="s">
        <v>80067</v>
      </c>
      <c r="FCY77" t="s">
        <v>80070</v>
      </c>
      <c r="FCZ77" t="s">
        <v>80071</v>
      </c>
      <c r="FDA77" t="s">
        <v>80072</v>
      </c>
      <c r="FDB77" t="s">
        <v>80073</v>
      </c>
      <c r="FDC77" t="s">
        <v>80074</v>
      </c>
      <c r="FDD77" t="s">
        <v>80073</v>
      </c>
      <c r="FDE77" t="s">
        <v>80075</v>
      </c>
      <c r="FDF77" t="s">
        <v>80076</v>
      </c>
      <c r="FDG77" t="s">
        <v>80077</v>
      </c>
      <c r="FDH77" t="s">
        <v>80078</v>
      </c>
      <c r="FDI77" t="s">
        <v>80079</v>
      </c>
      <c r="FDJ77" t="s">
        <v>80080</v>
      </c>
      <c r="FDK77" t="s">
        <v>80081</v>
      </c>
      <c r="FDL77" t="s">
        <v>80082</v>
      </c>
      <c r="FDM77" t="s">
        <v>80083</v>
      </c>
      <c r="FDN77" t="s">
        <v>80084</v>
      </c>
      <c r="FDO77" t="s">
        <v>80085</v>
      </c>
      <c r="FDP77" t="s">
        <v>80086</v>
      </c>
      <c r="FDQ77" t="s">
        <v>80087</v>
      </c>
      <c r="FDR77" t="s">
        <v>80086</v>
      </c>
      <c r="FDS77" t="s">
        <v>80088</v>
      </c>
      <c r="FDT77" t="s">
        <v>80089</v>
      </c>
      <c r="FDU77" t="s">
        <v>80090</v>
      </c>
      <c r="FDV77" t="s">
        <v>80091</v>
      </c>
      <c r="FDW77" t="s">
        <v>80092</v>
      </c>
      <c r="FDX77" t="s">
        <v>80093</v>
      </c>
      <c r="FDY77" t="s">
        <v>80094</v>
      </c>
      <c r="FDZ77" t="s">
        <v>80093</v>
      </c>
      <c r="FEA77" t="s">
        <v>80095</v>
      </c>
      <c r="FEB77" t="s">
        <v>80093</v>
      </c>
      <c r="FEC77" t="s">
        <v>80096</v>
      </c>
      <c r="FED77" t="s">
        <v>80093</v>
      </c>
      <c r="FEE77" t="s">
        <v>80097</v>
      </c>
      <c r="FEF77" t="s">
        <v>80093</v>
      </c>
      <c r="FEG77" t="s">
        <v>80098</v>
      </c>
      <c r="FEH77" t="s">
        <v>80093</v>
      </c>
      <c r="FEI77" t="s">
        <v>80099</v>
      </c>
      <c r="FEJ77" t="s">
        <v>80093</v>
      </c>
      <c r="FEK77" t="s">
        <v>80100</v>
      </c>
      <c r="FEL77" t="s">
        <v>80093</v>
      </c>
      <c r="FEM77" t="s">
        <v>80101</v>
      </c>
      <c r="FEN77" t="s">
        <v>80093</v>
      </c>
      <c r="FEO77" t="s">
        <v>80102</v>
      </c>
      <c r="FEP77" t="s">
        <v>80093</v>
      </c>
      <c r="FEQ77" t="s">
        <v>80103</v>
      </c>
      <c r="FER77" t="s">
        <v>80093</v>
      </c>
      <c r="FES77" t="s">
        <v>80104</v>
      </c>
      <c r="FET77" t="s">
        <v>80093</v>
      </c>
      <c r="FEU77" t="s">
        <v>80105</v>
      </c>
      <c r="FEV77" t="s">
        <v>80093</v>
      </c>
      <c r="FEW77" t="s">
        <v>80106</v>
      </c>
      <c r="FEX77" t="s">
        <v>80093</v>
      </c>
      <c r="FEY77" t="s">
        <v>80107</v>
      </c>
      <c r="FEZ77" t="s">
        <v>80093</v>
      </c>
      <c r="FFA77" t="s">
        <v>80108</v>
      </c>
      <c r="FFB77" t="s">
        <v>80093</v>
      </c>
      <c r="FFC77" t="s">
        <v>80109</v>
      </c>
      <c r="FFD77" t="s">
        <v>80093</v>
      </c>
      <c r="FFE77" t="s">
        <v>80110</v>
      </c>
      <c r="FFF77" t="s">
        <v>80093</v>
      </c>
      <c r="FFG77" t="s">
        <v>80111</v>
      </c>
      <c r="FFH77" t="s">
        <v>80093</v>
      </c>
      <c r="FFI77" t="s">
        <v>80112</v>
      </c>
      <c r="FFJ77" t="s">
        <v>80093</v>
      </c>
      <c r="FFK77" t="s">
        <v>80113</v>
      </c>
      <c r="FFL77" t="s">
        <v>80093</v>
      </c>
      <c r="FFM77" t="s">
        <v>80114</v>
      </c>
      <c r="FFN77" t="s">
        <v>80093</v>
      </c>
      <c r="FFO77" t="s">
        <v>80115</v>
      </c>
      <c r="FFP77" t="s">
        <v>80093</v>
      </c>
      <c r="FFQ77" t="s">
        <v>80116</v>
      </c>
      <c r="FFR77" t="s">
        <v>80117</v>
      </c>
      <c r="FFS77" t="s">
        <v>80118</v>
      </c>
      <c r="FFT77" t="s">
        <v>80117</v>
      </c>
      <c r="FFU77" t="s">
        <v>80119</v>
      </c>
      <c r="FFV77" t="s">
        <v>80117</v>
      </c>
      <c r="FFW77" t="s">
        <v>80120</v>
      </c>
      <c r="FFX77" t="s">
        <v>80117</v>
      </c>
      <c r="FFY77" t="s">
        <v>80121</v>
      </c>
      <c r="FFZ77" t="s">
        <v>80117</v>
      </c>
      <c r="FGA77" t="s">
        <v>80122</v>
      </c>
      <c r="FGB77" t="s">
        <v>80117</v>
      </c>
      <c r="FGC77" t="s">
        <v>80123</v>
      </c>
      <c r="FGD77" t="s">
        <v>80117</v>
      </c>
      <c r="FGE77" t="s">
        <v>80124</v>
      </c>
      <c r="FGF77" t="s">
        <v>80117</v>
      </c>
      <c r="FGG77" t="s">
        <v>80125</v>
      </c>
      <c r="FGH77" t="s">
        <v>80117</v>
      </c>
      <c r="FGI77" t="s">
        <v>80126</v>
      </c>
      <c r="FGJ77" t="s">
        <v>80117</v>
      </c>
      <c r="FGK77" t="s">
        <v>80127</v>
      </c>
      <c r="FGL77" t="s">
        <v>80117</v>
      </c>
      <c r="FGM77" t="s">
        <v>80128</v>
      </c>
      <c r="FGN77" t="s">
        <v>80117</v>
      </c>
      <c r="FGO77" t="s">
        <v>80129</v>
      </c>
      <c r="FGP77" t="s">
        <v>80117</v>
      </c>
      <c r="FGQ77" t="s">
        <v>80130</v>
      </c>
      <c r="FGR77" t="s">
        <v>80117</v>
      </c>
      <c r="FGS77" t="s">
        <v>80131</v>
      </c>
      <c r="FGT77" t="s">
        <v>80117</v>
      </c>
      <c r="FGU77" t="s">
        <v>80132</v>
      </c>
      <c r="FGV77" t="s">
        <v>80117</v>
      </c>
      <c r="FGW77" t="s">
        <v>80133</v>
      </c>
      <c r="FGX77" t="s">
        <v>80117</v>
      </c>
      <c r="FGY77" t="s">
        <v>80134</v>
      </c>
      <c r="FGZ77" t="s">
        <v>80117</v>
      </c>
      <c r="FHA77" t="s">
        <v>80135</v>
      </c>
      <c r="FHB77" t="s">
        <v>80117</v>
      </c>
      <c r="FHC77" t="s">
        <v>80136</v>
      </c>
      <c r="FHD77" t="s">
        <v>80117</v>
      </c>
      <c r="FHE77" t="s">
        <v>80137</v>
      </c>
      <c r="FHF77" t="s">
        <v>80138</v>
      </c>
      <c r="FHG77" t="s">
        <v>80139</v>
      </c>
      <c r="FHH77" t="s">
        <v>80140</v>
      </c>
      <c r="FHI77" t="s">
        <v>80141</v>
      </c>
      <c r="FHJ77" t="s">
        <v>80140</v>
      </c>
      <c r="FHK77" t="s">
        <v>80142</v>
      </c>
      <c r="FHL77" t="s">
        <v>80140</v>
      </c>
      <c r="FHM77" t="s">
        <v>80143</v>
      </c>
      <c r="FHN77" t="s">
        <v>80140</v>
      </c>
      <c r="FHO77" t="s">
        <v>80144</v>
      </c>
      <c r="FHP77" t="s">
        <v>80140</v>
      </c>
      <c r="FHQ77" t="s">
        <v>80145</v>
      </c>
      <c r="FHR77" t="s">
        <v>80140</v>
      </c>
      <c r="FHS77" t="s">
        <v>80146</v>
      </c>
      <c r="FHT77" t="s">
        <v>80140</v>
      </c>
      <c r="FHU77" t="s">
        <v>80147</v>
      </c>
      <c r="FHV77" t="s">
        <v>80140</v>
      </c>
      <c r="FHW77" t="s">
        <v>80148</v>
      </c>
      <c r="FHX77" t="s">
        <v>80149</v>
      </c>
      <c r="FHY77" t="s">
        <v>80150</v>
      </c>
      <c r="FHZ77" t="s">
        <v>80151</v>
      </c>
      <c r="FIA77" t="s">
        <v>80152</v>
      </c>
      <c r="FIB77" t="s">
        <v>80153</v>
      </c>
      <c r="FIC77" t="s">
        <v>80154</v>
      </c>
      <c r="FID77" t="s">
        <v>80153</v>
      </c>
      <c r="FIE77" t="s">
        <v>80155</v>
      </c>
      <c r="FIF77" t="s">
        <v>80153</v>
      </c>
      <c r="FIG77" t="s">
        <v>80156</v>
      </c>
      <c r="FIH77" t="s">
        <v>80153</v>
      </c>
      <c r="FII77" t="s">
        <v>80157</v>
      </c>
      <c r="FIJ77" t="s">
        <v>80158</v>
      </c>
      <c r="FIK77" t="s">
        <v>80159</v>
      </c>
      <c r="FIL77" t="s">
        <v>80158</v>
      </c>
      <c r="FIM77" t="s">
        <v>80160</v>
      </c>
      <c r="FIN77" t="s">
        <v>80158</v>
      </c>
      <c r="FIO77" t="s">
        <v>80161</v>
      </c>
      <c r="FIP77" t="s">
        <v>80158</v>
      </c>
      <c r="FIQ77" t="s">
        <v>80162</v>
      </c>
      <c r="FIR77" t="s">
        <v>80163</v>
      </c>
      <c r="FIS77" t="s">
        <v>80164</v>
      </c>
      <c r="FIT77" t="s">
        <v>80163</v>
      </c>
      <c r="FIU77" t="s">
        <v>80165</v>
      </c>
      <c r="FIV77" t="s">
        <v>80166</v>
      </c>
      <c r="FIW77" t="s">
        <v>80167</v>
      </c>
      <c r="FIX77" t="s">
        <v>80168</v>
      </c>
      <c r="FIY77" t="s">
        <v>80169</v>
      </c>
      <c r="FIZ77" t="s">
        <v>80170</v>
      </c>
      <c r="FJA77" t="s">
        <v>80171</v>
      </c>
      <c r="FJB77" t="s">
        <v>80172</v>
      </c>
      <c r="FJC77" t="s">
        <v>80173</v>
      </c>
      <c r="FJD77" t="s">
        <v>80172</v>
      </c>
      <c r="FJE77" t="s">
        <v>80174</v>
      </c>
      <c r="FJF77" t="s">
        <v>80175</v>
      </c>
      <c r="FJG77" t="s">
        <v>80176</v>
      </c>
      <c r="FJH77" t="s">
        <v>80175</v>
      </c>
      <c r="FJI77" t="s">
        <v>80177</v>
      </c>
      <c r="FJJ77" t="s">
        <v>80178</v>
      </c>
      <c r="FJK77" t="s">
        <v>80179</v>
      </c>
      <c r="FJL77" t="s">
        <v>80180</v>
      </c>
      <c r="FJM77" t="s">
        <v>80181</v>
      </c>
      <c r="FJN77" t="s">
        <v>80182</v>
      </c>
      <c r="FJO77" t="s">
        <v>80183</v>
      </c>
      <c r="FJP77" t="s">
        <v>80182</v>
      </c>
      <c r="FJQ77" t="s">
        <v>80184</v>
      </c>
      <c r="FJR77" t="s">
        <v>80185</v>
      </c>
      <c r="FJS77" t="s">
        <v>80186</v>
      </c>
      <c r="FJT77" t="s">
        <v>80187</v>
      </c>
      <c r="FJU77" t="s">
        <v>80188</v>
      </c>
      <c r="FJV77" t="s">
        <v>80187</v>
      </c>
      <c r="FJW77" t="s">
        <v>80189</v>
      </c>
      <c r="FJX77" t="s">
        <v>80187</v>
      </c>
      <c r="FJY77" t="s">
        <v>80190</v>
      </c>
      <c r="FJZ77" t="s">
        <v>80191</v>
      </c>
      <c r="FKA77" t="s">
        <v>80192</v>
      </c>
      <c r="FKB77" t="s">
        <v>80193</v>
      </c>
      <c r="FKC77" t="s">
        <v>80194</v>
      </c>
      <c r="FKD77" t="s">
        <v>80195</v>
      </c>
      <c r="FKE77" t="s">
        <v>80196</v>
      </c>
      <c r="FKF77" t="s">
        <v>80197</v>
      </c>
      <c r="FKG77" t="s">
        <v>80198</v>
      </c>
      <c r="FKH77" t="s">
        <v>80197</v>
      </c>
      <c r="FKI77" t="s">
        <v>80199</v>
      </c>
      <c r="FKJ77" t="s">
        <v>80200</v>
      </c>
      <c r="FKK77" t="s">
        <v>80201</v>
      </c>
      <c r="FKL77" t="s">
        <v>80202</v>
      </c>
      <c r="FKM77" t="s">
        <v>80203</v>
      </c>
      <c r="FKN77" t="s">
        <v>80204</v>
      </c>
      <c r="FKO77" t="s">
        <v>80205</v>
      </c>
      <c r="FKP77" t="s">
        <v>80206</v>
      </c>
      <c r="FKQ77" t="s">
        <v>80207</v>
      </c>
      <c r="FKR77" t="s">
        <v>80208</v>
      </c>
      <c r="FKS77" t="s">
        <v>80209</v>
      </c>
      <c r="FKT77" t="s">
        <v>80210</v>
      </c>
      <c r="FKU77" t="s">
        <v>80211</v>
      </c>
      <c r="FKV77" t="s">
        <v>80212</v>
      </c>
      <c r="FKW77" t="s">
        <v>80213</v>
      </c>
      <c r="FKX77" t="s">
        <v>80214</v>
      </c>
      <c r="FKY77" t="s">
        <v>80215</v>
      </c>
      <c r="FKZ77" t="s">
        <v>80214</v>
      </c>
      <c r="FLA77" t="s">
        <v>80216</v>
      </c>
      <c r="FLB77" t="s">
        <v>80214</v>
      </c>
      <c r="FLC77" t="s">
        <v>80217</v>
      </c>
      <c r="FLD77" t="s">
        <v>80218</v>
      </c>
      <c r="FLE77" t="s">
        <v>80219</v>
      </c>
      <c r="FLF77" t="s">
        <v>80220</v>
      </c>
      <c r="FLG77" t="s">
        <v>80221</v>
      </c>
      <c r="FLH77" t="s">
        <v>80222</v>
      </c>
      <c r="FLI77" t="s">
        <v>80223</v>
      </c>
      <c r="FLJ77" t="s">
        <v>80224</v>
      </c>
      <c r="FLK77" t="s">
        <v>80225</v>
      </c>
      <c r="FLL77" t="s">
        <v>80226</v>
      </c>
      <c r="FLM77" t="s">
        <v>80227</v>
      </c>
      <c r="FLN77" t="s">
        <v>80228</v>
      </c>
      <c r="FLO77" t="s">
        <v>80229</v>
      </c>
      <c r="FLP77" t="s">
        <v>80228</v>
      </c>
      <c r="FLQ77" t="s">
        <v>80230</v>
      </c>
      <c r="FLR77" t="s">
        <v>80228</v>
      </c>
      <c r="FLS77" t="s">
        <v>80231</v>
      </c>
      <c r="FLT77" t="s">
        <v>80228</v>
      </c>
      <c r="FLU77" t="s">
        <v>80232</v>
      </c>
      <c r="FLV77" t="s">
        <v>80228</v>
      </c>
      <c r="FLW77" t="s">
        <v>80233</v>
      </c>
      <c r="FLX77" t="s">
        <v>80228</v>
      </c>
      <c r="FLY77" t="s">
        <v>80234</v>
      </c>
      <c r="FLZ77" t="s">
        <v>80228</v>
      </c>
      <c r="FMA77" t="s">
        <v>80235</v>
      </c>
      <c r="FMB77" t="s">
        <v>80228</v>
      </c>
      <c r="FMC77" t="s">
        <v>80236</v>
      </c>
      <c r="FMD77" t="s">
        <v>80228</v>
      </c>
      <c r="FME77" t="s">
        <v>80237</v>
      </c>
      <c r="FMF77" t="s">
        <v>80228</v>
      </c>
      <c r="FMG77" t="s">
        <v>80238</v>
      </c>
      <c r="FMH77" t="s">
        <v>80228</v>
      </c>
      <c r="FMI77" t="s">
        <v>80239</v>
      </c>
      <c r="FMJ77" t="s">
        <v>80240</v>
      </c>
      <c r="FMK77" t="s">
        <v>80241</v>
      </c>
      <c r="FML77" t="s">
        <v>80240</v>
      </c>
      <c r="FMM77" t="s">
        <v>80242</v>
      </c>
      <c r="FMN77" t="s">
        <v>80240</v>
      </c>
      <c r="FMO77" t="s">
        <v>80243</v>
      </c>
      <c r="FMP77" t="s">
        <v>80240</v>
      </c>
      <c r="FMQ77" t="s">
        <v>80244</v>
      </c>
      <c r="FMR77" t="s">
        <v>80240</v>
      </c>
      <c r="FMS77" t="s">
        <v>80245</v>
      </c>
      <c r="FMT77" t="s">
        <v>80240</v>
      </c>
      <c r="FMU77" t="s">
        <v>80246</v>
      </c>
      <c r="FMV77" t="s">
        <v>80240</v>
      </c>
      <c r="FMW77" t="s">
        <v>80247</v>
      </c>
      <c r="FMX77" t="s">
        <v>80240</v>
      </c>
      <c r="FMY77" t="s">
        <v>80248</v>
      </c>
      <c r="FMZ77" t="s">
        <v>80240</v>
      </c>
      <c r="FNA77" t="s">
        <v>80249</v>
      </c>
      <c r="FNB77" t="s">
        <v>80250</v>
      </c>
      <c r="FNC77" t="s">
        <v>80251</v>
      </c>
      <c r="FND77" t="s">
        <v>80252</v>
      </c>
      <c r="FNE77" t="s">
        <v>80253</v>
      </c>
      <c r="FNF77" t="s">
        <v>80254</v>
      </c>
      <c r="FNG77" t="s">
        <v>80255</v>
      </c>
      <c r="FNH77" t="s">
        <v>80254</v>
      </c>
      <c r="FNI77" t="s">
        <v>80256</v>
      </c>
      <c r="FNJ77" t="s">
        <v>80254</v>
      </c>
      <c r="FNK77" t="s">
        <v>80257</v>
      </c>
      <c r="FNL77" t="s">
        <v>80254</v>
      </c>
      <c r="FNM77" t="s">
        <v>80258</v>
      </c>
      <c r="FNN77" t="s">
        <v>80259</v>
      </c>
      <c r="FNO77" t="s">
        <v>80260</v>
      </c>
      <c r="FNP77" t="s">
        <v>80261</v>
      </c>
      <c r="FNQ77" t="s">
        <v>80262</v>
      </c>
      <c r="FNR77" t="s">
        <v>80263</v>
      </c>
      <c r="FNS77" t="s">
        <v>80264</v>
      </c>
      <c r="FNT77" t="s">
        <v>80265</v>
      </c>
      <c r="FNU77" t="s">
        <v>80266</v>
      </c>
      <c r="FNV77" t="s">
        <v>80265</v>
      </c>
      <c r="FNW77" t="s">
        <v>80267</v>
      </c>
      <c r="FNX77" t="s">
        <v>80268</v>
      </c>
      <c r="FNY77" t="s">
        <v>80269</v>
      </c>
      <c r="FNZ77" t="s">
        <v>80268</v>
      </c>
      <c r="FOA77" t="s">
        <v>80270</v>
      </c>
      <c r="FOB77" t="s">
        <v>80271</v>
      </c>
      <c r="FOC77" t="s">
        <v>80272</v>
      </c>
      <c r="FOD77" t="s">
        <v>80271</v>
      </c>
      <c r="FOE77" t="s">
        <v>80273</v>
      </c>
      <c r="FOF77" t="s">
        <v>80271</v>
      </c>
      <c r="FOG77" t="s">
        <v>80274</v>
      </c>
      <c r="FOH77" t="s">
        <v>80275</v>
      </c>
      <c r="FOI77" t="s">
        <v>80276</v>
      </c>
      <c r="FOJ77" t="s">
        <v>80275</v>
      </c>
      <c r="FOK77" t="s">
        <v>80277</v>
      </c>
      <c r="FOL77" t="s">
        <v>80278</v>
      </c>
      <c r="FOM77" t="s">
        <v>80279</v>
      </c>
      <c r="FON77" t="s">
        <v>80280</v>
      </c>
      <c r="FOO77" t="s">
        <v>80281</v>
      </c>
      <c r="FOP77" t="s">
        <v>80282</v>
      </c>
      <c r="FOQ77" t="s">
        <v>80283</v>
      </c>
      <c r="FOR77" t="s">
        <v>80284</v>
      </c>
      <c r="FOS77" t="s">
        <v>80285</v>
      </c>
      <c r="FOT77" t="s">
        <v>80286</v>
      </c>
      <c r="FOU77" t="s">
        <v>80287</v>
      </c>
      <c r="FOV77" t="s">
        <v>80288</v>
      </c>
      <c r="FOW77" t="s">
        <v>80289</v>
      </c>
      <c r="FOX77" t="s">
        <v>80290</v>
      </c>
      <c r="FOY77" t="s">
        <v>80291</v>
      </c>
      <c r="FOZ77" t="s">
        <v>80290</v>
      </c>
      <c r="FPA77" t="s">
        <v>80292</v>
      </c>
      <c r="FPB77" t="s">
        <v>80293</v>
      </c>
      <c r="FPC77" t="s">
        <v>80294</v>
      </c>
      <c r="FPD77" t="s">
        <v>80295</v>
      </c>
      <c r="FPE77" t="s">
        <v>80296</v>
      </c>
      <c r="FPF77" t="s">
        <v>80297</v>
      </c>
      <c r="FPG77" t="s">
        <v>80298</v>
      </c>
      <c r="FPH77" t="s">
        <v>80297</v>
      </c>
      <c r="FPI77" t="s">
        <v>80299</v>
      </c>
      <c r="FPJ77" t="s">
        <v>80300</v>
      </c>
      <c r="FPK77" t="s">
        <v>80301</v>
      </c>
      <c r="FPL77" t="s">
        <v>80302</v>
      </c>
      <c r="FPM77" t="s">
        <v>80303</v>
      </c>
      <c r="FPN77" t="s">
        <v>80304</v>
      </c>
      <c r="FPO77" t="s">
        <v>80305</v>
      </c>
      <c r="FPP77" t="s">
        <v>80306</v>
      </c>
      <c r="FPQ77" t="s">
        <v>80307</v>
      </c>
      <c r="FPR77" t="s">
        <v>80308</v>
      </c>
      <c r="FPS77" t="s">
        <v>80309</v>
      </c>
      <c r="FPT77" t="s">
        <v>80310</v>
      </c>
      <c r="FPU77" t="s">
        <v>80311</v>
      </c>
      <c r="FPV77" t="s">
        <v>80312</v>
      </c>
      <c r="FPW77" t="s">
        <v>80313</v>
      </c>
      <c r="FPX77" t="s">
        <v>80314</v>
      </c>
      <c r="FPY77" t="s">
        <v>80315</v>
      </c>
      <c r="FPZ77" t="s">
        <v>80314</v>
      </c>
      <c r="FQA77" t="s">
        <v>80316</v>
      </c>
      <c r="FQB77" t="s">
        <v>80314</v>
      </c>
      <c r="FQC77" t="s">
        <v>80317</v>
      </c>
      <c r="FQD77" t="s">
        <v>80314</v>
      </c>
      <c r="FQE77" t="s">
        <v>80318</v>
      </c>
      <c r="FQF77" t="s">
        <v>80314</v>
      </c>
      <c r="FQG77" t="s">
        <v>80319</v>
      </c>
      <c r="FQH77" t="s">
        <v>80314</v>
      </c>
      <c r="FQI77" t="s">
        <v>80320</v>
      </c>
      <c r="FQJ77" t="s">
        <v>80314</v>
      </c>
      <c r="FQK77" t="s">
        <v>80321</v>
      </c>
      <c r="FQL77" t="s">
        <v>80314</v>
      </c>
      <c r="FQM77" t="s">
        <v>80322</v>
      </c>
      <c r="FQN77" t="s">
        <v>80314</v>
      </c>
      <c r="FQO77" t="s">
        <v>80323</v>
      </c>
      <c r="FQP77" t="s">
        <v>80314</v>
      </c>
      <c r="FQQ77" t="s">
        <v>80324</v>
      </c>
      <c r="FQR77" t="s">
        <v>80314</v>
      </c>
      <c r="FQS77" t="s">
        <v>80325</v>
      </c>
      <c r="FQT77" t="s">
        <v>80314</v>
      </c>
      <c r="FQU77" t="s">
        <v>80326</v>
      </c>
      <c r="FQV77" t="s">
        <v>80327</v>
      </c>
      <c r="FQW77" t="s">
        <v>80328</v>
      </c>
      <c r="FQX77" t="s">
        <v>80329</v>
      </c>
      <c r="FQY77" t="s">
        <v>80330</v>
      </c>
      <c r="FQZ77" t="s">
        <v>80331</v>
      </c>
      <c r="FRA77" t="s">
        <v>80332</v>
      </c>
      <c r="FRB77" t="s">
        <v>80333</v>
      </c>
      <c r="FRC77" t="s">
        <v>80334</v>
      </c>
      <c r="FRD77" t="s">
        <v>80335</v>
      </c>
      <c r="FRE77" t="s">
        <v>80336</v>
      </c>
      <c r="FRF77" t="s">
        <v>80337</v>
      </c>
      <c r="FRG77" t="s">
        <v>80338</v>
      </c>
      <c r="FRH77" t="s">
        <v>80339</v>
      </c>
      <c r="FRI77" t="s">
        <v>80340</v>
      </c>
      <c r="FRJ77" t="s">
        <v>80341</v>
      </c>
      <c r="FRK77" t="s">
        <v>80342</v>
      </c>
      <c r="FRL77" t="s">
        <v>80341</v>
      </c>
      <c r="FRM77" t="s">
        <v>80343</v>
      </c>
      <c r="FRN77" t="s">
        <v>80344</v>
      </c>
      <c r="FRO77" t="s">
        <v>80345</v>
      </c>
      <c r="FRP77" t="s">
        <v>80344</v>
      </c>
      <c r="FRQ77" t="s">
        <v>80346</v>
      </c>
      <c r="FRR77" t="s">
        <v>80344</v>
      </c>
      <c r="FRS77" t="s">
        <v>80347</v>
      </c>
      <c r="FRT77" t="s">
        <v>80344</v>
      </c>
      <c r="FRU77" t="s">
        <v>80348</v>
      </c>
      <c r="FRV77" t="s">
        <v>80344</v>
      </c>
      <c r="FRW77" t="s">
        <v>80349</v>
      </c>
      <c r="FRX77" t="s">
        <v>80344</v>
      </c>
      <c r="FRY77" t="s">
        <v>80350</v>
      </c>
      <c r="FRZ77" t="s">
        <v>80344</v>
      </c>
      <c r="FSA77" t="s">
        <v>80351</v>
      </c>
      <c r="FSB77" t="s">
        <v>80344</v>
      </c>
      <c r="FSC77" t="s">
        <v>80352</v>
      </c>
      <c r="FSD77" t="s">
        <v>80344</v>
      </c>
      <c r="FSE77" t="s">
        <v>80353</v>
      </c>
      <c r="FSF77" t="s">
        <v>80344</v>
      </c>
      <c r="FSG77" t="s">
        <v>80354</v>
      </c>
      <c r="FSH77" t="s">
        <v>80355</v>
      </c>
      <c r="FSI77" t="s">
        <v>80356</v>
      </c>
      <c r="FSJ77" t="s">
        <v>80355</v>
      </c>
      <c r="FSK77" t="s">
        <v>80357</v>
      </c>
      <c r="FSL77" t="s">
        <v>80358</v>
      </c>
      <c r="FSM77" t="s">
        <v>80359</v>
      </c>
      <c r="FSN77" t="s">
        <v>80360</v>
      </c>
      <c r="FSO77" t="s">
        <v>80361</v>
      </c>
      <c r="FSP77" t="s">
        <v>80362</v>
      </c>
      <c r="FSQ77" t="s">
        <v>80363</v>
      </c>
      <c r="FSR77" t="s">
        <v>80364</v>
      </c>
      <c r="FSS77" t="s">
        <v>80365</v>
      </c>
      <c r="FST77" t="s">
        <v>80366</v>
      </c>
      <c r="FSU77" t="s">
        <v>80367</v>
      </c>
      <c r="FSV77" t="s">
        <v>80368</v>
      </c>
      <c r="FSW77" t="s">
        <v>80369</v>
      </c>
      <c r="FSX77" t="s">
        <v>80368</v>
      </c>
      <c r="FSY77" t="s">
        <v>80370</v>
      </c>
      <c r="FSZ77" t="s">
        <v>80371</v>
      </c>
      <c r="FTA77" t="s">
        <v>80372</v>
      </c>
      <c r="FTB77" t="s">
        <v>80371</v>
      </c>
      <c r="FTC77" t="s">
        <v>80373</v>
      </c>
      <c r="FTD77" t="s">
        <v>80371</v>
      </c>
      <c r="FTE77" t="s">
        <v>80374</v>
      </c>
      <c r="FTF77" t="s">
        <v>80371</v>
      </c>
      <c r="FTG77" t="s">
        <v>80375</v>
      </c>
      <c r="FTH77" t="s">
        <v>80371</v>
      </c>
      <c r="FTI77" t="s">
        <v>80376</v>
      </c>
      <c r="FTJ77" t="s">
        <v>80371</v>
      </c>
      <c r="FTK77" t="s">
        <v>80377</v>
      </c>
      <c r="FTL77" t="s">
        <v>80371</v>
      </c>
      <c r="FTM77" t="s">
        <v>80378</v>
      </c>
      <c r="FTN77" t="s">
        <v>80371</v>
      </c>
      <c r="FTO77" t="s">
        <v>80379</v>
      </c>
      <c r="FTP77" t="s">
        <v>80371</v>
      </c>
      <c r="FTQ77" t="s">
        <v>80380</v>
      </c>
      <c r="FTR77" t="s">
        <v>80371</v>
      </c>
      <c r="FTS77" t="s">
        <v>80381</v>
      </c>
      <c r="FTT77" t="s">
        <v>80371</v>
      </c>
      <c r="FTU77" t="s">
        <v>80382</v>
      </c>
      <c r="FTV77" t="s">
        <v>80371</v>
      </c>
      <c r="FTW77" t="s">
        <v>80383</v>
      </c>
      <c r="FTX77" t="s">
        <v>80384</v>
      </c>
      <c r="FTY77" t="s">
        <v>80385</v>
      </c>
      <c r="FTZ77" t="s">
        <v>80384</v>
      </c>
      <c r="FUA77" t="s">
        <v>80386</v>
      </c>
      <c r="FUB77" t="s">
        <v>80384</v>
      </c>
      <c r="FUC77" t="s">
        <v>80387</v>
      </c>
      <c r="FUD77" t="s">
        <v>80388</v>
      </c>
      <c r="FUE77" t="s">
        <v>80389</v>
      </c>
      <c r="FUF77" t="s">
        <v>80390</v>
      </c>
      <c r="FUG77" t="s">
        <v>80391</v>
      </c>
      <c r="FUH77" t="s">
        <v>80392</v>
      </c>
      <c r="FUI77" t="s">
        <v>80393</v>
      </c>
      <c r="FUJ77" t="s">
        <v>80392</v>
      </c>
      <c r="FUK77" t="s">
        <v>80394</v>
      </c>
      <c r="FUL77" t="s">
        <v>80395</v>
      </c>
      <c r="FUM77" t="s">
        <v>80396</v>
      </c>
      <c r="FUN77" t="s">
        <v>80395</v>
      </c>
      <c r="FUO77" t="s">
        <v>80397</v>
      </c>
      <c r="FUP77" t="s">
        <v>80398</v>
      </c>
      <c r="FUQ77" t="s">
        <v>80399</v>
      </c>
      <c r="FUR77" t="s">
        <v>80398</v>
      </c>
      <c r="FUS77" t="s">
        <v>80400</v>
      </c>
      <c r="FUT77" t="s">
        <v>80398</v>
      </c>
      <c r="FUU77" t="s">
        <v>80401</v>
      </c>
      <c r="FUV77" t="s">
        <v>80398</v>
      </c>
      <c r="FUW77" t="s">
        <v>80402</v>
      </c>
      <c r="FUX77" t="s">
        <v>80403</v>
      </c>
      <c r="FUY77" t="s">
        <v>80404</v>
      </c>
      <c r="FUZ77" t="s">
        <v>80403</v>
      </c>
      <c r="FVA77" t="s">
        <v>80405</v>
      </c>
      <c r="FVB77" t="s">
        <v>80403</v>
      </c>
      <c r="FVC77" t="s">
        <v>80406</v>
      </c>
      <c r="FVD77" t="s">
        <v>80403</v>
      </c>
      <c r="FVE77" t="s">
        <v>80407</v>
      </c>
      <c r="FVF77" t="s">
        <v>80408</v>
      </c>
      <c r="FVG77" t="s">
        <v>80409</v>
      </c>
      <c r="FVH77" t="s">
        <v>80410</v>
      </c>
      <c r="FVI77" t="s">
        <v>80411</v>
      </c>
      <c r="FVJ77" t="s">
        <v>80412</v>
      </c>
      <c r="FVK77" t="s">
        <v>80413</v>
      </c>
      <c r="FVL77" t="s">
        <v>80414</v>
      </c>
      <c r="FVM77" t="s">
        <v>80415</v>
      </c>
      <c r="FVN77" t="s">
        <v>80414</v>
      </c>
      <c r="FVO77" t="s">
        <v>80416</v>
      </c>
      <c r="FVP77" t="s">
        <v>80417</v>
      </c>
      <c r="FVQ77" t="s">
        <v>80418</v>
      </c>
      <c r="FVR77" t="s">
        <v>80419</v>
      </c>
      <c r="FVS77" t="s">
        <v>80420</v>
      </c>
      <c r="FVT77" t="s">
        <v>80419</v>
      </c>
      <c r="FVU77" t="s">
        <v>80421</v>
      </c>
      <c r="FVV77" t="s">
        <v>80419</v>
      </c>
      <c r="FVW77" t="s">
        <v>80422</v>
      </c>
      <c r="FVX77" t="s">
        <v>80419</v>
      </c>
      <c r="FVY77" t="s">
        <v>80423</v>
      </c>
      <c r="FVZ77" t="s">
        <v>80419</v>
      </c>
      <c r="FWA77" t="s">
        <v>80424</v>
      </c>
      <c r="FWB77" t="s">
        <v>80419</v>
      </c>
      <c r="FWC77" t="s">
        <v>80425</v>
      </c>
      <c r="FWD77" t="s">
        <v>80419</v>
      </c>
      <c r="FWE77" t="s">
        <v>80426</v>
      </c>
      <c r="FWF77" t="s">
        <v>80427</v>
      </c>
      <c r="FWG77" t="s">
        <v>80428</v>
      </c>
      <c r="FWH77" t="s">
        <v>80429</v>
      </c>
      <c r="FWI77" t="s">
        <v>80430</v>
      </c>
      <c r="FWJ77" t="s">
        <v>80431</v>
      </c>
      <c r="FWK77" t="s">
        <v>80432</v>
      </c>
      <c r="FWL77" t="s">
        <v>80433</v>
      </c>
      <c r="FWM77" t="s">
        <v>80434</v>
      </c>
      <c r="FWN77" t="s">
        <v>80435</v>
      </c>
      <c r="FWO77" t="s">
        <v>80436</v>
      </c>
      <c r="FWP77" t="s">
        <v>80437</v>
      </c>
      <c r="FWQ77" t="s">
        <v>80438</v>
      </c>
      <c r="FWR77" t="s">
        <v>80439</v>
      </c>
      <c r="FWS77" t="s">
        <v>80440</v>
      </c>
      <c r="FWT77" t="s">
        <v>80439</v>
      </c>
      <c r="FWU77" t="s">
        <v>80441</v>
      </c>
      <c r="FWV77" t="s">
        <v>80439</v>
      </c>
      <c r="FWW77" t="s">
        <v>80442</v>
      </c>
      <c r="FWX77" t="s">
        <v>80439</v>
      </c>
      <c r="FWY77" t="s">
        <v>80443</v>
      </c>
      <c r="FWZ77" t="s">
        <v>80439</v>
      </c>
      <c r="FXA77" t="s">
        <v>80444</v>
      </c>
      <c r="FXB77" t="s">
        <v>80439</v>
      </c>
      <c r="FXC77" t="s">
        <v>80445</v>
      </c>
      <c r="FXD77" t="s">
        <v>80439</v>
      </c>
      <c r="FXE77" t="s">
        <v>80446</v>
      </c>
      <c r="FXF77" t="s">
        <v>80439</v>
      </c>
      <c r="FXG77" t="s">
        <v>80447</v>
      </c>
      <c r="FXH77" t="s">
        <v>80439</v>
      </c>
      <c r="FXI77" t="s">
        <v>80448</v>
      </c>
      <c r="FXJ77" t="s">
        <v>80439</v>
      </c>
      <c r="FXK77" t="s">
        <v>80449</v>
      </c>
      <c r="FXL77" t="s">
        <v>80439</v>
      </c>
      <c r="FXM77" t="s">
        <v>80450</v>
      </c>
      <c r="FXN77" t="s">
        <v>80439</v>
      </c>
      <c r="FXO77" t="s">
        <v>80451</v>
      </c>
      <c r="FXP77" t="s">
        <v>80439</v>
      </c>
      <c r="FXQ77" t="s">
        <v>80452</v>
      </c>
      <c r="FXR77" t="s">
        <v>80439</v>
      </c>
      <c r="FXS77" t="s">
        <v>80453</v>
      </c>
      <c r="FXT77" t="s">
        <v>80439</v>
      </c>
      <c r="FXU77" t="s">
        <v>80454</v>
      </c>
      <c r="FXV77" t="s">
        <v>80439</v>
      </c>
      <c r="FXW77" t="s">
        <v>80455</v>
      </c>
      <c r="FXX77" t="s">
        <v>80439</v>
      </c>
      <c r="FXY77" t="s">
        <v>80456</v>
      </c>
      <c r="FXZ77" t="s">
        <v>80439</v>
      </c>
      <c r="FYA77" t="s">
        <v>80457</v>
      </c>
      <c r="FYB77" t="s">
        <v>80439</v>
      </c>
      <c r="FYC77" t="s">
        <v>80458</v>
      </c>
      <c r="FYD77" t="s">
        <v>80439</v>
      </c>
      <c r="FYE77" t="s">
        <v>80459</v>
      </c>
      <c r="FYF77" t="s">
        <v>80439</v>
      </c>
      <c r="FYG77" t="s">
        <v>80460</v>
      </c>
      <c r="FYH77" t="s">
        <v>80439</v>
      </c>
      <c r="FYI77" t="s">
        <v>80461</v>
      </c>
      <c r="FYJ77" t="s">
        <v>80439</v>
      </c>
      <c r="FYK77" t="s">
        <v>80462</v>
      </c>
      <c r="FYL77" t="s">
        <v>80439</v>
      </c>
      <c r="FYM77" t="s">
        <v>80463</v>
      </c>
      <c r="FYN77" t="s">
        <v>80464</v>
      </c>
      <c r="FYO77" t="s">
        <v>80465</v>
      </c>
      <c r="FYP77" t="s">
        <v>80466</v>
      </c>
      <c r="FYQ77" t="s">
        <v>80467</v>
      </c>
      <c r="FYR77" t="s">
        <v>80468</v>
      </c>
      <c r="FYS77" t="s">
        <v>80469</v>
      </c>
      <c r="FYT77" t="s">
        <v>80470</v>
      </c>
      <c r="FYU77" t="s">
        <v>80471</v>
      </c>
      <c r="FYV77" t="s">
        <v>80472</v>
      </c>
      <c r="FYW77" t="s">
        <v>80473</v>
      </c>
      <c r="FYX77" t="s">
        <v>80472</v>
      </c>
      <c r="FYY77" t="s">
        <v>80474</v>
      </c>
      <c r="FYZ77" t="s">
        <v>80475</v>
      </c>
      <c r="FZA77" t="s">
        <v>80476</v>
      </c>
      <c r="FZB77" t="s">
        <v>80477</v>
      </c>
      <c r="FZC77" t="s">
        <v>80478</v>
      </c>
      <c r="FZD77" t="s">
        <v>80479</v>
      </c>
      <c r="FZE77" t="s">
        <v>80480</v>
      </c>
      <c r="FZF77" t="s">
        <v>80481</v>
      </c>
      <c r="FZG77" t="s">
        <v>80482</v>
      </c>
      <c r="FZH77" t="s">
        <v>80483</v>
      </c>
      <c r="FZI77" t="s">
        <v>80484</v>
      </c>
      <c r="FZJ77" t="s">
        <v>80483</v>
      </c>
      <c r="FZK77" t="s">
        <v>80485</v>
      </c>
      <c r="FZL77" t="s">
        <v>80486</v>
      </c>
      <c r="FZM77" t="s">
        <v>80487</v>
      </c>
      <c r="FZN77" t="s">
        <v>80486</v>
      </c>
      <c r="FZO77" t="s">
        <v>80488</v>
      </c>
      <c r="FZP77" t="s">
        <v>80486</v>
      </c>
      <c r="FZQ77" t="s">
        <v>80489</v>
      </c>
      <c r="FZR77" t="s">
        <v>80486</v>
      </c>
      <c r="FZS77" t="s">
        <v>80490</v>
      </c>
      <c r="FZT77" t="s">
        <v>80486</v>
      </c>
      <c r="FZU77" t="s">
        <v>80491</v>
      </c>
      <c r="FZV77" t="s">
        <v>80486</v>
      </c>
      <c r="FZW77" t="s">
        <v>80492</v>
      </c>
      <c r="FZX77" t="s">
        <v>80493</v>
      </c>
      <c r="FZY77" t="s">
        <v>80494</v>
      </c>
      <c r="FZZ77" t="s">
        <v>80495</v>
      </c>
      <c r="GAA77" t="s">
        <v>80496</v>
      </c>
      <c r="GAB77" t="s">
        <v>80497</v>
      </c>
      <c r="GAC77" t="s">
        <v>80498</v>
      </c>
      <c r="GAD77" t="s">
        <v>80499</v>
      </c>
      <c r="GAE77" t="s">
        <v>80500</v>
      </c>
      <c r="GAF77" t="s">
        <v>80501</v>
      </c>
      <c r="GAG77" t="s">
        <v>80502</v>
      </c>
      <c r="GAH77" t="s">
        <v>80503</v>
      </c>
      <c r="GAI77" t="s">
        <v>80504</v>
      </c>
      <c r="GAJ77" t="s">
        <v>80503</v>
      </c>
      <c r="GAK77" t="s">
        <v>80505</v>
      </c>
      <c r="GAL77" t="s">
        <v>80503</v>
      </c>
      <c r="GAM77" t="s">
        <v>80506</v>
      </c>
      <c r="GAN77" t="s">
        <v>80507</v>
      </c>
      <c r="GAO77" t="s">
        <v>80508</v>
      </c>
      <c r="GAP77" t="s">
        <v>80509</v>
      </c>
      <c r="GAQ77" t="s">
        <v>80510</v>
      </c>
      <c r="GAR77" t="s">
        <v>80511</v>
      </c>
      <c r="GAS77" t="s">
        <v>80512</v>
      </c>
      <c r="GAT77" t="s">
        <v>80511</v>
      </c>
      <c r="GAU77" t="s">
        <v>80513</v>
      </c>
      <c r="GAV77" t="s">
        <v>80511</v>
      </c>
      <c r="GAW77" t="s">
        <v>80514</v>
      </c>
      <c r="GAX77" t="s">
        <v>80511</v>
      </c>
      <c r="GAY77" t="s">
        <v>80515</v>
      </c>
      <c r="GAZ77" t="s">
        <v>80516</v>
      </c>
      <c r="GBA77" t="s">
        <v>80517</v>
      </c>
      <c r="GBB77" t="s">
        <v>80518</v>
      </c>
      <c r="GBC77" t="s">
        <v>80519</v>
      </c>
      <c r="GBD77" t="s">
        <v>80518</v>
      </c>
      <c r="GBE77" t="s">
        <v>80520</v>
      </c>
      <c r="GBF77" t="s">
        <v>80521</v>
      </c>
      <c r="GBG77" t="s">
        <v>80522</v>
      </c>
      <c r="GBH77" t="s">
        <v>80523</v>
      </c>
      <c r="GBI77" t="s">
        <v>80524</v>
      </c>
      <c r="GBJ77" t="s">
        <v>80523</v>
      </c>
      <c r="GBK77" t="s">
        <v>80525</v>
      </c>
      <c r="GBL77" t="s">
        <v>80523</v>
      </c>
      <c r="GBM77" t="s">
        <v>80526</v>
      </c>
      <c r="GBN77" t="s">
        <v>80523</v>
      </c>
      <c r="GBO77" t="s">
        <v>80527</v>
      </c>
      <c r="GBP77" t="s">
        <v>80523</v>
      </c>
      <c r="GBQ77" t="s">
        <v>80528</v>
      </c>
      <c r="GBR77" t="s">
        <v>80523</v>
      </c>
      <c r="GBS77" t="s">
        <v>80529</v>
      </c>
      <c r="GBT77" t="s">
        <v>80523</v>
      </c>
      <c r="GBU77" t="s">
        <v>80530</v>
      </c>
      <c r="GBV77" t="s">
        <v>80523</v>
      </c>
      <c r="GBW77" t="s">
        <v>80531</v>
      </c>
      <c r="GBX77" t="s">
        <v>80532</v>
      </c>
      <c r="GBY77" t="s">
        <v>80533</v>
      </c>
      <c r="GBZ77" t="s">
        <v>80534</v>
      </c>
      <c r="GCA77" t="s">
        <v>80535</v>
      </c>
      <c r="GCB77" t="s">
        <v>80536</v>
      </c>
      <c r="GCC77" t="s">
        <v>80537</v>
      </c>
      <c r="GCD77" t="s">
        <v>80536</v>
      </c>
      <c r="GCE77" t="s">
        <v>80538</v>
      </c>
      <c r="GCF77" t="s">
        <v>80539</v>
      </c>
      <c r="GCG77" t="s">
        <v>80540</v>
      </c>
      <c r="GCH77" t="s">
        <v>80541</v>
      </c>
      <c r="GCI77" t="s">
        <v>80542</v>
      </c>
      <c r="GCJ77" t="s">
        <v>80543</v>
      </c>
      <c r="GCK77" t="s">
        <v>80544</v>
      </c>
      <c r="GCL77" t="s">
        <v>80545</v>
      </c>
      <c r="GCM77" t="s">
        <v>80546</v>
      </c>
      <c r="GCN77" t="s">
        <v>80547</v>
      </c>
      <c r="GCO77" t="s">
        <v>80548</v>
      </c>
      <c r="GCP77" t="s">
        <v>80549</v>
      </c>
      <c r="GCQ77" t="s">
        <v>80550</v>
      </c>
      <c r="GCR77" t="s">
        <v>80551</v>
      </c>
      <c r="GCS77" t="s">
        <v>80552</v>
      </c>
      <c r="GCT77" t="s">
        <v>80553</v>
      </c>
      <c r="GCU77" t="s">
        <v>80554</v>
      </c>
      <c r="GCV77" t="s">
        <v>80553</v>
      </c>
      <c r="GCW77" t="s">
        <v>80555</v>
      </c>
      <c r="GCX77" t="s">
        <v>80556</v>
      </c>
      <c r="GCY77" t="s">
        <v>80557</v>
      </c>
      <c r="GCZ77" t="s">
        <v>80558</v>
      </c>
      <c r="GDA77" t="s">
        <v>80559</v>
      </c>
      <c r="GDB77" t="s">
        <v>80560</v>
      </c>
      <c r="GDC77" t="s">
        <v>80561</v>
      </c>
      <c r="GDD77" t="s">
        <v>80562</v>
      </c>
      <c r="GDE77" t="s">
        <v>80563</v>
      </c>
      <c r="GDF77" t="s">
        <v>80564</v>
      </c>
      <c r="GDG77" t="s">
        <v>80565</v>
      </c>
      <c r="GDH77" t="s">
        <v>80566</v>
      </c>
      <c r="GDI77" t="s">
        <v>80567</v>
      </c>
      <c r="GDJ77" t="s">
        <v>80566</v>
      </c>
      <c r="GDK77" t="s">
        <v>80568</v>
      </c>
      <c r="GDL77" t="s">
        <v>80569</v>
      </c>
      <c r="GDM77" t="s">
        <v>80570</v>
      </c>
      <c r="GDN77" t="s">
        <v>80571</v>
      </c>
      <c r="GDO77" t="s">
        <v>80572</v>
      </c>
      <c r="GDP77" t="s">
        <v>80571</v>
      </c>
      <c r="GDQ77" t="s">
        <v>80573</v>
      </c>
      <c r="GDR77" t="s">
        <v>80571</v>
      </c>
      <c r="GDS77" t="s">
        <v>80574</v>
      </c>
      <c r="GDT77" t="s">
        <v>80571</v>
      </c>
      <c r="GDU77" t="s">
        <v>80575</v>
      </c>
      <c r="GDV77" t="s">
        <v>80571</v>
      </c>
      <c r="GDW77" t="s">
        <v>80576</v>
      </c>
      <c r="GDX77" t="s">
        <v>80577</v>
      </c>
      <c r="GDY77" t="s">
        <v>80578</v>
      </c>
      <c r="GDZ77" t="s">
        <v>80579</v>
      </c>
      <c r="GEA77" t="s">
        <v>80580</v>
      </c>
      <c r="GEB77" t="s">
        <v>80579</v>
      </c>
      <c r="GEC77" t="s">
        <v>80581</v>
      </c>
      <c r="GED77" t="s">
        <v>80582</v>
      </c>
      <c r="GEE77" t="s">
        <v>80583</v>
      </c>
      <c r="GEF77" t="s">
        <v>80584</v>
      </c>
      <c r="GEG77" t="s">
        <v>80585</v>
      </c>
      <c r="GEH77" t="s">
        <v>80584</v>
      </c>
      <c r="GEI77" t="s">
        <v>80586</v>
      </c>
      <c r="GEJ77" t="s">
        <v>80587</v>
      </c>
      <c r="GEK77" t="s">
        <v>80588</v>
      </c>
      <c r="GEL77" t="s">
        <v>80589</v>
      </c>
      <c r="GEM77" t="s">
        <v>80590</v>
      </c>
      <c r="GEN77" t="s">
        <v>80589</v>
      </c>
      <c r="GEO77" t="s">
        <v>80591</v>
      </c>
      <c r="GEP77" t="s">
        <v>80589</v>
      </c>
      <c r="GEQ77" t="s">
        <v>80592</v>
      </c>
      <c r="GER77" t="s">
        <v>80593</v>
      </c>
      <c r="GES77" t="s">
        <v>80594</v>
      </c>
      <c r="GET77" t="s">
        <v>80593</v>
      </c>
      <c r="GEU77" t="s">
        <v>80595</v>
      </c>
      <c r="GEV77" t="s">
        <v>80596</v>
      </c>
      <c r="GEW77" t="s">
        <v>80597</v>
      </c>
      <c r="GEX77" t="s">
        <v>80596</v>
      </c>
      <c r="GEY77" t="s">
        <v>80598</v>
      </c>
      <c r="GEZ77" t="s">
        <v>80596</v>
      </c>
      <c r="GFA77" t="s">
        <v>80599</v>
      </c>
      <c r="GFB77" t="s">
        <v>80596</v>
      </c>
      <c r="GFC77" t="s">
        <v>80600</v>
      </c>
      <c r="GFD77" t="s">
        <v>80596</v>
      </c>
      <c r="GFE77" t="s">
        <v>80601</v>
      </c>
      <c r="GFF77" t="s">
        <v>80596</v>
      </c>
      <c r="GFG77" t="s">
        <v>80602</v>
      </c>
      <c r="GFH77" t="s">
        <v>80596</v>
      </c>
      <c r="GFI77" t="s">
        <v>80603</v>
      </c>
      <c r="GFJ77" t="s">
        <v>80596</v>
      </c>
      <c r="GFK77" t="s">
        <v>80604</v>
      </c>
      <c r="GFL77" t="s">
        <v>80596</v>
      </c>
      <c r="GFM77" t="s">
        <v>80605</v>
      </c>
      <c r="GFN77" t="s">
        <v>80596</v>
      </c>
      <c r="GFO77" t="s">
        <v>80606</v>
      </c>
      <c r="GFP77" t="s">
        <v>80596</v>
      </c>
      <c r="GFQ77" t="s">
        <v>80607</v>
      </c>
      <c r="GFR77" t="s">
        <v>80596</v>
      </c>
      <c r="GFS77" t="s">
        <v>80608</v>
      </c>
      <c r="GFT77" t="s">
        <v>80596</v>
      </c>
      <c r="GFU77" t="s">
        <v>80609</v>
      </c>
      <c r="GFV77" t="s">
        <v>80596</v>
      </c>
      <c r="GFW77" t="s">
        <v>80610</v>
      </c>
      <c r="GFX77" t="s">
        <v>80596</v>
      </c>
      <c r="GFY77" t="s">
        <v>80611</v>
      </c>
      <c r="GFZ77" t="s">
        <v>80596</v>
      </c>
      <c r="GGA77" t="s">
        <v>80612</v>
      </c>
      <c r="GGB77" t="s">
        <v>80596</v>
      </c>
      <c r="GGC77" t="s">
        <v>80613</v>
      </c>
      <c r="GGD77" t="s">
        <v>80596</v>
      </c>
      <c r="GGE77" t="s">
        <v>80614</v>
      </c>
      <c r="GGF77" t="s">
        <v>80596</v>
      </c>
      <c r="GGG77" t="s">
        <v>80615</v>
      </c>
      <c r="GGH77" t="s">
        <v>80596</v>
      </c>
      <c r="GGI77" t="s">
        <v>80616</v>
      </c>
      <c r="GGJ77" t="s">
        <v>80596</v>
      </c>
      <c r="GGK77" t="s">
        <v>80617</v>
      </c>
      <c r="GGL77" t="s">
        <v>80596</v>
      </c>
      <c r="GGM77" t="s">
        <v>80618</v>
      </c>
      <c r="GGN77" t="s">
        <v>80596</v>
      </c>
      <c r="GGO77" t="s">
        <v>80619</v>
      </c>
      <c r="GGP77" t="s">
        <v>80596</v>
      </c>
      <c r="GGQ77" t="s">
        <v>80620</v>
      </c>
      <c r="GGR77" t="s">
        <v>80596</v>
      </c>
      <c r="GGS77" t="s">
        <v>80621</v>
      </c>
      <c r="GGT77" t="s">
        <v>80596</v>
      </c>
      <c r="GGU77" t="s">
        <v>80622</v>
      </c>
      <c r="GGV77" t="s">
        <v>80596</v>
      </c>
      <c r="GGW77" t="s">
        <v>80623</v>
      </c>
      <c r="GGX77" t="s">
        <v>80596</v>
      </c>
      <c r="GGY77" t="s">
        <v>80624</v>
      </c>
      <c r="GGZ77" t="s">
        <v>80596</v>
      </c>
      <c r="GHA77" t="s">
        <v>80625</v>
      </c>
      <c r="GHB77" t="s">
        <v>80596</v>
      </c>
      <c r="GHC77" t="s">
        <v>80626</v>
      </c>
      <c r="GHD77" t="s">
        <v>80596</v>
      </c>
      <c r="GHE77" t="s">
        <v>80627</v>
      </c>
      <c r="GHF77" t="s">
        <v>80596</v>
      </c>
      <c r="GHG77" t="s">
        <v>80628</v>
      </c>
      <c r="GHH77" t="s">
        <v>80596</v>
      </c>
      <c r="GHI77" t="s">
        <v>80629</v>
      </c>
      <c r="GHJ77" t="s">
        <v>80596</v>
      </c>
      <c r="GHK77" t="s">
        <v>80630</v>
      </c>
      <c r="GHL77" t="s">
        <v>80596</v>
      </c>
      <c r="GHM77" t="s">
        <v>80631</v>
      </c>
      <c r="GHN77" t="s">
        <v>80596</v>
      </c>
      <c r="GHO77" t="s">
        <v>80632</v>
      </c>
      <c r="GHP77" t="s">
        <v>80596</v>
      </c>
      <c r="GHQ77" t="s">
        <v>80633</v>
      </c>
      <c r="GHR77" t="s">
        <v>80596</v>
      </c>
      <c r="GHS77" t="s">
        <v>80634</v>
      </c>
      <c r="GHT77" t="s">
        <v>80596</v>
      </c>
      <c r="GHU77" t="s">
        <v>80635</v>
      </c>
      <c r="GHV77" t="s">
        <v>80596</v>
      </c>
      <c r="GHW77" t="s">
        <v>80636</v>
      </c>
      <c r="GHX77" t="s">
        <v>80596</v>
      </c>
      <c r="GHY77" t="s">
        <v>80637</v>
      </c>
      <c r="GHZ77" t="s">
        <v>80596</v>
      </c>
      <c r="GIA77" t="s">
        <v>80638</v>
      </c>
      <c r="GIB77" t="s">
        <v>80596</v>
      </c>
      <c r="GIC77" t="s">
        <v>80639</v>
      </c>
      <c r="GID77" t="s">
        <v>80596</v>
      </c>
      <c r="GIE77" t="s">
        <v>80640</v>
      </c>
      <c r="GIF77" t="s">
        <v>80641</v>
      </c>
      <c r="GIG77" t="s">
        <v>80642</v>
      </c>
      <c r="GIH77" t="s">
        <v>80643</v>
      </c>
      <c r="GII77" t="s">
        <v>80644</v>
      </c>
      <c r="GIJ77" t="s">
        <v>80645</v>
      </c>
      <c r="GIK77" t="s">
        <v>80646</v>
      </c>
      <c r="GIL77" t="s">
        <v>80645</v>
      </c>
      <c r="GIM77" t="s">
        <v>80647</v>
      </c>
      <c r="GIN77" t="s">
        <v>80645</v>
      </c>
      <c r="GIO77" t="s">
        <v>80648</v>
      </c>
      <c r="GIP77" t="s">
        <v>80645</v>
      </c>
      <c r="GIQ77" t="s">
        <v>80649</v>
      </c>
      <c r="GIR77" t="s">
        <v>80645</v>
      </c>
      <c r="GIS77" t="s">
        <v>80650</v>
      </c>
      <c r="GIT77" t="s">
        <v>80651</v>
      </c>
      <c r="GIU77" t="s">
        <v>80652</v>
      </c>
      <c r="GIV77" t="s">
        <v>80651</v>
      </c>
      <c r="GIW77" t="s">
        <v>80653</v>
      </c>
      <c r="GIX77" t="s">
        <v>80651</v>
      </c>
      <c r="GIY77" t="s">
        <v>80654</v>
      </c>
      <c r="GIZ77" t="s">
        <v>80651</v>
      </c>
      <c r="GJA77" t="s">
        <v>80655</v>
      </c>
      <c r="GJB77" t="s">
        <v>80651</v>
      </c>
      <c r="GJC77" t="s">
        <v>80656</v>
      </c>
      <c r="GJD77" t="s">
        <v>80651</v>
      </c>
      <c r="GJE77" t="s">
        <v>80657</v>
      </c>
      <c r="GJF77" t="s">
        <v>80651</v>
      </c>
      <c r="GJG77" t="s">
        <v>80658</v>
      </c>
      <c r="GJH77" t="s">
        <v>80651</v>
      </c>
      <c r="GJI77" t="s">
        <v>80659</v>
      </c>
      <c r="GJJ77" t="s">
        <v>80651</v>
      </c>
      <c r="GJK77" t="s">
        <v>80660</v>
      </c>
      <c r="GJL77" t="s">
        <v>80651</v>
      </c>
      <c r="GJM77" t="s">
        <v>80661</v>
      </c>
      <c r="GJN77" t="s">
        <v>80651</v>
      </c>
      <c r="GJO77" t="s">
        <v>80662</v>
      </c>
      <c r="GJP77" t="s">
        <v>80651</v>
      </c>
      <c r="GJQ77" t="s">
        <v>80663</v>
      </c>
      <c r="GJR77" t="s">
        <v>80651</v>
      </c>
      <c r="GJS77" t="s">
        <v>80664</v>
      </c>
      <c r="GJT77" t="s">
        <v>80651</v>
      </c>
      <c r="GJU77" t="s">
        <v>80665</v>
      </c>
      <c r="GJV77" t="s">
        <v>80651</v>
      </c>
      <c r="GJW77" t="s">
        <v>80666</v>
      </c>
      <c r="GJX77" t="s">
        <v>80651</v>
      </c>
      <c r="GJY77" t="s">
        <v>80667</v>
      </c>
      <c r="GJZ77" t="s">
        <v>80651</v>
      </c>
      <c r="GKA77" t="s">
        <v>80668</v>
      </c>
      <c r="GKB77" t="s">
        <v>80651</v>
      </c>
      <c r="GKC77" t="s">
        <v>80669</v>
      </c>
      <c r="GKD77" t="s">
        <v>80651</v>
      </c>
      <c r="GKE77" t="s">
        <v>80670</v>
      </c>
      <c r="GKF77" t="s">
        <v>80651</v>
      </c>
      <c r="GKG77" t="s">
        <v>80671</v>
      </c>
      <c r="GKH77" t="s">
        <v>80651</v>
      </c>
      <c r="GKI77" t="s">
        <v>80672</v>
      </c>
      <c r="GKJ77" t="s">
        <v>80651</v>
      </c>
      <c r="GKK77" t="s">
        <v>80673</v>
      </c>
      <c r="GKL77" t="s">
        <v>80651</v>
      </c>
      <c r="GKM77" t="s">
        <v>80674</v>
      </c>
      <c r="GKN77" t="s">
        <v>80651</v>
      </c>
      <c r="GKO77" t="s">
        <v>80675</v>
      </c>
      <c r="GKP77" t="s">
        <v>80651</v>
      </c>
      <c r="GKQ77" t="s">
        <v>80676</v>
      </c>
      <c r="GKR77" t="s">
        <v>80651</v>
      </c>
      <c r="GKS77" t="s">
        <v>80677</v>
      </c>
      <c r="GKT77" t="s">
        <v>80651</v>
      </c>
      <c r="GKU77" t="s">
        <v>80678</v>
      </c>
      <c r="GKV77" t="s">
        <v>80651</v>
      </c>
      <c r="GKW77" t="s">
        <v>80679</v>
      </c>
      <c r="GKX77" t="s">
        <v>80651</v>
      </c>
      <c r="GKY77" t="s">
        <v>80680</v>
      </c>
      <c r="GKZ77" t="s">
        <v>80651</v>
      </c>
      <c r="GLA77" t="s">
        <v>80681</v>
      </c>
      <c r="GLB77" t="s">
        <v>80651</v>
      </c>
      <c r="GLC77" t="s">
        <v>80682</v>
      </c>
      <c r="GLD77" t="s">
        <v>80651</v>
      </c>
      <c r="GLE77" t="s">
        <v>80683</v>
      </c>
      <c r="GLF77" t="s">
        <v>80651</v>
      </c>
      <c r="GLG77" t="s">
        <v>80684</v>
      </c>
      <c r="GLH77" t="s">
        <v>80651</v>
      </c>
      <c r="GLI77" t="s">
        <v>80685</v>
      </c>
      <c r="GLJ77" t="s">
        <v>80651</v>
      </c>
      <c r="GLK77" t="s">
        <v>80686</v>
      </c>
      <c r="GLL77" t="s">
        <v>80651</v>
      </c>
      <c r="GLM77" t="s">
        <v>80687</v>
      </c>
      <c r="GLN77" t="s">
        <v>80651</v>
      </c>
      <c r="GLO77" t="s">
        <v>80688</v>
      </c>
      <c r="GLP77" t="s">
        <v>80651</v>
      </c>
      <c r="GLQ77" t="s">
        <v>80689</v>
      </c>
      <c r="GLR77" t="s">
        <v>80651</v>
      </c>
      <c r="GLS77" t="s">
        <v>80690</v>
      </c>
      <c r="GLT77" t="s">
        <v>80691</v>
      </c>
      <c r="GLU77" t="s">
        <v>80692</v>
      </c>
      <c r="GLV77" t="s">
        <v>80691</v>
      </c>
      <c r="GLW77" t="s">
        <v>80693</v>
      </c>
      <c r="GLX77" t="s">
        <v>80694</v>
      </c>
      <c r="GLY77" t="s">
        <v>80695</v>
      </c>
      <c r="GLZ77" t="s">
        <v>80694</v>
      </c>
      <c r="GMA77" t="s">
        <v>80696</v>
      </c>
      <c r="GMB77" t="s">
        <v>80697</v>
      </c>
      <c r="GMC77" t="s">
        <v>80698</v>
      </c>
      <c r="GMD77" t="s">
        <v>80699</v>
      </c>
      <c r="GME77" t="s">
        <v>80700</v>
      </c>
      <c r="GMF77" t="s">
        <v>80701</v>
      </c>
      <c r="GMG77" t="s">
        <v>80702</v>
      </c>
      <c r="GMH77" t="s">
        <v>80701</v>
      </c>
      <c r="GMI77" t="s">
        <v>80703</v>
      </c>
      <c r="GMJ77" t="s">
        <v>80701</v>
      </c>
      <c r="GMK77" t="s">
        <v>80704</v>
      </c>
      <c r="GML77" t="s">
        <v>80701</v>
      </c>
      <c r="GMM77" t="s">
        <v>80705</v>
      </c>
      <c r="GMN77" t="s">
        <v>80701</v>
      </c>
      <c r="GMO77" t="s">
        <v>80706</v>
      </c>
      <c r="GMP77" t="s">
        <v>80701</v>
      </c>
      <c r="GMQ77" t="s">
        <v>80707</v>
      </c>
      <c r="GMR77" t="s">
        <v>80701</v>
      </c>
      <c r="GMS77" t="s">
        <v>80708</v>
      </c>
      <c r="GMT77" t="s">
        <v>80701</v>
      </c>
      <c r="GMU77" t="s">
        <v>80709</v>
      </c>
      <c r="GMV77" t="s">
        <v>80701</v>
      </c>
      <c r="GMW77" t="s">
        <v>80710</v>
      </c>
      <c r="GMX77" t="s">
        <v>80701</v>
      </c>
      <c r="GMY77" t="s">
        <v>80711</v>
      </c>
      <c r="GMZ77" t="s">
        <v>80701</v>
      </c>
      <c r="GNA77" t="s">
        <v>80712</v>
      </c>
      <c r="GNB77" t="s">
        <v>80713</v>
      </c>
      <c r="GNC77" t="s">
        <v>80714</v>
      </c>
      <c r="GND77" t="s">
        <v>80713</v>
      </c>
      <c r="GNE77" t="s">
        <v>80715</v>
      </c>
      <c r="GNF77" t="s">
        <v>80713</v>
      </c>
      <c r="GNG77" t="s">
        <v>80716</v>
      </c>
      <c r="GNH77" t="s">
        <v>80717</v>
      </c>
      <c r="GNI77" t="s">
        <v>80718</v>
      </c>
      <c r="GNJ77" t="s">
        <v>80717</v>
      </c>
      <c r="GNK77" t="s">
        <v>80719</v>
      </c>
      <c r="GNL77" t="s">
        <v>80717</v>
      </c>
      <c r="GNM77" t="s">
        <v>80720</v>
      </c>
      <c r="GNN77" t="s">
        <v>80717</v>
      </c>
      <c r="GNO77" t="s">
        <v>80721</v>
      </c>
      <c r="GNP77" t="s">
        <v>80717</v>
      </c>
      <c r="GNQ77" t="s">
        <v>80722</v>
      </c>
      <c r="GNR77" t="s">
        <v>80723</v>
      </c>
      <c r="GNS77" t="s">
        <v>80724</v>
      </c>
      <c r="GNT77" t="s">
        <v>80723</v>
      </c>
      <c r="GNU77" t="s">
        <v>80725</v>
      </c>
      <c r="GNV77" t="s">
        <v>80723</v>
      </c>
      <c r="GNW77" t="s">
        <v>80726</v>
      </c>
      <c r="GNX77" t="s">
        <v>80723</v>
      </c>
      <c r="GNY77" t="s">
        <v>80727</v>
      </c>
      <c r="GNZ77" t="s">
        <v>80723</v>
      </c>
      <c r="GOA77" t="s">
        <v>80728</v>
      </c>
      <c r="GOB77" t="s">
        <v>80729</v>
      </c>
      <c r="GOC77" t="s">
        <v>80730</v>
      </c>
      <c r="GOD77" t="s">
        <v>80729</v>
      </c>
      <c r="GOE77" t="s">
        <v>80731</v>
      </c>
      <c r="GOF77" t="s">
        <v>80729</v>
      </c>
      <c r="GOG77" t="s">
        <v>80732</v>
      </c>
      <c r="GOH77" t="s">
        <v>80733</v>
      </c>
      <c r="GOI77" t="s">
        <v>80734</v>
      </c>
      <c r="GOJ77" t="s">
        <v>80733</v>
      </c>
      <c r="GOK77" t="s">
        <v>80735</v>
      </c>
      <c r="GOL77" t="s">
        <v>80736</v>
      </c>
      <c r="GOM77" t="s">
        <v>80737</v>
      </c>
      <c r="GON77" t="s">
        <v>80738</v>
      </c>
      <c r="GOO77" t="s">
        <v>80739</v>
      </c>
      <c r="GOP77" t="s">
        <v>80740</v>
      </c>
      <c r="GOQ77" t="s">
        <v>80741</v>
      </c>
      <c r="GOR77" t="s">
        <v>80742</v>
      </c>
      <c r="GOS77" t="s">
        <v>80743</v>
      </c>
      <c r="GOT77" t="s">
        <v>80744</v>
      </c>
      <c r="GOU77" t="s">
        <v>80745</v>
      </c>
      <c r="GOV77" t="s">
        <v>80746</v>
      </c>
      <c r="GOW77" t="s">
        <v>80747</v>
      </c>
      <c r="GOX77" t="s">
        <v>80746</v>
      </c>
      <c r="GOY77" t="s">
        <v>80748</v>
      </c>
      <c r="GOZ77" t="s">
        <v>80749</v>
      </c>
      <c r="GPA77" t="s">
        <v>80750</v>
      </c>
      <c r="GPB77" t="s">
        <v>80749</v>
      </c>
      <c r="GPC77" t="s">
        <v>80751</v>
      </c>
      <c r="GPD77" t="s">
        <v>80749</v>
      </c>
      <c r="GPE77" t="s">
        <v>80752</v>
      </c>
      <c r="GPF77" t="s">
        <v>80753</v>
      </c>
      <c r="GPG77" t="s">
        <v>80754</v>
      </c>
      <c r="GPH77" t="s">
        <v>80755</v>
      </c>
      <c r="GPI77" t="s">
        <v>80756</v>
      </c>
      <c r="GPJ77" t="s">
        <v>80755</v>
      </c>
      <c r="GPK77" t="s">
        <v>80757</v>
      </c>
      <c r="GPL77" t="s">
        <v>80758</v>
      </c>
      <c r="GPM77" t="s">
        <v>80759</v>
      </c>
      <c r="GPN77" t="s">
        <v>80760</v>
      </c>
      <c r="GPO77" t="s">
        <v>80761</v>
      </c>
      <c r="GPP77" t="s">
        <v>80762</v>
      </c>
      <c r="GPQ77" t="s">
        <v>80763</v>
      </c>
      <c r="GPR77" t="s">
        <v>80762</v>
      </c>
      <c r="GPS77" t="s">
        <v>80764</v>
      </c>
      <c r="GPT77" t="s">
        <v>80762</v>
      </c>
      <c r="GPU77" t="s">
        <v>80765</v>
      </c>
      <c r="GPV77" t="s">
        <v>80766</v>
      </c>
      <c r="GPW77" t="s">
        <v>80767</v>
      </c>
      <c r="GPX77" t="s">
        <v>80768</v>
      </c>
      <c r="GPY77" t="s">
        <v>80769</v>
      </c>
      <c r="GPZ77" t="s">
        <v>80770</v>
      </c>
      <c r="GQA77" t="s">
        <v>80771</v>
      </c>
      <c r="GQB77" t="s">
        <v>80770</v>
      </c>
      <c r="GQC77" t="s">
        <v>80772</v>
      </c>
      <c r="GQD77" t="s">
        <v>80770</v>
      </c>
      <c r="GQE77" t="s">
        <v>80773</v>
      </c>
      <c r="GQF77" t="s">
        <v>80770</v>
      </c>
      <c r="GQG77" t="s">
        <v>80774</v>
      </c>
      <c r="GQH77" t="s">
        <v>80770</v>
      </c>
      <c r="GQI77" t="s">
        <v>80775</v>
      </c>
      <c r="GQJ77" t="s">
        <v>80770</v>
      </c>
      <c r="GQK77" t="s">
        <v>80776</v>
      </c>
      <c r="GQL77" t="s">
        <v>80770</v>
      </c>
      <c r="GQM77" t="s">
        <v>80777</v>
      </c>
      <c r="GQN77" t="s">
        <v>80778</v>
      </c>
      <c r="GQO77" t="s">
        <v>80779</v>
      </c>
      <c r="GQP77" t="s">
        <v>80778</v>
      </c>
      <c r="GQQ77" t="s">
        <v>80780</v>
      </c>
      <c r="GQR77" t="s">
        <v>80778</v>
      </c>
      <c r="GQS77" t="s">
        <v>80781</v>
      </c>
      <c r="GQT77" t="s">
        <v>80778</v>
      </c>
      <c r="GQU77" t="s">
        <v>80782</v>
      </c>
      <c r="GQV77" t="s">
        <v>80778</v>
      </c>
      <c r="GQW77" t="s">
        <v>80783</v>
      </c>
      <c r="GQX77" t="s">
        <v>80784</v>
      </c>
      <c r="GQY77" t="s">
        <v>80785</v>
      </c>
      <c r="GQZ77" t="s">
        <v>80784</v>
      </c>
      <c r="GRA77" t="s">
        <v>80786</v>
      </c>
      <c r="GRB77" t="s">
        <v>80784</v>
      </c>
      <c r="GRC77" t="s">
        <v>80787</v>
      </c>
      <c r="GRD77" t="s">
        <v>80788</v>
      </c>
      <c r="GRE77" t="s">
        <v>80789</v>
      </c>
      <c r="GRF77" t="s">
        <v>80788</v>
      </c>
      <c r="GRG77" t="s">
        <v>80790</v>
      </c>
      <c r="GRH77" t="s">
        <v>80791</v>
      </c>
      <c r="GRI77" t="s">
        <v>80792</v>
      </c>
      <c r="GRJ77" t="s">
        <v>80791</v>
      </c>
      <c r="GRK77" t="s">
        <v>80793</v>
      </c>
      <c r="GRL77" t="s">
        <v>80791</v>
      </c>
      <c r="GRM77" t="s">
        <v>80794</v>
      </c>
      <c r="GRN77" t="s">
        <v>80791</v>
      </c>
      <c r="GRO77" t="s">
        <v>80795</v>
      </c>
      <c r="GRP77" t="s">
        <v>80791</v>
      </c>
      <c r="GRQ77" t="s">
        <v>80796</v>
      </c>
      <c r="GRR77" t="s">
        <v>80791</v>
      </c>
      <c r="GRS77" t="s">
        <v>80797</v>
      </c>
      <c r="GRT77" t="s">
        <v>80791</v>
      </c>
      <c r="GRU77" t="s">
        <v>80798</v>
      </c>
      <c r="GRV77" t="s">
        <v>80799</v>
      </c>
      <c r="GRW77" t="s">
        <v>80800</v>
      </c>
      <c r="GRX77" t="s">
        <v>80799</v>
      </c>
      <c r="GRY77" t="s">
        <v>80801</v>
      </c>
      <c r="GRZ77" t="s">
        <v>80799</v>
      </c>
      <c r="GSA77" t="s">
        <v>80802</v>
      </c>
      <c r="GSB77" t="s">
        <v>80799</v>
      </c>
      <c r="GSC77" t="s">
        <v>80803</v>
      </c>
      <c r="GSD77" t="s">
        <v>80799</v>
      </c>
      <c r="GSE77" t="s">
        <v>80804</v>
      </c>
      <c r="GSF77" t="s">
        <v>80799</v>
      </c>
      <c r="GSG77" t="s">
        <v>80805</v>
      </c>
      <c r="GSH77" t="s">
        <v>80799</v>
      </c>
      <c r="GSI77" t="s">
        <v>80806</v>
      </c>
      <c r="GSJ77" t="s">
        <v>80807</v>
      </c>
      <c r="GSK77" t="s">
        <v>80808</v>
      </c>
      <c r="GSL77" t="s">
        <v>80807</v>
      </c>
      <c r="GSM77" t="s">
        <v>80809</v>
      </c>
      <c r="GSN77" t="s">
        <v>80810</v>
      </c>
      <c r="GSO77" t="s">
        <v>80811</v>
      </c>
      <c r="GSP77" t="s">
        <v>80812</v>
      </c>
      <c r="GSQ77" t="s">
        <v>80813</v>
      </c>
      <c r="GSR77" t="s">
        <v>80812</v>
      </c>
      <c r="GSS77" t="s">
        <v>80814</v>
      </c>
      <c r="GST77" t="s">
        <v>80815</v>
      </c>
      <c r="GSU77" t="s">
        <v>80816</v>
      </c>
      <c r="GSV77" t="s">
        <v>80817</v>
      </c>
      <c r="GSW77" t="s">
        <v>80818</v>
      </c>
      <c r="GSX77" t="s">
        <v>80819</v>
      </c>
      <c r="GSY77" t="s">
        <v>80820</v>
      </c>
      <c r="GSZ77" t="s">
        <v>80821</v>
      </c>
      <c r="GTA77" t="s">
        <v>80822</v>
      </c>
      <c r="GTB77" t="s">
        <v>80821</v>
      </c>
      <c r="GTC77" t="s">
        <v>80823</v>
      </c>
      <c r="GTD77" t="s">
        <v>80821</v>
      </c>
      <c r="GTE77" t="s">
        <v>80824</v>
      </c>
      <c r="GTF77" t="s">
        <v>80821</v>
      </c>
      <c r="GTG77" t="s">
        <v>80825</v>
      </c>
      <c r="GTH77" t="s">
        <v>80821</v>
      </c>
      <c r="GTI77" t="s">
        <v>80826</v>
      </c>
      <c r="GTJ77" t="s">
        <v>80821</v>
      </c>
      <c r="GTK77" t="s">
        <v>80827</v>
      </c>
      <c r="GTL77" t="s">
        <v>80821</v>
      </c>
      <c r="GTM77" t="s">
        <v>80828</v>
      </c>
      <c r="GTN77" t="s">
        <v>80821</v>
      </c>
      <c r="GTO77" t="s">
        <v>80829</v>
      </c>
      <c r="GTP77" t="s">
        <v>80821</v>
      </c>
      <c r="GTQ77" t="s">
        <v>80830</v>
      </c>
      <c r="GTR77" t="s">
        <v>80821</v>
      </c>
      <c r="GTS77" t="s">
        <v>80831</v>
      </c>
      <c r="GTT77" t="s">
        <v>80821</v>
      </c>
      <c r="GTU77" t="s">
        <v>80832</v>
      </c>
      <c r="GTV77" t="s">
        <v>80821</v>
      </c>
      <c r="GTW77" t="s">
        <v>80833</v>
      </c>
      <c r="GTX77" t="s">
        <v>80821</v>
      </c>
      <c r="GTY77" t="s">
        <v>80834</v>
      </c>
      <c r="GTZ77" t="s">
        <v>80821</v>
      </c>
      <c r="GUA77" t="s">
        <v>80835</v>
      </c>
      <c r="GUB77" t="s">
        <v>80821</v>
      </c>
      <c r="GUC77" t="s">
        <v>80836</v>
      </c>
      <c r="GUD77" t="s">
        <v>80821</v>
      </c>
      <c r="GUE77" t="s">
        <v>80837</v>
      </c>
      <c r="GUF77" t="s">
        <v>80821</v>
      </c>
      <c r="GUG77" t="s">
        <v>80838</v>
      </c>
      <c r="GUH77" t="s">
        <v>80821</v>
      </c>
      <c r="GUI77" t="s">
        <v>80839</v>
      </c>
      <c r="GUJ77" t="s">
        <v>80821</v>
      </c>
      <c r="GUK77" t="s">
        <v>80840</v>
      </c>
      <c r="GUL77" t="s">
        <v>80821</v>
      </c>
      <c r="GUM77" t="s">
        <v>80841</v>
      </c>
      <c r="GUN77" t="s">
        <v>80821</v>
      </c>
      <c r="GUO77" t="s">
        <v>80842</v>
      </c>
      <c r="GUP77" t="s">
        <v>80843</v>
      </c>
      <c r="GUQ77" t="s">
        <v>80844</v>
      </c>
      <c r="GUR77" t="s">
        <v>80845</v>
      </c>
      <c r="GUS77" t="s">
        <v>80846</v>
      </c>
      <c r="GUT77" t="s">
        <v>80845</v>
      </c>
      <c r="GUU77" t="s">
        <v>80847</v>
      </c>
      <c r="GUV77" t="s">
        <v>80845</v>
      </c>
      <c r="GUW77" t="s">
        <v>80848</v>
      </c>
      <c r="GUX77" t="s">
        <v>80845</v>
      </c>
      <c r="GUY77" t="s">
        <v>80849</v>
      </c>
      <c r="GUZ77" t="s">
        <v>80845</v>
      </c>
      <c r="GVA77" t="s">
        <v>80850</v>
      </c>
      <c r="GVB77" t="s">
        <v>80851</v>
      </c>
      <c r="GVC77" t="s">
        <v>80852</v>
      </c>
      <c r="GVD77" t="s">
        <v>80853</v>
      </c>
      <c r="GVE77" t="s">
        <v>80854</v>
      </c>
      <c r="GVF77" t="s">
        <v>80853</v>
      </c>
      <c r="GVG77" t="s">
        <v>80855</v>
      </c>
      <c r="GVH77" t="s">
        <v>80853</v>
      </c>
      <c r="GVI77" t="s">
        <v>80856</v>
      </c>
      <c r="GVJ77" t="s">
        <v>80853</v>
      </c>
      <c r="GVK77" t="s">
        <v>80857</v>
      </c>
      <c r="GVL77" t="s">
        <v>80853</v>
      </c>
      <c r="GVM77" t="s">
        <v>80858</v>
      </c>
      <c r="GVN77" t="s">
        <v>80853</v>
      </c>
      <c r="GVO77" t="s">
        <v>80859</v>
      </c>
      <c r="GVP77" t="s">
        <v>80853</v>
      </c>
      <c r="GVQ77" t="s">
        <v>80860</v>
      </c>
      <c r="GVR77" t="s">
        <v>80853</v>
      </c>
      <c r="GVS77" t="s">
        <v>80861</v>
      </c>
      <c r="GVT77" t="s">
        <v>80853</v>
      </c>
      <c r="GVU77" t="s">
        <v>80862</v>
      </c>
      <c r="GVV77" t="s">
        <v>80853</v>
      </c>
      <c r="GVW77" t="s">
        <v>80863</v>
      </c>
      <c r="GVX77" t="s">
        <v>80853</v>
      </c>
      <c r="GVY77" t="s">
        <v>80864</v>
      </c>
      <c r="GVZ77" t="s">
        <v>80853</v>
      </c>
      <c r="GWA77" t="s">
        <v>80865</v>
      </c>
      <c r="GWB77" t="s">
        <v>80853</v>
      </c>
      <c r="GWC77" t="s">
        <v>80866</v>
      </c>
      <c r="GWD77" t="s">
        <v>80853</v>
      </c>
      <c r="GWE77" t="s">
        <v>80867</v>
      </c>
      <c r="GWF77" t="s">
        <v>80853</v>
      </c>
      <c r="GWG77" t="s">
        <v>80868</v>
      </c>
      <c r="GWH77" t="s">
        <v>80869</v>
      </c>
      <c r="GWI77" t="s">
        <v>80870</v>
      </c>
      <c r="GWJ77" t="s">
        <v>80869</v>
      </c>
      <c r="GWK77" t="s">
        <v>80871</v>
      </c>
      <c r="GWL77" t="s">
        <v>80869</v>
      </c>
      <c r="GWM77" t="s">
        <v>80872</v>
      </c>
      <c r="GWN77" t="s">
        <v>80869</v>
      </c>
      <c r="GWO77" t="s">
        <v>80873</v>
      </c>
      <c r="GWP77" t="s">
        <v>80869</v>
      </c>
      <c r="GWQ77" t="s">
        <v>80874</v>
      </c>
      <c r="GWR77" t="s">
        <v>80869</v>
      </c>
      <c r="GWS77" t="s">
        <v>80875</v>
      </c>
      <c r="GWT77" t="s">
        <v>80869</v>
      </c>
      <c r="GWU77" t="s">
        <v>80876</v>
      </c>
      <c r="GWV77" t="s">
        <v>80869</v>
      </c>
      <c r="GWW77" t="s">
        <v>80877</v>
      </c>
      <c r="GWX77" t="s">
        <v>80869</v>
      </c>
      <c r="GWY77" t="s">
        <v>80878</v>
      </c>
      <c r="GWZ77" t="s">
        <v>80869</v>
      </c>
      <c r="GXA77" t="s">
        <v>80879</v>
      </c>
      <c r="GXB77" t="s">
        <v>80869</v>
      </c>
      <c r="GXC77" t="s">
        <v>80880</v>
      </c>
      <c r="GXD77" t="s">
        <v>80881</v>
      </c>
      <c r="GXE77" t="s">
        <v>80882</v>
      </c>
      <c r="GXF77" t="s">
        <v>80883</v>
      </c>
      <c r="GXG77" t="s">
        <v>80884</v>
      </c>
      <c r="GXH77" t="s">
        <v>80885</v>
      </c>
      <c r="GXI77" t="s">
        <v>80886</v>
      </c>
      <c r="GXJ77" t="s">
        <v>80885</v>
      </c>
      <c r="GXK77" t="s">
        <v>80887</v>
      </c>
      <c r="GXL77" t="s">
        <v>80888</v>
      </c>
      <c r="GXM77" t="s">
        <v>80889</v>
      </c>
      <c r="GXN77" t="s">
        <v>80888</v>
      </c>
      <c r="GXO77" t="s">
        <v>80890</v>
      </c>
      <c r="GXP77" t="s">
        <v>80891</v>
      </c>
      <c r="GXQ77" t="s">
        <v>80892</v>
      </c>
      <c r="GXR77" t="s">
        <v>80893</v>
      </c>
      <c r="GXS77" t="s">
        <v>80894</v>
      </c>
      <c r="GXT77" t="s">
        <v>80895</v>
      </c>
      <c r="GXU77" t="s">
        <v>80896</v>
      </c>
      <c r="GXV77" t="s">
        <v>80897</v>
      </c>
      <c r="GXW77" t="s">
        <v>80898</v>
      </c>
      <c r="GXX77" t="s">
        <v>80899</v>
      </c>
      <c r="GXY77" t="s">
        <v>80900</v>
      </c>
      <c r="GXZ77" t="s">
        <v>80899</v>
      </c>
      <c r="GYA77" t="s">
        <v>80901</v>
      </c>
      <c r="GYB77" t="s">
        <v>80899</v>
      </c>
      <c r="GYC77" t="s">
        <v>80902</v>
      </c>
      <c r="GYD77" t="s">
        <v>80899</v>
      </c>
      <c r="GYE77" t="s">
        <v>80903</v>
      </c>
      <c r="GYF77" t="s">
        <v>80899</v>
      </c>
      <c r="GYG77" t="s">
        <v>80904</v>
      </c>
      <c r="GYH77" t="s">
        <v>80899</v>
      </c>
      <c r="GYI77" t="s">
        <v>80905</v>
      </c>
      <c r="GYJ77" t="s">
        <v>80899</v>
      </c>
      <c r="GYK77" t="s">
        <v>80906</v>
      </c>
      <c r="GYL77" t="s">
        <v>80899</v>
      </c>
      <c r="GYM77" t="s">
        <v>80907</v>
      </c>
      <c r="GYN77" t="s">
        <v>80899</v>
      </c>
      <c r="GYO77" t="s">
        <v>80908</v>
      </c>
      <c r="GYP77" t="s">
        <v>80899</v>
      </c>
      <c r="GYQ77" t="s">
        <v>80909</v>
      </c>
      <c r="GYR77" t="s">
        <v>80899</v>
      </c>
      <c r="GYS77" t="s">
        <v>80910</v>
      </c>
      <c r="GYT77" t="s">
        <v>80899</v>
      </c>
      <c r="GYU77" t="s">
        <v>80911</v>
      </c>
      <c r="GYV77" t="s">
        <v>80899</v>
      </c>
      <c r="GYW77" t="s">
        <v>80912</v>
      </c>
      <c r="GYX77" t="s">
        <v>80913</v>
      </c>
      <c r="GYY77" t="s">
        <v>80914</v>
      </c>
      <c r="GYZ77" t="s">
        <v>80915</v>
      </c>
      <c r="GZA77" t="s">
        <v>80916</v>
      </c>
      <c r="GZB77" t="s">
        <v>80915</v>
      </c>
      <c r="GZC77" t="s">
        <v>80917</v>
      </c>
      <c r="GZD77" t="s">
        <v>80915</v>
      </c>
      <c r="GZE77" t="s">
        <v>80918</v>
      </c>
      <c r="GZF77" t="s">
        <v>80919</v>
      </c>
      <c r="GZG77" t="s">
        <v>80920</v>
      </c>
      <c r="GZH77" t="s">
        <v>80921</v>
      </c>
      <c r="GZI77" t="s">
        <v>80922</v>
      </c>
      <c r="GZJ77" t="s">
        <v>80923</v>
      </c>
      <c r="GZK77" t="s">
        <v>80924</v>
      </c>
      <c r="GZL77" t="s">
        <v>80925</v>
      </c>
      <c r="GZM77" t="s">
        <v>80926</v>
      </c>
      <c r="GZN77" t="s">
        <v>80925</v>
      </c>
      <c r="GZO77" t="s">
        <v>80927</v>
      </c>
      <c r="GZP77" t="s">
        <v>80925</v>
      </c>
      <c r="GZQ77" t="s">
        <v>80928</v>
      </c>
      <c r="GZR77" t="s">
        <v>80925</v>
      </c>
      <c r="GZS77" t="s">
        <v>80929</v>
      </c>
      <c r="GZT77" t="s">
        <v>80925</v>
      </c>
      <c r="GZU77" t="s">
        <v>80930</v>
      </c>
      <c r="GZV77" t="s">
        <v>80925</v>
      </c>
      <c r="GZW77" t="s">
        <v>80931</v>
      </c>
      <c r="GZX77" t="s">
        <v>80925</v>
      </c>
      <c r="GZY77" t="s">
        <v>80932</v>
      </c>
      <c r="GZZ77" t="s">
        <v>80933</v>
      </c>
      <c r="HAA77" t="s">
        <v>80934</v>
      </c>
      <c r="HAB77" t="s">
        <v>80933</v>
      </c>
      <c r="HAC77" t="s">
        <v>80935</v>
      </c>
      <c r="HAD77" t="s">
        <v>80933</v>
      </c>
      <c r="HAE77" t="s">
        <v>80936</v>
      </c>
      <c r="HAF77" t="s">
        <v>80933</v>
      </c>
      <c r="HAG77" t="s">
        <v>80937</v>
      </c>
      <c r="HAH77" t="s">
        <v>80938</v>
      </c>
      <c r="HAI77" t="s">
        <v>80939</v>
      </c>
      <c r="HAJ77" t="s">
        <v>80940</v>
      </c>
      <c r="HAK77" t="s">
        <v>80941</v>
      </c>
      <c r="HAL77" t="s">
        <v>80942</v>
      </c>
      <c r="HAM77" t="s">
        <v>80943</v>
      </c>
      <c r="HAN77" t="s">
        <v>80944</v>
      </c>
      <c r="HAO77" t="s">
        <v>80945</v>
      </c>
      <c r="HAP77" t="s">
        <v>80944</v>
      </c>
      <c r="HAQ77" t="s">
        <v>80946</v>
      </c>
      <c r="HAR77" t="s">
        <v>80947</v>
      </c>
      <c r="HAS77" t="s">
        <v>80948</v>
      </c>
      <c r="HAT77" t="s">
        <v>80949</v>
      </c>
      <c r="HAU77" t="s">
        <v>80950</v>
      </c>
      <c r="HAV77" t="s">
        <v>80949</v>
      </c>
      <c r="HAW77" t="s">
        <v>80951</v>
      </c>
      <c r="HAX77" t="s">
        <v>80952</v>
      </c>
      <c r="HAY77" t="s">
        <v>80953</v>
      </c>
      <c r="HAZ77" t="s">
        <v>80952</v>
      </c>
      <c r="HBA77" t="s">
        <v>80954</v>
      </c>
      <c r="HBB77" t="s">
        <v>80952</v>
      </c>
      <c r="HBC77" t="s">
        <v>80955</v>
      </c>
      <c r="HBD77" t="s">
        <v>80952</v>
      </c>
      <c r="HBE77" t="s">
        <v>80956</v>
      </c>
      <c r="HBF77" t="s">
        <v>80957</v>
      </c>
      <c r="HBG77" t="s">
        <v>80958</v>
      </c>
      <c r="HBH77" t="s">
        <v>80957</v>
      </c>
      <c r="HBI77" t="s">
        <v>80959</v>
      </c>
      <c r="HBJ77" t="s">
        <v>80957</v>
      </c>
      <c r="HBK77" t="s">
        <v>80960</v>
      </c>
      <c r="HBL77" t="s">
        <v>80957</v>
      </c>
      <c r="HBM77" t="s">
        <v>80961</v>
      </c>
      <c r="HBN77" t="s">
        <v>80957</v>
      </c>
      <c r="HBO77" t="s">
        <v>80962</v>
      </c>
      <c r="HBP77" t="s">
        <v>80957</v>
      </c>
      <c r="HBQ77" t="s">
        <v>80963</v>
      </c>
      <c r="HBR77" t="s">
        <v>80957</v>
      </c>
      <c r="HBS77" t="s">
        <v>80964</v>
      </c>
      <c r="HBT77" t="s">
        <v>80957</v>
      </c>
      <c r="HBU77" t="s">
        <v>80965</v>
      </c>
      <c r="HBV77" t="s">
        <v>80966</v>
      </c>
      <c r="HBW77" t="s">
        <v>80967</v>
      </c>
      <c r="HBX77" t="s">
        <v>80968</v>
      </c>
      <c r="HBY77" t="s">
        <v>80969</v>
      </c>
      <c r="HBZ77" t="s">
        <v>80970</v>
      </c>
      <c r="HCA77" t="s">
        <v>80971</v>
      </c>
      <c r="HCB77" t="s">
        <v>80972</v>
      </c>
      <c r="HCC77" t="s">
        <v>80973</v>
      </c>
      <c r="HCD77" t="s">
        <v>80974</v>
      </c>
      <c r="HCE77" t="s">
        <v>80975</v>
      </c>
      <c r="HCF77" t="s">
        <v>80976</v>
      </c>
      <c r="HCG77" t="s">
        <v>80977</v>
      </c>
      <c r="HCH77" t="s">
        <v>80976</v>
      </c>
      <c r="HCI77" t="s">
        <v>80978</v>
      </c>
      <c r="HCJ77" t="s">
        <v>80979</v>
      </c>
      <c r="HCK77" t="s">
        <v>80980</v>
      </c>
      <c r="HCL77" t="s">
        <v>80981</v>
      </c>
      <c r="HCM77" t="s">
        <v>80982</v>
      </c>
      <c r="HCN77" t="s">
        <v>80983</v>
      </c>
      <c r="HCO77" t="s">
        <v>80984</v>
      </c>
      <c r="HCP77" t="s">
        <v>80985</v>
      </c>
      <c r="HCQ77" t="s">
        <v>80986</v>
      </c>
      <c r="HCR77" t="s">
        <v>80985</v>
      </c>
      <c r="HCS77" t="s">
        <v>80987</v>
      </c>
      <c r="HCT77" t="s">
        <v>80988</v>
      </c>
      <c r="HCU77" t="s">
        <v>80989</v>
      </c>
      <c r="HCV77" t="s">
        <v>80990</v>
      </c>
      <c r="HCW77" t="s">
        <v>80991</v>
      </c>
      <c r="HCX77" t="s">
        <v>80992</v>
      </c>
      <c r="HCY77" t="s">
        <v>80993</v>
      </c>
      <c r="HCZ77" t="s">
        <v>80994</v>
      </c>
      <c r="HDA77" t="s">
        <v>80995</v>
      </c>
      <c r="HDB77" t="s">
        <v>80996</v>
      </c>
      <c r="HDC77" t="s">
        <v>80997</v>
      </c>
      <c r="HDD77" t="s">
        <v>80998</v>
      </c>
      <c r="HDE77" t="s">
        <v>80999</v>
      </c>
      <c r="HDF77" t="s">
        <v>81000</v>
      </c>
      <c r="HDG77" t="s">
        <v>81001</v>
      </c>
      <c r="HDH77" t="s">
        <v>81002</v>
      </c>
      <c r="HDI77" t="s">
        <v>81003</v>
      </c>
      <c r="HDJ77" t="s">
        <v>81004</v>
      </c>
      <c r="HDK77" t="s">
        <v>81005</v>
      </c>
      <c r="HDL77" t="s">
        <v>81006</v>
      </c>
      <c r="HDM77" t="s">
        <v>81007</v>
      </c>
      <c r="HDN77" t="s">
        <v>81008</v>
      </c>
      <c r="HDO77" t="s">
        <v>81009</v>
      </c>
      <c r="HDP77" t="s">
        <v>44527</v>
      </c>
      <c r="HDQ77" t="s">
        <v>81010</v>
      </c>
      <c r="HDR77" t="s">
        <v>44531</v>
      </c>
      <c r="HDS77" t="s">
        <v>81011</v>
      </c>
      <c r="HDT77" t="s">
        <v>44537</v>
      </c>
      <c r="HDU77" t="s">
        <v>81012</v>
      </c>
      <c r="HDV77" t="s">
        <v>44551</v>
      </c>
      <c r="HDW77" t="s">
        <v>81013</v>
      </c>
      <c r="HDX77" t="s">
        <v>81014</v>
      </c>
      <c r="HDY77" t="s">
        <v>81015</v>
      </c>
      <c r="HDZ77" t="s">
        <v>81016</v>
      </c>
      <c r="HEA77" t="s">
        <v>81017</v>
      </c>
      <c r="HEB77" t="s">
        <v>44561</v>
      </c>
      <c r="HEC77" t="s">
        <v>81018</v>
      </c>
      <c r="HED77" t="s">
        <v>44563</v>
      </c>
      <c r="HEE77" t="s">
        <v>81019</v>
      </c>
      <c r="HEF77" t="s">
        <v>81020</v>
      </c>
      <c r="HEG77" t="s">
        <v>81021</v>
      </c>
      <c r="HEH77" t="s">
        <v>44573</v>
      </c>
      <c r="HEI77" t="s">
        <v>81022</v>
      </c>
      <c r="HEJ77" t="s">
        <v>44575</v>
      </c>
      <c r="HEK77" t="s">
        <v>81023</v>
      </c>
      <c r="HEL77" t="s">
        <v>81024</v>
      </c>
      <c r="HEM77" t="s">
        <v>81025</v>
      </c>
      <c r="HEN77" t="s">
        <v>81026</v>
      </c>
      <c r="HEO77" t="s">
        <v>81027</v>
      </c>
      <c r="HEP77" t="s">
        <v>81028</v>
      </c>
      <c r="HEQ77" t="s">
        <v>81029</v>
      </c>
      <c r="HER77" t="s">
        <v>44587</v>
      </c>
      <c r="HES77" t="s">
        <v>81030</v>
      </c>
      <c r="HET77" t="s">
        <v>44589</v>
      </c>
      <c r="HEU77" t="s">
        <v>81031</v>
      </c>
      <c r="HEV77" t="s">
        <v>81032</v>
      </c>
      <c r="HEW77" t="s">
        <v>81033</v>
      </c>
      <c r="HEX77" t="s">
        <v>44595</v>
      </c>
      <c r="HEY77" t="s">
        <v>81034</v>
      </c>
      <c r="HEZ77" t="s">
        <v>81035</v>
      </c>
      <c r="HFA77" t="s">
        <v>81036</v>
      </c>
      <c r="HFB77" t="s">
        <v>44597</v>
      </c>
      <c r="HFC77" t="s">
        <v>81037</v>
      </c>
      <c r="HFD77" t="s">
        <v>44599</v>
      </c>
      <c r="HFE77" t="s">
        <v>81038</v>
      </c>
      <c r="HFF77" t="s">
        <v>81039</v>
      </c>
      <c r="HFG77" t="s">
        <v>81040</v>
      </c>
      <c r="HFH77" t="s">
        <v>44607</v>
      </c>
      <c r="HFI77" t="s">
        <v>81041</v>
      </c>
      <c r="HFJ77" t="s">
        <v>81042</v>
      </c>
      <c r="HFK77" t="s">
        <v>81043</v>
      </c>
      <c r="HFL77" t="s">
        <v>44637</v>
      </c>
      <c r="HFM77" t="s">
        <v>81044</v>
      </c>
      <c r="HFN77" t="s">
        <v>44652</v>
      </c>
      <c r="HFO77" t="s">
        <v>81045</v>
      </c>
      <c r="HFP77" t="s">
        <v>81046</v>
      </c>
      <c r="HFQ77" t="s">
        <v>81047</v>
      </c>
      <c r="HFR77" t="s">
        <v>81048</v>
      </c>
      <c r="HFS77" t="s">
        <v>81049</v>
      </c>
      <c r="HFT77" t="s">
        <v>81050</v>
      </c>
      <c r="HFU77" t="s">
        <v>81051</v>
      </c>
      <c r="HFV77" t="s">
        <v>44717</v>
      </c>
      <c r="HFW77" t="s">
        <v>81052</v>
      </c>
      <c r="HFX77" t="s">
        <v>81053</v>
      </c>
      <c r="HFY77" t="s">
        <v>81054</v>
      </c>
      <c r="HFZ77" t="s">
        <v>44733</v>
      </c>
      <c r="HGA77" t="s">
        <v>81055</v>
      </c>
      <c r="HGB77" t="s">
        <v>81056</v>
      </c>
      <c r="HGC77" t="s">
        <v>81057</v>
      </c>
      <c r="HGD77" t="s">
        <v>44747</v>
      </c>
      <c r="HGE77" t="s">
        <v>81058</v>
      </c>
      <c r="HGF77" t="s">
        <v>81059</v>
      </c>
      <c r="HGG77" t="s">
        <v>81060</v>
      </c>
      <c r="HGH77" t="s">
        <v>44852</v>
      </c>
      <c r="HGI77" t="s">
        <v>81061</v>
      </c>
      <c r="HGJ77" t="s">
        <v>81062</v>
      </c>
      <c r="HGK77" t="s">
        <v>81063</v>
      </c>
      <c r="HGL77" t="s">
        <v>81064</v>
      </c>
      <c r="HGM77" t="s">
        <v>81065</v>
      </c>
      <c r="HGN77" t="s">
        <v>81066</v>
      </c>
      <c r="HGO77" t="s">
        <v>81067</v>
      </c>
      <c r="HGP77" t="s">
        <v>81068</v>
      </c>
      <c r="HGQ77" t="s">
        <v>81069</v>
      </c>
      <c r="HGR77" t="s">
        <v>81070</v>
      </c>
      <c r="HGS77" t="s">
        <v>81071</v>
      </c>
      <c r="HGT77" t="s">
        <v>81072</v>
      </c>
      <c r="HGU77" t="s">
        <v>81073</v>
      </c>
      <c r="HGV77" t="s">
        <v>81074</v>
      </c>
      <c r="HGW77" t="s">
        <v>81075</v>
      </c>
      <c r="HGX77" t="s">
        <v>81076</v>
      </c>
      <c r="HGY77" t="s">
        <v>81077</v>
      </c>
      <c r="HGZ77" t="s">
        <v>81078</v>
      </c>
      <c r="HHA77" t="s">
        <v>81079</v>
      </c>
      <c r="HHB77" t="s">
        <v>81080</v>
      </c>
      <c r="HHC77" t="s">
        <v>81081</v>
      </c>
      <c r="HHD77" t="s">
        <v>81082</v>
      </c>
      <c r="HHE77" t="s">
        <v>81083</v>
      </c>
      <c r="HHF77" t="s">
        <v>44926</v>
      </c>
      <c r="HHG77" t="s">
        <v>81084</v>
      </c>
      <c r="HHH77" t="s">
        <v>81085</v>
      </c>
      <c r="HHI77" t="s">
        <v>81086</v>
      </c>
      <c r="HHJ77" t="s">
        <v>81087</v>
      </c>
      <c r="HHK77" t="s">
        <v>81088</v>
      </c>
      <c r="HHL77" t="s">
        <v>81089</v>
      </c>
      <c r="HHM77" t="s">
        <v>81090</v>
      </c>
      <c r="HHN77" t="s">
        <v>81091</v>
      </c>
      <c r="HHO77" t="s">
        <v>81092</v>
      </c>
      <c r="HHP77" t="s">
        <v>81093</v>
      </c>
      <c r="HHQ77" t="s">
        <v>81094</v>
      </c>
      <c r="HHR77" t="s">
        <v>81095</v>
      </c>
      <c r="HHS77" t="s">
        <v>81096</v>
      </c>
      <c r="HHT77" t="s">
        <v>44983</v>
      </c>
      <c r="HHU77" t="s">
        <v>81097</v>
      </c>
      <c r="HHV77" t="s">
        <v>81098</v>
      </c>
      <c r="HHW77" t="s">
        <v>81099</v>
      </c>
      <c r="HHX77" t="s">
        <v>81100</v>
      </c>
      <c r="HHY77" t="s">
        <v>81101</v>
      </c>
      <c r="HHZ77" t="s">
        <v>81102</v>
      </c>
      <c r="HIA77" t="s">
        <v>81103</v>
      </c>
      <c r="HIB77" t="s">
        <v>81104</v>
      </c>
      <c r="HIC77" t="s">
        <v>81105</v>
      </c>
      <c r="HID77" t="s">
        <v>81106</v>
      </c>
      <c r="HIE77" t="s">
        <v>81107</v>
      </c>
      <c r="HIF77" t="s">
        <v>81108</v>
      </c>
      <c r="HIG77" t="s">
        <v>81109</v>
      </c>
      <c r="HIH77" t="s">
        <v>81110</v>
      </c>
      <c r="HII77" t="s">
        <v>81111</v>
      </c>
      <c r="HIJ77" t="s">
        <v>81112</v>
      </c>
      <c r="HIK77" t="s">
        <v>81113</v>
      </c>
      <c r="HIL77" t="s">
        <v>81114</v>
      </c>
      <c r="HIM77" t="s">
        <v>81115</v>
      </c>
      <c r="HIN77" t="s">
        <v>81116</v>
      </c>
      <c r="HIO77" t="s">
        <v>81117</v>
      </c>
      <c r="HIP77" t="s">
        <v>81118</v>
      </c>
      <c r="HIQ77" t="s">
        <v>81119</v>
      </c>
      <c r="HIR77" t="s">
        <v>81120</v>
      </c>
      <c r="HIS77" t="s">
        <v>81121</v>
      </c>
      <c r="HIT77" t="s">
        <v>45193</v>
      </c>
      <c r="HIU77" t="s">
        <v>81122</v>
      </c>
      <c r="HIV77" t="s">
        <v>81123</v>
      </c>
      <c r="HIW77" t="s">
        <v>81124</v>
      </c>
      <c r="HIX77" t="s">
        <v>45201</v>
      </c>
      <c r="HIY77" t="s">
        <v>81125</v>
      </c>
      <c r="HIZ77" t="s">
        <v>81126</v>
      </c>
      <c r="HJA77" t="s">
        <v>81127</v>
      </c>
      <c r="HJB77" t="s">
        <v>45229</v>
      </c>
      <c r="HJC77" t="s">
        <v>81128</v>
      </c>
      <c r="HJD77" t="s">
        <v>81129</v>
      </c>
      <c r="HJE77" t="s">
        <v>81130</v>
      </c>
      <c r="HJF77" t="s">
        <v>81131</v>
      </c>
      <c r="HJG77" t="s">
        <v>81132</v>
      </c>
      <c r="HJH77" t="s">
        <v>81133</v>
      </c>
      <c r="HJI77" t="s">
        <v>81134</v>
      </c>
      <c r="HJJ77" t="s">
        <v>45249</v>
      </c>
      <c r="HJK77" t="s">
        <v>81135</v>
      </c>
      <c r="HJL77" t="s">
        <v>81136</v>
      </c>
      <c r="HJM77" t="s">
        <v>81137</v>
      </c>
      <c r="HJN77" t="s">
        <v>81138</v>
      </c>
      <c r="HJO77" t="s">
        <v>81139</v>
      </c>
      <c r="HJP77" t="s">
        <v>81140</v>
      </c>
      <c r="HJQ77" t="s">
        <v>81141</v>
      </c>
      <c r="HJR77" t="s">
        <v>81142</v>
      </c>
      <c r="HJS77" t="s">
        <v>81143</v>
      </c>
      <c r="HJT77" t="s">
        <v>81144</v>
      </c>
      <c r="HJU77" t="s">
        <v>81145</v>
      </c>
      <c r="HJV77" t="s">
        <v>81146</v>
      </c>
      <c r="HJW77" t="s">
        <v>81147</v>
      </c>
      <c r="HJX77" t="s">
        <v>81148</v>
      </c>
      <c r="HJY77" t="s">
        <v>81149</v>
      </c>
      <c r="HJZ77" t="s">
        <v>45308</v>
      </c>
      <c r="HKA77" t="s">
        <v>81150</v>
      </c>
      <c r="HKB77" t="s">
        <v>81151</v>
      </c>
      <c r="HKC77" t="s">
        <v>81152</v>
      </c>
      <c r="HKD77" t="s">
        <v>81153</v>
      </c>
      <c r="HKE77" t="s">
        <v>81154</v>
      </c>
      <c r="HKF77" t="s">
        <v>81155</v>
      </c>
      <c r="HKG77" t="s">
        <v>81156</v>
      </c>
      <c r="HKH77" t="s">
        <v>81157</v>
      </c>
      <c r="HKI77" t="s">
        <v>81158</v>
      </c>
      <c r="HKJ77" t="s">
        <v>81159</v>
      </c>
      <c r="HKK77" t="s">
        <v>81160</v>
      </c>
      <c r="HKL77" t="s">
        <v>81161</v>
      </c>
      <c r="HKM77" t="s">
        <v>81162</v>
      </c>
      <c r="HKN77" t="s">
        <v>45344</v>
      </c>
      <c r="HKO77" t="s">
        <v>81163</v>
      </c>
      <c r="HKP77" t="s">
        <v>81164</v>
      </c>
      <c r="HKQ77" t="s">
        <v>81165</v>
      </c>
      <c r="HKR77" t="s">
        <v>81166</v>
      </c>
      <c r="HKS77" t="s">
        <v>81167</v>
      </c>
      <c r="HKT77" t="s">
        <v>81168</v>
      </c>
      <c r="HKU77" t="s">
        <v>81169</v>
      </c>
      <c r="HKV77" t="s">
        <v>81170</v>
      </c>
      <c r="HKW77" t="s">
        <v>81171</v>
      </c>
      <c r="HKX77" t="s">
        <v>81172</v>
      </c>
      <c r="HKY77" t="s">
        <v>81173</v>
      </c>
      <c r="HKZ77" t="s">
        <v>81174</v>
      </c>
      <c r="HLA77" t="s">
        <v>81175</v>
      </c>
      <c r="HLB77" t="s">
        <v>81176</v>
      </c>
      <c r="HLC77" t="s">
        <v>81177</v>
      </c>
      <c r="HLD77" t="s">
        <v>81178</v>
      </c>
      <c r="HLE77" t="s">
        <v>81179</v>
      </c>
      <c r="HLF77" t="s">
        <v>81180</v>
      </c>
      <c r="HLG77" t="s">
        <v>81181</v>
      </c>
      <c r="HLH77" t="s">
        <v>45397</v>
      </c>
      <c r="HLI77" t="s">
        <v>81182</v>
      </c>
      <c r="HLJ77" t="s">
        <v>81183</v>
      </c>
      <c r="HLK77" t="s">
        <v>81184</v>
      </c>
      <c r="HLL77" t="s">
        <v>45433</v>
      </c>
      <c r="HLM77" t="s">
        <v>81185</v>
      </c>
      <c r="HLN77" t="s">
        <v>81186</v>
      </c>
      <c r="HLO77" t="s">
        <v>81187</v>
      </c>
      <c r="HLP77" t="s">
        <v>45445</v>
      </c>
      <c r="HLQ77" t="s">
        <v>81188</v>
      </c>
      <c r="HLR77" t="s">
        <v>81189</v>
      </c>
      <c r="HLS77" t="s">
        <v>81190</v>
      </c>
      <c r="HLT77" t="s">
        <v>81191</v>
      </c>
      <c r="HLU77" t="s">
        <v>81192</v>
      </c>
      <c r="HLV77" t="s">
        <v>81193</v>
      </c>
      <c r="HLW77" t="s">
        <v>81194</v>
      </c>
      <c r="HLX77" t="s">
        <v>81195</v>
      </c>
      <c r="HLY77" t="s">
        <v>81196</v>
      </c>
      <c r="HLZ77" t="s">
        <v>81197</v>
      </c>
      <c r="HMA77" t="s">
        <v>81198</v>
      </c>
      <c r="HMB77" t="s">
        <v>45487</v>
      </c>
      <c r="HMC77" t="s">
        <v>81199</v>
      </c>
      <c r="HMD77" t="s">
        <v>81200</v>
      </c>
      <c r="HME77" t="s">
        <v>81201</v>
      </c>
      <c r="HMF77" t="s">
        <v>81202</v>
      </c>
      <c r="HMG77" t="s">
        <v>81203</v>
      </c>
      <c r="HMH77" t="s">
        <v>81204</v>
      </c>
      <c r="HMI77" t="s">
        <v>81205</v>
      </c>
      <c r="HMJ77" t="s">
        <v>81206</v>
      </c>
      <c r="HMK77" t="s">
        <v>81207</v>
      </c>
      <c r="HML77" t="s">
        <v>45505</v>
      </c>
      <c r="HMM77" t="s">
        <v>81208</v>
      </c>
      <c r="HMN77" t="s">
        <v>45509</v>
      </c>
      <c r="HMO77" t="s">
        <v>81209</v>
      </c>
      <c r="HMP77" t="s">
        <v>45519</v>
      </c>
      <c r="HMQ77" t="s">
        <v>81210</v>
      </c>
      <c r="HMR77" t="s">
        <v>45521</v>
      </c>
      <c r="HMS77" t="s">
        <v>81211</v>
      </c>
      <c r="HMT77" t="s">
        <v>81212</v>
      </c>
      <c r="HMU77" t="s">
        <v>81213</v>
      </c>
      <c r="HMV77" t="s">
        <v>81214</v>
      </c>
      <c r="HMW77" t="s">
        <v>81215</v>
      </c>
      <c r="HMX77" t="s">
        <v>81216</v>
      </c>
      <c r="HMY77" t="s">
        <v>81217</v>
      </c>
      <c r="HMZ77" t="s">
        <v>45542</v>
      </c>
      <c r="HNA77" t="s">
        <v>81218</v>
      </c>
      <c r="HNB77" t="s">
        <v>81219</v>
      </c>
      <c r="HNC77" t="s">
        <v>81220</v>
      </c>
      <c r="HND77" t="s">
        <v>45544</v>
      </c>
      <c r="HNE77" t="s">
        <v>81221</v>
      </c>
      <c r="HNF77" t="s">
        <v>81222</v>
      </c>
      <c r="HNG77" t="s">
        <v>81223</v>
      </c>
      <c r="HNH77" t="s">
        <v>81224</v>
      </c>
      <c r="HNI77" t="s">
        <v>81225</v>
      </c>
      <c r="HNJ77" t="s">
        <v>81226</v>
      </c>
      <c r="HNK77" t="s">
        <v>81227</v>
      </c>
      <c r="HNL77" t="s">
        <v>81228</v>
      </c>
      <c r="HNM77" t="s">
        <v>81229</v>
      </c>
      <c r="HNN77" t="s">
        <v>81230</v>
      </c>
      <c r="HNO77" t="s">
        <v>81231</v>
      </c>
      <c r="HNP77" t="s">
        <v>81232</v>
      </c>
      <c r="HNQ77" t="s">
        <v>81233</v>
      </c>
      <c r="HNR77" t="s">
        <v>45550</v>
      </c>
      <c r="HNS77" t="s">
        <v>81234</v>
      </c>
      <c r="HNT77" t="s">
        <v>81235</v>
      </c>
      <c r="HNU77" t="s">
        <v>81236</v>
      </c>
      <c r="HNV77" t="s">
        <v>45552</v>
      </c>
      <c r="HNW77" t="s">
        <v>81237</v>
      </c>
      <c r="HNX77" t="s">
        <v>81238</v>
      </c>
      <c r="HNY77" t="s">
        <v>81239</v>
      </c>
      <c r="HNZ77" t="s">
        <v>81240</v>
      </c>
      <c r="HOA77" t="s">
        <v>81241</v>
      </c>
      <c r="HOB77" t="s">
        <v>45597</v>
      </c>
      <c r="HOC77" t="s">
        <v>81242</v>
      </c>
      <c r="HOD77" t="s">
        <v>45611</v>
      </c>
      <c r="HOE77" t="s">
        <v>81243</v>
      </c>
      <c r="HOF77" t="s">
        <v>81244</v>
      </c>
      <c r="HOG77" t="s">
        <v>81245</v>
      </c>
      <c r="HOH77" t="s">
        <v>81246</v>
      </c>
      <c r="HOI77" t="s">
        <v>81247</v>
      </c>
      <c r="HOJ77" t="s">
        <v>45667</v>
      </c>
      <c r="HOK77" t="s">
        <v>81248</v>
      </c>
      <c r="HOL77" t="s">
        <v>81249</v>
      </c>
      <c r="HOM77" t="s">
        <v>81250</v>
      </c>
      <c r="HON77" t="s">
        <v>81251</v>
      </c>
      <c r="HOO77" t="s">
        <v>81252</v>
      </c>
      <c r="HOP77" t="s">
        <v>81253</v>
      </c>
      <c r="HOQ77" t="s">
        <v>81254</v>
      </c>
      <c r="HOR77" t="s">
        <v>81255</v>
      </c>
      <c r="HOS77" t="s">
        <v>81256</v>
      </c>
      <c r="HOT77" t="s">
        <v>81257</v>
      </c>
      <c r="HOU77" t="s">
        <v>81258</v>
      </c>
      <c r="HOV77" t="s">
        <v>45697</v>
      </c>
      <c r="HOW77" t="s">
        <v>81259</v>
      </c>
      <c r="HOX77" t="s">
        <v>45725</v>
      </c>
      <c r="HOY77" t="s">
        <v>81260</v>
      </c>
      <c r="HOZ77" t="s">
        <v>45735</v>
      </c>
      <c r="HPA77" t="s">
        <v>81261</v>
      </c>
      <c r="HPB77" t="s">
        <v>45741</v>
      </c>
      <c r="HPC77" t="s">
        <v>81262</v>
      </c>
      <c r="HPD77" t="s">
        <v>81263</v>
      </c>
      <c r="HPE77" t="s">
        <v>81264</v>
      </c>
      <c r="HPF77" t="s">
        <v>81265</v>
      </c>
      <c r="HPG77" t="s">
        <v>81266</v>
      </c>
      <c r="HPH77" t="s">
        <v>81267</v>
      </c>
      <c r="HPI77" t="s">
        <v>81268</v>
      </c>
      <c r="HPJ77" t="s">
        <v>81269</v>
      </c>
      <c r="HPK77" t="s">
        <v>81270</v>
      </c>
      <c r="HPL77" t="s">
        <v>81271</v>
      </c>
      <c r="HPM77" t="s">
        <v>81272</v>
      </c>
      <c r="HPN77" t="s">
        <v>81273</v>
      </c>
      <c r="HPO77" t="s">
        <v>81274</v>
      </c>
      <c r="HPP77" t="s">
        <v>81275</v>
      </c>
      <c r="HPQ77" t="s">
        <v>81276</v>
      </c>
      <c r="HPR77" t="s">
        <v>45780</v>
      </c>
      <c r="HPS77" t="s">
        <v>81277</v>
      </c>
      <c r="HPT77" t="s">
        <v>81278</v>
      </c>
      <c r="HPU77" t="s">
        <v>81279</v>
      </c>
      <c r="HPV77" t="s">
        <v>81280</v>
      </c>
      <c r="HPW77" t="s">
        <v>81281</v>
      </c>
      <c r="HPX77" t="s">
        <v>81282</v>
      </c>
      <c r="HPY77" t="s">
        <v>81283</v>
      </c>
      <c r="HPZ77" t="s">
        <v>81284</v>
      </c>
      <c r="HQA77" t="s">
        <v>81285</v>
      </c>
      <c r="HQB77" t="s">
        <v>81286</v>
      </c>
      <c r="HQC77" t="s">
        <v>81287</v>
      </c>
      <c r="HQD77" t="s">
        <v>81288</v>
      </c>
      <c r="HQE77" t="s">
        <v>81289</v>
      </c>
      <c r="HQF77" t="s">
        <v>81290</v>
      </c>
      <c r="HQG77" t="s">
        <v>81291</v>
      </c>
      <c r="HQH77" t="s">
        <v>81292</v>
      </c>
      <c r="HQI77" t="s">
        <v>81293</v>
      </c>
      <c r="HQJ77" t="s">
        <v>81294</v>
      </c>
      <c r="HQK77" t="s">
        <v>81295</v>
      </c>
      <c r="HQL77" t="s">
        <v>81296</v>
      </c>
      <c r="HQM77" t="s">
        <v>81297</v>
      </c>
      <c r="HQN77" t="s">
        <v>81298</v>
      </c>
      <c r="HQO77" t="s">
        <v>81299</v>
      </c>
      <c r="HQP77" t="s">
        <v>81300</v>
      </c>
      <c r="HQQ77" t="s">
        <v>81301</v>
      </c>
      <c r="HQR77" t="s">
        <v>81302</v>
      </c>
      <c r="HQS77" t="s">
        <v>81303</v>
      </c>
      <c r="HQT77" t="s">
        <v>81304</v>
      </c>
      <c r="HQU77" t="s">
        <v>81305</v>
      </c>
      <c r="HQV77" t="s">
        <v>81306</v>
      </c>
      <c r="HQW77" t="s">
        <v>81307</v>
      </c>
      <c r="HQX77" t="s">
        <v>81308</v>
      </c>
      <c r="HQY77" t="s">
        <v>81309</v>
      </c>
      <c r="HQZ77" t="s">
        <v>81310</v>
      </c>
      <c r="HRA77" t="s">
        <v>81311</v>
      </c>
      <c r="HRB77" t="s">
        <v>81312</v>
      </c>
      <c r="HRC77" t="s">
        <v>81313</v>
      </c>
      <c r="HRD77" t="s">
        <v>81314</v>
      </c>
      <c r="HRE77" t="s">
        <v>81315</v>
      </c>
      <c r="HRF77" t="s">
        <v>81316</v>
      </c>
      <c r="HRG77" t="s">
        <v>81317</v>
      </c>
      <c r="HRH77" t="s">
        <v>81318</v>
      </c>
      <c r="HRI77" t="s">
        <v>81319</v>
      </c>
      <c r="HRJ77" t="s">
        <v>81320</v>
      </c>
      <c r="HRK77" t="s">
        <v>81321</v>
      </c>
      <c r="HRL77" t="s">
        <v>81322</v>
      </c>
      <c r="HRM77" t="s">
        <v>81323</v>
      </c>
      <c r="HRN77" t="s">
        <v>81324</v>
      </c>
      <c r="HRO77" t="s">
        <v>81325</v>
      </c>
      <c r="HRP77" t="s">
        <v>81326</v>
      </c>
      <c r="HRQ77" t="s">
        <v>81327</v>
      </c>
      <c r="HRR77" t="s">
        <v>81328</v>
      </c>
      <c r="HRS77" t="s">
        <v>81329</v>
      </c>
      <c r="HRT77" t="s">
        <v>46049</v>
      </c>
      <c r="HRU77" t="s">
        <v>81330</v>
      </c>
      <c r="HRV77" t="s">
        <v>81331</v>
      </c>
      <c r="HRW77" t="s">
        <v>81332</v>
      </c>
      <c r="HRX77" t="s">
        <v>81333</v>
      </c>
      <c r="HRY77" t="s">
        <v>81334</v>
      </c>
      <c r="HRZ77" t="s">
        <v>81335</v>
      </c>
      <c r="HSA77" t="s">
        <v>81336</v>
      </c>
      <c r="HSB77" t="s">
        <v>81337</v>
      </c>
      <c r="HSC77" t="s">
        <v>81338</v>
      </c>
      <c r="HSD77" t="s">
        <v>81339</v>
      </c>
      <c r="HSE77" t="s">
        <v>81340</v>
      </c>
      <c r="HSF77" t="s">
        <v>81341</v>
      </c>
      <c r="HSG77" t="s">
        <v>81342</v>
      </c>
      <c r="HSH77" t="s">
        <v>81343</v>
      </c>
      <c r="HSI77" t="s">
        <v>81344</v>
      </c>
      <c r="HSJ77" t="s">
        <v>81345</v>
      </c>
      <c r="HSK77" t="s">
        <v>81346</v>
      </c>
      <c r="HSL77" t="s">
        <v>81347</v>
      </c>
      <c r="HSM77" t="s">
        <v>81348</v>
      </c>
      <c r="HSN77" t="s">
        <v>46151</v>
      </c>
      <c r="HSO77" t="s">
        <v>81349</v>
      </c>
      <c r="HSP77" t="s">
        <v>81350</v>
      </c>
      <c r="HSQ77" t="s">
        <v>81351</v>
      </c>
      <c r="HSR77" t="s">
        <v>81352</v>
      </c>
      <c r="HSS77" t="s">
        <v>81353</v>
      </c>
      <c r="HST77" t="s">
        <v>81354</v>
      </c>
      <c r="HSU77" t="s">
        <v>81355</v>
      </c>
      <c r="HSV77" t="s">
        <v>81356</v>
      </c>
      <c r="HSW77" t="s">
        <v>81357</v>
      </c>
      <c r="HSX77" t="s">
        <v>81358</v>
      </c>
      <c r="HSY77" t="s">
        <v>81359</v>
      </c>
      <c r="HSZ77" t="s">
        <v>81360</v>
      </c>
      <c r="HTA77" t="s">
        <v>81361</v>
      </c>
      <c r="HTB77" t="s">
        <v>81362</v>
      </c>
      <c r="HTC77" t="s">
        <v>81363</v>
      </c>
      <c r="HTD77" t="s">
        <v>81364</v>
      </c>
      <c r="HTE77" t="s">
        <v>81365</v>
      </c>
      <c r="HTF77" t="s">
        <v>81366</v>
      </c>
      <c r="HTG77" t="s">
        <v>81367</v>
      </c>
      <c r="HTH77" t="s">
        <v>46195</v>
      </c>
      <c r="HTI77" t="s">
        <v>81368</v>
      </c>
      <c r="HTJ77" t="s">
        <v>81369</v>
      </c>
      <c r="HTK77" t="s">
        <v>81370</v>
      </c>
      <c r="HTL77" t="s">
        <v>81371</v>
      </c>
      <c r="HTM77" t="s">
        <v>81372</v>
      </c>
      <c r="HTN77" t="s">
        <v>81373</v>
      </c>
      <c r="HTO77" t="s">
        <v>81374</v>
      </c>
      <c r="HTP77" t="s">
        <v>81375</v>
      </c>
      <c r="HTQ77" t="s">
        <v>81376</v>
      </c>
      <c r="HTR77" t="s">
        <v>81377</v>
      </c>
      <c r="HTS77" t="s">
        <v>81378</v>
      </c>
      <c r="HTT77" t="s">
        <v>81379</v>
      </c>
      <c r="HTU77" t="s">
        <v>81380</v>
      </c>
      <c r="HTV77" t="s">
        <v>81381</v>
      </c>
      <c r="HTW77" t="s">
        <v>81382</v>
      </c>
      <c r="HTX77" t="s">
        <v>46259</v>
      </c>
      <c r="HTY77" t="s">
        <v>81383</v>
      </c>
      <c r="HTZ77" t="s">
        <v>81384</v>
      </c>
      <c r="HUA77" t="s">
        <v>81385</v>
      </c>
      <c r="HUB77" t="s">
        <v>81386</v>
      </c>
      <c r="HUC77" t="s">
        <v>81387</v>
      </c>
      <c r="HUD77" t="s">
        <v>81388</v>
      </c>
      <c r="HUE77" t="s">
        <v>81389</v>
      </c>
      <c r="HUF77" t="s">
        <v>81390</v>
      </c>
      <c r="HUG77" t="s">
        <v>81391</v>
      </c>
      <c r="HUH77" t="s">
        <v>81392</v>
      </c>
      <c r="HUI77" t="s">
        <v>81393</v>
      </c>
      <c r="HUJ77" t="s">
        <v>81394</v>
      </c>
      <c r="HUK77" t="s">
        <v>81395</v>
      </c>
      <c r="HUL77" t="s">
        <v>81396</v>
      </c>
      <c r="HUM77" t="s">
        <v>81397</v>
      </c>
      <c r="HUN77" t="s">
        <v>81398</v>
      </c>
      <c r="HUO77" t="s">
        <v>81399</v>
      </c>
      <c r="HUP77" t="s">
        <v>81400</v>
      </c>
      <c r="HUQ77" t="s">
        <v>81401</v>
      </c>
      <c r="HUR77" t="s">
        <v>81402</v>
      </c>
      <c r="HUS77" t="s">
        <v>81403</v>
      </c>
      <c r="HUT77" t="s">
        <v>81404</v>
      </c>
      <c r="HUU77" t="s">
        <v>81405</v>
      </c>
      <c r="HUV77" t="s">
        <v>81406</v>
      </c>
      <c r="HUW77" t="s">
        <v>81407</v>
      </c>
      <c r="HUX77" t="s">
        <v>81408</v>
      </c>
      <c r="HUY77" t="s">
        <v>81409</v>
      </c>
      <c r="HUZ77" t="s">
        <v>81410</v>
      </c>
      <c r="HVA77" t="s">
        <v>81411</v>
      </c>
      <c r="HVB77" t="s">
        <v>81412</v>
      </c>
      <c r="HVC77" t="s">
        <v>81413</v>
      </c>
      <c r="HVD77" t="s">
        <v>81414</v>
      </c>
      <c r="HVE77" t="s">
        <v>81415</v>
      </c>
      <c r="HVF77" t="s">
        <v>81416</v>
      </c>
      <c r="HVG77" t="s">
        <v>81417</v>
      </c>
      <c r="HVH77" t="s">
        <v>81418</v>
      </c>
      <c r="HVI77" t="s">
        <v>81419</v>
      </c>
      <c r="HVJ77" t="s">
        <v>81420</v>
      </c>
      <c r="HVK77" t="s">
        <v>81421</v>
      </c>
      <c r="HVL77" t="s">
        <v>81422</v>
      </c>
      <c r="HVM77" t="s">
        <v>81423</v>
      </c>
      <c r="HVN77" t="s">
        <v>81424</v>
      </c>
      <c r="HVO77" t="s">
        <v>81425</v>
      </c>
      <c r="HVP77" t="s">
        <v>81426</v>
      </c>
      <c r="HVQ77" t="s">
        <v>81427</v>
      </c>
      <c r="HVR77" t="s">
        <v>81428</v>
      </c>
      <c r="HVS77" t="s">
        <v>81429</v>
      </c>
      <c r="HVT77" t="s">
        <v>81430</v>
      </c>
      <c r="HVU77" t="s">
        <v>81431</v>
      </c>
      <c r="HVV77" t="s">
        <v>81432</v>
      </c>
      <c r="HVW77" t="s">
        <v>81433</v>
      </c>
      <c r="HVX77" t="s">
        <v>81434</v>
      </c>
      <c r="HVY77" t="s">
        <v>81435</v>
      </c>
      <c r="HVZ77" t="s">
        <v>81436</v>
      </c>
      <c r="HWA77" t="s">
        <v>81437</v>
      </c>
      <c r="HWB77" t="s">
        <v>81438</v>
      </c>
      <c r="HWC77" t="s">
        <v>81439</v>
      </c>
      <c r="HWD77" t="s">
        <v>81440</v>
      </c>
      <c r="HWE77" t="s">
        <v>81441</v>
      </c>
      <c r="HWF77" t="s">
        <v>81442</v>
      </c>
      <c r="HWG77" t="s">
        <v>81443</v>
      </c>
      <c r="HWH77" t="s">
        <v>81444</v>
      </c>
      <c r="HWI77" t="s">
        <v>81445</v>
      </c>
      <c r="HWJ77" t="s">
        <v>81446</v>
      </c>
      <c r="HWK77" t="s">
        <v>81447</v>
      </c>
      <c r="HWL77" t="s">
        <v>81448</v>
      </c>
      <c r="HWM77" t="s">
        <v>81449</v>
      </c>
      <c r="HWN77" t="s">
        <v>81450</v>
      </c>
      <c r="HWO77" t="s">
        <v>81451</v>
      </c>
      <c r="HWP77" t="s">
        <v>81452</v>
      </c>
      <c r="HWQ77" t="s">
        <v>81453</v>
      </c>
      <c r="HWR77" t="s">
        <v>81454</v>
      </c>
      <c r="HWS77" t="s">
        <v>81455</v>
      </c>
      <c r="HWT77" t="s">
        <v>98419</v>
      </c>
      <c r="HWU77" t="s">
        <v>98420</v>
      </c>
      <c r="HWV77" t="s">
        <v>77023</v>
      </c>
      <c r="HWW77" t="s">
        <v>98421</v>
      </c>
      <c r="HWX77" t="s">
        <v>98422</v>
      </c>
    </row>
    <row r="78" spans="1:6030" x14ac:dyDescent="0.2">
      <c r="A78">
        <v>75</v>
      </c>
      <c r="B78">
        <v>1</v>
      </c>
      <c r="C78" t="s">
        <v>94</v>
      </c>
      <c r="D78">
        <v>15</v>
      </c>
      <c r="E78" t="s">
        <v>39605</v>
      </c>
      <c r="F78" t="s">
        <v>704</v>
      </c>
      <c r="G78" s="11" t="s">
        <v>98423</v>
      </c>
      <c r="H78" t="s">
        <v>98424</v>
      </c>
      <c r="I78" t="s">
        <v>98425</v>
      </c>
      <c r="J78" s="8" t="str">
        <f>IF(ISNUMBER(SEARCH("""status"": ""success""", G78)), "O", "X")</f>
        <v>X</v>
      </c>
    </row>
    <row r="79" spans="1:6030" x14ac:dyDescent="0.2">
      <c r="A79">
        <v>76</v>
      </c>
      <c r="B79">
        <v>1</v>
      </c>
      <c r="C79" t="s">
        <v>94</v>
      </c>
      <c r="D79">
        <v>16</v>
      </c>
      <c r="E79" t="s">
        <v>39609</v>
      </c>
      <c r="F79" t="s">
        <v>704</v>
      </c>
      <c r="G79" s="11" t="s">
        <v>81462</v>
      </c>
      <c r="H79" t="s">
        <v>81463</v>
      </c>
      <c r="I79" t="s">
        <v>81464</v>
      </c>
      <c r="J79" s="9" t="s">
        <v>1379</v>
      </c>
    </row>
    <row r="80" spans="1:6030" x14ac:dyDescent="0.2">
      <c r="A80">
        <v>77</v>
      </c>
      <c r="B80">
        <v>1</v>
      </c>
      <c r="C80" t="s">
        <v>813</v>
      </c>
      <c r="D80">
        <v>17</v>
      </c>
      <c r="E80" t="s">
        <v>39613</v>
      </c>
      <c r="F80" t="s">
        <v>704</v>
      </c>
      <c r="G80" s="11" t="s">
        <v>98426</v>
      </c>
      <c r="H80" t="s">
        <v>98427</v>
      </c>
      <c r="I80" t="s">
        <v>98428</v>
      </c>
      <c r="J80" s="8" t="str">
        <f t="shared" ref="J79:J90" si="2">IF(ISNUMBER(SEARCH("""status"": ""success""", G80)), "O", "X")</f>
        <v>X</v>
      </c>
    </row>
    <row r="81" spans="1:10" x14ac:dyDescent="0.2">
      <c r="A81">
        <v>78</v>
      </c>
      <c r="B81">
        <v>1</v>
      </c>
      <c r="C81" t="s">
        <v>813</v>
      </c>
      <c r="D81">
        <v>18</v>
      </c>
      <c r="E81" t="s">
        <v>39617</v>
      </c>
      <c r="F81" t="s">
        <v>704</v>
      </c>
      <c r="G81" s="11" t="s">
        <v>98429</v>
      </c>
      <c r="H81" t="s">
        <v>98154</v>
      </c>
      <c r="I81" t="s">
        <v>98155</v>
      </c>
      <c r="J81" s="8" t="str">
        <f t="shared" si="2"/>
        <v>X</v>
      </c>
    </row>
    <row r="82" spans="1:10" x14ac:dyDescent="0.2">
      <c r="A82">
        <v>79</v>
      </c>
      <c r="B82">
        <v>1</v>
      </c>
      <c r="C82" t="s">
        <v>813</v>
      </c>
      <c r="D82">
        <v>19</v>
      </c>
      <c r="E82" t="s">
        <v>39621</v>
      </c>
      <c r="F82" t="s">
        <v>704</v>
      </c>
      <c r="G82" s="11" t="s">
        <v>81471</v>
      </c>
      <c r="H82" t="s">
        <v>39623</v>
      </c>
      <c r="I82" t="s">
        <v>81472</v>
      </c>
      <c r="J82" s="8" t="str">
        <f t="shared" si="2"/>
        <v>X</v>
      </c>
    </row>
    <row r="83" spans="1:10" x14ac:dyDescent="0.2">
      <c r="A83">
        <v>80</v>
      </c>
      <c r="B83">
        <v>1</v>
      </c>
      <c r="C83" t="s">
        <v>813</v>
      </c>
      <c r="D83">
        <v>20</v>
      </c>
      <c r="E83" t="s">
        <v>1211</v>
      </c>
      <c r="F83" t="s">
        <v>704</v>
      </c>
      <c r="G83" s="11" t="s">
        <v>98430</v>
      </c>
      <c r="H83" t="s">
        <v>98431</v>
      </c>
      <c r="I83" t="s">
        <v>98432</v>
      </c>
      <c r="J83" s="9" t="s">
        <v>1379</v>
      </c>
    </row>
    <row r="84" spans="1:10" x14ac:dyDescent="0.2">
      <c r="A84">
        <v>81</v>
      </c>
      <c r="B84">
        <v>2</v>
      </c>
      <c r="C84" t="s">
        <v>400</v>
      </c>
      <c r="D84">
        <v>1</v>
      </c>
      <c r="E84" t="s">
        <v>39628</v>
      </c>
      <c r="F84" t="s">
        <v>704</v>
      </c>
      <c r="G84" s="11" t="s">
        <v>98433</v>
      </c>
      <c r="H84" t="s">
        <v>98434</v>
      </c>
      <c r="I84" t="s">
        <v>98435</v>
      </c>
      <c r="J84" s="8" t="str">
        <f t="shared" si="2"/>
        <v>X</v>
      </c>
    </row>
    <row r="85" spans="1:10" x14ac:dyDescent="0.2">
      <c r="A85">
        <v>82</v>
      </c>
      <c r="B85">
        <v>2</v>
      </c>
      <c r="C85" t="s">
        <v>400</v>
      </c>
      <c r="D85">
        <v>2</v>
      </c>
      <c r="E85" t="s">
        <v>39632</v>
      </c>
      <c r="F85" t="s">
        <v>704</v>
      </c>
      <c r="G85" s="11" t="s">
        <v>98436</v>
      </c>
      <c r="H85" t="s">
        <v>98437</v>
      </c>
      <c r="I85" t="s">
        <v>98438</v>
      </c>
      <c r="J85" s="8" t="str">
        <f t="shared" si="2"/>
        <v>X</v>
      </c>
    </row>
    <row r="86" spans="1:10" x14ac:dyDescent="0.2">
      <c r="A86">
        <v>83</v>
      </c>
      <c r="B86">
        <v>2</v>
      </c>
      <c r="C86" t="s">
        <v>421</v>
      </c>
      <c r="D86">
        <v>3</v>
      </c>
      <c r="E86" t="s">
        <v>39636</v>
      </c>
      <c r="F86" t="s">
        <v>704</v>
      </c>
      <c r="G86" s="11" t="s">
        <v>98439</v>
      </c>
      <c r="H86" t="s">
        <v>98440</v>
      </c>
      <c r="I86" t="s">
        <v>98441</v>
      </c>
      <c r="J86" s="8" t="str">
        <f t="shared" si="2"/>
        <v>X</v>
      </c>
    </row>
    <row r="87" spans="1:10" x14ac:dyDescent="0.2">
      <c r="A87">
        <v>84</v>
      </c>
      <c r="B87">
        <v>2</v>
      </c>
      <c r="C87" t="s">
        <v>429</v>
      </c>
      <c r="D87">
        <v>4</v>
      </c>
      <c r="E87" t="s">
        <v>39640</v>
      </c>
      <c r="F87" t="s">
        <v>704</v>
      </c>
      <c r="G87" s="11" t="s">
        <v>81485</v>
      </c>
      <c r="H87" t="s">
        <v>81486</v>
      </c>
      <c r="I87" t="s">
        <v>81487</v>
      </c>
      <c r="J87" s="8" t="str">
        <f t="shared" si="2"/>
        <v>O</v>
      </c>
    </row>
    <row r="88" spans="1:10" x14ac:dyDescent="0.2">
      <c r="A88">
        <v>85</v>
      </c>
      <c r="B88">
        <v>2</v>
      </c>
      <c r="C88" t="s">
        <v>437</v>
      </c>
      <c r="D88">
        <v>5</v>
      </c>
      <c r="E88" t="s">
        <v>39644</v>
      </c>
      <c r="F88" t="s">
        <v>704</v>
      </c>
      <c r="G88" s="11" t="s">
        <v>98442</v>
      </c>
      <c r="H88" t="s">
        <v>98443</v>
      </c>
      <c r="I88" t="s">
        <v>98444</v>
      </c>
      <c r="J88" s="8" t="str">
        <f t="shared" si="2"/>
        <v>X</v>
      </c>
    </row>
    <row r="89" spans="1:10" x14ac:dyDescent="0.2">
      <c r="A89">
        <v>86</v>
      </c>
      <c r="B89">
        <v>2</v>
      </c>
      <c r="C89" t="s">
        <v>873</v>
      </c>
      <c r="D89">
        <v>6</v>
      </c>
      <c r="E89" t="s">
        <v>39646</v>
      </c>
      <c r="F89" t="s">
        <v>704</v>
      </c>
      <c r="G89" s="11" t="s">
        <v>98445</v>
      </c>
      <c r="H89" t="s">
        <v>98446</v>
      </c>
      <c r="I89" t="s">
        <v>98447</v>
      </c>
      <c r="J89" s="8" t="str">
        <f t="shared" si="2"/>
        <v>X</v>
      </c>
    </row>
    <row r="90" spans="1:10" x14ac:dyDescent="0.2">
      <c r="A90">
        <v>87</v>
      </c>
      <c r="B90">
        <v>2</v>
      </c>
      <c r="C90" t="s">
        <v>880</v>
      </c>
      <c r="D90">
        <v>7</v>
      </c>
      <c r="E90" t="s">
        <v>39650</v>
      </c>
      <c r="F90" t="s">
        <v>704</v>
      </c>
      <c r="G90" s="11" t="s">
        <v>98171</v>
      </c>
      <c r="H90" t="s">
        <v>81495</v>
      </c>
      <c r="I90" t="s">
        <v>98448</v>
      </c>
      <c r="J90" s="8" t="str">
        <f t="shared" si="2"/>
        <v>X</v>
      </c>
    </row>
    <row r="91" spans="1:10" x14ac:dyDescent="0.2">
      <c r="A91">
        <v>88</v>
      </c>
      <c r="B91">
        <v>2</v>
      </c>
      <c r="C91" t="s">
        <v>888</v>
      </c>
      <c r="D91">
        <v>8</v>
      </c>
      <c r="E91" t="s">
        <v>39654</v>
      </c>
      <c r="F91" t="s">
        <v>704</v>
      </c>
      <c r="G91" s="11" t="s">
        <v>98449</v>
      </c>
      <c r="H91" t="s">
        <v>39656</v>
      </c>
      <c r="I91" t="s">
        <v>98450</v>
      </c>
      <c r="J91" s="8" t="str">
        <f>IF(ISNUMBER(SEARCH("""status"": ""success""", G91)), "O", "X")</f>
        <v>X</v>
      </c>
    </row>
    <row r="92" spans="1:10" x14ac:dyDescent="0.2">
      <c r="A92">
        <v>89</v>
      </c>
      <c r="B92">
        <v>2</v>
      </c>
      <c r="C92" t="s">
        <v>896</v>
      </c>
      <c r="D92">
        <v>9</v>
      </c>
      <c r="E92" t="s">
        <v>1212</v>
      </c>
      <c r="F92" t="s">
        <v>704</v>
      </c>
      <c r="G92" s="11" t="s">
        <v>98451</v>
      </c>
      <c r="H92" t="s">
        <v>98452</v>
      </c>
      <c r="I92" t="s">
        <v>98453</v>
      </c>
      <c r="J92" s="9" t="s">
        <v>1379</v>
      </c>
    </row>
    <row r="93" spans="1:10" x14ac:dyDescent="0.2">
      <c r="A93">
        <v>90</v>
      </c>
      <c r="B93">
        <v>2</v>
      </c>
      <c r="C93" t="s">
        <v>903</v>
      </c>
      <c r="D93">
        <v>10</v>
      </c>
      <c r="E93" t="s">
        <v>39661</v>
      </c>
      <c r="F93" t="s">
        <v>704</v>
      </c>
      <c r="G93" s="11" t="s">
        <v>98454</v>
      </c>
      <c r="H93" t="s">
        <v>81504</v>
      </c>
      <c r="I93" t="s">
        <v>98455</v>
      </c>
      <c r="J93" s="8" t="str">
        <f t="shared" ref="J92:J123" si="3">IF(ISNUMBER(SEARCH("""status"": ""success""", G93)), "O", "X")</f>
        <v>X</v>
      </c>
    </row>
    <row r="94" spans="1:10" x14ac:dyDescent="0.2">
      <c r="A94">
        <v>91</v>
      </c>
      <c r="B94">
        <v>3</v>
      </c>
      <c r="C94" t="s">
        <v>490</v>
      </c>
      <c r="D94">
        <v>1</v>
      </c>
      <c r="E94" t="s">
        <v>39665</v>
      </c>
      <c r="F94" t="s">
        <v>704</v>
      </c>
      <c r="G94" s="11" t="s">
        <v>98181</v>
      </c>
      <c r="H94" t="s">
        <v>98182</v>
      </c>
      <c r="I94" t="s">
        <v>98183</v>
      </c>
      <c r="J94" s="8" t="str">
        <f t="shared" si="3"/>
        <v>X</v>
      </c>
    </row>
    <row r="95" spans="1:10" x14ac:dyDescent="0.2">
      <c r="A95">
        <v>92</v>
      </c>
      <c r="B95">
        <v>3</v>
      </c>
      <c r="C95" t="s">
        <v>917</v>
      </c>
      <c r="D95">
        <v>2</v>
      </c>
      <c r="E95" t="s">
        <v>39669</v>
      </c>
      <c r="F95" t="s">
        <v>704</v>
      </c>
      <c r="G95" s="11" t="s">
        <v>98456</v>
      </c>
      <c r="H95" t="s">
        <v>98457</v>
      </c>
      <c r="I95" t="s">
        <v>98458</v>
      </c>
      <c r="J95" s="8" t="str">
        <f t="shared" si="3"/>
        <v>X</v>
      </c>
    </row>
    <row r="96" spans="1:10" x14ac:dyDescent="0.2">
      <c r="A96">
        <v>93</v>
      </c>
      <c r="B96">
        <v>3</v>
      </c>
      <c r="C96" t="s">
        <v>474</v>
      </c>
      <c r="D96">
        <v>3</v>
      </c>
      <c r="E96" t="s">
        <v>39673</v>
      </c>
      <c r="F96" t="s">
        <v>704</v>
      </c>
      <c r="G96" s="11" t="s">
        <v>98459</v>
      </c>
      <c r="H96" t="s">
        <v>98460</v>
      </c>
      <c r="I96" t="s">
        <v>98461</v>
      </c>
      <c r="J96" s="8" t="str">
        <f t="shared" si="3"/>
        <v>X</v>
      </c>
    </row>
    <row r="97" spans="1:10" x14ac:dyDescent="0.2">
      <c r="A97">
        <v>94</v>
      </c>
      <c r="B97">
        <v>3</v>
      </c>
      <c r="C97" t="s">
        <v>931</v>
      </c>
      <c r="D97">
        <v>4</v>
      </c>
      <c r="E97" t="s">
        <v>39677</v>
      </c>
      <c r="F97" t="s">
        <v>704</v>
      </c>
      <c r="G97" s="11" t="s">
        <v>98462</v>
      </c>
      <c r="H97" t="s">
        <v>98463</v>
      </c>
      <c r="I97" t="s">
        <v>98464</v>
      </c>
      <c r="J97" s="8" t="str">
        <f t="shared" si="3"/>
        <v>X</v>
      </c>
    </row>
    <row r="98" spans="1:10" x14ac:dyDescent="0.2">
      <c r="A98">
        <v>95</v>
      </c>
      <c r="B98">
        <v>3</v>
      </c>
      <c r="C98" t="s">
        <v>938</v>
      </c>
      <c r="D98">
        <v>5</v>
      </c>
      <c r="E98" t="s">
        <v>39681</v>
      </c>
      <c r="F98" t="s">
        <v>704</v>
      </c>
      <c r="G98" s="11" t="s">
        <v>81517</v>
      </c>
      <c r="H98" t="s">
        <v>39683</v>
      </c>
      <c r="I98" t="s">
        <v>39684</v>
      </c>
      <c r="J98" s="8" t="str">
        <f t="shared" si="3"/>
        <v>X</v>
      </c>
    </row>
    <row r="99" spans="1:10" x14ac:dyDescent="0.2">
      <c r="A99">
        <v>96</v>
      </c>
      <c r="B99">
        <v>3</v>
      </c>
      <c r="C99" t="s">
        <v>946</v>
      </c>
      <c r="D99">
        <v>6</v>
      </c>
      <c r="E99" t="s">
        <v>39685</v>
      </c>
      <c r="F99" t="s">
        <v>704</v>
      </c>
      <c r="G99" s="11" t="s">
        <v>98465</v>
      </c>
      <c r="H99" t="s">
        <v>98466</v>
      </c>
      <c r="I99" t="s">
        <v>98467</v>
      </c>
      <c r="J99" s="8" t="str">
        <f t="shared" si="3"/>
        <v>X</v>
      </c>
    </row>
    <row r="100" spans="1:10" x14ac:dyDescent="0.2">
      <c r="A100">
        <v>97</v>
      </c>
      <c r="B100">
        <v>3</v>
      </c>
      <c r="C100" t="s">
        <v>954</v>
      </c>
      <c r="D100">
        <v>7</v>
      </c>
      <c r="E100" t="s">
        <v>39689</v>
      </c>
      <c r="F100" t="s">
        <v>704</v>
      </c>
      <c r="G100" s="11" t="s">
        <v>98468</v>
      </c>
      <c r="H100" t="s">
        <v>98469</v>
      </c>
      <c r="I100" t="s">
        <v>98470</v>
      </c>
      <c r="J100" s="8" t="str">
        <f t="shared" si="3"/>
        <v>X</v>
      </c>
    </row>
    <row r="101" spans="1:10" x14ac:dyDescent="0.2">
      <c r="A101">
        <v>98</v>
      </c>
      <c r="B101">
        <v>3</v>
      </c>
      <c r="C101" t="s">
        <v>962</v>
      </c>
      <c r="D101">
        <v>8</v>
      </c>
      <c r="E101" t="s">
        <v>39693</v>
      </c>
      <c r="F101" t="s">
        <v>704</v>
      </c>
      <c r="G101" s="11" t="s">
        <v>98471</v>
      </c>
      <c r="H101" t="s">
        <v>98472</v>
      </c>
      <c r="I101" t="s">
        <v>98473</v>
      </c>
      <c r="J101" s="8" t="str">
        <f t="shared" si="3"/>
        <v>X</v>
      </c>
    </row>
    <row r="102" spans="1:10" x14ac:dyDescent="0.2">
      <c r="A102">
        <v>99</v>
      </c>
      <c r="B102">
        <v>3</v>
      </c>
      <c r="C102" t="s">
        <v>970</v>
      </c>
      <c r="D102">
        <v>9</v>
      </c>
      <c r="E102" t="s">
        <v>39697</v>
      </c>
      <c r="F102" t="s">
        <v>704</v>
      </c>
      <c r="G102" s="11" t="s">
        <v>98474</v>
      </c>
      <c r="H102" t="s">
        <v>98475</v>
      </c>
      <c r="I102" t="s">
        <v>98476</v>
      </c>
      <c r="J102" s="8" t="str">
        <f t="shared" si="3"/>
        <v>X</v>
      </c>
    </row>
    <row r="103" spans="1:10" x14ac:dyDescent="0.2">
      <c r="A103">
        <v>100</v>
      </c>
      <c r="B103">
        <v>3</v>
      </c>
      <c r="C103" t="s">
        <v>977</v>
      </c>
      <c r="D103">
        <v>10</v>
      </c>
      <c r="E103" t="s">
        <v>39701</v>
      </c>
      <c r="F103" t="s">
        <v>704</v>
      </c>
      <c r="G103" s="11" t="s">
        <v>98477</v>
      </c>
      <c r="H103" t="s">
        <v>98478</v>
      </c>
      <c r="I103" t="s">
        <v>98479</v>
      </c>
      <c r="J103" s="8" t="str">
        <f t="shared" si="3"/>
        <v>X</v>
      </c>
    </row>
    <row r="104" spans="1:10" x14ac:dyDescent="0.2">
      <c r="A104">
        <v>101</v>
      </c>
      <c r="B104">
        <v>4</v>
      </c>
      <c r="C104" t="s">
        <v>985</v>
      </c>
      <c r="D104">
        <v>1</v>
      </c>
      <c r="E104" t="s">
        <v>39705</v>
      </c>
      <c r="F104" t="s">
        <v>704</v>
      </c>
      <c r="G104" s="11" t="s">
        <v>98211</v>
      </c>
      <c r="H104" t="s">
        <v>98212</v>
      </c>
      <c r="I104" t="s">
        <v>98213</v>
      </c>
      <c r="J104" s="8" t="str">
        <f t="shared" si="3"/>
        <v>X</v>
      </c>
    </row>
    <row r="105" spans="1:10" x14ac:dyDescent="0.2">
      <c r="A105">
        <v>102</v>
      </c>
      <c r="B105">
        <v>4</v>
      </c>
      <c r="C105" t="s">
        <v>993</v>
      </c>
      <c r="D105">
        <v>2</v>
      </c>
      <c r="E105" t="s">
        <v>41098</v>
      </c>
      <c r="F105" t="s">
        <v>704</v>
      </c>
      <c r="G105" s="11" t="s">
        <v>81535</v>
      </c>
      <c r="H105" t="s">
        <v>81536</v>
      </c>
      <c r="I105" t="s">
        <v>98480</v>
      </c>
      <c r="J105" s="8" t="str">
        <f t="shared" si="3"/>
        <v>X</v>
      </c>
    </row>
    <row r="106" spans="1:10" x14ac:dyDescent="0.2">
      <c r="A106">
        <v>103</v>
      </c>
      <c r="B106">
        <v>4</v>
      </c>
      <c r="C106" t="s">
        <v>1001</v>
      </c>
      <c r="D106">
        <v>3</v>
      </c>
      <c r="E106" t="s">
        <v>41102</v>
      </c>
      <c r="F106" t="s">
        <v>704</v>
      </c>
      <c r="G106" s="11" t="s">
        <v>98481</v>
      </c>
      <c r="H106" t="s">
        <v>98482</v>
      </c>
      <c r="I106" t="s">
        <v>98483</v>
      </c>
      <c r="J106" s="8" t="str">
        <f t="shared" si="3"/>
        <v>X</v>
      </c>
    </row>
    <row r="107" spans="1:10" x14ac:dyDescent="0.2">
      <c r="A107">
        <v>104</v>
      </c>
      <c r="B107">
        <v>4</v>
      </c>
      <c r="C107" t="s">
        <v>1008</v>
      </c>
      <c r="D107">
        <v>4</v>
      </c>
      <c r="E107" t="s">
        <v>41106</v>
      </c>
      <c r="F107" t="s">
        <v>704</v>
      </c>
      <c r="G107" s="11" t="s">
        <v>98484</v>
      </c>
      <c r="H107" t="s">
        <v>98485</v>
      </c>
      <c r="I107" t="s">
        <v>98486</v>
      </c>
      <c r="J107" s="8" t="str">
        <f t="shared" si="3"/>
        <v>X</v>
      </c>
    </row>
    <row r="108" spans="1:10" x14ac:dyDescent="0.2">
      <c r="A108">
        <v>105</v>
      </c>
      <c r="B108">
        <v>4</v>
      </c>
      <c r="C108" t="s">
        <v>1015</v>
      </c>
      <c r="D108">
        <v>5</v>
      </c>
      <c r="E108" t="s">
        <v>41110</v>
      </c>
      <c r="F108" t="s">
        <v>704</v>
      </c>
      <c r="G108" s="11" t="s">
        <v>81544</v>
      </c>
      <c r="H108" t="s">
        <v>81545</v>
      </c>
      <c r="I108" t="s">
        <v>98487</v>
      </c>
      <c r="J108" s="8" t="str">
        <f t="shared" si="3"/>
        <v>X</v>
      </c>
    </row>
    <row r="109" spans="1:10" x14ac:dyDescent="0.2">
      <c r="A109">
        <v>106</v>
      </c>
      <c r="B109">
        <v>4</v>
      </c>
      <c r="C109" t="s">
        <v>1023</v>
      </c>
      <c r="D109">
        <v>6</v>
      </c>
      <c r="E109" t="s">
        <v>57454</v>
      </c>
      <c r="F109" t="s">
        <v>704</v>
      </c>
      <c r="G109" s="11" t="s">
        <v>98488</v>
      </c>
      <c r="H109" t="s">
        <v>98489</v>
      </c>
      <c r="I109" t="s">
        <v>98490</v>
      </c>
      <c r="J109" s="8" t="str">
        <f t="shared" si="3"/>
        <v>X</v>
      </c>
    </row>
    <row r="110" spans="1:10" x14ac:dyDescent="0.2">
      <c r="A110">
        <v>107</v>
      </c>
      <c r="B110">
        <v>4</v>
      </c>
      <c r="C110" t="s">
        <v>1031</v>
      </c>
      <c r="D110">
        <v>7</v>
      </c>
      <c r="E110" t="s">
        <v>58937</v>
      </c>
      <c r="F110" t="s">
        <v>704</v>
      </c>
      <c r="G110" s="11" t="s">
        <v>98491</v>
      </c>
      <c r="H110" t="s">
        <v>58939</v>
      </c>
      <c r="I110" t="s">
        <v>98492</v>
      </c>
      <c r="J110" s="8" t="str">
        <f t="shared" si="3"/>
        <v>X</v>
      </c>
    </row>
    <row r="111" spans="1:10" x14ac:dyDescent="0.2">
      <c r="A111">
        <v>108</v>
      </c>
      <c r="B111">
        <v>4</v>
      </c>
      <c r="C111" t="s">
        <v>1038</v>
      </c>
      <c r="D111">
        <v>8</v>
      </c>
      <c r="E111" t="s">
        <v>58941</v>
      </c>
      <c r="F111" t="s">
        <v>704</v>
      </c>
      <c r="G111" s="11" t="s">
        <v>81553</v>
      </c>
      <c r="H111" t="s">
        <v>81554</v>
      </c>
      <c r="I111" t="s">
        <v>98493</v>
      </c>
      <c r="J111" s="8" t="str">
        <f t="shared" si="3"/>
        <v>X</v>
      </c>
    </row>
    <row r="112" spans="1:10" x14ac:dyDescent="0.2">
      <c r="A112">
        <v>109</v>
      </c>
      <c r="B112">
        <v>4</v>
      </c>
      <c r="C112" t="s">
        <v>1046</v>
      </c>
      <c r="D112">
        <v>9</v>
      </c>
      <c r="E112" t="s">
        <v>58945</v>
      </c>
      <c r="F112" t="s">
        <v>704</v>
      </c>
      <c r="G112" s="11" t="s">
        <v>81556</v>
      </c>
      <c r="H112" t="s">
        <v>81557</v>
      </c>
      <c r="I112" t="s">
        <v>98494</v>
      </c>
      <c r="J112" s="8" t="str">
        <f t="shared" si="3"/>
        <v>X</v>
      </c>
    </row>
    <row r="113" spans="1:10" x14ac:dyDescent="0.2">
      <c r="A113">
        <v>110</v>
      </c>
      <c r="B113">
        <v>4</v>
      </c>
      <c r="C113" t="s">
        <v>1054</v>
      </c>
      <c r="D113">
        <v>10</v>
      </c>
      <c r="E113" t="s">
        <v>58949</v>
      </c>
      <c r="F113" t="s">
        <v>704</v>
      </c>
      <c r="G113" s="11" t="s">
        <v>98237</v>
      </c>
      <c r="H113" t="s">
        <v>98238</v>
      </c>
      <c r="I113" t="s">
        <v>98495</v>
      </c>
      <c r="J113" s="8" t="str">
        <f t="shared" si="3"/>
        <v>X</v>
      </c>
    </row>
    <row r="114" spans="1:10" x14ac:dyDescent="0.2">
      <c r="A114">
        <v>111</v>
      </c>
      <c r="B114">
        <v>5</v>
      </c>
      <c r="C114" t="s">
        <v>1062</v>
      </c>
      <c r="D114">
        <v>1</v>
      </c>
      <c r="E114" t="s">
        <v>58953</v>
      </c>
      <c r="F114" t="s">
        <v>704</v>
      </c>
      <c r="G114" s="11" t="s">
        <v>98240</v>
      </c>
      <c r="H114" t="s">
        <v>98241</v>
      </c>
      <c r="I114" t="s">
        <v>98496</v>
      </c>
      <c r="J114" s="8" t="str">
        <f t="shared" si="3"/>
        <v>X</v>
      </c>
    </row>
    <row r="115" spans="1:10" x14ac:dyDescent="0.2">
      <c r="A115">
        <v>112</v>
      </c>
      <c r="B115">
        <v>5</v>
      </c>
      <c r="C115" t="s">
        <v>1070</v>
      </c>
      <c r="D115">
        <v>2</v>
      </c>
      <c r="E115" t="s">
        <v>69902</v>
      </c>
      <c r="F115" t="s">
        <v>704</v>
      </c>
      <c r="G115" s="11" t="s">
        <v>97940</v>
      </c>
      <c r="H115" t="s">
        <v>97941</v>
      </c>
      <c r="I115" t="s">
        <v>98497</v>
      </c>
      <c r="J115" s="8" t="str">
        <f t="shared" si="3"/>
        <v>X</v>
      </c>
    </row>
    <row r="116" spans="1:10" x14ac:dyDescent="0.2">
      <c r="A116">
        <v>113</v>
      </c>
      <c r="B116">
        <v>5</v>
      </c>
      <c r="C116" t="s">
        <v>1078</v>
      </c>
      <c r="D116">
        <v>3</v>
      </c>
      <c r="E116" t="s">
        <v>70164</v>
      </c>
      <c r="F116" t="s">
        <v>704</v>
      </c>
      <c r="G116" s="11" t="s">
        <v>98246</v>
      </c>
      <c r="H116" t="s">
        <v>98247</v>
      </c>
      <c r="I116" t="s">
        <v>98498</v>
      </c>
      <c r="J116" s="8" t="str">
        <f t="shared" si="3"/>
        <v>X</v>
      </c>
    </row>
    <row r="117" spans="1:10" x14ac:dyDescent="0.2">
      <c r="A117">
        <v>114</v>
      </c>
      <c r="B117">
        <v>5</v>
      </c>
      <c r="C117" t="s">
        <v>1062</v>
      </c>
      <c r="D117">
        <v>4</v>
      </c>
      <c r="E117" t="s">
        <v>70168</v>
      </c>
      <c r="F117" t="s">
        <v>704</v>
      </c>
      <c r="G117" s="11" t="s">
        <v>98499</v>
      </c>
      <c r="H117" t="s">
        <v>98500</v>
      </c>
      <c r="I117" t="s">
        <v>98501</v>
      </c>
      <c r="J117" s="8" t="str">
        <f t="shared" si="3"/>
        <v>X</v>
      </c>
    </row>
    <row r="118" spans="1:10" x14ac:dyDescent="0.2">
      <c r="A118">
        <v>115</v>
      </c>
      <c r="B118">
        <v>5</v>
      </c>
      <c r="C118" t="s">
        <v>1093</v>
      </c>
      <c r="D118">
        <v>5</v>
      </c>
      <c r="E118" t="s">
        <v>70186</v>
      </c>
      <c r="F118" t="s">
        <v>704</v>
      </c>
      <c r="G118" s="11" t="s">
        <v>98502</v>
      </c>
      <c r="H118" t="s">
        <v>98503</v>
      </c>
      <c r="I118" t="s">
        <v>98504</v>
      </c>
      <c r="J118" s="8" t="str">
        <f t="shared" si="3"/>
        <v>X</v>
      </c>
    </row>
    <row r="119" spans="1:10" x14ac:dyDescent="0.2">
      <c r="A119">
        <v>116</v>
      </c>
      <c r="B119">
        <v>5</v>
      </c>
      <c r="C119" t="s">
        <v>1101</v>
      </c>
      <c r="D119">
        <v>6</v>
      </c>
      <c r="E119" t="s">
        <v>70190</v>
      </c>
      <c r="F119" t="s">
        <v>704</v>
      </c>
      <c r="G119" s="11" t="s">
        <v>98505</v>
      </c>
      <c r="H119" t="s">
        <v>98506</v>
      </c>
      <c r="I119" t="s">
        <v>98507</v>
      </c>
      <c r="J119" s="8" t="str">
        <f t="shared" si="3"/>
        <v>X</v>
      </c>
    </row>
    <row r="120" spans="1:10" x14ac:dyDescent="0.2">
      <c r="A120">
        <v>117</v>
      </c>
      <c r="B120">
        <v>5</v>
      </c>
      <c r="C120" t="s">
        <v>1109</v>
      </c>
      <c r="D120">
        <v>7</v>
      </c>
      <c r="E120" t="s">
        <v>70487</v>
      </c>
      <c r="F120" t="s">
        <v>704</v>
      </c>
      <c r="G120" s="11" t="s">
        <v>98508</v>
      </c>
      <c r="H120" t="s">
        <v>98509</v>
      </c>
      <c r="I120" t="s">
        <v>98510</v>
      </c>
      <c r="J120" s="8" t="str">
        <f t="shared" si="3"/>
        <v>X</v>
      </c>
    </row>
    <row r="121" spans="1:10" x14ac:dyDescent="0.2">
      <c r="A121">
        <v>118</v>
      </c>
      <c r="B121">
        <v>5</v>
      </c>
      <c r="C121" t="s">
        <v>1117</v>
      </c>
      <c r="D121">
        <v>8</v>
      </c>
      <c r="E121" t="s">
        <v>70896</v>
      </c>
      <c r="F121" t="s">
        <v>704</v>
      </c>
      <c r="G121" s="11" t="s">
        <v>98511</v>
      </c>
      <c r="H121" t="s">
        <v>98512</v>
      </c>
      <c r="I121" t="s">
        <v>98513</v>
      </c>
      <c r="J121" s="8" t="str">
        <f t="shared" si="3"/>
        <v>X</v>
      </c>
    </row>
    <row r="122" spans="1:10" x14ac:dyDescent="0.2">
      <c r="A122">
        <v>119</v>
      </c>
      <c r="B122">
        <v>5</v>
      </c>
      <c r="C122" t="s">
        <v>1125</v>
      </c>
      <c r="D122">
        <v>9</v>
      </c>
      <c r="E122" t="s">
        <v>70900</v>
      </c>
      <c r="F122" t="s">
        <v>704</v>
      </c>
      <c r="G122" s="11" t="s">
        <v>98514</v>
      </c>
      <c r="H122" t="s">
        <v>98264</v>
      </c>
      <c r="I122" t="s">
        <v>98515</v>
      </c>
      <c r="J122" s="8" t="str">
        <f t="shared" si="3"/>
        <v>X</v>
      </c>
    </row>
    <row r="123" spans="1:10" x14ac:dyDescent="0.2">
      <c r="A123">
        <v>120</v>
      </c>
      <c r="B123">
        <v>5</v>
      </c>
      <c r="C123" t="s">
        <v>1133</v>
      </c>
      <c r="D123">
        <v>10</v>
      </c>
      <c r="E123" t="s">
        <v>70904</v>
      </c>
      <c r="F123" t="s">
        <v>704</v>
      </c>
      <c r="G123" s="11" t="s">
        <v>98516</v>
      </c>
      <c r="H123" t="s">
        <v>98517</v>
      </c>
      <c r="I123" t="s">
        <v>98518</v>
      </c>
      <c r="J123" s="8" t="str">
        <f t="shared" si="3"/>
        <v>X</v>
      </c>
    </row>
    <row r="124" spans="1:10" x14ac:dyDescent="0.2">
      <c r="G124" s="11">
        <f>COUNTIF(G2:G123, "*""status"": ""success"",*")</f>
        <v>20</v>
      </c>
      <c r="J124" s="8">
        <f>COUNTIF(J2:J123, "O")</f>
        <v>11</v>
      </c>
    </row>
  </sheetData>
  <conditionalFormatting sqref="A1:F124 H124:IR124 H1:XFD1 K16:IR21 K33:XFD33 K22:XFD22 K23:IR32 K34:IR123 H2:IR15 H16:J123">
    <cfRule type="containsText" dxfId="0" priority="1" operator="containsText" text="&quot;status&quot;: &quot;success&quot;">
      <formula>NOT(ISERROR(SEARCH("""status"": ""success""",A1)))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E5825-B578-0B4D-8336-6133983DBB3D}">
  <dimension ref="A1:IV123"/>
  <sheetViews>
    <sheetView topLeftCell="A76" workbookViewId="0">
      <selection activeCell="H92" sqref="H92"/>
    </sheetView>
  </sheetViews>
  <sheetFormatPr baseColWidth="10" defaultRowHeight="16" x14ac:dyDescent="0.2"/>
  <sheetData>
    <row r="1" spans="1:11" x14ac:dyDescent="0.2">
      <c r="A1" t="s">
        <v>0</v>
      </c>
      <c r="B1" t="s">
        <v>1</v>
      </c>
      <c r="C1" t="s">
        <v>2</v>
      </c>
      <c r="D1" t="s">
        <v>3</v>
      </c>
      <c r="E1" t="s">
        <v>4</v>
      </c>
      <c r="F1" t="s">
        <v>5</v>
      </c>
      <c r="G1" t="s">
        <v>6</v>
      </c>
      <c r="H1" t="s">
        <v>7</v>
      </c>
      <c r="I1" t="s">
        <v>8</v>
      </c>
      <c r="J1" t="s">
        <v>9</v>
      </c>
      <c r="K1" t="s">
        <v>10</v>
      </c>
    </row>
    <row r="2" spans="1:11" x14ac:dyDescent="0.2">
      <c r="A2">
        <v>1</v>
      </c>
      <c r="B2" t="s">
        <v>11</v>
      </c>
      <c r="C2" t="s">
        <v>12</v>
      </c>
      <c r="D2" t="s">
        <v>13</v>
      </c>
      <c r="E2" t="s">
        <v>14</v>
      </c>
      <c r="F2" t="s">
        <v>15</v>
      </c>
      <c r="G2" t="s">
        <v>16</v>
      </c>
      <c r="H2" t="s">
        <v>17</v>
      </c>
      <c r="I2" t="s">
        <v>17</v>
      </c>
      <c r="J2" t="s">
        <v>18</v>
      </c>
      <c r="K2" t="s">
        <v>19</v>
      </c>
    </row>
    <row r="3" spans="1:11" x14ac:dyDescent="0.2">
      <c r="A3">
        <v>2</v>
      </c>
      <c r="B3" t="s">
        <v>11</v>
      </c>
      <c r="C3" t="s">
        <v>12</v>
      </c>
      <c r="D3" t="s">
        <v>20</v>
      </c>
      <c r="E3" t="s">
        <v>21</v>
      </c>
      <c r="F3" t="s">
        <v>22</v>
      </c>
      <c r="G3" t="s">
        <v>23</v>
      </c>
      <c r="H3" t="s">
        <v>24</v>
      </c>
      <c r="I3" t="s">
        <v>24</v>
      </c>
      <c r="J3" t="s">
        <v>25</v>
      </c>
    </row>
    <row r="4" spans="1:11" x14ac:dyDescent="0.2">
      <c r="A4">
        <v>3</v>
      </c>
      <c r="B4" t="s">
        <v>11</v>
      </c>
      <c r="C4" t="s">
        <v>12</v>
      </c>
      <c r="D4" t="s">
        <v>26</v>
      </c>
      <c r="E4" t="s">
        <v>27</v>
      </c>
      <c r="F4" t="s">
        <v>28</v>
      </c>
      <c r="G4" t="s">
        <v>29</v>
      </c>
      <c r="H4" t="s">
        <v>30</v>
      </c>
      <c r="I4" t="s">
        <v>30</v>
      </c>
      <c r="J4" t="s">
        <v>31</v>
      </c>
    </row>
    <row r="5" spans="1:11" x14ac:dyDescent="0.2">
      <c r="A5">
        <v>4</v>
      </c>
      <c r="B5" t="s">
        <v>11</v>
      </c>
      <c r="C5" t="s">
        <v>12</v>
      </c>
      <c r="D5" t="s">
        <v>32</v>
      </c>
      <c r="E5" t="s">
        <v>33</v>
      </c>
      <c r="F5" t="s">
        <v>34</v>
      </c>
      <c r="G5" t="s">
        <v>35</v>
      </c>
      <c r="H5" t="s">
        <v>36</v>
      </c>
      <c r="I5" t="s">
        <v>36</v>
      </c>
      <c r="J5" t="s">
        <v>37</v>
      </c>
    </row>
    <row r="6" spans="1:11" x14ac:dyDescent="0.2">
      <c r="A6">
        <v>5</v>
      </c>
      <c r="B6" t="s">
        <v>11</v>
      </c>
      <c r="C6" t="s">
        <v>38</v>
      </c>
      <c r="D6" t="s">
        <v>39</v>
      </c>
      <c r="E6" t="s">
        <v>40</v>
      </c>
      <c r="F6" t="s">
        <v>41</v>
      </c>
      <c r="G6" t="s">
        <v>42</v>
      </c>
      <c r="H6" t="s">
        <v>43</v>
      </c>
      <c r="I6" t="s">
        <v>43</v>
      </c>
      <c r="J6" t="s">
        <v>44</v>
      </c>
      <c r="K6" t="s">
        <v>45</v>
      </c>
    </row>
    <row r="7" spans="1:11" x14ac:dyDescent="0.2">
      <c r="A7">
        <v>6</v>
      </c>
      <c r="B7" t="s">
        <v>11</v>
      </c>
      <c r="C7" t="s">
        <v>38</v>
      </c>
      <c r="D7" t="s">
        <v>46</v>
      </c>
      <c r="E7" t="s">
        <v>47</v>
      </c>
      <c r="F7" t="s">
        <v>48</v>
      </c>
      <c r="G7" t="s">
        <v>49</v>
      </c>
      <c r="H7" t="s">
        <v>50</v>
      </c>
      <c r="I7" t="s">
        <v>50</v>
      </c>
      <c r="J7" t="s">
        <v>51</v>
      </c>
      <c r="K7" t="s">
        <v>52</v>
      </c>
    </row>
    <row r="8" spans="1:11" x14ac:dyDescent="0.2">
      <c r="A8">
        <v>7</v>
      </c>
      <c r="B8" t="s">
        <v>11</v>
      </c>
      <c r="C8" t="s">
        <v>38</v>
      </c>
      <c r="D8" t="s">
        <v>53</v>
      </c>
      <c r="E8" t="s">
        <v>54</v>
      </c>
      <c r="F8" t="s">
        <v>55</v>
      </c>
      <c r="G8" t="s">
        <v>56</v>
      </c>
      <c r="H8" t="s">
        <v>57</v>
      </c>
      <c r="I8" t="s">
        <v>57</v>
      </c>
      <c r="J8" t="s">
        <v>58</v>
      </c>
      <c r="K8" t="s">
        <v>59</v>
      </c>
    </row>
    <row r="9" spans="1:11" x14ac:dyDescent="0.2">
      <c r="A9">
        <v>8</v>
      </c>
      <c r="B9" t="s">
        <v>11</v>
      </c>
      <c r="C9" t="s">
        <v>38</v>
      </c>
      <c r="D9" t="s">
        <v>60</v>
      </c>
      <c r="E9" t="s">
        <v>61</v>
      </c>
      <c r="F9" t="s">
        <v>62</v>
      </c>
      <c r="G9" t="s">
        <v>63</v>
      </c>
      <c r="H9" t="s">
        <v>64</v>
      </c>
      <c r="I9" t="s">
        <v>64</v>
      </c>
      <c r="J9" t="s">
        <v>58</v>
      </c>
      <c r="K9" t="s">
        <v>65</v>
      </c>
    </row>
    <row r="10" spans="1:11" x14ac:dyDescent="0.2">
      <c r="A10">
        <v>9</v>
      </c>
      <c r="B10" t="s">
        <v>11</v>
      </c>
      <c r="C10" t="s">
        <v>66</v>
      </c>
      <c r="D10" t="s">
        <v>67</v>
      </c>
      <c r="E10" t="s">
        <v>68</v>
      </c>
      <c r="F10" t="s">
        <v>69</v>
      </c>
      <c r="G10" t="s">
        <v>70</v>
      </c>
      <c r="H10" t="s">
        <v>71</v>
      </c>
      <c r="I10" t="s">
        <v>71</v>
      </c>
      <c r="J10" t="s">
        <v>72</v>
      </c>
      <c r="K10" t="s">
        <v>73</v>
      </c>
    </row>
    <row r="11" spans="1:11" x14ac:dyDescent="0.2">
      <c r="A11">
        <v>10</v>
      </c>
      <c r="B11" t="s">
        <v>11</v>
      </c>
      <c r="C11" t="s">
        <v>66</v>
      </c>
      <c r="D11" t="s">
        <v>74</v>
      </c>
      <c r="E11" t="s">
        <v>75</v>
      </c>
      <c r="F11" t="s">
        <v>76</v>
      </c>
      <c r="G11" t="s">
        <v>77</v>
      </c>
      <c r="H11" t="s">
        <v>78</v>
      </c>
      <c r="I11" t="s">
        <v>78</v>
      </c>
      <c r="J11" t="s">
        <v>79</v>
      </c>
      <c r="K11" t="s">
        <v>80</v>
      </c>
    </row>
    <row r="12" spans="1:11" x14ac:dyDescent="0.2">
      <c r="A12">
        <v>11</v>
      </c>
      <c r="B12" t="s">
        <v>11</v>
      </c>
      <c r="C12" t="s">
        <v>66</v>
      </c>
      <c r="D12" t="s">
        <v>81</v>
      </c>
      <c r="E12" t="s">
        <v>82</v>
      </c>
      <c r="F12" t="s">
        <v>83</v>
      </c>
      <c r="G12" t="s">
        <v>84</v>
      </c>
      <c r="H12" t="s">
        <v>85</v>
      </c>
      <c r="I12" t="s">
        <v>85</v>
      </c>
      <c r="J12" t="s">
        <v>58</v>
      </c>
      <c r="K12" t="s">
        <v>86</v>
      </c>
    </row>
    <row r="13" spans="1:11" x14ac:dyDescent="0.2">
      <c r="A13">
        <v>12</v>
      </c>
      <c r="B13" t="s">
        <v>11</v>
      </c>
      <c r="C13" t="s">
        <v>66</v>
      </c>
      <c r="D13" t="s">
        <v>87</v>
      </c>
      <c r="E13" t="s">
        <v>88</v>
      </c>
      <c r="F13" t="s">
        <v>89</v>
      </c>
      <c r="G13" t="s">
        <v>90</v>
      </c>
      <c r="H13" t="s">
        <v>91</v>
      </c>
      <c r="I13" t="s">
        <v>91</v>
      </c>
      <c r="J13" t="s">
        <v>92</v>
      </c>
      <c r="K13" t="s">
        <v>93</v>
      </c>
    </row>
    <row r="14" spans="1:11" x14ac:dyDescent="0.2">
      <c r="A14">
        <v>13</v>
      </c>
      <c r="B14" t="s">
        <v>11</v>
      </c>
      <c r="C14" t="s">
        <v>94</v>
      </c>
      <c r="D14" t="s">
        <v>95</v>
      </c>
      <c r="E14" t="s">
        <v>96</v>
      </c>
      <c r="F14" t="s">
        <v>97</v>
      </c>
      <c r="G14" t="s">
        <v>98</v>
      </c>
      <c r="H14" t="s">
        <v>99</v>
      </c>
      <c r="I14" t="s">
        <v>99</v>
      </c>
      <c r="J14" t="s">
        <v>100</v>
      </c>
      <c r="K14" t="s">
        <v>101</v>
      </c>
    </row>
    <row r="15" spans="1:11" x14ac:dyDescent="0.2">
      <c r="A15">
        <v>14</v>
      </c>
      <c r="B15" t="s">
        <v>11</v>
      </c>
      <c r="C15" t="s">
        <v>94</v>
      </c>
      <c r="D15" t="s">
        <v>102</v>
      </c>
      <c r="E15" t="s">
        <v>103</v>
      </c>
      <c r="F15" t="s">
        <v>104</v>
      </c>
      <c r="G15" t="s">
        <v>105</v>
      </c>
      <c r="H15" t="s">
        <v>106</v>
      </c>
      <c r="I15" t="s">
        <v>106</v>
      </c>
      <c r="J15" t="s">
        <v>107</v>
      </c>
      <c r="K15" t="s">
        <v>108</v>
      </c>
    </row>
    <row r="16" spans="1:11" x14ac:dyDescent="0.2">
      <c r="A16">
        <v>15</v>
      </c>
      <c r="B16" t="s">
        <v>11</v>
      </c>
      <c r="C16" t="s">
        <v>94</v>
      </c>
      <c r="D16" t="s">
        <v>109</v>
      </c>
      <c r="E16" t="s">
        <v>110</v>
      </c>
      <c r="F16" t="s">
        <v>111</v>
      </c>
      <c r="G16" t="s">
        <v>112</v>
      </c>
      <c r="H16" t="s">
        <v>113</v>
      </c>
      <c r="I16" t="s">
        <v>113</v>
      </c>
      <c r="J16" t="s">
        <v>114</v>
      </c>
      <c r="K16" t="s">
        <v>115</v>
      </c>
    </row>
    <row r="17" spans="1:256" x14ac:dyDescent="0.2">
      <c r="A17">
        <v>16</v>
      </c>
      <c r="B17" t="s">
        <v>11</v>
      </c>
      <c r="C17" t="s">
        <v>94</v>
      </c>
      <c r="D17" t="s">
        <v>116</v>
      </c>
      <c r="E17" t="s">
        <v>117</v>
      </c>
      <c r="F17" t="s">
        <v>118</v>
      </c>
      <c r="G17" t="s">
        <v>119</v>
      </c>
      <c r="H17" t="s">
        <v>120</v>
      </c>
      <c r="I17" t="s">
        <v>120</v>
      </c>
      <c r="J17" t="s">
        <v>121</v>
      </c>
      <c r="K17" t="s">
        <v>122</v>
      </c>
    </row>
    <row r="18" spans="1:256" x14ac:dyDescent="0.2">
      <c r="A18">
        <v>17</v>
      </c>
      <c r="B18" t="s">
        <v>11</v>
      </c>
      <c r="C18" t="s">
        <v>123</v>
      </c>
      <c r="D18" t="s">
        <v>124</v>
      </c>
      <c r="E18" t="s">
        <v>125</v>
      </c>
      <c r="F18" t="s">
        <v>126</v>
      </c>
      <c r="G18" t="s">
        <v>127</v>
      </c>
      <c r="H18" t="s">
        <v>128</v>
      </c>
      <c r="I18" t="s">
        <v>128</v>
      </c>
      <c r="J18" t="s">
        <v>129</v>
      </c>
      <c r="K18" t="s">
        <v>130</v>
      </c>
    </row>
    <row r="19" spans="1:256" x14ac:dyDescent="0.2">
      <c r="A19">
        <v>18</v>
      </c>
      <c r="B19" t="s">
        <v>11</v>
      </c>
      <c r="C19" t="s">
        <v>123</v>
      </c>
      <c r="D19" t="s">
        <v>131</v>
      </c>
      <c r="E19" t="s">
        <v>132</v>
      </c>
      <c r="F19" t="s">
        <v>133</v>
      </c>
      <c r="G19" t="s">
        <v>134</v>
      </c>
      <c r="H19" t="s">
        <v>135</v>
      </c>
      <c r="I19" t="s">
        <v>135</v>
      </c>
      <c r="J19" t="s">
        <v>136</v>
      </c>
    </row>
    <row r="20" spans="1:256" x14ac:dyDescent="0.2">
      <c r="A20">
        <v>19</v>
      </c>
      <c r="B20" t="s">
        <v>11</v>
      </c>
      <c r="C20" t="s">
        <v>123</v>
      </c>
      <c r="D20" t="s">
        <v>137</v>
      </c>
      <c r="E20" t="s">
        <v>138</v>
      </c>
      <c r="F20" t="s">
        <v>139</v>
      </c>
      <c r="G20" t="s">
        <v>140</v>
      </c>
      <c r="H20" t="s">
        <v>141</v>
      </c>
      <c r="I20" t="s">
        <v>141</v>
      </c>
      <c r="J20" t="s">
        <v>142</v>
      </c>
    </row>
    <row r="21" spans="1:256" x14ac:dyDescent="0.2">
      <c r="A21">
        <v>20</v>
      </c>
      <c r="B21" t="s">
        <v>11</v>
      </c>
      <c r="C21" t="s">
        <v>123</v>
      </c>
      <c r="D21" t="s">
        <v>143</v>
      </c>
      <c r="E21" t="s">
        <v>144</v>
      </c>
      <c r="F21" t="s">
        <v>145</v>
      </c>
      <c r="G21" t="s">
        <v>146</v>
      </c>
      <c r="H21" t="s">
        <v>147</v>
      </c>
    </row>
    <row r="22" spans="1:256" x14ac:dyDescent="0.2">
      <c r="A22" t="s">
        <v>148</v>
      </c>
      <c r="B22" t="s">
        <v>149</v>
      </c>
      <c r="C22" t="s">
        <v>150</v>
      </c>
      <c r="D22" t="s">
        <v>151</v>
      </c>
      <c r="E22" t="s">
        <v>152</v>
      </c>
      <c r="F22" t="s">
        <v>153</v>
      </c>
      <c r="G22" t="s">
        <v>154</v>
      </c>
      <c r="H22" t="s">
        <v>155</v>
      </c>
      <c r="I22" t="s">
        <v>156</v>
      </c>
      <c r="J22" t="s">
        <v>157</v>
      </c>
      <c r="K22" t="s">
        <v>158</v>
      </c>
      <c r="L22" t="s">
        <v>159</v>
      </c>
      <c r="M22" t="s">
        <v>160</v>
      </c>
      <c r="N22" t="s">
        <v>161</v>
      </c>
      <c r="O22" t="s">
        <v>162</v>
      </c>
      <c r="P22" t="s">
        <v>163</v>
      </c>
      <c r="Q22" t="s">
        <v>164</v>
      </c>
      <c r="R22" t="s">
        <v>165</v>
      </c>
      <c r="S22" t="s">
        <v>166</v>
      </c>
      <c r="T22" t="s">
        <v>167</v>
      </c>
      <c r="U22" t="s">
        <v>168</v>
      </c>
      <c r="V22" t="s">
        <v>169</v>
      </c>
      <c r="W22" t="s">
        <v>170</v>
      </c>
      <c r="X22" t="s">
        <v>171</v>
      </c>
      <c r="Y22" t="s">
        <v>172</v>
      </c>
      <c r="Z22" t="s">
        <v>173</v>
      </c>
      <c r="AA22" t="s">
        <v>174</v>
      </c>
      <c r="AB22" t="s">
        <v>175</v>
      </c>
      <c r="AC22" t="s">
        <v>176</v>
      </c>
      <c r="AD22" t="s">
        <v>177</v>
      </c>
      <c r="AE22" t="s">
        <v>178</v>
      </c>
      <c r="AF22" t="s">
        <v>179</v>
      </c>
      <c r="AG22" t="s">
        <v>180</v>
      </c>
      <c r="AH22" t="s">
        <v>181</v>
      </c>
      <c r="AI22" t="s">
        <v>182</v>
      </c>
      <c r="AJ22" t="s">
        <v>183</v>
      </c>
      <c r="AK22" t="s">
        <v>184</v>
      </c>
      <c r="AL22" t="s">
        <v>185</v>
      </c>
      <c r="AM22" t="s">
        <v>186</v>
      </c>
      <c r="AN22" t="s">
        <v>187</v>
      </c>
      <c r="AO22" t="s">
        <v>188</v>
      </c>
      <c r="AP22" t="s">
        <v>189</v>
      </c>
      <c r="AQ22" t="s">
        <v>190</v>
      </c>
      <c r="AR22" t="s">
        <v>191</v>
      </c>
      <c r="AS22" t="s">
        <v>192</v>
      </c>
      <c r="AT22" t="s">
        <v>193</v>
      </c>
      <c r="AU22" t="s">
        <v>194</v>
      </c>
      <c r="AV22" t="s">
        <v>195</v>
      </c>
      <c r="AW22" t="s">
        <v>196</v>
      </c>
      <c r="AX22" t="s">
        <v>197</v>
      </c>
      <c r="AY22" t="s">
        <v>198</v>
      </c>
      <c r="AZ22" t="s">
        <v>199</v>
      </c>
      <c r="BA22" t="s">
        <v>200</v>
      </c>
      <c r="BB22" t="s">
        <v>201</v>
      </c>
      <c r="BC22" t="s">
        <v>202</v>
      </c>
      <c r="BD22" t="s">
        <v>203</v>
      </c>
      <c r="BE22" t="s">
        <v>204</v>
      </c>
      <c r="BF22" t="s">
        <v>205</v>
      </c>
      <c r="BG22" t="s">
        <v>206</v>
      </c>
      <c r="BH22" t="s">
        <v>207</v>
      </c>
      <c r="BI22" t="s">
        <v>208</v>
      </c>
      <c r="BJ22" t="s">
        <v>209</v>
      </c>
      <c r="BK22" t="s">
        <v>210</v>
      </c>
      <c r="BL22" t="s">
        <v>211</v>
      </c>
      <c r="BM22" t="s">
        <v>212</v>
      </c>
      <c r="BN22" t="s">
        <v>213</v>
      </c>
      <c r="BO22" t="s">
        <v>214</v>
      </c>
      <c r="BP22" t="s">
        <v>215</v>
      </c>
      <c r="BQ22" t="s">
        <v>216</v>
      </c>
      <c r="BR22" t="s">
        <v>217</v>
      </c>
      <c r="BS22" t="s">
        <v>218</v>
      </c>
      <c r="BT22" t="s">
        <v>219</v>
      </c>
      <c r="BU22" t="s">
        <v>220</v>
      </c>
      <c r="BV22" t="s">
        <v>221</v>
      </c>
      <c r="BW22" t="s">
        <v>222</v>
      </c>
      <c r="BX22" t="s">
        <v>223</v>
      </c>
      <c r="BY22" t="s">
        <v>224</v>
      </c>
      <c r="BZ22" t="s">
        <v>225</v>
      </c>
      <c r="CA22" t="s">
        <v>226</v>
      </c>
      <c r="CB22" t="s">
        <v>227</v>
      </c>
      <c r="CC22" t="s">
        <v>228</v>
      </c>
      <c r="CD22" t="s">
        <v>229</v>
      </c>
      <c r="CE22" t="s">
        <v>230</v>
      </c>
      <c r="CF22" t="s">
        <v>231</v>
      </c>
      <c r="CG22" t="s">
        <v>232</v>
      </c>
      <c r="CH22" t="s">
        <v>233</v>
      </c>
      <c r="CI22" t="s">
        <v>234</v>
      </c>
      <c r="CJ22" t="s">
        <v>235</v>
      </c>
      <c r="CK22" t="s">
        <v>236</v>
      </c>
      <c r="CL22" t="s">
        <v>237</v>
      </c>
      <c r="CM22" t="s">
        <v>238</v>
      </c>
      <c r="CN22" t="s">
        <v>239</v>
      </c>
      <c r="CO22" t="s">
        <v>240</v>
      </c>
      <c r="CP22" t="s">
        <v>241</v>
      </c>
      <c r="CQ22" t="s">
        <v>242</v>
      </c>
      <c r="CR22" t="s">
        <v>243</v>
      </c>
      <c r="CS22" t="s">
        <v>244</v>
      </c>
      <c r="CT22" t="s">
        <v>245</v>
      </c>
      <c r="CU22" t="s">
        <v>246</v>
      </c>
      <c r="CV22" t="s">
        <v>247</v>
      </c>
      <c r="CW22" t="s">
        <v>248</v>
      </c>
      <c r="CX22" t="s">
        <v>249</v>
      </c>
      <c r="CY22" t="s">
        <v>250</v>
      </c>
      <c r="CZ22" t="s">
        <v>251</v>
      </c>
      <c r="DA22" t="s">
        <v>252</v>
      </c>
      <c r="DB22" t="s">
        <v>253</v>
      </c>
      <c r="DC22" t="s">
        <v>254</v>
      </c>
      <c r="DD22" t="s">
        <v>255</v>
      </c>
      <c r="DE22" t="s">
        <v>256</v>
      </c>
      <c r="DF22" t="s">
        <v>257</v>
      </c>
      <c r="DG22" t="s">
        <v>258</v>
      </c>
      <c r="DH22" t="s">
        <v>259</v>
      </c>
      <c r="DI22" t="s">
        <v>260</v>
      </c>
      <c r="DJ22" t="s">
        <v>261</v>
      </c>
      <c r="DK22" t="s">
        <v>262</v>
      </c>
      <c r="DL22" t="s">
        <v>263</v>
      </c>
      <c r="DM22" t="s">
        <v>264</v>
      </c>
      <c r="DN22" t="s">
        <v>265</v>
      </c>
      <c r="DO22" t="s">
        <v>266</v>
      </c>
      <c r="DP22" t="s">
        <v>267</v>
      </c>
      <c r="DQ22" t="s">
        <v>268</v>
      </c>
      <c r="DR22" t="s">
        <v>269</v>
      </c>
      <c r="DS22" t="s">
        <v>270</v>
      </c>
      <c r="DT22" t="s">
        <v>271</v>
      </c>
      <c r="DU22" t="s">
        <v>272</v>
      </c>
      <c r="DV22" t="s">
        <v>273</v>
      </c>
      <c r="DW22" t="s">
        <v>274</v>
      </c>
      <c r="DX22" t="s">
        <v>275</v>
      </c>
      <c r="DY22" t="s">
        <v>276</v>
      </c>
      <c r="DZ22" t="s">
        <v>277</v>
      </c>
      <c r="EA22" t="s">
        <v>278</v>
      </c>
      <c r="EB22" t="s">
        <v>279</v>
      </c>
      <c r="EC22" t="s">
        <v>280</v>
      </c>
      <c r="ED22" t="s">
        <v>281</v>
      </c>
      <c r="EE22" t="s">
        <v>282</v>
      </c>
      <c r="EF22" t="s">
        <v>283</v>
      </c>
      <c r="EG22" t="s">
        <v>284</v>
      </c>
      <c r="EH22" t="s">
        <v>285</v>
      </c>
      <c r="EI22" t="s">
        <v>286</v>
      </c>
      <c r="EJ22" t="s">
        <v>287</v>
      </c>
      <c r="EK22" t="s">
        <v>288</v>
      </c>
      <c r="EL22" t="s">
        <v>289</v>
      </c>
      <c r="EM22" t="s">
        <v>290</v>
      </c>
      <c r="EN22" t="s">
        <v>291</v>
      </c>
      <c r="EO22" t="s">
        <v>292</v>
      </c>
      <c r="EP22" t="s">
        <v>293</v>
      </c>
      <c r="EQ22" t="s">
        <v>294</v>
      </c>
      <c r="ER22" t="s">
        <v>295</v>
      </c>
      <c r="ES22" t="s">
        <v>296</v>
      </c>
      <c r="ET22" t="s">
        <v>297</v>
      </c>
      <c r="EU22" t="s">
        <v>298</v>
      </c>
      <c r="EV22" t="s">
        <v>299</v>
      </c>
      <c r="EW22" t="s">
        <v>300</v>
      </c>
      <c r="EX22" t="s">
        <v>301</v>
      </c>
      <c r="EY22" t="s">
        <v>302</v>
      </c>
      <c r="EZ22" t="s">
        <v>303</v>
      </c>
      <c r="FA22" t="s">
        <v>304</v>
      </c>
      <c r="FB22" t="s">
        <v>305</v>
      </c>
      <c r="FC22" t="s">
        <v>306</v>
      </c>
      <c r="FD22" t="s">
        <v>307</v>
      </c>
      <c r="FE22" t="s">
        <v>308</v>
      </c>
      <c r="FF22" t="s">
        <v>309</v>
      </c>
      <c r="FG22" t="s">
        <v>310</v>
      </c>
      <c r="FH22" t="s">
        <v>311</v>
      </c>
      <c r="FI22" t="s">
        <v>312</v>
      </c>
      <c r="FJ22" t="s">
        <v>313</v>
      </c>
      <c r="FK22" t="s">
        <v>314</v>
      </c>
      <c r="FL22" t="s">
        <v>315</v>
      </c>
      <c r="FM22" t="s">
        <v>316</v>
      </c>
      <c r="FN22" t="s">
        <v>317</v>
      </c>
      <c r="FO22" t="s">
        <v>318</v>
      </c>
      <c r="FP22" t="s">
        <v>319</v>
      </c>
      <c r="FQ22" t="s">
        <v>320</v>
      </c>
      <c r="FR22" t="s">
        <v>321</v>
      </c>
      <c r="FS22" t="s">
        <v>322</v>
      </c>
      <c r="FT22" t="s">
        <v>323</v>
      </c>
      <c r="FU22" t="s">
        <v>324</v>
      </c>
      <c r="FV22" t="s">
        <v>325</v>
      </c>
      <c r="FW22" t="s">
        <v>326</v>
      </c>
      <c r="FX22" t="s">
        <v>327</v>
      </c>
      <c r="FY22" t="s">
        <v>328</v>
      </c>
      <c r="FZ22" t="s">
        <v>329</v>
      </c>
      <c r="GA22" t="s">
        <v>330</v>
      </c>
      <c r="GB22" t="s">
        <v>331</v>
      </c>
      <c r="GC22" t="s">
        <v>332</v>
      </c>
      <c r="GD22" t="s">
        <v>333</v>
      </c>
      <c r="GE22" t="s">
        <v>334</v>
      </c>
      <c r="GF22" t="s">
        <v>335</v>
      </c>
      <c r="GG22" t="s">
        <v>336</v>
      </c>
      <c r="GH22" t="s">
        <v>337</v>
      </c>
      <c r="GI22" t="s">
        <v>338</v>
      </c>
      <c r="GJ22" t="s">
        <v>339</v>
      </c>
      <c r="GK22" t="s">
        <v>340</v>
      </c>
      <c r="GL22" t="s">
        <v>341</v>
      </c>
      <c r="GM22" t="s">
        <v>342</v>
      </c>
      <c r="GN22" t="s">
        <v>343</v>
      </c>
      <c r="GO22" t="s">
        <v>344</v>
      </c>
      <c r="GP22" t="s">
        <v>345</v>
      </c>
      <c r="GQ22" t="s">
        <v>346</v>
      </c>
      <c r="GR22" t="s">
        <v>347</v>
      </c>
      <c r="GS22" t="s">
        <v>348</v>
      </c>
      <c r="GT22" t="s">
        <v>349</v>
      </c>
      <c r="GU22" t="s">
        <v>350</v>
      </c>
      <c r="GV22" t="s">
        <v>351</v>
      </c>
      <c r="GW22" t="s">
        <v>352</v>
      </c>
      <c r="GX22" t="s">
        <v>353</v>
      </c>
      <c r="GY22" t="s">
        <v>354</v>
      </c>
      <c r="GZ22" t="s">
        <v>355</v>
      </c>
      <c r="HA22" t="s">
        <v>356</v>
      </c>
      <c r="HB22" t="s">
        <v>357</v>
      </c>
      <c r="HC22" t="s">
        <v>358</v>
      </c>
      <c r="HD22" t="s">
        <v>210</v>
      </c>
      <c r="HE22" t="s">
        <v>359</v>
      </c>
      <c r="HF22" t="s">
        <v>360</v>
      </c>
      <c r="HG22" t="s">
        <v>361</v>
      </c>
      <c r="HH22" t="s">
        <v>362</v>
      </c>
      <c r="HI22" t="s">
        <v>363</v>
      </c>
      <c r="HJ22" t="s">
        <v>364</v>
      </c>
      <c r="HK22" t="s">
        <v>365</v>
      </c>
      <c r="HL22" t="s">
        <v>366</v>
      </c>
      <c r="HM22" t="s">
        <v>367</v>
      </c>
      <c r="HN22" t="s">
        <v>368</v>
      </c>
      <c r="HO22" t="s">
        <v>369</v>
      </c>
      <c r="HP22" t="s">
        <v>370</v>
      </c>
      <c r="HQ22" t="s">
        <v>371</v>
      </c>
      <c r="HR22" t="s">
        <v>372</v>
      </c>
      <c r="HS22" t="s">
        <v>373</v>
      </c>
      <c r="HT22" t="s">
        <v>374</v>
      </c>
      <c r="HU22" t="s">
        <v>375</v>
      </c>
      <c r="HV22" t="s">
        <v>376</v>
      </c>
      <c r="HW22" t="s">
        <v>377</v>
      </c>
      <c r="HX22" t="s">
        <v>378</v>
      </c>
      <c r="HY22" t="s">
        <v>379</v>
      </c>
      <c r="HZ22" t="s">
        <v>380</v>
      </c>
      <c r="IA22" t="s">
        <v>233</v>
      </c>
      <c r="IB22" t="s">
        <v>234</v>
      </c>
      <c r="IC22" t="s">
        <v>381</v>
      </c>
      <c r="ID22" t="s">
        <v>382</v>
      </c>
      <c r="IE22" t="s">
        <v>383</v>
      </c>
      <c r="IF22" t="s">
        <v>384</v>
      </c>
      <c r="IG22" t="s">
        <v>385</v>
      </c>
      <c r="IH22" t="s">
        <v>386</v>
      </c>
      <c r="II22" t="s">
        <v>387</v>
      </c>
      <c r="IJ22" t="s">
        <v>388</v>
      </c>
      <c r="IK22" t="s">
        <v>243</v>
      </c>
      <c r="IL22" t="s">
        <v>389</v>
      </c>
      <c r="IM22" t="s">
        <v>390</v>
      </c>
      <c r="IN22" t="s">
        <v>391</v>
      </c>
      <c r="IO22" t="s">
        <v>392</v>
      </c>
      <c r="IP22" t="s">
        <v>393</v>
      </c>
      <c r="IQ22" t="s">
        <v>394</v>
      </c>
      <c r="IR22" t="s">
        <v>395</v>
      </c>
      <c r="IS22" t="s">
        <v>396</v>
      </c>
      <c r="IT22" t="s">
        <v>397</v>
      </c>
      <c r="IU22" t="s">
        <v>398</v>
      </c>
      <c r="IV22" t="s">
        <v>399</v>
      </c>
    </row>
    <row r="23" spans="1:256" x14ac:dyDescent="0.2">
      <c r="A23" t="s">
        <v>148</v>
      </c>
      <c r="B23" t="s">
        <v>149</v>
      </c>
      <c r="C23" t="s">
        <v>150</v>
      </c>
      <c r="D23" t="s">
        <v>151</v>
      </c>
      <c r="E23" t="s">
        <v>152</v>
      </c>
      <c r="F23" t="s">
        <v>153</v>
      </c>
      <c r="G23" t="s">
        <v>154</v>
      </c>
      <c r="H23" t="s">
        <v>155</v>
      </c>
      <c r="I23" t="s">
        <v>156</v>
      </c>
      <c r="J23" t="s">
        <v>157</v>
      </c>
      <c r="K23" t="s">
        <v>158</v>
      </c>
      <c r="L23" t="s">
        <v>159</v>
      </c>
      <c r="M23" t="s">
        <v>160</v>
      </c>
      <c r="N23" t="s">
        <v>161</v>
      </c>
      <c r="O23" t="s">
        <v>162</v>
      </c>
      <c r="P23" t="s">
        <v>163</v>
      </c>
      <c r="Q23" t="s">
        <v>164</v>
      </c>
      <c r="R23" t="s">
        <v>165</v>
      </c>
      <c r="S23" t="s">
        <v>166</v>
      </c>
      <c r="T23" t="s">
        <v>167</v>
      </c>
      <c r="U23" t="s">
        <v>168</v>
      </c>
      <c r="V23" t="s">
        <v>169</v>
      </c>
      <c r="W23" t="s">
        <v>170</v>
      </c>
      <c r="X23" t="s">
        <v>171</v>
      </c>
      <c r="Y23" t="s">
        <v>172</v>
      </c>
      <c r="Z23" t="s">
        <v>173</v>
      </c>
      <c r="AA23" t="s">
        <v>174</v>
      </c>
      <c r="AB23" t="s">
        <v>175</v>
      </c>
      <c r="AC23" t="s">
        <v>176</v>
      </c>
      <c r="AD23" t="s">
        <v>177</v>
      </c>
      <c r="AE23" t="s">
        <v>178</v>
      </c>
      <c r="AF23" t="s">
        <v>179</v>
      </c>
      <c r="AG23" t="s">
        <v>180</v>
      </c>
      <c r="AH23" t="s">
        <v>181</v>
      </c>
      <c r="AI23" t="s">
        <v>182</v>
      </c>
      <c r="AJ23" t="s">
        <v>183</v>
      </c>
      <c r="AK23" t="s">
        <v>184</v>
      </c>
      <c r="AL23" t="s">
        <v>185</v>
      </c>
      <c r="AM23" t="s">
        <v>186</v>
      </c>
      <c r="AN23" t="s">
        <v>187</v>
      </c>
      <c r="AO23" t="s">
        <v>188</v>
      </c>
      <c r="AP23" t="s">
        <v>189</v>
      </c>
      <c r="AQ23" t="s">
        <v>190</v>
      </c>
      <c r="AR23" t="s">
        <v>191</v>
      </c>
      <c r="AS23" t="s">
        <v>192</v>
      </c>
      <c r="AT23" t="s">
        <v>193</v>
      </c>
      <c r="AU23" t="s">
        <v>194</v>
      </c>
      <c r="AV23" t="s">
        <v>195</v>
      </c>
      <c r="AW23" t="s">
        <v>196</v>
      </c>
      <c r="AX23" t="s">
        <v>197</v>
      </c>
      <c r="AY23" t="s">
        <v>198</v>
      </c>
      <c r="AZ23" t="s">
        <v>199</v>
      </c>
      <c r="BA23" t="s">
        <v>200</v>
      </c>
      <c r="BB23" t="s">
        <v>201</v>
      </c>
      <c r="BC23" t="s">
        <v>202</v>
      </c>
      <c r="BD23" t="s">
        <v>203</v>
      </c>
      <c r="BE23" t="s">
        <v>204</v>
      </c>
      <c r="BF23" t="s">
        <v>205</v>
      </c>
      <c r="BG23" t="s">
        <v>206</v>
      </c>
      <c r="BH23" t="s">
        <v>207</v>
      </c>
      <c r="BI23" t="s">
        <v>208</v>
      </c>
      <c r="BJ23" t="s">
        <v>209</v>
      </c>
      <c r="BK23" t="s">
        <v>210</v>
      </c>
      <c r="BL23" t="s">
        <v>211</v>
      </c>
      <c r="BM23" t="s">
        <v>212</v>
      </c>
      <c r="BN23" t="s">
        <v>213</v>
      </c>
      <c r="BO23" t="s">
        <v>214</v>
      </c>
      <c r="BP23" t="s">
        <v>215</v>
      </c>
      <c r="BQ23" t="s">
        <v>216</v>
      </c>
      <c r="BR23" t="s">
        <v>217</v>
      </c>
      <c r="BS23" t="s">
        <v>218</v>
      </c>
      <c r="BT23" t="s">
        <v>219</v>
      </c>
      <c r="BU23" t="s">
        <v>220</v>
      </c>
      <c r="BV23" t="s">
        <v>221</v>
      </c>
      <c r="BW23" t="s">
        <v>222</v>
      </c>
      <c r="BX23" t="s">
        <v>223</v>
      </c>
      <c r="BY23" t="s">
        <v>224</v>
      </c>
      <c r="BZ23" t="s">
        <v>225</v>
      </c>
      <c r="CA23" t="s">
        <v>226</v>
      </c>
      <c r="CB23" t="s">
        <v>227</v>
      </c>
      <c r="CC23" t="s">
        <v>228</v>
      </c>
      <c r="CD23" t="s">
        <v>229</v>
      </c>
      <c r="CE23" t="s">
        <v>230</v>
      </c>
      <c r="CF23" t="s">
        <v>231</v>
      </c>
      <c r="CG23" t="s">
        <v>232</v>
      </c>
      <c r="CH23" t="s">
        <v>233</v>
      </c>
      <c r="CI23" t="s">
        <v>234</v>
      </c>
      <c r="CJ23" t="s">
        <v>235</v>
      </c>
      <c r="CK23" t="s">
        <v>236</v>
      </c>
      <c r="CL23" t="s">
        <v>237</v>
      </c>
      <c r="CM23" t="s">
        <v>238</v>
      </c>
      <c r="CN23" t="s">
        <v>239</v>
      </c>
      <c r="CO23" t="s">
        <v>240</v>
      </c>
      <c r="CP23" t="s">
        <v>241</v>
      </c>
      <c r="CQ23" t="s">
        <v>242</v>
      </c>
      <c r="CR23" t="s">
        <v>243</v>
      </c>
      <c r="CS23" t="s">
        <v>244</v>
      </c>
      <c r="CT23" t="s">
        <v>245</v>
      </c>
      <c r="CU23" t="s">
        <v>246</v>
      </c>
      <c r="CV23" t="s">
        <v>247</v>
      </c>
      <c r="CW23" t="s">
        <v>248</v>
      </c>
      <c r="CX23" t="s">
        <v>249</v>
      </c>
      <c r="CY23" t="s">
        <v>250</v>
      </c>
      <c r="CZ23" t="s">
        <v>251</v>
      </c>
      <c r="DA23" t="s">
        <v>252</v>
      </c>
      <c r="DB23" t="s">
        <v>253</v>
      </c>
      <c r="DC23" t="s">
        <v>254</v>
      </c>
      <c r="DD23" t="s">
        <v>255</v>
      </c>
      <c r="DE23" t="s">
        <v>256</v>
      </c>
      <c r="DF23" t="s">
        <v>257</v>
      </c>
      <c r="DG23" t="s">
        <v>258</v>
      </c>
      <c r="DH23" t="s">
        <v>259</v>
      </c>
      <c r="DI23" t="s">
        <v>260</v>
      </c>
      <c r="DJ23" t="s">
        <v>261</v>
      </c>
      <c r="DK23" t="s">
        <v>262</v>
      </c>
      <c r="DL23" t="s">
        <v>263</v>
      </c>
      <c r="DM23" t="s">
        <v>264</v>
      </c>
      <c r="DN23" t="s">
        <v>265</v>
      </c>
      <c r="DO23" t="s">
        <v>266</v>
      </c>
      <c r="DP23" t="s">
        <v>267</v>
      </c>
      <c r="DQ23" t="s">
        <v>268</v>
      </c>
      <c r="DR23" t="s">
        <v>269</v>
      </c>
      <c r="DS23" t="s">
        <v>270</v>
      </c>
      <c r="DT23" t="s">
        <v>271</v>
      </c>
      <c r="DU23" t="s">
        <v>272</v>
      </c>
      <c r="DV23" t="s">
        <v>273</v>
      </c>
      <c r="DW23" t="s">
        <v>274</v>
      </c>
      <c r="DX23" t="s">
        <v>275</v>
      </c>
      <c r="DY23" t="s">
        <v>276</v>
      </c>
      <c r="DZ23" t="s">
        <v>277</v>
      </c>
      <c r="EA23" t="s">
        <v>278</v>
      </c>
      <c r="EB23" t="s">
        <v>279</v>
      </c>
      <c r="EC23" t="s">
        <v>280</v>
      </c>
      <c r="ED23" t="s">
        <v>281</v>
      </c>
      <c r="EE23" t="s">
        <v>282</v>
      </c>
      <c r="EF23" t="s">
        <v>283</v>
      </c>
      <c r="EG23" t="s">
        <v>284</v>
      </c>
      <c r="EH23" t="s">
        <v>285</v>
      </c>
      <c r="EI23" t="s">
        <v>286</v>
      </c>
      <c r="EJ23" t="s">
        <v>287</v>
      </c>
      <c r="EK23" t="s">
        <v>288</v>
      </c>
      <c r="EL23" t="s">
        <v>289</v>
      </c>
      <c r="EM23" t="s">
        <v>290</v>
      </c>
      <c r="EN23" t="s">
        <v>291</v>
      </c>
      <c r="EO23" t="s">
        <v>292</v>
      </c>
      <c r="EP23" t="s">
        <v>293</v>
      </c>
      <c r="EQ23" t="s">
        <v>294</v>
      </c>
      <c r="ER23" t="s">
        <v>295</v>
      </c>
      <c r="ES23" t="s">
        <v>296</v>
      </c>
      <c r="ET23" t="s">
        <v>297</v>
      </c>
      <c r="EU23" t="s">
        <v>298</v>
      </c>
      <c r="EV23" t="s">
        <v>299</v>
      </c>
      <c r="EW23" t="s">
        <v>300</v>
      </c>
      <c r="EX23" t="s">
        <v>301</v>
      </c>
      <c r="EY23" t="s">
        <v>302</v>
      </c>
      <c r="EZ23" t="s">
        <v>303</v>
      </c>
      <c r="FA23" t="s">
        <v>304</v>
      </c>
      <c r="FB23" t="s">
        <v>305</v>
      </c>
      <c r="FC23" t="s">
        <v>306</v>
      </c>
      <c r="FD23" t="s">
        <v>307</v>
      </c>
      <c r="FE23" t="s">
        <v>308</v>
      </c>
      <c r="FF23" t="s">
        <v>309</v>
      </c>
      <c r="FG23" t="s">
        <v>310</v>
      </c>
      <c r="FH23" t="s">
        <v>311</v>
      </c>
      <c r="FI23" t="s">
        <v>312</v>
      </c>
      <c r="FJ23" t="s">
        <v>313</v>
      </c>
      <c r="FK23" t="s">
        <v>314</v>
      </c>
      <c r="FL23" t="s">
        <v>315</v>
      </c>
      <c r="FM23" t="s">
        <v>316</v>
      </c>
      <c r="FN23" t="s">
        <v>317</v>
      </c>
      <c r="FO23" t="s">
        <v>318</v>
      </c>
      <c r="FP23" t="s">
        <v>319</v>
      </c>
      <c r="FQ23" t="s">
        <v>320</v>
      </c>
      <c r="FR23" t="s">
        <v>321</v>
      </c>
      <c r="FS23" t="s">
        <v>322</v>
      </c>
      <c r="FT23" t="s">
        <v>323</v>
      </c>
      <c r="FU23" t="s">
        <v>324</v>
      </c>
      <c r="FV23" t="s">
        <v>325</v>
      </c>
      <c r="FW23" t="s">
        <v>326</v>
      </c>
      <c r="FX23" t="s">
        <v>327</v>
      </c>
      <c r="FY23" t="s">
        <v>328</v>
      </c>
      <c r="FZ23" t="s">
        <v>329</v>
      </c>
      <c r="GA23" t="s">
        <v>330</v>
      </c>
      <c r="GB23" t="s">
        <v>331</v>
      </c>
      <c r="GC23" t="s">
        <v>332</v>
      </c>
      <c r="GD23" t="s">
        <v>333</v>
      </c>
      <c r="GE23" t="s">
        <v>334</v>
      </c>
      <c r="GF23" t="s">
        <v>335</v>
      </c>
      <c r="GG23" t="s">
        <v>336</v>
      </c>
      <c r="GH23" t="s">
        <v>337</v>
      </c>
      <c r="GI23" t="s">
        <v>338</v>
      </c>
      <c r="GJ23" t="s">
        <v>339</v>
      </c>
      <c r="GK23" t="s">
        <v>340</v>
      </c>
      <c r="GL23" t="s">
        <v>341</v>
      </c>
      <c r="GM23" t="s">
        <v>342</v>
      </c>
      <c r="GN23" t="s">
        <v>343</v>
      </c>
      <c r="GO23" t="s">
        <v>344</v>
      </c>
      <c r="GP23" t="s">
        <v>345</v>
      </c>
      <c r="GQ23" t="s">
        <v>346</v>
      </c>
      <c r="GR23" t="s">
        <v>347</v>
      </c>
      <c r="GS23" t="s">
        <v>348</v>
      </c>
      <c r="GT23" t="s">
        <v>349</v>
      </c>
      <c r="GU23" t="s">
        <v>350</v>
      </c>
      <c r="GV23" t="s">
        <v>351</v>
      </c>
      <c r="GW23" t="s">
        <v>352</v>
      </c>
      <c r="GX23" t="s">
        <v>353</v>
      </c>
      <c r="GY23" t="s">
        <v>354</v>
      </c>
      <c r="GZ23" t="s">
        <v>355</v>
      </c>
      <c r="HA23" t="s">
        <v>356</v>
      </c>
      <c r="HB23" t="s">
        <v>357</v>
      </c>
      <c r="HC23" t="s">
        <v>358</v>
      </c>
      <c r="HD23" t="s">
        <v>210</v>
      </c>
      <c r="HE23" t="s">
        <v>359</v>
      </c>
      <c r="HF23" t="s">
        <v>360</v>
      </c>
      <c r="HG23" t="s">
        <v>361</v>
      </c>
      <c r="HH23" t="s">
        <v>362</v>
      </c>
      <c r="HI23" t="s">
        <v>363</v>
      </c>
      <c r="HJ23" t="s">
        <v>364</v>
      </c>
      <c r="HK23" t="s">
        <v>365</v>
      </c>
      <c r="HL23" t="s">
        <v>366</v>
      </c>
      <c r="HM23" t="s">
        <v>367</v>
      </c>
      <c r="HN23" t="s">
        <v>368</v>
      </c>
      <c r="HO23" t="s">
        <v>369</v>
      </c>
      <c r="HP23" t="s">
        <v>370</v>
      </c>
      <c r="HQ23" t="s">
        <v>371</v>
      </c>
      <c r="HR23" t="s">
        <v>372</v>
      </c>
      <c r="HS23" t="s">
        <v>373</v>
      </c>
      <c r="HT23" t="s">
        <v>374</v>
      </c>
      <c r="HU23" t="s">
        <v>375</v>
      </c>
      <c r="HV23" t="s">
        <v>376</v>
      </c>
      <c r="HW23" t="s">
        <v>377</v>
      </c>
      <c r="HX23" t="s">
        <v>378</v>
      </c>
      <c r="HY23" t="s">
        <v>379</v>
      </c>
      <c r="HZ23" t="s">
        <v>380</v>
      </c>
      <c r="IA23" t="s">
        <v>233</v>
      </c>
      <c r="IB23" t="s">
        <v>234</v>
      </c>
      <c r="IC23" t="s">
        <v>381</v>
      </c>
      <c r="ID23" t="s">
        <v>382</v>
      </c>
      <c r="IE23" t="s">
        <v>383</v>
      </c>
      <c r="IF23" t="s">
        <v>384</v>
      </c>
      <c r="IG23" t="s">
        <v>385</v>
      </c>
      <c r="IH23" t="s">
        <v>386</v>
      </c>
      <c r="II23" t="s">
        <v>387</v>
      </c>
      <c r="IJ23" t="s">
        <v>388</v>
      </c>
      <c r="IK23" t="s">
        <v>243</v>
      </c>
      <c r="IL23" t="s">
        <v>389</v>
      </c>
      <c r="IM23" t="s">
        <v>390</v>
      </c>
      <c r="IN23" t="s">
        <v>391</v>
      </c>
      <c r="IO23" t="s">
        <v>392</v>
      </c>
      <c r="IP23" t="s">
        <v>393</v>
      </c>
      <c r="IQ23" t="s">
        <v>394</v>
      </c>
      <c r="IR23" t="s">
        <v>395</v>
      </c>
      <c r="IS23" t="s">
        <v>396</v>
      </c>
      <c r="IT23" t="s">
        <v>397</v>
      </c>
      <c r="IU23" t="s">
        <v>398</v>
      </c>
      <c r="IV23" t="s">
        <v>399</v>
      </c>
    </row>
    <row r="24" spans="1:256" x14ac:dyDescent="0.2">
      <c r="A24">
        <v>21</v>
      </c>
      <c r="B24" t="s">
        <v>11</v>
      </c>
      <c r="C24" t="s">
        <v>400</v>
      </c>
      <c r="D24" t="s">
        <v>401</v>
      </c>
      <c r="E24" t="s">
        <v>402</v>
      </c>
      <c r="F24" t="s">
        <v>403</v>
      </c>
      <c r="G24" t="s">
        <v>404</v>
      </c>
      <c r="H24" t="s">
        <v>405</v>
      </c>
      <c r="I24" t="s">
        <v>405</v>
      </c>
      <c r="J24" t="s">
        <v>58</v>
      </c>
      <c r="K24" t="s">
        <v>406</v>
      </c>
    </row>
    <row r="25" spans="1:256" x14ac:dyDescent="0.2">
      <c r="A25">
        <v>22</v>
      </c>
      <c r="B25" t="s">
        <v>11</v>
      </c>
      <c r="C25" t="s">
        <v>400</v>
      </c>
      <c r="D25" t="s">
        <v>407</v>
      </c>
      <c r="E25" t="s">
        <v>408</v>
      </c>
      <c r="F25" t="s">
        <v>409</v>
      </c>
      <c r="G25" t="s">
        <v>410</v>
      </c>
      <c r="H25" t="s">
        <v>411</v>
      </c>
      <c r="I25" t="s">
        <v>411</v>
      </c>
      <c r="J25" t="s">
        <v>58</v>
      </c>
      <c r="K25" t="s">
        <v>412</v>
      </c>
    </row>
    <row r="26" spans="1:256" x14ac:dyDescent="0.2">
      <c r="A26">
        <v>23</v>
      </c>
      <c r="B26" t="s">
        <v>11</v>
      </c>
      <c r="C26" t="s">
        <v>413</v>
      </c>
      <c r="D26" t="s">
        <v>414</v>
      </c>
      <c r="E26" t="s">
        <v>415</v>
      </c>
      <c r="F26" t="s">
        <v>416</v>
      </c>
      <c r="G26" t="s">
        <v>417</v>
      </c>
      <c r="H26" t="s">
        <v>418</v>
      </c>
      <c r="I26" t="s">
        <v>418</v>
      </c>
      <c r="J26" t="s">
        <v>419</v>
      </c>
      <c r="K26" t="s">
        <v>420</v>
      </c>
    </row>
    <row r="27" spans="1:256" x14ac:dyDescent="0.2">
      <c r="A27">
        <v>24</v>
      </c>
      <c r="B27" t="s">
        <v>11</v>
      </c>
      <c r="C27" t="s">
        <v>421</v>
      </c>
      <c r="D27" t="s">
        <v>422</v>
      </c>
      <c r="E27" t="s">
        <v>423</v>
      </c>
      <c r="F27" t="s">
        <v>424</v>
      </c>
      <c r="G27" t="s">
        <v>425</v>
      </c>
      <c r="H27" t="s">
        <v>426</v>
      </c>
      <c r="I27" t="s">
        <v>426</v>
      </c>
      <c r="J27" t="s">
        <v>427</v>
      </c>
      <c r="K27" t="s">
        <v>428</v>
      </c>
    </row>
    <row r="28" spans="1:256" x14ac:dyDescent="0.2">
      <c r="A28">
        <v>25</v>
      </c>
      <c r="B28" t="s">
        <v>11</v>
      </c>
      <c r="C28" t="s">
        <v>429</v>
      </c>
      <c r="D28" t="s">
        <v>430</v>
      </c>
      <c r="E28" t="s">
        <v>431</v>
      </c>
      <c r="F28" t="s">
        <v>432</v>
      </c>
      <c r="G28" t="s">
        <v>433</v>
      </c>
      <c r="H28" t="s">
        <v>434</v>
      </c>
      <c r="I28" t="s">
        <v>434</v>
      </c>
      <c r="J28" t="s">
        <v>435</v>
      </c>
      <c r="K28" t="s">
        <v>436</v>
      </c>
    </row>
    <row r="29" spans="1:256" x14ac:dyDescent="0.2">
      <c r="A29">
        <v>26</v>
      </c>
      <c r="B29" t="s">
        <v>11</v>
      </c>
      <c r="C29" t="s">
        <v>437</v>
      </c>
      <c r="D29" t="s">
        <v>438</v>
      </c>
      <c r="E29" t="s">
        <v>439</v>
      </c>
      <c r="F29" t="s">
        <v>440</v>
      </c>
      <c r="G29" t="s">
        <v>441</v>
      </c>
      <c r="H29" t="s">
        <v>442</v>
      </c>
      <c r="I29" t="s">
        <v>442</v>
      </c>
      <c r="J29" t="s">
        <v>443</v>
      </c>
      <c r="K29" t="s">
        <v>444</v>
      </c>
    </row>
    <row r="30" spans="1:256" x14ac:dyDescent="0.2">
      <c r="A30">
        <v>27</v>
      </c>
      <c r="B30" t="s">
        <v>11</v>
      </c>
      <c r="C30" t="s">
        <v>437</v>
      </c>
      <c r="D30" t="s">
        <v>445</v>
      </c>
      <c r="E30" t="s">
        <v>446</v>
      </c>
      <c r="F30" t="s">
        <v>447</v>
      </c>
      <c r="G30" t="s">
        <v>448</v>
      </c>
      <c r="H30" t="s">
        <v>449</v>
      </c>
      <c r="I30" t="s">
        <v>449</v>
      </c>
      <c r="J30" t="s">
        <v>450</v>
      </c>
      <c r="K30" t="s">
        <v>451</v>
      </c>
    </row>
    <row r="31" spans="1:256" x14ac:dyDescent="0.2">
      <c r="A31">
        <v>28</v>
      </c>
      <c r="B31" t="s">
        <v>11</v>
      </c>
      <c r="C31" t="s">
        <v>452</v>
      </c>
      <c r="D31" t="s">
        <v>453</v>
      </c>
      <c r="E31" t="s">
        <v>454</v>
      </c>
      <c r="F31" t="s">
        <v>455</v>
      </c>
      <c r="G31" t="s">
        <v>456</v>
      </c>
      <c r="H31" t="s">
        <v>457</v>
      </c>
      <c r="I31" t="s">
        <v>457</v>
      </c>
      <c r="J31" t="s">
        <v>458</v>
      </c>
      <c r="K31" t="s">
        <v>459</v>
      </c>
    </row>
    <row r="32" spans="1:256" x14ac:dyDescent="0.2">
      <c r="A32">
        <v>29</v>
      </c>
      <c r="B32" t="s">
        <v>11</v>
      </c>
      <c r="C32" t="s">
        <v>452</v>
      </c>
      <c r="D32" t="s">
        <v>460</v>
      </c>
      <c r="E32" t="s">
        <v>461</v>
      </c>
      <c r="F32" t="s">
        <v>462</v>
      </c>
      <c r="G32" t="s">
        <v>463</v>
      </c>
      <c r="H32" t="s">
        <v>464</v>
      </c>
      <c r="I32" t="s">
        <v>464</v>
      </c>
      <c r="J32" t="s">
        <v>465</v>
      </c>
      <c r="K32" t="s">
        <v>466</v>
      </c>
    </row>
    <row r="33" spans="1:11" x14ac:dyDescent="0.2">
      <c r="A33">
        <v>30</v>
      </c>
      <c r="B33" t="s">
        <v>11</v>
      </c>
      <c r="C33" t="s">
        <v>467</v>
      </c>
      <c r="D33" t="s">
        <v>468</v>
      </c>
      <c r="E33" t="s">
        <v>469</v>
      </c>
      <c r="F33" t="s">
        <v>470</v>
      </c>
      <c r="G33" t="s">
        <v>471</v>
      </c>
      <c r="H33" t="s">
        <v>472</v>
      </c>
      <c r="I33" t="s">
        <v>472</v>
      </c>
      <c r="J33" t="s">
        <v>58</v>
      </c>
      <c r="K33" t="s">
        <v>473</v>
      </c>
    </row>
    <row r="34" spans="1:11" x14ac:dyDescent="0.2">
      <c r="A34">
        <v>31</v>
      </c>
      <c r="B34" t="s">
        <v>11</v>
      </c>
      <c r="C34" t="s">
        <v>474</v>
      </c>
      <c r="D34" t="s">
        <v>475</v>
      </c>
      <c r="E34" t="s">
        <v>476</v>
      </c>
      <c r="F34" t="s">
        <v>477</v>
      </c>
      <c r="G34" t="s">
        <v>478</v>
      </c>
      <c r="H34" t="s">
        <v>479</v>
      </c>
      <c r="I34" t="s">
        <v>479</v>
      </c>
      <c r="J34" t="s">
        <v>480</v>
      </c>
      <c r="K34" t="s">
        <v>481</v>
      </c>
    </row>
    <row r="35" spans="1:11" x14ac:dyDescent="0.2">
      <c r="A35">
        <v>32</v>
      </c>
      <c r="B35" t="s">
        <v>11</v>
      </c>
      <c r="C35" t="s">
        <v>482</v>
      </c>
      <c r="D35" t="s">
        <v>483</v>
      </c>
      <c r="E35" t="s">
        <v>484</v>
      </c>
      <c r="F35" t="s">
        <v>485</v>
      </c>
      <c r="G35" t="s">
        <v>486</v>
      </c>
      <c r="H35" t="s">
        <v>487</v>
      </c>
      <c r="I35" t="s">
        <v>487</v>
      </c>
      <c r="J35" t="s">
        <v>488</v>
      </c>
      <c r="K35" t="s">
        <v>489</v>
      </c>
    </row>
    <row r="36" spans="1:11" x14ac:dyDescent="0.2">
      <c r="A36">
        <v>33</v>
      </c>
      <c r="B36" t="s">
        <v>11</v>
      </c>
      <c r="C36" t="s">
        <v>490</v>
      </c>
      <c r="D36" t="s">
        <v>491</v>
      </c>
      <c r="E36" t="s">
        <v>492</v>
      </c>
      <c r="F36" t="s">
        <v>493</v>
      </c>
      <c r="G36" t="s">
        <v>494</v>
      </c>
      <c r="H36" t="s">
        <v>495</v>
      </c>
      <c r="I36" t="s">
        <v>495</v>
      </c>
      <c r="J36" t="s">
        <v>496</v>
      </c>
      <c r="K36" t="s">
        <v>497</v>
      </c>
    </row>
    <row r="37" spans="1:11" x14ac:dyDescent="0.2">
      <c r="A37">
        <v>34</v>
      </c>
      <c r="B37" t="s">
        <v>11</v>
      </c>
      <c r="C37" t="s">
        <v>498</v>
      </c>
      <c r="D37" t="s">
        <v>499</v>
      </c>
      <c r="E37" t="s">
        <v>500</v>
      </c>
      <c r="F37" t="s">
        <v>501</v>
      </c>
      <c r="G37" t="s">
        <v>502</v>
      </c>
      <c r="H37" t="s">
        <v>503</v>
      </c>
      <c r="I37" t="s">
        <v>503</v>
      </c>
      <c r="J37" t="s">
        <v>504</v>
      </c>
      <c r="K37" t="s">
        <v>505</v>
      </c>
    </row>
    <row r="38" spans="1:11" x14ac:dyDescent="0.2">
      <c r="A38">
        <v>35</v>
      </c>
      <c r="B38" t="s">
        <v>11</v>
      </c>
      <c r="C38" t="s">
        <v>506</v>
      </c>
      <c r="D38" t="s">
        <v>507</v>
      </c>
      <c r="E38" t="s">
        <v>508</v>
      </c>
      <c r="F38" t="s">
        <v>509</v>
      </c>
      <c r="G38" t="s">
        <v>510</v>
      </c>
      <c r="H38" t="s">
        <v>511</v>
      </c>
      <c r="I38" t="s">
        <v>511</v>
      </c>
      <c r="J38" t="s">
        <v>58</v>
      </c>
      <c r="K38" t="s">
        <v>512</v>
      </c>
    </row>
    <row r="39" spans="1:11" x14ac:dyDescent="0.2">
      <c r="A39">
        <v>36</v>
      </c>
      <c r="B39" t="s">
        <v>11</v>
      </c>
      <c r="C39" t="s">
        <v>513</v>
      </c>
      <c r="D39" t="s">
        <v>514</v>
      </c>
      <c r="E39" t="s">
        <v>515</v>
      </c>
      <c r="F39" t="s">
        <v>516</v>
      </c>
      <c r="G39" t="s">
        <v>517</v>
      </c>
      <c r="H39" t="s">
        <v>518</v>
      </c>
      <c r="I39" t="s">
        <v>518</v>
      </c>
      <c r="J39" t="s">
        <v>519</v>
      </c>
      <c r="K39" t="s">
        <v>520</v>
      </c>
    </row>
    <row r="40" spans="1:11" x14ac:dyDescent="0.2">
      <c r="A40">
        <v>37</v>
      </c>
      <c r="B40" t="s">
        <v>11</v>
      </c>
      <c r="C40" t="s">
        <v>521</v>
      </c>
      <c r="D40" t="s">
        <v>522</v>
      </c>
      <c r="E40" t="s">
        <v>523</v>
      </c>
      <c r="F40" t="s">
        <v>524</v>
      </c>
      <c r="G40" t="s">
        <v>525</v>
      </c>
      <c r="H40" t="s">
        <v>526</v>
      </c>
      <c r="I40" t="s">
        <v>526</v>
      </c>
      <c r="J40" t="s">
        <v>527</v>
      </c>
      <c r="K40" t="s">
        <v>528</v>
      </c>
    </row>
    <row r="41" spans="1:11" x14ac:dyDescent="0.2">
      <c r="A41">
        <v>38</v>
      </c>
      <c r="B41" t="s">
        <v>11</v>
      </c>
      <c r="C41" t="s">
        <v>529</v>
      </c>
      <c r="D41" t="s">
        <v>530</v>
      </c>
      <c r="E41" t="s">
        <v>531</v>
      </c>
      <c r="F41" t="s">
        <v>532</v>
      </c>
      <c r="G41" t="s">
        <v>533</v>
      </c>
      <c r="H41" t="s">
        <v>534</v>
      </c>
      <c r="I41" t="s">
        <v>534</v>
      </c>
      <c r="J41" t="s">
        <v>58</v>
      </c>
      <c r="K41" t="s">
        <v>535</v>
      </c>
    </row>
    <row r="42" spans="1:11" x14ac:dyDescent="0.2">
      <c r="A42">
        <v>39</v>
      </c>
      <c r="B42" t="s">
        <v>11</v>
      </c>
      <c r="C42" t="s">
        <v>536</v>
      </c>
      <c r="D42" t="s">
        <v>537</v>
      </c>
      <c r="E42" t="s">
        <v>538</v>
      </c>
      <c r="F42" t="s">
        <v>539</v>
      </c>
      <c r="G42" t="s">
        <v>540</v>
      </c>
      <c r="H42" t="s">
        <v>541</v>
      </c>
      <c r="I42" t="s">
        <v>541</v>
      </c>
      <c r="J42" t="s">
        <v>542</v>
      </c>
      <c r="K42" t="s">
        <v>543</v>
      </c>
    </row>
    <row r="43" spans="1:11" x14ac:dyDescent="0.2">
      <c r="A43">
        <v>40</v>
      </c>
      <c r="B43" t="s">
        <v>11</v>
      </c>
      <c r="C43" t="s">
        <v>544</v>
      </c>
      <c r="D43" t="s">
        <v>545</v>
      </c>
      <c r="E43" t="s">
        <v>546</v>
      </c>
      <c r="F43" t="s">
        <v>547</v>
      </c>
      <c r="G43" t="s">
        <v>548</v>
      </c>
      <c r="H43" t="s">
        <v>549</v>
      </c>
      <c r="I43" t="s">
        <v>549</v>
      </c>
      <c r="J43" t="s">
        <v>58</v>
      </c>
      <c r="K43" t="s">
        <v>550</v>
      </c>
    </row>
    <row r="44" spans="1:11" x14ac:dyDescent="0.2">
      <c r="A44">
        <v>41</v>
      </c>
      <c r="B44" t="s">
        <v>11</v>
      </c>
      <c r="C44" t="s">
        <v>551</v>
      </c>
      <c r="D44" t="s">
        <v>552</v>
      </c>
      <c r="E44" t="s">
        <v>553</v>
      </c>
      <c r="F44" t="s">
        <v>554</v>
      </c>
      <c r="G44" t="s">
        <v>555</v>
      </c>
      <c r="H44" t="s">
        <v>556</v>
      </c>
      <c r="I44" t="s">
        <v>556</v>
      </c>
      <c r="J44" t="s">
        <v>557</v>
      </c>
      <c r="K44" t="s">
        <v>558</v>
      </c>
    </row>
    <row r="45" spans="1:11" x14ac:dyDescent="0.2">
      <c r="A45">
        <v>42</v>
      </c>
      <c r="B45" t="s">
        <v>11</v>
      </c>
      <c r="C45" t="s">
        <v>559</v>
      </c>
      <c r="D45" t="s">
        <v>560</v>
      </c>
      <c r="E45" t="s">
        <v>561</v>
      </c>
      <c r="F45" t="s">
        <v>562</v>
      </c>
      <c r="G45" t="s">
        <v>563</v>
      </c>
      <c r="H45" t="s">
        <v>564</v>
      </c>
      <c r="I45" t="s">
        <v>564</v>
      </c>
      <c r="J45" t="s">
        <v>565</v>
      </c>
      <c r="K45" t="s">
        <v>566</v>
      </c>
    </row>
    <row r="46" spans="1:11" x14ac:dyDescent="0.2">
      <c r="A46">
        <v>43</v>
      </c>
      <c r="B46" t="s">
        <v>11</v>
      </c>
      <c r="C46" t="s">
        <v>567</v>
      </c>
      <c r="D46" t="s">
        <v>568</v>
      </c>
      <c r="E46" t="s">
        <v>569</v>
      </c>
      <c r="F46" t="s">
        <v>570</v>
      </c>
      <c r="G46" t="s">
        <v>571</v>
      </c>
      <c r="H46" t="s">
        <v>572</v>
      </c>
      <c r="I46" t="s">
        <v>572</v>
      </c>
      <c r="J46" t="s">
        <v>58</v>
      </c>
      <c r="K46" t="s">
        <v>573</v>
      </c>
    </row>
    <row r="47" spans="1:11" x14ac:dyDescent="0.2">
      <c r="A47">
        <v>44</v>
      </c>
      <c r="B47" t="s">
        <v>11</v>
      </c>
      <c r="C47" t="s">
        <v>574</v>
      </c>
      <c r="D47" t="s">
        <v>575</v>
      </c>
      <c r="E47" t="s">
        <v>576</v>
      </c>
      <c r="F47" t="s">
        <v>577</v>
      </c>
      <c r="G47" t="s">
        <v>578</v>
      </c>
      <c r="H47" t="s">
        <v>579</v>
      </c>
      <c r="I47" t="s">
        <v>579</v>
      </c>
      <c r="J47" t="s">
        <v>580</v>
      </c>
      <c r="K47" t="s">
        <v>581</v>
      </c>
    </row>
    <row r="48" spans="1:11" x14ac:dyDescent="0.2">
      <c r="A48">
        <v>45</v>
      </c>
      <c r="B48" t="s">
        <v>11</v>
      </c>
      <c r="C48" t="s">
        <v>582</v>
      </c>
      <c r="D48" t="s">
        <v>583</v>
      </c>
      <c r="E48" t="s">
        <v>584</v>
      </c>
      <c r="F48" t="s">
        <v>585</v>
      </c>
      <c r="G48" t="s">
        <v>586</v>
      </c>
      <c r="H48" t="s">
        <v>587</v>
      </c>
      <c r="I48" t="s">
        <v>587</v>
      </c>
      <c r="J48" t="s">
        <v>588</v>
      </c>
      <c r="K48" t="s">
        <v>589</v>
      </c>
    </row>
    <row r="49" spans="1:11" x14ac:dyDescent="0.2">
      <c r="A49">
        <v>46</v>
      </c>
      <c r="B49" t="s">
        <v>11</v>
      </c>
      <c r="C49" t="s">
        <v>590</v>
      </c>
      <c r="D49" t="s">
        <v>591</v>
      </c>
      <c r="E49" t="s">
        <v>592</v>
      </c>
      <c r="F49" t="s">
        <v>593</v>
      </c>
      <c r="G49" t="s">
        <v>594</v>
      </c>
      <c r="H49" t="s">
        <v>595</v>
      </c>
      <c r="I49" t="s">
        <v>595</v>
      </c>
      <c r="J49" t="s">
        <v>596</v>
      </c>
      <c r="K49" t="s">
        <v>597</v>
      </c>
    </row>
    <row r="50" spans="1:11" x14ac:dyDescent="0.2">
      <c r="A50">
        <v>47</v>
      </c>
      <c r="B50" t="s">
        <v>11</v>
      </c>
      <c r="C50" t="s">
        <v>598</v>
      </c>
      <c r="D50" t="s">
        <v>599</v>
      </c>
      <c r="E50" t="s">
        <v>600</v>
      </c>
      <c r="F50" t="s">
        <v>601</v>
      </c>
      <c r="G50" t="s">
        <v>602</v>
      </c>
      <c r="H50" t="s">
        <v>603</v>
      </c>
      <c r="I50" t="s">
        <v>603</v>
      </c>
      <c r="J50" t="s">
        <v>58</v>
      </c>
      <c r="K50" t="s">
        <v>604</v>
      </c>
    </row>
    <row r="51" spans="1:11" x14ac:dyDescent="0.2">
      <c r="A51">
        <v>48</v>
      </c>
      <c r="B51" t="s">
        <v>11</v>
      </c>
      <c r="C51" t="s">
        <v>605</v>
      </c>
      <c r="D51" t="s">
        <v>606</v>
      </c>
      <c r="E51" t="s">
        <v>607</v>
      </c>
      <c r="F51" t="s">
        <v>608</v>
      </c>
      <c r="G51" t="s">
        <v>609</v>
      </c>
      <c r="H51" t="s">
        <v>610</v>
      </c>
      <c r="I51" t="s">
        <v>610</v>
      </c>
      <c r="J51" t="s">
        <v>58</v>
      </c>
      <c r="K51" t="s">
        <v>611</v>
      </c>
    </row>
    <row r="52" spans="1:11" x14ac:dyDescent="0.2">
      <c r="A52">
        <v>49</v>
      </c>
      <c r="B52" t="s">
        <v>11</v>
      </c>
      <c r="C52" t="s">
        <v>612</v>
      </c>
      <c r="D52" t="s">
        <v>613</v>
      </c>
      <c r="E52" t="s">
        <v>614</v>
      </c>
      <c r="F52" t="s">
        <v>615</v>
      </c>
      <c r="G52" t="s">
        <v>616</v>
      </c>
      <c r="H52" t="s">
        <v>617</v>
      </c>
      <c r="I52" t="s">
        <v>617</v>
      </c>
      <c r="J52" t="s">
        <v>58</v>
      </c>
      <c r="K52" t="s">
        <v>618</v>
      </c>
    </row>
    <row r="53" spans="1:11" x14ac:dyDescent="0.2">
      <c r="A53">
        <v>50</v>
      </c>
      <c r="B53" t="s">
        <v>11</v>
      </c>
      <c r="C53" t="s">
        <v>619</v>
      </c>
      <c r="D53" t="s">
        <v>620</v>
      </c>
      <c r="E53" t="s">
        <v>621</v>
      </c>
      <c r="F53" t="s">
        <v>622</v>
      </c>
      <c r="G53" t="s">
        <v>623</v>
      </c>
      <c r="H53" t="s">
        <v>624</v>
      </c>
      <c r="I53" t="s">
        <v>624</v>
      </c>
      <c r="J53" t="s">
        <v>58</v>
      </c>
      <c r="K53" t="s">
        <v>625</v>
      </c>
    </row>
    <row r="54" spans="1:11" x14ac:dyDescent="0.2">
      <c r="A54">
        <v>51</v>
      </c>
      <c r="B54" t="s">
        <v>11</v>
      </c>
      <c r="C54" t="s">
        <v>626</v>
      </c>
      <c r="D54" t="s">
        <v>627</v>
      </c>
      <c r="E54" t="s">
        <v>628</v>
      </c>
      <c r="F54" t="s">
        <v>629</v>
      </c>
      <c r="G54" t="s">
        <v>630</v>
      </c>
      <c r="H54" t="s">
        <v>631</v>
      </c>
      <c r="I54" t="s">
        <v>631</v>
      </c>
      <c r="J54" t="s">
        <v>632</v>
      </c>
      <c r="K54" t="s">
        <v>633</v>
      </c>
    </row>
    <row r="55" spans="1:11" x14ac:dyDescent="0.2">
      <c r="A55">
        <v>52</v>
      </c>
      <c r="B55" t="s">
        <v>11</v>
      </c>
      <c r="C55" t="s">
        <v>634</v>
      </c>
      <c r="D55" t="s">
        <v>635</v>
      </c>
      <c r="E55" t="s">
        <v>636</v>
      </c>
      <c r="F55" t="s">
        <v>637</v>
      </c>
      <c r="G55" t="s">
        <v>638</v>
      </c>
      <c r="H55" t="s">
        <v>639</v>
      </c>
      <c r="I55" t="s">
        <v>639</v>
      </c>
      <c r="J55" t="s">
        <v>640</v>
      </c>
      <c r="K55" t="s">
        <v>641</v>
      </c>
    </row>
    <row r="56" spans="1:11" x14ac:dyDescent="0.2">
      <c r="A56">
        <v>53</v>
      </c>
      <c r="B56" t="s">
        <v>11</v>
      </c>
      <c r="C56" t="s">
        <v>642</v>
      </c>
      <c r="D56" t="s">
        <v>643</v>
      </c>
      <c r="E56" t="s">
        <v>644</v>
      </c>
      <c r="F56" t="s">
        <v>645</v>
      </c>
      <c r="G56" t="s">
        <v>646</v>
      </c>
      <c r="H56" t="s">
        <v>647</v>
      </c>
      <c r="I56" t="s">
        <v>647</v>
      </c>
      <c r="J56" t="s">
        <v>58</v>
      </c>
      <c r="K56" t="s">
        <v>648</v>
      </c>
    </row>
    <row r="57" spans="1:11" x14ac:dyDescent="0.2">
      <c r="A57">
        <v>54</v>
      </c>
      <c r="B57" t="s">
        <v>11</v>
      </c>
      <c r="C57" t="s">
        <v>649</v>
      </c>
      <c r="D57" t="s">
        <v>650</v>
      </c>
      <c r="E57" t="s">
        <v>651</v>
      </c>
      <c r="F57" t="s">
        <v>652</v>
      </c>
      <c r="G57" t="s">
        <v>653</v>
      </c>
      <c r="H57" t="s">
        <v>654</v>
      </c>
      <c r="I57" t="s">
        <v>654</v>
      </c>
      <c r="J57" t="s">
        <v>655</v>
      </c>
      <c r="K57" t="s">
        <v>656</v>
      </c>
    </row>
    <row r="58" spans="1:11" x14ac:dyDescent="0.2">
      <c r="A58">
        <v>55</v>
      </c>
      <c r="B58" t="s">
        <v>11</v>
      </c>
      <c r="C58" t="s">
        <v>657</v>
      </c>
      <c r="D58" t="s">
        <v>658</v>
      </c>
      <c r="E58" t="s">
        <v>659</v>
      </c>
      <c r="F58" t="s">
        <v>660</v>
      </c>
      <c r="G58" t="s">
        <v>661</v>
      </c>
      <c r="H58" t="s">
        <v>662</v>
      </c>
      <c r="I58" t="s">
        <v>662</v>
      </c>
      <c r="J58" t="s">
        <v>663</v>
      </c>
      <c r="K58" t="s">
        <v>664</v>
      </c>
    </row>
    <row r="59" spans="1:11" x14ac:dyDescent="0.2">
      <c r="A59">
        <v>56</v>
      </c>
      <c r="B59" t="s">
        <v>11</v>
      </c>
      <c r="C59" t="s">
        <v>665</v>
      </c>
      <c r="D59" t="s">
        <v>666</v>
      </c>
      <c r="E59" t="s">
        <v>667</v>
      </c>
      <c r="F59" t="s">
        <v>668</v>
      </c>
      <c r="G59" t="s">
        <v>669</v>
      </c>
      <c r="H59" t="s">
        <v>670</v>
      </c>
      <c r="I59" t="s">
        <v>670</v>
      </c>
      <c r="J59" t="s">
        <v>671</v>
      </c>
      <c r="K59" t="s">
        <v>672</v>
      </c>
    </row>
    <row r="60" spans="1:11" x14ac:dyDescent="0.2">
      <c r="A60">
        <v>57</v>
      </c>
      <c r="B60" t="s">
        <v>11</v>
      </c>
      <c r="C60" t="s">
        <v>673</v>
      </c>
      <c r="D60" t="s">
        <v>674</v>
      </c>
      <c r="E60" t="s">
        <v>675</v>
      </c>
      <c r="F60" t="s">
        <v>676</v>
      </c>
      <c r="G60" t="s">
        <v>677</v>
      </c>
      <c r="H60" t="s">
        <v>678</v>
      </c>
      <c r="I60" t="s">
        <v>678</v>
      </c>
      <c r="J60" t="s">
        <v>679</v>
      </c>
      <c r="K60" t="s">
        <v>680</v>
      </c>
    </row>
    <row r="61" spans="1:11" x14ac:dyDescent="0.2">
      <c r="A61">
        <v>58</v>
      </c>
      <c r="B61" t="s">
        <v>11</v>
      </c>
      <c r="C61" t="s">
        <v>681</v>
      </c>
      <c r="D61" t="s">
        <v>682</v>
      </c>
      <c r="E61" t="s">
        <v>683</v>
      </c>
      <c r="F61" t="s">
        <v>684</v>
      </c>
      <c r="G61" t="s">
        <v>685</v>
      </c>
      <c r="H61" t="s">
        <v>686</v>
      </c>
      <c r="I61" t="s">
        <v>686</v>
      </c>
      <c r="J61" t="s">
        <v>687</v>
      </c>
      <c r="K61" t="s">
        <v>688</v>
      </c>
    </row>
    <row r="62" spans="1:11" x14ac:dyDescent="0.2">
      <c r="A62">
        <v>59</v>
      </c>
      <c r="B62" t="s">
        <v>11</v>
      </c>
      <c r="C62" t="s">
        <v>689</v>
      </c>
      <c r="D62" t="s">
        <v>690</v>
      </c>
      <c r="E62" t="s">
        <v>691</v>
      </c>
      <c r="F62" t="s">
        <v>692</v>
      </c>
      <c r="G62" t="s">
        <v>693</v>
      </c>
      <c r="H62" t="s">
        <v>694</v>
      </c>
      <c r="I62" t="s">
        <v>694</v>
      </c>
      <c r="J62" t="s">
        <v>58</v>
      </c>
      <c r="K62" t="s">
        <v>695</v>
      </c>
    </row>
    <row r="63" spans="1:11" x14ac:dyDescent="0.2">
      <c r="A63">
        <v>60</v>
      </c>
      <c r="B63" t="s">
        <v>11</v>
      </c>
      <c r="C63" t="s">
        <v>696</v>
      </c>
      <c r="D63" t="s">
        <v>697</v>
      </c>
      <c r="E63" t="s">
        <v>698</v>
      </c>
      <c r="F63" t="s">
        <v>699</v>
      </c>
      <c r="G63" t="s">
        <v>700</v>
      </c>
      <c r="H63" t="s">
        <v>701</v>
      </c>
      <c r="I63" t="s">
        <v>701</v>
      </c>
      <c r="J63" t="s">
        <v>702</v>
      </c>
      <c r="K63" t="s">
        <v>703</v>
      </c>
    </row>
    <row r="64" spans="1:11" x14ac:dyDescent="0.2">
      <c r="A64">
        <v>61</v>
      </c>
      <c r="B64" t="s">
        <v>704</v>
      </c>
      <c r="C64" t="s">
        <v>12</v>
      </c>
      <c r="D64" t="s">
        <v>705</v>
      </c>
      <c r="E64" t="s">
        <v>706</v>
      </c>
      <c r="F64" t="s">
        <v>707</v>
      </c>
      <c r="G64" t="s">
        <v>708</v>
      </c>
      <c r="H64" t="s">
        <v>709</v>
      </c>
      <c r="I64" t="s">
        <v>709</v>
      </c>
      <c r="J64" t="s">
        <v>710</v>
      </c>
      <c r="K64" t="s">
        <v>711</v>
      </c>
    </row>
    <row r="65" spans="1:11" x14ac:dyDescent="0.2">
      <c r="A65">
        <v>62</v>
      </c>
      <c r="B65" t="s">
        <v>704</v>
      </c>
      <c r="C65" t="s">
        <v>12</v>
      </c>
      <c r="D65" t="s">
        <v>712</v>
      </c>
      <c r="E65" t="s">
        <v>713</v>
      </c>
      <c r="F65" t="s">
        <v>714</v>
      </c>
      <c r="G65" t="s">
        <v>715</v>
      </c>
      <c r="H65" t="s">
        <v>716</v>
      </c>
      <c r="I65" t="s">
        <v>716</v>
      </c>
      <c r="J65" t="s">
        <v>717</v>
      </c>
    </row>
    <row r="66" spans="1:11" x14ac:dyDescent="0.2">
      <c r="A66">
        <v>63</v>
      </c>
      <c r="B66" t="s">
        <v>704</v>
      </c>
      <c r="C66" t="s">
        <v>12</v>
      </c>
      <c r="D66" t="s">
        <v>718</v>
      </c>
      <c r="E66" t="s">
        <v>719</v>
      </c>
      <c r="F66" t="s">
        <v>720</v>
      </c>
      <c r="G66" t="s">
        <v>721</v>
      </c>
      <c r="H66" t="s">
        <v>722</v>
      </c>
      <c r="I66" t="s">
        <v>722</v>
      </c>
      <c r="J66" t="s">
        <v>723</v>
      </c>
    </row>
    <row r="67" spans="1:11" x14ac:dyDescent="0.2">
      <c r="A67">
        <v>64</v>
      </c>
      <c r="B67" t="s">
        <v>704</v>
      </c>
      <c r="C67" t="s">
        <v>12</v>
      </c>
      <c r="D67" t="s">
        <v>724</v>
      </c>
      <c r="E67" t="s">
        <v>725</v>
      </c>
      <c r="F67" t="s">
        <v>726</v>
      </c>
      <c r="G67" t="s">
        <v>727</v>
      </c>
      <c r="H67" t="s">
        <v>728</v>
      </c>
      <c r="I67" t="s">
        <v>728</v>
      </c>
      <c r="J67" t="s">
        <v>729</v>
      </c>
    </row>
    <row r="68" spans="1:11" x14ac:dyDescent="0.2">
      <c r="A68">
        <v>65</v>
      </c>
      <c r="B68" t="s">
        <v>704</v>
      </c>
      <c r="C68" t="s">
        <v>38</v>
      </c>
      <c r="D68" t="s">
        <v>730</v>
      </c>
      <c r="E68" t="s">
        <v>731</v>
      </c>
      <c r="F68" t="s">
        <v>732</v>
      </c>
      <c r="G68" t="s">
        <v>733</v>
      </c>
      <c r="H68" t="s">
        <v>734</v>
      </c>
      <c r="I68" t="s">
        <v>734</v>
      </c>
      <c r="J68" t="s">
        <v>735</v>
      </c>
      <c r="K68" t="s">
        <v>736</v>
      </c>
    </row>
    <row r="69" spans="1:11" x14ac:dyDescent="0.2">
      <c r="A69">
        <v>66</v>
      </c>
      <c r="B69" t="s">
        <v>704</v>
      </c>
      <c r="C69" t="s">
        <v>38</v>
      </c>
      <c r="D69" t="s">
        <v>737</v>
      </c>
      <c r="E69" t="s">
        <v>738</v>
      </c>
      <c r="F69" t="s">
        <v>739</v>
      </c>
      <c r="G69" t="s">
        <v>740</v>
      </c>
      <c r="H69" t="s">
        <v>741</v>
      </c>
      <c r="I69" t="s">
        <v>741</v>
      </c>
      <c r="J69" t="s">
        <v>742</v>
      </c>
      <c r="K69" t="s">
        <v>743</v>
      </c>
    </row>
    <row r="70" spans="1:11" x14ac:dyDescent="0.2">
      <c r="A70">
        <v>67</v>
      </c>
      <c r="B70" t="s">
        <v>704</v>
      </c>
      <c r="C70" t="s">
        <v>38</v>
      </c>
      <c r="D70" t="s">
        <v>744</v>
      </c>
      <c r="E70" t="s">
        <v>745</v>
      </c>
      <c r="F70" t="s">
        <v>746</v>
      </c>
      <c r="G70" t="s">
        <v>747</v>
      </c>
      <c r="H70" t="s">
        <v>748</v>
      </c>
      <c r="I70" t="s">
        <v>748</v>
      </c>
      <c r="J70" t="s">
        <v>749</v>
      </c>
      <c r="K70" t="s">
        <v>750</v>
      </c>
    </row>
    <row r="71" spans="1:11" x14ac:dyDescent="0.2">
      <c r="A71">
        <v>68</v>
      </c>
      <c r="B71" t="s">
        <v>704</v>
      </c>
      <c r="C71" t="s">
        <v>38</v>
      </c>
      <c r="D71" t="s">
        <v>751</v>
      </c>
      <c r="E71" t="s">
        <v>752</v>
      </c>
      <c r="F71" t="s">
        <v>753</v>
      </c>
      <c r="G71" t="s">
        <v>754</v>
      </c>
      <c r="H71" t="s">
        <v>755</v>
      </c>
      <c r="I71" t="s">
        <v>755</v>
      </c>
      <c r="J71" t="s">
        <v>756</v>
      </c>
      <c r="K71" t="s">
        <v>757</v>
      </c>
    </row>
    <row r="72" spans="1:11" x14ac:dyDescent="0.2">
      <c r="A72">
        <v>69</v>
      </c>
      <c r="B72" t="s">
        <v>704</v>
      </c>
      <c r="C72" t="s">
        <v>66</v>
      </c>
      <c r="D72" t="s">
        <v>758</v>
      </c>
      <c r="E72" t="s">
        <v>759</v>
      </c>
      <c r="F72" t="s">
        <v>760</v>
      </c>
      <c r="G72" t="s">
        <v>761</v>
      </c>
      <c r="H72" t="s">
        <v>762</v>
      </c>
      <c r="I72" t="s">
        <v>762</v>
      </c>
      <c r="J72" t="s">
        <v>763</v>
      </c>
      <c r="K72" t="s">
        <v>764</v>
      </c>
    </row>
    <row r="73" spans="1:11" x14ac:dyDescent="0.2">
      <c r="A73">
        <v>70</v>
      </c>
      <c r="B73" t="s">
        <v>704</v>
      </c>
      <c r="C73" t="s">
        <v>66</v>
      </c>
      <c r="D73" t="s">
        <v>765</v>
      </c>
      <c r="E73" t="s">
        <v>766</v>
      </c>
      <c r="F73" t="s">
        <v>767</v>
      </c>
      <c r="G73" t="s">
        <v>768</v>
      </c>
      <c r="H73" t="s">
        <v>769</v>
      </c>
      <c r="I73" t="s">
        <v>769</v>
      </c>
      <c r="J73" t="s">
        <v>770</v>
      </c>
      <c r="K73" t="s">
        <v>771</v>
      </c>
    </row>
    <row r="74" spans="1:11" x14ac:dyDescent="0.2">
      <c r="A74">
        <v>71</v>
      </c>
      <c r="B74" t="s">
        <v>704</v>
      </c>
      <c r="C74" t="s">
        <v>66</v>
      </c>
      <c r="D74" t="s">
        <v>772</v>
      </c>
      <c r="E74" t="s">
        <v>773</v>
      </c>
      <c r="F74" t="s">
        <v>774</v>
      </c>
      <c r="G74" t="s">
        <v>775</v>
      </c>
      <c r="H74" t="s">
        <v>776</v>
      </c>
      <c r="I74" t="s">
        <v>776</v>
      </c>
      <c r="J74" t="s">
        <v>777</v>
      </c>
      <c r="K74" t="s">
        <v>778</v>
      </c>
    </row>
    <row r="75" spans="1:11" x14ac:dyDescent="0.2">
      <c r="A75">
        <v>72</v>
      </c>
      <c r="B75" t="s">
        <v>704</v>
      </c>
      <c r="C75" t="s">
        <v>66</v>
      </c>
      <c r="D75" t="s">
        <v>779</v>
      </c>
      <c r="E75" t="s">
        <v>780</v>
      </c>
      <c r="F75" t="s">
        <v>781</v>
      </c>
      <c r="G75" t="s">
        <v>782</v>
      </c>
      <c r="H75" t="s">
        <v>783</v>
      </c>
      <c r="I75" t="s">
        <v>783</v>
      </c>
      <c r="J75" t="s">
        <v>784</v>
      </c>
      <c r="K75" t="s">
        <v>785</v>
      </c>
    </row>
    <row r="76" spans="1:11" x14ac:dyDescent="0.2">
      <c r="A76">
        <v>73</v>
      </c>
      <c r="B76" t="s">
        <v>704</v>
      </c>
      <c r="C76" t="s">
        <v>94</v>
      </c>
      <c r="D76" t="s">
        <v>786</v>
      </c>
      <c r="E76" t="s">
        <v>787</v>
      </c>
      <c r="F76" t="s">
        <v>788</v>
      </c>
      <c r="G76" t="s">
        <v>789</v>
      </c>
      <c r="H76" t="s">
        <v>790</v>
      </c>
      <c r="I76" t="s">
        <v>790</v>
      </c>
      <c r="J76" t="s">
        <v>58</v>
      </c>
      <c r="K76" t="s">
        <v>791</v>
      </c>
    </row>
    <row r="77" spans="1:11" x14ac:dyDescent="0.2">
      <c r="A77">
        <v>74</v>
      </c>
      <c r="B77" t="s">
        <v>704</v>
      </c>
      <c r="C77" t="s">
        <v>94</v>
      </c>
      <c r="D77" t="s">
        <v>792</v>
      </c>
      <c r="E77" t="s">
        <v>793</v>
      </c>
      <c r="F77" t="s">
        <v>794</v>
      </c>
      <c r="G77" t="s">
        <v>795</v>
      </c>
      <c r="H77" t="s">
        <v>796</v>
      </c>
      <c r="I77" t="s">
        <v>796</v>
      </c>
      <c r="J77" t="s">
        <v>797</v>
      </c>
      <c r="K77" t="s">
        <v>798</v>
      </c>
    </row>
    <row r="78" spans="1:11" x14ac:dyDescent="0.2">
      <c r="A78">
        <v>75</v>
      </c>
      <c r="B78" t="s">
        <v>704</v>
      </c>
      <c r="C78" t="s">
        <v>94</v>
      </c>
      <c r="D78" t="s">
        <v>799</v>
      </c>
      <c r="E78" t="s">
        <v>800</v>
      </c>
      <c r="F78" t="s">
        <v>801</v>
      </c>
      <c r="G78" t="s">
        <v>802</v>
      </c>
      <c r="H78" t="s">
        <v>803</v>
      </c>
      <c r="I78" t="s">
        <v>803</v>
      </c>
      <c r="J78" t="s">
        <v>804</v>
      </c>
      <c r="K78" t="s">
        <v>805</v>
      </c>
    </row>
    <row r="79" spans="1:11" x14ac:dyDescent="0.2">
      <c r="A79">
        <v>76</v>
      </c>
      <c r="B79" t="s">
        <v>704</v>
      </c>
      <c r="C79" t="s">
        <v>94</v>
      </c>
      <c r="D79" t="s">
        <v>806</v>
      </c>
      <c r="E79" t="s">
        <v>807</v>
      </c>
      <c r="F79" t="s">
        <v>808</v>
      </c>
      <c r="G79" t="s">
        <v>809</v>
      </c>
      <c r="H79" t="s">
        <v>810</v>
      </c>
      <c r="I79" t="s">
        <v>810</v>
      </c>
      <c r="J79" t="s">
        <v>811</v>
      </c>
      <c r="K79" t="s">
        <v>812</v>
      </c>
    </row>
    <row r="80" spans="1:11" x14ac:dyDescent="0.2">
      <c r="A80">
        <v>77</v>
      </c>
      <c r="B80" t="s">
        <v>704</v>
      </c>
      <c r="C80" t="s">
        <v>813</v>
      </c>
      <c r="D80" t="s">
        <v>814</v>
      </c>
      <c r="E80" t="s">
        <v>815</v>
      </c>
      <c r="F80" t="s">
        <v>816</v>
      </c>
      <c r="G80" t="s">
        <v>817</v>
      </c>
      <c r="H80" t="s">
        <v>818</v>
      </c>
      <c r="I80" t="s">
        <v>818</v>
      </c>
      <c r="J80" t="s">
        <v>58</v>
      </c>
      <c r="K80" t="s">
        <v>819</v>
      </c>
    </row>
    <row r="81" spans="1:11" x14ac:dyDescent="0.2">
      <c r="A81">
        <v>78</v>
      </c>
      <c r="B81" t="s">
        <v>704</v>
      </c>
      <c r="C81" t="s">
        <v>813</v>
      </c>
      <c r="D81" t="s">
        <v>820</v>
      </c>
      <c r="E81" t="s">
        <v>821</v>
      </c>
      <c r="F81" t="s">
        <v>822</v>
      </c>
      <c r="G81" t="s">
        <v>823</v>
      </c>
      <c r="H81" t="s">
        <v>824</v>
      </c>
      <c r="I81" t="s">
        <v>824</v>
      </c>
      <c r="J81" t="s">
        <v>825</v>
      </c>
      <c r="K81" t="s">
        <v>826</v>
      </c>
    </row>
    <row r="82" spans="1:11" x14ac:dyDescent="0.2">
      <c r="A82">
        <v>79</v>
      </c>
      <c r="B82" t="s">
        <v>704</v>
      </c>
      <c r="C82" t="s">
        <v>813</v>
      </c>
      <c r="D82" t="s">
        <v>827</v>
      </c>
      <c r="E82" t="s">
        <v>828</v>
      </c>
      <c r="F82" t="s">
        <v>829</v>
      </c>
      <c r="G82" t="s">
        <v>830</v>
      </c>
      <c r="H82" t="s">
        <v>831</v>
      </c>
      <c r="I82" t="s">
        <v>831</v>
      </c>
      <c r="J82" t="s">
        <v>58</v>
      </c>
      <c r="K82" t="s">
        <v>832</v>
      </c>
    </row>
    <row r="83" spans="1:11" x14ac:dyDescent="0.2">
      <c r="A83">
        <v>80</v>
      </c>
      <c r="B83" t="s">
        <v>704</v>
      </c>
      <c r="C83" t="s">
        <v>813</v>
      </c>
      <c r="D83" t="s">
        <v>833</v>
      </c>
      <c r="E83" t="s">
        <v>834</v>
      </c>
      <c r="F83" t="s">
        <v>835</v>
      </c>
      <c r="G83" t="s">
        <v>836</v>
      </c>
      <c r="H83" t="s">
        <v>837</v>
      </c>
      <c r="I83" t="s">
        <v>837</v>
      </c>
      <c r="J83" t="s">
        <v>838</v>
      </c>
      <c r="K83" t="s">
        <v>839</v>
      </c>
    </row>
    <row r="84" spans="1:11" x14ac:dyDescent="0.2">
      <c r="A84">
        <v>81</v>
      </c>
      <c r="B84" t="s">
        <v>704</v>
      </c>
      <c r="C84" t="s">
        <v>400</v>
      </c>
      <c r="D84" t="s">
        <v>840</v>
      </c>
      <c r="E84" t="s">
        <v>841</v>
      </c>
      <c r="F84" t="s">
        <v>842</v>
      </c>
      <c r="G84" t="s">
        <v>843</v>
      </c>
      <c r="H84" t="s">
        <v>844</v>
      </c>
      <c r="I84" t="s">
        <v>844</v>
      </c>
      <c r="J84" t="s">
        <v>845</v>
      </c>
      <c r="K84" t="s">
        <v>846</v>
      </c>
    </row>
    <row r="85" spans="1:11" x14ac:dyDescent="0.2">
      <c r="A85">
        <v>82</v>
      </c>
      <c r="B85" t="s">
        <v>704</v>
      </c>
      <c r="C85" t="s">
        <v>400</v>
      </c>
      <c r="D85" t="s">
        <v>847</v>
      </c>
      <c r="E85" t="s">
        <v>848</v>
      </c>
      <c r="F85" t="s">
        <v>849</v>
      </c>
      <c r="G85" t="s">
        <v>850</v>
      </c>
      <c r="H85" t="s">
        <v>851</v>
      </c>
      <c r="I85" t="s">
        <v>851</v>
      </c>
      <c r="J85" t="s">
        <v>852</v>
      </c>
      <c r="K85" t="s">
        <v>853</v>
      </c>
    </row>
    <row r="86" spans="1:11" x14ac:dyDescent="0.2">
      <c r="A86">
        <v>83</v>
      </c>
      <c r="B86" t="s">
        <v>704</v>
      </c>
      <c r="C86" t="s">
        <v>421</v>
      </c>
      <c r="D86" t="s">
        <v>854</v>
      </c>
      <c r="E86" t="s">
        <v>855</v>
      </c>
      <c r="F86" t="s">
        <v>856</v>
      </c>
      <c r="G86" t="s">
        <v>857</v>
      </c>
      <c r="H86" t="s">
        <v>858</v>
      </c>
      <c r="I86" t="s">
        <v>858</v>
      </c>
      <c r="J86" t="s">
        <v>859</v>
      </c>
    </row>
    <row r="87" spans="1:11" x14ac:dyDescent="0.2">
      <c r="A87">
        <v>84</v>
      </c>
      <c r="B87" t="s">
        <v>704</v>
      </c>
      <c r="C87" t="s">
        <v>429</v>
      </c>
      <c r="D87" t="s">
        <v>860</v>
      </c>
      <c r="E87" t="s">
        <v>861</v>
      </c>
      <c r="F87" t="s">
        <v>862</v>
      </c>
      <c r="G87" t="s">
        <v>863</v>
      </c>
      <c r="H87" t="s">
        <v>864</v>
      </c>
      <c r="I87" t="s">
        <v>864</v>
      </c>
      <c r="J87" t="s">
        <v>865</v>
      </c>
    </row>
    <row r="88" spans="1:11" x14ac:dyDescent="0.2">
      <c r="A88">
        <v>85</v>
      </c>
      <c r="B88" t="s">
        <v>704</v>
      </c>
      <c r="C88" t="s">
        <v>437</v>
      </c>
      <c r="D88" t="s">
        <v>866</v>
      </c>
      <c r="E88" t="s">
        <v>867</v>
      </c>
      <c r="F88" t="s">
        <v>868</v>
      </c>
      <c r="G88" t="s">
        <v>869</v>
      </c>
      <c r="H88" t="s">
        <v>870</v>
      </c>
      <c r="I88" t="s">
        <v>870</v>
      </c>
      <c r="J88" t="s">
        <v>871</v>
      </c>
      <c r="K88" t="s">
        <v>872</v>
      </c>
    </row>
    <row r="89" spans="1:11" x14ac:dyDescent="0.2">
      <c r="A89">
        <v>86</v>
      </c>
      <c r="B89" t="s">
        <v>704</v>
      </c>
      <c r="C89" t="s">
        <v>873</v>
      </c>
      <c r="D89" t="s">
        <v>874</v>
      </c>
      <c r="E89" t="s">
        <v>875</v>
      </c>
      <c r="F89" t="s">
        <v>876</v>
      </c>
      <c r="G89" t="s">
        <v>877</v>
      </c>
      <c r="H89" t="s">
        <v>878</v>
      </c>
      <c r="I89" t="s">
        <v>878</v>
      </c>
      <c r="J89" t="s">
        <v>879</v>
      </c>
    </row>
    <row r="90" spans="1:11" x14ac:dyDescent="0.2">
      <c r="A90">
        <v>87</v>
      </c>
      <c r="B90" t="s">
        <v>704</v>
      </c>
      <c r="C90" t="s">
        <v>880</v>
      </c>
      <c r="D90" t="s">
        <v>881</v>
      </c>
      <c r="E90" t="s">
        <v>882</v>
      </c>
      <c r="F90" t="s">
        <v>883</v>
      </c>
      <c r="G90" t="s">
        <v>884</v>
      </c>
      <c r="H90" t="s">
        <v>885</v>
      </c>
      <c r="I90" t="s">
        <v>885</v>
      </c>
      <c r="J90" t="s">
        <v>886</v>
      </c>
      <c r="K90" t="s">
        <v>887</v>
      </c>
    </row>
    <row r="91" spans="1:11" x14ac:dyDescent="0.2">
      <c r="A91">
        <v>88</v>
      </c>
      <c r="B91" t="s">
        <v>704</v>
      </c>
      <c r="C91" t="s">
        <v>888</v>
      </c>
      <c r="D91" t="s">
        <v>889</v>
      </c>
      <c r="E91" t="s">
        <v>890</v>
      </c>
      <c r="F91" t="s">
        <v>891</v>
      </c>
      <c r="G91" t="s">
        <v>892</v>
      </c>
      <c r="H91" t="s">
        <v>893</v>
      </c>
      <c r="I91" t="s">
        <v>893</v>
      </c>
      <c r="J91" t="s">
        <v>894</v>
      </c>
      <c r="K91" t="s">
        <v>895</v>
      </c>
    </row>
    <row r="92" spans="1:11" x14ac:dyDescent="0.2">
      <c r="A92">
        <v>89</v>
      </c>
      <c r="B92" t="s">
        <v>704</v>
      </c>
      <c r="C92" t="s">
        <v>896</v>
      </c>
      <c r="D92" t="s">
        <v>897</v>
      </c>
      <c r="E92" t="s">
        <v>898</v>
      </c>
      <c r="F92" t="s">
        <v>899</v>
      </c>
      <c r="G92" t="s">
        <v>900</v>
      </c>
      <c r="H92" t="s">
        <v>901</v>
      </c>
      <c r="I92" t="s">
        <v>901</v>
      </c>
      <c r="J92" t="s">
        <v>58</v>
      </c>
      <c r="K92" t="s">
        <v>902</v>
      </c>
    </row>
    <row r="93" spans="1:11" x14ac:dyDescent="0.2">
      <c r="A93">
        <v>90</v>
      </c>
      <c r="B93" t="s">
        <v>704</v>
      </c>
      <c r="C93" t="s">
        <v>903</v>
      </c>
      <c r="D93" t="s">
        <v>904</v>
      </c>
      <c r="E93" t="s">
        <v>905</v>
      </c>
      <c r="F93" t="s">
        <v>906</v>
      </c>
      <c r="G93" t="s">
        <v>907</v>
      </c>
      <c r="H93" t="s">
        <v>908</v>
      </c>
      <c r="I93" t="s">
        <v>908</v>
      </c>
      <c r="J93" t="s">
        <v>909</v>
      </c>
      <c r="K93" t="s">
        <v>910</v>
      </c>
    </row>
    <row r="94" spans="1:11" x14ac:dyDescent="0.2">
      <c r="A94">
        <v>91</v>
      </c>
      <c r="B94" t="s">
        <v>704</v>
      </c>
      <c r="C94" t="s">
        <v>490</v>
      </c>
      <c r="D94" t="s">
        <v>911</v>
      </c>
      <c r="E94" t="s">
        <v>912</v>
      </c>
      <c r="F94" t="s">
        <v>913</v>
      </c>
      <c r="G94" t="s">
        <v>914</v>
      </c>
      <c r="H94" t="s">
        <v>915</v>
      </c>
      <c r="I94" t="s">
        <v>915</v>
      </c>
      <c r="J94" t="s">
        <v>916</v>
      </c>
    </row>
    <row r="95" spans="1:11" x14ac:dyDescent="0.2">
      <c r="A95">
        <v>92</v>
      </c>
      <c r="B95" t="s">
        <v>704</v>
      </c>
      <c r="C95" t="s">
        <v>917</v>
      </c>
      <c r="D95" t="s">
        <v>918</v>
      </c>
      <c r="E95" t="s">
        <v>919</v>
      </c>
      <c r="F95" t="s">
        <v>920</v>
      </c>
      <c r="G95" t="s">
        <v>921</v>
      </c>
      <c r="H95" t="s">
        <v>922</v>
      </c>
      <c r="I95" t="s">
        <v>922</v>
      </c>
      <c r="J95" t="s">
        <v>923</v>
      </c>
    </row>
    <row r="96" spans="1:11" x14ac:dyDescent="0.2">
      <c r="A96">
        <v>93</v>
      </c>
      <c r="B96" t="s">
        <v>704</v>
      </c>
      <c r="C96" t="s">
        <v>474</v>
      </c>
      <c r="D96" t="s">
        <v>924</v>
      </c>
      <c r="E96" t="s">
        <v>925</v>
      </c>
      <c r="F96" t="s">
        <v>926</v>
      </c>
      <c r="G96" t="s">
        <v>927</v>
      </c>
      <c r="H96" t="s">
        <v>928</v>
      </c>
      <c r="I96" t="s">
        <v>928</v>
      </c>
      <c r="J96" t="s">
        <v>929</v>
      </c>
      <c r="K96" t="s">
        <v>930</v>
      </c>
    </row>
    <row r="97" spans="1:11" x14ac:dyDescent="0.2">
      <c r="A97">
        <v>94</v>
      </c>
      <c r="B97" t="s">
        <v>704</v>
      </c>
      <c r="C97" t="s">
        <v>931</v>
      </c>
      <c r="D97" t="s">
        <v>932</v>
      </c>
      <c r="E97" t="s">
        <v>933</v>
      </c>
      <c r="F97" t="s">
        <v>934</v>
      </c>
      <c r="G97" t="s">
        <v>935</v>
      </c>
      <c r="H97" t="s">
        <v>936</v>
      </c>
      <c r="I97" t="s">
        <v>936</v>
      </c>
      <c r="J97" t="s">
        <v>937</v>
      </c>
    </row>
    <row r="98" spans="1:11" x14ac:dyDescent="0.2">
      <c r="A98">
        <v>95</v>
      </c>
      <c r="B98" t="s">
        <v>704</v>
      </c>
      <c r="C98" t="s">
        <v>938</v>
      </c>
      <c r="D98" t="s">
        <v>939</v>
      </c>
      <c r="E98" t="s">
        <v>940</v>
      </c>
      <c r="F98" t="s">
        <v>941</v>
      </c>
      <c r="G98" t="s">
        <v>942</v>
      </c>
      <c r="H98" t="s">
        <v>943</v>
      </c>
      <c r="I98" t="s">
        <v>943</v>
      </c>
      <c r="J98" t="s">
        <v>944</v>
      </c>
      <c r="K98" t="s">
        <v>945</v>
      </c>
    </row>
    <row r="99" spans="1:11" x14ac:dyDescent="0.2">
      <c r="A99">
        <v>96</v>
      </c>
      <c r="B99" t="s">
        <v>704</v>
      </c>
      <c r="C99" t="s">
        <v>946</v>
      </c>
      <c r="D99" t="s">
        <v>947</v>
      </c>
      <c r="E99" t="s">
        <v>948</v>
      </c>
      <c r="F99" t="s">
        <v>949</v>
      </c>
      <c r="G99" t="s">
        <v>950</v>
      </c>
      <c r="H99" t="s">
        <v>951</v>
      </c>
      <c r="I99" t="s">
        <v>951</v>
      </c>
      <c r="J99" t="s">
        <v>952</v>
      </c>
      <c r="K99" t="s">
        <v>953</v>
      </c>
    </row>
    <row r="100" spans="1:11" x14ac:dyDescent="0.2">
      <c r="A100">
        <v>97</v>
      </c>
      <c r="B100" t="s">
        <v>704</v>
      </c>
      <c r="C100" t="s">
        <v>954</v>
      </c>
      <c r="D100" t="s">
        <v>955</v>
      </c>
      <c r="E100" t="s">
        <v>956</v>
      </c>
      <c r="F100" t="s">
        <v>957</v>
      </c>
      <c r="G100" t="s">
        <v>958</v>
      </c>
      <c r="H100" t="s">
        <v>959</v>
      </c>
      <c r="I100" t="s">
        <v>959</v>
      </c>
      <c r="J100" t="s">
        <v>960</v>
      </c>
      <c r="K100" t="s">
        <v>961</v>
      </c>
    </row>
    <row r="101" spans="1:11" x14ac:dyDescent="0.2">
      <c r="A101">
        <v>98</v>
      </c>
      <c r="B101" t="s">
        <v>704</v>
      </c>
      <c r="C101" t="s">
        <v>962</v>
      </c>
      <c r="D101" t="s">
        <v>963</v>
      </c>
      <c r="E101" t="s">
        <v>964</v>
      </c>
      <c r="F101" t="s">
        <v>965</v>
      </c>
      <c r="G101" t="s">
        <v>966</v>
      </c>
      <c r="H101" t="s">
        <v>967</v>
      </c>
      <c r="I101" t="s">
        <v>967</v>
      </c>
      <c r="J101" t="s">
        <v>968</v>
      </c>
      <c r="K101" t="s">
        <v>969</v>
      </c>
    </row>
    <row r="102" spans="1:11" x14ac:dyDescent="0.2">
      <c r="A102">
        <v>99</v>
      </c>
      <c r="B102" t="s">
        <v>704</v>
      </c>
      <c r="C102" t="s">
        <v>970</v>
      </c>
      <c r="D102" t="s">
        <v>971</v>
      </c>
      <c r="E102" t="s">
        <v>972</v>
      </c>
      <c r="F102" t="s">
        <v>973</v>
      </c>
      <c r="G102" t="s">
        <v>974</v>
      </c>
      <c r="H102" t="s">
        <v>975</v>
      </c>
      <c r="I102" t="s">
        <v>975</v>
      </c>
      <c r="J102" t="s">
        <v>976</v>
      </c>
    </row>
    <row r="103" spans="1:11" x14ac:dyDescent="0.2">
      <c r="A103">
        <v>100</v>
      </c>
      <c r="B103" t="s">
        <v>704</v>
      </c>
      <c r="C103" t="s">
        <v>977</v>
      </c>
      <c r="D103" t="s">
        <v>978</v>
      </c>
      <c r="E103" t="s">
        <v>979</v>
      </c>
      <c r="F103" t="s">
        <v>980</v>
      </c>
      <c r="G103" t="s">
        <v>981</v>
      </c>
      <c r="H103" t="s">
        <v>982</v>
      </c>
      <c r="I103" t="s">
        <v>982</v>
      </c>
      <c r="J103" t="s">
        <v>983</v>
      </c>
      <c r="K103" t="s">
        <v>984</v>
      </c>
    </row>
    <row r="104" spans="1:11" x14ac:dyDescent="0.2">
      <c r="A104">
        <v>101</v>
      </c>
      <c r="B104" t="s">
        <v>704</v>
      </c>
      <c r="C104" t="s">
        <v>985</v>
      </c>
      <c r="D104" t="s">
        <v>986</v>
      </c>
      <c r="E104" t="s">
        <v>987</v>
      </c>
      <c r="F104" t="s">
        <v>988</v>
      </c>
      <c r="G104" t="s">
        <v>989</v>
      </c>
      <c r="H104" t="s">
        <v>990</v>
      </c>
      <c r="I104" t="s">
        <v>990</v>
      </c>
      <c r="J104" t="s">
        <v>991</v>
      </c>
      <c r="K104" t="s">
        <v>992</v>
      </c>
    </row>
    <row r="105" spans="1:11" x14ac:dyDescent="0.2">
      <c r="A105">
        <v>102</v>
      </c>
      <c r="B105" t="s">
        <v>704</v>
      </c>
      <c r="C105" t="s">
        <v>993</v>
      </c>
      <c r="D105" t="s">
        <v>994</v>
      </c>
      <c r="E105" t="s">
        <v>995</v>
      </c>
      <c r="F105" t="s">
        <v>996</v>
      </c>
      <c r="G105" t="s">
        <v>997</v>
      </c>
      <c r="H105" t="s">
        <v>998</v>
      </c>
      <c r="I105" t="s">
        <v>998</v>
      </c>
      <c r="J105" t="s">
        <v>999</v>
      </c>
      <c r="K105" t="s">
        <v>1000</v>
      </c>
    </row>
    <row r="106" spans="1:11" x14ac:dyDescent="0.2">
      <c r="A106">
        <v>103</v>
      </c>
      <c r="B106" t="s">
        <v>704</v>
      </c>
      <c r="C106" t="s">
        <v>1001</v>
      </c>
      <c r="D106" t="s">
        <v>1002</v>
      </c>
      <c r="E106" t="s">
        <v>1003</v>
      </c>
      <c r="F106" t="s">
        <v>1004</v>
      </c>
      <c r="G106" t="s">
        <v>1005</v>
      </c>
      <c r="H106" t="s">
        <v>1006</v>
      </c>
      <c r="I106" t="s">
        <v>1006</v>
      </c>
      <c r="J106" t="s">
        <v>1007</v>
      </c>
    </row>
    <row r="107" spans="1:11" x14ac:dyDescent="0.2">
      <c r="A107">
        <v>104</v>
      </c>
      <c r="B107" t="s">
        <v>704</v>
      </c>
      <c r="C107" t="s">
        <v>1008</v>
      </c>
      <c r="D107" t="s">
        <v>1009</v>
      </c>
      <c r="E107" t="s">
        <v>1010</v>
      </c>
      <c r="F107" t="s">
        <v>1011</v>
      </c>
      <c r="G107" t="s">
        <v>1012</v>
      </c>
      <c r="H107" t="s">
        <v>1013</v>
      </c>
      <c r="I107" t="s">
        <v>1013</v>
      </c>
      <c r="J107" t="s">
        <v>1014</v>
      </c>
    </row>
    <row r="108" spans="1:11" x14ac:dyDescent="0.2">
      <c r="A108">
        <v>105</v>
      </c>
      <c r="B108" t="s">
        <v>704</v>
      </c>
      <c r="C108" t="s">
        <v>1015</v>
      </c>
      <c r="D108" t="s">
        <v>1016</v>
      </c>
      <c r="E108" t="s">
        <v>1017</v>
      </c>
      <c r="F108" t="s">
        <v>1018</v>
      </c>
      <c r="G108" t="s">
        <v>1019</v>
      </c>
      <c r="H108" t="s">
        <v>1020</v>
      </c>
      <c r="I108" t="s">
        <v>1020</v>
      </c>
      <c r="J108" t="s">
        <v>1021</v>
      </c>
      <c r="K108" t="s">
        <v>1022</v>
      </c>
    </row>
    <row r="109" spans="1:11" x14ac:dyDescent="0.2">
      <c r="A109">
        <v>106</v>
      </c>
      <c r="B109" t="s">
        <v>704</v>
      </c>
      <c r="C109" t="s">
        <v>1023</v>
      </c>
      <c r="D109" t="s">
        <v>1024</v>
      </c>
      <c r="E109" t="s">
        <v>1025</v>
      </c>
      <c r="F109" t="s">
        <v>1026</v>
      </c>
      <c r="G109" t="s">
        <v>1027</v>
      </c>
      <c r="H109" t="s">
        <v>1028</v>
      </c>
      <c r="I109" t="s">
        <v>1028</v>
      </c>
      <c r="J109" t="s">
        <v>1029</v>
      </c>
      <c r="K109" t="s">
        <v>1030</v>
      </c>
    </row>
    <row r="110" spans="1:11" x14ac:dyDescent="0.2">
      <c r="A110">
        <v>107</v>
      </c>
      <c r="B110" t="s">
        <v>704</v>
      </c>
      <c r="C110" t="s">
        <v>1031</v>
      </c>
      <c r="D110" t="s">
        <v>1032</v>
      </c>
      <c r="E110" t="s">
        <v>1033</v>
      </c>
      <c r="F110" t="s">
        <v>1034</v>
      </c>
      <c r="G110" t="s">
        <v>1035</v>
      </c>
      <c r="H110" t="s">
        <v>1036</v>
      </c>
      <c r="I110" t="s">
        <v>1036</v>
      </c>
      <c r="J110" t="s">
        <v>1037</v>
      </c>
    </row>
    <row r="111" spans="1:11" x14ac:dyDescent="0.2">
      <c r="A111">
        <v>108</v>
      </c>
      <c r="B111" t="s">
        <v>704</v>
      </c>
      <c r="C111" t="s">
        <v>1038</v>
      </c>
      <c r="D111" t="s">
        <v>1039</v>
      </c>
      <c r="E111" t="s">
        <v>1040</v>
      </c>
      <c r="F111" t="s">
        <v>1041</v>
      </c>
      <c r="G111" t="s">
        <v>1042</v>
      </c>
      <c r="H111" t="s">
        <v>1043</v>
      </c>
      <c r="I111" t="s">
        <v>1043</v>
      </c>
      <c r="J111" t="s">
        <v>1044</v>
      </c>
      <c r="K111" t="s">
        <v>1045</v>
      </c>
    </row>
    <row r="112" spans="1:11" x14ac:dyDescent="0.2">
      <c r="A112">
        <v>109</v>
      </c>
      <c r="B112" t="s">
        <v>704</v>
      </c>
      <c r="C112" t="s">
        <v>1046</v>
      </c>
      <c r="D112" t="s">
        <v>1047</v>
      </c>
      <c r="E112" t="s">
        <v>1048</v>
      </c>
      <c r="F112" t="s">
        <v>1049</v>
      </c>
      <c r="G112" t="s">
        <v>1050</v>
      </c>
      <c r="H112" t="s">
        <v>1051</v>
      </c>
      <c r="I112" t="s">
        <v>1051</v>
      </c>
      <c r="J112" t="s">
        <v>1052</v>
      </c>
      <c r="K112" t="s">
        <v>1053</v>
      </c>
    </row>
    <row r="113" spans="1:11" x14ac:dyDescent="0.2">
      <c r="A113">
        <v>110</v>
      </c>
      <c r="B113" t="s">
        <v>704</v>
      </c>
      <c r="C113" t="s">
        <v>1054</v>
      </c>
      <c r="D113" t="s">
        <v>1055</v>
      </c>
      <c r="E113" t="s">
        <v>1056</v>
      </c>
      <c r="F113" t="s">
        <v>1057</v>
      </c>
      <c r="G113" t="s">
        <v>1058</v>
      </c>
      <c r="H113" t="s">
        <v>1059</v>
      </c>
      <c r="I113" t="s">
        <v>1059</v>
      </c>
      <c r="J113" t="s">
        <v>1060</v>
      </c>
      <c r="K113" t="s">
        <v>1061</v>
      </c>
    </row>
    <row r="114" spans="1:11" x14ac:dyDescent="0.2">
      <c r="A114">
        <v>111</v>
      </c>
      <c r="B114" t="s">
        <v>704</v>
      </c>
      <c r="C114" t="s">
        <v>1062</v>
      </c>
      <c r="D114" t="s">
        <v>1063</v>
      </c>
      <c r="E114" t="s">
        <v>1064</v>
      </c>
      <c r="F114" t="s">
        <v>1065</v>
      </c>
      <c r="G114" t="s">
        <v>1066</v>
      </c>
      <c r="H114" t="s">
        <v>1067</v>
      </c>
      <c r="I114" t="s">
        <v>1067</v>
      </c>
      <c r="J114" t="s">
        <v>1068</v>
      </c>
      <c r="K114" t="s">
        <v>1069</v>
      </c>
    </row>
    <row r="115" spans="1:11" x14ac:dyDescent="0.2">
      <c r="A115">
        <v>112</v>
      </c>
      <c r="B115" t="s">
        <v>704</v>
      </c>
      <c r="C115" t="s">
        <v>1070</v>
      </c>
      <c r="D115" t="s">
        <v>1071</v>
      </c>
      <c r="E115" t="s">
        <v>1072</v>
      </c>
      <c r="F115" t="s">
        <v>1073</v>
      </c>
      <c r="G115" t="s">
        <v>1074</v>
      </c>
      <c r="H115" t="s">
        <v>1075</v>
      </c>
      <c r="I115" t="s">
        <v>1075</v>
      </c>
      <c r="J115" t="s">
        <v>1076</v>
      </c>
      <c r="K115" t="s">
        <v>1077</v>
      </c>
    </row>
    <row r="116" spans="1:11" x14ac:dyDescent="0.2">
      <c r="A116">
        <v>113</v>
      </c>
      <c r="B116" t="s">
        <v>704</v>
      </c>
      <c r="C116" t="s">
        <v>1078</v>
      </c>
      <c r="D116" t="s">
        <v>1079</v>
      </c>
      <c r="E116" t="s">
        <v>1080</v>
      </c>
      <c r="F116" t="s">
        <v>1081</v>
      </c>
      <c r="G116" t="s">
        <v>1082</v>
      </c>
      <c r="H116" t="s">
        <v>1083</v>
      </c>
      <c r="I116" t="s">
        <v>1083</v>
      </c>
      <c r="J116" t="s">
        <v>1084</v>
      </c>
      <c r="K116" t="s">
        <v>1085</v>
      </c>
    </row>
    <row r="117" spans="1:11" x14ac:dyDescent="0.2">
      <c r="A117">
        <v>114</v>
      </c>
      <c r="B117" t="s">
        <v>704</v>
      </c>
      <c r="C117" t="s">
        <v>1062</v>
      </c>
      <c r="D117" t="s">
        <v>1086</v>
      </c>
      <c r="E117" t="s">
        <v>1087</v>
      </c>
      <c r="F117" t="s">
        <v>1088</v>
      </c>
      <c r="G117" t="s">
        <v>1089</v>
      </c>
      <c r="H117" t="s">
        <v>1090</v>
      </c>
      <c r="I117" t="s">
        <v>1090</v>
      </c>
      <c r="J117" t="s">
        <v>1091</v>
      </c>
      <c r="K117" t="s">
        <v>1092</v>
      </c>
    </row>
    <row r="118" spans="1:11" x14ac:dyDescent="0.2">
      <c r="A118">
        <v>115</v>
      </c>
      <c r="B118" t="s">
        <v>704</v>
      </c>
      <c r="C118" t="s">
        <v>1093</v>
      </c>
      <c r="D118" t="s">
        <v>1094</v>
      </c>
      <c r="E118" t="s">
        <v>1095</v>
      </c>
      <c r="F118" t="s">
        <v>1096</v>
      </c>
      <c r="G118" t="s">
        <v>1097</v>
      </c>
      <c r="H118" t="s">
        <v>1098</v>
      </c>
      <c r="I118" t="s">
        <v>1098</v>
      </c>
      <c r="J118" t="s">
        <v>1099</v>
      </c>
      <c r="K118" t="s">
        <v>1100</v>
      </c>
    </row>
    <row r="119" spans="1:11" x14ac:dyDescent="0.2">
      <c r="A119">
        <v>116</v>
      </c>
      <c r="B119" t="s">
        <v>704</v>
      </c>
      <c r="C119" t="s">
        <v>1101</v>
      </c>
      <c r="D119" t="s">
        <v>1102</v>
      </c>
      <c r="E119" t="s">
        <v>1103</v>
      </c>
      <c r="F119" t="s">
        <v>1104</v>
      </c>
      <c r="G119" t="s">
        <v>1105</v>
      </c>
      <c r="H119" t="s">
        <v>1106</v>
      </c>
      <c r="I119" t="s">
        <v>1106</v>
      </c>
      <c r="J119" t="s">
        <v>1107</v>
      </c>
      <c r="K119" t="s">
        <v>1108</v>
      </c>
    </row>
    <row r="120" spans="1:11" x14ac:dyDescent="0.2">
      <c r="A120">
        <v>117</v>
      </c>
      <c r="B120" t="s">
        <v>704</v>
      </c>
      <c r="C120" t="s">
        <v>1109</v>
      </c>
      <c r="D120" t="s">
        <v>1110</v>
      </c>
      <c r="E120" t="s">
        <v>1111</v>
      </c>
      <c r="F120" t="s">
        <v>1112</v>
      </c>
      <c r="G120" t="s">
        <v>1113</v>
      </c>
      <c r="H120" t="s">
        <v>1114</v>
      </c>
      <c r="I120" t="s">
        <v>1114</v>
      </c>
      <c r="J120" t="s">
        <v>1115</v>
      </c>
      <c r="K120" t="s">
        <v>1116</v>
      </c>
    </row>
    <row r="121" spans="1:11" x14ac:dyDescent="0.2">
      <c r="A121">
        <v>118</v>
      </c>
      <c r="B121" t="s">
        <v>704</v>
      </c>
      <c r="C121" t="s">
        <v>1117</v>
      </c>
      <c r="D121" t="s">
        <v>1118</v>
      </c>
      <c r="E121" t="s">
        <v>1119</v>
      </c>
      <c r="F121" t="s">
        <v>1120</v>
      </c>
      <c r="G121" t="s">
        <v>1121</v>
      </c>
      <c r="H121" t="s">
        <v>1122</v>
      </c>
      <c r="I121" t="s">
        <v>1122</v>
      </c>
      <c r="J121" t="s">
        <v>1123</v>
      </c>
      <c r="K121" t="s">
        <v>1124</v>
      </c>
    </row>
    <row r="122" spans="1:11" x14ac:dyDescent="0.2">
      <c r="A122">
        <v>119</v>
      </c>
      <c r="B122" t="s">
        <v>704</v>
      </c>
      <c r="C122" t="s">
        <v>1125</v>
      </c>
      <c r="D122" t="s">
        <v>1126</v>
      </c>
      <c r="E122" t="s">
        <v>1127</v>
      </c>
      <c r="F122" t="s">
        <v>1128</v>
      </c>
      <c r="G122" t="s">
        <v>1129</v>
      </c>
      <c r="H122" t="s">
        <v>1130</v>
      </c>
      <c r="I122" t="s">
        <v>1130</v>
      </c>
      <c r="J122" t="s">
        <v>1131</v>
      </c>
      <c r="K122" t="s">
        <v>1132</v>
      </c>
    </row>
    <row r="123" spans="1:11" x14ac:dyDescent="0.2">
      <c r="A123">
        <v>120</v>
      </c>
      <c r="B123" t="s">
        <v>704</v>
      </c>
      <c r="C123" t="s">
        <v>1133</v>
      </c>
      <c r="D123" t="s">
        <v>1134</v>
      </c>
      <c r="E123" t="s">
        <v>1135</v>
      </c>
      <c r="F123" t="s">
        <v>1136</v>
      </c>
      <c r="G123" t="s">
        <v>1137</v>
      </c>
      <c r="H123" t="s">
        <v>1138</v>
      </c>
      <c r="I123" t="s">
        <v>1138</v>
      </c>
      <c r="J123" t="s">
        <v>1139</v>
      </c>
      <c r="K123" t="s">
        <v>1140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Results</vt:lpstr>
      <vt:lpstr>multi agent</vt:lpstr>
      <vt:lpstr>single agent 1</vt:lpstr>
      <vt:lpstr>single agent 2</vt:lpstr>
      <vt:lpstr>single agent 3</vt:lpstr>
      <vt:lpstr>ground truth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민선아(융합대학원)</dc:creator>
  <cp:lastModifiedBy>민선아(융합대학원)</cp:lastModifiedBy>
  <dcterms:created xsi:type="dcterms:W3CDTF">2026-04-04T16:30:32Z</dcterms:created>
  <dcterms:modified xsi:type="dcterms:W3CDTF">2026-05-11T13:53:10Z</dcterms:modified>
</cp:coreProperties>
</file>